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9.xml" ContentType="application/vnd.openxmlformats-officedocument.drawing+xml"/>
  <Override PartName="/xl/tables/table9.xml" ContentType="application/vnd.openxmlformats-officedocument.spreadsheetml.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ProjectMeeting\ExamCenter2020\大考20201112\"/>
    </mc:Choice>
  </mc:AlternateContent>
  <bookViews>
    <workbookView xWindow="0" yWindow="0" windowWidth="23040" windowHeight="9132"/>
  </bookViews>
  <sheets>
    <sheet name="說明" sheetId="22" r:id="rId1"/>
    <sheet name="社會(新)_P1(原始)" sheetId="1" r:id="rId2"/>
    <sheet name="社會(新)_P1(整理)" sheetId="2" r:id="rId3"/>
    <sheet name="社會(新)_P2(原始)" sheetId="6" r:id="rId4"/>
    <sheet name="社會(新)_P2(整理)" sheetId="5" r:id="rId5"/>
    <sheet name="社會(新)_P3(原始)" sheetId="8" r:id="rId6"/>
    <sheet name="社會(新)_P3(整理)" sheetId="9" r:id="rId7"/>
    <sheet name="社會(新)_P4(原始)" sheetId="10" r:id="rId8"/>
    <sheet name="社會(新)_P4(整理)" sheetId="11" r:id="rId9"/>
    <sheet name="社會(新)問題卷統整" sheetId="4" r:id="rId10"/>
    <sheet name="自然(新)_P1(原始)" sheetId="12" r:id="rId11"/>
    <sheet name="自然(新)_P1(整理)" sheetId="13" r:id="rId12"/>
    <sheet name="自然(新)_P2(原始)" sheetId="14" r:id="rId13"/>
    <sheet name="自然(新)_P2(整理)" sheetId="15" r:id="rId14"/>
    <sheet name="自然(新)_P3(原始)" sheetId="18" r:id="rId15"/>
    <sheet name="自然(新)_P3(整理)" sheetId="19" r:id="rId16"/>
    <sheet name="自然(新)_P4(原始)" sheetId="20" r:id="rId17"/>
    <sheet name="自然(新)_P4(整理)" sheetId="21" r:id="rId18"/>
    <sheet name="自然(新)問題卷統整" sheetId="16" r:id="rId19"/>
  </sheets>
  <calcPr calcId="162913"/>
  <pivotCaches>
    <pivotCache cacheId="0" r:id="rId20"/>
    <pivotCache cacheId="1" r:id="rId21"/>
    <pivotCache cacheId="2" r:id="rId22"/>
    <pivotCache cacheId="3" r:id="rId23"/>
    <pivotCache cacheId="4" r:id="rId24"/>
    <pivotCache cacheId="5" r:id="rId25"/>
    <pivotCache cacheId="6" r:id="rId26"/>
    <pivotCache cacheId="7" r:id="rId27"/>
    <pivotCache cacheId="10" r:id="rId28"/>
    <pivotCache cacheId="13" r:id="rId2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2200" i="9" l="1"/>
  <c r="AE2201" i="9"/>
  <c r="AE2173" i="9"/>
  <c r="AE2174" i="9"/>
  <c r="AE2175" i="9"/>
  <c r="AE2176" i="9"/>
  <c r="AE2177" i="9"/>
  <c r="AE2178" i="9"/>
  <c r="AE2179" i="9"/>
  <c r="AE2180" i="9"/>
  <c r="AE2181" i="9"/>
  <c r="AE2182" i="9"/>
  <c r="AE2183" i="9"/>
  <c r="AE2184" i="9"/>
  <c r="AE2185" i="9"/>
  <c r="AE2186" i="9"/>
  <c r="AE2187" i="9"/>
  <c r="AE2188" i="9"/>
  <c r="AE2189" i="9"/>
  <c r="AE2190" i="9"/>
  <c r="AE2191" i="9"/>
  <c r="AE2192" i="9"/>
  <c r="AE2193" i="9"/>
  <c r="AE2194" i="9"/>
  <c r="AE2195" i="9"/>
  <c r="AE2196" i="9"/>
  <c r="AE2197" i="9"/>
  <c r="AE2198" i="9"/>
  <c r="AE2199" i="9"/>
  <c r="AE2143" i="9"/>
  <c r="AE2144" i="9"/>
  <c r="AE2145" i="9"/>
  <c r="AE2146" i="9"/>
  <c r="AE2147" i="9"/>
  <c r="AE2148" i="9"/>
  <c r="AE2149" i="9"/>
  <c r="AE2150" i="9"/>
  <c r="AE2151" i="9"/>
  <c r="AE2152" i="9"/>
  <c r="AE2153" i="9"/>
  <c r="AE2154" i="9"/>
  <c r="AE2155" i="9"/>
  <c r="AE2156" i="9"/>
  <c r="AE2157" i="9"/>
  <c r="AE2158" i="9"/>
  <c r="AE2159" i="9"/>
  <c r="AE2160" i="9"/>
  <c r="AE2161" i="9"/>
  <c r="AE2162" i="9"/>
  <c r="AE2163" i="9"/>
  <c r="AE2164" i="9"/>
  <c r="AE2165" i="9"/>
  <c r="AE2166" i="9"/>
  <c r="AE2167" i="9"/>
  <c r="AE2168" i="9"/>
  <c r="AE2169" i="9"/>
  <c r="AE2170" i="9"/>
  <c r="AE2171" i="9"/>
  <c r="AE2172" i="9"/>
  <c r="AE3" i="9"/>
  <c r="AE4" i="9"/>
  <c r="AE5" i="9"/>
  <c r="AE6" i="9"/>
  <c r="AE7" i="9"/>
  <c r="AE8" i="9"/>
  <c r="AE9" i="9"/>
  <c r="AE10" i="9"/>
  <c r="AE11" i="9"/>
  <c r="AE12" i="9"/>
  <c r="AE13" i="9"/>
  <c r="AE14" i="9"/>
  <c r="AE15" i="9"/>
  <c r="AE16" i="9"/>
  <c r="AE17" i="9"/>
  <c r="AE18" i="9"/>
  <c r="AE19" i="9"/>
  <c r="AE20" i="9"/>
  <c r="AE21" i="9"/>
  <c r="AE22" i="9"/>
  <c r="AE23" i="9"/>
  <c r="AE24" i="9"/>
  <c r="AE25" i="9"/>
  <c r="AE26" i="9"/>
  <c r="AE27" i="9"/>
  <c r="AE28" i="9"/>
  <c r="AE29" i="9"/>
  <c r="AE30" i="9"/>
  <c r="AE31" i="9"/>
  <c r="AE32" i="9"/>
  <c r="AE33" i="9"/>
  <c r="AE34" i="9"/>
  <c r="AE35" i="9"/>
  <c r="AE36" i="9"/>
  <c r="AE37" i="9"/>
  <c r="AE38" i="9"/>
  <c r="AE39" i="9"/>
  <c r="AE40" i="9"/>
  <c r="AE41" i="9"/>
  <c r="AE42" i="9"/>
  <c r="AE43" i="9"/>
  <c r="AE44" i="9"/>
  <c r="AE45" i="9"/>
  <c r="AE46" i="9"/>
  <c r="AE47" i="9"/>
  <c r="AE48" i="9"/>
  <c r="AE49" i="9"/>
  <c r="AE50" i="9"/>
  <c r="AE51" i="9"/>
  <c r="AE52" i="9"/>
  <c r="AE53" i="9"/>
  <c r="AE54" i="9"/>
  <c r="AE55" i="9"/>
  <c r="AE56" i="9"/>
  <c r="AE57" i="9"/>
  <c r="AE58" i="9"/>
  <c r="AE59" i="9"/>
  <c r="AE60" i="9"/>
  <c r="AE61" i="9"/>
  <c r="AE62" i="9"/>
  <c r="AE63" i="9"/>
  <c r="AE64" i="9"/>
  <c r="AE65" i="9"/>
  <c r="AE66" i="9"/>
  <c r="AE67" i="9"/>
  <c r="AE68" i="9"/>
  <c r="AE69" i="9"/>
  <c r="AE70" i="9"/>
  <c r="AE71" i="9"/>
  <c r="AE72" i="9"/>
  <c r="AE73" i="9"/>
  <c r="AE74" i="9"/>
  <c r="AE75" i="9"/>
  <c r="AE76" i="9"/>
  <c r="AE77" i="9"/>
  <c r="AE78" i="9"/>
  <c r="AE79" i="9"/>
  <c r="AE80" i="9"/>
  <c r="AE81" i="9"/>
  <c r="AE82" i="9"/>
  <c r="AE83" i="9"/>
  <c r="AE84" i="9"/>
  <c r="AE85" i="9"/>
  <c r="AE86" i="9"/>
  <c r="AE87" i="9"/>
  <c r="AE88" i="9"/>
  <c r="AE89" i="9"/>
  <c r="AE90" i="9"/>
  <c r="AE91" i="9"/>
  <c r="AE92" i="9"/>
  <c r="AE93" i="9"/>
  <c r="AE94" i="9"/>
  <c r="AE95" i="9"/>
  <c r="AE96" i="9"/>
  <c r="AE97" i="9"/>
  <c r="AE98" i="9"/>
  <c r="AE99" i="9"/>
  <c r="AE100" i="9"/>
  <c r="AE101" i="9"/>
  <c r="AE102" i="9"/>
  <c r="AE103" i="9"/>
  <c r="AE104" i="9"/>
  <c r="AE105" i="9"/>
  <c r="AE106" i="9"/>
  <c r="AE107" i="9"/>
  <c r="AE108" i="9"/>
  <c r="AE109" i="9"/>
  <c r="AE110" i="9"/>
  <c r="AE111" i="9"/>
  <c r="AE112" i="9"/>
  <c r="AE113" i="9"/>
  <c r="AE114" i="9"/>
  <c r="AE115" i="9"/>
  <c r="AE116" i="9"/>
  <c r="AE117" i="9"/>
  <c r="AE118" i="9"/>
  <c r="AE119" i="9"/>
  <c r="AE120" i="9"/>
  <c r="AE121" i="9"/>
  <c r="AE122" i="9"/>
  <c r="AE123" i="9"/>
  <c r="AE124" i="9"/>
  <c r="AE125" i="9"/>
  <c r="AE126" i="9"/>
  <c r="AE127" i="9"/>
  <c r="AE128" i="9"/>
  <c r="AE129" i="9"/>
  <c r="AE130" i="9"/>
  <c r="AE131" i="9"/>
  <c r="AE132" i="9"/>
  <c r="AE133" i="9"/>
  <c r="AE134" i="9"/>
  <c r="AE135" i="9"/>
  <c r="AE136" i="9"/>
  <c r="AE137" i="9"/>
  <c r="AE138" i="9"/>
  <c r="AE139" i="9"/>
  <c r="AE140" i="9"/>
  <c r="AE141" i="9"/>
  <c r="AE142" i="9"/>
  <c r="AE143" i="9"/>
  <c r="AE144" i="9"/>
  <c r="AE145" i="9"/>
  <c r="AE146" i="9"/>
  <c r="AE147" i="9"/>
  <c r="AE148" i="9"/>
  <c r="AE149" i="9"/>
  <c r="AE150" i="9"/>
  <c r="AE151" i="9"/>
  <c r="AE152" i="9"/>
  <c r="AE153" i="9"/>
  <c r="AE154" i="9"/>
  <c r="AE155" i="9"/>
  <c r="AE156" i="9"/>
  <c r="AE157" i="9"/>
  <c r="AE158" i="9"/>
  <c r="AE159" i="9"/>
  <c r="AE160" i="9"/>
  <c r="AE161" i="9"/>
  <c r="AE162" i="9"/>
  <c r="AE163" i="9"/>
  <c r="AE164" i="9"/>
  <c r="AE165" i="9"/>
  <c r="AE166" i="9"/>
  <c r="AE167" i="9"/>
  <c r="AE168" i="9"/>
  <c r="AE169" i="9"/>
  <c r="AE170" i="9"/>
  <c r="AE171" i="9"/>
  <c r="AE172" i="9"/>
  <c r="AE173" i="9"/>
  <c r="AE174" i="9"/>
  <c r="AE175" i="9"/>
  <c r="AE176" i="9"/>
  <c r="AE177" i="9"/>
  <c r="AE178" i="9"/>
  <c r="AE179" i="9"/>
  <c r="AE180" i="9"/>
  <c r="AE181" i="9"/>
  <c r="AE182" i="9"/>
  <c r="AE183" i="9"/>
  <c r="AE184" i="9"/>
  <c r="AE185" i="9"/>
  <c r="AE186" i="9"/>
  <c r="AE187" i="9"/>
  <c r="AE188" i="9"/>
  <c r="AE189" i="9"/>
  <c r="AE190" i="9"/>
  <c r="AE191" i="9"/>
  <c r="AE192" i="9"/>
  <c r="AE193" i="9"/>
  <c r="AE194" i="9"/>
  <c r="AE195" i="9"/>
  <c r="AE196" i="9"/>
  <c r="AE197" i="9"/>
  <c r="AE198" i="9"/>
  <c r="AE199" i="9"/>
  <c r="AE200" i="9"/>
  <c r="AE201" i="9"/>
  <c r="AE202" i="9"/>
  <c r="AE203" i="9"/>
  <c r="AE204" i="9"/>
  <c r="AE205" i="9"/>
  <c r="AE206" i="9"/>
  <c r="AE207" i="9"/>
  <c r="AE208" i="9"/>
  <c r="AE209" i="9"/>
  <c r="AE210" i="9"/>
  <c r="AE211" i="9"/>
  <c r="AE212" i="9"/>
  <c r="AE213" i="9"/>
  <c r="AE214" i="9"/>
  <c r="AE215" i="9"/>
  <c r="AE216" i="9"/>
  <c r="AE217" i="9"/>
  <c r="AE218" i="9"/>
  <c r="AE219" i="9"/>
  <c r="AE220" i="9"/>
  <c r="AE221" i="9"/>
  <c r="AE222" i="9"/>
  <c r="AE223" i="9"/>
  <c r="AE224" i="9"/>
  <c r="AE225" i="9"/>
  <c r="AE226" i="9"/>
  <c r="AE227" i="9"/>
  <c r="AE228" i="9"/>
  <c r="AE229" i="9"/>
  <c r="AE230" i="9"/>
  <c r="AE231" i="9"/>
  <c r="AE232" i="9"/>
  <c r="AE233" i="9"/>
  <c r="AE234" i="9"/>
  <c r="AE235" i="9"/>
  <c r="AE236" i="9"/>
  <c r="AE237" i="9"/>
  <c r="AE238" i="9"/>
  <c r="AE239" i="9"/>
  <c r="AE240" i="9"/>
  <c r="AE241" i="9"/>
  <c r="AE242" i="9"/>
  <c r="AE243" i="9"/>
  <c r="AE244" i="9"/>
  <c r="AE245" i="9"/>
  <c r="AE246" i="9"/>
  <c r="AE247" i="9"/>
  <c r="AE248" i="9"/>
  <c r="AE249" i="9"/>
  <c r="AE250" i="9"/>
  <c r="AE251" i="9"/>
  <c r="AE252" i="9"/>
  <c r="AE253" i="9"/>
  <c r="AE254" i="9"/>
  <c r="AE255" i="9"/>
  <c r="AE256" i="9"/>
  <c r="AE257" i="9"/>
  <c r="AE258" i="9"/>
  <c r="AE259" i="9"/>
  <c r="AE260" i="9"/>
  <c r="AE261" i="9"/>
  <c r="AE262" i="9"/>
  <c r="AE263" i="9"/>
  <c r="AE264" i="9"/>
  <c r="AE265" i="9"/>
  <c r="AE266" i="9"/>
  <c r="AE267" i="9"/>
  <c r="AE268" i="9"/>
  <c r="AE269" i="9"/>
  <c r="AE270" i="9"/>
  <c r="AE271" i="9"/>
  <c r="AE272" i="9"/>
  <c r="AE273" i="9"/>
  <c r="AE274" i="9"/>
  <c r="AE275" i="9"/>
  <c r="AE276" i="9"/>
  <c r="AE277" i="9"/>
  <c r="AE278" i="9"/>
  <c r="AE279" i="9"/>
  <c r="AE280" i="9"/>
  <c r="AE281" i="9"/>
  <c r="AE282" i="9"/>
  <c r="AE283" i="9"/>
  <c r="AE284" i="9"/>
  <c r="AE285" i="9"/>
  <c r="AE286" i="9"/>
  <c r="AE287" i="9"/>
  <c r="AE288" i="9"/>
  <c r="AE289" i="9"/>
  <c r="AE290" i="9"/>
  <c r="AE291" i="9"/>
  <c r="AE292" i="9"/>
  <c r="AE293" i="9"/>
  <c r="AE294" i="9"/>
  <c r="AE295" i="9"/>
  <c r="AE296" i="9"/>
  <c r="AE297" i="9"/>
  <c r="AE298" i="9"/>
  <c r="AE299" i="9"/>
  <c r="AE300" i="9"/>
  <c r="AE301" i="9"/>
  <c r="AE302" i="9"/>
  <c r="AE303" i="9"/>
  <c r="AE304" i="9"/>
  <c r="AE305" i="9"/>
  <c r="AE306" i="9"/>
  <c r="AE307" i="9"/>
  <c r="AE308" i="9"/>
  <c r="AE309" i="9"/>
  <c r="AE310" i="9"/>
  <c r="AE311" i="9"/>
  <c r="AE312" i="9"/>
  <c r="AE313" i="9"/>
  <c r="AE314" i="9"/>
  <c r="AE315" i="9"/>
  <c r="AE316" i="9"/>
  <c r="AE317" i="9"/>
  <c r="AE318" i="9"/>
  <c r="AE319" i="9"/>
  <c r="AE320" i="9"/>
  <c r="AE321" i="9"/>
  <c r="AE322" i="9"/>
  <c r="AE323" i="9"/>
  <c r="AE324" i="9"/>
  <c r="AE325" i="9"/>
  <c r="AE326" i="9"/>
  <c r="AE327" i="9"/>
  <c r="AE328" i="9"/>
  <c r="AE329" i="9"/>
  <c r="AE330" i="9"/>
  <c r="AE331" i="9"/>
  <c r="AE332" i="9"/>
  <c r="AE333" i="9"/>
  <c r="AE334" i="9"/>
  <c r="AE335" i="9"/>
  <c r="AE336" i="9"/>
  <c r="AE337" i="9"/>
  <c r="AE338" i="9"/>
  <c r="AE339" i="9"/>
  <c r="AE340" i="9"/>
  <c r="AE341" i="9"/>
  <c r="AE342" i="9"/>
  <c r="AE343" i="9"/>
  <c r="AE344" i="9"/>
  <c r="AE345" i="9"/>
  <c r="AE346" i="9"/>
  <c r="AE347" i="9"/>
  <c r="AE348" i="9"/>
  <c r="AE349" i="9"/>
  <c r="AE350" i="9"/>
  <c r="AE351" i="9"/>
  <c r="AE352" i="9"/>
  <c r="AE353" i="9"/>
  <c r="AE354" i="9"/>
  <c r="AE355" i="9"/>
  <c r="AE356" i="9"/>
  <c r="AE357" i="9"/>
  <c r="AE358" i="9"/>
  <c r="AE359" i="9"/>
  <c r="AE360" i="9"/>
  <c r="AE361" i="9"/>
  <c r="AE362" i="9"/>
  <c r="AE363" i="9"/>
  <c r="AE364" i="9"/>
  <c r="AE365" i="9"/>
  <c r="AE366" i="9"/>
  <c r="AE367" i="9"/>
  <c r="AE368" i="9"/>
  <c r="AE369" i="9"/>
  <c r="AE370" i="9"/>
  <c r="AE371" i="9"/>
  <c r="AE372" i="9"/>
  <c r="AE373" i="9"/>
  <c r="AE374" i="9"/>
  <c r="AE375" i="9"/>
  <c r="AE376" i="9"/>
  <c r="AE377" i="9"/>
  <c r="AE378" i="9"/>
  <c r="AE379" i="9"/>
  <c r="AE380" i="9"/>
  <c r="AE381" i="9"/>
  <c r="AE382" i="9"/>
  <c r="AE383" i="9"/>
  <c r="AE384" i="9"/>
  <c r="AE385" i="9"/>
  <c r="AE386" i="9"/>
  <c r="AE387" i="9"/>
  <c r="AE388" i="9"/>
  <c r="AE389" i="9"/>
  <c r="AE390" i="9"/>
  <c r="AE391" i="9"/>
  <c r="AE392" i="9"/>
  <c r="AE393" i="9"/>
  <c r="AE394" i="9"/>
  <c r="AE395" i="9"/>
  <c r="AE396" i="9"/>
  <c r="AE397" i="9"/>
  <c r="AE398" i="9"/>
  <c r="AE399" i="9"/>
  <c r="AE400" i="9"/>
  <c r="AE401" i="9"/>
  <c r="AE402" i="9"/>
  <c r="AE403" i="9"/>
  <c r="AE404" i="9"/>
  <c r="AE405" i="9"/>
  <c r="AE406" i="9"/>
  <c r="AE407" i="9"/>
  <c r="AE408" i="9"/>
  <c r="AE409" i="9"/>
  <c r="AE410" i="9"/>
  <c r="AE411" i="9"/>
  <c r="AE412" i="9"/>
  <c r="AE413" i="9"/>
  <c r="AE414" i="9"/>
  <c r="AE415" i="9"/>
  <c r="AE416" i="9"/>
  <c r="AE417" i="9"/>
  <c r="AE418" i="9"/>
  <c r="AE419" i="9"/>
  <c r="AE420" i="9"/>
  <c r="AE421" i="9"/>
  <c r="AE422" i="9"/>
  <c r="AE423" i="9"/>
  <c r="AE424" i="9"/>
  <c r="AE425" i="9"/>
  <c r="AE426" i="9"/>
  <c r="AE427" i="9"/>
  <c r="AE428" i="9"/>
  <c r="AE429" i="9"/>
  <c r="AE430" i="9"/>
  <c r="AE431" i="9"/>
  <c r="AE432" i="9"/>
  <c r="AE433" i="9"/>
  <c r="AE434" i="9"/>
  <c r="AE435" i="9"/>
  <c r="AE436" i="9"/>
  <c r="AE437" i="9"/>
  <c r="AE438" i="9"/>
  <c r="AE439" i="9"/>
  <c r="AE440" i="9"/>
  <c r="AE441" i="9"/>
  <c r="AE442" i="9"/>
  <c r="AE443" i="9"/>
  <c r="AE444" i="9"/>
  <c r="AE445" i="9"/>
  <c r="AE446" i="9"/>
  <c r="AE447" i="9"/>
  <c r="AE448" i="9"/>
  <c r="AE449" i="9"/>
  <c r="AE450" i="9"/>
  <c r="AE451" i="9"/>
  <c r="AE452" i="9"/>
  <c r="AE453" i="9"/>
  <c r="AE454" i="9"/>
  <c r="AE455" i="9"/>
  <c r="AE456" i="9"/>
  <c r="AE457" i="9"/>
  <c r="AE458" i="9"/>
  <c r="AE459" i="9"/>
  <c r="AE460" i="9"/>
  <c r="AE461" i="9"/>
  <c r="AE462" i="9"/>
  <c r="AE463" i="9"/>
  <c r="AE464" i="9"/>
  <c r="AE465" i="9"/>
  <c r="AE466" i="9"/>
  <c r="AE467" i="9"/>
  <c r="AE468" i="9"/>
  <c r="AE469" i="9"/>
  <c r="AE470" i="9"/>
  <c r="AE471" i="9"/>
  <c r="AE472" i="9"/>
  <c r="AE473" i="9"/>
  <c r="AE474" i="9"/>
  <c r="AE475" i="9"/>
  <c r="AE476" i="9"/>
  <c r="AE477" i="9"/>
  <c r="AE478" i="9"/>
  <c r="AE479" i="9"/>
  <c r="AE480" i="9"/>
  <c r="AE481" i="9"/>
  <c r="AE482" i="9"/>
  <c r="AE483" i="9"/>
  <c r="AE484" i="9"/>
  <c r="AE485" i="9"/>
  <c r="AE486" i="9"/>
  <c r="AE487" i="9"/>
  <c r="AE488" i="9"/>
  <c r="AE489" i="9"/>
  <c r="AE490" i="9"/>
  <c r="AE491" i="9"/>
  <c r="AE492" i="9"/>
  <c r="AE493" i="9"/>
  <c r="AE494" i="9"/>
  <c r="AE495" i="9"/>
  <c r="AE496" i="9"/>
  <c r="AE497" i="9"/>
  <c r="AE498" i="9"/>
  <c r="AE499" i="9"/>
  <c r="AE500" i="9"/>
  <c r="AE501" i="9"/>
  <c r="AE502" i="9"/>
  <c r="AE503" i="9"/>
  <c r="AE504" i="9"/>
  <c r="AE505" i="9"/>
  <c r="AE506" i="9"/>
  <c r="AE507" i="9"/>
  <c r="AE508" i="9"/>
  <c r="AE509" i="9"/>
  <c r="AE510" i="9"/>
  <c r="AE511" i="9"/>
  <c r="AE512" i="9"/>
  <c r="AE513" i="9"/>
  <c r="AE514" i="9"/>
  <c r="AE515" i="9"/>
  <c r="AE516" i="9"/>
  <c r="AE517" i="9"/>
  <c r="AE518" i="9"/>
  <c r="AE519" i="9"/>
  <c r="AE520" i="9"/>
  <c r="AE521" i="9"/>
  <c r="AE522" i="9"/>
  <c r="AE523" i="9"/>
  <c r="AE524" i="9"/>
  <c r="AE525" i="9"/>
  <c r="AE526" i="9"/>
  <c r="AE527" i="9"/>
  <c r="AE528" i="9"/>
  <c r="AE529" i="9"/>
  <c r="AE530" i="9"/>
  <c r="AE531" i="9"/>
  <c r="AE532" i="9"/>
  <c r="AE533" i="9"/>
  <c r="AE534" i="9"/>
  <c r="AE535" i="9"/>
  <c r="AE536" i="9"/>
  <c r="AE537" i="9"/>
  <c r="AE538" i="9"/>
  <c r="AE539" i="9"/>
  <c r="AE540" i="9"/>
  <c r="AE541" i="9"/>
  <c r="AE542" i="9"/>
  <c r="AE543" i="9"/>
  <c r="AE544" i="9"/>
  <c r="AE545" i="9"/>
  <c r="AE546" i="9"/>
  <c r="AE547" i="9"/>
  <c r="AE548" i="9"/>
  <c r="AE549" i="9"/>
  <c r="AE550" i="9"/>
  <c r="AE551" i="9"/>
  <c r="AE552" i="9"/>
  <c r="AE553" i="9"/>
  <c r="AE554" i="9"/>
  <c r="AE555" i="9"/>
  <c r="AE556" i="9"/>
  <c r="AE557" i="9"/>
  <c r="AE558" i="9"/>
  <c r="AE559" i="9"/>
  <c r="AE560" i="9"/>
  <c r="AE561" i="9"/>
  <c r="AE562" i="9"/>
  <c r="AE563" i="9"/>
  <c r="AE564" i="9"/>
  <c r="AE565" i="9"/>
  <c r="AE566" i="9"/>
  <c r="AE567" i="9"/>
  <c r="AE568" i="9"/>
  <c r="AE569" i="9"/>
  <c r="AE570" i="9"/>
  <c r="AE571" i="9"/>
  <c r="AE572" i="9"/>
  <c r="AE573" i="9"/>
  <c r="AE574" i="9"/>
  <c r="AE575" i="9"/>
  <c r="AE576" i="9"/>
  <c r="AE577" i="9"/>
  <c r="AE578" i="9"/>
  <c r="AE579" i="9"/>
  <c r="AE580" i="9"/>
  <c r="AE581" i="9"/>
  <c r="AE582" i="9"/>
  <c r="AE583" i="9"/>
  <c r="AE584" i="9"/>
  <c r="AE585" i="9"/>
  <c r="AE586" i="9"/>
  <c r="AE587" i="9"/>
  <c r="AE588" i="9"/>
  <c r="AE589" i="9"/>
  <c r="AE590" i="9"/>
  <c r="AE591" i="9"/>
  <c r="AE592" i="9"/>
  <c r="AE593" i="9"/>
  <c r="AE594" i="9"/>
  <c r="AE595" i="9"/>
  <c r="AE596" i="9"/>
  <c r="AE597" i="9"/>
  <c r="AE598" i="9"/>
  <c r="AE599" i="9"/>
  <c r="AE600" i="9"/>
  <c r="AE601" i="9"/>
  <c r="AE602" i="9"/>
  <c r="AE603" i="9"/>
  <c r="AE604" i="9"/>
  <c r="AE605" i="9"/>
  <c r="AE606" i="9"/>
  <c r="AE607" i="9"/>
  <c r="AE608" i="9"/>
  <c r="AE609" i="9"/>
  <c r="AE610" i="9"/>
  <c r="AE611" i="9"/>
  <c r="AE612" i="9"/>
  <c r="AE613" i="9"/>
  <c r="AE614" i="9"/>
  <c r="AE615" i="9"/>
  <c r="AE616" i="9"/>
  <c r="AE617" i="9"/>
  <c r="AE618" i="9"/>
  <c r="AE619" i="9"/>
  <c r="AE620" i="9"/>
  <c r="AE621" i="9"/>
  <c r="AE622" i="9"/>
  <c r="AE623" i="9"/>
  <c r="AE624" i="9"/>
  <c r="AE625" i="9"/>
  <c r="AE626" i="9"/>
  <c r="AE627" i="9"/>
  <c r="AE628" i="9"/>
  <c r="AE629" i="9"/>
  <c r="AE630" i="9"/>
  <c r="AE631" i="9"/>
  <c r="AE632" i="9"/>
  <c r="AE633" i="9"/>
  <c r="AE634" i="9"/>
  <c r="AE635" i="9"/>
  <c r="AE636" i="9"/>
  <c r="AE637" i="9"/>
  <c r="AE638" i="9"/>
  <c r="AE639" i="9"/>
  <c r="AE640" i="9"/>
  <c r="AE641" i="9"/>
  <c r="AE642" i="9"/>
  <c r="AE643" i="9"/>
  <c r="AE644" i="9"/>
  <c r="AE645" i="9"/>
  <c r="AE646" i="9"/>
  <c r="AE647" i="9"/>
  <c r="AE648" i="9"/>
  <c r="AE649" i="9"/>
  <c r="AE650" i="9"/>
  <c r="AE651" i="9"/>
  <c r="AE652" i="9"/>
  <c r="AE653" i="9"/>
  <c r="AE654" i="9"/>
  <c r="AE655" i="9"/>
  <c r="AE656" i="9"/>
  <c r="AE657" i="9"/>
  <c r="AE658" i="9"/>
  <c r="AE659" i="9"/>
  <c r="AE660" i="9"/>
  <c r="AE661" i="9"/>
  <c r="AE662" i="9"/>
  <c r="AE663" i="9"/>
  <c r="AE664" i="9"/>
  <c r="AE665" i="9"/>
  <c r="AE666" i="9"/>
  <c r="AE667" i="9"/>
  <c r="AE668" i="9"/>
  <c r="AE669" i="9"/>
  <c r="AE670" i="9"/>
  <c r="AE671" i="9"/>
  <c r="AE672" i="9"/>
  <c r="AE673" i="9"/>
  <c r="AE674" i="9"/>
  <c r="AE675" i="9"/>
  <c r="AE676" i="9"/>
  <c r="AE677" i="9"/>
  <c r="AE678" i="9"/>
  <c r="AE679" i="9"/>
  <c r="AE680" i="9"/>
  <c r="AE681" i="9"/>
  <c r="AE682" i="9"/>
  <c r="AE683" i="9"/>
  <c r="AE684" i="9"/>
  <c r="AE685" i="9"/>
  <c r="AE686" i="9"/>
  <c r="AE687" i="9"/>
  <c r="AE688" i="9"/>
  <c r="AE689" i="9"/>
  <c r="AE690" i="9"/>
  <c r="AE691" i="9"/>
  <c r="AE692" i="9"/>
  <c r="AE693" i="9"/>
  <c r="AE694" i="9"/>
  <c r="AE695" i="9"/>
  <c r="AE696" i="9"/>
  <c r="AE697" i="9"/>
  <c r="AE698" i="9"/>
  <c r="AE699" i="9"/>
  <c r="AE700" i="9"/>
  <c r="AE701" i="9"/>
  <c r="AE702" i="9"/>
  <c r="AE703" i="9"/>
  <c r="AE704" i="9"/>
  <c r="AE705" i="9"/>
  <c r="AE706" i="9"/>
  <c r="AE707" i="9"/>
  <c r="AE708" i="9"/>
  <c r="AE709" i="9"/>
  <c r="AE710" i="9"/>
  <c r="AE711" i="9"/>
  <c r="AE712" i="9"/>
  <c r="AE713" i="9"/>
  <c r="AE714" i="9"/>
  <c r="AE715" i="9"/>
  <c r="AE716" i="9"/>
  <c r="AE717" i="9"/>
  <c r="AE718" i="9"/>
  <c r="AE719" i="9"/>
  <c r="AE720" i="9"/>
  <c r="AE721" i="9"/>
  <c r="AE722" i="9"/>
  <c r="AE723" i="9"/>
  <c r="AE724" i="9"/>
  <c r="AE725" i="9"/>
  <c r="AE726" i="9"/>
  <c r="AE727" i="9"/>
  <c r="AE728" i="9"/>
  <c r="AE729" i="9"/>
  <c r="AE730" i="9"/>
  <c r="AE731" i="9"/>
  <c r="AE732" i="9"/>
  <c r="AE733" i="9"/>
  <c r="AE734" i="9"/>
  <c r="AE735" i="9"/>
  <c r="AE736" i="9"/>
  <c r="AE737" i="9"/>
  <c r="AE738" i="9"/>
  <c r="AE739" i="9"/>
  <c r="AE740" i="9"/>
  <c r="AE741" i="9"/>
  <c r="AE742" i="9"/>
  <c r="AE743" i="9"/>
  <c r="AE744" i="9"/>
  <c r="AE745" i="9"/>
  <c r="AE746" i="9"/>
  <c r="AE747" i="9"/>
  <c r="AE748" i="9"/>
  <c r="AE749" i="9"/>
  <c r="AE750" i="9"/>
  <c r="AE751" i="9"/>
  <c r="AE752" i="9"/>
  <c r="AE753" i="9"/>
  <c r="AE754" i="9"/>
  <c r="AE755" i="9"/>
  <c r="AE756" i="9"/>
  <c r="AE757" i="9"/>
  <c r="AE758" i="9"/>
  <c r="AE759" i="9"/>
  <c r="AE760" i="9"/>
  <c r="AE761" i="9"/>
  <c r="AE762" i="9"/>
  <c r="AE763" i="9"/>
  <c r="AE764" i="9"/>
  <c r="AE765" i="9"/>
  <c r="AE766" i="9"/>
  <c r="AE767" i="9"/>
  <c r="AE768" i="9"/>
  <c r="AE769" i="9"/>
  <c r="AE770" i="9"/>
  <c r="AE771" i="9"/>
  <c r="AE772" i="9"/>
  <c r="AE773" i="9"/>
  <c r="AE774" i="9"/>
  <c r="AE775" i="9"/>
  <c r="AE776" i="9"/>
  <c r="AE777" i="9"/>
  <c r="AE778" i="9"/>
  <c r="AE779" i="9"/>
  <c r="AE780" i="9"/>
  <c r="AE781" i="9"/>
  <c r="AE782" i="9"/>
  <c r="AE783" i="9"/>
  <c r="AE784" i="9"/>
  <c r="AE785" i="9"/>
  <c r="AE786" i="9"/>
  <c r="AE787" i="9"/>
  <c r="AE788" i="9"/>
  <c r="AE789" i="9"/>
  <c r="AE790" i="9"/>
  <c r="AE791" i="9"/>
  <c r="AE792" i="9"/>
  <c r="AE793" i="9"/>
  <c r="AE794" i="9"/>
  <c r="AE795" i="9"/>
  <c r="AE796" i="9"/>
  <c r="AE797" i="9"/>
  <c r="AE798" i="9"/>
  <c r="AE799" i="9"/>
  <c r="AE800" i="9"/>
  <c r="AE801" i="9"/>
  <c r="AE802" i="9"/>
  <c r="AE803" i="9"/>
  <c r="AE804" i="9"/>
  <c r="AE805" i="9"/>
  <c r="AE806" i="9"/>
  <c r="AE807" i="9"/>
  <c r="AE808" i="9"/>
  <c r="AE809" i="9"/>
  <c r="AE810" i="9"/>
  <c r="AE811" i="9"/>
  <c r="AE812" i="9"/>
  <c r="AE813" i="9"/>
  <c r="AE814" i="9"/>
  <c r="AE815" i="9"/>
  <c r="AE816" i="9"/>
  <c r="AE817" i="9"/>
  <c r="AE818" i="9"/>
  <c r="AE819" i="9"/>
  <c r="AE820" i="9"/>
  <c r="AE821" i="9"/>
  <c r="AE822" i="9"/>
  <c r="AE823" i="9"/>
  <c r="AE824" i="9"/>
  <c r="AE825" i="9"/>
  <c r="AE826" i="9"/>
  <c r="AE827" i="9"/>
  <c r="AE828" i="9"/>
  <c r="AE829" i="9"/>
  <c r="AE830" i="9"/>
  <c r="AE831" i="9"/>
  <c r="AE832" i="9"/>
  <c r="AE833" i="9"/>
  <c r="AE834" i="9"/>
  <c r="AE835" i="9"/>
  <c r="AE836" i="9"/>
  <c r="AE837" i="9"/>
  <c r="AE838" i="9"/>
  <c r="AE839" i="9"/>
  <c r="AE840" i="9"/>
  <c r="AE841" i="9"/>
  <c r="AE842" i="9"/>
  <c r="AE843" i="9"/>
  <c r="AE844" i="9"/>
  <c r="AE845" i="9"/>
  <c r="AE846" i="9"/>
  <c r="AE847" i="9"/>
  <c r="AE848" i="9"/>
  <c r="AE849" i="9"/>
  <c r="AE850" i="9"/>
  <c r="AE851" i="9"/>
  <c r="AE852" i="9"/>
  <c r="AE853" i="9"/>
  <c r="AE854" i="9"/>
  <c r="AE855" i="9"/>
  <c r="AE856" i="9"/>
  <c r="AE857" i="9"/>
  <c r="AE858" i="9"/>
  <c r="AE859" i="9"/>
  <c r="AE860" i="9"/>
  <c r="AE861" i="9"/>
  <c r="AE862" i="9"/>
  <c r="AE863" i="9"/>
  <c r="AE864" i="9"/>
  <c r="AE865" i="9"/>
  <c r="AE866" i="9"/>
  <c r="AE867" i="9"/>
  <c r="AE868" i="9"/>
  <c r="AE869" i="9"/>
  <c r="AE870" i="9"/>
  <c r="AE871" i="9"/>
  <c r="AE872" i="9"/>
  <c r="AE873" i="9"/>
  <c r="AE874" i="9"/>
  <c r="AE875" i="9"/>
  <c r="AE876" i="9"/>
  <c r="AE877" i="9"/>
  <c r="AE878" i="9"/>
  <c r="AE879" i="9"/>
  <c r="AE880" i="9"/>
  <c r="AE881" i="9"/>
  <c r="AE882" i="9"/>
  <c r="AE883" i="9"/>
  <c r="AE884" i="9"/>
  <c r="AE885" i="9"/>
  <c r="AE886" i="9"/>
  <c r="AE887" i="9"/>
  <c r="AE888" i="9"/>
  <c r="AE889" i="9"/>
  <c r="AE890" i="9"/>
  <c r="AE891" i="9"/>
  <c r="AE892" i="9"/>
  <c r="AE893" i="9"/>
  <c r="AE894" i="9"/>
  <c r="AE895" i="9"/>
  <c r="AE896" i="9"/>
  <c r="AE897" i="9"/>
  <c r="AE898" i="9"/>
  <c r="AE899" i="9"/>
  <c r="AE900" i="9"/>
  <c r="AE901" i="9"/>
  <c r="AE902" i="9"/>
  <c r="AE903" i="9"/>
  <c r="AE904" i="9"/>
  <c r="AE905" i="9"/>
  <c r="AE906" i="9"/>
  <c r="AE907" i="9"/>
  <c r="AE908" i="9"/>
  <c r="AE909" i="9"/>
  <c r="AE910" i="9"/>
  <c r="AE911" i="9"/>
  <c r="AE912" i="9"/>
  <c r="AE913" i="9"/>
  <c r="AE914" i="9"/>
  <c r="AE915" i="9"/>
  <c r="AE916" i="9"/>
  <c r="AE917" i="9"/>
  <c r="AE918" i="9"/>
  <c r="AE919" i="9"/>
  <c r="AE920" i="9"/>
  <c r="AE921" i="9"/>
  <c r="AE922" i="9"/>
  <c r="AE923" i="9"/>
  <c r="AE924" i="9"/>
  <c r="AE925" i="9"/>
  <c r="AE926" i="9"/>
  <c r="AE927" i="9"/>
  <c r="AE928" i="9"/>
  <c r="AE929" i="9"/>
  <c r="AE930" i="9"/>
  <c r="AE931" i="9"/>
  <c r="AE932" i="9"/>
  <c r="AE933" i="9"/>
  <c r="AE934" i="9"/>
  <c r="AE935" i="9"/>
  <c r="AE936" i="9"/>
  <c r="AE937" i="9"/>
  <c r="AE938" i="9"/>
  <c r="AE939" i="9"/>
  <c r="AE940" i="9"/>
  <c r="AE941" i="9"/>
  <c r="AE942" i="9"/>
  <c r="AE943" i="9"/>
  <c r="AE944" i="9"/>
  <c r="AE945" i="9"/>
  <c r="AE946" i="9"/>
  <c r="AE947" i="9"/>
  <c r="AE948" i="9"/>
  <c r="AE949" i="9"/>
  <c r="AE950" i="9"/>
  <c r="AE951" i="9"/>
  <c r="AE952" i="9"/>
  <c r="AE953" i="9"/>
  <c r="AE954" i="9"/>
  <c r="AE955" i="9"/>
  <c r="AE956" i="9"/>
  <c r="AE957" i="9"/>
  <c r="AE958" i="9"/>
  <c r="AE959" i="9"/>
  <c r="AE960" i="9"/>
  <c r="AE961" i="9"/>
  <c r="AE962" i="9"/>
  <c r="AE963" i="9"/>
  <c r="AE964" i="9"/>
  <c r="AE965" i="9"/>
  <c r="AE966" i="9"/>
  <c r="AE967" i="9"/>
  <c r="AE968" i="9"/>
  <c r="AE969" i="9"/>
  <c r="AE970" i="9"/>
  <c r="AE971" i="9"/>
  <c r="AE972" i="9"/>
  <c r="AE973" i="9"/>
  <c r="AE974" i="9"/>
  <c r="AE975" i="9"/>
  <c r="AE976" i="9"/>
  <c r="AE977" i="9"/>
  <c r="AE978" i="9"/>
  <c r="AE979" i="9"/>
  <c r="AE980" i="9"/>
  <c r="AE981" i="9"/>
  <c r="AE982" i="9"/>
  <c r="AE983" i="9"/>
  <c r="AE984" i="9"/>
  <c r="AE985" i="9"/>
  <c r="AE986" i="9"/>
  <c r="AE987" i="9"/>
  <c r="AE988" i="9"/>
  <c r="AE989" i="9"/>
  <c r="AE990" i="9"/>
  <c r="AE991" i="9"/>
  <c r="AE992" i="9"/>
  <c r="AE993" i="9"/>
  <c r="AE994" i="9"/>
  <c r="AE995" i="9"/>
  <c r="AE996" i="9"/>
  <c r="AE997" i="9"/>
  <c r="AE998" i="9"/>
  <c r="AE999" i="9"/>
  <c r="AE1000" i="9"/>
  <c r="AE1001" i="9"/>
  <c r="AE1002" i="9"/>
  <c r="AE1003" i="9"/>
  <c r="AE1004" i="9"/>
  <c r="AE1005" i="9"/>
  <c r="AE1006" i="9"/>
  <c r="AE1007" i="9"/>
  <c r="AE1008" i="9"/>
  <c r="AE1009" i="9"/>
  <c r="AE1010" i="9"/>
  <c r="AE1011" i="9"/>
  <c r="AE1012" i="9"/>
  <c r="AE1013" i="9"/>
  <c r="AE1014" i="9"/>
  <c r="AE1015" i="9"/>
  <c r="AE1016" i="9"/>
  <c r="AE1017" i="9"/>
  <c r="AE1018" i="9"/>
  <c r="AE1019" i="9"/>
  <c r="AE1020" i="9"/>
  <c r="AE1021" i="9"/>
  <c r="AE1022" i="9"/>
  <c r="AE1023" i="9"/>
  <c r="AE1024" i="9"/>
  <c r="AE1025" i="9"/>
  <c r="AE1026" i="9"/>
  <c r="AE1027" i="9"/>
  <c r="AE1028" i="9"/>
  <c r="AE1029" i="9"/>
  <c r="AE1030" i="9"/>
  <c r="AE1031" i="9"/>
  <c r="AE1032" i="9"/>
  <c r="AE1033" i="9"/>
  <c r="AE1034" i="9"/>
  <c r="AE1035" i="9"/>
  <c r="AE1036" i="9"/>
  <c r="AE1037" i="9"/>
  <c r="AE1038" i="9"/>
  <c r="AE1039" i="9"/>
  <c r="AE1040" i="9"/>
  <c r="AE1041" i="9"/>
  <c r="AE1042" i="9"/>
  <c r="AE1043" i="9"/>
  <c r="AE1044" i="9"/>
  <c r="AE1045" i="9"/>
  <c r="AE1046" i="9"/>
  <c r="AE1047" i="9"/>
  <c r="AE1048" i="9"/>
  <c r="AE1049" i="9"/>
  <c r="AE1050" i="9"/>
  <c r="AE1051" i="9"/>
  <c r="AE1052" i="9"/>
  <c r="AE1053" i="9"/>
  <c r="AE1054" i="9"/>
  <c r="AE1055" i="9"/>
  <c r="AE1056" i="9"/>
  <c r="AE1057" i="9"/>
  <c r="AE1058" i="9"/>
  <c r="AE1059" i="9"/>
  <c r="AE1060" i="9"/>
  <c r="AE1061" i="9"/>
  <c r="AE1062" i="9"/>
  <c r="AE1063" i="9"/>
  <c r="AE1064" i="9"/>
  <c r="AE1065" i="9"/>
  <c r="AE1066" i="9"/>
  <c r="AE1067" i="9"/>
  <c r="AE1068" i="9"/>
  <c r="AE1069" i="9"/>
  <c r="AE1070" i="9"/>
  <c r="AE1071" i="9"/>
  <c r="AE1072" i="9"/>
  <c r="AE1073" i="9"/>
  <c r="AE1074" i="9"/>
  <c r="AE1075" i="9"/>
  <c r="AE1076" i="9"/>
  <c r="AE1077" i="9"/>
  <c r="AE1078" i="9"/>
  <c r="AE1079" i="9"/>
  <c r="AE1080" i="9"/>
  <c r="AE1081" i="9"/>
  <c r="AE1082" i="9"/>
  <c r="AE1083" i="9"/>
  <c r="AE1084" i="9"/>
  <c r="AE1085" i="9"/>
  <c r="AE1086" i="9"/>
  <c r="AE1087" i="9"/>
  <c r="AE1088" i="9"/>
  <c r="AE1089" i="9"/>
  <c r="AE1090" i="9"/>
  <c r="AE1091" i="9"/>
  <c r="AE1092" i="9"/>
  <c r="AE1093" i="9"/>
  <c r="AE1094" i="9"/>
  <c r="AE1095" i="9"/>
  <c r="AE1096" i="9"/>
  <c r="AE1097" i="9"/>
  <c r="AE1098" i="9"/>
  <c r="AE1099" i="9"/>
  <c r="AE1100" i="9"/>
  <c r="AE1101" i="9"/>
  <c r="AE1102" i="9"/>
  <c r="AE1103" i="9"/>
  <c r="AE1104" i="9"/>
  <c r="AE1105" i="9"/>
  <c r="AE1106" i="9"/>
  <c r="AE1107" i="9"/>
  <c r="AE1108" i="9"/>
  <c r="AE1109" i="9"/>
  <c r="AE1110" i="9"/>
  <c r="AE1111" i="9"/>
  <c r="AE1112" i="9"/>
  <c r="AE1113" i="9"/>
  <c r="AE1114" i="9"/>
  <c r="AE1115" i="9"/>
  <c r="AE1116" i="9"/>
  <c r="AE1117" i="9"/>
  <c r="AE1118" i="9"/>
  <c r="AE1119" i="9"/>
  <c r="AE1120" i="9"/>
  <c r="AE1121" i="9"/>
  <c r="AE1122" i="9"/>
  <c r="AE1123" i="9"/>
  <c r="AE1124" i="9"/>
  <c r="AE1125" i="9"/>
  <c r="AE1126" i="9"/>
  <c r="AE1127" i="9"/>
  <c r="AE1128" i="9"/>
  <c r="AE1129" i="9"/>
  <c r="AE1130" i="9"/>
  <c r="AE1131" i="9"/>
  <c r="AE1132" i="9"/>
  <c r="AE1133" i="9"/>
  <c r="AE1134" i="9"/>
  <c r="AE1135" i="9"/>
  <c r="AE1136" i="9"/>
  <c r="AE1137" i="9"/>
  <c r="AE1138" i="9"/>
  <c r="AE1139" i="9"/>
  <c r="AE1140" i="9"/>
  <c r="AE1141" i="9"/>
  <c r="AE1142" i="9"/>
  <c r="AE1143" i="9"/>
  <c r="AE1144" i="9"/>
  <c r="AE1145" i="9"/>
  <c r="AE1146" i="9"/>
  <c r="AE1147" i="9"/>
  <c r="AE1148" i="9"/>
  <c r="AE1149" i="9"/>
  <c r="AE1150" i="9"/>
  <c r="AE1151" i="9"/>
  <c r="AE1152" i="9"/>
  <c r="AE1153" i="9"/>
  <c r="AE1154" i="9"/>
  <c r="AE1155" i="9"/>
  <c r="AE1156" i="9"/>
  <c r="AE1157" i="9"/>
  <c r="AE1158" i="9"/>
  <c r="AE1159" i="9"/>
  <c r="AE1160" i="9"/>
  <c r="AE1161" i="9"/>
  <c r="AE1162" i="9"/>
  <c r="AE1163" i="9"/>
  <c r="AE1164" i="9"/>
  <c r="AE1165" i="9"/>
  <c r="AE1166" i="9"/>
  <c r="AE1167" i="9"/>
  <c r="AE1168" i="9"/>
  <c r="AE1169" i="9"/>
  <c r="AE1170" i="9"/>
  <c r="AE1171" i="9"/>
  <c r="AE1172" i="9"/>
  <c r="AE1173" i="9"/>
  <c r="AE1174" i="9"/>
  <c r="AE1175" i="9"/>
  <c r="AE1176" i="9"/>
  <c r="AE1177" i="9"/>
  <c r="AE1178" i="9"/>
  <c r="AE1179" i="9"/>
  <c r="AE1180" i="9"/>
  <c r="AE1181" i="9"/>
  <c r="AE1182" i="9"/>
  <c r="AE1183" i="9"/>
  <c r="AE1184" i="9"/>
  <c r="AE1185" i="9"/>
  <c r="AE1186" i="9"/>
  <c r="AE1187" i="9"/>
  <c r="AE1188" i="9"/>
  <c r="AE1189" i="9"/>
  <c r="AE1190" i="9"/>
  <c r="AE1191" i="9"/>
  <c r="AE1192" i="9"/>
  <c r="AE1193" i="9"/>
  <c r="AE1194" i="9"/>
  <c r="AE1195" i="9"/>
  <c r="AE1196" i="9"/>
  <c r="AE1197" i="9"/>
  <c r="AE1198" i="9"/>
  <c r="AE1199" i="9"/>
  <c r="AE1200" i="9"/>
  <c r="AE1201" i="9"/>
  <c r="AE1202" i="9"/>
  <c r="AE1203" i="9"/>
  <c r="AE1204" i="9"/>
  <c r="AE1205" i="9"/>
  <c r="AE1206" i="9"/>
  <c r="AE1207" i="9"/>
  <c r="AE1208" i="9"/>
  <c r="AE1209" i="9"/>
  <c r="AE1210" i="9"/>
  <c r="AE1211" i="9"/>
  <c r="AE1212" i="9"/>
  <c r="AE1213" i="9"/>
  <c r="AE1214" i="9"/>
  <c r="AE1215" i="9"/>
  <c r="AE1216" i="9"/>
  <c r="AE1217" i="9"/>
  <c r="AE1218" i="9"/>
  <c r="AE1219" i="9"/>
  <c r="AE1220" i="9"/>
  <c r="AE1221" i="9"/>
  <c r="AE1222" i="9"/>
  <c r="AE1223" i="9"/>
  <c r="AE1224" i="9"/>
  <c r="AE1225" i="9"/>
  <c r="AE1226" i="9"/>
  <c r="AE1227" i="9"/>
  <c r="AE1228" i="9"/>
  <c r="AE1229" i="9"/>
  <c r="AE1230" i="9"/>
  <c r="AE1231" i="9"/>
  <c r="AE1232" i="9"/>
  <c r="AE1233" i="9"/>
  <c r="AE1234" i="9"/>
  <c r="AE1235" i="9"/>
  <c r="AE1236" i="9"/>
  <c r="AE1237" i="9"/>
  <c r="AE1238" i="9"/>
  <c r="AE1239" i="9"/>
  <c r="AE1240" i="9"/>
  <c r="AE1241" i="9"/>
  <c r="AE1242" i="9"/>
  <c r="AE1243" i="9"/>
  <c r="AE1244" i="9"/>
  <c r="AE1245" i="9"/>
  <c r="AE1246" i="9"/>
  <c r="AE1247" i="9"/>
  <c r="AE1248" i="9"/>
  <c r="AE1249" i="9"/>
  <c r="AE1250" i="9"/>
  <c r="AE1251" i="9"/>
  <c r="AE1252" i="9"/>
  <c r="AE1253" i="9"/>
  <c r="AE1254" i="9"/>
  <c r="AE1255" i="9"/>
  <c r="AE1256" i="9"/>
  <c r="AE1257" i="9"/>
  <c r="AE1258" i="9"/>
  <c r="AE1259" i="9"/>
  <c r="AE1260" i="9"/>
  <c r="AE1261" i="9"/>
  <c r="AE1262" i="9"/>
  <c r="AE1263" i="9"/>
  <c r="AE1264" i="9"/>
  <c r="AE1265" i="9"/>
  <c r="AE1266" i="9"/>
  <c r="AE1267" i="9"/>
  <c r="AE1268" i="9"/>
  <c r="AE1269" i="9"/>
  <c r="AE1270" i="9"/>
  <c r="AE1271" i="9"/>
  <c r="AE1272" i="9"/>
  <c r="AE1273" i="9"/>
  <c r="AE1274" i="9"/>
  <c r="AE1275" i="9"/>
  <c r="AE1276" i="9"/>
  <c r="AE1277" i="9"/>
  <c r="AE1278" i="9"/>
  <c r="AE1279" i="9"/>
  <c r="AE1280" i="9"/>
  <c r="AE1281" i="9"/>
  <c r="AE1282" i="9"/>
  <c r="AE1283" i="9"/>
  <c r="AE1284" i="9"/>
  <c r="AE1285" i="9"/>
  <c r="AE1286" i="9"/>
  <c r="AE1287" i="9"/>
  <c r="AE1288" i="9"/>
  <c r="AE1289" i="9"/>
  <c r="AE1290" i="9"/>
  <c r="AE1291" i="9"/>
  <c r="AE1292" i="9"/>
  <c r="AE1293" i="9"/>
  <c r="AE1294" i="9"/>
  <c r="AE1295" i="9"/>
  <c r="AE1296" i="9"/>
  <c r="AE1297" i="9"/>
  <c r="AE1298" i="9"/>
  <c r="AE1299" i="9"/>
  <c r="AE1300" i="9"/>
  <c r="AE1301" i="9"/>
  <c r="AE1302" i="9"/>
  <c r="AE1303" i="9"/>
  <c r="AE1304" i="9"/>
  <c r="AE1305" i="9"/>
  <c r="AE1306" i="9"/>
  <c r="AE1307" i="9"/>
  <c r="AE1308" i="9"/>
  <c r="AE1309" i="9"/>
  <c r="AE1310" i="9"/>
  <c r="AE1311" i="9"/>
  <c r="AE1312" i="9"/>
  <c r="AE1313" i="9"/>
  <c r="AE1314" i="9"/>
  <c r="AE1315" i="9"/>
  <c r="AE1316" i="9"/>
  <c r="AE1317" i="9"/>
  <c r="AE1318" i="9"/>
  <c r="AE1319" i="9"/>
  <c r="AE1320" i="9"/>
  <c r="AE1321" i="9"/>
  <c r="AE1322" i="9"/>
  <c r="AE1323" i="9"/>
  <c r="AE1324" i="9"/>
  <c r="AE1325" i="9"/>
  <c r="AE1326" i="9"/>
  <c r="AE1327" i="9"/>
  <c r="AE1328" i="9"/>
  <c r="AE1329" i="9"/>
  <c r="AE1330" i="9"/>
  <c r="AE1331" i="9"/>
  <c r="AE1332" i="9"/>
  <c r="AE1333" i="9"/>
  <c r="AE1334" i="9"/>
  <c r="AE1335" i="9"/>
  <c r="AE1336" i="9"/>
  <c r="AE1337" i="9"/>
  <c r="AE1338" i="9"/>
  <c r="AE1339" i="9"/>
  <c r="AE1340" i="9"/>
  <c r="AE1341" i="9"/>
  <c r="AE1342" i="9"/>
  <c r="AE1343" i="9"/>
  <c r="AE1344" i="9"/>
  <c r="AE1345" i="9"/>
  <c r="AE1346" i="9"/>
  <c r="AE1347" i="9"/>
  <c r="AE1348" i="9"/>
  <c r="AE1349" i="9"/>
  <c r="AE1350" i="9"/>
  <c r="AE1351" i="9"/>
  <c r="AE1352" i="9"/>
  <c r="AE1353" i="9"/>
  <c r="AE1354" i="9"/>
  <c r="AE1355" i="9"/>
  <c r="AE1356" i="9"/>
  <c r="AE1357" i="9"/>
  <c r="AE1358" i="9"/>
  <c r="AE1359" i="9"/>
  <c r="AE1360" i="9"/>
  <c r="AE1361" i="9"/>
  <c r="AE1362" i="9"/>
  <c r="AE1363" i="9"/>
  <c r="AE1364" i="9"/>
  <c r="AE1365" i="9"/>
  <c r="AE1366" i="9"/>
  <c r="AE1367" i="9"/>
  <c r="AE1368" i="9"/>
  <c r="AE1369" i="9"/>
  <c r="AE1370" i="9"/>
  <c r="AE1371" i="9"/>
  <c r="AE1372" i="9"/>
  <c r="AE1373" i="9"/>
  <c r="AE1374" i="9"/>
  <c r="AE1375" i="9"/>
  <c r="AE1376" i="9"/>
  <c r="AE1377" i="9"/>
  <c r="AE1378" i="9"/>
  <c r="AE1379" i="9"/>
  <c r="AE1380" i="9"/>
  <c r="AE1381" i="9"/>
  <c r="AE1382" i="9"/>
  <c r="AE1383" i="9"/>
  <c r="AE1384" i="9"/>
  <c r="AE1385" i="9"/>
  <c r="AE1386" i="9"/>
  <c r="AE1387" i="9"/>
  <c r="AE1388" i="9"/>
  <c r="AE1389" i="9"/>
  <c r="AE1390" i="9"/>
  <c r="AE1391" i="9"/>
  <c r="AE1392" i="9"/>
  <c r="AE1393" i="9"/>
  <c r="AE1394" i="9"/>
  <c r="AE1395" i="9"/>
  <c r="AE1396" i="9"/>
  <c r="AE1397" i="9"/>
  <c r="AE1398" i="9"/>
  <c r="AE1399" i="9"/>
  <c r="AE1400" i="9"/>
  <c r="AE1401" i="9"/>
  <c r="AE1402" i="9"/>
  <c r="AE1403" i="9"/>
  <c r="AE1404" i="9"/>
  <c r="AE1405" i="9"/>
  <c r="AE1406" i="9"/>
  <c r="AE1407" i="9"/>
  <c r="AE1408" i="9"/>
  <c r="AE1409" i="9"/>
  <c r="AE1410" i="9"/>
  <c r="AE1411" i="9"/>
  <c r="AE1412" i="9"/>
  <c r="AE1413" i="9"/>
  <c r="AE1414" i="9"/>
  <c r="AE1415" i="9"/>
  <c r="AE1416" i="9"/>
  <c r="AE1417" i="9"/>
  <c r="AE1418" i="9"/>
  <c r="AE1419" i="9"/>
  <c r="AE1420" i="9"/>
  <c r="AE1421" i="9"/>
  <c r="AE1422" i="9"/>
  <c r="AE1423" i="9"/>
  <c r="AE1424" i="9"/>
  <c r="AE1425" i="9"/>
  <c r="AE1426" i="9"/>
  <c r="AE1427" i="9"/>
  <c r="AE1428" i="9"/>
  <c r="AE1429" i="9"/>
  <c r="AE1430" i="9"/>
  <c r="AE1431" i="9"/>
  <c r="AE1432" i="9"/>
  <c r="AE1433" i="9"/>
  <c r="AE1434" i="9"/>
  <c r="AE1435" i="9"/>
  <c r="AE1436" i="9"/>
  <c r="AE1437" i="9"/>
  <c r="AE1438" i="9"/>
  <c r="AE1439" i="9"/>
  <c r="AE1440" i="9"/>
  <c r="AE1441" i="9"/>
  <c r="AE1442" i="9"/>
  <c r="AE1443" i="9"/>
  <c r="AE1444" i="9"/>
  <c r="AE1445" i="9"/>
  <c r="AE1446" i="9"/>
  <c r="AE1447" i="9"/>
  <c r="AE1448" i="9"/>
  <c r="AE1449" i="9"/>
  <c r="AE1450" i="9"/>
  <c r="AE1451" i="9"/>
  <c r="AE1452" i="9"/>
  <c r="AE1453" i="9"/>
  <c r="AE1454" i="9"/>
  <c r="AE1455" i="9"/>
  <c r="AE1456" i="9"/>
  <c r="AE1457" i="9"/>
  <c r="AE1458" i="9"/>
  <c r="AE1459" i="9"/>
  <c r="AE1460" i="9"/>
  <c r="AE1461" i="9"/>
  <c r="AE1462" i="9"/>
  <c r="AE1463" i="9"/>
  <c r="AE1464" i="9"/>
  <c r="AE1465" i="9"/>
  <c r="AE1466" i="9"/>
  <c r="AE1467" i="9"/>
  <c r="AE1468" i="9"/>
  <c r="AE1469" i="9"/>
  <c r="AE1470" i="9"/>
  <c r="AE1471" i="9"/>
  <c r="AE1472" i="9"/>
  <c r="AE1473" i="9"/>
  <c r="AE1474" i="9"/>
  <c r="AE1475" i="9"/>
  <c r="AE1476" i="9"/>
  <c r="AE1477" i="9"/>
  <c r="AE1478" i="9"/>
  <c r="AE1479" i="9"/>
  <c r="AE1480" i="9"/>
  <c r="AE1481" i="9"/>
  <c r="AE1482" i="9"/>
  <c r="AE1483" i="9"/>
  <c r="AE1484" i="9"/>
  <c r="AE1485" i="9"/>
  <c r="AE1486" i="9"/>
  <c r="AE1487" i="9"/>
  <c r="AE1488" i="9"/>
  <c r="AE1489" i="9"/>
  <c r="AE1490" i="9"/>
  <c r="AE1491" i="9"/>
  <c r="AE1492" i="9"/>
  <c r="AE1493" i="9"/>
  <c r="AE1494" i="9"/>
  <c r="AE1495" i="9"/>
  <c r="AE1496" i="9"/>
  <c r="AE1497" i="9"/>
  <c r="AE1498" i="9"/>
  <c r="AE1499" i="9"/>
  <c r="AE1500" i="9"/>
  <c r="AE1501" i="9"/>
  <c r="AE1502" i="9"/>
  <c r="AE1503" i="9"/>
  <c r="AE1504" i="9"/>
  <c r="AE1505" i="9"/>
  <c r="AE1506" i="9"/>
  <c r="AE1507" i="9"/>
  <c r="AE1508" i="9"/>
  <c r="AE1509" i="9"/>
  <c r="AE1510" i="9"/>
  <c r="AE1511" i="9"/>
  <c r="AE1512" i="9"/>
  <c r="AE1513" i="9"/>
  <c r="AE1514" i="9"/>
  <c r="AE1515" i="9"/>
  <c r="AE1516" i="9"/>
  <c r="AE1517" i="9"/>
  <c r="AE1518" i="9"/>
  <c r="AE1519" i="9"/>
  <c r="AE1520" i="9"/>
  <c r="AE1521" i="9"/>
  <c r="AE1522" i="9"/>
  <c r="AE1523" i="9"/>
  <c r="AE1524" i="9"/>
  <c r="AE1525" i="9"/>
  <c r="AE1526" i="9"/>
  <c r="AE1527" i="9"/>
  <c r="AE1528" i="9"/>
  <c r="AE1529" i="9"/>
  <c r="AE1530" i="9"/>
  <c r="AE1531" i="9"/>
  <c r="AE1532" i="9"/>
  <c r="AE1533" i="9"/>
  <c r="AE1534" i="9"/>
  <c r="AE1535" i="9"/>
  <c r="AE1536" i="9"/>
  <c r="AE1537" i="9"/>
  <c r="AE1538" i="9"/>
  <c r="AE1539" i="9"/>
  <c r="AE1540" i="9"/>
  <c r="AE1541" i="9"/>
  <c r="AE1542" i="9"/>
  <c r="AE1543" i="9"/>
  <c r="AE1544" i="9"/>
  <c r="AE1545" i="9"/>
  <c r="AE1546" i="9"/>
  <c r="AE1547" i="9"/>
  <c r="AE1548" i="9"/>
  <c r="AE1549" i="9"/>
  <c r="AE1550" i="9"/>
  <c r="AE1551" i="9"/>
  <c r="AE1552" i="9"/>
  <c r="AE1553" i="9"/>
  <c r="AE1554" i="9"/>
  <c r="AE1555" i="9"/>
  <c r="AE1556" i="9"/>
  <c r="AE1557" i="9"/>
  <c r="AE1558" i="9"/>
  <c r="AE1559" i="9"/>
  <c r="AE1560" i="9"/>
  <c r="AE1561" i="9"/>
  <c r="AE1562" i="9"/>
  <c r="AE1563" i="9"/>
  <c r="AE1564" i="9"/>
  <c r="AE1565" i="9"/>
  <c r="AE1566" i="9"/>
  <c r="AE1567" i="9"/>
  <c r="AE1568" i="9"/>
  <c r="AE1569" i="9"/>
  <c r="AE1570" i="9"/>
  <c r="AE1571" i="9"/>
  <c r="AE1572" i="9"/>
  <c r="AE1573" i="9"/>
  <c r="AE1574" i="9"/>
  <c r="AE1575" i="9"/>
  <c r="AE1576" i="9"/>
  <c r="AE1577" i="9"/>
  <c r="AE1578" i="9"/>
  <c r="AE1579" i="9"/>
  <c r="AE1580" i="9"/>
  <c r="AE1581" i="9"/>
  <c r="AE1582" i="9"/>
  <c r="AE1583" i="9"/>
  <c r="AE1584" i="9"/>
  <c r="AE1585" i="9"/>
  <c r="AE1586" i="9"/>
  <c r="AE1587" i="9"/>
  <c r="AE1588" i="9"/>
  <c r="AE1589" i="9"/>
  <c r="AE1590" i="9"/>
  <c r="AE1591" i="9"/>
  <c r="AE1592" i="9"/>
  <c r="AE1593" i="9"/>
  <c r="AE1594" i="9"/>
  <c r="AE1595" i="9"/>
  <c r="AE1596" i="9"/>
  <c r="AE1597" i="9"/>
  <c r="AE1598" i="9"/>
  <c r="AE1599" i="9"/>
  <c r="AE1600" i="9"/>
  <c r="AE1601" i="9"/>
  <c r="AE1602" i="9"/>
  <c r="AE1603" i="9"/>
  <c r="AE1604" i="9"/>
  <c r="AE1605" i="9"/>
  <c r="AE1606" i="9"/>
  <c r="AE1607" i="9"/>
  <c r="AE1608" i="9"/>
  <c r="AE1609" i="9"/>
  <c r="AE1610" i="9"/>
  <c r="AE1611" i="9"/>
  <c r="AE1612" i="9"/>
  <c r="AE1613" i="9"/>
  <c r="AE1614" i="9"/>
  <c r="AE1615" i="9"/>
  <c r="AE1616" i="9"/>
  <c r="AE1617" i="9"/>
  <c r="AE1618" i="9"/>
  <c r="AE1619" i="9"/>
  <c r="AE1620" i="9"/>
  <c r="AE1621" i="9"/>
  <c r="AE1622" i="9"/>
  <c r="AE1623" i="9"/>
  <c r="AE1624" i="9"/>
  <c r="AE1625" i="9"/>
  <c r="AE1626" i="9"/>
  <c r="AE1627" i="9"/>
  <c r="AE1628" i="9"/>
  <c r="AE1629" i="9"/>
  <c r="AE1630" i="9"/>
  <c r="AE1631" i="9"/>
  <c r="AE1632" i="9"/>
  <c r="AE1633" i="9"/>
  <c r="AE1634" i="9"/>
  <c r="AE1635" i="9"/>
  <c r="AE1636" i="9"/>
  <c r="AE1637" i="9"/>
  <c r="AE1638" i="9"/>
  <c r="AE1639" i="9"/>
  <c r="AE1640" i="9"/>
  <c r="AE1641" i="9"/>
  <c r="AE1642" i="9"/>
  <c r="AE1643" i="9"/>
  <c r="AE1644" i="9"/>
  <c r="AE1645" i="9"/>
  <c r="AE1646" i="9"/>
  <c r="AE1647" i="9"/>
  <c r="AE1648" i="9"/>
  <c r="AE1649" i="9"/>
  <c r="AE1650" i="9"/>
  <c r="AE1651" i="9"/>
  <c r="AE1652" i="9"/>
  <c r="AE1653" i="9"/>
  <c r="AE1654" i="9"/>
  <c r="AE1655" i="9"/>
  <c r="AE1656" i="9"/>
  <c r="AE1657" i="9"/>
  <c r="AE1658" i="9"/>
  <c r="AE1659" i="9"/>
  <c r="AE1660" i="9"/>
  <c r="AE1661" i="9"/>
  <c r="AE1662" i="9"/>
  <c r="AE1663" i="9"/>
  <c r="AE1664" i="9"/>
  <c r="AE1665" i="9"/>
  <c r="AE1666" i="9"/>
  <c r="AE1667" i="9"/>
  <c r="AE1668" i="9"/>
  <c r="AE1669" i="9"/>
  <c r="AE1670" i="9"/>
  <c r="AE1671" i="9"/>
  <c r="AE1672" i="9"/>
  <c r="AE1673" i="9"/>
  <c r="AE1674" i="9"/>
  <c r="AE1675" i="9"/>
  <c r="AE1676" i="9"/>
  <c r="AE1677" i="9"/>
  <c r="AE1678" i="9"/>
  <c r="AE1679" i="9"/>
  <c r="AE1680" i="9"/>
  <c r="AE1681" i="9"/>
  <c r="AE1682" i="9"/>
  <c r="AE1683" i="9"/>
  <c r="AE1684" i="9"/>
  <c r="AE1685" i="9"/>
  <c r="AE1686" i="9"/>
  <c r="AE1687" i="9"/>
  <c r="AE1688" i="9"/>
  <c r="AE1689" i="9"/>
  <c r="AE1690" i="9"/>
  <c r="AE1691" i="9"/>
  <c r="AE1692" i="9"/>
  <c r="AE1693" i="9"/>
  <c r="AE1694" i="9"/>
  <c r="AE1695" i="9"/>
  <c r="AE1696" i="9"/>
  <c r="AE1697" i="9"/>
  <c r="AE1698" i="9"/>
  <c r="AE1699" i="9"/>
  <c r="AE1700" i="9"/>
  <c r="AE1701" i="9"/>
  <c r="AE1702" i="9"/>
  <c r="AE1703" i="9"/>
  <c r="AE1704" i="9"/>
  <c r="AE1705" i="9"/>
  <c r="AE1706" i="9"/>
  <c r="AE1707" i="9"/>
  <c r="AE1708" i="9"/>
  <c r="AE1709" i="9"/>
  <c r="AE1710" i="9"/>
  <c r="AE1711" i="9"/>
  <c r="AE1712" i="9"/>
  <c r="AE1713" i="9"/>
  <c r="AE1714" i="9"/>
  <c r="AE1715" i="9"/>
  <c r="AE1716" i="9"/>
  <c r="AE1717" i="9"/>
  <c r="AE1718" i="9"/>
  <c r="AE1719" i="9"/>
  <c r="AE1720" i="9"/>
  <c r="AE1721" i="9"/>
  <c r="AE1722" i="9"/>
  <c r="AE1723" i="9"/>
  <c r="AE1724" i="9"/>
  <c r="AE1725" i="9"/>
  <c r="AE1726" i="9"/>
  <c r="AE1727" i="9"/>
  <c r="AE1728" i="9"/>
  <c r="AE1729" i="9"/>
  <c r="AE1730" i="9"/>
  <c r="AE1731" i="9"/>
  <c r="AE1732" i="9"/>
  <c r="AE1733" i="9"/>
  <c r="AE1734" i="9"/>
  <c r="AE1735" i="9"/>
  <c r="AE1736" i="9"/>
  <c r="AE1737" i="9"/>
  <c r="AE1738" i="9"/>
  <c r="AE1739" i="9"/>
  <c r="AE1740" i="9"/>
  <c r="AE1741" i="9"/>
  <c r="AE1742" i="9"/>
  <c r="AE1743" i="9"/>
  <c r="AE1744" i="9"/>
  <c r="AE1745" i="9"/>
  <c r="AE1746" i="9"/>
  <c r="AE1747" i="9"/>
  <c r="AE1748" i="9"/>
  <c r="AE1749" i="9"/>
  <c r="AE1750" i="9"/>
  <c r="AE1751" i="9"/>
  <c r="AE1752" i="9"/>
  <c r="AE1753" i="9"/>
  <c r="AE1754" i="9"/>
  <c r="AE1755" i="9"/>
  <c r="AE1756" i="9"/>
  <c r="AE1757" i="9"/>
  <c r="AE1758" i="9"/>
  <c r="AE1759" i="9"/>
  <c r="AE1760" i="9"/>
  <c r="AE1761" i="9"/>
  <c r="AE1762" i="9"/>
  <c r="AE1763" i="9"/>
  <c r="AE1764" i="9"/>
  <c r="AE1765" i="9"/>
  <c r="AE1766" i="9"/>
  <c r="AE1767" i="9"/>
  <c r="AE1768" i="9"/>
  <c r="AE1769" i="9"/>
  <c r="AE1770" i="9"/>
  <c r="AE1771" i="9"/>
  <c r="AE1772" i="9"/>
  <c r="AE1773" i="9"/>
  <c r="AE1774" i="9"/>
  <c r="AE1775" i="9"/>
  <c r="AE1776" i="9"/>
  <c r="AE1777" i="9"/>
  <c r="AE1778" i="9"/>
  <c r="AE1779" i="9"/>
  <c r="AE1780" i="9"/>
  <c r="AE1781" i="9"/>
  <c r="AE1782" i="9"/>
  <c r="AE1783" i="9"/>
  <c r="AE1784" i="9"/>
  <c r="AE1785" i="9"/>
  <c r="AE1786" i="9"/>
  <c r="AE1787" i="9"/>
  <c r="AE1788" i="9"/>
  <c r="AE1789" i="9"/>
  <c r="AE1790" i="9"/>
  <c r="AE1791" i="9"/>
  <c r="AE1792" i="9"/>
  <c r="AE1793" i="9"/>
  <c r="AE1794" i="9"/>
  <c r="AE1795" i="9"/>
  <c r="AE1796" i="9"/>
  <c r="AE1797" i="9"/>
  <c r="AE1798" i="9"/>
  <c r="AE1799" i="9"/>
  <c r="AE1800" i="9"/>
  <c r="AE1801" i="9"/>
  <c r="AE1802" i="9"/>
  <c r="AE1803" i="9"/>
  <c r="AE1804" i="9"/>
  <c r="AE1805" i="9"/>
  <c r="AE1806" i="9"/>
  <c r="AE1807" i="9"/>
  <c r="AE1808" i="9"/>
  <c r="AE1809" i="9"/>
  <c r="AE1810" i="9"/>
  <c r="AE1811" i="9"/>
  <c r="AE1812" i="9"/>
  <c r="AE1813" i="9"/>
  <c r="AE1814" i="9"/>
  <c r="AE1815" i="9"/>
  <c r="AE1816" i="9"/>
  <c r="AE1817" i="9"/>
  <c r="AE1818" i="9"/>
  <c r="AE1819" i="9"/>
  <c r="AE1820" i="9"/>
  <c r="AE1821" i="9"/>
  <c r="AE1822" i="9"/>
  <c r="AE1823" i="9"/>
  <c r="AE1824" i="9"/>
  <c r="AE1825" i="9"/>
  <c r="AE1826" i="9"/>
  <c r="AE1827" i="9"/>
  <c r="AE1828" i="9"/>
  <c r="AE1829" i="9"/>
  <c r="AE1830" i="9"/>
  <c r="AE1831" i="9"/>
  <c r="AE1832" i="9"/>
  <c r="AE1833" i="9"/>
  <c r="AE1834" i="9"/>
  <c r="AE1835" i="9"/>
  <c r="AE1836" i="9"/>
  <c r="AE1837" i="9"/>
  <c r="AE1838" i="9"/>
  <c r="AE1839" i="9"/>
  <c r="AE1840" i="9"/>
  <c r="AE1841" i="9"/>
  <c r="AE1842" i="9"/>
  <c r="AE1843" i="9"/>
  <c r="AE1844" i="9"/>
  <c r="AE1845" i="9"/>
  <c r="AE1846" i="9"/>
  <c r="AE1847" i="9"/>
  <c r="AE1848" i="9"/>
  <c r="AE1849" i="9"/>
  <c r="AE1850" i="9"/>
  <c r="AE1851" i="9"/>
  <c r="AE1852" i="9"/>
  <c r="AE1853" i="9"/>
  <c r="AE1854" i="9"/>
  <c r="AE1855" i="9"/>
  <c r="AE1856" i="9"/>
  <c r="AE1857" i="9"/>
  <c r="AE1858" i="9"/>
  <c r="AE1859" i="9"/>
  <c r="AE1860" i="9"/>
  <c r="AE1861" i="9"/>
  <c r="AE1862" i="9"/>
  <c r="AE1863" i="9"/>
  <c r="AE1864" i="9"/>
  <c r="AE1865" i="9"/>
  <c r="AE1866" i="9"/>
  <c r="AE1867" i="9"/>
  <c r="AE1868" i="9"/>
  <c r="AE1869" i="9"/>
  <c r="AE1870" i="9"/>
  <c r="AE1871" i="9"/>
  <c r="AE1872" i="9"/>
  <c r="AE1873" i="9"/>
  <c r="AE1874" i="9"/>
  <c r="AE1875" i="9"/>
  <c r="AE1876" i="9"/>
  <c r="AE1877" i="9"/>
  <c r="AE1878" i="9"/>
  <c r="AE1879" i="9"/>
  <c r="AE1880" i="9"/>
  <c r="AE1881" i="9"/>
  <c r="AE1882" i="9"/>
  <c r="AE1883" i="9"/>
  <c r="AE1884" i="9"/>
  <c r="AE1885" i="9"/>
  <c r="AE1886" i="9"/>
  <c r="AE1887" i="9"/>
  <c r="AE1888" i="9"/>
  <c r="AE1889" i="9"/>
  <c r="AE1890" i="9"/>
  <c r="AE1891" i="9"/>
  <c r="AE1892" i="9"/>
  <c r="AE1893" i="9"/>
  <c r="AE1894" i="9"/>
  <c r="AE1895" i="9"/>
  <c r="AE1896" i="9"/>
  <c r="AE1897" i="9"/>
  <c r="AE1898" i="9"/>
  <c r="AE1899" i="9"/>
  <c r="AE1900" i="9"/>
  <c r="AE1901" i="9"/>
  <c r="AE1902" i="9"/>
  <c r="AE1903" i="9"/>
  <c r="AE1904" i="9"/>
  <c r="AE1905" i="9"/>
  <c r="AE1906" i="9"/>
  <c r="AE1907" i="9"/>
  <c r="AE1908" i="9"/>
  <c r="AE1909" i="9"/>
  <c r="AE1910" i="9"/>
  <c r="AE1911" i="9"/>
  <c r="AE1912" i="9"/>
  <c r="AE1913" i="9"/>
  <c r="AE1914" i="9"/>
  <c r="AE1915" i="9"/>
  <c r="AE1916" i="9"/>
  <c r="AE1917" i="9"/>
  <c r="AE1918" i="9"/>
  <c r="AE1919" i="9"/>
  <c r="AE1920" i="9"/>
  <c r="AE1921" i="9"/>
  <c r="AE1922" i="9"/>
  <c r="AE1923" i="9"/>
  <c r="AE1924" i="9"/>
  <c r="AE1925" i="9"/>
  <c r="AE1926" i="9"/>
  <c r="AE1927" i="9"/>
  <c r="AE1928" i="9"/>
  <c r="AE1929" i="9"/>
  <c r="AE1930" i="9"/>
  <c r="AE1931" i="9"/>
  <c r="AE1932" i="9"/>
  <c r="AE1933" i="9"/>
  <c r="AE1934" i="9"/>
  <c r="AE1935" i="9"/>
  <c r="AE1936" i="9"/>
  <c r="AE1937" i="9"/>
  <c r="AE1938" i="9"/>
  <c r="AE1939" i="9"/>
  <c r="AE1940" i="9"/>
  <c r="AE1941" i="9"/>
  <c r="AE1942" i="9"/>
  <c r="AE1943" i="9"/>
  <c r="AE1944" i="9"/>
  <c r="AE1945" i="9"/>
  <c r="AE1946" i="9"/>
  <c r="AE1947" i="9"/>
  <c r="AE1948" i="9"/>
  <c r="AE1949" i="9"/>
  <c r="AE1950" i="9"/>
  <c r="AE1951" i="9"/>
  <c r="AE1952" i="9"/>
  <c r="AE1953" i="9"/>
  <c r="AE1954" i="9"/>
  <c r="AE1955" i="9"/>
  <c r="AE1956" i="9"/>
  <c r="AE1957" i="9"/>
  <c r="AE1958" i="9"/>
  <c r="AE1959" i="9"/>
  <c r="AE1960" i="9"/>
  <c r="AE1961" i="9"/>
  <c r="AE1962" i="9"/>
  <c r="AE1963" i="9"/>
  <c r="AE1964" i="9"/>
  <c r="AE1965" i="9"/>
  <c r="AE1966" i="9"/>
  <c r="AE1967" i="9"/>
  <c r="AE1968" i="9"/>
  <c r="AE1969" i="9"/>
  <c r="AE1970" i="9"/>
  <c r="AE1971" i="9"/>
  <c r="AE1972" i="9"/>
  <c r="AE1973" i="9"/>
  <c r="AE1974" i="9"/>
  <c r="AE1975" i="9"/>
  <c r="AE1976" i="9"/>
  <c r="AE1977" i="9"/>
  <c r="AE1978" i="9"/>
  <c r="AE1979" i="9"/>
  <c r="AE1980" i="9"/>
  <c r="AE1981" i="9"/>
  <c r="AE1982" i="9"/>
  <c r="AE1983" i="9"/>
  <c r="AE1984" i="9"/>
  <c r="AE1985" i="9"/>
  <c r="AE1986" i="9"/>
  <c r="AE1987" i="9"/>
  <c r="AE1988" i="9"/>
  <c r="AE1989" i="9"/>
  <c r="AE1990" i="9"/>
  <c r="AE1991" i="9"/>
  <c r="AE1992" i="9"/>
  <c r="AE1993" i="9"/>
  <c r="AE1994" i="9"/>
  <c r="AE1995" i="9"/>
  <c r="AE1996" i="9"/>
  <c r="AE1997" i="9"/>
  <c r="AE1998" i="9"/>
  <c r="AE1999" i="9"/>
  <c r="AE2000" i="9"/>
  <c r="AE2001" i="9"/>
  <c r="AE2002" i="9"/>
  <c r="AE2003" i="9"/>
  <c r="AE2004" i="9"/>
  <c r="AE2005" i="9"/>
  <c r="AE2006" i="9"/>
  <c r="AE2007" i="9"/>
  <c r="AE2008" i="9"/>
  <c r="AE2009" i="9"/>
  <c r="AE2010" i="9"/>
  <c r="AE2011" i="9"/>
  <c r="AE2012" i="9"/>
  <c r="AE2013" i="9"/>
  <c r="AE2014" i="9"/>
  <c r="AE2015" i="9"/>
  <c r="AE2016" i="9"/>
  <c r="AE2017" i="9"/>
  <c r="AE2018" i="9"/>
  <c r="AE2019" i="9"/>
  <c r="AE2020" i="9"/>
  <c r="AE2021" i="9"/>
  <c r="AE2022" i="9"/>
  <c r="AE2023" i="9"/>
  <c r="AE2024" i="9"/>
  <c r="AE2025" i="9"/>
  <c r="AE2026" i="9"/>
  <c r="AE2027" i="9"/>
  <c r="AE2028" i="9"/>
  <c r="AE2029" i="9"/>
  <c r="AE2030" i="9"/>
  <c r="AE2031" i="9"/>
  <c r="AE2032" i="9"/>
  <c r="AE2033" i="9"/>
  <c r="AE2034" i="9"/>
  <c r="AE2035" i="9"/>
  <c r="AE2036" i="9"/>
  <c r="AE2037" i="9"/>
  <c r="AE2038" i="9"/>
  <c r="AE2039" i="9"/>
  <c r="AE2040" i="9"/>
  <c r="AE2041" i="9"/>
  <c r="AE2042" i="9"/>
  <c r="AE2043" i="9"/>
  <c r="AE2044" i="9"/>
  <c r="AE2045" i="9"/>
  <c r="AE2046" i="9"/>
  <c r="AE2047" i="9"/>
  <c r="AE2048" i="9"/>
  <c r="AE2049" i="9"/>
  <c r="AE2050" i="9"/>
  <c r="AE2051" i="9"/>
  <c r="AE2052" i="9"/>
  <c r="AE2053" i="9"/>
  <c r="AE2054" i="9"/>
  <c r="AE2055" i="9"/>
  <c r="AE2056" i="9"/>
  <c r="AE2057" i="9"/>
  <c r="AE2058" i="9"/>
  <c r="AE2059" i="9"/>
  <c r="AE2060" i="9"/>
  <c r="AE2061" i="9"/>
  <c r="AE2062" i="9"/>
  <c r="AE2063" i="9"/>
  <c r="AE2064" i="9"/>
  <c r="AE2065" i="9"/>
  <c r="AE2066" i="9"/>
  <c r="AE2067" i="9"/>
  <c r="AE2068" i="9"/>
  <c r="AE2069" i="9"/>
  <c r="AE2070" i="9"/>
  <c r="AE2071" i="9"/>
  <c r="AE2072" i="9"/>
  <c r="AE2073" i="9"/>
  <c r="AE2074" i="9"/>
  <c r="AE2075" i="9"/>
  <c r="AE2076" i="9"/>
  <c r="AE2077" i="9"/>
  <c r="AE2078" i="9"/>
  <c r="AE2079" i="9"/>
  <c r="AE2080" i="9"/>
  <c r="AE2081" i="9"/>
  <c r="AE2082" i="9"/>
  <c r="AE2083" i="9"/>
  <c r="AE2084" i="9"/>
  <c r="AE2085" i="9"/>
  <c r="AE2086" i="9"/>
  <c r="AE2087" i="9"/>
  <c r="AE2088" i="9"/>
  <c r="AE2089" i="9"/>
  <c r="AE2090" i="9"/>
  <c r="AE2091" i="9"/>
  <c r="AE2092" i="9"/>
  <c r="AE2093" i="9"/>
  <c r="AE2094" i="9"/>
  <c r="AE2095" i="9"/>
  <c r="AE2096" i="9"/>
  <c r="AE2097" i="9"/>
  <c r="AE2098" i="9"/>
  <c r="AE2099" i="9"/>
  <c r="AE2100" i="9"/>
  <c r="AE2101" i="9"/>
  <c r="AE2102" i="9"/>
  <c r="AE2103" i="9"/>
  <c r="AE2104" i="9"/>
  <c r="AE2105" i="9"/>
  <c r="AE2106" i="9"/>
  <c r="AE2107" i="9"/>
  <c r="AE2108" i="9"/>
  <c r="AE2109" i="9"/>
  <c r="AE2110" i="9"/>
  <c r="AE2111" i="9"/>
  <c r="AE2112" i="9"/>
  <c r="AE2113" i="9"/>
  <c r="AE2114" i="9"/>
  <c r="AE2115" i="9"/>
  <c r="AE2116" i="9"/>
  <c r="AE2117" i="9"/>
  <c r="AE2118" i="9"/>
  <c r="AE2119" i="9"/>
  <c r="AE2120" i="9"/>
  <c r="AE2121" i="9"/>
  <c r="AE2122" i="9"/>
  <c r="AE2123" i="9"/>
  <c r="AE2124" i="9"/>
  <c r="AE2125" i="9"/>
  <c r="AE2126" i="9"/>
  <c r="AE2127" i="9"/>
  <c r="AE2128" i="9"/>
  <c r="AE2129" i="9"/>
  <c r="AE2130" i="9"/>
  <c r="AE2131" i="9"/>
  <c r="AE2132" i="9"/>
  <c r="AE2133" i="9"/>
  <c r="AE2134" i="9"/>
  <c r="AE2135" i="9"/>
  <c r="AE2136" i="9"/>
  <c r="AE2137" i="9"/>
  <c r="AE2138" i="9"/>
  <c r="AE2139" i="9"/>
  <c r="AE2140" i="9"/>
  <c r="AE2141" i="9"/>
  <c r="AE2142" i="9"/>
  <c r="AE2" i="9"/>
  <c r="F2" i="21" l="1"/>
  <c r="B3" i="21"/>
  <c r="C3" i="21"/>
  <c r="D3" i="21"/>
  <c r="E3" i="21"/>
  <c r="F3" i="21"/>
  <c r="G3" i="21"/>
  <c r="B4" i="21"/>
  <c r="F4" i="21" s="1"/>
  <c r="C4" i="21"/>
  <c r="G4" i="21" s="1"/>
  <c r="D4" i="21"/>
  <c r="E4" i="21"/>
  <c r="B5" i="21"/>
  <c r="C5" i="21"/>
  <c r="D5" i="21"/>
  <c r="E5" i="21"/>
  <c r="B6" i="21"/>
  <c r="C6" i="21"/>
  <c r="D6" i="21"/>
  <c r="E6" i="21"/>
  <c r="F6" i="21"/>
  <c r="G6" i="21"/>
  <c r="B7" i="21"/>
  <c r="C7" i="21"/>
  <c r="D7" i="21"/>
  <c r="E7" i="21"/>
  <c r="F7" i="21"/>
  <c r="G7" i="21"/>
  <c r="B8" i="21"/>
  <c r="F8" i="21" s="1"/>
  <c r="C8" i="21"/>
  <c r="G8" i="21" s="1"/>
  <c r="D8" i="21"/>
  <c r="E8" i="21"/>
  <c r="B9" i="21"/>
  <c r="F9" i="21" s="1"/>
  <c r="C9" i="21"/>
  <c r="G9" i="21" s="1"/>
  <c r="D9" i="21"/>
  <c r="E9" i="21"/>
  <c r="B10" i="21"/>
  <c r="C10" i="21"/>
  <c r="D10" i="21"/>
  <c r="E10" i="21"/>
  <c r="F10" i="21"/>
  <c r="G10" i="21"/>
  <c r="B11" i="21"/>
  <c r="C11" i="21"/>
  <c r="D11" i="21"/>
  <c r="E11" i="21"/>
  <c r="F11" i="21"/>
  <c r="G11" i="21"/>
  <c r="B12" i="21"/>
  <c r="F12" i="21" s="1"/>
  <c r="C12" i="21"/>
  <c r="G12" i="21" s="1"/>
  <c r="D12" i="21"/>
  <c r="E12" i="21"/>
  <c r="B13" i="21"/>
  <c r="C13" i="21"/>
  <c r="D13" i="21"/>
  <c r="E13" i="21"/>
  <c r="B14" i="21"/>
  <c r="C14" i="21"/>
  <c r="D14" i="21"/>
  <c r="E14" i="21"/>
  <c r="F14" i="21"/>
  <c r="G14" i="21"/>
  <c r="B15" i="21"/>
  <c r="C15" i="21"/>
  <c r="D15" i="21"/>
  <c r="E15" i="21"/>
  <c r="F15" i="21"/>
  <c r="G15" i="21"/>
  <c r="B16" i="21"/>
  <c r="F16" i="21" s="1"/>
  <c r="C16" i="21"/>
  <c r="G16" i="21" s="1"/>
  <c r="D16" i="21"/>
  <c r="E16" i="21"/>
  <c r="B17" i="21"/>
  <c r="F17" i="21" s="1"/>
  <c r="C17" i="21"/>
  <c r="G17" i="21" s="1"/>
  <c r="D17" i="21"/>
  <c r="E17" i="21"/>
  <c r="B18" i="21"/>
  <c r="C18" i="21"/>
  <c r="D18" i="21"/>
  <c r="E18" i="21"/>
  <c r="F18" i="21"/>
  <c r="G18" i="21"/>
  <c r="B19" i="21"/>
  <c r="C19" i="21"/>
  <c r="D19" i="21"/>
  <c r="E19" i="21"/>
  <c r="F19" i="21"/>
  <c r="G19" i="21"/>
  <c r="B20" i="21"/>
  <c r="F20" i="21" s="1"/>
  <c r="C20" i="21"/>
  <c r="G20" i="21" s="1"/>
  <c r="D20" i="21"/>
  <c r="E20" i="21"/>
  <c r="B21" i="21"/>
  <c r="C21" i="21"/>
  <c r="D21" i="21"/>
  <c r="E21" i="21"/>
  <c r="B22" i="21"/>
  <c r="C22" i="21"/>
  <c r="D22" i="21"/>
  <c r="E22" i="21"/>
  <c r="F22" i="21"/>
  <c r="G22" i="21"/>
  <c r="B23" i="21"/>
  <c r="C23" i="21"/>
  <c r="D23" i="21"/>
  <c r="E23" i="21"/>
  <c r="F23" i="21" s="1"/>
  <c r="G23" i="21"/>
  <c r="B24" i="21"/>
  <c r="F24" i="21" s="1"/>
  <c r="C24" i="21"/>
  <c r="D24" i="21"/>
  <c r="E24" i="21"/>
  <c r="G24" i="21"/>
  <c r="B25" i="21"/>
  <c r="F25" i="21" s="1"/>
  <c r="C25" i="21"/>
  <c r="G25" i="21" s="1"/>
  <c r="D25" i="21"/>
  <c r="E25" i="21"/>
  <c r="B26" i="21"/>
  <c r="C26" i="21"/>
  <c r="G26" i="21" s="1"/>
  <c r="D26" i="21"/>
  <c r="E26" i="21"/>
  <c r="F26" i="21"/>
  <c r="B27" i="21"/>
  <c r="C27" i="21"/>
  <c r="D27" i="21"/>
  <c r="E27" i="21"/>
  <c r="F27" i="21" s="1"/>
  <c r="G27" i="21"/>
  <c r="B28" i="21"/>
  <c r="F28" i="21" s="1"/>
  <c r="C28" i="21"/>
  <c r="G28" i="21" s="1"/>
  <c r="D28" i="21"/>
  <c r="E28" i="21"/>
  <c r="B29" i="21"/>
  <c r="C29" i="21"/>
  <c r="D29" i="21"/>
  <c r="E29" i="21"/>
  <c r="B30" i="21"/>
  <c r="C30" i="21"/>
  <c r="D30" i="21"/>
  <c r="E30" i="21"/>
  <c r="F30" i="21"/>
  <c r="G30" i="21"/>
  <c r="B31" i="21"/>
  <c r="C31" i="21"/>
  <c r="D31" i="21"/>
  <c r="E31" i="21"/>
  <c r="F31" i="21"/>
  <c r="G31" i="21"/>
  <c r="B32" i="21"/>
  <c r="F32" i="21" s="1"/>
  <c r="C32" i="21"/>
  <c r="G32" i="21" s="1"/>
  <c r="D32" i="21"/>
  <c r="E32" i="21"/>
  <c r="B33" i="21"/>
  <c r="C33" i="21"/>
  <c r="G33" i="21" s="1"/>
  <c r="D33" i="21"/>
  <c r="E33" i="21"/>
  <c r="B34" i="21"/>
  <c r="C34" i="21"/>
  <c r="G34" i="21" s="1"/>
  <c r="D34" i="21"/>
  <c r="E34" i="21"/>
  <c r="F34" i="21"/>
  <c r="B35" i="21"/>
  <c r="C35" i="21"/>
  <c r="D35" i="21"/>
  <c r="E35" i="21"/>
  <c r="F35" i="21" s="1"/>
  <c r="G35" i="21"/>
  <c r="B36" i="21"/>
  <c r="F36" i="21" s="1"/>
  <c r="C36" i="21"/>
  <c r="D36" i="21"/>
  <c r="E36" i="21"/>
  <c r="G36" i="21"/>
  <c r="B37" i="21"/>
  <c r="F37" i="21" s="1"/>
  <c r="C37" i="21"/>
  <c r="G37" i="21" s="1"/>
  <c r="D37" i="21"/>
  <c r="E37" i="21"/>
  <c r="B38" i="21"/>
  <c r="C38" i="21"/>
  <c r="D38" i="21"/>
  <c r="E38" i="21"/>
  <c r="F38" i="21"/>
  <c r="G38" i="21"/>
  <c r="B39" i="21"/>
  <c r="C39" i="21"/>
  <c r="D39" i="21"/>
  <c r="E39" i="21"/>
  <c r="F39" i="21"/>
  <c r="G39" i="21"/>
  <c r="B40" i="21"/>
  <c r="F40" i="21" s="1"/>
  <c r="C40" i="21"/>
  <c r="G40" i="21" s="1"/>
  <c r="D40" i="21"/>
  <c r="E40" i="21"/>
  <c r="B41" i="21"/>
  <c r="C41" i="21"/>
  <c r="G41" i="21" s="1"/>
  <c r="D41" i="21"/>
  <c r="E41" i="21"/>
  <c r="B42" i="21"/>
  <c r="C42" i="21"/>
  <c r="D42" i="21"/>
  <c r="E42" i="21"/>
  <c r="F42" i="21"/>
  <c r="G42" i="21"/>
  <c r="B43" i="21"/>
  <c r="C43" i="21"/>
  <c r="D43" i="21"/>
  <c r="E43" i="21"/>
  <c r="F43" i="21" s="1"/>
  <c r="G43" i="21"/>
  <c r="B44" i="21"/>
  <c r="F44" i="21" s="1"/>
  <c r="C44" i="21"/>
  <c r="D44" i="21"/>
  <c r="E44" i="21"/>
  <c r="G44" i="21"/>
  <c r="B45" i="21"/>
  <c r="C45" i="21"/>
  <c r="D45" i="21"/>
  <c r="E45" i="21"/>
  <c r="B46" i="21"/>
  <c r="C46" i="21"/>
  <c r="G46" i="21" s="1"/>
  <c r="D46" i="21"/>
  <c r="E46" i="21"/>
  <c r="F46" i="21"/>
  <c r="B47" i="21"/>
  <c r="C47" i="21"/>
  <c r="D47" i="21"/>
  <c r="E47" i="21"/>
  <c r="F47" i="21"/>
  <c r="G47" i="21"/>
  <c r="B48" i="21"/>
  <c r="F48" i="21" s="1"/>
  <c r="C48" i="21"/>
  <c r="D48" i="21"/>
  <c r="E48" i="21"/>
  <c r="G48" i="21"/>
  <c r="B49" i="21"/>
  <c r="F49" i="21" s="1"/>
  <c r="C49" i="21"/>
  <c r="G49" i="21" s="1"/>
  <c r="D49" i="21"/>
  <c r="E49" i="21"/>
  <c r="B50" i="21"/>
  <c r="C50" i="21"/>
  <c r="D50" i="21"/>
  <c r="E50" i="21"/>
  <c r="F50" i="21"/>
  <c r="G50" i="21"/>
  <c r="B51" i="21"/>
  <c r="C51" i="21"/>
  <c r="D51" i="21"/>
  <c r="E51" i="21"/>
  <c r="F51" i="21"/>
  <c r="G51" i="21"/>
  <c r="B52" i="21"/>
  <c r="F52" i="21" s="1"/>
  <c r="C52" i="21"/>
  <c r="G52" i="21" s="1"/>
  <c r="D52" i="21"/>
  <c r="E52" i="21"/>
  <c r="B53" i="21"/>
  <c r="C53" i="21"/>
  <c r="D53" i="21"/>
  <c r="E53" i="21"/>
  <c r="B54" i="21"/>
  <c r="C54" i="21"/>
  <c r="G54" i="21" s="1"/>
  <c r="D54" i="21"/>
  <c r="E54" i="21"/>
  <c r="F54" i="21"/>
  <c r="B55" i="21"/>
  <c r="C55" i="21"/>
  <c r="D55" i="21"/>
  <c r="E55" i="21"/>
  <c r="F55" i="21" s="1"/>
  <c r="G55" i="21"/>
  <c r="B56" i="21"/>
  <c r="F56" i="21" s="1"/>
  <c r="C56" i="21"/>
  <c r="D56" i="21"/>
  <c r="E56" i="21"/>
  <c r="G56" i="21"/>
  <c r="B57" i="21"/>
  <c r="F57" i="21" s="1"/>
  <c r="C57" i="21"/>
  <c r="G57" i="21" s="1"/>
  <c r="D57" i="21"/>
  <c r="E57" i="21"/>
  <c r="B58" i="21"/>
  <c r="C58" i="21"/>
  <c r="G58" i="21" s="1"/>
  <c r="D58" i="21"/>
  <c r="E58" i="21"/>
  <c r="F58" i="21"/>
  <c r="B59" i="21"/>
  <c r="C59" i="21"/>
  <c r="D59" i="21"/>
  <c r="E59" i="21"/>
  <c r="F59" i="21" s="1"/>
  <c r="G59" i="21"/>
  <c r="B60" i="21"/>
  <c r="F60" i="21" s="1"/>
  <c r="C60" i="21"/>
  <c r="G60" i="21" s="1"/>
  <c r="D60" i="21"/>
  <c r="E60" i="21"/>
  <c r="B61" i="21"/>
  <c r="C61" i="21"/>
  <c r="D61" i="21"/>
  <c r="E61" i="21"/>
  <c r="B62" i="21"/>
  <c r="C62" i="21"/>
  <c r="D62" i="21"/>
  <c r="E62" i="21"/>
  <c r="F62" i="21"/>
  <c r="G62" i="21"/>
  <c r="B63" i="21"/>
  <c r="C63" i="21"/>
  <c r="D63" i="21"/>
  <c r="E63" i="21"/>
  <c r="F63" i="21"/>
  <c r="G63" i="21"/>
  <c r="B64" i="21"/>
  <c r="F64" i="21" s="1"/>
  <c r="C64" i="21"/>
  <c r="G64" i="21" s="1"/>
  <c r="D64" i="21"/>
  <c r="E64" i="21"/>
  <c r="B65" i="21"/>
  <c r="C65" i="21"/>
  <c r="G65" i="21" s="1"/>
  <c r="D65" i="21"/>
  <c r="E65" i="21"/>
  <c r="B66" i="21"/>
  <c r="C66" i="21"/>
  <c r="G66" i="21" s="1"/>
  <c r="D66" i="21"/>
  <c r="E66" i="21"/>
  <c r="F66" i="21"/>
  <c r="B67" i="21"/>
  <c r="C67" i="21"/>
  <c r="D67" i="21"/>
  <c r="E67" i="21"/>
  <c r="F67" i="21" s="1"/>
  <c r="G67" i="21"/>
  <c r="B68" i="21"/>
  <c r="F68" i="21" s="1"/>
  <c r="C68" i="21"/>
  <c r="D68" i="21"/>
  <c r="E68" i="21"/>
  <c r="G68" i="21"/>
  <c r="B69" i="21"/>
  <c r="F69" i="21" s="1"/>
  <c r="C69" i="21"/>
  <c r="G69" i="21" s="1"/>
  <c r="D69" i="21"/>
  <c r="E69" i="21"/>
  <c r="B70" i="21"/>
  <c r="C70" i="21"/>
  <c r="D70" i="21"/>
  <c r="E70" i="21"/>
  <c r="F70" i="21"/>
  <c r="G70" i="21"/>
  <c r="B71" i="21"/>
  <c r="C71" i="21"/>
  <c r="D71" i="21"/>
  <c r="E71" i="21"/>
  <c r="F71" i="21"/>
  <c r="G71" i="21"/>
  <c r="B72" i="21"/>
  <c r="F72" i="21" s="1"/>
  <c r="C72" i="21"/>
  <c r="G72" i="21" s="1"/>
  <c r="D72" i="21"/>
  <c r="E72" i="21"/>
  <c r="B73" i="21"/>
  <c r="C73" i="21"/>
  <c r="G73" i="21" s="1"/>
  <c r="D73" i="21"/>
  <c r="E73" i="21"/>
  <c r="B74" i="21"/>
  <c r="C74" i="21"/>
  <c r="D74" i="21"/>
  <c r="E74" i="21"/>
  <c r="F74" i="21"/>
  <c r="G74" i="21"/>
  <c r="B75" i="21"/>
  <c r="C75" i="21"/>
  <c r="D75" i="21"/>
  <c r="E75" i="21"/>
  <c r="F75" i="21" s="1"/>
  <c r="G75" i="21"/>
  <c r="B76" i="21"/>
  <c r="F76" i="21" s="1"/>
  <c r="C76" i="21"/>
  <c r="D76" i="21"/>
  <c r="E76" i="21"/>
  <c r="G76" i="21"/>
  <c r="B77" i="21"/>
  <c r="C77" i="21"/>
  <c r="D77" i="21"/>
  <c r="E77" i="21"/>
  <c r="B78" i="21"/>
  <c r="C78" i="21"/>
  <c r="D78" i="21"/>
  <c r="E78" i="21"/>
  <c r="F78" i="21"/>
  <c r="B79" i="21"/>
  <c r="C79" i="21"/>
  <c r="D79" i="21"/>
  <c r="E79" i="21"/>
  <c r="F79" i="21"/>
  <c r="G79" i="21"/>
  <c r="B80" i="21"/>
  <c r="F80" i="21" s="1"/>
  <c r="C80" i="21"/>
  <c r="D80" i="21"/>
  <c r="E80" i="21"/>
  <c r="G80" i="21"/>
  <c r="B81" i="21"/>
  <c r="F81" i="21" s="1"/>
  <c r="C81" i="21"/>
  <c r="G81" i="21" s="1"/>
  <c r="D81" i="21"/>
  <c r="E81" i="21"/>
  <c r="B82" i="21"/>
  <c r="C82" i="21"/>
  <c r="D82" i="21"/>
  <c r="E82" i="21"/>
  <c r="F82" i="21"/>
  <c r="G82" i="21"/>
  <c r="B83" i="21"/>
  <c r="C83" i="21"/>
  <c r="G83" i="21" s="1"/>
  <c r="D83" i="21"/>
  <c r="E83" i="21"/>
  <c r="F83" i="21"/>
  <c r="B84" i="21"/>
  <c r="F84" i="21" s="1"/>
  <c r="C84" i="21"/>
  <c r="G84" i="21" s="1"/>
  <c r="D84" i="21"/>
  <c r="E84" i="21"/>
  <c r="B85" i="21"/>
  <c r="C85" i="21"/>
  <c r="D85" i="21"/>
  <c r="E85" i="21"/>
  <c r="B86" i="21"/>
  <c r="C86" i="21"/>
  <c r="G86" i="21" s="1"/>
  <c r="D86" i="21"/>
  <c r="E86" i="21"/>
  <c r="F86" i="21"/>
  <c r="B87" i="21"/>
  <c r="C87" i="21"/>
  <c r="D87" i="21"/>
  <c r="E87" i="21"/>
  <c r="F87" i="21" s="1"/>
  <c r="G87" i="21"/>
  <c r="B88" i="21"/>
  <c r="F88" i="21" s="1"/>
  <c r="C88" i="21"/>
  <c r="D88" i="21"/>
  <c r="E88" i="21"/>
  <c r="G88" i="21"/>
  <c r="B89" i="21"/>
  <c r="F89" i="21" s="1"/>
  <c r="C89" i="21"/>
  <c r="G89" i="21" s="1"/>
  <c r="D89" i="21"/>
  <c r="E89" i="21"/>
  <c r="B90" i="21"/>
  <c r="C90" i="21"/>
  <c r="D90" i="21"/>
  <c r="E90" i="21"/>
  <c r="F90" i="21"/>
  <c r="G90" i="21"/>
  <c r="B91" i="21"/>
  <c r="C91" i="21"/>
  <c r="G91" i="21" s="1"/>
  <c r="D91" i="21"/>
  <c r="E91" i="21"/>
  <c r="F91" i="21"/>
  <c r="B92" i="21"/>
  <c r="F92" i="21" s="1"/>
  <c r="C92" i="21"/>
  <c r="G92" i="21" s="1"/>
  <c r="D92" i="21"/>
  <c r="E92" i="21"/>
  <c r="B93" i="21"/>
  <c r="C93" i="21"/>
  <c r="D93" i="21"/>
  <c r="G93" i="21" s="1"/>
  <c r="E93" i="21"/>
  <c r="B94" i="21"/>
  <c r="C94" i="21"/>
  <c r="G94" i="21" s="1"/>
  <c r="D94" i="21"/>
  <c r="E94" i="21"/>
  <c r="F94" i="21"/>
  <c r="B95" i="21"/>
  <c r="C95" i="21"/>
  <c r="G95" i="21" s="1"/>
  <c r="D95" i="21"/>
  <c r="E95" i="21"/>
  <c r="F95" i="21" s="1"/>
  <c r="B96" i="21"/>
  <c r="F96" i="21" s="1"/>
  <c r="C96" i="21"/>
  <c r="D96" i="21"/>
  <c r="E96" i="21"/>
  <c r="G96" i="21"/>
  <c r="B97" i="21"/>
  <c r="F97" i="21" s="1"/>
  <c r="C97" i="21"/>
  <c r="D97" i="21"/>
  <c r="G97" i="21" s="1"/>
  <c r="E97" i="21"/>
  <c r="B98" i="21"/>
  <c r="C98" i="21"/>
  <c r="D98" i="21"/>
  <c r="E98" i="21"/>
  <c r="F98" i="21"/>
  <c r="G98" i="21"/>
  <c r="B99" i="21"/>
  <c r="C99" i="21"/>
  <c r="G99" i="21" s="1"/>
  <c r="D99" i="21"/>
  <c r="E99" i="21"/>
  <c r="F99" i="21"/>
  <c r="B100" i="21"/>
  <c r="F100" i="21" s="1"/>
  <c r="C100" i="21"/>
  <c r="G100" i="21" s="1"/>
  <c r="D100" i="21"/>
  <c r="E100" i="21"/>
  <c r="B101" i="21"/>
  <c r="C101" i="21"/>
  <c r="D101" i="21"/>
  <c r="G101" i="21" s="1"/>
  <c r="E101" i="21"/>
  <c r="B102" i="21"/>
  <c r="C102" i="21"/>
  <c r="G102" i="21" s="1"/>
  <c r="D102" i="21"/>
  <c r="E102" i="21"/>
  <c r="F102" i="21"/>
  <c r="B103" i="21"/>
  <c r="C103" i="21"/>
  <c r="G103" i="21" s="1"/>
  <c r="D103" i="21"/>
  <c r="E103" i="21"/>
  <c r="F103" i="21" s="1"/>
  <c r="B104" i="21"/>
  <c r="F104" i="21" s="1"/>
  <c r="C104" i="21"/>
  <c r="D104" i="21"/>
  <c r="E104" i="21"/>
  <c r="G104" i="21"/>
  <c r="B105" i="21"/>
  <c r="F105" i="21" s="1"/>
  <c r="C105" i="21"/>
  <c r="D105" i="21"/>
  <c r="G105" i="21" s="1"/>
  <c r="E105" i="21"/>
  <c r="B106" i="21"/>
  <c r="C106" i="21"/>
  <c r="D106" i="21"/>
  <c r="E106" i="21"/>
  <c r="F106" i="21"/>
  <c r="G106" i="21"/>
  <c r="B107" i="21"/>
  <c r="C107" i="21"/>
  <c r="G107" i="21" s="1"/>
  <c r="D107" i="21"/>
  <c r="E107" i="21"/>
  <c r="F107" i="21"/>
  <c r="B108" i="21"/>
  <c r="F108" i="21" s="1"/>
  <c r="C108" i="21"/>
  <c r="G108" i="21" s="1"/>
  <c r="D108" i="21"/>
  <c r="E108" i="21"/>
  <c r="B109" i="21"/>
  <c r="C109" i="21"/>
  <c r="D109" i="21"/>
  <c r="G109" i="21" s="1"/>
  <c r="E109" i="21"/>
  <c r="B110" i="21"/>
  <c r="C110" i="21"/>
  <c r="G110" i="21" s="1"/>
  <c r="D110" i="21"/>
  <c r="E110" i="21"/>
  <c r="F110" i="21"/>
  <c r="B111" i="21"/>
  <c r="C111" i="21"/>
  <c r="G111" i="21" s="1"/>
  <c r="D111" i="21"/>
  <c r="E111" i="21"/>
  <c r="F111" i="21" s="1"/>
  <c r="B112" i="21"/>
  <c r="F112" i="21" s="1"/>
  <c r="C112" i="21"/>
  <c r="D112" i="21"/>
  <c r="E112" i="21"/>
  <c r="G112" i="21"/>
  <c r="B113" i="21"/>
  <c r="F113" i="21" s="1"/>
  <c r="C113" i="21"/>
  <c r="D113" i="21"/>
  <c r="G113" i="21" s="1"/>
  <c r="E113" i="21"/>
  <c r="B114" i="21"/>
  <c r="C114" i="21"/>
  <c r="D114" i="21"/>
  <c r="G114" i="21" s="1"/>
  <c r="E114" i="21"/>
  <c r="F114" i="21"/>
  <c r="B115" i="21"/>
  <c r="C115" i="21"/>
  <c r="G115" i="21" s="1"/>
  <c r="D115" i="21"/>
  <c r="E115" i="21"/>
  <c r="F115" i="21"/>
  <c r="B116" i="21"/>
  <c r="F116" i="21" s="1"/>
  <c r="C116" i="21"/>
  <c r="G116" i="21" s="1"/>
  <c r="D116" i="21"/>
  <c r="E116" i="21"/>
  <c r="B117" i="21"/>
  <c r="C117" i="21"/>
  <c r="D117" i="21"/>
  <c r="G117" i="21" s="1"/>
  <c r="E117" i="21"/>
  <c r="B118" i="21"/>
  <c r="C118" i="21"/>
  <c r="G118" i="21" s="1"/>
  <c r="D118" i="21"/>
  <c r="E118" i="21"/>
  <c r="F118" i="21"/>
  <c r="B119" i="21"/>
  <c r="C119" i="21"/>
  <c r="G119" i="21" s="1"/>
  <c r="D119" i="21"/>
  <c r="E119" i="21"/>
  <c r="F119" i="21" s="1"/>
  <c r="B120" i="21"/>
  <c r="F120" i="21" s="1"/>
  <c r="C120" i="21"/>
  <c r="D120" i="21"/>
  <c r="E120" i="21"/>
  <c r="G120" i="21"/>
  <c r="B121" i="21"/>
  <c r="F121" i="21" s="1"/>
  <c r="C121" i="21"/>
  <c r="D121" i="21"/>
  <c r="G121" i="21" s="1"/>
  <c r="E121" i="21"/>
  <c r="B122" i="21"/>
  <c r="C122" i="21"/>
  <c r="D122" i="21"/>
  <c r="G122" i="21" s="1"/>
  <c r="E122" i="21"/>
  <c r="F122" i="21"/>
  <c r="B123" i="21"/>
  <c r="C123" i="21"/>
  <c r="G123" i="21" s="1"/>
  <c r="D123" i="21"/>
  <c r="E123" i="21"/>
  <c r="F123" i="21"/>
  <c r="B124" i="21"/>
  <c r="F124" i="21" s="1"/>
  <c r="C124" i="21"/>
  <c r="G124" i="21" s="1"/>
  <c r="D124" i="21"/>
  <c r="E124" i="21"/>
  <c r="B125" i="21"/>
  <c r="C125" i="21"/>
  <c r="D125" i="21"/>
  <c r="G125" i="21" s="1"/>
  <c r="E125" i="21"/>
  <c r="B126" i="21"/>
  <c r="C126" i="21"/>
  <c r="G126" i="21" s="1"/>
  <c r="D126" i="21"/>
  <c r="E126" i="21"/>
  <c r="F126" i="21"/>
  <c r="B127" i="21"/>
  <c r="C127" i="21"/>
  <c r="G127" i="21" s="1"/>
  <c r="D127" i="21"/>
  <c r="E127" i="21"/>
  <c r="F127" i="21" s="1"/>
  <c r="B128" i="21"/>
  <c r="F128" i="21" s="1"/>
  <c r="C128" i="21"/>
  <c r="D128" i="21"/>
  <c r="E128" i="21"/>
  <c r="G128" i="21"/>
  <c r="B129" i="21"/>
  <c r="F129" i="21" s="1"/>
  <c r="C129" i="21"/>
  <c r="D129" i="21"/>
  <c r="G129" i="21" s="1"/>
  <c r="E129" i="21"/>
  <c r="B130" i="21"/>
  <c r="C130" i="21"/>
  <c r="D130" i="21"/>
  <c r="G130" i="21" s="1"/>
  <c r="E130" i="21"/>
  <c r="F130" i="21"/>
  <c r="B131" i="21"/>
  <c r="C131" i="21"/>
  <c r="G131" i="21" s="1"/>
  <c r="D131" i="21"/>
  <c r="E131" i="21"/>
  <c r="F131" i="21"/>
  <c r="B132" i="21"/>
  <c r="F132" i="21" s="1"/>
  <c r="C132" i="21"/>
  <c r="G132" i="21" s="1"/>
  <c r="D132" i="21"/>
  <c r="E132" i="21"/>
  <c r="B133" i="21"/>
  <c r="C133" i="21"/>
  <c r="D133" i="21"/>
  <c r="G133" i="21" s="1"/>
  <c r="E133" i="21"/>
  <c r="B134" i="21"/>
  <c r="C134" i="21"/>
  <c r="G134" i="21" s="1"/>
  <c r="D134" i="21"/>
  <c r="E134" i="21"/>
  <c r="F134" i="21"/>
  <c r="B135" i="21"/>
  <c r="C135" i="21"/>
  <c r="G135" i="21" s="1"/>
  <c r="D135" i="21"/>
  <c r="E135" i="21"/>
  <c r="F135" i="21" s="1"/>
  <c r="B136" i="21"/>
  <c r="F136" i="21" s="1"/>
  <c r="C136" i="21"/>
  <c r="D136" i="21"/>
  <c r="E136" i="21"/>
  <c r="G136" i="21"/>
  <c r="B137" i="21"/>
  <c r="F137" i="21" s="1"/>
  <c r="C137" i="21"/>
  <c r="D137" i="21"/>
  <c r="G137" i="21" s="1"/>
  <c r="E137" i="21"/>
  <c r="B138" i="21"/>
  <c r="C138" i="21"/>
  <c r="D138" i="21"/>
  <c r="G138" i="21" s="1"/>
  <c r="E138" i="21"/>
  <c r="F138" i="21"/>
  <c r="B139" i="21"/>
  <c r="C139" i="21"/>
  <c r="G139" i="21" s="1"/>
  <c r="D139" i="21"/>
  <c r="E139" i="21"/>
  <c r="F139" i="21"/>
  <c r="B140" i="21"/>
  <c r="F140" i="21" s="1"/>
  <c r="C140" i="21"/>
  <c r="G140" i="21" s="1"/>
  <c r="D140" i="21"/>
  <c r="E140" i="21"/>
  <c r="B141" i="21"/>
  <c r="C141" i="21"/>
  <c r="D141" i="21"/>
  <c r="G141" i="21" s="1"/>
  <c r="E141" i="21"/>
  <c r="B142" i="21"/>
  <c r="C142" i="21"/>
  <c r="G142" i="21" s="1"/>
  <c r="D142" i="21"/>
  <c r="E142" i="21"/>
  <c r="F142" i="21"/>
  <c r="B143" i="21"/>
  <c r="C143" i="21"/>
  <c r="G143" i="21" s="1"/>
  <c r="D143" i="21"/>
  <c r="E143" i="21"/>
  <c r="F143" i="21" s="1"/>
  <c r="B144" i="21"/>
  <c r="F144" i="21" s="1"/>
  <c r="C144" i="21"/>
  <c r="D144" i="21"/>
  <c r="E144" i="21"/>
  <c r="G144" i="21"/>
  <c r="B145" i="21"/>
  <c r="F145" i="21" s="1"/>
  <c r="C145" i="21"/>
  <c r="D145" i="21"/>
  <c r="G145" i="21" s="1"/>
  <c r="E145" i="21"/>
  <c r="B146" i="21"/>
  <c r="C146" i="21"/>
  <c r="G146" i="21" s="1"/>
  <c r="D146" i="21"/>
  <c r="E146" i="21"/>
  <c r="F146" i="21"/>
  <c r="B147" i="21"/>
  <c r="C147" i="21"/>
  <c r="G147" i="21" s="1"/>
  <c r="D147" i="21"/>
  <c r="E147" i="21"/>
  <c r="F147" i="21" s="1"/>
  <c r="B148" i="21"/>
  <c r="F148" i="21" s="1"/>
  <c r="C148" i="21"/>
  <c r="G148" i="21" s="1"/>
  <c r="D148" i="21"/>
  <c r="E148" i="21"/>
  <c r="B149" i="21"/>
  <c r="C149" i="21"/>
  <c r="D149" i="21"/>
  <c r="G149" i="21" s="1"/>
  <c r="E149" i="21"/>
  <c r="F149" i="21" s="1"/>
  <c r="B150" i="21"/>
  <c r="C150" i="21"/>
  <c r="D150" i="21"/>
  <c r="E150" i="21"/>
  <c r="F150" i="21"/>
  <c r="G150" i="21"/>
  <c r="B151" i="21"/>
  <c r="F151" i="21" s="1"/>
  <c r="C151" i="21"/>
  <c r="G151" i="21" s="1"/>
  <c r="D151" i="21"/>
  <c r="E151" i="21"/>
  <c r="B152" i="21"/>
  <c r="F152" i="21" s="1"/>
  <c r="C152" i="21"/>
  <c r="G152" i="21" s="1"/>
  <c r="D152" i="21"/>
  <c r="E152" i="21"/>
  <c r="B153" i="21"/>
  <c r="C153" i="21"/>
  <c r="D153" i="21"/>
  <c r="G153" i="21" s="1"/>
  <c r="E153" i="21"/>
  <c r="F153" i="21"/>
  <c r="B154" i="21"/>
  <c r="C154" i="21"/>
  <c r="G154" i="21" s="1"/>
  <c r="D154" i="21"/>
  <c r="E154" i="21"/>
  <c r="F154" i="21"/>
  <c r="B155" i="21"/>
  <c r="C155" i="21"/>
  <c r="G155" i="21" s="1"/>
  <c r="D155" i="21"/>
  <c r="E155" i="21"/>
  <c r="F155" i="21" s="1"/>
  <c r="B156" i="21"/>
  <c r="F156" i="21" s="1"/>
  <c r="C156" i="21"/>
  <c r="D156" i="21"/>
  <c r="E156" i="21"/>
  <c r="G156" i="21"/>
  <c r="B157" i="21"/>
  <c r="F157" i="21" s="1"/>
  <c r="C157" i="21"/>
  <c r="D157" i="21"/>
  <c r="G157" i="21" s="1"/>
  <c r="E157" i="21"/>
  <c r="B158" i="21"/>
  <c r="C158" i="21"/>
  <c r="D158" i="21"/>
  <c r="G158" i="21" s="1"/>
  <c r="E158" i="21"/>
  <c r="F158" i="21"/>
  <c r="B159" i="21"/>
  <c r="C159" i="21"/>
  <c r="G159" i="21" s="1"/>
  <c r="D159" i="21"/>
  <c r="E159" i="21"/>
  <c r="F159" i="21"/>
  <c r="B160" i="21"/>
  <c r="F160" i="21" s="1"/>
  <c r="C160" i="21"/>
  <c r="G160" i="21" s="1"/>
  <c r="D160" i="21"/>
  <c r="E160" i="21"/>
  <c r="B161" i="21"/>
  <c r="C161" i="21"/>
  <c r="D161" i="21"/>
  <c r="G161" i="21" s="1"/>
  <c r="E161" i="21"/>
  <c r="F161" i="21"/>
  <c r="B162" i="21"/>
  <c r="C162" i="21"/>
  <c r="D162" i="21"/>
  <c r="E162" i="21"/>
  <c r="F162" i="21"/>
  <c r="G162" i="21"/>
  <c r="B163" i="21"/>
  <c r="F163" i="21" s="1"/>
  <c r="C163" i="21"/>
  <c r="G163" i="21" s="1"/>
  <c r="D163" i="21"/>
  <c r="E163" i="21"/>
  <c r="B164" i="21"/>
  <c r="F164" i="21" s="1"/>
  <c r="C164" i="21"/>
  <c r="D164" i="21"/>
  <c r="E164" i="21"/>
  <c r="G164" i="21"/>
  <c r="B165" i="21"/>
  <c r="F165" i="21" s="1"/>
  <c r="C165" i="21"/>
  <c r="D165" i="21"/>
  <c r="G165" i="21" s="1"/>
  <c r="E165" i="21"/>
  <c r="B166" i="21"/>
  <c r="C166" i="21"/>
  <c r="D166" i="21"/>
  <c r="E166" i="21"/>
  <c r="F166" i="21"/>
  <c r="B167" i="21"/>
  <c r="C167" i="21"/>
  <c r="G167" i="21" s="1"/>
  <c r="D167" i="21"/>
  <c r="E167" i="21"/>
  <c r="F167" i="21"/>
  <c r="B168" i="21"/>
  <c r="F168" i="21" s="1"/>
  <c r="C168" i="21"/>
  <c r="G168" i="21" s="1"/>
  <c r="D168" i="21"/>
  <c r="E168" i="21"/>
  <c r="B169" i="21"/>
  <c r="F169" i="21" s="1"/>
  <c r="C169" i="21"/>
  <c r="D169" i="21"/>
  <c r="G169" i="21" s="1"/>
  <c r="E169" i="21"/>
  <c r="B170" i="21"/>
  <c r="C170" i="21"/>
  <c r="D170" i="21"/>
  <c r="E170" i="21"/>
  <c r="F170" i="21"/>
  <c r="G170" i="21"/>
  <c r="B171" i="21"/>
  <c r="F171" i="21" s="1"/>
  <c r="C171" i="21"/>
  <c r="G171" i="21" s="1"/>
  <c r="D171" i="21"/>
  <c r="E171" i="21"/>
  <c r="B172" i="21"/>
  <c r="F172" i="21" s="1"/>
  <c r="C172" i="21"/>
  <c r="G172" i="21" s="1"/>
  <c r="D172" i="21"/>
  <c r="E172" i="21"/>
  <c r="B173" i="21"/>
  <c r="C173" i="21"/>
  <c r="D173" i="21"/>
  <c r="G173" i="21" s="1"/>
  <c r="E173" i="21"/>
  <c r="F173" i="21" s="1"/>
  <c r="B174" i="21"/>
  <c r="C174" i="21"/>
  <c r="G174" i="21" s="1"/>
  <c r="D174" i="21"/>
  <c r="E174" i="21"/>
  <c r="F174" i="21"/>
  <c r="B175" i="21"/>
  <c r="F175" i="21" s="1"/>
  <c r="C175" i="21"/>
  <c r="G175" i="21" s="1"/>
  <c r="D175" i="21"/>
  <c r="E175" i="21"/>
  <c r="B176" i="21"/>
  <c r="F176" i="21" s="1"/>
  <c r="C176" i="21"/>
  <c r="D176" i="21"/>
  <c r="E176" i="21"/>
  <c r="G176" i="21"/>
  <c r="B177" i="21"/>
  <c r="F177" i="21" s="1"/>
  <c r="C177" i="21"/>
  <c r="D177" i="21"/>
  <c r="G177" i="21" s="1"/>
  <c r="E177" i="21"/>
  <c r="B178" i="21"/>
  <c r="C178" i="21"/>
  <c r="G178" i="21" s="1"/>
  <c r="D178" i="21"/>
  <c r="E178" i="21"/>
  <c r="F178" i="21"/>
  <c r="B179" i="21"/>
  <c r="C179" i="21"/>
  <c r="G179" i="21" s="1"/>
  <c r="D179" i="21"/>
  <c r="E179" i="21"/>
  <c r="F179" i="21" s="1"/>
  <c r="B180" i="21"/>
  <c r="F180" i="21" s="1"/>
  <c r="C180" i="21"/>
  <c r="G180" i="21" s="1"/>
  <c r="D180" i="21"/>
  <c r="E180" i="21"/>
  <c r="B181" i="21"/>
  <c r="C181" i="21"/>
  <c r="D181" i="21"/>
  <c r="G181" i="21" s="1"/>
  <c r="E181" i="21"/>
  <c r="F181" i="21" s="1"/>
  <c r="B182" i="21"/>
  <c r="C182" i="21"/>
  <c r="D182" i="21"/>
  <c r="E182" i="21"/>
  <c r="F182" i="21"/>
  <c r="G182" i="21"/>
  <c r="B183" i="21"/>
  <c r="F183" i="21" s="1"/>
  <c r="C183" i="21"/>
  <c r="G183" i="21" s="1"/>
  <c r="D183" i="21"/>
  <c r="E183" i="21"/>
  <c r="B184" i="21"/>
  <c r="F184" i="21" s="1"/>
  <c r="C184" i="21"/>
  <c r="G184" i="21" s="1"/>
  <c r="D184" i="21"/>
  <c r="E184" i="21"/>
  <c r="B185" i="21"/>
  <c r="C185" i="21"/>
  <c r="D185" i="21"/>
  <c r="G185" i="21" s="1"/>
  <c r="E185" i="21"/>
  <c r="F185" i="21"/>
  <c r="B186" i="21"/>
  <c r="C186" i="21"/>
  <c r="G186" i="21" s="1"/>
  <c r="D186" i="21"/>
  <c r="E186" i="21"/>
  <c r="F186" i="21"/>
  <c r="B187" i="21"/>
  <c r="C187" i="21"/>
  <c r="G187" i="21" s="1"/>
  <c r="D187" i="21"/>
  <c r="E187" i="21"/>
  <c r="F187" i="21" s="1"/>
  <c r="B188" i="21"/>
  <c r="F188" i="21" s="1"/>
  <c r="C188" i="21"/>
  <c r="D188" i="21"/>
  <c r="E188" i="21"/>
  <c r="G188" i="21"/>
  <c r="B189" i="21"/>
  <c r="F189" i="21" s="1"/>
  <c r="C189" i="21"/>
  <c r="D189" i="21"/>
  <c r="G189" i="21" s="1"/>
  <c r="E189" i="21"/>
  <c r="B190" i="21"/>
  <c r="C190" i="21"/>
  <c r="D190" i="21"/>
  <c r="G190" i="21" s="1"/>
  <c r="E190" i="21"/>
  <c r="F190" i="21"/>
  <c r="B191" i="21"/>
  <c r="C191" i="21"/>
  <c r="G191" i="21" s="1"/>
  <c r="D191" i="21"/>
  <c r="E191" i="21"/>
  <c r="F191" i="21"/>
  <c r="B192" i="21"/>
  <c r="F192" i="21" s="1"/>
  <c r="C192" i="21"/>
  <c r="G192" i="21" s="1"/>
  <c r="D192" i="21"/>
  <c r="E192" i="21"/>
  <c r="B193" i="21"/>
  <c r="C193" i="21"/>
  <c r="D193" i="21"/>
  <c r="G193" i="21" s="1"/>
  <c r="E193" i="21"/>
  <c r="F193" i="21"/>
  <c r="B194" i="21"/>
  <c r="C194" i="21"/>
  <c r="D194" i="21"/>
  <c r="E194" i="21"/>
  <c r="F194" i="21"/>
  <c r="G194" i="21"/>
  <c r="B195" i="21"/>
  <c r="F195" i="21" s="1"/>
  <c r="C195" i="21"/>
  <c r="D195" i="21"/>
  <c r="E195" i="21"/>
  <c r="G195" i="21"/>
  <c r="B196" i="21"/>
  <c r="F196" i="21" s="1"/>
  <c r="C196" i="21"/>
  <c r="G196" i="21" s="1"/>
  <c r="D196" i="21"/>
  <c r="E196" i="21"/>
  <c r="B197" i="21"/>
  <c r="C197" i="21"/>
  <c r="D197" i="21"/>
  <c r="E197" i="21"/>
  <c r="F197" i="21"/>
  <c r="B198" i="21"/>
  <c r="C198" i="21"/>
  <c r="G198" i="21" s="1"/>
  <c r="D198" i="21"/>
  <c r="E198" i="21"/>
  <c r="F198" i="21" s="1"/>
  <c r="B199" i="21"/>
  <c r="C199" i="21"/>
  <c r="D199" i="21"/>
  <c r="E199" i="21"/>
  <c r="F199" i="21" s="1"/>
  <c r="G199" i="21"/>
  <c r="B200" i="21"/>
  <c r="F200" i="21" s="1"/>
  <c r="C200" i="21"/>
  <c r="D200" i="21"/>
  <c r="G200" i="21" s="1"/>
  <c r="E200" i="21"/>
  <c r="B201" i="21"/>
  <c r="F201" i="21" s="1"/>
  <c r="C201" i="21"/>
  <c r="G201" i="21" s="1"/>
  <c r="D201" i="21"/>
  <c r="E201" i="21"/>
  <c r="B202" i="21"/>
  <c r="C202" i="21"/>
  <c r="G202" i="21" s="1"/>
  <c r="D202" i="21"/>
  <c r="E202" i="21"/>
  <c r="F202" i="21" s="1"/>
  <c r="B203" i="21"/>
  <c r="C203" i="21"/>
  <c r="D203" i="21"/>
  <c r="E203" i="21"/>
  <c r="F203" i="21" s="1"/>
  <c r="G203" i="21"/>
  <c r="B204" i="21"/>
  <c r="F204" i="21" s="1"/>
  <c r="C204" i="21"/>
  <c r="D204" i="21"/>
  <c r="G204" i="21" s="1"/>
  <c r="E204" i="21"/>
  <c r="B205" i="21"/>
  <c r="F205" i="21" s="1"/>
  <c r="C205" i="21"/>
  <c r="D205" i="21"/>
  <c r="E205" i="21"/>
  <c r="B206" i="21"/>
  <c r="C206" i="21"/>
  <c r="D206" i="21"/>
  <c r="E206" i="21"/>
  <c r="F206" i="21" s="1"/>
  <c r="G206" i="21"/>
  <c r="B207" i="21"/>
  <c r="F207" i="21" s="1"/>
  <c r="C207" i="21"/>
  <c r="D207" i="21"/>
  <c r="E207" i="21"/>
  <c r="G207" i="21"/>
  <c r="B208" i="21"/>
  <c r="F208" i="21" s="1"/>
  <c r="C208" i="21"/>
  <c r="G208" i="21" s="1"/>
  <c r="D208" i="21"/>
  <c r="E208" i="21"/>
  <c r="B209" i="21"/>
  <c r="C209" i="21"/>
  <c r="D209" i="21"/>
  <c r="E209" i="21"/>
  <c r="F209" i="21"/>
  <c r="B210" i="21"/>
  <c r="C210" i="21"/>
  <c r="D210" i="21"/>
  <c r="E210" i="21"/>
  <c r="F210" i="21"/>
  <c r="G210" i="21"/>
  <c r="B211" i="21"/>
  <c r="F211" i="21" s="1"/>
  <c r="C211" i="21"/>
  <c r="D211" i="21"/>
  <c r="E211" i="21"/>
  <c r="G211" i="21"/>
  <c r="B212" i="21"/>
  <c r="F212" i="21" s="1"/>
  <c r="C212" i="21"/>
  <c r="G212" i="21" s="1"/>
  <c r="D212" i="21"/>
  <c r="E212" i="21"/>
  <c r="B213" i="21"/>
  <c r="C213" i="21"/>
  <c r="D213" i="21"/>
  <c r="E213" i="21"/>
  <c r="F213" i="21"/>
  <c r="B214" i="21"/>
  <c r="C214" i="21"/>
  <c r="G214" i="21" s="1"/>
  <c r="D214" i="21"/>
  <c r="E214" i="21"/>
  <c r="F214" i="21"/>
  <c r="B215" i="21"/>
  <c r="C215" i="21"/>
  <c r="D215" i="21"/>
  <c r="E215" i="21"/>
  <c r="F215" i="21" s="1"/>
  <c r="G215" i="21"/>
  <c r="B216" i="21"/>
  <c r="F216" i="21" s="1"/>
  <c r="C216" i="21"/>
  <c r="D216" i="21"/>
  <c r="G216" i="21" s="1"/>
  <c r="E216" i="21"/>
  <c r="B217" i="21"/>
  <c r="F217" i="21" s="1"/>
  <c r="C217" i="21"/>
  <c r="G217" i="21" s="1"/>
  <c r="D217" i="21"/>
  <c r="E217" i="21"/>
  <c r="B218" i="21"/>
  <c r="C218" i="21"/>
  <c r="G218" i="21" s="1"/>
  <c r="D218" i="21"/>
  <c r="E218" i="21"/>
  <c r="F218" i="21" s="1"/>
  <c r="B219" i="21"/>
  <c r="F219" i="21" s="1"/>
  <c r="C219" i="21"/>
  <c r="D219" i="21"/>
  <c r="E219" i="21"/>
  <c r="G219" i="21"/>
  <c r="B220" i="21"/>
  <c r="F220" i="21" s="1"/>
  <c r="C220" i="21"/>
  <c r="D220" i="21"/>
  <c r="E220" i="21"/>
  <c r="G220" i="21"/>
  <c r="B221" i="21"/>
  <c r="F221" i="21" s="1"/>
  <c r="C221" i="21"/>
  <c r="D221" i="21"/>
  <c r="E221" i="21"/>
  <c r="B222" i="21"/>
  <c r="C222" i="21"/>
  <c r="D222" i="21"/>
  <c r="E222" i="21"/>
  <c r="F222" i="21" s="1"/>
  <c r="G222" i="21"/>
  <c r="B223" i="21"/>
  <c r="F223" i="21" s="1"/>
  <c r="C223" i="21"/>
  <c r="D223" i="21"/>
  <c r="E223" i="21"/>
  <c r="G223" i="21"/>
  <c r="B224" i="21"/>
  <c r="F224" i="21" s="1"/>
  <c r="C224" i="21"/>
  <c r="G224" i="21" s="1"/>
  <c r="D224" i="21"/>
  <c r="E224" i="21"/>
  <c r="B225" i="21"/>
  <c r="C225" i="21"/>
  <c r="D225" i="21"/>
  <c r="E225" i="21"/>
  <c r="F225" i="21"/>
  <c r="B226" i="21"/>
  <c r="C226" i="21"/>
  <c r="D226" i="21"/>
  <c r="E226" i="21"/>
  <c r="F226" i="21"/>
  <c r="G226" i="21"/>
  <c r="B227" i="21"/>
  <c r="F227" i="21" s="1"/>
  <c r="C227" i="21"/>
  <c r="D227" i="21"/>
  <c r="E227" i="21"/>
  <c r="G227" i="21"/>
  <c r="B228" i="21"/>
  <c r="F228" i="21" s="1"/>
  <c r="C228" i="21"/>
  <c r="G228" i="21" s="1"/>
  <c r="D228" i="21"/>
  <c r="E228" i="21"/>
  <c r="B229" i="21"/>
  <c r="C229" i="21"/>
  <c r="D229" i="21"/>
  <c r="E229" i="21"/>
  <c r="F229" i="21"/>
  <c r="B230" i="21"/>
  <c r="C230" i="21"/>
  <c r="G230" i="21" s="1"/>
  <c r="D230" i="21"/>
  <c r="E230" i="21"/>
  <c r="F230" i="21"/>
  <c r="B231" i="21"/>
  <c r="C231" i="21"/>
  <c r="D231" i="21"/>
  <c r="E231" i="21"/>
  <c r="F231" i="21" s="1"/>
  <c r="G231" i="21"/>
  <c r="B232" i="21"/>
  <c r="F232" i="21" s="1"/>
  <c r="C232" i="21"/>
  <c r="G232" i="21" s="1"/>
  <c r="D232" i="21"/>
  <c r="E232" i="21"/>
  <c r="B233" i="21"/>
  <c r="F233" i="21" s="1"/>
  <c r="C233" i="21"/>
  <c r="G233" i="21" s="1"/>
  <c r="D233" i="21"/>
  <c r="E233" i="21"/>
  <c r="B234" i="21"/>
  <c r="C234" i="21"/>
  <c r="G234" i="21" s="1"/>
  <c r="D234" i="21"/>
  <c r="E234" i="21"/>
  <c r="F234" i="21" s="1"/>
  <c r="B235" i="21"/>
  <c r="F235" i="21" s="1"/>
  <c r="C235" i="21"/>
  <c r="D235" i="21"/>
  <c r="E235" i="21"/>
  <c r="G235" i="21"/>
  <c r="B236" i="21"/>
  <c r="F236" i="21" s="1"/>
  <c r="C236" i="21"/>
  <c r="D236" i="21"/>
  <c r="E236" i="21"/>
  <c r="G236" i="21"/>
  <c r="B237" i="21"/>
  <c r="F237" i="21" s="1"/>
  <c r="C237" i="21"/>
  <c r="D237" i="21"/>
  <c r="E237" i="21"/>
  <c r="B238" i="21"/>
  <c r="C238" i="21"/>
  <c r="D238" i="21"/>
  <c r="E238" i="21"/>
  <c r="F238" i="21" s="1"/>
  <c r="G238" i="21"/>
  <c r="B239" i="21"/>
  <c r="F239" i="21" s="1"/>
  <c r="C239" i="21"/>
  <c r="D239" i="21"/>
  <c r="E239" i="21"/>
  <c r="G239" i="21"/>
  <c r="B240" i="21"/>
  <c r="F240" i="21" s="1"/>
  <c r="C240" i="21"/>
  <c r="G240" i="21" s="1"/>
  <c r="D240" i="21"/>
  <c r="E240" i="21"/>
  <c r="B241" i="21"/>
  <c r="C241" i="21"/>
  <c r="D241" i="21"/>
  <c r="E241" i="21"/>
  <c r="F241" i="21"/>
  <c r="B242" i="21"/>
  <c r="C242" i="21"/>
  <c r="D242" i="21"/>
  <c r="E242" i="21"/>
  <c r="F242" i="21"/>
  <c r="G242" i="21"/>
  <c r="B243" i="21"/>
  <c r="F243" i="21" s="1"/>
  <c r="C243" i="21"/>
  <c r="D243" i="21"/>
  <c r="E243" i="21"/>
  <c r="G243" i="21"/>
  <c r="B244" i="21"/>
  <c r="F244" i="21" s="1"/>
  <c r="C244" i="21"/>
  <c r="G244" i="21" s="1"/>
  <c r="D244" i="21"/>
  <c r="E244" i="21"/>
  <c r="B245" i="21"/>
  <c r="C245" i="21"/>
  <c r="G245" i="21" s="1"/>
  <c r="D245" i="21"/>
  <c r="E245" i="21"/>
  <c r="F245" i="21"/>
  <c r="B246" i="21"/>
  <c r="C246" i="21"/>
  <c r="G246" i="21" s="1"/>
  <c r="D246" i="21"/>
  <c r="E246" i="21"/>
  <c r="F246" i="21"/>
  <c r="B247" i="21"/>
  <c r="C247" i="21"/>
  <c r="D247" i="21"/>
  <c r="E247" i="21"/>
  <c r="F247" i="21" s="1"/>
  <c r="G247" i="21"/>
  <c r="B248" i="21"/>
  <c r="F248" i="21" s="1"/>
  <c r="C248" i="21"/>
  <c r="G248" i="21" s="1"/>
  <c r="D248" i="21"/>
  <c r="E248" i="21"/>
  <c r="B249" i="21"/>
  <c r="F249" i="21" s="1"/>
  <c r="C249" i="21"/>
  <c r="G249" i="21" s="1"/>
  <c r="D249" i="21"/>
  <c r="E249" i="21"/>
  <c r="B250" i="21"/>
  <c r="C250" i="21"/>
  <c r="G250" i="21" s="1"/>
  <c r="D250" i="21"/>
  <c r="E250" i="21"/>
  <c r="F250" i="21" s="1"/>
  <c r="B251" i="21"/>
  <c r="F251" i="21" s="1"/>
  <c r="C251" i="21"/>
  <c r="D251" i="21"/>
  <c r="E251" i="21"/>
  <c r="G251" i="21"/>
  <c r="B252" i="21"/>
  <c r="F252" i="21" s="1"/>
  <c r="C252" i="21"/>
  <c r="D252" i="21"/>
  <c r="G252" i="21" s="1"/>
  <c r="E252" i="21"/>
  <c r="B253" i="21"/>
  <c r="F253" i="21" s="1"/>
  <c r="C253" i="21"/>
  <c r="D253" i="21"/>
  <c r="E253" i="21"/>
  <c r="B254" i="21"/>
  <c r="C254" i="21"/>
  <c r="D254" i="21"/>
  <c r="E254" i="21"/>
  <c r="F254" i="21" s="1"/>
  <c r="G254" i="21"/>
  <c r="B255" i="21"/>
  <c r="F255" i="21" s="1"/>
  <c r="C255" i="21"/>
  <c r="D255" i="21"/>
  <c r="E255" i="21"/>
  <c r="G255" i="21"/>
  <c r="B256" i="21"/>
  <c r="F256" i="21" s="1"/>
  <c r="C256" i="21"/>
  <c r="G256" i="21" s="1"/>
  <c r="D256" i="21"/>
  <c r="E256" i="21"/>
  <c r="B257" i="21"/>
  <c r="C257" i="21"/>
  <c r="D257" i="21"/>
  <c r="E257" i="21"/>
  <c r="F257" i="21"/>
  <c r="B258" i="21"/>
  <c r="C258" i="21"/>
  <c r="D258" i="21"/>
  <c r="E258" i="21"/>
  <c r="F258" i="21"/>
  <c r="G258" i="21"/>
  <c r="B259" i="21"/>
  <c r="C259" i="21"/>
  <c r="D259" i="21"/>
  <c r="E259" i="21"/>
  <c r="F259" i="21"/>
  <c r="G259" i="21"/>
  <c r="B260" i="21"/>
  <c r="F260" i="21" s="1"/>
  <c r="C260" i="21"/>
  <c r="G260" i="21" s="1"/>
  <c r="D260" i="21"/>
  <c r="E260" i="21"/>
  <c r="B261" i="21"/>
  <c r="C261" i="21"/>
  <c r="G261" i="21" s="1"/>
  <c r="D261" i="21"/>
  <c r="E261" i="21"/>
  <c r="F261" i="21"/>
  <c r="B262" i="21"/>
  <c r="C262" i="21"/>
  <c r="G262" i="21" s="1"/>
  <c r="D262" i="21"/>
  <c r="E262" i="21"/>
  <c r="F262" i="21"/>
  <c r="B263" i="21"/>
  <c r="C263" i="21"/>
  <c r="D263" i="21"/>
  <c r="E263" i="21"/>
  <c r="F263" i="21" s="1"/>
  <c r="G263" i="21"/>
  <c r="B264" i="21"/>
  <c r="F264" i="21" s="1"/>
  <c r="C264" i="21"/>
  <c r="G264" i="21" s="1"/>
  <c r="D264" i="21"/>
  <c r="E264" i="21"/>
  <c r="B265" i="21"/>
  <c r="F265" i="21" s="1"/>
  <c r="C265" i="21"/>
  <c r="G265" i="21" s="1"/>
  <c r="D265" i="21"/>
  <c r="E265" i="21"/>
  <c r="B266" i="21"/>
  <c r="C266" i="21"/>
  <c r="G266" i="21" s="1"/>
  <c r="D266" i="21"/>
  <c r="E266" i="21"/>
  <c r="F266" i="21" s="1"/>
  <c r="B267" i="21"/>
  <c r="F267" i="21" s="1"/>
  <c r="C267" i="21"/>
  <c r="D267" i="21"/>
  <c r="E267" i="21"/>
  <c r="G267" i="21"/>
  <c r="B268" i="21"/>
  <c r="F268" i="21" s="1"/>
  <c r="C268" i="21"/>
  <c r="D268" i="21"/>
  <c r="E268" i="21"/>
  <c r="G268" i="21"/>
  <c r="B269" i="21"/>
  <c r="F269" i="21" s="1"/>
  <c r="C269" i="21"/>
  <c r="D269" i="21"/>
  <c r="E269" i="21"/>
  <c r="B270" i="21"/>
  <c r="C270" i="21"/>
  <c r="D270" i="21"/>
  <c r="E270" i="21"/>
  <c r="F270" i="21" s="1"/>
  <c r="G270" i="21"/>
  <c r="B271" i="21"/>
  <c r="F271" i="21" s="1"/>
  <c r="C271" i="21"/>
  <c r="D271" i="21"/>
  <c r="E271" i="21"/>
  <c r="G271" i="21"/>
  <c r="B272" i="21"/>
  <c r="F272" i="21" s="1"/>
  <c r="C272" i="21"/>
  <c r="G272" i="21" s="1"/>
  <c r="D272" i="21"/>
  <c r="E272" i="21"/>
  <c r="B273" i="21"/>
  <c r="C273" i="21"/>
  <c r="D273" i="21"/>
  <c r="E273" i="21"/>
  <c r="F273" i="21"/>
  <c r="B274" i="21"/>
  <c r="C274" i="21"/>
  <c r="D274" i="21"/>
  <c r="E274" i="21"/>
  <c r="F274" i="21"/>
  <c r="G274" i="21"/>
  <c r="B275" i="21"/>
  <c r="C275" i="21"/>
  <c r="D275" i="21"/>
  <c r="E275" i="21"/>
  <c r="F275" i="21"/>
  <c r="G275" i="21"/>
  <c r="B276" i="21"/>
  <c r="F276" i="21" s="1"/>
  <c r="C276" i="21"/>
  <c r="G276" i="21" s="1"/>
  <c r="D276" i="21"/>
  <c r="E276" i="21"/>
  <c r="B277" i="21"/>
  <c r="C277" i="21"/>
  <c r="G277" i="21" s="1"/>
  <c r="D277" i="21"/>
  <c r="E277" i="21"/>
  <c r="F277" i="21"/>
  <c r="B278" i="21"/>
  <c r="C278" i="21"/>
  <c r="G278" i="21" s="1"/>
  <c r="D278" i="21"/>
  <c r="E278" i="21"/>
  <c r="F278" i="21"/>
  <c r="B279" i="21"/>
  <c r="C279" i="21"/>
  <c r="D279" i="21"/>
  <c r="E279" i="21"/>
  <c r="F279" i="21" s="1"/>
  <c r="G279" i="21"/>
  <c r="B280" i="21"/>
  <c r="F280" i="21" s="1"/>
  <c r="C280" i="21"/>
  <c r="G280" i="21" s="1"/>
  <c r="D280" i="21"/>
  <c r="E280" i="21"/>
  <c r="B281" i="21"/>
  <c r="F281" i="21" s="1"/>
  <c r="C281" i="21"/>
  <c r="G281" i="21" s="1"/>
  <c r="D281" i="21"/>
  <c r="E281" i="21"/>
  <c r="B282" i="21"/>
  <c r="C282" i="21"/>
  <c r="G282" i="21" s="1"/>
  <c r="D282" i="21"/>
  <c r="E282" i="21"/>
  <c r="F282" i="21" s="1"/>
  <c r="B283" i="21"/>
  <c r="F283" i="21" s="1"/>
  <c r="C283" i="21"/>
  <c r="D283" i="21"/>
  <c r="E283" i="21"/>
  <c r="G283" i="21"/>
  <c r="B284" i="21"/>
  <c r="F284" i="21" s="1"/>
  <c r="C284" i="21"/>
  <c r="D284" i="21"/>
  <c r="E284" i="21"/>
  <c r="G284" i="21"/>
  <c r="B285" i="21"/>
  <c r="F285" i="21" s="1"/>
  <c r="C285" i="21"/>
  <c r="D285" i="21"/>
  <c r="E285" i="21"/>
  <c r="B286" i="21"/>
  <c r="C286" i="21"/>
  <c r="D286" i="21"/>
  <c r="E286" i="21"/>
  <c r="F286" i="21" s="1"/>
  <c r="G286" i="21"/>
  <c r="B287" i="21"/>
  <c r="F287" i="21" s="1"/>
  <c r="C287" i="21"/>
  <c r="D287" i="21"/>
  <c r="E287" i="21"/>
  <c r="G287" i="21"/>
  <c r="B288" i="21"/>
  <c r="F288" i="21" s="1"/>
  <c r="C288" i="21"/>
  <c r="G288" i="21" s="1"/>
  <c r="D288" i="21"/>
  <c r="E288" i="21"/>
  <c r="B289" i="21"/>
  <c r="C289" i="21"/>
  <c r="D289" i="21"/>
  <c r="E289" i="21"/>
  <c r="F289" i="21"/>
  <c r="B290" i="21"/>
  <c r="C290" i="21"/>
  <c r="D290" i="21"/>
  <c r="E290" i="21"/>
  <c r="F290" i="21"/>
  <c r="G290" i="21"/>
  <c r="B291" i="21"/>
  <c r="C291" i="21"/>
  <c r="D291" i="21"/>
  <c r="E291" i="21"/>
  <c r="F291" i="21"/>
  <c r="G291" i="21"/>
  <c r="B292" i="21"/>
  <c r="F292" i="21" s="1"/>
  <c r="C292" i="21"/>
  <c r="G292" i="21" s="1"/>
  <c r="D292" i="21"/>
  <c r="E292" i="21"/>
  <c r="B293" i="21"/>
  <c r="C293" i="21"/>
  <c r="G293" i="21" s="1"/>
  <c r="D293" i="21"/>
  <c r="E293" i="21"/>
  <c r="F293" i="21"/>
  <c r="B294" i="21"/>
  <c r="C294" i="21"/>
  <c r="G294" i="21" s="1"/>
  <c r="D294" i="21"/>
  <c r="E294" i="21"/>
  <c r="F294" i="21"/>
  <c r="B295" i="21"/>
  <c r="C295" i="21"/>
  <c r="D295" i="21"/>
  <c r="E295" i="21"/>
  <c r="F295" i="21" s="1"/>
  <c r="G295" i="21"/>
  <c r="B296" i="21"/>
  <c r="F296" i="21" s="1"/>
  <c r="C296" i="21"/>
  <c r="G296" i="21" s="1"/>
  <c r="D296" i="21"/>
  <c r="E296" i="21"/>
  <c r="B297" i="21"/>
  <c r="F297" i="21" s="1"/>
  <c r="C297" i="21"/>
  <c r="G297" i="21" s="1"/>
  <c r="D297" i="21"/>
  <c r="E297" i="21"/>
  <c r="B298" i="21"/>
  <c r="C298" i="21"/>
  <c r="G298" i="21" s="1"/>
  <c r="D298" i="21"/>
  <c r="E298" i="21"/>
  <c r="F298" i="21" s="1"/>
  <c r="B299" i="21"/>
  <c r="F299" i="21" s="1"/>
  <c r="C299" i="21"/>
  <c r="D299" i="21"/>
  <c r="E299" i="21"/>
  <c r="G299" i="21"/>
  <c r="B300" i="21"/>
  <c r="F300" i="21" s="1"/>
  <c r="C300" i="21"/>
  <c r="D300" i="21"/>
  <c r="E300" i="21"/>
  <c r="G300" i="21"/>
  <c r="B301" i="21"/>
  <c r="F301" i="21" s="1"/>
  <c r="C301" i="21"/>
  <c r="D301" i="21"/>
  <c r="E301" i="21"/>
  <c r="B302" i="21"/>
  <c r="C302" i="21"/>
  <c r="D302" i="21"/>
  <c r="E302" i="21"/>
  <c r="F302" i="21" s="1"/>
  <c r="G302" i="21"/>
  <c r="B303" i="21"/>
  <c r="F303" i="21" s="1"/>
  <c r="C303" i="21"/>
  <c r="D303" i="21"/>
  <c r="E303" i="21"/>
  <c r="G303" i="21"/>
  <c r="B304" i="21"/>
  <c r="F304" i="21" s="1"/>
  <c r="C304" i="21"/>
  <c r="G304" i="21" s="1"/>
  <c r="D304" i="21"/>
  <c r="E304" i="21"/>
  <c r="B305" i="21"/>
  <c r="C305" i="21"/>
  <c r="D305" i="21"/>
  <c r="E305" i="21"/>
  <c r="F305" i="21"/>
  <c r="B306" i="21"/>
  <c r="C306" i="21"/>
  <c r="D306" i="21"/>
  <c r="E306" i="21"/>
  <c r="F306" i="21"/>
  <c r="G306" i="21"/>
  <c r="B307" i="21"/>
  <c r="C307" i="21"/>
  <c r="D307" i="21"/>
  <c r="E307" i="21"/>
  <c r="F307" i="21"/>
  <c r="G307" i="21"/>
  <c r="B308" i="21"/>
  <c r="F308" i="21" s="1"/>
  <c r="C308" i="21"/>
  <c r="G308" i="21" s="1"/>
  <c r="D308" i="21"/>
  <c r="E308" i="21"/>
  <c r="B309" i="21"/>
  <c r="C309" i="21"/>
  <c r="G309" i="21" s="1"/>
  <c r="D309" i="21"/>
  <c r="E309" i="21"/>
  <c r="F309" i="21"/>
  <c r="B310" i="21"/>
  <c r="C310" i="21"/>
  <c r="G310" i="21" s="1"/>
  <c r="D310" i="21"/>
  <c r="E310" i="21"/>
  <c r="F310" i="21"/>
  <c r="B311" i="21"/>
  <c r="F311" i="21" s="1"/>
  <c r="C311" i="21"/>
  <c r="D311" i="21"/>
  <c r="E311" i="21"/>
  <c r="G311" i="21"/>
  <c r="B312" i="21"/>
  <c r="F312" i="21" s="1"/>
  <c r="C312" i="21"/>
  <c r="G312" i="21" s="1"/>
  <c r="D312" i="21"/>
  <c r="E312" i="21"/>
  <c r="B313" i="21"/>
  <c r="F313" i="21" s="1"/>
  <c r="C313" i="21"/>
  <c r="G313" i="21" s="1"/>
  <c r="D313" i="21"/>
  <c r="E313" i="21"/>
  <c r="B314" i="21"/>
  <c r="C314" i="21"/>
  <c r="G314" i="21" s="1"/>
  <c r="D314" i="21"/>
  <c r="E314" i="21"/>
  <c r="F314" i="21" s="1"/>
  <c r="B315" i="21"/>
  <c r="F315" i="21" s="1"/>
  <c r="C315" i="21"/>
  <c r="D315" i="21"/>
  <c r="E315" i="21"/>
  <c r="G315" i="21"/>
  <c r="B316" i="21"/>
  <c r="F316" i="21" s="1"/>
  <c r="C316" i="21"/>
  <c r="D316" i="21"/>
  <c r="E316" i="21"/>
  <c r="G316" i="21"/>
  <c r="B317" i="21"/>
  <c r="F317" i="21" s="1"/>
  <c r="C317" i="21"/>
  <c r="D317" i="21"/>
  <c r="E317" i="21"/>
  <c r="B318" i="21"/>
  <c r="C318" i="21"/>
  <c r="D318" i="21"/>
  <c r="E318" i="21"/>
  <c r="F318" i="21" s="1"/>
  <c r="G318" i="21"/>
  <c r="B319" i="21"/>
  <c r="F319" i="21" s="1"/>
  <c r="C319" i="21"/>
  <c r="D319" i="21"/>
  <c r="E319" i="21"/>
  <c r="G319" i="21"/>
  <c r="B320" i="21"/>
  <c r="F320" i="21" s="1"/>
  <c r="C320" i="21"/>
  <c r="G320" i="21" s="1"/>
  <c r="D320" i="21"/>
  <c r="E320" i="21"/>
  <c r="B321" i="21"/>
  <c r="C321" i="21"/>
  <c r="D321" i="21"/>
  <c r="E321" i="21"/>
  <c r="F321" i="21"/>
  <c r="B322" i="21"/>
  <c r="C322" i="21"/>
  <c r="D322" i="21"/>
  <c r="E322" i="21"/>
  <c r="F322" i="21"/>
  <c r="G322" i="21"/>
  <c r="B323" i="21"/>
  <c r="C323" i="21"/>
  <c r="D323" i="21"/>
  <c r="E323" i="21"/>
  <c r="F323" i="21"/>
  <c r="G323" i="21"/>
  <c r="B324" i="21"/>
  <c r="F324" i="21" s="1"/>
  <c r="C324" i="21"/>
  <c r="G324" i="21" s="1"/>
  <c r="D324" i="21"/>
  <c r="E324" i="21"/>
  <c r="B325" i="21"/>
  <c r="C325" i="21"/>
  <c r="G325" i="21" s="1"/>
  <c r="D325" i="21"/>
  <c r="E325" i="21"/>
  <c r="F325" i="21"/>
  <c r="B326" i="21"/>
  <c r="C326" i="21"/>
  <c r="G326" i="21" s="1"/>
  <c r="D326" i="21"/>
  <c r="E326" i="21"/>
  <c r="F326" i="21"/>
  <c r="B327" i="21"/>
  <c r="F327" i="21" s="1"/>
  <c r="C327" i="21"/>
  <c r="D327" i="21"/>
  <c r="E327" i="21"/>
  <c r="G327" i="21"/>
  <c r="B328" i="21"/>
  <c r="F328" i="21" s="1"/>
  <c r="C328" i="21"/>
  <c r="G328" i="21" s="1"/>
  <c r="D328" i="21"/>
  <c r="E328" i="21"/>
  <c r="B329" i="21"/>
  <c r="F329" i="21" s="1"/>
  <c r="C329" i="21"/>
  <c r="G329" i="21" s="1"/>
  <c r="D329" i="21"/>
  <c r="E329" i="21"/>
  <c r="B330" i="21"/>
  <c r="C330" i="21"/>
  <c r="G330" i="21" s="1"/>
  <c r="D330" i="21"/>
  <c r="E330" i="21"/>
  <c r="F330" i="21" s="1"/>
  <c r="B331" i="21"/>
  <c r="F331" i="21" s="1"/>
  <c r="C331" i="21"/>
  <c r="D331" i="21"/>
  <c r="E331" i="21"/>
  <c r="G331" i="21"/>
  <c r="B332" i="21"/>
  <c r="F332" i="21" s="1"/>
  <c r="C332" i="21"/>
  <c r="D332" i="21"/>
  <c r="E332" i="21"/>
  <c r="G332" i="21"/>
  <c r="B333" i="21"/>
  <c r="F333" i="21" s="1"/>
  <c r="C333" i="21"/>
  <c r="D333" i="21"/>
  <c r="E333" i="21"/>
  <c r="B334" i="21"/>
  <c r="C334" i="21"/>
  <c r="D334" i="21"/>
  <c r="E334" i="21"/>
  <c r="F334" i="21" s="1"/>
  <c r="G334" i="21"/>
  <c r="B335" i="21"/>
  <c r="F335" i="21" s="1"/>
  <c r="C335" i="21"/>
  <c r="D335" i="21"/>
  <c r="E335" i="21"/>
  <c r="G335" i="21"/>
  <c r="B336" i="21"/>
  <c r="F336" i="21" s="1"/>
  <c r="C336" i="21"/>
  <c r="G336" i="21" s="1"/>
  <c r="D336" i="21"/>
  <c r="E336" i="21"/>
  <c r="B337" i="21"/>
  <c r="C337" i="21"/>
  <c r="D337" i="21"/>
  <c r="E337" i="21"/>
  <c r="F337" i="21"/>
  <c r="B338" i="21"/>
  <c r="C338" i="21"/>
  <c r="D338" i="21"/>
  <c r="E338" i="21"/>
  <c r="F338" i="21"/>
  <c r="G338" i="21"/>
  <c r="B339" i="21"/>
  <c r="C339" i="21"/>
  <c r="D339" i="21"/>
  <c r="G339" i="21" s="1"/>
  <c r="E339" i="21"/>
  <c r="F339" i="21"/>
  <c r="B340" i="21"/>
  <c r="C340" i="21"/>
  <c r="G340" i="21" s="1"/>
  <c r="D340" i="21"/>
  <c r="E340" i="21"/>
  <c r="F340" i="21"/>
  <c r="B341" i="21"/>
  <c r="F341" i="21" s="1"/>
  <c r="C341" i="21"/>
  <c r="D341" i="21"/>
  <c r="E341" i="21"/>
  <c r="B342" i="21"/>
  <c r="F342" i="21" s="1"/>
  <c r="C342" i="21"/>
  <c r="G342" i="21" s="1"/>
  <c r="D342" i="21"/>
  <c r="E342" i="21"/>
  <c r="B343" i="21"/>
  <c r="F343" i="21" s="1"/>
  <c r="C343" i="21"/>
  <c r="D343" i="21"/>
  <c r="G343" i="21" s="1"/>
  <c r="E343" i="21"/>
  <c r="B344" i="21"/>
  <c r="C344" i="21"/>
  <c r="D344" i="21"/>
  <c r="G344" i="21" s="1"/>
  <c r="E344" i="21"/>
  <c r="F344" i="21"/>
  <c r="B345" i="21"/>
  <c r="C345" i="21"/>
  <c r="G345" i="21" s="1"/>
  <c r="D345" i="21"/>
  <c r="E345" i="21"/>
  <c r="F345" i="21"/>
  <c r="B346" i="21"/>
  <c r="F346" i="21" s="1"/>
  <c r="C346" i="21"/>
  <c r="G346" i="21" s="1"/>
  <c r="D346" i="21"/>
  <c r="E346" i="21"/>
  <c r="B347" i="21"/>
  <c r="F347" i="21" s="1"/>
  <c r="C347" i="21"/>
  <c r="D347" i="21"/>
  <c r="G347" i="21" s="1"/>
  <c r="E347" i="21"/>
  <c r="B348" i="21"/>
  <c r="C348" i="21"/>
  <c r="D348" i="21"/>
  <c r="G348" i="21" s="1"/>
  <c r="E348" i="21"/>
  <c r="F348" i="21"/>
  <c r="B349" i="21"/>
  <c r="C349" i="21"/>
  <c r="G349" i="21" s="1"/>
  <c r="D349" i="21"/>
  <c r="E349" i="21"/>
  <c r="F349" i="21"/>
  <c r="B350" i="21"/>
  <c r="F350" i="21" s="1"/>
  <c r="C350" i="21"/>
  <c r="G350" i="21" s="1"/>
  <c r="D350" i="21"/>
  <c r="E350" i="21"/>
  <c r="B351" i="21"/>
  <c r="F351" i="21" s="1"/>
  <c r="C351" i="21"/>
  <c r="D351" i="21"/>
  <c r="G351" i="21" s="1"/>
  <c r="E351" i="21"/>
  <c r="B352" i="21"/>
  <c r="C352" i="21"/>
  <c r="D352" i="21"/>
  <c r="G352" i="21" s="1"/>
  <c r="E352" i="21"/>
  <c r="F352" i="21"/>
  <c r="B353" i="21"/>
  <c r="C353" i="21"/>
  <c r="G353" i="21" s="1"/>
  <c r="D353" i="21"/>
  <c r="E353" i="21"/>
  <c r="F353" i="21"/>
  <c r="B354" i="21"/>
  <c r="F354" i="21" s="1"/>
  <c r="C354" i="21"/>
  <c r="G354" i="21" s="1"/>
  <c r="D354" i="21"/>
  <c r="E354" i="21"/>
  <c r="B355" i="21"/>
  <c r="F355" i="21" s="1"/>
  <c r="C355" i="21"/>
  <c r="D355" i="21"/>
  <c r="G355" i="21" s="1"/>
  <c r="E355" i="21"/>
  <c r="B356" i="21"/>
  <c r="C356" i="21"/>
  <c r="D356" i="21"/>
  <c r="G356" i="21" s="1"/>
  <c r="E356" i="21"/>
  <c r="F356" i="21"/>
  <c r="B357" i="21"/>
  <c r="C357" i="21"/>
  <c r="G357" i="21" s="1"/>
  <c r="D357" i="21"/>
  <c r="E357" i="21"/>
  <c r="F357" i="21"/>
  <c r="B358" i="21"/>
  <c r="F358" i="21" s="1"/>
  <c r="C358" i="21"/>
  <c r="G358" i="21" s="1"/>
  <c r="D358" i="21"/>
  <c r="E358" i="21"/>
  <c r="B359" i="21"/>
  <c r="F359" i="21" s="1"/>
  <c r="C359" i="21"/>
  <c r="D359" i="21"/>
  <c r="G359" i="21" s="1"/>
  <c r="E359" i="21"/>
  <c r="B360" i="21"/>
  <c r="C360" i="21"/>
  <c r="D360" i="21"/>
  <c r="G360" i="21" s="1"/>
  <c r="E360" i="21"/>
  <c r="F360" i="21"/>
  <c r="B361" i="21"/>
  <c r="C361" i="21"/>
  <c r="G361" i="21" s="1"/>
  <c r="D361" i="21"/>
  <c r="E361" i="21"/>
  <c r="F361" i="21"/>
  <c r="B362" i="21"/>
  <c r="F362" i="21" s="1"/>
  <c r="C362" i="21"/>
  <c r="G362" i="21" s="1"/>
  <c r="D362" i="21"/>
  <c r="E362" i="21"/>
  <c r="B363" i="21"/>
  <c r="F363" i="21" s="1"/>
  <c r="C363" i="21"/>
  <c r="D363" i="21"/>
  <c r="G363" i="21" s="1"/>
  <c r="E363" i="21"/>
  <c r="B364" i="21"/>
  <c r="C364" i="21"/>
  <c r="D364" i="21"/>
  <c r="G364" i="21" s="1"/>
  <c r="E364" i="21"/>
  <c r="F364" i="21"/>
  <c r="B365" i="21"/>
  <c r="C365" i="21"/>
  <c r="G365" i="21" s="1"/>
  <c r="D365" i="21"/>
  <c r="E365" i="21"/>
  <c r="F365" i="21"/>
  <c r="B366" i="21"/>
  <c r="F366" i="21" s="1"/>
  <c r="C366" i="21"/>
  <c r="G366" i="21" s="1"/>
  <c r="D366" i="21"/>
  <c r="E366" i="21"/>
  <c r="B367" i="21"/>
  <c r="F367" i="21" s="1"/>
  <c r="C367" i="21"/>
  <c r="D367" i="21"/>
  <c r="G367" i="21" s="1"/>
  <c r="E367" i="21"/>
  <c r="B368" i="21"/>
  <c r="C368" i="21"/>
  <c r="D368" i="21"/>
  <c r="G368" i="21" s="1"/>
  <c r="E368" i="21"/>
  <c r="F368" i="21"/>
  <c r="B369" i="21"/>
  <c r="C369" i="21"/>
  <c r="G369" i="21" s="1"/>
  <c r="D369" i="21"/>
  <c r="E369" i="21"/>
  <c r="F369" i="21"/>
  <c r="B370" i="21"/>
  <c r="F370" i="21" s="1"/>
  <c r="C370" i="21"/>
  <c r="G370" i="21" s="1"/>
  <c r="D370" i="21"/>
  <c r="E370" i="21"/>
  <c r="B371" i="21"/>
  <c r="F371" i="21" s="1"/>
  <c r="C371" i="21"/>
  <c r="D371" i="21"/>
  <c r="G371" i="21" s="1"/>
  <c r="E371" i="21"/>
  <c r="B372" i="21"/>
  <c r="C372" i="21"/>
  <c r="D372" i="21"/>
  <c r="G372" i="21" s="1"/>
  <c r="E372" i="21"/>
  <c r="F372" i="21"/>
  <c r="B373" i="21"/>
  <c r="C373" i="21"/>
  <c r="G373" i="21" s="1"/>
  <c r="D373" i="21"/>
  <c r="E373" i="21"/>
  <c r="F373" i="21"/>
  <c r="B374" i="21"/>
  <c r="F374" i="21" s="1"/>
  <c r="C374" i="21"/>
  <c r="G374" i="21" s="1"/>
  <c r="D374" i="21"/>
  <c r="E374" i="21"/>
  <c r="B375" i="21"/>
  <c r="F375" i="21" s="1"/>
  <c r="C375" i="21"/>
  <c r="D375" i="21"/>
  <c r="G375" i="21" s="1"/>
  <c r="E375" i="21"/>
  <c r="B376" i="21"/>
  <c r="C376" i="21"/>
  <c r="D376" i="21"/>
  <c r="G376" i="21" s="1"/>
  <c r="E376" i="21"/>
  <c r="F376" i="21"/>
  <c r="B377" i="21"/>
  <c r="C377" i="21"/>
  <c r="G377" i="21" s="1"/>
  <c r="D377" i="21"/>
  <c r="E377" i="21"/>
  <c r="F377" i="21"/>
  <c r="B378" i="21"/>
  <c r="F378" i="21" s="1"/>
  <c r="C378" i="21"/>
  <c r="G378" i="21" s="1"/>
  <c r="D378" i="21"/>
  <c r="E378" i="21"/>
  <c r="B379" i="21"/>
  <c r="F379" i="21" s="1"/>
  <c r="C379" i="21"/>
  <c r="D379" i="21"/>
  <c r="G379" i="21" s="1"/>
  <c r="E379" i="21"/>
  <c r="B380" i="21"/>
  <c r="C380" i="21"/>
  <c r="D380" i="21"/>
  <c r="G380" i="21" s="1"/>
  <c r="E380" i="21"/>
  <c r="F380" i="21"/>
  <c r="B381" i="21"/>
  <c r="C381" i="21"/>
  <c r="G381" i="21" s="1"/>
  <c r="D381" i="21"/>
  <c r="E381" i="21"/>
  <c r="F381" i="21"/>
  <c r="B382" i="21"/>
  <c r="F382" i="21" s="1"/>
  <c r="C382" i="21"/>
  <c r="G382" i="21" s="1"/>
  <c r="D382" i="21"/>
  <c r="E382" i="21"/>
  <c r="B383" i="21"/>
  <c r="F383" i="21" s="1"/>
  <c r="C383" i="21"/>
  <c r="D383" i="21"/>
  <c r="G383" i="21" s="1"/>
  <c r="E383" i="21"/>
  <c r="B384" i="21"/>
  <c r="C384" i="21"/>
  <c r="D384" i="21"/>
  <c r="G384" i="21" s="1"/>
  <c r="E384" i="21"/>
  <c r="F384" i="21"/>
  <c r="B385" i="21"/>
  <c r="C385" i="21"/>
  <c r="G385" i="21" s="1"/>
  <c r="D385" i="21"/>
  <c r="E385" i="21"/>
  <c r="F385" i="21"/>
  <c r="B386" i="21"/>
  <c r="F386" i="21" s="1"/>
  <c r="C386" i="21"/>
  <c r="G386" i="21" s="1"/>
  <c r="D386" i="21"/>
  <c r="E386" i="21"/>
  <c r="B387" i="21"/>
  <c r="F387" i="21" s="1"/>
  <c r="C387" i="21"/>
  <c r="D387" i="21"/>
  <c r="G387" i="21" s="1"/>
  <c r="E387" i="21"/>
  <c r="B388" i="21"/>
  <c r="C388" i="21"/>
  <c r="D388" i="21"/>
  <c r="G388" i="21" s="1"/>
  <c r="E388" i="21"/>
  <c r="F388" i="21"/>
  <c r="B389" i="21"/>
  <c r="C389" i="21"/>
  <c r="G389" i="21" s="1"/>
  <c r="D389" i="21"/>
  <c r="E389" i="21"/>
  <c r="F389" i="21"/>
  <c r="B390" i="21"/>
  <c r="F390" i="21" s="1"/>
  <c r="C390" i="21"/>
  <c r="G390" i="21" s="1"/>
  <c r="D390" i="21"/>
  <c r="E390" i="21"/>
  <c r="B391" i="21"/>
  <c r="F391" i="21" s="1"/>
  <c r="C391" i="21"/>
  <c r="D391" i="21"/>
  <c r="G391" i="21" s="1"/>
  <c r="E391" i="21"/>
  <c r="B392" i="21"/>
  <c r="C392" i="21"/>
  <c r="D392" i="21"/>
  <c r="G392" i="21" s="1"/>
  <c r="E392" i="21"/>
  <c r="F392" i="21"/>
  <c r="B393" i="21"/>
  <c r="C393" i="21"/>
  <c r="G393" i="21" s="1"/>
  <c r="D393" i="21"/>
  <c r="E393" i="21"/>
  <c r="F393" i="21"/>
  <c r="B394" i="21"/>
  <c r="F394" i="21" s="1"/>
  <c r="C394" i="21"/>
  <c r="G394" i="21" s="1"/>
  <c r="D394" i="21"/>
  <c r="E394" i="21"/>
  <c r="B395" i="21"/>
  <c r="F395" i="21" s="1"/>
  <c r="C395" i="21"/>
  <c r="D395" i="21"/>
  <c r="G395" i="21" s="1"/>
  <c r="E395" i="21"/>
  <c r="B396" i="21"/>
  <c r="C396" i="21"/>
  <c r="D396" i="21"/>
  <c r="G396" i="21" s="1"/>
  <c r="E396" i="21"/>
  <c r="F396" i="21"/>
  <c r="B397" i="21"/>
  <c r="C397" i="21"/>
  <c r="G397" i="21" s="1"/>
  <c r="D397" i="21"/>
  <c r="E397" i="21"/>
  <c r="F397" i="21"/>
  <c r="B398" i="21"/>
  <c r="F398" i="21" s="1"/>
  <c r="C398" i="21"/>
  <c r="G398" i="21" s="1"/>
  <c r="D398" i="21"/>
  <c r="E398" i="21"/>
  <c r="B399" i="21"/>
  <c r="F399" i="21" s="1"/>
  <c r="C399" i="21"/>
  <c r="D399" i="21"/>
  <c r="G399" i="21" s="1"/>
  <c r="E399" i="21"/>
  <c r="B400" i="21"/>
  <c r="C400" i="21"/>
  <c r="D400" i="21"/>
  <c r="G400" i="21" s="1"/>
  <c r="E400" i="21"/>
  <c r="F400" i="21"/>
  <c r="B401" i="21"/>
  <c r="C401" i="21"/>
  <c r="G401" i="21" s="1"/>
  <c r="D401" i="21"/>
  <c r="E401" i="21"/>
  <c r="F401" i="21"/>
  <c r="B402" i="21"/>
  <c r="F402" i="21" s="1"/>
  <c r="C402" i="21"/>
  <c r="G402" i="21" s="1"/>
  <c r="D402" i="21"/>
  <c r="E402" i="21"/>
  <c r="B403" i="21"/>
  <c r="F403" i="21" s="1"/>
  <c r="C403" i="21"/>
  <c r="D403" i="21"/>
  <c r="G403" i="21" s="1"/>
  <c r="E403" i="21"/>
  <c r="B404" i="21"/>
  <c r="C404" i="21"/>
  <c r="D404" i="21"/>
  <c r="G404" i="21" s="1"/>
  <c r="E404" i="21"/>
  <c r="F404" i="21"/>
  <c r="B405" i="21"/>
  <c r="C405" i="21"/>
  <c r="G405" i="21" s="1"/>
  <c r="D405" i="21"/>
  <c r="E405" i="21"/>
  <c r="F405" i="21"/>
  <c r="B406" i="21"/>
  <c r="F406" i="21" s="1"/>
  <c r="C406" i="21"/>
  <c r="G406" i="21" s="1"/>
  <c r="D406" i="21"/>
  <c r="E406" i="21"/>
  <c r="B407" i="21"/>
  <c r="F407" i="21" s="1"/>
  <c r="C407" i="21"/>
  <c r="D407" i="21"/>
  <c r="G407" i="21" s="1"/>
  <c r="E407" i="21"/>
  <c r="B408" i="21"/>
  <c r="C408" i="21"/>
  <c r="D408" i="21"/>
  <c r="G408" i="21" s="1"/>
  <c r="E408" i="21"/>
  <c r="F408" i="21"/>
  <c r="B409" i="21"/>
  <c r="C409" i="21"/>
  <c r="G409" i="21" s="1"/>
  <c r="D409" i="21"/>
  <c r="E409" i="21"/>
  <c r="F409" i="21"/>
  <c r="B410" i="21"/>
  <c r="F410" i="21" s="1"/>
  <c r="C410" i="21"/>
  <c r="G410" i="21" s="1"/>
  <c r="D410" i="21"/>
  <c r="E410" i="21"/>
  <c r="B411" i="21"/>
  <c r="F411" i="21" s="1"/>
  <c r="C411" i="21"/>
  <c r="D411" i="21"/>
  <c r="G411" i="21" s="1"/>
  <c r="E411" i="21"/>
  <c r="B412" i="21"/>
  <c r="C412" i="21"/>
  <c r="D412" i="21"/>
  <c r="G412" i="21" s="1"/>
  <c r="E412" i="21"/>
  <c r="F412" i="21"/>
  <c r="B413" i="21"/>
  <c r="C413" i="21"/>
  <c r="G413" i="21" s="1"/>
  <c r="D413" i="21"/>
  <c r="E413" i="21"/>
  <c r="F413" i="21"/>
  <c r="B414" i="21"/>
  <c r="F414" i="21" s="1"/>
  <c r="C414" i="21"/>
  <c r="G414" i="21" s="1"/>
  <c r="D414" i="21"/>
  <c r="E414" i="21"/>
  <c r="B415" i="21"/>
  <c r="F415" i="21" s="1"/>
  <c r="C415" i="21"/>
  <c r="D415" i="21"/>
  <c r="G415" i="21" s="1"/>
  <c r="E415" i="21"/>
  <c r="B416" i="21"/>
  <c r="C416" i="21"/>
  <c r="D416" i="21"/>
  <c r="G416" i="21" s="1"/>
  <c r="E416" i="21"/>
  <c r="F416" i="21"/>
  <c r="B417" i="21"/>
  <c r="C417" i="21"/>
  <c r="G417" i="21" s="1"/>
  <c r="D417" i="21"/>
  <c r="E417" i="21"/>
  <c r="F417" i="21"/>
  <c r="B418" i="21"/>
  <c r="F418" i="21" s="1"/>
  <c r="C418" i="21"/>
  <c r="G418" i="21" s="1"/>
  <c r="D418" i="21"/>
  <c r="E418" i="21"/>
  <c r="B419" i="21"/>
  <c r="F419" i="21" s="1"/>
  <c r="C419" i="21"/>
  <c r="D419" i="21"/>
  <c r="G419" i="21" s="1"/>
  <c r="E419" i="21"/>
  <c r="B420" i="21"/>
  <c r="C420" i="21"/>
  <c r="D420" i="21"/>
  <c r="G420" i="21" s="1"/>
  <c r="E420" i="21"/>
  <c r="F420" i="21"/>
  <c r="B421" i="21"/>
  <c r="C421" i="21"/>
  <c r="G421" i="21" s="1"/>
  <c r="D421" i="21"/>
  <c r="E421" i="21"/>
  <c r="F421" i="21"/>
  <c r="B422" i="21"/>
  <c r="F422" i="21" s="1"/>
  <c r="C422" i="21"/>
  <c r="G422" i="21" s="1"/>
  <c r="D422" i="21"/>
  <c r="E422" i="21"/>
  <c r="B423" i="21"/>
  <c r="F423" i="21" s="1"/>
  <c r="C423" i="21"/>
  <c r="D423" i="21"/>
  <c r="G423" i="21" s="1"/>
  <c r="E423" i="21"/>
  <c r="B424" i="21"/>
  <c r="C424" i="21"/>
  <c r="D424" i="21"/>
  <c r="G424" i="21" s="1"/>
  <c r="E424" i="21"/>
  <c r="F424" i="21"/>
  <c r="B425" i="21"/>
  <c r="C425" i="21"/>
  <c r="G425" i="21" s="1"/>
  <c r="D425" i="21"/>
  <c r="E425" i="21"/>
  <c r="F425" i="21"/>
  <c r="B426" i="21"/>
  <c r="F426" i="21" s="1"/>
  <c r="C426" i="21"/>
  <c r="G426" i="21" s="1"/>
  <c r="D426" i="21"/>
  <c r="E426" i="21"/>
  <c r="B427" i="21"/>
  <c r="F427" i="21" s="1"/>
  <c r="C427" i="21"/>
  <c r="D427" i="21"/>
  <c r="G427" i="21" s="1"/>
  <c r="E427" i="21"/>
  <c r="B428" i="21"/>
  <c r="C428" i="21"/>
  <c r="D428" i="21"/>
  <c r="G428" i="21" s="1"/>
  <c r="E428" i="21"/>
  <c r="F428" i="21"/>
  <c r="B429" i="21"/>
  <c r="C429" i="21"/>
  <c r="G429" i="21" s="1"/>
  <c r="D429" i="21"/>
  <c r="E429" i="21"/>
  <c r="F429" i="21"/>
  <c r="B430" i="21"/>
  <c r="F430" i="21" s="1"/>
  <c r="C430" i="21"/>
  <c r="G430" i="21" s="1"/>
  <c r="D430" i="21"/>
  <c r="E430" i="21"/>
  <c r="B431" i="21"/>
  <c r="F431" i="21" s="1"/>
  <c r="C431" i="21"/>
  <c r="D431" i="21"/>
  <c r="G431" i="21" s="1"/>
  <c r="E431" i="21"/>
  <c r="B432" i="21"/>
  <c r="C432" i="21"/>
  <c r="D432" i="21"/>
  <c r="G432" i="21" s="1"/>
  <c r="E432" i="21"/>
  <c r="F432" i="21"/>
  <c r="B433" i="21"/>
  <c r="C433" i="21"/>
  <c r="G433" i="21" s="1"/>
  <c r="D433" i="21"/>
  <c r="E433" i="21"/>
  <c r="F433" i="21"/>
  <c r="B434" i="21"/>
  <c r="F434" i="21" s="1"/>
  <c r="C434" i="21"/>
  <c r="G434" i="21" s="1"/>
  <c r="D434" i="21"/>
  <c r="E434" i="21"/>
  <c r="B435" i="21"/>
  <c r="F435" i="21" s="1"/>
  <c r="C435" i="21"/>
  <c r="D435" i="21"/>
  <c r="G435" i="21" s="1"/>
  <c r="E435" i="21"/>
  <c r="B436" i="21"/>
  <c r="C436" i="21"/>
  <c r="D436" i="21"/>
  <c r="G436" i="21" s="1"/>
  <c r="E436" i="21"/>
  <c r="F436" i="21"/>
  <c r="B437" i="21"/>
  <c r="C437" i="21"/>
  <c r="G437" i="21" s="1"/>
  <c r="D437" i="21"/>
  <c r="E437" i="21"/>
  <c r="F437" i="21"/>
  <c r="B438" i="21"/>
  <c r="F438" i="21" s="1"/>
  <c r="C438" i="21"/>
  <c r="G438" i="21" s="1"/>
  <c r="D438" i="21"/>
  <c r="E438" i="21"/>
  <c r="B439" i="21"/>
  <c r="F439" i="21" s="1"/>
  <c r="C439" i="21"/>
  <c r="D439" i="21"/>
  <c r="G439" i="21" s="1"/>
  <c r="E439" i="21"/>
  <c r="B440" i="21"/>
  <c r="C440" i="21"/>
  <c r="D440" i="21"/>
  <c r="G440" i="21" s="1"/>
  <c r="E440" i="21"/>
  <c r="F440" i="21"/>
  <c r="B441" i="21"/>
  <c r="C441" i="21"/>
  <c r="G441" i="21" s="1"/>
  <c r="D441" i="21"/>
  <c r="E441" i="21"/>
  <c r="F441" i="21"/>
  <c r="B442" i="21"/>
  <c r="F442" i="21" s="1"/>
  <c r="C442" i="21"/>
  <c r="G442" i="21" s="1"/>
  <c r="D442" i="21"/>
  <c r="E442" i="21"/>
  <c r="B443" i="21"/>
  <c r="F443" i="21" s="1"/>
  <c r="C443" i="21"/>
  <c r="D443" i="21"/>
  <c r="G443" i="21" s="1"/>
  <c r="E443" i="21"/>
  <c r="B444" i="21"/>
  <c r="C444" i="21"/>
  <c r="D444" i="21"/>
  <c r="G444" i="21" s="1"/>
  <c r="E444" i="21"/>
  <c r="F444" i="21"/>
  <c r="B445" i="21"/>
  <c r="C445" i="21"/>
  <c r="G445" i="21" s="1"/>
  <c r="D445" i="21"/>
  <c r="E445" i="21"/>
  <c r="F445" i="21"/>
  <c r="B446" i="21"/>
  <c r="F446" i="21" s="1"/>
  <c r="C446" i="21"/>
  <c r="G446" i="21" s="1"/>
  <c r="D446" i="21"/>
  <c r="E446" i="21"/>
  <c r="B447" i="21"/>
  <c r="F447" i="21" s="1"/>
  <c r="C447" i="21"/>
  <c r="D447" i="21"/>
  <c r="G447" i="21" s="1"/>
  <c r="E447" i="21"/>
  <c r="B448" i="21"/>
  <c r="C448" i="21"/>
  <c r="D448" i="21"/>
  <c r="G448" i="21" s="1"/>
  <c r="E448" i="21"/>
  <c r="F448" i="21"/>
  <c r="B449" i="21"/>
  <c r="C449" i="21"/>
  <c r="G449" i="21" s="1"/>
  <c r="D449" i="21"/>
  <c r="E449" i="21"/>
  <c r="F449" i="21"/>
  <c r="B450" i="21"/>
  <c r="F450" i="21" s="1"/>
  <c r="C450" i="21"/>
  <c r="G450" i="21" s="1"/>
  <c r="D450" i="21"/>
  <c r="E450" i="21"/>
  <c r="B451" i="21"/>
  <c r="F451" i="21" s="1"/>
  <c r="C451" i="21"/>
  <c r="D451" i="21"/>
  <c r="G451" i="21" s="1"/>
  <c r="E451" i="21"/>
  <c r="B452" i="21"/>
  <c r="C452" i="21"/>
  <c r="D452" i="21"/>
  <c r="G452" i="21" s="1"/>
  <c r="E452" i="21"/>
  <c r="F452" i="21"/>
  <c r="B453" i="21"/>
  <c r="C453" i="21"/>
  <c r="G453" i="21" s="1"/>
  <c r="D453" i="21"/>
  <c r="E453" i="21"/>
  <c r="F453" i="21"/>
  <c r="B454" i="21"/>
  <c r="F454" i="21" s="1"/>
  <c r="C454" i="21"/>
  <c r="G454" i="21" s="1"/>
  <c r="D454" i="21"/>
  <c r="E454" i="21"/>
  <c r="B455" i="21"/>
  <c r="F455" i="21" s="1"/>
  <c r="C455" i="21"/>
  <c r="D455" i="21"/>
  <c r="G455" i="21" s="1"/>
  <c r="E455" i="21"/>
  <c r="B456" i="21"/>
  <c r="C456" i="21"/>
  <c r="D456" i="21"/>
  <c r="G456" i="21" s="1"/>
  <c r="E456" i="21"/>
  <c r="F456" i="21"/>
  <c r="B457" i="21"/>
  <c r="C457" i="21"/>
  <c r="G457" i="21" s="1"/>
  <c r="D457" i="21"/>
  <c r="E457" i="21"/>
  <c r="F457" i="21"/>
  <c r="B458" i="21"/>
  <c r="F458" i="21" s="1"/>
  <c r="C458" i="21"/>
  <c r="G458" i="21" s="1"/>
  <c r="D458" i="21"/>
  <c r="E458" i="21"/>
  <c r="B459" i="21"/>
  <c r="F459" i="21" s="1"/>
  <c r="C459" i="21"/>
  <c r="D459" i="21"/>
  <c r="G459" i="21" s="1"/>
  <c r="E459" i="21"/>
  <c r="B460" i="21"/>
  <c r="C460" i="21"/>
  <c r="D460" i="21"/>
  <c r="G460" i="21" s="1"/>
  <c r="E460" i="21"/>
  <c r="F460" i="21"/>
  <c r="B461" i="21"/>
  <c r="C461" i="21"/>
  <c r="G461" i="21" s="1"/>
  <c r="D461" i="21"/>
  <c r="E461" i="21"/>
  <c r="F461" i="21"/>
  <c r="B462" i="21"/>
  <c r="F462" i="21" s="1"/>
  <c r="C462" i="21"/>
  <c r="G462" i="21" s="1"/>
  <c r="D462" i="21"/>
  <c r="E462" i="21"/>
  <c r="B463" i="21"/>
  <c r="F463" i="21" s="1"/>
  <c r="C463" i="21"/>
  <c r="D463" i="21"/>
  <c r="G463" i="21" s="1"/>
  <c r="E463" i="21"/>
  <c r="B464" i="21"/>
  <c r="C464" i="21"/>
  <c r="D464" i="21"/>
  <c r="G464" i="21" s="1"/>
  <c r="E464" i="21"/>
  <c r="F464" i="21"/>
  <c r="B465" i="21"/>
  <c r="C465" i="21"/>
  <c r="G465" i="21" s="1"/>
  <c r="D465" i="21"/>
  <c r="E465" i="21"/>
  <c r="F465" i="21"/>
  <c r="B466" i="21"/>
  <c r="F466" i="21" s="1"/>
  <c r="C466" i="21"/>
  <c r="G466" i="21" s="1"/>
  <c r="D466" i="21"/>
  <c r="E466" i="21"/>
  <c r="B467" i="21"/>
  <c r="C467" i="21"/>
  <c r="D467" i="21"/>
  <c r="G467" i="21" s="1"/>
  <c r="E467" i="21"/>
  <c r="B468" i="21"/>
  <c r="C468" i="21"/>
  <c r="D468" i="21"/>
  <c r="E468" i="21"/>
  <c r="F468" i="21"/>
  <c r="G468" i="21"/>
  <c r="B469" i="21"/>
  <c r="C469" i="21"/>
  <c r="G469" i="21" s="1"/>
  <c r="D469" i="21"/>
  <c r="E469" i="21"/>
  <c r="F469" i="21"/>
  <c r="B470" i="21"/>
  <c r="F470" i="21" s="1"/>
  <c r="C470" i="21"/>
  <c r="D470" i="21"/>
  <c r="E470" i="21"/>
  <c r="G470" i="21"/>
  <c r="B471" i="21"/>
  <c r="C471" i="21"/>
  <c r="D471" i="21"/>
  <c r="G471" i="21" s="1"/>
  <c r="E471" i="21"/>
  <c r="B472" i="21"/>
  <c r="C472" i="21"/>
  <c r="D472" i="21"/>
  <c r="E472" i="21"/>
  <c r="F472" i="21"/>
  <c r="G472" i="21"/>
  <c r="B473" i="21"/>
  <c r="C473" i="21"/>
  <c r="G473" i="21" s="1"/>
  <c r="D473" i="21"/>
  <c r="E473" i="21"/>
  <c r="F473" i="21" s="1"/>
  <c r="B474" i="21"/>
  <c r="F474" i="21" s="1"/>
  <c r="C474" i="21"/>
  <c r="D474" i="21"/>
  <c r="E474" i="21"/>
  <c r="G474" i="21"/>
  <c r="B475" i="21"/>
  <c r="C475" i="21"/>
  <c r="D475" i="21"/>
  <c r="G475" i="21" s="1"/>
  <c r="E475" i="21"/>
  <c r="B476" i="21"/>
  <c r="C476" i="21"/>
  <c r="G476" i="21" s="1"/>
  <c r="D476" i="21"/>
  <c r="E476" i="21"/>
  <c r="F476" i="21"/>
  <c r="B477" i="21"/>
  <c r="C477" i="21"/>
  <c r="G477" i="21" s="1"/>
  <c r="D477" i="21"/>
  <c r="E477" i="21"/>
  <c r="F477" i="21" s="1"/>
  <c r="B478" i="21"/>
  <c r="F478" i="21" s="1"/>
  <c r="C478" i="21"/>
  <c r="G478" i="21" s="1"/>
  <c r="D478" i="21"/>
  <c r="E478" i="21"/>
  <c r="B479" i="21"/>
  <c r="F479" i="21" s="1"/>
  <c r="C479" i="21"/>
  <c r="D479" i="21"/>
  <c r="G479" i="21" s="1"/>
  <c r="E479" i="21"/>
  <c r="B480" i="21"/>
  <c r="C480" i="21"/>
  <c r="G480" i="21" s="1"/>
  <c r="D480" i="21"/>
  <c r="E480" i="21"/>
  <c r="F480" i="21"/>
  <c r="B481" i="21"/>
  <c r="C481" i="21"/>
  <c r="D481" i="21"/>
  <c r="E481" i="21"/>
  <c r="F481" i="21"/>
  <c r="B482" i="21"/>
  <c r="C482" i="21"/>
  <c r="G482" i="21" s="1"/>
  <c r="D482" i="21"/>
  <c r="E482" i="21"/>
  <c r="F482" i="21"/>
  <c r="B483" i="21"/>
  <c r="C483" i="21"/>
  <c r="D483" i="21"/>
  <c r="G483" i="21" s="1"/>
  <c r="E483" i="21"/>
  <c r="B484" i="21"/>
  <c r="F484" i="21" s="1"/>
  <c r="C484" i="21"/>
  <c r="G484" i="21" s="1"/>
  <c r="D484" i="21"/>
  <c r="E484" i="21"/>
  <c r="B485" i="21"/>
  <c r="C485" i="21"/>
  <c r="D485" i="21"/>
  <c r="E485" i="21"/>
  <c r="F485" i="21"/>
  <c r="B486" i="21"/>
  <c r="F486" i="21" s="1"/>
  <c r="C486" i="21"/>
  <c r="D486" i="21"/>
  <c r="E486" i="21"/>
  <c r="G486" i="21"/>
  <c r="B487" i="21"/>
  <c r="C487" i="21"/>
  <c r="D487" i="21"/>
  <c r="E487" i="21"/>
  <c r="G487" i="21"/>
  <c r="B488" i="21"/>
  <c r="F488" i="21" s="1"/>
  <c r="C488" i="21"/>
  <c r="D488" i="21"/>
  <c r="G488" i="21" s="1"/>
  <c r="E488" i="21"/>
  <c r="B489" i="21"/>
  <c r="C489" i="21"/>
  <c r="D489" i="21"/>
  <c r="E489" i="21"/>
  <c r="F489" i="21"/>
  <c r="B490" i="21"/>
  <c r="F490" i="21" s="1"/>
  <c r="C490" i="21"/>
  <c r="D490" i="21"/>
  <c r="E490" i="21"/>
  <c r="G490" i="21"/>
  <c r="B491" i="21"/>
  <c r="C491" i="21"/>
  <c r="D491" i="21"/>
  <c r="G491" i="21" s="1"/>
  <c r="E491" i="21"/>
  <c r="B492" i="21"/>
  <c r="C492" i="21"/>
  <c r="D492" i="21"/>
  <c r="G492" i="21" s="1"/>
  <c r="E492" i="21"/>
  <c r="F492" i="21"/>
  <c r="B493" i="21"/>
  <c r="C493" i="21"/>
  <c r="D493" i="21"/>
  <c r="E493" i="21"/>
  <c r="F493" i="21"/>
  <c r="B494" i="21"/>
  <c r="C494" i="21"/>
  <c r="G494" i="21" s="1"/>
  <c r="D494" i="21"/>
  <c r="E494" i="21"/>
  <c r="F494" i="21" s="1"/>
  <c r="B495" i="21"/>
  <c r="C495" i="21"/>
  <c r="D495" i="21"/>
  <c r="E495" i="21"/>
  <c r="G495" i="21"/>
  <c r="B496" i="21"/>
  <c r="C496" i="21"/>
  <c r="G496" i="21" s="1"/>
  <c r="D496" i="21"/>
  <c r="E496" i="21"/>
  <c r="F496" i="21"/>
  <c r="B497" i="21"/>
  <c r="C497" i="21"/>
  <c r="D497" i="21"/>
  <c r="E497" i="21"/>
  <c r="F497" i="21"/>
  <c r="B498" i="21"/>
  <c r="C498" i="21"/>
  <c r="G498" i="21" s="1"/>
  <c r="D498" i="21"/>
  <c r="E498" i="21"/>
  <c r="F498" i="21" s="1"/>
  <c r="B499" i="21"/>
  <c r="C499" i="21"/>
  <c r="D499" i="21"/>
  <c r="G499" i="21" s="1"/>
  <c r="E499" i="21"/>
  <c r="B500" i="21"/>
  <c r="F500" i="21" s="1"/>
  <c r="C500" i="21"/>
  <c r="G500" i="21" s="1"/>
  <c r="D500" i="21"/>
  <c r="E500" i="21"/>
  <c r="B501" i="21"/>
  <c r="C501" i="21"/>
  <c r="D501" i="21"/>
  <c r="E501" i="21"/>
  <c r="F501" i="21"/>
  <c r="B502" i="21"/>
  <c r="F502" i="21" s="1"/>
  <c r="C502" i="21"/>
  <c r="D502" i="21"/>
  <c r="E502" i="21"/>
  <c r="G502" i="21"/>
  <c r="B503" i="21"/>
  <c r="C503" i="21"/>
  <c r="D503" i="21"/>
  <c r="E503" i="21"/>
  <c r="G503" i="21"/>
  <c r="B504" i="21"/>
  <c r="F504" i="21" s="1"/>
  <c r="C504" i="21"/>
  <c r="D504" i="21"/>
  <c r="G504" i="21" s="1"/>
  <c r="E504" i="21"/>
  <c r="B505" i="21"/>
  <c r="C505" i="21"/>
  <c r="D505" i="21"/>
  <c r="E505" i="21"/>
  <c r="F505" i="21"/>
  <c r="B506" i="21"/>
  <c r="F506" i="21" s="1"/>
  <c r="C506" i="21"/>
  <c r="D506" i="21"/>
  <c r="E506" i="21"/>
  <c r="G506" i="21"/>
  <c r="B507" i="21"/>
  <c r="C507" i="21"/>
  <c r="G507" i="21" s="1"/>
  <c r="D507" i="21"/>
  <c r="E507" i="21"/>
  <c r="F507" i="21" s="1"/>
  <c r="B508" i="21"/>
  <c r="C508" i="21"/>
  <c r="G508" i="21" s="1"/>
  <c r="D508" i="21"/>
  <c r="E508" i="21"/>
  <c r="F508" i="21" s="1"/>
  <c r="B509" i="21"/>
  <c r="F509" i="21" s="1"/>
  <c r="C509" i="21"/>
  <c r="D509" i="21"/>
  <c r="E509" i="21"/>
  <c r="G509" i="21"/>
  <c r="B510" i="21"/>
  <c r="F510" i="21" s="1"/>
  <c r="C510" i="21"/>
  <c r="D510" i="21"/>
  <c r="E510" i="21"/>
  <c r="G510" i="21"/>
  <c r="B511" i="21"/>
  <c r="C511" i="21"/>
  <c r="G511" i="21" s="1"/>
  <c r="D511" i="21"/>
  <c r="E511" i="21"/>
  <c r="F511" i="21" s="1"/>
  <c r="B512" i="21"/>
  <c r="C512" i="21"/>
  <c r="G512" i="21" s="1"/>
  <c r="D512" i="21"/>
  <c r="E512" i="21"/>
  <c r="F512" i="21" s="1"/>
  <c r="B513" i="21"/>
  <c r="F513" i="21" s="1"/>
  <c r="C513" i="21"/>
  <c r="D513" i="21"/>
  <c r="E513" i="21"/>
  <c r="G513" i="21"/>
  <c r="B514" i="21"/>
  <c r="F514" i="21" s="1"/>
  <c r="C514" i="21"/>
  <c r="D514" i="21"/>
  <c r="E514" i="21"/>
  <c r="G514" i="21"/>
  <c r="B515" i="21"/>
  <c r="C515" i="21"/>
  <c r="G515" i="21" s="1"/>
  <c r="D515" i="21"/>
  <c r="E515" i="21"/>
  <c r="F515" i="21" s="1"/>
  <c r="B516" i="21"/>
  <c r="C516" i="21"/>
  <c r="G516" i="21" s="1"/>
  <c r="D516" i="21"/>
  <c r="E516" i="21"/>
  <c r="F516" i="21" s="1"/>
  <c r="B517" i="21"/>
  <c r="F517" i="21" s="1"/>
  <c r="C517" i="21"/>
  <c r="D517" i="21"/>
  <c r="E517" i="21"/>
  <c r="G517" i="21"/>
  <c r="B518" i="21"/>
  <c r="F518" i="21" s="1"/>
  <c r="C518" i="21"/>
  <c r="D518" i="21"/>
  <c r="E518" i="21"/>
  <c r="G518" i="21"/>
  <c r="B519" i="21"/>
  <c r="C519" i="21"/>
  <c r="G519" i="21" s="1"/>
  <c r="D519" i="21"/>
  <c r="E519" i="21"/>
  <c r="F519" i="21" s="1"/>
  <c r="B520" i="21"/>
  <c r="C520" i="21"/>
  <c r="G520" i="21" s="1"/>
  <c r="D520" i="21"/>
  <c r="E520" i="21"/>
  <c r="F520" i="21" s="1"/>
  <c r="B521" i="21"/>
  <c r="F521" i="21" s="1"/>
  <c r="C521" i="21"/>
  <c r="D521" i="21"/>
  <c r="E521" i="21"/>
  <c r="G521" i="21"/>
  <c r="B522" i="21"/>
  <c r="F522" i="21" s="1"/>
  <c r="C522" i="21"/>
  <c r="D522" i="21"/>
  <c r="E522" i="21"/>
  <c r="G522" i="21"/>
  <c r="B523" i="21"/>
  <c r="C523" i="21"/>
  <c r="G523" i="21" s="1"/>
  <c r="D523" i="21"/>
  <c r="E523" i="21"/>
  <c r="F523" i="21" s="1"/>
  <c r="B524" i="21"/>
  <c r="C524" i="21"/>
  <c r="G524" i="21" s="1"/>
  <c r="D524" i="21"/>
  <c r="E524" i="21"/>
  <c r="F524" i="21" s="1"/>
  <c r="B525" i="21"/>
  <c r="F525" i="21" s="1"/>
  <c r="C525" i="21"/>
  <c r="D525" i="21"/>
  <c r="E525" i="21"/>
  <c r="G525" i="21"/>
  <c r="B526" i="21"/>
  <c r="F526" i="21" s="1"/>
  <c r="C526" i="21"/>
  <c r="D526" i="21"/>
  <c r="E526" i="21"/>
  <c r="G526" i="21"/>
  <c r="B527" i="21"/>
  <c r="C527" i="21"/>
  <c r="G527" i="21" s="1"/>
  <c r="D527" i="21"/>
  <c r="E527" i="21"/>
  <c r="F527" i="21" s="1"/>
  <c r="B528" i="21"/>
  <c r="C528" i="21"/>
  <c r="G528" i="21" s="1"/>
  <c r="D528" i="21"/>
  <c r="E528" i="21"/>
  <c r="F528" i="21" s="1"/>
  <c r="B529" i="21"/>
  <c r="F529" i="21" s="1"/>
  <c r="C529" i="21"/>
  <c r="D529" i="21"/>
  <c r="E529" i="21"/>
  <c r="G529" i="21"/>
  <c r="B530" i="21"/>
  <c r="F530" i="21" s="1"/>
  <c r="C530" i="21"/>
  <c r="D530" i="21"/>
  <c r="E530" i="21"/>
  <c r="G530" i="21"/>
  <c r="B531" i="21"/>
  <c r="C531" i="21"/>
  <c r="G531" i="21" s="1"/>
  <c r="D531" i="21"/>
  <c r="E531" i="21"/>
  <c r="F531" i="21" s="1"/>
  <c r="B532" i="21"/>
  <c r="C532" i="21"/>
  <c r="G532" i="21" s="1"/>
  <c r="D532" i="21"/>
  <c r="E532" i="21"/>
  <c r="F532" i="21" s="1"/>
  <c r="B533" i="21"/>
  <c r="F533" i="21" s="1"/>
  <c r="C533" i="21"/>
  <c r="D533" i="21"/>
  <c r="E533" i="21"/>
  <c r="G533" i="21"/>
  <c r="B534" i="21"/>
  <c r="F534" i="21" s="1"/>
  <c r="C534" i="21"/>
  <c r="D534" i="21"/>
  <c r="E534" i="21"/>
  <c r="G534" i="21"/>
  <c r="B535" i="21"/>
  <c r="C535" i="21"/>
  <c r="G535" i="21" s="1"/>
  <c r="D535" i="21"/>
  <c r="E535" i="21"/>
  <c r="F535" i="21" s="1"/>
  <c r="B536" i="21"/>
  <c r="C536" i="21"/>
  <c r="G536" i="21" s="1"/>
  <c r="D536" i="21"/>
  <c r="E536" i="21"/>
  <c r="F536" i="21" s="1"/>
  <c r="B537" i="21"/>
  <c r="F537" i="21" s="1"/>
  <c r="C537" i="21"/>
  <c r="D537" i="21"/>
  <c r="E537" i="21"/>
  <c r="G537" i="21"/>
  <c r="B538" i="21"/>
  <c r="F538" i="21" s="1"/>
  <c r="C538" i="21"/>
  <c r="D538" i="21"/>
  <c r="E538" i="21"/>
  <c r="G538" i="21"/>
  <c r="B539" i="21"/>
  <c r="C539" i="21"/>
  <c r="G539" i="21" s="1"/>
  <c r="D539" i="21"/>
  <c r="E539" i="21"/>
  <c r="F539" i="21" s="1"/>
  <c r="B540" i="21"/>
  <c r="C540" i="21"/>
  <c r="G540" i="21" s="1"/>
  <c r="D540" i="21"/>
  <c r="E540" i="21"/>
  <c r="F540" i="21" s="1"/>
  <c r="B541" i="21"/>
  <c r="F541" i="21" s="1"/>
  <c r="C541" i="21"/>
  <c r="D541" i="21"/>
  <c r="E541" i="21"/>
  <c r="G541" i="21"/>
  <c r="B542" i="21"/>
  <c r="C542" i="21"/>
  <c r="D542" i="21"/>
  <c r="E542" i="21"/>
  <c r="F542" i="21" s="1"/>
  <c r="G542" i="21"/>
  <c r="B543" i="21"/>
  <c r="C543" i="21"/>
  <c r="G543" i="21" s="1"/>
  <c r="D543" i="21"/>
  <c r="E543" i="21"/>
  <c r="F543" i="21" s="1"/>
  <c r="B544" i="21"/>
  <c r="F544" i="21" s="1"/>
  <c r="C544" i="21"/>
  <c r="G544" i="21" s="1"/>
  <c r="D544" i="21"/>
  <c r="E544" i="21"/>
  <c r="B545" i="21"/>
  <c r="F545" i="21" s="1"/>
  <c r="C545" i="21"/>
  <c r="D545" i="21"/>
  <c r="E545" i="21"/>
  <c r="G545" i="21"/>
  <c r="B546" i="21"/>
  <c r="C546" i="21"/>
  <c r="D546" i="21"/>
  <c r="E546" i="21"/>
  <c r="F546" i="21" s="1"/>
  <c r="G546" i="21"/>
  <c r="B547" i="21"/>
  <c r="C547" i="21"/>
  <c r="G547" i="21" s="1"/>
  <c r="D547" i="21"/>
  <c r="E547" i="21"/>
  <c r="F547" i="21" s="1"/>
  <c r="B548" i="21"/>
  <c r="C548" i="21"/>
  <c r="G548" i="21" s="1"/>
  <c r="D548" i="21"/>
  <c r="E548" i="21"/>
  <c r="B549" i="21"/>
  <c r="F549" i="21" s="1"/>
  <c r="C549" i="21"/>
  <c r="D549" i="21"/>
  <c r="E549" i="21"/>
  <c r="G549" i="21"/>
  <c r="B550" i="21"/>
  <c r="C550" i="21"/>
  <c r="D550" i="21"/>
  <c r="E550" i="21"/>
  <c r="F550" i="21" s="1"/>
  <c r="G550" i="21"/>
  <c r="B551" i="21"/>
  <c r="C551" i="21"/>
  <c r="G551" i="21" s="1"/>
  <c r="D551" i="21"/>
  <c r="E551" i="21"/>
  <c r="F551" i="21" s="1"/>
  <c r="B552" i="21"/>
  <c r="C552" i="21"/>
  <c r="G552" i="21" s="1"/>
  <c r="D552" i="21"/>
  <c r="E552" i="21"/>
  <c r="B553" i="21"/>
  <c r="F553" i="21" s="1"/>
  <c r="C553" i="21"/>
  <c r="D553" i="21"/>
  <c r="E553" i="21"/>
  <c r="G553" i="21"/>
  <c r="B554" i="21"/>
  <c r="C554" i="21"/>
  <c r="D554" i="21"/>
  <c r="E554" i="21"/>
  <c r="F554" i="21" s="1"/>
  <c r="G554" i="21"/>
  <c r="B555" i="21"/>
  <c r="C555" i="21"/>
  <c r="G555" i="21" s="1"/>
  <c r="D555" i="21"/>
  <c r="E555" i="21"/>
  <c r="F555" i="21" s="1"/>
  <c r="B556" i="21"/>
  <c r="C556" i="21"/>
  <c r="G556" i="21" s="1"/>
  <c r="D556" i="21"/>
  <c r="E556" i="21"/>
  <c r="B557" i="21"/>
  <c r="F557" i="21" s="1"/>
  <c r="C557" i="21"/>
  <c r="D557" i="21"/>
  <c r="E557" i="21"/>
  <c r="G557" i="21"/>
  <c r="B558" i="21"/>
  <c r="C558" i="21"/>
  <c r="D558" i="21"/>
  <c r="E558" i="21"/>
  <c r="F558" i="21" s="1"/>
  <c r="G558" i="21"/>
  <c r="B559" i="21"/>
  <c r="C559" i="21"/>
  <c r="G559" i="21" s="1"/>
  <c r="D559" i="21"/>
  <c r="E559" i="21"/>
  <c r="F559" i="21" s="1"/>
  <c r="B560" i="21"/>
  <c r="F560" i="21" s="1"/>
  <c r="C560" i="21"/>
  <c r="G560" i="21" s="1"/>
  <c r="D560" i="21"/>
  <c r="E560" i="21"/>
  <c r="B561" i="21"/>
  <c r="F561" i="21" s="1"/>
  <c r="C561" i="21"/>
  <c r="D561" i="21"/>
  <c r="E561" i="21"/>
  <c r="G561" i="21"/>
  <c r="B562" i="21"/>
  <c r="C562" i="21"/>
  <c r="D562" i="21"/>
  <c r="E562" i="21"/>
  <c r="F562" i="21" s="1"/>
  <c r="G562" i="21"/>
  <c r="B563" i="21"/>
  <c r="C563" i="21"/>
  <c r="G563" i="21" s="1"/>
  <c r="D563" i="21"/>
  <c r="E563" i="21"/>
  <c r="F563" i="21" s="1"/>
  <c r="B564" i="21"/>
  <c r="C564" i="21"/>
  <c r="G564" i="21" s="1"/>
  <c r="D564" i="21"/>
  <c r="E564" i="21"/>
  <c r="B565" i="21"/>
  <c r="F565" i="21" s="1"/>
  <c r="C565" i="21"/>
  <c r="D565" i="21"/>
  <c r="E565" i="21"/>
  <c r="G565" i="21"/>
  <c r="B566" i="21"/>
  <c r="C566" i="21"/>
  <c r="D566" i="21"/>
  <c r="E566" i="21"/>
  <c r="F566" i="21" s="1"/>
  <c r="G566" i="21"/>
  <c r="B567" i="21"/>
  <c r="C567" i="21"/>
  <c r="G567" i="21" s="1"/>
  <c r="D567" i="21"/>
  <c r="E567" i="21"/>
  <c r="F567" i="21" s="1"/>
  <c r="B568" i="21"/>
  <c r="C568" i="21"/>
  <c r="G568" i="21" s="1"/>
  <c r="D568" i="21"/>
  <c r="E568" i="21"/>
  <c r="B569" i="21"/>
  <c r="F569" i="21" s="1"/>
  <c r="C569" i="21"/>
  <c r="D569" i="21"/>
  <c r="E569" i="21"/>
  <c r="G569" i="21"/>
  <c r="B570" i="21"/>
  <c r="C570" i="21"/>
  <c r="D570" i="21"/>
  <c r="E570" i="21"/>
  <c r="F570" i="21" s="1"/>
  <c r="G570" i="21"/>
  <c r="B571" i="21"/>
  <c r="C571" i="21"/>
  <c r="G571" i="21" s="1"/>
  <c r="D571" i="21"/>
  <c r="E571" i="21"/>
  <c r="F571" i="21" s="1"/>
  <c r="B572" i="21"/>
  <c r="C572" i="21"/>
  <c r="G572" i="21" s="1"/>
  <c r="D572" i="21"/>
  <c r="E572" i="21"/>
  <c r="B573" i="21"/>
  <c r="F573" i="21" s="1"/>
  <c r="C573" i="21"/>
  <c r="D573" i="21"/>
  <c r="E573" i="21"/>
  <c r="G573" i="21"/>
  <c r="B574" i="21"/>
  <c r="C574" i="21"/>
  <c r="D574" i="21"/>
  <c r="E574" i="21"/>
  <c r="F574" i="21" s="1"/>
  <c r="G574" i="21"/>
  <c r="B575" i="21"/>
  <c r="C575" i="21"/>
  <c r="G575" i="21" s="1"/>
  <c r="D575" i="21"/>
  <c r="E575" i="21"/>
  <c r="F575" i="21" s="1"/>
  <c r="B576" i="21"/>
  <c r="F576" i="21" s="1"/>
  <c r="C576" i="21"/>
  <c r="G576" i="21" s="1"/>
  <c r="D576" i="21"/>
  <c r="E576" i="21"/>
  <c r="B577" i="21"/>
  <c r="F577" i="21" s="1"/>
  <c r="C577" i="21"/>
  <c r="D577" i="21"/>
  <c r="E577" i="21"/>
  <c r="G577" i="21"/>
  <c r="B578" i="21"/>
  <c r="C578" i="21"/>
  <c r="D578" i="21"/>
  <c r="E578" i="21"/>
  <c r="F578" i="21" s="1"/>
  <c r="G578" i="21"/>
  <c r="B579" i="21"/>
  <c r="C579" i="21"/>
  <c r="G579" i="21" s="1"/>
  <c r="D579" i="21"/>
  <c r="E579" i="21"/>
  <c r="F579" i="21" s="1"/>
  <c r="B580" i="21"/>
  <c r="C580" i="21"/>
  <c r="G580" i="21" s="1"/>
  <c r="D580" i="21"/>
  <c r="E580" i="21"/>
  <c r="B581" i="21"/>
  <c r="F581" i="21" s="1"/>
  <c r="C581" i="21"/>
  <c r="D581" i="21"/>
  <c r="E581" i="21"/>
  <c r="G581" i="21"/>
  <c r="B582" i="21"/>
  <c r="C582" i="21"/>
  <c r="D582" i="21"/>
  <c r="E582" i="21"/>
  <c r="F582" i="21" s="1"/>
  <c r="G582" i="21"/>
  <c r="B583" i="21"/>
  <c r="C583" i="21"/>
  <c r="G583" i="21" s="1"/>
  <c r="D583" i="21"/>
  <c r="E583" i="21"/>
  <c r="F583" i="21" s="1"/>
  <c r="B584" i="21"/>
  <c r="C584" i="21"/>
  <c r="G584" i="21" s="1"/>
  <c r="D584" i="21"/>
  <c r="E584" i="21"/>
  <c r="B585" i="21"/>
  <c r="F585" i="21" s="1"/>
  <c r="C585" i="21"/>
  <c r="D585" i="21"/>
  <c r="E585" i="21"/>
  <c r="G585" i="21"/>
  <c r="B586" i="21"/>
  <c r="C586" i="21"/>
  <c r="D586" i="21"/>
  <c r="E586" i="21"/>
  <c r="F586" i="21" s="1"/>
  <c r="G586" i="21"/>
  <c r="B587" i="21"/>
  <c r="C587" i="21"/>
  <c r="G587" i="21" s="1"/>
  <c r="D587" i="21"/>
  <c r="E587" i="21"/>
  <c r="F587" i="21" s="1"/>
  <c r="B588" i="21"/>
  <c r="C588" i="21"/>
  <c r="G588" i="21" s="1"/>
  <c r="D588" i="21"/>
  <c r="E588" i="21"/>
  <c r="B589" i="21"/>
  <c r="F589" i="21" s="1"/>
  <c r="C589" i="21"/>
  <c r="D589" i="21"/>
  <c r="E589" i="21"/>
  <c r="G589" i="21"/>
  <c r="B590" i="21"/>
  <c r="C590" i="21"/>
  <c r="D590" i="21"/>
  <c r="E590" i="21"/>
  <c r="F590" i="21"/>
  <c r="G590" i="21"/>
  <c r="B591" i="21"/>
  <c r="C591" i="21"/>
  <c r="G591" i="21" s="1"/>
  <c r="D591" i="21"/>
  <c r="E591" i="21"/>
  <c r="F591" i="21" s="1"/>
  <c r="B592" i="21"/>
  <c r="F592" i="21" s="1"/>
  <c r="C592" i="21"/>
  <c r="G592" i="21" s="1"/>
  <c r="D592" i="21"/>
  <c r="E592" i="21"/>
  <c r="B593" i="21"/>
  <c r="F593" i="21" s="1"/>
  <c r="C593" i="21"/>
  <c r="D593" i="21"/>
  <c r="E593" i="21"/>
  <c r="G593" i="21"/>
  <c r="B594" i="21"/>
  <c r="C594" i="21"/>
  <c r="D594" i="21"/>
  <c r="E594" i="21"/>
  <c r="F594" i="21"/>
  <c r="G594" i="21"/>
  <c r="B595" i="21"/>
  <c r="C595" i="21"/>
  <c r="G595" i="21" s="1"/>
  <c r="D595" i="21"/>
  <c r="E595" i="21"/>
  <c r="F595" i="21" s="1"/>
  <c r="B596" i="21"/>
  <c r="C596" i="21"/>
  <c r="G596" i="21" s="1"/>
  <c r="D596" i="21"/>
  <c r="E596" i="21"/>
  <c r="B597" i="21"/>
  <c r="F597" i="21" s="1"/>
  <c r="C597" i="21"/>
  <c r="D597" i="21"/>
  <c r="E597" i="21"/>
  <c r="G597" i="21"/>
  <c r="B598" i="21"/>
  <c r="C598" i="21"/>
  <c r="D598" i="21"/>
  <c r="E598" i="21"/>
  <c r="F598" i="21"/>
  <c r="G598" i="21"/>
  <c r="B599" i="21"/>
  <c r="C599" i="21"/>
  <c r="G599" i="21" s="1"/>
  <c r="D599" i="21"/>
  <c r="E599" i="21"/>
  <c r="F599" i="21" s="1"/>
  <c r="B600" i="21"/>
  <c r="F600" i="21" s="1"/>
  <c r="C600" i="21"/>
  <c r="G600" i="21" s="1"/>
  <c r="D600" i="21"/>
  <c r="E600" i="21"/>
  <c r="B601" i="21"/>
  <c r="F601" i="21" s="1"/>
  <c r="C601" i="21"/>
  <c r="D601" i="21"/>
  <c r="E601" i="21"/>
  <c r="G601" i="21"/>
  <c r="B602" i="21"/>
  <c r="C602" i="21"/>
  <c r="D602" i="21"/>
  <c r="E602" i="21"/>
  <c r="F602" i="21"/>
  <c r="G602" i="21"/>
  <c r="B603" i="21"/>
  <c r="C603" i="21"/>
  <c r="G603" i="21" s="1"/>
  <c r="D603" i="21"/>
  <c r="E603" i="21"/>
  <c r="F603" i="21" s="1"/>
  <c r="B604" i="21"/>
  <c r="C604" i="21"/>
  <c r="G604" i="21" s="1"/>
  <c r="D604" i="21"/>
  <c r="E604" i="21"/>
  <c r="B605" i="21"/>
  <c r="F605" i="21" s="1"/>
  <c r="C605" i="21"/>
  <c r="D605" i="21"/>
  <c r="E605" i="21"/>
  <c r="G605" i="21"/>
  <c r="B606" i="21"/>
  <c r="C606" i="21"/>
  <c r="D606" i="21"/>
  <c r="E606" i="21"/>
  <c r="F606" i="21"/>
  <c r="G606" i="21"/>
  <c r="B607" i="21"/>
  <c r="C607" i="21"/>
  <c r="G607" i="21" s="1"/>
  <c r="D607" i="21"/>
  <c r="E607" i="21"/>
  <c r="F607" i="21" s="1"/>
  <c r="B608" i="21"/>
  <c r="C608" i="21"/>
  <c r="G608" i="21" s="1"/>
  <c r="D608" i="21"/>
  <c r="E608" i="21"/>
  <c r="B609" i="21"/>
  <c r="F609" i="21" s="1"/>
  <c r="C609" i="21"/>
  <c r="D609" i="21"/>
  <c r="E609" i="21"/>
  <c r="G609" i="21"/>
  <c r="B610" i="21"/>
  <c r="C610" i="21"/>
  <c r="D610" i="21"/>
  <c r="E610" i="21"/>
  <c r="F610" i="21"/>
  <c r="G610" i="21"/>
  <c r="B611" i="21"/>
  <c r="C611" i="21"/>
  <c r="G611" i="21" s="1"/>
  <c r="D611" i="21"/>
  <c r="E611" i="21"/>
  <c r="F611" i="21" s="1"/>
  <c r="B612" i="21"/>
  <c r="F612" i="21" s="1"/>
  <c r="C612" i="21"/>
  <c r="G612" i="21" s="1"/>
  <c r="D612" i="21"/>
  <c r="E612" i="21"/>
  <c r="B613" i="21"/>
  <c r="F613" i="21" s="1"/>
  <c r="C613" i="21"/>
  <c r="D613" i="21"/>
  <c r="E613" i="21"/>
  <c r="G613" i="21"/>
  <c r="B614" i="21"/>
  <c r="C614" i="21"/>
  <c r="D614" i="21"/>
  <c r="E614" i="21"/>
  <c r="F614" i="21"/>
  <c r="G614" i="21"/>
  <c r="B615" i="21"/>
  <c r="C615" i="21"/>
  <c r="G615" i="21" s="1"/>
  <c r="D615" i="21"/>
  <c r="E615" i="21"/>
  <c r="F615" i="21" s="1"/>
  <c r="B616" i="21"/>
  <c r="F616" i="21" s="1"/>
  <c r="C616" i="21"/>
  <c r="G616" i="21" s="1"/>
  <c r="D616" i="21"/>
  <c r="E616" i="21"/>
  <c r="B617" i="21"/>
  <c r="F617" i="21" s="1"/>
  <c r="C617" i="21"/>
  <c r="D617" i="21"/>
  <c r="E617" i="21"/>
  <c r="G617" i="21"/>
  <c r="B618" i="21"/>
  <c r="C618" i="21"/>
  <c r="D618" i="21"/>
  <c r="E618" i="21"/>
  <c r="F618" i="21"/>
  <c r="G618" i="21"/>
  <c r="B619" i="21"/>
  <c r="C619" i="21"/>
  <c r="G619" i="21" s="1"/>
  <c r="D619" i="21"/>
  <c r="E619" i="21"/>
  <c r="F619" i="21" s="1"/>
  <c r="B620" i="21"/>
  <c r="C620" i="21"/>
  <c r="G620" i="21" s="1"/>
  <c r="D620" i="21"/>
  <c r="E620" i="21"/>
  <c r="B621" i="21"/>
  <c r="F621" i="21" s="1"/>
  <c r="C621" i="21"/>
  <c r="D621" i="21"/>
  <c r="E621" i="21"/>
  <c r="G621" i="21"/>
  <c r="B622" i="21"/>
  <c r="C622" i="21"/>
  <c r="D622" i="21"/>
  <c r="E622" i="21"/>
  <c r="F622" i="21"/>
  <c r="G622" i="21"/>
  <c r="B623" i="21"/>
  <c r="C623" i="21"/>
  <c r="G623" i="21" s="1"/>
  <c r="D623" i="21"/>
  <c r="E623" i="21"/>
  <c r="F623" i="21" s="1"/>
  <c r="B624" i="21"/>
  <c r="F624" i="21" s="1"/>
  <c r="C624" i="21"/>
  <c r="G624" i="21" s="1"/>
  <c r="D624" i="21"/>
  <c r="E624" i="21"/>
  <c r="B625" i="21"/>
  <c r="F625" i="21" s="1"/>
  <c r="C625" i="21"/>
  <c r="D625" i="21"/>
  <c r="E625" i="21"/>
  <c r="G625" i="21"/>
  <c r="B626" i="21"/>
  <c r="C626" i="21"/>
  <c r="D626" i="21"/>
  <c r="E626" i="21"/>
  <c r="F626" i="21"/>
  <c r="G626" i="21"/>
  <c r="B627" i="21"/>
  <c r="C627" i="21"/>
  <c r="G627" i="21" s="1"/>
  <c r="D627" i="21"/>
  <c r="E627" i="21"/>
  <c r="F627" i="21" s="1"/>
  <c r="B628" i="21"/>
  <c r="C628" i="21"/>
  <c r="G628" i="21" s="1"/>
  <c r="D628" i="21"/>
  <c r="E628" i="21"/>
  <c r="B629" i="21"/>
  <c r="F629" i="21" s="1"/>
  <c r="C629" i="21"/>
  <c r="D629" i="21"/>
  <c r="E629" i="21"/>
  <c r="G629" i="21"/>
  <c r="B630" i="21"/>
  <c r="C630" i="21"/>
  <c r="D630" i="21"/>
  <c r="E630" i="21"/>
  <c r="F630" i="21"/>
  <c r="G630" i="21"/>
  <c r="B631" i="21"/>
  <c r="C631" i="21"/>
  <c r="G631" i="21" s="1"/>
  <c r="D631" i="21"/>
  <c r="E631" i="21"/>
  <c r="F631" i="21" s="1"/>
  <c r="B632" i="21"/>
  <c r="F632" i="21" s="1"/>
  <c r="C632" i="21"/>
  <c r="G632" i="21" s="1"/>
  <c r="D632" i="21"/>
  <c r="E632" i="21"/>
  <c r="B633" i="21"/>
  <c r="F633" i="21" s="1"/>
  <c r="C633" i="21"/>
  <c r="D633" i="21"/>
  <c r="E633" i="21"/>
  <c r="G633" i="21"/>
  <c r="B634" i="21"/>
  <c r="C634" i="21"/>
  <c r="D634" i="21"/>
  <c r="E634" i="21"/>
  <c r="F634" i="21"/>
  <c r="G634" i="21"/>
  <c r="B635" i="21"/>
  <c r="C635" i="21"/>
  <c r="G635" i="21" s="1"/>
  <c r="D635" i="21"/>
  <c r="E635" i="21"/>
  <c r="F635" i="21" s="1"/>
  <c r="B636" i="21"/>
  <c r="C636" i="21"/>
  <c r="G636" i="21" s="1"/>
  <c r="D636" i="21"/>
  <c r="E636" i="21"/>
  <c r="B637" i="21"/>
  <c r="F637" i="21" s="1"/>
  <c r="C637" i="21"/>
  <c r="D637" i="21"/>
  <c r="E637" i="21"/>
  <c r="G637" i="21"/>
  <c r="B638" i="21"/>
  <c r="C638" i="21"/>
  <c r="D638" i="21"/>
  <c r="E638" i="21"/>
  <c r="F638" i="21"/>
  <c r="G638" i="21"/>
  <c r="B639" i="21"/>
  <c r="C639" i="21"/>
  <c r="G639" i="21" s="1"/>
  <c r="D639" i="21"/>
  <c r="E639" i="21"/>
  <c r="F639" i="21" s="1"/>
  <c r="B640" i="21"/>
  <c r="C640" i="21"/>
  <c r="G640" i="21" s="1"/>
  <c r="D640" i="21"/>
  <c r="E640" i="21"/>
  <c r="B641" i="21"/>
  <c r="F641" i="21" s="1"/>
  <c r="C641" i="21"/>
  <c r="D641" i="21"/>
  <c r="E641" i="21"/>
  <c r="G641" i="21"/>
  <c r="B642" i="21"/>
  <c r="C642" i="21"/>
  <c r="D642" i="21"/>
  <c r="E642" i="21"/>
  <c r="F642" i="21"/>
  <c r="G642" i="21"/>
  <c r="B643" i="21"/>
  <c r="C643" i="21"/>
  <c r="G643" i="21" s="1"/>
  <c r="D643" i="21"/>
  <c r="E643" i="21"/>
  <c r="F643" i="21" s="1"/>
  <c r="B644" i="21"/>
  <c r="F644" i="21" s="1"/>
  <c r="C644" i="21"/>
  <c r="G644" i="21" s="1"/>
  <c r="D644" i="21"/>
  <c r="E644" i="21"/>
  <c r="B645" i="21"/>
  <c r="F645" i="21" s="1"/>
  <c r="C645" i="21"/>
  <c r="D645" i="21"/>
  <c r="E645" i="21"/>
  <c r="G645" i="21"/>
  <c r="B646" i="21"/>
  <c r="C646" i="21"/>
  <c r="D646" i="21"/>
  <c r="E646" i="21"/>
  <c r="F646" i="21"/>
  <c r="G646" i="21"/>
  <c r="B647" i="21"/>
  <c r="C647" i="21"/>
  <c r="G647" i="21" s="1"/>
  <c r="D647" i="21"/>
  <c r="E647" i="21"/>
  <c r="F647" i="21" s="1"/>
  <c r="B648" i="21"/>
  <c r="F648" i="21" s="1"/>
  <c r="C648" i="21"/>
  <c r="G648" i="21" s="1"/>
  <c r="D648" i="21"/>
  <c r="E648" i="21"/>
  <c r="B649" i="21"/>
  <c r="F649" i="21" s="1"/>
  <c r="C649" i="21"/>
  <c r="D649" i="21"/>
  <c r="E649" i="21"/>
  <c r="G649" i="21"/>
  <c r="B650" i="21"/>
  <c r="C650" i="21"/>
  <c r="D650" i="21"/>
  <c r="E650" i="21"/>
  <c r="F650" i="21"/>
  <c r="G650" i="21"/>
  <c r="B651" i="21"/>
  <c r="C651" i="21"/>
  <c r="G651" i="21" s="1"/>
  <c r="D651" i="21"/>
  <c r="E651" i="21"/>
  <c r="F651" i="21" s="1"/>
  <c r="B652" i="21"/>
  <c r="C652" i="21"/>
  <c r="G652" i="21" s="1"/>
  <c r="D652" i="21"/>
  <c r="E652" i="21"/>
  <c r="B653" i="21"/>
  <c r="F653" i="21" s="1"/>
  <c r="C653" i="21"/>
  <c r="D653" i="21"/>
  <c r="E653" i="21"/>
  <c r="G653" i="21"/>
  <c r="B654" i="21"/>
  <c r="C654" i="21"/>
  <c r="D654" i="21"/>
  <c r="E654" i="21"/>
  <c r="F654" i="21"/>
  <c r="G654" i="21"/>
  <c r="B655" i="21"/>
  <c r="C655" i="21"/>
  <c r="G655" i="21" s="1"/>
  <c r="D655" i="21"/>
  <c r="E655" i="21"/>
  <c r="F655" i="21" s="1"/>
  <c r="B656" i="21"/>
  <c r="F656" i="21" s="1"/>
  <c r="C656" i="21"/>
  <c r="G656" i="21" s="1"/>
  <c r="D656" i="21"/>
  <c r="E656" i="21"/>
  <c r="B657" i="21"/>
  <c r="F657" i="21" s="1"/>
  <c r="C657" i="21"/>
  <c r="D657" i="21"/>
  <c r="E657" i="21"/>
  <c r="G657" i="21"/>
  <c r="B658" i="21"/>
  <c r="C658" i="21"/>
  <c r="D658" i="21"/>
  <c r="E658" i="21"/>
  <c r="F658" i="21"/>
  <c r="G658" i="21"/>
  <c r="B659" i="21"/>
  <c r="C659" i="21"/>
  <c r="G659" i="21" s="1"/>
  <c r="D659" i="21"/>
  <c r="E659" i="21"/>
  <c r="F659" i="21" s="1"/>
  <c r="B660" i="21"/>
  <c r="C660" i="21"/>
  <c r="G660" i="21" s="1"/>
  <c r="D660" i="21"/>
  <c r="E660" i="21"/>
  <c r="B661" i="21"/>
  <c r="F661" i="21" s="1"/>
  <c r="C661" i="21"/>
  <c r="D661" i="21"/>
  <c r="E661" i="21"/>
  <c r="G661" i="21"/>
  <c r="B662" i="21"/>
  <c r="C662" i="21"/>
  <c r="D662" i="21"/>
  <c r="E662" i="21"/>
  <c r="F662" i="21"/>
  <c r="G662" i="21"/>
  <c r="B663" i="21"/>
  <c r="C663" i="21"/>
  <c r="G663" i="21" s="1"/>
  <c r="D663" i="21"/>
  <c r="E663" i="21"/>
  <c r="F663" i="21" s="1"/>
  <c r="B664" i="21"/>
  <c r="F664" i="21" s="1"/>
  <c r="C664" i="21"/>
  <c r="G664" i="21" s="1"/>
  <c r="D664" i="21"/>
  <c r="E664" i="21"/>
  <c r="B665" i="21"/>
  <c r="F665" i="21" s="1"/>
  <c r="C665" i="21"/>
  <c r="D665" i="21"/>
  <c r="E665" i="21"/>
  <c r="G665" i="21"/>
  <c r="B666" i="21"/>
  <c r="C666" i="21"/>
  <c r="D666" i="21"/>
  <c r="E666" i="21"/>
  <c r="F666" i="21"/>
  <c r="G666" i="21"/>
  <c r="B667" i="21"/>
  <c r="C667" i="21"/>
  <c r="G667" i="21" s="1"/>
  <c r="D667" i="21"/>
  <c r="E667" i="21"/>
  <c r="F667" i="21" s="1"/>
  <c r="B668" i="21"/>
  <c r="C668" i="21"/>
  <c r="G668" i="21" s="1"/>
  <c r="D668" i="21"/>
  <c r="E668" i="21"/>
  <c r="B669" i="21"/>
  <c r="F669" i="21" s="1"/>
  <c r="C669" i="21"/>
  <c r="D669" i="21"/>
  <c r="E669" i="21"/>
  <c r="G669" i="21"/>
  <c r="B670" i="21"/>
  <c r="C670" i="21"/>
  <c r="D670" i="21"/>
  <c r="E670" i="21"/>
  <c r="F670" i="21"/>
  <c r="G670" i="21"/>
  <c r="B671" i="21"/>
  <c r="C671" i="21"/>
  <c r="G671" i="21" s="1"/>
  <c r="D671" i="21"/>
  <c r="E671" i="21"/>
  <c r="F671" i="21" s="1"/>
  <c r="B672" i="21"/>
  <c r="C672" i="21"/>
  <c r="G672" i="21" s="1"/>
  <c r="D672" i="21"/>
  <c r="E672" i="21"/>
  <c r="B673" i="21"/>
  <c r="F673" i="21" s="1"/>
  <c r="C673" i="21"/>
  <c r="D673" i="21"/>
  <c r="E673" i="21"/>
  <c r="G673" i="21"/>
  <c r="B674" i="21"/>
  <c r="C674" i="21"/>
  <c r="D674" i="21"/>
  <c r="E674" i="21"/>
  <c r="F674" i="21"/>
  <c r="G674" i="21"/>
  <c r="B675" i="21"/>
  <c r="C675" i="21"/>
  <c r="G675" i="21" s="1"/>
  <c r="D675" i="21"/>
  <c r="E675" i="21"/>
  <c r="F675" i="21" s="1"/>
  <c r="B676" i="21"/>
  <c r="F676" i="21" s="1"/>
  <c r="C676" i="21"/>
  <c r="G676" i="21" s="1"/>
  <c r="D676" i="21"/>
  <c r="E676" i="21"/>
  <c r="B677" i="21"/>
  <c r="F677" i="21" s="1"/>
  <c r="C677" i="21"/>
  <c r="D677" i="21"/>
  <c r="E677" i="21"/>
  <c r="G677" i="21"/>
  <c r="B678" i="21"/>
  <c r="C678" i="21"/>
  <c r="D678" i="21"/>
  <c r="E678" i="21"/>
  <c r="F678" i="21"/>
  <c r="G678" i="21"/>
  <c r="B679" i="21"/>
  <c r="C679" i="21"/>
  <c r="G679" i="21" s="1"/>
  <c r="D679" i="21"/>
  <c r="E679" i="21"/>
  <c r="F679" i="21" s="1"/>
  <c r="B680" i="21"/>
  <c r="F680" i="21" s="1"/>
  <c r="C680" i="21"/>
  <c r="G680" i="21" s="1"/>
  <c r="D680" i="21"/>
  <c r="E680" i="21"/>
  <c r="B681" i="21"/>
  <c r="F681" i="21" s="1"/>
  <c r="C681" i="21"/>
  <c r="D681" i="21"/>
  <c r="E681" i="21"/>
  <c r="G681" i="21"/>
  <c r="B682" i="21"/>
  <c r="C682" i="21"/>
  <c r="D682" i="21"/>
  <c r="E682" i="21"/>
  <c r="F682" i="21"/>
  <c r="G682" i="21"/>
  <c r="B683" i="21"/>
  <c r="C683" i="21"/>
  <c r="G683" i="21" s="1"/>
  <c r="D683" i="21"/>
  <c r="E683" i="21"/>
  <c r="F683" i="21" s="1"/>
  <c r="B684" i="21"/>
  <c r="C684" i="21"/>
  <c r="G684" i="21" s="1"/>
  <c r="D684" i="21"/>
  <c r="E684" i="21"/>
  <c r="B685" i="21"/>
  <c r="F685" i="21" s="1"/>
  <c r="C685" i="21"/>
  <c r="D685" i="21"/>
  <c r="E685" i="21"/>
  <c r="G685" i="21"/>
  <c r="B686" i="21"/>
  <c r="C686" i="21"/>
  <c r="D686" i="21"/>
  <c r="E686" i="21"/>
  <c r="F686" i="21"/>
  <c r="G686" i="21"/>
  <c r="B687" i="21"/>
  <c r="C687" i="21"/>
  <c r="G687" i="21" s="1"/>
  <c r="D687" i="21"/>
  <c r="E687" i="21"/>
  <c r="F687" i="21" s="1"/>
  <c r="B688" i="21"/>
  <c r="F688" i="21" s="1"/>
  <c r="C688" i="21"/>
  <c r="G688" i="21" s="1"/>
  <c r="D688" i="21"/>
  <c r="E688" i="21"/>
  <c r="B689" i="21"/>
  <c r="F689" i="21" s="1"/>
  <c r="C689" i="21"/>
  <c r="D689" i="21"/>
  <c r="E689" i="21"/>
  <c r="G689" i="21"/>
  <c r="B690" i="21"/>
  <c r="C690" i="21"/>
  <c r="D690" i="21"/>
  <c r="E690" i="21"/>
  <c r="F690" i="21"/>
  <c r="G690" i="21"/>
  <c r="B691" i="21"/>
  <c r="C691" i="21"/>
  <c r="G691" i="21" s="1"/>
  <c r="D691" i="21"/>
  <c r="E691" i="21"/>
  <c r="F691" i="21" s="1"/>
  <c r="B692" i="21"/>
  <c r="C692" i="21"/>
  <c r="G692" i="21" s="1"/>
  <c r="D692" i="21"/>
  <c r="E692" i="21"/>
  <c r="B693" i="21"/>
  <c r="F693" i="21" s="1"/>
  <c r="C693" i="21"/>
  <c r="D693" i="21"/>
  <c r="E693" i="21"/>
  <c r="G693" i="21"/>
  <c r="B694" i="21"/>
  <c r="C694" i="21"/>
  <c r="D694" i="21"/>
  <c r="E694" i="21"/>
  <c r="F694" i="21"/>
  <c r="G694" i="21"/>
  <c r="B695" i="21"/>
  <c r="C695" i="21"/>
  <c r="G695" i="21" s="1"/>
  <c r="D695" i="21"/>
  <c r="E695" i="21"/>
  <c r="F695" i="21" s="1"/>
  <c r="B696" i="21"/>
  <c r="F696" i="21" s="1"/>
  <c r="C696" i="21"/>
  <c r="G696" i="21" s="1"/>
  <c r="D696" i="21"/>
  <c r="E696" i="21"/>
  <c r="B697" i="21"/>
  <c r="F697" i="21" s="1"/>
  <c r="C697" i="21"/>
  <c r="D697" i="21"/>
  <c r="E697" i="21"/>
  <c r="G697" i="21"/>
  <c r="B698" i="21"/>
  <c r="C698" i="21"/>
  <c r="D698" i="21"/>
  <c r="E698" i="21"/>
  <c r="F698" i="21"/>
  <c r="G698" i="21"/>
  <c r="B699" i="21"/>
  <c r="C699" i="21"/>
  <c r="G699" i="21" s="1"/>
  <c r="D699" i="21"/>
  <c r="E699" i="21"/>
  <c r="F699" i="21" s="1"/>
  <c r="B700" i="21"/>
  <c r="C700" i="21"/>
  <c r="G700" i="21" s="1"/>
  <c r="D700" i="21"/>
  <c r="E700" i="21"/>
  <c r="B701" i="21"/>
  <c r="F701" i="21" s="1"/>
  <c r="C701" i="21"/>
  <c r="D701" i="21"/>
  <c r="E701" i="21"/>
  <c r="G701" i="21"/>
  <c r="B702" i="21"/>
  <c r="C702" i="21"/>
  <c r="D702" i="21"/>
  <c r="E702" i="21"/>
  <c r="F702" i="21"/>
  <c r="G702" i="21"/>
  <c r="B703" i="21"/>
  <c r="C703" i="21"/>
  <c r="G703" i="21" s="1"/>
  <c r="D703" i="21"/>
  <c r="E703" i="21"/>
  <c r="F703" i="21" s="1"/>
  <c r="B704" i="21"/>
  <c r="C704" i="21"/>
  <c r="G704" i="21" s="1"/>
  <c r="D704" i="21"/>
  <c r="E704" i="21"/>
  <c r="B705" i="21"/>
  <c r="F705" i="21" s="1"/>
  <c r="C705" i="21"/>
  <c r="D705" i="21"/>
  <c r="E705" i="21"/>
  <c r="G705" i="21"/>
  <c r="B706" i="21"/>
  <c r="C706" i="21"/>
  <c r="D706" i="21"/>
  <c r="E706" i="21"/>
  <c r="F706" i="21"/>
  <c r="G706" i="21"/>
  <c r="B707" i="21"/>
  <c r="C707" i="21"/>
  <c r="G707" i="21" s="1"/>
  <c r="D707" i="21"/>
  <c r="E707" i="21"/>
  <c r="F707" i="21" s="1"/>
  <c r="B708" i="21"/>
  <c r="F708" i="21" s="1"/>
  <c r="C708" i="21"/>
  <c r="G708" i="21" s="1"/>
  <c r="D708" i="21"/>
  <c r="E708" i="21"/>
  <c r="B709" i="21"/>
  <c r="F709" i="21" s="1"/>
  <c r="C709" i="21"/>
  <c r="D709" i="21"/>
  <c r="E709" i="21"/>
  <c r="G709" i="21"/>
  <c r="B710" i="21"/>
  <c r="C710" i="21"/>
  <c r="D710" i="21"/>
  <c r="E710" i="21"/>
  <c r="F710" i="21"/>
  <c r="G710" i="21"/>
  <c r="B711" i="21"/>
  <c r="C711" i="21"/>
  <c r="G711" i="21" s="1"/>
  <c r="D711" i="21"/>
  <c r="E711" i="21"/>
  <c r="F711" i="21" s="1"/>
  <c r="B712" i="21"/>
  <c r="F712" i="21" s="1"/>
  <c r="C712" i="21"/>
  <c r="G712" i="21" s="1"/>
  <c r="D712" i="21"/>
  <c r="E712" i="21"/>
  <c r="B713" i="21"/>
  <c r="F713" i="21" s="1"/>
  <c r="C713" i="21"/>
  <c r="D713" i="21"/>
  <c r="E713" i="21"/>
  <c r="G713" i="21"/>
  <c r="B714" i="21"/>
  <c r="C714" i="21"/>
  <c r="D714" i="21"/>
  <c r="E714" i="21"/>
  <c r="F714" i="21"/>
  <c r="G714" i="21"/>
  <c r="B715" i="21"/>
  <c r="C715" i="21"/>
  <c r="G715" i="21" s="1"/>
  <c r="D715" i="21"/>
  <c r="E715" i="21"/>
  <c r="F715" i="21" s="1"/>
  <c r="B716" i="21"/>
  <c r="C716" i="21"/>
  <c r="G716" i="21" s="1"/>
  <c r="D716" i="21"/>
  <c r="E716" i="21"/>
  <c r="B717" i="21"/>
  <c r="F717" i="21" s="1"/>
  <c r="C717" i="21"/>
  <c r="D717" i="21"/>
  <c r="E717" i="21"/>
  <c r="G717" i="21"/>
  <c r="B718" i="21"/>
  <c r="C718" i="21"/>
  <c r="D718" i="21"/>
  <c r="E718" i="21"/>
  <c r="F718" i="21"/>
  <c r="G718" i="21"/>
  <c r="B719" i="21"/>
  <c r="C719" i="21"/>
  <c r="G719" i="21" s="1"/>
  <c r="D719" i="21"/>
  <c r="E719" i="21"/>
  <c r="F719" i="21" s="1"/>
  <c r="B720" i="21"/>
  <c r="F720" i="21" s="1"/>
  <c r="C720" i="21"/>
  <c r="G720" i="21" s="1"/>
  <c r="D720" i="21"/>
  <c r="E720" i="21"/>
  <c r="B721" i="21"/>
  <c r="F721" i="21" s="1"/>
  <c r="C721" i="21"/>
  <c r="D721" i="21"/>
  <c r="E721" i="21"/>
  <c r="G721" i="21"/>
  <c r="B722" i="21"/>
  <c r="C722" i="21"/>
  <c r="D722" i="21"/>
  <c r="E722" i="21"/>
  <c r="F722" i="21"/>
  <c r="G722" i="21"/>
  <c r="B723" i="21"/>
  <c r="C723" i="21"/>
  <c r="G723" i="21" s="1"/>
  <c r="D723" i="21"/>
  <c r="E723" i="21"/>
  <c r="F723" i="21" s="1"/>
  <c r="B724" i="21"/>
  <c r="C724" i="21"/>
  <c r="G724" i="21" s="1"/>
  <c r="D724" i="21"/>
  <c r="E724" i="21"/>
  <c r="B725" i="21"/>
  <c r="F725" i="21" s="1"/>
  <c r="C725" i="21"/>
  <c r="D725" i="21"/>
  <c r="E725" i="21"/>
  <c r="G725" i="21"/>
  <c r="B726" i="21"/>
  <c r="C726" i="21"/>
  <c r="G726" i="21" s="1"/>
  <c r="D726" i="21"/>
  <c r="E726" i="21"/>
  <c r="F726" i="21"/>
  <c r="B727" i="21"/>
  <c r="C727" i="21"/>
  <c r="G727" i="21" s="1"/>
  <c r="D727" i="21"/>
  <c r="E727" i="21"/>
  <c r="F727" i="21" s="1"/>
  <c r="B728" i="21"/>
  <c r="C728" i="21"/>
  <c r="D728" i="21"/>
  <c r="E728" i="21"/>
  <c r="G728" i="21"/>
  <c r="B729" i="21"/>
  <c r="F729" i="21" s="1"/>
  <c r="C729" i="21"/>
  <c r="D729" i="21"/>
  <c r="E729" i="21"/>
  <c r="G729" i="21"/>
  <c r="B730" i="21"/>
  <c r="C730" i="21"/>
  <c r="G730" i="21" s="1"/>
  <c r="D730" i="21"/>
  <c r="E730" i="21"/>
  <c r="F730" i="21"/>
  <c r="B731" i="21"/>
  <c r="C731" i="21"/>
  <c r="G731" i="21" s="1"/>
  <c r="D731" i="21"/>
  <c r="E731" i="21"/>
  <c r="F731" i="21" s="1"/>
  <c r="B732" i="21"/>
  <c r="F732" i="21" s="1"/>
  <c r="C732" i="21"/>
  <c r="D732" i="21"/>
  <c r="E732" i="21"/>
  <c r="G732" i="21"/>
  <c r="B733" i="21"/>
  <c r="F733" i="21" s="1"/>
  <c r="C733" i="21"/>
  <c r="D733" i="21"/>
  <c r="E733" i="21"/>
  <c r="G733" i="21"/>
  <c r="B734" i="21"/>
  <c r="C734" i="21"/>
  <c r="G734" i="21" s="1"/>
  <c r="D734" i="21"/>
  <c r="E734" i="21"/>
  <c r="F734" i="21"/>
  <c r="B735" i="21"/>
  <c r="C735" i="21"/>
  <c r="G735" i="21" s="1"/>
  <c r="D735" i="21"/>
  <c r="E735" i="21"/>
  <c r="F735" i="21" s="1"/>
  <c r="B736" i="21"/>
  <c r="C736" i="21"/>
  <c r="D736" i="21"/>
  <c r="E736" i="21"/>
  <c r="G736" i="21"/>
  <c r="B737" i="21"/>
  <c r="F737" i="21" s="1"/>
  <c r="C737" i="21"/>
  <c r="D737" i="21"/>
  <c r="E737" i="21"/>
  <c r="G737" i="21"/>
  <c r="B738" i="21"/>
  <c r="C738" i="21"/>
  <c r="G738" i="21" s="1"/>
  <c r="D738" i="21"/>
  <c r="E738" i="21"/>
  <c r="F738" i="21"/>
  <c r="B739" i="21"/>
  <c r="C739" i="21"/>
  <c r="G739" i="21" s="1"/>
  <c r="D739" i="21"/>
  <c r="E739" i="21"/>
  <c r="F739" i="21" s="1"/>
  <c r="B740" i="21"/>
  <c r="F740" i="21" s="1"/>
  <c r="C740" i="21"/>
  <c r="D740" i="21"/>
  <c r="E740" i="21"/>
  <c r="G740" i="21"/>
  <c r="B741" i="21"/>
  <c r="F741" i="21" s="1"/>
  <c r="C741" i="21"/>
  <c r="D741" i="21"/>
  <c r="E741" i="21"/>
  <c r="G741" i="21"/>
  <c r="B742" i="21"/>
  <c r="C742" i="21"/>
  <c r="G742" i="21" s="1"/>
  <c r="D742" i="21"/>
  <c r="E742" i="21"/>
  <c r="F742" i="21"/>
  <c r="B743" i="21"/>
  <c r="C743" i="21"/>
  <c r="G743" i="21" s="1"/>
  <c r="D743" i="21"/>
  <c r="E743" i="21"/>
  <c r="F743" i="21" s="1"/>
  <c r="B744" i="21"/>
  <c r="C744" i="21"/>
  <c r="D744" i="21"/>
  <c r="E744" i="21"/>
  <c r="G744" i="21"/>
  <c r="B745" i="21"/>
  <c r="F745" i="21" s="1"/>
  <c r="C745" i="21"/>
  <c r="D745" i="21"/>
  <c r="E745" i="21"/>
  <c r="G745" i="21"/>
  <c r="B746" i="21"/>
  <c r="C746" i="21"/>
  <c r="G746" i="21" s="1"/>
  <c r="D746" i="21"/>
  <c r="E746" i="21"/>
  <c r="F746" i="21"/>
  <c r="B747" i="21"/>
  <c r="C747" i="21"/>
  <c r="G747" i="21" s="1"/>
  <c r="D747" i="21"/>
  <c r="E747" i="21"/>
  <c r="F747" i="21" s="1"/>
  <c r="B748" i="21"/>
  <c r="C748" i="21"/>
  <c r="D748" i="21"/>
  <c r="E748" i="21"/>
  <c r="G748" i="21"/>
  <c r="B749" i="21"/>
  <c r="F749" i="21" s="1"/>
  <c r="C749" i="21"/>
  <c r="D749" i="21"/>
  <c r="E749" i="21"/>
  <c r="G749" i="21"/>
  <c r="B750" i="21"/>
  <c r="C750" i="21"/>
  <c r="G750" i="21" s="1"/>
  <c r="D750" i="21"/>
  <c r="E750" i="21"/>
  <c r="F750" i="21"/>
  <c r="B751" i="21"/>
  <c r="C751" i="21"/>
  <c r="G751" i="21" s="1"/>
  <c r="D751" i="21"/>
  <c r="E751" i="21"/>
  <c r="F751" i="21" s="1"/>
  <c r="B752" i="21"/>
  <c r="F752" i="21" s="1"/>
  <c r="C752" i="21"/>
  <c r="D752" i="21"/>
  <c r="E752" i="21"/>
  <c r="G752" i="21"/>
  <c r="B753" i="21"/>
  <c r="F753" i="21" s="1"/>
  <c r="C753" i="21"/>
  <c r="D753" i="21"/>
  <c r="E753" i="21"/>
  <c r="G753" i="21"/>
  <c r="B754" i="21"/>
  <c r="C754" i="21"/>
  <c r="G754" i="21" s="1"/>
  <c r="D754" i="21"/>
  <c r="E754" i="21"/>
  <c r="F754" i="21"/>
  <c r="B755" i="21"/>
  <c r="C755" i="21"/>
  <c r="G755" i="21" s="1"/>
  <c r="D755" i="21"/>
  <c r="E755" i="21"/>
  <c r="F755" i="21" s="1"/>
  <c r="B756" i="21"/>
  <c r="F756" i="21" s="1"/>
  <c r="C756" i="21"/>
  <c r="D756" i="21"/>
  <c r="E756" i="21"/>
  <c r="G756" i="21"/>
  <c r="B757" i="21"/>
  <c r="F757" i="21" s="1"/>
  <c r="C757" i="21"/>
  <c r="D757" i="21"/>
  <c r="E757" i="21"/>
  <c r="G757" i="21"/>
  <c r="B758" i="21"/>
  <c r="C758" i="21"/>
  <c r="G758" i="21" s="1"/>
  <c r="D758" i="21"/>
  <c r="E758" i="21"/>
  <c r="F758" i="21"/>
  <c r="B759" i="21"/>
  <c r="C759" i="21"/>
  <c r="G759" i="21" s="1"/>
  <c r="D759" i="21"/>
  <c r="E759" i="21"/>
  <c r="F759" i="21" s="1"/>
  <c r="B760" i="21"/>
  <c r="C760" i="21"/>
  <c r="D760" i="21"/>
  <c r="E760" i="21"/>
  <c r="G760" i="21"/>
  <c r="B761" i="21"/>
  <c r="F761" i="21" s="1"/>
  <c r="C761" i="21"/>
  <c r="D761" i="21"/>
  <c r="E761" i="21"/>
  <c r="G761" i="21"/>
  <c r="B762" i="21"/>
  <c r="C762" i="21"/>
  <c r="G762" i="21" s="1"/>
  <c r="D762" i="21"/>
  <c r="E762" i="21"/>
  <c r="F762" i="21"/>
  <c r="B763" i="21"/>
  <c r="C763" i="21"/>
  <c r="G763" i="21" s="1"/>
  <c r="D763" i="21"/>
  <c r="E763" i="21"/>
  <c r="F763" i="21" s="1"/>
  <c r="B764" i="21"/>
  <c r="F764" i="21" s="1"/>
  <c r="C764" i="21"/>
  <c r="D764" i="21"/>
  <c r="E764" i="21"/>
  <c r="G764" i="21"/>
  <c r="B765" i="21"/>
  <c r="F765" i="21" s="1"/>
  <c r="C765" i="21"/>
  <c r="D765" i="21"/>
  <c r="E765" i="21"/>
  <c r="G765" i="21"/>
  <c r="B766" i="21"/>
  <c r="C766" i="21"/>
  <c r="G766" i="21" s="1"/>
  <c r="D766" i="21"/>
  <c r="E766" i="21"/>
  <c r="F766" i="21"/>
  <c r="B767" i="21"/>
  <c r="C767" i="21"/>
  <c r="G767" i="21" s="1"/>
  <c r="D767" i="21"/>
  <c r="E767" i="21"/>
  <c r="F767" i="21" s="1"/>
  <c r="B768" i="21"/>
  <c r="C768" i="21"/>
  <c r="D768" i="21"/>
  <c r="E768" i="21"/>
  <c r="G768" i="21"/>
  <c r="B769" i="21"/>
  <c r="F769" i="21" s="1"/>
  <c r="C769" i="21"/>
  <c r="D769" i="21"/>
  <c r="E769" i="21"/>
  <c r="G769" i="21"/>
  <c r="B770" i="21"/>
  <c r="C770" i="21"/>
  <c r="G770" i="21" s="1"/>
  <c r="D770" i="21"/>
  <c r="E770" i="21"/>
  <c r="F770" i="21"/>
  <c r="B771" i="21"/>
  <c r="C771" i="21"/>
  <c r="G771" i="21" s="1"/>
  <c r="D771" i="21"/>
  <c r="E771" i="21"/>
  <c r="F771" i="21" s="1"/>
  <c r="B772" i="21"/>
  <c r="F772" i="21" s="1"/>
  <c r="C772" i="21"/>
  <c r="D772" i="21"/>
  <c r="E772" i="21"/>
  <c r="G772" i="21"/>
  <c r="B773" i="21"/>
  <c r="F773" i="21" s="1"/>
  <c r="C773" i="21"/>
  <c r="D773" i="21"/>
  <c r="E773" i="21"/>
  <c r="G773" i="21"/>
  <c r="B774" i="21"/>
  <c r="C774" i="21"/>
  <c r="G774" i="21" s="1"/>
  <c r="D774" i="21"/>
  <c r="E774" i="21"/>
  <c r="F774" i="21"/>
  <c r="B775" i="21"/>
  <c r="C775" i="21"/>
  <c r="G775" i="21" s="1"/>
  <c r="D775" i="21"/>
  <c r="E775" i="21"/>
  <c r="F775" i="21" s="1"/>
  <c r="B776" i="21"/>
  <c r="C776" i="21"/>
  <c r="D776" i="21"/>
  <c r="E776" i="21"/>
  <c r="G776" i="21"/>
  <c r="B777" i="21"/>
  <c r="F777" i="21" s="1"/>
  <c r="C777" i="21"/>
  <c r="D777" i="21"/>
  <c r="G777" i="21" s="1"/>
  <c r="E777" i="21"/>
  <c r="B778" i="21"/>
  <c r="C778" i="21"/>
  <c r="G778" i="21" s="1"/>
  <c r="D778" i="21"/>
  <c r="E778" i="21"/>
  <c r="F778" i="21"/>
  <c r="B779" i="21"/>
  <c r="C779" i="21"/>
  <c r="G779" i="21" s="1"/>
  <c r="D779" i="21"/>
  <c r="E779" i="21"/>
  <c r="F779" i="21" s="1"/>
  <c r="B780" i="21"/>
  <c r="C780" i="21"/>
  <c r="D780" i="21"/>
  <c r="E780" i="21"/>
  <c r="G780" i="21"/>
  <c r="B781" i="21"/>
  <c r="F781" i="21" s="1"/>
  <c r="C781" i="21"/>
  <c r="D781" i="21"/>
  <c r="G781" i="21" s="1"/>
  <c r="E781" i="21"/>
  <c r="B782" i="21"/>
  <c r="C782" i="21"/>
  <c r="G782" i="21" s="1"/>
  <c r="D782" i="21"/>
  <c r="E782" i="21"/>
  <c r="F782" i="21"/>
  <c r="B783" i="21"/>
  <c r="C783" i="21"/>
  <c r="G783" i="21" s="1"/>
  <c r="D783" i="21"/>
  <c r="E783" i="21"/>
  <c r="F783" i="21" s="1"/>
  <c r="B784" i="21"/>
  <c r="F784" i="21" s="1"/>
  <c r="C784" i="21"/>
  <c r="D784" i="21"/>
  <c r="E784" i="21"/>
  <c r="G784" i="21"/>
  <c r="B785" i="21"/>
  <c r="F785" i="21" s="1"/>
  <c r="C785" i="21"/>
  <c r="D785" i="21"/>
  <c r="G785" i="21" s="1"/>
  <c r="E785" i="21"/>
  <c r="B786" i="21"/>
  <c r="C786" i="21"/>
  <c r="G786" i="21" s="1"/>
  <c r="D786" i="21"/>
  <c r="E786" i="21"/>
  <c r="F786" i="21"/>
  <c r="B787" i="21"/>
  <c r="C787" i="21"/>
  <c r="G787" i="21" s="1"/>
  <c r="D787" i="21"/>
  <c r="E787" i="21"/>
  <c r="F787" i="21" s="1"/>
  <c r="B788" i="21"/>
  <c r="F788" i="21" s="1"/>
  <c r="C788" i="21"/>
  <c r="D788" i="21"/>
  <c r="E788" i="21"/>
  <c r="G788" i="21"/>
  <c r="B789" i="21"/>
  <c r="F789" i="21" s="1"/>
  <c r="C789" i="21"/>
  <c r="D789" i="21"/>
  <c r="E789" i="21"/>
  <c r="G789" i="21"/>
  <c r="B790" i="21"/>
  <c r="C790" i="21"/>
  <c r="G790" i="21" s="1"/>
  <c r="D790" i="21"/>
  <c r="E790" i="21"/>
  <c r="F790" i="21"/>
  <c r="B791" i="21"/>
  <c r="C791" i="21"/>
  <c r="G791" i="21" s="1"/>
  <c r="D791" i="21"/>
  <c r="E791" i="21"/>
  <c r="F791" i="21" s="1"/>
  <c r="B792" i="21"/>
  <c r="C792" i="21"/>
  <c r="D792" i="21"/>
  <c r="E792" i="21"/>
  <c r="G792" i="21"/>
  <c r="B793" i="21"/>
  <c r="F793" i="21" s="1"/>
  <c r="C793" i="21"/>
  <c r="D793" i="21"/>
  <c r="E793" i="21"/>
  <c r="G793" i="21"/>
  <c r="B794" i="21"/>
  <c r="C794" i="21"/>
  <c r="G794" i="21" s="1"/>
  <c r="D794" i="21"/>
  <c r="E794" i="21"/>
  <c r="F794" i="21"/>
  <c r="B795" i="21"/>
  <c r="C795" i="21"/>
  <c r="G795" i="21" s="1"/>
  <c r="D795" i="21"/>
  <c r="E795" i="21"/>
  <c r="F795" i="21" s="1"/>
  <c r="B796" i="21"/>
  <c r="F796" i="21" s="1"/>
  <c r="C796" i="21"/>
  <c r="D796" i="21"/>
  <c r="E796" i="21"/>
  <c r="G796" i="21"/>
  <c r="B797" i="21"/>
  <c r="F797" i="21" s="1"/>
  <c r="C797" i="21"/>
  <c r="D797" i="21"/>
  <c r="G797" i="21" s="1"/>
  <c r="E797" i="21"/>
  <c r="B798" i="21"/>
  <c r="C798" i="21"/>
  <c r="G798" i="21" s="1"/>
  <c r="D798" i="21"/>
  <c r="E798" i="21"/>
  <c r="F798" i="21"/>
  <c r="B799" i="21"/>
  <c r="C799" i="21"/>
  <c r="G799" i="21" s="1"/>
  <c r="D799" i="21"/>
  <c r="E799" i="21"/>
  <c r="F799" i="21" s="1"/>
  <c r="B800" i="21"/>
  <c r="C800" i="21"/>
  <c r="D800" i="21"/>
  <c r="E800" i="21"/>
  <c r="F800" i="21"/>
  <c r="G800" i="21"/>
  <c r="B801" i="21"/>
  <c r="F801" i="21" s="1"/>
  <c r="C801" i="21"/>
  <c r="D801" i="21"/>
  <c r="G801" i="21" s="1"/>
  <c r="E801" i="21"/>
  <c r="B802" i="21"/>
  <c r="F802" i="21" s="1"/>
  <c r="C802" i="21"/>
  <c r="G802" i="21" s="1"/>
  <c r="D802" i="21"/>
  <c r="E802" i="21"/>
  <c r="B803" i="21"/>
  <c r="C803" i="21"/>
  <c r="G803" i="21" s="1"/>
  <c r="D803" i="21"/>
  <c r="E803" i="21"/>
  <c r="F803" i="21" s="1"/>
  <c r="B804" i="21"/>
  <c r="F804" i="21" s="1"/>
  <c r="C804" i="21"/>
  <c r="D804" i="21"/>
  <c r="E804" i="21"/>
  <c r="G804" i="21"/>
  <c r="B805" i="21"/>
  <c r="F805" i="21" s="1"/>
  <c r="C805" i="21"/>
  <c r="D805" i="21"/>
  <c r="G805" i="21" s="1"/>
  <c r="E805" i="21"/>
  <c r="B806" i="21"/>
  <c r="C806" i="21"/>
  <c r="G806" i="21" s="1"/>
  <c r="D806" i="21"/>
  <c r="E806" i="21"/>
  <c r="F806" i="21"/>
  <c r="B807" i="21"/>
  <c r="C807" i="21"/>
  <c r="G807" i="21" s="1"/>
  <c r="D807" i="21"/>
  <c r="E807" i="21"/>
  <c r="F807" i="21" s="1"/>
  <c r="B808" i="21"/>
  <c r="C808" i="21"/>
  <c r="D808" i="21"/>
  <c r="E808" i="21"/>
  <c r="F808" i="21"/>
  <c r="G808" i="21"/>
  <c r="B809" i="21"/>
  <c r="F809" i="21" s="1"/>
  <c r="C809" i="21"/>
  <c r="D809" i="21"/>
  <c r="G809" i="21" s="1"/>
  <c r="E809" i="21"/>
  <c r="B810" i="21"/>
  <c r="F810" i="21" s="1"/>
  <c r="C810" i="21"/>
  <c r="G810" i="21" s="1"/>
  <c r="D810" i="21"/>
  <c r="E810" i="21"/>
  <c r="B811" i="21"/>
  <c r="C811" i="21"/>
  <c r="G811" i="21" s="1"/>
  <c r="D811" i="21"/>
  <c r="E811" i="21"/>
  <c r="F811" i="21" s="1"/>
  <c r="B812" i="21"/>
  <c r="F812" i="21" s="1"/>
  <c r="C812" i="21"/>
  <c r="D812" i="21"/>
  <c r="E812" i="21"/>
  <c r="G812" i="21"/>
  <c r="B813" i="21"/>
  <c r="F813" i="21" s="1"/>
  <c r="C813" i="21"/>
  <c r="D813" i="21"/>
  <c r="G813" i="21" s="1"/>
  <c r="E813" i="21"/>
  <c r="B814" i="21"/>
  <c r="C814" i="21"/>
  <c r="G814" i="21" s="1"/>
  <c r="D814" i="21"/>
  <c r="E814" i="21"/>
  <c r="F814" i="21"/>
  <c r="B815" i="21"/>
  <c r="C815" i="21"/>
  <c r="G815" i="21" s="1"/>
  <c r="D815" i="21"/>
  <c r="E815" i="21"/>
  <c r="F815" i="21" s="1"/>
  <c r="B816" i="21"/>
  <c r="C816" i="21"/>
  <c r="G816" i="21" s="1"/>
  <c r="D816" i="21"/>
  <c r="E816" i="21"/>
  <c r="F816" i="21"/>
  <c r="B817" i="21"/>
  <c r="C817" i="21"/>
  <c r="D817" i="21"/>
  <c r="G817" i="21" s="1"/>
  <c r="E817" i="21"/>
  <c r="B818" i="21"/>
  <c r="F818" i="21" s="1"/>
  <c r="C818" i="21"/>
  <c r="G818" i="21" s="1"/>
  <c r="D818" i="21"/>
  <c r="E818" i="21"/>
  <c r="B819" i="21"/>
  <c r="C819" i="21"/>
  <c r="D819" i="21"/>
  <c r="E819" i="21"/>
  <c r="F819" i="21" s="1"/>
  <c r="B820" i="21"/>
  <c r="C820" i="21"/>
  <c r="D820" i="21"/>
  <c r="E820" i="21"/>
  <c r="F820" i="21"/>
  <c r="G820" i="21"/>
  <c r="B821" i="21"/>
  <c r="F821" i="21" s="1"/>
  <c r="C821" i="21"/>
  <c r="D821" i="21"/>
  <c r="G821" i="21" s="1"/>
  <c r="E821" i="21"/>
  <c r="B822" i="21"/>
  <c r="C822" i="21"/>
  <c r="G822" i="21" s="1"/>
  <c r="D822" i="21"/>
  <c r="E822" i="21"/>
  <c r="F822" i="21"/>
  <c r="B823" i="21"/>
  <c r="C823" i="21"/>
  <c r="D823" i="21"/>
  <c r="E823" i="21"/>
  <c r="F823" i="21" s="1"/>
  <c r="B824" i="21"/>
  <c r="F824" i="21" s="1"/>
  <c r="C824" i="21"/>
  <c r="G824" i="21" s="1"/>
  <c r="D824" i="21"/>
  <c r="E824" i="21"/>
  <c r="B825" i="21"/>
  <c r="C825" i="21"/>
  <c r="D825" i="21"/>
  <c r="E825" i="21"/>
  <c r="G825" i="21"/>
  <c r="B826" i="21"/>
  <c r="C826" i="21"/>
  <c r="D826" i="21"/>
  <c r="E826" i="21"/>
  <c r="F826" i="21"/>
  <c r="G826" i="21"/>
  <c r="B827" i="21"/>
  <c r="C827" i="21"/>
  <c r="G827" i="21" s="1"/>
  <c r="D827" i="21"/>
  <c r="E827" i="21"/>
  <c r="F827" i="21" s="1"/>
  <c r="B828" i="21"/>
  <c r="C828" i="21"/>
  <c r="D828" i="21"/>
  <c r="E828" i="21"/>
  <c r="F828" i="21"/>
  <c r="G828" i="21"/>
  <c r="B829" i="21"/>
  <c r="C829" i="21"/>
  <c r="D829" i="21"/>
  <c r="E829" i="21"/>
  <c r="G829" i="21"/>
  <c r="B830" i="21"/>
  <c r="F830" i="21" s="1"/>
  <c r="C830" i="21"/>
  <c r="G830" i="21" s="1"/>
  <c r="D830" i="21"/>
  <c r="E830" i="21"/>
  <c r="B831" i="21"/>
  <c r="C831" i="21"/>
  <c r="D831" i="21"/>
  <c r="E831" i="21"/>
  <c r="F831" i="21" s="1"/>
  <c r="G831" i="21"/>
  <c r="B832" i="21"/>
  <c r="C832" i="21"/>
  <c r="D832" i="21"/>
  <c r="E832" i="21"/>
  <c r="F832" i="21"/>
  <c r="G832" i="21"/>
  <c r="B833" i="21"/>
  <c r="F833" i="21" s="1"/>
  <c r="C833" i="21"/>
  <c r="G833" i="21" s="1"/>
  <c r="D833" i="21"/>
  <c r="E833" i="21"/>
  <c r="B834" i="21"/>
  <c r="C834" i="21"/>
  <c r="G834" i="21" s="1"/>
  <c r="D834" i="21"/>
  <c r="E834" i="21"/>
  <c r="F834" i="21"/>
  <c r="B835" i="21"/>
  <c r="C835" i="21"/>
  <c r="G835" i="21" s="1"/>
  <c r="D835" i="21"/>
  <c r="E835" i="21"/>
  <c r="F835" i="21" s="1"/>
  <c r="B836" i="21"/>
  <c r="F836" i="21" s="1"/>
  <c r="C836" i="21"/>
  <c r="G836" i="21" s="1"/>
  <c r="D836" i="21"/>
  <c r="E836" i="21"/>
  <c r="B837" i="21"/>
  <c r="C837" i="21"/>
  <c r="D837" i="21"/>
  <c r="G837" i="21" s="1"/>
  <c r="E837" i="21"/>
  <c r="B838" i="21"/>
  <c r="C838" i="21"/>
  <c r="D838" i="21"/>
  <c r="E838" i="21"/>
  <c r="F838" i="21" s="1"/>
  <c r="G838" i="21"/>
  <c r="B839" i="21"/>
  <c r="C839" i="21"/>
  <c r="D839" i="21"/>
  <c r="E839" i="21"/>
  <c r="F839" i="21" s="1"/>
  <c r="G839" i="21"/>
  <c r="B840" i="21"/>
  <c r="F840" i="21" s="1"/>
  <c r="C840" i="21"/>
  <c r="G840" i="21" s="1"/>
  <c r="D840" i="21"/>
  <c r="E840" i="21"/>
  <c r="B841" i="21"/>
  <c r="F841" i="21" s="1"/>
  <c r="C841" i="21"/>
  <c r="D841" i="21"/>
  <c r="E841" i="21"/>
  <c r="G841" i="21"/>
  <c r="B842" i="21"/>
  <c r="F842" i="21" s="1"/>
  <c r="C842" i="21"/>
  <c r="D842" i="21"/>
  <c r="E842" i="21"/>
  <c r="G842" i="21"/>
  <c r="B843" i="21"/>
  <c r="C843" i="21"/>
  <c r="D843" i="21"/>
  <c r="E843" i="21"/>
  <c r="F843" i="21" s="1"/>
  <c r="B844" i="21"/>
  <c r="C844" i="21"/>
  <c r="D844" i="21"/>
  <c r="E844" i="21"/>
  <c r="F844" i="21"/>
  <c r="G844" i="21"/>
  <c r="B845" i="21"/>
  <c r="C845" i="21"/>
  <c r="D845" i="21"/>
  <c r="E845" i="21"/>
  <c r="G845" i="21"/>
  <c r="B846" i="21"/>
  <c r="F846" i="21" s="1"/>
  <c r="C846" i="21"/>
  <c r="G846" i="21" s="1"/>
  <c r="D846" i="21"/>
  <c r="E846" i="21"/>
  <c r="B847" i="21"/>
  <c r="C847" i="21"/>
  <c r="D847" i="21"/>
  <c r="E847" i="21"/>
  <c r="F847" i="21" s="1"/>
  <c r="G847" i="21"/>
  <c r="B848" i="21"/>
  <c r="C848" i="21"/>
  <c r="D848" i="21"/>
  <c r="E848" i="21"/>
  <c r="F848" i="21"/>
  <c r="G848" i="21"/>
  <c r="B849" i="21"/>
  <c r="F849" i="21" s="1"/>
  <c r="C849" i="21"/>
  <c r="G849" i="21" s="1"/>
  <c r="D849" i="21"/>
  <c r="E849" i="21"/>
  <c r="B850" i="21"/>
  <c r="C850" i="21"/>
  <c r="G850" i="21" s="1"/>
  <c r="D850" i="21"/>
  <c r="E850" i="21"/>
  <c r="F850" i="21"/>
  <c r="B851" i="21"/>
  <c r="C851" i="21"/>
  <c r="G851" i="21" s="1"/>
  <c r="D851" i="21"/>
  <c r="E851" i="21"/>
  <c r="F851" i="21" s="1"/>
  <c r="B852" i="21"/>
  <c r="F852" i="21" s="1"/>
  <c r="C852" i="21"/>
  <c r="G852" i="21" s="1"/>
  <c r="D852" i="21"/>
  <c r="E852" i="21"/>
  <c r="B853" i="21"/>
  <c r="C853" i="21"/>
  <c r="D853" i="21"/>
  <c r="G853" i="21" s="1"/>
  <c r="E853" i="21"/>
  <c r="B854" i="21"/>
  <c r="C854" i="21"/>
  <c r="D854" i="21"/>
  <c r="E854" i="21"/>
  <c r="F854" i="21" s="1"/>
  <c r="G854" i="21"/>
  <c r="B855" i="21"/>
  <c r="C855" i="21"/>
  <c r="D855" i="21"/>
  <c r="E855" i="21"/>
  <c r="F855" i="21" s="1"/>
  <c r="G855" i="21"/>
  <c r="B856" i="21"/>
  <c r="C856" i="21"/>
  <c r="G856" i="21" s="1"/>
  <c r="D856" i="21"/>
  <c r="E856" i="21"/>
  <c r="B857" i="21"/>
  <c r="F857" i="21" s="1"/>
  <c r="C857" i="21"/>
  <c r="D857" i="21"/>
  <c r="E857" i="21"/>
  <c r="G857" i="21"/>
  <c r="B858" i="21"/>
  <c r="F858" i="21" s="1"/>
  <c r="C858" i="21"/>
  <c r="D858" i="21"/>
  <c r="E858" i="21"/>
  <c r="G858" i="21"/>
  <c r="B859" i="21"/>
  <c r="C859" i="21"/>
  <c r="D859" i="21"/>
  <c r="E859" i="21"/>
  <c r="F859" i="21" s="1"/>
  <c r="B860" i="21"/>
  <c r="C860" i="21"/>
  <c r="G860" i="21" s="1"/>
  <c r="D860" i="21"/>
  <c r="E860" i="21"/>
  <c r="F860" i="21"/>
  <c r="B861" i="21"/>
  <c r="C861" i="21"/>
  <c r="G861" i="21" s="1"/>
  <c r="D861" i="21"/>
  <c r="E861" i="21"/>
  <c r="B862" i="21"/>
  <c r="F862" i="21" s="1"/>
  <c r="C862" i="21"/>
  <c r="G862" i="21" s="1"/>
  <c r="D862" i="21"/>
  <c r="E862" i="21"/>
  <c r="B863" i="21"/>
  <c r="C863" i="21"/>
  <c r="G863" i="21" s="1"/>
  <c r="D863" i="21"/>
  <c r="E863" i="21"/>
  <c r="F863" i="21" s="1"/>
  <c r="B864" i="21"/>
  <c r="C864" i="21"/>
  <c r="D864" i="21"/>
  <c r="E864" i="21"/>
  <c r="F864" i="21"/>
  <c r="G864" i="21"/>
  <c r="B865" i="21"/>
  <c r="C865" i="21"/>
  <c r="D865" i="21"/>
  <c r="G865" i="21" s="1"/>
  <c r="E865" i="21"/>
  <c r="F865" i="21"/>
  <c r="B866" i="21"/>
  <c r="F866" i="21" s="1"/>
  <c r="C866" i="21"/>
  <c r="G866" i="21" s="1"/>
  <c r="D866" i="21"/>
  <c r="E866" i="21"/>
  <c r="B867" i="21"/>
  <c r="C867" i="21"/>
  <c r="G867" i="21" s="1"/>
  <c r="D867" i="21"/>
  <c r="E867" i="21"/>
  <c r="B868" i="21"/>
  <c r="C868" i="21"/>
  <c r="D868" i="21"/>
  <c r="E868" i="21"/>
  <c r="F868" i="21"/>
  <c r="G868" i="21"/>
  <c r="B869" i="21"/>
  <c r="C869" i="21"/>
  <c r="D869" i="21"/>
  <c r="G869" i="21" s="1"/>
  <c r="E869" i="21"/>
  <c r="F869" i="21"/>
  <c r="B870" i="21"/>
  <c r="F870" i="21" s="1"/>
  <c r="C870" i="21"/>
  <c r="G870" i="21" s="1"/>
  <c r="D870" i="21"/>
  <c r="E870" i="21"/>
  <c r="B871" i="21"/>
  <c r="F871" i="21" s="1"/>
  <c r="C871" i="21"/>
  <c r="G871" i="21" s="1"/>
  <c r="D871" i="21"/>
  <c r="E871" i="21"/>
  <c r="B872" i="21"/>
  <c r="C872" i="21"/>
  <c r="D872" i="21"/>
  <c r="E872" i="21"/>
  <c r="F872" i="21"/>
  <c r="G872" i="21"/>
  <c r="B873" i="21"/>
  <c r="C873" i="21"/>
  <c r="D873" i="21"/>
  <c r="G873" i="21" s="1"/>
  <c r="E873" i="21"/>
  <c r="F873" i="21"/>
  <c r="B874" i="21"/>
  <c r="F874" i="21" s="1"/>
  <c r="C874" i="21"/>
  <c r="G874" i="21" s="1"/>
  <c r="D874" i="21"/>
  <c r="E874" i="21"/>
  <c r="B875" i="21"/>
  <c r="C875" i="21"/>
  <c r="G875" i="21" s="1"/>
  <c r="D875" i="21"/>
  <c r="E875" i="21"/>
  <c r="B876" i="21"/>
  <c r="C876" i="21"/>
  <c r="D876" i="21"/>
  <c r="E876" i="21"/>
  <c r="F876" i="21"/>
  <c r="G876" i="21"/>
  <c r="B877" i="21"/>
  <c r="C877" i="21"/>
  <c r="D877" i="21"/>
  <c r="G877" i="21" s="1"/>
  <c r="E877" i="21"/>
  <c r="F877" i="21"/>
  <c r="B878" i="21"/>
  <c r="F878" i="21" s="1"/>
  <c r="C878" i="21"/>
  <c r="G878" i="21" s="1"/>
  <c r="D878" i="21"/>
  <c r="E878" i="21"/>
  <c r="B879" i="21"/>
  <c r="C879" i="21"/>
  <c r="G879" i="21" s="1"/>
  <c r="D879" i="21"/>
  <c r="E879" i="21"/>
  <c r="B880" i="21"/>
  <c r="C880" i="21"/>
  <c r="D880" i="21"/>
  <c r="E880" i="21"/>
  <c r="F880" i="21"/>
  <c r="G880" i="21"/>
  <c r="B881" i="21"/>
  <c r="C881" i="21"/>
  <c r="D881" i="21"/>
  <c r="G881" i="21" s="1"/>
  <c r="E881" i="21"/>
  <c r="F881" i="21"/>
  <c r="B882" i="21"/>
  <c r="F882" i="21" s="1"/>
  <c r="C882" i="21"/>
  <c r="G882" i="21" s="1"/>
  <c r="D882" i="21"/>
  <c r="E882" i="21"/>
  <c r="B883" i="21"/>
  <c r="F883" i="21" s="1"/>
  <c r="C883" i="21"/>
  <c r="G883" i="21" s="1"/>
  <c r="D883" i="21"/>
  <c r="E883" i="21"/>
  <c r="B884" i="21"/>
  <c r="C884" i="21"/>
  <c r="D884" i="21"/>
  <c r="E884" i="21"/>
  <c r="F884" i="21"/>
  <c r="G884" i="21"/>
  <c r="B885" i="21"/>
  <c r="C885" i="21"/>
  <c r="D885" i="21"/>
  <c r="G885" i="21" s="1"/>
  <c r="E885" i="21"/>
  <c r="F885" i="21"/>
  <c r="B886" i="21"/>
  <c r="F886" i="21" s="1"/>
  <c r="C886" i="21"/>
  <c r="G886" i="21" s="1"/>
  <c r="D886" i="21"/>
  <c r="E886" i="21"/>
  <c r="B887" i="21"/>
  <c r="C887" i="21"/>
  <c r="G887" i="21" s="1"/>
  <c r="D887" i="21"/>
  <c r="E887" i="21"/>
  <c r="B888" i="21"/>
  <c r="C888" i="21"/>
  <c r="D888" i="21"/>
  <c r="E888" i="21"/>
  <c r="F888" i="21"/>
  <c r="G888" i="21"/>
  <c r="B889" i="21"/>
  <c r="C889" i="21"/>
  <c r="D889" i="21"/>
  <c r="G889" i="21" s="1"/>
  <c r="E889" i="21"/>
  <c r="F889" i="21"/>
  <c r="B890" i="21"/>
  <c r="F890" i="21" s="1"/>
  <c r="C890" i="21"/>
  <c r="G890" i="21" s="1"/>
  <c r="D890" i="21"/>
  <c r="E890" i="21"/>
  <c r="B891" i="21"/>
  <c r="F891" i="21" s="1"/>
  <c r="C891" i="21"/>
  <c r="G891" i="21" s="1"/>
  <c r="D891" i="21"/>
  <c r="E891" i="21"/>
  <c r="B892" i="21"/>
  <c r="C892" i="21"/>
  <c r="D892" i="21"/>
  <c r="E892" i="21"/>
  <c r="F892" i="21"/>
  <c r="G892" i="21"/>
  <c r="B893" i="21"/>
  <c r="C893" i="21"/>
  <c r="D893" i="21"/>
  <c r="G893" i="21" s="1"/>
  <c r="E893" i="21"/>
  <c r="F893" i="21"/>
  <c r="B894" i="21"/>
  <c r="F894" i="21" s="1"/>
  <c r="C894" i="21"/>
  <c r="G894" i="21" s="1"/>
  <c r="D894" i="21"/>
  <c r="E894" i="21"/>
  <c r="B895" i="21"/>
  <c r="C895" i="21"/>
  <c r="G895" i="21" s="1"/>
  <c r="D895" i="21"/>
  <c r="E895" i="21"/>
  <c r="B896" i="21"/>
  <c r="C896" i="21"/>
  <c r="D896" i="21"/>
  <c r="E896" i="21"/>
  <c r="F896" i="21"/>
  <c r="G896" i="21"/>
  <c r="B897" i="21"/>
  <c r="C897" i="21"/>
  <c r="D897" i="21"/>
  <c r="G897" i="21" s="1"/>
  <c r="E897" i="21"/>
  <c r="F897" i="21"/>
  <c r="B898" i="21"/>
  <c r="F898" i="21" s="1"/>
  <c r="C898" i="21"/>
  <c r="G898" i="21" s="1"/>
  <c r="D898" i="21"/>
  <c r="E898" i="21"/>
  <c r="B899" i="21"/>
  <c r="C899" i="21"/>
  <c r="G899" i="21" s="1"/>
  <c r="D899" i="21"/>
  <c r="E899" i="21"/>
  <c r="B900" i="21"/>
  <c r="C900" i="21"/>
  <c r="D900" i="21"/>
  <c r="E900" i="21"/>
  <c r="F900" i="21"/>
  <c r="G900" i="21"/>
  <c r="B901" i="21"/>
  <c r="C901" i="21"/>
  <c r="D901" i="21"/>
  <c r="G901" i="21" s="1"/>
  <c r="E901" i="21"/>
  <c r="F901" i="21"/>
  <c r="B902" i="21"/>
  <c r="F902" i="21" s="1"/>
  <c r="C902" i="21"/>
  <c r="G902" i="21" s="1"/>
  <c r="D902" i="21"/>
  <c r="E902" i="21"/>
  <c r="B903" i="21"/>
  <c r="F903" i="21" s="1"/>
  <c r="C903" i="21"/>
  <c r="G903" i="21" s="1"/>
  <c r="D903" i="21"/>
  <c r="E903" i="21"/>
  <c r="B904" i="21"/>
  <c r="C904" i="21"/>
  <c r="D904" i="21"/>
  <c r="E904" i="21"/>
  <c r="F904" i="21"/>
  <c r="G904" i="21"/>
  <c r="B905" i="21"/>
  <c r="C905" i="21"/>
  <c r="D905" i="21"/>
  <c r="G905" i="21" s="1"/>
  <c r="E905" i="21"/>
  <c r="F905" i="21"/>
  <c r="B906" i="21"/>
  <c r="F906" i="21" s="1"/>
  <c r="C906" i="21"/>
  <c r="G906" i="21" s="1"/>
  <c r="D906" i="21"/>
  <c r="E906" i="21"/>
  <c r="B907" i="21"/>
  <c r="C907" i="21"/>
  <c r="G907" i="21" s="1"/>
  <c r="D907" i="21"/>
  <c r="E907" i="21"/>
  <c r="B908" i="21"/>
  <c r="C908" i="21"/>
  <c r="D908" i="21"/>
  <c r="E908" i="21"/>
  <c r="F908" i="21"/>
  <c r="G908" i="21"/>
  <c r="B909" i="21"/>
  <c r="C909" i="21"/>
  <c r="D909" i="21"/>
  <c r="G909" i="21" s="1"/>
  <c r="E909" i="21"/>
  <c r="F909" i="21"/>
  <c r="B910" i="21"/>
  <c r="F910" i="21" s="1"/>
  <c r="C910" i="21"/>
  <c r="G910" i="21" s="1"/>
  <c r="D910" i="21"/>
  <c r="E910" i="21"/>
  <c r="B911" i="21"/>
  <c r="F911" i="21" s="1"/>
  <c r="C911" i="21"/>
  <c r="G911" i="21" s="1"/>
  <c r="D911" i="21"/>
  <c r="E911" i="21"/>
  <c r="B912" i="21"/>
  <c r="C912" i="21"/>
  <c r="D912" i="21"/>
  <c r="E912" i="21"/>
  <c r="F912" i="21"/>
  <c r="G912" i="21"/>
  <c r="B913" i="21"/>
  <c r="C913" i="21"/>
  <c r="D913" i="21"/>
  <c r="G913" i="21" s="1"/>
  <c r="E913" i="21"/>
  <c r="F913" i="21"/>
  <c r="B914" i="21"/>
  <c r="F914" i="21" s="1"/>
  <c r="C914" i="21"/>
  <c r="G914" i="21" s="1"/>
  <c r="D914" i="21"/>
  <c r="E914" i="21"/>
  <c r="B915" i="21"/>
  <c r="F915" i="21" s="1"/>
  <c r="C915" i="21"/>
  <c r="G915" i="21" s="1"/>
  <c r="D915" i="21"/>
  <c r="E915" i="21"/>
  <c r="B916" i="21"/>
  <c r="C916" i="21"/>
  <c r="D916" i="21"/>
  <c r="E916" i="21"/>
  <c r="F916" i="21"/>
  <c r="G916" i="21"/>
  <c r="B917" i="21"/>
  <c r="C917" i="21"/>
  <c r="D917" i="21"/>
  <c r="G917" i="21" s="1"/>
  <c r="E917" i="21"/>
  <c r="F917" i="21"/>
  <c r="B918" i="21"/>
  <c r="F918" i="21" s="1"/>
  <c r="C918" i="21"/>
  <c r="G918" i="21" s="1"/>
  <c r="D918" i="21"/>
  <c r="E918" i="21"/>
  <c r="B919" i="21"/>
  <c r="C919" i="21"/>
  <c r="G919" i="21" s="1"/>
  <c r="D919" i="21"/>
  <c r="E919" i="21"/>
  <c r="B920" i="21"/>
  <c r="C920" i="21"/>
  <c r="D920" i="21"/>
  <c r="E920" i="21"/>
  <c r="F920" i="21"/>
  <c r="G920" i="21"/>
  <c r="B921" i="21"/>
  <c r="C921" i="21"/>
  <c r="D921" i="21"/>
  <c r="G921" i="21" s="1"/>
  <c r="E921" i="21"/>
  <c r="F921" i="21"/>
  <c r="B922" i="21"/>
  <c r="F922" i="21" s="1"/>
  <c r="C922" i="21"/>
  <c r="G922" i="21" s="1"/>
  <c r="D922" i="21"/>
  <c r="E922" i="21"/>
  <c r="B923" i="21"/>
  <c r="F923" i="21" s="1"/>
  <c r="C923" i="21"/>
  <c r="G923" i="21" s="1"/>
  <c r="D923" i="21"/>
  <c r="E923" i="21"/>
  <c r="B924" i="21"/>
  <c r="C924" i="21"/>
  <c r="D924" i="21"/>
  <c r="E924" i="21"/>
  <c r="F924" i="21"/>
  <c r="G924" i="21"/>
  <c r="B925" i="21"/>
  <c r="C925" i="21"/>
  <c r="D925" i="21"/>
  <c r="G925" i="21" s="1"/>
  <c r="E925" i="21"/>
  <c r="F925" i="21"/>
  <c r="B926" i="21"/>
  <c r="F926" i="21" s="1"/>
  <c r="C926" i="21"/>
  <c r="G926" i="21" s="1"/>
  <c r="D926" i="21"/>
  <c r="E926" i="21"/>
  <c r="B927" i="21"/>
  <c r="C927" i="21"/>
  <c r="G927" i="21" s="1"/>
  <c r="D927" i="21"/>
  <c r="E927" i="21"/>
  <c r="B928" i="21"/>
  <c r="C928" i="21"/>
  <c r="D928" i="21"/>
  <c r="E928" i="21"/>
  <c r="F928" i="21"/>
  <c r="G928" i="21"/>
  <c r="B929" i="21"/>
  <c r="C929" i="21"/>
  <c r="D929" i="21"/>
  <c r="G929" i="21" s="1"/>
  <c r="E929" i="21"/>
  <c r="F929" i="21"/>
  <c r="B930" i="21"/>
  <c r="F930" i="21" s="1"/>
  <c r="C930" i="21"/>
  <c r="G930" i="21" s="1"/>
  <c r="D930" i="21"/>
  <c r="E930" i="21"/>
  <c r="B931" i="21"/>
  <c r="C931" i="21"/>
  <c r="G931" i="21" s="1"/>
  <c r="D931" i="21"/>
  <c r="E931" i="21"/>
  <c r="B932" i="21"/>
  <c r="C932" i="21"/>
  <c r="D932" i="21"/>
  <c r="E932" i="21"/>
  <c r="F932" i="21"/>
  <c r="G932" i="21"/>
  <c r="B933" i="21"/>
  <c r="C933" i="21"/>
  <c r="D933" i="21"/>
  <c r="G933" i="21" s="1"/>
  <c r="E933" i="21"/>
  <c r="F933" i="21"/>
  <c r="B934" i="21"/>
  <c r="F934" i="21" s="1"/>
  <c r="C934" i="21"/>
  <c r="G934" i="21" s="1"/>
  <c r="D934" i="21"/>
  <c r="E934" i="21"/>
  <c r="B935" i="21"/>
  <c r="F935" i="21" s="1"/>
  <c r="C935" i="21"/>
  <c r="G935" i="21" s="1"/>
  <c r="D935" i="21"/>
  <c r="E935" i="21"/>
  <c r="B936" i="21"/>
  <c r="C936" i="21"/>
  <c r="D936" i="21"/>
  <c r="E936" i="21"/>
  <c r="F936" i="21"/>
  <c r="G936" i="21"/>
  <c r="B937" i="21"/>
  <c r="C937" i="21"/>
  <c r="D937" i="21"/>
  <c r="G937" i="21" s="1"/>
  <c r="E937" i="21"/>
  <c r="F937" i="21"/>
  <c r="B938" i="21"/>
  <c r="F938" i="21" s="1"/>
  <c r="C938" i="21"/>
  <c r="G938" i="21" s="1"/>
  <c r="D938" i="21"/>
  <c r="E938" i="21"/>
  <c r="B939" i="21"/>
  <c r="C939" i="21"/>
  <c r="G939" i="21" s="1"/>
  <c r="D939" i="21"/>
  <c r="E939" i="21"/>
  <c r="B940" i="21"/>
  <c r="C940" i="21"/>
  <c r="D940" i="21"/>
  <c r="E940" i="21"/>
  <c r="F940" i="21"/>
  <c r="G940" i="21"/>
  <c r="B941" i="21"/>
  <c r="C941" i="21"/>
  <c r="D941" i="21"/>
  <c r="G941" i="21" s="1"/>
  <c r="E941" i="21"/>
  <c r="F941" i="21"/>
  <c r="B942" i="21"/>
  <c r="F942" i="21" s="1"/>
  <c r="C942" i="21"/>
  <c r="G942" i="21" s="1"/>
  <c r="D942" i="21"/>
  <c r="E942" i="21"/>
  <c r="B943" i="21"/>
  <c r="F943" i="21" s="1"/>
  <c r="C943" i="21"/>
  <c r="G943" i="21" s="1"/>
  <c r="D943" i="21"/>
  <c r="E943" i="21"/>
  <c r="B944" i="21"/>
  <c r="C944" i="21"/>
  <c r="D944" i="21"/>
  <c r="E944" i="21"/>
  <c r="F944" i="21"/>
  <c r="G944" i="21"/>
  <c r="B945" i="21"/>
  <c r="C945" i="21"/>
  <c r="D945" i="21"/>
  <c r="G945" i="21" s="1"/>
  <c r="E945" i="21"/>
  <c r="F945" i="21"/>
  <c r="B946" i="21"/>
  <c r="F946" i="21" s="1"/>
  <c r="C946" i="21"/>
  <c r="G946" i="21" s="1"/>
  <c r="D946" i="21"/>
  <c r="E946" i="21"/>
  <c r="B947" i="21"/>
  <c r="F947" i="21" s="1"/>
  <c r="C947" i="21"/>
  <c r="G947" i="21" s="1"/>
  <c r="D947" i="21"/>
  <c r="E947" i="21"/>
  <c r="B948" i="21"/>
  <c r="C948" i="21"/>
  <c r="D948" i="21"/>
  <c r="E948" i="21"/>
  <c r="F948" i="21"/>
  <c r="G948" i="21"/>
  <c r="B949" i="21"/>
  <c r="C949" i="21"/>
  <c r="D949" i="21"/>
  <c r="G949" i="21" s="1"/>
  <c r="E949" i="21"/>
  <c r="F949" i="21"/>
  <c r="B950" i="21"/>
  <c r="F950" i="21" s="1"/>
  <c r="C950" i="21"/>
  <c r="G950" i="21" s="1"/>
  <c r="D950" i="21"/>
  <c r="E950" i="21"/>
  <c r="B951" i="21"/>
  <c r="C951" i="21"/>
  <c r="G951" i="21" s="1"/>
  <c r="D951" i="21"/>
  <c r="E951" i="21"/>
  <c r="B952" i="21"/>
  <c r="C952" i="21"/>
  <c r="D952" i="21"/>
  <c r="E952" i="21"/>
  <c r="F952" i="21"/>
  <c r="G952" i="21"/>
  <c r="B953" i="21"/>
  <c r="C953" i="21"/>
  <c r="D953" i="21"/>
  <c r="G953" i="21" s="1"/>
  <c r="E953" i="21"/>
  <c r="F953" i="21"/>
  <c r="B954" i="21"/>
  <c r="F954" i="21" s="1"/>
  <c r="C954" i="21"/>
  <c r="G954" i="21" s="1"/>
  <c r="D954" i="21"/>
  <c r="E954" i="21"/>
  <c r="B955" i="21"/>
  <c r="F955" i="21" s="1"/>
  <c r="C955" i="21"/>
  <c r="G955" i="21" s="1"/>
  <c r="D955" i="21"/>
  <c r="E955" i="21"/>
  <c r="B956" i="21"/>
  <c r="C956" i="21"/>
  <c r="D956" i="21"/>
  <c r="E956" i="21"/>
  <c r="F956" i="21"/>
  <c r="G956" i="21"/>
  <c r="B957" i="21"/>
  <c r="C957" i="21"/>
  <c r="D957" i="21"/>
  <c r="G957" i="21" s="1"/>
  <c r="E957" i="21"/>
  <c r="F957" i="21"/>
  <c r="B958" i="21"/>
  <c r="F958" i="21" s="1"/>
  <c r="C958" i="21"/>
  <c r="G958" i="21" s="1"/>
  <c r="D958" i="21"/>
  <c r="E958" i="21"/>
  <c r="B959" i="21"/>
  <c r="C959" i="21"/>
  <c r="G959" i="21" s="1"/>
  <c r="D959" i="21"/>
  <c r="E959" i="21"/>
  <c r="B960" i="21"/>
  <c r="C960" i="21"/>
  <c r="D960" i="21"/>
  <c r="E960" i="21"/>
  <c r="F960" i="21"/>
  <c r="G960" i="21"/>
  <c r="B961" i="21"/>
  <c r="C961" i="21"/>
  <c r="D961" i="21"/>
  <c r="G961" i="21" s="1"/>
  <c r="E961" i="21"/>
  <c r="F961" i="21"/>
  <c r="B962" i="21"/>
  <c r="F962" i="21" s="1"/>
  <c r="C962" i="21"/>
  <c r="G962" i="21" s="1"/>
  <c r="D962" i="21"/>
  <c r="E962" i="21"/>
  <c r="B963" i="21"/>
  <c r="C963" i="21"/>
  <c r="G963" i="21" s="1"/>
  <c r="D963" i="21"/>
  <c r="E963" i="21"/>
  <c r="B964" i="21"/>
  <c r="C964" i="21"/>
  <c r="D964" i="21"/>
  <c r="E964" i="21"/>
  <c r="F964" i="21"/>
  <c r="G964" i="21"/>
  <c r="B965" i="21"/>
  <c r="C965" i="21"/>
  <c r="D965" i="21"/>
  <c r="E965" i="21"/>
  <c r="F965" i="21"/>
  <c r="G965" i="21"/>
  <c r="B966" i="21"/>
  <c r="F966" i="21" s="1"/>
  <c r="C966" i="21"/>
  <c r="G966" i="21" s="1"/>
  <c r="D966" i="21"/>
  <c r="E966" i="21"/>
  <c r="B967" i="21"/>
  <c r="F967" i="21" s="1"/>
  <c r="C967" i="21"/>
  <c r="G967" i="21" s="1"/>
  <c r="D967" i="21"/>
  <c r="E967" i="21"/>
  <c r="B968" i="21"/>
  <c r="C968" i="21"/>
  <c r="D968" i="21"/>
  <c r="E968" i="21"/>
  <c r="F968" i="21"/>
  <c r="G968" i="21"/>
  <c r="B969" i="21"/>
  <c r="C969" i="21"/>
  <c r="D969" i="21"/>
  <c r="E969" i="21"/>
  <c r="F969" i="21"/>
  <c r="G969" i="21"/>
  <c r="B970" i="21"/>
  <c r="F970" i="21" s="1"/>
  <c r="C970" i="21"/>
  <c r="G970" i="21" s="1"/>
  <c r="D970" i="21"/>
  <c r="E970" i="21"/>
  <c r="B971" i="21"/>
  <c r="C971" i="21"/>
  <c r="G971" i="21" s="1"/>
  <c r="D971" i="21"/>
  <c r="E971" i="21"/>
  <c r="B972" i="21"/>
  <c r="C972" i="21"/>
  <c r="D972" i="21"/>
  <c r="E972" i="21"/>
  <c r="F972" i="21"/>
  <c r="G972" i="21"/>
  <c r="B973" i="21"/>
  <c r="C973" i="21"/>
  <c r="D973" i="21"/>
  <c r="E973" i="21"/>
  <c r="F973" i="21"/>
  <c r="G973" i="21"/>
  <c r="B974" i="21"/>
  <c r="F974" i="21" s="1"/>
  <c r="C974" i="21"/>
  <c r="G974" i="21" s="1"/>
  <c r="D974" i="21"/>
  <c r="E974" i="21"/>
  <c r="B975" i="21"/>
  <c r="F975" i="21" s="1"/>
  <c r="C975" i="21"/>
  <c r="G975" i="21" s="1"/>
  <c r="D975" i="21"/>
  <c r="E975" i="21"/>
  <c r="B976" i="21"/>
  <c r="C976" i="21"/>
  <c r="D976" i="21"/>
  <c r="E976" i="21"/>
  <c r="F976" i="21"/>
  <c r="G976" i="21"/>
  <c r="B977" i="21"/>
  <c r="C977" i="21"/>
  <c r="D977" i="21"/>
  <c r="E977" i="21"/>
  <c r="F977" i="21"/>
  <c r="G977" i="21"/>
  <c r="B978" i="21"/>
  <c r="F978" i="21" s="1"/>
  <c r="C978" i="21"/>
  <c r="G978" i="21" s="1"/>
  <c r="D978" i="21"/>
  <c r="E978" i="21"/>
  <c r="B979" i="21"/>
  <c r="C979" i="21"/>
  <c r="G979" i="21" s="1"/>
  <c r="D979" i="21"/>
  <c r="E979" i="21"/>
  <c r="B980" i="21"/>
  <c r="C980" i="21"/>
  <c r="D980" i="21"/>
  <c r="E980" i="21"/>
  <c r="F980" i="21"/>
  <c r="G980" i="21"/>
  <c r="B981" i="21"/>
  <c r="C981" i="21"/>
  <c r="D981" i="21"/>
  <c r="E981" i="21"/>
  <c r="F981" i="21"/>
  <c r="G981" i="21"/>
  <c r="B982" i="21"/>
  <c r="F982" i="21" s="1"/>
  <c r="C982" i="21"/>
  <c r="G982" i="21" s="1"/>
  <c r="D982" i="21"/>
  <c r="E982" i="21"/>
  <c r="B983" i="21"/>
  <c r="F983" i="21" s="1"/>
  <c r="C983" i="21"/>
  <c r="G983" i="21" s="1"/>
  <c r="D983" i="21"/>
  <c r="E983" i="21"/>
  <c r="B984" i="21"/>
  <c r="C984" i="21"/>
  <c r="D984" i="21"/>
  <c r="E984" i="21"/>
  <c r="F984" i="21"/>
  <c r="G984" i="21"/>
  <c r="B985" i="21"/>
  <c r="C985" i="21"/>
  <c r="D985" i="21"/>
  <c r="E985" i="21"/>
  <c r="F985" i="21"/>
  <c r="G985" i="21"/>
  <c r="B986" i="21"/>
  <c r="F986" i="21" s="1"/>
  <c r="C986" i="21"/>
  <c r="G986" i="21" s="1"/>
  <c r="D986" i="21"/>
  <c r="E986" i="21"/>
  <c r="B987" i="21"/>
  <c r="C987" i="21"/>
  <c r="G987" i="21" s="1"/>
  <c r="D987" i="21"/>
  <c r="E987" i="21"/>
  <c r="B988" i="21"/>
  <c r="C988" i="21"/>
  <c r="D988" i="21"/>
  <c r="E988" i="21"/>
  <c r="F988" i="21"/>
  <c r="G988" i="21"/>
  <c r="B989" i="21"/>
  <c r="C989" i="21"/>
  <c r="D989" i="21"/>
  <c r="E989" i="21"/>
  <c r="F989" i="21"/>
  <c r="G989" i="21"/>
  <c r="B990" i="21"/>
  <c r="F990" i="21" s="1"/>
  <c r="C990" i="21"/>
  <c r="G990" i="21" s="1"/>
  <c r="D990" i="21"/>
  <c r="E990" i="21"/>
  <c r="B991" i="21"/>
  <c r="F991" i="21" s="1"/>
  <c r="C991" i="21"/>
  <c r="G991" i="21" s="1"/>
  <c r="D991" i="21"/>
  <c r="E991" i="21"/>
  <c r="B992" i="21"/>
  <c r="C992" i="21"/>
  <c r="D992" i="21"/>
  <c r="E992" i="21"/>
  <c r="F992" i="21"/>
  <c r="G992" i="21"/>
  <c r="B993" i="21"/>
  <c r="C993" i="21"/>
  <c r="D993" i="21"/>
  <c r="E993" i="21"/>
  <c r="F993" i="21"/>
  <c r="G993" i="21"/>
  <c r="B994" i="21"/>
  <c r="F994" i="21" s="1"/>
  <c r="C994" i="21"/>
  <c r="G994" i="21" s="1"/>
  <c r="D994" i="21"/>
  <c r="E994" i="21"/>
  <c r="B995" i="21"/>
  <c r="C995" i="21"/>
  <c r="G995" i="21" s="1"/>
  <c r="D995" i="21"/>
  <c r="E995" i="21"/>
  <c r="B996" i="21"/>
  <c r="C996" i="21"/>
  <c r="D996" i="21"/>
  <c r="E996" i="21"/>
  <c r="F996" i="21"/>
  <c r="G996" i="21"/>
  <c r="B997" i="21"/>
  <c r="C997" i="21"/>
  <c r="D997" i="21"/>
  <c r="E997" i="21"/>
  <c r="F997" i="21"/>
  <c r="G997" i="21"/>
  <c r="B998" i="21"/>
  <c r="F998" i="21" s="1"/>
  <c r="C998" i="21"/>
  <c r="G998" i="21" s="1"/>
  <c r="D998" i="21"/>
  <c r="E998" i="21"/>
  <c r="B999" i="21"/>
  <c r="F999" i="21" s="1"/>
  <c r="C999" i="21"/>
  <c r="G999" i="21" s="1"/>
  <c r="D999" i="21"/>
  <c r="E999" i="21"/>
  <c r="B1000" i="21"/>
  <c r="C1000" i="21"/>
  <c r="D1000" i="21"/>
  <c r="E1000" i="21"/>
  <c r="F1000" i="21"/>
  <c r="G1000" i="21"/>
  <c r="B1001" i="21"/>
  <c r="C1001" i="21"/>
  <c r="D1001" i="21"/>
  <c r="E1001" i="21"/>
  <c r="F1001" i="21"/>
  <c r="G1001" i="21"/>
  <c r="B1002" i="21"/>
  <c r="F1002" i="21" s="1"/>
  <c r="C1002" i="21"/>
  <c r="G1002" i="21" s="1"/>
  <c r="D1002" i="21"/>
  <c r="E1002" i="21"/>
  <c r="B1003" i="21"/>
  <c r="C1003" i="21"/>
  <c r="G1003" i="21" s="1"/>
  <c r="D1003" i="21"/>
  <c r="E1003" i="21"/>
  <c r="B1004" i="21"/>
  <c r="C1004" i="21"/>
  <c r="D1004" i="21"/>
  <c r="E1004" i="21"/>
  <c r="F1004" i="21"/>
  <c r="G1004" i="21"/>
  <c r="B1005" i="21"/>
  <c r="C1005" i="21"/>
  <c r="D1005" i="21"/>
  <c r="E1005" i="21"/>
  <c r="F1005" i="21"/>
  <c r="G1005" i="21"/>
  <c r="B1006" i="21"/>
  <c r="F1006" i="21" s="1"/>
  <c r="C1006" i="21"/>
  <c r="G1006" i="21" s="1"/>
  <c r="D1006" i="21"/>
  <c r="E1006" i="21"/>
  <c r="B1007" i="21"/>
  <c r="F1007" i="21" s="1"/>
  <c r="C1007" i="21"/>
  <c r="G1007" i="21" s="1"/>
  <c r="D1007" i="21"/>
  <c r="E1007" i="21"/>
  <c r="B1008" i="21"/>
  <c r="C1008" i="21"/>
  <c r="D1008" i="21"/>
  <c r="E1008" i="21"/>
  <c r="F1008" i="21"/>
  <c r="G1008" i="21"/>
  <c r="B1009" i="21"/>
  <c r="C1009" i="21"/>
  <c r="D1009" i="21"/>
  <c r="E1009" i="21"/>
  <c r="F1009" i="21"/>
  <c r="G1009" i="21"/>
  <c r="B1010" i="21"/>
  <c r="F1010" i="21" s="1"/>
  <c r="C1010" i="21"/>
  <c r="G1010" i="21" s="1"/>
  <c r="D1010" i="21"/>
  <c r="E1010" i="21"/>
  <c r="B1011" i="21"/>
  <c r="C1011" i="21"/>
  <c r="G1011" i="21" s="1"/>
  <c r="D1011" i="21"/>
  <c r="E1011" i="21"/>
  <c r="B1012" i="21"/>
  <c r="C1012" i="21"/>
  <c r="D1012" i="21"/>
  <c r="E1012" i="21"/>
  <c r="F1012" i="21"/>
  <c r="G1012" i="21"/>
  <c r="B1013" i="21"/>
  <c r="C1013" i="21"/>
  <c r="D1013" i="21"/>
  <c r="E1013" i="21"/>
  <c r="F1013" i="21"/>
  <c r="G1013" i="21"/>
  <c r="B1014" i="21"/>
  <c r="F1014" i="21" s="1"/>
  <c r="C1014" i="21"/>
  <c r="G1014" i="21" s="1"/>
  <c r="D1014" i="21"/>
  <c r="E1014" i="21"/>
  <c r="B1015" i="21"/>
  <c r="F1015" i="21" s="1"/>
  <c r="C1015" i="21"/>
  <c r="G1015" i="21" s="1"/>
  <c r="D1015" i="21"/>
  <c r="E1015" i="21"/>
  <c r="B1016" i="21"/>
  <c r="C1016" i="21"/>
  <c r="D1016" i="21"/>
  <c r="E1016" i="21"/>
  <c r="F1016" i="21"/>
  <c r="G1016" i="21"/>
  <c r="B1017" i="21"/>
  <c r="C1017" i="21"/>
  <c r="D1017" i="21"/>
  <c r="E1017" i="21"/>
  <c r="F1017" i="21"/>
  <c r="G1017" i="21"/>
  <c r="B1018" i="21"/>
  <c r="F1018" i="21" s="1"/>
  <c r="C1018" i="21"/>
  <c r="G1018" i="21" s="1"/>
  <c r="D1018" i="21"/>
  <c r="E1018" i="21"/>
  <c r="B1019" i="21"/>
  <c r="C1019" i="21"/>
  <c r="G1019" i="21" s="1"/>
  <c r="D1019" i="21"/>
  <c r="E1019" i="21"/>
  <c r="B1020" i="21"/>
  <c r="C1020" i="21"/>
  <c r="D1020" i="21"/>
  <c r="E1020" i="21"/>
  <c r="F1020" i="21"/>
  <c r="G1020" i="21"/>
  <c r="B1021" i="21"/>
  <c r="C1021" i="21"/>
  <c r="D1021" i="21"/>
  <c r="E1021" i="21"/>
  <c r="F1021" i="21"/>
  <c r="G1021" i="21"/>
  <c r="B1022" i="21"/>
  <c r="F1022" i="21" s="1"/>
  <c r="C1022" i="21"/>
  <c r="G1022" i="21" s="1"/>
  <c r="D1022" i="21"/>
  <c r="E1022" i="21"/>
  <c r="B1023" i="21"/>
  <c r="F1023" i="21" s="1"/>
  <c r="C1023" i="21"/>
  <c r="G1023" i="21" s="1"/>
  <c r="D1023" i="21"/>
  <c r="E1023" i="21"/>
  <c r="B1024" i="21"/>
  <c r="C1024" i="21"/>
  <c r="D1024" i="21"/>
  <c r="E1024" i="21"/>
  <c r="F1024" i="21"/>
  <c r="G1024" i="21"/>
  <c r="B1025" i="21"/>
  <c r="C1025" i="21"/>
  <c r="D1025" i="21"/>
  <c r="E1025" i="21"/>
  <c r="F1025" i="21"/>
  <c r="G1025" i="21"/>
  <c r="B1026" i="21"/>
  <c r="F1026" i="21" s="1"/>
  <c r="C1026" i="21"/>
  <c r="G1026" i="21" s="1"/>
  <c r="D1026" i="21"/>
  <c r="E1026" i="21"/>
  <c r="B1027" i="21"/>
  <c r="C1027" i="21"/>
  <c r="G1027" i="21" s="1"/>
  <c r="D1027" i="21"/>
  <c r="E1027" i="21"/>
  <c r="B1028" i="21"/>
  <c r="C1028" i="21"/>
  <c r="D1028" i="21"/>
  <c r="E1028" i="21"/>
  <c r="F1028" i="21"/>
  <c r="G1028" i="21"/>
  <c r="B1029" i="21"/>
  <c r="C1029" i="21"/>
  <c r="D1029" i="21"/>
  <c r="E1029" i="21"/>
  <c r="F1029" i="21"/>
  <c r="G1029" i="21"/>
  <c r="B1030" i="21"/>
  <c r="F1030" i="21" s="1"/>
  <c r="C1030" i="21"/>
  <c r="G1030" i="21" s="1"/>
  <c r="D1030" i="21"/>
  <c r="E1030" i="21"/>
  <c r="B1031" i="21"/>
  <c r="F1031" i="21" s="1"/>
  <c r="C1031" i="21"/>
  <c r="G1031" i="21" s="1"/>
  <c r="D1031" i="21"/>
  <c r="E1031" i="21"/>
  <c r="B1032" i="21"/>
  <c r="C1032" i="21"/>
  <c r="D1032" i="21"/>
  <c r="E1032" i="21"/>
  <c r="F1032" i="21"/>
  <c r="G1032" i="21"/>
  <c r="B1033" i="21"/>
  <c r="C1033" i="21"/>
  <c r="D1033" i="21"/>
  <c r="E1033" i="21"/>
  <c r="F1033" i="21"/>
  <c r="G1033" i="21"/>
  <c r="B1034" i="21"/>
  <c r="F1034" i="21" s="1"/>
  <c r="C1034" i="21"/>
  <c r="G1034" i="21" s="1"/>
  <c r="D1034" i="21"/>
  <c r="E1034" i="21"/>
  <c r="B1035" i="21"/>
  <c r="C1035" i="21"/>
  <c r="G1035" i="21" s="1"/>
  <c r="D1035" i="21"/>
  <c r="E1035" i="21"/>
  <c r="B1036" i="21"/>
  <c r="C1036" i="21"/>
  <c r="D1036" i="21"/>
  <c r="E1036" i="21"/>
  <c r="F1036" i="21"/>
  <c r="G1036" i="21"/>
  <c r="B1037" i="21"/>
  <c r="C1037" i="21"/>
  <c r="D1037" i="21"/>
  <c r="E1037" i="21"/>
  <c r="F1037" i="21"/>
  <c r="G1037" i="21"/>
  <c r="B1038" i="21"/>
  <c r="F1038" i="21" s="1"/>
  <c r="C1038" i="21"/>
  <c r="G1038" i="21" s="1"/>
  <c r="D1038" i="21"/>
  <c r="E1038" i="21"/>
  <c r="B1039" i="21"/>
  <c r="F1039" i="21" s="1"/>
  <c r="C1039" i="21"/>
  <c r="G1039" i="21" s="1"/>
  <c r="D1039" i="21"/>
  <c r="E1039" i="21"/>
  <c r="B1040" i="21"/>
  <c r="C1040" i="21"/>
  <c r="D1040" i="21"/>
  <c r="E1040" i="21"/>
  <c r="F1040" i="21"/>
  <c r="G1040" i="21"/>
  <c r="B1041" i="21"/>
  <c r="C1041" i="21"/>
  <c r="D1041" i="21"/>
  <c r="E1041" i="21"/>
  <c r="F1041" i="21"/>
  <c r="G1041" i="21"/>
  <c r="B1042" i="21"/>
  <c r="F1042" i="21" s="1"/>
  <c r="C1042" i="21"/>
  <c r="G1042" i="21" s="1"/>
  <c r="D1042" i="21"/>
  <c r="E1042" i="21"/>
  <c r="B1043" i="21"/>
  <c r="C1043" i="21"/>
  <c r="G1043" i="21" s="1"/>
  <c r="D1043" i="21"/>
  <c r="E1043" i="21"/>
  <c r="B1044" i="21"/>
  <c r="C1044" i="21"/>
  <c r="D1044" i="21"/>
  <c r="E1044" i="21"/>
  <c r="F1044" i="21"/>
  <c r="G1044" i="21"/>
  <c r="B1045" i="21"/>
  <c r="C1045" i="21"/>
  <c r="D1045" i="21"/>
  <c r="E1045" i="21"/>
  <c r="F1045" i="21"/>
  <c r="G1045" i="21"/>
  <c r="B1046" i="21"/>
  <c r="F1046" i="21" s="1"/>
  <c r="C1046" i="21"/>
  <c r="G1046" i="21" s="1"/>
  <c r="D1046" i="21"/>
  <c r="E1046" i="21"/>
  <c r="B1047" i="21"/>
  <c r="F1047" i="21" s="1"/>
  <c r="C1047" i="21"/>
  <c r="G1047" i="21" s="1"/>
  <c r="D1047" i="21"/>
  <c r="E1047" i="21"/>
  <c r="B1048" i="21"/>
  <c r="C1048" i="21"/>
  <c r="D1048" i="21"/>
  <c r="E1048" i="21"/>
  <c r="F1048" i="21"/>
  <c r="G1048" i="21"/>
  <c r="B1049" i="21"/>
  <c r="C1049" i="21"/>
  <c r="D1049" i="21"/>
  <c r="E1049" i="21"/>
  <c r="F1049" i="21"/>
  <c r="G1049" i="21"/>
  <c r="B1050" i="21"/>
  <c r="F1050" i="21" s="1"/>
  <c r="C1050" i="21"/>
  <c r="G1050" i="21" s="1"/>
  <c r="D1050" i="21"/>
  <c r="E1050" i="21"/>
  <c r="B1051" i="21"/>
  <c r="C1051" i="21"/>
  <c r="G1051" i="21" s="1"/>
  <c r="D1051" i="21"/>
  <c r="E1051" i="21"/>
  <c r="B1052" i="21"/>
  <c r="C1052" i="21"/>
  <c r="D1052" i="21"/>
  <c r="E1052" i="21"/>
  <c r="F1052" i="21"/>
  <c r="G1052" i="21"/>
  <c r="B1053" i="21"/>
  <c r="C1053" i="21"/>
  <c r="D1053" i="21"/>
  <c r="E1053" i="21"/>
  <c r="F1053" i="21"/>
  <c r="G1053" i="21"/>
  <c r="B1054" i="21"/>
  <c r="F1054" i="21" s="1"/>
  <c r="C1054" i="21"/>
  <c r="G1054" i="21" s="1"/>
  <c r="D1054" i="21"/>
  <c r="E1054" i="21"/>
  <c r="B1055" i="21"/>
  <c r="F1055" i="21" s="1"/>
  <c r="C1055" i="21"/>
  <c r="G1055" i="21" s="1"/>
  <c r="D1055" i="21"/>
  <c r="E1055" i="21"/>
  <c r="B1056" i="21"/>
  <c r="C1056" i="21"/>
  <c r="D1056" i="21"/>
  <c r="E1056" i="21"/>
  <c r="F1056" i="21"/>
  <c r="G1056" i="21"/>
  <c r="B1057" i="21"/>
  <c r="C1057" i="21"/>
  <c r="D1057" i="21"/>
  <c r="E1057" i="21"/>
  <c r="F1057" i="21"/>
  <c r="G1057" i="21"/>
  <c r="B1058" i="21"/>
  <c r="F1058" i="21" s="1"/>
  <c r="C1058" i="21"/>
  <c r="G1058" i="21" s="1"/>
  <c r="D1058" i="21"/>
  <c r="E1058" i="21"/>
  <c r="B1059" i="21"/>
  <c r="C1059" i="21"/>
  <c r="G1059" i="21" s="1"/>
  <c r="D1059" i="21"/>
  <c r="E1059" i="21"/>
  <c r="B1060" i="21"/>
  <c r="C1060" i="21"/>
  <c r="D1060" i="21"/>
  <c r="E1060" i="21"/>
  <c r="F1060" i="21"/>
  <c r="G1060" i="21"/>
  <c r="B1061" i="21"/>
  <c r="C1061" i="21"/>
  <c r="D1061" i="21"/>
  <c r="E1061" i="21"/>
  <c r="F1061" i="21"/>
  <c r="G1061" i="21"/>
  <c r="B1062" i="21"/>
  <c r="F1062" i="21" s="1"/>
  <c r="C1062" i="21"/>
  <c r="G1062" i="21" s="1"/>
  <c r="D1062" i="21"/>
  <c r="E1062" i="21"/>
  <c r="B1063" i="21"/>
  <c r="F1063" i="21" s="1"/>
  <c r="C1063" i="21"/>
  <c r="G1063" i="21" s="1"/>
  <c r="D1063" i="21"/>
  <c r="E1063" i="21"/>
  <c r="B1064" i="21"/>
  <c r="C1064" i="21"/>
  <c r="D1064" i="21"/>
  <c r="E1064" i="21"/>
  <c r="F1064" i="21"/>
  <c r="G1064" i="21"/>
  <c r="B1065" i="21"/>
  <c r="C1065" i="21"/>
  <c r="D1065" i="21"/>
  <c r="E1065" i="21"/>
  <c r="F1065" i="21"/>
  <c r="G1065" i="21"/>
  <c r="B1066" i="21"/>
  <c r="F1066" i="21" s="1"/>
  <c r="C1066" i="21"/>
  <c r="G1066" i="21" s="1"/>
  <c r="D1066" i="21"/>
  <c r="E1066" i="21"/>
  <c r="B1067" i="21"/>
  <c r="C1067" i="21"/>
  <c r="G1067" i="21" s="1"/>
  <c r="D1067" i="21"/>
  <c r="E1067" i="21"/>
  <c r="B1068" i="21"/>
  <c r="C1068" i="21"/>
  <c r="D1068" i="21"/>
  <c r="E1068" i="21"/>
  <c r="F1068" i="21"/>
  <c r="G1068" i="21"/>
  <c r="B1069" i="21"/>
  <c r="C1069" i="21"/>
  <c r="D1069" i="21"/>
  <c r="E1069" i="21"/>
  <c r="F1069" i="21"/>
  <c r="G1069" i="21"/>
  <c r="B1070" i="21"/>
  <c r="F1070" i="21" s="1"/>
  <c r="C1070" i="21"/>
  <c r="G1070" i="21" s="1"/>
  <c r="D1070" i="21"/>
  <c r="E1070" i="21"/>
  <c r="B1071" i="21"/>
  <c r="F1071" i="21" s="1"/>
  <c r="C1071" i="21"/>
  <c r="G1071" i="21" s="1"/>
  <c r="D1071" i="21"/>
  <c r="E1071" i="21"/>
  <c r="B1072" i="21"/>
  <c r="C1072" i="21"/>
  <c r="D1072" i="21"/>
  <c r="E1072" i="21"/>
  <c r="F1072" i="21" s="1"/>
  <c r="G1072" i="21"/>
  <c r="B1073" i="21"/>
  <c r="C1073" i="21"/>
  <c r="D1073" i="21"/>
  <c r="E1073" i="21"/>
  <c r="F1073" i="21" s="1"/>
  <c r="G1073" i="21"/>
  <c r="B1074" i="21"/>
  <c r="F1074" i="21" s="1"/>
  <c r="C1074" i="21"/>
  <c r="D1074" i="21"/>
  <c r="E1074" i="21"/>
  <c r="G1074" i="21"/>
  <c r="B1075" i="21"/>
  <c r="F1075" i="21" s="1"/>
  <c r="C1075" i="21"/>
  <c r="D1075" i="21"/>
  <c r="E1075" i="21"/>
  <c r="B1076" i="21"/>
  <c r="C1076" i="21"/>
  <c r="D1076" i="21"/>
  <c r="E1076" i="21"/>
  <c r="F1076" i="21"/>
  <c r="G1076" i="21"/>
  <c r="B1077" i="21"/>
  <c r="C1077" i="21"/>
  <c r="D1077" i="21"/>
  <c r="E1077" i="21"/>
  <c r="F1077" i="21"/>
  <c r="G1077" i="21"/>
  <c r="B1078" i="21"/>
  <c r="F1078" i="21" s="1"/>
  <c r="C1078" i="21"/>
  <c r="D1078" i="21"/>
  <c r="E1078" i="21"/>
  <c r="G1078" i="21"/>
  <c r="B1079" i="21"/>
  <c r="C1079" i="21"/>
  <c r="D1079" i="21"/>
  <c r="E1079" i="21"/>
  <c r="B1080" i="21"/>
  <c r="C1080" i="21"/>
  <c r="G1080" i="21" s="1"/>
  <c r="D1080" i="21"/>
  <c r="E1080" i="21"/>
  <c r="F1080" i="21" s="1"/>
  <c r="B1081" i="21"/>
  <c r="C1081" i="21"/>
  <c r="D1081" i="21"/>
  <c r="E1081" i="21"/>
  <c r="F1081" i="21" s="1"/>
  <c r="G1081" i="21"/>
  <c r="B1082" i="21"/>
  <c r="F1082" i="21" s="1"/>
  <c r="C1082" i="21"/>
  <c r="G1082" i="21" s="1"/>
  <c r="D1082" i="21"/>
  <c r="E1082" i="21"/>
  <c r="B1083" i="21"/>
  <c r="F1083" i="21" s="1"/>
  <c r="C1083" i="21"/>
  <c r="G1083" i="21" s="1"/>
  <c r="D1083" i="21"/>
  <c r="E1083" i="21"/>
  <c r="B1084" i="21"/>
  <c r="C1084" i="21"/>
  <c r="D1084" i="21"/>
  <c r="G1084" i="21" s="1"/>
  <c r="E1084" i="21"/>
  <c r="F1084" i="21"/>
  <c r="B1085" i="21"/>
  <c r="C1085" i="21"/>
  <c r="D1085" i="21"/>
  <c r="E1085" i="21"/>
  <c r="F1085" i="21"/>
  <c r="G1085" i="21"/>
  <c r="B1086" i="21"/>
  <c r="F1086" i="21" s="1"/>
  <c r="C1086" i="21"/>
  <c r="G1086" i="21" s="1"/>
  <c r="D1086" i="21"/>
  <c r="E1086" i="21"/>
  <c r="B1087" i="21"/>
  <c r="C1087" i="21"/>
  <c r="G1087" i="21" s="1"/>
  <c r="D1087" i="21"/>
  <c r="E1087" i="21"/>
  <c r="B1088" i="21"/>
  <c r="C1088" i="21"/>
  <c r="D1088" i="21"/>
  <c r="E1088" i="21"/>
  <c r="F1088" i="21"/>
  <c r="G1088" i="21"/>
  <c r="B1089" i="21"/>
  <c r="C1089" i="21"/>
  <c r="D1089" i="21"/>
  <c r="E1089" i="21"/>
  <c r="F1089" i="21" s="1"/>
  <c r="G1089" i="21"/>
  <c r="B1090" i="21"/>
  <c r="F1090" i="21" s="1"/>
  <c r="C1090" i="21"/>
  <c r="G1090" i="21" s="1"/>
  <c r="D1090" i="21"/>
  <c r="E1090" i="21"/>
  <c r="B1091" i="21"/>
  <c r="C1091" i="21"/>
  <c r="D1091" i="21"/>
  <c r="E1091" i="21"/>
  <c r="B1092" i="21"/>
  <c r="C1092" i="21"/>
  <c r="G1092" i="21" s="1"/>
  <c r="D1092" i="21"/>
  <c r="E1092" i="21"/>
  <c r="F1092" i="21" s="1"/>
  <c r="B1093" i="21"/>
  <c r="C1093" i="21"/>
  <c r="D1093" i="21"/>
  <c r="G1093" i="21" s="1"/>
  <c r="E1093" i="21"/>
  <c r="F1093" i="21"/>
  <c r="B1094" i="21"/>
  <c r="C1094" i="21"/>
  <c r="D1094" i="21"/>
  <c r="E1094" i="21"/>
  <c r="F1094" i="21"/>
  <c r="G1094" i="21"/>
  <c r="B1095" i="21"/>
  <c r="F1095" i="21" s="1"/>
  <c r="C1095" i="21"/>
  <c r="G1095" i="21" s="1"/>
  <c r="D1095" i="21"/>
  <c r="E1095" i="21"/>
  <c r="B1096" i="21"/>
  <c r="C1096" i="21"/>
  <c r="G1096" i="21" s="1"/>
  <c r="D1096" i="21"/>
  <c r="E1096" i="21"/>
  <c r="F1096" i="21"/>
  <c r="B1097" i="21"/>
  <c r="C1097" i="21"/>
  <c r="D1097" i="21"/>
  <c r="E1097" i="21"/>
  <c r="F1097" i="21"/>
  <c r="G1097" i="21"/>
  <c r="B1098" i="21"/>
  <c r="F1098" i="21" s="1"/>
  <c r="C1098" i="21"/>
  <c r="D1098" i="21"/>
  <c r="E1098" i="21"/>
  <c r="G1098" i="21"/>
  <c r="B1099" i="21"/>
  <c r="F1099" i="21" s="1"/>
  <c r="C1099" i="21"/>
  <c r="D1099" i="21"/>
  <c r="E1099" i="21"/>
  <c r="B1100" i="21"/>
  <c r="C1100" i="21"/>
  <c r="D1100" i="21"/>
  <c r="E1100" i="21"/>
  <c r="F1100" i="21"/>
  <c r="G1100" i="21"/>
  <c r="B1101" i="21"/>
  <c r="C1101" i="21"/>
  <c r="D1101" i="21"/>
  <c r="E1101" i="21"/>
  <c r="F1101" i="21"/>
  <c r="G1101" i="21"/>
  <c r="B1102" i="21"/>
  <c r="F1102" i="21" s="1"/>
  <c r="C1102" i="21"/>
  <c r="G1102" i="21" s="1"/>
  <c r="D1102" i="21"/>
  <c r="E1102" i="21"/>
  <c r="B1103" i="21"/>
  <c r="C1103" i="21"/>
  <c r="D1103" i="21"/>
  <c r="E1103" i="21"/>
  <c r="B1104" i="21"/>
  <c r="F1104" i="21" s="1"/>
  <c r="C1104" i="21"/>
  <c r="D1104" i="21"/>
  <c r="E1104" i="21"/>
  <c r="G1104" i="21"/>
  <c r="B1105" i="21"/>
  <c r="C1105" i="21"/>
  <c r="D1105" i="21"/>
  <c r="G1105" i="21" s="1"/>
  <c r="E1105" i="21"/>
  <c r="F1105" i="21" s="1"/>
  <c r="B1106" i="21"/>
  <c r="C1106" i="21"/>
  <c r="G1106" i="21" s="1"/>
  <c r="D1106" i="21"/>
  <c r="E1106" i="21"/>
  <c r="F1106" i="21"/>
  <c r="B1107" i="21"/>
  <c r="C1107" i="21"/>
  <c r="D1107" i="21"/>
  <c r="E1107" i="21"/>
  <c r="B1108" i="21"/>
  <c r="F1108" i="21" s="1"/>
  <c r="C1108" i="21"/>
  <c r="D1108" i="21"/>
  <c r="E1108" i="21"/>
  <c r="B1109" i="21"/>
  <c r="C1109" i="21"/>
  <c r="D1109" i="21"/>
  <c r="G1109" i="21" s="1"/>
  <c r="E1109" i="21"/>
  <c r="F1109" i="21"/>
  <c r="B1110" i="21"/>
  <c r="C1110" i="21"/>
  <c r="D1110" i="21"/>
  <c r="E1110" i="21"/>
  <c r="F1110" i="21"/>
  <c r="G1110" i="21"/>
  <c r="B1111" i="21"/>
  <c r="F1111" i="21" s="1"/>
  <c r="C1111" i="21"/>
  <c r="G1111" i="21" s="1"/>
  <c r="D1111" i="21"/>
  <c r="E1111" i="21"/>
  <c r="B1112" i="21"/>
  <c r="C1112" i="21"/>
  <c r="G1112" i="21" s="1"/>
  <c r="D1112" i="21"/>
  <c r="E1112" i="21"/>
  <c r="F1112" i="21"/>
  <c r="B1113" i="21"/>
  <c r="C1113" i="21"/>
  <c r="D1113" i="21"/>
  <c r="E1113" i="21"/>
  <c r="F1113" i="21"/>
  <c r="G1113" i="21"/>
  <c r="B1114" i="21"/>
  <c r="F1114" i="21" s="1"/>
  <c r="C1114" i="21"/>
  <c r="D1114" i="21"/>
  <c r="E1114" i="21"/>
  <c r="G1114" i="21"/>
  <c r="B1115" i="21"/>
  <c r="F1115" i="21" s="1"/>
  <c r="C1115" i="21"/>
  <c r="D1115" i="21"/>
  <c r="E1115" i="21"/>
  <c r="B1116" i="21"/>
  <c r="C1116" i="21"/>
  <c r="D1116" i="21"/>
  <c r="E1116" i="21"/>
  <c r="F1116" i="21"/>
  <c r="G1116" i="21"/>
  <c r="B1117" i="21"/>
  <c r="C1117" i="21"/>
  <c r="D1117" i="21"/>
  <c r="E1117" i="21"/>
  <c r="F1117" i="21" s="1"/>
  <c r="G1117" i="21"/>
  <c r="B1118" i="21"/>
  <c r="F1118" i="21" s="1"/>
  <c r="C1118" i="21"/>
  <c r="D1118" i="21"/>
  <c r="E1118" i="21"/>
  <c r="B1119" i="21"/>
  <c r="C1119" i="21"/>
  <c r="G1119" i="21" s="1"/>
  <c r="D1119" i="21"/>
  <c r="E1119" i="21"/>
  <c r="F1119" i="21"/>
  <c r="B1120" i="21"/>
  <c r="C1120" i="21"/>
  <c r="D1120" i="21"/>
  <c r="E1120" i="21"/>
  <c r="F1120" i="21"/>
  <c r="G1120" i="21"/>
  <c r="B1121" i="21"/>
  <c r="F1121" i="21" s="1"/>
  <c r="C1121" i="21"/>
  <c r="D1121" i="21"/>
  <c r="E1121" i="21"/>
  <c r="G1121" i="21"/>
  <c r="B1122" i="21"/>
  <c r="F1122" i="21" s="1"/>
  <c r="C1122" i="21"/>
  <c r="G1122" i="21" s="1"/>
  <c r="D1122" i="21"/>
  <c r="E1122" i="21"/>
  <c r="B1123" i="21"/>
  <c r="C1123" i="21"/>
  <c r="G1123" i="21" s="1"/>
  <c r="D1123" i="21"/>
  <c r="E1123" i="21"/>
  <c r="F1123" i="21"/>
  <c r="B1124" i="21"/>
  <c r="C1124" i="21"/>
  <c r="D1124" i="21"/>
  <c r="E1124" i="21"/>
  <c r="F1124" i="21"/>
  <c r="G1124" i="21"/>
  <c r="B1125" i="21"/>
  <c r="F1125" i="21" s="1"/>
  <c r="C1125" i="21"/>
  <c r="D1125" i="21"/>
  <c r="E1125" i="21"/>
  <c r="G1125" i="21"/>
  <c r="B1126" i="21"/>
  <c r="F1126" i="21" s="1"/>
  <c r="C1126" i="21"/>
  <c r="D1126" i="21"/>
  <c r="E1126" i="21"/>
  <c r="B1127" i="21"/>
  <c r="C1127" i="21"/>
  <c r="G1127" i="21" s="1"/>
  <c r="D1127" i="21"/>
  <c r="E1127" i="21"/>
  <c r="F1127" i="21"/>
  <c r="B1128" i="21"/>
  <c r="C1128" i="21"/>
  <c r="D1128" i="21"/>
  <c r="E1128" i="21"/>
  <c r="F1128" i="21"/>
  <c r="G1128" i="21"/>
  <c r="B1129" i="21"/>
  <c r="F1129" i="21" s="1"/>
  <c r="C1129" i="21"/>
  <c r="D1129" i="21"/>
  <c r="E1129" i="21"/>
  <c r="G1129" i="21"/>
  <c r="B1130" i="21"/>
  <c r="F1130" i="21" s="1"/>
  <c r="C1130" i="21"/>
  <c r="G1130" i="21" s="1"/>
  <c r="D1130" i="21"/>
  <c r="E1130" i="21"/>
  <c r="B1131" i="21"/>
  <c r="C1131" i="21"/>
  <c r="G1131" i="21" s="1"/>
  <c r="D1131" i="21"/>
  <c r="E1131" i="21"/>
  <c r="F1131" i="21"/>
  <c r="B1132" i="21"/>
  <c r="C1132" i="21"/>
  <c r="D1132" i="21"/>
  <c r="E1132" i="21"/>
  <c r="F1132" i="21"/>
  <c r="G1132" i="21"/>
  <c r="B1133" i="21"/>
  <c r="F1133" i="21" s="1"/>
  <c r="C1133" i="21"/>
  <c r="D1133" i="21"/>
  <c r="E1133" i="21"/>
  <c r="G1133" i="21"/>
  <c r="B1134" i="21"/>
  <c r="F1134" i="21" s="1"/>
  <c r="C1134" i="21"/>
  <c r="D1134" i="21"/>
  <c r="E1134" i="21"/>
  <c r="B1135" i="21"/>
  <c r="C1135" i="21"/>
  <c r="G1135" i="21" s="1"/>
  <c r="D1135" i="21"/>
  <c r="E1135" i="21"/>
  <c r="F1135" i="21"/>
  <c r="B1136" i="21"/>
  <c r="C1136" i="21"/>
  <c r="D1136" i="21"/>
  <c r="E1136" i="21"/>
  <c r="F1136" i="21"/>
  <c r="G1136" i="21"/>
  <c r="B1137" i="21"/>
  <c r="F1137" i="21" s="1"/>
  <c r="C1137" i="21"/>
  <c r="D1137" i="21"/>
  <c r="E1137" i="21"/>
  <c r="G1137" i="21"/>
  <c r="B1138" i="21"/>
  <c r="F1138" i="21" s="1"/>
  <c r="C1138" i="21"/>
  <c r="G1138" i="21" s="1"/>
  <c r="D1138" i="21"/>
  <c r="E1138" i="21"/>
  <c r="B1139" i="21"/>
  <c r="C1139" i="21"/>
  <c r="G1139" i="21" s="1"/>
  <c r="D1139" i="21"/>
  <c r="E1139" i="21"/>
  <c r="F1139" i="21"/>
  <c r="B1140" i="21"/>
  <c r="C1140" i="21"/>
  <c r="D1140" i="21"/>
  <c r="E1140" i="21"/>
  <c r="F1140" i="21"/>
  <c r="G1140" i="21"/>
  <c r="B1141" i="21"/>
  <c r="F1141" i="21" s="1"/>
  <c r="C1141" i="21"/>
  <c r="D1141" i="21"/>
  <c r="E1141" i="21"/>
  <c r="G1141" i="21"/>
  <c r="B1142" i="21"/>
  <c r="F1142" i="21" s="1"/>
  <c r="C1142" i="21"/>
  <c r="D1142" i="21"/>
  <c r="E1142" i="21"/>
  <c r="B1143" i="21"/>
  <c r="C1143" i="21"/>
  <c r="G1143" i="21" s="1"/>
  <c r="D1143" i="21"/>
  <c r="E1143" i="21"/>
  <c r="F1143" i="21"/>
  <c r="B1144" i="21"/>
  <c r="C1144" i="21"/>
  <c r="D1144" i="21"/>
  <c r="E1144" i="21"/>
  <c r="F1144" i="21"/>
  <c r="G1144" i="21"/>
  <c r="B1145" i="21"/>
  <c r="F1145" i="21" s="1"/>
  <c r="C1145" i="21"/>
  <c r="D1145" i="21"/>
  <c r="E1145" i="21"/>
  <c r="G1145" i="21"/>
  <c r="B1146" i="21"/>
  <c r="F1146" i="21" s="1"/>
  <c r="C1146" i="21"/>
  <c r="G1146" i="21" s="1"/>
  <c r="D1146" i="21"/>
  <c r="E1146" i="21"/>
  <c r="B1147" i="21"/>
  <c r="C1147" i="21"/>
  <c r="G1147" i="21" s="1"/>
  <c r="D1147" i="21"/>
  <c r="E1147" i="21"/>
  <c r="F1147" i="21"/>
  <c r="B1148" i="21"/>
  <c r="C1148" i="21"/>
  <c r="D1148" i="21"/>
  <c r="E1148" i="21"/>
  <c r="F1148" i="21"/>
  <c r="G1148" i="21"/>
  <c r="B1149" i="21"/>
  <c r="F1149" i="21" s="1"/>
  <c r="C1149" i="21"/>
  <c r="D1149" i="21"/>
  <c r="E1149" i="21"/>
  <c r="G1149" i="21"/>
  <c r="B1150" i="21"/>
  <c r="F1150" i="21" s="1"/>
  <c r="C1150" i="21"/>
  <c r="D1150" i="21"/>
  <c r="E1150" i="21"/>
  <c r="B1151" i="21"/>
  <c r="C1151" i="21"/>
  <c r="G1151" i="21" s="1"/>
  <c r="D1151" i="21"/>
  <c r="E1151" i="21"/>
  <c r="F1151" i="21"/>
  <c r="B1152" i="21"/>
  <c r="C1152" i="21"/>
  <c r="D1152" i="21"/>
  <c r="E1152" i="21"/>
  <c r="F1152" i="21"/>
  <c r="G1152" i="21"/>
  <c r="B1153" i="21"/>
  <c r="F1153" i="21" s="1"/>
  <c r="C1153" i="21"/>
  <c r="D1153" i="21"/>
  <c r="E1153" i="21"/>
  <c r="G1153" i="21"/>
  <c r="B1154" i="21"/>
  <c r="F1154" i="21" s="1"/>
  <c r="C1154" i="21"/>
  <c r="G1154" i="21" s="1"/>
  <c r="D1154" i="21"/>
  <c r="E1154" i="21"/>
  <c r="B1155" i="21"/>
  <c r="C1155" i="21"/>
  <c r="G1155" i="21" s="1"/>
  <c r="D1155" i="21"/>
  <c r="E1155" i="21"/>
  <c r="F1155" i="21"/>
  <c r="B1156" i="21"/>
  <c r="C1156" i="21"/>
  <c r="D1156" i="21"/>
  <c r="E1156" i="21"/>
  <c r="F1156" i="21"/>
  <c r="G1156" i="21"/>
  <c r="B1157" i="21"/>
  <c r="F1157" i="21" s="1"/>
  <c r="C1157" i="21"/>
  <c r="D1157" i="21"/>
  <c r="E1157" i="21"/>
  <c r="G1157" i="21"/>
  <c r="B1158" i="21"/>
  <c r="F1158" i="21" s="1"/>
  <c r="C1158" i="21"/>
  <c r="D1158" i="21"/>
  <c r="E1158" i="21"/>
  <c r="B1159" i="21"/>
  <c r="C1159" i="21"/>
  <c r="G1159" i="21" s="1"/>
  <c r="D1159" i="21"/>
  <c r="E1159" i="21"/>
  <c r="F1159" i="21"/>
  <c r="B1160" i="21"/>
  <c r="C1160" i="21"/>
  <c r="D1160" i="21"/>
  <c r="E1160" i="21"/>
  <c r="F1160" i="21"/>
  <c r="G1160" i="21"/>
  <c r="B1161" i="21"/>
  <c r="F1161" i="21" s="1"/>
  <c r="C1161" i="21"/>
  <c r="D1161" i="21"/>
  <c r="E1161" i="21"/>
  <c r="G1161" i="21"/>
  <c r="B1162" i="21"/>
  <c r="F1162" i="21" s="1"/>
  <c r="C1162" i="21"/>
  <c r="G1162" i="21" s="1"/>
  <c r="D1162" i="21"/>
  <c r="E1162" i="21"/>
  <c r="B1163" i="21"/>
  <c r="C1163" i="21"/>
  <c r="G1163" i="21" s="1"/>
  <c r="D1163" i="21"/>
  <c r="E1163" i="21"/>
  <c r="F1163" i="21"/>
  <c r="B1164" i="21"/>
  <c r="C1164" i="21"/>
  <c r="D1164" i="21"/>
  <c r="E1164" i="21"/>
  <c r="F1164" i="21"/>
  <c r="G1164" i="21"/>
  <c r="B1165" i="21"/>
  <c r="F1165" i="21" s="1"/>
  <c r="C1165" i="21"/>
  <c r="D1165" i="21"/>
  <c r="E1165" i="21"/>
  <c r="G1165" i="21"/>
  <c r="B1166" i="21"/>
  <c r="F1166" i="21" s="1"/>
  <c r="C1166" i="21"/>
  <c r="D1166" i="21"/>
  <c r="E1166" i="21"/>
  <c r="B1167" i="21"/>
  <c r="C1167" i="21"/>
  <c r="G1167" i="21" s="1"/>
  <c r="D1167" i="21"/>
  <c r="E1167" i="21"/>
  <c r="F1167" i="21"/>
  <c r="B1168" i="21"/>
  <c r="C1168" i="21"/>
  <c r="D1168" i="21"/>
  <c r="E1168" i="21"/>
  <c r="F1168" i="21"/>
  <c r="G1168" i="21"/>
  <c r="B1169" i="21"/>
  <c r="F1169" i="21" s="1"/>
  <c r="C1169" i="21"/>
  <c r="D1169" i="21"/>
  <c r="E1169" i="21"/>
  <c r="G1169" i="21"/>
  <c r="B1170" i="21"/>
  <c r="F1170" i="21" s="1"/>
  <c r="C1170" i="21"/>
  <c r="G1170" i="21" s="1"/>
  <c r="D1170" i="21"/>
  <c r="E1170" i="21"/>
  <c r="B1171" i="21"/>
  <c r="C1171" i="21"/>
  <c r="G1171" i="21" s="1"/>
  <c r="D1171" i="21"/>
  <c r="E1171" i="21"/>
  <c r="F1171" i="21"/>
  <c r="B1172" i="21"/>
  <c r="C1172" i="21"/>
  <c r="D1172" i="21"/>
  <c r="E1172" i="21"/>
  <c r="F1172" i="21"/>
  <c r="G1172" i="21"/>
  <c r="B1173" i="21"/>
  <c r="F1173" i="21" s="1"/>
  <c r="C1173" i="21"/>
  <c r="D1173" i="21"/>
  <c r="E1173" i="21"/>
  <c r="G1173" i="21"/>
  <c r="B1174" i="21"/>
  <c r="F1174" i="21" s="1"/>
  <c r="C1174" i="21"/>
  <c r="D1174" i="21"/>
  <c r="E1174" i="21"/>
  <c r="B1175" i="21"/>
  <c r="C1175" i="21"/>
  <c r="G1175" i="21" s="1"/>
  <c r="D1175" i="21"/>
  <c r="E1175" i="21"/>
  <c r="F1175" i="21"/>
  <c r="B1176" i="21"/>
  <c r="C1176" i="21"/>
  <c r="D1176" i="21"/>
  <c r="E1176" i="21"/>
  <c r="F1176" i="21"/>
  <c r="G1176" i="21"/>
  <c r="B1177" i="21"/>
  <c r="F1177" i="21" s="1"/>
  <c r="C1177" i="21"/>
  <c r="D1177" i="21"/>
  <c r="E1177" i="21"/>
  <c r="G1177" i="21"/>
  <c r="B1178" i="21"/>
  <c r="F1178" i="21" s="1"/>
  <c r="C1178" i="21"/>
  <c r="G1178" i="21" s="1"/>
  <c r="D1178" i="21"/>
  <c r="E1178" i="21"/>
  <c r="B1179" i="21"/>
  <c r="C1179" i="21"/>
  <c r="G1179" i="21" s="1"/>
  <c r="D1179" i="21"/>
  <c r="E1179" i="21"/>
  <c r="F1179" i="21"/>
  <c r="B1180" i="21"/>
  <c r="C1180" i="21"/>
  <c r="D1180" i="21"/>
  <c r="E1180" i="21"/>
  <c r="F1180" i="21"/>
  <c r="G1180" i="21"/>
  <c r="B1181" i="21"/>
  <c r="F1181" i="21" s="1"/>
  <c r="C1181" i="21"/>
  <c r="D1181" i="21"/>
  <c r="E1181" i="21"/>
  <c r="G1181" i="21"/>
  <c r="B1182" i="21"/>
  <c r="F1182" i="21" s="1"/>
  <c r="C1182" i="21"/>
  <c r="D1182" i="21"/>
  <c r="E1182" i="21"/>
  <c r="B1183" i="21"/>
  <c r="C1183" i="21"/>
  <c r="G1183" i="21" s="1"/>
  <c r="D1183" i="21"/>
  <c r="E1183" i="21"/>
  <c r="F1183" i="21"/>
  <c r="B1184" i="21"/>
  <c r="C1184" i="21"/>
  <c r="D1184" i="21"/>
  <c r="E1184" i="21"/>
  <c r="F1184" i="21"/>
  <c r="G1184" i="21"/>
  <c r="B1185" i="21"/>
  <c r="F1185" i="21" s="1"/>
  <c r="C1185" i="21"/>
  <c r="D1185" i="21"/>
  <c r="E1185" i="21"/>
  <c r="G1185" i="21"/>
  <c r="B1186" i="21"/>
  <c r="F1186" i="21" s="1"/>
  <c r="C1186" i="21"/>
  <c r="G1186" i="21" s="1"/>
  <c r="D1186" i="21"/>
  <c r="E1186" i="21"/>
  <c r="B1187" i="21"/>
  <c r="C1187" i="21"/>
  <c r="G1187" i="21" s="1"/>
  <c r="D1187" i="21"/>
  <c r="E1187" i="21"/>
  <c r="F1187" i="21"/>
  <c r="B1188" i="21"/>
  <c r="C1188" i="21"/>
  <c r="D1188" i="21"/>
  <c r="E1188" i="21"/>
  <c r="F1188" i="21"/>
  <c r="G1188" i="21"/>
  <c r="B1189" i="21"/>
  <c r="F1189" i="21" s="1"/>
  <c r="C1189" i="21"/>
  <c r="D1189" i="21"/>
  <c r="E1189" i="21"/>
  <c r="G1189" i="21"/>
  <c r="B1190" i="21"/>
  <c r="F1190" i="21" s="1"/>
  <c r="C1190" i="21"/>
  <c r="D1190" i="21"/>
  <c r="E1190" i="21"/>
  <c r="B1191" i="21"/>
  <c r="C1191" i="21"/>
  <c r="G1191" i="21" s="1"/>
  <c r="D1191" i="21"/>
  <c r="E1191" i="21"/>
  <c r="F1191" i="21"/>
  <c r="B1192" i="21"/>
  <c r="C1192" i="21"/>
  <c r="D1192" i="21"/>
  <c r="E1192" i="21"/>
  <c r="F1192" i="21"/>
  <c r="G1192" i="21"/>
  <c r="B1193" i="21"/>
  <c r="F1193" i="21" s="1"/>
  <c r="C1193" i="21"/>
  <c r="D1193" i="21"/>
  <c r="E1193" i="21"/>
  <c r="G1193" i="21"/>
  <c r="B1194" i="21"/>
  <c r="F1194" i="21" s="1"/>
  <c r="C1194" i="21"/>
  <c r="G1194" i="21" s="1"/>
  <c r="D1194" i="21"/>
  <c r="E1194" i="21"/>
  <c r="B1195" i="21"/>
  <c r="C1195" i="21"/>
  <c r="G1195" i="21" s="1"/>
  <c r="D1195" i="21"/>
  <c r="E1195" i="21"/>
  <c r="F1195" i="21"/>
  <c r="B1196" i="21"/>
  <c r="C1196" i="21"/>
  <c r="D1196" i="21"/>
  <c r="E1196" i="21"/>
  <c r="F1196" i="21"/>
  <c r="G1196" i="21"/>
  <c r="B1197" i="21"/>
  <c r="F1197" i="21" s="1"/>
  <c r="C1197" i="21"/>
  <c r="D1197" i="21"/>
  <c r="E1197" i="21"/>
  <c r="G1197" i="21"/>
  <c r="B1198" i="21"/>
  <c r="F1198" i="21" s="1"/>
  <c r="C1198" i="21"/>
  <c r="D1198" i="21"/>
  <c r="E1198" i="21"/>
  <c r="B1199" i="21"/>
  <c r="C1199" i="21"/>
  <c r="G1199" i="21" s="1"/>
  <c r="D1199" i="21"/>
  <c r="E1199" i="21"/>
  <c r="F1199" i="21"/>
  <c r="B1200" i="21"/>
  <c r="C1200" i="21"/>
  <c r="D1200" i="21"/>
  <c r="E1200" i="21"/>
  <c r="F1200" i="21"/>
  <c r="G1200" i="21"/>
  <c r="B1201" i="21"/>
  <c r="F1201" i="21" s="1"/>
  <c r="C1201" i="21"/>
  <c r="D1201" i="21"/>
  <c r="E1201" i="21"/>
  <c r="G1201" i="21"/>
  <c r="B1202" i="21"/>
  <c r="F1202" i="21" s="1"/>
  <c r="C1202" i="21"/>
  <c r="G1202" i="21" s="1"/>
  <c r="D1202" i="21"/>
  <c r="E1202" i="21"/>
  <c r="B1203" i="21"/>
  <c r="C1203" i="21"/>
  <c r="G1203" i="21" s="1"/>
  <c r="D1203" i="21"/>
  <c r="E1203" i="21"/>
  <c r="F1203" i="21"/>
  <c r="B1204" i="21"/>
  <c r="C1204" i="21"/>
  <c r="D1204" i="21"/>
  <c r="E1204" i="21"/>
  <c r="F1204" i="21"/>
  <c r="G1204" i="21"/>
  <c r="B1205" i="21"/>
  <c r="F1205" i="21" s="1"/>
  <c r="C1205" i="21"/>
  <c r="D1205" i="21"/>
  <c r="E1205" i="21"/>
  <c r="G1205" i="21"/>
  <c r="B1206" i="21"/>
  <c r="F1206" i="21" s="1"/>
  <c r="C1206" i="21"/>
  <c r="D1206" i="21"/>
  <c r="E1206" i="21"/>
  <c r="B1207" i="21"/>
  <c r="C1207" i="21"/>
  <c r="G1207" i="21" s="1"/>
  <c r="D1207" i="21"/>
  <c r="E1207" i="21"/>
  <c r="F1207" i="21"/>
  <c r="B1208" i="21"/>
  <c r="C1208" i="21"/>
  <c r="D1208" i="21"/>
  <c r="E1208" i="21"/>
  <c r="F1208" i="21"/>
  <c r="G1208" i="21"/>
  <c r="B1209" i="21"/>
  <c r="F1209" i="21" s="1"/>
  <c r="C1209" i="21"/>
  <c r="D1209" i="21"/>
  <c r="E1209" i="21"/>
  <c r="G1209" i="21"/>
  <c r="B1210" i="21"/>
  <c r="F1210" i="21" s="1"/>
  <c r="C1210" i="21"/>
  <c r="G1210" i="21" s="1"/>
  <c r="D1210" i="21"/>
  <c r="E1210" i="21"/>
  <c r="B1211" i="21"/>
  <c r="C1211" i="21"/>
  <c r="G1211" i="21" s="1"/>
  <c r="D1211" i="21"/>
  <c r="E1211" i="21"/>
  <c r="F1211" i="21"/>
  <c r="B1212" i="21"/>
  <c r="C1212" i="21"/>
  <c r="D1212" i="21"/>
  <c r="E1212" i="21"/>
  <c r="F1212" i="21"/>
  <c r="G1212" i="21"/>
  <c r="B1213" i="21"/>
  <c r="F1213" i="21" s="1"/>
  <c r="C1213" i="21"/>
  <c r="D1213" i="21"/>
  <c r="E1213" i="21"/>
  <c r="G1213" i="21"/>
  <c r="B1214" i="21"/>
  <c r="F1214" i="21" s="1"/>
  <c r="C1214" i="21"/>
  <c r="D1214" i="21"/>
  <c r="E1214" i="21"/>
  <c r="B1215" i="21"/>
  <c r="C1215" i="21"/>
  <c r="G1215" i="21" s="1"/>
  <c r="D1215" i="21"/>
  <c r="E1215" i="21"/>
  <c r="F1215" i="21"/>
  <c r="B1216" i="21"/>
  <c r="C1216" i="21"/>
  <c r="D1216" i="21"/>
  <c r="E1216" i="21"/>
  <c r="F1216" i="21"/>
  <c r="G1216" i="21"/>
  <c r="B1217" i="21"/>
  <c r="F1217" i="21" s="1"/>
  <c r="C1217" i="21"/>
  <c r="D1217" i="21"/>
  <c r="E1217" i="21"/>
  <c r="G1217" i="21"/>
  <c r="B1218" i="21"/>
  <c r="F1218" i="21" s="1"/>
  <c r="C1218" i="21"/>
  <c r="G1218" i="21" s="1"/>
  <c r="D1218" i="21"/>
  <c r="E1218" i="21"/>
  <c r="B1219" i="21"/>
  <c r="C1219" i="21"/>
  <c r="G1219" i="21" s="1"/>
  <c r="D1219" i="21"/>
  <c r="E1219" i="21"/>
  <c r="F1219" i="21"/>
  <c r="B1220" i="21"/>
  <c r="C1220" i="21"/>
  <c r="D1220" i="21"/>
  <c r="E1220" i="21"/>
  <c r="F1220" i="21"/>
  <c r="G1220" i="21"/>
  <c r="B1221" i="21"/>
  <c r="F1221" i="21" s="1"/>
  <c r="C1221" i="21"/>
  <c r="D1221" i="21"/>
  <c r="E1221" i="21"/>
  <c r="G1221" i="21"/>
  <c r="B1222" i="21"/>
  <c r="F1222" i="21" s="1"/>
  <c r="C1222" i="21"/>
  <c r="D1222" i="21"/>
  <c r="E1222" i="21"/>
  <c r="B1223" i="21"/>
  <c r="C1223" i="21"/>
  <c r="G1223" i="21" s="1"/>
  <c r="D1223" i="21"/>
  <c r="E1223" i="21"/>
  <c r="F1223" i="21"/>
  <c r="B1224" i="21"/>
  <c r="C1224" i="21"/>
  <c r="D1224" i="21"/>
  <c r="E1224" i="21"/>
  <c r="F1224" i="21"/>
  <c r="G1224" i="21"/>
  <c r="B1225" i="21"/>
  <c r="F1225" i="21" s="1"/>
  <c r="C1225" i="21"/>
  <c r="D1225" i="21"/>
  <c r="E1225" i="21"/>
  <c r="G1225" i="21"/>
  <c r="B1226" i="21"/>
  <c r="F1226" i="21" s="1"/>
  <c r="C1226" i="21"/>
  <c r="G1226" i="21" s="1"/>
  <c r="D1226" i="21"/>
  <c r="E1226" i="21"/>
  <c r="B1227" i="21"/>
  <c r="C1227" i="21"/>
  <c r="G1227" i="21" s="1"/>
  <c r="D1227" i="21"/>
  <c r="E1227" i="21"/>
  <c r="F1227" i="21"/>
  <c r="B1228" i="21"/>
  <c r="C1228" i="21"/>
  <c r="D1228" i="21"/>
  <c r="E1228" i="21"/>
  <c r="F1228" i="21"/>
  <c r="G1228" i="21"/>
  <c r="B1229" i="21"/>
  <c r="F1229" i="21" s="1"/>
  <c r="C1229" i="21"/>
  <c r="D1229" i="21"/>
  <c r="E1229" i="21"/>
  <c r="G1229" i="21"/>
  <c r="B1230" i="21"/>
  <c r="F1230" i="21" s="1"/>
  <c r="C1230" i="21"/>
  <c r="D1230" i="21"/>
  <c r="E1230" i="21"/>
  <c r="B1231" i="21"/>
  <c r="C1231" i="21"/>
  <c r="G1231" i="21" s="1"/>
  <c r="D1231" i="21"/>
  <c r="E1231" i="21"/>
  <c r="F1231" i="21"/>
  <c r="B1232" i="21"/>
  <c r="C1232" i="21"/>
  <c r="D1232" i="21"/>
  <c r="E1232" i="21"/>
  <c r="F1232" i="21"/>
  <c r="G1232" i="21"/>
  <c r="B1233" i="21"/>
  <c r="F1233" i="21" s="1"/>
  <c r="C1233" i="21"/>
  <c r="D1233" i="21"/>
  <c r="E1233" i="21"/>
  <c r="G1233" i="21"/>
  <c r="B1234" i="21"/>
  <c r="F1234" i="21" s="1"/>
  <c r="C1234" i="21"/>
  <c r="G1234" i="21" s="1"/>
  <c r="D1234" i="21"/>
  <c r="E1234" i="21"/>
  <c r="B1235" i="21"/>
  <c r="C1235" i="21"/>
  <c r="G1235" i="21" s="1"/>
  <c r="D1235" i="21"/>
  <c r="E1235" i="21"/>
  <c r="F1235" i="21"/>
  <c r="B1236" i="21"/>
  <c r="C1236" i="21"/>
  <c r="D1236" i="21"/>
  <c r="E1236" i="21"/>
  <c r="F1236" i="21"/>
  <c r="G1236" i="21"/>
  <c r="B1237" i="21"/>
  <c r="F1237" i="21" s="1"/>
  <c r="C1237" i="21"/>
  <c r="D1237" i="21"/>
  <c r="E1237" i="21"/>
  <c r="G1237" i="21"/>
  <c r="B1238" i="21"/>
  <c r="F1238" i="21" s="1"/>
  <c r="C1238" i="21"/>
  <c r="D1238" i="21"/>
  <c r="E1238" i="21"/>
  <c r="B1239" i="21"/>
  <c r="C1239" i="21"/>
  <c r="G1239" i="21" s="1"/>
  <c r="D1239" i="21"/>
  <c r="E1239" i="21"/>
  <c r="F1239" i="21"/>
  <c r="B1240" i="21"/>
  <c r="C1240" i="21"/>
  <c r="D1240" i="21"/>
  <c r="E1240" i="21"/>
  <c r="F1240" i="21"/>
  <c r="G1240" i="21"/>
  <c r="B1241" i="21"/>
  <c r="F1241" i="21" s="1"/>
  <c r="C1241" i="21"/>
  <c r="D1241" i="21"/>
  <c r="E1241" i="21"/>
  <c r="G1241" i="21"/>
  <c r="B1242" i="21"/>
  <c r="F1242" i="21" s="1"/>
  <c r="C1242" i="21"/>
  <c r="G1242" i="21" s="1"/>
  <c r="D1242" i="21"/>
  <c r="E1242" i="21"/>
  <c r="B1243" i="21"/>
  <c r="C1243" i="21"/>
  <c r="G1243" i="21" s="1"/>
  <c r="D1243" i="21"/>
  <c r="E1243" i="21"/>
  <c r="F1243" i="21"/>
  <c r="B1244" i="21"/>
  <c r="C1244" i="21"/>
  <c r="D1244" i="21"/>
  <c r="E1244" i="21"/>
  <c r="F1244" i="21"/>
  <c r="G1244" i="21"/>
  <c r="B1245" i="21"/>
  <c r="F1245" i="21" s="1"/>
  <c r="C1245" i="21"/>
  <c r="D1245" i="21"/>
  <c r="E1245" i="21"/>
  <c r="G1245" i="21"/>
  <c r="B1246" i="21"/>
  <c r="F1246" i="21" s="1"/>
  <c r="C1246" i="21"/>
  <c r="D1246" i="21"/>
  <c r="E1246" i="21"/>
  <c r="B1247" i="21"/>
  <c r="C1247" i="21"/>
  <c r="G1247" i="21" s="1"/>
  <c r="D1247" i="21"/>
  <c r="E1247" i="21"/>
  <c r="F1247" i="21"/>
  <c r="B1248" i="21"/>
  <c r="C1248" i="21"/>
  <c r="D1248" i="21"/>
  <c r="E1248" i="21"/>
  <c r="F1248" i="21"/>
  <c r="G1248" i="21"/>
  <c r="B1249" i="21"/>
  <c r="F1249" i="21" s="1"/>
  <c r="C1249" i="21"/>
  <c r="D1249" i="21"/>
  <c r="E1249" i="21"/>
  <c r="G1249" i="21"/>
  <c r="B1250" i="21"/>
  <c r="F1250" i="21" s="1"/>
  <c r="C1250" i="21"/>
  <c r="G1250" i="21" s="1"/>
  <c r="D1250" i="21"/>
  <c r="E1250" i="21"/>
  <c r="B1251" i="21"/>
  <c r="C1251" i="21"/>
  <c r="G1251" i="21" s="1"/>
  <c r="D1251" i="21"/>
  <c r="E1251" i="21"/>
  <c r="F1251" i="21"/>
  <c r="B1252" i="21"/>
  <c r="C1252" i="21"/>
  <c r="D1252" i="21"/>
  <c r="E1252" i="21"/>
  <c r="F1252" i="21"/>
  <c r="G1252" i="21"/>
  <c r="B1253" i="21"/>
  <c r="F1253" i="21" s="1"/>
  <c r="C1253" i="21"/>
  <c r="D1253" i="21"/>
  <c r="E1253" i="21"/>
  <c r="G1253" i="21"/>
  <c r="B1254" i="21"/>
  <c r="F1254" i="21" s="1"/>
  <c r="C1254" i="21"/>
  <c r="D1254" i="21"/>
  <c r="E1254" i="21"/>
  <c r="B1255" i="21"/>
  <c r="C1255" i="21"/>
  <c r="G1255" i="21" s="1"/>
  <c r="D1255" i="21"/>
  <c r="E1255" i="21"/>
  <c r="F1255" i="21"/>
  <c r="B1256" i="21"/>
  <c r="C1256" i="21"/>
  <c r="D1256" i="21"/>
  <c r="E1256" i="21"/>
  <c r="F1256" i="21"/>
  <c r="G1256" i="21"/>
  <c r="B1257" i="21"/>
  <c r="F1257" i="21" s="1"/>
  <c r="C1257" i="21"/>
  <c r="D1257" i="21"/>
  <c r="E1257" i="21"/>
  <c r="G1257" i="21"/>
  <c r="B1258" i="21"/>
  <c r="F1258" i="21" s="1"/>
  <c r="C1258" i="21"/>
  <c r="G1258" i="21" s="1"/>
  <c r="D1258" i="21"/>
  <c r="E1258" i="21"/>
  <c r="B1259" i="21"/>
  <c r="C1259" i="21"/>
  <c r="G1259" i="21" s="1"/>
  <c r="D1259" i="21"/>
  <c r="E1259" i="21"/>
  <c r="F1259" i="21"/>
  <c r="B1260" i="21"/>
  <c r="C1260" i="21"/>
  <c r="D1260" i="21"/>
  <c r="E1260" i="21"/>
  <c r="F1260" i="21"/>
  <c r="G1260" i="21"/>
  <c r="B1261" i="21"/>
  <c r="F1261" i="21" s="1"/>
  <c r="C1261" i="21"/>
  <c r="D1261" i="21"/>
  <c r="E1261" i="21"/>
  <c r="G1261" i="21"/>
  <c r="B1262" i="21"/>
  <c r="F1262" i="21" s="1"/>
  <c r="C1262" i="21"/>
  <c r="D1262" i="21"/>
  <c r="E1262" i="21"/>
  <c r="B1263" i="21"/>
  <c r="C1263" i="21"/>
  <c r="G1263" i="21" s="1"/>
  <c r="D1263" i="21"/>
  <c r="E1263" i="21"/>
  <c r="F1263" i="21"/>
  <c r="B1264" i="21"/>
  <c r="C1264" i="21"/>
  <c r="D1264" i="21"/>
  <c r="E1264" i="21"/>
  <c r="F1264" i="21"/>
  <c r="G1264" i="21"/>
  <c r="B1265" i="21"/>
  <c r="F1265" i="21" s="1"/>
  <c r="C1265" i="21"/>
  <c r="D1265" i="21"/>
  <c r="E1265" i="21"/>
  <c r="G1265" i="21"/>
  <c r="B1266" i="21"/>
  <c r="F1266" i="21" s="1"/>
  <c r="C1266" i="21"/>
  <c r="G1266" i="21" s="1"/>
  <c r="D1266" i="21"/>
  <c r="E1266" i="21"/>
  <c r="B1267" i="21"/>
  <c r="C1267" i="21"/>
  <c r="G1267" i="21" s="1"/>
  <c r="D1267" i="21"/>
  <c r="E1267" i="21"/>
  <c r="F1267" i="21"/>
  <c r="B1268" i="21"/>
  <c r="C1268" i="21"/>
  <c r="D1268" i="21"/>
  <c r="E1268" i="21"/>
  <c r="F1268" i="21"/>
  <c r="G1268" i="21"/>
  <c r="B1269" i="21"/>
  <c r="F1269" i="21" s="1"/>
  <c r="C1269" i="21"/>
  <c r="D1269" i="21"/>
  <c r="E1269" i="21"/>
  <c r="G1269" i="21"/>
  <c r="B1270" i="21"/>
  <c r="F1270" i="21" s="1"/>
  <c r="C1270" i="21"/>
  <c r="D1270" i="21"/>
  <c r="E1270" i="21"/>
  <c r="B1271" i="21"/>
  <c r="C1271" i="21"/>
  <c r="G1271" i="21" s="1"/>
  <c r="D1271" i="21"/>
  <c r="E1271" i="21"/>
  <c r="F1271" i="21"/>
  <c r="B1272" i="21"/>
  <c r="C1272" i="21"/>
  <c r="D1272" i="21"/>
  <c r="E1272" i="21"/>
  <c r="F1272" i="21"/>
  <c r="G1272" i="21"/>
  <c r="B1273" i="21"/>
  <c r="F1273" i="21" s="1"/>
  <c r="C1273" i="21"/>
  <c r="D1273" i="21"/>
  <c r="E1273" i="21"/>
  <c r="G1273" i="21"/>
  <c r="B1274" i="21"/>
  <c r="F1274" i="21" s="1"/>
  <c r="C1274" i="21"/>
  <c r="G1274" i="21" s="1"/>
  <c r="D1274" i="21"/>
  <c r="E1274" i="21"/>
  <c r="B1275" i="21"/>
  <c r="C1275" i="21"/>
  <c r="G1275" i="21" s="1"/>
  <c r="D1275" i="21"/>
  <c r="E1275" i="21"/>
  <c r="F1275" i="21"/>
  <c r="B1276" i="21"/>
  <c r="C1276" i="21"/>
  <c r="D1276" i="21"/>
  <c r="E1276" i="21"/>
  <c r="F1276" i="21"/>
  <c r="G1276" i="21"/>
  <c r="B1277" i="21"/>
  <c r="F1277" i="21" s="1"/>
  <c r="C1277" i="21"/>
  <c r="D1277" i="21"/>
  <c r="E1277" i="21"/>
  <c r="G1277" i="21"/>
  <c r="B1278" i="21"/>
  <c r="F1278" i="21" s="1"/>
  <c r="C1278" i="21"/>
  <c r="D1278" i="21"/>
  <c r="E1278" i="21"/>
  <c r="B1279" i="21"/>
  <c r="C1279" i="21"/>
  <c r="G1279" i="21" s="1"/>
  <c r="D1279" i="21"/>
  <c r="E1279" i="21"/>
  <c r="F1279" i="21"/>
  <c r="B1280" i="21"/>
  <c r="C1280" i="21"/>
  <c r="D1280" i="21"/>
  <c r="E1280" i="21"/>
  <c r="F1280" i="21"/>
  <c r="G1280" i="21"/>
  <c r="B1281" i="21"/>
  <c r="F1281" i="21" s="1"/>
  <c r="C1281" i="21"/>
  <c r="D1281" i="21"/>
  <c r="E1281" i="21"/>
  <c r="G1281" i="21"/>
  <c r="B1282" i="21"/>
  <c r="F1282" i="21" s="1"/>
  <c r="C1282" i="21"/>
  <c r="G1282" i="21" s="1"/>
  <c r="D1282" i="21"/>
  <c r="E1282" i="21"/>
  <c r="B1283" i="21"/>
  <c r="C1283" i="21"/>
  <c r="G1283" i="21" s="1"/>
  <c r="D1283" i="21"/>
  <c r="E1283" i="21"/>
  <c r="F1283" i="21"/>
  <c r="B1284" i="21"/>
  <c r="C1284" i="21"/>
  <c r="D1284" i="21"/>
  <c r="E1284" i="21"/>
  <c r="F1284" i="21"/>
  <c r="G1284" i="21"/>
  <c r="B1285" i="21"/>
  <c r="F1285" i="21" s="1"/>
  <c r="C1285" i="21"/>
  <c r="D1285" i="21"/>
  <c r="E1285" i="21"/>
  <c r="G1285" i="21"/>
  <c r="B1286" i="21"/>
  <c r="F1286" i="21" s="1"/>
  <c r="C1286" i="21"/>
  <c r="D1286" i="21"/>
  <c r="E1286" i="21"/>
  <c r="B1287" i="21"/>
  <c r="C1287" i="21"/>
  <c r="G1287" i="21" s="1"/>
  <c r="D1287" i="21"/>
  <c r="E1287" i="21"/>
  <c r="F1287" i="21"/>
  <c r="B1288" i="21"/>
  <c r="C1288" i="21"/>
  <c r="D1288" i="21"/>
  <c r="E1288" i="21"/>
  <c r="F1288" i="21"/>
  <c r="G1288" i="21"/>
  <c r="B1289" i="21"/>
  <c r="F1289" i="21" s="1"/>
  <c r="C1289" i="21"/>
  <c r="D1289" i="21"/>
  <c r="E1289" i="21"/>
  <c r="G1289" i="21"/>
  <c r="B1290" i="21"/>
  <c r="F1290" i="21" s="1"/>
  <c r="C1290" i="21"/>
  <c r="G1290" i="21" s="1"/>
  <c r="D1290" i="21"/>
  <c r="E1290" i="21"/>
  <c r="B1291" i="21"/>
  <c r="C1291" i="21"/>
  <c r="G1291" i="21" s="1"/>
  <c r="D1291" i="21"/>
  <c r="E1291" i="21"/>
  <c r="F1291" i="21"/>
  <c r="B1292" i="21"/>
  <c r="C1292" i="21"/>
  <c r="D1292" i="21"/>
  <c r="E1292" i="21"/>
  <c r="F1292" i="21"/>
  <c r="G1292" i="21"/>
  <c r="B1293" i="21"/>
  <c r="F1293" i="21" s="1"/>
  <c r="C1293" i="21"/>
  <c r="D1293" i="21"/>
  <c r="E1293" i="21"/>
  <c r="G1293" i="21"/>
  <c r="B1294" i="21"/>
  <c r="F1294" i="21" s="1"/>
  <c r="C1294" i="21"/>
  <c r="D1294" i="21"/>
  <c r="E1294" i="21"/>
  <c r="B1295" i="21"/>
  <c r="C1295" i="21"/>
  <c r="G1295" i="21" s="1"/>
  <c r="D1295" i="21"/>
  <c r="E1295" i="21"/>
  <c r="F1295" i="21"/>
  <c r="B1296" i="21"/>
  <c r="C1296" i="21"/>
  <c r="D1296" i="21"/>
  <c r="E1296" i="21"/>
  <c r="F1296" i="21"/>
  <c r="G1296" i="21"/>
  <c r="B1297" i="21"/>
  <c r="F1297" i="21" s="1"/>
  <c r="C1297" i="21"/>
  <c r="D1297" i="21"/>
  <c r="E1297" i="21"/>
  <c r="G1297" i="21"/>
  <c r="B1298" i="21"/>
  <c r="F1298" i="21" s="1"/>
  <c r="C1298" i="21"/>
  <c r="G1298" i="21" s="1"/>
  <c r="D1298" i="21"/>
  <c r="E1298" i="21"/>
  <c r="B1299" i="21"/>
  <c r="C1299" i="21"/>
  <c r="G1299" i="21" s="1"/>
  <c r="D1299" i="21"/>
  <c r="E1299" i="21"/>
  <c r="F1299" i="21"/>
  <c r="B1300" i="21"/>
  <c r="C1300" i="21"/>
  <c r="D1300" i="21"/>
  <c r="E1300" i="21"/>
  <c r="F1300" i="21"/>
  <c r="G1300" i="21"/>
  <c r="B1301" i="21"/>
  <c r="F1301" i="21" s="1"/>
  <c r="C1301" i="21"/>
  <c r="D1301" i="21"/>
  <c r="E1301" i="21"/>
  <c r="G1301" i="21"/>
  <c r="B1302" i="21"/>
  <c r="F1302" i="21" s="1"/>
  <c r="C1302" i="21"/>
  <c r="D1302" i="21"/>
  <c r="E1302" i="21"/>
  <c r="B1303" i="21"/>
  <c r="C1303" i="21"/>
  <c r="G1303" i="21" s="1"/>
  <c r="D1303" i="21"/>
  <c r="E1303" i="21"/>
  <c r="F1303" i="21"/>
  <c r="B1304" i="21"/>
  <c r="C1304" i="21"/>
  <c r="D1304" i="21"/>
  <c r="E1304" i="21"/>
  <c r="F1304" i="21"/>
  <c r="G1304" i="21"/>
  <c r="B1305" i="21"/>
  <c r="F1305" i="21" s="1"/>
  <c r="C1305" i="21"/>
  <c r="D1305" i="21"/>
  <c r="E1305" i="21"/>
  <c r="G1305" i="21"/>
  <c r="B1306" i="21"/>
  <c r="F1306" i="21" s="1"/>
  <c r="C1306" i="21"/>
  <c r="G1306" i="21" s="1"/>
  <c r="D1306" i="21"/>
  <c r="E1306" i="21"/>
  <c r="B1307" i="21"/>
  <c r="C1307" i="21"/>
  <c r="G1307" i="21" s="1"/>
  <c r="D1307" i="21"/>
  <c r="E1307" i="21"/>
  <c r="F1307" i="21"/>
  <c r="B1308" i="21"/>
  <c r="C1308" i="21"/>
  <c r="D1308" i="21"/>
  <c r="E1308" i="21"/>
  <c r="F1308" i="21"/>
  <c r="G1308" i="21"/>
  <c r="B1309" i="21"/>
  <c r="F1309" i="21" s="1"/>
  <c r="C1309" i="21"/>
  <c r="D1309" i="21"/>
  <c r="E1309" i="21"/>
  <c r="G1309" i="21"/>
  <c r="B1310" i="21"/>
  <c r="F1310" i="21" s="1"/>
  <c r="C1310" i="21"/>
  <c r="D1310" i="21"/>
  <c r="E1310" i="21"/>
  <c r="B1311" i="21"/>
  <c r="C1311" i="21"/>
  <c r="G1311" i="21" s="1"/>
  <c r="D1311" i="21"/>
  <c r="E1311" i="21"/>
  <c r="F1311" i="21"/>
  <c r="B1312" i="21"/>
  <c r="C1312" i="21"/>
  <c r="D1312" i="21"/>
  <c r="E1312" i="21"/>
  <c r="F1312" i="21"/>
  <c r="G1312" i="21"/>
  <c r="B1313" i="21"/>
  <c r="F1313" i="21" s="1"/>
  <c r="C1313" i="21"/>
  <c r="D1313" i="21"/>
  <c r="E1313" i="21"/>
  <c r="G1313" i="21"/>
  <c r="B1314" i="21"/>
  <c r="F1314" i="21" s="1"/>
  <c r="C1314" i="21"/>
  <c r="G1314" i="21" s="1"/>
  <c r="D1314" i="21"/>
  <c r="E1314" i="21"/>
  <c r="B1315" i="21"/>
  <c r="C1315" i="21"/>
  <c r="G1315" i="21" s="1"/>
  <c r="D1315" i="21"/>
  <c r="E1315" i="21"/>
  <c r="F1315" i="21"/>
  <c r="B1316" i="21"/>
  <c r="C1316" i="21"/>
  <c r="D1316" i="21"/>
  <c r="E1316" i="21"/>
  <c r="F1316" i="21"/>
  <c r="G1316" i="21"/>
  <c r="B1317" i="21"/>
  <c r="F1317" i="21" s="1"/>
  <c r="C1317" i="21"/>
  <c r="D1317" i="21"/>
  <c r="E1317" i="21"/>
  <c r="G1317" i="21"/>
  <c r="B1318" i="21"/>
  <c r="F1318" i="21" s="1"/>
  <c r="C1318" i="21"/>
  <c r="D1318" i="21"/>
  <c r="E1318" i="21"/>
  <c r="B1319" i="21"/>
  <c r="C1319" i="21"/>
  <c r="G1319" i="21" s="1"/>
  <c r="D1319" i="21"/>
  <c r="E1319" i="21"/>
  <c r="F1319" i="21"/>
  <c r="B1320" i="21"/>
  <c r="C1320" i="21"/>
  <c r="D1320" i="21"/>
  <c r="E1320" i="21"/>
  <c r="F1320" i="21"/>
  <c r="G1320" i="21"/>
  <c r="B1321" i="21"/>
  <c r="F1321" i="21" s="1"/>
  <c r="C1321" i="21"/>
  <c r="D1321" i="21"/>
  <c r="E1321" i="21"/>
  <c r="G1321" i="21"/>
  <c r="B1322" i="21"/>
  <c r="F1322" i="21" s="1"/>
  <c r="C1322" i="21"/>
  <c r="G1322" i="21" s="1"/>
  <c r="D1322" i="21"/>
  <c r="E1322" i="21"/>
  <c r="B1323" i="21"/>
  <c r="C1323" i="21"/>
  <c r="G1323" i="21" s="1"/>
  <c r="D1323" i="21"/>
  <c r="E1323" i="21"/>
  <c r="F1323" i="21"/>
  <c r="B1324" i="21"/>
  <c r="C1324" i="21"/>
  <c r="D1324" i="21"/>
  <c r="E1324" i="21"/>
  <c r="F1324" i="21"/>
  <c r="G1324" i="21"/>
  <c r="B1325" i="21"/>
  <c r="F1325" i="21" s="1"/>
  <c r="C1325" i="21"/>
  <c r="D1325" i="21"/>
  <c r="E1325" i="21"/>
  <c r="G1325" i="21"/>
  <c r="B1326" i="21"/>
  <c r="F1326" i="21" s="1"/>
  <c r="C1326" i="21"/>
  <c r="D1326" i="21"/>
  <c r="E1326" i="21"/>
  <c r="B1327" i="21"/>
  <c r="C1327" i="21"/>
  <c r="G1327" i="21" s="1"/>
  <c r="D1327" i="21"/>
  <c r="E1327" i="21"/>
  <c r="F1327" i="21"/>
  <c r="B1328" i="21"/>
  <c r="C1328" i="21"/>
  <c r="D1328" i="21"/>
  <c r="E1328" i="21"/>
  <c r="F1328" i="21"/>
  <c r="G1328" i="21"/>
  <c r="B1329" i="21"/>
  <c r="F1329" i="21" s="1"/>
  <c r="C1329" i="21"/>
  <c r="D1329" i="21"/>
  <c r="E1329" i="21"/>
  <c r="G1329" i="21"/>
  <c r="B1330" i="21"/>
  <c r="F1330" i="21" s="1"/>
  <c r="C1330" i="21"/>
  <c r="G1330" i="21" s="1"/>
  <c r="D1330" i="21"/>
  <c r="E1330" i="21"/>
  <c r="B1331" i="21"/>
  <c r="C1331" i="21"/>
  <c r="G1331" i="21" s="1"/>
  <c r="D1331" i="21"/>
  <c r="E1331" i="21"/>
  <c r="F1331" i="21"/>
  <c r="B1332" i="21"/>
  <c r="C1332" i="21"/>
  <c r="D1332" i="21"/>
  <c r="E1332" i="21"/>
  <c r="F1332" i="21"/>
  <c r="G1332" i="21"/>
  <c r="B1333" i="21"/>
  <c r="F1333" i="21" s="1"/>
  <c r="C1333" i="21"/>
  <c r="D1333" i="21"/>
  <c r="E1333" i="21"/>
  <c r="G1333" i="21"/>
  <c r="B1334" i="21"/>
  <c r="F1334" i="21" s="1"/>
  <c r="C1334" i="21"/>
  <c r="D1334" i="21"/>
  <c r="E1334" i="21"/>
  <c r="B1335" i="21"/>
  <c r="C1335" i="21"/>
  <c r="G1335" i="21" s="1"/>
  <c r="D1335" i="21"/>
  <c r="E1335" i="21"/>
  <c r="F1335" i="21"/>
  <c r="B1336" i="21"/>
  <c r="C1336" i="21"/>
  <c r="D1336" i="21"/>
  <c r="E1336" i="21"/>
  <c r="F1336" i="21"/>
  <c r="G1336" i="21"/>
  <c r="B1337" i="21"/>
  <c r="F1337" i="21" s="1"/>
  <c r="C1337" i="21"/>
  <c r="D1337" i="21"/>
  <c r="E1337" i="21"/>
  <c r="G1337" i="21"/>
  <c r="B1338" i="21"/>
  <c r="F1338" i="21" s="1"/>
  <c r="C1338" i="21"/>
  <c r="G1338" i="21" s="1"/>
  <c r="D1338" i="21"/>
  <c r="E1338" i="21"/>
  <c r="B1339" i="21"/>
  <c r="C1339" i="21"/>
  <c r="G1339" i="21" s="1"/>
  <c r="D1339" i="21"/>
  <c r="E1339" i="21"/>
  <c r="F1339" i="21"/>
  <c r="B1340" i="21"/>
  <c r="C1340" i="21"/>
  <c r="D1340" i="21"/>
  <c r="E1340" i="21"/>
  <c r="F1340" i="21"/>
  <c r="G1340" i="21"/>
  <c r="B1341" i="21"/>
  <c r="F1341" i="21" s="1"/>
  <c r="C1341" i="21"/>
  <c r="D1341" i="21"/>
  <c r="E1341" i="21"/>
  <c r="G1341" i="21"/>
  <c r="B1342" i="21"/>
  <c r="F1342" i="21" s="1"/>
  <c r="C1342" i="21"/>
  <c r="D1342" i="21"/>
  <c r="E1342" i="21"/>
  <c r="B1343" i="21"/>
  <c r="C1343" i="21"/>
  <c r="G1343" i="21" s="1"/>
  <c r="D1343" i="21"/>
  <c r="E1343" i="21"/>
  <c r="F1343" i="21"/>
  <c r="B1344" i="21"/>
  <c r="C1344" i="21"/>
  <c r="D1344" i="21"/>
  <c r="E1344" i="21"/>
  <c r="F1344" i="21"/>
  <c r="G1344" i="21"/>
  <c r="B1345" i="21"/>
  <c r="F1345" i="21" s="1"/>
  <c r="C1345" i="21"/>
  <c r="D1345" i="21"/>
  <c r="E1345" i="21"/>
  <c r="G1345" i="21"/>
  <c r="B1346" i="21"/>
  <c r="F1346" i="21" s="1"/>
  <c r="C1346" i="21"/>
  <c r="G1346" i="21" s="1"/>
  <c r="D1346" i="21"/>
  <c r="E1346" i="21"/>
  <c r="B1347" i="21"/>
  <c r="C1347" i="21"/>
  <c r="G1347" i="21" s="1"/>
  <c r="D1347" i="21"/>
  <c r="E1347" i="21"/>
  <c r="F1347" i="21"/>
  <c r="B1348" i="21"/>
  <c r="C1348" i="21"/>
  <c r="D1348" i="21"/>
  <c r="E1348" i="21"/>
  <c r="F1348" i="21"/>
  <c r="G1348" i="21"/>
  <c r="B1349" i="21"/>
  <c r="F1349" i="21" s="1"/>
  <c r="C1349" i="21"/>
  <c r="D1349" i="21"/>
  <c r="E1349" i="21"/>
  <c r="G1349" i="21"/>
  <c r="B1350" i="21"/>
  <c r="F1350" i="21" s="1"/>
  <c r="C1350" i="21"/>
  <c r="D1350" i="21"/>
  <c r="E1350" i="21"/>
  <c r="B1351" i="21"/>
  <c r="C1351" i="21"/>
  <c r="G1351" i="21" s="1"/>
  <c r="D1351" i="21"/>
  <c r="E1351" i="21"/>
  <c r="F1351" i="21"/>
  <c r="B1352" i="21"/>
  <c r="C1352" i="21"/>
  <c r="D1352" i="21"/>
  <c r="E1352" i="21"/>
  <c r="F1352" i="21"/>
  <c r="G1352" i="21"/>
  <c r="B1353" i="21"/>
  <c r="F1353" i="21" s="1"/>
  <c r="C1353" i="21"/>
  <c r="D1353" i="21"/>
  <c r="E1353" i="21"/>
  <c r="G1353" i="21"/>
  <c r="B1354" i="21"/>
  <c r="F1354" i="21" s="1"/>
  <c r="C1354" i="21"/>
  <c r="G1354" i="21" s="1"/>
  <c r="D1354" i="21"/>
  <c r="E1354" i="21"/>
  <c r="B1355" i="21"/>
  <c r="C1355" i="21"/>
  <c r="G1355" i="21" s="1"/>
  <c r="D1355" i="21"/>
  <c r="E1355" i="21"/>
  <c r="F1355" i="21"/>
  <c r="B1356" i="21"/>
  <c r="C1356" i="21"/>
  <c r="D1356" i="21"/>
  <c r="E1356" i="21"/>
  <c r="F1356" i="21"/>
  <c r="G1356" i="21"/>
  <c r="B1357" i="21"/>
  <c r="F1357" i="21" s="1"/>
  <c r="C1357" i="21"/>
  <c r="D1357" i="21"/>
  <c r="E1357" i="21"/>
  <c r="G1357" i="21"/>
  <c r="B1358" i="21"/>
  <c r="F1358" i="21" s="1"/>
  <c r="C1358" i="21"/>
  <c r="D1358" i="21"/>
  <c r="E1358" i="21"/>
  <c r="B1359" i="21"/>
  <c r="C1359" i="21"/>
  <c r="G1359" i="21" s="1"/>
  <c r="D1359" i="21"/>
  <c r="E1359" i="21"/>
  <c r="F1359" i="21"/>
  <c r="B1360" i="21"/>
  <c r="C1360" i="21"/>
  <c r="D1360" i="21"/>
  <c r="E1360" i="21"/>
  <c r="F1360" i="21"/>
  <c r="G1360" i="21"/>
  <c r="B1361" i="21"/>
  <c r="F1361" i="21" s="1"/>
  <c r="C1361" i="21"/>
  <c r="D1361" i="21"/>
  <c r="E1361" i="21"/>
  <c r="G1361" i="21"/>
  <c r="B1362" i="21"/>
  <c r="F1362" i="21" s="1"/>
  <c r="C1362" i="21"/>
  <c r="G1362" i="21" s="1"/>
  <c r="D1362" i="21"/>
  <c r="E1362" i="21"/>
  <c r="B1363" i="21"/>
  <c r="C1363" i="21"/>
  <c r="D1363" i="21"/>
  <c r="E1363" i="21"/>
  <c r="F1363" i="21"/>
  <c r="B1364" i="21"/>
  <c r="C1364" i="21"/>
  <c r="D1364" i="21"/>
  <c r="E1364" i="21"/>
  <c r="F1364" i="21"/>
  <c r="G1364" i="21"/>
  <c r="B1365" i="21"/>
  <c r="F1365" i="21" s="1"/>
  <c r="C1365" i="21"/>
  <c r="D1365" i="21"/>
  <c r="E1365" i="21"/>
  <c r="G1365" i="21"/>
  <c r="B1366" i="21"/>
  <c r="F1366" i="21" s="1"/>
  <c r="C1366" i="21"/>
  <c r="D1366" i="21"/>
  <c r="E1366" i="21"/>
  <c r="B1367" i="21"/>
  <c r="C1367" i="21"/>
  <c r="G1367" i="21" s="1"/>
  <c r="D1367" i="21"/>
  <c r="E1367" i="21"/>
  <c r="F1367" i="21"/>
  <c r="B1368" i="21"/>
  <c r="C1368" i="21"/>
  <c r="D1368" i="21"/>
  <c r="E1368" i="21"/>
  <c r="F1368" i="21"/>
  <c r="G1368" i="21"/>
  <c r="B1369" i="21"/>
  <c r="F1369" i="21" s="1"/>
  <c r="C1369" i="21"/>
  <c r="D1369" i="21"/>
  <c r="E1369" i="21"/>
  <c r="G1369" i="21"/>
  <c r="B1370" i="21"/>
  <c r="F1370" i="21" s="1"/>
  <c r="C1370" i="21"/>
  <c r="G1370" i="21" s="1"/>
  <c r="D1370" i="21"/>
  <c r="E1370" i="21"/>
  <c r="B1371" i="21"/>
  <c r="C1371" i="21"/>
  <c r="D1371" i="21"/>
  <c r="E1371" i="21"/>
  <c r="F1371" i="21"/>
  <c r="B1372" i="21"/>
  <c r="C1372" i="21"/>
  <c r="D1372" i="21"/>
  <c r="E1372" i="21"/>
  <c r="F1372" i="21"/>
  <c r="G1372" i="21"/>
  <c r="B1373" i="21"/>
  <c r="F1373" i="21" s="1"/>
  <c r="C1373" i="21"/>
  <c r="D1373" i="21"/>
  <c r="E1373" i="21"/>
  <c r="G1373" i="21"/>
  <c r="B1374" i="21"/>
  <c r="F1374" i="21" s="1"/>
  <c r="C1374" i="21"/>
  <c r="D1374" i="21"/>
  <c r="E1374" i="21"/>
  <c r="B1375" i="21"/>
  <c r="C1375" i="21"/>
  <c r="G1375" i="21" s="1"/>
  <c r="D1375" i="21"/>
  <c r="E1375" i="21"/>
  <c r="F1375" i="21"/>
  <c r="B1376" i="21"/>
  <c r="C1376" i="21"/>
  <c r="D1376" i="21"/>
  <c r="E1376" i="21"/>
  <c r="F1376" i="21"/>
  <c r="G1376" i="21"/>
  <c r="B1377" i="21"/>
  <c r="F1377" i="21" s="1"/>
  <c r="C1377" i="21"/>
  <c r="D1377" i="21"/>
  <c r="E1377" i="21"/>
  <c r="G1377" i="21"/>
  <c r="B1378" i="21"/>
  <c r="F1378" i="21" s="1"/>
  <c r="C1378" i="21"/>
  <c r="G1378" i="21" s="1"/>
  <c r="D1378" i="21"/>
  <c r="E1378" i="21"/>
  <c r="B1379" i="21"/>
  <c r="C1379" i="21"/>
  <c r="D1379" i="21"/>
  <c r="E1379" i="21"/>
  <c r="F1379" i="21"/>
  <c r="B1380" i="21"/>
  <c r="C1380" i="21"/>
  <c r="D1380" i="21"/>
  <c r="E1380" i="21"/>
  <c r="F1380" i="21"/>
  <c r="G1380" i="21"/>
  <c r="B1381" i="21"/>
  <c r="F1381" i="21" s="1"/>
  <c r="C1381" i="21"/>
  <c r="D1381" i="21"/>
  <c r="E1381" i="21"/>
  <c r="G1381" i="21"/>
  <c r="B1382" i="21"/>
  <c r="F1382" i="21" s="1"/>
  <c r="C1382" i="21"/>
  <c r="D1382" i="21"/>
  <c r="E1382" i="21"/>
  <c r="B1383" i="21"/>
  <c r="C1383" i="21"/>
  <c r="G1383" i="21" s="1"/>
  <c r="D1383" i="21"/>
  <c r="E1383" i="21"/>
  <c r="F1383" i="21"/>
  <c r="B1384" i="21"/>
  <c r="C1384" i="21"/>
  <c r="D1384" i="21"/>
  <c r="E1384" i="21"/>
  <c r="F1384" i="21"/>
  <c r="G1384" i="21"/>
  <c r="B1385" i="21"/>
  <c r="F1385" i="21" s="1"/>
  <c r="C1385" i="21"/>
  <c r="D1385" i="21"/>
  <c r="E1385" i="21"/>
  <c r="G1385" i="21"/>
  <c r="B1386" i="21"/>
  <c r="F1386" i="21" s="1"/>
  <c r="C1386" i="21"/>
  <c r="G1386" i="21" s="1"/>
  <c r="D1386" i="21"/>
  <c r="E1386" i="21"/>
  <c r="B1387" i="21"/>
  <c r="C1387" i="21"/>
  <c r="D1387" i="21"/>
  <c r="E1387" i="21"/>
  <c r="F1387" i="21"/>
  <c r="B1388" i="21"/>
  <c r="C1388" i="21"/>
  <c r="D1388" i="21"/>
  <c r="E1388" i="21"/>
  <c r="F1388" i="21" s="1"/>
  <c r="G1388" i="21"/>
  <c r="B1389" i="21"/>
  <c r="F1389" i="21" s="1"/>
  <c r="C1389" i="21"/>
  <c r="D1389" i="21"/>
  <c r="E1389" i="21"/>
  <c r="G1389" i="21"/>
  <c r="B1390" i="21"/>
  <c r="F1390" i="21" s="1"/>
  <c r="C1390" i="21"/>
  <c r="D1390" i="21"/>
  <c r="E1390" i="21"/>
  <c r="B1391" i="21"/>
  <c r="C1391" i="21"/>
  <c r="G1391" i="21" s="1"/>
  <c r="D1391" i="21"/>
  <c r="E1391" i="21"/>
  <c r="F1391" i="21"/>
  <c r="B1392" i="21"/>
  <c r="C1392" i="21"/>
  <c r="D1392" i="21"/>
  <c r="E1392" i="21"/>
  <c r="F1392" i="21"/>
  <c r="G1392" i="21"/>
  <c r="B1393" i="21"/>
  <c r="F1393" i="21" s="1"/>
  <c r="C1393" i="21"/>
  <c r="D1393" i="21"/>
  <c r="E1393" i="21"/>
  <c r="G1393" i="21"/>
  <c r="B1394" i="21"/>
  <c r="F1394" i="21" s="1"/>
  <c r="C1394" i="21"/>
  <c r="G1394" i="21" s="1"/>
  <c r="D1394" i="21"/>
  <c r="E1394" i="21"/>
  <c r="B1395" i="21"/>
  <c r="C1395" i="21"/>
  <c r="D1395" i="21"/>
  <c r="E1395" i="21"/>
  <c r="F1395" i="21"/>
  <c r="B1396" i="21"/>
  <c r="C1396" i="21"/>
  <c r="D1396" i="21"/>
  <c r="E1396" i="21"/>
  <c r="F1396" i="21" s="1"/>
  <c r="G1396" i="21"/>
  <c r="B1397" i="21"/>
  <c r="F1397" i="21" s="1"/>
  <c r="C1397" i="21"/>
  <c r="D1397" i="21"/>
  <c r="E1397" i="21"/>
  <c r="G1397" i="21"/>
  <c r="B1398" i="21"/>
  <c r="F1398" i="21" s="1"/>
  <c r="C1398" i="21"/>
  <c r="D1398" i="21"/>
  <c r="E1398" i="21"/>
  <c r="B1399" i="21"/>
  <c r="C1399" i="21"/>
  <c r="G1399" i="21" s="1"/>
  <c r="D1399" i="21"/>
  <c r="E1399" i="21"/>
  <c r="F1399" i="21"/>
  <c r="B1400" i="21"/>
  <c r="C1400" i="21"/>
  <c r="D1400" i="21"/>
  <c r="E1400" i="21"/>
  <c r="F1400" i="21"/>
  <c r="G1400" i="21"/>
  <c r="B1401" i="21"/>
  <c r="F1401" i="21" s="1"/>
  <c r="C1401" i="21"/>
  <c r="D1401" i="21"/>
  <c r="E1401" i="21"/>
  <c r="G1401" i="21"/>
  <c r="B1402" i="21"/>
  <c r="F1402" i="21" s="1"/>
  <c r="C1402" i="21"/>
  <c r="G1402" i="21" s="1"/>
  <c r="D1402" i="21"/>
  <c r="E1402" i="21"/>
  <c r="B1403" i="21"/>
  <c r="C1403" i="21"/>
  <c r="D1403" i="21"/>
  <c r="E1403" i="21"/>
  <c r="F1403" i="21"/>
  <c r="B1404" i="21"/>
  <c r="C1404" i="21"/>
  <c r="D1404" i="21"/>
  <c r="E1404" i="21"/>
  <c r="F1404" i="21" s="1"/>
  <c r="G1404" i="21"/>
  <c r="B1405" i="21"/>
  <c r="F1405" i="21" s="1"/>
  <c r="C1405" i="21"/>
  <c r="D1405" i="21"/>
  <c r="E1405" i="21"/>
  <c r="G1405" i="21"/>
  <c r="B1406" i="21"/>
  <c r="F1406" i="21" s="1"/>
  <c r="C1406" i="21"/>
  <c r="D1406" i="21"/>
  <c r="E1406" i="21"/>
  <c r="B1407" i="21"/>
  <c r="C1407" i="21"/>
  <c r="G1407" i="21" s="1"/>
  <c r="D1407" i="21"/>
  <c r="E1407" i="21"/>
  <c r="F1407" i="21"/>
  <c r="B1408" i="21"/>
  <c r="C1408" i="21"/>
  <c r="D1408" i="21"/>
  <c r="E1408" i="21"/>
  <c r="F1408" i="21"/>
  <c r="G1408" i="21"/>
  <c r="B1409" i="21"/>
  <c r="F1409" i="21" s="1"/>
  <c r="C1409" i="21"/>
  <c r="D1409" i="21"/>
  <c r="E1409" i="21"/>
  <c r="G1409" i="21"/>
  <c r="B1410" i="21"/>
  <c r="F1410" i="21" s="1"/>
  <c r="C1410" i="21"/>
  <c r="G1410" i="21" s="1"/>
  <c r="D1410" i="21"/>
  <c r="E1410" i="21"/>
  <c r="B1411" i="21"/>
  <c r="C1411" i="21"/>
  <c r="D1411" i="21"/>
  <c r="E1411" i="21"/>
  <c r="F1411" i="21" s="1"/>
  <c r="B1412" i="21"/>
  <c r="C1412" i="21"/>
  <c r="D1412" i="21"/>
  <c r="E1412" i="21"/>
  <c r="F1412" i="21" s="1"/>
  <c r="G1412" i="21"/>
  <c r="B1413" i="21"/>
  <c r="F1413" i="21" s="1"/>
  <c r="C1413" i="21"/>
  <c r="D1413" i="21"/>
  <c r="E1413" i="21"/>
  <c r="G1413" i="21"/>
  <c r="B1414" i="21"/>
  <c r="F1414" i="21" s="1"/>
  <c r="C1414" i="21"/>
  <c r="D1414" i="21"/>
  <c r="E1414" i="21"/>
  <c r="B1415" i="21"/>
  <c r="C1415" i="21"/>
  <c r="G1415" i="21" s="1"/>
  <c r="D1415" i="21"/>
  <c r="E1415" i="21"/>
  <c r="F1415" i="21" s="1"/>
  <c r="B1416" i="21"/>
  <c r="C1416" i="21"/>
  <c r="D1416" i="21"/>
  <c r="E1416" i="21"/>
  <c r="F1416" i="21"/>
  <c r="G1416" i="21"/>
  <c r="B1417" i="21"/>
  <c r="F1417" i="21" s="1"/>
  <c r="C1417" i="21"/>
  <c r="D1417" i="21"/>
  <c r="E1417" i="21"/>
  <c r="G1417" i="21"/>
  <c r="B1418" i="21"/>
  <c r="F1418" i="21" s="1"/>
  <c r="C1418" i="21"/>
  <c r="G1418" i="21" s="1"/>
  <c r="D1418" i="21"/>
  <c r="E1418" i="21"/>
  <c r="B1419" i="21"/>
  <c r="C1419" i="21"/>
  <c r="G1419" i="21" s="1"/>
  <c r="D1419" i="21"/>
  <c r="E1419" i="21"/>
  <c r="F1419" i="21"/>
  <c r="B1420" i="21"/>
  <c r="F1420" i="21" s="1"/>
  <c r="C1420" i="21"/>
  <c r="D1420" i="21"/>
  <c r="E1420" i="21"/>
  <c r="G1420" i="21"/>
  <c r="B1421" i="21"/>
  <c r="F1421" i="21" s="1"/>
  <c r="C1421" i="21"/>
  <c r="G1421" i="21" s="1"/>
  <c r="D1421" i="21"/>
  <c r="E1421" i="21"/>
  <c r="B1422" i="21"/>
  <c r="C1422" i="21"/>
  <c r="D1422" i="21"/>
  <c r="E1422" i="21"/>
  <c r="F1422" i="21"/>
  <c r="G1422" i="21"/>
  <c r="B1423" i="21"/>
  <c r="C1423" i="21"/>
  <c r="D1423" i="21"/>
  <c r="E1423" i="21"/>
  <c r="F1423" i="21" s="1"/>
  <c r="G1423" i="21"/>
  <c r="B1424" i="21"/>
  <c r="F1424" i="21" s="1"/>
  <c r="C1424" i="21"/>
  <c r="G1424" i="21" s="1"/>
  <c r="D1424" i="21"/>
  <c r="E1424" i="21"/>
  <c r="B1425" i="21"/>
  <c r="C1425" i="21"/>
  <c r="D1425" i="21"/>
  <c r="G1425" i="21" s="1"/>
  <c r="E1425" i="21"/>
  <c r="B1426" i="21"/>
  <c r="C1426" i="21"/>
  <c r="D1426" i="21"/>
  <c r="E1426" i="21"/>
  <c r="F1426" i="21" s="1"/>
  <c r="G1426" i="21"/>
  <c r="B1427" i="21"/>
  <c r="C1427" i="21"/>
  <c r="D1427" i="21"/>
  <c r="E1427" i="21"/>
  <c r="F1427" i="21"/>
  <c r="G1427" i="21"/>
  <c r="B1428" i="21"/>
  <c r="F1428" i="21" s="1"/>
  <c r="C1428" i="21"/>
  <c r="G1428" i="21" s="1"/>
  <c r="D1428" i="21"/>
  <c r="E1428" i="21"/>
  <c r="B1429" i="21"/>
  <c r="C1429" i="21"/>
  <c r="G1429" i="21" s="1"/>
  <c r="D1429" i="21"/>
  <c r="E1429" i="21"/>
  <c r="F1429" i="21" s="1"/>
  <c r="B1430" i="21"/>
  <c r="C1430" i="21"/>
  <c r="D1430" i="21"/>
  <c r="E1430" i="21"/>
  <c r="F1430" i="21" s="1"/>
  <c r="G1430" i="21"/>
  <c r="B1431" i="21"/>
  <c r="F1431" i="21" s="1"/>
  <c r="C1431" i="21"/>
  <c r="D1431" i="21"/>
  <c r="E1431" i="21"/>
  <c r="G1431" i="21"/>
  <c r="B1432" i="21"/>
  <c r="F1432" i="21" s="1"/>
  <c r="C1432" i="21"/>
  <c r="G1432" i="21" s="1"/>
  <c r="D1432" i="21"/>
  <c r="E1432" i="21"/>
  <c r="B1433" i="21"/>
  <c r="C1433" i="21"/>
  <c r="G1433" i="21" s="1"/>
  <c r="D1433" i="21"/>
  <c r="E1433" i="21"/>
  <c r="F1433" i="21" s="1"/>
  <c r="B1434" i="21"/>
  <c r="C1434" i="21"/>
  <c r="D1434" i="21"/>
  <c r="E1434" i="21"/>
  <c r="F1434" i="21" s="1"/>
  <c r="G1434" i="21"/>
  <c r="B1435" i="21"/>
  <c r="F1435" i="21" s="1"/>
  <c r="C1435" i="21"/>
  <c r="D1435" i="21"/>
  <c r="E1435" i="21"/>
  <c r="G1435" i="21"/>
  <c r="B1436" i="21"/>
  <c r="F1436" i="21" s="1"/>
  <c r="C1436" i="21"/>
  <c r="G1436" i="21" s="1"/>
  <c r="D1436" i="21"/>
  <c r="E1436" i="21"/>
  <c r="B1437" i="21"/>
  <c r="C1437" i="21"/>
  <c r="G1437" i="21" s="1"/>
  <c r="D1437" i="21"/>
  <c r="E1437" i="21"/>
  <c r="F1437" i="21" s="1"/>
  <c r="B1438" i="21"/>
  <c r="C1438" i="21"/>
  <c r="D1438" i="21"/>
  <c r="E1438" i="21"/>
  <c r="F1438" i="21" s="1"/>
  <c r="G1438" i="21"/>
  <c r="B1439" i="21"/>
  <c r="F1439" i="21" s="1"/>
  <c r="C1439" i="21"/>
  <c r="D1439" i="21"/>
  <c r="E1439" i="21"/>
  <c r="G1439" i="21"/>
  <c r="B1440" i="21"/>
  <c r="F1440" i="21" s="1"/>
  <c r="C1440" i="21"/>
  <c r="G1440" i="21" s="1"/>
  <c r="D1440" i="21"/>
  <c r="E1440" i="21"/>
  <c r="B1441" i="21"/>
  <c r="C1441" i="21"/>
  <c r="G1441" i="21" s="1"/>
  <c r="D1441" i="21"/>
  <c r="E1441" i="21"/>
  <c r="F1441" i="21" s="1"/>
  <c r="B1442" i="21"/>
  <c r="C1442" i="21"/>
  <c r="D1442" i="21"/>
  <c r="E1442" i="21"/>
  <c r="F1442" i="21" s="1"/>
  <c r="G1442" i="21"/>
  <c r="B1443" i="21"/>
  <c r="F1443" i="21" s="1"/>
  <c r="C1443" i="21"/>
  <c r="D1443" i="21"/>
  <c r="E1443" i="21"/>
  <c r="G1443" i="21"/>
  <c r="B1444" i="21"/>
  <c r="F1444" i="21" s="1"/>
  <c r="C1444" i="21"/>
  <c r="G1444" i="21" s="1"/>
  <c r="D1444" i="21"/>
  <c r="E1444" i="21"/>
  <c r="B1445" i="21"/>
  <c r="C1445" i="21"/>
  <c r="G1445" i="21" s="1"/>
  <c r="D1445" i="21"/>
  <c r="E1445" i="21"/>
  <c r="F1445" i="21" s="1"/>
  <c r="B1446" i="21"/>
  <c r="C1446" i="21"/>
  <c r="D1446" i="21"/>
  <c r="E1446" i="21"/>
  <c r="F1446" i="21" s="1"/>
  <c r="G1446" i="21"/>
  <c r="B1447" i="21"/>
  <c r="F1447" i="21" s="1"/>
  <c r="C1447" i="21"/>
  <c r="D1447" i="21"/>
  <c r="E1447" i="21"/>
  <c r="G1447" i="21"/>
  <c r="B1448" i="21"/>
  <c r="F1448" i="21" s="1"/>
  <c r="C1448" i="21"/>
  <c r="G1448" i="21" s="1"/>
  <c r="D1448" i="21"/>
  <c r="E1448" i="21"/>
  <c r="B1449" i="21"/>
  <c r="C1449" i="21"/>
  <c r="G1449" i="21" s="1"/>
  <c r="D1449" i="21"/>
  <c r="E1449" i="21"/>
  <c r="F1449" i="21" s="1"/>
  <c r="B1450" i="21"/>
  <c r="C1450" i="21"/>
  <c r="D1450" i="21"/>
  <c r="E1450" i="21"/>
  <c r="F1450" i="21" s="1"/>
  <c r="G1450" i="21"/>
  <c r="B1451" i="21"/>
  <c r="F1451" i="21" s="1"/>
  <c r="C1451" i="21"/>
  <c r="D1451" i="21"/>
  <c r="E1451" i="21"/>
  <c r="G1451" i="21"/>
  <c r="B1452" i="21"/>
  <c r="F1452" i="21" s="1"/>
  <c r="C1452" i="21"/>
  <c r="G1452" i="21" s="1"/>
  <c r="D1452" i="21"/>
  <c r="E1452" i="21"/>
  <c r="B1453" i="21"/>
  <c r="C1453" i="21"/>
  <c r="G1453" i="21" s="1"/>
  <c r="D1453" i="21"/>
  <c r="E1453" i="21"/>
  <c r="F1453" i="21" s="1"/>
  <c r="B1454" i="21"/>
  <c r="C1454" i="21"/>
  <c r="D1454" i="21"/>
  <c r="E1454" i="21"/>
  <c r="F1454" i="21" s="1"/>
  <c r="G1454" i="21"/>
  <c r="B1455" i="21"/>
  <c r="F1455" i="21" s="1"/>
  <c r="C1455" i="21"/>
  <c r="D1455" i="21"/>
  <c r="E1455" i="21"/>
  <c r="G1455" i="21"/>
  <c r="B1456" i="21"/>
  <c r="F1456" i="21" s="1"/>
  <c r="C1456" i="21"/>
  <c r="G1456" i="21" s="1"/>
  <c r="D1456" i="21"/>
  <c r="E1456" i="21"/>
  <c r="B1457" i="21"/>
  <c r="C1457" i="21"/>
  <c r="G1457" i="21" s="1"/>
  <c r="D1457" i="21"/>
  <c r="E1457" i="21"/>
  <c r="F1457" i="21" s="1"/>
  <c r="B1458" i="21"/>
  <c r="C1458" i="21"/>
  <c r="D1458" i="21"/>
  <c r="E1458" i="21"/>
  <c r="F1458" i="21" s="1"/>
  <c r="G1458" i="21"/>
  <c r="B1459" i="21"/>
  <c r="F1459" i="21" s="1"/>
  <c r="C1459" i="21"/>
  <c r="D1459" i="21"/>
  <c r="E1459" i="21"/>
  <c r="G1459" i="21"/>
  <c r="B1460" i="21"/>
  <c r="F1460" i="21" s="1"/>
  <c r="C1460" i="21"/>
  <c r="G1460" i="21" s="1"/>
  <c r="D1460" i="21"/>
  <c r="E1460" i="21"/>
  <c r="B1461" i="21"/>
  <c r="C1461" i="21"/>
  <c r="G1461" i="21" s="1"/>
  <c r="D1461" i="21"/>
  <c r="E1461" i="21"/>
  <c r="F1461" i="21" s="1"/>
  <c r="B1462" i="21"/>
  <c r="C1462" i="21"/>
  <c r="D1462" i="21"/>
  <c r="E1462" i="21"/>
  <c r="F1462" i="21" s="1"/>
  <c r="G1462" i="21"/>
  <c r="B1463" i="21"/>
  <c r="F1463" i="21" s="1"/>
  <c r="C1463" i="21"/>
  <c r="D1463" i="21"/>
  <c r="E1463" i="21"/>
  <c r="G1463" i="21"/>
  <c r="B1464" i="21"/>
  <c r="F1464" i="21" s="1"/>
  <c r="C1464" i="21"/>
  <c r="G1464" i="21" s="1"/>
  <c r="D1464" i="21"/>
  <c r="E1464" i="21"/>
  <c r="B1465" i="21"/>
  <c r="C1465" i="21"/>
  <c r="G1465" i="21" s="1"/>
  <c r="D1465" i="21"/>
  <c r="E1465" i="21"/>
  <c r="F1465" i="21" s="1"/>
  <c r="B1466" i="21"/>
  <c r="C1466" i="21"/>
  <c r="D1466" i="21"/>
  <c r="E1466" i="21"/>
  <c r="F1466" i="21" s="1"/>
  <c r="G1466" i="21"/>
  <c r="B1467" i="21"/>
  <c r="F1467" i="21" s="1"/>
  <c r="C1467" i="21"/>
  <c r="D1467" i="21"/>
  <c r="E1467" i="21"/>
  <c r="G1467" i="21"/>
  <c r="B1468" i="21"/>
  <c r="F1468" i="21" s="1"/>
  <c r="C1468" i="21"/>
  <c r="G1468" i="21" s="1"/>
  <c r="D1468" i="21"/>
  <c r="E1468" i="21"/>
  <c r="B1469" i="21"/>
  <c r="C1469" i="21"/>
  <c r="G1469" i="21" s="1"/>
  <c r="D1469" i="21"/>
  <c r="E1469" i="21"/>
  <c r="F1469" i="21" s="1"/>
  <c r="B1470" i="21"/>
  <c r="C1470" i="21"/>
  <c r="D1470" i="21"/>
  <c r="E1470" i="21"/>
  <c r="F1470" i="21" s="1"/>
  <c r="G1470" i="21"/>
  <c r="B1471" i="21"/>
  <c r="F1471" i="21" s="1"/>
  <c r="C1471" i="21"/>
  <c r="D1471" i="21"/>
  <c r="E1471" i="21"/>
  <c r="G1471" i="21"/>
  <c r="B1472" i="21"/>
  <c r="F1472" i="21" s="1"/>
  <c r="C1472" i="21"/>
  <c r="G1472" i="21" s="1"/>
  <c r="D1472" i="21"/>
  <c r="E1472" i="21"/>
  <c r="B1473" i="21"/>
  <c r="C1473" i="21"/>
  <c r="G1473" i="21" s="1"/>
  <c r="D1473" i="21"/>
  <c r="E1473" i="21"/>
  <c r="F1473" i="21" s="1"/>
  <c r="B1474" i="21"/>
  <c r="C1474" i="21"/>
  <c r="D1474" i="21"/>
  <c r="E1474" i="21"/>
  <c r="F1474" i="21" s="1"/>
  <c r="G1474" i="21"/>
  <c r="B1475" i="21"/>
  <c r="F1475" i="21" s="1"/>
  <c r="C1475" i="21"/>
  <c r="D1475" i="21"/>
  <c r="E1475" i="21"/>
  <c r="G1475" i="21"/>
  <c r="B1476" i="21"/>
  <c r="F1476" i="21" s="1"/>
  <c r="C1476" i="21"/>
  <c r="G1476" i="21" s="1"/>
  <c r="D1476" i="21"/>
  <c r="E1476" i="21"/>
  <c r="B1477" i="21"/>
  <c r="C1477" i="21"/>
  <c r="G1477" i="21" s="1"/>
  <c r="D1477" i="21"/>
  <c r="E1477" i="21"/>
  <c r="F1477" i="21" s="1"/>
  <c r="B1478" i="21"/>
  <c r="C1478" i="21"/>
  <c r="D1478" i="21"/>
  <c r="E1478" i="21"/>
  <c r="F1478" i="21" s="1"/>
  <c r="G1478" i="21"/>
  <c r="B1479" i="21"/>
  <c r="F1479" i="21" s="1"/>
  <c r="C1479" i="21"/>
  <c r="D1479" i="21"/>
  <c r="E1479" i="21"/>
  <c r="G1479" i="21"/>
  <c r="B1480" i="21"/>
  <c r="F1480" i="21" s="1"/>
  <c r="C1480" i="21"/>
  <c r="G1480" i="21" s="1"/>
  <c r="D1480" i="21"/>
  <c r="E1480" i="21"/>
  <c r="B1481" i="21"/>
  <c r="C1481" i="21"/>
  <c r="G1481" i="21" s="1"/>
  <c r="D1481" i="21"/>
  <c r="E1481" i="21"/>
  <c r="F1481" i="21" s="1"/>
  <c r="B1482" i="21"/>
  <c r="C1482" i="21"/>
  <c r="D1482" i="21"/>
  <c r="E1482" i="21"/>
  <c r="F1482" i="21" s="1"/>
  <c r="G1482" i="21"/>
  <c r="B1483" i="21"/>
  <c r="F1483" i="21" s="1"/>
  <c r="C1483" i="21"/>
  <c r="D1483" i="21"/>
  <c r="E1483" i="21"/>
  <c r="G1483" i="21"/>
  <c r="B1484" i="21"/>
  <c r="F1484" i="21" s="1"/>
  <c r="C1484" i="21"/>
  <c r="G1484" i="21" s="1"/>
  <c r="D1484" i="21"/>
  <c r="E1484" i="21"/>
  <c r="B1485" i="21"/>
  <c r="C1485" i="21"/>
  <c r="G1485" i="21" s="1"/>
  <c r="D1485" i="21"/>
  <c r="E1485" i="21"/>
  <c r="F1485" i="21" s="1"/>
  <c r="B1486" i="21"/>
  <c r="C1486" i="21"/>
  <c r="D1486" i="21"/>
  <c r="E1486" i="21"/>
  <c r="F1486" i="21" s="1"/>
  <c r="G1486" i="21"/>
  <c r="B1487" i="21"/>
  <c r="F1487" i="21" s="1"/>
  <c r="C1487" i="21"/>
  <c r="D1487" i="21"/>
  <c r="E1487" i="21"/>
  <c r="G1487" i="21"/>
  <c r="B1488" i="21"/>
  <c r="F1488" i="21" s="1"/>
  <c r="C1488" i="21"/>
  <c r="G1488" i="21" s="1"/>
  <c r="D1488" i="21"/>
  <c r="E1488" i="21"/>
  <c r="B1489" i="21"/>
  <c r="C1489" i="21"/>
  <c r="G1489" i="21" s="1"/>
  <c r="D1489" i="21"/>
  <c r="E1489" i="21"/>
  <c r="F1489" i="21" s="1"/>
  <c r="B1490" i="21"/>
  <c r="C1490" i="21"/>
  <c r="D1490" i="21"/>
  <c r="E1490" i="21"/>
  <c r="F1490" i="21" s="1"/>
  <c r="G1490" i="21"/>
  <c r="B1491" i="21"/>
  <c r="F1491" i="21" s="1"/>
  <c r="C1491" i="21"/>
  <c r="D1491" i="21"/>
  <c r="E1491" i="21"/>
  <c r="G1491" i="21"/>
  <c r="B1492" i="21"/>
  <c r="F1492" i="21" s="1"/>
  <c r="C1492" i="21"/>
  <c r="G1492" i="21" s="1"/>
  <c r="D1492" i="21"/>
  <c r="E1492" i="21"/>
  <c r="B1493" i="21"/>
  <c r="C1493" i="21"/>
  <c r="G1493" i="21" s="1"/>
  <c r="D1493" i="21"/>
  <c r="E1493" i="21"/>
  <c r="F1493" i="21" s="1"/>
  <c r="B1494" i="21"/>
  <c r="C1494" i="21"/>
  <c r="D1494" i="21"/>
  <c r="E1494" i="21"/>
  <c r="F1494" i="21" s="1"/>
  <c r="G1494" i="21"/>
  <c r="B1495" i="21"/>
  <c r="F1495" i="21" s="1"/>
  <c r="C1495" i="21"/>
  <c r="D1495" i="21"/>
  <c r="E1495" i="21"/>
  <c r="G1495" i="21"/>
  <c r="B1496" i="21"/>
  <c r="F1496" i="21" s="1"/>
  <c r="C1496" i="21"/>
  <c r="G1496" i="21" s="1"/>
  <c r="D1496" i="21"/>
  <c r="E1496" i="21"/>
  <c r="B1497" i="21"/>
  <c r="C1497" i="21"/>
  <c r="G1497" i="21" s="1"/>
  <c r="D1497" i="21"/>
  <c r="E1497" i="21"/>
  <c r="F1497" i="21" s="1"/>
  <c r="B1498" i="21"/>
  <c r="C1498" i="21"/>
  <c r="D1498" i="21"/>
  <c r="E1498" i="21"/>
  <c r="F1498" i="21" s="1"/>
  <c r="G1498" i="21"/>
  <c r="B1499" i="21"/>
  <c r="F1499" i="21" s="1"/>
  <c r="C1499" i="21"/>
  <c r="D1499" i="21"/>
  <c r="E1499" i="21"/>
  <c r="G1499" i="21"/>
  <c r="B1500" i="21"/>
  <c r="F1500" i="21" s="1"/>
  <c r="C1500" i="21"/>
  <c r="G1500" i="21" s="1"/>
  <c r="D1500" i="21"/>
  <c r="E1500" i="21"/>
  <c r="B1501" i="21"/>
  <c r="C1501" i="21"/>
  <c r="G1501" i="21" s="1"/>
  <c r="D1501" i="21"/>
  <c r="E1501" i="21"/>
  <c r="F1501" i="21" s="1"/>
  <c r="B1502" i="21"/>
  <c r="C1502" i="21"/>
  <c r="D1502" i="21"/>
  <c r="E1502" i="21"/>
  <c r="F1502" i="21" s="1"/>
  <c r="G1502" i="21"/>
  <c r="B1503" i="21"/>
  <c r="F1503" i="21" s="1"/>
  <c r="C1503" i="21"/>
  <c r="D1503" i="21"/>
  <c r="E1503" i="21"/>
  <c r="G1503" i="21"/>
  <c r="B1504" i="21"/>
  <c r="F1504" i="21" s="1"/>
  <c r="C1504" i="21"/>
  <c r="G1504" i="21" s="1"/>
  <c r="D1504" i="21"/>
  <c r="E1504" i="21"/>
  <c r="B1505" i="21"/>
  <c r="C1505" i="21"/>
  <c r="G1505" i="21" s="1"/>
  <c r="D1505" i="21"/>
  <c r="E1505" i="21"/>
  <c r="F1505" i="21" s="1"/>
  <c r="B1506" i="21"/>
  <c r="C1506" i="21"/>
  <c r="D1506" i="21"/>
  <c r="E1506" i="21"/>
  <c r="F1506" i="21" s="1"/>
  <c r="G1506" i="21"/>
  <c r="B1507" i="21"/>
  <c r="F1507" i="21" s="1"/>
  <c r="C1507" i="21"/>
  <c r="D1507" i="21"/>
  <c r="E1507" i="21"/>
  <c r="G1507" i="21"/>
  <c r="B1508" i="21"/>
  <c r="F1508" i="21" s="1"/>
  <c r="C1508" i="21"/>
  <c r="G1508" i="21" s="1"/>
  <c r="D1508" i="21"/>
  <c r="E1508" i="21"/>
  <c r="B1509" i="21"/>
  <c r="C1509" i="21"/>
  <c r="G1509" i="21" s="1"/>
  <c r="D1509" i="21"/>
  <c r="E1509" i="21"/>
  <c r="F1509" i="21" s="1"/>
  <c r="B1510" i="21"/>
  <c r="C1510" i="21"/>
  <c r="D1510" i="21"/>
  <c r="E1510" i="21"/>
  <c r="F1510" i="21" s="1"/>
  <c r="G1510" i="21"/>
  <c r="B1511" i="21"/>
  <c r="F1511" i="21" s="1"/>
  <c r="C1511" i="21"/>
  <c r="D1511" i="21"/>
  <c r="E1511" i="21"/>
  <c r="G1511" i="21"/>
  <c r="B1512" i="21"/>
  <c r="F1512" i="21" s="1"/>
  <c r="C1512" i="21"/>
  <c r="G1512" i="21" s="1"/>
  <c r="D1512" i="21"/>
  <c r="E1512" i="21"/>
  <c r="B1513" i="21"/>
  <c r="C1513" i="21"/>
  <c r="G1513" i="21" s="1"/>
  <c r="D1513" i="21"/>
  <c r="E1513" i="21"/>
  <c r="F1513" i="21" s="1"/>
  <c r="B1514" i="21"/>
  <c r="C1514" i="21"/>
  <c r="D1514" i="21"/>
  <c r="E1514" i="21"/>
  <c r="F1514" i="21" s="1"/>
  <c r="G1514" i="21"/>
  <c r="B1515" i="21"/>
  <c r="F1515" i="21" s="1"/>
  <c r="C1515" i="21"/>
  <c r="D1515" i="21"/>
  <c r="E1515" i="21"/>
  <c r="G1515" i="21"/>
  <c r="B1516" i="21"/>
  <c r="F1516" i="21" s="1"/>
  <c r="C1516" i="21"/>
  <c r="G1516" i="21" s="1"/>
  <c r="D1516" i="21"/>
  <c r="E1516" i="21"/>
  <c r="B1517" i="21"/>
  <c r="C1517" i="21"/>
  <c r="G1517" i="21" s="1"/>
  <c r="D1517" i="21"/>
  <c r="E1517" i="21"/>
  <c r="F1517" i="21" s="1"/>
  <c r="B1518" i="21"/>
  <c r="C1518" i="21"/>
  <c r="D1518" i="21"/>
  <c r="E1518" i="21"/>
  <c r="F1518" i="21" s="1"/>
  <c r="G1518" i="21"/>
  <c r="B1519" i="21"/>
  <c r="F1519" i="21" s="1"/>
  <c r="C1519" i="21"/>
  <c r="D1519" i="21"/>
  <c r="E1519" i="21"/>
  <c r="G1519" i="21"/>
  <c r="B1520" i="21"/>
  <c r="F1520" i="21" s="1"/>
  <c r="C1520" i="21"/>
  <c r="G1520" i="21" s="1"/>
  <c r="D1520" i="21"/>
  <c r="E1520" i="21"/>
  <c r="B1521" i="21"/>
  <c r="C1521" i="21"/>
  <c r="G1521" i="21" s="1"/>
  <c r="D1521" i="21"/>
  <c r="E1521" i="21"/>
  <c r="F1521" i="21" s="1"/>
  <c r="B1522" i="21"/>
  <c r="C1522" i="21"/>
  <c r="D1522" i="21"/>
  <c r="E1522" i="21"/>
  <c r="F1522" i="21" s="1"/>
  <c r="G1522" i="21"/>
  <c r="B1523" i="21"/>
  <c r="F1523" i="21" s="1"/>
  <c r="C1523" i="21"/>
  <c r="D1523" i="21"/>
  <c r="E1523" i="21"/>
  <c r="G1523" i="21"/>
  <c r="B1524" i="21"/>
  <c r="F1524" i="21" s="1"/>
  <c r="C1524" i="21"/>
  <c r="G1524" i="21" s="1"/>
  <c r="D1524" i="21"/>
  <c r="E1524" i="21"/>
  <c r="B1525" i="21"/>
  <c r="C1525" i="21"/>
  <c r="G1525" i="21" s="1"/>
  <c r="D1525" i="21"/>
  <c r="E1525" i="21"/>
  <c r="F1525" i="21" s="1"/>
  <c r="B1526" i="21"/>
  <c r="C1526" i="21"/>
  <c r="D1526" i="21"/>
  <c r="E1526" i="21"/>
  <c r="F1526" i="21" s="1"/>
  <c r="G1526" i="21"/>
  <c r="B1527" i="21"/>
  <c r="F1527" i="21" s="1"/>
  <c r="C1527" i="21"/>
  <c r="D1527" i="21"/>
  <c r="E1527" i="21"/>
  <c r="G1527" i="21"/>
  <c r="B1528" i="21"/>
  <c r="F1528" i="21" s="1"/>
  <c r="C1528" i="21"/>
  <c r="G1528" i="21" s="1"/>
  <c r="D1528" i="21"/>
  <c r="E1528" i="21"/>
  <c r="B1529" i="21"/>
  <c r="C1529" i="21"/>
  <c r="G1529" i="21" s="1"/>
  <c r="D1529" i="21"/>
  <c r="E1529" i="21"/>
  <c r="F1529" i="21" s="1"/>
  <c r="B1530" i="21"/>
  <c r="C1530" i="21"/>
  <c r="D1530" i="21"/>
  <c r="E1530" i="21"/>
  <c r="F1530" i="21" s="1"/>
  <c r="G1530" i="21"/>
  <c r="B1531" i="21"/>
  <c r="F1531" i="21" s="1"/>
  <c r="C1531" i="21"/>
  <c r="D1531" i="21"/>
  <c r="E1531" i="21"/>
  <c r="G1531" i="21"/>
  <c r="B1532" i="21"/>
  <c r="F1532" i="21" s="1"/>
  <c r="C1532" i="21"/>
  <c r="G1532" i="21" s="1"/>
  <c r="D1532" i="21"/>
  <c r="E1532" i="21"/>
  <c r="B1533" i="21"/>
  <c r="C1533" i="21"/>
  <c r="G1533" i="21" s="1"/>
  <c r="D1533" i="21"/>
  <c r="E1533" i="21"/>
  <c r="F1533" i="21" s="1"/>
  <c r="B1534" i="21"/>
  <c r="C1534" i="21"/>
  <c r="D1534" i="21"/>
  <c r="E1534" i="21"/>
  <c r="F1534" i="21" s="1"/>
  <c r="G1534" i="21"/>
  <c r="B1535" i="21"/>
  <c r="F1535" i="21" s="1"/>
  <c r="C1535" i="21"/>
  <c r="D1535" i="21"/>
  <c r="E1535" i="21"/>
  <c r="G1535" i="21"/>
  <c r="B1536" i="21"/>
  <c r="F1536" i="21" s="1"/>
  <c r="C1536" i="21"/>
  <c r="G1536" i="21" s="1"/>
  <c r="D1536" i="21"/>
  <c r="E1536" i="21"/>
  <c r="B1537" i="21"/>
  <c r="C1537" i="21"/>
  <c r="G1537" i="21" s="1"/>
  <c r="D1537" i="21"/>
  <c r="E1537" i="21"/>
  <c r="F1537" i="21" s="1"/>
  <c r="B1538" i="21"/>
  <c r="C1538" i="21"/>
  <c r="D1538" i="21"/>
  <c r="E1538" i="21"/>
  <c r="F1538" i="21" s="1"/>
  <c r="G1538" i="21"/>
  <c r="B1539" i="21"/>
  <c r="F1539" i="21" s="1"/>
  <c r="C1539" i="21"/>
  <c r="D1539" i="21"/>
  <c r="E1539" i="21"/>
  <c r="G1539" i="21"/>
  <c r="B1540" i="21"/>
  <c r="F1540" i="21" s="1"/>
  <c r="C1540" i="21"/>
  <c r="G1540" i="21" s="1"/>
  <c r="D1540" i="21"/>
  <c r="E1540" i="21"/>
  <c r="B1541" i="21"/>
  <c r="C1541" i="21"/>
  <c r="G1541" i="21" s="1"/>
  <c r="D1541" i="21"/>
  <c r="E1541" i="21"/>
  <c r="F1541" i="21" s="1"/>
  <c r="B1542" i="21"/>
  <c r="C1542" i="21"/>
  <c r="D1542" i="21"/>
  <c r="E1542" i="21"/>
  <c r="F1542" i="21" s="1"/>
  <c r="G1542" i="21"/>
  <c r="B1543" i="21"/>
  <c r="F1543" i="21" s="1"/>
  <c r="C1543" i="21"/>
  <c r="D1543" i="21"/>
  <c r="E1543" i="21"/>
  <c r="G1543" i="21"/>
  <c r="B1544" i="21"/>
  <c r="F1544" i="21" s="1"/>
  <c r="C1544" i="21"/>
  <c r="G1544" i="21" s="1"/>
  <c r="D1544" i="21"/>
  <c r="E1544" i="21"/>
  <c r="B1545" i="21"/>
  <c r="C1545" i="21"/>
  <c r="G1545" i="21" s="1"/>
  <c r="D1545" i="21"/>
  <c r="E1545" i="21"/>
  <c r="F1545" i="21" s="1"/>
  <c r="B1546" i="21"/>
  <c r="C1546" i="21"/>
  <c r="D1546" i="21"/>
  <c r="E1546" i="21"/>
  <c r="F1546" i="21" s="1"/>
  <c r="G1546" i="21"/>
  <c r="B1547" i="21"/>
  <c r="F1547" i="21" s="1"/>
  <c r="C1547" i="21"/>
  <c r="D1547" i="21"/>
  <c r="E1547" i="21"/>
  <c r="G1547" i="21"/>
  <c r="B1548" i="21"/>
  <c r="F1548" i="21" s="1"/>
  <c r="C1548" i="21"/>
  <c r="G1548" i="21" s="1"/>
  <c r="D1548" i="21"/>
  <c r="E1548" i="21"/>
  <c r="B1549" i="21"/>
  <c r="C1549" i="21"/>
  <c r="G1549" i="21" s="1"/>
  <c r="D1549" i="21"/>
  <c r="E1549" i="21"/>
  <c r="F1549" i="21" s="1"/>
  <c r="B1550" i="21"/>
  <c r="C1550" i="21"/>
  <c r="D1550" i="21"/>
  <c r="E1550" i="21"/>
  <c r="F1550" i="21" s="1"/>
  <c r="G1550" i="21"/>
  <c r="B1551" i="21"/>
  <c r="F1551" i="21" s="1"/>
  <c r="C1551" i="21"/>
  <c r="D1551" i="21"/>
  <c r="E1551" i="21"/>
  <c r="G1551" i="21"/>
  <c r="B1552" i="21"/>
  <c r="F1552" i="21" s="1"/>
  <c r="C1552" i="21"/>
  <c r="G1552" i="21" s="1"/>
  <c r="D1552" i="21"/>
  <c r="E1552" i="21"/>
  <c r="B1553" i="21"/>
  <c r="C1553" i="21"/>
  <c r="G1553" i="21" s="1"/>
  <c r="D1553" i="21"/>
  <c r="E1553" i="21"/>
  <c r="F1553" i="21" s="1"/>
  <c r="B1554" i="21"/>
  <c r="C1554" i="21"/>
  <c r="D1554" i="21"/>
  <c r="E1554" i="21"/>
  <c r="F1554" i="21" s="1"/>
  <c r="G1554" i="21"/>
  <c r="B1555" i="21"/>
  <c r="F1555" i="21" s="1"/>
  <c r="C1555" i="21"/>
  <c r="D1555" i="21"/>
  <c r="E1555" i="21"/>
  <c r="G1555" i="21"/>
  <c r="B1556" i="21"/>
  <c r="F1556" i="21" s="1"/>
  <c r="C1556" i="21"/>
  <c r="G1556" i="21" s="1"/>
  <c r="D1556" i="21"/>
  <c r="E1556" i="21"/>
  <c r="B1557" i="21"/>
  <c r="C1557" i="21"/>
  <c r="G1557" i="21" s="1"/>
  <c r="D1557" i="21"/>
  <c r="E1557" i="21"/>
  <c r="F1557" i="21" s="1"/>
  <c r="B1558" i="21"/>
  <c r="C1558" i="21"/>
  <c r="D1558" i="21"/>
  <c r="E1558" i="21"/>
  <c r="F1558" i="21" s="1"/>
  <c r="G1558" i="21"/>
  <c r="B1559" i="21"/>
  <c r="F1559" i="21" s="1"/>
  <c r="C1559" i="21"/>
  <c r="D1559" i="21"/>
  <c r="E1559" i="21"/>
  <c r="G1559" i="21"/>
  <c r="B1560" i="21"/>
  <c r="F1560" i="21" s="1"/>
  <c r="C1560" i="21"/>
  <c r="G1560" i="21" s="1"/>
  <c r="D1560" i="21"/>
  <c r="E1560" i="21"/>
  <c r="B1561" i="21"/>
  <c r="C1561" i="21"/>
  <c r="G1561" i="21" s="1"/>
  <c r="D1561" i="21"/>
  <c r="E1561" i="21"/>
  <c r="F1561" i="21" s="1"/>
  <c r="B1562" i="21"/>
  <c r="C1562" i="21"/>
  <c r="D1562" i="21"/>
  <c r="E1562" i="21"/>
  <c r="F1562" i="21" s="1"/>
  <c r="G1562" i="21"/>
  <c r="B1563" i="21"/>
  <c r="F1563" i="21" s="1"/>
  <c r="C1563" i="21"/>
  <c r="D1563" i="21"/>
  <c r="E1563" i="21"/>
  <c r="G1563" i="21"/>
  <c r="B1564" i="21"/>
  <c r="F1564" i="21" s="1"/>
  <c r="C1564" i="21"/>
  <c r="G1564" i="21" s="1"/>
  <c r="D1564" i="21"/>
  <c r="E1564" i="21"/>
  <c r="B1565" i="21"/>
  <c r="C1565" i="21"/>
  <c r="G1565" i="21" s="1"/>
  <c r="D1565" i="21"/>
  <c r="E1565" i="21"/>
  <c r="F1565" i="21" s="1"/>
  <c r="B1566" i="21"/>
  <c r="C1566" i="21"/>
  <c r="D1566" i="21"/>
  <c r="E1566" i="21"/>
  <c r="F1566" i="21" s="1"/>
  <c r="G1566" i="21"/>
  <c r="B1567" i="21"/>
  <c r="F1567" i="21" s="1"/>
  <c r="C1567" i="21"/>
  <c r="D1567" i="21"/>
  <c r="E1567" i="21"/>
  <c r="G1567" i="21"/>
  <c r="B1568" i="21"/>
  <c r="F1568" i="21" s="1"/>
  <c r="C1568" i="21"/>
  <c r="G1568" i="21" s="1"/>
  <c r="D1568" i="21"/>
  <c r="E1568" i="21"/>
  <c r="B1569" i="21"/>
  <c r="C1569" i="21"/>
  <c r="G1569" i="21" s="1"/>
  <c r="D1569" i="21"/>
  <c r="E1569" i="21"/>
  <c r="F1569" i="21" s="1"/>
  <c r="B1570" i="21"/>
  <c r="C1570" i="21"/>
  <c r="D1570" i="21"/>
  <c r="E1570" i="21"/>
  <c r="F1570" i="21" s="1"/>
  <c r="G1570" i="21"/>
  <c r="B1571" i="21"/>
  <c r="F1571" i="21" s="1"/>
  <c r="C1571" i="21"/>
  <c r="D1571" i="21"/>
  <c r="E1571" i="21"/>
  <c r="G1571" i="21"/>
  <c r="B1572" i="21"/>
  <c r="F1572" i="21" s="1"/>
  <c r="C1572" i="21"/>
  <c r="G1572" i="21" s="1"/>
  <c r="D1572" i="21"/>
  <c r="E1572" i="21"/>
  <c r="B1573" i="21"/>
  <c r="C1573" i="21"/>
  <c r="G1573" i="21" s="1"/>
  <c r="D1573" i="21"/>
  <c r="E1573" i="21"/>
  <c r="F1573" i="21" s="1"/>
  <c r="B1574" i="21"/>
  <c r="C1574" i="21"/>
  <c r="D1574" i="21"/>
  <c r="E1574" i="21"/>
  <c r="F1574" i="21" s="1"/>
  <c r="G1574" i="21"/>
  <c r="B1575" i="21"/>
  <c r="F1575" i="21" s="1"/>
  <c r="C1575" i="21"/>
  <c r="D1575" i="21"/>
  <c r="E1575" i="21"/>
  <c r="G1575" i="21"/>
  <c r="B1576" i="21"/>
  <c r="F1576" i="21" s="1"/>
  <c r="C1576" i="21"/>
  <c r="G1576" i="21" s="1"/>
  <c r="D1576" i="21"/>
  <c r="E1576" i="21"/>
  <c r="B1577" i="21"/>
  <c r="C1577" i="21"/>
  <c r="G1577" i="21" s="1"/>
  <c r="D1577" i="21"/>
  <c r="E1577" i="21"/>
  <c r="F1577" i="21" s="1"/>
  <c r="B1578" i="21"/>
  <c r="C1578" i="21"/>
  <c r="D1578" i="21"/>
  <c r="E1578" i="21"/>
  <c r="F1578" i="21" s="1"/>
  <c r="G1578" i="21"/>
  <c r="B1579" i="21"/>
  <c r="F1579" i="21" s="1"/>
  <c r="C1579" i="21"/>
  <c r="D1579" i="21"/>
  <c r="E1579" i="21"/>
  <c r="G1579" i="21"/>
  <c r="B1580" i="21"/>
  <c r="F1580" i="21" s="1"/>
  <c r="C1580" i="21"/>
  <c r="G1580" i="21" s="1"/>
  <c r="D1580" i="21"/>
  <c r="E1580" i="21"/>
  <c r="B1581" i="21"/>
  <c r="C1581" i="21"/>
  <c r="G1581" i="21" s="1"/>
  <c r="D1581" i="21"/>
  <c r="E1581" i="21"/>
  <c r="F1581" i="21" s="1"/>
  <c r="B1582" i="21"/>
  <c r="C1582" i="21"/>
  <c r="D1582" i="21"/>
  <c r="E1582" i="21"/>
  <c r="F1582" i="21" s="1"/>
  <c r="G1582" i="21"/>
  <c r="B1583" i="21"/>
  <c r="F1583" i="21" s="1"/>
  <c r="C1583" i="21"/>
  <c r="D1583" i="21"/>
  <c r="E1583" i="21"/>
  <c r="G1583" i="21"/>
  <c r="B1584" i="21"/>
  <c r="F1584" i="21" s="1"/>
  <c r="C1584" i="21"/>
  <c r="G1584" i="21" s="1"/>
  <c r="D1584" i="21"/>
  <c r="E1584" i="21"/>
  <c r="B1585" i="21"/>
  <c r="C1585" i="21"/>
  <c r="G1585" i="21" s="1"/>
  <c r="D1585" i="21"/>
  <c r="E1585" i="21"/>
  <c r="F1585" i="21" s="1"/>
  <c r="B1586" i="21"/>
  <c r="C1586" i="21"/>
  <c r="D1586" i="21"/>
  <c r="E1586" i="21"/>
  <c r="F1586" i="21" s="1"/>
  <c r="G1586" i="21"/>
  <c r="B1587" i="21"/>
  <c r="F1587" i="21" s="1"/>
  <c r="C1587" i="21"/>
  <c r="D1587" i="21"/>
  <c r="E1587" i="21"/>
  <c r="G1587" i="21"/>
  <c r="B1588" i="21"/>
  <c r="F1588" i="21" s="1"/>
  <c r="C1588" i="21"/>
  <c r="G1588" i="21" s="1"/>
  <c r="D1588" i="21"/>
  <c r="E1588" i="21"/>
  <c r="B1589" i="21"/>
  <c r="C1589" i="21"/>
  <c r="G1589" i="21" s="1"/>
  <c r="D1589" i="21"/>
  <c r="E1589" i="21"/>
  <c r="F1589" i="21" s="1"/>
  <c r="B1590" i="21"/>
  <c r="C1590" i="21"/>
  <c r="D1590" i="21"/>
  <c r="E1590" i="21"/>
  <c r="F1590" i="21"/>
  <c r="G1590" i="21"/>
  <c r="B1591" i="21"/>
  <c r="F1591" i="21" s="1"/>
  <c r="C1591" i="21"/>
  <c r="D1591" i="21"/>
  <c r="E1591" i="21"/>
  <c r="G1591" i="21"/>
  <c r="B1592" i="21"/>
  <c r="F1592" i="21" s="1"/>
  <c r="C1592" i="21"/>
  <c r="G1592" i="21" s="1"/>
  <c r="D1592" i="21"/>
  <c r="E1592" i="21"/>
  <c r="B1593" i="21"/>
  <c r="C1593" i="21"/>
  <c r="G1593" i="21" s="1"/>
  <c r="D1593" i="21"/>
  <c r="E1593" i="21"/>
  <c r="F1593" i="21" s="1"/>
  <c r="B1594" i="21"/>
  <c r="C1594" i="21"/>
  <c r="D1594" i="21"/>
  <c r="E1594" i="21"/>
  <c r="F1594" i="21"/>
  <c r="G1594" i="21"/>
  <c r="B1595" i="21"/>
  <c r="F1595" i="21" s="1"/>
  <c r="C1595" i="21"/>
  <c r="D1595" i="21"/>
  <c r="E1595" i="21"/>
  <c r="G1595" i="21"/>
  <c r="B1596" i="21"/>
  <c r="F1596" i="21" s="1"/>
  <c r="C1596" i="21"/>
  <c r="G1596" i="21" s="1"/>
  <c r="D1596" i="21"/>
  <c r="E1596" i="21"/>
  <c r="B1597" i="21"/>
  <c r="C1597" i="21"/>
  <c r="G1597" i="21" s="1"/>
  <c r="D1597" i="21"/>
  <c r="E1597" i="21"/>
  <c r="F1597" i="21" s="1"/>
  <c r="B1598" i="21"/>
  <c r="C1598" i="21"/>
  <c r="D1598" i="21"/>
  <c r="E1598" i="21"/>
  <c r="F1598" i="21"/>
  <c r="G1598" i="21"/>
  <c r="B1599" i="21"/>
  <c r="F1599" i="21" s="1"/>
  <c r="C1599" i="21"/>
  <c r="D1599" i="21"/>
  <c r="E1599" i="21"/>
  <c r="G1599" i="21"/>
  <c r="B1600" i="21"/>
  <c r="F1600" i="21" s="1"/>
  <c r="C1600" i="21"/>
  <c r="G1600" i="21" s="1"/>
  <c r="D1600" i="21"/>
  <c r="E1600" i="21"/>
  <c r="B1601" i="21"/>
  <c r="C1601" i="21"/>
  <c r="G1601" i="21" s="1"/>
  <c r="D1601" i="21"/>
  <c r="E1601" i="21"/>
  <c r="F1601" i="21" s="1"/>
  <c r="B1602" i="21"/>
  <c r="C1602" i="21"/>
  <c r="D1602" i="21"/>
  <c r="E1602" i="21"/>
  <c r="F1602" i="21"/>
  <c r="G1602" i="21"/>
  <c r="B1603" i="21"/>
  <c r="F1603" i="21" s="1"/>
  <c r="C1603" i="21"/>
  <c r="D1603" i="21"/>
  <c r="E1603" i="21"/>
  <c r="G1603" i="21"/>
  <c r="B1604" i="21"/>
  <c r="F1604" i="21" s="1"/>
  <c r="C1604" i="21"/>
  <c r="G1604" i="21" s="1"/>
  <c r="D1604" i="21"/>
  <c r="E1604" i="21"/>
  <c r="B1605" i="21"/>
  <c r="C1605" i="21"/>
  <c r="G1605" i="21" s="1"/>
  <c r="D1605" i="21"/>
  <c r="E1605" i="21"/>
  <c r="F1605" i="21" s="1"/>
  <c r="B1606" i="21"/>
  <c r="C1606" i="21"/>
  <c r="D1606" i="21"/>
  <c r="E1606" i="21"/>
  <c r="F1606" i="21"/>
  <c r="G1606" i="21"/>
  <c r="B1607" i="21"/>
  <c r="F1607" i="21" s="1"/>
  <c r="C1607" i="21"/>
  <c r="D1607" i="21"/>
  <c r="E1607" i="21"/>
  <c r="G1607" i="21"/>
  <c r="B1608" i="21"/>
  <c r="F1608" i="21" s="1"/>
  <c r="C1608" i="21"/>
  <c r="G1608" i="21" s="1"/>
  <c r="D1608" i="21"/>
  <c r="E1608" i="21"/>
  <c r="B1609" i="21"/>
  <c r="C1609" i="21"/>
  <c r="G1609" i="21" s="1"/>
  <c r="D1609" i="21"/>
  <c r="E1609" i="21"/>
  <c r="F1609" i="21" s="1"/>
  <c r="B1610" i="21"/>
  <c r="C1610" i="21"/>
  <c r="D1610" i="21"/>
  <c r="E1610" i="21"/>
  <c r="F1610" i="21"/>
  <c r="G1610" i="21"/>
  <c r="B1611" i="21"/>
  <c r="F1611" i="21" s="1"/>
  <c r="C1611" i="21"/>
  <c r="D1611" i="21"/>
  <c r="E1611" i="21"/>
  <c r="G1611" i="21"/>
  <c r="B1612" i="21"/>
  <c r="F1612" i="21" s="1"/>
  <c r="C1612" i="21"/>
  <c r="G1612" i="21" s="1"/>
  <c r="D1612" i="21"/>
  <c r="E1612" i="21"/>
  <c r="B1613" i="21"/>
  <c r="C1613" i="21"/>
  <c r="G1613" i="21" s="1"/>
  <c r="D1613" i="21"/>
  <c r="E1613" i="21"/>
  <c r="F1613" i="21" s="1"/>
  <c r="B1614" i="21"/>
  <c r="C1614" i="21"/>
  <c r="D1614" i="21"/>
  <c r="E1614" i="21"/>
  <c r="F1614" i="21"/>
  <c r="G1614" i="21"/>
  <c r="B1615" i="21"/>
  <c r="F1615" i="21" s="1"/>
  <c r="C1615" i="21"/>
  <c r="D1615" i="21"/>
  <c r="E1615" i="21"/>
  <c r="G1615" i="21"/>
  <c r="B1616" i="21"/>
  <c r="F1616" i="21" s="1"/>
  <c r="C1616" i="21"/>
  <c r="G1616" i="21" s="1"/>
  <c r="D1616" i="21"/>
  <c r="E1616" i="21"/>
  <c r="B1617" i="21"/>
  <c r="C1617" i="21"/>
  <c r="G1617" i="21" s="1"/>
  <c r="D1617" i="21"/>
  <c r="E1617" i="21"/>
  <c r="F1617" i="21" s="1"/>
  <c r="B1618" i="21"/>
  <c r="C1618" i="21"/>
  <c r="D1618" i="21"/>
  <c r="E1618" i="21"/>
  <c r="F1618" i="21"/>
  <c r="G1618" i="21"/>
  <c r="B1619" i="21"/>
  <c r="F1619" i="21" s="1"/>
  <c r="C1619" i="21"/>
  <c r="D1619" i="21"/>
  <c r="E1619" i="21"/>
  <c r="G1619" i="21"/>
  <c r="B1620" i="21"/>
  <c r="F1620" i="21" s="1"/>
  <c r="C1620" i="21"/>
  <c r="G1620" i="21" s="1"/>
  <c r="D1620" i="21"/>
  <c r="E1620" i="21"/>
  <c r="B1621" i="21"/>
  <c r="C1621" i="21"/>
  <c r="G1621" i="21" s="1"/>
  <c r="D1621" i="21"/>
  <c r="E1621" i="21"/>
  <c r="F1621" i="21" s="1"/>
  <c r="B1622" i="21"/>
  <c r="C1622" i="21"/>
  <c r="D1622" i="21"/>
  <c r="E1622" i="21"/>
  <c r="F1622" i="21"/>
  <c r="G1622" i="21"/>
  <c r="B1623" i="21"/>
  <c r="F1623" i="21" s="1"/>
  <c r="C1623" i="21"/>
  <c r="D1623" i="21"/>
  <c r="E1623" i="21"/>
  <c r="G1623" i="21"/>
  <c r="B1624" i="21"/>
  <c r="F1624" i="21" s="1"/>
  <c r="C1624" i="21"/>
  <c r="G1624" i="21" s="1"/>
  <c r="D1624" i="21"/>
  <c r="E1624" i="21"/>
  <c r="B1625" i="21"/>
  <c r="C1625" i="21"/>
  <c r="G1625" i="21" s="1"/>
  <c r="D1625" i="21"/>
  <c r="E1625" i="21"/>
  <c r="F1625" i="21" s="1"/>
  <c r="B1626" i="21"/>
  <c r="C1626" i="21"/>
  <c r="D1626" i="21"/>
  <c r="E1626" i="21"/>
  <c r="F1626" i="21"/>
  <c r="G1626" i="21"/>
  <c r="B1627" i="21"/>
  <c r="F1627" i="21" s="1"/>
  <c r="C1627" i="21"/>
  <c r="D1627" i="21"/>
  <c r="E1627" i="21"/>
  <c r="G1627" i="21"/>
  <c r="B1628" i="21"/>
  <c r="F1628" i="21" s="1"/>
  <c r="C1628" i="21"/>
  <c r="G1628" i="21" s="1"/>
  <c r="D1628" i="21"/>
  <c r="E1628" i="21"/>
  <c r="B1629" i="21"/>
  <c r="C1629" i="21"/>
  <c r="G1629" i="21" s="1"/>
  <c r="D1629" i="21"/>
  <c r="E1629" i="21"/>
  <c r="F1629" i="21" s="1"/>
  <c r="B1630" i="21"/>
  <c r="C1630" i="21"/>
  <c r="D1630" i="21"/>
  <c r="E1630" i="21"/>
  <c r="F1630" i="21"/>
  <c r="G1630" i="21"/>
  <c r="B1631" i="21"/>
  <c r="F1631" i="21" s="1"/>
  <c r="C1631" i="21"/>
  <c r="D1631" i="21"/>
  <c r="E1631" i="21"/>
  <c r="G1631" i="21"/>
  <c r="B1632" i="21"/>
  <c r="F1632" i="21" s="1"/>
  <c r="C1632" i="21"/>
  <c r="G1632" i="21" s="1"/>
  <c r="D1632" i="21"/>
  <c r="E1632" i="21"/>
  <c r="B1633" i="21"/>
  <c r="C1633" i="21"/>
  <c r="G1633" i="21" s="1"/>
  <c r="D1633" i="21"/>
  <c r="E1633" i="21"/>
  <c r="F1633" i="21" s="1"/>
  <c r="B1634" i="21"/>
  <c r="C1634" i="21"/>
  <c r="D1634" i="21"/>
  <c r="E1634" i="21"/>
  <c r="F1634" i="21"/>
  <c r="G1634" i="21"/>
  <c r="B1635" i="21"/>
  <c r="F1635" i="21" s="1"/>
  <c r="C1635" i="21"/>
  <c r="D1635" i="21"/>
  <c r="E1635" i="21"/>
  <c r="G1635" i="21"/>
  <c r="B1636" i="21"/>
  <c r="F1636" i="21" s="1"/>
  <c r="C1636" i="21"/>
  <c r="G1636" i="21" s="1"/>
  <c r="D1636" i="21"/>
  <c r="E1636" i="21"/>
  <c r="B1637" i="21"/>
  <c r="C1637" i="21"/>
  <c r="G1637" i="21" s="1"/>
  <c r="D1637" i="21"/>
  <c r="E1637" i="21"/>
  <c r="F1637" i="21" s="1"/>
  <c r="B1638" i="21"/>
  <c r="C1638" i="21"/>
  <c r="D1638" i="21"/>
  <c r="E1638" i="21"/>
  <c r="F1638" i="21"/>
  <c r="G1638" i="21"/>
  <c r="B1639" i="21"/>
  <c r="F1639" i="21" s="1"/>
  <c r="C1639" i="21"/>
  <c r="D1639" i="21"/>
  <c r="E1639" i="21"/>
  <c r="G1639" i="21"/>
  <c r="B1640" i="21"/>
  <c r="F1640" i="21" s="1"/>
  <c r="C1640" i="21"/>
  <c r="G1640" i="21" s="1"/>
  <c r="D1640" i="21"/>
  <c r="E1640" i="21"/>
  <c r="B1641" i="21"/>
  <c r="C1641" i="21"/>
  <c r="G1641" i="21" s="1"/>
  <c r="D1641" i="21"/>
  <c r="E1641" i="21"/>
  <c r="F1641" i="21" s="1"/>
  <c r="B1642" i="21"/>
  <c r="C1642" i="21"/>
  <c r="D1642" i="21"/>
  <c r="E1642" i="21"/>
  <c r="F1642" i="21"/>
  <c r="G1642" i="21"/>
  <c r="B1643" i="21"/>
  <c r="F1643" i="21" s="1"/>
  <c r="C1643" i="21"/>
  <c r="D1643" i="21"/>
  <c r="E1643" i="21"/>
  <c r="G1643" i="21"/>
  <c r="B1644" i="21"/>
  <c r="F1644" i="21" s="1"/>
  <c r="C1644" i="21"/>
  <c r="G1644" i="21" s="1"/>
  <c r="D1644" i="21"/>
  <c r="E1644" i="21"/>
  <c r="B1645" i="21"/>
  <c r="C1645" i="21"/>
  <c r="G1645" i="21" s="1"/>
  <c r="D1645" i="21"/>
  <c r="E1645" i="21"/>
  <c r="F1645" i="21" s="1"/>
  <c r="B1646" i="21"/>
  <c r="C1646" i="21"/>
  <c r="D1646" i="21"/>
  <c r="E1646" i="21"/>
  <c r="F1646" i="21"/>
  <c r="G1646" i="21"/>
  <c r="B1647" i="21"/>
  <c r="F1647" i="21" s="1"/>
  <c r="C1647" i="21"/>
  <c r="D1647" i="21"/>
  <c r="E1647" i="21"/>
  <c r="G1647" i="21"/>
  <c r="B1648" i="21"/>
  <c r="F1648" i="21" s="1"/>
  <c r="C1648" i="21"/>
  <c r="G1648" i="21" s="1"/>
  <c r="D1648" i="21"/>
  <c r="E1648" i="21"/>
  <c r="B1649" i="21"/>
  <c r="C1649" i="21"/>
  <c r="G1649" i="21" s="1"/>
  <c r="D1649" i="21"/>
  <c r="E1649" i="21"/>
  <c r="F1649" i="21" s="1"/>
  <c r="B1650" i="21"/>
  <c r="C1650" i="21"/>
  <c r="D1650" i="21"/>
  <c r="E1650" i="21"/>
  <c r="F1650" i="21"/>
  <c r="G1650" i="21"/>
  <c r="B1651" i="21"/>
  <c r="F1651" i="21" s="1"/>
  <c r="C1651" i="21"/>
  <c r="D1651" i="21"/>
  <c r="E1651" i="21"/>
  <c r="G1651" i="21"/>
  <c r="B1652" i="21"/>
  <c r="F1652" i="21" s="1"/>
  <c r="C1652" i="21"/>
  <c r="G1652" i="21" s="1"/>
  <c r="D1652" i="21"/>
  <c r="E1652" i="21"/>
  <c r="B1653" i="21"/>
  <c r="C1653" i="21"/>
  <c r="G1653" i="21" s="1"/>
  <c r="D1653" i="21"/>
  <c r="E1653" i="21"/>
  <c r="F1653" i="21" s="1"/>
  <c r="B1654" i="21"/>
  <c r="C1654" i="21"/>
  <c r="D1654" i="21"/>
  <c r="E1654" i="21"/>
  <c r="F1654" i="21"/>
  <c r="G1654" i="21"/>
  <c r="B1655" i="21"/>
  <c r="F1655" i="21" s="1"/>
  <c r="C1655" i="21"/>
  <c r="D1655" i="21"/>
  <c r="E1655" i="21"/>
  <c r="G1655" i="21"/>
  <c r="B1656" i="21"/>
  <c r="F1656" i="21" s="1"/>
  <c r="C1656" i="21"/>
  <c r="G1656" i="21" s="1"/>
  <c r="D1656" i="21"/>
  <c r="E1656" i="21"/>
  <c r="B1657" i="21"/>
  <c r="C1657" i="21"/>
  <c r="G1657" i="21" s="1"/>
  <c r="D1657" i="21"/>
  <c r="E1657" i="21"/>
  <c r="F1657" i="21" s="1"/>
  <c r="B1658" i="21"/>
  <c r="C1658" i="21"/>
  <c r="D1658" i="21"/>
  <c r="E1658" i="21"/>
  <c r="F1658" i="21"/>
  <c r="G1658" i="21"/>
  <c r="B1659" i="21"/>
  <c r="F1659" i="21" s="1"/>
  <c r="C1659" i="21"/>
  <c r="D1659" i="21"/>
  <c r="E1659" i="21"/>
  <c r="G1659" i="21"/>
  <c r="B1660" i="21"/>
  <c r="F1660" i="21" s="1"/>
  <c r="C1660" i="21"/>
  <c r="G1660" i="21" s="1"/>
  <c r="D1660" i="21"/>
  <c r="E1660" i="21"/>
  <c r="B1661" i="21"/>
  <c r="C1661" i="21"/>
  <c r="G1661" i="21" s="1"/>
  <c r="D1661" i="21"/>
  <c r="E1661" i="21"/>
  <c r="F1661" i="21" s="1"/>
  <c r="B1662" i="21"/>
  <c r="C1662" i="21"/>
  <c r="D1662" i="21"/>
  <c r="E1662" i="21"/>
  <c r="F1662" i="21"/>
  <c r="G1662" i="21"/>
  <c r="B1663" i="21"/>
  <c r="F1663" i="21" s="1"/>
  <c r="C1663" i="21"/>
  <c r="D1663" i="21"/>
  <c r="E1663" i="21"/>
  <c r="G1663" i="21"/>
  <c r="B1664" i="21"/>
  <c r="F1664" i="21" s="1"/>
  <c r="C1664" i="21"/>
  <c r="G1664" i="21" s="1"/>
  <c r="D1664" i="21"/>
  <c r="E1664" i="21"/>
  <c r="B1665" i="21"/>
  <c r="C1665" i="21"/>
  <c r="G1665" i="21" s="1"/>
  <c r="D1665" i="21"/>
  <c r="E1665" i="21"/>
  <c r="F1665" i="21" s="1"/>
  <c r="B1666" i="21"/>
  <c r="C1666" i="21"/>
  <c r="D1666" i="21"/>
  <c r="E1666" i="21"/>
  <c r="F1666" i="21"/>
  <c r="G1666" i="21"/>
  <c r="B1667" i="21"/>
  <c r="F1667" i="21" s="1"/>
  <c r="C1667" i="21"/>
  <c r="D1667" i="21"/>
  <c r="E1667" i="21"/>
  <c r="G1667" i="21"/>
  <c r="B1668" i="21"/>
  <c r="F1668" i="21" s="1"/>
  <c r="C1668" i="21"/>
  <c r="G1668" i="21" s="1"/>
  <c r="D1668" i="21"/>
  <c r="E1668" i="21"/>
  <c r="B1669" i="21"/>
  <c r="C1669" i="21"/>
  <c r="G1669" i="21" s="1"/>
  <c r="D1669" i="21"/>
  <c r="E1669" i="21"/>
  <c r="F1669" i="21" s="1"/>
  <c r="B1670" i="21"/>
  <c r="C1670" i="21"/>
  <c r="D1670" i="21"/>
  <c r="E1670" i="21"/>
  <c r="F1670" i="21"/>
  <c r="G1670" i="21"/>
  <c r="B1671" i="21"/>
  <c r="F1671" i="21" s="1"/>
  <c r="C1671" i="21"/>
  <c r="D1671" i="21"/>
  <c r="E1671" i="21"/>
  <c r="G1671" i="21"/>
  <c r="B1672" i="21"/>
  <c r="F1672" i="21" s="1"/>
  <c r="C1672" i="21"/>
  <c r="G1672" i="21" s="1"/>
  <c r="D1672" i="21"/>
  <c r="E1672" i="21"/>
  <c r="B1673" i="21"/>
  <c r="C1673" i="21"/>
  <c r="G1673" i="21" s="1"/>
  <c r="D1673" i="21"/>
  <c r="E1673" i="21"/>
  <c r="F1673" i="21" s="1"/>
  <c r="B1674" i="21"/>
  <c r="C1674" i="21"/>
  <c r="D1674" i="21"/>
  <c r="E1674" i="21"/>
  <c r="F1674" i="21"/>
  <c r="G1674" i="21"/>
  <c r="B1675" i="21"/>
  <c r="F1675" i="21" s="1"/>
  <c r="C1675" i="21"/>
  <c r="D1675" i="21"/>
  <c r="E1675" i="21"/>
  <c r="G1675" i="21"/>
  <c r="B1676" i="21"/>
  <c r="F1676" i="21" s="1"/>
  <c r="C1676" i="21"/>
  <c r="G1676" i="21" s="1"/>
  <c r="D1676" i="21"/>
  <c r="E1676" i="21"/>
  <c r="B1677" i="21"/>
  <c r="C1677" i="21"/>
  <c r="G1677" i="21" s="1"/>
  <c r="D1677" i="21"/>
  <c r="E1677" i="21"/>
  <c r="F1677" i="21" s="1"/>
  <c r="B1678" i="21"/>
  <c r="C1678" i="21"/>
  <c r="D1678" i="21"/>
  <c r="E1678" i="21"/>
  <c r="F1678" i="21"/>
  <c r="G1678" i="21"/>
  <c r="B1679" i="21"/>
  <c r="F1679" i="21" s="1"/>
  <c r="C1679" i="21"/>
  <c r="D1679" i="21"/>
  <c r="E1679" i="21"/>
  <c r="G1679" i="21"/>
  <c r="B1680" i="21"/>
  <c r="F1680" i="21" s="1"/>
  <c r="C1680" i="21"/>
  <c r="G1680" i="21" s="1"/>
  <c r="D1680" i="21"/>
  <c r="E1680" i="21"/>
  <c r="B1681" i="21"/>
  <c r="C1681" i="21"/>
  <c r="G1681" i="21" s="1"/>
  <c r="D1681" i="21"/>
  <c r="E1681" i="21"/>
  <c r="F1681" i="21" s="1"/>
  <c r="B1682" i="21"/>
  <c r="C1682" i="21"/>
  <c r="D1682" i="21"/>
  <c r="E1682" i="21"/>
  <c r="F1682" i="21"/>
  <c r="G1682" i="21"/>
  <c r="B1683" i="21"/>
  <c r="F1683" i="21" s="1"/>
  <c r="C1683" i="21"/>
  <c r="D1683" i="21"/>
  <c r="E1683" i="21"/>
  <c r="G1683" i="21"/>
  <c r="B1684" i="21"/>
  <c r="F1684" i="21" s="1"/>
  <c r="C1684" i="21"/>
  <c r="G1684" i="21" s="1"/>
  <c r="D1684" i="21"/>
  <c r="E1684" i="21"/>
  <c r="B1685" i="21"/>
  <c r="C1685" i="21"/>
  <c r="G1685" i="21" s="1"/>
  <c r="D1685" i="21"/>
  <c r="E1685" i="21"/>
  <c r="F1685" i="21" s="1"/>
  <c r="B1686" i="21"/>
  <c r="C1686" i="21"/>
  <c r="D1686" i="21"/>
  <c r="E1686" i="21"/>
  <c r="F1686" i="21"/>
  <c r="G1686" i="21"/>
  <c r="B1687" i="21"/>
  <c r="F1687" i="21" s="1"/>
  <c r="C1687" i="21"/>
  <c r="D1687" i="21"/>
  <c r="E1687" i="21"/>
  <c r="G1687" i="21"/>
  <c r="B1688" i="21"/>
  <c r="F1688" i="21" s="1"/>
  <c r="C1688" i="21"/>
  <c r="G1688" i="21" s="1"/>
  <c r="D1688" i="21"/>
  <c r="E1688" i="21"/>
  <c r="B1689" i="21"/>
  <c r="C1689" i="21"/>
  <c r="G1689" i="21" s="1"/>
  <c r="D1689" i="21"/>
  <c r="E1689" i="21"/>
  <c r="F1689" i="21" s="1"/>
  <c r="B1690" i="21"/>
  <c r="C1690" i="21"/>
  <c r="D1690" i="21"/>
  <c r="E1690" i="21"/>
  <c r="F1690" i="21"/>
  <c r="G1690" i="21"/>
  <c r="B1691" i="21"/>
  <c r="F1691" i="21" s="1"/>
  <c r="C1691" i="21"/>
  <c r="D1691" i="21"/>
  <c r="E1691" i="21"/>
  <c r="G1691" i="21"/>
  <c r="B1692" i="21"/>
  <c r="F1692" i="21" s="1"/>
  <c r="C1692" i="21"/>
  <c r="G1692" i="21" s="1"/>
  <c r="D1692" i="21"/>
  <c r="E1692" i="21"/>
  <c r="B1693" i="21"/>
  <c r="C1693" i="21"/>
  <c r="G1693" i="21" s="1"/>
  <c r="D1693" i="21"/>
  <c r="E1693" i="21"/>
  <c r="F1693" i="21" s="1"/>
  <c r="B1694" i="21"/>
  <c r="C1694" i="21"/>
  <c r="D1694" i="21"/>
  <c r="E1694" i="21"/>
  <c r="F1694" i="21"/>
  <c r="G1694" i="21"/>
  <c r="B1695" i="21"/>
  <c r="F1695" i="21" s="1"/>
  <c r="C1695" i="21"/>
  <c r="D1695" i="21"/>
  <c r="E1695" i="21"/>
  <c r="G1695" i="21"/>
  <c r="B1696" i="21"/>
  <c r="F1696" i="21" s="1"/>
  <c r="C1696" i="21"/>
  <c r="G1696" i="21" s="1"/>
  <c r="D1696" i="21"/>
  <c r="E1696" i="21"/>
  <c r="B1697" i="21"/>
  <c r="C1697" i="21"/>
  <c r="G1697" i="21" s="1"/>
  <c r="D1697" i="21"/>
  <c r="E1697" i="21"/>
  <c r="F1697" i="21" s="1"/>
  <c r="B1698" i="21"/>
  <c r="C1698" i="21"/>
  <c r="D1698" i="21"/>
  <c r="E1698" i="21"/>
  <c r="F1698" i="21"/>
  <c r="G1698" i="21"/>
  <c r="B1699" i="21"/>
  <c r="F1699" i="21" s="1"/>
  <c r="C1699" i="21"/>
  <c r="D1699" i="21"/>
  <c r="E1699" i="21"/>
  <c r="G1699" i="21"/>
  <c r="B1700" i="21"/>
  <c r="F1700" i="21" s="1"/>
  <c r="C1700" i="21"/>
  <c r="G1700" i="21" s="1"/>
  <c r="D1700" i="21"/>
  <c r="E1700" i="21"/>
  <c r="B1701" i="21"/>
  <c r="C1701" i="21"/>
  <c r="G1701" i="21" s="1"/>
  <c r="D1701" i="21"/>
  <c r="E1701" i="21"/>
  <c r="F1701" i="21" s="1"/>
  <c r="B1702" i="21"/>
  <c r="C1702" i="21"/>
  <c r="D1702" i="21"/>
  <c r="E1702" i="21"/>
  <c r="F1702" i="21"/>
  <c r="G1702" i="21"/>
  <c r="B1703" i="21"/>
  <c r="F1703" i="21" s="1"/>
  <c r="C1703" i="21"/>
  <c r="D1703" i="21"/>
  <c r="E1703" i="21"/>
  <c r="G1703" i="21"/>
  <c r="B1704" i="21"/>
  <c r="F1704" i="21" s="1"/>
  <c r="C1704" i="21"/>
  <c r="G1704" i="21" s="1"/>
  <c r="D1704" i="21"/>
  <c r="E1704" i="21"/>
  <c r="B1705" i="21"/>
  <c r="C1705" i="21"/>
  <c r="G1705" i="21" s="1"/>
  <c r="D1705" i="21"/>
  <c r="E1705" i="21"/>
  <c r="F1705" i="21" s="1"/>
  <c r="B1706" i="21"/>
  <c r="C1706" i="21"/>
  <c r="D1706" i="21"/>
  <c r="E1706" i="21"/>
  <c r="F1706" i="21"/>
  <c r="G1706" i="21"/>
  <c r="B1707" i="21"/>
  <c r="F1707" i="21" s="1"/>
  <c r="C1707" i="21"/>
  <c r="D1707" i="21"/>
  <c r="E1707" i="21"/>
  <c r="G1707" i="21"/>
  <c r="B1708" i="21"/>
  <c r="F1708" i="21" s="1"/>
  <c r="C1708" i="21"/>
  <c r="G1708" i="21" s="1"/>
  <c r="D1708" i="21"/>
  <c r="E1708" i="21"/>
  <c r="B1709" i="21"/>
  <c r="C1709" i="21"/>
  <c r="G1709" i="21" s="1"/>
  <c r="D1709" i="21"/>
  <c r="E1709" i="21"/>
  <c r="F1709" i="21" s="1"/>
  <c r="B1710" i="21"/>
  <c r="C1710" i="21"/>
  <c r="D1710" i="21"/>
  <c r="E1710" i="21"/>
  <c r="F1710" i="21"/>
  <c r="G1710" i="21"/>
  <c r="B1711" i="21"/>
  <c r="F1711" i="21" s="1"/>
  <c r="C1711" i="21"/>
  <c r="D1711" i="21"/>
  <c r="E1711" i="21"/>
  <c r="G1711" i="21"/>
  <c r="B1712" i="21"/>
  <c r="F1712" i="21" s="1"/>
  <c r="C1712" i="21"/>
  <c r="G1712" i="21" s="1"/>
  <c r="D1712" i="21"/>
  <c r="E1712" i="21"/>
  <c r="B1713" i="21"/>
  <c r="C1713" i="21"/>
  <c r="G1713" i="21" s="1"/>
  <c r="D1713" i="21"/>
  <c r="E1713" i="21"/>
  <c r="F1713" i="21" s="1"/>
  <c r="B1714" i="21"/>
  <c r="C1714" i="21"/>
  <c r="D1714" i="21"/>
  <c r="E1714" i="21"/>
  <c r="F1714" i="21"/>
  <c r="G1714" i="21"/>
  <c r="B1715" i="21"/>
  <c r="F1715" i="21" s="1"/>
  <c r="C1715" i="21"/>
  <c r="D1715" i="21"/>
  <c r="E1715" i="21"/>
  <c r="G1715" i="21"/>
  <c r="B1716" i="21"/>
  <c r="F1716" i="21" s="1"/>
  <c r="C1716" i="21"/>
  <c r="G1716" i="21" s="1"/>
  <c r="D1716" i="21"/>
  <c r="E1716" i="21"/>
  <c r="B1717" i="21"/>
  <c r="C1717" i="21"/>
  <c r="G1717" i="21" s="1"/>
  <c r="D1717" i="21"/>
  <c r="E1717" i="21"/>
  <c r="F1717" i="21" s="1"/>
  <c r="B1718" i="21"/>
  <c r="C1718" i="21"/>
  <c r="D1718" i="21"/>
  <c r="E1718" i="21"/>
  <c r="F1718" i="21"/>
  <c r="G1718" i="21"/>
  <c r="B1719" i="21"/>
  <c r="F1719" i="21" s="1"/>
  <c r="C1719" i="21"/>
  <c r="D1719" i="21"/>
  <c r="E1719" i="21"/>
  <c r="G1719" i="21"/>
  <c r="B1720" i="21"/>
  <c r="F1720" i="21" s="1"/>
  <c r="C1720" i="21"/>
  <c r="G1720" i="21" s="1"/>
  <c r="D1720" i="21"/>
  <c r="E1720" i="21"/>
  <c r="B1721" i="21"/>
  <c r="C1721" i="21"/>
  <c r="G1721" i="21" s="1"/>
  <c r="D1721" i="21"/>
  <c r="E1721" i="21"/>
  <c r="F1721" i="21" s="1"/>
  <c r="B1722" i="21"/>
  <c r="C1722" i="21"/>
  <c r="D1722" i="21"/>
  <c r="E1722" i="21"/>
  <c r="F1722" i="21"/>
  <c r="G1722" i="21"/>
  <c r="B1723" i="21"/>
  <c r="F1723" i="21" s="1"/>
  <c r="C1723" i="21"/>
  <c r="D1723" i="21"/>
  <c r="E1723" i="21"/>
  <c r="G1723" i="21"/>
  <c r="B1724" i="21"/>
  <c r="F1724" i="21" s="1"/>
  <c r="C1724" i="21"/>
  <c r="G1724" i="21" s="1"/>
  <c r="D1724" i="21"/>
  <c r="E1724" i="21"/>
  <c r="B1725" i="21"/>
  <c r="C1725" i="21"/>
  <c r="G1725" i="21" s="1"/>
  <c r="D1725" i="21"/>
  <c r="E1725" i="21"/>
  <c r="F1725" i="21" s="1"/>
  <c r="B1726" i="21"/>
  <c r="C1726" i="21"/>
  <c r="D1726" i="21"/>
  <c r="E1726" i="21"/>
  <c r="F1726" i="21"/>
  <c r="G1726" i="21"/>
  <c r="B1727" i="21"/>
  <c r="F1727" i="21" s="1"/>
  <c r="C1727" i="21"/>
  <c r="D1727" i="21"/>
  <c r="E1727" i="21"/>
  <c r="G1727" i="21"/>
  <c r="B1728" i="21"/>
  <c r="F1728" i="21" s="1"/>
  <c r="C1728" i="21"/>
  <c r="G1728" i="21" s="1"/>
  <c r="D1728" i="21"/>
  <c r="E1728" i="21"/>
  <c r="B1729" i="21"/>
  <c r="C1729" i="21"/>
  <c r="G1729" i="21" s="1"/>
  <c r="D1729" i="21"/>
  <c r="E1729" i="21"/>
  <c r="F1729" i="21" s="1"/>
  <c r="B1730" i="21"/>
  <c r="C1730" i="21"/>
  <c r="D1730" i="21"/>
  <c r="E1730" i="21"/>
  <c r="F1730" i="21"/>
  <c r="G1730" i="21"/>
  <c r="B1731" i="21"/>
  <c r="F1731" i="21" s="1"/>
  <c r="C1731" i="21"/>
  <c r="D1731" i="21"/>
  <c r="E1731" i="21"/>
  <c r="G1731" i="21"/>
  <c r="B1732" i="21"/>
  <c r="F1732" i="21" s="1"/>
  <c r="C1732" i="21"/>
  <c r="G1732" i="21" s="1"/>
  <c r="D1732" i="21"/>
  <c r="E1732" i="21"/>
  <c r="B1733" i="21"/>
  <c r="C1733" i="21"/>
  <c r="G1733" i="21" s="1"/>
  <c r="D1733" i="21"/>
  <c r="E1733" i="21"/>
  <c r="F1733" i="21" s="1"/>
  <c r="B1734" i="21"/>
  <c r="C1734" i="21"/>
  <c r="D1734" i="21"/>
  <c r="E1734" i="21"/>
  <c r="F1734" i="21"/>
  <c r="G1734" i="21"/>
  <c r="B1735" i="21"/>
  <c r="F1735" i="21" s="1"/>
  <c r="C1735" i="21"/>
  <c r="D1735" i="21"/>
  <c r="E1735" i="21"/>
  <c r="G1735" i="21"/>
  <c r="B1736" i="21"/>
  <c r="F1736" i="21" s="1"/>
  <c r="C1736" i="21"/>
  <c r="G1736" i="21" s="1"/>
  <c r="D1736" i="21"/>
  <c r="E1736" i="21"/>
  <c r="B1737" i="21"/>
  <c r="C1737" i="21"/>
  <c r="G1737" i="21" s="1"/>
  <c r="D1737" i="21"/>
  <c r="E1737" i="21"/>
  <c r="F1737" i="21"/>
  <c r="B1738" i="21"/>
  <c r="C1738" i="21"/>
  <c r="D1738" i="21"/>
  <c r="E1738" i="21"/>
  <c r="F1738" i="21"/>
  <c r="G1738" i="21"/>
  <c r="B1739" i="21"/>
  <c r="F1739" i="21" s="1"/>
  <c r="C1739" i="21"/>
  <c r="D1739" i="21"/>
  <c r="E1739" i="21"/>
  <c r="G1739" i="21"/>
  <c r="B1740" i="21"/>
  <c r="F1740" i="21" s="1"/>
  <c r="C1740" i="21"/>
  <c r="D1740" i="21"/>
  <c r="E1740" i="21"/>
  <c r="B1741" i="21"/>
  <c r="C1741" i="21"/>
  <c r="G1741" i="21" s="1"/>
  <c r="D1741" i="21"/>
  <c r="E1741" i="21"/>
  <c r="F1741" i="21" s="1"/>
  <c r="B1742" i="21"/>
  <c r="C1742" i="21"/>
  <c r="D1742" i="21"/>
  <c r="E1742" i="21"/>
  <c r="F1742" i="21"/>
  <c r="G1742" i="21"/>
  <c r="B1743" i="21"/>
  <c r="F1743" i="21" s="1"/>
  <c r="C1743" i="21"/>
  <c r="D1743" i="21"/>
  <c r="E1743" i="21"/>
  <c r="G1743" i="21"/>
  <c r="B1744" i="21"/>
  <c r="F1744" i="21" s="1"/>
  <c r="C1744" i="21"/>
  <c r="D1744" i="21"/>
  <c r="E1744" i="21"/>
  <c r="B1745" i="21"/>
  <c r="C1745" i="21"/>
  <c r="G1745" i="21" s="1"/>
  <c r="D1745" i="21"/>
  <c r="E1745" i="21"/>
  <c r="F1745" i="21"/>
  <c r="B1746" i="21"/>
  <c r="C1746" i="21"/>
  <c r="D1746" i="21"/>
  <c r="E1746" i="21"/>
  <c r="F1746" i="21"/>
  <c r="G1746" i="21"/>
  <c r="B1747" i="21"/>
  <c r="F1747" i="21" s="1"/>
  <c r="C1747" i="21"/>
  <c r="D1747" i="21"/>
  <c r="E1747" i="21"/>
  <c r="G1747" i="21"/>
  <c r="B1748" i="21"/>
  <c r="F1748" i="21" s="1"/>
  <c r="C1748" i="21"/>
  <c r="D1748" i="21"/>
  <c r="E1748" i="21"/>
  <c r="B1749" i="21"/>
  <c r="C1749" i="21"/>
  <c r="G1749" i="21" s="1"/>
  <c r="D1749" i="21"/>
  <c r="E1749" i="21"/>
  <c r="F1749" i="21" s="1"/>
  <c r="B1750" i="21"/>
  <c r="C1750" i="21"/>
  <c r="D1750" i="21"/>
  <c r="E1750" i="21"/>
  <c r="F1750" i="21"/>
  <c r="G1750" i="21"/>
  <c r="B1751" i="21"/>
  <c r="F1751" i="21" s="1"/>
  <c r="C1751" i="21"/>
  <c r="D1751" i="21"/>
  <c r="E1751" i="21"/>
  <c r="G1751" i="21"/>
  <c r="B1752" i="21"/>
  <c r="F1752" i="21" s="1"/>
  <c r="C1752" i="21"/>
  <c r="D1752" i="21"/>
  <c r="E1752" i="21"/>
  <c r="B1753" i="21"/>
  <c r="C1753" i="21"/>
  <c r="G1753" i="21" s="1"/>
  <c r="D1753" i="21"/>
  <c r="E1753" i="21"/>
  <c r="F1753" i="21"/>
  <c r="B1754" i="21"/>
  <c r="C1754" i="21"/>
  <c r="D1754" i="21"/>
  <c r="E1754" i="21"/>
  <c r="F1754" i="21"/>
  <c r="G1754" i="21"/>
  <c r="B1755" i="21"/>
  <c r="F1755" i="21" s="1"/>
  <c r="C1755" i="21"/>
  <c r="D1755" i="21"/>
  <c r="E1755" i="21"/>
  <c r="G1755" i="21"/>
  <c r="B1756" i="21"/>
  <c r="F1756" i="21" s="1"/>
  <c r="C1756" i="21"/>
  <c r="D1756" i="21"/>
  <c r="E1756" i="21"/>
  <c r="B1757" i="21"/>
  <c r="C1757" i="21"/>
  <c r="G1757" i="21" s="1"/>
  <c r="D1757" i="21"/>
  <c r="E1757" i="21"/>
  <c r="F1757" i="21" s="1"/>
  <c r="B1758" i="21"/>
  <c r="C1758" i="21"/>
  <c r="D1758" i="21"/>
  <c r="E1758" i="21"/>
  <c r="F1758" i="21"/>
  <c r="G1758" i="21"/>
  <c r="B1759" i="21"/>
  <c r="F1759" i="21" s="1"/>
  <c r="C1759" i="21"/>
  <c r="D1759" i="21"/>
  <c r="E1759" i="21"/>
  <c r="G1759" i="21"/>
  <c r="B1760" i="21"/>
  <c r="F1760" i="21" s="1"/>
  <c r="C1760" i="21"/>
  <c r="D1760" i="21"/>
  <c r="E1760" i="21"/>
  <c r="B1761" i="21"/>
  <c r="C1761" i="21"/>
  <c r="G1761" i="21" s="1"/>
  <c r="D1761" i="21"/>
  <c r="E1761" i="21"/>
  <c r="F1761" i="21"/>
  <c r="B1762" i="21"/>
  <c r="C1762" i="21"/>
  <c r="D1762" i="21"/>
  <c r="E1762" i="21"/>
  <c r="F1762" i="21"/>
  <c r="G1762" i="21"/>
  <c r="B1763" i="21"/>
  <c r="C1763" i="21"/>
  <c r="D1763" i="21"/>
  <c r="E1763" i="21"/>
  <c r="F1763" i="21"/>
  <c r="G1763" i="21"/>
  <c r="B1764" i="21"/>
  <c r="F1764" i="21" s="1"/>
  <c r="C1764" i="21"/>
  <c r="G1764" i="21" s="1"/>
  <c r="D1764" i="21"/>
  <c r="E1764" i="21"/>
  <c r="B1765" i="21"/>
  <c r="C1765" i="21"/>
  <c r="G1765" i="21" s="1"/>
  <c r="D1765" i="21"/>
  <c r="E1765" i="21"/>
  <c r="F1765" i="21"/>
  <c r="B1766" i="21"/>
  <c r="C1766" i="21"/>
  <c r="D1766" i="21"/>
  <c r="G1766" i="21" s="1"/>
  <c r="E1766" i="21"/>
  <c r="F1766" i="21"/>
  <c r="B1767" i="21"/>
  <c r="C1767" i="21"/>
  <c r="D1767" i="21"/>
  <c r="E1767" i="21"/>
  <c r="F1767" i="21"/>
  <c r="G1767" i="21"/>
  <c r="B1768" i="21"/>
  <c r="F1768" i="21" s="1"/>
  <c r="C1768" i="21"/>
  <c r="G1768" i="21" s="1"/>
  <c r="D1768" i="21"/>
  <c r="E1768" i="21"/>
  <c r="B1769" i="21"/>
  <c r="F1769" i="21" s="1"/>
  <c r="C1769" i="21"/>
  <c r="G1769" i="21" s="1"/>
  <c r="D1769" i="21"/>
  <c r="E1769" i="21"/>
  <c r="B1770" i="21"/>
  <c r="C1770" i="21"/>
  <c r="D1770" i="21"/>
  <c r="E1770" i="21"/>
  <c r="F1770" i="21"/>
  <c r="G1770" i="21"/>
  <c r="B1771" i="21"/>
  <c r="C1771" i="21"/>
  <c r="D1771" i="21"/>
  <c r="E1771" i="21"/>
  <c r="F1771" i="21"/>
  <c r="G1771" i="21"/>
  <c r="B1772" i="21"/>
  <c r="F1772" i="21" s="1"/>
  <c r="C1772" i="21"/>
  <c r="G1772" i="21" s="1"/>
  <c r="D1772" i="21"/>
  <c r="E1772" i="21"/>
  <c r="B1773" i="21"/>
  <c r="F1773" i="21" s="1"/>
  <c r="C1773" i="21"/>
  <c r="G1773" i="21" s="1"/>
  <c r="D1773" i="21"/>
  <c r="E1773" i="21"/>
  <c r="B1774" i="21"/>
  <c r="C1774" i="21"/>
  <c r="D1774" i="21"/>
  <c r="G1774" i="21" s="1"/>
  <c r="E1774" i="21"/>
  <c r="F1774" i="21"/>
  <c r="B1775" i="21"/>
  <c r="F1775" i="21" s="1"/>
  <c r="C1775" i="21"/>
  <c r="D1775" i="21"/>
  <c r="E1775" i="21"/>
  <c r="G1775" i="21"/>
  <c r="B1776" i="21"/>
  <c r="F1776" i="21" s="1"/>
  <c r="C1776" i="21"/>
  <c r="D1776" i="21"/>
  <c r="E1776" i="21"/>
  <c r="B1777" i="21"/>
  <c r="F1777" i="21" s="1"/>
  <c r="C1777" i="21"/>
  <c r="G1777" i="21" s="1"/>
  <c r="D1777" i="21"/>
  <c r="E1777" i="21"/>
  <c r="B1778" i="21"/>
  <c r="C1778" i="21"/>
  <c r="D1778" i="21"/>
  <c r="E1778" i="21"/>
  <c r="F1778" i="21"/>
  <c r="G1778" i="21"/>
  <c r="B1779" i="21"/>
  <c r="F1779" i="21" s="1"/>
  <c r="C1779" i="21"/>
  <c r="D1779" i="21"/>
  <c r="E1779" i="21"/>
  <c r="G1779" i="21"/>
  <c r="B1780" i="21"/>
  <c r="F1780" i="21" s="1"/>
  <c r="C1780" i="21"/>
  <c r="G1780" i="21" s="1"/>
  <c r="D1780" i="21"/>
  <c r="E1780" i="21"/>
  <c r="B1781" i="21"/>
  <c r="F1781" i="21" s="1"/>
  <c r="C1781" i="21"/>
  <c r="G1781" i="21" s="1"/>
  <c r="D1781" i="21"/>
  <c r="E1781" i="21"/>
  <c r="B1782" i="21"/>
  <c r="C1782" i="21"/>
  <c r="D1782" i="21"/>
  <c r="G1782" i="21" s="1"/>
  <c r="E1782" i="21"/>
  <c r="F1782" i="21"/>
  <c r="B1783" i="21"/>
  <c r="F1783" i="21" s="1"/>
  <c r="C1783" i="21"/>
  <c r="D1783" i="21"/>
  <c r="E1783" i="21"/>
  <c r="G1783" i="21"/>
  <c r="B1784" i="21"/>
  <c r="F1784" i="21" s="1"/>
  <c r="C1784" i="21"/>
  <c r="D1784" i="21"/>
  <c r="E1784" i="21"/>
  <c r="B1785" i="21"/>
  <c r="C1785" i="21"/>
  <c r="G1785" i="21" s="1"/>
  <c r="D1785" i="21"/>
  <c r="E1785" i="21"/>
  <c r="F1785" i="21"/>
  <c r="B1786" i="21"/>
  <c r="C1786" i="21"/>
  <c r="D1786" i="21"/>
  <c r="E1786" i="21"/>
  <c r="F1786" i="21"/>
  <c r="G1786" i="21"/>
  <c r="B1787" i="21"/>
  <c r="F1787" i="21" s="1"/>
  <c r="C1787" i="21"/>
  <c r="D1787" i="21"/>
  <c r="E1787" i="21"/>
  <c r="G1787" i="21"/>
  <c r="B1788" i="21"/>
  <c r="F1788" i="21" s="1"/>
  <c r="C1788" i="21"/>
  <c r="D1788" i="21"/>
  <c r="E1788" i="21"/>
  <c r="B1789" i="21"/>
  <c r="C1789" i="21"/>
  <c r="G1789" i="21" s="1"/>
  <c r="D1789" i="21"/>
  <c r="E1789" i="21"/>
  <c r="F1789" i="21" s="1"/>
  <c r="B1790" i="21"/>
  <c r="C1790" i="21"/>
  <c r="D1790" i="21"/>
  <c r="G1790" i="21" s="1"/>
  <c r="E1790" i="21"/>
  <c r="F1790" i="21"/>
  <c r="B1791" i="21"/>
  <c r="C1791" i="21"/>
  <c r="D1791" i="21"/>
  <c r="E1791" i="21"/>
  <c r="F1791" i="21"/>
  <c r="G1791" i="21"/>
  <c r="B1792" i="21"/>
  <c r="F1792" i="21" s="1"/>
  <c r="C1792" i="21"/>
  <c r="D1792" i="21"/>
  <c r="E1792" i="21"/>
  <c r="B1793" i="21"/>
  <c r="C1793" i="21"/>
  <c r="G1793" i="21" s="1"/>
  <c r="D1793" i="21"/>
  <c r="E1793" i="21"/>
  <c r="F1793" i="21"/>
  <c r="B1794" i="21"/>
  <c r="C1794" i="21"/>
  <c r="D1794" i="21"/>
  <c r="E1794" i="21"/>
  <c r="F1794" i="21"/>
  <c r="G1794" i="21"/>
  <c r="B1795" i="21"/>
  <c r="C1795" i="21"/>
  <c r="D1795" i="21"/>
  <c r="E1795" i="21"/>
  <c r="F1795" i="21"/>
  <c r="G1795" i="21"/>
  <c r="B1796" i="21"/>
  <c r="F1796" i="21" s="1"/>
  <c r="C1796" i="21"/>
  <c r="G1796" i="21" s="1"/>
  <c r="D1796" i="21"/>
  <c r="E1796" i="21"/>
  <c r="B1797" i="21"/>
  <c r="C1797" i="21"/>
  <c r="G1797" i="21" s="1"/>
  <c r="D1797" i="21"/>
  <c r="E1797" i="21"/>
  <c r="F1797" i="21"/>
  <c r="B1798" i="21"/>
  <c r="C1798" i="21"/>
  <c r="D1798" i="21"/>
  <c r="G1798" i="21" s="1"/>
  <c r="E1798" i="21"/>
  <c r="F1798" i="21"/>
  <c r="B1799" i="21"/>
  <c r="C1799" i="21"/>
  <c r="D1799" i="21"/>
  <c r="E1799" i="21"/>
  <c r="F1799" i="21"/>
  <c r="G1799" i="21"/>
  <c r="B1800" i="21"/>
  <c r="F1800" i="21" s="1"/>
  <c r="C1800" i="21"/>
  <c r="G1800" i="21" s="1"/>
  <c r="D1800" i="21"/>
  <c r="E1800" i="21"/>
  <c r="B1801" i="21"/>
  <c r="F1801" i="21" s="1"/>
  <c r="C1801" i="21"/>
  <c r="D1801" i="21"/>
  <c r="E1801" i="21"/>
  <c r="B1802" i="21"/>
  <c r="C1802" i="21"/>
  <c r="D1802" i="21"/>
  <c r="E1802" i="21"/>
  <c r="F1802" i="21"/>
  <c r="G1802" i="21"/>
  <c r="B1803" i="21"/>
  <c r="C1803" i="21"/>
  <c r="D1803" i="21"/>
  <c r="E1803" i="21"/>
  <c r="F1803" i="21"/>
  <c r="G1803" i="21"/>
  <c r="B1804" i="21"/>
  <c r="F1804" i="21" s="1"/>
  <c r="C1804" i="21"/>
  <c r="G1804" i="21" s="1"/>
  <c r="D1804" i="21"/>
  <c r="E1804" i="21"/>
  <c r="B1805" i="21"/>
  <c r="F1805" i="21" s="1"/>
  <c r="C1805" i="21"/>
  <c r="D1805" i="21"/>
  <c r="E1805" i="21"/>
  <c r="B1806" i="21"/>
  <c r="C1806" i="21"/>
  <c r="D1806" i="21"/>
  <c r="G1806" i="21" s="1"/>
  <c r="E1806" i="21"/>
  <c r="F1806" i="21"/>
  <c r="B1807" i="21"/>
  <c r="F1807" i="21" s="1"/>
  <c r="C1807" i="21"/>
  <c r="D1807" i="21"/>
  <c r="E1807" i="21"/>
  <c r="G1807" i="21"/>
  <c r="B1808" i="21"/>
  <c r="F1808" i="21" s="1"/>
  <c r="C1808" i="21"/>
  <c r="D1808" i="21"/>
  <c r="E1808" i="21"/>
  <c r="B1809" i="21"/>
  <c r="F1809" i="21" s="1"/>
  <c r="C1809" i="21"/>
  <c r="D1809" i="21"/>
  <c r="E1809" i="21"/>
  <c r="B1810" i="21"/>
  <c r="C1810" i="21"/>
  <c r="D1810" i="21"/>
  <c r="E1810" i="21"/>
  <c r="F1810" i="21"/>
  <c r="G1810" i="21"/>
  <c r="B1811" i="21"/>
  <c r="F1811" i="21" s="1"/>
  <c r="C1811" i="21"/>
  <c r="D1811" i="21"/>
  <c r="E1811" i="21"/>
  <c r="G1811" i="21"/>
  <c r="B1812" i="21"/>
  <c r="F1812" i="21" s="1"/>
  <c r="C1812" i="21"/>
  <c r="G1812" i="21" s="1"/>
  <c r="D1812" i="21"/>
  <c r="E1812" i="21"/>
  <c r="B1813" i="21"/>
  <c r="F1813" i="21" s="1"/>
  <c r="C1813" i="21"/>
  <c r="G1813" i="21" s="1"/>
  <c r="D1813" i="21"/>
  <c r="E1813" i="21"/>
  <c r="B1814" i="21"/>
  <c r="C1814" i="21"/>
  <c r="D1814" i="21"/>
  <c r="G1814" i="21" s="1"/>
  <c r="E1814" i="21"/>
  <c r="F1814" i="21"/>
  <c r="B1815" i="21"/>
  <c r="F1815" i="21" s="1"/>
  <c r="C1815" i="21"/>
  <c r="D1815" i="21"/>
  <c r="E1815" i="21"/>
  <c r="G1815" i="21"/>
  <c r="B1816" i="21"/>
  <c r="F1816" i="21" s="1"/>
  <c r="C1816" i="21"/>
  <c r="D1816" i="21"/>
  <c r="E1816" i="21"/>
  <c r="B1817" i="21"/>
  <c r="C1817" i="21"/>
  <c r="G1817" i="21" s="1"/>
  <c r="D1817" i="21"/>
  <c r="E1817" i="21"/>
  <c r="F1817" i="21"/>
  <c r="B1818" i="21"/>
  <c r="C1818" i="21"/>
  <c r="D1818" i="21"/>
  <c r="E1818" i="21"/>
  <c r="F1818" i="21"/>
  <c r="G1818" i="21"/>
  <c r="B1819" i="21"/>
  <c r="F1819" i="21" s="1"/>
  <c r="C1819" i="21"/>
  <c r="D1819" i="21"/>
  <c r="E1819" i="21"/>
  <c r="G1819" i="21"/>
  <c r="B1820" i="21"/>
  <c r="F1820" i="21" s="1"/>
  <c r="C1820" i="21"/>
  <c r="D1820" i="21"/>
  <c r="E1820" i="21"/>
  <c r="B1821" i="21"/>
  <c r="C1821" i="21"/>
  <c r="G1821" i="21" s="1"/>
  <c r="D1821" i="21"/>
  <c r="E1821" i="21"/>
  <c r="F1821" i="21" s="1"/>
  <c r="B1822" i="21"/>
  <c r="C1822" i="21"/>
  <c r="D1822" i="21"/>
  <c r="G1822" i="21" s="1"/>
  <c r="E1822" i="21"/>
  <c r="F1822" i="21"/>
  <c r="B1823" i="21"/>
  <c r="C1823" i="21"/>
  <c r="D1823" i="21"/>
  <c r="E1823" i="21"/>
  <c r="F1823" i="21"/>
  <c r="G1823" i="21"/>
  <c r="B1824" i="21"/>
  <c r="F1824" i="21" s="1"/>
  <c r="C1824" i="21"/>
  <c r="D1824" i="21"/>
  <c r="E1824" i="21"/>
  <c r="B1825" i="21"/>
  <c r="C1825" i="21"/>
  <c r="D1825" i="21"/>
  <c r="E1825" i="21"/>
  <c r="F1825" i="21"/>
  <c r="B1826" i="21"/>
  <c r="C1826" i="21"/>
  <c r="D1826" i="21"/>
  <c r="E1826" i="21"/>
  <c r="F1826" i="21"/>
  <c r="G1826" i="21"/>
  <c r="B1827" i="21"/>
  <c r="C1827" i="21"/>
  <c r="D1827" i="21"/>
  <c r="E1827" i="21"/>
  <c r="F1827" i="21"/>
  <c r="G1827" i="21"/>
  <c r="B1828" i="21"/>
  <c r="F1828" i="21" s="1"/>
  <c r="C1828" i="21"/>
  <c r="G1828" i="21" s="1"/>
  <c r="D1828" i="21"/>
  <c r="E1828" i="21"/>
  <c r="B1829" i="21"/>
  <c r="C1829" i="21"/>
  <c r="G1829" i="21" s="1"/>
  <c r="D1829" i="21"/>
  <c r="E1829" i="21"/>
  <c r="F1829" i="21"/>
  <c r="B1830" i="21"/>
  <c r="C1830" i="21"/>
  <c r="D1830" i="21"/>
  <c r="G1830" i="21" s="1"/>
  <c r="E1830" i="21"/>
  <c r="F1830" i="21"/>
  <c r="B1831" i="21"/>
  <c r="C1831" i="21"/>
  <c r="D1831" i="21"/>
  <c r="E1831" i="21"/>
  <c r="F1831" i="21"/>
  <c r="G1831" i="21"/>
  <c r="B1832" i="21"/>
  <c r="F1832" i="21" s="1"/>
  <c r="C1832" i="21"/>
  <c r="G1832" i="21" s="1"/>
  <c r="D1832" i="21"/>
  <c r="E1832" i="21"/>
  <c r="B1833" i="21"/>
  <c r="F1833" i="21" s="1"/>
  <c r="C1833" i="21"/>
  <c r="D1833" i="21"/>
  <c r="E1833" i="21"/>
  <c r="B1834" i="21"/>
  <c r="C1834" i="21"/>
  <c r="D1834" i="21"/>
  <c r="E1834" i="21"/>
  <c r="F1834" i="21" s="1"/>
  <c r="G1834" i="21"/>
  <c r="B1835" i="21"/>
  <c r="C1835" i="21"/>
  <c r="D1835" i="21"/>
  <c r="E1835" i="21"/>
  <c r="F1835" i="21"/>
  <c r="G1835" i="21"/>
  <c r="B1836" i="21"/>
  <c r="F1836" i="21" s="1"/>
  <c r="C1836" i="21"/>
  <c r="G1836" i="21" s="1"/>
  <c r="D1836" i="21"/>
  <c r="E1836" i="21"/>
  <c r="B1837" i="21"/>
  <c r="F1837" i="21" s="1"/>
  <c r="C1837" i="21"/>
  <c r="D1837" i="21"/>
  <c r="E1837" i="21"/>
  <c r="B1838" i="21"/>
  <c r="C1838" i="21"/>
  <c r="D1838" i="21"/>
  <c r="G1838" i="21" s="1"/>
  <c r="E1838" i="21"/>
  <c r="F1838" i="21" s="1"/>
  <c r="B1839" i="21"/>
  <c r="F1839" i="21" s="1"/>
  <c r="C1839" i="21"/>
  <c r="D1839" i="21"/>
  <c r="E1839" i="21"/>
  <c r="G1839" i="21"/>
  <c r="B1840" i="21"/>
  <c r="F1840" i="21" s="1"/>
  <c r="C1840" i="21"/>
  <c r="D1840" i="21"/>
  <c r="E1840" i="21"/>
  <c r="B1841" i="21"/>
  <c r="F1841" i="21" s="1"/>
  <c r="C1841" i="21"/>
  <c r="D1841" i="21"/>
  <c r="E1841" i="21"/>
  <c r="B1842" i="21"/>
  <c r="F1842" i="21" s="1"/>
  <c r="C1842" i="21"/>
  <c r="D1842" i="21"/>
  <c r="E1842" i="21"/>
  <c r="G1842" i="21"/>
  <c r="B1843" i="21"/>
  <c r="F1843" i="21" s="1"/>
  <c r="C1843" i="21"/>
  <c r="D1843" i="21"/>
  <c r="E1843" i="21"/>
  <c r="G1843" i="21"/>
  <c r="B1844" i="21"/>
  <c r="C1844" i="21"/>
  <c r="G1844" i="21" s="1"/>
  <c r="D1844" i="21"/>
  <c r="E1844" i="21"/>
  <c r="F1844" i="21"/>
  <c r="B1845" i="21"/>
  <c r="F1845" i="21" s="1"/>
  <c r="C1845" i="21"/>
  <c r="D1845" i="21"/>
  <c r="G1845" i="21" s="1"/>
  <c r="E1845" i="21"/>
  <c r="B1846" i="21"/>
  <c r="C1846" i="21"/>
  <c r="D1846" i="21"/>
  <c r="G1846" i="21" s="1"/>
  <c r="E1846" i="21"/>
  <c r="F1846" i="21"/>
  <c r="B1847" i="21"/>
  <c r="C1847" i="21"/>
  <c r="G1847" i="21" s="1"/>
  <c r="D1847" i="21"/>
  <c r="E1847" i="21"/>
  <c r="F1847" i="21"/>
  <c r="B1848" i="21"/>
  <c r="F1848" i="21" s="1"/>
  <c r="C1848" i="21"/>
  <c r="D1848" i="21"/>
  <c r="E1848" i="21"/>
  <c r="B1849" i="21"/>
  <c r="F1849" i="21" s="1"/>
  <c r="C1849" i="21"/>
  <c r="G1849" i="21" s="1"/>
  <c r="D1849" i="21"/>
  <c r="E1849" i="21"/>
  <c r="B1850" i="21"/>
  <c r="F1850" i="21" s="1"/>
  <c r="C1850" i="21"/>
  <c r="D1850" i="21"/>
  <c r="E1850" i="21"/>
  <c r="G1850" i="21"/>
  <c r="B1851" i="21"/>
  <c r="C1851" i="21"/>
  <c r="D1851" i="21"/>
  <c r="E1851" i="21"/>
  <c r="F1851" i="21"/>
  <c r="G1851" i="21"/>
  <c r="B1852" i="21"/>
  <c r="C1852" i="21"/>
  <c r="G1852" i="21" s="1"/>
  <c r="D1852" i="21"/>
  <c r="E1852" i="21"/>
  <c r="F1852" i="21" s="1"/>
  <c r="B1853" i="21"/>
  <c r="C1853" i="21"/>
  <c r="G1853" i="21" s="1"/>
  <c r="D1853" i="21"/>
  <c r="E1853" i="21"/>
  <c r="F1853" i="21"/>
  <c r="B1854" i="21"/>
  <c r="C1854" i="21"/>
  <c r="D1854" i="21"/>
  <c r="G1854" i="21" s="1"/>
  <c r="E1854" i="21"/>
  <c r="F1854" i="21"/>
  <c r="B1855" i="21"/>
  <c r="F1855" i="21" s="1"/>
  <c r="C1855" i="21"/>
  <c r="D1855" i="21"/>
  <c r="G1855" i="21" s="1"/>
  <c r="E1855" i="21"/>
  <c r="B1856" i="21"/>
  <c r="F1856" i="21" s="1"/>
  <c r="C1856" i="21"/>
  <c r="D1856" i="21"/>
  <c r="E1856" i="21"/>
  <c r="B1857" i="21"/>
  <c r="F1857" i="21" s="1"/>
  <c r="C1857" i="21"/>
  <c r="D1857" i="21"/>
  <c r="E1857" i="21"/>
  <c r="G1857" i="21"/>
  <c r="B1858" i="21"/>
  <c r="C1858" i="21"/>
  <c r="D1858" i="21"/>
  <c r="E1858" i="21"/>
  <c r="F1858" i="21"/>
  <c r="G1858" i="21"/>
  <c r="B1859" i="21"/>
  <c r="C1859" i="21"/>
  <c r="G1859" i="21" s="1"/>
  <c r="D1859" i="21"/>
  <c r="E1859" i="21"/>
  <c r="F1859" i="21"/>
  <c r="B1860" i="21"/>
  <c r="F1860" i="21" s="1"/>
  <c r="C1860" i="21"/>
  <c r="G1860" i="21" s="1"/>
  <c r="D1860" i="21"/>
  <c r="E1860" i="21"/>
  <c r="B1861" i="21"/>
  <c r="C1861" i="21"/>
  <c r="G1861" i="21" s="1"/>
  <c r="D1861" i="21"/>
  <c r="E1861" i="21"/>
  <c r="F1861" i="21"/>
  <c r="B1862" i="21"/>
  <c r="F1862" i="21" s="1"/>
  <c r="C1862" i="21"/>
  <c r="D1862" i="21"/>
  <c r="G1862" i="21" s="1"/>
  <c r="E1862" i="21"/>
  <c r="B1863" i="21"/>
  <c r="F1863" i="21" s="1"/>
  <c r="C1863" i="21"/>
  <c r="D1863" i="21"/>
  <c r="G1863" i="21" s="1"/>
  <c r="E1863" i="21"/>
  <c r="B1864" i="21"/>
  <c r="C1864" i="21"/>
  <c r="G1864" i="21" s="1"/>
  <c r="D1864" i="21"/>
  <c r="E1864" i="21"/>
  <c r="F1864" i="21"/>
  <c r="B1865" i="21"/>
  <c r="C1865" i="21"/>
  <c r="G1865" i="21" s="1"/>
  <c r="D1865" i="21"/>
  <c r="E1865" i="21"/>
  <c r="F1865" i="21"/>
  <c r="B1866" i="21"/>
  <c r="F1866" i="21" s="1"/>
  <c r="C1866" i="21"/>
  <c r="D1866" i="21"/>
  <c r="G1866" i="21" s="1"/>
  <c r="E1866" i="21"/>
  <c r="B1867" i="21"/>
  <c r="F1867" i="21" s="1"/>
  <c r="C1867" i="21"/>
  <c r="D1867" i="21"/>
  <c r="G1867" i="21" s="1"/>
  <c r="E1867" i="21"/>
  <c r="B1868" i="21"/>
  <c r="C1868" i="21"/>
  <c r="G1868" i="21" s="1"/>
  <c r="D1868" i="21"/>
  <c r="E1868" i="21"/>
  <c r="F1868" i="21"/>
  <c r="B1869" i="21"/>
  <c r="C1869" i="21"/>
  <c r="G1869" i="21" s="1"/>
  <c r="D1869" i="21"/>
  <c r="E1869" i="21"/>
  <c r="F1869" i="21"/>
  <c r="B1870" i="21"/>
  <c r="F1870" i="21" s="1"/>
  <c r="C1870" i="21"/>
  <c r="D1870" i="21"/>
  <c r="G1870" i="21" s="1"/>
  <c r="E1870" i="21"/>
  <c r="B1871" i="21"/>
  <c r="F1871" i="21" s="1"/>
  <c r="C1871" i="21"/>
  <c r="D1871" i="21"/>
  <c r="G1871" i="21" s="1"/>
  <c r="E1871" i="21"/>
  <c r="B1872" i="21"/>
  <c r="C1872" i="21"/>
  <c r="G1872" i="21" s="1"/>
  <c r="D1872" i="21"/>
  <c r="E1872" i="21"/>
  <c r="F1872" i="21"/>
  <c r="B1873" i="21"/>
  <c r="C1873" i="21"/>
  <c r="G1873" i="21" s="1"/>
  <c r="D1873" i="21"/>
  <c r="E1873" i="21"/>
  <c r="F1873" i="21"/>
  <c r="B1874" i="21"/>
  <c r="F1874" i="21" s="1"/>
  <c r="C1874" i="21"/>
  <c r="D1874" i="21"/>
  <c r="G1874" i="21" s="1"/>
  <c r="E1874" i="21"/>
  <c r="B1875" i="21"/>
  <c r="F1875" i="21" s="1"/>
  <c r="C1875" i="21"/>
  <c r="D1875" i="21"/>
  <c r="G1875" i="21" s="1"/>
  <c r="E1875" i="21"/>
  <c r="B1876" i="21"/>
  <c r="C1876" i="21"/>
  <c r="G1876" i="21" s="1"/>
  <c r="D1876" i="21"/>
  <c r="E1876" i="21"/>
  <c r="F1876" i="21"/>
  <c r="B1877" i="21"/>
  <c r="C1877" i="21"/>
  <c r="G1877" i="21" s="1"/>
  <c r="D1877" i="21"/>
  <c r="E1877" i="21"/>
  <c r="F1877" i="21"/>
  <c r="B1878" i="21"/>
  <c r="F1878" i="21" s="1"/>
  <c r="C1878" i="21"/>
  <c r="D1878" i="21"/>
  <c r="G1878" i="21" s="1"/>
  <c r="E1878" i="21"/>
  <c r="B1879" i="21"/>
  <c r="F1879" i="21" s="1"/>
  <c r="C1879" i="21"/>
  <c r="D1879" i="21"/>
  <c r="G1879" i="21" s="1"/>
  <c r="E1879" i="21"/>
  <c r="B1880" i="21"/>
  <c r="C1880" i="21"/>
  <c r="G1880" i="21" s="1"/>
  <c r="D1880" i="21"/>
  <c r="E1880" i="21"/>
  <c r="F1880" i="21"/>
  <c r="B1881" i="21"/>
  <c r="C1881" i="21"/>
  <c r="G1881" i="21" s="1"/>
  <c r="D1881" i="21"/>
  <c r="E1881" i="21"/>
  <c r="F1881" i="21"/>
  <c r="B1882" i="21"/>
  <c r="F1882" i="21" s="1"/>
  <c r="C1882" i="21"/>
  <c r="D1882" i="21"/>
  <c r="G1882" i="21" s="1"/>
  <c r="E1882" i="21"/>
  <c r="B1883" i="21"/>
  <c r="F1883" i="21" s="1"/>
  <c r="C1883" i="21"/>
  <c r="D1883" i="21"/>
  <c r="G1883" i="21" s="1"/>
  <c r="E1883" i="21"/>
  <c r="B1884" i="21"/>
  <c r="C1884" i="21"/>
  <c r="G1884" i="21" s="1"/>
  <c r="D1884" i="21"/>
  <c r="E1884" i="21"/>
  <c r="F1884" i="21"/>
  <c r="B1885" i="21"/>
  <c r="C1885" i="21"/>
  <c r="G1885" i="21" s="1"/>
  <c r="D1885" i="21"/>
  <c r="E1885" i="21"/>
  <c r="F1885" i="21"/>
  <c r="B1886" i="21"/>
  <c r="F1886" i="21" s="1"/>
  <c r="C1886" i="21"/>
  <c r="D1886" i="21"/>
  <c r="G1886" i="21" s="1"/>
  <c r="E1886" i="21"/>
  <c r="B1887" i="21"/>
  <c r="F1887" i="21" s="1"/>
  <c r="C1887" i="21"/>
  <c r="D1887" i="21"/>
  <c r="G1887" i="21" s="1"/>
  <c r="E1887" i="21"/>
  <c r="B1888" i="21"/>
  <c r="C1888" i="21"/>
  <c r="G1888" i="21" s="1"/>
  <c r="D1888" i="21"/>
  <c r="E1888" i="21"/>
  <c r="F1888" i="21"/>
  <c r="B1889" i="21"/>
  <c r="C1889" i="21"/>
  <c r="G1889" i="21" s="1"/>
  <c r="D1889" i="21"/>
  <c r="E1889" i="21"/>
  <c r="F1889" i="21"/>
  <c r="B1890" i="21"/>
  <c r="F1890" i="21" s="1"/>
  <c r="C1890" i="21"/>
  <c r="D1890" i="21"/>
  <c r="G1890" i="21" s="1"/>
  <c r="E1890" i="21"/>
  <c r="B1891" i="21"/>
  <c r="F1891" i="21" s="1"/>
  <c r="C1891" i="21"/>
  <c r="D1891" i="21"/>
  <c r="G1891" i="21" s="1"/>
  <c r="E1891" i="21"/>
  <c r="B1892" i="21"/>
  <c r="C1892" i="21"/>
  <c r="G1892" i="21" s="1"/>
  <c r="D1892" i="21"/>
  <c r="E1892" i="21"/>
  <c r="F1892" i="21"/>
  <c r="B1893" i="21"/>
  <c r="C1893" i="21"/>
  <c r="G1893" i="21" s="1"/>
  <c r="D1893" i="21"/>
  <c r="E1893" i="21"/>
  <c r="F1893" i="21"/>
  <c r="B1894" i="21"/>
  <c r="F1894" i="21" s="1"/>
  <c r="C1894" i="21"/>
  <c r="D1894" i="21"/>
  <c r="G1894" i="21" s="1"/>
  <c r="E1894" i="21"/>
  <c r="B1895" i="21"/>
  <c r="F1895" i="21" s="1"/>
  <c r="C1895" i="21"/>
  <c r="D1895" i="21"/>
  <c r="G1895" i="21" s="1"/>
  <c r="E1895" i="21"/>
  <c r="B1896" i="21"/>
  <c r="C1896" i="21"/>
  <c r="G1896" i="21" s="1"/>
  <c r="D1896" i="21"/>
  <c r="E1896" i="21"/>
  <c r="F1896" i="21"/>
  <c r="B1897" i="21"/>
  <c r="C1897" i="21"/>
  <c r="G1897" i="21" s="1"/>
  <c r="D1897" i="21"/>
  <c r="E1897" i="21"/>
  <c r="F1897" i="21"/>
  <c r="B1898" i="21"/>
  <c r="F1898" i="21" s="1"/>
  <c r="C1898" i="21"/>
  <c r="D1898" i="21"/>
  <c r="G1898" i="21" s="1"/>
  <c r="E1898" i="21"/>
  <c r="B1899" i="21"/>
  <c r="F1899" i="21" s="1"/>
  <c r="C1899" i="21"/>
  <c r="D1899" i="21"/>
  <c r="G1899" i="21" s="1"/>
  <c r="E1899" i="21"/>
  <c r="B1900" i="21"/>
  <c r="C1900" i="21"/>
  <c r="G1900" i="21" s="1"/>
  <c r="D1900" i="21"/>
  <c r="E1900" i="21"/>
  <c r="F1900" i="21"/>
  <c r="B1901" i="21"/>
  <c r="C1901" i="21"/>
  <c r="G1901" i="21" s="1"/>
  <c r="D1901" i="21"/>
  <c r="E1901" i="21"/>
  <c r="F1901" i="21"/>
  <c r="B1902" i="21"/>
  <c r="F1902" i="21" s="1"/>
  <c r="C1902" i="21"/>
  <c r="D1902" i="21"/>
  <c r="G1902" i="21" s="1"/>
  <c r="E1902" i="21"/>
  <c r="B1903" i="21"/>
  <c r="F1903" i="21" s="1"/>
  <c r="C1903" i="21"/>
  <c r="D1903" i="21"/>
  <c r="G1903" i="21" s="1"/>
  <c r="E1903" i="21"/>
  <c r="B1904" i="21"/>
  <c r="C1904" i="21"/>
  <c r="G1904" i="21" s="1"/>
  <c r="D1904" i="21"/>
  <c r="E1904" i="21"/>
  <c r="F1904" i="21"/>
  <c r="B1905" i="21"/>
  <c r="C1905" i="21"/>
  <c r="G1905" i="21" s="1"/>
  <c r="D1905" i="21"/>
  <c r="E1905" i="21"/>
  <c r="F1905" i="21"/>
  <c r="B1906" i="21"/>
  <c r="F1906" i="21" s="1"/>
  <c r="C1906" i="21"/>
  <c r="D1906" i="21"/>
  <c r="G1906" i="21" s="1"/>
  <c r="E1906" i="21"/>
  <c r="B1907" i="21"/>
  <c r="F1907" i="21" s="1"/>
  <c r="C1907" i="21"/>
  <c r="D1907" i="21"/>
  <c r="G1907" i="21" s="1"/>
  <c r="E1907" i="21"/>
  <c r="B1908" i="21"/>
  <c r="C1908" i="21"/>
  <c r="G1908" i="21" s="1"/>
  <c r="D1908" i="21"/>
  <c r="E1908" i="21"/>
  <c r="F1908" i="21"/>
  <c r="B1909" i="21"/>
  <c r="C1909" i="21"/>
  <c r="G1909" i="21" s="1"/>
  <c r="D1909" i="21"/>
  <c r="E1909" i="21"/>
  <c r="F1909" i="21"/>
  <c r="B1910" i="21"/>
  <c r="F1910" i="21" s="1"/>
  <c r="C1910" i="21"/>
  <c r="D1910" i="21"/>
  <c r="G1910" i="21" s="1"/>
  <c r="E1910" i="21"/>
  <c r="B1911" i="21"/>
  <c r="F1911" i="21" s="1"/>
  <c r="C1911" i="21"/>
  <c r="D1911" i="21"/>
  <c r="G1911" i="21" s="1"/>
  <c r="E1911" i="21"/>
  <c r="B1912" i="21"/>
  <c r="C1912" i="21"/>
  <c r="G1912" i="21" s="1"/>
  <c r="D1912" i="21"/>
  <c r="E1912" i="21"/>
  <c r="F1912" i="21"/>
  <c r="B1913" i="21"/>
  <c r="C1913" i="21"/>
  <c r="G1913" i="21" s="1"/>
  <c r="D1913" i="21"/>
  <c r="E1913" i="21"/>
  <c r="F1913" i="21"/>
  <c r="B1914" i="21"/>
  <c r="F1914" i="21" s="1"/>
  <c r="C1914" i="21"/>
  <c r="D1914" i="21"/>
  <c r="G1914" i="21" s="1"/>
  <c r="E1914" i="21"/>
  <c r="B1915" i="21"/>
  <c r="F1915" i="21" s="1"/>
  <c r="C1915" i="21"/>
  <c r="D1915" i="21"/>
  <c r="G1915" i="21" s="1"/>
  <c r="E1915" i="21"/>
  <c r="B1916" i="21"/>
  <c r="C1916" i="21"/>
  <c r="G1916" i="21" s="1"/>
  <c r="D1916" i="21"/>
  <c r="E1916" i="21"/>
  <c r="F1916" i="21"/>
  <c r="B1917" i="21"/>
  <c r="C1917" i="21"/>
  <c r="G1917" i="21" s="1"/>
  <c r="D1917" i="21"/>
  <c r="E1917" i="21"/>
  <c r="F1917" i="21"/>
  <c r="B1918" i="21"/>
  <c r="F1918" i="21" s="1"/>
  <c r="C1918" i="21"/>
  <c r="D1918" i="21"/>
  <c r="G1918" i="21" s="1"/>
  <c r="E1918" i="21"/>
  <c r="B1919" i="21"/>
  <c r="F1919" i="21" s="1"/>
  <c r="C1919" i="21"/>
  <c r="D1919" i="21"/>
  <c r="G1919" i="21" s="1"/>
  <c r="E1919" i="21"/>
  <c r="B1920" i="21"/>
  <c r="C1920" i="21"/>
  <c r="G1920" i="21" s="1"/>
  <c r="D1920" i="21"/>
  <c r="E1920" i="21"/>
  <c r="F1920" i="21"/>
  <c r="B1921" i="21"/>
  <c r="C1921" i="21"/>
  <c r="G1921" i="21" s="1"/>
  <c r="D1921" i="21"/>
  <c r="E1921" i="21"/>
  <c r="F1921" i="21"/>
  <c r="B1922" i="21"/>
  <c r="F1922" i="21" s="1"/>
  <c r="C1922" i="21"/>
  <c r="D1922" i="21"/>
  <c r="G1922" i="21" s="1"/>
  <c r="E1922" i="21"/>
  <c r="B1923" i="21"/>
  <c r="F1923" i="21" s="1"/>
  <c r="C1923" i="21"/>
  <c r="D1923" i="21"/>
  <c r="G1923" i="21" s="1"/>
  <c r="E1923" i="21"/>
  <c r="B1924" i="21"/>
  <c r="C1924" i="21"/>
  <c r="G1924" i="21" s="1"/>
  <c r="D1924" i="21"/>
  <c r="E1924" i="21"/>
  <c r="F1924" i="21"/>
  <c r="B1925" i="21"/>
  <c r="C1925" i="21"/>
  <c r="G1925" i="21" s="1"/>
  <c r="D1925" i="21"/>
  <c r="E1925" i="21"/>
  <c r="F1925" i="21"/>
  <c r="B1926" i="21"/>
  <c r="F1926" i="21" s="1"/>
  <c r="C1926" i="21"/>
  <c r="D1926" i="21"/>
  <c r="G1926" i="21" s="1"/>
  <c r="E1926" i="21"/>
  <c r="B1927" i="21"/>
  <c r="F1927" i="21" s="1"/>
  <c r="C1927" i="21"/>
  <c r="D1927" i="21"/>
  <c r="G1927" i="21" s="1"/>
  <c r="E1927" i="21"/>
  <c r="B1928" i="21"/>
  <c r="C1928" i="21"/>
  <c r="G1928" i="21" s="1"/>
  <c r="D1928" i="21"/>
  <c r="E1928" i="21"/>
  <c r="F1928" i="21"/>
  <c r="B1929" i="21"/>
  <c r="C1929" i="21"/>
  <c r="G1929" i="21" s="1"/>
  <c r="D1929" i="21"/>
  <c r="E1929" i="21"/>
  <c r="F1929" i="21"/>
  <c r="B1930" i="21"/>
  <c r="F1930" i="21" s="1"/>
  <c r="C1930" i="21"/>
  <c r="D1930" i="21"/>
  <c r="G1930" i="21" s="1"/>
  <c r="E1930" i="21"/>
  <c r="B1931" i="21"/>
  <c r="F1931" i="21" s="1"/>
  <c r="C1931" i="21"/>
  <c r="D1931" i="21"/>
  <c r="G1931" i="21" s="1"/>
  <c r="E1931" i="21"/>
  <c r="B1932" i="21"/>
  <c r="C1932" i="21"/>
  <c r="G1932" i="21" s="1"/>
  <c r="D1932" i="21"/>
  <c r="E1932" i="21"/>
  <c r="F1932" i="21"/>
  <c r="B1933" i="21"/>
  <c r="C1933" i="21"/>
  <c r="G1933" i="21" s="1"/>
  <c r="D1933" i="21"/>
  <c r="E1933" i="21"/>
  <c r="F1933" i="21"/>
  <c r="B1934" i="21"/>
  <c r="F1934" i="21" s="1"/>
  <c r="C1934" i="21"/>
  <c r="D1934" i="21"/>
  <c r="G1934" i="21" s="1"/>
  <c r="E1934" i="21"/>
  <c r="B1935" i="21"/>
  <c r="F1935" i="21" s="1"/>
  <c r="C1935" i="21"/>
  <c r="D1935" i="21"/>
  <c r="G1935" i="21" s="1"/>
  <c r="E1935" i="21"/>
  <c r="B1936" i="21"/>
  <c r="C1936" i="21"/>
  <c r="G1936" i="21" s="1"/>
  <c r="D1936" i="21"/>
  <c r="E1936" i="21"/>
  <c r="F1936" i="21"/>
  <c r="B1937" i="21"/>
  <c r="C1937" i="21"/>
  <c r="G1937" i="21" s="1"/>
  <c r="D1937" i="21"/>
  <c r="E1937" i="21"/>
  <c r="F1937" i="21"/>
  <c r="B1938" i="21"/>
  <c r="F1938" i="21" s="1"/>
  <c r="C1938" i="21"/>
  <c r="D1938" i="21"/>
  <c r="G1938" i="21" s="1"/>
  <c r="E1938" i="21"/>
  <c r="B1939" i="21"/>
  <c r="F1939" i="21" s="1"/>
  <c r="C1939" i="21"/>
  <c r="D1939" i="21"/>
  <c r="G1939" i="21" s="1"/>
  <c r="E1939" i="21"/>
  <c r="B1940" i="21"/>
  <c r="C1940" i="21"/>
  <c r="G1940" i="21" s="1"/>
  <c r="D1940" i="21"/>
  <c r="E1940" i="21"/>
  <c r="F1940" i="21"/>
  <c r="B1941" i="21"/>
  <c r="C1941" i="21"/>
  <c r="G1941" i="21" s="1"/>
  <c r="D1941" i="21"/>
  <c r="E1941" i="21"/>
  <c r="F1941" i="21"/>
  <c r="B1942" i="21"/>
  <c r="F1942" i="21" s="1"/>
  <c r="C1942" i="21"/>
  <c r="D1942" i="21"/>
  <c r="G1942" i="21" s="1"/>
  <c r="E1942" i="21"/>
  <c r="B1943" i="21"/>
  <c r="F1943" i="21" s="1"/>
  <c r="C1943" i="21"/>
  <c r="D1943" i="21"/>
  <c r="G1943" i="21" s="1"/>
  <c r="E1943" i="21"/>
  <c r="B1944" i="21"/>
  <c r="C1944" i="21"/>
  <c r="G1944" i="21" s="1"/>
  <c r="D1944" i="21"/>
  <c r="E1944" i="21"/>
  <c r="F1944" i="21"/>
  <c r="B1945" i="21"/>
  <c r="C1945" i="21"/>
  <c r="G1945" i="21" s="1"/>
  <c r="D1945" i="21"/>
  <c r="E1945" i="21"/>
  <c r="F1945" i="21"/>
  <c r="B1946" i="21"/>
  <c r="F1946" i="21" s="1"/>
  <c r="C1946" i="21"/>
  <c r="D1946" i="21"/>
  <c r="G1946" i="21" s="1"/>
  <c r="E1946" i="21"/>
  <c r="B1947" i="21"/>
  <c r="F1947" i="21" s="1"/>
  <c r="C1947" i="21"/>
  <c r="D1947" i="21"/>
  <c r="G1947" i="21" s="1"/>
  <c r="E1947" i="21"/>
  <c r="B1948" i="21"/>
  <c r="C1948" i="21"/>
  <c r="G1948" i="21" s="1"/>
  <c r="D1948" i="21"/>
  <c r="E1948" i="21"/>
  <c r="F1948" i="21"/>
  <c r="B1949" i="21"/>
  <c r="C1949" i="21"/>
  <c r="G1949" i="21" s="1"/>
  <c r="D1949" i="21"/>
  <c r="E1949" i="21"/>
  <c r="F1949" i="21"/>
  <c r="B1950" i="21"/>
  <c r="F1950" i="21" s="1"/>
  <c r="C1950" i="21"/>
  <c r="D1950" i="21"/>
  <c r="G1950" i="21" s="1"/>
  <c r="E1950" i="21"/>
  <c r="B1951" i="21"/>
  <c r="F1951" i="21" s="1"/>
  <c r="C1951" i="21"/>
  <c r="D1951" i="21"/>
  <c r="G1951" i="21" s="1"/>
  <c r="E1951" i="21"/>
  <c r="B1952" i="21"/>
  <c r="C1952" i="21"/>
  <c r="G1952" i="21" s="1"/>
  <c r="D1952" i="21"/>
  <c r="E1952" i="21"/>
  <c r="F1952" i="21"/>
  <c r="B1953" i="21"/>
  <c r="C1953" i="21"/>
  <c r="G1953" i="21" s="1"/>
  <c r="D1953" i="21"/>
  <c r="E1953" i="21"/>
  <c r="F1953" i="21"/>
  <c r="B1954" i="21"/>
  <c r="F1954" i="21" s="1"/>
  <c r="C1954" i="21"/>
  <c r="D1954" i="21"/>
  <c r="G1954" i="21" s="1"/>
  <c r="E1954" i="21"/>
  <c r="B1955" i="21"/>
  <c r="F1955" i="21" s="1"/>
  <c r="C1955" i="21"/>
  <c r="D1955" i="21"/>
  <c r="G1955" i="21" s="1"/>
  <c r="E1955" i="21"/>
  <c r="B1956" i="21"/>
  <c r="C1956" i="21"/>
  <c r="G1956" i="21" s="1"/>
  <c r="D1956" i="21"/>
  <c r="E1956" i="21"/>
  <c r="F1956" i="21"/>
  <c r="B1957" i="21"/>
  <c r="C1957" i="21"/>
  <c r="G1957" i="21" s="1"/>
  <c r="D1957" i="21"/>
  <c r="E1957" i="21"/>
  <c r="F1957" i="21"/>
  <c r="B1958" i="21"/>
  <c r="F1958" i="21" s="1"/>
  <c r="C1958" i="21"/>
  <c r="D1958" i="21"/>
  <c r="G1958" i="21" s="1"/>
  <c r="E1958" i="21"/>
  <c r="B1959" i="21"/>
  <c r="F1959" i="21" s="1"/>
  <c r="C1959" i="21"/>
  <c r="D1959" i="21"/>
  <c r="G1959" i="21" s="1"/>
  <c r="E1959" i="21"/>
  <c r="B1960" i="21"/>
  <c r="C1960" i="21"/>
  <c r="G1960" i="21" s="1"/>
  <c r="D1960" i="21"/>
  <c r="E1960" i="21"/>
  <c r="F1960" i="21"/>
  <c r="B1961" i="21"/>
  <c r="C1961" i="21"/>
  <c r="G1961" i="21" s="1"/>
  <c r="D1961" i="21"/>
  <c r="E1961" i="21"/>
  <c r="F1961" i="21"/>
  <c r="B1962" i="21"/>
  <c r="F1962" i="21" s="1"/>
  <c r="C1962" i="21"/>
  <c r="D1962" i="21"/>
  <c r="G1962" i="21" s="1"/>
  <c r="E1962" i="21"/>
  <c r="B1963" i="21"/>
  <c r="F1963" i="21" s="1"/>
  <c r="C1963" i="21"/>
  <c r="D1963" i="21"/>
  <c r="G1963" i="21" s="1"/>
  <c r="E1963" i="21"/>
  <c r="B1964" i="21"/>
  <c r="C1964" i="21"/>
  <c r="G1964" i="21" s="1"/>
  <c r="D1964" i="21"/>
  <c r="E1964" i="21"/>
  <c r="F1964" i="21"/>
  <c r="B1965" i="21"/>
  <c r="C1965" i="21"/>
  <c r="G1965" i="21" s="1"/>
  <c r="D1965" i="21"/>
  <c r="E1965" i="21"/>
  <c r="F1965" i="21"/>
  <c r="B1966" i="21"/>
  <c r="F1966" i="21" s="1"/>
  <c r="C1966" i="21"/>
  <c r="D1966" i="21"/>
  <c r="G1966" i="21" s="1"/>
  <c r="E1966" i="21"/>
  <c r="B1967" i="21"/>
  <c r="F1967" i="21" s="1"/>
  <c r="C1967" i="21"/>
  <c r="D1967" i="21"/>
  <c r="G1967" i="21" s="1"/>
  <c r="E1967" i="21"/>
  <c r="B1968" i="21"/>
  <c r="C1968" i="21"/>
  <c r="G1968" i="21" s="1"/>
  <c r="D1968" i="21"/>
  <c r="E1968" i="21"/>
  <c r="F1968" i="21"/>
  <c r="B1969" i="21"/>
  <c r="C1969" i="21"/>
  <c r="G1969" i="21" s="1"/>
  <c r="D1969" i="21"/>
  <c r="E1969" i="21"/>
  <c r="F1969" i="21"/>
  <c r="B1970" i="21"/>
  <c r="F1970" i="21" s="1"/>
  <c r="C1970" i="21"/>
  <c r="D1970" i="21"/>
  <c r="G1970" i="21" s="1"/>
  <c r="E1970" i="21"/>
  <c r="B1971" i="21"/>
  <c r="F1971" i="21" s="1"/>
  <c r="C1971" i="21"/>
  <c r="D1971" i="21"/>
  <c r="G1971" i="21" s="1"/>
  <c r="E1971" i="21"/>
  <c r="B1972" i="21"/>
  <c r="C1972" i="21"/>
  <c r="G1972" i="21" s="1"/>
  <c r="D1972" i="21"/>
  <c r="E1972" i="21"/>
  <c r="F1972" i="21"/>
  <c r="B1973" i="21"/>
  <c r="C1973" i="21"/>
  <c r="G1973" i="21" s="1"/>
  <c r="D1973" i="21"/>
  <c r="E1973" i="21"/>
  <c r="F1973" i="21"/>
  <c r="B1974" i="21"/>
  <c r="F1974" i="21" s="1"/>
  <c r="C1974" i="21"/>
  <c r="D1974" i="21"/>
  <c r="G1974" i="21" s="1"/>
  <c r="E1974" i="21"/>
  <c r="B1975" i="21"/>
  <c r="F1975" i="21" s="1"/>
  <c r="C1975" i="21"/>
  <c r="D1975" i="21"/>
  <c r="G1975" i="21" s="1"/>
  <c r="E1975" i="21"/>
  <c r="B1976" i="21"/>
  <c r="C1976" i="21"/>
  <c r="G1976" i="21" s="1"/>
  <c r="D1976" i="21"/>
  <c r="E1976" i="21"/>
  <c r="F1976" i="21"/>
  <c r="B1977" i="21"/>
  <c r="C1977" i="21"/>
  <c r="G1977" i="21" s="1"/>
  <c r="D1977" i="21"/>
  <c r="E1977" i="21"/>
  <c r="F1977" i="21"/>
  <c r="B1978" i="21"/>
  <c r="F1978" i="21" s="1"/>
  <c r="C1978" i="21"/>
  <c r="D1978" i="21"/>
  <c r="G1978" i="21" s="1"/>
  <c r="E1978" i="21"/>
  <c r="B1979" i="21"/>
  <c r="F1979" i="21" s="1"/>
  <c r="C1979" i="21"/>
  <c r="D1979" i="21"/>
  <c r="G1979" i="21" s="1"/>
  <c r="E1979" i="21"/>
  <c r="B1980" i="21"/>
  <c r="C1980" i="21"/>
  <c r="G1980" i="21" s="1"/>
  <c r="D1980" i="21"/>
  <c r="E1980" i="21"/>
  <c r="F1980" i="21"/>
  <c r="B1981" i="21"/>
  <c r="C1981" i="21"/>
  <c r="G1981" i="21" s="1"/>
  <c r="D1981" i="21"/>
  <c r="E1981" i="21"/>
  <c r="F1981" i="21"/>
  <c r="B1982" i="21"/>
  <c r="F1982" i="21" s="1"/>
  <c r="C1982" i="21"/>
  <c r="D1982" i="21"/>
  <c r="G1982" i="21" s="1"/>
  <c r="E1982" i="21"/>
  <c r="B1983" i="21"/>
  <c r="F1983" i="21" s="1"/>
  <c r="C1983" i="21"/>
  <c r="D1983" i="21"/>
  <c r="G1983" i="21" s="1"/>
  <c r="E1983" i="21"/>
  <c r="B1984" i="21"/>
  <c r="C1984" i="21"/>
  <c r="G1984" i="21" s="1"/>
  <c r="D1984" i="21"/>
  <c r="E1984" i="21"/>
  <c r="F1984" i="21"/>
  <c r="B1985" i="21"/>
  <c r="C1985" i="21"/>
  <c r="G1985" i="21" s="1"/>
  <c r="D1985" i="21"/>
  <c r="E1985" i="21"/>
  <c r="F1985" i="21"/>
  <c r="B1986" i="21"/>
  <c r="F1986" i="21" s="1"/>
  <c r="C1986" i="21"/>
  <c r="D1986" i="21"/>
  <c r="G1986" i="21" s="1"/>
  <c r="E1986" i="21"/>
  <c r="B1987" i="21"/>
  <c r="F1987" i="21" s="1"/>
  <c r="C1987" i="21"/>
  <c r="D1987" i="21"/>
  <c r="G1987" i="21" s="1"/>
  <c r="E1987" i="21"/>
  <c r="B1988" i="21"/>
  <c r="C1988" i="21"/>
  <c r="G1988" i="21" s="1"/>
  <c r="D1988" i="21"/>
  <c r="E1988" i="21"/>
  <c r="F1988" i="21"/>
  <c r="B1989" i="21"/>
  <c r="C1989" i="21"/>
  <c r="G1989" i="21" s="1"/>
  <c r="D1989" i="21"/>
  <c r="E1989" i="21"/>
  <c r="F1989" i="21"/>
  <c r="B1990" i="21"/>
  <c r="F1990" i="21" s="1"/>
  <c r="C1990" i="21"/>
  <c r="D1990" i="21"/>
  <c r="G1990" i="21" s="1"/>
  <c r="E1990" i="21"/>
  <c r="B1991" i="21"/>
  <c r="F1991" i="21" s="1"/>
  <c r="C1991" i="21"/>
  <c r="D1991" i="21"/>
  <c r="G1991" i="21" s="1"/>
  <c r="E1991" i="21"/>
  <c r="B1992" i="21"/>
  <c r="C1992" i="21"/>
  <c r="G1992" i="21" s="1"/>
  <c r="D1992" i="21"/>
  <c r="E1992" i="21"/>
  <c r="F1992" i="21"/>
  <c r="B1993" i="21"/>
  <c r="C1993" i="21"/>
  <c r="G1993" i="21" s="1"/>
  <c r="D1993" i="21"/>
  <c r="E1993" i="21"/>
  <c r="F1993" i="21"/>
  <c r="B1994" i="21"/>
  <c r="F1994" i="21" s="1"/>
  <c r="C1994" i="21"/>
  <c r="D1994" i="21"/>
  <c r="G1994" i="21" s="1"/>
  <c r="E1994" i="21"/>
  <c r="B1995" i="21"/>
  <c r="F1995" i="21" s="1"/>
  <c r="C1995" i="21"/>
  <c r="D1995" i="21"/>
  <c r="G1995" i="21" s="1"/>
  <c r="E1995" i="21"/>
  <c r="B1996" i="21"/>
  <c r="C1996" i="21"/>
  <c r="G1996" i="21" s="1"/>
  <c r="D1996" i="21"/>
  <c r="E1996" i="21"/>
  <c r="F1996" i="21"/>
  <c r="B1997" i="21"/>
  <c r="C1997" i="21"/>
  <c r="G1997" i="21" s="1"/>
  <c r="D1997" i="21"/>
  <c r="E1997" i="21"/>
  <c r="F1997" i="21"/>
  <c r="B1998" i="21"/>
  <c r="F1998" i="21" s="1"/>
  <c r="C1998" i="21"/>
  <c r="D1998" i="21"/>
  <c r="G1998" i="21" s="1"/>
  <c r="E1998" i="21"/>
  <c r="B1999" i="21"/>
  <c r="F1999" i="21" s="1"/>
  <c r="C1999" i="21"/>
  <c r="D1999" i="21"/>
  <c r="G1999" i="21" s="1"/>
  <c r="E1999" i="21"/>
  <c r="B2000" i="21"/>
  <c r="C2000" i="21"/>
  <c r="G2000" i="21" s="1"/>
  <c r="D2000" i="21"/>
  <c r="E2000" i="21"/>
  <c r="F2000" i="21"/>
  <c r="B2001" i="21"/>
  <c r="C2001" i="21"/>
  <c r="G2001" i="21" s="1"/>
  <c r="D2001" i="21"/>
  <c r="E2001" i="21"/>
  <c r="F2001" i="21"/>
  <c r="B2002" i="21"/>
  <c r="F2002" i="21" s="1"/>
  <c r="C2002" i="21"/>
  <c r="D2002" i="21"/>
  <c r="G2002" i="21" s="1"/>
  <c r="E2002" i="21"/>
  <c r="B2003" i="21"/>
  <c r="F2003" i="21" s="1"/>
  <c r="C2003" i="21"/>
  <c r="D2003" i="21"/>
  <c r="G2003" i="21" s="1"/>
  <c r="E2003" i="21"/>
  <c r="B2004" i="21"/>
  <c r="C2004" i="21"/>
  <c r="G2004" i="21" s="1"/>
  <c r="D2004" i="21"/>
  <c r="E2004" i="21"/>
  <c r="F2004" i="21"/>
  <c r="B2005" i="21"/>
  <c r="C2005" i="21"/>
  <c r="G2005" i="21" s="1"/>
  <c r="D2005" i="21"/>
  <c r="E2005" i="21"/>
  <c r="F2005" i="21"/>
  <c r="B2006" i="21"/>
  <c r="F2006" i="21" s="1"/>
  <c r="C2006" i="21"/>
  <c r="D2006" i="21"/>
  <c r="G2006" i="21" s="1"/>
  <c r="E2006" i="21"/>
  <c r="B2007" i="21"/>
  <c r="F2007" i="21" s="1"/>
  <c r="C2007" i="21"/>
  <c r="D2007" i="21"/>
  <c r="G2007" i="21" s="1"/>
  <c r="E2007" i="21"/>
  <c r="B2008" i="21"/>
  <c r="C2008" i="21"/>
  <c r="G2008" i="21" s="1"/>
  <c r="D2008" i="21"/>
  <c r="E2008" i="21"/>
  <c r="F2008" i="21"/>
  <c r="B2009" i="21"/>
  <c r="C2009" i="21"/>
  <c r="G2009" i="21" s="1"/>
  <c r="D2009" i="21"/>
  <c r="E2009" i="21"/>
  <c r="F2009" i="21"/>
  <c r="B2010" i="21"/>
  <c r="F2010" i="21" s="1"/>
  <c r="C2010" i="21"/>
  <c r="D2010" i="21"/>
  <c r="G2010" i="21" s="1"/>
  <c r="E2010" i="21"/>
  <c r="B2011" i="21"/>
  <c r="F2011" i="21" s="1"/>
  <c r="C2011" i="21"/>
  <c r="D2011" i="21"/>
  <c r="G2011" i="21" s="1"/>
  <c r="E2011" i="21"/>
  <c r="B2012" i="21"/>
  <c r="C2012" i="21"/>
  <c r="G2012" i="21" s="1"/>
  <c r="D2012" i="21"/>
  <c r="E2012" i="21"/>
  <c r="F2012" i="21"/>
  <c r="B2013" i="21"/>
  <c r="C2013" i="21"/>
  <c r="G2013" i="21" s="1"/>
  <c r="D2013" i="21"/>
  <c r="E2013" i="21"/>
  <c r="F2013" i="21"/>
  <c r="B2014" i="21"/>
  <c r="F2014" i="21" s="1"/>
  <c r="C2014" i="21"/>
  <c r="D2014" i="21"/>
  <c r="G2014" i="21" s="1"/>
  <c r="E2014" i="21"/>
  <c r="B2015" i="21"/>
  <c r="F2015" i="21" s="1"/>
  <c r="C2015" i="21"/>
  <c r="D2015" i="21"/>
  <c r="G2015" i="21" s="1"/>
  <c r="E2015" i="21"/>
  <c r="B2016" i="21"/>
  <c r="C2016" i="21"/>
  <c r="G2016" i="21" s="1"/>
  <c r="D2016" i="21"/>
  <c r="E2016" i="21"/>
  <c r="F2016" i="21"/>
  <c r="B2017" i="21"/>
  <c r="C2017" i="21"/>
  <c r="G2017" i="21" s="1"/>
  <c r="D2017" i="21"/>
  <c r="E2017" i="21"/>
  <c r="F2017" i="21"/>
  <c r="B2018" i="21"/>
  <c r="F2018" i="21" s="1"/>
  <c r="C2018" i="21"/>
  <c r="D2018" i="21"/>
  <c r="G2018" i="21" s="1"/>
  <c r="E2018" i="21"/>
  <c r="B2019" i="21"/>
  <c r="F2019" i="21" s="1"/>
  <c r="C2019" i="21"/>
  <c r="D2019" i="21"/>
  <c r="G2019" i="21" s="1"/>
  <c r="E2019" i="21"/>
  <c r="B2020" i="21"/>
  <c r="C2020" i="21"/>
  <c r="G2020" i="21" s="1"/>
  <c r="D2020" i="21"/>
  <c r="E2020" i="21"/>
  <c r="F2020" i="21"/>
  <c r="B2021" i="21"/>
  <c r="C2021" i="21"/>
  <c r="G2021" i="21" s="1"/>
  <c r="D2021" i="21"/>
  <c r="E2021" i="21"/>
  <c r="F2021" i="21"/>
  <c r="B2022" i="21"/>
  <c r="F2022" i="21" s="1"/>
  <c r="C2022" i="21"/>
  <c r="D2022" i="21"/>
  <c r="G2022" i="21" s="1"/>
  <c r="E2022" i="21"/>
  <c r="B2023" i="21"/>
  <c r="F2023" i="21" s="1"/>
  <c r="C2023" i="21"/>
  <c r="D2023" i="21"/>
  <c r="G2023" i="21" s="1"/>
  <c r="E2023" i="21"/>
  <c r="B2024" i="21"/>
  <c r="C2024" i="21"/>
  <c r="G2024" i="21" s="1"/>
  <c r="D2024" i="21"/>
  <c r="E2024" i="21"/>
  <c r="F2024" i="21"/>
  <c r="B2025" i="21"/>
  <c r="C2025" i="21"/>
  <c r="G2025" i="21" s="1"/>
  <c r="D2025" i="21"/>
  <c r="E2025" i="21"/>
  <c r="F2025" i="21"/>
  <c r="B2026" i="21"/>
  <c r="F2026" i="21" s="1"/>
  <c r="C2026" i="21"/>
  <c r="D2026" i="21"/>
  <c r="G2026" i="21" s="1"/>
  <c r="E2026" i="21"/>
  <c r="B2027" i="21"/>
  <c r="F2027" i="21" s="1"/>
  <c r="C2027" i="21"/>
  <c r="D2027" i="21"/>
  <c r="G2027" i="21" s="1"/>
  <c r="E2027" i="21"/>
  <c r="B2028" i="21"/>
  <c r="C2028" i="21"/>
  <c r="G2028" i="21" s="1"/>
  <c r="D2028" i="21"/>
  <c r="E2028" i="21"/>
  <c r="F2028" i="21"/>
  <c r="B2029" i="21"/>
  <c r="C2029" i="21"/>
  <c r="G2029" i="21" s="1"/>
  <c r="D2029" i="21"/>
  <c r="E2029" i="21"/>
  <c r="F2029" i="21"/>
  <c r="B2030" i="21"/>
  <c r="F2030" i="21" s="1"/>
  <c r="C2030" i="21"/>
  <c r="D2030" i="21"/>
  <c r="G2030" i="21" s="1"/>
  <c r="E2030" i="21"/>
  <c r="B2031" i="21"/>
  <c r="F2031" i="21" s="1"/>
  <c r="C2031" i="21"/>
  <c r="D2031" i="21"/>
  <c r="G2031" i="21" s="1"/>
  <c r="E2031" i="21"/>
  <c r="B2032" i="21"/>
  <c r="C2032" i="21"/>
  <c r="G2032" i="21" s="1"/>
  <c r="D2032" i="21"/>
  <c r="E2032" i="21"/>
  <c r="F2032" i="21"/>
  <c r="B2033" i="21"/>
  <c r="C2033" i="21"/>
  <c r="G2033" i="21" s="1"/>
  <c r="D2033" i="21"/>
  <c r="E2033" i="21"/>
  <c r="F2033" i="21"/>
  <c r="B2034" i="21"/>
  <c r="F2034" i="21" s="1"/>
  <c r="C2034" i="21"/>
  <c r="D2034" i="21"/>
  <c r="G2034" i="21" s="1"/>
  <c r="E2034" i="21"/>
  <c r="B2035" i="21"/>
  <c r="F2035" i="21" s="1"/>
  <c r="C2035" i="21"/>
  <c r="D2035" i="21"/>
  <c r="G2035" i="21" s="1"/>
  <c r="E2035" i="21"/>
  <c r="B2036" i="21"/>
  <c r="C2036" i="21"/>
  <c r="G2036" i="21" s="1"/>
  <c r="D2036" i="21"/>
  <c r="E2036" i="21"/>
  <c r="F2036" i="21"/>
  <c r="B2037" i="21"/>
  <c r="C2037" i="21"/>
  <c r="G2037" i="21" s="1"/>
  <c r="D2037" i="21"/>
  <c r="E2037" i="21"/>
  <c r="F2037" i="21"/>
  <c r="B2038" i="21"/>
  <c r="F2038" i="21" s="1"/>
  <c r="C2038" i="21"/>
  <c r="D2038" i="21"/>
  <c r="G2038" i="21" s="1"/>
  <c r="E2038" i="21"/>
  <c r="B2039" i="21"/>
  <c r="F2039" i="21" s="1"/>
  <c r="C2039" i="21"/>
  <c r="D2039" i="21"/>
  <c r="G2039" i="21" s="1"/>
  <c r="E2039" i="21"/>
  <c r="B2040" i="21"/>
  <c r="C2040" i="21"/>
  <c r="G2040" i="21" s="1"/>
  <c r="D2040" i="21"/>
  <c r="E2040" i="21"/>
  <c r="F2040" i="21"/>
  <c r="B2041" i="21"/>
  <c r="C2041" i="21"/>
  <c r="G2041" i="21" s="1"/>
  <c r="D2041" i="21"/>
  <c r="E2041" i="21"/>
  <c r="F2041" i="21"/>
  <c r="B2042" i="21"/>
  <c r="F2042" i="21" s="1"/>
  <c r="C2042" i="21"/>
  <c r="D2042" i="21"/>
  <c r="G2042" i="21" s="1"/>
  <c r="E2042" i="21"/>
  <c r="B2043" i="21"/>
  <c r="F2043" i="21" s="1"/>
  <c r="C2043" i="21"/>
  <c r="D2043" i="21"/>
  <c r="G2043" i="21" s="1"/>
  <c r="E2043" i="21"/>
  <c r="B2044" i="21"/>
  <c r="C2044" i="21"/>
  <c r="G2044" i="21" s="1"/>
  <c r="D2044" i="21"/>
  <c r="E2044" i="21"/>
  <c r="F2044" i="21"/>
  <c r="B2045" i="21"/>
  <c r="C2045" i="21"/>
  <c r="G2045" i="21" s="1"/>
  <c r="D2045" i="21"/>
  <c r="E2045" i="21"/>
  <c r="F2045" i="21"/>
  <c r="B2046" i="21"/>
  <c r="F2046" i="21" s="1"/>
  <c r="C2046" i="21"/>
  <c r="D2046" i="21"/>
  <c r="G2046" i="21" s="1"/>
  <c r="E2046" i="21"/>
  <c r="B2047" i="21"/>
  <c r="F2047" i="21" s="1"/>
  <c r="C2047" i="21"/>
  <c r="D2047" i="21"/>
  <c r="G2047" i="21" s="1"/>
  <c r="E2047" i="21"/>
  <c r="B2048" i="21"/>
  <c r="C2048" i="21"/>
  <c r="G2048" i="21" s="1"/>
  <c r="D2048" i="21"/>
  <c r="E2048" i="21"/>
  <c r="F2048" i="21"/>
  <c r="B2049" i="21"/>
  <c r="C2049" i="21"/>
  <c r="G2049" i="21" s="1"/>
  <c r="D2049" i="21"/>
  <c r="E2049" i="21"/>
  <c r="F2049" i="21"/>
  <c r="B2050" i="21"/>
  <c r="F2050" i="21" s="1"/>
  <c r="C2050" i="21"/>
  <c r="D2050" i="21"/>
  <c r="G2050" i="21" s="1"/>
  <c r="E2050" i="21"/>
  <c r="B2051" i="21"/>
  <c r="F2051" i="21" s="1"/>
  <c r="C2051" i="21"/>
  <c r="D2051" i="21"/>
  <c r="G2051" i="21" s="1"/>
  <c r="E2051" i="21"/>
  <c r="B2052" i="21"/>
  <c r="C2052" i="21"/>
  <c r="G2052" i="21" s="1"/>
  <c r="D2052" i="21"/>
  <c r="E2052" i="21"/>
  <c r="F2052" i="21"/>
  <c r="B2053" i="21"/>
  <c r="C2053" i="21"/>
  <c r="G2053" i="21" s="1"/>
  <c r="D2053" i="21"/>
  <c r="E2053" i="21"/>
  <c r="F2053" i="21"/>
  <c r="B2054" i="21"/>
  <c r="F2054" i="21" s="1"/>
  <c r="C2054" i="21"/>
  <c r="D2054" i="21"/>
  <c r="G2054" i="21" s="1"/>
  <c r="E2054" i="21"/>
  <c r="B2055" i="21"/>
  <c r="F2055" i="21" s="1"/>
  <c r="C2055" i="21"/>
  <c r="D2055" i="21"/>
  <c r="G2055" i="21" s="1"/>
  <c r="E2055" i="21"/>
  <c r="B2056" i="21"/>
  <c r="C2056" i="21"/>
  <c r="G2056" i="21" s="1"/>
  <c r="D2056" i="21"/>
  <c r="E2056" i="21"/>
  <c r="F2056" i="21"/>
  <c r="B2057" i="21"/>
  <c r="C2057" i="21"/>
  <c r="G2057" i="21" s="1"/>
  <c r="D2057" i="21"/>
  <c r="E2057" i="21"/>
  <c r="F2057" i="21"/>
  <c r="B2058" i="21"/>
  <c r="F2058" i="21" s="1"/>
  <c r="C2058" i="21"/>
  <c r="D2058" i="21"/>
  <c r="G2058" i="21" s="1"/>
  <c r="E2058" i="21"/>
  <c r="B2059" i="21"/>
  <c r="F2059" i="21" s="1"/>
  <c r="C2059" i="21"/>
  <c r="D2059" i="21"/>
  <c r="G2059" i="21" s="1"/>
  <c r="E2059" i="21"/>
  <c r="B2060" i="21"/>
  <c r="C2060" i="21"/>
  <c r="G2060" i="21" s="1"/>
  <c r="D2060" i="21"/>
  <c r="E2060" i="21"/>
  <c r="F2060" i="21"/>
  <c r="B2061" i="21"/>
  <c r="C2061" i="21"/>
  <c r="G2061" i="21" s="1"/>
  <c r="D2061" i="21"/>
  <c r="E2061" i="21"/>
  <c r="F2061" i="21"/>
  <c r="B2062" i="21"/>
  <c r="F2062" i="21" s="1"/>
  <c r="C2062" i="21"/>
  <c r="D2062" i="21"/>
  <c r="G2062" i="21" s="1"/>
  <c r="E2062" i="21"/>
  <c r="B2063" i="21"/>
  <c r="F2063" i="21" s="1"/>
  <c r="C2063" i="21"/>
  <c r="D2063" i="21"/>
  <c r="G2063" i="21" s="1"/>
  <c r="E2063" i="21"/>
  <c r="B2064" i="21"/>
  <c r="C2064" i="21"/>
  <c r="G2064" i="21" s="1"/>
  <c r="D2064" i="21"/>
  <c r="E2064" i="21"/>
  <c r="F2064" i="21"/>
  <c r="B2065" i="21"/>
  <c r="C2065" i="21"/>
  <c r="G2065" i="21" s="1"/>
  <c r="D2065" i="21"/>
  <c r="E2065" i="21"/>
  <c r="F2065" i="21"/>
  <c r="B2066" i="21"/>
  <c r="F2066" i="21" s="1"/>
  <c r="C2066" i="21"/>
  <c r="D2066" i="21"/>
  <c r="G2066" i="21" s="1"/>
  <c r="E2066" i="21"/>
  <c r="B2067" i="21"/>
  <c r="F2067" i="21" s="1"/>
  <c r="C2067" i="21"/>
  <c r="D2067" i="21"/>
  <c r="G2067" i="21" s="1"/>
  <c r="E2067" i="21"/>
  <c r="B2068" i="21"/>
  <c r="C2068" i="21"/>
  <c r="G2068" i="21" s="1"/>
  <c r="D2068" i="21"/>
  <c r="E2068" i="21"/>
  <c r="F2068" i="21"/>
  <c r="B2069" i="21"/>
  <c r="C2069" i="21"/>
  <c r="G2069" i="21" s="1"/>
  <c r="D2069" i="21"/>
  <c r="E2069" i="21"/>
  <c r="F2069" i="21"/>
  <c r="B2070" i="21"/>
  <c r="F2070" i="21" s="1"/>
  <c r="C2070" i="21"/>
  <c r="D2070" i="21"/>
  <c r="G2070" i="21" s="1"/>
  <c r="E2070" i="21"/>
  <c r="B2071" i="21"/>
  <c r="F2071" i="21" s="1"/>
  <c r="C2071" i="21"/>
  <c r="D2071" i="21"/>
  <c r="G2071" i="21" s="1"/>
  <c r="E2071" i="21"/>
  <c r="B2072" i="21"/>
  <c r="C2072" i="21"/>
  <c r="G2072" i="21" s="1"/>
  <c r="D2072" i="21"/>
  <c r="E2072" i="21"/>
  <c r="F2072" i="21"/>
  <c r="B2073" i="21"/>
  <c r="C2073" i="21"/>
  <c r="G2073" i="21" s="1"/>
  <c r="D2073" i="21"/>
  <c r="E2073" i="21"/>
  <c r="F2073" i="21"/>
  <c r="B2074" i="21"/>
  <c r="F2074" i="21" s="1"/>
  <c r="C2074" i="21"/>
  <c r="D2074" i="21"/>
  <c r="G2074" i="21" s="1"/>
  <c r="E2074" i="21"/>
  <c r="B2075" i="21"/>
  <c r="F2075" i="21" s="1"/>
  <c r="C2075" i="21"/>
  <c r="D2075" i="21"/>
  <c r="G2075" i="21" s="1"/>
  <c r="E2075" i="21"/>
  <c r="B2076" i="21"/>
  <c r="C2076" i="21"/>
  <c r="G2076" i="21" s="1"/>
  <c r="D2076" i="21"/>
  <c r="E2076" i="21"/>
  <c r="F2076" i="21"/>
  <c r="B2077" i="21"/>
  <c r="C2077" i="21"/>
  <c r="G2077" i="21" s="1"/>
  <c r="D2077" i="21"/>
  <c r="E2077" i="21"/>
  <c r="F2077" i="21"/>
  <c r="B2078" i="21"/>
  <c r="F2078" i="21" s="1"/>
  <c r="C2078" i="21"/>
  <c r="D2078" i="21"/>
  <c r="G2078" i="21" s="1"/>
  <c r="E2078" i="21"/>
  <c r="B2079" i="21"/>
  <c r="F2079" i="21" s="1"/>
  <c r="C2079" i="21"/>
  <c r="D2079" i="21"/>
  <c r="G2079" i="21" s="1"/>
  <c r="E2079" i="21"/>
  <c r="B2080" i="21"/>
  <c r="C2080" i="21"/>
  <c r="G2080" i="21" s="1"/>
  <c r="D2080" i="21"/>
  <c r="E2080" i="21"/>
  <c r="F2080" i="21"/>
  <c r="B2081" i="21"/>
  <c r="C2081" i="21"/>
  <c r="G2081" i="21" s="1"/>
  <c r="D2081" i="21"/>
  <c r="E2081" i="21"/>
  <c r="F2081" i="21"/>
  <c r="B2082" i="21"/>
  <c r="F2082" i="21" s="1"/>
  <c r="C2082" i="21"/>
  <c r="D2082" i="21"/>
  <c r="G2082" i="21" s="1"/>
  <c r="E2082" i="21"/>
  <c r="B2083" i="21"/>
  <c r="F2083" i="21" s="1"/>
  <c r="C2083" i="21"/>
  <c r="D2083" i="21"/>
  <c r="G2083" i="21" s="1"/>
  <c r="E2083" i="21"/>
  <c r="B2084" i="21"/>
  <c r="C2084" i="21"/>
  <c r="G2084" i="21" s="1"/>
  <c r="D2084" i="21"/>
  <c r="E2084" i="21"/>
  <c r="F2084" i="21"/>
  <c r="B2085" i="21"/>
  <c r="C2085" i="21"/>
  <c r="G2085" i="21" s="1"/>
  <c r="D2085" i="21"/>
  <c r="E2085" i="21"/>
  <c r="F2085" i="21"/>
  <c r="B2086" i="21"/>
  <c r="F2086" i="21" s="1"/>
  <c r="C2086" i="21"/>
  <c r="D2086" i="21"/>
  <c r="G2086" i="21" s="1"/>
  <c r="E2086" i="21"/>
  <c r="B2087" i="21"/>
  <c r="F2087" i="21" s="1"/>
  <c r="C2087" i="21"/>
  <c r="D2087" i="21"/>
  <c r="G2087" i="21" s="1"/>
  <c r="E2087" i="21"/>
  <c r="B2088" i="21"/>
  <c r="C2088" i="21"/>
  <c r="G2088" i="21" s="1"/>
  <c r="D2088" i="21"/>
  <c r="E2088" i="21"/>
  <c r="F2088" i="21"/>
  <c r="B2089" i="21"/>
  <c r="C2089" i="21"/>
  <c r="G2089" i="21" s="1"/>
  <c r="D2089" i="21"/>
  <c r="E2089" i="21"/>
  <c r="F2089" i="21"/>
  <c r="B2090" i="21"/>
  <c r="F2090" i="21" s="1"/>
  <c r="C2090" i="21"/>
  <c r="D2090" i="21"/>
  <c r="G2090" i="21" s="1"/>
  <c r="E2090" i="21"/>
  <c r="B2091" i="21"/>
  <c r="F2091" i="21" s="1"/>
  <c r="C2091" i="21"/>
  <c r="D2091" i="21"/>
  <c r="G2091" i="21" s="1"/>
  <c r="E2091" i="21"/>
  <c r="B2092" i="21"/>
  <c r="C2092" i="21"/>
  <c r="G2092" i="21" s="1"/>
  <c r="D2092" i="21"/>
  <c r="E2092" i="21"/>
  <c r="F2092" i="21"/>
  <c r="B2093" i="21"/>
  <c r="C2093" i="21"/>
  <c r="G2093" i="21" s="1"/>
  <c r="D2093" i="21"/>
  <c r="E2093" i="21"/>
  <c r="F2093" i="21"/>
  <c r="B2094" i="21"/>
  <c r="F2094" i="21" s="1"/>
  <c r="C2094" i="21"/>
  <c r="D2094" i="21"/>
  <c r="G2094" i="21" s="1"/>
  <c r="E2094" i="21"/>
  <c r="B2095" i="21"/>
  <c r="F2095" i="21" s="1"/>
  <c r="C2095" i="21"/>
  <c r="D2095" i="21"/>
  <c r="G2095" i="21" s="1"/>
  <c r="E2095" i="21"/>
  <c r="B2096" i="21"/>
  <c r="C2096" i="21"/>
  <c r="G2096" i="21" s="1"/>
  <c r="D2096" i="21"/>
  <c r="E2096" i="21"/>
  <c r="F2096" i="21"/>
  <c r="B2097" i="21"/>
  <c r="C2097" i="21"/>
  <c r="G2097" i="21" s="1"/>
  <c r="D2097" i="21"/>
  <c r="E2097" i="21"/>
  <c r="F2097" i="21"/>
  <c r="B2098" i="21"/>
  <c r="F2098" i="21" s="1"/>
  <c r="C2098" i="21"/>
  <c r="D2098" i="21"/>
  <c r="G2098" i="21" s="1"/>
  <c r="E2098" i="21"/>
  <c r="B2099" i="21"/>
  <c r="F2099" i="21" s="1"/>
  <c r="C2099" i="21"/>
  <c r="D2099" i="21"/>
  <c r="G2099" i="21" s="1"/>
  <c r="E2099" i="21"/>
  <c r="B2100" i="21"/>
  <c r="C2100" i="21"/>
  <c r="G2100" i="21" s="1"/>
  <c r="D2100" i="21"/>
  <c r="E2100" i="21"/>
  <c r="F2100" i="21"/>
  <c r="B2101" i="21"/>
  <c r="C2101" i="21"/>
  <c r="G2101" i="21" s="1"/>
  <c r="D2101" i="21"/>
  <c r="E2101" i="21"/>
  <c r="F2101" i="21"/>
  <c r="B2102" i="21"/>
  <c r="F2102" i="21" s="1"/>
  <c r="C2102" i="21"/>
  <c r="D2102" i="21"/>
  <c r="G2102" i="21" s="1"/>
  <c r="E2102" i="21"/>
  <c r="B2103" i="21"/>
  <c r="F2103" i="21" s="1"/>
  <c r="C2103" i="21"/>
  <c r="D2103" i="21"/>
  <c r="G2103" i="21" s="1"/>
  <c r="E2103" i="21"/>
  <c r="B2104" i="21"/>
  <c r="C2104" i="21"/>
  <c r="G2104" i="21" s="1"/>
  <c r="D2104" i="21"/>
  <c r="E2104" i="21"/>
  <c r="F2104" i="21"/>
  <c r="B2105" i="21"/>
  <c r="C2105" i="21"/>
  <c r="G2105" i="21" s="1"/>
  <c r="D2105" i="21"/>
  <c r="E2105" i="21"/>
  <c r="F2105" i="21"/>
  <c r="B2106" i="21"/>
  <c r="F2106" i="21" s="1"/>
  <c r="C2106" i="21"/>
  <c r="D2106" i="21"/>
  <c r="G2106" i="21" s="1"/>
  <c r="E2106" i="21"/>
  <c r="B2107" i="21"/>
  <c r="F2107" i="21" s="1"/>
  <c r="C2107" i="21"/>
  <c r="D2107" i="21"/>
  <c r="G2107" i="21" s="1"/>
  <c r="E2107" i="21"/>
  <c r="B2108" i="21"/>
  <c r="C2108" i="21"/>
  <c r="G2108" i="21" s="1"/>
  <c r="D2108" i="21"/>
  <c r="E2108" i="21"/>
  <c r="F2108" i="21"/>
  <c r="B2109" i="21"/>
  <c r="C2109" i="21"/>
  <c r="G2109" i="21" s="1"/>
  <c r="D2109" i="21"/>
  <c r="E2109" i="21"/>
  <c r="F2109" i="21"/>
  <c r="B2110" i="21"/>
  <c r="F2110" i="21" s="1"/>
  <c r="C2110" i="21"/>
  <c r="D2110" i="21"/>
  <c r="G2110" i="21" s="1"/>
  <c r="E2110" i="21"/>
  <c r="B2111" i="21"/>
  <c r="F2111" i="21" s="1"/>
  <c r="C2111" i="21"/>
  <c r="D2111" i="21"/>
  <c r="G2111" i="21" s="1"/>
  <c r="E2111" i="21"/>
  <c r="B2112" i="21"/>
  <c r="C2112" i="21"/>
  <c r="G2112" i="21" s="1"/>
  <c r="D2112" i="21"/>
  <c r="E2112" i="21"/>
  <c r="F2112" i="21"/>
  <c r="B2113" i="21"/>
  <c r="C2113" i="21"/>
  <c r="G2113" i="21" s="1"/>
  <c r="D2113" i="21"/>
  <c r="E2113" i="21"/>
  <c r="F2113" i="21"/>
  <c r="B2114" i="21"/>
  <c r="F2114" i="21" s="1"/>
  <c r="C2114" i="21"/>
  <c r="D2114" i="21"/>
  <c r="G2114" i="21" s="1"/>
  <c r="E2114" i="21"/>
  <c r="B2115" i="21"/>
  <c r="F2115" i="21" s="1"/>
  <c r="C2115" i="21"/>
  <c r="D2115" i="21"/>
  <c r="G2115" i="21" s="1"/>
  <c r="E2115" i="21"/>
  <c r="B2116" i="21"/>
  <c r="C2116" i="21"/>
  <c r="G2116" i="21" s="1"/>
  <c r="D2116" i="21"/>
  <c r="E2116" i="21"/>
  <c r="F2116" i="21"/>
  <c r="B2117" i="21"/>
  <c r="C2117" i="21"/>
  <c r="G2117" i="21" s="1"/>
  <c r="D2117" i="21"/>
  <c r="E2117" i="21"/>
  <c r="F2117" i="21"/>
  <c r="B2118" i="21"/>
  <c r="F2118" i="21" s="1"/>
  <c r="C2118" i="21"/>
  <c r="D2118" i="21"/>
  <c r="G2118" i="21" s="1"/>
  <c r="E2118" i="21"/>
  <c r="B2119" i="21"/>
  <c r="F2119" i="21" s="1"/>
  <c r="C2119" i="21"/>
  <c r="D2119" i="21"/>
  <c r="G2119" i="21" s="1"/>
  <c r="E2119" i="21"/>
  <c r="B2120" i="21"/>
  <c r="C2120" i="21"/>
  <c r="G2120" i="21" s="1"/>
  <c r="D2120" i="21"/>
  <c r="E2120" i="21"/>
  <c r="F2120" i="21"/>
  <c r="B2121" i="21"/>
  <c r="C2121" i="21"/>
  <c r="G2121" i="21" s="1"/>
  <c r="D2121" i="21"/>
  <c r="E2121" i="21"/>
  <c r="F2121" i="21"/>
  <c r="B2122" i="21"/>
  <c r="F2122" i="21" s="1"/>
  <c r="C2122" i="21"/>
  <c r="D2122" i="21"/>
  <c r="G2122" i="21" s="1"/>
  <c r="E2122" i="21"/>
  <c r="B2123" i="21"/>
  <c r="F2123" i="21" s="1"/>
  <c r="C2123" i="21"/>
  <c r="D2123" i="21"/>
  <c r="G2123" i="21" s="1"/>
  <c r="E2123" i="21"/>
  <c r="B2124" i="21"/>
  <c r="C2124" i="21"/>
  <c r="G2124" i="21" s="1"/>
  <c r="D2124" i="21"/>
  <c r="E2124" i="21"/>
  <c r="F2124" i="21"/>
  <c r="B2125" i="21"/>
  <c r="C2125" i="21"/>
  <c r="G2125" i="21" s="1"/>
  <c r="D2125" i="21"/>
  <c r="E2125" i="21"/>
  <c r="F2125" i="21"/>
  <c r="B2126" i="21"/>
  <c r="F2126" i="21" s="1"/>
  <c r="C2126" i="21"/>
  <c r="D2126" i="21"/>
  <c r="G2126" i="21" s="1"/>
  <c r="E2126" i="21"/>
  <c r="B2127" i="21"/>
  <c r="F2127" i="21" s="1"/>
  <c r="C2127" i="21"/>
  <c r="D2127" i="21"/>
  <c r="G2127" i="21" s="1"/>
  <c r="E2127" i="21"/>
  <c r="B2128" i="21"/>
  <c r="C2128" i="21"/>
  <c r="G2128" i="21" s="1"/>
  <c r="D2128" i="21"/>
  <c r="E2128" i="21"/>
  <c r="F2128" i="21"/>
  <c r="B2129" i="21"/>
  <c r="C2129" i="21"/>
  <c r="G2129" i="21" s="1"/>
  <c r="D2129" i="21"/>
  <c r="E2129" i="21"/>
  <c r="F2129" i="21"/>
  <c r="B2130" i="21"/>
  <c r="F2130" i="21" s="1"/>
  <c r="C2130" i="21"/>
  <c r="D2130" i="21"/>
  <c r="G2130" i="21" s="1"/>
  <c r="E2130" i="21"/>
  <c r="B2131" i="21"/>
  <c r="F2131" i="21" s="1"/>
  <c r="C2131" i="21"/>
  <c r="D2131" i="21"/>
  <c r="G2131" i="21" s="1"/>
  <c r="E2131" i="21"/>
  <c r="B2132" i="21"/>
  <c r="C2132" i="21"/>
  <c r="G2132" i="21" s="1"/>
  <c r="D2132" i="21"/>
  <c r="E2132" i="21"/>
  <c r="F2132" i="21"/>
  <c r="B2133" i="21"/>
  <c r="C2133" i="21"/>
  <c r="G2133" i="21" s="1"/>
  <c r="D2133" i="21"/>
  <c r="E2133" i="21"/>
  <c r="F2133" i="21"/>
  <c r="B2134" i="21"/>
  <c r="F2134" i="21" s="1"/>
  <c r="C2134" i="21"/>
  <c r="D2134" i="21"/>
  <c r="G2134" i="21" s="1"/>
  <c r="E2134" i="21"/>
  <c r="B2135" i="21"/>
  <c r="F2135" i="21" s="1"/>
  <c r="C2135" i="21"/>
  <c r="D2135" i="21"/>
  <c r="G2135" i="21" s="1"/>
  <c r="E2135" i="21"/>
  <c r="B2136" i="21"/>
  <c r="C2136" i="21"/>
  <c r="G2136" i="21" s="1"/>
  <c r="D2136" i="21"/>
  <c r="E2136" i="21"/>
  <c r="F2136" i="21"/>
  <c r="B2137" i="21"/>
  <c r="C2137" i="21"/>
  <c r="G2137" i="21" s="1"/>
  <c r="D2137" i="21"/>
  <c r="E2137" i="21"/>
  <c r="F2137" i="21"/>
  <c r="B2138" i="21"/>
  <c r="F2138" i="21" s="1"/>
  <c r="C2138" i="21"/>
  <c r="D2138" i="21"/>
  <c r="G2138" i="21" s="1"/>
  <c r="E2138" i="21"/>
  <c r="B2139" i="21"/>
  <c r="F2139" i="21" s="1"/>
  <c r="C2139" i="21"/>
  <c r="D2139" i="21"/>
  <c r="G2139" i="21" s="1"/>
  <c r="E2139" i="21"/>
  <c r="B2140" i="21"/>
  <c r="C2140" i="21"/>
  <c r="G2140" i="21" s="1"/>
  <c r="D2140" i="21"/>
  <c r="E2140" i="21"/>
  <c r="F2140" i="21"/>
  <c r="B2141" i="21"/>
  <c r="C2141" i="21"/>
  <c r="G2141" i="21" s="1"/>
  <c r="D2141" i="21"/>
  <c r="E2141" i="21"/>
  <c r="F2141" i="21"/>
  <c r="B2142" i="21"/>
  <c r="F2142" i="21" s="1"/>
  <c r="C2142" i="21"/>
  <c r="D2142" i="21"/>
  <c r="G2142" i="21" s="1"/>
  <c r="E2142" i="21"/>
  <c r="B2143" i="21"/>
  <c r="F2143" i="21" s="1"/>
  <c r="C2143" i="21"/>
  <c r="D2143" i="21"/>
  <c r="G2143" i="21" s="1"/>
  <c r="E2143" i="21"/>
  <c r="B2144" i="21"/>
  <c r="C2144" i="21"/>
  <c r="G2144" i="21" s="1"/>
  <c r="D2144" i="21"/>
  <c r="E2144" i="21"/>
  <c r="F2144" i="21"/>
  <c r="B2145" i="21"/>
  <c r="C2145" i="21"/>
  <c r="G2145" i="21" s="1"/>
  <c r="D2145" i="21"/>
  <c r="E2145" i="21"/>
  <c r="F2145" i="21"/>
  <c r="B2146" i="21"/>
  <c r="F2146" i="21" s="1"/>
  <c r="C2146" i="21"/>
  <c r="D2146" i="21"/>
  <c r="G2146" i="21" s="1"/>
  <c r="E2146" i="21"/>
  <c r="B2147" i="21"/>
  <c r="F2147" i="21" s="1"/>
  <c r="C2147" i="21"/>
  <c r="D2147" i="21"/>
  <c r="G2147" i="21" s="1"/>
  <c r="E2147" i="21"/>
  <c r="B2148" i="21"/>
  <c r="C2148" i="21"/>
  <c r="G2148" i="21" s="1"/>
  <c r="D2148" i="21"/>
  <c r="E2148" i="21"/>
  <c r="F2148" i="21"/>
  <c r="B2149" i="21"/>
  <c r="C2149" i="21"/>
  <c r="G2149" i="21" s="1"/>
  <c r="D2149" i="21"/>
  <c r="E2149" i="21"/>
  <c r="F2149" i="21"/>
  <c r="B2150" i="21"/>
  <c r="F2150" i="21" s="1"/>
  <c r="C2150" i="21"/>
  <c r="D2150" i="21"/>
  <c r="G2150" i="21" s="1"/>
  <c r="E2150" i="21"/>
  <c r="B2151" i="21"/>
  <c r="F2151" i="21" s="1"/>
  <c r="C2151" i="21"/>
  <c r="D2151" i="21"/>
  <c r="G2151" i="21" s="1"/>
  <c r="E2151" i="21"/>
  <c r="B2152" i="21"/>
  <c r="C2152" i="21"/>
  <c r="G2152" i="21" s="1"/>
  <c r="D2152" i="21"/>
  <c r="E2152" i="21"/>
  <c r="F2152" i="21"/>
  <c r="B2153" i="21"/>
  <c r="C2153" i="21"/>
  <c r="G2153" i="21" s="1"/>
  <c r="D2153" i="21"/>
  <c r="E2153" i="21"/>
  <c r="F2153" i="21"/>
  <c r="B2154" i="21"/>
  <c r="F2154" i="21" s="1"/>
  <c r="C2154" i="21"/>
  <c r="D2154" i="21"/>
  <c r="G2154" i="21" s="1"/>
  <c r="E2154" i="21"/>
  <c r="B2155" i="21"/>
  <c r="F2155" i="21" s="1"/>
  <c r="C2155" i="21"/>
  <c r="D2155" i="21"/>
  <c r="G2155" i="21" s="1"/>
  <c r="E2155" i="21"/>
  <c r="B2156" i="21"/>
  <c r="C2156" i="21"/>
  <c r="G2156" i="21" s="1"/>
  <c r="D2156" i="21"/>
  <c r="E2156" i="21"/>
  <c r="F2156" i="21"/>
  <c r="B2157" i="21"/>
  <c r="C2157" i="21"/>
  <c r="G2157" i="21" s="1"/>
  <c r="D2157" i="21"/>
  <c r="E2157" i="21"/>
  <c r="F2157" i="21"/>
  <c r="B2158" i="21"/>
  <c r="F2158" i="21" s="1"/>
  <c r="C2158" i="21"/>
  <c r="D2158" i="21"/>
  <c r="G2158" i="21" s="1"/>
  <c r="E2158" i="21"/>
  <c r="B2159" i="21"/>
  <c r="F2159" i="21" s="1"/>
  <c r="C2159" i="21"/>
  <c r="D2159" i="21"/>
  <c r="G2159" i="21" s="1"/>
  <c r="E2159" i="21"/>
  <c r="B2160" i="21"/>
  <c r="C2160" i="21"/>
  <c r="G2160" i="21" s="1"/>
  <c r="D2160" i="21"/>
  <c r="E2160" i="21"/>
  <c r="F2160" i="21"/>
  <c r="B2161" i="21"/>
  <c r="C2161" i="21"/>
  <c r="G2161" i="21" s="1"/>
  <c r="D2161" i="21"/>
  <c r="E2161" i="21"/>
  <c r="F2161" i="21"/>
  <c r="B2162" i="21"/>
  <c r="F2162" i="21" s="1"/>
  <c r="C2162" i="21"/>
  <c r="D2162" i="21"/>
  <c r="G2162" i="21" s="1"/>
  <c r="E2162" i="21"/>
  <c r="B2163" i="21"/>
  <c r="F2163" i="21" s="1"/>
  <c r="C2163" i="21"/>
  <c r="D2163" i="21"/>
  <c r="G2163" i="21" s="1"/>
  <c r="E2163" i="21"/>
  <c r="B2164" i="21"/>
  <c r="C2164" i="21"/>
  <c r="G2164" i="21" s="1"/>
  <c r="D2164" i="21"/>
  <c r="E2164" i="21"/>
  <c r="F2164" i="21"/>
  <c r="B2165" i="21"/>
  <c r="C2165" i="21"/>
  <c r="G2165" i="21" s="1"/>
  <c r="D2165" i="21"/>
  <c r="E2165" i="21"/>
  <c r="F2165" i="21"/>
  <c r="B2166" i="21"/>
  <c r="F2166" i="21" s="1"/>
  <c r="C2166" i="21"/>
  <c r="D2166" i="21"/>
  <c r="G2166" i="21" s="1"/>
  <c r="E2166" i="21"/>
  <c r="B2167" i="21"/>
  <c r="F2167" i="21" s="1"/>
  <c r="C2167" i="21"/>
  <c r="D2167" i="21"/>
  <c r="G2167" i="21" s="1"/>
  <c r="E2167" i="21"/>
  <c r="B2168" i="21"/>
  <c r="C2168" i="21"/>
  <c r="G2168" i="21" s="1"/>
  <c r="D2168" i="21"/>
  <c r="E2168" i="21"/>
  <c r="F2168" i="21"/>
  <c r="B2169" i="21"/>
  <c r="C2169" i="21"/>
  <c r="G2169" i="21" s="1"/>
  <c r="D2169" i="21"/>
  <c r="E2169" i="21"/>
  <c r="F2169" i="21"/>
  <c r="B2170" i="21"/>
  <c r="F2170" i="21" s="1"/>
  <c r="C2170" i="21"/>
  <c r="D2170" i="21"/>
  <c r="G2170" i="21" s="1"/>
  <c r="E2170" i="21"/>
  <c r="B2171" i="21"/>
  <c r="F2171" i="21" s="1"/>
  <c r="C2171" i="21"/>
  <c r="D2171" i="21"/>
  <c r="G2171" i="21" s="1"/>
  <c r="E2171" i="21"/>
  <c r="B2172" i="21"/>
  <c r="C2172" i="21"/>
  <c r="G2172" i="21" s="1"/>
  <c r="D2172" i="21"/>
  <c r="E2172" i="21"/>
  <c r="F2172" i="21"/>
  <c r="B2173" i="21"/>
  <c r="C2173" i="21"/>
  <c r="G2173" i="21" s="1"/>
  <c r="D2173" i="21"/>
  <c r="E2173" i="21"/>
  <c r="F2173" i="21"/>
  <c r="B2174" i="21"/>
  <c r="F2174" i="21" s="1"/>
  <c r="C2174" i="21"/>
  <c r="D2174" i="21"/>
  <c r="G2174" i="21" s="1"/>
  <c r="E2174" i="21"/>
  <c r="B2175" i="21"/>
  <c r="F2175" i="21" s="1"/>
  <c r="C2175" i="21"/>
  <c r="D2175" i="21"/>
  <c r="G2175" i="21" s="1"/>
  <c r="E2175" i="21"/>
  <c r="B2176" i="21"/>
  <c r="C2176" i="21"/>
  <c r="G2176" i="21" s="1"/>
  <c r="D2176" i="21"/>
  <c r="E2176" i="21"/>
  <c r="F2176" i="21"/>
  <c r="B2177" i="21"/>
  <c r="C2177" i="21"/>
  <c r="G2177" i="21" s="1"/>
  <c r="D2177" i="21"/>
  <c r="E2177" i="21"/>
  <c r="F2177" i="21"/>
  <c r="B2178" i="21"/>
  <c r="F2178" i="21" s="1"/>
  <c r="C2178" i="21"/>
  <c r="D2178" i="21"/>
  <c r="G2178" i="21" s="1"/>
  <c r="E2178" i="21"/>
  <c r="B2179" i="21"/>
  <c r="F2179" i="21" s="1"/>
  <c r="C2179" i="21"/>
  <c r="D2179" i="21"/>
  <c r="G2179" i="21" s="1"/>
  <c r="E2179" i="21"/>
  <c r="B2180" i="21"/>
  <c r="C2180" i="21"/>
  <c r="G2180" i="21" s="1"/>
  <c r="D2180" i="21"/>
  <c r="E2180" i="21"/>
  <c r="F2180" i="21"/>
  <c r="B2181" i="21"/>
  <c r="C2181" i="21"/>
  <c r="G2181" i="21" s="1"/>
  <c r="D2181" i="21"/>
  <c r="E2181" i="21"/>
  <c r="F2181" i="21"/>
  <c r="B2182" i="21"/>
  <c r="F2182" i="21" s="1"/>
  <c r="C2182" i="21"/>
  <c r="D2182" i="21"/>
  <c r="G2182" i="21" s="1"/>
  <c r="E2182" i="21"/>
  <c r="B2183" i="21"/>
  <c r="F2183" i="21" s="1"/>
  <c r="C2183" i="21"/>
  <c r="D2183" i="21"/>
  <c r="G2183" i="21" s="1"/>
  <c r="E2183" i="21"/>
  <c r="B2184" i="21"/>
  <c r="C2184" i="21"/>
  <c r="G2184" i="21" s="1"/>
  <c r="D2184" i="21"/>
  <c r="E2184" i="21"/>
  <c r="F2184" i="21"/>
  <c r="B2185" i="21"/>
  <c r="C2185" i="21"/>
  <c r="G2185" i="21" s="1"/>
  <c r="D2185" i="21"/>
  <c r="E2185" i="21"/>
  <c r="F2185" i="21"/>
  <c r="B2186" i="21"/>
  <c r="F2186" i="21" s="1"/>
  <c r="C2186" i="21"/>
  <c r="D2186" i="21"/>
  <c r="G2186" i="21" s="1"/>
  <c r="E2186" i="21"/>
  <c r="B2187" i="21"/>
  <c r="F2187" i="21" s="1"/>
  <c r="C2187" i="21"/>
  <c r="D2187" i="21"/>
  <c r="G2187" i="21" s="1"/>
  <c r="E2187" i="21"/>
  <c r="B2188" i="21"/>
  <c r="C2188" i="21"/>
  <c r="G2188" i="21" s="1"/>
  <c r="D2188" i="21"/>
  <c r="E2188" i="21"/>
  <c r="F2188" i="21"/>
  <c r="B2189" i="21"/>
  <c r="C2189" i="21"/>
  <c r="G2189" i="21" s="1"/>
  <c r="D2189" i="21"/>
  <c r="E2189" i="21"/>
  <c r="F2189" i="21"/>
  <c r="B2190" i="21"/>
  <c r="F2190" i="21" s="1"/>
  <c r="C2190" i="21"/>
  <c r="D2190" i="21"/>
  <c r="G2190" i="21" s="1"/>
  <c r="E2190" i="21"/>
  <c r="B2191" i="21"/>
  <c r="F2191" i="21" s="1"/>
  <c r="C2191" i="21"/>
  <c r="D2191" i="21"/>
  <c r="G2191" i="21" s="1"/>
  <c r="E2191" i="21"/>
  <c r="B2192" i="21"/>
  <c r="C2192" i="21"/>
  <c r="G2192" i="21" s="1"/>
  <c r="D2192" i="21"/>
  <c r="E2192" i="21"/>
  <c r="F2192" i="21"/>
  <c r="B2193" i="21"/>
  <c r="C2193" i="21"/>
  <c r="G2193" i="21" s="1"/>
  <c r="D2193" i="21"/>
  <c r="E2193" i="21"/>
  <c r="F2193" i="21"/>
  <c r="B2194" i="21"/>
  <c r="F2194" i="21" s="1"/>
  <c r="C2194" i="21"/>
  <c r="D2194" i="21"/>
  <c r="G2194" i="21" s="1"/>
  <c r="E2194" i="21"/>
  <c r="B2195" i="21"/>
  <c r="F2195" i="21" s="1"/>
  <c r="C2195" i="21"/>
  <c r="D2195" i="21"/>
  <c r="G2195" i="21" s="1"/>
  <c r="E2195" i="21"/>
  <c r="B2196" i="21"/>
  <c r="C2196" i="21"/>
  <c r="G2196" i="21" s="1"/>
  <c r="D2196" i="21"/>
  <c r="E2196" i="21"/>
  <c r="F2196" i="21"/>
  <c r="B2197" i="21"/>
  <c r="C2197" i="21"/>
  <c r="G2197" i="21" s="1"/>
  <c r="D2197" i="21"/>
  <c r="E2197" i="21"/>
  <c r="F2197" i="21"/>
  <c r="B2198" i="21"/>
  <c r="F2198" i="21" s="1"/>
  <c r="C2198" i="21"/>
  <c r="D2198" i="21"/>
  <c r="G2198" i="21" s="1"/>
  <c r="E2198" i="21"/>
  <c r="G2" i="21"/>
  <c r="C2" i="21"/>
  <c r="D2" i="21"/>
  <c r="E2" i="21"/>
  <c r="B2" i="21"/>
  <c r="F3" i="19"/>
  <c r="G3" i="19"/>
  <c r="F4" i="19"/>
  <c r="G4" i="19"/>
  <c r="F5" i="19"/>
  <c r="G5" i="19"/>
  <c r="F6" i="19"/>
  <c r="G6" i="19"/>
  <c r="F7" i="19"/>
  <c r="G7" i="19"/>
  <c r="F8" i="19"/>
  <c r="G8" i="19"/>
  <c r="F9" i="19"/>
  <c r="G9" i="19"/>
  <c r="F10" i="19"/>
  <c r="G10" i="19"/>
  <c r="F11" i="19"/>
  <c r="G11" i="19"/>
  <c r="F12" i="19"/>
  <c r="G12" i="19"/>
  <c r="F13" i="19"/>
  <c r="G13" i="19"/>
  <c r="F14" i="19"/>
  <c r="G14" i="19"/>
  <c r="F15" i="19"/>
  <c r="G15" i="19"/>
  <c r="F16" i="19"/>
  <c r="G16" i="19"/>
  <c r="F17" i="19"/>
  <c r="G17" i="19"/>
  <c r="F18" i="19"/>
  <c r="G18" i="19"/>
  <c r="F19" i="19"/>
  <c r="G19" i="19"/>
  <c r="F20" i="19"/>
  <c r="G20" i="19"/>
  <c r="F21" i="19"/>
  <c r="G21" i="19"/>
  <c r="F22" i="19"/>
  <c r="G22" i="19"/>
  <c r="F23" i="19"/>
  <c r="G23" i="19"/>
  <c r="F24" i="19"/>
  <c r="G24" i="19"/>
  <c r="F25" i="19"/>
  <c r="G25" i="19"/>
  <c r="F26" i="19"/>
  <c r="G26" i="19"/>
  <c r="F27" i="19"/>
  <c r="G27" i="19"/>
  <c r="F28" i="19"/>
  <c r="G28" i="19"/>
  <c r="F29" i="19"/>
  <c r="G29" i="19"/>
  <c r="F30" i="19"/>
  <c r="G30" i="19"/>
  <c r="F31" i="19"/>
  <c r="G31" i="19"/>
  <c r="F32" i="19"/>
  <c r="G32" i="19"/>
  <c r="F33" i="19"/>
  <c r="G33" i="19"/>
  <c r="F34" i="19"/>
  <c r="G34" i="19"/>
  <c r="F35" i="19"/>
  <c r="G35" i="19"/>
  <c r="F36" i="19"/>
  <c r="G36" i="19"/>
  <c r="F37" i="19"/>
  <c r="G37" i="19"/>
  <c r="F38" i="19"/>
  <c r="G38" i="19"/>
  <c r="F39" i="19"/>
  <c r="G39" i="19"/>
  <c r="F40" i="19"/>
  <c r="G40" i="19"/>
  <c r="F41" i="19"/>
  <c r="G41" i="19"/>
  <c r="F42" i="19"/>
  <c r="G42" i="19"/>
  <c r="F43" i="19"/>
  <c r="G43" i="19"/>
  <c r="F44" i="19"/>
  <c r="G44" i="19"/>
  <c r="F45" i="19"/>
  <c r="G45" i="19"/>
  <c r="F46" i="19"/>
  <c r="G46" i="19"/>
  <c r="F47" i="19"/>
  <c r="G47" i="19"/>
  <c r="F48" i="19"/>
  <c r="G48" i="19"/>
  <c r="F49" i="19"/>
  <c r="G49" i="19"/>
  <c r="F50" i="19"/>
  <c r="G50" i="19"/>
  <c r="F51" i="19"/>
  <c r="G51" i="19"/>
  <c r="F52" i="19"/>
  <c r="G52" i="19"/>
  <c r="F53" i="19"/>
  <c r="G53" i="19"/>
  <c r="F54" i="19"/>
  <c r="G54" i="19"/>
  <c r="F55" i="19"/>
  <c r="G55" i="19"/>
  <c r="F56" i="19"/>
  <c r="G56" i="19"/>
  <c r="F57" i="19"/>
  <c r="G57" i="19"/>
  <c r="F58" i="19"/>
  <c r="G58" i="19"/>
  <c r="F59" i="19"/>
  <c r="G59" i="19"/>
  <c r="F60" i="19"/>
  <c r="G60" i="19"/>
  <c r="F61" i="19"/>
  <c r="G61" i="19"/>
  <c r="F62" i="19"/>
  <c r="G62" i="19"/>
  <c r="F63" i="19"/>
  <c r="G63" i="19"/>
  <c r="F64" i="19"/>
  <c r="G64" i="19"/>
  <c r="F65" i="19"/>
  <c r="G65" i="19"/>
  <c r="F66" i="19"/>
  <c r="G66" i="19"/>
  <c r="F67" i="19"/>
  <c r="G67" i="19"/>
  <c r="F68" i="19"/>
  <c r="G68" i="19"/>
  <c r="F69" i="19"/>
  <c r="G69" i="19"/>
  <c r="F70" i="19"/>
  <c r="G70" i="19"/>
  <c r="F71" i="19"/>
  <c r="G71" i="19"/>
  <c r="F72" i="19"/>
  <c r="G72" i="19"/>
  <c r="F73" i="19"/>
  <c r="G73" i="19"/>
  <c r="F74" i="19"/>
  <c r="G74" i="19"/>
  <c r="F75" i="19"/>
  <c r="G75" i="19"/>
  <c r="F76" i="19"/>
  <c r="G76" i="19"/>
  <c r="F77" i="19"/>
  <c r="G77" i="19"/>
  <c r="F78" i="19"/>
  <c r="G78" i="19"/>
  <c r="F79" i="19"/>
  <c r="G79" i="19"/>
  <c r="F80" i="19"/>
  <c r="G80" i="19"/>
  <c r="F81" i="19"/>
  <c r="G81" i="19"/>
  <c r="F82" i="19"/>
  <c r="G82" i="19"/>
  <c r="F83" i="19"/>
  <c r="G83" i="19"/>
  <c r="F84" i="19"/>
  <c r="G84" i="19"/>
  <c r="F85" i="19"/>
  <c r="G85" i="19"/>
  <c r="F86" i="19"/>
  <c r="G86" i="19"/>
  <c r="F87" i="19"/>
  <c r="G87" i="19"/>
  <c r="F88" i="19"/>
  <c r="G88" i="19"/>
  <c r="F89" i="19"/>
  <c r="G89" i="19"/>
  <c r="F90" i="19"/>
  <c r="G90" i="19"/>
  <c r="F91" i="19"/>
  <c r="G91" i="19"/>
  <c r="F92" i="19"/>
  <c r="G92" i="19"/>
  <c r="F93" i="19"/>
  <c r="G93" i="19"/>
  <c r="F94" i="19"/>
  <c r="G94" i="19"/>
  <c r="F95" i="19"/>
  <c r="G95" i="19"/>
  <c r="F96" i="19"/>
  <c r="G96" i="19"/>
  <c r="F97" i="19"/>
  <c r="G97" i="19"/>
  <c r="F98" i="19"/>
  <c r="G98" i="19"/>
  <c r="F99" i="19"/>
  <c r="G99" i="19"/>
  <c r="F100" i="19"/>
  <c r="G100" i="19"/>
  <c r="F101" i="19"/>
  <c r="G101" i="19"/>
  <c r="F102" i="19"/>
  <c r="G102" i="19"/>
  <c r="F103" i="19"/>
  <c r="G103" i="19"/>
  <c r="F104" i="19"/>
  <c r="G104" i="19"/>
  <c r="F105" i="19"/>
  <c r="G105" i="19"/>
  <c r="F106" i="19"/>
  <c r="G106" i="19"/>
  <c r="F107" i="19"/>
  <c r="G107" i="19"/>
  <c r="F108" i="19"/>
  <c r="G108" i="19"/>
  <c r="F109" i="19"/>
  <c r="G109" i="19"/>
  <c r="F110" i="19"/>
  <c r="G110" i="19"/>
  <c r="F111" i="19"/>
  <c r="G111" i="19"/>
  <c r="F112" i="19"/>
  <c r="G112" i="19"/>
  <c r="F113" i="19"/>
  <c r="G113" i="19"/>
  <c r="F114" i="19"/>
  <c r="G114" i="19"/>
  <c r="F115" i="19"/>
  <c r="G115" i="19"/>
  <c r="F116" i="19"/>
  <c r="G116" i="19"/>
  <c r="F117" i="19"/>
  <c r="G117" i="19"/>
  <c r="F118" i="19"/>
  <c r="G118" i="19"/>
  <c r="F119" i="19"/>
  <c r="G119" i="19"/>
  <c r="F120" i="19"/>
  <c r="G120" i="19"/>
  <c r="F121" i="19"/>
  <c r="G121" i="19"/>
  <c r="F122" i="19"/>
  <c r="G122" i="19"/>
  <c r="F123" i="19"/>
  <c r="G123" i="19"/>
  <c r="F124" i="19"/>
  <c r="G124" i="19"/>
  <c r="F125" i="19"/>
  <c r="G125" i="19"/>
  <c r="F126" i="19"/>
  <c r="G126" i="19"/>
  <c r="F127" i="19"/>
  <c r="G127" i="19"/>
  <c r="F128" i="19"/>
  <c r="G128" i="19"/>
  <c r="F129" i="19"/>
  <c r="G129" i="19"/>
  <c r="F130" i="19"/>
  <c r="G130" i="19"/>
  <c r="F131" i="19"/>
  <c r="G131" i="19"/>
  <c r="F132" i="19"/>
  <c r="G132" i="19"/>
  <c r="F133" i="19"/>
  <c r="G133" i="19"/>
  <c r="F134" i="19"/>
  <c r="G134" i="19"/>
  <c r="F135" i="19"/>
  <c r="G135" i="19"/>
  <c r="F136" i="19"/>
  <c r="G136" i="19"/>
  <c r="F137" i="19"/>
  <c r="G137" i="19"/>
  <c r="F138" i="19"/>
  <c r="G138" i="19"/>
  <c r="F139" i="19"/>
  <c r="G139" i="19"/>
  <c r="F140" i="19"/>
  <c r="G140" i="19"/>
  <c r="F141" i="19"/>
  <c r="G141" i="19"/>
  <c r="F142" i="19"/>
  <c r="G142" i="19"/>
  <c r="F143" i="19"/>
  <c r="G143" i="19"/>
  <c r="F144" i="19"/>
  <c r="G144" i="19"/>
  <c r="F145" i="19"/>
  <c r="G145" i="19"/>
  <c r="F146" i="19"/>
  <c r="G146" i="19"/>
  <c r="F147" i="19"/>
  <c r="G147" i="19"/>
  <c r="F148" i="19"/>
  <c r="G148" i="19"/>
  <c r="F149" i="19"/>
  <c r="G149" i="19"/>
  <c r="F150" i="19"/>
  <c r="G150" i="19"/>
  <c r="F151" i="19"/>
  <c r="G151" i="19"/>
  <c r="F152" i="19"/>
  <c r="G152" i="19"/>
  <c r="F153" i="19"/>
  <c r="G153" i="19"/>
  <c r="F154" i="19"/>
  <c r="G154" i="19"/>
  <c r="F155" i="19"/>
  <c r="G155" i="19"/>
  <c r="F156" i="19"/>
  <c r="G156" i="19"/>
  <c r="F157" i="19"/>
  <c r="G157" i="19"/>
  <c r="F158" i="19"/>
  <c r="G158" i="19"/>
  <c r="F159" i="19"/>
  <c r="G159" i="19"/>
  <c r="F160" i="19"/>
  <c r="G160" i="19"/>
  <c r="F161" i="19"/>
  <c r="G161" i="19"/>
  <c r="F162" i="19"/>
  <c r="G162" i="19"/>
  <c r="F163" i="19"/>
  <c r="G163" i="19"/>
  <c r="F164" i="19"/>
  <c r="G164" i="19"/>
  <c r="F165" i="19"/>
  <c r="G165" i="19"/>
  <c r="F166" i="19"/>
  <c r="G166" i="19"/>
  <c r="F167" i="19"/>
  <c r="G167" i="19"/>
  <c r="F168" i="19"/>
  <c r="G168" i="19"/>
  <c r="F169" i="19"/>
  <c r="G169" i="19"/>
  <c r="F170" i="19"/>
  <c r="G170" i="19"/>
  <c r="F171" i="19"/>
  <c r="G171" i="19"/>
  <c r="F172" i="19"/>
  <c r="G172" i="19"/>
  <c r="F173" i="19"/>
  <c r="G173" i="19"/>
  <c r="F174" i="19"/>
  <c r="G174" i="19"/>
  <c r="F175" i="19"/>
  <c r="G175" i="19"/>
  <c r="F176" i="19"/>
  <c r="G176" i="19"/>
  <c r="F177" i="19"/>
  <c r="G177" i="19"/>
  <c r="F178" i="19"/>
  <c r="G178" i="19"/>
  <c r="F179" i="19"/>
  <c r="G179" i="19"/>
  <c r="F180" i="19"/>
  <c r="G180" i="19"/>
  <c r="F181" i="19"/>
  <c r="G181" i="19"/>
  <c r="F182" i="19"/>
  <c r="G182" i="19"/>
  <c r="F183" i="19"/>
  <c r="G183" i="19"/>
  <c r="F184" i="19"/>
  <c r="G184" i="19"/>
  <c r="F185" i="19"/>
  <c r="G185" i="19"/>
  <c r="F186" i="19"/>
  <c r="G186" i="19"/>
  <c r="F187" i="19"/>
  <c r="G187" i="19"/>
  <c r="F188" i="19"/>
  <c r="G188" i="19"/>
  <c r="F189" i="19"/>
  <c r="G189" i="19"/>
  <c r="F190" i="19"/>
  <c r="G190" i="19"/>
  <c r="F191" i="19"/>
  <c r="G191" i="19"/>
  <c r="F192" i="19"/>
  <c r="G192" i="19"/>
  <c r="F193" i="19"/>
  <c r="G193" i="19"/>
  <c r="F194" i="19"/>
  <c r="G194" i="19"/>
  <c r="F195" i="19"/>
  <c r="G195" i="19"/>
  <c r="F196" i="19"/>
  <c r="G196" i="19"/>
  <c r="F197" i="19"/>
  <c r="G197" i="19"/>
  <c r="F198" i="19"/>
  <c r="G198" i="19"/>
  <c r="F199" i="19"/>
  <c r="G199" i="19"/>
  <c r="F200" i="19"/>
  <c r="G200" i="19"/>
  <c r="F201" i="19"/>
  <c r="G201" i="19"/>
  <c r="F202" i="19"/>
  <c r="G202" i="19"/>
  <c r="F203" i="19"/>
  <c r="G203" i="19"/>
  <c r="F204" i="19"/>
  <c r="G204" i="19"/>
  <c r="F205" i="19"/>
  <c r="G205" i="19"/>
  <c r="F206" i="19"/>
  <c r="G206" i="19"/>
  <c r="F207" i="19"/>
  <c r="G207" i="19"/>
  <c r="F208" i="19"/>
  <c r="G208" i="19"/>
  <c r="F209" i="19"/>
  <c r="G209" i="19"/>
  <c r="F210" i="19"/>
  <c r="G210" i="19"/>
  <c r="F211" i="19"/>
  <c r="G211" i="19"/>
  <c r="F212" i="19"/>
  <c r="G212" i="19"/>
  <c r="F213" i="19"/>
  <c r="G213" i="19"/>
  <c r="F214" i="19"/>
  <c r="G214" i="19"/>
  <c r="F215" i="19"/>
  <c r="G215" i="19"/>
  <c r="F216" i="19"/>
  <c r="G216" i="19"/>
  <c r="F217" i="19"/>
  <c r="G217" i="19"/>
  <c r="F218" i="19"/>
  <c r="G218" i="19"/>
  <c r="F219" i="19"/>
  <c r="G219" i="19"/>
  <c r="F220" i="19"/>
  <c r="G220" i="19"/>
  <c r="F221" i="19"/>
  <c r="G221" i="19"/>
  <c r="F222" i="19"/>
  <c r="G222" i="19"/>
  <c r="F223" i="19"/>
  <c r="G223" i="19"/>
  <c r="F224" i="19"/>
  <c r="G224" i="19"/>
  <c r="F225" i="19"/>
  <c r="G225" i="19"/>
  <c r="F226" i="19"/>
  <c r="G226" i="19"/>
  <c r="F227" i="19"/>
  <c r="G227" i="19"/>
  <c r="F228" i="19"/>
  <c r="G228" i="19"/>
  <c r="F229" i="19"/>
  <c r="G229" i="19"/>
  <c r="F230" i="19"/>
  <c r="G230" i="19"/>
  <c r="F231" i="19"/>
  <c r="G231" i="19"/>
  <c r="F232" i="19"/>
  <c r="G232" i="19"/>
  <c r="F233" i="19"/>
  <c r="G233" i="19"/>
  <c r="F234" i="19"/>
  <c r="G234" i="19"/>
  <c r="F235" i="19"/>
  <c r="G235" i="19"/>
  <c r="F236" i="19"/>
  <c r="G236" i="19"/>
  <c r="F237" i="19"/>
  <c r="G237" i="19"/>
  <c r="F238" i="19"/>
  <c r="G238" i="19"/>
  <c r="F239" i="19"/>
  <c r="G239" i="19"/>
  <c r="F240" i="19"/>
  <c r="G240" i="19"/>
  <c r="F241" i="19"/>
  <c r="G241" i="19"/>
  <c r="F242" i="19"/>
  <c r="G242" i="19"/>
  <c r="F243" i="19"/>
  <c r="G243" i="19"/>
  <c r="F244" i="19"/>
  <c r="G244" i="19"/>
  <c r="F245" i="19"/>
  <c r="G245" i="19"/>
  <c r="F246" i="19"/>
  <c r="G246" i="19"/>
  <c r="F247" i="19"/>
  <c r="G247" i="19"/>
  <c r="F248" i="19"/>
  <c r="G248" i="19"/>
  <c r="F249" i="19"/>
  <c r="G249" i="19"/>
  <c r="F250" i="19"/>
  <c r="G250" i="19"/>
  <c r="F251" i="19"/>
  <c r="G251" i="19"/>
  <c r="F252" i="19"/>
  <c r="G252" i="19"/>
  <c r="F253" i="19"/>
  <c r="G253" i="19"/>
  <c r="F254" i="19"/>
  <c r="G254" i="19"/>
  <c r="F255" i="19"/>
  <c r="G255" i="19"/>
  <c r="F256" i="19"/>
  <c r="G256" i="19"/>
  <c r="F257" i="19"/>
  <c r="G257" i="19"/>
  <c r="F258" i="19"/>
  <c r="G258" i="19"/>
  <c r="F259" i="19"/>
  <c r="G259" i="19"/>
  <c r="F260" i="19"/>
  <c r="G260" i="19"/>
  <c r="F261" i="19"/>
  <c r="G261" i="19"/>
  <c r="F262" i="19"/>
  <c r="G262" i="19"/>
  <c r="F263" i="19"/>
  <c r="G263" i="19"/>
  <c r="F264" i="19"/>
  <c r="G264" i="19"/>
  <c r="F265" i="19"/>
  <c r="G265" i="19"/>
  <c r="F266" i="19"/>
  <c r="G266" i="19"/>
  <c r="F267" i="19"/>
  <c r="G267" i="19"/>
  <c r="F268" i="19"/>
  <c r="G268" i="19"/>
  <c r="F269" i="19"/>
  <c r="G269" i="19"/>
  <c r="F270" i="19"/>
  <c r="G270" i="19"/>
  <c r="F271" i="19"/>
  <c r="G271" i="19"/>
  <c r="F272" i="19"/>
  <c r="G272" i="19"/>
  <c r="F273" i="19"/>
  <c r="G273" i="19"/>
  <c r="F274" i="19"/>
  <c r="G274" i="19"/>
  <c r="F275" i="19"/>
  <c r="G275" i="19"/>
  <c r="F276" i="19"/>
  <c r="G276" i="19"/>
  <c r="F277" i="19"/>
  <c r="G277" i="19"/>
  <c r="F278" i="19"/>
  <c r="G278" i="19"/>
  <c r="F279" i="19"/>
  <c r="G279" i="19"/>
  <c r="F280" i="19"/>
  <c r="G280" i="19"/>
  <c r="F281" i="19"/>
  <c r="G281" i="19"/>
  <c r="F282" i="19"/>
  <c r="G282" i="19"/>
  <c r="F283" i="19"/>
  <c r="G283" i="19"/>
  <c r="F284" i="19"/>
  <c r="G284" i="19"/>
  <c r="F285" i="19"/>
  <c r="G285" i="19"/>
  <c r="F286" i="19"/>
  <c r="G286" i="19"/>
  <c r="F287" i="19"/>
  <c r="G287" i="19"/>
  <c r="F288" i="19"/>
  <c r="G288" i="19"/>
  <c r="F289" i="19"/>
  <c r="G289" i="19"/>
  <c r="F290" i="19"/>
  <c r="G290" i="19"/>
  <c r="F291" i="19"/>
  <c r="G291" i="19"/>
  <c r="F292" i="19"/>
  <c r="G292" i="19"/>
  <c r="F293" i="19"/>
  <c r="G293" i="19"/>
  <c r="F294" i="19"/>
  <c r="G294" i="19"/>
  <c r="F295" i="19"/>
  <c r="G295" i="19"/>
  <c r="F296" i="19"/>
  <c r="G296" i="19"/>
  <c r="F297" i="19"/>
  <c r="G297" i="19"/>
  <c r="F298" i="19"/>
  <c r="G298" i="19"/>
  <c r="F299" i="19"/>
  <c r="G299" i="19"/>
  <c r="F300" i="19"/>
  <c r="G300" i="19"/>
  <c r="F301" i="19"/>
  <c r="G301" i="19"/>
  <c r="F302" i="19"/>
  <c r="G302" i="19"/>
  <c r="F303" i="19"/>
  <c r="G303" i="19"/>
  <c r="F304" i="19"/>
  <c r="G304" i="19"/>
  <c r="F305" i="19"/>
  <c r="G305" i="19"/>
  <c r="F306" i="19"/>
  <c r="G306" i="19"/>
  <c r="F307" i="19"/>
  <c r="G307" i="19"/>
  <c r="F308" i="19"/>
  <c r="G308" i="19"/>
  <c r="F309" i="19"/>
  <c r="G309" i="19"/>
  <c r="F310" i="19"/>
  <c r="G310" i="19"/>
  <c r="F311" i="19"/>
  <c r="G311" i="19"/>
  <c r="F312" i="19"/>
  <c r="G312" i="19"/>
  <c r="F313" i="19"/>
  <c r="G313" i="19"/>
  <c r="F314" i="19"/>
  <c r="G314" i="19"/>
  <c r="F315" i="19"/>
  <c r="G315" i="19"/>
  <c r="F316" i="19"/>
  <c r="G316" i="19"/>
  <c r="F317" i="19"/>
  <c r="G317" i="19"/>
  <c r="F318" i="19"/>
  <c r="G318" i="19"/>
  <c r="F319" i="19"/>
  <c r="G319" i="19"/>
  <c r="F320" i="19"/>
  <c r="G320" i="19"/>
  <c r="F321" i="19"/>
  <c r="G321" i="19"/>
  <c r="F322" i="19"/>
  <c r="G322" i="19"/>
  <c r="F323" i="19"/>
  <c r="G323" i="19"/>
  <c r="F324" i="19"/>
  <c r="G324" i="19"/>
  <c r="F325" i="19"/>
  <c r="G325" i="19"/>
  <c r="F326" i="19"/>
  <c r="G326" i="19"/>
  <c r="F327" i="19"/>
  <c r="G327" i="19"/>
  <c r="F328" i="19"/>
  <c r="G328" i="19"/>
  <c r="F329" i="19"/>
  <c r="G329" i="19"/>
  <c r="F330" i="19"/>
  <c r="G330" i="19"/>
  <c r="F331" i="19"/>
  <c r="G331" i="19"/>
  <c r="F332" i="19"/>
  <c r="G332" i="19"/>
  <c r="F333" i="19"/>
  <c r="G333" i="19"/>
  <c r="F334" i="19"/>
  <c r="G334" i="19"/>
  <c r="F335" i="19"/>
  <c r="G335" i="19"/>
  <c r="F336" i="19"/>
  <c r="G336" i="19"/>
  <c r="F337" i="19"/>
  <c r="G337" i="19"/>
  <c r="F338" i="19"/>
  <c r="G338" i="19"/>
  <c r="F339" i="19"/>
  <c r="G339" i="19"/>
  <c r="F340" i="19"/>
  <c r="G340" i="19"/>
  <c r="F341" i="19"/>
  <c r="G341" i="19"/>
  <c r="F342" i="19"/>
  <c r="G342" i="19"/>
  <c r="F343" i="19"/>
  <c r="G343" i="19"/>
  <c r="F344" i="19"/>
  <c r="G344" i="19"/>
  <c r="F345" i="19"/>
  <c r="G345" i="19"/>
  <c r="F346" i="19"/>
  <c r="G346" i="19"/>
  <c r="F347" i="19"/>
  <c r="G347" i="19"/>
  <c r="F348" i="19"/>
  <c r="G348" i="19"/>
  <c r="F349" i="19"/>
  <c r="G349" i="19"/>
  <c r="F350" i="19"/>
  <c r="G350" i="19"/>
  <c r="F351" i="19"/>
  <c r="G351" i="19"/>
  <c r="F352" i="19"/>
  <c r="G352" i="19"/>
  <c r="F353" i="19"/>
  <c r="G353" i="19"/>
  <c r="F354" i="19"/>
  <c r="G354" i="19"/>
  <c r="F355" i="19"/>
  <c r="G355" i="19"/>
  <c r="F356" i="19"/>
  <c r="G356" i="19"/>
  <c r="F357" i="19"/>
  <c r="G357" i="19"/>
  <c r="F358" i="19"/>
  <c r="G358" i="19"/>
  <c r="F359" i="19"/>
  <c r="G359" i="19"/>
  <c r="F360" i="19"/>
  <c r="G360" i="19"/>
  <c r="F361" i="19"/>
  <c r="G361" i="19"/>
  <c r="F362" i="19"/>
  <c r="G362" i="19"/>
  <c r="F363" i="19"/>
  <c r="G363" i="19"/>
  <c r="F364" i="19"/>
  <c r="G364" i="19"/>
  <c r="F365" i="19"/>
  <c r="G365" i="19"/>
  <c r="F366" i="19"/>
  <c r="G366" i="19"/>
  <c r="F367" i="19"/>
  <c r="G367" i="19"/>
  <c r="F368" i="19"/>
  <c r="G368" i="19"/>
  <c r="F369" i="19"/>
  <c r="G369" i="19"/>
  <c r="F370" i="19"/>
  <c r="G370" i="19"/>
  <c r="F371" i="19"/>
  <c r="G371" i="19"/>
  <c r="F372" i="19"/>
  <c r="G372" i="19"/>
  <c r="F373" i="19"/>
  <c r="G373" i="19"/>
  <c r="F374" i="19"/>
  <c r="G374" i="19"/>
  <c r="F375" i="19"/>
  <c r="G375" i="19"/>
  <c r="F376" i="19"/>
  <c r="G376" i="19"/>
  <c r="F377" i="19"/>
  <c r="G377" i="19"/>
  <c r="F378" i="19"/>
  <c r="G378" i="19"/>
  <c r="F379" i="19"/>
  <c r="G379" i="19"/>
  <c r="F380" i="19"/>
  <c r="G380" i="19"/>
  <c r="F381" i="19"/>
  <c r="G381" i="19"/>
  <c r="F382" i="19"/>
  <c r="G382" i="19"/>
  <c r="F383" i="19"/>
  <c r="G383" i="19"/>
  <c r="F384" i="19"/>
  <c r="G384" i="19"/>
  <c r="F385" i="19"/>
  <c r="G385" i="19"/>
  <c r="F386" i="19"/>
  <c r="G386" i="19"/>
  <c r="F387" i="19"/>
  <c r="G387" i="19"/>
  <c r="F388" i="19"/>
  <c r="G388" i="19"/>
  <c r="F389" i="19"/>
  <c r="G389" i="19"/>
  <c r="F390" i="19"/>
  <c r="G390" i="19"/>
  <c r="F391" i="19"/>
  <c r="G391" i="19"/>
  <c r="F392" i="19"/>
  <c r="G392" i="19"/>
  <c r="F393" i="19"/>
  <c r="G393" i="19"/>
  <c r="F394" i="19"/>
  <c r="G394" i="19"/>
  <c r="F395" i="19"/>
  <c r="G395" i="19"/>
  <c r="F396" i="19"/>
  <c r="G396" i="19"/>
  <c r="F397" i="19"/>
  <c r="G397" i="19"/>
  <c r="F398" i="19"/>
  <c r="G398" i="19"/>
  <c r="F399" i="19"/>
  <c r="G399" i="19"/>
  <c r="F400" i="19"/>
  <c r="G400" i="19"/>
  <c r="F401" i="19"/>
  <c r="G401" i="19"/>
  <c r="F402" i="19"/>
  <c r="G402" i="19"/>
  <c r="F403" i="19"/>
  <c r="G403" i="19"/>
  <c r="F404" i="19"/>
  <c r="G404" i="19"/>
  <c r="F405" i="19"/>
  <c r="G405" i="19"/>
  <c r="F406" i="19"/>
  <c r="G406" i="19"/>
  <c r="F407" i="19"/>
  <c r="G407" i="19"/>
  <c r="F408" i="19"/>
  <c r="G408" i="19"/>
  <c r="F409" i="19"/>
  <c r="G409" i="19"/>
  <c r="F410" i="19"/>
  <c r="G410" i="19"/>
  <c r="F411" i="19"/>
  <c r="G411" i="19"/>
  <c r="F412" i="19"/>
  <c r="G412" i="19"/>
  <c r="F413" i="19"/>
  <c r="G413" i="19"/>
  <c r="F414" i="19"/>
  <c r="G414" i="19"/>
  <c r="F415" i="19"/>
  <c r="G415" i="19"/>
  <c r="F416" i="19"/>
  <c r="G416" i="19"/>
  <c r="F417" i="19"/>
  <c r="G417" i="19"/>
  <c r="F418" i="19"/>
  <c r="G418" i="19"/>
  <c r="F419" i="19"/>
  <c r="G419" i="19"/>
  <c r="F420" i="19"/>
  <c r="G420" i="19"/>
  <c r="F421" i="19"/>
  <c r="G421" i="19"/>
  <c r="F422" i="19"/>
  <c r="G422" i="19"/>
  <c r="F423" i="19"/>
  <c r="G423" i="19"/>
  <c r="F424" i="19"/>
  <c r="G424" i="19"/>
  <c r="F425" i="19"/>
  <c r="G425" i="19"/>
  <c r="F426" i="19"/>
  <c r="G426" i="19"/>
  <c r="F427" i="19"/>
  <c r="G427" i="19"/>
  <c r="F428" i="19"/>
  <c r="G428" i="19"/>
  <c r="F429" i="19"/>
  <c r="G429" i="19"/>
  <c r="F430" i="19"/>
  <c r="G430" i="19"/>
  <c r="F431" i="19"/>
  <c r="G431" i="19"/>
  <c r="F432" i="19"/>
  <c r="G432" i="19"/>
  <c r="F433" i="19"/>
  <c r="G433" i="19"/>
  <c r="F434" i="19"/>
  <c r="G434" i="19"/>
  <c r="F435" i="19"/>
  <c r="G435" i="19"/>
  <c r="F436" i="19"/>
  <c r="G436" i="19"/>
  <c r="F437" i="19"/>
  <c r="G437" i="19"/>
  <c r="F438" i="19"/>
  <c r="G438" i="19"/>
  <c r="F439" i="19"/>
  <c r="G439" i="19"/>
  <c r="F440" i="19"/>
  <c r="G440" i="19"/>
  <c r="F441" i="19"/>
  <c r="G441" i="19"/>
  <c r="F442" i="19"/>
  <c r="G442" i="19"/>
  <c r="F443" i="19"/>
  <c r="G443" i="19"/>
  <c r="F444" i="19"/>
  <c r="G444" i="19"/>
  <c r="F445" i="19"/>
  <c r="G445" i="19"/>
  <c r="F446" i="19"/>
  <c r="G446" i="19"/>
  <c r="F447" i="19"/>
  <c r="G447" i="19"/>
  <c r="F448" i="19"/>
  <c r="G448" i="19"/>
  <c r="F449" i="19"/>
  <c r="G449" i="19"/>
  <c r="F450" i="19"/>
  <c r="G450" i="19"/>
  <c r="F451" i="19"/>
  <c r="G451" i="19"/>
  <c r="F452" i="19"/>
  <c r="G452" i="19"/>
  <c r="F453" i="19"/>
  <c r="G453" i="19"/>
  <c r="F454" i="19"/>
  <c r="G454" i="19"/>
  <c r="F455" i="19"/>
  <c r="G455" i="19"/>
  <c r="F456" i="19"/>
  <c r="G456" i="19"/>
  <c r="F457" i="19"/>
  <c r="G457" i="19"/>
  <c r="F458" i="19"/>
  <c r="G458" i="19"/>
  <c r="F459" i="19"/>
  <c r="G459" i="19"/>
  <c r="F460" i="19"/>
  <c r="G460" i="19"/>
  <c r="F461" i="19"/>
  <c r="G461" i="19"/>
  <c r="F462" i="19"/>
  <c r="G462" i="19"/>
  <c r="F463" i="19"/>
  <c r="G463" i="19"/>
  <c r="F464" i="19"/>
  <c r="G464" i="19"/>
  <c r="F465" i="19"/>
  <c r="G465" i="19"/>
  <c r="F466" i="19"/>
  <c r="G466" i="19"/>
  <c r="F467" i="19"/>
  <c r="G467" i="19"/>
  <c r="F468" i="19"/>
  <c r="G468" i="19"/>
  <c r="F469" i="19"/>
  <c r="G469" i="19"/>
  <c r="F470" i="19"/>
  <c r="G470" i="19"/>
  <c r="F471" i="19"/>
  <c r="G471" i="19"/>
  <c r="F472" i="19"/>
  <c r="G472" i="19"/>
  <c r="F473" i="19"/>
  <c r="G473" i="19"/>
  <c r="F474" i="19"/>
  <c r="G474" i="19"/>
  <c r="F475" i="19"/>
  <c r="G475" i="19"/>
  <c r="F476" i="19"/>
  <c r="G476" i="19"/>
  <c r="F477" i="19"/>
  <c r="G477" i="19"/>
  <c r="F478" i="19"/>
  <c r="G478" i="19"/>
  <c r="F479" i="19"/>
  <c r="G479" i="19"/>
  <c r="F480" i="19"/>
  <c r="G480" i="19"/>
  <c r="F481" i="19"/>
  <c r="G481" i="19"/>
  <c r="F482" i="19"/>
  <c r="G482" i="19"/>
  <c r="F483" i="19"/>
  <c r="G483" i="19"/>
  <c r="F484" i="19"/>
  <c r="G484" i="19"/>
  <c r="F485" i="19"/>
  <c r="G485" i="19"/>
  <c r="F486" i="19"/>
  <c r="G486" i="19"/>
  <c r="F487" i="19"/>
  <c r="G487" i="19"/>
  <c r="F488" i="19"/>
  <c r="G488" i="19"/>
  <c r="F489" i="19"/>
  <c r="G489" i="19"/>
  <c r="F490" i="19"/>
  <c r="G490" i="19"/>
  <c r="F491" i="19"/>
  <c r="G491" i="19"/>
  <c r="F492" i="19"/>
  <c r="G492" i="19"/>
  <c r="F493" i="19"/>
  <c r="G493" i="19"/>
  <c r="F494" i="19"/>
  <c r="G494" i="19"/>
  <c r="F495" i="19"/>
  <c r="G495" i="19"/>
  <c r="F496" i="19"/>
  <c r="G496" i="19"/>
  <c r="F497" i="19"/>
  <c r="G497" i="19"/>
  <c r="F498" i="19"/>
  <c r="G498" i="19"/>
  <c r="F499" i="19"/>
  <c r="G499" i="19"/>
  <c r="F500" i="19"/>
  <c r="G500" i="19"/>
  <c r="F501" i="19"/>
  <c r="G501" i="19"/>
  <c r="F502" i="19"/>
  <c r="G502" i="19"/>
  <c r="F503" i="19"/>
  <c r="G503" i="19"/>
  <c r="F504" i="19"/>
  <c r="G504" i="19"/>
  <c r="F505" i="19"/>
  <c r="G505" i="19"/>
  <c r="F506" i="19"/>
  <c r="G506" i="19"/>
  <c r="F507" i="19"/>
  <c r="G507" i="19"/>
  <c r="F508" i="19"/>
  <c r="G508" i="19"/>
  <c r="F509" i="19"/>
  <c r="G509" i="19"/>
  <c r="F510" i="19"/>
  <c r="G510" i="19"/>
  <c r="F511" i="19"/>
  <c r="G511" i="19"/>
  <c r="F512" i="19"/>
  <c r="G512" i="19"/>
  <c r="F513" i="19"/>
  <c r="G513" i="19"/>
  <c r="F514" i="19"/>
  <c r="G514" i="19"/>
  <c r="F515" i="19"/>
  <c r="G515" i="19"/>
  <c r="F516" i="19"/>
  <c r="G516" i="19"/>
  <c r="F517" i="19"/>
  <c r="G517" i="19"/>
  <c r="F518" i="19"/>
  <c r="G518" i="19"/>
  <c r="F519" i="19"/>
  <c r="G519" i="19"/>
  <c r="F520" i="19"/>
  <c r="G520" i="19"/>
  <c r="F521" i="19"/>
  <c r="G521" i="19"/>
  <c r="F522" i="19"/>
  <c r="G522" i="19"/>
  <c r="F523" i="19"/>
  <c r="G523" i="19"/>
  <c r="F524" i="19"/>
  <c r="G524" i="19"/>
  <c r="F525" i="19"/>
  <c r="G525" i="19"/>
  <c r="F526" i="19"/>
  <c r="G526" i="19"/>
  <c r="F527" i="19"/>
  <c r="G527" i="19"/>
  <c r="F528" i="19"/>
  <c r="G528" i="19"/>
  <c r="F529" i="19"/>
  <c r="G529" i="19"/>
  <c r="F530" i="19"/>
  <c r="G530" i="19"/>
  <c r="F531" i="19"/>
  <c r="G531" i="19"/>
  <c r="F532" i="19"/>
  <c r="G532" i="19"/>
  <c r="F533" i="19"/>
  <c r="G533" i="19"/>
  <c r="F534" i="19"/>
  <c r="G534" i="19"/>
  <c r="F535" i="19"/>
  <c r="G535" i="19"/>
  <c r="F536" i="19"/>
  <c r="G536" i="19"/>
  <c r="F537" i="19"/>
  <c r="G537" i="19"/>
  <c r="F538" i="19"/>
  <c r="G538" i="19"/>
  <c r="F539" i="19"/>
  <c r="G539" i="19"/>
  <c r="F540" i="19"/>
  <c r="G540" i="19"/>
  <c r="F541" i="19"/>
  <c r="G541" i="19"/>
  <c r="F542" i="19"/>
  <c r="G542" i="19"/>
  <c r="F543" i="19"/>
  <c r="G543" i="19"/>
  <c r="F544" i="19"/>
  <c r="G544" i="19"/>
  <c r="F545" i="19"/>
  <c r="G545" i="19"/>
  <c r="F546" i="19"/>
  <c r="G546" i="19"/>
  <c r="F547" i="19"/>
  <c r="G547" i="19"/>
  <c r="F548" i="19"/>
  <c r="G548" i="19"/>
  <c r="F549" i="19"/>
  <c r="G549" i="19"/>
  <c r="F550" i="19"/>
  <c r="G550" i="19"/>
  <c r="F551" i="19"/>
  <c r="G551" i="19"/>
  <c r="F552" i="19"/>
  <c r="G552" i="19"/>
  <c r="F553" i="19"/>
  <c r="G553" i="19"/>
  <c r="F554" i="19"/>
  <c r="G554" i="19"/>
  <c r="F555" i="19"/>
  <c r="G555" i="19"/>
  <c r="F556" i="19"/>
  <c r="G556" i="19"/>
  <c r="F557" i="19"/>
  <c r="G557" i="19"/>
  <c r="F558" i="19"/>
  <c r="G558" i="19"/>
  <c r="F559" i="19"/>
  <c r="G559" i="19"/>
  <c r="F560" i="19"/>
  <c r="G560" i="19"/>
  <c r="F561" i="19"/>
  <c r="G561" i="19"/>
  <c r="F562" i="19"/>
  <c r="G562" i="19"/>
  <c r="F563" i="19"/>
  <c r="G563" i="19"/>
  <c r="F564" i="19"/>
  <c r="G564" i="19"/>
  <c r="F565" i="19"/>
  <c r="G565" i="19"/>
  <c r="F566" i="19"/>
  <c r="G566" i="19"/>
  <c r="F567" i="19"/>
  <c r="G567" i="19"/>
  <c r="F568" i="19"/>
  <c r="G568" i="19"/>
  <c r="F569" i="19"/>
  <c r="G569" i="19"/>
  <c r="F570" i="19"/>
  <c r="G570" i="19"/>
  <c r="F571" i="19"/>
  <c r="G571" i="19"/>
  <c r="F572" i="19"/>
  <c r="G572" i="19"/>
  <c r="F573" i="19"/>
  <c r="G573" i="19"/>
  <c r="F574" i="19"/>
  <c r="G574" i="19"/>
  <c r="F575" i="19"/>
  <c r="G575" i="19"/>
  <c r="F576" i="19"/>
  <c r="G576" i="19"/>
  <c r="F577" i="19"/>
  <c r="G577" i="19"/>
  <c r="F578" i="19"/>
  <c r="G578" i="19"/>
  <c r="F579" i="19"/>
  <c r="G579" i="19"/>
  <c r="F580" i="19"/>
  <c r="G580" i="19"/>
  <c r="F581" i="19"/>
  <c r="G581" i="19"/>
  <c r="F582" i="19"/>
  <c r="G582" i="19"/>
  <c r="F583" i="19"/>
  <c r="G583" i="19"/>
  <c r="F584" i="19"/>
  <c r="G584" i="19"/>
  <c r="F585" i="19"/>
  <c r="G585" i="19"/>
  <c r="F586" i="19"/>
  <c r="G586" i="19"/>
  <c r="F587" i="19"/>
  <c r="G587" i="19"/>
  <c r="F588" i="19"/>
  <c r="G588" i="19"/>
  <c r="F589" i="19"/>
  <c r="G589" i="19"/>
  <c r="F590" i="19"/>
  <c r="G590" i="19"/>
  <c r="F591" i="19"/>
  <c r="G591" i="19"/>
  <c r="F592" i="19"/>
  <c r="G592" i="19"/>
  <c r="F593" i="19"/>
  <c r="G593" i="19"/>
  <c r="F594" i="19"/>
  <c r="G594" i="19"/>
  <c r="F595" i="19"/>
  <c r="G595" i="19"/>
  <c r="F596" i="19"/>
  <c r="G596" i="19"/>
  <c r="F597" i="19"/>
  <c r="G597" i="19"/>
  <c r="F598" i="19"/>
  <c r="G598" i="19"/>
  <c r="F599" i="19"/>
  <c r="G599" i="19"/>
  <c r="F600" i="19"/>
  <c r="G600" i="19"/>
  <c r="F601" i="19"/>
  <c r="G601" i="19"/>
  <c r="F602" i="19"/>
  <c r="G602" i="19"/>
  <c r="F603" i="19"/>
  <c r="G603" i="19"/>
  <c r="F604" i="19"/>
  <c r="G604" i="19"/>
  <c r="F605" i="19"/>
  <c r="G605" i="19"/>
  <c r="F606" i="19"/>
  <c r="G606" i="19"/>
  <c r="F607" i="19"/>
  <c r="G607" i="19"/>
  <c r="F608" i="19"/>
  <c r="G608" i="19"/>
  <c r="F609" i="19"/>
  <c r="G609" i="19"/>
  <c r="F610" i="19"/>
  <c r="G610" i="19"/>
  <c r="F611" i="19"/>
  <c r="G611" i="19"/>
  <c r="F612" i="19"/>
  <c r="G612" i="19"/>
  <c r="F613" i="19"/>
  <c r="G613" i="19"/>
  <c r="F614" i="19"/>
  <c r="G614" i="19"/>
  <c r="F615" i="19"/>
  <c r="G615" i="19"/>
  <c r="F616" i="19"/>
  <c r="G616" i="19"/>
  <c r="F617" i="19"/>
  <c r="G617" i="19"/>
  <c r="F618" i="19"/>
  <c r="G618" i="19"/>
  <c r="F619" i="19"/>
  <c r="G619" i="19"/>
  <c r="F620" i="19"/>
  <c r="G620" i="19"/>
  <c r="F621" i="19"/>
  <c r="G621" i="19"/>
  <c r="F622" i="19"/>
  <c r="G622" i="19"/>
  <c r="F623" i="19"/>
  <c r="G623" i="19"/>
  <c r="F624" i="19"/>
  <c r="G624" i="19"/>
  <c r="F625" i="19"/>
  <c r="G625" i="19"/>
  <c r="F626" i="19"/>
  <c r="G626" i="19"/>
  <c r="F627" i="19"/>
  <c r="G627" i="19"/>
  <c r="F628" i="19"/>
  <c r="G628" i="19"/>
  <c r="F629" i="19"/>
  <c r="G629" i="19"/>
  <c r="F630" i="19"/>
  <c r="G630" i="19"/>
  <c r="F631" i="19"/>
  <c r="G631" i="19"/>
  <c r="F632" i="19"/>
  <c r="G632" i="19"/>
  <c r="F633" i="19"/>
  <c r="G633" i="19"/>
  <c r="F634" i="19"/>
  <c r="G634" i="19"/>
  <c r="F635" i="19"/>
  <c r="G635" i="19"/>
  <c r="F636" i="19"/>
  <c r="G636" i="19"/>
  <c r="F637" i="19"/>
  <c r="G637" i="19"/>
  <c r="F638" i="19"/>
  <c r="G638" i="19"/>
  <c r="F639" i="19"/>
  <c r="G639" i="19"/>
  <c r="F640" i="19"/>
  <c r="G640" i="19"/>
  <c r="F641" i="19"/>
  <c r="G641" i="19"/>
  <c r="F642" i="19"/>
  <c r="G642" i="19"/>
  <c r="F643" i="19"/>
  <c r="G643" i="19"/>
  <c r="F644" i="19"/>
  <c r="G644" i="19"/>
  <c r="F645" i="19"/>
  <c r="G645" i="19"/>
  <c r="F646" i="19"/>
  <c r="G646" i="19"/>
  <c r="F647" i="19"/>
  <c r="G647" i="19"/>
  <c r="F648" i="19"/>
  <c r="G648" i="19"/>
  <c r="F649" i="19"/>
  <c r="G649" i="19"/>
  <c r="F650" i="19"/>
  <c r="G650" i="19"/>
  <c r="F651" i="19"/>
  <c r="G651" i="19"/>
  <c r="F652" i="19"/>
  <c r="G652" i="19"/>
  <c r="F653" i="19"/>
  <c r="G653" i="19"/>
  <c r="F654" i="19"/>
  <c r="G654" i="19"/>
  <c r="F655" i="19"/>
  <c r="G655" i="19"/>
  <c r="F656" i="19"/>
  <c r="G656" i="19"/>
  <c r="F657" i="19"/>
  <c r="G657" i="19"/>
  <c r="F658" i="19"/>
  <c r="G658" i="19"/>
  <c r="F659" i="19"/>
  <c r="G659" i="19"/>
  <c r="F660" i="19"/>
  <c r="G660" i="19"/>
  <c r="F661" i="19"/>
  <c r="G661" i="19"/>
  <c r="F662" i="19"/>
  <c r="G662" i="19"/>
  <c r="F663" i="19"/>
  <c r="G663" i="19"/>
  <c r="F664" i="19"/>
  <c r="G664" i="19"/>
  <c r="F665" i="19"/>
  <c r="G665" i="19"/>
  <c r="F666" i="19"/>
  <c r="G666" i="19"/>
  <c r="F667" i="19"/>
  <c r="G667" i="19"/>
  <c r="F668" i="19"/>
  <c r="G668" i="19"/>
  <c r="F669" i="19"/>
  <c r="G669" i="19"/>
  <c r="F670" i="19"/>
  <c r="G670" i="19"/>
  <c r="F671" i="19"/>
  <c r="G671" i="19"/>
  <c r="F672" i="19"/>
  <c r="G672" i="19"/>
  <c r="F673" i="19"/>
  <c r="G673" i="19"/>
  <c r="F674" i="19"/>
  <c r="G674" i="19"/>
  <c r="F675" i="19"/>
  <c r="G675" i="19"/>
  <c r="F676" i="19"/>
  <c r="G676" i="19"/>
  <c r="F677" i="19"/>
  <c r="G677" i="19"/>
  <c r="F678" i="19"/>
  <c r="G678" i="19"/>
  <c r="F679" i="19"/>
  <c r="G679" i="19"/>
  <c r="F680" i="19"/>
  <c r="G680" i="19"/>
  <c r="F681" i="19"/>
  <c r="G681" i="19"/>
  <c r="F682" i="19"/>
  <c r="G682" i="19"/>
  <c r="F683" i="19"/>
  <c r="G683" i="19"/>
  <c r="F684" i="19"/>
  <c r="G684" i="19"/>
  <c r="F685" i="19"/>
  <c r="G685" i="19"/>
  <c r="F686" i="19"/>
  <c r="G686" i="19"/>
  <c r="F687" i="19"/>
  <c r="G687" i="19"/>
  <c r="F688" i="19"/>
  <c r="G688" i="19"/>
  <c r="F689" i="19"/>
  <c r="G689" i="19"/>
  <c r="F690" i="19"/>
  <c r="G690" i="19"/>
  <c r="F691" i="19"/>
  <c r="G691" i="19"/>
  <c r="F692" i="19"/>
  <c r="G692" i="19"/>
  <c r="F693" i="19"/>
  <c r="G693" i="19"/>
  <c r="F694" i="19"/>
  <c r="G694" i="19"/>
  <c r="F695" i="19"/>
  <c r="G695" i="19"/>
  <c r="F696" i="19"/>
  <c r="G696" i="19"/>
  <c r="F697" i="19"/>
  <c r="G697" i="19"/>
  <c r="F698" i="19"/>
  <c r="G698" i="19"/>
  <c r="F699" i="19"/>
  <c r="G699" i="19"/>
  <c r="F700" i="19"/>
  <c r="G700" i="19"/>
  <c r="F701" i="19"/>
  <c r="G701" i="19"/>
  <c r="F702" i="19"/>
  <c r="G702" i="19"/>
  <c r="F703" i="19"/>
  <c r="G703" i="19"/>
  <c r="F704" i="19"/>
  <c r="G704" i="19"/>
  <c r="F705" i="19"/>
  <c r="G705" i="19"/>
  <c r="F706" i="19"/>
  <c r="G706" i="19"/>
  <c r="F707" i="19"/>
  <c r="G707" i="19"/>
  <c r="F708" i="19"/>
  <c r="G708" i="19"/>
  <c r="F709" i="19"/>
  <c r="G709" i="19"/>
  <c r="F710" i="19"/>
  <c r="G710" i="19"/>
  <c r="F711" i="19"/>
  <c r="G711" i="19"/>
  <c r="F712" i="19"/>
  <c r="G712" i="19"/>
  <c r="F713" i="19"/>
  <c r="G713" i="19"/>
  <c r="F714" i="19"/>
  <c r="G714" i="19"/>
  <c r="F715" i="19"/>
  <c r="G715" i="19"/>
  <c r="F716" i="19"/>
  <c r="G716" i="19"/>
  <c r="F717" i="19"/>
  <c r="G717" i="19"/>
  <c r="F718" i="19"/>
  <c r="G718" i="19"/>
  <c r="F719" i="19"/>
  <c r="G719" i="19"/>
  <c r="F720" i="19"/>
  <c r="G720" i="19"/>
  <c r="F721" i="19"/>
  <c r="G721" i="19"/>
  <c r="F722" i="19"/>
  <c r="G722" i="19"/>
  <c r="F723" i="19"/>
  <c r="G723" i="19"/>
  <c r="F724" i="19"/>
  <c r="G724" i="19"/>
  <c r="F725" i="19"/>
  <c r="G725" i="19"/>
  <c r="F726" i="19"/>
  <c r="G726" i="19"/>
  <c r="F727" i="19"/>
  <c r="G727" i="19"/>
  <c r="F728" i="19"/>
  <c r="G728" i="19"/>
  <c r="F729" i="19"/>
  <c r="G729" i="19"/>
  <c r="F730" i="19"/>
  <c r="G730" i="19"/>
  <c r="F731" i="19"/>
  <c r="G731" i="19"/>
  <c r="F732" i="19"/>
  <c r="G732" i="19"/>
  <c r="F733" i="19"/>
  <c r="G733" i="19"/>
  <c r="F734" i="19"/>
  <c r="G734" i="19"/>
  <c r="F735" i="19"/>
  <c r="G735" i="19"/>
  <c r="F736" i="19"/>
  <c r="G736" i="19"/>
  <c r="F737" i="19"/>
  <c r="G737" i="19"/>
  <c r="F738" i="19"/>
  <c r="G738" i="19"/>
  <c r="F739" i="19"/>
  <c r="G739" i="19"/>
  <c r="F740" i="19"/>
  <c r="G740" i="19"/>
  <c r="F741" i="19"/>
  <c r="G741" i="19"/>
  <c r="F742" i="19"/>
  <c r="G742" i="19"/>
  <c r="F743" i="19"/>
  <c r="G743" i="19"/>
  <c r="F744" i="19"/>
  <c r="G744" i="19"/>
  <c r="F745" i="19"/>
  <c r="G745" i="19"/>
  <c r="F746" i="19"/>
  <c r="G746" i="19"/>
  <c r="F747" i="19"/>
  <c r="G747" i="19"/>
  <c r="F748" i="19"/>
  <c r="G748" i="19"/>
  <c r="F749" i="19"/>
  <c r="G749" i="19"/>
  <c r="F750" i="19"/>
  <c r="G750" i="19"/>
  <c r="F751" i="19"/>
  <c r="G751" i="19"/>
  <c r="F752" i="19"/>
  <c r="G752" i="19"/>
  <c r="F753" i="19"/>
  <c r="G753" i="19"/>
  <c r="F754" i="19"/>
  <c r="G754" i="19"/>
  <c r="F755" i="19"/>
  <c r="G755" i="19"/>
  <c r="F756" i="19"/>
  <c r="G756" i="19"/>
  <c r="F757" i="19"/>
  <c r="G757" i="19"/>
  <c r="F758" i="19"/>
  <c r="G758" i="19"/>
  <c r="F759" i="19"/>
  <c r="G759" i="19"/>
  <c r="F760" i="19"/>
  <c r="G760" i="19"/>
  <c r="F761" i="19"/>
  <c r="G761" i="19"/>
  <c r="F762" i="19"/>
  <c r="G762" i="19"/>
  <c r="F763" i="19"/>
  <c r="G763" i="19"/>
  <c r="F764" i="19"/>
  <c r="G764" i="19"/>
  <c r="F765" i="19"/>
  <c r="G765" i="19"/>
  <c r="F766" i="19"/>
  <c r="G766" i="19"/>
  <c r="F767" i="19"/>
  <c r="G767" i="19"/>
  <c r="F768" i="19"/>
  <c r="G768" i="19"/>
  <c r="F769" i="19"/>
  <c r="G769" i="19"/>
  <c r="F770" i="19"/>
  <c r="G770" i="19"/>
  <c r="F771" i="19"/>
  <c r="G771" i="19"/>
  <c r="F772" i="19"/>
  <c r="G772" i="19"/>
  <c r="F773" i="19"/>
  <c r="G773" i="19"/>
  <c r="F774" i="19"/>
  <c r="G774" i="19"/>
  <c r="F775" i="19"/>
  <c r="G775" i="19"/>
  <c r="F776" i="19"/>
  <c r="G776" i="19"/>
  <c r="F777" i="19"/>
  <c r="G777" i="19"/>
  <c r="F778" i="19"/>
  <c r="G778" i="19"/>
  <c r="F779" i="19"/>
  <c r="G779" i="19"/>
  <c r="F780" i="19"/>
  <c r="G780" i="19"/>
  <c r="F781" i="19"/>
  <c r="G781" i="19"/>
  <c r="F782" i="19"/>
  <c r="G782" i="19"/>
  <c r="F783" i="19"/>
  <c r="G783" i="19"/>
  <c r="F784" i="19"/>
  <c r="G784" i="19"/>
  <c r="F785" i="19"/>
  <c r="G785" i="19"/>
  <c r="F786" i="19"/>
  <c r="G786" i="19"/>
  <c r="F787" i="19"/>
  <c r="G787" i="19"/>
  <c r="F788" i="19"/>
  <c r="G788" i="19"/>
  <c r="F789" i="19"/>
  <c r="G789" i="19"/>
  <c r="F790" i="19"/>
  <c r="G790" i="19"/>
  <c r="F791" i="19"/>
  <c r="G791" i="19"/>
  <c r="F792" i="19"/>
  <c r="G792" i="19"/>
  <c r="F793" i="19"/>
  <c r="G793" i="19"/>
  <c r="F794" i="19"/>
  <c r="G794" i="19"/>
  <c r="F795" i="19"/>
  <c r="G795" i="19"/>
  <c r="F796" i="19"/>
  <c r="G796" i="19"/>
  <c r="F797" i="19"/>
  <c r="G797" i="19"/>
  <c r="F798" i="19"/>
  <c r="G798" i="19"/>
  <c r="F799" i="19"/>
  <c r="G799" i="19"/>
  <c r="F800" i="19"/>
  <c r="G800" i="19"/>
  <c r="F801" i="19"/>
  <c r="G801" i="19"/>
  <c r="F802" i="19"/>
  <c r="G802" i="19"/>
  <c r="F803" i="19"/>
  <c r="G803" i="19"/>
  <c r="F804" i="19"/>
  <c r="G804" i="19"/>
  <c r="F805" i="19"/>
  <c r="G805" i="19"/>
  <c r="F806" i="19"/>
  <c r="G806" i="19"/>
  <c r="F807" i="19"/>
  <c r="G807" i="19"/>
  <c r="F808" i="19"/>
  <c r="G808" i="19"/>
  <c r="F809" i="19"/>
  <c r="G809" i="19"/>
  <c r="F810" i="19"/>
  <c r="G810" i="19"/>
  <c r="F811" i="19"/>
  <c r="G811" i="19"/>
  <c r="F812" i="19"/>
  <c r="G812" i="19"/>
  <c r="F813" i="19"/>
  <c r="G813" i="19"/>
  <c r="F814" i="19"/>
  <c r="G814" i="19"/>
  <c r="F815" i="19"/>
  <c r="G815" i="19"/>
  <c r="F816" i="19"/>
  <c r="G816" i="19"/>
  <c r="F817" i="19"/>
  <c r="G817" i="19"/>
  <c r="F818" i="19"/>
  <c r="G818" i="19"/>
  <c r="F819" i="19"/>
  <c r="G819" i="19"/>
  <c r="F820" i="19"/>
  <c r="G820" i="19"/>
  <c r="F821" i="19"/>
  <c r="G821" i="19"/>
  <c r="F822" i="19"/>
  <c r="G822" i="19"/>
  <c r="F823" i="19"/>
  <c r="G823" i="19"/>
  <c r="F824" i="19"/>
  <c r="G824" i="19"/>
  <c r="F825" i="19"/>
  <c r="G825" i="19"/>
  <c r="F826" i="19"/>
  <c r="G826" i="19"/>
  <c r="F827" i="19"/>
  <c r="G827" i="19"/>
  <c r="F828" i="19"/>
  <c r="G828" i="19"/>
  <c r="F829" i="19"/>
  <c r="G829" i="19"/>
  <c r="F830" i="19"/>
  <c r="G830" i="19"/>
  <c r="F831" i="19"/>
  <c r="G831" i="19"/>
  <c r="F832" i="19"/>
  <c r="G832" i="19"/>
  <c r="F833" i="19"/>
  <c r="G833" i="19"/>
  <c r="F834" i="19"/>
  <c r="G834" i="19"/>
  <c r="F835" i="19"/>
  <c r="G835" i="19"/>
  <c r="F836" i="19"/>
  <c r="G836" i="19"/>
  <c r="F837" i="19"/>
  <c r="G837" i="19"/>
  <c r="F838" i="19"/>
  <c r="G838" i="19"/>
  <c r="F839" i="19"/>
  <c r="G839" i="19"/>
  <c r="F840" i="19"/>
  <c r="G840" i="19"/>
  <c r="F841" i="19"/>
  <c r="G841" i="19"/>
  <c r="F842" i="19"/>
  <c r="G842" i="19"/>
  <c r="F843" i="19"/>
  <c r="G843" i="19"/>
  <c r="F844" i="19"/>
  <c r="G844" i="19"/>
  <c r="F845" i="19"/>
  <c r="G845" i="19"/>
  <c r="F846" i="19"/>
  <c r="G846" i="19"/>
  <c r="F847" i="19"/>
  <c r="G847" i="19"/>
  <c r="F848" i="19"/>
  <c r="G848" i="19"/>
  <c r="F849" i="19"/>
  <c r="G849" i="19"/>
  <c r="F850" i="19"/>
  <c r="G850" i="19"/>
  <c r="F851" i="19"/>
  <c r="G851" i="19"/>
  <c r="F852" i="19"/>
  <c r="G852" i="19"/>
  <c r="F853" i="19"/>
  <c r="G853" i="19"/>
  <c r="F854" i="19"/>
  <c r="G854" i="19"/>
  <c r="F855" i="19"/>
  <c r="G855" i="19"/>
  <c r="F856" i="19"/>
  <c r="G856" i="19"/>
  <c r="F857" i="19"/>
  <c r="G857" i="19"/>
  <c r="F858" i="19"/>
  <c r="G858" i="19"/>
  <c r="F859" i="19"/>
  <c r="G859" i="19"/>
  <c r="F860" i="19"/>
  <c r="G860" i="19"/>
  <c r="F861" i="19"/>
  <c r="G861" i="19"/>
  <c r="F862" i="19"/>
  <c r="G862" i="19"/>
  <c r="F863" i="19"/>
  <c r="G863" i="19"/>
  <c r="F864" i="19"/>
  <c r="G864" i="19"/>
  <c r="F865" i="19"/>
  <c r="G865" i="19"/>
  <c r="F866" i="19"/>
  <c r="G866" i="19"/>
  <c r="F867" i="19"/>
  <c r="G867" i="19"/>
  <c r="F868" i="19"/>
  <c r="G868" i="19"/>
  <c r="F869" i="19"/>
  <c r="G869" i="19"/>
  <c r="F870" i="19"/>
  <c r="G870" i="19"/>
  <c r="F871" i="19"/>
  <c r="G871" i="19"/>
  <c r="F872" i="19"/>
  <c r="G872" i="19"/>
  <c r="F873" i="19"/>
  <c r="G873" i="19"/>
  <c r="F874" i="19"/>
  <c r="G874" i="19"/>
  <c r="F875" i="19"/>
  <c r="G875" i="19"/>
  <c r="F876" i="19"/>
  <c r="G876" i="19"/>
  <c r="F877" i="19"/>
  <c r="G877" i="19"/>
  <c r="F878" i="19"/>
  <c r="G878" i="19"/>
  <c r="F879" i="19"/>
  <c r="G879" i="19"/>
  <c r="F880" i="19"/>
  <c r="G880" i="19"/>
  <c r="F881" i="19"/>
  <c r="G881" i="19"/>
  <c r="F882" i="19"/>
  <c r="G882" i="19"/>
  <c r="F883" i="19"/>
  <c r="G883" i="19"/>
  <c r="F884" i="19"/>
  <c r="G884" i="19"/>
  <c r="F885" i="19"/>
  <c r="G885" i="19"/>
  <c r="F886" i="19"/>
  <c r="G886" i="19"/>
  <c r="F887" i="19"/>
  <c r="G887" i="19"/>
  <c r="F888" i="19"/>
  <c r="G888" i="19"/>
  <c r="F889" i="19"/>
  <c r="G889" i="19"/>
  <c r="F890" i="19"/>
  <c r="G890" i="19"/>
  <c r="F891" i="19"/>
  <c r="G891" i="19"/>
  <c r="F892" i="19"/>
  <c r="G892" i="19"/>
  <c r="F893" i="19"/>
  <c r="G893" i="19"/>
  <c r="F894" i="19"/>
  <c r="G894" i="19"/>
  <c r="F895" i="19"/>
  <c r="G895" i="19"/>
  <c r="F896" i="19"/>
  <c r="G896" i="19"/>
  <c r="F897" i="19"/>
  <c r="G897" i="19"/>
  <c r="F898" i="19"/>
  <c r="G898" i="19"/>
  <c r="F899" i="19"/>
  <c r="G899" i="19"/>
  <c r="F900" i="19"/>
  <c r="G900" i="19"/>
  <c r="F901" i="19"/>
  <c r="G901" i="19"/>
  <c r="F902" i="19"/>
  <c r="G902" i="19"/>
  <c r="F903" i="19"/>
  <c r="G903" i="19"/>
  <c r="F904" i="19"/>
  <c r="G904" i="19"/>
  <c r="F905" i="19"/>
  <c r="G905" i="19"/>
  <c r="F906" i="19"/>
  <c r="G906" i="19"/>
  <c r="F907" i="19"/>
  <c r="G907" i="19"/>
  <c r="F908" i="19"/>
  <c r="G908" i="19"/>
  <c r="F909" i="19"/>
  <c r="G909" i="19"/>
  <c r="F910" i="19"/>
  <c r="G910" i="19"/>
  <c r="F911" i="19"/>
  <c r="G911" i="19"/>
  <c r="F912" i="19"/>
  <c r="G912" i="19"/>
  <c r="F913" i="19"/>
  <c r="G913" i="19"/>
  <c r="F914" i="19"/>
  <c r="G914" i="19"/>
  <c r="F915" i="19"/>
  <c r="G915" i="19"/>
  <c r="F916" i="19"/>
  <c r="G916" i="19"/>
  <c r="F917" i="19"/>
  <c r="G917" i="19"/>
  <c r="F918" i="19"/>
  <c r="G918" i="19"/>
  <c r="F919" i="19"/>
  <c r="G919" i="19"/>
  <c r="F920" i="19"/>
  <c r="G920" i="19"/>
  <c r="F921" i="19"/>
  <c r="G921" i="19"/>
  <c r="F922" i="19"/>
  <c r="G922" i="19"/>
  <c r="F923" i="19"/>
  <c r="G923" i="19"/>
  <c r="F924" i="19"/>
  <c r="G924" i="19"/>
  <c r="F925" i="19"/>
  <c r="G925" i="19"/>
  <c r="F926" i="19"/>
  <c r="G926" i="19"/>
  <c r="F927" i="19"/>
  <c r="G927" i="19"/>
  <c r="F928" i="19"/>
  <c r="G928" i="19"/>
  <c r="F929" i="19"/>
  <c r="G929" i="19"/>
  <c r="F930" i="19"/>
  <c r="G930" i="19"/>
  <c r="F931" i="19"/>
  <c r="G931" i="19"/>
  <c r="F932" i="19"/>
  <c r="G932" i="19"/>
  <c r="F933" i="19"/>
  <c r="G933" i="19"/>
  <c r="F934" i="19"/>
  <c r="G934" i="19"/>
  <c r="F935" i="19"/>
  <c r="G935" i="19"/>
  <c r="F936" i="19"/>
  <c r="G936" i="19"/>
  <c r="F937" i="19"/>
  <c r="G937" i="19"/>
  <c r="F938" i="19"/>
  <c r="G938" i="19"/>
  <c r="F939" i="19"/>
  <c r="G939" i="19"/>
  <c r="F940" i="19"/>
  <c r="G940" i="19"/>
  <c r="F941" i="19"/>
  <c r="G941" i="19"/>
  <c r="F942" i="19"/>
  <c r="G942" i="19"/>
  <c r="F943" i="19"/>
  <c r="G943" i="19"/>
  <c r="F944" i="19"/>
  <c r="G944" i="19"/>
  <c r="F945" i="19"/>
  <c r="G945" i="19"/>
  <c r="F946" i="19"/>
  <c r="G946" i="19"/>
  <c r="F947" i="19"/>
  <c r="G947" i="19"/>
  <c r="F948" i="19"/>
  <c r="G948" i="19"/>
  <c r="F949" i="19"/>
  <c r="G949" i="19"/>
  <c r="F950" i="19"/>
  <c r="G950" i="19"/>
  <c r="F951" i="19"/>
  <c r="G951" i="19"/>
  <c r="F952" i="19"/>
  <c r="G952" i="19"/>
  <c r="F953" i="19"/>
  <c r="G953" i="19"/>
  <c r="F954" i="19"/>
  <c r="G954" i="19"/>
  <c r="F955" i="19"/>
  <c r="G955" i="19"/>
  <c r="F956" i="19"/>
  <c r="G956" i="19"/>
  <c r="F957" i="19"/>
  <c r="G957" i="19"/>
  <c r="F958" i="19"/>
  <c r="G958" i="19"/>
  <c r="F959" i="19"/>
  <c r="G959" i="19"/>
  <c r="F960" i="19"/>
  <c r="G960" i="19"/>
  <c r="F961" i="19"/>
  <c r="G961" i="19"/>
  <c r="F962" i="19"/>
  <c r="G962" i="19"/>
  <c r="F963" i="19"/>
  <c r="G963" i="19"/>
  <c r="F964" i="19"/>
  <c r="G964" i="19"/>
  <c r="F965" i="19"/>
  <c r="G965" i="19"/>
  <c r="F966" i="19"/>
  <c r="G966" i="19"/>
  <c r="F967" i="19"/>
  <c r="G967" i="19"/>
  <c r="F968" i="19"/>
  <c r="G968" i="19"/>
  <c r="F969" i="19"/>
  <c r="G969" i="19"/>
  <c r="F970" i="19"/>
  <c r="G970" i="19"/>
  <c r="F971" i="19"/>
  <c r="G971" i="19"/>
  <c r="F972" i="19"/>
  <c r="G972" i="19"/>
  <c r="F973" i="19"/>
  <c r="G973" i="19"/>
  <c r="F974" i="19"/>
  <c r="G974" i="19"/>
  <c r="F975" i="19"/>
  <c r="G975" i="19"/>
  <c r="F976" i="19"/>
  <c r="G976" i="19"/>
  <c r="F977" i="19"/>
  <c r="G977" i="19"/>
  <c r="F978" i="19"/>
  <c r="G978" i="19"/>
  <c r="F979" i="19"/>
  <c r="G979" i="19"/>
  <c r="F980" i="19"/>
  <c r="G980" i="19"/>
  <c r="F981" i="19"/>
  <c r="G981" i="19"/>
  <c r="F982" i="19"/>
  <c r="G982" i="19"/>
  <c r="F983" i="19"/>
  <c r="G983" i="19"/>
  <c r="F984" i="19"/>
  <c r="G984" i="19"/>
  <c r="F985" i="19"/>
  <c r="G985" i="19"/>
  <c r="F986" i="19"/>
  <c r="G986" i="19"/>
  <c r="F987" i="19"/>
  <c r="G987" i="19"/>
  <c r="F988" i="19"/>
  <c r="G988" i="19"/>
  <c r="F989" i="19"/>
  <c r="G989" i="19"/>
  <c r="F990" i="19"/>
  <c r="G990" i="19"/>
  <c r="F991" i="19"/>
  <c r="G991" i="19"/>
  <c r="F992" i="19"/>
  <c r="G992" i="19"/>
  <c r="F993" i="19"/>
  <c r="G993" i="19"/>
  <c r="F994" i="19"/>
  <c r="G994" i="19"/>
  <c r="F995" i="19"/>
  <c r="G995" i="19"/>
  <c r="F996" i="19"/>
  <c r="G996" i="19"/>
  <c r="F997" i="19"/>
  <c r="G997" i="19"/>
  <c r="F998" i="19"/>
  <c r="G998" i="19"/>
  <c r="F999" i="19"/>
  <c r="G999" i="19"/>
  <c r="F1000" i="19"/>
  <c r="G1000" i="19"/>
  <c r="F1001" i="19"/>
  <c r="G1001" i="19"/>
  <c r="F1002" i="19"/>
  <c r="G1002" i="19"/>
  <c r="F1003" i="19"/>
  <c r="G1003" i="19"/>
  <c r="F1004" i="19"/>
  <c r="G1004" i="19"/>
  <c r="F1005" i="19"/>
  <c r="G1005" i="19"/>
  <c r="F1006" i="19"/>
  <c r="G1006" i="19"/>
  <c r="F1007" i="19"/>
  <c r="G1007" i="19"/>
  <c r="F1008" i="19"/>
  <c r="G1008" i="19"/>
  <c r="F1009" i="19"/>
  <c r="G1009" i="19"/>
  <c r="F1010" i="19"/>
  <c r="G1010" i="19"/>
  <c r="F1011" i="19"/>
  <c r="G1011" i="19"/>
  <c r="F1012" i="19"/>
  <c r="G1012" i="19"/>
  <c r="F1013" i="19"/>
  <c r="G1013" i="19"/>
  <c r="F1014" i="19"/>
  <c r="G1014" i="19"/>
  <c r="F1015" i="19"/>
  <c r="G1015" i="19"/>
  <c r="F1016" i="19"/>
  <c r="G1016" i="19"/>
  <c r="F1017" i="19"/>
  <c r="G1017" i="19"/>
  <c r="F1018" i="19"/>
  <c r="G1018" i="19"/>
  <c r="F1019" i="19"/>
  <c r="G1019" i="19"/>
  <c r="F1020" i="19"/>
  <c r="G1020" i="19"/>
  <c r="F1021" i="19"/>
  <c r="G1021" i="19"/>
  <c r="F1022" i="19"/>
  <c r="G1022" i="19"/>
  <c r="F1023" i="19"/>
  <c r="G1023" i="19"/>
  <c r="F1024" i="19"/>
  <c r="G1024" i="19"/>
  <c r="F1025" i="19"/>
  <c r="G1025" i="19"/>
  <c r="F1026" i="19"/>
  <c r="G1026" i="19"/>
  <c r="F1027" i="19"/>
  <c r="G1027" i="19"/>
  <c r="F1028" i="19"/>
  <c r="G1028" i="19"/>
  <c r="F1029" i="19"/>
  <c r="G1029" i="19"/>
  <c r="F1030" i="19"/>
  <c r="G1030" i="19"/>
  <c r="F1031" i="19"/>
  <c r="G1031" i="19"/>
  <c r="F1032" i="19"/>
  <c r="G1032" i="19"/>
  <c r="F1033" i="19"/>
  <c r="G1033" i="19"/>
  <c r="F1034" i="19"/>
  <c r="G1034" i="19"/>
  <c r="F1035" i="19"/>
  <c r="G1035" i="19"/>
  <c r="F1036" i="19"/>
  <c r="G1036" i="19"/>
  <c r="F1037" i="19"/>
  <c r="G1037" i="19"/>
  <c r="F1038" i="19"/>
  <c r="G1038" i="19"/>
  <c r="F1039" i="19"/>
  <c r="G1039" i="19"/>
  <c r="F1040" i="19"/>
  <c r="G1040" i="19"/>
  <c r="F1041" i="19"/>
  <c r="G1041" i="19"/>
  <c r="F1042" i="19"/>
  <c r="G1042" i="19"/>
  <c r="F1043" i="19"/>
  <c r="G1043" i="19"/>
  <c r="F1044" i="19"/>
  <c r="G1044" i="19"/>
  <c r="F1045" i="19"/>
  <c r="G1045" i="19"/>
  <c r="F1046" i="19"/>
  <c r="G1046" i="19"/>
  <c r="F1047" i="19"/>
  <c r="G1047" i="19"/>
  <c r="F1048" i="19"/>
  <c r="G1048" i="19"/>
  <c r="F1049" i="19"/>
  <c r="G1049" i="19"/>
  <c r="F1050" i="19"/>
  <c r="G1050" i="19"/>
  <c r="F1051" i="19"/>
  <c r="G1051" i="19"/>
  <c r="F1052" i="19"/>
  <c r="G1052" i="19"/>
  <c r="F1053" i="19"/>
  <c r="G1053" i="19"/>
  <c r="F1054" i="19"/>
  <c r="G1054" i="19"/>
  <c r="F1055" i="19"/>
  <c r="G1055" i="19"/>
  <c r="F1056" i="19"/>
  <c r="G1056" i="19"/>
  <c r="F1057" i="19"/>
  <c r="G1057" i="19"/>
  <c r="F1058" i="19"/>
  <c r="G1058" i="19"/>
  <c r="F1059" i="19"/>
  <c r="G1059" i="19"/>
  <c r="F1060" i="19"/>
  <c r="G1060" i="19"/>
  <c r="F1061" i="19"/>
  <c r="G1061" i="19"/>
  <c r="F1062" i="19"/>
  <c r="G1062" i="19"/>
  <c r="F1063" i="19"/>
  <c r="G1063" i="19"/>
  <c r="F1064" i="19"/>
  <c r="G1064" i="19"/>
  <c r="F1065" i="19"/>
  <c r="G1065" i="19"/>
  <c r="F1066" i="19"/>
  <c r="G1066" i="19"/>
  <c r="F1067" i="19"/>
  <c r="G1067" i="19"/>
  <c r="F1068" i="19"/>
  <c r="G1068" i="19"/>
  <c r="F1069" i="19"/>
  <c r="G1069" i="19"/>
  <c r="F1070" i="19"/>
  <c r="G1070" i="19"/>
  <c r="F1071" i="19"/>
  <c r="G1071" i="19"/>
  <c r="F1072" i="19"/>
  <c r="G1072" i="19"/>
  <c r="F1073" i="19"/>
  <c r="G1073" i="19"/>
  <c r="F1074" i="19"/>
  <c r="G1074" i="19"/>
  <c r="F1075" i="19"/>
  <c r="G1075" i="19"/>
  <c r="F1076" i="19"/>
  <c r="G1076" i="19"/>
  <c r="F1077" i="19"/>
  <c r="G1077" i="19"/>
  <c r="F1078" i="19"/>
  <c r="G1078" i="19"/>
  <c r="F1079" i="19"/>
  <c r="G1079" i="19"/>
  <c r="F1080" i="19"/>
  <c r="G1080" i="19"/>
  <c r="F1081" i="19"/>
  <c r="G1081" i="19"/>
  <c r="F1082" i="19"/>
  <c r="G1082" i="19"/>
  <c r="F1083" i="19"/>
  <c r="G1083" i="19"/>
  <c r="F1084" i="19"/>
  <c r="G1084" i="19"/>
  <c r="F1085" i="19"/>
  <c r="G1085" i="19"/>
  <c r="F1086" i="19"/>
  <c r="G1086" i="19"/>
  <c r="F1087" i="19"/>
  <c r="G1087" i="19"/>
  <c r="F1088" i="19"/>
  <c r="G1088" i="19"/>
  <c r="F1089" i="19"/>
  <c r="G1089" i="19"/>
  <c r="F1090" i="19"/>
  <c r="G1090" i="19"/>
  <c r="F1091" i="19"/>
  <c r="G1091" i="19"/>
  <c r="F1092" i="19"/>
  <c r="G1092" i="19"/>
  <c r="F1093" i="19"/>
  <c r="G1093" i="19"/>
  <c r="F1094" i="19"/>
  <c r="G1094" i="19"/>
  <c r="F1095" i="19"/>
  <c r="G1095" i="19"/>
  <c r="F1096" i="19"/>
  <c r="G1096" i="19"/>
  <c r="F1097" i="19"/>
  <c r="G1097" i="19"/>
  <c r="F1098" i="19"/>
  <c r="G1098" i="19"/>
  <c r="F1099" i="19"/>
  <c r="G1099" i="19"/>
  <c r="F1100" i="19"/>
  <c r="G1100" i="19"/>
  <c r="F1101" i="19"/>
  <c r="G1101" i="19"/>
  <c r="F1102" i="19"/>
  <c r="G1102" i="19"/>
  <c r="F1103" i="19"/>
  <c r="G1103" i="19"/>
  <c r="F1104" i="19"/>
  <c r="G1104" i="19"/>
  <c r="F1105" i="19"/>
  <c r="G1105" i="19"/>
  <c r="F1106" i="19"/>
  <c r="G1106" i="19"/>
  <c r="F1107" i="19"/>
  <c r="G1107" i="19"/>
  <c r="F1108" i="19"/>
  <c r="G1108" i="19"/>
  <c r="F1109" i="19"/>
  <c r="G1109" i="19"/>
  <c r="F1110" i="19"/>
  <c r="G1110" i="19"/>
  <c r="F1111" i="19"/>
  <c r="G1111" i="19"/>
  <c r="F1112" i="19"/>
  <c r="G1112" i="19"/>
  <c r="F1113" i="19"/>
  <c r="G1113" i="19"/>
  <c r="F1114" i="19"/>
  <c r="G1114" i="19"/>
  <c r="F1115" i="19"/>
  <c r="G1115" i="19"/>
  <c r="F1116" i="19"/>
  <c r="G1116" i="19"/>
  <c r="F1117" i="19"/>
  <c r="G1117" i="19"/>
  <c r="F1118" i="19"/>
  <c r="G1118" i="19"/>
  <c r="F1119" i="19"/>
  <c r="G1119" i="19"/>
  <c r="F1120" i="19"/>
  <c r="G1120" i="19"/>
  <c r="F1121" i="19"/>
  <c r="G1121" i="19"/>
  <c r="F1122" i="19"/>
  <c r="G1122" i="19"/>
  <c r="F1123" i="19"/>
  <c r="G1123" i="19"/>
  <c r="F1124" i="19"/>
  <c r="G1124" i="19"/>
  <c r="F1125" i="19"/>
  <c r="G1125" i="19"/>
  <c r="F1126" i="19"/>
  <c r="G1126" i="19"/>
  <c r="F1127" i="19"/>
  <c r="G1127" i="19"/>
  <c r="F1128" i="19"/>
  <c r="G1128" i="19"/>
  <c r="F1129" i="19"/>
  <c r="G1129" i="19"/>
  <c r="F1130" i="19"/>
  <c r="G1130" i="19"/>
  <c r="F1131" i="19"/>
  <c r="G1131" i="19"/>
  <c r="F1132" i="19"/>
  <c r="G1132" i="19"/>
  <c r="F1133" i="19"/>
  <c r="G1133" i="19"/>
  <c r="F1134" i="19"/>
  <c r="G1134" i="19"/>
  <c r="F1135" i="19"/>
  <c r="G1135" i="19"/>
  <c r="F1136" i="19"/>
  <c r="G1136" i="19"/>
  <c r="F1137" i="19"/>
  <c r="G1137" i="19"/>
  <c r="F1138" i="19"/>
  <c r="G1138" i="19"/>
  <c r="F1139" i="19"/>
  <c r="G1139" i="19"/>
  <c r="F1140" i="19"/>
  <c r="G1140" i="19"/>
  <c r="F1141" i="19"/>
  <c r="G1141" i="19"/>
  <c r="F1142" i="19"/>
  <c r="G1142" i="19"/>
  <c r="F1143" i="19"/>
  <c r="G1143" i="19"/>
  <c r="F1144" i="19"/>
  <c r="G1144" i="19"/>
  <c r="F1145" i="19"/>
  <c r="G1145" i="19"/>
  <c r="F1146" i="19"/>
  <c r="G1146" i="19"/>
  <c r="F1147" i="19"/>
  <c r="G1147" i="19"/>
  <c r="F1148" i="19"/>
  <c r="G1148" i="19"/>
  <c r="F1149" i="19"/>
  <c r="G1149" i="19"/>
  <c r="F1150" i="19"/>
  <c r="G1150" i="19"/>
  <c r="F1151" i="19"/>
  <c r="G1151" i="19"/>
  <c r="F1152" i="19"/>
  <c r="G1152" i="19"/>
  <c r="F1153" i="19"/>
  <c r="G1153" i="19"/>
  <c r="F1154" i="19"/>
  <c r="G1154" i="19"/>
  <c r="F1155" i="19"/>
  <c r="G1155" i="19"/>
  <c r="F1156" i="19"/>
  <c r="G1156" i="19"/>
  <c r="F1157" i="19"/>
  <c r="G1157" i="19"/>
  <c r="F1158" i="19"/>
  <c r="G1158" i="19"/>
  <c r="F1159" i="19"/>
  <c r="G1159" i="19"/>
  <c r="F1160" i="19"/>
  <c r="G1160" i="19"/>
  <c r="F1161" i="19"/>
  <c r="G1161" i="19"/>
  <c r="F1162" i="19"/>
  <c r="G1162" i="19"/>
  <c r="F1163" i="19"/>
  <c r="G1163" i="19"/>
  <c r="F1164" i="19"/>
  <c r="G1164" i="19"/>
  <c r="F1165" i="19"/>
  <c r="G1165" i="19"/>
  <c r="F1166" i="19"/>
  <c r="G1166" i="19"/>
  <c r="F1167" i="19"/>
  <c r="G1167" i="19"/>
  <c r="F1168" i="19"/>
  <c r="G1168" i="19"/>
  <c r="F1169" i="19"/>
  <c r="G1169" i="19"/>
  <c r="F1170" i="19"/>
  <c r="G1170" i="19"/>
  <c r="F1171" i="19"/>
  <c r="G1171" i="19"/>
  <c r="F1172" i="19"/>
  <c r="G1172" i="19"/>
  <c r="F1173" i="19"/>
  <c r="G1173" i="19"/>
  <c r="F1174" i="19"/>
  <c r="G1174" i="19"/>
  <c r="F1175" i="19"/>
  <c r="G1175" i="19"/>
  <c r="F1176" i="19"/>
  <c r="G1176" i="19"/>
  <c r="F1177" i="19"/>
  <c r="G1177" i="19"/>
  <c r="F1178" i="19"/>
  <c r="G1178" i="19"/>
  <c r="F1179" i="19"/>
  <c r="G1179" i="19"/>
  <c r="F1180" i="19"/>
  <c r="G1180" i="19"/>
  <c r="F1181" i="19"/>
  <c r="G1181" i="19"/>
  <c r="F1182" i="19"/>
  <c r="G1182" i="19"/>
  <c r="F1183" i="19"/>
  <c r="G1183" i="19"/>
  <c r="F1184" i="19"/>
  <c r="G1184" i="19"/>
  <c r="F1185" i="19"/>
  <c r="G1185" i="19"/>
  <c r="F1186" i="19"/>
  <c r="G1186" i="19"/>
  <c r="F1187" i="19"/>
  <c r="G1187" i="19"/>
  <c r="F1188" i="19"/>
  <c r="G1188" i="19"/>
  <c r="F1189" i="19"/>
  <c r="G1189" i="19"/>
  <c r="F1190" i="19"/>
  <c r="G1190" i="19"/>
  <c r="F1191" i="19"/>
  <c r="G1191" i="19"/>
  <c r="F1192" i="19"/>
  <c r="G1192" i="19"/>
  <c r="F1193" i="19"/>
  <c r="G1193" i="19"/>
  <c r="F1194" i="19"/>
  <c r="G1194" i="19"/>
  <c r="F1195" i="19"/>
  <c r="G1195" i="19"/>
  <c r="F1196" i="19"/>
  <c r="G1196" i="19"/>
  <c r="F1197" i="19"/>
  <c r="G1197" i="19"/>
  <c r="F1198" i="19"/>
  <c r="G1198" i="19"/>
  <c r="F1199" i="19"/>
  <c r="G1199" i="19"/>
  <c r="F1200" i="19"/>
  <c r="G1200" i="19"/>
  <c r="F1201" i="19"/>
  <c r="G1201" i="19"/>
  <c r="F1202" i="19"/>
  <c r="G1202" i="19"/>
  <c r="F1203" i="19"/>
  <c r="G1203" i="19"/>
  <c r="F1204" i="19"/>
  <c r="G1204" i="19"/>
  <c r="F1205" i="19"/>
  <c r="G1205" i="19"/>
  <c r="F1206" i="19"/>
  <c r="G1206" i="19"/>
  <c r="F1207" i="19"/>
  <c r="G1207" i="19"/>
  <c r="F1208" i="19"/>
  <c r="G1208" i="19"/>
  <c r="F1209" i="19"/>
  <c r="G1209" i="19"/>
  <c r="F1210" i="19"/>
  <c r="G1210" i="19"/>
  <c r="F1211" i="19"/>
  <c r="G1211" i="19"/>
  <c r="F1212" i="19"/>
  <c r="G1212" i="19"/>
  <c r="F1213" i="19"/>
  <c r="G1213" i="19"/>
  <c r="F1214" i="19"/>
  <c r="G1214" i="19"/>
  <c r="F1215" i="19"/>
  <c r="G1215" i="19"/>
  <c r="F1216" i="19"/>
  <c r="G1216" i="19"/>
  <c r="F1217" i="19"/>
  <c r="G1217" i="19"/>
  <c r="F1218" i="19"/>
  <c r="G1218" i="19"/>
  <c r="F1219" i="19"/>
  <c r="G1219" i="19"/>
  <c r="F1220" i="19"/>
  <c r="G1220" i="19"/>
  <c r="F1221" i="19"/>
  <c r="G1221" i="19"/>
  <c r="F1222" i="19"/>
  <c r="G1222" i="19"/>
  <c r="F1223" i="19"/>
  <c r="G1223" i="19"/>
  <c r="F1224" i="19"/>
  <c r="G1224" i="19"/>
  <c r="F1225" i="19"/>
  <c r="G1225" i="19"/>
  <c r="F1226" i="19"/>
  <c r="G1226" i="19"/>
  <c r="F1227" i="19"/>
  <c r="G1227" i="19"/>
  <c r="F1228" i="19"/>
  <c r="G1228" i="19"/>
  <c r="F1229" i="19"/>
  <c r="G1229" i="19"/>
  <c r="F1230" i="19"/>
  <c r="G1230" i="19"/>
  <c r="F1231" i="19"/>
  <c r="G1231" i="19"/>
  <c r="F1232" i="19"/>
  <c r="G1232" i="19"/>
  <c r="F1233" i="19"/>
  <c r="G1233" i="19"/>
  <c r="F1234" i="19"/>
  <c r="G1234" i="19"/>
  <c r="F1235" i="19"/>
  <c r="G1235" i="19"/>
  <c r="F1236" i="19"/>
  <c r="G1236" i="19"/>
  <c r="F1237" i="19"/>
  <c r="G1237" i="19"/>
  <c r="F1238" i="19"/>
  <c r="G1238" i="19"/>
  <c r="F1239" i="19"/>
  <c r="G1239" i="19"/>
  <c r="F1240" i="19"/>
  <c r="G1240" i="19"/>
  <c r="F1241" i="19"/>
  <c r="G1241" i="19"/>
  <c r="F1242" i="19"/>
  <c r="G1242" i="19"/>
  <c r="F1243" i="19"/>
  <c r="G1243" i="19"/>
  <c r="F1244" i="19"/>
  <c r="G1244" i="19"/>
  <c r="F1245" i="19"/>
  <c r="G1245" i="19"/>
  <c r="F1246" i="19"/>
  <c r="G1246" i="19"/>
  <c r="F1247" i="19"/>
  <c r="G1247" i="19"/>
  <c r="F1248" i="19"/>
  <c r="G1248" i="19"/>
  <c r="F1249" i="19"/>
  <c r="G1249" i="19"/>
  <c r="F1250" i="19"/>
  <c r="G1250" i="19"/>
  <c r="F1251" i="19"/>
  <c r="G1251" i="19"/>
  <c r="F1252" i="19"/>
  <c r="G1252" i="19"/>
  <c r="F1253" i="19"/>
  <c r="G1253" i="19"/>
  <c r="F1254" i="19"/>
  <c r="G1254" i="19"/>
  <c r="F1255" i="19"/>
  <c r="G1255" i="19"/>
  <c r="F1256" i="19"/>
  <c r="G1256" i="19"/>
  <c r="F1257" i="19"/>
  <c r="G1257" i="19"/>
  <c r="F1258" i="19"/>
  <c r="G1258" i="19"/>
  <c r="F1259" i="19"/>
  <c r="G1259" i="19"/>
  <c r="F1260" i="19"/>
  <c r="G1260" i="19"/>
  <c r="F1261" i="19"/>
  <c r="G1261" i="19"/>
  <c r="F1262" i="19"/>
  <c r="G1262" i="19"/>
  <c r="F1263" i="19"/>
  <c r="G1263" i="19"/>
  <c r="F1264" i="19"/>
  <c r="G1264" i="19"/>
  <c r="F1265" i="19"/>
  <c r="G1265" i="19"/>
  <c r="F1266" i="19"/>
  <c r="G1266" i="19"/>
  <c r="F1267" i="19"/>
  <c r="G1267" i="19"/>
  <c r="F1268" i="19"/>
  <c r="G1268" i="19"/>
  <c r="F1269" i="19"/>
  <c r="G1269" i="19"/>
  <c r="F1270" i="19"/>
  <c r="G1270" i="19"/>
  <c r="F1271" i="19"/>
  <c r="G1271" i="19"/>
  <c r="F1272" i="19"/>
  <c r="G1272" i="19"/>
  <c r="F1273" i="19"/>
  <c r="G1273" i="19"/>
  <c r="F1274" i="19"/>
  <c r="G1274" i="19"/>
  <c r="F1275" i="19"/>
  <c r="G1275" i="19"/>
  <c r="F1276" i="19"/>
  <c r="G1276" i="19"/>
  <c r="F1277" i="19"/>
  <c r="G1277" i="19"/>
  <c r="F1278" i="19"/>
  <c r="G1278" i="19"/>
  <c r="F1279" i="19"/>
  <c r="G1279" i="19"/>
  <c r="F1280" i="19"/>
  <c r="G1280" i="19"/>
  <c r="F1281" i="19"/>
  <c r="G1281" i="19"/>
  <c r="F1282" i="19"/>
  <c r="G1282" i="19"/>
  <c r="F1283" i="19"/>
  <c r="G1283" i="19"/>
  <c r="F1284" i="19"/>
  <c r="G1284" i="19"/>
  <c r="F1285" i="19"/>
  <c r="G1285" i="19"/>
  <c r="F1286" i="19"/>
  <c r="G1286" i="19"/>
  <c r="F1287" i="19"/>
  <c r="G1287" i="19"/>
  <c r="F1288" i="19"/>
  <c r="G1288" i="19"/>
  <c r="F1289" i="19"/>
  <c r="G1289" i="19"/>
  <c r="F1290" i="19"/>
  <c r="G1290" i="19"/>
  <c r="F1291" i="19"/>
  <c r="G1291" i="19"/>
  <c r="F1292" i="19"/>
  <c r="G1292" i="19"/>
  <c r="F1293" i="19"/>
  <c r="G1293" i="19"/>
  <c r="F1294" i="19"/>
  <c r="G1294" i="19"/>
  <c r="F1295" i="19"/>
  <c r="G1295" i="19"/>
  <c r="F1296" i="19"/>
  <c r="G1296" i="19"/>
  <c r="F1297" i="19"/>
  <c r="G1297" i="19"/>
  <c r="F1298" i="19"/>
  <c r="G1298" i="19"/>
  <c r="F1299" i="19"/>
  <c r="G1299" i="19"/>
  <c r="F1300" i="19"/>
  <c r="G1300" i="19"/>
  <c r="F1301" i="19"/>
  <c r="G1301" i="19"/>
  <c r="F1302" i="19"/>
  <c r="G1302" i="19"/>
  <c r="F1303" i="19"/>
  <c r="G1303" i="19"/>
  <c r="F1304" i="19"/>
  <c r="G1304" i="19"/>
  <c r="F1305" i="19"/>
  <c r="G1305" i="19"/>
  <c r="F1306" i="19"/>
  <c r="G1306" i="19"/>
  <c r="F1307" i="19"/>
  <c r="G1307" i="19"/>
  <c r="F1308" i="19"/>
  <c r="G1308" i="19"/>
  <c r="F1309" i="19"/>
  <c r="G1309" i="19"/>
  <c r="F1310" i="19"/>
  <c r="G1310" i="19"/>
  <c r="F1311" i="19"/>
  <c r="G1311" i="19"/>
  <c r="F1312" i="19"/>
  <c r="G1312" i="19"/>
  <c r="F1313" i="19"/>
  <c r="G1313" i="19"/>
  <c r="F1314" i="19"/>
  <c r="G1314" i="19"/>
  <c r="F1315" i="19"/>
  <c r="G1315" i="19"/>
  <c r="F1316" i="19"/>
  <c r="G1316" i="19"/>
  <c r="F1317" i="19"/>
  <c r="G1317" i="19"/>
  <c r="F1318" i="19"/>
  <c r="G1318" i="19"/>
  <c r="F1319" i="19"/>
  <c r="G1319" i="19"/>
  <c r="F1320" i="19"/>
  <c r="G1320" i="19"/>
  <c r="F1321" i="19"/>
  <c r="G1321" i="19"/>
  <c r="F1322" i="19"/>
  <c r="G1322" i="19"/>
  <c r="F1323" i="19"/>
  <c r="G1323" i="19"/>
  <c r="F1324" i="19"/>
  <c r="G1324" i="19"/>
  <c r="F1325" i="19"/>
  <c r="G1325" i="19"/>
  <c r="F1326" i="19"/>
  <c r="G1326" i="19"/>
  <c r="F1327" i="19"/>
  <c r="G1327" i="19"/>
  <c r="F1328" i="19"/>
  <c r="G1328" i="19"/>
  <c r="F1329" i="19"/>
  <c r="G1329" i="19"/>
  <c r="F1330" i="19"/>
  <c r="G1330" i="19"/>
  <c r="F1331" i="19"/>
  <c r="G1331" i="19"/>
  <c r="F1332" i="19"/>
  <c r="G1332" i="19"/>
  <c r="F1333" i="19"/>
  <c r="G1333" i="19"/>
  <c r="F1334" i="19"/>
  <c r="G1334" i="19"/>
  <c r="F1335" i="19"/>
  <c r="G1335" i="19"/>
  <c r="F1336" i="19"/>
  <c r="G1336" i="19"/>
  <c r="F1337" i="19"/>
  <c r="G1337" i="19"/>
  <c r="F1338" i="19"/>
  <c r="G1338" i="19"/>
  <c r="F1339" i="19"/>
  <c r="G1339" i="19"/>
  <c r="F1340" i="19"/>
  <c r="G1340" i="19"/>
  <c r="F1341" i="19"/>
  <c r="G1341" i="19"/>
  <c r="F1342" i="19"/>
  <c r="G1342" i="19"/>
  <c r="F1343" i="19"/>
  <c r="G1343" i="19"/>
  <c r="F1344" i="19"/>
  <c r="G1344" i="19"/>
  <c r="F1345" i="19"/>
  <c r="G1345" i="19"/>
  <c r="F1346" i="19"/>
  <c r="G1346" i="19"/>
  <c r="F1347" i="19"/>
  <c r="G1347" i="19"/>
  <c r="F1348" i="19"/>
  <c r="G1348" i="19"/>
  <c r="F1349" i="19"/>
  <c r="G1349" i="19"/>
  <c r="F1350" i="19"/>
  <c r="G1350" i="19"/>
  <c r="F1351" i="19"/>
  <c r="G1351" i="19"/>
  <c r="F1352" i="19"/>
  <c r="G1352" i="19"/>
  <c r="F1353" i="19"/>
  <c r="G1353" i="19"/>
  <c r="F1354" i="19"/>
  <c r="G1354" i="19"/>
  <c r="F1355" i="19"/>
  <c r="G1355" i="19"/>
  <c r="F1356" i="19"/>
  <c r="G1356" i="19"/>
  <c r="F1357" i="19"/>
  <c r="G1357" i="19"/>
  <c r="F1358" i="19"/>
  <c r="G1358" i="19"/>
  <c r="F1359" i="19"/>
  <c r="G1359" i="19"/>
  <c r="F1360" i="19"/>
  <c r="G1360" i="19"/>
  <c r="F1361" i="19"/>
  <c r="G1361" i="19"/>
  <c r="F1362" i="19"/>
  <c r="G1362" i="19"/>
  <c r="F1363" i="19"/>
  <c r="G1363" i="19"/>
  <c r="F1364" i="19"/>
  <c r="G1364" i="19"/>
  <c r="F1365" i="19"/>
  <c r="G1365" i="19"/>
  <c r="F1366" i="19"/>
  <c r="G1366" i="19"/>
  <c r="F1367" i="19"/>
  <c r="G1367" i="19"/>
  <c r="F1368" i="19"/>
  <c r="G1368" i="19"/>
  <c r="F1369" i="19"/>
  <c r="G1369" i="19"/>
  <c r="F1370" i="19"/>
  <c r="G1370" i="19"/>
  <c r="F1371" i="19"/>
  <c r="G1371" i="19"/>
  <c r="F1372" i="19"/>
  <c r="G1372" i="19"/>
  <c r="F1373" i="19"/>
  <c r="G1373" i="19"/>
  <c r="F1374" i="19"/>
  <c r="G1374" i="19"/>
  <c r="F1375" i="19"/>
  <c r="G1375" i="19"/>
  <c r="F1376" i="19"/>
  <c r="G1376" i="19"/>
  <c r="F1377" i="19"/>
  <c r="G1377" i="19"/>
  <c r="F1378" i="19"/>
  <c r="G1378" i="19"/>
  <c r="F1379" i="19"/>
  <c r="G1379" i="19"/>
  <c r="F1380" i="19"/>
  <c r="G1380" i="19"/>
  <c r="F1381" i="19"/>
  <c r="G1381" i="19"/>
  <c r="F1382" i="19"/>
  <c r="G1382" i="19"/>
  <c r="F1383" i="19"/>
  <c r="G1383" i="19"/>
  <c r="F1384" i="19"/>
  <c r="G1384" i="19"/>
  <c r="F1385" i="19"/>
  <c r="G1385" i="19"/>
  <c r="F1386" i="19"/>
  <c r="G1386" i="19"/>
  <c r="F1387" i="19"/>
  <c r="G1387" i="19"/>
  <c r="F1388" i="19"/>
  <c r="G1388" i="19"/>
  <c r="F1389" i="19"/>
  <c r="G1389" i="19"/>
  <c r="F1390" i="19"/>
  <c r="G1390" i="19"/>
  <c r="F1391" i="19"/>
  <c r="G1391" i="19"/>
  <c r="F1392" i="19"/>
  <c r="G1392" i="19"/>
  <c r="F1393" i="19"/>
  <c r="G1393" i="19"/>
  <c r="F1394" i="19"/>
  <c r="G1394" i="19"/>
  <c r="F1395" i="19"/>
  <c r="G1395" i="19"/>
  <c r="F1396" i="19"/>
  <c r="G1396" i="19"/>
  <c r="F1397" i="19"/>
  <c r="G1397" i="19"/>
  <c r="F1398" i="19"/>
  <c r="G1398" i="19"/>
  <c r="F1399" i="19"/>
  <c r="G1399" i="19"/>
  <c r="F1400" i="19"/>
  <c r="G1400" i="19"/>
  <c r="F1401" i="19"/>
  <c r="G1401" i="19"/>
  <c r="F1402" i="19"/>
  <c r="G1402" i="19"/>
  <c r="F1403" i="19"/>
  <c r="G1403" i="19"/>
  <c r="F1404" i="19"/>
  <c r="G1404" i="19"/>
  <c r="F1405" i="19"/>
  <c r="G1405" i="19"/>
  <c r="F1406" i="19"/>
  <c r="G1406" i="19"/>
  <c r="F1407" i="19"/>
  <c r="G1407" i="19"/>
  <c r="F1408" i="19"/>
  <c r="G1408" i="19"/>
  <c r="F1409" i="19"/>
  <c r="G1409" i="19"/>
  <c r="F1410" i="19"/>
  <c r="G1410" i="19"/>
  <c r="F1411" i="19"/>
  <c r="G1411" i="19"/>
  <c r="F1412" i="19"/>
  <c r="G1412" i="19"/>
  <c r="F1413" i="19"/>
  <c r="G1413" i="19"/>
  <c r="F1414" i="19"/>
  <c r="G1414" i="19"/>
  <c r="F1415" i="19"/>
  <c r="G1415" i="19"/>
  <c r="F1416" i="19"/>
  <c r="G1416" i="19"/>
  <c r="F1417" i="19"/>
  <c r="G1417" i="19"/>
  <c r="F1418" i="19"/>
  <c r="G1418" i="19"/>
  <c r="F1419" i="19"/>
  <c r="G1419" i="19"/>
  <c r="F1420" i="19"/>
  <c r="G1420" i="19"/>
  <c r="F1421" i="19"/>
  <c r="G1421" i="19"/>
  <c r="F1422" i="19"/>
  <c r="G1422" i="19"/>
  <c r="F1423" i="19"/>
  <c r="G1423" i="19"/>
  <c r="F1424" i="19"/>
  <c r="G1424" i="19"/>
  <c r="F1425" i="19"/>
  <c r="G1425" i="19"/>
  <c r="F1426" i="19"/>
  <c r="G1426" i="19"/>
  <c r="F1427" i="19"/>
  <c r="G1427" i="19"/>
  <c r="F1428" i="19"/>
  <c r="G1428" i="19"/>
  <c r="F1429" i="19"/>
  <c r="G1429" i="19"/>
  <c r="F1430" i="19"/>
  <c r="G1430" i="19"/>
  <c r="F1431" i="19"/>
  <c r="G1431" i="19"/>
  <c r="F1432" i="19"/>
  <c r="G1432" i="19"/>
  <c r="F1433" i="19"/>
  <c r="G1433" i="19"/>
  <c r="F1434" i="19"/>
  <c r="G1434" i="19"/>
  <c r="F1435" i="19"/>
  <c r="G1435" i="19"/>
  <c r="F1436" i="19"/>
  <c r="G1436" i="19"/>
  <c r="F1437" i="19"/>
  <c r="G1437" i="19"/>
  <c r="F1438" i="19"/>
  <c r="G1438" i="19"/>
  <c r="F1439" i="19"/>
  <c r="G1439" i="19"/>
  <c r="F1440" i="19"/>
  <c r="G1440" i="19"/>
  <c r="F1441" i="19"/>
  <c r="G1441" i="19"/>
  <c r="F1442" i="19"/>
  <c r="G1442" i="19"/>
  <c r="F1443" i="19"/>
  <c r="G1443" i="19"/>
  <c r="F1444" i="19"/>
  <c r="G1444" i="19"/>
  <c r="F1445" i="19"/>
  <c r="G1445" i="19"/>
  <c r="F1446" i="19"/>
  <c r="G1446" i="19"/>
  <c r="F1447" i="19"/>
  <c r="G1447" i="19"/>
  <c r="F1448" i="19"/>
  <c r="G1448" i="19"/>
  <c r="F1449" i="19"/>
  <c r="G1449" i="19"/>
  <c r="F1450" i="19"/>
  <c r="G1450" i="19"/>
  <c r="F1451" i="19"/>
  <c r="G1451" i="19"/>
  <c r="F1452" i="19"/>
  <c r="G1452" i="19"/>
  <c r="F1453" i="19"/>
  <c r="G1453" i="19"/>
  <c r="F1454" i="19"/>
  <c r="G1454" i="19"/>
  <c r="F1455" i="19"/>
  <c r="G1455" i="19"/>
  <c r="F1456" i="19"/>
  <c r="G1456" i="19"/>
  <c r="F1457" i="19"/>
  <c r="G1457" i="19"/>
  <c r="F1458" i="19"/>
  <c r="G1458" i="19"/>
  <c r="F1459" i="19"/>
  <c r="G1459" i="19"/>
  <c r="F1460" i="19"/>
  <c r="G1460" i="19"/>
  <c r="F1461" i="19"/>
  <c r="G1461" i="19"/>
  <c r="F1462" i="19"/>
  <c r="G1462" i="19"/>
  <c r="F1463" i="19"/>
  <c r="G1463" i="19"/>
  <c r="F1464" i="19"/>
  <c r="G1464" i="19"/>
  <c r="F1465" i="19"/>
  <c r="G1465" i="19"/>
  <c r="F1466" i="19"/>
  <c r="G1466" i="19"/>
  <c r="F1467" i="19"/>
  <c r="G1467" i="19"/>
  <c r="F1468" i="19"/>
  <c r="G1468" i="19"/>
  <c r="F1469" i="19"/>
  <c r="G1469" i="19"/>
  <c r="F1470" i="19"/>
  <c r="G1470" i="19"/>
  <c r="F1471" i="19"/>
  <c r="G1471" i="19"/>
  <c r="F1472" i="19"/>
  <c r="G1472" i="19"/>
  <c r="F1473" i="19"/>
  <c r="G1473" i="19"/>
  <c r="F1474" i="19"/>
  <c r="G1474" i="19"/>
  <c r="F1475" i="19"/>
  <c r="G1475" i="19"/>
  <c r="F1476" i="19"/>
  <c r="G1476" i="19"/>
  <c r="F1477" i="19"/>
  <c r="G1477" i="19"/>
  <c r="F1478" i="19"/>
  <c r="G1478" i="19"/>
  <c r="F1479" i="19"/>
  <c r="G1479" i="19"/>
  <c r="F1480" i="19"/>
  <c r="G1480" i="19"/>
  <c r="F1481" i="19"/>
  <c r="G1481" i="19"/>
  <c r="F1482" i="19"/>
  <c r="G1482" i="19"/>
  <c r="F1483" i="19"/>
  <c r="G1483" i="19"/>
  <c r="F1484" i="19"/>
  <c r="G1484" i="19"/>
  <c r="F1485" i="19"/>
  <c r="G1485" i="19"/>
  <c r="F1486" i="19"/>
  <c r="G1486" i="19"/>
  <c r="F1487" i="19"/>
  <c r="G1487" i="19"/>
  <c r="F1488" i="19"/>
  <c r="G1488" i="19"/>
  <c r="F1489" i="19"/>
  <c r="G1489" i="19"/>
  <c r="F1490" i="19"/>
  <c r="G1490" i="19"/>
  <c r="F1491" i="19"/>
  <c r="G1491" i="19"/>
  <c r="F1492" i="19"/>
  <c r="G1492" i="19"/>
  <c r="F1493" i="19"/>
  <c r="G1493" i="19"/>
  <c r="F1494" i="19"/>
  <c r="G1494" i="19"/>
  <c r="F1495" i="19"/>
  <c r="G1495" i="19"/>
  <c r="F1496" i="19"/>
  <c r="G1496" i="19"/>
  <c r="F1497" i="19"/>
  <c r="G1497" i="19"/>
  <c r="F1498" i="19"/>
  <c r="G1498" i="19"/>
  <c r="F1499" i="19"/>
  <c r="G1499" i="19"/>
  <c r="F1500" i="19"/>
  <c r="G1500" i="19"/>
  <c r="F1501" i="19"/>
  <c r="G1501" i="19"/>
  <c r="F1502" i="19"/>
  <c r="G1502" i="19"/>
  <c r="F1503" i="19"/>
  <c r="G1503" i="19"/>
  <c r="F1504" i="19"/>
  <c r="G1504" i="19"/>
  <c r="F1505" i="19"/>
  <c r="G1505" i="19"/>
  <c r="F1506" i="19"/>
  <c r="G1506" i="19"/>
  <c r="F1507" i="19"/>
  <c r="G1507" i="19"/>
  <c r="F1508" i="19"/>
  <c r="G1508" i="19"/>
  <c r="F1509" i="19"/>
  <c r="G1509" i="19"/>
  <c r="F1510" i="19"/>
  <c r="G1510" i="19"/>
  <c r="F1511" i="19"/>
  <c r="G1511" i="19"/>
  <c r="F1512" i="19"/>
  <c r="G1512" i="19"/>
  <c r="F1513" i="19"/>
  <c r="G1513" i="19"/>
  <c r="F1514" i="19"/>
  <c r="G1514" i="19"/>
  <c r="F1515" i="19"/>
  <c r="G1515" i="19"/>
  <c r="F1516" i="19"/>
  <c r="G1516" i="19"/>
  <c r="F1517" i="19"/>
  <c r="G1517" i="19"/>
  <c r="F1518" i="19"/>
  <c r="G1518" i="19"/>
  <c r="F1519" i="19"/>
  <c r="G1519" i="19"/>
  <c r="F1520" i="19"/>
  <c r="G1520" i="19"/>
  <c r="F1521" i="19"/>
  <c r="G1521" i="19"/>
  <c r="F1522" i="19"/>
  <c r="G1522" i="19"/>
  <c r="F1523" i="19"/>
  <c r="G1523" i="19"/>
  <c r="F1524" i="19"/>
  <c r="G1524" i="19"/>
  <c r="F1525" i="19"/>
  <c r="G1525" i="19"/>
  <c r="F1526" i="19"/>
  <c r="G1526" i="19"/>
  <c r="F1527" i="19"/>
  <c r="G1527" i="19"/>
  <c r="F1528" i="19"/>
  <c r="G1528" i="19"/>
  <c r="F1529" i="19"/>
  <c r="G1529" i="19"/>
  <c r="F1530" i="19"/>
  <c r="G1530" i="19"/>
  <c r="F1531" i="19"/>
  <c r="G1531" i="19"/>
  <c r="F1532" i="19"/>
  <c r="G1532" i="19"/>
  <c r="F1533" i="19"/>
  <c r="G1533" i="19"/>
  <c r="F1534" i="19"/>
  <c r="G1534" i="19"/>
  <c r="F1535" i="19"/>
  <c r="G1535" i="19"/>
  <c r="F1536" i="19"/>
  <c r="G1536" i="19"/>
  <c r="F1537" i="19"/>
  <c r="G1537" i="19"/>
  <c r="F1538" i="19"/>
  <c r="G1538" i="19"/>
  <c r="F1539" i="19"/>
  <c r="G1539" i="19"/>
  <c r="F1540" i="19"/>
  <c r="G1540" i="19"/>
  <c r="F1541" i="19"/>
  <c r="G1541" i="19"/>
  <c r="F1542" i="19"/>
  <c r="G1542" i="19"/>
  <c r="F1543" i="19"/>
  <c r="G1543" i="19"/>
  <c r="F1544" i="19"/>
  <c r="G1544" i="19"/>
  <c r="F1545" i="19"/>
  <c r="G1545" i="19"/>
  <c r="F1546" i="19"/>
  <c r="G1546" i="19"/>
  <c r="F1547" i="19"/>
  <c r="G1547" i="19"/>
  <c r="F1548" i="19"/>
  <c r="G1548" i="19"/>
  <c r="F1549" i="19"/>
  <c r="G1549" i="19"/>
  <c r="F1550" i="19"/>
  <c r="G1550" i="19"/>
  <c r="F1551" i="19"/>
  <c r="G1551" i="19"/>
  <c r="F1552" i="19"/>
  <c r="G1552" i="19"/>
  <c r="F1553" i="19"/>
  <c r="G1553" i="19"/>
  <c r="F1554" i="19"/>
  <c r="G1554" i="19"/>
  <c r="F1555" i="19"/>
  <c r="G1555" i="19"/>
  <c r="F1556" i="19"/>
  <c r="G1556" i="19"/>
  <c r="F1557" i="19"/>
  <c r="G1557" i="19"/>
  <c r="F1558" i="19"/>
  <c r="G1558" i="19"/>
  <c r="F1559" i="19"/>
  <c r="G1559" i="19"/>
  <c r="F1560" i="19"/>
  <c r="G1560" i="19"/>
  <c r="F1561" i="19"/>
  <c r="G1561" i="19"/>
  <c r="F1562" i="19"/>
  <c r="G1562" i="19"/>
  <c r="F1563" i="19"/>
  <c r="G1563" i="19"/>
  <c r="F1564" i="19"/>
  <c r="G1564" i="19"/>
  <c r="F1565" i="19"/>
  <c r="G1565" i="19"/>
  <c r="F1566" i="19"/>
  <c r="G1566" i="19"/>
  <c r="F1567" i="19"/>
  <c r="G1567" i="19"/>
  <c r="F1568" i="19"/>
  <c r="G1568" i="19"/>
  <c r="F1569" i="19"/>
  <c r="G1569" i="19"/>
  <c r="F1570" i="19"/>
  <c r="G1570" i="19"/>
  <c r="F1571" i="19"/>
  <c r="G1571" i="19"/>
  <c r="F1572" i="19"/>
  <c r="G1572" i="19"/>
  <c r="F1573" i="19"/>
  <c r="G1573" i="19"/>
  <c r="F1574" i="19"/>
  <c r="G1574" i="19"/>
  <c r="F1575" i="19"/>
  <c r="G1575" i="19"/>
  <c r="F1576" i="19"/>
  <c r="G1576" i="19"/>
  <c r="F1577" i="19"/>
  <c r="G1577" i="19"/>
  <c r="F1578" i="19"/>
  <c r="G1578" i="19"/>
  <c r="F1579" i="19"/>
  <c r="G1579" i="19"/>
  <c r="F1580" i="19"/>
  <c r="G1580" i="19"/>
  <c r="F1581" i="19"/>
  <c r="G1581" i="19"/>
  <c r="F1582" i="19"/>
  <c r="G1582" i="19"/>
  <c r="F1583" i="19"/>
  <c r="G1583" i="19"/>
  <c r="F1584" i="19"/>
  <c r="G1584" i="19"/>
  <c r="F1585" i="19"/>
  <c r="G1585" i="19"/>
  <c r="F1586" i="19"/>
  <c r="G1586" i="19"/>
  <c r="F1587" i="19"/>
  <c r="G1587" i="19"/>
  <c r="F1588" i="19"/>
  <c r="G1588" i="19"/>
  <c r="F1589" i="19"/>
  <c r="G1589" i="19"/>
  <c r="F1590" i="19"/>
  <c r="G1590" i="19"/>
  <c r="F1591" i="19"/>
  <c r="G1591" i="19"/>
  <c r="F1592" i="19"/>
  <c r="G1592" i="19"/>
  <c r="F1593" i="19"/>
  <c r="G1593" i="19"/>
  <c r="F1594" i="19"/>
  <c r="G1594" i="19"/>
  <c r="F1595" i="19"/>
  <c r="G1595" i="19"/>
  <c r="F1596" i="19"/>
  <c r="G1596" i="19"/>
  <c r="F1597" i="19"/>
  <c r="G1597" i="19"/>
  <c r="F1598" i="19"/>
  <c r="G1598" i="19"/>
  <c r="F1599" i="19"/>
  <c r="G1599" i="19"/>
  <c r="F1600" i="19"/>
  <c r="G1600" i="19"/>
  <c r="F1601" i="19"/>
  <c r="G1601" i="19"/>
  <c r="F1602" i="19"/>
  <c r="G1602" i="19"/>
  <c r="F1603" i="19"/>
  <c r="G1603" i="19"/>
  <c r="F1604" i="19"/>
  <c r="G1604" i="19"/>
  <c r="F1605" i="19"/>
  <c r="G1605" i="19"/>
  <c r="F1606" i="19"/>
  <c r="G1606" i="19"/>
  <c r="F1607" i="19"/>
  <c r="G1607" i="19"/>
  <c r="F1608" i="19"/>
  <c r="G1608" i="19"/>
  <c r="F1609" i="19"/>
  <c r="G1609" i="19"/>
  <c r="F1610" i="19"/>
  <c r="G1610" i="19"/>
  <c r="F1611" i="19"/>
  <c r="G1611" i="19"/>
  <c r="F1612" i="19"/>
  <c r="G1612" i="19"/>
  <c r="F1613" i="19"/>
  <c r="G1613" i="19"/>
  <c r="F1614" i="19"/>
  <c r="G1614" i="19"/>
  <c r="F1615" i="19"/>
  <c r="G1615" i="19"/>
  <c r="F1616" i="19"/>
  <c r="G1616" i="19"/>
  <c r="F1617" i="19"/>
  <c r="G1617" i="19"/>
  <c r="F1618" i="19"/>
  <c r="G1618" i="19"/>
  <c r="F1619" i="19"/>
  <c r="G1619" i="19"/>
  <c r="F1620" i="19"/>
  <c r="G1620" i="19"/>
  <c r="F1621" i="19"/>
  <c r="G1621" i="19"/>
  <c r="F1622" i="19"/>
  <c r="G1622" i="19"/>
  <c r="F1623" i="19"/>
  <c r="G1623" i="19"/>
  <c r="F1624" i="19"/>
  <c r="G1624" i="19"/>
  <c r="F1625" i="19"/>
  <c r="G1625" i="19"/>
  <c r="F1626" i="19"/>
  <c r="G1626" i="19"/>
  <c r="F1627" i="19"/>
  <c r="G1627" i="19"/>
  <c r="F1628" i="19"/>
  <c r="G1628" i="19"/>
  <c r="F1629" i="19"/>
  <c r="G1629" i="19"/>
  <c r="F1630" i="19"/>
  <c r="G1630" i="19"/>
  <c r="F1631" i="19"/>
  <c r="G1631" i="19"/>
  <c r="F1632" i="19"/>
  <c r="G1632" i="19"/>
  <c r="F1633" i="19"/>
  <c r="G1633" i="19"/>
  <c r="F1634" i="19"/>
  <c r="G1634" i="19"/>
  <c r="F1635" i="19"/>
  <c r="G1635" i="19"/>
  <c r="F1636" i="19"/>
  <c r="G1636" i="19"/>
  <c r="F1637" i="19"/>
  <c r="G1637" i="19"/>
  <c r="F1638" i="19"/>
  <c r="G1638" i="19"/>
  <c r="F1639" i="19"/>
  <c r="G1639" i="19"/>
  <c r="F1640" i="19"/>
  <c r="G1640" i="19"/>
  <c r="F1641" i="19"/>
  <c r="G1641" i="19"/>
  <c r="F1642" i="19"/>
  <c r="G1642" i="19"/>
  <c r="F1643" i="19"/>
  <c r="G1643" i="19"/>
  <c r="F1644" i="19"/>
  <c r="G1644" i="19"/>
  <c r="F1645" i="19"/>
  <c r="G1645" i="19"/>
  <c r="F1646" i="19"/>
  <c r="G1646" i="19"/>
  <c r="F1647" i="19"/>
  <c r="G1647" i="19"/>
  <c r="F1648" i="19"/>
  <c r="G1648" i="19"/>
  <c r="F1649" i="19"/>
  <c r="G1649" i="19"/>
  <c r="F1650" i="19"/>
  <c r="G1650" i="19"/>
  <c r="F1651" i="19"/>
  <c r="G1651" i="19"/>
  <c r="F1652" i="19"/>
  <c r="G1652" i="19"/>
  <c r="F1653" i="19"/>
  <c r="G1653" i="19"/>
  <c r="F1654" i="19"/>
  <c r="G1654" i="19"/>
  <c r="F1655" i="19"/>
  <c r="G1655" i="19"/>
  <c r="F1656" i="19"/>
  <c r="G1656" i="19"/>
  <c r="F1657" i="19"/>
  <c r="G1657" i="19"/>
  <c r="F1658" i="19"/>
  <c r="G1658" i="19"/>
  <c r="F1659" i="19"/>
  <c r="G1659" i="19"/>
  <c r="F1660" i="19"/>
  <c r="G1660" i="19"/>
  <c r="F1661" i="19"/>
  <c r="G1661" i="19"/>
  <c r="F1662" i="19"/>
  <c r="G1662" i="19"/>
  <c r="F1663" i="19"/>
  <c r="G1663" i="19"/>
  <c r="F1664" i="19"/>
  <c r="G1664" i="19"/>
  <c r="F1665" i="19"/>
  <c r="G1665" i="19"/>
  <c r="F1666" i="19"/>
  <c r="G1666" i="19"/>
  <c r="F1667" i="19"/>
  <c r="G1667" i="19"/>
  <c r="F1668" i="19"/>
  <c r="G1668" i="19"/>
  <c r="F1669" i="19"/>
  <c r="G1669" i="19"/>
  <c r="F1670" i="19"/>
  <c r="G1670" i="19"/>
  <c r="F1671" i="19"/>
  <c r="G1671" i="19"/>
  <c r="F1672" i="19"/>
  <c r="G1672" i="19"/>
  <c r="F1673" i="19"/>
  <c r="G1673" i="19"/>
  <c r="F1674" i="19"/>
  <c r="G1674" i="19"/>
  <c r="F1675" i="19"/>
  <c r="G1675" i="19"/>
  <c r="F1676" i="19"/>
  <c r="G1676" i="19"/>
  <c r="F1677" i="19"/>
  <c r="G1677" i="19"/>
  <c r="F1678" i="19"/>
  <c r="G1678" i="19"/>
  <c r="F1679" i="19"/>
  <c r="G1679" i="19"/>
  <c r="F1680" i="19"/>
  <c r="G1680" i="19"/>
  <c r="F1681" i="19"/>
  <c r="G1681" i="19"/>
  <c r="F1682" i="19"/>
  <c r="G1682" i="19"/>
  <c r="F1683" i="19"/>
  <c r="G1683" i="19"/>
  <c r="F1684" i="19"/>
  <c r="G1684" i="19"/>
  <c r="F1685" i="19"/>
  <c r="G1685" i="19"/>
  <c r="F1686" i="19"/>
  <c r="G1686" i="19"/>
  <c r="F1687" i="19"/>
  <c r="G1687" i="19"/>
  <c r="F1688" i="19"/>
  <c r="G1688" i="19"/>
  <c r="F1689" i="19"/>
  <c r="G1689" i="19"/>
  <c r="F1690" i="19"/>
  <c r="G1690" i="19"/>
  <c r="F1691" i="19"/>
  <c r="G1691" i="19"/>
  <c r="F1692" i="19"/>
  <c r="G1692" i="19"/>
  <c r="F1693" i="19"/>
  <c r="G1693" i="19"/>
  <c r="F1694" i="19"/>
  <c r="G1694" i="19"/>
  <c r="F1695" i="19"/>
  <c r="G1695" i="19"/>
  <c r="F1696" i="19"/>
  <c r="G1696" i="19"/>
  <c r="F1697" i="19"/>
  <c r="G1697" i="19"/>
  <c r="F1698" i="19"/>
  <c r="G1698" i="19"/>
  <c r="F1699" i="19"/>
  <c r="G1699" i="19"/>
  <c r="F1700" i="19"/>
  <c r="G1700" i="19"/>
  <c r="F1701" i="19"/>
  <c r="G1701" i="19"/>
  <c r="F1702" i="19"/>
  <c r="G1702" i="19"/>
  <c r="F1703" i="19"/>
  <c r="G1703" i="19"/>
  <c r="F1704" i="19"/>
  <c r="G1704" i="19"/>
  <c r="F1705" i="19"/>
  <c r="G1705" i="19"/>
  <c r="F1706" i="19"/>
  <c r="G1706" i="19"/>
  <c r="F1707" i="19"/>
  <c r="G1707" i="19"/>
  <c r="F1708" i="19"/>
  <c r="G1708" i="19"/>
  <c r="F1709" i="19"/>
  <c r="G1709" i="19"/>
  <c r="F1710" i="19"/>
  <c r="G1710" i="19"/>
  <c r="F1711" i="19"/>
  <c r="G1711" i="19"/>
  <c r="F1712" i="19"/>
  <c r="G1712" i="19"/>
  <c r="F1713" i="19"/>
  <c r="G1713" i="19"/>
  <c r="F1714" i="19"/>
  <c r="G1714" i="19"/>
  <c r="F1715" i="19"/>
  <c r="G1715" i="19"/>
  <c r="F1716" i="19"/>
  <c r="G1716" i="19"/>
  <c r="F1717" i="19"/>
  <c r="G1717" i="19"/>
  <c r="F1718" i="19"/>
  <c r="G1718" i="19"/>
  <c r="F1719" i="19"/>
  <c r="G1719" i="19"/>
  <c r="F1720" i="19"/>
  <c r="G1720" i="19"/>
  <c r="F1721" i="19"/>
  <c r="G1721" i="19"/>
  <c r="F1722" i="19"/>
  <c r="G1722" i="19"/>
  <c r="F1723" i="19"/>
  <c r="G1723" i="19"/>
  <c r="F1724" i="19"/>
  <c r="G1724" i="19"/>
  <c r="F1725" i="19"/>
  <c r="G1725" i="19"/>
  <c r="F1726" i="19"/>
  <c r="G1726" i="19"/>
  <c r="F1727" i="19"/>
  <c r="G1727" i="19"/>
  <c r="F1728" i="19"/>
  <c r="G1728" i="19"/>
  <c r="F1729" i="19"/>
  <c r="G1729" i="19"/>
  <c r="F1730" i="19"/>
  <c r="G1730" i="19"/>
  <c r="F1731" i="19"/>
  <c r="G1731" i="19"/>
  <c r="F1732" i="19"/>
  <c r="G1732" i="19"/>
  <c r="F1733" i="19"/>
  <c r="G1733" i="19"/>
  <c r="F1734" i="19"/>
  <c r="G1734" i="19"/>
  <c r="F1735" i="19"/>
  <c r="G1735" i="19"/>
  <c r="F1736" i="19"/>
  <c r="G1736" i="19"/>
  <c r="F1737" i="19"/>
  <c r="G1737" i="19"/>
  <c r="F1738" i="19"/>
  <c r="G1738" i="19"/>
  <c r="F1739" i="19"/>
  <c r="G1739" i="19"/>
  <c r="F1740" i="19"/>
  <c r="G1740" i="19"/>
  <c r="F1741" i="19"/>
  <c r="G1741" i="19"/>
  <c r="F1742" i="19"/>
  <c r="G1742" i="19"/>
  <c r="F1743" i="19"/>
  <c r="G1743" i="19"/>
  <c r="F1744" i="19"/>
  <c r="G1744" i="19"/>
  <c r="F1745" i="19"/>
  <c r="G1745" i="19"/>
  <c r="F1746" i="19"/>
  <c r="G1746" i="19"/>
  <c r="F1747" i="19"/>
  <c r="G1747" i="19"/>
  <c r="F1748" i="19"/>
  <c r="G1748" i="19"/>
  <c r="F1749" i="19"/>
  <c r="G1749" i="19"/>
  <c r="F1750" i="19"/>
  <c r="G1750" i="19"/>
  <c r="F1751" i="19"/>
  <c r="G1751" i="19"/>
  <c r="F1752" i="19"/>
  <c r="G1752" i="19"/>
  <c r="F1753" i="19"/>
  <c r="G1753" i="19"/>
  <c r="F1754" i="19"/>
  <c r="G1754" i="19"/>
  <c r="F1755" i="19"/>
  <c r="G1755" i="19"/>
  <c r="F1756" i="19"/>
  <c r="G1756" i="19"/>
  <c r="F1757" i="19"/>
  <c r="G1757" i="19"/>
  <c r="F1758" i="19"/>
  <c r="G1758" i="19"/>
  <c r="F1759" i="19"/>
  <c r="G1759" i="19"/>
  <c r="F1760" i="19"/>
  <c r="G1760" i="19"/>
  <c r="F1761" i="19"/>
  <c r="G1761" i="19"/>
  <c r="F1762" i="19"/>
  <c r="G1762" i="19"/>
  <c r="F1763" i="19"/>
  <c r="G1763" i="19"/>
  <c r="F1764" i="19"/>
  <c r="G1764" i="19"/>
  <c r="F1765" i="19"/>
  <c r="G1765" i="19"/>
  <c r="F1766" i="19"/>
  <c r="G1766" i="19"/>
  <c r="F1767" i="19"/>
  <c r="G1767" i="19"/>
  <c r="F1768" i="19"/>
  <c r="G1768" i="19"/>
  <c r="F1769" i="19"/>
  <c r="G1769" i="19"/>
  <c r="F1770" i="19"/>
  <c r="G1770" i="19"/>
  <c r="F1771" i="19"/>
  <c r="G1771" i="19"/>
  <c r="F1772" i="19"/>
  <c r="G1772" i="19"/>
  <c r="F1773" i="19"/>
  <c r="G1773" i="19"/>
  <c r="F1774" i="19"/>
  <c r="G1774" i="19"/>
  <c r="F1775" i="19"/>
  <c r="G1775" i="19"/>
  <c r="F1776" i="19"/>
  <c r="G1776" i="19"/>
  <c r="F1777" i="19"/>
  <c r="G1777" i="19"/>
  <c r="F1778" i="19"/>
  <c r="G1778" i="19"/>
  <c r="F1779" i="19"/>
  <c r="G1779" i="19"/>
  <c r="F1780" i="19"/>
  <c r="G1780" i="19"/>
  <c r="F1781" i="19"/>
  <c r="G1781" i="19"/>
  <c r="F1782" i="19"/>
  <c r="G1782" i="19"/>
  <c r="F1783" i="19"/>
  <c r="G1783" i="19"/>
  <c r="F1784" i="19"/>
  <c r="G1784" i="19"/>
  <c r="F1785" i="19"/>
  <c r="G1785" i="19"/>
  <c r="F1786" i="19"/>
  <c r="G1786" i="19"/>
  <c r="F1787" i="19"/>
  <c r="G1787" i="19"/>
  <c r="F1788" i="19"/>
  <c r="G1788" i="19"/>
  <c r="F1789" i="19"/>
  <c r="G1789" i="19"/>
  <c r="F1790" i="19"/>
  <c r="G1790" i="19"/>
  <c r="F1791" i="19"/>
  <c r="G1791" i="19"/>
  <c r="F1792" i="19"/>
  <c r="G1792" i="19"/>
  <c r="F1793" i="19"/>
  <c r="G1793" i="19"/>
  <c r="F1794" i="19"/>
  <c r="G1794" i="19"/>
  <c r="F1795" i="19"/>
  <c r="G1795" i="19"/>
  <c r="F1796" i="19"/>
  <c r="G1796" i="19"/>
  <c r="F1797" i="19"/>
  <c r="G1797" i="19"/>
  <c r="F1798" i="19"/>
  <c r="G1798" i="19"/>
  <c r="F1799" i="19"/>
  <c r="G1799" i="19"/>
  <c r="F1800" i="19"/>
  <c r="G1800" i="19"/>
  <c r="F1801" i="19"/>
  <c r="G1801" i="19"/>
  <c r="F1802" i="19"/>
  <c r="G1802" i="19"/>
  <c r="F1803" i="19"/>
  <c r="G1803" i="19"/>
  <c r="F1804" i="19"/>
  <c r="G1804" i="19"/>
  <c r="F1805" i="19"/>
  <c r="G1805" i="19"/>
  <c r="F1806" i="19"/>
  <c r="G1806" i="19"/>
  <c r="F1807" i="19"/>
  <c r="G1807" i="19"/>
  <c r="F1808" i="19"/>
  <c r="G1808" i="19"/>
  <c r="F1809" i="19"/>
  <c r="G1809" i="19"/>
  <c r="F1810" i="19"/>
  <c r="G1810" i="19"/>
  <c r="F1811" i="19"/>
  <c r="G1811" i="19"/>
  <c r="F1812" i="19"/>
  <c r="G1812" i="19"/>
  <c r="F1813" i="19"/>
  <c r="G1813" i="19"/>
  <c r="F1814" i="19"/>
  <c r="G1814" i="19"/>
  <c r="F1815" i="19"/>
  <c r="G1815" i="19"/>
  <c r="F1816" i="19"/>
  <c r="G1816" i="19"/>
  <c r="F1817" i="19"/>
  <c r="G1817" i="19"/>
  <c r="F1818" i="19"/>
  <c r="G1818" i="19"/>
  <c r="F1819" i="19"/>
  <c r="G1819" i="19"/>
  <c r="F1820" i="19"/>
  <c r="G1820" i="19"/>
  <c r="F1821" i="19"/>
  <c r="G1821" i="19"/>
  <c r="F1822" i="19"/>
  <c r="G1822" i="19"/>
  <c r="F1823" i="19"/>
  <c r="G1823" i="19"/>
  <c r="F1824" i="19"/>
  <c r="G1824" i="19"/>
  <c r="F1825" i="19"/>
  <c r="G1825" i="19"/>
  <c r="F1826" i="19"/>
  <c r="G1826" i="19"/>
  <c r="F1827" i="19"/>
  <c r="G1827" i="19"/>
  <c r="F1828" i="19"/>
  <c r="G1828" i="19"/>
  <c r="F1829" i="19"/>
  <c r="G1829" i="19"/>
  <c r="F1830" i="19"/>
  <c r="G1830" i="19"/>
  <c r="F1831" i="19"/>
  <c r="G1831" i="19"/>
  <c r="F1832" i="19"/>
  <c r="G1832" i="19"/>
  <c r="F1833" i="19"/>
  <c r="G1833" i="19"/>
  <c r="F1834" i="19"/>
  <c r="G1834" i="19"/>
  <c r="F1835" i="19"/>
  <c r="G1835" i="19"/>
  <c r="F1836" i="19"/>
  <c r="G1836" i="19"/>
  <c r="F1837" i="19"/>
  <c r="G1837" i="19"/>
  <c r="F1838" i="19"/>
  <c r="G1838" i="19"/>
  <c r="F1839" i="19"/>
  <c r="G1839" i="19"/>
  <c r="F1840" i="19"/>
  <c r="G1840" i="19"/>
  <c r="F1841" i="19"/>
  <c r="G1841" i="19"/>
  <c r="F1842" i="19"/>
  <c r="G1842" i="19"/>
  <c r="F1843" i="19"/>
  <c r="G1843" i="19"/>
  <c r="F1844" i="19"/>
  <c r="G1844" i="19"/>
  <c r="F1845" i="19"/>
  <c r="G1845" i="19"/>
  <c r="F1846" i="19"/>
  <c r="G1846" i="19"/>
  <c r="F1847" i="19"/>
  <c r="G1847" i="19"/>
  <c r="F1848" i="19"/>
  <c r="G1848" i="19"/>
  <c r="F1849" i="19"/>
  <c r="G1849" i="19"/>
  <c r="F1850" i="19"/>
  <c r="G1850" i="19"/>
  <c r="F1851" i="19"/>
  <c r="G1851" i="19"/>
  <c r="F1852" i="19"/>
  <c r="G1852" i="19"/>
  <c r="F1853" i="19"/>
  <c r="G1853" i="19"/>
  <c r="F1854" i="19"/>
  <c r="G1854" i="19"/>
  <c r="F1855" i="19"/>
  <c r="G1855" i="19"/>
  <c r="F1856" i="19"/>
  <c r="G1856" i="19"/>
  <c r="F1857" i="19"/>
  <c r="G1857" i="19"/>
  <c r="F1858" i="19"/>
  <c r="G1858" i="19"/>
  <c r="F1859" i="19"/>
  <c r="G1859" i="19"/>
  <c r="F1860" i="19"/>
  <c r="G1860" i="19"/>
  <c r="F1861" i="19"/>
  <c r="G1861" i="19"/>
  <c r="F1862" i="19"/>
  <c r="G1862" i="19"/>
  <c r="F1863" i="19"/>
  <c r="G1863" i="19"/>
  <c r="F1864" i="19"/>
  <c r="G1864" i="19"/>
  <c r="F1865" i="19"/>
  <c r="G1865" i="19"/>
  <c r="F1866" i="19"/>
  <c r="G1866" i="19"/>
  <c r="F1867" i="19"/>
  <c r="G1867" i="19"/>
  <c r="F1868" i="19"/>
  <c r="G1868" i="19"/>
  <c r="F1869" i="19"/>
  <c r="G1869" i="19"/>
  <c r="F1870" i="19"/>
  <c r="G1870" i="19"/>
  <c r="F1871" i="19"/>
  <c r="G1871" i="19"/>
  <c r="F1872" i="19"/>
  <c r="G1872" i="19"/>
  <c r="F1873" i="19"/>
  <c r="G1873" i="19"/>
  <c r="F1874" i="19"/>
  <c r="G1874" i="19"/>
  <c r="F1875" i="19"/>
  <c r="G1875" i="19"/>
  <c r="F1876" i="19"/>
  <c r="G1876" i="19"/>
  <c r="F1877" i="19"/>
  <c r="G1877" i="19"/>
  <c r="F1878" i="19"/>
  <c r="G1878" i="19"/>
  <c r="F1879" i="19"/>
  <c r="G1879" i="19"/>
  <c r="F1880" i="19"/>
  <c r="G1880" i="19"/>
  <c r="F1881" i="19"/>
  <c r="G1881" i="19"/>
  <c r="F1882" i="19"/>
  <c r="G1882" i="19"/>
  <c r="F1883" i="19"/>
  <c r="G1883" i="19"/>
  <c r="F1884" i="19"/>
  <c r="G1884" i="19"/>
  <c r="F1885" i="19"/>
  <c r="G1885" i="19"/>
  <c r="F1886" i="19"/>
  <c r="G1886" i="19"/>
  <c r="F1887" i="19"/>
  <c r="G1887" i="19"/>
  <c r="F1888" i="19"/>
  <c r="G1888" i="19"/>
  <c r="F1889" i="19"/>
  <c r="G1889" i="19"/>
  <c r="F1890" i="19"/>
  <c r="G1890" i="19"/>
  <c r="F1891" i="19"/>
  <c r="G1891" i="19"/>
  <c r="F1892" i="19"/>
  <c r="G1892" i="19"/>
  <c r="F1893" i="19"/>
  <c r="G1893" i="19"/>
  <c r="F1894" i="19"/>
  <c r="G1894" i="19"/>
  <c r="F1895" i="19"/>
  <c r="G1895" i="19"/>
  <c r="F1896" i="19"/>
  <c r="G1896" i="19"/>
  <c r="F1897" i="19"/>
  <c r="G1897" i="19"/>
  <c r="F1898" i="19"/>
  <c r="G1898" i="19"/>
  <c r="F1899" i="19"/>
  <c r="G1899" i="19"/>
  <c r="F1900" i="19"/>
  <c r="G1900" i="19"/>
  <c r="F1901" i="19"/>
  <c r="G1901" i="19"/>
  <c r="F1902" i="19"/>
  <c r="G1902" i="19"/>
  <c r="F1903" i="19"/>
  <c r="G1903" i="19"/>
  <c r="F1904" i="19"/>
  <c r="G1904" i="19"/>
  <c r="F1905" i="19"/>
  <c r="G1905" i="19"/>
  <c r="F1906" i="19"/>
  <c r="G1906" i="19"/>
  <c r="F1907" i="19"/>
  <c r="G1907" i="19"/>
  <c r="F1908" i="19"/>
  <c r="G1908" i="19"/>
  <c r="F1909" i="19"/>
  <c r="G1909" i="19"/>
  <c r="F1910" i="19"/>
  <c r="G1910" i="19"/>
  <c r="F1911" i="19"/>
  <c r="G1911" i="19"/>
  <c r="F1912" i="19"/>
  <c r="G1912" i="19"/>
  <c r="F1913" i="19"/>
  <c r="G1913" i="19"/>
  <c r="F1914" i="19"/>
  <c r="G1914" i="19"/>
  <c r="F1915" i="19"/>
  <c r="G1915" i="19"/>
  <c r="F1916" i="19"/>
  <c r="G1916" i="19"/>
  <c r="F1917" i="19"/>
  <c r="G1917" i="19"/>
  <c r="F1918" i="19"/>
  <c r="G1918" i="19"/>
  <c r="F1919" i="19"/>
  <c r="G1919" i="19"/>
  <c r="F1920" i="19"/>
  <c r="G1920" i="19"/>
  <c r="F1921" i="19"/>
  <c r="G1921" i="19"/>
  <c r="F1922" i="19"/>
  <c r="G1922" i="19"/>
  <c r="F1923" i="19"/>
  <c r="G1923" i="19"/>
  <c r="F1924" i="19"/>
  <c r="G1924" i="19"/>
  <c r="F1925" i="19"/>
  <c r="G1925" i="19"/>
  <c r="F1926" i="19"/>
  <c r="G1926" i="19"/>
  <c r="F1927" i="19"/>
  <c r="G1927" i="19"/>
  <c r="F1928" i="19"/>
  <c r="G1928" i="19"/>
  <c r="F1929" i="19"/>
  <c r="G1929" i="19"/>
  <c r="F1930" i="19"/>
  <c r="G1930" i="19"/>
  <c r="F1931" i="19"/>
  <c r="G1931" i="19"/>
  <c r="F1932" i="19"/>
  <c r="G1932" i="19"/>
  <c r="F1933" i="19"/>
  <c r="G1933" i="19"/>
  <c r="F1934" i="19"/>
  <c r="G1934" i="19"/>
  <c r="F1935" i="19"/>
  <c r="G1935" i="19"/>
  <c r="F1936" i="19"/>
  <c r="G1936" i="19"/>
  <c r="F1937" i="19"/>
  <c r="G1937" i="19"/>
  <c r="F1938" i="19"/>
  <c r="G1938" i="19"/>
  <c r="F1939" i="19"/>
  <c r="G1939" i="19"/>
  <c r="F1940" i="19"/>
  <c r="G1940" i="19"/>
  <c r="F1941" i="19"/>
  <c r="G1941" i="19"/>
  <c r="F1942" i="19"/>
  <c r="G1942" i="19"/>
  <c r="F1943" i="19"/>
  <c r="G1943" i="19"/>
  <c r="F1944" i="19"/>
  <c r="G1944" i="19"/>
  <c r="F1945" i="19"/>
  <c r="G1945" i="19"/>
  <c r="F1946" i="19"/>
  <c r="G1946" i="19"/>
  <c r="F1947" i="19"/>
  <c r="G1947" i="19"/>
  <c r="F1948" i="19"/>
  <c r="G1948" i="19"/>
  <c r="F1949" i="19"/>
  <c r="G1949" i="19"/>
  <c r="F1950" i="19"/>
  <c r="G1950" i="19"/>
  <c r="F1951" i="19"/>
  <c r="G1951" i="19"/>
  <c r="F1952" i="19"/>
  <c r="G1952" i="19"/>
  <c r="F1953" i="19"/>
  <c r="G1953" i="19"/>
  <c r="F1954" i="19"/>
  <c r="G1954" i="19"/>
  <c r="F1955" i="19"/>
  <c r="G1955" i="19"/>
  <c r="F1956" i="19"/>
  <c r="G1956" i="19"/>
  <c r="F1957" i="19"/>
  <c r="G1957" i="19"/>
  <c r="F1958" i="19"/>
  <c r="G1958" i="19"/>
  <c r="F1959" i="19"/>
  <c r="G1959" i="19"/>
  <c r="F1960" i="19"/>
  <c r="G1960" i="19"/>
  <c r="F1961" i="19"/>
  <c r="G1961" i="19"/>
  <c r="F1962" i="19"/>
  <c r="G1962" i="19"/>
  <c r="F1963" i="19"/>
  <c r="G1963" i="19"/>
  <c r="F1964" i="19"/>
  <c r="G1964" i="19"/>
  <c r="F1965" i="19"/>
  <c r="G1965" i="19"/>
  <c r="F1966" i="19"/>
  <c r="G1966" i="19"/>
  <c r="F1967" i="19"/>
  <c r="G1967" i="19"/>
  <c r="F1968" i="19"/>
  <c r="G1968" i="19"/>
  <c r="F1969" i="19"/>
  <c r="G1969" i="19"/>
  <c r="F1970" i="19"/>
  <c r="G1970" i="19"/>
  <c r="F1971" i="19"/>
  <c r="G1971" i="19"/>
  <c r="F1972" i="19"/>
  <c r="G1972" i="19"/>
  <c r="F1973" i="19"/>
  <c r="G1973" i="19"/>
  <c r="F1974" i="19"/>
  <c r="G1974" i="19"/>
  <c r="F1975" i="19"/>
  <c r="G1975" i="19"/>
  <c r="F1976" i="19"/>
  <c r="G1976" i="19"/>
  <c r="F1977" i="19"/>
  <c r="G1977" i="19"/>
  <c r="F1978" i="19"/>
  <c r="G1978" i="19"/>
  <c r="F1979" i="19"/>
  <c r="G1979" i="19"/>
  <c r="F1980" i="19"/>
  <c r="G1980" i="19"/>
  <c r="F1981" i="19"/>
  <c r="G1981" i="19"/>
  <c r="F1982" i="19"/>
  <c r="G1982" i="19"/>
  <c r="F1983" i="19"/>
  <c r="G1983" i="19"/>
  <c r="F1984" i="19"/>
  <c r="G1984" i="19"/>
  <c r="F1985" i="19"/>
  <c r="G1985" i="19"/>
  <c r="F1986" i="19"/>
  <c r="G1986" i="19"/>
  <c r="F1987" i="19"/>
  <c r="G1987" i="19"/>
  <c r="F1988" i="19"/>
  <c r="G1988" i="19"/>
  <c r="F1989" i="19"/>
  <c r="G1989" i="19"/>
  <c r="F1990" i="19"/>
  <c r="G1990" i="19"/>
  <c r="F1991" i="19"/>
  <c r="G1991" i="19"/>
  <c r="F1992" i="19"/>
  <c r="G1992" i="19"/>
  <c r="F1993" i="19"/>
  <c r="G1993" i="19"/>
  <c r="F1994" i="19"/>
  <c r="G1994" i="19"/>
  <c r="F1995" i="19"/>
  <c r="G1995" i="19"/>
  <c r="F1996" i="19"/>
  <c r="G1996" i="19"/>
  <c r="F1997" i="19"/>
  <c r="G1997" i="19"/>
  <c r="F1998" i="19"/>
  <c r="G1998" i="19"/>
  <c r="F1999" i="19"/>
  <c r="G1999" i="19"/>
  <c r="F2000" i="19"/>
  <c r="G2000" i="19"/>
  <c r="F2001" i="19"/>
  <c r="G2001" i="19"/>
  <c r="F2002" i="19"/>
  <c r="G2002" i="19"/>
  <c r="F2003" i="19"/>
  <c r="G2003" i="19"/>
  <c r="F2004" i="19"/>
  <c r="G2004" i="19"/>
  <c r="F2005" i="19"/>
  <c r="G2005" i="19"/>
  <c r="F2006" i="19"/>
  <c r="G2006" i="19"/>
  <c r="F2007" i="19"/>
  <c r="G2007" i="19"/>
  <c r="F2008" i="19"/>
  <c r="G2008" i="19"/>
  <c r="F2009" i="19"/>
  <c r="G2009" i="19"/>
  <c r="F2010" i="19"/>
  <c r="G2010" i="19"/>
  <c r="F2011" i="19"/>
  <c r="G2011" i="19"/>
  <c r="F2012" i="19"/>
  <c r="G2012" i="19"/>
  <c r="F2013" i="19"/>
  <c r="G2013" i="19"/>
  <c r="F2014" i="19"/>
  <c r="G2014" i="19"/>
  <c r="F2015" i="19"/>
  <c r="G2015" i="19"/>
  <c r="F2016" i="19"/>
  <c r="G2016" i="19"/>
  <c r="F2017" i="19"/>
  <c r="G2017" i="19"/>
  <c r="F2018" i="19"/>
  <c r="G2018" i="19"/>
  <c r="F2019" i="19"/>
  <c r="G2019" i="19"/>
  <c r="F2020" i="19"/>
  <c r="G2020" i="19"/>
  <c r="F2021" i="19"/>
  <c r="G2021" i="19"/>
  <c r="F2022" i="19"/>
  <c r="G2022" i="19"/>
  <c r="F2023" i="19"/>
  <c r="G2023" i="19"/>
  <c r="F2024" i="19"/>
  <c r="G2024" i="19"/>
  <c r="F2025" i="19"/>
  <c r="G2025" i="19"/>
  <c r="F2026" i="19"/>
  <c r="G2026" i="19"/>
  <c r="F2027" i="19"/>
  <c r="G2027" i="19"/>
  <c r="F2028" i="19"/>
  <c r="G2028" i="19"/>
  <c r="F2029" i="19"/>
  <c r="G2029" i="19"/>
  <c r="F2030" i="19"/>
  <c r="G2030" i="19"/>
  <c r="F2031" i="19"/>
  <c r="G2031" i="19"/>
  <c r="F2032" i="19"/>
  <c r="G2032" i="19"/>
  <c r="F2033" i="19"/>
  <c r="G2033" i="19"/>
  <c r="F2034" i="19"/>
  <c r="G2034" i="19"/>
  <c r="F2035" i="19"/>
  <c r="G2035" i="19"/>
  <c r="F2036" i="19"/>
  <c r="G2036" i="19"/>
  <c r="F2037" i="19"/>
  <c r="G2037" i="19"/>
  <c r="F2038" i="19"/>
  <c r="G2038" i="19"/>
  <c r="F2039" i="19"/>
  <c r="G2039" i="19"/>
  <c r="F2040" i="19"/>
  <c r="G2040" i="19"/>
  <c r="F2041" i="19"/>
  <c r="G2041" i="19"/>
  <c r="F2042" i="19"/>
  <c r="G2042" i="19"/>
  <c r="F2043" i="19"/>
  <c r="G2043" i="19"/>
  <c r="F2044" i="19"/>
  <c r="G2044" i="19"/>
  <c r="F2045" i="19"/>
  <c r="G2045" i="19"/>
  <c r="F2046" i="19"/>
  <c r="G2046" i="19"/>
  <c r="F2047" i="19"/>
  <c r="G2047" i="19"/>
  <c r="F2048" i="19"/>
  <c r="G2048" i="19"/>
  <c r="F2049" i="19"/>
  <c r="G2049" i="19"/>
  <c r="F2050" i="19"/>
  <c r="G2050" i="19"/>
  <c r="F2051" i="19"/>
  <c r="G2051" i="19"/>
  <c r="F2052" i="19"/>
  <c r="G2052" i="19"/>
  <c r="F2053" i="19"/>
  <c r="G2053" i="19"/>
  <c r="F2054" i="19"/>
  <c r="G2054" i="19"/>
  <c r="F2055" i="19"/>
  <c r="G2055" i="19"/>
  <c r="F2056" i="19"/>
  <c r="G2056" i="19"/>
  <c r="F2057" i="19"/>
  <c r="G2057" i="19"/>
  <c r="F2058" i="19"/>
  <c r="G2058" i="19"/>
  <c r="F2059" i="19"/>
  <c r="G2059" i="19"/>
  <c r="F2060" i="19"/>
  <c r="G2060" i="19"/>
  <c r="F2061" i="19"/>
  <c r="G2061" i="19"/>
  <c r="F2062" i="19"/>
  <c r="G2062" i="19"/>
  <c r="F2063" i="19"/>
  <c r="G2063" i="19"/>
  <c r="F2064" i="19"/>
  <c r="G2064" i="19"/>
  <c r="F2065" i="19"/>
  <c r="G2065" i="19"/>
  <c r="F2066" i="19"/>
  <c r="G2066" i="19"/>
  <c r="F2067" i="19"/>
  <c r="G2067" i="19"/>
  <c r="F2068" i="19"/>
  <c r="G2068" i="19"/>
  <c r="F2069" i="19"/>
  <c r="G2069" i="19"/>
  <c r="F2070" i="19"/>
  <c r="G2070" i="19"/>
  <c r="F2071" i="19"/>
  <c r="G2071" i="19"/>
  <c r="F2072" i="19"/>
  <c r="G2072" i="19"/>
  <c r="F2073" i="19"/>
  <c r="G2073" i="19"/>
  <c r="F2074" i="19"/>
  <c r="G2074" i="19"/>
  <c r="F2075" i="19"/>
  <c r="G2075" i="19"/>
  <c r="F2076" i="19"/>
  <c r="G2076" i="19"/>
  <c r="F2077" i="19"/>
  <c r="G2077" i="19"/>
  <c r="F2078" i="19"/>
  <c r="G2078" i="19"/>
  <c r="F2079" i="19"/>
  <c r="G2079" i="19"/>
  <c r="F2080" i="19"/>
  <c r="G2080" i="19"/>
  <c r="F2081" i="19"/>
  <c r="G2081" i="19"/>
  <c r="F2082" i="19"/>
  <c r="G2082" i="19"/>
  <c r="F2083" i="19"/>
  <c r="G2083" i="19"/>
  <c r="F2084" i="19"/>
  <c r="G2084" i="19"/>
  <c r="F2085" i="19"/>
  <c r="G2085" i="19"/>
  <c r="F2086" i="19"/>
  <c r="G2086" i="19"/>
  <c r="F2087" i="19"/>
  <c r="G2087" i="19"/>
  <c r="F2088" i="19"/>
  <c r="G2088" i="19"/>
  <c r="F2089" i="19"/>
  <c r="G2089" i="19"/>
  <c r="F2090" i="19"/>
  <c r="G2090" i="19"/>
  <c r="F2091" i="19"/>
  <c r="G2091" i="19"/>
  <c r="F2092" i="19"/>
  <c r="G2092" i="19"/>
  <c r="F2093" i="19"/>
  <c r="G2093" i="19"/>
  <c r="F2094" i="19"/>
  <c r="G2094" i="19"/>
  <c r="F2095" i="19"/>
  <c r="G2095" i="19"/>
  <c r="F2096" i="19"/>
  <c r="G2096" i="19"/>
  <c r="F2097" i="19"/>
  <c r="G2097" i="19"/>
  <c r="F2098" i="19"/>
  <c r="G2098" i="19"/>
  <c r="F2099" i="19"/>
  <c r="G2099" i="19"/>
  <c r="F2100" i="19"/>
  <c r="G2100" i="19"/>
  <c r="F2101" i="19"/>
  <c r="G2101" i="19"/>
  <c r="F2102" i="19"/>
  <c r="G2102" i="19"/>
  <c r="F2103" i="19"/>
  <c r="G2103" i="19"/>
  <c r="F2104" i="19"/>
  <c r="G2104" i="19"/>
  <c r="F2105" i="19"/>
  <c r="G2105" i="19"/>
  <c r="F2106" i="19"/>
  <c r="G2106" i="19"/>
  <c r="F2107" i="19"/>
  <c r="G2107" i="19"/>
  <c r="F2108" i="19"/>
  <c r="G2108" i="19"/>
  <c r="F2109" i="19"/>
  <c r="G2109" i="19"/>
  <c r="F2110" i="19"/>
  <c r="G2110" i="19"/>
  <c r="F2111" i="19"/>
  <c r="G2111" i="19"/>
  <c r="F2112" i="19"/>
  <c r="G2112" i="19"/>
  <c r="F2113" i="19"/>
  <c r="G2113" i="19"/>
  <c r="F2114" i="19"/>
  <c r="G2114" i="19"/>
  <c r="F2115" i="19"/>
  <c r="G2115" i="19"/>
  <c r="F2116" i="19"/>
  <c r="G2116" i="19"/>
  <c r="F2117" i="19"/>
  <c r="G2117" i="19"/>
  <c r="F2118" i="19"/>
  <c r="G2118" i="19"/>
  <c r="F2119" i="19"/>
  <c r="G2119" i="19"/>
  <c r="F2120" i="19"/>
  <c r="G2120" i="19"/>
  <c r="F2121" i="19"/>
  <c r="G2121" i="19"/>
  <c r="F2122" i="19"/>
  <c r="G2122" i="19"/>
  <c r="F2123" i="19"/>
  <c r="G2123" i="19"/>
  <c r="F2124" i="19"/>
  <c r="G2124" i="19"/>
  <c r="F2125" i="19"/>
  <c r="G2125" i="19"/>
  <c r="F2126" i="19"/>
  <c r="G2126" i="19"/>
  <c r="F2127" i="19"/>
  <c r="G2127" i="19"/>
  <c r="F2128" i="19"/>
  <c r="G2128" i="19"/>
  <c r="F2129" i="19"/>
  <c r="G2129" i="19"/>
  <c r="F2130" i="19"/>
  <c r="G2130" i="19"/>
  <c r="F2131" i="19"/>
  <c r="G2131" i="19"/>
  <c r="F2132" i="19"/>
  <c r="G2132" i="19"/>
  <c r="F2133" i="19"/>
  <c r="G2133" i="19"/>
  <c r="F2134" i="19"/>
  <c r="G2134" i="19"/>
  <c r="F2135" i="19"/>
  <c r="G2135" i="19"/>
  <c r="F2136" i="19"/>
  <c r="G2136" i="19"/>
  <c r="F2137" i="19"/>
  <c r="G2137" i="19"/>
  <c r="F2138" i="19"/>
  <c r="G2138" i="19"/>
  <c r="F2139" i="19"/>
  <c r="G2139" i="19"/>
  <c r="F2140" i="19"/>
  <c r="G2140" i="19"/>
  <c r="F2141" i="19"/>
  <c r="G2141" i="19"/>
  <c r="F2142" i="19"/>
  <c r="G2142" i="19"/>
  <c r="F2143" i="19"/>
  <c r="G2143" i="19"/>
  <c r="F2144" i="19"/>
  <c r="G2144" i="19"/>
  <c r="F2145" i="19"/>
  <c r="G2145" i="19"/>
  <c r="F2146" i="19"/>
  <c r="G2146" i="19"/>
  <c r="F2147" i="19"/>
  <c r="G2147" i="19"/>
  <c r="F2148" i="19"/>
  <c r="G2148" i="19"/>
  <c r="F2149" i="19"/>
  <c r="G2149" i="19"/>
  <c r="F2150" i="19"/>
  <c r="G2150" i="19"/>
  <c r="F2151" i="19"/>
  <c r="G2151" i="19"/>
  <c r="F2152" i="19"/>
  <c r="G2152" i="19"/>
  <c r="F2153" i="19"/>
  <c r="G2153" i="19"/>
  <c r="F2154" i="19"/>
  <c r="G2154" i="19"/>
  <c r="F2155" i="19"/>
  <c r="G2155" i="19"/>
  <c r="F2156" i="19"/>
  <c r="G2156" i="19"/>
  <c r="F2157" i="19"/>
  <c r="G2157" i="19"/>
  <c r="F2158" i="19"/>
  <c r="G2158" i="19"/>
  <c r="F2159" i="19"/>
  <c r="G2159" i="19"/>
  <c r="F2160" i="19"/>
  <c r="G2160" i="19"/>
  <c r="F2161" i="19"/>
  <c r="G2161" i="19"/>
  <c r="F2162" i="19"/>
  <c r="G2162" i="19"/>
  <c r="F2163" i="19"/>
  <c r="G2163" i="19"/>
  <c r="F2164" i="19"/>
  <c r="G2164" i="19"/>
  <c r="F2165" i="19"/>
  <c r="G2165" i="19"/>
  <c r="F2166" i="19"/>
  <c r="G2166" i="19"/>
  <c r="F2167" i="19"/>
  <c r="G2167" i="19"/>
  <c r="F2168" i="19"/>
  <c r="G2168" i="19"/>
  <c r="F2169" i="19"/>
  <c r="G2169" i="19"/>
  <c r="F2170" i="19"/>
  <c r="G2170" i="19"/>
  <c r="F2171" i="19"/>
  <c r="G2171" i="19"/>
  <c r="F2172" i="19"/>
  <c r="G2172" i="19"/>
  <c r="F2173" i="19"/>
  <c r="G2173" i="19"/>
  <c r="F2174" i="19"/>
  <c r="G2174" i="19"/>
  <c r="F2175" i="19"/>
  <c r="G2175" i="19"/>
  <c r="F2176" i="19"/>
  <c r="G2176" i="19"/>
  <c r="F2177" i="19"/>
  <c r="G2177" i="19"/>
  <c r="F2178" i="19"/>
  <c r="G2178" i="19"/>
  <c r="F2179" i="19"/>
  <c r="G2179" i="19"/>
  <c r="F2180" i="19"/>
  <c r="G2180" i="19"/>
  <c r="F2181" i="19"/>
  <c r="G2181" i="19"/>
  <c r="F2182" i="19"/>
  <c r="G2182" i="19"/>
  <c r="F2183" i="19"/>
  <c r="G2183" i="19"/>
  <c r="F2184" i="19"/>
  <c r="G2184" i="19"/>
  <c r="F2185" i="19"/>
  <c r="G2185" i="19"/>
  <c r="F2186" i="19"/>
  <c r="G2186" i="19"/>
  <c r="F2187" i="19"/>
  <c r="G2187" i="19"/>
  <c r="F2188" i="19"/>
  <c r="G2188" i="19"/>
  <c r="F2189" i="19"/>
  <c r="G2189" i="19"/>
  <c r="F2190" i="19"/>
  <c r="G2190" i="19"/>
  <c r="F2191" i="19"/>
  <c r="G2191" i="19"/>
  <c r="F2192" i="19"/>
  <c r="G2192" i="19"/>
  <c r="F2193" i="19"/>
  <c r="G2193" i="19"/>
  <c r="F2194" i="19"/>
  <c r="G2194" i="19"/>
  <c r="F2195" i="19"/>
  <c r="G2195" i="19"/>
  <c r="F2196" i="19"/>
  <c r="G2196" i="19"/>
  <c r="F2197" i="19"/>
  <c r="G2197" i="19"/>
  <c r="F2198" i="19"/>
  <c r="G2198" i="19"/>
  <c r="G2" i="19"/>
  <c r="F2" i="19"/>
  <c r="B3" i="19"/>
  <c r="C3" i="19"/>
  <c r="D3" i="19"/>
  <c r="E3" i="19"/>
  <c r="B4" i="19"/>
  <c r="C4" i="19"/>
  <c r="D4" i="19"/>
  <c r="E4" i="19"/>
  <c r="B5" i="19"/>
  <c r="C5" i="19"/>
  <c r="D5" i="19"/>
  <c r="E5" i="19"/>
  <c r="B6" i="19"/>
  <c r="C6" i="19"/>
  <c r="D6" i="19"/>
  <c r="E6" i="19"/>
  <c r="B7" i="19"/>
  <c r="C7" i="19"/>
  <c r="D7" i="19"/>
  <c r="E7" i="19"/>
  <c r="B8" i="19"/>
  <c r="C8" i="19"/>
  <c r="D8" i="19"/>
  <c r="E8" i="19"/>
  <c r="B9" i="19"/>
  <c r="C9" i="19"/>
  <c r="D9" i="19"/>
  <c r="E9" i="19"/>
  <c r="B10" i="19"/>
  <c r="C10" i="19"/>
  <c r="D10" i="19"/>
  <c r="E10" i="19"/>
  <c r="B11" i="19"/>
  <c r="C11" i="19"/>
  <c r="D11" i="19"/>
  <c r="E11" i="19"/>
  <c r="B12" i="19"/>
  <c r="C12" i="19"/>
  <c r="D12" i="19"/>
  <c r="E12" i="19"/>
  <c r="B13" i="19"/>
  <c r="C13" i="19"/>
  <c r="D13" i="19"/>
  <c r="E13" i="19"/>
  <c r="B14" i="19"/>
  <c r="C14" i="19"/>
  <c r="D14" i="19"/>
  <c r="E14" i="19"/>
  <c r="B15" i="19"/>
  <c r="C15" i="19"/>
  <c r="D15" i="19"/>
  <c r="E15" i="19"/>
  <c r="B16" i="19"/>
  <c r="C16" i="19"/>
  <c r="D16" i="19"/>
  <c r="E16" i="19"/>
  <c r="B17" i="19"/>
  <c r="C17" i="19"/>
  <c r="D17" i="19"/>
  <c r="E17" i="19"/>
  <c r="B18" i="19"/>
  <c r="C18" i="19"/>
  <c r="D18" i="19"/>
  <c r="E18" i="19"/>
  <c r="B19" i="19"/>
  <c r="C19" i="19"/>
  <c r="D19" i="19"/>
  <c r="E19" i="19"/>
  <c r="B20" i="19"/>
  <c r="C20" i="19"/>
  <c r="D20" i="19"/>
  <c r="E20" i="19"/>
  <c r="B21" i="19"/>
  <c r="C21" i="19"/>
  <c r="D21" i="19"/>
  <c r="E21" i="19"/>
  <c r="B22" i="19"/>
  <c r="C22" i="19"/>
  <c r="D22" i="19"/>
  <c r="E22" i="19"/>
  <c r="B23" i="19"/>
  <c r="C23" i="19"/>
  <c r="D23" i="19"/>
  <c r="E23" i="19"/>
  <c r="B24" i="19"/>
  <c r="C24" i="19"/>
  <c r="D24" i="19"/>
  <c r="E24" i="19"/>
  <c r="B25" i="19"/>
  <c r="C25" i="19"/>
  <c r="D25" i="19"/>
  <c r="E25" i="19"/>
  <c r="B26" i="19"/>
  <c r="C26" i="19"/>
  <c r="D26" i="19"/>
  <c r="E26" i="19"/>
  <c r="B27" i="19"/>
  <c r="C27" i="19"/>
  <c r="D27" i="19"/>
  <c r="E27" i="19"/>
  <c r="B28" i="19"/>
  <c r="C28" i="19"/>
  <c r="D28" i="19"/>
  <c r="E28" i="19"/>
  <c r="B29" i="19"/>
  <c r="C29" i="19"/>
  <c r="D29" i="19"/>
  <c r="E29" i="19"/>
  <c r="B30" i="19"/>
  <c r="C30" i="19"/>
  <c r="D30" i="19"/>
  <c r="E30" i="19"/>
  <c r="B31" i="19"/>
  <c r="C31" i="19"/>
  <c r="D31" i="19"/>
  <c r="E31" i="19"/>
  <c r="B32" i="19"/>
  <c r="C32" i="19"/>
  <c r="D32" i="19"/>
  <c r="E32" i="19"/>
  <c r="B33" i="19"/>
  <c r="C33" i="19"/>
  <c r="D33" i="19"/>
  <c r="E33" i="19"/>
  <c r="B34" i="19"/>
  <c r="C34" i="19"/>
  <c r="D34" i="19"/>
  <c r="E34" i="19"/>
  <c r="B35" i="19"/>
  <c r="C35" i="19"/>
  <c r="D35" i="19"/>
  <c r="E35" i="19"/>
  <c r="B36" i="19"/>
  <c r="C36" i="19"/>
  <c r="D36" i="19"/>
  <c r="E36" i="19"/>
  <c r="B37" i="19"/>
  <c r="C37" i="19"/>
  <c r="D37" i="19"/>
  <c r="E37" i="19"/>
  <c r="B38" i="19"/>
  <c r="C38" i="19"/>
  <c r="D38" i="19"/>
  <c r="E38" i="19"/>
  <c r="B39" i="19"/>
  <c r="C39" i="19"/>
  <c r="D39" i="19"/>
  <c r="E39" i="19"/>
  <c r="B40" i="19"/>
  <c r="C40" i="19"/>
  <c r="D40" i="19"/>
  <c r="E40" i="19"/>
  <c r="B41" i="19"/>
  <c r="C41" i="19"/>
  <c r="D41" i="19"/>
  <c r="E41" i="19"/>
  <c r="B42" i="19"/>
  <c r="C42" i="19"/>
  <c r="D42" i="19"/>
  <c r="E42" i="19"/>
  <c r="B43" i="19"/>
  <c r="C43" i="19"/>
  <c r="D43" i="19"/>
  <c r="E43" i="19"/>
  <c r="B44" i="19"/>
  <c r="C44" i="19"/>
  <c r="D44" i="19"/>
  <c r="E44" i="19"/>
  <c r="B45" i="19"/>
  <c r="C45" i="19"/>
  <c r="D45" i="19"/>
  <c r="E45" i="19"/>
  <c r="B46" i="19"/>
  <c r="C46" i="19"/>
  <c r="D46" i="19"/>
  <c r="E46" i="19"/>
  <c r="B47" i="19"/>
  <c r="C47" i="19"/>
  <c r="D47" i="19"/>
  <c r="E47" i="19"/>
  <c r="B48" i="19"/>
  <c r="C48" i="19"/>
  <c r="D48" i="19"/>
  <c r="E48" i="19"/>
  <c r="B49" i="19"/>
  <c r="C49" i="19"/>
  <c r="D49" i="19"/>
  <c r="E49" i="19"/>
  <c r="B50" i="19"/>
  <c r="C50" i="19"/>
  <c r="D50" i="19"/>
  <c r="E50" i="19"/>
  <c r="B51" i="19"/>
  <c r="C51" i="19"/>
  <c r="D51" i="19"/>
  <c r="E51" i="19"/>
  <c r="B52" i="19"/>
  <c r="C52" i="19"/>
  <c r="D52" i="19"/>
  <c r="E52" i="19"/>
  <c r="B53" i="19"/>
  <c r="C53" i="19"/>
  <c r="D53" i="19"/>
  <c r="E53" i="19"/>
  <c r="B54" i="19"/>
  <c r="C54" i="19"/>
  <c r="D54" i="19"/>
  <c r="E54" i="19"/>
  <c r="B55" i="19"/>
  <c r="C55" i="19"/>
  <c r="D55" i="19"/>
  <c r="E55" i="19"/>
  <c r="B56" i="19"/>
  <c r="C56" i="19"/>
  <c r="D56" i="19"/>
  <c r="E56" i="19"/>
  <c r="B57" i="19"/>
  <c r="C57" i="19"/>
  <c r="D57" i="19"/>
  <c r="E57" i="19"/>
  <c r="B58" i="19"/>
  <c r="C58" i="19"/>
  <c r="D58" i="19"/>
  <c r="E58" i="19"/>
  <c r="B59" i="19"/>
  <c r="C59" i="19"/>
  <c r="D59" i="19"/>
  <c r="E59" i="19"/>
  <c r="B60" i="19"/>
  <c r="C60" i="19"/>
  <c r="D60" i="19"/>
  <c r="E60" i="19"/>
  <c r="B61" i="19"/>
  <c r="C61" i="19"/>
  <c r="D61" i="19"/>
  <c r="E61" i="19"/>
  <c r="B62" i="19"/>
  <c r="C62" i="19"/>
  <c r="D62" i="19"/>
  <c r="E62" i="19"/>
  <c r="B63" i="19"/>
  <c r="C63" i="19"/>
  <c r="D63" i="19"/>
  <c r="E63" i="19"/>
  <c r="B64" i="19"/>
  <c r="C64" i="19"/>
  <c r="D64" i="19"/>
  <c r="E64" i="19"/>
  <c r="B65" i="19"/>
  <c r="C65" i="19"/>
  <c r="D65" i="19"/>
  <c r="E65" i="19"/>
  <c r="B66" i="19"/>
  <c r="C66" i="19"/>
  <c r="D66" i="19"/>
  <c r="E66" i="19"/>
  <c r="B67" i="19"/>
  <c r="C67" i="19"/>
  <c r="D67" i="19"/>
  <c r="E67" i="19"/>
  <c r="B68" i="19"/>
  <c r="C68" i="19"/>
  <c r="D68" i="19"/>
  <c r="E68" i="19"/>
  <c r="B69" i="19"/>
  <c r="C69" i="19"/>
  <c r="D69" i="19"/>
  <c r="E69" i="19"/>
  <c r="B70" i="19"/>
  <c r="C70" i="19"/>
  <c r="D70" i="19"/>
  <c r="E70" i="19"/>
  <c r="B71" i="19"/>
  <c r="C71" i="19"/>
  <c r="D71" i="19"/>
  <c r="E71" i="19"/>
  <c r="B72" i="19"/>
  <c r="C72" i="19"/>
  <c r="D72" i="19"/>
  <c r="E72" i="19"/>
  <c r="B73" i="19"/>
  <c r="C73" i="19"/>
  <c r="D73" i="19"/>
  <c r="E73" i="19"/>
  <c r="B74" i="19"/>
  <c r="C74" i="19"/>
  <c r="D74" i="19"/>
  <c r="E74" i="19"/>
  <c r="B75" i="19"/>
  <c r="C75" i="19"/>
  <c r="D75" i="19"/>
  <c r="E75" i="19"/>
  <c r="B76" i="19"/>
  <c r="C76" i="19"/>
  <c r="D76" i="19"/>
  <c r="E76" i="19"/>
  <c r="B77" i="19"/>
  <c r="C77" i="19"/>
  <c r="D77" i="19"/>
  <c r="E77" i="19"/>
  <c r="B78" i="19"/>
  <c r="C78" i="19"/>
  <c r="D78" i="19"/>
  <c r="E78" i="19"/>
  <c r="B79" i="19"/>
  <c r="C79" i="19"/>
  <c r="D79" i="19"/>
  <c r="E79" i="19"/>
  <c r="B80" i="19"/>
  <c r="C80" i="19"/>
  <c r="D80" i="19"/>
  <c r="E80" i="19"/>
  <c r="B81" i="19"/>
  <c r="C81" i="19"/>
  <c r="D81" i="19"/>
  <c r="E81" i="19"/>
  <c r="B82" i="19"/>
  <c r="C82" i="19"/>
  <c r="D82" i="19"/>
  <c r="E82" i="19"/>
  <c r="B83" i="19"/>
  <c r="C83" i="19"/>
  <c r="D83" i="19"/>
  <c r="E83" i="19"/>
  <c r="B84" i="19"/>
  <c r="C84" i="19"/>
  <c r="D84" i="19"/>
  <c r="E84" i="19"/>
  <c r="B85" i="19"/>
  <c r="C85" i="19"/>
  <c r="D85" i="19"/>
  <c r="E85" i="19"/>
  <c r="B86" i="19"/>
  <c r="C86" i="19"/>
  <c r="D86" i="19"/>
  <c r="E86" i="19"/>
  <c r="B87" i="19"/>
  <c r="C87" i="19"/>
  <c r="D87" i="19"/>
  <c r="E87" i="19"/>
  <c r="B88" i="19"/>
  <c r="C88" i="19"/>
  <c r="D88" i="19"/>
  <c r="E88" i="19"/>
  <c r="B89" i="19"/>
  <c r="C89" i="19"/>
  <c r="D89" i="19"/>
  <c r="E89" i="19"/>
  <c r="B90" i="19"/>
  <c r="C90" i="19"/>
  <c r="D90" i="19"/>
  <c r="E90" i="19"/>
  <c r="B91" i="19"/>
  <c r="C91" i="19"/>
  <c r="D91" i="19"/>
  <c r="E91" i="19"/>
  <c r="B92" i="19"/>
  <c r="C92" i="19"/>
  <c r="D92" i="19"/>
  <c r="E92" i="19"/>
  <c r="B93" i="19"/>
  <c r="C93" i="19"/>
  <c r="D93" i="19"/>
  <c r="E93" i="19"/>
  <c r="B94" i="19"/>
  <c r="C94" i="19"/>
  <c r="D94" i="19"/>
  <c r="E94" i="19"/>
  <c r="B95" i="19"/>
  <c r="C95" i="19"/>
  <c r="D95" i="19"/>
  <c r="E95" i="19"/>
  <c r="B96" i="19"/>
  <c r="C96" i="19"/>
  <c r="D96" i="19"/>
  <c r="E96" i="19"/>
  <c r="B97" i="19"/>
  <c r="C97" i="19"/>
  <c r="D97" i="19"/>
  <c r="E97" i="19"/>
  <c r="B98" i="19"/>
  <c r="C98" i="19"/>
  <c r="D98" i="19"/>
  <c r="E98" i="19"/>
  <c r="B99" i="19"/>
  <c r="C99" i="19"/>
  <c r="D99" i="19"/>
  <c r="E99" i="19"/>
  <c r="B100" i="19"/>
  <c r="C100" i="19"/>
  <c r="D100" i="19"/>
  <c r="E100" i="19"/>
  <c r="B101" i="19"/>
  <c r="C101" i="19"/>
  <c r="D101" i="19"/>
  <c r="E101" i="19"/>
  <c r="B102" i="19"/>
  <c r="C102" i="19"/>
  <c r="D102" i="19"/>
  <c r="E102" i="19"/>
  <c r="B103" i="19"/>
  <c r="C103" i="19"/>
  <c r="D103" i="19"/>
  <c r="E103" i="19"/>
  <c r="B104" i="19"/>
  <c r="C104" i="19"/>
  <c r="D104" i="19"/>
  <c r="E104" i="19"/>
  <c r="B105" i="19"/>
  <c r="C105" i="19"/>
  <c r="D105" i="19"/>
  <c r="E105" i="19"/>
  <c r="B106" i="19"/>
  <c r="C106" i="19"/>
  <c r="D106" i="19"/>
  <c r="E106" i="19"/>
  <c r="B107" i="19"/>
  <c r="C107" i="19"/>
  <c r="D107" i="19"/>
  <c r="E107" i="19"/>
  <c r="B108" i="19"/>
  <c r="C108" i="19"/>
  <c r="D108" i="19"/>
  <c r="E108" i="19"/>
  <c r="B109" i="19"/>
  <c r="C109" i="19"/>
  <c r="D109" i="19"/>
  <c r="E109" i="19"/>
  <c r="B110" i="19"/>
  <c r="C110" i="19"/>
  <c r="D110" i="19"/>
  <c r="E110" i="19"/>
  <c r="B111" i="19"/>
  <c r="C111" i="19"/>
  <c r="D111" i="19"/>
  <c r="E111" i="19"/>
  <c r="B112" i="19"/>
  <c r="C112" i="19"/>
  <c r="D112" i="19"/>
  <c r="E112" i="19"/>
  <c r="B113" i="19"/>
  <c r="C113" i="19"/>
  <c r="D113" i="19"/>
  <c r="E113" i="19"/>
  <c r="B114" i="19"/>
  <c r="C114" i="19"/>
  <c r="D114" i="19"/>
  <c r="E114" i="19"/>
  <c r="B115" i="19"/>
  <c r="C115" i="19"/>
  <c r="D115" i="19"/>
  <c r="E115" i="19"/>
  <c r="B116" i="19"/>
  <c r="C116" i="19"/>
  <c r="D116" i="19"/>
  <c r="E116" i="19"/>
  <c r="B117" i="19"/>
  <c r="C117" i="19"/>
  <c r="D117" i="19"/>
  <c r="E117" i="19"/>
  <c r="B118" i="19"/>
  <c r="C118" i="19"/>
  <c r="D118" i="19"/>
  <c r="E118" i="19"/>
  <c r="B119" i="19"/>
  <c r="C119" i="19"/>
  <c r="D119" i="19"/>
  <c r="E119" i="19"/>
  <c r="B120" i="19"/>
  <c r="C120" i="19"/>
  <c r="D120" i="19"/>
  <c r="E120" i="19"/>
  <c r="B121" i="19"/>
  <c r="C121" i="19"/>
  <c r="D121" i="19"/>
  <c r="E121" i="19"/>
  <c r="B122" i="19"/>
  <c r="C122" i="19"/>
  <c r="D122" i="19"/>
  <c r="E122" i="19"/>
  <c r="B123" i="19"/>
  <c r="C123" i="19"/>
  <c r="D123" i="19"/>
  <c r="E123" i="19"/>
  <c r="B124" i="19"/>
  <c r="C124" i="19"/>
  <c r="D124" i="19"/>
  <c r="E124" i="19"/>
  <c r="B125" i="19"/>
  <c r="C125" i="19"/>
  <c r="D125" i="19"/>
  <c r="E125" i="19"/>
  <c r="B126" i="19"/>
  <c r="C126" i="19"/>
  <c r="D126" i="19"/>
  <c r="E126" i="19"/>
  <c r="B127" i="19"/>
  <c r="C127" i="19"/>
  <c r="D127" i="19"/>
  <c r="E127" i="19"/>
  <c r="B128" i="19"/>
  <c r="C128" i="19"/>
  <c r="D128" i="19"/>
  <c r="E128" i="19"/>
  <c r="B129" i="19"/>
  <c r="C129" i="19"/>
  <c r="D129" i="19"/>
  <c r="E129" i="19"/>
  <c r="B130" i="19"/>
  <c r="C130" i="19"/>
  <c r="D130" i="19"/>
  <c r="E130" i="19"/>
  <c r="B131" i="19"/>
  <c r="C131" i="19"/>
  <c r="D131" i="19"/>
  <c r="E131" i="19"/>
  <c r="B132" i="19"/>
  <c r="C132" i="19"/>
  <c r="D132" i="19"/>
  <c r="E132" i="19"/>
  <c r="B133" i="19"/>
  <c r="C133" i="19"/>
  <c r="D133" i="19"/>
  <c r="E133" i="19"/>
  <c r="B134" i="19"/>
  <c r="C134" i="19"/>
  <c r="D134" i="19"/>
  <c r="E134" i="19"/>
  <c r="B135" i="19"/>
  <c r="C135" i="19"/>
  <c r="D135" i="19"/>
  <c r="E135" i="19"/>
  <c r="B136" i="19"/>
  <c r="C136" i="19"/>
  <c r="D136" i="19"/>
  <c r="E136" i="19"/>
  <c r="B137" i="19"/>
  <c r="C137" i="19"/>
  <c r="D137" i="19"/>
  <c r="E137" i="19"/>
  <c r="B138" i="19"/>
  <c r="C138" i="19"/>
  <c r="D138" i="19"/>
  <c r="E138" i="19"/>
  <c r="B139" i="19"/>
  <c r="C139" i="19"/>
  <c r="D139" i="19"/>
  <c r="E139" i="19"/>
  <c r="B140" i="19"/>
  <c r="C140" i="19"/>
  <c r="D140" i="19"/>
  <c r="E140" i="19"/>
  <c r="B141" i="19"/>
  <c r="C141" i="19"/>
  <c r="D141" i="19"/>
  <c r="E141" i="19"/>
  <c r="B142" i="19"/>
  <c r="C142" i="19"/>
  <c r="D142" i="19"/>
  <c r="E142" i="19"/>
  <c r="B143" i="19"/>
  <c r="C143" i="19"/>
  <c r="D143" i="19"/>
  <c r="E143" i="19"/>
  <c r="B144" i="19"/>
  <c r="C144" i="19"/>
  <c r="D144" i="19"/>
  <c r="E144" i="19"/>
  <c r="B145" i="19"/>
  <c r="C145" i="19"/>
  <c r="D145" i="19"/>
  <c r="E145" i="19"/>
  <c r="B146" i="19"/>
  <c r="C146" i="19"/>
  <c r="D146" i="19"/>
  <c r="E146" i="19"/>
  <c r="B147" i="19"/>
  <c r="C147" i="19"/>
  <c r="D147" i="19"/>
  <c r="E147" i="19"/>
  <c r="B148" i="19"/>
  <c r="C148" i="19"/>
  <c r="D148" i="19"/>
  <c r="E148" i="19"/>
  <c r="B149" i="19"/>
  <c r="C149" i="19"/>
  <c r="D149" i="19"/>
  <c r="E149" i="19"/>
  <c r="B150" i="19"/>
  <c r="C150" i="19"/>
  <c r="D150" i="19"/>
  <c r="E150" i="19"/>
  <c r="B151" i="19"/>
  <c r="C151" i="19"/>
  <c r="D151" i="19"/>
  <c r="E151" i="19"/>
  <c r="B152" i="19"/>
  <c r="C152" i="19"/>
  <c r="D152" i="19"/>
  <c r="E152" i="19"/>
  <c r="B153" i="19"/>
  <c r="C153" i="19"/>
  <c r="D153" i="19"/>
  <c r="E153" i="19"/>
  <c r="B154" i="19"/>
  <c r="C154" i="19"/>
  <c r="D154" i="19"/>
  <c r="E154" i="19"/>
  <c r="B155" i="19"/>
  <c r="C155" i="19"/>
  <c r="D155" i="19"/>
  <c r="E155" i="19"/>
  <c r="B156" i="19"/>
  <c r="C156" i="19"/>
  <c r="D156" i="19"/>
  <c r="E156" i="19"/>
  <c r="B157" i="19"/>
  <c r="C157" i="19"/>
  <c r="D157" i="19"/>
  <c r="E157" i="19"/>
  <c r="B158" i="19"/>
  <c r="C158" i="19"/>
  <c r="D158" i="19"/>
  <c r="E158" i="19"/>
  <c r="B159" i="19"/>
  <c r="C159" i="19"/>
  <c r="D159" i="19"/>
  <c r="E159" i="19"/>
  <c r="B160" i="19"/>
  <c r="C160" i="19"/>
  <c r="D160" i="19"/>
  <c r="E160" i="19"/>
  <c r="B161" i="19"/>
  <c r="C161" i="19"/>
  <c r="D161" i="19"/>
  <c r="E161" i="19"/>
  <c r="B162" i="19"/>
  <c r="C162" i="19"/>
  <c r="D162" i="19"/>
  <c r="E162" i="19"/>
  <c r="B163" i="19"/>
  <c r="C163" i="19"/>
  <c r="D163" i="19"/>
  <c r="E163" i="19"/>
  <c r="B164" i="19"/>
  <c r="C164" i="19"/>
  <c r="D164" i="19"/>
  <c r="E164" i="19"/>
  <c r="B165" i="19"/>
  <c r="C165" i="19"/>
  <c r="D165" i="19"/>
  <c r="E165" i="19"/>
  <c r="B166" i="19"/>
  <c r="C166" i="19"/>
  <c r="D166" i="19"/>
  <c r="E166" i="19"/>
  <c r="B167" i="19"/>
  <c r="C167" i="19"/>
  <c r="D167" i="19"/>
  <c r="E167" i="19"/>
  <c r="B168" i="19"/>
  <c r="C168" i="19"/>
  <c r="D168" i="19"/>
  <c r="E168" i="19"/>
  <c r="B169" i="19"/>
  <c r="C169" i="19"/>
  <c r="D169" i="19"/>
  <c r="E169" i="19"/>
  <c r="B170" i="19"/>
  <c r="C170" i="19"/>
  <c r="D170" i="19"/>
  <c r="E170" i="19"/>
  <c r="B171" i="19"/>
  <c r="C171" i="19"/>
  <c r="D171" i="19"/>
  <c r="E171" i="19"/>
  <c r="B172" i="19"/>
  <c r="C172" i="19"/>
  <c r="D172" i="19"/>
  <c r="E172" i="19"/>
  <c r="B173" i="19"/>
  <c r="C173" i="19"/>
  <c r="D173" i="19"/>
  <c r="E173" i="19"/>
  <c r="B174" i="19"/>
  <c r="C174" i="19"/>
  <c r="D174" i="19"/>
  <c r="E174" i="19"/>
  <c r="B175" i="19"/>
  <c r="C175" i="19"/>
  <c r="D175" i="19"/>
  <c r="E175" i="19"/>
  <c r="B176" i="19"/>
  <c r="C176" i="19"/>
  <c r="D176" i="19"/>
  <c r="E176" i="19"/>
  <c r="B177" i="19"/>
  <c r="C177" i="19"/>
  <c r="D177" i="19"/>
  <c r="E177" i="19"/>
  <c r="B178" i="19"/>
  <c r="C178" i="19"/>
  <c r="D178" i="19"/>
  <c r="E178" i="19"/>
  <c r="B179" i="19"/>
  <c r="C179" i="19"/>
  <c r="D179" i="19"/>
  <c r="E179" i="19"/>
  <c r="B180" i="19"/>
  <c r="C180" i="19"/>
  <c r="D180" i="19"/>
  <c r="E180" i="19"/>
  <c r="B181" i="19"/>
  <c r="C181" i="19"/>
  <c r="D181" i="19"/>
  <c r="E181" i="19"/>
  <c r="B182" i="19"/>
  <c r="C182" i="19"/>
  <c r="D182" i="19"/>
  <c r="E182" i="19"/>
  <c r="B183" i="19"/>
  <c r="C183" i="19"/>
  <c r="D183" i="19"/>
  <c r="E183" i="19"/>
  <c r="B184" i="19"/>
  <c r="C184" i="19"/>
  <c r="D184" i="19"/>
  <c r="E184" i="19"/>
  <c r="B185" i="19"/>
  <c r="C185" i="19"/>
  <c r="D185" i="19"/>
  <c r="E185" i="19"/>
  <c r="B186" i="19"/>
  <c r="C186" i="19"/>
  <c r="D186" i="19"/>
  <c r="E186" i="19"/>
  <c r="B187" i="19"/>
  <c r="C187" i="19"/>
  <c r="D187" i="19"/>
  <c r="E187" i="19"/>
  <c r="B188" i="19"/>
  <c r="C188" i="19"/>
  <c r="D188" i="19"/>
  <c r="E188" i="19"/>
  <c r="B189" i="19"/>
  <c r="C189" i="19"/>
  <c r="D189" i="19"/>
  <c r="E189" i="19"/>
  <c r="B190" i="19"/>
  <c r="C190" i="19"/>
  <c r="D190" i="19"/>
  <c r="E190" i="19"/>
  <c r="B191" i="19"/>
  <c r="C191" i="19"/>
  <c r="D191" i="19"/>
  <c r="E191" i="19"/>
  <c r="B192" i="19"/>
  <c r="C192" i="19"/>
  <c r="D192" i="19"/>
  <c r="E192" i="19"/>
  <c r="B193" i="19"/>
  <c r="C193" i="19"/>
  <c r="D193" i="19"/>
  <c r="E193" i="19"/>
  <c r="B194" i="19"/>
  <c r="C194" i="19"/>
  <c r="D194" i="19"/>
  <c r="E194" i="19"/>
  <c r="B195" i="19"/>
  <c r="C195" i="19"/>
  <c r="D195" i="19"/>
  <c r="E195" i="19"/>
  <c r="B196" i="19"/>
  <c r="C196" i="19"/>
  <c r="D196" i="19"/>
  <c r="E196" i="19"/>
  <c r="B197" i="19"/>
  <c r="C197" i="19"/>
  <c r="D197" i="19"/>
  <c r="E197" i="19"/>
  <c r="B198" i="19"/>
  <c r="C198" i="19"/>
  <c r="D198" i="19"/>
  <c r="E198" i="19"/>
  <c r="B199" i="19"/>
  <c r="C199" i="19"/>
  <c r="D199" i="19"/>
  <c r="E199" i="19"/>
  <c r="B200" i="19"/>
  <c r="C200" i="19"/>
  <c r="D200" i="19"/>
  <c r="E200" i="19"/>
  <c r="B201" i="19"/>
  <c r="C201" i="19"/>
  <c r="D201" i="19"/>
  <c r="E201" i="19"/>
  <c r="B202" i="19"/>
  <c r="C202" i="19"/>
  <c r="D202" i="19"/>
  <c r="E202" i="19"/>
  <c r="B203" i="19"/>
  <c r="C203" i="19"/>
  <c r="D203" i="19"/>
  <c r="E203" i="19"/>
  <c r="B204" i="19"/>
  <c r="C204" i="19"/>
  <c r="D204" i="19"/>
  <c r="E204" i="19"/>
  <c r="B205" i="19"/>
  <c r="C205" i="19"/>
  <c r="D205" i="19"/>
  <c r="E205" i="19"/>
  <c r="B206" i="19"/>
  <c r="C206" i="19"/>
  <c r="D206" i="19"/>
  <c r="E206" i="19"/>
  <c r="B207" i="19"/>
  <c r="C207" i="19"/>
  <c r="D207" i="19"/>
  <c r="E207" i="19"/>
  <c r="B208" i="19"/>
  <c r="C208" i="19"/>
  <c r="D208" i="19"/>
  <c r="E208" i="19"/>
  <c r="B209" i="19"/>
  <c r="C209" i="19"/>
  <c r="D209" i="19"/>
  <c r="E209" i="19"/>
  <c r="B210" i="19"/>
  <c r="C210" i="19"/>
  <c r="D210" i="19"/>
  <c r="E210" i="19"/>
  <c r="B211" i="19"/>
  <c r="C211" i="19"/>
  <c r="D211" i="19"/>
  <c r="E211" i="19"/>
  <c r="B212" i="19"/>
  <c r="C212" i="19"/>
  <c r="D212" i="19"/>
  <c r="E212" i="19"/>
  <c r="B213" i="19"/>
  <c r="C213" i="19"/>
  <c r="D213" i="19"/>
  <c r="E213" i="19"/>
  <c r="B214" i="19"/>
  <c r="C214" i="19"/>
  <c r="D214" i="19"/>
  <c r="E214" i="19"/>
  <c r="B215" i="19"/>
  <c r="C215" i="19"/>
  <c r="D215" i="19"/>
  <c r="E215" i="19"/>
  <c r="B216" i="19"/>
  <c r="C216" i="19"/>
  <c r="D216" i="19"/>
  <c r="E216" i="19"/>
  <c r="B217" i="19"/>
  <c r="C217" i="19"/>
  <c r="D217" i="19"/>
  <c r="E217" i="19"/>
  <c r="B218" i="19"/>
  <c r="C218" i="19"/>
  <c r="D218" i="19"/>
  <c r="E218" i="19"/>
  <c r="B219" i="19"/>
  <c r="C219" i="19"/>
  <c r="D219" i="19"/>
  <c r="E219" i="19"/>
  <c r="B220" i="19"/>
  <c r="C220" i="19"/>
  <c r="D220" i="19"/>
  <c r="E220" i="19"/>
  <c r="B221" i="19"/>
  <c r="C221" i="19"/>
  <c r="D221" i="19"/>
  <c r="E221" i="19"/>
  <c r="B222" i="19"/>
  <c r="C222" i="19"/>
  <c r="D222" i="19"/>
  <c r="E222" i="19"/>
  <c r="B223" i="19"/>
  <c r="C223" i="19"/>
  <c r="D223" i="19"/>
  <c r="E223" i="19"/>
  <c r="B224" i="19"/>
  <c r="C224" i="19"/>
  <c r="D224" i="19"/>
  <c r="E224" i="19"/>
  <c r="B225" i="19"/>
  <c r="C225" i="19"/>
  <c r="D225" i="19"/>
  <c r="E225" i="19"/>
  <c r="B226" i="19"/>
  <c r="C226" i="19"/>
  <c r="D226" i="19"/>
  <c r="E226" i="19"/>
  <c r="B227" i="19"/>
  <c r="C227" i="19"/>
  <c r="D227" i="19"/>
  <c r="E227" i="19"/>
  <c r="B228" i="19"/>
  <c r="C228" i="19"/>
  <c r="D228" i="19"/>
  <c r="E228" i="19"/>
  <c r="B229" i="19"/>
  <c r="C229" i="19"/>
  <c r="D229" i="19"/>
  <c r="E229" i="19"/>
  <c r="B230" i="19"/>
  <c r="C230" i="19"/>
  <c r="D230" i="19"/>
  <c r="E230" i="19"/>
  <c r="B231" i="19"/>
  <c r="C231" i="19"/>
  <c r="D231" i="19"/>
  <c r="E231" i="19"/>
  <c r="B232" i="19"/>
  <c r="C232" i="19"/>
  <c r="D232" i="19"/>
  <c r="E232" i="19"/>
  <c r="B233" i="19"/>
  <c r="C233" i="19"/>
  <c r="D233" i="19"/>
  <c r="E233" i="19"/>
  <c r="B234" i="19"/>
  <c r="C234" i="19"/>
  <c r="D234" i="19"/>
  <c r="E234" i="19"/>
  <c r="B235" i="19"/>
  <c r="C235" i="19"/>
  <c r="D235" i="19"/>
  <c r="E235" i="19"/>
  <c r="B236" i="19"/>
  <c r="C236" i="19"/>
  <c r="D236" i="19"/>
  <c r="E236" i="19"/>
  <c r="B237" i="19"/>
  <c r="C237" i="19"/>
  <c r="D237" i="19"/>
  <c r="E237" i="19"/>
  <c r="B238" i="19"/>
  <c r="C238" i="19"/>
  <c r="D238" i="19"/>
  <c r="E238" i="19"/>
  <c r="B239" i="19"/>
  <c r="C239" i="19"/>
  <c r="D239" i="19"/>
  <c r="E239" i="19"/>
  <c r="B240" i="19"/>
  <c r="C240" i="19"/>
  <c r="D240" i="19"/>
  <c r="E240" i="19"/>
  <c r="B241" i="19"/>
  <c r="C241" i="19"/>
  <c r="D241" i="19"/>
  <c r="E241" i="19"/>
  <c r="B242" i="19"/>
  <c r="C242" i="19"/>
  <c r="D242" i="19"/>
  <c r="E242" i="19"/>
  <c r="B243" i="19"/>
  <c r="C243" i="19"/>
  <c r="D243" i="19"/>
  <c r="E243" i="19"/>
  <c r="B244" i="19"/>
  <c r="C244" i="19"/>
  <c r="D244" i="19"/>
  <c r="E244" i="19"/>
  <c r="B245" i="19"/>
  <c r="C245" i="19"/>
  <c r="D245" i="19"/>
  <c r="E245" i="19"/>
  <c r="B246" i="19"/>
  <c r="C246" i="19"/>
  <c r="D246" i="19"/>
  <c r="E246" i="19"/>
  <c r="B247" i="19"/>
  <c r="C247" i="19"/>
  <c r="D247" i="19"/>
  <c r="E247" i="19"/>
  <c r="B248" i="19"/>
  <c r="C248" i="19"/>
  <c r="D248" i="19"/>
  <c r="E248" i="19"/>
  <c r="B249" i="19"/>
  <c r="C249" i="19"/>
  <c r="D249" i="19"/>
  <c r="E249" i="19"/>
  <c r="B250" i="19"/>
  <c r="C250" i="19"/>
  <c r="D250" i="19"/>
  <c r="E250" i="19"/>
  <c r="B251" i="19"/>
  <c r="C251" i="19"/>
  <c r="D251" i="19"/>
  <c r="E251" i="19"/>
  <c r="B252" i="19"/>
  <c r="C252" i="19"/>
  <c r="D252" i="19"/>
  <c r="E252" i="19"/>
  <c r="B253" i="19"/>
  <c r="C253" i="19"/>
  <c r="D253" i="19"/>
  <c r="E253" i="19"/>
  <c r="B254" i="19"/>
  <c r="C254" i="19"/>
  <c r="D254" i="19"/>
  <c r="E254" i="19"/>
  <c r="B255" i="19"/>
  <c r="C255" i="19"/>
  <c r="D255" i="19"/>
  <c r="E255" i="19"/>
  <c r="B256" i="19"/>
  <c r="C256" i="19"/>
  <c r="D256" i="19"/>
  <c r="E256" i="19"/>
  <c r="B257" i="19"/>
  <c r="C257" i="19"/>
  <c r="D257" i="19"/>
  <c r="E257" i="19"/>
  <c r="B258" i="19"/>
  <c r="C258" i="19"/>
  <c r="D258" i="19"/>
  <c r="E258" i="19"/>
  <c r="B259" i="19"/>
  <c r="C259" i="19"/>
  <c r="D259" i="19"/>
  <c r="E259" i="19"/>
  <c r="B260" i="19"/>
  <c r="C260" i="19"/>
  <c r="D260" i="19"/>
  <c r="E260" i="19"/>
  <c r="B261" i="19"/>
  <c r="C261" i="19"/>
  <c r="D261" i="19"/>
  <c r="E261" i="19"/>
  <c r="B262" i="19"/>
  <c r="C262" i="19"/>
  <c r="D262" i="19"/>
  <c r="E262" i="19"/>
  <c r="B263" i="19"/>
  <c r="C263" i="19"/>
  <c r="D263" i="19"/>
  <c r="E263" i="19"/>
  <c r="B264" i="19"/>
  <c r="C264" i="19"/>
  <c r="D264" i="19"/>
  <c r="E264" i="19"/>
  <c r="B265" i="19"/>
  <c r="C265" i="19"/>
  <c r="D265" i="19"/>
  <c r="E265" i="19"/>
  <c r="B266" i="19"/>
  <c r="C266" i="19"/>
  <c r="D266" i="19"/>
  <c r="E266" i="19"/>
  <c r="B267" i="19"/>
  <c r="C267" i="19"/>
  <c r="D267" i="19"/>
  <c r="E267" i="19"/>
  <c r="B268" i="19"/>
  <c r="C268" i="19"/>
  <c r="D268" i="19"/>
  <c r="E268" i="19"/>
  <c r="B269" i="19"/>
  <c r="C269" i="19"/>
  <c r="D269" i="19"/>
  <c r="E269" i="19"/>
  <c r="B270" i="19"/>
  <c r="C270" i="19"/>
  <c r="D270" i="19"/>
  <c r="E270" i="19"/>
  <c r="B271" i="19"/>
  <c r="C271" i="19"/>
  <c r="D271" i="19"/>
  <c r="E271" i="19"/>
  <c r="B272" i="19"/>
  <c r="C272" i="19"/>
  <c r="D272" i="19"/>
  <c r="E272" i="19"/>
  <c r="B273" i="19"/>
  <c r="C273" i="19"/>
  <c r="D273" i="19"/>
  <c r="E273" i="19"/>
  <c r="B274" i="19"/>
  <c r="C274" i="19"/>
  <c r="D274" i="19"/>
  <c r="E274" i="19"/>
  <c r="B275" i="19"/>
  <c r="C275" i="19"/>
  <c r="D275" i="19"/>
  <c r="E275" i="19"/>
  <c r="B276" i="19"/>
  <c r="C276" i="19"/>
  <c r="D276" i="19"/>
  <c r="E276" i="19"/>
  <c r="B277" i="19"/>
  <c r="C277" i="19"/>
  <c r="D277" i="19"/>
  <c r="E277" i="19"/>
  <c r="B278" i="19"/>
  <c r="C278" i="19"/>
  <c r="D278" i="19"/>
  <c r="E278" i="19"/>
  <c r="B279" i="19"/>
  <c r="C279" i="19"/>
  <c r="D279" i="19"/>
  <c r="E279" i="19"/>
  <c r="B280" i="19"/>
  <c r="C280" i="19"/>
  <c r="D280" i="19"/>
  <c r="E280" i="19"/>
  <c r="B281" i="19"/>
  <c r="C281" i="19"/>
  <c r="D281" i="19"/>
  <c r="E281" i="19"/>
  <c r="B282" i="19"/>
  <c r="C282" i="19"/>
  <c r="D282" i="19"/>
  <c r="E282" i="19"/>
  <c r="B283" i="19"/>
  <c r="C283" i="19"/>
  <c r="D283" i="19"/>
  <c r="E283" i="19"/>
  <c r="B284" i="19"/>
  <c r="C284" i="19"/>
  <c r="D284" i="19"/>
  <c r="E284" i="19"/>
  <c r="B285" i="19"/>
  <c r="C285" i="19"/>
  <c r="D285" i="19"/>
  <c r="E285" i="19"/>
  <c r="B286" i="19"/>
  <c r="C286" i="19"/>
  <c r="D286" i="19"/>
  <c r="E286" i="19"/>
  <c r="B287" i="19"/>
  <c r="C287" i="19"/>
  <c r="D287" i="19"/>
  <c r="E287" i="19"/>
  <c r="B288" i="19"/>
  <c r="C288" i="19"/>
  <c r="D288" i="19"/>
  <c r="E288" i="19"/>
  <c r="B289" i="19"/>
  <c r="C289" i="19"/>
  <c r="D289" i="19"/>
  <c r="E289" i="19"/>
  <c r="B290" i="19"/>
  <c r="C290" i="19"/>
  <c r="D290" i="19"/>
  <c r="E290" i="19"/>
  <c r="B291" i="19"/>
  <c r="C291" i="19"/>
  <c r="D291" i="19"/>
  <c r="E291" i="19"/>
  <c r="B292" i="19"/>
  <c r="C292" i="19"/>
  <c r="D292" i="19"/>
  <c r="E292" i="19"/>
  <c r="B293" i="19"/>
  <c r="C293" i="19"/>
  <c r="D293" i="19"/>
  <c r="E293" i="19"/>
  <c r="B294" i="19"/>
  <c r="C294" i="19"/>
  <c r="D294" i="19"/>
  <c r="E294" i="19"/>
  <c r="B295" i="19"/>
  <c r="C295" i="19"/>
  <c r="D295" i="19"/>
  <c r="E295" i="19"/>
  <c r="B296" i="19"/>
  <c r="C296" i="19"/>
  <c r="D296" i="19"/>
  <c r="E296" i="19"/>
  <c r="B297" i="19"/>
  <c r="C297" i="19"/>
  <c r="D297" i="19"/>
  <c r="E297" i="19"/>
  <c r="B298" i="19"/>
  <c r="C298" i="19"/>
  <c r="D298" i="19"/>
  <c r="E298" i="19"/>
  <c r="B299" i="19"/>
  <c r="C299" i="19"/>
  <c r="D299" i="19"/>
  <c r="E299" i="19"/>
  <c r="B300" i="19"/>
  <c r="C300" i="19"/>
  <c r="D300" i="19"/>
  <c r="E300" i="19"/>
  <c r="B301" i="19"/>
  <c r="C301" i="19"/>
  <c r="D301" i="19"/>
  <c r="E301" i="19"/>
  <c r="B302" i="19"/>
  <c r="C302" i="19"/>
  <c r="D302" i="19"/>
  <c r="E302" i="19"/>
  <c r="B303" i="19"/>
  <c r="C303" i="19"/>
  <c r="D303" i="19"/>
  <c r="E303" i="19"/>
  <c r="B304" i="19"/>
  <c r="C304" i="19"/>
  <c r="D304" i="19"/>
  <c r="E304" i="19"/>
  <c r="B305" i="19"/>
  <c r="C305" i="19"/>
  <c r="D305" i="19"/>
  <c r="E305" i="19"/>
  <c r="B306" i="19"/>
  <c r="C306" i="19"/>
  <c r="D306" i="19"/>
  <c r="E306" i="19"/>
  <c r="B307" i="19"/>
  <c r="C307" i="19"/>
  <c r="D307" i="19"/>
  <c r="E307" i="19"/>
  <c r="B308" i="19"/>
  <c r="C308" i="19"/>
  <c r="D308" i="19"/>
  <c r="E308" i="19"/>
  <c r="B309" i="19"/>
  <c r="C309" i="19"/>
  <c r="D309" i="19"/>
  <c r="E309" i="19"/>
  <c r="B310" i="19"/>
  <c r="C310" i="19"/>
  <c r="D310" i="19"/>
  <c r="E310" i="19"/>
  <c r="B311" i="19"/>
  <c r="C311" i="19"/>
  <c r="D311" i="19"/>
  <c r="E311" i="19"/>
  <c r="B312" i="19"/>
  <c r="C312" i="19"/>
  <c r="D312" i="19"/>
  <c r="E312" i="19"/>
  <c r="B313" i="19"/>
  <c r="C313" i="19"/>
  <c r="D313" i="19"/>
  <c r="E313" i="19"/>
  <c r="B314" i="19"/>
  <c r="C314" i="19"/>
  <c r="D314" i="19"/>
  <c r="E314" i="19"/>
  <c r="B315" i="19"/>
  <c r="C315" i="19"/>
  <c r="D315" i="19"/>
  <c r="E315" i="19"/>
  <c r="B316" i="19"/>
  <c r="C316" i="19"/>
  <c r="D316" i="19"/>
  <c r="E316" i="19"/>
  <c r="B317" i="19"/>
  <c r="C317" i="19"/>
  <c r="D317" i="19"/>
  <c r="E317" i="19"/>
  <c r="B318" i="19"/>
  <c r="C318" i="19"/>
  <c r="D318" i="19"/>
  <c r="E318" i="19"/>
  <c r="B319" i="19"/>
  <c r="C319" i="19"/>
  <c r="D319" i="19"/>
  <c r="E319" i="19"/>
  <c r="B320" i="19"/>
  <c r="C320" i="19"/>
  <c r="D320" i="19"/>
  <c r="E320" i="19"/>
  <c r="B321" i="19"/>
  <c r="C321" i="19"/>
  <c r="D321" i="19"/>
  <c r="E321" i="19"/>
  <c r="B322" i="19"/>
  <c r="C322" i="19"/>
  <c r="D322" i="19"/>
  <c r="E322" i="19"/>
  <c r="B323" i="19"/>
  <c r="C323" i="19"/>
  <c r="D323" i="19"/>
  <c r="E323" i="19"/>
  <c r="B324" i="19"/>
  <c r="C324" i="19"/>
  <c r="D324" i="19"/>
  <c r="E324" i="19"/>
  <c r="B325" i="19"/>
  <c r="C325" i="19"/>
  <c r="D325" i="19"/>
  <c r="E325" i="19"/>
  <c r="B326" i="19"/>
  <c r="C326" i="19"/>
  <c r="D326" i="19"/>
  <c r="E326" i="19"/>
  <c r="B327" i="19"/>
  <c r="C327" i="19"/>
  <c r="D327" i="19"/>
  <c r="E327" i="19"/>
  <c r="B328" i="19"/>
  <c r="C328" i="19"/>
  <c r="D328" i="19"/>
  <c r="E328" i="19"/>
  <c r="B329" i="19"/>
  <c r="C329" i="19"/>
  <c r="D329" i="19"/>
  <c r="E329" i="19"/>
  <c r="B330" i="19"/>
  <c r="C330" i="19"/>
  <c r="D330" i="19"/>
  <c r="E330" i="19"/>
  <c r="B331" i="19"/>
  <c r="C331" i="19"/>
  <c r="D331" i="19"/>
  <c r="E331" i="19"/>
  <c r="B332" i="19"/>
  <c r="C332" i="19"/>
  <c r="D332" i="19"/>
  <c r="E332" i="19"/>
  <c r="B333" i="19"/>
  <c r="C333" i="19"/>
  <c r="D333" i="19"/>
  <c r="E333" i="19"/>
  <c r="B334" i="19"/>
  <c r="C334" i="19"/>
  <c r="D334" i="19"/>
  <c r="E334" i="19"/>
  <c r="B335" i="19"/>
  <c r="C335" i="19"/>
  <c r="D335" i="19"/>
  <c r="E335" i="19"/>
  <c r="B336" i="19"/>
  <c r="C336" i="19"/>
  <c r="D336" i="19"/>
  <c r="E336" i="19"/>
  <c r="B337" i="19"/>
  <c r="C337" i="19"/>
  <c r="D337" i="19"/>
  <c r="E337" i="19"/>
  <c r="B338" i="19"/>
  <c r="C338" i="19"/>
  <c r="D338" i="19"/>
  <c r="E338" i="19"/>
  <c r="B339" i="19"/>
  <c r="C339" i="19"/>
  <c r="D339" i="19"/>
  <c r="E339" i="19"/>
  <c r="B340" i="19"/>
  <c r="C340" i="19"/>
  <c r="D340" i="19"/>
  <c r="E340" i="19"/>
  <c r="B341" i="19"/>
  <c r="C341" i="19"/>
  <c r="D341" i="19"/>
  <c r="E341" i="19"/>
  <c r="B342" i="19"/>
  <c r="C342" i="19"/>
  <c r="D342" i="19"/>
  <c r="E342" i="19"/>
  <c r="B343" i="19"/>
  <c r="C343" i="19"/>
  <c r="D343" i="19"/>
  <c r="E343" i="19"/>
  <c r="B344" i="19"/>
  <c r="C344" i="19"/>
  <c r="D344" i="19"/>
  <c r="E344" i="19"/>
  <c r="B345" i="19"/>
  <c r="C345" i="19"/>
  <c r="D345" i="19"/>
  <c r="E345" i="19"/>
  <c r="B346" i="19"/>
  <c r="C346" i="19"/>
  <c r="D346" i="19"/>
  <c r="E346" i="19"/>
  <c r="B347" i="19"/>
  <c r="C347" i="19"/>
  <c r="D347" i="19"/>
  <c r="E347" i="19"/>
  <c r="B348" i="19"/>
  <c r="C348" i="19"/>
  <c r="D348" i="19"/>
  <c r="E348" i="19"/>
  <c r="B349" i="19"/>
  <c r="C349" i="19"/>
  <c r="D349" i="19"/>
  <c r="E349" i="19"/>
  <c r="B350" i="19"/>
  <c r="C350" i="19"/>
  <c r="D350" i="19"/>
  <c r="E350" i="19"/>
  <c r="B351" i="19"/>
  <c r="C351" i="19"/>
  <c r="D351" i="19"/>
  <c r="E351" i="19"/>
  <c r="B352" i="19"/>
  <c r="C352" i="19"/>
  <c r="D352" i="19"/>
  <c r="E352" i="19"/>
  <c r="B353" i="19"/>
  <c r="C353" i="19"/>
  <c r="D353" i="19"/>
  <c r="E353" i="19"/>
  <c r="B354" i="19"/>
  <c r="C354" i="19"/>
  <c r="D354" i="19"/>
  <c r="E354" i="19"/>
  <c r="B355" i="19"/>
  <c r="C355" i="19"/>
  <c r="D355" i="19"/>
  <c r="E355" i="19"/>
  <c r="B356" i="19"/>
  <c r="C356" i="19"/>
  <c r="D356" i="19"/>
  <c r="E356" i="19"/>
  <c r="B357" i="19"/>
  <c r="C357" i="19"/>
  <c r="D357" i="19"/>
  <c r="E357" i="19"/>
  <c r="B358" i="19"/>
  <c r="C358" i="19"/>
  <c r="D358" i="19"/>
  <c r="E358" i="19"/>
  <c r="B359" i="19"/>
  <c r="C359" i="19"/>
  <c r="D359" i="19"/>
  <c r="E359" i="19"/>
  <c r="B360" i="19"/>
  <c r="C360" i="19"/>
  <c r="D360" i="19"/>
  <c r="E360" i="19"/>
  <c r="B361" i="19"/>
  <c r="C361" i="19"/>
  <c r="D361" i="19"/>
  <c r="E361" i="19"/>
  <c r="B362" i="19"/>
  <c r="C362" i="19"/>
  <c r="D362" i="19"/>
  <c r="E362" i="19"/>
  <c r="B363" i="19"/>
  <c r="C363" i="19"/>
  <c r="D363" i="19"/>
  <c r="E363" i="19"/>
  <c r="B364" i="19"/>
  <c r="C364" i="19"/>
  <c r="D364" i="19"/>
  <c r="E364" i="19"/>
  <c r="B365" i="19"/>
  <c r="C365" i="19"/>
  <c r="D365" i="19"/>
  <c r="E365" i="19"/>
  <c r="B366" i="19"/>
  <c r="C366" i="19"/>
  <c r="D366" i="19"/>
  <c r="E366" i="19"/>
  <c r="B367" i="19"/>
  <c r="C367" i="19"/>
  <c r="D367" i="19"/>
  <c r="E367" i="19"/>
  <c r="B368" i="19"/>
  <c r="C368" i="19"/>
  <c r="D368" i="19"/>
  <c r="E368" i="19"/>
  <c r="B369" i="19"/>
  <c r="C369" i="19"/>
  <c r="D369" i="19"/>
  <c r="E369" i="19"/>
  <c r="B370" i="19"/>
  <c r="C370" i="19"/>
  <c r="D370" i="19"/>
  <c r="E370" i="19"/>
  <c r="B371" i="19"/>
  <c r="C371" i="19"/>
  <c r="D371" i="19"/>
  <c r="E371" i="19"/>
  <c r="B372" i="19"/>
  <c r="C372" i="19"/>
  <c r="D372" i="19"/>
  <c r="E372" i="19"/>
  <c r="B373" i="19"/>
  <c r="C373" i="19"/>
  <c r="D373" i="19"/>
  <c r="E373" i="19"/>
  <c r="B374" i="19"/>
  <c r="C374" i="19"/>
  <c r="D374" i="19"/>
  <c r="E374" i="19"/>
  <c r="B375" i="19"/>
  <c r="C375" i="19"/>
  <c r="D375" i="19"/>
  <c r="E375" i="19"/>
  <c r="B376" i="19"/>
  <c r="C376" i="19"/>
  <c r="D376" i="19"/>
  <c r="E376" i="19"/>
  <c r="B377" i="19"/>
  <c r="C377" i="19"/>
  <c r="D377" i="19"/>
  <c r="E377" i="19"/>
  <c r="B378" i="19"/>
  <c r="C378" i="19"/>
  <c r="D378" i="19"/>
  <c r="E378" i="19"/>
  <c r="B379" i="19"/>
  <c r="C379" i="19"/>
  <c r="D379" i="19"/>
  <c r="E379" i="19"/>
  <c r="B380" i="19"/>
  <c r="C380" i="19"/>
  <c r="D380" i="19"/>
  <c r="E380" i="19"/>
  <c r="B381" i="19"/>
  <c r="C381" i="19"/>
  <c r="D381" i="19"/>
  <c r="E381" i="19"/>
  <c r="B382" i="19"/>
  <c r="C382" i="19"/>
  <c r="D382" i="19"/>
  <c r="E382" i="19"/>
  <c r="B383" i="19"/>
  <c r="C383" i="19"/>
  <c r="D383" i="19"/>
  <c r="E383" i="19"/>
  <c r="B384" i="19"/>
  <c r="C384" i="19"/>
  <c r="D384" i="19"/>
  <c r="E384" i="19"/>
  <c r="B385" i="19"/>
  <c r="C385" i="19"/>
  <c r="D385" i="19"/>
  <c r="E385" i="19"/>
  <c r="B386" i="19"/>
  <c r="C386" i="19"/>
  <c r="D386" i="19"/>
  <c r="E386" i="19"/>
  <c r="B387" i="19"/>
  <c r="C387" i="19"/>
  <c r="D387" i="19"/>
  <c r="E387" i="19"/>
  <c r="B388" i="19"/>
  <c r="C388" i="19"/>
  <c r="D388" i="19"/>
  <c r="E388" i="19"/>
  <c r="B389" i="19"/>
  <c r="C389" i="19"/>
  <c r="D389" i="19"/>
  <c r="E389" i="19"/>
  <c r="B390" i="19"/>
  <c r="C390" i="19"/>
  <c r="D390" i="19"/>
  <c r="E390" i="19"/>
  <c r="B391" i="19"/>
  <c r="C391" i="19"/>
  <c r="D391" i="19"/>
  <c r="E391" i="19"/>
  <c r="B392" i="19"/>
  <c r="C392" i="19"/>
  <c r="D392" i="19"/>
  <c r="E392" i="19"/>
  <c r="B393" i="19"/>
  <c r="C393" i="19"/>
  <c r="D393" i="19"/>
  <c r="E393" i="19"/>
  <c r="B394" i="19"/>
  <c r="C394" i="19"/>
  <c r="D394" i="19"/>
  <c r="E394" i="19"/>
  <c r="B395" i="19"/>
  <c r="C395" i="19"/>
  <c r="D395" i="19"/>
  <c r="E395" i="19"/>
  <c r="B396" i="19"/>
  <c r="C396" i="19"/>
  <c r="D396" i="19"/>
  <c r="E396" i="19"/>
  <c r="B397" i="19"/>
  <c r="C397" i="19"/>
  <c r="D397" i="19"/>
  <c r="E397" i="19"/>
  <c r="B398" i="19"/>
  <c r="C398" i="19"/>
  <c r="D398" i="19"/>
  <c r="E398" i="19"/>
  <c r="B399" i="19"/>
  <c r="C399" i="19"/>
  <c r="D399" i="19"/>
  <c r="E399" i="19"/>
  <c r="B400" i="19"/>
  <c r="C400" i="19"/>
  <c r="D400" i="19"/>
  <c r="E400" i="19"/>
  <c r="B401" i="19"/>
  <c r="C401" i="19"/>
  <c r="D401" i="19"/>
  <c r="E401" i="19"/>
  <c r="B402" i="19"/>
  <c r="C402" i="19"/>
  <c r="D402" i="19"/>
  <c r="E402" i="19"/>
  <c r="B403" i="19"/>
  <c r="C403" i="19"/>
  <c r="D403" i="19"/>
  <c r="E403" i="19"/>
  <c r="B404" i="19"/>
  <c r="C404" i="19"/>
  <c r="D404" i="19"/>
  <c r="E404" i="19"/>
  <c r="B405" i="19"/>
  <c r="C405" i="19"/>
  <c r="D405" i="19"/>
  <c r="E405" i="19"/>
  <c r="B406" i="19"/>
  <c r="C406" i="19"/>
  <c r="D406" i="19"/>
  <c r="E406" i="19"/>
  <c r="B407" i="19"/>
  <c r="C407" i="19"/>
  <c r="D407" i="19"/>
  <c r="E407" i="19"/>
  <c r="B408" i="19"/>
  <c r="C408" i="19"/>
  <c r="D408" i="19"/>
  <c r="E408" i="19"/>
  <c r="B409" i="19"/>
  <c r="C409" i="19"/>
  <c r="D409" i="19"/>
  <c r="E409" i="19"/>
  <c r="B410" i="19"/>
  <c r="C410" i="19"/>
  <c r="D410" i="19"/>
  <c r="E410" i="19"/>
  <c r="B411" i="19"/>
  <c r="C411" i="19"/>
  <c r="D411" i="19"/>
  <c r="E411" i="19"/>
  <c r="B412" i="19"/>
  <c r="C412" i="19"/>
  <c r="D412" i="19"/>
  <c r="E412" i="19"/>
  <c r="B413" i="19"/>
  <c r="C413" i="19"/>
  <c r="D413" i="19"/>
  <c r="E413" i="19"/>
  <c r="B414" i="19"/>
  <c r="C414" i="19"/>
  <c r="D414" i="19"/>
  <c r="E414" i="19"/>
  <c r="B415" i="19"/>
  <c r="C415" i="19"/>
  <c r="D415" i="19"/>
  <c r="E415" i="19"/>
  <c r="B416" i="19"/>
  <c r="C416" i="19"/>
  <c r="D416" i="19"/>
  <c r="E416" i="19"/>
  <c r="B417" i="19"/>
  <c r="C417" i="19"/>
  <c r="D417" i="19"/>
  <c r="E417" i="19"/>
  <c r="B418" i="19"/>
  <c r="C418" i="19"/>
  <c r="D418" i="19"/>
  <c r="E418" i="19"/>
  <c r="B419" i="19"/>
  <c r="C419" i="19"/>
  <c r="D419" i="19"/>
  <c r="E419" i="19"/>
  <c r="B420" i="19"/>
  <c r="C420" i="19"/>
  <c r="D420" i="19"/>
  <c r="E420" i="19"/>
  <c r="B421" i="19"/>
  <c r="C421" i="19"/>
  <c r="D421" i="19"/>
  <c r="E421" i="19"/>
  <c r="B422" i="19"/>
  <c r="C422" i="19"/>
  <c r="D422" i="19"/>
  <c r="E422" i="19"/>
  <c r="B423" i="19"/>
  <c r="C423" i="19"/>
  <c r="D423" i="19"/>
  <c r="E423" i="19"/>
  <c r="B424" i="19"/>
  <c r="C424" i="19"/>
  <c r="D424" i="19"/>
  <c r="E424" i="19"/>
  <c r="B425" i="19"/>
  <c r="C425" i="19"/>
  <c r="D425" i="19"/>
  <c r="E425" i="19"/>
  <c r="B426" i="19"/>
  <c r="C426" i="19"/>
  <c r="D426" i="19"/>
  <c r="E426" i="19"/>
  <c r="B427" i="19"/>
  <c r="C427" i="19"/>
  <c r="D427" i="19"/>
  <c r="E427" i="19"/>
  <c r="B428" i="19"/>
  <c r="C428" i="19"/>
  <c r="D428" i="19"/>
  <c r="E428" i="19"/>
  <c r="B429" i="19"/>
  <c r="C429" i="19"/>
  <c r="D429" i="19"/>
  <c r="E429" i="19"/>
  <c r="B430" i="19"/>
  <c r="C430" i="19"/>
  <c r="D430" i="19"/>
  <c r="E430" i="19"/>
  <c r="B431" i="19"/>
  <c r="C431" i="19"/>
  <c r="D431" i="19"/>
  <c r="E431" i="19"/>
  <c r="B432" i="19"/>
  <c r="C432" i="19"/>
  <c r="D432" i="19"/>
  <c r="E432" i="19"/>
  <c r="B433" i="19"/>
  <c r="C433" i="19"/>
  <c r="D433" i="19"/>
  <c r="E433" i="19"/>
  <c r="B434" i="19"/>
  <c r="C434" i="19"/>
  <c r="D434" i="19"/>
  <c r="E434" i="19"/>
  <c r="B435" i="19"/>
  <c r="C435" i="19"/>
  <c r="D435" i="19"/>
  <c r="E435" i="19"/>
  <c r="B436" i="19"/>
  <c r="C436" i="19"/>
  <c r="D436" i="19"/>
  <c r="E436" i="19"/>
  <c r="B437" i="19"/>
  <c r="C437" i="19"/>
  <c r="D437" i="19"/>
  <c r="E437" i="19"/>
  <c r="B438" i="19"/>
  <c r="C438" i="19"/>
  <c r="D438" i="19"/>
  <c r="E438" i="19"/>
  <c r="B439" i="19"/>
  <c r="C439" i="19"/>
  <c r="D439" i="19"/>
  <c r="E439" i="19"/>
  <c r="B440" i="19"/>
  <c r="C440" i="19"/>
  <c r="D440" i="19"/>
  <c r="E440" i="19"/>
  <c r="B441" i="19"/>
  <c r="C441" i="19"/>
  <c r="D441" i="19"/>
  <c r="E441" i="19"/>
  <c r="B442" i="19"/>
  <c r="C442" i="19"/>
  <c r="D442" i="19"/>
  <c r="E442" i="19"/>
  <c r="B443" i="19"/>
  <c r="C443" i="19"/>
  <c r="D443" i="19"/>
  <c r="E443" i="19"/>
  <c r="B444" i="19"/>
  <c r="C444" i="19"/>
  <c r="D444" i="19"/>
  <c r="E444" i="19"/>
  <c r="B445" i="19"/>
  <c r="C445" i="19"/>
  <c r="D445" i="19"/>
  <c r="E445" i="19"/>
  <c r="B446" i="19"/>
  <c r="C446" i="19"/>
  <c r="D446" i="19"/>
  <c r="E446" i="19"/>
  <c r="B447" i="19"/>
  <c r="C447" i="19"/>
  <c r="D447" i="19"/>
  <c r="E447" i="19"/>
  <c r="B448" i="19"/>
  <c r="C448" i="19"/>
  <c r="D448" i="19"/>
  <c r="E448" i="19"/>
  <c r="B449" i="19"/>
  <c r="C449" i="19"/>
  <c r="D449" i="19"/>
  <c r="E449" i="19"/>
  <c r="B450" i="19"/>
  <c r="C450" i="19"/>
  <c r="D450" i="19"/>
  <c r="E450" i="19"/>
  <c r="B451" i="19"/>
  <c r="C451" i="19"/>
  <c r="D451" i="19"/>
  <c r="E451" i="19"/>
  <c r="B452" i="19"/>
  <c r="C452" i="19"/>
  <c r="D452" i="19"/>
  <c r="E452" i="19"/>
  <c r="B453" i="19"/>
  <c r="C453" i="19"/>
  <c r="D453" i="19"/>
  <c r="E453" i="19"/>
  <c r="B454" i="19"/>
  <c r="C454" i="19"/>
  <c r="D454" i="19"/>
  <c r="E454" i="19"/>
  <c r="B455" i="19"/>
  <c r="C455" i="19"/>
  <c r="D455" i="19"/>
  <c r="E455" i="19"/>
  <c r="B456" i="19"/>
  <c r="C456" i="19"/>
  <c r="D456" i="19"/>
  <c r="E456" i="19"/>
  <c r="B457" i="19"/>
  <c r="C457" i="19"/>
  <c r="D457" i="19"/>
  <c r="E457" i="19"/>
  <c r="B458" i="19"/>
  <c r="C458" i="19"/>
  <c r="D458" i="19"/>
  <c r="E458" i="19"/>
  <c r="B459" i="19"/>
  <c r="C459" i="19"/>
  <c r="D459" i="19"/>
  <c r="E459" i="19"/>
  <c r="B460" i="19"/>
  <c r="C460" i="19"/>
  <c r="D460" i="19"/>
  <c r="E460" i="19"/>
  <c r="B461" i="19"/>
  <c r="C461" i="19"/>
  <c r="D461" i="19"/>
  <c r="E461" i="19"/>
  <c r="B462" i="19"/>
  <c r="C462" i="19"/>
  <c r="D462" i="19"/>
  <c r="E462" i="19"/>
  <c r="B463" i="19"/>
  <c r="C463" i="19"/>
  <c r="D463" i="19"/>
  <c r="E463" i="19"/>
  <c r="B464" i="19"/>
  <c r="C464" i="19"/>
  <c r="D464" i="19"/>
  <c r="E464" i="19"/>
  <c r="B465" i="19"/>
  <c r="C465" i="19"/>
  <c r="D465" i="19"/>
  <c r="E465" i="19"/>
  <c r="B466" i="19"/>
  <c r="C466" i="19"/>
  <c r="D466" i="19"/>
  <c r="E466" i="19"/>
  <c r="B467" i="19"/>
  <c r="C467" i="19"/>
  <c r="D467" i="19"/>
  <c r="E467" i="19"/>
  <c r="B468" i="19"/>
  <c r="C468" i="19"/>
  <c r="D468" i="19"/>
  <c r="E468" i="19"/>
  <c r="B469" i="19"/>
  <c r="C469" i="19"/>
  <c r="D469" i="19"/>
  <c r="E469" i="19"/>
  <c r="B470" i="19"/>
  <c r="C470" i="19"/>
  <c r="D470" i="19"/>
  <c r="E470" i="19"/>
  <c r="B471" i="19"/>
  <c r="C471" i="19"/>
  <c r="D471" i="19"/>
  <c r="E471" i="19"/>
  <c r="B472" i="19"/>
  <c r="C472" i="19"/>
  <c r="D472" i="19"/>
  <c r="E472" i="19"/>
  <c r="B473" i="19"/>
  <c r="C473" i="19"/>
  <c r="D473" i="19"/>
  <c r="E473" i="19"/>
  <c r="B474" i="19"/>
  <c r="C474" i="19"/>
  <c r="D474" i="19"/>
  <c r="E474" i="19"/>
  <c r="B475" i="19"/>
  <c r="C475" i="19"/>
  <c r="D475" i="19"/>
  <c r="E475" i="19"/>
  <c r="B476" i="19"/>
  <c r="C476" i="19"/>
  <c r="D476" i="19"/>
  <c r="E476" i="19"/>
  <c r="B477" i="19"/>
  <c r="C477" i="19"/>
  <c r="D477" i="19"/>
  <c r="E477" i="19"/>
  <c r="B478" i="19"/>
  <c r="C478" i="19"/>
  <c r="D478" i="19"/>
  <c r="E478" i="19"/>
  <c r="B479" i="19"/>
  <c r="C479" i="19"/>
  <c r="D479" i="19"/>
  <c r="E479" i="19"/>
  <c r="B480" i="19"/>
  <c r="C480" i="19"/>
  <c r="D480" i="19"/>
  <c r="E480" i="19"/>
  <c r="B481" i="19"/>
  <c r="C481" i="19"/>
  <c r="D481" i="19"/>
  <c r="E481" i="19"/>
  <c r="B482" i="19"/>
  <c r="C482" i="19"/>
  <c r="D482" i="19"/>
  <c r="E482" i="19"/>
  <c r="B483" i="19"/>
  <c r="C483" i="19"/>
  <c r="D483" i="19"/>
  <c r="E483" i="19"/>
  <c r="B484" i="19"/>
  <c r="C484" i="19"/>
  <c r="D484" i="19"/>
  <c r="E484" i="19"/>
  <c r="B485" i="19"/>
  <c r="C485" i="19"/>
  <c r="D485" i="19"/>
  <c r="E485" i="19"/>
  <c r="B486" i="19"/>
  <c r="C486" i="19"/>
  <c r="D486" i="19"/>
  <c r="E486" i="19"/>
  <c r="B487" i="19"/>
  <c r="C487" i="19"/>
  <c r="D487" i="19"/>
  <c r="E487" i="19"/>
  <c r="B488" i="19"/>
  <c r="C488" i="19"/>
  <c r="D488" i="19"/>
  <c r="E488" i="19"/>
  <c r="B489" i="19"/>
  <c r="C489" i="19"/>
  <c r="D489" i="19"/>
  <c r="E489" i="19"/>
  <c r="B490" i="19"/>
  <c r="C490" i="19"/>
  <c r="D490" i="19"/>
  <c r="E490" i="19"/>
  <c r="B491" i="19"/>
  <c r="C491" i="19"/>
  <c r="D491" i="19"/>
  <c r="E491" i="19"/>
  <c r="B492" i="19"/>
  <c r="C492" i="19"/>
  <c r="D492" i="19"/>
  <c r="E492" i="19"/>
  <c r="B493" i="19"/>
  <c r="C493" i="19"/>
  <c r="D493" i="19"/>
  <c r="E493" i="19"/>
  <c r="B494" i="19"/>
  <c r="C494" i="19"/>
  <c r="D494" i="19"/>
  <c r="E494" i="19"/>
  <c r="B495" i="19"/>
  <c r="C495" i="19"/>
  <c r="D495" i="19"/>
  <c r="E495" i="19"/>
  <c r="B496" i="19"/>
  <c r="C496" i="19"/>
  <c r="D496" i="19"/>
  <c r="E496" i="19"/>
  <c r="B497" i="19"/>
  <c r="C497" i="19"/>
  <c r="D497" i="19"/>
  <c r="E497" i="19"/>
  <c r="B498" i="19"/>
  <c r="C498" i="19"/>
  <c r="D498" i="19"/>
  <c r="E498" i="19"/>
  <c r="B499" i="19"/>
  <c r="C499" i="19"/>
  <c r="D499" i="19"/>
  <c r="E499" i="19"/>
  <c r="B500" i="19"/>
  <c r="C500" i="19"/>
  <c r="D500" i="19"/>
  <c r="E500" i="19"/>
  <c r="B501" i="19"/>
  <c r="C501" i="19"/>
  <c r="D501" i="19"/>
  <c r="E501" i="19"/>
  <c r="B502" i="19"/>
  <c r="C502" i="19"/>
  <c r="D502" i="19"/>
  <c r="E502" i="19"/>
  <c r="B503" i="19"/>
  <c r="C503" i="19"/>
  <c r="D503" i="19"/>
  <c r="E503" i="19"/>
  <c r="B504" i="19"/>
  <c r="C504" i="19"/>
  <c r="D504" i="19"/>
  <c r="E504" i="19"/>
  <c r="B505" i="19"/>
  <c r="C505" i="19"/>
  <c r="D505" i="19"/>
  <c r="E505" i="19"/>
  <c r="B506" i="19"/>
  <c r="C506" i="19"/>
  <c r="D506" i="19"/>
  <c r="E506" i="19"/>
  <c r="B507" i="19"/>
  <c r="C507" i="19"/>
  <c r="D507" i="19"/>
  <c r="E507" i="19"/>
  <c r="B508" i="19"/>
  <c r="C508" i="19"/>
  <c r="D508" i="19"/>
  <c r="E508" i="19"/>
  <c r="B509" i="19"/>
  <c r="C509" i="19"/>
  <c r="D509" i="19"/>
  <c r="E509" i="19"/>
  <c r="B510" i="19"/>
  <c r="C510" i="19"/>
  <c r="D510" i="19"/>
  <c r="E510" i="19"/>
  <c r="B511" i="19"/>
  <c r="C511" i="19"/>
  <c r="D511" i="19"/>
  <c r="E511" i="19"/>
  <c r="B512" i="19"/>
  <c r="C512" i="19"/>
  <c r="D512" i="19"/>
  <c r="E512" i="19"/>
  <c r="B513" i="19"/>
  <c r="C513" i="19"/>
  <c r="D513" i="19"/>
  <c r="E513" i="19"/>
  <c r="B514" i="19"/>
  <c r="C514" i="19"/>
  <c r="D514" i="19"/>
  <c r="E514" i="19"/>
  <c r="B515" i="19"/>
  <c r="C515" i="19"/>
  <c r="D515" i="19"/>
  <c r="E515" i="19"/>
  <c r="B516" i="19"/>
  <c r="C516" i="19"/>
  <c r="D516" i="19"/>
  <c r="E516" i="19"/>
  <c r="B517" i="19"/>
  <c r="C517" i="19"/>
  <c r="D517" i="19"/>
  <c r="E517" i="19"/>
  <c r="B518" i="19"/>
  <c r="C518" i="19"/>
  <c r="D518" i="19"/>
  <c r="E518" i="19"/>
  <c r="B519" i="19"/>
  <c r="C519" i="19"/>
  <c r="D519" i="19"/>
  <c r="E519" i="19"/>
  <c r="B520" i="19"/>
  <c r="C520" i="19"/>
  <c r="D520" i="19"/>
  <c r="E520" i="19"/>
  <c r="B521" i="19"/>
  <c r="C521" i="19"/>
  <c r="D521" i="19"/>
  <c r="E521" i="19"/>
  <c r="B522" i="19"/>
  <c r="C522" i="19"/>
  <c r="D522" i="19"/>
  <c r="E522" i="19"/>
  <c r="B523" i="19"/>
  <c r="C523" i="19"/>
  <c r="D523" i="19"/>
  <c r="E523" i="19"/>
  <c r="B524" i="19"/>
  <c r="C524" i="19"/>
  <c r="D524" i="19"/>
  <c r="E524" i="19"/>
  <c r="B525" i="19"/>
  <c r="C525" i="19"/>
  <c r="D525" i="19"/>
  <c r="E525" i="19"/>
  <c r="B526" i="19"/>
  <c r="C526" i="19"/>
  <c r="D526" i="19"/>
  <c r="E526" i="19"/>
  <c r="B527" i="19"/>
  <c r="C527" i="19"/>
  <c r="D527" i="19"/>
  <c r="E527" i="19"/>
  <c r="B528" i="19"/>
  <c r="C528" i="19"/>
  <c r="D528" i="19"/>
  <c r="E528" i="19"/>
  <c r="B529" i="19"/>
  <c r="C529" i="19"/>
  <c r="D529" i="19"/>
  <c r="E529" i="19"/>
  <c r="B530" i="19"/>
  <c r="C530" i="19"/>
  <c r="D530" i="19"/>
  <c r="E530" i="19"/>
  <c r="B531" i="19"/>
  <c r="C531" i="19"/>
  <c r="D531" i="19"/>
  <c r="E531" i="19"/>
  <c r="B532" i="19"/>
  <c r="C532" i="19"/>
  <c r="D532" i="19"/>
  <c r="E532" i="19"/>
  <c r="B533" i="19"/>
  <c r="C533" i="19"/>
  <c r="D533" i="19"/>
  <c r="E533" i="19"/>
  <c r="B534" i="19"/>
  <c r="C534" i="19"/>
  <c r="D534" i="19"/>
  <c r="E534" i="19"/>
  <c r="B535" i="19"/>
  <c r="C535" i="19"/>
  <c r="D535" i="19"/>
  <c r="E535" i="19"/>
  <c r="B536" i="19"/>
  <c r="C536" i="19"/>
  <c r="D536" i="19"/>
  <c r="E536" i="19"/>
  <c r="B537" i="19"/>
  <c r="C537" i="19"/>
  <c r="D537" i="19"/>
  <c r="E537" i="19"/>
  <c r="B538" i="19"/>
  <c r="C538" i="19"/>
  <c r="D538" i="19"/>
  <c r="E538" i="19"/>
  <c r="B539" i="19"/>
  <c r="C539" i="19"/>
  <c r="D539" i="19"/>
  <c r="E539" i="19"/>
  <c r="B540" i="19"/>
  <c r="C540" i="19"/>
  <c r="D540" i="19"/>
  <c r="E540" i="19"/>
  <c r="B541" i="19"/>
  <c r="C541" i="19"/>
  <c r="D541" i="19"/>
  <c r="E541" i="19"/>
  <c r="B542" i="19"/>
  <c r="C542" i="19"/>
  <c r="D542" i="19"/>
  <c r="E542" i="19"/>
  <c r="B543" i="19"/>
  <c r="C543" i="19"/>
  <c r="D543" i="19"/>
  <c r="E543" i="19"/>
  <c r="B544" i="19"/>
  <c r="C544" i="19"/>
  <c r="D544" i="19"/>
  <c r="E544" i="19"/>
  <c r="B545" i="19"/>
  <c r="C545" i="19"/>
  <c r="D545" i="19"/>
  <c r="E545" i="19"/>
  <c r="B546" i="19"/>
  <c r="C546" i="19"/>
  <c r="D546" i="19"/>
  <c r="E546" i="19"/>
  <c r="B547" i="19"/>
  <c r="C547" i="19"/>
  <c r="D547" i="19"/>
  <c r="E547" i="19"/>
  <c r="B548" i="19"/>
  <c r="C548" i="19"/>
  <c r="D548" i="19"/>
  <c r="E548" i="19"/>
  <c r="B549" i="19"/>
  <c r="C549" i="19"/>
  <c r="D549" i="19"/>
  <c r="E549" i="19"/>
  <c r="B550" i="19"/>
  <c r="C550" i="19"/>
  <c r="D550" i="19"/>
  <c r="E550" i="19"/>
  <c r="B551" i="19"/>
  <c r="C551" i="19"/>
  <c r="D551" i="19"/>
  <c r="E551" i="19"/>
  <c r="B552" i="19"/>
  <c r="C552" i="19"/>
  <c r="D552" i="19"/>
  <c r="E552" i="19"/>
  <c r="B553" i="19"/>
  <c r="C553" i="19"/>
  <c r="D553" i="19"/>
  <c r="E553" i="19"/>
  <c r="B554" i="19"/>
  <c r="C554" i="19"/>
  <c r="D554" i="19"/>
  <c r="E554" i="19"/>
  <c r="B555" i="19"/>
  <c r="C555" i="19"/>
  <c r="D555" i="19"/>
  <c r="E555" i="19"/>
  <c r="B556" i="19"/>
  <c r="C556" i="19"/>
  <c r="D556" i="19"/>
  <c r="E556" i="19"/>
  <c r="B557" i="19"/>
  <c r="C557" i="19"/>
  <c r="D557" i="19"/>
  <c r="E557" i="19"/>
  <c r="B558" i="19"/>
  <c r="C558" i="19"/>
  <c r="D558" i="19"/>
  <c r="E558" i="19"/>
  <c r="B559" i="19"/>
  <c r="C559" i="19"/>
  <c r="D559" i="19"/>
  <c r="E559" i="19"/>
  <c r="B560" i="19"/>
  <c r="C560" i="19"/>
  <c r="D560" i="19"/>
  <c r="E560" i="19"/>
  <c r="B561" i="19"/>
  <c r="C561" i="19"/>
  <c r="D561" i="19"/>
  <c r="E561" i="19"/>
  <c r="B562" i="19"/>
  <c r="C562" i="19"/>
  <c r="D562" i="19"/>
  <c r="E562" i="19"/>
  <c r="B563" i="19"/>
  <c r="C563" i="19"/>
  <c r="D563" i="19"/>
  <c r="E563" i="19"/>
  <c r="B564" i="19"/>
  <c r="C564" i="19"/>
  <c r="D564" i="19"/>
  <c r="E564" i="19"/>
  <c r="B565" i="19"/>
  <c r="C565" i="19"/>
  <c r="D565" i="19"/>
  <c r="E565" i="19"/>
  <c r="B566" i="19"/>
  <c r="C566" i="19"/>
  <c r="D566" i="19"/>
  <c r="E566" i="19"/>
  <c r="B567" i="19"/>
  <c r="C567" i="19"/>
  <c r="D567" i="19"/>
  <c r="E567" i="19"/>
  <c r="B568" i="19"/>
  <c r="C568" i="19"/>
  <c r="D568" i="19"/>
  <c r="E568" i="19"/>
  <c r="B569" i="19"/>
  <c r="C569" i="19"/>
  <c r="D569" i="19"/>
  <c r="E569" i="19"/>
  <c r="B570" i="19"/>
  <c r="C570" i="19"/>
  <c r="D570" i="19"/>
  <c r="E570" i="19"/>
  <c r="B571" i="19"/>
  <c r="C571" i="19"/>
  <c r="D571" i="19"/>
  <c r="E571" i="19"/>
  <c r="B572" i="19"/>
  <c r="C572" i="19"/>
  <c r="D572" i="19"/>
  <c r="E572" i="19"/>
  <c r="B573" i="19"/>
  <c r="C573" i="19"/>
  <c r="D573" i="19"/>
  <c r="E573" i="19"/>
  <c r="B574" i="19"/>
  <c r="C574" i="19"/>
  <c r="D574" i="19"/>
  <c r="E574" i="19"/>
  <c r="B575" i="19"/>
  <c r="C575" i="19"/>
  <c r="D575" i="19"/>
  <c r="E575" i="19"/>
  <c r="B576" i="19"/>
  <c r="C576" i="19"/>
  <c r="D576" i="19"/>
  <c r="E576" i="19"/>
  <c r="B577" i="19"/>
  <c r="C577" i="19"/>
  <c r="D577" i="19"/>
  <c r="E577" i="19"/>
  <c r="B578" i="19"/>
  <c r="C578" i="19"/>
  <c r="D578" i="19"/>
  <c r="E578" i="19"/>
  <c r="B579" i="19"/>
  <c r="C579" i="19"/>
  <c r="D579" i="19"/>
  <c r="E579" i="19"/>
  <c r="B580" i="19"/>
  <c r="C580" i="19"/>
  <c r="D580" i="19"/>
  <c r="E580" i="19"/>
  <c r="B581" i="19"/>
  <c r="C581" i="19"/>
  <c r="D581" i="19"/>
  <c r="E581" i="19"/>
  <c r="B582" i="19"/>
  <c r="C582" i="19"/>
  <c r="D582" i="19"/>
  <c r="E582" i="19"/>
  <c r="B583" i="19"/>
  <c r="C583" i="19"/>
  <c r="D583" i="19"/>
  <c r="E583" i="19"/>
  <c r="B584" i="19"/>
  <c r="C584" i="19"/>
  <c r="D584" i="19"/>
  <c r="E584" i="19"/>
  <c r="B585" i="19"/>
  <c r="C585" i="19"/>
  <c r="D585" i="19"/>
  <c r="E585" i="19"/>
  <c r="B586" i="19"/>
  <c r="C586" i="19"/>
  <c r="D586" i="19"/>
  <c r="E586" i="19"/>
  <c r="B587" i="19"/>
  <c r="C587" i="19"/>
  <c r="D587" i="19"/>
  <c r="E587" i="19"/>
  <c r="B588" i="19"/>
  <c r="C588" i="19"/>
  <c r="D588" i="19"/>
  <c r="E588" i="19"/>
  <c r="B589" i="19"/>
  <c r="C589" i="19"/>
  <c r="D589" i="19"/>
  <c r="E589" i="19"/>
  <c r="B590" i="19"/>
  <c r="C590" i="19"/>
  <c r="D590" i="19"/>
  <c r="E590" i="19"/>
  <c r="B591" i="19"/>
  <c r="C591" i="19"/>
  <c r="D591" i="19"/>
  <c r="E591" i="19"/>
  <c r="B592" i="19"/>
  <c r="C592" i="19"/>
  <c r="D592" i="19"/>
  <c r="E592" i="19"/>
  <c r="B593" i="19"/>
  <c r="C593" i="19"/>
  <c r="D593" i="19"/>
  <c r="E593" i="19"/>
  <c r="B594" i="19"/>
  <c r="C594" i="19"/>
  <c r="D594" i="19"/>
  <c r="E594" i="19"/>
  <c r="B595" i="19"/>
  <c r="C595" i="19"/>
  <c r="D595" i="19"/>
  <c r="E595" i="19"/>
  <c r="B596" i="19"/>
  <c r="C596" i="19"/>
  <c r="D596" i="19"/>
  <c r="E596" i="19"/>
  <c r="B597" i="19"/>
  <c r="C597" i="19"/>
  <c r="D597" i="19"/>
  <c r="E597" i="19"/>
  <c r="B598" i="19"/>
  <c r="C598" i="19"/>
  <c r="D598" i="19"/>
  <c r="E598" i="19"/>
  <c r="B599" i="19"/>
  <c r="C599" i="19"/>
  <c r="D599" i="19"/>
  <c r="E599" i="19"/>
  <c r="B600" i="19"/>
  <c r="C600" i="19"/>
  <c r="D600" i="19"/>
  <c r="E600" i="19"/>
  <c r="B601" i="19"/>
  <c r="C601" i="19"/>
  <c r="D601" i="19"/>
  <c r="E601" i="19"/>
  <c r="B602" i="19"/>
  <c r="C602" i="19"/>
  <c r="D602" i="19"/>
  <c r="E602" i="19"/>
  <c r="B603" i="19"/>
  <c r="C603" i="19"/>
  <c r="D603" i="19"/>
  <c r="E603" i="19"/>
  <c r="B604" i="19"/>
  <c r="C604" i="19"/>
  <c r="D604" i="19"/>
  <c r="E604" i="19"/>
  <c r="B605" i="19"/>
  <c r="C605" i="19"/>
  <c r="D605" i="19"/>
  <c r="E605" i="19"/>
  <c r="B606" i="19"/>
  <c r="C606" i="19"/>
  <c r="D606" i="19"/>
  <c r="E606" i="19"/>
  <c r="B607" i="19"/>
  <c r="C607" i="19"/>
  <c r="D607" i="19"/>
  <c r="E607" i="19"/>
  <c r="B608" i="19"/>
  <c r="C608" i="19"/>
  <c r="D608" i="19"/>
  <c r="E608" i="19"/>
  <c r="B609" i="19"/>
  <c r="C609" i="19"/>
  <c r="D609" i="19"/>
  <c r="E609" i="19"/>
  <c r="B610" i="19"/>
  <c r="C610" i="19"/>
  <c r="D610" i="19"/>
  <c r="E610" i="19"/>
  <c r="B611" i="19"/>
  <c r="C611" i="19"/>
  <c r="D611" i="19"/>
  <c r="E611" i="19"/>
  <c r="B612" i="19"/>
  <c r="C612" i="19"/>
  <c r="D612" i="19"/>
  <c r="E612" i="19"/>
  <c r="B613" i="19"/>
  <c r="C613" i="19"/>
  <c r="D613" i="19"/>
  <c r="E613" i="19"/>
  <c r="B614" i="19"/>
  <c r="C614" i="19"/>
  <c r="D614" i="19"/>
  <c r="E614" i="19"/>
  <c r="B615" i="19"/>
  <c r="C615" i="19"/>
  <c r="D615" i="19"/>
  <c r="E615" i="19"/>
  <c r="B616" i="19"/>
  <c r="C616" i="19"/>
  <c r="D616" i="19"/>
  <c r="E616" i="19"/>
  <c r="B617" i="19"/>
  <c r="C617" i="19"/>
  <c r="D617" i="19"/>
  <c r="E617" i="19"/>
  <c r="B618" i="19"/>
  <c r="C618" i="19"/>
  <c r="D618" i="19"/>
  <c r="E618" i="19"/>
  <c r="B619" i="19"/>
  <c r="C619" i="19"/>
  <c r="D619" i="19"/>
  <c r="E619" i="19"/>
  <c r="B620" i="19"/>
  <c r="C620" i="19"/>
  <c r="D620" i="19"/>
  <c r="E620" i="19"/>
  <c r="B621" i="19"/>
  <c r="C621" i="19"/>
  <c r="D621" i="19"/>
  <c r="E621" i="19"/>
  <c r="B622" i="19"/>
  <c r="C622" i="19"/>
  <c r="D622" i="19"/>
  <c r="E622" i="19"/>
  <c r="B623" i="19"/>
  <c r="C623" i="19"/>
  <c r="D623" i="19"/>
  <c r="E623" i="19"/>
  <c r="B624" i="19"/>
  <c r="C624" i="19"/>
  <c r="D624" i="19"/>
  <c r="E624" i="19"/>
  <c r="B625" i="19"/>
  <c r="C625" i="19"/>
  <c r="D625" i="19"/>
  <c r="E625" i="19"/>
  <c r="B626" i="19"/>
  <c r="C626" i="19"/>
  <c r="D626" i="19"/>
  <c r="E626" i="19"/>
  <c r="B627" i="19"/>
  <c r="C627" i="19"/>
  <c r="D627" i="19"/>
  <c r="E627" i="19"/>
  <c r="B628" i="19"/>
  <c r="C628" i="19"/>
  <c r="D628" i="19"/>
  <c r="E628" i="19"/>
  <c r="B629" i="19"/>
  <c r="C629" i="19"/>
  <c r="D629" i="19"/>
  <c r="E629" i="19"/>
  <c r="B630" i="19"/>
  <c r="C630" i="19"/>
  <c r="D630" i="19"/>
  <c r="E630" i="19"/>
  <c r="B631" i="19"/>
  <c r="C631" i="19"/>
  <c r="D631" i="19"/>
  <c r="E631" i="19"/>
  <c r="B632" i="19"/>
  <c r="C632" i="19"/>
  <c r="D632" i="19"/>
  <c r="E632" i="19"/>
  <c r="B633" i="19"/>
  <c r="C633" i="19"/>
  <c r="D633" i="19"/>
  <c r="E633" i="19"/>
  <c r="B634" i="19"/>
  <c r="C634" i="19"/>
  <c r="D634" i="19"/>
  <c r="E634" i="19"/>
  <c r="B635" i="19"/>
  <c r="C635" i="19"/>
  <c r="D635" i="19"/>
  <c r="E635" i="19"/>
  <c r="B636" i="19"/>
  <c r="C636" i="19"/>
  <c r="D636" i="19"/>
  <c r="E636" i="19"/>
  <c r="B637" i="19"/>
  <c r="C637" i="19"/>
  <c r="D637" i="19"/>
  <c r="E637" i="19"/>
  <c r="B638" i="19"/>
  <c r="C638" i="19"/>
  <c r="D638" i="19"/>
  <c r="E638" i="19"/>
  <c r="B639" i="19"/>
  <c r="C639" i="19"/>
  <c r="D639" i="19"/>
  <c r="E639" i="19"/>
  <c r="B640" i="19"/>
  <c r="C640" i="19"/>
  <c r="D640" i="19"/>
  <c r="E640" i="19"/>
  <c r="B641" i="19"/>
  <c r="C641" i="19"/>
  <c r="D641" i="19"/>
  <c r="E641" i="19"/>
  <c r="B642" i="19"/>
  <c r="C642" i="19"/>
  <c r="D642" i="19"/>
  <c r="E642" i="19"/>
  <c r="B643" i="19"/>
  <c r="C643" i="19"/>
  <c r="D643" i="19"/>
  <c r="E643" i="19"/>
  <c r="B644" i="19"/>
  <c r="C644" i="19"/>
  <c r="D644" i="19"/>
  <c r="E644" i="19"/>
  <c r="B645" i="19"/>
  <c r="C645" i="19"/>
  <c r="D645" i="19"/>
  <c r="E645" i="19"/>
  <c r="B646" i="19"/>
  <c r="C646" i="19"/>
  <c r="D646" i="19"/>
  <c r="E646" i="19"/>
  <c r="B647" i="19"/>
  <c r="C647" i="19"/>
  <c r="D647" i="19"/>
  <c r="E647" i="19"/>
  <c r="B648" i="19"/>
  <c r="C648" i="19"/>
  <c r="D648" i="19"/>
  <c r="E648" i="19"/>
  <c r="B649" i="19"/>
  <c r="C649" i="19"/>
  <c r="D649" i="19"/>
  <c r="E649" i="19"/>
  <c r="B650" i="19"/>
  <c r="C650" i="19"/>
  <c r="D650" i="19"/>
  <c r="E650" i="19"/>
  <c r="B651" i="19"/>
  <c r="C651" i="19"/>
  <c r="D651" i="19"/>
  <c r="E651" i="19"/>
  <c r="B652" i="19"/>
  <c r="C652" i="19"/>
  <c r="D652" i="19"/>
  <c r="E652" i="19"/>
  <c r="B653" i="19"/>
  <c r="C653" i="19"/>
  <c r="D653" i="19"/>
  <c r="E653" i="19"/>
  <c r="B654" i="19"/>
  <c r="C654" i="19"/>
  <c r="D654" i="19"/>
  <c r="E654" i="19"/>
  <c r="B655" i="19"/>
  <c r="C655" i="19"/>
  <c r="D655" i="19"/>
  <c r="E655" i="19"/>
  <c r="B656" i="19"/>
  <c r="C656" i="19"/>
  <c r="D656" i="19"/>
  <c r="E656" i="19"/>
  <c r="B657" i="19"/>
  <c r="C657" i="19"/>
  <c r="D657" i="19"/>
  <c r="E657" i="19"/>
  <c r="B658" i="19"/>
  <c r="C658" i="19"/>
  <c r="D658" i="19"/>
  <c r="E658" i="19"/>
  <c r="B659" i="19"/>
  <c r="C659" i="19"/>
  <c r="D659" i="19"/>
  <c r="E659" i="19"/>
  <c r="B660" i="19"/>
  <c r="C660" i="19"/>
  <c r="D660" i="19"/>
  <c r="E660" i="19"/>
  <c r="B661" i="19"/>
  <c r="C661" i="19"/>
  <c r="D661" i="19"/>
  <c r="E661" i="19"/>
  <c r="B662" i="19"/>
  <c r="C662" i="19"/>
  <c r="D662" i="19"/>
  <c r="E662" i="19"/>
  <c r="B663" i="19"/>
  <c r="C663" i="19"/>
  <c r="D663" i="19"/>
  <c r="E663" i="19"/>
  <c r="B664" i="19"/>
  <c r="C664" i="19"/>
  <c r="D664" i="19"/>
  <c r="E664" i="19"/>
  <c r="B665" i="19"/>
  <c r="C665" i="19"/>
  <c r="D665" i="19"/>
  <c r="E665" i="19"/>
  <c r="B666" i="19"/>
  <c r="C666" i="19"/>
  <c r="D666" i="19"/>
  <c r="E666" i="19"/>
  <c r="B667" i="19"/>
  <c r="C667" i="19"/>
  <c r="D667" i="19"/>
  <c r="E667" i="19"/>
  <c r="B668" i="19"/>
  <c r="C668" i="19"/>
  <c r="D668" i="19"/>
  <c r="E668" i="19"/>
  <c r="B669" i="19"/>
  <c r="C669" i="19"/>
  <c r="D669" i="19"/>
  <c r="E669" i="19"/>
  <c r="B670" i="19"/>
  <c r="C670" i="19"/>
  <c r="D670" i="19"/>
  <c r="E670" i="19"/>
  <c r="B671" i="19"/>
  <c r="C671" i="19"/>
  <c r="D671" i="19"/>
  <c r="E671" i="19"/>
  <c r="B672" i="19"/>
  <c r="C672" i="19"/>
  <c r="D672" i="19"/>
  <c r="E672" i="19"/>
  <c r="B673" i="19"/>
  <c r="C673" i="19"/>
  <c r="D673" i="19"/>
  <c r="E673" i="19"/>
  <c r="B674" i="19"/>
  <c r="C674" i="19"/>
  <c r="D674" i="19"/>
  <c r="E674" i="19"/>
  <c r="B675" i="19"/>
  <c r="C675" i="19"/>
  <c r="D675" i="19"/>
  <c r="E675" i="19"/>
  <c r="B676" i="19"/>
  <c r="C676" i="19"/>
  <c r="D676" i="19"/>
  <c r="E676" i="19"/>
  <c r="B677" i="19"/>
  <c r="C677" i="19"/>
  <c r="D677" i="19"/>
  <c r="E677" i="19"/>
  <c r="B678" i="19"/>
  <c r="C678" i="19"/>
  <c r="D678" i="19"/>
  <c r="E678" i="19"/>
  <c r="B679" i="19"/>
  <c r="C679" i="19"/>
  <c r="D679" i="19"/>
  <c r="E679" i="19"/>
  <c r="B680" i="19"/>
  <c r="C680" i="19"/>
  <c r="D680" i="19"/>
  <c r="E680" i="19"/>
  <c r="B681" i="19"/>
  <c r="C681" i="19"/>
  <c r="D681" i="19"/>
  <c r="E681" i="19"/>
  <c r="B682" i="19"/>
  <c r="C682" i="19"/>
  <c r="D682" i="19"/>
  <c r="E682" i="19"/>
  <c r="B683" i="19"/>
  <c r="C683" i="19"/>
  <c r="D683" i="19"/>
  <c r="E683" i="19"/>
  <c r="B684" i="19"/>
  <c r="C684" i="19"/>
  <c r="D684" i="19"/>
  <c r="E684" i="19"/>
  <c r="B685" i="19"/>
  <c r="C685" i="19"/>
  <c r="D685" i="19"/>
  <c r="E685" i="19"/>
  <c r="B686" i="19"/>
  <c r="C686" i="19"/>
  <c r="D686" i="19"/>
  <c r="E686" i="19"/>
  <c r="B687" i="19"/>
  <c r="C687" i="19"/>
  <c r="D687" i="19"/>
  <c r="E687" i="19"/>
  <c r="B688" i="19"/>
  <c r="C688" i="19"/>
  <c r="D688" i="19"/>
  <c r="E688" i="19"/>
  <c r="B689" i="19"/>
  <c r="C689" i="19"/>
  <c r="D689" i="19"/>
  <c r="E689" i="19"/>
  <c r="B690" i="19"/>
  <c r="C690" i="19"/>
  <c r="D690" i="19"/>
  <c r="E690" i="19"/>
  <c r="B691" i="19"/>
  <c r="C691" i="19"/>
  <c r="D691" i="19"/>
  <c r="E691" i="19"/>
  <c r="B692" i="19"/>
  <c r="C692" i="19"/>
  <c r="D692" i="19"/>
  <c r="E692" i="19"/>
  <c r="B693" i="19"/>
  <c r="C693" i="19"/>
  <c r="D693" i="19"/>
  <c r="E693" i="19"/>
  <c r="B694" i="19"/>
  <c r="C694" i="19"/>
  <c r="D694" i="19"/>
  <c r="E694" i="19"/>
  <c r="B695" i="19"/>
  <c r="C695" i="19"/>
  <c r="D695" i="19"/>
  <c r="E695" i="19"/>
  <c r="B696" i="19"/>
  <c r="C696" i="19"/>
  <c r="D696" i="19"/>
  <c r="E696" i="19"/>
  <c r="B697" i="19"/>
  <c r="C697" i="19"/>
  <c r="D697" i="19"/>
  <c r="E697" i="19"/>
  <c r="B698" i="19"/>
  <c r="C698" i="19"/>
  <c r="D698" i="19"/>
  <c r="E698" i="19"/>
  <c r="B699" i="19"/>
  <c r="C699" i="19"/>
  <c r="D699" i="19"/>
  <c r="E699" i="19"/>
  <c r="B700" i="19"/>
  <c r="C700" i="19"/>
  <c r="D700" i="19"/>
  <c r="E700" i="19"/>
  <c r="B701" i="19"/>
  <c r="C701" i="19"/>
  <c r="D701" i="19"/>
  <c r="E701" i="19"/>
  <c r="B702" i="19"/>
  <c r="C702" i="19"/>
  <c r="D702" i="19"/>
  <c r="E702" i="19"/>
  <c r="B703" i="19"/>
  <c r="C703" i="19"/>
  <c r="D703" i="19"/>
  <c r="E703" i="19"/>
  <c r="B704" i="19"/>
  <c r="C704" i="19"/>
  <c r="D704" i="19"/>
  <c r="E704" i="19"/>
  <c r="B705" i="19"/>
  <c r="C705" i="19"/>
  <c r="D705" i="19"/>
  <c r="E705" i="19"/>
  <c r="B706" i="19"/>
  <c r="C706" i="19"/>
  <c r="D706" i="19"/>
  <c r="E706" i="19"/>
  <c r="B707" i="19"/>
  <c r="C707" i="19"/>
  <c r="D707" i="19"/>
  <c r="E707" i="19"/>
  <c r="B708" i="19"/>
  <c r="C708" i="19"/>
  <c r="D708" i="19"/>
  <c r="E708" i="19"/>
  <c r="B709" i="19"/>
  <c r="C709" i="19"/>
  <c r="D709" i="19"/>
  <c r="E709" i="19"/>
  <c r="B710" i="19"/>
  <c r="C710" i="19"/>
  <c r="D710" i="19"/>
  <c r="E710" i="19"/>
  <c r="B711" i="19"/>
  <c r="C711" i="19"/>
  <c r="D711" i="19"/>
  <c r="E711" i="19"/>
  <c r="B712" i="19"/>
  <c r="C712" i="19"/>
  <c r="D712" i="19"/>
  <c r="E712" i="19"/>
  <c r="B713" i="19"/>
  <c r="C713" i="19"/>
  <c r="D713" i="19"/>
  <c r="E713" i="19"/>
  <c r="B714" i="19"/>
  <c r="C714" i="19"/>
  <c r="D714" i="19"/>
  <c r="E714" i="19"/>
  <c r="B715" i="19"/>
  <c r="C715" i="19"/>
  <c r="D715" i="19"/>
  <c r="E715" i="19"/>
  <c r="B716" i="19"/>
  <c r="C716" i="19"/>
  <c r="D716" i="19"/>
  <c r="E716" i="19"/>
  <c r="B717" i="19"/>
  <c r="C717" i="19"/>
  <c r="D717" i="19"/>
  <c r="E717" i="19"/>
  <c r="B718" i="19"/>
  <c r="C718" i="19"/>
  <c r="D718" i="19"/>
  <c r="E718" i="19"/>
  <c r="B719" i="19"/>
  <c r="C719" i="19"/>
  <c r="D719" i="19"/>
  <c r="E719" i="19"/>
  <c r="B720" i="19"/>
  <c r="C720" i="19"/>
  <c r="D720" i="19"/>
  <c r="E720" i="19"/>
  <c r="B721" i="19"/>
  <c r="C721" i="19"/>
  <c r="D721" i="19"/>
  <c r="E721" i="19"/>
  <c r="B722" i="19"/>
  <c r="C722" i="19"/>
  <c r="D722" i="19"/>
  <c r="E722" i="19"/>
  <c r="B723" i="19"/>
  <c r="C723" i="19"/>
  <c r="D723" i="19"/>
  <c r="E723" i="19"/>
  <c r="B724" i="19"/>
  <c r="C724" i="19"/>
  <c r="D724" i="19"/>
  <c r="E724" i="19"/>
  <c r="B725" i="19"/>
  <c r="C725" i="19"/>
  <c r="D725" i="19"/>
  <c r="E725" i="19"/>
  <c r="B726" i="19"/>
  <c r="C726" i="19"/>
  <c r="D726" i="19"/>
  <c r="E726" i="19"/>
  <c r="B727" i="19"/>
  <c r="C727" i="19"/>
  <c r="D727" i="19"/>
  <c r="E727" i="19"/>
  <c r="B728" i="19"/>
  <c r="C728" i="19"/>
  <c r="D728" i="19"/>
  <c r="E728" i="19"/>
  <c r="B729" i="19"/>
  <c r="C729" i="19"/>
  <c r="D729" i="19"/>
  <c r="E729" i="19"/>
  <c r="B730" i="19"/>
  <c r="C730" i="19"/>
  <c r="D730" i="19"/>
  <c r="E730" i="19"/>
  <c r="B731" i="19"/>
  <c r="C731" i="19"/>
  <c r="D731" i="19"/>
  <c r="E731" i="19"/>
  <c r="B732" i="19"/>
  <c r="C732" i="19"/>
  <c r="D732" i="19"/>
  <c r="E732" i="19"/>
  <c r="B733" i="19"/>
  <c r="C733" i="19"/>
  <c r="D733" i="19"/>
  <c r="E733" i="19"/>
  <c r="B734" i="19"/>
  <c r="C734" i="19"/>
  <c r="D734" i="19"/>
  <c r="E734" i="19"/>
  <c r="B735" i="19"/>
  <c r="C735" i="19"/>
  <c r="D735" i="19"/>
  <c r="E735" i="19"/>
  <c r="B736" i="19"/>
  <c r="C736" i="19"/>
  <c r="D736" i="19"/>
  <c r="E736" i="19"/>
  <c r="B737" i="19"/>
  <c r="C737" i="19"/>
  <c r="D737" i="19"/>
  <c r="E737" i="19"/>
  <c r="B738" i="19"/>
  <c r="C738" i="19"/>
  <c r="D738" i="19"/>
  <c r="E738" i="19"/>
  <c r="B739" i="19"/>
  <c r="C739" i="19"/>
  <c r="D739" i="19"/>
  <c r="E739" i="19"/>
  <c r="B740" i="19"/>
  <c r="C740" i="19"/>
  <c r="D740" i="19"/>
  <c r="E740" i="19"/>
  <c r="B741" i="19"/>
  <c r="C741" i="19"/>
  <c r="D741" i="19"/>
  <c r="E741" i="19"/>
  <c r="B742" i="19"/>
  <c r="C742" i="19"/>
  <c r="D742" i="19"/>
  <c r="E742" i="19"/>
  <c r="B743" i="19"/>
  <c r="C743" i="19"/>
  <c r="D743" i="19"/>
  <c r="E743" i="19"/>
  <c r="B744" i="19"/>
  <c r="C744" i="19"/>
  <c r="D744" i="19"/>
  <c r="E744" i="19"/>
  <c r="B745" i="19"/>
  <c r="C745" i="19"/>
  <c r="D745" i="19"/>
  <c r="E745" i="19"/>
  <c r="B746" i="19"/>
  <c r="C746" i="19"/>
  <c r="D746" i="19"/>
  <c r="E746" i="19"/>
  <c r="B747" i="19"/>
  <c r="C747" i="19"/>
  <c r="D747" i="19"/>
  <c r="E747" i="19"/>
  <c r="B748" i="19"/>
  <c r="C748" i="19"/>
  <c r="D748" i="19"/>
  <c r="E748" i="19"/>
  <c r="B749" i="19"/>
  <c r="C749" i="19"/>
  <c r="D749" i="19"/>
  <c r="E749" i="19"/>
  <c r="B750" i="19"/>
  <c r="C750" i="19"/>
  <c r="D750" i="19"/>
  <c r="E750" i="19"/>
  <c r="B751" i="19"/>
  <c r="C751" i="19"/>
  <c r="D751" i="19"/>
  <c r="E751" i="19"/>
  <c r="B752" i="19"/>
  <c r="C752" i="19"/>
  <c r="D752" i="19"/>
  <c r="E752" i="19"/>
  <c r="B753" i="19"/>
  <c r="C753" i="19"/>
  <c r="D753" i="19"/>
  <c r="E753" i="19"/>
  <c r="B754" i="19"/>
  <c r="C754" i="19"/>
  <c r="D754" i="19"/>
  <c r="E754" i="19"/>
  <c r="B755" i="19"/>
  <c r="C755" i="19"/>
  <c r="D755" i="19"/>
  <c r="E755" i="19"/>
  <c r="B756" i="19"/>
  <c r="C756" i="19"/>
  <c r="D756" i="19"/>
  <c r="E756" i="19"/>
  <c r="B757" i="19"/>
  <c r="C757" i="19"/>
  <c r="D757" i="19"/>
  <c r="E757" i="19"/>
  <c r="B758" i="19"/>
  <c r="C758" i="19"/>
  <c r="D758" i="19"/>
  <c r="E758" i="19"/>
  <c r="B759" i="19"/>
  <c r="C759" i="19"/>
  <c r="D759" i="19"/>
  <c r="E759" i="19"/>
  <c r="B760" i="19"/>
  <c r="C760" i="19"/>
  <c r="D760" i="19"/>
  <c r="E760" i="19"/>
  <c r="B761" i="19"/>
  <c r="C761" i="19"/>
  <c r="D761" i="19"/>
  <c r="E761" i="19"/>
  <c r="B762" i="19"/>
  <c r="C762" i="19"/>
  <c r="D762" i="19"/>
  <c r="E762" i="19"/>
  <c r="B763" i="19"/>
  <c r="C763" i="19"/>
  <c r="D763" i="19"/>
  <c r="E763" i="19"/>
  <c r="B764" i="19"/>
  <c r="C764" i="19"/>
  <c r="D764" i="19"/>
  <c r="E764" i="19"/>
  <c r="B765" i="19"/>
  <c r="C765" i="19"/>
  <c r="D765" i="19"/>
  <c r="E765" i="19"/>
  <c r="B766" i="19"/>
  <c r="C766" i="19"/>
  <c r="D766" i="19"/>
  <c r="E766" i="19"/>
  <c r="B767" i="19"/>
  <c r="C767" i="19"/>
  <c r="D767" i="19"/>
  <c r="E767" i="19"/>
  <c r="B768" i="19"/>
  <c r="C768" i="19"/>
  <c r="D768" i="19"/>
  <c r="E768" i="19"/>
  <c r="B769" i="19"/>
  <c r="C769" i="19"/>
  <c r="D769" i="19"/>
  <c r="E769" i="19"/>
  <c r="B770" i="19"/>
  <c r="C770" i="19"/>
  <c r="D770" i="19"/>
  <c r="E770" i="19"/>
  <c r="B771" i="19"/>
  <c r="C771" i="19"/>
  <c r="D771" i="19"/>
  <c r="E771" i="19"/>
  <c r="B772" i="19"/>
  <c r="C772" i="19"/>
  <c r="D772" i="19"/>
  <c r="E772" i="19"/>
  <c r="B773" i="19"/>
  <c r="C773" i="19"/>
  <c r="D773" i="19"/>
  <c r="E773" i="19"/>
  <c r="B774" i="19"/>
  <c r="C774" i="19"/>
  <c r="D774" i="19"/>
  <c r="E774" i="19"/>
  <c r="B775" i="19"/>
  <c r="C775" i="19"/>
  <c r="D775" i="19"/>
  <c r="E775" i="19"/>
  <c r="B776" i="19"/>
  <c r="C776" i="19"/>
  <c r="D776" i="19"/>
  <c r="E776" i="19"/>
  <c r="B777" i="19"/>
  <c r="C777" i="19"/>
  <c r="D777" i="19"/>
  <c r="E777" i="19"/>
  <c r="B778" i="19"/>
  <c r="C778" i="19"/>
  <c r="D778" i="19"/>
  <c r="E778" i="19"/>
  <c r="B779" i="19"/>
  <c r="C779" i="19"/>
  <c r="D779" i="19"/>
  <c r="E779" i="19"/>
  <c r="B780" i="19"/>
  <c r="C780" i="19"/>
  <c r="D780" i="19"/>
  <c r="E780" i="19"/>
  <c r="B781" i="19"/>
  <c r="C781" i="19"/>
  <c r="D781" i="19"/>
  <c r="E781" i="19"/>
  <c r="B782" i="19"/>
  <c r="C782" i="19"/>
  <c r="D782" i="19"/>
  <c r="E782" i="19"/>
  <c r="B783" i="19"/>
  <c r="C783" i="19"/>
  <c r="D783" i="19"/>
  <c r="E783" i="19"/>
  <c r="B784" i="19"/>
  <c r="C784" i="19"/>
  <c r="D784" i="19"/>
  <c r="E784" i="19"/>
  <c r="B785" i="19"/>
  <c r="C785" i="19"/>
  <c r="D785" i="19"/>
  <c r="E785" i="19"/>
  <c r="B786" i="19"/>
  <c r="C786" i="19"/>
  <c r="D786" i="19"/>
  <c r="E786" i="19"/>
  <c r="B787" i="19"/>
  <c r="C787" i="19"/>
  <c r="D787" i="19"/>
  <c r="E787" i="19"/>
  <c r="B788" i="19"/>
  <c r="C788" i="19"/>
  <c r="D788" i="19"/>
  <c r="E788" i="19"/>
  <c r="B789" i="19"/>
  <c r="C789" i="19"/>
  <c r="D789" i="19"/>
  <c r="E789" i="19"/>
  <c r="B790" i="19"/>
  <c r="C790" i="19"/>
  <c r="D790" i="19"/>
  <c r="E790" i="19"/>
  <c r="B791" i="19"/>
  <c r="C791" i="19"/>
  <c r="D791" i="19"/>
  <c r="E791" i="19"/>
  <c r="B792" i="19"/>
  <c r="C792" i="19"/>
  <c r="D792" i="19"/>
  <c r="E792" i="19"/>
  <c r="B793" i="19"/>
  <c r="C793" i="19"/>
  <c r="D793" i="19"/>
  <c r="E793" i="19"/>
  <c r="B794" i="19"/>
  <c r="C794" i="19"/>
  <c r="D794" i="19"/>
  <c r="E794" i="19"/>
  <c r="B795" i="19"/>
  <c r="C795" i="19"/>
  <c r="D795" i="19"/>
  <c r="E795" i="19"/>
  <c r="B796" i="19"/>
  <c r="C796" i="19"/>
  <c r="D796" i="19"/>
  <c r="E796" i="19"/>
  <c r="B797" i="19"/>
  <c r="C797" i="19"/>
  <c r="D797" i="19"/>
  <c r="E797" i="19"/>
  <c r="B798" i="19"/>
  <c r="C798" i="19"/>
  <c r="D798" i="19"/>
  <c r="E798" i="19"/>
  <c r="B799" i="19"/>
  <c r="C799" i="19"/>
  <c r="D799" i="19"/>
  <c r="E799" i="19"/>
  <c r="B800" i="19"/>
  <c r="C800" i="19"/>
  <c r="D800" i="19"/>
  <c r="E800" i="19"/>
  <c r="B801" i="19"/>
  <c r="C801" i="19"/>
  <c r="D801" i="19"/>
  <c r="E801" i="19"/>
  <c r="B802" i="19"/>
  <c r="C802" i="19"/>
  <c r="D802" i="19"/>
  <c r="E802" i="19"/>
  <c r="B803" i="19"/>
  <c r="C803" i="19"/>
  <c r="D803" i="19"/>
  <c r="E803" i="19"/>
  <c r="B804" i="19"/>
  <c r="C804" i="19"/>
  <c r="D804" i="19"/>
  <c r="E804" i="19"/>
  <c r="B805" i="19"/>
  <c r="C805" i="19"/>
  <c r="D805" i="19"/>
  <c r="E805" i="19"/>
  <c r="B806" i="19"/>
  <c r="C806" i="19"/>
  <c r="D806" i="19"/>
  <c r="E806" i="19"/>
  <c r="B807" i="19"/>
  <c r="C807" i="19"/>
  <c r="D807" i="19"/>
  <c r="E807" i="19"/>
  <c r="B808" i="19"/>
  <c r="C808" i="19"/>
  <c r="D808" i="19"/>
  <c r="E808" i="19"/>
  <c r="B809" i="19"/>
  <c r="C809" i="19"/>
  <c r="D809" i="19"/>
  <c r="E809" i="19"/>
  <c r="B810" i="19"/>
  <c r="C810" i="19"/>
  <c r="D810" i="19"/>
  <c r="E810" i="19"/>
  <c r="B811" i="19"/>
  <c r="C811" i="19"/>
  <c r="D811" i="19"/>
  <c r="E811" i="19"/>
  <c r="B812" i="19"/>
  <c r="C812" i="19"/>
  <c r="D812" i="19"/>
  <c r="E812" i="19"/>
  <c r="B813" i="19"/>
  <c r="C813" i="19"/>
  <c r="D813" i="19"/>
  <c r="E813" i="19"/>
  <c r="B814" i="19"/>
  <c r="C814" i="19"/>
  <c r="D814" i="19"/>
  <c r="E814" i="19"/>
  <c r="B815" i="19"/>
  <c r="C815" i="19"/>
  <c r="D815" i="19"/>
  <c r="E815" i="19"/>
  <c r="B816" i="19"/>
  <c r="C816" i="19"/>
  <c r="D816" i="19"/>
  <c r="E816" i="19"/>
  <c r="B817" i="19"/>
  <c r="C817" i="19"/>
  <c r="D817" i="19"/>
  <c r="E817" i="19"/>
  <c r="B818" i="19"/>
  <c r="C818" i="19"/>
  <c r="D818" i="19"/>
  <c r="E818" i="19"/>
  <c r="B819" i="19"/>
  <c r="C819" i="19"/>
  <c r="D819" i="19"/>
  <c r="E819" i="19"/>
  <c r="B820" i="19"/>
  <c r="C820" i="19"/>
  <c r="D820" i="19"/>
  <c r="E820" i="19"/>
  <c r="B821" i="19"/>
  <c r="C821" i="19"/>
  <c r="D821" i="19"/>
  <c r="E821" i="19"/>
  <c r="B822" i="19"/>
  <c r="C822" i="19"/>
  <c r="D822" i="19"/>
  <c r="E822" i="19"/>
  <c r="B823" i="19"/>
  <c r="C823" i="19"/>
  <c r="D823" i="19"/>
  <c r="E823" i="19"/>
  <c r="B824" i="19"/>
  <c r="C824" i="19"/>
  <c r="D824" i="19"/>
  <c r="E824" i="19"/>
  <c r="B825" i="19"/>
  <c r="C825" i="19"/>
  <c r="D825" i="19"/>
  <c r="E825" i="19"/>
  <c r="B826" i="19"/>
  <c r="C826" i="19"/>
  <c r="D826" i="19"/>
  <c r="E826" i="19"/>
  <c r="B827" i="19"/>
  <c r="C827" i="19"/>
  <c r="D827" i="19"/>
  <c r="E827" i="19"/>
  <c r="B828" i="19"/>
  <c r="C828" i="19"/>
  <c r="D828" i="19"/>
  <c r="E828" i="19"/>
  <c r="B829" i="19"/>
  <c r="C829" i="19"/>
  <c r="D829" i="19"/>
  <c r="E829" i="19"/>
  <c r="B830" i="19"/>
  <c r="C830" i="19"/>
  <c r="D830" i="19"/>
  <c r="E830" i="19"/>
  <c r="B831" i="19"/>
  <c r="C831" i="19"/>
  <c r="D831" i="19"/>
  <c r="E831" i="19"/>
  <c r="B832" i="19"/>
  <c r="C832" i="19"/>
  <c r="D832" i="19"/>
  <c r="E832" i="19"/>
  <c r="B833" i="19"/>
  <c r="C833" i="19"/>
  <c r="D833" i="19"/>
  <c r="E833" i="19"/>
  <c r="B834" i="19"/>
  <c r="C834" i="19"/>
  <c r="D834" i="19"/>
  <c r="E834" i="19"/>
  <c r="B835" i="19"/>
  <c r="C835" i="19"/>
  <c r="D835" i="19"/>
  <c r="E835" i="19"/>
  <c r="B836" i="19"/>
  <c r="C836" i="19"/>
  <c r="D836" i="19"/>
  <c r="E836" i="19"/>
  <c r="B837" i="19"/>
  <c r="C837" i="19"/>
  <c r="D837" i="19"/>
  <c r="E837" i="19"/>
  <c r="B838" i="19"/>
  <c r="C838" i="19"/>
  <c r="D838" i="19"/>
  <c r="E838" i="19"/>
  <c r="B839" i="19"/>
  <c r="C839" i="19"/>
  <c r="D839" i="19"/>
  <c r="E839" i="19"/>
  <c r="B840" i="19"/>
  <c r="C840" i="19"/>
  <c r="D840" i="19"/>
  <c r="E840" i="19"/>
  <c r="B841" i="19"/>
  <c r="C841" i="19"/>
  <c r="D841" i="19"/>
  <c r="E841" i="19"/>
  <c r="B842" i="19"/>
  <c r="C842" i="19"/>
  <c r="D842" i="19"/>
  <c r="E842" i="19"/>
  <c r="B843" i="19"/>
  <c r="C843" i="19"/>
  <c r="D843" i="19"/>
  <c r="E843" i="19"/>
  <c r="B844" i="19"/>
  <c r="C844" i="19"/>
  <c r="D844" i="19"/>
  <c r="E844" i="19"/>
  <c r="B845" i="19"/>
  <c r="C845" i="19"/>
  <c r="D845" i="19"/>
  <c r="E845" i="19"/>
  <c r="B846" i="19"/>
  <c r="C846" i="19"/>
  <c r="D846" i="19"/>
  <c r="E846" i="19"/>
  <c r="B847" i="19"/>
  <c r="C847" i="19"/>
  <c r="D847" i="19"/>
  <c r="E847" i="19"/>
  <c r="B848" i="19"/>
  <c r="C848" i="19"/>
  <c r="D848" i="19"/>
  <c r="E848" i="19"/>
  <c r="B849" i="19"/>
  <c r="C849" i="19"/>
  <c r="D849" i="19"/>
  <c r="E849" i="19"/>
  <c r="B850" i="19"/>
  <c r="C850" i="19"/>
  <c r="D850" i="19"/>
  <c r="E850" i="19"/>
  <c r="B851" i="19"/>
  <c r="C851" i="19"/>
  <c r="D851" i="19"/>
  <c r="E851" i="19"/>
  <c r="B852" i="19"/>
  <c r="C852" i="19"/>
  <c r="D852" i="19"/>
  <c r="E852" i="19"/>
  <c r="B853" i="19"/>
  <c r="C853" i="19"/>
  <c r="D853" i="19"/>
  <c r="E853" i="19"/>
  <c r="B854" i="19"/>
  <c r="C854" i="19"/>
  <c r="D854" i="19"/>
  <c r="E854" i="19"/>
  <c r="B855" i="19"/>
  <c r="C855" i="19"/>
  <c r="D855" i="19"/>
  <c r="E855" i="19"/>
  <c r="B856" i="19"/>
  <c r="C856" i="19"/>
  <c r="D856" i="19"/>
  <c r="E856" i="19"/>
  <c r="B857" i="19"/>
  <c r="C857" i="19"/>
  <c r="D857" i="19"/>
  <c r="E857" i="19"/>
  <c r="B858" i="19"/>
  <c r="C858" i="19"/>
  <c r="D858" i="19"/>
  <c r="E858" i="19"/>
  <c r="B859" i="19"/>
  <c r="C859" i="19"/>
  <c r="D859" i="19"/>
  <c r="E859" i="19"/>
  <c r="B860" i="19"/>
  <c r="C860" i="19"/>
  <c r="D860" i="19"/>
  <c r="E860" i="19"/>
  <c r="B861" i="19"/>
  <c r="C861" i="19"/>
  <c r="D861" i="19"/>
  <c r="E861" i="19"/>
  <c r="B862" i="19"/>
  <c r="C862" i="19"/>
  <c r="D862" i="19"/>
  <c r="E862" i="19"/>
  <c r="B863" i="19"/>
  <c r="C863" i="19"/>
  <c r="D863" i="19"/>
  <c r="E863" i="19"/>
  <c r="B864" i="19"/>
  <c r="C864" i="19"/>
  <c r="D864" i="19"/>
  <c r="E864" i="19"/>
  <c r="B865" i="19"/>
  <c r="C865" i="19"/>
  <c r="D865" i="19"/>
  <c r="E865" i="19"/>
  <c r="B866" i="19"/>
  <c r="C866" i="19"/>
  <c r="D866" i="19"/>
  <c r="E866" i="19"/>
  <c r="B867" i="19"/>
  <c r="C867" i="19"/>
  <c r="D867" i="19"/>
  <c r="E867" i="19"/>
  <c r="B868" i="19"/>
  <c r="C868" i="19"/>
  <c r="D868" i="19"/>
  <c r="E868" i="19"/>
  <c r="B869" i="19"/>
  <c r="C869" i="19"/>
  <c r="D869" i="19"/>
  <c r="E869" i="19"/>
  <c r="B870" i="19"/>
  <c r="C870" i="19"/>
  <c r="D870" i="19"/>
  <c r="E870" i="19"/>
  <c r="B871" i="19"/>
  <c r="C871" i="19"/>
  <c r="D871" i="19"/>
  <c r="E871" i="19"/>
  <c r="B872" i="19"/>
  <c r="C872" i="19"/>
  <c r="D872" i="19"/>
  <c r="E872" i="19"/>
  <c r="B873" i="19"/>
  <c r="C873" i="19"/>
  <c r="D873" i="19"/>
  <c r="E873" i="19"/>
  <c r="B874" i="19"/>
  <c r="C874" i="19"/>
  <c r="D874" i="19"/>
  <c r="E874" i="19"/>
  <c r="B875" i="19"/>
  <c r="C875" i="19"/>
  <c r="D875" i="19"/>
  <c r="E875" i="19"/>
  <c r="B876" i="19"/>
  <c r="C876" i="19"/>
  <c r="D876" i="19"/>
  <c r="E876" i="19"/>
  <c r="B877" i="19"/>
  <c r="C877" i="19"/>
  <c r="D877" i="19"/>
  <c r="E877" i="19"/>
  <c r="B878" i="19"/>
  <c r="C878" i="19"/>
  <c r="D878" i="19"/>
  <c r="E878" i="19"/>
  <c r="B879" i="19"/>
  <c r="C879" i="19"/>
  <c r="D879" i="19"/>
  <c r="E879" i="19"/>
  <c r="B880" i="19"/>
  <c r="C880" i="19"/>
  <c r="D880" i="19"/>
  <c r="E880" i="19"/>
  <c r="B881" i="19"/>
  <c r="C881" i="19"/>
  <c r="D881" i="19"/>
  <c r="E881" i="19"/>
  <c r="B882" i="19"/>
  <c r="C882" i="19"/>
  <c r="D882" i="19"/>
  <c r="E882" i="19"/>
  <c r="B883" i="19"/>
  <c r="C883" i="19"/>
  <c r="D883" i="19"/>
  <c r="E883" i="19"/>
  <c r="B884" i="19"/>
  <c r="C884" i="19"/>
  <c r="D884" i="19"/>
  <c r="E884" i="19"/>
  <c r="B885" i="19"/>
  <c r="C885" i="19"/>
  <c r="D885" i="19"/>
  <c r="E885" i="19"/>
  <c r="B886" i="19"/>
  <c r="C886" i="19"/>
  <c r="D886" i="19"/>
  <c r="E886" i="19"/>
  <c r="B887" i="19"/>
  <c r="C887" i="19"/>
  <c r="D887" i="19"/>
  <c r="E887" i="19"/>
  <c r="B888" i="19"/>
  <c r="C888" i="19"/>
  <c r="D888" i="19"/>
  <c r="E888" i="19"/>
  <c r="B889" i="19"/>
  <c r="C889" i="19"/>
  <c r="D889" i="19"/>
  <c r="E889" i="19"/>
  <c r="B890" i="19"/>
  <c r="C890" i="19"/>
  <c r="D890" i="19"/>
  <c r="E890" i="19"/>
  <c r="B891" i="19"/>
  <c r="C891" i="19"/>
  <c r="D891" i="19"/>
  <c r="E891" i="19"/>
  <c r="B892" i="19"/>
  <c r="C892" i="19"/>
  <c r="D892" i="19"/>
  <c r="E892" i="19"/>
  <c r="B893" i="19"/>
  <c r="C893" i="19"/>
  <c r="D893" i="19"/>
  <c r="E893" i="19"/>
  <c r="B894" i="19"/>
  <c r="C894" i="19"/>
  <c r="D894" i="19"/>
  <c r="E894" i="19"/>
  <c r="B895" i="19"/>
  <c r="C895" i="19"/>
  <c r="D895" i="19"/>
  <c r="E895" i="19"/>
  <c r="B896" i="19"/>
  <c r="C896" i="19"/>
  <c r="D896" i="19"/>
  <c r="E896" i="19"/>
  <c r="B897" i="19"/>
  <c r="C897" i="19"/>
  <c r="D897" i="19"/>
  <c r="E897" i="19"/>
  <c r="B898" i="19"/>
  <c r="C898" i="19"/>
  <c r="D898" i="19"/>
  <c r="E898" i="19"/>
  <c r="B899" i="19"/>
  <c r="C899" i="19"/>
  <c r="D899" i="19"/>
  <c r="E899" i="19"/>
  <c r="B900" i="19"/>
  <c r="C900" i="19"/>
  <c r="D900" i="19"/>
  <c r="E900" i="19"/>
  <c r="B901" i="19"/>
  <c r="C901" i="19"/>
  <c r="D901" i="19"/>
  <c r="E901" i="19"/>
  <c r="B902" i="19"/>
  <c r="C902" i="19"/>
  <c r="D902" i="19"/>
  <c r="E902" i="19"/>
  <c r="B903" i="19"/>
  <c r="C903" i="19"/>
  <c r="D903" i="19"/>
  <c r="E903" i="19"/>
  <c r="B904" i="19"/>
  <c r="C904" i="19"/>
  <c r="D904" i="19"/>
  <c r="E904" i="19"/>
  <c r="B905" i="19"/>
  <c r="C905" i="19"/>
  <c r="D905" i="19"/>
  <c r="E905" i="19"/>
  <c r="B906" i="19"/>
  <c r="C906" i="19"/>
  <c r="D906" i="19"/>
  <c r="E906" i="19"/>
  <c r="B907" i="19"/>
  <c r="C907" i="19"/>
  <c r="D907" i="19"/>
  <c r="E907" i="19"/>
  <c r="B908" i="19"/>
  <c r="C908" i="19"/>
  <c r="D908" i="19"/>
  <c r="E908" i="19"/>
  <c r="B909" i="19"/>
  <c r="C909" i="19"/>
  <c r="D909" i="19"/>
  <c r="E909" i="19"/>
  <c r="B910" i="19"/>
  <c r="C910" i="19"/>
  <c r="D910" i="19"/>
  <c r="E910" i="19"/>
  <c r="B911" i="19"/>
  <c r="C911" i="19"/>
  <c r="D911" i="19"/>
  <c r="E911" i="19"/>
  <c r="B912" i="19"/>
  <c r="C912" i="19"/>
  <c r="D912" i="19"/>
  <c r="E912" i="19"/>
  <c r="B913" i="19"/>
  <c r="C913" i="19"/>
  <c r="D913" i="19"/>
  <c r="E913" i="19"/>
  <c r="B914" i="19"/>
  <c r="C914" i="19"/>
  <c r="D914" i="19"/>
  <c r="E914" i="19"/>
  <c r="B915" i="19"/>
  <c r="C915" i="19"/>
  <c r="D915" i="19"/>
  <c r="E915" i="19"/>
  <c r="B916" i="19"/>
  <c r="C916" i="19"/>
  <c r="D916" i="19"/>
  <c r="E916" i="19"/>
  <c r="B917" i="19"/>
  <c r="C917" i="19"/>
  <c r="D917" i="19"/>
  <c r="E917" i="19"/>
  <c r="B918" i="19"/>
  <c r="C918" i="19"/>
  <c r="D918" i="19"/>
  <c r="E918" i="19"/>
  <c r="B919" i="19"/>
  <c r="C919" i="19"/>
  <c r="D919" i="19"/>
  <c r="E919" i="19"/>
  <c r="B920" i="19"/>
  <c r="C920" i="19"/>
  <c r="D920" i="19"/>
  <c r="E920" i="19"/>
  <c r="B921" i="19"/>
  <c r="C921" i="19"/>
  <c r="D921" i="19"/>
  <c r="E921" i="19"/>
  <c r="B922" i="19"/>
  <c r="C922" i="19"/>
  <c r="D922" i="19"/>
  <c r="E922" i="19"/>
  <c r="B923" i="19"/>
  <c r="C923" i="19"/>
  <c r="D923" i="19"/>
  <c r="E923" i="19"/>
  <c r="B924" i="19"/>
  <c r="C924" i="19"/>
  <c r="D924" i="19"/>
  <c r="E924" i="19"/>
  <c r="B925" i="19"/>
  <c r="C925" i="19"/>
  <c r="D925" i="19"/>
  <c r="E925" i="19"/>
  <c r="B926" i="19"/>
  <c r="C926" i="19"/>
  <c r="D926" i="19"/>
  <c r="E926" i="19"/>
  <c r="B927" i="19"/>
  <c r="C927" i="19"/>
  <c r="D927" i="19"/>
  <c r="E927" i="19"/>
  <c r="B928" i="19"/>
  <c r="C928" i="19"/>
  <c r="D928" i="19"/>
  <c r="E928" i="19"/>
  <c r="B929" i="19"/>
  <c r="C929" i="19"/>
  <c r="D929" i="19"/>
  <c r="E929" i="19"/>
  <c r="B930" i="19"/>
  <c r="C930" i="19"/>
  <c r="D930" i="19"/>
  <c r="E930" i="19"/>
  <c r="B931" i="19"/>
  <c r="C931" i="19"/>
  <c r="D931" i="19"/>
  <c r="E931" i="19"/>
  <c r="B932" i="19"/>
  <c r="C932" i="19"/>
  <c r="D932" i="19"/>
  <c r="E932" i="19"/>
  <c r="B933" i="19"/>
  <c r="C933" i="19"/>
  <c r="D933" i="19"/>
  <c r="E933" i="19"/>
  <c r="B934" i="19"/>
  <c r="C934" i="19"/>
  <c r="D934" i="19"/>
  <c r="E934" i="19"/>
  <c r="B935" i="19"/>
  <c r="C935" i="19"/>
  <c r="D935" i="19"/>
  <c r="E935" i="19"/>
  <c r="B936" i="19"/>
  <c r="C936" i="19"/>
  <c r="D936" i="19"/>
  <c r="E936" i="19"/>
  <c r="B937" i="19"/>
  <c r="C937" i="19"/>
  <c r="D937" i="19"/>
  <c r="E937" i="19"/>
  <c r="B938" i="19"/>
  <c r="C938" i="19"/>
  <c r="D938" i="19"/>
  <c r="E938" i="19"/>
  <c r="B939" i="19"/>
  <c r="C939" i="19"/>
  <c r="D939" i="19"/>
  <c r="E939" i="19"/>
  <c r="B940" i="19"/>
  <c r="C940" i="19"/>
  <c r="D940" i="19"/>
  <c r="E940" i="19"/>
  <c r="B941" i="19"/>
  <c r="C941" i="19"/>
  <c r="D941" i="19"/>
  <c r="E941" i="19"/>
  <c r="B942" i="19"/>
  <c r="C942" i="19"/>
  <c r="D942" i="19"/>
  <c r="E942" i="19"/>
  <c r="B943" i="19"/>
  <c r="C943" i="19"/>
  <c r="D943" i="19"/>
  <c r="E943" i="19"/>
  <c r="B944" i="19"/>
  <c r="C944" i="19"/>
  <c r="D944" i="19"/>
  <c r="E944" i="19"/>
  <c r="B945" i="19"/>
  <c r="C945" i="19"/>
  <c r="D945" i="19"/>
  <c r="E945" i="19"/>
  <c r="B946" i="19"/>
  <c r="C946" i="19"/>
  <c r="D946" i="19"/>
  <c r="E946" i="19"/>
  <c r="B947" i="19"/>
  <c r="C947" i="19"/>
  <c r="D947" i="19"/>
  <c r="E947" i="19"/>
  <c r="B948" i="19"/>
  <c r="C948" i="19"/>
  <c r="D948" i="19"/>
  <c r="E948" i="19"/>
  <c r="B949" i="19"/>
  <c r="C949" i="19"/>
  <c r="D949" i="19"/>
  <c r="E949" i="19"/>
  <c r="B950" i="19"/>
  <c r="C950" i="19"/>
  <c r="D950" i="19"/>
  <c r="E950" i="19"/>
  <c r="B951" i="19"/>
  <c r="C951" i="19"/>
  <c r="D951" i="19"/>
  <c r="E951" i="19"/>
  <c r="B952" i="19"/>
  <c r="C952" i="19"/>
  <c r="D952" i="19"/>
  <c r="E952" i="19"/>
  <c r="B953" i="19"/>
  <c r="C953" i="19"/>
  <c r="D953" i="19"/>
  <c r="E953" i="19"/>
  <c r="B954" i="19"/>
  <c r="C954" i="19"/>
  <c r="D954" i="19"/>
  <c r="E954" i="19"/>
  <c r="B955" i="19"/>
  <c r="C955" i="19"/>
  <c r="D955" i="19"/>
  <c r="E955" i="19"/>
  <c r="B956" i="19"/>
  <c r="C956" i="19"/>
  <c r="D956" i="19"/>
  <c r="E956" i="19"/>
  <c r="B957" i="19"/>
  <c r="C957" i="19"/>
  <c r="D957" i="19"/>
  <c r="E957" i="19"/>
  <c r="B958" i="19"/>
  <c r="C958" i="19"/>
  <c r="D958" i="19"/>
  <c r="E958" i="19"/>
  <c r="B959" i="19"/>
  <c r="C959" i="19"/>
  <c r="D959" i="19"/>
  <c r="E959" i="19"/>
  <c r="B960" i="19"/>
  <c r="C960" i="19"/>
  <c r="D960" i="19"/>
  <c r="E960" i="19"/>
  <c r="B961" i="19"/>
  <c r="C961" i="19"/>
  <c r="D961" i="19"/>
  <c r="E961" i="19"/>
  <c r="B962" i="19"/>
  <c r="C962" i="19"/>
  <c r="D962" i="19"/>
  <c r="E962" i="19"/>
  <c r="B963" i="19"/>
  <c r="C963" i="19"/>
  <c r="D963" i="19"/>
  <c r="E963" i="19"/>
  <c r="B964" i="19"/>
  <c r="C964" i="19"/>
  <c r="D964" i="19"/>
  <c r="E964" i="19"/>
  <c r="B965" i="19"/>
  <c r="C965" i="19"/>
  <c r="D965" i="19"/>
  <c r="E965" i="19"/>
  <c r="B966" i="19"/>
  <c r="C966" i="19"/>
  <c r="D966" i="19"/>
  <c r="E966" i="19"/>
  <c r="B967" i="19"/>
  <c r="C967" i="19"/>
  <c r="D967" i="19"/>
  <c r="E967" i="19"/>
  <c r="B968" i="19"/>
  <c r="C968" i="19"/>
  <c r="D968" i="19"/>
  <c r="E968" i="19"/>
  <c r="B969" i="19"/>
  <c r="C969" i="19"/>
  <c r="D969" i="19"/>
  <c r="E969" i="19"/>
  <c r="B970" i="19"/>
  <c r="C970" i="19"/>
  <c r="D970" i="19"/>
  <c r="E970" i="19"/>
  <c r="B971" i="19"/>
  <c r="C971" i="19"/>
  <c r="D971" i="19"/>
  <c r="E971" i="19"/>
  <c r="B972" i="19"/>
  <c r="C972" i="19"/>
  <c r="D972" i="19"/>
  <c r="E972" i="19"/>
  <c r="B973" i="19"/>
  <c r="C973" i="19"/>
  <c r="D973" i="19"/>
  <c r="E973" i="19"/>
  <c r="B974" i="19"/>
  <c r="C974" i="19"/>
  <c r="D974" i="19"/>
  <c r="E974" i="19"/>
  <c r="B975" i="19"/>
  <c r="C975" i="19"/>
  <c r="D975" i="19"/>
  <c r="E975" i="19"/>
  <c r="B976" i="19"/>
  <c r="C976" i="19"/>
  <c r="D976" i="19"/>
  <c r="E976" i="19"/>
  <c r="B977" i="19"/>
  <c r="C977" i="19"/>
  <c r="D977" i="19"/>
  <c r="E977" i="19"/>
  <c r="B978" i="19"/>
  <c r="C978" i="19"/>
  <c r="D978" i="19"/>
  <c r="E978" i="19"/>
  <c r="B979" i="19"/>
  <c r="C979" i="19"/>
  <c r="D979" i="19"/>
  <c r="E979" i="19"/>
  <c r="B980" i="19"/>
  <c r="C980" i="19"/>
  <c r="D980" i="19"/>
  <c r="E980" i="19"/>
  <c r="B981" i="19"/>
  <c r="C981" i="19"/>
  <c r="D981" i="19"/>
  <c r="E981" i="19"/>
  <c r="B982" i="19"/>
  <c r="C982" i="19"/>
  <c r="D982" i="19"/>
  <c r="E982" i="19"/>
  <c r="B983" i="19"/>
  <c r="C983" i="19"/>
  <c r="D983" i="19"/>
  <c r="E983" i="19"/>
  <c r="B984" i="19"/>
  <c r="C984" i="19"/>
  <c r="D984" i="19"/>
  <c r="E984" i="19"/>
  <c r="B985" i="19"/>
  <c r="C985" i="19"/>
  <c r="D985" i="19"/>
  <c r="E985" i="19"/>
  <c r="B986" i="19"/>
  <c r="C986" i="19"/>
  <c r="D986" i="19"/>
  <c r="E986" i="19"/>
  <c r="B987" i="19"/>
  <c r="C987" i="19"/>
  <c r="D987" i="19"/>
  <c r="E987" i="19"/>
  <c r="B988" i="19"/>
  <c r="C988" i="19"/>
  <c r="D988" i="19"/>
  <c r="E988" i="19"/>
  <c r="B989" i="19"/>
  <c r="C989" i="19"/>
  <c r="D989" i="19"/>
  <c r="E989" i="19"/>
  <c r="B990" i="19"/>
  <c r="C990" i="19"/>
  <c r="D990" i="19"/>
  <c r="E990" i="19"/>
  <c r="B991" i="19"/>
  <c r="C991" i="19"/>
  <c r="D991" i="19"/>
  <c r="E991" i="19"/>
  <c r="B992" i="19"/>
  <c r="C992" i="19"/>
  <c r="D992" i="19"/>
  <c r="E992" i="19"/>
  <c r="B993" i="19"/>
  <c r="C993" i="19"/>
  <c r="D993" i="19"/>
  <c r="E993" i="19"/>
  <c r="B994" i="19"/>
  <c r="C994" i="19"/>
  <c r="D994" i="19"/>
  <c r="E994" i="19"/>
  <c r="B995" i="19"/>
  <c r="C995" i="19"/>
  <c r="D995" i="19"/>
  <c r="E995" i="19"/>
  <c r="B996" i="19"/>
  <c r="C996" i="19"/>
  <c r="D996" i="19"/>
  <c r="E996" i="19"/>
  <c r="B997" i="19"/>
  <c r="C997" i="19"/>
  <c r="D997" i="19"/>
  <c r="E997" i="19"/>
  <c r="B998" i="19"/>
  <c r="C998" i="19"/>
  <c r="D998" i="19"/>
  <c r="E998" i="19"/>
  <c r="B999" i="19"/>
  <c r="C999" i="19"/>
  <c r="D999" i="19"/>
  <c r="E999" i="19"/>
  <c r="B1000" i="19"/>
  <c r="C1000" i="19"/>
  <c r="D1000" i="19"/>
  <c r="E1000" i="19"/>
  <c r="B1001" i="19"/>
  <c r="C1001" i="19"/>
  <c r="D1001" i="19"/>
  <c r="E1001" i="19"/>
  <c r="B1002" i="19"/>
  <c r="C1002" i="19"/>
  <c r="D1002" i="19"/>
  <c r="E1002" i="19"/>
  <c r="B1003" i="19"/>
  <c r="C1003" i="19"/>
  <c r="D1003" i="19"/>
  <c r="E1003" i="19"/>
  <c r="B1004" i="19"/>
  <c r="C1004" i="19"/>
  <c r="D1004" i="19"/>
  <c r="E1004" i="19"/>
  <c r="B1005" i="19"/>
  <c r="C1005" i="19"/>
  <c r="D1005" i="19"/>
  <c r="E1005" i="19"/>
  <c r="B1006" i="19"/>
  <c r="C1006" i="19"/>
  <c r="D1006" i="19"/>
  <c r="E1006" i="19"/>
  <c r="B1007" i="19"/>
  <c r="C1007" i="19"/>
  <c r="D1007" i="19"/>
  <c r="E1007" i="19"/>
  <c r="B1008" i="19"/>
  <c r="C1008" i="19"/>
  <c r="D1008" i="19"/>
  <c r="E1008" i="19"/>
  <c r="B1009" i="19"/>
  <c r="C1009" i="19"/>
  <c r="D1009" i="19"/>
  <c r="E1009" i="19"/>
  <c r="B1010" i="19"/>
  <c r="C1010" i="19"/>
  <c r="D1010" i="19"/>
  <c r="E1010" i="19"/>
  <c r="B1011" i="19"/>
  <c r="C1011" i="19"/>
  <c r="D1011" i="19"/>
  <c r="E1011" i="19"/>
  <c r="B1012" i="19"/>
  <c r="C1012" i="19"/>
  <c r="D1012" i="19"/>
  <c r="E1012" i="19"/>
  <c r="B1013" i="19"/>
  <c r="C1013" i="19"/>
  <c r="D1013" i="19"/>
  <c r="E1013" i="19"/>
  <c r="B1014" i="19"/>
  <c r="C1014" i="19"/>
  <c r="D1014" i="19"/>
  <c r="E1014" i="19"/>
  <c r="B1015" i="19"/>
  <c r="C1015" i="19"/>
  <c r="D1015" i="19"/>
  <c r="E1015" i="19"/>
  <c r="B1016" i="19"/>
  <c r="C1016" i="19"/>
  <c r="D1016" i="19"/>
  <c r="E1016" i="19"/>
  <c r="B1017" i="19"/>
  <c r="C1017" i="19"/>
  <c r="D1017" i="19"/>
  <c r="E1017" i="19"/>
  <c r="B1018" i="19"/>
  <c r="C1018" i="19"/>
  <c r="D1018" i="19"/>
  <c r="E1018" i="19"/>
  <c r="B1019" i="19"/>
  <c r="C1019" i="19"/>
  <c r="D1019" i="19"/>
  <c r="E1019" i="19"/>
  <c r="B1020" i="19"/>
  <c r="C1020" i="19"/>
  <c r="D1020" i="19"/>
  <c r="E1020" i="19"/>
  <c r="B1021" i="19"/>
  <c r="C1021" i="19"/>
  <c r="D1021" i="19"/>
  <c r="E1021" i="19"/>
  <c r="B1022" i="19"/>
  <c r="C1022" i="19"/>
  <c r="D1022" i="19"/>
  <c r="E1022" i="19"/>
  <c r="B1023" i="19"/>
  <c r="C1023" i="19"/>
  <c r="D1023" i="19"/>
  <c r="E1023" i="19"/>
  <c r="B1024" i="19"/>
  <c r="C1024" i="19"/>
  <c r="D1024" i="19"/>
  <c r="E1024" i="19"/>
  <c r="B1025" i="19"/>
  <c r="C1025" i="19"/>
  <c r="D1025" i="19"/>
  <c r="E1025" i="19"/>
  <c r="B1026" i="19"/>
  <c r="C1026" i="19"/>
  <c r="D1026" i="19"/>
  <c r="E1026" i="19"/>
  <c r="B1027" i="19"/>
  <c r="C1027" i="19"/>
  <c r="D1027" i="19"/>
  <c r="E1027" i="19"/>
  <c r="B1028" i="19"/>
  <c r="C1028" i="19"/>
  <c r="D1028" i="19"/>
  <c r="E1028" i="19"/>
  <c r="B1029" i="19"/>
  <c r="C1029" i="19"/>
  <c r="D1029" i="19"/>
  <c r="E1029" i="19"/>
  <c r="B1030" i="19"/>
  <c r="C1030" i="19"/>
  <c r="D1030" i="19"/>
  <c r="E1030" i="19"/>
  <c r="B1031" i="19"/>
  <c r="C1031" i="19"/>
  <c r="D1031" i="19"/>
  <c r="E1031" i="19"/>
  <c r="B1032" i="19"/>
  <c r="C1032" i="19"/>
  <c r="D1032" i="19"/>
  <c r="E1032" i="19"/>
  <c r="B1033" i="19"/>
  <c r="C1033" i="19"/>
  <c r="D1033" i="19"/>
  <c r="E1033" i="19"/>
  <c r="B1034" i="19"/>
  <c r="C1034" i="19"/>
  <c r="D1034" i="19"/>
  <c r="E1034" i="19"/>
  <c r="B1035" i="19"/>
  <c r="C1035" i="19"/>
  <c r="D1035" i="19"/>
  <c r="E1035" i="19"/>
  <c r="B1036" i="19"/>
  <c r="C1036" i="19"/>
  <c r="D1036" i="19"/>
  <c r="E1036" i="19"/>
  <c r="B1037" i="19"/>
  <c r="C1037" i="19"/>
  <c r="D1037" i="19"/>
  <c r="E1037" i="19"/>
  <c r="B1038" i="19"/>
  <c r="C1038" i="19"/>
  <c r="D1038" i="19"/>
  <c r="E1038" i="19"/>
  <c r="B1039" i="19"/>
  <c r="C1039" i="19"/>
  <c r="D1039" i="19"/>
  <c r="E1039" i="19"/>
  <c r="B1040" i="19"/>
  <c r="C1040" i="19"/>
  <c r="D1040" i="19"/>
  <c r="E1040" i="19"/>
  <c r="B1041" i="19"/>
  <c r="C1041" i="19"/>
  <c r="D1041" i="19"/>
  <c r="E1041" i="19"/>
  <c r="B1042" i="19"/>
  <c r="C1042" i="19"/>
  <c r="D1042" i="19"/>
  <c r="E1042" i="19"/>
  <c r="B1043" i="19"/>
  <c r="C1043" i="19"/>
  <c r="D1043" i="19"/>
  <c r="E1043" i="19"/>
  <c r="B1044" i="19"/>
  <c r="C1044" i="19"/>
  <c r="D1044" i="19"/>
  <c r="E1044" i="19"/>
  <c r="B1045" i="19"/>
  <c r="C1045" i="19"/>
  <c r="D1045" i="19"/>
  <c r="E1045" i="19"/>
  <c r="B1046" i="19"/>
  <c r="C1046" i="19"/>
  <c r="D1046" i="19"/>
  <c r="E1046" i="19"/>
  <c r="B1047" i="19"/>
  <c r="C1047" i="19"/>
  <c r="D1047" i="19"/>
  <c r="E1047" i="19"/>
  <c r="B1048" i="19"/>
  <c r="C1048" i="19"/>
  <c r="D1048" i="19"/>
  <c r="E1048" i="19"/>
  <c r="B1049" i="19"/>
  <c r="C1049" i="19"/>
  <c r="D1049" i="19"/>
  <c r="E1049" i="19"/>
  <c r="B1050" i="19"/>
  <c r="C1050" i="19"/>
  <c r="D1050" i="19"/>
  <c r="E1050" i="19"/>
  <c r="B1051" i="19"/>
  <c r="C1051" i="19"/>
  <c r="D1051" i="19"/>
  <c r="E1051" i="19"/>
  <c r="B1052" i="19"/>
  <c r="C1052" i="19"/>
  <c r="D1052" i="19"/>
  <c r="E1052" i="19"/>
  <c r="B1053" i="19"/>
  <c r="C1053" i="19"/>
  <c r="D1053" i="19"/>
  <c r="E1053" i="19"/>
  <c r="B1054" i="19"/>
  <c r="C1054" i="19"/>
  <c r="D1054" i="19"/>
  <c r="E1054" i="19"/>
  <c r="B1055" i="19"/>
  <c r="C1055" i="19"/>
  <c r="D1055" i="19"/>
  <c r="E1055" i="19"/>
  <c r="B1056" i="19"/>
  <c r="C1056" i="19"/>
  <c r="D1056" i="19"/>
  <c r="E1056" i="19"/>
  <c r="B1057" i="19"/>
  <c r="C1057" i="19"/>
  <c r="D1057" i="19"/>
  <c r="E1057" i="19"/>
  <c r="B1058" i="19"/>
  <c r="C1058" i="19"/>
  <c r="D1058" i="19"/>
  <c r="E1058" i="19"/>
  <c r="B1059" i="19"/>
  <c r="C1059" i="19"/>
  <c r="D1059" i="19"/>
  <c r="E1059" i="19"/>
  <c r="B1060" i="19"/>
  <c r="C1060" i="19"/>
  <c r="D1060" i="19"/>
  <c r="E1060" i="19"/>
  <c r="B1061" i="19"/>
  <c r="C1061" i="19"/>
  <c r="D1061" i="19"/>
  <c r="E1061" i="19"/>
  <c r="B1062" i="19"/>
  <c r="C1062" i="19"/>
  <c r="D1062" i="19"/>
  <c r="E1062" i="19"/>
  <c r="B1063" i="19"/>
  <c r="C1063" i="19"/>
  <c r="D1063" i="19"/>
  <c r="E1063" i="19"/>
  <c r="B1064" i="19"/>
  <c r="C1064" i="19"/>
  <c r="D1064" i="19"/>
  <c r="E1064" i="19"/>
  <c r="B1065" i="19"/>
  <c r="C1065" i="19"/>
  <c r="D1065" i="19"/>
  <c r="E1065" i="19"/>
  <c r="B1066" i="19"/>
  <c r="C1066" i="19"/>
  <c r="D1066" i="19"/>
  <c r="E1066" i="19"/>
  <c r="B1067" i="19"/>
  <c r="C1067" i="19"/>
  <c r="D1067" i="19"/>
  <c r="E1067" i="19"/>
  <c r="B1068" i="19"/>
  <c r="C1068" i="19"/>
  <c r="D1068" i="19"/>
  <c r="E1068" i="19"/>
  <c r="B1069" i="19"/>
  <c r="C1069" i="19"/>
  <c r="D1069" i="19"/>
  <c r="E1069" i="19"/>
  <c r="B1070" i="19"/>
  <c r="C1070" i="19"/>
  <c r="D1070" i="19"/>
  <c r="E1070" i="19"/>
  <c r="B1071" i="19"/>
  <c r="C1071" i="19"/>
  <c r="D1071" i="19"/>
  <c r="E1071" i="19"/>
  <c r="B1072" i="19"/>
  <c r="C1072" i="19"/>
  <c r="D1072" i="19"/>
  <c r="E1072" i="19"/>
  <c r="B1073" i="19"/>
  <c r="C1073" i="19"/>
  <c r="D1073" i="19"/>
  <c r="E1073" i="19"/>
  <c r="B1074" i="19"/>
  <c r="C1074" i="19"/>
  <c r="D1074" i="19"/>
  <c r="E1074" i="19"/>
  <c r="B1075" i="19"/>
  <c r="C1075" i="19"/>
  <c r="D1075" i="19"/>
  <c r="E1075" i="19"/>
  <c r="B1076" i="19"/>
  <c r="C1076" i="19"/>
  <c r="D1076" i="19"/>
  <c r="E1076" i="19"/>
  <c r="B1077" i="19"/>
  <c r="C1077" i="19"/>
  <c r="D1077" i="19"/>
  <c r="E1077" i="19"/>
  <c r="B1078" i="19"/>
  <c r="C1078" i="19"/>
  <c r="D1078" i="19"/>
  <c r="E1078" i="19"/>
  <c r="B1079" i="19"/>
  <c r="C1079" i="19"/>
  <c r="D1079" i="19"/>
  <c r="E1079" i="19"/>
  <c r="B1080" i="19"/>
  <c r="C1080" i="19"/>
  <c r="D1080" i="19"/>
  <c r="E1080" i="19"/>
  <c r="B1081" i="19"/>
  <c r="C1081" i="19"/>
  <c r="D1081" i="19"/>
  <c r="E1081" i="19"/>
  <c r="B1082" i="19"/>
  <c r="C1082" i="19"/>
  <c r="D1082" i="19"/>
  <c r="E1082" i="19"/>
  <c r="B1083" i="19"/>
  <c r="C1083" i="19"/>
  <c r="D1083" i="19"/>
  <c r="E1083" i="19"/>
  <c r="B1084" i="19"/>
  <c r="C1084" i="19"/>
  <c r="D1084" i="19"/>
  <c r="E1084" i="19"/>
  <c r="B1085" i="19"/>
  <c r="C1085" i="19"/>
  <c r="D1085" i="19"/>
  <c r="E1085" i="19"/>
  <c r="B1086" i="19"/>
  <c r="C1086" i="19"/>
  <c r="D1086" i="19"/>
  <c r="E1086" i="19"/>
  <c r="B1087" i="19"/>
  <c r="C1087" i="19"/>
  <c r="D1087" i="19"/>
  <c r="E1087" i="19"/>
  <c r="B1088" i="19"/>
  <c r="C1088" i="19"/>
  <c r="D1088" i="19"/>
  <c r="E1088" i="19"/>
  <c r="B1089" i="19"/>
  <c r="C1089" i="19"/>
  <c r="D1089" i="19"/>
  <c r="E1089" i="19"/>
  <c r="B1090" i="19"/>
  <c r="C1090" i="19"/>
  <c r="D1090" i="19"/>
  <c r="E1090" i="19"/>
  <c r="B1091" i="19"/>
  <c r="C1091" i="19"/>
  <c r="D1091" i="19"/>
  <c r="E1091" i="19"/>
  <c r="B1092" i="19"/>
  <c r="C1092" i="19"/>
  <c r="D1092" i="19"/>
  <c r="E1092" i="19"/>
  <c r="B1093" i="19"/>
  <c r="C1093" i="19"/>
  <c r="D1093" i="19"/>
  <c r="E1093" i="19"/>
  <c r="B1094" i="19"/>
  <c r="C1094" i="19"/>
  <c r="D1094" i="19"/>
  <c r="E1094" i="19"/>
  <c r="B1095" i="19"/>
  <c r="C1095" i="19"/>
  <c r="D1095" i="19"/>
  <c r="E1095" i="19"/>
  <c r="B1096" i="19"/>
  <c r="C1096" i="19"/>
  <c r="D1096" i="19"/>
  <c r="E1096" i="19"/>
  <c r="B1097" i="19"/>
  <c r="C1097" i="19"/>
  <c r="D1097" i="19"/>
  <c r="E1097" i="19"/>
  <c r="B1098" i="19"/>
  <c r="C1098" i="19"/>
  <c r="D1098" i="19"/>
  <c r="E1098" i="19"/>
  <c r="B1099" i="19"/>
  <c r="C1099" i="19"/>
  <c r="D1099" i="19"/>
  <c r="E1099" i="19"/>
  <c r="B1100" i="19"/>
  <c r="C1100" i="19"/>
  <c r="D1100" i="19"/>
  <c r="E1100" i="19"/>
  <c r="B1101" i="19"/>
  <c r="C1101" i="19"/>
  <c r="D1101" i="19"/>
  <c r="E1101" i="19"/>
  <c r="B1102" i="19"/>
  <c r="C1102" i="19"/>
  <c r="D1102" i="19"/>
  <c r="E1102" i="19"/>
  <c r="B1103" i="19"/>
  <c r="C1103" i="19"/>
  <c r="D1103" i="19"/>
  <c r="E1103" i="19"/>
  <c r="B1104" i="19"/>
  <c r="C1104" i="19"/>
  <c r="D1104" i="19"/>
  <c r="E1104" i="19"/>
  <c r="B1105" i="19"/>
  <c r="C1105" i="19"/>
  <c r="D1105" i="19"/>
  <c r="E1105" i="19"/>
  <c r="B1106" i="19"/>
  <c r="C1106" i="19"/>
  <c r="D1106" i="19"/>
  <c r="E1106" i="19"/>
  <c r="B1107" i="19"/>
  <c r="C1107" i="19"/>
  <c r="D1107" i="19"/>
  <c r="E1107" i="19"/>
  <c r="B1108" i="19"/>
  <c r="C1108" i="19"/>
  <c r="D1108" i="19"/>
  <c r="E1108" i="19"/>
  <c r="B1109" i="19"/>
  <c r="C1109" i="19"/>
  <c r="D1109" i="19"/>
  <c r="E1109" i="19"/>
  <c r="B1110" i="19"/>
  <c r="C1110" i="19"/>
  <c r="D1110" i="19"/>
  <c r="E1110" i="19"/>
  <c r="B1111" i="19"/>
  <c r="C1111" i="19"/>
  <c r="D1111" i="19"/>
  <c r="E1111" i="19"/>
  <c r="B1112" i="19"/>
  <c r="C1112" i="19"/>
  <c r="D1112" i="19"/>
  <c r="E1112" i="19"/>
  <c r="B1113" i="19"/>
  <c r="C1113" i="19"/>
  <c r="D1113" i="19"/>
  <c r="E1113" i="19"/>
  <c r="B1114" i="19"/>
  <c r="C1114" i="19"/>
  <c r="D1114" i="19"/>
  <c r="E1114" i="19"/>
  <c r="B1115" i="19"/>
  <c r="C1115" i="19"/>
  <c r="D1115" i="19"/>
  <c r="E1115" i="19"/>
  <c r="B1116" i="19"/>
  <c r="C1116" i="19"/>
  <c r="D1116" i="19"/>
  <c r="E1116" i="19"/>
  <c r="B1117" i="19"/>
  <c r="C1117" i="19"/>
  <c r="D1117" i="19"/>
  <c r="E1117" i="19"/>
  <c r="B1118" i="19"/>
  <c r="C1118" i="19"/>
  <c r="D1118" i="19"/>
  <c r="E1118" i="19"/>
  <c r="B1119" i="19"/>
  <c r="C1119" i="19"/>
  <c r="D1119" i="19"/>
  <c r="E1119" i="19"/>
  <c r="B1120" i="19"/>
  <c r="C1120" i="19"/>
  <c r="D1120" i="19"/>
  <c r="E1120" i="19"/>
  <c r="B1121" i="19"/>
  <c r="C1121" i="19"/>
  <c r="D1121" i="19"/>
  <c r="E1121" i="19"/>
  <c r="B1122" i="19"/>
  <c r="C1122" i="19"/>
  <c r="D1122" i="19"/>
  <c r="E1122" i="19"/>
  <c r="B1123" i="19"/>
  <c r="C1123" i="19"/>
  <c r="D1123" i="19"/>
  <c r="E1123" i="19"/>
  <c r="B1124" i="19"/>
  <c r="C1124" i="19"/>
  <c r="D1124" i="19"/>
  <c r="E1124" i="19"/>
  <c r="B1125" i="19"/>
  <c r="C1125" i="19"/>
  <c r="D1125" i="19"/>
  <c r="E1125" i="19"/>
  <c r="B1126" i="19"/>
  <c r="C1126" i="19"/>
  <c r="D1126" i="19"/>
  <c r="E1126" i="19"/>
  <c r="B1127" i="19"/>
  <c r="C1127" i="19"/>
  <c r="D1127" i="19"/>
  <c r="E1127" i="19"/>
  <c r="B1128" i="19"/>
  <c r="C1128" i="19"/>
  <c r="D1128" i="19"/>
  <c r="E1128" i="19"/>
  <c r="B1129" i="19"/>
  <c r="C1129" i="19"/>
  <c r="D1129" i="19"/>
  <c r="E1129" i="19"/>
  <c r="B1130" i="19"/>
  <c r="C1130" i="19"/>
  <c r="D1130" i="19"/>
  <c r="E1130" i="19"/>
  <c r="B1131" i="19"/>
  <c r="C1131" i="19"/>
  <c r="D1131" i="19"/>
  <c r="E1131" i="19"/>
  <c r="B1132" i="19"/>
  <c r="C1132" i="19"/>
  <c r="D1132" i="19"/>
  <c r="E1132" i="19"/>
  <c r="B1133" i="19"/>
  <c r="C1133" i="19"/>
  <c r="D1133" i="19"/>
  <c r="E1133" i="19"/>
  <c r="B1134" i="19"/>
  <c r="C1134" i="19"/>
  <c r="D1134" i="19"/>
  <c r="E1134" i="19"/>
  <c r="B1135" i="19"/>
  <c r="C1135" i="19"/>
  <c r="D1135" i="19"/>
  <c r="E1135" i="19"/>
  <c r="B1136" i="19"/>
  <c r="C1136" i="19"/>
  <c r="D1136" i="19"/>
  <c r="E1136" i="19"/>
  <c r="B1137" i="19"/>
  <c r="C1137" i="19"/>
  <c r="D1137" i="19"/>
  <c r="E1137" i="19"/>
  <c r="B1138" i="19"/>
  <c r="C1138" i="19"/>
  <c r="D1138" i="19"/>
  <c r="E1138" i="19"/>
  <c r="B1139" i="19"/>
  <c r="C1139" i="19"/>
  <c r="D1139" i="19"/>
  <c r="E1139" i="19"/>
  <c r="B1140" i="19"/>
  <c r="C1140" i="19"/>
  <c r="D1140" i="19"/>
  <c r="E1140" i="19"/>
  <c r="B1141" i="19"/>
  <c r="C1141" i="19"/>
  <c r="D1141" i="19"/>
  <c r="E1141" i="19"/>
  <c r="B1142" i="19"/>
  <c r="C1142" i="19"/>
  <c r="D1142" i="19"/>
  <c r="E1142" i="19"/>
  <c r="B1143" i="19"/>
  <c r="C1143" i="19"/>
  <c r="D1143" i="19"/>
  <c r="E1143" i="19"/>
  <c r="B1144" i="19"/>
  <c r="C1144" i="19"/>
  <c r="D1144" i="19"/>
  <c r="E1144" i="19"/>
  <c r="B1145" i="19"/>
  <c r="C1145" i="19"/>
  <c r="D1145" i="19"/>
  <c r="E1145" i="19"/>
  <c r="B1146" i="19"/>
  <c r="C1146" i="19"/>
  <c r="D1146" i="19"/>
  <c r="E1146" i="19"/>
  <c r="B1147" i="19"/>
  <c r="C1147" i="19"/>
  <c r="D1147" i="19"/>
  <c r="E1147" i="19"/>
  <c r="B1148" i="19"/>
  <c r="C1148" i="19"/>
  <c r="D1148" i="19"/>
  <c r="E1148" i="19"/>
  <c r="B1149" i="19"/>
  <c r="C1149" i="19"/>
  <c r="D1149" i="19"/>
  <c r="E1149" i="19"/>
  <c r="B1150" i="19"/>
  <c r="C1150" i="19"/>
  <c r="D1150" i="19"/>
  <c r="E1150" i="19"/>
  <c r="B1151" i="19"/>
  <c r="C1151" i="19"/>
  <c r="D1151" i="19"/>
  <c r="E1151" i="19"/>
  <c r="B1152" i="19"/>
  <c r="C1152" i="19"/>
  <c r="D1152" i="19"/>
  <c r="E1152" i="19"/>
  <c r="B1153" i="19"/>
  <c r="C1153" i="19"/>
  <c r="D1153" i="19"/>
  <c r="E1153" i="19"/>
  <c r="B1154" i="19"/>
  <c r="C1154" i="19"/>
  <c r="D1154" i="19"/>
  <c r="E1154" i="19"/>
  <c r="B1155" i="19"/>
  <c r="C1155" i="19"/>
  <c r="D1155" i="19"/>
  <c r="E1155" i="19"/>
  <c r="B1156" i="19"/>
  <c r="C1156" i="19"/>
  <c r="D1156" i="19"/>
  <c r="E1156" i="19"/>
  <c r="B1157" i="19"/>
  <c r="C1157" i="19"/>
  <c r="D1157" i="19"/>
  <c r="E1157" i="19"/>
  <c r="B1158" i="19"/>
  <c r="C1158" i="19"/>
  <c r="D1158" i="19"/>
  <c r="E1158" i="19"/>
  <c r="B1159" i="19"/>
  <c r="C1159" i="19"/>
  <c r="D1159" i="19"/>
  <c r="E1159" i="19"/>
  <c r="B1160" i="19"/>
  <c r="C1160" i="19"/>
  <c r="D1160" i="19"/>
  <c r="E1160" i="19"/>
  <c r="B1161" i="19"/>
  <c r="C1161" i="19"/>
  <c r="D1161" i="19"/>
  <c r="E1161" i="19"/>
  <c r="B1162" i="19"/>
  <c r="C1162" i="19"/>
  <c r="D1162" i="19"/>
  <c r="E1162" i="19"/>
  <c r="B1163" i="19"/>
  <c r="C1163" i="19"/>
  <c r="D1163" i="19"/>
  <c r="E1163" i="19"/>
  <c r="B1164" i="19"/>
  <c r="C1164" i="19"/>
  <c r="D1164" i="19"/>
  <c r="E1164" i="19"/>
  <c r="B1165" i="19"/>
  <c r="C1165" i="19"/>
  <c r="D1165" i="19"/>
  <c r="E1165" i="19"/>
  <c r="B1166" i="19"/>
  <c r="C1166" i="19"/>
  <c r="D1166" i="19"/>
  <c r="E1166" i="19"/>
  <c r="B1167" i="19"/>
  <c r="C1167" i="19"/>
  <c r="D1167" i="19"/>
  <c r="E1167" i="19"/>
  <c r="B1168" i="19"/>
  <c r="C1168" i="19"/>
  <c r="D1168" i="19"/>
  <c r="E1168" i="19"/>
  <c r="B1169" i="19"/>
  <c r="C1169" i="19"/>
  <c r="D1169" i="19"/>
  <c r="E1169" i="19"/>
  <c r="B1170" i="19"/>
  <c r="C1170" i="19"/>
  <c r="D1170" i="19"/>
  <c r="E1170" i="19"/>
  <c r="B1171" i="19"/>
  <c r="C1171" i="19"/>
  <c r="D1171" i="19"/>
  <c r="E1171" i="19"/>
  <c r="B1172" i="19"/>
  <c r="C1172" i="19"/>
  <c r="D1172" i="19"/>
  <c r="E1172" i="19"/>
  <c r="B1173" i="19"/>
  <c r="C1173" i="19"/>
  <c r="D1173" i="19"/>
  <c r="E1173" i="19"/>
  <c r="B1174" i="19"/>
  <c r="C1174" i="19"/>
  <c r="D1174" i="19"/>
  <c r="E1174" i="19"/>
  <c r="B1175" i="19"/>
  <c r="C1175" i="19"/>
  <c r="D1175" i="19"/>
  <c r="E1175" i="19"/>
  <c r="B1176" i="19"/>
  <c r="C1176" i="19"/>
  <c r="D1176" i="19"/>
  <c r="E1176" i="19"/>
  <c r="B1177" i="19"/>
  <c r="C1177" i="19"/>
  <c r="D1177" i="19"/>
  <c r="E1177" i="19"/>
  <c r="B1178" i="19"/>
  <c r="C1178" i="19"/>
  <c r="D1178" i="19"/>
  <c r="E1178" i="19"/>
  <c r="B1179" i="19"/>
  <c r="C1179" i="19"/>
  <c r="D1179" i="19"/>
  <c r="E1179" i="19"/>
  <c r="B1180" i="19"/>
  <c r="C1180" i="19"/>
  <c r="D1180" i="19"/>
  <c r="E1180" i="19"/>
  <c r="B1181" i="19"/>
  <c r="C1181" i="19"/>
  <c r="D1181" i="19"/>
  <c r="E1181" i="19"/>
  <c r="B1182" i="19"/>
  <c r="C1182" i="19"/>
  <c r="D1182" i="19"/>
  <c r="E1182" i="19"/>
  <c r="B1183" i="19"/>
  <c r="C1183" i="19"/>
  <c r="D1183" i="19"/>
  <c r="E1183" i="19"/>
  <c r="B1184" i="19"/>
  <c r="C1184" i="19"/>
  <c r="D1184" i="19"/>
  <c r="E1184" i="19"/>
  <c r="B1185" i="19"/>
  <c r="C1185" i="19"/>
  <c r="D1185" i="19"/>
  <c r="E1185" i="19"/>
  <c r="B1186" i="19"/>
  <c r="C1186" i="19"/>
  <c r="D1186" i="19"/>
  <c r="E1186" i="19"/>
  <c r="B1187" i="19"/>
  <c r="C1187" i="19"/>
  <c r="D1187" i="19"/>
  <c r="E1187" i="19"/>
  <c r="B1188" i="19"/>
  <c r="C1188" i="19"/>
  <c r="D1188" i="19"/>
  <c r="E1188" i="19"/>
  <c r="B1189" i="19"/>
  <c r="C1189" i="19"/>
  <c r="D1189" i="19"/>
  <c r="E1189" i="19"/>
  <c r="B1190" i="19"/>
  <c r="C1190" i="19"/>
  <c r="D1190" i="19"/>
  <c r="E1190" i="19"/>
  <c r="B1191" i="19"/>
  <c r="C1191" i="19"/>
  <c r="D1191" i="19"/>
  <c r="E1191" i="19"/>
  <c r="B1192" i="19"/>
  <c r="C1192" i="19"/>
  <c r="D1192" i="19"/>
  <c r="E1192" i="19"/>
  <c r="B1193" i="19"/>
  <c r="C1193" i="19"/>
  <c r="D1193" i="19"/>
  <c r="E1193" i="19"/>
  <c r="B1194" i="19"/>
  <c r="C1194" i="19"/>
  <c r="D1194" i="19"/>
  <c r="E1194" i="19"/>
  <c r="B1195" i="19"/>
  <c r="C1195" i="19"/>
  <c r="D1195" i="19"/>
  <c r="E1195" i="19"/>
  <c r="B1196" i="19"/>
  <c r="C1196" i="19"/>
  <c r="D1196" i="19"/>
  <c r="E1196" i="19"/>
  <c r="B1197" i="19"/>
  <c r="C1197" i="19"/>
  <c r="D1197" i="19"/>
  <c r="E1197" i="19"/>
  <c r="B1198" i="19"/>
  <c r="C1198" i="19"/>
  <c r="D1198" i="19"/>
  <c r="E1198" i="19"/>
  <c r="B1199" i="19"/>
  <c r="C1199" i="19"/>
  <c r="D1199" i="19"/>
  <c r="E1199" i="19"/>
  <c r="B1200" i="19"/>
  <c r="C1200" i="19"/>
  <c r="D1200" i="19"/>
  <c r="E1200" i="19"/>
  <c r="B1201" i="19"/>
  <c r="C1201" i="19"/>
  <c r="D1201" i="19"/>
  <c r="E1201" i="19"/>
  <c r="B1202" i="19"/>
  <c r="C1202" i="19"/>
  <c r="D1202" i="19"/>
  <c r="E1202" i="19"/>
  <c r="B1203" i="19"/>
  <c r="C1203" i="19"/>
  <c r="D1203" i="19"/>
  <c r="E1203" i="19"/>
  <c r="B1204" i="19"/>
  <c r="C1204" i="19"/>
  <c r="D1204" i="19"/>
  <c r="E1204" i="19"/>
  <c r="B1205" i="19"/>
  <c r="C1205" i="19"/>
  <c r="D1205" i="19"/>
  <c r="E1205" i="19"/>
  <c r="B1206" i="19"/>
  <c r="C1206" i="19"/>
  <c r="D1206" i="19"/>
  <c r="E1206" i="19"/>
  <c r="B1207" i="19"/>
  <c r="C1207" i="19"/>
  <c r="D1207" i="19"/>
  <c r="E1207" i="19"/>
  <c r="B1208" i="19"/>
  <c r="C1208" i="19"/>
  <c r="D1208" i="19"/>
  <c r="E1208" i="19"/>
  <c r="B1209" i="19"/>
  <c r="C1209" i="19"/>
  <c r="D1209" i="19"/>
  <c r="E1209" i="19"/>
  <c r="B1210" i="19"/>
  <c r="C1210" i="19"/>
  <c r="D1210" i="19"/>
  <c r="E1210" i="19"/>
  <c r="B1211" i="19"/>
  <c r="C1211" i="19"/>
  <c r="D1211" i="19"/>
  <c r="E1211" i="19"/>
  <c r="B1212" i="19"/>
  <c r="C1212" i="19"/>
  <c r="D1212" i="19"/>
  <c r="E1212" i="19"/>
  <c r="B1213" i="19"/>
  <c r="C1213" i="19"/>
  <c r="D1213" i="19"/>
  <c r="E1213" i="19"/>
  <c r="B1214" i="19"/>
  <c r="C1214" i="19"/>
  <c r="D1214" i="19"/>
  <c r="E1214" i="19"/>
  <c r="B1215" i="19"/>
  <c r="C1215" i="19"/>
  <c r="D1215" i="19"/>
  <c r="E1215" i="19"/>
  <c r="B1216" i="19"/>
  <c r="C1216" i="19"/>
  <c r="D1216" i="19"/>
  <c r="E1216" i="19"/>
  <c r="B1217" i="19"/>
  <c r="C1217" i="19"/>
  <c r="D1217" i="19"/>
  <c r="E1217" i="19"/>
  <c r="B1218" i="19"/>
  <c r="C1218" i="19"/>
  <c r="D1218" i="19"/>
  <c r="E1218" i="19"/>
  <c r="B1219" i="19"/>
  <c r="C1219" i="19"/>
  <c r="D1219" i="19"/>
  <c r="E1219" i="19"/>
  <c r="B1220" i="19"/>
  <c r="C1220" i="19"/>
  <c r="D1220" i="19"/>
  <c r="E1220" i="19"/>
  <c r="B1221" i="19"/>
  <c r="C1221" i="19"/>
  <c r="D1221" i="19"/>
  <c r="E1221" i="19"/>
  <c r="B1222" i="19"/>
  <c r="C1222" i="19"/>
  <c r="D1222" i="19"/>
  <c r="E1222" i="19"/>
  <c r="B1223" i="19"/>
  <c r="C1223" i="19"/>
  <c r="D1223" i="19"/>
  <c r="E1223" i="19"/>
  <c r="B1224" i="19"/>
  <c r="C1224" i="19"/>
  <c r="D1224" i="19"/>
  <c r="E1224" i="19"/>
  <c r="B1225" i="19"/>
  <c r="C1225" i="19"/>
  <c r="D1225" i="19"/>
  <c r="E1225" i="19"/>
  <c r="B1226" i="19"/>
  <c r="C1226" i="19"/>
  <c r="D1226" i="19"/>
  <c r="E1226" i="19"/>
  <c r="B1227" i="19"/>
  <c r="C1227" i="19"/>
  <c r="D1227" i="19"/>
  <c r="E1227" i="19"/>
  <c r="B1228" i="19"/>
  <c r="C1228" i="19"/>
  <c r="D1228" i="19"/>
  <c r="E1228" i="19"/>
  <c r="B1229" i="19"/>
  <c r="C1229" i="19"/>
  <c r="D1229" i="19"/>
  <c r="E1229" i="19"/>
  <c r="B1230" i="19"/>
  <c r="C1230" i="19"/>
  <c r="D1230" i="19"/>
  <c r="E1230" i="19"/>
  <c r="B1231" i="19"/>
  <c r="C1231" i="19"/>
  <c r="D1231" i="19"/>
  <c r="E1231" i="19"/>
  <c r="B1232" i="19"/>
  <c r="C1232" i="19"/>
  <c r="D1232" i="19"/>
  <c r="E1232" i="19"/>
  <c r="B1233" i="19"/>
  <c r="C1233" i="19"/>
  <c r="D1233" i="19"/>
  <c r="E1233" i="19"/>
  <c r="B1234" i="19"/>
  <c r="C1234" i="19"/>
  <c r="D1234" i="19"/>
  <c r="E1234" i="19"/>
  <c r="B1235" i="19"/>
  <c r="C1235" i="19"/>
  <c r="D1235" i="19"/>
  <c r="E1235" i="19"/>
  <c r="B1236" i="19"/>
  <c r="C1236" i="19"/>
  <c r="D1236" i="19"/>
  <c r="E1236" i="19"/>
  <c r="B1237" i="19"/>
  <c r="C1237" i="19"/>
  <c r="D1237" i="19"/>
  <c r="E1237" i="19"/>
  <c r="B1238" i="19"/>
  <c r="C1238" i="19"/>
  <c r="D1238" i="19"/>
  <c r="E1238" i="19"/>
  <c r="B1239" i="19"/>
  <c r="C1239" i="19"/>
  <c r="D1239" i="19"/>
  <c r="E1239" i="19"/>
  <c r="B1240" i="19"/>
  <c r="C1240" i="19"/>
  <c r="D1240" i="19"/>
  <c r="E1240" i="19"/>
  <c r="B1241" i="19"/>
  <c r="C1241" i="19"/>
  <c r="D1241" i="19"/>
  <c r="E1241" i="19"/>
  <c r="B1242" i="19"/>
  <c r="C1242" i="19"/>
  <c r="D1242" i="19"/>
  <c r="E1242" i="19"/>
  <c r="B1243" i="19"/>
  <c r="C1243" i="19"/>
  <c r="D1243" i="19"/>
  <c r="E1243" i="19"/>
  <c r="B1244" i="19"/>
  <c r="C1244" i="19"/>
  <c r="D1244" i="19"/>
  <c r="E1244" i="19"/>
  <c r="B1245" i="19"/>
  <c r="C1245" i="19"/>
  <c r="D1245" i="19"/>
  <c r="E1245" i="19"/>
  <c r="B1246" i="19"/>
  <c r="C1246" i="19"/>
  <c r="D1246" i="19"/>
  <c r="E1246" i="19"/>
  <c r="B1247" i="19"/>
  <c r="C1247" i="19"/>
  <c r="D1247" i="19"/>
  <c r="E1247" i="19"/>
  <c r="B1248" i="19"/>
  <c r="C1248" i="19"/>
  <c r="D1248" i="19"/>
  <c r="E1248" i="19"/>
  <c r="B1249" i="19"/>
  <c r="C1249" i="19"/>
  <c r="D1249" i="19"/>
  <c r="E1249" i="19"/>
  <c r="B1250" i="19"/>
  <c r="C1250" i="19"/>
  <c r="D1250" i="19"/>
  <c r="E1250" i="19"/>
  <c r="B1251" i="19"/>
  <c r="C1251" i="19"/>
  <c r="D1251" i="19"/>
  <c r="E1251" i="19"/>
  <c r="B1252" i="19"/>
  <c r="C1252" i="19"/>
  <c r="D1252" i="19"/>
  <c r="E1252" i="19"/>
  <c r="B1253" i="19"/>
  <c r="C1253" i="19"/>
  <c r="D1253" i="19"/>
  <c r="E1253" i="19"/>
  <c r="B1254" i="19"/>
  <c r="C1254" i="19"/>
  <c r="D1254" i="19"/>
  <c r="E1254" i="19"/>
  <c r="B1255" i="19"/>
  <c r="C1255" i="19"/>
  <c r="D1255" i="19"/>
  <c r="E1255" i="19"/>
  <c r="B1256" i="19"/>
  <c r="C1256" i="19"/>
  <c r="D1256" i="19"/>
  <c r="E1256" i="19"/>
  <c r="B1257" i="19"/>
  <c r="C1257" i="19"/>
  <c r="D1257" i="19"/>
  <c r="E1257" i="19"/>
  <c r="B1258" i="19"/>
  <c r="C1258" i="19"/>
  <c r="D1258" i="19"/>
  <c r="E1258" i="19"/>
  <c r="B1259" i="19"/>
  <c r="C1259" i="19"/>
  <c r="D1259" i="19"/>
  <c r="E1259" i="19"/>
  <c r="B1260" i="19"/>
  <c r="C1260" i="19"/>
  <c r="D1260" i="19"/>
  <c r="E1260" i="19"/>
  <c r="B1261" i="19"/>
  <c r="C1261" i="19"/>
  <c r="D1261" i="19"/>
  <c r="E1261" i="19"/>
  <c r="B1262" i="19"/>
  <c r="C1262" i="19"/>
  <c r="D1262" i="19"/>
  <c r="E1262" i="19"/>
  <c r="B1263" i="19"/>
  <c r="C1263" i="19"/>
  <c r="D1263" i="19"/>
  <c r="E1263" i="19"/>
  <c r="B1264" i="19"/>
  <c r="C1264" i="19"/>
  <c r="D1264" i="19"/>
  <c r="E1264" i="19"/>
  <c r="B1265" i="19"/>
  <c r="C1265" i="19"/>
  <c r="D1265" i="19"/>
  <c r="E1265" i="19"/>
  <c r="B1266" i="19"/>
  <c r="C1266" i="19"/>
  <c r="D1266" i="19"/>
  <c r="E1266" i="19"/>
  <c r="B1267" i="19"/>
  <c r="C1267" i="19"/>
  <c r="D1267" i="19"/>
  <c r="E1267" i="19"/>
  <c r="B1268" i="19"/>
  <c r="C1268" i="19"/>
  <c r="D1268" i="19"/>
  <c r="E1268" i="19"/>
  <c r="B1269" i="19"/>
  <c r="C1269" i="19"/>
  <c r="D1269" i="19"/>
  <c r="E1269" i="19"/>
  <c r="B1270" i="19"/>
  <c r="C1270" i="19"/>
  <c r="D1270" i="19"/>
  <c r="E1270" i="19"/>
  <c r="B1271" i="19"/>
  <c r="C1271" i="19"/>
  <c r="D1271" i="19"/>
  <c r="E1271" i="19"/>
  <c r="B1272" i="19"/>
  <c r="C1272" i="19"/>
  <c r="D1272" i="19"/>
  <c r="E1272" i="19"/>
  <c r="B1273" i="19"/>
  <c r="C1273" i="19"/>
  <c r="D1273" i="19"/>
  <c r="E1273" i="19"/>
  <c r="B1274" i="19"/>
  <c r="C1274" i="19"/>
  <c r="D1274" i="19"/>
  <c r="E1274" i="19"/>
  <c r="B1275" i="19"/>
  <c r="C1275" i="19"/>
  <c r="D1275" i="19"/>
  <c r="E1275" i="19"/>
  <c r="B1276" i="19"/>
  <c r="C1276" i="19"/>
  <c r="D1276" i="19"/>
  <c r="E1276" i="19"/>
  <c r="B1277" i="19"/>
  <c r="C1277" i="19"/>
  <c r="D1277" i="19"/>
  <c r="E1277" i="19"/>
  <c r="B1278" i="19"/>
  <c r="C1278" i="19"/>
  <c r="D1278" i="19"/>
  <c r="E1278" i="19"/>
  <c r="B1279" i="19"/>
  <c r="C1279" i="19"/>
  <c r="D1279" i="19"/>
  <c r="E1279" i="19"/>
  <c r="B1280" i="19"/>
  <c r="C1280" i="19"/>
  <c r="D1280" i="19"/>
  <c r="E1280" i="19"/>
  <c r="B1281" i="19"/>
  <c r="C1281" i="19"/>
  <c r="D1281" i="19"/>
  <c r="E1281" i="19"/>
  <c r="B1282" i="19"/>
  <c r="C1282" i="19"/>
  <c r="D1282" i="19"/>
  <c r="E1282" i="19"/>
  <c r="B1283" i="19"/>
  <c r="C1283" i="19"/>
  <c r="D1283" i="19"/>
  <c r="E1283" i="19"/>
  <c r="B1284" i="19"/>
  <c r="C1284" i="19"/>
  <c r="D1284" i="19"/>
  <c r="E1284" i="19"/>
  <c r="B1285" i="19"/>
  <c r="C1285" i="19"/>
  <c r="D1285" i="19"/>
  <c r="E1285" i="19"/>
  <c r="B1286" i="19"/>
  <c r="C1286" i="19"/>
  <c r="D1286" i="19"/>
  <c r="E1286" i="19"/>
  <c r="B1287" i="19"/>
  <c r="C1287" i="19"/>
  <c r="D1287" i="19"/>
  <c r="E1287" i="19"/>
  <c r="B1288" i="19"/>
  <c r="C1288" i="19"/>
  <c r="D1288" i="19"/>
  <c r="E1288" i="19"/>
  <c r="B1289" i="19"/>
  <c r="C1289" i="19"/>
  <c r="D1289" i="19"/>
  <c r="E1289" i="19"/>
  <c r="B1290" i="19"/>
  <c r="C1290" i="19"/>
  <c r="D1290" i="19"/>
  <c r="E1290" i="19"/>
  <c r="B1291" i="19"/>
  <c r="C1291" i="19"/>
  <c r="D1291" i="19"/>
  <c r="E1291" i="19"/>
  <c r="B1292" i="19"/>
  <c r="C1292" i="19"/>
  <c r="D1292" i="19"/>
  <c r="E1292" i="19"/>
  <c r="B1293" i="19"/>
  <c r="C1293" i="19"/>
  <c r="D1293" i="19"/>
  <c r="E1293" i="19"/>
  <c r="B1294" i="19"/>
  <c r="C1294" i="19"/>
  <c r="D1294" i="19"/>
  <c r="E1294" i="19"/>
  <c r="B1295" i="19"/>
  <c r="C1295" i="19"/>
  <c r="D1295" i="19"/>
  <c r="E1295" i="19"/>
  <c r="B1296" i="19"/>
  <c r="C1296" i="19"/>
  <c r="D1296" i="19"/>
  <c r="E1296" i="19"/>
  <c r="B1297" i="19"/>
  <c r="C1297" i="19"/>
  <c r="D1297" i="19"/>
  <c r="E1297" i="19"/>
  <c r="B1298" i="19"/>
  <c r="C1298" i="19"/>
  <c r="D1298" i="19"/>
  <c r="E1298" i="19"/>
  <c r="B1299" i="19"/>
  <c r="C1299" i="19"/>
  <c r="D1299" i="19"/>
  <c r="E1299" i="19"/>
  <c r="B1300" i="19"/>
  <c r="C1300" i="19"/>
  <c r="D1300" i="19"/>
  <c r="E1300" i="19"/>
  <c r="B1301" i="19"/>
  <c r="C1301" i="19"/>
  <c r="D1301" i="19"/>
  <c r="E1301" i="19"/>
  <c r="B1302" i="19"/>
  <c r="C1302" i="19"/>
  <c r="D1302" i="19"/>
  <c r="E1302" i="19"/>
  <c r="B1303" i="19"/>
  <c r="C1303" i="19"/>
  <c r="D1303" i="19"/>
  <c r="E1303" i="19"/>
  <c r="B1304" i="19"/>
  <c r="C1304" i="19"/>
  <c r="D1304" i="19"/>
  <c r="E1304" i="19"/>
  <c r="B1305" i="19"/>
  <c r="C1305" i="19"/>
  <c r="D1305" i="19"/>
  <c r="E1305" i="19"/>
  <c r="B1306" i="19"/>
  <c r="C1306" i="19"/>
  <c r="D1306" i="19"/>
  <c r="E1306" i="19"/>
  <c r="B1307" i="19"/>
  <c r="C1307" i="19"/>
  <c r="D1307" i="19"/>
  <c r="E1307" i="19"/>
  <c r="B1308" i="19"/>
  <c r="C1308" i="19"/>
  <c r="D1308" i="19"/>
  <c r="E1308" i="19"/>
  <c r="B1309" i="19"/>
  <c r="C1309" i="19"/>
  <c r="D1309" i="19"/>
  <c r="E1309" i="19"/>
  <c r="B1310" i="19"/>
  <c r="C1310" i="19"/>
  <c r="D1310" i="19"/>
  <c r="E1310" i="19"/>
  <c r="B1311" i="19"/>
  <c r="C1311" i="19"/>
  <c r="D1311" i="19"/>
  <c r="E1311" i="19"/>
  <c r="B1312" i="19"/>
  <c r="C1312" i="19"/>
  <c r="D1312" i="19"/>
  <c r="E1312" i="19"/>
  <c r="B1313" i="19"/>
  <c r="C1313" i="19"/>
  <c r="D1313" i="19"/>
  <c r="E1313" i="19"/>
  <c r="B1314" i="19"/>
  <c r="C1314" i="19"/>
  <c r="D1314" i="19"/>
  <c r="E1314" i="19"/>
  <c r="B1315" i="19"/>
  <c r="C1315" i="19"/>
  <c r="D1315" i="19"/>
  <c r="E1315" i="19"/>
  <c r="B1316" i="19"/>
  <c r="C1316" i="19"/>
  <c r="D1316" i="19"/>
  <c r="E1316" i="19"/>
  <c r="B1317" i="19"/>
  <c r="C1317" i="19"/>
  <c r="D1317" i="19"/>
  <c r="E1317" i="19"/>
  <c r="B1318" i="19"/>
  <c r="C1318" i="19"/>
  <c r="D1318" i="19"/>
  <c r="E1318" i="19"/>
  <c r="B1319" i="19"/>
  <c r="C1319" i="19"/>
  <c r="D1319" i="19"/>
  <c r="E1319" i="19"/>
  <c r="B1320" i="19"/>
  <c r="C1320" i="19"/>
  <c r="D1320" i="19"/>
  <c r="E1320" i="19"/>
  <c r="B1321" i="19"/>
  <c r="C1321" i="19"/>
  <c r="D1321" i="19"/>
  <c r="E1321" i="19"/>
  <c r="B1322" i="19"/>
  <c r="C1322" i="19"/>
  <c r="D1322" i="19"/>
  <c r="E1322" i="19"/>
  <c r="B1323" i="19"/>
  <c r="C1323" i="19"/>
  <c r="D1323" i="19"/>
  <c r="E1323" i="19"/>
  <c r="B1324" i="19"/>
  <c r="C1324" i="19"/>
  <c r="D1324" i="19"/>
  <c r="E1324" i="19"/>
  <c r="B1325" i="19"/>
  <c r="C1325" i="19"/>
  <c r="D1325" i="19"/>
  <c r="E1325" i="19"/>
  <c r="B1326" i="19"/>
  <c r="C1326" i="19"/>
  <c r="D1326" i="19"/>
  <c r="E1326" i="19"/>
  <c r="B1327" i="19"/>
  <c r="C1327" i="19"/>
  <c r="D1327" i="19"/>
  <c r="E1327" i="19"/>
  <c r="B1328" i="19"/>
  <c r="C1328" i="19"/>
  <c r="D1328" i="19"/>
  <c r="E1328" i="19"/>
  <c r="B1329" i="19"/>
  <c r="C1329" i="19"/>
  <c r="D1329" i="19"/>
  <c r="E1329" i="19"/>
  <c r="B1330" i="19"/>
  <c r="C1330" i="19"/>
  <c r="D1330" i="19"/>
  <c r="E1330" i="19"/>
  <c r="B1331" i="19"/>
  <c r="C1331" i="19"/>
  <c r="D1331" i="19"/>
  <c r="E1331" i="19"/>
  <c r="B1332" i="19"/>
  <c r="C1332" i="19"/>
  <c r="D1332" i="19"/>
  <c r="E1332" i="19"/>
  <c r="B1333" i="19"/>
  <c r="C1333" i="19"/>
  <c r="D1333" i="19"/>
  <c r="E1333" i="19"/>
  <c r="B1334" i="19"/>
  <c r="C1334" i="19"/>
  <c r="D1334" i="19"/>
  <c r="E1334" i="19"/>
  <c r="B1335" i="19"/>
  <c r="C1335" i="19"/>
  <c r="D1335" i="19"/>
  <c r="E1335" i="19"/>
  <c r="B1336" i="19"/>
  <c r="C1336" i="19"/>
  <c r="D1336" i="19"/>
  <c r="E1336" i="19"/>
  <c r="B1337" i="19"/>
  <c r="C1337" i="19"/>
  <c r="D1337" i="19"/>
  <c r="E1337" i="19"/>
  <c r="B1338" i="19"/>
  <c r="C1338" i="19"/>
  <c r="D1338" i="19"/>
  <c r="E1338" i="19"/>
  <c r="B1339" i="19"/>
  <c r="C1339" i="19"/>
  <c r="D1339" i="19"/>
  <c r="E1339" i="19"/>
  <c r="B1340" i="19"/>
  <c r="C1340" i="19"/>
  <c r="D1340" i="19"/>
  <c r="E1340" i="19"/>
  <c r="B1341" i="19"/>
  <c r="C1341" i="19"/>
  <c r="D1341" i="19"/>
  <c r="E1341" i="19"/>
  <c r="B1342" i="19"/>
  <c r="C1342" i="19"/>
  <c r="D1342" i="19"/>
  <c r="E1342" i="19"/>
  <c r="B1343" i="19"/>
  <c r="C1343" i="19"/>
  <c r="D1343" i="19"/>
  <c r="E1343" i="19"/>
  <c r="B1344" i="19"/>
  <c r="C1344" i="19"/>
  <c r="D1344" i="19"/>
  <c r="E1344" i="19"/>
  <c r="B1345" i="19"/>
  <c r="C1345" i="19"/>
  <c r="D1345" i="19"/>
  <c r="E1345" i="19"/>
  <c r="B1346" i="19"/>
  <c r="C1346" i="19"/>
  <c r="D1346" i="19"/>
  <c r="E1346" i="19"/>
  <c r="B1347" i="19"/>
  <c r="C1347" i="19"/>
  <c r="D1347" i="19"/>
  <c r="E1347" i="19"/>
  <c r="B1348" i="19"/>
  <c r="C1348" i="19"/>
  <c r="D1348" i="19"/>
  <c r="E1348" i="19"/>
  <c r="B1349" i="19"/>
  <c r="C1349" i="19"/>
  <c r="D1349" i="19"/>
  <c r="E1349" i="19"/>
  <c r="B1350" i="19"/>
  <c r="C1350" i="19"/>
  <c r="D1350" i="19"/>
  <c r="E1350" i="19"/>
  <c r="B1351" i="19"/>
  <c r="C1351" i="19"/>
  <c r="D1351" i="19"/>
  <c r="E1351" i="19"/>
  <c r="B1352" i="19"/>
  <c r="C1352" i="19"/>
  <c r="D1352" i="19"/>
  <c r="E1352" i="19"/>
  <c r="B1353" i="19"/>
  <c r="C1353" i="19"/>
  <c r="D1353" i="19"/>
  <c r="E1353" i="19"/>
  <c r="B1354" i="19"/>
  <c r="C1354" i="19"/>
  <c r="D1354" i="19"/>
  <c r="E1354" i="19"/>
  <c r="B1355" i="19"/>
  <c r="C1355" i="19"/>
  <c r="D1355" i="19"/>
  <c r="E1355" i="19"/>
  <c r="B1356" i="19"/>
  <c r="C1356" i="19"/>
  <c r="D1356" i="19"/>
  <c r="E1356" i="19"/>
  <c r="B1357" i="19"/>
  <c r="C1357" i="19"/>
  <c r="D1357" i="19"/>
  <c r="E1357" i="19"/>
  <c r="B1358" i="19"/>
  <c r="C1358" i="19"/>
  <c r="D1358" i="19"/>
  <c r="E1358" i="19"/>
  <c r="B1359" i="19"/>
  <c r="C1359" i="19"/>
  <c r="D1359" i="19"/>
  <c r="E1359" i="19"/>
  <c r="B1360" i="19"/>
  <c r="C1360" i="19"/>
  <c r="D1360" i="19"/>
  <c r="E1360" i="19"/>
  <c r="B1361" i="19"/>
  <c r="C1361" i="19"/>
  <c r="D1361" i="19"/>
  <c r="E1361" i="19"/>
  <c r="B1362" i="19"/>
  <c r="C1362" i="19"/>
  <c r="D1362" i="19"/>
  <c r="E1362" i="19"/>
  <c r="B1363" i="19"/>
  <c r="C1363" i="19"/>
  <c r="D1363" i="19"/>
  <c r="E1363" i="19"/>
  <c r="B1364" i="19"/>
  <c r="C1364" i="19"/>
  <c r="D1364" i="19"/>
  <c r="E1364" i="19"/>
  <c r="B1365" i="19"/>
  <c r="C1365" i="19"/>
  <c r="D1365" i="19"/>
  <c r="E1365" i="19"/>
  <c r="B1366" i="19"/>
  <c r="C1366" i="19"/>
  <c r="D1366" i="19"/>
  <c r="E1366" i="19"/>
  <c r="B1367" i="19"/>
  <c r="C1367" i="19"/>
  <c r="D1367" i="19"/>
  <c r="E1367" i="19"/>
  <c r="B1368" i="19"/>
  <c r="C1368" i="19"/>
  <c r="D1368" i="19"/>
  <c r="E1368" i="19"/>
  <c r="B1369" i="19"/>
  <c r="C1369" i="19"/>
  <c r="D1369" i="19"/>
  <c r="E1369" i="19"/>
  <c r="B1370" i="19"/>
  <c r="C1370" i="19"/>
  <c r="D1370" i="19"/>
  <c r="E1370" i="19"/>
  <c r="B1371" i="19"/>
  <c r="C1371" i="19"/>
  <c r="D1371" i="19"/>
  <c r="E1371" i="19"/>
  <c r="B1372" i="19"/>
  <c r="C1372" i="19"/>
  <c r="D1372" i="19"/>
  <c r="E1372" i="19"/>
  <c r="B1373" i="19"/>
  <c r="C1373" i="19"/>
  <c r="D1373" i="19"/>
  <c r="E1373" i="19"/>
  <c r="B1374" i="19"/>
  <c r="C1374" i="19"/>
  <c r="D1374" i="19"/>
  <c r="E1374" i="19"/>
  <c r="B1375" i="19"/>
  <c r="C1375" i="19"/>
  <c r="D1375" i="19"/>
  <c r="E1375" i="19"/>
  <c r="B1376" i="19"/>
  <c r="C1376" i="19"/>
  <c r="D1376" i="19"/>
  <c r="E1376" i="19"/>
  <c r="B1377" i="19"/>
  <c r="C1377" i="19"/>
  <c r="D1377" i="19"/>
  <c r="E1377" i="19"/>
  <c r="B1378" i="19"/>
  <c r="C1378" i="19"/>
  <c r="D1378" i="19"/>
  <c r="E1378" i="19"/>
  <c r="B1379" i="19"/>
  <c r="C1379" i="19"/>
  <c r="D1379" i="19"/>
  <c r="E1379" i="19"/>
  <c r="B1380" i="19"/>
  <c r="C1380" i="19"/>
  <c r="D1380" i="19"/>
  <c r="E1380" i="19"/>
  <c r="B1381" i="19"/>
  <c r="C1381" i="19"/>
  <c r="D1381" i="19"/>
  <c r="E1381" i="19"/>
  <c r="B1382" i="19"/>
  <c r="C1382" i="19"/>
  <c r="D1382" i="19"/>
  <c r="E1382" i="19"/>
  <c r="B1383" i="19"/>
  <c r="C1383" i="19"/>
  <c r="D1383" i="19"/>
  <c r="E1383" i="19"/>
  <c r="B1384" i="19"/>
  <c r="C1384" i="19"/>
  <c r="D1384" i="19"/>
  <c r="E1384" i="19"/>
  <c r="B1385" i="19"/>
  <c r="C1385" i="19"/>
  <c r="D1385" i="19"/>
  <c r="E1385" i="19"/>
  <c r="B1386" i="19"/>
  <c r="C1386" i="19"/>
  <c r="D1386" i="19"/>
  <c r="E1386" i="19"/>
  <c r="B1387" i="19"/>
  <c r="C1387" i="19"/>
  <c r="D1387" i="19"/>
  <c r="E1387" i="19"/>
  <c r="B1388" i="19"/>
  <c r="C1388" i="19"/>
  <c r="D1388" i="19"/>
  <c r="E1388" i="19"/>
  <c r="B1389" i="19"/>
  <c r="C1389" i="19"/>
  <c r="D1389" i="19"/>
  <c r="E1389" i="19"/>
  <c r="B1390" i="19"/>
  <c r="C1390" i="19"/>
  <c r="D1390" i="19"/>
  <c r="E1390" i="19"/>
  <c r="B1391" i="19"/>
  <c r="C1391" i="19"/>
  <c r="D1391" i="19"/>
  <c r="E1391" i="19"/>
  <c r="B1392" i="19"/>
  <c r="C1392" i="19"/>
  <c r="D1392" i="19"/>
  <c r="E1392" i="19"/>
  <c r="B1393" i="19"/>
  <c r="C1393" i="19"/>
  <c r="D1393" i="19"/>
  <c r="E1393" i="19"/>
  <c r="B1394" i="19"/>
  <c r="C1394" i="19"/>
  <c r="D1394" i="19"/>
  <c r="E1394" i="19"/>
  <c r="B1395" i="19"/>
  <c r="C1395" i="19"/>
  <c r="D1395" i="19"/>
  <c r="E1395" i="19"/>
  <c r="B1396" i="19"/>
  <c r="C1396" i="19"/>
  <c r="D1396" i="19"/>
  <c r="E1396" i="19"/>
  <c r="B1397" i="19"/>
  <c r="C1397" i="19"/>
  <c r="D1397" i="19"/>
  <c r="E1397" i="19"/>
  <c r="B1398" i="19"/>
  <c r="C1398" i="19"/>
  <c r="D1398" i="19"/>
  <c r="E1398" i="19"/>
  <c r="B1399" i="19"/>
  <c r="C1399" i="19"/>
  <c r="D1399" i="19"/>
  <c r="E1399" i="19"/>
  <c r="B1400" i="19"/>
  <c r="C1400" i="19"/>
  <c r="D1400" i="19"/>
  <c r="E1400" i="19"/>
  <c r="B1401" i="19"/>
  <c r="C1401" i="19"/>
  <c r="D1401" i="19"/>
  <c r="E1401" i="19"/>
  <c r="B1402" i="19"/>
  <c r="C1402" i="19"/>
  <c r="D1402" i="19"/>
  <c r="E1402" i="19"/>
  <c r="B1403" i="19"/>
  <c r="C1403" i="19"/>
  <c r="D1403" i="19"/>
  <c r="E1403" i="19"/>
  <c r="B1404" i="19"/>
  <c r="C1404" i="19"/>
  <c r="D1404" i="19"/>
  <c r="E1404" i="19"/>
  <c r="B1405" i="19"/>
  <c r="C1405" i="19"/>
  <c r="D1405" i="19"/>
  <c r="E1405" i="19"/>
  <c r="B1406" i="19"/>
  <c r="C1406" i="19"/>
  <c r="D1406" i="19"/>
  <c r="E1406" i="19"/>
  <c r="B1407" i="19"/>
  <c r="C1407" i="19"/>
  <c r="D1407" i="19"/>
  <c r="E1407" i="19"/>
  <c r="B1408" i="19"/>
  <c r="C1408" i="19"/>
  <c r="D1408" i="19"/>
  <c r="E1408" i="19"/>
  <c r="B1409" i="19"/>
  <c r="C1409" i="19"/>
  <c r="D1409" i="19"/>
  <c r="E1409" i="19"/>
  <c r="B1410" i="19"/>
  <c r="C1410" i="19"/>
  <c r="D1410" i="19"/>
  <c r="E1410" i="19"/>
  <c r="B1411" i="19"/>
  <c r="C1411" i="19"/>
  <c r="D1411" i="19"/>
  <c r="E1411" i="19"/>
  <c r="B1412" i="19"/>
  <c r="C1412" i="19"/>
  <c r="D1412" i="19"/>
  <c r="E1412" i="19"/>
  <c r="B1413" i="19"/>
  <c r="C1413" i="19"/>
  <c r="D1413" i="19"/>
  <c r="E1413" i="19"/>
  <c r="B1414" i="19"/>
  <c r="C1414" i="19"/>
  <c r="D1414" i="19"/>
  <c r="E1414" i="19"/>
  <c r="B1415" i="19"/>
  <c r="C1415" i="19"/>
  <c r="D1415" i="19"/>
  <c r="E1415" i="19"/>
  <c r="B1416" i="19"/>
  <c r="C1416" i="19"/>
  <c r="D1416" i="19"/>
  <c r="E1416" i="19"/>
  <c r="B1417" i="19"/>
  <c r="C1417" i="19"/>
  <c r="D1417" i="19"/>
  <c r="E1417" i="19"/>
  <c r="B1418" i="19"/>
  <c r="C1418" i="19"/>
  <c r="D1418" i="19"/>
  <c r="E1418" i="19"/>
  <c r="B1419" i="19"/>
  <c r="C1419" i="19"/>
  <c r="D1419" i="19"/>
  <c r="E1419" i="19"/>
  <c r="B1420" i="19"/>
  <c r="C1420" i="19"/>
  <c r="D1420" i="19"/>
  <c r="E1420" i="19"/>
  <c r="B1421" i="19"/>
  <c r="C1421" i="19"/>
  <c r="D1421" i="19"/>
  <c r="E1421" i="19"/>
  <c r="B1422" i="19"/>
  <c r="C1422" i="19"/>
  <c r="D1422" i="19"/>
  <c r="E1422" i="19"/>
  <c r="B1423" i="19"/>
  <c r="C1423" i="19"/>
  <c r="D1423" i="19"/>
  <c r="E1423" i="19"/>
  <c r="B1424" i="19"/>
  <c r="C1424" i="19"/>
  <c r="D1424" i="19"/>
  <c r="E1424" i="19"/>
  <c r="B1425" i="19"/>
  <c r="C1425" i="19"/>
  <c r="D1425" i="19"/>
  <c r="E1425" i="19"/>
  <c r="B1426" i="19"/>
  <c r="C1426" i="19"/>
  <c r="D1426" i="19"/>
  <c r="E1426" i="19"/>
  <c r="B1427" i="19"/>
  <c r="C1427" i="19"/>
  <c r="D1427" i="19"/>
  <c r="E1427" i="19"/>
  <c r="B1428" i="19"/>
  <c r="C1428" i="19"/>
  <c r="D1428" i="19"/>
  <c r="E1428" i="19"/>
  <c r="B1429" i="19"/>
  <c r="C1429" i="19"/>
  <c r="D1429" i="19"/>
  <c r="E1429" i="19"/>
  <c r="B1430" i="19"/>
  <c r="C1430" i="19"/>
  <c r="D1430" i="19"/>
  <c r="E1430" i="19"/>
  <c r="B1431" i="19"/>
  <c r="C1431" i="19"/>
  <c r="D1431" i="19"/>
  <c r="E1431" i="19"/>
  <c r="B1432" i="19"/>
  <c r="C1432" i="19"/>
  <c r="D1432" i="19"/>
  <c r="E1432" i="19"/>
  <c r="B1433" i="19"/>
  <c r="C1433" i="19"/>
  <c r="D1433" i="19"/>
  <c r="E1433" i="19"/>
  <c r="B1434" i="19"/>
  <c r="C1434" i="19"/>
  <c r="D1434" i="19"/>
  <c r="E1434" i="19"/>
  <c r="B1435" i="19"/>
  <c r="C1435" i="19"/>
  <c r="D1435" i="19"/>
  <c r="E1435" i="19"/>
  <c r="B1436" i="19"/>
  <c r="C1436" i="19"/>
  <c r="D1436" i="19"/>
  <c r="E1436" i="19"/>
  <c r="B1437" i="19"/>
  <c r="C1437" i="19"/>
  <c r="D1437" i="19"/>
  <c r="E1437" i="19"/>
  <c r="B1438" i="19"/>
  <c r="C1438" i="19"/>
  <c r="D1438" i="19"/>
  <c r="E1438" i="19"/>
  <c r="B1439" i="19"/>
  <c r="C1439" i="19"/>
  <c r="D1439" i="19"/>
  <c r="E1439" i="19"/>
  <c r="B1440" i="19"/>
  <c r="C1440" i="19"/>
  <c r="D1440" i="19"/>
  <c r="E1440" i="19"/>
  <c r="B1441" i="19"/>
  <c r="C1441" i="19"/>
  <c r="D1441" i="19"/>
  <c r="E1441" i="19"/>
  <c r="B1442" i="19"/>
  <c r="C1442" i="19"/>
  <c r="D1442" i="19"/>
  <c r="E1442" i="19"/>
  <c r="B1443" i="19"/>
  <c r="C1443" i="19"/>
  <c r="D1443" i="19"/>
  <c r="E1443" i="19"/>
  <c r="B1444" i="19"/>
  <c r="C1444" i="19"/>
  <c r="D1444" i="19"/>
  <c r="E1444" i="19"/>
  <c r="B1445" i="19"/>
  <c r="C1445" i="19"/>
  <c r="D1445" i="19"/>
  <c r="E1445" i="19"/>
  <c r="B1446" i="19"/>
  <c r="C1446" i="19"/>
  <c r="D1446" i="19"/>
  <c r="E1446" i="19"/>
  <c r="B1447" i="19"/>
  <c r="C1447" i="19"/>
  <c r="D1447" i="19"/>
  <c r="E1447" i="19"/>
  <c r="B1448" i="19"/>
  <c r="C1448" i="19"/>
  <c r="D1448" i="19"/>
  <c r="E1448" i="19"/>
  <c r="B1449" i="19"/>
  <c r="C1449" i="19"/>
  <c r="D1449" i="19"/>
  <c r="E1449" i="19"/>
  <c r="B1450" i="19"/>
  <c r="C1450" i="19"/>
  <c r="D1450" i="19"/>
  <c r="E1450" i="19"/>
  <c r="B1451" i="19"/>
  <c r="C1451" i="19"/>
  <c r="D1451" i="19"/>
  <c r="E1451" i="19"/>
  <c r="B1452" i="19"/>
  <c r="C1452" i="19"/>
  <c r="D1452" i="19"/>
  <c r="E1452" i="19"/>
  <c r="B1453" i="19"/>
  <c r="C1453" i="19"/>
  <c r="D1453" i="19"/>
  <c r="E1453" i="19"/>
  <c r="B1454" i="19"/>
  <c r="C1454" i="19"/>
  <c r="D1454" i="19"/>
  <c r="E1454" i="19"/>
  <c r="B1455" i="19"/>
  <c r="C1455" i="19"/>
  <c r="D1455" i="19"/>
  <c r="E1455" i="19"/>
  <c r="B1456" i="19"/>
  <c r="C1456" i="19"/>
  <c r="D1456" i="19"/>
  <c r="E1456" i="19"/>
  <c r="B1457" i="19"/>
  <c r="C1457" i="19"/>
  <c r="D1457" i="19"/>
  <c r="E1457" i="19"/>
  <c r="B1458" i="19"/>
  <c r="C1458" i="19"/>
  <c r="D1458" i="19"/>
  <c r="E1458" i="19"/>
  <c r="B1459" i="19"/>
  <c r="C1459" i="19"/>
  <c r="D1459" i="19"/>
  <c r="E1459" i="19"/>
  <c r="B1460" i="19"/>
  <c r="C1460" i="19"/>
  <c r="D1460" i="19"/>
  <c r="E1460" i="19"/>
  <c r="B1461" i="19"/>
  <c r="C1461" i="19"/>
  <c r="D1461" i="19"/>
  <c r="E1461" i="19"/>
  <c r="B1462" i="19"/>
  <c r="C1462" i="19"/>
  <c r="D1462" i="19"/>
  <c r="E1462" i="19"/>
  <c r="B1463" i="19"/>
  <c r="C1463" i="19"/>
  <c r="D1463" i="19"/>
  <c r="E1463" i="19"/>
  <c r="B1464" i="19"/>
  <c r="C1464" i="19"/>
  <c r="D1464" i="19"/>
  <c r="E1464" i="19"/>
  <c r="B1465" i="19"/>
  <c r="C1465" i="19"/>
  <c r="D1465" i="19"/>
  <c r="E1465" i="19"/>
  <c r="B1466" i="19"/>
  <c r="C1466" i="19"/>
  <c r="D1466" i="19"/>
  <c r="E1466" i="19"/>
  <c r="B1467" i="19"/>
  <c r="C1467" i="19"/>
  <c r="D1467" i="19"/>
  <c r="E1467" i="19"/>
  <c r="B1468" i="19"/>
  <c r="C1468" i="19"/>
  <c r="D1468" i="19"/>
  <c r="E1468" i="19"/>
  <c r="B1469" i="19"/>
  <c r="C1469" i="19"/>
  <c r="D1469" i="19"/>
  <c r="E1469" i="19"/>
  <c r="B1470" i="19"/>
  <c r="C1470" i="19"/>
  <c r="D1470" i="19"/>
  <c r="E1470" i="19"/>
  <c r="B1471" i="19"/>
  <c r="C1471" i="19"/>
  <c r="D1471" i="19"/>
  <c r="E1471" i="19"/>
  <c r="B1472" i="19"/>
  <c r="C1472" i="19"/>
  <c r="D1472" i="19"/>
  <c r="E1472" i="19"/>
  <c r="B1473" i="19"/>
  <c r="C1473" i="19"/>
  <c r="D1473" i="19"/>
  <c r="E1473" i="19"/>
  <c r="B1474" i="19"/>
  <c r="C1474" i="19"/>
  <c r="D1474" i="19"/>
  <c r="E1474" i="19"/>
  <c r="B1475" i="19"/>
  <c r="C1475" i="19"/>
  <c r="D1475" i="19"/>
  <c r="E1475" i="19"/>
  <c r="B1476" i="19"/>
  <c r="C1476" i="19"/>
  <c r="D1476" i="19"/>
  <c r="E1476" i="19"/>
  <c r="B1477" i="19"/>
  <c r="C1477" i="19"/>
  <c r="D1477" i="19"/>
  <c r="E1477" i="19"/>
  <c r="B1478" i="19"/>
  <c r="C1478" i="19"/>
  <c r="D1478" i="19"/>
  <c r="E1478" i="19"/>
  <c r="B1479" i="19"/>
  <c r="C1479" i="19"/>
  <c r="D1479" i="19"/>
  <c r="E1479" i="19"/>
  <c r="B1480" i="19"/>
  <c r="C1480" i="19"/>
  <c r="D1480" i="19"/>
  <c r="E1480" i="19"/>
  <c r="B1481" i="19"/>
  <c r="C1481" i="19"/>
  <c r="D1481" i="19"/>
  <c r="E1481" i="19"/>
  <c r="B1482" i="19"/>
  <c r="C1482" i="19"/>
  <c r="D1482" i="19"/>
  <c r="E1482" i="19"/>
  <c r="B1483" i="19"/>
  <c r="C1483" i="19"/>
  <c r="D1483" i="19"/>
  <c r="E1483" i="19"/>
  <c r="B1484" i="19"/>
  <c r="C1484" i="19"/>
  <c r="D1484" i="19"/>
  <c r="E1484" i="19"/>
  <c r="B1485" i="19"/>
  <c r="C1485" i="19"/>
  <c r="D1485" i="19"/>
  <c r="E1485" i="19"/>
  <c r="B1486" i="19"/>
  <c r="C1486" i="19"/>
  <c r="D1486" i="19"/>
  <c r="E1486" i="19"/>
  <c r="B1487" i="19"/>
  <c r="C1487" i="19"/>
  <c r="D1487" i="19"/>
  <c r="E1487" i="19"/>
  <c r="B1488" i="19"/>
  <c r="C1488" i="19"/>
  <c r="D1488" i="19"/>
  <c r="E1488" i="19"/>
  <c r="B1489" i="19"/>
  <c r="C1489" i="19"/>
  <c r="D1489" i="19"/>
  <c r="E1489" i="19"/>
  <c r="B1490" i="19"/>
  <c r="C1490" i="19"/>
  <c r="D1490" i="19"/>
  <c r="E1490" i="19"/>
  <c r="B1491" i="19"/>
  <c r="C1491" i="19"/>
  <c r="D1491" i="19"/>
  <c r="E1491" i="19"/>
  <c r="B1492" i="19"/>
  <c r="C1492" i="19"/>
  <c r="D1492" i="19"/>
  <c r="E1492" i="19"/>
  <c r="B1493" i="19"/>
  <c r="C1493" i="19"/>
  <c r="D1493" i="19"/>
  <c r="E1493" i="19"/>
  <c r="B1494" i="19"/>
  <c r="C1494" i="19"/>
  <c r="D1494" i="19"/>
  <c r="E1494" i="19"/>
  <c r="B1495" i="19"/>
  <c r="C1495" i="19"/>
  <c r="D1495" i="19"/>
  <c r="E1495" i="19"/>
  <c r="B1496" i="19"/>
  <c r="C1496" i="19"/>
  <c r="D1496" i="19"/>
  <c r="E1496" i="19"/>
  <c r="B1497" i="19"/>
  <c r="C1497" i="19"/>
  <c r="D1497" i="19"/>
  <c r="E1497" i="19"/>
  <c r="B1498" i="19"/>
  <c r="C1498" i="19"/>
  <c r="D1498" i="19"/>
  <c r="E1498" i="19"/>
  <c r="B1499" i="19"/>
  <c r="C1499" i="19"/>
  <c r="D1499" i="19"/>
  <c r="E1499" i="19"/>
  <c r="B1500" i="19"/>
  <c r="C1500" i="19"/>
  <c r="D1500" i="19"/>
  <c r="E1500" i="19"/>
  <c r="B1501" i="19"/>
  <c r="C1501" i="19"/>
  <c r="D1501" i="19"/>
  <c r="E1501" i="19"/>
  <c r="B1502" i="19"/>
  <c r="C1502" i="19"/>
  <c r="D1502" i="19"/>
  <c r="E1502" i="19"/>
  <c r="B1503" i="19"/>
  <c r="C1503" i="19"/>
  <c r="D1503" i="19"/>
  <c r="E1503" i="19"/>
  <c r="B1504" i="19"/>
  <c r="C1504" i="19"/>
  <c r="D1504" i="19"/>
  <c r="E1504" i="19"/>
  <c r="B1505" i="19"/>
  <c r="C1505" i="19"/>
  <c r="D1505" i="19"/>
  <c r="E1505" i="19"/>
  <c r="B1506" i="19"/>
  <c r="C1506" i="19"/>
  <c r="D1506" i="19"/>
  <c r="E1506" i="19"/>
  <c r="B1507" i="19"/>
  <c r="C1507" i="19"/>
  <c r="D1507" i="19"/>
  <c r="E1507" i="19"/>
  <c r="B1508" i="19"/>
  <c r="C1508" i="19"/>
  <c r="D1508" i="19"/>
  <c r="E1508" i="19"/>
  <c r="B1509" i="19"/>
  <c r="C1509" i="19"/>
  <c r="D1509" i="19"/>
  <c r="E1509" i="19"/>
  <c r="B1510" i="19"/>
  <c r="C1510" i="19"/>
  <c r="D1510" i="19"/>
  <c r="E1510" i="19"/>
  <c r="B1511" i="19"/>
  <c r="C1511" i="19"/>
  <c r="D1511" i="19"/>
  <c r="E1511" i="19"/>
  <c r="B1512" i="19"/>
  <c r="C1512" i="19"/>
  <c r="D1512" i="19"/>
  <c r="E1512" i="19"/>
  <c r="B1513" i="19"/>
  <c r="C1513" i="19"/>
  <c r="D1513" i="19"/>
  <c r="E1513" i="19"/>
  <c r="B1514" i="19"/>
  <c r="C1514" i="19"/>
  <c r="D1514" i="19"/>
  <c r="E1514" i="19"/>
  <c r="B1515" i="19"/>
  <c r="C1515" i="19"/>
  <c r="D1515" i="19"/>
  <c r="E1515" i="19"/>
  <c r="B1516" i="19"/>
  <c r="C1516" i="19"/>
  <c r="D1516" i="19"/>
  <c r="E1516" i="19"/>
  <c r="B1517" i="19"/>
  <c r="C1517" i="19"/>
  <c r="D1517" i="19"/>
  <c r="E1517" i="19"/>
  <c r="B1518" i="19"/>
  <c r="C1518" i="19"/>
  <c r="D1518" i="19"/>
  <c r="E1518" i="19"/>
  <c r="B1519" i="19"/>
  <c r="C1519" i="19"/>
  <c r="D1519" i="19"/>
  <c r="E1519" i="19"/>
  <c r="B1520" i="19"/>
  <c r="C1520" i="19"/>
  <c r="D1520" i="19"/>
  <c r="E1520" i="19"/>
  <c r="B1521" i="19"/>
  <c r="C1521" i="19"/>
  <c r="D1521" i="19"/>
  <c r="E1521" i="19"/>
  <c r="B1522" i="19"/>
  <c r="C1522" i="19"/>
  <c r="D1522" i="19"/>
  <c r="E1522" i="19"/>
  <c r="B1523" i="19"/>
  <c r="C1523" i="19"/>
  <c r="D1523" i="19"/>
  <c r="E1523" i="19"/>
  <c r="B1524" i="19"/>
  <c r="C1524" i="19"/>
  <c r="D1524" i="19"/>
  <c r="E1524" i="19"/>
  <c r="B1525" i="19"/>
  <c r="C1525" i="19"/>
  <c r="D1525" i="19"/>
  <c r="E1525" i="19"/>
  <c r="B1526" i="19"/>
  <c r="C1526" i="19"/>
  <c r="D1526" i="19"/>
  <c r="E1526" i="19"/>
  <c r="B1527" i="19"/>
  <c r="C1527" i="19"/>
  <c r="D1527" i="19"/>
  <c r="E1527" i="19"/>
  <c r="B1528" i="19"/>
  <c r="C1528" i="19"/>
  <c r="D1528" i="19"/>
  <c r="E1528" i="19"/>
  <c r="B1529" i="19"/>
  <c r="C1529" i="19"/>
  <c r="D1529" i="19"/>
  <c r="E1529" i="19"/>
  <c r="B1530" i="19"/>
  <c r="C1530" i="19"/>
  <c r="D1530" i="19"/>
  <c r="E1530" i="19"/>
  <c r="B1531" i="19"/>
  <c r="C1531" i="19"/>
  <c r="D1531" i="19"/>
  <c r="E1531" i="19"/>
  <c r="B1532" i="19"/>
  <c r="C1532" i="19"/>
  <c r="D1532" i="19"/>
  <c r="E1532" i="19"/>
  <c r="B1533" i="19"/>
  <c r="C1533" i="19"/>
  <c r="D1533" i="19"/>
  <c r="E1533" i="19"/>
  <c r="B1534" i="19"/>
  <c r="C1534" i="19"/>
  <c r="D1534" i="19"/>
  <c r="E1534" i="19"/>
  <c r="B1535" i="19"/>
  <c r="C1535" i="19"/>
  <c r="D1535" i="19"/>
  <c r="E1535" i="19"/>
  <c r="B1536" i="19"/>
  <c r="C1536" i="19"/>
  <c r="D1536" i="19"/>
  <c r="E1536" i="19"/>
  <c r="B1537" i="19"/>
  <c r="C1537" i="19"/>
  <c r="D1537" i="19"/>
  <c r="E1537" i="19"/>
  <c r="B1538" i="19"/>
  <c r="C1538" i="19"/>
  <c r="D1538" i="19"/>
  <c r="E1538" i="19"/>
  <c r="B1539" i="19"/>
  <c r="C1539" i="19"/>
  <c r="D1539" i="19"/>
  <c r="E1539" i="19"/>
  <c r="B1540" i="19"/>
  <c r="C1540" i="19"/>
  <c r="D1540" i="19"/>
  <c r="E1540" i="19"/>
  <c r="B1541" i="19"/>
  <c r="C1541" i="19"/>
  <c r="D1541" i="19"/>
  <c r="E1541" i="19"/>
  <c r="B1542" i="19"/>
  <c r="C1542" i="19"/>
  <c r="D1542" i="19"/>
  <c r="E1542" i="19"/>
  <c r="B1543" i="19"/>
  <c r="C1543" i="19"/>
  <c r="D1543" i="19"/>
  <c r="E1543" i="19"/>
  <c r="B1544" i="19"/>
  <c r="C1544" i="19"/>
  <c r="D1544" i="19"/>
  <c r="E1544" i="19"/>
  <c r="B1545" i="19"/>
  <c r="C1545" i="19"/>
  <c r="D1545" i="19"/>
  <c r="E1545" i="19"/>
  <c r="B1546" i="19"/>
  <c r="C1546" i="19"/>
  <c r="D1546" i="19"/>
  <c r="E1546" i="19"/>
  <c r="B1547" i="19"/>
  <c r="C1547" i="19"/>
  <c r="D1547" i="19"/>
  <c r="E1547" i="19"/>
  <c r="B1548" i="19"/>
  <c r="C1548" i="19"/>
  <c r="D1548" i="19"/>
  <c r="E1548" i="19"/>
  <c r="B1549" i="19"/>
  <c r="C1549" i="19"/>
  <c r="D1549" i="19"/>
  <c r="E1549" i="19"/>
  <c r="B1550" i="19"/>
  <c r="C1550" i="19"/>
  <c r="D1550" i="19"/>
  <c r="E1550" i="19"/>
  <c r="B1551" i="19"/>
  <c r="C1551" i="19"/>
  <c r="D1551" i="19"/>
  <c r="E1551" i="19"/>
  <c r="B1552" i="19"/>
  <c r="C1552" i="19"/>
  <c r="D1552" i="19"/>
  <c r="E1552" i="19"/>
  <c r="B1553" i="19"/>
  <c r="C1553" i="19"/>
  <c r="D1553" i="19"/>
  <c r="E1553" i="19"/>
  <c r="B1554" i="19"/>
  <c r="C1554" i="19"/>
  <c r="D1554" i="19"/>
  <c r="E1554" i="19"/>
  <c r="B1555" i="19"/>
  <c r="C1555" i="19"/>
  <c r="D1555" i="19"/>
  <c r="E1555" i="19"/>
  <c r="B1556" i="19"/>
  <c r="C1556" i="19"/>
  <c r="D1556" i="19"/>
  <c r="E1556" i="19"/>
  <c r="B1557" i="19"/>
  <c r="C1557" i="19"/>
  <c r="D1557" i="19"/>
  <c r="E1557" i="19"/>
  <c r="B1558" i="19"/>
  <c r="C1558" i="19"/>
  <c r="D1558" i="19"/>
  <c r="E1558" i="19"/>
  <c r="B1559" i="19"/>
  <c r="C1559" i="19"/>
  <c r="D1559" i="19"/>
  <c r="E1559" i="19"/>
  <c r="B1560" i="19"/>
  <c r="C1560" i="19"/>
  <c r="D1560" i="19"/>
  <c r="E1560" i="19"/>
  <c r="B1561" i="19"/>
  <c r="C1561" i="19"/>
  <c r="D1561" i="19"/>
  <c r="E1561" i="19"/>
  <c r="B1562" i="19"/>
  <c r="C1562" i="19"/>
  <c r="D1562" i="19"/>
  <c r="E1562" i="19"/>
  <c r="B1563" i="19"/>
  <c r="C1563" i="19"/>
  <c r="D1563" i="19"/>
  <c r="E1563" i="19"/>
  <c r="B1564" i="19"/>
  <c r="C1564" i="19"/>
  <c r="D1564" i="19"/>
  <c r="E1564" i="19"/>
  <c r="B1565" i="19"/>
  <c r="C1565" i="19"/>
  <c r="D1565" i="19"/>
  <c r="E1565" i="19"/>
  <c r="B1566" i="19"/>
  <c r="C1566" i="19"/>
  <c r="D1566" i="19"/>
  <c r="E1566" i="19"/>
  <c r="B1567" i="19"/>
  <c r="C1567" i="19"/>
  <c r="D1567" i="19"/>
  <c r="E1567" i="19"/>
  <c r="B1568" i="19"/>
  <c r="C1568" i="19"/>
  <c r="D1568" i="19"/>
  <c r="E1568" i="19"/>
  <c r="B1569" i="19"/>
  <c r="C1569" i="19"/>
  <c r="D1569" i="19"/>
  <c r="E1569" i="19"/>
  <c r="B1570" i="19"/>
  <c r="C1570" i="19"/>
  <c r="D1570" i="19"/>
  <c r="E1570" i="19"/>
  <c r="B1571" i="19"/>
  <c r="C1571" i="19"/>
  <c r="D1571" i="19"/>
  <c r="E1571" i="19"/>
  <c r="B1572" i="19"/>
  <c r="C1572" i="19"/>
  <c r="D1572" i="19"/>
  <c r="E1572" i="19"/>
  <c r="B1573" i="19"/>
  <c r="C1573" i="19"/>
  <c r="D1573" i="19"/>
  <c r="E1573" i="19"/>
  <c r="B1574" i="19"/>
  <c r="C1574" i="19"/>
  <c r="D1574" i="19"/>
  <c r="E1574" i="19"/>
  <c r="B1575" i="19"/>
  <c r="C1575" i="19"/>
  <c r="D1575" i="19"/>
  <c r="E1575" i="19"/>
  <c r="B1576" i="19"/>
  <c r="C1576" i="19"/>
  <c r="D1576" i="19"/>
  <c r="E1576" i="19"/>
  <c r="B1577" i="19"/>
  <c r="C1577" i="19"/>
  <c r="D1577" i="19"/>
  <c r="E1577" i="19"/>
  <c r="B1578" i="19"/>
  <c r="C1578" i="19"/>
  <c r="D1578" i="19"/>
  <c r="E1578" i="19"/>
  <c r="B1579" i="19"/>
  <c r="C1579" i="19"/>
  <c r="D1579" i="19"/>
  <c r="E1579" i="19"/>
  <c r="B1580" i="19"/>
  <c r="C1580" i="19"/>
  <c r="D1580" i="19"/>
  <c r="E1580" i="19"/>
  <c r="B1581" i="19"/>
  <c r="C1581" i="19"/>
  <c r="D1581" i="19"/>
  <c r="E1581" i="19"/>
  <c r="B1582" i="19"/>
  <c r="C1582" i="19"/>
  <c r="D1582" i="19"/>
  <c r="E1582" i="19"/>
  <c r="B1583" i="19"/>
  <c r="C1583" i="19"/>
  <c r="D1583" i="19"/>
  <c r="E1583" i="19"/>
  <c r="B1584" i="19"/>
  <c r="C1584" i="19"/>
  <c r="D1584" i="19"/>
  <c r="E1584" i="19"/>
  <c r="B1585" i="19"/>
  <c r="C1585" i="19"/>
  <c r="D1585" i="19"/>
  <c r="E1585" i="19"/>
  <c r="B1586" i="19"/>
  <c r="C1586" i="19"/>
  <c r="D1586" i="19"/>
  <c r="E1586" i="19"/>
  <c r="B1587" i="19"/>
  <c r="C1587" i="19"/>
  <c r="D1587" i="19"/>
  <c r="E1587" i="19"/>
  <c r="B1588" i="19"/>
  <c r="C1588" i="19"/>
  <c r="D1588" i="19"/>
  <c r="E1588" i="19"/>
  <c r="B1589" i="19"/>
  <c r="C1589" i="19"/>
  <c r="D1589" i="19"/>
  <c r="E1589" i="19"/>
  <c r="B1590" i="19"/>
  <c r="C1590" i="19"/>
  <c r="D1590" i="19"/>
  <c r="E1590" i="19"/>
  <c r="B1591" i="19"/>
  <c r="C1591" i="19"/>
  <c r="D1591" i="19"/>
  <c r="E1591" i="19"/>
  <c r="B1592" i="19"/>
  <c r="C1592" i="19"/>
  <c r="D1592" i="19"/>
  <c r="E1592" i="19"/>
  <c r="B1593" i="19"/>
  <c r="C1593" i="19"/>
  <c r="D1593" i="19"/>
  <c r="E1593" i="19"/>
  <c r="B1594" i="19"/>
  <c r="C1594" i="19"/>
  <c r="D1594" i="19"/>
  <c r="E1594" i="19"/>
  <c r="B1595" i="19"/>
  <c r="C1595" i="19"/>
  <c r="D1595" i="19"/>
  <c r="E1595" i="19"/>
  <c r="B1596" i="19"/>
  <c r="C1596" i="19"/>
  <c r="D1596" i="19"/>
  <c r="E1596" i="19"/>
  <c r="B1597" i="19"/>
  <c r="C1597" i="19"/>
  <c r="D1597" i="19"/>
  <c r="E1597" i="19"/>
  <c r="B1598" i="19"/>
  <c r="C1598" i="19"/>
  <c r="D1598" i="19"/>
  <c r="E1598" i="19"/>
  <c r="B1599" i="19"/>
  <c r="C1599" i="19"/>
  <c r="D1599" i="19"/>
  <c r="E1599" i="19"/>
  <c r="B1600" i="19"/>
  <c r="C1600" i="19"/>
  <c r="D1600" i="19"/>
  <c r="E1600" i="19"/>
  <c r="B1601" i="19"/>
  <c r="C1601" i="19"/>
  <c r="D1601" i="19"/>
  <c r="E1601" i="19"/>
  <c r="B1602" i="19"/>
  <c r="C1602" i="19"/>
  <c r="D1602" i="19"/>
  <c r="E1602" i="19"/>
  <c r="B1603" i="19"/>
  <c r="C1603" i="19"/>
  <c r="D1603" i="19"/>
  <c r="E1603" i="19"/>
  <c r="B1604" i="19"/>
  <c r="C1604" i="19"/>
  <c r="D1604" i="19"/>
  <c r="E1604" i="19"/>
  <c r="B1605" i="19"/>
  <c r="C1605" i="19"/>
  <c r="D1605" i="19"/>
  <c r="E1605" i="19"/>
  <c r="B1606" i="19"/>
  <c r="C1606" i="19"/>
  <c r="D1606" i="19"/>
  <c r="E1606" i="19"/>
  <c r="B1607" i="19"/>
  <c r="C1607" i="19"/>
  <c r="D1607" i="19"/>
  <c r="E1607" i="19"/>
  <c r="B1608" i="19"/>
  <c r="C1608" i="19"/>
  <c r="D1608" i="19"/>
  <c r="E1608" i="19"/>
  <c r="B1609" i="19"/>
  <c r="C1609" i="19"/>
  <c r="D1609" i="19"/>
  <c r="E1609" i="19"/>
  <c r="B1610" i="19"/>
  <c r="C1610" i="19"/>
  <c r="D1610" i="19"/>
  <c r="E1610" i="19"/>
  <c r="B1611" i="19"/>
  <c r="C1611" i="19"/>
  <c r="D1611" i="19"/>
  <c r="E1611" i="19"/>
  <c r="B1612" i="19"/>
  <c r="C1612" i="19"/>
  <c r="D1612" i="19"/>
  <c r="E1612" i="19"/>
  <c r="B1613" i="19"/>
  <c r="C1613" i="19"/>
  <c r="D1613" i="19"/>
  <c r="E1613" i="19"/>
  <c r="B1614" i="19"/>
  <c r="C1614" i="19"/>
  <c r="D1614" i="19"/>
  <c r="E1614" i="19"/>
  <c r="B1615" i="19"/>
  <c r="C1615" i="19"/>
  <c r="D1615" i="19"/>
  <c r="E1615" i="19"/>
  <c r="B1616" i="19"/>
  <c r="C1616" i="19"/>
  <c r="D1616" i="19"/>
  <c r="E1616" i="19"/>
  <c r="B1617" i="19"/>
  <c r="C1617" i="19"/>
  <c r="D1617" i="19"/>
  <c r="E1617" i="19"/>
  <c r="B1618" i="19"/>
  <c r="C1618" i="19"/>
  <c r="D1618" i="19"/>
  <c r="E1618" i="19"/>
  <c r="B1619" i="19"/>
  <c r="C1619" i="19"/>
  <c r="D1619" i="19"/>
  <c r="E1619" i="19"/>
  <c r="B1620" i="19"/>
  <c r="C1620" i="19"/>
  <c r="D1620" i="19"/>
  <c r="E1620" i="19"/>
  <c r="B1621" i="19"/>
  <c r="C1621" i="19"/>
  <c r="D1621" i="19"/>
  <c r="E1621" i="19"/>
  <c r="B1622" i="19"/>
  <c r="C1622" i="19"/>
  <c r="D1622" i="19"/>
  <c r="E1622" i="19"/>
  <c r="B1623" i="19"/>
  <c r="C1623" i="19"/>
  <c r="D1623" i="19"/>
  <c r="E1623" i="19"/>
  <c r="B1624" i="19"/>
  <c r="C1624" i="19"/>
  <c r="D1624" i="19"/>
  <c r="E1624" i="19"/>
  <c r="B1625" i="19"/>
  <c r="C1625" i="19"/>
  <c r="D1625" i="19"/>
  <c r="E1625" i="19"/>
  <c r="B1626" i="19"/>
  <c r="C1626" i="19"/>
  <c r="D1626" i="19"/>
  <c r="E1626" i="19"/>
  <c r="B1627" i="19"/>
  <c r="C1627" i="19"/>
  <c r="D1627" i="19"/>
  <c r="E1627" i="19"/>
  <c r="B1628" i="19"/>
  <c r="C1628" i="19"/>
  <c r="D1628" i="19"/>
  <c r="E1628" i="19"/>
  <c r="B1629" i="19"/>
  <c r="C1629" i="19"/>
  <c r="D1629" i="19"/>
  <c r="E1629" i="19"/>
  <c r="B1630" i="19"/>
  <c r="C1630" i="19"/>
  <c r="D1630" i="19"/>
  <c r="E1630" i="19"/>
  <c r="B1631" i="19"/>
  <c r="C1631" i="19"/>
  <c r="D1631" i="19"/>
  <c r="E1631" i="19"/>
  <c r="B1632" i="19"/>
  <c r="C1632" i="19"/>
  <c r="D1632" i="19"/>
  <c r="E1632" i="19"/>
  <c r="B1633" i="19"/>
  <c r="C1633" i="19"/>
  <c r="D1633" i="19"/>
  <c r="E1633" i="19"/>
  <c r="B1634" i="19"/>
  <c r="C1634" i="19"/>
  <c r="D1634" i="19"/>
  <c r="E1634" i="19"/>
  <c r="B1635" i="19"/>
  <c r="C1635" i="19"/>
  <c r="D1635" i="19"/>
  <c r="E1635" i="19"/>
  <c r="B1636" i="19"/>
  <c r="C1636" i="19"/>
  <c r="D1636" i="19"/>
  <c r="E1636" i="19"/>
  <c r="B1637" i="19"/>
  <c r="C1637" i="19"/>
  <c r="D1637" i="19"/>
  <c r="E1637" i="19"/>
  <c r="B1638" i="19"/>
  <c r="C1638" i="19"/>
  <c r="D1638" i="19"/>
  <c r="E1638" i="19"/>
  <c r="B1639" i="19"/>
  <c r="C1639" i="19"/>
  <c r="D1639" i="19"/>
  <c r="E1639" i="19"/>
  <c r="B1640" i="19"/>
  <c r="C1640" i="19"/>
  <c r="D1640" i="19"/>
  <c r="E1640" i="19"/>
  <c r="B1641" i="19"/>
  <c r="C1641" i="19"/>
  <c r="D1641" i="19"/>
  <c r="E1641" i="19"/>
  <c r="B1642" i="19"/>
  <c r="C1642" i="19"/>
  <c r="D1642" i="19"/>
  <c r="E1642" i="19"/>
  <c r="B1643" i="19"/>
  <c r="C1643" i="19"/>
  <c r="D1643" i="19"/>
  <c r="E1643" i="19"/>
  <c r="B1644" i="19"/>
  <c r="C1644" i="19"/>
  <c r="D1644" i="19"/>
  <c r="E1644" i="19"/>
  <c r="B1645" i="19"/>
  <c r="C1645" i="19"/>
  <c r="D1645" i="19"/>
  <c r="E1645" i="19"/>
  <c r="B1646" i="19"/>
  <c r="C1646" i="19"/>
  <c r="D1646" i="19"/>
  <c r="E1646" i="19"/>
  <c r="B1647" i="19"/>
  <c r="C1647" i="19"/>
  <c r="D1647" i="19"/>
  <c r="E1647" i="19"/>
  <c r="B1648" i="19"/>
  <c r="C1648" i="19"/>
  <c r="D1648" i="19"/>
  <c r="E1648" i="19"/>
  <c r="B1649" i="19"/>
  <c r="C1649" i="19"/>
  <c r="D1649" i="19"/>
  <c r="E1649" i="19"/>
  <c r="B1650" i="19"/>
  <c r="C1650" i="19"/>
  <c r="D1650" i="19"/>
  <c r="E1650" i="19"/>
  <c r="B1651" i="19"/>
  <c r="C1651" i="19"/>
  <c r="D1651" i="19"/>
  <c r="E1651" i="19"/>
  <c r="B1652" i="19"/>
  <c r="C1652" i="19"/>
  <c r="D1652" i="19"/>
  <c r="E1652" i="19"/>
  <c r="B1653" i="19"/>
  <c r="C1653" i="19"/>
  <c r="D1653" i="19"/>
  <c r="E1653" i="19"/>
  <c r="B1654" i="19"/>
  <c r="C1654" i="19"/>
  <c r="D1654" i="19"/>
  <c r="E1654" i="19"/>
  <c r="B1655" i="19"/>
  <c r="C1655" i="19"/>
  <c r="D1655" i="19"/>
  <c r="E1655" i="19"/>
  <c r="B1656" i="19"/>
  <c r="C1656" i="19"/>
  <c r="D1656" i="19"/>
  <c r="E1656" i="19"/>
  <c r="B1657" i="19"/>
  <c r="C1657" i="19"/>
  <c r="D1657" i="19"/>
  <c r="E1657" i="19"/>
  <c r="B1658" i="19"/>
  <c r="C1658" i="19"/>
  <c r="D1658" i="19"/>
  <c r="E1658" i="19"/>
  <c r="B1659" i="19"/>
  <c r="C1659" i="19"/>
  <c r="D1659" i="19"/>
  <c r="E1659" i="19"/>
  <c r="B1660" i="19"/>
  <c r="C1660" i="19"/>
  <c r="D1660" i="19"/>
  <c r="E1660" i="19"/>
  <c r="B1661" i="19"/>
  <c r="C1661" i="19"/>
  <c r="D1661" i="19"/>
  <c r="E1661" i="19"/>
  <c r="B1662" i="19"/>
  <c r="C1662" i="19"/>
  <c r="D1662" i="19"/>
  <c r="E1662" i="19"/>
  <c r="B1663" i="19"/>
  <c r="C1663" i="19"/>
  <c r="D1663" i="19"/>
  <c r="E1663" i="19"/>
  <c r="B1664" i="19"/>
  <c r="C1664" i="19"/>
  <c r="D1664" i="19"/>
  <c r="E1664" i="19"/>
  <c r="B1665" i="19"/>
  <c r="C1665" i="19"/>
  <c r="D1665" i="19"/>
  <c r="E1665" i="19"/>
  <c r="B1666" i="19"/>
  <c r="C1666" i="19"/>
  <c r="D1666" i="19"/>
  <c r="E1666" i="19"/>
  <c r="B1667" i="19"/>
  <c r="C1667" i="19"/>
  <c r="D1667" i="19"/>
  <c r="E1667" i="19"/>
  <c r="B1668" i="19"/>
  <c r="C1668" i="19"/>
  <c r="D1668" i="19"/>
  <c r="E1668" i="19"/>
  <c r="B1669" i="19"/>
  <c r="C1669" i="19"/>
  <c r="D1669" i="19"/>
  <c r="E1669" i="19"/>
  <c r="B1670" i="19"/>
  <c r="C1670" i="19"/>
  <c r="D1670" i="19"/>
  <c r="E1670" i="19"/>
  <c r="B1671" i="19"/>
  <c r="C1671" i="19"/>
  <c r="D1671" i="19"/>
  <c r="E1671" i="19"/>
  <c r="B1672" i="19"/>
  <c r="C1672" i="19"/>
  <c r="D1672" i="19"/>
  <c r="E1672" i="19"/>
  <c r="B1673" i="19"/>
  <c r="C1673" i="19"/>
  <c r="D1673" i="19"/>
  <c r="E1673" i="19"/>
  <c r="B1674" i="19"/>
  <c r="C1674" i="19"/>
  <c r="D1674" i="19"/>
  <c r="E1674" i="19"/>
  <c r="B1675" i="19"/>
  <c r="C1675" i="19"/>
  <c r="D1675" i="19"/>
  <c r="E1675" i="19"/>
  <c r="B1676" i="19"/>
  <c r="C1676" i="19"/>
  <c r="D1676" i="19"/>
  <c r="E1676" i="19"/>
  <c r="B1677" i="19"/>
  <c r="C1677" i="19"/>
  <c r="D1677" i="19"/>
  <c r="E1677" i="19"/>
  <c r="B1678" i="19"/>
  <c r="C1678" i="19"/>
  <c r="D1678" i="19"/>
  <c r="E1678" i="19"/>
  <c r="B1679" i="19"/>
  <c r="C1679" i="19"/>
  <c r="D1679" i="19"/>
  <c r="E1679" i="19"/>
  <c r="B1680" i="19"/>
  <c r="C1680" i="19"/>
  <c r="D1680" i="19"/>
  <c r="E1680" i="19"/>
  <c r="B1681" i="19"/>
  <c r="C1681" i="19"/>
  <c r="D1681" i="19"/>
  <c r="E1681" i="19"/>
  <c r="B1682" i="19"/>
  <c r="C1682" i="19"/>
  <c r="D1682" i="19"/>
  <c r="E1682" i="19"/>
  <c r="B1683" i="19"/>
  <c r="C1683" i="19"/>
  <c r="D1683" i="19"/>
  <c r="E1683" i="19"/>
  <c r="B1684" i="19"/>
  <c r="C1684" i="19"/>
  <c r="D1684" i="19"/>
  <c r="E1684" i="19"/>
  <c r="B1685" i="19"/>
  <c r="C1685" i="19"/>
  <c r="D1685" i="19"/>
  <c r="E1685" i="19"/>
  <c r="B1686" i="19"/>
  <c r="C1686" i="19"/>
  <c r="D1686" i="19"/>
  <c r="E1686" i="19"/>
  <c r="B1687" i="19"/>
  <c r="C1687" i="19"/>
  <c r="D1687" i="19"/>
  <c r="E1687" i="19"/>
  <c r="B1688" i="19"/>
  <c r="C1688" i="19"/>
  <c r="D1688" i="19"/>
  <c r="E1688" i="19"/>
  <c r="B1689" i="19"/>
  <c r="C1689" i="19"/>
  <c r="D1689" i="19"/>
  <c r="E1689" i="19"/>
  <c r="B1690" i="19"/>
  <c r="C1690" i="19"/>
  <c r="D1690" i="19"/>
  <c r="E1690" i="19"/>
  <c r="B1691" i="19"/>
  <c r="C1691" i="19"/>
  <c r="D1691" i="19"/>
  <c r="E1691" i="19"/>
  <c r="B1692" i="19"/>
  <c r="C1692" i="19"/>
  <c r="D1692" i="19"/>
  <c r="E1692" i="19"/>
  <c r="B1693" i="19"/>
  <c r="C1693" i="19"/>
  <c r="D1693" i="19"/>
  <c r="E1693" i="19"/>
  <c r="B1694" i="19"/>
  <c r="C1694" i="19"/>
  <c r="D1694" i="19"/>
  <c r="E1694" i="19"/>
  <c r="B1695" i="19"/>
  <c r="C1695" i="19"/>
  <c r="D1695" i="19"/>
  <c r="E1695" i="19"/>
  <c r="B1696" i="19"/>
  <c r="C1696" i="19"/>
  <c r="D1696" i="19"/>
  <c r="E1696" i="19"/>
  <c r="B1697" i="19"/>
  <c r="C1697" i="19"/>
  <c r="D1697" i="19"/>
  <c r="E1697" i="19"/>
  <c r="B1698" i="19"/>
  <c r="C1698" i="19"/>
  <c r="D1698" i="19"/>
  <c r="E1698" i="19"/>
  <c r="B1699" i="19"/>
  <c r="C1699" i="19"/>
  <c r="D1699" i="19"/>
  <c r="E1699" i="19"/>
  <c r="B1700" i="19"/>
  <c r="C1700" i="19"/>
  <c r="D1700" i="19"/>
  <c r="E1700" i="19"/>
  <c r="B1701" i="19"/>
  <c r="C1701" i="19"/>
  <c r="D1701" i="19"/>
  <c r="E1701" i="19"/>
  <c r="B1702" i="19"/>
  <c r="C1702" i="19"/>
  <c r="D1702" i="19"/>
  <c r="E1702" i="19"/>
  <c r="B1703" i="19"/>
  <c r="C1703" i="19"/>
  <c r="D1703" i="19"/>
  <c r="E1703" i="19"/>
  <c r="B1704" i="19"/>
  <c r="C1704" i="19"/>
  <c r="D1704" i="19"/>
  <c r="E1704" i="19"/>
  <c r="B1705" i="19"/>
  <c r="C1705" i="19"/>
  <c r="D1705" i="19"/>
  <c r="E1705" i="19"/>
  <c r="B1706" i="19"/>
  <c r="C1706" i="19"/>
  <c r="D1706" i="19"/>
  <c r="E1706" i="19"/>
  <c r="B1707" i="19"/>
  <c r="C1707" i="19"/>
  <c r="D1707" i="19"/>
  <c r="E1707" i="19"/>
  <c r="B1708" i="19"/>
  <c r="C1708" i="19"/>
  <c r="D1708" i="19"/>
  <c r="E1708" i="19"/>
  <c r="B1709" i="19"/>
  <c r="C1709" i="19"/>
  <c r="D1709" i="19"/>
  <c r="E1709" i="19"/>
  <c r="B1710" i="19"/>
  <c r="C1710" i="19"/>
  <c r="D1710" i="19"/>
  <c r="E1710" i="19"/>
  <c r="B1711" i="19"/>
  <c r="C1711" i="19"/>
  <c r="D1711" i="19"/>
  <c r="E1711" i="19"/>
  <c r="B1712" i="19"/>
  <c r="C1712" i="19"/>
  <c r="D1712" i="19"/>
  <c r="E1712" i="19"/>
  <c r="B1713" i="19"/>
  <c r="C1713" i="19"/>
  <c r="D1713" i="19"/>
  <c r="E1713" i="19"/>
  <c r="B1714" i="19"/>
  <c r="C1714" i="19"/>
  <c r="D1714" i="19"/>
  <c r="E1714" i="19"/>
  <c r="B1715" i="19"/>
  <c r="C1715" i="19"/>
  <c r="D1715" i="19"/>
  <c r="E1715" i="19"/>
  <c r="B1716" i="19"/>
  <c r="C1716" i="19"/>
  <c r="D1716" i="19"/>
  <c r="E1716" i="19"/>
  <c r="B1717" i="19"/>
  <c r="C1717" i="19"/>
  <c r="D1717" i="19"/>
  <c r="E1717" i="19"/>
  <c r="B1718" i="19"/>
  <c r="C1718" i="19"/>
  <c r="D1718" i="19"/>
  <c r="E1718" i="19"/>
  <c r="B1719" i="19"/>
  <c r="C1719" i="19"/>
  <c r="D1719" i="19"/>
  <c r="E1719" i="19"/>
  <c r="B1720" i="19"/>
  <c r="C1720" i="19"/>
  <c r="D1720" i="19"/>
  <c r="E1720" i="19"/>
  <c r="B1721" i="19"/>
  <c r="C1721" i="19"/>
  <c r="D1721" i="19"/>
  <c r="E1721" i="19"/>
  <c r="B1722" i="19"/>
  <c r="C1722" i="19"/>
  <c r="D1722" i="19"/>
  <c r="E1722" i="19"/>
  <c r="B1723" i="19"/>
  <c r="C1723" i="19"/>
  <c r="D1723" i="19"/>
  <c r="E1723" i="19"/>
  <c r="B1724" i="19"/>
  <c r="C1724" i="19"/>
  <c r="D1724" i="19"/>
  <c r="E1724" i="19"/>
  <c r="B1725" i="19"/>
  <c r="C1725" i="19"/>
  <c r="D1725" i="19"/>
  <c r="E1725" i="19"/>
  <c r="B1726" i="19"/>
  <c r="C1726" i="19"/>
  <c r="D1726" i="19"/>
  <c r="E1726" i="19"/>
  <c r="B1727" i="19"/>
  <c r="C1727" i="19"/>
  <c r="D1727" i="19"/>
  <c r="E1727" i="19"/>
  <c r="B1728" i="19"/>
  <c r="C1728" i="19"/>
  <c r="D1728" i="19"/>
  <c r="E1728" i="19"/>
  <c r="B1729" i="19"/>
  <c r="C1729" i="19"/>
  <c r="D1729" i="19"/>
  <c r="E1729" i="19"/>
  <c r="B1730" i="19"/>
  <c r="C1730" i="19"/>
  <c r="D1730" i="19"/>
  <c r="E1730" i="19"/>
  <c r="B1731" i="19"/>
  <c r="C1731" i="19"/>
  <c r="D1731" i="19"/>
  <c r="E1731" i="19"/>
  <c r="B1732" i="19"/>
  <c r="C1732" i="19"/>
  <c r="D1732" i="19"/>
  <c r="E1732" i="19"/>
  <c r="B1733" i="19"/>
  <c r="C1733" i="19"/>
  <c r="D1733" i="19"/>
  <c r="E1733" i="19"/>
  <c r="B1734" i="19"/>
  <c r="C1734" i="19"/>
  <c r="D1734" i="19"/>
  <c r="E1734" i="19"/>
  <c r="B1735" i="19"/>
  <c r="C1735" i="19"/>
  <c r="D1735" i="19"/>
  <c r="E1735" i="19"/>
  <c r="B1736" i="19"/>
  <c r="C1736" i="19"/>
  <c r="D1736" i="19"/>
  <c r="E1736" i="19"/>
  <c r="B1737" i="19"/>
  <c r="C1737" i="19"/>
  <c r="D1737" i="19"/>
  <c r="E1737" i="19"/>
  <c r="B1738" i="19"/>
  <c r="C1738" i="19"/>
  <c r="D1738" i="19"/>
  <c r="E1738" i="19"/>
  <c r="B1739" i="19"/>
  <c r="C1739" i="19"/>
  <c r="D1739" i="19"/>
  <c r="E1739" i="19"/>
  <c r="B1740" i="19"/>
  <c r="C1740" i="19"/>
  <c r="D1740" i="19"/>
  <c r="E1740" i="19"/>
  <c r="B1741" i="19"/>
  <c r="C1741" i="19"/>
  <c r="D1741" i="19"/>
  <c r="E1741" i="19"/>
  <c r="B1742" i="19"/>
  <c r="C1742" i="19"/>
  <c r="D1742" i="19"/>
  <c r="E1742" i="19"/>
  <c r="B1743" i="19"/>
  <c r="C1743" i="19"/>
  <c r="D1743" i="19"/>
  <c r="E1743" i="19"/>
  <c r="B1744" i="19"/>
  <c r="C1744" i="19"/>
  <c r="D1744" i="19"/>
  <c r="E1744" i="19"/>
  <c r="B1745" i="19"/>
  <c r="C1745" i="19"/>
  <c r="D1745" i="19"/>
  <c r="E1745" i="19"/>
  <c r="B1746" i="19"/>
  <c r="C1746" i="19"/>
  <c r="D1746" i="19"/>
  <c r="E1746" i="19"/>
  <c r="B1747" i="19"/>
  <c r="C1747" i="19"/>
  <c r="D1747" i="19"/>
  <c r="E1747" i="19"/>
  <c r="B1748" i="19"/>
  <c r="C1748" i="19"/>
  <c r="D1748" i="19"/>
  <c r="E1748" i="19"/>
  <c r="B1749" i="19"/>
  <c r="C1749" i="19"/>
  <c r="D1749" i="19"/>
  <c r="E1749" i="19"/>
  <c r="B1750" i="19"/>
  <c r="C1750" i="19"/>
  <c r="D1750" i="19"/>
  <c r="E1750" i="19"/>
  <c r="B1751" i="19"/>
  <c r="C1751" i="19"/>
  <c r="D1751" i="19"/>
  <c r="E1751" i="19"/>
  <c r="B1752" i="19"/>
  <c r="C1752" i="19"/>
  <c r="D1752" i="19"/>
  <c r="E1752" i="19"/>
  <c r="B1753" i="19"/>
  <c r="C1753" i="19"/>
  <c r="D1753" i="19"/>
  <c r="E1753" i="19"/>
  <c r="B1754" i="19"/>
  <c r="C1754" i="19"/>
  <c r="D1754" i="19"/>
  <c r="E1754" i="19"/>
  <c r="B1755" i="19"/>
  <c r="C1755" i="19"/>
  <c r="D1755" i="19"/>
  <c r="E1755" i="19"/>
  <c r="B1756" i="19"/>
  <c r="C1756" i="19"/>
  <c r="D1756" i="19"/>
  <c r="E1756" i="19"/>
  <c r="B1757" i="19"/>
  <c r="C1757" i="19"/>
  <c r="D1757" i="19"/>
  <c r="E1757" i="19"/>
  <c r="B1758" i="19"/>
  <c r="C1758" i="19"/>
  <c r="D1758" i="19"/>
  <c r="E1758" i="19"/>
  <c r="B1759" i="19"/>
  <c r="C1759" i="19"/>
  <c r="D1759" i="19"/>
  <c r="E1759" i="19"/>
  <c r="B1760" i="19"/>
  <c r="C1760" i="19"/>
  <c r="D1760" i="19"/>
  <c r="E1760" i="19"/>
  <c r="B1761" i="19"/>
  <c r="C1761" i="19"/>
  <c r="D1761" i="19"/>
  <c r="E1761" i="19"/>
  <c r="B1762" i="19"/>
  <c r="C1762" i="19"/>
  <c r="D1762" i="19"/>
  <c r="E1762" i="19"/>
  <c r="B1763" i="19"/>
  <c r="C1763" i="19"/>
  <c r="D1763" i="19"/>
  <c r="E1763" i="19"/>
  <c r="B1764" i="19"/>
  <c r="C1764" i="19"/>
  <c r="D1764" i="19"/>
  <c r="E1764" i="19"/>
  <c r="B1765" i="19"/>
  <c r="C1765" i="19"/>
  <c r="D1765" i="19"/>
  <c r="E1765" i="19"/>
  <c r="B1766" i="19"/>
  <c r="C1766" i="19"/>
  <c r="D1766" i="19"/>
  <c r="E1766" i="19"/>
  <c r="B1767" i="19"/>
  <c r="C1767" i="19"/>
  <c r="D1767" i="19"/>
  <c r="E1767" i="19"/>
  <c r="B1768" i="19"/>
  <c r="C1768" i="19"/>
  <c r="D1768" i="19"/>
  <c r="E1768" i="19"/>
  <c r="B1769" i="19"/>
  <c r="C1769" i="19"/>
  <c r="D1769" i="19"/>
  <c r="E1769" i="19"/>
  <c r="B1770" i="19"/>
  <c r="C1770" i="19"/>
  <c r="D1770" i="19"/>
  <c r="E1770" i="19"/>
  <c r="B1771" i="19"/>
  <c r="C1771" i="19"/>
  <c r="D1771" i="19"/>
  <c r="E1771" i="19"/>
  <c r="B1772" i="19"/>
  <c r="C1772" i="19"/>
  <c r="D1772" i="19"/>
  <c r="E1772" i="19"/>
  <c r="B1773" i="19"/>
  <c r="C1773" i="19"/>
  <c r="D1773" i="19"/>
  <c r="E1773" i="19"/>
  <c r="B1774" i="19"/>
  <c r="C1774" i="19"/>
  <c r="D1774" i="19"/>
  <c r="E1774" i="19"/>
  <c r="B1775" i="19"/>
  <c r="C1775" i="19"/>
  <c r="D1775" i="19"/>
  <c r="E1775" i="19"/>
  <c r="B1776" i="19"/>
  <c r="C1776" i="19"/>
  <c r="D1776" i="19"/>
  <c r="E1776" i="19"/>
  <c r="B1777" i="19"/>
  <c r="C1777" i="19"/>
  <c r="D1777" i="19"/>
  <c r="E1777" i="19"/>
  <c r="B1778" i="19"/>
  <c r="C1778" i="19"/>
  <c r="D1778" i="19"/>
  <c r="E1778" i="19"/>
  <c r="B1779" i="19"/>
  <c r="C1779" i="19"/>
  <c r="D1779" i="19"/>
  <c r="E1779" i="19"/>
  <c r="B1780" i="19"/>
  <c r="C1780" i="19"/>
  <c r="D1780" i="19"/>
  <c r="E1780" i="19"/>
  <c r="B1781" i="19"/>
  <c r="C1781" i="19"/>
  <c r="D1781" i="19"/>
  <c r="E1781" i="19"/>
  <c r="B1782" i="19"/>
  <c r="C1782" i="19"/>
  <c r="D1782" i="19"/>
  <c r="E1782" i="19"/>
  <c r="B1783" i="19"/>
  <c r="C1783" i="19"/>
  <c r="D1783" i="19"/>
  <c r="E1783" i="19"/>
  <c r="B1784" i="19"/>
  <c r="C1784" i="19"/>
  <c r="D1784" i="19"/>
  <c r="E1784" i="19"/>
  <c r="B1785" i="19"/>
  <c r="C1785" i="19"/>
  <c r="D1785" i="19"/>
  <c r="E1785" i="19"/>
  <c r="B1786" i="19"/>
  <c r="C1786" i="19"/>
  <c r="D1786" i="19"/>
  <c r="E1786" i="19"/>
  <c r="B1787" i="19"/>
  <c r="C1787" i="19"/>
  <c r="D1787" i="19"/>
  <c r="E1787" i="19"/>
  <c r="B1788" i="19"/>
  <c r="C1788" i="19"/>
  <c r="D1788" i="19"/>
  <c r="E1788" i="19"/>
  <c r="B1789" i="19"/>
  <c r="C1789" i="19"/>
  <c r="D1789" i="19"/>
  <c r="E1789" i="19"/>
  <c r="B1790" i="19"/>
  <c r="C1790" i="19"/>
  <c r="D1790" i="19"/>
  <c r="E1790" i="19"/>
  <c r="B1791" i="19"/>
  <c r="C1791" i="19"/>
  <c r="D1791" i="19"/>
  <c r="E1791" i="19"/>
  <c r="B1792" i="19"/>
  <c r="C1792" i="19"/>
  <c r="D1792" i="19"/>
  <c r="E1792" i="19"/>
  <c r="B1793" i="19"/>
  <c r="C1793" i="19"/>
  <c r="D1793" i="19"/>
  <c r="E1793" i="19"/>
  <c r="B1794" i="19"/>
  <c r="C1794" i="19"/>
  <c r="D1794" i="19"/>
  <c r="E1794" i="19"/>
  <c r="B1795" i="19"/>
  <c r="C1795" i="19"/>
  <c r="D1795" i="19"/>
  <c r="E1795" i="19"/>
  <c r="B1796" i="19"/>
  <c r="C1796" i="19"/>
  <c r="D1796" i="19"/>
  <c r="E1796" i="19"/>
  <c r="B1797" i="19"/>
  <c r="C1797" i="19"/>
  <c r="D1797" i="19"/>
  <c r="E1797" i="19"/>
  <c r="B1798" i="19"/>
  <c r="C1798" i="19"/>
  <c r="D1798" i="19"/>
  <c r="E1798" i="19"/>
  <c r="B1799" i="19"/>
  <c r="C1799" i="19"/>
  <c r="D1799" i="19"/>
  <c r="E1799" i="19"/>
  <c r="B1800" i="19"/>
  <c r="C1800" i="19"/>
  <c r="D1800" i="19"/>
  <c r="E1800" i="19"/>
  <c r="B1801" i="19"/>
  <c r="C1801" i="19"/>
  <c r="D1801" i="19"/>
  <c r="E1801" i="19"/>
  <c r="B1802" i="19"/>
  <c r="C1802" i="19"/>
  <c r="D1802" i="19"/>
  <c r="E1802" i="19"/>
  <c r="B1803" i="19"/>
  <c r="C1803" i="19"/>
  <c r="D1803" i="19"/>
  <c r="E1803" i="19"/>
  <c r="B1804" i="19"/>
  <c r="C1804" i="19"/>
  <c r="D1804" i="19"/>
  <c r="E1804" i="19"/>
  <c r="B1805" i="19"/>
  <c r="C1805" i="19"/>
  <c r="D1805" i="19"/>
  <c r="E1805" i="19"/>
  <c r="B1806" i="19"/>
  <c r="C1806" i="19"/>
  <c r="D1806" i="19"/>
  <c r="E1806" i="19"/>
  <c r="B1807" i="19"/>
  <c r="C1807" i="19"/>
  <c r="D1807" i="19"/>
  <c r="E1807" i="19"/>
  <c r="B1808" i="19"/>
  <c r="C1808" i="19"/>
  <c r="D1808" i="19"/>
  <c r="E1808" i="19"/>
  <c r="B1809" i="19"/>
  <c r="C1809" i="19"/>
  <c r="D1809" i="19"/>
  <c r="E1809" i="19"/>
  <c r="B1810" i="19"/>
  <c r="C1810" i="19"/>
  <c r="D1810" i="19"/>
  <c r="E1810" i="19"/>
  <c r="B1811" i="19"/>
  <c r="C1811" i="19"/>
  <c r="D1811" i="19"/>
  <c r="E1811" i="19"/>
  <c r="B1812" i="19"/>
  <c r="C1812" i="19"/>
  <c r="D1812" i="19"/>
  <c r="E1812" i="19"/>
  <c r="B1813" i="19"/>
  <c r="C1813" i="19"/>
  <c r="D1813" i="19"/>
  <c r="E1813" i="19"/>
  <c r="B1814" i="19"/>
  <c r="C1814" i="19"/>
  <c r="D1814" i="19"/>
  <c r="E1814" i="19"/>
  <c r="B1815" i="19"/>
  <c r="C1815" i="19"/>
  <c r="D1815" i="19"/>
  <c r="E1815" i="19"/>
  <c r="B1816" i="19"/>
  <c r="C1816" i="19"/>
  <c r="D1816" i="19"/>
  <c r="E1816" i="19"/>
  <c r="B1817" i="19"/>
  <c r="C1817" i="19"/>
  <c r="D1817" i="19"/>
  <c r="E1817" i="19"/>
  <c r="B1818" i="19"/>
  <c r="C1818" i="19"/>
  <c r="D1818" i="19"/>
  <c r="E1818" i="19"/>
  <c r="B1819" i="19"/>
  <c r="C1819" i="19"/>
  <c r="D1819" i="19"/>
  <c r="E1819" i="19"/>
  <c r="B1820" i="19"/>
  <c r="C1820" i="19"/>
  <c r="D1820" i="19"/>
  <c r="E1820" i="19"/>
  <c r="B1821" i="19"/>
  <c r="C1821" i="19"/>
  <c r="D1821" i="19"/>
  <c r="E1821" i="19"/>
  <c r="B1822" i="19"/>
  <c r="C1822" i="19"/>
  <c r="D1822" i="19"/>
  <c r="E1822" i="19"/>
  <c r="B1823" i="19"/>
  <c r="C1823" i="19"/>
  <c r="D1823" i="19"/>
  <c r="E1823" i="19"/>
  <c r="B1824" i="19"/>
  <c r="C1824" i="19"/>
  <c r="D1824" i="19"/>
  <c r="E1824" i="19"/>
  <c r="B1825" i="19"/>
  <c r="C1825" i="19"/>
  <c r="D1825" i="19"/>
  <c r="E1825" i="19"/>
  <c r="B1826" i="19"/>
  <c r="C1826" i="19"/>
  <c r="D1826" i="19"/>
  <c r="E1826" i="19"/>
  <c r="B1827" i="19"/>
  <c r="C1827" i="19"/>
  <c r="D1827" i="19"/>
  <c r="E1827" i="19"/>
  <c r="B1828" i="19"/>
  <c r="C1828" i="19"/>
  <c r="D1828" i="19"/>
  <c r="E1828" i="19"/>
  <c r="B1829" i="19"/>
  <c r="C1829" i="19"/>
  <c r="D1829" i="19"/>
  <c r="E1829" i="19"/>
  <c r="B1830" i="19"/>
  <c r="C1830" i="19"/>
  <c r="D1830" i="19"/>
  <c r="E1830" i="19"/>
  <c r="B1831" i="19"/>
  <c r="C1831" i="19"/>
  <c r="D1831" i="19"/>
  <c r="E1831" i="19"/>
  <c r="B1832" i="19"/>
  <c r="C1832" i="19"/>
  <c r="D1832" i="19"/>
  <c r="E1832" i="19"/>
  <c r="B1833" i="19"/>
  <c r="C1833" i="19"/>
  <c r="D1833" i="19"/>
  <c r="E1833" i="19"/>
  <c r="B1834" i="19"/>
  <c r="C1834" i="19"/>
  <c r="D1834" i="19"/>
  <c r="E1834" i="19"/>
  <c r="B1835" i="19"/>
  <c r="C1835" i="19"/>
  <c r="D1835" i="19"/>
  <c r="E1835" i="19"/>
  <c r="B1836" i="19"/>
  <c r="C1836" i="19"/>
  <c r="D1836" i="19"/>
  <c r="E1836" i="19"/>
  <c r="B1837" i="19"/>
  <c r="C1837" i="19"/>
  <c r="D1837" i="19"/>
  <c r="E1837" i="19"/>
  <c r="B1838" i="19"/>
  <c r="C1838" i="19"/>
  <c r="D1838" i="19"/>
  <c r="E1838" i="19"/>
  <c r="B1839" i="19"/>
  <c r="C1839" i="19"/>
  <c r="D1839" i="19"/>
  <c r="E1839" i="19"/>
  <c r="B1840" i="19"/>
  <c r="C1840" i="19"/>
  <c r="D1840" i="19"/>
  <c r="E1840" i="19"/>
  <c r="B1841" i="19"/>
  <c r="C1841" i="19"/>
  <c r="D1841" i="19"/>
  <c r="E1841" i="19"/>
  <c r="B1842" i="19"/>
  <c r="C1842" i="19"/>
  <c r="D1842" i="19"/>
  <c r="E1842" i="19"/>
  <c r="B1843" i="19"/>
  <c r="C1843" i="19"/>
  <c r="D1843" i="19"/>
  <c r="E1843" i="19"/>
  <c r="B1844" i="19"/>
  <c r="C1844" i="19"/>
  <c r="D1844" i="19"/>
  <c r="E1844" i="19"/>
  <c r="B1845" i="19"/>
  <c r="C1845" i="19"/>
  <c r="D1845" i="19"/>
  <c r="E1845" i="19"/>
  <c r="B1846" i="19"/>
  <c r="C1846" i="19"/>
  <c r="D1846" i="19"/>
  <c r="E1846" i="19"/>
  <c r="B1847" i="19"/>
  <c r="C1847" i="19"/>
  <c r="D1847" i="19"/>
  <c r="E1847" i="19"/>
  <c r="B1848" i="19"/>
  <c r="C1848" i="19"/>
  <c r="D1848" i="19"/>
  <c r="E1848" i="19"/>
  <c r="B1849" i="19"/>
  <c r="C1849" i="19"/>
  <c r="D1849" i="19"/>
  <c r="E1849" i="19"/>
  <c r="B1850" i="19"/>
  <c r="C1850" i="19"/>
  <c r="D1850" i="19"/>
  <c r="E1850" i="19"/>
  <c r="B1851" i="19"/>
  <c r="C1851" i="19"/>
  <c r="D1851" i="19"/>
  <c r="E1851" i="19"/>
  <c r="B1852" i="19"/>
  <c r="C1852" i="19"/>
  <c r="D1852" i="19"/>
  <c r="E1852" i="19"/>
  <c r="B1853" i="19"/>
  <c r="C1853" i="19"/>
  <c r="D1853" i="19"/>
  <c r="E1853" i="19"/>
  <c r="B1854" i="19"/>
  <c r="C1854" i="19"/>
  <c r="D1854" i="19"/>
  <c r="E1854" i="19"/>
  <c r="B1855" i="19"/>
  <c r="C1855" i="19"/>
  <c r="D1855" i="19"/>
  <c r="E1855" i="19"/>
  <c r="B1856" i="19"/>
  <c r="C1856" i="19"/>
  <c r="D1856" i="19"/>
  <c r="E1856" i="19"/>
  <c r="B1857" i="19"/>
  <c r="C1857" i="19"/>
  <c r="D1857" i="19"/>
  <c r="E1857" i="19"/>
  <c r="B1858" i="19"/>
  <c r="C1858" i="19"/>
  <c r="D1858" i="19"/>
  <c r="E1858" i="19"/>
  <c r="B1859" i="19"/>
  <c r="C1859" i="19"/>
  <c r="D1859" i="19"/>
  <c r="E1859" i="19"/>
  <c r="B1860" i="19"/>
  <c r="C1860" i="19"/>
  <c r="D1860" i="19"/>
  <c r="E1860" i="19"/>
  <c r="B1861" i="19"/>
  <c r="C1861" i="19"/>
  <c r="D1861" i="19"/>
  <c r="E1861" i="19"/>
  <c r="B1862" i="19"/>
  <c r="C1862" i="19"/>
  <c r="D1862" i="19"/>
  <c r="E1862" i="19"/>
  <c r="B1863" i="19"/>
  <c r="C1863" i="19"/>
  <c r="D1863" i="19"/>
  <c r="E1863" i="19"/>
  <c r="B1864" i="19"/>
  <c r="C1864" i="19"/>
  <c r="D1864" i="19"/>
  <c r="E1864" i="19"/>
  <c r="B1865" i="19"/>
  <c r="C1865" i="19"/>
  <c r="D1865" i="19"/>
  <c r="E1865" i="19"/>
  <c r="B1866" i="19"/>
  <c r="C1866" i="19"/>
  <c r="D1866" i="19"/>
  <c r="E1866" i="19"/>
  <c r="B1867" i="19"/>
  <c r="C1867" i="19"/>
  <c r="D1867" i="19"/>
  <c r="E1867" i="19"/>
  <c r="B1868" i="19"/>
  <c r="C1868" i="19"/>
  <c r="D1868" i="19"/>
  <c r="E1868" i="19"/>
  <c r="B1869" i="19"/>
  <c r="C1869" i="19"/>
  <c r="D1869" i="19"/>
  <c r="E1869" i="19"/>
  <c r="B1870" i="19"/>
  <c r="C1870" i="19"/>
  <c r="D1870" i="19"/>
  <c r="E1870" i="19"/>
  <c r="B1871" i="19"/>
  <c r="C1871" i="19"/>
  <c r="D1871" i="19"/>
  <c r="E1871" i="19"/>
  <c r="B1872" i="19"/>
  <c r="C1872" i="19"/>
  <c r="D1872" i="19"/>
  <c r="E1872" i="19"/>
  <c r="B1873" i="19"/>
  <c r="C1873" i="19"/>
  <c r="D1873" i="19"/>
  <c r="E1873" i="19"/>
  <c r="B1874" i="19"/>
  <c r="C1874" i="19"/>
  <c r="D1874" i="19"/>
  <c r="E1874" i="19"/>
  <c r="B1875" i="19"/>
  <c r="C1875" i="19"/>
  <c r="D1875" i="19"/>
  <c r="E1875" i="19"/>
  <c r="B1876" i="19"/>
  <c r="C1876" i="19"/>
  <c r="D1876" i="19"/>
  <c r="E1876" i="19"/>
  <c r="B1877" i="19"/>
  <c r="C1877" i="19"/>
  <c r="D1877" i="19"/>
  <c r="E1877" i="19"/>
  <c r="B1878" i="19"/>
  <c r="C1878" i="19"/>
  <c r="D1878" i="19"/>
  <c r="E1878" i="19"/>
  <c r="B1879" i="19"/>
  <c r="C1879" i="19"/>
  <c r="D1879" i="19"/>
  <c r="E1879" i="19"/>
  <c r="B1880" i="19"/>
  <c r="C1880" i="19"/>
  <c r="D1880" i="19"/>
  <c r="E1880" i="19"/>
  <c r="B1881" i="19"/>
  <c r="C1881" i="19"/>
  <c r="D1881" i="19"/>
  <c r="E1881" i="19"/>
  <c r="B1882" i="19"/>
  <c r="C1882" i="19"/>
  <c r="D1882" i="19"/>
  <c r="E1882" i="19"/>
  <c r="B1883" i="19"/>
  <c r="C1883" i="19"/>
  <c r="D1883" i="19"/>
  <c r="E1883" i="19"/>
  <c r="B1884" i="19"/>
  <c r="C1884" i="19"/>
  <c r="D1884" i="19"/>
  <c r="E1884" i="19"/>
  <c r="B1885" i="19"/>
  <c r="C1885" i="19"/>
  <c r="D1885" i="19"/>
  <c r="E1885" i="19"/>
  <c r="B1886" i="19"/>
  <c r="C1886" i="19"/>
  <c r="D1886" i="19"/>
  <c r="E1886" i="19"/>
  <c r="B1887" i="19"/>
  <c r="C1887" i="19"/>
  <c r="D1887" i="19"/>
  <c r="E1887" i="19"/>
  <c r="B1888" i="19"/>
  <c r="C1888" i="19"/>
  <c r="D1888" i="19"/>
  <c r="E1888" i="19"/>
  <c r="B1889" i="19"/>
  <c r="C1889" i="19"/>
  <c r="D1889" i="19"/>
  <c r="E1889" i="19"/>
  <c r="B1890" i="19"/>
  <c r="C1890" i="19"/>
  <c r="D1890" i="19"/>
  <c r="E1890" i="19"/>
  <c r="B1891" i="19"/>
  <c r="C1891" i="19"/>
  <c r="D1891" i="19"/>
  <c r="E1891" i="19"/>
  <c r="B1892" i="19"/>
  <c r="C1892" i="19"/>
  <c r="D1892" i="19"/>
  <c r="E1892" i="19"/>
  <c r="B1893" i="19"/>
  <c r="C1893" i="19"/>
  <c r="D1893" i="19"/>
  <c r="E1893" i="19"/>
  <c r="B1894" i="19"/>
  <c r="C1894" i="19"/>
  <c r="D1894" i="19"/>
  <c r="E1894" i="19"/>
  <c r="B1895" i="19"/>
  <c r="C1895" i="19"/>
  <c r="D1895" i="19"/>
  <c r="E1895" i="19"/>
  <c r="B1896" i="19"/>
  <c r="C1896" i="19"/>
  <c r="D1896" i="19"/>
  <c r="E1896" i="19"/>
  <c r="B1897" i="19"/>
  <c r="C1897" i="19"/>
  <c r="D1897" i="19"/>
  <c r="E1897" i="19"/>
  <c r="B1898" i="19"/>
  <c r="C1898" i="19"/>
  <c r="D1898" i="19"/>
  <c r="E1898" i="19"/>
  <c r="B1899" i="19"/>
  <c r="C1899" i="19"/>
  <c r="D1899" i="19"/>
  <c r="E1899" i="19"/>
  <c r="B1900" i="19"/>
  <c r="C1900" i="19"/>
  <c r="D1900" i="19"/>
  <c r="E1900" i="19"/>
  <c r="B1901" i="19"/>
  <c r="C1901" i="19"/>
  <c r="D1901" i="19"/>
  <c r="E1901" i="19"/>
  <c r="B1902" i="19"/>
  <c r="C1902" i="19"/>
  <c r="D1902" i="19"/>
  <c r="E1902" i="19"/>
  <c r="B1903" i="19"/>
  <c r="C1903" i="19"/>
  <c r="D1903" i="19"/>
  <c r="E1903" i="19"/>
  <c r="B1904" i="19"/>
  <c r="C1904" i="19"/>
  <c r="D1904" i="19"/>
  <c r="E1904" i="19"/>
  <c r="B1905" i="19"/>
  <c r="C1905" i="19"/>
  <c r="D1905" i="19"/>
  <c r="E1905" i="19"/>
  <c r="B1906" i="19"/>
  <c r="C1906" i="19"/>
  <c r="D1906" i="19"/>
  <c r="E1906" i="19"/>
  <c r="B1907" i="19"/>
  <c r="C1907" i="19"/>
  <c r="D1907" i="19"/>
  <c r="E1907" i="19"/>
  <c r="B1908" i="19"/>
  <c r="C1908" i="19"/>
  <c r="D1908" i="19"/>
  <c r="E1908" i="19"/>
  <c r="B1909" i="19"/>
  <c r="C1909" i="19"/>
  <c r="D1909" i="19"/>
  <c r="E1909" i="19"/>
  <c r="B1910" i="19"/>
  <c r="C1910" i="19"/>
  <c r="D1910" i="19"/>
  <c r="E1910" i="19"/>
  <c r="B1911" i="19"/>
  <c r="C1911" i="19"/>
  <c r="D1911" i="19"/>
  <c r="E1911" i="19"/>
  <c r="B1912" i="19"/>
  <c r="C1912" i="19"/>
  <c r="D1912" i="19"/>
  <c r="E1912" i="19"/>
  <c r="B1913" i="19"/>
  <c r="C1913" i="19"/>
  <c r="D1913" i="19"/>
  <c r="E1913" i="19"/>
  <c r="B1914" i="19"/>
  <c r="C1914" i="19"/>
  <c r="D1914" i="19"/>
  <c r="E1914" i="19"/>
  <c r="B1915" i="19"/>
  <c r="C1915" i="19"/>
  <c r="D1915" i="19"/>
  <c r="E1915" i="19"/>
  <c r="B1916" i="19"/>
  <c r="C1916" i="19"/>
  <c r="D1916" i="19"/>
  <c r="E1916" i="19"/>
  <c r="B1917" i="19"/>
  <c r="C1917" i="19"/>
  <c r="D1917" i="19"/>
  <c r="E1917" i="19"/>
  <c r="B1918" i="19"/>
  <c r="C1918" i="19"/>
  <c r="D1918" i="19"/>
  <c r="E1918" i="19"/>
  <c r="B1919" i="19"/>
  <c r="C1919" i="19"/>
  <c r="D1919" i="19"/>
  <c r="E1919" i="19"/>
  <c r="B1920" i="19"/>
  <c r="C1920" i="19"/>
  <c r="D1920" i="19"/>
  <c r="E1920" i="19"/>
  <c r="B1921" i="19"/>
  <c r="C1921" i="19"/>
  <c r="D1921" i="19"/>
  <c r="E1921" i="19"/>
  <c r="B1922" i="19"/>
  <c r="C1922" i="19"/>
  <c r="D1922" i="19"/>
  <c r="E1922" i="19"/>
  <c r="B1923" i="19"/>
  <c r="C1923" i="19"/>
  <c r="D1923" i="19"/>
  <c r="E1923" i="19"/>
  <c r="B1924" i="19"/>
  <c r="C1924" i="19"/>
  <c r="D1924" i="19"/>
  <c r="E1924" i="19"/>
  <c r="B1925" i="19"/>
  <c r="C1925" i="19"/>
  <c r="D1925" i="19"/>
  <c r="E1925" i="19"/>
  <c r="B1926" i="19"/>
  <c r="C1926" i="19"/>
  <c r="D1926" i="19"/>
  <c r="E1926" i="19"/>
  <c r="B1927" i="19"/>
  <c r="C1927" i="19"/>
  <c r="D1927" i="19"/>
  <c r="E1927" i="19"/>
  <c r="B1928" i="19"/>
  <c r="C1928" i="19"/>
  <c r="D1928" i="19"/>
  <c r="E1928" i="19"/>
  <c r="B1929" i="19"/>
  <c r="C1929" i="19"/>
  <c r="D1929" i="19"/>
  <c r="E1929" i="19"/>
  <c r="B1930" i="19"/>
  <c r="C1930" i="19"/>
  <c r="D1930" i="19"/>
  <c r="E1930" i="19"/>
  <c r="B1931" i="19"/>
  <c r="C1931" i="19"/>
  <c r="D1931" i="19"/>
  <c r="E1931" i="19"/>
  <c r="B1932" i="19"/>
  <c r="C1932" i="19"/>
  <c r="D1932" i="19"/>
  <c r="E1932" i="19"/>
  <c r="B1933" i="19"/>
  <c r="C1933" i="19"/>
  <c r="D1933" i="19"/>
  <c r="E1933" i="19"/>
  <c r="B1934" i="19"/>
  <c r="C1934" i="19"/>
  <c r="D1934" i="19"/>
  <c r="E1934" i="19"/>
  <c r="B1935" i="19"/>
  <c r="C1935" i="19"/>
  <c r="D1935" i="19"/>
  <c r="E1935" i="19"/>
  <c r="B1936" i="19"/>
  <c r="C1936" i="19"/>
  <c r="D1936" i="19"/>
  <c r="E1936" i="19"/>
  <c r="B1937" i="19"/>
  <c r="C1937" i="19"/>
  <c r="D1937" i="19"/>
  <c r="E1937" i="19"/>
  <c r="B1938" i="19"/>
  <c r="C1938" i="19"/>
  <c r="D1938" i="19"/>
  <c r="E1938" i="19"/>
  <c r="B1939" i="19"/>
  <c r="C1939" i="19"/>
  <c r="D1939" i="19"/>
  <c r="E1939" i="19"/>
  <c r="B1940" i="19"/>
  <c r="C1940" i="19"/>
  <c r="D1940" i="19"/>
  <c r="E1940" i="19"/>
  <c r="B1941" i="19"/>
  <c r="C1941" i="19"/>
  <c r="D1941" i="19"/>
  <c r="E1941" i="19"/>
  <c r="B1942" i="19"/>
  <c r="C1942" i="19"/>
  <c r="D1942" i="19"/>
  <c r="E1942" i="19"/>
  <c r="B1943" i="19"/>
  <c r="C1943" i="19"/>
  <c r="D1943" i="19"/>
  <c r="E1943" i="19"/>
  <c r="B1944" i="19"/>
  <c r="C1944" i="19"/>
  <c r="D1944" i="19"/>
  <c r="E1944" i="19"/>
  <c r="B1945" i="19"/>
  <c r="C1945" i="19"/>
  <c r="D1945" i="19"/>
  <c r="E1945" i="19"/>
  <c r="B1946" i="19"/>
  <c r="C1946" i="19"/>
  <c r="D1946" i="19"/>
  <c r="E1946" i="19"/>
  <c r="B1947" i="19"/>
  <c r="C1947" i="19"/>
  <c r="D1947" i="19"/>
  <c r="E1947" i="19"/>
  <c r="B1948" i="19"/>
  <c r="C1948" i="19"/>
  <c r="D1948" i="19"/>
  <c r="E1948" i="19"/>
  <c r="B1949" i="19"/>
  <c r="C1949" i="19"/>
  <c r="D1949" i="19"/>
  <c r="E1949" i="19"/>
  <c r="B1950" i="19"/>
  <c r="C1950" i="19"/>
  <c r="D1950" i="19"/>
  <c r="E1950" i="19"/>
  <c r="B1951" i="19"/>
  <c r="C1951" i="19"/>
  <c r="D1951" i="19"/>
  <c r="E1951" i="19"/>
  <c r="B1952" i="19"/>
  <c r="C1952" i="19"/>
  <c r="D1952" i="19"/>
  <c r="E1952" i="19"/>
  <c r="B1953" i="19"/>
  <c r="C1953" i="19"/>
  <c r="D1953" i="19"/>
  <c r="E1953" i="19"/>
  <c r="B1954" i="19"/>
  <c r="C1954" i="19"/>
  <c r="D1954" i="19"/>
  <c r="E1954" i="19"/>
  <c r="B1955" i="19"/>
  <c r="C1955" i="19"/>
  <c r="D1955" i="19"/>
  <c r="E1955" i="19"/>
  <c r="B1956" i="19"/>
  <c r="C1956" i="19"/>
  <c r="D1956" i="19"/>
  <c r="E1956" i="19"/>
  <c r="B1957" i="19"/>
  <c r="C1957" i="19"/>
  <c r="D1957" i="19"/>
  <c r="E1957" i="19"/>
  <c r="B1958" i="19"/>
  <c r="C1958" i="19"/>
  <c r="D1958" i="19"/>
  <c r="E1958" i="19"/>
  <c r="B1959" i="19"/>
  <c r="C1959" i="19"/>
  <c r="D1959" i="19"/>
  <c r="E1959" i="19"/>
  <c r="B1960" i="19"/>
  <c r="C1960" i="19"/>
  <c r="D1960" i="19"/>
  <c r="E1960" i="19"/>
  <c r="B1961" i="19"/>
  <c r="C1961" i="19"/>
  <c r="D1961" i="19"/>
  <c r="E1961" i="19"/>
  <c r="B1962" i="19"/>
  <c r="C1962" i="19"/>
  <c r="D1962" i="19"/>
  <c r="E1962" i="19"/>
  <c r="B1963" i="19"/>
  <c r="C1963" i="19"/>
  <c r="D1963" i="19"/>
  <c r="E1963" i="19"/>
  <c r="B1964" i="19"/>
  <c r="C1964" i="19"/>
  <c r="D1964" i="19"/>
  <c r="E1964" i="19"/>
  <c r="B1965" i="19"/>
  <c r="C1965" i="19"/>
  <c r="D1965" i="19"/>
  <c r="E1965" i="19"/>
  <c r="B1966" i="19"/>
  <c r="C1966" i="19"/>
  <c r="D1966" i="19"/>
  <c r="E1966" i="19"/>
  <c r="B1967" i="19"/>
  <c r="C1967" i="19"/>
  <c r="D1967" i="19"/>
  <c r="E1967" i="19"/>
  <c r="B1968" i="19"/>
  <c r="C1968" i="19"/>
  <c r="D1968" i="19"/>
  <c r="E1968" i="19"/>
  <c r="B1969" i="19"/>
  <c r="C1969" i="19"/>
  <c r="D1969" i="19"/>
  <c r="E1969" i="19"/>
  <c r="B1970" i="19"/>
  <c r="C1970" i="19"/>
  <c r="D1970" i="19"/>
  <c r="E1970" i="19"/>
  <c r="B1971" i="19"/>
  <c r="C1971" i="19"/>
  <c r="D1971" i="19"/>
  <c r="E1971" i="19"/>
  <c r="B1972" i="19"/>
  <c r="C1972" i="19"/>
  <c r="D1972" i="19"/>
  <c r="E1972" i="19"/>
  <c r="B1973" i="19"/>
  <c r="C1973" i="19"/>
  <c r="D1973" i="19"/>
  <c r="E1973" i="19"/>
  <c r="B1974" i="19"/>
  <c r="C1974" i="19"/>
  <c r="D1974" i="19"/>
  <c r="E1974" i="19"/>
  <c r="B1975" i="19"/>
  <c r="C1975" i="19"/>
  <c r="D1975" i="19"/>
  <c r="E1975" i="19"/>
  <c r="B1976" i="19"/>
  <c r="C1976" i="19"/>
  <c r="D1976" i="19"/>
  <c r="E1976" i="19"/>
  <c r="B1977" i="19"/>
  <c r="C1977" i="19"/>
  <c r="D1977" i="19"/>
  <c r="E1977" i="19"/>
  <c r="B1978" i="19"/>
  <c r="C1978" i="19"/>
  <c r="D1978" i="19"/>
  <c r="E1978" i="19"/>
  <c r="B1979" i="19"/>
  <c r="C1979" i="19"/>
  <c r="D1979" i="19"/>
  <c r="E1979" i="19"/>
  <c r="B1980" i="19"/>
  <c r="C1980" i="19"/>
  <c r="D1980" i="19"/>
  <c r="E1980" i="19"/>
  <c r="B1981" i="19"/>
  <c r="C1981" i="19"/>
  <c r="D1981" i="19"/>
  <c r="E1981" i="19"/>
  <c r="B1982" i="19"/>
  <c r="C1982" i="19"/>
  <c r="D1982" i="19"/>
  <c r="E1982" i="19"/>
  <c r="B1983" i="19"/>
  <c r="C1983" i="19"/>
  <c r="D1983" i="19"/>
  <c r="E1983" i="19"/>
  <c r="B1984" i="19"/>
  <c r="C1984" i="19"/>
  <c r="D1984" i="19"/>
  <c r="E1984" i="19"/>
  <c r="B1985" i="19"/>
  <c r="C1985" i="19"/>
  <c r="D1985" i="19"/>
  <c r="E1985" i="19"/>
  <c r="B1986" i="19"/>
  <c r="C1986" i="19"/>
  <c r="D1986" i="19"/>
  <c r="E1986" i="19"/>
  <c r="B1987" i="19"/>
  <c r="C1987" i="19"/>
  <c r="D1987" i="19"/>
  <c r="E1987" i="19"/>
  <c r="B1988" i="19"/>
  <c r="C1988" i="19"/>
  <c r="D1988" i="19"/>
  <c r="E1988" i="19"/>
  <c r="B1989" i="19"/>
  <c r="C1989" i="19"/>
  <c r="D1989" i="19"/>
  <c r="E1989" i="19"/>
  <c r="B1990" i="19"/>
  <c r="C1990" i="19"/>
  <c r="D1990" i="19"/>
  <c r="E1990" i="19"/>
  <c r="B1991" i="19"/>
  <c r="C1991" i="19"/>
  <c r="D1991" i="19"/>
  <c r="E1991" i="19"/>
  <c r="B1992" i="19"/>
  <c r="C1992" i="19"/>
  <c r="D1992" i="19"/>
  <c r="E1992" i="19"/>
  <c r="B1993" i="19"/>
  <c r="C1993" i="19"/>
  <c r="D1993" i="19"/>
  <c r="E1993" i="19"/>
  <c r="B1994" i="19"/>
  <c r="C1994" i="19"/>
  <c r="D1994" i="19"/>
  <c r="E1994" i="19"/>
  <c r="B1995" i="19"/>
  <c r="C1995" i="19"/>
  <c r="D1995" i="19"/>
  <c r="E1995" i="19"/>
  <c r="B1996" i="19"/>
  <c r="C1996" i="19"/>
  <c r="D1996" i="19"/>
  <c r="E1996" i="19"/>
  <c r="B1997" i="19"/>
  <c r="C1997" i="19"/>
  <c r="D1997" i="19"/>
  <c r="E1997" i="19"/>
  <c r="B1998" i="19"/>
  <c r="C1998" i="19"/>
  <c r="D1998" i="19"/>
  <c r="E1998" i="19"/>
  <c r="B1999" i="19"/>
  <c r="C1999" i="19"/>
  <c r="D1999" i="19"/>
  <c r="E1999" i="19"/>
  <c r="B2000" i="19"/>
  <c r="C2000" i="19"/>
  <c r="D2000" i="19"/>
  <c r="E2000" i="19"/>
  <c r="B2001" i="19"/>
  <c r="C2001" i="19"/>
  <c r="D2001" i="19"/>
  <c r="E2001" i="19"/>
  <c r="B2002" i="19"/>
  <c r="C2002" i="19"/>
  <c r="D2002" i="19"/>
  <c r="E2002" i="19"/>
  <c r="B2003" i="19"/>
  <c r="C2003" i="19"/>
  <c r="D2003" i="19"/>
  <c r="E2003" i="19"/>
  <c r="B2004" i="19"/>
  <c r="C2004" i="19"/>
  <c r="D2004" i="19"/>
  <c r="E2004" i="19"/>
  <c r="B2005" i="19"/>
  <c r="C2005" i="19"/>
  <c r="D2005" i="19"/>
  <c r="E2005" i="19"/>
  <c r="B2006" i="19"/>
  <c r="C2006" i="19"/>
  <c r="D2006" i="19"/>
  <c r="E2006" i="19"/>
  <c r="B2007" i="19"/>
  <c r="C2007" i="19"/>
  <c r="D2007" i="19"/>
  <c r="E2007" i="19"/>
  <c r="B2008" i="19"/>
  <c r="C2008" i="19"/>
  <c r="D2008" i="19"/>
  <c r="E2008" i="19"/>
  <c r="B2009" i="19"/>
  <c r="C2009" i="19"/>
  <c r="D2009" i="19"/>
  <c r="E2009" i="19"/>
  <c r="B2010" i="19"/>
  <c r="C2010" i="19"/>
  <c r="D2010" i="19"/>
  <c r="E2010" i="19"/>
  <c r="B2011" i="19"/>
  <c r="C2011" i="19"/>
  <c r="D2011" i="19"/>
  <c r="E2011" i="19"/>
  <c r="B2012" i="19"/>
  <c r="C2012" i="19"/>
  <c r="D2012" i="19"/>
  <c r="E2012" i="19"/>
  <c r="B2013" i="19"/>
  <c r="C2013" i="19"/>
  <c r="D2013" i="19"/>
  <c r="E2013" i="19"/>
  <c r="B2014" i="19"/>
  <c r="C2014" i="19"/>
  <c r="D2014" i="19"/>
  <c r="E2014" i="19"/>
  <c r="B2015" i="19"/>
  <c r="C2015" i="19"/>
  <c r="D2015" i="19"/>
  <c r="E2015" i="19"/>
  <c r="B2016" i="19"/>
  <c r="C2016" i="19"/>
  <c r="D2016" i="19"/>
  <c r="E2016" i="19"/>
  <c r="B2017" i="19"/>
  <c r="C2017" i="19"/>
  <c r="D2017" i="19"/>
  <c r="E2017" i="19"/>
  <c r="B2018" i="19"/>
  <c r="C2018" i="19"/>
  <c r="D2018" i="19"/>
  <c r="E2018" i="19"/>
  <c r="B2019" i="19"/>
  <c r="C2019" i="19"/>
  <c r="D2019" i="19"/>
  <c r="E2019" i="19"/>
  <c r="B2020" i="19"/>
  <c r="C2020" i="19"/>
  <c r="D2020" i="19"/>
  <c r="E2020" i="19"/>
  <c r="B2021" i="19"/>
  <c r="C2021" i="19"/>
  <c r="D2021" i="19"/>
  <c r="E2021" i="19"/>
  <c r="B2022" i="19"/>
  <c r="C2022" i="19"/>
  <c r="D2022" i="19"/>
  <c r="E2022" i="19"/>
  <c r="B2023" i="19"/>
  <c r="C2023" i="19"/>
  <c r="D2023" i="19"/>
  <c r="E2023" i="19"/>
  <c r="B2024" i="19"/>
  <c r="C2024" i="19"/>
  <c r="D2024" i="19"/>
  <c r="E2024" i="19"/>
  <c r="B2025" i="19"/>
  <c r="C2025" i="19"/>
  <c r="D2025" i="19"/>
  <c r="E2025" i="19"/>
  <c r="B2026" i="19"/>
  <c r="C2026" i="19"/>
  <c r="D2026" i="19"/>
  <c r="E2026" i="19"/>
  <c r="B2027" i="19"/>
  <c r="C2027" i="19"/>
  <c r="D2027" i="19"/>
  <c r="E2027" i="19"/>
  <c r="B2028" i="19"/>
  <c r="C2028" i="19"/>
  <c r="D2028" i="19"/>
  <c r="E2028" i="19"/>
  <c r="B2029" i="19"/>
  <c r="C2029" i="19"/>
  <c r="D2029" i="19"/>
  <c r="E2029" i="19"/>
  <c r="B2030" i="19"/>
  <c r="C2030" i="19"/>
  <c r="D2030" i="19"/>
  <c r="E2030" i="19"/>
  <c r="B2031" i="19"/>
  <c r="C2031" i="19"/>
  <c r="D2031" i="19"/>
  <c r="E2031" i="19"/>
  <c r="B2032" i="19"/>
  <c r="C2032" i="19"/>
  <c r="D2032" i="19"/>
  <c r="E2032" i="19"/>
  <c r="B2033" i="19"/>
  <c r="C2033" i="19"/>
  <c r="D2033" i="19"/>
  <c r="E2033" i="19"/>
  <c r="B2034" i="19"/>
  <c r="C2034" i="19"/>
  <c r="D2034" i="19"/>
  <c r="E2034" i="19"/>
  <c r="B2035" i="19"/>
  <c r="C2035" i="19"/>
  <c r="D2035" i="19"/>
  <c r="E2035" i="19"/>
  <c r="B2036" i="19"/>
  <c r="C2036" i="19"/>
  <c r="D2036" i="19"/>
  <c r="E2036" i="19"/>
  <c r="B2037" i="19"/>
  <c r="C2037" i="19"/>
  <c r="D2037" i="19"/>
  <c r="E2037" i="19"/>
  <c r="B2038" i="19"/>
  <c r="C2038" i="19"/>
  <c r="D2038" i="19"/>
  <c r="E2038" i="19"/>
  <c r="B2039" i="19"/>
  <c r="C2039" i="19"/>
  <c r="D2039" i="19"/>
  <c r="E2039" i="19"/>
  <c r="B2040" i="19"/>
  <c r="C2040" i="19"/>
  <c r="D2040" i="19"/>
  <c r="E2040" i="19"/>
  <c r="B2041" i="19"/>
  <c r="C2041" i="19"/>
  <c r="D2041" i="19"/>
  <c r="E2041" i="19"/>
  <c r="B2042" i="19"/>
  <c r="C2042" i="19"/>
  <c r="D2042" i="19"/>
  <c r="E2042" i="19"/>
  <c r="B2043" i="19"/>
  <c r="C2043" i="19"/>
  <c r="D2043" i="19"/>
  <c r="E2043" i="19"/>
  <c r="B2044" i="19"/>
  <c r="C2044" i="19"/>
  <c r="D2044" i="19"/>
  <c r="E2044" i="19"/>
  <c r="B2045" i="19"/>
  <c r="C2045" i="19"/>
  <c r="D2045" i="19"/>
  <c r="E2045" i="19"/>
  <c r="B2046" i="19"/>
  <c r="C2046" i="19"/>
  <c r="D2046" i="19"/>
  <c r="E2046" i="19"/>
  <c r="B2047" i="19"/>
  <c r="C2047" i="19"/>
  <c r="D2047" i="19"/>
  <c r="E2047" i="19"/>
  <c r="B2048" i="19"/>
  <c r="C2048" i="19"/>
  <c r="D2048" i="19"/>
  <c r="E2048" i="19"/>
  <c r="B2049" i="19"/>
  <c r="C2049" i="19"/>
  <c r="D2049" i="19"/>
  <c r="E2049" i="19"/>
  <c r="B2050" i="19"/>
  <c r="C2050" i="19"/>
  <c r="D2050" i="19"/>
  <c r="E2050" i="19"/>
  <c r="B2051" i="19"/>
  <c r="C2051" i="19"/>
  <c r="D2051" i="19"/>
  <c r="E2051" i="19"/>
  <c r="B2052" i="19"/>
  <c r="C2052" i="19"/>
  <c r="D2052" i="19"/>
  <c r="E2052" i="19"/>
  <c r="B2053" i="19"/>
  <c r="C2053" i="19"/>
  <c r="D2053" i="19"/>
  <c r="E2053" i="19"/>
  <c r="B2054" i="19"/>
  <c r="C2054" i="19"/>
  <c r="D2054" i="19"/>
  <c r="E2054" i="19"/>
  <c r="B2055" i="19"/>
  <c r="C2055" i="19"/>
  <c r="D2055" i="19"/>
  <c r="E2055" i="19"/>
  <c r="B2056" i="19"/>
  <c r="C2056" i="19"/>
  <c r="D2056" i="19"/>
  <c r="E2056" i="19"/>
  <c r="B2057" i="19"/>
  <c r="C2057" i="19"/>
  <c r="D2057" i="19"/>
  <c r="E2057" i="19"/>
  <c r="B2058" i="19"/>
  <c r="C2058" i="19"/>
  <c r="D2058" i="19"/>
  <c r="E2058" i="19"/>
  <c r="B2059" i="19"/>
  <c r="C2059" i="19"/>
  <c r="D2059" i="19"/>
  <c r="E2059" i="19"/>
  <c r="B2060" i="19"/>
  <c r="C2060" i="19"/>
  <c r="D2060" i="19"/>
  <c r="E2060" i="19"/>
  <c r="B2061" i="19"/>
  <c r="C2061" i="19"/>
  <c r="D2061" i="19"/>
  <c r="E2061" i="19"/>
  <c r="B2062" i="19"/>
  <c r="C2062" i="19"/>
  <c r="D2062" i="19"/>
  <c r="E2062" i="19"/>
  <c r="B2063" i="19"/>
  <c r="C2063" i="19"/>
  <c r="D2063" i="19"/>
  <c r="E2063" i="19"/>
  <c r="B2064" i="19"/>
  <c r="C2064" i="19"/>
  <c r="D2064" i="19"/>
  <c r="E2064" i="19"/>
  <c r="B2065" i="19"/>
  <c r="C2065" i="19"/>
  <c r="D2065" i="19"/>
  <c r="E2065" i="19"/>
  <c r="B2066" i="19"/>
  <c r="C2066" i="19"/>
  <c r="D2066" i="19"/>
  <c r="E2066" i="19"/>
  <c r="B2067" i="19"/>
  <c r="C2067" i="19"/>
  <c r="D2067" i="19"/>
  <c r="E2067" i="19"/>
  <c r="B2068" i="19"/>
  <c r="C2068" i="19"/>
  <c r="D2068" i="19"/>
  <c r="E2068" i="19"/>
  <c r="B2069" i="19"/>
  <c r="C2069" i="19"/>
  <c r="D2069" i="19"/>
  <c r="E2069" i="19"/>
  <c r="B2070" i="19"/>
  <c r="C2070" i="19"/>
  <c r="D2070" i="19"/>
  <c r="E2070" i="19"/>
  <c r="B2071" i="19"/>
  <c r="C2071" i="19"/>
  <c r="D2071" i="19"/>
  <c r="E2071" i="19"/>
  <c r="B2072" i="19"/>
  <c r="C2072" i="19"/>
  <c r="D2072" i="19"/>
  <c r="E2072" i="19"/>
  <c r="B2073" i="19"/>
  <c r="C2073" i="19"/>
  <c r="D2073" i="19"/>
  <c r="E2073" i="19"/>
  <c r="B2074" i="19"/>
  <c r="C2074" i="19"/>
  <c r="D2074" i="19"/>
  <c r="E2074" i="19"/>
  <c r="B2075" i="19"/>
  <c r="C2075" i="19"/>
  <c r="D2075" i="19"/>
  <c r="E2075" i="19"/>
  <c r="B2076" i="19"/>
  <c r="C2076" i="19"/>
  <c r="D2076" i="19"/>
  <c r="E2076" i="19"/>
  <c r="B2077" i="19"/>
  <c r="C2077" i="19"/>
  <c r="D2077" i="19"/>
  <c r="E2077" i="19"/>
  <c r="B2078" i="19"/>
  <c r="C2078" i="19"/>
  <c r="D2078" i="19"/>
  <c r="E2078" i="19"/>
  <c r="B2079" i="19"/>
  <c r="C2079" i="19"/>
  <c r="D2079" i="19"/>
  <c r="E2079" i="19"/>
  <c r="B2080" i="19"/>
  <c r="C2080" i="19"/>
  <c r="D2080" i="19"/>
  <c r="E2080" i="19"/>
  <c r="B2081" i="19"/>
  <c r="C2081" i="19"/>
  <c r="D2081" i="19"/>
  <c r="E2081" i="19"/>
  <c r="B2082" i="19"/>
  <c r="C2082" i="19"/>
  <c r="D2082" i="19"/>
  <c r="E2082" i="19"/>
  <c r="B2083" i="19"/>
  <c r="C2083" i="19"/>
  <c r="D2083" i="19"/>
  <c r="E2083" i="19"/>
  <c r="B2084" i="19"/>
  <c r="C2084" i="19"/>
  <c r="D2084" i="19"/>
  <c r="E2084" i="19"/>
  <c r="B2085" i="19"/>
  <c r="C2085" i="19"/>
  <c r="D2085" i="19"/>
  <c r="E2085" i="19"/>
  <c r="B2086" i="19"/>
  <c r="C2086" i="19"/>
  <c r="D2086" i="19"/>
  <c r="E2086" i="19"/>
  <c r="B2087" i="19"/>
  <c r="C2087" i="19"/>
  <c r="D2087" i="19"/>
  <c r="E2087" i="19"/>
  <c r="B2088" i="19"/>
  <c r="C2088" i="19"/>
  <c r="D2088" i="19"/>
  <c r="E2088" i="19"/>
  <c r="B2089" i="19"/>
  <c r="C2089" i="19"/>
  <c r="D2089" i="19"/>
  <c r="E2089" i="19"/>
  <c r="B2090" i="19"/>
  <c r="C2090" i="19"/>
  <c r="D2090" i="19"/>
  <c r="E2090" i="19"/>
  <c r="B2091" i="19"/>
  <c r="C2091" i="19"/>
  <c r="D2091" i="19"/>
  <c r="E2091" i="19"/>
  <c r="B2092" i="19"/>
  <c r="C2092" i="19"/>
  <c r="D2092" i="19"/>
  <c r="E2092" i="19"/>
  <c r="B2093" i="19"/>
  <c r="C2093" i="19"/>
  <c r="D2093" i="19"/>
  <c r="E2093" i="19"/>
  <c r="B2094" i="19"/>
  <c r="C2094" i="19"/>
  <c r="D2094" i="19"/>
  <c r="E2094" i="19"/>
  <c r="B2095" i="19"/>
  <c r="C2095" i="19"/>
  <c r="D2095" i="19"/>
  <c r="E2095" i="19"/>
  <c r="B2096" i="19"/>
  <c r="C2096" i="19"/>
  <c r="D2096" i="19"/>
  <c r="E2096" i="19"/>
  <c r="B2097" i="19"/>
  <c r="C2097" i="19"/>
  <c r="D2097" i="19"/>
  <c r="E2097" i="19"/>
  <c r="B2098" i="19"/>
  <c r="C2098" i="19"/>
  <c r="D2098" i="19"/>
  <c r="E2098" i="19"/>
  <c r="B2099" i="19"/>
  <c r="C2099" i="19"/>
  <c r="D2099" i="19"/>
  <c r="E2099" i="19"/>
  <c r="B2100" i="19"/>
  <c r="C2100" i="19"/>
  <c r="D2100" i="19"/>
  <c r="E2100" i="19"/>
  <c r="B2101" i="19"/>
  <c r="C2101" i="19"/>
  <c r="D2101" i="19"/>
  <c r="E2101" i="19"/>
  <c r="B2102" i="19"/>
  <c r="C2102" i="19"/>
  <c r="D2102" i="19"/>
  <c r="E2102" i="19"/>
  <c r="B2103" i="19"/>
  <c r="C2103" i="19"/>
  <c r="D2103" i="19"/>
  <c r="E2103" i="19"/>
  <c r="B2104" i="19"/>
  <c r="C2104" i="19"/>
  <c r="D2104" i="19"/>
  <c r="E2104" i="19"/>
  <c r="B2105" i="19"/>
  <c r="C2105" i="19"/>
  <c r="D2105" i="19"/>
  <c r="E2105" i="19"/>
  <c r="B2106" i="19"/>
  <c r="C2106" i="19"/>
  <c r="D2106" i="19"/>
  <c r="E2106" i="19"/>
  <c r="B2107" i="19"/>
  <c r="C2107" i="19"/>
  <c r="D2107" i="19"/>
  <c r="E2107" i="19"/>
  <c r="B2108" i="19"/>
  <c r="C2108" i="19"/>
  <c r="D2108" i="19"/>
  <c r="E2108" i="19"/>
  <c r="B2109" i="19"/>
  <c r="C2109" i="19"/>
  <c r="D2109" i="19"/>
  <c r="E2109" i="19"/>
  <c r="B2110" i="19"/>
  <c r="C2110" i="19"/>
  <c r="D2110" i="19"/>
  <c r="E2110" i="19"/>
  <c r="B2111" i="19"/>
  <c r="C2111" i="19"/>
  <c r="D2111" i="19"/>
  <c r="E2111" i="19"/>
  <c r="B2112" i="19"/>
  <c r="C2112" i="19"/>
  <c r="D2112" i="19"/>
  <c r="E2112" i="19"/>
  <c r="B2113" i="19"/>
  <c r="C2113" i="19"/>
  <c r="D2113" i="19"/>
  <c r="E2113" i="19"/>
  <c r="B2114" i="19"/>
  <c r="C2114" i="19"/>
  <c r="D2114" i="19"/>
  <c r="E2114" i="19"/>
  <c r="B2115" i="19"/>
  <c r="C2115" i="19"/>
  <c r="D2115" i="19"/>
  <c r="E2115" i="19"/>
  <c r="B2116" i="19"/>
  <c r="C2116" i="19"/>
  <c r="D2116" i="19"/>
  <c r="E2116" i="19"/>
  <c r="B2117" i="19"/>
  <c r="C2117" i="19"/>
  <c r="D2117" i="19"/>
  <c r="E2117" i="19"/>
  <c r="B2118" i="19"/>
  <c r="C2118" i="19"/>
  <c r="D2118" i="19"/>
  <c r="E2118" i="19"/>
  <c r="B2119" i="19"/>
  <c r="C2119" i="19"/>
  <c r="D2119" i="19"/>
  <c r="E2119" i="19"/>
  <c r="B2120" i="19"/>
  <c r="C2120" i="19"/>
  <c r="D2120" i="19"/>
  <c r="E2120" i="19"/>
  <c r="B2121" i="19"/>
  <c r="C2121" i="19"/>
  <c r="D2121" i="19"/>
  <c r="E2121" i="19"/>
  <c r="B2122" i="19"/>
  <c r="C2122" i="19"/>
  <c r="D2122" i="19"/>
  <c r="E2122" i="19"/>
  <c r="B2123" i="19"/>
  <c r="C2123" i="19"/>
  <c r="D2123" i="19"/>
  <c r="E2123" i="19"/>
  <c r="B2124" i="19"/>
  <c r="C2124" i="19"/>
  <c r="D2124" i="19"/>
  <c r="E2124" i="19"/>
  <c r="B2125" i="19"/>
  <c r="C2125" i="19"/>
  <c r="D2125" i="19"/>
  <c r="E2125" i="19"/>
  <c r="B2126" i="19"/>
  <c r="C2126" i="19"/>
  <c r="D2126" i="19"/>
  <c r="E2126" i="19"/>
  <c r="B2127" i="19"/>
  <c r="C2127" i="19"/>
  <c r="D2127" i="19"/>
  <c r="E2127" i="19"/>
  <c r="B2128" i="19"/>
  <c r="C2128" i="19"/>
  <c r="D2128" i="19"/>
  <c r="E2128" i="19"/>
  <c r="B2129" i="19"/>
  <c r="C2129" i="19"/>
  <c r="D2129" i="19"/>
  <c r="E2129" i="19"/>
  <c r="B2130" i="19"/>
  <c r="C2130" i="19"/>
  <c r="D2130" i="19"/>
  <c r="E2130" i="19"/>
  <c r="B2131" i="19"/>
  <c r="C2131" i="19"/>
  <c r="D2131" i="19"/>
  <c r="E2131" i="19"/>
  <c r="B2132" i="19"/>
  <c r="C2132" i="19"/>
  <c r="D2132" i="19"/>
  <c r="E2132" i="19"/>
  <c r="B2133" i="19"/>
  <c r="C2133" i="19"/>
  <c r="D2133" i="19"/>
  <c r="E2133" i="19"/>
  <c r="B2134" i="19"/>
  <c r="C2134" i="19"/>
  <c r="D2134" i="19"/>
  <c r="E2134" i="19"/>
  <c r="B2135" i="19"/>
  <c r="C2135" i="19"/>
  <c r="D2135" i="19"/>
  <c r="E2135" i="19"/>
  <c r="B2136" i="19"/>
  <c r="C2136" i="19"/>
  <c r="D2136" i="19"/>
  <c r="E2136" i="19"/>
  <c r="B2137" i="19"/>
  <c r="C2137" i="19"/>
  <c r="D2137" i="19"/>
  <c r="E2137" i="19"/>
  <c r="B2138" i="19"/>
  <c r="C2138" i="19"/>
  <c r="D2138" i="19"/>
  <c r="E2138" i="19"/>
  <c r="B2139" i="19"/>
  <c r="C2139" i="19"/>
  <c r="D2139" i="19"/>
  <c r="E2139" i="19"/>
  <c r="B2140" i="19"/>
  <c r="C2140" i="19"/>
  <c r="D2140" i="19"/>
  <c r="E2140" i="19"/>
  <c r="B2141" i="19"/>
  <c r="C2141" i="19"/>
  <c r="D2141" i="19"/>
  <c r="E2141" i="19"/>
  <c r="B2142" i="19"/>
  <c r="C2142" i="19"/>
  <c r="D2142" i="19"/>
  <c r="E2142" i="19"/>
  <c r="B2143" i="19"/>
  <c r="C2143" i="19"/>
  <c r="D2143" i="19"/>
  <c r="E2143" i="19"/>
  <c r="B2144" i="19"/>
  <c r="C2144" i="19"/>
  <c r="D2144" i="19"/>
  <c r="E2144" i="19"/>
  <c r="B2145" i="19"/>
  <c r="C2145" i="19"/>
  <c r="D2145" i="19"/>
  <c r="E2145" i="19"/>
  <c r="B2146" i="19"/>
  <c r="C2146" i="19"/>
  <c r="D2146" i="19"/>
  <c r="E2146" i="19"/>
  <c r="B2147" i="19"/>
  <c r="C2147" i="19"/>
  <c r="D2147" i="19"/>
  <c r="E2147" i="19"/>
  <c r="B2148" i="19"/>
  <c r="C2148" i="19"/>
  <c r="D2148" i="19"/>
  <c r="E2148" i="19"/>
  <c r="B2149" i="19"/>
  <c r="C2149" i="19"/>
  <c r="D2149" i="19"/>
  <c r="E2149" i="19"/>
  <c r="B2150" i="19"/>
  <c r="C2150" i="19"/>
  <c r="D2150" i="19"/>
  <c r="E2150" i="19"/>
  <c r="B2151" i="19"/>
  <c r="C2151" i="19"/>
  <c r="D2151" i="19"/>
  <c r="E2151" i="19"/>
  <c r="B2152" i="19"/>
  <c r="C2152" i="19"/>
  <c r="D2152" i="19"/>
  <c r="E2152" i="19"/>
  <c r="B2153" i="19"/>
  <c r="C2153" i="19"/>
  <c r="D2153" i="19"/>
  <c r="E2153" i="19"/>
  <c r="B2154" i="19"/>
  <c r="C2154" i="19"/>
  <c r="D2154" i="19"/>
  <c r="E2154" i="19"/>
  <c r="B2155" i="19"/>
  <c r="C2155" i="19"/>
  <c r="D2155" i="19"/>
  <c r="E2155" i="19"/>
  <c r="B2156" i="19"/>
  <c r="C2156" i="19"/>
  <c r="D2156" i="19"/>
  <c r="E2156" i="19"/>
  <c r="B2157" i="19"/>
  <c r="C2157" i="19"/>
  <c r="D2157" i="19"/>
  <c r="E2157" i="19"/>
  <c r="B2158" i="19"/>
  <c r="C2158" i="19"/>
  <c r="D2158" i="19"/>
  <c r="E2158" i="19"/>
  <c r="B2159" i="19"/>
  <c r="C2159" i="19"/>
  <c r="D2159" i="19"/>
  <c r="E2159" i="19"/>
  <c r="B2160" i="19"/>
  <c r="C2160" i="19"/>
  <c r="D2160" i="19"/>
  <c r="E2160" i="19"/>
  <c r="B2161" i="19"/>
  <c r="C2161" i="19"/>
  <c r="D2161" i="19"/>
  <c r="E2161" i="19"/>
  <c r="B2162" i="19"/>
  <c r="C2162" i="19"/>
  <c r="D2162" i="19"/>
  <c r="E2162" i="19"/>
  <c r="B2163" i="19"/>
  <c r="C2163" i="19"/>
  <c r="D2163" i="19"/>
  <c r="E2163" i="19"/>
  <c r="B2164" i="19"/>
  <c r="C2164" i="19"/>
  <c r="D2164" i="19"/>
  <c r="E2164" i="19"/>
  <c r="B2165" i="19"/>
  <c r="C2165" i="19"/>
  <c r="D2165" i="19"/>
  <c r="E2165" i="19"/>
  <c r="B2166" i="19"/>
  <c r="C2166" i="19"/>
  <c r="D2166" i="19"/>
  <c r="E2166" i="19"/>
  <c r="B2167" i="19"/>
  <c r="C2167" i="19"/>
  <c r="D2167" i="19"/>
  <c r="E2167" i="19"/>
  <c r="B2168" i="19"/>
  <c r="C2168" i="19"/>
  <c r="D2168" i="19"/>
  <c r="E2168" i="19"/>
  <c r="B2169" i="19"/>
  <c r="C2169" i="19"/>
  <c r="D2169" i="19"/>
  <c r="E2169" i="19"/>
  <c r="B2170" i="19"/>
  <c r="C2170" i="19"/>
  <c r="D2170" i="19"/>
  <c r="E2170" i="19"/>
  <c r="B2171" i="19"/>
  <c r="C2171" i="19"/>
  <c r="D2171" i="19"/>
  <c r="E2171" i="19"/>
  <c r="B2172" i="19"/>
  <c r="C2172" i="19"/>
  <c r="D2172" i="19"/>
  <c r="E2172" i="19"/>
  <c r="B2173" i="19"/>
  <c r="C2173" i="19"/>
  <c r="D2173" i="19"/>
  <c r="E2173" i="19"/>
  <c r="B2174" i="19"/>
  <c r="C2174" i="19"/>
  <c r="D2174" i="19"/>
  <c r="E2174" i="19"/>
  <c r="B2175" i="19"/>
  <c r="C2175" i="19"/>
  <c r="D2175" i="19"/>
  <c r="E2175" i="19"/>
  <c r="B2176" i="19"/>
  <c r="C2176" i="19"/>
  <c r="D2176" i="19"/>
  <c r="E2176" i="19"/>
  <c r="B2177" i="19"/>
  <c r="C2177" i="19"/>
  <c r="D2177" i="19"/>
  <c r="E2177" i="19"/>
  <c r="B2178" i="19"/>
  <c r="C2178" i="19"/>
  <c r="D2178" i="19"/>
  <c r="E2178" i="19"/>
  <c r="B2179" i="19"/>
  <c r="C2179" i="19"/>
  <c r="D2179" i="19"/>
  <c r="E2179" i="19"/>
  <c r="B2180" i="19"/>
  <c r="C2180" i="19"/>
  <c r="D2180" i="19"/>
  <c r="E2180" i="19"/>
  <c r="B2181" i="19"/>
  <c r="C2181" i="19"/>
  <c r="D2181" i="19"/>
  <c r="E2181" i="19"/>
  <c r="B2182" i="19"/>
  <c r="C2182" i="19"/>
  <c r="D2182" i="19"/>
  <c r="E2182" i="19"/>
  <c r="B2183" i="19"/>
  <c r="C2183" i="19"/>
  <c r="D2183" i="19"/>
  <c r="E2183" i="19"/>
  <c r="B2184" i="19"/>
  <c r="C2184" i="19"/>
  <c r="D2184" i="19"/>
  <c r="E2184" i="19"/>
  <c r="B2185" i="19"/>
  <c r="C2185" i="19"/>
  <c r="D2185" i="19"/>
  <c r="E2185" i="19"/>
  <c r="B2186" i="19"/>
  <c r="C2186" i="19"/>
  <c r="D2186" i="19"/>
  <c r="E2186" i="19"/>
  <c r="B2187" i="19"/>
  <c r="C2187" i="19"/>
  <c r="D2187" i="19"/>
  <c r="E2187" i="19"/>
  <c r="B2188" i="19"/>
  <c r="C2188" i="19"/>
  <c r="D2188" i="19"/>
  <c r="E2188" i="19"/>
  <c r="B2189" i="19"/>
  <c r="C2189" i="19"/>
  <c r="D2189" i="19"/>
  <c r="E2189" i="19"/>
  <c r="B2190" i="19"/>
  <c r="C2190" i="19"/>
  <c r="D2190" i="19"/>
  <c r="E2190" i="19"/>
  <c r="B2191" i="19"/>
  <c r="C2191" i="19"/>
  <c r="D2191" i="19"/>
  <c r="E2191" i="19"/>
  <c r="B2192" i="19"/>
  <c r="C2192" i="19"/>
  <c r="D2192" i="19"/>
  <c r="E2192" i="19"/>
  <c r="B2193" i="19"/>
  <c r="C2193" i="19"/>
  <c r="D2193" i="19"/>
  <c r="E2193" i="19"/>
  <c r="B2194" i="19"/>
  <c r="C2194" i="19"/>
  <c r="D2194" i="19"/>
  <c r="E2194" i="19"/>
  <c r="B2195" i="19"/>
  <c r="C2195" i="19"/>
  <c r="D2195" i="19"/>
  <c r="E2195" i="19"/>
  <c r="B2196" i="19"/>
  <c r="C2196" i="19"/>
  <c r="D2196" i="19"/>
  <c r="E2196" i="19"/>
  <c r="B2197" i="19"/>
  <c r="C2197" i="19"/>
  <c r="D2197" i="19"/>
  <c r="E2197" i="19"/>
  <c r="B2198" i="19"/>
  <c r="C2198" i="19"/>
  <c r="D2198" i="19"/>
  <c r="E2198" i="19"/>
  <c r="C2" i="19"/>
  <c r="D2" i="19"/>
  <c r="E2" i="19"/>
  <c r="B2" i="19"/>
  <c r="F3" i="15"/>
  <c r="G3" i="15"/>
  <c r="F4" i="15"/>
  <c r="G4" i="15"/>
  <c r="F5" i="15"/>
  <c r="G5" i="15"/>
  <c r="F6" i="15"/>
  <c r="G6" i="15"/>
  <c r="F7" i="15"/>
  <c r="G7" i="15"/>
  <c r="F8" i="15"/>
  <c r="G8" i="15"/>
  <c r="F9" i="15"/>
  <c r="G9" i="15"/>
  <c r="F10" i="15"/>
  <c r="G10" i="15"/>
  <c r="F11" i="15"/>
  <c r="G11" i="15"/>
  <c r="F12" i="15"/>
  <c r="G12" i="15"/>
  <c r="F13" i="15"/>
  <c r="G13" i="15"/>
  <c r="F14" i="15"/>
  <c r="G14" i="15"/>
  <c r="F15" i="15"/>
  <c r="G15" i="15"/>
  <c r="F16" i="15"/>
  <c r="G16" i="15"/>
  <c r="F17" i="15"/>
  <c r="G17" i="15"/>
  <c r="F18" i="15"/>
  <c r="G18" i="15"/>
  <c r="F19" i="15"/>
  <c r="G19" i="15"/>
  <c r="F20" i="15"/>
  <c r="G20" i="15"/>
  <c r="F21" i="15"/>
  <c r="G21" i="15"/>
  <c r="F22" i="15"/>
  <c r="G22" i="15"/>
  <c r="F23" i="15"/>
  <c r="G23" i="15"/>
  <c r="F24" i="15"/>
  <c r="G24" i="15"/>
  <c r="F25" i="15"/>
  <c r="G25" i="15"/>
  <c r="F26" i="15"/>
  <c r="G26" i="15"/>
  <c r="F27" i="15"/>
  <c r="G27" i="15"/>
  <c r="F28" i="15"/>
  <c r="G28" i="15"/>
  <c r="F29" i="15"/>
  <c r="G29" i="15"/>
  <c r="F30" i="15"/>
  <c r="G30" i="15"/>
  <c r="F31" i="15"/>
  <c r="G31" i="15"/>
  <c r="F32" i="15"/>
  <c r="G32" i="15"/>
  <c r="F33" i="15"/>
  <c r="G33" i="15"/>
  <c r="F34" i="15"/>
  <c r="G34" i="15"/>
  <c r="F35" i="15"/>
  <c r="G35" i="15"/>
  <c r="F36" i="15"/>
  <c r="G36" i="15"/>
  <c r="F37" i="15"/>
  <c r="G37" i="15"/>
  <c r="F38" i="15"/>
  <c r="G38" i="15"/>
  <c r="F39" i="15"/>
  <c r="G39" i="15"/>
  <c r="F40" i="15"/>
  <c r="G40" i="15"/>
  <c r="F41" i="15"/>
  <c r="G41" i="15"/>
  <c r="F42" i="15"/>
  <c r="G42" i="15"/>
  <c r="F43" i="15"/>
  <c r="G43" i="15"/>
  <c r="F44" i="15"/>
  <c r="G44" i="15"/>
  <c r="F45" i="15"/>
  <c r="G45" i="15"/>
  <c r="F46" i="15"/>
  <c r="G46" i="15"/>
  <c r="F47" i="15"/>
  <c r="G47" i="15"/>
  <c r="F48" i="15"/>
  <c r="G48" i="15"/>
  <c r="F49" i="15"/>
  <c r="G49" i="15"/>
  <c r="F50" i="15"/>
  <c r="G50" i="15"/>
  <c r="F51" i="15"/>
  <c r="G51" i="15"/>
  <c r="F52" i="15"/>
  <c r="G52" i="15"/>
  <c r="F53" i="15"/>
  <c r="G53" i="15"/>
  <c r="F54" i="15"/>
  <c r="G54" i="15"/>
  <c r="F55" i="15"/>
  <c r="G55" i="15"/>
  <c r="F56" i="15"/>
  <c r="G56" i="15"/>
  <c r="F57" i="15"/>
  <c r="G57" i="15"/>
  <c r="F58" i="15"/>
  <c r="G58" i="15"/>
  <c r="F59" i="15"/>
  <c r="G59" i="15"/>
  <c r="F60" i="15"/>
  <c r="G60" i="15"/>
  <c r="F61" i="15"/>
  <c r="G61" i="15"/>
  <c r="F62" i="15"/>
  <c r="G62" i="15"/>
  <c r="F63" i="15"/>
  <c r="G63" i="15"/>
  <c r="F64" i="15"/>
  <c r="G64" i="15"/>
  <c r="F65" i="15"/>
  <c r="G65" i="15"/>
  <c r="F66" i="15"/>
  <c r="G66" i="15"/>
  <c r="F67" i="15"/>
  <c r="G67" i="15"/>
  <c r="F68" i="15"/>
  <c r="G68" i="15"/>
  <c r="F69" i="15"/>
  <c r="G69" i="15"/>
  <c r="F70" i="15"/>
  <c r="G70" i="15"/>
  <c r="F71" i="15"/>
  <c r="G71" i="15"/>
  <c r="F72" i="15"/>
  <c r="G72" i="15"/>
  <c r="F73" i="15"/>
  <c r="G73" i="15"/>
  <c r="F74" i="15"/>
  <c r="G74" i="15"/>
  <c r="F75" i="15"/>
  <c r="G75" i="15"/>
  <c r="F76" i="15"/>
  <c r="G76" i="15"/>
  <c r="F77" i="15"/>
  <c r="G77" i="15"/>
  <c r="F78" i="15"/>
  <c r="G78" i="15"/>
  <c r="F79" i="15"/>
  <c r="G79" i="15"/>
  <c r="F80" i="15"/>
  <c r="G80" i="15"/>
  <c r="F81" i="15"/>
  <c r="G81" i="15"/>
  <c r="F82" i="15"/>
  <c r="G82" i="15"/>
  <c r="F83" i="15"/>
  <c r="G83" i="15"/>
  <c r="F84" i="15"/>
  <c r="G84" i="15"/>
  <c r="F85" i="15"/>
  <c r="G85" i="15"/>
  <c r="F86" i="15"/>
  <c r="G86" i="15"/>
  <c r="F87" i="15"/>
  <c r="G87" i="15"/>
  <c r="F88" i="15"/>
  <c r="G88" i="15"/>
  <c r="F89" i="15"/>
  <c r="G89" i="15"/>
  <c r="F90" i="15"/>
  <c r="G90" i="15"/>
  <c r="F91" i="15"/>
  <c r="G91" i="15"/>
  <c r="F92" i="15"/>
  <c r="G92" i="15"/>
  <c r="F93" i="15"/>
  <c r="G93" i="15"/>
  <c r="F94" i="15"/>
  <c r="G94" i="15"/>
  <c r="F95" i="15"/>
  <c r="G95" i="15"/>
  <c r="F96" i="15"/>
  <c r="G96" i="15"/>
  <c r="F97" i="15"/>
  <c r="G97" i="15"/>
  <c r="F98" i="15"/>
  <c r="G98" i="15"/>
  <c r="F99" i="15"/>
  <c r="G99" i="15"/>
  <c r="F100" i="15"/>
  <c r="G100" i="15"/>
  <c r="F101" i="15"/>
  <c r="G101" i="15"/>
  <c r="F102" i="15"/>
  <c r="G102" i="15"/>
  <c r="F103" i="15"/>
  <c r="G103" i="15"/>
  <c r="F104" i="15"/>
  <c r="G104" i="15"/>
  <c r="F105" i="15"/>
  <c r="G105" i="15"/>
  <c r="F106" i="15"/>
  <c r="G106" i="15"/>
  <c r="F107" i="15"/>
  <c r="G107" i="15"/>
  <c r="F108" i="15"/>
  <c r="G108" i="15"/>
  <c r="F109" i="15"/>
  <c r="G109" i="15"/>
  <c r="F110" i="15"/>
  <c r="G110" i="15"/>
  <c r="F111" i="15"/>
  <c r="G111" i="15"/>
  <c r="F112" i="15"/>
  <c r="G112" i="15"/>
  <c r="F113" i="15"/>
  <c r="G113" i="15"/>
  <c r="F114" i="15"/>
  <c r="G114" i="15"/>
  <c r="F115" i="15"/>
  <c r="G115" i="15"/>
  <c r="F116" i="15"/>
  <c r="G116" i="15"/>
  <c r="F117" i="15"/>
  <c r="G117" i="15"/>
  <c r="F118" i="15"/>
  <c r="G118" i="15"/>
  <c r="F119" i="15"/>
  <c r="G119" i="15"/>
  <c r="F120" i="15"/>
  <c r="G120" i="15"/>
  <c r="F121" i="15"/>
  <c r="G121" i="15"/>
  <c r="F122" i="15"/>
  <c r="G122" i="15"/>
  <c r="F123" i="15"/>
  <c r="G123" i="15"/>
  <c r="F124" i="15"/>
  <c r="G124" i="15"/>
  <c r="F125" i="15"/>
  <c r="G125" i="15"/>
  <c r="F126" i="15"/>
  <c r="G126" i="15"/>
  <c r="F127" i="15"/>
  <c r="G127" i="15"/>
  <c r="F128" i="15"/>
  <c r="G128" i="15"/>
  <c r="F129" i="15"/>
  <c r="G129" i="15"/>
  <c r="F130" i="15"/>
  <c r="G130" i="15"/>
  <c r="F131" i="15"/>
  <c r="G131" i="15"/>
  <c r="F132" i="15"/>
  <c r="G132" i="15"/>
  <c r="F133" i="15"/>
  <c r="G133" i="15"/>
  <c r="F134" i="15"/>
  <c r="G134" i="15"/>
  <c r="F135" i="15"/>
  <c r="G135" i="15"/>
  <c r="F136" i="15"/>
  <c r="G136" i="15"/>
  <c r="F137" i="15"/>
  <c r="G137" i="15"/>
  <c r="F138" i="15"/>
  <c r="G138" i="15"/>
  <c r="F139" i="15"/>
  <c r="G139" i="15"/>
  <c r="F140" i="15"/>
  <c r="G140" i="15"/>
  <c r="F141" i="15"/>
  <c r="G141" i="15"/>
  <c r="F142" i="15"/>
  <c r="G142" i="15"/>
  <c r="F143" i="15"/>
  <c r="G143" i="15"/>
  <c r="F144" i="15"/>
  <c r="G144" i="15"/>
  <c r="F145" i="15"/>
  <c r="G145" i="15"/>
  <c r="F146" i="15"/>
  <c r="G146" i="15"/>
  <c r="F147" i="15"/>
  <c r="G147" i="15"/>
  <c r="F148" i="15"/>
  <c r="G148" i="15"/>
  <c r="F149" i="15"/>
  <c r="G149" i="15"/>
  <c r="F150" i="15"/>
  <c r="G150" i="15"/>
  <c r="F151" i="15"/>
  <c r="G151" i="15"/>
  <c r="F152" i="15"/>
  <c r="G152" i="15"/>
  <c r="F153" i="15"/>
  <c r="G153" i="15"/>
  <c r="F154" i="15"/>
  <c r="G154" i="15"/>
  <c r="F155" i="15"/>
  <c r="G155" i="15"/>
  <c r="F156" i="15"/>
  <c r="G156" i="15"/>
  <c r="F157" i="15"/>
  <c r="G157" i="15"/>
  <c r="F158" i="15"/>
  <c r="G158" i="15"/>
  <c r="F159" i="15"/>
  <c r="G159" i="15"/>
  <c r="F160" i="15"/>
  <c r="G160" i="15"/>
  <c r="F161" i="15"/>
  <c r="G161" i="15"/>
  <c r="F162" i="15"/>
  <c r="G162" i="15"/>
  <c r="F163" i="15"/>
  <c r="G163" i="15"/>
  <c r="F164" i="15"/>
  <c r="G164" i="15"/>
  <c r="F165" i="15"/>
  <c r="G165" i="15"/>
  <c r="F166" i="15"/>
  <c r="G166" i="15"/>
  <c r="F167" i="15"/>
  <c r="G167" i="15"/>
  <c r="F168" i="15"/>
  <c r="G168" i="15"/>
  <c r="F169" i="15"/>
  <c r="G169" i="15"/>
  <c r="F170" i="15"/>
  <c r="G170" i="15"/>
  <c r="F171" i="15"/>
  <c r="G171" i="15"/>
  <c r="F172" i="15"/>
  <c r="G172" i="15"/>
  <c r="F173" i="15"/>
  <c r="G173" i="15"/>
  <c r="F174" i="15"/>
  <c r="G174" i="15"/>
  <c r="F175" i="15"/>
  <c r="G175" i="15"/>
  <c r="F176" i="15"/>
  <c r="G176" i="15"/>
  <c r="F177" i="15"/>
  <c r="G177" i="15"/>
  <c r="F178" i="15"/>
  <c r="G178" i="15"/>
  <c r="F179" i="15"/>
  <c r="G179" i="15"/>
  <c r="F180" i="15"/>
  <c r="G180" i="15"/>
  <c r="F181" i="15"/>
  <c r="G181" i="15"/>
  <c r="F182" i="15"/>
  <c r="G182" i="15"/>
  <c r="F183" i="15"/>
  <c r="G183" i="15"/>
  <c r="F184" i="15"/>
  <c r="G184" i="15"/>
  <c r="F185" i="15"/>
  <c r="G185" i="15"/>
  <c r="F186" i="15"/>
  <c r="G186" i="15"/>
  <c r="F187" i="15"/>
  <c r="G187" i="15"/>
  <c r="F188" i="15"/>
  <c r="G188" i="15"/>
  <c r="F189" i="15"/>
  <c r="G189" i="15"/>
  <c r="F190" i="15"/>
  <c r="G190" i="15"/>
  <c r="F191" i="15"/>
  <c r="G191" i="15"/>
  <c r="F192" i="15"/>
  <c r="G192" i="15"/>
  <c r="F193" i="15"/>
  <c r="G193" i="15"/>
  <c r="F194" i="15"/>
  <c r="G194" i="15"/>
  <c r="F195" i="15"/>
  <c r="G195" i="15"/>
  <c r="F196" i="15"/>
  <c r="G196" i="15"/>
  <c r="F197" i="15"/>
  <c r="G197" i="15"/>
  <c r="F198" i="15"/>
  <c r="G198" i="15"/>
  <c r="F199" i="15"/>
  <c r="G199" i="15"/>
  <c r="F200" i="15"/>
  <c r="G200" i="15"/>
  <c r="F201" i="15"/>
  <c r="G201" i="15"/>
  <c r="F202" i="15"/>
  <c r="G202" i="15"/>
  <c r="F203" i="15"/>
  <c r="G203" i="15"/>
  <c r="F204" i="15"/>
  <c r="G204" i="15"/>
  <c r="F205" i="15"/>
  <c r="G205" i="15"/>
  <c r="F206" i="15"/>
  <c r="G206" i="15"/>
  <c r="F207" i="15"/>
  <c r="G207" i="15"/>
  <c r="F208" i="15"/>
  <c r="G208" i="15"/>
  <c r="F209" i="15"/>
  <c r="G209" i="15"/>
  <c r="F210" i="15"/>
  <c r="G210" i="15"/>
  <c r="F211" i="15"/>
  <c r="G211" i="15"/>
  <c r="F212" i="15"/>
  <c r="G212" i="15"/>
  <c r="F213" i="15"/>
  <c r="G213" i="15"/>
  <c r="F214" i="15"/>
  <c r="G214" i="15"/>
  <c r="F215" i="15"/>
  <c r="G215" i="15"/>
  <c r="F216" i="15"/>
  <c r="G216" i="15"/>
  <c r="F217" i="15"/>
  <c r="G217" i="15"/>
  <c r="F218" i="15"/>
  <c r="G218" i="15"/>
  <c r="F219" i="15"/>
  <c r="G219" i="15"/>
  <c r="F220" i="15"/>
  <c r="G220" i="15"/>
  <c r="F221" i="15"/>
  <c r="G221" i="15"/>
  <c r="F222" i="15"/>
  <c r="G222" i="15"/>
  <c r="F223" i="15"/>
  <c r="G223" i="15"/>
  <c r="F224" i="15"/>
  <c r="G224" i="15"/>
  <c r="F225" i="15"/>
  <c r="G225" i="15"/>
  <c r="F226" i="15"/>
  <c r="G226" i="15"/>
  <c r="F227" i="15"/>
  <c r="G227" i="15"/>
  <c r="F228" i="15"/>
  <c r="G228" i="15"/>
  <c r="F229" i="15"/>
  <c r="G229" i="15"/>
  <c r="F230" i="15"/>
  <c r="G230" i="15"/>
  <c r="F231" i="15"/>
  <c r="G231" i="15"/>
  <c r="F232" i="15"/>
  <c r="G232" i="15"/>
  <c r="F233" i="15"/>
  <c r="G233" i="15"/>
  <c r="F234" i="15"/>
  <c r="G234" i="15"/>
  <c r="F235" i="15"/>
  <c r="G235" i="15"/>
  <c r="F236" i="15"/>
  <c r="G236" i="15"/>
  <c r="F237" i="15"/>
  <c r="G237" i="15"/>
  <c r="F238" i="15"/>
  <c r="G238" i="15"/>
  <c r="F239" i="15"/>
  <c r="G239" i="15"/>
  <c r="F240" i="15"/>
  <c r="G240" i="15"/>
  <c r="F241" i="15"/>
  <c r="G241" i="15"/>
  <c r="F242" i="15"/>
  <c r="G242" i="15"/>
  <c r="F243" i="15"/>
  <c r="G243" i="15"/>
  <c r="F244" i="15"/>
  <c r="G244" i="15"/>
  <c r="F245" i="15"/>
  <c r="G245" i="15"/>
  <c r="F246" i="15"/>
  <c r="G246" i="15"/>
  <c r="F247" i="15"/>
  <c r="G247" i="15"/>
  <c r="F248" i="15"/>
  <c r="G248" i="15"/>
  <c r="F249" i="15"/>
  <c r="G249" i="15"/>
  <c r="F250" i="15"/>
  <c r="G250" i="15"/>
  <c r="F251" i="15"/>
  <c r="G251" i="15"/>
  <c r="F252" i="15"/>
  <c r="G252" i="15"/>
  <c r="F253" i="15"/>
  <c r="G253" i="15"/>
  <c r="F254" i="15"/>
  <c r="G254" i="15"/>
  <c r="F255" i="15"/>
  <c r="G255" i="15"/>
  <c r="F256" i="15"/>
  <c r="G256" i="15"/>
  <c r="F257" i="15"/>
  <c r="G257" i="15"/>
  <c r="F258" i="15"/>
  <c r="G258" i="15"/>
  <c r="F259" i="15"/>
  <c r="G259" i="15"/>
  <c r="F260" i="15"/>
  <c r="G260" i="15"/>
  <c r="F261" i="15"/>
  <c r="G261" i="15"/>
  <c r="F262" i="15"/>
  <c r="G262" i="15"/>
  <c r="F263" i="15"/>
  <c r="G263" i="15"/>
  <c r="F264" i="15"/>
  <c r="G264" i="15"/>
  <c r="F265" i="15"/>
  <c r="G265" i="15"/>
  <c r="F266" i="15"/>
  <c r="G266" i="15"/>
  <c r="F267" i="15"/>
  <c r="G267" i="15"/>
  <c r="F268" i="15"/>
  <c r="G268" i="15"/>
  <c r="F269" i="15"/>
  <c r="G269" i="15"/>
  <c r="F270" i="15"/>
  <c r="G270" i="15"/>
  <c r="F271" i="15"/>
  <c r="G271" i="15"/>
  <c r="F272" i="15"/>
  <c r="G272" i="15"/>
  <c r="F273" i="15"/>
  <c r="G273" i="15"/>
  <c r="F274" i="15"/>
  <c r="G274" i="15"/>
  <c r="F275" i="15"/>
  <c r="G275" i="15"/>
  <c r="F276" i="15"/>
  <c r="G276" i="15"/>
  <c r="F277" i="15"/>
  <c r="G277" i="15"/>
  <c r="F278" i="15"/>
  <c r="G278" i="15"/>
  <c r="F279" i="15"/>
  <c r="G279" i="15"/>
  <c r="F280" i="15"/>
  <c r="G280" i="15"/>
  <c r="F281" i="15"/>
  <c r="G281" i="15"/>
  <c r="F282" i="15"/>
  <c r="G282" i="15"/>
  <c r="F283" i="15"/>
  <c r="G283" i="15"/>
  <c r="F284" i="15"/>
  <c r="G284" i="15"/>
  <c r="F285" i="15"/>
  <c r="G285" i="15"/>
  <c r="F286" i="15"/>
  <c r="G286" i="15"/>
  <c r="F287" i="15"/>
  <c r="G287" i="15"/>
  <c r="F288" i="15"/>
  <c r="G288" i="15"/>
  <c r="F289" i="15"/>
  <c r="G289" i="15"/>
  <c r="F290" i="15"/>
  <c r="G290" i="15"/>
  <c r="F291" i="15"/>
  <c r="G291" i="15"/>
  <c r="F292" i="15"/>
  <c r="G292" i="15"/>
  <c r="F293" i="15"/>
  <c r="G293" i="15"/>
  <c r="F294" i="15"/>
  <c r="G294" i="15"/>
  <c r="F295" i="15"/>
  <c r="G295" i="15"/>
  <c r="F296" i="15"/>
  <c r="G296" i="15"/>
  <c r="F297" i="15"/>
  <c r="G297" i="15"/>
  <c r="F298" i="15"/>
  <c r="G298" i="15"/>
  <c r="F299" i="15"/>
  <c r="G299" i="15"/>
  <c r="F300" i="15"/>
  <c r="G300" i="15"/>
  <c r="F301" i="15"/>
  <c r="G301" i="15"/>
  <c r="F302" i="15"/>
  <c r="G302" i="15"/>
  <c r="F303" i="15"/>
  <c r="G303" i="15"/>
  <c r="F304" i="15"/>
  <c r="G304" i="15"/>
  <c r="F305" i="15"/>
  <c r="G305" i="15"/>
  <c r="F306" i="15"/>
  <c r="G306" i="15"/>
  <c r="F307" i="15"/>
  <c r="G307" i="15"/>
  <c r="F308" i="15"/>
  <c r="G308" i="15"/>
  <c r="F309" i="15"/>
  <c r="G309" i="15"/>
  <c r="F310" i="15"/>
  <c r="G310" i="15"/>
  <c r="F311" i="15"/>
  <c r="G311" i="15"/>
  <c r="F312" i="15"/>
  <c r="G312" i="15"/>
  <c r="F313" i="15"/>
  <c r="G313" i="15"/>
  <c r="F314" i="15"/>
  <c r="G314" i="15"/>
  <c r="F315" i="15"/>
  <c r="G315" i="15"/>
  <c r="F316" i="15"/>
  <c r="G316" i="15"/>
  <c r="F317" i="15"/>
  <c r="G317" i="15"/>
  <c r="F318" i="15"/>
  <c r="G318" i="15"/>
  <c r="F319" i="15"/>
  <c r="G319" i="15"/>
  <c r="F320" i="15"/>
  <c r="G320" i="15"/>
  <c r="F321" i="15"/>
  <c r="G321" i="15"/>
  <c r="F322" i="15"/>
  <c r="G322" i="15"/>
  <c r="F323" i="15"/>
  <c r="G323" i="15"/>
  <c r="F324" i="15"/>
  <c r="G324" i="15"/>
  <c r="F325" i="15"/>
  <c r="G325" i="15"/>
  <c r="F326" i="15"/>
  <c r="G326" i="15"/>
  <c r="F327" i="15"/>
  <c r="G327" i="15"/>
  <c r="F328" i="15"/>
  <c r="G328" i="15"/>
  <c r="F329" i="15"/>
  <c r="G329" i="15"/>
  <c r="F330" i="15"/>
  <c r="G330" i="15"/>
  <c r="F331" i="15"/>
  <c r="G331" i="15"/>
  <c r="F332" i="15"/>
  <c r="G332" i="15"/>
  <c r="F333" i="15"/>
  <c r="G333" i="15"/>
  <c r="F334" i="15"/>
  <c r="G334" i="15"/>
  <c r="F335" i="15"/>
  <c r="G335" i="15"/>
  <c r="F336" i="15"/>
  <c r="G336" i="15"/>
  <c r="F337" i="15"/>
  <c r="G337" i="15"/>
  <c r="F338" i="15"/>
  <c r="G338" i="15"/>
  <c r="F339" i="15"/>
  <c r="G339" i="15"/>
  <c r="F340" i="15"/>
  <c r="G340" i="15"/>
  <c r="F341" i="15"/>
  <c r="G341" i="15"/>
  <c r="F342" i="15"/>
  <c r="G342" i="15"/>
  <c r="F343" i="15"/>
  <c r="G343" i="15"/>
  <c r="F344" i="15"/>
  <c r="G344" i="15"/>
  <c r="F345" i="15"/>
  <c r="G345" i="15"/>
  <c r="F346" i="15"/>
  <c r="G346" i="15"/>
  <c r="F347" i="15"/>
  <c r="G347" i="15"/>
  <c r="F348" i="15"/>
  <c r="G348" i="15"/>
  <c r="F349" i="15"/>
  <c r="G349" i="15"/>
  <c r="F350" i="15"/>
  <c r="G350" i="15"/>
  <c r="F351" i="15"/>
  <c r="G351" i="15"/>
  <c r="F352" i="15"/>
  <c r="G352" i="15"/>
  <c r="F353" i="15"/>
  <c r="G353" i="15"/>
  <c r="F354" i="15"/>
  <c r="G354" i="15"/>
  <c r="F355" i="15"/>
  <c r="G355" i="15"/>
  <c r="F356" i="15"/>
  <c r="G356" i="15"/>
  <c r="F357" i="15"/>
  <c r="G357" i="15"/>
  <c r="F358" i="15"/>
  <c r="G358" i="15"/>
  <c r="F359" i="15"/>
  <c r="G359" i="15"/>
  <c r="F360" i="15"/>
  <c r="G360" i="15"/>
  <c r="F361" i="15"/>
  <c r="G361" i="15"/>
  <c r="F362" i="15"/>
  <c r="G362" i="15"/>
  <c r="F363" i="15"/>
  <c r="G363" i="15"/>
  <c r="F364" i="15"/>
  <c r="G364" i="15"/>
  <c r="F365" i="15"/>
  <c r="G365" i="15"/>
  <c r="F366" i="15"/>
  <c r="G366" i="15"/>
  <c r="F367" i="15"/>
  <c r="G367" i="15"/>
  <c r="F368" i="15"/>
  <c r="G368" i="15"/>
  <c r="F369" i="15"/>
  <c r="G369" i="15"/>
  <c r="F370" i="15"/>
  <c r="G370" i="15"/>
  <c r="F371" i="15"/>
  <c r="G371" i="15"/>
  <c r="F372" i="15"/>
  <c r="G372" i="15"/>
  <c r="F373" i="15"/>
  <c r="G373" i="15"/>
  <c r="F374" i="15"/>
  <c r="G374" i="15"/>
  <c r="F375" i="15"/>
  <c r="G375" i="15"/>
  <c r="F376" i="15"/>
  <c r="G376" i="15"/>
  <c r="F377" i="15"/>
  <c r="G377" i="15"/>
  <c r="F378" i="15"/>
  <c r="G378" i="15"/>
  <c r="F379" i="15"/>
  <c r="G379" i="15"/>
  <c r="F380" i="15"/>
  <c r="G380" i="15"/>
  <c r="F381" i="15"/>
  <c r="G381" i="15"/>
  <c r="F382" i="15"/>
  <c r="G382" i="15"/>
  <c r="F383" i="15"/>
  <c r="G383" i="15"/>
  <c r="F384" i="15"/>
  <c r="G384" i="15"/>
  <c r="F385" i="15"/>
  <c r="G385" i="15"/>
  <c r="F386" i="15"/>
  <c r="G386" i="15"/>
  <c r="F387" i="15"/>
  <c r="G387" i="15"/>
  <c r="F388" i="15"/>
  <c r="G388" i="15"/>
  <c r="F389" i="15"/>
  <c r="G389" i="15"/>
  <c r="F390" i="15"/>
  <c r="G390" i="15"/>
  <c r="F391" i="15"/>
  <c r="G391" i="15"/>
  <c r="F392" i="15"/>
  <c r="G392" i="15"/>
  <c r="F393" i="15"/>
  <c r="G393" i="15"/>
  <c r="F394" i="15"/>
  <c r="G394" i="15"/>
  <c r="F395" i="15"/>
  <c r="G395" i="15"/>
  <c r="F396" i="15"/>
  <c r="G396" i="15"/>
  <c r="F397" i="15"/>
  <c r="G397" i="15"/>
  <c r="F398" i="15"/>
  <c r="G398" i="15"/>
  <c r="F399" i="15"/>
  <c r="G399" i="15"/>
  <c r="F400" i="15"/>
  <c r="G400" i="15"/>
  <c r="F401" i="15"/>
  <c r="G401" i="15"/>
  <c r="F402" i="15"/>
  <c r="G402" i="15"/>
  <c r="F403" i="15"/>
  <c r="G403" i="15"/>
  <c r="F404" i="15"/>
  <c r="G404" i="15"/>
  <c r="F405" i="15"/>
  <c r="G405" i="15"/>
  <c r="F406" i="15"/>
  <c r="G406" i="15"/>
  <c r="F407" i="15"/>
  <c r="G407" i="15"/>
  <c r="F408" i="15"/>
  <c r="G408" i="15"/>
  <c r="F409" i="15"/>
  <c r="G409" i="15"/>
  <c r="F410" i="15"/>
  <c r="G410" i="15"/>
  <c r="F411" i="15"/>
  <c r="G411" i="15"/>
  <c r="F412" i="15"/>
  <c r="G412" i="15"/>
  <c r="F413" i="15"/>
  <c r="G413" i="15"/>
  <c r="F414" i="15"/>
  <c r="G414" i="15"/>
  <c r="F415" i="15"/>
  <c r="G415" i="15"/>
  <c r="F416" i="15"/>
  <c r="G416" i="15"/>
  <c r="F417" i="15"/>
  <c r="G417" i="15"/>
  <c r="F418" i="15"/>
  <c r="G418" i="15"/>
  <c r="F419" i="15"/>
  <c r="G419" i="15"/>
  <c r="F420" i="15"/>
  <c r="G420" i="15"/>
  <c r="F421" i="15"/>
  <c r="G421" i="15"/>
  <c r="F422" i="15"/>
  <c r="G422" i="15"/>
  <c r="F423" i="15"/>
  <c r="G423" i="15"/>
  <c r="F424" i="15"/>
  <c r="G424" i="15"/>
  <c r="F425" i="15"/>
  <c r="G425" i="15"/>
  <c r="F426" i="15"/>
  <c r="G426" i="15"/>
  <c r="F427" i="15"/>
  <c r="G427" i="15"/>
  <c r="F428" i="15"/>
  <c r="G428" i="15"/>
  <c r="F429" i="15"/>
  <c r="G429" i="15"/>
  <c r="F430" i="15"/>
  <c r="G430" i="15"/>
  <c r="F431" i="15"/>
  <c r="G431" i="15"/>
  <c r="F432" i="15"/>
  <c r="G432" i="15"/>
  <c r="F433" i="15"/>
  <c r="G433" i="15"/>
  <c r="F434" i="15"/>
  <c r="G434" i="15"/>
  <c r="F435" i="15"/>
  <c r="G435" i="15"/>
  <c r="F436" i="15"/>
  <c r="G436" i="15"/>
  <c r="F437" i="15"/>
  <c r="G437" i="15"/>
  <c r="F438" i="15"/>
  <c r="G438" i="15"/>
  <c r="F439" i="15"/>
  <c r="G439" i="15"/>
  <c r="F440" i="15"/>
  <c r="G440" i="15"/>
  <c r="F441" i="15"/>
  <c r="G441" i="15"/>
  <c r="F442" i="15"/>
  <c r="G442" i="15"/>
  <c r="F443" i="15"/>
  <c r="G443" i="15"/>
  <c r="F444" i="15"/>
  <c r="G444" i="15"/>
  <c r="F445" i="15"/>
  <c r="G445" i="15"/>
  <c r="F446" i="15"/>
  <c r="G446" i="15"/>
  <c r="F447" i="15"/>
  <c r="G447" i="15"/>
  <c r="F448" i="15"/>
  <c r="G448" i="15"/>
  <c r="F449" i="15"/>
  <c r="G449" i="15"/>
  <c r="F450" i="15"/>
  <c r="G450" i="15"/>
  <c r="F451" i="15"/>
  <c r="G451" i="15"/>
  <c r="F452" i="15"/>
  <c r="G452" i="15"/>
  <c r="F453" i="15"/>
  <c r="G453" i="15"/>
  <c r="F454" i="15"/>
  <c r="G454" i="15"/>
  <c r="F455" i="15"/>
  <c r="G455" i="15"/>
  <c r="F456" i="15"/>
  <c r="G456" i="15"/>
  <c r="F457" i="15"/>
  <c r="G457" i="15"/>
  <c r="F458" i="15"/>
  <c r="G458" i="15"/>
  <c r="F459" i="15"/>
  <c r="G459" i="15"/>
  <c r="F460" i="15"/>
  <c r="G460" i="15"/>
  <c r="F461" i="15"/>
  <c r="G461" i="15"/>
  <c r="F462" i="15"/>
  <c r="G462" i="15"/>
  <c r="F463" i="15"/>
  <c r="G463" i="15"/>
  <c r="F464" i="15"/>
  <c r="G464" i="15"/>
  <c r="F465" i="15"/>
  <c r="G465" i="15"/>
  <c r="F466" i="15"/>
  <c r="G466" i="15"/>
  <c r="F467" i="15"/>
  <c r="G467" i="15"/>
  <c r="F468" i="15"/>
  <c r="G468" i="15"/>
  <c r="F469" i="15"/>
  <c r="G469" i="15"/>
  <c r="F470" i="15"/>
  <c r="G470" i="15"/>
  <c r="F471" i="15"/>
  <c r="G471" i="15"/>
  <c r="F472" i="15"/>
  <c r="G472" i="15"/>
  <c r="F473" i="15"/>
  <c r="G473" i="15"/>
  <c r="F474" i="15"/>
  <c r="G474" i="15"/>
  <c r="F475" i="15"/>
  <c r="G475" i="15"/>
  <c r="F476" i="15"/>
  <c r="G476" i="15"/>
  <c r="F477" i="15"/>
  <c r="G477" i="15"/>
  <c r="F478" i="15"/>
  <c r="G478" i="15"/>
  <c r="F479" i="15"/>
  <c r="G479" i="15"/>
  <c r="F480" i="15"/>
  <c r="G480" i="15"/>
  <c r="F481" i="15"/>
  <c r="G481" i="15"/>
  <c r="F482" i="15"/>
  <c r="G482" i="15"/>
  <c r="F483" i="15"/>
  <c r="G483" i="15"/>
  <c r="F484" i="15"/>
  <c r="G484" i="15"/>
  <c r="F485" i="15"/>
  <c r="G485" i="15"/>
  <c r="F486" i="15"/>
  <c r="G486" i="15"/>
  <c r="F487" i="15"/>
  <c r="G487" i="15"/>
  <c r="F488" i="15"/>
  <c r="G488" i="15"/>
  <c r="F489" i="15"/>
  <c r="G489" i="15"/>
  <c r="F490" i="15"/>
  <c r="G490" i="15"/>
  <c r="F491" i="15"/>
  <c r="G491" i="15"/>
  <c r="F492" i="15"/>
  <c r="G492" i="15"/>
  <c r="F493" i="15"/>
  <c r="G493" i="15"/>
  <c r="F494" i="15"/>
  <c r="G494" i="15"/>
  <c r="F495" i="15"/>
  <c r="G495" i="15"/>
  <c r="F496" i="15"/>
  <c r="G496" i="15"/>
  <c r="F497" i="15"/>
  <c r="G497" i="15"/>
  <c r="F498" i="15"/>
  <c r="G498" i="15"/>
  <c r="F499" i="15"/>
  <c r="G499" i="15"/>
  <c r="F500" i="15"/>
  <c r="G500" i="15"/>
  <c r="F501" i="15"/>
  <c r="G501" i="15"/>
  <c r="F502" i="15"/>
  <c r="G502" i="15"/>
  <c r="F503" i="15"/>
  <c r="G503" i="15"/>
  <c r="F504" i="15"/>
  <c r="G504" i="15"/>
  <c r="F505" i="15"/>
  <c r="G505" i="15"/>
  <c r="F506" i="15"/>
  <c r="G506" i="15"/>
  <c r="F507" i="15"/>
  <c r="G507" i="15"/>
  <c r="F508" i="15"/>
  <c r="G508" i="15"/>
  <c r="F509" i="15"/>
  <c r="G509" i="15"/>
  <c r="F510" i="15"/>
  <c r="G510" i="15"/>
  <c r="F511" i="15"/>
  <c r="G511" i="15"/>
  <c r="F512" i="15"/>
  <c r="G512" i="15"/>
  <c r="F513" i="15"/>
  <c r="G513" i="15"/>
  <c r="F514" i="15"/>
  <c r="G514" i="15"/>
  <c r="F515" i="15"/>
  <c r="G515" i="15"/>
  <c r="F516" i="15"/>
  <c r="G516" i="15"/>
  <c r="F517" i="15"/>
  <c r="G517" i="15"/>
  <c r="F518" i="15"/>
  <c r="G518" i="15"/>
  <c r="F519" i="15"/>
  <c r="G519" i="15"/>
  <c r="F520" i="15"/>
  <c r="G520" i="15"/>
  <c r="F521" i="15"/>
  <c r="G521" i="15"/>
  <c r="F522" i="15"/>
  <c r="G522" i="15"/>
  <c r="F523" i="15"/>
  <c r="G523" i="15"/>
  <c r="F524" i="15"/>
  <c r="G524" i="15"/>
  <c r="F525" i="15"/>
  <c r="G525" i="15"/>
  <c r="F526" i="15"/>
  <c r="G526" i="15"/>
  <c r="F527" i="15"/>
  <c r="G527" i="15"/>
  <c r="F528" i="15"/>
  <c r="G528" i="15"/>
  <c r="F529" i="15"/>
  <c r="G529" i="15"/>
  <c r="F530" i="15"/>
  <c r="G530" i="15"/>
  <c r="F531" i="15"/>
  <c r="G531" i="15"/>
  <c r="F532" i="15"/>
  <c r="G532" i="15"/>
  <c r="F533" i="15"/>
  <c r="G533" i="15"/>
  <c r="F534" i="15"/>
  <c r="G534" i="15"/>
  <c r="F535" i="15"/>
  <c r="G535" i="15"/>
  <c r="F536" i="15"/>
  <c r="G536" i="15"/>
  <c r="F537" i="15"/>
  <c r="G537" i="15"/>
  <c r="F538" i="15"/>
  <c r="G538" i="15"/>
  <c r="F539" i="15"/>
  <c r="G539" i="15"/>
  <c r="F540" i="15"/>
  <c r="G540" i="15"/>
  <c r="F541" i="15"/>
  <c r="G541" i="15"/>
  <c r="F542" i="15"/>
  <c r="G542" i="15"/>
  <c r="F543" i="15"/>
  <c r="G543" i="15"/>
  <c r="F544" i="15"/>
  <c r="G544" i="15"/>
  <c r="F545" i="15"/>
  <c r="G545" i="15"/>
  <c r="F546" i="15"/>
  <c r="G546" i="15"/>
  <c r="F547" i="15"/>
  <c r="G547" i="15"/>
  <c r="F548" i="15"/>
  <c r="G548" i="15"/>
  <c r="F549" i="15"/>
  <c r="G549" i="15"/>
  <c r="F550" i="15"/>
  <c r="G550" i="15"/>
  <c r="F551" i="15"/>
  <c r="G551" i="15"/>
  <c r="F552" i="15"/>
  <c r="G552" i="15"/>
  <c r="F553" i="15"/>
  <c r="G553" i="15"/>
  <c r="F554" i="15"/>
  <c r="G554" i="15"/>
  <c r="F555" i="15"/>
  <c r="G555" i="15"/>
  <c r="F556" i="15"/>
  <c r="G556" i="15"/>
  <c r="F557" i="15"/>
  <c r="G557" i="15"/>
  <c r="F558" i="15"/>
  <c r="G558" i="15"/>
  <c r="F559" i="15"/>
  <c r="G559" i="15"/>
  <c r="F560" i="15"/>
  <c r="G560" i="15"/>
  <c r="F561" i="15"/>
  <c r="G561" i="15"/>
  <c r="F562" i="15"/>
  <c r="G562" i="15"/>
  <c r="F563" i="15"/>
  <c r="G563" i="15"/>
  <c r="F564" i="15"/>
  <c r="G564" i="15"/>
  <c r="F565" i="15"/>
  <c r="G565" i="15"/>
  <c r="F566" i="15"/>
  <c r="G566" i="15"/>
  <c r="F567" i="15"/>
  <c r="G567" i="15"/>
  <c r="F568" i="15"/>
  <c r="G568" i="15"/>
  <c r="F569" i="15"/>
  <c r="G569" i="15"/>
  <c r="F570" i="15"/>
  <c r="G570" i="15"/>
  <c r="F571" i="15"/>
  <c r="G571" i="15"/>
  <c r="F572" i="15"/>
  <c r="G572" i="15"/>
  <c r="F573" i="15"/>
  <c r="G573" i="15"/>
  <c r="F574" i="15"/>
  <c r="G574" i="15"/>
  <c r="F575" i="15"/>
  <c r="G575" i="15"/>
  <c r="F576" i="15"/>
  <c r="G576" i="15"/>
  <c r="F577" i="15"/>
  <c r="G577" i="15"/>
  <c r="F578" i="15"/>
  <c r="G578" i="15"/>
  <c r="F579" i="15"/>
  <c r="G579" i="15"/>
  <c r="F580" i="15"/>
  <c r="G580" i="15"/>
  <c r="F581" i="15"/>
  <c r="G581" i="15"/>
  <c r="F582" i="15"/>
  <c r="G582" i="15"/>
  <c r="F583" i="15"/>
  <c r="G583" i="15"/>
  <c r="F584" i="15"/>
  <c r="G584" i="15"/>
  <c r="F585" i="15"/>
  <c r="G585" i="15"/>
  <c r="F586" i="15"/>
  <c r="G586" i="15"/>
  <c r="F587" i="15"/>
  <c r="G587" i="15"/>
  <c r="F588" i="15"/>
  <c r="G588" i="15"/>
  <c r="F589" i="15"/>
  <c r="G589" i="15"/>
  <c r="F590" i="15"/>
  <c r="G590" i="15"/>
  <c r="F591" i="15"/>
  <c r="G591" i="15"/>
  <c r="F592" i="15"/>
  <c r="G592" i="15"/>
  <c r="F593" i="15"/>
  <c r="G593" i="15"/>
  <c r="F594" i="15"/>
  <c r="G594" i="15"/>
  <c r="F595" i="15"/>
  <c r="G595" i="15"/>
  <c r="F596" i="15"/>
  <c r="G596" i="15"/>
  <c r="F597" i="15"/>
  <c r="G597" i="15"/>
  <c r="F598" i="15"/>
  <c r="G598" i="15"/>
  <c r="F599" i="15"/>
  <c r="G599" i="15"/>
  <c r="F600" i="15"/>
  <c r="G600" i="15"/>
  <c r="F601" i="15"/>
  <c r="G601" i="15"/>
  <c r="F602" i="15"/>
  <c r="G602" i="15"/>
  <c r="F603" i="15"/>
  <c r="G603" i="15"/>
  <c r="F604" i="15"/>
  <c r="G604" i="15"/>
  <c r="F605" i="15"/>
  <c r="G605" i="15"/>
  <c r="F606" i="15"/>
  <c r="G606" i="15"/>
  <c r="F607" i="15"/>
  <c r="G607" i="15"/>
  <c r="F608" i="15"/>
  <c r="G608" i="15"/>
  <c r="F609" i="15"/>
  <c r="G609" i="15"/>
  <c r="F610" i="15"/>
  <c r="G610" i="15"/>
  <c r="F611" i="15"/>
  <c r="G611" i="15"/>
  <c r="F612" i="15"/>
  <c r="G612" i="15"/>
  <c r="F613" i="15"/>
  <c r="G613" i="15"/>
  <c r="F614" i="15"/>
  <c r="G614" i="15"/>
  <c r="F615" i="15"/>
  <c r="G615" i="15"/>
  <c r="F616" i="15"/>
  <c r="G616" i="15"/>
  <c r="F617" i="15"/>
  <c r="G617" i="15"/>
  <c r="F618" i="15"/>
  <c r="G618" i="15"/>
  <c r="F619" i="15"/>
  <c r="G619" i="15"/>
  <c r="F620" i="15"/>
  <c r="G620" i="15"/>
  <c r="F621" i="15"/>
  <c r="G621" i="15"/>
  <c r="F622" i="15"/>
  <c r="G622" i="15"/>
  <c r="F623" i="15"/>
  <c r="G623" i="15"/>
  <c r="F624" i="15"/>
  <c r="G624" i="15"/>
  <c r="F625" i="15"/>
  <c r="G625" i="15"/>
  <c r="F626" i="15"/>
  <c r="G626" i="15"/>
  <c r="F627" i="15"/>
  <c r="G627" i="15"/>
  <c r="F628" i="15"/>
  <c r="G628" i="15"/>
  <c r="F629" i="15"/>
  <c r="G629" i="15"/>
  <c r="F630" i="15"/>
  <c r="G630" i="15"/>
  <c r="F631" i="15"/>
  <c r="G631" i="15"/>
  <c r="F632" i="15"/>
  <c r="G632" i="15"/>
  <c r="F633" i="15"/>
  <c r="G633" i="15"/>
  <c r="F634" i="15"/>
  <c r="G634" i="15"/>
  <c r="F635" i="15"/>
  <c r="G635" i="15"/>
  <c r="F636" i="15"/>
  <c r="G636" i="15"/>
  <c r="F637" i="15"/>
  <c r="G637" i="15"/>
  <c r="F638" i="15"/>
  <c r="G638" i="15"/>
  <c r="F639" i="15"/>
  <c r="G639" i="15"/>
  <c r="F640" i="15"/>
  <c r="G640" i="15"/>
  <c r="F641" i="15"/>
  <c r="G641" i="15"/>
  <c r="F642" i="15"/>
  <c r="G642" i="15"/>
  <c r="F643" i="15"/>
  <c r="G643" i="15"/>
  <c r="F644" i="15"/>
  <c r="G644" i="15"/>
  <c r="F645" i="15"/>
  <c r="G645" i="15"/>
  <c r="F646" i="15"/>
  <c r="G646" i="15"/>
  <c r="F647" i="15"/>
  <c r="G647" i="15"/>
  <c r="F648" i="15"/>
  <c r="G648" i="15"/>
  <c r="F649" i="15"/>
  <c r="G649" i="15"/>
  <c r="F650" i="15"/>
  <c r="G650" i="15"/>
  <c r="F651" i="15"/>
  <c r="G651" i="15"/>
  <c r="F652" i="15"/>
  <c r="G652" i="15"/>
  <c r="F653" i="15"/>
  <c r="G653" i="15"/>
  <c r="F654" i="15"/>
  <c r="G654" i="15"/>
  <c r="F655" i="15"/>
  <c r="G655" i="15"/>
  <c r="F656" i="15"/>
  <c r="G656" i="15"/>
  <c r="F657" i="15"/>
  <c r="G657" i="15"/>
  <c r="F658" i="15"/>
  <c r="G658" i="15"/>
  <c r="F659" i="15"/>
  <c r="G659" i="15"/>
  <c r="F660" i="15"/>
  <c r="G660" i="15"/>
  <c r="F661" i="15"/>
  <c r="G661" i="15"/>
  <c r="F662" i="15"/>
  <c r="G662" i="15"/>
  <c r="F663" i="15"/>
  <c r="G663" i="15"/>
  <c r="F664" i="15"/>
  <c r="G664" i="15"/>
  <c r="F665" i="15"/>
  <c r="G665" i="15"/>
  <c r="F666" i="15"/>
  <c r="G666" i="15"/>
  <c r="F667" i="15"/>
  <c r="G667" i="15"/>
  <c r="F668" i="15"/>
  <c r="G668" i="15"/>
  <c r="F669" i="15"/>
  <c r="G669" i="15"/>
  <c r="F670" i="15"/>
  <c r="G670" i="15"/>
  <c r="F671" i="15"/>
  <c r="G671" i="15"/>
  <c r="F672" i="15"/>
  <c r="G672" i="15"/>
  <c r="F673" i="15"/>
  <c r="G673" i="15"/>
  <c r="F674" i="15"/>
  <c r="G674" i="15"/>
  <c r="F675" i="15"/>
  <c r="G675" i="15"/>
  <c r="F676" i="15"/>
  <c r="G676" i="15"/>
  <c r="F677" i="15"/>
  <c r="G677" i="15"/>
  <c r="F678" i="15"/>
  <c r="G678" i="15"/>
  <c r="F679" i="15"/>
  <c r="G679" i="15"/>
  <c r="F680" i="15"/>
  <c r="G680" i="15"/>
  <c r="F681" i="15"/>
  <c r="G681" i="15"/>
  <c r="F682" i="15"/>
  <c r="G682" i="15"/>
  <c r="F683" i="15"/>
  <c r="G683" i="15"/>
  <c r="F684" i="15"/>
  <c r="G684" i="15"/>
  <c r="F685" i="15"/>
  <c r="G685" i="15"/>
  <c r="F686" i="15"/>
  <c r="G686" i="15"/>
  <c r="F687" i="15"/>
  <c r="G687" i="15"/>
  <c r="F688" i="15"/>
  <c r="G688" i="15"/>
  <c r="F689" i="15"/>
  <c r="G689" i="15"/>
  <c r="F690" i="15"/>
  <c r="G690" i="15"/>
  <c r="F691" i="15"/>
  <c r="G691" i="15"/>
  <c r="F692" i="15"/>
  <c r="G692" i="15"/>
  <c r="F693" i="15"/>
  <c r="G693" i="15"/>
  <c r="F694" i="15"/>
  <c r="G694" i="15"/>
  <c r="F695" i="15"/>
  <c r="G695" i="15"/>
  <c r="F696" i="15"/>
  <c r="G696" i="15"/>
  <c r="F697" i="15"/>
  <c r="G697" i="15"/>
  <c r="F698" i="15"/>
  <c r="G698" i="15"/>
  <c r="F699" i="15"/>
  <c r="G699" i="15"/>
  <c r="F700" i="15"/>
  <c r="G700" i="15"/>
  <c r="F701" i="15"/>
  <c r="G701" i="15"/>
  <c r="F702" i="15"/>
  <c r="G702" i="15"/>
  <c r="F703" i="15"/>
  <c r="G703" i="15"/>
  <c r="F704" i="15"/>
  <c r="G704" i="15"/>
  <c r="F705" i="15"/>
  <c r="G705" i="15"/>
  <c r="F706" i="15"/>
  <c r="G706" i="15"/>
  <c r="F707" i="15"/>
  <c r="G707" i="15"/>
  <c r="F708" i="15"/>
  <c r="G708" i="15"/>
  <c r="F709" i="15"/>
  <c r="G709" i="15"/>
  <c r="F710" i="15"/>
  <c r="G710" i="15"/>
  <c r="F711" i="15"/>
  <c r="G711" i="15"/>
  <c r="F712" i="15"/>
  <c r="G712" i="15"/>
  <c r="F713" i="15"/>
  <c r="G713" i="15"/>
  <c r="F714" i="15"/>
  <c r="G714" i="15"/>
  <c r="F715" i="15"/>
  <c r="G715" i="15"/>
  <c r="F716" i="15"/>
  <c r="G716" i="15"/>
  <c r="F717" i="15"/>
  <c r="G717" i="15"/>
  <c r="F718" i="15"/>
  <c r="G718" i="15"/>
  <c r="F719" i="15"/>
  <c r="G719" i="15"/>
  <c r="F720" i="15"/>
  <c r="G720" i="15"/>
  <c r="F721" i="15"/>
  <c r="G721" i="15"/>
  <c r="F722" i="15"/>
  <c r="G722" i="15"/>
  <c r="F723" i="15"/>
  <c r="G723" i="15"/>
  <c r="F724" i="15"/>
  <c r="G724" i="15"/>
  <c r="F725" i="15"/>
  <c r="G725" i="15"/>
  <c r="F726" i="15"/>
  <c r="G726" i="15"/>
  <c r="F727" i="15"/>
  <c r="G727" i="15"/>
  <c r="F728" i="15"/>
  <c r="G728" i="15"/>
  <c r="F729" i="15"/>
  <c r="G729" i="15"/>
  <c r="F730" i="15"/>
  <c r="G730" i="15"/>
  <c r="F731" i="15"/>
  <c r="G731" i="15"/>
  <c r="F732" i="15"/>
  <c r="G732" i="15"/>
  <c r="F733" i="15"/>
  <c r="G733" i="15"/>
  <c r="F734" i="15"/>
  <c r="G734" i="15"/>
  <c r="F735" i="15"/>
  <c r="G735" i="15"/>
  <c r="F736" i="15"/>
  <c r="G736" i="15"/>
  <c r="F737" i="15"/>
  <c r="G737" i="15"/>
  <c r="F738" i="15"/>
  <c r="G738" i="15"/>
  <c r="F739" i="15"/>
  <c r="G739" i="15"/>
  <c r="F740" i="15"/>
  <c r="G740" i="15"/>
  <c r="F741" i="15"/>
  <c r="G741" i="15"/>
  <c r="F742" i="15"/>
  <c r="G742" i="15"/>
  <c r="F743" i="15"/>
  <c r="G743" i="15"/>
  <c r="F744" i="15"/>
  <c r="G744" i="15"/>
  <c r="F745" i="15"/>
  <c r="G745" i="15"/>
  <c r="F746" i="15"/>
  <c r="G746" i="15"/>
  <c r="F747" i="15"/>
  <c r="G747" i="15"/>
  <c r="F748" i="15"/>
  <c r="G748" i="15"/>
  <c r="F749" i="15"/>
  <c r="G749" i="15"/>
  <c r="F750" i="15"/>
  <c r="G750" i="15"/>
  <c r="F751" i="15"/>
  <c r="G751" i="15"/>
  <c r="F752" i="15"/>
  <c r="G752" i="15"/>
  <c r="F753" i="15"/>
  <c r="G753" i="15"/>
  <c r="F754" i="15"/>
  <c r="G754" i="15"/>
  <c r="F755" i="15"/>
  <c r="G755" i="15"/>
  <c r="F756" i="15"/>
  <c r="G756" i="15"/>
  <c r="F757" i="15"/>
  <c r="G757" i="15"/>
  <c r="F758" i="15"/>
  <c r="G758" i="15"/>
  <c r="F759" i="15"/>
  <c r="G759" i="15"/>
  <c r="F760" i="15"/>
  <c r="G760" i="15"/>
  <c r="F761" i="15"/>
  <c r="G761" i="15"/>
  <c r="F762" i="15"/>
  <c r="G762" i="15"/>
  <c r="F763" i="15"/>
  <c r="G763" i="15"/>
  <c r="F764" i="15"/>
  <c r="G764" i="15"/>
  <c r="F765" i="15"/>
  <c r="G765" i="15"/>
  <c r="F766" i="15"/>
  <c r="G766" i="15"/>
  <c r="F767" i="15"/>
  <c r="G767" i="15"/>
  <c r="F768" i="15"/>
  <c r="G768" i="15"/>
  <c r="F769" i="15"/>
  <c r="G769" i="15"/>
  <c r="F770" i="15"/>
  <c r="G770" i="15"/>
  <c r="F771" i="15"/>
  <c r="G771" i="15"/>
  <c r="F772" i="15"/>
  <c r="G772" i="15"/>
  <c r="F773" i="15"/>
  <c r="G773" i="15"/>
  <c r="F774" i="15"/>
  <c r="G774" i="15"/>
  <c r="F775" i="15"/>
  <c r="G775" i="15"/>
  <c r="F776" i="15"/>
  <c r="G776" i="15"/>
  <c r="F777" i="15"/>
  <c r="G777" i="15"/>
  <c r="F778" i="15"/>
  <c r="G778" i="15"/>
  <c r="F779" i="15"/>
  <c r="G779" i="15"/>
  <c r="F780" i="15"/>
  <c r="G780" i="15"/>
  <c r="F781" i="15"/>
  <c r="G781" i="15"/>
  <c r="F782" i="15"/>
  <c r="G782" i="15"/>
  <c r="F783" i="15"/>
  <c r="G783" i="15"/>
  <c r="F784" i="15"/>
  <c r="G784" i="15"/>
  <c r="F785" i="15"/>
  <c r="G785" i="15"/>
  <c r="F786" i="15"/>
  <c r="G786" i="15"/>
  <c r="F787" i="15"/>
  <c r="G787" i="15"/>
  <c r="F788" i="15"/>
  <c r="G788" i="15"/>
  <c r="F789" i="15"/>
  <c r="G789" i="15"/>
  <c r="F790" i="15"/>
  <c r="G790" i="15"/>
  <c r="F791" i="15"/>
  <c r="G791" i="15"/>
  <c r="F792" i="15"/>
  <c r="G792" i="15"/>
  <c r="F793" i="15"/>
  <c r="G793" i="15"/>
  <c r="F794" i="15"/>
  <c r="G794" i="15"/>
  <c r="F795" i="15"/>
  <c r="G795" i="15"/>
  <c r="F796" i="15"/>
  <c r="G796" i="15"/>
  <c r="F797" i="15"/>
  <c r="G797" i="15"/>
  <c r="F798" i="15"/>
  <c r="G798" i="15"/>
  <c r="F799" i="15"/>
  <c r="G799" i="15"/>
  <c r="F800" i="15"/>
  <c r="G800" i="15"/>
  <c r="F801" i="15"/>
  <c r="G801" i="15"/>
  <c r="F802" i="15"/>
  <c r="G802" i="15"/>
  <c r="F803" i="15"/>
  <c r="G803" i="15"/>
  <c r="F804" i="15"/>
  <c r="G804" i="15"/>
  <c r="F805" i="15"/>
  <c r="G805" i="15"/>
  <c r="F806" i="15"/>
  <c r="G806" i="15"/>
  <c r="F807" i="15"/>
  <c r="G807" i="15"/>
  <c r="F808" i="15"/>
  <c r="G808" i="15"/>
  <c r="F809" i="15"/>
  <c r="G809" i="15"/>
  <c r="F810" i="15"/>
  <c r="G810" i="15"/>
  <c r="F811" i="15"/>
  <c r="G811" i="15"/>
  <c r="F812" i="15"/>
  <c r="G812" i="15"/>
  <c r="F813" i="15"/>
  <c r="G813" i="15"/>
  <c r="F814" i="15"/>
  <c r="G814" i="15"/>
  <c r="F815" i="15"/>
  <c r="G815" i="15"/>
  <c r="F816" i="15"/>
  <c r="G816" i="15"/>
  <c r="F817" i="15"/>
  <c r="G817" i="15"/>
  <c r="F818" i="15"/>
  <c r="G818" i="15"/>
  <c r="F819" i="15"/>
  <c r="G819" i="15"/>
  <c r="F820" i="15"/>
  <c r="G820" i="15"/>
  <c r="F821" i="15"/>
  <c r="G821" i="15"/>
  <c r="F822" i="15"/>
  <c r="G822" i="15"/>
  <c r="F823" i="15"/>
  <c r="G823" i="15"/>
  <c r="F824" i="15"/>
  <c r="G824" i="15"/>
  <c r="F825" i="15"/>
  <c r="G825" i="15"/>
  <c r="F826" i="15"/>
  <c r="G826" i="15"/>
  <c r="F827" i="15"/>
  <c r="G827" i="15"/>
  <c r="F828" i="15"/>
  <c r="G828" i="15"/>
  <c r="F829" i="15"/>
  <c r="G829" i="15"/>
  <c r="F830" i="15"/>
  <c r="G830" i="15"/>
  <c r="F831" i="15"/>
  <c r="G831" i="15"/>
  <c r="F832" i="15"/>
  <c r="G832" i="15"/>
  <c r="F833" i="15"/>
  <c r="G833" i="15"/>
  <c r="F834" i="15"/>
  <c r="G834" i="15"/>
  <c r="F835" i="15"/>
  <c r="G835" i="15"/>
  <c r="F836" i="15"/>
  <c r="G836" i="15"/>
  <c r="F837" i="15"/>
  <c r="G837" i="15"/>
  <c r="F838" i="15"/>
  <c r="G838" i="15"/>
  <c r="F839" i="15"/>
  <c r="G839" i="15"/>
  <c r="F840" i="15"/>
  <c r="G840" i="15"/>
  <c r="F841" i="15"/>
  <c r="G841" i="15"/>
  <c r="F842" i="15"/>
  <c r="G842" i="15"/>
  <c r="F843" i="15"/>
  <c r="G843" i="15"/>
  <c r="F844" i="15"/>
  <c r="G844" i="15"/>
  <c r="F845" i="15"/>
  <c r="G845" i="15"/>
  <c r="F846" i="15"/>
  <c r="G846" i="15"/>
  <c r="F847" i="15"/>
  <c r="G847" i="15"/>
  <c r="F848" i="15"/>
  <c r="G848" i="15"/>
  <c r="F849" i="15"/>
  <c r="G849" i="15"/>
  <c r="F850" i="15"/>
  <c r="G850" i="15"/>
  <c r="F851" i="15"/>
  <c r="G851" i="15"/>
  <c r="F852" i="15"/>
  <c r="G852" i="15"/>
  <c r="F853" i="15"/>
  <c r="G853" i="15"/>
  <c r="F854" i="15"/>
  <c r="G854" i="15"/>
  <c r="F855" i="15"/>
  <c r="G855" i="15"/>
  <c r="F856" i="15"/>
  <c r="G856" i="15"/>
  <c r="F857" i="15"/>
  <c r="G857" i="15"/>
  <c r="F858" i="15"/>
  <c r="G858" i="15"/>
  <c r="F859" i="15"/>
  <c r="G859" i="15"/>
  <c r="F860" i="15"/>
  <c r="G860" i="15"/>
  <c r="F861" i="15"/>
  <c r="G861" i="15"/>
  <c r="F862" i="15"/>
  <c r="G862" i="15"/>
  <c r="F863" i="15"/>
  <c r="G863" i="15"/>
  <c r="F864" i="15"/>
  <c r="G864" i="15"/>
  <c r="F865" i="15"/>
  <c r="G865" i="15"/>
  <c r="F866" i="15"/>
  <c r="G866" i="15"/>
  <c r="F867" i="15"/>
  <c r="G867" i="15"/>
  <c r="F868" i="15"/>
  <c r="G868" i="15"/>
  <c r="F869" i="15"/>
  <c r="G869" i="15"/>
  <c r="F870" i="15"/>
  <c r="G870" i="15"/>
  <c r="F871" i="15"/>
  <c r="G871" i="15"/>
  <c r="F872" i="15"/>
  <c r="G872" i="15"/>
  <c r="F873" i="15"/>
  <c r="G873" i="15"/>
  <c r="F874" i="15"/>
  <c r="G874" i="15"/>
  <c r="F875" i="15"/>
  <c r="G875" i="15"/>
  <c r="F876" i="15"/>
  <c r="G876" i="15"/>
  <c r="F877" i="15"/>
  <c r="G877" i="15"/>
  <c r="F878" i="15"/>
  <c r="G878" i="15"/>
  <c r="F879" i="15"/>
  <c r="G879" i="15"/>
  <c r="F880" i="15"/>
  <c r="G880" i="15"/>
  <c r="F881" i="15"/>
  <c r="G881" i="15"/>
  <c r="F882" i="15"/>
  <c r="G882" i="15"/>
  <c r="F883" i="15"/>
  <c r="G883" i="15"/>
  <c r="F884" i="15"/>
  <c r="G884" i="15"/>
  <c r="F885" i="15"/>
  <c r="G885" i="15"/>
  <c r="F886" i="15"/>
  <c r="G886" i="15"/>
  <c r="F887" i="15"/>
  <c r="G887" i="15"/>
  <c r="F888" i="15"/>
  <c r="G888" i="15"/>
  <c r="F889" i="15"/>
  <c r="G889" i="15"/>
  <c r="F890" i="15"/>
  <c r="G890" i="15"/>
  <c r="F891" i="15"/>
  <c r="G891" i="15"/>
  <c r="F892" i="15"/>
  <c r="G892" i="15"/>
  <c r="F893" i="15"/>
  <c r="G893" i="15"/>
  <c r="F894" i="15"/>
  <c r="G894" i="15"/>
  <c r="F895" i="15"/>
  <c r="G895" i="15"/>
  <c r="F896" i="15"/>
  <c r="G896" i="15"/>
  <c r="F897" i="15"/>
  <c r="G897" i="15"/>
  <c r="F898" i="15"/>
  <c r="G898" i="15"/>
  <c r="F899" i="15"/>
  <c r="G899" i="15"/>
  <c r="F900" i="15"/>
  <c r="G900" i="15"/>
  <c r="F901" i="15"/>
  <c r="G901" i="15"/>
  <c r="F902" i="15"/>
  <c r="G902" i="15"/>
  <c r="F903" i="15"/>
  <c r="G903" i="15"/>
  <c r="F904" i="15"/>
  <c r="G904" i="15"/>
  <c r="F905" i="15"/>
  <c r="G905" i="15"/>
  <c r="F906" i="15"/>
  <c r="G906" i="15"/>
  <c r="F907" i="15"/>
  <c r="G907" i="15"/>
  <c r="F908" i="15"/>
  <c r="G908" i="15"/>
  <c r="F909" i="15"/>
  <c r="G909" i="15"/>
  <c r="F910" i="15"/>
  <c r="G910" i="15"/>
  <c r="F911" i="15"/>
  <c r="G911" i="15"/>
  <c r="F912" i="15"/>
  <c r="G912" i="15"/>
  <c r="F913" i="15"/>
  <c r="G913" i="15"/>
  <c r="F914" i="15"/>
  <c r="G914" i="15"/>
  <c r="F915" i="15"/>
  <c r="G915" i="15"/>
  <c r="F916" i="15"/>
  <c r="G916" i="15"/>
  <c r="F917" i="15"/>
  <c r="G917" i="15"/>
  <c r="F918" i="15"/>
  <c r="G918" i="15"/>
  <c r="F919" i="15"/>
  <c r="G919" i="15"/>
  <c r="F920" i="15"/>
  <c r="G920" i="15"/>
  <c r="F921" i="15"/>
  <c r="G921" i="15"/>
  <c r="F922" i="15"/>
  <c r="G922" i="15"/>
  <c r="F923" i="15"/>
  <c r="G923" i="15"/>
  <c r="F924" i="15"/>
  <c r="G924" i="15"/>
  <c r="F925" i="15"/>
  <c r="G925" i="15"/>
  <c r="F926" i="15"/>
  <c r="G926" i="15"/>
  <c r="F927" i="15"/>
  <c r="G927" i="15"/>
  <c r="F928" i="15"/>
  <c r="G928" i="15"/>
  <c r="F929" i="15"/>
  <c r="G929" i="15"/>
  <c r="F930" i="15"/>
  <c r="G930" i="15"/>
  <c r="F931" i="15"/>
  <c r="G931" i="15"/>
  <c r="F932" i="15"/>
  <c r="G932" i="15"/>
  <c r="F933" i="15"/>
  <c r="G933" i="15"/>
  <c r="F934" i="15"/>
  <c r="G934" i="15"/>
  <c r="F935" i="15"/>
  <c r="G935" i="15"/>
  <c r="F936" i="15"/>
  <c r="G936" i="15"/>
  <c r="F937" i="15"/>
  <c r="G937" i="15"/>
  <c r="F938" i="15"/>
  <c r="G938" i="15"/>
  <c r="F939" i="15"/>
  <c r="G939" i="15"/>
  <c r="F940" i="15"/>
  <c r="G940" i="15"/>
  <c r="F941" i="15"/>
  <c r="G941" i="15"/>
  <c r="F942" i="15"/>
  <c r="G942" i="15"/>
  <c r="F943" i="15"/>
  <c r="G943" i="15"/>
  <c r="F944" i="15"/>
  <c r="G944" i="15"/>
  <c r="F945" i="15"/>
  <c r="G945" i="15"/>
  <c r="F946" i="15"/>
  <c r="G946" i="15"/>
  <c r="F947" i="15"/>
  <c r="G947" i="15"/>
  <c r="F948" i="15"/>
  <c r="G948" i="15"/>
  <c r="F949" i="15"/>
  <c r="G949" i="15"/>
  <c r="F950" i="15"/>
  <c r="G950" i="15"/>
  <c r="F951" i="15"/>
  <c r="G951" i="15"/>
  <c r="F952" i="15"/>
  <c r="G952" i="15"/>
  <c r="F953" i="15"/>
  <c r="G953" i="15"/>
  <c r="F954" i="15"/>
  <c r="G954" i="15"/>
  <c r="F955" i="15"/>
  <c r="G955" i="15"/>
  <c r="F956" i="15"/>
  <c r="G956" i="15"/>
  <c r="F957" i="15"/>
  <c r="G957" i="15"/>
  <c r="F958" i="15"/>
  <c r="G958" i="15"/>
  <c r="F959" i="15"/>
  <c r="G959" i="15"/>
  <c r="F960" i="15"/>
  <c r="G960" i="15"/>
  <c r="F961" i="15"/>
  <c r="G961" i="15"/>
  <c r="F962" i="15"/>
  <c r="G962" i="15"/>
  <c r="F963" i="15"/>
  <c r="G963" i="15"/>
  <c r="F964" i="15"/>
  <c r="G964" i="15"/>
  <c r="F965" i="15"/>
  <c r="G965" i="15"/>
  <c r="F966" i="15"/>
  <c r="G966" i="15"/>
  <c r="F967" i="15"/>
  <c r="G967" i="15"/>
  <c r="F968" i="15"/>
  <c r="G968" i="15"/>
  <c r="F969" i="15"/>
  <c r="G969" i="15"/>
  <c r="F970" i="15"/>
  <c r="G970" i="15"/>
  <c r="F971" i="15"/>
  <c r="G971" i="15"/>
  <c r="F972" i="15"/>
  <c r="G972" i="15"/>
  <c r="F973" i="15"/>
  <c r="G973" i="15"/>
  <c r="F974" i="15"/>
  <c r="G974" i="15"/>
  <c r="F975" i="15"/>
  <c r="G975" i="15"/>
  <c r="F976" i="15"/>
  <c r="G976" i="15"/>
  <c r="F977" i="15"/>
  <c r="G977" i="15"/>
  <c r="F978" i="15"/>
  <c r="G978" i="15"/>
  <c r="F979" i="15"/>
  <c r="G979" i="15"/>
  <c r="F980" i="15"/>
  <c r="G980" i="15"/>
  <c r="F981" i="15"/>
  <c r="G981" i="15"/>
  <c r="F982" i="15"/>
  <c r="G982" i="15"/>
  <c r="F983" i="15"/>
  <c r="G983" i="15"/>
  <c r="F984" i="15"/>
  <c r="G984" i="15"/>
  <c r="F985" i="15"/>
  <c r="G985" i="15"/>
  <c r="F986" i="15"/>
  <c r="G986" i="15"/>
  <c r="F987" i="15"/>
  <c r="G987" i="15"/>
  <c r="F988" i="15"/>
  <c r="G988" i="15"/>
  <c r="F989" i="15"/>
  <c r="G989" i="15"/>
  <c r="F990" i="15"/>
  <c r="G990" i="15"/>
  <c r="F991" i="15"/>
  <c r="G991" i="15"/>
  <c r="F992" i="15"/>
  <c r="G992" i="15"/>
  <c r="F993" i="15"/>
  <c r="G993" i="15"/>
  <c r="F994" i="15"/>
  <c r="G994" i="15"/>
  <c r="F995" i="15"/>
  <c r="G995" i="15"/>
  <c r="F996" i="15"/>
  <c r="G996" i="15"/>
  <c r="F997" i="15"/>
  <c r="G997" i="15"/>
  <c r="F998" i="15"/>
  <c r="G998" i="15"/>
  <c r="F999" i="15"/>
  <c r="G999" i="15"/>
  <c r="F1000" i="15"/>
  <c r="G1000" i="15"/>
  <c r="F1001" i="15"/>
  <c r="G1001" i="15"/>
  <c r="F1002" i="15"/>
  <c r="G1002" i="15"/>
  <c r="F1003" i="15"/>
  <c r="G1003" i="15"/>
  <c r="F1004" i="15"/>
  <c r="G1004" i="15"/>
  <c r="F1005" i="15"/>
  <c r="G1005" i="15"/>
  <c r="F1006" i="15"/>
  <c r="G1006" i="15"/>
  <c r="F1007" i="15"/>
  <c r="G1007" i="15"/>
  <c r="F1008" i="15"/>
  <c r="G1008" i="15"/>
  <c r="F1009" i="15"/>
  <c r="G1009" i="15"/>
  <c r="F1010" i="15"/>
  <c r="G1010" i="15"/>
  <c r="F1011" i="15"/>
  <c r="G1011" i="15"/>
  <c r="F1012" i="15"/>
  <c r="G1012" i="15"/>
  <c r="F1013" i="15"/>
  <c r="G1013" i="15"/>
  <c r="F1014" i="15"/>
  <c r="G1014" i="15"/>
  <c r="F1015" i="15"/>
  <c r="G1015" i="15"/>
  <c r="F1016" i="15"/>
  <c r="G1016" i="15"/>
  <c r="F1017" i="15"/>
  <c r="G1017" i="15"/>
  <c r="F1018" i="15"/>
  <c r="G1018" i="15"/>
  <c r="F1019" i="15"/>
  <c r="G1019" i="15"/>
  <c r="F1020" i="15"/>
  <c r="G1020" i="15"/>
  <c r="F1021" i="15"/>
  <c r="G1021" i="15"/>
  <c r="F1022" i="15"/>
  <c r="G1022" i="15"/>
  <c r="F1023" i="15"/>
  <c r="G1023" i="15"/>
  <c r="F1024" i="15"/>
  <c r="G1024" i="15"/>
  <c r="F1025" i="15"/>
  <c r="G1025" i="15"/>
  <c r="F1026" i="15"/>
  <c r="G1026" i="15"/>
  <c r="F1027" i="15"/>
  <c r="G1027" i="15"/>
  <c r="F1028" i="15"/>
  <c r="G1028" i="15"/>
  <c r="F1029" i="15"/>
  <c r="G1029" i="15"/>
  <c r="F1030" i="15"/>
  <c r="G1030" i="15"/>
  <c r="F1031" i="15"/>
  <c r="G1031" i="15"/>
  <c r="F1032" i="15"/>
  <c r="G1032" i="15"/>
  <c r="F1033" i="15"/>
  <c r="G1033" i="15"/>
  <c r="F1034" i="15"/>
  <c r="G1034" i="15"/>
  <c r="F1035" i="15"/>
  <c r="G1035" i="15"/>
  <c r="F1036" i="15"/>
  <c r="G1036" i="15"/>
  <c r="F1037" i="15"/>
  <c r="G1037" i="15"/>
  <c r="F1038" i="15"/>
  <c r="G1038" i="15"/>
  <c r="F1039" i="15"/>
  <c r="G1039" i="15"/>
  <c r="F1040" i="15"/>
  <c r="G1040" i="15"/>
  <c r="F1041" i="15"/>
  <c r="G1041" i="15"/>
  <c r="F1042" i="15"/>
  <c r="G1042" i="15"/>
  <c r="F1043" i="15"/>
  <c r="G1043" i="15"/>
  <c r="F1044" i="15"/>
  <c r="G1044" i="15"/>
  <c r="F1045" i="15"/>
  <c r="G1045" i="15"/>
  <c r="F1046" i="15"/>
  <c r="G1046" i="15"/>
  <c r="F1047" i="15"/>
  <c r="G1047" i="15"/>
  <c r="F1048" i="15"/>
  <c r="G1048" i="15"/>
  <c r="F1049" i="15"/>
  <c r="G1049" i="15"/>
  <c r="F1050" i="15"/>
  <c r="G1050" i="15"/>
  <c r="F1051" i="15"/>
  <c r="G1051" i="15"/>
  <c r="F1052" i="15"/>
  <c r="G1052" i="15"/>
  <c r="F1053" i="15"/>
  <c r="G1053" i="15"/>
  <c r="F1054" i="15"/>
  <c r="G1054" i="15"/>
  <c r="F1055" i="15"/>
  <c r="G1055" i="15"/>
  <c r="F1056" i="15"/>
  <c r="G1056" i="15"/>
  <c r="F1057" i="15"/>
  <c r="G1057" i="15"/>
  <c r="F1058" i="15"/>
  <c r="G1058" i="15"/>
  <c r="F1059" i="15"/>
  <c r="G1059" i="15"/>
  <c r="F1060" i="15"/>
  <c r="G1060" i="15"/>
  <c r="F1061" i="15"/>
  <c r="G1061" i="15"/>
  <c r="F1062" i="15"/>
  <c r="G1062" i="15"/>
  <c r="F1063" i="15"/>
  <c r="G1063" i="15"/>
  <c r="F1064" i="15"/>
  <c r="G1064" i="15"/>
  <c r="F1065" i="15"/>
  <c r="G1065" i="15"/>
  <c r="F1066" i="15"/>
  <c r="G1066" i="15"/>
  <c r="F1067" i="15"/>
  <c r="G1067" i="15"/>
  <c r="F1068" i="15"/>
  <c r="G1068" i="15"/>
  <c r="F1069" i="15"/>
  <c r="G1069" i="15"/>
  <c r="F1070" i="15"/>
  <c r="G1070" i="15"/>
  <c r="F1071" i="15"/>
  <c r="G1071" i="15"/>
  <c r="F1072" i="15"/>
  <c r="G1072" i="15"/>
  <c r="F1073" i="15"/>
  <c r="G1073" i="15"/>
  <c r="F1074" i="15"/>
  <c r="G1074" i="15"/>
  <c r="F1075" i="15"/>
  <c r="G1075" i="15"/>
  <c r="F1076" i="15"/>
  <c r="G1076" i="15"/>
  <c r="F1077" i="15"/>
  <c r="G1077" i="15"/>
  <c r="F1078" i="15"/>
  <c r="G1078" i="15"/>
  <c r="F1079" i="15"/>
  <c r="G1079" i="15"/>
  <c r="F1080" i="15"/>
  <c r="G1080" i="15"/>
  <c r="F1081" i="15"/>
  <c r="G1081" i="15"/>
  <c r="F1082" i="15"/>
  <c r="G1082" i="15"/>
  <c r="F1083" i="15"/>
  <c r="G1083" i="15"/>
  <c r="F1084" i="15"/>
  <c r="G1084" i="15"/>
  <c r="F1085" i="15"/>
  <c r="G1085" i="15"/>
  <c r="F1086" i="15"/>
  <c r="G1086" i="15"/>
  <c r="F1087" i="15"/>
  <c r="G1087" i="15"/>
  <c r="F1088" i="15"/>
  <c r="G1088" i="15"/>
  <c r="F1089" i="15"/>
  <c r="G1089" i="15"/>
  <c r="F1090" i="15"/>
  <c r="G1090" i="15"/>
  <c r="F1091" i="15"/>
  <c r="G1091" i="15"/>
  <c r="F1092" i="15"/>
  <c r="G1092" i="15"/>
  <c r="F1093" i="15"/>
  <c r="G1093" i="15"/>
  <c r="F1094" i="15"/>
  <c r="G1094" i="15"/>
  <c r="F1095" i="15"/>
  <c r="G1095" i="15"/>
  <c r="F1096" i="15"/>
  <c r="G1096" i="15"/>
  <c r="F1097" i="15"/>
  <c r="G1097" i="15"/>
  <c r="F1098" i="15"/>
  <c r="G1098" i="15"/>
  <c r="F1099" i="15"/>
  <c r="G1099" i="15"/>
  <c r="F1100" i="15"/>
  <c r="G1100" i="15"/>
  <c r="F1101" i="15"/>
  <c r="G1101" i="15"/>
  <c r="F1102" i="15"/>
  <c r="G1102" i="15"/>
  <c r="F1103" i="15"/>
  <c r="G1103" i="15"/>
  <c r="F1104" i="15"/>
  <c r="G1104" i="15"/>
  <c r="F1105" i="15"/>
  <c r="G1105" i="15"/>
  <c r="F1106" i="15"/>
  <c r="G1106" i="15"/>
  <c r="F1107" i="15"/>
  <c r="G1107" i="15"/>
  <c r="F1108" i="15"/>
  <c r="G1108" i="15"/>
  <c r="F1109" i="15"/>
  <c r="G1109" i="15"/>
  <c r="F1110" i="15"/>
  <c r="G1110" i="15"/>
  <c r="F1111" i="15"/>
  <c r="G1111" i="15"/>
  <c r="F1112" i="15"/>
  <c r="G1112" i="15"/>
  <c r="F1113" i="15"/>
  <c r="G1113" i="15"/>
  <c r="F1114" i="15"/>
  <c r="G1114" i="15"/>
  <c r="F1115" i="15"/>
  <c r="G1115" i="15"/>
  <c r="F1116" i="15"/>
  <c r="G1116" i="15"/>
  <c r="F1117" i="15"/>
  <c r="G1117" i="15"/>
  <c r="F1118" i="15"/>
  <c r="G1118" i="15"/>
  <c r="F1119" i="15"/>
  <c r="G1119" i="15"/>
  <c r="F1120" i="15"/>
  <c r="G1120" i="15"/>
  <c r="F1121" i="15"/>
  <c r="G1121" i="15"/>
  <c r="F1122" i="15"/>
  <c r="G1122" i="15"/>
  <c r="F1123" i="15"/>
  <c r="G1123" i="15"/>
  <c r="F1124" i="15"/>
  <c r="G1124" i="15"/>
  <c r="F1125" i="15"/>
  <c r="G1125" i="15"/>
  <c r="F1126" i="15"/>
  <c r="G1126" i="15"/>
  <c r="F1127" i="15"/>
  <c r="G1127" i="15"/>
  <c r="F1128" i="15"/>
  <c r="G1128" i="15"/>
  <c r="F1129" i="15"/>
  <c r="G1129" i="15"/>
  <c r="F1130" i="15"/>
  <c r="G1130" i="15"/>
  <c r="F1131" i="15"/>
  <c r="G1131" i="15"/>
  <c r="F1132" i="15"/>
  <c r="G1132" i="15"/>
  <c r="F1133" i="15"/>
  <c r="G1133" i="15"/>
  <c r="F1134" i="15"/>
  <c r="G1134" i="15"/>
  <c r="F1135" i="15"/>
  <c r="G1135" i="15"/>
  <c r="F1136" i="15"/>
  <c r="G1136" i="15"/>
  <c r="F1137" i="15"/>
  <c r="G1137" i="15"/>
  <c r="F1138" i="15"/>
  <c r="G1138" i="15"/>
  <c r="F1139" i="15"/>
  <c r="G1139" i="15"/>
  <c r="F1140" i="15"/>
  <c r="G1140" i="15"/>
  <c r="F1141" i="15"/>
  <c r="G1141" i="15"/>
  <c r="F1142" i="15"/>
  <c r="G1142" i="15"/>
  <c r="F1143" i="15"/>
  <c r="G1143" i="15"/>
  <c r="F1144" i="15"/>
  <c r="G1144" i="15"/>
  <c r="F1145" i="15"/>
  <c r="G1145" i="15"/>
  <c r="F1146" i="15"/>
  <c r="G1146" i="15"/>
  <c r="F1147" i="15"/>
  <c r="G1147" i="15"/>
  <c r="F1148" i="15"/>
  <c r="G1148" i="15"/>
  <c r="F1149" i="15"/>
  <c r="G1149" i="15"/>
  <c r="F1150" i="15"/>
  <c r="G1150" i="15"/>
  <c r="F1151" i="15"/>
  <c r="G1151" i="15"/>
  <c r="F1152" i="15"/>
  <c r="G1152" i="15"/>
  <c r="F1153" i="15"/>
  <c r="G1153" i="15"/>
  <c r="F1154" i="15"/>
  <c r="G1154" i="15"/>
  <c r="F1155" i="15"/>
  <c r="G1155" i="15"/>
  <c r="F1156" i="15"/>
  <c r="G1156" i="15"/>
  <c r="F1157" i="15"/>
  <c r="G1157" i="15"/>
  <c r="F1158" i="15"/>
  <c r="G1158" i="15"/>
  <c r="F1159" i="15"/>
  <c r="G1159" i="15"/>
  <c r="F1160" i="15"/>
  <c r="G1160" i="15"/>
  <c r="F1161" i="15"/>
  <c r="G1161" i="15"/>
  <c r="F1162" i="15"/>
  <c r="G1162" i="15"/>
  <c r="F1163" i="15"/>
  <c r="G1163" i="15"/>
  <c r="F1164" i="15"/>
  <c r="G1164" i="15"/>
  <c r="F1165" i="15"/>
  <c r="G1165" i="15"/>
  <c r="F1166" i="15"/>
  <c r="G1166" i="15"/>
  <c r="F1167" i="15"/>
  <c r="G1167" i="15"/>
  <c r="F1168" i="15"/>
  <c r="G1168" i="15"/>
  <c r="F1169" i="15"/>
  <c r="G1169" i="15"/>
  <c r="F1170" i="15"/>
  <c r="G1170" i="15"/>
  <c r="F1171" i="15"/>
  <c r="G1171" i="15"/>
  <c r="F1172" i="15"/>
  <c r="G1172" i="15"/>
  <c r="F1173" i="15"/>
  <c r="G1173" i="15"/>
  <c r="F1174" i="15"/>
  <c r="G1174" i="15"/>
  <c r="F1175" i="15"/>
  <c r="G1175" i="15"/>
  <c r="F1176" i="15"/>
  <c r="G1176" i="15"/>
  <c r="F1177" i="15"/>
  <c r="G1177" i="15"/>
  <c r="F1178" i="15"/>
  <c r="G1178" i="15"/>
  <c r="F1179" i="15"/>
  <c r="G1179" i="15"/>
  <c r="F1180" i="15"/>
  <c r="G1180" i="15"/>
  <c r="F1181" i="15"/>
  <c r="G1181" i="15"/>
  <c r="F1182" i="15"/>
  <c r="G1182" i="15"/>
  <c r="F1183" i="15"/>
  <c r="G1183" i="15"/>
  <c r="F1184" i="15"/>
  <c r="G1184" i="15"/>
  <c r="F1185" i="15"/>
  <c r="G1185" i="15"/>
  <c r="F1186" i="15"/>
  <c r="G1186" i="15"/>
  <c r="F1187" i="15"/>
  <c r="G1187" i="15"/>
  <c r="F1188" i="15"/>
  <c r="G1188" i="15"/>
  <c r="F1189" i="15"/>
  <c r="G1189" i="15"/>
  <c r="F1190" i="15"/>
  <c r="G1190" i="15"/>
  <c r="F1191" i="15"/>
  <c r="G1191" i="15"/>
  <c r="F1192" i="15"/>
  <c r="G1192" i="15"/>
  <c r="F1193" i="15"/>
  <c r="G1193" i="15"/>
  <c r="F1194" i="15"/>
  <c r="G1194" i="15"/>
  <c r="F1195" i="15"/>
  <c r="G1195" i="15"/>
  <c r="F1196" i="15"/>
  <c r="G1196" i="15"/>
  <c r="F1197" i="15"/>
  <c r="G1197" i="15"/>
  <c r="F1198" i="15"/>
  <c r="G1198" i="15"/>
  <c r="F1199" i="15"/>
  <c r="G1199" i="15"/>
  <c r="F1200" i="15"/>
  <c r="G1200" i="15"/>
  <c r="F1201" i="15"/>
  <c r="G1201" i="15"/>
  <c r="F1202" i="15"/>
  <c r="G1202" i="15"/>
  <c r="F1203" i="15"/>
  <c r="G1203" i="15"/>
  <c r="F1204" i="15"/>
  <c r="G1204" i="15"/>
  <c r="F1205" i="15"/>
  <c r="G1205" i="15"/>
  <c r="F1206" i="15"/>
  <c r="G1206" i="15"/>
  <c r="F1207" i="15"/>
  <c r="G1207" i="15"/>
  <c r="F1208" i="15"/>
  <c r="G1208" i="15"/>
  <c r="F1209" i="15"/>
  <c r="G1209" i="15"/>
  <c r="F1210" i="15"/>
  <c r="G1210" i="15"/>
  <c r="F1211" i="15"/>
  <c r="G1211" i="15"/>
  <c r="F1212" i="15"/>
  <c r="G1212" i="15"/>
  <c r="F1213" i="15"/>
  <c r="G1213" i="15"/>
  <c r="F1214" i="15"/>
  <c r="G1214" i="15"/>
  <c r="F1215" i="15"/>
  <c r="G1215" i="15"/>
  <c r="F1216" i="15"/>
  <c r="G1216" i="15"/>
  <c r="F1217" i="15"/>
  <c r="G1217" i="15"/>
  <c r="F1218" i="15"/>
  <c r="G1218" i="15"/>
  <c r="F1219" i="15"/>
  <c r="G1219" i="15"/>
  <c r="F1220" i="15"/>
  <c r="G1220" i="15"/>
  <c r="F1221" i="15"/>
  <c r="G1221" i="15"/>
  <c r="F1222" i="15"/>
  <c r="G1222" i="15"/>
  <c r="F1223" i="15"/>
  <c r="G1223" i="15"/>
  <c r="F1224" i="15"/>
  <c r="G1224" i="15"/>
  <c r="F1225" i="15"/>
  <c r="G1225" i="15"/>
  <c r="F1226" i="15"/>
  <c r="G1226" i="15"/>
  <c r="F1227" i="15"/>
  <c r="G1227" i="15"/>
  <c r="F1228" i="15"/>
  <c r="G1228" i="15"/>
  <c r="F1229" i="15"/>
  <c r="G1229" i="15"/>
  <c r="F1230" i="15"/>
  <c r="G1230" i="15"/>
  <c r="F1231" i="15"/>
  <c r="G1231" i="15"/>
  <c r="F1232" i="15"/>
  <c r="G1232" i="15"/>
  <c r="F1233" i="15"/>
  <c r="G1233" i="15"/>
  <c r="F1234" i="15"/>
  <c r="G1234" i="15"/>
  <c r="F1235" i="15"/>
  <c r="G1235" i="15"/>
  <c r="F1236" i="15"/>
  <c r="G1236" i="15"/>
  <c r="F1237" i="15"/>
  <c r="G1237" i="15"/>
  <c r="F1238" i="15"/>
  <c r="G1238" i="15"/>
  <c r="F1239" i="15"/>
  <c r="G1239" i="15"/>
  <c r="F1240" i="15"/>
  <c r="G1240" i="15"/>
  <c r="F1241" i="15"/>
  <c r="G1241" i="15"/>
  <c r="F1242" i="15"/>
  <c r="G1242" i="15"/>
  <c r="F1243" i="15"/>
  <c r="G1243" i="15"/>
  <c r="F1244" i="15"/>
  <c r="G1244" i="15"/>
  <c r="F1245" i="15"/>
  <c r="G1245" i="15"/>
  <c r="F1246" i="15"/>
  <c r="G1246" i="15"/>
  <c r="F1247" i="15"/>
  <c r="G1247" i="15"/>
  <c r="F1248" i="15"/>
  <c r="G1248" i="15"/>
  <c r="F1249" i="15"/>
  <c r="G1249" i="15"/>
  <c r="F1250" i="15"/>
  <c r="G1250" i="15"/>
  <c r="F1251" i="15"/>
  <c r="G1251" i="15"/>
  <c r="F1252" i="15"/>
  <c r="G1252" i="15"/>
  <c r="F1253" i="15"/>
  <c r="G1253" i="15"/>
  <c r="F1254" i="15"/>
  <c r="G1254" i="15"/>
  <c r="F1255" i="15"/>
  <c r="G1255" i="15"/>
  <c r="F1256" i="15"/>
  <c r="G1256" i="15"/>
  <c r="F1257" i="15"/>
  <c r="G1257" i="15"/>
  <c r="F1258" i="15"/>
  <c r="G1258" i="15"/>
  <c r="F1259" i="15"/>
  <c r="G1259" i="15"/>
  <c r="F1260" i="15"/>
  <c r="G1260" i="15"/>
  <c r="F1261" i="15"/>
  <c r="G1261" i="15"/>
  <c r="F1262" i="15"/>
  <c r="G1262" i="15"/>
  <c r="F1263" i="15"/>
  <c r="G1263" i="15"/>
  <c r="F1264" i="15"/>
  <c r="G1264" i="15"/>
  <c r="F1265" i="15"/>
  <c r="G1265" i="15"/>
  <c r="F1266" i="15"/>
  <c r="G1266" i="15"/>
  <c r="F1267" i="15"/>
  <c r="G1267" i="15"/>
  <c r="F1268" i="15"/>
  <c r="G1268" i="15"/>
  <c r="F1269" i="15"/>
  <c r="G1269" i="15"/>
  <c r="F1270" i="15"/>
  <c r="G1270" i="15"/>
  <c r="F1271" i="15"/>
  <c r="G1271" i="15"/>
  <c r="F1272" i="15"/>
  <c r="G1272" i="15"/>
  <c r="F1273" i="15"/>
  <c r="G1273" i="15"/>
  <c r="F1274" i="15"/>
  <c r="G1274" i="15"/>
  <c r="F1275" i="15"/>
  <c r="G1275" i="15"/>
  <c r="F1276" i="15"/>
  <c r="G1276" i="15"/>
  <c r="F1277" i="15"/>
  <c r="G1277" i="15"/>
  <c r="F1278" i="15"/>
  <c r="G1278" i="15"/>
  <c r="F1279" i="15"/>
  <c r="G1279" i="15"/>
  <c r="F1280" i="15"/>
  <c r="G1280" i="15"/>
  <c r="F1281" i="15"/>
  <c r="G1281" i="15"/>
  <c r="F1282" i="15"/>
  <c r="G1282" i="15"/>
  <c r="F1283" i="15"/>
  <c r="G1283" i="15"/>
  <c r="F1284" i="15"/>
  <c r="G1284" i="15"/>
  <c r="F1285" i="15"/>
  <c r="G1285" i="15"/>
  <c r="F1286" i="15"/>
  <c r="G1286" i="15"/>
  <c r="F1287" i="15"/>
  <c r="G1287" i="15"/>
  <c r="F1288" i="15"/>
  <c r="G1288" i="15"/>
  <c r="F1289" i="15"/>
  <c r="G1289" i="15"/>
  <c r="F1290" i="15"/>
  <c r="G1290" i="15"/>
  <c r="F1291" i="15"/>
  <c r="G1291" i="15"/>
  <c r="F1292" i="15"/>
  <c r="G1292" i="15"/>
  <c r="F1293" i="15"/>
  <c r="G1293" i="15"/>
  <c r="F1294" i="15"/>
  <c r="G1294" i="15"/>
  <c r="F1295" i="15"/>
  <c r="G1295" i="15"/>
  <c r="F1296" i="15"/>
  <c r="G1296" i="15"/>
  <c r="F1297" i="15"/>
  <c r="G1297" i="15"/>
  <c r="F1298" i="15"/>
  <c r="G1298" i="15"/>
  <c r="F1299" i="15"/>
  <c r="G1299" i="15"/>
  <c r="F1300" i="15"/>
  <c r="G1300" i="15"/>
  <c r="F1301" i="15"/>
  <c r="G1301" i="15"/>
  <c r="F1302" i="15"/>
  <c r="G1302" i="15"/>
  <c r="F1303" i="15"/>
  <c r="G1303" i="15"/>
  <c r="F1304" i="15"/>
  <c r="G1304" i="15"/>
  <c r="F1305" i="15"/>
  <c r="G1305" i="15"/>
  <c r="F1306" i="15"/>
  <c r="G1306" i="15"/>
  <c r="F1307" i="15"/>
  <c r="G1307" i="15"/>
  <c r="F1308" i="15"/>
  <c r="G1308" i="15"/>
  <c r="F1309" i="15"/>
  <c r="G1309" i="15"/>
  <c r="F1310" i="15"/>
  <c r="G1310" i="15"/>
  <c r="F1311" i="15"/>
  <c r="G1311" i="15"/>
  <c r="F1312" i="15"/>
  <c r="G1312" i="15"/>
  <c r="F1313" i="15"/>
  <c r="G1313" i="15"/>
  <c r="F1314" i="15"/>
  <c r="G1314" i="15"/>
  <c r="F1315" i="15"/>
  <c r="G1315" i="15"/>
  <c r="F1316" i="15"/>
  <c r="G1316" i="15"/>
  <c r="F1317" i="15"/>
  <c r="G1317" i="15"/>
  <c r="F1318" i="15"/>
  <c r="G1318" i="15"/>
  <c r="F1319" i="15"/>
  <c r="G1319" i="15"/>
  <c r="F1320" i="15"/>
  <c r="G1320" i="15"/>
  <c r="F1321" i="15"/>
  <c r="G1321" i="15"/>
  <c r="F1322" i="15"/>
  <c r="G1322" i="15"/>
  <c r="F1323" i="15"/>
  <c r="G1323" i="15"/>
  <c r="F1324" i="15"/>
  <c r="G1324" i="15"/>
  <c r="F1325" i="15"/>
  <c r="G1325" i="15"/>
  <c r="F1326" i="15"/>
  <c r="G1326" i="15"/>
  <c r="F1327" i="15"/>
  <c r="G1327" i="15"/>
  <c r="F1328" i="15"/>
  <c r="G1328" i="15"/>
  <c r="F1329" i="15"/>
  <c r="G1329" i="15"/>
  <c r="F1330" i="15"/>
  <c r="G1330" i="15"/>
  <c r="F1331" i="15"/>
  <c r="G1331" i="15"/>
  <c r="F1332" i="15"/>
  <c r="G1332" i="15"/>
  <c r="F1333" i="15"/>
  <c r="G1333" i="15"/>
  <c r="F1334" i="15"/>
  <c r="G1334" i="15"/>
  <c r="F1335" i="15"/>
  <c r="G1335" i="15"/>
  <c r="F1336" i="15"/>
  <c r="G1336" i="15"/>
  <c r="F1337" i="15"/>
  <c r="G1337" i="15"/>
  <c r="F1338" i="15"/>
  <c r="G1338" i="15"/>
  <c r="F1339" i="15"/>
  <c r="G1339" i="15"/>
  <c r="F1340" i="15"/>
  <c r="G1340" i="15"/>
  <c r="F1341" i="15"/>
  <c r="G1341" i="15"/>
  <c r="F1342" i="15"/>
  <c r="G1342" i="15"/>
  <c r="F1343" i="15"/>
  <c r="G1343" i="15"/>
  <c r="F1344" i="15"/>
  <c r="G1344" i="15"/>
  <c r="F1345" i="15"/>
  <c r="G1345" i="15"/>
  <c r="F1346" i="15"/>
  <c r="G1346" i="15"/>
  <c r="F1347" i="15"/>
  <c r="G1347" i="15"/>
  <c r="F1348" i="15"/>
  <c r="G1348" i="15"/>
  <c r="F1349" i="15"/>
  <c r="G1349" i="15"/>
  <c r="F1350" i="15"/>
  <c r="G1350" i="15"/>
  <c r="F1351" i="15"/>
  <c r="G1351" i="15"/>
  <c r="F1352" i="15"/>
  <c r="G1352" i="15"/>
  <c r="F1353" i="15"/>
  <c r="G1353" i="15"/>
  <c r="F1354" i="15"/>
  <c r="G1354" i="15"/>
  <c r="F1355" i="15"/>
  <c r="G1355" i="15"/>
  <c r="F1356" i="15"/>
  <c r="G1356" i="15"/>
  <c r="F1357" i="15"/>
  <c r="G1357" i="15"/>
  <c r="F1358" i="15"/>
  <c r="G1358" i="15"/>
  <c r="F1359" i="15"/>
  <c r="G1359" i="15"/>
  <c r="F1360" i="15"/>
  <c r="G1360" i="15"/>
  <c r="F1361" i="15"/>
  <c r="G1361" i="15"/>
  <c r="F1362" i="15"/>
  <c r="G1362" i="15"/>
  <c r="F1363" i="15"/>
  <c r="G1363" i="15"/>
  <c r="F1364" i="15"/>
  <c r="G1364" i="15"/>
  <c r="F1365" i="15"/>
  <c r="G1365" i="15"/>
  <c r="F1366" i="15"/>
  <c r="G1366" i="15"/>
  <c r="F1367" i="15"/>
  <c r="G1367" i="15"/>
  <c r="F1368" i="15"/>
  <c r="G1368" i="15"/>
  <c r="F1369" i="15"/>
  <c r="G1369" i="15"/>
  <c r="F1370" i="15"/>
  <c r="G1370" i="15"/>
  <c r="F1371" i="15"/>
  <c r="G1371" i="15"/>
  <c r="F1372" i="15"/>
  <c r="G1372" i="15"/>
  <c r="F1373" i="15"/>
  <c r="G1373" i="15"/>
  <c r="F1374" i="15"/>
  <c r="G1374" i="15"/>
  <c r="F1375" i="15"/>
  <c r="G1375" i="15"/>
  <c r="F1376" i="15"/>
  <c r="G1376" i="15"/>
  <c r="F1377" i="15"/>
  <c r="G1377" i="15"/>
  <c r="F1378" i="15"/>
  <c r="G1378" i="15"/>
  <c r="F1379" i="15"/>
  <c r="G1379" i="15"/>
  <c r="F1380" i="15"/>
  <c r="G1380" i="15"/>
  <c r="F1381" i="15"/>
  <c r="G1381" i="15"/>
  <c r="F1382" i="15"/>
  <c r="G1382" i="15"/>
  <c r="F1383" i="15"/>
  <c r="G1383" i="15"/>
  <c r="F1384" i="15"/>
  <c r="G1384" i="15"/>
  <c r="F1385" i="15"/>
  <c r="G1385" i="15"/>
  <c r="F1386" i="15"/>
  <c r="G1386" i="15"/>
  <c r="F1387" i="15"/>
  <c r="G1387" i="15"/>
  <c r="F1388" i="15"/>
  <c r="G1388" i="15"/>
  <c r="F1389" i="15"/>
  <c r="G1389" i="15"/>
  <c r="F1390" i="15"/>
  <c r="G1390" i="15"/>
  <c r="F1391" i="15"/>
  <c r="G1391" i="15"/>
  <c r="F1392" i="15"/>
  <c r="G1392" i="15"/>
  <c r="F1393" i="15"/>
  <c r="G1393" i="15"/>
  <c r="F1394" i="15"/>
  <c r="G1394" i="15"/>
  <c r="F1395" i="15"/>
  <c r="G1395" i="15"/>
  <c r="F1396" i="15"/>
  <c r="G1396" i="15"/>
  <c r="F1397" i="15"/>
  <c r="G1397" i="15"/>
  <c r="F1398" i="15"/>
  <c r="G1398" i="15"/>
  <c r="F1399" i="15"/>
  <c r="G1399" i="15"/>
  <c r="F1400" i="15"/>
  <c r="G1400" i="15"/>
  <c r="F1401" i="15"/>
  <c r="G1401" i="15"/>
  <c r="F1402" i="15"/>
  <c r="G1402" i="15"/>
  <c r="F1403" i="15"/>
  <c r="G1403" i="15"/>
  <c r="F1404" i="15"/>
  <c r="G1404" i="15"/>
  <c r="F1405" i="15"/>
  <c r="G1405" i="15"/>
  <c r="F1406" i="15"/>
  <c r="G1406" i="15"/>
  <c r="F1407" i="15"/>
  <c r="G1407" i="15"/>
  <c r="F1408" i="15"/>
  <c r="G1408" i="15"/>
  <c r="F1409" i="15"/>
  <c r="G1409" i="15"/>
  <c r="F1410" i="15"/>
  <c r="G1410" i="15"/>
  <c r="F1411" i="15"/>
  <c r="G1411" i="15"/>
  <c r="F1412" i="15"/>
  <c r="G1412" i="15"/>
  <c r="F1413" i="15"/>
  <c r="G1413" i="15"/>
  <c r="F1414" i="15"/>
  <c r="G1414" i="15"/>
  <c r="F1415" i="15"/>
  <c r="G1415" i="15"/>
  <c r="F1416" i="15"/>
  <c r="G1416" i="15"/>
  <c r="F1417" i="15"/>
  <c r="G1417" i="15"/>
  <c r="F1418" i="15"/>
  <c r="G1418" i="15"/>
  <c r="F1419" i="15"/>
  <c r="G1419" i="15"/>
  <c r="F1420" i="15"/>
  <c r="G1420" i="15"/>
  <c r="F1421" i="15"/>
  <c r="G1421" i="15"/>
  <c r="F1422" i="15"/>
  <c r="G1422" i="15"/>
  <c r="F1423" i="15"/>
  <c r="G1423" i="15"/>
  <c r="F1424" i="15"/>
  <c r="G1424" i="15"/>
  <c r="F1425" i="15"/>
  <c r="G1425" i="15"/>
  <c r="F1426" i="15"/>
  <c r="G1426" i="15"/>
  <c r="F1427" i="15"/>
  <c r="G1427" i="15"/>
  <c r="F1428" i="15"/>
  <c r="G1428" i="15"/>
  <c r="F1429" i="15"/>
  <c r="G1429" i="15"/>
  <c r="F1430" i="15"/>
  <c r="G1430" i="15"/>
  <c r="F1431" i="15"/>
  <c r="G1431" i="15"/>
  <c r="F1432" i="15"/>
  <c r="G1432" i="15"/>
  <c r="F1433" i="15"/>
  <c r="G1433" i="15"/>
  <c r="F1434" i="15"/>
  <c r="G1434" i="15"/>
  <c r="F1435" i="15"/>
  <c r="G1435" i="15"/>
  <c r="F1436" i="15"/>
  <c r="G1436" i="15"/>
  <c r="F1437" i="15"/>
  <c r="G1437" i="15"/>
  <c r="F1438" i="15"/>
  <c r="G1438" i="15"/>
  <c r="F1439" i="15"/>
  <c r="G1439" i="15"/>
  <c r="F1440" i="15"/>
  <c r="G1440" i="15"/>
  <c r="F1441" i="15"/>
  <c r="G1441" i="15"/>
  <c r="F1442" i="15"/>
  <c r="G1442" i="15"/>
  <c r="F1443" i="15"/>
  <c r="G1443" i="15"/>
  <c r="F1444" i="15"/>
  <c r="G1444" i="15"/>
  <c r="F1445" i="15"/>
  <c r="G1445" i="15"/>
  <c r="F1446" i="15"/>
  <c r="G1446" i="15"/>
  <c r="F1447" i="15"/>
  <c r="G1447" i="15"/>
  <c r="F1448" i="15"/>
  <c r="G1448" i="15"/>
  <c r="F1449" i="15"/>
  <c r="G1449" i="15"/>
  <c r="F1450" i="15"/>
  <c r="G1450" i="15"/>
  <c r="F1451" i="15"/>
  <c r="G1451" i="15"/>
  <c r="F1452" i="15"/>
  <c r="G1452" i="15"/>
  <c r="F1453" i="15"/>
  <c r="G1453" i="15"/>
  <c r="F1454" i="15"/>
  <c r="G1454" i="15"/>
  <c r="F1455" i="15"/>
  <c r="G1455" i="15"/>
  <c r="F1456" i="15"/>
  <c r="G1456" i="15"/>
  <c r="F1457" i="15"/>
  <c r="G1457" i="15"/>
  <c r="F1458" i="15"/>
  <c r="G1458" i="15"/>
  <c r="F1459" i="15"/>
  <c r="G1459" i="15"/>
  <c r="F1460" i="15"/>
  <c r="G1460" i="15"/>
  <c r="F1461" i="15"/>
  <c r="G1461" i="15"/>
  <c r="F1462" i="15"/>
  <c r="G1462" i="15"/>
  <c r="F1463" i="15"/>
  <c r="G1463" i="15"/>
  <c r="F1464" i="15"/>
  <c r="G1464" i="15"/>
  <c r="F1465" i="15"/>
  <c r="G1465" i="15"/>
  <c r="F1466" i="15"/>
  <c r="G1466" i="15"/>
  <c r="F1467" i="15"/>
  <c r="G1467" i="15"/>
  <c r="F1468" i="15"/>
  <c r="G1468" i="15"/>
  <c r="F1469" i="15"/>
  <c r="G1469" i="15"/>
  <c r="F1470" i="15"/>
  <c r="G1470" i="15"/>
  <c r="F1471" i="15"/>
  <c r="G1471" i="15"/>
  <c r="F1472" i="15"/>
  <c r="G1472" i="15"/>
  <c r="F1473" i="15"/>
  <c r="G1473" i="15"/>
  <c r="F1474" i="15"/>
  <c r="G1474" i="15"/>
  <c r="F1475" i="15"/>
  <c r="G1475" i="15"/>
  <c r="F1476" i="15"/>
  <c r="G1476" i="15"/>
  <c r="F1477" i="15"/>
  <c r="G1477" i="15"/>
  <c r="F1478" i="15"/>
  <c r="G1478" i="15"/>
  <c r="F1479" i="15"/>
  <c r="G1479" i="15"/>
  <c r="F1480" i="15"/>
  <c r="G1480" i="15"/>
  <c r="F1481" i="15"/>
  <c r="G1481" i="15"/>
  <c r="F1482" i="15"/>
  <c r="G1482" i="15"/>
  <c r="F1483" i="15"/>
  <c r="G1483" i="15"/>
  <c r="F1484" i="15"/>
  <c r="G1484" i="15"/>
  <c r="F1485" i="15"/>
  <c r="G1485" i="15"/>
  <c r="F1486" i="15"/>
  <c r="G1486" i="15"/>
  <c r="F1487" i="15"/>
  <c r="G1487" i="15"/>
  <c r="F1488" i="15"/>
  <c r="G1488" i="15"/>
  <c r="F1489" i="15"/>
  <c r="G1489" i="15"/>
  <c r="F1490" i="15"/>
  <c r="G1490" i="15"/>
  <c r="F1491" i="15"/>
  <c r="G1491" i="15"/>
  <c r="F1492" i="15"/>
  <c r="G1492" i="15"/>
  <c r="F1493" i="15"/>
  <c r="G1493" i="15"/>
  <c r="F1494" i="15"/>
  <c r="G1494" i="15"/>
  <c r="F1495" i="15"/>
  <c r="G1495" i="15"/>
  <c r="F1496" i="15"/>
  <c r="G1496" i="15"/>
  <c r="F1497" i="15"/>
  <c r="G1497" i="15"/>
  <c r="F1498" i="15"/>
  <c r="G1498" i="15"/>
  <c r="F1499" i="15"/>
  <c r="G1499" i="15"/>
  <c r="F1500" i="15"/>
  <c r="G1500" i="15"/>
  <c r="F1501" i="15"/>
  <c r="G1501" i="15"/>
  <c r="F1502" i="15"/>
  <c r="G1502" i="15"/>
  <c r="F1503" i="15"/>
  <c r="G1503" i="15"/>
  <c r="F1504" i="15"/>
  <c r="G1504" i="15"/>
  <c r="F1505" i="15"/>
  <c r="G1505" i="15"/>
  <c r="F1506" i="15"/>
  <c r="G1506" i="15"/>
  <c r="F1507" i="15"/>
  <c r="G1507" i="15"/>
  <c r="F1508" i="15"/>
  <c r="G1508" i="15"/>
  <c r="F1509" i="15"/>
  <c r="G1509" i="15"/>
  <c r="F1510" i="15"/>
  <c r="G1510" i="15"/>
  <c r="F1511" i="15"/>
  <c r="G1511" i="15"/>
  <c r="F1512" i="15"/>
  <c r="G1512" i="15"/>
  <c r="F1513" i="15"/>
  <c r="G1513" i="15"/>
  <c r="F1514" i="15"/>
  <c r="G1514" i="15"/>
  <c r="F1515" i="15"/>
  <c r="G1515" i="15"/>
  <c r="F1516" i="15"/>
  <c r="G1516" i="15"/>
  <c r="F1517" i="15"/>
  <c r="G1517" i="15"/>
  <c r="F1518" i="15"/>
  <c r="G1518" i="15"/>
  <c r="F1519" i="15"/>
  <c r="G1519" i="15"/>
  <c r="F1520" i="15"/>
  <c r="G1520" i="15"/>
  <c r="F1521" i="15"/>
  <c r="G1521" i="15"/>
  <c r="F1522" i="15"/>
  <c r="G1522" i="15"/>
  <c r="F1523" i="15"/>
  <c r="G1523" i="15"/>
  <c r="F1524" i="15"/>
  <c r="G1524" i="15"/>
  <c r="F1525" i="15"/>
  <c r="G1525" i="15"/>
  <c r="F1526" i="15"/>
  <c r="G1526" i="15"/>
  <c r="F1527" i="15"/>
  <c r="G1527" i="15"/>
  <c r="F1528" i="15"/>
  <c r="G1528" i="15"/>
  <c r="F1529" i="15"/>
  <c r="G1529" i="15"/>
  <c r="F1530" i="15"/>
  <c r="G1530" i="15"/>
  <c r="F1531" i="15"/>
  <c r="G1531" i="15"/>
  <c r="F1532" i="15"/>
  <c r="G1532" i="15"/>
  <c r="F1533" i="15"/>
  <c r="G1533" i="15"/>
  <c r="F1534" i="15"/>
  <c r="G1534" i="15"/>
  <c r="F1535" i="15"/>
  <c r="G1535" i="15"/>
  <c r="F1536" i="15"/>
  <c r="G1536" i="15"/>
  <c r="F1537" i="15"/>
  <c r="G1537" i="15"/>
  <c r="F1538" i="15"/>
  <c r="G1538" i="15"/>
  <c r="F1539" i="15"/>
  <c r="G1539" i="15"/>
  <c r="F1540" i="15"/>
  <c r="G1540" i="15"/>
  <c r="F1541" i="15"/>
  <c r="G1541" i="15"/>
  <c r="F1542" i="15"/>
  <c r="G1542" i="15"/>
  <c r="F1543" i="15"/>
  <c r="G1543" i="15"/>
  <c r="F1544" i="15"/>
  <c r="G1544" i="15"/>
  <c r="F1545" i="15"/>
  <c r="G1545" i="15"/>
  <c r="F1546" i="15"/>
  <c r="G1546" i="15"/>
  <c r="F1547" i="15"/>
  <c r="G1547" i="15"/>
  <c r="F1548" i="15"/>
  <c r="G1548" i="15"/>
  <c r="F1549" i="15"/>
  <c r="G1549" i="15"/>
  <c r="F1550" i="15"/>
  <c r="G1550" i="15"/>
  <c r="F1551" i="15"/>
  <c r="G1551" i="15"/>
  <c r="F1552" i="15"/>
  <c r="G1552" i="15"/>
  <c r="F1553" i="15"/>
  <c r="G1553" i="15"/>
  <c r="F1554" i="15"/>
  <c r="G1554" i="15"/>
  <c r="F1555" i="15"/>
  <c r="G1555" i="15"/>
  <c r="F1556" i="15"/>
  <c r="G1556" i="15"/>
  <c r="F1557" i="15"/>
  <c r="G1557" i="15"/>
  <c r="F1558" i="15"/>
  <c r="G1558" i="15"/>
  <c r="F1559" i="15"/>
  <c r="G1559" i="15"/>
  <c r="F1560" i="15"/>
  <c r="G1560" i="15"/>
  <c r="F1561" i="15"/>
  <c r="G1561" i="15"/>
  <c r="F1562" i="15"/>
  <c r="G1562" i="15"/>
  <c r="F1563" i="15"/>
  <c r="G1563" i="15"/>
  <c r="F1564" i="15"/>
  <c r="G1564" i="15"/>
  <c r="F1565" i="15"/>
  <c r="G1565" i="15"/>
  <c r="F1566" i="15"/>
  <c r="G1566" i="15"/>
  <c r="F1567" i="15"/>
  <c r="G1567" i="15"/>
  <c r="F1568" i="15"/>
  <c r="G1568" i="15"/>
  <c r="F1569" i="15"/>
  <c r="G1569" i="15"/>
  <c r="F1570" i="15"/>
  <c r="G1570" i="15"/>
  <c r="F1571" i="15"/>
  <c r="G1571" i="15"/>
  <c r="F1572" i="15"/>
  <c r="G1572" i="15"/>
  <c r="F1573" i="15"/>
  <c r="G1573" i="15"/>
  <c r="F1574" i="15"/>
  <c r="G1574" i="15"/>
  <c r="F1575" i="15"/>
  <c r="G1575" i="15"/>
  <c r="F1576" i="15"/>
  <c r="G1576" i="15"/>
  <c r="F1577" i="15"/>
  <c r="G1577" i="15"/>
  <c r="F1578" i="15"/>
  <c r="G1578" i="15"/>
  <c r="F1579" i="15"/>
  <c r="G1579" i="15"/>
  <c r="F1580" i="15"/>
  <c r="G1580" i="15"/>
  <c r="F1581" i="15"/>
  <c r="G1581" i="15"/>
  <c r="F1582" i="15"/>
  <c r="G1582" i="15"/>
  <c r="F1583" i="15"/>
  <c r="G1583" i="15"/>
  <c r="F1584" i="15"/>
  <c r="G1584" i="15"/>
  <c r="F1585" i="15"/>
  <c r="G1585" i="15"/>
  <c r="F1586" i="15"/>
  <c r="G1586" i="15"/>
  <c r="F1587" i="15"/>
  <c r="G1587" i="15"/>
  <c r="F1588" i="15"/>
  <c r="G1588" i="15"/>
  <c r="F1589" i="15"/>
  <c r="G1589" i="15"/>
  <c r="F1590" i="15"/>
  <c r="G1590" i="15"/>
  <c r="F1591" i="15"/>
  <c r="G1591" i="15"/>
  <c r="F1592" i="15"/>
  <c r="G1592" i="15"/>
  <c r="F1593" i="15"/>
  <c r="G1593" i="15"/>
  <c r="F1594" i="15"/>
  <c r="G1594" i="15"/>
  <c r="F1595" i="15"/>
  <c r="G1595" i="15"/>
  <c r="F1596" i="15"/>
  <c r="G1596" i="15"/>
  <c r="F1597" i="15"/>
  <c r="G1597" i="15"/>
  <c r="F1598" i="15"/>
  <c r="G1598" i="15"/>
  <c r="F1599" i="15"/>
  <c r="G1599" i="15"/>
  <c r="F1600" i="15"/>
  <c r="G1600" i="15"/>
  <c r="F1601" i="15"/>
  <c r="G1601" i="15"/>
  <c r="F1602" i="15"/>
  <c r="G1602" i="15"/>
  <c r="F1603" i="15"/>
  <c r="G1603" i="15"/>
  <c r="F1604" i="15"/>
  <c r="G1604" i="15"/>
  <c r="F1605" i="15"/>
  <c r="G1605" i="15"/>
  <c r="F1606" i="15"/>
  <c r="G1606" i="15"/>
  <c r="F1607" i="15"/>
  <c r="G1607" i="15"/>
  <c r="F1608" i="15"/>
  <c r="G1608" i="15"/>
  <c r="F1609" i="15"/>
  <c r="G1609" i="15"/>
  <c r="F1610" i="15"/>
  <c r="G1610" i="15"/>
  <c r="F1611" i="15"/>
  <c r="G1611" i="15"/>
  <c r="F1612" i="15"/>
  <c r="G1612" i="15"/>
  <c r="F1613" i="15"/>
  <c r="G1613" i="15"/>
  <c r="F1614" i="15"/>
  <c r="G1614" i="15"/>
  <c r="F1615" i="15"/>
  <c r="G1615" i="15"/>
  <c r="F1616" i="15"/>
  <c r="G1616" i="15"/>
  <c r="F1617" i="15"/>
  <c r="G1617" i="15"/>
  <c r="F1618" i="15"/>
  <c r="G1618" i="15"/>
  <c r="F1619" i="15"/>
  <c r="G1619" i="15"/>
  <c r="F1620" i="15"/>
  <c r="G1620" i="15"/>
  <c r="F1621" i="15"/>
  <c r="G1621" i="15"/>
  <c r="F1622" i="15"/>
  <c r="G1622" i="15"/>
  <c r="F1623" i="15"/>
  <c r="G1623" i="15"/>
  <c r="F1624" i="15"/>
  <c r="G1624" i="15"/>
  <c r="F1625" i="15"/>
  <c r="G1625" i="15"/>
  <c r="F1626" i="15"/>
  <c r="G1626" i="15"/>
  <c r="F1627" i="15"/>
  <c r="G1627" i="15"/>
  <c r="F1628" i="15"/>
  <c r="G1628" i="15"/>
  <c r="F1629" i="15"/>
  <c r="G1629" i="15"/>
  <c r="F1630" i="15"/>
  <c r="G1630" i="15"/>
  <c r="F1631" i="15"/>
  <c r="G1631" i="15"/>
  <c r="F1632" i="15"/>
  <c r="G1632" i="15"/>
  <c r="F1633" i="15"/>
  <c r="G1633" i="15"/>
  <c r="F1634" i="15"/>
  <c r="G1634" i="15"/>
  <c r="F1635" i="15"/>
  <c r="G1635" i="15"/>
  <c r="F1636" i="15"/>
  <c r="G1636" i="15"/>
  <c r="F1637" i="15"/>
  <c r="G1637" i="15"/>
  <c r="F1638" i="15"/>
  <c r="G1638" i="15"/>
  <c r="F1639" i="15"/>
  <c r="G1639" i="15"/>
  <c r="F1640" i="15"/>
  <c r="G1640" i="15"/>
  <c r="F1641" i="15"/>
  <c r="G1641" i="15"/>
  <c r="F1642" i="15"/>
  <c r="G1642" i="15"/>
  <c r="F1643" i="15"/>
  <c r="G1643" i="15"/>
  <c r="F1644" i="15"/>
  <c r="G1644" i="15"/>
  <c r="F1645" i="15"/>
  <c r="G1645" i="15"/>
  <c r="F1646" i="15"/>
  <c r="G1646" i="15"/>
  <c r="F1647" i="15"/>
  <c r="G1647" i="15"/>
  <c r="F1648" i="15"/>
  <c r="G1648" i="15"/>
  <c r="F1649" i="15"/>
  <c r="G1649" i="15"/>
  <c r="F1650" i="15"/>
  <c r="G1650" i="15"/>
  <c r="F1651" i="15"/>
  <c r="G1651" i="15"/>
  <c r="F1652" i="15"/>
  <c r="G1652" i="15"/>
  <c r="F1653" i="15"/>
  <c r="G1653" i="15"/>
  <c r="F1654" i="15"/>
  <c r="G1654" i="15"/>
  <c r="F1655" i="15"/>
  <c r="G1655" i="15"/>
  <c r="F1656" i="15"/>
  <c r="G1656" i="15"/>
  <c r="F1657" i="15"/>
  <c r="G1657" i="15"/>
  <c r="F1658" i="15"/>
  <c r="G1658" i="15"/>
  <c r="F1659" i="15"/>
  <c r="G1659" i="15"/>
  <c r="F1660" i="15"/>
  <c r="G1660" i="15"/>
  <c r="F1661" i="15"/>
  <c r="G1661" i="15"/>
  <c r="F1662" i="15"/>
  <c r="G1662" i="15"/>
  <c r="F1663" i="15"/>
  <c r="G1663" i="15"/>
  <c r="F1664" i="15"/>
  <c r="G1664" i="15"/>
  <c r="F1665" i="15"/>
  <c r="G1665" i="15"/>
  <c r="F1666" i="15"/>
  <c r="G1666" i="15"/>
  <c r="F1667" i="15"/>
  <c r="G1667" i="15"/>
  <c r="F1668" i="15"/>
  <c r="G1668" i="15"/>
  <c r="F1669" i="15"/>
  <c r="G1669" i="15"/>
  <c r="F1670" i="15"/>
  <c r="G1670" i="15"/>
  <c r="F1671" i="15"/>
  <c r="G1671" i="15"/>
  <c r="F1672" i="15"/>
  <c r="G1672" i="15"/>
  <c r="F1673" i="15"/>
  <c r="G1673" i="15"/>
  <c r="F1674" i="15"/>
  <c r="G1674" i="15"/>
  <c r="F1675" i="15"/>
  <c r="G1675" i="15"/>
  <c r="F1676" i="15"/>
  <c r="G1676" i="15"/>
  <c r="F1677" i="15"/>
  <c r="G1677" i="15"/>
  <c r="F1678" i="15"/>
  <c r="G1678" i="15"/>
  <c r="F1679" i="15"/>
  <c r="G1679" i="15"/>
  <c r="F1680" i="15"/>
  <c r="G1680" i="15"/>
  <c r="F1681" i="15"/>
  <c r="G1681" i="15"/>
  <c r="F1682" i="15"/>
  <c r="G1682" i="15"/>
  <c r="F1683" i="15"/>
  <c r="G1683" i="15"/>
  <c r="F1684" i="15"/>
  <c r="G1684" i="15"/>
  <c r="F1685" i="15"/>
  <c r="G1685" i="15"/>
  <c r="F1686" i="15"/>
  <c r="G1686" i="15"/>
  <c r="F1687" i="15"/>
  <c r="G1687" i="15"/>
  <c r="F1688" i="15"/>
  <c r="G1688" i="15"/>
  <c r="F1689" i="15"/>
  <c r="G1689" i="15"/>
  <c r="F1690" i="15"/>
  <c r="G1690" i="15"/>
  <c r="F1691" i="15"/>
  <c r="G1691" i="15"/>
  <c r="F1692" i="15"/>
  <c r="G1692" i="15"/>
  <c r="F1693" i="15"/>
  <c r="G1693" i="15"/>
  <c r="F1694" i="15"/>
  <c r="G1694" i="15"/>
  <c r="F1695" i="15"/>
  <c r="G1695" i="15"/>
  <c r="F1696" i="15"/>
  <c r="G1696" i="15"/>
  <c r="F1697" i="15"/>
  <c r="G1697" i="15"/>
  <c r="F1698" i="15"/>
  <c r="G1698" i="15"/>
  <c r="F1699" i="15"/>
  <c r="G1699" i="15"/>
  <c r="F1700" i="15"/>
  <c r="G1700" i="15"/>
  <c r="F1701" i="15"/>
  <c r="G1701" i="15"/>
  <c r="F1702" i="15"/>
  <c r="G1702" i="15"/>
  <c r="F1703" i="15"/>
  <c r="G1703" i="15"/>
  <c r="F1704" i="15"/>
  <c r="G1704" i="15"/>
  <c r="F1705" i="15"/>
  <c r="G1705" i="15"/>
  <c r="F1706" i="15"/>
  <c r="G1706" i="15"/>
  <c r="F1707" i="15"/>
  <c r="G1707" i="15"/>
  <c r="F1708" i="15"/>
  <c r="G1708" i="15"/>
  <c r="F1709" i="15"/>
  <c r="G1709" i="15"/>
  <c r="F1710" i="15"/>
  <c r="G1710" i="15"/>
  <c r="F1711" i="15"/>
  <c r="G1711" i="15"/>
  <c r="F1712" i="15"/>
  <c r="G1712" i="15"/>
  <c r="F1713" i="15"/>
  <c r="G1713" i="15"/>
  <c r="F1714" i="15"/>
  <c r="G1714" i="15"/>
  <c r="F1715" i="15"/>
  <c r="G1715" i="15"/>
  <c r="F1716" i="15"/>
  <c r="G1716" i="15"/>
  <c r="F1717" i="15"/>
  <c r="G1717" i="15"/>
  <c r="F1718" i="15"/>
  <c r="G1718" i="15"/>
  <c r="F1719" i="15"/>
  <c r="G1719" i="15"/>
  <c r="F1720" i="15"/>
  <c r="G1720" i="15"/>
  <c r="F1721" i="15"/>
  <c r="G1721" i="15"/>
  <c r="F1722" i="15"/>
  <c r="G1722" i="15"/>
  <c r="F1723" i="15"/>
  <c r="G1723" i="15"/>
  <c r="F1724" i="15"/>
  <c r="G1724" i="15"/>
  <c r="F1725" i="15"/>
  <c r="G1725" i="15"/>
  <c r="F1726" i="15"/>
  <c r="G1726" i="15"/>
  <c r="F1727" i="15"/>
  <c r="G1727" i="15"/>
  <c r="F1728" i="15"/>
  <c r="G1728" i="15"/>
  <c r="F1729" i="15"/>
  <c r="G1729" i="15"/>
  <c r="F1730" i="15"/>
  <c r="G1730" i="15"/>
  <c r="F1731" i="15"/>
  <c r="G1731" i="15"/>
  <c r="F1732" i="15"/>
  <c r="G1732" i="15"/>
  <c r="F1733" i="15"/>
  <c r="G1733" i="15"/>
  <c r="F1734" i="15"/>
  <c r="G1734" i="15"/>
  <c r="F1735" i="15"/>
  <c r="G1735" i="15"/>
  <c r="F1736" i="15"/>
  <c r="G1736" i="15"/>
  <c r="F1737" i="15"/>
  <c r="G1737" i="15"/>
  <c r="F1738" i="15"/>
  <c r="G1738" i="15"/>
  <c r="F1739" i="15"/>
  <c r="G1739" i="15"/>
  <c r="F1740" i="15"/>
  <c r="G1740" i="15"/>
  <c r="F1741" i="15"/>
  <c r="G1741" i="15"/>
  <c r="F1742" i="15"/>
  <c r="G1742" i="15"/>
  <c r="F1743" i="15"/>
  <c r="G1743" i="15"/>
  <c r="F1744" i="15"/>
  <c r="G1744" i="15"/>
  <c r="F1745" i="15"/>
  <c r="G1745" i="15"/>
  <c r="F1746" i="15"/>
  <c r="G1746" i="15"/>
  <c r="F1747" i="15"/>
  <c r="G1747" i="15"/>
  <c r="F1748" i="15"/>
  <c r="G1748" i="15"/>
  <c r="F1749" i="15"/>
  <c r="G1749" i="15"/>
  <c r="F1750" i="15"/>
  <c r="G1750" i="15"/>
  <c r="F1751" i="15"/>
  <c r="G1751" i="15"/>
  <c r="F1752" i="15"/>
  <c r="G1752" i="15"/>
  <c r="F1753" i="15"/>
  <c r="G1753" i="15"/>
  <c r="F1754" i="15"/>
  <c r="G1754" i="15"/>
  <c r="F1755" i="15"/>
  <c r="G1755" i="15"/>
  <c r="F1756" i="15"/>
  <c r="G1756" i="15"/>
  <c r="F1757" i="15"/>
  <c r="G1757" i="15"/>
  <c r="F1758" i="15"/>
  <c r="G1758" i="15"/>
  <c r="F1759" i="15"/>
  <c r="G1759" i="15"/>
  <c r="F1760" i="15"/>
  <c r="G1760" i="15"/>
  <c r="F1761" i="15"/>
  <c r="G1761" i="15"/>
  <c r="F1762" i="15"/>
  <c r="G1762" i="15"/>
  <c r="F1763" i="15"/>
  <c r="G1763" i="15"/>
  <c r="F1764" i="15"/>
  <c r="G1764" i="15"/>
  <c r="F1765" i="15"/>
  <c r="G1765" i="15"/>
  <c r="F1766" i="15"/>
  <c r="G1766" i="15"/>
  <c r="F1767" i="15"/>
  <c r="G1767" i="15"/>
  <c r="F1768" i="15"/>
  <c r="G1768" i="15"/>
  <c r="F1769" i="15"/>
  <c r="G1769" i="15"/>
  <c r="F1770" i="15"/>
  <c r="G1770" i="15"/>
  <c r="F1771" i="15"/>
  <c r="G1771" i="15"/>
  <c r="F1772" i="15"/>
  <c r="G1772" i="15"/>
  <c r="F1773" i="15"/>
  <c r="G1773" i="15"/>
  <c r="F1774" i="15"/>
  <c r="G1774" i="15"/>
  <c r="F1775" i="15"/>
  <c r="G1775" i="15"/>
  <c r="F1776" i="15"/>
  <c r="G1776" i="15"/>
  <c r="F1777" i="15"/>
  <c r="G1777" i="15"/>
  <c r="F1778" i="15"/>
  <c r="G1778" i="15"/>
  <c r="F1779" i="15"/>
  <c r="G1779" i="15"/>
  <c r="F1780" i="15"/>
  <c r="G1780" i="15"/>
  <c r="F1781" i="15"/>
  <c r="G1781" i="15"/>
  <c r="F1782" i="15"/>
  <c r="G1782" i="15"/>
  <c r="F1783" i="15"/>
  <c r="G1783" i="15"/>
  <c r="F1784" i="15"/>
  <c r="G1784" i="15"/>
  <c r="F1785" i="15"/>
  <c r="G1785" i="15"/>
  <c r="F1786" i="15"/>
  <c r="G1786" i="15"/>
  <c r="F1787" i="15"/>
  <c r="G1787" i="15"/>
  <c r="F1788" i="15"/>
  <c r="G1788" i="15"/>
  <c r="F1789" i="15"/>
  <c r="G1789" i="15"/>
  <c r="F1790" i="15"/>
  <c r="G1790" i="15"/>
  <c r="F1791" i="15"/>
  <c r="G1791" i="15"/>
  <c r="F1792" i="15"/>
  <c r="G1792" i="15"/>
  <c r="F1793" i="15"/>
  <c r="G1793" i="15"/>
  <c r="F1794" i="15"/>
  <c r="G1794" i="15"/>
  <c r="F1795" i="15"/>
  <c r="G1795" i="15"/>
  <c r="F1796" i="15"/>
  <c r="G1796" i="15"/>
  <c r="F1797" i="15"/>
  <c r="G1797" i="15"/>
  <c r="F1798" i="15"/>
  <c r="G1798" i="15"/>
  <c r="F1799" i="15"/>
  <c r="G1799" i="15"/>
  <c r="F1800" i="15"/>
  <c r="G1800" i="15"/>
  <c r="F1801" i="15"/>
  <c r="G1801" i="15"/>
  <c r="F1802" i="15"/>
  <c r="G1802" i="15"/>
  <c r="F1803" i="15"/>
  <c r="G1803" i="15"/>
  <c r="F1804" i="15"/>
  <c r="G1804" i="15"/>
  <c r="F1805" i="15"/>
  <c r="G1805" i="15"/>
  <c r="F1806" i="15"/>
  <c r="G1806" i="15"/>
  <c r="F1807" i="15"/>
  <c r="G1807" i="15"/>
  <c r="F1808" i="15"/>
  <c r="G1808" i="15"/>
  <c r="F1809" i="15"/>
  <c r="G1809" i="15"/>
  <c r="F1810" i="15"/>
  <c r="G1810" i="15"/>
  <c r="F1811" i="15"/>
  <c r="G1811" i="15"/>
  <c r="F1812" i="15"/>
  <c r="G1812" i="15"/>
  <c r="F1813" i="15"/>
  <c r="G1813" i="15"/>
  <c r="F1814" i="15"/>
  <c r="G1814" i="15"/>
  <c r="F1815" i="15"/>
  <c r="G1815" i="15"/>
  <c r="F1816" i="15"/>
  <c r="G1816" i="15"/>
  <c r="F1817" i="15"/>
  <c r="G1817" i="15"/>
  <c r="F1818" i="15"/>
  <c r="G1818" i="15"/>
  <c r="F1819" i="15"/>
  <c r="G1819" i="15"/>
  <c r="F1820" i="15"/>
  <c r="G1820" i="15"/>
  <c r="F1821" i="15"/>
  <c r="G1821" i="15"/>
  <c r="F1822" i="15"/>
  <c r="G1822" i="15"/>
  <c r="F1823" i="15"/>
  <c r="G1823" i="15"/>
  <c r="F1824" i="15"/>
  <c r="G1824" i="15"/>
  <c r="F1825" i="15"/>
  <c r="G1825" i="15"/>
  <c r="F1826" i="15"/>
  <c r="G1826" i="15"/>
  <c r="F1827" i="15"/>
  <c r="G1827" i="15"/>
  <c r="F1828" i="15"/>
  <c r="G1828" i="15"/>
  <c r="F1829" i="15"/>
  <c r="G1829" i="15"/>
  <c r="F1830" i="15"/>
  <c r="G1830" i="15"/>
  <c r="F1831" i="15"/>
  <c r="G1831" i="15"/>
  <c r="F1832" i="15"/>
  <c r="G1832" i="15"/>
  <c r="F1833" i="15"/>
  <c r="G1833" i="15"/>
  <c r="F1834" i="15"/>
  <c r="G1834" i="15"/>
  <c r="F1835" i="15"/>
  <c r="G1835" i="15"/>
  <c r="F1836" i="15"/>
  <c r="G1836" i="15"/>
  <c r="F1837" i="15"/>
  <c r="G1837" i="15"/>
  <c r="F1838" i="15"/>
  <c r="G1838" i="15"/>
  <c r="F1839" i="15"/>
  <c r="G1839" i="15"/>
  <c r="F1840" i="15"/>
  <c r="G1840" i="15"/>
  <c r="F1841" i="15"/>
  <c r="G1841" i="15"/>
  <c r="F1842" i="15"/>
  <c r="G1842" i="15"/>
  <c r="F1843" i="15"/>
  <c r="G1843" i="15"/>
  <c r="F1844" i="15"/>
  <c r="G1844" i="15"/>
  <c r="F1845" i="15"/>
  <c r="G1845" i="15"/>
  <c r="F1846" i="15"/>
  <c r="G1846" i="15"/>
  <c r="F1847" i="15"/>
  <c r="G1847" i="15"/>
  <c r="F1848" i="15"/>
  <c r="G1848" i="15"/>
  <c r="F1849" i="15"/>
  <c r="G1849" i="15"/>
  <c r="F1850" i="15"/>
  <c r="G1850" i="15"/>
  <c r="F1851" i="15"/>
  <c r="G1851" i="15"/>
  <c r="F1852" i="15"/>
  <c r="G1852" i="15"/>
  <c r="F1853" i="15"/>
  <c r="G1853" i="15"/>
  <c r="F1854" i="15"/>
  <c r="G1854" i="15"/>
  <c r="F1855" i="15"/>
  <c r="G1855" i="15"/>
  <c r="F1856" i="15"/>
  <c r="G1856" i="15"/>
  <c r="F1857" i="15"/>
  <c r="G1857" i="15"/>
  <c r="F1858" i="15"/>
  <c r="G1858" i="15"/>
  <c r="F1859" i="15"/>
  <c r="G1859" i="15"/>
  <c r="F1860" i="15"/>
  <c r="G1860" i="15"/>
  <c r="F1861" i="15"/>
  <c r="G1861" i="15"/>
  <c r="F1862" i="15"/>
  <c r="G1862" i="15"/>
  <c r="F1863" i="15"/>
  <c r="G1863" i="15"/>
  <c r="F1864" i="15"/>
  <c r="G1864" i="15"/>
  <c r="F1865" i="15"/>
  <c r="G1865" i="15"/>
  <c r="F1866" i="15"/>
  <c r="G1866" i="15"/>
  <c r="F1867" i="15"/>
  <c r="G1867" i="15"/>
  <c r="F1868" i="15"/>
  <c r="G1868" i="15"/>
  <c r="F1869" i="15"/>
  <c r="G1869" i="15"/>
  <c r="F1870" i="15"/>
  <c r="G1870" i="15"/>
  <c r="F1871" i="15"/>
  <c r="G1871" i="15"/>
  <c r="F1872" i="15"/>
  <c r="G1872" i="15"/>
  <c r="F1873" i="15"/>
  <c r="G1873" i="15"/>
  <c r="F1874" i="15"/>
  <c r="G1874" i="15"/>
  <c r="F1875" i="15"/>
  <c r="G1875" i="15"/>
  <c r="F1876" i="15"/>
  <c r="G1876" i="15"/>
  <c r="F1877" i="15"/>
  <c r="G1877" i="15"/>
  <c r="F1878" i="15"/>
  <c r="G1878" i="15"/>
  <c r="F1879" i="15"/>
  <c r="G1879" i="15"/>
  <c r="F1880" i="15"/>
  <c r="G1880" i="15"/>
  <c r="F1881" i="15"/>
  <c r="G1881" i="15"/>
  <c r="F1882" i="15"/>
  <c r="G1882" i="15"/>
  <c r="F1883" i="15"/>
  <c r="G1883" i="15"/>
  <c r="F1884" i="15"/>
  <c r="G1884" i="15"/>
  <c r="F1885" i="15"/>
  <c r="G1885" i="15"/>
  <c r="F1886" i="15"/>
  <c r="G1886" i="15"/>
  <c r="F1887" i="15"/>
  <c r="G1887" i="15"/>
  <c r="F1888" i="15"/>
  <c r="G1888" i="15"/>
  <c r="F1889" i="15"/>
  <c r="G1889" i="15"/>
  <c r="F1890" i="15"/>
  <c r="G1890" i="15"/>
  <c r="F1891" i="15"/>
  <c r="G1891" i="15"/>
  <c r="F1892" i="15"/>
  <c r="G1892" i="15"/>
  <c r="F1893" i="15"/>
  <c r="G1893" i="15"/>
  <c r="F1894" i="15"/>
  <c r="G1894" i="15"/>
  <c r="F1895" i="15"/>
  <c r="G1895" i="15"/>
  <c r="F1896" i="15"/>
  <c r="G1896" i="15"/>
  <c r="F1897" i="15"/>
  <c r="G1897" i="15"/>
  <c r="F1898" i="15"/>
  <c r="G1898" i="15"/>
  <c r="F1899" i="15"/>
  <c r="G1899" i="15"/>
  <c r="F1900" i="15"/>
  <c r="G1900" i="15"/>
  <c r="F1901" i="15"/>
  <c r="G1901" i="15"/>
  <c r="F1902" i="15"/>
  <c r="G1902" i="15"/>
  <c r="F1903" i="15"/>
  <c r="G1903" i="15"/>
  <c r="F1904" i="15"/>
  <c r="G1904" i="15"/>
  <c r="F1905" i="15"/>
  <c r="G1905" i="15"/>
  <c r="F1906" i="15"/>
  <c r="G1906" i="15"/>
  <c r="F1907" i="15"/>
  <c r="G1907" i="15"/>
  <c r="F1908" i="15"/>
  <c r="G1908" i="15"/>
  <c r="F1909" i="15"/>
  <c r="G1909" i="15"/>
  <c r="F1910" i="15"/>
  <c r="G1910" i="15"/>
  <c r="F1911" i="15"/>
  <c r="G1911" i="15"/>
  <c r="F1912" i="15"/>
  <c r="G1912" i="15"/>
  <c r="F1913" i="15"/>
  <c r="G1913" i="15"/>
  <c r="F1914" i="15"/>
  <c r="G1914" i="15"/>
  <c r="F1915" i="15"/>
  <c r="G1915" i="15"/>
  <c r="F1916" i="15"/>
  <c r="G1916" i="15"/>
  <c r="F1917" i="15"/>
  <c r="G1917" i="15"/>
  <c r="F1918" i="15"/>
  <c r="G1918" i="15"/>
  <c r="F1919" i="15"/>
  <c r="G1919" i="15"/>
  <c r="F1920" i="15"/>
  <c r="G1920" i="15"/>
  <c r="F1921" i="15"/>
  <c r="G1921" i="15"/>
  <c r="F1922" i="15"/>
  <c r="G1922" i="15"/>
  <c r="F1923" i="15"/>
  <c r="G1923" i="15"/>
  <c r="F1924" i="15"/>
  <c r="G1924" i="15"/>
  <c r="F1925" i="15"/>
  <c r="G1925" i="15"/>
  <c r="F1926" i="15"/>
  <c r="G1926" i="15"/>
  <c r="F1927" i="15"/>
  <c r="G1927" i="15"/>
  <c r="F1928" i="15"/>
  <c r="G1928" i="15"/>
  <c r="F1929" i="15"/>
  <c r="G1929" i="15"/>
  <c r="F1930" i="15"/>
  <c r="G1930" i="15"/>
  <c r="F1931" i="15"/>
  <c r="G1931" i="15"/>
  <c r="F1932" i="15"/>
  <c r="G1932" i="15"/>
  <c r="F1933" i="15"/>
  <c r="G1933" i="15"/>
  <c r="F1934" i="15"/>
  <c r="G1934" i="15"/>
  <c r="F1935" i="15"/>
  <c r="G1935" i="15"/>
  <c r="F1936" i="15"/>
  <c r="G1936" i="15"/>
  <c r="F1937" i="15"/>
  <c r="G1937" i="15"/>
  <c r="F1938" i="15"/>
  <c r="G1938" i="15"/>
  <c r="F1939" i="15"/>
  <c r="G1939" i="15"/>
  <c r="F1940" i="15"/>
  <c r="G1940" i="15"/>
  <c r="F1941" i="15"/>
  <c r="G1941" i="15"/>
  <c r="F1942" i="15"/>
  <c r="G1942" i="15"/>
  <c r="F1943" i="15"/>
  <c r="G1943" i="15"/>
  <c r="F1944" i="15"/>
  <c r="G1944" i="15"/>
  <c r="F1945" i="15"/>
  <c r="G1945" i="15"/>
  <c r="F1946" i="15"/>
  <c r="G1946" i="15"/>
  <c r="F1947" i="15"/>
  <c r="G1947" i="15"/>
  <c r="F1948" i="15"/>
  <c r="G1948" i="15"/>
  <c r="F1949" i="15"/>
  <c r="G1949" i="15"/>
  <c r="F1950" i="15"/>
  <c r="G1950" i="15"/>
  <c r="F1951" i="15"/>
  <c r="G1951" i="15"/>
  <c r="F1952" i="15"/>
  <c r="G1952" i="15"/>
  <c r="F1953" i="15"/>
  <c r="G1953" i="15"/>
  <c r="F1954" i="15"/>
  <c r="G1954" i="15"/>
  <c r="F1955" i="15"/>
  <c r="G1955" i="15"/>
  <c r="F1956" i="15"/>
  <c r="G1956" i="15"/>
  <c r="F1957" i="15"/>
  <c r="G1957" i="15"/>
  <c r="F1958" i="15"/>
  <c r="G1958" i="15"/>
  <c r="F1959" i="15"/>
  <c r="G1959" i="15"/>
  <c r="F1960" i="15"/>
  <c r="G1960" i="15"/>
  <c r="F1961" i="15"/>
  <c r="G1961" i="15"/>
  <c r="F1962" i="15"/>
  <c r="G1962" i="15"/>
  <c r="F1963" i="15"/>
  <c r="G1963" i="15"/>
  <c r="F1964" i="15"/>
  <c r="G1964" i="15"/>
  <c r="F1965" i="15"/>
  <c r="G1965" i="15"/>
  <c r="F1966" i="15"/>
  <c r="G1966" i="15"/>
  <c r="F1967" i="15"/>
  <c r="G1967" i="15"/>
  <c r="F1968" i="15"/>
  <c r="G1968" i="15"/>
  <c r="F1969" i="15"/>
  <c r="G1969" i="15"/>
  <c r="F1970" i="15"/>
  <c r="G1970" i="15"/>
  <c r="F1971" i="15"/>
  <c r="G1971" i="15"/>
  <c r="F1972" i="15"/>
  <c r="G1972" i="15"/>
  <c r="F1973" i="15"/>
  <c r="G1973" i="15"/>
  <c r="F1974" i="15"/>
  <c r="G1974" i="15"/>
  <c r="F1975" i="15"/>
  <c r="G1975" i="15"/>
  <c r="F1976" i="15"/>
  <c r="G1976" i="15"/>
  <c r="F1977" i="15"/>
  <c r="G1977" i="15"/>
  <c r="F1978" i="15"/>
  <c r="G1978" i="15"/>
  <c r="F1979" i="15"/>
  <c r="G1979" i="15"/>
  <c r="F1980" i="15"/>
  <c r="G1980" i="15"/>
  <c r="F1981" i="15"/>
  <c r="G1981" i="15"/>
  <c r="F1982" i="15"/>
  <c r="G1982" i="15"/>
  <c r="F1983" i="15"/>
  <c r="G1983" i="15"/>
  <c r="F1984" i="15"/>
  <c r="G1984" i="15"/>
  <c r="F1985" i="15"/>
  <c r="G1985" i="15"/>
  <c r="F1986" i="15"/>
  <c r="G1986" i="15"/>
  <c r="F1987" i="15"/>
  <c r="G1987" i="15"/>
  <c r="F1988" i="15"/>
  <c r="G1988" i="15"/>
  <c r="F1989" i="15"/>
  <c r="G1989" i="15"/>
  <c r="F1990" i="15"/>
  <c r="G1990" i="15"/>
  <c r="F1991" i="15"/>
  <c r="G1991" i="15"/>
  <c r="F1992" i="15"/>
  <c r="G1992" i="15"/>
  <c r="F1993" i="15"/>
  <c r="G1993" i="15"/>
  <c r="F1994" i="15"/>
  <c r="G1994" i="15"/>
  <c r="F1995" i="15"/>
  <c r="G1995" i="15"/>
  <c r="F1996" i="15"/>
  <c r="G1996" i="15"/>
  <c r="F1997" i="15"/>
  <c r="G1997" i="15"/>
  <c r="F1998" i="15"/>
  <c r="G1998" i="15"/>
  <c r="F1999" i="15"/>
  <c r="G1999" i="15"/>
  <c r="F2000" i="15"/>
  <c r="G2000" i="15"/>
  <c r="F2001" i="15"/>
  <c r="G2001" i="15"/>
  <c r="F2002" i="15"/>
  <c r="G2002" i="15"/>
  <c r="F2003" i="15"/>
  <c r="G2003" i="15"/>
  <c r="F2004" i="15"/>
  <c r="G2004" i="15"/>
  <c r="F2005" i="15"/>
  <c r="G2005" i="15"/>
  <c r="F2006" i="15"/>
  <c r="G2006" i="15"/>
  <c r="F2007" i="15"/>
  <c r="G2007" i="15"/>
  <c r="F2008" i="15"/>
  <c r="G2008" i="15"/>
  <c r="F2009" i="15"/>
  <c r="G2009" i="15"/>
  <c r="F2010" i="15"/>
  <c r="G2010" i="15"/>
  <c r="F2011" i="15"/>
  <c r="G2011" i="15"/>
  <c r="F2012" i="15"/>
  <c r="G2012" i="15"/>
  <c r="F2013" i="15"/>
  <c r="G2013" i="15"/>
  <c r="F2014" i="15"/>
  <c r="G2014" i="15"/>
  <c r="F2015" i="15"/>
  <c r="G2015" i="15"/>
  <c r="F2016" i="15"/>
  <c r="G2016" i="15"/>
  <c r="F2017" i="15"/>
  <c r="G2017" i="15"/>
  <c r="F2018" i="15"/>
  <c r="G2018" i="15"/>
  <c r="F2019" i="15"/>
  <c r="G2019" i="15"/>
  <c r="F2020" i="15"/>
  <c r="G2020" i="15"/>
  <c r="F2021" i="15"/>
  <c r="G2021" i="15"/>
  <c r="F2022" i="15"/>
  <c r="G2022" i="15"/>
  <c r="F2023" i="15"/>
  <c r="G2023" i="15"/>
  <c r="F2024" i="15"/>
  <c r="G2024" i="15"/>
  <c r="F2025" i="15"/>
  <c r="G2025" i="15"/>
  <c r="F2026" i="15"/>
  <c r="G2026" i="15"/>
  <c r="F2027" i="15"/>
  <c r="G2027" i="15"/>
  <c r="F2028" i="15"/>
  <c r="G2028" i="15"/>
  <c r="F2029" i="15"/>
  <c r="G2029" i="15"/>
  <c r="F2030" i="15"/>
  <c r="G2030" i="15"/>
  <c r="F2031" i="15"/>
  <c r="G2031" i="15"/>
  <c r="F2032" i="15"/>
  <c r="G2032" i="15"/>
  <c r="F2033" i="15"/>
  <c r="G2033" i="15"/>
  <c r="F2034" i="15"/>
  <c r="G2034" i="15"/>
  <c r="F2035" i="15"/>
  <c r="G2035" i="15"/>
  <c r="F2036" i="15"/>
  <c r="G2036" i="15"/>
  <c r="F2037" i="15"/>
  <c r="G2037" i="15"/>
  <c r="F2038" i="15"/>
  <c r="G2038" i="15"/>
  <c r="F2039" i="15"/>
  <c r="G2039" i="15"/>
  <c r="F2040" i="15"/>
  <c r="G2040" i="15"/>
  <c r="F2041" i="15"/>
  <c r="G2041" i="15"/>
  <c r="F2042" i="15"/>
  <c r="G2042" i="15"/>
  <c r="F2043" i="15"/>
  <c r="G2043" i="15"/>
  <c r="F2044" i="15"/>
  <c r="G2044" i="15"/>
  <c r="F2045" i="15"/>
  <c r="G2045" i="15"/>
  <c r="F2046" i="15"/>
  <c r="G2046" i="15"/>
  <c r="F2047" i="15"/>
  <c r="G2047" i="15"/>
  <c r="F2048" i="15"/>
  <c r="G2048" i="15"/>
  <c r="F2049" i="15"/>
  <c r="G2049" i="15"/>
  <c r="F2050" i="15"/>
  <c r="G2050" i="15"/>
  <c r="F2051" i="15"/>
  <c r="G2051" i="15"/>
  <c r="F2052" i="15"/>
  <c r="G2052" i="15"/>
  <c r="F2053" i="15"/>
  <c r="G2053" i="15"/>
  <c r="F2054" i="15"/>
  <c r="G2054" i="15"/>
  <c r="F2055" i="15"/>
  <c r="G2055" i="15"/>
  <c r="F2056" i="15"/>
  <c r="G2056" i="15"/>
  <c r="F2057" i="15"/>
  <c r="G2057" i="15"/>
  <c r="F2058" i="15"/>
  <c r="G2058" i="15"/>
  <c r="F2059" i="15"/>
  <c r="G2059" i="15"/>
  <c r="F2060" i="15"/>
  <c r="G2060" i="15"/>
  <c r="F2061" i="15"/>
  <c r="G2061" i="15"/>
  <c r="F2062" i="15"/>
  <c r="G2062" i="15"/>
  <c r="F2063" i="15"/>
  <c r="G2063" i="15"/>
  <c r="F2064" i="15"/>
  <c r="G2064" i="15"/>
  <c r="F2065" i="15"/>
  <c r="G2065" i="15"/>
  <c r="F2066" i="15"/>
  <c r="G2066" i="15"/>
  <c r="F2067" i="15"/>
  <c r="G2067" i="15"/>
  <c r="F2068" i="15"/>
  <c r="G2068" i="15"/>
  <c r="F2069" i="15"/>
  <c r="G2069" i="15"/>
  <c r="F2070" i="15"/>
  <c r="G2070" i="15"/>
  <c r="F2071" i="15"/>
  <c r="G2071" i="15"/>
  <c r="F2072" i="15"/>
  <c r="G2072" i="15"/>
  <c r="F2073" i="15"/>
  <c r="G2073" i="15"/>
  <c r="F2074" i="15"/>
  <c r="G2074" i="15"/>
  <c r="F2075" i="15"/>
  <c r="G2075" i="15"/>
  <c r="F2076" i="15"/>
  <c r="G2076" i="15"/>
  <c r="F2077" i="15"/>
  <c r="G2077" i="15"/>
  <c r="F2078" i="15"/>
  <c r="G2078" i="15"/>
  <c r="F2079" i="15"/>
  <c r="G2079" i="15"/>
  <c r="F2080" i="15"/>
  <c r="G2080" i="15"/>
  <c r="F2081" i="15"/>
  <c r="G2081" i="15"/>
  <c r="F2082" i="15"/>
  <c r="G2082" i="15"/>
  <c r="F2083" i="15"/>
  <c r="G2083" i="15"/>
  <c r="F2084" i="15"/>
  <c r="G2084" i="15"/>
  <c r="F2085" i="15"/>
  <c r="G2085" i="15"/>
  <c r="F2086" i="15"/>
  <c r="G2086" i="15"/>
  <c r="F2087" i="15"/>
  <c r="G2087" i="15"/>
  <c r="F2088" i="15"/>
  <c r="G2088" i="15"/>
  <c r="F2089" i="15"/>
  <c r="G2089" i="15"/>
  <c r="F2090" i="15"/>
  <c r="G2090" i="15"/>
  <c r="F2091" i="15"/>
  <c r="G2091" i="15"/>
  <c r="F2092" i="15"/>
  <c r="G2092" i="15"/>
  <c r="F2093" i="15"/>
  <c r="G2093" i="15"/>
  <c r="F2094" i="15"/>
  <c r="G2094" i="15"/>
  <c r="F2095" i="15"/>
  <c r="G2095" i="15"/>
  <c r="F2096" i="15"/>
  <c r="G2096" i="15"/>
  <c r="F2097" i="15"/>
  <c r="G2097" i="15"/>
  <c r="F2098" i="15"/>
  <c r="G2098" i="15"/>
  <c r="F2099" i="15"/>
  <c r="G2099" i="15"/>
  <c r="F2100" i="15"/>
  <c r="G2100" i="15"/>
  <c r="F2101" i="15"/>
  <c r="G2101" i="15"/>
  <c r="F2102" i="15"/>
  <c r="G2102" i="15"/>
  <c r="F2103" i="15"/>
  <c r="G2103" i="15"/>
  <c r="F2104" i="15"/>
  <c r="G2104" i="15"/>
  <c r="F2105" i="15"/>
  <c r="G2105" i="15"/>
  <c r="F2106" i="15"/>
  <c r="G2106" i="15"/>
  <c r="F2107" i="15"/>
  <c r="G2107" i="15"/>
  <c r="F2108" i="15"/>
  <c r="G2108" i="15"/>
  <c r="F2109" i="15"/>
  <c r="G2109" i="15"/>
  <c r="F2110" i="15"/>
  <c r="G2110" i="15"/>
  <c r="F2111" i="15"/>
  <c r="G2111" i="15"/>
  <c r="F2112" i="15"/>
  <c r="G2112" i="15"/>
  <c r="F2113" i="15"/>
  <c r="G2113" i="15"/>
  <c r="F2114" i="15"/>
  <c r="G2114" i="15"/>
  <c r="F2115" i="15"/>
  <c r="G2115" i="15"/>
  <c r="F2116" i="15"/>
  <c r="G2116" i="15"/>
  <c r="F2117" i="15"/>
  <c r="G2117" i="15"/>
  <c r="F2118" i="15"/>
  <c r="G2118" i="15"/>
  <c r="F2119" i="15"/>
  <c r="G2119" i="15"/>
  <c r="F2120" i="15"/>
  <c r="G2120" i="15"/>
  <c r="F2121" i="15"/>
  <c r="G2121" i="15"/>
  <c r="F2122" i="15"/>
  <c r="G2122" i="15"/>
  <c r="F2123" i="15"/>
  <c r="G2123" i="15"/>
  <c r="F2124" i="15"/>
  <c r="G2124" i="15"/>
  <c r="F2125" i="15"/>
  <c r="G2125" i="15"/>
  <c r="F2126" i="15"/>
  <c r="G2126" i="15"/>
  <c r="F2127" i="15"/>
  <c r="G2127" i="15"/>
  <c r="F2128" i="15"/>
  <c r="G2128" i="15"/>
  <c r="F2129" i="15"/>
  <c r="G2129" i="15"/>
  <c r="F2130" i="15"/>
  <c r="G2130" i="15"/>
  <c r="F2131" i="15"/>
  <c r="G2131" i="15"/>
  <c r="F2132" i="15"/>
  <c r="G2132" i="15"/>
  <c r="F2133" i="15"/>
  <c r="G2133" i="15"/>
  <c r="F2134" i="15"/>
  <c r="G2134" i="15"/>
  <c r="F2135" i="15"/>
  <c r="G2135" i="15"/>
  <c r="F2136" i="15"/>
  <c r="G2136" i="15"/>
  <c r="F2137" i="15"/>
  <c r="G2137" i="15"/>
  <c r="F2138" i="15"/>
  <c r="G2138" i="15"/>
  <c r="F2139" i="15"/>
  <c r="G2139" i="15"/>
  <c r="F2140" i="15"/>
  <c r="G2140" i="15"/>
  <c r="F2141" i="15"/>
  <c r="G2141" i="15"/>
  <c r="F2142" i="15"/>
  <c r="G2142" i="15"/>
  <c r="F2143" i="15"/>
  <c r="G2143" i="15"/>
  <c r="F2144" i="15"/>
  <c r="G2144" i="15"/>
  <c r="F2145" i="15"/>
  <c r="G2145" i="15"/>
  <c r="F2146" i="15"/>
  <c r="G2146" i="15"/>
  <c r="F2147" i="15"/>
  <c r="G2147" i="15"/>
  <c r="F2148" i="15"/>
  <c r="G2148" i="15"/>
  <c r="F2149" i="15"/>
  <c r="G2149" i="15"/>
  <c r="F2150" i="15"/>
  <c r="G2150" i="15"/>
  <c r="F2151" i="15"/>
  <c r="G2151" i="15"/>
  <c r="F2152" i="15"/>
  <c r="G2152" i="15"/>
  <c r="F2153" i="15"/>
  <c r="G2153" i="15"/>
  <c r="F2154" i="15"/>
  <c r="G2154" i="15"/>
  <c r="F2155" i="15"/>
  <c r="G2155" i="15"/>
  <c r="F2156" i="15"/>
  <c r="G2156" i="15"/>
  <c r="F2157" i="15"/>
  <c r="G2157" i="15"/>
  <c r="F2158" i="15"/>
  <c r="G2158" i="15"/>
  <c r="F2159" i="15"/>
  <c r="G2159" i="15"/>
  <c r="F2160" i="15"/>
  <c r="G2160" i="15"/>
  <c r="F2161" i="15"/>
  <c r="G2161" i="15"/>
  <c r="F2162" i="15"/>
  <c r="G2162" i="15"/>
  <c r="F2163" i="15"/>
  <c r="G2163" i="15"/>
  <c r="F2164" i="15"/>
  <c r="G2164" i="15"/>
  <c r="F2165" i="15"/>
  <c r="G2165" i="15"/>
  <c r="F2166" i="15"/>
  <c r="G2166" i="15"/>
  <c r="F2167" i="15"/>
  <c r="G2167" i="15"/>
  <c r="F2168" i="15"/>
  <c r="G2168" i="15"/>
  <c r="F2169" i="15"/>
  <c r="G2169" i="15"/>
  <c r="F2170" i="15"/>
  <c r="G2170" i="15"/>
  <c r="F2171" i="15"/>
  <c r="G2171" i="15"/>
  <c r="F2172" i="15"/>
  <c r="G2172" i="15"/>
  <c r="F2173" i="15"/>
  <c r="G2173" i="15"/>
  <c r="F2174" i="15"/>
  <c r="G2174" i="15"/>
  <c r="F2175" i="15"/>
  <c r="G2175" i="15"/>
  <c r="F2176" i="15"/>
  <c r="G2176" i="15"/>
  <c r="F2177" i="15"/>
  <c r="G2177" i="15"/>
  <c r="F2178" i="15"/>
  <c r="G2178" i="15"/>
  <c r="F2179" i="15"/>
  <c r="G2179" i="15"/>
  <c r="F2180" i="15"/>
  <c r="G2180" i="15"/>
  <c r="F2181" i="15"/>
  <c r="G2181" i="15"/>
  <c r="F2182" i="15"/>
  <c r="G2182" i="15"/>
  <c r="F2183" i="15"/>
  <c r="G2183" i="15"/>
  <c r="F2184" i="15"/>
  <c r="G2184" i="15"/>
  <c r="F2185" i="15"/>
  <c r="G2185" i="15"/>
  <c r="F2186" i="15"/>
  <c r="G2186" i="15"/>
  <c r="F2187" i="15"/>
  <c r="G2187" i="15"/>
  <c r="F2188" i="15"/>
  <c r="G2188" i="15"/>
  <c r="F2189" i="15"/>
  <c r="G2189" i="15"/>
  <c r="F2190" i="15"/>
  <c r="G2190" i="15"/>
  <c r="F2191" i="15"/>
  <c r="G2191" i="15"/>
  <c r="F2192" i="15"/>
  <c r="G2192" i="15"/>
  <c r="F2193" i="15"/>
  <c r="G2193" i="15"/>
  <c r="F2194" i="15"/>
  <c r="G2194" i="15"/>
  <c r="F2195" i="15"/>
  <c r="G2195" i="15"/>
  <c r="F2196" i="15"/>
  <c r="G2196" i="15"/>
  <c r="F2197" i="15"/>
  <c r="G2197" i="15"/>
  <c r="F2198" i="15"/>
  <c r="G2198" i="15"/>
  <c r="G2" i="15"/>
  <c r="F2" i="15"/>
  <c r="B3" i="15"/>
  <c r="C3" i="15"/>
  <c r="D3" i="15"/>
  <c r="E3" i="15"/>
  <c r="B4" i="15"/>
  <c r="C4" i="15"/>
  <c r="D4" i="15"/>
  <c r="E4" i="15"/>
  <c r="B5" i="15"/>
  <c r="C5" i="15"/>
  <c r="D5" i="15"/>
  <c r="E5" i="15"/>
  <c r="B6" i="15"/>
  <c r="C6" i="15"/>
  <c r="D6" i="15"/>
  <c r="E6" i="15"/>
  <c r="B7" i="15"/>
  <c r="C7" i="15"/>
  <c r="D7" i="15"/>
  <c r="E7" i="15"/>
  <c r="B8" i="15"/>
  <c r="C8" i="15"/>
  <c r="D8" i="15"/>
  <c r="E8" i="15"/>
  <c r="B9" i="15"/>
  <c r="C9" i="15"/>
  <c r="D9" i="15"/>
  <c r="E9" i="15"/>
  <c r="B10" i="15"/>
  <c r="C10" i="15"/>
  <c r="D10" i="15"/>
  <c r="E10" i="15"/>
  <c r="B11" i="15"/>
  <c r="C11" i="15"/>
  <c r="D11" i="15"/>
  <c r="E11" i="15"/>
  <c r="B12" i="15"/>
  <c r="C12" i="15"/>
  <c r="D12" i="15"/>
  <c r="E12" i="15"/>
  <c r="B13" i="15"/>
  <c r="C13" i="15"/>
  <c r="D13" i="15"/>
  <c r="E13" i="15"/>
  <c r="B14" i="15"/>
  <c r="C14" i="15"/>
  <c r="D14" i="15"/>
  <c r="E14" i="15"/>
  <c r="B15" i="15"/>
  <c r="C15" i="15"/>
  <c r="D15" i="15"/>
  <c r="E15" i="15"/>
  <c r="B16" i="15"/>
  <c r="C16" i="15"/>
  <c r="D16" i="15"/>
  <c r="E16" i="15"/>
  <c r="B17" i="15"/>
  <c r="C17" i="15"/>
  <c r="D17" i="15"/>
  <c r="E17" i="15"/>
  <c r="B18" i="15"/>
  <c r="C18" i="15"/>
  <c r="D18" i="15"/>
  <c r="E18" i="15"/>
  <c r="B19" i="15"/>
  <c r="C19" i="15"/>
  <c r="D19" i="15"/>
  <c r="E19" i="15"/>
  <c r="B20" i="15"/>
  <c r="C20" i="15"/>
  <c r="D20" i="15"/>
  <c r="E20" i="15"/>
  <c r="B21" i="15"/>
  <c r="C21" i="15"/>
  <c r="D21" i="15"/>
  <c r="E21" i="15"/>
  <c r="B22" i="15"/>
  <c r="C22" i="15"/>
  <c r="D22" i="15"/>
  <c r="E22" i="15"/>
  <c r="B23" i="15"/>
  <c r="C23" i="15"/>
  <c r="D23" i="15"/>
  <c r="E23" i="15"/>
  <c r="B24" i="15"/>
  <c r="C24" i="15"/>
  <c r="D24" i="15"/>
  <c r="E24" i="15"/>
  <c r="B25" i="15"/>
  <c r="C25" i="15"/>
  <c r="D25" i="15"/>
  <c r="E25" i="15"/>
  <c r="B26" i="15"/>
  <c r="C26" i="15"/>
  <c r="D26" i="15"/>
  <c r="E26" i="15"/>
  <c r="B27" i="15"/>
  <c r="C27" i="15"/>
  <c r="D27" i="15"/>
  <c r="E27" i="15"/>
  <c r="B28" i="15"/>
  <c r="C28" i="15"/>
  <c r="D28" i="15"/>
  <c r="E28" i="15"/>
  <c r="B29" i="15"/>
  <c r="C29" i="15"/>
  <c r="D29" i="15"/>
  <c r="E29" i="15"/>
  <c r="B30" i="15"/>
  <c r="C30" i="15"/>
  <c r="D30" i="15"/>
  <c r="E30" i="15"/>
  <c r="B31" i="15"/>
  <c r="C31" i="15"/>
  <c r="D31" i="15"/>
  <c r="E31" i="15"/>
  <c r="B32" i="15"/>
  <c r="C32" i="15"/>
  <c r="D32" i="15"/>
  <c r="E32" i="15"/>
  <c r="B33" i="15"/>
  <c r="C33" i="15"/>
  <c r="D33" i="15"/>
  <c r="E33" i="15"/>
  <c r="B34" i="15"/>
  <c r="C34" i="15"/>
  <c r="D34" i="15"/>
  <c r="E34" i="15"/>
  <c r="B35" i="15"/>
  <c r="C35" i="15"/>
  <c r="D35" i="15"/>
  <c r="E35" i="15"/>
  <c r="B36" i="15"/>
  <c r="C36" i="15"/>
  <c r="D36" i="15"/>
  <c r="E36" i="15"/>
  <c r="B37" i="15"/>
  <c r="C37" i="15"/>
  <c r="D37" i="15"/>
  <c r="E37" i="15"/>
  <c r="B38" i="15"/>
  <c r="C38" i="15"/>
  <c r="D38" i="15"/>
  <c r="E38" i="15"/>
  <c r="B39" i="15"/>
  <c r="C39" i="15"/>
  <c r="D39" i="15"/>
  <c r="E39" i="15"/>
  <c r="B40" i="15"/>
  <c r="C40" i="15"/>
  <c r="D40" i="15"/>
  <c r="E40" i="15"/>
  <c r="B41" i="15"/>
  <c r="C41" i="15"/>
  <c r="D41" i="15"/>
  <c r="E41" i="15"/>
  <c r="B42" i="15"/>
  <c r="C42" i="15"/>
  <c r="D42" i="15"/>
  <c r="E42" i="15"/>
  <c r="B43" i="15"/>
  <c r="C43" i="15"/>
  <c r="D43" i="15"/>
  <c r="E43" i="15"/>
  <c r="B44" i="15"/>
  <c r="C44" i="15"/>
  <c r="D44" i="15"/>
  <c r="E44" i="15"/>
  <c r="B45" i="15"/>
  <c r="C45" i="15"/>
  <c r="D45" i="15"/>
  <c r="E45" i="15"/>
  <c r="B46" i="15"/>
  <c r="C46" i="15"/>
  <c r="D46" i="15"/>
  <c r="E46" i="15"/>
  <c r="B47" i="15"/>
  <c r="C47" i="15"/>
  <c r="D47" i="15"/>
  <c r="E47" i="15"/>
  <c r="B48" i="15"/>
  <c r="C48" i="15"/>
  <c r="D48" i="15"/>
  <c r="E48" i="15"/>
  <c r="B49" i="15"/>
  <c r="C49" i="15"/>
  <c r="D49" i="15"/>
  <c r="E49" i="15"/>
  <c r="B50" i="15"/>
  <c r="C50" i="15"/>
  <c r="D50" i="15"/>
  <c r="E50" i="15"/>
  <c r="B51" i="15"/>
  <c r="C51" i="15"/>
  <c r="D51" i="15"/>
  <c r="E51" i="15"/>
  <c r="B52" i="15"/>
  <c r="C52" i="15"/>
  <c r="D52" i="15"/>
  <c r="E52" i="15"/>
  <c r="B53" i="15"/>
  <c r="C53" i="15"/>
  <c r="D53" i="15"/>
  <c r="E53" i="15"/>
  <c r="B54" i="15"/>
  <c r="C54" i="15"/>
  <c r="D54" i="15"/>
  <c r="E54" i="15"/>
  <c r="B55" i="15"/>
  <c r="C55" i="15"/>
  <c r="D55" i="15"/>
  <c r="E55" i="15"/>
  <c r="B56" i="15"/>
  <c r="C56" i="15"/>
  <c r="D56" i="15"/>
  <c r="E56" i="15"/>
  <c r="B57" i="15"/>
  <c r="C57" i="15"/>
  <c r="D57" i="15"/>
  <c r="E57" i="15"/>
  <c r="B58" i="15"/>
  <c r="C58" i="15"/>
  <c r="D58" i="15"/>
  <c r="E58" i="15"/>
  <c r="B59" i="15"/>
  <c r="C59" i="15"/>
  <c r="D59" i="15"/>
  <c r="E59" i="15"/>
  <c r="B60" i="15"/>
  <c r="C60" i="15"/>
  <c r="D60" i="15"/>
  <c r="E60" i="15"/>
  <c r="B61" i="15"/>
  <c r="C61" i="15"/>
  <c r="D61" i="15"/>
  <c r="E61" i="15"/>
  <c r="B62" i="15"/>
  <c r="C62" i="15"/>
  <c r="D62" i="15"/>
  <c r="E62" i="15"/>
  <c r="B63" i="15"/>
  <c r="C63" i="15"/>
  <c r="D63" i="15"/>
  <c r="E63" i="15"/>
  <c r="B64" i="15"/>
  <c r="C64" i="15"/>
  <c r="D64" i="15"/>
  <c r="E64" i="15"/>
  <c r="B65" i="15"/>
  <c r="C65" i="15"/>
  <c r="D65" i="15"/>
  <c r="E65" i="15"/>
  <c r="B66" i="15"/>
  <c r="C66" i="15"/>
  <c r="D66" i="15"/>
  <c r="E66" i="15"/>
  <c r="B67" i="15"/>
  <c r="C67" i="15"/>
  <c r="D67" i="15"/>
  <c r="E67" i="15"/>
  <c r="B68" i="15"/>
  <c r="C68" i="15"/>
  <c r="D68" i="15"/>
  <c r="E68" i="15"/>
  <c r="B69" i="15"/>
  <c r="C69" i="15"/>
  <c r="D69" i="15"/>
  <c r="E69" i="15"/>
  <c r="B70" i="15"/>
  <c r="C70" i="15"/>
  <c r="D70" i="15"/>
  <c r="E70" i="15"/>
  <c r="B71" i="15"/>
  <c r="C71" i="15"/>
  <c r="D71" i="15"/>
  <c r="E71" i="15"/>
  <c r="B72" i="15"/>
  <c r="C72" i="15"/>
  <c r="D72" i="15"/>
  <c r="E72" i="15"/>
  <c r="B73" i="15"/>
  <c r="C73" i="15"/>
  <c r="D73" i="15"/>
  <c r="E73" i="15"/>
  <c r="B74" i="15"/>
  <c r="C74" i="15"/>
  <c r="D74" i="15"/>
  <c r="E74" i="15"/>
  <c r="B75" i="15"/>
  <c r="C75" i="15"/>
  <c r="D75" i="15"/>
  <c r="E75" i="15"/>
  <c r="B76" i="15"/>
  <c r="C76" i="15"/>
  <c r="D76" i="15"/>
  <c r="E76" i="15"/>
  <c r="B77" i="15"/>
  <c r="C77" i="15"/>
  <c r="D77" i="15"/>
  <c r="E77" i="15"/>
  <c r="B78" i="15"/>
  <c r="C78" i="15"/>
  <c r="D78" i="15"/>
  <c r="E78" i="15"/>
  <c r="B79" i="15"/>
  <c r="C79" i="15"/>
  <c r="D79" i="15"/>
  <c r="E79" i="15"/>
  <c r="B80" i="15"/>
  <c r="C80" i="15"/>
  <c r="D80" i="15"/>
  <c r="E80" i="15"/>
  <c r="B81" i="15"/>
  <c r="C81" i="15"/>
  <c r="D81" i="15"/>
  <c r="E81" i="15"/>
  <c r="B82" i="15"/>
  <c r="C82" i="15"/>
  <c r="D82" i="15"/>
  <c r="E82" i="15"/>
  <c r="B83" i="15"/>
  <c r="C83" i="15"/>
  <c r="D83" i="15"/>
  <c r="E83" i="15"/>
  <c r="B84" i="15"/>
  <c r="C84" i="15"/>
  <c r="D84" i="15"/>
  <c r="E84" i="15"/>
  <c r="B85" i="15"/>
  <c r="C85" i="15"/>
  <c r="D85" i="15"/>
  <c r="E85" i="15"/>
  <c r="B86" i="15"/>
  <c r="C86" i="15"/>
  <c r="D86" i="15"/>
  <c r="E86" i="15"/>
  <c r="B87" i="15"/>
  <c r="C87" i="15"/>
  <c r="D87" i="15"/>
  <c r="E87" i="15"/>
  <c r="B88" i="15"/>
  <c r="C88" i="15"/>
  <c r="D88" i="15"/>
  <c r="E88" i="15"/>
  <c r="B89" i="15"/>
  <c r="C89" i="15"/>
  <c r="D89" i="15"/>
  <c r="E89" i="15"/>
  <c r="B90" i="15"/>
  <c r="C90" i="15"/>
  <c r="D90" i="15"/>
  <c r="E90" i="15"/>
  <c r="B91" i="15"/>
  <c r="C91" i="15"/>
  <c r="D91" i="15"/>
  <c r="E91" i="15"/>
  <c r="B92" i="15"/>
  <c r="C92" i="15"/>
  <c r="D92" i="15"/>
  <c r="E92" i="15"/>
  <c r="B93" i="15"/>
  <c r="C93" i="15"/>
  <c r="D93" i="15"/>
  <c r="E93" i="15"/>
  <c r="B94" i="15"/>
  <c r="C94" i="15"/>
  <c r="D94" i="15"/>
  <c r="E94" i="15"/>
  <c r="B95" i="15"/>
  <c r="C95" i="15"/>
  <c r="D95" i="15"/>
  <c r="E95" i="15"/>
  <c r="B96" i="15"/>
  <c r="C96" i="15"/>
  <c r="D96" i="15"/>
  <c r="E96" i="15"/>
  <c r="B97" i="15"/>
  <c r="C97" i="15"/>
  <c r="D97" i="15"/>
  <c r="E97" i="15"/>
  <c r="B98" i="15"/>
  <c r="C98" i="15"/>
  <c r="D98" i="15"/>
  <c r="E98" i="15"/>
  <c r="B99" i="15"/>
  <c r="C99" i="15"/>
  <c r="D99" i="15"/>
  <c r="E99" i="15"/>
  <c r="B100" i="15"/>
  <c r="C100" i="15"/>
  <c r="D100" i="15"/>
  <c r="E100" i="15"/>
  <c r="B101" i="15"/>
  <c r="C101" i="15"/>
  <c r="D101" i="15"/>
  <c r="E101" i="15"/>
  <c r="B102" i="15"/>
  <c r="C102" i="15"/>
  <c r="D102" i="15"/>
  <c r="E102" i="15"/>
  <c r="B103" i="15"/>
  <c r="C103" i="15"/>
  <c r="D103" i="15"/>
  <c r="E103" i="15"/>
  <c r="B104" i="15"/>
  <c r="C104" i="15"/>
  <c r="D104" i="15"/>
  <c r="E104" i="15"/>
  <c r="B105" i="15"/>
  <c r="C105" i="15"/>
  <c r="D105" i="15"/>
  <c r="E105" i="15"/>
  <c r="B106" i="15"/>
  <c r="C106" i="15"/>
  <c r="D106" i="15"/>
  <c r="E106" i="15"/>
  <c r="B107" i="15"/>
  <c r="C107" i="15"/>
  <c r="D107" i="15"/>
  <c r="E107" i="15"/>
  <c r="B108" i="15"/>
  <c r="C108" i="15"/>
  <c r="D108" i="15"/>
  <c r="E108" i="15"/>
  <c r="B109" i="15"/>
  <c r="C109" i="15"/>
  <c r="D109" i="15"/>
  <c r="E109" i="15"/>
  <c r="B110" i="15"/>
  <c r="C110" i="15"/>
  <c r="D110" i="15"/>
  <c r="E110" i="15"/>
  <c r="B111" i="15"/>
  <c r="C111" i="15"/>
  <c r="D111" i="15"/>
  <c r="E111" i="15"/>
  <c r="B112" i="15"/>
  <c r="C112" i="15"/>
  <c r="D112" i="15"/>
  <c r="E112" i="15"/>
  <c r="B113" i="15"/>
  <c r="C113" i="15"/>
  <c r="D113" i="15"/>
  <c r="E113" i="15"/>
  <c r="B114" i="15"/>
  <c r="C114" i="15"/>
  <c r="D114" i="15"/>
  <c r="E114" i="15"/>
  <c r="B115" i="15"/>
  <c r="C115" i="15"/>
  <c r="D115" i="15"/>
  <c r="E115" i="15"/>
  <c r="B116" i="15"/>
  <c r="C116" i="15"/>
  <c r="D116" i="15"/>
  <c r="E116" i="15"/>
  <c r="B117" i="15"/>
  <c r="C117" i="15"/>
  <c r="D117" i="15"/>
  <c r="E117" i="15"/>
  <c r="B118" i="15"/>
  <c r="C118" i="15"/>
  <c r="D118" i="15"/>
  <c r="E118" i="15"/>
  <c r="B119" i="15"/>
  <c r="C119" i="15"/>
  <c r="D119" i="15"/>
  <c r="E119" i="15"/>
  <c r="B120" i="15"/>
  <c r="C120" i="15"/>
  <c r="D120" i="15"/>
  <c r="E120" i="15"/>
  <c r="B121" i="15"/>
  <c r="C121" i="15"/>
  <c r="D121" i="15"/>
  <c r="E121" i="15"/>
  <c r="B122" i="15"/>
  <c r="C122" i="15"/>
  <c r="D122" i="15"/>
  <c r="E122" i="15"/>
  <c r="B123" i="15"/>
  <c r="C123" i="15"/>
  <c r="D123" i="15"/>
  <c r="E123" i="15"/>
  <c r="B124" i="15"/>
  <c r="C124" i="15"/>
  <c r="D124" i="15"/>
  <c r="E124" i="15"/>
  <c r="B125" i="15"/>
  <c r="C125" i="15"/>
  <c r="D125" i="15"/>
  <c r="E125" i="15"/>
  <c r="B126" i="15"/>
  <c r="C126" i="15"/>
  <c r="D126" i="15"/>
  <c r="E126" i="15"/>
  <c r="B127" i="15"/>
  <c r="C127" i="15"/>
  <c r="D127" i="15"/>
  <c r="E127" i="15"/>
  <c r="B128" i="15"/>
  <c r="C128" i="15"/>
  <c r="D128" i="15"/>
  <c r="E128" i="15"/>
  <c r="B129" i="15"/>
  <c r="C129" i="15"/>
  <c r="D129" i="15"/>
  <c r="E129" i="15"/>
  <c r="B130" i="15"/>
  <c r="C130" i="15"/>
  <c r="D130" i="15"/>
  <c r="E130" i="15"/>
  <c r="B131" i="15"/>
  <c r="C131" i="15"/>
  <c r="D131" i="15"/>
  <c r="E131" i="15"/>
  <c r="B132" i="15"/>
  <c r="C132" i="15"/>
  <c r="D132" i="15"/>
  <c r="E132" i="15"/>
  <c r="B133" i="15"/>
  <c r="C133" i="15"/>
  <c r="D133" i="15"/>
  <c r="E133" i="15"/>
  <c r="B134" i="15"/>
  <c r="C134" i="15"/>
  <c r="D134" i="15"/>
  <c r="E134" i="15"/>
  <c r="B135" i="15"/>
  <c r="C135" i="15"/>
  <c r="D135" i="15"/>
  <c r="E135" i="15"/>
  <c r="B136" i="15"/>
  <c r="C136" i="15"/>
  <c r="D136" i="15"/>
  <c r="E136" i="15"/>
  <c r="B137" i="15"/>
  <c r="C137" i="15"/>
  <c r="D137" i="15"/>
  <c r="E137" i="15"/>
  <c r="B138" i="15"/>
  <c r="C138" i="15"/>
  <c r="D138" i="15"/>
  <c r="E138" i="15"/>
  <c r="B139" i="15"/>
  <c r="C139" i="15"/>
  <c r="D139" i="15"/>
  <c r="E139" i="15"/>
  <c r="B140" i="15"/>
  <c r="C140" i="15"/>
  <c r="D140" i="15"/>
  <c r="E140" i="15"/>
  <c r="B141" i="15"/>
  <c r="C141" i="15"/>
  <c r="D141" i="15"/>
  <c r="E141" i="15"/>
  <c r="B142" i="15"/>
  <c r="C142" i="15"/>
  <c r="D142" i="15"/>
  <c r="E142" i="15"/>
  <c r="B143" i="15"/>
  <c r="C143" i="15"/>
  <c r="D143" i="15"/>
  <c r="E143" i="15"/>
  <c r="B144" i="15"/>
  <c r="C144" i="15"/>
  <c r="D144" i="15"/>
  <c r="E144" i="15"/>
  <c r="B145" i="15"/>
  <c r="C145" i="15"/>
  <c r="D145" i="15"/>
  <c r="E145" i="15"/>
  <c r="B146" i="15"/>
  <c r="C146" i="15"/>
  <c r="D146" i="15"/>
  <c r="E146" i="15"/>
  <c r="B147" i="15"/>
  <c r="C147" i="15"/>
  <c r="D147" i="15"/>
  <c r="E147" i="15"/>
  <c r="B148" i="15"/>
  <c r="C148" i="15"/>
  <c r="D148" i="15"/>
  <c r="E148" i="15"/>
  <c r="B149" i="15"/>
  <c r="C149" i="15"/>
  <c r="D149" i="15"/>
  <c r="E149" i="15"/>
  <c r="B150" i="15"/>
  <c r="C150" i="15"/>
  <c r="D150" i="15"/>
  <c r="E150" i="15"/>
  <c r="B151" i="15"/>
  <c r="C151" i="15"/>
  <c r="D151" i="15"/>
  <c r="E151" i="15"/>
  <c r="B152" i="15"/>
  <c r="C152" i="15"/>
  <c r="D152" i="15"/>
  <c r="E152" i="15"/>
  <c r="B153" i="15"/>
  <c r="C153" i="15"/>
  <c r="D153" i="15"/>
  <c r="E153" i="15"/>
  <c r="B154" i="15"/>
  <c r="C154" i="15"/>
  <c r="D154" i="15"/>
  <c r="E154" i="15"/>
  <c r="B155" i="15"/>
  <c r="C155" i="15"/>
  <c r="D155" i="15"/>
  <c r="E155" i="15"/>
  <c r="B156" i="15"/>
  <c r="C156" i="15"/>
  <c r="D156" i="15"/>
  <c r="E156" i="15"/>
  <c r="B157" i="15"/>
  <c r="C157" i="15"/>
  <c r="D157" i="15"/>
  <c r="E157" i="15"/>
  <c r="B158" i="15"/>
  <c r="C158" i="15"/>
  <c r="D158" i="15"/>
  <c r="E158" i="15"/>
  <c r="B159" i="15"/>
  <c r="C159" i="15"/>
  <c r="D159" i="15"/>
  <c r="E159" i="15"/>
  <c r="B160" i="15"/>
  <c r="C160" i="15"/>
  <c r="D160" i="15"/>
  <c r="E160" i="15"/>
  <c r="B161" i="15"/>
  <c r="C161" i="15"/>
  <c r="D161" i="15"/>
  <c r="E161" i="15"/>
  <c r="B162" i="15"/>
  <c r="C162" i="15"/>
  <c r="D162" i="15"/>
  <c r="E162" i="15"/>
  <c r="B163" i="15"/>
  <c r="C163" i="15"/>
  <c r="D163" i="15"/>
  <c r="E163" i="15"/>
  <c r="B164" i="15"/>
  <c r="C164" i="15"/>
  <c r="D164" i="15"/>
  <c r="E164" i="15"/>
  <c r="B165" i="15"/>
  <c r="C165" i="15"/>
  <c r="D165" i="15"/>
  <c r="E165" i="15"/>
  <c r="B166" i="15"/>
  <c r="C166" i="15"/>
  <c r="D166" i="15"/>
  <c r="E166" i="15"/>
  <c r="B167" i="15"/>
  <c r="C167" i="15"/>
  <c r="D167" i="15"/>
  <c r="E167" i="15"/>
  <c r="B168" i="15"/>
  <c r="C168" i="15"/>
  <c r="D168" i="15"/>
  <c r="E168" i="15"/>
  <c r="B169" i="15"/>
  <c r="C169" i="15"/>
  <c r="D169" i="15"/>
  <c r="E169" i="15"/>
  <c r="B170" i="15"/>
  <c r="C170" i="15"/>
  <c r="D170" i="15"/>
  <c r="E170" i="15"/>
  <c r="B171" i="15"/>
  <c r="C171" i="15"/>
  <c r="D171" i="15"/>
  <c r="E171" i="15"/>
  <c r="B172" i="15"/>
  <c r="C172" i="15"/>
  <c r="D172" i="15"/>
  <c r="E172" i="15"/>
  <c r="B173" i="15"/>
  <c r="C173" i="15"/>
  <c r="D173" i="15"/>
  <c r="E173" i="15"/>
  <c r="B174" i="15"/>
  <c r="C174" i="15"/>
  <c r="D174" i="15"/>
  <c r="E174" i="15"/>
  <c r="B175" i="15"/>
  <c r="C175" i="15"/>
  <c r="D175" i="15"/>
  <c r="E175" i="15"/>
  <c r="B176" i="15"/>
  <c r="C176" i="15"/>
  <c r="D176" i="15"/>
  <c r="E176" i="15"/>
  <c r="B177" i="15"/>
  <c r="C177" i="15"/>
  <c r="D177" i="15"/>
  <c r="E177" i="15"/>
  <c r="B178" i="15"/>
  <c r="C178" i="15"/>
  <c r="D178" i="15"/>
  <c r="E178" i="15"/>
  <c r="B179" i="15"/>
  <c r="C179" i="15"/>
  <c r="D179" i="15"/>
  <c r="E179" i="15"/>
  <c r="B180" i="15"/>
  <c r="C180" i="15"/>
  <c r="D180" i="15"/>
  <c r="E180" i="15"/>
  <c r="B181" i="15"/>
  <c r="C181" i="15"/>
  <c r="D181" i="15"/>
  <c r="E181" i="15"/>
  <c r="B182" i="15"/>
  <c r="C182" i="15"/>
  <c r="D182" i="15"/>
  <c r="E182" i="15"/>
  <c r="B183" i="15"/>
  <c r="C183" i="15"/>
  <c r="D183" i="15"/>
  <c r="E183" i="15"/>
  <c r="B184" i="15"/>
  <c r="C184" i="15"/>
  <c r="D184" i="15"/>
  <c r="E184" i="15"/>
  <c r="B185" i="15"/>
  <c r="C185" i="15"/>
  <c r="D185" i="15"/>
  <c r="E185" i="15"/>
  <c r="B186" i="15"/>
  <c r="C186" i="15"/>
  <c r="D186" i="15"/>
  <c r="E186" i="15"/>
  <c r="B187" i="15"/>
  <c r="C187" i="15"/>
  <c r="D187" i="15"/>
  <c r="E187" i="15"/>
  <c r="B188" i="15"/>
  <c r="C188" i="15"/>
  <c r="D188" i="15"/>
  <c r="E188" i="15"/>
  <c r="B189" i="15"/>
  <c r="C189" i="15"/>
  <c r="D189" i="15"/>
  <c r="E189" i="15"/>
  <c r="B190" i="15"/>
  <c r="C190" i="15"/>
  <c r="D190" i="15"/>
  <c r="E190" i="15"/>
  <c r="B191" i="15"/>
  <c r="C191" i="15"/>
  <c r="D191" i="15"/>
  <c r="E191" i="15"/>
  <c r="B192" i="15"/>
  <c r="C192" i="15"/>
  <c r="D192" i="15"/>
  <c r="E192" i="15"/>
  <c r="B193" i="15"/>
  <c r="C193" i="15"/>
  <c r="D193" i="15"/>
  <c r="E193" i="15"/>
  <c r="B194" i="15"/>
  <c r="C194" i="15"/>
  <c r="D194" i="15"/>
  <c r="E194" i="15"/>
  <c r="B195" i="15"/>
  <c r="C195" i="15"/>
  <c r="D195" i="15"/>
  <c r="E195" i="15"/>
  <c r="B196" i="15"/>
  <c r="C196" i="15"/>
  <c r="D196" i="15"/>
  <c r="E196" i="15"/>
  <c r="B197" i="15"/>
  <c r="C197" i="15"/>
  <c r="D197" i="15"/>
  <c r="E197" i="15"/>
  <c r="B198" i="15"/>
  <c r="C198" i="15"/>
  <c r="D198" i="15"/>
  <c r="E198" i="15"/>
  <c r="B199" i="15"/>
  <c r="C199" i="15"/>
  <c r="D199" i="15"/>
  <c r="E199" i="15"/>
  <c r="B200" i="15"/>
  <c r="C200" i="15"/>
  <c r="D200" i="15"/>
  <c r="E200" i="15"/>
  <c r="B201" i="15"/>
  <c r="C201" i="15"/>
  <c r="D201" i="15"/>
  <c r="E201" i="15"/>
  <c r="B202" i="15"/>
  <c r="C202" i="15"/>
  <c r="D202" i="15"/>
  <c r="E202" i="15"/>
  <c r="B203" i="15"/>
  <c r="C203" i="15"/>
  <c r="D203" i="15"/>
  <c r="E203" i="15"/>
  <c r="B204" i="15"/>
  <c r="C204" i="15"/>
  <c r="D204" i="15"/>
  <c r="E204" i="15"/>
  <c r="B205" i="15"/>
  <c r="C205" i="15"/>
  <c r="D205" i="15"/>
  <c r="E205" i="15"/>
  <c r="B206" i="15"/>
  <c r="C206" i="15"/>
  <c r="D206" i="15"/>
  <c r="E206" i="15"/>
  <c r="B207" i="15"/>
  <c r="C207" i="15"/>
  <c r="D207" i="15"/>
  <c r="E207" i="15"/>
  <c r="B208" i="15"/>
  <c r="C208" i="15"/>
  <c r="D208" i="15"/>
  <c r="E208" i="15"/>
  <c r="B209" i="15"/>
  <c r="C209" i="15"/>
  <c r="D209" i="15"/>
  <c r="E209" i="15"/>
  <c r="B210" i="15"/>
  <c r="C210" i="15"/>
  <c r="D210" i="15"/>
  <c r="E210" i="15"/>
  <c r="B211" i="15"/>
  <c r="C211" i="15"/>
  <c r="D211" i="15"/>
  <c r="E211" i="15"/>
  <c r="B212" i="15"/>
  <c r="C212" i="15"/>
  <c r="D212" i="15"/>
  <c r="E212" i="15"/>
  <c r="B213" i="15"/>
  <c r="C213" i="15"/>
  <c r="D213" i="15"/>
  <c r="E213" i="15"/>
  <c r="B214" i="15"/>
  <c r="C214" i="15"/>
  <c r="D214" i="15"/>
  <c r="E214" i="15"/>
  <c r="B215" i="15"/>
  <c r="C215" i="15"/>
  <c r="D215" i="15"/>
  <c r="E215" i="15"/>
  <c r="B216" i="15"/>
  <c r="C216" i="15"/>
  <c r="D216" i="15"/>
  <c r="E216" i="15"/>
  <c r="B217" i="15"/>
  <c r="C217" i="15"/>
  <c r="D217" i="15"/>
  <c r="E217" i="15"/>
  <c r="B218" i="15"/>
  <c r="C218" i="15"/>
  <c r="D218" i="15"/>
  <c r="E218" i="15"/>
  <c r="B219" i="15"/>
  <c r="C219" i="15"/>
  <c r="D219" i="15"/>
  <c r="E219" i="15"/>
  <c r="B220" i="15"/>
  <c r="C220" i="15"/>
  <c r="D220" i="15"/>
  <c r="E220" i="15"/>
  <c r="B221" i="15"/>
  <c r="C221" i="15"/>
  <c r="D221" i="15"/>
  <c r="E221" i="15"/>
  <c r="B222" i="15"/>
  <c r="C222" i="15"/>
  <c r="D222" i="15"/>
  <c r="E222" i="15"/>
  <c r="B223" i="15"/>
  <c r="C223" i="15"/>
  <c r="D223" i="15"/>
  <c r="E223" i="15"/>
  <c r="B224" i="15"/>
  <c r="C224" i="15"/>
  <c r="D224" i="15"/>
  <c r="E224" i="15"/>
  <c r="B225" i="15"/>
  <c r="C225" i="15"/>
  <c r="D225" i="15"/>
  <c r="E225" i="15"/>
  <c r="B226" i="15"/>
  <c r="C226" i="15"/>
  <c r="D226" i="15"/>
  <c r="E226" i="15"/>
  <c r="B227" i="15"/>
  <c r="C227" i="15"/>
  <c r="D227" i="15"/>
  <c r="E227" i="15"/>
  <c r="B228" i="15"/>
  <c r="C228" i="15"/>
  <c r="D228" i="15"/>
  <c r="E228" i="15"/>
  <c r="B229" i="15"/>
  <c r="C229" i="15"/>
  <c r="D229" i="15"/>
  <c r="E229" i="15"/>
  <c r="B230" i="15"/>
  <c r="C230" i="15"/>
  <c r="D230" i="15"/>
  <c r="E230" i="15"/>
  <c r="B231" i="15"/>
  <c r="C231" i="15"/>
  <c r="D231" i="15"/>
  <c r="E231" i="15"/>
  <c r="B232" i="15"/>
  <c r="C232" i="15"/>
  <c r="D232" i="15"/>
  <c r="E232" i="15"/>
  <c r="B233" i="15"/>
  <c r="C233" i="15"/>
  <c r="D233" i="15"/>
  <c r="E233" i="15"/>
  <c r="B234" i="15"/>
  <c r="C234" i="15"/>
  <c r="D234" i="15"/>
  <c r="E234" i="15"/>
  <c r="B235" i="15"/>
  <c r="C235" i="15"/>
  <c r="D235" i="15"/>
  <c r="E235" i="15"/>
  <c r="B236" i="15"/>
  <c r="C236" i="15"/>
  <c r="D236" i="15"/>
  <c r="E236" i="15"/>
  <c r="B237" i="15"/>
  <c r="C237" i="15"/>
  <c r="D237" i="15"/>
  <c r="E237" i="15"/>
  <c r="B238" i="15"/>
  <c r="C238" i="15"/>
  <c r="D238" i="15"/>
  <c r="E238" i="15"/>
  <c r="B239" i="15"/>
  <c r="C239" i="15"/>
  <c r="D239" i="15"/>
  <c r="E239" i="15"/>
  <c r="B240" i="15"/>
  <c r="C240" i="15"/>
  <c r="D240" i="15"/>
  <c r="E240" i="15"/>
  <c r="B241" i="15"/>
  <c r="C241" i="15"/>
  <c r="D241" i="15"/>
  <c r="E241" i="15"/>
  <c r="B242" i="15"/>
  <c r="C242" i="15"/>
  <c r="D242" i="15"/>
  <c r="E242" i="15"/>
  <c r="B243" i="15"/>
  <c r="C243" i="15"/>
  <c r="D243" i="15"/>
  <c r="E243" i="15"/>
  <c r="B244" i="15"/>
  <c r="C244" i="15"/>
  <c r="D244" i="15"/>
  <c r="E244" i="15"/>
  <c r="B245" i="15"/>
  <c r="C245" i="15"/>
  <c r="D245" i="15"/>
  <c r="E245" i="15"/>
  <c r="B246" i="15"/>
  <c r="C246" i="15"/>
  <c r="D246" i="15"/>
  <c r="E246" i="15"/>
  <c r="B247" i="15"/>
  <c r="C247" i="15"/>
  <c r="D247" i="15"/>
  <c r="E247" i="15"/>
  <c r="B248" i="15"/>
  <c r="C248" i="15"/>
  <c r="D248" i="15"/>
  <c r="E248" i="15"/>
  <c r="B249" i="15"/>
  <c r="C249" i="15"/>
  <c r="D249" i="15"/>
  <c r="E249" i="15"/>
  <c r="B250" i="15"/>
  <c r="C250" i="15"/>
  <c r="D250" i="15"/>
  <c r="E250" i="15"/>
  <c r="B251" i="15"/>
  <c r="C251" i="15"/>
  <c r="D251" i="15"/>
  <c r="E251" i="15"/>
  <c r="B252" i="15"/>
  <c r="C252" i="15"/>
  <c r="D252" i="15"/>
  <c r="E252" i="15"/>
  <c r="B253" i="15"/>
  <c r="C253" i="15"/>
  <c r="D253" i="15"/>
  <c r="E253" i="15"/>
  <c r="B254" i="15"/>
  <c r="C254" i="15"/>
  <c r="D254" i="15"/>
  <c r="E254" i="15"/>
  <c r="B255" i="15"/>
  <c r="C255" i="15"/>
  <c r="D255" i="15"/>
  <c r="E255" i="15"/>
  <c r="B256" i="15"/>
  <c r="C256" i="15"/>
  <c r="D256" i="15"/>
  <c r="E256" i="15"/>
  <c r="B257" i="15"/>
  <c r="C257" i="15"/>
  <c r="D257" i="15"/>
  <c r="E257" i="15"/>
  <c r="B258" i="15"/>
  <c r="C258" i="15"/>
  <c r="D258" i="15"/>
  <c r="E258" i="15"/>
  <c r="B259" i="15"/>
  <c r="C259" i="15"/>
  <c r="D259" i="15"/>
  <c r="E259" i="15"/>
  <c r="B260" i="15"/>
  <c r="C260" i="15"/>
  <c r="D260" i="15"/>
  <c r="E260" i="15"/>
  <c r="B261" i="15"/>
  <c r="C261" i="15"/>
  <c r="D261" i="15"/>
  <c r="E261" i="15"/>
  <c r="B262" i="15"/>
  <c r="C262" i="15"/>
  <c r="D262" i="15"/>
  <c r="E262" i="15"/>
  <c r="B263" i="15"/>
  <c r="C263" i="15"/>
  <c r="D263" i="15"/>
  <c r="E263" i="15"/>
  <c r="B264" i="15"/>
  <c r="C264" i="15"/>
  <c r="D264" i="15"/>
  <c r="E264" i="15"/>
  <c r="B265" i="15"/>
  <c r="C265" i="15"/>
  <c r="D265" i="15"/>
  <c r="E265" i="15"/>
  <c r="B266" i="15"/>
  <c r="C266" i="15"/>
  <c r="D266" i="15"/>
  <c r="E266" i="15"/>
  <c r="B267" i="15"/>
  <c r="C267" i="15"/>
  <c r="D267" i="15"/>
  <c r="E267" i="15"/>
  <c r="B268" i="15"/>
  <c r="C268" i="15"/>
  <c r="D268" i="15"/>
  <c r="E268" i="15"/>
  <c r="B269" i="15"/>
  <c r="C269" i="15"/>
  <c r="D269" i="15"/>
  <c r="E269" i="15"/>
  <c r="B270" i="15"/>
  <c r="C270" i="15"/>
  <c r="D270" i="15"/>
  <c r="E270" i="15"/>
  <c r="B271" i="15"/>
  <c r="C271" i="15"/>
  <c r="D271" i="15"/>
  <c r="E271" i="15"/>
  <c r="B272" i="15"/>
  <c r="C272" i="15"/>
  <c r="D272" i="15"/>
  <c r="E272" i="15"/>
  <c r="B273" i="15"/>
  <c r="C273" i="15"/>
  <c r="D273" i="15"/>
  <c r="E273" i="15"/>
  <c r="B274" i="15"/>
  <c r="C274" i="15"/>
  <c r="D274" i="15"/>
  <c r="E274" i="15"/>
  <c r="B275" i="15"/>
  <c r="C275" i="15"/>
  <c r="D275" i="15"/>
  <c r="E275" i="15"/>
  <c r="B276" i="15"/>
  <c r="C276" i="15"/>
  <c r="D276" i="15"/>
  <c r="E276" i="15"/>
  <c r="B277" i="15"/>
  <c r="C277" i="15"/>
  <c r="D277" i="15"/>
  <c r="E277" i="15"/>
  <c r="B278" i="15"/>
  <c r="C278" i="15"/>
  <c r="D278" i="15"/>
  <c r="E278" i="15"/>
  <c r="B279" i="15"/>
  <c r="C279" i="15"/>
  <c r="D279" i="15"/>
  <c r="E279" i="15"/>
  <c r="B280" i="15"/>
  <c r="C280" i="15"/>
  <c r="D280" i="15"/>
  <c r="E280" i="15"/>
  <c r="B281" i="15"/>
  <c r="C281" i="15"/>
  <c r="D281" i="15"/>
  <c r="E281" i="15"/>
  <c r="B282" i="15"/>
  <c r="C282" i="15"/>
  <c r="D282" i="15"/>
  <c r="E282" i="15"/>
  <c r="B283" i="15"/>
  <c r="C283" i="15"/>
  <c r="D283" i="15"/>
  <c r="E283" i="15"/>
  <c r="B284" i="15"/>
  <c r="C284" i="15"/>
  <c r="D284" i="15"/>
  <c r="E284" i="15"/>
  <c r="B285" i="15"/>
  <c r="C285" i="15"/>
  <c r="D285" i="15"/>
  <c r="E285" i="15"/>
  <c r="B286" i="15"/>
  <c r="C286" i="15"/>
  <c r="D286" i="15"/>
  <c r="E286" i="15"/>
  <c r="B287" i="15"/>
  <c r="C287" i="15"/>
  <c r="D287" i="15"/>
  <c r="E287" i="15"/>
  <c r="B288" i="15"/>
  <c r="C288" i="15"/>
  <c r="D288" i="15"/>
  <c r="E288" i="15"/>
  <c r="B289" i="15"/>
  <c r="C289" i="15"/>
  <c r="D289" i="15"/>
  <c r="E289" i="15"/>
  <c r="B290" i="15"/>
  <c r="C290" i="15"/>
  <c r="D290" i="15"/>
  <c r="E290" i="15"/>
  <c r="B291" i="15"/>
  <c r="C291" i="15"/>
  <c r="D291" i="15"/>
  <c r="E291" i="15"/>
  <c r="B292" i="15"/>
  <c r="C292" i="15"/>
  <c r="D292" i="15"/>
  <c r="E292" i="15"/>
  <c r="B293" i="15"/>
  <c r="C293" i="15"/>
  <c r="D293" i="15"/>
  <c r="E293" i="15"/>
  <c r="B294" i="15"/>
  <c r="C294" i="15"/>
  <c r="D294" i="15"/>
  <c r="E294" i="15"/>
  <c r="B295" i="15"/>
  <c r="C295" i="15"/>
  <c r="D295" i="15"/>
  <c r="E295" i="15"/>
  <c r="B296" i="15"/>
  <c r="C296" i="15"/>
  <c r="D296" i="15"/>
  <c r="E296" i="15"/>
  <c r="B297" i="15"/>
  <c r="C297" i="15"/>
  <c r="D297" i="15"/>
  <c r="E297" i="15"/>
  <c r="B298" i="15"/>
  <c r="C298" i="15"/>
  <c r="D298" i="15"/>
  <c r="E298" i="15"/>
  <c r="B299" i="15"/>
  <c r="C299" i="15"/>
  <c r="D299" i="15"/>
  <c r="E299" i="15"/>
  <c r="B300" i="15"/>
  <c r="C300" i="15"/>
  <c r="D300" i="15"/>
  <c r="E300" i="15"/>
  <c r="B301" i="15"/>
  <c r="C301" i="15"/>
  <c r="D301" i="15"/>
  <c r="E301" i="15"/>
  <c r="B302" i="15"/>
  <c r="C302" i="15"/>
  <c r="D302" i="15"/>
  <c r="E302" i="15"/>
  <c r="B303" i="15"/>
  <c r="C303" i="15"/>
  <c r="D303" i="15"/>
  <c r="E303" i="15"/>
  <c r="B304" i="15"/>
  <c r="C304" i="15"/>
  <c r="D304" i="15"/>
  <c r="E304" i="15"/>
  <c r="B305" i="15"/>
  <c r="C305" i="15"/>
  <c r="D305" i="15"/>
  <c r="E305" i="15"/>
  <c r="B306" i="15"/>
  <c r="C306" i="15"/>
  <c r="D306" i="15"/>
  <c r="E306" i="15"/>
  <c r="B307" i="15"/>
  <c r="C307" i="15"/>
  <c r="D307" i="15"/>
  <c r="E307" i="15"/>
  <c r="B308" i="15"/>
  <c r="C308" i="15"/>
  <c r="D308" i="15"/>
  <c r="E308" i="15"/>
  <c r="B309" i="15"/>
  <c r="C309" i="15"/>
  <c r="D309" i="15"/>
  <c r="E309" i="15"/>
  <c r="B310" i="15"/>
  <c r="C310" i="15"/>
  <c r="D310" i="15"/>
  <c r="E310" i="15"/>
  <c r="B311" i="15"/>
  <c r="C311" i="15"/>
  <c r="D311" i="15"/>
  <c r="E311" i="15"/>
  <c r="B312" i="15"/>
  <c r="C312" i="15"/>
  <c r="D312" i="15"/>
  <c r="E312" i="15"/>
  <c r="B313" i="15"/>
  <c r="C313" i="15"/>
  <c r="D313" i="15"/>
  <c r="E313" i="15"/>
  <c r="B314" i="15"/>
  <c r="C314" i="15"/>
  <c r="D314" i="15"/>
  <c r="E314" i="15"/>
  <c r="B315" i="15"/>
  <c r="C315" i="15"/>
  <c r="D315" i="15"/>
  <c r="E315" i="15"/>
  <c r="B316" i="15"/>
  <c r="C316" i="15"/>
  <c r="D316" i="15"/>
  <c r="E316" i="15"/>
  <c r="B317" i="15"/>
  <c r="C317" i="15"/>
  <c r="D317" i="15"/>
  <c r="E317" i="15"/>
  <c r="B318" i="15"/>
  <c r="C318" i="15"/>
  <c r="D318" i="15"/>
  <c r="E318" i="15"/>
  <c r="B319" i="15"/>
  <c r="C319" i="15"/>
  <c r="D319" i="15"/>
  <c r="E319" i="15"/>
  <c r="B320" i="15"/>
  <c r="C320" i="15"/>
  <c r="D320" i="15"/>
  <c r="E320" i="15"/>
  <c r="B321" i="15"/>
  <c r="C321" i="15"/>
  <c r="D321" i="15"/>
  <c r="E321" i="15"/>
  <c r="B322" i="15"/>
  <c r="C322" i="15"/>
  <c r="D322" i="15"/>
  <c r="E322" i="15"/>
  <c r="B323" i="15"/>
  <c r="C323" i="15"/>
  <c r="D323" i="15"/>
  <c r="E323" i="15"/>
  <c r="B324" i="15"/>
  <c r="C324" i="15"/>
  <c r="D324" i="15"/>
  <c r="E324" i="15"/>
  <c r="B325" i="15"/>
  <c r="C325" i="15"/>
  <c r="D325" i="15"/>
  <c r="E325" i="15"/>
  <c r="B326" i="15"/>
  <c r="C326" i="15"/>
  <c r="D326" i="15"/>
  <c r="E326" i="15"/>
  <c r="B327" i="15"/>
  <c r="C327" i="15"/>
  <c r="D327" i="15"/>
  <c r="E327" i="15"/>
  <c r="B328" i="15"/>
  <c r="C328" i="15"/>
  <c r="D328" i="15"/>
  <c r="E328" i="15"/>
  <c r="B329" i="15"/>
  <c r="C329" i="15"/>
  <c r="D329" i="15"/>
  <c r="E329" i="15"/>
  <c r="B330" i="15"/>
  <c r="C330" i="15"/>
  <c r="D330" i="15"/>
  <c r="E330" i="15"/>
  <c r="B331" i="15"/>
  <c r="C331" i="15"/>
  <c r="D331" i="15"/>
  <c r="E331" i="15"/>
  <c r="B332" i="15"/>
  <c r="C332" i="15"/>
  <c r="D332" i="15"/>
  <c r="E332" i="15"/>
  <c r="B333" i="15"/>
  <c r="C333" i="15"/>
  <c r="D333" i="15"/>
  <c r="E333" i="15"/>
  <c r="B334" i="15"/>
  <c r="C334" i="15"/>
  <c r="D334" i="15"/>
  <c r="E334" i="15"/>
  <c r="B335" i="15"/>
  <c r="C335" i="15"/>
  <c r="D335" i="15"/>
  <c r="E335" i="15"/>
  <c r="B336" i="15"/>
  <c r="C336" i="15"/>
  <c r="D336" i="15"/>
  <c r="E336" i="15"/>
  <c r="B337" i="15"/>
  <c r="C337" i="15"/>
  <c r="D337" i="15"/>
  <c r="E337" i="15"/>
  <c r="B338" i="15"/>
  <c r="C338" i="15"/>
  <c r="D338" i="15"/>
  <c r="E338" i="15"/>
  <c r="B339" i="15"/>
  <c r="C339" i="15"/>
  <c r="D339" i="15"/>
  <c r="E339" i="15"/>
  <c r="B340" i="15"/>
  <c r="C340" i="15"/>
  <c r="D340" i="15"/>
  <c r="E340" i="15"/>
  <c r="B341" i="15"/>
  <c r="C341" i="15"/>
  <c r="D341" i="15"/>
  <c r="E341" i="15"/>
  <c r="B342" i="15"/>
  <c r="C342" i="15"/>
  <c r="D342" i="15"/>
  <c r="E342" i="15"/>
  <c r="B343" i="15"/>
  <c r="C343" i="15"/>
  <c r="D343" i="15"/>
  <c r="E343" i="15"/>
  <c r="B344" i="15"/>
  <c r="C344" i="15"/>
  <c r="D344" i="15"/>
  <c r="E344" i="15"/>
  <c r="B345" i="15"/>
  <c r="C345" i="15"/>
  <c r="D345" i="15"/>
  <c r="E345" i="15"/>
  <c r="B346" i="15"/>
  <c r="C346" i="15"/>
  <c r="D346" i="15"/>
  <c r="E346" i="15"/>
  <c r="B347" i="15"/>
  <c r="C347" i="15"/>
  <c r="D347" i="15"/>
  <c r="E347" i="15"/>
  <c r="B348" i="15"/>
  <c r="C348" i="15"/>
  <c r="D348" i="15"/>
  <c r="E348" i="15"/>
  <c r="B349" i="15"/>
  <c r="C349" i="15"/>
  <c r="D349" i="15"/>
  <c r="E349" i="15"/>
  <c r="B350" i="15"/>
  <c r="C350" i="15"/>
  <c r="D350" i="15"/>
  <c r="E350" i="15"/>
  <c r="B351" i="15"/>
  <c r="C351" i="15"/>
  <c r="D351" i="15"/>
  <c r="E351" i="15"/>
  <c r="B352" i="15"/>
  <c r="C352" i="15"/>
  <c r="D352" i="15"/>
  <c r="E352" i="15"/>
  <c r="B353" i="15"/>
  <c r="C353" i="15"/>
  <c r="D353" i="15"/>
  <c r="E353" i="15"/>
  <c r="B354" i="15"/>
  <c r="C354" i="15"/>
  <c r="D354" i="15"/>
  <c r="E354" i="15"/>
  <c r="B355" i="15"/>
  <c r="C355" i="15"/>
  <c r="D355" i="15"/>
  <c r="E355" i="15"/>
  <c r="B356" i="15"/>
  <c r="C356" i="15"/>
  <c r="D356" i="15"/>
  <c r="E356" i="15"/>
  <c r="B357" i="15"/>
  <c r="C357" i="15"/>
  <c r="D357" i="15"/>
  <c r="E357" i="15"/>
  <c r="B358" i="15"/>
  <c r="C358" i="15"/>
  <c r="D358" i="15"/>
  <c r="E358" i="15"/>
  <c r="B359" i="15"/>
  <c r="C359" i="15"/>
  <c r="D359" i="15"/>
  <c r="E359" i="15"/>
  <c r="B360" i="15"/>
  <c r="C360" i="15"/>
  <c r="D360" i="15"/>
  <c r="E360" i="15"/>
  <c r="B361" i="15"/>
  <c r="C361" i="15"/>
  <c r="D361" i="15"/>
  <c r="E361" i="15"/>
  <c r="B362" i="15"/>
  <c r="C362" i="15"/>
  <c r="D362" i="15"/>
  <c r="E362" i="15"/>
  <c r="B363" i="15"/>
  <c r="C363" i="15"/>
  <c r="D363" i="15"/>
  <c r="E363" i="15"/>
  <c r="B364" i="15"/>
  <c r="C364" i="15"/>
  <c r="D364" i="15"/>
  <c r="E364" i="15"/>
  <c r="B365" i="15"/>
  <c r="C365" i="15"/>
  <c r="D365" i="15"/>
  <c r="E365" i="15"/>
  <c r="B366" i="15"/>
  <c r="C366" i="15"/>
  <c r="D366" i="15"/>
  <c r="E366" i="15"/>
  <c r="B367" i="15"/>
  <c r="C367" i="15"/>
  <c r="D367" i="15"/>
  <c r="E367" i="15"/>
  <c r="B368" i="15"/>
  <c r="C368" i="15"/>
  <c r="D368" i="15"/>
  <c r="E368" i="15"/>
  <c r="B369" i="15"/>
  <c r="C369" i="15"/>
  <c r="D369" i="15"/>
  <c r="E369" i="15"/>
  <c r="B370" i="15"/>
  <c r="C370" i="15"/>
  <c r="D370" i="15"/>
  <c r="E370" i="15"/>
  <c r="B371" i="15"/>
  <c r="C371" i="15"/>
  <c r="D371" i="15"/>
  <c r="E371" i="15"/>
  <c r="B372" i="15"/>
  <c r="C372" i="15"/>
  <c r="D372" i="15"/>
  <c r="E372" i="15"/>
  <c r="B373" i="15"/>
  <c r="C373" i="15"/>
  <c r="D373" i="15"/>
  <c r="E373" i="15"/>
  <c r="B374" i="15"/>
  <c r="C374" i="15"/>
  <c r="D374" i="15"/>
  <c r="E374" i="15"/>
  <c r="B375" i="15"/>
  <c r="C375" i="15"/>
  <c r="D375" i="15"/>
  <c r="E375" i="15"/>
  <c r="B376" i="15"/>
  <c r="C376" i="15"/>
  <c r="D376" i="15"/>
  <c r="E376" i="15"/>
  <c r="B377" i="15"/>
  <c r="C377" i="15"/>
  <c r="D377" i="15"/>
  <c r="E377" i="15"/>
  <c r="B378" i="15"/>
  <c r="C378" i="15"/>
  <c r="D378" i="15"/>
  <c r="E378" i="15"/>
  <c r="B379" i="15"/>
  <c r="C379" i="15"/>
  <c r="D379" i="15"/>
  <c r="E379" i="15"/>
  <c r="B380" i="15"/>
  <c r="C380" i="15"/>
  <c r="D380" i="15"/>
  <c r="E380" i="15"/>
  <c r="B381" i="15"/>
  <c r="C381" i="15"/>
  <c r="D381" i="15"/>
  <c r="E381" i="15"/>
  <c r="B382" i="15"/>
  <c r="C382" i="15"/>
  <c r="D382" i="15"/>
  <c r="E382" i="15"/>
  <c r="B383" i="15"/>
  <c r="C383" i="15"/>
  <c r="D383" i="15"/>
  <c r="E383" i="15"/>
  <c r="B384" i="15"/>
  <c r="C384" i="15"/>
  <c r="D384" i="15"/>
  <c r="E384" i="15"/>
  <c r="B385" i="15"/>
  <c r="C385" i="15"/>
  <c r="D385" i="15"/>
  <c r="E385" i="15"/>
  <c r="B386" i="15"/>
  <c r="C386" i="15"/>
  <c r="D386" i="15"/>
  <c r="E386" i="15"/>
  <c r="B387" i="15"/>
  <c r="C387" i="15"/>
  <c r="D387" i="15"/>
  <c r="E387" i="15"/>
  <c r="B388" i="15"/>
  <c r="C388" i="15"/>
  <c r="D388" i="15"/>
  <c r="E388" i="15"/>
  <c r="B389" i="15"/>
  <c r="C389" i="15"/>
  <c r="D389" i="15"/>
  <c r="E389" i="15"/>
  <c r="B390" i="15"/>
  <c r="C390" i="15"/>
  <c r="D390" i="15"/>
  <c r="E390" i="15"/>
  <c r="B391" i="15"/>
  <c r="C391" i="15"/>
  <c r="D391" i="15"/>
  <c r="E391" i="15"/>
  <c r="B392" i="15"/>
  <c r="C392" i="15"/>
  <c r="D392" i="15"/>
  <c r="E392" i="15"/>
  <c r="B393" i="15"/>
  <c r="C393" i="15"/>
  <c r="D393" i="15"/>
  <c r="E393" i="15"/>
  <c r="B394" i="15"/>
  <c r="C394" i="15"/>
  <c r="D394" i="15"/>
  <c r="E394" i="15"/>
  <c r="B395" i="15"/>
  <c r="C395" i="15"/>
  <c r="D395" i="15"/>
  <c r="E395" i="15"/>
  <c r="B396" i="15"/>
  <c r="C396" i="15"/>
  <c r="D396" i="15"/>
  <c r="E396" i="15"/>
  <c r="B397" i="15"/>
  <c r="C397" i="15"/>
  <c r="D397" i="15"/>
  <c r="E397" i="15"/>
  <c r="B398" i="15"/>
  <c r="C398" i="15"/>
  <c r="D398" i="15"/>
  <c r="E398" i="15"/>
  <c r="B399" i="15"/>
  <c r="C399" i="15"/>
  <c r="D399" i="15"/>
  <c r="E399" i="15"/>
  <c r="B400" i="15"/>
  <c r="C400" i="15"/>
  <c r="D400" i="15"/>
  <c r="E400" i="15"/>
  <c r="B401" i="15"/>
  <c r="C401" i="15"/>
  <c r="D401" i="15"/>
  <c r="E401" i="15"/>
  <c r="B402" i="15"/>
  <c r="C402" i="15"/>
  <c r="D402" i="15"/>
  <c r="E402" i="15"/>
  <c r="B403" i="15"/>
  <c r="C403" i="15"/>
  <c r="D403" i="15"/>
  <c r="E403" i="15"/>
  <c r="B404" i="15"/>
  <c r="C404" i="15"/>
  <c r="D404" i="15"/>
  <c r="E404" i="15"/>
  <c r="B405" i="15"/>
  <c r="C405" i="15"/>
  <c r="D405" i="15"/>
  <c r="E405" i="15"/>
  <c r="B406" i="15"/>
  <c r="C406" i="15"/>
  <c r="D406" i="15"/>
  <c r="E406" i="15"/>
  <c r="B407" i="15"/>
  <c r="C407" i="15"/>
  <c r="D407" i="15"/>
  <c r="E407" i="15"/>
  <c r="B408" i="15"/>
  <c r="C408" i="15"/>
  <c r="D408" i="15"/>
  <c r="E408" i="15"/>
  <c r="B409" i="15"/>
  <c r="C409" i="15"/>
  <c r="D409" i="15"/>
  <c r="E409" i="15"/>
  <c r="B410" i="15"/>
  <c r="C410" i="15"/>
  <c r="D410" i="15"/>
  <c r="E410" i="15"/>
  <c r="B411" i="15"/>
  <c r="C411" i="15"/>
  <c r="D411" i="15"/>
  <c r="E411" i="15"/>
  <c r="B412" i="15"/>
  <c r="C412" i="15"/>
  <c r="D412" i="15"/>
  <c r="E412" i="15"/>
  <c r="B413" i="15"/>
  <c r="C413" i="15"/>
  <c r="D413" i="15"/>
  <c r="E413" i="15"/>
  <c r="B414" i="15"/>
  <c r="C414" i="15"/>
  <c r="D414" i="15"/>
  <c r="E414" i="15"/>
  <c r="B415" i="15"/>
  <c r="C415" i="15"/>
  <c r="D415" i="15"/>
  <c r="E415" i="15"/>
  <c r="B416" i="15"/>
  <c r="C416" i="15"/>
  <c r="D416" i="15"/>
  <c r="E416" i="15"/>
  <c r="B417" i="15"/>
  <c r="C417" i="15"/>
  <c r="D417" i="15"/>
  <c r="E417" i="15"/>
  <c r="B418" i="15"/>
  <c r="C418" i="15"/>
  <c r="D418" i="15"/>
  <c r="E418" i="15"/>
  <c r="B419" i="15"/>
  <c r="C419" i="15"/>
  <c r="D419" i="15"/>
  <c r="E419" i="15"/>
  <c r="B420" i="15"/>
  <c r="C420" i="15"/>
  <c r="D420" i="15"/>
  <c r="E420" i="15"/>
  <c r="B421" i="15"/>
  <c r="C421" i="15"/>
  <c r="D421" i="15"/>
  <c r="E421" i="15"/>
  <c r="B422" i="15"/>
  <c r="C422" i="15"/>
  <c r="D422" i="15"/>
  <c r="E422" i="15"/>
  <c r="B423" i="15"/>
  <c r="C423" i="15"/>
  <c r="D423" i="15"/>
  <c r="E423" i="15"/>
  <c r="B424" i="15"/>
  <c r="C424" i="15"/>
  <c r="D424" i="15"/>
  <c r="E424" i="15"/>
  <c r="B425" i="15"/>
  <c r="C425" i="15"/>
  <c r="D425" i="15"/>
  <c r="E425" i="15"/>
  <c r="B426" i="15"/>
  <c r="C426" i="15"/>
  <c r="D426" i="15"/>
  <c r="E426" i="15"/>
  <c r="B427" i="15"/>
  <c r="C427" i="15"/>
  <c r="D427" i="15"/>
  <c r="E427" i="15"/>
  <c r="B428" i="15"/>
  <c r="C428" i="15"/>
  <c r="D428" i="15"/>
  <c r="E428" i="15"/>
  <c r="B429" i="15"/>
  <c r="C429" i="15"/>
  <c r="D429" i="15"/>
  <c r="E429" i="15"/>
  <c r="B430" i="15"/>
  <c r="C430" i="15"/>
  <c r="D430" i="15"/>
  <c r="E430" i="15"/>
  <c r="B431" i="15"/>
  <c r="C431" i="15"/>
  <c r="D431" i="15"/>
  <c r="E431" i="15"/>
  <c r="B432" i="15"/>
  <c r="C432" i="15"/>
  <c r="D432" i="15"/>
  <c r="E432" i="15"/>
  <c r="B433" i="15"/>
  <c r="C433" i="15"/>
  <c r="D433" i="15"/>
  <c r="E433" i="15"/>
  <c r="B434" i="15"/>
  <c r="C434" i="15"/>
  <c r="D434" i="15"/>
  <c r="E434" i="15"/>
  <c r="B435" i="15"/>
  <c r="C435" i="15"/>
  <c r="D435" i="15"/>
  <c r="E435" i="15"/>
  <c r="B436" i="15"/>
  <c r="C436" i="15"/>
  <c r="D436" i="15"/>
  <c r="E436" i="15"/>
  <c r="B437" i="15"/>
  <c r="C437" i="15"/>
  <c r="D437" i="15"/>
  <c r="E437" i="15"/>
  <c r="B438" i="15"/>
  <c r="C438" i="15"/>
  <c r="D438" i="15"/>
  <c r="E438" i="15"/>
  <c r="B439" i="15"/>
  <c r="C439" i="15"/>
  <c r="D439" i="15"/>
  <c r="E439" i="15"/>
  <c r="B440" i="15"/>
  <c r="C440" i="15"/>
  <c r="D440" i="15"/>
  <c r="E440" i="15"/>
  <c r="B441" i="15"/>
  <c r="C441" i="15"/>
  <c r="D441" i="15"/>
  <c r="E441" i="15"/>
  <c r="B442" i="15"/>
  <c r="C442" i="15"/>
  <c r="D442" i="15"/>
  <c r="E442" i="15"/>
  <c r="B443" i="15"/>
  <c r="C443" i="15"/>
  <c r="D443" i="15"/>
  <c r="E443" i="15"/>
  <c r="B444" i="15"/>
  <c r="C444" i="15"/>
  <c r="D444" i="15"/>
  <c r="E444" i="15"/>
  <c r="B445" i="15"/>
  <c r="C445" i="15"/>
  <c r="D445" i="15"/>
  <c r="E445" i="15"/>
  <c r="B446" i="15"/>
  <c r="C446" i="15"/>
  <c r="D446" i="15"/>
  <c r="E446" i="15"/>
  <c r="B447" i="15"/>
  <c r="C447" i="15"/>
  <c r="D447" i="15"/>
  <c r="E447" i="15"/>
  <c r="B448" i="15"/>
  <c r="C448" i="15"/>
  <c r="D448" i="15"/>
  <c r="E448" i="15"/>
  <c r="B449" i="15"/>
  <c r="C449" i="15"/>
  <c r="D449" i="15"/>
  <c r="E449" i="15"/>
  <c r="B450" i="15"/>
  <c r="C450" i="15"/>
  <c r="D450" i="15"/>
  <c r="E450" i="15"/>
  <c r="B451" i="15"/>
  <c r="C451" i="15"/>
  <c r="D451" i="15"/>
  <c r="E451" i="15"/>
  <c r="B452" i="15"/>
  <c r="C452" i="15"/>
  <c r="D452" i="15"/>
  <c r="E452" i="15"/>
  <c r="B453" i="15"/>
  <c r="C453" i="15"/>
  <c r="D453" i="15"/>
  <c r="E453" i="15"/>
  <c r="B454" i="15"/>
  <c r="C454" i="15"/>
  <c r="D454" i="15"/>
  <c r="E454" i="15"/>
  <c r="B455" i="15"/>
  <c r="C455" i="15"/>
  <c r="D455" i="15"/>
  <c r="E455" i="15"/>
  <c r="B456" i="15"/>
  <c r="C456" i="15"/>
  <c r="D456" i="15"/>
  <c r="E456" i="15"/>
  <c r="B457" i="15"/>
  <c r="C457" i="15"/>
  <c r="D457" i="15"/>
  <c r="E457" i="15"/>
  <c r="B458" i="15"/>
  <c r="C458" i="15"/>
  <c r="D458" i="15"/>
  <c r="E458" i="15"/>
  <c r="B459" i="15"/>
  <c r="C459" i="15"/>
  <c r="D459" i="15"/>
  <c r="E459" i="15"/>
  <c r="B460" i="15"/>
  <c r="C460" i="15"/>
  <c r="D460" i="15"/>
  <c r="E460" i="15"/>
  <c r="B461" i="15"/>
  <c r="C461" i="15"/>
  <c r="D461" i="15"/>
  <c r="E461" i="15"/>
  <c r="B462" i="15"/>
  <c r="C462" i="15"/>
  <c r="D462" i="15"/>
  <c r="E462" i="15"/>
  <c r="B463" i="15"/>
  <c r="C463" i="15"/>
  <c r="D463" i="15"/>
  <c r="E463" i="15"/>
  <c r="B464" i="15"/>
  <c r="C464" i="15"/>
  <c r="D464" i="15"/>
  <c r="E464" i="15"/>
  <c r="B465" i="15"/>
  <c r="C465" i="15"/>
  <c r="D465" i="15"/>
  <c r="E465" i="15"/>
  <c r="B466" i="15"/>
  <c r="C466" i="15"/>
  <c r="D466" i="15"/>
  <c r="E466" i="15"/>
  <c r="B467" i="15"/>
  <c r="C467" i="15"/>
  <c r="D467" i="15"/>
  <c r="E467" i="15"/>
  <c r="B468" i="15"/>
  <c r="C468" i="15"/>
  <c r="D468" i="15"/>
  <c r="E468" i="15"/>
  <c r="B469" i="15"/>
  <c r="C469" i="15"/>
  <c r="D469" i="15"/>
  <c r="E469" i="15"/>
  <c r="B470" i="15"/>
  <c r="C470" i="15"/>
  <c r="D470" i="15"/>
  <c r="E470" i="15"/>
  <c r="B471" i="15"/>
  <c r="C471" i="15"/>
  <c r="D471" i="15"/>
  <c r="E471" i="15"/>
  <c r="B472" i="15"/>
  <c r="C472" i="15"/>
  <c r="D472" i="15"/>
  <c r="E472" i="15"/>
  <c r="B473" i="15"/>
  <c r="C473" i="15"/>
  <c r="D473" i="15"/>
  <c r="E473" i="15"/>
  <c r="B474" i="15"/>
  <c r="C474" i="15"/>
  <c r="D474" i="15"/>
  <c r="E474" i="15"/>
  <c r="B475" i="15"/>
  <c r="C475" i="15"/>
  <c r="D475" i="15"/>
  <c r="E475" i="15"/>
  <c r="B476" i="15"/>
  <c r="C476" i="15"/>
  <c r="D476" i="15"/>
  <c r="E476" i="15"/>
  <c r="B477" i="15"/>
  <c r="C477" i="15"/>
  <c r="D477" i="15"/>
  <c r="E477" i="15"/>
  <c r="B478" i="15"/>
  <c r="C478" i="15"/>
  <c r="D478" i="15"/>
  <c r="E478" i="15"/>
  <c r="B479" i="15"/>
  <c r="C479" i="15"/>
  <c r="D479" i="15"/>
  <c r="E479" i="15"/>
  <c r="B480" i="15"/>
  <c r="C480" i="15"/>
  <c r="D480" i="15"/>
  <c r="E480" i="15"/>
  <c r="B481" i="15"/>
  <c r="C481" i="15"/>
  <c r="D481" i="15"/>
  <c r="E481" i="15"/>
  <c r="B482" i="15"/>
  <c r="C482" i="15"/>
  <c r="D482" i="15"/>
  <c r="E482" i="15"/>
  <c r="B483" i="15"/>
  <c r="C483" i="15"/>
  <c r="D483" i="15"/>
  <c r="E483" i="15"/>
  <c r="B484" i="15"/>
  <c r="C484" i="15"/>
  <c r="D484" i="15"/>
  <c r="E484" i="15"/>
  <c r="B485" i="15"/>
  <c r="C485" i="15"/>
  <c r="D485" i="15"/>
  <c r="E485" i="15"/>
  <c r="B486" i="15"/>
  <c r="C486" i="15"/>
  <c r="D486" i="15"/>
  <c r="E486" i="15"/>
  <c r="B487" i="15"/>
  <c r="C487" i="15"/>
  <c r="D487" i="15"/>
  <c r="E487" i="15"/>
  <c r="B488" i="15"/>
  <c r="C488" i="15"/>
  <c r="D488" i="15"/>
  <c r="E488" i="15"/>
  <c r="B489" i="15"/>
  <c r="C489" i="15"/>
  <c r="D489" i="15"/>
  <c r="E489" i="15"/>
  <c r="B490" i="15"/>
  <c r="C490" i="15"/>
  <c r="D490" i="15"/>
  <c r="E490" i="15"/>
  <c r="B491" i="15"/>
  <c r="C491" i="15"/>
  <c r="D491" i="15"/>
  <c r="E491" i="15"/>
  <c r="B492" i="15"/>
  <c r="C492" i="15"/>
  <c r="D492" i="15"/>
  <c r="E492" i="15"/>
  <c r="B493" i="15"/>
  <c r="C493" i="15"/>
  <c r="D493" i="15"/>
  <c r="E493" i="15"/>
  <c r="B494" i="15"/>
  <c r="C494" i="15"/>
  <c r="D494" i="15"/>
  <c r="E494" i="15"/>
  <c r="B495" i="15"/>
  <c r="C495" i="15"/>
  <c r="D495" i="15"/>
  <c r="E495" i="15"/>
  <c r="B496" i="15"/>
  <c r="C496" i="15"/>
  <c r="D496" i="15"/>
  <c r="E496" i="15"/>
  <c r="B497" i="15"/>
  <c r="C497" i="15"/>
  <c r="D497" i="15"/>
  <c r="E497" i="15"/>
  <c r="B498" i="15"/>
  <c r="C498" i="15"/>
  <c r="D498" i="15"/>
  <c r="E498" i="15"/>
  <c r="B499" i="15"/>
  <c r="C499" i="15"/>
  <c r="D499" i="15"/>
  <c r="E499" i="15"/>
  <c r="B500" i="15"/>
  <c r="C500" i="15"/>
  <c r="D500" i="15"/>
  <c r="E500" i="15"/>
  <c r="B501" i="15"/>
  <c r="C501" i="15"/>
  <c r="D501" i="15"/>
  <c r="E501" i="15"/>
  <c r="B502" i="15"/>
  <c r="C502" i="15"/>
  <c r="D502" i="15"/>
  <c r="E502" i="15"/>
  <c r="B503" i="15"/>
  <c r="C503" i="15"/>
  <c r="D503" i="15"/>
  <c r="E503" i="15"/>
  <c r="B504" i="15"/>
  <c r="C504" i="15"/>
  <c r="D504" i="15"/>
  <c r="E504" i="15"/>
  <c r="B505" i="15"/>
  <c r="C505" i="15"/>
  <c r="D505" i="15"/>
  <c r="E505" i="15"/>
  <c r="B506" i="15"/>
  <c r="C506" i="15"/>
  <c r="D506" i="15"/>
  <c r="E506" i="15"/>
  <c r="B507" i="15"/>
  <c r="C507" i="15"/>
  <c r="D507" i="15"/>
  <c r="E507" i="15"/>
  <c r="B508" i="15"/>
  <c r="C508" i="15"/>
  <c r="D508" i="15"/>
  <c r="E508" i="15"/>
  <c r="B509" i="15"/>
  <c r="C509" i="15"/>
  <c r="D509" i="15"/>
  <c r="E509" i="15"/>
  <c r="B510" i="15"/>
  <c r="C510" i="15"/>
  <c r="D510" i="15"/>
  <c r="E510" i="15"/>
  <c r="B511" i="15"/>
  <c r="C511" i="15"/>
  <c r="D511" i="15"/>
  <c r="E511" i="15"/>
  <c r="B512" i="15"/>
  <c r="C512" i="15"/>
  <c r="D512" i="15"/>
  <c r="E512" i="15"/>
  <c r="B513" i="15"/>
  <c r="C513" i="15"/>
  <c r="D513" i="15"/>
  <c r="E513" i="15"/>
  <c r="B514" i="15"/>
  <c r="C514" i="15"/>
  <c r="D514" i="15"/>
  <c r="E514" i="15"/>
  <c r="B515" i="15"/>
  <c r="C515" i="15"/>
  <c r="D515" i="15"/>
  <c r="E515" i="15"/>
  <c r="B516" i="15"/>
  <c r="C516" i="15"/>
  <c r="D516" i="15"/>
  <c r="E516" i="15"/>
  <c r="B517" i="15"/>
  <c r="C517" i="15"/>
  <c r="D517" i="15"/>
  <c r="E517" i="15"/>
  <c r="B518" i="15"/>
  <c r="C518" i="15"/>
  <c r="D518" i="15"/>
  <c r="E518" i="15"/>
  <c r="B519" i="15"/>
  <c r="C519" i="15"/>
  <c r="D519" i="15"/>
  <c r="E519" i="15"/>
  <c r="B520" i="15"/>
  <c r="C520" i="15"/>
  <c r="D520" i="15"/>
  <c r="E520" i="15"/>
  <c r="B521" i="15"/>
  <c r="C521" i="15"/>
  <c r="D521" i="15"/>
  <c r="E521" i="15"/>
  <c r="B522" i="15"/>
  <c r="C522" i="15"/>
  <c r="D522" i="15"/>
  <c r="E522" i="15"/>
  <c r="B523" i="15"/>
  <c r="C523" i="15"/>
  <c r="D523" i="15"/>
  <c r="E523" i="15"/>
  <c r="B524" i="15"/>
  <c r="C524" i="15"/>
  <c r="D524" i="15"/>
  <c r="E524" i="15"/>
  <c r="B525" i="15"/>
  <c r="C525" i="15"/>
  <c r="D525" i="15"/>
  <c r="E525" i="15"/>
  <c r="B526" i="15"/>
  <c r="C526" i="15"/>
  <c r="D526" i="15"/>
  <c r="E526" i="15"/>
  <c r="B527" i="15"/>
  <c r="C527" i="15"/>
  <c r="D527" i="15"/>
  <c r="E527" i="15"/>
  <c r="B528" i="15"/>
  <c r="C528" i="15"/>
  <c r="D528" i="15"/>
  <c r="E528" i="15"/>
  <c r="B529" i="15"/>
  <c r="C529" i="15"/>
  <c r="D529" i="15"/>
  <c r="E529" i="15"/>
  <c r="B530" i="15"/>
  <c r="C530" i="15"/>
  <c r="D530" i="15"/>
  <c r="E530" i="15"/>
  <c r="B531" i="15"/>
  <c r="C531" i="15"/>
  <c r="D531" i="15"/>
  <c r="E531" i="15"/>
  <c r="B532" i="15"/>
  <c r="C532" i="15"/>
  <c r="D532" i="15"/>
  <c r="E532" i="15"/>
  <c r="B533" i="15"/>
  <c r="C533" i="15"/>
  <c r="D533" i="15"/>
  <c r="E533" i="15"/>
  <c r="B534" i="15"/>
  <c r="C534" i="15"/>
  <c r="D534" i="15"/>
  <c r="E534" i="15"/>
  <c r="B535" i="15"/>
  <c r="C535" i="15"/>
  <c r="D535" i="15"/>
  <c r="E535" i="15"/>
  <c r="B536" i="15"/>
  <c r="C536" i="15"/>
  <c r="D536" i="15"/>
  <c r="E536" i="15"/>
  <c r="B537" i="15"/>
  <c r="C537" i="15"/>
  <c r="D537" i="15"/>
  <c r="E537" i="15"/>
  <c r="B538" i="15"/>
  <c r="C538" i="15"/>
  <c r="D538" i="15"/>
  <c r="E538" i="15"/>
  <c r="B539" i="15"/>
  <c r="C539" i="15"/>
  <c r="D539" i="15"/>
  <c r="E539" i="15"/>
  <c r="B540" i="15"/>
  <c r="C540" i="15"/>
  <c r="D540" i="15"/>
  <c r="E540" i="15"/>
  <c r="B541" i="15"/>
  <c r="C541" i="15"/>
  <c r="D541" i="15"/>
  <c r="E541" i="15"/>
  <c r="B542" i="15"/>
  <c r="C542" i="15"/>
  <c r="D542" i="15"/>
  <c r="E542" i="15"/>
  <c r="B543" i="15"/>
  <c r="C543" i="15"/>
  <c r="D543" i="15"/>
  <c r="E543" i="15"/>
  <c r="B544" i="15"/>
  <c r="C544" i="15"/>
  <c r="D544" i="15"/>
  <c r="E544" i="15"/>
  <c r="B545" i="15"/>
  <c r="C545" i="15"/>
  <c r="D545" i="15"/>
  <c r="E545" i="15"/>
  <c r="B546" i="15"/>
  <c r="C546" i="15"/>
  <c r="D546" i="15"/>
  <c r="E546" i="15"/>
  <c r="B547" i="15"/>
  <c r="C547" i="15"/>
  <c r="D547" i="15"/>
  <c r="E547" i="15"/>
  <c r="B548" i="15"/>
  <c r="C548" i="15"/>
  <c r="D548" i="15"/>
  <c r="E548" i="15"/>
  <c r="B549" i="15"/>
  <c r="C549" i="15"/>
  <c r="D549" i="15"/>
  <c r="E549" i="15"/>
  <c r="B550" i="15"/>
  <c r="C550" i="15"/>
  <c r="D550" i="15"/>
  <c r="E550" i="15"/>
  <c r="B551" i="15"/>
  <c r="C551" i="15"/>
  <c r="D551" i="15"/>
  <c r="E551" i="15"/>
  <c r="B552" i="15"/>
  <c r="C552" i="15"/>
  <c r="D552" i="15"/>
  <c r="E552" i="15"/>
  <c r="B553" i="15"/>
  <c r="C553" i="15"/>
  <c r="D553" i="15"/>
  <c r="E553" i="15"/>
  <c r="B554" i="15"/>
  <c r="C554" i="15"/>
  <c r="D554" i="15"/>
  <c r="E554" i="15"/>
  <c r="B555" i="15"/>
  <c r="C555" i="15"/>
  <c r="D555" i="15"/>
  <c r="E555" i="15"/>
  <c r="B556" i="15"/>
  <c r="C556" i="15"/>
  <c r="D556" i="15"/>
  <c r="E556" i="15"/>
  <c r="B557" i="15"/>
  <c r="C557" i="15"/>
  <c r="D557" i="15"/>
  <c r="E557" i="15"/>
  <c r="B558" i="15"/>
  <c r="C558" i="15"/>
  <c r="D558" i="15"/>
  <c r="E558" i="15"/>
  <c r="B559" i="15"/>
  <c r="C559" i="15"/>
  <c r="D559" i="15"/>
  <c r="E559" i="15"/>
  <c r="B560" i="15"/>
  <c r="C560" i="15"/>
  <c r="D560" i="15"/>
  <c r="E560" i="15"/>
  <c r="B561" i="15"/>
  <c r="C561" i="15"/>
  <c r="D561" i="15"/>
  <c r="E561" i="15"/>
  <c r="B562" i="15"/>
  <c r="C562" i="15"/>
  <c r="D562" i="15"/>
  <c r="E562" i="15"/>
  <c r="B563" i="15"/>
  <c r="C563" i="15"/>
  <c r="D563" i="15"/>
  <c r="E563" i="15"/>
  <c r="B564" i="15"/>
  <c r="C564" i="15"/>
  <c r="D564" i="15"/>
  <c r="E564" i="15"/>
  <c r="B565" i="15"/>
  <c r="C565" i="15"/>
  <c r="D565" i="15"/>
  <c r="E565" i="15"/>
  <c r="B566" i="15"/>
  <c r="C566" i="15"/>
  <c r="D566" i="15"/>
  <c r="E566" i="15"/>
  <c r="B567" i="15"/>
  <c r="C567" i="15"/>
  <c r="D567" i="15"/>
  <c r="E567" i="15"/>
  <c r="B568" i="15"/>
  <c r="C568" i="15"/>
  <c r="D568" i="15"/>
  <c r="E568" i="15"/>
  <c r="B569" i="15"/>
  <c r="C569" i="15"/>
  <c r="D569" i="15"/>
  <c r="E569" i="15"/>
  <c r="B570" i="15"/>
  <c r="C570" i="15"/>
  <c r="D570" i="15"/>
  <c r="E570" i="15"/>
  <c r="B571" i="15"/>
  <c r="C571" i="15"/>
  <c r="D571" i="15"/>
  <c r="E571" i="15"/>
  <c r="B572" i="15"/>
  <c r="C572" i="15"/>
  <c r="D572" i="15"/>
  <c r="E572" i="15"/>
  <c r="B573" i="15"/>
  <c r="C573" i="15"/>
  <c r="D573" i="15"/>
  <c r="E573" i="15"/>
  <c r="B574" i="15"/>
  <c r="C574" i="15"/>
  <c r="D574" i="15"/>
  <c r="E574" i="15"/>
  <c r="B575" i="15"/>
  <c r="C575" i="15"/>
  <c r="D575" i="15"/>
  <c r="E575" i="15"/>
  <c r="B576" i="15"/>
  <c r="C576" i="15"/>
  <c r="D576" i="15"/>
  <c r="E576" i="15"/>
  <c r="B577" i="15"/>
  <c r="C577" i="15"/>
  <c r="D577" i="15"/>
  <c r="E577" i="15"/>
  <c r="B578" i="15"/>
  <c r="C578" i="15"/>
  <c r="D578" i="15"/>
  <c r="E578" i="15"/>
  <c r="B579" i="15"/>
  <c r="C579" i="15"/>
  <c r="D579" i="15"/>
  <c r="E579" i="15"/>
  <c r="B580" i="15"/>
  <c r="C580" i="15"/>
  <c r="D580" i="15"/>
  <c r="E580" i="15"/>
  <c r="B581" i="15"/>
  <c r="C581" i="15"/>
  <c r="D581" i="15"/>
  <c r="E581" i="15"/>
  <c r="B582" i="15"/>
  <c r="C582" i="15"/>
  <c r="D582" i="15"/>
  <c r="E582" i="15"/>
  <c r="B583" i="15"/>
  <c r="C583" i="15"/>
  <c r="D583" i="15"/>
  <c r="E583" i="15"/>
  <c r="B584" i="15"/>
  <c r="C584" i="15"/>
  <c r="D584" i="15"/>
  <c r="E584" i="15"/>
  <c r="B585" i="15"/>
  <c r="C585" i="15"/>
  <c r="D585" i="15"/>
  <c r="E585" i="15"/>
  <c r="B586" i="15"/>
  <c r="C586" i="15"/>
  <c r="D586" i="15"/>
  <c r="E586" i="15"/>
  <c r="B587" i="15"/>
  <c r="C587" i="15"/>
  <c r="D587" i="15"/>
  <c r="E587" i="15"/>
  <c r="B588" i="15"/>
  <c r="C588" i="15"/>
  <c r="D588" i="15"/>
  <c r="E588" i="15"/>
  <c r="B589" i="15"/>
  <c r="C589" i="15"/>
  <c r="D589" i="15"/>
  <c r="E589" i="15"/>
  <c r="B590" i="15"/>
  <c r="C590" i="15"/>
  <c r="D590" i="15"/>
  <c r="E590" i="15"/>
  <c r="B591" i="15"/>
  <c r="C591" i="15"/>
  <c r="D591" i="15"/>
  <c r="E591" i="15"/>
  <c r="B592" i="15"/>
  <c r="C592" i="15"/>
  <c r="D592" i="15"/>
  <c r="E592" i="15"/>
  <c r="B593" i="15"/>
  <c r="C593" i="15"/>
  <c r="D593" i="15"/>
  <c r="E593" i="15"/>
  <c r="B594" i="15"/>
  <c r="C594" i="15"/>
  <c r="D594" i="15"/>
  <c r="E594" i="15"/>
  <c r="B595" i="15"/>
  <c r="C595" i="15"/>
  <c r="D595" i="15"/>
  <c r="E595" i="15"/>
  <c r="B596" i="15"/>
  <c r="C596" i="15"/>
  <c r="D596" i="15"/>
  <c r="E596" i="15"/>
  <c r="B597" i="15"/>
  <c r="C597" i="15"/>
  <c r="D597" i="15"/>
  <c r="E597" i="15"/>
  <c r="B598" i="15"/>
  <c r="C598" i="15"/>
  <c r="D598" i="15"/>
  <c r="E598" i="15"/>
  <c r="B599" i="15"/>
  <c r="C599" i="15"/>
  <c r="D599" i="15"/>
  <c r="E599" i="15"/>
  <c r="B600" i="15"/>
  <c r="C600" i="15"/>
  <c r="D600" i="15"/>
  <c r="E600" i="15"/>
  <c r="B601" i="15"/>
  <c r="C601" i="15"/>
  <c r="D601" i="15"/>
  <c r="E601" i="15"/>
  <c r="B602" i="15"/>
  <c r="C602" i="15"/>
  <c r="D602" i="15"/>
  <c r="E602" i="15"/>
  <c r="B603" i="15"/>
  <c r="C603" i="15"/>
  <c r="D603" i="15"/>
  <c r="E603" i="15"/>
  <c r="B604" i="15"/>
  <c r="C604" i="15"/>
  <c r="D604" i="15"/>
  <c r="E604" i="15"/>
  <c r="B605" i="15"/>
  <c r="C605" i="15"/>
  <c r="D605" i="15"/>
  <c r="E605" i="15"/>
  <c r="B606" i="15"/>
  <c r="C606" i="15"/>
  <c r="D606" i="15"/>
  <c r="E606" i="15"/>
  <c r="B607" i="15"/>
  <c r="C607" i="15"/>
  <c r="D607" i="15"/>
  <c r="E607" i="15"/>
  <c r="B608" i="15"/>
  <c r="C608" i="15"/>
  <c r="D608" i="15"/>
  <c r="E608" i="15"/>
  <c r="B609" i="15"/>
  <c r="C609" i="15"/>
  <c r="D609" i="15"/>
  <c r="E609" i="15"/>
  <c r="B610" i="15"/>
  <c r="C610" i="15"/>
  <c r="D610" i="15"/>
  <c r="E610" i="15"/>
  <c r="B611" i="15"/>
  <c r="C611" i="15"/>
  <c r="D611" i="15"/>
  <c r="E611" i="15"/>
  <c r="B612" i="15"/>
  <c r="C612" i="15"/>
  <c r="D612" i="15"/>
  <c r="E612" i="15"/>
  <c r="B613" i="15"/>
  <c r="C613" i="15"/>
  <c r="D613" i="15"/>
  <c r="E613" i="15"/>
  <c r="B614" i="15"/>
  <c r="C614" i="15"/>
  <c r="D614" i="15"/>
  <c r="E614" i="15"/>
  <c r="B615" i="15"/>
  <c r="C615" i="15"/>
  <c r="D615" i="15"/>
  <c r="E615" i="15"/>
  <c r="B616" i="15"/>
  <c r="C616" i="15"/>
  <c r="D616" i="15"/>
  <c r="E616" i="15"/>
  <c r="B617" i="15"/>
  <c r="C617" i="15"/>
  <c r="D617" i="15"/>
  <c r="E617" i="15"/>
  <c r="B618" i="15"/>
  <c r="C618" i="15"/>
  <c r="D618" i="15"/>
  <c r="E618" i="15"/>
  <c r="B619" i="15"/>
  <c r="C619" i="15"/>
  <c r="D619" i="15"/>
  <c r="E619" i="15"/>
  <c r="B620" i="15"/>
  <c r="C620" i="15"/>
  <c r="D620" i="15"/>
  <c r="E620" i="15"/>
  <c r="B621" i="15"/>
  <c r="C621" i="15"/>
  <c r="D621" i="15"/>
  <c r="E621" i="15"/>
  <c r="B622" i="15"/>
  <c r="C622" i="15"/>
  <c r="D622" i="15"/>
  <c r="E622" i="15"/>
  <c r="B623" i="15"/>
  <c r="C623" i="15"/>
  <c r="D623" i="15"/>
  <c r="E623" i="15"/>
  <c r="B624" i="15"/>
  <c r="C624" i="15"/>
  <c r="D624" i="15"/>
  <c r="E624" i="15"/>
  <c r="B625" i="15"/>
  <c r="C625" i="15"/>
  <c r="D625" i="15"/>
  <c r="E625" i="15"/>
  <c r="B626" i="15"/>
  <c r="C626" i="15"/>
  <c r="D626" i="15"/>
  <c r="E626" i="15"/>
  <c r="B627" i="15"/>
  <c r="C627" i="15"/>
  <c r="D627" i="15"/>
  <c r="E627" i="15"/>
  <c r="B628" i="15"/>
  <c r="C628" i="15"/>
  <c r="D628" i="15"/>
  <c r="E628" i="15"/>
  <c r="B629" i="15"/>
  <c r="C629" i="15"/>
  <c r="D629" i="15"/>
  <c r="E629" i="15"/>
  <c r="B630" i="15"/>
  <c r="C630" i="15"/>
  <c r="D630" i="15"/>
  <c r="E630" i="15"/>
  <c r="B631" i="15"/>
  <c r="C631" i="15"/>
  <c r="D631" i="15"/>
  <c r="E631" i="15"/>
  <c r="B632" i="15"/>
  <c r="C632" i="15"/>
  <c r="D632" i="15"/>
  <c r="E632" i="15"/>
  <c r="B633" i="15"/>
  <c r="C633" i="15"/>
  <c r="D633" i="15"/>
  <c r="E633" i="15"/>
  <c r="B634" i="15"/>
  <c r="C634" i="15"/>
  <c r="D634" i="15"/>
  <c r="E634" i="15"/>
  <c r="B635" i="15"/>
  <c r="C635" i="15"/>
  <c r="D635" i="15"/>
  <c r="E635" i="15"/>
  <c r="B636" i="15"/>
  <c r="C636" i="15"/>
  <c r="D636" i="15"/>
  <c r="E636" i="15"/>
  <c r="B637" i="15"/>
  <c r="C637" i="15"/>
  <c r="D637" i="15"/>
  <c r="E637" i="15"/>
  <c r="B638" i="15"/>
  <c r="C638" i="15"/>
  <c r="D638" i="15"/>
  <c r="E638" i="15"/>
  <c r="B639" i="15"/>
  <c r="C639" i="15"/>
  <c r="D639" i="15"/>
  <c r="E639" i="15"/>
  <c r="B640" i="15"/>
  <c r="C640" i="15"/>
  <c r="D640" i="15"/>
  <c r="E640" i="15"/>
  <c r="B641" i="15"/>
  <c r="C641" i="15"/>
  <c r="D641" i="15"/>
  <c r="E641" i="15"/>
  <c r="B642" i="15"/>
  <c r="C642" i="15"/>
  <c r="D642" i="15"/>
  <c r="E642" i="15"/>
  <c r="B643" i="15"/>
  <c r="C643" i="15"/>
  <c r="D643" i="15"/>
  <c r="E643" i="15"/>
  <c r="B644" i="15"/>
  <c r="C644" i="15"/>
  <c r="D644" i="15"/>
  <c r="E644" i="15"/>
  <c r="B645" i="15"/>
  <c r="C645" i="15"/>
  <c r="D645" i="15"/>
  <c r="E645" i="15"/>
  <c r="B646" i="15"/>
  <c r="C646" i="15"/>
  <c r="D646" i="15"/>
  <c r="E646" i="15"/>
  <c r="B647" i="15"/>
  <c r="C647" i="15"/>
  <c r="D647" i="15"/>
  <c r="E647" i="15"/>
  <c r="B648" i="15"/>
  <c r="C648" i="15"/>
  <c r="D648" i="15"/>
  <c r="E648" i="15"/>
  <c r="B649" i="15"/>
  <c r="C649" i="15"/>
  <c r="D649" i="15"/>
  <c r="E649" i="15"/>
  <c r="B650" i="15"/>
  <c r="C650" i="15"/>
  <c r="D650" i="15"/>
  <c r="E650" i="15"/>
  <c r="B651" i="15"/>
  <c r="C651" i="15"/>
  <c r="D651" i="15"/>
  <c r="E651" i="15"/>
  <c r="B652" i="15"/>
  <c r="C652" i="15"/>
  <c r="D652" i="15"/>
  <c r="E652" i="15"/>
  <c r="B653" i="15"/>
  <c r="C653" i="15"/>
  <c r="D653" i="15"/>
  <c r="E653" i="15"/>
  <c r="B654" i="15"/>
  <c r="C654" i="15"/>
  <c r="D654" i="15"/>
  <c r="E654" i="15"/>
  <c r="B655" i="15"/>
  <c r="C655" i="15"/>
  <c r="D655" i="15"/>
  <c r="E655" i="15"/>
  <c r="B656" i="15"/>
  <c r="C656" i="15"/>
  <c r="D656" i="15"/>
  <c r="E656" i="15"/>
  <c r="B657" i="15"/>
  <c r="C657" i="15"/>
  <c r="D657" i="15"/>
  <c r="E657" i="15"/>
  <c r="B658" i="15"/>
  <c r="C658" i="15"/>
  <c r="D658" i="15"/>
  <c r="E658" i="15"/>
  <c r="B659" i="15"/>
  <c r="C659" i="15"/>
  <c r="D659" i="15"/>
  <c r="E659" i="15"/>
  <c r="B660" i="15"/>
  <c r="C660" i="15"/>
  <c r="D660" i="15"/>
  <c r="E660" i="15"/>
  <c r="B661" i="15"/>
  <c r="C661" i="15"/>
  <c r="D661" i="15"/>
  <c r="E661" i="15"/>
  <c r="B662" i="15"/>
  <c r="C662" i="15"/>
  <c r="D662" i="15"/>
  <c r="E662" i="15"/>
  <c r="B663" i="15"/>
  <c r="C663" i="15"/>
  <c r="D663" i="15"/>
  <c r="E663" i="15"/>
  <c r="B664" i="15"/>
  <c r="C664" i="15"/>
  <c r="D664" i="15"/>
  <c r="E664" i="15"/>
  <c r="B665" i="15"/>
  <c r="C665" i="15"/>
  <c r="D665" i="15"/>
  <c r="E665" i="15"/>
  <c r="B666" i="15"/>
  <c r="C666" i="15"/>
  <c r="D666" i="15"/>
  <c r="E666" i="15"/>
  <c r="B667" i="15"/>
  <c r="C667" i="15"/>
  <c r="D667" i="15"/>
  <c r="E667" i="15"/>
  <c r="B668" i="15"/>
  <c r="C668" i="15"/>
  <c r="D668" i="15"/>
  <c r="E668" i="15"/>
  <c r="B669" i="15"/>
  <c r="C669" i="15"/>
  <c r="D669" i="15"/>
  <c r="E669" i="15"/>
  <c r="B670" i="15"/>
  <c r="C670" i="15"/>
  <c r="D670" i="15"/>
  <c r="E670" i="15"/>
  <c r="B671" i="15"/>
  <c r="C671" i="15"/>
  <c r="D671" i="15"/>
  <c r="E671" i="15"/>
  <c r="B672" i="15"/>
  <c r="C672" i="15"/>
  <c r="D672" i="15"/>
  <c r="E672" i="15"/>
  <c r="B673" i="15"/>
  <c r="C673" i="15"/>
  <c r="D673" i="15"/>
  <c r="E673" i="15"/>
  <c r="B674" i="15"/>
  <c r="C674" i="15"/>
  <c r="D674" i="15"/>
  <c r="E674" i="15"/>
  <c r="B675" i="15"/>
  <c r="C675" i="15"/>
  <c r="D675" i="15"/>
  <c r="E675" i="15"/>
  <c r="B676" i="15"/>
  <c r="C676" i="15"/>
  <c r="D676" i="15"/>
  <c r="E676" i="15"/>
  <c r="B677" i="15"/>
  <c r="C677" i="15"/>
  <c r="D677" i="15"/>
  <c r="E677" i="15"/>
  <c r="B678" i="15"/>
  <c r="C678" i="15"/>
  <c r="D678" i="15"/>
  <c r="E678" i="15"/>
  <c r="B679" i="15"/>
  <c r="C679" i="15"/>
  <c r="D679" i="15"/>
  <c r="E679" i="15"/>
  <c r="B680" i="15"/>
  <c r="C680" i="15"/>
  <c r="D680" i="15"/>
  <c r="E680" i="15"/>
  <c r="B681" i="15"/>
  <c r="C681" i="15"/>
  <c r="D681" i="15"/>
  <c r="E681" i="15"/>
  <c r="B682" i="15"/>
  <c r="C682" i="15"/>
  <c r="D682" i="15"/>
  <c r="E682" i="15"/>
  <c r="B683" i="15"/>
  <c r="C683" i="15"/>
  <c r="D683" i="15"/>
  <c r="E683" i="15"/>
  <c r="B684" i="15"/>
  <c r="C684" i="15"/>
  <c r="D684" i="15"/>
  <c r="E684" i="15"/>
  <c r="B685" i="15"/>
  <c r="C685" i="15"/>
  <c r="D685" i="15"/>
  <c r="E685" i="15"/>
  <c r="B686" i="15"/>
  <c r="C686" i="15"/>
  <c r="D686" i="15"/>
  <c r="E686" i="15"/>
  <c r="B687" i="15"/>
  <c r="C687" i="15"/>
  <c r="D687" i="15"/>
  <c r="E687" i="15"/>
  <c r="B688" i="15"/>
  <c r="C688" i="15"/>
  <c r="D688" i="15"/>
  <c r="E688" i="15"/>
  <c r="B689" i="15"/>
  <c r="C689" i="15"/>
  <c r="D689" i="15"/>
  <c r="E689" i="15"/>
  <c r="B690" i="15"/>
  <c r="C690" i="15"/>
  <c r="D690" i="15"/>
  <c r="E690" i="15"/>
  <c r="B691" i="15"/>
  <c r="C691" i="15"/>
  <c r="D691" i="15"/>
  <c r="E691" i="15"/>
  <c r="B692" i="15"/>
  <c r="C692" i="15"/>
  <c r="D692" i="15"/>
  <c r="E692" i="15"/>
  <c r="B693" i="15"/>
  <c r="C693" i="15"/>
  <c r="D693" i="15"/>
  <c r="E693" i="15"/>
  <c r="B694" i="15"/>
  <c r="C694" i="15"/>
  <c r="D694" i="15"/>
  <c r="E694" i="15"/>
  <c r="B695" i="15"/>
  <c r="C695" i="15"/>
  <c r="D695" i="15"/>
  <c r="E695" i="15"/>
  <c r="B696" i="15"/>
  <c r="C696" i="15"/>
  <c r="D696" i="15"/>
  <c r="E696" i="15"/>
  <c r="B697" i="15"/>
  <c r="C697" i="15"/>
  <c r="D697" i="15"/>
  <c r="E697" i="15"/>
  <c r="B698" i="15"/>
  <c r="C698" i="15"/>
  <c r="D698" i="15"/>
  <c r="E698" i="15"/>
  <c r="B699" i="15"/>
  <c r="C699" i="15"/>
  <c r="D699" i="15"/>
  <c r="E699" i="15"/>
  <c r="B700" i="15"/>
  <c r="C700" i="15"/>
  <c r="D700" i="15"/>
  <c r="E700" i="15"/>
  <c r="B701" i="15"/>
  <c r="C701" i="15"/>
  <c r="D701" i="15"/>
  <c r="E701" i="15"/>
  <c r="B702" i="15"/>
  <c r="C702" i="15"/>
  <c r="D702" i="15"/>
  <c r="E702" i="15"/>
  <c r="B703" i="15"/>
  <c r="C703" i="15"/>
  <c r="D703" i="15"/>
  <c r="E703" i="15"/>
  <c r="B704" i="15"/>
  <c r="C704" i="15"/>
  <c r="D704" i="15"/>
  <c r="E704" i="15"/>
  <c r="B705" i="15"/>
  <c r="C705" i="15"/>
  <c r="D705" i="15"/>
  <c r="E705" i="15"/>
  <c r="B706" i="15"/>
  <c r="C706" i="15"/>
  <c r="D706" i="15"/>
  <c r="E706" i="15"/>
  <c r="B707" i="15"/>
  <c r="C707" i="15"/>
  <c r="D707" i="15"/>
  <c r="E707" i="15"/>
  <c r="B708" i="15"/>
  <c r="C708" i="15"/>
  <c r="D708" i="15"/>
  <c r="E708" i="15"/>
  <c r="B709" i="15"/>
  <c r="C709" i="15"/>
  <c r="D709" i="15"/>
  <c r="E709" i="15"/>
  <c r="B710" i="15"/>
  <c r="C710" i="15"/>
  <c r="D710" i="15"/>
  <c r="E710" i="15"/>
  <c r="B711" i="15"/>
  <c r="C711" i="15"/>
  <c r="D711" i="15"/>
  <c r="E711" i="15"/>
  <c r="B712" i="15"/>
  <c r="C712" i="15"/>
  <c r="D712" i="15"/>
  <c r="E712" i="15"/>
  <c r="B713" i="15"/>
  <c r="C713" i="15"/>
  <c r="D713" i="15"/>
  <c r="E713" i="15"/>
  <c r="B714" i="15"/>
  <c r="C714" i="15"/>
  <c r="D714" i="15"/>
  <c r="E714" i="15"/>
  <c r="B715" i="15"/>
  <c r="C715" i="15"/>
  <c r="D715" i="15"/>
  <c r="E715" i="15"/>
  <c r="B716" i="15"/>
  <c r="C716" i="15"/>
  <c r="D716" i="15"/>
  <c r="E716" i="15"/>
  <c r="B717" i="15"/>
  <c r="C717" i="15"/>
  <c r="D717" i="15"/>
  <c r="E717" i="15"/>
  <c r="B718" i="15"/>
  <c r="C718" i="15"/>
  <c r="D718" i="15"/>
  <c r="E718" i="15"/>
  <c r="B719" i="15"/>
  <c r="C719" i="15"/>
  <c r="D719" i="15"/>
  <c r="E719" i="15"/>
  <c r="B720" i="15"/>
  <c r="C720" i="15"/>
  <c r="D720" i="15"/>
  <c r="E720" i="15"/>
  <c r="B721" i="15"/>
  <c r="C721" i="15"/>
  <c r="D721" i="15"/>
  <c r="E721" i="15"/>
  <c r="B722" i="15"/>
  <c r="C722" i="15"/>
  <c r="D722" i="15"/>
  <c r="E722" i="15"/>
  <c r="B723" i="15"/>
  <c r="C723" i="15"/>
  <c r="D723" i="15"/>
  <c r="E723" i="15"/>
  <c r="B724" i="15"/>
  <c r="C724" i="15"/>
  <c r="D724" i="15"/>
  <c r="E724" i="15"/>
  <c r="B725" i="15"/>
  <c r="C725" i="15"/>
  <c r="D725" i="15"/>
  <c r="E725" i="15"/>
  <c r="B726" i="15"/>
  <c r="C726" i="15"/>
  <c r="D726" i="15"/>
  <c r="E726" i="15"/>
  <c r="B727" i="15"/>
  <c r="C727" i="15"/>
  <c r="D727" i="15"/>
  <c r="E727" i="15"/>
  <c r="B728" i="15"/>
  <c r="C728" i="15"/>
  <c r="D728" i="15"/>
  <c r="E728" i="15"/>
  <c r="B729" i="15"/>
  <c r="C729" i="15"/>
  <c r="D729" i="15"/>
  <c r="E729" i="15"/>
  <c r="B730" i="15"/>
  <c r="C730" i="15"/>
  <c r="D730" i="15"/>
  <c r="E730" i="15"/>
  <c r="B731" i="15"/>
  <c r="C731" i="15"/>
  <c r="D731" i="15"/>
  <c r="E731" i="15"/>
  <c r="B732" i="15"/>
  <c r="C732" i="15"/>
  <c r="D732" i="15"/>
  <c r="E732" i="15"/>
  <c r="B733" i="15"/>
  <c r="C733" i="15"/>
  <c r="D733" i="15"/>
  <c r="E733" i="15"/>
  <c r="B734" i="15"/>
  <c r="C734" i="15"/>
  <c r="D734" i="15"/>
  <c r="E734" i="15"/>
  <c r="B735" i="15"/>
  <c r="C735" i="15"/>
  <c r="D735" i="15"/>
  <c r="E735" i="15"/>
  <c r="B736" i="15"/>
  <c r="C736" i="15"/>
  <c r="D736" i="15"/>
  <c r="E736" i="15"/>
  <c r="B737" i="15"/>
  <c r="C737" i="15"/>
  <c r="D737" i="15"/>
  <c r="E737" i="15"/>
  <c r="B738" i="15"/>
  <c r="C738" i="15"/>
  <c r="D738" i="15"/>
  <c r="E738" i="15"/>
  <c r="B739" i="15"/>
  <c r="C739" i="15"/>
  <c r="D739" i="15"/>
  <c r="E739" i="15"/>
  <c r="B740" i="15"/>
  <c r="C740" i="15"/>
  <c r="D740" i="15"/>
  <c r="E740" i="15"/>
  <c r="B741" i="15"/>
  <c r="C741" i="15"/>
  <c r="D741" i="15"/>
  <c r="E741" i="15"/>
  <c r="B742" i="15"/>
  <c r="C742" i="15"/>
  <c r="D742" i="15"/>
  <c r="E742" i="15"/>
  <c r="B743" i="15"/>
  <c r="C743" i="15"/>
  <c r="D743" i="15"/>
  <c r="E743" i="15"/>
  <c r="B744" i="15"/>
  <c r="C744" i="15"/>
  <c r="D744" i="15"/>
  <c r="E744" i="15"/>
  <c r="B745" i="15"/>
  <c r="C745" i="15"/>
  <c r="D745" i="15"/>
  <c r="E745" i="15"/>
  <c r="B746" i="15"/>
  <c r="C746" i="15"/>
  <c r="D746" i="15"/>
  <c r="E746" i="15"/>
  <c r="B747" i="15"/>
  <c r="C747" i="15"/>
  <c r="D747" i="15"/>
  <c r="E747" i="15"/>
  <c r="B748" i="15"/>
  <c r="C748" i="15"/>
  <c r="D748" i="15"/>
  <c r="E748" i="15"/>
  <c r="B749" i="15"/>
  <c r="C749" i="15"/>
  <c r="D749" i="15"/>
  <c r="E749" i="15"/>
  <c r="B750" i="15"/>
  <c r="C750" i="15"/>
  <c r="D750" i="15"/>
  <c r="E750" i="15"/>
  <c r="B751" i="15"/>
  <c r="C751" i="15"/>
  <c r="D751" i="15"/>
  <c r="E751" i="15"/>
  <c r="B752" i="15"/>
  <c r="C752" i="15"/>
  <c r="D752" i="15"/>
  <c r="E752" i="15"/>
  <c r="B753" i="15"/>
  <c r="C753" i="15"/>
  <c r="D753" i="15"/>
  <c r="E753" i="15"/>
  <c r="B754" i="15"/>
  <c r="C754" i="15"/>
  <c r="D754" i="15"/>
  <c r="E754" i="15"/>
  <c r="B755" i="15"/>
  <c r="C755" i="15"/>
  <c r="D755" i="15"/>
  <c r="E755" i="15"/>
  <c r="B756" i="15"/>
  <c r="C756" i="15"/>
  <c r="D756" i="15"/>
  <c r="E756" i="15"/>
  <c r="B757" i="15"/>
  <c r="C757" i="15"/>
  <c r="D757" i="15"/>
  <c r="E757" i="15"/>
  <c r="B758" i="15"/>
  <c r="C758" i="15"/>
  <c r="D758" i="15"/>
  <c r="E758" i="15"/>
  <c r="B759" i="15"/>
  <c r="C759" i="15"/>
  <c r="D759" i="15"/>
  <c r="E759" i="15"/>
  <c r="B760" i="15"/>
  <c r="C760" i="15"/>
  <c r="D760" i="15"/>
  <c r="E760" i="15"/>
  <c r="B761" i="15"/>
  <c r="C761" i="15"/>
  <c r="D761" i="15"/>
  <c r="E761" i="15"/>
  <c r="B762" i="15"/>
  <c r="C762" i="15"/>
  <c r="D762" i="15"/>
  <c r="E762" i="15"/>
  <c r="B763" i="15"/>
  <c r="C763" i="15"/>
  <c r="D763" i="15"/>
  <c r="E763" i="15"/>
  <c r="B764" i="15"/>
  <c r="C764" i="15"/>
  <c r="D764" i="15"/>
  <c r="E764" i="15"/>
  <c r="B765" i="15"/>
  <c r="C765" i="15"/>
  <c r="D765" i="15"/>
  <c r="E765" i="15"/>
  <c r="B766" i="15"/>
  <c r="C766" i="15"/>
  <c r="D766" i="15"/>
  <c r="E766" i="15"/>
  <c r="B767" i="15"/>
  <c r="C767" i="15"/>
  <c r="D767" i="15"/>
  <c r="E767" i="15"/>
  <c r="B768" i="15"/>
  <c r="C768" i="15"/>
  <c r="D768" i="15"/>
  <c r="E768" i="15"/>
  <c r="B769" i="15"/>
  <c r="C769" i="15"/>
  <c r="D769" i="15"/>
  <c r="E769" i="15"/>
  <c r="B770" i="15"/>
  <c r="C770" i="15"/>
  <c r="D770" i="15"/>
  <c r="E770" i="15"/>
  <c r="B771" i="15"/>
  <c r="C771" i="15"/>
  <c r="D771" i="15"/>
  <c r="E771" i="15"/>
  <c r="B772" i="15"/>
  <c r="C772" i="15"/>
  <c r="D772" i="15"/>
  <c r="E772" i="15"/>
  <c r="B773" i="15"/>
  <c r="C773" i="15"/>
  <c r="D773" i="15"/>
  <c r="E773" i="15"/>
  <c r="B774" i="15"/>
  <c r="C774" i="15"/>
  <c r="D774" i="15"/>
  <c r="E774" i="15"/>
  <c r="B775" i="15"/>
  <c r="C775" i="15"/>
  <c r="D775" i="15"/>
  <c r="E775" i="15"/>
  <c r="B776" i="15"/>
  <c r="C776" i="15"/>
  <c r="D776" i="15"/>
  <c r="E776" i="15"/>
  <c r="B777" i="15"/>
  <c r="C777" i="15"/>
  <c r="D777" i="15"/>
  <c r="E777" i="15"/>
  <c r="B778" i="15"/>
  <c r="C778" i="15"/>
  <c r="D778" i="15"/>
  <c r="E778" i="15"/>
  <c r="B779" i="15"/>
  <c r="C779" i="15"/>
  <c r="D779" i="15"/>
  <c r="E779" i="15"/>
  <c r="B780" i="15"/>
  <c r="C780" i="15"/>
  <c r="D780" i="15"/>
  <c r="E780" i="15"/>
  <c r="B781" i="15"/>
  <c r="C781" i="15"/>
  <c r="D781" i="15"/>
  <c r="E781" i="15"/>
  <c r="B782" i="15"/>
  <c r="C782" i="15"/>
  <c r="D782" i="15"/>
  <c r="E782" i="15"/>
  <c r="B783" i="15"/>
  <c r="C783" i="15"/>
  <c r="D783" i="15"/>
  <c r="E783" i="15"/>
  <c r="B784" i="15"/>
  <c r="C784" i="15"/>
  <c r="D784" i="15"/>
  <c r="E784" i="15"/>
  <c r="B785" i="15"/>
  <c r="C785" i="15"/>
  <c r="D785" i="15"/>
  <c r="E785" i="15"/>
  <c r="B786" i="15"/>
  <c r="C786" i="15"/>
  <c r="D786" i="15"/>
  <c r="E786" i="15"/>
  <c r="B787" i="15"/>
  <c r="C787" i="15"/>
  <c r="D787" i="15"/>
  <c r="E787" i="15"/>
  <c r="B788" i="15"/>
  <c r="C788" i="15"/>
  <c r="D788" i="15"/>
  <c r="E788" i="15"/>
  <c r="B789" i="15"/>
  <c r="C789" i="15"/>
  <c r="D789" i="15"/>
  <c r="E789" i="15"/>
  <c r="B790" i="15"/>
  <c r="C790" i="15"/>
  <c r="D790" i="15"/>
  <c r="E790" i="15"/>
  <c r="B791" i="15"/>
  <c r="C791" i="15"/>
  <c r="D791" i="15"/>
  <c r="E791" i="15"/>
  <c r="B792" i="15"/>
  <c r="C792" i="15"/>
  <c r="D792" i="15"/>
  <c r="E792" i="15"/>
  <c r="B793" i="15"/>
  <c r="C793" i="15"/>
  <c r="D793" i="15"/>
  <c r="E793" i="15"/>
  <c r="B794" i="15"/>
  <c r="C794" i="15"/>
  <c r="D794" i="15"/>
  <c r="E794" i="15"/>
  <c r="B795" i="15"/>
  <c r="C795" i="15"/>
  <c r="D795" i="15"/>
  <c r="E795" i="15"/>
  <c r="B796" i="15"/>
  <c r="C796" i="15"/>
  <c r="D796" i="15"/>
  <c r="E796" i="15"/>
  <c r="B797" i="15"/>
  <c r="C797" i="15"/>
  <c r="D797" i="15"/>
  <c r="E797" i="15"/>
  <c r="B798" i="15"/>
  <c r="C798" i="15"/>
  <c r="D798" i="15"/>
  <c r="E798" i="15"/>
  <c r="B799" i="15"/>
  <c r="C799" i="15"/>
  <c r="D799" i="15"/>
  <c r="E799" i="15"/>
  <c r="B800" i="15"/>
  <c r="C800" i="15"/>
  <c r="D800" i="15"/>
  <c r="E800" i="15"/>
  <c r="B801" i="15"/>
  <c r="C801" i="15"/>
  <c r="D801" i="15"/>
  <c r="E801" i="15"/>
  <c r="B802" i="15"/>
  <c r="C802" i="15"/>
  <c r="D802" i="15"/>
  <c r="E802" i="15"/>
  <c r="B803" i="15"/>
  <c r="C803" i="15"/>
  <c r="D803" i="15"/>
  <c r="E803" i="15"/>
  <c r="B804" i="15"/>
  <c r="C804" i="15"/>
  <c r="D804" i="15"/>
  <c r="E804" i="15"/>
  <c r="B805" i="15"/>
  <c r="C805" i="15"/>
  <c r="D805" i="15"/>
  <c r="E805" i="15"/>
  <c r="B806" i="15"/>
  <c r="C806" i="15"/>
  <c r="D806" i="15"/>
  <c r="E806" i="15"/>
  <c r="B807" i="15"/>
  <c r="C807" i="15"/>
  <c r="D807" i="15"/>
  <c r="E807" i="15"/>
  <c r="B808" i="15"/>
  <c r="C808" i="15"/>
  <c r="D808" i="15"/>
  <c r="E808" i="15"/>
  <c r="B809" i="15"/>
  <c r="C809" i="15"/>
  <c r="D809" i="15"/>
  <c r="E809" i="15"/>
  <c r="B810" i="15"/>
  <c r="C810" i="15"/>
  <c r="D810" i="15"/>
  <c r="E810" i="15"/>
  <c r="B811" i="15"/>
  <c r="C811" i="15"/>
  <c r="D811" i="15"/>
  <c r="E811" i="15"/>
  <c r="B812" i="15"/>
  <c r="C812" i="15"/>
  <c r="D812" i="15"/>
  <c r="E812" i="15"/>
  <c r="B813" i="15"/>
  <c r="C813" i="15"/>
  <c r="D813" i="15"/>
  <c r="E813" i="15"/>
  <c r="B814" i="15"/>
  <c r="C814" i="15"/>
  <c r="D814" i="15"/>
  <c r="E814" i="15"/>
  <c r="B815" i="15"/>
  <c r="C815" i="15"/>
  <c r="D815" i="15"/>
  <c r="E815" i="15"/>
  <c r="B816" i="15"/>
  <c r="C816" i="15"/>
  <c r="D816" i="15"/>
  <c r="E816" i="15"/>
  <c r="B817" i="15"/>
  <c r="C817" i="15"/>
  <c r="D817" i="15"/>
  <c r="E817" i="15"/>
  <c r="B818" i="15"/>
  <c r="C818" i="15"/>
  <c r="D818" i="15"/>
  <c r="E818" i="15"/>
  <c r="B819" i="15"/>
  <c r="C819" i="15"/>
  <c r="D819" i="15"/>
  <c r="E819" i="15"/>
  <c r="B820" i="15"/>
  <c r="C820" i="15"/>
  <c r="D820" i="15"/>
  <c r="E820" i="15"/>
  <c r="B821" i="15"/>
  <c r="C821" i="15"/>
  <c r="D821" i="15"/>
  <c r="E821" i="15"/>
  <c r="B822" i="15"/>
  <c r="C822" i="15"/>
  <c r="D822" i="15"/>
  <c r="E822" i="15"/>
  <c r="B823" i="15"/>
  <c r="C823" i="15"/>
  <c r="D823" i="15"/>
  <c r="E823" i="15"/>
  <c r="B824" i="15"/>
  <c r="C824" i="15"/>
  <c r="D824" i="15"/>
  <c r="E824" i="15"/>
  <c r="B825" i="15"/>
  <c r="C825" i="15"/>
  <c r="D825" i="15"/>
  <c r="E825" i="15"/>
  <c r="B826" i="15"/>
  <c r="C826" i="15"/>
  <c r="D826" i="15"/>
  <c r="E826" i="15"/>
  <c r="B827" i="15"/>
  <c r="C827" i="15"/>
  <c r="D827" i="15"/>
  <c r="E827" i="15"/>
  <c r="B828" i="15"/>
  <c r="C828" i="15"/>
  <c r="D828" i="15"/>
  <c r="E828" i="15"/>
  <c r="B829" i="15"/>
  <c r="C829" i="15"/>
  <c r="D829" i="15"/>
  <c r="E829" i="15"/>
  <c r="B830" i="15"/>
  <c r="C830" i="15"/>
  <c r="D830" i="15"/>
  <c r="E830" i="15"/>
  <c r="B831" i="15"/>
  <c r="C831" i="15"/>
  <c r="D831" i="15"/>
  <c r="E831" i="15"/>
  <c r="B832" i="15"/>
  <c r="C832" i="15"/>
  <c r="D832" i="15"/>
  <c r="E832" i="15"/>
  <c r="B833" i="15"/>
  <c r="C833" i="15"/>
  <c r="D833" i="15"/>
  <c r="E833" i="15"/>
  <c r="B834" i="15"/>
  <c r="C834" i="15"/>
  <c r="D834" i="15"/>
  <c r="E834" i="15"/>
  <c r="B835" i="15"/>
  <c r="C835" i="15"/>
  <c r="D835" i="15"/>
  <c r="E835" i="15"/>
  <c r="B836" i="15"/>
  <c r="C836" i="15"/>
  <c r="D836" i="15"/>
  <c r="E836" i="15"/>
  <c r="B837" i="15"/>
  <c r="C837" i="15"/>
  <c r="D837" i="15"/>
  <c r="E837" i="15"/>
  <c r="B838" i="15"/>
  <c r="C838" i="15"/>
  <c r="D838" i="15"/>
  <c r="E838" i="15"/>
  <c r="B839" i="15"/>
  <c r="C839" i="15"/>
  <c r="D839" i="15"/>
  <c r="E839" i="15"/>
  <c r="B840" i="15"/>
  <c r="C840" i="15"/>
  <c r="D840" i="15"/>
  <c r="E840" i="15"/>
  <c r="B841" i="15"/>
  <c r="C841" i="15"/>
  <c r="D841" i="15"/>
  <c r="E841" i="15"/>
  <c r="B842" i="15"/>
  <c r="C842" i="15"/>
  <c r="D842" i="15"/>
  <c r="E842" i="15"/>
  <c r="B843" i="15"/>
  <c r="C843" i="15"/>
  <c r="D843" i="15"/>
  <c r="E843" i="15"/>
  <c r="B844" i="15"/>
  <c r="C844" i="15"/>
  <c r="D844" i="15"/>
  <c r="E844" i="15"/>
  <c r="B845" i="15"/>
  <c r="C845" i="15"/>
  <c r="D845" i="15"/>
  <c r="E845" i="15"/>
  <c r="B846" i="15"/>
  <c r="C846" i="15"/>
  <c r="D846" i="15"/>
  <c r="E846" i="15"/>
  <c r="B847" i="15"/>
  <c r="C847" i="15"/>
  <c r="D847" i="15"/>
  <c r="E847" i="15"/>
  <c r="B848" i="15"/>
  <c r="C848" i="15"/>
  <c r="D848" i="15"/>
  <c r="E848" i="15"/>
  <c r="B849" i="15"/>
  <c r="C849" i="15"/>
  <c r="D849" i="15"/>
  <c r="E849" i="15"/>
  <c r="B850" i="15"/>
  <c r="C850" i="15"/>
  <c r="D850" i="15"/>
  <c r="E850" i="15"/>
  <c r="B851" i="15"/>
  <c r="C851" i="15"/>
  <c r="D851" i="15"/>
  <c r="E851" i="15"/>
  <c r="B852" i="15"/>
  <c r="C852" i="15"/>
  <c r="D852" i="15"/>
  <c r="E852" i="15"/>
  <c r="B853" i="15"/>
  <c r="C853" i="15"/>
  <c r="D853" i="15"/>
  <c r="E853" i="15"/>
  <c r="B854" i="15"/>
  <c r="C854" i="15"/>
  <c r="D854" i="15"/>
  <c r="E854" i="15"/>
  <c r="B855" i="15"/>
  <c r="C855" i="15"/>
  <c r="D855" i="15"/>
  <c r="E855" i="15"/>
  <c r="B856" i="15"/>
  <c r="C856" i="15"/>
  <c r="D856" i="15"/>
  <c r="E856" i="15"/>
  <c r="B857" i="15"/>
  <c r="C857" i="15"/>
  <c r="D857" i="15"/>
  <c r="E857" i="15"/>
  <c r="B858" i="15"/>
  <c r="C858" i="15"/>
  <c r="D858" i="15"/>
  <c r="E858" i="15"/>
  <c r="B859" i="15"/>
  <c r="C859" i="15"/>
  <c r="D859" i="15"/>
  <c r="E859" i="15"/>
  <c r="B860" i="15"/>
  <c r="C860" i="15"/>
  <c r="D860" i="15"/>
  <c r="E860" i="15"/>
  <c r="B861" i="15"/>
  <c r="C861" i="15"/>
  <c r="D861" i="15"/>
  <c r="E861" i="15"/>
  <c r="B862" i="15"/>
  <c r="C862" i="15"/>
  <c r="D862" i="15"/>
  <c r="E862" i="15"/>
  <c r="B863" i="15"/>
  <c r="C863" i="15"/>
  <c r="D863" i="15"/>
  <c r="E863" i="15"/>
  <c r="B864" i="15"/>
  <c r="C864" i="15"/>
  <c r="D864" i="15"/>
  <c r="E864" i="15"/>
  <c r="B865" i="15"/>
  <c r="C865" i="15"/>
  <c r="D865" i="15"/>
  <c r="E865" i="15"/>
  <c r="B866" i="15"/>
  <c r="C866" i="15"/>
  <c r="D866" i="15"/>
  <c r="E866" i="15"/>
  <c r="B867" i="15"/>
  <c r="C867" i="15"/>
  <c r="D867" i="15"/>
  <c r="E867" i="15"/>
  <c r="B868" i="15"/>
  <c r="C868" i="15"/>
  <c r="D868" i="15"/>
  <c r="E868" i="15"/>
  <c r="B869" i="15"/>
  <c r="C869" i="15"/>
  <c r="D869" i="15"/>
  <c r="E869" i="15"/>
  <c r="B870" i="15"/>
  <c r="C870" i="15"/>
  <c r="D870" i="15"/>
  <c r="E870" i="15"/>
  <c r="B871" i="15"/>
  <c r="C871" i="15"/>
  <c r="D871" i="15"/>
  <c r="E871" i="15"/>
  <c r="B872" i="15"/>
  <c r="C872" i="15"/>
  <c r="D872" i="15"/>
  <c r="E872" i="15"/>
  <c r="B873" i="15"/>
  <c r="C873" i="15"/>
  <c r="D873" i="15"/>
  <c r="E873" i="15"/>
  <c r="B874" i="15"/>
  <c r="C874" i="15"/>
  <c r="D874" i="15"/>
  <c r="E874" i="15"/>
  <c r="B875" i="15"/>
  <c r="C875" i="15"/>
  <c r="D875" i="15"/>
  <c r="E875" i="15"/>
  <c r="B876" i="15"/>
  <c r="C876" i="15"/>
  <c r="D876" i="15"/>
  <c r="E876" i="15"/>
  <c r="B877" i="15"/>
  <c r="C877" i="15"/>
  <c r="D877" i="15"/>
  <c r="E877" i="15"/>
  <c r="B878" i="15"/>
  <c r="C878" i="15"/>
  <c r="D878" i="15"/>
  <c r="E878" i="15"/>
  <c r="B879" i="15"/>
  <c r="C879" i="15"/>
  <c r="D879" i="15"/>
  <c r="E879" i="15"/>
  <c r="B880" i="15"/>
  <c r="C880" i="15"/>
  <c r="D880" i="15"/>
  <c r="E880" i="15"/>
  <c r="B881" i="15"/>
  <c r="C881" i="15"/>
  <c r="D881" i="15"/>
  <c r="E881" i="15"/>
  <c r="B882" i="15"/>
  <c r="C882" i="15"/>
  <c r="D882" i="15"/>
  <c r="E882" i="15"/>
  <c r="B883" i="15"/>
  <c r="C883" i="15"/>
  <c r="D883" i="15"/>
  <c r="E883" i="15"/>
  <c r="B884" i="15"/>
  <c r="C884" i="15"/>
  <c r="D884" i="15"/>
  <c r="E884" i="15"/>
  <c r="B885" i="15"/>
  <c r="C885" i="15"/>
  <c r="D885" i="15"/>
  <c r="E885" i="15"/>
  <c r="B886" i="15"/>
  <c r="C886" i="15"/>
  <c r="D886" i="15"/>
  <c r="E886" i="15"/>
  <c r="B887" i="15"/>
  <c r="C887" i="15"/>
  <c r="D887" i="15"/>
  <c r="E887" i="15"/>
  <c r="B888" i="15"/>
  <c r="C888" i="15"/>
  <c r="D888" i="15"/>
  <c r="E888" i="15"/>
  <c r="B889" i="15"/>
  <c r="C889" i="15"/>
  <c r="D889" i="15"/>
  <c r="E889" i="15"/>
  <c r="B890" i="15"/>
  <c r="C890" i="15"/>
  <c r="D890" i="15"/>
  <c r="E890" i="15"/>
  <c r="B891" i="15"/>
  <c r="C891" i="15"/>
  <c r="D891" i="15"/>
  <c r="E891" i="15"/>
  <c r="B892" i="15"/>
  <c r="C892" i="15"/>
  <c r="D892" i="15"/>
  <c r="E892" i="15"/>
  <c r="B893" i="15"/>
  <c r="C893" i="15"/>
  <c r="D893" i="15"/>
  <c r="E893" i="15"/>
  <c r="B894" i="15"/>
  <c r="C894" i="15"/>
  <c r="D894" i="15"/>
  <c r="E894" i="15"/>
  <c r="B895" i="15"/>
  <c r="C895" i="15"/>
  <c r="D895" i="15"/>
  <c r="E895" i="15"/>
  <c r="B896" i="15"/>
  <c r="C896" i="15"/>
  <c r="D896" i="15"/>
  <c r="E896" i="15"/>
  <c r="B897" i="15"/>
  <c r="C897" i="15"/>
  <c r="D897" i="15"/>
  <c r="E897" i="15"/>
  <c r="B898" i="15"/>
  <c r="C898" i="15"/>
  <c r="D898" i="15"/>
  <c r="E898" i="15"/>
  <c r="B899" i="15"/>
  <c r="C899" i="15"/>
  <c r="D899" i="15"/>
  <c r="E899" i="15"/>
  <c r="B900" i="15"/>
  <c r="C900" i="15"/>
  <c r="D900" i="15"/>
  <c r="E900" i="15"/>
  <c r="B901" i="15"/>
  <c r="C901" i="15"/>
  <c r="D901" i="15"/>
  <c r="E901" i="15"/>
  <c r="B902" i="15"/>
  <c r="C902" i="15"/>
  <c r="D902" i="15"/>
  <c r="E902" i="15"/>
  <c r="B903" i="15"/>
  <c r="C903" i="15"/>
  <c r="D903" i="15"/>
  <c r="E903" i="15"/>
  <c r="B904" i="15"/>
  <c r="C904" i="15"/>
  <c r="D904" i="15"/>
  <c r="E904" i="15"/>
  <c r="B905" i="15"/>
  <c r="C905" i="15"/>
  <c r="D905" i="15"/>
  <c r="E905" i="15"/>
  <c r="B906" i="15"/>
  <c r="C906" i="15"/>
  <c r="D906" i="15"/>
  <c r="E906" i="15"/>
  <c r="B907" i="15"/>
  <c r="C907" i="15"/>
  <c r="D907" i="15"/>
  <c r="E907" i="15"/>
  <c r="B908" i="15"/>
  <c r="C908" i="15"/>
  <c r="D908" i="15"/>
  <c r="E908" i="15"/>
  <c r="B909" i="15"/>
  <c r="C909" i="15"/>
  <c r="D909" i="15"/>
  <c r="E909" i="15"/>
  <c r="B910" i="15"/>
  <c r="C910" i="15"/>
  <c r="D910" i="15"/>
  <c r="E910" i="15"/>
  <c r="B911" i="15"/>
  <c r="C911" i="15"/>
  <c r="D911" i="15"/>
  <c r="E911" i="15"/>
  <c r="B912" i="15"/>
  <c r="C912" i="15"/>
  <c r="D912" i="15"/>
  <c r="E912" i="15"/>
  <c r="B913" i="15"/>
  <c r="C913" i="15"/>
  <c r="D913" i="15"/>
  <c r="E913" i="15"/>
  <c r="B914" i="15"/>
  <c r="C914" i="15"/>
  <c r="D914" i="15"/>
  <c r="E914" i="15"/>
  <c r="B915" i="15"/>
  <c r="C915" i="15"/>
  <c r="D915" i="15"/>
  <c r="E915" i="15"/>
  <c r="B916" i="15"/>
  <c r="C916" i="15"/>
  <c r="D916" i="15"/>
  <c r="E916" i="15"/>
  <c r="B917" i="15"/>
  <c r="C917" i="15"/>
  <c r="D917" i="15"/>
  <c r="E917" i="15"/>
  <c r="B918" i="15"/>
  <c r="C918" i="15"/>
  <c r="D918" i="15"/>
  <c r="E918" i="15"/>
  <c r="B919" i="15"/>
  <c r="C919" i="15"/>
  <c r="D919" i="15"/>
  <c r="E919" i="15"/>
  <c r="B920" i="15"/>
  <c r="C920" i="15"/>
  <c r="D920" i="15"/>
  <c r="E920" i="15"/>
  <c r="B921" i="15"/>
  <c r="C921" i="15"/>
  <c r="D921" i="15"/>
  <c r="E921" i="15"/>
  <c r="B922" i="15"/>
  <c r="C922" i="15"/>
  <c r="D922" i="15"/>
  <c r="E922" i="15"/>
  <c r="B923" i="15"/>
  <c r="C923" i="15"/>
  <c r="D923" i="15"/>
  <c r="E923" i="15"/>
  <c r="B924" i="15"/>
  <c r="C924" i="15"/>
  <c r="D924" i="15"/>
  <c r="E924" i="15"/>
  <c r="B925" i="15"/>
  <c r="C925" i="15"/>
  <c r="D925" i="15"/>
  <c r="E925" i="15"/>
  <c r="B926" i="15"/>
  <c r="C926" i="15"/>
  <c r="D926" i="15"/>
  <c r="E926" i="15"/>
  <c r="B927" i="15"/>
  <c r="C927" i="15"/>
  <c r="D927" i="15"/>
  <c r="E927" i="15"/>
  <c r="B928" i="15"/>
  <c r="C928" i="15"/>
  <c r="D928" i="15"/>
  <c r="E928" i="15"/>
  <c r="B929" i="15"/>
  <c r="C929" i="15"/>
  <c r="D929" i="15"/>
  <c r="E929" i="15"/>
  <c r="B930" i="15"/>
  <c r="C930" i="15"/>
  <c r="D930" i="15"/>
  <c r="E930" i="15"/>
  <c r="B931" i="15"/>
  <c r="C931" i="15"/>
  <c r="D931" i="15"/>
  <c r="E931" i="15"/>
  <c r="B932" i="15"/>
  <c r="C932" i="15"/>
  <c r="D932" i="15"/>
  <c r="E932" i="15"/>
  <c r="B933" i="15"/>
  <c r="C933" i="15"/>
  <c r="D933" i="15"/>
  <c r="E933" i="15"/>
  <c r="B934" i="15"/>
  <c r="C934" i="15"/>
  <c r="D934" i="15"/>
  <c r="E934" i="15"/>
  <c r="B935" i="15"/>
  <c r="C935" i="15"/>
  <c r="D935" i="15"/>
  <c r="E935" i="15"/>
  <c r="B936" i="15"/>
  <c r="C936" i="15"/>
  <c r="D936" i="15"/>
  <c r="E936" i="15"/>
  <c r="B937" i="15"/>
  <c r="C937" i="15"/>
  <c r="D937" i="15"/>
  <c r="E937" i="15"/>
  <c r="B938" i="15"/>
  <c r="C938" i="15"/>
  <c r="D938" i="15"/>
  <c r="E938" i="15"/>
  <c r="B939" i="15"/>
  <c r="C939" i="15"/>
  <c r="D939" i="15"/>
  <c r="E939" i="15"/>
  <c r="B940" i="15"/>
  <c r="C940" i="15"/>
  <c r="D940" i="15"/>
  <c r="E940" i="15"/>
  <c r="B941" i="15"/>
  <c r="C941" i="15"/>
  <c r="D941" i="15"/>
  <c r="E941" i="15"/>
  <c r="B942" i="15"/>
  <c r="C942" i="15"/>
  <c r="D942" i="15"/>
  <c r="E942" i="15"/>
  <c r="B943" i="15"/>
  <c r="C943" i="15"/>
  <c r="D943" i="15"/>
  <c r="E943" i="15"/>
  <c r="B944" i="15"/>
  <c r="C944" i="15"/>
  <c r="D944" i="15"/>
  <c r="E944" i="15"/>
  <c r="B945" i="15"/>
  <c r="C945" i="15"/>
  <c r="D945" i="15"/>
  <c r="E945" i="15"/>
  <c r="B946" i="15"/>
  <c r="C946" i="15"/>
  <c r="D946" i="15"/>
  <c r="E946" i="15"/>
  <c r="B947" i="15"/>
  <c r="C947" i="15"/>
  <c r="D947" i="15"/>
  <c r="E947" i="15"/>
  <c r="B948" i="15"/>
  <c r="C948" i="15"/>
  <c r="D948" i="15"/>
  <c r="E948" i="15"/>
  <c r="B949" i="15"/>
  <c r="C949" i="15"/>
  <c r="D949" i="15"/>
  <c r="E949" i="15"/>
  <c r="B950" i="15"/>
  <c r="C950" i="15"/>
  <c r="D950" i="15"/>
  <c r="E950" i="15"/>
  <c r="B951" i="15"/>
  <c r="C951" i="15"/>
  <c r="D951" i="15"/>
  <c r="E951" i="15"/>
  <c r="B952" i="15"/>
  <c r="C952" i="15"/>
  <c r="D952" i="15"/>
  <c r="E952" i="15"/>
  <c r="B953" i="15"/>
  <c r="C953" i="15"/>
  <c r="D953" i="15"/>
  <c r="E953" i="15"/>
  <c r="B954" i="15"/>
  <c r="C954" i="15"/>
  <c r="D954" i="15"/>
  <c r="E954" i="15"/>
  <c r="B955" i="15"/>
  <c r="C955" i="15"/>
  <c r="D955" i="15"/>
  <c r="E955" i="15"/>
  <c r="B956" i="15"/>
  <c r="C956" i="15"/>
  <c r="D956" i="15"/>
  <c r="E956" i="15"/>
  <c r="B957" i="15"/>
  <c r="C957" i="15"/>
  <c r="D957" i="15"/>
  <c r="E957" i="15"/>
  <c r="B958" i="15"/>
  <c r="C958" i="15"/>
  <c r="D958" i="15"/>
  <c r="E958" i="15"/>
  <c r="B959" i="15"/>
  <c r="C959" i="15"/>
  <c r="D959" i="15"/>
  <c r="E959" i="15"/>
  <c r="B960" i="15"/>
  <c r="C960" i="15"/>
  <c r="D960" i="15"/>
  <c r="E960" i="15"/>
  <c r="B961" i="15"/>
  <c r="C961" i="15"/>
  <c r="D961" i="15"/>
  <c r="E961" i="15"/>
  <c r="B962" i="15"/>
  <c r="C962" i="15"/>
  <c r="D962" i="15"/>
  <c r="E962" i="15"/>
  <c r="B963" i="15"/>
  <c r="C963" i="15"/>
  <c r="D963" i="15"/>
  <c r="E963" i="15"/>
  <c r="B964" i="15"/>
  <c r="C964" i="15"/>
  <c r="D964" i="15"/>
  <c r="E964" i="15"/>
  <c r="B965" i="15"/>
  <c r="C965" i="15"/>
  <c r="D965" i="15"/>
  <c r="E965" i="15"/>
  <c r="B966" i="15"/>
  <c r="C966" i="15"/>
  <c r="D966" i="15"/>
  <c r="E966" i="15"/>
  <c r="B967" i="15"/>
  <c r="C967" i="15"/>
  <c r="D967" i="15"/>
  <c r="E967" i="15"/>
  <c r="B968" i="15"/>
  <c r="C968" i="15"/>
  <c r="D968" i="15"/>
  <c r="E968" i="15"/>
  <c r="B969" i="15"/>
  <c r="C969" i="15"/>
  <c r="D969" i="15"/>
  <c r="E969" i="15"/>
  <c r="B970" i="15"/>
  <c r="C970" i="15"/>
  <c r="D970" i="15"/>
  <c r="E970" i="15"/>
  <c r="B971" i="15"/>
  <c r="C971" i="15"/>
  <c r="D971" i="15"/>
  <c r="E971" i="15"/>
  <c r="B972" i="15"/>
  <c r="C972" i="15"/>
  <c r="D972" i="15"/>
  <c r="E972" i="15"/>
  <c r="B973" i="15"/>
  <c r="C973" i="15"/>
  <c r="D973" i="15"/>
  <c r="E973" i="15"/>
  <c r="B974" i="15"/>
  <c r="C974" i="15"/>
  <c r="D974" i="15"/>
  <c r="E974" i="15"/>
  <c r="B975" i="15"/>
  <c r="C975" i="15"/>
  <c r="D975" i="15"/>
  <c r="E975" i="15"/>
  <c r="B976" i="15"/>
  <c r="C976" i="15"/>
  <c r="D976" i="15"/>
  <c r="E976" i="15"/>
  <c r="B977" i="15"/>
  <c r="C977" i="15"/>
  <c r="D977" i="15"/>
  <c r="E977" i="15"/>
  <c r="B978" i="15"/>
  <c r="C978" i="15"/>
  <c r="D978" i="15"/>
  <c r="E978" i="15"/>
  <c r="B979" i="15"/>
  <c r="C979" i="15"/>
  <c r="D979" i="15"/>
  <c r="E979" i="15"/>
  <c r="B980" i="15"/>
  <c r="C980" i="15"/>
  <c r="D980" i="15"/>
  <c r="E980" i="15"/>
  <c r="B981" i="15"/>
  <c r="C981" i="15"/>
  <c r="D981" i="15"/>
  <c r="E981" i="15"/>
  <c r="B982" i="15"/>
  <c r="C982" i="15"/>
  <c r="D982" i="15"/>
  <c r="E982" i="15"/>
  <c r="B983" i="15"/>
  <c r="C983" i="15"/>
  <c r="D983" i="15"/>
  <c r="E983" i="15"/>
  <c r="B984" i="15"/>
  <c r="C984" i="15"/>
  <c r="D984" i="15"/>
  <c r="E984" i="15"/>
  <c r="B985" i="15"/>
  <c r="C985" i="15"/>
  <c r="D985" i="15"/>
  <c r="E985" i="15"/>
  <c r="B986" i="15"/>
  <c r="C986" i="15"/>
  <c r="D986" i="15"/>
  <c r="E986" i="15"/>
  <c r="B987" i="15"/>
  <c r="C987" i="15"/>
  <c r="D987" i="15"/>
  <c r="E987" i="15"/>
  <c r="B988" i="15"/>
  <c r="C988" i="15"/>
  <c r="D988" i="15"/>
  <c r="E988" i="15"/>
  <c r="B989" i="15"/>
  <c r="C989" i="15"/>
  <c r="D989" i="15"/>
  <c r="E989" i="15"/>
  <c r="B990" i="15"/>
  <c r="C990" i="15"/>
  <c r="D990" i="15"/>
  <c r="E990" i="15"/>
  <c r="B991" i="15"/>
  <c r="C991" i="15"/>
  <c r="D991" i="15"/>
  <c r="E991" i="15"/>
  <c r="B992" i="15"/>
  <c r="C992" i="15"/>
  <c r="D992" i="15"/>
  <c r="E992" i="15"/>
  <c r="B993" i="15"/>
  <c r="C993" i="15"/>
  <c r="D993" i="15"/>
  <c r="E993" i="15"/>
  <c r="B994" i="15"/>
  <c r="C994" i="15"/>
  <c r="D994" i="15"/>
  <c r="E994" i="15"/>
  <c r="B995" i="15"/>
  <c r="C995" i="15"/>
  <c r="D995" i="15"/>
  <c r="E995" i="15"/>
  <c r="B996" i="15"/>
  <c r="C996" i="15"/>
  <c r="D996" i="15"/>
  <c r="E996" i="15"/>
  <c r="B997" i="15"/>
  <c r="C997" i="15"/>
  <c r="D997" i="15"/>
  <c r="E997" i="15"/>
  <c r="B998" i="15"/>
  <c r="C998" i="15"/>
  <c r="D998" i="15"/>
  <c r="E998" i="15"/>
  <c r="B999" i="15"/>
  <c r="C999" i="15"/>
  <c r="D999" i="15"/>
  <c r="E999" i="15"/>
  <c r="B1000" i="15"/>
  <c r="C1000" i="15"/>
  <c r="D1000" i="15"/>
  <c r="E1000" i="15"/>
  <c r="B1001" i="15"/>
  <c r="C1001" i="15"/>
  <c r="D1001" i="15"/>
  <c r="E1001" i="15"/>
  <c r="B1002" i="15"/>
  <c r="C1002" i="15"/>
  <c r="D1002" i="15"/>
  <c r="E1002" i="15"/>
  <c r="B1003" i="15"/>
  <c r="C1003" i="15"/>
  <c r="D1003" i="15"/>
  <c r="E1003" i="15"/>
  <c r="B1004" i="15"/>
  <c r="C1004" i="15"/>
  <c r="D1004" i="15"/>
  <c r="E1004" i="15"/>
  <c r="B1005" i="15"/>
  <c r="C1005" i="15"/>
  <c r="D1005" i="15"/>
  <c r="E1005" i="15"/>
  <c r="B1006" i="15"/>
  <c r="C1006" i="15"/>
  <c r="D1006" i="15"/>
  <c r="E1006" i="15"/>
  <c r="B1007" i="15"/>
  <c r="C1007" i="15"/>
  <c r="D1007" i="15"/>
  <c r="E1007" i="15"/>
  <c r="B1008" i="15"/>
  <c r="C1008" i="15"/>
  <c r="D1008" i="15"/>
  <c r="E1008" i="15"/>
  <c r="B1009" i="15"/>
  <c r="C1009" i="15"/>
  <c r="D1009" i="15"/>
  <c r="E1009" i="15"/>
  <c r="B1010" i="15"/>
  <c r="C1010" i="15"/>
  <c r="D1010" i="15"/>
  <c r="E1010" i="15"/>
  <c r="B1011" i="15"/>
  <c r="C1011" i="15"/>
  <c r="D1011" i="15"/>
  <c r="E1011" i="15"/>
  <c r="B1012" i="15"/>
  <c r="C1012" i="15"/>
  <c r="D1012" i="15"/>
  <c r="E1012" i="15"/>
  <c r="B1013" i="15"/>
  <c r="C1013" i="15"/>
  <c r="D1013" i="15"/>
  <c r="E1013" i="15"/>
  <c r="B1014" i="15"/>
  <c r="C1014" i="15"/>
  <c r="D1014" i="15"/>
  <c r="E1014" i="15"/>
  <c r="B1015" i="15"/>
  <c r="C1015" i="15"/>
  <c r="D1015" i="15"/>
  <c r="E1015" i="15"/>
  <c r="B1016" i="15"/>
  <c r="C1016" i="15"/>
  <c r="D1016" i="15"/>
  <c r="E1016" i="15"/>
  <c r="B1017" i="15"/>
  <c r="C1017" i="15"/>
  <c r="D1017" i="15"/>
  <c r="E1017" i="15"/>
  <c r="B1018" i="15"/>
  <c r="C1018" i="15"/>
  <c r="D1018" i="15"/>
  <c r="E1018" i="15"/>
  <c r="B1019" i="15"/>
  <c r="C1019" i="15"/>
  <c r="D1019" i="15"/>
  <c r="E1019" i="15"/>
  <c r="B1020" i="15"/>
  <c r="C1020" i="15"/>
  <c r="D1020" i="15"/>
  <c r="E1020" i="15"/>
  <c r="B1021" i="15"/>
  <c r="C1021" i="15"/>
  <c r="D1021" i="15"/>
  <c r="E1021" i="15"/>
  <c r="B1022" i="15"/>
  <c r="C1022" i="15"/>
  <c r="D1022" i="15"/>
  <c r="E1022" i="15"/>
  <c r="B1023" i="15"/>
  <c r="C1023" i="15"/>
  <c r="D1023" i="15"/>
  <c r="E1023" i="15"/>
  <c r="B1024" i="15"/>
  <c r="C1024" i="15"/>
  <c r="D1024" i="15"/>
  <c r="E1024" i="15"/>
  <c r="B1025" i="15"/>
  <c r="C1025" i="15"/>
  <c r="D1025" i="15"/>
  <c r="E1025" i="15"/>
  <c r="B1026" i="15"/>
  <c r="C1026" i="15"/>
  <c r="D1026" i="15"/>
  <c r="E1026" i="15"/>
  <c r="B1027" i="15"/>
  <c r="C1027" i="15"/>
  <c r="D1027" i="15"/>
  <c r="E1027" i="15"/>
  <c r="B1028" i="15"/>
  <c r="C1028" i="15"/>
  <c r="D1028" i="15"/>
  <c r="E1028" i="15"/>
  <c r="B1029" i="15"/>
  <c r="C1029" i="15"/>
  <c r="D1029" i="15"/>
  <c r="E1029" i="15"/>
  <c r="B1030" i="15"/>
  <c r="C1030" i="15"/>
  <c r="D1030" i="15"/>
  <c r="E1030" i="15"/>
  <c r="B1031" i="15"/>
  <c r="C1031" i="15"/>
  <c r="D1031" i="15"/>
  <c r="E1031" i="15"/>
  <c r="B1032" i="15"/>
  <c r="C1032" i="15"/>
  <c r="D1032" i="15"/>
  <c r="E1032" i="15"/>
  <c r="B1033" i="15"/>
  <c r="C1033" i="15"/>
  <c r="D1033" i="15"/>
  <c r="E1033" i="15"/>
  <c r="B1034" i="15"/>
  <c r="C1034" i="15"/>
  <c r="D1034" i="15"/>
  <c r="E1034" i="15"/>
  <c r="B1035" i="15"/>
  <c r="C1035" i="15"/>
  <c r="D1035" i="15"/>
  <c r="E1035" i="15"/>
  <c r="B1036" i="15"/>
  <c r="C1036" i="15"/>
  <c r="D1036" i="15"/>
  <c r="E1036" i="15"/>
  <c r="B1037" i="15"/>
  <c r="C1037" i="15"/>
  <c r="D1037" i="15"/>
  <c r="E1037" i="15"/>
  <c r="B1038" i="15"/>
  <c r="C1038" i="15"/>
  <c r="D1038" i="15"/>
  <c r="E1038" i="15"/>
  <c r="B1039" i="15"/>
  <c r="C1039" i="15"/>
  <c r="D1039" i="15"/>
  <c r="E1039" i="15"/>
  <c r="B1040" i="15"/>
  <c r="C1040" i="15"/>
  <c r="D1040" i="15"/>
  <c r="E1040" i="15"/>
  <c r="B1041" i="15"/>
  <c r="C1041" i="15"/>
  <c r="D1041" i="15"/>
  <c r="E1041" i="15"/>
  <c r="B1042" i="15"/>
  <c r="C1042" i="15"/>
  <c r="D1042" i="15"/>
  <c r="E1042" i="15"/>
  <c r="B1043" i="15"/>
  <c r="C1043" i="15"/>
  <c r="D1043" i="15"/>
  <c r="E1043" i="15"/>
  <c r="B1044" i="15"/>
  <c r="C1044" i="15"/>
  <c r="D1044" i="15"/>
  <c r="E1044" i="15"/>
  <c r="B1045" i="15"/>
  <c r="C1045" i="15"/>
  <c r="D1045" i="15"/>
  <c r="E1045" i="15"/>
  <c r="B1046" i="15"/>
  <c r="C1046" i="15"/>
  <c r="D1046" i="15"/>
  <c r="E1046" i="15"/>
  <c r="B1047" i="15"/>
  <c r="C1047" i="15"/>
  <c r="D1047" i="15"/>
  <c r="E1047" i="15"/>
  <c r="B1048" i="15"/>
  <c r="C1048" i="15"/>
  <c r="D1048" i="15"/>
  <c r="E1048" i="15"/>
  <c r="B1049" i="15"/>
  <c r="C1049" i="15"/>
  <c r="D1049" i="15"/>
  <c r="E1049" i="15"/>
  <c r="B1050" i="15"/>
  <c r="C1050" i="15"/>
  <c r="D1050" i="15"/>
  <c r="E1050" i="15"/>
  <c r="B1051" i="15"/>
  <c r="C1051" i="15"/>
  <c r="D1051" i="15"/>
  <c r="E1051" i="15"/>
  <c r="B1052" i="15"/>
  <c r="C1052" i="15"/>
  <c r="D1052" i="15"/>
  <c r="E1052" i="15"/>
  <c r="B1053" i="15"/>
  <c r="C1053" i="15"/>
  <c r="D1053" i="15"/>
  <c r="E1053" i="15"/>
  <c r="B1054" i="15"/>
  <c r="C1054" i="15"/>
  <c r="D1054" i="15"/>
  <c r="E1054" i="15"/>
  <c r="B1055" i="15"/>
  <c r="C1055" i="15"/>
  <c r="D1055" i="15"/>
  <c r="E1055" i="15"/>
  <c r="B1056" i="15"/>
  <c r="C1056" i="15"/>
  <c r="D1056" i="15"/>
  <c r="E1056" i="15"/>
  <c r="B1057" i="15"/>
  <c r="C1057" i="15"/>
  <c r="D1057" i="15"/>
  <c r="E1057" i="15"/>
  <c r="B1058" i="15"/>
  <c r="C1058" i="15"/>
  <c r="D1058" i="15"/>
  <c r="E1058" i="15"/>
  <c r="B1059" i="15"/>
  <c r="C1059" i="15"/>
  <c r="D1059" i="15"/>
  <c r="E1059" i="15"/>
  <c r="B1060" i="15"/>
  <c r="C1060" i="15"/>
  <c r="D1060" i="15"/>
  <c r="E1060" i="15"/>
  <c r="B1061" i="15"/>
  <c r="C1061" i="15"/>
  <c r="D1061" i="15"/>
  <c r="E1061" i="15"/>
  <c r="B1062" i="15"/>
  <c r="C1062" i="15"/>
  <c r="D1062" i="15"/>
  <c r="E1062" i="15"/>
  <c r="B1063" i="15"/>
  <c r="C1063" i="15"/>
  <c r="D1063" i="15"/>
  <c r="E1063" i="15"/>
  <c r="B1064" i="15"/>
  <c r="C1064" i="15"/>
  <c r="D1064" i="15"/>
  <c r="E1064" i="15"/>
  <c r="B1065" i="15"/>
  <c r="C1065" i="15"/>
  <c r="D1065" i="15"/>
  <c r="E1065" i="15"/>
  <c r="B1066" i="15"/>
  <c r="C1066" i="15"/>
  <c r="D1066" i="15"/>
  <c r="E1066" i="15"/>
  <c r="B1067" i="15"/>
  <c r="C1067" i="15"/>
  <c r="D1067" i="15"/>
  <c r="E1067" i="15"/>
  <c r="B1068" i="15"/>
  <c r="C1068" i="15"/>
  <c r="D1068" i="15"/>
  <c r="E1068" i="15"/>
  <c r="B1069" i="15"/>
  <c r="C1069" i="15"/>
  <c r="D1069" i="15"/>
  <c r="E1069" i="15"/>
  <c r="B1070" i="15"/>
  <c r="C1070" i="15"/>
  <c r="D1070" i="15"/>
  <c r="E1070" i="15"/>
  <c r="B1071" i="15"/>
  <c r="C1071" i="15"/>
  <c r="D1071" i="15"/>
  <c r="E1071" i="15"/>
  <c r="B1072" i="15"/>
  <c r="C1072" i="15"/>
  <c r="D1072" i="15"/>
  <c r="E1072" i="15"/>
  <c r="B1073" i="15"/>
  <c r="C1073" i="15"/>
  <c r="D1073" i="15"/>
  <c r="E1073" i="15"/>
  <c r="B1074" i="15"/>
  <c r="C1074" i="15"/>
  <c r="D1074" i="15"/>
  <c r="E1074" i="15"/>
  <c r="B1075" i="15"/>
  <c r="C1075" i="15"/>
  <c r="D1075" i="15"/>
  <c r="E1075" i="15"/>
  <c r="B1076" i="15"/>
  <c r="C1076" i="15"/>
  <c r="D1076" i="15"/>
  <c r="E1076" i="15"/>
  <c r="B1077" i="15"/>
  <c r="C1077" i="15"/>
  <c r="D1077" i="15"/>
  <c r="E1077" i="15"/>
  <c r="B1078" i="15"/>
  <c r="C1078" i="15"/>
  <c r="D1078" i="15"/>
  <c r="E1078" i="15"/>
  <c r="B1079" i="15"/>
  <c r="C1079" i="15"/>
  <c r="D1079" i="15"/>
  <c r="E1079" i="15"/>
  <c r="B1080" i="15"/>
  <c r="C1080" i="15"/>
  <c r="D1080" i="15"/>
  <c r="E1080" i="15"/>
  <c r="B1081" i="15"/>
  <c r="C1081" i="15"/>
  <c r="D1081" i="15"/>
  <c r="E1081" i="15"/>
  <c r="B1082" i="15"/>
  <c r="C1082" i="15"/>
  <c r="D1082" i="15"/>
  <c r="E1082" i="15"/>
  <c r="B1083" i="15"/>
  <c r="C1083" i="15"/>
  <c r="D1083" i="15"/>
  <c r="E1083" i="15"/>
  <c r="B1084" i="15"/>
  <c r="C1084" i="15"/>
  <c r="D1084" i="15"/>
  <c r="E1084" i="15"/>
  <c r="B1085" i="15"/>
  <c r="C1085" i="15"/>
  <c r="D1085" i="15"/>
  <c r="E1085" i="15"/>
  <c r="B1086" i="15"/>
  <c r="C1086" i="15"/>
  <c r="D1086" i="15"/>
  <c r="E1086" i="15"/>
  <c r="B1087" i="15"/>
  <c r="C1087" i="15"/>
  <c r="D1087" i="15"/>
  <c r="E1087" i="15"/>
  <c r="B1088" i="15"/>
  <c r="C1088" i="15"/>
  <c r="D1088" i="15"/>
  <c r="E1088" i="15"/>
  <c r="B1089" i="15"/>
  <c r="C1089" i="15"/>
  <c r="D1089" i="15"/>
  <c r="E1089" i="15"/>
  <c r="B1090" i="15"/>
  <c r="C1090" i="15"/>
  <c r="D1090" i="15"/>
  <c r="E1090" i="15"/>
  <c r="B1091" i="15"/>
  <c r="C1091" i="15"/>
  <c r="D1091" i="15"/>
  <c r="E1091" i="15"/>
  <c r="B1092" i="15"/>
  <c r="C1092" i="15"/>
  <c r="D1092" i="15"/>
  <c r="E1092" i="15"/>
  <c r="B1093" i="15"/>
  <c r="C1093" i="15"/>
  <c r="D1093" i="15"/>
  <c r="E1093" i="15"/>
  <c r="B1094" i="15"/>
  <c r="C1094" i="15"/>
  <c r="D1094" i="15"/>
  <c r="E1094" i="15"/>
  <c r="B1095" i="15"/>
  <c r="C1095" i="15"/>
  <c r="D1095" i="15"/>
  <c r="E1095" i="15"/>
  <c r="B1096" i="15"/>
  <c r="C1096" i="15"/>
  <c r="D1096" i="15"/>
  <c r="E1096" i="15"/>
  <c r="B1097" i="15"/>
  <c r="C1097" i="15"/>
  <c r="D1097" i="15"/>
  <c r="E1097" i="15"/>
  <c r="B1098" i="15"/>
  <c r="C1098" i="15"/>
  <c r="D1098" i="15"/>
  <c r="E1098" i="15"/>
  <c r="B1099" i="15"/>
  <c r="C1099" i="15"/>
  <c r="D1099" i="15"/>
  <c r="E1099" i="15"/>
  <c r="B1100" i="15"/>
  <c r="C1100" i="15"/>
  <c r="D1100" i="15"/>
  <c r="E1100" i="15"/>
  <c r="B1101" i="15"/>
  <c r="C1101" i="15"/>
  <c r="D1101" i="15"/>
  <c r="E1101" i="15"/>
  <c r="B1102" i="15"/>
  <c r="C1102" i="15"/>
  <c r="D1102" i="15"/>
  <c r="E1102" i="15"/>
  <c r="B1103" i="15"/>
  <c r="C1103" i="15"/>
  <c r="D1103" i="15"/>
  <c r="E1103" i="15"/>
  <c r="B1104" i="15"/>
  <c r="C1104" i="15"/>
  <c r="D1104" i="15"/>
  <c r="E1104" i="15"/>
  <c r="B1105" i="15"/>
  <c r="C1105" i="15"/>
  <c r="D1105" i="15"/>
  <c r="E1105" i="15"/>
  <c r="B1106" i="15"/>
  <c r="C1106" i="15"/>
  <c r="D1106" i="15"/>
  <c r="E1106" i="15"/>
  <c r="B1107" i="15"/>
  <c r="C1107" i="15"/>
  <c r="D1107" i="15"/>
  <c r="E1107" i="15"/>
  <c r="B1108" i="15"/>
  <c r="C1108" i="15"/>
  <c r="D1108" i="15"/>
  <c r="E1108" i="15"/>
  <c r="B1109" i="15"/>
  <c r="C1109" i="15"/>
  <c r="D1109" i="15"/>
  <c r="E1109" i="15"/>
  <c r="B1110" i="15"/>
  <c r="C1110" i="15"/>
  <c r="D1110" i="15"/>
  <c r="E1110" i="15"/>
  <c r="B1111" i="15"/>
  <c r="C1111" i="15"/>
  <c r="D1111" i="15"/>
  <c r="E1111" i="15"/>
  <c r="B1112" i="15"/>
  <c r="C1112" i="15"/>
  <c r="D1112" i="15"/>
  <c r="E1112" i="15"/>
  <c r="B1113" i="15"/>
  <c r="C1113" i="15"/>
  <c r="D1113" i="15"/>
  <c r="E1113" i="15"/>
  <c r="B1114" i="15"/>
  <c r="C1114" i="15"/>
  <c r="D1114" i="15"/>
  <c r="E1114" i="15"/>
  <c r="B1115" i="15"/>
  <c r="C1115" i="15"/>
  <c r="D1115" i="15"/>
  <c r="E1115" i="15"/>
  <c r="B1116" i="15"/>
  <c r="C1116" i="15"/>
  <c r="D1116" i="15"/>
  <c r="E1116" i="15"/>
  <c r="B1117" i="15"/>
  <c r="C1117" i="15"/>
  <c r="D1117" i="15"/>
  <c r="E1117" i="15"/>
  <c r="B1118" i="15"/>
  <c r="C1118" i="15"/>
  <c r="D1118" i="15"/>
  <c r="E1118" i="15"/>
  <c r="B1119" i="15"/>
  <c r="C1119" i="15"/>
  <c r="D1119" i="15"/>
  <c r="E1119" i="15"/>
  <c r="B1120" i="15"/>
  <c r="C1120" i="15"/>
  <c r="D1120" i="15"/>
  <c r="E1120" i="15"/>
  <c r="B1121" i="15"/>
  <c r="C1121" i="15"/>
  <c r="D1121" i="15"/>
  <c r="E1121" i="15"/>
  <c r="B1122" i="15"/>
  <c r="C1122" i="15"/>
  <c r="D1122" i="15"/>
  <c r="E1122" i="15"/>
  <c r="B1123" i="15"/>
  <c r="C1123" i="15"/>
  <c r="D1123" i="15"/>
  <c r="E1123" i="15"/>
  <c r="B1124" i="15"/>
  <c r="C1124" i="15"/>
  <c r="D1124" i="15"/>
  <c r="E1124" i="15"/>
  <c r="B1125" i="15"/>
  <c r="C1125" i="15"/>
  <c r="D1125" i="15"/>
  <c r="E1125" i="15"/>
  <c r="B1126" i="15"/>
  <c r="C1126" i="15"/>
  <c r="D1126" i="15"/>
  <c r="E1126" i="15"/>
  <c r="B1127" i="15"/>
  <c r="C1127" i="15"/>
  <c r="D1127" i="15"/>
  <c r="E1127" i="15"/>
  <c r="B1128" i="15"/>
  <c r="C1128" i="15"/>
  <c r="D1128" i="15"/>
  <c r="E1128" i="15"/>
  <c r="B1129" i="15"/>
  <c r="C1129" i="15"/>
  <c r="D1129" i="15"/>
  <c r="E1129" i="15"/>
  <c r="B1130" i="15"/>
  <c r="C1130" i="15"/>
  <c r="D1130" i="15"/>
  <c r="E1130" i="15"/>
  <c r="B1131" i="15"/>
  <c r="C1131" i="15"/>
  <c r="D1131" i="15"/>
  <c r="E1131" i="15"/>
  <c r="B1132" i="15"/>
  <c r="C1132" i="15"/>
  <c r="D1132" i="15"/>
  <c r="E1132" i="15"/>
  <c r="B1133" i="15"/>
  <c r="C1133" i="15"/>
  <c r="D1133" i="15"/>
  <c r="E1133" i="15"/>
  <c r="B1134" i="15"/>
  <c r="C1134" i="15"/>
  <c r="D1134" i="15"/>
  <c r="E1134" i="15"/>
  <c r="B1135" i="15"/>
  <c r="C1135" i="15"/>
  <c r="D1135" i="15"/>
  <c r="E1135" i="15"/>
  <c r="B1136" i="15"/>
  <c r="C1136" i="15"/>
  <c r="D1136" i="15"/>
  <c r="E1136" i="15"/>
  <c r="B1137" i="15"/>
  <c r="C1137" i="15"/>
  <c r="D1137" i="15"/>
  <c r="E1137" i="15"/>
  <c r="B1138" i="15"/>
  <c r="C1138" i="15"/>
  <c r="D1138" i="15"/>
  <c r="E1138" i="15"/>
  <c r="B1139" i="15"/>
  <c r="C1139" i="15"/>
  <c r="D1139" i="15"/>
  <c r="E1139" i="15"/>
  <c r="B1140" i="15"/>
  <c r="C1140" i="15"/>
  <c r="D1140" i="15"/>
  <c r="E1140" i="15"/>
  <c r="B1141" i="15"/>
  <c r="C1141" i="15"/>
  <c r="D1141" i="15"/>
  <c r="E1141" i="15"/>
  <c r="B1142" i="15"/>
  <c r="C1142" i="15"/>
  <c r="D1142" i="15"/>
  <c r="E1142" i="15"/>
  <c r="B1143" i="15"/>
  <c r="C1143" i="15"/>
  <c r="D1143" i="15"/>
  <c r="E1143" i="15"/>
  <c r="B1144" i="15"/>
  <c r="C1144" i="15"/>
  <c r="D1144" i="15"/>
  <c r="E1144" i="15"/>
  <c r="B1145" i="15"/>
  <c r="C1145" i="15"/>
  <c r="D1145" i="15"/>
  <c r="E1145" i="15"/>
  <c r="B1146" i="15"/>
  <c r="C1146" i="15"/>
  <c r="D1146" i="15"/>
  <c r="E1146" i="15"/>
  <c r="B1147" i="15"/>
  <c r="C1147" i="15"/>
  <c r="D1147" i="15"/>
  <c r="E1147" i="15"/>
  <c r="B1148" i="15"/>
  <c r="C1148" i="15"/>
  <c r="D1148" i="15"/>
  <c r="E1148" i="15"/>
  <c r="B1149" i="15"/>
  <c r="C1149" i="15"/>
  <c r="D1149" i="15"/>
  <c r="E1149" i="15"/>
  <c r="B1150" i="15"/>
  <c r="C1150" i="15"/>
  <c r="D1150" i="15"/>
  <c r="E1150" i="15"/>
  <c r="B1151" i="15"/>
  <c r="C1151" i="15"/>
  <c r="D1151" i="15"/>
  <c r="E1151" i="15"/>
  <c r="B1152" i="15"/>
  <c r="C1152" i="15"/>
  <c r="D1152" i="15"/>
  <c r="E1152" i="15"/>
  <c r="B1153" i="15"/>
  <c r="C1153" i="15"/>
  <c r="D1153" i="15"/>
  <c r="E1153" i="15"/>
  <c r="B1154" i="15"/>
  <c r="C1154" i="15"/>
  <c r="D1154" i="15"/>
  <c r="E1154" i="15"/>
  <c r="B1155" i="15"/>
  <c r="C1155" i="15"/>
  <c r="D1155" i="15"/>
  <c r="E1155" i="15"/>
  <c r="B1156" i="15"/>
  <c r="C1156" i="15"/>
  <c r="D1156" i="15"/>
  <c r="E1156" i="15"/>
  <c r="B1157" i="15"/>
  <c r="C1157" i="15"/>
  <c r="D1157" i="15"/>
  <c r="E1157" i="15"/>
  <c r="B1158" i="15"/>
  <c r="C1158" i="15"/>
  <c r="D1158" i="15"/>
  <c r="E1158" i="15"/>
  <c r="B1159" i="15"/>
  <c r="C1159" i="15"/>
  <c r="D1159" i="15"/>
  <c r="E1159" i="15"/>
  <c r="B1160" i="15"/>
  <c r="C1160" i="15"/>
  <c r="D1160" i="15"/>
  <c r="E1160" i="15"/>
  <c r="B1161" i="15"/>
  <c r="C1161" i="15"/>
  <c r="D1161" i="15"/>
  <c r="E1161" i="15"/>
  <c r="B1162" i="15"/>
  <c r="C1162" i="15"/>
  <c r="D1162" i="15"/>
  <c r="E1162" i="15"/>
  <c r="B1163" i="15"/>
  <c r="C1163" i="15"/>
  <c r="D1163" i="15"/>
  <c r="E1163" i="15"/>
  <c r="B1164" i="15"/>
  <c r="C1164" i="15"/>
  <c r="D1164" i="15"/>
  <c r="E1164" i="15"/>
  <c r="B1165" i="15"/>
  <c r="C1165" i="15"/>
  <c r="D1165" i="15"/>
  <c r="E1165" i="15"/>
  <c r="B1166" i="15"/>
  <c r="C1166" i="15"/>
  <c r="D1166" i="15"/>
  <c r="E1166" i="15"/>
  <c r="B1167" i="15"/>
  <c r="C1167" i="15"/>
  <c r="D1167" i="15"/>
  <c r="E1167" i="15"/>
  <c r="B1168" i="15"/>
  <c r="C1168" i="15"/>
  <c r="D1168" i="15"/>
  <c r="E1168" i="15"/>
  <c r="B1169" i="15"/>
  <c r="C1169" i="15"/>
  <c r="D1169" i="15"/>
  <c r="E1169" i="15"/>
  <c r="B1170" i="15"/>
  <c r="C1170" i="15"/>
  <c r="D1170" i="15"/>
  <c r="E1170" i="15"/>
  <c r="B1171" i="15"/>
  <c r="C1171" i="15"/>
  <c r="D1171" i="15"/>
  <c r="E1171" i="15"/>
  <c r="B1172" i="15"/>
  <c r="C1172" i="15"/>
  <c r="D1172" i="15"/>
  <c r="E1172" i="15"/>
  <c r="B1173" i="15"/>
  <c r="C1173" i="15"/>
  <c r="D1173" i="15"/>
  <c r="E1173" i="15"/>
  <c r="B1174" i="15"/>
  <c r="C1174" i="15"/>
  <c r="D1174" i="15"/>
  <c r="E1174" i="15"/>
  <c r="B1175" i="15"/>
  <c r="C1175" i="15"/>
  <c r="D1175" i="15"/>
  <c r="E1175" i="15"/>
  <c r="B1176" i="15"/>
  <c r="C1176" i="15"/>
  <c r="D1176" i="15"/>
  <c r="E1176" i="15"/>
  <c r="B1177" i="15"/>
  <c r="C1177" i="15"/>
  <c r="D1177" i="15"/>
  <c r="E1177" i="15"/>
  <c r="B1178" i="15"/>
  <c r="C1178" i="15"/>
  <c r="D1178" i="15"/>
  <c r="E1178" i="15"/>
  <c r="B1179" i="15"/>
  <c r="C1179" i="15"/>
  <c r="D1179" i="15"/>
  <c r="E1179" i="15"/>
  <c r="B1180" i="15"/>
  <c r="C1180" i="15"/>
  <c r="D1180" i="15"/>
  <c r="E1180" i="15"/>
  <c r="B1181" i="15"/>
  <c r="C1181" i="15"/>
  <c r="D1181" i="15"/>
  <c r="E1181" i="15"/>
  <c r="B1182" i="15"/>
  <c r="C1182" i="15"/>
  <c r="D1182" i="15"/>
  <c r="E1182" i="15"/>
  <c r="B1183" i="15"/>
  <c r="C1183" i="15"/>
  <c r="D1183" i="15"/>
  <c r="E1183" i="15"/>
  <c r="B1184" i="15"/>
  <c r="C1184" i="15"/>
  <c r="D1184" i="15"/>
  <c r="E1184" i="15"/>
  <c r="B1185" i="15"/>
  <c r="C1185" i="15"/>
  <c r="D1185" i="15"/>
  <c r="E1185" i="15"/>
  <c r="B1186" i="15"/>
  <c r="C1186" i="15"/>
  <c r="D1186" i="15"/>
  <c r="E1186" i="15"/>
  <c r="B1187" i="15"/>
  <c r="C1187" i="15"/>
  <c r="D1187" i="15"/>
  <c r="E1187" i="15"/>
  <c r="B1188" i="15"/>
  <c r="C1188" i="15"/>
  <c r="D1188" i="15"/>
  <c r="E1188" i="15"/>
  <c r="B1189" i="15"/>
  <c r="C1189" i="15"/>
  <c r="D1189" i="15"/>
  <c r="E1189" i="15"/>
  <c r="B1190" i="15"/>
  <c r="C1190" i="15"/>
  <c r="D1190" i="15"/>
  <c r="E1190" i="15"/>
  <c r="B1191" i="15"/>
  <c r="C1191" i="15"/>
  <c r="D1191" i="15"/>
  <c r="E1191" i="15"/>
  <c r="B1192" i="15"/>
  <c r="C1192" i="15"/>
  <c r="D1192" i="15"/>
  <c r="E1192" i="15"/>
  <c r="B1193" i="15"/>
  <c r="C1193" i="15"/>
  <c r="D1193" i="15"/>
  <c r="E1193" i="15"/>
  <c r="B1194" i="15"/>
  <c r="C1194" i="15"/>
  <c r="D1194" i="15"/>
  <c r="E1194" i="15"/>
  <c r="B1195" i="15"/>
  <c r="C1195" i="15"/>
  <c r="D1195" i="15"/>
  <c r="E1195" i="15"/>
  <c r="B1196" i="15"/>
  <c r="C1196" i="15"/>
  <c r="D1196" i="15"/>
  <c r="E1196" i="15"/>
  <c r="B1197" i="15"/>
  <c r="C1197" i="15"/>
  <c r="D1197" i="15"/>
  <c r="E1197" i="15"/>
  <c r="B1198" i="15"/>
  <c r="C1198" i="15"/>
  <c r="D1198" i="15"/>
  <c r="E1198" i="15"/>
  <c r="B1199" i="15"/>
  <c r="C1199" i="15"/>
  <c r="D1199" i="15"/>
  <c r="E1199" i="15"/>
  <c r="B1200" i="15"/>
  <c r="C1200" i="15"/>
  <c r="D1200" i="15"/>
  <c r="E1200" i="15"/>
  <c r="B1201" i="15"/>
  <c r="C1201" i="15"/>
  <c r="D1201" i="15"/>
  <c r="E1201" i="15"/>
  <c r="B1202" i="15"/>
  <c r="C1202" i="15"/>
  <c r="D1202" i="15"/>
  <c r="E1202" i="15"/>
  <c r="B1203" i="15"/>
  <c r="C1203" i="15"/>
  <c r="D1203" i="15"/>
  <c r="E1203" i="15"/>
  <c r="B1204" i="15"/>
  <c r="C1204" i="15"/>
  <c r="D1204" i="15"/>
  <c r="E1204" i="15"/>
  <c r="B1205" i="15"/>
  <c r="C1205" i="15"/>
  <c r="D1205" i="15"/>
  <c r="E1205" i="15"/>
  <c r="B1206" i="15"/>
  <c r="C1206" i="15"/>
  <c r="D1206" i="15"/>
  <c r="E1206" i="15"/>
  <c r="B1207" i="15"/>
  <c r="C1207" i="15"/>
  <c r="D1207" i="15"/>
  <c r="E1207" i="15"/>
  <c r="B1208" i="15"/>
  <c r="C1208" i="15"/>
  <c r="D1208" i="15"/>
  <c r="E1208" i="15"/>
  <c r="B1209" i="15"/>
  <c r="C1209" i="15"/>
  <c r="D1209" i="15"/>
  <c r="E1209" i="15"/>
  <c r="B1210" i="15"/>
  <c r="C1210" i="15"/>
  <c r="D1210" i="15"/>
  <c r="E1210" i="15"/>
  <c r="B1211" i="15"/>
  <c r="C1211" i="15"/>
  <c r="D1211" i="15"/>
  <c r="E1211" i="15"/>
  <c r="B1212" i="15"/>
  <c r="C1212" i="15"/>
  <c r="D1212" i="15"/>
  <c r="E1212" i="15"/>
  <c r="B1213" i="15"/>
  <c r="C1213" i="15"/>
  <c r="D1213" i="15"/>
  <c r="E1213" i="15"/>
  <c r="B1214" i="15"/>
  <c r="C1214" i="15"/>
  <c r="D1214" i="15"/>
  <c r="E1214" i="15"/>
  <c r="B1215" i="15"/>
  <c r="C1215" i="15"/>
  <c r="D1215" i="15"/>
  <c r="E1215" i="15"/>
  <c r="B1216" i="15"/>
  <c r="C1216" i="15"/>
  <c r="D1216" i="15"/>
  <c r="E1216" i="15"/>
  <c r="B1217" i="15"/>
  <c r="C1217" i="15"/>
  <c r="D1217" i="15"/>
  <c r="E1217" i="15"/>
  <c r="B1218" i="15"/>
  <c r="C1218" i="15"/>
  <c r="D1218" i="15"/>
  <c r="E1218" i="15"/>
  <c r="B1219" i="15"/>
  <c r="C1219" i="15"/>
  <c r="D1219" i="15"/>
  <c r="E1219" i="15"/>
  <c r="B1220" i="15"/>
  <c r="C1220" i="15"/>
  <c r="D1220" i="15"/>
  <c r="E1220" i="15"/>
  <c r="B1221" i="15"/>
  <c r="C1221" i="15"/>
  <c r="D1221" i="15"/>
  <c r="E1221" i="15"/>
  <c r="B1222" i="15"/>
  <c r="C1222" i="15"/>
  <c r="D1222" i="15"/>
  <c r="E1222" i="15"/>
  <c r="B1223" i="15"/>
  <c r="C1223" i="15"/>
  <c r="D1223" i="15"/>
  <c r="E1223" i="15"/>
  <c r="B1224" i="15"/>
  <c r="C1224" i="15"/>
  <c r="D1224" i="15"/>
  <c r="E1224" i="15"/>
  <c r="B1225" i="15"/>
  <c r="C1225" i="15"/>
  <c r="D1225" i="15"/>
  <c r="E1225" i="15"/>
  <c r="B1226" i="15"/>
  <c r="C1226" i="15"/>
  <c r="D1226" i="15"/>
  <c r="E1226" i="15"/>
  <c r="B1227" i="15"/>
  <c r="C1227" i="15"/>
  <c r="D1227" i="15"/>
  <c r="E1227" i="15"/>
  <c r="B1228" i="15"/>
  <c r="C1228" i="15"/>
  <c r="D1228" i="15"/>
  <c r="E1228" i="15"/>
  <c r="B1229" i="15"/>
  <c r="C1229" i="15"/>
  <c r="D1229" i="15"/>
  <c r="E1229" i="15"/>
  <c r="B1230" i="15"/>
  <c r="C1230" i="15"/>
  <c r="D1230" i="15"/>
  <c r="E1230" i="15"/>
  <c r="B1231" i="15"/>
  <c r="C1231" i="15"/>
  <c r="D1231" i="15"/>
  <c r="E1231" i="15"/>
  <c r="B1232" i="15"/>
  <c r="C1232" i="15"/>
  <c r="D1232" i="15"/>
  <c r="E1232" i="15"/>
  <c r="B1233" i="15"/>
  <c r="C1233" i="15"/>
  <c r="D1233" i="15"/>
  <c r="E1233" i="15"/>
  <c r="B1234" i="15"/>
  <c r="C1234" i="15"/>
  <c r="D1234" i="15"/>
  <c r="E1234" i="15"/>
  <c r="B1235" i="15"/>
  <c r="C1235" i="15"/>
  <c r="D1235" i="15"/>
  <c r="E1235" i="15"/>
  <c r="B1236" i="15"/>
  <c r="C1236" i="15"/>
  <c r="D1236" i="15"/>
  <c r="E1236" i="15"/>
  <c r="B1237" i="15"/>
  <c r="C1237" i="15"/>
  <c r="D1237" i="15"/>
  <c r="E1237" i="15"/>
  <c r="B1238" i="15"/>
  <c r="C1238" i="15"/>
  <c r="D1238" i="15"/>
  <c r="E1238" i="15"/>
  <c r="B1239" i="15"/>
  <c r="C1239" i="15"/>
  <c r="D1239" i="15"/>
  <c r="E1239" i="15"/>
  <c r="B1240" i="15"/>
  <c r="C1240" i="15"/>
  <c r="D1240" i="15"/>
  <c r="E1240" i="15"/>
  <c r="B1241" i="15"/>
  <c r="C1241" i="15"/>
  <c r="D1241" i="15"/>
  <c r="E1241" i="15"/>
  <c r="B1242" i="15"/>
  <c r="C1242" i="15"/>
  <c r="D1242" i="15"/>
  <c r="E1242" i="15"/>
  <c r="B1243" i="15"/>
  <c r="C1243" i="15"/>
  <c r="D1243" i="15"/>
  <c r="E1243" i="15"/>
  <c r="B1244" i="15"/>
  <c r="C1244" i="15"/>
  <c r="D1244" i="15"/>
  <c r="E1244" i="15"/>
  <c r="B1245" i="15"/>
  <c r="C1245" i="15"/>
  <c r="D1245" i="15"/>
  <c r="E1245" i="15"/>
  <c r="B1246" i="15"/>
  <c r="C1246" i="15"/>
  <c r="D1246" i="15"/>
  <c r="E1246" i="15"/>
  <c r="B1247" i="15"/>
  <c r="C1247" i="15"/>
  <c r="D1247" i="15"/>
  <c r="E1247" i="15"/>
  <c r="B1248" i="15"/>
  <c r="C1248" i="15"/>
  <c r="D1248" i="15"/>
  <c r="E1248" i="15"/>
  <c r="B1249" i="15"/>
  <c r="C1249" i="15"/>
  <c r="D1249" i="15"/>
  <c r="E1249" i="15"/>
  <c r="B1250" i="15"/>
  <c r="C1250" i="15"/>
  <c r="D1250" i="15"/>
  <c r="E1250" i="15"/>
  <c r="B1251" i="15"/>
  <c r="C1251" i="15"/>
  <c r="D1251" i="15"/>
  <c r="E1251" i="15"/>
  <c r="B1252" i="15"/>
  <c r="C1252" i="15"/>
  <c r="D1252" i="15"/>
  <c r="E1252" i="15"/>
  <c r="B1253" i="15"/>
  <c r="C1253" i="15"/>
  <c r="D1253" i="15"/>
  <c r="E1253" i="15"/>
  <c r="B1254" i="15"/>
  <c r="C1254" i="15"/>
  <c r="D1254" i="15"/>
  <c r="E1254" i="15"/>
  <c r="B1255" i="15"/>
  <c r="C1255" i="15"/>
  <c r="D1255" i="15"/>
  <c r="E1255" i="15"/>
  <c r="B1256" i="15"/>
  <c r="C1256" i="15"/>
  <c r="D1256" i="15"/>
  <c r="E1256" i="15"/>
  <c r="B1257" i="15"/>
  <c r="C1257" i="15"/>
  <c r="D1257" i="15"/>
  <c r="E1257" i="15"/>
  <c r="B1258" i="15"/>
  <c r="C1258" i="15"/>
  <c r="D1258" i="15"/>
  <c r="E1258" i="15"/>
  <c r="B1259" i="15"/>
  <c r="C1259" i="15"/>
  <c r="D1259" i="15"/>
  <c r="E1259" i="15"/>
  <c r="B1260" i="15"/>
  <c r="C1260" i="15"/>
  <c r="D1260" i="15"/>
  <c r="E1260" i="15"/>
  <c r="B1261" i="15"/>
  <c r="C1261" i="15"/>
  <c r="D1261" i="15"/>
  <c r="E1261" i="15"/>
  <c r="B1262" i="15"/>
  <c r="C1262" i="15"/>
  <c r="D1262" i="15"/>
  <c r="E1262" i="15"/>
  <c r="B1263" i="15"/>
  <c r="C1263" i="15"/>
  <c r="D1263" i="15"/>
  <c r="E1263" i="15"/>
  <c r="B1264" i="15"/>
  <c r="C1264" i="15"/>
  <c r="D1264" i="15"/>
  <c r="E1264" i="15"/>
  <c r="B1265" i="15"/>
  <c r="C1265" i="15"/>
  <c r="D1265" i="15"/>
  <c r="E1265" i="15"/>
  <c r="B1266" i="15"/>
  <c r="C1266" i="15"/>
  <c r="D1266" i="15"/>
  <c r="E1266" i="15"/>
  <c r="B1267" i="15"/>
  <c r="C1267" i="15"/>
  <c r="D1267" i="15"/>
  <c r="E1267" i="15"/>
  <c r="B1268" i="15"/>
  <c r="C1268" i="15"/>
  <c r="D1268" i="15"/>
  <c r="E1268" i="15"/>
  <c r="B1269" i="15"/>
  <c r="C1269" i="15"/>
  <c r="D1269" i="15"/>
  <c r="E1269" i="15"/>
  <c r="B1270" i="15"/>
  <c r="C1270" i="15"/>
  <c r="D1270" i="15"/>
  <c r="E1270" i="15"/>
  <c r="B1271" i="15"/>
  <c r="C1271" i="15"/>
  <c r="D1271" i="15"/>
  <c r="E1271" i="15"/>
  <c r="B1272" i="15"/>
  <c r="C1272" i="15"/>
  <c r="D1272" i="15"/>
  <c r="E1272" i="15"/>
  <c r="B1273" i="15"/>
  <c r="C1273" i="15"/>
  <c r="D1273" i="15"/>
  <c r="E1273" i="15"/>
  <c r="B1274" i="15"/>
  <c r="C1274" i="15"/>
  <c r="D1274" i="15"/>
  <c r="E1274" i="15"/>
  <c r="B1275" i="15"/>
  <c r="C1275" i="15"/>
  <c r="D1275" i="15"/>
  <c r="E1275" i="15"/>
  <c r="B1276" i="15"/>
  <c r="C1276" i="15"/>
  <c r="D1276" i="15"/>
  <c r="E1276" i="15"/>
  <c r="B1277" i="15"/>
  <c r="C1277" i="15"/>
  <c r="D1277" i="15"/>
  <c r="E1277" i="15"/>
  <c r="B1278" i="15"/>
  <c r="C1278" i="15"/>
  <c r="D1278" i="15"/>
  <c r="E1278" i="15"/>
  <c r="B1279" i="15"/>
  <c r="C1279" i="15"/>
  <c r="D1279" i="15"/>
  <c r="E1279" i="15"/>
  <c r="B1280" i="15"/>
  <c r="C1280" i="15"/>
  <c r="D1280" i="15"/>
  <c r="E1280" i="15"/>
  <c r="B1281" i="15"/>
  <c r="C1281" i="15"/>
  <c r="D1281" i="15"/>
  <c r="E1281" i="15"/>
  <c r="B1282" i="15"/>
  <c r="C1282" i="15"/>
  <c r="D1282" i="15"/>
  <c r="E1282" i="15"/>
  <c r="B1283" i="15"/>
  <c r="C1283" i="15"/>
  <c r="D1283" i="15"/>
  <c r="E1283" i="15"/>
  <c r="B1284" i="15"/>
  <c r="C1284" i="15"/>
  <c r="D1284" i="15"/>
  <c r="E1284" i="15"/>
  <c r="B1285" i="15"/>
  <c r="C1285" i="15"/>
  <c r="D1285" i="15"/>
  <c r="E1285" i="15"/>
  <c r="B1286" i="15"/>
  <c r="C1286" i="15"/>
  <c r="D1286" i="15"/>
  <c r="E1286" i="15"/>
  <c r="B1287" i="15"/>
  <c r="C1287" i="15"/>
  <c r="D1287" i="15"/>
  <c r="E1287" i="15"/>
  <c r="B1288" i="15"/>
  <c r="C1288" i="15"/>
  <c r="D1288" i="15"/>
  <c r="E1288" i="15"/>
  <c r="B1289" i="15"/>
  <c r="C1289" i="15"/>
  <c r="D1289" i="15"/>
  <c r="E1289" i="15"/>
  <c r="B1290" i="15"/>
  <c r="C1290" i="15"/>
  <c r="D1290" i="15"/>
  <c r="E1290" i="15"/>
  <c r="B1291" i="15"/>
  <c r="C1291" i="15"/>
  <c r="D1291" i="15"/>
  <c r="E1291" i="15"/>
  <c r="B1292" i="15"/>
  <c r="C1292" i="15"/>
  <c r="D1292" i="15"/>
  <c r="E1292" i="15"/>
  <c r="B1293" i="15"/>
  <c r="C1293" i="15"/>
  <c r="D1293" i="15"/>
  <c r="E1293" i="15"/>
  <c r="B1294" i="15"/>
  <c r="C1294" i="15"/>
  <c r="D1294" i="15"/>
  <c r="E1294" i="15"/>
  <c r="B1295" i="15"/>
  <c r="C1295" i="15"/>
  <c r="D1295" i="15"/>
  <c r="E1295" i="15"/>
  <c r="B1296" i="15"/>
  <c r="C1296" i="15"/>
  <c r="D1296" i="15"/>
  <c r="E1296" i="15"/>
  <c r="B1297" i="15"/>
  <c r="C1297" i="15"/>
  <c r="D1297" i="15"/>
  <c r="E1297" i="15"/>
  <c r="B1298" i="15"/>
  <c r="C1298" i="15"/>
  <c r="D1298" i="15"/>
  <c r="E1298" i="15"/>
  <c r="B1299" i="15"/>
  <c r="C1299" i="15"/>
  <c r="D1299" i="15"/>
  <c r="E1299" i="15"/>
  <c r="B1300" i="15"/>
  <c r="C1300" i="15"/>
  <c r="D1300" i="15"/>
  <c r="E1300" i="15"/>
  <c r="B1301" i="15"/>
  <c r="C1301" i="15"/>
  <c r="D1301" i="15"/>
  <c r="E1301" i="15"/>
  <c r="B1302" i="15"/>
  <c r="C1302" i="15"/>
  <c r="D1302" i="15"/>
  <c r="E1302" i="15"/>
  <c r="B1303" i="15"/>
  <c r="C1303" i="15"/>
  <c r="D1303" i="15"/>
  <c r="E1303" i="15"/>
  <c r="B1304" i="15"/>
  <c r="C1304" i="15"/>
  <c r="D1304" i="15"/>
  <c r="E1304" i="15"/>
  <c r="B1305" i="15"/>
  <c r="C1305" i="15"/>
  <c r="D1305" i="15"/>
  <c r="E1305" i="15"/>
  <c r="B1306" i="15"/>
  <c r="C1306" i="15"/>
  <c r="D1306" i="15"/>
  <c r="E1306" i="15"/>
  <c r="B1307" i="15"/>
  <c r="C1307" i="15"/>
  <c r="D1307" i="15"/>
  <c r="E1307" i="15"/>
  <c r="B1308" i="15"/>
  <c r="C1308" i="15"/>
  <c r="D1308" i="15"/>
  <c r="E1308" i="15"/>
  <c r="B1309" i="15"/>
  <c r="C1309" i="15"/>
  <c r="D1309" i="15"/>
  <c r="E1309" i="15"/>
  <c r="B1310" i="15"/>
  <c r="C1310" i="15"/>
  <c r="D1310" i="15"/>
  <c r="E1310" i="15"/>
  <c r="B1311" i="15"/>
  <c r="C1311" i="15"/>
  <c r="D1311" i="15"/>
  <c r="E1311" i="15"/>
  <c r="B1312" i="15"/>
  <c r="C1312" i="15"/>
  <c r="D1312" i="15"/>
  <c r="E1312" i="15"/>
  <c r="B1313" i="15"/>
  <c r="C1313" i="15"/>
  <c r="D1313" i="15"/>
  <c r="E1313" i="15"/>
  <c r="B1314" i="15"/>
  <c r="C1314" i="15"/>
  <c r="D1314" i="15"/>
  <c r="E1314" i="15"/>
  <c r="B1315" i="15"/>
  <c r="C1315" i="15"/>
  <c r="D1315" i="15"/>
  <c r="E1315" i="15"/>
  <c r="B1316" i="15"/>
  <c r="C1316" i="15"/>
  <c r="D1316" i="15"/>
  <c r="E1316" i="15"/>
  <c r="B1317" i="15"/>
  <c r="C1317" i="15"/>
  <c r="D1317" i="15"/>
  <c r="E1317" i="15"/>
  <c r="B1318" i="15"/>
  <c r="C1318" i="15"/>
  <c r="D1318" i="15"/>
  <c r="E1318" i="15"/>
  <c r="B1319" i="15"/>
  <c r="C1319" i="15"/>
  <c r="D1319" i="15"/>
  <c r="E1319" i="15"/>
  <c r="B1320" i="15"/>
  <c r="C1320" i="15"/>
  <c r="D1320" i="15"/>
  <c r="E1320" i="15"/>
  <c r="B1321" i="15"/>
  <c r="C1321" i="15"/>
  <c r="D1321" i="15"/>
  <c r="E1321" i="15"/>
  <c r="B1322" i="15"/>
  <c r="C1322" i="15"/>
  <c r="D1322" i="15"/>
  <c r="E1322" i="15"/>
  <c r="B1323" i="15"/>
  <c r="C1323" i="15"/>
  <c r="D1323" i="15"/>
  <c r="E1323" i="15"/>
  <c r="B1324" i="15"/>
  <c r="C1324" i="15"/>
  <c r="D1324" i="15"/>
  <c r="E1324" i="15"/>
  <c r="B1325" i="15"/>
  <c r="C1325" i="15"/>
  <c r="D1325" i="15"/>
  <c r="E1325" i="15"/>
  <c r="B1326" i="15"/>
  <c r="C1326" i="15"/>
  <c r="D1326" i="15"/>
  <c r="E1326" i="15"/>
  <c r="B1327" i="15"/>
  <c r="C1327" i="15"/>
  <c r="D1327" i="15"/>
  <c r="E1327" i="15"/>
  <c r="B1328" i="15"/>
  <c r="C1328" i="15"/>
  <c r="D1328" i="15"/>
  <c r="E1328" i="15"/>
  <c r="B1329" i="15"/>
  <c r="C1329" i="15"/>
  <c r="D1329" i="15"/>
  <c r="E1329" i="15"/>
  <c r="B1330" i="15"/>
  <c r="C1330" i="15"/>
  <c r="D1330" i="15"/>
  <c r="E1330" i="15"/>
  <c r="B1331" i="15"/>
  <c r="C1331" i="15"/>
  <c r="D1331" i="15"/>
  <c r="E1331" i="15"/>
  <c r="B1332" i="15"/>
  <c r="C1332" i="15"/>
  <c r="D1332" i="15"/>
  <c r="E1332" i="15"/>
  <c r="B1333" i="15"/>
  <c r="C1333" i="15"/>
  <c r="D1333" i="15"/>
  <c r="E1333" i="15"/>
  <c r="B1334" i="15"/>
  <c r="C1334" i="15"/>
  <c r="D1334" i="15"/>
  <c r="E1334" i="15"/>
  <c r="B1335" i="15"/>
  <c r="C1335" i="15"/>
  <c r="D1335" i="15"/>
  <c r="E1335" i="15"/>
  <c r="B1336" i="15"/>
  <c r="C1336" i="15"/>
  <c r="D1336" i="15"/>
  <c r="E1336" i="15"/>
  <c r="B1337" i="15"/>
  <c r="C1337" i="15"/>
  <c r="D1337" i="15"/>
  <c r="E1337" i="15"/>
  <c r="B1338" i="15"/>
  <c r="C1338" i="15"/>
  <c r="D1338" i="15"/>
  <c r="E1338" i="15"/>
  <c r="B1339" i="15"/>
  <c r="C1339" i="15"/>
  <c r="D1339" i="15"/>
  <c r="E1339" i="15"/>
  <c r="B1340" i="15"/>
  <c r="C1340" i="15"/>
  <c r="D1340" i="15"/>
  <c r="E1340" i="15"/>
  <c r="B1341" i="15"/>
  <c r="C1341" i="15"/>
  <c r="D1341" i="15"/>
  <c r="E1341" i="15"/>
  <c r="B1342" i="15"/>
  <c r="C1342" i="15"/>
  <c r="D1342" i="15"/>
  <c r="E1342" i="15"/>
  <c r="B1343" i="15"/>
  <c r="C1343" i="15"/>
  <c r="D1343" i="15"/>
  <c r="E1343" i="15"/>
  <c r="B1344" i="15"/>
  <c r="C1344" i="15"/>
  <c r="D1344" i="15"/>
  <c r="E1344" i="15"/>
  <c r="B1345" i="15"/>
  <c r="C1345" i="15"/>
  <c r="D1345" i="15"/>
  <c r="E1345" i="15"/>
  <c r="B1346" i="15"/>
  <c r="C1346" i="15"/>
  <c r="D1346" i="15"/>
  <c r="E1346" i="15"/>
  <c r="B1347" i="15"/>
  <c r="C1347" i="15"/>
  <c r="D1347" i="15"/>
  <c r="E1347" i="15"/>
  <c r="B1348" i="15"/>
  <c r="C1348" i="15"/>
  <c r="D1348" i="15"/>
  <c r="E1348" i="15"/>
  <c r="B1349" i="15"/>
  <c r="C1349" i="15"/>
  <c r="D1349" i="15"/>
  <c r="E1349" i="15"/>
  <c r="B1350" i="15"/>
  <c r="C1350" i="15"/>
  <c r="D1350" i="15"/>
  <c r="E1350" i="15"/>
  <c r="B1351" i="15"/>
  <c r="C1351" i="15"/>
  <c r="D1351" i="15"/>
  <c r="E1351" i="15"/>
  <c r="B1352" i="15"/>
  <c r="C1352" i="15"/>
  <c r="D1352" i="15"/>
  <c r="E1352" i="15"/>
  <c r="B1353" i="15"/>
  <c r="C1353" i="15"/>
  <c r="D1353" i="15"/>
  <c r="E1353" i="15"/>
  <c r="B1354" i="15"/>
  <c r="C1354" i="15"/>
  <c r="D1354" i="15"/>
  <c r="E1354" i="15"/>
  <c r="B1355" i="15"/>
  <c r="C1355" i="15"/>
  <c r="D1355" i="15"/>
  <c r="E1355" i="15"/>
  <c r="B1356" i="15"/>
  <c r="C1356" i="15"/>
  <c r="D1356" i="15"/>
  <c r="E1356" i="15"/>
  <c r="B1357" i="15"/>
  <c r="C1357" i="15"/>
  <c r="D1357" i="15"/>
  <c r="E1357" i="15"/>
  <c r="B1358" i="15"/>
  <c r="C1358" i="15"/>
  <c r="D1358" i="15"/>
  <c r="E1358" i="15"/>
  <c r="B1359" i="15"/>
  <c r="C1359" i="15"/>
  <c r="D1359" i="15"/>
  <c r="E1359" i="15"/>
  <c r="B1360" i="15"/>
  <c r="C1360" i="15"/>
  <c r="D1360" i="15"/>
  <c r="E1360" i="15"/>
  <c r="B1361" i="15"/>
  <c r="C1361" i="15"/>
  <c r="D1361" i="15"/>
  <c r="E1361" i="15"/>
  <c r="B1362" i="15"/>
  <c r="C1362" i="15"/>
  <c r="D1362" i="15"/>
  <c r="E1362" i="15"/>
  <c r="B1363" i="15"/>
  <c r="C1363" i="15"/>
  <c r="D1363" i="15"/>
  <c r="E1363" i="15"/>
  <c r="B1364" i="15"/>
  <c r="C1364" i="15"/>
  <c r="D1364" i="15"/>
  <c r="E1364" i="15"/>
  <c r="B1365" i="15"/>
  <c r="C1365" i="15"/>
  <c r="D1365" i="15"/>
  <c r="E1365" i="15"/>
  <c r="B1366" i="15"/>
  <c r="C1366" i="15"/>
  <c r="D1366" i="15"/>
  <c r="E1366" i="15"/>
  <c r="B1367" i="15"/>
  <c r="C1367" i="15"/>
  <c r="D1367" i="15"/>
  <c r="E1367" i="15"/>
  <c r="B1368" i="15"/>
  <c r="C1368" i="15"/>
  <c r="D1368" i="15"/>
  <c r="E1368" i="15"/>
  <c r="B1369" i="15"/>
  <c r="C1369" i="15"/>
  <c r="D1369" i="15"/>
  <c r="E1369" i="15"/>
  <c r="B1370" i="15"/>
  <c r="C1370" i="15"/>
  <c r="D1370" i="15"/>
  <c r="E1370" i="15"/>
  <c r="B1371" i="15"/>
  <c r="C1371" i="15"/>
  <c r="D1371" i="15"/>
  <c r="E1371" i="15"/>
  <c r="B1372" i="15"/>
  <c r="C1372" i="15"/>
  <c r="D1372" i="15"/>
  <c r="E1372" i="15"/>
  <c r="B1373" i="15"/>
  <c r="C1373" i="15"/>
  <c r="D1373" i="15"/>
  <c r="E1373" i="15"/>
  <c r="B1374" i="15"/>
  <c r="C1374" i="15"/>
  <c r="D1374" i="15"/>
  <c r="E1374" i="15"/>
  <c r="B1375" i="15"/>
  <c r="C1375" i="15"/>
  <c r="D1375" i="15"/>
  <c r="E1375" i="15"/>
  <c r="B1376" i="15"/>
  <c r="C1376" i="15"/>
  <c r="D1376" i="15"/>
  <c r="E1376" i="15"/>
  <c r="B1377" i="15"/>
  <c r="C1377" i="15"/>
  <c r="D1377" i="15"/>
  <c r="E1377" i="15"/>
  <c r="B1378" i="15"/>
  <c r="C1378" i="15"/>
  <c r="D1378" i="15"/>
  <c r="E1378" i="15"/>
  <c r="B1379" i="15"/>
  <c r="C1379" i="15"/>
  <c r="D1379" i="15"/>
  <c r="E1379" i="15"/>
  <c r="B1380" i="15"/>
  <c r="C1380" i="15"/>
  <c r="D1380" i="15"/>
  <c r="E1380" i="15"/>
  <c r="B1381" i="15"/>
  <c r="C1381" i="15"/>
  <c r="D1381" i="15"/>
  <c r="E1381" i="15"/>
  <c r="B1382" i="15"/>
  <c r="C1382" i="15"/>
  <c r="D1382" i="15"/>
  <c r="E1382" i="15"/>
  <c r="B1383" i="15"/>
  <c r="C1383" i="15"/>
  <c r="D1383" i="15"/>
  <c r="E1383" i="15"/>
  <c r="B1384" i="15"/>
  <c r="C1384" i="15"/>
  <c r="D1384" i="15"/>
  <c r="E1384" i="15"/>
  <c r="B1385" i="15"/>
  <c r="C1385" i="15"/>
  <c r="D1385" i="15"/>
  <c r="E1385" i="15"/>
  <c r="B1386" i="15"/>
  <c r="C1386" i="15"/>
  <c r="D1386" i="15"/>
  <c r="E1386" i="15"/>
  <c r="B1387" i="15"/>
  <c r="C1387" i="15"/>
  <c r="D1387" i="15"/>
  <c r="E1387" i="15"/>
  <c r="B1388" i="15"/>
  <c r="C1388" i="15"/>
  <c r="D1388" i="15"/>
  <c r="E1388" i="15"/>
  <c r="B1389" i="15"/>
  <c r="C1389" i="15"/>
  <c r="D1389" i="15"/>
  <c r="E1389" i="15"/>
  <c r="B1390" i="15"/>
  <c r="C1390" i="15"/>
  <c r="D1390" i="15"/>
  <c r="E1390" i="15"/>
  <c r="B1391" i="15"/>
  <c r="C1391" i="15"/>
  <c r="D1391" i="15"/>
  <c r="E1391" i="15"/>
  <c r="B1392" i="15"/>
  <c r="C1392" i="15"/>
  <c r="D1392" i="15"/>
  <c r="E1392" i="15"/>
  <c r="B1393" i="15"/>
  <c r="C1393" i="15"/>
  <c r="D1393" i="15"/>
  <c r="E1393" i="15"/>
  <c r="B1394" i="15"/>
  <c r="C1394" i="15"/>
  <c r="D1394" i="15"/>
  <c r="E1394" i="15"/>
  <c r="B1395" i="15"/>
  <c r="C1395" i="15"/>
  <c r="D1395" i="15"/>
  <c r="E1395" i="15"/>
  <c r="B1396" i="15"/>
  <c r="C1396" i="15"/>
  <c r="D1396" i="15"/>
  <c r="E1396" i="15"/>
  <c r="B1397" i="15"/>
  <c r="C1397" i="15"/>
  <c r="D1397" i="15"/>
  <c r="E1397" i="15"/>
  <c r="B1398" i="15"/>
  <c r="C1398" i="15"/>
  <c r="D1398" i="15"/>
  <c r="E1398" i="15"/>
  <c r="B1399" i="15"/>
  <c r="C1399" i="15"/>
  <c r="D1399" i="15"/>
  <c r="E1399" i="15"/>
  <c r="B1400" i="15"/>
  <c r="C1400" i="15"/>
  <c r="D1400" i="15"/>
  <c r="E1400" i="15"/>
  <c r="B1401" i="15"/>
  <c r="C1401" i="15"/>
  <c r="D1401" i="15"/>
  <c r="E1401" i="15"/>
  <c r="B1402" i="15"/>
  <c r="C1402" i="15"/>
  <c r="D1402" i="15"/>
  <c r="E1402" i="15"/>
  <c r="B1403" i="15"/>
  <c r="C1403" i="15"/>
  <c r="D1403" i="15"/>
  <c r="E1403" i="15"/>
  <c r="B1404" i="15"/>
  <c r="C1404" i="15"/>
  <c r="D1404" i="15"/>
  <c r="E1404" i="15"/>
  <c r="B1405" i="15"/>
  <c r="C1405" i="15"/>
  <c r="D1405" i="15"/>
  <c r="E1405" i="15"/>
  <c r="B1406" i="15"/>
  <c r="C1406" i="15"/>
  <c r="D1406" i="15"/>
  <c r="E1406" i="15"/>
  <c r="B1407" i="15"/>
  <c r="C1407" i="15"/>
  <c r="D1407" i="15"/>
  <c r="E1407" i="15"/>
  <c r="B1408" i="15"/>
  <c r="C1408" i="15"/>
  <c r="D1408" i="15"/>
  <c r="E1408" i="15"/>
  <c r="B1409" i="15"/>
  <c r="C1409" i="15"/>
  <c r="D1409" i="15"/>
  <c r="E1409" i="15"/>
  <c r="B1410" i="15"/>
  <c r="C1410" i="15"/>
  <c r="D1410" i="15"/>
  <c r="E1410" i="15"/>
  <c r="B1411" i="15"/>
  <c r="C1411" i="15"/>
  <c r="D1411" i="15"/>
  <c r="E1411" i="15"/>
  <c r="B1412" i="15"/>
  <c r="C1412" i="15"/>
  <c r="D1412" i="15"/>
  <c r="E1412" i="15"/>
  <c r="B1413" i="15"/>
  <c r="C1413" i="15"/>
  <c r="D1413" i="15"/>
  <c r="E1413" i="15"/>
  <c r="B1414" i="15"/>
  <c r="C1414" i="15"/>
  <c r="D1414" i="15"/>
  <c r="E1414" i="15"/>
  <c r="B1415" i="15"/>
  <c r="C1415" i="15"/>
  <c r="D1415" i="15"/>
  <c r="E1415" i="15"/>
  <c r="B1416" i="15"/>
  <c r="C1416" i="15"/>
  <c r="D1416" i="15"/>
  <c r="E1416" i="15"/>
  <c r="B1417" i="15"/>
  <c r="C1417" i="15"/>
  <c r="D1417" i="15"/>
  <c r="E1417" i="15"/>
  <c r="B1418" i="15"/>
  <c r="C1418" i="15"/>
  <c r="D1418" i="15"/>
  <c r="E1418" i="15"/>
  <c r="B1419" i="15"/>
  <c r="C1419" i="15"/>
  <c r="D1419" i="15"/>
  <c r="E1419" i="15"/>
  <c r="B1420" i="15"/>
  <c r="C1420" i="15"/>
  <c r="D1420" i="15"/>
  <c r="E1420" i="15"/>
  <c r="B1421" i="15"/>
  <c r="C1421" i="15"/>
  <c r="D1421" i="15"/>
  <c r="E1421" i="15"/>
  <c r="B1422" i="15"/>
  <c r="C1422" i="15"/>
  <c r="D1422" i="15"/>
  <c r="E1422" i="15"/>
  <c r="B1423" i="15"/>
  <c r="C1423" i="15"/>
  <c r="D1423" i="15"/>
  <c r="E1423" i="15"/>
  <c r="B1424" i="15"/>
  <c r="C1424" i="15"/>
  <c r="D1424" i="15"/>
  <c r="E1424" i="15"/>
  <c r="B1425" i="15"/>
  <c r="C1425" i="15"/>
  <c r="D1425" i="15"/>
  <c r="E1425" i="15"/>
  <c r="B1426" i="15"/>
  <c r="C1426" i="15"/>
  <c r="D1426" i="15"/>
  <c r="E1426" i="15"/>
  <c r="B1427" i="15"/>
  <c r="C1427" i="15"/>
  <c r="D1427" i="15"/>
  <c r="E1427" i="15"/>
  <c r="B1428" i="15"/>
  <c r="C1428" i="15"/>
  <c r="D1428" i="15"/>
  <c r="E1428" i="15"/>
  <c r="B1429" i="15"/>
  <c r="C1429" i="15"/>
  <c r="D1429" i="15"/>
  <c r="E1429" i="15"/>
  <c r="B1430" i="15"/>
  <c r="C1430" i="15"/>
  <c r="D1430" i="15"/>
  <c r="E1430" i="15"/>
  <c r="B1431" i="15"/>
  <c r="C1431" i="15"/>
  <c r="D1431" i="15"/>
  <c r="E1431" i="15"/>
  <c r="B1432" i="15"/>
  <c r="C1432" i="15"/>
  <c r="D1432" i="15"/>
  <c r="E1432" i="15"/>
  <c r="B1433" i="15"/>
  <c r="C1433" i="15"/>
  <c r="D1433" i="15"/>
  <c r="E1433" i="15"/>
  <c r="B1434" i="15"/>
  <c r="C1434" i="15"/>
  <c r="D1434" i="15"/>
  <c r="E1434" i="15"/>
  <c r="B1435" i="15"/>
  <c r="C1435" i="15"/>
  <c r="D1435" i="15"/>
  <c r="E1435" i="15"/>
  <c r="B1436" i="15"/>
  <c r="C1436" i="15"/>
  <c r="D1436" i="15"/>
  <c r="E1436" i="15"/>
  <c r="B1437" i="15"/>
  <c r="C1437" i="15"/>
  <c r="D1437" i="15"/>
  <c r="E1437" i="15"/>
  <c r="B1438" i="15"/>
  <c r="C1438" i="15"/>
  <c r="D1438" i="15"/>
  <c r="E1438" i="15"/>
  <c r="B1439" i="15"/>
  <c r="C1439" i="15"/>
  <c r="D1439" i="15"/>
  <c r="E1439" i="15"/>
  <c r="B1440" i="15"/>
  <c r="C1440" i="15"/>
  <c r="D1440" i="15"/>
  <c r="E1440" i="15"/>
  <c r="B1441" i="15"/>
  <c r="C1441" i="15"/>
  <c r="D1441" i="15"/>
  <c r="E1441" i="15"/>
  <c r="B1442" i="15"/>
  <c r="C1442" i="15"/>
  <c r="D1442" i="15"/>
  <c r="E1442" i="15"/>
  <c r="B1443" i="15"/>
  <c r="C1443" i="15"/>
  <c r="D1443" i="15"/>
  <c r="E1443" i="15"/>
  <c r="B1444" i="15"/>
  <c r="C1444" i="15"/>
  <c r="D1444" i="15"/>
  <c r="E1444" i="15"/>
  <c r="B1445" i="15"/>
  <c r="C1445" i="15"/>
  <c r="D1445" i="15"/>
  <c r="E1445" i="15"/>
  <c r="B1446" i="15"/>
  <c r="C1446" i="15"/>
  <c r="D1446" i="15"/>
  <c r="E1446" i="15"/>
  <c r="B1447" i="15"/>
  <c r="C1447" i="15"/>
  <c r="D1447" i="15"/>
  <c r="E1447" i="15"/>
  <c r="B1448" i="15"/>
  <c r="C1448" i="15"/>
  <c r="D1448" i="15"/>
  <c r="E1448" i="15"/>
  <c r="B1449" i="15"/>
  <c r="C1449" i="15"/>
  <c r="D1449" i="15"/>
  <c r="E1449" i="15"/>
  <c r="B1450" i="15"/>
  <c r="C1450" i="15"/>
  <c r="D1450" i="15"/>
  <c r="E1450" i="15"/>
  <c r="B1451" i="15"/>
  <c r="C1451" i="15"/>
  <c r="D1451" i="15"/>
  <c r="E1451" i="15"/>
  <c r="B1452" i="15"/>
  <c r="C1452" i="15"/>
  <c r="D1452" i="15"/>
  <c r="E1452" i="15"/>
  <c r="B1453" i="15"/>
  <c r="C1453" i="15"/>
  <c r="D1453" i="15"/>
  <c r="E1453" i="15"/>
  <c r="B1454" i="15"/>
  <c r="C1454" i="15"/>
  <c r="D1454" i="15"/>
  <c r="E1454" i="15"/>
  <c r="B1455" i="15"/>
  <c r="C1455" i="15"/>
  <c r="D1455" i="15"/>
  <c r="E1455" i="15"/>
  <c r="B1456" i="15"/>
  <c r="C1456" i="15"/>
  <c r="D1456" i="15"/>
  <c r="E1456" i="15"/>
  <c r="B1457" i="15"/>
  <c r="C1457" i="15"/>
  <c r="D1457" i="15"/>
  <c r="E1457" i="15"/>
  <c r="B1458" i="15"/>
  <c r="C1458" i="15"/>
  <c r="D1458" i="15"/>
  <c r="E1458" i="15"/>
  <c r="B1459" i="15"/>
  <c r="C1459" i="15"/>
  <c r="D1459" i="15"/>
  <c r="E1459" i="15"/>
  <c r="B1460" i="15"/>
  <c r="C1460" i="15"/>
  <c r="D1460" i="15"/>
  <c r="E1460" i="15"/>
  <c r="B1461" i="15"/>
  <c r="C1461" i="15"/>
  <c r="D1461" i="15"/>
  <c r="E1461" i="15"/>
  <c r="B1462" i="15"/>
  <c r="C1462" i="15"/>
  <c r="D1462" i="15"/>
  <c r="E1462" i="15"/>
  <c r="B1463" i="15"/>
  <c r="C1463" i="15"/>
  <c r="D1463" i="15"/>
  <c r="E1463" i="15"/>
  <c r="B1464" i="15"/>
  <c r="C1464" i="15"/>
  <c r="D1464" i="15"/>
  <c r="E1464" i="15"/>
  <c r="B1465" i="15"/>
  <c r="C1465" i="15"/>
  <c r="D1465" i="15"/>
  <c r="E1465" i="15"/>
  <c r="B1466" i="15"/>
  <c r="C1466" i="15"/>
  <c r="D1466" i="15"/>
  <c r="E1466" i="15"/>
  <c r="B1467" i="15"/>
  <c r="C1467" i="15"/>
  <c r="D1467" i="15"/>
  <c r="E1467" i="15"/>
  <c r="B1468" i="15"/>
  <c r="C1468" i="15"/>
  <c r="D1468" i="15"/>
  <c r="E1468" i="15"/>
  <c r="B1469" i="15"/>
  <c r="C1469" i="15"/>
  <c r="D1469" i="15"/>
  <c r="E1469" i="15"/>
  <c r="B1470" i="15"/>
  <c r="C1470" i="15"/>
  <c r="D1470" i="15"/>
  <c r="E1470" i="15"/>
  <c r="B1471" i="15"/>
  <c r="C1471" i="15"/>
  <c r="D1471" i="15"/>
  <c r="E1471" i="15"/>
  <c r="B1472" i="15"/>
  <c r="C1472" i="15"/>
  <c r="D1472" i="15"/>
  <c r="E1472" i="15"/>
  <c r="B1473" i="15"/>
  <c r="C1473" i="15"/>
  <c r="D1473" i="15"/>
  <c r="E1473" i="15"/>
  <c r="B1474" i="15"/>
  <c r="C1474" i="15"/>
  <c r="D1474" i="15"/>
  <c r="E1474" i="15"/>
  <c r="B1475" i="15"/>
  <c r="C1475" i="15"/>
  <c r="D1475" i="15"/>
  <c r="E1475" i="15"/>
  <c r="B1476" i="15"/>
  <c r="C1476" i="15"/>
  <c r="D1476" i="15"/>
  <c r="E1476" i="15"/>
  <c r="B1477" i="15"/>
  <c r="C1477" i="15"/>
  <c r="D1477" i="15"/>
  <c r="E1477" i="15"/>
  <c r="B1478" i="15"/>
  <c r="C1478" i="15"/>
  <c r="D1478" i="15"/>
  <c r="E1478" i="15"/>
  <c r="B1479" i="15"/>
  <c r="C1479" i="15"/>
  <c r="D1479" i="15"/>
  <c r="E1479" i="15"/>
  <c r="B1480" i="15"/>
  <c r="C1480" i="15"/>
  <c r="D1480" i="15"/>
  <c r="E1480" i="15"/>
  <c r="B1481" i="15"/>
  <c r="C1481" i="15"/>
  <c r="D1481" i="15"/>
  <c r="E1481" i="15"/>
  <c r="B1482" i="15"/>
  <c r="C1482" i="15"/>
  <c r="D1482" i="15"/>
  <c r="E1482" i="15"/>
  <c r="B1483" i="15"/>
  <c r="C1483" i="15"/>
  <c r="D1483" i="15"/>
  <c r="E1483" i="15"/>
  <c r="B1484" i="15"/>
  <c r="C1484" i="15"/>
  <c r="D1484" i="15"/>
  <c r="E1484" i="15"/>
  <c r="B1485" i="15"/>
  <c r="C1485" i="15"/>
  <c r="D1485" i="15"/>
  <c r="E1485" i="15"/>
  <c r="B1486" i="15"/>
  <c r="C1486" i="15"/>
  <c r="D1486" i="15"/>
  <c r="E1486" i="15"/>
  <c r="B1487" i="15"/>
  <c r="C1487" i="15"/>
  <c r="D1487" i="15"/>
  <c r="E1487" i="15"/>
  <c r="B1488" i="15"/>
  <c r="C1488" i="15"/>
  <c r="D1488" i="15"/>
  <c r="E1488" i="15"/>
  <c r="B1489" i="15"/>
  <c r="C1489" i="15"/>
  <c r="D1489" i="15"/>
  <c r="E1489" i="15"/>
  <c r="B1490" i="15"/>
  <c r="C1490" i="15"/>
  <c r="D1490" i="15"/>
  <c r="E1490" i="15"/>
  <c r="B1491" i="15"/>
  <c r="C1491" i="15"/>
  <c r="D1491" i="15"/>
  <c r="E1491" i="15"/>
  <c r="B1492" i="15"/>
  <c r="C1492" i="15"/>
  <c r="D1492" i="15"/>
  <c r="E1492" i="15"/>
  <c r="B1493" i="15"/>
  <c r="C1493" i="15"/>
  <c r="D1493" i="15"/>
  <c r="E1493" i="15"/>
  <c r="B1494" i="15"/>
  <c r="C1494" i="15"/>
  <c r="D1494" i="15"/>
  <c r="E1494" i="15"/>
  <c r="B1495" i="15"/>
  <c r="C1495" i="15"/>
  <c r="D1495" i="15"/>
  <c r="E1495" i="15"/>
  <c r="B1496" i="15"/>
  <c r="C1496" i="15"/>
  <c r="D1496" i="15"/>
  <c r="E1496" i="15"/>
  <c r="B1497" i="15"/>
  <c r="C1497" i="15"/>
  <c r="D1497" i="15"/>
  <c r="E1497" i="15"/>
  <c r="B1498" i="15"/>
  <c r="C1498" i="15"/>
  <c r="D1498" i="15"/>
  <c r="E1498" i="15"/>
  <c r="B1499" i="15"/>
  <c r="C1499" i="15"/>
  <c r="D1499" i="15"/>
  <c r="E1499" i="15"/>
  <c r="B1500" i="15"/>
  <c r="C1500" i="15"/>
  <c r="D1500" i="15"/>
  <c r="E1500" i="15"/>
  <c r="B1501" i="15"/>
  <c r="C1501" i="15"/>
  <c r="D1501" i="15"/>
  <c r="E1501" i="15"/>
  <c r="B1502" i="15"/>
  <c r="C1502" i="15"/>
  <c r="D1502" i="15"/>
  <c r="E1502" i="15"/>
  <c r="B1503" i="15"/>
  <c r="C1503" i="15"/>
  <c r="D1503" i="15"/>
  <c r="E1503" i="15"/>
  <c r="B1504" i="15"/>
  <c r="C1504" i="15"/>
  <c r="D1504" i="15"/>
  <c r="E1504" i="15"/>
  <c r="B1505" i="15"/>
  <c r="C1505" i="15"/>
  <c r="D1505" i="15"/>
  <c r="E1505" i="15"/>
  <c r="B1506" i="15"/>
  <c r="C1506" i="15"/>
  <c r="D1506" i="15"/>
  <c r="E1506" i="15"/>
  <c r="B1507" i="15"/>
  <c r="C1507" i="15"/>
  <c r="D1507" i="15"/>
  <c r="E1507" i="15"/>
  <c r="B1508" i="15"/>
  <c r="C1508" i="15"/>
  <c r="D1508" i="15"/>
  <c r="E1508" i="15"/>
  <c r="B1509" i="15"/>
  <c r="C1509" i="15"/>
  <c r="D1509" i="15"/>
  <c r="E1509" i="15"/>
  <c r="B1510" i="15"/>
  <c r="C1510" i="15"/>
  <c r="D1510" i="15"/>
  <c r="E1510" i="15"/>
  <c r="B1511" i="15"/>
  <c r="C1511" i="15"/>
  <c r="D1511" i="15"/>
  <c r="E1511" i="15"/>
  <c r="B1512" i="15"/>
  <c r="C1512" i="15"/>
  <c r="D1512" i="15"/>
  <c r="E1512" i="15"/>
  <c r="B1513" i="15"/>
  <c r="C1513" i="15"/>
  <c r="D1513" i="15"/>
  <c r="E1513" i="15"/>
  <c r="B1514" i="15"/>
  <c r="C1514" i="15"/>
  <c r="D1514" i="15"/>
  <c r="E1514" i="15"/>
  <c r="B1515" i="15"/>
  <c r="C1515" i="15"/>
  <c r="D1515" i="15"/>
  <c r="E1515" i="15"/>
  <c r="B1516" i="15"/>
  <c r="C1516" i="15"/>
  <c r="D1516" i="15"/>
  <c r="E1516" i="15"/>
  <c r="B1517" i="15"/>
  <c r="C1517" i="15"/>
  <c r="D1517" i="15"/>
  <c r="E1517" i="15"/>
  <c r="B1518" i="15"/>
  <c r="C1518" i="15"/>
  <c r="D1518" i="15"/>
  <c r="E1518" i="15"/>
  <c r="B1519" i="15"/>
  <c r="C1519" i="15"/>
  <c r="D1519" i="15"/>
  <c r="E1519" i="15"/>
  <c r="B1520" i="15"/>
  <c r="C1520" i="15"/>
  <c r="D1520" i="15"/>
  <c r="E1520" i="15"/>
  <c r="B1521" i="15"/>
  <c r="C1521" i="15"/>
  <c r="D1521" i="15"/>
  <c r="E1521" i="15"/>
  <c r="B1522" i="15"/>
  <c r="C1522" i="15"/>
  <c r="D1522" i="15"/>
  <c r="E1522" i="15"/>
  <c r="B1523" i="15"/>
  <c r="C1523" i="15"/>
  <c r="D1523" i="15"/>
  <c r="E1523" i="15"/>
  <c r="B1524" i="15"/>
  <c r="C1524" i="15"/>
  <c r="D1524" i="15"/>
  <c r="E1524" i="15"/>
  <c r="B1525" i="15"/>
  <c r="C1525" i="15"/>
  <c r="D1525" i="15"/>
  <c r="E1525" i="15"/>
  <c r="B1526" i="15"/>
  <c r="C1526" i="15"/>
  <c r="D1526" i="15"/>
  <c r="E1526" i="15"/>
  <c r="B1527" i="15"/>
  <c r="C1527" i="15"/>
  <c r="D1527" i="15"/>
  <c r="E1527" i="15"/>
  <c r="B1528" i="15"/>
  <c r="C1528" i="15"/>
  <c r="D1528" i="15"/>
  <c r="E1528" i="15"/>
  <c r="B1529" i="15"/>
  <c r="C1529" i="15"/>
  <c r="D1529" i="15"/>
  <c r="E1529" i="15"/>
  <c r="B1530" i="15"/>
  <c r="C1530" i="15"/>
  <c r="D1530" i="15"/>
  <c r="E1530" i="15"/>
  <c r="B1531" i="15"/>
  <c r="C1531" i="15"/>
  <c r="D1531" i="15"/>
  <c r="E1531" i="15"/>
  <c r="B1532" i="15"/>
  <c r="C1532" i="15"/>
  <c r="D1532" i="15"/>
  <c r="E1532" i="15"/>
  <c r="B1533" i="15"/>
  <c r="C1533" i="15"/>
  <c r="D1533" i="15"/>
  <c r="E1533" i="15"/>
  <c r="B1534" i="15"/>
  <c r="C1534" i="15"/>
  <c r="D1534" i="15"/>
  <c r="E1534" i="15"/>
  <c r="B1535" i="15"/>
  <c r="C1535" i="15"/>
  <c r="D1535" i="15"/>
  <c r="E1535" i="15"/>
  <c r="B1536" i="15"/>
  <c r="C1536" i="15"/>
  <c r="D1536" i="15"/>
  <c r="E1536" i="15"/>
  <c r="B1537" i="15"/>
  <c r="C1537" i="15"/>
  <c r="D1537" i="15"/>
  <c r="E1537" i="15"/>
  <c r="B1538" i="15"/>
  <c r="C1538" i="15"/>
  <c r="D1538" i="15"/>
  <c r="E1538" i="15"/>
  <c r="B1539" i="15"/>
  <c r="C1539" i="15"/>
  <c r="D1539" i="15"/>
  <c r="E1539" i="15"/>
  <c r="B1540" i="15"/>
  <c r="C1540" i="15"/>
  <c r="D1540" i="15"/>
  <c r="E1540" i="15"/>
  <c r="B1541" i="15"/>
  <c r="C1541" i="15"/>
  <c r="D1541" i="15"/>
  <c r="E1541" i="15"/>
  <c r="B1542" i="15"/>
  <c r="C1542" i="15"/>
  <c r="D1542" i="15"/>
  <c r="E1542" i="15"/>
  <c r="B1543" i="15"/>
  <c r="C1543" i="15"/>
  <c r="D1543" i="15"/>
  <c r="E1543" i="15"/>
  <c r="B1544" i="15"/>
  <c r="C1544" i="15"/>
  <c r="D1544" i="15"/>
  <c r="E1544" i="15"/>
  <c r="B1545" i="15"/>
  <c r="C1545" i="15"/>
  <c r="D1545" i="15"/>
  <c r="E1545" i="15"/>
  <c r="B1546" i="15"/>
  <c r="C1546" i="15"/>
  <c r="D1546" i="15"/>
  <c r="E1546" i="15"/>
  <c r="B1547" i="15"/>
  <c r="C1547" i="15"/>
  <c r="D1547" i="15"/>
  <c r="E1547" i="15"/>
  <c r="B1548" i="15"/>
  <c r="C1548" i="15"/>
  <c r="D1548" i="15"/>
  <c r="E1548" i="15"/>
  <c r="B1549" i="15"/>
  <c r="C1549" i="15"/>
  <c r="D1549" i="15"/>
  <c r="E1549" i="15"/>
  <c r="B1550" i="15"/>
  <c r="C1550" i="15"/>
  <c r="D1550" i="15"/>
  <c r="E1550" i="15"/>
  <c r="B1551" i="15"/>
  <c r="C1551" i="15"/>
  <c r="D1551" i="15"/>
  <c r="E1551" i="15"/>
  <c r="B1552" i="15"/>
  <c r="C1552" i="15"/>
  <c r="D1552" i="15"/>
  <c r="E1552" i="15"/>
  <c r="B1553" i="15"/>
  <c r="C1553" i="15"/>
  <c r="D1553" i="15"/>
  <c r="E1553" i="15"/>
  <c r="B1554" i="15"/>
  <c r="C1554" i="15"/>
  <c r="D1554" i="15"/>
  <c r="E1554" i="15"/>
  <c r="B1555" i="15"/>
  <c r="C1555" i="15"/>
  <c r="D1555" i="15"/>
  <c r="E1555" i="15"/>
  <c r="B1556" i="15"/>
  <c r="C1556" i="15"/>
  <c r="D1556" i="15"/>
  <c r="E1556" i="15"/>
  <c r="B1557" i="15"/>
  <c r="C1557" i="15"/>
  <c r="D1557" i="15"/>
  <c r="E1557" i="15"/>
  <c r="B1558" i="15"/>
  <c r="C1558" i="15"/>
  <c r="D1558" i="15"/>
  <c r="E1558" i="15"/>
  <c r="B1559" i="15"/>
  <c r="C1559" i="15"/>
  <c r="D1559" i="15"/>
  <c r="E1559" i="15"/>
  <c r="B1560" i="15"/>
  <c r="C1560" i="15"/>
  <c r="D1560" i="15"/>
  <c r="E1560" i="15"/>
  <c r="B1561" i="15"/>
  <c r="C1561" i="15"/>
  <c r="D1561" i="15"/>
  <c r="E1561" i="15"/>
  <c r="B1562" i="15"/>
  <c r="C1562" i="15"/>
  <c r="D1562" i="15"/>
  <c r="E1562" i="15"/>
  <c r="B1563" i="15"/>
  <c r="C1563" i="15"/>
  <c r="D1563" i="15"/>
  <c r="E1563" i="15"/>
  <c r="B1564" i="15"/>
  <c r="C1564" i="15"/>
  <c r="D1564" i="15"/>
  <c r="E1564" i="15"/>
  <c r="B1565" i="15"/>
  <c r="C1565" i="15"/>
  <c r="D1565" i="15"/>
  <c r="E1565" i="15"/>
  <c r="B1566" i="15"/>
  <c r="C1566" i="15"/>
  <c r="D1566" i="15"/>
  <c r="E1566" i="15"/>
  <c r="B1567" i="15"/>
  <c r="C1567" i="15"/>
  <c r="D1567" i="15"/>
  <c r="E1567" i="15"/>
  <c r="B1568" i="15"/>
  <c r="C1568" i="15"/>
  <c r="D1568" i="15"/>
  <c r="E1568" i="15"/>
  <c r="B1569" i="15"/>
  <c r="C1569" i="15"/>
  <c r="D1569" i="15"/>
  <c r="E1569" i="15"/>
  <c r="B1570" i="15"/>
  <c r="C1570" i="15"/>
  <c r="D1570" i="15"/>
  <c r="E1570" i="15"/>
  <c r="B1571" i="15"/>
  <c r="C1571" i="15"/>
  <c r="D1571" i="15"/>
  <c r="E1571" i="15"/>
  <c r="B1572" i="15"/>
  <c r="C1572" i="15"/>
  <c r="D1572" i="15"/>
  <c r="E1572" i="15"/>
  <c r="B1573" i="15"/>
  <c r="C1573" i="15"/>
  <c r="D1573" i="15"/>
  <c r="E1573" i="15"/>
  <c r="B1574" i="15"/>
  <c r="C1574" i="15"/>
  <c r="D1574" i="15"/>
  <c r="E1574" i="15"/>
  <c r="B1575" i="15"/>
  <c r="C1575" i="15"/>
  <c r="D1575" i="15"/>
  <c r="E1575" i="15"/>
  <c r="B1576" i="15"/>
  <c r="C1576" i="15"/>
  <c r="D1576" i="15"/>
  <c r="E1576" i="15"/>
  <c r="B1577" i="15"/>
  <c r="C1577" i="15"/>
  <c r="D1577" i="15"/>
  <c r="E1577" i="15"/>
  <c r="B1578" i="15"/>
  <c r="C1578" i="15"/>
  <c r="D1578" i="15"/>
  <c r="E1578" i="15"/>
  <c r="B1579" i="15"/>
  <c r="C1579" i="15"/>
  <c r="D1579" i="15"/>
  <c r="E1579" i="15"/>
  <c r="B1580" i="15"/>
  <c r="C1580" i="15"/>
  <c r="D1580" i="15"/>
  <c r="E1580" i="15"/>
  <c r="B1581" i="15"/>
  <c r="C1581" i="15"/>
  <c r="D1581" i="15"/>
  <c r="E1581" i="15"/>
  <c r="B1582" i="15"/>
  <c r="C1582" i="15"/>
  <c r="D1582" i="15"/>
  <c r="E1582" i="15"/>
  <c r="B1583" i="15"/>
  <c r="C1583" i="15"/>
  <c r="D1583" i="15"/>
  <c r="E1583" i="15"/>
  <c r="B1584" i="15"/>
  <c r="C1584" i="15"/>
  <c r="D1584" i="15"/>
  <c r="E1584" i="15"/>
  <c r="B1585" i="15"/>
  <c r="C1585" i="15"/>
  <c r="D1585" i="15"/>
  <c r="E1585" i="15"/>
  <c r="B1586" i="15"/>
  <c r="C1586" i="15"/>
  <c r="D1586" i="15"/>
  <c r="E1586" i="15"/>
  <c r="B1587" i="15"/>
  <c r="C1587" i="15"/>
  <c r="D1587" i="15"/>
  <c r="E1587" i="15"/>
  <c r="B1588" i="15"/>
  <c r="C1588" i="15"/>
  <c r="D1588" i="15"/>
  <c r="E1588" i="15"/>
  <c r="B1589" i="15"/>
  <c r="C1589" i="15"/>
  <c r="D1589" i="15"/>
  <c r="E1589" i="15"/>
  <c r="B1590" i="15"/>
  <c r="C1590" i="15"/>
  <c r="D1590" i="15"/>
  <c r="E1590" i="15"/>
  <c r="B1591" i="15"/>
  <c r="C1591" i="15"/>
  <c r="D1591" i="15"/>
  <c r="E1591" i="15"/>
  <c r="B1592" i="15"/>
  <c r="C1592" i="15"/>
  <c r="D1592" i="15"/>
  <c r="E1592" i="15"/>
  <c r="B1593" i="15"/>
  <c r="C1593" i="15"/>
  <c r="D1593" i="15"/>
  <c r="E1593" i="15"/>
  <c r="B1594" i="15"/>
  <c r="C1594" i="15"/>
  <c r="D1594" i="15"/>
  <c r="E1594" i="15"/>
  <c r="B1595" i="15"/>
  <c r="C1595" i="15"/>
  <c r="D1595" i="15"/>
  <c r="E1595" i="15"/>
  <c r="B1596" i="15"/>
  <c r="C1596" i="15"/>
  <c r="D1596" i="15"/>
  <c r="E1596" i="15"/>
  <c r="B1597" i="15"/>
  <c r="C1597" i="15"/>
  <c r="D1597" i="15"/>
  <c r="E1597" i="15"/>
  <c r="B1598" i="15"/>
  <c r="C1598" i="15"/>
  <c r="D1598" i="15"/>
  <c r="E1598" i="15"/>
  <c r="B1599" i="15"/>
  <c r="C1599" i="15"/>
  <c r="D1599" i="15"/>
  <c r="E1599" i="15"/>
  <c r="B1600" i="15"/>
  <c r="C1600" i="15"/>
  <c r="D1600" i="15"/>
  <c r="E1600" i="15"/>
  <c r="B1601" i="15"/>
  <c r="C1601" i="15"/>
  <c r="D1601" i="15"/>
  <c r="E1601" i="15"/>
  <c r="B1602" i="15"/>
  <c r="C1602" i="15"/>
  <c r="D1602" i="15"/>
  <c r="E1602" i="15"/>
  <c r="B1603" i="15"/>
  <c r="C1603" i="15"/>
  <c r="D1603" i="15"/>
  <c r="E1603" i="15"/>
  <c r="B1604" i="15"/>
  <c r="C1604" i="15"/>
  <c r="D1604" i="15"/>
  <c r="E1604" i="15"/>
  <c r="B1605" i="15"/>
  <c r="C1605" i="15"/>
  <c r="D1605" i="15"/>
  <c r="E1605" i="15"/>
  <c r="B1606" i="15"/>
  <c r="C1606" i="15"/>
  <c r="D1606" i="15"/>
  <c r="E1606" i="15"/>
  <c r="B1607" i="15"/>
  <c r="C1607" i="15"/>
  <c r="D1607" i="15"/>
  <c r="E1607" i="15"/>
  <c r="B1608" i="15"/>
  <c r="C1608" i="15"/>
  <c r="D1608" i="15"/>
  <c r="E1608" i="15"/>
  <c r="B1609" i="15"/>
  <c r="C1609" i="15"/>
  <c r="D1609" i="15"/>
  <c r="E1609" i="15"/>
  <c r="B1610" i="15"/>
  <c r="C1610" i="15"/>
  <c r="D1610" i="15"/>
  <c r="E1610" i="15"/>
  <c r="B1611" i="15"/>
  <c r="C1611" i="15"/>
  <c r="D1611" i="15"/>
  <c r="E1611" i="15"/>
  <c r="B1612" i="15"/>
  <c r="C1612" i="15"/>
  <c r="D1612" i="15"/>
  <c r="E1612" i="15"/>
  <c r="B1613" i="15"/>
  <c r="C1613" i="15"/>
  <c r="D1613" i="15"/>
  <c r="E1613" i="15"/>
  <c r="B1614" i="15"/>
  <c r="C1614" i="15"/>
  <c r="D1614" i="15"/>
  <c r="E1614" i="15"/>
  <c r="B1615" i="15"/>
  <c r="C1615" i="15"/>
  <c r="D1615" i="15"/>
  <c r="E1615" i="15"/>
  <c r="B1616" i="15"/>
  <c r="C1616" i="15"/>
  <c r="D1616" i="15"/>
  <c r="E1616" i="15"/>
  <c r="B1617" i="15"/>
  <c r="C1617" i="15"/>
  <c r="D1617" i="15"/>
  <c r="E1617" i="15"/>
  <c r="B1618" i="15"/>
  <c r="C1618" i="15"/>
  <c r="D1618" i="15"/>
  <c r="E1618" i="15"/>
  <c r="B1619" i="15"/>
  <c r="C1619" i="15"/>
  <c r="D1619" i="15"/>
  <c r="E1619" i="15"/>
  <c r="B1620" i="15"/>
  <c r="C1620" i="15"/>
  <c r="D1620" i="15"/>
  <c r="E1620" i="15"/>
  <c r="B1621" i="15"/>
  <c r="C1621" i="15"/>
  <c r="D1621" i="15"/>
  <c r="E1621" i="15"/>
  <c r="B1622" i="15"/>
  <c r="C1622" i="15"/>
  <c r="D1622" i="15"/>
  <c r="E1622" i="15"/>
  <c r="B1623" i="15"/>
  <c r="C1623" i="15"/>
  <c r="D1623" i="15"/>
  <c r="E1623" i="15"/>
  <c r="B1624" i="15"/>
  <c r="C1624" i="15"/>
  <c r="D1624" i="15"/>
  <c r="E1624" i="15"/>
  <c r="B1625" i="15"/>
  <c r="C1625" i="15"/>
  <c r="D1625" i="15"/>
  <c r="E1625" i="15"/>
  <c r="B1626" i="15"/>
  <c r="C1626" i="15"/>
  <c r="D1626" i="15"/>
  <c r="E1626" i="15"/>
  <c r="B1627" i="15"/>
  <c r="C1627" i="15"/>
  <c r="D1627" i="15"/>
  <c r="E1627" i="15"/>
  <c r="B1628" i="15"/>
  <c r="C1628" i="15"/>
  <c r="D1628" i="15"/>
  <c r="E1628" i="15"/>
  <c r="B1629" i="15"/>
  <c r="C1629" i="15"/>
  <c r="D1629" i="15"/>
  <c r="E1629" i="15"/>
  <c r="B1630" i="15"/>
  <c r="C1630" i="15"/>
  <c r="D1630" i="15"/>
  <c r="E1630" i="15"/>
  <c r="B1631" i="15"/>
  <c r="C1631" i="15"/>
  <c r="D1631" i="15"/>
  <c r="E1631" i="15"/>
  <c r="B1632" i="15"/>
  <c r="C1632" i="15"/>
  <c r="D1632" i="15"/>
  <c r="E1632" i="15"/>
  <c r="B1633" i="15"/>
  <c r="C1633" i="15"/>
  <c r="D1633" i="15"/>
  <c r="E1633" i="15"/>
  <c r="B1634" i="15"/>
  <c r="C1634" i="15"/>
  <c r="D1634" i="15"/>
  <c r="E1634" i="15"/>
  <c r="B1635" i="15"/>
  <c r="C1635" i="15"/>
  <c r="D1635" i="15"/>
  <c r="E1635" i="15"/>
  <c r="B1636" i="15"/>
  <c r="C1636" i="15"/>
  <c r="D1636" i="15"/>
  <c r="E1636" i="15"/>
  <c r="B1637" i="15"/>
  <c r="C1637" i="15"/>
  <c r="D1637" i="15"/>
  <c r="E1637" i="15"/>
  <c r="B1638" i="15"/>
  <c r="C1638" i="15"/>
  <c r="D1638" i="15"/>
  <c r="E1638" i="15"/>
  <c r="B1639" i="15"/>
  <c r="C1639" i="15"/>
  <c r="D1639" i="15"/>
  <c r="E1639" i="15"/>
  <c r="B1640" i="15"/>
  <c r="C1640" i="15"/>
  <c r="D1640" i="15"/>
  <c r="E1640" i="15"/>
  <c r="B1641" i="15"/>
  <c r="C1641" i="15"/>
  <c r="D1641" i="15"/>
  <c r="E1641" i="15"/>
  <c r="B1642" i="15"/>
  <c r="C1642" i="15"/>
  <c r="D1642" i="15"/>
  <c r="E1642" i="15"/>
  <c r="B1643" i="15"/>
  <c r="C1643" i="15"/>
  <c r="D1643" i="15"/>
  <c r="E1643" i="15"/>
  <c r="B1644" i="15"/>
  <c r="C1644" i="15"/>
  <c r="D1644" i="15"/>
  <c r="E1644" i="15"/>
  <c r="B1645" i="15"/>
  <c r="C1645" i="15"/>
  <c r="D1645" i="15"/>
  <c r="E1645" i="15"/>
  <c r="B1646" i="15"/>
  <c r="C1646" i="15"/>
  <c r="D1646" i="15"/>
  <c r="E1646" i="15"/>
  <c r="B1647" i="15"/>
  <c r="C1647" i="15"/>
  <c r="D1647" i="15"/>
  <c r="E1647" i="15"/>
  <c r="B1648" i="15"/>
  <c r="C1648" i="15"/>
  <c r="D1648" i="15"/>
  <c r="E1648" i="15"/>
  <c r="B1649" i="15"/>
  <c r="C1649" i="15"/>
  <c r="D1649" i="15"/>
  <c r="E1649" i="15"/>
  <c r="B1650" i="15"/>
  <c r="C1650" i="15"/>
  <c r="D1650" i="15"/>
  <c r="E1650" i="15"/>
  <c r="B1651" i="15"/>
  <c r="C1651" i="15"/>
  <c r="D1651" i="15"/>
  <c r="E1651" i="15"/>
  <c r="B1652" i="15"/>
  <c r="C1652" i="15"/>
  <c r="D1652" i="15"/>
  <c r="E1652" i="15"/>
  <c r="B1653" i="15"/>
  <c r="C1653" i="15"/>
  <c r="D1653" i="15"/>
  <c r="E1653" i="15"/>
  <c r="B1654" i="15"/>
  <c r="C1654" i="15"/>
  <c r="D1654" i="15"/>
  <c r="E1654" i="15"/>
  <c r="B1655" i="15"/>
  <c r="C1655" i="15"/>
  <c r="D1655" i="15"/>
  <c r="E1655" i="15"/>
  <c r="B1656" i="15"/>
  <c r="C1656" i="15"/>
  <c r="D1656" i="15"/>
  <c r="E1656" i="15"/>
  <c r="B1657" i="15"/>
  <c r="C1657" i="15"/>
  <c r="D1657" i="15"/>
  <c r="E1657" i="15"/>
  <c r="B1658" i="15"/>
  <c r="C1658" i="15"/>
  <c r="D1658" i="15"/>
  <c r="E1658" i="15"/>
  <c r="B1659" i="15"/>
  <c r="C1659" i="15"/>
  <c r="D1659" i="15"/>
  <c r="E1659" i="15"/>
  <c r="B1660" i="15"/>
  <c r="C1660" i="15"/>
  <c r="D1660" i="15"/>
  <c r="E1660" i="15"/>
  <c r="B1661" i="15"/>
  <c r="C1661" i="15"/>
  <c r="D1661" i="15"/>
  <c r="E1661" i="15"/>
  <c r="B1662" i="15"/>
  <c r="C1662" i="15"/>
  <c r="D1662" i="15"/>
  <c r="E1662" i="15"/>
  <c r="B1663" i="15"/>
  <c r="C1663" i="15"/>
  <c r="D1663" i="15"/>
  <c r="E1663" i="15"/>
  <c r="B1664" i="15"/>
  <c r="C1664" i="15"/>
  <c r="D1664" i="15"/>
  <c r="E1664" i="15"/>
  <c r="B1665" i="15"/>
  <c r="C1665" i="15"/>
  <c r="D1665" i="15"/>
  <c r="E1665" i="15"/>
  <c r="B1666" i="15"/>
  <c r="C1666" i="15"/>
  <c r="D1666" i="15"/>
  <c r="E1666" i="15"/>
  <c r="B1667" i="15"/>
  <c r="C1667" i="15"/>
  <c r="D1667" i="15"/>
  <c r="E1667" i="15"/>
  <c r="B1668" i="15"/>
  <c r="C1668" i="15"/>
  <c r="D1668" i="15"/>
  <c r="E1668" i="15"/>
  <c r="B1669" i="15"/>
  <c r="C1669" i="15"/>
  <c r="D1669" i="15"/>
  <c r="E1669" i="15"/>
  <c r="B1670" i="15"/>
  <c r="C1670" i="15"/>
  <c r="D1670" i="15"/>
  <c r="E1670" i="15"/>
  <c r="B1671" i="15"/>
  <c r="C1671" i="15"/>
  <c r="D1671" i="15"/>
  <c r="E1671" i="15"/>
  <c r="B1672" i="15"/>
  <c r="C1672" i="15"/>
  <c r="D1672" i="15"/>
  <c r="E1672" i="15"/>
  <c r="B1673" i="15"/>
  <c r="C1673" i="15"/>
  <c r="D1673" i="15"/>
  <c r="E1673" i="15"/>
  <c r="B1674" i="15"/>
  <c r="C1674" i="15"/>
  <c r="D1674" i="15"/>
  <c r="E1674" i="15"/>
  <c r="B1675" i="15"/>
  <c r="C1675" i="15"/>
  <c r="D1675" i="15"/>
  <c r="E1675" i="15"/>
  <c r="B1676" i="15"/>
  <c r="C1676" i="15"/>
  <c r="D1676" i="15"/>
  <c r="E1676" i="15"/>
  <c r="B1677" i="15"/>
  <c r="C1677" i="15"/>
  <c r="D1677" i="15"/>
  <c r="E1677" i="15"/>
  <c r="B1678" i="15"/>
  <c r="C1678" i="15"/>
  <c r="D1678" i="15"/>
  <c r="E1678" i="15"/>
  <c r="B1679" i="15"/>
  <c r="C1679" i="15"/>
  <c r="D1679" i="15"/>
  <c r="E1679" i="15"/>
  <c r="B1680" i="15"/>
  <c r="C1680" i="15"/>
  <c r="D1680" i="15"/>
  <c r="E1680" i="15"/>
  <c r="B1681" i="15"/>
  <c r="C1681" i="15"/>
  <c r="D1681" i="15"/>
  <c r="E1681" i="15"/>
  <c r="B1682" i="15"/>
  <c r="C1682" i="15"/>
  <c r="D1682" i="15"/>
  <c r="E1682" i="15"/>
  <c r="B1683" i="15"/>
  <c r="C1683" i="15"/>
  <c r="D1683" i="15"/>
  <c r="E1683" i="15"/>
  <c r="B1684" i="15"/>
  <c r="C1684" i="15"/>
  <c r="D1684" i="15"/>
  <c r="E1684" i="15"/>
  <c r="B1685" i="15"/>
  <c r="C1685" i="15"/>
  <c r="D1685" i="15"/>
  <c r="E1685" i="15"/>
  <c r="B1686" i="15"/>
  <c r="C1686" i="15"/>
  <c r="D1686" i="15"/>
  <c r="E1686" i="15"/>
  <c r="B1687" i="15"/>
  <c r="C1687" i="15"/>
  <c r="D1687" i="15"/>
  <c r="E1687" i="15"/>
  <c r="B1688" i="15"/>
  <c r="C1688" i="15"/>
  <c r="D1688" i="15"/>
  <c r="E1688" i="15"/>
  <c r="B1689" i="15"/>
  <c r="C1689" i="15"/>
  <c r="D1689" i="15"/>
  <c r="E1689" i="15"/>
  <c r="B1690" i="15"/>
  <c r="C1690" i="15"/>
  <c r="D1690" i="15"/>
  <c r="E1690" i="15"/>
  <c r="B1691" i="15"/>
  <c r="C1691" i="15"/>
  <c r="D1691" i="15"/>
  <c r="E1691" i="15"/>
  <c r="B1692" i="15"/>
  <c r="C1692" i="15"/>
  <c r="D1692" i="15"/>
  <c r="E1692" i="15"/>
  <c r="B1693" i="15"/>
  <c r="C1693" i="15"/>
  <c r="D1693" i="15"/>
  <c r="E1693" i="15"/>
  <c r="B1694" i="15"/>
  <c r="C1694" i="15"/>
  <c r="D1694" i="15"/>
  <c r="E1694" i="15"/>
  <c r="B1695" i="15"/>
  <c r="C1695" i="15"/>
  <c r="D1695" i="15"/>
  <c r="E1695" i="15"/>
  <c r="B1696" i="15"/>
  <c r="C1696" i="15"/>
  <c r="D1696" i="15"/>
  <c r="E1696" i="15"/>
  <c r="B1697" i="15"/>
  <c r="C1697" i="15"/>
  <c r="D1697" i="15"/>
  <c r="E1697" i="15"/>
  <c r="B1698" i="15"/>
  <c r="C1698" i="15"/>
  <c r="D1698" i="15"/>
  <c r="E1698" i="15"/>
  <c r="B1699" i="15"/>
  <c r="C1699" i="15"/>
  <c r="D1699" i="15"/>
  <c r="E1699" i="15"/>
  <c r="B1700" i="15"/>
  <c r="C1700" i="15"/>
  <c r="D1700" i="15"/>
  <c r="E1700" i="15"/>
  <c r="B1701" i="15"/>
  <c r="C1701" i="15"/>
  <c r="D1701" i="15"/>
  <c r="E1701" i="15"/>
  <c r="B1702" i="15"/>
  <c r="C1702" i="15"/>
  <c r="D1702" i="15"/>
  <c r="E1702" i="15"/>
  <c r="B1703" i="15"/>
  <c r="C1703" i="15"/>
  <c r="D1703" i="15"/>
  <c r="E1703" i="15"/>
  <c r="B1704" i="15"/>
  <c r="C1704" i="15"/>
  <c r="D1704" i="15"/>
  <c r="E1704" i="15"/>
  <c r="B1705" i="15"/>
  <c r="C1705" i="15"/>
  <c r="D1705" i="15"/>
  <c r="E1705" i="15"/>
  <c r="B1706" i="15"/>
  <c r="C1706" i="15"/>
  <c r="D1706" i="15"/>
  <c r="E1706" i="15"/>
  <c r="B1707" i="15"/>
  <c r="C1707" i="15"/>
  <c r="D1707" i="15"/>
  <c r="E1707" i="15"/>
  <c r="B1708" i="15"/>
  <c r="C1708" i="15"/>
  <c r="D1708" i="15"/>
  <c r="E1708" i="15"/>
  <c r="B1709" i="15"/>
  <c r="C1709" i="15"/>
  <c r="D1709" i="15"/>
  <c r="E1709" i="15"/>
  <c r="B1710" i="15"/>
  <c r="C1710" i="15"/>
  <c r="D1710" i="15"/>
  <c r="E1710" i="15"/>
  <c r="B1711" i="15"/>
  <c r="C1711" i="15"/>
  <c r="D1711" i="15"/>
  <c r="E1711" i="15"/>
  <c r="B1712" i="15"/>
  <c r="C1712" i="15"/>
  <c r="D1712" i="15"/>
  <c r="E1712" i="15"/>
  <c r="B1713" i="15"/>
  <c r="C1713" i="15"/>
  <c r="D1713" i="15"/>
  <c r="E1713" i="15"/>
  <c r="B1714" i="15"/>
  <c r="C1714" i="15"/>
  <c r="D1714" i="15"/>
  <c r="E1714" i="15"/>
  <c r="B1715" i="15"/>
  <c r="C1715" i="15"/>
  <c r="D1715" i="15"/>
  <c r="E1715" i="15"/>
  <c r="B1716" i="15"/>
  <c r="C1716" i="15"/>
  <c r="D1716" i="15"/>
  <c r="E1716" i="15"/>
  <c r="B1717" i="15"/>
  <c r="C1717" i="15"/>
  <c r="D1717" i="15"/>
  <c r="E1717" i="15"/>
  <c r="B1718" i="15"/>
  <c r="C1718" i="15"/>
  <c r="D1718" i="15"/>
  <c r="E1718" i="15"/>
  <c r="B1719" i="15"/>
  <c r="C1719" i="15"/>
  <c r="D1719" i="15"/>
  <c r="E1719" i="15"/>
  <c r="B1720" i="15"/>
  <c r="C1720" i="15"/>
  <c r="D1720" i="15"/>
  <c r="E1720" i="15"/>
  <c r="B1721" i="15"/>
  <c r="C1721" i="15"/>
  <c r="D1721" i="15"/>
  <c r="E1721" i="15"/>
  <c r="B1722" i="15"/>
  <c r="C1722" i="15"/>
  <c r="D1722" i="15"/>
  <c r="E1722" i="15"/>
  <c r="B1723" i="15"/>
  <c r="C1723" i="15"/>
  <c r="D1723" i="15"/>
  <c r="E1723" i="15"/>
  <c r="B1724" i="15"/>
  <c r="C1724" i="15"/>
  <c r="D1724" i="15"/>
  <c r="E1724" i="15"/>
  <c r="B1725" i="15"/>
  <c r="C1725" i="15"/>
  <c r="D1725" i="15"/>
  <c r="E1725" i="15"/>
  <c r="B1726" i="15"/>
  <c r="C1726" i="15"/>
  <c r="D1726" i="15"/>
  <c r="E1726" i="15"/>
  <c r="B1727" i="15"/>
  <c r="C1727" i="15"/>
  <c r="D1727" i="15"/>
  <c r="E1727" i="15"/>
  <c r="B1728" i="15"/>
  <c r="C1728" i="15"/>
  <c r="D1728" i="15"/>
  <c r="E1728" i="15"/>
  <c r="B1729" i="15"/>
  <c r="C1729" i="15"/>
  <c r="D1729" i="15"/>
  <c r="E1729" i="15"/>
  <c r="B1730" i="15"/>
  <c r="C1730" i="15"/>
  <c r="D1730" i="15"/>
  <c r="E1730" i="15"/>
  <c r="B1731" i="15"/>
  <c r="C1731" i="15"/>
  <c r="D1731" i="15"/>
  <c r="E1731" i="15"/>
  <c r="B1732" i="15"/>
  <c r="C1732" i="15"/>
  <c r="D1732" i="15"/>
  <c r="E1732" i="15"/>
  <c r="B1733" i="15"/>
  <c r="C1733" i="15"/>
  <c r="D1733" i="15"/>
  <c r="E1733" i="15"/>
  <c r="B1734" i="15"/>
  <c r="C1734" i="15"/>
  <c r="D1734" i="15"/>
  <c r="E1734" i="15"/>
  <c r="B1735" i="15"/>
  <c r="C1735" i="15"/>
  <c r="D1735" i="15"/>
  <c r="E1735" i="15"/>
  <c r="B1736" i="15"/>
  <c r="C1736" i="15"/>
  <c r="D1736" i="15"/>
  <c r="E1736" i="15"/>
  <c r="B1737" i="15"/>
  <c r="C1737" i="15"/>
  <c r="D1737" i="15"/>
  <c r="E1737" i="15"/>
  <c r="B1738" i="15"/>
  <c r="C1738" i="15"/>
  <c r="D1738" i="15"/>
  <c r="E1738" i="15"/>
  <c r="B1739" i="15"/>
  <c r="C1739" i="15"/>
  <c r="D1739" i="15"/>
  <c r="E1739" i="15"/>
  <c r="B1740" i="15"/>
  <c r="C1740" i="15"/>
  <c r="D1740" i="15"/>
  <c r="E1740" i="15"/>
  <c r="B1741" i="15"/>
  <c r="C1741" i="15"/>
  <c r="D1741" i="15"/>
  <c r="E1741" i="15"/>
  <c r="B1742" i="15"/>
  <c r="C1742" i="15"/>
  <c r="D1742" i="15"/>
  <c r="E1742" i="15"/>
  <c r="B1743" i="15"/>
  <c r="C1743" i="15"/>
  <c r="D1743" i="15"/>
  <c r="E1743" i="15"/>
  <c r="B1744" i="15"/>
  <c r="C1744" i="15"/>
  <c r="D1744" i="15"/>
  <c r="E1744" i="15"/>
  <c r="B1745" i="15"/>
  <c r="C1745" i="15"/>
  <c r="D1745" i="15"/>
  <c r="E1745" i="15"/>
  <c r="B1746" i="15"/>
  <c r="C1746" i="15"/>
  <c r="D1746" i="15"/>
  <c r="E1746" i="15"/>
  <c r="B1747" i="15"/>
  <c r="C1747" i="15"/>
  <c r="D1747" i="15"/>
  <c r="E1747" i="15"/>
  <c r="B1748" i="15"/>
  <c r="C1748" i="15"/>
  <c r="D1748" i="15"/>
  <c r="E1748" i="15"/>
  <c r="B1749" i="15"/>
  <c r="C1749" i="15"/>
  <c r="D1749" i="15"/>
  <c r="E1749" i="15"/>
  <c r="B1750" i="15"/>
  <c r="C1750" i="15"/>
  <c r="D1750" i="15"/>
  <c r="E1750" i="15"/>
  <c r="B1751" i="15"/>
  <c r="C1751" i="15"/>
  <c r="D1751" i="15"/>
  <c r="E1751" i="15"/>
  <c r="B1752" i="15"/>
  <c r="C1752" i="15"/>
  <c r="D1752" i="15"/>
  <c r="E1752" i="15"/>
  <c r="B1753" i="15"/>
  <c r="C1753" i="15"/>
  <c r="D1753" i="15"/>
  <c r="E1753" i="15"/>
  <c r="B1754" i="15"/>
  <c r="C1754" i="15"/>
  <c r="D1754" i="15"/>
  <c r="E1754" i="15"/>
  <c r="B1755" i="15"/>
  <c r="C1755" i="15"/>
  <c r="D1755" i="15"/>
  <c r="E1755" i="15"/>
  <c r="B1756" i="15"/>
  <c r="C1756" i="15"/>
  <c r="D1756" i="15"/>
  <c r="E1756" i="15"/>
  <c r="B1757" i="15"/>
  <c r="C1757" i="15"/>
  <c r="D1757" i="15"/>
  <c r="E1757" i="15"/>
  <c r="B1758" i="15"/>
  <c r="C1758" i="15"/>
  <c r="D1758" i="15"/>
  <c r="E1758" i="15"/>
  <c r="B1759" i="15"/>
  <c r="C1759" i="15"/>
  <c r="D1759" i="15"/>
  <c r="E1759" i="15"/>
  <c r="B1760" i="15"/>
  <c r="C1760" i="15"/>
  <c r="D1760" i="15"/>
  <c r="E1760" i="15"/>
  <c r="B1761" i="15"/>
  <c r="C1761" i="15"/>
  <c r="D1761" i="15"/>
  <c r="E1761" i="15"/>
  <c r="B1762" i="15"/>
  <c r="C1762" i="15"/>
  <c r="D1762" i="15"/>
  <c r="E1762" i="15"/>
  <c r="B1763" i="15"/>
  <c r="C1763" i="15"/>
  <c r="D1763" i="15"/>
  <c r="E1763" i="15"/>
  <c r="B1764" i="15"/>
  <c r="C1764" i="15"/>
  <c r="D1764" i="15"/>
  <c r="E1764" i="15"/>
  <c r="B1765" i="15"/>
  <c r="C1765" i="15"/>
  <c r="D1765" i="15"/>
  <c r="E1765" i="15"/>
  <c r="B1766" i="15"/>
  <c r="C1766" i="15"/>
  <c r="D1766" i="15"/>
  <c r="E1766" i="15"/>
  <c r="B1767" i="15"/>
  <c r="C1767" i="15"/>
  <c r="D1767" i="15"/>
  <c r="E1767" i="15"/>
  <c r="B1768" i="15"/>
  <c r="C1768" i="15"/>
  <c r="D1768" i="15"/>
  <c r="E1768" i="15"/>
  <c r="B1769" i="15"/>
  <c r="C1769" i="15"/>
  <c r="D1769" i="15"/>
  <c r="E1769" i="15"/>
  <c r="B1770" i="15"/>
  <c r="C1770" i="15"/>
  <c r="D1770" i="15"/>
  <c r="E1770" i="15"/>
  <c r="B1771" i="15"/>
  <c r="C1771" i="15"/>
  <c r="D1771" i="15"/>
  <c r="E1771" i="15"/>
  <c r="B1772" i="15"/>
  <c r="C1772" i="15"/>
  <c r="D1772" i="15"/>
  <c r="E1772" i="15"/>
  <c r="B1773" i="15"/>
  <c r="C1773" i="15"/>
  <c r="D1773" i="15"/>
  <c r="E1773" i="15"/>
  <c r="B1774" i="15"/>
  <c r="C1774" i="15"/>
  <c r="D1774" i="15"/>
  <c r="E1774" i="15"/>
  <c r="B1775" i="15"/>
  <c r="C1775" i="15"/>
  <c r="D1775" i="15"/>
  <c r="E1775" i="15"/>
  <c r="B1776" i="15"/>
  <c r="C1776" i="15"/>
  <c r="D1776" i="15"/>
  <c r="E1776" i="15"/>
  <c r="B1777" i="15"/>
  <c r="C1777" i="15"/>
  <c r="D1777" i="15"/>
  <c r="E1777" i="15"/>
  <c r="B1778" i="15"/>
  <c r="C1778" i="15"/>
  <c r="D1778" i="15"/>
  <c r="E1778" i="15"/>
  <c r="B1779" i="15"/>
  <c r="C1779" i="15"/>
  <c r="D1779" i="15"/>
  <c r="E1779" i="15"/>
  <c r="B1780" i="15"/>
  <c r="C1780" i="15"/>
  <c r="D1780" i="15"/>
  <c r="E1780" i="15"/>
  <c r="B1781" i="15"/>
  <c r="C1781" i="15"/>
  <c r="D1781" i="15"/>
  <c r="E1781" i="15"/>
  <c r="B1782" i="15"/>
  <c r="C1782" i="15"/>
  <c r="D1782" i="15"/>
  <c r="E1782" i="15"/>
  <c r="B1783" i="15"/>
  <c r="C1783" i="15"/>
  <c r="D1783" i="15"/>
  <c r="E1783" i="15"/>
  <c r="B1784" i="15"/>
  <c r="C1784" i="15"/>
  <c r="D1784" i="15"/>
  <c r="E1784" i="15"/>
  <c r="B1785" i="15"/>
  <c r="C1785" i="15"/>
  <c r="D1785" i="15"/>
  <c r="E1785" i="15"/>
  <c r="B1786" i="15"/>
  <c r="C1786" i="15"/>
  <c r="D1786" i="15"/>
  <c r="E1786" i="15"/>
  <c r="B1787" i="15"/>
  <c r="C1787" i="15"/>
  <c r="D1787" i="15"/>
  <c r="E1787" i="15"/>
  <c r="B1788" i="15"/>
  <c r="C1788" i="15"/>
  <c r="D1788" i="15"/>
  <c r="E1788" i="15"/>
  <c r="B1789" i="15"/>
  <c r="C1789" i="15"/>
  <c r="D1789" i="15"/>
  <c r="E1789" i="15"/>
  <c r="B1790" i="15"/>
  <c r="C1790" i="15"/>
  <c r="D1790" i="15"/>
  <c r="E1790" i="15"/>
  <c r="B1791" i="15"/>
  <c r="C1791" i="15"/>
  <c r="D1791" i="15"/>
  <c r="E1791" i="15"/>
  <c r="B1792" i="15"/>
  <c r="C1792" i="15"/>
  <c r="D1792" i="15"/>
  <c r="E1792" i="15"/>
  <c r="B1793" i="15"/>
  <c r="C1793" i="15"/>
  <c r="D1793" i="15"/>
  <c r="E1793" i="15"/>
  <c r="B1794" i="15"/>
  <c r="C1794" i="15"/>
  <c r="D1794" i="15"/>
  <c r="E1794" i="15"/>
  <c r="B1795" i="15"/>
  <c r="C1795" i="15"/>
  <c r="D1795" i="15"/>
  <c r="E1795" i="15"/>
  <c r="B1796" i="15"/>
  <c r="C1796" i="15"/>
  <c r="D1796" i="15"/>
  <c r="E1796" i="15"/>
  <c r="B1797" i="15"/>
  <c r="C1797" i="15"/>
  <c r="D1797" i="15"/>
  <c r="E1797" i="15"/>
  <c r="B1798" i="15"/>
  <c r="C1798" i="15"/>
  <c r="D1798" i="15"/>
  <c r="E1798" i="15"/>
  <c r="B1799" i="15"/>
  <c r="C1799" i="15"/>
  <c r="D1799" i="15"/>
  <c r="E1799" i="15"/>
  <c r="B1800" i="15"/>
  <c r="C1800" i="15"/>
  <c r="D1800" i="15"/>
  <c r="E1800" i="15"/>
  <c r="B1801" i="15"/>
  <c r="C1801" i="15"/>
  <c r="D1801" i="15"/>
  <c r="E1801" i="15"/>
  <c r="B1802" i="15"/>
  <c r="C1802" i="15"/>
  <c r="D1802" i="15"/>
  <c r="E1802" i="15"/>
  <c r="B1803" i="15"/>
  <c r="C1803" i="15"/>
  <c r="D1803" i="15"/>
  <c r="E1803" i="15"/>
  <c r="B1804" i="15"/>
  <c r="C1804" i="15"/>
  <c r="D1804" i="15"/>
  <c r="E1804" i="15"/>
  <c r="B1805" i="15"/>
  <c r="C1805" i="15"/>
  <c r="D1805" i="15"/>
  <c r="E1805" i="15"/>
  <c r="B1806" i="15"/>
  <c r="C1806" i="15"/>
  <c r="D1806" i="15"/>
  <c r="E1806" i="15"/>
  <c r="B1807" i="15"/>
  <c r="C1807" i="15"/>
  <c r="D1807" i="15"/>
  <c r="E1807" i="15"/>
  <c r="B1808" i="15"/>
  <c r="C1808" i="15"/>
  <c r="D1808" i="15"/>
  <c r="E1808" i="15"/>
  <c r="B1809" i="15"/>
  <c r="C1809" i="15"/>
  <c r="D1809" i="15"/>
  <c r="E1809" i="15"/>
  <c r="B1810" i="15"/>
  <c r="C1810" i="15"/>
  <c r="D1810" i="15"/>
  <c r="E1810" i="15"/>
  <c r="B1811" i="15"/>
  <c r="C1811" i="15"/>
  <c r="D1811" i="15"/>
  <c r="E1811" i="15"/>
  <c r="B1812" i="15"/>
  <c r="C1812" i="15"/>
  <c r="D1812" i="15"/>
  <c r="E1812" i="15"/>
  <c r="B1813" i="15"/>
  <c r="C1813" i="15"/>
  <c r="D1813" i="15"/>
  <c r="E1813" i="15"/>
  <c r="B1814" i="15"/>
  <c r="C1814" i="15"/>
  <c r="D1814" i="15"/>
  <c r="E1814" i="15"/>
  <c r="B1815" i="15"/>
  <c r="C1815" i="15"/>
  <c r="D1815" i="15"/>
  <c r="E1815" i="15"/>
  <c r="B1816" i="15"/>
  <c r="C1816" i="15"/>
  <c r="D1816" i="15"/>
  <c r="E1816" i="15"/>
  <c r="B1817" i="15"/>
  <c r="C1817" i="15"/>
  <c r="D1817" i="15"/>
  <c r="E1817" i="15"/>
  <c r="B1818" i="15"/>
  <c r="C1818" i="15"/>
  <c r="D1818" i="15"/>
  <c r="E1818" i="15"/>
  <c r="B1819" i="15"/>
  <c r="C1819" i="15"/>
  <c r="D1819" i="15"/>
  <c r="E1819" i="15"/>
  <c r="B1820" i="15"/>
  <c r="C1820" i="15"/>
  <c r="D1820" i="15"/>
  <c r="E1820" i="15"/>
  <c r="B1821" i="15"/>
  <c r="C1821" i="15"/>
  <c r="D1821" i="15"/>
  <c r="E1821" i="15"/>
  <c r="B1822" i="15"/>
  <c r="C1822" i="15"/>
  <c r="D1822" i="15"/>
  <c r="E1822" i="15"/>
  <c r="B1823" i="15"/>
  <c r="C1823" i="15"/>
  <c r="D1823" i="15"/>
  <c r="E1823" i="15"/>
  <c r="B1824" i="15"/>
  <c r="C1824" i="15"/>
  <c r="D1824" i="15"/>
  <c r="E1824" i="15"/>
  <c r="B1825" i="15"/>
  <c r="C1825" i="15"/>
  <c r="D1825" i="15"/>
  <c r="E1825" i="15"/>
  <c r="B1826" i="15"/>
  <c r="C1826" i="15"/>
  <c r="D1826" i="15"/>
  <c r="E1826" i="15"/>
  <c r="B1827" i="15"/>
  <c r="C1827" i="15"/>
  <c r="D1827" i="15"/>
  <c r="E1827" i="15"/>
  <c r="B1828" i="15"/>
  <c r="C1828" i="15"/>
  <c r="D1828" i="15"/>
  <c r="E1828" i="15"/>
  <c r="B1829" i="15"/>
  <c r="C1829" i="15"/>
  <c r="D1829" i="15"/>
  <c r="E1829" i="15"/>
  <c r="B1830" i="15"/>
  <c r="C1830" i="15"/>
  <c r="D1830" i="15"/>
  <c r="E1830" i="15"/>
  <c r="B1831" i="15"/>
  <c r="C1831" i="15"/>
  <c r="D1831" i="15"/>
  <c r="E1831" i="15"/>
  <c r="B1832" i="15"/>
  <c r="C1832" i="15"/>
  <c r="D1832" i="15"/>
  <c r="E1832" i="15"/>
  <c r="B1833" i="15"/>
  <c r="C1833" i="15"/>
  <c r="D1833" i="15"/>
  <c r="E1833" i="15"/>
  <c r="B1834" i="15"/>
  <c r="C1834" i="15"/>
  <c r="D1834" i="15"/>
  <c r="E1834" i="15"/>
  <c r="B1835" i="15"/>
  <c r="C1835" i="15"/>
  <c r="D1835" i="15"/>
  <c r="E1835" i="15"/>
  <c r="B1836" i="15"/>
  <c r="C1836" i="15"/>
  <c r="D1836" i="15"/>
  <c r="E1836" i="15"/>
  <c r="B1837" i="15"/>
  <c r="C1837" i="15"/>
  <c r="D1837" i="15"/>
  <c r="E1837" i="15"/>
  <c r="B1838" i="15"/>
  <c r="C1838" i="15"/>
  <c r="D1838" i="15"/>
  <c r="E1838" i="15"/>
  <c r="B1839" i="15"/>
  <c r="C1839" i="15"/>
  <c r="D1839" i="15"/>
  <c r="E1839" i="15"/>
  <c r="B1840" i="15"/>
  <c r="C1840" i="15"/>
  <c r="D1840" i="15"/>
  <c r="E1840" i="15"/>
  <c r="B1841" i="15"/>
  <c r="C1841" i="15"/>
  <c r="D1841" i="15"/>
  <c r="E1841" i="15"/>
  <c r="B1842" i="15"/>
  <c r="C1842" i="15"/>
  <c r="D1842" i="15"/>
  <c r="E1842" i="15"/>
  <c r="B1843" i="15"/>
  <c r="C1843" i="15"/>
  <c r="D1843" i="15"/>
  <c r="E1843" i="15"/>
  <c r="B1844" i="15"/>
  <c r="C1844" i="15"/>
  <c r="D1844" i="15"/>
  <c r="E1844" i="15"/>
  <c r="B1845" i="15"/>
  <c r="C1845" i="15"/>
  <c r="D1845" i="15"/>
  <c r="E1845" i="15"/>
  <c r="B1846" i="15"/>
  <c r="C1846" i="15"/>
  <c r="D1846" i="15"/>
  <c r="E1846" i="15"/>
  <c r="B1847" i="15"/>
  <c r="C1847" i="15"/>
  <c r="D1847" i="15"/>
  <c r="E1847" i="15"/>
  <c r="B1848" i="15"/>
  <c r="C1848" i="15"/>
  <c r="D1848" i="15"/>
  <c r="E1848" i="15"/>
  <c r="B1849" i="15"/>
  <c r="C1849" i="15"/>
  <c r="D1849" i="15"/>
  <c r="E1849" i="15"/>
  <c r="B1850" i="15"/>
  <c r="C1850" i="15"/>
  <c r="D1850" i="15"/>
  <c r="E1850" i="15"/>
  <c r="B1851" i="15"/>
  <c r="C1851" i="15"/>
  <c r="D1851" i="15"/>
  <c r="E1851" i="15"/>
  <c r="B1852" i="15"/>
  <c r="C1852" i="15"/>
  <c r="D1852" i="15"/>
  <c r="E1852" i="15"/>
  <c r="B1853" i="15"/>
  <c r="C1853" i="15"/>
  <c r="D1853" i="15"/>
  <c r="E1853" i="15"/>
  <c r="B1854" i="15"/>
  <c r="C1854" i="15"/>
  <c r="D1854" i="15"/>
  <c r="E1854" i="15"/>
  <c r="B1855" i="15"/>
  <c r="C1855" i="15"/>
  <c r="D1855" i="15"/>
  <c r="E1855" i="15"/>
  <c r="B1856" i="15"/>
  <c r="C1856" i="15"/>
  <c r="D1856" i="15"/>
  <c r="E1856" i="15"/>
  <c r="B1857" i="15"/>
  <c r="C1857" i="15"/>
  <c r="D1857" i="15"/>
  <c r="E1857" i="15"/>
  <c r="B1858" i="15"/>
  <c r="C1858" i="15"/>
  <c r="D1858" i="15"/>
  <c r="E1858" i="15"/>
  <c r="B1859" i="15"/>
  <c r="C1859" i="15"/>
  <c r="D1859" i="15"/>
  <c r="E1859" i="15"/>
  <c r="B1860" i="15"/>
  <c r="C1860" i="15"/>
  <c r="D1860" i="15"/>
  <c r="E1860" i="15"/>
  <c r="B1861" i="15"/>
  <c r="C1861" i="15"/>
  <c r="D1861" i="15"/>
  <c r="E1861" i="15"/>
  <c r="B1862" i="15"/>
  <c r="C1862" i="15"/>
  <c r="D1862" i="15"/>
  <c r="E1862" i="15"/>
  <c r="B1863" i="15"/>
  <c r="C1863" i="15"/>
  <c r="D1863" i="15"/>
  <c r="E1863" i="15"/>
  <c r="B1864" i="15"/>
  <c r="C1864" i="15"/>
  <c r="D1864" i="15"/>
  <c r="E1864" i="15"/>
  <c r="B1865" i="15"/>
  <c r="C1865" i="15"/>
  <c r="D1865" i="15"/>
  <c r="E1865" i="15"/>
  <c r="B1866" i="15"/>
  <c r="C1866" i="15"/>
  <c r="D1866" i="15"/>
  <c r="E1866" i="15"/>
  <c r="B1867" i="15"/>
  <c r="C1867" i="15"/>
  <c r="D1867" i="15"/>
  <c r="E1867" i="15"/>
  <c r="B1868" i="15"/>
  <c r="C1868" i="15"/>
  <c r="D1868" i="15"/>
  <c r="E1868" i="15"/>
  <c r="B1869" i="15"/>
  <c r="C1869" i="15"/>
  <c r="D1869" i="15"/>
  <c r="E1869" i="15"/>
  <c r="B1870" i="15"/>
  <c r="C1870" i="15"/>
  <c r="D1870" i="15"/>
  <c r="E1870" i="15"/>
  <c r="B1871" i="15"/>
  <c r="C1871" i="15"/>
  <c r="D1871" i="15"/>
  <c r="E1871" i="15"/>
  <c r="B1872" i="15"/>
  <c r="C1872" i="15"/>
  <c r="D1872" i="15"/>
  <c r="E1872" i="15"/>
  <c r="B1873" i="15"/>
  <c r="C1873" i="15"/>
  <c r="D1873" i="15"/>
  <c r="E1873" i="15"/>
  <c r="B1874" i="15"/>
  <c r="C1874" i="15"/>
  <c r="D1874" i="15"/>
  <c r="E1874" i="15"/>
  <c r="B1875" i="15"/>
  <c r="C1875" i="15"/>
  <c r="D1875" i="15"/>
  <c r="E1875" i="15"/>
  <c r="B1876" i="15"/>
  <c r="C1876" i="15"/>
  <c r="D1876" i="15"/>
  <c r="E1876" i="15"/>
  <c r="B1877" i="15"/>
  <c r="C1877" i="15"/>
  <c r="D1877" i="15"/>
  <c r="E1877" i="15"/>
  <c r="B1878" i="15"/>
  <c r="C1878" i="15"/>
  <c r="D1878" i="15"/>
  <c r="E1878" i="15"/>
  <c r="B1879" i="15"/>
  <c r="C1879" i="15"/>
  <c r="D1879" i="15"/>
  <c r="E1879" i="15"/>
  <c r="B1880" i="15"/>
  <c r="C1880" i="15"/>
  <c r="D1880" i="15"/>
  <c r="E1880" i="15"/>
  <c r="B1881" i="15"/>
  <c r="C1881" i="15"/>
  <c r="D1881" i="15"/>
  <c r="E1881" i="15"/>
  <c r="B1882" i="15"/>
  <c r="C1882" i="15"/>
  <c r="D1882" i="15"/>
  <c r="E1882" i="15"/>
  <c r="B1883" i="15"/>
  <c r="C1883" i="15"/>
  <c r="D1883" i="15"/>
  <c r="E1883" i="15"/>
  <c r="B1884" i="15"/>
  <c r="C1884" i="15"/>
  <c r="D1884" i="15"/>
  <c r="E1884" i="15"/>
  <c r="B1885" i="15"/>
  <c r="C1885" i="15"/>
  <c r="D1885" i="15"/>
  <c r="E1885" i="15"/>
  <c r="B1886" i="15"/>
  <c r="C1886" i="15"/>
  <c r="D1886" i="15"/>
  <c r="E1886" i="15"/>
  <c r="B1887" i="15"/>
  <c r="C1887" i="15"/>
  <c r="D1887" i="15"/>
  <c r="E1887" i="15"/>
  <c r="B1888" i="15"/>
  <c r="C1888" i="15"/>
  <c r="D1888" i="15"/>
  <c r="E1888" i="15"/>
  <c r="B1889" i="15"/>
  <c r="C1889" i="15"/>
  <c r="D1889" i="15"/>
  <c r="E1889" i="15"/>
  <c r="B1890" i="15"/>
  <c r="C1890" i="15"/>
  <c r="D1890" i="15"/>
  <c r="E1890" i="15"/>
  <c r="B1891" i="15"/>
  <c r="C1891" i="15"/>
  <c r="D1891" i="15"/>
  <c r="E1891" i="15"/>
  <c r="B1892" i="15"/>
  <c r="C1892" i="15"/>
  <c r="D1892" i="15"/>
  <c r="E1892" i="15"/>
  <c r="B1893" i="15"/>
  <c r="C1893" i="15"/>
  <c r="D1893" i="15"/>
  <c r="E1893" i="15"/>
  <c r="B1894" i="15"/>
  <c r="C1894" i="15"/>
  <c r="D1894" i="15"/>
  <c r="E1894" i="15"/>
  <c r="B1895" i="15"/>
  <c r="C1895" i="15"/>
  <c r="D1895" i="15"/>
  <c r="E1895" i="15"/>
  <c r="B1896" i="15"/>
  <c r="C1896" i="15"/>
  <c r="D1896" i="15"/>
  <c r="E1896" i="15"/>
  <c r="B1897" i="15"/>
  <c r="C1897" i="15"/>
  <c r="D1897" i="15"/>
  <c r="E1897" i="15"/>
  <c r="B1898" i="15"/>
  <c r="C1898" i="15"/>
  <c r="D1898" i="15"/>
  <c r="E1898" i="15"/>
  <c r="B1899" i="15"/>
  <c r="C1899" i="15"/>
  <c r="D1899" i="15"/>
  <c r="E1899" i="15"/>
  <c r="B1900" i="15"/>
  <c r="C1900" i="15"/>
  <c r="D1900" i="15"/>
  <c r="E1900" i="15"/>
  <c r="B1901" i="15"/>
  <c r="C1901" i="15"/>
  <c r="D1901" i="15"/>
  <c r="E1901" i="15"/>
  <c r="B1902" i="15"/>
  <c r="C1902" i="15"/>
  <c r="D1902" i="15"/>
  <c r="E1902" i="15"/>
  <c r="B1903" i="15"/>
  <c r="C1903" i="15"/>
  <c r="D1903" i="15"/>
  <c r="E1903" i="15"/>
  <c r="B1904" i="15"/>
  <c r="C1904" i="15"/>
  <c r="D1904" i="15"/>
  <c r="E1904" i="15"/>
  <c r="B1905" i="15"/>
  <c r="C1905" i="15"/>
  <c r="D1905" i="15"/>
  <c r="E1905" i="15"/>
  <c r="B1906" i="15"/>
  <c r="C1906" i="15"/>
  <c r="D1906" i="15"/>
  <c r="E1906" i="15"/>
  <c r="B1907" i="15"/>
  <c r="C1907" i="15"/>
  <c r="D1907" i="15"/>
  <c r="E1907" i="15"/>
  <c r="B1908" i="15"/>
  <c r="C1908" i="15"/>
  <c r="D1908" i="15"/>
  <c r="E1908" i="15"/>
  <c r="B1909" i="15"/>
  <c r="C1909" i="15"/>
  <c r="D1909" i="15"/>
  <c r="E1909" i="15"/>
  <c r="B1910" i="15"/>
  <c r="C1910" i="15"/>
  <c r="D1910" i="15"/>
  <c r="E1910" i="15"/>
  <c r="B1911" i="15"/>
  <c r="C1911" i="15"/>
  <c r="D1911" i="15"/>
  <c r="E1911" i="15"/>
  <c r="B1912" i="15"/>
  <c r="C1912" i="15"/>
  <c r="D1912" i="15"/>
  <c r="E1912" i="15"/>
  <c r="B1913" i="15"/>
  <c r="C1913" i="15"/>
  <c r="D1913" i="15"/>
  <c r="E1913" i="15"/>
  <c r="B1914" i="15"/>
  <c r="C1914" i="15"/>
  <c r="D1914" i="15"/>
  <c r="E1914" i="15"/>
  <c r="B1915" i="15"/>
  <c r="C1915" i="15"/>
  <c r="D1915" i="15"/>
  <c r="E1915" i="15"/>
  <c r="B1916" i="15"/>
  <c r="C1916" i="15"/>
  <c r="D1916" i="15"/>
  <c r="E1916" i="15"/>
  <c r="B1917" i="15"/>
  <c r="C1917" i="15"/>
  <c r="D1917" i="15"/>
  <c r="E1917" i="15"/>
  <c r="B1918" i="15"/>
  <c r="C1918" i="15"/>
  <c r="D1918" i="15"/>
  <c r="E1918" i="15"/>
  <c r="B1919" i="15"/>
  <c r="C1919" i="15"/>
  <c r="D1919" i="15"/>
  <c r="E1919" i="15"/>
  <c r="B1920" i="15"/>
  <c r="C1920" i="15"/>
  <c r="D1920" i="15"/>
  <c r="E1920" i="15"/>
  <c r="B1921" i="15"/>
  <c r="C1921" i="15"/>
  <c r="D1921" i="15"/>
  <c r="E1921" i="15"/>
  <c r="B1922" i="15"/>
  <c r="C1922" i="15"/>
  <c r="D1922" i="15"/>
  <c r="E1922" i="15"/>
  <c r="B1923" i="15"/>
  <c r="C1923" i="15"/>
  <c r="D1923" i="15"/>
  <c r="E1923" i="15"/>
  <c r="B1924" i="15"/>
  <c r="C1924" i="15"/>
  <c r="D1924" i="15"/>
  <c r="E1924" i="15"/>
  <c r="B1925" i="15"/>
  <c r="C1925" i="15"/>
  <c r="D1925" i="15"/>
  <c r="E1925" i="15"/>
  <c r="B1926" i="15"/>
  <c r="C1926" i="15"/>
  <c r="D1926" i="15"/>
  <c r="E1926" i="15"/>
  <c r="B1927" i="15"/>
  <c r="C1927" i="15"/>
  <c r="D1927" i="15"/>
  <c r="E1927" i="15"/>
  <c r="B1928" i="15"/>
  <c r="C1928" i="15"/>
  <c r="D1928" i="15"/>
  <c r="E1928" i="15"/>
  <c r="B1929" i="15"/>
  <c r="C1929" i="15"/>
  <c r="D1929" i="15"/>
  <c r="E1929" i="15"/>
  <c r="B1930" i="15"/>
  <c r="C1930" i="15"/>
  <c r="D1930" i="15"/>
  <c r="E1930" i="15"/>
  <c r="B1931" i="15"/>
  <c r="C1931" i="15"/>
  <c r="D1931" i="15"/>
  <c r="E1931" i="15"/>
  <c r="B1932" i="15"/>
  <c r="C1932" i="15"/>
  <c r="D1932" i="15"/>
  <c r="E1932" i="15"/>
  <c r="B1933" i="15"/>
  <c r="C1933" i="15"/>
  <c r="D1933" i="15"/>
  <c r="E1933" i="15"/>
  <c r="B1934" i="15"/>
  <c r="C1934" i="15"/>
  <c r="D1934" i="15"/>
  <c r="E1934" i="15"/>
  <c r="B1935" i="15"/>
  <c r="C1935" i="15"/>
  <c r="D1935" i="15"/>
  <c r="E1935" i="15"/>
  <c r="B1936" i="15"/>
  <c r="C1936" i="15"/>
  <c r="D1936" i="15"/>
  <c r="E1936" i="15"/>
  <c r="B1937" i="15"/>
  <c r="C1937" i="15"/>
  <c r="D1937" i="15"/>
  <c r="E1937" i="15"/>
  <c r="B1938" i="15"/>
  <c r="C1938" i="15"/>
  <c r="D1938" i="15"/>
  <c r="E1938" i="15"/>
  <c r="B1939" i="15"/>
  <c r="C1939" i="15"/>
  <c r="D1939" i="15"/>
  <c r="E1939" i="15"/>
  <c r="B1940" i="15"/>
  <c r="C1940" i="15"/>
  <c r="D1940" i="15"/>
  <c r="E1940" i="15"/>
  <c r="B1941" i="15"/>
  <c r="C1941" i="15"/>
  <c r="D1941" i="15"/>
  <c r="E1941" i="15"/>
  <c r="B1942" i="15"/>
  <c r="C1942" i="15"/>
  <c r="D1942" i="15"/>
  <c r="E1942" i="15"/>
  <c r="B1943" i="15"/>
  <c r="C1943" i="15"/>
  <c r="D1943" i="15"/>
  <c r="E1943" i="15"/>
  <c r="B1944" i="15"/>
  <c r="C1944" i="15"/>
  <c r="D1944" i="15"/>
  <c r="E1944" i="15"/>
  <c r="B1945" i="15"/>
  <c r="C1945" i="15"/>
  <c r="D1945" i="15"/>
  <c r="E1945" i="15"/>
  <c r="B1946" i="15"/>
  <c r="C1946" i="15"/>
  <c r="D1946" i="15"/>
  <c r="E1946" i="15"/>
  <c r="B1947" i="15"/>
  <c r="C1947" i="15"/>
  <c r="D1947" i="15"/>
  <c r="E1947" i="15"/>
  <c r="B1948" i="15"/>
  <c r="C1948" i="15"/>
  <c r="D1948" i="15"/>
  <c r="E1948" i="15"/>
  <c r="B1949" i="15"/>
  <c r="C1949" i="15"/>
  <c r="D1949" i="15"/>
  <c r="E1949" i="15"/>
  <c r="B1950" i="15"/>
  <c r="C1950" i="15"/>
  <c r="D1950" i="15"/>
  <c r="E1950" i="15"/>
  <c r="B1951" i="15"/>
  <c r="C1951" i="15"/>
  <c r="D1951" i="15"/>
  <c r="E1951" i="15"/>
  <c r="B1952" i="15"/>
  <c r="C1952" i="15"/>
  <c r="D1952" i="15"/>
  <c r="E1952" i="15"/>
  <c r="B1953" i="15"/>
  <c r="C1953" i="15"/>
  <c r="D1953" i="15"/>
  <c r="E1953" i="15"/>
  <c r="B1954" i="15"/>
  <c r="C1954" i="15"/>
  <c r="D1954" i="15"/>
  <c r="E1954" i="15"/>
  <c r="B1955" i="15"/>
  <c r="C1955" i="15"/>
  <c r="D1955" i="15"/>
  <c r="E1955" i="15"/>
  <c r="B1956" i="15"/>
  <c r="C1956" i="15"/>
  <c r="D1956" i="15"/>
  <c r="E1956" i="15"/>
  <c r="B1957" i="15"/>
  <c r="C1957" i="15"/>
  <c r="D1957" i="15"/>
  <c r="E1957" i="15"/>
  <c r="B1958" i="15"/>
  <c r="C1958" i="15"/>
  <c r="D1958" i="15"/>
  <c r="E1958" i="15"/>
  <c r="B1959" i="15"/>
  <c r="C1959" i="15"/>
  <c r="D1959" i="15"/>
  <c r="E1959" i="15"/>
  <c r="B1960" i="15"/>
  <c r="C1960" i="15"/>
  <c r="D1960" i="15"/>
  <c r="E1960" i="15"/>
  <c r="B1961" i="15"/>
  <c r="C1961" i="15"/>
  <c r="D1961" i="15"/>
  <c r="E1961" i="15"/>
  <c r="B1962" i="15"/>
  <c r="C1962" i="15"/>
  <c r="D1962" i="15"/>
  <c r="E1962" i="15"/>
  <c r="B1963" i="15"/>
  <c r="C1963" i="15"/>
  <c r="D1963" i="15"/>
  <c r="E1963" i="15"/>
  <c r="B1964" i="15"/>
  <c r="C1964" i="15"/>
  <c r="D1964" i="15"/>
  <c r="E1964" i="15"/>
  <c r="B1965" i="15"/>
  <c r="C1965" i="15"/>
  <c r="D1965" i="15"/>
  <c r="E1965" i="15"/>
  <c r="B1966" i="15"/>
  <c r="C1966" i="15"/>
  <c r="D1966" i="15"/>
  <c r="E1966" i="15"/>
  <c r="B1967" i="15"/>
  <c r="C1967" i="15"/>
  <c r="D1967" i="15"/>
  <c r="E1967" i="15"/>
  <c r="B1968" i="15"/>
  <c r="C1968" i="15"/>
  <c r="D1968" i="15"/>
  <c r="E1968" i="15"/>
  <c r="B1969" i="15"/>
  <c r="C1969" i="15"/>
  <c r="D1969" i="15"/>
  <c r="E1969" i="15"/>
  <c r="B1970" i="15"/>
  <c r="C1970" i="15"/>
  <c r="D1970" i="15"/>
  <c r="E1970" i="15"/>
  <c r="B1971" i="15"/>
  <c r="C1971" i="15"/>
  <c r="D1971" i="15"/>
  <c r="E1971" i="15"/>
  <c r="B1972" i="15"/>
  <c r="C1972" i="15"/>
  <c r="D1972" i="15"/>
  <c r="E1972" i="15"/>
  <c r="B1973" i="15"/>
  <c r="C1973" i="15"/>
  <c r="D1973" i="15"/>
  <c r="E1973" i="15"/>
  <c r="B1974" i="15"/>
  <c r="C1974" i="15"/>
  <c r="D1974" i="15"/>
  <c r="E1974" i="15"/>
  <c r="B1975" i="15"/>
  <c r="C1975" i="15"/>
  <c r="D1975" i="15"/>
  <c r="E1975" i="15"/>
  <c r="B1976" i="15"/>
  <c r="C1976" i="15"/>
  <c r="D1976" i="15"/>
  <c r="E1976" i="15"/>
  <c r="B1977" i="15"/>
  <c r="C1977" i="15"/>
  <c r="D1977" i="15"/>
  <c r="E1977" i="15"/>
  <c r="B1978" i="15"/>
  <c r="C1978" i="15"/>
  <c r="D1978" i="15"/>
  <c r="E1978" i="15"/>
  <c r="B1979" i="15"/>
  <c r="C1979" i="15"/>
  <c r="D1979" i="15"/>
  <c r="E1979" i="15"/>
  <c r="B1980" i="15"/>
  <c r="C1980" i="15"/>
  <c r="D1980" i="15"/>
  <c r="E1980" i="15"/>
  <c r="B1981" i="15"/>
  <c r="C1981" i="15"/>
  <c r="D1981" i="15"/>
  <c r="E1981" i="15"/>
  <c r="B1982" i="15"/>
  <c r="C1982" i="15"/>
  <c r="D1982" i="15"/>
  <c r="E1982" i="15"/>
  <c r="B1983" i="15"/>
  <c r="C1983" i="15"/>
  <c r="D1983" i="15"/>
  <c r="E1983" i="15"/>
  <c r="B1984" i="15"/>
  <c r="C1984" i="15"/>
  <c r="D1984" i="15"/>
  <c r="E1984" i="15"/>
  <c r="B1985" i="15"/>
  <c r="C1985" i="15"/>
  <c r="D1985" i="15"/>
  <c r="E1985" i="15"/>
  <c r="B1986" i="15"/>
  <c r="C1986" i="15"/>
  <c r="D1986" i="15"/>
  <c r="E1986" i="15"/>
  <c r="B1987" i="15"/>
  <c r="C1987" i="15"/>
  <c r="D1987" i="15"/>
  <c r="E1987" i="15"/>
  <c r="B1988" i="15"/>
  <c r="C1988" i="15"/>
  <c r="D1988" i="15"/>
  <c r="E1988" i="15"/>
  <c r="B1989" i="15"/>
  <c r="C1989" i="15"/>
  <c r="D1989" i="15"/>
  <c r="E1989" i="15"/>
  <c r="B1990" i="15"/>
  <c r="C1990" i="15"/>
  <c r="D1990" i="15"/>
  <c r="E1990" i="15"/>
  <c r="B1991" i="15"/>
  <c r="C1991" i="15"/>
  <c r="D1991" i="15"/>
  <c r="E1991" i="15"/>
  <c r="B1992" i="15"/>
  <c r="C1992" i="15"/>
  <c r="D1992" i="15"/>
  <c r="E1992" i="15"/>
  <c r="B1993" i="15"/>
  <c r="C1993" i="15"/>
  <c r="D1993" i="15"/>
  <c r="E1993" i="15"/>
  <c r="B1994" i="15"/>
  <c r="C1994" i="15"/>
  <c r="D1994" i="15"/>
  <c r="E1994" i="15"/>
  <c r="B1995" i="15"/>
  <c r="C1995" i="15"/>
  <c r="D1995" i="15"/>
  <c r="E1995" i="15"/>
  <c r="B1996" i="15"/>
  <c r="C1996" i="15"/>
  <c r="D1996" i="15"/>
  <c r="E1996" i="15"/>
  <c r="B1997" i="15"/>
  <c r="C1997" i="15"/>
  <c r="D1997" i="15"/>
  <c r="E1997" i="15"/>
  <c r="B1998" i="15"/>
  <c r="C1998" i="15"/>
  <c r="D1998" i="15"/>
  <c r="E1998" i="15"/>
  <c r="B1999" i="15"/>
  <c r="C1999" i="15"/>
  <c r="D1999" i="15"/>
  <c r="E1999" i="15"/>
  <c r="B2000" i="15"/>
  <c r="C2000" i="15"/>
  <c r="D2000" i="15"/>
  <c r="E2000" i="15"/>
  <c r="B2001" i="15"/>
  <c r="C2001" i="15"/>
  <c r="D2001" i="15"/>
  <c r="E2001" i="15"/>
  <c r="B2002" i="15"/>
  <c r="C2002" i="15"/>
  <c r="D2002" i="15"/>
  <c r="E2002" i="15"/>
  <c r="B2003" i="15"/>
  <c r="C2003" i="15"/>
  <c r="D2003" i="15"/>
  <c r="E2003" i="15"/>
  <c r="B2004" i="15"/>
  <c r="C2004" i="15"/>
  <c r="D2004" i="15"/>
  <c r="E2004" i="15"/>
  <c r="B2005" i="15"/>
  <c r="C2005" i="15"/>
  <c r="D2005" i="15"/>
  <c r="E2005" i="15"/>
  <c r="B2006" i="15"/>
  <c r="C2006" i="15"/>
  <c r="D2006" i="15"/>
  <c r="E2006" i="15"/>
  <c r="B2007" i="15"/>
  <c r="C2007" i="15"/>
  <c r="D2007" i="15"/>
  <c r="E2007" i="15"/>
  <c r="B2008" i="15"/>
  <c r="C2008" i="15"/>
  <c r="D2008" i="15"/>
  <c r="E2008" i="15"/>
  <c r="B2009" i="15"/>
  <c r="C2009" i="15"/>
  <c r="D2009" i="15"/>
  <c r="E2009" i="15"/>
  <c r="B2010" i="15"/>
  <c r="C2010" i="15"/>
  <c r="D2010" i="15"/>
  <c r="E2010" i="15"/>
  <c r="B2011" i="15"/>
  <c r="C2011" i="15"/>
  <c r="D2011" i="15"/>
  <c r="E2011" i="15"/>
  <c r="B2012" i="15"/>
  <c r="C2012" i="15"/>
  <c r="D2012" i="15"/>
  <c r="E2012" i="15"/>
  <c r="B2013" i="15"/>
  <c r="C2013" i="15"/>
  <c r="D2013" i="15"/>
  <c r="E2013" i="15"/>
  <c r="B2014" i="15"/>
  <c r="C2014" i="15"/>
  <c r="D2014" i="15"/>
  <c r="E2014" i="15"/>
  <c r="B2015" i="15"/>
  <c r="C2015" i="15"/>
  <c r="D2015" i="15"/>
  <c r="E2015" i="15"/>
  <c r="B2016" i="15"/>
  <c r="C2016" i="15"/>
  <c r="D2016" i="15"/>
  <c r="E2016" i="15"/>
  <c r="B2017" i="15"/>
  <c r="C2017" i="15"/>
  <c r="D2017" i="15"/>
  <c r="E2017" i="15"/>
  <c r="B2018" i="15"/>
  <c r="C2018" i="15"/>
  <c r="D2018" i="15"/>
  <c r="E2018" i="15"/>
  <c r="B2019" i="15"/>
  <c r="C2019" i="15"/>
  <c r="D2019" i="15"/>
  <c r="E2019" i="15"/>
  <c r="B2020" i="15"/>
  <c r="C2020" i="15"/>
  <c r="D2020" i="15"/>
  <c r="E2020" i="15"/>
  <c r="B2021" i="15"/>
  <c r="C2021" i="15"/>
  <c r="D2021" i="15"/>
  <c r="E2021" i="15"/>
  <c r="B2022" i="15"/>
  <c r="C2022" i="15"/>
  <c r="D2022" i="15"/>
  <c r="E2022" i="15"/>
  <c r="B2023" i="15"/>
  <c r="C2023" i="15"/>
  <c r="D2023" i="15"/>
  <c r="E2023" i="15"/>
  <c r="B2024" i="15"/>
  <c r="C2024" i="15"/>
  <c r="D2024" i="15"/>
  <c r="E2024" i="15"/>
  <c r="B2025" i="15"/>
  <c r="C2025" i="15"/>
  <c r="D2025" i="15"/>
  <c r="E2025" i="15"/>
  <c r="B2026" i="15"/>
  <c r="C2026" i="15"/>
  <c r="D2026" i="15"/>
  <c r="E2026" i="15"/>
  <c r="B2027" i="15"/>
  <c r="C2027" i="15"/>
  <c r="D2027" i="15"/>
  <c r="E2027" i="15"/>
  <c r="B2028" i="15"/>
  <c r="C2028" i="15"/>
  <c r="D2028" i="15"/>
  <c r="E2028" i="15"/>
  <c r="B2029" i="15"/>
  <c r="C2029" i="15"/>
  <c r="D2029" i="15"/>
  <c r="E2029" i="15"/>
  <c r="B2030" i="15"/>
  <c r="C2030" i="15"/>
  <c r="D2030" i="15"/>
  <c r="E2030" i="15"/>
  <c r="B2031" i="15"/>
  <c r="C2031" i="15"/>
  <c r="D2031" i="15"/>
  <c r="E2031" i="15"/>
  <c r="B2032" i="15"/>
  <c r="C2032" i="15"/>
  <c r="D2032" i="15"/>
  <c r="E2032" i="15"/>
  <c r="B2033" i="15"/>
  <c r="C2033" i="15"/>
  <c r="D2033" i="15"/>
  <c r="E2033" i="15"/>
  <c r="B2034" i="15"/>
  <c r="C2034" i="15"/>
  <c r="D2034" i="15"/>
  <c r="E2034" i="15"/>
  <c r="B2035" i="15"/>
  <c r="C2035" i="15"/>
  <c r="D2035" i="15"/>
  <c r="E2035" i="15"/>
  <c r="B2036" i="15"/>
  <c r="C2036" i="15"/>
  <c r="D2036" i="15"/>
  <c r="E2036" i="15"/>
  <c r="B2037" i="15"/>
  <c r="C2037" i="15"/>
  <c r="D2037" i="15"/>
  <c r="E2037" i="15"/>
  <c r="B2038" i="15"/>
  <c r="C2038" i="15"/>
  <c r="D2038" i="15"/>
  <c r="E2038" i="15"/>
  <c r="B2039" i="15"/>
  <c r="C2039" i="15"/>
  <c r="D2039" i="15"/>
  <c r="E2039" i="15"/>
  <c r="B2040" i="15"/>
  <c r="C2040" i="15"/>
  <c r="D2040" i="15"/>
  <c r="E2040" i="15"/>
  <c r="B2041" i="15"/>
  <c r="C2041" i="15"/>
  <c r="D2041" i="15"/>
  <c r="E2041" i="15"/>
  <c r="B2042" i="15"/>
  <c r="C2042" i="15"/>
  <c r="D2042" i="15"/>
  <c r="E2042" i="15"/>
  <c r="B2043" i="15"/>
  <c r="C2043" i="15"/>
  <c r="D2043" i="15"/>
  <c r="E2043" i="15"/>
  <c r="B2044" i="15"/>
  <c r="C2044" i="15"/>
  <c r="D2044" i="15"/>
  <c r="E2044" i="15"/>
  <c r="B2045" i="15"/>
  <c r="C2045" i="15"/>
  <c r="D2045" i="15"/>
  <c r="E2045" i="15"/>
  <c r="B2046" i="15"/>
  <c r="C2046" i="15"/>
  <c r="D2046" i="15"/>
  <c r="E2046" i="15"/>
  <c r="B2047" i="15"/>
  <c r="C2047" i="15"/>
  <c r="D2047" i="15"/>
  <c r="E2047" i="15"/>
  <c r="B2048" i="15"/>
  <c r="C2048" i="15"/>
  <c r="D2048" i="15"/>
  <c r="E2048" i="15"/>
  <c r="B2049" i="15"/>
  <c r="C2049" i="15"/>
  <c r="D2049" i="15"/>
  <c r="E2049" i="15"/>
  <c r="B2050" i="15"/>
  <c r="C2050" i="15"/>
  <c r="D2050" i="15"/>
  <c r="E2050" i="15"/>
  <c r="B2051" i="15"/>
  <c r="C2051" i="15"/>
  <c r="D2051" i="15"/>
  <c r="E2051" i="15"/>
  <c r="B2052" i="15"/>
  <c r="C2052" i="15"/>
  <c r="D2052" i="15"/>
  <c r="E2052" i="15"/>
  <c r="B2053" i="15"/>
  <c r="C2053" i="15"/>
  <c r="D2053" i="15"/>
  <c r="E2053" i="15"/>
  <c r="B2054" i="15"/>
  <c r="C2054" i="15"/>
  <c r="D2054" i="15"/>
  <c r="E2054" i="15"/>
  <c r="B2055" i="15"/>
  <c r="C2055" i="15"/>
  <c r="D2055" i="15"/>
  <c r="E2055" i="15"/>
  <c r="B2056" i="15"/>
  <c r="C2056" i="15"/>
  <c r="D2056" i="15"/>
  <c r="E2056" i="15"/>
  <c r="B2057" i="15"/>
  <c r="C2057" i="15"/>
  <c r="D2057" i="15"/>
  <c r="E2057" i="15"/>
  <c r="B2058" i="15"/>
  <c r="C2058" i="15"/>
  <c r="D2058" i="15"/>
  <c r="E2058" i="15"/>
  <c r="B2059" i="15"/>
  <c r="C2059" i="15"/>
  <c r="D2059" i="15"/>
  <c r="E2059" i="15"/>
  <c r="B2060" i="15"/>
  <c r="C2060" i="15"/>
  <c r="D2060" i="15"/>
  <c r="E2060" i="15"/>
  <c r="B2061" i="15"/>
  <c r="C2061" i="15"/>
  <c r="D2061" i="15"/>
  <c r="E2061" i="15"/>
  <c r="B2062" i="15"/>
  <c r="C2062" i="15"/>
  <c r="D2062" i="15"/>
  <c r="E2062" i="15"/>
  <c r="B2063" i="15"/>
  <c r="C2063" i="15"/>
  <c r="D2063" i="15"/>
  <c r="E2063" i="15"/>
  <c r="B2064" i="15"/>
  <c r="C2064" i="15"/>
  <c r="D2064" i="15"/>
  <c r="E2064" i="15"/>
  <c r="B2065" i="15"/>
  <c r="C2065" i="15"/>
  <c r="D2065" i="15"/>
  <c r="E2065" i="15"/>
  <c r="B2066" i="15"/>
  <c r="C2066" i="15"/>
  <c r="D2066" i="15"/>
  <c r="E2066" i="15"/>
  <c r="B2067" i="15"/>
  <c r="C2067" i="15"/>
  <c r="D2067" i="15"/>
  <c r="E2067" i="15"/>
  <c r="B2068" i="15"/>
  <c r="C2068" i="15"/>
  <c r="D2068" i="15"/>
  <c r="E2068" i="15"/>
  <c r="B2069" i="15"/>
  <c r="C2069" i="15"/>
  <c r="D2069" i="15"/>
  <c r="E2069" i="15"/>
  <c r="B2070" i="15"/>
  <c r="C2070" i="15"/>
  <c r="D2070" i="15"/>
  <c r="E2070" i="15"/>
  <c r="B2071" i="15"/>
  <c r="C2071" i="15"/>
  <c r="D2071" i="15"/>
  <c r="E2071" i="15"/>
  <c r="B2072" i="15"/>
  <c r="C2072" i="15"/>
  <c r="D2072" i="15"/>
  <c r="E2072" i="15"/>
  <c r="B2073" i="15"/>
  <c r="C2073" i="15"/>
  <c r="D2073" i="15"/>
  <c r="E2073" i="15"/>
  <c r="B2074" i="15"/>
  <c r="C2074" i="15"/>
  <c r="D2074" i="15"/>
  <c r="E2074" i="15"/>
  <c r="B2075" i="15"/>
  <c r="C2075" i="15"/>
  <c r="D2075" i="15"/>
  <c r="E2075" i="15"/>
  <c r="B2076" i="15"/>
  <c r="C2076" i="15"/>
  <c r="D2076" i="15"/>
  <c r="E2076" i="15"/>
  <c r="B2077" i="15"/>
  <c r="C2077" i="15"/>
  <c r="D2077" i="15"/>
  <c r="E2077" i="15"/>
  <c r="B2078" i="15"/>
  <c r="C2078" i="15"/>
  <c r="D2078" i="15"/>
  <c r="E2078" i="15"/>
  <c r="B2079" i="15"/>
  <c r="C2079" i="15"/>
  <c r="D2079" i="15"/>
  <c r="E2079" i="15"/>
  <c r="B2080" i="15"/>
  <c r="C2080" i="15"/>
  <c r="D2080" i="15"/>
  <c r="E2080" i="15"/>
  <c r="B2081" i="15"/>
  <c r="C2081" i="15"/>
  <c r="D2081" i="15"/>
  <c r="E2081" i="15"/>
  <c r="B2082" i="15"/>
  <c r="C2082" i="15"/>
  <c r="D2082" i="15"/>
  <c r="E2082" i="15"/>
  <c r="B2083" i="15"/>
  <c r="C2083" i="15"/>
  <c r="D2083" i="15"/>
  <c r="E2083" i="15"/>
  <c r="B2084" i="15"/>
  <c r="C2084" i="15"/>
  <c r="D2084" i="15"/>
  <c r="E2084" i="15"/>
  <c r="B2085" i="15"/>
  <c r="C2085" i="15"/>
  <c r="D2085" i="15"/>
  <c r="E2085" i="15"/>
  <c r="B2086" i="15"/>
  <c r="C2086" i="15"/>
  <c r="D2086" i="15"/>
  <c r="E2086" i="15"/>
  <c r="B2087" i="15"/>
  <c r="C2087" i="15"/>
  <c r="D2087" i="15"/>
  <c r="E2087" i="15"/>
  <c r="B2088" i="15"/>
  <c r="C2088" i="15"/>
  <c r="D2088" i="15"/>
  <c r="E2088" i="15"/>
  <c r="B2089" i="15"/>
  <c r="C2089" i="15"/>
  <c r="D2089" i="15"/>
  <c r="E2089" i="15"/>
  <c r="B2090" i="15"/>
  <c r="C2090" i="15"/>
  <c r="D2090" i="15"/>
  <c r="E2090" i="15"/>
  <c r="B2091" i="15"/>
  <c r="C2091" i="15"/>
  <c r="D2091" i="15"/>
  <c r="E2091" i="15"/>
  <c r="B2092" i="15"/>
  <c r="C2092" i="15"/>
  <c r="D2092" i="15"/>
  <c r="E2092" i="15"/>
  <c r="B2093" i="15"/>
  <c r="C2093" i="15"/>
  <c r="D2093" i="15"/>
  <c r="E2093" i="15"/>
  <c r="B2094" i="15"/>
  <c r="C2094" i="15"/>
  <c r="D2094" i="15"/>
  <c r="E2094" i="15"/>
  <c r="B2095" i="15"/>
  <c r="C2095" i="15"/>
  <c r="D2095" i="15"/>
  <c r="E2095" i="15"/>
  <c r="B2096" i="15"/>
  <c r="C2096" i="15"/>
  <c r="D2096" i="15"/>
  <c r="E2096" i="15"/>
  <c r="B2097" i="15"/>
  <c r="C2097" i="15"/>
  <c r="D2097" i="15"/>
  <c r="E2097" i="15"/>
  <c r="B2098" i="15"/>
  <c r="C2098" i="15"/>
  <c r="D2098" i="15"/>
  <c r="E2098" i="15"/>
  <c r="B2099" i="15"/>
  <c r="C2099" i="15"/>
  <c r="D2099" i="15"/>
  <c r="E2099" i="15"/>
  <c r="B2100" i="15"/>
  <c r="C2100" i="15"/>
  <c r="D2100" i="15"/>
  <c r="E2100" i="15"/>
  <c r="B2101" i="15"/>
  <c r="C2101" i="15"/>
  <c r="D2101" i="15"/>
  <c r="E2101" i="15"/>
  <c r="B2102" i="15"/>
  <c r="C2102" i="15"/>
  <c r="D2102" i="15"/>
  <c r="E2102" i="15"/>
  <c r="B2103" i="15"/>
  <c r="C2103" i="15"/>
  <c r="D2103" i="15"/>
  <c r="E2103" i="15"/>
  <c r="B2104" i="15"/>
  <c r="C2104" i="15"/>
  <c r="D2104" i="15"/>
  <c r="E2104" i="15"/>
  <c r="B2105" i="15"/>
  <c r="C2105" i="15"/>
  <c r="D2105" i="15"/>
  <c r="E2105" i="15"/>
  <c r="B2106" i="15"/>
  <c r="C2106" i="15"/>
  <c r="D2106" i="15"/>
  <c r="E2106" i="15"/>
  <c r="B2107" i="15"/>
  <c r="C2107" i="15"/>
  <c r="D2107" i="15"/>
  <c r="E2107" i="15"/>
  <c r="B2108" i="15"/>
  <c r="C2108" i="15"/>
  <c r="D2108" i="15"/>
  <c r="E2108" i="15"/>
  <c r="B2109" i="15"/>
  <c r="C2109" i="15"/>
  <c r="D2109" i="15"/>
  <c r="E2109" i="15"/>
  <c r="B2110" i="15"/>
  <c r="C2110" i="15"/>
  <c r="D2110" i="15"/>
  <c r="E2110" i="15"/>
  <c r="B2111" i="15"/>
  <c r="C2111" i="15"/>
  <c r="D2111" i="15"/>
  <c r="E2111" i="15"/>
  <c r="B2112" i="15"/>
  <c r="C2112" i="15"/>
  <c r="D2112" i="15"/>
  <c r="E2112" i="15"/>
  <c r="B2113" i="15"/>
  <c r="C2113" i="15"/>
  <c r="D2113" i="15"/>
  <c r="E2113" i="15"/>
  <c r="B2114" i="15"/>
  <c r="C2114" i="15"/>
  <c r="D2114" i="15"/>
  <c r="E2114" i="15"/>
  <c r="B2115" i="15"/>
  <c r="C2115" i="15"/>
  <c r="D2115" i="15"/>
  <c r="E2115" i="15"/>
  <c r="B2116" i="15"/>
  <c r="C2116" i="15"/>
  <c r="D2116" i="15"/>
  <c r="E2116" i="15"/>
  <c r="B2117" i="15"/>
  <c r="C2117" i="15"/>
  <c r="D2117" i="15"/>
  <c r="E2117" i="15"/>
  <c r="B2118" i="15"/>
  <c r="C2118" i="15"/>
  <c r="D2118" i="15"/>
  <c r="E2118" i="15"/>
  <c r="B2119" i="15"/>
  <c r="C2119" i="15"/>
  <c r="D2119" i="15"/>
  <c r="E2119" i="15"/>
  <c r="B2120" i="15"/>
  <c r="C2120" i="15"/>
  <c r="D2120" i="15"/>
  <c r="E2120" i="15"/>
  <c r="B2121" i="15"/>
  <c r="C2121" i="15"/>
  <c r="D2121" i="15"/>
  <c r="E2121" i="15"/>
  <c r="B2122" i="15"/>
  <c r="C2122" i="15"/>
  <c r="D2122" i="15"/>
  <c r="E2122" i="15"/>
  <c r="B2123" i="15"/>
  <c r="C2123" i="15"/>
  <c r="D2123" i="15"/>
  <c r="E2123" i="15"/>
  <c r="B2124" i="15"/>
  <c r="C2124" i="15"/>
  <c r="D2124" i="15"/>
  <c r="E2124" i="15"/>
  <c r="B2125" i="15"/>
  <c r="C2125" i="15"/>
  <c r="D2125" i="15"/>
  <c r="E2125" i="15"/>
  <c r="B2126" i="15"/>
  <c r="C2126" i="15"/>
  <c r="D2126" i="15"/>
  <c r="E2126" i="15"/>
  <c r="B2127" i="15"/>
  <c r="C2127" i="15"/>
  <c r="D2127" i="15"/>
  <c r="E2127" i="15"/>
  <c r="B2128" i="15"/>
  <c r="C2128" i="15"/>
  <c r="D2128" i="15"/>
  <c r="E2128" i="15"/>
  <c r="B2129" i="15"/>
  <c r="C2129" i="15"/>
  <c r="D2129" i="15"/>
  <c r="E2129" i="15"/>
  <c r="B2130" i="15"/>
  <c r="C2130" i="15"/>
  <c r="D2130" i="15"/>
  <c r="E2130" i="15"/>
  <c r="B2131" i="15"/>
  <c r="C2131" i="15"/>
  <c r="D2131" i="15"/>
  <c r="E2131" i="15"/>
  <c r="B2132" i="15"/>
  <c r="C2132" i="15"/>
  <c r="D2132" i="15"/>
  <c r="E2132" i="15"/>
  <c r="B2133" i="15"/>
  <c r="C2133" i="15"/>
  <c r="D2133" i="15"/>
  <c r="E2133" i="15"/>
  <c r="B2134" i="15"/>
  <c r="C2134" i="15"/>
  <c r="D2134" i="15"/>
  <c r="E2134" i="15"/>
  <c r="B2135" i="15"/>
  <c r="C2135" i="15"/>
  <c r="D2135" i="15"/>
  <c r="E2135" i="15"/>
  <c r="B2136" i="15"/>
  <c r="C2136" i="15"/>
  <c r="D2136" i="15"/>
  <c r="E2136" i="15"/>
  <c r="B2137" i="15"/>
  <c r="C2137" i="15"/>
  <c r="D2137" i="15"/>
  <c r="E2137" i="15"/>
  <c r="B2138" i="15"/>
  <c r="C2138" i="15"/>
  <c r="D2138" i="15"/>
  <c r="E2138" i="15"/>
  <c r="B2139" i="15"/>
  <c r="C2139" i="15"/>
  <c r="D2139" i="15"/>
  <c r="E2139" i="15"/>
  <c r="B2140" i="15"/>
  <c r="C2140" i="15"/>
  <c r="D2140" i="15"/>
  <c r="E2140" i="15"/>
  <c r="B2141" i="15"/>
  <c r="C2141" i="15"/>
  <c r="D2141" i="15"/>
  <c r="E2141" i="15"/>
  <c r="B2142" i="15"/>
  <c r="C2142" i="15"/>
  <c r="D2142" i="15"/>
  <c r="E2142" i="15"/>
  <c r="B2143" i="15"/>
  <c r="C2143" i="15"/>
  <c r="D2143" i="15"/>
  <c r="E2143" i="15"/>
  <c r="B2144" i="15"/>
  <c r="C2144" i="15"/>
  <c r="D2144" i="15"/>
  <c r="E2144" i="15"/>
  <c r="B2145" i="15"/>
  <c r="C2145" i="15"/>
  <c r="D2145" i="15"/>
  <c r="E2145" i="15"/>
  <c r="B2146" i="15"/>
  <c r="C2146" i="15"/>
  <c r="D2146" i="15"/>
  <c r="E2146" i="15"/>
  <c r="B2147" i="15"/>
  <c r="C2147" i="15"/>
  <c r="D2147" i="15"/>
  <c r="E2147" i="15"/>
  <c r="B2148" i="15"/>
  <c r="C2148" i="15"/>
  <c r="D2148" i="15"/>
  <c r="E2148" i="15"/>
  <c r="B2149" i="15"/>
  <c r="C2149" i="15"/>
  <c r="D2149" i="15"/>
  <c r="E2149" i="15"/>
  <c r="B2150" i="15"/>
  <c r="C2150" i="15"/>
  <c r="D2150" i="15"/>
  <c r="E2150" i="15"/>
  <c r="B2151" i="15"/>
  <c r="C2151" i="15"/>
  <c r="D2151" i="15"/>
  <c r="E2151" i="15"/>
  <c r="B2152" i="15"/>
  <c r="C2152" i="15"/>
  <c r="D2152" i="15"/>
  <c r="E2152" i="15"/>
  <c r="B2153" i="15"/>
  <c r="C2153" i="15"/>
  <c r="D2153" i="15"/>
  <c r="E2153" i="15"/>
  <c r="B2154" i="15"/>
  <c r="C2154" i="15"/>
  <c r="D2154" i="15"/>
  <c r="E2154" i="15"/>
  <c r="B2155" i="15"/>
  <c r="C2155" i="15"/>
  <c r="D2155" i="15"/>
  <c r="E2155" i="15"/>
  <c r="B2156" i="15"/>
  <c r="C2156" i="15"/>
  <c r="D2156" i="15"/>
  <c r="E2156" i="15"/>
  <c r="B2157" i="15"/>
  <c r="C2157" i="15"/>
  <c r="D2157" i="15"/>
  <c r="E2157" i="15"/>
  <c r="B2158" i="15"/>
  <c r="C2158" i="15"/>
  <c r="D2158" i="15"/>
  <c r="E2158" i="15"/>
  <c r="B2159" i="15"/>
  <c r="C2159" i="15"/>
  <c r="D2159" i="15"/>
  <c r="E2159" i="15"/>
  <c r="B2160" i="15"/>
  <c r="C2160" i="15"/>
  <c r="D2160" i="15"/>
  <c r="E2160" i="15"/>
  <c r="B2161" i="15"/>
  <c r="C2161" i="15"/>
  <c r="D2161" i="15"/>
  <c r="E2161" i="15"/>
  <c r="B2162" i="15"/>
  <c r="C2162" i="15"/>
  <c r="D2162" i="15"/>
  <c r="E2162" i="15"/>
  <c r="B2163" i="15"/>
  <c r="C2163" i="15"/>
  <c r="D2163" i="15"/>
  <c r="E2163" i="15"/>
  <c r="B2164" i="15"/>
  <c r="C2164" i="15"/>
  <c r="D2164" i="15"/>
  <c r="E2164" i="15"/>
  <c r="B2165" i="15"/>
  <c r="C2165" i="15"/>
  <c r="D2165" i="15"/>
  <c r="E2165" i="15"/>
  <c r="B2166" i="15"/>
  <c r="C2166" i="15"/>
  <c r="D2166" i="15"/>
  <c r="E2166" i="15"/>
  <c r="B2167" i="15"/>
  <c r="C2167" i="15"/>
  <c r="D2167" i="15"/>
  <c r="E2167" i="15"/>
  <c r="B2168" i="15"/>
  <c r="C2168" i="15"/>
  <c r="D2168" i="15"/>
  <c r="E2168" i="15"/>
  <c r="B2169" i="15"/>
  <c r="C2169" i="15"/>
  <c r="D2169" i="15"/>
  <c r="E2169" i="15"/>
  <c r="B2170" i="15"/>
  <c r="C2170" i="15"/>
  <c r="D2170" i="15"/>
  <c r="E2170" i="15"/>
  <c r="B2171" i="15"/>
  <c r="C2171" i="15"/>
  <c r="D2171" i="15"/>
  <c r="E2171" i="15"/>
  <c r="B2172" i="15"/>
  <c r="C2172" i="15"/>
  <c r="D2172" i="15"/>
  <c r="E2172" i="15"/>
  <c r="B2173" i="15"/>
  <c r="C2173" i="15"/>
  <c r="D2173" i="15"/>
  <c r="E2173" i="15"/>
  <c r="B2174" i="15"/>
  <c r="C2174" i="15"/>
  <c r="D2174" i="15"/>
  <c r="E2174" i="15"/>
  <c r="B2175" i="15"/>
  <c r="C2175" i="15"/>
  <c r="D2175" i="15"/>
  <c r="E2175" i="15"/>
  <c r="B2176" i="15"/>
  <c r="C2176" i="15"/>
  <c r="D2176" i="15"/>
  <c r="E2176" i="15"/>
  <c r="B2177" i="15"/>
  <c r="C2177" i="15"/>
  <c r="D2177" i="15"/>
  <c r="E2177" i="15"/>
  <c r="B2178" i="15"/>
  <c r="C2178" i="15"/>
  <c r="D2178" i="15"/>
  <c r="E2178" i="15"/>
  <c r="B2179" i="15"/>
  <c r="C2179" i="15"/>
  <c r="D2179" i="15"/>
  <c r="E2179" i="15"/>
  <c r="B2180" i="15"/>
  <c r="C2180" i="15"/>
  <c r="D2180" i="15"/>
  <c r="E2180" i="15"/>
  <c r="B2181" i="15"/>
  <c r="C2181" i="15"/>
  <c r="D2181" i="15"/>
  <c r="E2181" i="15"/>
  <c r="B2182" i="15"/>
  <c r="C2182" i="15"/>
  <c r="D2182" i="15"/>
  <c r="E2182" i="15"/>
  <c r="B2183" i="15"/>
  <c r="C2183" i="15"/>
  <c r="D2183" i="15"/>
  <c r="E2183" i="15"/>
  <c r="B2184" i="15"/>
  <c r="C2184" i="15"/>
  <c r="D2184" i="15"/>
  <c r="E2184" i="15"/>
  <c r="B2185" i="15"/>
  <c r="C2185" i="15"/>
  <c r="D2185" i="15"/>
  <c r="E2185" i="15"/>
  <c r="B2186" i="15"/>
  <c r="C2186" i="15"/>
  <c r="D2186" i="15"/>
  <c r="E2186" i="15"/>
  <c r="B2187" i="15"/>
  <c r="C2187" i="15"/>
  <c r="D2187" i="15"/>
  <c r="E2187" i="15"/>
  <c r="B2188" i="15"/>
  <c r="C2188" i="15"/>
  <c r="D2188" i="15"/>
  <c r="E2188" i="15"/>
  <c r="B2189" i="15"/>
  <c r="C2189" i="15"/>
  <c r="D2189" i="15"/>
  <c r="E2189" i="15"/>
  <c r="B2190" i="15"/>
  <c r="C2190" i="15"/>
  <c r="D2190" i="15"/>
  <c r="E2190" i="15"/>
  <c r="B2191" i="15"/>
  <c r="C2191" i="15"/>
  <c r="D2191" i="15"/>
  <c r="E2191" i="15"/>
  <c r="B2192" i="15"/>
  <c r="C2192" i="15"/>
  <c r="D2192" i="15"/>
  <c r="E2192" i="15"/>
  <c r="B2193" i="15"/>
  <c r="C2193" i="15"/>
  <c r="D2193" i="15"/>
  <c r="E2193" i="15"/>
  <c r="B2194" i="15"/>
  <c r="C2194" i="15"/>
  <c r="D2194" i="15"/>
  <c r="E2194" i="15"/>
  <c r="B2195" i="15"/>
  <c r="C2195" i="15"/>
  <c r="D2195" i="15"/>
  <c r="E2195" i="15"/>
  <c r="B2196" i="15"/>
  <c r="C2196" i="15"/>
  <c r="D2196" i="15"/>
  <c r="E2196" i="15"/>
  <c r="B2197" i="15"/>
  <c r="C2197" i="15"/>
  <c r="D2197" i="15"/>
  <c r="E2197" i="15"/>
  <c r="B2198" i="15"/>
  <c r="C2198" i="15"/>
  <c r="D2198" i="15"/>
  <c r="E2198" i="15"/>
  <c r="C2" i="15"/>
  <c r="D2" i="15"/>
  <c r="E2" i="15"/>
  <c r="B2" i="15"/>
  <c r="F19" i="13"/>
  <c r="G1848" i="21" l="1"/>
  <c r="G1841" i="21"/>
  <c r="G1824" i="21"/>
  <c r="G1809" i="21"/>
  <c r="G1792" i="21"/>
  <c r="G1760" i="21"/>
  <c r="G1752" i="21"/>
  <c r="G1744" i="21"/>
  <c r="G1856" i="21"/>
  <c r="G1833" i="21"/>
  <c r="G1816" i="21"/>
  <c r="G1801" i="21"/>
  <c r="G1784" i="21"/>
  <c r="G1840" i="21"/>
  <c r="G1825" i="21"/>
  <c r="G1808" i="21"/>
  <c r="G1776" i="21"/>
  <c r="G1756" i="21"/>
  <c r="G1748" i="21"/>
  <c r="G1740" i="21"/>
  <c r="G1837" i="21"/>
  <c r="G1820" i="21"/>
  <c r="G1805" i="21"/>
  <c r="G1788" i="21"/>
  <c r="F1425" i="21"/>
  <c r="G1414" i="21"/>
  <c r="G1411" i="21"/>
  <c r="G1406" i="21"/>
  <c r="G1403" i="21"/>
  <c r="G1398" i="21"/>
  <c r="G1395" i="21"/>
  <c r="G1390" i="21"/>
  <c r="G1387" i="21"/>
  <c r="G1382" i="21"/>
  <c r="G1379" i="21"/>
  <c r="G1374" i="21"/>
  <c r="G1371" i="21"/>
  <c r="G1366" i="21"/>
  <c r="G1363" i="21"/>
  <c r="G1358" i="21"/>
  <c r="G1350" i="21"/>
  <c r="G1342" i="21"/>
  <c r="G1334" i="21"/>
  <c r="G1326" i="21"/>
  <c r="G1318" i="21"/>
  <c r="G1310" i="21"/>
  <c r="G1302" i="21"/>
  <c r="G1294" i="21"/>
  <c r="G1286" i="21"/>
  <c r="G1278" i="21"/>
  <c r="G1270" i="21"/>
  <c r="G1262" i="21"/>
  <c r="G1254" i="21"/>
  <c r="G1246" i="21"/>
  <c r="G1238" i="21"/>
  <c r="G1230" i="21"/>
  <c r="G1222" i="21"/>
  <c r="G1214" i="21"/>
  <c r="G1206" i="21"/>
  <c r="G1198" i="21"/>
  <c r="G1190" i="21"/>
  <c r="G1182" i="21"/>
  <c r="G1174" i="21"/>
  <c r="G1166" i="21"/>
  <c r="G1158" i="21"/>
  <c r="G1150" i="21"/>
  <c r="G1142" i="21"/>
  <c r="G1134" i="21"/>
  <c r="G1126" i="21"/>
  <c r="G1118" i="21"/>
  <c r="G1108" i="21"/>
  <c r="G1115" i="21"/>
  <c r="G1099" i="21"/>
  <c r="G1075" i="21"/>
  <c r="G843" i="21"/>
  <c r="F879" i="21"/>
  <c r="G1103" i="21"/>
  <c r="F1087" i="21"/>
  <c r="F1067" i="21"/>
  <c r="F1059" i="21"/>
  <c r="F1051" i="21"/>
  <c r="F1043" i="21"/>
  <c r="F1035" i="21"/>
  <c r="F1027" i="21"/>
  <c r="F1019" i="21"/>
  <c r="F1011" i="21"/>
  <c r="F1003" i="21"/>
  <c r="F995" i="21"/>
  <c r="F987" i="21"/>
  <c r="F979" i="21"/>
  <c r="F971" i="21"/>
  <c r="F963" i="21"/>
  <c r="F931" i="21"/>
  <c r="F899" i="21"/>
  <c r="F867" i="21"/>
  <c r="F1103" i="21"/>
  <c r="G1079" i="21"/>
  <c r="F951" i="21"/>
  <c r="F919" i="21"/>
  <c r="F887" i="21"/>
  <c r="G1107" i="21"/>
  <c r="G1091" i="21"/>
  <c r="F1079" i="21"/>
  <c r="F939" i="21"/>
  <c r="F907" i="21"/>
  <c r="F875" i="21"/>
  <c r="F856" i="21"/>
  <c r="F1107" i="21"/>
  <c r="F1091" i="21"/>
  <c r="F959" i="21"/>
  <c r="F927" i="21"/>
  <c r="F895" i="21"/>
  <c r="G859" i="21"/>
  <c r="F845" i="21"/>
  <c r="F829" i="21"/>
  <c r="G819" i="21"/>
  <c r="F792" i="21"/>
  <c r="F760" i="21"/>
  <c r="F728" i="21"/>
  <c r="F716" i="21"/>
  <c r="F684" i="21"/>
  <c r="F652" i="21"/>
  <c r="F620" i="21"/>
  <c r="F588" i="21"/>
  <c r="F572" i="21"/>
  <c r="F556" i="21"/>
  <c r="F853" i="21"/>
  <c r="F837" i="21"/>
  <c r="F780" i="21"/>
  <c r="F748" i="21"/>
  <c r="F704" i="21"/>
  <c r="F672" i="21"/>
  <c r="F640" i="21"/>
  <c r="F608" i="21"/>
  <c r="F825" i="21"/>
  <c r="F768" i="21"/>
  <c r="F736" i="21"/>
  <c r="F724" i="21"/>
  <c r="F692" i="21"/>
  <c r="F660" i="21"/>
  <c r="F628" i="21"/>
  <c r="F596" i="21"/>
  <c r="F584" i="21"/>
  <c r="F568" i="21"/>
  <c r="F552" i="21"/>
  <c r="G823" i="21"/>
  <c r="F861" i="21"/>
  <c r="F817" i="21"/>
  <c r="F776" i="21"/>
  <c r="F744" i="21"/>
  <c r="F700" i="21"/>
  <c r="F668" i="21"/>
  <c r="F636" i="21"/>
  <c r="F604" i="21"/>
  <c r="F580" i="21"/>
  <c r="F564" i="21"/>
  <c r="F548" i="21"/>
  <c r="F503" i="21"/>
  <c r="G497" i="21"/>
  <c r="F487" i="21"/>
  <c r="G481" i="21"/>
  <c r="F475" i="21"/>
  <c r="F467" i="21"/>
  <c r="G501" i="21"/>
  <c r="F491" i="21"/>
  <c r="G485" i="21"/>
  <c r="G166" i="21"/>
  <c r="G505" i="21"/>
  <c r="F495" i="21"/>
  <c r="G489" i="21"/>
  <c r="F471" i="21"/>
  <c r="F499" i="21"/>
  <c r="G493" i="21"/>
  <c r="F483" i="21"/>
  <c r="G78" i="21"/>
  <c r="G333" i="21"/>
  <c r="G317" i="21"/>
  <c r="G301" i="21"/>
  <c r="G285" i="21"/>
  <c r="G269" i="21"/>
  <c r="G253" i="21"/>
  <c r="G237" i="21"/>
  <c r="G221" i="21"/>
  <c r="G205" i="21"/>
  <c r="G61" i="21"/>
  <c r="G29" i="21"/>
  <c r="F61" i="21"/>
  <c r="F29" i="21"/>
  <c r="G337" i="21"/>
  <c r="G321" i="21"/>
  <c r="G305" i="21"/>
  <c r="G289" i="21"/>
  <c r="G273" i="21"/>
  <c r="G257" i="21"/>
  <c r="G241" i="21"/>
  <c r="G225" i="21"/>
  <c r="G209" i="21"/>
  <c r="F73" i="21"/>
  <c r="G53" i="21"/>
  <c r="F41" i="21"/>
  <c r="G21" i="21"/>
  <c r="G13" i="21"/>
  <c r="G5" i="21"/>
  <c r="G341" i="21"/>
  <c r="F141" i="21"/>
  <c r="F133" i="21"/>
  <c r="F125" i="21"/>
  <c r="F117" i="21"/>
  <c r="F109" i="21"/>
  <c r="F101" i="21"/>
  <c r="F93" i="21"/>
  <c r="G85" i="21"/>
  <c r="F53" i="21"/>
  <c r="F21" i="21"/>
  <c r="F13" i="21"/>
  <c r="F5" i="21"/>
  <c r="G229" i="21"/>
  <c r="G213" i="21"/>
  <c r="G197" i="21"/>
  <c r="F85" i="21"/>
  <c r="G77" i="21"/>
  <c r="F65" i="21"/>
  <c r="G45" i="21"/>
  <c r="F33" i="21"/>
  <c r="F77" i="21"/>
  <c r="F45" i="21"/>
  <c r="F3" i="13"/>
  <c r="G3" i="13"/>
  <c r="F4" i="13"/>
  <c r="G4" i="13"/>
  <c r="F5" i="13"/>
  <c r="G5" i="13"/>
  <c r="F6" i="13"/>
  <c r="G6" i="13"/>
  <c r="F7" i="13"/>
  <c r="G7" i="13"/>
  <c r="F8" i="13"/>
  <c r="G8" i="13"/>
  <c r="F9" i="13"/>
  <c r="G9" i="13"/>
  <c r="F10" i="13"/>
  <c r="G10" i="13"/>
  <c r="F11" i="13"/>
  <c r="G11" i="13"/>
  <c r="F12" i="13"/>
  <c r="G12" i="13"/>
  <c r="F13" i="13"/>
  <c r="G13" i="13"/>
  <c r="F14" i="13"/>
  <c r="G14" i="13"/>
  <c r="F15" i="13"/>
  <c r="G15" i="13"/>
  <c r="F16" i="13"/>
  <c r="G16" i="13"/>
  <c r="F17" i="13"/>
  <c r="G17" i="13"/>
  <c r="F18" i="13"/>
  <c r="G18" i="13"/>
  <c r="G19" i="13"/>
  <c r="F20" i="13"/>
  <c r="G20" i="13"/>
  <c r="F21" i="13"/>
  <c r="G21" i="13"/>
  <c r="F22" i="13"/>
  <c r="G22" i="13"/>
  <c r="F23" i="13"/>
  <c r="G23" i="13"/>
  <c r="F24" i="13"/>
  <c r="G24" i="13"/>
  <c r="F25" i="13"/>
  <c r="G25" i="13"/>
  <c r="F26" i="13"/>
  <c r="G26" i="13"/>
  <c r="F27" i="13"/>
  <c r="G27" i="13"/>
  <c r="F28" i="13"/>
  <c r="G28" i="13"/>
  <c r="F29" i="13"/>
  <c r="G29" i="13"/>
  <c r="F30" i="13"/>
  <c r="G30" i="13"/>
  <c r="F31" i="13"/>
  <c r="G31" i="13"/>
  <c r="F32" i="13"/>
  <c r="G32" i="13"/>
  <c r="F33" i="13"/>
  <c r="G33" i="13"/>
  <c r="F34" i="13"/>
  <c r="G34" i="13"/>
  <c r="F35" i="13"/>
  <c r="G35" i="13"/>
  <c r="F36" i="13"/>
  <c r="G36" i="13"/>
  <c r="F37" i="13"/>
  <c r="G37" i="13"/>
  <c r="F38" i="13"/>
  <c r="G38" i="13"/>
  <c r="F39" i="13"/>
  <c r="G39" i="13"/>
  <c r="F40" i="13"/>
  <c r="G40" i="13"/>
  <c r="F41" i="13"/>
  <c r="G41" i="13"/>
  <c r="F42" i="13"/>
  <c r="G42" i="13"/>
  <c r="F43" i="13"/>
  <c r="G43" i="13"/>
  <c r="F44" i="13"/>
  <c r="G44" i="13"/>
  <c r="F45" i="13"/>
  <c r="G45" i="13"/>
  <c r="F46" i="13"/>
  <c r="G46" i="13"/>
  <c r="F47" i="13"/>
  <c r="G47" i="13"/>
  <c r="F48" i="13"/>
  <c r="G48" i="13"/>
  <c r="F49" i="13"/>
  <c r="G49" i="13"/>
  <c r="F50" i="13"/>
  <c r="G50" i="13"/>
  <c r="F51" i="13"/>
  <c r="G51" i="13"/>
  <c r="F52" i="13"/>
  <c r="G52" i="13"/>
  <c r="F53" i="13"/>
  <c r="G53" i="13"/>
  <c r="F54" i="13"/>
  <c r="G54" i="13"/>
  <c r="F55" i="13"/>
  <c r="G55" i="13"/>
  <c r="F56" i="13"/>
  <c r="G56" i="13"/>
  <c r="F57" i="13"/>
  <c r="G57" i="13"/>
  <c r="F58" i="13"/>
  <c r="G58" i="13"/>
  <c r="F59" i="13"/>
  <c r="G59" i="13"/>
  <c r="F60" i="13"/>
  <c r="G60" i="13"/>
  <c r="F61" i="13"/>
  <c r="G61" i="13"/>
  <c r="F62" i="13"/>
  <c r="G62" i="13"/>
  <c r="F63" i="13"/>
  <c r="G63" i="13"/>
  <c r="F64" i="13"/>
  <c r="G64" i="13"/>
  <c r="F65" i="13"/>
  <c r="G65" i="13"/>
  <c r="F66" i="13"/>
  <c r="G66" i="13"/>
  <c r="F67" i="13"/>
  <c r="G67" i="13"/>
  <c r="F68" i="13"/>
  <c r="G68" i="13"/>
  <c r="F69" i="13"/>
  <c r="G69" i="13"/>
  <c r="F70" i="13"/>
  <c r="G70" i="13"/>
  <c r="F71" i="13"/>
  <c r="G71" i="13"/>
  <c r="F72" i="13"/>
  <c r="G72" i="13"/>
  <c r="F73" i="13"/>
  <c r="G73" i="13"/>
  <c r="F74" i="13"/>
  <c r="G74" i="13"/>
  <c r="F75" i="13"/>
  <c r="G75" i="13"/>
  <c r="F76" i="13"/>
  <c r="G76" i="13"/>
  <c r="F77" i="13"/>
  <c r="G77" i="13"/>
  <c r="F78" i="13"/>
  <c r="G78" i="13"/>
  <c r="F79" i="13"/>
  <c r="G79" i="13"/>
  <c r="F80" i="13"/>
  <c r="G80" i="13"/>
  <c r="F81" i="13"/>
  <c r="G81" i="13"/>
  <c r="F82" i="13"/>
  <c r="G82" i="13"/>
  <c r="F83" i="13"/>
  <c r="G83" i="13"/>
  <c r="F84" i="13"/>
  <c r="G84" i="13"/>
  <c r="F85" i="13"/>
  <c r="G85" i="13"/>
  <c r="F86" i="13"/>
  <c r="G86" i="13"/>
  <c r="F87" i="13"/>
  <c r="G87" i="13"/>
  <c r="F88" i="13"/>
  <c r="G88" i="13"/>
  <c r="F89" i="13"/>
  <c r="G89" i="13"/>
  <c r="F90" i="13"/>
  <c r="G90" i="13"/>
  <c r="F91" i="13"/>
  <c r="G91" i="13"/>
  <c r="F92" i="13"/>
  <c r="G92" i="13"/>
  <c r="F93" i="13"/>
  <c r="G93" i="13"/>
  <c r="F94" i="13"/>
  <c r="G94" i="13"/>
  <c r="F95" i="13"/>
  <c r="G95" i="13"/>
  <c r="F96" i="13"/>
  <c r="G96" i="13"/>
  <c r="F97" i="13"/>
  <c r="G97" i="13"/>
  <c r="F98" i="13"/>
  <c r="G98" i="13"/>
  <c r="F99" i="13"/>
  <c r="G99" i="13"/>
  <c r="F100" i="13"/>
  <c r="G100" i="13"/>
  <c r="F101" i="13"/>
  <c r="G101" i="13"/>
  <c r="F102" i="13"/>
  <c r="G102" i="13"/>
  <c r="F103" i="13"/>
  <c r="G103" i="13"/>
  <c r="F104" i="13"/>
  <c r="G104" i="13"/>
  <c r="F105" i="13"/>
  <c r="G105" i="13"/>
  <c r="F106" i="13"/>
  <c r="G106" i="13"/>
  <c r="F107" i="13"/>
  <c r="G107" i="13"/>
  <c r="F108" i="13"/>
  <c r="G108" i="13"/>
  <c r="F109" i="13"/>
  <c r="G109" i="13"/>
  <c r="F110" i="13"/>
  <c r="G110" i="13"/>
  <c r="F111" i="13"/>
  <c r="G111" i="13"/>
  <c r="F112" i="13"/>
  <c r="G112" i="13"/>
  <c r="F113" i="13"/>
  <c r="G113" i="13"/>
  <c r="F114" i="13"/>
  <c r="G114" i="13"/>
  <c r="F115" i="13"/>
  <c r="G115" i="13"/>
  <c r="F116" i="13"/>
  <c r="G116" i="13"/>
  <c r="F117" i="13"/>
  <c r="G117" i="13"/>
  <c r="F118" i="13"/>
  <c r="G118" i="13"/>
  <c r="F119" i="13"/>
  <c r="G119" i="13"/>
  <c r="F120" i="13"/>
  <c r="G120" i="13"/>
  <c r="F121" i="13"/>
  <c r="G121" i="13"/>
  <c r="F122" i="13"/>
  <c r="G122" i="13"/>
  <c r="F123" i="13"/>
  <c r="G123" i="13"/>
  <c r="F124" i="13"/>
  <c r="G124" i="13"/>
  <c r="F125" i="13"/>
  <c r="G125" i="13"/>
  <c r="F126" i="13"/>
  <c r="G126" i="13"/>
  <c r="F127" i="13"/>
  <c r="G127" i="13"/>
  <c r="F128" i="13"/>
  <c r="G128" i="13"/>
  <c r="F129" i="13"/>
  <c r="G129" i="13"/>
  <c r="F130" i="13"/>
  <c r="G130" i="13"/>
  <c r="F131" i="13"/>
  <c r="G131" i="13"/>
  <c r="F132" i="13"/>
  <c r="G132" i="13"/>
  <c r="F133" i="13"/>
  <c r="G133" i="13"/>
  <c r="F134" i="13"/>
  <c r="G134" i="13"/>
  <c r="F135" i="13"/>
  <c r="G135" i="13"/>
  <c r="F136" i="13"/>
  <c r="G136" i="13"/>
  <c r="F137" i="13"/>
  <c r="G137" i="13"/>
  <c r="F138" i="13"/>
  <c r="G138" i="13"/>
  <c r="F139" i="13"/>
  <c r="G139" i="13"/>
  <c r="F140" i="13"/>
  <c r="G140" i="13"/>
  <c r="F141" i="13"/>
  <c r="G141" i="13"/>
  <c r="F142" i="13"/>
  <c r="G142" i="13"/>
  <c r="F143" i="13"/>
  <c r="G143" i="13"/>
  <c r="F144" i="13"/>
  <c r="G144" i="13"/>
  <c r="F145" i="13"/>
  <c r="G145" i="13"/>
  <c r="F146" i="13"/>
  <c r="G146" i="13"/>
  <c r="F147" i="13"/>
  <c r="G147" i="13"/>
  <c r="F148" i="13"/>
  <c r="G148" i="13"/>
  <c r="F149" i="13"/>
  <c r="G149" i="13"/>
  <c r="F150" i="13"/>
  <c r="G150" i="13"/>
  <c r="F151" i="13"/>
  <c r="G151" i="13"/>
  <c r="F152" i="13"/>
  <c r="G152" i="13"/>
  <c r="F153" i="13"/>
  <c r="G153" i="13"/>
  <c r="F154" i="13"/>
  <c r="G154" i="13"/>
  <c r="F155" i="13"/>
  <c r="G155" i="13"/>
  <c r="F156" i="13"/>
  <c r="G156" i="13"/>
  <c r="F157" i="13"/>
  <c r="G157" i="13"/>
  <c r="F158" i="13"/>
  <c r="G158" i="13"/>
  <c r="F159" i="13"/>
  <c r="G159" i="13"/>
  <c r="F160" i="13"/>
  <c r="G160" i="13"/>
  <c r="F161" i="13"/>
  <c r="G161" i="13"/>
  <c r="F162" i="13"/>
  <c r="G162" i="13"/>
  <c r="F163" i="13"/>
  <c r="G163" i="13"/>
  <c r="F164" i="13"/>
  <c r="G164" i="13"/>
  <c r="F165" i="13"/>
  <c r="G165" i="13"/>
  <c r="F166" i="13"/>
  <c r="G166" i="13"/>
  <c r="F167" i="13"/>
  <c r="G167" i="13"/>
  <c r="F168" i="13"/>
  <c r="G168" i="13"/>
  <c r="F169" i="13"/>
  <c r="G169" i="13"/>
  <c r="F170" i="13"/>
  <c r="G170" i="13"/>
  <c r="F171" i="13"/>
  <c r="G171" i="13"/>
  <c r="F172" i="13"/>
  <c r="G172" i="13"/>
  <c r="F173" i="13"/>
  <c r="G173" i="13"/>
  <c r="F174" i="13"/>
  <c r="G174" i="13"/>
  <c r="F175" i="13"/>
  <c r="G175" i="13"/>
  <c r="F176" i="13"/>
  <c r="G176" i="13"/>
  <c r="F177" i="13"/>
  <c r="G177" i="13"/>
  <c r="F178" i="13"/>
  <c r="G178" i="13"/>
  <c r="F179" i="13"/>
  <c r="G179" i="13"/>
  <c r="F180" i="13"/>
  <c r="G180" i="13"/>
  <c r="F181" i="13"/>
  <c r="G181" i="13"/>
  <c r="F182" i="13"/>
  <c r="G182" i="13"/>
  <c r="F183" i="13"/>
  <c r="G183" i="13"/>
  <c r="F184" i="13"/>
  <c r="G184" i="13"/>
  <c r="F185" i="13"/>
  <c r="G185" i="13"/>
  <c r="F186" i="13"/>
  <c r="G186" i="13"/>
  <c r="F187" i="13"/>
  <c r="G187" i="13"/>
  <c r="F188" i="13"/>
  <c r="G188" i="13"/>
  <c r="F189" i="13"/>
  <c r="G189" i="13"/>
  <c r="F190" i="13"/>
  <c r="G190" i="13"/>
  <c r="F191" i="13"/>
  <c r="G191" i="13"/>
  <c r="F192" i="13"/>
  <c r="G192" i="13"/>
  <c r="F193" i="13"/>
  <c r="G193" i="13"/>
  <c r="F194" i="13"/>
  <c r="G194" i="13"/>
  <c r="F195" i="13"/>
  <c r="G195" i="13"/>
  <c r="F196" i="13"/>
  <c r="G196" i="13"/>
  <c r="F197" i="13"/>
  <c r="G197" i="13"/>
  <c r="F198" i="13"/>
  <c r="G198" i="13"/>
  <c r="F199" i="13"/>
  <c r="G199" i="13"/>
  <c r="F200" i="13"/>
  <c r="G200" i="13"/>
  <c r="F201" i="13"/>
  <c r="G201" i="13"/>
  <c r="F202" i="13"/>
  <c r="G202" i="13"/>
  <c r="F203" i="13"/>
  <c r="G203" i="13"/>
  <c r="F204" i="13"/>
  <c r="G204" i="13"/>
  <c r="F205" i="13"/>
  <c r="G205" i="13"/>
  <c r="F206" i="13"/>
  <c r="G206" i="13"/>
  <c r="F207" i="13"/>
  <c r="G207" i="13"/>
  <c r="F208" i="13"/>
  <c r="G208" i="13"/>
  <c r="F209" i="13"/>
  <c r="G209" i="13"/>
  <c r="F210" i="13"/>
  <c r="G210" i="13"/>
  <c r="F211" i="13"/>
  <c r="G211" i="13"/>
  <c r="F212" i="13"/>
  <c r="G212" i="13"/>
  <c r="F213" i="13"/>
  <c r="G213" i="13"/>
  <c r="F214" i="13"/>
  <c r="G214" i="13"/>
  <c r="F215" i="13"/>
  <c r="G215" i="13"/>
  <c r="F216" i="13"/>
  <c r="G216" i="13"/>
  <c r="F217" i="13"/>
  <c r="G217" i="13"/>
  <c r="F218" i="13"/>
  <c r="G218" i="13"/>
  <c r="F219" i="13"/>
  <c r="G219" i="13"/>
  <c r="F220" i="13"/>
  <c r="G220" i="13"/>
  <c r="F221" i="13"/>
  <c r="G221" i="13"/>
  <c r="F222" i="13"/>
  <c r="G222" i="13"/>
  <c r="F223" i="13"/>
  <c r="G223" i="13"/>
  <c r="F224" i="13"/>
  <c r="G224" i="13"/>
  <c r="F225" i="13"/>
  <c r="G225" i="13"/>
  <c r="F226" i="13"/>
  <c r="G226" i="13"/>
  <c r="F227" i="13"/>
  <c r="G227" i="13"/>
  <c r="F228" i="13"/>
  <c r="G228" i="13"/>
  <c r="F229" i="13"/>
  <c r="G229" i="13"/>
  <c r="F230" i="13"/>
  <c r="G230" i="13"/>
  <c r="F231" i="13"/>
  <c r="G231" i="13"/>
  <c r="F232" i="13"/>
  <c r="G232" i="13"/>
  <c r="F233" i="13"/>
  <c r="G233" i="13"/>
  <c r="F234" i="13"/>
  <c r="G234" i="13"/>
  <c r="F235" i="13"/>
  <c r="G235" i="13"/>
  <c r="F236" i="13"/>
  <c r="G236" i="13"/>
  <c r="F237" i="13"/>
  <c r="G237" i="13"/>
  <c r="F238" i="13"/>
  <c r="G238" i="13"/>
  <c r="F239" i="13"/>
  <c r="G239" i="13"/>
  <c r="F240" i="13"/>
  <c r="G240" i="13"/>
  <c r="F241" i="13"/>
  <c r="G241" i="13"/>
  <c r="F242" i="13"/>
  <c r="G242" i="13"/>
  <c r="F243" i="13"/>
  <c r="G243" i="13"/>
  <c r="F244" i="13"/>
  <c r="G244" i="13"/>
  <c r="F245" i="13"/>
  <c r="G245" i="13"/>
  <c r="F246" i="13"/>
  <c r="G246" i="13"/>
  <c r="F247" i="13"/>
  <c r="G247" i="13"/>
  <c r="F248" i="13"/>
  <c r="G248" i="13"/>
  <c r="F249" i="13"/>
  <c r="G249" i="13"/>
  <c r="F250" i="13"/>
  <c r="G250" i="13"/>
  <c r="F251" i="13"/>
  <c r="G251" i="13"/>
  <c r="F252" i="13"/>
  <c r="G252" i="13"/>
  <c r="F253" i="13"/>
  <c r="G253" i="13"/>
  <c r="F254" i="13"/>
  <c r="G254" i="13"/>
  <c r="F255" i="13"/>
  <c r="G255" i="13"/>
  <c r="F256" i="13"/>
  <c r="G256" i="13"/>
  <c r="F257" i="13"/>
  <c r="G257" i="13"/>
  <c r="F258" i="13"/>
  <c r="G258" i="13"/>
  <c r="F259" i="13"/>
  <c r="G259" i="13"/>
  <c r="F260" i="13"/>
  <c r="G260" i="13"/>
  <c r="F261" i="13"/>
  <c r="G261" i="13"/>
  <c r="F262" i="13"/>
  <c r="G262" i="13"/>
  <c r="F263" i="13"/>
  <c r="G263" i="13"/>
  <c r="F264" i="13"/>
  <c r="G264" i="13"/>
  <c r="F265" i="13"/>
  <c r="G265" i="13"/>
  <c r="F266" i="13"/>
  <c r="G266" i="13"/>
  <c r="F267" i="13"/>
  <c r="G267" i="13"/>
  <c r="F268" i="13"/>
  <c r="G268" i="13"/>
  <c r="F269" i="13"/>
  <c r="G269" i="13"/>
  <c r="F270" i="13"/>
  <c r="G270" i="13"/>
  <c r="F271" i="13"/>
  <c r="G271" i="13"/>
  <c r="F272" i="13"/>
  <c r="G272" i="13"/>
  <c r="F273" i="13"/>
  <c r="G273" i="13"/>
  <c r="F274" i="13"/>
  <c r="G274" i="13"/>
  <c r="F275" i="13"/>
  <c r="G275" i="13"/>
  <c r="F276" i="13"/>
  <c r="G276" i="13"/>
  <c r="F277" i="13"/>
  <c r="G277" i="13"/>
  <c r="F278" i="13"/>
  <c r="G278" i="13"/>
  <c r="F279" i="13"/>
  <c r="G279" i="13"/>
  <c r="F280" i="13"/>
  <c r="G280" i="13"/>
  <c r="F281" i="13"/>
  <c r="G281" i="13"/>
  <c r="F282" i="13"/>
  <c r="G282" i="13"/>
  <c r="F283" i="13"/>
  <c r="G283" i="13"/>
  <c r="F284" i="13"/>
  <c r="G284" i="13"/>
  <c r="F285" i="13"/>
  <c r="G285" i="13"/>
  <c r="F286" i="13"/>
  <c r="G286" i="13"/>
  <c r="F287" i="13"/>
  <c r="G287" i="13"/>
  <c r="F288" i="13"/>
  <c r="G288" i="13"/>
  <c r="F289" i="13"/>
  <c r="G289" i="13"/>
  <c r="F290" i="13"/>
  <c r="G290" i="13"/>
  <c r="F291" i="13"/>
  <c r="G291" i="13"/>
  <c r="F292" i="13"/>
  <c r="G292" i="13"/>
  <c r="F293" i="13"/>
  <c r="G293" i="13"/>
  <c r="F294" i="13"/>
  <c r="G294" i="13"/>
  <c r="F295" i="13"/>
  <c r="G295" i="13"/>
  <c r="F296" i="13"/>
  <c r="G296" i="13"/>
  <c r="F297" i="13"/>
  <c r="G297" i="13"/>
  <c r="F298" i="13"/>
  <c r="G298" i="13"/>
  <c r="F299" i="13"/>
  <c r="G299" i="13"/>
  <c r="F300" i="13"/>
  <c r="G300" i="13"/>
  <c r="F301" i="13"/>
  <c r="G301" i="13"/>
  <c r="F302" i="13"/>
  <c r="G302" i="13"/>
  <c r="F303" i="13"/>
  <c r="G303" i="13"/>
  <c r="F304" i="13"/>
  <c r="G304" i="13"/>
  <c r="F305" i="13"/>
  <c r="G305" i="13"/>
  <c r="F306" i="13"/>
  <c r="G306" i="13"/>
  <c r="F307" i="13"/>
  <c r="G307" i="13"/>
  <c r="F308" i="13"/>
  <c r="G308" i="13"/>
  <c r="F309" i="13"/>
  <c r="G309" i="13"/>
  <c r="F310" i="13"/>
  <c r="G310" i="13"/>
  <c r="F311" i="13"/>
  <c r="G311" i="13"/>
  <c r="F312" i="13"/>
  <c r="G312" i="13"/>
  <c r="F313" i="13"/>
  <c r="G313" i="13"/>
  <c r="F314" i="13"/>
  <c r="G314" i="13"/>
  <c r="F315" i="13"/>
  <c r="G315" i="13"/>
  <c r="F316" i="13"/>
  <c r="G316" i="13"/>
  <c r="F317" i="13"/>
  <c r="G317" i="13"/>
  <c r="F318" i="13"/>
  <c r="G318" i="13"/>
  <c r="F319" i="13"/>
  <c r="G319" i="13"/>
  <c r="F320" i="13"/>
  <c r="G320" i="13"/>
  <c r="F321" i="13"/>
  <c r="G321" i="13"/>
  <c r="F322" i="13"/>
  <c r="G322" i="13"/>
  <c r="F323" i="13"/>
  <c r="G323" i="13"/>
  <c r="F324" i="13"/>
  <c r="G324" i="13"/>
  <c r="F325" i="13"/>
  <c r="G325" i="13"/>
  <c r="F326" i="13"/>
  <c r="G326" i="13"/>
  <c r="F327" i="13"/>
  <c r="G327" i="13"/>
  <c r="F328" i="13"/>
  <c r="G328" i="13"/>
  <c r="F329" i="13"/>
  <c r="G329" i="13"/>
  <c r="F330" i="13"/>
  <c r="G330" i="13"/>
  <c r="F331" i="13"/>
  <c r="G331" i="13"/>
  <c r="F332" i="13"/>
  <c r="G332" i="13"/>
  <c r="F333" i="13"/>
  <c r="G333" i="13"/>
  <c r="F334" i="13"/>
  <c r="G334" i="13"/>
  <c r="F335" i="13"/>
  <c r="G335" i="13"/>
  <c r="F336" i="13"/>
  <c r="G336" i="13"/>
  <c r="F337" i="13"/>
  <c r="G337" i="13"/>
  <c r="F338" i="13"/>
  <c r="G338" i="13"/>
  <c r="F339" i="13"/>
  <c r="G339" i="13"/>
  <c r="F340" i="13"/>
  <c r="G340" i="13"/>
  <c r="F341" i="13"/>
  <c r="G341" i="13"/>
  <c r="F342" i="13"/>
  <c r="G342" i="13"/>
  <c r="F343" i="13"/>
  <c r="G343" i="13"/>
  <c r="F344" i="13"/>
  <c r="G344" i="13"/>
  <c r="F345" i="13"/>
  <c r="G345" i="13"/>
  <c r="F346" i="13"/>
  <c r="G346" i="13"/>
  <c r="F347" i="13"/>
  <c r="G347" i="13"/>
  <c r="F348" i="13"/>
  <c r="G348" i="13"/>
  <c r="F349" i="13"/>
  <c r="G349" i="13"/>
  <c r="F350" i="13"/>
  <c r="G350" i="13"/>
  <c r="F351" i="13"/>
  <c r="G351" i="13"/>
  <c r="F352" i="13"/>
  <c r="G352" i="13"/>
  <c r="F353" i="13"/>
  <c r="G353" i="13"/>
  <c r="F354" i="13"/>
  <c r="G354" i="13"/>
  <c r="F355" i="13"/>
  <c r="G355" i="13"/>
  <c r="F356" i="13"/>
  <c r="G356" i="13"/>
  <c r="F357" i="13"/>
  <c r="G357" i="13"/>
  <c r="F358" i="13"/>
  <c r="G358" i="13"/>
  <c r="F359" i="13"/>
  <c r="G359" i="13"/>
  <c r="F360" i="13"/>
  <c r="G360" i="13"/>
  <c r="F361" i="13"/>
  <c r="G361" i="13"/>
  <c r="F362" i="13"/>
  <c r="G362" i="13"/>
  <c r="F363" i="13"/>
  <c r="G363" i="13"/>
  <c r="F364" i="13"/>
  <c r="G364" i="13"/>
  <c r="F365" i="13"/>
  <c r="G365" i="13"/>
  <c r="F366" i="13"/>
  <c r="G366" i="13"/>
  <c r="F367" i="13"/>
  <c r="G367" i="13"/>
  <c r="F368" i="13"/>
  <c r="G368" i="13"/>
  <c r="F369" i="13"/>
  <c r="G369" i="13"/>
  <c r="F370" i="13"/>
  <c r="G370" i="13"/>
  <c r="F371" i="13"/>
  <c r="G371" i="13"/>
  <c r="F372" i="13"/>
  <c r="G372" i="13"/>
  <c r="F373" i="13"/>
  <c r="G373" i="13"/>
  <c r="F374" i="13"/>
  <c r="G374" i="13"/>
  <c r="F375" i="13"/>
  <c r="G375" i="13"/>
  <c r="F376" i="13"/>
  <c r="G376" i="13"/>
  <c r="F377" i="13"/>
  <c r="G377" i="13"/>
  <c r="F378" i="13"/>
  <c r="G378" i="13"/>
  <c r="F379" i="13"/>
  <c r="G379" i="13"/>
  <c r="F380" i="13"/>
  <c r="G380" i="13"/>
  <c r="F381" i="13"/>
  <c r="G381" i="13"/>
  <c r="F382" i="13"/>
  <c r="G382" i="13"/>
  <c r="F383" i="13"/>
  <c r="G383" i="13"/>
  <c r="F384" i="13"/>
  <c r="G384" i="13"/>
  <c r="F385" i="13"/>
  <c r="G385" i="13"/>
  <c r="F386" i="13"/>
  <c r="G386" i="13"/>
  <c r="F387" i="13"/>
  <c r="G387" i="13"/>
  <c r="F388" i="13"/>
  <c r="G388" i="13"/>
  <c r="F389" i="13"/>
  <c r="G389" i="13"/>
  <c r="F390" i="13"/>
  <c r="G390" i="13"/>
  <c r="F391" i="13"/>
  <c r="G391" i="13"/>
  <c r="F392" i="13"/>
  <c r="G392" i="13"/>
  <c r="F393" i="13"/>
  <c r="G393" i="13"/>
  <c r="F394" i="13"/>
  <c r="G394" i="13"/>
  <c r="F395" i="13"/>
  <c r="G395" i="13"/>
  <c r="F396" i="13"/>
  <c r="G396" i="13"/>
  <c r="F397" i="13"/>
  <c r="G397" i="13"/>
  <c r="F398" i="13"/>
  <c r="G398" i="13"/>
  <c r="F399" i="13"/>
  <c r="G399" i="13"/>
  <c r="F400" i="13"/>
  <c r="G400" i="13"/>
  <c r="F401" i="13"/>
  <c r="G401" i="13"/>
  <c r="F402" i="13"/>
  <c r="G402" i="13"/>
  <c r="F403" i="13"/>
  <c r="G403" i="13"/>
  <c r="F404" i="13"/>
  <c r="G404" i="13"/>
  <c r="F405" i="13"/>
  <c r="G405" i="13"/>
  <c r="F406" i="13"/>
  <c r="G406" i="13"/>
  <c r="F407" i="13"/>
  <c r="G407" i="13"/>
  <c r="F408" i="13"/>
  <c r="G408" i="13"/>
  <c r="F409" i="13"/>
  <c r="G409" i="13"/>
  <c r="F410" i="13"/>
  <c r="G410" i="13"/>
  <c r="F411" i="13"/>
  <c r="G411" i="13"/>
  <c r="F412" i="13"/>
  <c r="G412" i="13"/>
  <c r="F413" i="13"/>
  <c r="G413" i="13"/>
  <c r="F414" i="13"/>
  <c r="G414" i="13"/>
  <c r="F415" i="13"/>
  <c r="G415" i="13"/>
  <c r="F416" i="13"/>
  <c r="G416" i="13"/>
  <c r="F417" i="13"/>
  <c r="G417" i="13"/>
  <c r="F418" i="13"/>
  <c r="G418" i="13"/>
  <c r="F419" i="13"/>
  <c r="G419" i="13"/>
  <c r="F420" i="13"/>
  <c r="G420" i="13"/>
  <c r="F421" i="13"/>
  <c r="G421" i="13"/>
  <c r="F422" i="13"/>
  <c r="G422" i="13"/>
  <c r="F423" i="13"/>
  <c r="G423" i="13"/>
  <c r="F424" i="13"/>
  <c r="G424" i="13"/>
  <c r="F425" i="13"/>
  <c r="G425" i="13"/>
  <c r="F426" i="13"/>
  <c r="G426" i="13"/>
  <c r="F427" i="13"/>
  <c r="G427" i="13"/>
  <c r="F428" i="13"/>
  <c r="G428" i="13"/>
  <c r="F429" i="13"/>
  <c r="G429" i="13"/>
  <c r="F430" i="13"/>
  <c r="G430" i="13"/>
  <c r="F431" i="13"/>
  <c r="G431" i="13"/>
  <c r="F432" i="13"/>
  <c r="G432" i="13"/>
  <c r="F433" i="13"/>
  <c r="G433" i="13"/>
  <c r="F434" i="13"/>
  <c r="G434" i="13"/>
  <c r="F435" i="13"/>
  <c r="G435" i="13"/>
  <c r="F436" i="13"/>
  <c r="G436" i="13"/>
  <c r="F437" i="13"/>
  <c r="G437" i="13"/>
  <c r="F438" i="13"/>
  <c r="G438" i="13"/>
  <c r="F439" i="13"/>
  <c r="G439" i="13"/>
  <c r="F440" i="13"/>
  <c r="G440" i="13"/>
  <c r="F441" i="13"/>
  <c r="G441" i="13"/>
  <c r="F442" i="13"/>
  <c r="G442" i="13"/>
  <c r="F443" i="13"/>
  <c r="G443" i="13"/>
  <c r="F444" i="13"/>
  <c r="G444" i="13"/>
  <c r="F445" i="13"/>
  <c r="G445" i="13"/>
  <c r="F446" i="13"/>
  <c r="G446" i="13"/>
  <c r="F447" i="13"/>
  <c r="G447" i="13"/>
  <c r="F448" i="13"/>
  <c r="G448" i="13"/>
  <c r="F449" i="13"/>
  <c r="G449" i="13"/>
  <c r="F450" i="13"/>
  <c r="G450" i="13"/>
  <c r="F451" i="13"/>
  <c r="G451" i="13"/>
  <c r="F452" i="13"/>
  <c r="G452" i="13"/>
  <c r="F453" i="13"/>
  <c r="G453" i="13"/>
  <c r="F454" i="13"/>
  <c r="G454" i="13"/>
  <c r="F455" i="13"/>
  <c r="G455" i="13"/>
  <c r="F456" i="13"/>
  <c r="G456" i="13"/>
  <c r="F457" i="13"/>
  <c r="G457" i="13"/>
  <c r="F458" i="13"/>
  <c r="G458" i="13"/>
  <c r="F459" i="13"/>
  <c r="G459" i="13"/>
  <c r="F460" i="13"/>
  <c r="G460" i="13"/>
  <c r="F461" i="13"/>
  <c r="G461" i="13"/>
  <c r="F462" i="13"/>
  <c r="G462" i="13"/>
  <c r="F463" i="13"/>
  <c r="G463" i="13"/>
  <c r="F464" i="13"/>
  <c r="G464" i="13"/>
  <c r="F465" i="13"/>
  <c r="G465" i="13"/>
  <c r="F466" i="13"/>
  <c r="G466" i="13"/>
  <c r="F467" i="13"/>
  <c r="G467" i="13"/>
  <c r="F468" i="13"/>
  <c r="G468" i="13"/>
  <c r="F469" i="13"/>
  <c r="G469" i="13"/>
  <c r="F470" i="13"/>
  <c r="G470" i="13"/>
  <c r="F471" i="13"/>
  <c r="G471" i="13"/>
  <c r="F472" i="13"/>
  <c r="G472" i="13"/>
  <c r="F473" i="13"/>
  <c r="G473" i="13"/>
  <c r="F474" i="13"/>
  <c r="G474" i="13"/>
  <c r="F475" i="13"/>
  <c r="G475" i="13"/>
  <c r="F476" i="13"/>
  <c r="G476" i="13"/>
  <c r="F477" i="13"/>
  <c r="G477" i="13"/>
  <c r="F478" i="13"/>
  <c r="G478" i="13"/>
  <c r="F479" i="13"/>
  <c r="G479" i="13"/>
  <c r="F480" i="13"/>
  <c r="G480" i="13"/>
  <c r="F481" i="13"/>
  <c r="G481" i="13"/>
  <c r="F482" i="13"/>
  <c r="G482" i="13"/>
  <c r="F483" i="13"/>
  <c r="G483" i="13"/>
  <c r="F484" i="13"/>
  <c r="G484" i="13"/>
  <c r="F485" i="13"/>
  <c r="G485" i="13"/>
  <c r="F486" i="13"/>
  <c r="G486" i="13"/>
  <c r="F487" i="13"/>
  <c r="G487" i="13"/>
  <c r="F488" i="13"/>
  <c r="G488" i="13"/>
  <c r="F489" i="13"/>
  <c r="G489" i="13"/>
  <c r="F490" i="13"/>
  <c r="G490" i="13"/>
  <c r="F491" i="13"/>
  <c r="G491" i="13"/>
  <c r="F492" i="13"/>
  <c r="G492" i="13"/>
  <c r="F493" i="13"/>
  <c r="G493" i="13"/>
  <c r="F494" i="13"/>
  <c r="G494" i="13"/>
  <c r="F495" i="13"/>
  <c r="G495" i="13"/>
  <c r="F496" i="13"/>
  <c r="G496" i="13"/>
  <c r="F497" i="13"/>
  <c r="G497" i="13"/>
  <c r="F498" i="13"/>
  <c r="G498" i="13"/>
  <c r="F499" i="13"/>
  <c r="G499" i="13"/>
  <c r="F500" i="13"/>
  <c r="G500" i="13"/>
  <c r="F501" i="13"/>
  <c r="G501" i="13"/>
  <c r="F502" i="13"/>
  <c r="G502" i="13"/>
  <c r="F503" i="13"/>
  <c r="G503" i="13"/>
  <c r="F504" i="13"/>
  <c r="G504" i="13"/>
  <c r="F505" i="13"/>
  <c r="G505" i="13"/>
  <c r="F506" i="13"/>
  <c r="G506" i="13"/>
  <c r="F507" i="13"/>
  <c r="G507" i="13"/>
  <c r="F508" i="13"/>
  <c r="G508" i="13"/>
  <c r="F509" i="13"/>
  <c r="G509" i="13"/>
  <c r="F510" i="13"/>
  <c r="G510" i="13"/>
  <c r="F511" i="13"/>
  <c r="G511" i="13"/>
  <c r="F512" i="13"/>
  <c r="G512" i="13"/>
  <c r="F513" i="13"/>
  <c r="G513" i="13"/>
  <c r="F514" i="13"/>
  <c r="G514" i="13"/>
  <c r="F515" i="13"/>
  <c r="G515" i="13"/>
  <c r="F516" i="13"/>
  <c r="G516" i="13"/>
  <c r="F517" i="13"/>
  <c r="G517" i="13"/>
  <c r="F518" i="13"/>
  <c r="G518" i="13"/>
  <c r="F519" i="13"/>
  <c r="G519" i="13"/>
  <c r="F520" i="13"/>
  <c r="G520" i="13"/>
  <c r="F521" i="13"/>
  <c r="G521" i="13"/>
  <c r="F522" i="13"/>
  <c r="G522" i="13"/>
  <c r="F523" i="13"/>
  <c r="G523" i="13"/>
  <c r="F524" i="13"/>
  <c r="G524" i="13"/>
  <c r="F525" i="13"/>
  <c r="G525" i="13"/>
  <c r="F526" i="13"/>
  <c r="G526" i="13"/>
  <c r="F527" i="13"/>
  <c r="G527" i="13"/>
  <c r="F528" i="13"/>
  <c r="G528" i="13"/>
  <c r="F529" i="13"/>
  <c r="G529" i="13"/>
  <c r="F530" i="13"/>
  <c r="G530" i="13"/>
  <c r="F531" i="13"/>
  <c r="G531" i="13"/>
  <c r="F532" i="13"/>
  <c r="G532" i="13"/>
  <c r="F533" i="13"/>
  <c r="G533" i="13"/>
  <c r="F534" i="13"/>
  <c r="G534" i="13"/>
  <c r="F535" i="13"/>
  <c r="G535" i="13"/>
  <c r="F536" i="13"/>
  <c r="G536" i="13"/>
  <c r="F537" i="13"/>
  <c r="G537" i="13"/>
  <c r="F538" i="13"/>
  <c r="G538" i="13"/>
  <c r="F539" i="13"/>
  <c r="G539" i="13"/>
  <c r="F540" i="13"/>
  <c r="G540" i="13"/>
  <c r="F541" i="13"/>
  <c r="G541" i="13"/>
  <c r="F542" i="13"/>
  <c r="G542" i="13"/>
  <c r="F543" i="13"/>
  <c r="G543" i="13"/>
  <c r="F544" i="13"/>
  <c r="G544" i="13"/>
  <c r="F545" i="13"/>
  <c r="G545" i="13"/>
  <c r="F546" i="13"/>
  <c r="G546" i="13"/>
  <c r="F547" i="13"/>
  <c r="G547" i="13"/>
  <c r="F548" i="13"/>
  <c r="G548" i="13"/>
  <c r="F549" i="13"/>
  <c r="G549" i="13"/>
  <c r="F550" i="13"/>
  <c r="G550" i="13"/>
  <c r="F551" i="13"/>
  <c r="G551" i="13"/>
  <c r="F552" i="13"/>
  <c r="G552" i="13"/>
  <c r="F553" i="13"/>
  <c r="G553" i="13"/>
  <c r="F554" i="13"/>
  <c r="G554" i="13"/>
  <c r="F555" i="13"/>
  <c r="G555" i="13"/>
  <c r="F556" i="13"/>
  <c r="G556" i="13"/>
  <c r="F557" i="13"/>
  <c r="G557" i="13"/>
  <c r="F558" i="13"/>
  <c r="G558" i="13"/>
  <c r="F559" i="13"/>
  <c r="G559" i="13"/>
  <c r="F560" i="13"/>
  <c r="G560" i="13"/>
  <c r="F561" i="13"/>
  <c r="G561" i="13"/>
  <c r="F562" i="13"/>
  <c r="G562" i="13"/>
  <c r="F563" i="13"/>
  <c r="G563" i="13"/>
  <c r="F564" i="13"/>
  <c r="G564" i="13"/>
  <c r="F565" i="13"/>
  <c r="G565" i="13"/>
  <c r="F566" i="13"/>
  <c r="G566" i="13"/>
  <c r="F567" i="13"/>
  <c r="G567" i="13"/>
  <c r="F568" i="13"/>
  <c r="G568" i="13"/>
  <c r="F569" i="13"/>
  <c r="G569" i="13"/>
  <c r="F570" i="13"/>
  <c r="G570" i="13"/>
  <c r="F571" i="13"/>
  <c r="G571" i="13"/>
  <c r="F572" i="13"/>
  <c r="G572" i="13"/>
  <c r="F573" i="13"/>
  <c r="G573" i="13"/>
  <c r="F574" i="13"/>
  <c r="G574" i="13"/>
  <c r="F575" i="13"/>
  <c r="G575" i="13"/>
  <c r="F576" i="13"/>
  <c r="G576" i="13"/>
  <c r="F577" i="13"/>
  <c r="G577" i="13"/>
  <c r="F578" i="13"/>
  <c r="G578" i="13"/>
  <c r="F579" i="13"/>
  <c r="G579" i="13"/>
  <c r="F580" i="13"/>
  <c r="G580" i="13"/>
  <c r="F581" i="13"/>
  <c r="G581" i="13"/>
  <c r="F582" i="13"/>
  <c r="G582" i="13"/>
  <c r="F583" i="13"/>
  <c r="G583" i="13"/>
  <c r="F584" i="13"/>
  <c r="G584" i="13"/>
  <c r="F585" i="13"/>
  <c r="G585" i="13"/>
  <c r="F586" i="13"/>
  <c r="G586" i="13"/>
  <c r="F587" i="13"/>
  <c r="G587" i="13"/>
  <c r="F588" i="13"/>
  <c r="G588" i="13"/>
  <c r="F589" i="13"/>
  <c r="G589" i="13"/>
  <c r="F590" i="13"/>
  <c r="G590" i="13"/>
  <c r="F591" i="13"/>
  <c r="G591" i="13"/>
  <c r="F592" i="13"/>
  <c r="G592" i="13"/>
  <c r="F593" i="13"/>
  <c r="G593" i="13"/>
  <c r="F594" i="13"/>
  <c r="G594" i="13"/>
  <c r="F595" i="13"/>
  <c r="G595" i="13"/>
  <c r="F596" i="13"/>
  <c r="G596" i="13"/>
  <c r="F597" i="13"/>
  <c r="G597" i="13"/>
  <c r="F598" i="13"/>
  <c r="G598" i="13"/>
  <c r="F599" i="13"/>
  <c r="G599" i="13"/>
  <c r="F600" i="13"/>
  <c r="G600" i="13"/>
  <c r="F601" i="13"/>
  <c r="G601" i="13"/>
  <c r="F602" i="13"/>
  <c r="G602" i="13"/>
  <c r="F603" i="13"/>
  <c r="G603" i="13"/>
  <c r="F604" i="13"/>
  <c r="G604" i="13"/>
  <c r="F605" i="13"/>
  <c r="G605" i="13"/>
  <c r="F606" i="13"/>
  <c r="G606" i="13"/>
  <c r="F607" i="13"/>
  <c r="G607" i="13"/>
  <c r="F608" i="13"/>
  <c r="G608" i="13"/>
  <c r="F609" i="13"/>
  <c r="G609" i="13"/>
  <c r="F610" i="13"/>
  <c r="G610" i="13"/>
  <c r="F611" i="13"/>
  <c r="G611" i="13"/>
  <c r="F612" i="13"/>
  <c r="G612" i="13"/>
  <c r="F613" i="13"/>
  <c r="G613" i="13"/>
  <c r="F614" i="13"/>
  <c r="G614" i="13"/>
  <c r="F615" i="13"/>
  <c r="G615" i="13"/>
  <c r="F616" i="13"/>
  <c r="G616" i="13"/>
  <c r="F617" i="13"/>
  <c r="G617" i="13"/>
  <c r="F618" i="13"/>
  <c r="G618" i="13"/>
  <c r="F619" i="13"/>
  <c r="G619" i="13"/>
  <c r="F620" i="13"/>
  <c r="G620" i="13"/>
  <c r="F621" i="13"/>
  <c r="G621" i="13"/>
  <c r="F622" i="13"/>
  <c r="G622" i="13"/>
  <c r="F623" i="13"/>
  <c r="G623" i="13"/>
  <c r="F624" i="13"/>
  <c r="G624" i="13"/>
  <c r="F625" i="13"/>
  <c r="G625" i="13"/>
  <c r="F626" i="13"/>
  <c r="G626" i="13"/>
  <c r="F627" i="13"/>
  <c r="G627" i="13"/>
  <c r="F628" i="13"/>
  <c r="G628" i="13"/>
  <c r="F629" i="13"/>
  <c r="G629" i="13"/>
  <c r="F630" i="13"/>
  <c r="G630" i="13"/>
  <c r="F631" i="13"/>
  <c r="G631" i="13"/>
  <c r="F632" i="13"/>
  <c r="G632" i="13"/>
  <c r="F633" i="13"/>
  <c r="G633" i="13"/>
  <c r="F634" i="13"/>
  <c r="G634" i="13"/>
  <c r="F635" i="13"/>
  <c r="G635" i="13"/>
  <c r="F636" i="13"/>
  <c r="G636" i="13"/>
  <c r="F637" i="13"/>
  <c r="G637" i="13"/>
  <c r="F638" i="13"/>
  <c r="G638" i="13"/>
  <c r="F639" i="13"/>
  <c r="G639" i="13"/>
  <c r="F640" i="13"/>
  <c r="G640" i="13"/>
  <c r="F641" i="13"/>
  <c r="G641" i="13"/>
  <c r="F642" i="13"/>
  <c r="G642" i="13"/>
  <c r="F643" i="13"/>
  <c r="G643" i="13"/>
  <c r="F644" i="13"/>
  <c r="G644" i="13"/>
  <c r="F645" i="13"/>
  <c r="G645" i="13"/>
  <c r="F646" i="13"/>
  <c r="G646" i="13"/>
  <c r="F647" i="13"/>
  <c r="G647" i="13"/>
  <c r="F648" i="13"/>
  <c r="G648" i="13"/>
  <c r="F649" i="13"/>
  <c r="G649" i="13"/>
  <c r="F650" i="13"/>
  <c r="G650" i="13"/>
  <c r="F651" i="13"/>
  <c r="G651" i="13"/>
  <c r="F652" i="13"/>
  <c r="G652" i="13"/>
  <c r="F653" i="13"/>
  <c r="G653" i="13"/>
  <c r="F654" i="13"/>
  <c r="G654" i="13"/>
  <c r="F655" i="13"/>
  <c r="G655" i="13"/>
  <c r="F656" i="13"/>
  <c r="G656" i="13"/>
  <c r="F657" i="13"/>
  <c r="G657" i="13"/>
  <c r="F658" i="13"/>
  <c r="G658" i="13"/>
  <c r="F659" i="13"/>
  <c r="G659" i="13"/>
  <c r="F660" i="13"/>
  <c r="G660" i="13"/>
  <c r="F661" i="13"/>
  <c r="G661" i="13"/>
  <c r="F662" i="13"/>
  <c r="G662" i="13"/>
  <c r="F663" i="13"/>
  <c r="G663" i="13"/>
  <c r="F664" i="13"/>
  <c r="G664" i="13"/>
  <c r="F665" i="13"/>
  <c r="G665" i="13"/>
  <c r="F666" i="13"/>
  <c r="G666" i="13"/>
  <c r="F667" i="13"/>
  <c r="G667" i="13"/>
  <c r="F668" i="13"/>
  <c r="G668" i="13"/>
  <c r="F669" i="13"/>
  <c r="G669" i="13"/>
  <c r="F670" i="13"/>
  <c r="G670" i="13"/>
  <c r="F671" i="13"/>
  <c r="G671" i="13"/>
  <c r="F672" i="13"/>
  <c r="G672" i="13"/>
  <c r="F673" i="13"/>
  <c r="G673" i="13"/>
  <c r="F674" i="13"/>
  <c r="G674" i="13"/>
  <c r="F675" i="13"/>
  <c r="G675" i="13"/>
  <c r="F676" i="13"/>
  <c r="G676" i="13"/>
  <c r="F677" i="13"/>
  <c r="G677" i="13"/>
  <c r="F678" i="13"/>
  <c r="G678" i="13"/>
  <c r="F679" i="13"/>
  <c r="G679" i="13"/>
  <c r="F680" i="13"/>
  <c r="G680" i="13"/>
  <c r="F681" i="13"/>
  <c r="G681" i="13"/>
  <c r="F682" i="13"/>
  <c r="G682" i="13"/>
  <c r="F683" i="13"/>
  <c r="G683" i="13"/>
  <c r="F684" i="13"/>
  <c r="G684" i="13"/>
  <c r="F685" i="13"/>
  <c r="G685" i="13"/>
  <c r="F686" i="13"/>
  <c r="G686" i="13"/>
  <c r="F687" i="13"/>
  <c r="G687" i="13"/>
  <c r="F688" i="13"/>
  <c r="G688" i="13"/>
  <c r="F689" i="13"/>
  <c r="G689" i="13"/>
  <c r="F690" i="13"/>
  <c r="G690" i="13"/>
  <c r="F691" i="13"/>
  <c r="G691" i="13"/>
  <c r="F692" i="13"/>
  <c r="G692" i="13"/>
  <c r="F693" i="13"/>
  <c r="G693" i="13"/>
  <c r="F694" i="13"/>
  <c r="G694" i="13"/>
  <c r="F695" i="13"/>
  <c r="G695" i="13"/>
  <c r="F696" i="13"/>
  <c r="G696" i="13"/>
  <c r="F697" i="13"/>
  <c r="G697" i="13"/>
  <c r="F698" i="13"/>
  <c r="G698" i="13"/>
  <c r="F699" i="13"/>
  <c r="G699" i="13"/>
  <c r="F700" i="13"/>
  <c r="G700" i="13"/>
  <c r="F701" i="13"/>
  <c r="G701" i="13"/>
  <c r="F702" i="13"/>
  <c r="G702" i="13"/>
  <c r="F703" i="13"/>
  <c r="G703" i="13"/>
  <c r="F704" i="13"/>
  <c r="G704" i="13"/>
  <c r="F705" i="13"/>
  <c r="G705" i="13"/>
  <c r="F706" i="13"/>
  <c r="G706" i="13"/>
  <c r="F707" i="13"/>
  <c r="G707" i="13"/>
  <c r="F708" i="13"/>
  <c r="G708" i="13"/>
  <c r="F709" i="13"/>
  <c r="G709" i="13"/>
  <c r="F710" i="13"/>
  <c r="G710" i="13"/>
  <c r="F711" i="13"/>
  <c r="G711" i="13"/>
  <c r="F712" i="13"/>
  <c r="G712" i="13"/>
  <c r="F713" i="13"/>
  <c r="G713" i="13"/>
  <c r="F714" i="13"/>
  <c r="G714" i="13"/>
  <c r="F715" i="13"/>
  <c r="G715" i="13"/>
  <c r="F716" i="13"/>
  <c r="G716" i="13"/>
  <c r="F717" i="13"/>
  <c r="G717" i="13"/>
  <c r="F718" i="13"/>
  <c r="G718" i="13"/>
  <c r="F719" i="13"/>
  <c r="G719" i="13"/>
  <c r="F720" i="13"/>
  <c r="G720" i="13"/>
  <c r="F721" i="13"/>
  <c r="G721" i="13"/>
  <c r="F722" i="13"/>
  <c r="G722" i="13"/>
  <c r="F723" i="13"/>
  <c r="G723" i="13"/>
  <c r="F724" i="13"/>
  <c r="G724" i="13"/>
  <c r="F725" i="13"/>
  <c r="G725" i="13"/>
  <c r="F726" i="13"/>
  <c r="G726" i="13"/>
  <c r="F727" i="13"/>
  <c r="G727" i="13"/>
  <c r="F728" i="13"/>
  <c r="G728" i="13"/>
  <c r="F729" i="13"/>
  <c r="G729" i="13"/>
  <c r="F730" i="13"/>
  <c r="G730" i="13"/>
  <c r="F731" i="13"/>
  <c r="G731" i="13"/>
  <c r="F732" i="13"/>
  <c r="G732" i="13"/>
  <c r="F733" i="13"/>
  <c r="G733" i="13"/>
  <c r="F734" i="13"/>
  <c r="G734" i="13"/>
  <c r="F735" i="13"/>
  <c r="G735" i="13"/>
  <c r="F736" i="13"/>
  <c r="G736" i="13"/>
  <c r="F737" i="13"/>
  <c r="G737" i="13"/>
  <c r="F738" i="13"/>
  <c r="G738" i="13"/>
  <c r="F739" i="13"/>
  <c r="G739" i="13"/>
  <c r="F740" i="13"/>
  <c r="G740" i="13"/>
  <c r="F741" i="13"/>
  <c r="G741" i="13"/>
  <c r="F742" i="13"/>
  <c r="G742" i="13"/>
  <c r="F743" i="13"/>
  <c r="G743" i="13"/>
  <c r="F744" i="13"/>
  <c r="G744" i="13"/>
  <c r="F745" i="13"/>
  <c r="G745" i="13"/>
  <c r="F746" i="13"/>
  <c r="G746" i="13"/>
  <c r="F747" i="13"/>
  <c r="G747" i="13"/>
  <c r="F748" i="13"/>
  <c r="G748" i="13"/>
  <c r="F749" i="13"/>
  <c r="G749" i="13"/>
  <c r="F750" i="13"/>
  <c r="G750" i="13"/>
  <c r="F751" i="13"/>
  <c r="G751" i="13"/>
  <c r="F752" i="13"/>
  <c r="G752" i="13"/>
  <c r="F753" i="13"/>
  <c r="G753" i="13"/>
  <c r="F754" i="13"/>
  <c r="G754" i="13"/>
  <c r="F755" i="13"/>
  <c r="G755" i="13"/>
  <c r="F756" i="13"/>
  <c r="G756" i="13"/>
  <c r="F757" i="13"/>
  <c r="G757" i="13"/>
  <c r="F758" i="13"/>
  <c r="G758" i="13"/>
  <c r="F759" i="13"/>
  <c r="G759" i="13"/>
  <c r="F760" i="13"/>
  <c r="G760" i="13"/>
  <c r="F761" i="13"/>
  <c r="G761" i="13"/>
  <c r="F762" i="13"/>
  <c r="G762" i="13"/>
  <c r="F763" i="13"/>
  <c r="G763" i="13"/>
  <c r="F764" i="13"/>
  <c r="G764" i="13"/>
  <c r="F765" i="13"/>
  <c r="G765" i="13"/>
  <c r="F766" i="13"/>
  <c r="G766" i="13"/>
  <c r="F767" i="13"/>
  <c r="G767" i="13"/>
  <c r="F768" i="13"/>
  <c r="G768" i="13"/>
  <c r="F769" i="13"/>
  <c r="G769" i="13"/>
  <c r="F770" i="13"/>
  <c r="G770" i="13"/>
  <c r="F771" i="13"/>
  <c r="G771" i="13"/>
  <c r="F772" i="13"/>
  <c r="G772" i="13"/>
  <c r="F773" i="13"/>
  <c r="G773" i="13"/>
  <c r="F774" i="13"/>
  <c r="G774" i="13"/>
  <c r="F775" i="13"/>
  <c r="G775" i="13"/>
  <c r="F776" i="13"/>
  <c r="G776" i="13"/>
  <c r="F777" i="13"/>
  <c r="G777" i="13"/>
  <c r="F778" i="13"/>
  <c r="G778" i="13"/>
  <c r="F779" i="13"/>
  <c r="G779" i="13"/>
  <c r="F780" i="13"/>
  <c r="G780" i="13"/>
  <c r="F781" i="13"/>
  <c r="G781" i="13"/>
  <c r="F782" i="13"/>
  <c r="G782" i="13"/>
  <c r="F783" i="13"/>
  <c r="G783" i="13"/>
  <c r="F784" i="13"/>
  <c r="G784" i="13"/>
  <c r="F785" i="13"/>
  <c r="G785" i="13"/>
  <c r="F786" i="13"/>
  <c r="G786" i="13"/>
  <c r="F787" i="13"/>
  <c r="G787" i="13"/>
  <c r="F788" i="13"/>
  <c r="G788" i="13"/>
  <c r="F789" i="13"/>
  <c r="G789" i="13"/>
  <c r="F790" i="13"/>
  <c r="G790" i="13"/>
  <c r="F791" i="13"/>
  <c r="G791" i="13"/>
  <c r="F792" i="13"/>
  <c r="G792" i="13"/>
  <c r="F793" i="13"/>
  <c r="G793" i="13"/>
  <c r="F794" i="13"/>
  <c r="G794" i="13"/>
  <c r="F795" i="13"/>
  <c r="G795" i="13"/>
  <c r="F796" i="13"/>
  <c r="G796" i="13"/>
  <c r="F797" i="13"/>
  <c r="G797" i="13"/>
  <c r="F798" i="13"/>
  <c r="G798" i="13"/>
  <c r="F799" i="13"/>
  <c r="G799" i="13"/>
  <c r="F800" i="13"/>
  <c r="G800" i="13"/>
  <c r="F801" i="13"/>
  <c r="G801" i="13"/>
  <c r="F802" i="13"/>
  <c r="G802" i="13"/>
  <c r="F803" i="13"/>
  <c r="G803" i="13"/>
  <c r="F804" i="13"/>
  <c r="G804" i="13"/>
  <c r="F805" i="13"/>
  <c r="G805" i="13"/>
  <c r="F806" i="13"/>
  <c r="G806" i="13"/>
  <c r="F807" i="13"/>
  <c r="G807" i="13"/>
  <c r="F808" i="13"/>
  <c r="G808" i="13"/>
  <c r="F809" i="13"/>
  <c r="G809" i="13"/>
  <c r="F810" i="13"/>
  <c r="G810" i="13"/>
  <c r="F811" i="13"/>
  <c r="G811" i="13"/>
  <c r="F812" i="13"/>
  <c r="G812" i="13"/>
  <c r="F813" i="13"/>
  <c r="G813" i="13"/>
  <c r="F814" i="13"/>
  <c r="G814" i="13"/>
  <c r="F815" i="13"/>
  <c r="G815" i="13"/>
  <c r="F816" i="13"/>
  <c r="G816" i="13"/>
  <c r="F817" i="13"/>
  <c r="G817" i="13"/>
  <c r="F818" i="13"/>
  <c r="G818" i="13"/>
  <c r="F819" i="13"/>
  <c r="G819" i="13"/>
  <c r="F820" i="13"/>
  <c r="G820" i="13"/>
  <c r="F821" i="13"/>
  <c r="G821" i="13"/>
  <c r="F822" i="13"/>
  <c r="G822" i="13"/>
  <c r="F823" i="13"/>
  <c r="G823" i="13"/>
  <c r="F824" i="13"/>
  <c r="G824" i="13"/>
  <c r="F825" i="13"/>
  <c r="G825" i="13"/>
  <c r="F826" i="13"/>
  <c r="G826" i="13"/>
  <c r="F827" i="13"/>
  <c r="G827" i="13"/>
  <c r="F828" i="13"/>
  <c r="G828" i="13"/>
  <c r="F829" i="13"/>
  <c r="G829" i="13"/>
  <c r="F830" i="13"/>
  <c r="G830" i="13"/>
  <c r="F831" i="13"/>
  <c r="G831" i="13"/>
  <c r="F832" i="13"/>
  <c r="G832" i="13"/>
  <c r="F833" i="13"/>
  <c r="G833" i="13"/>
  <c r="F834" i="13"/>
  <c r="G834" i="13"/>
  <c r="F835" i="13"/>
  <c r="G835" i="13"/>
  <c r="F836" i="13"/>
  <c r="G836" i="13"/>
  <c r="F837" i="13"/>
  <c r="G837" i="13"/>
  <c r="F838" i="13"/>
  <c r="G838" i="13"/>
  <c r="F839" i="13"/>
  <c r="G839" i="13"/>
  <c r="F840" i="13"/>
  <c r="G840" i="13"/>
  <c r="F841" i="13"/>
  <c r="G841" i="13"/>
  <c r="F842" i="13"/>
  <c r="G842" i="13"/>
  <c r="F843" i="13"/>
  <c r="G843" i="13"/>
  <c r="F844" i="13"/>
  <c r="G844" i="13"/>
  <c r="F845" i="13"/>
  <c r="G845" i="13"/>
  <c r="F846" i="13"/>
  <c r="G846" i="13"/>
  <c r="F847" i="13"/>
  <c r="G847" i="13"/>
  <c r="F848" i="13"/>
  <c r="G848" i="13"/>
  <c r="F849" i="13"/>
  <c r="G849" i="13"/>
  <c r="F850" i="13"/>
  <c r="G850" i="13"/>
  <c r="F851" i="13"/>
  <c r="G851" i="13"/>
  <c r="F852" i="13"/>
  <c r="G852" i="13"/>
  <c r="F853" i="13"/>
  <c r="G853" i="13"/>
  <c r="F854" i="13"/>
  <c r="G854" i="13"/>
  <c r="F855" i="13"/>
  <c r="G855" i="13"/>
  <c r="F856" i="13"/>
  <c r="G856" i="13"/>
  <c r="F857" i="13"/>
  <c r="G857" i="13"/>
  <c r="F858" i="13"/>
  <c r="G858" i="13"/>
  <c r="F859" i="13"/>
  <c r="G859" i="13"/>
  <c r="F860" i="13"/>
  <c r="G860" i="13"/>
  <c r="F861" i="13"/>
  <c r="G861" i="13"/>
  <c r="F862" i="13"/>
  <c r="G862" i="13"/>
  <c r="F863" i="13"/>
  <c r="G863" i="13"/>
  <c r="F864" i="13"/>
  <c r="G864" i="13"/>
  <c r="F865" i="13"/>
  <c r="G865" i="13"/>
  <c r="F866" i="13"/>
  <c r="G866" i="13"/>
  <c r="F867" i="13"/>
  <c r="G867" i="13"/>
  <c r="F868" i="13"/>
  <c r="G868" i="13"/>
  <c r="F869" i="13"/>
  <c r="G869" i="13"/>
  <c r="F870" i="13"/>
  <c r="G870" i="13"/>
  <c r="F871" i="13"/>
  <c r="G871" i="13"/>
  <c r="F872" i="13"/>
  <c r="G872" i="13"/>
  <c r="F873" i="13"/>
  <c r="G873" i="13"/>
  <c r="F874" i="13"/>
  <c r="G874" i="13"/>
  <c r="F875" i="13"/>
  <c r="G875" i="13"/>
  <c r="F876" i="13"/>
  <c r="G876" i="13"/>
  <c r="F877" i="13"/>
  <c r="G877" i="13"/>
  <c r="F878" i="13"/>
  <c r="G878" i="13"/>
  <c r="F879" i="13"/>
  <c r="G879" i="13"/>
  <c r="F880" i="13"/>
  <c r="G880" i="13"/>
  <c r="F881" i="13"/>
  <c r="G881" i="13"/>
  <c r="F882" i="13"/>
  <c r="G882" i="13"/>
  <c r="F883" i="13"/>
  <c r="G883" i="13"/>
  <c r="F884" i="13"/>
  <c r="G884" i="13"/>
  <c r="F885" i="13"/>
  <c r="G885" i="13"/>
  <c r="F886" i="13"/>
  <c r="G886" i="13"/>
  <c r="F887" i="13"/>
  <c r="G887" i="13"/>
  <c r="F888" i="13"/>
  <c r="G888" i="13"/>
  <c r="F889" i="13"/>
  <c r="G889" i="13"/>
  <c r="F890" i="13"/>
  <c r="G890" i="13"/>
  <c r="F891" i="13"/>
  <c r="G891" i="13"/>
  <c r="F892" i="13"/>
  <c r="G892" i="13"/>
  <c r="F893" i="13"/>
  <c r="G893" i="13"/>
  <c r="F894" i="13"/>
  <c r="G894" i="13"/>
  <c r="F895" i="13"/>
  <c r="G895" i="13"/>
  <c r="F896" i="13"/>
  <c r="G896" i="13"/>
  <c r="F897" i="13"/>
  <c r="G897" i="13"/>
  <c r="F898" i="13"/>
  <c r="G898" i="13"/>
  <c r="F899" i="13"/>
  <c r="G899" i="13"/>
  <c r="F900" i="13"/>
  <c r="G900" i="13"/>
  <c r="F901" i="13"/>
  <c r="G901" i="13"/>
  <c r="F902" i="13"/>
  <c r="G902" i="13"/>
  <c r="F903" i="13"/>
  <c r="G903" i="13"/>
  <c r="F904" i="13"/>
  <c r="G904" i="13"/>
  <c r="F905" i="13"/>
  <c r="G905" i="13"/>
  <c r="F906" i="13"/>
  <c r="G906" i="13"/>
  <c r="F907" i="13"/>
  <c r="G907" i="13"/>
  <c r="F908" i="13"/>
  <c r="G908" i="13"/>
  <c r="F909" i="13"/>
  <c r="G909" i="13"/>
  <c r="F910" i="13"/>
  <c r="G910" i="13"/>
  <c r="F911" i="13"/>
  <c r="G911" i="13"/>
  <c r="F912" i="13"/>
  <c r="G912" i="13"/>
  <c r="F913" i="13"/>
  <c r="G913" i="13"/>
  <c r="F914" i="13"/>
  <c r="G914" i="13"/>
  <c r="F915" i="13"/>
  <c r="G915" i="13"/>
  <c r="F916" i="13"/>
  <c r="G916" i="13"/>
  <c r="F917" i="13"/>
  <c r="G917" i="13"/>
  <c r="F918" i="13"/>
  <c r="G918" i="13"/>
  <c r="F919" i="13"/>
  <c r="G919" i="13"/>
  <c r="F920" i="13"/>
  <c r="G920" i="13"/>
  <c r="F921" i="13"/>
  <c r="G921" i="13"/>
  <c r="F922" i="13"/>
  <c r="G922" i="13"/>
  <c r="F923" i="13"/>
  <c r="G923" i="13"/>
  <c r="F924" i="13"/>
  <c r="G924" i="13"/>
  <c r="F925" i="13"/>
  <c r="G925" i="13"/>
  <c r="F926" i="13"/>
  <c r="G926" i="13"/>
  <c r="F927" i="13"/>
  <c r="G927" i="13"/>
  <c r="F928" i="13"/>
  <c r="G928" i="13"/>
  <c r="F929" i="13"/>
  <c r="G929" i="13"/>
  <c r="F930" i="13"/>
  <c r="G930" i="13"/>
  <c r="F931" i="13"/>
  <c r="G931" i="13"/>
  <c r="F932" i="13"/>
  <c r="G932" i="13"/>
  <c r="F933" i="13"/>
  <c r="G933" i="13"/>
  <c r="F934" i="13"/>
  <c r="G934" i="13"/>
  <c r="F935" i="13"/>
  <c r="G935" i="13"/>
  <c r="F936" i="13"/>
  <c r="G936" i="13"/>
  <c r="F937" i="13"/>
  <c r="G937" i="13"/>
  <c r="F938" i="13"/>
  <c r="G938" i="13"/>
  <c r="F939" i="13"/>
  <c r="G939" i="13"/>
  <c r="F940" i="13"/>
  <c r="G940" i="13"/>
  <c r="F941" i="13"/>
  <c r="G941" i="13"/>
  <c r="F942" i="13"/>
  <c r="G942" i="13"/>
  <c r="F943" i="13"/>
  <c r="G943" i="13"/>
  <c r="F944" i="13"/>
  <c r="G944" i="13"/>
  <c r="F945" i="13"/>
  <c r="G945" i="13"/>
  <c r="F946" i="13"/>
  <c r="G946" i="13"/>
  <c r="F947" i="13"/>
  <c r="G947" i="13"/>
  <c r="F948" i="13"/>
  <c r="G948" i="13"/>
  <c r="F949" i="13"/>
  <c r="G949" i="13"/>
  <c r="F950" i="13"/>
  <c r="G950" i="13"/>
  <c r="F951" i="13"/>
  <c r="G951" i="13"/>
  <c r="F952" i="13"/>
  <c r="G952" i="13"/>
  <c r="F953" i="13"/>
  <c r="G953" i="13"/>
  <c r="F954" i="13"/>
  <c r="G954" i="13"/>
  <c r="F955" i="13"/>
  <c r="G955" i="13"/>
  <c r="F956" i="13"/>
  <c r="G956" i="13"/>
  <c r="F957" i="13"/>
  <c r="G957" i="13"/>
  <c r="F958" i="13"/>
  <c r="G958" i="13"/>
  <c r="F959" i="13"/>
  <c r="G959" i="13"/>
  <c r="F960" i="13"/>
  <c r="G960" i="13"/>
  <c r="F961" i="13"/>
  <c r="G961" i="13"/>
  <c r="F962" i="13"/>
  <c r="G962" i="13"/>
  <c r="F963" i="13"/>
  <c r="G963" i="13"/>
  <c r="F964" i="13"/>
  <c r="G964" i="13"/>
  <c r="F965" i="13"/>
  <c r="G965" i="13"/>
  <c r="F966" i="13"/>
  <c r="G966" i="13"/>
  <c r="F967" i="13"/>
  <c r="G967" i="13"/>
  <c r="F968" i="13"/>
  <c r="G968" i="13"/>
  <c r="F969" i="13"/>
  <c r="G969" i="13"/>
  <c r="F970" i="13"/>
  <c r="G970" i="13"/>
  <c r="F971" i="13"/>
  <c r="G971" i="13"/>
  <c r="F972" i="13"/>
  <c r="G972" i="13"/>
  <c r="F973" i="13"/>
  <c r="G973" i="13"/>
  <c r="F974" i="13"/>
  <c r="G974" i="13"/>
  <c r="F975" i="13"/>
  <c r="G975" i="13"/>
  <c r="F976" i="13"/>
  <c r="G976" i="13"/>
  <c r="F977" i="13"/>
  <c r="G977" i="13"/>
  <c r="F978" i="13"/>
  <c r="G978" i="13"/>
  <c r="F979" i="13"/>
  <c r="G979" i="13"/>
  <c r="F980" i="13"/>
  <c r="G980" i="13"/>
  <c r="F981" i="13"/>
  <c r="G981" i="13"/>
  <c r="F982" i="13"/>
  <c r="G982" i="13"/>
  <c r="F983" i="13"/>
  <c r="G983" i="13"/>
  <c r="F984" i="13"/>
  <c r="G984" i="13"/>
  <c r="F985" i="13"/>
  <c r="G985" i="13"/>
  <c r="F986" i="13"/>
  <c r="G986" i="13"/>
  <c r="F987" i="13"/>
  <c r="G987" i="13"/>
  <c r="F988" i="13"/>
  <c r="G988" i="13"/>
  <c r="F989" i="13"/>
  <c r="G989" i="13"/>
  <c r="F990" i="13"/>
  <c r="G990" i="13"/>
  <c r="F991" i="13"/>
  <c r="G991" i="13"/>
  <c r="F992" i="13"/>
  <c r="G992" i="13"/>
  <c r="F993" i="13"/>
  <c r="G993" i="13"/>
  <c r="F994" i="13"/>
  <c r="G994" i="13"/>
  <c r="F995" i="13"/>
  <c r="G995" i="13"/>
  <c r="F996" i="13"/>
  <c r="G996" i="13"/>
  <c r="F997" i="13"/>
  <c r="G997" i="13"/>
  <c r="F998" i="13"/>
  <c r="G998" i="13"/>
  <c r="F999" i="13"/>
  <c r="G999" i="13"/>
  <c r="F1000" i="13"/>
  <c r="G1000" i="13"/>
  <c r="F1001" i="13"/>
  <c r="G1001" i="13"/>
  <c r="F1002" i="13"/>
  <c r="G1002" i="13"/>
  <c r="F1003" i="13"/>
  <c r="G1003" i="13"/>
  <c r="F1004" i="13"/>
  <c r="G1004" i="13"/>
  <c r="F1005" i="13"/>
  <c r="G1005" i="13"/>
  <c r="F1006" i="13"/>
  <c r="G1006" i="13"/>
  <c r="F1007" i="13"/>
  <c r="G1007" i="13"/>
  <c r="F1008" i="13"/>
  <c r="G1008" i="13"/>
  <c r="F1009" i="13"/>
  <c r="G1009" i="13"/>
  <c r="F1010" i="13"/>
  <c r="G1010" i="13"/>
  <c r="F1011" i="13"/>
  <c r="G1011" i="13"/>
  <c r="F1012" i="13"/>
  <c r="G1012" i="13"/>
  <c r="F1013" i="13"/>
  <c r="G1013" i="13"/>
  <c r="F1014" i="13"/>
  <c r="G1014" i="13"/>
  <c r="F1015" i="13"/>
  <c r="G1015" i="13"/>
  <c r="F1016" i="13"/>
  <c r="G1016" i="13"/>
  <c r="F1017" i="13"/>
  <c r="G1017" i="13"/>
  <c r="F1018" i="13"/>
  <c r="G1018" i="13"/>
  <c r="F1019" i="13"/>
  <c r="G1019" i="13"/>
  <c r="F1020" i="13"/>
  <c r="G1020" i="13"/>
  <c r="F1021" i="13"/>
  <c r="G1021" i="13"/>
  <c r="F1022" i="13"/>
  <c r="G1022" i="13"/>
  <c r="F1023" i="13"/>
  <c r="G1023" i="13"/>
  <c r="F1024" i="13"/>
  <c r="G1024" i="13"/>
  <c r="F1025" i="13"/>
  <c r="G1025" i="13"/>
  <c r="F1026" i="13"/>
  <c r="G1026" i="13"/>
  <c r="F1027" i="13"/>
  <c r="G1027" i="13"/>
  <c r="F1028" i="13"/>
  <c r="G1028" i="13"/>
  <c r="F1029" i="13"/>
  <c r="G1029" i="13"/>
  <c r="F1030" i="13"/>
  <c r="G1030" i="13"/>
  <c r="F1031" i="13"/>
  <c r="G1031" i="13"/>
  <c r="F1032" i="13"/>
  <c r="G1032" i="13"/>
  <c r="F1033" i="13"/>
  <c r="G1033" i="13"/>
  <c r="F1034" i="13"/>
  <c r="G1034" i="13"/>
  <c r="F1035" i="13"/>
  <c r="G1035" i="13"/>
  <c r="F1036" i="13"/>
  <c r="G1036" i="13"/>
  <c r="F1037" i="13"/>
  <c r="G1037" i="13"/>
  <c r="F1038" i="13"/>
  <c r="G1038" i="13"/>
  <c r="F1039" i="13"/>
  <c r="G1039" i="13"/>
  <c r="F1040" i="13"/>
  <c r="G1040" i="13"/>
  <c r="F1041" i="13"/>
  <c r="G1041" i="13"/>
  <c r="F1042" i="13"/>
  <c r="G1042" i="13"/>
  <c r="F1043" i="13"/>
  <c r="G1043" i="13"/>
  <c r="F1044" i="13"/>
  <c r="G1044" i="13"/>
  <c r="F1045" i="13"/>
  <c r="G1045" i="13"/>
  <c r="F1046" i="13"/>
  <c r="G1046" i="13"/>
  <c r="F1047" i="13"/>
  <c r="G1047" i="13"/>
  <c r="F1048" i="13"/>
  <c r="G1048" i="13"/>
  <c r="F1049" i="13"/>
  <c r="G1049" i="13"/>
  <c r="F1050" i="13"/>
  <c r="G1050" i="13"/>
  <c r="F1051" i="13"/>
  <c r="G1051" i="13"/>
  <c r="F1052" i="13"/>
  <c r="G1052" i="13"/>
  <c r="F1053" i="13"/>
  <c r="G1053" i="13"/>
  <c r="F1054" i="13"/>
  <c r="G1054" i="13"/>
  <c r="F1055" i="13"/>
  <c r="G1055" i="13"/>
  <c r="F1056" i="13"/>
  <c r="G1056" i="13"/>
  <c r="F1057" i="13"/>
  <c r="G1057" i="13"/>
  <c r="F1058" i="13"/>
  <c r="G1058" i="13"/>
  <c r="F1059" i="13"/>
  <c r="G1059" i="13"/>
  <c r="F1060" i="13"/>
  <c r="G1060" i="13"/>
  <c r="F1061" i="13"/>
  <c r="G1061" i="13"/>
  <c r="F1062" i="13"/>
  <c r="G1062" i="13"/>
  <c r="F1063" i="13"/>
  <c r="G1063" i="13"/>
  <c r="F1064" i="13"/>
  <c r="G1064" i="13"/>
  <c r="F1065" i="13"/>
  <c r="G1065" i="13"/>
  <c r="F1066" i="13"/>
  <c r="G1066" i="13"/>
  <c r="F1067" i="13"/>
  <c r="G1067" i="13"/>
  <c r="F1068" i="13"/>
  <c r="G1068" i="13"/>
  <c r="F1069" i="13"/>
  <c r="G1069" i="13"/>
  <c r="F1070" i="13"/>
  <c r="G1070" i="13"/>
  <c r="F1071" i="13"/>
  <c r="G1071" i="13"/>
  <c r="F1072" i="13"/>
  <c r="G1072" i="13"/>
  <c r="F1073" i="13"/>
  <c r="G1073" i="13"/>
  <c r="F1074" i="13"/>
  <c r="G1074" i="13"/>
  <c r="F1075" i="13"/>
  <c r="G1075" i="13"/>
  <c r="F1076" i="13"/>
  <c r="G1076" i="13"/>
  <c r="F1077" i="13"/>
  <c r="G1077" i="13"/>
  <c r="F1078" i="13"/>
  <c r="G1078" i="13"/>
  <c r="F1079" i="13"/>
  <c r="G1079" i="13"/>
  <c r="F1080" i="13"/>
  <c r="G1080" i="13"/>
  <c r="F1081" i="13"/>
  <c r="G1081" i="13"/>
  <c r="F1082" i="13"/>
  <c r="G1082" i="13"/>
  <c r="F1083" i="13"/>
  <c r="G1083" i="13"/>
  <c r="F1084" i="13"/>
  <c r="G1084" i="13"/>
  <c r="F1085" i="13"/>
  <c r="G1085" i="13"/>
  <c r="F1086" i="13"/>
  <c r="G1086" i="13"/>
  <c r="F1087" i="13"/>
  <c r="G1087" i="13"/>
  <c r="F1088" i="13"/>
  <c r="G1088" i="13"/>
  <c r="F1089" i="13"/>
  <c r="G1089" i="13"/>
  <c r="F1090" i="13"/>
  <c r="G1090" i="13"/>
  <c r="F1091" i="13"/>
  <c r="G1091" i="13"/>
  <c r="F1092" i="13"/>
  <c r="G1092" i="13"/>
  <c r="F1093" i="13"/>
  <c r="G1093" i="13"/>
  <c r="F1094" i="13"/>
  <c r="G1094" i="13"/>
  <c r="F1095" i="13"/>
  <c r="G1095" i="13"/>
  <c r="F1096" i="13"/>
  <c r="G1096" i="13"/>
  <c r="F1097" i="13"/>
  <c r="G1097" i="13"/>
  <c r="F1098" i="13"/>
  <c r="G1098" i="13"/>
  <c r="F1099" i="13"/>
  <c r="G1099" i="13"/>
  <c r="F1100" i="13"/>
  <c r="G1100" i="13"/>
  <c r="F1101" i="13"/>
  <c r="G1101" i="13"/>
  <c r="F1102" i="13"/>
  <c r="G1102" i="13"/>
  <c r="F1103" i="13"/>
  <c r="G1103" i="13"/>
  <c r="F1104" i="13"/>
  <c r="G1104" i="13"/>
  <c r="F1105" i="13"/>
  <c r="G1105" i="13"/>
  <c r="F1106" i="13"/>
  <c r="G1106" i="13"/>
  <c r="F1107" i="13"/>
  <c r="G1107" i="13"/>
  <c r="F1108" i="13"/>
  <c r="G1108" i="13"/>
  <c r="F1109" i="13"/>
  <c r="G1109" i="13"/>
  <c r="F1110" i="13"/>
  <c r="G1110" i="13"/>
  <c r="F1111" i="13"/>
  <c r="G1111" i="13"/>
  <c r="F1112" i="13"/>
  <c r="G1112" i="13"/>
  <c r="F1113" i="13"/>
  <c r="G1113" i="13"/>
  <c r="F1114" i="13"/>
  <c r="G1114" i="13"/>
  <c r="F1115" i="13"/>
  <c r="G1115" i="13"/>
  <c r="F1116" i="13"/>
  <c r="G1116" i="13"/>
  <c r="F1117" i="13"/>
  <c r="G1117" i="13"/>
  <c r="F1118" i="13"/>
  <c r="G1118" i="13"/>
  <c r="F1119" i="13"/>
  <c r="G1119" i="13"/>
  <c r="F1120" i="13"/>
  <c r="G1120" i="13"/>
  <c r="F1121" i="13"/>
  <c r="G1121" i="13"/>
  <c r="F1122" i="13"/>
  <c r="G1122" i="13"/>
  <c r="F1123" i="13"/>
  <c r="G1123" i="13"/>
  <c r="F1124" i="13"/>
  <c r="G1124" i="13"/>
  <c r="F1125" i="13"/>
  <c r="G1125" i="13"/>
  <c r="F1126" i="13"/>
  <c r="G1126" i="13"/>
  <c r="F1127" i="13"/>
  <c r="G1127" i="13"/>
  <c r="F1128" i="13"/>
  <c r="G1128" i="13"/>
  <c r="F1129" i="13"/>
  <c r="G1129" i="13"/>
  <c r="F1130" i="13"/>
  <c r="G1130" i="13"/>
  <c r="F1131" i="13"/>
  <c r="G1131" i="13"/>
  <c r="F1132" i="13"/>
  <c r="G1132" i="13"/>
  <c r="F1133" i="13"/>
  <c r="G1133" i="13"/>
  <c r="F1134" i="13"/>
  <c r="G1134" i="13"/>
  <c r="F1135" i="13"/>
  <c r="G1135" i="13"/>
  <c r="F1136" i="13"/>
  <c r="G1136" i="13"/>
  <c r="F1137" i="13"/>
  <c r="G1137" i="13"/>
  <c r="F1138" i="13"/>
  <c r="G1138" i="13"/>
  <c r="F1139" i="13"/>
  <c r="G1139" i="13"/>
  <c r="F1140" i="13"/>
  <c r="G1140" i="13"/>
  <c r="F1141" i="13"/>
  <c r="G1141" i="13"/>
  <c r="F1142" i="13"/>
  <c r="G1142" i="13"/>
  <c r="F1143" i="13"/>
  <c r="G1143" i="13"/>
  <c r="F1144" i="13"/>
  <c r="G1144" i="13"/>
  <c r="F1145" i="13"/>
  <c r="G1145" i="13"/>
  <c r="F1146" i="13"/>
  <c r="G1146" i="13"/>
  <c r="F1147" i="13"/>
  <c r="G1147" i="13"/>
  <c r="F1148" i="13"/>
  <c r="G1148" i="13"/>
  <c r="F1149" i="13"/>
  <c r="G1149" i="13"/>
  <c r="F1150" i="13"/>
  <c r="G1150" i="13"/>
  <c r="F1151" i="13"/>
  <c r="G1151" i="13"/>
  <c r="F1152" i="13"/>
  <c r="G1152" i="13"/>
  <c r="F1153" i="13"/>
  <c r="G1153" i="13"/>
  <c r="F1154" i="13"/>
  <c r="G1154" i="13"/>
  <c r="F1155" i="13"/>
  <c r="G1155" i="13"/>
  <c r="F1156" i="13"/>
  <c r="G1156" i="13"/>
  <c r="F1157" i="13"/>
  <c r="G1157" i="13"/>
  <c r="F1158" i="13"/>
  <c r="G1158" i="13"/>
  <c r="F1159" i="13"/>
  <c r="G1159" i="13"/>
  <c r="F1160" i="13"/>
  <c r="G1160" i="13"/>
  <c r="F1161" i="13"/>
  <c r="G1161" i="13"/>
  <c r="F1162" i="13"/>
  <c r="G1162" i="13"/>
  <c r="F1163" i="13"/>
  <c r="G1163" i="13"/>
  <c r="F1164" i="13"/>
  <c r="G1164" i="13"/>
  <c r="F1165" i="13"/>
  <c r="G1165" i="13"/>
  <c r="F1166" i="13"/>
  <c r="G1166" i="13"/>
  <c r="F1167" i="13"/>
  <c r="G1167" i="13"/>
  <c r="F1168" i="13"/>
  <c r="G1168" i="13"/>
  <c r="F1169" i="13"/>
  <c r="G1169" i="13"/>
  <c r="F1170" i="13"/>
  <c r="G1170" i="13"/>
  <c r="F1171" i="13"/>
  <c r="G1171" i="13"/>
  <c r="F1172" i="13"/>
  <c r="G1172" i="13"/>
  <c r="F1173" i="13"/>
  <c r="G1173" i="13"/>
  <c r="F1174" i="13"/>
  <c r="G1174" i="13"/>
  <c r="F1175" i="13"/>
  <c r="G1175" i="13"/>
  <c r="F1176" i="13"/>
  <c r="G1176" i="13"/>
  <c r="F1177" i="13"/>
  <c r="G1177" i="13"/>
  <c r="F1178" i="13"/>
  <c r="G1178" i="13"/>
  <c r="F1179" i="13"/>
  <c r="G1179" i="13"/>
  <c r="F1180" i="13"/>
  <c r="G1180" i="13"/>
  <c r="F1181" i="13"/>
  <c r="G1181" i="13"/>
  <c r="F1182" i="13"/>
  <c r="G1182" i="13"/>
  <c r="F1183" i="13"/>
  <c r="G1183" i="13"/>
  <c r="F1184" i="13"/>
  <c r="G1184" i="13"/>
  <c r="F1185" i="13"/>
  <c r="G1185" i="13"/>
  <c r="F1186" i="13"/>
  <c r="G1186" i="13"/>
  <c r="F1187" i="13"/>
  <c r="G1187" i="13"/>
  <c r="F1188" i="13"/>
  <c r="G1188" i="13"/>
  <c r="F1189" i="13"/>
  <c r="G1189" i="13"/>
  <c r="F1190" i="13"/>
  <c r="G1190" i="13"/>
  <c r="F1191" i="13"/>
  <c r="G1191" i="13"/>
  <c r="F1192" i="13"/>
  <c r="G1192" i="13"/>
  <c r="F1193" i="13"/>
  <c r="G1193" i="13"/>
  <c r="F1194" i="13"/>
  <c r="G1194" i="13"/>
  <c r="F1195" i="13"/>
  <c r="G1195" i="13"/>
  <c r="F1196" i="13"/>
  <c r="G1196" i="13"/>
  <c r="F1197" i="13"/>
  <c r="G1197" i="13"/>
  <c r="F1198" i="13"/>
  <c r="G1198" i="13"/>
  <c r="F1199" i="13"/>
  <c r="G1199" i="13"/>
  <c r="F1200" i="13"/>
  <c r="G1200" i="13"/>
  <c r="F1201" i="13"/>
  <c r="G1201" i="13"/>
  <c r="F1202" i="13"/>
  <c r="G1202" i="13"/>
  <c r="F1203" i="13"/>
  <c r="G1203" i="13"/>
  <c r="F1204" i="13"/>
  <c r="G1204" i="13"/>
  <c r="F1205" i="13"/>
  <c r="G1205" i="13"/>
  <c r="F1206" i="13"/>
  <c r="G1206" i="13"/>
  <c r="F1207" i="13"/>
  <c r="G1207" i="13"/>
  <c r="F1208" i="13"/>
  <c r="G1208" i="13"/>
  <c r="F1209" i="13"/>
  <c r="G1209" i="13"/>
  <c r="F1210" i="13"/>
  <c r="G1210" i="13"/>
  <c r="F1211" i="13"/>
  <c r="G1211" i="13"/>
  <c r="F1212" i="13"/>
  <c r="G1212" i="13"/>
  <c r="F1213" i="13"/>
  <c r="G1213" i="13"/>
  <c r="F1214" i="13"/>
  <c r="G1214" i="13"/>
  <c r="F1215" i="13"/>
  <c r="G1215" i="13"/>
  <c r="F1216" i="13"/>
  <c r="G1216" i="13"/>
  <c r="F1217" i="13"/>
  <c r="G1217" i="13"/>
  <c r="F1218" i="13"/>
  <c r="G1218" i="13"/>
  <c r="F1219" i="13"/>
  <c r="G1219" i="13"/>
  <c r="F1220" i="13"/>
  <c r="G1220" i="13"/>
  <c r="F1221" i="13"/>
  <c r="G1221" i="13"/>
  <c r="F1222" i="13"/>
  <c r="G1222" i="13"/>
  <c r="F1223" i="13"/>
  <c r="G1223" i="13"/>
  <c r="F1224" i="13"/>
  <c r="G1224" i="13"/>
  <c r="F1225" i="13"/>
  <c r="G1225" i="13"/>
  <c r="F1226" i="13"/>
  <c r="G1226" i="13"/>
  <c r="F1227" i="13"/>
  <c r="G1227" i="13"/>
  <c r="F1228" i="13"/>
  <c r="G1228" i="13"/>
  <c r="F1229" i="13"/>
  <c r="G1229" i="13"/>
  <c r="F1230" i="13"/>
  <c r="G1230" i="13"/>
  <c r="F1231" i="13"/>
  <c r="G1231" i="13"/>
  <c r="F1232" i="13"/>
  <c r="G1232" i="13"/>
  <c r="F1233" i="13"/>
  <c r="G1233" i="13"/>
  <c r="F1234" i="13"/>
  <c r="G1234" i="13"/>
  <c r="F1235" i="13"/>
  <c r="G1235" i="13"/>
  <c r="F1236" i="13"/>
  <c r="G1236" i="13"/>
  <c r="F1237" i="13"/>
  <c r="G1237" i="13"/>
  <c r="F1238" i="13"/>
  <c r="G1238" i="13"/>
  <c r="F1239" i="13"/>
  <c r="G1239" i="13"/>
  <c r="F1240" i="13"/>
  <c r="G1240" i="13"/>
  <c r="F1241" i="13"/>
  <c r="G1241" i="13"/>
  <c r="F1242" i="13"/>
  <c r="G1242" i="13"/>
  <c r="F1243" i="13"/>
  <c r="G1243" i="13"/>
  <c r="F1244" i="13"/>
  <c r="G1244" i="13"/>
  <c r="F1245" i="13"/>
  <c r="G1245" i="13"/>
  <c r="F1246" i="13"/>
  <c r="G1246" i="13"/>
  <c r="F1247" i="13"/>
  <c r="G1247" i="13"/>
  <c r="F1248" i="13"/>
  <c r="G1248" i="13"/>
  <c r="F1249" i="13"/>
  <c r="G1249" i="13"/>
  <c r="F1250" i="13"/>
  <c r="G1250" i="13"/>
  <c r="F1251" i="13"/>
  <c r="G1251" i="13"/>
  <c r="F1252" i="13"/>
  <c r="G1252" i="13"/>
  <c r="F1253" i="13"/>
  <c r="G1253" i="13"/>
  <c r="F1254" i="13"/>
  <c r="G1254" i="13"/>
  <c r="F1255" i="13"/>
  <c r="G1255" i="13"/>
  <c r="F1256" i="13"/>
  <c r="G1256" i="13"/>
  <c r="F1257" i="13"/>
  <c r="G1257" i="13"/>
  <c r="F1258" i="13"/>
  <c r="G1258" i="13"/>
  <c r="F1259" i="13"/>
  <c r="G1259" i="13"/>
  <c r="F1260" i="13"/>
  <c r="G1260" i="13"/>
  <c r="F1261" i="13"/>
  <c r="G1261" i="13"/>
  <c r="F1262" i="13"/>
  <c r="G1262" i="13"/>
  <c r="F1263" i="13"/>
  <c r="G1263" i="13"/>
  <c r="F1264" i="13"/>
  <c r="G1264" i="13"/>
  <c r="F1265" i="13"/>
  <c r="G1265" i="13"/>
  <c r="F1266" i="13"/>
  <c r="G1266" i="13"/>
  <c r="F1267" i="13"/>
  <c r="G1267" i="13"/>
  <c r="F1268" i="13"/>
  <c r="G1268" i="13"/>
  <c r="F1269" i="13"/>
  <c r="G1269" i="13"/>
  <c r="F1270" i="13"/>
  <c r="G1270" i="13"/>
  <c r="F1271" i="13"/>
  <c r="G1271" i="13"/>
  <c r="F1272" i="13"/>
  <c r="G1272" i="13"/>
  <c r="F1273" i="13"/>
  <c r="G1273" i="13"/>
  <c r="F1274" i="13"/>
  <c r="G1274" i="13"/>
  <c r="F1275" i="13"/>
  <c r="G1275" i="13"/>
  <c r="F1276" i="13"/>
  <c r="G1276" i="13"/>
  <c r="F1277" i="13"/>
  <c r="G1277" i="13"/>
  <c r="F1278" i="13"/>
  <c r="G1278" i="13"/>
  <c r="F1279" i="13"/>
  <c r="G1279" i="13"/>
  <c r="F1280" i="13"/>
  <c r="G1280" i="13"/>
  <c r="F1281" i="13"/>
  <c r="G1281" i="13"/>
  <c r="F1282" i="13"/>
  <c r="G1282" i="13"/>
  <c r="F1283" i="13"/>
  <c r="G1283" i="13"/>
  <c r="F1284" i="13"/>
  <c r="G1284" i="13"/>
  <c r="F1285" i="13"/>
  <c r="G1285" i="13"/>
  <c r="F1286" i="13"/>
  <c r="G1286" i="13"/>
  <c r="F1287" i="13"/>
  <c r="G1287" i="13"/>
  <c r="F1288" i="13"/>
  <c r="G1288" i="13"/>
  <c r="F1289" i="13"/>
  <c r="G1289" i="13"/>
  <c r="F1290" i="13"/>
  <c r="G1290" i="13"/>
  <c r="F1291" i="13"/>
  <c r="G1291" i="13"/>
  <c r="F1292" i="13"/>
  <c r="G1292" i="13"/>
  <c r="F1293" i="13"/>
  <c r="G1293" i="13"/>
  <c r="F1294" i="13"/>
  <c r="G1294" i="13"/>
  <c r="F1295" i="13"/>
  <c r="G1295" i="13"/>
  <c r="F1296" i="13"/>
  <c r="G1296" i="13"/>
  <c r="F1297" i="13"/>
  <c r="G1297" i="13"/>
  <c r="F1298" i="13"/>
  <c r="G1298" i="13"/>
  <c r="F1299" i="13"/>
  <c r="G1299" i="13"/>
  <c r="F1300" i="13"/>
  <c r="G1300" i="13"/>
  <c r="F1301" i="13"/>
  <c r="G1301" i="13"/>
  <c r="F1302" i="13"/>
  <c r="G1302" i="13"/>
  <c r="F1303" i="13"/>
  <c r="G1303" i="13"/>
  <c r="F1304" i="13"/>
  <c r="G1304" i="13"/>
  <c r="F1305" i="13"/>
  <c r="G1305" i="13"/>
  <c r="F1306" i="13"/>
  <c r="G1306" i="13"/>
  <c r="F1307" i="13"/>
  <c r="G1307" i="13"/>
  <c r="F1308" i="13"/>
  <c r="G1308" i="13"/>
  <c r="F1309" i="13"/>
  <c r="G1309" i="13"/>
  <c r="F1310" i="13"/>
  <c r="G1310" i="13"/>
  <c r="F1311" i="13"/>
  <c r="G1311" i="13"/>
  <c r="F1312" i="13"/>
  <c r="G1312" i="13"/>
  <c r="F1313" i="13"/>
  <c r="G1313" i="13"/>
  <c r="F1314" i="13"/>
  <c r="G1314" i="13"/>
  <c r="F1315" i="13"/>
  <c r="G1315" i="13"/>
  <c r="F1316" i="13"/>
  <c r="G1316" i="13"/>
  <c r="F1317" i="13"/>
  <c r="G1317" i="13"/>
  <c r="F1318" i="13"/>
  <c r="G1318" i="13"/>
  <c r="F1319" i="13"/>
  <c r="G1319" i="13"/>
  <c r="F1320" i="13"/>
  <c r="G1320" i="13"/>
  <c r="F1321" i="13"/>
  <c r="G1321" i="13"/>
  <c r="F1322" i="13"/>
  <c r="G1322" i="13"/>
  <c r="F1323" i="13"/>
  <c r="G1323" i="13"/>
  <c r="F1324" i="13"/>
  <c r="G1324" i="13"/>
  <c r="F1325" i="13"/>
  <c r="G1325" i="13"/>
  <c r="F1326" i="13"/>
  <c r="G1326" i="13"/>
  <c r="F1327" i="13"/>
  <c r="G1327" i="13"/>
  <c r="F1328" i="13"/>
  <c r="G1328" i="13"/>
  <c r="F1329" i="13"/>
  <c r="G1329" i="13"/>
  <c r="F1330" i="13"/>
  <c r="G1330" i="13"/>
  <c r="F1331" i="13"/>
  <c r="G1331" i="13"/>
  <c r="F1332" i="13"/>
  <c r="G1332" i="13"/>
  <c r="F1333" i="13"/>
  <c r="G1333" i="13"/>
  <c r="F1334" i="13"/>
  <c r="G1334" i="13"/>
  <c r="F1335" i="13"/>
  <c r="G1335" i="13"/>
  <c r="F1336" i="13"/>
  <c r="G1336" i="13"/>
  <c r="F1337" i="13"/>
  <c r="G1337" i="13"/>
  <c r="F1338" i="13"/>
  <c r="G1338" i="13"/>
  <c r="F1339" i="13"/>
  <c r="G1339" i="13"/>
  <c r="F1340" i="13"/>
  <c r="G1340" i="13"/>
  <c r="F1341" i="13"/>
  <c r="G1341" i="13"/>
  <c r="F1342" i="13"/>
  <c r="G1342" i="13"/>
  <c r="F1343" i="13"/>
  <c r="G1343" i="13"/>
  <c r="F1344" i="13"/>
  <c r="G1344" i="13"/>
  <c r="F1345" i="13"/>
  <c r="G1345" i="13"/>
  <c r="F1346" i="13"/>
  <c r="G1346" i="13"/>
  <c r="F1347" i="13"/>
  <c r="G1347" i="13"/>
  <c r="F1348" i="13"/>
  <c r="G1348" i="13"/>
  <c r="F1349" i="13"/>
  <c r="G1349" i="13"/>
  <c r="F1350" i="13"/>
  <c r="G1350" i="13"/>
  <c r="F1351" i="13"/>
  <c r="G1351" i="13"/>
  <c r="F1352" i="13"/>
  <c r="G1352" i="13"/>
  <c r="F1353" i="13"/>
  <c r="G1353" i="13"/>
  <c r="F1354" i="13"/>
  <c r="G1354" i="13"/>
  <c r="F1355" i="13"/>
  <c r="G1355" i="13"/>
  <c r="F1356" i="13"/>
  <c r="G1356" i="13"/>
  <c r="F1357" i="13"/>
  <c r="G1357" i="13"/>
  <c r="F1358" i="13"/>
  <c r="G1358" i="13"/>
  <c r="F1359" i="13"/>
  <c r="G1359" i="13"/>
  <c r="F1360" i="13"/>
  <c r="G1360" i="13"/>
  <c r="F1361" i="13"/>
  <c r="G1361" i="13"/>
  <c r="F1362" i="13"/>
  <c r="G1362" i="13"/>
  <c r="F1363" i="13"/>
  <c r="G1363" i="13"/>
  <c r="F1364" i="13"/>
  <c r="G1364" i="13"/>
  <c r="F1365" i="13"/>
  <c r="G1365" i="13"/>
  <c r="F1366" i="13"/>
  <c r="G1366" i="13"/>
  <c r="F1367" i="13"/>
  <c r="G1367" i="13"/>
  <c r="F1368" i="13"/>
  <c r="G1368" i="13"/>
  <c r="F1369" i="13"/>
  <c r="G1369" i="13"/>
  <c r="F1370" i="13"/>
  <c r="G1370" i="13"/>
  <c r="F1371" i="13"/>
  <c r="G1371" i="13"/>
  <c r="F1372" i="13"/>
  <c r="G1372" i="13"/>
  <c r="F1373" i="13"/>
  <c r="G1373" i="13"/>
  <c r="F1374" i="13"/>
  <c r="G1374" i="13"/>
  <c r="F1375" i="13"/>
  <c r="G1375" i="13"/>
  <c r="F1376" i="13"/>
  <c r="G1376" i="13"/>
  <c r="F1377" i="13"/>
  <c r="G1377" i="13"/>
  <c r="F1378" i="13"/>
  <c r="G1378" i="13"/>
  <c r="F1379" i="13"/>
  <c r="G1379" i="13"/>
  <c r="F1380" i="13"/>
  <c r="G1380" i="13"/>
  <c r="F1381" i="13"/>
  <c r="G1381" i="13"/>
  <c r="F1382" i="13"/>
  <c r="G1382" i="13"/>
  <c r="F1383" i="13"/>
  <c r="G1383" i="13"/>
  <c r="F1384" i="13"/>
  <c r="G1384" i="13"/>
  <c r="F1385" i="13"/>
  <c r="G1385" i="13"/>
  <c r="F1386" i="13"/>
  <c r="G1386" i="13"/>
  <c r="F1387" i="13"/>
  <c r="G1387" i="13"/>
  <c r="F1388" i="13"/>
  <c r="G1388" i="13"/>
  <c r="F1389" i="13"/>
  <c r="G1389" i="13"/>
  <c r="F1390" i="13"/>
  <c r="G1390" i="13"/>
  <c r="F1391" i="13"/>
  <c r="G1391" i="13"/>
  <c r="F1392" i="13"/>
  <c r="G1392" i="13"/>
  <c r="F1393" i="13"/>
  <c r="G1393" i="13"/>
  <c r="F1394" i="13"/>
  <c r="G1394" i="13"/>
  <c r="F1395" i="13"/>
  <c r="G1395" i="13"/>
  <c r="F1396" i="13"/>
  <c r="G1396" i="13"/>
  <c r="F1397" i="13"/>
  <c r="G1397" i="13"/>
  <c r="F1398" i="13"/>
  <c r="G1398" i="13"/>
  <c r="F1399" i="13"/>
  <c r="G1399" i="13"/>
  <c r="F1400" i="13"/>
  <c r="G1400" i="13"/>
  <c r="F1401" i="13"/>
  <c r="G1401" i="13"/>
  <c r="F1402" i="13"/>
  <c r="G1402" i="13"/>
  <c r="F1403" i="13"/>
  <c r="G1403" i="13"/>
  <c r="F1404" i="13"/>
  <c r="G1404" i="13"/>
  <c r="F1405" i="13"/>
  <c r="G1405" i="13"/>
  <c r="F1406" i="13"/>
  <c r="G1406" i="13"/>
  <c r="F1407" i="13"/>
  <c r="G1407" i="13"/>
  <c r="F1408" i="13"/>
  <c r="G1408" i="13"/>
  <c r="F1409" i="13"/>
  <c r="G1409" i="13"/>
  <c r="F1410" i="13"/>
  <c r="G1410" i="13"/>
  <c r="F1411" i="13"/>
  <c r="G1411" i="13"/>
  <c r="F1412" i="13"/>
  <c r="G1412" i="13"/>
  <c r="F1413" i="13"/>
  <c r="G1413" i="13"/>
  <c r="F1414" i="13"/>
  <c r="G1414" i="13"/>
  <c r="F1415" i="13"/>
  <c r="G1415" i="13"/>
  <c r="F1416" i="13"/>
  <c r="G1416" i="13"/>
  <c r="F1417" i="13"/>
  <c r="G1417" i="13"/>
  <c r="F1418" i="13"/>
  <c r="G1418" i="13"/>
  <c r="F1419" i="13"/>
  <c r="G1419" i="13"/>
  <c r="F1420" i="13"/>
  <c r="G1420" i="13"/>
  <c r="F1421" i="13"/>
  <c r="G1421" i="13"/>
  <c r="F1422" i="13"/>
  <c r="G1422" i="13"/>
  <c r="F1423" i="13"/>
  <c r="G1423" i="13"/>
  <c r="F1424" i="13"/>
  <c r="G1424" i="13"/>
  <c r="F1425" i="13"/>
  <c r="G1425" i="13"/>
  <c r="F1426" i="13"/>
  <c r="G1426" i="13"/>
  <c r="F1427" i="13"/>
  <c r="G1427" i="13"/>
  <c r="F1428" i="13"/>
  <c r="G1428" i="13"/>
  <c r="F1429" i="13"/>
  <c r="G1429" i="13"/>
  <c r="F1430" i="13"/>
  <c r="G1430" i="13"/>
  <c r="F1431" i="13"/>
  <c r="G1431" i="13"/>
  <c r="F1432" i="13"/>
  <c r="G1432" i="13"/>
  <c r="F1433" i="13"/>
  <c r="G1433" i="13"/>
  <c r="F1434" i="13"/>
  <c r="G1434" i="13"/>
  <c r="F1435" i="13"/>
  <c r="G1435" i="13"/>
  <c r="F1436" i="13"/>
  <c r="G1436" i="13"/>
  <c r="F1437" i="13"/>
  <c r="G1437" i="13"/>
  <c r="F1438" i="13"/>
  <c r="G1438" i="13"/>
  <c r="F1439" i="13"/>
  <c r="G1439" i="13"/>
  <c r="F1440" i="13"/>
  <c r="G1440" i="13"/>
  <c r="F1441" i="13"/>
  <c r="G1441" i="13"/>
  <c r="F1442" i="13"/>
  <c r="G1442" i="13"/>
  <c r="F1443" i="13"/>
  <c r="G1443" i="13"/>
  <c r="F1444" i="13"/>
  <c r="G1444" i="13"/>
  <c r="F1445" i="13"/>
  <c r="G1445" i="13"/>
  <c r="F1446" i="13"/>
  <c r="G1446" i="13"/>
  <c r="F1447" i="13"/>
  <c r="G1447" i="13"/>
  <c r="F1448" i="13"/>
  <c r="G1448" i="13"/>
  <c r="F1449" i="13"/>
  <c r="G1449" i="13"/>
  <c r="F1450" i="13"/>
  <c r="G1450" i="13"/>
  <c r="F1451" i="13"/>
  <c r="G1451" i="13"/>
  <c r="F1452" i="13"/>
  <c r="G1452" i="13"/>
  <c r="F1453" i="13"/>
  <c r="G1453" i="13"/>
  <c r="F1454" i="13"/>
  <c r="G1454" i="13"/>
  <c r="F1455" i="13"/>
  <c r="G1455" i="13"/>
  <c r="F1456" i="13"/>
  <c r="G1456" i="13"/>
  <c r="F1457" i="13"/>
  <c r="G1457" i="13"/>
  <c r="F1458" i="13"/>
  <c r="G1458" i="13"/>
  <c r="F1459" i="13"/>
  <c r="G1459" i="13"/>
  <c r="F1460" i="13"/>
  <c r="G1460" i="13"/>
  <c r="F1461" i="13"/>
  <c r="G1461" i="13"/>
  <c r="F1462" i="13"/>
  <c r="G1462" i="13"/>
  <c r="F1463" i="13"/>
  <c r="G1463" i="13"/>
  <c r="F1464" i="13"/>
  <c r="G1464" i="13"/>
  <c r="F1465" i="13"/>
  <c r="G1465" i="13"/>
  <c r="F1466" i="13"/>
  <c r="G1466" i="13"/>
  <c r="F1467" i="13"/>
  <c r="G1467" i="13"/>
  <c r="F1468" i="13"/>
  <c r="G1468" i="13"/>
  <c r="F1469" i="13"/>
  <c r="G1469" i="13"/>
  <c r="F1470" i="13"/>
  <c r="G1470" i="13"/>
  <c r="F1471" i="13"/>
  <c r="G1471" i="13"/>
  <c r="F1472" i="13"/>
  <c r="G1472" i="13"/>
  <c r="F1473" i="13"/>
  <c r="G1473" i="13"/>
  <c r="F1474" i="13"/>
  <c r="G1474" i="13"/>
  <c r="F1475" i="13"/>
  <c r="G1475" i="13"/>
  <c r="F1476" i="13"/>
  <c r="G1476" i="13"/>
  <c r="F1477" i="13"/>
  <c r="G1477" i="13"/>
  <c r="F1478" i="13"/>
  <c r="G1478" i="13"/>
  <c r="F1479" i="13"/>
  <c r="G1479" i="13"/>
  <c r="F1480" i="13"/>
  <c r="G1480" i="13"/>
  <c r="F1481" i="13"/>
  <c r="G1481" i="13"/>
  <c r="F1482" i="13"/>
  <c r="G1482" i="13"/>
  <c r="F1483" i="13"/>
  <c r="G1483" i="13"/>
  <c r="F1484" i="13"/>
  <c r="G1484" i="13"/>
  <c r="F1485" i="13"/>
  <c r="G1485" i="13"/>
  <c r="F1486" i="13"/>
  <c r="G1486" i="13"/>
  <c r="F1487" i="13"/>
  <c r="G1487" i="13"/>
  <c r="F1488" i="13"/>
  <c r="G1488" i="13"/>
  <c r="F1489" i="13"/>
  <c r="G1489" i="13"/>
  <c r="F1490" i="13"/>
  <c r="G1490" i="13"/>
  <c r="F1491" i="13"/>
  <c r="G1491" i="13"/>
  <c r="F1492" i="13"/>
  <c r="G1492" i="13"/>
  <c r="F1493" i="13"/>
  <c r="G1493" i="13"/>
  <c r="F1494" i="13"/>
  <c r="G1494" i="13"/>
  <c r="F1495" i="13"/>
  <c r="G1495" i="13"/>
  <c r="F1496" i="13"/>
  <c r="G1496" i="13"/>
  <c r="F1497" i="13"/>
  <c r="G1497" i="13"/>
  <c r="F1498" i="13"/>
  <c r="G1498" i="13"/>
  <c r="F1499" i="13"/>
  <c r="G1499" i="13"/>
  <c r="F1500" i="13"/>
  <c r="G1500" i="13"/>
  <c r="F1501" i="13"/>
  <c r="G1501" i="13"/>
  <c r="F1502" i="13"/>
  <c r="G1502" i="13"/>
  <c r="F1503" i="13"/>
  <c r="G1503" i="13"/>
  <c r="F1504" i="13"/>
  <c r="G1504" i="13"/>
  <c r="F1505" i="13"/>
  <c r="G1505" i="13"/>
  <c r="F1506" i="13"/>
  <c r="G1506" i="13"/>
  <c r="F1507" i="13"/>
  <c r="G1507" i="13"/>
  <c r="F1508" i="13"/>
  <c r="G1508" i="13"/>
  <c r="F1509" i="13"/>
  <c r="G1509" i="13"/>
  <c r="F1510" i="13"/>
  <c r="G1510" i="13"/>
  <c r="F1511" i="13"/>
  <c r="G1511" i="13"/>
  <c r="F1512" i="13"/>
  <c r="G1512" i="13"/>
  <c r="F1513" i="13"/>
  <c r="G1513" i="13"/>
  <c r="F1514" i="13"/>
  <c r="G1514" i="13"/>
  <c r="F1515" i="13"/>
  <c r="G1515" i="13"/>
  <c r="F1516" i="13"/>
  <c r="G1516" i="13"/>
  <c r="F1517" i="13"/>
  <c r="G1517" i="13"/>
  <c r="F1518" i="13"/>
  <c r="G1518" i="13"/>
  <c r="F1519" i="13"/>
  <c r="G1519" i="13"/>
  <c r="F1520" i="13"/>
  <c r="G1520" i="13"/>
  <c r="F1521" i="13"/>
  <c r="G1521" i="13"/>
  <c r="F1522" i="13"/>
  <c r="G1522" i="13"/>
  <c r="F1523" i="13"/>
  <c r="G1523" i="13"/>
  <c r="F1524" i="13"/>
  <c r="G1524" i="13"/>
  <c r="F1525" i="13"/>
  <c r="G1525" i="13"/>
  <c r="F1526" i="13"/>
  <c r="G1526" i="13"/>
  <c r="F1527" i="13"/>
  <c r="G1527" i="13"/>
  <c r="F1528" i="13"/>
  <c r="G1528" i="13"/>
  <c r="F1529" i="13"/>
  <c r="G1529" i="13"/>
  <c r="F1530" i="13"/>
  <c r="G1530" i="13"/>
  <c r="F1531" i="13"/>
  <c r="G1531" i="13"/>
  <c r="F1532" i="13"/>
  <c r="G1532" i="13"/>
  <c r="F1533" i="13"/>
  <c r="G1533" i="13"/>
  <c r="F1534" i="13"/>
  <c r="G1534" i="13"/>
  <c r="F1535" i="13"/>
  <c r="G1535" i="13"/>
  <c r="F1536" i="13"/>
  <c r="G1536" i="13"/>
  <c r="F1537" i="13"/>
  <c r="G1537" i="13"/>
  <c r="F1538" i="13"/>
  <c r="G1538" i="13"/>
  <c r="F1539" i="13"/>
  <c r="G1539" i="13"/>
  <c r="F1540" i="13"/>
  <c r="G1540" i="13"/>
  <c r="F1541" i="13"/>
  <c r="G1541" i="13"/>
  <c r="F1542" i="13"/>
  <c r="G1542" i="13"/>
  <c r="F1543" i="13"/>
  <c r="G1543" i="13"/>
  <c r="F1544" i="13"/>
  <c r="G1544" i="13"/>
  <c r="F1545" i="13"/>
  <c r="G1545" i="13"/>
  <c r="F1546" i="13"/>
  <c r="G1546" i="13"/>
  <c r="F1547" i="13"/>
  <c r="G1547" i="13"/>
  <c r="F1548" i="13"/>
  <c r="G1548" i="13"/>
  <c r="F1549" i="13"/>
  <c r="G1549" i="13"/>
  <c r="F1550" i="13"/>
  <c r="G1550" i="13"/>
  <c r="F1551" i="13"/>
  <c r="G1551" i="13"/>
  <c r="F1552" i="13"/>
  <c r="G1552" i="13"/>
  <c r="F1553" i="13"/>
  <c r="G1553" i="13"/>
  <c r="F1554" i="13"/>
  <c r="G1554" i="13"/>
  <c r="F1555" i="13"/>
  <c r="G1555" i="13"/>
  <c r="F1556" i="13"/>
  <c r="G1556" i="13"/>
  <c r="F1557" i="13"/>
  <c r="G1557" i="13"/>
  <c r="F1558" i="13"/>
  <c r="G1558" i="13"/>
  <c r="F1559" i="13"/>
  <c r="G1559" i="13"/>
  <c r="F1560" i="13"/>
  <c r="G1560" i="13"/>
  <c r="F1561" i="13"/>
  <c r="G1561" i="13"/>
  <c r="F1562" i="13"/>
  <c r="G1562" i="13"/>
  <c r="F1563" i="13"/>
  <c r="G1563" i="13"/>
  <c r="F1564" i="13"/>
  <c r="G1564" i="13"/>
  <c r="F1565" i="13"/>
  <c r="G1565" i="13"/>
  <c r="F1566" i="13"/>
  <c r="G1566" i="13"/>
  <c r="F1567" i="13"/>
  <c r="G1567" i="13"/>
  <c r="F1568" i="13"/>
  <c r="G1568" i="13"/>
  <c r="F1569" i="13"/>
  <c r="G1569" i="13"/>
  <c r="F1570" i="13"/>
  <c r="G1570" i="13"/>
  <c r="F1571" i="13"/>
  <c r="G1571" i="13"/>
  <c r="F1572" i="13"/>
  <c r="G1572" i="13"/>
  <c r="F1573" i="13"/>
  <c r="G1573" i="13"/>
  <c r="F1574" i="13"/>
  <c r="G1574" i="13"/>
  <c r="F1575" i="13"/>
  <c r="G1575" i="13"/>
  <c r="F1576" i="13"/>
  <c r="G1576" i="13"/>
  <c r="F1577" i="13"/>
  <c r="G1577" i="13"/>
  <c r="F1578" i="13"/>
  <c r="G1578" i="13"/>
  <c r="F1579" i="13"/>
  <c r="G1579" i="13"/>
  <c r="F1580" i="13"/>
  <c r="G1580" i="13"/>
  <c r="F1581" i="13"/>
  <c r="G1581" i="13"/>
  <c r="F1582" i="13"/>
  <c r="G1582" i="13"/>
  <c r="F1583" i="13"/>
  <c r="G1583" i="13"/>
  <c r="F1584" i="13"/>
  <c r="G1584" i="13"/>
  <c r="F1585" i="13"/>
  <c r="G1585" i="13"/>
  <c r="F1586" i="13"/>
  <c r="G1586" i="13"/>
  <c r="F1587" i="13"/>
  <c r="G1587" i="13"/>
  <c r="F1588" i="13"/>
  <c r="G1588" i="13"/>
  <c r="F1589" i="13"/>
  <c r="G1589" i="13"/>
  <c r="F1590" i="13"/>
  <c r="G1590" i="13"/>
  <c r="F1591" i="13"/>
  <c r="G1591" i="13"/>
  <c r="F1592" i="13"/>
  <c r="G1592" i="13"/>
  <c r="F1593" i="13"/>
  <c r="G1593" i="13"/>
  <c r="F1594" i="13"/>
  <c r="G1594" i="13"/>
  <c r="F1595" i="13"/>
  <c r="G1595" i="13"/>
  <c r="F1596" i="13"/>
  <c r="G1596" i="13"/>
  <c r="F1597" i="13"/>
  <c r="G1597" i="13"/>
  <c r="F1598" i="13"/>
  <c r="G1598" i="13"/>
  <c r="F1599" i="13"/>
  <c r="G1599" i="13"/>
  <c r="F1600" i="13"/>
  <c r="G1600" i="13"/>
  <c r="F1601" i="13"/>
  <c r="G1601" i="13"/>
  <c r="F1602" i="13"/>
  <c r="G1602" i="13"/>
  <c r="F1603" i="13"/>
  <c r="G1603" i="13"/>
  <c r="F1604" i="13"/>
  <c r="G1604" i="13"/>
  <c r="F1605" i="13"/>
  <c r="G1605" i="13"/>
  <c r="F1606" i="13"/>
  <c r="G1606" i="13"/>
  <c r="F1607" i="13"/>
  <c r="G1607" i="13"/>
  <c r="F1608" i="13"/>
  <c r="G1608" i="13"/>
  <c r="F1609" i="13"/>
  <c r="G1609" i="13"/>
  <c r="F1610" i="13"/>
  <c r="G1610" i="13"/>
  <c r="F1611" i="13"/>
  <c r="G1611" i="13"/>
  <c r="F1612" i="13"/>
  <c r="G1612" i="13"/>
  <c r="F1613" i="13"/>
  <c r="G1613" i="13"/>
  <c r="F1614" i="13"/>
  <c r="G1614" i="13"/>
  <c r="F1615" i="13"/>
  <c r="G1615" i="13"/>
  <c r="F1616" i="13"/>
  <c r="G1616" i="13"/>
  <c r="F1617" i="13"/>
  <c r="G1617" i="13"/>
  <c r="F1618" i="13"/>
  <c r="G1618" i="13"/>
  <c r="F1619" i="13"/>
  <c r="G1619" i="13"/>
  <c r="F1620" i="13"/>
  <c r="G1620" i="13"/>
  <c r="F1621" i="13"/>
  <c r="G1621" i="13"/>
  <c r="F1622" i="13"/>
  <c r="G1622" i="13"/>
  <c r="F1623" i="13"/>
  <c r="G1623" i="13"/>
  <c r="F1624" i="13"/>
  <c r="G1624" i="13"/>
  <c r="F1625" i="13"/>
  <c r="G1625" i="13"/>
  <c r="F1626" i="13"/>
  <c r="G1626" i="13"/>
  <c r="F1627" i="13"/>
  <c r="G1627" i="13"/>
  <c r="F1628" i="13"/>
  <c r="G1628" i="13"/>
  <c r="F1629" i="13"/>
  <c r="G1629" i="13"/>
  <c r="F1630" i="13"/>
  <c r="G1630" i="13"/>
  <c r="F1631" i="13"/>
  <c r="G1631" i="13"/>
  <c r="F1632" i="13"/>
  <c r="G1632" i="13"/>
  <c r="F1633" i="13"/>
  <c r="G1633" i="13"/>
  <c r="F1634" i="13"/>
  <c r="G1634" i="13"/>
  <c r="F1635" i="13"/>
  <c r="G1635" i="13"/>
  <c r="F1636" i="13"/>
  <c r="G1636" i="13"/>
  <c r="F1637" i="13"/>
  <c r="G1637" i="13"/>
  <c r="F1638" i="13"/>
  <c r="G1638" i="13"/>
  <c r="F1639" i="13"/>
  <c r="G1639" i="13"/>
  <c r="F1640" i="13"/>
  <c r="G1640" i="13"/>
  <c r="F1641" i="13"/>
  <c r="G1641" i="13"/>
  <c r="F1642" i="13"/>
  <c r="G1642" i="13"/>
  <c r="F1643" i="13"/>
  <c r="G1643" i="13"/>
  <c r="F1644" i="13"/>
  <c r="G1644" i="13"/>
  <c r="F1645" i="13"/>
  <c r="G1645" i="13"/>
  <c r="F1646" i="13"/>
  <c r="G1646" i="13"/>
  <c r="F1647" i="13"/>
  <c r="G1647" i="13"/>
  <c r="F1648" i="13"/>
  <c r="G1648" i="13"/>
  <c r="F1649" i="13"/>
  <c r="G1649" i="13"/>
  <c r="F1650" i="13"/>
  <c r="G1650" i="13"/>
  <c r="F1651" i="13"/>
  <c r="G1651" i="13"/>
  <c r="F1652" i="13"/>
  <c r="G1652" i="13"/>
  <c r="F1653" i="13"/>
  <c r="G1653" i="13"/>
  <c r="F1654" i="13"/>
  <c r="G1654" i="13"/>
  <c r="F1655" i="13"/>
  <c r="G1655" i="13"/>
  <c r="F1656" i="13"/>
  <c r="G1656" i="13"/>
  <c r="F1657" i="13"/>
  <c r="G1657" i="13"/>
  <c r="F1658" i="13"/>
  <c r="G1658" i="13"/>
  <c r="F1659" i="13"/>
  <c r="G1659" i="13"/>
  <c r="F1660" i="13"/>
  <c r="G1660" i="13"/>
  <c r="F1661" i="13"/>
  <c r="G1661" i="13"/>
  <c r="F1662" i="13"/>
  <c r="G1662" i="13"/>
  <c r="F1663" i="13"/>
  <c r="G1663" i="13"/>
  <c r="F1664" i="13"/>
  <c r="G1664" i="13"/>
  <c r="F1665" i="13"/>
  <c r="G1665" i="13"/>
  <c r="F1666" i="13"/>
  <c r="G1666" i="13"/>
  <c r="F1667" i="13"/>
  <c r="G1667" i="13"/>
  <c r="F1668" i="13"/>
  <c r="G1668" i="13"/>
  <c r="F1669" i="13"/>
  <c r="G1669" i="13"/>
  <c r="F1670" i="13"/>
  <c r="G1670" i="13"/>
  <c r="F1671" i="13"/>
  <c r="G1671" i="13"/>
  <c r="F1672" i="13"/>
  <c r="G1672" i="13"/>
  <c r="F1673" i="13"/>
  <c r="G1673" i="13"/>
  <c r="F1674" i="13"/>
  <c r="G1674" i="13"/>
  <c r="F1675" i="13"/>
  <c r="G1675" i="13"/>
  <c r="F1676" i="13"/>
  <c r="G1676" i="13"/>
  <c r="F1677" i="13"/>
  <c r="G1677" i="13"/>
  <c r="F1678" i="13"/>
  <c r="G1678" i="13"/>
  <c r="F1679" i="13"/>
  <c r="G1679" i="13"/>
  <c r="F1680" i="13"/>
  <c r="G1680" i="13"/>
  <c r="F1681" i="13"/>
  <c r="G1681" i="13"/>
  <c r="F1682" i="13"/>
  <c r="G1682" i="13"/>
  <c r="F1683" i="13"/>
  <c r="G1683" i="13"/>
  <c r="F1684" i="13"/>
  <c r="G1684" i="13"/>
  <c r="F1685" i="13"/>
  <c r="G1685" i="13"/>
  <c r="F1686" i="13"/>
  <c r="G1686" i="13"/>
  <c r="F1687" i="13"/>
  <c r="G1687" i="13"/>
  <c r="F1688" i="13"/>
  <c r="G1688" i="13"/>
  <c r="F1689" i="13"/>
  <c r="G1689" i="13"/>
  <c r="F1690" i="13"/>
  <c r="G1690" i="13"/>
  <c r="F1691" i="13"/>
  <c r="G1691" i="13"/>
  <c r="F1692" i="13"/>
  <c r="G1692" i="13"/>
  <c r="F1693" i="13"/>
  <c r="G1693" i="13"/>
  <c r="F1694" i="13"/>
  <c r="G1694" i="13"/>
  <c r="F1695" i="13"/>
  <c r="G1695" i="13"/>
  <c r="F1696" i="13"/>
  <c r="G1696" i="13"/>
  <c r="F1697" i="13"/>
  <c r="G1697" i="13"/>
  <c r="F1698" i="13"/>
  <c r="G1698" i="13"/>
  <c r="F1699" i="13"/>
  <c r="G1699" i="13"/>
  <c r="F1700" i="13"/>
  <c r="G1700" i="13"/>
  <c r="F1701" i="13"/>
  <c r="G1701" i="13"/>
  <c r="F1702" i="13"/>
  <c r="G1702" i="13"/>
  <c r="F1703" i="13"/>
  <c r="G1703" i="13"/>
  <c r="F1704" i="13"/>
  <c r="G1704" i="13"/>
  <c r="F1705" i="13"/>
  <c r="G1705" i="13"/>
  <c r="F1706" i="13"/>
  <c r="G1706" i="13"/>
  <c r="F1707" i="13"/>
  <c r="G1707" i="13"/>
  <c r="F1708" i="13"/>
  <c r="G1708" i="13"/>
  <c r="F1709" i="13"/>
  <c r="G1709" i="13"/>
  <c r="F1710" i="13"/>
  <c r="G1710" i="13"/>
  <c r="F1711" i="13"/>
  <c r="G1711" i="13"/>
  <c r="F1712" i="13"/>
  <c r="G1712" i="13"/>
  <c r="F1713" i="13"/>
  <c r="G1713" i="13"/>
  <c r="F1714" i="13"/>
  <c r="G1714" i="13"/>
  <c r="F1715" i="13"/>
  <c r="G1715" i="13"/>
  <c r="F1716" i="13"/>
  <c r="G1716" i="13"/>
  <c r="F1717" i="13"/>
  <c r="G1717" i="13"/>
  <c r="F1718" i="13"/>
  <c r="G1718" i="13"/>
  <c r="F1719" i="13"/>
  <c r="G1719" i="13"/>
  <c r="F1720" i="13"/>
  <c r="G1720" i="13"/>
  <c r="F1721" i="13"/>
  <c r="G1721" i="13"/>
  <c r="F1722" i="13"/>
  <c r="G1722" i="13"/>
  <c r="F1723" i="13"/>
  <c r="G1723" i="13"/>
  <c r="F1724" i="13"/>
  <c r="G1724" i="13"/>
  <c r="F1725" i="13"/>
  <c r="G1725" i="13"/>
  <c r="F1726" i="13"/>
  <c r="G1726" i="13"/>
  <c r="F1727" i="13"/>
  <c r="G1727" i="13"/>
  <c r="F1728" i="13"/>
  <c r="G1728" i="13"/>
  <c r="F1729" i="13"/>
  <c r="G1729" i="13"/>
  <c r="F1730" i="13"/>
  <c r="G1730" i="13"/>
  <c r="F1731" i="13"/>
  <c r="G1731" i="13"/>
  <c r="F1732" i="13"/>
  <c r="G1732" i="13"/>
  <c r="F1733" i="13"/>
  <c r="G1733" i="13"/>
  <c r="F1734" i="13"/>
  <c r="G1734" i="13"/>
  <c r="F1735" i="13"/>
  <c r="G1735" i="13"/>
  <c r="F1736" i="13"/>
  <c r="G1736" i="13"/>
  <c r="F1737" i="13"/>
  <c r="G1737" i="13"/>
  <c r="F1738" i="13"/>
  <c r="G1738" i="13"/>
  <c r="F1739" i="13"/>
  <c r="G1739" i="13"/>
  <c r="F1740" i="13"/>
  <c r="G1740" i="13"/>
  <c r="F1741" i="13"/>
  <c r="G1741" i="13"/>
  <c r="F1742" i="13"/>
  <c r="G1742" i="13"/>
  <c r="F1743" i="13"/>
  <c r="G1743" i="13"/>
  <c r="F1744" i="13"/>
  <c r="G1744" i="13"/>
  <c r="F1745" i="13"/>
  <c r="G1745" i="13"/>
  <c r="F1746" i="13"/>
  <c r="G1746" i="13"/>
  <c r="F1747" i="13"/>
  <c r="G1747" i="13"/>
  <c r="F1748" i="13"/>
  <c r="G1748" i="13"/>
  <c r="F1749" i="13"/>
  <c r="G1749" i="13"/>
  <c r="F1750" i="13"/>
  <c r="G1750" i="13"/>
  <c r="F1751" i="13"/>
  <c r="G1751" i="13"/>
  <c r="F1752" i="13"/>
  <c r="G1752" i="13"/>
  <c r="F1753" i="13"/>
  <c r="G1753" i="13"/>
  <c r="F1754" i="13"/>
  <c r="G1754" i="13"/>
  <c r="F1755" i="13"/>
  <c r="G1755" i="13"/>
  <c r="F1756" i="13"/>
  <c r="G1756" i="13"/>
  <c r="F1757" i="13"/>
  <c r="G1757" i="13"/>
  <c r="F1758" i="13"/>
  <c r="G1758" i="13"/>
  <c r="F1759" i="13"/>
  <c r="G1759" i="13"/>
  <c r="F1760" i="13"/>
  <c r="G1760" i="13"/>
  <c r="F1761" i="13"/>
  <c r="G1761" i="13"/>
  <c r="F1762" i="13"/>
  <c r="G1762" i="13"/>
  <c r="F1763" i="13"/>
  <c r="G1763" i="13"/>
  <c r="F1764" i="13"/>
  <c r="G1764" i="13"/>
  <c r="F1765" i="13"/>
  <c r="G1765" i="13"/>
  <c r="F1766" i="13"/>
  <c r="G1766" i="13"/>
  <c r="F1767" i="13"/>
  <c r="G1767" i="13"/>
  <c r="F1768" i="13"/>
  <c r="G1768" i="13"/>
  <c r="F1769" i="13"/>
  <c r="G1769" i="13"/>
  <c r="F1770" i="13"/>
  <c r="G1770" i="13"/>
  <c r="F1771" i="13"/>
  <c r="G1771" i="13"/>
  <c r="F1772" i="13"/>
  <c r="G1772" i="13"/>
  <c r="F1773" i="13"/>
  <c r="G1773" i="13"/>
  <c r="F1774" i="13"/>
  <c r="G1774" i="13"/>
  <c r="F1775" i="13"/>
  <c r="G1775" i="13"/>
  <c r="F1776" i="13"/>
  <c r="G1776" i="13"/>
  <c r="F1777" i="13"/>
  <c r="G1777" i="13"/>
  <c r="F1778" i="13"/>
  <c r="G1778" i="13"/>
  <c r="F1779" i="13"/>
  <c r="G1779" i="13"/>
  <c r="F1780" i="13"/>
  <c r="G1780" i="13"/>
  <c r="F1781" i="13"/>
  <c r="G1781" i="13"/>
  <c r="F1782" i="13"/>
  <c r="G1782" i="13"/>
  <c r="F1783" i="13"/>
  <c r="G1783" i="13"/>
  <c r="F1784" i="13"/>
  <c r="G1784" i="13"/>
  <c r="F1785" i="13"/>
  <c r="G1785" i="13"/>
  <c r="F1786" i="13"/>
  <c r="G1786" i="13"/>
  <c r="F1787" i="13"/>
  <c r="G1787" i="13"/>
  <c r="F1788" i="13"/>
  <c r="G1788" i="13"/>
  <c r="F1789" i="13"/>
  <c r="G1789" i="13"/>
  <c r="F1790" i="13"/>
  <c r="G1790" i="13"/>
  <c r="F1791" i="13"/>
  <c r="G1791" i="13"/>
  <c r="F1792" i="13"/>
  <c r="G1792" i="13"/>
  <c r="F1793" i="13"/>
  <c r="G1793" i="13"/>
  <c r="F1794" i="13"/>
  <c r="G1794" i="13"/>
  <c r="F1795" i="13"/>
  <c r="G1795" i="13"/>
  <c r="F1796" i="13"/>
  <c r="G1796" i="13"/>
  <c r="F1797" i="13"/>
  <c r="G1797" i="13"/>
  <c r="F1798" i="13"/>
  <c r="G1798" i="13"/>
  <c r="F1799" i="13"/>
  <c r="G1799" i="13"/>
  <c r="F1800" i="13"/>
  <c r="G1800" i="13"/>
  <c r="F1801" i="13"/>
  <c r="G1801" i="13"/>
  <c r="F1802" i="13"/>
  <c r="G1802" i="13"/>
  <c r="F1803" i="13"/>
  <c r="G1803" i="13"/>
  <c r="F1804" i="13"/>
  <c r="G1804" i="13"/>
  <c r="F1805" i="13"/>
  <c r="G1805" i="13"/>
  <c r="F1806" i="13"/>
  <c r="G1806" i="13"/>
  <c r="F1807" i="13"/>
  <c r="G1807" i="13"/>
  <c r="F1808" i="13"/>
  <c r="G1808" i="13"/>
  <c r="F1809" i="13"/>
  <c r="G1809" i="13"/>
  <c r="F1810" i="13"/>
  <c r="G1810" i="13"/>
  <c r="F1811" i="13"/>
  <c r="G1811" i="13"/>
  <c r="F1812" i="13"/>
  <c r="G1812" i="13"/>
  <c r="F1813" i="13"/>
  <c r="G1813" i="13"/>
  <c r="F1814" i="13"/>
  <c r="G1814" i="13"/>
  <c r="F1815" i="13"/>
  <c r="G1815" i="13"/>
  <c r="F1816" i="13"/>
  <c r="G1816" i="13"/>
  <c r="F1817" i="13"/>
  <c r="G1817" i="13"/>
  <c r="F1818" i="13"/>
  <c r="G1818" i="13"/>
  <c r="F1819" i="13"/>
  <c r="G1819" i="13"/>
  <c r="F1820" i="13"/>
  <c r="G1820" i="13"/>
  <c r="F1821" i="13"/>
  <c r="G1821" i="13"/>
  <c r="F1822" i="13"/>
  <c r="G1822" i="13"/>
  <c r="F1823" i="13"/>
  <c r="G1823" i="13"/>
  <c r="F1824" i="13"/>
  <c r="G1824" i="13"/>
  <c r="F1825" i="13"/>
  <c r="G1825" i="13"/>
  <c r="F1826" i="13"/>
  <c r="G1826" i="13"/>
  <c r="F1827" i="13"/>
  <c r="G1827" i="13"/>
  <c r="F1828" i="13"/>
  <c r="G1828" i="13"/>
  <c r="F1829" i="13"/>
  <c r="G1829" i="13"/>
  <c r="F1830" i="13"/>
  <c r="G1830" i="13"/>
  <c r="F1831" i="13"/>
  <c r="G1831" i="13"/>
  <c r="F1832" i="13"/>
  <c r="G1832" i="13"/>
  <c r="F1833" i="13"/>
  <c r="G1833" i="13"/>
  <c r="F1834" i="13"/>
  <c r="G1834" i="13"/>
  <c r="F1835" i="13"/>
  <c r="G1835" i="13"/>
  <c r="F1836" i="13"/>
  <c r="G1836" i="13"/>
  <c r="F1837" i="13"/>
  <c r="G1837" i="13"/>
  <c r="F1838" i="13"/>
  <c r="G1838" i="13"/>
  <c r="F1839" i="13"/>
  <c r="G1839" i="13"/>
  <c r="F1840" i="13"/>
  <c r="G1840" i="13"/>
  <c r="F1841" i="13"/>
  <c r="G1841" i="13"/>
  <c r="F1842" i="13"/>
  <c r="G1842" i="13"/>
  <c r="F1843" i="13"/>
  <c r="G1843" i="13"/>
  <c r="F1844" i="13"/>
  <c r="G1844" i="13"/>
  <c r="F1845" i="13"/>
  <c r="G1845" i="13"/>
  <c r="F1846" i="13"/>
  <c r="G1846" i="13"/>
  <c r="F1847" i="13"/>
  <c r="G1847" i="13"/>
  <c r="F1848" i="13"/>
  <c r="G1848" i="13"/>
  <c r="F1849" i="13"/>
  <c r="G1849" i="13"/>
  <c r="F1850" i="13"/>
  <c r="G1850" i="13"/>
  <c r="F1851" i="13"/>
  <c r="G1851" i="13"/>
  <c r="F1852" i="13"/>
  <c r="G1852" i="13"/>
  <c r="F1853" i="13"/>
  <c r="G1853" i="13"/>
  <c r="F1854" i="13"/>
  <c r="G1854" i="13"/>
  <c r="F1855" i="13"/>
  <c r="G1855" i="13"/>
  <c r="F1856" i="13"/>
  <c r="G1856" i="13"/>
  <c r="F1857" i="13"/>
  <c r="G1857" i="13"/>
  <c r="F1858" i="13"/>
  <c r="G1858" i="13"/>
  <c r="F1859" i="13"/>
  <c r="G1859" i="13"/>
  <c r="F1860" i="13"/>
  <c r="G1860" i="13"/>
  <c r="F1861" i="13"/>
  <c r="G1861" i="13"/>
  <c r="F1862" i="13"/>
  <c r="G1862" i="13"/>
  <c r="F1863" i="13"/>
  <c r="G1863" i="13"/>
  <c r="F1864" i="13"/>
  <c r="G1864" i="13"/>
  <c r="F1865" i="13"/>
  <c r="G1865" i="13"/>
  <c r="F1866" i="13"/>
  <c r="G1866" i="13"/>
  <c r="F1867" i="13"/>
  <c r="G1867" i="13"/>
  <c r="F1868" i="13"/>
  <c r="G1868" i="13"/>
  <c r="F1869" i="13"/>
  <c r="G1869" i="13"/>
  <c r="F1870" i="13"/>
  <c r="G1870" i="13"/>
  <c r="F1871" i="13"/>
  <c r="G1871" i="13"/>
  <c r="F1872" i="13"/>
  <c r="G1872" i="13"/>
  <c r="F1873" i="13"/>
  <c r="G1873" i="13"/>
  <c r="F1874" i="13"/>
  <c r="G1874" i="13"/>
  <c r="F1875" i="13"/>
  <c r="G1875" i="13"/>
  <c r="F1876" i="13"/>
  <c r="G1876" i="13"/>
  <c r="F1877" i="13"/>
  <c r="G1877" i="13"/>
  <c r="F1878" i="13"/>
  <c r="G1878" i="13"/>
  <c r="F1879" i="13"/>
  <c r="G1879" i="13"/>
  <c r="F1880" i="13"/>
  <c r="G1880" i="13"/>
  <c r="F1881" i="13"/>
  <c r="G1881" i="13"/>
  <c r="F1882" i="13"/>
  <c r="G1882" i="13"/>
  <c r="F1883" i="13"/>
  <c r="G1883" i="13"/>
  <c r="F1884" i="13"/>
  <c r="G1884" i="13"/>
  <c r="F1885" i="13"/>
  <c r="G1885" i="13"/>
  <c r="F1886" i="13"/>
  <c r="G1886" i="13"/>
  <c r="F1887" i="13"/>
  <c r="G1887" i="13"/>
  <c r="F1888" i="13"/>
  <c r="G1888" i="13"/>
  <c r="F1889" i="13"/>
  <c r="G1889" i="13"/>
  <c r="F1890" i="13"/>
  <c r="G1890" i="13"/>
  <c r="F1891" i="13"/>
  <c r="G1891" i="13"/>
  <c r="F1892" i="13"/>
  <c r="G1892" i="13"/>
  <c r="F1893" i="13"/>
  <c r="G1893" i="13"/>
  <c r="F1894" i="13"/>
  <c r="G1894" i="13"/>
  <c r="F1895" i="13"/>
  <c r="G1895" i="13"/>
  <c r="F1896" i="13"/>
  <c r="G1896" i="13"/>
  <c r="F1897" i="13"/>
  <c r="G1897" i="13"/>
  <c r="F1898" i="13"/>
  <c r="G1898" i="13"/>
  <c r="F1899" i="13"/>
  <c r="G1899" i="13"/>
  <c r="F1900" i="13"/>
  <c r="G1900" i="13"/>
  <c r="F1901" i="13"/>
  <c r="G1901" i="13"/>
  <c r="F1902" i="13"/>
  <c r="G1902" i="13"/>
  <c r="F1903" i="13"/>
  <c r="G1903" i="13"/>
  <c r="F1904" i="13"/>
  <c r="G1904" i="13"/>
  <c r="F1905" i="13"/>
  <c r="G1905" i="13"/>
  <c r="F1906" i="13"/>
  <c r="G1906" i="13"/>
  <c r="F1907" i="13"/>
  <c r="G1907" i="13"/>
  <c r="F1908" i="13"/>
  <c r="G1908" i="13"/>
  <c r="F1909" i="13"/>
  <c r="G1909" i="13"/>
  <c r="F1910" i="13"/>
  <c r="G1910" i="13"/>
  <c r="F1911" i="13"/>
  <c r="G1911" i="13"/>
  <c r="F1912" i="13"/>
  <c r="G1912" i="13"/>
  <c r="F1913" i="13"/>
  <c r="G1913" i="13"/>
  <c r="F1914" i="13"/>
  <c r="G1914" i="13"/>
  <c r="F1915" i="13"/>
  <c r="G1915" i="13"/>
  <c r="F1916" i="13"/>
  <c r="G1916" i="13"/>
  <c r="F1917" i="13"/>
  <c r="G1917" i="13"/>
  <c r="F1918" i="13"/>
  <c r="G1918" i="13"/>
  <c r="F1919" i="13"/>
  <c r="G1919" i="13"/>
  <c r="F1920" i="13"/>
  <c r="G1920" i="13"/>
  <c r="F1921" i="13"/>
  <c r="G1921" i="13"/>
  <c r="F1922" i="13"/>
  <c r="G1922" i="13"/>
  <c r="F1923" i="13"/>
  <c r="G1923" i="13"/>
  <c r="F1924" i="13"/>
  <c r="G1924" i="13"/>
  <c r="F1925" i="13"/>
  <c r="G1925" i="13"/>
  <c r="F1926" i="13"/>
  <c r="G1926" i="13"/>
  <c r="F1927" i="13"/>
  <c r="G1927" i="13"/>
  <c r="F1928" i="13"/>
  <c r="G1928" i="13"/>
  <c r="F1929" i="13"/>
  <c r="G1929" i="13"/>
  <c r="F1930" i="13"/>
  <c r="G1930" i="13"/>
  <c r="F1931" i="13"/>
  <c r="G1931" i="13"/>
  <c r="F1932" i="13"/>
  <c r="G1932" i="13"/>
  <c r="F1933" i="13"/>
  <c r="G1933" i="13"/>
  <c r="F1934" i="13"/>
  <c r="G1934" i="13"/>
  <c r="F1935" i="13"/>
  <c r="G1935" i="13"/>
  <c r="F1936" i="13"/>
  <c r="G1936" i="13"/>
  <c r="F1937" i="13"/>
  <c r="G1937" i="13"/>
  <c r="F1938" i="13"/>
  <c r="G1938" i="13"/>
  <c r="F1939" i="13"/>
  <c r="G1939" i="13"/>
  <c r="F1940" i="13"/>
  <c r="G1940" i="13"/>
  <c r="F1941" i="13"/>
  <c r="G1941" i="13"/>
  <c r="F1942" i="13"/>
  <c r="G1942" i="13"/>
  <c r="F1943" i="13"/>
  <c r="G1943" i="13"/>
  <c r="F1944" i="13"/>
  <c r="G1944" i="13"/>
  <c r="F1945" i="13"/>
  <c r="G1945" i="13"/>
  <c r="F1946" i="13"/>
  <c r="G1946" i="13"/>
  <c r="F1947" i="13"/>
  <c r="G1947" i="13"/>
  <c r="F1948" i="13"/>
  <c r="G1948" i="13"/>
  <c r="F1949" i="13"/>
  <c r="G1949" i="13"/>
  <c r="F1950" i="13"/>
  <c r="G1950" i="13"/>
  <c r="F1951" i="13"/>
  <c r="G1951" i="13"/>
  <c r="F1952" i="13"/>
  <c r="G1952" i="13"/>
  <c r="F1953" i="13"/>
  <c r="G1953" i="13"/>
  <c r="F1954" i="13"/>
  <c r="G1954" i="13"/>
  <c r="F1955" i="13"/>
  <c r="G1955" i="13"/>
  <c r="F1956" i="13"/>
  <c r="G1956" i="13"/>
  <c r="F1957" i="13"/>
  <c r="G1957" i="13"/>
  <c r="F1958" i="13"/>
  <c r="G1958" i="13"/>
  <c r="F1959" i="13"/>
  <c r="G1959" i="13"/>
  <c r="F1960" i="13"/>
  <c r="G1960" i="13"/>
  <c r="F1961" i="13"/>
  <c r="G1961" i="13"/>
  <c r="F1962" i="13"/>
  <c r="G1962" i="13"/>
  <c r="F1963" i="13"/>
  <c r="G1963" i="13"/>
  <c r="F1964" i="13"/>
  <c r="G1964" i="13"/>
  <c r="F1965" i="13"/>
  <c r="G1965" i="13"/>
  <c r="F1966" i="13"/>
  <c r="G1966" i="13"/>
  <c r="F1967" i="13"/>
  <c r="G1967" i="13"/>
  <c r="F1968" i="13"/>
  <c r="G1968" i="13"/>
  <c r="F1969" i="13"/>
  <c r="G1969" i="13"/>
  <c r="F1970" i="13"/>
  <c r="G1970" i="13"/>
  <c r="F1971" i="13"/>
  <c r="G1971" i="13"/>
  <c r="F1972" i="13"/>
  <c r="G1972" i="13"/>
  <c r="F1973" i="13"/>
  <c r="G1973" i="13"/>
  <c r="F1974" i="13"/>
  <c r="G1974" i="13"/>
  <c r="F1975" i="13"/>
  <c r="G1975" i="13"/>
  <c r="F1976" i="13"/>
  <c r="G1976" i="13"/>
  <c r="F1977" i="13"/>
  <c r="G1977" i="13"/>
  <c r="F1978" i="13"/>
  <c r="G1978" i="13"/>
  <c r="F1979" i="13"/>
  <c r="G1979" i="13"/>
  <c r="F1980" i="13"/>
  <c r="G1980" i="13"/>
  <c r="F1981" i="13"/>
  <c r="G1981" i="13"/>
  <c r="F1982" i="13"/>
  <c r="G1982" i="13"/>
  <c r="F1983" i="13"/>
  <c r="G1983" i="13"/>
  <c r="F1984" i="13"/>
  <c r="G1984" i="13"/>
  <c r="F1985" i="13"/>
  <c r="G1985" i="13"/>
  <c r="F1986" i="13"/>
  <c r="G1986" i="13"/>
  <c r="F1987" i="13"/>
  <c r="G1987" i="13"/>
  <c r="F1988" i="13"/>
  <c r="G1988" i="13"/>
  <c r="F1989" i="13"/>
  <c r="G1989" i="13"/>
  <c r="F1990" i="13"/>
  <c r="G1990" i="13"/>
  <c r="F1991" i="13"/>
  <c r="G1991" i="13"/>
  <c r="F1992" i="13"/>
  <c r="G1992" i="13"/>
  <c r="F1993" i="13"/>
  <c r="G1993" i="13"/>
  <c r="F1994" i="13"/>
  <c r="G1994" i="13"/>
  <c r="F1995" i="13"/>
  <c r="G1995" i="13"/>
  <c r="F1996" i="13"/>
  <c r="G1996" i="13"/>
  <c r="F1997" i="13"/>
  <c r="G1997" i="13"/>
  <c r="F1998" i="13"/>
  <c r="G1998" i="13"/>
  <c r="F1999" i="13"/>
  <c r="G1999" i="13"/>
  <c r="F2000" i="13"/>
  <c r="G2000" i="13"/>
  <c r="F2001" i="13"/>
  <c r="G2001" i="13"/>
  <c r="F2002" i="13"/>
  <c r="G2002" i="13"/>
  <c r="F2003" i="13"/>
  <c r="G2003" i="13"/>
  <c r="F2004" i="13"/>
  <c r="G2004" i="13"/>
  <c r="F2005" i="13"/>
  <c r="G2005" i="13"/>
  <c r="F2006" i="13"/>
  <c r="G2006" i="13"/>
  <c r="F2007" i="13"/>
  <c r="G2007" i="13"/>
  <c r="F2008" i="13"/>
  <c r="G2008" i="13"/>
  <c r="F2009" i="13"/>
  <c r="G2009" i="13"/>
  <c r="F2010" i="13"/>
  <c r="G2010" i="13"/>
  <c r="F2011" i="13"/>
  <c r="G2011" i="13"/>
  <c r="F2012" i="13"/>
  <c r="G2012" i="13"/>
  <c r="F2013" i="13"/>
  <c r="G2013" i="13"/>
  <c r="F2014" i="13"/>
  <c r="G2014" i="13"/>
  <c r="F2015" i="13"/>
  <c r="G2015" i="13"/>
  <c r="F2016" i="13"/>
  <c r="G2016" i="13"/>
  <c r="F2017" i="13"/>
  <c r="G2017" i="13"/>
  <c r="F2018" i="13"/>
  <c r="G2018" i="13"/>
  <c r="F2019" i="13"/>
  <c r="G2019" i="13"/>
  <c r="F2020" i="13"/>
  <c r="G2020" i="13"/>
  <c r="F2021" i="13"/>
  <c r="G2021" i="13"/>
  <c r="F2022" i="13"/>
  <c r="G2022" i="13"/>
  <c r="F2023" i="13"/>
  <c r="G2023" i="13"/>
  <c r="F2024" i="13"/>
  <c r="G2024" i="13"/>
  <c r="F2025" i="13"/>
  <c r="G2025" i="13"/>
  <c r="F2026" i="13"/>
  <c r="G2026" i="13"/>
  <c r="F2027" i="13"/>
  <c r="G2027" i="13"/>
  <c r="F2028" i="13"/>
  <c r="G2028" i="13"/>
  <c r="F2029" i="13"/>
  <c r="G2029" i="13"/>
  <c r="F2030" i="13"/>
  <c r="G2030" i="13"/>
  <c r="F2031" i="13"/>
  <c r="G2031" i="13"/>
  <c r="F2032" i="13"/>
  <c r="G2032" i="13"/>
  <c r="F2033" i="13"/>
  <c r="G2033" i="13"/>
  <c r="F2034" i="13"/>
  <c r="G2034" i="13"/>
  <c r="F2035" i="13"/>
  <c r="G2035" i="13"/>
  <c r="F2036" i="13"/>
  <c r="G2036" i="13"/>
  <c r="F2037" i="13"/>
  <c r="G2037" i="13"/>
  <c r="F2038" i="13"/>
  <c r="G2038" i="13"/>
  <c r="F2039" i="13"/>
  <c r="G2039" i="13"/>
  <c r="F2040" i="13"/>
  <c r="G2040" i="13"/>
  <c r="F2041" i="13"/>
  <c r="G2041" i="13"/>
  <c r="F2042" i="13"/>
  <c r="G2042" i="13"/>
  <c r="F2043" i="13"/>
  <c r="G2043" i="13"/>
  <c r="F2044" i="13"/>
  <c r="G2044" i="13"/>
  <c r="F2045" i="13"/>
  <c r="G2045" i="13"/>
  <c r="F2046" i="13"/>
  <c r="G2046" i="13"/>
  <c r="F2047" i="13"/>
  <c r="G2047" i="13"/>
  <c r="F2048" i="13"/>
  <c r="G2048" i="13"/>
  <c r="F2049" i="13"/>
  <c r="G2049" i="13"/>
  <c r="F2050" i="13"/>
  <c r="G2050" i="13"/>
  <c r="F2051" i="13"/>
  <c r="G2051" i="13"/>
  <c r="F2052" i="13"/>
  <c r="G2052" i="13"/>
  <c r="F2053" i="13"/>
  <c r="G2053" i="13"/>
  <c r="F2054" i="13"/>
  <c r="G2054" i="13"/>
  <c r="F2055" i="13"/>
  <c r="G2055" i="13"/>
  <c r="F2056" i="13"/>
  <c r="G2056" i="13"/>
  <c r="F2057" i="13"/>
  <c r="G2057" i="13"/>
  <c r="F2058" i="13"/>
  <c r="G2058" i="13"/>
  <c r="F2059" i="13"/>
  <c r="G2059" i="13"/>
  <c r="F2060" i="13"/>
  <c r="G2060" i="13"/>
  <c r="F2061" i="13"/>
  <c r="G2061" i="13"/>
  <c r="F2062" i="13"/>
  <c r="G2062" i="13"/>
  <c r="F2063" i="13"/>
  <c r="G2063" i="13"/>
  <c r="F2064" i="13"/>
  <c r="G2064" i="13"/>
  <c r="F2065" i="13"/>
  <c r="G2065" i="13"/>
  <c r="F2066" i="13"/>
  <c r="G2066" i="13"/>
  <c r="F2067" i="13"/>
  <c r="G2067" i="13"/>
  <c r="F2068" i="13"/>
  <c r="G2068" i="13"/>
  <c r="F2069" i="13"/>
  <c r="G2069" i="13"/>
  <c r="F2070" i="13"/>
  <c r="G2070" i="13"/>
  <c r="F2071" i="13"/>
  <c r="G2071" i="13"/>
  <c r="F2072" i="13"/>
  <c r="G2072" i="13"/>
  <c r="F2073" i="13"/>
  <c r="G2073" i="13"/>
  <c r="F2074" i="13"/>
  <c r="G2074" i="13"/>
  <c r="F2075" i="13"/>
  <c r="G2075" i="13"/>
  <c r="F2076" i="13"/>
  <c r="G2076" i="13"/>
  <c r="F2077" i="13"/>
  <c r="G2077" i="13"/>
  <c r="F2078" i="13"/>
  <c r="G2078" i="13"/>
  <c r="F2079" i="13"/>
  <c r="G2079" i="13"/>
  <c r="F2080" i="13"/>
  <c r="G2080" i="13"/>
  <c r="F2081" i="13"/>
  <c r="G2081" i="13"/>
  <c r="F2082" i="13"/>
  <c r="G2082" i="13"/>
  <c r="F2083" i="13"/>
  <c r="G2083" i="13"/>
  <c r="F2084" i="13"/>
  <c r="G2084" i="13"/>
  <c r="F2085" i="13"/>
  <c r="G2085" i="13"/>
  <c r="F2086" i="13"/>
  <c r="G2086" i="13"/>
  <c r="F2087" i="13"/>
  <c r="G2087" i="13"/>
  <c r="F2088" i="13"/>
  <c r="G2088" i="13"/>
  <c r="F2089" i="13"/>
  <c r="G2089" i="13"/>
  <c r="F2090" i="13"/>
  <c r="G2090" i="13"/>
  <c r="F2091" i="13"/>
  <c r="G2091" i="13"/>
  <c r="F2092" i="13"/>
  <c r="G2092" i="13"/>
  <c r="F2093" i="13"/>
  <c r="G2093" i="13"/>
  <c r="F2094" i="13"/>
  <c r="G2094" i="13"/>
  <c r="F2095" i="13"/>
  <c r="G2095" i="13"/>
  <c r="F2096" i="13"/>
  <c r="G2096" i="13"/>
  <c r="F2097" i="13"/>
  <c r="G2097" i="13"/>
  <c r="F2098" i="13"/>
  <c r="G2098" i="13"/>
  <c r="F2099" i="13"/>
  <c r="G2099" i="13"/>
  <c r="F2100" i="13"/>
  <c r="G2100" i="13"/>
  <c r="F2101" i="13"/>
  <c r="G2101" i="13"/>
  <c r="F2102" i="13"/>
  <c r="G2102" i="13"/>
  <c r="F2103" i="13"/>
  <c r="G2103" i="13"/>
  <c r="F2104" i="13"/>
  <c r="G2104" i="13"/>
  <c r="F2105" i="13"/>
  <c r="G2105" i="13"/>
  <c r="F2106" i="13"/>
  <c r="G2106" i="13"/>
  <c r="F2107" i="13"/>
  <c r="G2107" i="13"/>
  <c r="F2108" i="13"/>
  <c r="G2108" i="13"/>
  <c r="F2109" i="13"/>
  <c r="G2109" i="13"/>
  <c r="F2110" i="13"/>
  <c r="G2110" i="13"/>
  <c r="F2111" i="13"/>
  <c r="G2111" i="13"/>
  <c r="F2112" i="13"/>
  <c r="G2112" i="13"/>
  <c r="F2113" i="13"/>
  <c r="G2113" i="13"/>
  <c r="F2114" i="13"/>
  <c r="G2114" i="13"/>
  <c r="F2115" i="13"/>
  <c r="G2115" i="13"/>
  <c r="F2116" i="13"/>
  <c r="G2116" i="13"/>
  <c r="F2117" i="13"/>
  <c r="G2117" i="13"/>
  <c r="F2118" i="13"/>
  <c r="G2118" i="13"/>
  <c r="F2119" i="13"/>
  <c r="G2119" i="13"/>
  <c r="F2120" i="13"/>
  <c r="G2120" i="13"/>
  <c r="F2121" i="13"/>
  <c r="G2121" i="13"/>
  <c r="F2122" i="13"/>
  <c r="G2122" i="13"/>
  <c r="F2123" i="13"/>
  <c r="G2123" i="13"/>
  <c r="F2124" i="13"/>
  <c r="G2124" i="13"/>
  <c r="F2125" i="13"/>
  <c r="G2125" i="13"/>
  <c r="F2126" i="13"/>
  <c r="G2126" i="13"/>
  <c r="F2127" i="13"/>
  <c r="G2127" i="13"/>
  <c r="F2128" i="13"/>
  <c r="G2128" i="13"/>
  <c r="F2129" i="13"/>
  <c r="G2129" i="13"/>
  <c r="F2130" i="13"/>
  <c r="G2130" i="13"/>
  <c r="F2131" i="13"/>
  <c r="G2131" i="13"/>
  <c r="F2132" i="13"/>
  <c r="G2132" i="13"/>
  <c r="F2133" i="13"/>
  <c r="G2133" i="13"/>
  <c r="F2134" i="13"/>
  <c r="G2134" i="13"/>
  <c r="F2135" i="13"/>
  <c r="G2135" i="13"/>
  <c r="F2136" i="13"/>
  <c r="G2136" i="13"/>
  <c r="F2137" i="13"/>
  <c r="G2137" i="13"/>
  <c r="F2138" i="13"/>
  <c r="G2138" i="13"/>
  <c r="F2139" i="13"/>
  <c r="G2139" i="13"/>
  <c r="F2140" i="13"/>
  <c r="G2140" i="13"/>
  <c r="F2141" i="13"/>
  <c r="G2141" i="13"/>
  <c r="F2142" i="13"/>
  <c r="G2142" i="13"/>
  <c r="F2143" i="13"/>
  <c r="G2143" i="13"/>
  <c r="F2144" i="13"/>
  <c r="G2144" i="13"/>
  <c r="F2145" i="13"/>
  <c r="G2145" i="13"/>
  <c r="F2146" i="13"/>
  <c r="G2146" i="13"/>
  <c r="F2147" i="13"/>
  <c r="G2147" i="13"/>
  <c r="F2148" i="13"/>
  <c r="G2148" i="13"/>
  <c r="F2149" i="13"/>
  <c r="G2149" i="13"/>
  <c r="F2150" i="13"/>
  <c r="G2150" i="13"/>
  <c r="F2151" i="13"/>
  <c r="G2151" i="13"/>
  <c r="F2152" i="13"/>
  <c r="G2152" i="13"/>
  <c r="F2153" i="13"/>
  <c r="G2153" i="13"/>
  <c r="F2154" i="13"/>
  <c r="G2154" i="13"/>
  <c r="F2155" i="13"/>
  <c r="G2155" i="13"/>
  <c r="F2156" i="13"/>
  <c r="G2156" i="13"/>
  <c r="F2157" i="13"/>
  <c r="G2157" i="13"/>
  <c r="F2158" i="13"/>
  <c r="G2158" i="13"/>
  <c r="F2159" i="13"/>
  <c r="G2159" i="13"/>
  <c r="F2160" i="13"/>
  <c r="G2160" i="13"/>
  <c r="F2161" i="13"/>
  <c r="G2161" i="13"/>
  <c r="F2162" i="13"/>
  <c r="G2162" i="13"/>
  <c r="F2163" i="13"/>
  <c r="G2163" i="13"/>
  <c r="F2164" i="13"/>
  <c r="G2164" i="13"/>
  <c r="F2165" i="13"/>
  <c r="G2165" i="13"/>
  <c r="F2166" i="13"/>
  <c r="G2166" i="13"/>
  <c r="F2167" i="13"/>
  <c r="G2167" i="13"/>
  <c r="F2168" i="13"/>
  <c r="G2168" i="13"/>
  <c r="F2169" i="13"/>
  <c r="G2169" i="13"/>
  <c r="F2170" i="13"/>
  <c r="G2170" i="13"/>
  <c r="F2171" i="13"/>
  <c r="G2171" i="13"/>
  <c r="F2172" i="13"/>
  <c r="G2172" i="13"/>
  <c r="F2173" i="13"/>
  <c r="G2173" i="13"/>
  <c r="F2174" i="13"/>
  <c r="G2174" i="13"/>
  <c r="F2175" i="13"/>
  <c r="G2175" i="13"/>
  <c r="F2176" i="13"/>
  <c r="G2176" i="13"/>
  <c r="F2177" i="13"/>
  <c r="G2177" i="13"/>
  <c r="F2178" i="13"/>
  <c r="G2178" i="13"/>
  <c r="F2179" i="13"/>
  <c r="G2179" i="13"/>
  <c r="F2180" i="13"/>
  <c r="G2180" i="13"/>
  <c r="F2181" i="13"/>
  <c r="G2181" i="13"/>
  <c r="F2182" i="13"/>
  <c r="G2182" i="13"/>
  <c r="F2183" i="13"/>
  <c r="G2183" i="13"/>
  <c r="F2184" i="13"/>
  <c r="G2184" i="13"/>
  <c r="F2185" i="13"/>
  <c r="G2185" i="13"/>
  <c r="F2186" i="13"/>
  <c r="G2186" i="13"/>
  <c r="F2187" i="13"/>
  <c r="G2187" i="13"/>
  <c r="F2188" i="13"/>
  <c r="G2188" i="13"/>
  <c r="F2189" i="13"/>
  <c r="G2189" i="13"/>
  <c r="F2190" i="13"/>
  <c r="G2190" i="13"/>
  <c r="F2191" i="13"/>
  <c r="G2191" i="13"/>
  <c r="F2192" i="13"/>
  <c r="G2192" i="13"/>
  <c r="F2193" i="13"/>
  <c r="G2193" i="13"/>
  <c r="F2194" i="13"/>
  <c r="G2194" i="13"/>
  <c r="F2195" i="13"/>
  <c r="G2195" i="13"/>
  <c r="F2196" i="13"/>
  <c r="G2196" i="13"/>
  <c r="F2197" i="13"/>
  <c r="G2197" i="13"/>
  <c r="F2198" i="13"/>
  <c r="G2198" i="13"/>
  <c r="G2" i="13"/>
  <c r="F2" i="13"/>
  <c r="B3" i="13"/>
  <c r="C3" i="13"/>
  <c r="D3" i="13"/>
  <c r="E3" i="13"/>
  <c r="B4" i="13"/>
  <c r="C4" i="13"/>
  <c r="D4" i="13"/>
  <c r="E4" i="13"/>
  <c r="B5" i="13"/>
  <c r="C5" i="13"/>
  <c r="D5" i="13"/>
  <c r="E5" i="13"/>
  <c r="B6" i="13"/>
  <c r="C6" i="13"/>
  <c r="D6" i="13"/>
  <c r="E6" i="13"/>
  <c r="B7" i="13"/>
  <c r="C7" i="13"/>
  <c r="D7" i="13"/>
  <c r="E7" i="13"/>
  <c r="B8" i="13"/>
  <c r="C8" i="13"/>
  <c r="D8" i="13"/>
  <c r="E8" i="13"/>
  <c r="B9" i="13"/>
  <c r="C9" i="13"/>
  <c r="D9" i="13"/>
  <c r="E9" i="13"/>
  <c r="B10" i="13"/>
  <c r="C10" i="13"/>
  <c r="D10" i="13"/>
  <c r="E10" i="13"/>
  <c r="B11" i="13"/>
  <c r="C11" i="13"/>
  <c r="D11" i="13"/>
  <c r="E11" i="13"/>
  <c r="B12" i="13"/>
  <c r="C12" i="13"/>
  <c r="D12" i="13"/>
  <c r="E12" i="13"/>
  <c r="B13" i="13"/>
  <c r="C13" i="13"/>
  <c r="D13" i="13"/>
  <c r="E13" i="13"/>
  <c r="B14" i="13"/>
  <c r="C14" i="13"/>
  <c r="D14" i="13"/>
  <c r="E14" i="13"/>
  <c r="B15" i="13"/>
  <c r="C15" i="13"/>
  <c r="D15" i="13"/>
  <c r="E15" i="13"/>
  <c r="B16" i="13"/>
  <c r="C16" i="13"/>
  <c r="D16" i="13"/>
  <c r="E16" i="13"/>
  <c r="B17" i="13"/>
  <c r="C17" i="13"/>
  <c r="D17" i="13"/>
  <c r="E17" i="13"/>
  <c r="B18" i="13"/>
  <c r="C18" i="13"/>
  <c r="D18" i="13"/>
  <c r="E18" i="13"/>
  <c r="B19" i="13"/>
  <c r="C19" i="13"/>
  <c r="D19" i="13"/>
  <c r="E19" i="13"/>
  <c r="B20" i="13"/>
  <c r="C20" i="13"/>
  <c r="D20" i="13"/>
  <c r="E20" i="13"/>
  <c r="B21" i="13"/>
  <c r="C21" i="13"/>
  <c r="D21" i="13"/>
  <c r="E21" i="13"/>
  <c r="B22" i="13"/>
  <c r="C22" i="13"/>
  <c r="D22" i="13"/>
  <c r="E22" i="13"/>
  <c r="B23" i="13"/>
  <c r="C23" i="13"/>
  <c r="D23" i="13"/>
  <c r="E23" i="13"/>
  <c r="B24" i="13"/>
  <c r="C24" i="13"/>
  <c r="D24" i="13"/>
  <c r="E24" i="13"/>
  <c r="B25" i="13"/>
  <c r="C25" i="13"/>
  <c r="D25" i="13"/>
  <c r="E25" i="13"/>
  <c r="B26" i="13"/>
  <c r="C26" i="13"/>
  <c r="D26" i="13"/>
  <c r="E26" i="13"/>
  <c r="B27" i="13"/>
  <c r="C27" i="13"/>
  <c r="D27" i="13"/>
  <c r="E27" i="13"/>
  <c r="B28" i="13"/>
  <c r="C28" i="13"/>
  <c r="D28" i="13"/>
  <c r="E28" i="13"/>
  <c r="B29" i="13"/>
  <c r="C29" i="13"/>
  <c r="D29" i="13"/>
  <c r="E29" i="13"/>
  <c r="B30" i="13"/>
  <c r="C30" i="13"/>
  <c r="D30" i="13"/>
  <c r="E30" i="13"/>
  <c r="B31" i="13"/>
  <c r="C31" i="13"/>
  <c r="D31" i="13"/>
  <c r="E31" i="13"/>
  <c r="B32" i="13"/>
  <c r="C32" i="13"/>
  <c r="D32" i="13"/>
  <c r="E32" i="13"/>
  <c r="B33" i="13"/>
  <c r="C33" i="13"/>
  <c r="D33" i="13"/>
  <c r="E33" i="13"/>
  <c r="B34" i="13"/>
  <c r="C34" i="13"/>
  <c r="D34" i="13"/>
  <c r="E34" i="13"/>
  <c r="B35" i="13"/>
  <c r="C35" i="13"/>
  <c r="D35" i="13"/>
  <c r="E35" i="13"/>
  <c r="B36" i="13"/>
  <c r="C36" i="13"/>
  <c r="D36" i="13"/>
  <c r="E36" i="13"/>
  <c r="B37" i="13"/>
  <c r="C37" i="13"/>
  <c r="D37" i="13"/>
  <c r="E37" i="13"/>
  <c r="B38" i="13"/>
  <c r="C38" i="13"/>
  <c r="D38" i="13"/>
  <c r="E38" i="13"/>
  <c r="B39" i="13"/>
  <c r="C39" i="13"/>
  <c r="D39" i="13"/>
  <c r="E39" i="13"/>
  <c r="B40" i="13"/>
  <c r="C40" i="13"/>
  <c r="D40" i="13"/>
  <c r="E40" i="13"/>
  <c r="B41" i="13"/>
  <c r="C41" i="13"/>
  <c r="D41" i="13"/>
  <c r="E41" i="13"/>
  <c r="B42" i="13"/>
  <c r="C42" i="13"/>
  <c r="D42" i="13"/>
  <c r="E42" i="13"/>
  <c r="B43" i="13"/>
  <c r="C43" i="13"/>
  <c r="D43" i="13"/>
  <c r="E43" i="13"/>
  <c r="B44" i="13"/>
  <c r="C44" i="13"/>
  <c r="D44" i="13"/>
  <c r="E44" i="13"/>
  <c r="B45" i="13"/>
  <c r="C45" i="13"/>
  <c r="D45" i="13"/>
  <c r="E45" i="13"/>
  <c r="B46" i="13"/>
  <c r="C46" i="13"/>
  <c r="D46" i="13"/>
  <c r="E46" i="13"/>
  <c r="B47" i="13"/>
  <c r="C47" i="13"/>
  <c r="D47" i="13"/>
  <c r="E47" i="13"/>
  <c r="B48" i="13"/>
  <c r="C48" i="13"/>
  <c r="D48" i="13"/>
  <c r="E48" i="13"/>
  <c r="B49" i="13"/>
  <c r="C49" i="13"/>
  <c r="D49" i="13"/>
  <c r="E49" i="13"/>
  <c r="B50" i="13"/>
  <c r="C50" i="13"/>
  <c r="D50" i="13"/>
  <c r="E50" i="13"/>
  <c r="B51" i="13"/>
  <c r="C51" i="13"/>
  <c r="D51" i="13"/>
  <c r="E51" i="13"/>
  <c r="B52" i="13"/>
  <c r="C52" i="13"/>
  <c r="D52" i="13"/>
  <c r="E52" i="13"/>
  <c r="B53" i="13"/>
  <c r="C53" i="13"/>
  <c r="D53" i="13"/>
  <c r="E53" i="13"/>
  <c r="B54" i="13"/>
  <c r="C54" i="13"/>
  <c r="D54" i="13"/>
  <c r="E54" i="13"/>
  <c r="B55" i="13"/>
  <c r="C55" i="13"/>
  <c r="D55" i="13"/>
  <c r="E55" i="13"/>
  <c r="B56" i="13"/>
  <c r="C56" i="13"/>
  <c r="D56" i="13"/>
  <c r="E56" i="13"/>
  <c r="B57" i="13"/>
  <c r="C57" i="13"/>
  <c r="D57" i="13"/>
  <c r="E57" i="13"/>
  <c r="B58" i="13"/>
  <c r="C58" i="13"/>
  <c r="D58" i="13"/>
  <c r="E58" i="13"/>
  <c r="B59" i="13"/>
  <c r="C59" i="13"/>
  <c r="D59" i="13"/>
  <c r="E59" i="13"/>
  <c r="B60" i="13"/>
  <c r="C60" i="13"/>
  <c r="D60" i="13"/>
  <c r="E60" i="13"/>
  <c r="B61" i="13"/>
  <c r="C61" i="13"/>
  <c r="D61" i="13"/>
  <c r="E61" i="13"/>
  <c r="B62" i="13"/>
  <c r="C62" i="13"/>
  <c r="D62" i="13"/>
  <c r="E62" i="13"/>
  <c r="B63" i="13"/>
  <c r="C63" i="13"/>
  <c r="D63" i="13"/>
  <c r="E63" i="13"/>
  <c r="B64" i="13"/>
  <c r="C64" i="13"/>
  <c r="D64" i="13"/>
  <c r="E64" i="13"/>
  <c r="B65" i="13"/>
  <c r="C65" i="13"/>
  <c r="D65" i="13"/>
  <c r="E65" i="13"/>
  <c r="B66" i="13"/>
  <c r="C66" i="13"/>
  <c r="D66" i="13"/>
  <c r="E66" i="13"/>
  <c r="B67" i="13"/>
  <c r="C67" i="13"/>
  <c r="D67" i="13"/>
  <c r="E67" i="13"/>
  <c r="B68" i="13"/>
  <c r="C68" i="13"/>
  <c r="D68" i="13"/>
  <c r="E68" i="13"/>
  <c r="B69" i="13"/>
  <c r="C69" i="13"/>
  <c r="D69" i="13"/>
  <c r="E69" i="13"/>
  <c r="B70" i="13"/>
  <c r="C70" i="13"/>
  <c r="D70" i="13"/>
  <c r="E70" i="13"/>
  <c r="B71" i="13"/>
  <c r="C71" i="13"/>
  <c r="D71" i="13"/>
  <c r="E71" i="13"/>
  <c r="B72" i="13"/>
  <c r="C72" i="13"/>
  <c r="D72" i="13"/>
  <c r="E72" i="13"/>
  <c r="B73" i="13"/>
  <c r="C73" i="13"/>
  <c r="D73" i="13"/>
  <c r="E73" i="13"/>
  <c r="B74" i="13"/>
  <c r="C74" i="13"/>
  <c r="D74" i="13"/>
  <c r="E74" i="13"/>
  <c r="B75" i="13"/>
  <c r="C75" i="13"/>
  <c r="D75" i="13"/>
  <c r="E75" i="13"/>
  <c r="B76" i="13"/>
  <c r="C76" i="13"/>
  <c r="D76" i="13"/>
  <c r="E76" i="13"/>
  <c r="B77" i="13"/>
  <c r="C77" i="13"/>
  <c r="D77" i="13"/>
  <c r="E77" i="13"/>
  <c r="B78" i="13"/>
  <c r="C78" i="13"/>
  <c r="D78" i="13"/>
  <c r="E78" i="13"/>
  <c r="B79" i="13"/>
  <c r="C79" i="13"/>
  <c r="D79" i="13"/>
  <c r="E79" i="13"/>
  <c r="B80" i="13"/>
  <c r="C80" i="13"/>
  <c r="D80" i="13"/>
  <c r="E80" i="13"/>
  <c r="B81" i="13"/>
  <c r="C81" i="13"/>
  <c r="D81" i="13"/>
  <c r="E81" i="13"/>
  <c r="B82" i="13"/>
  <c r="C82" i="13"/>
  <c r="D82" i="13"/>
  <c r="E82" i="13"/>
  <c r="B83" i="13"/>
  <c r="C83" i="13"/>
  <c r="D83" i="13"/>
  <c r="E83" i="13"/>
  <c r="B84" i="13"/>
  <c r="C84" i="13"/>
  <c r="D84" i="13"/>
  <c r="E84" i="13"/>
  <c r="B85" i="13"/>
  <c r="C85" i="13"/>
  <c r="D85" i="13"/>
  <c r="E85" i="13"/>
  <c r="B86" i="13"/>
  <c r="C86" i="13"/>
  <c r="D86" i="13"/>
  <c r="E86" i="13"/>
  <c r="B87" i="13"/>
  <c r="C87" i="13"/>
  <c r="D87" i="13"/>
  <c r="E87" i="13"/>
  <c r="B88" i="13"/>
  <c r="C88" i="13"/>
  <c r="D88" i="13"/>
  <c r="E88" i="13"/>
  <c r="B89" i="13"/>
  <c r="C89" i="13"/>
  <c r="D89" i="13"/>
  <c r="E89" i="13"/>
  <c r="B90" i="13"/>
  <c r="C90" i="13"/>
  <c r="D90" i="13"/>
  <c r="E90" i="13"/>
  <c r="B91" i="13"/>
  <c r="C91" i="13"/>
  <c r="D91" i="13"/>
  <c r="E91" i="13"/>
  <c r="B92" i="13"/>
  <c r="C92" i="13"/>
  <c r="D92" i="13"/>
  <c r="E92" i="13"/>
  <c r="B93" i="13"/>
  <c r="C93" i="13"/>
  <c r="D93" i="13"/>
  <c r="E93" i="13"/>
  <c r="B94" i="13"/>
  <c r="C94" i="13"/>
  <c r="D94" i="13"/>
  <c r="E94" i="13"/>
  <c r="B95" i="13"/>
  <c r="C95" i="13"/>
  <c r="D95" i="13"/>
  <c r="E95" i="13"/>
  <c r="B96" i="13"/>
  <c r="C96" i="13"/>
  <c r="D96" i="13"/>
  <c r="E96" i="13"/>
  <c r="B97" i="13"/>
  <c r="C97" i="13"/>
  <c r="D97" i="13"/>
  <c r="E97" i="13"/>
  <c r="B98" i="13"/>
  <c r="C98" i="13"/>
  <c r="D98" i="13"/>
  <c r="E98" i="13"/>
  <c r="B99" i="13"/>
  <c r="C99" i="13"/>
  <c r="D99" i="13"/>
  <c r="E99" i="13"/>
  <c r="B100" i="13"/>
  <c r="C100" i="13"/>
  <c r="D100" i="13"/>
  <c r="E100" i="13"/>
  <c r="B101" i="13"/>
  <c r="C101" i="13"/>
  <c r="D101" i="13"/>
  <c r="E101" i="13"/>
  <c r="B102" i="13"/>
  <c r="C102" i="13"/>
  <c r="D102" i="13"/>
  <c r="E102" i="13"/>
  <c r="B103" i="13"/>
  <c r="C103" i="13"/>
  <c r="D103" i="13"/>
  <c r="E103" i="13"/>
  <c r="B104" i="13"/>
  <c r="C104" i="13"/>
  <c r="D104" i="13"/>
  <c r="E104" i="13"/>
  <c r="B105" i="13"/>
  <c r="C105" i="13"/>
  <c r="D105" i="13"/>
  <c r="E105" i="13"/>
  <c r="B106" i="13"/>
  <c r="C106" i="13"/>
  <c r="D106" i="13"/>
  <c r="E106" i="13"/>
  <c r="B107" i="13"/>
  <c r="C107" i="13"/>
  <c r="D107" i="13"/>
  <c r="E107" i="13"/>
  <c r="B108" i="13"/>
  <c r="C108" i="13"/>
  <c r="D108" i="13"/>
  <c r="E108" i="13"/>
  <c r="B109" i="13"/>
  <c r="C109" i="13"/>
  <c r="D109" i="13"/>
  <c r="E109" i="13"/>
  <c r="B110" i="13"/>
  <c r="C110" i="13"/>
  <c r="D110" i="13"/>
  <c r="E110" i="13"/>
  <c r="B111" i="13"/>
  <c r="C111" i="13"/>
  <c r="D111" i="13"/>
  <c r="E111" i="13"/>
  <c r="B112" i="13"/>
  <c r="C112" i="13"/>
  <c r="D112" i="13"/>
  <c r="E112" i="13"/>
  <c r="B113" i="13"/>
  <c r="C113" i="13"/>
  <c r="D113" i="13"/>
  <c r="E113" i="13"/>
  <c r="B114" i="13"/>
  <c r="C114" i="13"/>
  <c r="D114" i="13"/>
  <c r="E114" i="13"/>
  <c r="B115" i="13"/>
  <c r="C115" i="13"/>
  <c r="D115" i="13"/>
  <c r="E115" i="13"/>
  <c r="B116" i="13"/>
  <c r="C116" i="13"/>
  <c r="D116" i="13"/>
  <c r="E116" i="13"/>
  <c r="B117" i="13"/>
  <c r="C117" i="13"/>
  <c r="D117" i="13"/>
  <c r="E117" i="13"/>
  <c r="B118" i="13"/>
  <c r="C118" i="13"/>
  <c r="D118" i="13"/>
  <c r="E118" i="13"/>
  <c r="B119" i="13"/>
  <c r="C119" i="13"/>
  <c r="D119" i="13"/>
  <c r="E119" i="13"/>
  <c r="B120" i="13"/>
  <c r="C120" i="13"/>
  <c r="D120" i="13"/>
  <c r="E120" i="13"/>
  <c r="B121" i="13"/>
  <c r="C121" i="13"/>
  <c r="D121" i="13"/>
  <c r="E121" i="13"/>
  <c r="B122" i="13"/>
  <c r="C122" i="13"/>
  <c r="D122" i="13"/>
  <c r="E122" i="13"/>
  <c r="B123" i="13"/>
  <c r="C123" i="13"/>
  <c r="D123" i="13"/>
  <c r="E123" i="13"/>
  <c r="B124" i="13"/>
  <c r="C124" i="13"/>
  <c r="D124" i="13"/>
  <c r="E124" i="13"/>
  <c r="B125" i="13"/>
  <c r="C125" i="13"/>
  <c r="D125" i="13"/>
  <c r="E125" i="13"/>
  <c r="B126" i="13"/>
  <c r="C126" i="13"/>
  <c r="D126" i="13"/>
  <c r="E126" i="13"/>
  <c r="B127" i="13"/>
  <c r="C127" i="13"/>
  <c r="D127" i="13"/>
  <c r="E127" i="13"/>
  <c r="B128" i="13"/>
  <c r="C128" i="13"/>
  <c r="D128" i="13"/>
  <c r="E128" i="13"/>
  <c r="B129" i="13"/>
  <c r="C129" i="13"/>
  <c r="D129" i="13"/>
  <c r="E129" i="13"/>
  <c r="B130" i="13"/>
  <c r="C130" i="13"/>
  <c r="D130" i="13"/>
  <c r="E130" i="13"/>
  <c r="B131" i="13"/>
  <c r="C131" i="13"/>
  <c r="D131" i="13"/>
  <c r="E131" i="13"/>
  <c r="B132" i="13"/>
  <c r="C132" i="13"/>
  <c r="D132" i="13"/>
  <c r="E132" i="13"/>
  <c r="B133" i="13"/>
  <c r="C133" i="13"/>
  <c r="D133" i="13"/>
  <c r="E133" i="13"/>
  <c r="B134" i="13"/>
  <c r="C134" i="13"/>
  <c r="D134" i="13"/>
  <c r="E134" i="13"/>
  <c r="B135" i="13"/>
  <c r="C135" i="13"/>
  <c r="D135" i="13"/>
  <c r="E135" i="13"/>
  <c r="B136" i="13"/>
  <c r="C136" i="13"/>
  <c r="D136" i="13"/>
  <c r="E136" i="13"/>
  <c r="B137" i="13"/>
  <c r="C137" i="13"/>
  <c r="D137" i="13"/>
  <c r="E137" i="13"/>
  <c r="B138" i="13"/>
  <c r="C138" i="13"/>
  <c r="D138" i="13"/>
  <c r="E138" i="13"/>
  <c r="B139" i="13"/>
  <c r="C139" i="13"/>
  <c r="D139" i="13"/>
  <c r="E139" i="13"/>
  <c r="B140" i="13"/>
  <c r="C140" i="13"/>
  <c r="D140" i="13"/>
  <c r="E140" i="13"/>
  <c r="B141" i="13"/>
  <c r="C141" i="13"/>
  <c r="D141" i="13"/>
  <c r="E141" i="13"/>
  <c r="B142" i="13"/>
  <c r="C142" i="13"/>
  <c r="D142" i="13"/>
  <c r="E142" i="13"/>
  <c r="B143" i="13"/>
  <c r="C143" i="13"/>
  <c r="D143" i="13"/>
  <c r="E143" i="13"/>
  <c r="B144" i="13"/>
  <c r="C144" i="13"/>
  <c r="D144" i="13"/>
  <c r="E144" i="13"/>
  <c r="B145" i="13"/>
  <c r="C145" i="13"/>
  <c r="D145" i="13"/>
  <c r="E145" i="13"/>
  <c r="B146" i="13"/>
  <c r="C146" i="13"/>
  <c r="D146" i="13"/>
  <c r="E146" i="13"/>
  <c r="B147" i="13"/>
  <c r="C147" i="13"/>
  <c r="D147" i="13"/>
  <c r="E147" i="13"/>
  <c r="B148" i="13"/>
  <c r="C148" i="13"/>
  <c r="D148" i="13"/>
  <c r="E148" i="13"/>
  <c r="B149" i="13"/>
  <c r="C149" i="13"/>
  <c r="D149" i="13"/>
  <c r="E149" i="13"/>
  <c r="B150" i="13"/>
  <c r="C150" i="13"/>
  <c r="D150" i="13"/>
  <c r="E150" i="13"/>
  <c r="B151" i="13"/>
  <c r="C151" i="13"/>
  <c r="D151" i="13"/>
  <c r="E151" i="13"/>
  <c r="B152" i="13"/>
  <c r="C152" i="13"/>
  <c r="D152" i="13"/>
  <c r="E152" i="13"/>
  <c r="B153" i="13"/>
  <c r="C153" i="13"/>
  <c r="D153" i="13"/>
  <c r="E153" i="13"/>
  <c r="B154" i="13"/>
  <c r="C154" i="13"/>
  <c r="D154" i="13"/>
  <c r="E154" i="13"/>
  <c r="B155" i="13"/>
  <c r="C155" i="13"/>
  <c r="D155" i="13"/>
  <c r="E155" i="13"/>
  <c r="B156" i="13"/>
  <c r="C156" i="13"/>
  <c r="D156" i="13"/>
  <c r="E156" i="13"/>
  <c r="B157" i="13"/>
  <c r="C157" i="13"/>
  <c r="D157" i="13"/>
  <c r="E157" i="13"/>
  <c r="B158" i="13"/>
  <c r="C158" i="13"/>
  <c r="D158" i="13"/>
  <c r="E158" i="13"/>
  <c r="B159" i="13"/>
  <c r="C159" i="13"/>
  <c r="D159" i="13"/>
  <c r="E159" i="13"/>
  <c r="B160" i="13"/>
  <c r="C160" i="13"/>
  <c r="D160" i="13"/>
  <c r="E160" i="13"/>
  <c r="B161" i="13"/>
  <c r="C161" i="13"/>
  <c r="D161" i="13"/>
  <c r="E161" i="13"/>
  <c r="B162" i="13"/>
  <c r="C162" i="13"/>
  <c r="D162" i="13"/>
  <c r="E162" i="13"/>
  <c r="B163" i="13"/>
  <c r="C163" i="13"/>
  <c r="D163" i="13"/>
  <c r="E163" i="13"/>
  <c r="B164" i="13"/>
  <c r="C164" i="13"/>
  <c r="D164" i="13"/>
  <c r="E164" i="13"/>
  <c r="B165" i="13"/>
  <c r="C165" i="13"/>
  <c r="D165" i="13"/>
  <c r="E165" i="13"/>
  <c r="B166" i="13"/>
  <c r="C166" i="13"/>
  <c r="D166" i="13"/>
  <c r="E166" i="13"/>
  <c r="B167" i="13"/>
  <c r="C167" i="13"/>
  <c r="D167" i="13"/>
  <c r="E167" i="13"/>
  <c r="B168" i="13"/>
  <c r="C168" i="13"/>
  <c r="D168" i="13"/>
  <c r="E168" i="13"/>
  <c r="B169" i="13"/>
  <c r="C169" i="13"/>
  <c r="D169" i="13"/>
  <c r="E169" i="13"/>
  <c r="B170" i="13"/>
  <c r="C170" i="13"/>
  <c r="D170" i="13"/>
  <c r="E170" i="13"/>
  <c r="B171" i="13"/>
  <c r="C171" i="13"/>
  <c r="D171" i="13"/>
  <c r="E171" i="13"/>
  <c r="B172" i="13"/>
  <c r="C172" i="13"/>
  <c r="D172" i="13"/>
  <c r="E172" i="13"/>
  <c r="B173" i="13"/>
  <c r="C173" i="13"/>
  <c r="D173" i="13"/>
  <c r="E173" i="13"/>
  <c r="B174" i="13"/>
  <c r="C174" i="13"/>
  <c r="D174" i="13"/>
  <c r="E174" i="13"/>
  <c r="B175" i="13"/>
  <c r="C175" i="13"/>
  <c r="D175" i="13"/>
  <c r="E175" i="13"/>
  <c r="B176" i="13"/>
  <c r="C176" i="13"/>
  <c r="D176" i="13"/>
  <c r="E176" i="13"/>
  <c r="B177" i="13"/>
  <c r="C177" i="13"/>
  <c r="D177" i="13"/>
  <c r="E177" i="13"/>
  <c r="B178" i="13"/>
  <c r="C178" i="13"/>
  <c r="D178" i="13"/>
  <c r="E178" i="13"/>
  <c r="B179" i="13"/>
  <c r="C179" i="13"/>
  <c r="D179" i="13"/>
  <c r="E179" i="13"/>
  <c r="B180" i="13"/>
  <c r="C180" i="13"/>
  <c r="D180" i="13"/>
  <c r="E180" i="13"/>
  <c r="B181" i="13"/>
  <c r="C181" i="13"/>
  <c r="D181" i="13"/>
  <c r="E181" i="13"/>
  <c r="B182" i="13"/>
  <c r="C182" i="13"/>
  <c r="D182" i="13"/>
  <c r="E182" i="13"/>
  <c r="B183" i="13"/>
  <c r="C183" i="13"/>
  <c r="D183" i="13"/>
  <c r="E183" i="13"/>
  <c r="B184" i="13"/>
  <c r="C184" i="13"/>
  <c r="D184" i="13"/>
  <c r="E184" i="13"/>
  <c r="B185" i="13"/>
  <c r="C185" i="13"/>
  <c r="D185" i="13"/>
  <c r="E185" i="13"/>
  <c r="B186" i="13"/>
  <c r="C186" i="13"/>
  <c r="D186" i="13"/>
  <c r="E186" i="13"/>
  <c r="B187" i="13"/>
  <c r="C187" i="13"/>
  <c r="D187" i="13"/>
  <c r="E187" i="13"/>
  <c r="B188" i="13"/>
  <c r="C188" i="13"/>
  <c r="D188" i="13"/>
  <c r="E188" i="13"/>
  <c r="B189" i="13"/>
  <c r="C189" i="13"/>
  <c r="D189" i="13"/>
  <c r="E189" i="13"/>
  <c r="B190" i="13"/>
  <c r="C190" i="13"/>
  <c r="D190" i="13"/>
  <c r="E190" i="13"/>
  <c r="B191" i="13"/>
  <c r="C191" i="13"/>
  <c r="D191" i="13"/>
  <c r="E191" i="13"/>
  <c r="B192" i="13"/>
  <c r="C192" i="13"/>
  <c r="D192" i="13"/>
  <c r="E192" i="13"/>
  <c r="B193" i="13"/>
  <c r="C193" i="13"/>
  <c r="D193" i="13"/>
  <c r="E193" i="13"/>
  <c r="B194" i="13"/>
  <c r="C194" i="13"/>
  <c r="D194" i="13"/>
  <c r="E194" i="13"/>
  <c r="B195" i="13"/>
  <c r="C195" i="13"/>
  <c r="D195" i="13"/>
  <c r="E195" i="13"/>
  <c r="B196" i="13"/>
  <c r="C196" i="13"/>
  <c r="D196" i="13"/>
  <c r="E196" i="13"/>
  <c r="B197" i="13"/>
  <c r="C197" i="13"/>
  <c r="D197" i="13"/>
  <c r="E197" i="13"/>
  <c r="B198" i="13"/>
  <c r="C198" i="13"/>
  <c r="D198" i="13"/>
  <c r="E198" i="13"/>
  <c r="B199" i="13"/>
  <c r="C199" i="13"/>
  <c r="D199" i="13"/>
  <c r="E199" i="13"/>
  <c r="B200" i="13"/>
  <c r="C200" i="13"/>
  <c r="D200" i="13"/>
  <c r="E200" i="13"/>
  <c r="B201" i="13"/>
  <c r="C201" i="13"/>
  <c r="D201" i="13"/>
  <c r="E201" i="13"/>
  <c r="B202" i="13"/>
  <c r="C202" i="13"/>
  <c r="D202" i="13"/>
  <c r="E202" i="13"/>
  <c r="B203" i="13"/>
  <c r="C203" i="13"/>
  <c r="D203" i="13"/>
  <c r="E203" i="13"/>
  <c r="B204" i="13"/>
  <c r="C204" i="13"/>
  <c r="D204" i="13"/>
  <c r="E204" i="13"/>
  <c r="B205" i="13"/>
  <c r="C205" i="13"/>
  <c r="D205" i="13"/>
  <c r="E205" i="13"/>
  <c r="B206" i="13"/>
  <c r="C206" i="13"/>
  <c r="D206" i="13"/>
  <c r="E206" i="13"/>
  <c r="B207" i="13"/>
  <c r="C207" i="13"/>
  <c r="D207" i="13"/>
  <c r="E207" i="13"/>
  <c r="B208" i="13"/>
  <c r="C208" i="13"/>
  <c r="D208" i="13"/>
  <c r="E208" i="13"/>
  <c r="B209" i="13"/>
  <c r="C209" i="13"/>
  <c r="D209" i="13"/>
  <c r="E209" i="13"/>
  <c r="B210" i="13"/>
  <c r="C210" i="13"/>
  <c r="D210" i="13"/>
  <c r="E210" i="13"/>
  <c r="B211" i="13"/>
  <c r="C211" i="13"/>
  <c r="D211" i="13"/>
  <c r="E211" i="13"/>
  <c r="B212" i="13"/>
  <c r="C212" i="13"/>
  <c r="D212" i="13"/>
  <c r="E212" i="13"/>
  <c r="B213" i="13"/>
  <c r="C213" i="13"/>
  <c r="D213" i="13"/>
  <c r="E213" i="13"/>
  <c r="B214" i="13"/>
  <c r="C214" i="13"/>
  <c r="D214" i="13"/>
  <c r="E214" i="13"/>
  <c r="B215" i="13"/>
  <c r="C215" i="13"/>
  <c r="D215" i="13"/>
  <c r="E215" i="13"/>
  <c r="B216" i="13"/>
  <c r="C216" i="13"/>
  <c r="D216" i="13"/>
  <c r="E216" i="13"/>
  <c r="B217" i="13"/>
  <c r="C217" i="13"/>
  <c r="D217" i="13"/>
  <c r="E217" i="13"/>
  <c r="B218" i="13"/>
  <c r="C218" i="13"/>
  <c r="D218" i="13"/>
  <c r="E218" i="13"/>
  <c r="B219" i="13"/>
  <c r="C219" i="13"/>
  <c r="D219" i="13"/>
  <c r="E219" i="13"/>
  <c r="B220" i="13"/>
  <c r="C220" i="13"/>
  <c r="D220" i="13"/>
  <c r="E220" i="13"/>
  <c r="B221" i="13"/>
  <c r="C221" i="13"/>
  <c r="D221" i="13"/>
  <c r="E221" i="13"/>
  <c r="B222" i="13"/>
  <c r="C222" i="13"/>
  <c r="D222" i="13"/>
  <c r="E222" i="13"/>
  <c r="B223" i="13"/>
  <c r="C223" i="13"/>
  <c r="D223" i="13"/>
  <c r="E223" i="13"/>
  <c r="B224" i="13"/>
  <c r="C224" i="13"/>
  <c r="D224" i="13"/>
  <c r="E224" i="13"/>
  <c r="B225" i="13"/>
  <c r="C225" i="13"/>
  <c r="D225" i="13"/>
  <c r="E225" i="13"/>
  <c r="B226" i="13"/>
  <c r="C226" i="13"/>
  <c r="D226" i="13"/>
  <c r="E226" i="13"/>
  <c r="B227" i="13"/>
  <c r="C227" i="13"/>
  <c r="D227" i="13"/>
  <c r="E227" i="13"/>
  <c r="B228" i="13"/>
  <c r="C228" i="13"/>
  <c r="D228" i="13"/>
  <c r="E228" i="13"/>
  <c r="B229" i="13"/>
  <c r="C229" i="13"/>
  <c r="D229" i="13"/>
  <c r="E229" i="13"/>
  <c r="B230" i="13"/>
  <c r="C230" i="13"/>
  <c r="D230" i="13"/>
  <c r="E230" i="13"/>
  <c r="B231" i="13"/>
  <c r="C231" i="13"/>
  <c r="D231" i="13"/>
  <c r="E231" i="13"/>
  <c r="B232" i="13"/>
  <c r="C232" i="13"/>
  <c r="D232" i="13"/>
  <c r="E232" i="13"/>
  <c r="B233" i="13"/>
  <c r="C233" i="13"/>
  <c r="D233" i="13"/>
  <c r="E233" i="13"/>
  <c r="B234" i="13"/>
  <c r="C234" i="13"/>
  <c r="D234" i="13"/>
  <c r="E234" i="13"/>
  <c r="B235" i="13"/>
  <c r="C235" i="13"/>
  <c r="D235" i="13"/>
  <c r="E235" i="13"/>
  <c r="B236" i="13"/>
  <c r="C236" i="13"/>
  <c r="D236" i="13"/>
  <c r="E236" i="13"/>
  <c r="B237" i="13"/>
  <c r="C237" i="13"/>
  <c r="D237" i="13"/>
  <c r="E237" i="13"/>
  <c r="B238" i="13"/>
  <c r="C238" i="13"/>
  <c r="D238" i="13"/>
  <c r="E238" i="13"/>
  <c r="B239" i="13"/>
  <c r="C239" i="13"/>
  <c r="D239" i="13"/>
  <c r="E239" i="13"/>
  <c r="B240" i="13"/>
  <c r="C240" i="13"/>
  <c r="D240" i="13"/>
  <c r="E240" i="13"/>
  <c r="B241" i="13"/>
  <c r="C241" i="13"/>
  <c r="D241" i="13"/>
  <c r="E241" i="13"/>
  <c r="B242" i="13"/>
  <c r="C242" i="13"/>
  <c r="D242" i="13"/>
  <c r="E242" i="13"/>
  <c r="B243" i="13"/>
  <c r="C243" i="13"/>
  <c r="D243" i="13"/>
  <c r="E243" i="13"/>
  <c r="B244" i="13"/>
  <c r="C244" i="13"/>
  <c r="D244" i="13"/>
  <c r="E244" i="13"/>
  <c r="B245" i="13"/>
  <c r="C245" i="13"/>
  <c r="D245" i="13"/>
  <c r="E245" i="13"/>
  <c r="B246" i="13"/>
  <c r="C246" i="13"/>
  <c r="D246" i="13"/>
  <c r="E246" i="13"/>
  <c r="B247" i="13"/>
  <c r="C247" i="13"/>
  <c r="D247" i="13"/>
  <c r="E247" i="13"/>
  <c r="B248" i="13"/>
  <c r="C248" i="13"/>
  <c r="D248" i="13"/>
  <c r="E248" i="13"/>
  <c r="B249" i="13"/>
  <c r="C249" i="13"/>
  <c r="D249" i="13"/>
  <c r="E249" i="13"/>
  <c r="B250" i="13"/>
  <c r="C250" i="13"/>
  <c r="D250" i="13"/>
  <c r="E250" i="13"/>
  <c r="B251" i="13"/>
  <c r="C251" i="13"/>
  <c r="D251" i="13"/>
  <c r="E251" i="13"/>
  <c r="B252" i="13"/>
  <c r="C252" i="13"/>
  <c r="D252" i="13"/>
  <c r="E252" i="13"/>
  <c r="B253" i="13"/>
  <c r="C253" i="13"/>
  <c r="D253" i="13"/>
  <c r="E253" i="13"/>
  <c r="B254" i="13"/>
  <c r="C254" i="13"/>
  <c r="D254" i="13"/>
  <c r="E254" i="13"/>
  <c r="B255" i="13"/>
  <c r="C255" i="13"/>
  <c r="D255" i="13"/>
  <c r="E255" i="13"/>
  <c r="B256" i="13"/>
  <c r="C256" i="13"/>
  <c r="D256" i="13"/>
  <c r="E256" i="13"/>
  <c r="B257" i="13"/>
  <c r="C257" i="13"/>
  <c r="D257" i="13"/>
  <c r="E257" i="13"/>
  <c r="B258" i="13"/>
  <c r="C258" i="13"/>
  <c r="D258" i="13"/>
  <c r="E258" i="13"/>
  <c r="B259" i="13"/>
  <c r="C259" i="13"/>
  <c r="D259" i="13"/>
  <c r="E259" i="13"/>
  <c r="B260" i="13"/>
  <c r="C260" i="13"/>
  <c r="D260" i="13"/>
  <c r="E260" i="13"/>
  <c r="B261" i="13"/>
  <c r="C261" i="13"/>
  <c r="D261" i="13"/>
  <c r="E261" i="13"/>
  <c r="B262" i="13"/>
  <c r="C262" i="13"/>
  <c r="D262" i="13"/>
  <c r="E262" i="13"/>
  <c r="B263" i="13"/>
  <c r="C263" i="13"/>
  <c r="D263" i="13"/>
  <c r="E263" i="13"/>
  <c r="B264" i="13"/>
  <c r="C264" i="13"/>
  <c r="D264" i="13"/>
  <c r="E264" i="13"/>
  <c r="B265" i="13"/>
  <c r="C265" i="13"/>
  <c r="D265" i="13"/>
  <c r="E265" i="13"/>
  <c r="B266" i="13"/>
  <c r="C266" i="13"/>
  <c r="D266" i="13"/>
  <c r="E266" i="13"/>
  <c r="B267" i="13"/>
  <c r="C267" i="13"/>
  <c r="D267" i="13"/>
  <c r="E267" i="13"/>
  <c r="B268" i="13"/>
  <c r="C268" i="13"/>
  <c r="D268" i="13"/>
  <c r="E268" i="13"/>
  <c r="B269" i="13"/>
  <c r="C269" i="13"/>
  <c r="D269" i="13"/>
  <c r="E269" i="13"/>
  <c r="B270" i="13"/>
  <c r="C270" i="13"/>
  <c r="D270" i="13"/>
  <c r="E270" i="13"/>
  <c r="B271" i="13"/>
  <c r="C271" i="13"/>
  <c r="D271" i="13"/>
  <c r="E271" i="13"/>
  <c r="B272" i="13"/>
  <c r="C272" i="13"/>
  <c r="D272" i="13"/>
  <c r="E272" i="13"/>
  <c r="B273" i="13"/>
  <c r="C273" i="13"/>
  <c r="D273" i="13"/>
  <c r="E273" i="13"/>
  <c r="B274" i="13"/>
  <c r="C274" i="13"/>
  <c r="D274" i="13"/>
  <c r="E274" i="13"/>
  <c r="B275" i="13"/>
  <c r="C275" i="13"/>
  <c r="D275" i="13"/>
  <c r="E275" i="13"/>
  <c r="B276" i="13"/>
  <c r="C276" i="13"/>
  <c r="D276" i="13"/>
  <c r="E276" i="13"/>
  <c r="B277" i="13"/>
  <c r="C277" i="13"/>
  <c r="D277" i="13"/>
  <c r="E277" i="13"/>
  <c r="B278" i="13"/>
  <c r="C278" i="13"/>
  <c r="D278" i="13"/>
  <c r="E278" i="13"/>
  <c r="B279" i="13"/>
  <c r="C279" i="13"/>
  <c r="D279" i="13"/>
  <c r="E279" i="13"/>
  <c r="B280" i="13"/>
  <c r="C280" i="13"/>
  <c r="D280" i="13"/>
  <c r="E280" i="13"/>
  <c r="B281" i="13"/>
  <c r="C281" i="13"/>
  <c r="D281" i="13"/>
  <c r="E281" i="13"/>
  <c r="B282" i="13"/>
  <c r="C282" i="13"/>
  <c r="D282" i="13"/>
  <c r="E282" i="13"/>
  <c r="B283" i="13"/>
  <c r="C283" i="13"/>
  <c r="D283" i="13"/>
  <c r="E283" i="13"/>
  <c r="B284" i="13"/>
  <c r="C284" i="13"/>
  <c r="D284" i="13"/>
  <c r="E284" i="13"/>
  <c r="B285" i="13"/>
  <c r="C285" i="13"/>
  <c r="D285" i="13"/>
  <c r="E285" i="13"/>
  <c r="B286" i="13"/>
  <c r="C286" i="13"/>
  <c r="D286" i="13"/>
  <c r="E286" i="13"/>
  <c r="B287" i="13"/>
  <c r="C287" i="13"/>
  <c r="D287" i="13"/>
  <c r="E287" i="13"/>
  <c r="B288" i="13"/>
  <c r="C288" i="13"/>
  <c r="D288" i="13"/>
  <c r="E288" i="13"/>
  <c r="B289" i="13"/>
  <c r="C289" i="13"/>
  <c r="D289" i="13"/>
  <c r="E289" i="13"/>
  <c r="B290" i="13"/>
  <c r="C290" i="13"/>
  <c r="D290" i="13"/>
  <c r="E290" i="13"/>
  <c r="B291" i="13"/>
  <c r="C291" i="13"/>
  <c r="D291" i="13"/>
  <c r="E291" i="13"/>
  <c r="B292" i="13"/>
  <c r="C292" i="13"/>
  <c r="D292" i="13"/>
  <c r="E292" i="13"/>
  <c r="B293" i="13"/>
  <c r="C293" i="13"/>
  <c r="D293" i="13"/>
  <c r="E293" i="13"/>
  <c r="B294" i="13"/>
  <c r="C294" i="13"/>
  <c r="D294" i="13"/>
  <c r="E294" i="13"/>
  <c r="B295" i="13"/>
  <c r="C295" i="13"/>
  <c r="D295" i="13"/>
  <c r="E295" i="13"/>
  <c r="B296" i="13"/>
  <c r="C296" i="13"/>
  <c r="D296" i="13"/>
  <c r="E296" i="13"/>
  <c r="B297" i="13"/>
  <c r="C297" i="13"/>
  <c r="D297" i="13"/>
  <c r="E297" i="13"/>
  <c r="B298" i="13"/>
  <c r="C298" i="13"/>
  <c r="D298" i="13"/>
  <c r="E298" i="13"/>
  <c r="B299" i="13"/>
  <c r="C299" i="13"/>
  <c r="D299" i="13"/>
  <c r="E299" i="13"/>
  <c r="B300" i="13"/>
  <c r="C300" i="13"/>
  <c r="D300" i="13"/>
  <c r="E300" i="13"/>
  <c r="B301" i="13"/>
  <c r="C301" i="13"/>
  <c r="D301" i="13"/>
  <c r="E301" i="13"/>
  <c r="B302" i="13"/>
  <c r="C302" i="13"/>
  <c r="D302" i="13"/>
  <c r="E302" i="13"/>
  <c r="B303" i="13"/>
  <c r="C303" i="13"/>
  <c r="D303" i="13"/>
  <c r="E303" i="13"/>
  <c r="B304" i="13"/>
  <c r="C304" i="13"/>
  <c r="D304" i="13"/>
  <c r="E304" i="13"/>
  <c r="B305" i="13"/>
  <c r="C305" i="13"/>
  <c r="D305" i="13"/>
  <c r="E305" i="13"/>
  <c r="B306" i="13"/>
  <c r="C306" i="13"/>
  <c r="D306" i="13"/>
  <c r="E306" i="13"/>
  <c r="B307" i="13"/>
  <c r="C307" i="13"/>
  <c r="D307" i="13"/>
  <c r="E307" i="13"/>
  <c r="B308" i="13"/>
  <c r="C308" i="13"/>
  <c r="D308" i="13"/>
  <c r="E308" i="13"/>
  <c r="B309" i="13"/>
  <c r="C309" i="13"/>
  <c r="D309" i="13"/>
  <c r="E309" i="13"/>
  <c r="B310" i="13"/>
  <c r="C310" i="13"/>
  <c r="D310" i="13"/>
  <c r="E310" i="13"/>
  <c r="B311" i="13"/>
  <c r="C311" i="13"/>
  <c r="D311" i="13"/>
  <c r="E311" i="13"/>
  <c r="B312" i="13"/>
  <c r="C312" i="13"/>
  <c r="D312" i="13"/>
  <c r="E312" i="13"/>
  <c r="B313" i="13"/>
  <c r="C313" i="13"/>
  <c r="D313" i="13"/>
  <c r="E313" i="13"/>
  <c r="B314" i="13"/>
  <c r="C314" i="13"/>
  <c r="D314" i="13"/>
  <c r="E314" i="13"/>
  <c r="B315" i="13"/>
  <c r="C315" i="13"/>
  <c r="D315" i="13"/>
  <c r="E315" i="13"/>
  <c r="B316" i="13"/>
  <c r="C316" i="13"/>
  <c r="D316" i="13"/>
  <c r="E316" i="13"/>
  <c r="B317" i="13"/>
  <c r="C317" i="13"/>
  <c r="D317" i="13"/>
  <c r="E317" i="13"/>
  <c r="B318" i="13"/>
  <c r="C318" i="13"/>
  <c r="D318" i="13"/>
  <c r="E318" i="13"/>
  <c r="B319" i="13"/>
  <c r="C319" i="13"/>
  <c r="D319" i="13"/>
  <c r="E319" i="13"/>
  <c r="B320" i="13"/>
  <c r="C320" i="13"/>
  <c r="D320" i="13"/>
  <c r="E320" i="13"/>
  <c r="B321" i="13"/>
  <c r="C321" i="13"/>
  <c r="D321" i="13"/>
  <c r="E321" i="13"/>
  <c r="B322" i="13"/>
  <c r="C322" i="13"/>
  <c r="D322" i="13"/>
  <c r="E322" i="13"/>
  <c r="B323" i="13"/>
  <c r="C323" i="13"/>
  <c r="D323" i="13"/>
  <c r="E323" i="13"/>
  <c r="B324" i="13"/>
  <c r="C324" i="13"/>
  <c r="D324" i="13"/>
  <c r="E324" i="13"/>
  <c r="B325" i="13"/>
  <c r="C325" i="13"/>
  <c r="D325" i="13"/>
  <c r="E325" i="13"/>
  <c r="B326" i="13"/>
  <c r="C326" i="13"/>
  <c r="D326" i="13"/>
  <c r="E326" i="13"/>
  <c r="B327" i="13"/>
  <c r="C327" i="13"/>
  <c r="D327" i="13"/>
  <c r="E327" i="13"/>
  <c r="B328" i="13"/>
  <c r="C328" i="13"/>
  <c r="D328" i="13"/>
  <c r="E328" i="13"/>
  <c r="B329" i="13"/>
  <c r="C329" i="13"/>
  <c r="D329" i="13"/>
  <c r="E329" i="13"/>
  <c r="B330" i="13"/>
  <c r="C330" i="13"/>
  <c r="D330" i="13"/>
  <c r="E330" i="13"/>
  <c r="B331" i="13"/>
  <c r="C331" i="13"/>
  <c r="D331" i="13"/>
  <c r="E331" i="13"/>
  <c r="B332" i="13"/>
  <c r="C332" i="13"/>
  <c r="D332" i="13"/>
  <c r="E332" i="13"/>
  <c r="B333" i="13"/>
  <c r="C333" i="13"/>
  <c r="D333" i="13"/>
  <c r="E333" i="13"/>
  <c r="B334" i="13"/>
  <c r="C334" i="13"/>
  <c r="D334" i="13"/>
  <c r="E334" i="13"/>
  <c r="B335" i="13"/>
  <c r="C335" i="13"/>
  <c r="D335" i="13"/>
  <c r="E335" i="13"/>
  <c r="B336" i="13"/>
  <c r="C336" i="13"/>
  <c r="D336" i="13"/>
  <c r="E336" i="13"/>
  <c r="B337" i="13"/>
  <c r="C337" i="13"/>
  <c r="D337" i="13"/>
  <c r="E337" i="13"/>
  <c r="B338" i="13"/>
  <c r="C338" i="13"/>
  <c r="D338" i="13"/>
  <c r="E338" i="13"/>
  <c r="B339" i="13"/>
  <c r="C339" i="13"/>
  <c r="D339" i="13"/>
  <c r="E339" i="13"/>
  <c r="B340" i="13"/>
  <c r="C340" i="13"/>
  <c r="D340" i="13"/>
  <c r="E340" i="13"/>
  <c r="B341" i="13"/>
  <c r="C341" i="13"/>
  <c r="D341" i="13"/>
  <c r="E341" i="13"/>
  <c r="B342" i="13"/>
  <c r="C342" i="13"/>
  <c r="D342" i="13"/>
  <c r="E342" i="13"/>
  <c r="B343" i="13"/>
  <c r="C343" i="13"/>
  <c r="D343" i="13"/>
  <c r="E343" i="13"/>
  <c r="B344" i="13"/>
  <c r="C344" i="13"/>
  <c r="D344" i="13"/>
  <c r="E344" i="13"/>
  <c r="B345" i="13"/>
  <c r="C345" i="13"/>
  <c r="D345" i="13"/>
  <c r="E345" i="13"/>
  <c r="B346" i="13"/>
  <c r="C346" i="13"/>
  <c r="D346" i="13"/>
  <c r="E346" i="13"/>
  <c r="B347" i="13"/>
  <c r="C347" i="13"/>
  <c r="D347" i="13"/>
  <c r="E347" i="13"/>
  <c r="B348" i="13"/>
  <c r="C348" i="13"/>
  <c r="D348" i="13"/>
  <c r="E348" i="13"/>
  <c r="B349" i="13"/>
  <c r="C349" i="13"/>
  <c r="D349" i="13"/>
  <c r="E349" i="13"/>
  <c r="B350" i="13"/>
  <c r="C350" i="13"/>
  <c r="D350" i="13"/>
  <c r="E350" i="13"/>
  <c r="B351" i="13"/>
  <c r="C351" i="13"/>
  <c r="D351" i="13"/>
  <c r="E351" i="13"/>
  <c r="B352" i="13"/>
  <c r="C352" i="13"/>
  <c r="D352" i="13"/>
  <c r="E352" i="13"/>
  <c r="B353" i="13"/>
  <c r="C353" i="13"/>
  <c r="D353" i="13"/>
  <c r="E353" i="13"/>
  <c r="B354" i="13"/>
  <c r="C354" i="13"/>
  <c r="D354" i="13"/>
  <c r="E354" i="13"/>
  <c r="B355" i="13"/>
  <c r="C355" i="13"/>
  <c r="D355" i="13"/>
  <c r="E355" i="13"/>
  <c r="B356" i="13"/>
  <c r="C356" i="13"/>
  <c r="D356" i="13"/>
  <c r="E356" i="13"/>
  <c r="B357" i="13"/>
  <c r="C357" i="13"/>
  <c r="D357" i="13"/>
  <c r="E357" i="13"/>
  <c r="B358" i="13"/>
  <c r="C358" i="13"/>
  <c r="D358" i="13"/>
  <c r="E358" i="13"/>
  <c r="B359" i="13"/>
  <c r="C359" i="13"/>
  <c r="D359" i="13"/>
  <c r="E359" i="13"/>
  <c r="B360" i="13"/>
  <c r="C360" i="13"/>
  <c r="D360" i="13"/>
  <c r="E360" i="13"/>
  <c r="B361" i="13"/>
  <c r="C361" i="13"/>
  <c r="D361" i="13"/>
  <c r="E361" i="13"/>
  <c r="B362" i="13"/>
  <c r="C362" i="13"/>
  <c r="D362" i="13"/>
  <c r="E362" i="13"/>
  <c r="B363" i="13"/>
  <c r="C363" i="13"/>
  <c r="D363" i="13"/>
  <c r="E363" i="13"/>
  <c r="B364" i="13"/>
  <c r="C364" i="13"/>
  <c r="D364" i="13"/>
  <c r="E364" i="13"/>
  <c r="B365" i="13"/>
  <c r="C365" i="13"/>
  <c r="D365" i="13"/>
  <c r="E365" i="13"/>
  <c r="B366" i="13"/>
  <c r="C366" i="13"/>
  <c r="D366" i="13"/>
  <c r="E366" i="13"/>
  <c r="B367" i="13"/>
  <c r="C367" i="13"/>
  <c r="D367" i="13"/>
  <c r="E367" i="13"/>
  <c r="B368" i="13"/>
  <c r="C368" i="13"/>
  <c r="D368" i="13"/>
  <c r="E368" i="13"/>
  <c r="B369" i="13"/>
  <c r="C369" i="13"/>
  <c r="D369" i="13"/>
  <c r="E369" i="13"/>
  <c r="B370" i="13"/>
  <c r="C370" i="13"/>
  <c r="D370" i="13"/>
  <c r="E370" i="13"/>
  <c r="B371" i="13"/>
  <c r="C371" i="13"/>
  <c r="D371" i="13"/>
  <c r="E371" i="13"/>
  <c r="B372" i="13"/>
  <c r="C372" i="13"/>
  <c r="D372" i="13"/>
  <c r="E372" i="13"/>
  <c r="B373" i="13"/>
  <c r="C373" i="13"/>
  <c r="D373" i="13"/>
  <c r="E373" i="13"/>
  <c r="B374" i="13"/>
  <c r="C374" i="13"/>
  <c r="D374" i="13"/>
  <c r="E374" i="13"/>
  <c r="B375" i="13"/>
  <c r="C375" i="13"/>
  <c r="D375" i="13"/>
  <c r="E375" i="13"/>
  <c r="B376" i="13"/>
  <c r="C376" i="13"/>
  <c r="D376" i="13"/>
  <c r="E376" i="13"/>
  <c r="B377" i="13"/>
  <c r="C377" i="13"/>
  <c r="D377" i="13"/>
  <c r="E377" i="13"/>
  <c r="B378" i="13"/>
  <c r="C378" i="13"/>
  <c r="D378" i="13"/>
  <c r="E378" i="13"/>
  <c r="B379" i="13"/>
  <c r="C379" i="13"/>
  <c r="D379" i="13"/>
  <c r="E379" i="13"/>
  <c r="B380" i="13"/>
  <c r="C380" i="13"/>
  <c r="D380" i="13"/>
  <c r="E380" i="13"/>
  <c r="B381" i="13"/>
  <c r="C381" i="13"/>
  <c r="D381" i="13"/>
  <c r="E381" i="13"/>
  <c r="B382" i="13"/>
  <c r="C382" i="13"/>
  <c r="D382" i="13"/>
  <c r="E382" i="13"/>
  <c r="B383" i="13"/>
  <c r="C383" i="13"/>
  <c r="D383" i="13"/>
  <c r="E383" i="13"/>
  <c r="B384" i="13"/>
  <c r="C384" i="13"/>
  <c r="D384" i="13"/>
  <c r="E384" i="13"/>
  <c r="B385" i="13"/>
  <c r="C385" i="13"/>
  <c r="D385" i="13"/>
  <c r="E385" i="13"/>
  <c r="B386" i="13"/>
  <c r="C386" i="13"/>
  <c r="D386" i="13"/>
  <c r="E386" i="13"/>
  <c r="B387" i="13"/>
  <c r="C387" i="13"/>
  <c r="D387" i="13"/>
  <c r="E387" i="13"/>
  <c r="B388" i="13"/>
  <c r="C388" i="13"/>
  <c r="D388" i="13"/>
  <c r="E388" i="13"/>
  <c r="B389" i="13"/>
  <c r="C389" i="13"/>
  <c r="D389" i="13"/>
  <c r="E389" i="13"/>
  <c r="B390" i="13"/>
  <c r="C390" i="13"/>
  <c r="D390" i="13"/>
  <c r="E390" i="13"/>
  <c r="B391" i="13"/>
  <c r="C391" i="13"/>
  <c r="D391" i="13"/>
  <c r="E391" i="13"/>
  <c r="B392" i="13"/>
  <c r="C392" i="13"/>
  <c r="D392" i="13"/>
  <c r="E392" i="13"/>
  <c r="B393" i="13"/>
  <c r="C393" i="13"/>
  <c r="D393" i="13"/>
  <c r="E393" i="13"/>
  <c r="B394" i="13"/>
  <c r="C394" i="13"/>
  <c r="D394" i="13"/>
  <c r="E394" i="13"/>
  <c r="B395" i="13"/>
  <c r="C395" i="13"/>
  <c r="D395" i="13"/>
  <c r="E395" i="13"/>
  <c r="B396" i="13"/>
  <c r="C396" i="13"/>
  <c r="D396" i="13"/>
  <c r="E396" i="13"/>
  <c r="B397" i="13"/>
  <c r="C397" i="13"/>
  <c r="D397" i="13"/>
  <c r="E397" i="13"/>
  <c r="B398" i="13"/>
  <c r="C398" i="13"/>
  <c r="D398" i="13"/>
  <c r="E398" i="13"/>
  <c r="B399" i="13"/>
  <c r="C399" i="13"/>
  <c r="D399" i="13"/>
  <c r="E399" i="13"/>
  <c r="B400" i="13"/>
  <c r="C400" i="13"/>
  <c r="D400" i="13"/>
  <c r="E400" i="13"/>
  <c r="B401" i="13"/>
  <c r="C401" i="13"/>
  <c r="D401" i="13"/>
  <c r="E401" i="13"/>
  <c r="B402" i="13"/>
  <c r="C402" i="13"/>
  <c r="D402" i="13"/>
  <c r="E402" i="13"/>
  <c r="B403" i="13"/>
  <c r="C403" i="13"/>
  <c r="D403" i="13"/>
  <c r="E403" i="13"/>
  <c r="B404" i="13"/>
  <c r="C404" i="13"/>
  <c r="D404" i="13"/>
  <c r="E404" i="13"/>
  <c r="B405" i="13"/>
  <c r="C405" i="13"/>
  <c r="D405" i="13"/>
  <c r="E405" i="13"/>
  <c r="B406" i="13"/>
  <c r="C406" i="13"/>
  <c r="D406" i="13"/>
  <c r="E406" i="13"/>
  <c r="B407" i="13"/>
  <c r="C407" i="13"/>
  <c r="D407" i="13"/>
  <c r="E407" i="13"/>
  <c r="B408" i="13"/>
  <c r="C408" i="13"/>
  <c r="D408" i="13"/>
  <c r="E408" i="13"/>
  <c r="B409" i="13"/>
  <c r="C409" i="13"/>
  <c r="D409" i="13"/>
  <c r="E409" i="13"/>
  <c r="B410" i="13"/>
  <c r="C410" i="13"/>
  <c r="D410" i="13"/>
  <c r="E410" i="13"/>
  <c r="B411" i="13"/>
  <c r="C411" i="13"/>
  <c r="D411" i="13"/>
  <c r="E411" i="13"/>
  <c r="B412" i="13"/>
  <c r="C412" i="13"/>
  <c r="D412" i="13"/>
  <c r="E412" i="13"/>
  <c r="B413" i="13"/>
  <c r="C413" i="13"/>
  <c r="D413" i="13"/>
  <c r="E413" i="13"/>
  <c r="B414" i="13"/>
  <c r="C414" i="13"/>
  <c r="D414" i="13"/>
  <c r="E414" i="13"/>
  <c r="B415" i="13"/>
  <c r="C415" i="13"/>
  <c r="D415" i="13"/>
  <c r="E415" i="13"/>
  <c r="B416" i="13"/>
  <c r="C416" i="13"/>
  <c r="D416" i="13"/>
  <c r="E416" i="13"/>
  <c r="B417" i="13"/>
  <c r="C417" i="13"/>
  <c r="D417" i="13"/>
  <c r="E417" i="13"/>
  <c r="B418" i="13"/>
  <c r="C418" i="13"/>
  <c r="D418" i="13"/>
  <c r="E418" i="13"/>
  <c r="B419" i="13"/>
  <c r="C419" i="13"/>
  <c r="D419" i="13"/>
  <c r="E419" i="13"/>
  <c r="B420" i="13"/>
  <c r="C420" i="13"/>
  <c r="D420" i="13"/>
  <c r="E420" i="13"/>
  <c r="B421" i="13"/>
  <c r="C421" i="13"/>
  <c r="D421" i="13"/>
  <c r="E421" i="13"/>
  <c r="B422" i="13"/>
  <c r="C422" i="13"/>
  <c r="D422" i="13"/>
  <c r="E422" i="13"/>
  <c r="B423" i="13"/>
  <c r="C423" i="13"/>
  <c r="D423" i="13"/>
  <c r="E423" i="13"/>
  <c r="B424" i="13"/>
  <c r="C424" i="13"/>
  <c r="D424" i="13"/>
  <c r="E424" i="13"/>
  <c r="B425" i="13"/>
  <c r="C425" i="13"/>
  <c r="D425" i="13"/>
  <c r="E425" i="13"/>
  <c r="B426" i="13"/>
  <c r="C426" i="13"/>
  <c r="D426" i="13"/>
  <c r="E426" i="13"/>
  <c r="B427" i="13"/>
  <c r="C427" i="13"/>
  <c r="D427" i="13"/>
  <c r="E427" i="13"/>
  <c r="B428" i="13"/>
  <c r="C428" i="13"/>
  <c r="D428" i="13"/>
  <c r="E428" i="13"/>
  <c r="B429" i="13"/>
  <c r="C429" i="13"/>
  <c r="D429" i="13"/>
  <c r="E429" i="13"/>
  <c r="B430" i="13"/>
  <c r="C430" i="13"/>
  <c r="D430" i="13"/>
  <c r="E430" i="13"/>
  <c r="B431" i="13"/>
  <c r="C431" i="13"/>
  <c r="D431" i="13"/>
  <c r="E431" i="13"/>
  <c r="B432" i="13"/>
  <c r="C432" i="13"/>
  <c r="D432" i="13"/>
  <c r="E432" i="13"/>
  <c r="B433" i="13"/>
  <c r="C433" i="13"/>
  <c r="D433" i="13"/>
  <c r="E433" i="13"/>
  <c r="B434" i="13"/>
  <c r="C434" i="13"/>
  <c r="D434" i="13"/>
  <c r="E434" i="13"/>
  <c r="B435" i="13"/>
  <c r="C435" i="13"/>
  <c r="D435" i="13"/>
  <c r="E435" i="13"/>
  <c r="B436" i="13"/>
  <c r="C436" i="13"/>
  <c r="D436" i="13"/>
  <c r="E436" i="13"/>
  <c r="B437" i="13"/>
  <c r="C437" i="13"/>
  <c r="D437" i="13"/>
  <c r="E437" i="13"/>
  <c r="B438" i="13"/>
  <c r="C438" i="13"/>
  <c r="D438" i="13"/>
  <c r="E438" i="13"/>
  <c r="B439" i="13"/>
  <c r="C439" i="13"/>
  <c r="D439" i="13"/>
  <c r="E439" i="13"/>
  <c r="B440" i="13"/>
  <c r="C440" i="13"/>
  <c r="D440" i="13"/>
  <c r="E440" i="13"/>
  <c r="B441" i="13"/>
  <c r="C441" i="13"/>
  <c r="D441" i="13"/>
  <c r="E441" i="13"/>
  <c r="B442" i="13"/>
  <c r="C442" i="13"/>
  <c r="D442" i="13"/>
  <c r="E442" i="13"/>
  <c r="B443" i="13"/>
  <c r="C443" i="13"/>
  <c r="D443" i="13"/>
  <c r="E443" i="13"/>
  <c r="B444" i="13"/>
  <c r="C444" i="13"/>
  <c r="D444" i="13"/>
  <c r="E444" i="13"/>
  <c r="B445" i="13"/>
  <c r="C445" i="13"/>
  <c r="D445" i="13"/>
  <c r="E445" i="13"/>
  <c r="B446" i="13"/>
  <c r="C446" i="13"/>
  <c r="D446" i="13"/>
  <c r="E446" i="13"/>
  <c r="B447" i="13"/>
  <c r="C447" i="13"/>
  <c r="D447" i="13"/>
  <c r="E447" i="13"/>
  <c r="B448" i="13"/>
  <c r="C448" i="13"/>
  <c r="D448" i="13"/>
  <c r="E448" i="13"/>
  <c r="B449" i="13"/>
  <c r="C449" i="13"/>
  <c r="D449" i="13"/>
  <c r="E449" i="13"/>
  <c r="B450" i="13"/>
  <c r="C450" i="13"/>
  <c r="D450" i="13"/>
  <c r="E450" i="13"/>
  <c r="B451" i="13"/>
  <c r="C451" i="13"/>
  <c r="D451" i="13"/>
  <c r="E451" i="13"/>
  <c r="B452" i="13"/>
  <c r="C452" i="13"/>
  <c r="D452" i="13"/>
  <c r="E452" i="13"/>
  <c r="B453" i="13"/>
  <c r="C453" i="13"/>
  <c r="D453" i="13"/>
  <c r="E453" i="13"/>
  <c r="B454" i="13"/>
  <c r="C454" i="13"/>
  <c r="D454" i="13"/>
  <c r="E454" i="13"/>
  <c r="B455" i="13"/>
  <c r="C455" i="13"/>
  <c r="D455" i="13"/>
  <c r="E455" i="13"/>
  <c r="B456" i="13"/>
  <c r="C456" i="13"/>
  <c r="D456" i="13"/>
  <c r="E456" i="13"/>
  <c r="B457" i="13"/>
  <c r="C457" i="13"/>
  <c r="D457" i="13"/>
  <c r="E457" i="13"/>
  <c r="B458" i="13"/>
  <c r="C458" i="13"/>
  <c r="D458" i="13"/>
  <c r="E458" i="13"/>
  <c r="B459" i="13"/>
  <c r="C459" i="13"/>
  <c r="D459" i="13"/>
  <c r="E459" i="13"/>
  <c r="B460" i="13"/>
  <c r="C460" i="13"/>
  <c r="D460" i="13"/>
  <c r="E460" i="13"/>
  <c r="B461" i="13"/>
  <c r="C461" i="13"/>
  <c r="D461" i="13"/>
  <c r="E461" i="13"/>
  <c r="B462" i="13"/>
  <c r="C462" i="13"/>
  <c r="D462" i="13"/>
  <c r="E462" i="13"/>
  <c r="B463" i="13"/>
  <c r="C463" i="13"/>
  <c r="D463" i="13"/>
  <c r="E463" i="13"/>
  <c r="B464" i="13"/>
  <c r="C464" i="13"/>
  <c r="D464" i="13"/>
  <c r="E464" i="13"/>
  <c r="B465" i="13"/>
  <c r="C465" i="13"/>
  <c r="D465" i="13"/>
  <c r="E465" i="13"/>
  <c r="B466" i="13"/>
  <c r="C466" i="13"/>
  <c r="D466" i="13"/>
  <c r="E466" i="13"/>
  <c r="B467" i="13"/>
  <c r="C467" i="13"/>
  <c r="D467" i="13"/>
  <c r="E467" i="13"/>
  <c r="B468" i="13"/>
  <c r="C468" i="13"/>
  <c r="D468" i="13"/>
  <c r="E468" i="13"/>
  <c r="B469" i="13"/>
  <c r="C469" i="13"/>
  <c r="D469" i="13"/>
  <c r="E469" i="13"/>
  <c r="B470" i="13"/>
  <c r="C470" i="13"/>
  <c r="D470" i="13"/>
  <c r="E470" i="13"/>
  <c r="B471" i="13"/>
  <c r="C471" i="13"/>
  <c r="D471" i="13"/>
  <c r="E471" i="13"/>
  <c r="B472" i="13"/>
  <c r="C472" i="13"/>
  <c r="D472" i="13"/>
  <c r="E472" i="13"/>
  <c r="B473" i="13"/>
  <c r="C473" i="13"/>
  <c r="D473" i="13"/>
  <c r="E473" i="13"/>
  <c r="B474" i="13"/>
  <c r="C474" i="13"/>
  <c r="D474" i="13"/>
  <c r="E474" i="13"/>
  <c r="B475" i="13"/>
  <c r="C475" i="13"/>
  <c r="D475" i="13"/>
  <c r="E475" i="13"/>
  <c r="B476" i="13"/>
  <c r="C476" i="13"/>
  <c r="D476" i="13"/>
  <c r="E476" i="13"/>
  <c r="B477" i="13"/>
  <c r="C477" i="13"/>
  <c r="D477" i="13"/>
  <c r="E477" i="13"/>
  <c r="B478" i="13"/>
  <c r="C478" i="13"/>
  <c r="D478" i="13"/>
  <c r="E478" i="13"/>
  <c r="B479" i="13"/>
  <c r="C479" i="13"/>
  <c r="D479" i="13"/>
  <c r="E479" i="13"/>
  <c r="B480" i="13"/>
  <c r="C480" i="13"/>
  <c r="D480" i="13"/>
  <c r="E480" i="13"/>
  <c r="B481" i="13"/>
  <c r="C481" i="13"/>
  <c r="D481" i="13"/>
  <c r="E481" i="13"/>
  <c r="B482" i="13"/>
  <c r="C482" i="13"/>
  <c r="D482" i="13"/>
  <c r="E482" i="13"/>
  <c r="B483" i="13"/>
  <c r="C483" i="13"/>
  <c r="D483" i="13"/>
  <c r="E483" i="13"/>
  <c r="B484" i="13"/>
  <c r="C484" i="13"/>
  <c r="D484" i="13"/>
  <c r="E484" i="13"/>
  <c r="B485" i="13"/>
  <c r="C485" i="13"/>
  <c r="D485" i="13"/>
  <c r="E485" i="13"/>
  <c r="B486" i="13"/>
  <c r="C486" i="13"/>
  <c r="D486" i="13"/>
  <c r="E486" i="13"/>
  <c r="B487" i="13"/>
  <c r="C487" i="13"/>
  <c r="D487" i="13"/>
  <c r="E487" i="13"/>
  <c r="B488" i="13"/>
  <c r="C488" i="13"/>
  <c r="D488" i="13"/>
  <c r="E488" i="13"/>
  <c r="B489" i="13"/>
  <c r="C489" i="13"/>
  <c r="D489" i="13"/>
  <c r="E489" i="13"/>
  <c r="B490" i="13"/>
  <c r="C490" i="13"/>
  <c r="D490" i="13"/>
  <c r="E490" i="13"/>
  <c r="B491" i="13"/>
  <c r="C491" i="13"/>
  <c r="D491" i="13"/>
  <c r="E491" i="13"/>
  <c r="B492" i="13"/>
  <c r="C492" i="13"/>
  <c r="D492" i="13"/>
  <c r="E492" i="13"/>
  <c r="B493" i="13"/>
  <c r="C493" i="13"/>
  <c r="D493" i="13"/>
  <c r="E493" i="13"/>
  <c r="B494" i="13"/>
  <c r="C494" i="13"/>
  <c r="D494" i="13"/>
  <c r="E494" i="13"/>
  <c r="B495" i="13"/>
  <c r="C495" i="13"/>
  <c r="D495" i="13"/>
  <c r="E495" i="13"/>
  <c r="B496" i="13"/>
  <c r="C496" i="13"/>
  <c r="D496" i="13"/>
  <c r="E496" i="13"/>
  <c r="B497" i="13"/>
  <c r="C497" i="13"/>
  <c r="D497" i="13"/>
  <c r="E497" i="13"/>
  <c r="B498" i="13"/>
  <c r="C498" i="13"/>
  <c r="D498" i="13"/>
  <c r="E498" i="13"/>
  <c r="B499" i="13"/>
  <c r="C499" i="13"/>
  <c r="D499" i="13"/>
  <c r="E499" i="13"/>
  <c r="B500" i="13"/>
  <c r="C500" i="13"/>
  <c r="D500" i="13"/>
  <c r="E500" i="13"/>
  <c r="B501" i="13"/>
  <c r="C501" i="13"/>
  <c r="D501" i="13"/>
  <c r="E501" i="13"/>
  <c r="B502" i="13"/>
  <c r="C502" i="13"/>
  <c r="D502" i="13"/>
  <c r="E502" i="13"/>
  <c r="B503" i="13"/>
  <c r="C503" i="13"/>
  <c r="D503" i="13"/>
  <c r="E503" i="13"/>
  <c r="B504" i="13"/>
  <c r="C504" i="13"/>
  <c r="D504" i="13"/>
  <c r="E504" i="13"/>
  <c r="B505" i="13"/>
  <c r="C505" i="13"/>
  <c r="D505" i="13"/>
  <c r="E505" i="13"/>
  <c r="B506" i="13"/>
  <c r="C506" i="13"/>
  <c r="D506" i="13"/>
  <c r="E506" i="13"/>
  <c r="B507" i="13"/>
  <c r="C507" i="13"/>
  <c r="D507" i="13"/>
  <c r="E507" i="13"/>
  <c r="B508" i="13"/>
  <c r="C508" i="13"/>
  <c r="D508" i="13"/>
  <c r="E508" i="13"/>
  <c r="B509" i="13"/>
  <c r="C509" i="13"/>
  <c r="D509" i="13"/>
  <c r="E509" i="13"/>
  <c r="B510" i="13"/>
  <c r="C510" i="13"/>
  <c r="D510" i="13"/>
  <c r="E510" i="13"/>
  <c r="B511" i="13"/>
  <c r="C511" i="13"/>
  <c r="D511" i="13"/>
  <c r="E511" i="13"/>
  <c r="B512" i="13"/>
  <c r="C512" i="13"/>
  <c r="D512" i="13"/>
  <c r="E512" i="13"/>
  <c r="B513" i="13"/>
  <c r="C513" i="13"/>
  <c r="D513" i="13"/>
  <c r="E513" i="13"/>
  <c r="B514" i="13"/>
  <c r="C514" i="13"/>
  <c r="D514" i="13"/>
  <c r="E514" i="13"/>
  <c r="B515" i="13"/>
  <c r="C515" i="13"/>
  <c r="D515" i="13"/>
  <c r="E515" i="13"/>
  <c r="B516" i="13"/>
  <c r="C516" i="13"/>
  <c r="D516" i="13"/>
  <c r="E516" i="13"/>
  <c r="B517" i="13"/>
  <c r="C517" i="13"/>
  <c r="D517" i="13"/>
  <c r="E517" i="13"/>
  <c r="B518" i="13"/>
  <c r="C518" i="13"/>
  <c r="D518" i="13"/>
  <c r="E518" i="13"/>
  <c r="B519" i="13"/>
  <c r="C519" i="13"/>
  <c r="D519" i="13"/>
  <c r="E519" i="13"/>
  <c r="B520" i="13"/>
  <c r="C520" i="13"/>
  <c r="D520" i="13"/>
  <c r="E520" i="13"/>
  <c r="B521" i="13"/>
  <c r="C521" i="13"/>
  <c r="D521" i="13"/>
  <c r="E521" i="13"/>
  <c r="B522" i="13"/>
  <c r="C522" i="13"/>
  <c r="D522" i="13"/>
  <c r="E522" i="13"/>
  <c r="B523" i="13"/>
  <c r="C523" i="13"/>
  <c r="D523" i="13"/>
  <c r="E523" i="13"/>
  <c r="B524" i="13"/>
  <c r="C524" i="13"/>
  <c r="D524" i="13"/>
  <c r="E524" i="13"/>
  <c r="B525" i="13"/>
  <c r="C525" i="13"/>
  <c r="D525" i="13"/>
  <c r="E525" i="13"/>
  <c r="B526" i="13"/>
  <c r="C526" i="13"/>
  <c r="D526" i="13"/>
  <c r="E526" i="13"/>
  <c r="B527" i="13"/>
  <c r="C527" i="13"/>
  <c r="D527" i="13"/>
  <c r="E527" i="13"/>
  <c r="B528" i="13"/>
  <c r="C528" i="13"/>
  <c r="D528" i="13"/>
  <c r="E528" i="13"/>
  <c r="B529" i="13"/>
  <c r="C529" i="13"/>
  <c r="D529" i="13"/>
  <c r="E529" i="13"/>
  <c r="B530" i="13"/>
  <c r="C530" i="13"/>
  <c r="D530" i="13"/>
  <c r="E530" i="13"/>
  <c r="B531" i="13"/>
  <c r="C531" i="13"/>
  <c r="D531" i="13"/>
  <c r="E531" i="13"/>
  <c r="B532" i="13"/>
  <c r="C532" i="13"/>
  <c r="D532" i="13"/>
  <c r="E532" i="13"/>
  <c r="B533" i="13"/>
  <c r="C533" i="13"/>
  <c r="D533" i="13"/>
  <c r="E533" i="13"/>
  <c r="B534" i="13"/>
  <c r="C534" i="13"/>
  <c r="D534" i="13"/>
  <c r="E534" i="13"/>
  <c r="B535" i="13"/>
  <c r="C535" i="13"/>
  <c r="D535" i="13"/>
  <c r="E535" i="13"/>
  <c r="B536" i="13"/>
  <c r="C536" i="13"/>
  <c r="D536" i="13"/>
  <c r="E536" i="13"/>
  <c r="B537" i="13"/>
  <c r="C537" i="13"/>
  <c r="D537" i="13"/>
  <c r="E537" i="13"/>
  <c r="B538" i="13"/>
  <c r="C538" i="13"/>
  <c r="D538" i="13"/>
  <c r="E538" i="13"/>
  <c r="B539" i="13"/>
  <c r="C539" i="13"/>
  <c r="D539" i="13"/>
  <c r="E539" i="13"/>
  <c r="B540" i="13"/>
  <c r="C540" i="13"/>
  <c r="D540" i="13"/>
  <c r="E540" i="13"/>
  <c r="B541" i="13"/>
  <c r="C541" i="13"/>
  <c r="D541" i="13"/>
  <c r="E541" i="13"/>
  <c r="B542" i="13"/>
  <c r="C542" i="13"/>
  <c r="D542" i="13"/>
  <c r="E542" i="13"/>
  <c r="B543" i="13"/>
  <c r="C543" i="13"/>
  <c r="D543" i="13"/>
  <c r="E543" i="13"/>
  <c r="B544" i="13"/>
  <c r="C544" i="13"/>
  <c r="D544" i="13"/>
  <c r="E544" i="13"/>
  <c r="B545" i="13"/>
  <c r="C545" i="13"/>
  <c r="D545" i="13"/>
  <c r="E545" i="13"/>
  <c r="B546" i="13"/>
  <c r="C546" i="13"/>
  <c r="D546" i="13"/>
  <c r="E546" i="13"/>
  <c r="B547" i="13"/>
  <c r="C547" i="13"/>
  <c r="D547" i="13"/>
  <c r="E547" i="13"/>
  <c r="B548" i="13"/>
  <c r="C548" i="13"/>
  <c r="D548" i="13"/>
  <c r="E548" i="13"/>
  <c r="B549" i="13"/>
  <c r="C549" i="13"/>
  <c r="D549" i="13"/>
  <c r="E549" i="13"/>
  <c r="B550" i="13"/>
  <c r="C550" i="13"/>
  <c r="D550" i="13"/>
  <c r="E550" i="13"/>
  <c r="B551" i="13"/>
  <c r="C551" i="13"/>
  <c r="D551" i="13"/>
  <c r="E551" i="13"/>
  <c r="B552" i="13"/>
  <c r="C552" i="13"/>
  <c r="D552" i="13"/>
  <c r="E552" i="13"/>
  <c r="B553" i="13"/>
  <c r="C553" i="13"/>
  <c r="D553" i="13"/>
  <c r="E553" i="13"/>
  <c r="B554" i="13"/>
  <c r="C554" i="13"/>
  <c r="D554" i="13"/>
  <c r="E554" i="13"/>
  <c r="B555" i="13"/>
  <c r="C555" i="13"/>
  <c r="D555" i="13"/>
  <c r="E555" i="13"/>
  <c r="B556" i="13"/>
  <c r="C556" i="13"/>
  <c r="D556" i="13"/>
  <c r="E556" i="13"/>
  <c r="B557" i="13"/>
  <c r="C557" i="13"/>
  <c r="D557" i="13"/>
  <c r="E557" i="13"/>
  <c r="B558" i="13"/>
  <c r="C558" i="13"/>
  <c r="D558" i="13"/>
  <c r="E558" i="13"/>
  <c r="B559" i="13"/>
  <c r="C559" i="13"/>
  <c r="D559" i="13"/>
  <c r="E559" i="13"/>
  <c r="B560" i="13"/>
  <c r="C560" i="13"/>
  <c r="D560" i="13"/>
  <c r="E560" i="13"/>
  <c r="B561" i="13"/>
  <c r="C561" i="13"/>
  <c r="D561" i="13"/>
  <c r="E561" i="13"/>
  <c r="B562" i="13"/>
  <c r="C562" i="13"/>
  <c r="D562" i="13"/>
  <c r="E562" i="13"/>
  <c r="B563" i="13"/>
  <c r="C563" i="13"/>
  <c r="D563" i="13"/>
  <c r="E563" i="13"/>
  <c r="B564" i="13"/>
  <c r="C564" i="13"/>
  <c r="D564" i="13"/>
  <c r="E564" i="13"/>
  <c r="B565" i="13"/>
  <c r="C565" i="13"/>
  <c r="D565" i="13"/>
  <c r="E565" i="13"/>
  <c r="B566" i="13"/>
  <c r="C566" i="13"/>
  <c r="D566" i="13"/>
  <c r="E566" i="13"/>
  <c r="B567" i="13"/>
  <c r="C567" i="13"/>
  <c r="D567" i="13"/>
  <c r="E567" i="13"/>
  <c r="B568" i="13"/>
  <c r="C568" i="13"/>
  <c r="D568" i="13"/>
  <c r="E568" i="13"/>
  <c r="B569" i="13"/>
  <c r="C569" i="13"/>
  <c r="D569" i="13"/>
  <c r="E569" i="13"/>
  <c r="B570" i="13"/>
  <c r="C570" i="13"/>
  <c r="D570" i="13"/>
  <c r="E570" i="13"/>
  <c r="B571" i="13"/>
  <c r="C571" i="13"/>
  <c r="D571" i="13"/>
  <c r="E571" i="13"/>
  <c r="B572" i="13"/>
  <c r="C572" i="13"/>
  <c r="D572" i="13"/>
  <c r="E572" i="13"/>
  <c r="B573" i="13"/>
  <c r="C573" i="13"/>
  <c r="D573" i="13"/>
  <c r="E573" i="13"/>
  <c r="B574" i="13"/>
  <c r="C574" i="13"/>
  <c r="D574" i="13"/>
  <c r="E574" i="13"/>
  <c r="B575" i="13"/>
  <c r="C575" i="13"/>
  <c r="D575" i="13"/>
  <c r="E575" i="13"/>
  <c r="B576" i="13"/>
  <c r="C576" i="13"/>
  <c r="D576" i="13"/>
  <c r="E576" i="13"/>
  <c r="B577" i="13"/>
  <c r="C577" i="13"/>
  <c r="D577" i="13"/>
  <c r="E577" i="13"/>
  <c r="B578" i="13"/>
  <c r="C578" i="13"/>
  <c r="D578" i="13"/>
  <c r="E578" i="13"/>
  <c r="B579" i="13"/>
  <c r="C579" i="13"/>
  <c r="D579" i="13"/>
  <c r="E579" i="13"/>
  <c r="B580" i="13"/>
  <c r="C580" i="13"/>
  <c r="D580" i="13"/>
  <c r="E580" i="13"/>
  <c r="B581" i="13"/>
  <c r="C581" i="13"/>
  <c r="D581" i="13"/>
  <c r="E581" i="13"/>
  <c r="B582" i="13"/>
  <c r="C582" i="13"/>
  <c r="D582" i="13"/>
  <c r="E582" i="13"/>
  <c r="B583" i="13"/>
  <c r="C583" i="13"/>
  <c r="D583" i="13"/>
  <c r="E583" i="13"/>
  <c r="B584" i="13"/>
  <c r="C584" i="13"/>
  <c r="D584" i="13"/>
  <c r="E584" i="13"/>
  <c r="B585" i="13"/>
  <c r="C585" i="13"/>
  <c r="D585" i="13"/>
  <c r="E585" i="13"/>
  <c r="B586" i="13"/>
  <c r="C586" i="13"/>
  <c r="D586" i="13"/>
  <c r="E586" i="13"/>
  <c r="B587" i="13"/>
  <c r="C587" i="13"/>
  <c r="D587" i="13"/>
  <c r="E587" i="13"/>
  <c r="B588" i="13"/>
  <c r="C588" i="13"/>
  <c r="D588" i="13"/>
  <c r="E588" i="13"/>
  <c r="B589" i="13"/>
  <c r="C589" i="13"/>
  <c r="D589" i="13"/>
  <c r="E589" i="13"/>
  <c r="B590" i="13"/>
  <c r="C590" i="13"/>
  <c r="D590" i="13"/>
  <c r="E590" i="13"/>
  <c r="B591" i="13"/>
  <c r="C591" i="13"/>
  <c r="D591" i="13"/>
  <c r="E591" i="13"/>
  <c r="B592" i="13"/>
  <c r="C592" i="13"/>
  <c r="D592" i="13"/>
  <c r="E592" i="13"/>
  <c r="B593" i="13"/>
  <c r="C593" i="13"/>
  <c r="D593" i="13"/>
  <c r="E593" i="13"/>
  <c r="B594" i="13"/>
  <c r="C594" i="13"/>
  <c r="D594" i="13"/>
  <c r="E594" i="13"/>
  <c r="B595" i="13"/>
  <c r="C595" i="13"/>
  <c r="D595" i="13"/>
  <c r="E595" i="13"/>
  <c r="B596" i="13"/>
  <c r="C596" i="13"/>
  <c r="D596" i="13"/>
  <c r="E596" i="13"/>
  <c r="B597" i="13"/>
  <c r="C597" i="13"/>
  <c r="D597" i="13"/>
  <c r="E597" i="13"/>
  <c r="B598" i="13"/>
  <c r="C598" i="13"/>
  <c r="D598" i="13"/>
  <c r="E598" i="13"/>
  <c r="B599" i="13"/>
  <c r="C599" i="13"/>
  <c r="D599" i="13"/>
  <c r="E599" i="13"/>
  <c r="B600" i="13"/>
  <c r="C600" i="13"/>
  <c r="D600" i="13"/>
  <c r="E600" i="13"/>
  <c r="B601" i="13"/>
  <c r="C601" i="13"/>
  <c r="D601" i="13"/>
  <c r="E601" i="13"/>
  <c r="B602" i="13"/>
  <c r="C602" i="13"/>
  <c r="D602" i="13"/>
  <c r="E602" i="13"/>
  <c r="B603" i="13"/>
  <c r="C603" i="13"/>
  <c r="D603" i="13"/>
  <c r="E603" i="13"/>
  <c r="B604" i="13"/>
  <c r="C604" i="13"/>
  <c r="D604" i="13"/>
  <c r="E604" i="13"/>
  <c r="B605" i="13"/>
  <c r="C605" i="13"/>
  <c r="D605" i="13"/>
  <c r="E605" i="13"/>
  <c r="B606" i="13"/>
  <c r="C606" i="13"/>
  <c r="D606" i="13"/>
  <c r="E606" i="13"/>
  <c r="B607" i="13"/>
  <c r="C607" i="13"/>
  <c r="D607" i="13"/>
  <c r="E607" i="13"/>
  <c r="B608" i="13"/>
  <c r="C608" i="13"/>
  <c r="D608" i="13"/>
  <c r="E608" i="13"/>
  <c r="B609" i="13"/>
  <c r="C609" i="13"/>
  <c r="D609" i="13"/>
  <c r="E609" i="13"/>
  <c r="B610" i="13"/>
  <c r="C610" i="13"/>
  <c r="D610" i="13"/>
  <c r="E610" i="13"/>
  <c r="B611" i="13"/>
  <c r="C611" i="13"/>
  <c r="D611" i="13"/>
  <c r="E611" i="13"/>
  <c r="B612" i="13"/>
  <c r="C612" i="13"/>
  <c r="D612" i="13"/>
  <c r="E612" i="13"/>
  <c r="B613" i="13"/>
  <c r="C613" i="13"/>
  <c r="D613" i="13"/>
  <c r="E613" i="13"/>
  <c r="B614" i="13"/>
  <c r="C614" i="13"/>
  <c r="D614" i="13"/>
  <c r="E614" i="13"/>
  <c r="B615" i="13"/>
  <c r="C615" i="13"/>
  <c r="D615" i="13"/>
  <c r="E615" i="13"/>
  <c r="B616" i="13"/>
  <c r="C616" i="13"/>
  <c r="D616" i="13"/>
  <c r="E616" i="13"/>
  <c r="B617" i="13"/>
  <c r="C617" i="13"/>
  <c r="D617" i="13"/>
  <c r="E617" i="13"/>
  <c r="B618" i="13"/>
  <c r="C618" i="13"/>
  <c r="D618" i="13"/>
  <c r="E618" i="13"/>
  <c r="B619" i="13"/>
  <c r="C619" i="13"/>
  <c r="D619" i="13"/>
  <c r="E619" i="13"/>
  <c r="B620" i="13"/>
  <c r="C620" i="13"/>
  <c r="D620" i="13"/>
  <c r="E620" i="13"/>
  <c r="B621" i="13"/>
  <c r="C621" i="13"/>
  <c r="D621" i="13"/>
  <c r="E621" i="13"/>
  <c r="B622" i="13"/>
  <c r="C622" i="13"/>
  <c r="D622" i="13"/>
  <c r="E622" i="13"/>
  <c r="B623" i="13"/>
  <c r="C623" i="13"/>
  <c r="D623" i="13"/>
  <c r="E623" i="13"/>
  <c r="B624" i="13"/>
  <c r="C624" i="13"/>
  <c r="D624" i="13"/>
  <c r="E624" i="13"/>
  <c r="B625" i="13"/>
  <c r="C625" i="13"/>
  <c r="D625" i="13"/>
  <c r="E625" i="13"/>
  <c r="B626" i="13"/>
  <c r="C626" i="13"/>
  <c r="D626" i="13"/>
  <c r="E626" i="13"/>
  <c r="B627" i="13"/>
  <c r="C627" i="13"/>
  <c r="D627" i="13"/>
  <c r="E627" i="13"/>
  <c r="B628" i="13"/>
  <c r="C628" i="13"/>
  <c r="D628" i="13"/>
  <c r="E628" i="13"/>
  <c r="B629" i="13"/>
  <c r="C629" i="13"/>
  <c r="D629" i="13"/>
  <c r="E629" i="13"/>
  <c r="B630" i="13"/>
  <c r="C630" i="13"/>
  <c r="D630" i="13"/>
  <c r="E630" i="13"/>
  <c r="B631" i="13"/>
  <c r="C631" i="13"/>
  <c r="D631" i="13"/>
  <c r="E631" i="13"/>
  <c r="B632" i="13"/>
  <c r="C632" i="13"/>
  <c r="D632" i="13"/>
  <c r="E632" i="13"/>
  <c r="B633" i="13"/>
  <c r="C633" i="13"/>
  <c r="D633" i="13"/>
  <c r="E633" i="13"/>
  <c r="B634" i="13"/>
  <c r="C634" i="13"/>
  <c r="D634" i="13"/>
  <c r="E634" i="13"/>
  <c r="B635" i="13"/>
  <c r="C635" i="13"/>
  <c r="D635" i="13"/>
  <c r="E635" i="13"/>
  <c r="B636" i="13"/>
  <c r="C636" i="13"/>
  <c r="D636" i="13"/>
  <c r="E636" i="13"/>
  <c r="B637" i="13"/>
  <c r="C637" i="13"/>
  <c r="D637" i="13"/>
  <c r="E637" i="13"/>
  <c r="B638" i="13"/>
  <c r="C638" i="13"/>
  <c r="D638" i="13"/>
  <c r="E638" i="13"/>
  <c r="B639" i="13"/>
  <c r="C639" i="13"/>
  <c r="D639" i="13"/>
  <c r="E639" i="13"/>
  <c r="B640" i="13"/>
  <c r="C640" i="13"/>
  <c r="D640" i="13"/>
  <c r="E640" i="13"/>
  <c r="B641" i="13"/>
  <c r="C641" i="13"/>
  <c r="D641" i="13"/>
  <c r="E641" i="13"/>
  <c r="B642" i="13"/>
  <c r="C642" i="13"/>
  <c r="D642" i="13"/>
  <c r="E642" i="13"/>
  <c r="B643" i="13"/>
  <c r="C643" i="13"/>
  <c r="D643" i="13"/>
  <c r="E643" i="13"/>
  <c r="B644" i="13"/>
  <c r="C644" i="13"/>
  <c r="D644" i="13"/>
  <c r="E644" i="13"/>
  <c r="B645" i="13"/>
  <c r="C645" i="13"/>
  <c r="D645" i="13"/>
  <c r="E645" i="13"/>
  <c r="B646" i="13"/>
  <c r="C646" i="13"/>
  <c r="D646" i="13"/>
  <c r="E646" i="13"/>
  <c r="B647" i="13"/>
  <c r="C647" i="13"/>
  <c r="D647" i="13"/>
  <c r="E647" i="13"/>
  <c r="B648" i="13"/>
  <c r="C648" i="13"/>
  <c r="D648" i="13"/>
  <c r="E648" i="13"/>
  <c r="B649" i="13"/>
  <c r="C649" i="13"/>
  <c r="D649" i="13"/>
  <c r="E649" i="13"/>
  <c r="B650" i="13"/>
  <c r="C650" i="13"/>
  <c r="D650" i="13"/>
  <c r="E650" i="13"/>
  <c r="B651" i="13"/>
  <c r="C651" i="13"/>
  <c r="D651" i="13"/>
  <c r="E651" i="13"/>
  <c r="B652" i="13"/>
  <c r="C652" i="13"/>
  <c r="D652" i="13"/>
  <c r="E652" i="13"/>
  <c r="B653" i="13"/>
  <c r="C653" i="13"/>
  <c r="D653" i="13"/>
  <c r="E653" i="13"/>
  <c r="B654" i="13"/>
  <c r="C654" i="13"/>
  <c r="D654" i="13"/>
  <c r="E654" i="13"/>
  <c r="B655" i="13"/>
  <c r="C655" i="13"/>
  <c r="D655" i="13"/>
  <c r="E655" i="13"/>
  <c r="B656" i="13"/>
  <c r="C656" i="13"/>
  <c r="D656" i="13"/>
  <c r="E656" i="13"/>
  <c r="B657" i="13"/>
  <c r="C657" i="13"/>
  <c r="D657" i="13"/>
  <c r="E657" i="13"/>
  <c r="B658" i="13"/>
  <c r="C658" i="13"/>
  <c r="D658" i="13"/>
  <c r="E658" i="13"/>
  <c r="B659" i="13"/>
  <c r="C659" i="13"/>
  <c r="D659" i="13"/>
  <c r="E659" i="13"/>
  <c r="B660" i="13"/>
  <c r="C660" i="13"/>
  <c r="D660" i="13"/>
  <c r="E660" i="13"/>
  <c r="B661" i="13"/>
  <c r="C661" i="13"/>
  <c r="D661" i="13"/>
  <c r="E661" i="13"/>
  <c r="B662" i="13"/>
  <c r="C662" i="13"/>
  <c r="D662" i="13"/>
  <c r="E662" i="13"/>
  <c r="B663" i="13"/>
  <c r="C663" i="13"/>
  <c r="D663" i="13"/>
  <c r="E663" i="13"/>
  <c r="B664" i="13"/>
  <c r="C664" i="13"/>
  <c r="D664" i="13"/>
  <c r="E664" i="13"/>
  <c r="B665" i="13"/>
  <c r="C665" i="13"/>
  <c r="D665" i="13"/>
  <c r="E665" i="13"/>
  <c r="B666" i="13"/>
  <c r="C666" i="13"/>
  <c r="D666" i="13"/>
  <c r="E666" i="13"/>
  <c r="B667" i="13"/>
  <c r="C667" i="13"/>
  <c r="D667" i="13"/>
  <c r="E667" i="13"/>
  <c r="B668" i="13"/>
  <c r="C668" i="13"/>
  <c r="D668" i="13"/>
  <c r="E668" i="13"/>
  <c r="B669" i="13"/>
  <c r="C669" i="13"/>
  <c r="D669" i="13"/>
  <c r="E669" i="13"/>
  <c r="B670" i="13"/>
  <c r="C670" i="13"/>
  <c r="D670" i="13"/>
  <c r="E670" i="13"/>
  <c r="B671" i="13"/>
  <c r="C671" i="13"/>
  <c r="D671" i="13"/>
  <c r="E671" i="13"/>
  <c r="B672" i="13"/>
  <c r="C672" i="13"/>
  <c r="D672" i="13"/>
  <c r="E672" i="13"/>
  <c r="B673" i="13"/>
  <c r="C673" i="13"/>
  <c r="D673" i="13"/>
  <c r="E673" i="13"/>
  <c r="B674" i="13"/>
  <c r="C674" i="13"/>
  <c r="D674" i="13"/>
  <c r="E674" i="13"/>
  <c r="B675" i="13"/>
  <c r="C675" i="13"/>
  <c r="D675" i="13"/>
  <c r="E675" i="13"/>
  <c r="B676" i="13"/>
  <c r="C676" i="13"/>
  <c r="D676" i="13"/>
  <c r="E676" i="13"/>
  <c r="B677" i="13"/>
  <c r="C677" i="13"/>
  <c r="D677" i="13"/>
  <c r="E677" i="13"/>
  <c r="B678" i="13"/>
  <c r="C678" i="13"/>
  <c r="D678" i="13"/>
  <c r="E678" i="13"/>
  <c r="B679" i="13"/>
  <c r="C679" i="13"/>
  <c r="D679" i="13"/>
  <c r="E679" i="13"/>
  <c r="B680" i="13"/>
  <c r="C680" i="13"/>
  <c r="D680" i="13"/>
  <c r="E680" i="13"/>
  <c r="B681" i="13"/>
  <c r="C681" i="13"/>
  <c r="D681" i="13"/>
  <c r="E681" i="13"/>
  <c r="B682" i="13"/>
  <c r="C682" i="13"/>
  <c r="D682" i="13"/>
  <c r="E682" i="13"/>
  <c r="B683" i="13"/>
  <c r="C683" i="13"/>
  <c r="D683" i="13"/>
  <c r="E683" i="13"/>
  <c r="B684" i="13"/>
  <c r="C684" i="13"/>
  <c r="D684" i="13"/>
  <c r="E684" i="13"/>
  <c r="B685" i="13"/>
  <c r="C685" i="13"/>
  <c r="D685" i="13"/>
  <c r="E685" i="13"/>
  <c r="B686" i="13"/>
  <c r="C686" i="13"/>
  <c r="D686" i="13"/>
  <c r="E686" i="13"/>
  <c r="B687" i="13"/>
  <c r="C687" i="13"/>
  <c r="D687" i="13"/>
  <c r="E687" i="13"/>
  <c r="B688" i="13"/>
  <c r="C688" i="13"/>
  <c r="D688" i="13"/>
  <c r="E688" i="13"/>
  <c r="B689" i="13"/>
  <c r="C689" i="13"/>
  <c r="D689" i="13"/>
  <c r="E689" i="13"/>
  <c r="B690" i="13"/>
  <c r="C690" i="13"/>
  <c r="D690" i="13"/>
  <c r="E690" i="13"/>
  <c r="B691" i="13"/>
  <c r="C691" i="13"/>
  <c r="D691" i="13"/>
  <c r="E691" i="13"/>
  <c r="B692" i="13"/>
  <c r="C692" i="13"/>
  <c r="D692" i="13"/>
  <c r="E692" i="13"/>
  <c r="B693" i="13"/>
  <c r="C693" i="13"/>
  <c r="D693" i="13"/>
  <c r="E693" i="13"/>
  <c r="B694" i="13"/>
  <c r="C694" i="13"/>
  <c r="D694" i="13"/>
  <c r="E694" i="13"/>
  <c r="B695" i="13"/>
  <c r="C695" i="13"/>
  <c r="D695" i="13"/>
  <c r="E695" i="13"/>
  <c r="B696" i="13"/>
  <c r="C696" i="13"/>
  <c r="D696" i="13"/>
  <c r="E696" i="13"/>
  <c r="B697" i="13"/>
  <c r="C697" i="13"/>
  <c r="D697" i="13"/>
  <c r="E697" i="13"/>
  <c r="B698" i="13"/>
  <c r="C698" i="13"/>
  <c r="D698" i="13"/>
  <c r="E698" i="13"/>
  <c r="B699" i="13"/>
  <c r="C699" i="13"/>
  <c r="D699" i="13"/>
  <c r="E699" i="13"/>
  <c r="B700" i="13"/>
  <c r="C700" i="13"/>
  <c r="D700" i="13"/>
  <c r="E700" i="13"/>
  <c r="B701" i="13"/>
  <c r="C701" i="13"/>
  <c r="D701" i="13"/>
  <c r="E701" i="13"/>
  <c r="B702" i="13"/>
  <c r="C702" i="13"/>
  <c r="D702" i="13"/>
  <c r="E702" i="13"/>
  <c r="B703" i="13"/>
  <c r="C703" i="13"/>
  <c r="D703" i="13"/>
  <c r="E703" i="13"/>
  <c r="B704" i="13"/>
  <c r="C704" i="13"/>
  <c r="D704" i="13"/>
  <c r="E704" i="13"/>
  <c r="B705" i="13"/>
  <c r="C705" i="13"/>
  <c r="D705" i="13"/>
  <c r="E705" i="13"/>
  <c r="B706" i="13"/>
  <c r="C706" i="13"/>
  <c r="D706" i="13"/>
  <c r="E706" i="13"/>
  <c r="B707" i="13"/>
  <c r="C707" i="13"/>
  <c r="D707" i="13"/>
  <c r="E707" i="13"/>
  <c r="B708" i="13"/>
  <c r="C708" i="13"/>
  <c r="D708" i="13"/>
  <c r="E708" i="13"/>
  <c r="B709" i="13"/>
  <c r="C709" i="13"/>
  <c r="D709" i="13"/>
  <c r="E709" i="13"/>
  <c r="B710" i="13"/>
  <c r="C710" i="13"/>
  <c r="D710" i="13"/>
  <c r="E710" i="13"/>
  <c r="B711" i="13"/>
  <c r="C711" i="13"/>
  <c r="D711" i="13"/>
  <c r="E711" i="13"/>
  <c r="B712" i="13"/>
  <c r="C712" i="13"/>
  <c r="D712" i="13"/>
  <c r="E712" i="13"/>
  <c r="B713" i="13"/>
  <c r="C713" i="13"/>
  <c r="D713" i="13"/>
  <c r="E713" i="13"/>
  <c r="B714" i="13"/>
  <c r="C714" i="13"/>
  <c r="D714" i="13"/>
  <c r="E714" i="13"/>
  <c r="B715" i="13"/>
  <c r="C715" i="13"/>
  <c r="D715" i="13"/>
  <c r="E715" i="13"/>
  <c r="B716" i="13"/>
  <c r="C716" i="13"/>
  <c r="D716" i="13"/>
  <c r="E716" i="13"/>
  <c r="B717" i="13"/>
  <c r="C717" i="13"/>
  <c r="D717" i="13"/>
  <c r="E717" i="13"/>
  <c r="B718" i="13"/>
  <c r="C718" i="13"/>
  <c r="D718" i="13"/>
  <c r="E718" i="13"/>
  <c r="B719" i="13"/>
  <c r="C719" i="13"/>
  <c r="D719" i="13"/>
  <c r="E719" i="13"/>
  <c r="B720" i="13"/>
  <c r="C720" i="13"/>
  <c r="D720" i="13"/>
  <c r="E720" i="13"/>
  <c r="B721" i="13"/>
  <c r="C721" i="13"/>
  <c r="D721" i="13"/>
  <c r="E721" i="13"/>
  <c r="B722" i="13"/>
  <c r="C722" i="13"/>
  <c r="D722" i="13"/>
  <c r="E722" i="13"/>
  <c r="B723" i="13"/>
  <c r="C723" i="13"/>
  <c r="D723" i="13"/>
  <c r="E723" i="13"/>
  <c r="B724" i="13"/>
  <c r="C724" i="13"/>
  <c r="D724" i="13"/>
  <c r="E724" i="13"/>
  <c r="B725" i="13"/>
  <c r="C725" i="13"/>
  <c r="D725" i="13"/>
  <c r="E725" i="13"/>
  <c r="B726" i="13"/>
  <c r="C726" i="13"/>
  <c r="D726" i="13"/>
  <c r="E726" i="13"/>
  <c r="B727" i="13"/>
  <c r="C727" i="13"/>
  <c r="D727" i="13"/>
  <c r="E727" i="13"/>
  <c r="B728" i="13"/>
  <c r="C728" i="13"/>
  <c r="D728" i="13"/>
  <c r="E728" i="13"/>
  <c r="B729" i="13"/>
  <c r="C729" i="13"/>
  <c r="D729" i="13"/>
  <c r="E729" i="13"/>
  <c r="B730" i="13"/>
  <c r="C730" i="13"/>
  <c r="D730" i="13"/>
  <c r="E730" i="13"/>
  <c r="B731" i="13"/>
  <c r="C731" i="13"/>
  <c r="D731" i="13"/>
  <c r="E731" i="13"/>
  <c r="B732" i="13"/>
  <c r="C732" i="13"/>
  <c r="D732" i="13"/>
  <c r="E732" i="13"/>
  <c r="B733" i="13"/>
  <c r="C733" i="13"/>
  <c r="D733" i="13"/>
  <c r="E733" i="13"/>
  <c r="B734" i="13"/>
  <c r="C734" i="13"/>
  <c r="D734" i="13"/>
  <c r="E734" i="13"/>
  <c r="B735" i="13"/>
  <c r="C735" i="13"/>
  <c r="D735" i="13"/>
  <c r="E735" i="13"/>
  <c r="B736" i="13"/>
  <c r="C736" i="13"/>
  <c r="D736" i="13"/>
  <c r="E736" i="13"/>
  <c r="B737" i="13"/>
  <c r="C737" i="13"/>
  <c r="D737" i="13"/>
  <c r="E737" i="13"/>
  <c r="B738" i="13"/>
  <c r="C738" i="13"/>
  <c r="D738" i="13"/>
  <c r="E738" i="13"/>
  <c r="B739" i="13"/>
  <c r="C739" i="13"/>
  <c r="D739" i="13"/>
  <c r="E739" i="13"/>
  <c r="B740" i="13"/>
  <c r="C740" i="13"/>
  <c r="D740" i="13"/>
  <c r="E740" i="13"/>
  <c r="B741" i="13"/>
  <c r="C741" i="13"/>
  <c r="D741" i="13"/>
  <c r="E741" i="13"/>
  <c r="B742" i="13"/>
  <c r="C742" i="13"/>
  <c r="D742" i="13"/>
  <c r="E742" i="13"/>
  <c r="B743" i="13"/>
  <c r="C743" i="13"/>
  <c r="D743" i="13"/>
  <c r="E743" i="13"/>
  <c r="B744" i="13"/>
  <c r="C744" i="13"/>
  <c r="D744" i="13"/>
  <c r="E744" i="13"/>
  <c r="B745" i="13"/>
  <c r="C745" i="13"/>
  <c r="D745" i="13"/>
  <c r="E745" i="13"/>
  <c r="B746" i="13"/>
  <c r="C746" i="13"/>
  <c r="D746" i="13"/>
  <c r="E746" i="13"/>
  <c r="B747" i="13"/>
  <c r="C747" i="13"/>
  <c r="D747" i="13"/>
  <c r="E747" i="13"/>
  <c r="B748" i="13"/>
  <c r="C748" i="13"/>
  <c r="D748" i="13"/>
  <c r="E748" i="13"/>
  <c r="B749" i="13"/>
  <c r="C749" i="13"/>
  <c r="D749" i="13"/>
  <c r="E749" i="13"/>
  <c r="B750" i="13"/>
  <c r="C750" i="13"/>
  <c r="D750" i="13"/>
  <c r="E750" i="13"/>
  <c r="B751" i="13"/>
  <c r="C751" i="13"/>
  <c r="D751" i="13"/>
  <c r="E751" i="13"/>
  <c r="B752" i="13"/>
  <c r="C752" i="13"/>
  <c r="D752" i="13"/>
  <c r="E752" i="13"/>
  <c r="B753" i="13"/>
  <c r="C753" i="13"/>
  <c r="D753" i="13"/>
  <c r="E753" i="13"/>
  <c r="B754" i="13"/>
  <c r="C754" i="13"/>
  <c r="D754" i="13"/>
  <c r="E754" i="13"/>
  <c r="B755" i="13"/>
  <c r="C755" i="13"/>
  <c r="D755" i="13"/>
  <c r="E755" i="13"/>
  <c r="B756" i="13"/>
  <c r="C756" i="13"/>
  <c r="D756" i="13"/>
  <c r="E756" i="13"/>
  <c r="B757" i="13"/>
  <c r="C757" i="13"/>
  <c r="D757" i="13"/>
  <c r="E757" i="13"/>
  <c r="B758" i="13"/>
  <c r="C758" i="13"/>
  <c r="D758" i="13"/>
  <c r="E758" i="13"/>
  <c r="B759" i="13"/>
  <c r="C759" i="13"/>
  <c r="D759" i="13"/>
  <c r="E759" i="13"/>
  <c r="B760" i="13"/>
  <c r="C760" i="13"/>
  <c r="D760" i="13"/>
  <c r="E760" i="13"/>
  <c r="B761" i="13"/>
  <c r="C761" i="13"/>
  <c r="D761" i="13"/>
  <c r="E761" i="13"/>
  <c r="B762" i="13"/>
  <c r="C762" i="13"/>
  <c r="D762" i="13"/>
  <c r="E762" i="13"/>
  <c r="B763" i="13"/>
  <c r="C763" i="13"/>
  <c r="D763" i="13"/>
  <c r="E763" i="13"/>
  <c r="B764" i="13"/>
  <c r="C764" i="13"/>
  <c r="D764" i="13"/>
  <c r="E764" i="13"/>
  <c r="B765" i="13"/>
  <c r="C765" i="13"/>
  <c r="D765" i="13"/>
  <c r="E765" i="13"/>
  <c r="B766" i="13"/>
  <c r="C766" i="13"/>
  <c r="D766" i="13"/>
  <c r="E766" i="13"/>
  <c r="B767" i="13"/>
  <c r="C767" i="13"/>
  <c r="D767" i="13"/>
  <c r="E767" i="13"/>
  <c r="B768" i="13"/>
  <c r="C768" i="13"/>
  <c r="D768" i="13"/>
  <c r="E768" i="13"/>
  <c r="B769" i="13"/>
  <c r="C769" i="13"/>
  <c r="D769" i="13"/>
  <c r="E769" i="13"/>
  <c r="B770" i="13"/>
  <c r="C770" i="13"/>
  <c r="D770" i="13"/>
  <c r="E770" i="13"/>
  <c r="B771" i="13"/>
  <c r="C771" i="13"/>
  <c r="D771" i="13"/>
  <c r="E771" i="13"/>
  <c r="B772" i="13"/>
  <c r="C772" i="13"/>
  <c r="D772" i="13"/>
  <c r="E772" i="13"/>
  <c r="B773" i="13"/>
  <c r="C773" i="13"/>
  <c r="D773" i="13"/>
  <c r="E773" i="13"/>
  <c r="B774" i="13"/>
  <c r="C774" i="13"/>
  <c r="D774" i="13"/>
  <c r="E774" i="13"/>
  <c r="B775" i="13"/>
  <c r="C775" i="13"/>
  <c r="D775" i="13"/>
  <c r="E775" i="13"/>
  <c r="B776" i="13"/>
  <c r="C776" i="13"/>
  <c r="D776" i="13"/>
  <c r="E776" i="13"/>
  <c r="B777" i="13"/>
  <c r="C777" i="13"/>
  <c r="D777" i="13"/>
  <c r="E777" i="13"/>
  <c r="B778" i="13"/>
  <c r="C778" i="13"/>
  <c r="D778" i="13"/>
  <c r="E778" i="13"/>
  <c r="B779" i="13"/>
  <c r="C779" i="13"/>
  <c r="D779" i="13"/>
  <c r="E779" i="13"/>
  <c r="B780" i="13"/>
  <c r="C780" i="13"/>
  <c r="D780" i="13"/>
  <c r="E780" i="13"/>
  <c r="B781" i="13"/>
  <c r="C781" i="13"/>
  <c r="D781" i="13"/>
  <c r="E781" i="13"/>
  <c r="B782" i="13"/>
  <c r="C782" i="13"/>
  <c r="D782" i="13"/>
  <c r="E782" i="13"/>
  <c r="B783" i="13"/>
  <c r="C783" i="13"/>
  <c r="D783" i="13"/>
  <c r="E783" i="13"/>
  <c r="B784" i="13"/>
  <c r="C784" i="13"/>
  <c r="D784" i="13"/>
  <c r="E784" i="13"/>
  <c r="B785" i="13"/>
  <c r="C785" i="13"/>
  <c r="D785" i="13"/>
  <c r="E785" i="13"/>
  <c r="B786" i="13"/>
  <c r="C786" i="13"/>
  <c r="D786" i="13"/>
  <c r="E786" i="13"/>
  <c r="B787" i="13"/>
  <c r="C787" i="13"/>
  <c r="D787" i="13"/>
  <c r="E787" i="13"/>
  <c r="B788" i="13"/>
  <c r="C788" i="13"/>
  <c r="D788" i="13"/>
  <c r="E788" i="13"/>
  <c r="B789" i="13"/>
  <c r="C789" i="13"/>
  <c r="D789" i="13"/>
  <c r="E789" i="13"/>
  <c r="B790" i="13"/>
  <c r="C790" i="13"/>
  <c r="D790" i="13"/>
  <c r="E790" i="13"/>
  <c r="B791" i="13"/>
  <c r="C791" i="13"/>
  <c r="D791" i="13"/>
  <c r="E791" i="13"/>
  <c r="B792" i="13"/>
  <c r="C792" i="13"/>
  <c r="D792" i="13"/>
  <c r="E792" i="13"/>
  <c r="B793" i="13"/>
  <c r="C793" i="13"/>
  <c r="D793" i="13"/>
  <c r="E793" i="13"/>
  <c r="B794" i="13"/>
  <c r="C794" i="13"/>
  <c r="D794" i="13"/>
  <c r="E794" i="13"/>
  <c r="B795" i="13"/>
  <c r="C795" i="13"/>
  <c r="D795" i="13"/>
  <c r="E795" i="13"/>
  <c r="B796" i="13"/>
  <c r="C796" i="13"/>
  <c r="D796" i="13"/>
  <c r="E796" i="13"/>
  <c r="B797" i="13"/>
  <c r="C797" i="13"/>
  <c r="D797" i="13"/>
  <c r="E797" i="13"/>
  <c r="B798" i="13"/>
  <c r="C798" i="13"/>
  <c r="D798" i="13"/>
  <c r="E798" i="13"/>
  <c r="B799" i="13"/>
  <c r="C799" i="13"/>
  <c r="D799" i="13"/>
  <c r="E799" i="13"/>
  <c r="B800" i="13"/>
  <c r="C800" i="13"/>
  <c r="D800" i="13"/>
  <c r="E800" i="13"/>
  <c r="B801" i="13"/>
  <c r="C801" i="13"/>
  <c r="D801" i="13"/>
  <c r="E801" i="13"/>
  <c r="B802" i="13"/>
  <c r="C802" i="13"/>
  <c r="D802" i="13"/>
  <c r="E802" i="13"/>
  <c r="B803" i="13"/>
  <c r="C803" i="13"/>
  <c r="D803" i="13"/>
  <c r="E803" i="13"/>
  <c r="B804" i="13"/>
  <c r="C804" i="13"/>
  <c r="D804" i="13"/>
  <c r="E804" i="13"/>
  <c r="B805" i="13"/>
  <c r="C805" i="13"/>
  <c r="D805" i="13"/>
  <c r="E805" i="13"/>
  <c r="B806" i="13"/>
  <c r="C806" i="13"/>
  <c r="D806" i="13"/>
  <c r="E806" i="13"/>
  <c r="B807" i="13"/>
  <c r="C807" i="13"/>
  <c r="D807" i="13"/>
  <c r="E807" i="13"/>
  <c r="B808" i="13"/>
  <c r="C808" i="13"/>
  <c r="D808" i="13"/>
  <c r="E808" i="13"/>
  <c r="B809" i="13"/>
  <c r="C809" i="13"/>
  <c r="D809" i="13"/>
  <c r="E809" i="13"/>
  <c r="B810" i="13"/>
  <c r="C810" i="13"/>
  <c r="D810" i="13"/>
  <c r="E810" i="13"/>
  <c r="B811" i="13"/>
  <c r="C811" i="13"/>
  <c r="D811" i="13"/>
  <c r="E811" i="13"/>
  <c r="B812" i="13"/>
  <c r="C812" i="13"/>
  <c r="D812" i="13"/>
  <c r="E812" i="13"/>
  <c r="B813" i="13"/>
  <c r="C813" i="13"/>
  <c r="D813" i="13"/>
  <c r="E813" i="13"/>
  <c r="B814" i="13"/>
  <c r="C814" i="13"/>
  <c r="D814" i="13"/>
  <c r="E814" i="13"/>
  <c r="B815" i="13"/>
  <c r="C815" i="13"/>
  <c r="D815" i="13"/>
  <c r="E815" i="13"/>
  <c r="B816" i="13"/>
  <c r="C816" i="13"/>
  <c r="D816" i="13"/>
  <c r="E816" i="13"/>
  <c r="B817" i="13"/>
  <c r="C817" i="13"/>
  <c r="D817" i="13"/>
  <c r="E817" i="13"/>
  <c r="B818" i="13"/>
  <c r="C818" i="13"/>
  <c r="D818" i="13"/>
  <c r="E818" i="13"/>
  <c r="B819" i="13"/>
  <c r="C819" i="13"/>
  <c r="D819" i="13"/>
  <c r="E819" i="13"/>
  <c r="B820" i="13"/>
  <c r="C820" i="13"/>
  <c r="D820" i="13"/>
  <c r="E820" i="13"/>
  <c r="B821" i="13"/>
  <c r="C821" i="13"/>
  <c r="D821" i="13"/>
  <c r="E821" i="13"/>
  <c r="B822" i="13"/>
  <c r="C822" i="13"/>
  <c r="D822" i="13"/>
  <c r="E822" i="13"/>
  <c r="B823" i="13"/>
  <c r="C823" i="13"/>
  <c r="D823" i="13"/>
  <c r="E823" i="13"/>
  <c r="B824" i="13"/>
  <c r="C824" i="13"/>
  <c r="D824" i="13"/>
  <c r="E824" i="13"/>
  <c r="B825" i="13"/>
  <c r="C825" i="13"/>
  <c r="D825" i="13"/>
  <c r="E825" i="13"/>
  <c r="B826" i="13"/>
  <c r="C826" i="13"/>
  <c r="D826" i="13"/>
  <c r="E826" i="13"/>
  <c r="B827" i="13"/>
  <c r="C827" i="13"/>
  <c r="D827" i="13"/>
  <c r="E827" i="13"/>
  <c r="B828" i="13"/>
  <c r="C828" i="13"/>
  <c r="D828" i="13"/>
  <c r="E828" i="13"/>
  <c r="B829" i="13"/>
  <c r="C829" i="13"/>
  <c r="D829" i="13"/>
  <c r="E829" i="13"/>
  <c r="B830" i="13"/>
  <c r="C830" i="13"/>
  <c r="D830" i="13"/>
  <c r="E830" i="13"/>
  <c r="B831" i="13"/>
  <c r="C831" i="13"/>
  <c r="D831" i="13"/>
  <c r="E831" i="13"/>
  <c r="B832" i="13"/>
  <c r="C832" i="13"/>
  <c r="D832" i="13"/>
  <c r="E832" i="13"/>
  <c r="B833" i="13"/>
  <c r="C833" i="13"/>
  <c r="D833" i="13"/>
  <c r="E833" i="13"/>
  <c r="B834" i="13"/>
  <c r="C834" i="13"/>
  <c r="D834" i="13"/>
  <c r="E834" i="13"/>
  <c r="B835" i="13"/>
  <c r="C835" i="13"/>
  <c r="D835" i="13"/>
  <c r="E835" i="13"/>
  <c r="B836" i="13"/>
  <c r="C836" i="13"/>
  <c r="D836" i="13"/>
  <c r="E836" i="13"/>
  <c r="B837" i="13"/>
  <c r="C837" i="13"/>
  <c r="D837" i="13"/>
  <c r="E837" i="13"/>
  <c r="B838" i="13"/>
  <c r="C838" i="13"/>
  <c r="D838" i="13"/>
  <c r="E838" i="13"/>
  <c r="B839" i="13"/>
  <c r="C839" i="13"/>
  <c r="D839" i="13"/>
  <c r="E839" i="13"/>
  <c r="B840" i="13"/>
  <c r="C840" i="13"/>
  <c r="D840" i="13"/>
  <c r="E840" i="13"/>
  <c r="B841" i="13"/>
  <c r="C841" i="13"/>
  <c r="D841" i="13"/>
  <c r="E841" i="13"/>
  <c r="B842" i="13"/>
  <c r="C842" i="13"/>
  <c r="D842" i="13"/>
  <c r="E842" i="13"/>
  <c r="B843" i="13"/>
  <c r="C843" i="13"/>
  <c r="D843" i="13"/>
  <c r="E843" i="13"/>
  <c r="B844" i="13"/>
  <c r="C844" i="13"/>
  <c r="D844" i="13"/>
  <c r="E844" i="13"/>
  <c r="B845" i="13"/>
  <c r="C845" i="13"/>
  <c r="D845" i="13"/>
  <c r="E845" i="13"/>
  <c r="B846" i="13"/>
  <c r="C846" i="13"/>
  <c r="D846" i="13"/>
  <c r="E846" i="13"/>
  <c r="B847" i="13"/>
  <c r="C847" i="13"/>
  <c r="D847" i="13"/>
  <c r="E847" i="13"/>
  <c r="B848" i="13"/>
  <c r="C848" i="13"/>
  <c r="D848" i="13"/>
  <c r="E848" i="13"/>
  <c r="B849" i="13"/>
  <c r="C849" i="13"/>
  <c r="D849" i="13"/>
  <c r="E849" i="13"/>
  <c r="B850" i="13"/>
  <c r="C850" i="13"/>
  <c r="D850" i="13"/>
  <c r="E850" i="13"/>
  <c r="B851" i="13"/>
  <c r="C851" i="13"/>
  <c r="D851" i="13"/>
  <c r="E851" i="13"/>
  <c r="B852" i="13"/>
  <c r="C852" i="13"/>
  <c r="D852" i="13"/>
  <c r="E852" i="13"/>
  <c r="B853" i="13"/>
  <c r="C853" i="13"/>
  <c r="D853" i="13"/>
  <c r="E853" i="13"/>
  <c r="B854" i="13"/>
  <c r="C854" i="13"/>
  <c r="D854" i="13"/>
  <c r="E854" i="13"/>
  <c r="B855" i="13"/>
  <c r="C855" i="13"/>
  <c r="D855" i="13"/>
  <c r="E855" i="13"/>
  <c r="B856" i="13"/>
  <c r="C856" i="13"/>
  <c r="D856" i="13"/>
  <c r="E856" i="13"/>
  <c r="B857" i="13"/>
  <c r="C857" i="13"/>
  <c r="D857" i="13"/>
  <c r="E857" i="13"/>
  <c r="B858" i="13"/>
  <c r="C858" i="13"/>
  <c r="D858" i="13"/>
  <c r="E858" i="13"/>
  <c r="B859" i="13"/>
  <c r="C859" i="13"/>
  <c r="D859" i="13"/>
  <c r="E859" i="13"/>
  <c r="B860" i="13"/>
  <c r="C860" i="13"/>
  <c r="D860" i="13"/>
  <c r="E860" i="13"/>
  <c r="B861" i="13"/>
  <c r="C861" i="13"/>
  <c r="D861" i="13"/>
  <c r="E861" i="13"/>
  <c r="B862" i="13"/>
  <c r="C862" i="13"/>
  <c r="D862" i="13"/>
  <c r="E862" i="13"/>
  <c r="B863" i="13"/>
  <c r="C863" i="13"/>
  <c r="D863" i="13"/>
  <c r="E863" i="13"/>
  <c r="B864" i="13"/>
  <c r="C864" i="13"/>
  <c r="D864" i="13"/>
  <c r="E864" i="13"/>
  <c r="B865" i="13"/>
  <c r="C865" i="13"/>
  <c r="D865" i="13"/>
  <c r="E865" i="13"/>
  <c r="B866" i="13"/>
  <c r="C866" i="13"/>
  <c r="D866" i="13"/>
  <c r="E866" i="13"/>
  <c r="B867" i="13"/>
  <c r="C867" i="13"/>
  <c r="D867" i="13"/>
  <c r="E867" i="13"/>
  <c r="B868" i="13"/>
  <c r="C868" i="13"/>
  <c r="D868" i="13"/>
  <c r="E868" i="13"/>
  <c r="B869" i="13"/>
  <c r="C869" i="13"/>
  <c r="D869" i="13"/>
  <c r="E869" i="13"/>
  <c r="B870" i="13"/>
  <c r="C870" i="13"/>
  <c r="D870" i="13"/>
  <c r="E870" i="13"/>
  <c r="B871" i="13"/>
  <c r="C871" i="13"/>
  <c r="D871" i="13"/>
  <c r="E871" i="13"/>
  <c r="B872" i="13"/>
  <c r="C872" i="13"/>
  <c r="D872" i="13"/>
  <c r="E872" i="13"/>
  <c r="B873" i="13"/>
  <c r="C873" i="13"/>
  <c r="D873" i="13"/>
  <c r="E873" i="13"/>
  <c r="B874" i="13"/>
  <c r="C874" i="13"/>
  <c r="D874" i="13"/>
  <c r="E874" i="13"/>
  <c r="B875" i="13"/>
  <c r="C875" i="13"/>
  <c r="D875" i="13"/>
  <c r="E875" i="13"/>
  <c r="B876" i="13"/>
  <c r="C876" i="13"/>
  <c r="D876" i="13"/>
  <c r="E876" i="13"/>
  <c r="B877" i="13"/>
  <c r="C877" i="13"/>
  <c r="D877" i="13"/>
  <c r="E877" i="13"/>
  <c r="B878" i="13"/>
  <c r="C878" i="13"/>
  <c r="D878" i="13"/>
  <c r="E878" i="13"/>
  <c r="B879" i="13"/>
  <c r="C879" i="13"/>
  <c r="D879" i="13"/>
  <c r="E879" i="13"/>
  <c r="B880" i="13"/>
  <c r="C880" i="13"/>
  <c r="D880" i="13"/>
  <c r="E880" i="13"/>
  <c r="B881" i="13"/>
  <c r="C881" i="13"/>
  <c r="D881" i="13"/>
  <c r="E881" i="13"/>
  <c r="B882" i="13"/>
  <c r="C882" i="13"/>
  <c r="D882" i="13"/>
  <c r="E882" i="13"/>
  <c r="B883" i="13"/>
  <c r="C883" i="13"/>
  <c r="D883" i="13"/>
  <c r="E883" i="13"/>
  <c r="B884" i="13"/>
  <c r="C884" i="13"/>
  <c r="D884" i="13"/>
  <c r="E884" i="13"/>
  <c r="B885" i="13"/>
  <c r="C885" i="13"/>
  <c r="D885" i="13"/>
  <c r="E885" i="13"/>
  <c r="B886" i="13"/>
  <c r="C886" i="13"/>
  <c r="D886" i="13"/>
  <c r="E886" i="13"/>
  <c r="B887" i="13"/>
  <c r="C887" i="13"/>
  <c r="D887" i="13"/>
  <c r="E887" i="13"/>
  <c r="B888" i="13"/>
  <c r="C888" i="13"/>
  <c r="D888" i="13"/>
  <c r="E888" i="13"/>
  <c r="B889" i="13"/>
  <c r="C889" i="13"/>
  <c r="D889" i="13"/>
  <c r="E889" i="13"/>
  <c r="B890" i="13"/>
  <c r="C890" i="13"/>
  <c r="D890" i="13"/>
  <c r="E890" i="13"/>
  <c r="B891" i="13"/>
  <c r="C891" i="13"/>
  <c r="D891" i="13"/>
  <c r="E891" i="13"/>
  <c r="B892" i="13"/>
  <c r="C892" i="13"/>
  <c r="D892" i="13"/>
  <c r="E892" i="13"/>
  <c r="B893" i="13"/>
  <c r="C893" i="13"/>
  <c r="D893" i="13"/>
  <c r="E893" i="13"/>
  <c r="B894" i="13"/>
  <c r="C894" i="13"/>
  <c r="D894" i="13"/>
  <c r="E894" i="13"/>
  <c r="B895" i="13"/>
  <c r="C895" i="13"/>
  <c r="D895" i="13"/>
  <c r="E895" i="13"/>
  <c r="B896" i="13"/>
  <c r="C896" i="13"/>
  <c r="D896" i="13"/>
  <c r="E896" i="13"/>
  <c r="B897" i="13"/>
  <c r="C897" i="13"/>
  <c r="D897" i="13"/>
  <c r="E897" i="13"/>
  <c r="B898" i="13"/>
  <c r="C898" i="13"/>
  <c r="D898" i="13"/>
  <c r="E898" i="13"/>
  <c r="B899" i="13"/>
  <c r="C899" i="13"/>
  <c r="D899" i="13"/>
  <c r="E899" i="13"/>
  <c r="B900" i="13"/>
  <c r="C900" i="13"/>
  <c r="D900" i="13"/>
  <c r="E900" i="13"/>
  <c r="B901" i="13"/>
  <c r="C901" i="13"/>
  <c r="D901" i="13"/>
  <c r="E901" i="13"/>
  <c r="B902" i="13"/>
  <c r="C902" i="13"/>
  <c r="D902" i="13"/>
  <c r="E902" i="13"/>
  <c r="B903" i="13"/>
  <c r="C903" i="13"/>
  <c r="D903" i="13"/>
  <c r="E903" i="13"/>
  <c r="B904" i="13"/>
  <c r="C904" i="13"/>
  <c r="D904" i="13"/>
  <c r="E904" i="13"/>
  <c r="B905" i="13"/>
  <c r="C905" i="13"/>
  <c r="D905" i="13"/>
  <c r="E905" i="13"/>
  <c r="B906" i="13"/>
  <c r="C906" i="13"/>
  <c r="D906" i="13"/>
  <c r="E906" i="13"/>
  <c r="B907" i="13"/>
  <c r="C907" i="13"/>
  <c r="D907" i="13"/>
  <c r="E907" i="13"/>
  <c r="B908" i="13"/>
  <c r="C908" i="13"/>
  <c r="D908" i="13"/>
  <c r="E908" i="13"/>
  <c r="B909" i="13"/>
  <c r="C909" i="13"/>
  <c r="D909" i="13"/>
  <c r="E909" i="13"/>
  <c r="B910" i="13"/>
  <c r="C910" i="13"/>
  <c r="D910" i="13"/>
  <c r="E910" i="13"/>
  <c r="B911" i="13"/>
  <c r="C911" i="13"/>
  <c r="D911" i="13"/>
  <c r="E911" i="13"/>
  <c r="B912" i="13"/>
  <c r="C912" i="13"/>
  <c r="D912" i="13"/>
  <c r="E912" i="13"/>
  <c r="B913" i="13"/>
  <c r="C913" i="13"/>
  <c r="D913" i="13"/>
  <c r="E913" i="13"/>
  <c r="B914" i="13"/>
  <c r="C914" i="13"/>
  <c r="D914" i="13"/>
  <c r="E914" i="13"/>
  <c r="B915" i="13"/>
  <c r="C915" i="13"/>
  <c r="D915" i="13"/>
  <c r="E915" i="13"/>
  <c r="B916" i="13"/>
  <c r="C916" i="13"/>
  <c r="D916" i="13"/>
  <c r="E916" i="13"/>
  <c r="B917" i="13"/>
  <c r="C917" i="13"/>
  <c r="D917" i="13"/>
  <c r="E917" i="13"/>
  <c r="B918" i="13"/>
  <c r="C918" i="13"/>
  <c r="D918" i="13"/>
  <c r="E918" i="13"/>
  <c r="B919" i="13"/>
  <c r="C919" i="13"/>
  <c r="D919" i="13"/>
  <c r="E919" i="13"/>
  <c r="B920" i="13"/>
  <c r="C920" i="13"/>
  <c r="D920" i="13"/>
  <c r="E920" i="13"/>
  <c r="B921" i="13"/>
  <c r="C921" i="13"/>
  <c r="D921" i="13"/>
  <c r="E921" i="13"/>
  <c r="B922" i="13"/>
  <c r="C922" i="13"/>
  <c r="D922" i="13"/>
  <c r="E922" i="13"/>
  <c r="B923" i="13"/>
  <c r="C923" i="13"/>
  <c r="D923" i="13"/>
  <c r="E923" i="13"/>
  <c r="B924" i="13"/>
  <c r="C924" i="13"/>
  <c r="D924" i="13"/>
  <c r="E924" i="13"/>
  <c r="B925" i="13"/>
  <c r="C925" i="13"/>
  <c r="D925" i="13"/>
  <c r="E925" i="13"/>
  <c r="B926" i="13"/>
  <c r="C926" i="13"/>
  <c r="D926" i="13"/>
  <c r="E926" i="13"/>
  <c r="B927" i="13"/>
  <c r="C927" i="13"/>
  <c r="D927" i="13"/>
  <c r="E927" i="13"/>
  <c r="B928" i="13"/>
  <c r="C928" i="13"/>
  <c r="D928" i="13"/>
  <c r="E928" i="13"/>
  <c r="B929" i="13"/>
  <c r="C929" i="13"/>
  <c r="D929" i="13"/>
  <c r="E929" i="13"/>
  <c r="B930" i="13"/>
  <c r="C930" i="13"/>
  <c r="D930" i="13"/>
  <c r="E930" i="13"/>
  <c r="B931" i="13"/>
  <c r="C931" i="13"/>
  <c r="D931" i="13"/>
  <c r="E931" i="13"/>
  <c r="B932" i="13"/>
  <c r="C932" i="13"/>
  <c r="D932" i="13"/>
  <c r="E932" i="13"/>
  <c r="B933" i="13"/>
  <c r="C933" i="13"/>
  <c r="D933" i="13"/>
  <c r="E933" i="13"/>
  <c r="B934" i="13"/>
  <c r="C934" i="13"/>
  <c r="D934" i="13"/>
  <c r="E934" i="13"/>
  <c r="B935" i="13"/>
  <c r="C935" i="13"/>
  <c r="D935" i="13"/>
  <c r="E935" i="13"/>
  <c r="B936" i="13"/>
  <c r="C936" i="13"/>
  <c r="D936" i="13"/>
  <c r="E936" i="13"/>
  <c r="B937" i="13"/>
  <c r="C937" i="13"/>
  <c r="D937" i="13"/>
  <c r="E937" i="13"/>
  <c r="B938" i="13"/>
  <c r="C938" i="13"/>
  <c r="D938" i="13"/>
  <c r="E938" i="13"/>
  <c r="B939" i="13"/>
  <c r="C939" i="13"/>
  <c r="D939" i="13"/>
  <c r="E939" i="13"/>
  <c r="B940" i="13"/>
  <c r="C940" i="13"/>
  <c r="D940" i="13"/>
  <c r="E940" i="13"/>
  <c r="B941" i="13"/>
  <c r="C941" i="13"/>
  <c r="D941" i="13"/>
  <c r="E941" i="13"/>
  <c r="B942" i="13"/>
  <c r="C942" i="13"/>
  <c r="D942" i="13"/>
  <c r="E942" i="13"/>
  <c r="B943" i="13"/>
  <c r="C943" i="13"/>
  <c r="D943" i="13"/>
  <c r="E943" i="13"/>
  <c r="B944" i="13"/>
  <c r="C944" i="13"/>
  <c r="D944" i="13"/>
  <c r="E944" i="13"/>
  <c r="B945" i="13"/>
  <c r="C945" i="13"/>
  <c r="D945" i="13"/>
  <c r="E945" i="13"/>
  <c r="B946" i="13"/>
  <c r="C946" i="13"/>
  <c r="D946" i="13"/>
  <c r="E946" i="13"/>
  <c r="B947" i="13"/>
  <c r="C947" i="13"/>
  <c r="D947" i="13"/>
  <c r="E947" i="13"/>
  <c r="B948" i="13"/>
  <c r="C948" i="13"/>
  <c r="D948" i="13"/>
  <c r="E948" i="13"/>
  <c r="B949" i="13"/>
  <c r="C949" i="13"/>
  <c r="D949" i="13"/>
  <c r="E949" i="13"/>
  <c r="B950" i="13"/>
  <c r="C950" i="13"/>
  <c r="D950" i="13"/>
  <c r="E950" i="13"/>
  <c r="B951" i="13"/>
  <c r="C951" i="13"/>
  <c r="D951" i="13"/>
  <c r="E951" i="13"/>
  <c r="B952" i="13"/>
  <c r="C952" i="13"/>
  <c r="D952" i="13"/>
  <c r="E952" i="13"/>
  <c r="B953" i="13"/>
  <c r="C953" i="13"/>
  <c r="D953" i="13"/>
  <c r="E953" i="13"/>
  <c r="B954" i="13"/>
  <c r="C954" i="13"/>
  <c r="D954" i="13"/>
  <c r="E954" i="13"/>
  <c r="B955" i="13"/>
  <c r="C955" i="13"/>
  <c r="D955" i="13"/>
  <c r="E955" i="13"/>
  <c r="B956" i="13"/>
  <c r="C956" i="13"/>
  <c r="D956" i="13"/>
  <c r="E956" i="13"/>
  <c r="B957" i="13"/>
  <c r="C957" i="13"/>
  <c r="D957" i="13"/>
  <c r="E957" i="13"/>
  <c r="B958" i="13"/>
  <c r="C958" i="13"/>
  <c r="D958" i="13"/>
  <c r="E958" i="13"/>
  <c r="B959" i="13"/>
  <c r="C959" i="13"/>
  <c r="D959" i="13"/>
  <c r="E959" i="13"/>
  <c r="B960" i="13"/>
  <c r="C960" i="13"/>
  <c r="D960" i="13"/>
  <c r="E960" i="13"/>
  <c r="B961" i="13"/>
  <c r="C961" i="13"/>
  <c r="D961" i="13"/>
  <c r="E961" i="13"/>
  <c r="B962" i="13"/>
  <c r="C962" i="13"/>
  <c r="D962" i="13"/>
  <c r="E962" i="13"/>
  <c r="B963" i="13"/>
  <c r="C963" i="13"/>
  <c r="D963" i="13"/>
  <c r="E963" i="13"/>
  <c r="B964" i="13"/>
  <c r="C964" i="13"/>
  <c r="D964" i="13"/>
  <c r="E964" i="13"/>
  <c r="B965" i="13"/>
  <c r="C965" i="13"/>
  <c r="D965" i="13"/>
  <c r="E965" i="13"/>
  <c r="B966" i="13"/>
  <c r="C966" i="13"/>
  <c r="D966" i="13"/>
  <c r="E966" i="13"/>
  <c r="B967" i="13"/>
  <c r="C967" i="13"/>
  <c r="D967" i="13"/>
  <c r="E967" i="13"/>
  <c r="B968" i="13"/>
  <c r="C968" i="13"/>
  <c r="D968" i="13"/>
  <c r="E968" i="13"/>
  <c r="B969" i="13"/>
  <c r="C969" i="13"/>
  <c r="D969" i="13"/>
  <c r="E969" i="13"/>
  <c r="B970" i="13"/>
  <c r="C970" i="13"/>
  <c r="D970" i="13"/>
  <c r="E970" i="13"/>
  <c r="B971" i="13"/>
  <c r="C971" i="13"/>
  <c r="D971" i="13"/>
  <c r="E971" i="13"/>
  <c r="B972" i="13"/>
  <c r="C972" i="13"/>
  <c r="D972" i="13"/>
  <c r="E972" i="13"/>
  <c r="B973" i="13"/>
  <c r="C973" i="13"/>
  <c r="D973" i="13"/>
  <c r="E973" i="13"/>
  <c r="B974" i="13"/>
  <c r="C974" i="13"/>
  <c r="D974" i="13"/>
  <c r="E974" i="13"/>
  <c r="B975" i="13"/>
  <c r="C975" i="13"/>
  <c r="D975" i="13"/>
  <c r="E975" i="13"/>
  <c r="B976" i="13"/>
  <c r="C976" i="13"/>
  <c r="D976" i="13"/>
  <c r="E976" i="13"/>
  <c r="B977" i="13"/>
  <c r="C977" i="13"/>
  <c r="D977" i="13"/>
  <c r="E977" i="13"/>
  <c r="B978" i="13"/>
  <c r="C978" i="13"/>
  <c r="D978" i="13"/>
  <c r="E978" i="13"/>
  <c r="B979" i="13"/>
  <c r="C979" i="13"/>
  <c r="D979" i="13"/>
  <c r="E979" i="13"/>
  <c r="B980" i="13"/>
  <c r="C980" i="13"/>
  <c r="D980" i="13"/>
  <c r="E980" i="13"/>
  <c r="B981" i="13"/>
  <c r="C981" i="13"/>
  <c r="D981" i="13"/>
  <c r="E981" i="13"/>
  <c r="B982" i="13"/>
  <c r="C982" i="13"/>
  <c r="D982" i="13"/>
  <c r="E982" i="13"/>
  <c r="B983" i="13"/>
  <c r="C983" i="13"/>
  <c r="D983" i="13"/>
  <c r="E983" i="13"/>
  <c r="B984" i="13"/>
  <c r="C984" i="13"/>
  <c r="D984" i="13"/>
  <c r="E984" i="13"/>
  <c r="B985" i="13"/>
  <c r="C985" i="13"/>
  <c r="D985" i="13"/>
  <c r="E985" i="13"/>
  <c r="B986" i="13"/>
  <c r="C986" i="13"/>
  <c r="D986" i="13"/>
  <c r="E986" i="13"/>
  <c r="B987" i="13"/>
  <c r="C987" i="13"/>
  <c r="D987" i="13"/>
  <c r="E987" i="13"/>
  <c r="B988" i="13"/>
  <c r="C988" i="13"/>
  <c r="D988" i="13"/>
  <c r="E988" i="13"/>
  <c r="B989" i="13"/>
  <c r="C989" i="13"/>
  <c r="D989" i="13"/>
  <c r="E989" i="13"/>
  <c r="B990" i="13"/>
  <c r="C990" i="13"/>
  <c r="D990" i="13"/>
  <c r="E990" i="13"/>
  <c r="B991" i="13"/>
  <c r="C991" i="13"/>
  <c r="D991" i="13"/>
  <c r="E991" i="13"/>
  <c r="B992" i="13"/>
  <c r="C992" i="13"/>
  <c r="D992" i="13"/>
  <c r="E992" i="13"/>
  <c r="B993" i="13"/>
  <c r="C993" i="13"/>
  <c r="D993" i="13"/>
  <c r="E993" i="13"/>
  <c r="B994" i="13"/>
  <c r="C994" i="13"/>
  <c r="D994" i="13"/>
  <c r="E994" i="13"/>
  <c r="B995" i="13"/>
  <c r="C995" i="13"/>
  <c r="D995" i="13"/>
  <c r="E995" i="13"/>
  <c r="B996" i="13"/>
  <c r="C996" i="13"/>
  <c r="D996" i="13"/>
  <c r="E996" i="13"/>
  <c r="B997" i="13"/>
  <c r="C997" i="13"/>
  <c r="D997" i="13"/>
  <c r="E997" i="13"/>
  <c r="B998" i="13"/>
  <c r="C998" i="13"/>
  <c r="D998" i="13"/>
  <c r="E998" i="13"/>
  <c r="B999" i="13"/>
  <c r="C999" i="13"/>
  <c r="D999" i="13"/>
  <c r="E999" i="13"/>
  <c r="B1000" i="13"/>
  <c r="C1000" i="13"/>
  <c r="D1000" i="13"/>
  <c r="E1000" i="13"/>
  <c r="B1001" i="13"/>
  <c r="C1001" i="13"/>
  <c r="D1001" i="13"/>
  <c r="E1001" i="13"/>
  <c r="B1002" i="13"/>
  <c r="C1002" i="13"/>
  <c r="D1002" i="13"/>
  <c r="E1002" i="13"/>
  <c r="B1003" i="13"/>
  <c r="C1003" i="13"/>
  <c r="D1003" i="13"/>
  <c r="E1003" i="13"/>
  <c r="B1004" i="13"/>
  <c r="C1004" i="13"/>
  <c r="D1004" i="13"/>
  <c r="E1004" i="13"/>
  <c r="B1005" i="13"/>
  <c r="C1005" i="13"/>
  <c r="D1005" i="13"/>
  <c r="E1005" i="13"/>
  <c r="B1006" i="13"/>
  <c r="C1006" i="13"/>
  <c r="D1006" i="13"/>
  <c r="E1006" i="13"/>
  <c r="B1007" i="13"/>
  <c r="C1007" i="13"/>
  <c r="D1007" i="13"/>
  <c r="E1007" i="13"/>
  <c r="B1008" i="13"/>
  <c r="C1008" i="13"/>
  <c r="D1008" i="13"/>
  <c r="E1008" i="13"/>
  <c r="B1009" i="13"/>
  <c r="C1009" i="13"/>
  <c r="D1009" i="13"/>
  <c r="E1009" i="13"/>
  <c r="B1010" i="13"/>
  <c r="C1010" i="13"/>
  <c r="D1010" i="13"/>
  <c r="E1010" i="13"/>
  <c r="B1011" i="13"/>
  <c r="C1011" i="13"/>
  <c r="D1011" i="13"/>
  <c r="E1011" i="13"/>
  <c r="B1012" i="13"/>
  <c r="C1012" i="13"/>
  <c r="D1012" i="13"/>
  <c r="E1012" i="13"/>
  <c r="B1013" i="13"/>
  <c r="C1013" i="13"/>
  <c r="D1013" i="13"/>
  <c r="E1013" i="13"/>
  <c r="B1014" i="13"/>
  <c r="C1014" i="13"/>
  <c r="D1014" i="13"/>
  <c r="E1014" i="13"/>
  <c r="B1015" i="13"/>
  <c r="C1015" i="13"/>
  <c r="D1015" i="13"/>
  <c r="E1015" i="13"/>
  <c r="B1016" i="13"/>
  <c r="C1016" i="13"/>
  <c r="D1016" i="13"/>
  <c r="E1016" i="13"/>
  <c r="B1017" i="13"/>
  <c r="C1017" i="13"/>
  <c r="D1017" i="13"/>
  <c r="E1017" i="13"/>
  <c r="B1018" i="13"/>
  <c r="C1018" i="13"/>
  <c r="D1018" i="13"/>
  <c r="E1018" i="13"/>
  <c r="B1019" i="13"/>
  <c r="C1019" i="13"/>
  <c r="D1019" i="13"/>
  <c r="E1019" i="13"/>
  <c r="B1020" i="13"/>
  <c r="C1020" i="13"/>
  <c r="D1020" i="13"/>
  <c r="E1020" i="13"/>
  <c r="B1021" i="13"/>
  <c r="C1021" i="13"/>
  <c r="D1021" i="13"/>
  <c r="E1021" i="13"/>
  <c r="B1022" i="13"/>
  <c r="C1022" i="13"/>
  <c r="D1022" i="13"/>
  <c r="E1022" i="13"/>
  <c r="B1023" i="13"/>
  <c r="C1023" i="13"/>
  <c r="D1023" i="13"/>
  <c r="E1023" i="13"/>
  <c r="B1024" i="13"/>
  <c r="C1024" i="13"/>
  <c r="D1024" i="13"/>
  <c r="E1024" i="13"/>
  <c r="B1025" i="13"/>
  <c r="C1025" i="13"/>
  <c r="D1025" i="13"/>
  <c r="E1025" i="13"/>
  <c r="B1026" i="13"/>
  <c r="C1026" i="13"/>
  <c r="D1026" i="13"/>
  <c r="E1026" i="13"/>
  <c r="B1027" i="13"/>
  <c r="C1027" i="13"/>
  <c r="D1027" i="13"/>
  <c r="E1027" i="13"/>
  <c r="B1028" i="13"/>
  <c r="C1028" i="13"/>
  <c r="D1028" i="13"/>
  <c r="E1028" i="13"/>
  <c r="B1029" i="13"/>
  <c r="C1029" i="13"/>
  <c r="D1029" i="13"/>
  <c r="E1029" i="13"/>
  <c r="B1030" i="13"/>
  <c r="C1030" i="13"/>
  <c r="D1030" i="13"/>
  <c r="E1030" i="13"/>
  <c r="B1031" i="13"/>
  <c r="C1031" i="13"/>
  <c r="D1031" i="13"/>
  <c r="E1031" i="13"/>
  <c r="B1032" i="13"/>
  <c r="C1032" i="13"/>
  <c r="D1032" i="13"/>
  <c r="E1032" i="13"/>
  <c r="B1033" i="13"/>
  <c r="C1033" i="13"/>
  <c r="D1033" i="13"/>
  <c r="E1033" i="13"/>
  <c r="B1034" i="13"/>
  <c r="C1034" i="13"/>
  <c r="D1034" i="13"/>
  <c r="E1034" i="13"/>
  <c r="B1035" i="13"/>
  <c r="C1035" i="13"/>
  <c r="D1035" i="13"/>
  <c r="E1035" i="13"/>
  <c r="B1036" i="13"/>
  <c r="C1036" i="13"/>
  <c r="D1036" i="13"/>
  <c r="E1036" i="13"/>
  <c r="B1037" i="13"/>
  <c r="C1037" i="13"/>
  <c r="D1037" i="13"/>
  <c r="E1037" i="13"/>
  <c r="B1038" i="13"/>
  <c r="C1038" i="13"/>
  <c r="D1038" i="13"/>
  <c r="E1038" i="13"/>
  <c r="B1039" i="13"/>
  <c r="C1039" i="13"/>
  <c r="D1039" i="13"/>
  <c r="E1039" i="13"/>
  <c r="B1040" i="13"/>
  <c r="C1040" i="13"/>
  <c r="D1040" i="13"/>
  <c r="E1040" i="13"/>
  <c r="B1041" i="13"/>
  <c r="C1041" i="13"/>
  <c r="D1041" i="13"/>
  <c r="E1041" i="13"/>
  <c r="B1042" i="13"/>
  <c r="C1042" i="13"/>
  <c r="D1042" i="13"/>
  <c r="E1042" i="13"/>
  <c r="B1043" i="13"/>
  <c r="C1043" i="13"/>
  <c r="D1043" i="13"/>
  <c r="E1043" i="13"/>
  <c r="B1044" i="13"/>
  <c r="C1044" i="13"/>
  <c r="D1044" i="13"/>
  <c r="E1044" i="13"/>
  <c r="B1045" i="13"/>
  <c r="C1045" i="13"/>
  <c r="D1045" i="13"/>
  <c r="E1045" i="13"/>
  <c r="B1046" i="13"/>
  <c r="C1046" i="13"/>
  <c r="D1046" i="13"/>
  <c r="E1046" i="13"/>
  <c r="B1047" i="13"/>
  <c r="C1047" i="13"/>
  <c r="D1047" i="13"/>
  <c r="E1047" i="13"/>
  <c r="B1048" i="13"/>
  <c r="C1048" i="13"/>
  <c r="D1048" i="13"/>
  <c r="E1048" i="13"/>
  <c r="B1049" i="13"/>
  <c r="C1049" i="13"/>
  <c r="D1049" i="13"/>
  <c r="E1049" i="13"/>
  <c r="B1050" i="13"/>
  <c r="C1050" i="13"/>
  <c r="D1050" i="13"/>
  <c r="E1050" i="13"/>
  <c r="B1051" i="13"/>
  <c r="C1051" i="13"/>
  <c r="D1051" i="13"/>
  <c r="E1051" i="13"/>
  <c r="B1052" i="13"/>
  <c r="C1052" i="13"/>
  <c r="D1052" i="13"/>
  <c r="E1052" i="13"/>
  <c r="B1053" i="13"/>
  <c r="C1053" i="13"/>
  <c r="D1053" i="13"/>
  <c r="E1053" i="13"/>
  <c r="B1054" i="13"/>
  <c r="C1054" i="13"/>
  <c r="D1054" i="13"/>
  <c r="E1054" i="13"/>
  <c r="B1055" i="13"/>
  <c r="C1055" i="13"/>
  <c r="D1055" i="13"/>
  <c r="E1055" i="13"/>
  <c r="B1056" i="13"/>
  <c r="C1056" i="13"/>
  <c r="D1056" i="13"/>
  <c r="E1056" i="13"/>
  <c r="B1057" i="13"/>
  <c r="C1057" i="13"/>
  <c r="D1057" i="13"/>
  <c r="E1057" i="13"/>
  <c r="B1058" i="13"/>
  <c r="C1058" i="13"/>
  <c r="D1058" i="13"/>
  <c r="E1058" i="13"/>
  <c r="B1059" i="13"/>
  <c r="C1059" i="13"/>
  <c r="D1059" i="13"/>
  <c r="E1059" i="13"/>
  <c r="B1060" i="13"/>
  <c r="C1060" i="13"/>
  <c r="D1060" i="13"/>
  <c r="E1060" i="13"/>
  <c r="B1061" i="13"/>
  <c r="C1061" i="13"/>
  <c r="D1061" i="13"/>
  <c r="E1061" i="13"/>
  <c r="B1062" i="13"/>
  <c r="C1062" i="13"/>
  <c r="D1062" i="13"/>
  <c r="E1062" i="13"/>
  <c r="B1063" i="13"/>
  <c r="C1063" i="13"/>
  <c r="D1063" i="13"/>
  <c r="E1063" i="13"/>
  <c r="B1064" i="13"/>
  <c r="C1064" i="13"/>
  <c r="D1064" i="13"/>
  <c r="E1064" i="13"/>
  <c r="B1065" i="13"/>
  <c r="C1065" i="13"/>
  <c r="D1065" i="13"/>
  <c r="E1065" i="13"/>
  <c r="B1066" i="13"/>
  <c r="C1066" i="13"/>
  <c r="D1066" i="13"/>
  <c r="E1066" i="13"/>
  <c r="B1067" i="13"/>
  <c r="C1067" i="13"/>
  <c r="D1067" i="13"/>
  <c r="E1067" i="13"/>
  <c r="B1068" i="13"/>
  <c r="C1068" i="13"/>
  <c r="D1068" i="13"/>
  <c r="E1068" i="13"/>
  <c r="B1069" i="13"/>
  <c r="C1069" i="13"/>
  <c r="D1069" i="13"/>
  <c r="E1069" i="13"/>
  <c r="B1070" i="13"/>
  <c r="C1070" i="13"/>
  <c r="D1070" i="13"/>
  <c r="E1070" i="13"/>
  <c r="B1071" i="13"/>
  <c r="C1071" i="13"/>
  <c r="D1071" i="13"/>
  <c r="E1071" i="13"/>
  <c r="B1072" i="13"/>
  <c r="C1072" i="13"/>
  <c r="D1072" i="13"/>
  <c r="E1072" i="13"/>
  <c r="B1073" i="13"/>
  <c r="C1073" i="13"/>
  <c r="D1073" i="13"/>
  <c r="E1073" i="13"/>
  <c r="B1074" i="13"/>
  <c r="C1074" i="13"/>
  <c r="D1074" i="13"/>
  <c r="E1074" i="13"/>
  <c r="B1075" i="13"/>
  <c r="C1075" i="13"/>
  <c r="D1075" i="13"/>
  <c r="E1075" i="13"/>
  <c r="B1076" i="13"/>
  <c r="C1076" i="13"/>
  <c r="D1076" i="13"/>
  <c r="E1076" i="13"/>
  <c r="B1077" i="13"/>
  <c r="C1077" i="13"/>
  <c r="D1077" i="13"/>
  <c r="E1077" i="13"/>
  <c r="B1078" i="13"/>
  <c r="C1078" i="13"/>
  <c r="D1078" i="13"/>
  <c r="E1078" i="13"/>
  <c r="B1079" i="13"/>
  <c r="C1079" i="13"/>
  <c r="D1079" i="13"/>
  <c r="E1079" i="13"/>
  <c r="B1080" i="13"/>
  <c r="C1080" i="13"/>
  <c r="D1080" i="13"/>
  <c r="E1080" i="13"/>
  <c r="B1081" i="13"/>
  <c r="C1081" i="13"/>
  <c r="D1081" i="13"/>
  <c r="E1081" i="13"/>
  <c r="B1082" i="13"/>
  <c r="C1082" i="13"/>
  <c r="D1082" i="13"/>
  <c r="E1082" i="13"/>
  <c r="B1083" i="13"/>
  <c r="C1083" i="13"/>
  <c r="D1083" i="13"/>
  <c r="E1083" i="13"/>
  <c r="B1084" i="13"/>
  <c r="C1084" i="13"/>
  <c r="D1084" i="13"/>
  <c r="E1084" i="13"/>
  <c r="B1085" i="13"/>
  <c r="C1085" i="13"/>
  <c r="D1085" i="13"/>
  <c r="E1085" i="13"/>
  <c r="B1086" i="13"/>
  <c r="C1086" i="13"/>
  <c r="D1086" i="13"/>
  <c r="E1086" i="13"/>
  <c r="B1087" i="13"/>
  <c r="C1087" i="13"/>
  <c r="D1087" i="13"/>
  <c r="E1087" i="13"/>
  <c r="B1088" i="13"/>
  <c r="C1088" i="13"/>
  <c r="D1088" i="13"/>
  <c r="E1088" i="13"/>
  <c r="B1089" i="13"/>
  <c r="C1089" i="13"/>
  <c r="D1089" i="13"/>
  <c r="E1089" i="13"/>
  <c r="B1090" i="13"/>
  <c r="C1090" i="13"/>
  <c r="D1090" i="13"/>
  <c r="E1090" i="13"/>
  <c r="B1091" i="13"/>
  <c r="C1091" i="13"/>
  <c r="D1091" i="13"/>
  <c r="E1091" i="13"/>
  <c r="B1092" i="13"/>
  <c r="C1092" i="13"/>
  <c r="D1092" i="13"/>
  <c r="E1092" i="13"/>
  <c r="B1093" i="13"/>
  <c r="C1093" i="13"/>
  <c r="D1093" i="13"/>
  <c r="E1093" i="13"/>
  <c r="B1094" i="13"/>
  <c r="C1094" i="13"/>
  <c r="D1094" i="13"/>
  <c r="E1094" i="13"/>
  <c r="B1095" i="13"/>
  <c r="C1095" i="13"/>
  <c r="D1095" i="13"/>
  <c r="E1095" i="13"/>
  <c r="B1096" i="13"/>
  <c r="C1096" i="13"/>
  <c r="D1096" i="13"/>
  <c r="E1096" i="13"/>
  <c r="B1097" i="13"/>
  <c r="C1097" i="13"/>
  <c r="D1097" i="13"/>
  <c r="E1097" i="13"/>
  <c r="B1098" i="13"/>
  <c r="C1098" i="13"/>
  <c r="D1098" i="13"/>
  <c r="E1098" i="13"/>
  <c r="B1099" i="13"/>
  <c r="C1099" i="13"/>
  <c r="D1099" i="13"/>
  <c r="E1099" i="13"/>
  <c r="B1100" i="13"/>
  <c r="C1100" i="13"/>
  <c r="D1100" i="13"/>
  <c r="E1100" i="13"/>
  <c r="B1101" i="13"/>
  <c r="C1101" i="13"/>
  <c r="D1101" i="13"/>
  <c r="E1101" i="13"/>
  <c r="B1102" i="13"/>
  <c r="C1102" i="13"/>
  <c r="D1102" i="13"/>
  <c r="E1102" i="13"/>
  <c r="B1103" i="13"/>
  <c r="C1103" i="13"/>
  <c r="D1103" i="13"/>
  <c r="E1103" i="13"/>
  <c r="B1104" i="13"/>
  <c r="C1104" i="13"/>
  <c r="D1104" i="13"/>
  <c r="E1104" i="13"/>
  <c r="B1105" i="13"/>
  <c r="C1105" i="13"/>
  <c r="D1105" i="13"/>
  <c r="E1105" i="13"/>
  <c r="B1106" i="13"/>
  <c r="C1106" i="13"/>
  <c r="D1106" i="13"/>
  <c r="E1106" i="13"/>
  <c r="B1107" i="13"/>
  <c r="C1107" i="13"/>
  <c r="D1107" i="13"/>
  <c r="E1107" i="13"/>
  <c r="B1108" i="13"/>
  <c r="C1108" i="13"/>
  <c r="D1108" i="13"/>
  <c r="E1108" i="13"/>
  <c r="B1109" i="13"/>
  <c r="C1109" i="13"/>
  <c r="D1109" i="13"/>
  <c r="E1109" i="13"/>
  <c r="B1110" i="13"/>
  <c r="C1110" i="13"/>
  <c r="D1110" i="13"/>
  <c r="E1110" i="13"/>
  <c r="B1111" i="13"/>
  <c r="C1111" i="13"/>
  <c r="D1111" i="13"/>
  <c r="E1111" i="13"/>
  <c r="B1112" i="13"/>
  <c r="C1112" i="13"/>
  <c r="D1112" i="13"/>
  <c r="E1112" i="13"/>
  <c r="B1113" i="13"/>
  <c r="C1113" i="13"/>
  <c r="D1113" i="13"/>
  <c r="E1113" i="13"/>
  <c r="B1114" i="13"/>
  <c r="C1114" i="13"/>
  <c r="D1114" i="13"/>
  <c r="E1114" i="13"/>
  <c r="B1115" i="13"/>
  <c r="C1115" i="13"/>
  <c r="D1115" i="13"/>
  <c r="E1115" i="13"/>
  <c r="B1116" i="13"/>
  <c r="C1116" i="13"/>
  <c r="D1116" i="13"/>
  <c r="E1116" i="13"/>
  <c r="B1117" i="13"/>
  <c r="C1117" i="13"/>
  <c r="D1117" i="13"/>
  <c r="E1117" i="13"/>
  <c r="B1118" i="13"/>
  <c r="C1118" i="13"/>
  <c r="D1118" i="13"/>
  <c r="E1118" i="13"/>
  <c r="B1119" i="13"/>
  <c r="C1119" i="13"/>
  <c r="D1119" i="13"/>
  <c r="E1119" i="13"/>
  <c r="B1120" i="13"/>
  <c r="C1120" i="13"/>
  <c r="D1120" i="13"/>
  <c r="E1120" i="13"/>
  <c r="B1121" i="13"/>
  <c r="C1121" i="13"/>
  <c r="D1121" i="13"/>
  <c r="E1121" i="13"/>
  <c r="B1122" i="13"/>
  <c r="C1122" i="13"/>
  <c r="D1122" i="13"/>
  <c r="E1122" i="13"/>
  <c r="B1123" i="13"/>
  <c r="C1123" i="13"/>
  <c r="D1123" i="13"/>
  <c r="E1123" i="13"/>
  <c r="B1124" i="13"/>
  <c r="C1124" i="13"/>
  <c r="D1124" i="13"/>
  <c r="E1124" i="13"/>
  <c r="B1125" i="13"/>
  <c r="C1125" i="13"/>
  <c r="D1125" i="13"/>
  <c r="E1125" i="13"/>
  <c r="B1126" i="13"/>
  <c r="C1126" i="13"/>
  <c r="D1126" i="13"/>
  <c r="E1126" i="13"/>
  <c r="B1127" i="13"/>
  <c r="C1127" i="13"/>
  <c r="D1127" i="13"/>
  <c r="E1127" i="13"/>
  <c r="B1128" i="13"/>
  <c r="C1128" i="13"/>
  <c r="D1128" i="13"/>
  <c r="E1128" i="13"/>
  <c r="B1129" i="13"/>
  <c r="C1129" i="13"/>
  <c r="D1129" i="13"/>
  <c r="E1129" i="13"/>
  <c r="B1130" i="13"/>
  <c r="C1130" i="13"/>
  <c r="D1130" i="13"/>
  <c r="E1130" i="13"/>
  <c r="B1131" i="13"/>
  <c r="C1131" i="13"/>
  <c r="D1131" i="13"/>
  <c r="E1131" i="13"/>
  <c r="B1132" i="13"/>
  <c r="C1132" i="13"/>
  <c r="D1132" i="13"/>
  <c r="E1132" i="13"/>
  <c r="B1133" i="13"/>
  <c r="C1133" i="13"/>
  <c r="D1133" i="13"/>
  <c r="E1133" i="13"/>
  <c r="B1134" i="13"/>
  <c r="C1134" i="13"/>
  <c r="D1134" i="13"/>
  <c r="E1134" i="13"/>
  <c r="B1135" i="13"/>
  <c r="C1135" i="13"/>
  <c r="D1135" i="13"/>
  <c r="E1135" i="13"/>
  <c r="B1136" i="13"/>
  <c r="C1136" i="13"/>
  <c r="D1136" i="13"/>
  <c r="E1136" i="13"/>
  <c r="B1137" i="13"/>
  <c r="C1137" i="13"/>
  <c r="D1137" i="13"/>
  <c r="E1137" i="13"/>
  <c r="B1138" i="13"/>
  <c r="C1138" i="13"/>
  <c r="D1138" i="13"/>
  <c r="E1138" i="13"/>
  <c r="B1139" i="13"/>
  <c r="C1139" i="13"/>
  <c r="D1139" i="13"/>
  <c r="E1139" i="13"/>
  <c r="B1140" i="13"/>
  <c r="C1140" i="13"/>
  <c r="D1140" i="13"/>
  <c r="E1140" i="13"/>
  <c r="B1141" i="13"/>
  <c r="C1141" i="13"/>
  <c r="D1141" i="13"/>
  <c r="E1141" i="13"/>
  <c r="B1142" i="13"/>
  <c r="C1142" i="13"/>
  <c r="D1142" i="13"/>
  <c r="E1142" i="13"/>
  <c r="B1143" i="13"/>
  <c r="C1143" i="13"/>
  <c r="D1143" i="13"/>
  <c r="E1143" i="13"/>
  <c r="B1144" i="13"/>
  <c r="C1144" i="13"/>
  <c r="D1144" i="13"/>
  <c r="E1144" i="13"/>
  <c r="B1145" i="13"/>
  <c r="C1145" i="13"/>
  <c r="D1145" i="13"/>
  <c r="E1145" i="13"/>
  <c r="B1146" i="13"/>
  <c r="C1146" i="13"/>
  <c r="D1146" i="13"/>
  <c r="E1146" i="13"/>
  <c r="B1147" i="13"/>
  <c r="C1147" i="13"/>
  <c r="D1147" i="13"/>
  <c r="E1147" i="13"/>
  <c r="B1148" i="13"/>
  <c r="C1148" i="13"/>
  <c r="D1148" i="13"/>
  <c r="E1148" i="13"/>
  <c r="B1149" i="13"/>
  <c r="C1149" i="13"/>
  <c r="D1149" i="13"/>
  <c r="E1149" i="13"/>
  <c r="B1150" i="13"/>
  <c r="C1150" i="13"/>
  <c r="D1150" i="13"/>
  <c r="E1150" i="13"/>
  <c r="B1151" i="13"/>
  <c r="C1151" i="13"/>
  <c r="D1151" i="13"/>
  <c r="E1151" i="13"/>
  <c r="B1152" i="13"/>
  <c r="C1152" i="13"/>
  <c r="D1152" i="13"/>
  <c r="E1152" i="13"/>
  <c r="B1153" i="13"/>
  <c r="C1153" i="13"/>
  <c r="D1153" i="13"/>
  <c r="E1153" i="13"/>
  <c r="B1154" i="13"/>
  <c r="C1154" i="13"/>
  <c r="D1154" i="13"/>
  <c r="E1154" i="13"/>
  <c r="B1155" i="13"/>
  <c r="C1155" i="13"/>
  <c r="D1155" i="13"/>
  <c r="E1155" i="13"/>
  <c r="B1156" i="13"/>
  <c r="C1156" i="13"/>
  <c r="D1156" i="13"/>
  <c r="E1156" i="13"/>
  <c r="B1157" i="13"/>
  <c r="C1157" i="13"/>
  <c r="D1157" i="13"/>
  <c r="E1157" i="13"/>
  <c r="B1158" i="13"/>
  <c r="C1158" i="13"/>
  <c r="D1158" i="13"/>
  <c r="E1158" i="13"/>
  <c r="B1159" i="13"/>
  <c r="C1159" i="13"/>
  <c r="D1159" i="13"/>
  <c r="E1159" i="13"/>
  <c r="B1160" i="13"/>
  <c r="C1160" i="13"/>
  <c r="D1160" i="13"/>
  <c r="E1160" i="13"/>
  <c r="B1161" i="13"/>
  <c r="C1161" i="13"/>
  <c r="D1161" i="13"/>
  <c r="E1161" i="13"/>
  <c r="B1162" i="13"/>
  <c r="C1162" i="13"/>
  <c r="D1162" i="13"/>
  <c r="E1162" i="13"/>
  <c r="B1163" i="13"/>
  <c r="C1163" i="13"/>
  <c r="D1163" i="13"/>
  <c r="E1163" i="13"/>
  <c r="B1164" i="13"/>
  <c r="C1164" i="13"/>
  <c r="D1164" i="13"/>
  <c r="E1164" i="13"/>
  <c r="B1165" i="13"/>
  <c r="C1165" i="13"/>
  <c r="D1165" i="13"/>
  <c r="E1165" i="13"/>
  <c r="B1166" i="13"/>
  <c r="C1166" i="13"/>
  <c r="D1166" i="13"/>
  <c r="E1166" i="13"/>
  <c r="B1167" i="13"/>
  <c r="C1167" i="13"/>
  <c r="D1167" i="13"/>
  <c r="E1167" i="13"/>
  <c r="B1168" i="13"/>
  <c r="C1168" i="13"/>
  <c r="D1168" i="13"/>
  <c r="E1168" i="13"/>
  <c r="B1169" i="13"/>
  <c r="C1169" i="13"/>
  <c r="D1169" i="13"/>
  <c r="E1169" i="13"/>
  <c r="B1170" i="13"/>
  <c r="C1170" i="13"/>
  <c r="D1170" i="13"/>
  <c r="E1170" i="13"/>
  <c r="B1171" i="13"/>
  <c r="C1171" i="13"/>
  <c r="D1171" i="13"/>
  <c r="E1171" i="13"/>
  <c r="B1172" i="13"/>
  <c r="C1172" i="13"/>
  <c r="D1172" i="13"/>
  <c r="E1172" i="13"/>
  <c r="B1173" i="13"/>
  <c r="C1173" i="13"/>
  <c r="D1173" i="13"/>
  <c r="E1173" i="13"/>
  <c r="B1174" i="13"/>
  <c r="C1174" i="13"/>
  <c r="D1174" i="13"/>
  <c r="E1174" i="13"/>
  <c r="B1175" i="13"/>
  <c r="C1175" i="13"/>
  <c r="D1175" i="13"/>
  <c r="E1175" i="13"/>
  <c r="B1176" i="13"/>
  <c r="C1176" i="13"/>
  <c r="D1176" i="13"/>
  <c r="E1176" i="13"/>
  <c r="B1177" i="13"/>
  <c r="C1177" i="13"/>
  <c r="D1177" i="13"/>
  <c r="E1177" i="13"/>
  <c r="B1178" i="13"/>
  <c r="C1178" i="13"/>
  <c r="D1178" i="13"/>
  <c r="E1178" i="13"/>
  <c r="B1179" i="13"/>
  <c r="C1179" i="13"/>
  <c r="D1179" i="13"/>
  <c r="E1179" i="13"/>
  <c r="B1180" i="13"/>
  <c r="C1180" i="13"/>
  <c r="D1180" i="13"/>
  <c r="E1180" i="13"/>
  <c r="B1181" i="13"/>
  <c r="C1181" i="13"/>
  <c r="D1181" i="13"/>
  <c r="E1181" i="13"/>
  <c r="B1182" i="13"/>
  <c r="C1182" i="13"/>
  <c r="D1182" i="13"/>
  <c r="E1182" i="13"/>
  <c r="B1183" i="13"/>
  <c r="C1183" i="13"/>
  <c r="D1183" i="13"/>
  <c r="E1183" i="13"/>
  <c r="B1184" i="13"/>
  <c r="C1184" i="13"/>
  <c r="D1184" i="13"/>
  <c r="E1184" i="13"/>
  <c r="B1185" i="13"/>
  <c r="C1185" i="13"/>
  <c r="D1185" i="13"/>
  <c r="E1185" i="13"/>
  <c r="B1186" i="13"/>
  <c r="C1186" i="13"/>
  <c r="D1186" i="13"/>
  <c r="E1186" i="13"/>
  <c r="B1187" i="13"/>
  <c r="C1187" i="13"/>
  <c r="D1187" i="13"/>
  <c r="E1187" i="13"/>
  <c r="B1188" i="13"/>
  <c r="C1188" i="13"/>
  <c r="D1188" i="13"/>
  <c r="E1188" i="13"/>
  <c r="B1189" i="13"/>
  <c r="C1189" i="13"/>
  <c r="D1189" i="13"/>
  <c r="E1189" i="13"/>
  <c r="B1190" i="13"/>
  <c r="C1190" i="13"/>
  <c r="D1190" i="13"/>
  <c r="E1190" i="13"/>
  <c r="B1191" i="13"/>
  <c r="C1191" i="13"/>
  <c r="D1191" i="13"/>
  <c r="E1191" i="13"/>
  <c r="B1192" i="13"/>
  <c r="C1192" i="13"/>
  <c r="D1192" i="13"/>
  <c r="E1192" i="13"/>
  <c r="B1193" i="13"/>
  <c r="C1193" i="13"/>
  <c r="D1193" i="13"/>
  <c r="E1193" i="13"/>
  <c r="B1194" i="13"/>
  <c r="C1194" i="13"/>
  <c r="D1194" i="13"/>
  <c r="E1194" i="13"/>
  <c r="B1195" i="13"/>
  <c r="C1195" i="13"/>
  <c r="D1195" i="13"/>
  <c r="E1195" i="13"/>
  <c r="B1196" i="13"/>
  <c r="C1196" i="13"/>
  <c r="D1196" i="13"/>
  <c r="E1196" i="13"/>
  <c r="B1197" i="13"/>
  <c r="C1197" i="13"/>
  <c r="D1197" i="13"/>
  <c r="E1197" i="13"/>
  <c r="B1198" i="13"/>
  <c r="C1198" i="13"/>
  <c r="D1198" i="13"/>
  <c r="E1198" i="13"/>
  <c r="B1199" i="13"/>
  <c r="C1199" i="13"/>
  <c r="D1199" i="13"/>
  <c r="E1199" i="13"/>
  <c r="B1200" i="13"/>
  <c r="C1200" i="13"/>
  <c r="D1200" i="13"/>
  <c r="E1200" i="13"/>
  <c r="B1201" i="13"/>
  <c r="C1201" i="13"/>
  <c r="D1201" i="13"/>
  <c r="E1201" i="13"/>
  <c r="B1202" i="13"/>
  <c r="C1202" i="13"/>
  <c r="D1202" i="13"/>
  <c r="E1202" i="13"/>
  <c r="B1203" i="13"/>
  <c r="C1203" i="13"/>
  <c r="D1203" i="13"/>
  <c r="E1203" i="13"/>
  <c r="B1204" i="13"/>
  <c r="C1204" i="13"/>
  <c r="D1204" i="13"/>
  <c r="E1204" i="13"/>
  <c r="B1205" i="13"/>
  <c r="C1205" i="13"/>
  <c r="D1205" i="13"/>
  <c r="E1205" i="13"/>
  <c r="B1206" i="13"/>
  <c r="C1206" i="13"/>
  <c r="D1206" i="13"/>
  <c r="E1206" i="13"/>
  <c r="B1207" i="13"/>
  <c r="C1207" i="13"/>
  <c r="D1207" i="13"/>
  <c r="E1207" i="13"/>
  <c r="B1208" i="13"/>
  <c r="C1208" i="13"/>
  <c r="D1208" i="13"/>
  <c r="E1208" i="13"/>
  <c r="B1209" i="13"/>
  <c r="C1209" i="13"/>
  <c r="D1209" i="13"/>
  <c r="E1209" i="13"/>
  <c r="B1210" i="13"/>
  <c r="C1210" i="13"/>
  <c r="D1210" i="13"/>
  <c r="E1210" i="13"/>
  <c r="B1211" i="13"/>
  <c r="C1211" i="13"/>
  <c r="D1211" i="13"/>
  <c r="E1211" i="13"/>
  <c r="B1212" i="13"/>
  <c r="C1212" i="13"/>
  <c r="D1212" i="13"/>
  <c r="E1212" i="13"/>
  <c r="B1213" i="13"/>
  <c r="C1213" i="13"/>
  <c r="D1213" i="13"/>
  <c r="E1213" i="13"/>
  <c r="B1214" i="13"/>
  <c r="C1214" i="13"/>
  <c r="D1214" i="13"/>
  <c r="E1214" i="13"/>
  <c r="B1215" i="13"/>
  <c r="C1215" i="13"/>
  <c r="D1215" i="13"/>
  <c r="E1215" i="13"/>
  <c r="B1216" i="13"/>
  <c r="C1216" i="13"/>
  <c r="D1216" i="13"/>
  <c r="E1216" i="13"/>
  <c r="B1217" i="13"/>
  <c r="C1217" i="13"/>
  <c r="D1217" i="13"/>
  <c r="E1217" i="13"/>
  <c r="B1218" i="13"/>
  <c r="C1218" i="13"/>
  <c r="D1218" i="13"/>
  <c r="E1218" i="13"/>
  <c r="B1219" i="13"/>
  <c r="C1219" i="13"/>
  <c r="D1219" i="13"/>
  <c r="E1219" i="13"/>
  <c r="B1220" i="13"/>
  <c r="C1220" i="13"/>
  <c r="D1220" i="13"/>
  <c r="E1220" i="13"/>
  <c r="B1221" i="13"/>
  <c r="C1221" i="13"/>
  <c r="D1221" i="13"/>
  <c r="E1221" i="13"/>
  <c r="B1222" i="13"/>
  <c r="C1222" i="13"/>
  <c r="D1222" i="13"/>
  <c r="E1222" i="13"/>
  <c r="B1223" i="13"/>
  <c r="C1223" i="13"/>
  <c r="D1223" i="13"/>
  <c r="E1223" i="13"/>
  <c r="B1224" i="13"/>
  <c r="C1224" i="13"/>
  <c r="D1224" i="13"/>
  <c r="E1224" i="13"/>
  <c r="B1225" i="13"/>
  <c r="C1225" i="13"/>
  <c r="D1225" i="13"/>
  <c r="E1225" i="13"/>
  <c r="B1226" i="13"/>
  <c r="C1226" i="13"/>
  <c r="D1226" i="13"/>
  <c r="E1226" i="13"/>
  <c r="B1227" i="13"/>
  <c r="C1227" i="13"/>
  <c r="D1227" i="13"/>
  <c r="E1227" i="13"/>
  <c r="B1228" i="13"/>
  <c r="C1228" i="13"/>
  <c r="D1228" i="13"/>
  <c r="E1228" i="13"/>
  <c r="B1229" i="13"/>
  <c r="C1229" i="13"/>
  <c r="D1229" i="13"/>
  <c r="E1229" i="13"/>
  <c r="B1230" i="13"/>
  <c r="C1230" i="13"/>
  <c r="D1230" i="13"/>
  <c r="E1230" i="13"/>
  <c r="B1231" i="13"/>
  <c r="C1231" i="13"/>
  <c r="D1231" i="13"/>
  <c r="E1231" i="13"/>
  <c r="B1232" i="13"/>
  <c r="C1232" i="13"/>
  <c r="D1232" i="13"/>
  <c r="E1232" i="13"/>
  <c r="B1233" i="13"/>
  <c r="C1233" i="13"/>
  <c r="D1233" i="13"/>
  <c r="E1233" i="13"/>
  <c r="B1234" i="13"/>
  <c r="C1234" i="13"/>
  <c r="D1234" i="13"/>
  <c r="E1234" i="13"/>
  <c r="B1235" i="13"/>
  <c r="C1235" i="13"/>
  <c r="D1235" i="13"/>
  <c r="E1235" i="13"/>
  <c r="B1236" i="13"/>
  <c r="C1236" i="13"/>
  <c r="D1236" i="13"/>
  <c r="E1236" i="13"/>
  <c r="B1237" i="13"/>
  <c r="C1237" i="13"/>
  <c r="D1237" i="13"/>
  <c r="E1237" i="13"/>
  <c r="B1238" i="13"/>
  <c r="C1238" i="13"/>
  <c r="D1238" i="13"/>
  <c r="E1238" i="13"/>
  <c r="B1239" i="13"/>
  <c r="C1239" i="13"/>
  <c r="D1239" i="13"/>
  <c r="E1239" i="13"/>
  <c r="B1240" i="13"/>
  <c r="C1240" i="13"/>
  <c r="D1240" i="13"/>
  <c r="E1240" i="13"/>
  <c r="B1241" i="13"/>
  <c r="C1241" i="13"/>
  <c r="D1241" i="13"/>
  <c r="E1241" i="13"/>
  <c r="B1242" i="13"/>
  <c r="C1242" i="13"/>
  <c r="D1242" i="13"/>
  <c r="E1242" i="13"/>
  <c r="B1243" i="13"/>
  <c r="C1243" i="13"/>
  <c r="D1243" i="13"/>
  <c r="E1243" i="13"/>
  <c r="B1244" i="13"/>
  <c r="C1244" i="13"/>
  <c r="D1244" i="13"/>
  <c r="E1244" i="13"/>
  <c r="B1245" i="13"/>
  <c r="C1245" i="13"/>
  <c r="D1245" i="13"/>
  <c r="E1245" i="13"/>
  <c r="B1246" i="13"/>
  <c r="C1246" i="13"/>
  <c r="D1246" i="13"/>
  <c r="E1246" i="13"/>
  <c r="B1247" i="13"/>
  <c r="C1247" i="13"/>
  <c r="D1247" i="13"/>
  <c r="E1247" i="13"/>
  <c r="B1248" i="13"/>
  <c r="C1248" i="13"/>
  <c r="D1248" i="13"/>
  <c r="E1248" i="13"/>
  <c r="B1249" i="13"/>
  <c r="C1249" i="13"/>
  <c r="D1249" i="13"/>
  <c r="E1249" i="13"/>
  <c r="B1250" i="13"/>
  <c r="C1250" i="13"/>
  <c r="D1250" i="13"/>
  <c r="E1250" i="13"/>
  <c r="B1251" i="13"/>
  <c r="C1251" i="13"/>
  <c r="D1251" i="13"/>
  <c r="E1251" i="13"/>
  <c r="B1252" i="13"/>
  <c r="C1252" i="13"/>
  <c r="D1252" i="13"/>
  <c r="E1252" i="13"/>
  <c r="B1253" i="13"/>
  <c r="C1253" i="13"/>
  <c r="D1253" i="13"/>
  <c r="E1253" i="13"/>
  <c r="B1254" i="13"/>
  <c r="C1254" i="13"/>
  <c r="D1254" i="13"/>
  <c r="E1254" i="13"/>
  <c r="B1255" i="13"/>
  <c r="C1255" i="13"/>
  <c r="D1255" i="13"/>
  <c r="E1255" i="13"/>
  <c r="B1256" i="13"/>
  <c r="C1256" i="13"/>
  <c r="D1256" i="13"/>
  <c r="E1256" i="13"/>
  <c r="B1257" i="13"/>
  <c r="C1257" i="13"/>
  <c r="D1257" i="13"/>
  <c r="E1257" i="13"/>
  <c r="B1258" i="13"/>
  <c r="C1258" i="13"/>
  <c r="D1258" i="13"/>
  <c r="E1258" i="13"/>
  <c r="B1259" i="13"/>
  <c r="C1259" i="13"/>
  <c r="D1259" i="13"/>
  <c r="E1259" i="13"/>
  <c r="B1260" i="13"/>
  <c r="C1260" i="13"/>
  <c r="D1260" i="13"/>
  <c r="E1260" i="13"/>
  <c r="B1261" i="13"/>
  <c r="C1261" i="13"/>
  <c r="D1261" i="13"/>
  <c r="E1261" i="13"/>
  <c r="B1262" i="13"/>
  <c r="C1262" i="13"/>
  <c r="D1262" i="13"/>
  <c r="E1262" i="13"/>
  <c r="B1263" i="13"/>
  <c r="C1263" i="13"/>
  <c r="D1263" i="13"/>
  <c r="E1263" i="13"/>
  <c r="B1264" i="13"/>
  <c r="C1264" i="13"/>
  <c r="D1264" i="13"/>
  <c r="E1264" i="13"/>
  <c r="B1265" i="13"/>
  <c r="C1265" i="13"/>
  <c r="D1265" i="13"/>
  <c r="E1265" i="13"/>
  <c r="B1266" i="13"/>
  <c r="C1266" i="13"/>
  <c r="D1266" i="13"/>
  <c r="E1266" i="13"/>
  <c r="B1267" i="13"/>
  <c r="C1267" i="13"/>
  <c r="D1267" i="13"/>
  <c r="E1267" i="13"/>
  <c r="B1268" i="13"/>
  <c r="C1268" i="13"/>
  <c r="D1268" i="13"/>
  <c r="E1268" i="13"/>
  <c r="B1269" i="13"/>
  <c r="C1269" i="13"/>
  <c r="D1269" i="13"/>
  <c r="E1269" i="13"/>
  <c r="B1270" i="13"/>
  <c r="C1270" i="13"/>
  <c r="D1270" i="13"/>
  <c r="E1270" i="13"/>
  <c r="B1271" i="13"/>
  <c r="C1271" i="13"/>
  <c r="D1271" i="13"/>
  <c r="E1271" i="13"/>
  <c r="B1272" i="13"/>
  <c r="C1272" i="13"/>
  <c r="D1272" i="13"/>
  <c r="E1272" i="13"/>
  <c r="B1273" i="13"/>
  <c r="C1273" i="13"/>
  <c r="D1273" i="13"/>
  <c r="E1273" i="13"/>
  <c r="B1274" i="13"/>
  <c r="C1274" i="13"/>
  <c r="D1274" i="13"/>
  <c r="E1274" i="13"/>
  <c r="B1275" i="13"/>
  <c r="C1275" i="13"/>
  <c r="D1275" i="13"/>
  <c r="E1275" i="13"/>
  <c r="B1276" i="13"/>
  <c r="C1276" i="13"/>
  <c r="D1276" i="13"/>
  <c r="E1276" i="13"/>
  <c r="B1277" i="13"/>
  <c r="C1277" i="13"/>
  <c r="D1277" i="13"/>
  <c r="E1277" i="13"/>
  <c r="B1278" i="13"/>
  <c r="C1278" i="13"/>
  <c r="D1278" i="13"/>
  <c r="E1278" i="13"/>
  <c r="B1279" i="13"/>
  <c r="C1279" i="13"/>
  <c r="D1279" i="13"/>
  <c r="E1279" i="13"/>
  <c r="B1280" i="13"/>
  <c r="C1280" i="13"/>
  <c r="D1280" i="13"/>
  <c r="E1280" i="13"/>
  <c r="B1281" i="13"/>
  <c r="C1281" i="13"/>
  <c r="D1281" i="13"/>
  <c r="E1281" i="13"/>
  <c r="B1282" i="13"/>
  <c r="C1282" i="13"/>
  <c r="D1282" i="13"/>
  <c r="E1282" i="13"/>
  <c r="B1283" i="13"/>
  <c r="C1283" i="13"/>
  <c r="D1283" i="13"/>
  <c r="E1283" i="13"/>
  <c r="B1284" i="13"/>
  <c r="C1284" i="13"/>
  <c r="D1284" i="13"/>
  <c r="E1284" i="13"/>
  <c r="B1285" i="13"/>
  <c r="C1285" i="13"/>
  <c r="D1285" i="13"/>
  <c r="E1285" i="13"/>
  <c r="B1286" i="13"/>
  <c r="C1286" i="13"/>
  <c r="D1286" i="13"/>
  <c r="E1286" i="13"/>
  <c r="B1287" i="13"/>
  <c r="C1287" i="13"/>
  <c r="D1287" i="13"/>
  <c r="E1287" i="13"/>
  <c r="B1288" i="13"/>
  <c r="C1288" i="13"/>
  <c r="D1288" i="13"/>
  <c r="E1288" i="13"/>
  <c r="B1289" i="13"/>
  <c r="C1289" i="13"/>
  <c r="D1289" i="13"/>
  <c r="E1289" i="13"/>
  <c r="B1290" i="13"/>
  <c r="C1290" i="13"/>
  <c r="D1290" i="13"/>
  <c r="E1290" i="13"/>
  <c r="B1291" i="13"/>
  <c r="C1291" i="13"/>
  <c r="D1291" i="13"/>
  <c r="E1291" i="13"/>
  <c r="B1292" i="13"/>
  <c r="C1292" i="13"/>
  <c r="D1292" i="13"/>
  <c r="E1292" i="13"/>
  <c r="B1293" i="13"/>
  <c r="C1293" i="13"/>
  <c r="D1293" i="13"/>
  <c r="E1293" i="13"/>
  <c r="B1294" i="13"/>
  <c r="C1294" i="13"/>
  <c r="D1294" i="13"/>
  <c r="E1294" i="13"/>
  <c r="B1295" i="13"/>
  <c r="C1295" i="13"/>
  <c r="D1295" i="13"/>
  <c r="E1295" i="13"/>
  <c r="B1296" i="13"/>
  <c r="C1296" i="13"/>
  <c r="D1296" i="13"/>
  <c r="E1296" i="13"/>
  <c r="B1297" i="13"/>
  <c r="C1297" i="13"/>
  <c r="D1297" i="13"/>
  <c r="E1297" i="13"/>
  <c r="B1298" i="13"/>
  <c r="C1298" i="13"/>
  <c r="D1298" i="13"/>
  <c r="E1298" i="13"/>
  <c r="B1299" i="13"/>
  <c r="C1299" i="13"/>
  <c r="D1299" i="13"/>
  <c r="E1299" i="13"/>
  <c r="B1300" i="13"/>
  <c r="C1300" i="13"/>
  <c r="D1300" i="13"/>
  <c r="E1300" i="13"/>
  <c r="B1301" i="13"/>
  <c r="C1301" i="13"/>
  <c r="D1301" i="13"/>
  <c r="E1301" i="13"/>
  <c r="B1302" i="13"/>
  <c r="C1302" i="13"/>
  <c r="D1302" i="13"/>
  <c r="E1302" i="13"/>
  <c r="B1303" i="13"/>
  <c r="C1303" i="13"/>
  <c r="D1303" i="13"/>
  <c r="E1303" i="13"/>
  <c r="B1304" i="13"/>
  <c r="C1304" i="13"/>
  <c r="D1304" i="13"/>
  <c r="E1304" i="13"/>
  <c r="B1305" i="13"/>
  <c r="C1305" i="13"/>
  <c r="D1305" i="13"/>
  <c r="E1305" i="13"/>
  <c r="B1306" i="13"/>
  <c r="C1306" i="13"/>
  <c r="D1306" i="13"/>
  <c r="E1306" i="13"/>
  <c r="B1307" i="13"/>
  <c r="C1307" i="13"/>
  <c r="D1307" i="13"/>
  <c r="E1307" i="13"/>
  <c r="B1308" i="13"/>
  <c r="C1308" i="13"/>
  <c r="D1308" i="13"/>
  <c r="E1308" i="13"/>
  <c r="B1309" i="13"/>
  <c r="C1309" i="13"/>
  <c r="D1309" i="13"/>
  <c r="E1309" i="13"/>
  <c r="B1310" i="13"/>
  <c r="C1310" i="13"/>
  <c r="D1310" i="13"/>
  <c r="E1310" i="13"/>
  <c r="B1311" i="13"/>
  <c r="C1311" i="13"/>
  <c r="D1311" i="13"/>
  <c r="E1311" i="13"/>
  <c r="B1312" i="13"/>
  <c r="C1312" i="13"/>
  <c r="D1312" i="13"/>
  <c r="E1312" i="13"/>
  <c r="B1313" i="13"/>
  <c r="C1313" i="13"/>
  <c r="D1313" i="13"/>
  <c r="E1313" i="13"/>
  <c r="B1314" i="13"/>
  <c r="C1314" i="13"/>
  <c r="D1314" i="13"/>
  <c r="E1314" i="13"/>
  <c r="B1315" i="13"/>
  <c r="C1315" i="13"/>
  <c r="D1315" i="13"/>
  <c r="E1315" i="13"/>
  <c r="B1316" i="13"/>
  <c r="C1316" i="13"/>
  <c r="D1316" i="13"/>
  <c r="E1316" i="13"/>
  <c r="B1317" i="13"/>
  <c r="C1317" i="13"/>
  <c r="D1317" i="13"/>
  <c r="E1317" i="13"/>
  <c r="B1318" i="13"/>
  <c r="C1318" i="13"/>
  <c r="D1318" i="13"/>
  <c r="E1318" i="13"/>
  <c r="B1319" i="13"/>
  <c r="C1319" i="13"/>
  <c r="D1319" i="13"/>
  <c r="E1319" i="13"/>
  <c r="B1320" i="13"/>
  <c r="C1320" i="13"/>
  <c r="D1320" i="13"/>
  <c r="E1320" i="13"/>
  <c r="B1321" i="13"/>
  <c r="C1321" i="13"/>
  <c r="D1321" i="13"/>
  <c r="E1321" i="13"/>
  <c r="B1322" i="13"/>
  <c r="C1322" i="13"/>
  <c r="D1322" i="13"/>
  <c r="E1322" i="13"/>
  <c r="B1323" i="13"/>
  <c r="C1323" i="13"/>
  <c r="D1323" i="13"/>
  <c r="E1323" i="13"/>
  <c r="B1324" i="13"/>
  <c r="C1324" i="13"/>
  <c r="D1324" i="13"/>
  <c r="E1324" i="13"/>
  <c r="B1325" i="13"/>
  <c r="C1325" i="13"/>
  <c r="D1325" i="13"/>
  <c r="E1325" i="13"/>
  <c r="B1326" i="13"/>
  <c r="C1326" i="13"/>
  <c r="D1326" i="13"/>
  <c r="E1326" i="13"/>
  <c r="B1327" i="13"/>
  <c r="C1327" i="13"/>
  <c r="D1327" i="13"/>
  <c r="E1327" i="13"/>
  <c r="B1328" i="13"/>
  <c r="C1328" i="13"/>
  <c r="D1328" i="13"/>
  <c r="E1328" i="13"/>
  <c r="B1329" i="13"/>
  <c r="C1329" i="13"/>
  <c r="D1329" i="13"/>
  <c r="E1329" i="13"/>
  <c r="B1330" i="13"/>
  <c r="C1330" i="13"/>
  <c r="D1330" i="13"/>
  <c r="E1330" i="13"/>
  <c r="B1331" i="13"/>
  <c r="C1331" i="13"/>
  <c r="D1331" i="13"/>
  <c r="E1331" i="13"/>
  <c r="B1332" i="13"/>
  <c r="C1332" i="13"/>
  <c r="D1332" i="13"/>
  <c r="E1332" i="13"/>
  <c r="B1333" i="13"/>
  <c r="C1333" i="13"/>
  <c r="D1333" i="13"/>
  <c r="E1333" i="13"/>
  <c r="B1334" i="13"/>
  <c r="C1334" i="13"/>
  <c r="D1334" i="13"/>
  <c r="E1334" i="13"/>
  <c r="B1335" i="13"/>
  <c r="C1335" i="13"/>
  <c r="D1335" i="13"/>
  <c r="E1335" i="13"/>
  <c r="B1336" i="13"/>
  <c r="C1336" i="13"/>
  <c r="D1336" i="13"/>
  <c r="E1336" i="13"/>
  <c r="B1337" i="13"/>
  <c r="C1337" i="13"/>
  <c r="D1337" i="13"/>
  <c r="E1337" i="13"/>
  <c r="B1338" i="13"/>
  <c r="C1338" i="13"/>
  <c r="D1338" i="13"/>
  <c r="E1338" i="13"/>
  <c r="B1339" i="13"/>
  <c r="C1339" i="13"/>
  <c r="D1339" i="13"/>
  <c r="E1339" i="13"/>
  <c r="B1340" i="13"/>
  <c r="C1340" i="13"/>
  <c r="D1340" i="13"/>
  <c r="E1340" i="13"/>
  <c r="B1341" i="13"/>
  <c r="C1341" i="13"/>
  <c r="D1341" i="13"/>
  <c r="E1341" i="13"/>
  <c r="B1342" i="13"/>
  <c r="C1342" i="13"/>
  <c r="D1342" i="13"/>
  <c r="E1342" i="13"/>
  <c r="B1343" i="13"/>
  <c r="C1343" i="13"/>
  <c r="D1343" i="13"/>
  <c r="E1343" i="13"/>
  <c r="B1344" i="13"/>
  <c r="C1344" i="13"/>
  <c r="D1344" i="13"/>
  <c r="E1344" i="13"/>
  <c r="B1345" i="13"/>
  <c r="C1345" i="13"/>
  <c r="D1345" i="13"/>
  <c r="E1345" i="13"/>
  <c r="B1346" i="13"/>
  <c r="C1346" i="13"/>
  <c r="D1346" i="13"/>
  <c r="E1346" i="13"/>
  <c r="B1347" i="13"/>
  <c r="C1347" i="13"/>
  <c r="D1347" i="13"/>
  <c r="E1347" i="13"/>
  <c r="B1348" i="13"/>
  <c r="C1348" i="13"/>
  <c r="D1348" i="13"/>
  <c r="E1348" i="13"/>
  <c r="B1349" i="13"/>
  <c r="C1349" i="13"/>
  <c r="D1349" i="13"/>
  <c r="E1349" i="13"/>
  <c r="B1350" i="13"/>
  <c r="C1350" i="13"/>
  <c r="D1350" i="13"/>
  <c r="E1350" i="13"/>
  <c r="B1351" i="13"/>
  <c r="C1351" i="13"/>
  <c r="D1351" i="13"/>
  <c r="E1351" i="13"/>
  <c r="B1352" i="13"/>
  <c r="C1352" i="13"/>
  <c r="D1352" i="13"/>
  <c r="E1352" i="13"/>
  <c r="B1353" i="13"/>
  <c r="C1353" i="13"/>
  <c r="D1353" i="13"/>
  <c r="E1353" i="13"/>
  <c r="B1354" i="13"/>
  <c r="C1354" i="13"/>
  <c r="D1354" i="13"/>
  <c r="E1354" i="13"/>
  <c r="B1355" i="13"/>
  <c r="C1355" i="13"/>
  <c r="D1355" i="13"/>
  <c r="E1355" i="13"/>
  <c r="B1356" i="13"/>
  <c r="C1356" i="13"/>
  <c r="D1356" i="13"/>
  <c r="E1356" i="13"/>
  <c r="B1357" i="13"/>
  <c r="C1357" i="13"/>
  <c r="D1357" i="13"/>
  <c r="E1357" i="13"/>
  <c r="B1358" i="13"/>
  <c r="C1358" i="13"/>
  <c r="D1358" i="13"/>
  <c r="E1358" i="13"/>
  <c r="B1359" i="13"/>
  <c r="C1359" i="13"/>
  <c r="D1359" i="13"/>
  <c r="E1359" i="13"/>
  <c r="B1360" i="13"/>
  <c r="C1360" i="13"/>
  <c r="D1360" i="13"/>
  <c r="E1360" i="13"/>
  <c r="B1361" i="13"/>
  <c r="C1361" i="13"/>
  <c r="D1361" i="13"/>
  <c r="E1361" i="13"/>
  <c r="B1362" i="13"/>
  <c r="C1362" i="13"/>
  <c r="D1362" i="13"/>
  <c r="E1362" i="13"/>
  <c r="B1363" i="13"/>
  <c r="C1363" i="13"/>
  <c r="D1363" i="13"/>
  <c r="E1363" i="13"/>
  <c r="B1364" i="13"/>
  <c r="C1364" i="13"/>
  <c r="D1364" i="13"/>
  <c r="E1364" i="13"/>
  <c r="B1365" i="13"/>
  <c r="C1365" i="13"/>
  <c r="D1365" i="13"/>
  <c r="E1365" i="13"/>
  <c r="B1366" i="13"/>
  <c r="C1366" i="13"/>
  <c r="D1366" i="13"/>
  <c r="E1366" i="13"/>
  <c r="B1367" i="13"/>
  <c r="C1367" i="13"/>
  <c r="D1367" i="13"/>
  <c r="E1367" i="13"/>
  <c r="B1368" i="13"/>
  <c r="C1368" i="13"/>
  <c r="D1368" i="13"/>
  <c r="E1368" i="13"/>
  <c r="B1369" i="13"/>
  <c r="C1369" i="13"/>
  <c r="D1369" i="13"/>
  <c r="E1369" i="13"/>
  <c r="B1370" i="13"/>
  <c r="C1370" i="13"/>
  <c r="D1370" i="13"/>
  <c r="E1370" i="13"/>
  <c r="B1371" i="13"/>
  <c r="C1371" i="13"/>
  <c r="D1371" i="13"/>
  <c r="E1371" i="13"/>
  <c r="B1372" i="13"/>
  <c r="C1372" i="13"/>
  <c r="D1372" i="13"/>
  <c r="E1372" i="13"/>
  <c r="B1373" i="13"/>
  <c r="C1373" i="13"/>
  <c r="D1373" i="13"/>
  <c r="E1373" i="13"/>
  <c r="B1374" i="13"/>
  <c r="C1374" i="13"/>
  <c r="D1374" i="13"/>
  <c r="E1374" i="13"/>
  <c r="B1375" i="13"/>
  <c r="C1375" i="13"/>
  <c r="D1375" i="13"/>
  <c r="E1375" i="13"/>
  <c r="B1376" i="13"/>
  <c r="C1376" i="13"/>
  <c r="D1376" i="13"/>
  <c r="E1376" i="13"/>
  <c r="B1377" i="13"/>
  <c r="C1377" i="13"/>
  <c r="D1377" i="13"/>
  <c r="E1377" i="13"/>
  <c r="B1378" i="13"/>
  <c r="C1378" i="13"/>
  <c r="D1378" i="13"/>
  <c r="E1378" i="13"/>
  <c r="B1379" i="13"/>
  <c r="C1379" i="13"/>
  <c r="D1379" i="13"/>
  <c r="E1379" i="13"/>
  <c r="B1380" i="13"/>
  <c r="C1380" i="13"/>
  <c r="D1380" i="13"/>
  <c r="E1380" i="13"/>
  <c r="B1381" i="13"/>
  <c r="C1381" i="13"/>
  <c r="D1381" i="13"/>
  <c r="E1381" i="13"/>
  <c r="B1382" i="13"/>
  <c r="C1382" i="13"/>
  <c r="D1382" i="13"/>
  <c r="E1382" i="13"/>
  <c r="B1383" i="13"/>
  <c r="C1383" i="13"/>
  <c r="D1383" i="13"/>
  <c r="E1383" i="13"/>
  <c r="B1384" i="13"/>
  <c r="C1384" i="13"/>
  <c r="D1384" i="13"/>
  <c r="E1384" i="13"/>
  <c r="B1385" i="13"/>
  <c r="C1385" i="13"/>
  <c r="D1385" i="13"/>
  <c r="E1385" i="13"/>
  <c r="B1386" i="13"/>
  <c r="C1386" i="13"/>
  <c r="D1386" i="13"/>
  <c r="E1386" i="13"/>
  <c r="B1387" i="13"/>
  <c r="C1387" i="13"/>
  <c r="D1387" i="13"/>
  <c r="E1387" i="13"/>
  <c r="B1388" i="13"/>
  <c r="C1388" i="13"/>
  <c r="D1388" i="13"/>
  <c r="E1388" i="13"/>
  <c r="B1389" i="13"/>
  <c r="C1389" i="13"/>
  <c r="D1389" i="13"/>
  <c r="E1389" i="13"/>
  <c r="B1390" i="13"/>
  <c r="C1390" i="13"/>
  <c r="D1390" i="13"/>
  <c r="E1390" i="13"/>
  <c r="B1391" i="13"/>
  <c r="C1391" i="13"/>
  <c r="D1391" i="13"/>
  <c r="E1391" i="13"/>
  <c r="B1392" i="13"/>
  <c r="C1392" i="13"/>
  <c r="D1392" i="13"/>
  <c r="E1392" i="13"/>
  <c r="B1393" i="13"/>
  <c r="C1393" i="13"/>
  <c r="D1393" i="13"/>
  <c r="E1393" i="13"/>
  <c r="B1394" i="13"/>
  <c r="C1394" i="13"/>
  <c r="D1394" i="13"/>
  <c r="E1394" i="13"/>
  <c r="B1395" i="13"/>
  <c r="C1395" i="13"/>
  <c r="D1395" i="13"/>
  <c r="E1395" i="13"/>
  <c r="B1396" i="13"/>
  <c r="C1396" i="13"/>
  <c r="D1396" i="13"/>
  <c r="E1396" i="13"/>
  <c r="B1397" i="13"/>
  <c r="C1397" i="13"/>
  <c r="D1397" i="13"/>
  <c r="E1397" i="13"/>
  <c r="B1398" i="13"/>
  <c r="C1398" i="13"/>
  <c r="D1398" i="13"/>
  <c r="E1398" i="13"/>
  <c r="B1399" i="13"/>
  <c r="C1399" i="13"/>
  <c r="D1399" i="13"/>
  <c r="E1399" i="13"/>
  <c r="B1400" i="13"/>
  <c r="C1400" i="13"/>
  <c r="D1400" i="13"/>
  <c r="E1400" i="13"/>
  <c r="B1401" i="13"/>
  <c r="C1401" i="13"/>
  <c r="D1401" i="13"/>
  <c r="E1401" i="13"/>
  <c r="B1402" i="13"/>
  <c r="C1402" i="13"/>
  <c r="D1402" i="13"/>
  <c r="E1402" i="13"/>
  <c r="B1403" i="13"/>
  <c r="C1403" i="13"/>
  <c r="D1403" i="13"/>
  <c r="E1403" i="13"/>
  <c r="B1404" i="13"/>
  <c r="C1404" i="13"/>
  <c r="D1404" i="13"/>
  <c r="E1404" i="13"/>
  <c r="B1405" i="13"/>
  <c r="C1405" i="13"/>
  <c r="D1405" i="13"/>
  <c r="E1405" i="13"/>
  <c r="B1406" i="13"/>
  <c r="C1406" i="13"/>
  <c r="D1406" i="13"/>
  <c r="E1406" i="13"/>
  <c r="B1407" i="13"/>
  <c r="C1407" i="13"/>
  <c r="D1407" i="13"/>
  <c r="E1407" i="13"/>
  <c r="B1408" i="13"/>
  <c r="C1408" i="13"/>
  <c r="D1408" i="13"/>
  <c r="E1408" i="13"/>
  <c r="B1409" i="13"/>
  <c r="C1409" i="13"/>
  <c r="D1409" i="13"/>
  <c r="E1409" i="13"/>
  <c r="B1410" i="13"/>
  <c r="C1410" i="13"/>
  <c r="D1410" i="13"/>
  <c r="E1410" i="13"/>
  <c r="B1411" i="13"/>
  <c r="C1411" i="13"/>
  <c r="D1411" i="13"/>
  <c r="E1411" i="13"/>
  <c r="B1412" i="13"/>
  <c r="C1412" i="13"/>
  <c r="D1412" i="13"/>
  <c r="E1412" i="13"/>
  <c r="B1413" i="13"/>
  <c r="C1413" i="13"/>
  <c r="D1413" i="13"/>
  <c r="E1413" i="13"/>
  <c r="B1414" i="13"/>
  <c r="C1414" i="13"/>
  <c r="D1414" i="13"/>
  <c r="E1414" i="13"/>
  <c r="B1415" i="13"/>
  <c r="C1415" i="13"/>
  <c r="D1415" i="13"/>
  <c r="E1415" i="13"/>
  <c r="B1416" i="13"/>
  <c r="C1416" i="13"/>
  <c r="D1416" i="13"/>
  <c r="E1416" i="13"/>
  <c r="B1417" i="13"/>
  <c r="C1417" i="13"/>
  <c r="D1417" i="13"/>
  <c r="E1417" i="13"/>
  <c r="B1418" i="13"/>
  <c r="C1418" i="13"/>
  <c r="D1418" i="13"/>
  <c r="E1418" i="13"/>
  <c r="B1419" i="13"/>
  <c r="C1419" i="13"/>
  <c r="D1419" i="13"/>
  <c r="E1419" i="13"/>
  <c r="B1420" i="13"/>
  <c r="C1420" i="13"/>
  <c r="D1420" i="13"/>
  <c r="E1420" i="13"/>
  <c r="B1421" i="13"/>
  <c r="C1421" i="13"/>
  <c r="D1421" i="13"/>
  <c r="E1421" i="13"/>
  <c r="B1422" i="13"/>
  <c r="C1422" i="13"/>
  <c r="D1422" i="13"/>
  <c r="E1422" i="13"/>
  <c r="B1423" i="13"/>
  <c r="C1423" i="13"/>
  <c r="D1423" i="13"/>
  <c r="E1423" i="13"/>
  <c r="B1424" i="13"/>
  <c r="C1424" i="13"/>
  <c r="D1424" i="13"/>
  <c r="E1424" i="13"/>
  <c r="B1425" i="13"/>
  <c r="C1425" i="13"/>
  <c r="D1425" i="13"/>
  <c r="E1425" i="13"/>
  <c r="B1426" i="13"/>
  <c r="C1426" i="13"/>
  <c r="D1426" i="13"/>
  <c r="E1426" i="13"/>
  <c r="B1427" i="13"/>
  <c r="C1427" i="13"/>
  <c r="D1427" i="13"/>
  <c r="E1427" i="13"/>
  <c r="B1428" i="13"/>
  <c r="C1428" i="13"/>
  <c r="D1428" i="13"/>
  <c r="E1428" i="13"/>
  <c r="B1429" i="13"/>
  <c r="C1429" i="13"/>
  <c r="D1429" i="13"/>
  <c r="E1429" i="13"/>
  <c r="B1430" i="13"/>
  <c r="C1430" i="13"/>
  <c r="D1430" i="13"/>
  <c r="E1430" i="13"/>
  <c r="B1431" i="13"/>
  <c r="C1431" i="13"/>
  <c r="D1431" i="13"/>
  <c r="E1431" i="13"/>
  <c r="B1432" i="13"/>
  <c r="C1432" i="13"/>
  <c r="D1432" i="13"/>
  <c r="E1432" i="13"/>
  <c r="B1433" i="13"/>
  <c r="C1433" i="13"/>
  <c r="D1433" i="13"/>
  <c r="E1433" i="13"/>
  <c r="B1434" i="13"/>
  <c r="C1434" i="13"/>
  <c r="D1434" i="13"/>
  <c r="E1434" i="13"/>
  <c r="B1435" i="13"/>
  <c r="C1435" i="13"/>
  <c r="D1435" i="13"/>
  <c r="E1435" i="13"/>
  <c r="B1436" i="13"/>
  <c r="C1436" i="13"/>
  <c r="D1436" i="13"/>
  <c r="E1436" i="13"/>
  <c r="B1437" i="13"/>
  <c r="C1437" i="13"/>
  <c r="D1437" i="13"/>
  <c r="E1437" i="13"/>
  <c r="B1438" i="13"/>
  <c r="C1438" i="13"/>
  <c r="D1438" i="13"/>
  <c r="E1438" i="13"/>
  <c r="B1439" i="13"/>
  <c r="C1439" i="13"/>
  <c r="D1439" i="13"/>
  <c r="E1439" i="13"/>
  <c r="B1440" i="13"/>
  <c r="C1440" i="13"/>
  <c r="D1440" i="13"/>
  <c r="E1440" i="13"/>
  <c r="B1441" i="13"/>
  <c r="C1441" i="13"/>
  <c r="D1441" i="13"/>
  <c r="E1441" i="13"/>
  <c r="B1442" i="13"/>
  <c r="C1442" i="13"/>
  <c r="D1442" i="13"/>
  <c r="E1442" i="13"/>
  <c r="B1443" i="13"/>
  <c r="C1443" i="13"/>
  <c r="D1443" i="13"/>
  <c r="E1443" i="13"/>
  <c r="B1444" i="13"/>
  <c r="C1444" i="13"/>
  <c r="D1444" i="13"/>
  <c r="E1444" i="13"/>
  <c r="B1445" i="13"/>
  <c r="C1445" i="13"/>
  <c r="D1445" i="13"/>
  <c r="E1445" i="13"/>
  <c r="B1446" i="13"/>
  <c r="C1446" i="13"/>
  <c r="D1446" i="13"/>
  <c r="E1446" i="13"/>
  <c r="B1447" i="13"/>
  <c r="C1447" i="13"/>
  <c r="D1447" i="13"/>
  <c r="E1447" i="13"/>
  <c r="B1448" i="13"/>
  <c r="C1448" i="13"/>
  <c r="D1448" i="13"/>
  <c r="E1448" i="13"/>
  <c r="B1449" i="13"/>
  <c r="C1449" i="13"/>
  <c r="D1449" i="13"/>
  <c r="E1449" i="13"/>
  <c r="B1450" i="13"/>
  <c r="C1450" i="13"/>
  <c r="D1450" i="13"/>
  <c r="E1450" i="13"/>
  <c r="B1451" i="13"/>
  <c r="C1451" i="13"/>
  <c r="D1451" i="13"/>
  <c r="E1451" i="13"/>
  <c r="B1452" i="13"/>
  <c r="C1452" i="13"/>
  <c r="D1452" i="13"/>
  <c r="E1452" i="13"/>
  <c r="B1453" i="13"/>
  <c r="C1453" i="13"/>
  <c r="D1453" i="13"/>
  <c r="E1453" i="13"/>
  <c r="B1454" i="13"/>
  <c r="C1454" i="13"/>
  <c r="D1454" i="13"/>
  <c r="E1454" i="13"/>
  <c r="B1455" i="13"/>
  <c r="C1455" i="13"/>
  <c r="D1455" i="13"/>
  <c r="E1455" i="13"/>
  <c r="B1456" i="13"/>
  <c r="C1456" i="13"/>
  <c r="D1456" i="13"/>
  <c r="E1456" i="13"/>
  <c r="B1457" i="13"/>
  <c r="C1457" i="13"/>
  <c r="D1457" i="13"/>
  <c r="E1457" i="13"/>
  <c r="B1458" i="13"/>
  <c r="C1458" i="13"/>
  <c r="D1458" i="13"/>
  <c r="E1458" i="13"/>
  <c r="B1459" i="13"/>
  <c r="C1459" i="13"/>
  <c r="D1459" i="13"/>
  <c r="E1459" i="13"/>
  <c r="B1460" i="13"/>
  <c r="C1460" i="13"/>
  <c r="D1460" i="13"/>
  <c r="E1460" i="13"/>
  <c r="B1461" i="13"/>
  <c r="C1461" i="13"/>
  <c r="D1461" i="13"/>
  <c r="E1461" i="13"/>
  <c r="B1462" i="13"/>
  <c r="C1462" i="13"/>
  <c r="D1462" i="13"/>
  <c r="E1462" i="13"/>
  <c r="B1463" i="13"/>
  <c r="C1463" i="13"/>
  <c r="D1463" i="13"/>
  <c r="E1463" i="13"/>
  <c r="B1464" i="13"/>
  <c r="C1464" i="13"/>
  <c r="D1464" i="13"/>
  <c r="E1464" i="13"/>
  <c r="B1465" i="13"/>
  <c r="C1465" i="13"/>
  <c r="D1465" i="13"/>
  <c r="E1465" i="13"/>
  <c r="B1466" i="13"/>
  <c r="C1466" i="13"/>
  <c r="D1466" i="13"/>
  <c r="E1466" i="13"/>
  <c r="B1467" i="13"/>
  <c r="C1467" i="13"/>
  <c r="D1467" i="13"/>
  <c r="E1467" i="13"/>
  <c r="B1468" i="13"/>
  <c r="C1468" i="13"/>
  <c r="D1468" i="13"/>
  <c r="E1468" i="13"/>
  <c r="B1469" i="13"/>
  <c r="C1469" i="13"/>
  <c r="D1469" i="13"/>
  <c r="E1469" i="13"/>
  <c r="B1470" i="13"/>
  <c r="C1470" i="13"/>
  <c r="D1470" i="13"/>
  <c r="E1470" i="13"/>
  <c r="B1471" i="13"/>
  <c r="C1471" i="13"/>
  <c r="D1471" i="13"/>
  <c r="E1471" i="13"/>
  <c r="B1472" i="13"/>
  <c r="C1472" i="13"/>
  <c r="D1472" i="13"/>
  <c r="E1472" i="13"/>
  <c r="B1473" i="13"/>
  <c r="C1473" i="13"/>
  <c r="D1473" i="13"/>
  <c r="E1473" i="13"/>
  <c r="B1474" i="13"/>
  <c r="C1474" i="13"/>
  <c r="D1474" i="13"/>
  <c r="E1474" i="13"/>
  <c r="B1475" i="13"/>
  <c r="C1475" i="13"/>
  <c r="D1475" i="13"/>
  <c r="E1475" i="13"/>
  <c r="B1476" i="13"/>
  <c r="C1476" i="13"/>
  <c r="D1476" i="13"/>
  <c r="E1476" i="13"/>
  <c r="B1477" i="13"/>
  <c r="C1477" i="13"/>
  <c r="D1477" i="13"/>
  <c r="E1477" i="13"/>
  <c r="B1478" i="13"/>
  <c r="C1478" i="13"/>
  <c r="D1478" i="13"/>
  <c r="E1478" i="13"/>
  <c r="B1479" i="13"/>
  <c r="C1479" i="13"/>
  <c r="D1479" i="13"/>
  <c r="E1479" i="13"/>
  <c r="B1480" i="13"/>
  <c r="C1480" i="13"/>
  <c r="D1480" i="13"/>
  <c r="E1480" i="13"/>
  <c r="B1481" i="13"/>
  <c r="C1481" i="13"/>
  <c r="D1481" i="13"/>
  <c r="E1481" i="13"/>
  <c r="B1482" i="13"/>
  <c r="C1482" i="13"/>
  <c r="D1482" i="13"/>
  <c r="E1482" i="13"/>
  <c r="B1483" i="13"/>
  <c r="C1483" i="13"/>
  <c r="D1483" i="13"/>
  <c r="E1483" i="13"/>
  <c r="B1484" i="13"/>
  <c r="C1484" i="13"/>
  <c r="D1484" i="13"/>
  <c r="E1484" i="13"/>
  <c r="B1485" i="13"/>
  <c r="C1485" i="13"/>
  <c r="D1485" i="13"/>
  <c r="E1485" i="13"/>
  <c r="B1486" i="13"/>
  <c r="C1486" i="13"/>
  <c r="D1486" i="13"/>
  <c r="E1486" i="13"/>
  <c r="B1487" i="13"/>
  <c r="C1487" i="13"/>
  <c r="D1487" i="13"/>
  <c r="E1487" i="13"/>
  <c r="B1488" i="13"/>
  <c r="C1488" i="13"/>
  <c r="D1488" i="13"/>
  <c r="E1488" i="13"/>
  <c r="B1489" i="13"/>
  <c r="C1489" i="13"/>
  <c r="D1489" i="13"/>
  <c r="E1489" i="13"/>
  <c r="B1490" i="13"/>
  <c r="C1490" i="13"/>
  <c r="D1490" i="13"/>
  <c r="E1490" i="13"/>
  <c r="B1491" i="13"/>
  <c r="C1491" i="13"/>
  <c r="D1491" i="13"/>
  <c r="E1491" i="13"/>
  <c r="B1492" i="13"/>
  <c r="C1492" i="13"/>
  <c r="D1492" i="13"/>
  <c r="E1492" i="13"/>
  <c r="B1493" i="13"/>
  <c r="C1493" i="13"/>
  <c r="D1493" i="13"/>
  <c r="E1493" i="13"/>
  <c r="B1494" i="13"/>
  <c r="C1494" i="13"/>
  <c r="D1494" i="13"/>
  <c r="E1494" i="13"/>
  <c r="B1495" i="13"/>
  <c r="C1495" i="13"/>
  <c r="D1495" i="13"/>
  <c r="E1495" i="13"/>
  <c r="B1496" i="13"/>
  <c r="C1496" i="13"/>
  <c r="D1496" i="13"/>
  <c r="E1496" i="13"/>
  <c r="B1497" i="13"/>
  <c r="C1497" i="13"/>
  <c r="D1497" i="13"/>
  <c r="E1497" i="13"/>
  <c r="B1498" i="13"/>
  <c r="C1498" i="13"/>
  <c r="D1498" i="13"/>
  <c r="E1498" i="13"/>
  <c r="B1499" i="13"/>
  <c r="C1499" i="13"/>
  <c r="D1499" i="13"/>
  <c r="E1499" i="13"/>
  <c r="B1500" i="13"/>
  <c r="C1500" i="13"/>
  <c r="D1500" i="13"/>
  <c r="E1500" i="13"/>
  <c r="B1501" i="13"/>
  <c r="C1501" i="13"/>
  <c r="D1501" i="13"/>
  <c r="E1501" i="13"/>
  <c r="B1502" i="13"/>
  <c r="C1502" i="13"/>
  <c r="D1502" i="13"/>
  <c r="E1502" i="13"/>
  <c r="B1503" i="13"/>
  <c r="C1503" i="13"/>
  <c r="D1503" i="13"/>
  <c r="E1503" i="13"/>
  <c r="B1504" i="13"/>
  <c r="C1504" i="13"/>
  <c r="D1504" i="13"/>
  <c r="E1504" i="13"/>
  <c r="B1505" i="13"/>
  <c r="C1505" i="13"/>
  <c r="D1505" i="13"/>
  <c r="E1505" i="13"/>
  <c r="B1506" i="13"/>
  <c r="C1506" i="13"/>
  <c r="D1506" i="13"/>
  <c r="E1506" i="13"/>
  <c r="B1507" i="13"/>
  <c r="C1507" i="13"/>
  <c r="D1507" i="13"/>
  <c r="E1507" i="13"/>
  <c r="B1508" i="13"/>
  <c r="C1508" i="13"/>
  <c r="D1508" i="13"/>
  <c r="E1508" i="13"/>
  <c r="B1509" i="13"/>
  <c r="C1509" i="13"/>
  <c r="D1509" i="13"/>
  <c r="E1509" i="13"/>
  <c r="B1510" i="13"/>
  <c r="C1510" i="13"/>
  <c r="D1510" i="13"/>
  <c r="E1510" i="13"/>
  <c r="B1511" i="13"/>
  <c r="C1511" i="13"/>
  <c r="D1511" i="13"/>
  <c r="E1511" i="13"/>
  <c r="B1512" i="13"/>
  <c r="C1512" i="13"/>
  <c r="D1512" i="13"/>
  <c r="E1512" i="13"/>
  <c r="B1513" i="13"/>
  <c r="C1513" i="13"/>
  <c r="D1513" i="13"/>
  <c r="E1513" i="13"/>
  <c r="B1514" i="13"/>
  <c r="C1514" i="13"/>
  <c r="D1514" i="13"/>
  <c r="E1514" i="13"/>
  <c r="B1515" i="13"/>
  <c r="C1515" i="13"/>
  <c r="D1515" i="13"/>
  <c r="E1515" i="13"/>
  <c r="B1516" i="13"/>
  <c r="C1516" i="13"/>
  <c r="D1516" i="13"/>
  <c r="E1516" i="13"/>
  <c r="B1517" i="13"/>
  <c r="C1517" i="13"/>
  <c r="D1517" i="13"/>
  <c r="E1517" i="13"/>
  <c r="B1518" i="13"/>
  <c r="C1518" i="13"/>
  <c r="D1518" i="13"/>
  <c r="E1518" i="13"/>
  <c r="B1519" i="13"/>
  <c r="C1519" i="13"/>
  <c r="D1519" i="13"/>
  <c r="E1519" i="13"/>
  <c r="B1520" i="13"/>
  <c r="C1520" i="13"/>
  <c r="D1520" i="13"/>
  <c r="E1520" i="13"/>
  <c r="B1521" i="13"/>
  <c r="C1521" i="13"/>
  <c r="D1521" i="13"/>
  <c r="E1521" i="13"/>
  <c r="B1522" i="13"/>
  <c r="C1522" i="13"/>
  <c r="D1522" i="13"/>
  <c r="E1522" i="13"/>
  <c r="B1523" i="13"/>
  <c r="C1523" i="13"/>
  <c r="D1523" i="13"/>
  <c r="E1523" i="13"/>
  <c r="B1524" i="13"/>
  <c r="C1524" i="13"/>
  <c r="D1524" i="13"/>
  <c r="E1524" i="13"/>
  <c r="B1525" i="13"/>
  <c r="C1525" i="13"/>
  <c r="D1525" i="13"/>
  <c r="E1525" i="13"/>
  <c r="B1526" i="13"/>
  <c r="C1526" i="13"/>
  <c r="D1526" i="13"/>
  <c r="E1526" i="13"/>
  <c r="B1527" i="13"/>
  <c r="C1527" i="13"/>
  <c r="D1527" i="13"/>
  <c r="E1527" i="13"/>
  <c r="B1528" i="13"/>
  <c r="C1528" i="13"/>
  <c r="D1528" i="13"/>
  <c r="E1528" i="13"/>
  <c r="B1529" i="13"/>
  <c r="C1529" i="13"/>
  <c r="D1529" i="13"/>
  <c r="E1529" i="13"/>
  <c r="B1530" i="13"/>
  <c r="C1530" i="13"/>
  <c r="D1530" i="13"/>
  <c r="E1530" i="13"/>
  <c r="B1531" i="13"/>
  <c r="C1531" i="13"/>
  <c r="D1531" i="13"/>
  <c r="E1531" i="13"/>
  <c r="B1532" i="13"/>
  <c r="C1532" i="13"/>
  <c r="D1532" i="13"/>
  <c r="E1532" i="13"/>
  <c r="B1533" i="13"/>
  <c r="C1533" i="13"/>
  <c r="D1533" i="13"/>
  <c r="E1533" i="13"/>
  <c r="B1534" i="13"/>
  <c r="C1534" i="13"/>
  <c r="D1534" i="13"/>
  <c r="E1534" i="13"/>
  <c r="B1535" i="13"/>
  <c r="C1535" i="13"/>
  <c r="D1535" i="13"/>
  <c r="E1535" i="13"/>
  <c r="B1536" i="13"/>
  <c r="C1536" i="13"/>
  <c r="D1536" i="13"/>
  <c r="E1536" i="13"/>
  <c r="B1537" i="13"/>
  <c r="C1537" i="13"/>
  <c r="D1537" i="13"/>
  <c r="E1537" i="13"/>
  <c r="B1538" i="13"/>
  <c r="C1538" i="13"/>
  <c r="D1538" i="13"/>
  <c r="E1538" i="13"/>
  <c r="B1539" i="13"/>
  <c r="C1539" i="13"/>
  <c r="D1539" i="13"/>
  <c r="E1539" i="13"/>
  <c r="B1540" i="13"/>
  <c r="C1540" i="13"/>
  <c r="D1540" i="13"/>
  <c r="E1540" i="13"/>
  <c r="B1541" i="13"/>
  <c r="C1541" i="13"/>
  <c r="D1541" i="13"/>
  <c r="E1541" i="13"/>
  <c r="B1542" i="13"/>
  <c r="C1542" i="13"/>
  <c r="D1542" i="13"/>
  <c r="E1542" i="13"/>
  <c r="B1543" i="13"/>
  <c r="C1543" i="13"/>
  <c r="D1543" i="13"/>
  <c r="E1543" i="13"/>
  <c r="B1544" i="13"/>
  <c r="C1544" i="13"/>
  <c r="D1544" i="13"/>
  <c r="E1544" i="13"/>
  <c r="B1545" i="13"/>
  <c r="C1545" i="13"/>
  <c r="D1545" i="13"/>
  <c r="E1545" i="13"/>
  <c r="B1546" i="13"/>
  <c r="C1546" i="13"/>
  <c r="D1546" i="13"/>
  <c r="E1546" i="13"/>
  <c r="B1547" i="13"/>
  <c r="C1547" i="13"/>
  <c r="D1547" i="13"/>
  <c r="E1547" i="13"/>
  <c r="B1548" i="13"/>
  <c r="C1548" i="13"/>
  <c r="D1548" i="13"/>
  <c r="E1548" i="13"/>
  <c r="B1549" i="13"/>
  <c r="C1549" i="13"/>
  <c r="D1549" i="13"/>
  <c r="E1549" i="13"/>
  <c r="B1550" i="13"/>
  <c r="C1550" i="13"/>
  <c r="D1550" i="13"/>
  <c r="E1550" i="13"/>
  <c r="B1551" i="13"/>
  <c r="C1551" i="13"/>
  <c r="D1551" i="13"/>
  <c r="E1551" i="13"/>
  <c r="B1552" i="13"/>
  <c r="C1552" i="13"/>
  <c r="D1552" i="13"/>
  <c r="E1552" i="13"/>
  <c r="B1553" i="13"/>
  <c r="C1553" i="13"/>
  <c r="D1553" i="13"/>
  <c r="E1553" i="13"/>
  <c r="B1554" i="13"/>
  <c r="C1554" i="13"/>
  <c r="D1554" i="13"/>
  <c r="E1554" i="13"/>
  <c r="B1555" i="13"/>
  <c r="C1555" i="13"/>
  <c r="D1555" i="13"/>
  <c r="E1555" i="13"/>
  <c r="B1556" i="13"/>
  <c r="C1556" i="13"/>
  <c r="D1556" i="13"/>
  <c r="E1556" i="13"/>
  <c r="B1557" i="13"/>
  <c r="C1557" i="13"/>
  <c r="D1557" i="13"/>
  <c r="E1557" i="13"/>
  <c r="B1558" i="13"/>
  <c r="C1558" i="13"/>
  <c r="D1558" i="13"/>
  <c r="E1558" i="13"/>
  <c r="B1559" i="13"/>
  <c r="C1559" i="13"/>
  <c r="D1559" i="13"/>
  <c r="E1559" i="13"/>
  <c r="B1560" i="13"/>
  <c r="C1560" i="13"/>
  <c r="D1560" i="13"/>
  <c r="E1560" i="13"/>
  <c r="B1561" i="13"/>
  <c r="C1561" i="13"/>
  <c r="D1561" i="13"/>
  <c r="E1561" i="13"/>
  <c r="B1562" i="13"/>
  <c r="C1562" i="13"/>
  <c r="D1562" i="13"/>
  <c r="E1562" i="13"/>
  <c r="B1563" i="13"/>
  <c r="C1563" i="13"/>
  <c r="D1563" i="13"/>
  <c r="E1563" i="13"/>
  <c r="B1564" i="13"/>
  <c r="C1564" i="13"/>
  <c r="D1564" i="13"/>
  <c r="E1564" i="13"/>
  <c r="B1565" i="13"/>
  <c r="C1565" i="13"/>
  <c r="D1565" i="13"/>
  <c r="E1565" i="13"/>
  <c r="B1566" i="13"/>
  <c r="C1566" i="13"/>
  <c r="D1566" i="13"/>
  <c r="E1566" i="13"/>
  <c r="B1567" i="13"/>
  <c r="C1567" i="13"/>
  <c r="D1567" i="13"/>
  <c r="E1567" i="13"/>
  <c r="B1568" i="13"/>
  <c r="C1568" i="13"/>
  <c r="D1568" i="13"/>
  <c r="E1568" i="13"/>
  <c r="B1569" i="13"/>
  <c r="C1569" i="13"/>
  <c r="D1569" i="13"/>
  <c r="E1569" i="13"/>
  <c r="B1570" i="13"/>
  <c r="C1570" i="13"/>
  <c r="D1570" i="13"/>
  <c r="E1570" i="13"/>
  <c r="B1571" i="13"/>
  <c r="C1571" i="13"/>
  <c r="D1571" i="13"/>
  <c r="E1571" i="13"/>
  <c r="B1572" i="13"/>
  <c r="C1572" i="13"/>
  <c r="D1572" i="13"/>
  <c r="E1572" i="13"/>
  <c r="B1573" i="13"/>
  <c r="C1573" i="13"/>
  <c r="D1573" i="13"/>
  <c r="E1573" i="13"/>
  <c r="B1574" i="13"/>
  <c r="C1574" i="13"/>
  <c r="D1574" i="13"/>
  <c r="E1574" i="13"/>
  <c r="B1575" i="13"/>
  <c r="C1575" i="13"/>
  <c r="D1575" i="13"/>
  <c r="E1575" i="13"/>
  <c r="B1576" i="13"/>
  <c r="C1576" i="13"/>
  <c r="D1576" i="13"/>
  <c r="E1576" i="13"/>
  <c r="B1577" i="13"/>
  <c r="C1577" i="13"/>
  <c r="D1577" i="13"/>
  <c r="E1577" i="13"/>
  <c r="B1578" i="13"/>
  <c r="C1578" i="13"/>
  <c r="D1578" i="13"/>
  <c r="E1578" i="13"/>
  <c r="B1579" i="13"/>
  <c r="C1579" i="13"/>
  <c r="D1579" i="13"/>
  <c r="E1579" i="13"/>
  <c r="B1580" i="13"/>
  <c r="C1580" i="13"/>
  <c r="D1580" i="13"/>
  <c r="E1580" i="13"/>
  <c r="B1581" i="13"/>
  <c r="C1581" i="13"/>
  <c r="D1581" i="13"/>
  <c r="E1581" i="13"/>
  <c r="B1582" i="13"/>
  <c r="C1582" i="13"/>
  <c r="D1582" i="13"/>
  <c r="E1582" i="13"/>
  <c r="B1583" i="13"/>
  <c r="C1583" i="13"/>
  <c r="D1583" i="13"/>
  <c r="E1583" i="13"/>
  <c r="B1584" i="13"/>
  <c r="C1584" i="13"/>
  <c r="D1584" i="13"/>
  <c r="E1584" i="13"/>
  <c r="B1585" i="13"/>
  <c r="C1585" i="13"/>
  <c r="D1585" i="13"/>
  <c r="E1585" i="13"/>
  <c r="B1586" i="13"/>
  <c r="C1586" i="13"/>
  <c r="D1586" i="13"/>
  <c r="E1586" i="13"/>
  <c r="B1587" i="13"/>
  <c r="C1587" i="13"/>
  <c r="D1587" i="13"/>
  <c r="E1587" i="13"/>
  <c r="B1588" i="13"/>
  <c r="C1588" i="13"/>
  <c r="D1588" i="13"/>
  <c r="E1588" i="13"/>
  <c r="B1589" i="13"/>
  <c r="C1589" i="13"/>
  <c r="D1589" i="13"/>
  <c r="E1589" i="13"/>
  <c r="B1590" i="13"/>
  <c r="C1590" i="13"/>
  <c r="D1590" i="13"/>
  <c r="E1590" i="13"/>
  <c r="B1591" i="13"/>
  <c r="C1591" i="13"/>
  <c r="D1591" i="13"/>
  <c r="E1591" i="13"/>
  <c r="B1592" i="13"/>
  <c r="C1592" i="13"/>
  <c r="D1592" i="13"/>
  <c r="E1592" i="13"/>
  <c r="B1593" i="13"/>
  <c r="C1593" i="13"/>
  <c r="D1593" i="13"/>
  <c r="E1593" i="13"/>
  <c r="B1594" i="13"/>
  <c r="C1594" i="13"/>
  <c r="D1594" i="13"/>
  <c r="E1594" i="13"/>
  <c r="B1595" i="13"/>
  <c r="C1595" i="13"/>
  <c r="D1595" i="13"/>
  <c r="E1595" i="13"/>
  <c r="B1596" i="13"/>
  <c r="C1596" i="13"/>
  <c r="D1596" i="13"/>
  <c r="E1596" i="13"/>
  <c r="B1597" i="13"/>
  <c r="C1597" i="13"/>
  <c r="D1597" i="13"/>
  <c r="E1597" i="13"/>
  <c r="B1598" i="13"/>
  <c r="C1598" i="13"/>
  <c r="D1598" i="13"/>
  <c r="E1598" i="13"/>
  <c r="B1599" i="13"/>
  <c r="C1599" i="13"/>
  <c r="D1599" i="13"/>
  <c r="E1599" i="13"/>
  <c r="B1600" i="13"/>
  <c r="C1600" i="13"/>
  <c r="D1600" i="13"/>
  <c r="E1600" i="13"/>
  <c r="B1601" i="13"/>
  <c r="C1601" i="13"/>
  <c r="D1601" i="13"/>
  <c r="E1601" i="13"/>
  <c r="B1602" i="13"/>
  <c r="C1602" i="13"/>
  <c r="D1602" i="13"/>
  <c r="E1602" i="13"/>
  <c r="B1603" i="13"/>
  <c r="C1603" i="13"/>
  <c r="D1603" i="13"/>
  <c r="E1603" i="13"/>
  <c r="B1604" i="13"/>
  <c r="C1604" i="13"/>
  <c r="D1604" i="13"/>
  <c r="E1604" i="13"/>
  <c r="B1605" i="13"/>
  <c r="C1605" i="13"/>
  <c r="D1605" i="13"/>
  <c r="E1605" i="13"/>
  <c r="B1606" i="13"/>
  <c r="C1606" i="13"/>
  <c r="D1606" i="13"/>
  <c r="E1606" i="13"/>
  <c r="B1607" i="13"/>
  <c r="C1607" i="13"/>
  <c r="D1607" i="13"/>
  <c r="E1607" i="13"/>
  <c r="B1608" i="13"/>
  <c r="C1608" i="13"/>
  <c r="D1608" i="13"/>
  <c r="E1608" i="13"/>
  <c r="B1609" i="13"/>
  <c r="C1609" i="13"/>
  <c r="D1609" i="13"/>
  <c r="E1609" i="13"/>
  <c r="B1610" i="13"/>
  <c r="C1610" i="13"/>
  <c r="D1610" i="13"/>
  <c r="E1610" i="13"/>
  <c r="B1611" i="13"/>
  <c r="C1611" i="13"/>
  <c r="D1611" i="13"/>
  <c r="E1611" i="13"/>
  <c r="B1612" i="13"/>
  <c r="C1612" i="13"/>
  <c r="D1612" i="13"/>
  <c r="E1612" i="13"/>
  <c r="B1613" i="13"/>
  <c r="C1613" i="13"/>
  <c r="D1613" i="13"/>
  <c r="E1613" i="13"/>
  <c r="B1614" i="13"/>
  <c r="C1614" i="13"/>
  <c r="D1614" i="13"/>
  <c r="E1614" i="13"/>
  <c r="B1615" i="13"/>
  <c r="C1615" i="13"/>
  <c r="D1615" i="13"/>
  <c r="E1615" i="13"/>
  <c r="B1616" i="13"/>
  <c r="C1616" i="13"/>
  <c r="D1616" i="13"/>
  <c r="E1616" i="13"/>
  <c r="B1617" i="13"/>
  <c r="C1617" i="13"/>
  <c r="D1617" i="13"/>
  <c r="E1617" i="13"/>
  <c r="B1618" i="13"/>
  <c r="C1618" i="13"/>
  <c r="D1618" i="13"/>
  <c r="E1618" i="13"/>
  <c r="B1619" i="13"/>
  <c r="C1619" i="13"/>
  <c r="D1619" i="13"/>
  <c r="E1619" i="13"/>
  <c r="B1620" i="13"/>
  <c r="C1620" i="13"/>
  <c r="D1620" i="13"/>
  <c r="E1620" i="13"/>
  <c r="B1621" i="13"/>
  <c r="C1621" i="13"/>
  <c r="D1621" i="13"/>
  <c r="E1621" i="13"/>
  <c r="B1622" i="13"/>
  <c r="C1622" i="13"/>
  <c r="D1622" i="13"/>
  <c r="E1622" i="13"/>
  <c r="B1623" i="13"/>
  <c r="C1623" i="13"/>
  <c r="D1623" i="13"/>
  <c r="E1623" i="13"/>
  <c r="B1624" i="13"/>
  <c r="C1624" i="13"/>
  <c r="D1624" i="13"/>
  <c r="E1624" i="13"/>
  <c r="B1625" i="13"/>
  <c r="C1625" i="13"/>
  <c r="D1625" i="13"/>
  <c r="E1625" i="13"/>
  <c r="B1626" i="13"/>
  <c r="C1626" i="13"/>
  <c r="D1626" i="13"/>
  <c r="E1626" i="13"/>
  <c r="B1627" i="13"/>
  <c r="C1627" i="13"/>
  <c r="D1627" i="13"/>
  <c r="E1627" i="13"/>
  <c r="B1628" i="13"/>
  <c r="C1628" i="13"/>
  <c r="D1628" i="13"/>
  <c r="E1628" i="13"/>
  <c r="B1629" i="13"/>
  <c r="C1629" i="13"/>
  <c r="D1629" i="13"/>
  <c r="E1629" i="13"/>
  <c r="B1630" i="13"/>
  <c r="C1630" i="13"/>
  <c r="D1630" i="13"/>
  <c r="E1630" i="13"/>
  <c r="B1631" i="13"/>
  <c r="C1631" i="13"/>
  <c r="D1631" i="13"/>
  <c r="E1631" i="13"/>
  <c r="B1632" i="13"/>
  <c r="C1632" i="13"/>
  <c r="D1632" i="13"/>
  <c r="E1632" i="13"/>
  <c r="B1633" i="13"/>
  <c r="C1633" i="13"/>
  <c r="D1633" i="13"/>
  <c r="E1633" i="13"/>
  <c r="B1634" i="13"/>
  <c r="C1634" i="13"/>
  <c r="D1634" i="13"/>
  <c r="E1634" i="13"/>
  <c r="B1635" i="13"/>
  <c r="C1635" i="13"/>
  <c r="D1635" i="13"/>
  <c r="E1635" i="13"/>
  <c r="B1636" i="13"/>
  <c r="C1636" i="13"/>
  <c r="D1636" i="13"/>
  <c r="E1636" i="13"/>
  <c r="B1637" i="13"/>
  <c r="C1637" i="13"/>
  <c r="D1637" i="13"/>
  <c r="E1637" i="13"/>
  <c r="B1638" i="13"/>
  <c r="C1638" i="13"/>
  <c r="D1638" i="13"/>
  <c r="E1638" i="13"/>
  <c r="B1639" i="13"/>
  <c r="C1639" i="13"/>
  <c r="D1639" i="13"/>
  <c r="E1639" i="13"/>
  <c r="B1640" i="13"/>
  <c r="C1640" i="13"/>
  <c r="D1640" i="13"/>
  <c r="E1640" i="13"/>
  <c r="B1641" i="13"/>
  <c r="C1641" i="13"/>
  <c r="D1641" i="13"/>
  <c r="E1641" i="13"/>
  <c r="B1642" i="13"/>
  <c r="C1642" i="13"/>
  <c r="D1642" i="13"/>
  <c r="E1642" i="13"/>
  <c r="B1643" i="13"/>
  <c r="C1643" i="13"/>
  <c r="D1643" i="13"/>
  <c r="E1643" i="13"/>
  <c r="B1644" i="13"/>
  <c r="C1644" i="13"/>
  <c r="D1644" i="13"/>
  <c r="E1644" i="13"/>
  <c r="B1645" i="13"/>
  <c r="C1645" i="13"/>
  <c r="D1645" i="13"/>
  <c r="E1645" i="13"/>
  <c r="B1646" i="13"/>
  <c r="C1646" i="13"/>
  <c r="D1646" i="13"/>
  <c r="E1646" i="13"/>
  <c r="B1647" i="13"/>
  <c r="C1647" i="13"/>
  <c r="D1647" i="13"/>
  <c r="E1647" i="13"/>
  <c r="B1648" i="13"/>
  <c r="C1648" i="13"/>
  <c r="D1648" i="13"/>
  <c r="E1648" i="13"/>
  <c r="B1649" i="13"/>
  <c r="C1649" i="13"/>
  <c r="D1649" i="13"/>
  <c r="E1649" i="13"/>
  <c r="B1650" i="13"/>
  <c r="C1650" i="13"/>
  <c r="D1650" i="13"/>
  <c r="E1650" i="13"/>
  <c r="B1651" i="13"/>
  <c r="C1651" i="13"/>
  <c r="D1651" i="13"/>
  <c r="E1651" i="13"/>
  <c r="B1652" i="13"/>
  <c r="C1652" i="13"/>
  <c r="D1652" i="13"/>
  <c r="E1652" i="13"/>
  <c r="B1653" i="13"/>
  <c r="C1653" i="13"/>
  <c r="D1653" i="13"/>
  <c r="E1653" i="13"/>
  <c r="B1654" i="13"/>
  <c r="C1654" i="13"/>
  <c r="D1654" i="13"/>
  <c r="E1654" i="13"/>
  <c r="B1655" i="13"/>
  <c r="C1655" i="13"/>
  <c r="D1655" i="13"/>
  <c r="E1655" i="13"/>
  <c r="B1656" i="13"/>
  <c r="C1656" i="13"/>
  <c r="D1656" i="13"/>
  <c r="E1656" i="13"/>
  <c r="B1657" i="13"/>
  <c r="C1657" i="13"/>
  <c r="D1657" i="13"/>
  <c r="E1657" i="13"/>
  <c r="B1658" i="13"/>
  <c r="C1658" i="13"/>
  <c r="D1658" i="13"/>
  <c r="E1658" i="13"/>
  <c r="B1659" i="13"/>
  <c r="C1659" i="13"/>
  <c r="D1659" i="13"/>
  <c r="E1659" i="13"/>
  <c r="B1660" i="13"/>
  <c r="C1660" i="13"/>
  <c r="D1660" i="13"/>
  <c r="E1660" i="13"/>
  <c r="B1661" i="13"/>
  <c r="C1661" i="13"/>
  <c r="D1661" i="13"/>
  <c r="E1661" i="13"/>
  <c r="B1662" i="13"/>
  <c r="C1662" i="13"/>
  <c r="D1662" i="13"/>
  <c r="E1662" i="13"/>
  <c r="B1663" i="13"/>
  <c r="C1663" i="13"/>
  <c r="D1663" i="13"/>
  <c r="E1663" i="13"/>
  <c r="B1664" i="13"/>
  <c r="C1664" i="13"/>
  <c r="D1664" i="13"/>
  <c r="E1664" i="13"/>
  <c r="B1665" i="13"/>
  <c r="C1665" i="13"/>
  <c r="D1665" i="13"/>
  <c r="E1665" i="13"/>
  <c r="B1666" i="13"/>
  <c r="C1666" i="13"/>
  <c r="D1666" i="13"/>
  <c r="E1666" i="13"/>
  <c r="B1667" i="13"/>
  <c r="C1667" i="13"/>
  <c r="D1667" i="13"/>
  <c r="E1667" i="13"/>
  <c r="B1668" i="13"/>
  <c r="C1668" i="13"/>
  <c r="D1668" i="13"/>
  <c r="E1668" i="13"/>
  <c r="B1669" i="13"/>
  <c r="C1669" i="13"/>
  <c r="D1669" i="13"/>
  <c r="E1669" i="13"/>
  <c r="B1670" i="13"/>
  <c r="C1670" i="13"/>
  <c r="D1670" i="13"/>
  <c r="E1670" i="13"/>
  <c r="B1671" i="13"/>
  <c r="C1671" i="13"/>
  <c r="D1671" i="13"/>
  <c r="E1671" i="13"/>
  <c r="B1672" i="13"/>
  <c r="C1672" i="13"/>
  <c r="D1672" i="13"/>
  <c r="E1672" i="13"/>
  <c r="B1673" i="13"/>
  <c r="C1673" i="13"/>
  <c r="D1673" i="13"/>
  <c r="E1673" i="13"/>
  <c r="B1674" i="13"/>
  <c r="C1674" i="13"/>
  <c r="D1674" i="13"/>
  <c r="E1674" i="13"/>
  <c r="B1675" i="13"/>
  <c r="C1675" i="13"/>
  <c r="D1675" i="13"/>
  <c r="E1675" i="13"/>
  <c r="B1676" i="13"/>
  <c r="C1676" i="13"/>
  <c r="D1676" i="13"/>
  <c r="E1676" i="13"/>
  <c r="B1677" i="13"/>
  <c r="C1677" i="13"/>
  <c r="D1677" i="13"/>
  <c r="E1677" i="13"/>
  <c r="B1678" i="13"/>
  <c r="C1678" i="13"/>
  <c r="D1678" i="13"/>
  <c r="E1678" i="13"/>
  <c r="B1679" i="13"/>
  <c r="C1679" i="13"/>
  <c r="D1679" i="13"/>
  <c r="E1679" i="13"/>
  <c r="B1680" i="13"/>
  <c r="C1680" i="13"/>
  <c r="D1680" i="13"/>
  <c r="E1680" i="13"/>
  <c r="B1681" i="13"/>
  <c r="C1681" i="13"/>
  <c r="D1681" i="13"/>
  <c r="E1681" i="13"/>
  <c r="B1682" i="13"/>
  <c r="C1682" i="13"/>
  <c r="D1682" i="13"/>
  <c r="E1682" i="13"/>
  <c r="B1683" i="13"/>
  <c r="C1683" i="13"/>
  <c r="D1683" i="13"/>
  <c r="E1683" i="13"/>
  <c r="B1684" i="13"/>
  <c r="C1684" i="13"/>
  <c r="D1684" i="13"/>
  <c r="E1684" i="13"/>
  <c r="B1685" i="13"/>
  <c r="C1685" i="13"/>
  <c r="D1685" i="13"/>
  <c r="E1685" i="13"/>
  <c r="B1686" i="13"/>
  <c r="C1686" i="13"/>
  <c r="D1686" i="13"/>
  <c r="E1686" i="13"/>
  <c r="B1687" i="13"/>
  <c r="C1687" i="13"/>
  <c r="D1687" i="13"/>
  <c r="E1687" i="13"/>
  <c r="B1688" i="13"/>
  <c r="C1688" i="13"/>
  <c r="D1688" i="13"/>
  <c r="E1688" i="13"/>
  <c r="B1689" i="13"/>
  <c r="C1689" i="13"/>
  <c r="D1689" i="13"/>
  <c r="E1689" i="13"/>
  <c r="B1690" i="13"/>
  <c r="C1690" i="13"/>
  <c r="D1690" i="13"/>
  <c r="E1690" i="13"/>
  <c r="B1691" i="13"/>
  <c r="C1691" i="13"/>
  <c r="D1691" i="13"/>
  <c r="E1691" i="13"/>
  <c r="B1692" i="13"/>
  <c r="C1692" i="13"/>
  <c r="D1692" i="13"/>
  <c r="E1692" i="13"/>
  <c r="B1693" i="13"/>
  <c r="C1693" i="13"/>
  <c r="D1693" i="13"/>
  <c r="E1693" i="13"/>
  <c r="B1694" i="13"/>
  <c r="C1694" i="13"/>
  <c r="D1694" i="13"/>
  <c r="E1694" i="13"/>
  <c r="B1695" i="13"/>
  <c r="C1695" i="13"/>
  <c r="D1695" i="13"/>
  <c r="E1695" i="13"/>
  <c r="B1696" i="13"/>
  <c r="C1696" i="13"/>
  <c r="D1696" i="13"/>
  <c r="E1696" i="13"/>
  <c r="B1697" i="13"/>
  <c r="C1697" i="13"/>
  <c r="D1697" i="13"/>
  <c r="E1697" i="13"/>
  <c r="B1698" i="13"/>
  <c r="C1698" i="13"/>
  <c r="D1698" i="13"/>
  <c r="E1698" i="13"/>
  <c r="B1699" i="13"/>
  <c r="C1699" i="13"/>
  <c r="D1699" i="13"/>
  <c r="E1699" i="13"/>
  <c r="B1700" i="13"/>
  <c r="C1700" i="13"/>
  <c r="D1700" i="13"/>
  <c r="E1700" i="13"/>
  <c r="B1701" i="13"/>
  <c r="C1701" i="13"/>
  <c r="D1701" i="13"/>
  <c r="E1701" i="13"/>
  <c r="B1702" i="13"/>
  <c r="C1702" i="13"/>
  <c r="D1702" i="13"/>
  <c r="E1702" i="13"/>
  <c r="B1703" i="13"/>
  <c r="C1703" i="13"/>
  <c r="D1703" i="13"/>
  <c r="E1703" i="13"/>
  <c r="B1704" i="13"/>
  <c r="C1704" i="13"/>
  <c r="D1704" i="13"/>
  <c r="E1704" i="13"/>
  <c r="B1705" i="13"/>
  <c r="C1705" i="13"/>
  <c r="D1705" i="13"/>
  <c r="E1705" i="13"/>
  <c r="B1706" i="13"/>
  <c r="C1706" i="13"/>
  <c r="D1706" i="13"/>
  <c r="E1706" i="13"/>
  <c r="B1707" i="13"/>
  <c r="C1707" i="13"/>
  <c r="D1707" i="13"/>
  <c r="E1707" i="13"/>
  <c r="B1708" i="13"/>
  <c r="C1708" i="13"/>
  <c r="D1708" i="13"/>
  <c r="E1708" i="13"/>
  <c r="B1709" i="13"/>
  <c r="C1709" i="13"/>
  <c r="D1709" i="13"/>
  <c r="E1709" i="13"/>
  <c r="B1710" i="13"/>
  <c r="C1710" i="13"/>
  <c r="D1710" i="13"/>
  <c r="E1710" i="13"/>
  <c r="B1711" i="13"/>
  <c r="C1711" i="13"/>
  <c r="D1711" i="13"/>
  <c r="E1711" i="13"/>
  <c r="B1712" i="13"/>
  <c r="C1712" i="13"/>
  <c r="D1712" i="13"/>
  <c r="E1712" i="13"/>
  <c r="B1713" i="13"/>
  <c r="C1713" i="13"/>
  <c r="D1713" i="13"/>
  <c r="E1713" i="13"/>
  <c r="B1714" i="13"/>
  <c r="C1714" i="13"/>
  <c r="D1714" i="13"/>
  <c r="E1714" i="13"/>
  <c r="B1715" i="13"/>
  <c r="C1715" i="13"/>
  <c r="D1715" i="13"/>
  <c r="E1715" i="13"/>
  <c r="B1716" i="13"/>
  <c r="C1716" i="13"/>
  <c r="D1716" i="13"/>
  <c r="E1716" i="13"/>
  <c r="B1717" i="13"/>
  <c r="C1717" i="13"/>
  <c r="D1717" i="13"/>
  <c r="E1717" i="13"/>
  <c r="B1718" i="13"/>
  <c r="C1718" i="13"/>
  <c r="D1718" i="13"/>
  <c r="E1718" i="13"/>
  <c r="B1719" i="13"/>
  <c r="C1719" i="13"/>
  <c r="D1719" i="13"/>
  <c r="E1719" i="13"/>
  <c r="B1720" i="13"/>
  <c r="C1720" i="13"/>
  <c r="D1720" i="13"/>
  <c r="E1720" i="13"/>
  <c r="B1721" i="13"/>
  <c r="C1721" i="13"/>
  <c r="D1721" i="13"/>
  <c r="E1721" i="13"/>
  <c r="B1722" i="13"/>
  <c r="C1722" i="13"/>
  <c r="D1722" i="13"/>
  <c r="E1722" i="13"/>
  <c r="B1723" i="13"/>
  <c r="C1723" i="13"/>
  <c r="D1723" i="13"/>
  <c r="E1723" i="13"/>
  <c r="B1724" i="13"/>
  <c r="C1724" i="13"/>
  <c r="D1724" i="13"/>
  <c r="E1724" i="13"/>
  <c r="B1725" i="13"/>
  <c r="C1725" i="13"/>
  <c r="D1725" i="13"/>
  <c r="E1725" i="13"/>
  <c r="B1726" i="13"/>
  <c r="C1726" i="13"/>
  <c r="D1726" i="13"/>
  <c r="E1726" i="13"/>
  <c r="B1727" i="13"/>
  <c r="C1727" i="13"/>
  <c r="D1727" i="13"/>
  <c r="E1727" i="13"/>
  <c r="B1728" i="13"/>
  <c r="C1728" i="13"/>
  <c r="D1728" i="13"/>
  <c r="E1728" i="13"/>
  <c r="B1729" i="13"/>
  <c r="C1729" i="13"/>
  <c r="D1729" i="13"/>
  <c r="E1729" i="13"/>
  <c r="B1730" i="13"/>
  <c r="C1730" i="13"/>
  <c r="D1730" i="13"/>
  <c r="E1730" i="13"/>
  <c r="B1731" i="13"/>
  <c r="C1731" i="13"/>
  <c r="D1731" i="13"/>
  <c r="E1731" i="13"/>
  <c r="B1732" i="13"/>
  <c r="C1732" i="13"/>
  <c r="D1732" i="13"/>
  <c r="E1732" i="13"/>
  <c r="B1733" i="13"/>
  <c r="C1733" i="13"/>
  <c r="D1733" i="13"/>
  <c r="E1733" i="13"/>
  <c r="B1734" i="13"/>
  <c r="C1734" i="13"/>
  <c r="D1734" i="13"/>
  <c r="E1734" i="13"/>
  <c r="B1735" i="13"/>
  <c r="C1735" i="13"/>
  <c r="D1735" i="13"/>
  <c r="E1735" i="13"/>
  <c r="B1736" i="13"/>
  <c r="C1736" i="13"/>
  <c r="D1736" i="13"/>
  <c r="E1736" i="13"/>
  <c r="B1737" i="13"/>
  <c r="C1737" i="13"/>
  <c r="D1737" i="13"/>
  <c r="E1737" i="13"/>
  <c r="B1738" i="13"/>
  <c r="C1738" i="13"/>
  <c r="D1738" i="13"/>
  <c r="E1738" i="13"/>
  <c r="B1739" i="13"/>
  <c r="C1739" i="13"/>
  <c r="D1739" i="13"/>
  <c r="E1739" i="13"/>
  <c r="B1740" i="13"/>
  <c r="C1740" i="13"/>
  <c r="D1740" i="13"/>
  <c r="E1740" i="13"/>
  <c r="B1741" i="13"/>
  <c r="C1741" i="13"/>
  <c r="D1741" i="13"/>
  <c r="E1741" i="13"/>
  <c r="B1742" i="13"/>
  <c r="C1742" i="13"/>
  <c r="D1742" i="13"/>
  <c r="E1742" i="13"/>
  <c r="B1743" i="13"/>
  <c r="C1743" i="13"/>
  <c r="D1743" i="13"/>
  <c r="E1743" i="13"/>
  <c r="B1744" i="13"/>
  <c r="C1744" i="13"/>
  <c r="D1744" i="13"/>
  <c r="E1744" i="13"/>
  <c r="B1745" i="13"/>
  <c r="C1745" i="13"/>
  <c r="D1745" i="13"/>
  <c r="E1745" i="13"/>
  <c r="B1746" i="13"/>
  <c r="C1746" i="13"/>
  <c r="D1746" i="13"/>
  <c r="E1746" i="13"/>
  <c r="B1747" i="13"/>
  <c r="C1747" i="13"/>
  <c r="D1747" i="13"/>
  <c r="E1747" i="13"/>
  <c r="B1748" i="13"/>
  <c r="C1748" i="13"/>
  <c r="D1748" i="13"/>
  <c r="E1748" i="13"/>
  <c r="B1749" i="13"/>
  <c r="C1749" i="13"/>
  <c r="D1749" i="13"/>
  <c r="E1749" i="13"/>
  <c r="B1750" i="13"/>
  <c r="C1750" i="13"/>
  <c r="D1750" i="13"/>
  <c r="E1750" i="13"/>
  <c r="B1751" i="13"/>
  <c r="C1751" i="13"/>
  <c r="D1751" i="13"/>
  <c r="E1751" i="13"/>
  <c r="B1752" i="13"/>
  <c r="C1752" i="13"/>
  <c r="D1752" i="13"/>
  <c r="E1752" i="13"/>
  <c r="B1753" i="13"/>
  <c r="C1753" i="13"/>
  <c r="D1753" i="13"/>
  <c r="E1753" i="13"/>
  <c r="B1754" i="13"/>
  <c r="C1754" i="13"/>
  <c r="D1754" i="13"/>
  <c r="E1754" i="13"/>
  <c r="B1755" i="13"/>
  <c r="C1755" i="13"/>
  <c r="D1755" i="13"/>
  <c r="E1755" i="13"/>
  <c r="B1756" i="13"/>
  <c r="C1756" i="13"/>
  <c r="D1756" i="13"/>
  <c r="E1756" i="13"/>
  <c r="B1757" i="13"/>
  <c r="C1757" i="13"/>
  <c r="D1757" i="13"/>
  <c r="E1757" i="13"/>
  <c r="B1758" i="13"/>
  <c r="C1758" i="13"/>
  <c r="D1758" i="13"/>
  <c r="E1758" i="13"/>
  <c r="B1759" i="13"/>
  <c r="C1759" i="13"/>
  <c r="D1759" i="13"/>
  <c r="E1759" i="13"/>
  <c r="B1760" i="13"/>
  <c r="C1760" i="13"/>
  <c r="D1760" i="13"/>
  <c r="E1760" i="13"/>
  <c r="B1761" i="13"/>
  <c r="C1761" i="13"/>
  <c r="D1761" i="13"/>
  <c r="E1761" i="13"/>
  <c r="B1762" i="13"/>
  <c r="C1762" i="13"/>
  <c r="D1762" i="13"/>
  <c r="E1762" i="13"/>
  <c r="B1763" i="13"/>
  <c r="C1763" i="13"/>
  <c r="D1763" i="13"/>
  <c r="E1763" i="13"/>
  <c r="B1764" i="13"/>
  <c r="C1764" i="13"/>
  <c r="D1764" i="13"/>
  <c r="E1764" i="13"/>
  <c r="B1765" i="13"/>
  <c r="C1765" i="13"/>
  <c r="D1765" i="13"/>
  <c r="E1765" i="13"/>
  <c r="B1766" i="13"/>
  <c r="C1766" i="13"/>
  <c r="D1766" i="13"/>
  <c r="E1766" i="13"/>
  <c r="B1767" i="13"/>
  <c r="C1767" i="13"/>
  <c r="D1767" i="13"/>
  <c r="E1767" i="13"/>
  <c r="B1768" i="13"/>
  <c r="C1768" i="13"/>
  <c r="D1768" i="13"/>
  <c r="E1768" i="13"/>
  <c r="B1769" i="13"/>
  <c r="C1769" i="13"/>
  <c r="D1769" i="13"/>
  <c r="E1769" i="13"/>
  <c r="B1770" i="13"/>
  <c r="C1770" i="13"/>
  <c r="D1770" i="13"/>
  <c r="E1770" i="13"/>
  <c r="B1771" i="13"/>
  <c r="C1771" i="13"/>
  <c r="D1771" i="13"/>
  <c r="E1771" i="13"/>
  <c r="B1772" i="13"/>
  <c r="C1772" i="13"/>
  <c r="D1772" i="13"/>
  <c r="E1772" i="13"/>
  <c r="B1773" i="13"/>
  <c r="C1773" i="13"/>
  <c r="D1773" i="13"/>
  <c r="E1773" i="13"/>
  <c r="B1774" i="13"/>
  <c r="C1774" i="13"/>
  <c r="D1774" i="13"/>
  <c r="E1774" i="13"/>
  <c r="B1775" i="13"/>
  <c r="C1775" i="13"/>
  <c r="D1775" i="13"/>
  <c r="E1775" i="13"/>
  <c r="B1776" i="13"/>
  <c r="C1776" i="13"/>
  <c r="D1776" i="13"/>
  <c r="E1776" i="13"/>
  <c r="B1777" i="13"/>
  <c r="C1777" i="13"/>
  <c r="D1777" i="13"/>
  <c r="E1777" i="13"/>
  <c r="B1778" i="13"/>
  <c r="C1778" i="13"/>
  <c r="D1778" i="13"/>
  <c r="E1778" i="13"/>
  <c r="B1779" i="13"/>
  <c r="C1779" i="13"/>
  <c r="D1779" i="13"/>
  <c r="E1779" i="13"/>
  <c r="B1780" i="13"/>
  <c r="C1780" i="13"/>
  <c r="D1780" i="13"/>
  <c r="E1780" i="13"/>
  <c r="B1781" i="13"/>
  <c r="C1781" i="13"/>
  <c r="D1781" i="13"/>
  <c r="E1781" i="13"/>
  <c r="B1782" i="13"/>
  <c r="C1782" i="13"/>
  <c r="D1782" i="13"/>
  <c r="E1782" i="13"/>
  <c r="B1783" i="13"/>
  <c r="C1783" i="13"/>
  <c r="D1783" i="13"/>
  <c r="E1783" i="13"/>
  <c r="B1784" i="13"/>
  <c r="C1784" i="13"/>
  <c r="D1784" i="13"/>
  <c r="E1784" i="13"/>
  <c r="B1785" i="13"/>
  <c r="C1785" i="13"/>
  <c r="D1785" i="13"/>
  <c r="E1785" i="13"/>
  <c r="B1786" i="13"/>
  <c r="C1786" i="13"/>
  <c r="D1786" i="13"/>
  <c r="E1786" i="13"/>
  <c r="B1787" i="13"/>
  <c r="C1787" i="13"/>
  <c r="D1787" i="13"/>
  <c r="E1787" i="13"/>
  <c r="B1788" i="13"/>
  <c r="C1788" i="13"/>
  <c r="D1788" i="13"/>
  <c r="E1788" i="13"/>
  <c r="B1789" i="13"/>
  <c r="C1789" i="13"/>
  <c r="D1789" i="13"/>
  <c r="E1789" i="13"/>
  <c r="B1790" i="13"/>
  <c r="C1790" i="13"/>
  <c r="D1790" i="13"/>
  <c r="E1790" i="13"/>
  <c r="B1791" i="13"/>
  <c r="C1791" i="13"/>
  <c r="D1791" i="13"/>
  <c r="E1791" i="13"/>
  <c r="B1792" i="13"/>
  <c r="C1792" i="13"/>
  <c r="D1792" i="13"/>
  <c r="E1792" i="13"/>
  <c r="B1793" i="13"/>
  <c r="C1793" i="13"/>
  <c r="D1793" i="13"/>
  <c r="E1793" i="13"/>
  <c r="B1794" i="13"/>
  <c r="C1794" i="13"/>
  <c r="D1794" i="13"/>
  <c r="E1794" i="13"/>
  <c r="B1795" i="13"/>
  <c r="C1795" i="13"/>
  <c r="D1795" i="13"/>
  <c r="E1795" i="13"/>
  <c r="B1796" i="13"/>
  <c r="C1796" i="13"/>
  <c r="D1796" i="13"/>
  <c r="E1796" i="13"/>
  <c r="B1797" i="13"/>
  <c r="C1797" i="13"/>
  <c r="D1797" i="13"/>
  <c r="E1797" i="13"/>
  <c r="B1798" i="13"/>
  <c r="C1798" i="13"/>
  <c r="D1798" i="13"/>
  <c r="E1798" i="13"/>
  <c r="B1799" i="13"/>
  <c r="C1799" i="13"/>
  <c r="D1799" i="13"/>
  <c r="E1799" i="13"/>
  <c r="B1800" i="13"/>
  <c r="C1800" i="13"/>
  <c r="D1800" i="13"/>
  <c r="E1800" i="13"/>
  <c r="B1801" i="13"/>
  <c r="C1801" i="13"/>
  <c r="D1801" i="13"/>
  <c r="E1801" i="13"/>
  <c r="B1802" i="13"/>
  <c r="C1802" i="13"/>
  <c r="D1802" i="13"/>
  <c r="E1802" i="13"/>
  <c r="B1803" i="13"/>
  <c r="C1803" i="13"/>
  <c r="D1803" i="13"/>
  <c r="E1803" i="13"/>
  <c r="B1804" i="13"/>
  <c r="C1804" i="13"/>
  <c r="D1804" i="13"/>
  <c r="E1804" i="13"/>
  <c r="B1805" i="13"/>
  <c r="C1805" i="13"/>
  <c r="D1805" i="13"/>
  <c r="E1805" i="13"/>
  <c r="B1806" i="13"/>
  <c r="C1806" i="13"/>
  <c r="D1806" i="13"/>
  <c r="E1806" i="13"/>
  <c r="B1807" i="13"/>
  <c r="C1807" i="13"/>
  <c r="D1807" i="13"/>
  <c r="E1807" i="13"/>
  <c r="B1808" i="13"/>
  <c r="C1808" i="13"/>
  <c r="D1808" i="13"/>
  <c r="E1808" i="13"/>
  <c r="B1809" i="13"/>
  <c r="C1809" i="13"/>
  <c r="D1809" i="13"/>
  <c r="E1809" i="13"/>
  <c r="B1810" i="13"/>
  <c r="C1810" i="13"/>
  <c r="D1810" i="13"/>
  <c r="E1810" i="13"/>
  <c r="B1811" i="13"/>
  <c r="C1811" i="13"/>
  <c r="D1811" i="13"/>
  <c r="E1811" i="13"/>
  <c r="B1812" i="13"/>
  <c r="C1812" i="13"/>
  <c r="D1812" i="13"/>
  <c r="E1812" i="13"/>
  <c r="B1813" i="13"/>
  <c r="C1813" i="13"/>
  <c r="D1813" i="13"/>
  <c r="E1813" i="13"/>
  <c r="B1814" i="13"/>
  <c r="C1814" i="13"/>
  <c r="D1814" i="13"/>
  <c r="E1814" i="13"/>
  <c r="B1815" i="13"/>
  <c r="C1815" i="13"/>
  <c r="D1815" i="13"/>
  <c r="E1815" i="13"/>
  <c r="B1816" i="13"/>
  <c r="C1816" i="13"/>
  <c r="D1816" i="13"/>
  <c r="E1816" i="13"/>
  <c r="B1817" i="13"/>
  <c r="C1817" i="13"/>
  <c r="D1817" i="13"/>
  <c r="E1817" i="13"/>
  <c r="B1818" i="13"/>
  <c r="C1818" i="13"/>
  <c r="D1818" i="13"/>
  <c r="E1818" i="13"/>
  <c r="B1819" i="13"/>
  <c r="C1819" i="13"/>
  <c r="D1819" i="13"/>
  <c r="E1819" i="13"/>
  <c r="B1820" i="13"/>
  <c r="C1820" i="13"/>
  <c r="D1820" i="13"/>
  <c r="E1820" i="13"/>
  <c r="B1821" i="13"/>
  <c r="C1821" i="13"/>
  <c r="D1821" i="13"/>
  <c r="E1821" i="13"/>
  <c r="B1822" i="13"/>
  <c r="C1822" i="13"/>
  <c r="D1822" i="13"/>
  <c r="E1822" i="13"/>
  <c r="B1823" i="13"/>
  <c r="C1823" i="13"/>
  <c r="D1823" i="13"/>
  <c r="E1823" i="13"/>
  <c r="B1824" i="13"/>
  <c r="C1824" i="13"/>
  <c r="D1824" i="13"/>
  <c r="E1824" i="13"/>
  <c r="B1825" i="13"/>
  <c r="C1825" i="13"/>
  <c r="D1825" i="13"/>
  <c r="E1825" i="13"/>
  <c r="B1826" i="13"/>
  <c r="C1826" i="13"/>
  <c r="D1826" i="13"/>
  <c r="E1826" i="13"/>
  <c r="B1827" i="13"/>
  <c r="C1827" i="13"/>
  <c r="D1827" i="13"/>
  <c r="E1827" i="13"/>
  <c r="B1828" i="13"/>
  <c r="C1828" i="13"/>
  <c r="D1828" i="13"/>
  <c r="E1828" i="13"/>
  <c r="B1829" i="13"/>
  <c r="C1829" i="13"/>
  <c r="D1829" i="13"/>
  <c r="E1829" i="13"/>
  <c r="B1830" i="13"/>
  <c r="C1830" i="13"/>
  <c r="D1830" i="13"/>
  <c r="E1830" i="13"/>
  <c r="B1831" i="13"/>
  <c r="C1831" i="13"/>
  <c r="D1831" i="13"/>
  <c r="E1831" i="13"/>
  <c r="B1832" i="13"/>
  <c r="C1832" i="13"/>
  <c r="D1832" i="13"/>
  <c r="E1832" i="13"/>
  <c r="B1833" i="13"/>
  <c r="C1833" i="13"/>
  <c r="D1833" i="13"/>
  <c r="E1833" i="13"/>
  <c r="B1834" i="13"/>
  <c r="C1834" i="13"/>
  <c r="D1834" i="13"/>
  <c r="E1834" i="13"/>
  <c r="B1835" i="13"/>
  <c r="C1835" i="13"/>
  <c r="D1835" i="13"/>
  <c r="E1835" i="13"/>
  <c r="B1836" i="13"/>
  <c r="C1836" i="13"/>
  <c r="D1836" i="13"/>
  <c r="E1836" i="13"/>
  <c r="B1837" i="13"/>
  <c r="C1837" i="13"/>
  <c r="D1837" i="13"/>
  <c r="E1837" i="13"/>
  <c r="B1838" i="13"/>
  <c r="C1838" i="13"/>
  <c r="D1838" i="13"/>
  <c r="E1838" i="13"/>
  <c r="B1839" i="13"/>
  <c r="C1839" i="13"/>
  <c r="D1839" i="13"/>
  <c r="E1839" i="13"/>
  <c r="B1840" i="13"/>
  <c r="C1840" i="13"/>
  <c r="D1840" i="13"/>
  <c r="E1840" i="13"/>
  <c r="B1841" i="13"/>
  <c r="C1841" i="13"/>
  <c r="D1841" i="13"/>
  <c r="E1841" i="13"/>
  <c r="B1842" i="13"/>
  <c r="C1842" i="13"/>
  <c r="D1842" i="13"/>
  <c r="E1842" i="13"/>
  <c r="B1843" i="13"/>
  <c r="C1843" i="13"/>
  <c r="D1843" i="13"/>
  <c r="E1843" i="13"/>
  <c r="B1844" i="13"/>
  <c r="C1844" i="13"/>
  <c r="D1844" i="13"/>
  <c r="E1844" i="13"/>
  <c r="B1845" i="13"/>
  <c r="C1845" i="13"/>
  <c r="D1845" i="13"/>
  <c r="E1845" i="13"/>
  <c r="B1846" i="13"/>
  <c r="C1846" i="13"/>
  <c r="D1846" i="13"/>
  <c r="E1846" i="13"/>
  <c r="B1847" i="13"/>
  <c r="C1847" i="13"/>
  <c r="D1847" i="13"/>
  <c r="E1847" i="13"/>
  <c r="B1848" i="13"/>
  <c r="C1848" i="13"/>
  <c r="D1848" i="13"/>
  <c r="E1848" i="13"/>
  <c r="B1849" i="13"/>
  <c r="C1849" i="13"/>
  <c r="D1849" i="13"/>
  <c r="E1849" i="13"/>
  <c r="B1850" i="13"/>
  <c r="C1850" i="13"/>
  <c r="D1850" i="13"/>
  <c r="E1850" i="13"/>
  <c r="B1851" i="13"/>
  <c r="C1851" i="13"/>
  <c r="D1851" i="13"/>
  <c r="E1851" i="13"/>
  <c r="B1852" i="13"/>
  <c r="C1852" i="13"/>
  <c r="D1852" i="13"/>
  <c r="E1852" i="13"/>
  <c r="B1853" i="13"/>
  <c r="C1853" i="13"/>
  <c r="D1853" i="13"/>
  <c r="E1853" i="13"/>
  <c r="B1854" i="13"/>
  <c r="C1854" i="13"/>
  <c r="D1854" i="13"/>
  <c r="E1854" i="13"/>
  <c r="B1855" i="13"/>
  <c r="C1855" i="13"/>
  <c r="D1855" i="13"/>
  <c r="E1855" i="13"/>
  <c r="B1856" i="13"/>
  <c r="C1856" i="13"/>
  <c r="D1856" i="13"/>
  <c r="E1856" i="13"/>
  <c r="B1857" i="13"/>
  <c r="C1857" i="13"/>
  <c r="D1857" i="13"/>
  <c r="E1857" i="13"/>
  <c r="B1858" i="13"/>
  <c r="C1858" i="13"/>
  <c r="D1858" i="13"/>
  <c r="E1858" i="13"/>
  <c r="B1859" i="13"/>
  <c r="C1859" i="13"/>
  <c r="D1859" i="13"/>
  <c r="E1859" i="13"/>
  <c r="B1860" i="13"/>
  <c r="C1860" i="13"/>
  <c r="D1860" i="13"/>
  <c r="E1860" i="13"/>
  <c r="B1861" i="13"/>
  <c r="C1861" i="13"/>
  <c r="D1861" i="13"/>
  <c r="E1861" i="13"/>
  <c r="B1862" i="13"/>
  <c r="C1862" i="13"/>
  <c r="D1862" i="13"/>
  <c r="E1862" i="13"/>
  <c r="B1863" i="13"/>
  <c r="C1863" i="13"/>
  <c r="D1863" i="13"/>
  <c r="E1863" i="13"/>
  <c r="B1864" i="13"/>
  <c r="C1864" i="13"/>
  <c r="D1864" i="13"/>
  <c r="E1864" i="13"/>
  <c r="B1865" i="13"/>
  <c r="C1865" i="13"/>
  <c r="D1865" i="13"/>
  <c r="E1865" i="13"/>
  <c r="B1866" i="13"/>
  <c r="C1866" i="13"/>
  <c r="D1866" i="13"/>
  <c r="E1866" i="13"/>
  <c r="B1867" i="13"/>
  <c r="C1867" i="13"/>
  <c r="D1867" i="13"/>
  <c r="E1867" i="13"/>
  <c r="B1868" i="13"/>
  <c r="C1868" i="13"/>
  <c r="D1868" i="13"/>
  <c r="E1868" i="13"/>
  <c r="B1869" i="13"/>
  <c r="C1869" i="13"/>
  <c r="D1869" i="13"/>
  <c r="E1869" i="13"/>
  <c r="B1870" i="13"/>
  <c r="C1870" i="13"/>
  <c r="D1870" i="13"/>
  <c r="E1870" i="13"/>
  <c r="B1871" i="13"/>
  <c r="C1871" i="13"/>
  <c r="D1871" i="13"/>
  <c r="E1871" i="13"/>
  <c r="B1872" i="13"/>
  <c r="C1872" i="13"/>
  <c r="D1872" i="13"/>
  <c r="E1872" i="13"/>
  <c r="B1873" i="13"/>
  <c r="C1873" i="13"/>
  <c r="D1873" i="13"/>
  <c r="E1873" i="13"/>
  <c r="B1874" i="13"/>
  <c r="C1874" i="13"/>
  <c r="D1874" i="13"/>
  <c r="E1874" i="13"/>
  <c r="B1875" i="13"/>
  <c r="C1875" i="13"/>
  <c r="D1875" i="13"/>
  <c r="E1875" i="13"/>
  <c r="B1876" i="13"/>
  <c r="C1876" i="13"/>
  <c r="D1876" i="13"/>
  <c r="E1876" i="13"/>
  <c r="B1877" i="13"/>
  <c r="C1877" i="13"/>
  <c r="D1877" i="13"/>
  <c r="E1877" i="13"/>
  <c r="B1878" i="13"/>
  <c r="C1878" i="13"/>
  <c r="D1878" i="13"/>
  <c r="E1878" i="13"/>
  <c r="B1879" i="13"/>
  <c r="C1879" i="13"/>
  <c r="D1879" i="13"/>
  <c r="E1879" i="13"/>
  <c r="B1880" i="13"/>
  <c r="C1880" i="13"/>
  <c r="D1880" i="13"/>
  <c r="E1880" i="13"/>
  <c r="B1881" i="13"/>
  <c r="C1881" i="13"/>
  <c r="D1881" i="13"/>
  <c r="E1881" i="13"/>
  <c r="B1882" i="13"/>
  <c r="C1882" i="13"/>
  <c r="D1882" i="13"/>
  <c r="E1882" i="13"/>
  <c r="B1883" i="13"/>
  <c r="C1883" i="13"/>
  <c r="D1883" i="13"/>
  <c r="E1883" i="13"/>
  <c r="B1884" i="13"/>
  <c r="C1884" i="13"/>
  <c r="D1884" i="13"/>
  <c r="E1884" i="13"/>
  <c r="B1885" i="13"/>
  <c r="C1885" i="13"/>
  <c r="D1885" i="13"/>
  <c r="E1885" i="13"/>
  <c r="B1886" i="13"/>
  <c r="C1886" i="13"/>
  <c r="D1886" i="13"/>
  <c r="E1886" i="13"/>
  <c r="B1887" i="13"/>
  <c r="C1887" i="13"/>
  <c r="D1887" i="13"/>
  <c r="E1887" i="13"/>
  <c r="B1888" i="13"/>
  <c r="C1888" i="13"/>
  <c r="D1888" i="13"/>
  <c r="E1888" i="13"/>
  <c r="B1889" i="13"/>
  <c r="C1889" i="13"/>
  <c r="D1889" i="13"/>
  <c r="E1889" i="13"/>
  <c r="B1890" i="13"/>
  <c r="C1890" i="13"/>
  <c r="D1890" i="13"/>
  <c r="E1890" i="13"/>
  <c r="B1891" i="13"/>
  <c r="C1891" i="13"/>
  <c r="D1891" i="13"/>
  <c r="E1891" i="13"/>
  <c r="B1892" i="13"/>
  <c r="C1892" i="13"/>
  <c r="D1892" i="13"/>
  <c r="E1892" i="13"/>
  <c r="B1893" i="13"/>
  <c r="C1893" i="13"/>
  <c r="D1893" i="13"/>
  <c r="E1893" i="13"/>
  <c r="B1894" i="13"/>
  <c r="C1894" i="13"/>
  <c r="D1894" i="13"/>
  <c r="E1894" i="13"/>
  <c r="B1895" i="13"/>
  <c r="C1895" i="13"/>
  <c r="D1895" i="13"/>
  <c r="E1895" i="13"/>
  <c r="B1896" i="13"/>
  <c r="C1896" i="13"/>
  <c r="D1896" i="13"/>
  <c r="E1896" i="13"/>
  <c r="B1897" i="13"/>
  <c r="C1897" i="13"/>
  <c r="D1897" i="13"/>
  <c r="E1897" i="13"/>
  <c r="B1898" i="13"/>
  <c r="C1898" i="13"/>
  <c r="D1898" i="13"/>
  <c r="E1898" i="13"/>
  <c r="B1899" i="13"/>
  <c r="C1899" i="13"/>
  <c r="D1899" i="13"/>
  <c r="E1899" i="13"/>
  <c r="B1900" i="13"/>
  <c r="C1900" i="13"/>
  <c r="D1900" i="13"/>
  <c r="E1900" i="13"/>
  <c r="B1901" i="13"/>
  <c r="C1901" i="13"/>
  <c r="D1901" i="13"/>
  <c r="E1901" i="13"/>
  <c r="B1902" i="13"/>
  <c r="C1902" i="13"/>
  <c r="D1902" i="13"/>
  <c r="E1902" i="13"/>
  <c r="B1903" i="13"/>
  <c r="C1903" i="13"/>
  <c r="D1903" i="13"/>
  <c r="E1903" i="13"/>
  <c r="B1904" i="13"/>
  <c r="C1904" i="13"/>
  <c r="D1904" i="13"/>
  <c r="E1904" i="13"/>
  <c r="B1905" i="13"/>
  <c r="C1905" i="13"/>
  <c r="D1905" i="13"/>
  <c r="E1905" i="13"/>
  <c r="B1906" i="13"/>
  <c r="C1906" i="13"/>
  <c r="D1906" i="13"/>
  <c r="E1906" i="13"/>
  <c r="B1907" i="13"/>
  <c r="C1907" i="13"/>
  <c r="D1907" i="13"/>
  <c r="E1907" i="13"/>
  <c r="B1908" i="13"/>
  <c r="C1908" i="13"/>
  <c r="D1908" i="13"/>
  <c r="E1908" i="13"/>
  <c r="B1909" i="13"/>
  <c r="C1909" i="13"/>
  <c r="D1909" i="13"/>
  <c r="E1909" i="13"/>
  <c r="B1910" i="13"/>
  <c r="C1910" i="13"/>
  <c r="D1910" i="13"/>
  <c r="E1910" i="13"/>
  <c r="B1911" i="13"/>
  <c r="C1911" i="13"/>
  <c r="D1911" i="13"/>
  <c r="E1911" i="13"/>
  <c r="B1912" i="13"/>
  <c r="C1912" i="13"/>
  <c r="D1912" i="13"/>
  <c r="E1912" i="13"/>
  <c r="B1913" i="13"/>
  <c r="C1913" i="13"/>
  <c r="D1913" i="13"/>
  <c r="E1913" i="13"/>
  <c r="B1914" i="13"/>
  <c r="C1914" i="13"/>
  <c r="D1914" i="13"/>
  <c r="E1914" i="13"/>
  <c r="B1915" i="13"/>
  <c r="C1915" i="13"/>
  <c r="D1915" i="13"/>
  <c r="E1915" i="13"/>
  <c r="B1916" i="13"/>
  <c r="C1916" i="13"/>
  <c r="D1916" i="13"/>
  <c r="E1916" i="13"/>
  <c r="B1917" i="13"/>
  <c r="C1917" i="13"/>
  <c r="D1917" i="13"/>
  <c r="E1917" i="13"/>
  <c r="B1918" i="13"/>
  <c r="C1918" i="13"/>
  <c r="D1918" i="13"/>
  <c r="E1918" i="13"/>
  <c r="B1919" i="13"/>
  <c r="C1919" i="13"/>
  <c r="D1919" i="13"/>
  <c r="E1919" i="13"/>
  <c r="B1920" i="13"/>
  <c r="C1920" i="13"/>
  <c r="D1920" i="13"/>
  <c r="E1920" i="13"/>
  <c r="B1921" i="13"/>
  <c r="C1921" i="13"/>
  <c r="D1921" i="13"/>
  <c r="E1921" i="13"/>
  <c r="B1922" i="13"/>
  <c r="C1922" i="13"/>
  <c r="D1922" i="13"/>
  <c r="E1922" i="13"/>
  <c r="B1923" i="13"/>
  <c r="C1923" i="13"/>
  <c r="D1923" i="13"/>
  <c r="E1923" i="13"/>
  <c r="B1924" i="13"/>
  <c r="C1924" i="13"/>
  <c r="D1924" i="13"/>
  <c r="E1924" i="13"/>
  <c r="B1925" i="13"/>
  <c r="C1925" i="13"/>
  <c r="D1925" i="13"/>
  <c r="E1925" i="13"/>
  <c r="B1926" i="13"/>
  <c r="C1926" i="13"/>
  <c r="D1926" i="13"/>
  <c r="E1926" i="13"/>
  <c r="B1927" i="13"/>
  <c r="C1927" i="13"/>
  <c r="D1927" i="13"/>
  <c r="E1927" i="13"/>
  <c r="B1928" i="13"/>
  <c r="C1928" i="13"/>
  <c r="D1928" i="13"/>
  <c r="E1928" i="13"/>
  <c r="B1929" i="13"/>
  <c r="C1929" i="13"/>
  <c r="D1929" i="13"/>
  <c r="E1929" i="13"/>
  <c r="B1930" i="13"/>
  <c r="C1930" i="13"/>
  <c r="D1930" i="13"/>
  <c r="E1930" i="13"/>
  <c r="B1931" i="13"/>
  <c r="C1931" i="13"/>
  <c r="D1931" i="13"/>
  <c r="E1931" i="13"/>
  <c r="B1932" i="13"/>
  <c r="C1932" i="13"/>
  <c r="D1932" i="13"/>
  <c r="E1932" i="13"/>
  <c r="B1933" i="13"/>
  <c r="C1933" i="13"/>
  <c r="D1933" i="13"/>
  <c r="E1933" i="13"/>
  <c r="B1934" i="13"/>
  <c r="C1934" i="13"/>
  <c r="D1934" i="13"/>
  <c r="E1934" i="13"/>
  <c r="B1935" i="13"/>
  <c r="C1935" i="13"/>
  <c r="D1935" i="13"/>
  <c r="E1935" i="13"/>
  <c r="B1936" i="13"/>
  <c r="C1936" i="13"/>
  <c r="D1936" i="13"/>
  <c r="E1936" i="13"/>
  <c r="B1937" i="13"/>
  <c r="C1937" i="13"/>
  <c r="D1937" i="13"/>
  <c r="E1937" i="13"/>
  <c r="B1938" i="13"/>
  <c r="C1938" i="13"/>
  <c r="D1938" i="13"/>
  <c r="E1938" i="13"/>
  <c r="B1939" i="13"/>
  <c r="C1939" i="13"/>
  <c r="D1939" i="13"/>
  <c r="E1939" i="13"/>
  <c r="B1940" i="13"/>
  <c r="C1940" i="13"/>
  <c r="D1940" i="13"/>
  <c r="E1940" i="13"/>
  <c r="B1941" i="13"/>
  <c r="C1941" i="13"/>
  <c r="D1941" i="13"/>
  <c r="E1941" i="13"/>
  <c r="B1942" i="13"/>
  <c r="C1942" i="13"/>
  <c r="D1942" i="13"/>
  <c r="E1942" i="13"/>
  <c r="B1943" i="13"/>
  <c r="C1943" i="13"/>
  <c r="D1943" i="13"/>
  <c r="E1943" i="13"/>
  <c r="B1944" i="13"/>
  <c r="C1944" i="13"/>
  <c r="D1944" i="13"/>
  <c r="E1944" i="13"/>
  <c r="B1945" i="13"/>
  <c r="C1945" i="13"/>
  <c r="D1945" i="13"/>
  <c r="E1945" i="13"/>
  <c r="B1946" i="13"/>
  <c r="C1946" i="13"/>
  <c r="D1946" i="13"/>
  <c r="E1946" i="13"/>
  <c r="B1947" i="13"/>
  <c r="C1947" i="13"/>
  <c r="D1947" i="13"/>
  <c r="E1947" i="13"/>
  <c r="B1948" i="13"/>
  <c r="C1948" i="13"/>
  <c r="D1948" i="13"/>
  <c r="E1948" i="13"/>
  <c r="B1949" i="13"/>
  <c r="C1949" i="13"/>
  <c r="D1949" i="13"/>
  <c r="E1949" i="13"/>
  <c r="B1950" i="13"/>
  <c r="C1950" i="13"/>
  <c r="D1950" i="13"/>
  <c r="E1950" i="13"/>
  <c r="B1951" i="13"/>
  <c r="C1951" i="13"/>
  <c r="D1951" i="13"/>
  <c r="E1951" i="13"/>
  <c r="B1952" i="13"/>
  <c r="C1952" i="13"/>
  <c r="D1952" i="13"/>
  <c r="E1952" i="13"/>
  <c r="B1953" i="13"/>
  <c r="C1953" i="13"/>
  <c r="D1953" i="13"/>
  <c r="E1953" i="13"/>
  <c r="B1954" i="13"/>
  <c r="C1954" i="13"/>
  <c r="D1954" i="13"/>
  <c r="E1954" i="13"/>
  <c r="B1955" i="13"/>
  <c r="C1955" i="13"/>
  <c r="D1955" i="13"/>
  <c r="E1955" i="13"/>
  <c r="B1956" i="13"/>
  <c r="C1956" i="13"/>
  <c r="D1956" i="13"/>
  <c r="E1956" i="13"/>
  <c r="B1957" i="13"/>
  <c r="C1957" i="13"/>
  <c r="D1957" i="13"/>
  <c r="E1957" i="13"/>
  <c r="B1958" i="13"/>
  <c r="C1958" i="13"/>
  <c r="D1958" i="13"/>
  <c r="E1958" i="13"/>
  <c r="B1959" i="13"/>
  <c r="C1959" i="13"/>
  <c r="D1959" i="13"/>
  <c r="E1959" i="13"/>
  <c r="B1960" i="13"/>
  <c r="C1960" i="13"/>
  <c r="D1960" i="13"/>
  <c r="E1960" i="13"/>
  <c r="B1961" i="13"/>
  <c r="C1961" i="13"/>
  <c r="D1961" i="13"/>
  <c r="E1961" i="13"/>
  <c r="B1962" i="13"/>
  <c r="C1962" i="13"/>
  <c r="D1962" i="13"/>
  <c r="E1962" i="13"/>
  <c r="B1963" i="13"/>
  <c r="C1963" i="13"/>
  <c r="D1963" i="13"/>
  <c r="E1963" i="13"/>
  <c r="B1964" i="13"/>
  <c r="C1964" i="13"/>
  <c r="D1964" i="13"/>
  <c r="E1964" i="13"/>
  <c r="B1965" i="13"/>
  <c r="C1965" i="13"/>
  <c r="D1965" i="13"/>
  <c r="E1965" i="13"/>
  <c r="B1966" i="13"/>
  <c r="C1966" i="13"/>
  <c r="D1966" i="13"/>
  <c r="E1966" i="13"/>
  <c r="B1967" i="13"/>
  <c r="C1967" i="13"/>
  <c r="D1967" i="13"/>
  <c r="E1967" i="13"/>
  <c r="B1968" i="13"/>
  <c r="C1968" i="13"/>
  <c r="D1968" i="13"/>
  <c r="E1968" i="13"/>
  <c r="B1969" i="13"/>
  <c r="C1969" i="13"/>
  <c r="D1969" i="13"/>
  <c r="E1969" i="13"/>
  <c r="B1970" i="13"/>
  <c r="C1970" i="13"/>
  <c r="D1970" i="13"/>
  <c r="E1970" i="13"/>
  <c r="B1971" i="13"/>
  <c r="C1971" i="13"/>
  <c r="D1971" i="13"/>
  <c r="E1971" i="13"/>
  <c r="B1972" i="13"/>
  <c r="C1972" i="13"/>
  <c r="D1972" i="13"/>
  <c r="E1972" i="13"/>
  <c r="B1973" i="13"/>
  <c r="C1973" i="13"/>
  <c r="D1973" i="13"/>
  <c r="E1973" i="13"/>
  <c r="B1974" i="13"/>
  <c r="C1974" i="13"/>
  <c r="D1974" i="13"/>
  <c r="E1974" i="13"/>
  <c r="B1975" i="13"/>
  <c r="C1975" i="13"/>
  <c r="D1975" i="13"/>
  <c r="E1975" i="13"/>
  <c r="B1976" i="13"/>
  <c r="C1976" i="13"/>
  <c r="D1976" i="13"/>
  <c r="E1976" i="13"/>
  <c r="B1977" i="13"/>
  <c r="C1977" i="13"/>
  <c r="D1977" i="13"/>
  <c r="E1977" i="13"/>
  <c r="B1978" i="13"/>
  <c r="C1978" i="13"/>
  <c r="D1978" i="13"/>
  <c r="E1978" i="13"/>
  <c r="B1979" i="13"/>
  <c r="C1979" i="13"/>
  <c r="D1979" i="13"/>
  <c r="E1979" i="13"/>
  <c r="B1980" i="13"/>
  <c r="C1980" i="13"/>
  <c r="D1980" i="13"/>
  <c r="E1980" i="13"/>
  <c r="B1981" i="13"/>
  <c r="C1981" i="13"/>
  <c r="D1981" i="13"/>
  <c r="E1981" i="13"/>
  <c r="B1982" i="13"/>
  <c r="C1982" i="13"/>
  <c r="D1982" i="13"/>
  <c r="E1982" i="13"/>
  <c r="B1983" i="13"/>
  <c r="C1983" i="13"/>
  <c r="D1983" i="13"/>
  <c r="E1983" i="13"/>
  <c r="B1984" i="13"/>
  <c r="C1984" i="13"/>
  <c r="D1984" i="13"/>
  <c r="E1984" i="13"/>
  <c r="B1985" i="13"/>
  <c r="C1985" i="13"/>
  <c r="D1985" i="13"/>
  <c r="E1985" i="13"/>
  <c r="B1986" i="13"/>
  <c r="C1986" i="13"/>
  <c r="D1986" i="13"/>
  <c r="E1986" i="13"/>
  <c r="B1987" i="13"/>
  <c r="C1987" i="13"/>
  <c r="D1987" i="13"/>
  <c r="E1987" i="13"/>
  <c r="B1988" i="13"/>
  <c r="C1988" i="13"/>
  <c r="D1988" i="13"/>
  <c r="E1988" i="13"/>
  <c r="B1989" i="13"/>
  <c r="C1989" i="13"/>
  <c r="D1989" i="13"/>
  <c r="E1989" i="13"/>
  <c r="B1990" i="13"/>
  <c r="C1990" i="13"/>
  <c r="D1990" i="13"/>
  <c r="E1990" i="13"/>
  <c r="B1991" i="13"/>
  <c r="C1991" i="13"/>
  <c r="D1991" i="13"/>
  <c r="E1991" i="13"/>
  <c r="B1992" i="13"/>
  <c r="C1992" i="13"/>
  <c r="D1992" i="13"/>
  <c r="E1992" i="13"/>
  <c r="B1993" i="13"/>
  <c r="C1993" i="13"/>
  <c r="D1993" i="13"/>
  <c r="E1993" i="13"/>
  <c r="B1994" i="13"/>
  <c r="C1994" i="13"/>
  <c r="D1994" i="13"/>
  <c r="E1994" i="13"/>
  <c r="B1995" i="13"/>
  <c r="C1995" i="13"/>
  <c r="D1995" i="13"/>
  <c r="E1995" i="13"/>
  <c r="B1996" i="13"/>
  <c r="C1996" i="13"/>
  <c r="D1996" i="13"/>
  <c r="E1996" i="13"/>
  <c r="B1997" i="13"/>
  <c r="C1997" i="13"/>
  <c r="D1997" i="13"/>
  <c r="E1997" i="13"/>
  <c r="B1998" i="13"/>
  <c r="C1998" i="13"/>
  <c r="D1998" i="13"/>
  <c r="E1998" i="13"/>
  <c r="B1999" i="13"/>
  <c r="C1999" i="13"/>
  <c r="D1999" i="13"/>
  <c r="E1999" i="13"/>
  <c r="B2000" i="13"/>
  <c r="C2000" i="13"/>
  <c r="D2000" i="13"/>
  <c r="E2000" i="13"/>
  <c r="B2001" i="13"/>
  <c r="C2001" i="13"/>
  <c r="D2001" i="13"/>
  <c r="E2001" i="13"/>
  <c r="B2002" i="13"/>
  <c r="C2002" i="13"/>
  <c r="D2002" i="13"/>
  <c r="E2002" i="13"/>
  <c r="B2003" i="13"/>
  <c r="C2003" i="13"/>
  <c r="D2003" i="13"/>
  <c r="E2003" i="13"/>
  <c r="B2004" i="13"/>
  <c r="C2004" i="13"/>
  <c r="D2004" i="13"/>
  <c r="E2004" i="13"/>
  <c r="B2005" i="13"/>
  <c r="C2005" i="13"/>
  <c r="D2005" i="13"/>
  <c r="E2005" i="13"/>
  <c r="B2006" i="13"/>
  <c r="C2006" i="13"/>
  <c r="D2006" i="13"/>
  <c r="E2006" i="13"/>
  <c r="B2007" i="13"/>
  <c r="C2007" i="13"/>
  <c r="D2007" i="13"/>
  <c r="E2007" i="13"/>
  <c r="B2008" i="13"/>
  <c r="C2008" i="13"/>
  <c r="D2008" i="13"/>
  <c r="E2008" i="13"/>
  <c r="B2009" i="13"/>
  <c r="C2009" i="13"/>
  <c r="D2009" i="13"/>
  <c r="E2009" i="13"/>
  <c r="B2010" i="13"/>
  <c r="C2010" i="13"/>
  <c r="D2010" i="13"/>
  <c r="E2010" i="13"/>
  <c r="B2011" i="13"/>
  <c r="C2011" i="13"/>
  <c r="D2011" i="13"/>
  <c r="E2011" i="13"/>
  <c r="B2012" i="13"/>
  <c r="C2012" i="13"/>
  <c r="D2012" i="13"/>
  <c r="E2012" i="13"/>
  <c r="B2013" i="13"/>
  <c r="C2013" i="13"/>
  <c r="D2013" i="13"/>
  <c r="E2013" i="13"/>
  <c r="B2014" i="13"/>
  <c r="C2014" i="13"/>
  <c r="D2014" i="13"/>
  <c r="E2014" i="13"/>
  <c r="B2015" i="13"/>
  <c r="C2015" i="13"/>
  <c r="D2015" i="13"/>
  <c r="E2015" i="13"/>
  <c r="B2016" i="13"/>
  <c r="C2016" i="13"/>
  <c r="D2016" i="13"/>
  <c r="E2016" i="13"/>
  <c r="B2017" i="13"/>
  <c r="C2017" i="13"/>
  <c r="D2017" i="13"/>
  <c r="E2017" i="13"/>
  <c r="B2018" i="13"/>
  <c r="C2018" i="13"/>
  <c r="D2018" i="13"/>
  <c r="E2018" i="13"/>
  <c r="B2019" i="13"/>
  <c r="C2019" i="13"/>
  <c r="D2019" i="13"/>
  <c r="E2019" i="13"/>
  <c r="B2020" i="13"/>
  <c r="C2020" i="13"/>
  <c r="D2020" i="13"/>
  <c r="E2020" i="13"/>
  <c r="B2021" i="13"/>
  <c r="C2021" i="13"/>
  <c r="D2021" i="13"/>
  <c r="E2021" i="13"/>
  <c r="B2022" i="13"/>
  <c r="C2022" i="13"/>
  <c r="D2022" i="13"/>
  <c r="E2022" i="13"/>
  <c r="B2023" i="13"/>
  <c r="C2023" i="13"/>
  <c r="D2023" i="13"/>
  <c r="E2023" i="13"/>
  <c r="B2024" i="13"/>
  <c r="C2024" i="13"/>
  <c r="D2024" i="13"/>
  <c r="E2024" i="13"/>
  <c r="B2025" i="13"/>
  <c r="C2025" i="13"/>
  <c r="D2025" i="13"/>
  <c r="E2025" i="13"/>
  <c r="B2026" i="13"/>
  <c r="C2026" i="13"/>
  <c r="D2026" i="13"/>
  <c r="E2026" i="13"/>
  <c r="B2027" i="13"/>
  <c r="C2027" i="13"/>
  <c r="D2027" i="13"/>
  <c r="E2027" i="13"/>
  <c r="B2028" i="13"/>
  <c r="C2028" i="13"/>
  <c r="D2028" i="13"/>
  <c r="E2028" i="13"/>
  <c r="B2029" i="13"/>
  <c r="C2029" i="13"/>
  <c r="D2029" i="13"/>
  <c r="E2029" i="13"/>
  <c r="B2030" i="13"/>
  <c r="C2030" i="13"/>
  <c r="D2030" i="13"/>
  <c r="E2030" i="13"/>
  <c r="B2031" i="13"/>
  <c r="C2031" i="13"/>
  <c r="D2031" i="13"/>
  <c r="E2031" i="13"/>
  <c r="B2032" i="13"/>
  <c r="C2032" i="13"/>
  <c r="D2032" i="13"/>
  <c r="E2032" i="13"/>
  <c r="B2033" i="13"/>
  <c r="C2033" i="13"/>
  <c r="D2033" i="13"/>
  <c r="E2033" i="13"/>
  <c r="B2034" i="13"/>
  <c r="C2034" i="13"/>
  <c r="D2034" i="13"/>
  <c r="E2034" i="13"/>
  <c r="B2035" i="13"/>
  <c r="C2035" i="13"/>
  <c r="D2035" i="13"/>
  <c r="E2035" i="13"/>
  <c r="B2036" i="13"/>
  <c r="C2036" i="13"/>
  <c r="D2036" i="13"/>
  <c r="E2036" i="13"/>
  <c r="B2037" i="13"/>
  <c r="C2037" i="13"/>
  <c r="D2037" i="13"/>
  <c r="E2037" i="13"/>
  <c r="B2038" i="13"/>
  <c r="C2038" i="13"/>
  <c r="D2038" i="13"/>
  <c r="E2038" i="13"/>
  <c r="B2039" i="13"/>
  <c r="C2039" i="13"/>
  <c r="D2039" i="13"/>
  <c r="E2039" i="13"/>
  <c r="B2040" i="13"/>
  <c r="C2040" i="13"/>
  <c r="D2040" i="13"/>
  <c r="E2040" i="13"/>
  <c r="B2041" i="13"/>
  <c r="C2041" i="13"/>
  <c r="D2041" i="13"/>
  <c r="E2041" i="13"/>
  <c r="B2042" i="13"/>
  <c r="C2042" i="13"/>
  <c r="D2042" i="13"/>
  <c r="E2042" i="13"/>
  <c r="B2043" i="13"/>
  <c r="C2043" i="13"/>
  <c r="D2043" i="13"/>
  <c r="E2043" i="13"/>
  <c r="B2044" i="13"/>
  <c r="C2044" i="13"/>
  <c r="D2044" i="13"/>
  <c r="E2044" i="13"/>
  <c r="B2045" i="13"/>
  <c r="C2045" i="13"/>
  <c r="D2045" i="13"/>
  <c r="E2045" i="13"/>
  <c r="B2046" i="13"/>
  <c r="C2046" i="13"/>
  <c r="D2046" i="13"/>
  <c r="E2046" i="13"/>
  <c r="B2047" i="13"/>
  <c r="C2047" i="13"/>
  <c r="D2047" i="13"/>
  <c r="E2047" i="13"/>
  <c r="B2048" i="13"/>
  <c r="C2048" i="13"/>
  <c r="D2048" i="13"/>
  <c r="E2048" i="13"/>
  <c r="B2049" i="13"/>
  <c r="C2049" i="13"/>
  <c r="D2049" i="13"/>
  <c r="E2049" i="13"/>
  <c r="B2050" i="13"/>
  <c r="C2050" i="13"/>
  <c r="D2050" i="13"/>
  <c r="E2050" i="13"/>
  <c r="B2051" i="13"/>
  <c r="C2051" i="13"/>
  <c r="D2051" i="13"/>
  <c r="E2051" i="13"/>
  <c r="B2052" i="13"/>
  <c r="C2052" i="13"/>
  <c r="D2052" i="13"/>
  <c r="E2052" i="13"/>
  <c r="B2053" i="13"/>
  <c r="C2053" i="13"/>
  <c r="D2053" i="13"/>
  <c r="E2053" i="13"/>
  <c r="B2054" i="13"/>
  <c r="C2054" i="13"/>
  <c r="D2054" i="13"/>
  <c r="E2054" i="13"/>
  <c r="B2055" i="13"/>
  <c r="C2055" i="13"/>
  <c r="D2055" i="13"/>
  <c r="E2055" i="13"/>
  <c r="B2056" i="13"/>
  <c r="C2056" i="13"/>
  <c r="D2056" i="13"/>
  <c r="E2056" i="13"/>
  <c r="B2057" i="13"/>
  <c r="C2057" i="13"/>
  <c r="D2057" i="13"/>
  <c r="E2057" i="13"/>
  <c r="B2058" i="13"/>
  <c r="C2058" i="13"/>
  <c r="D2058" i="13"/>
  <c r="E2058" i="13"/>
  <c r="B2059" i="13"/>
  <c r="C2059" i="13"/>
  <c r="D2059" i="13"/>
  <c r="E2059" i="13"/>
  <c r="B2060" i="13"/>
  <c r="C2060" i="13"/>
  <c r="D2060" i="13"/>
  <c r="E2060" i="13"/>
  <c r="B2061" i="13"/>
  <c r="C2061" i="13"/>
  <c r="D2061" i="13"/>
  <c r="E2061" i="13"/>
  <c r="B2062" i="13"/>
  <c r="C2062" i="13"/>
  <c r="D2062" i="13"/>
  <c r="E2062" i="13"/>
  <c r="B2063" i="13"/>
  <c r="C2063" i="13"/>
  <c r="D2063" i="13"/>
  <c r="E2063" i="13"/>
  <c r="B2064" i="13"/>
  <c r="C2064" i="13"/>
  <c r="D2064" i="13"/>
  <c r="E2064" i="13"/>
  <c r="B2065" i="13"/>
  <c r="C2065" i="13"/>
  <c r="D2065" i="13"/>
  <c r="E2065" i="13"/>
  <c r="B2066" i="13"/>
  <c r="C2066" i="13"/>
  <c r="D2066" i="13"/>
  <c r="E2066" i="13"/>
  <c r="B2067" i="13"/>
  <c r="C2067" i="13"/>
  <c r="D2067" i="13"/>
  <c r="E2067" i="13"/>
  <c r="B2068" i="13"/>
  <c r="C2068" i="13"/>
  <c r="D2068" i="13"/>
  <c r="E2068" i="13"/>
  <c r="B2069" i="13"/>
  <c r="C2069" i="13"/>
  <c r="D2069" i="13"/>
  <c r="E2069" i="13"/>
  <c r="B2070" i="13"/>
  <c r="C2070" i="13"/>
  <c r="D2070" i="13"/>
  <c r="E2070" i="13"/>
  <c r="B2071" i="13"/>
  <c r="C2071" i="13"/>
  <c r="D2071" i="13"/>
  <c r="E2071" i="13"/>
  <c r="B2072" i="13"/>
  <c r="C2072" i="13"/>
  <c r="D2072" i="13"/>
  <c r="E2072" i="13"/>
  <c r="B2073" i="13"/>
  <c r="C2073" i="13"/>
  <c r="D2073" i="13"/>
  <c r="E2073" i="13"/>
  <c r="B2074" i="13"/>
  <c r="C2074" i="13"/>
  <c r="D2074" i="13"/>
  <c r="E2074" i="13"/>
  <c r="B2075" i="13"/>
  <c r="C2075" i="13"/>
  <c r="D2075" i="13"/>
  <c r="E2075" i="13"/>
  <c r="B2076" i="13"/>
  <c r="C2076" i="13"/>
  <c r="D2076" i="13"/>
  <c r="E2076" i="13"/>
  <c r="B2077" i="13"/>
  <c r="C2077" i="13"/>
  <c r="D2077" i="13"/>
  <c r="E2077" i="13"/>
  <c r="B2078" i="13"/>
  <c r="C2078" i="13"/>
  <c r="D2078" i="13"/>
  <c r="E2078" i="13"/>
  <c r="B2079" i="13"/>
  <c r="C2079" i="13"/>
  <c r="D2079" i="13"/>
  <c r="E2079" i="13"/>
  <c r="B2080" i="13"/>
  <c r="C2080" i="13"/>
  <c r="D2080" i="13"/>
  <c r="E2080" i="13"/>
  <c r="B2081" i="13"/>
  <c r="C2081" i="13"/>
  <c r="D2081" i="13"/>
  <c r="E2081" i="13"/>
  <c r="B2082" i="13"/>
  <c r="C2082" i="13"/>
  <c r="D2082" i="13"/>
  <c r="E2082" i="13"/>
  <c r="B2083" i="13"/>
  <c r="C2083" i="13"/>
  <c r="D2083" i="13"/>
  <c r="E2083" i="13"/>
  <c r="B2084" i="13"/>
  <c r="C2084" i="13"/>
  <c r="D2084" i="13"/>
  <c r="E2084" i="13"/>
  <c r="B2085" i="13"/>
  <c r="C2085" i="13"/>
  <c r="D2085" i="13"/>
  <c r="E2085" i="13"/>
  <c r="B2086" i="13"/>
  <c r="C2086" i="13"/>
  <c r="D2086" i="13"/>
  <c r="E2086" i="13"/>
  <c r="B2087" i="13"/>
  <c r="C2087" i="13"/>
  <c r="D2087" i="13"/>
  <c r="E2087" i="13"/>
  <c r="B2088" i="13"/>
  <c r="C2088" i="13"/>
  <c r="D2088" i="13"/>
  <c r="E2088" i="13"/>
  <c r="B2089" i="13"/>
  <c r="C2089" i="13"/>
  <c r="D2089" i="13"/>
  <c r="E2089" i="13"/>
  <c r="B2090" i="13"/>
  <c r="C2090" i="13"/>
  <c r="D2090" i="13"/>
  <c r="E2090" i="13"/>
  <c r="B2091" i="13"/>
  <c r="C2091" i="13"/>
  <c r="D2091" i="13"/>
  <c r="E2091" i="13"/>
  <c r="B2092" i="13"/>
  <c r="C2092" i="13"/>
  <c r="D2092" i="13"/>
  <c r="E2092" i="13"/>
  <c r="B2093" i="13"/>
  <c r="C2093" i="13"/>
  <c r="D2093" i="13"/>
  <c r="E2093" i="13"/>
  <c r="B2094" i="13"/>
  <c r="C2094" i="13"/>
  <c r="D2094" i="13"/>
  <c r="E2094" i="13"/>
  <c r="B2095" i="13"/>
  <c r="C2095" i="13"/>
  <c r="D2095" i="13"/>
  <c r="E2095" i="13"/>
  <c r="B2096" i="13"/>
  <c r="C2096" i="13"/>
  <c r="D2096" i="13"/>
  <c r="E2096" i="13"/>
  <c r="B2097" i="13"/>
  <c r="C2097" i="13"/>
  <c r="D2097" i="13"/>
  <c r="E2097" i="13"/>
  <c r="B2098" i="13"/>
  <c r="C2098" i="13"/>
  <c r="D2098" i="13"/>
  <c r="E2098" i="13"/>
  <c r="B2099" i="13"/>
  <c r="C2099" i="13"/>
  <c r="D2099" i="13"/>
  <c r="E2099" i="13"/>
  <c r="B2100" i="13"/>
  <c r="C2100" i="13"/>
  <c r="D2100" i="13"/>
  <c r="E2100" i="13"/>
  <c r="B2101" i="13"/>
  <c r="C2101" i="13"/>
  <c r="D2101" i="13"/>
  <c r="E2101" i="13"/>
  <c r="B2102" i="13"/>
  <c r="C2102" i="13"/>
  <c r="D2102" i="13"/>
  <c r="E2102" i="13"/>
  <c r="B2103" i="13"/>
  <c r="C2103" i="13"/>
  <c r="D2103" i="13"/>
  <c r="E2103" i="13"/>
  <c r="B2104" i="13"/>
  <c r="C2104" i="13"/>
  <c r="D2104" i="13"/>
  <c r="E2104" i="13"/>
  <c r="B2105" i="13"/>
  <c r="C2105" i="13"/>
  <c r="D2105" i="13"/>
  <c r="E2105" i="13"/>
  <c r="B2106" i="13"/>
  <c r="C2106" i="13"/>
  <c r="D2106" i="13"/>
  <c r="E2106" i="13"/>
  <c r="B2107" i="13"/>
  <c r="C2107" i="13"/>
  <c r="D2107" i="13"/>
  <c r="E2107" i="13"/>
  <c r="B2108" i="13"/>
  <c r="C2108" i="13"/>
  <c r="D2108" i="13"/>
  <c r="E2108" i="13"/>
  <c r="B2109" i="13"/>
  <c r="C2109" i="13"/>
  <c r="D2109" i="13"/>
  <c r="E2109" i="13"/>
  <c r="B2110" i="13"/>
  <c r="C2110" i="13"/>
  <c r="D2110" i="13"/>
  <c r="E2110" i="13"/>
  <c r="B2111" i="13"/>
  <c r="C2111" i="13"/>
  <c r="D2111" i="13"/>
  <c r="E2111" i="13"/>
  <c r="B2112" i="13"/>
  <c r="C2112" i="13"/>
  <c r="D2112" i="13"/>
  <c r="E2112" i="13"/>
  <c r="B2113" i="13"/>
  <c r="C2113" i="13"/>
  <c r="D2113" i="13"/>
  <c r="E2113" i="13"/>
  <c r="B2114" i="13"/>
  <c r="C2114" i="13"/>
  <c r="D2114" i="13"/>
  <c r="E2114" i="13"/>
  <c r="B2115" i="13"/>
  <c r="C2115" i="13"/>
  <c r="D2115" i="13"/>
  <c r="E2115" i="13"/>
  <c r="B2116" i="13"/>
  <c r="C2116" i="13"/>
  <c r="D2116" i="13"/>
  <c r="E2116" i="13"/>
  <c r="B2117" i="13"/>
  <c r="C2117" i="13"/>
  <c r="D2117" i="13"/>
  <c r="E2117" i="13"/>
  <c r="B2118" i="13"/>
  <c r="C2118" i="13"/>
  <c r="D2118" i="13"/>
  <c r="E2118" i="13"/>
  <c r="B2119" i="13"/>
  <c r="C2119" i="13"/>
  <c r="D2119" i="13"/>
  <c r="E2119" i="13"/>
  <c r="B2120" i="13"/>
  <c r="C2120" i="13"/>
  <c r="D2120" i="13"/>
  <c r="E2120" i="13"/>
  <c r="B2121" i="13"/>
  <c r="C2121" i="13"/>
  <c r="D2121" i="13"/>
  <c r="E2121" i="13"/>
  <c r="B2122" i="13"/>
  <c r="C2122" i="13"/>
  <c r="D2122" i="13"/>
  <c r="E2122" i="13"/>
  <c r="B2123" i="13"/>
  <c r="C2123" i="13"/>
  <c r="D2123" i="13"/>
  <c r="E2123" i="13"/>
  <c r="B2124" i="13"/>
  <c r="C2124" i="13"/>
  <c r="D2124" i="13"/>
  <c r="E2124" i="13"/>
  <c r="B2125" i="13"/>
  <c r="C2125" i="13"/>
  <c r="D2125" i="13"/>
  <c r="E2125" i="13"/>
  <c r="B2126" i="13"/>
  <c r="C2126" i="13"/>
  <c r="D2126" i="13"/>
  <c r="E2126" i="13"/>
  <c r="B2127" i="13"/>
  <c r="C2127" i="13"/>
  <c r="D2127" i="13"/>
  <c r="E2127" i="13"/>
  <c r="B2128" i="13"/>
  <c r="C2128" i="13"/>
  <c r="D2128" i="13"/>
  <c r="E2128" i="13"/>
  <c r="B2129" i="13"/>
  <c r="C2129" i="13"/>
  <c r="D2129" i="13"/>
  <c r="E2129" i="13"/>
  <c r="B2130" i="13"/>
  <c r="C2130" i="13"/>
  <c r="D2130" i="13"/>
  <c r="E2130" i="13"/>
  <c r="B2131" i="13"/>
  <c r="C2131" i="13"/>
  <c r="D2131" i="13"/>
  <c r="E2131" i="13"/>
  <c r="B2132" i="13"/>
  <c r="C2132" i="13"/>
  <c r="D2132" i="13"/>
  <c r="E2132" i="13"/>
  <c r="B2133" i="13"/>
  <c r="C2133" i="13"/>
  <c r="D2133" i="13"/>
  <c r="E2133" i="13"/>
  <c r="B2134" i="13"/>
  <c r="C2134" i="13"/>
  <c r="D2134" i="13"/>
  <c r="E2134" i="13"/>
  <c r="B2135" i="13"/>
  <c r="C2135" i="13"/>
  <c r="D2135" i="13"/>
  <c r="E2135" i="13"/>
  <c r="B2136" i="13"/>
  <c r="C2136" i="13"/>
  <c r="D2136" i="13"/>
  <c r="E2136" i="13"/>
  <c r="B2137" i="13"/>
  <c r="C2137" i="13"/>
  <c r="D2137" i="13"/>
  <c r="E2137" i="13"/>
  <c r="B2138" i="13"/>
  <c r="C2138" i="13"/>
  <c r="D2138" i="13"/>
  <c r="E2138" i="13"/>
  <c r="B2139" i="13"/>
  <c r="C2139" i="13"/>
  <c r="D2139" i="13"/>
  <c r="E2139" i="13"/>
  <c r="B2140" i="13"/>
  <c r="C2140" i="13"/>
  <c r="D2140" i="13"/>
  <c r="E2140" i="13"/>
  <c r="B2141" i="13"/>
  <c r="C2141" i="13"/>
  <c r="D2141" i="13"/>
  <c r="E2141" i="13"/>
  <c r="B2142" i="13"/>
  <c r="C2142" i="13"/>
  <c r="D2142" i="13"/>
  <c r="E2142" i="13"/>
  <c r="B2143" i="13"/>
  <c r="C2143" i="13"/>
  <c r="D2143" i="13"/>
  <c r="E2143" i="13"/>
  <c r="B2144" i="13"/>
  <c r="C2144" i="13"/>
  <c r="D2144" i="13"/>
  <c r="E2144" i="13"/>
  <c r="B2145" i="13"/>
  <c r="C2145" i="13"/>
  <c r="D2145" i="13"/>
  <c r="E2145" i="13"/>
  <c r="B2146" i="13"/>
  <c r="C2146" i="13"/>
  <c r="D2146" i="13"/>
  <c r="E2146" i="13"/>
  <c r="B2147" i="13"/>
  <c r="C2147" i="13"/>
  <c r="D2147" i="13"/>
  <c r="E2147" i="13"/>
  <c r="B2148" i="13"/>
  <c r="C2148" i="13"/>
  <c r="D2148" i="13"/>
  <c r="E2148" i="13"/>
  <c r="B2149" i="13"/>
  <c r="C2149" i="13"/>
  <c r="D2149" i="13"/>
  <c r="E2149" i="13"/>
  <c r="B2150" i="13"/>
  <c r="C2150" i="13"/>
  <c r="D2150" i="13"/>
  <c r="E2150" i="13"/>
  <c r="B2151" i="13"/>
  <c r="C2151" i="13"/>
  <c r="D2151" i="13"/>
  <c r="E2151" i="13"/>
  <c r="B2152" i="13"/>
  <c r="C2152" i="13"/>
  <c r="D2152" i="13"/>
  <c r="E2152" i="13"/>
  <c r="B2153" i="13"/>
  <c r="C2153" i="13"/>
  <c r="D2153" i="13"/>
  <c r="E2153" i="13"/>
  <c r="B2154" i="13"/>
  <c r="C2154" i="13"/>
  <c r="D2154" i="13"/>
  <c r="E2154" i="13"/>
  <c r="B2155" i="13"/>
  <c r="C2155" i="13"/>
  <c r="D2155" i="13"/>
  <c r="E2155" i="13"/>
  <c r="B2156" i="13"/>
  <c r="C2156" i="13"/>
  <c r="D2156" i="13"/>
  <c r="E2156" i="13"/>
  <c r="B2157" i="13"/>
  <c r="C2157" i="13"/>
  <c r="D2157" i="13"/>
  <c r="E2157" i="13"/>
  <c r="B2158" i="13"/>
  <c r="C2158" i="13"/>
  <c r="D2158" i="13"/>
  <c r="E2158" i="13"/>
  <c r="B2159" i="13"/>
  <c r="C2159" i="13"/>
  <c r="D2159" i="13"/>
  <c r="E2159" i="13"/>
  <c r="B2160" i="13"/>
  <c r="C2160" i="13"/>
  <c r="D2160" i="13"/>
  <c r="E2160" i="13"/>
  <c r="B2161" i="13"/>
  <c r="C2161" i="13"/>
  <c r="D2161" i="13"/>
  <c r="E2161" i="13"/>
  <c r="B2162" i="13"/>
  <c r="C2162" i="13"/>
  <c r="D2162" i="13"/>
  <c r="E2162" i="13"/>
  <c r="B2163" i="13"/>
  <c r="C2163" i="13"/>
  <c r="D2163" i="13"/>
  <c r="E2163" i="13"/>
  <c r="B2164" i="13"/>
  <c r="C2164" i="13"/>
  <c r="D2164" i="13"/>
  <c r="E2164" i="13"/>
  <c r="B2165" i="13"/>
  <c r="C2165" i="13"/>
  <c r="D2165" i="13"/>
  <c r="E2165" i="13"/>
  <c r="B2166" i="13"/>
  <c r="C2166" i="13"/>
  <c r="D2166" i="13"/>
  <c r="E2166" i="13"/>
  <c r="B2167" i="13"/>
  <c r="C2167" i="13"/>
  <c r="D2167" i="13"/>
  <c r="E2167" i="13"/>
  <c r="B2168" i="13"/>
  <c r="C2168" i="13"/>
  <c r="D2168" i="13"/>
  <c r="E2168" i="13"/>
  <c r="B2169" i="13"/>
  <c r="C2169" i="13"/>
  <c r="D2169" i="13"/>
  <c r="E2169" i="13"/>
  <c r="B2170" i="13"/>
  <c r="C2170" i="13"/>
  <c r="D2170" i="13"/>
  <c r="E2170" i="13"/>
  <c r="B2171" i="13"/>
  <c r="C2171" i="13"/>
  <c r="D2171" i="13"/>
  <c r="E2171" i="13"/>
  <c r="B2172" i="13"/>
  <c r="C2172" i="13"/>
  <c r="D2172" i="13"/>
  <c r="E2172" i="13"/>
  <c r="B2173" i="13"/>
  <c r="C2173" i="13"/>
  <c r="D2173" i="13"/>
  <c r="E2173" i="13"/>
  <c r="B2174" i="13"/>
  <c r="C2174" i="13"/>
  <c r="D2174" i="13"/>
  <c r="E2174" i="13"/>
  <c r="B2175" i="13"/>
  <c r="C2175" i="13"/>
  <c r="D2175" i="13"/>
  <c r="E2175" i="13"/>
  <c r="B2176" i="13"/>
  <c r="C2176" i="13"/>
  <c r="D2176" i="13"/>
  <c r="E2176" i="13"/>
  <c r="B2177" i="13"/>
  <c r="C2177" i="13"/>
  <c r="D2177" i="13"/>
  <c r="E2177" i="13"/>
  <c r="B2178" i="13"/>
  <c r="C2178" i="13"/>
  <c r="D2178" i="13"/>
  <c r="E2178" i="13"/>
  <c r="B2179" i="13"/>
  <c r="C2179" i="13"/>
  <c r="D2179" i="13"/>
  <c r="E2179" i="13"/>
  <c r="B2180" i="13"/>
  <c r="C2180" i="13"/>
  <c r="D2180" i="13"/>
  <c r="E2180" i="13"/>
  <c r="B2181" i="13"/>
  <c r="C2181" i="13"/>
  <c r="D2181" i="13"/>
  <c r="E2181" i="13"/>
  <c r="B2182" i="13"/>
  <c r="C2182" i="13"/>
  <c r="D2182" i="13"/>
  <c r="E2182" i="13"/>
  <c r="B2183" i="13"/>
  <c r="C2183" i="13"/>
  <c r="D2183" i="13"/>
  <c r="E2183" i="13"/>
  <c r="B2184" i="13"/>
  <c r="C2184" i="13"/>
  <c r="D2184" i="13"/>
  <c r="E2184" i="13"/>
  <c r="B2185" i="13"/>
  <c r="C2185" i="13"/>
  <c r="D2185" i="13"/>
  <c r="E2185" i="13"/>
  <c r="B2186" i="13"/>
  <c r="C2186" i="13"/>
  <c r="D2186" i="13"/>
  <c r="E2186" i="13"/>
  <c r="B2187" i="13"/>
  <c r="C2187" i="13"/>
  <c r="D2187" i="13"/>
  <c r="E2187" i="13"/>
  <c r="B2188" i="13"/>
  <c r="C2188" i="13"/>
  <c r="D2188" i="13"/>
  <c r="E2188" i="13"/>
  <c r="B2189" i="13"/>
  <c r="C2189" i="13"/>
  <c r="D2189" i="13"/>
  <c r="E2189" i="13"/>
  <c r="B2190" i="13"/>
  <c r="C2190" i="13"/>
  <c r="D2190" i="13"/>
  <c r="E2190" i="13"/>
  <c r="B2191" i="13"/>
  <c r="C2191" i="13"/>
  <c r="D2191" i="13"/>
  <c r="E2191" i="13"/>
  <c r="B2192" i="13"/>
  <c r="C2192" i="13"/>
  <c r="D2192" i="13"/>
  <c r="E2192" i="13"/>
  <c r="B2193" i="13"/>
  <c r="C2193" i="13"/>
  <c r="D2193" i="13"/>
  <c r="E2193" i="13"/>
  <c r="B2194" i="13"/>
  <c r="C2194" i="13"/>
  <c r="D2194" i="13"/>
  <c r="E2194" i="13"/>
  <c r="B2195" i="13"/>
  <c r="C2195" i="13"/>
  <c r="D2195" i="13"/>
  <c r="E2195" i="13"/>
  <c r="B2196" i="13"/>
  <c r="C2196" i="13"/>
  <c r="D2196" i="13"/>
  <c r="E2196" i="13"/>
  <c r="B2197" i="13"/>
  <c r="C2197" i="13"/>
  <c r="D2197" i="13"/>
  <c r="E2197" i="13"/>
  <c r="B2198" i="13"/>
  <c r="C2198" i="13"/>
  <c r="D2198" i="13"/>
  <c r="E2198" i="13"/>
  <c r="C2" i="13"/>
  <c r="D2" i="13"/>
  <c r="E2" i="13"/>
  <c r="B2" i="13"/>
  <c r="F3" i="11" l="1"/>
  <c r="G3" i="11"/>
  <c r="F4" i="11"/>
  <c r="G4" i="11"/>
  <c r="F5" i="11"/>
  <c r="G5" i="11"/>
  <c r="F6" i="11"/>
  <c r="G6" i="11"/>
  <c r="F7" i="11"/>
  <c r="G7" i="11"/>
  <c r="F8" i="11"/>
  <c r="G8" i="11"/>
  <c r="F9" i="11"/>
  <c r="G9" i="11"/>
  <c r="F10" i="11"/>
  <c r="G10" i="11"/>
  <c r="F11" i="11"/>
  <c r="G11" i="11"/>
  <c r="F12" i="11"/>
  <c r="G12" i="11"/>
  <c r="F13" i="11"/>
  <c r="G13" i="11"/>
  <c r="F14" i="11"/>
  <c r="G14" i="11"/>
  <c r="F15" i="11"/>
  <c r="G15" i="11"/>
  <c r="F16" i="11"/>
  <c r="G16" i="11"/>
  <c r="F17" i="11"/>
  <c r="G17" i="11"/>
  <c r="F18" i="11"/>
  <c r="G18" i="11"/>
  <c r="F19" i="11"/>
  <c r="G19" i="11"/>
  <c r="F20" i="11"/>
  <c r="G20" i="11"/>
  <c r="F21" i="11"/>
  <c r="G21" i="11"/>
  <c r="F22" i="11"/>
  <c r="G22" i="11"/>
  <c r="F23" i="11"/>
  <c r="G23" i="11"/>
  <c r="F24" i="11"/>
  <c r="G24" i="11"/>
  <c r="F25" i="11"/>
  <c r="G25" i="11"/>
  <c r="F26" i="11"/>
  <c r="G26" i="11"/>
  <c r="F27" i="11"/>
  <c r="G27" i="11"/>
  <c r="F28" i="11"/>
  <c r="G28" i="11"/>
  <c r="F29" i="11"/>
  <c r="G29" i="11"/>
  <c r="F30" i="11"/>
  <c r="G30" i="11"/>
  <c r="F31" i="11"/>
  <c r="G31" i="11"/>
  <c r="F32" i="11"/>
  <c r="G32" i="11"/>
  <c r="F33" i="11"/>
  <c r="G33" i="11"/>
  <c r="F34" i="11"/>
  <c r="G34" i="11"/>
  <c r="F35" i="11"/>
  <c r="G35" i="11"/>
  <c r="F36" i="11"/>
  <c r="G36" i="11"/>
  <c r="F37" i="11"/>
  <c r="G37" i="11"/>
  <c r="F38" i="11"/>
  <c r="G38" i="11"/>
  <c r="F39" i="11"/>
  <c r="G39" i="11"/>
  <c r="F40" i="11"/>
  <c r="G40" i="11"/>
  <c r="F41" i="11"/>
  <c r="G41" i="11"/>
  <c r="F42" i="11"/>
  <c r="G42" i="11"/>
  <c r="F43" i="11"/>
  <c r="G43" i="11"/>
  <c r="F44" i="11"/>
  <c r="G44" i="11"/>
  <c r="F45" i="11"/>
  <c r="G45" i="11"/>
  <c r="F46" i="11"/>
  <c r="G46" i="11"/>
  <c r="F47" i="11"/>
  <c r="G47" i="11"/>
  <c r="F48" i="11"/>
  <c r="G48" i="11"/>
  <c r="F49" i="11"/>
  <c r="G49" i="11"/>
  <c r="F50" i="11"/>
  <c r="G50" i="11"/>
  <c r="F51" i="11"/>
  <c r="G51" i="11"/>
  <c r="F52" i="11"/>
  <c r="G52" i="11"/>
  <c r="F53" i="11"/>
  <c r="G53" i="11"/>
  <c r="F54" i="11"/>
  <c r="G54" i="11"/>
  <c r="F55" i="11"/>
  <c r="G55" i="11"/>
  <c r="F56" i="11"/>
  <c r="G56" i="11"/>
  <c r="F57" i="11"/>
  <c r="G57" i="11"/>
  <c r="F58" i="11"/>
  <c r="G58" i="11"/>
  <c r="F59" i="11"/>
  <c r="G59" i="11"/>
  <c r="F60" i="11"/>
  <c r="G60" i="11"/>
  <c r="F61" i="11"/>
  <c r="G61" i="11"/>
  <c r="F62" i="11"/>
  <c r="G62" i="11"/>
  <c r="F63" i="11"/>
  <c r="G63" i="11"/>
  <c r="F64" i="11"/>
  <c r="G64" i="11"/>
  <c r="F65" i="11"/>
  <c r="G65" i="11"/>
  <c r="F66" i="11"/>
  <c r="G66" i="11"/>
  <c r="F67" i="11"/>
  <c r="G67" i="11"/>
  <c r="F68" i="11"/>
  <c r="G68" i="11"/>
  <c r="F69" i="11"/>
  <c r="G69" i="11"/>
  <c r="F70" i="11"/>
  <c r="G70" i="11"/>
  <c r="F71" i="11"/>
  <c r="G71" i="11"/>
  <c r="F72" i="11"/>
  <c r="G72" i="11"/>
  <c r="F73" i="11"/>
  <c r="G73" i="11"/>
  <c r="F74" i="11"/>
  <c r="G74" i="11"/>
  <c r="F75" i="11"/>
  <c r="G75" i="11"/>
  <c r="F76" i="11"/>
  <c r="G76" i="11"/>
  <c r="F77" i="11"/>
  <c r="G77" i="11"/>
  <c r="F78" i="11"/>
  <c r="G78" i="11"/>
  <c r="F79" i="11"/>
  <c r="G79" i="11"/>
  <c r="F80" i="11"/>
  <c r="G80" i="11"/>
  <c r="F81" i="11"/>
  <c r="G81" i="11"/>
  <c r="F82" i="11"/>
  <c r="G82" i="11"/>
  <c r="F83" i="11"/>
  <c r="G83" i="11"/>
  <c r="F84" i="11"/>
  <c r="G84" i="11"/>
  <c r="F85" i="11"/>
  <c r="G85" i="11"/>
  <c r="F86" i="11"/>
  <c r="G86" i="11"/>
  <c r="F87" i="11"/>
  <c r="G87" i="11"/>
  <c r="F88" i="11"/>
  <c r="G88" i="11"/>
  <c r="F89" i="11"/>
  <c r="G89" i="11"/>
  <c r="F90" i="11"/>
  <c r="G90" i="11"/>
  <c r="F91" i="11"/>
  <c r="G91" i="11"/>
  <c r="F92" i="11"/>
  <c r="G92" i="11"/>
  <c r="F93" i="11"/>
  <c r="G93" i="11"/>
  <c r="F94" i="11"/>
  <c r="G94" i="11"/>
  <c r="F95" i="11"/>
  <c r="G95" i="11"/>
  <c r="F96" i="11"/>
  <c r="G96" i="11"/>
  <c r="F97" i="11"/>
  <c r="G97" i="11"/>
  <c r="F98" i="11"/>
  <c r="G98" i="11"/>
  <c r="F99" i="11"/>
  <c r="G99" i="11"/>
  <c r="F100" i="11"/>
  <c r="G100" i="11"/>
  <c r="F101" i="11"/>
  <c r="G101" i="11"/>
  <c r="F102" i="11"/>
  <c r="G102" i="11"/>
  <c r="F103" i="11"/>
  <c r="G103" i="11"/>
  <c r="F104" i="11"/>
  <c r="G104" i="11"/>
  <c r="F105" i="11"/>
  <c r="G105" i="11"/>
  <c r="F106" i="11"/>
  <c r="G106" i="11"/>
  <c r="F107" i="11"/>
  <c r="G107" i="11"/>
  <c r="F108" i="11"/>
  <c r="G108" i="11"/>
  <c r="F109" i="11"/>
  <c r="G109" i="11"/>
  <c r="F110" i="11"/>
  <c r="G110" i="11"/>
  <c r="F111" i="11"/>
  <c r="G111" i="11"/>
  <c r="F112" i="11"/>
  <c r="G112" i="11"/>
  <c r="F113" i="11"/>
  <c r="G113" i="11"/>
  <c r="F114" i="11"/>
  <c r="G114" i="11"/>
  <c r="F115" i="11"/>
  <c r="G115" i="11"/>
  <c r="F116" i="11"/>
  <c r="G116" i="11"/>
  <c r="F117" i="11"/>
  <c r="G117" i="11"/>
  <c r="F118" i="11"/>
  <c r="G118" i="11"/>
  <c r="F119" i="11"/>
  <c r="G119" i="11"/>
  <c r="F120" i="11"/>
  <c r="G120" i="11"/>
  <c r="F121" i="11"/>
  <c r="G121" i="11"/>
  <c r="F122" i="11"/>
  <c r="G122" i="11"/>
  <c r="F123" i="11"/>
  <c r="G123" i="11"/>
  <c r="F124" i="11"/>
  <c r="G124" i="11"/>
  <c r="F125" i="11"/>
  <c r="G125" i="11"/>
  <c r="F126" i="11"/>
  <c r="G126" i="11"/>
  <c r="F127" i="11"/>
  <c r="G127" i="11"/>
  <c r="F128" i="11"/>
  <c r="G128" i="11"/>
  <c r="F129" i="11"/>
  <c r="G129" i="11"/>
  <c r="F130" i="11"/>
  <c r="G130" i="11"/>
  <c r="F131" i="11"/>
  <c r="G131" i="11"/>
  <c r="F132" i="11"/>
  <c r="G132" i="11"/>
  <c r="F133" i="11"/>
  <c r="G133" i="11"/>
  <c r="F134" i="11"/>
  <c r="G134" i="11"/>
  <c r="F135" i="11"/>
  <c r="G135" i="11"/>
  <c r="F136" i="11"/>
  <c r="G136" i="11"/>
  <c r="F137" i="11"/>
  <c r="G137" i="11"/>
  <c r="F138" i="11"/>
  <c r="G138" i="11"/>
  <c r="F139" i="11"/>
  <c r="G139" i="11"/>
  <c r="F140" i="11"/>
  <c r="G140" i="11"/>
  <c r="F141" i="11"/>
  <c r="G141" i="11"/>
  <c r="F142" i="11"/>
  <c r="G142" i="11"/>
  <c r="F143" i="11"/>
  <c r="G143" i="11"/>
  <c r="F144" i="11"/>
  <c r="G144" i="11"/>
  <c r="F145" i="11"/>
  <c r="G145" i="11"/>
  <c r="F146" i="11"/>
  <c r="G146" i="11"/>
  <c r="F147" i="11"/>
  <c r="G147" i="11"/>
  <c r="F148" i="11"/>
  <c r="G148" i="11"/>
  <c r="F149" i="11"/>
  <c r="G149" i="11"/>
  <c r="F150" i="11"/>
  <c r="G150" i="11"/>
  <c r="F151" i="11"/>
  <c r="G151" i="11"/>
  <c r="F152" i="11"/>
  <c r="G152" i="11"/>
  <c r="F153" i="11"/>
  <c r="G153" i="11"/>
  <c r="F154" i="11"/>
  <c r="G154" i="11"/>
  <c r="F155" i="11"/>
  <c r="G155" i="11"/>
  <c r="F156" i="11"/>
  <c r="G156" i="11"/>
  <c r="F157" i="11"/>
  <c r="G157" i="11"/>
  <c r="F158" i="11"/>
  <c r="G158" i="11"/>
  <c r="F159" i="11"/>
  <c r="G159" i="11"/>
  <c r="F160" i="11"/>
  <c r="G160" i="11"/>
  <c r="F161" i="11"/>
  <c r="G161" i="11"/>
  <c r="F162" i="11"/>
  <c r="G162" i="11"/>
  <c r="F163" i="11"/>
  <c r="G163" i="11"/>
  <c r="F164" i="11"/>
  <c r="G164" i="11"/>
  <c r="F165" i="11"/>
  <c r="G165" i="11"/>
  <c r="F166" i="11"/>
  <c r="G166" i="11"/>
  <c r="F167" i="11"/>
  <c r="G167" i="11"/>
  <c r="F168" i="11"/>
  <c r="G168" i="11"/>
  <c r="F169" i="11"/>
  <c r="G169" i="11"/>
  <c r="F170" i="11"/>
  <c r="G170" i="11"/>
  <c r="F171" i="11"/>
  <c r="G171" i="11"/>
  <c r="F172" i="11"/>
  <c r="G172" i="11"/>
  <c r="F173" i="11"/>
  <c r="G173" i="11"/>
  <c r="F174" i="11"/>
  <c r="G174" i="11"/>
  <c r="F175" i="11"/>
  <c r="G175" i="11"/>
  <c r="F176" i="11"/>
  <c r="G176" i="11"/>
  <c r="F177" i="11"/>
  <c r="G177" i="11"/>
  <c r="F178" i="11"/>
  <c r="G178" i="11"/>
  <c r="F179" i="11"/>
  <c r="G179" i="11"/>
  <c r="F180" i="11"/>
  <c r="G180" i="11"/>
  <c r="F181" i="11"/>
  <c r="G181" i="11"/>
  <c r="F182" i="11"/>
  <c r="G182" i="11"/>
  <c r="F183" i="11"/>
  <c r="G183" i="11"/>
  <c r="F184" i="11"/>
  <c r="G184" i="11"/>
  <c r="F185" i="11"/>
  <c r="G185" i="11"/>
  <c r="F186" i="11"/>
  <c r="G186" i="11"/>
  <c r="F187" i="11"/>
  <c r="G187" i="11"/>
  <c r="F188" i="11"/>
  <c r="G188" i="11"/>
  <c r="F189" i="11"/>
  <c r="G189" i="11"/>
  <c r="F190" i="11"/>
  <c r="G190" i="11"/>
  <c r="F191" i="11"/>
  <c r="G191" i="11"/>
  <c r="F192" i="11"/>
  <c r="G192" i="11"/>
  <c r="F193" i="11"/>
  <c r="G193" i="11"/>
  <c r="F194" i="11"/>
  <c r="G194" i="11"/>
  <c r="F195" i="11"/>
  <c r="G195" i="11"/>
  <c r="F196" i="11"/>
  <c r="G196" i="11"/>
  <c r="F197" i="11"/>
  <c r="G197" i="11"/>
  <c r="F198" i="11"/>
  <c r="G198" i="11"/>
  <c r="F199" i="11"/>
  <c r="G199" i="11"/>
  <c r="F200" i="11"/>
  <c r="G200" i="11"/>
  <c r="F201" i="11"/>
  <c r="G201" i="11"/>
  <c r="F202" i="11"/>
  <c r="G202" i="11"/>
  <c r="F203" i="11"/>
  <c r="G203" i="11"/>
  <c r="F204" i="11"/>
  <c r="G204" i="11"/>
  <c r="F205" i="11"/>
  <c r="G205" i="11"/>
  <c r="F206" i="11"/>
  <c r="G206" i="11"/>
  <c r="F207" i="11"/>
  <c r="G207" i="11"/>
  <c r="F208" i="11"/>
  <c r="G208" i="11"/>
  <c r="F209" i="11"/>
  <c r="G209" i="11"/>
  <c r="F210" i="11"/>
  <c r="G210" i="11"/>
  <c r="F211" i="11"/>
  <c r="G211" i="11"/>
  <c r="F212" i="11"/>
  <c r="G212" i="11"/>
  <c r="F213" i="11"/>
  <c r="G213" i="11"/>
  <c r="F214" i="11"/>
  <c r="G214" i="11"/>
  <c r="F215" i="11"/>
  <c r="G215" i="11"/>
  <c r="F216" i="11"/>
  <c r="G216" i="11"/>
  <c r="F217" i="11"/>
  <c r="G217" i="11"/>
  <c r="F218" i="11"/>
  <c r="G218" i="11"/>
  <c r="F219" i="11"/>
  <c r="G219" i="11"/>
  <c r="F220" i="11"/>
  <c r="G220" i="11"/>
  <c r="F221" i="11"/>
  <c r="G221" i="11"/>
  <c r="F222" i="11"/>
  <c r="G222" i="11"/>
  <c r="F223" i="11"/>
  <c r="G223" i="11"/>
  <c r="F224" i="11"/>
  <c r="G224" i="11"/>
  <c r="F225" i="11"/>
  <c r="G225" i="11"/>
  <c r="F226" i="11"/>
  <c r="G226" i="11"/>
  <c r="F227" i="11"/>
  <c r="G227" i="11"/>
  <c r="F228" i="11"/>
  <c r="G228" i="11"/>
  <c r="F229" i="11"/>
  <c r="G229" i="11"/>
  <c r="F230" i="11"/>
  <c r="G230" i="11"/>
  <c r="F231" i="11"/>
  <c r="G231" i="11"/>
  <c r="F232" i="11"/>
  <c r="G232" i="11"/>
  <c r="F233" i="11"/>
  <c r="G233" i="11"/>
  <c r="F234" i="11"/>
  <c r="G234" i="11"/>
  <c r="F235" i="11"/>
  <c r="G235" i="11"/>
  <c r="F236" i="11"/>
  <c r="G236" i="11"/>
  <c r="F237" i="11"/>
  <c r="G237" i="11"/>
  <c r="F238" i="11"/>
  <c r="G238" i="11"/>
  <c r="F239" i="11"/>
  <c r="G239" i="11"/>
  <c r="F240" i="11"/>
  <c r="G240" i="11"/>
  <c r="F241" i="11"/>
  <c r="G241" i="11"/>
  <c r="F242" i="11"/>
  <c r="G242" i="11"/>
  <c r="F243" i="11"/>
  <c r="G243" i="11"/>
  <c r="F244" i="11"/>
  <c r="G244" i="11"/>
  <c r="F245" i="11"/>
  <c r="G245" i="11"/>
  <c r="F246" i="11"/>
  <c r="G246" i="11"/>
  <c r="F247" i="11"/>
  <c r="G247" i="11"/>
  <c r="F248" i="11"/>
  <c r="G248" i="11"/>
  <c r="F249" i="11"/>
  <c r="G249" i="11"/>
  <c r="F250" i="11"/>
  <c r="G250" i="11"/>
  <c r="F251" i="11"/>
  <c r="G251" i="11"/>
  <c r="F252" i="11"/>
  <c r="G252" i="11"/>
  <c r="F253" i="11"/>
  <c r="G253" i="11"/>
  <c r="F254" i="11"/>
  <c r="G254" i="11"/>
  <c r="F255" i="11"/>
  <c r="G255" i="11"/>
  <c r="F256" i="11"/>
  <c r="G256" i="11"/>
  <c r="F257" i="11"/>
  <c r="G257" i="11"/>
  <c r="F258" i="11"/>
  <c r="G258" i="11"/>
  <c r="F259" i="11"/>
  <c r="G259" i="11"/>
  <c r="F260" i="11"/>
  <c r="G260" i="11"/>
  <c r="F261" i="11"/>
  <c r="G261" i="11"/>
  <c r="F262" i="11"/>
  <c r="G262" i="11"/>
  <c r="F263" i="11"/>
  <c r="G263" i="11"/>
  <c r="F264" i="11"/>
  <c r="G264" i="11"/>
  <c r="F265" i="11"/>
  <c r="G265" i="11"/>
  <c r="F266" i="11"/>
  <c r="G266" i="11"/>
  <c r="F267" i="11"/>
  <c r="G267" i="11"/>
  <c r="F268" i="11"/>
  <c r="G268" i="11"/>
  <c r="F269" i="11"/>
  <c r="G269" i="11"/>
  <c r="F270" i="11"/>
  <c r="G270" i="11"/>
  <c r="F271" i="11"/>
  <c r="G271" i="11"/>
  <c r="F272" i="11"/>
  <c r="G272" i="11"/>
  <c r="F273" i="11"/>
  <c r="G273" i="11"/>
  <c r="F274" i="11"/>
  <c r="G274" i="11"/>
  <c r="F275" i="11"/>
  <c r="G275" i="11"/>
  <c r="F276" i="11"/>
  <c r="G276" i="11"/>
  <c r="F277" i="11"/>
  <c r="G277" i="11"/>
  <c r="F278" i="11"/>
  <c r="G278" i="11"/>
  <c r="F279" i="11"/>
  <c r="G279" i="11"/>
  <c r="F280" i="11"/>
  <c r="G280" i="11"/>
  <c r="F281" i="11"/>
  <c r="G281" i="11"/>
  <c r="F282" i="11"/>
  <c r="G282" i="11"/>
  <c r="F283" i="11"/>
  <c r="G283" i="11"/>
  <c r="F284" i="11"/>
  <c r="G284" i="11"/>
  <c r="F285" i="11"/>
  <c r="G285" i="11"/>
  <c r="F286" i="11"/>
  <c r="G286" i="11"/>
  <c r="F287" i="11"/>
  <c r="G287" i="11"/>
  <c r="F288" i="11"/>
  <c r="G288" i="11"/>
  <c r="F289" i="11"/>
  <c r="G289" i="11"/>
  <c r="F290" i="11"/>
  <c r="G290" i="11"/>
  <c r="F291" i="11"/>
  <c r="G291" i="11"/>
  <c r="F292" i="11"/>
  <c r="G292" i="11"/>
  <c r="F293" i="11"/>
  <c r="G293" i="11"/>
  <c r="F294" i="11"/>
  <c r="G294" i="11"/>
  <c r="F295" i="11"/>
  <c r="G295" i="11"/>
  <c r="F296" i="11"/>
  <c r="G296" i="11"/>
  <c r="F297" i="11"/>
  <c r="G297" i="11"/>
  <c r="F298" i="11"/>
  <c r="G298" i="11"/>
  <c r="F299" i="11"/>
  <c r="G299" i="11"/>
  <c r="F300" i="11"/>
  <c r="G300" i="11"/>
  <c r="F301" i="11"/>
  <c r="G301" i="11"/>
  <c r="F302" i="11"/>
  <c r="G302" i="11"/>
  <c r="F303" i="11"/>
  <c r="G303" i="11"/>
  <c r="F304" i="11"/>
  <c r="G304" i="11"/>
  <c r="F305" i="11"/>
  <c r="G305" i="11"/>
  <c r="F306" i="11"/>
  <c r="G306" i="11"/>
  <c r="F307" i="11"/>
  <c r="G307" i="11"/>
  <c r="F308" i="11"/>
  <c r="G308" i="11"/>
  <c r="F309" i="11"/>
  <c r="G309" i="11"/>
  <c r="F310" i="11"/>
  <c r="G310" i="11"/>
  <c r="F311" i="11"/>
  <c r="G311" i="11"/>
  <c r="F312" i="11"/>
  <c r="G312" i="11"/>
  <c r="F313" i="11"/>
  <c r="G313" i="11"/>
  <c r="F314" i="11"/>
  <c r="G314" i="11"/>
  <c r="F315" i="11"/>
  <c r="G315" i="11"/>
  <c r="F316" i="11"/>
  <c r="G316" i="11"/>
  <c r="F317" i="11"/>
  <c r="G317" i="11"/>
  <c r="F318" i="11"/>
  <c r="G318" i="11"/>
  <c r="F319" i="11"/>
  <c r="G319" i="11"/>
  <c r="F320" i="11"/>
  <c r="G320" i="11"/>
  <c r="F321" i="11"/>
  <c r="G321" i="11"/>
  <c r="F322" i="11"/>
  <c r="G322" i="11"/>
  <c r="F323" i="11"/>
  <c r="G323" i="11"/>
  <c r="F324" i="11"/>
  <c r="G324" i="11"/>
  <c r="F325" i="11"/>
  <c r="G325" i="11"/>
  <c r="F326" i="11"/>
  <c r="G326" i="11"/>
  <c r="F327" i="11"/>
  <c r="G327" i="11"/>
  <c r="F328" i="11"/>
  <c r="G328" i="11"/>
  <c r="F329" i="11"/>
  <c r="G329" i="11"/>
  <c r="F330" i="11"/>
  <c r="G330" i="11"/>
  <c r="F331" i="11"/>
  <c r="G331" i="11"/>
  <c r="F332" i="11"/>
  <c r="G332" i="11"/>
  <c r="F333" i="11"/>
  <c r="G333" i="11"/>
  <c r="F334" i="11"/>
  <c r="G334" i="11"/>
  <c r="F335" i="11"/>
  <c r="G335" i="11"/>
  <c r="F336" i="11"/>
  <c r="G336" i="11"/>
  <c r="F337" i="11"/>
  <c r="G337" i="11"/>
  <c r="F338" i="11"/>
  <c r="G338" i="11"/>
  <c r="F339" i="11"/>
  <c r="G339" i="11"/>
  <c r="F340" i="11"/>
  <c r="G340" i="11"/>
  <c r="F341" i="11"/>
  <c r="G341" i="11"/>
  <c r="F342" i="11"/>
  <c r="G342" i="11"/>
  <c r="F343" i="11"/>
  <c r="G343" i="11"/>
  <c r="F344" i="11"/>
  <c r="G344" i="11"/>
  <c r="F345" i="11"/>
  <c r="G345" i="11"/>
  <c r="F346" i="11"/>
  <c r="G346" i="11"/>
  <c r="F347" i="11"/>
  <c r="G347" i="11"/>
  <c r="F348" i="11"/>
  <c r="G348" i="11"/>
  <c r="F349" i="11"/>
  <c r="G349" i="11"/>
  <c r="F350" i="11"/>
  <c r="G350" i="11"/>
  <c r="F351" i="11"/>
  <c r="G351" i="11"/>
  <c r="F352" i="11"/>
  <c r="G352" i="11"/>
  <c r="F353" i="11"/>
  <c r="G353" i="11"/>
  <c r="F354" i="11"/>
  <c r="G354" i="11"/>
  <c r="F355" i="11"/>
  <c r="G355" i="11"/>
  <c r="F356" i="11"/>
  <c r="G356" i="11"/>
  <c r="F357" i="11"/>
  <c r="G357" i="11"/>
  <c r="F358" i="11"/>
  <c r="G358" i="11"/>
  <c r="F359" i="11"/>
  <c r="G359" i="11"/>
  <c r="F360" i="11"/>
  <c r="G360" i="11"/>
  <c r="F361" i="11"/>
  <c r="G361" i="11"/>
  <c r="F362" i="11"/>
  <c r="G362" i="11"/>
  <c r="F363" i="11"/>
  <c r="G363" i="11"/>
  <c r="F364" i="11"/>
  <c r="G364" i="11"/>
  <c r="F365" i="11"/>
  <c r="G365" i="11"/>
  <c r="F366" i="11"/>
  <c r="G366" i="11"/>
  <c r="F367" i="11"/>
  <c r="G367" i="11"/>
  <c r="F368" i="11"/>
  <c r="G368" i="11"/>
  <c r="F369" i="11"/>
  <c r="G369" i="11"/>
  <c r="F370" i="11"/>
  <c r="G370" i="11"/>
  <c r="F371" i="11"/>
  <c r="G371" i="11"/>
  <c r="F372" i="11"/>
  <c r="G372" i="11"/>
  <c r="F373" i="11"/>
  <c r="G373" i="11"/>
  <c r="F374" i="11"/>
  <c r="G374" i="11"/>
  <c r="F375" i="11"/>
  <c r="G375" i="11"/>
  <c r="F376" i="11"/>
  <c r="G376" i="11"/>
  <c r="F377" i="11"/>
  <c r="G377" i="11"/>
  <c r="F378" i="11"/>
  <c r="G378" i="11"/>
  <c r="F379" i="11"/>
  <c r="G379" i="11"/>
  <c r="F380" i="11"/>
  <c r="G380" i="11"/>
  <c r="F381" i="11"/>
  <c r="G381" i="11"/>
  <c r="F382" i="11"/>
  <c r="G382" i="11"/>
  <c r="F383" i="11"/>
  <c r="G383" i="11"/>
  <c r="F384" i="11"/>
  <c r="G384" i="11"/>
  <c r="F385" i="11"/>
  <c r="G385" i="11"/>
  <c r="F386" i="11"/>
  <c r="G386" i="11"/>
  <c r="F387" i="11"/>
  <c r="G387" i="11"/>
  <c r="F388" i="11"/>
  <c r="G388" i="11"/>
  <c r="F389" i="11"/>
  <c r="G389" i="11"/>
  <c r="F390" i="11"/>
  <c r="G390" i="11"/>
  <c r="F391" i="11"/>
  <c r="G391" i="11"/>
  <c r="F392" i="11"/>
  <c r="G392" i="11"/>
  <c r="F393" i="11"/>
  <c r="G393" i="11"/>
  <c r="F394" i="11"/>
  <c r="G394" i="11"/>
  <c r="F395" i="11"/>
  <c r="G395" i="11"/>
  <c r="F396" i="11"/>
  <c r="G396" i="11"/>
  <c r="F397" i="11"/>
  <c r="G397" i="11"/>
  <c r="F398" i="11"/>
  <c r="G398" i="11"/>
  <c r="F399" i="11"/>
  <c r="G399" i="11"/>
  <c r="F400" i="11"/>
  <c r="G400" i="11"/>
  <c r="F401" i="11"/>
  <c r="G401" i="11"/>
  <c r="F402" i="11"/>
  <c r="G402" i="11"/>
  <c r="F403" i="11"/>
  <c r="G403" i="11"/>
  <c r="F404" i="11"/>
  <c r="G404" i="11"/>
  <c r="F405" i="11"/>
  <c r="G405" i="11"/>
  <c r="F406" i="11"/>
  <c r="G406" i="11"/>
  <c r="F407" i="11"/>
  <c r="G407" i="11"/>
  <c r="F408" i="11"/>
  <c r="G408" i="11"/>
  <c r="F409" i="11"/>
  <c r="G409" i="11"/>
  <c r="F410" i="11"/>
  <c r="G410" i="11"/>
  <c r="F411" i="11"/>
  <c r="G411" i="11"/>
  <c r="F412" i="11"/>
  <c r="G412" i="11"/>
  <c r="F413" i="11"/>
  <c r="G413" i="11"/>
  <c r="F414" i="11"/>
  <c r="G414" i="11"/>
  <c r="F415" i="11"/>
  <c r="G415" i="11"/>
  <c r="F416" i="11"/>
  <c r="G416" i="11"/>
  <c r="F417" i="11"/>
  <c r="G417" i="11"/>
  <c r="F418" i="11"/>
  <c r="G418" i="11"/>
  <c r="F419" i="11"/>
  <c r="G419" i="11"/>
  <c r="F420" i="11"/>
  <c r="G420" i="11"/>
  <c r="F421" i="11"/>
  <c r="G421" i="11"/>
  <c r="F422" i="11"/>
  <c r="G422" i="11"/>
  <c r="F423" i="11"/>
  <c r="G423" i="11"/>
  <c r="F424" i="11"/>
  <c r="G424" i="11"/>
  <c r="F425" i="11"/>
  <c r="G425" i="11"/>
  <c r="F426" i="11"/>
  <c r="G426" i="11"/>
  <c r="F427" i="11"/>
  <c r="G427" i="11"/>
  <c r="F428" i="11"/>
  <c r="G428" i="11"/>
  <c r="F429" i="11"/>
  <c r="G429" i="11"/>
  <c r="F430" i="11"/>
  <c r="G430" i="11"/>
  <c r="F431" i="11"/>
  <c r="G431" i="11"/>
  <c r="F432" i="11"/>
  <c r="G432" i="11"/>
  <c r="F433" i="11"/>
  <c r="G433" i="11"/>
  <c r="F434" i="11"/>
  <c r="G434" i="11"/>
  <c r="F435" i="11"/>
  <c r="G435" i="11"/>
  <c r="F436" i="11"/>
  <c r="G436" i="11"/>
  <c r="F437" i="11"/>
  <c r="G437" i="11"/>
  <c r="F438" i="11"/>
  <c r="G438" i="11"/>
  <c r="F439" i="11"/>
  <c r="G439" i="11"/>
  <c r="F440" i="11"/>
  <c r="G440" i="11"/>
  <c r="F441" i="11"/>
  <c r="G441" i="11"/>
  <c r="F442" i="11"/>
  <c r="G442" i="11"/>
  <c r="F443" i="11"/>
  <c r="G443" i="11"/>
  <c r="F444" i="11"/>
  <c r="G444" i="11"/>
  <c r="F445" i="11"/>
  <c r="G445" i="11"/>
  <c r="F446" i="11"/>
  <c r="G446" i="11"/>
  <c r="F447" i="11"/>
  <c r="G447" i="11"/>
  <c r="F448" i="11"/>
  <c r="G448" i="11"/>
  <c r="F449" i="11"/>
  <c r="G449" i="11"/>
  <c r="F450" i="11"/>
  <c r="G450" i="11"/>
  <c r="F451" i="11"/>
  <c r="G451" i="11"/>
  <c r="F452" i="11"/>
  <c r="G452" i="11"/>
  <c r="F453" i="11"/>
  <c r="G453" i="11"/>
  <c r="F454" i="11"/>
  <c r="G454" i="11"/>
  <c r="F455" i="11"/>
  <c r="G455" i="11"/>
  <c r="F456" i="11"/>
  <c r="G456" i="11"/>
  <c r="F457" i="11"/>
  <c r="G457" i="11"/>
  <c r="F458" i="11"/>
  <c r="G458" i="11"/>
  <c r="F459" i="11"/>
  <c r="G459" i="11"/>
  <c r="F460" i="11"/>
  <c r="G460" i="11"/>
  <c r="F461" i="11"/>
  <c r="G461" i="11"/>
  <c r="F462" i="11"/>
  <c r="G462" i="11"/>
  <c r="F463" i="11"/>
  <c r="G463" i="11"/>
  <c r="F464" i="11"/>
  <c r="G464" i="11"/>
  <c r="F465" i="11"/>
  <c r="G465" i="11"/>
  <c r="F466" i="11"/>
  <c r="G466" i="11"/>
  <c r="F467" i="11"/>
  <c r="G467" i="11"/>
  <c r="F468" i="11"/>
  <c r="G468" i="11"/>
  <c r="F469" i="11"/>
  <c r="G469" i="11"/>
  <c r="F470" i="11"/>
  <c r="G470" i="11"/>
  <c r="F471" i="11"/>
  <c r="G471" i="11"/>
  <c r="F472" i="11"/>
  <c r="G472" i="11"/>
  <c r="F473" i="11"/>
  <c r="G473" i="11"/>
  <c r="F474" i="11"/>
  <c r="G474" i="11"/>
  <c r="F475" i="11"/>
  <c r="G475" i="11"/>
  <c r="F476" i="11"/>
  <c r="G476" i="11"/>
  <c r="F477" i="11"/>
  <c r="G477" i="11"/>
  <c r="F478" i="11"/>
  <c r="G478" i="11"/>
  <c r="F479" i="11"/>
  <c r="G479" i="11"/>
  <c r="F480" i="11"/>
  <c r="G480" i="11"/>
  <c r="F481" i="11"/>
  <c r="G481" i="11"/>
  <c r="F482" i="11"/>
  <c r="G482" i="11"/>
  <c r="F483" i="11"/>
  <c r="G483" i="11"/>
  <c r="F484" i="11"/>
  <c r="G484" i="11"/>
  <c r="F485" i="11"/>
  <c r="G485" i="11"/>
  <c r="F486" i="11"/>
  <c r="G486" i="11"/>
  <c r="F487" i="11"/>
  <c r="G487" i="11"/>
  <c r="F488" i="11"/>
  <c r="G488" i="11"/>
  <c r="F489" i="11"/>
  <c r="G489" i="11"/>
  <c r="F490" i="11"/>
  <c r="G490" i="11"/>
  <c r="F491" i="11"/>
  <c r="G491" i="11"/>
  <c r="F492" i="11"/>
  <c r="G492" i="11"/>
  <c r="F493" i="11"/>
  <c r="G493" i="11"/>
  <c r="F494" i="11"/>
  <c r="G494" i="11"/>
  <c r="F495" i="11"/>
  <c r="G495" i="11"/>
  <c r="F496" i="11"/>
  <c r="G496" i="11"/>
  <c r="F497" i="11"/>
  <c r="G497" i="11"/>
  <c r="F498" i="11"/>
  <c r="G498" i="11"/>
  <c r="F499" i="11"/>
  <c r="G499" i="11"/>
  <c r="F500" i="11"/>
  <c r="G500" i="11"/>
  <c r="F501" i="11"/>
  <c r="G501" i="11"/>
  <c r="F502" i="11"/>
  <c r="G502" i="11"/>
  <c r="F503" i="11"/>
  <c r="G503" i="11"/>
  <c r="F504" i="11"/>
  <c r="G504" i="11"/>
  <c r="F505" i="11"/>
  <c r="G505" i="11"/>
  <c r="F506" i="11"/>
  <c r="G506" i="11"/>
  <c r="F507" i="11"/>
  <c r="G507" i="11"/>
  <c r="F508" i="11"/>
  <c r="G508" i="11"/>
  <c r="F509" i="11"/>
  <c r="G509" i="11"/>
  <c r="F510" i="11"/>
  <c r="G510" i="11"/>
  <c r="F511" i="11"/>
  <c r="G511" i="11"/>
  <c r="F512" i="11"/>
  <c r="G512" i="11"/>
  <c r="F513" i="11"/>
  <c r="G513" i="11"/>
  <c r="F514" i="11"/>
  <c r="G514" i="11"/>
  <c r="F515" i="11"/>
  <c r="G515" i="11"/>
  <c r="F516" i="11"/>
  <c r="G516" i="11"/>
  <c r="F517" i="11"/>
  <c r="G517" i="11"/>
  <c r="F518" i="11"/>
  <c r="G518" i="11"/>
  <c r="F519" i="11"/>
  <c r="G519" i="11"/>
  <c r="F520" i="11"/>
  <c r="G520" i="11"/>
  <c r="F521" i="11"/>
  <c r="G521" i="11"/>
  <c r="F522" i="11"/>
  <c r="G522" i="11"/>
  <c r="F523" i="11"/>
  <c r="G523" i="11"/>
  <c r="F524" i="11"/>
  <c r="G524" i="11"/>
  <c r="F525" i="11"/>
  <c r="G525" i="11"/>
  <c r="F526" i="11"/>
  <c r="G526" i="11"/>
  <c r="F527" i="11"/>
  <c r="G527" i="11"/>
  <c r="F528" i="11"/>
  <c r="G528" i="11"/>
  <c r="F529" i="11"/>
  <c r="G529" i="11"/>
  <c r="F530" i="11"/>
  <c r="G530" i="11"/>
  <c r="F531" i="11"/>
  <c r="G531" i="11"/>
  <c r="F532" i="11"/>
  <c r="G532" i="11"/>
  <c r="F533" i="11"/>
  <c r="G533" i="11"/>
  <c r="F534" i="11"/>
  <c r="G534" i="11"/>
  <c r="F535" i="11"/>
  <c r="G535" i="11"/>
  <c r="F536" i="11"/>
  <c r="G536" i="11"/>
  <c r="F537" i="11"/>
  <c r="G537" i="11"/>
  <c r="F538" i="11"/>
  <c r="G538" i="11"/>
  <c r="F539" i="11"/>
  <c r="G539" i="11"/>
  <c r="F540" i="11"/>
  <c r="G540" i="11"/>
  <c r="F541" i="11"/>
  <c r="G541" i="11"/>
  <c r="F542" i="11"/>
  <c r="G542" i="11"/>
  <c r="F543" i="11"/>
  <c r="G543" i="11"/>
  <c r="F544" i="11"/>
  <c r="G544" i="11"/>
  <c r="F545" i="11"/>
  <c r="G545" i="11"/>
  <c r="F546" i="11"/>
  <c r="G546" i="11"/>
  <c r="F547" i="11"/>
  <c r="G547" i="11"/>
  <c r="F548" i="11"/>
  <c r="G548" i="11"/>
  <c r="F549" i="11"/>
  <c r="G549" i="11"/>
  <c r="F550" i="11"/>
  <c r="G550" i="11"/>
  <c r="F551" i="11"/>
  <c r="G551" i="11"/>
  <c r="F552" i="11"/>
  <c r="G552" i="11"/>
  <c r="F553" i="11"/>
  <c r="G553" i="11"/>
  <c r="F554" i="11"/>
  <c r="G554" i="11"/>
  <c r="F555" i="11"/>
  <c r="G555" i="11"/>
  <c r="F556" i="11"/>
  <c r="G556" i="11"/>
  <c r="F557" i="11"/>
  <c r="G557" i="11"/>
  <c r="F558" i="11"/>
  <c r="G558" i="11"/>
  <c r="F559" i="11"/>
  <c r="G559" i="11"/>
  <c r="F560" i="11"/>
  <c r="G560" i="11"/>
  <c r="F561" i="11"/>
  <c r="G561" i="11"/>
  <c r="F562" i="11"/>
  <c r="G562" i="11"/>
  <c r="F563" i="11"/>
  <c r="G563" i="11"/>
  <c r="F564" i="11"/>
  <c r="G564" i="11"/>
  <c r="F565" i="11"/>
  <c r="G565" i="11"/>
  <c r="F566" i="11"/>
  <c r="G566" i="11"/>
  <c r="F567" i="11"/>
  <c r="G567" i="11"/>
  <c r="F568" i="11"/>
  <c r="G568" i="11"/>
  <c r="F569" i="11"/>
  <c r="G569" i="11"/>
  <c r="F570" i="11"/>
  <c r="G570" i="11"/>
  <c r="F571" i="11"/>
  <c r="G571" i="11"/>
  <c r="F572" i="11"/>
  <c r="G572" i="11"/>
  <c r="F573" i="11"/>
  <c r="G573" i="11"/>
  <c r="F574" i="11"/>
  <c r="G574" i="11"/>
  <c r="F575" i="11"/>
  <c r="G575" i="11"/>
  <c r="F576" i="11"/>
  <c r="G576" i="11"/>
  <c r="F577" i="11"/>
  <c r="G577" i="11"/>
  <c r="F578" i="11"/>
  <c r="G578" i="11"/>
  <c r="F579" i="11"/>
  <c r="G579" i="11"/>
  <c r="F580" i="11"/>
  <c r="G580" i="11"/>
  <c r="F581" i="11"/>
  <c r="G581" i="11"/>
  <c r="F582" i="11"/>
  <c r="G582" i="11"/>
  <c r="F583" i="11"/>
  <c r="G583" i="11"/>
  <c r="F584" i="11"/>
  <c r="G584" i="11"/>
  <c r="F585" i="11"/>
  <c r="G585" i="11"/>
  <c r="F586" i="11"/>
  <c r="G586" i="11"/>
  <c r="F587" i="11"/>
  <c r="G587" i="11"/>
  <c r="F588" i="11"/>
  <c r="G588" i="11"/>
  <c r="F589" i="11"/>
  <c r="G589" i="11"/>
  <c r="F590" i="11"/>
  <c r="G590" i="11"/>
  <c r="F591" i="11"/>
  <c r="G591" i="11"/>
  <c r="F592" i="11"/>
  <c r="G592" i="11"/>
  <c r="F593" i="11"/>
  <c r="G593" i="11"/>
  <c r="F594" i="11"/>
  <c r="G594" i="11"/>
  <c r="F595" i="11"/>
  <c r="G595" i="11"/>
  <c r="F596" i="11"/>
  <c r="G596" i="11"/>
  <c r="F597" i="11"/>
  <c r="G597" i="11"/>
  <c r="F598" i="11"/>
  <c r="G598" i="11"/>
  <c r="F599" i="11"/>
  <c r="G599" i="11"/>
  <c r="F600" i="11"/>
  <c r="G600" i="11"/>
  <c r="F601" i="11"/>
  <c r="G601" i="11"/>
  <c r="F602" i="11"/>
  <c r="G602" i="11"/>
  <c r="F603" i="11"/>
  <c r="G603" i="11"/>
  <c r="F604" i="11"/>
  <c r="G604" i="11"/>
  <c r="F605" i="11"/>
  <c r="G605" i="11"/>
  <c r="F606" i="11"/>
  <c r="G606" i="11"/>
  <c r="F607" i="11"/>
  <c r="G607" i="11"/>
  <c r="F608" i="11"/>
  <c r="G608" i="11"/>
  <c r="F609" i="11"/>
  <c r="G609" i="11"/>
  <c r="F610" i="11"/>
  <c r="G610" i="11"/>
  <c r="F611" i="11"/>
  <c r="G611" i="11"/>
  <c r="F612" i="11"/>
  <c r="G612" i="11"/>
  <c r="F613" i="11"/>
  <c r="G613" i="11"/>
  <c r="F614" i="11"/>
  <c r="G614" i="11"/>
  <c r="F615" i="11"/>
  <c r="G615" i="11"/>
  <c r="F616" i="11"/>
  <c r="G616" i="11"/>
  <c r="F617" i="11"/>
  <c r="G617" i="11"/>
  <c r="F618" i="11"/>
  <c r="G618" i="11"/>
  <c r="F619" i="11"/>
  <c r="G619" i="11"/>
  <c r="F620" i="11"/>
  <c r="G620" i="11"/>
  <c r="F621" i="11"/>
  <c r="G621" i="11"/>
  <c r="F622" i="11"/>
  <c r="G622" i="11"/>
  <c r="F623" i="11"/>
  <c r="G623" i="11"/>
  <c r="F624" i="11"/>
  <c r="G624" i="11"/>
  <c r="F625" i="11"/>
  <c r="G625" i="11"/>
  <c r="F626" i="11"/>
  <c r="G626" i="11"/>
  <c r="F627" i="11"/>
  <c r="G627" i="11"/>
  <c r="F628" i="11"/>
  <c r="G628" i="11"/>
  <c r="F629" i="11"/>
  <c r="G629" i="11"/>
  <c r="F630" i="11"/>
  <c r="G630" i="11"/>
  <c r="F631" i="11"/>
  <c r="G631" i="11"/>
  <c r="F632" i="11"/>
  <c r="G632" i="11"/>
  <c r="F633" i="11"/>
  <c r="G633" i="11"/>
  <c r="F634" i="11"/>
  <c r="G634" i="11"/>
  <c r="F635" i="11"/>
  <c r="G635" i="11"/>
  <c r="F636" i="11"/>
  <c r="G636" i="11"/>
  <c r="F637" i="11"/>
  <c r="G637" i="11"/>
  <c r="F638" i="11"/>
  <c r="G638" i="11"/>
  <c r="F639" i="11"/>
  <c r="G639" i="11"/>
  <c r="F640" i="11"/>
  <c r="G640" i="11"/>
  <c r="F641" i="11"/>
  <c r="G641" i="11"/>
  <c r="F642" i="11"/>
  <c r="G642" i="11"/>
  <c r="F643" i="11"/>
  <c r="G643" i="11"/>
  <c r="F644" i="11"/>
  <c r="G644" i="11"/>
  <c r="F645" i="11"/>
  <c r="G645" i="11"/>
  <c r="F646" i="11"/>
  <c r="G646" i="11"/>
  <c r="F647" i="11"/>
  <c r="G647" i="11"/>
  <c r="F648" i="11"/>
  <c r="G648" i="11"/>
  <c r="F649" i="11"/>
  <c r="G649" i="11"/>
  <c r="F650" i="11"/>
  <c r="G650" i="11"/>
  <c r="F651" i="11"/>
  <c r="G651" i="11"/>
  <c r="F652" i="11"/>
  <c r="G652" i="11"/>
  <c r="F653" i="11"/>
  <c r="G653" i="11"/>
  <c r="F654" i="11"/>
  <c r="G654" i="11"/>
  <c r="F655" i="11"/>
  <c r="G655" i="11"/>
  <c r="F656" i="11"/>
  <c r="G656" i="11"/>
  <c r="F657" i="11"/>
  <c r="G657" i="11"/>
  <c r="F658" i="11"/>
  <c r="G658" i="11"/>
  <c r="F659" i="11"/>
  <c r="G659" i="11"/>
  <c r="F660" i="11"/>
  <c r="G660" i="11"/>
  <c r="F661" i="11"/>
  <c r="G661" i="11"/>
  <c r="F662" i="11"/>
  <c r="G662" i="11"/>
  <c r="F663" i="11"/>
  <c r="G663" i="11"/>
  <c r="F664" i="11"/>
  <c r="G664" i="11"/>
  <c r="F665" i="11"/>
  <c r="G665" i="11"/>
  <c r="F666" i="11"/>
  <c r="G666" i="11"/>
  <c r="F667" i="11"/>
  <c r="G667" i="11"/>
  <c r="F668" i="11"/>
  <c r="G668" i="11"/>
  <c r="F669" i="11"/>
  <c r="G669" i="11"/>
  <c r="F670" i="11"/>
  <c r="G670" i="11"/>
  <c r="F671" i="11"/>
  <c r="G671" i="11"/>
  <c r="F672" i="11"/>
  <c r="G672" i="11"/>
  <c r="F673" i="11"/>
  <c r="G673" i="11"/>
  <c r="F674" i="11"/>
  <c r="G674" i="11"/>
  <c r="F675" i="11"/>
  <c r="G675" i="11"/>
  <c r="F676" i="11"/>
  <c r="G676" i="11"/>
  <c r="F677" i="11"/>
  <c r="G677" i="11"/>
  <c r="F678" i="11"/>
  <c r="G678" i="11"/>
  <c r="F679" i="11"/>
  <c r="G679" i="11"/>
  <c r="F680" i="11"/>
  <c r="G680" i="11"/>
  <c r="F681" i="11"/>
  <c r="G681" i="11"/>
  <c r="F682" i="11"/>
  <c r="G682" i="11"/>
  <c r="F683" i="11"/>
  <c r="G683" i="11"/>
  <c r="F684" i="11"/>
  <c r="G684" i="11"/>
  <c r="F685" i="11"/>
  <c r="G685" i="11"/>
  <c r="F686" i="11"/>
  <c r="G686" i="11"/>
  <c r="F687" i="11"/>
  <c r="G687" i="11"/>
  <c r="F688" i="11"/>
  <c r="G688" i="11"/>
  <c r="F689" i="11"/>
  <c r="G689" i="11"/>
  <c r="F690" i="11"/>
  <c r="G690" i="11"/>
  <c r="F691" i="11"/>
  <c r="G691" i="11"/>
  <c r="F692" i="11"/>
  <c r="G692" i="11"/>
  <c r="F693" i="11"/>
  <c r="G693" i="11"/>
  <c r="F694" i="11"/>
  <c r="G694" i="11"/>
  <c r="F695" i="11"/>
  <c r="G695" i="11"/>
  <c r="F696" i="11"/>
  <c r="G696" i="11"/>
  <c r="F697" i="11"/>
  <c r="G697" i="11"/>
  <c r="F698" i="11"/>
  <c r="G698" i="11"/>
  <c r="F699" i="11"/>
  <c r="G699" i="11"/>
  <c r="F700" i="11"/>
  <c r="G700" i="11"/>
  <c r="F701" i="11"/>
  <c r="G701" i="11"/>
  <c r="F702" i="11"/>
  <c r="G702" i="11"/>
  <c r="F703" i="11"/>
  <c r="G703" i="11"/>
  <c r="F704" i="11"/>
  <c r="G704" i="11"/>
  <c r="F705" i="11"/>
  <c r="G705" i="11"/>
  <c r="F706" i="11"/>
  <c r="G706" i="11"/>
  <c r="F707" i="11"/>
  <c r="G707" i="11"/>
  <c r="F708" i="11"/>
  <c r="G708" i="11"/>
  <c r="F709" i="11"/>
  <c r="G709" i="11"/>
  <c r="F710" i="11"/>
  <c r="G710" i="11"/>
  <c r="F711" i="11"/>
  <c r="G711" i="11"/>
  <c r="F712" i="11"/>
  <c r="G712" i="11"/>
  <c r="F713" i="11"/>
  <c r="G713" i="11"/>
  <c r="F714" i="11"/>
  <c r="G714" i="11"/>
  <c r="F715" i="11"/>
  <c r="G715" i="11"/>
  <c r="F716" i="11"/>
  <c r="G716" i="11"/>
  <c r="F717" i="11"/>
  <c r="G717" i="11"/>
  <c r="F718" i="11"/>
  <c r="G718" i="11"/>
  <c r="F719" i="11"/>
  <c r="G719" i="11"/>
  <c r="F720" i="11"/>
  <c r="G720" i="11"/>
  <c r="F721" i="11"/>
  <c r="G721" i="11"/>
  <c r="F722" i="11"/>
  <c r="G722" i="11"/>
  <c r="F723" i="11"/>
  <c r="G723" i="11"/>
  <c r="F724" i="11"/>
  <c r="G724" i="11"/>
  <c r="F725" i="11"/>
  <c r="G725" i="11"/>
  <c r="F726" i="11"/>
  <c r="G726" i="11"/>
  <c r="F727" i="11"/>
  <c r="G727" i="11"/>
  <c r="F728" i="11"/>
  <c r="G728" i="11"/>
  <c r="F729" i="11"/>
  <c r="G729" i="11"/>
  <c r="F730" i="11"/>
  <c r="G730" i="11"/>
  <c r="F731" i="11"/>
  <c r="G731" i="11"/>
  <c r="F732" i="11"/>
  <c r="G732" i="11"/>
  <c r="F733" i="11"/>
  <c r="G733" i="11"/>
  <c r="F734" i="11"/>
  <c r="G734" i="11"/>
  <c r="F735" i="11"/>
  <c r="G735" i="11"/>
  <c r="F736" i="11"/>
  <c r="G736" i="11"/>
  <c r="F737" i="11"/>
  <c r="G737" i="11"/>
  <c r="F738" i="11"/>
  <c r="G738" i="11"/>
  <c r="F739" i="11"/>
  <c r="G739" i="11"/>
  <c r="F740" i="11"/>
  <c r="G740" i="11"/>
  <c r="F741" i="11"/>
  <c r="G741" i="11"/>
  <c r="F742" i="11"/>
  <c r="G742" i="11"/>
  <c r="F743" i="11"/>
  <c r="G743" i="11"/>
  <c r="F744" i="11"/>
  <c r="G744" i="11"/>
  <c r="F745" i="11"/>
  <c r="G745" i="11"/>
  <c r="F746" i="11"/>
  <c r="G746" i="11"/>
  <c r="F747" i="11"/>
  <c r="G747" i="11"/>
  <c r="F748" i="11"/>
  <c r="G748" i="11"/>
  <c r="F749" i="11"/>
  <c r="G749" i="11"/>
  <c r="F750" i="11"/>
  <c r="G750" i="11"/>
  <c r="F751" i="11"/>
  <c r="G751" i="11"/>
  <c r="F752" i="11"/>
  <c r="G752" i="11"/>
  <c r="F753" i="11"/>
  <c r="G753" i="11"/>
  <c r="F754" i="11"/>
  <c r="G754" i="11"/>
  <c r="F755" i="11"/>
  <c r="G755" i="11"/>
  <c r="F756" i="11"/>
  <c r="G756" i="11"/>
  <c r="F757" i="11"/>
  <c r="G757" i="11"/>
  <c r="F758" i="11"/>
  <c r="G758" i="11"/>
  <c r="F759" i="11"/>
  <c r="G759" i="11"/>
  <c r="F760" i="11"/>
  <c r="G760" i="11"/>
  <c r="F761" i="11"/>
  <c r="G761" i="11"/>
  <c r="F762" i="11"/>
  <c r="G762" i="11"/>
  <c r="F763" i="11"/>
  <c r="G763" i="11"/>
  <c r="F764" i="11"/>
  <c r="G764" i="11"/>
  <c r="F765" i="11"/>
  <c r="G765" i="11"/>
  <c r="F766" i="11"/>
  <c r="G766" i="11"/>
  <c r="F767" i="11"/>
  <c r="G767" i="11"/>
  <c r="F768" i="11"/>
  <c r="G768" i="11"/>
  <c r="F769" i="11"/>
  <c r="G769" i="11"/>
  <c r="F770" i="11"/>
  <c r="G770" i="11"/>
  <c r="F771" i="11"/>
  <c r="G771" i="11"/>
  <c r="F772" i="11"/>
  <c r="G772" i="11"/>
  <c r="F773" i="11"/>
  <c r="G773" i="11"/>
  <c r="F774" i="11"/>
  <c r="G774" i="11"/>
  <c r="F775" i="11"/>
  <c r="G775" i="11"/>
  <c r="F776" i="11"/>
  <c r="G776" i="11"/>
  <c r="F777" i="11"/>
  <c r="G777" i="11"/>
  <c r="F778" i="11"/>
  <c r="G778" i="11"/>
  <c r="F779" i="11"/>
  <c r="G779" i="11"/>
  <c r="F780" i="11"/>
  <c r="G780" i="11"/>
  <c r="F781" i="11"/>
  <c r="G781" i="11"/>
  <c r="F782" i="11"/>
  <c r="G782" i="11"/>
  <c r="F783" i="11"/>
  <c r="G783" i="11"/>
  <c r="F784" i="11"/>
  <c r="G784" i="11"/>
  <c r="F785" i="11"/>
  <c r="G785" i="11"/>
  <c r="F786" i="11"/>
  <c r="G786" i="11"/>
  <c r="F787" i="11"/>
  <c r="G787" i="11"/>
  <c r="F788" i="11"/>
  <c r="G788" i="11"/>
  <c r="F789" i="11"/>
  <c r="G789" i="11"/>
  <c r="F790" i="11"/>
  <c r="G790" i="11"/>
  <c r="F791" i="11"/>
  <c r="G791" i="11"/>
  <c r="F792" i="11"/>
  <c r="G792" i="11"/>
  <c r="F793" i="11"/>
  <c r="G793" i="11"/>
  <c r="F794" i="11"/>
  <c r="G794" i="11"/>
  <c r="F795" i="11"/>
  <c r="G795" i="11"/>
  <c r="F796" i="11"/>
  <c r="G796" i="11"/>
  <c r="F797" i="11"/>
  <c r="G797" i="11"/>
  <c r="F798" i="11"/>
  <c r="G798" i="11"/>
  <c r="F799" i="11"/>
  <c r="G799" i="11"/>
  <c r="F800" i="11"/>
  <c r="G800" i="11"/>
  <c r="F801" i="11"/>
  <c r="G801" i="11"/>
  <c r="F802" i="11"/>
  <c r="G802" i="11"/>
  <c r="F803" i="11"/>
  <c r="G803" i="11"/>
  <c r="F804" i="11"/>
  <c r="G804" i="11"/>
  <c r="F805" i="11"/>
  <c r="G805" i="11"/>
  <c r="F806" i="11"/>
  <c r="G806" i="11"/>
  <c r="F807" i="11"/>
  <c r="G807" i="11"/>
  <c r="F808" i="11"/>
  <c r="G808" i="11"/>
  <c r="F809" i="11"/>
  <c r="G809" i="11"/>
  <c r="F810" i="11"/>
  <c r="G810" i="11"/>
  <c r="F811" i="11"/>
  <c r="G811" i="11"/>
  <c r="F812" i="11"/>
  <c r="G812" i="11"/>
  <c r="F813" i="11"/>
  <c r="G813" i="11"/>
  <c r="F814" i="11"/>
  <c r="G814" i="11"/>
  <c r="F815" i="11"/>
  <c r="G815" i="11"/>
  <c r="F816" i="11"/>
  <c r="G816" i="11"/>
  <c r="F817" i="11"/>
  <c r="G817" i="11"/>
  <c r="F818" i="11"/>
  <c r="G818" i="11"/>
  <c r="F819" i="11"/>
  <c r="G819" i="11"/>
  <c r="F820" i="11"/>
  <c r="G820" i="11"/>
  <c r="F821" i="11"/>
  <c r="G821" i="11"/>
  <c r="F822" i="11"/>
  <c r="G822" i="11"/>
  <c r="F823" i="11"/>
  <c r="G823" i="11"/>
  <c r="F824" i="11"/>
  <c r="G824" i="11"/>
  <c r="F825" i="11"/>
  <c r="G825" i="11"/>
  <c r="F826" i="11"/>
  <c r="G826" i="11"/>
  <c r="F827" i="11"/>
  <c r="G827" i="11"/>
  <c r="F828" i="11"/>
  <c r="G828" i="11"/>
  <c r="F829" i="11"/>
  <c r="G829" i="11"/>
  <c r="F830" i="11"/>
  <c r="G830" i="11"/>
  <c r="F831" i="11"/>
  <c r="G831" i="11"/>
  <c r="F832" i="11"/>
  <c r="G832" i="11"/>
  <c r="F833" i="11"/>
  <c r="G833" i="11"/>
  <c r="F834" i="11"/>
  <c r="G834" i="11"/>
  <c r="F835" i="11"/>
  <c r="G835" i="11"/>
  <c r="F836" i="11"/>
  <c r="G836" i="11"/>
  <c r="F837" i="11"/>
  <c r="G837" i="11"/>
  <c r="F838" i="11"/>
  <c r="G838" i="11"/>
  <c r="F839" i="11"/>
  <c r="G839" i="11"/>
  <c r="F840" i="11"/>
  <c r="G840" i="11"/>
  <c r="F841" i="11"/>
  <c r="G841" i="11"/>
  <c r="F842" i="11"/>
  <c r="G842" i="11"/>
  <c r="F843" i="11"/>
  <c r="G843" i="11"/>
  <c r="F844" i="11"/>
  <c r="G844" i="11"/>
  <c r="F845" i="11"/>
  <c r="G845" i="11"/>
  <c r="F846" i="11"/>
  <c r="G846" i="11"/>
  <c r="F847" i="11"/>
  <c r="G847" i="11"/>
  <c r="F848" i="11"/>
  <c r="G848" i="11"/>
  <c r="F849" i="11"/>
  <c r="G849" i="11"/>
  <c r="F850" i="11"/>
  <c r="G850" i="11"/>
  <c r="F851" i="11"/>
  <c r="G851" i="11"/>
  <c r="F852" i="11"/>
  <c r="G852" i="11"/>
  <c r="F853" i="11"/>
  <c r="G853" i="11"/>
  <c r="F854" i="11"/>
  <c r="G854" i="11"/>
  <c r="F855" i="11"/>
  <c r="G855" i="11"/>
  <c r="F856" i="11"/>
  <c r="G856" i="11"/>
  <c r="F857" i="11"/>
  <c r="G857" i="11"/>
  <c r="F858" i="11"/>
  <c r="G858" i="11"/>
  <c r="F859" i="11"/>
  <c r="G859" i="11"/>
  <c r="F860" i="11"/>
  <c r="G860" i="11"/>
  <c r="F861" i="11"/>
  <c r="G861" i="11"/>
  <c r="F862" i="11"/>
  <c r="G862" i="11"/>
  <c r="F863" i="11"/>
  <c r="G863" i="11"/>
  <c r="F864" i="11"/>
  <c r="G864" i="11"/>
  <c r="F865" i="11"/>
  <c r="G865" i="11"/>
  <c r="F866" i="11"/>
  <c r="G866" i="11"/>
  <c r="F867" i="11"/>
  <c r="G867" i="11"/>
  <c r="F868" i="11"/>
  <c r="G868" i="11"/>
  <c r="F869" i="11"/>
  <c r="G869" i="11"/>
  <c r="F870" i="11"/>
  <c r="G870" i="11"/>
  <c r="F871" i="11"/>
  <c r="G871" i="11"/>
  <c r="F872" i="11"/>
  <c r="G872" i="11"/>
  <c r="F873" i="11"/>
  <c r="G873" i="11"/>
  <c r="F874" i="11"/>
  <c r="G874" i="11"/>
  <c r="F875" i="11"/>
  <c r="G875" i="11"/>
  <c r="F876" i="11"/>
  <c r="G876" i="11"/>
  <c r="F877" i="11"/>
  <c r="G877" i="11"/>
  <c r="F878" i="11"/>
  <c r="G878" i="11"/>
  <c r="F879" i="11"/>
  <c r="G879" i="11"/>
  <c r="F880" i="11"/>
  <c r="G880" i="11"/>
  <c r="F881" i="11"/>
  <c r="G881" i="11"/>
  <c r="F882" i="11"/>
  <c r="G882" i="11"/>
  <c r="F883" i="11"/>
  <c r="G883" i="11"/>
  <c r="F884" i="11"/>
  <c r="G884" i="11"/>
  <c r="F885" i="11"/>
  <c r="G885" i="11"/>
  <c r="F886" i="11"/>
  <c r="G886" i="11"/>
  <c r="F887" i="11"/>
  <c r="G887" i="11"/>
  <c r="F888" i="11"/>
  <c r="G888" i="11"/>
  <c r="F889" i="11"/>
  <c r="G889" i="11"/>
  <c r="F890" i="11"/>
  <c r="G890" i="11"/>
  <c r="F891" i="11"/>
  <c r="G891" i="11"/>
  <c r="F892" i="11"/>
  <c r="G892" i="11"/>
  <c r="F893" i="11"/>
  <c r="G893" i="11"/>
  <c r="F894" i="11"/>
  <c r="G894" i="11"/>
  <c r="F895" i="11"/>
  <c r="G895" i="11"/>
  <c r="F896" i="11"/>
  <c r="G896" i="11"/>
  <c r="F897" i="11"/>
  <c r="G897" i="11"/>
  <c r="F898" i="11"/>
  <c r="G898" i="11"/>
  <c r="F899" i="11"/>
  <c r="G899" i="11"/>
  <c r="F900" i="11"/>
  <c r="G900" i="11"/>
  <c r="F901" i="11"/>
  <c r="G901" i="11"/>
  <c r="F902" i="11"/>
  <c r="G902" i="11"/>
  <c r="F903" i="11"/>
  <c r="G903" i="11"/>
  <c r="F904" i="11"/>
  <c r="G904" i="11"/>
  <c r="F905" i="11"/>
  <c r="G905" i="11"/>
  <c r="F906" i="11"/>
  <c r="G906" i="11"/>
  <c r="F907" i="11"/>
  <c r="G907" i="11"/>
  <c r="F908" i="11"/>
  <c r="G908" i="11"/>
  <c r="F909" i="11"/>
  <c r="G909" i="11"/>
  <c r="F910" i="11"/>
  <c r="G910" i="11"/>
  <c r="F911" i="11"/>
  <c r="G911" i="11"/>
  <c r="F912" i="11"/>
  <c r="G912" i="11"/>
  <c r="F913" i="11"/>
  <c r="G913" i="11"/>
  <c r="F914" i="11"/>
  <c r="G914" i="11"/>
  <c r="F915" i="11"/>
  <c r="G915" i="11"/>
  <c r="F916" i="11"/>
  <c r="G916" i="11"/>
  <c r="F917" i="11"/>
  <c r="G917" i="11"/>
  <c r="F918" i="11"/>
  <c r="G918" i="11"/>
  <c r="F919" i="11"/>
  <c r="G919" i="11"/>
  <c r="F920" i="11"/>
  <c r="G920" i="11"/>
  <c r="F921" i="11"/>
  <c r="G921" i="11"/>
  <c r="F922" i="11"/>
  <c r="G922" i="11"/>
  <c r="F923" i="11"/>
  <c r="G923" i="11"/>
  <c r="F924" i="11"/>
  <c r="G924" i="11"/>
  <c r="F925" i="11"/>
  <c r="G925" i="11"/>
  <c r="F926" i="11"/>
  <c r="G926" i="11"/>
  <c r="F927" i="11"/>
  <c r="G927" i="11"/>
  <c r="F928" i="11"/>
  <c r="G928" i="11"/>
  <c r="F929" i="11"/>
  <c r="G929" i="11"/>
  <c r="F930" i="11"/>
  <c r="G930" i="11"/>
  <c r="F931" i="11"/>
  <c r="G931" i="11"/>
  <c r="F932" i="11"/>
  <c r="G932" i="11"/>
  <c r="F933" i="11"/>
  <c r="G933" i="11"/>
  <c r="F934" i="11"/>
  <c r="G934" i="11"/>
  <c r="F935" i="11"/>
  <c r="G935" i="11"/>
  <c r="F936" i="11"/>
  <c r="G936" i="11"/>
  <c r="F937" i="11"/>
  <c r="G937" i="11"/>
  <c r="F938" i="11"/>
  <c r="G938" i="11"/>
  <c r="F939" i="11"/>
  <c r="G939" i="11"/>
  <c r="F940" i="11"/>
  <c r="G940" i="11"/>
  <c r="F941" i="11"/>
  <c r="G941" i="11"/>
  <c r="F942" i="11"/>
  <c r="G942" i="11"/>
  <c r="F943" i="11"/>
  <c r="G943" i="11"/>
  <c r="F944" i="11"/>
  <c r="G944" i="11"/>
  <c r="F945" i="11"/>
  <c r="G945" i="11"/>
  <c r="F946" i="11"/>
  <c r="G946" i="11"/>
  <c r="F947" i="11"/>
  <c r="G947" i="11"/>
  <c r="F948" i="11"/>
  <c r="G948" i="11"/>
  <c r="F949" i="11"/>
  <c r="G949" i="11"/>
  <c r="F950" i="11"/>
  <c r="G950" i="11"/>
  <c r="F951" i="11"/>
  <c r="G951" i="11"/>
  <c r="F952" i="11"/>
  <c r="G952" i="11"/>
  <c r="F953" i="11"/>
  <c r="G953" i="11"/>
  <c r="F954" i="11"/>
  <c r="G954" i="11"/>
  <c r="F955" i="11"/>
  <c r="G955" i="11"/>
  <c r="F956" i="11"/>
  <c r="G956" i="11"/>
  <c r="F957" i="11"/>
  <c r="G957" i="11"/>
  <c r="F958" i="11"/>
  <c r="G958" i="11"/>
  <c r="F959" i="11"/>
  <c r="G959" i="11"/>
  <c r="F960" i="11"/>
  <c r="G960" i="11"/>
  <c r="F961" i="11"/>
  <c r="G961" i="11"/>
  <c r="F962" i="11"/>
  <c r="G962" i="11"/>
  <c r="F963" i="11"/>
  <c r="G963" i="11"/>
  <c r="F964" i="11"/>
  <c r="G964" i="11"/>
  <c r="F965" i="11"/>
  <c r="G965" i="11"/>
  <c r="F966" i="11"/>
  <c r="G966" i="11"/>
  <c r="F967" i="11"/>
  <c r="G967" i="11"/>
  <c r="F968" i="11"/>
  <c r="G968" i="11"/>
  <c r="F969" i="11"/>
  <c r="G969" i="11"/>
  <c r="F970" i="11"/>
  <c r="G970" i="11"/>
  <c r="F971" i="11"/>
  <c r="G971" i="11"/>
  <c r="F972" i="11"/>
  <c r="G972" i="11"/>
  <c r="F973" i="11"/>
  <c r="G973" i="11"/>
  <c r="F974" i="11"/>
  <c r="G974" i="11"/>
  <c r="F975" i="11"/>
  <c r="G975" i="11"/>
  <c r="F976" i="11"/>
  <c r="G976" i="11"/>
  <c r="F977" i="11"/>
  <c r="G977" i="11"/>
  <c r="F978" i="11"/>
  <c r="G978" i="11"/>
  <c r="F979" i="11"/>
  <c r="G979" i="11"/>
  <c r="F980" i="11"/>
  <c r="G980" i="11"/>
  <c r="F981" i="11"/>
  <c r="G981" i="11"/>
  <c r="F982" i="11"/>
  <c r="G982" i="11"/>
  <c r="F983" i="11"/>
  <c r="G983" i="11"/>
  <c r="F984" i="11"/>
  <c r="G984" i="11"/>
  <c r="F985" i="11"/>
  <c r="G985" i="11"/>
  <c r="F986" i="11"/>
  <c r="G986" i="11"/>
  <c r="F987" i="11"/>
  <c r="G987" i="11"/>
  <c r="F988" i="11"/>
  <c r="G988" i="11"/>
  <c r="F989" i="11"/>
  <c r="G989" i="11"/>
  <c r="F990" i="11"/>
  <c r="G990" i="11"/>
  <c r="F991" i="11"/>
  <c r="G991" i="11"/>
  <c r="F992" i="11"/>
  <c r="G992" i="11"/>
  <c r="F993" i="11"/>
  <c r="G993" i="11"/>
  <c r="F994" i="11"/>
  <c r="G994" i="11"/>
  <c r="F995" i="11"/>
  <c r="G995" i="11"/>
  <c r="F996" i="11"/>
  <c r="G996" i="11"/>
  <c r="F997" i="11"/>
  <c r="G997" i="11"/>
  <c r="F998" i="11"/>
  <c r="G998" i="11"/>
  <c r="F999" i="11"/>
  <c r="G999" i="11"/>
  <c r="F1000" i="11"/>
  <c r="G1000" i="11"/>
  <c r="F1001" i="11"/>
  <c r="G1001" i="11"/>
  <c r="F1002" i="11"/>
  <c r="G1002" i="11"/>
  <c r="F1003" i="11"/>
  <c r="G1003" i="11"/>
  <c r="F1004" i="11"/>
  <c r="G1004" i="11"/>
  <c r="F1005" i="11"/>
  <c r="G1005" i="11"/>
  <c r="F1006" i="11"/>
  <c r="G1006" i="11"/>
  <c r="F1007" i="11"/>
  <c r="G1007" i="11"/>
  <c r="F1008" i="11"/>
  <c r="G1008" i="11"/>
  <c r="F1009" i="11"/>
  <c r="G1009" i="11"/>
  <c r="F1010" i="11"/>
  <c r="G1010" i="11"/>
  <c r="F1011" i="11"/>
  <c r="G1011" i="11"/>
  <c r="F1012" i="11"/>
  <c r="G1012" i="11"/>
  <c r="F1013" i="11"/>
  <c r="G1013" i="11"/>
  <c r="F1014" i="11"/>
  <c r="G1014" i="11"/>
  <c r="F1015" i="11"/>
  <c r="G1015" i="11"/>
  <c r="F1016" i="11"/>
  <c r="G1016" i="11"/>
  <c r="F1017" i="11"/>
  <c r="G1017" i="11"/>
  <c r="F1018" i="11"/>
  <c r="G1018" i="11"/>
  <c r="F1019" i="11"/>
  <c r="G1019" i="11"/>
  <c r="F1020" i="11"/>
  <c r="G1020" i="11"/>
  <c r="F1021" i="11"/>
  <c r="G1021" i="11"/>
  <c r="F1022" i="11"/>
  <c r="G1022" i="11"/>
  <c r="F1023" i="11"/>
  <c r="G1023" i="11"/>
  <c r="F1024" i="11"/>
  <c r="G1024" i="11"/>
  <c r="F1025" i="11"/>
  <c r="G1025" i="11"/>
  <c r="F1026" i="11"/>
  <c r="G1026" i="11"/>
  <c r="F1027" i="11"/>
  <c r="G1027" i="11"/>
  <c r="F1028" i="11"/>
  <c r="G1028" i="11"/>
  <c r="F1029" i="11"/>
  <c r="G1029" i="11"/>
  <c r="F1030" i="11"/>
  <c r="G1030" i="11"/>
  <c r="F1031" i="11"/>
  <c r="G1031" i="11"/>
  <c r="F1032" i="11"/>
  <c r="G1032" i="11"/>
  <c r="F1033" i="11"/>
  <c r="G1033" i="11"/>
  <c r="F1034" i="11"/>
  <c r="G1034" i="11"/>
  <c r="F1035" i="11"/>
  <c r="G1035" i="11"/>
  <c r="F1036" i="11"/>
  <c r="G1036" i="11"/>
  <c r="F1037" i="11"/>
  <c r="G1037" i="11"/>
  <c r="F1038" i="11"/>
  <c r="G1038" i="11"/>
  <c r="F1039" i="11"/>
  <c r="G1039" i="11"/>
  <c r="F1040" i="11"/>
  <c r="G1040" i="11"/>
  <c r="F1041" i="11"/>
  <c r="G1041" i="11"/>
  <c r="F1042" i="11"/>
  <c r="G1042" i="11"/>
  <c r="F1043" i="11"/>
  <c r="G1043" i="11"/>
  <c r="F1044" i="11"/>
  <c r="G1044" i="11"/>
  <c r="F1045" i="11"/>
  <c r="G1045" i="11"/>
  <c r="F1046" i="11"/>
  <c r="G1046" i="11"/>
  <c r="F1047" i="11"/>
  <c r="G1047" i="11"/>
  <c r="F1048" i="11"/>
  <c r="G1048" i="11"/>
  <c r="F1049" i="11"/>
  <c r="G1049" i="11"/>
  <c r="F1050" i="11"/>
  <c r="G1050" i="11"/>
  <c r="F1051" i="11"/>
  <c r="G1051" i="11"/>
  <c r="F1052" i="11"/>
  <c r="G1052" i="11"/>
  <c r="F1053" i="11"/>
  <c r="G1053" i="11"/>
  <c r="F1054" i="11"/>
  <c r="G1054" i="11"/>
  <c r="F1055" i="11"/>
  <c r="G1055" i="11"/>
  <c r="F1056" i="11"/>
  <c r="G1056" i="11"/>
  <c r="F1057" i="11"/>
  <c r="G1057" i="11"/>
  <c r="F1058" i="11"/>
  <c r="G1058" i="11"/>
  <c r="F1059" i="11"/>
  <c r="G1059" i="11"/>
  <c r="F1060" i="11"/>
  <c r="G1060" i="11"/>
  <c r="F1061" i="11"/>
  <c r="G1061" i="11"/>
  <c r="F1062" i="11"/>
  <c r="G1062" i="11"/>
  <c r="F1063" i="11"/>
  <c r="G1063" i="11"/>
  <c r="F1064" i="11"/>
  <c r="G1064" i="11"/>
  <c r="F1065" i="11"/>
  <c r="G1065" i="11"/>
  <c r="F1066" i="11"/>
  <c r="G1066" i="11"/>
  <c r="F1067" i="11"/>
  <c r="G1067" i="11"/>
  <c r="F1068" i="11"/>
  <c r="G1068" i="11"/>
  <c r="F1069" i="11"/>
  <c r="G1069" i="11"/>
  <c r="F1070" i="11"/>
  <c r="G1070" i="11"/>
  <c r="F1071" i="11"/>
  <c r="G1071" i="11"/>
  <c r="F1072" i="11"/>
  <c r="G1072" i="11"/>
  <c r="F1073" i="11"/>
  <c r="G1073" i="11"/>
  <c r="F1074" i="11"/>
  <c r="G1074" i="11"/>
  <c r="F1075" i="11"/>
  <c r="G1075" i="11"/>
  <c r="F1076" i="11"/>
  <c r="G1076" i="11"/>
  <c r="F1077" i="11"/>
  <c r="G1077" i="11"/>
  <c r="F1078" i="11"/>
  <c r="G1078" i="11"/>
  <c r="F1079" i="11"/>
  <c r="G1079" i="11"/>
  <c r="F1080" i="11"/>
  <c r="G1080" i="11"/>
  <c r="F1081" i="11"/>
  <c r="G1081" i="11"/>
  <c r="F1082" i="11"/>
  <c r="G1082" i="11"/>
  <c r="F1083" i="11"/>
  <c r="G1083" i="11"/>
  <c r="F1084" i="11"/>
  <c r="G1084" i="11"/>
  <c r="F1085" i="11"/>
  <c r="G1085" i="11"/>
  <c r="F1086" i="11"/>
  <c r="G1086" i="11"/>
  <c r="F1087" i="11"/>
  <c r="G1087" i="11"/>
  <c r="F1088" i="11"/>
  <c r="G1088" i="11"/>
  <c r="F1089" i="11"/>
  <c r="G1089" i="11"/>
  <c r="F1090" i="11"/>
  <c r="G1090" i="11"/>
  <c r="F1091" i="11"/>
  <c r="G1091" i="11"/>
  <c r="F1092" i="11"/>
  <c r="G1092" i="11"/>
  <c r="F1093" i="11"/>
  <c r="G1093" i="11"/>
  <c r="F1094" i="11"/>
  <c r="G1094" i="11"/>
  <c r="F1095" i="11"/>
  <c r="G1095" i="11"/>
  <c r="F1096" i="11"/>
  <c r="G1096" i="11"/>
  <c r="F1097" i="11"/>
  <c r="G1097" i="11"/>
  <c r="F1098" i="11"/>
  <c r="G1098" i="11"/>
  <c r="F1099" i="11"/>
  <c r="G1099" i="11"/>
  <c r="F1100" i="11"/>
  <c r="G1100" i="11"/>
  <c r="F1101" i="11"/>
  <c r="G1101" i="11"/>
  <c r="F1102" i="11"/>
  <c r="G1102" i="11"/>
  <c r="F1103" i="11"/>
  <c r="G1103" i="11"/>
  <c r="F1104" i="11"/>
  <c r="G1104" i="11"/>
  <c r="F1105" i="11"/>
  <c r="G1105" i="11"/>
  <c r="F1106" i="11"/>
  <c r="G1106" i="11"/>
  <c r="F1107" i="11"/>
  <c r="G1107" i="11"/>
  <c r="F1108" i="11"/>
  <c r="G1108" i="11"/>
  <c r="F1109" i="11"/>
  <c r="G1109" i="11"/>
  <c r="F1110" i="11"/>
  <c r="G1110" i="11"/>
  <c r="F1111" i="11"/>
  <c r="G1111" i="11"/>
  <c r="F1112" i="11"/>
  <c r="G1112" i="11"/>
  <c r="F1113" i="11"/>
  <c r="G1113" i="11"/>
  <c r="F1114" i="11"/>
  <c r="G1114" i="11"/>
  <c r="F1115" i="11"/>
  <c r="G1115" i="11"/>
  <c r="F1116" i="11"/>
  <c r="G1116" i="11"/>
  <c r="F1117" i="11"/>
  <c r="G1117" i="11"/>
  <c r="F1118" i="11"/>
  <c r="G1118" i="11"/>
  <c r="F1119" i="11"/>
  <c r="G1119" i="11"/>
  <c r="F1120" i="11"/>
  <c r="G1120" i="11"/>
  <c r="F1121" i="11"/>
  <c r="G1121" i="11"/>
  <c r="F1122" i="11"/>
  <c r="G1122" i="11"/>
  <c r="F1123" i="11"/>
  <c r="G1123" i="11"/>
  <c r="F1124" i="11"/>
  <c r="G1124" i="11"/>
  <c r="F1125" i="11"/>
  <c r="G1125" i="11"/>
  <c r="F1126" i="11"/>
  <c r="G1126" i="11"/>
  <c r="F1127" i="11"/>
  <c r="G1127" i="11"/>
  <c r="F1128" i="11"/>
  <c r="G1128" i="11"/>
  <c r="F1129" i="11"/>
  <c r="G1129" i="11"/>
  <c r="F1130" i="11"/>
  <c r="G1130" i="11"/>
  <c r="F1131" i="11"/>
  <c r="G1131" i="11"/>
  <c r="F1132" i="11"/>
  <c r="G1132" i="11"/>
  <c r="F1133" i="11"/>
  <c r="G1133" i="11"/>
  <c r="F1134" i="11"/>
  <c r="G1134" i="11"/>
  <c r="F1135" i="11"/>
  <c r="G1135" i="11"/>
  <c r="F1136" i="11"/>
  <c r="G1136" i="11"/>
  <c r="F1137" i="11"/>
  <c r="G1137" i="11"/>
  <c r="F1138" i="11"/>
  <c r="G1138" i="11"/>
  <c r="F1139" i="11"/>
  <c r="G1139" i="11"/>
  <c r="F1140" i="11"/>
  <c r="G1140" i="11"/>
  <c r="F1141" i="11"/>
  <c r="G1141" i="11"/>
  <c r="F1142" i="11"/>
  <c r="G1142" i="11"/>
  <c r="F1143" i="11"/>
  <c r="G1143" i="11"/>
  <c r="F1144" i="11"/>
  <c r="G1144" i="11"/>
  <c r="F1145" i="11"/>
  <c r="G1145" i="11"/>
  <c r="F1146" i="11"/>
  <c r="G1146" i="11"/>
  <c r="F1147" i="11"/>
  <c r="G1147" i="11"/>
  <c r="F1148" i="11"/>
  <c r="G1148" i="11"/>
  <c r="F1149" i="11"/>
  <c r="G1149" i="11"/>
  <c r="F1150" i="11"/>
  <c r="G1150" i="11"/>
  <c r="F1151" i="11"/>
  <c r="G1151" i="11"/>
  <c r="F1152" i="11"/>
  <c r="G1152" i="11"/>
  <c r="F1153" i="11"/>
  <c r="G1153" i="11"/>
  <c r="F1154" i="11"/>
  <c r="G1154" i="11"/>
  <c r="F1155" i="11"/>
  <c r="G1155" i="11"/>
  <c r="F1156" i="11"/>
  <c r="G1156" i="11"/>
  <c r="F1157" i="11"/>
  <c r="G1157" i="11"/>
  <c r="F1158" i="11"/>
  <c r="G1158" i="11"/>
  <c r="F1159" i="11"/>
  <c r="G1159" i="11"/>
  <c r="F1160" i="11"/>
  <c r="G1160" i="11"/>
  <c r="F1161" i="11"/>
  <c r="G1161" i="11"/>
  <c r="F1162" i="11"/>
  <c r="G1162" i="11"/>
  <c r="F1163" i="11"/>
  <c r="G1163" i="11"/>
  <c r="F1164" i="11"/>
  <c r="G1164" i="11"/>
  <c r="F1165" i="11"/>
  <c r="G1165" i="11"/>
  <c r="F1166" i="11"/>
  <c r="G1166" i="11"/>
  <c r="F1167" i="11"/>
  <c r="G1167" i="11"/>
  <c r="F1168" i="11"/>
  <c r="G1168" i="11"/>
  <c r="F1169" i="11"/>
  <c r="G1169" i="11"/>
  <c r="F1170" i="11"/>
  <c r="G1170" i="11"/>
  <c r="F1171" i="11"/>
  <c r="G1171" i="11"/>
  <c r="F1172" i="11"/>
  <c r="G1172" i="11"/>
  <c r="F1173" i="11"/>
  <c r="G1173" i="11"/>
  <c r="F1174" i="11"/>
  <c r="G1174" i="11"/>
  <c r="F1175" i="11"/>
  <c r="G1175" i="11"/>
  <c r="F1176" i="11"/>
  <c r="G1176" i="11"/>
  <c r="F1177" i="11"/>
  <c r="G1177" i="11"/>
  <c r="F1178" i="11"/>
  <c r="G1178" i="11"/>
  <c r="F1179" i="11"/>
  <c r="G1179" i="11"/>
  <c r="F1180" i="11"/>
  <c r="G1180" i="11"/>
  <c r="F1181" i="11"/>
  <c r="G1181" i="11"/>
  <c r="F1182" i="11"/>
  <c r="G1182" i="11"/>
  <c r="F1183" i="11"/>
  <c r="G1183" i="11"/>
  <c r="F1184" i="11"/>
  <c r="G1184" i="11"/>
  <c r="F1185" i="11"/>
  <c r="G1185" i="11"/>
  <c r="F1186" i="11"/>
  <c r="G1186" i="11"/>
  <c r="F1187" i="11"/>
  <c r="G1187" i="11"/>
  <c r="F1188" i="11"/>
  <c r="G1188" i="11"/>
  <c r="F1189" i="11"/>
  <c r="G1189" i="11"/>
  <c r="F1190" i="11"/>
  <c r="G1190" i="11"/>
  <c r="F1191" i="11"/>
  <c r="G1191" i="11"/>
  <c r="F1192" i="11"/>
  <c r="G1192" i="11"/>
  <c r="F1193" i="11"/>
  <c r="G1193" i="11"/>
  <c r="F1194" i="11"/>
  <c r="G1194" i="11"/>
  <c r="F1195" i="11"/>
  <c r="G1195" i="11"/>
  <c r="F1196" i="11"/>
  <c r="G1196" i="11"/>
  <c r="F1197" i="11"/>
  <c r="G1197" i="11"/>
  <c r="F1198" i="11"/>
  <c r="G1198" i="11"/>
  <c r="F1199" i="11"/>
  <c r="G1199" i="11"/>
  <c r="F1200" i="11"/>
  <c r="G1200" i="11"/>
  <c r="F1201" i="11"/>
  <c r="G1201" i="11"/>
  <c r="F1202" i="11"/>
  <c r="G1202" i="11"/>
  <c r="F1203" i="11"/>
  <c r="G1203" i="11"/>
  <c r="F1204" i="11"/>
  <c r="G1204" i="11"/>
  <c r="F1205" i="11"/>
  <c r="G1205" i="11"/>
  <c r="F1206" i="11"/>
  <c r="G1206" i="11"/>
  <c r="F1207" i="11"/>
  <c r="G1207" i="11"/>
  <c r="F1208" i="11"/>
  <c r="G1208" i="11"/>
  <c r="F1209" i="11"/>
  <c r="G1209" i="11"/>
  <c r="F1210" i="11"/>
  <c r="G1210" i="11"/>
  <c r="F1211" i="11"/>
  <c r="G1211" i="11"/>
  <c r="F1212" i="11"/>
  <c r="G1212" i="11"/>
  <c r="F1213" i="11"/>
  <c r="G1213" i="11"/>
  <c r="F1214" i="11"/>
  <c r="G1214" i="11"/>
  <c r="F1215" i="11"/>
  <c r="G1215" i="11"/>
  <c r="F1216" i="11"/>
  <c r="G1216" i="11"/>
  <c r="F1217" i="11"/>
  <c r="G1217" i="11"/>
  <c r="F1218" i="11"/>
  <c r="G1218" i="11"/>
  <c r="F1219" i="11"/>
  <c r="G1219" i="11"/>
  <c r="F1220" i="11"/>
  <c r="G1220" i="11"/>
  <c r="F1221" i="11"/>
  <c r="G1221" i="11"/>
  <c r="F1222" i="11"/>
  <c r="G1222" i="11"/>
  <c r="F1223" i="11"/>
  <c r="G1223" i="11"/>
  <c r="F1224" i="11"/>
  <c r="G1224" i="11"/>
  <c r="F1225" i="11"/>
  <c r="G1225" i="11"/>
  <c r="F1226" i="11"/>
  <c r="G1226" i="11"/>
  <c r="F1227" i="11"/>
  <c r="G1227" i="11"/>
  <c r="F1228" i="11"/>
  <c r="G1228" i="11"/>
  <c r="F1229" i="11"/>
  <c r="G1229" i="11"/>
  <c r="F1230" i="11"/>
  <c r="G1230" i="11"/>
  <c r="F1231" i="11"/>
  <c r="G1231" i="11"/>
  <c r="F1232" i="11"/>
  <c r="G1232" i="11"/>
  <c r="F1233" i="11"/>
  <c r="G1233" i="11"/>
  <c r="F1234" i="11"/>
  <c r="G1234" i="11"/>
  <c r="F1235" i="11"/>
  <c r="G1235" i="11"/>
  <c r="F1236" i="11"/>
  <c r="G1236" i="11"/>
  <c r="F1237" i="11"/>
  <c r="G1237" i="11"/>
  <c r="F1238" i="11"/>
  <c r="G1238" i="11"/>
  <c r="F1239" i="11"/>
  <c r="G1239" i="11"/>
  <c r="F1240" i="11"/>
  <c r="G1240" i="11"/>
  <c r="F1241" i="11"/>
  <c r="G1241" i="11"/>
  <c r="F1242" i="11"/>
  <c r="G1242" i="11"/>
  <c r="F1243" i="11"/>
  <c r="G1243" i="11"/>
  <c r="F1244" i="11"/>
  <c r="G1244" i="11"/>
  <c r="F1245" i="11"/>
  <c r="G1245" i="11"/>
  <c r="F1246" i="11"/>
  <c r="G1246" i="11"/>
  <c r="F1247" i="11"/>
  <c r="G1247" i="11"/>
  <c r="F1248" i="11"/>
  <c r="G1248" i="11"/>
  <c r="F1249" i="11"/>
  <c r="G1249" i="11"/>
  <c r="F1250" i="11"/>
  <c r="G1250" i="11"/>
  <c r="F1251" i="11"/>
  <c r="G1251" i="11"/>
  <c r="F1252" i="11"/>
  <c r="G1252" i="11"/>
  <c r="F1253" i="11"/>
  <c r="G1253" i="11"/>
  <c r="F1254" i="11"/>
  <c r="G1254" i="11"/>
  <c r="F1255" i="11"/>
  <c r="G1255" i="11"/>
  <c r="F1256" i="11"/>
  <c r="G1256" i="11"/>
  <c r="F1257" i="11"/>
  <c r="G1257" i="11"/>
  <c r="F1258" i="11"/>
  <c r="G1258" i="11"/>
  <c r="F1259" i="11"/>
  <c r="G1259" i="11"/>
  <c r="F1260" i="11"/>
  <c r="G1260" i="11"/>
  <c r="F1261" i="11"/>
  <c r="G1261" i="11"/>
  <c r="F1262" i="11"/>
  <c r="G1262" i="11"/>
  <c r="F1263" i="11"/>
  <c r="G1263" i="11"/>
  <c r="F1264" i="11"/>
  <c r="G1264" i="11"/>
  <c r="F1265" i="11"/>
  <c r="G1265" i="11"/>
  <c r="F1266" i="11"/>
  <c r="G1266" i="11"/>
  <c r="F1267" i="11"/>
  <c r="G1267" i="11"/>
  <c r="F1268" i="11"/>
  <c r="G1268" i="11"/>
  <c r="F1269" i="11"/>
  <c r="G1269" i="11"/>
  <c r="F1270" i="11"/>
  <c r="G1270" i="11"/>
  <c r="F1271" i="11"/>
  <c r="G1271" i="11"/>
  <c r="F1272" i="11"/>
  <c r="G1272" i="11"/>
  <c r="F1273" i="11"/>
  <c r="G1273" i="11"/>
  <c r="F1274" i="11"/>
  <c r="G1274" i="11"/>
  <c r="F1275" i="11"/>
  <c r="G1275" i="11"/>
  <c r="F1276" i="11"/>
  <c r="G1276" i="11"/>
  <c r="F1277" i="11"/>
  <c r="G1277" i="11"/>
  <c r="F1278" i="11"/>
  <c r="G1278" i="11"/>
  <c r="F1279" i="11"/>
  <c r="G1279" i="11"/>
  <c r="F1280" i="11"/>
  <c r="G1280" i="11"/>
  <c r="F1281" i="11"/>
  <c r="G1281" i="11"/>
  <c r="F1282" i="11"/>
  <c r="G1282" i="11"/>
  <c r="F1283" i="11"/>
  <c r="G1283" i="11"/>
  <c r="F1284" i="11"/>
  <c r="G1284" i="11"/>
  <c r="F1285" i="11"/>
  <c r="G1285" i="11"/>
  <c r="F1286" i="11"/>
  <c r="G1286" i="11"/>
  <c r="F1287" i="11"/>
  <c r="G1287" i="11"/>
  <c r="F1288" i="11"/>
  <c r="G1288" i="11"/>
  <c r="F1289" i="11"/>
  <c r="G1289" i="11"/>
  <c r="F1290" i="11"/>
  <c r="G1290" i="11"/>
  <c r="F1291" i="11"/>
  <c r="G1291" i="11"/>
  <c r="F1292" i="11"/>
  <c r="G1292" i="11"/>
  <c r="F1293" i="11"/>
  <c r="G1293" i="11"/>
  <c r="F1294" i="11"/>
  <c r="G1294" i="11"/>
  <c r="F1295" i="11"/>
  <c r="G1295" i="11"/>
  <c r="F1296" i="11"/>
  <c r="G1296" i="11"/>
  <c r="F1297" i="11"/>
  <c r="G1297" i="11"/>
  <c r="F1298" i="11"/>
  <c r="G1298" i="11"/>
  <c r="F1299" i="11"/>
  <c r="G1299" i="11"/>
  <c r="F1300" i="11"/>
  <c r="G1300" i="11"/>
  <c r="F1301" i="11"/>
  <c r="G1301" i="11"/>
  <c r="F1302" i="11"/>
  <c r="G1302" i="11"/>
  <c r="F1303" i="11"/>
  <c r="G1303" i="11"/>
  <c r="F1304" i="11"/>
  <c r="G1304" i="11"/>
  <c r="F1305" i="11"/>
  <c r="G1305" i="11"/>
  <c r="F1306" i="11"/>
  <c r="G1306" i="11"/>
  <c r="F1307" i="11"/>
  <c r="G1307" i="11"/>
  <c r="F1308" i="11"/>
  <c r="G1308" i="11"/>
  <c r="F1309" i="11"/>
  <c r="G1309" i="11"/>
  <c r="F1310" i="11"/>
  <c r="G1310" i="11"/>
  <c r="F1311" i="11"/>
  <c r="G1311" i="11"/>
  <c r="F1312" i="11"/>
  <c r="G1312" i="11"/>
  <c r="F1313" i="11"/>
  <c r="G1313" i="11"/>
  <c r="F1314" i="11"/>
  <c r="G1314" i="11"/>
  <c r="F1315" i="11"/>
  <c r="G1315" i="11"/>
  <c r="F1316" i="11"/>
  <c r="G1316" i="11"/>
  <c r="F1317" i="11"/>
  <c r="G1317" i="11"/>
  <c r="F1318" i="11"/>
  <c r="G1318" i="11"/>
  <c r="F1319" i="11"/>
  <c r="G1319" i="11"/>
  <c r="F1320" i="11"/>
  <c r="G1320" i="11"/>
  <c r="F1321" i="11"/>
  <c r="G1321" i="11"/>
  <c r="F1322" i="11"/>
  <c r="G1322" i="11"/>
  <c r="F1323" i="11"/>
  <c r="G1323" i="11"/>
  <c r="F1324" i="11"/>
  <c r="G1324" i="11"/>
  <c r="F1325" i="11"/>
  <c r="G1325" i="11"/>
  <c r="F1326" i="11"/>
  <c r="G1326" i="11"/>
  <c r="F1327" i="11"/>
  <c r="G1327" i="11"/>
  <c r="F1328" i="11"/>
  <c r="G1328" i="11"/>
  <c r="F1329" i="11"/>
  <c r="G1329" i="11"/>
  <c r="F1330" i="11"/>
  <c r="G1330" i="11"/>
  <c r="F1331" i="11"/>
  <c r="G1331" i="11"/>
  <c r="F1332" i="11"/>
  <c r="G1332" i="11"/>
  <c r="F1333" i="11"/>
  <c r="G1333" i="11"/>
  <c r="F1334" i="11"/>
  <c r="G1334" i="11"/>
  <c r="F1335" i="11"/>
  <c r="G1335" i="11"/>
  <c r="F1336" i="11"/>
  <c r="G1336" i="11"/>
  <c r="F1337" i="11"/>
  <c r="G1337" i="11"/>
  <c r="F1338" i="11"/>
  <c r="G1338" i="11"/>
  <c r="F1339" i="11"/>
  <c r="G1339" i="11"/>
  <c r="F1340" i="11"/>
  <c r="G1340" i="11"/>
  <c r="F1341" i="11"/>
  <c r="G1341" i="11"/>
  <c r="F1342" i="11"/>
  <c r="G1342" i="11"/>
  <c r="F1343" i="11"/>
  <c r="G1343" i="11"/>
  <c r="F1344" i="11"/>
  <c r="G1344" i="11"/>
  <c r="F1345" i="11"/>
  <c r="G1345" i="11"/>
  <c r="F1346" i="11"/>
  <c r="G1346" i="11"/>
  <c r="F1347" i="11"/>
  <c r="G1347" i="11"/>
  <c r="F1348" i="11"/>
  <c r="G1348" i="11"/>
  <c r="F1349" i="11"/>
  <c r="G1349" i="11"/>
  <c r="F1350" i="11"/>
  <c r="G1350" i="11"/>
  <c r="F1351" i="11"/>
  <c r="G1351" i="11"/>
  <c r="F1352" i="11"/>
  <c r="G1352" i="11"/>
  <c r="F1353" i="11"/>
  <c r="G1353" i="11"/>
  <c r="F1354" i="11"/>
  <c r="G1354" i="11"/>
  <c r="F1355" i="11"/>
  <c r="G1355" i="11"/>
  <c r="F1356" i="11"/>
  <c r="G1356" i="11"/>
  <c r="F1357" i="11"/>
  <c r="G1357" i="11"/>
  <c r="F1358" i="11"/>
  <c r="G1358" i="11"/>
  <c r="F1359" i="11"/>
  <c r="G1359" i="11"/>
  <c r="F1360" i="11"/>
  <c r="G1360" i="11"/>
  <c r="F1361" i="11"/>
  <c r="G1361" i="11"/>
  <c r="F1362" i="11"/>
  <c r="G1362" i="11"/>
  <c r="F1363" i="11"/>
  <c r="G1363" i="11"/>
  <c r="F1364" i="11"/>
  <c r="G1364" i="11"/>
  <c r="F1365" i="11"/>
  <c r="G1365" i="11"/>
  <c r="F1366" i="11"/>
  <c r="G1366" i="11"/>
  <c r="F1367" i="11"/>
  <c r="G1367" i="11"/>
  <c r="F1368" i="11"/>
  <c r="G1368" i="11"/>
  <c r="F1369" i="11"/>
  <c r="G1369" i="11"/>
  <c r="F1370" i="11"/>
  <c r="G1370" i="11"/>
  <c r="F1371" i="11"/>
  <c r="G1371" i="11"/>
  <c r="F1372" i="11"/>
  <c r="G1372" i="11"/>
  <c r="F1373" i="11"/>
  <c r="G1373" i="11"/>
  <c r="F1374" i="11"/>
  <c r="G1374" i="11"/>
  <c r="F1375" i="11"/>
  <c r="G1375" i="11"/>
  <c r="F1376" i="11"/>
  <c r="G1376" i="11"/>
  <c r="F1377" i="11"/>
  <c r="G1377" i="11"/>
  <c r="F1378" i="11"/>
  <c r="G1378" i="11"/>
  <c r="F1379" i="11"/>
  <c r="G1379" i="11"/>
  <c r="F1380" i="11"/>
  <c r="G1380" i="11"/>
  <c r="F1381" i="11"/>
  <c r="G1381" i="11"/>
  <c r="F1382" i="11"/>
  <c r="G1382" i="11"/>
  <c r="F1383" i="11"/>
  <c r="G1383" i="11"/>
  <c r="F1384" i="11"/>
  <c r="G1384" i="11"/>
  <c r="F1385" i="11"/>
  <c r="G1385" i="11"/>
  <c r="F1386" i="11"/>
  <c r="G1386" i="11"/>
  <c r="F1387" i="11"/>
  <c r="G1387" i="11"/>
  <c r="F1388" i="11"/>
  <c r="G1388" i="11"/>
  <c r="F1389" i="11"/>
  <c r="G1389" i="11"/>
  <c r="F1390" i="11"/>
  <c r="G1390" i="11"/>
  <c r="F1391" i="11"/>
  <c r="G1391" i="11"/>
  <c r="F1392" i="11"/>
  <c r="G1392" i="11"/>
  <c r="F1393" i="11"/>
  <c r="G1393" i="11"/>
  <c r="F1394" i="11"/>
  <c r="G1394" i="11"/>
  <c r="F1395" i="11"/>
  <c r="G1395" i="11"/>
  <c r="F1396" i="11"/>
  <c r="G1396" i="11"/>
  <c r="F1397" i="11"/>
  <c r="G1397" i="11"/>
  <c r="F1398" i="11"/>
  <c r="G1398" i="11"/>
  <c r="F1399" i="11"/>
  <c r="G1399" i="11"/>
  <c r="F1400" i="11"/>
  <c r="G1400" i="11"/>
  <c r="F1401" i="11"/>
  <c r="G1401" i="11"/>
  <c r="F1402" i="11"/>
  <c r="G1402" i="11"/>
  <c r="F1403" i="11"/>
  <c r="G1403" i="11"/>
  <c r="F1404" i="11"/>
  <c r="G1404" i="11"/>
  <c r="F1405" i="11"/>
  <c r="G1405" i="11"/>
  <c r="F1406" i="11"/>
  <c r="G1406" i="11"/>
  <c r="F1407" i="11"/>
  <c r="G1407" i="11"/>
  <c r="F1408" i="11"/>
  <c r="G1408" i="11"/>
  <c r="F1409" i="11"/>
  <c r="G1409" i="11"/>
  <c r="F1410" i="11"/>
  <c r="G1410" i="11"/>
  <c r="F1411" i="11"/>
  <c r="G1411" i="11"/>
  <c r="F1412" i="11"/>
  <c r="G1412" i="11"/>
  <c r="F1413" i="11"/>
  <c r="G1413" i="11"/>
  <c r="F1414" i="11"/>
  <c r="G1414" i="11"/>
  <c r="F1415" i="11"/>
  <c r="G1415" i="11"/>
  <c r="F1416" i="11"/>
  <c r="G1416" i="11"/>
  <c r="F1417" i="11"/>
  <c r="G1417" i="11"/>
  <c r="F1418" i="11"/>
  <c r="G1418" i="11"/>
  <c r="F1419" i="11"/>
  <c r="G1419" i="11"/>
  <c r="F1420" i="11"/>
  <c r="G1420" i="11"/>
  <c r="F1421" i="11"/>
  <c r="G1421" i="11"/>
  <c r="F1422" i="11"/>
  <c r="G1422" i="11"/>
  <c r="F1423" i="11"/>
  <c r="G1423" i="11"/>
  <c r="F1424" i="11"/>
  <c r="G1424" i="11"/>
  <c r="F1425" i="11"/>
  <c r="G1425" i="11"/>
  <c r="F1426" i="11"/>
  <c r="G1426" i="11"/>
  <c r="F1427" i="11"/>
  <c r="G1427" i="11"/>
  <c r="F1428" i="11"/>
  <c r="G1428" i="11"/>
  <c r="F1429" i="11"/>
  <c r="G1429" i="11"/>
  <c r="F1430" i="11"/>
  <c r="G1430" i="11"/>
  <c r="F1431" i="11"/>
  <c r="G1431" i="11"/>
  <c r="F1432" i="11"/>
  <c r="G1432" i="11"/>
  <c r="F1433" i="11"/>
  <c r="G1433" i="11"/>
  <c r="F1434" i="11"/>
  <c r="G1434" i="11"/>
  <c r="F1435" i="11"/>
  <c r="G1435" i="11"/>
  <c r="F1436" i="11"/>
  <c r="G1436" i="11"/>
  <c r="F1437" i="11"/>
  <c r="G1437" i="11"/>
  <c r="F1438" i="11"/>
  <c r="G1438" i="11"/>
  <c r="F1439" i="11"/>
  <c r="G1439" i="11"/>
  <c r="F1440" i="11"/>
  <c r="G1440" i="11"/>
  <c r="F1441" i="11"/>
  <c r="G1441" i="11"/>
  <c r="F1442" i="11"/>
  <c r="G1442" i="11"/>
  <c r="F1443" i="11"/>
  <c r="G1443" i="11"/>
  <c r="F1444" i="11"/>
  <c r="G1444" i="11"/>
  <c r="F1445" i="11"/>
  <c r="G1445" i="11"/>
  <c r="F1446" i="11"/>
  <c r="G1446" i="11"/>
  <c r="F1447" i="11"/>
  <c r="G1447" i="11"/>
  <c r="F1448" i="11"/>
  <c r="G1448" i="11"/>
  <c r="F1449" i="11"/>
  <c r="G1449" i="11"/>
  <c r="F1450" i="11"/>
  <c r="G1450" i="11"/>
  <c r="F1451" i="11"/>
  <c r="G1451" i="11"/>
  <c r="F1452" i="11"/>
  <c r="G1452" i="11"/>
  <c r="F1453" i="11"/>
  <c r="G1453" i="11"/>
  <c r="F1454" i="11"/>
  <c r="G1454" i="11"/>
  <c r="F1455" i="11"/>
  <c r="G1455" i="11"/>
  <c r="F1456" i="11"/>
  <c r="G1456" i="11"/>
  <c r="F1457" i="11"/>
  <c r="G1457" i="11"/>
  <c r="F1458" i="11"/>
  <c r="G1458" i="11"/>
  <c r="F1459" i="11"/>
  <c r="G1459" i="11"/>
  <c r="F1460" i="11"/>
  <c r="G1460" i="11"/>
  <c r="F1461" i="11"/>
  <c r="G1461" i="11"/>
  <c r="F1462" i="11"/>
  <c r="G1462" i="11"/>
  <c r="F1463" i="11"/>
  <c r="G1463" i="11"/>
  <c r="F1464" i="11"/>
  <c r="G1464" i="11"/>
  <c r="F1465" i="11"/>
  <c r="G1465" i="11"/>
  <c r="F1466" i="11"/>
  <c r="G1466" i="11"/>
  <c r="F1467" i="11"/>
  <c r="G1467" i="11"/>
  <c r="F1468" i="11"/>
  <c r="G1468" i="11"/>
  <c r="F1469" i="11"/>
  <c r="G1469" i="11"/>
  <c r="F1470" i="11"/>
  <c r="G1470" i="11"/>
  <c r="F1471" i="11"/>
  <c r="G1471" i="11"/>
  <c r="F1472" i="11"/>
  <c r="G1472" i="11"/>
  <c r="F1473" i="11"/>
  <c r="G1473" i="11"/>
  <c r="F1474" i="11"/>
  <c r="G1474" i="11"/>
  <c r="F1475" i="11"/>
  <c r="G1475" i="11"/>
  <c r="F1476" i="11"/>
  <c r="G1476" i="11"/>
  <c r="F1477" i="11"/>
  <c r="G1477" i="11"/>
  <c r="F1478" i="11"/>
  <c r="G1478" i="11"/>
  <c r="F1479" i="11"/>
  <c r="G1479" i="11"/>
  <c r="F1480" i="11"/>
  <c r="G1480" i="11"/>
  <c r="F1481" i="11"/>
  <c r="G1481" i="11"/>
  <c r="F1482" i="11"/>
  <c r="G1482" i="11"/>
  <c r="F1483" i="11"/>
  <c r="G1483" i="11"/>
  <c r="F1484" i="11"/>
  <c r="G1484" i="11"/>
  <c r="F1485" i="11"/>
  <c r="G1485" i="11"/>
  <c r="F1486" i="11"/>
  <c r="G1486" i="11"/>
  <c r="F1487" i="11"/>
  <c r="G1487" i="11"/>
  <c r="F1488" i="11"/>
  <c r="G1488" i="11"/>
  <c r="F1489" i="11"/>
  <c r="G1489" i="11"/>
  <c r="F1490" i="11"/>
  <c r="G1490" i="11"/>
  <c r="F1491" i="11"/>
  <c r="G1491" i="11"/>
  <c r="F1492" i="11"/>
  <c r="G1492" i="11"/>
  <c r="F1493" i="11"/>
  <c r="G1493" i="11"/>
  <c r="F1494" i="11"/>
  <c r="G1494" i="11"/>
  <c r="F1495" i="11"/>
  <c r="G1495" i="11"/>
  <c r="F1496" i="11"/>
  <c r="G1496" i="11"/>
  <c r="F1497" i="11"/>
  <c r="G1497" i="11"/>
  <c r="F1498" i="11"/>
  <c r="G1498" i="11"/>
  <c r="F1499" i="11"/>
  <c r="G1499" i="11"/>
  <c r="F1500" i="11"/>
  <c r="G1500" i="11"/>
  <c r="F1501" i="11"/>
  <c r="G1501" i="11"/>
  <c r="F1502" i="11"/>
  <c r="G1502" i="11"/>
  <c r="F1503" i="11"/>
  <c r="G1503" i="11"/>
  <c r="F1504" i="11"/>
  <c r="G1504" i="11"/>
  <c r="F1505" i="11"/>
  <c r="G1505" i="11"/>
  <c r="F1506" i="11"/>
  <c r="G1506" i="11"/>
  <c r="F1507" i="11"/>
  <c r="G1507" i="11"/>
  <c r="F1508" i="11"/>
  <c r="G1508" i="11"/>
  <c r="F1509" i="11"/>
  <c r="G1509" i="11"/>
  <c r="F1510" i="11"/>
  <c r="G1510" i="11"/>
  <c r="F1511" i="11"/>
  <c r="G1511" i="11"/>
  <c r="F1512" i="11"/>
  <c r="G1512" i="11"/>
  <c r="F1513" i="11"/>
  <c r="G1513" i="11"/>
  <c r="F1514" i="11"/>
  <c r="G1514" i="11"/>
  <c r="F1515" i="11"/>
  <c r="G1515" i="11"/>
  <c r="F1516" i="11"/>
  <c r="G1516" i="11"/>
  <c r="F1517" i="11"/>
  <c r="G1517" i="11"/>
  <c r="F1518" i="11"/>
  <c r="G1518" i="11"/>
  <c r="F1519" i="11"/>
  <c r="G1519" i="11"/>
  <c r="F1520" i="11"/>
  <c r="G1520" i="11"/>
  <c r="F1521" i="11"/>
  <c r="G1521" i="11"/>
  <c r="F1522" i="11"/>
  <c r="G1522" i="11"/>
  <c r="F1523" i="11"/>
  <c r="G1523" i="11"/>
  <c r="F1524" i="11"/>
  <c r="G1524" i="11"/>
  <c r="F1525" i="11"/>
  <c r="G1525" i="11"/>
  <c r="F1526" i="11"/>
  <c r="G1526" i="11"/>
  <c r="F1527" i="11"/>
  <c r="G1527" i="11"/>
  <c r="F1528" i="11"/>
  <c r="G1528" i="11"/>
  <c r="F1529" i="11"/>
  <c r="G1529" i="11"/>
  <c r="F1530" i="11"/>
  <c r="G1530" i="11"/>
  <c r="F1531" i="11"/>
  <c r="G1531" i="11"/>
  <c r="F1532" i="11"/>
  <c r="G1532" i="11"/>
  <c r="F1533" i="11"/>
  <c r="G1533" i="11"/>
  <c r="F1534" i="11"/>
  <c r="G1534" i="11"/>
  <c r="F1535" i="11"/>
  <c r="G1535" i="11"/>
  <c r="F1536" i="11"/>
  <c r="G1536" i="11"/>
  <c r="F1537" i="11"/>
  <c r="G1537" i="11"/>
  <c r="F1538" i="11"/>
  <c r="G1538" i="11"/>
  <c r="F1539" i="11"/>
  <c r="G1539" i="11"/>
  <c r="F1540" i="11"/>
  <c r="G1540" i="11"/>
  <c r="F1541" i="11"/>
  <c r="G1541" i="11"/>
  <c r="F1542" i="11"/>
  <c r="G1542" i="11"/>
  <c r="F1543" i="11"/>
  <c r="G1543" i="11"/>
  <c r="F1544" i="11"/>
  <c r="G1544" i="11"/>
  <c r="F1545" i="11"/>
  <c r="G1545" i="11"/>
  <c r="F1546" i="11"/>
  <c r="G1546" i="11"/>
  <c r="F1547" i="11"/>
  <c r="G1547" i="11"/>
  <c r="F1548" i="11"/>
  <c r="G1548" i="11"/>
  <c r="F1549" i="11"/>
  <c r="G1549" i="11"/>
  <c r="F1550" i="11"/>
  <c r="G1550" i="11"/>
  <c r="F1551" i="11"/>
  <c r="G1551" i="11"/>
  <c r="F1552" i="11"/>
  <c r="G1552" i="11"/>
  <c r="F1553" i="11"/>
  <c r="G1553" i="11"/>
  <c r="F1554" i="11"/>
  <c r="G1554" i="11"/>
  <c r="F1555" i="11"/>
  <c r="G1555" i="11"/>
  <c r="F1556" i="11"/>
  <c r="G1556" i="11"/>
  <c r="F1557" i="11"/>
  <c r="G1557" i="11"/>
  <c r="F1558" i="11"/>
  <c r="G1558" i="11"/>
  <c r="F1559" i="11"/>
  <c r="G1559" i="11"/>
  <c r="F1560" i="11"/>
  <c r="G1560" i="11"/>
  <c r="F1561" i="11"/>
  <c r="G1561" i="11"/>
  <c r="F1562" i="11"/>
  <c r="G1562" i="11"/>
  <c r="F1563" i="11"/>
  <c r="G1563" i="11"/>
  <c r="F1564" i="11"/>
  <c r="G1564" i="11"/>
  <c r="F1565" i="11"/>
  <c r="G1565" i="11"/>
  <c r="F1566" i="11"/>
  <c r="G1566" i="11"/>
  <c r="F1567" i="11"/>
  <c r="G1567" i="11"/>
  <c r="F1568" i="11"/>
  <c r="G1568" i="11"/>
  <c r="F1569" i="11"/>
  <c r="G1569" i="11"/>
  <c r="F1570" i="11"/>
  <c r="G1570" i="11"/>
  <c r="F1571" i="11"/>
  <c r="G1571" i="11"/>
  <c r="F1572" i="11"/>
  <c r="G1572" i="11"/>
  <c r="F1573" i="11"/>
  <c r="G1573" i="11"/>
  <c r="F1574" i="11"/>
  <c r="G1574" i="11"/>
  <c r="F1575" i="11"/>
  <c r="G1575" i="11"/>
  <c r="F1576" i="11"/>
  <c r="G1576" i="11"/>
  <c r="F1577" i="11"/>
  <c r="G1577" i="11"/>
  <c r="F1578" i="11"/>
  <c r="G1578" i="11"/>
  <c r="F1579" i="11"/>
  <c r="G1579" i="11"/>
  <c r="F1580" i="11"/>
  <c r="G1580" i="11"/>
  <c r="F1581" i="11"/>
  <c r="G1581" i="11"/>
  <c r="F1582" i="11"/>
  <c r="G1582" i="11"/>
  <c r="F1583" i="11"/>
  <c r="G1583" i="11"/>
  <c r="F1584" i="11"/>
  <c r="G1584" i="11"/>
  <c r="F1585" i="11"/>
  <c r="G1585" i="11"/>
  <c r="F1586" i="11"/>
  <c r="G1586" i="11"/>
  <c r="F1587" i="11"/>
  <c r="G1587" i="11"/>
  <c r="F1588" i="11"/>
  <c r="G1588" i="11"/>
  <c r="F1589" i="11"/>
  <c r="G1589" i="11"/>
  <c r="F1590" i="11"/>
  <c r="G1590" i="11"/>
  <c r="F1591" i="11"/>
  <c r="G1591" i="11"/>
  <c r="F1592" i="11"/>
  <c r="G1592" i="11"/>
  <c r="F1593" i="11"/>
  <c r="G1593" i="11"/>
  <c r="F1594" i="11"/>
  <c r="G1594" i="11"/>
  <c r="F1595" i="11"/>
  <c r="G1595" i="11"/>
  <c r="F1596" i="11"/>
  <c r="G1596" i="11"/>
  <c r="F1597" i="11"/>
  <c r="G1597" i="11"/>
  <c r="F1598" i="11"/>
  <c r="G1598" i="11"/>
  <c r="F1599" i="11"/>
  <c r="G1599" i="11"/>
  <c r="F1600" i="11"/>
  <c r="G1600" i="11"/>
  <c r="F1601" i="11"/>
  <c r="G1601" i="11"/>
  <c r="F1602" i="11"/>
  <c r="G1602" i="11"/>
  <c r="F1603" i="11"/>
  <c r="G1603" i="11"/>
  <c r="F1604" i="11"/>
  <c r="G1604" i="11"/>
  <c r="F1605" i="11"/>
  <c r="G1605" i="11"/>
  <c r="F1606" i="11"/>
  <c r="G1606" i="11"/>
  <c r="F1607" i="11"/>
  <c r="G1607" i="11"/>
  <c r="F1608" i="11"/>
  <c r="G1608" i="11"/>
  <c r="F1609" i="11"/>
  <c r="G1609" i="11"/>
  <c r="F1610" i="11"/>
  <c r="G1610" i="11"/>
  <c r="F1611" i="11"/>
  <c r="G1611" i="11"/>
  <c r="F1612" i="11"/>
  <c r="G1612" i="11"/>
  <c r="F1613" i="11"/>
  <c r="G1613" i="11"/>
  <c r="F1614" i="11"/>
  <c r="G1614" i="11"/>
  <c r="F1615" i="11"/>
  <c r="G1615" i="11"/>
  <c r="F1616" i="11"/>
  <c r="G1616" i="11"/>
  <c r="F1617" i="11"/>
  <c r="G1617" i="11"/>
  <c r="F1618" i="11"/>
  <c r="G1618" i="11"/>
  <c r="F1619" i="11"/>
  <c r="G1619" i="11"/>
  <c r="F1620" i="11"/>
  <c r="G1620" i="11"/>
  <c r="F1621" i="11"/>
  <c r="G1621" i="11"/>
  <c r="F1622" i="11"/>
  <c r="G1622" i="11"/>
  <c r="F1623" i="11"/>
  <c r="G1623" i="11"/>
  <c r="F1624" i="11"/>
  <c r="G1624" i="11"/>
  <c r="F1625" i="11"/>
  <c r="G1625" i="11"/>
  <c r="F1626" i="11"/>
  <c r="G1626" i="11"/>
  <c r="F1627" i="11"/>
  <c r="G1627" i="11"/>
  <c r="F1628" i="11"/>
  <c r="G1628" i="11"/>
  <c r="F1629" i="11"/>
  <c r="G1629" i="11"/>
  <c r="F1630" i="11"/>
  <c r="G1630" i="11"/>
  <c r="F1631" i="11"/>
  <c r="G1631" i="11"/>
  <c r="F1632" i="11"/>
  <c r="G1632" i="11"/>
  <c r="F1633" i="11"/>
  <c r="G1633" i="11"/>
  <c r="F1634" i="11"/>
  <c r="G1634" i="11"/>
  <c r="F1635" i="11"/>
  <c r="G1635" i="11"/>
  <c r="F1636" i="11"/>
  <c r="G1636" i="11"/>
  <c r="F1637" i="11"/>
  <c r="G1637" i="11"/>
  <c r="F1638" i="11"/>
  <c r="G1638" i="11"/>
  <c r="F1639" i="11"/>
  <c r="G1639" i="11"/>
  <c r="F1640" i="11"/>
  <c r="G1640" i="11"/>
  <c r="F1641" i="11"/>
  <c r="G1641" i="11"/>
  <c r="F1642" i="11"/>
  <c r="G1642" i="11"/>
  <c r="F1643" i="11"/>
  <c r="G1643" i="11"/>
  <c r="F1644" i="11"/>
  <c r="G1644" i="11"/>
  <c r="F1645" i="11"/>
  <c r="G1645" i="11"/>
  <c r="F1646" i="11"/>
  <c r="G1646" i="11"/>
  <c r="F1647" i="11"/>
  <c r="G1647" i="11"/>
  <c r="F1648" i="11"/>
  <c r="G1648" i="11"/>
  <c r="F1649" i="11"/>
  <c r="G1649" i="11"/>
  <c r="F1650" i="11"/>
  <c r="G1650" i="11"/>
  <c r="F1651" i="11"/>
  <c r="G1651" i="11"/>
  <c r="F1652" i="11"/>
  <c r="G1652" i="11"/>
  <c r="F1653" i="11"/>
  <c r="G1653" i="11"/>
  <c r="F1654" i="11"/>
  <c r="G1654" i="11"/>
  <c r="F1655" i="11"/>
  <c r="G1655" i="11"/>
  <c r="F1656" i="11"/>
  <c r="G1656" i="11"/>
  <c r="F1657" i="11"/>
  <c r="G1657" i="11"/>
  <c r="F1658" i="11"/>
  <c r="G1658" i="11"/>
  <c r="F1659" i="11"/>
  <c r="G1659" i="11"/>
  <c r="F1660" i="11"/>
  <c r="G1660" i="11"/>
  <c r="F1661" i="11"/>
  <c r="G1661" i="11"/>
  <c r="F1662" i="11"/>
  <c r="G1662" i="11"/>
  <c r="F1663" i="11"/>
  <c r="G1663" i="11"/>
  <c r="F1664" i="11"/>
  <c r="G1664" i="11"/>
  <c r="F1665" i="11"/>
  <c r="G1665" i="11"/>
  <c r="F1666" i="11"/>
  <c r="G1666" i="11"/>
  <c r="F1667" i="11"/>
  <c r="G1667" i="11"/>
  <c r="F1668" i="11"/>
  <c r="G1668" i="11"/>
  <c r="F1669" i="11"/>
  <c r="G1669" i="11"/>
  <c r="F1670" i="11"/>
  <c r="G1670" i="11"/>
  <c r="F1671" i="11"/>
  <c r="G1671" i="11"/>
  <c r="F1672" i="11"/>
  <c r="G1672" i="11"/>
  <c r="F1673" i="11"/>
  <c r="G1673" i="11"/>
  <c r="F1674" i="11"/>
  <c r="G1674" i="11"/>
  <c r="F1675" i="11"/>
  <c r="G1675" i="11"/>
  <c r="F1676" i="11"/>
  <c r="G1676" i="11"/>
  <c r="F1677" i="11"/>
  <c r="G1677" i="11"/>
  <c r="F1678" i="11"/>
  <c r="G1678" i="11"/>
  <c r="F1679" i="11"/>
  <c r="G1679" i="11"/>
  <c r="F1680" i="11"/>
  <c r="G1680" i="11"/>
  <c r="F1681" i="11"/>
  <c r="G1681" i="11"/>
  <c r="F1682" i="11"/>
  <c r="G1682" i="11"/>
  <c r="F1683" i="11"/>
  <c r="G1683" i="11"/>
  <c r="F1684" i="11"/>
  <c r="G1684" i="11"/>
  <c r="F1685" i="11"/>
  <c r="G1685" i="11"/>
  <c r="F1686" i="11"/>
  <c r="G1686" i="11"/>
  <c r="F1687" i="11"/>
  <c r="G1687" i="11"/>
  <c r="F1688" i="11"/>
  <c r="G1688" i="11"/>
  <c r="F1689" i="11"/>
  <c r="G1689" i="11"/>
  <c r="F1690" i="11"/>
  <c r="G1690" i="11"/>
  <c r="F1691" i="11"/>
  <c r="G1691" i="11"/>
  <c r="F1692" i="11"/>
  <c r="G1692" i="11"/>
  <c r="F1693" i="11"/>
  <c r="G1693" i="11"/>
  <c r="F1694" i="11"/>
  <c r="G1694" i="11"/>
  <c r="F1695" i="11"/>
  <c r="G1695" i="11"/>
  <c r="F1696" i="11"/>
  <c r="G1696" i="11"/>
  <c r="F1697" i="11"/>
  <c r="G1697" i="11"/>
  <c r="F1698" i="11"/>
  <c r="G1698" i="11"/>
  <c r="F1699" i="11"/>
  <c r="G1699" i="11"/>
  <c r="F1700" i="11"/>
  <c r="G1700" i="11"/>
  <c r="F1701" i="11"/>
  <c r="G1701" i="11"/>
  <c r="F1702" i="11"/>
  <c r="G1702" i="11"/>
  <c r="F1703" i="11"/>
  <c r="G1703" i="11"/>
  <c r="F1704" i="11"/>
  <c r="G1704" i="11"/>
  <c r="F1705" i="11"/>
  <c r="G1705" i="11"/>
  <c r="F1706" i="11"/>
  <c r="G1706" i="11"/>
  <c r="F1707" i="11"/>
  <c r="G1707" i="11"/>
  <c r="F1708" i="11"/>
  <c r="G1708" i="11"/>
  <c r="F1709" i="11"/>
  <c r="G1709" i="11"/>
  <c r="F1710" i="11"/>
  <c r="G1710" i="11"/>
  <c r="F1711" i="11"/>
  <c r="G1711" i="11"/>
  <c r="F1712" i="11"/>
  <c r="G1712" i="11"/>
  <c r="F1713" i="11"/>
  <c r="G1713" i="11"/>
  <c r="F1714" i="11"/>
  <c r="G1714" i="11"/>
  <c r="F1715" i="11"/>
  <c r="G1715" i="11"/>
  <c r="F1716" i="11"/>
  <c r="G1716" i="11"/>
  <c r="F1717" i="11"/>
  <c r="G1717" i="11"/>
  <c r="F1718" i="11"/>
  <c r="G1718" i="11"/>
  <c r="F1719" i="11"/>
  <c r="G1719" i="11"/>
  <c r="F1720" i="11"/>
  <c r="G1720" i="11"/>
  <c r="F1721" i="11"/>
  <c r="G1721" i="11"/>
  <c r="F1722" i="11"/>
  <c r="G1722" i="11"/>
  <c r="F1723" i="11"/>
  <c r="G1723" i="11"/>
  <c r="F1724" i="11"/>
  <c r="G1724" i="11"/>
  <c r="F1725" i="11"/>
  <c r="G1725" i="11"/>
  <c r="F1726" i="11"/>
  <c r="G1726" i="11"/>
  <c r="F1727" i="11"/>
  <c r="G1727" i="11"/>
  <c r="F1728" i="11"/>
  <c r="G1728" i="11"/>
  <c r="F1729" i="11"/>
  <c r="G1729" i="11"/>
  <c r="F1730" i="11"/>
  <c r="G1730" i="11"/>
  <c r="F1731" i="11"/>
  <c r="G1731" i="11"/>
  <c r="F1732" i="11"/>
  <c r="G1732" i="11"/>
  <c r="F1733" i="11"/>
  <c r="G1733" i="11"/>
  <c r="F1734" i="11"/>
  <c r="G1734" i="11"/>
  <c r="F1735" i="11"/>
  <c r="G1735" i="11"/>
  <c r="F1736" i="11"/>
  <c r="G1736" i="11"/>
  <c r="F1737" i="11"/>
  <c r="G1737" i="11"/>
  <c r="F1738" i="11"/>
  <c r="G1738" i="11"/>
  <c r="F1739" i="11"/>
  <c r="G1739" i="11"/>
  <c r="F1740" i="11"/>
  <c r="G1740" i="11"/>
  <c r="F1741" i="11"/>
  <c r="G1741" i="11"/>
  <c r="F1742" i="11"/>
  <c r="G1742" i="11"/>
  <c r="F1743" i="11"/>
  <c r="G1743" i="11"/>
  <c r="F1744" i="11"/>
  <c r="G1744" i="11"/>
  <c r="F1745" i="11"/>
  <c r="G1745" i="11"/>
  <c r="F1746" i="11"/>
  <c r="G1746" i="11"/>
  <c r="F1747" i="11"/>
  <c r="G1747" i="11"/>
  <c r="F1748" i="11"/>
  <c r="G1748" i="11"/>
  <c r="F1749" i="11"/>
  <c r="G1749" i="11"/>
  <c r="F1750" i="11"/>
  <c r="G1750" i="11"/>
  <c r="F1751" i="11"/>
  <c r="G1751" i="11"/>
  <c r="F1752" i="11"/>
  <c r="G1752" i="11"/>
  <c r="F1753" i="11"/>
  <c r="G1753" i="11"/>
  <c r="F1754" i="11"/>
  <c r="G1754" i="11"/>
  <c r="F1755" i="11"/>
  <c r="G1755" i="11"/>
  <c r="F1756" i="11"/>
  <c r="G1756" i="11"/>
  <c r="F1757" i="11"/>
  <c r="G1757" i="11"/>
  <c r="F1758" i="11"/>
  <c r="G1758" i="11"/>
  <c r="F1759" i="11"/>
  <c r="G1759" i="11"/>
  <c r="F1760" i="11"/>
  <c r="G1760" i="11"/>
  <c r="F1761" i="11"/>
  <c r="G1761" i="11"/>
  <c r="F1762" i="11"/>
  <c r="G1762" i="11"/>
  <c r="F1763" i="11"/>
  <c r="G1763" i="11"/>
  <c r="F1764" i="11"/>
  <c r="G1764" i="11"/>
  <c r="F1765" i="11"/>
  <c r="G1765" i="11"/>
  <c r="F1766" i="11"/>
  <c r="G1766" i="11"/>
  <c r="F1767" i="11"/>
  <c r="G1767" i="11"/>
  <c r="F1768" i="11"/>
  <c r="G1768" i="11"/>
  <c r="F1769" i="11"/>
  <c r="G1769" i="11"/>
  <c r="F1770" i="11"/>
  <c r="G1770" i="11"/>
  <c r="F1771" i="11"/>
  <c r="G1771" i="11"/>
  <c r="F1772" i="11"/>
  <c r="G1772" i="11"/>
  <c r="F1773" i="11"/>
  <c r="G1773" i="11"/>
  <c r="F1774" i="11"/>
  <c r="G1774" i="11"/>
  <c r="F1775" i="11"/>
  <c r="G1775" i="11"/>
  <c r="F1776" i="11"/>
  <c r="G1776" i="11"/>
  <c r="F1777" i="11"/>
  <c r="G1777" i="11"/>
  <c r="F1778" i="11"/>
  <c r="G1778" i="11"/>
  <c r="F1779" i="11"/>
  <c r="G1779" i="11"/>
  <c r="F1780" i="11"/>
  <c r="G1780" i="11"/>
  <c r="F1781" i="11"/>
  <c r="G1781" i="11"/>
  <c r="F1782" i="11"/>
  <c r="G1782" i="11"/>
  <c r="F1783" i="11"/>
  <c r="G1783" i="11"/>
  <c r="F1784" i="11"/>
  <c r="G1784" i="11"/>
  <c r="F1785" i="11"/>
  <c r="G1785" i="11"/>
  <c r="F1786" i="11"/>
  <c r="G1786" i="11"/>
  <c r="F1787" i="11"/>
  <c r="G1787" i="11"/>
  <c r="F1788" i="11"/>
  <c r="G1788" i="11"/>
  <c r="F1789" i="11"/>
  <c r="G1789" i="11"/>
  <c r="F1790" i="11"/>
  <c r="G1790" i="11"/>
  <c r="F1791" i="11"/>
  <c r="G1791" i="11"/>
  <c r="F1792" i="11"/>
  <c r="G1792" i="11"/>
  <c r="F1793" i="11"/>
  <c r="G1793" i="11"/>
  <c r="F1794" i="11"/>
  <c r="G1794" i="11"/>
  <c r="F1795" i="11"/>
  <c r="G1795" i="11"/>
  <c r="F1796" i="11"/>
  <c r="G1796" i="11"/>
  <c r="F1797" i="11"/>
  <c r="G1797" i="11"/>
  <c r="F1798" i="11"/>
  <c r="G1798" i="11"/>
  <c r="F1799" i="11"/>
  <c r="G1799" i="11"/>
  <c r="F1800" i="11"/>
  <c r="G1800" i="11"/>
  <c r="F1801" i="11"/>
  <c r="G1801" i="11"/>
  <c r="F1802" i="11"/>
  <c r="G1802" i="11"/>
  <c r="F1803" i="11"/>
  <c r="G1803" i="11"/>
  <c r="F1804" i="11"/>
  <c r="G1804" i="11"/>
  <c r="F1805" i="11"/>
  <c r="G1805" i="11"/>
  <c r="F1806" i="11"/>
  <c r="G1806" i="11"/>
  <c r="F1807" i="11"/>
  <c r="G1807" i="11"/>
  <c r="F1808" i="11"/>
  <c r="G1808" i="11"/>
  <c r="F1809" i="11"/>
  <c r="G1809" i="11"/>
  <c r="F1810" i="11"/>
  <c r="G1810" i="11"/>
  <c r="F1811" i="11"/>
  <c r="G1811" i="11"/>
  <c r="F1812" i="11"/>
  <c r="G1812" i="11"/>
  <c r="F1813" i="11"/>
  <c r="G1813" i="11"/>
  <c r="F1814" i="11"/>
  <c r="G1814" i="11"/>
  <c r="F1815" i="11"/>
  <c r="G1815" i="11"/>
  <c r="F1816" i="11"/>
  <c r="G1816" i="11"/>
  <c r="F1817" i="11"/>
  <c r="G1817" i="11"/>
  <c r="F1818" i="11"/>
  <c r="G1818" i="11"/>
  <c r="F1819" i="11"/>
  <c r="G1819" i="11"/>
  <c r="F1820" i="11"/>
  <c r="G1820" i="11"/>
  <c r="F1821" i="11"/>
  <c r="G1821" i="11"/>
  <c r="F1822" i="11"/>
  <c r="G1822" i="11"/>
  <c r="F1823" i="11"/>
  <c r="G1823" i="11"/>
  <c r="F1824" i="11"/>
  <c r="G1824" i="11"/>
  <c r="F1825" i="11"/>
  <c r="G1825" i="11"/>
  <c r="F1826" i="11"/>
  <c r="G1826" i="11"/>
  <c r="F1827" i="11"/>
  <c r="G1827" i="11"/>
  <c r="F1828" i="11"/>
  <c r="G1828" i="11"/>
  <c r="F1829" i="11"/>
  <c r="G1829" i="11"/>
  <c r="F1830" i="11"/>
  <c r="G1830" i="11"/>
  <c r="F1831" i="11"/>
  <c r="G1831" i="11"/>
  <c r="F1832" i="11"/>
  <c r="G1832" i="11"/>
  <c r="F1833" i="11"/>
  <c r="G1833" i="11"/>
  <c r="F1834" i="11"/>
  <c r="G1834" i="11"/>
  <c r="F1835" i="11"/>
  <c r="G1835" i="11"/>
  <c r="F1836" i="11"/>
  <c r="G1836" i="11"/>
  <c r="F1837" i="11"/>
  <c r="G1837" i="11"/>
  <c r="F1838" i="11"/>
  <c r="G1838" i="11"/>
  <c r="F1839" i="11"/>
  <c r="G1839" i="11"/>
  <c r="F1840" i="11"/>
  <c r="G1840" i="11"/>
  <c r="F1841" i="11"/>
  <c r="G1841" i="11"/>
  <c r="F1842" i="11"/>
  <c r="G1842" i="11"/>
  <c r="F1843" i="11"/>
  <c r="G1843" i="11"/>
  <c r="F1844" i="11"/>
  <c r="G1844" i="11"/>
  <c r="F1845" i="11"/>
  <c r="G1845" i="11"/>
  <c r="F1846" i="11"/>
  <c r="G1846" i="11"/>
  <c r="F1847" i="11"/>
  <c r="G1847" i="11"/>
  <c r="F1848" i="11"/>
  <c r="G1848" i="11"/>
  <c r="F1849" i="11"/>
  <c r="G1849" i="11"/>
  <c r="F1850" i="11"/>
  <c r="G1850" i="11"/>
  <c r="F1851" i="11"/>
  <c r="G1851" i="11"/>
  <c r="F1852" i="11"/>
  <c r="G1852" i="11"/>
  <c r="F1853" i="11"/>
  <c r="G1853" i="11"/>
  <c r="F1854" i="11"/>
  <c r="G1854" i="11"/>
  <c r="F1855" i="11"/>
  <c r="G1855" i="11"/>
  <c r="F1856" i="11"/>
  <c r="G1856" i="11"/>
  <c r="F1857" i="11"/>
  <c r="G1857" i="11"/>
  <c r="F1858" i="11"/>
  <c r="G1858" i="11"/>
  <c r="F1859" i="11"/>
  <c r="G1859" i="11"/>
  <c r="F1860" i="11"/>
  <c r="G1860" i="11"/>
  <c r="F1861" i="11"/>
  <c r="G1861" i="11"/>
  <c r="F1862" i="11"/>
  <c r="G1862" i="11"/>
  <c r="F1863" i="11"/>
  <c r="G1863" i="11"/>
  <c r="F1864" i="11"/>
  <c r="G1864" i="11"/>
  <c r="F1865" i="11"/>
  <c r="G1865" i="11"/>
  <c r="F1866" i="11"/>
  <c r="G1866" i="11"/>
  <c r="F1867" i="11"/>
  <c r="G1867" i="11"/>
  <c r="F1868" i="11"/>
  <c r="G1868" i="11"/>
  <c r="F1869" i="11"/>
  <c r="G1869" i="11"/>
  <c r="F1870" i="11"/>
  <c r="G1870" i="11"/>
  <c r="F1871" i="11"/>
  <c r="G1871" i="11"/>
  <c r="F1872" i="11"/>
  <c r="G1872" i="11"/>
  <c r="F1873" i="11"/>
  <c r="G1873" i="11"/>
  <c r="F1874" i="11"/>
  <c r="G1874" i="11"/>
  <c r="F1875" i="11"/>
  <c r="G1875" i="11"/>
  <c r="F1876" i="11"/>
  <c r="G1876" i="11"/>
  <c r="F1877" i="11"/>
  <c r="G1877" i="11"/>
  <c r="F1878" i="11"/>
  <c r="G1878" i="11"/>
  <c r="F1879" i="11"/>
  <c r="G1879" i="11"/>
  <c r="F1880" i="11"/>
  <c r="G1880" i="11"/>
  <c r="F1881" i="11"/>
  <c r="G1881" i="11"/>
  <c r="F1882" i="11"/>
  <c r="G1882" i="11"/>
  <c r="F1883" i="11"/>
  <c r="G1883" i="11"/>
  <c r="F1884" i="11"/>
  <c r="G1884" i="11"/>
  <c r="F1885" i="11"/>
  <c r="G1885" i="11"/>
  <c r="F1886" i="11"/>
  <c r="G1886" i="11"/>
  <c r="F1887" i="11"/>
  <c r="G1887" i="11"/>
  <c r="F1888" i="11"/>
  <c r="G1888" i="11"/>
  <c r="F1889" i="11"/>
  <c r="G1889" i="11"/>
  <c r="F1890" i="11"/>
  <c r="G1890" i="11"/>
  <c r="F1891" i="11"/>
  <c r="G1891" i="11"/>
  <c r="F1892" i="11"/>
  <c r="G1892" i="11"/>
  <c r="F1893" i="11"/>
  <c r="G1893" i="11"/>
  <c r="F1894" i="11"/>
  <c r="G1894" i="11"/>
  <c r="F1895" i="11"/>
  <c r="G1895" i="11"/>
  <c r="F1896" i="11"/>
  <c r="G1896" i="11"/>
  <c r="F1897" i="11"/>
  <c r="G1897" i="11"/>
  <c r="F1898" i="11"/>
  <c r="G1898" i="11"/>
  <c r="F1899" i="11"/>
  <c r="G1899" i="11"/>
  <c r="F1900" i="11"/>
  <c r="G1900" i="11"/>
  <c r="F1901" i="11"/>
  <c r="G1901" i="11"/>
  <c r="F1902" i="11"/>
  <c r="G1902" i="11"/>
  <c r="F1903" i="11"/>
  <c r="G1903" i="11"/>
  <c r="F1904" i="11"/>
  <c r="G1904" i="11"/>
  <c r="F1905" i="11"/>
  <c r="G1905" i="11"/>
  <c r="F1906" i="11"/>
  <c r="G1906" i="11"/>
  <c r="F1907" i="11"/>
  <c r="G1907" i="11"/>
  <c r="F1908" i="11"/>
  <c r="G1908" i="11"/>
  <c r="F1909" i="11"/>
  <c r="G1909" i="11"/>
  <c r="F1910" i="11"/>
  <c r="G1910" i="11"/>
  <c r="F1911" i="11"/>
  <c r="G1911" i="11"/>
  <c r="F1912" i="11"/>
  <c r="G1912" i="11"/>
  <c r="F1913" i="11"/>
  <c r="G1913" i="11"/>
  <c r="F1914" i="11"/>
  <c r="G1914" i="11"/>
  <c r="F1915" i="11"/>
  <c r="G1915" i="11"/>
  <c r="F1916" i="11"/>
  <c r="G1916" i="11"/>
  <c r="F1917" i="11"/>
  <c r="G1917" i="11"/>
  <c r="F1918" i="11"/>
  <c r="G1918" i="11"/>
  <c r="F1919" i="11"/>
  <c r="G1919" i="11"/>
  <c r="F1920" i="11"/>
  <c r="G1920" i="11"/>
  <c r="F1921" i="11"/>
  <c r="G1921" i="11"/>
  <c r="F1922" i="11"/>
  <c r="G1922" i="11"/>
  <c r="F1923" i="11"/>
  <c r="G1923" i="11"/>
  <c r="F1924" i="11"/>
  <c r="G1924" i="11"/>
  <c r="F1925" i="11"/>
  <c r="G1925" i="11"/>
  <c r="F1926" i="11"/>
  <c r="G1926" i="11"/>
  <c r="F1927" i="11"/>
  <c r="G1927" i="11"/>
  <c r="F1928" i="11"/>
  <c r="G1928" i="11"/>
  <c r="F1929" i="11"/>
  <c r="G1929" i="11"/>
  <c r="F1930" i="11"/>
  <c r="G1930" i="11"/>
  <c r="F1931" i="11"/>
  <c r="G1931" i="11"/>
  <c r="F1932" i="11"/>
  <c r="G1932" i="11"/>
  <c r="F1933" i="11"/>
  <c r="G1933" i="11"/>
  <c r="F1934" i="11"/>
  <c r="G1934" i="11"/>
  <c r="F1935" i="11"/>
  <c r="G1935" i="11"/>
  <c r="F1936" i="11"/>
  <c r="G1936" i="11"/>
  <c r="F1937" i="11"/>
  <c r="G1937" i="11"/>
  <c r="F1938" i="11"/>
  <c r="G1938" i="11"/>
  <c r="F1939" i="11"/>
  <c r="G1939" i="11"/>
  <c r="F1940" i="11"/>
  <c r="G1940" i="11"/>
  <c r="F1941" i="11"/>
  <c r="G1941" i="11"/>
  <c r="F1942" i="11"/>
  <c r="G1942" i="11"/>
  <c r="F1943" i="11"/>
  <c r="G1943" i="11"/>
  <c r="F1944" i="11"/>
  <c r="G1944" i="11"/>
  <c r="F1945" i="11"/>
  <c r="G1945" i="11"/>
  <c r="F1946" i="11"/>
  <c r="G1946" i="11"/>
  <c r="F1947" i="11"/>
  <c r="G1947" i="11"/>
  <c r="F1948" i="11"/>
  <c r="G1948" i="11"/>
  <c r="F1949" i="11"/>
  <c r="G1949" i="11"/>
  <c r="F1950" i="11"/>
  <c r="G1950" i="11"/>
  <c r="F1951" i="11"/>
  <c r="G1951" i="11"/>
  <c r="F1952" i="11"/>
  <c r="G1952" i="11"/>
  <c r="F1953" i="11"/>
  <c r="G1953" i="11"/>
  <c r="F1954" i="11"/>
  <c r="G1954" i="11"/>
  <c r="F1955" i="11"/>
  <c r="G1955" i="11"/>
  <c r="F1956" i="11"/>
  <c r="G1956" i="11"/>
  <c r="F1957" i="11"/>
  <c r="G1957" i="11"/>
  <c r="F1958" i="11"/>
  <c r="G1958" i="11"/>
  <c r="F1959" i="11"/>
  <c r="G1959" i="11"/>
  <c r="F1960" i="11"/>
  <c r="G1960" i="11"/>
  <c r="F1961" i="11"/>
  <c r="G1961" i="11"/>
  <c r="F1962" i="11"/>
  <c r="G1962" i="11"/>
  <c r="F1963" i="11"/>
  <c r="G1963" i="11"/>
  <c r="F1964" i="11"/>
  <c r="G1964" i="11"/>
  <c r="F1965" i="11"/>
  <c r="G1965" i="11"/>
  <c r="F1966" i="11"/>
  <c r="G1966" i="11"/>
  <c r="F1967" i="11"/>
  <c r="G1967" i="11"/>
  <c r="F1968" i="11"/>
  <c r="G1968" i="11"/>
  <c r="F1969" i="11"/>
  <c r="G1969" i="11"/>
  <c r="F1970" i="11"/>
  <c r="G1970" i="11"/>
  <c r="F1971" i="11"/>
  <c r="G1971" i="11"/>
  <c r="F1972" i="11"/>
  <c r="G1972" i="11"/>
  <c r="F1973" i="11"/>
  <c r="G1973" i="11"/>
  <c r="F1974" i="11"/>
  <c r="G1974" i="11"/>
  <c r="F1975" i="11"/>
  <c r="G1975" i="11"/>
  <c r="F1976" i="11"/>
  <c r="G1976" i="11"/>
  <c r="F1977" i="11"/>
  <c r="G1977" i="11"/>
  <c r="F1978" i="11"/>
  <c r="G1978" i="11"/>
  <c r="F1979" i="11"/>
  <c r="G1979" i="11"/>
  <c r="F1980" i="11"/>
  <c r="G1980" i="11"/>
  <c r="F1981" i="11"/>
  <c r="G1981" i="11"/>
  <c r="F1982" i="11"/>
  <c r="G1982" i="11"/>
  <c r="F1983" i="11"/>
  <c r="G1983" i="11"/>
  <c r="F1984" i="11"/>
  <c r="G1984" i="11"/>
  <c r="F1985" i="11"/>
  <c r="G1985" i="11"/>
  <c r="F1986" i="11"/>
  <c r="G1986" i="11"/>
  <c r="F1987" i="11"/>
  <c r="G1987" i="11"/>
  <c r="F1988" i="11"/>
  <c r="G1988" i="11"/>
  <c r="F1989" i="11"/>
  <c r="G1989" i="11"/>
  <c r="F1990" i="11"/>
  <c r="G1990" i="11"/>
  <c r="F1991" i="11"/>
  <c r="G1991" i="11"/>
  <c r="F1992" i="11"/>
  <c r="G1992" i="11"/>
  <c r="F1993" i="11"/>
  <c r="G1993" i="11"/>
  <c r="F1994" i="11"/>
  <c r="G1994" i="11"/>
  <c r="F1995" i="11"/>
  <c r="G1995" i="11"/>
  <c r="F1996" i="11"/>
  <c r="G1996" i="11"/>
  <c r="F1997" i="11"/>
  <c r="G1997" i="11"/>
  <c r="F1998" i="11"/>
  <c r="G1998" i="11"/>
  <c r="F1999" i="11"/>
  <c r="G1999" i="11"/>
  <c r="F2000" i="11"/>
  <c r="G2000" i="11"/>
  <c r="F2001" i="11"/>
  <c r="G2001" i="11"/>
  <c r="F2002" i="11"/>
  <c r="G2002" i="11"/>
  <c r="F2003" i="11"/>
  <c r="G2003" i="11"/>
  <c r="F2004" i="11"/>
  <c r="G2004" i="11"/>
  <c r="F2005" i="11"/>
  <c r="G2005" i="11"/>
  <c r="F2006" i="11"/>
  <c r="G2006" i="11"/>
  <c r="F2007" i="11"/>
  <c r="G2007" i="11"/>
  <c r="F2008" i="11"/>
  <c r="G2008" i="11"/>
  <c r="F2009" i="11"/>
  <c r="G2009" i="11"/>
  <c r="F2010" i="11"/>
  <c r="G2010" i="11"/>
  <c r="F2011" i="11"/>
  <c r="G2011" i="11"/>
  <c r="F2012" i="11"/>
  <c r="G2012" i="11"/>
  <c r="F2013" i="11"/>
  <c r="G2013" i="11"/>
  <c r="F2014" i="11"/>
  <c r="G2014" i="11"/>
  <c r="F2015" i="11"/>
  <c r="G2015" i="11"/>
  <c r="F2016" i="11"/>
  <c r="G2016" i="11"/>
  <c r="F2017" i="11"/>
  <c r="G2017" i="11"/>
  <c r="F2018" i="11"/>
  <c r="G2018" i="11"/>
  <c r="F2019" i="11"/>
  <c r="G2019" i="11"/>
  <c r="F2020" i="11"/>
  <c r="G2020" i="11"/>
  <c r="F2021" i="11"/>
  <c r="G2021" i="11"/>
  <c r="F2022" i="11"/>
  <c r="G2022" i="11"/>
  <c r="F2023" i="11"/>
  <c r="G2023" i="11"/>
  <c r="F2024" i="11"/>
  <c r="G2024" i="11"/>
  <c r="F2025" i="11"/>
  <c r="G2025" i="11"/>
  <c r="F2026" i="11"/>
  <c r="G2026" i="11"/>
  <c r="F2027" i="11"/>
  <c r="G2027" i="11"/>
  <c r="F2028" i="11"/>
  <c r="G2028" i="11"/>
  <c r="F2029" i="11"/>
  <c r="G2029" i="11"/>
  <c r="F2030" i="11"/>
  <c r="G2030" i="11"/>
  <c r="F2031" i="11"/>
  <c r="G2031" i="11"/>
  <c r="F2032" i="11"/>
  <c r="G2032" i="11"/>
  <c r="F2033" i="11"/>
  <c r="G2033" i="11"/>
  <c r="F2034" i="11"/>
  <c r="G2034" i="11"/>
  <c r="F2035" i="11"/>
  <c r="G2035" i="11"/>
  <c r="F2036" i="11"/>
  <c r="G2036" i="11"/>
  <c r="F2037" i="11"/>
  <c r="G2037" i="11"/>
  <c r="F2038" i="11"/>
  <c r="G2038" i="11"/>
  <c r="F2039" i="11"/>
  <c r="G2039" i="11"/>
  <c r="F2040" i="11"/>
  <c r="G2040" i="11"/>
  <c r="F2041" i="11"/>
  <c r="G2041" i="11"/>
  <c r="F2042" i="11"/>
  <c r="G2042" i="11"/>
  <c r="F2043" i="11"/>
  <c r="G2043" i="11"/>
  <c r="F2044" i="11"/>
  <c r="G2044" i="11"/>
  <c r="F2045" i="11"/>
  <c r="G2045" i="11"/>
  <c r="F2046" i="11"/>
  <c r="G2046" i="11"/>
  <c r="F2047" i="11"/>
  <c r="G2047" i="11"/>
  <c r="F2048" i="11"/>
  <c r="G2048" i="11"/>
  <c r="F2049" i="11"/>
  <c r="G2049" i="11"/>
  <c r="F2050" i="11"/>
  <c r="G2050" i="11"/>
  <c r="F2051" i="11"/>
  <c r="G2051" i="11"/>
  <c r="F2052" i="11"/>
  <c r="G2052" i="11"/>
  <c r="F2053" i="11"/>
  <c r="G2053" i="11"/>
  <c r="F2054" i="11"/>
  <c r="G2054" i="11"/>
  <c r="F2055" i="11"/>
  <c r="G2055" i="11"/>
  <c r="F2056" i="11"/>
  <c r="G2056" i="11"/>
  <c r="F2057" i="11"/>
  <c r="G2057" i="11"/>
  <c r="F2058" i="11"/>
  <c r="G2058" i="11"/>
  <c r="F2059" i="11"/>
  <c r="G2059" i="11"/>
  <c r="F2060" i="11"/>
  <c r="G2060" i="11"/>
  <c r="F2061" i="11"/>
  <c r="G2061" i="11"/>
  <c r="F2062" i="11"/>
  <c r="G2062" i="11"/>
  <c r="F2063" i="11"/>
  <c r="G2063" i="11"/>
  <c r="F2064" i="11"/>
  <c r="G2064" i="11"/>
  <c r="F2065" i="11"/>
  <c r="G2065" i="11"/>
  <c r="F2066" i="11"/>
  <c r="G2066" i="11"/>
  <c r="F2067" i="11"/>
  <c r="G2067" i="11"/>
  <c r="F2068" i="11"/>
  <c r="G2068" i="11"/>
  <c r="F2069" i="11"/>
  <c r="G2069" i="11"/>
  <c r="F2070" i="11"/>
  <c r="G2070" i="11"/>
  <c r="F2071" i="11"/>
  <c r="G2071" i="11"/>
  <c r="F2072" i="11"/>
  <c r="G2072" i="11"/>
  <c r="F2073" i="11"/>
  <c r="G2073" i="11"/>
  <c r="F2074" i="11"/>
  <c r="G2074" i="11"/>
  <c r="F2075" i="11"/>
  <c r="G2075" i="11"/>
  <c r="F2076" i="11"/>
  <c r="G2076" i="11"/>
  <c r="F2077" i="11"/>
  <c r="G2077" i="11"/>
  <c r="F2078" i="11"/>
  <c r="G2078" i="11"/>
  <c r="F2079" i="11"/>
  <c r="G2079" i="11"/>
  <c r="F2080" i="11"/>
  <c r="G2080" i="11"/>
  <c r="F2081" i="11"/>
  <c r="G2081" i="11"/>
  <c r="F2082" i="11"/>
  <c r="G2082" i="11"/>
  <c r="F2083" i="11"/>
  <c r="G2083" i="11"/>
  <c r="F2084" i="11"/>
  <c r="G2084" i="11"/>
  <c r="F2085" i="11"/>
  <c r="G2085" i="11"/>
  <c r="F2086" i="11"/>
  <c r="G2086" i="11"/>
  <c r="F2087" i="11"/>
  <c r="G2087" i="11"/>
  <c r="F2088" i="11"/>
  <c r="G2088" i="11"/>
  <c r="F2089" i="11"/>
  <c r="G2089" i="11"/>
  <c r="F2090" i="11"/>
  <c r="G2090" i="11"/>
  <c r="F2091" i="11"/>
  <c r="G2091" i="11"/>
  <c r="F2092" i="11"/>
  <c r="G2092" i="11"/>
  <c r="F2093" i="11"/>
  <c r="G2093" i="11"/>
  <c r="F2094" i="11"/>
  <c r="G2094" i="11"/>
  <c r="F2095" i="11"/>
  <c r="G2095" i="11"/>
  <c r="F2096" i="11"/>
  <c r="G2096" i="11"/>
  <c r="F2097" i="11"/>
  <c r="G2097" i="11"/>
  <c r="F2098" i="11"/>
  <c r="G2098" i="11"/>
  <c r="F2099" i="11"/>
  <c r="G2099" i="11"/>
  <c r="F2100" i="11"/>
  <c r="G2100" i="11"/>
  <c r="F2101" i="11"/>
  <c r="G2101" i="11"/>
  <c r="F2102" i="11"/>
  <c r="G2102" i="11"/>
  <c r="F2103" i="11"/>
  <c r="G2103" i="11"/>
  <c r="F2104" i="11"/>
  <c r="G2104" i="11"/>
  <c r="F2105" i="11"/>
  <c r="G2105" i="11"/>
  <c r="F2106" i="11"/>
  <c r="G2106" i="11"/>
  <c r="F2107" i="11"/>
  <c r="G2107" i="11"/>
  <c r="F2108" i="11"/>
  <c r="G2108" i="11"/>
  <c r="F2109" i="11"/>
  <c r="G2109" i="11"/>
  <c r="F2110" i="11"/>
  <c r="G2110" i="11"/>
  <c r="F2111" i="11"/>
  <c r="G2111" i="11"/>
  <c r="F2112" i="11"/>
  <c r="G2112" i="11"/>
  <c r="F2113" i="11"/>
  <c r="G2113" i="11"/>
  <c r="F2114" i="11"/>
  <c r="G2114" i="11"/>
  <c r="F2115" i="11"/>
  <c r="G2115" i="11"/>
  <c r="F2116" i="11"/>
  <c r="G2116" i="11"/>
  <c r="F2117" i="11"/>
  <c r="G2117" i="11"/>
  <c r="F2118" i="11"/>
  <c r="G2118" i="11"/>
  <c r="F2119" i="11"/>
  <c r="G2119" i="11"/>
  <c r="F2120" i="11"/>
  <c r="G2120" i="11"/>
  <c r="F2121" i="11"/>
  <c r="G2121" i="11"/>
  <c r="F2122" i="11"/>
  <c r="G2122" i="11"/>
  <c r="F2123" i="11"/>
  <c r="G2123" i="11"/>
  <c r="F2124" i="11"/>
  <c r="G2124" i="11"/>
  <c r="F2125" i="11"/>
  <c r="G2125" i="11"/>
  <c r="F2126" i="11"/>
  <c r="G2126" i="11"/>
  <c r="F2127" i="11"/>
  <c r="G2127" i="11"/>
  <c r="F2128" i="11"/>
  <c r="G2128" i="11"/>
  <c r="F2129" i="11"/>
  <c r="G2129" i="11"/>
  <c r="F2130" i="11"/>
  <c r="G2130" i="11"/>
  <c r="F2131" i="11"/>
  <c r="G2131" i="11"/>
  <c r="F2132" i="11"/>
  <c r="G2132" i="11"/>
  <c r="F2133" i="11"/>
  <c r="G2133" i="11"/>
  <c r="F2134" i="11"/>
  <c r="G2134" i="11"/>
  <c r="F2135" i="11"/>
  <c r="G2135" i="11"/>
  <c r="F2136" i="11"/>
  <c r="G2136" i="11"/>
  <c r="F2137" i="11"/>
  <c r="G2137" i="11"/>
  <c r="F2138" i="11"/>
  <c r="G2138" i="11"/>
  <c r="F2139" i="11"/>
  <c r="G2139" i="11"/>
  <c r="F2140" i="11"/>
  <c r="G2140" i="11"/>
  <c r="F2141" i="11"/>
  <c r="G2141" i="11"/>
  <c r="F2142" i="11"/>
  <c r="G2142" i="11"/>
  <c r="F2143" i="11"/>
  <c r="G2143" i="11"/>
  <c r="F2144" i="11"/>
  <c r="G2144" i="11"/>
  <c r="F2145" i="11"/>
  <c r="G2145" i="11"/>
  <c r="F2146" i="11"/>
  <c r="G2146" i="11"/>
  <c r="F2147" i="11"/>
  <c r="G2147" i="11"/>
  <c r="F2148" i="11"/>
  <c r="G2148" i="11"/>
  <c r="F2149" i="11"/>
  <c r="G2149" i="11"/>
  <c r="F2150" i="11"/>
  <c r="G2150" i="11"/>
  <c r="F2151" i="11"/>
  <c r="G2151" i="11"/>
  <c r="F2152" i="11"/>
  <c r="G2152" i="11"/>
  <c r="F2153" i="11"/>
  <c r="G2153" i="11"/>
  <c r="F2154" i="11"/>
  <c r="G2154" i="11"/>
  <c r="F2155" i="11"/>
  <c r="G2155" i="11"/>
  <c r="F2156" i="11"/>
  <c r="G2156" i="11"/>
  <c r="F2157" i="11"/>
  <c r="G2157" i="11"/>
  <c r="F2158" i="11"/>
  <c r="G2158" i="11"/>
  <c r="F2159" i="11"/>
  <c r="G2159" i="11"/>
  <c r="F2160" i="11"/>
  <c r="G2160" i="11"/>
  <c r="F2161" i="11"/>
  <c r="G2161" i="11"/>
  <c r="F2162" i="11"/>
  <c r="G2162" i="11"/>
  <c r="F2163" i="11"/>
  <c r="G2163" i="11"/>
  <c r="F2164" i="11"/>
  <c r="G2164" i="11"/>
  <c r="F2165" i="11"/>
  <c r="G2165" i="11"/>
  <c r="F2166" i="11"/>
  <c r="G2166" i="11"/>
  <c r="F2167" i="11"/>
  <c r="G2167" i="11"/>
  <c r="F2168" i="11"/>
  <c r="G2168" i="11"/>
  <c r="F2169" i="11"/>
  <c r="G2169" i="11"/>
  <c r="F2170" i="11"/>
  <c r="G2170" i="11"/>
  <c r="F2171" i="11"/>
  <c r="G2171" i="11"/>
  <c r="F2172" i="11"/>
  <c r="G2172" i="11"/>
  <c r="F2173" i="11"/>
  <c r="G2173" i="11"/>
  <c r="F2174" i="11"/>
  <c r="G2174" i="11"/>
  <c r="F2175" i="11"/>
  <c r="G2175" i="11"/>
  <c r="F2176" i="11"/>
  <c r="G2176" i="11"/>
  <c r="F2177" i="11"/>
  <c r="G2177" i="11"/>
  <c r="F2178" i="11"/>
  <c r="G2178" i="11"/>
  <c r="F2179" i="11"/>
  <c r="G2179" i="11"/>
  <c r="F2180" i="11"/>
  <c r="G2180" i="11"/>
  <c r="F2181" i="11"/>
  <c r="G2181" i="11"/>
  <c r="F2182" i="11"/>
  <c r="G2182" i="11"/>
  <c r="F2183" i="11"/>
  <c r="G2183" i="11"/>
  <c r="F2184" i="11"/>
  <c r="G2184" i="11"/>
  <c r="F2185" i="11"/>
  <c r="G2185" i="11"/>
  <c r="F2186" i="11"/>
  <c r="G2186" i="11"/>
  <c r="F2187" i="11"/>
  <c r="G2187" i="11"/>
  <c r="F2188" i="11"/>
  <c r="G2188" i="11"/>
  <c r="F2189" i="11"/>
  <c r="G2189" i="11"/>
  <c r="F2190" i="11"/>
  <c r="G2190" i="11"/>
  <c r="F2191" i="11"/>
  <c r="G2191" i="11"/>
  <c r="F2192" i="11"/>
  <c r="G2192" i="11"/>
  <c r="F2193" i="11"/>
  <c r="G2193" i="11"/>
  <c r="F2194" i="11"/>
  <c r="G2194" i="11"/>
  <c r="F2195" i="11"/>
  <c r="G2195" i="11"/>
  <c r="F2196" i="11"/>
  <c r="G2196" i="11"/>
  <c r="F2197" i="11"/>
  <c r="G2197" i="11"/>
  <c r="F2198" i="11"/>
  <c r="G2198" i="11"/>
  <c r="F2199" i="11"/>
  <c r="G2199" i="11"/>
  <c r="F2200" i="11"/>
  <c r="G2200" i="11"/>
  <c r="F2201" i="11"/>
  <c r="G2201" i="11"/>
  <c r="G2" i="11"/>
  <c r="F2" i="11"/>
  <c r="B3" i="11"/>
  <c r="C3" i="11"/>
  <c r="D3" i="11"/>
  <c r="E3" i="11"/>
  <c r="B4" i="11"/>
  <c r="C4" i="11"/>
  <c r="D4" i="11"/>
  <c r="E4" i="11"/>
  <c r="B5" i="11"/>
  <c r="C5" i="11"/>
  <c r="D5" i="11"/>
  <c r="E5" i="11"/>
  <c r="B6" i="11"/>
  <c r="C6" i="11"/>
  <c r="D6" i="11"/>
  <c r="E6" i="11"/>
  <c r="B7" i="11"/>
  <c r="C7" i="11"/>
  <c r="D7" i="11"/>
  <c r="E7" i="11"/>
  <c r="B8" i="11"/>
  <c r="C8" i="11"/>
  <c r="D8" i="11"/>
  <c r="E8" i="11"/>
  <c r="B9" i="11"/>
  <c r="C9" i="11"/>
  <c r="D9" i="11"/>
  <c r="E9" i="11"/>
  <c r="B10" i="11"/>
  <c r="C10" i="11"/>
  <c r="D10" i="11"/>
  <c r="E10" i="11"/>
  <c r="B11" i="11"/>
  <c r="C11" i="11"/>
  <c r="D11" i="11"/>
  <c r="E11" i="11"/>
  <c r="B12" i="11"/>
  <c r="C12" i="11"/>
  <c r="D12" i="11"/>
  <c r="E12" i="11"/>
  <c r="B13" i="11"/>
  <c r="C13" i="11"/>
  <c r="D13" i="11"/>
  <c r="E13" i="11"/>
  <c r="B14" i="11"/>
  <c r="C14" i="11"/>
  <c r="D14" i="11"/>
  <c r="E14" i="11"/>
  <c r="B15" i="11"/>
  <c r="C15" i="11"/>
  <c r="D15" i="11"/>
  <c r="E15" i="11"/>
  <c r="B16" i="11"/>
  <c r="C16" i="11"/>
  <c r="D16" i="11"/>
  <c r="E16" i="11"/>
  <c r="B17" i="11"/>
  <c r="C17" i="11"/>
  <c r="D17" i="11"/>
  <c r="E17" i="11"/>
  <c r="B18" i="11"/>
  <c r="C18" i="11"/>
  <c r="D18" i="11"/>
  <c r="E18" i="11"/>
  <c r="B19" i="11"/>
  <c r="C19" i="11"/>
  <c r="D19" i="11"/>
  <c r="E19" i="11"/>
  <c r="B20" i="11"/>
  <c r="C20" i="11"/>
  <c r="D20" i="11"/>
  <c r="E20" i="11"/>
  <c r="B21" i="11"/>
  <c r="C21" i="11"/>
  <c r="D21" i="11"/>
  <c r="E21" i="11"/>
  <c r="B22" i="11"/>
  <c r="C22" i="11"/>
  <c r="D22" i="11"/>
  <c r="E22" i="11"/>
  <c r="B23" i="11"/>
  <c r="C23" i="11"/>
  <c r="D23" i="11"/>
  <c r="E23" i="11"/>
  <c r="B24" i="11"/>
  <c r="C24" i="11"/>
  <c r="D24" i="11"/>
  <c r="E24" i="11"/>
  <c r="B25" i="11"/>
  <c r="C25" i="11"/>
  <c r="D25" i="11"/>
  <c r="E25" i="11"/>
  <c r="B26" i="11"/>
  <c r="C26" i="11"/>
  <c r="D26" i="11"/>
  <c r="E26" i="11"/>
  <c r="B27" i="11"/>
  <c r="C27" i="11"/>
  <c r="D27" i="11"/>
  <c r="E27" i="11"/>
  <c r="B28" i="11"/>
  <c r="C28" i="11"/>
  <c r="D28" i="11"/>
  <c r="E28" i="11"/>
  <c r="B29" i="11"/>
  <c r="C29" i="11"/>
  <c r="D29" i="11"/>
  <c r="E29" i="11"/>
  <c r="B30" i="11"/>
  <c r="C30" i="11"/>
  <c r="D30" i="11"/>
  <c r="E30" i="11"/>
  <c r="B31" i="11"/>
  <c r="C31" i="11"/>
  <c r="D31" i="11"/>
  <c r="E31" i="11"/>
  <c r="B32" i="11"/>
  <c r="C32" i="11"/>
  <c r="D32" i="11"/>
  <c r="E32" i="11"/>
  <c r="B33" i="11"/>
  <c r="C33" i="11"/>
  <c r="D33" i="11"/>
  <c r="E33" i="11"/>
  <c r="B34" i="11"/>
  <c r="C34" i="11"/>
  <c r="D34" i="11"/>
  <c r="E34" i="11"/>
  <c r="B35" i="11"/>
  <c r="C35" i="11"/>
  <c r="D35" i="11"/>
  <c r="E35" i="11"/>
  <c r="B36" i="11"/>
  <c r="C36" i="11"/>
  <c r="D36" i="11"/>
  <c r="E36" i="11"/>
  <c r="B37" i="11"/>
  <c r="C37" i="11"/>
  <c r="D37" i="11"/>
  <c r="E37" i="11"/>
  <c r="B38" i="11"/>
  <c r="C38" i="11"/>
  <c r="D38" i="11"/>
  <c r="E38" i="11"/>
  <c r="B39" i="11"/>
  <c r="C39" i="11"/>
  <c r="D39" i="11"/>
  <c r="E39" i="11"/>
  <c r="B40" i="11"/>
  <c r="C40" i="11"/>
  <c r="D40" i="11"/>
  <c r="E40" i="11"/>
  <c r="B41" i="11"/>
  <c r="C41" i="11"/>
  <c r="D41" i="11"/>
  <c r="E41" i="11"/>
  <c r="B42" i="11"/>
  <c r="C42" i="11"/>
  <c r="D42" i="11"/>
  <c r="E42" i="11"/>
  <c r="B43" i="11"/>
  <c r="C43" i="11"/>
  <c r="D43" i="11"/>
  <c r="E43" i="11"/>
  <c r="B44" i="11"/>
  <c r="C44" i="11"/>
  <c r="D44" i="11"/>
  <c r="E44" i="11"/>
  <c r="B45" i="11"/>
  <c r="C45" i="11"/>
  <c r="D45" i="11"/>
  <c r="E45" i="11"/>
  <c r="B46" i="11"/>
  <c r="C46" i="11"/>
  <c r="D46" i="11"/>
  <c r="E46" i="11"/>
  <c r="B47" i="11"/>
  <c r="C47" i="11"/>
  <c r="D47" i="11"/>
  <c r="E47" i="11"/>
  <c r="B48" i="11"/>
  <c r="C48" i="11"/>
  <c r="D48" i="11"/>
  <c r="E48" i="11"/>
  <c r="B49" i="11"/>
  <c r="C49" i="11"/>
  <c r="D49" i="11"/>
  <c r="E49" i="11"/>
  <c r="B50" i="11"/>
  <c r="C50" i="11"/>
  <c r="D50" i="11"/>
  <c r="E50" i="11"/>
  <c r="B51" i="11"/>
  <c r="C51" i="11"/>
  <c r="D51" i="11"/>
  <c r="E51" i="11"/>
  <c r="B52" i="11"/>
  <c r="C52" i="11"/>
  <c r="D52" i="11"/>
  <c r="E52" i="11"/>
  <c r="B53" i="11"/>
  <c r="C53" i="11"/>
  <c r="D53" i="11"/>
  <c r="E53" i="11"/>
  <c r="B54" i="11"/>
  <c r="C54" i="11"/>
  <c r="D54" i="11"/>
  <c r="E54" i="11"/>
  <c r="B55" i="11"/>
  <c r="C55" i="11"/>
  <c r="D55" i="11"/>
  <c r="E55" i="11"/>
  <c r="B56" i="11"/>
  <c r="C56" i="11"/>
  <c r="D56" i="11"/>
  <c r="E56" i="11"/>
  <c r="B57" i="11"/>
  <c r="C57" i="11"/>
  <c r="D57" i="11"/>
  <c r="E57" i="11"/>
  <c r="B58" i="11"/>
  <c r="C58" i="11"/>
  <c r="D58" i="11"/>
  <c r="E58" i="11"/>
  <c r="B59" i="11"/>
  <c r="C59" i="11"/>
  <c r="D59" i="11"/>
  <c r="E59" i="11"/>
  <c r="B60" i="11"/>
  <c r="C60" i="11"/>
  <c r="D60" i="11"/>
  <c r="E60" i="11"/>
  <c r="B61" i="11"/>
  <c r="C61" i="11"/>
  <c r="D61" i="11"/>
  <c r="E61" i="11"/>
  <c r="B62" i="11"/>
  <c r="C62" i="11"/>
  <c r="D62" i="11"/>
  <c r="E62" i="11"/>
  <c r="B63" i="11"/>
  <c r="C63" i="11"/>
  <c r="D63" i="11"/>
  <c r="E63" i="11"/>
  <c r="B64" i="11"/>
  <c r="C64" i="11"/>
  <c r="D64" i="11"/>
  <c r="E64" i="11"/>
  <c r="B65" i="11"/>
  <c r="C65" i="11"/>
  <c r="D65" i="11"/>
  <c r="E65" i="11"/>
  <c r="B66" i="11"/>
  <c r="C66" i="11"/>
  <c r="D66" i="11"/>
  <c r="E66" i="11"/>
  <c r="B67" i="11"/>
  <c r="C67" i="11"/>
  <c r="D67" i="11"/>
  <c r="E67" i="11"/>
  <c r="B68" i="11"/>
  <c r="C68" i="11"/>
  <c r="D68" i="11"/>
  <c r="E68" i="11"/>
  <c r="B69" i="11"/>
  <c r="C69" i="11"/>
  <c r="D69" i="11"/>
  <c r="E69" i="11"/>
  <c r="B70" i="11"/>
  <c r="C70" i="11"/>
  <c r="D70" i="11"/>
  <c r="E70" i="11"/>
  <c r="B71" i="11"/>
  <c r="C71" i="11"/>
  <c r="D71" i="11"/>
  <c r="E71" i="11"/>
  <c r="B72" i="11"/>
  <c r="C72" i="11"/>
  <c r="D72" i="11"/>
  <c r="E72" i="11"/>
  <c r="B73" i="11"/>
  <c r="C73" i="11"/>
  <c r="D73" i="11"/>
  <c r="E73" i="11"/>
  <c r="B74" i="11"/>
  <c r="C74" i="11"/>
  <c r="D74" i="11"/>
  <c r="E74" i="11"/>
  <c r="B75" i="11"/>
  <c r="C75" i="11"/>
  <c r="D75" i="11"/>
  <c r="E75" i="11"/>
  <c r="B76" i="11"/>
  <c r="C76" i="11"/>
  <c r="D76" i="11"/>
  <c r="E76" i="11"/>
  <c r="B77" i="11"/>
  <c r="C77" i="11"/>
  <c r="D77" i="11"/>
  <c r="E77" i="11"/>
  <c r="B78" i="11"/>
  <c r="C78" i="11"/>
  <c r="D78" i="11"/>
  <c r="E78" i="11"/>
  <c r="B79" i="11"/>
  <c r="C79" i="11"/>
  <c r="D79" i="11"/>
  <c r="E79" i="11"/>
  <c r="B80" i="11"/>
  <c r="C80" i="11"/>
  <c r="D80" i="11"/>
  <c r="E80" i="11"/>
  <c r="B81" i="11"/>
  <c r="C81" i="11"/>
  <c r="D81" i="11"/>
  <c r="E81" i="11"/>
  <c r="B82" i="11"/>
  <c r="C82" i="11"/>
  <c r="D82" i="11"/>
  <c r="E82" i="11"/>
  <c r="B83" i="11"/>
  <c r="C83" i="11"/>
  <c r="D83" i="11"/>
  <c r="E83" i="11"/>
  <c r="B84" i="11"/>
  <c r="C84" i="11"/>
  <c r="D84" i="11"/>
  <c r="E84" i="11"/>
  <c r="B85" i="11"/>
  <c r="C85" i="11"/>
  <c r="D85" i="11"/>
  <c r="E85" i="11"/>
  <c r="B86" i="11"/>
  <c r="C86" i="11"/>
  <c r="D86" i="11"/>
  <c r="E86" i="11"/>
  <c r="B87" i="11"/>
  <c r="C87" i="11"/>
  <c r="D87" i="11"/>
  <c r="E87" i="11"/>
  <c r="B88" i="11"/>
  <c r="C88" i="11"/>
  <c r="D88" i="11"/>
  <c r="E88" i="11"/>
  <c r="B89" i="11"/>
  <c r="C89" i="11"/>
  <c r="D89" i="11"/>
  <c r="E89" i="11"/>
  <c r="B90" i="11"/>
  <c r="C90" i="11"/>
  <c r="D90" i="11"/>
  <c r="E90" i="11"/>
  <c r="B91" i="11"/>
  <c r="C91" i="11"/>
  <c r="D91" i="11"/>
  <c r="E91" i="11"/>
  <c r="B92" i="11"/>
  <c r="C92" i="11"/>
  <c r="D92" i="11"/>
  <c r="E92" i="11"/>
  <c r="B93" i="11"/>
  <c r="C93" i="11"/>
  <c r="D93" i="11"/>
  <c r="E93" i="11"/>
  <c r="B94" i="11"/>
  <c r="C94" i="11"/>
  <c r="D94" i="11"/>
  <c r="E94" i="11"/>
  <c r="B95" i="11"/>
  <c r="C95" i="11"/>
  <c r="D95" i="11"/>
  <c r="E95" i="11"/>
  <c r="B96" i="11"/>
  <c r="C96" i="11"/>
  <c r="D96" i="11"/>
  <c r="E96" i="11"/>
  <c r="B97" i="11"/>
  <c r="C97" i="11"/>
  <c r="D97" i="11"/>
  <c r="E97" i="11"/>
  <c r="B98" i="11"/>
  <c r="C98" i="11"/>
  <c r="D98" i="11"/>
  <c r="E98" i="11"/>
  <c r="B99" i="11"/>
  <c r="C99" i="11"/>
  <c r="D99" i="11"/>
  <c r="E99" i="11"/>
  <c r="B100" i="11"/>
  <c r="C100" i="11"/>
  <c r="D100" i="11"/>
  <c r="E100" i="11"/>
  <c r="B101" i="11"/>
  <c r="C101" i="11"/>
  <c r="D101" i="11"/>
  <c r="E101" i="11"/>
  <c r="B102" i="11"/>
  <c r="C102" i="11"/>
  <c r="D102" i="11"/>
  <c r="E102" i="11"/>
  <c r="B103" i="11"/>
  <c r="C103" i="11"/>
  <c r="D103" i="11"/>
  <c r="E103" i="11"/>
  <c r="B104" i="11"/>
  <c r="C104" i="11"/>
  <c r="D104" i="11"/>
  <c r="E104" i="11"/>
  <c r="B105" i="11"/>
  <c r="C105" i="11"/>
  <c r="D105" i="11"/>
  <c r="E105" i="11"/>
  <c r="B106" i="11"/>
  <c r="C106" i="11"/>
  <c r="D106" i="11"/>
  <c r="E106" i="11"/>
  <c r="B107" i="11"/>
  <c r="C107" i="11"/>
  <c r="D107" i="11"/>
  <c r="E107" i="11"/>
  <c r="B108" i="11"/>
  <c r="C108" i="11"/>
  <c r="D108" i="11"/>
  <c r="E108" i="11"/>
  <c r="B109" i="11"/>
  <c r="C109" i="11"/>
  <c r="D109" i="11"/>
  <c r="E109" i="11"/>
  <c r="B110" i="11"/>
  <c r="C110" i="11"/>
  <c r="D110" i="11"/>
  <c r="E110" i="11"/>
  <c r="B111" i="11"/>
  <c r="C111" i="11"/>
  <c r="D111" i="11"/>
  <c r="E111" i="11"/>
  <c r="B112" i="11"/>
  <c r="C112" i="11"/>
  <c r="D112" i="11"/>
  <c r="E112" i="11"/>
  <c r="B113" i="11"/>
  <c r="C113" i="11"/>
  <c r="D113" i="11"/>
  <c r="E113" i="11"/>
  <c r="B114" i="11"/>
  <c r="C114" i="11"/>
  <c r="D114" i="11"/>
  <c r="E114" i="11"/>
  <c r="B115" i="11"/>
  <c r="C115" i="11"/>
  <c r="D115" i="11"/>
  <c r="E115" i="11"/>
  <c r="B116" i="11"/>
  <c r="C116" i="11"/>
  <c r="D116" i="11"/>
  <c r="E116" i="11"/>
  <c r="B117" i="11"/>
  <c r="C117" i="11"/>
  <c r="D117" i="11"/>
  <c r="E117" i="11"/>
  <c r="B118" i="11"/>
  <c r="C118" i="11"/>
  <c r="D118" i="11"/>
  <c r="E118" i="11"/>
  <c r="B119" i="11"/>
  <c r="C119" i="11"/>
  <c r="D119" i="11"/>
  <c r="E119" i="11"/>
  <c r="B120" i="11"/>
  <c r="C120" i="11"/>
  <c r="D120" i="11"/>
  <c r="E120" i="11"/>
  <c r="B121" i="11"/>
  <c r="C121" i="11"/>
  <c r="D121" i="11"/>
  <c r="E121" i="11"/>
  <c r="B122" i="11"/>
  <c r="C122" i="11"/>
  <c r="D122" i="11"/>
  <c r="E122" i="11"/>
  <c r="B123" i="11"/>
  <c r="C123" i="11"/>
  <c r="D123" i="11"/>
  <c r="E123" i="11"/>
  <c r="B124" i="11"/>
  <c r="C124" i="11"/>
  <c r="D124" i="11"/>
  <c r="E124" i="11"/>
  <c r="B125" i="11"/>
  <c r="C125" i="11"/>
  <c r="D125" i="11"/>
  <c r="E125" i="11"/>
  <c r="B126" i="11"/>
  <c r="C126" i="11"/>
  <c r="D126" i="11"/>
  <c r="E126" i="11"/>
  <c r="B127" i="11"/>
  <c r="C127" i="11"/>
  <c r="D127" i="11"/>
  <c r="E127" i="11"/>
  <c r="B128" i="11"/>
  <c r="C128" i="11"/>
  <c r="D128" i="11"/>
  <c r="E128" i="11"/>
  <c r="B129" i="11"/>
  <c r="C129" i="11"/>
  <c r="D129" i="11"/>
  <c r="E129" i="11"/>
  <c r="B130" i="11"/>
  <c r="C130" i="11"/>
  <c r="D130" i="11"/>
  <c r="E130" i="11"/>
  <c r="B131" i="11"/>
  <c r="C131" i="11"/>
  <c r="D131" i="11"/>
  <c r="E131" i="11"/>
  <c r="B132" i="11"/>
  <c r="C132" i="11"/>
  <c r="D132" i="11"/>
  <c r="E132" i="11"/>
  <c r="B133" i="11"/>
  <c r="C133" i="11"/>
  <c r="D133" i="11"/>
  <c r="E133" i="11"/>
  <c r="B134" i="11"/>
  <c r="C134" i="11"/>
  <c r="D134" i="11"/>
  <c r="E134" i="11"/>
  <c r="B135" i="11"/>
  <c r="C135" i="11"/>
  <c r="D135" i="11"/>
  <c r="E135" i="11"/>
  <c r="B136" i="11"/>
  <c r="C136" i="11"/>
  <c r="D136" i="11"/>
  <c r="E136" i="11"/>
  <c r="B137" i="11"/>
  <c r="C137" i="11"/>
  <c r="D137" i="11"/>
  <c r="E137" i="11"/>
  <c r="B138" i="11"/>
  <c r="C138" i="11"/>
  <c r="D138" i="11"/>
  <c r="E138" i="11"/>
  <c r="B139" i="11"/>
  <c r="C139" i="11"/>
  <c r="D139" i="11"/>
  <c r="E139" i="11"/>
  <c r="B140" i="11"/>
  <c r="C140" i="11"/>
  <c r="D140" i="11"/>
  <c r="E140" i="11"/>
  <c r="B141" i="11"/>
  <c r="C141" i="11"/>
  <c r="D141" i="11"/>
  <c r="E141" i="11"/>
  <c r="B142" i="11"/>
  <c r="C142" i="11"/>
  <c r="D142" i="11"/>
  <c r="E142" i="11"/>
  <c r="B143" i="11"/>
  <c r="C143" i="11"/>
  <c r="D143" i="11"/>
  <c r="E143" i="11"/>
  <c r="B144" i="11"/>
  <c r="C144" i="11"/>
  <c r="D144" i="11"/>
  <c r="E144" i="11"/>
  <c r="B145" i="11"/>
  <c r="C145" i="11"/>
  <c r="D145" i="11"/>
  <c r="E145" i="11"/>
  <c r="B146" i="11"/>
  <c r="C146" i="11"/>
  <c r="D146" i="11"/>
  <c r="E146" i="11"/>
  <c r="B147" i="11"/>
  <c r="C147" i="11"/>
  <c r="D147" i="11"/>
  <c r="E147" i="11"/>
  <c r="B148" i="11"/>
  <c r="C148" i="11"/>
  <c r="D148" i="11"/>
  <c r="E148" i="11"/>
  <c r="B149" i="11"/>
  <c r="C149" i="11"/>
  <c r="D149" i="11"/>
  <c r="E149" i="11"/>
  <c r="B150" i="11"/>
  <c r="C150" i="11"/>
  <c r="D150" i="11"/>
  <c r="E150" i="11"/>
  <c r="B151" i="11"/>
  <c r="C151" i="11"/>
  <c r="D151" i="11"/>
  <c r="E151" i="11"/>
  <c r="B152" i="11"/>
  <c r="C152" i="11"/>
  <c r="D152" i="11"/>
  <c r="E152" i="11"/>
  <c r="B153" i="11"/>
  <c r="C153" i="11"/>
  <c r="D153" i="11"/>
  <c r="E153" i="11"/>
  <c r="B154" i="11"/>
  <c r="C154" i="11"/>
  <c r="D154" i="11"/>
  <c r="E154" i="11"/>
  <c r="B155" i="11"/>
  <c r="C155" i="11"/>
  <c r="D155" i="11"/>
  <c r="E155" i="11"/>
  <c r="B156" i="11"/>
  <c r="C156" i="11"/>
  <c r="D156" i="11"/>
  <c r="E156" i="11"/>
  <c r="B157" i="11"/>
  <c r="C157" i="11"/>
  <c r="D157" i="11"/>
  <c r="E157" i="11"/>
  <c r="B158" i="11"/>
  <c r="C158" i="11"/>
  <c r="D158" i="11"/>
  <c r="E158" i="11"/>
  <c r="B159" i="11"/>
  <c r="C159" i="11"/>
  <c r="D159" i="11"/>
  <c r="E159" i="11"/>
  <c r="B160" i="11"/>
  <c r="C160" i="11"/>
  <c r="D160" i="11"/>
  <c r="E160" i="11"/>
  <c r="B161" i="11"/>
  <c r="C161" i="11"/>
  <c r="D161" i="11"/>
  <c r="E161" i="11"/>
  <c r="B162" i="11"/>
  <c r="C162" i="11"/>
  <c r="D162" i="11"/>
  <c r="E162" i="11"/>
  <c r="B163" i="11"/>
  <c r="C163" i="11"/>
  <c r="D163" i="11"/>
  <c r="E163" i="11"/>
  <c r="B164" i="11"/>
  <c r="C164" i="11"/>
  <c r="D164" i="11"/>
  <c r="E164" i="11"/>
  <c r="B165" i="11"/>
  <c r="C165" i="11"/>
  <c r="D165" i="11"/>
  <c r="E165" i="11"/>
  <c r="B166" i="11"/>
  <c r="C166" i="11"/>
  <c r="D166" i="11"/>
  <c r="E166" i="11"/>
  <c r="B167" i="11"/>
  <c r="C167" i="11"/>
  <c r="D167" i="11"/>
  <c r="E167" i="11"/>
  <c r="B168" i="11"/>
  <c r="C168" i="11"/>
  <c r="D168" i="11"/>
  <c r="E168" i="11"/>
  <c r="B169" i="11"/>
  <c r="C169" i="11"/>
  <c r="D169" i="11"/>
  <c r="E169" i="11"/>
  <c r="B170" i="11"/>
  <c r="C170" i="11"/>
  <c r="D170" i="11"/>
  <c r="E170" i="11"/>
  <c r="B171" i="11"/>
  <c r="C171" i="11"/>
  <c r="D171" i="11"/>
  <c r="E171" i="11"/>
  <c r="B172" i="11"/>
  <c r="C172" i="11"/>
  <c r="D172" i="11"/>
  <c r="E172" i="11"/>
  <c r="B173" i="11"/>
  <c r="C173" i="11"/>
  <c r="D173" i="11"/>
  <c r="E173" i="11"/>
  <c r="B174" i="11"/>
  <c r="C174" i="11"/>
  <c r="D174" i="11"/>
  <c r="E174" i="11"/>
  <c r="B175" i="11"/>
  <c r="C175" i="11"/>
  <c r="D175" i="11"/>
  <c r="E175" i="11"/>
  <c r="B176" i="11"/>
  <c r="C176" i="11"/>
  <c r="D176" i="11"/>
  <c r="E176" i="11"/>
  <c r="B177" i="11"/>
  <c r="C177" i="11"/>
  <c r="D177" i="11"/>
  <c r="E177" i="11"/>
  <c r="B178" i="11"/>
  <c r="C178" i="11"/>
  <c r="D178" i="11"/>
  <c r="E178" i="11"/>
  <c r="B179" i="11"/>
  <c r="C179" i="11"/>
  <c r="D179" i="11"/>
  <c r="E179" i="11"/>
  <c r="B180" i="11"/>
  <c r="C180" i="11"/>
  <c r="D180" i="11"/>
  <c r="E180" i="11"/>
  <c r="B181" i="11"/>
  <c r="C181" i="11"/>
  <c r="D181" i="11"/>
  <c r="E181" i="11"/>
  <c r="B182" i="11"/>
  <c r="C182" i="11"/>
  <c r="D182" i="11"/>
  <c r="E182" i="11"/>
  <c r="B183" i="11"/>
  <c r="C183" i="11"/>
  <c r="D183" i="11"/>
  <c r="E183" i="11"/>
  <c r="B184" i="11"/>
  <c r="C184" i="11"/>
  <c r="D184" i="11"/>
  <c r="E184" i="11"/>
  <c r="B185" i="11"/>
  <c r="C185" i="11"/>
  <c r="D185" i="11"/>
  <c r="E185" i="11"/>
  <c r="B186" i="11"/>
  <c r="C186" i="11"/>
  <c r="D186" i="11"/>
  <c r="E186" i="11"/>
  <c r="B187" i="11"/>
  <c r="C187" i="11"/>
  <c r="D187" i="11"/>
  <c r="E187" i="11"/>
  <c r="B188" i="11"/>
  <c r="C188" i="11"/>
  <c r="D188" i="11"/>
  <c r="E188" i="11"/>
  <c r="B189" i="11"/>
  <c r="C189" i="11"/>
  <c r="D189" i="11"/>
  <c r="E189" i="11"/>
  <c r="B190" i="11"/>
  <c r="C190" i="11"/>
  <c r="D190" i="11"/>
  <c r="E190" i="11"/>
  <c r="B191" i="11"/>
  <c r="C191" i="11"/>
  <c r="D191" i="11"/>
  <c r="E191" i="11"/>
  <c r="B192" i="11"/>
  <c r="C192" i="11"/>
  <c r="D192" i="11"/>
  <c r="E192" i="11"/>
  <c r="B193" i="11"/>
  <c r="C193" i="11"/>
  <c r="D193" i="11"/>
  <c r="E193" i="11"/>
  <c r="B194" i="11"/>
  <c r="C194" i="11"/>
  <c r="D194" i="11"/>
  <c r="E194" i="11"/>
  <c r="B195" i="11"/>
  <c r="C195" i="11"/>
  <c r="D195" i="11"/>
  <c r="E195" i="11"/>
  <c r="B196" i="11"/>
  <c r="C196" i="11"/>
  <c r="D196" i="11"/>
  <c r="E196" i="11"/>
  <c r="B197" i="11"/>
  <c r="C197" i="11"/>
  <c r="D197" i="11"/>
  <c r="E197" i="11"/>
  <c r="B198" i="11"/>
  <c r="C198" i="11"/>
  <c r="D198" i="11"/>
  <c r="E198" i="11"/>
  <c r="B199" i="11"/>
  <c r="C199" i="11"/>
  <c r="D199" i="11"/>
  <c r="E199" i="11"/>
  <c r="B200" i="11"/>
  <c r="C200" i="11"/>
  <c r="D200" i="11"/>
  <c r="E200" i="11"/>
  <c r="B201" i="11"/>
  <c r="C201" i="11"/>
  <c r="D201" i="11"/>
  <c r="E201" i="11"/>
  <c r="B202" i="11"/>
  <c r="C202" i="11"/>
  <c r="D202" i="11"/>
  <c r="E202" i="11"/>
  <c r="B203" i="11"/>
  <c r="C203" i="11"/>
  <c r="D203" i="11"/>
  <c r="E203" i="11"/>
  <c r="B204" i="11"/>
  <c r="C204" i="11"/>
  <c r="D204" i="11"/>
  <c r="E204" i="11"/>
  <c r="B205" i="11"/>
  <c r="C205" i="11"/>
  <c r="D205" i="11"/>
  <c r="E205" i="11"/>
  <c r="B206" i="11"/>
  <c r="C206" i="11"/>
  <c r="D206" i="11"/>
  <c r="E206" i="11"/>
  <c r="B207" i="11"/>
  <c r="C207" i="11"/>
  <c r="D207" i="11"/>
  <c r="E207" i="11"/>
  <c r="B208" i="11"/>
  <c r="C208" i="11"/>
  <c r="D208" i="11"/>
  <c r="E208" i="11"/>
  <c r="B209" i="11"/>
  <c r="C209" i="11"/>
  <c r="D209" i="11"/>
  <c r="E209" i="11"/>
  <c r="B210" i="11"/>
  <c r="C210" i="11"/>
  <c r="D210" i="11"/>
  <c r="E210" i="11"/>
  <c r="B211" i="11"/>
  <c r="C211" i="11"/>
  <c r="D211" i="11"/>
  <c r="E211" i="11"/>
  <c r="B212" i="11"/>
  <c r="C212" i="11"/>
  <c r="D212" i="11"/>
  <c r="E212" i="11"/>
  <c r="B213" i="11"/>
  <c r="C213" i="11"/>
  <c r="D213" i="11"/>
  <c r="E213" i="11"/>
  <c r="B214" i="11"/>
  <c r="C214" i="11"/>
  <c r="D214" i="11"/>
  <c r="E214" i="11"/>
  <c r="B215" i="11"/>
  <c r="C215" i="11"/>
  <c r="D215" i="11"/>
  <c r="E215" i="11"/>
  <c r="B216" i="11"/>
  <c r="C216" i="11"/>
  <c r="D216" i="11"/>
  <c r="E216" i="11"/>
  <c r="B217" i="11"/>
  <c r="C217" i="11"/>
  <c r="D217" i="11"/>
  <c r="E217" i="11"/>
  <c r="B218" i="11"/>
  <c r="C218" i="11"/>
  <c r="D218" i="11"/>
  <c r="E218" i="11"/>
  <c r="B219" i="11"/>
  <c r="C219" i="11"/>
  <c r="D219" i="11"/>
  <c r="E219" i="11"/>
  <c r="B220" i="11"/>
  <c r="C220" i="11"/>
  <c r="D220" i="11"/>
  <c r="E220" i="11"/>
  <c r="B221" i="11"/>
  <c r="C221" i="11"/>
  <c r="D221" i="11"/>
  <c r="E221" i="11"/>
  <c r="B222" i="11"/>
  <c r="C222" i="11"/>
  <c r="D222" i="11"/>
  <c r="E222" i="11"/>
  <c r="B223" i="11"/>
  <c r="C223" i="11"/>
  <c r="D223" i="11"/>
  <c r="E223" i="11"/>
  <c r="B224" i="11"/>
  <c r="C224" i="11"/>
  <c r="D224" i="11"/>
  <c r="E224" i="11"/>
  <c r="B225" i="11"/>
  <c r="C225" i="11"/>
  <c r="D225" i="11"/>
  <c r="E225" i="11"/>
  <c r="B226" i="11"/>
  <c r="C226" i="11"/>
  <c r="D226" i="11"/>
  <c r="E226" i="11"/>
  <c r="B227" i="11"/>
  <c r="C227" i="11"/>
  <c r="D227" i="11"/>
  <c r="E227" i="11"/>
  <c r="B228" i="11"/>
  <c r="C228" i="11"/>
  <c r="D228" i="11"/>
  <c r="E228" i="11"/>
  <c r="B229" i="11"/>
  <c r="C229" i="11"/>
  <c r="D229" i="11"/>
  <c r="E229" i="11"/>
  <c r="B230" i="11"/>
  <c r="C230" i="11"/>
  <c r="D230" i="11"/>
  <c r="E230" i="11"/>
  <c r="B231" i="11"/>
  <c r="C231" i="11"/>
  <c r="D231" i="11"/>
  <c r="E231" i="11"/>
  <c r="B232" i="11"/>
  <c r="C232" i="11"/>
  <c r="D232" i="11"/>
  <c r="E232" i="11"/>
  <c r="B233" i="11"/>
  <c r="C233" i="11"/>
  <c r="D233" i="11"/>
  <c r="E233" i="11"/>
  <c r="B234" i="11"/>
  <c r="C234" i="11"/>
  <c r="D234" i="11"/>
  <c r="E234" i="11"/>
  <c r="B235" i="11"/>
  <c r="C235" i="11"/>
  <c r="D235" i="11"/>
  <c r="E235" i="11"/>
  <c r="B236" i="11"/>
  <c r="C236" i="11"/>
  <c r="D236" i="11"/>
  <c r="E236" i="11"/>
  <c r="B237" i="11"/>
  <c r="C237" i="11"/>
  <c r="D237" i="11"/>
  <c r="E237" i="11"/>
  <c r="B238" i="11"/>
  <c r="C238" i="11"/>
  <c r="D238" i="11"/>
  <c r="E238" i="11"/>
  <c r="B239" i="11"/>
  <c r="C239" i="11"/>
  <c r="D239" i="11"/>
  <c r="E239" i="11"/>
  <c r="B240" i="11"/>
  <c r="C240" i="11"/>
  <c r="D240" i="11"/>
  <c r="E240" i="11"/>
  <c r="B241" i="11"/>
  <c r="C241" i="11"/>
  <c r="D241" i="11"/>
  <c r="E241" i="11"/>
  <c r="B242" i="11"/>
  <c r="C242" i="11"/>
  <c r="D242" i="11"/>
  <c r="E242" i="11"/>
  <c r="B243" i="11"/>
  <c r="C243" i="11"/>
  <c r="D243" i="11"/>
  <c r="E243" i="11"/>
  <c r="B244" i="11"/>
  <c r="C244" i="11"/>
  <c r="D244" i="11"/>
  <c r="E244" i="11"/>
  <c r="B245" i="11"/>
  <c r="C245" i="11"/>
  <c r="D245" i="11"/>
  <c r="E245" i="11"/>
  <c r="B246" i="11"/>
  <c r="C246" i="11"/>
  <c r="D246" i="11"/>
  <c r="E246" i="11"/>
  <c r="B247" i="11"/>
  <c r="C247" i="11"/>
  <c r="D247" i="11"/>
  <c r="E247" i="11"/>
  <c r="B248" i="11"/>
  <c r="C248" i="11"/>
  <c r="D248" i="11"/>
  <c r="E248" i="11"/>
  <c r="B249" i="11"/>
  <c r="C249" i="11"/>
  <c r="D249" i="11"/>
  <c r="E249" i="11"/>
  <c r="B250" i="11"/>
  <c r="C250" i="11"/>
  <c r="D250" i="11"/>
  <c r="E250" i="11"/>
  <c r="B251" i="11"/>
  <c r="C251" i="11"/>
  <c r="D251" i="11"/>
  <c r="E251" i="11"/>
  <c r="B252" i="11"/>
  <c r="C252" i="11"/>
  <c r="D252" i="11"/>
  <c r="E252" i="11"/>
  <c r="B253" i="11"/>
  <c r="C253" i="11"/>
  <c r="D253" i="11"/>
  <c r="E253" i="11"/>
  <c r="B254" i="11"/>
  <c r="C254" i="11"/>
  <c r="D254" i="11"/>
  <c r="E254" i="11"/>
  <c r="B255" i="11"/>
  <c r="C255" i="11"/>
  <c r="D255" i="11"/>
  <c r="E255" i="11"/>
  <c r="B256" i="11"/>
  <c r="C256" i="11"/>
  <c r="D256" i="11"/>
  <c r="E256" i="11"/>
  <c r="B257" i="11"/>
  <c r="C257" i="11"/>
  <c r="D257" i="11"/>
  <c r="E257" i="11"/>
  <c r="B258" i="11"/>
  <c r="C258" i="11"/>
  <c r="D258" i="11"/>
  <c r="E258" i="11"/>
  <c r="B259" i="11"/>
  <c r="C259" i="11"/>
  <c r="D259" i="11"/>
  <c r="E259" i="11"/>
  <c r="B260" i="11"/>
  <c r="C260" i="11"/>
  <c r="D260" i="11"/>
  <c r="E260" i="11"/>
  <c r="B261" i="11"/>
  <c r="C261" i="11"/>
  <c r="D261" i="11"/>
  <c r="E261" i="11"/>
  <c r="B262" i="11"/>
  <c r="C262" i="11"/>
  <c r="D262" i="11"/>
  <c r="E262" i="11"/>
  <c r="B263" i="11"/>
  <c r="C263" i="11"/>
  <c r="D263" i="11"/>
  <c r="E263" i="11"/>
  <c r="B264" i="11"/>
  <c r="C264" i="11"/>
  <c r="D264" i="11"/>
  <c r="E264" i="11"/>
  <c r="B265" i="11"/>
  <c r="C265" i="11"/>
  <c r="D265" i="11"/>
  <c r="E265" i="11"/>
  <c r="B266" i="11"/>
  <c r="C266" i="11"/>
  <c r="D266" i="11"/>
  <c r="E266" i="11"/>
  <c r="B267" i="11"/>
  <c r="C267" i="11"/>
  <c r="D267" i="11"/>
  <c r="E267" i="11"/>
  <c r="B268" i="11"/>
  <c r="C268" i="11"/>
  <c r="D268" i="11"/>
  <c r="E268" i="11"/>
  <c r="B269" i="11"/>
  <c r="C269" i="11"/>
  <c r="D269" i="11"/>
  <c r="E269" i="11"/>
  <c r="B270" i="11"/>
  <c r="C270" i="11"/>
  <c r="D270" i="11"/>
  <c r="E270" i="11"/>
  <c r="B271" i="11"/>
  <c r="C271" i="11"/>
  <c r="D271" i="11"/>
  <c r="E271" i="11"/>
  <c r="B272" i="11"/>
  <c r="C272" i="11"/>
  <c r="D272" i="11"/>
  <c r="E272" i="11"/>
  <c r="B273" i="11"/>
  <c r="C273" i="11"/>
  <c r="D273" i="11"/>
  <c r="E273" i="11"/>
  <c r="B274" i="11"/>
  <c r="C274" i="11"/>
  <c r="D274" i="11"/>
  <c r="E274" i="11"/>
  <c r="B275" i="11"/>
  <c r="C275" i="11"/>
  <c r="D275" i="11"/>
  <c r="E275" i="11"/>
  <c r="B276" i="11"/>
  <c r="C276" i="11"/>
  <c r="D276" i="11"/>
  <c r="E276" i="11"/>
  <c r="B277" i="11"/>
  <c r="C277" i="11"/>
  <c r="D277" i="11"/>
  <c r="E277" i="11"/>
  <c r="B278" i="11"/>
  <c r="C278" i="11"/>
  <c r="D278" i="11"/>
  <c r="E278" i="11"/>
  <c r="B279" i="11"/>
  <c r="C279" i="11"/>
  <c r="D279" i="11"/>
  <c r="E279" i="11"/>
  <c r="B280" i="11"/>
  <c r="C280" i="11"/>
  <c r="D280" i="11"/>
  <c r="E280" i="11"/>
  <c r="B281" i="11"/>
  <c r="C281" i="11"/>
  <c r="D281" i="11"/>
  <c r="E281" i="11"/>
  <c r="B282" i="11"/>
  <c r="C282" i="11"/>
  <c r="D282" i="11"/>
  <c r="E282" i="11"/>
  <c r="B283" i="11"/>
  <c r="C283" i="11"/>
  <c r="D283" i="11"/>
  <c r="E283" i="11"/>
  <c r="B284" i="11"/>
  <c r="C284" i="11"/>
  <c r="D284" i="11"/>
  <c r="E284" i="11"/>
  <c r="B285" i="11"/>
  <c r="C285" i="11"/>
  <c r="D285" i="11"/>
  <c r="E285" i="11"/>
  <c r="B286" i="11"/>
  <c r="C286" i="11"/>
  <c r="D286" i="11"/>
  <c r="E286" i="11"/>
  <c r="B287" i="11"/>
  <c r="C287" i="11"/>
  <c r="D287" i="11"/>
  <c r="E287" i="11"/>
  <c r="B288" i="11"/>
  <c r="C288" i="11"/>
  <c r="D288" i="11"/>
  <c r="E288" i="11"/>
  <c r="B289" i="11"/>
  <c r="C289" i="11"/>
  <c r="D289" i="11"/>
  <c r="E289" i="11"/>
  <c r="B290" i="11"/>
  <c r="C290" i="11"/>
  <c r="D290" i="11"/>
  <c r="E290" i="11"/>
  <c r="B291" i="11"/>
  <c r="C291" i="11"/>
  <c r="D291" i="11"/>
  <c r="E291" i="11"/>
  <c r="B292" i="11"/>
  <c r="C292" i="11"/>
  <c r="D292" i="11"/>
  <c r="E292" i="11"/>
  <c r="B293" i="11"/>
  <c r="C293" i="11"/>
  <c r="D293" i="11"/>
  <c r="E293" i="11"/>
  <c r="B294" i="11"/>
  <c r="C294" i="11"/>
  <c r="D294" i="11"/>
  <c r="E294" i="11"/>
  <c r="B295" i="11"/>
  <c r="C295" i="11"/>
  <c r="D295" i="11"/>
  <c r="E295" i="11"/>
  <c r="B296" i="11"/>
  <c r="C296" i="11"/>
  <c r="D296" i="11"/>
  <c r="E296" i="11"/>
  <c r="B297" i="11"/>
  <c r="C297" i="11"/>
  <c r="D297" i="11"/>
  <c r="E297" i="11"/>
  <c r="B298" i="11"/>
  <c r="C298" i="11"/>
  <c r="D298" i="11"/>
  <c r="E298" i="11"/>
  <c r="B299" i="11"/>
  <c r="C299" i="11"/>
  <c r="D299" i="11"/>
  <c r="E299" i="11"/>
  <c r="B300" i="11"/>
  <c r="C300" i="11"/>
  <c r="D300" i="11"/>
  <c r="E300" i="11"/>
  <c r="B301" i="11"/>
  <c r="C301" i="11"/>
  <c r="D301" i="11"/>
  <c r="E301" i="11"/>
  <c r="B302" i="11"/>
  <c r="C302" i="11"/>
  <c r="D302" i="11"/>
  <c r="E302" i="11"/>
  <c r="B303" i="11"/>
  <c r="C303" i="11"/>
  <c r="D303" i="11"/>
  <c r="E303" i="11"/>
  <c r="B304" i="11"/>
  <c r="C304" i="11"/>
  <c r="D304" i="11"/>
  <c r="E304" i="11"/>
  <c r="B305" i="11"/>
  <c r="C305" i="11"/>
  <c r="D305" i="11"/>
  <c r="E305" i="11"/>
  <c r="B306" i="11"/>
  <c r="C306" i="11"/>
  <c r="D306" i="11"/>
  <c r="E306" i="11"/>
  <c r="B307" i="11"/>
  <c r="C307" i="11"/>
  <c r="D307" i="11"/>
  <c r="E307" i="11"/>
  <c r="B308" i="11"/>
  <c r="C308" i="11"/>
  <c r="D308" i="11"/>
  <c r="E308" i="11"/>
  <c r="B309" i="11"/>
  <c r="C309" i="11"/>
  <c r="D309" i="11"/>
  <c r="E309" i="11"/>
  <c r="B310" i="11"/>
  <c r="C310" i="11"/>
  <c r="D310" i="11"/>
  <c r="E310" i="11"/>
  <c r="B311" i="11"/>
  <c r="C311" i="11"/>
  <c r="D311" i="11"/>
  <c r="E311" i="11"/>
  <c r="B312" i="11"/>
  <c r="C312" i="11"/>
  <c r="D312" i="11"/>
  <c r="E312" i="11"/>
  <c r="B313" i="11"/>
  <c r="C313" i="11"/>
  <c r="D313" i="11"/>
  <c r="E313" i="11"/>
  <c r="B314" i="11"/>
  <c r="C314" i="11"/>
  <c r="D314" i="11"/>
  <c r="E314" i="11"/>
  <c r="B315" i="11"/>
  <c r="C315" i="11"/>
  <c r="D315" i="11"/>
  <c r="E315" i="11"/>
  <c r="B316" i="11"/>
  <c r="C316" i="11"/>
  <c r="D316" i="11"/>
  <c r="E316" i="11"/>
  <c r="B317" i="11"/>
  <c r="C317" i="11"/>
  <c r="D317" i="11"/>
  <c r="E317" i="11"/>
  <c r="B318" i="11"/>
  <c r="C318" i="11"/>
  <c r="D318" i="11"/>
  <c r="E318" i="11"/>
  <c r="B319" i="11"/>
  <c r="C319" i="11"/>
  <c r="D319" i="11"/>
  <c r="E319" i="11"/>
  <c r="B320" i="11"/>
  <c r="C320" i="11"/>
  <c r="D320" i="11"/>
  <c r="E320" i="11"/>
  <c r="B321" i="11"/>
  <c r="C321" i="11"/>
  <c r="D321" i="11"/>
  <c r="E321" i="11"/>
  <c r="B322" i="11"/>
  <c r="C322" i="11"/>
  <c r="D322" i="11"/>
  <c r="E322" i="11"/>
  <c r="B323" i="11"/>
  <c r="C323" i="11"/>
  <c r="D323" i="11"/>
  <c r="E323" i="11"/>
  <c r="B324" i="11"/>
  <c r="C324" i="11"/>
  <c r="D324" i="11"/>
  <c r="E324" i="11"/>
  <c r="B325" i="11"/>
  <c r="C325" i="11"/>
  <c r="D325" i="11"/>
  <c r="E325" i="11"/>
  <c r="B326" i="11"/>
  <c r="C326" i="11"/>
  <c r="D326" i="11"/>
  <c r="E326" i="11"/>
  <c r="B327" i="11"/>
  <c r="C327" i="11"/>
  <c r="D327" i="11"/>
  <c r="E327" i="11"/>
  <c r="B328" i="11"/>
  <c r="C328" i="11"/>
  <c r="D328" i="11"/>
  <c r="E328" i="11"/>
  <c r="B329" i="11"/>
  <c r="C329" i="11"/>
  <c r="D329" i="11"/>
  <c r="E329" i="11"/>
  <c r="B330" i="11"/>
  <c r="C330" i="11"/>
  <c r="D330" i="11"/>
  <c r="E330" i="11"/>
  <c r="B331" i="11"/>
  <c r="C331" i="11"/>
  <c r="D331" i="11"/>
  <c r="E331" i="11"/>
  <c r="B332" i="11"/>
  <c r="C332" i="11"/>
  <c r="D332" i="11"/>
  <c r="E332" i="11"/>
  <c r="B333" i="11"/>
  <c r="C333" i="11"/>
  <c r="D333" i="11"/>
  <c r="E333" i="11"/>
  <c r="B334" i="11"/>
  <c r="C334" i="11"/>
  <c r="D334" i="11"/>
  <c r="E334" i="11"/>
  <c r="B335" i="11"/>
  <c r="C335" i="11"/>
  <c r="D335" i="11"/>
  <c r="E335" i="11"/>
  <c r="B336" i="11"/>
  <c r="C336" i="11"/>
  <c r="D336" i="11"/>
  <c r="E336" i="11"/>
  <c r="B337" i="11"/>
  <c r="C337" i="11"/>
  <c r="D337" i="11"/>
  <c r="E337" i="11"/>
  <c r="B338" i="11"/>
  <c r="C338" i="11"/>
  <c r="D338" i="11"/>
  <c r="E338" i="11"/>
  <c r="B339" i="11"/>
  <c r="C339" i="11"/>
  <c r="D339" i="11"/>
  <c r="E339" i="11"/>
  <c r="B340" i="11"/>
  <c r="C340" i="11"/>
  <c r="D340" i="11"/>
  <c r="E340" i="11"/>
  <c r="B341" i="11"/>
  <c r="C341" i="11"/>
  <c r="D341" i="11"/>
  <c r="E341" i="11"/>
  <c r="B342" i="11"/>
  <c r="C342" i="11"/>
  <c r="D342" i="11"/>
  <c r="E342" i="11"/>
  <c r="B343" i="11"/>
  <c r="C343" i="11"/>
  <c r="D343" i="11"/>
  <c r="E343" i="11"/>
  <c r="B344" i="11"/>
  <c r="C344" i="11"/>
  <c r="D344" i="11"/>
  <c r="E344" i="11"/>
  <c r="B345" i="11"/>
  <c r="C345" i="11"/>
  <c r="D345" i="11"/>
  <c r="E345" i="11"/>
  <c r="B346" i="11"/>
  <c r="C346" i="11"/>
  <c r="D346" i="11"/>
  <c r="E346" i="11"/>
  <c r="B347" i="11"/>
  <c r="C347" i="11"/>
  <c r="D347" i="11"/>
  <c r="E347" i="11"/>
  <c r="B348" i="11"/>
  <c r="C348" i="11"/>
  <c r="D348" i="11"/>
  <c r="E348" i="11"/>
  <c r="B349" i="11"/>
  <c r="C349" i="11"/>
  <c r="D349" i="11"/>
  <c r="E349" i="11"/>
  <c r="B350" i="11"/>
  <c r="C350" i="11"/>
  <c r="D350" i="11"/>
  <c r="E350" i="11"/>
  <c r="B351" i="11"/>
  <c r="C351" i="11"/>
  <c r="D351" i="11"/>
  <c r="E351" i="11"/>
  <c r="B352" i="11"/>
  <c r="C352" i="11"/>
  <c r="D352" i="11"/>
  <c r="E352" i="11"/>
  <c r="B353" i="11"/>
  <c r="C353" i="11"/>
  <c r="D353" i="11"/>
  <c r="E353" i="11"/>
  <c r="B354" i="11"/>
  <c r="C354" i="11"/>
  <c r="D354" i="11"/>
  <c r="E354" i="11"/>
  <c r="B355" i="11"/>
  <c r="C355" i="11"/>
  <c r="D355" i="11"/>
  <c r="E355" i="11"/>
  <c r="B356" i="11"/>
  <c r="C356" i="11"/>
  <c r="D356" i="11"/>
  <c r="E356" i="11"/>
  <c r="B357" i="11"/>
  <c r="C357" i="11"/>
  <c r="D357" i="11"/>
  <c r="E357" i="11"/>
  <c r="B358" i="11"/>
  <c r="C358" i="11"/>
  <c r="D358" i="11"/>
  <c r="E358" i="11"/>
  <c r="B359" i="11"/>
  <c r="C359" i="11"/>
  <c r="D359" i="11"/>
  <c r="E359" i="11"/>
  <c r="B360" i="11"/>
  <c r="C360" i="11"/>
  <c r="D360" i="11"/>
  <c r="E360" i="11"/>
  <c r="B361" i="11"/>
  <c r="C361" i="11"/>
  <c r="D361" i="11"/>
  <c r="E361" i="11"/>
  <c r="B362" i="11"/>
  <c r="C362" i="11"/>
  <c r="D362" i="11"/>
  <c r="E362" i="11"/>
  <c r="B363" i="11"/>
  <c r="C363" i="11"/>
  <c r="D363" i="11"/>
  <c r="E363" i="11"/>
  <c r="B364" i="11"/>
  <c r="C364" i="11"/>
  <c r="D364" i="11"/>
  <c r="E364" i="11"/>
  <c r="B365" i="11"/>
  <c r="C365" i="11"/>
  <c r="D365" i="11"/>
  <c r="E365" i="11"/>
  <c r="B366" i="11"/>
  <c r="C366" i="11"/>
  <c r="D366" i="11"/>
  <c r="E366" i="11"/>
  <c r="B367" i="11"/>
  <c r="C367" i="11"/>
  <c r="D367" i="11"/>
  <c r="E367" i="11"/>
  <c r="B368" i="11"/>
  <c r="C368" i="11"/>
  <c r="D368" i="11"/>
  <c r="E368" i="11"/>
  <c r="B369" i="11"/>
  <c r="C369" i="11"/>
  <c r="D369" i="11"/>
  <c r="E369" i="11"/>
  <c r="B370" i="11"/>
  <c r="C370" i="11"/>
  <c r="D370" i="11"/>
  <c r="E370" i="11"/>
  <c r="B371" i="11"/>
  <c r="C371" i="11"/>
  <c r="D371" i="11"/>
  <c r="E371" i="11"/>
  <c r="B372" i="11"/>
  <c r="C372" i="11"/>
  <c r="D372" i="11"/>
  <c r="E372" i="11"/>
  <c r="B373" i="11"/>
  <c r="C373" i="11"/>
  <c r="D373" i="11"/>
  <c r="E373" i="11"/>
  <c r="B374" i="11"/>
  <c r="C374" i="11"/>
  <c r="D374" i="11"/>
  <c r="E374" i="11"/>
  <c r="B375" i="11"/>
  <c r="C375" i="11"/>
  <c r="D375" i="11"/>
  <c r="E375" i="11"/>
  <c r="B376" i="11"/>
  <c r="C376" i="11"/>
  <c r="D376" i="11"/>
  <c r="E376" i="11"/>
  <c r="B377" i="11"/>
  <c r="C377" i="11"/>
  <c r="D377" i="11"/>
  <c r="E377" i="11"/>
  <c r="B378" i="11"/>
  <c r="C378" i="11"/>
  <c r="D378" i="11"/>
  <c r="E378" i="11"/>
  <c r="B379" i="11"/>
  <c r="C379" i="11"/>
  <c r="D379" i="11"/>
  <c r="E379" i="11"/>
  <c r="B380" i="11"/>
  <c r="C380" i="11"/>
  <c r="D380" i="11"/>
  <c r="E380" i="11"/>
  <c r="B381" i="11"/>
  <c r="C381" i="11"/>
  <c r="D381" i="11"/>
  <c r="E381" i="11"/>
  <c r="B382" i="11"/>
  <c r="C382" i="11"/>
  <c r="D382" i="11"/>
  <c r="E382" i="11"/>
  <c r="B383" i="11"/>
  <c r="C383" i="11"/>
  <c r="D383" i="11"/>
  <c r="E383" i="11"/>
  <c r="B384" i="11"/>
  <c r="C384" i="11"/>
  <c r="D384" i="11"/>
  <c r="E384" i="11"/>
  <c r="B385" i="11"/>
  <c r="C385" i="11"/>
  <c r="D385" i="11"/>
  <c r="E385" i="11"/>
  <c r="B386" i="11"/>
  <c r="C386" i="11"/>
  <c r="D386" i="11"/>
  <c r="E386" i="11"/>
  <c r="B387" i="11"/>
  <c r="C387" i="11"/>
  <c r="D387" i="11"/>
  <c r="E387" i="11"/>
  <c r="B388" i="11"/>
  <c r="C388" i="11"/>
  <c r="D388" i="11"/>
  <c r="E388" i="11"/>
  <c r="B389" i="11"/>
  <c r="C389" i="11"/>
  <c r="D389" i="11"/>
  <c r="E389" i="11"/>
  <c r="B390" i="11"/>
  <c r="C390" i="11"/>
  <c r="D390" i="11"/>
  <c r="E390" i="11"/>
  <c r="B391" i="11"/>
  <c r="C391" i="11"/>
  <c r="D391" i="11"/>
  <c r="E391" i="11"/>
  <c r="B392" i="11"/>
  <c r="C392" i="11"/>
  <c r="D392" i="11"/>
  <c r="E392" i="11"/>
  <c r="B393" i="11"/>
  <c r="C393" i="11"/>
  <c r="D393" i="11"/>
  <c r="E393" i="11"/>
  <c r="B394" i="11"/>
  <c r="C394" i="11"/>
  <c r="D394" i="11"/>
  <c r="E394" i="11"/>
  <c r="B395" i="11"/>
  <c r="C395" i="11"/>
  <c r="D395" i="11"/>
  <c r="E395" i="11"/>
  <c r="B396" i="11"/>
  <c r="C396" i="11"/>
  <c r="D396" i="11"/>
  <c r="E396" i="11"/>
  <c r="B397" i="11"/>
  <c r="C397" i="11"/>
  <c r="D397" i="11"/>
  <c r="E397" i="11"/>
  <c r="B398" i="11"/>
  <c r="C398" i="11"/>
  <c r="D398" i="11"/>
  <c r="E398" i="11"/>
  <c r="B399" i="11"/>
  <c r="C399" i="11"/>
  <c r="D399" i="11"/>
  <c r="E399" i="11"/>
  <c r="B400" i="11"/>
  <c r="C400" i="11"/>
  <c r="D400" i="11"/>
  <c r="E400" i="11"/>
  <c r="B401" i="11"/>
  <c r="C401" i="11"/>
  <c r="D401" i="11"/>
  <c r="E401" i="11"/>
  <c r="B402" i="11"/>
  <c r="C402" i="11"/>
  <c r="D402" i="11"/>
  <c r="E402" i="11"/>
  <c r="B403" i="11"/>
  <c r="C403" i="11"/>
  <c r="D403" i="11"/>
  <c r="E403" i="11"/>
  <c r="B404" i="11"/>
  <c r="C404" i="11"/>
  <c r="D404" i="11"/>
  <c r="E404" i="11"/>
  <c r="B405" i="11"/>
  <c r="C405" i="11"/>
  <c r="D405" i="11"/>
  <c r="E405" i="11"/>
  <c r="B406" i="11"/>
  <c r="C406" i="11"/>
  <c r="D406" i="11"/>
  <c r="E406" i="11"/>
  <c r="B407" i="11"/>
  <c r="C407" i="11"/>
  <c r="D407" i="11"/>
  <c r="E407" i="11"/>
  <c r="B408" i="11"/>
  <c r="C408" i="11"/>
  <c r="D408" i="11"/>
  <c r="E408" i="11"/>
  <c r="B409" i="11"/>
  <c r="C409" i="11"/>
  <c r="D409" i="11"/>
  <c r="E409" i="11"/>
  <c r="B410" i="11"/>
  <c r="C410" i="11"/>
  <c r="D410" i="11"/>
  <c r="E410" i="11"/>
  <c r="B411" i="11"/>
  <c r="C411" i="11"/>
  <c r="D411" i="11"/>
  <c r="E411" i="11"/>
  <c r="B412" i="11"/>
  <c r="C412" i="11"/>
  <c r="D412" i="11"/>
  <c r="E412" i="11"/>
  <c r="B413" i="11"/>
  <c r="C413" i="11"/>
  <c r="D413" i="11"/>
  <c r="E413" i="11"/>
  <c r="B414" i="11"/>
  <c r="C414" i="11"/>
  <c r="D414" i="11"/>
  <c r="E414" i="11"/>
  <c r="B415" i="11"/>
  <c r="C415" i="11"/>
  <c r="D415" i="11"/>
  <c r="E415" i="11"/>
  <c r="B416" i="11"/>
  <c r="C416" i="11"/>
  <c r="D416" i="11"/>
  <c r="E416" i="11"/>
  <c r="B417" i="11"/>
  <c r="C417" i="11"/>
  <c r="D417" i="11"/>
  <c r="E417" i="11"/>
  <c r="B418" i="11"/>
  <c r="C418" i="11"/>
  <c r="D418" i="11"/>
  <c r="E418" i="11"/>
  <c r="B419" i="11"/>
  <c r="C419" i="11"/>
  <c r="D419" i="11"/>
  <c r="E419" i="11"/>
  <c r="B420" i="11"/>
  <c r="C420" i="11"/>
  <c r="D420" i="11"/>
  <c r="E420" i="11"/>
  <c r="B421" i="11"/>
  <c r="C421" i="11"/>
  <c r="D421" i="11"/>
  <c r="E421" i="11"/>
  <c r="B422" i="11"/>
  <c r="C422" i="11"/>
  <c r="D422" i="11"/>
  <c r="E422" i="11"/>
  <c r="B423" i="11"/>
  <c r="C423" i="11"/>
  <c r="D423" i="11"/>
  <c r="E423" i="11"/>
  <c r="B424" i="11"/>
  <c r="C424" i="11"/>
  <c r="D424" i="11"/>
  <c r="E424" i="11"/>
  <c r="B425" i="11"/>
  <c r="C425" i="11"/>
  <c r="D425" i="11"/>
  <c r="E425" i="11"/>
  <c r="B426" i="11"/>
  <c r="C426" i="11"/>
  <c r="D426" i="11"/>
  <c r="E426" i="11"/>
  <c r="B427" i="11"/>
  <c r="C427" i="11"/>
  <c r="D427" i="11"/>
  <c r="E427" i="11"/>
  <c r="B428" i="11"/>
  <c r="C428" i="11"/>
  <c r="D428" i="11"/>
  <c r="E428" i="11"/>
  <c r="B429" i="11"/>
  <c r="C429" i="11"/>
  <c r="D429" i="11"/>
  <c r="E429" i="11"/>
  <c r="B430" i="11"/>
  <c r="C430" i="11"/>
  <c r="D430" i="11"/>
  <c r="E430" i="11"/>
  <c r="B431" i="11"/>
  <c r="C431" i="11"/>
  <c r="D431" i="11"/>
  <c r="E431" i="11"/>
  <c r="B432" i="11"/>
  <c r="C432" i="11"/>
  <c r="D432" i="11"/>
  <c r="E432" i="11"/>
  <c r="B433" i="11"/>
  <c r="C433" i="11"/>
  <c r="D433" i="11"/>
  <c r="E433" i="11"/>
  <c r="B434" i="11"/>
  <c r="C434" i="11"/>
  <c r="D434" i="11"/>
  <c r="E434" i="11"/>
  <c r="B435" i="11"/>
  <c r="C435" i="11"/>
  <c r="D435" i="11"/>
  <c r="E435" i="11"/>
  <c r="B436" i="11"/>
  <c r="C436" i="11"/>
  <c r="D436" i="11"/>
  <c r="E436" i="11"/>
  <c r="B437" i="11"/>
  <c r="C437" i="11"/>
  <c r="D437" i="11"/>
  <c r="E437" i="11"/>
  <c r="B438" i="11"/>
  <c r="C438" i="11"/>
  <c r="D438" i="11"/>
  <c r="E438" i="11"/>
  <c r="B439" i="11"/>
  <c r="C439" i="11"/>
  <c r="D439" i="11"/>
  <c r="E439" i="11"/>
  <c r="B440" i="11"/>
  <c r="C440" i="11"/>
  <c r="D440" i="11"/>
  <c r="E440" i="11"/>
  <c r="B441" i="11"/>
  <c r="C441" i="11"/>
  <c r="D441" i="11"/>
  <c r="E441" i="11"/>
  <c r="B442" i="11"/>
  <c r="C442" i="11"/>
  <c r="D442" i="11"/>
  <c r="E442" i="11"/>
  <c r="B443" i="11"/>
  <c r="C443" i="11"/>
  <c r="D443" i="11"/>
  <c r="E443" i="11"/>
  <c r="B444" i="11"/>
  <c r="C444" i="11"/>
  <c r="D444" i="11"/>
  <c r="E444" i="11"/>
  <c r="B445" i="11"/>
  <c r="C445" i="11"/>
  <c r="D445" i="11"/>
  <c r="E445" i="11"/>
  <c r="B446" i="11"/>
  <c r="C446" i="11"/>
  <c r="D446" i="11"/>
  <c r="E446" i="11"/>
  <c r="B447" i="11"/>
  <c r="C447" i="11"/>
  <c r="D447" i="11"/>
  <c r="E447" i="11"/>
  <c r="B448" i="11"/>
  <c r="C448" i="11"/>
  <c r="D448" i="11"/>
  <c r="E448" i="11"/>
  <c r="B449" i="11"/>
  <c r="C449" i="11"/>
  <c r="D449" i="11"/>
  <c r="E449" i="11"/>
  <c r="B450" i="11"/>
  <c r="C450" i="11"/>
  <c r="D450" i="11"/>
  <c r="E450" i="11"/>
  <c r="B451" i="11"/>
  <c r="C451" i="11"/>
  <c r="D451" i="11"/>
  <c r="E451" i="11"/>
  <c r="B452" i="11"/>
  <c r="C452" i="11"/>
  <c r="D452" i="11"/>
  <c r="E452" i="11"/>
  <c r="B453" i="11"/>
  <c r="C453" i="11"/>
  <c r="D453" i="11"/>
  <c r="E453" i="11"/>
  <c r="B454" i="11"/>
  <c r="C454" i="11"/>
  <c r="D454" i="11"/>
  <c r="E454" i="11"/>
  <c r="B455" i="11"/>
  <c r="C455" i="11"/>
  <c r="D455" i="11"/>
  <c r="E455" i="11"/>
  <c r="B456" i="11"/>
  <c r="C456" i="11"/>
  <c r="D456" i="11"/>
  <c r="E456" i="11"/>
  <c r="B457" i="11"/>
  <c r="C457" i="11"/>
  <c r="D457" i="11"/>
  <c r="E457" i="11"/>
  <c r="B458" i="11"/>
  <c r="C458" i="11"/>
  <c r="D458" i="11"/>
  <c r="E458" i="11"/>
  <c r="B459" i="11"/>
  <c r="C459" i="11"/>
  <c r="D459" i="11"/>
  <c r="E459" i="11"/>
  <c r="B460" i="11"/>
  <c r="C460" i="11"/>
  <c r="D460" i="11"/>
  <c r="E460" i="11"/>
  <c r="B461" i="11"/>
  <c r="C461" i="11"/>
  <c r="D461" i="11"/>
  <c r="E461" i="11"/>
  <c r="B462" i="11"/>
  <c r="C462" i="11"/>
  <c r="D462" i="11"/>
  <c r="E462" i="11"/>
  <c r="B463" i="11"/>
  <c r="C463" i="11"/>
  <c r="D463" i="11"/>
  <c r="E463" i="11"/>
  <c r="B464" i="11"/>
  <c r="C464" i="11"/>
  <c r="D464" i="11"/>
  <c r="E464" i="11"/>
  <c r="B465" i="11"/>
  <c r="C465" i="11"/>
  <c r="D465" i="11"/>
  <c r="E465" i="11"/>
  <c r="B466" i="11"/>
  <c r="C466" i="11"/>
  <c r="D466" i="11"/>
  <c r="E466" i="11"/>
  <c r="B467" i="11"/>
  <c r="C467" i="11"/>
  <c r="D467" i="11"/>
  <c r="E467" i="11"/>
  <c r="B468" i="11"/>
  <c r="C468" i="11"/>
  <c r="D468" i="11"/>
  <c r="E468" i="11"/>
  <c r="B469" i="11"/>
  <c r="C469" i="11"/>
  <c r="D469" i="11"/>
  <c r="E469" i="11"/>
  <c r="B470" i="11"/>
  <c r="C470" i="11"/>
  <c r="D470" i="11"/>
  <c r="E470" i="11"/>
  <c r="B471" i="11"/>
  <c r="C471" i="11"/>
  <c r="D471" i="11"/>
  <c r="E471" i="11"/>
  <c r="B472" i="11"/>
  <c r="C472" i="11"/>
  <c r="D472" i="11"/>
  <c r="E472" i="11"/>
  <c r="B473" i="11"/>
  <c r="C473" i="11"/>
  <c r="D473" i="11"/>
  <c r="E473" i="11"/>
  <c r="B474" i="11"/>
  <c r="C474" i="11"/>
  <c r="D474" i="11"/>
  <c r="E474" i="11"/>
  <c r="B475" i="11"/>
  <c r="C475" i="11"/>
  <c r="D475" i="11"/>
  <c r="E475" i="11"/>
  <c r="B476" i="11"/>
  <c r="C476" i="11"/>
  <c r="D476" i="11"/>
  <c r="E476" i="11"/>
  <c r="B477" i="11"/>
  <c r="C477" i="11"/>
  <c r="D477" i="11"/>
  <c r="E477" i="11"/>
  <c r="B478" i="11"/>
  <c r="C478" i="11"/>
  <c r="D478" i="11"/>
  <c r="E478" i="11"/>
  <c r="B479" i="11"/>
  <c r="C479" i="11"/>
  <c r="D479" i="11"/>
  <c r="E479" i="11"/>
  <c r="B480" i="11"/>
  <c r="C480" i="11"/>
  <c r="D480" i="11"/>
  <c r="E480" i="11"/>
  <c r="B481" i="11"/>
  <c r="C481" i="11"/>
  <c r="D481" i="11"/>
  <c r="E481" i="11"/>
  <c r="B482" i="11"/>
  <c r="C482" i="11"/>
  <c r="D482" i="11"/>
  <c r="E482" i="11"/>
  <c r="B483" i="11"/>
  <c r="C483" i="11"/>
  <c r="D483" i="11"/>
  <c r="E483" i="11"/>
  <c r="B484" i="11"/>
  <c r="C484" i="11"/>
  <c r="D484" i="11"/>
  <c r="E484" i="11"/>
  <c r="B485" i="11"/>
  <c r="C485" i="11"/>
  <c r="D485" i="11"/>
  <c r="E485" i="11"/>
  <c r="B486" i="11"/>
  <c r="C486" i="11"/>
  <c r="D486" i="11"/>
  <c r="E486" i="11"/>
  <c r="B487" i="11"/>
  <c r="C487" i="11"/>
  <c r="D487" i="11"/>
  <c r="E487" i="11"/>
  <c r="B488" i="11"/>
  <c r="C488" i="11"/>
  <c r="D488" i="11"/>
  <c r="E488" i="11"/>
  <c r="B489" i="11"/>
  <c r="C489" i="11"/>
  <c r="D489" i="11"/>
  <c r="E489" i="11"/>
  <c r="B490" i="11"/>
  <c r="C490" i="11"/>
  <c r="D490" i="11"/>
  <c r="E490" i="11"/>
  <c r="B491" i="11"/>
  <c r="C491" i="11"/>
  <c r="D491" i="11"/>
  <c r="E491" i="11"/>
  <c r="B492" i="11"/>
  <c r="C492" i="11"/>
  <c r="D492" i="11"/>
  <c r="E492" i="11"/>
  <c r="B493" i="11"/>
  <c r="C493" i="11"/>
  <c r="D493" i="11"/>
  <c r="E493" i="11"/>
  <c r="B494" i="11"/>
  <c r="C494" i="11"/>
  <c r="D494" i="11"/>
  <c r="E494" i="11"/>
  <c r="B495" i="11"/>
  <c r="C495" i="11"/>
  <c r="D495" i="11"/>
  <c r="E495" i="11"/>
  <c r="B496" i="11"/>
  <c r="C496" i="11"/>
  <c r="D496" i="11"/>
  <c r="E496" i="11"/>
  <c r="B497" i="11"/>
  <c r="C497" i="11"/>
  <c r="D497" i="11"/>
  <c r="E497" i="11"/>
  <c r="B498" i="11"/>
  <c r="C498" i="11"/>
  <c r="D498" i="11"/>
  <c r="E498" i="11"/>
  <c r="B499" i="11"/>
  <c r="C499" i="11"/>
  <c r="D499" i="11"/>
  <c r="E499" i="11"/>
  <c r="B500" i="11"/>
  <c r="C500" i="11"/>
  <c r="D500" i="11"/>
  <c r="E500" i="11"/>
  <c r="B501" i="11"/>
  <c r="C501" i="11"/>
  <c r="D501" i="11"/>
  <c r="E501" i="11"/>
  <c r="B502" i="11"/>
  <c r="C502" i="11"/>
  <c r="D502" i="11"/>
  <c r="E502" i="11"/>
  <c r="B503" i="11"/>
  <c r="C503" i="11"/>
  <c r="D503" i="11"/>
  <c r="E503" i="11"/>
  <c r="B504" i="11"/>
  <c r="C504" i="11"/>
  <c r="D504" i="11"/>
  <c r="E504" i="11"/>
  <c r="B505" i="11"/>
  <c r="C505" i="11"/>
  <c r="D505" i="11"/>
  <c r="E505" i="11"/>
  <c r="B506" i="11"/>
  <c r="C506" i="11"/>
  <c r="D506" i="11"/>
  <c r="E506" i="11"/>
  <c r="B507" i="11"/>
  <c r="C507" i="11"/>
  <c r="D507" i="11"/>
  <c r="E507" i="11"/>
  <c r="B508" i="11"/>
  <c r="C508" i="11"/>
  <c r="D508" i="11"/>
  <c r="E508" i="11"/>
  <c r="B509" i="11"/>
  <c r="C509" i="11"/>
  <c r="D509" i="11"/>
  <c r="E509" i="11"/>
  <c r="B510" i="11"/>
  <c r="C510" i="11"/>
  <c r="D510" i="11"/>
  <c r="E510" i="11"/>
  <c r="B511" i="11"/>
  <c r="C511" i="11"/>
  <c r="D511" i="11"/>
  <c r="E511" i="11"/>
  <c r="B512" i="11"/>
  <c r="C512" i="11"/>
  <c r="D512" i="11"/>
  <c r="E512" i="11"/>
  <c r="B513" i="11"/>
  <c r="C513" i="11"/>
  <c r="D513" i="11"/>
  <c r="E513" i="11"/>
  <c r="B514" i="11"/>
  <c r="C514" i="11"/>
  <c r="D514" i="11"/>
  <c r="E514" i="11"/>
  <c r="B515" i="11"/>
  <c r="C515" i="11"/>
  <c r="D515" i="11"/>
  <c r="E515" i="11"/>
  <c r="B516" i="11"/>
  <c r="C516" i="11"/>
  <c r="D516" i="11"/>
  <c r="E516" i="11"/>
  <c r="B517" i="11"/>
  <c r="C517" i="11"/>
  <c r="D517" i="11"/>
  <c r="E517" i="11"/>
  <c r="B518" i="11"/>
  <c r="C518" i="11"/>
  <c r="D518" i="11"/>
  <c r="E518" i="11"/>
  <c r="B519" i="11"/>
  <c r="C519" i="11"/>
  <c r="D519" i="11"/>
  <c r="E519" i="11"/>
  <c r="B520" i="11"/>
  <c r="C520" i="11"/>
  <c r="D520" i="11"/>
  <c r="E520" i="11"/>
  <c r="B521" i="11"/>
  <c r="C521" i="11"/>
  <c r="D521" i="11"/>
  <c r="E521" i="11"/>
  <c r="B522" i="11"/>
  <c r="C522" i="11"/>
  <c r="D522" i="11"/>
  <c r="E522" i="11"/>
  <c r="B523" i="11"/>
  <c r="C523" i="11"/>
  <c r="D523" i="11"/>
  <c r="E523" i="11"/>
  <c r="B524" i="11"/>
  <c r="C524" i="11"/>
  <c r="D524" i="11"/>
  <c r="E524" i="11"/>
  <c r="B525" i="11"/>
  <c r="C525" i="11"/>
  <c r="D525" i="11"/>
  <c r="E525" i="11"/>
  <c r="B526" i="11"/>
  <c r="C526" i="11"/>
  <c r="D526" i="11"/>
  <c r="E526" i="11"/>
  <c r="B527" i="11"/>
  <c r="C527" i="11"/>
  <c r="D527" i="11"/>
  <c r="E527" i="11"/>
  <c r="B528" i="11"/>
  <c r="C528" i="11"/>
  <c r="D528" i="11"/>
  <c r="E528" i="11"/>
  <c r="B529" i="11"/>
  <c r="C529" i="11"/>
  <c r="D529" i="11"/>
  <c r="E529" i="11"/>
  <c r="B530" i="11"/>
  <c r="C530" i="11"/>
  <c r="D530" i="11"/>
  <c r="E530" i="11"/>
  <c r="B531" i="11"/>
  <c r="C531" i="11"/>
  <c r="D531" i="11"/>
  <c r="E531" i="11"/>
  <c r="B532" i="11"/>
  <c r="C532" i="11"/>
  <c r="D532" i="11"/>
  <c r="E532" i="11"/>
  <c r="B533" i="11"/>
  <c r="C533" i="11"/>
  <c r="D533" i="11"/>
  <c r="E533" i="11"/>
  <c r="B534" i="11"/>
  <c r="C534" i="11"/>
  <c r="D534" i="11"/>
  <c r="E534" i="11"/>
  <c r="B535" i="11"/>
  <c r="C535" i="11"/>
  <c r="D535" i="11"/>
  <c r="E535" i="11"/>
  <c r="B536" i="11"/>
  <c r="C536" i="11"/>
  <c r="D536" i="11"/>
  <c r="E536" i="11"/>
  <c r="B537" i="11"/>
  <c r="C537" i="11"/>
  <c r="D537" i="11"/>
  <c r="E537" i="11"/>
  <c r="B538" i="11"/>
  <c r="C538" i="11"/>
  <c r="D538" i="11"/>
  <c r="E538" i="11"/>
  <c r="B539" i="11"/>
  <c r="C539" i="11"/>
  <c r="D539" i="11"/>
  <c r="E539" i="11"/>
  <c r="B540" i="11"/>
  <c r="C540" i="11"/>
  <c r="D540" i="11"/>
  <c r="E540" i="11"/>
  <c r="B541" i="11"/>
  <c r="C541" i="11"/>
  <c r="D541" i="11"/>
  <c r="E541" i="11"/>
  <c r="B542" i="11"/>
  <c r="C542" i="11"/>
  <c r="D542" i="11"/>
  <c r="E542" i="11"/>
  <c r="B543" i="11"/>
  <c r="C543" i="11"/>
  <c r="D543" i="11"/>
  <c r="E543" i="11"/>
  <c r="B544" i="11"/>
  <c r="C544" i="11"/>
  <c r="D544" i="11"/>
  <c r="E544" i="11"/>
  <c r="B545" i="11"/>
  <c r="C545" i="11"/>
  <c r="D545" i="11"/>
  <c r="E545" i="11"/>
  <c r="B546" i="11"/>
  <c r="C546" i="11"/>
  <c r="D546" i="11"/>
  <c r="E546" i="11"/>
  <c r="B547" i="11"/>
  <c r="C547" i="11"/>
  <c r="D547" i="11"/>
  <c r="E547" i="11"/>
  <c r="B548" i="11"/>
  <c r="C548" i="11"/>
  <c r="D548" i="11"/>
  <c r="E548" i="11"/>
  <c r="B549" i="11"/>
  <c r="C549" i="11"/>
  <c r="D549" i="11"/>
  <c r="E549" i="11"/>
  <c r="B550" i="11"/>
  <c r="C550" i="11"/>
  <c r="D550" i="11"/>
  <c r="E550" i="11"/>
  <c r="B551" i="11"/>
  <c r="C551" i="11"/>
  <c r="D551" i="11"/>
  <c r="E551" i="11"/>
  <c r="B552" i="11"/>
  <c r="C552" i="11"/>
  <c r="D552" i="11"/>
  <c r="E552" i="11"/>
  <c r="B553" i="11"/>
  <c r="C553" i="11"/>
  <c r="D553" i="11"/>
  <c r="E553" i="11"/>
  <c r="B554" i="11"/>
  <c r="C554" i="11"/>
  <c r="D554" i="11"/>
  <c r="E554" i="11"/>
  <c r="B555" i="11"/>
  <c r="C555" i="11"/>
  <c r="D555" i="11"/>
  <c r="E555" i="11"/>
  <c r="B556" i="11"/>
  <c r="C556" i="11"/>
  <c r="D556" i="11"/>
  <c r="E556" i="11"/>
  <c r="B557" i="11"/>
  <c r="C557" i="11"/>
  <c r="D557" i="11"/>
  <c r="E557" i="11"/>
  <c r="B558" i="11"/>
  <c r="C558" i="11"/>
  <c r="D558" i="11"/>
  <c r="E558" i="11"/>
  <c r="B559" i="11"/>
  <c r="C559" i="11"/>
  <c r="D559" i="11"/>
  <c r="E559" i="11"/>
  <c r="B560" i="11"/>
  <c r="C560" i="11"/>
  <c r="D560" i="11"/>
  <c r="E560" i="11"/>
  <c r="B561" i="11"/>
  <c r="C561" i="11"/>
  <c r="D561" i="11"/>
  <c r="E561" i="11"/>
  <c r="B562" i="11"/>
  <c r="C562" i="11"/>
  <c r="D562" i="11"/>
  <c r="E562" i="11"/>
  <c r="B563" i="11"/>
  <c r="C563" i="11"/>
  <c r="D563" i="11"/>
  <c r="E563" i="11"/>
  <c r="B564" i="11"/>
  <c r="C564" i="11"/>
  <c r="D564" i="11"/>
  <c r="E564" i="11"/>
  <c r="B565" i="11"/>
  <c r="C565" i="11"/>
  <c r="D565" i="11"/>
  <c r="E565" i="11"/>
  <c r="B566" i="11"/>
  <c r="C566" i="11"/>
  <c r="D566" i="11"/>
  <c r="E566" i="11"/>
  <c r="B567" i="11"/>
  <c r="C567" i="11"/>
  <c r="D567" i="11"/>
  <c r="E567" i="11"/>
  <c r="B568" i="11"/>
  <c r="C568" i="11"/>
  <c r="D568" i="11"/>
  <c r="E568" i="11"/>
  <c r="B569" i="11"/>
  <c r="C569" i="11"/>
  <c r="D569" i="11"/>
  <c r="E569" i="11"/>
  <c r="B570" i="11"/>
  <c r="C570" i="11"/>
  <c r="D570" i="11"/>
  <c r="E570" i="11"/>
  <c r="B571" i="11"/>
  <c r="C571" i="11"/>
  <c r="D571" i="11"/>
  <c r="E571" i="11"/>
  <c r="B572" i="11"/>
  <c r="C572" i="11"/>
  <c r="D572" i="11"/>
  <c r="E572" i="11"/>
  <c r="B573" i="11"/>
  <c r="C573" i="11"/>
  <c r="D573" i="11"/>
  <c r="E573" i="11"/>
  <c r="B574" i="11"/>
  <c r="C574" i="11"/>
  <c r="D574" i="11"/>
  <c r="E574" i="11"/>
  <c r="B575" i="11"/>
  <c r="C575" i="11"/>
  <c r="D575" i="11"/>
  <c r="E575" i="11"/>
  <c r="B576" i="11"/>
  <c r="C576" i="11"/>
  <c r="D576" i="11"/>
  <c r="E576" i="11"/>
  <c r="B577" i="11"/>
  <c r="C577" i="11"/>
  <c r="D577" i="11"/>
  <c r="E577" i="11"/>
  <c r="B578" i="11"/>
  <c r="C578" i="11"/>
  <c r="D578" i="11"/>
  <c r="E578" i="11"/>
  <c r="B579" i="11"/>
  <c r="C579" i="11"/>
  <c r="D579" i="11"/>
  <c r="E579" i="11"/>
  <c r="B580" i="11"/>
  <c r="C580" i="11"/>
  <c r="D580" i="11"/>
  <c r="E580" i="11"/>
  <c r="B581" i="11"/>
  <c r="C581" i="11"/>
  <c r="D581" i="11"/>
  <c r="E581" i="11"/>
  <c r="B582" i="11"/>
  <c r="C582" i="11"/>
  <c r="D582" i="11"/>
  <c r="E582" i="11"/>
  <c r="B583" i="11"/>
  <c r="C583" i="11"/>
  <c r="D583" i="11"/>
  <c r="E583" i="11"/>
  <c r="B584" i="11"/>
  <c r="C584" i="11"/>
  <c r="D584" i="11"/>
  <c r="E584" i="11"/>
  <c r="B585" i="11"/>
  <c r="C585" i="11"/>
  <c r="D585" i="11"/>
  <c r="E585" i="11"/>
  <c r="B586" i="11"/>
  <c r="C586" i="11"/>
  <c r="D586" i="11"/>
  <c r="E586" i="11"/>
  <c r="B587" i="11"/>
  <c r="C587" i="11"/>
  <c r="D587" i="11"/>
  <c r="E587" i="11"/>
  <c r="B588" i="11"/>
  <c r="C588" i="11"/>
  <c r="D588" i="11"/>
  <c r="E588" i="11"/>
  <c r="B589" i="11"/>
  <c r="C589" i="11"/>
  <c r="D589" i="11"/>
  <c r="E589" i="11"/>
  <c r="B590" i="11"/>
  <c r="C590" i="11"/>
  <c r="D590" i="11"/>
  <c r="E590" i="11"/>
  <c r="B591" i="11"/>
  <c r="C591" i="11"/>
  <c r="D591" i="11"/>
  <c r="E591" i="11"/>
  <c r="B592" i="11"/>
  <c r="C592" i="11"/>
  <c r="D592" i="11"/>
  <c r="E592" i="11"/>
  <c r="B593" i="11"/>
  <c r="C593" i="11"/>
  <c r="D593" i="11"/>
  <c r="E593" i="11"/>
  <c r="B594" i="11"/>
  <c r="C594" i="11"/>
  <c r="D594" i="11"/>
  <c r="E594" i="11"/>
  <c r="B595" i="11"/>
  <c r="C595" i="11"/>
  <c r="D595" i="11"/>
  <c r="E595" i="11"/>
  <c r="B596" i="11"/>
  <c r="C596" i="11"/>
  <c r="D596" i="11"/>
  <c r="E596" i="11"/>
  <c r="B597" i="11"/>
  <c r="C597" i="11"/>
  <c r="D597" i="11"/>
  <c r="E597" i="11"/>
  <c r="B598" i="11"/>
  <c r="C598" i="11"/>
  <c r="D598" i="11"/>
  <c r="E598" i="11"/>
  <c r="B599" i="11"/>
  <c r="C599" i="11"/>
  <c r="D599" i="11"/>
  <c r="E599" i="11"/>
  <c r="B600" i="11"/>
  <c r="C600" i="11"/>
  <c r="D600" i="11"/>
  <c r="E600" i="11"/>
  <c r="B601" i="11"/>
  <c r="C601" i="11"/>
  <c r="D601" i="11"/>
  <c r="E601" i="11"/>
  <c r="B602" i="11"/>
  <c r="C602" i="11"/>
  <c r="D602" i="11"/>
  <c r="E602" i="11"/>
  <c r="B603" i="11"/>
  <c r="C603" i="11"/>
  <c r="D603" i="11"/>
  <c r="E603" i="11"/>
  <c r="B604" i="11"/>
  <c r="C604" i="11"/>
  <c r="D604" i="11"/>
  <c r="E604" i="11"/>
  <c r="B605" i="11"/>
  <c r="C605" i="11"/>
  <c r="D605" i="11"/>
  <c r="E605" i="11"/>
  <c r="B606" i="11"/>
  <c r="C606" i="11"/>
  <c r="D606" i="11"/>
  <c r="E606" i="11"/>
  <c r="B607" i="11"/>
  <c r="C607" i="11"/>
  <c r="D607" i="11"/>
  <c r="E607" i="11"/>
  <c r="B608" i="11"/>
  <c r="C608" i="11"/>
  <c r="D608" i="11"/>
  <c r="E608" i="11"/>
  <c r="B609" i="11"/>
  <c r="C609" i="11"/>
  <c r="D609" i="11"/>
  <c r="E609" i="11"/>
  <c r="B610" i="11"/>
  <c r="C610" i="11"/>
  <c r="D610" i="11"/>
  <c r="E610" i="11"/>
  <c r="B611" i="11"/>
  <c r="C611" i="11"/>
  <c r="D611" i="11"/>
  <c r="E611" i="11"/>
  <c r="B612" i="11"/>
  <c r="C612" i="11"/>
  <c r="D612" i="11"/>
  <c r="E612" i="11"/>
  <c r="B613" i="11"/>
  <c r="C613" i="11"/>
  <c r="D613" i="11"/>
  <c r="E613" i="11"/>
  <c r="B614" i="11"/>
  <c r="C614" i="11"/>
  <c r="D614" i="11"/>
  <c r="E614" i="11"/>
  <c r="B615" i="11"/>
  <c r="C615" i="11"/>
  <c r="D615" i="11"/>
  <c r="E615" i="11"/>
  <c r="B616" i="11"/>
  <c r="C616" i="11"/>
  <c r="D616" i="11"/>
  <c r="E616" i="11"/>
  <c r="B617" i="11"/>
  <c r="C617" i="11"/>
  <c r="D617" i="11"/>
  <c r="E617" i="11"/>
  <c r="B618" i="11"/>
  <c r="C618" i="11"/>
  <c r="D618" i="11"/>
  <c r="E618" i="11"/>
  <c r="B619" i="11"/>
  <c r="C619" i="11"/>
  <c r="D619" i="11"/>
  <c r="E619" i="11"/>
  <c r="B620" i="11"/>
  <c r="C620" i="11"/>
  <c r="D620" i="11"/>
  <c r="E620" i="11"/>
  <c r="B621" i="11"/>
  <c r="C621" i="11"/>
  <c r="D621" i="11"/>
  <c r="E621" i="11"/>
  <c r="B622" i="11"/>
  <c r="C622" i="11"/>
  <c r="D622" i="11"/>
  <c r="E622" i="11"/>
  <c r="B623" i="11"/>
  <c r="C623" i="11"/>
  <c r="D623" i="11"/>
  <c r="E623" i="11"/>
  <c r="B624" i="11"/>
  <c r="C624" i="11"/>
  <c r="D624" i="11"/>
  <c r="E624" i="11"/>
  <c r="B625" i="11"/>
  <c r="C625" i="11"/>
  <c r="D625" i="11"/>
  <c r="E625" i="11"/>
  <c r="B626" i="11"/>
  <c r="C626" i="11"/>
  <c r="D626" i="11"/>
  <c r="E626" i="11"/>
  <c r="B627" i="11"/>
  <c r="C627" i="11"/>
  <c r="D627" i="11"/>
  <c r="E627" i="11"/>
  <c r="B628" i="11"/>
  <c r="C628" i="11"/>
  <c r="D628" i="11"/>
  <c r="E628" i="11"/>
  <c r="B629" i="11"/>
  <c r="C629" i="11"/>
  <c r="D629" i="11"/>
  <c r="E629" i="11"/>
  <c r="B630" i="11"/>
  <c r="C630" i="11"/>
  <c r="D630" i="11"/>
  <c r="E630" i="11"/>
  <c r="B631" i="11"/>
  <c r="C631" i="11"/>
  <c r="D631" i="11"/>
  <c r="E631" i="11"/>
  <c r="B632" i="11"/>
  <c r="C632" i="11"/>
  <c r="D632" i="11"/>
  <c r="E632" i="11"/>
  <c r="B633" i="11"/>
  <c r="C633" i="11"/>
  <c r="D633" i="11"/>
  <c r="E633" i="11"/>
  <c r="B634" i="11"/>
  <c r="C634" i="11"/>
  <c r="D634" i="11"/>
  <c r="E634" i="11"/>
  <c r="B635" i="11"/>
  <c r="C635" i="11"/>
  <c r="D635" i="11"/>
  <c r="E635" i="11"/>
  <c r="B636" i="11"/>
  <c r="C636" i="11"/>
  <c r="D636" i="11"/>
  <c r="E636" i="11"/>
  <c r="B637" i="11"/>
  <c r="C637" i="11"/>
  <c r="D637" i="11"/>
  <c r="E637" i="11"/>
  <c r="B638" i="11"/>
  <c r="C638" i="11"/>
  <c r="D638" i="11"/>
  <c r="E638" i="11"/>
  <c r="B639" i="11"/>
  <c r="C639" i="11"/>
  <c r="D639" i="11"/>
  <c r="E639" i="11"/>
  <c r="B640" i="11"/>
  <c r="C640" i="11"/>
  <c r="D640" i="11"/>
  <c r="E640" i="11"/>
  <c r="B641" i="11"/>
  <c r="C641" i="11"/>
  <c r="D641" i="11"/>
  <c r="E641" i="11"/>
  <c r="B642" i="11"/>
  <c r="C642" i="11"/>
  <c r="D642" i="11"/>
  <c r="E642" i="11"/>
  <c r="B643" i="11"/>
  <c r="C643" i="11"/>
  <c r="D643" i="11"/>
  <c r="E643" i="11"/>
  <c r="B644" i="11"/>
  <c r="C644" i="11"/>
  <c r="D644" i="11"/>
  <c r="E644" i="11"/>
  <c r="B645" i="11"/>
  <c r="C645" i="11"/>
  <c r="D645" i="11"/>
  <c r="E645" i="11"/>
  <c r="B646" i="11"/>
  <c r="C646" i="11"/>
  <c r="D646" i="11"/>
  <c r="E646" i="11"/>
  <c r="B647" i="11"/>
  <c r="C647" i="11"/>
  <c r="D647" i="11"/>
  <c r="E647" i="11"/>
  <c r="B648" i="11"/>
  <c r="C648" i="11"/>
  <c r="D648" i="11"/>
  <c r="E648" i="11"/>
  <c r="B649" i="11"/>
  <c r="C649" i="11"/>
  <c r="D649" i="11"/>
  <c r="E649" i="11"/>
  <c r="B650" i="11"/>
  <c r="C650" i="11"/>
  <c r="D650" i="11"/>
  <c r="E650" i="11"/>
  <c r="B651" i="11"/>
  <c r="C651" i="11"/>
  <c r="D651" i="11"/>
  <c r="E651" i="11"/>
  <c r="B652" i="11"/>
  <c r="C652" i="11"/>
  <c r="D652" i="11"/>
  <c r="E652" i="11"/>
  <c r="B653" i="11"/>
  <c r="C653" i="11"/>
  <c r="D653" i="11"/>
  <c r="E653" i="11"/>
  <c r="B654" i="11"/>
  <c r="C654" i="11"/>
  <c r="D654" i="11"/>
  <c r="E654" i="11"/>
  <c r="B655" i="11"/>
  <c r="C655" i="11"/>
  <c r="D655" i="11"/>
  <c r="E655" i="11"/>
  <c r="B656" i="11"/>
  <c r="C656" i="11"/>
  <c r="D656" i="11"/>
  <c r="E656" i="11"/>
  <c r="B657" i="11"/>
  <c r="C657" i="11"/>
  <c r="D657" i="11"/>
  <c r="E657" i="11"/>
  <c r="B658" i="11"/>
  <c r="C658" i="11"/>
  <c r="D658" i="11"/>
  <c r="E658" i="11"/>
  <c r="B659" i="11"/>
  <c r="C659" i="11"/>
  <c r="D659" i="11"/>
  <c r="E659" i="11"/>
  <c r="B660" i="11"/>
  <c r="C660" i="11"/>
  <c r="D660" i="11"/>
  <c r="E660" i="11"/>
  <c r="B661" i="11"/>
  <c r="C661" i="11"/>
  <c r="D661" i="11"/>
  <c r="E661" i="11"/>
  <c r="B662" i="11"/>
  <c r="C662" i="11"/>
  <c r="D662" i="11"/>
  <c r="E662" i="11"/>
  <c r="B663" i="11"/>
  <c r="C663" i="11"/>
  <c r="D663" i="11"/>
  <c r="E663" i="11"/>
  <c r="B664" i="11"/>
  <c r="C664" i="11"/>
  <c r="D664" i="11"/>
  <c r="E664" i="11"/>
  <c r="B665" i="11"/>
  <c r="C665" i="11"/>
  <c r="D665" i="11"/>
  <c r="E665" i="11"/>
  <c r="B666" i="11"/>
  <c r="C666" i="11"/>
  <c r="D666" i="11"/>
  <c r="E666" i="11"/>
  <c r="B667" i="11"/>
  <c r="C667" i="11"/>
  <c r="D667" i="11"/>
  <c r="E667" i="11"/>
  <c r="B668" i="11"/>
  <c r="C668" i="11"/>
  <c r="D668" i="11"/>
  <c r="E668" i="11"/>
  <c r="B669" i="11"/>
  <c r="C669" i="11"/>
  <c r="D669" i="11"/>
  <c r="E669" i="11"/>
  <c r="B670" i="11"/>
  <c r="C670" i="11"/>
  <c r="D670" i="11"/>
  <c r="E670" i="11"/>
  <c r="B671" i="11"/>
  <c r="C671" i="11"/>
  <c r="D671" i="11"/>
  <c r="E671" i="11"/>
  <c r="B672" i="11"/>
  <c r="C672" i="11"/>
  <c r="D672" i="11"/>
  <c r="E672" i="11"/>
  <c r="B673" i="11"/>
  <c r="C673" i="11"/>
  <c r="D673" i="11"/>
  <c r="E673" i="11"/>
  <c r="B674" i="11"/>
  <c r="C674" i="11"/>
  <c r="D674" i="11"/>
  <c r="E674" i="11"/>
  <c r="B675" i="11"/>
  <c r="C675" i="11"/>
  <c r="D675" i="11"/>
  <c r="E675" i="11"/>
  <c r="B676" i="11"/>
  <c r="C676" i="11"/>
  <c r="D676" i="11"/>
  <c r="E676" i="11"/>
  <c r="B677" i="11"/>
  <c r="C677" i="11"/>
  <c r="D677" i="11"/>
  <c r="E677" i="11"/>
  <c r="B678" i="11"/>
  <c r="C678" i="11"/>
  <c r="D678" i="11"/>
  <c r="E678" i="11"/>
  <c r="B679" i="11"/>
  <c r="C679" i="11"/>
  <c r="D679" i="11"/>
  <c r="E679" i="11"/>
  <c r="B680" i="11"/>
  <c r="C680" i="11"/>
  <c r="D680" i="11"/>
  <c r="E680" i="11"/>
  <c r="B681" i="11"/>
  <c r="C681" i="11"/>
  <c r="D681" i="11"/>
  <c r="E681" i="11"/>
  <c r="B682" i="11"/>
  <c r="C682" i="11"/>
  <c r="D682" i="11"/>
  <c r="E682" i="11"/>
  <c r="B683" i="11"/>
  <c r="C683" i="11"/>
  <c r="D683" i="11"/>
  <c r="E683" i="11"/>
  <c r="B684" i="11"/>
  <c r="C684" i="11"/>
  <c r="D684" i="11"/>
  <c r="E684" i="11"/>
  <c r="B685" i="11"/>
  <c r="C685" i="11"/>
  <c r="D685" i="11"/>
  <c r="E685" i="11"/>
  <c r="B686" i="11"/>
  <c r="C686" i="11"/>
  <c r="D686" i="11"/>
  <c r="E686" i="11"/>
  <c r="B687" i="11"/>
  <c r="C687" i="11"/>
  <c r="D687" i="11"/>
  <c r="E687" i="11"/>
  <c r="B688" i="11"/>
  <c r="C688" i="11"/>
  <c r="D688" i="11"/>
  <c r="E688" i="11"/>
  <c r="B689" i="11"/>
  <c r="C689" i="11"/>
  <c r="D689" i="11"/>
  <c r="E689" i="11"/>
  <c r="B690" i="11"/>
  <c r="C690" i="11"/>
  <c r="D690" i="11"/>
  <c r="E690" i="11"/>
  <c r="B691" i="11"/>
  <c r="C691" i="11"/>
  <c r="D691" i="11"/>
  <c r="E691" i="11"/>
  <c r="B692" i="11"/>
  <c r="C692" i="11"/>
  <c r="D692" i="11"/>
  <c r="E692" i="11"/>
  <c r="B693" i="11"/>
  <c r="C693" i="11"/>
  <c r="D693" i="11"/>
  <c r="E693" i="11"/>
  <c r="B694" i="11"/>
  <c r="C694" i="11"/>
  <c r="D694" i="11"/>
  <c r="E694" i="11"/>
  <c r="B695" i="11"/>
  <c r="C695" i="11"/>
  <c r="D695" i="11"/>
  <c r="E695" i="11"/>
  <c r="B696" i="11"/>
  <c r="C696" i="11"/>
  <c r="D696" i="11"/>
  <c r="E696" i="11"/>
  <c r="B697" i="11"/>
  <c r="C697" i="11"/>
  <c r="D697" i="11"/>
  <c r="E697" i="11"/>
  <c r="B698" i="11"/>
  <c r="C698" i="11"/>
  <c r="D698" i="11"/>
  <c r="E698" i="11"/>
  <c r="B699" i="11"/>
  <c r="C699" i="11"/>
  <c r="D699" i="11"/>
  <c r="E699" i="11"/>
  <c r="B700" i="11"/>
  <c r="C700" i="11"/>
  <c r="D700" i="11"/>
  <c r="E700" i="11"/>
  <c r="B701" i="11"/>
  <c r="C701" i="11"/>
  <c r="D701" i="11"/>
  <c r="E701" i="11"/>
  <c r="B702" i="11"/>
  <c r="C702" i="11"/>
  <c r="D702" i="11"/>
  <c r="E702" i="11"/>
  <c r="B703" i="11"/>
  <c r="C703" i="11"/>
  <c r="D703" i="11"/>
  <c r="E703" i="11"/>
  <c r="B704" i="11"/>
  <c r="C704" i="11"/>
  <c r="D704" i="11"/>
  <c r="E704" i="11"/>
  <c r="B705" i="11"/>
  <c r="C705" i="11"/>
  <c r="D705" i="11"/>
  <c r="E705" i="11"/>
  <c r="B706" i="11"/>
  <c r="C706" i="11"/>
  <c r="D706" i="11"/>
  <c r="E706" i="11"/>
  <c r="B707" i="11"/>
  <c r="C707" i="11"/>
  <c r="D707" i="11"/>
  <c r="E707" i="11"/>
  <c r="B708" i="11"/>
  <c r="C708" i="11"/>
  <c r="D708" i="11"/>
  <c r="E708" i="11"/>
  <c r="B709" i="11"/>
  <c r="C709" i="11"/>
  <c r="D709" i="11"/>
  <c r="E709" i="11"/>
  <c r="B710" i="11"/>
  <c r="C710" i="11"/>
  <c r="D710" i="11"/>
  <c r="E710" i="11"/>
  <c r="B711" i="11"/>
  <c r="C711" i="11"/>
  <c r="D711" i="11"/>
  <c r="E711" i="11"/>
  <c r="B712" i="11"/>
  <c r="C712" i="11"/>
  <c r="D712" i="11"/>
  <c r="E712" i="11"/>
  <c r="B713" i="11"/>
  <c r="C713" i="11"/>
  <c r="D713" i="11"/>
  <c r="E713" i="11"/>
  <c r="B714" i="11"/>
  <c r="C714" i="11"/>
  <c r="D714" i="11"/>
  <c r="E714" i="11"/>
  <c r="B715" i="11"/>
  <c r="C715" i="11"/>
  <c r="D715" i="11"/>
  <c r="E715" i="11"/>
  <c r="B716" i="11"/>
  <c r="C716" i="11"/>
  <c r="D716" i="11"/>
  <c r="E716" i="11"/>
  <c r="B717" i="11"/>
  <c r="C717" i="11"/>
  <c r="D717" i="11"/>
  <c r="E717" i="11"/>
  <c r="B718" i="11"/>
  <c r="C718" i="11"/>
  <c r="D718" i="11"/>
  <c r="E718" i="11"/>
  <c r="B719" i="11"/>
  <c r="C719" i="11"/>
  <c r="D719" i="11"/>
  <c r="E719" i="11"/>
  <c r="B720" i="11"/>
  <c r="C720" i="11"/>
  <c r="D720" i="11"/>
  <c r="E720" i="11"/>
  <c r="B721" i="11"/>
  <c r="C721" i="11"/>
  <c r="D721" i="11"/>
  <c r="E721" i="11"/>
  <c r="B722" i="11"/>
  <c r="C722" i="11"/>
  <c r="D722" i="11"/>
  <c r="E722" i="11"/>
  <c r="B723" i="11"/>
  <c r="C723" i="11"/>
  <c r="D723" i="11"/>
  <c r="E723" i="11"/>
  <c r="B724" i="11"/>
  <c r="C724" i="11"/>
  <c r="D724" i="11"/>
  <c r="E724" i="11"/>
  <c r="B725" i="11"/>
  <c r="C725" i="11"/>
  <c r="D725" i="11"/>
  <c r="E725" i="11"/>
  <c r="B726" i="11"/>
  <c r="C726" i="11"/>
  <c r="D726" i="11"/>
  <c r="E726" i="11"/>
  <c r="B727" i="11"/>
  <c r="C727" i="11"/>
  <c r="D727" i="11"/>
  <c r="E727" i="11"/>
  <c r="B728" i="11"/>
  <c r="C728" i="11"/>
  <c r="D728" i="11"/>
  <c r="E728" i="11"/>
  <c r="B729" i="11"/>
  <c r="C729" i="11"/>
  <c r="D729" i="11"/>
  <c r="E729" i="11"/>
  <c r="B730" i="11"/>
  <c r="C730" i="11"/>
  <c r="D730" i="11"/>
  <c r="E730" i="11"/>
  <c r="B731" i="11"/>
  <c r="C731" i="11"/>
  <c r="D731" i="11"/>
  <c r="E731" i="11"/>
  <c r="B732" i="11"/>
  <c r="C732" i="11"/>
  <c r="D732" i="11"/>
  <c r="E732" i="11"/>
  <c r="B733" i="11"/>
  <c r="C733" i="11"/>
  <c r="D733" i="11"/>
  <c r="E733" i="11"/>
  <c r="B734" i="11"/>
  <c r="C734" i="11"/>
  <c r="D734" i="11"/>
  <c r="E734" i="11"/>
  <c r="B735" i="11"/>
  <c r="C735" i="11"/>
  <c r="D735" i="11"/>
  <c r="E735" i="11"/>
  <c r="B736" i="11"/>
  <c r="C736" i="11"/>
  <c r="D736" i="11"/>
  <c r="E736" i="11"/>
  <c r="B737" i="11"/>
  <c r="C737" i="11"/>
  <c r="D737" i="11"/>
  <c r="E737" i="11"/>
  <c r="B738" i="11"/>
  <c r="C738" i="11"/>
  <c r="D738" i="11"/>
  <c r="E738" i="11"/>
  <c r="B739" i="11"/>
  <c r="C739" i="11"/>
  <c r="D739" i="11"/>
  <c r="E739" i="11"/>
  <c r="B740" i="11"/>
  <c r="C740" i="11"/>
  <c r="D740" i="11"/>
  <c r="E740" i="11"/>
  <c r="B741" i="11"/>
  <c r="C741" i="11"/>
  <c r="D741" i="11"/>
  <c r="E741" i="11"/>
  <c r="B742" i="11"/>
  <c r="C742" i="11"/>
  <c r="D742" i="11"/>
  <c r="E742" i="11"/>
  <c r="B743" i="11"/>
  <c r="C743" i="11"/>
  <c r="D743" i="11"/>
  <c r="E743" i="11"/>
  <c r="B744" i="11"/>
  <c r="C744" i="11"/>
  <c r="D744" i="11"/>
  <c r="E744" i="11"/>
  <c r="B745" i="11"/>
  <c r="C745" i="11"/>
  <c r="D745" i="11"/>
  <c r="E745" i="11"/>
  <c r="B746" i="11"/>
  <c r="C746" i="11"/>
  <c r="D746" i="11"/>
  <c r="E746" i="11"/>
  <c r="B747" i="11"/>
  <c r="C747" i="11"/>
  <c r="D747" i="11"/>
  <c r="E747" i="11"/>
  <c r="B748" i="11"/>
  <c r="C748" i="11"/>
  <c r="D748" i="11"/>
  <c r="E748" i="11"/>
  <c r="B749" i="11"/>
  <c r="C749" i="11"/>
  <c r="D749" i="11"/>
  <c r="E749" i="11"/>
  <c r="B750" i="11"/>
  <c r="C750" i="11"/>
  <c r="D750" i="11"/>
  <c r="E750" i="11"/>
  <c r="B751" i="11"/>
  <c r="C751" i="11"/>
  <c r="D751" i="11"/>
  <c r="E751" i="11"/>
  <c r="B752" i="11"/>
  <c r="C752" i="11"/>
  <c r="D752" i="11"/>
  <c r="E752" i="11"/>
  <c r="B753" i="11"/>
  <c r="C753" i="11"/>
  <c r="D753" i="11"/>
  <c r="E753" i="11"/>
  <c r="B754" i="11"/>
  <c r="C754" i="11"/>
  <c r="D754" i="11"/>
  <c r="E754" i="11"/>
  <c r="B755" i="11"/>
  <c r="C755" i="11"/>
  <c r="D755" i="11"/>
  <c r="E755" i="11"/>
  <c r="B756" i="11"/>
  <c r="C756" i="11"/>
  <c r="D756" i="11"/>
  <c r="E756" i="11"/>
  <c r="B757" i="11"/>
  <c r="C757" i="11"/>
  <c r="D757" i="11"/>
  <c r="E757" i="11"/>
  <c r="B758" i="11"/>
  <c r="C758" i="11"/>
  <c r="D758" i="11"/>
  <c r="E758" i="11"/>
  <c r="B759" i="11"/>
  <c r="C759" i="11"/>
  <c r="D759" i="11"/>
  <c r="E759" i="11"/>
  <c r="B760" i="11"/>
  <c r="C760" i="11"/>
  <c r="D760" i="11"/>
  <c r="E760" i="11"/>
  <c r="B761" i="11"/>
  <c r="C761" i="11"/>
  <c r="D761" i="11"/>
  <c r="E761" i="11"/>
  <c r="B762" i="11"/>
  <c r="C762" i="11"/>
  <c r="D762" i="11"/>
  <c r="E762" i="11"/>
  <c r="B763" i="11"/>
  <c r="C763" i="11"/>
  <c r="D763" i="11"/>
  <c r="E763" i="11"/>
  <c r="B764" i="11"/>
  <c r="C764" i="11"/>
  <c r="D764" i="11"/>
  <c r="E764" i="11"/>
  <c r="B765" i="11"/>
  <c r="C765" i="11"/>
  <c r="D765" i="11"/>
  <c r="E765" i="11"/>
  <c r="B766" i="11"/>
  <c r="C766" i="11"/>
  <c r="D766" i="11"/>
  <c r="E766" i="11"/>
  <c r="B767" i="11"/>
  <c r="C767" i="11"/>
  <c r="D767" i="11"/>
  <c r="E767" i="11"/>
  <c r="B768" i="11"/>
  <c r="C768" i="11"/>
  <c r="D768" i="11"/>
  <c r="E768" i="11"/>
  <c r="B769" i="11"/>
  <c r="C769" i="11"/>
  <c r="D769" i="11"/>
  <c r="E769" i="11"/>
  <c r="B770" i="11"/>
  <c r="C770" i="11"/>
  <c r="D770" i="11"/>
  <c r="E770" i="11"/>
  <c r="B771" i="11"/>
  <c r="C771" i="11"/>
  <c r="D771" i="11"/>
  <c r="E771" i="11"/>
  <c r="B772" i="11"/>
  <c r="C772" i="11"/>
  <c r="D772" i="11"/>
  <c r="E772" i="11"/>
  <c r="B773" i="11"/>
  <c r="C773" i="11"/>
  <c r="D773" i="11"/>
  <c r="E773" i="11"/>
  <c r="B774" i="11"/>
  <c r="C774" i="11"/>
  <c r="D774" i="11"/>
  <c r="E774" i="11"/>
  <c r="B775" i="11"/>
  <c r="C775" i="11"/>
  <c r="D775" i="11"/>
  <c r="E775" i="11"/>
  <c r="B776" i="11"/>
  <c r="C776" i="11"/>
  <c r="D776" i="11"/>
  <c r="E776" i="11"/>
  <c r="B777" i="11"/>
  <c r="C777" i="11"/>
  <c r="D777" i="11"/>
  <c r="E777" i="11"/>
  <c r="B778" i="11"/>
  <c r="C778" i="11"/>
  <c r="D778" i="11"/>
  <c r="E778" i="11"/>
  <c r="B779" i="11"/>
  <c r="C779" i="11"/>
  <c r="D779" i="11"/>
  <c r="E779" i="11"/>
  <c r="B780" i="11"/>
  <c r="C780" i="11"/>
  <c r="D780" i="11"/>
  <c r="E780" i="11"/>
  <c r="B781" i="11"/>
  <c r="C781" i="11"/>
  <c r="D781" i="11"/>
  <c r="E781" i="11"/>
  <c r="B782" i="11"/>
  <c r="C782" i="11"/>
  <c r="D782" i="11"/>
  <c r="E782" i="11"/>
  <c r="B783" i="11"/>
  <c r="C783" i="11"/>
  <c r="D783" i="11"/>
  <c r="E783" i="11"/>
  <c r="B784" i="11"/>
  <c r="C784" i="11"/>
  <c r="D784" i="11"/>
  <c r="E784" i="11"/>
  <c r="B785" i="11"/>
  <c r="C785" i="11"/>
  <c r="D785" i="11"/>
  <c r="E785" i="11"/>
  <c r="B786" i="11"/>
  <c r="C786" i="11"/>
  <c r="D786" i="11"/>
  <c r="E786" i="11"/>
  <c r="B787" i="11"/>
  <c r="C787" i="11"/>
  <c r="D787" i="11"/>
  <c r="E787" i="11"/>
  <c r="B788" i="11"/>
  <c r="C788" i="11"/>
  <c r="D788" i="11"/>
  <c r="E788" i="11"/>
  <c r="B789" i="11"/>
  <c r="C789" i="11"/>
  <c r="D789" i="11"/>
  <c r="E789" i="11"/>
  <c r="B790" i="11"/>
  <c r="C790" i="11"/>
  <c r="D790" i="11"/>
  <c r="E790" i="11"/>
  <c r="B791" i="11"/>
  <c r="C791" i="11"/>
  <c r="D791" i="11"/>
  <c r="E791" i="11"/>
  <c r="B792" i="11"/>
  <c r="C792" i="11"/>
  <c r="D792" i="11"/>
  <c r="E792" i="11"/>
  <c r="B793" i="11"/>
  <c r="C793" i="11"/>
  <c r="D793" i="11"/>
  <c r="E793" i="11"/>
  <c r="B794" i="11"/>
  <c r="C794" i="11"/>
  <c r="D794" i="11"/>
  <c r="E794" i="11"/>
  <c r="B795" i="11"/>
  <c r="C795" i="11"/>
  <c r="D795" i="11"/>
  <c r="E795" i="11"/>
  <c r="B796" i="11"/>
  <c r="C796" i="11"/>
  <c r="D796" i="11"/>
  <c r="E796" i="11"/>
  <c r="B797" i="11"/>
  <c r="C797" i="11"/>
  <c r="D797" i="11"/>
  <c r="E797" i="11"/>
  <c r="B798" i="11"/>
  <c r="C798" i="11"/>
  <c r="D798" i="11"/>
  <c r="E798" i="11"/>
  <c r="B799" i="11"/>
  <c r="C799" i="11"/>
  <c r="D799" i="11"/>
  <c r="E799" i="11"/>
  <c r="B800" i="11"/>
  <c r="C800" i="11"/>
  <c r="D800" i="11"/>
  <c r="E800" i="11"/>
  <c r="B801" i="11"/>
  <c r="C801" i="11"/>
  <c r="D801" i="11"/>
  <c r="E801" i="11"/>
  <c r="B802" i="11"/>
  <c r="C802" i="11"/>
  <c r="D802" i="11"/>
  <c r="E802" i="11"/>
  <c r="B803" i="11"/>
  <c r="C803" i="11"/>
  <c r="D803" i="11"/>
  <c r="E803" i="11"/>
  <c r="B804" i="11"/>
  <c r="C804" i="11"/>
  <c r="D804" i="11"/>
  <c r="E804" i="11"/>
  <c r="B805" i="11"/>
  <c r="C805" i="11"/>
  <c r="D805" i="11"/>
  <c r="E805" i="11"/>
  <c r="B806" i="11"/>
  <c r="C806" i="11"/>
  <c r="D806" i="11"/>
  <c r="E806" i="11"/>
  <c r="B807" i="11"/>
  <c r="C807" i="11"/>
  <c r="D807" i="11"/>
  <c r="E807" i="11"/>
  <c r="B808" i="11"/>
  <c r="C808" i="11"/>
  <c r="D808" i="11"/>
  <c r="E808" i="11"/>
  <c r="B809" i="11"/>
  <c r="C809" i="11"/>
  <c r="D809" i="11"/>
  <c r="E809" i="11"/>
  <c r="B810" i="11"/>
  <c r="C810" i="11"/>
  <c r="D810" i="11"/>
  <c r="E810" i="11"/>
  <c r="B811" i="11"/>
  <c r="C811" i="11"/>
  <c r="D811" i="11"/>
  <c r="E811" i="11"/>
  <c r="B812" i="11"/>
  <c r="C812" i="11"/>
  <c r="D812" i="11"/>
  <c r="E812" i="11"/>
  <c r="B813" i="11"/>
  <c r="C813" i="11"/>
  <c r="D813" i="11"/>
  <c r="E813" i="11"/>
  <c r="B814" i="11"/>
  <c r="C814" i="11"/>
  <c r="D814" i="11"/>
  <c r="E814" i="11"/>
  <c r="B815" i="11"/>
  <c r="C815" i="11"/>
  <c r="D815" i="11"/>
  <c r="E815" i="11"/>
  <c r="B816" i="11"/>
  <c r="C816" i="11"/>
  <c r="D816" i="11"/>
  <c r="E816" i="11"/>
  <c r="B817" i="11"/>
  <c r="C817" i="11"/>
  <c r="D817" i="11"/>
  <c r="E817" i="11"/>
  <c r="B818" i="11"/>
  <c r="C818" i="11"/>
  <c r="D818" i="11"/>
  <c r="E818" i="11"/>
  <c r="B819" i="11"/>
  <c r="C819" i="11"/>
  <c r="D819" i="11"/>
  <c r="E819" i="11"/>
  <c r="B820" i="11"/>
  <c r="C820" i="11"/>
  <c r="D820" i="11"/>
  <c r="E820" i="11"/>
  <c r="B821" i="11"/>
  <c r="C821" i="11"/>
  <c r="D821" i="11"/>
  <c r="E821" i="11"/>
  <c r="B822" i="11"/>
  <c r="C822" i="11"/>
  <c r="D822" i="11"/>
  <c r="E822" i="11"/>
  <c r="B823" i="11"/>
  <c r="C823" i="11"/>
  <c r="D823" i="11"/>
  <c r="E823" i="11"/>
  <c r="B824" i="11"/>
  <c r="C824" i="11"/>
  <c r="D824" i="11"/>
  <c r="E824" i="11"/>
  <c r="B825" i="11"/>
  <c r="C825" i="11"/>
  <c r="D825" i="11"/>
  <c r="E825" i="11"/>
  <c r="B826" i="11"/>
  <c r="C826" i="11"/>
  <c r="D826" i="11"/>
  <c r="E826" i="11"/>
  <c r="B827" i="11"/>
  <c r="C827" i="11"/>
  <c r="D827" i="11"/>
  <c r="E827" i="11"/>
  <c r="B828" i="11"/>
  <c r="C828" i="11"/>
  <c r="D828" i="11"/>
  <c r="E828" i="11"/>
  <c r="B829" i="11"/>
  <c r="C829" i="11"/>
  <c r="D829" i="11"/>
  <c r="E829" i="11"/>
  <c r="B830" i="11"/>
  <c r="C830" i="11"/>
  <c r="D830" i="11"/>
  <c r="E830" i="11"/>
  <c r="B831" i="11"/>
  <c r="C831" i="11"/>
  <c r="D831" i="11"/>
  <c r="E831" i="11"/>
  <c r="B832" i="11"/>
  <c r="C832" i="11"/>
  <c r="D832" i="11"/>
  <c r="E832" i="11"/>
  <c r="B833" i="11"/>
  <c r="C833" i="11"/>
  <c r="D833" i="11"/>
  <c r="E833" i="11"/>
  <c r="B834" i="11"/>
  <c r="C834" i="11"/>
  <c r="D834" i="11"/>
  <c r="E834" i="11"/>
  <c r="B835" i="11"/>
  <c r="C835" i="11"/>
  <c r="D835" i="11"/>
  <c r="E835" i="11"/>
  <c r="B836" i="11"/>
  <c r="C836" i="11"/>
  <c r="D836" i="11"/>
  <c r="E836" i="11"/>
  <c r="B837" i="11"/>
  <c r="C837" i="11"/>
  <c r="D837" i="11"/>
  <c r="E837" i="11"/>
  <c r="B838" i="11"/>
  <c r="C838" i="11"/>
  <c r="D838" i="11"/>
  <c r="E838" i="11"/>
  <c r="B839" i="11"/>
  <c r="C839" i="11"/>
  <c r="D839" i="11"/>
  <c r="E839" i="11"/>
  <c r="B840" i="11"/>
  <c r="C840" i="11"/>
  <c r="D840" i="11"/>
  <c r="E840" i="11"/>
  <c r="B841" i="11"/>
  <c r="C841" i="11"/>
  <c r="D841" i="11"/>
  <c r="E841" i="11"/>
  <c r="B842" i="11"/>
  <c r="C842" i="11"/>
  <c r="D842" i="11"/>
  <c r="E842" i="11"/>
  <c r="B843" i="11"/>
  <c r="C843" i="11"/>
  <c r="D843" i="11"/>
  <c r="E843" i="11"/>
  <c r="B844" i="11"/>
  <c r="C844" i="11"/>
  <c r="D844" i="11"/>
  <c r="E844" i="11"/>
  <c r="B845" i="11"/>
  <c r="C845" i="11"/>
  <c r="D845" i="11"/>
  <c r="E845" i="11"/>
  <c r="B846" i="11"/>
  <c r="C846" i="11"/>
  <c r="D846" i="11"/>
  <c r="E846" i="11"/>
  <c r="B847" i="11"/>
  <c r="C847" i="11"/>
  <c r="D847" i="11"/>
  <c r="E847" i="11"/>
  <c r="B848" i="11"/>
  <c r="C848" i="11"/>
  <c r="D848" i="11"/>
  <c r="E848" i="11"/>
  <c r="B849" i="11"/>
  <c r="C849" i="11"/>
  <c r="D849" i="11"/>
  <c r="E849" i="11"/>
  <c r="B850" i="11"/>
  <c r="C850" i="11"/>
  <c r="D850" i="11"/>
  <c r="E850" i="11"/>
  <c r="B851" i="11"/>
  <c r="C851" i="11"/>
  <c r="D851" i="11"/>
  <c r="E851" i="11"/>
  <c r="B852" i="11"/>
  <c r="C852" i="11"/>
  <c r="D852" i="11"/>
  <c r="E852" i="11"/>
  <c r="B853" i="11"/>
  <c r="C853" i="11"/>
  <c r="D853" i="11"/>
  <c r="E853" i="11"/>
  <c r="B854" i="11"/>
  <c r="C854" i="11"/>
  <c r="D854" i="11"/>
  <c r="E854" i="11"/>
  <c r="B855" i="11"/>
  <c r="C855" i="11"/>
  <c r="D855" i="11"/>
  <c r="E855" i="11"/>
  <c r="B856" i="11"/>
  <c r="C856" i="11"/>
  <c r="D856" i="11"/>
  <c r="E856" i="11"/>
  <c r="B857" i="11"/>
  <c r="C857" i="11"/>
  <c r="D857" i="11"/>
  <c r="E857" i="11"/>
  <c r="B858" i="11"/>
  <c r="C858" i="11"/>
  <c r="D858" i="11"/>
  <c r="E858" i="11"/>
  <c r="B859" i="11"/>
  <c r="C859" i="11"/>
  <c r="D859" i="11"/>
  <c r="E859" i="11"/>
  <c r="B860" i="11"/>
  <c r="C860" i="11"/>
  <c r="D860" i="11"/>
  <c r="E860" i="11"/>
  <c r="B861" i="11"/>
  <c r="C861" i="11"/>
  <c r="D861" i="11"/>
  <c r="E861" i="11"/>
  <c r="B862" i="11"/>
  <c r="C862" i="11"/>
  <c r="D862" i="11"/>
  <c r="E862" i="11"/>
  <c r="B863" i="11"/>
  <c r="C863" i="11"/>
  <c r="D863" i="11"/>
  <c r="E863" i="11"/>
  <c r="B864" i="11"/>
  <c r="C864" i="11"/>
  <c r="D864" i="11"/>
  <c r="E864" i="11"/>
  <c r="B865" i="11"/>
  <c r="C865" i="11"/>
  <c r="D865" i="11"/>
  <c r="E865" i="11"/>
  <c r="B866" i="11"/>
  <c r="C866" i="11"/>
  <c r="D866" i="11"/>
  <c r="E866" i="11"/>
  <c r="B867" i="11"/>
  <c r="C867" i="11"/>
  <c r="D867" i="11"/>
  <c r="E867" i="11"/>
  <c r="B868" i="11"/>
  <c r="C868" i="11"/>
  <c r="D868" i="11"/>
  <c r="E868" i="11"/>
  <c r="B869" i="11"/>
  <c r="C869" i="11"/>
  <c r="D869" i="11"/>
  <c r="E869" i="11"/>
  <c r="B870" i="11"/>
  <c r="C870" i="11"/>
  <c r="D870" i="11"/>
  <c r="E870" i="11"/>
  <c r="B871" i="11"/>
  <c r="C871" i="11"/>
  <c r="D871" i="11"/>
  <c r="E871" i="11"/>
  <c r="B872" i="11"/>
  <c r="C872" i="11"/>
  <c r="D872" i="11"/>
  <c r="E872" i="11"/>
  <c r="B873" i="11"/>
  <c r="C873" i="11"/>
  <c r="D873" i="11"/>
  <c r="E873" i="11"/>
  <c r="B874" i="11"/>
  <c r="C874" i="11"/>
  <c r="D874" i="11"/>
  <c r="E874" i="11"/>
  <c r="B875" i="11"/>
  <c r="C875" i="11"/>
  <c r="D875" i="11"/>
  <c r="E875" i="11"/>
  <c r="B876" i="11"/>
  <c r="C876" i="11"/>
  <c r="D876" i="11"/>
  <c r="E876" i="11"/>
  <c r="B877" i="11"/>
  <c r="C877" i="11"/>
  <c r="D877" i="11"/>
  <c r="E877" i="11"/>
  <c r="B878" i="11"/>
  <c r="C878" i="11"/>
  <c r="D878" i="11"/>
  <c r="E878" i="11"/>
  <c r="B879" i="11"/>
  <c r="C879" i="11"/>
  <c r="D879" i="11"/>
  <c r="E879" i="11"/>
  <c r="B880" i="11"/>
  <c r="C880" i="11"/>
  <c r="D880" i="11"/>
  <c r="E880" i="11"/>
  <c r="B881" i="11"/>
  <c r="C881" i="11"/>
  <c r="D881" i="11"/>
  <c r="E881" i="11"/>
  <c r="B882" i="11"/>
  <c r="C882" i="11"/>
  <c r="D882" i="11"/>
  <c r="E882" i="11"/>
  <c r="B883" i="11"/>
  <c r="C883" i="11"/>
  <c r="D883" i="11"/>
  <c r="E883" i="11"/>
  <c r="B884" i="11"/>
  <c r="C884" i="11"/>
  <c r="D884" i="11"/>
  <c r="E884" i="11"/>
  <c r="B885" i="11"/>
  <c r="C885" i="11"/>
  <c r="D885" i="11"/>
  <c r="E885" i="11"/>
  <c r="B886" i="11"/>
  <c r="C886" i="11"/>
  <c r="D886" i="11"/>
  <c r="E886" i="11"/>
  <c r="B887" i="11"/>
  <c r="C887" i="11"/>
  <c r="D887" i="11"/>
  <c r="E887" i="11"/>
  <c r="B888" i="11"/>
  <c r="C888" i="11"/>
  <c r="D888" i="11"/>
  <c r="E888" i="11"/>
  <c r="B889" i="11"/>
  <c r="C889" i="11"/>
  <c r="D889" i="11"/>
  <c r="E889" i="11"/>
  <c r="B890" i="11"/>
  <c r="C890" i="11"/>
  <c r="D890" i="11"/>
  <c r="E890" i="11"/>
  <c r="B891" i="11"/>
  <c r="C891" i="11"/>
  <c r="D891" i="11"/>
  <c r="E891" i="11"/>
  <c r="B892" i="11"/>
  <c r="C892" i="11"/>
  <c r="D892" i="11"/>
  <c r="E892" i="11"/>
  <c r="B893" i="11"/>
  <c r="C893" i="11"/>
  <c r="D893" i="11"/>
  <c r="E893" i="11"/>
  <c r="B894" i="11"/>
  <c r="C894" i="11"/>
  <c r="D894" i="11"/>
  <c r="E894" i="11"/>
  <c r="B895" i="11"/>
  <c r="C895" i="11"/>
  <c r="D895" i="11"/>
  <c r="E895" i="11"/>
  <c r="B896" i="11"/>
  <c r="C896" i="11"/>
  <c r="D896" i="11"/>
  <c r="E896" i="11"/>
  <c r="B897" i="11"/>
  <c r="C897" i="11"/>
  <c r="D897" i="11"/>
  <c r="E897" i="11"/>
  <c r="B898" i="11"/>
  <c r="C898" i="11"/>
  <c r="D898" i="11"/>
  <c r="E898" i="11"/>
  <c r="B899" i="11"/>
  <c r="C899" i="11"/>
  <c r="D899" i="11"/>
  <c r="E899" i="11"/>
  <c r="B900" i="11"/>
  <c r="C900" i="11"/>
  <c r="D900" i="11"/>
  <c r="E900" i="11"/>
  <c r="B901" i="11"/>
  <c r="C901" i="11"/>
  <c r="D901" i="11"/>
  <c r="E901" i="11"/>
  <c r="B902" i="11"/>
  <c r="C902" i="11"/>
  <c r="D902" i="11"/>
  <c r="E902" i="11"/>
  <c r="B903" i="11"/>
  <c r="C903" i="11"/>
  <c r="D903" i="11"/>
  <c r="E903" i="11"/>
  <c r="B904" i="11"/>
  <c r="C904" i="11"/>
  <c r="D904" i="11"/>
  <c r="E904" i="11"/>
  <c r="B905" i="11"/>
  <c r="C905" i="11"/>
  <c r="D905" i="11"/>
  <c r="E905" i="11"/>
  <c r="B906" i="11"/>
  <c r="C906" i="11"/>
  <c r="D906" i="11"/>
  <c r="E906" i="11"/>
  <c r="B907" i="11"/>
  <c r="C907" i="11"/>
  <c r="D907" i="11"/>
  <c r="E907" i="11"/>
  <c r="B908" i="11"/>
  <c r="C908" i="11"/>
  <c r="D908" i="11"/>
  <c r="E908" i="11"/>
  <c r="B909" i="11"/>
  <c r="C909" i="11"/>
  <c r="D909" i="11"/>
  <c r="E909" i="11"/>
  <c r="B910" i="11"/>
  <c r="C910" i="11"/>
  <c r="D910" i="11"/>
  <c r="E910" i="11"/>
  <c r="B911" i="11"/>
  <c r="C911" i="11"/>
  <c r="D911" i="11"/>
  <c r="E911" i="11"/>
  <c r="B912" i="11"/>
  <c r="C912" i="11"/>
  <c r="D912" i="11"/>
  <c r="E912" i="11"/>
  <c r="B913" i="11"/>
  <c r="C913" i="11"/>
  <c r="D913" i="11"/>
  <c r="E913" i="11"/>
  <c r="B914" i="11"/>
  <c r="C914" i="11"/>
  <c r="D914" i="11"/>
  <c r="E914" i="11"/>
  <c r="B915" i="11"/>
  <c r="C915" i="11"/>
  <c r="D915" i="11"/>
  <c r="E915" i="11"/>
  <c r="B916" i="11"/>
  <c r="C916" i="11"/>
  <c r="D916" i="11"/>
  <c r="E916" i="11"/>
  <c r="B917" i="11"/>
  <c r="C917" i="11"/>
  <c r="D917" i="11"/>
  <c r="E917" i="11"/>
  <c r="B918" i="11"/>
  <c r="C918" i="11"/>
  <c r="D918" i="11"/>
  <c r="E918" i="11"/>
  <c r="B919" i="11"/>
  <c r="C919" i="11"/>
  <c r="D919" i="11"/>
  <c r="E919" i="11"/>
  <c r="B920" i="11"/>
  <c r="C920" i="11"/>
  <c r="D920" i="11"/>
  <c r="E920" i="11"/>
  <c r="B921" i="11"/>
  <c r="C921" i="11"/>
  <c r="D921" i="11"/>
  <c r="E921" i="11"/>
  <c r="B922" i="11"/>
  <c r="C922" i="11"/>
  <c r="D922" i="11"/>
  <c r="E922" i="11"/>
  <c r="B923" i="11"/>
  <c r="C923" i="11"/>
  <c r="D923" i="11"/>
  <c r="E923" i="11"/>
  <c r="B924" i="11"/>
  <c r="C924" i="11"/>
  <c r="D924" i="11"/>
  <c r="E924" i="11"/>
  <c r="B925" i="11"/>
  <c r="C925" i="11"/>
  <c r="D925" i="11"/>
  <c r="E925" i="11"/>
  <c r="B926" i="11"/>
  <c r="C926" i="11"/>
  <c r="D926" i="11"/>
  <c r="E926" i="11"/>
  <c r="B927" i="11"/>
  <c r="C927" i="11"/>
  <c r="D927" i="11"/>
  <c r="E927" i="11"/>
  <c r="B928" i="11"/>
  <c r="C928" i="11"/>
  <c r="D928" i="11"/>
  <c r="E928" i="11"/>
  <c r="B929" i="11"/>
  <c r="C929" i="11"/>
  <c r="D929" i="11"/>
  <c r="E929" i="11"/>
  <c r="B930" i="11"/>
  <c r="C930" i="11"/>
  <c r="D930" i="11"/>
  <c r="E930" i="11"/>
  <c r="B931" i="11"/>
  <c r="C931" i="11"/>
  <c r="D931" i="11"/>
  <c r="E931" i="11"/>
  <c r="B932" i="11"/>
  <c r="C932" i="11"/>
  <c r="D932" i="11"/>
  <c r="E932" i="11"/>
  <c r="B933" i="11"/>
  <c r="C933" i="11"/>
  <c r="D933" i="11"/>
  <c r="E933" i="11"/>
  <c r="B934" i="11"/>
  <c r="C934" i="11"/>
  <c r="D934" i="11"/>
  <c r="E934" i="11"/>
  <c r="B935" i="11"/>
  <c r="C935" i="11"/>
  <c r="D935" i="11"/>
  <c r="E935" i="11"/>
  <c r="B936" i="11"/>
  <c r="C936" i="11"/>
  <c r="D936" i="11"/>
  <c r="E936" i="11"/>
  <c r="B937" i="11"/>
  <c r="C937" i="11"/>
  <c r="D937" i="11"/>
  <c r="E937" i="11"/>
  <c r="B938" i="11"/>
  <c r="C938" i="11"/>
  <c r="D938" i="11"/>
  <c r="E938" i="11"/>
  <c r="B939" i="11"/>
  <c r="C939" i="11"/>
  <c r="D939" i="11"/>
  <c r="E939" i="11"/>
  <c r="B940" i="11"/>
  <c r="C940" i="11"/>
  <c r="D940" i="11"/>
  <c r="E940" i="11"/>
  <c r="B941" i="11"/>
  <c r="C941" i="11"/>
  <c r="D941" i="11"/>
  <c r="E941" i="11"/>
  <c r="B942" i="11"/>
  <c r="C942" i="11"/>
  <c r="D942" i="11"/>
  <c r="E942" i="11"/>
  <c r="B943" i="11"/>
  <c r="C943" i="11"/>
  <c r="D943" i="11"/>
  <c r="E943" i="11"/>
  <c r="B944" i="11"/>
  <c r="C944" i="11"/>
  <c r="D944" i="11"/>
  <c r="E944" i="11"/>
  <c r="B945" i="11"/>
  <c r="C945" i="11"/>
  <c r="D945" i="11"/>
  <c r="E945" i="11"/>
  <c r="B946" i="11"/>
  <c r="C946" i="11"/>
  <c r="D946" i="11"/>
  <c r="E946" i="11"/>
  <c r="B947" i="11"/>
  <c r="C947" i="11"/>
  <c r="D947" i="11"/>
  <c r="E947" i="11"/>
  <c r="B948" i="11"/>
  <c r="C948" i="11"/>
  <c r="D948" i="11"/>
  <c r="E948" i="11"/>
  <c r="B949" i="11"/>
  <c r="C949" i="11"/>
  <c r="D949" i="11"/>
  <c r="E949" i="11"/>
  <c r="B950" i="11"/>
  <c r="C950" i="11"/>
  <c r="D950" i="11"/>
  <c r="E950" i="11"/>
  <c r="B951" i="11"/>
  <c r="C951" i="11"/>
  <c r="D951" i="11"/>
  <c r="E951" i="11"/>
  <c r="B952" i="11"/>
  <c r="C952" i="11"/>
  <c r="D952" i="11"/>
  <c r="E952" i="11"/>
  <c r="B953" i="11"/>
  <c r="C953" i="11"/>
  <c r="D953" i="11"/>
  <c r="E953" i="11"/>
  <c r="B954" i="11"/>
  <c r="C954" i="11"/>
  <c r="D954" i="11"/>
  <c r="E954" i="11"/>
  <c r="B955" i="11"/>
  <c r="C955" i="11"/>
  <c r="D955" i="11"/>
  <c r="E955" i="11"/>
  <c r="B956" i="11"/>
  <c r="C956" i="11"/>
  <c r="D956" i="11"/>
  <c r="E956" i="11"/>
  <c r="B957" i="11"/>
  <c r="C957" i="11"/>
  <c r="D957" i="11"/>
  <c r="E957" i="11"/>
  <c r="B958" i="11"/>
  <c r="C958" i="11"/>
  <c r="D958" i="11"/>
  <c r="E958" i="11"/>
  <c r="B959" i="11"/>
  <c r="C959" i="11"/>
  <c r="D959" i="11"/>
  <c r="E959" i="11"/>
  <c r="B960" i="11"/>
  <c r="C960" i="11"/>
  <c r="D960" i="11"/>
  <c r="E960" i="11"/>
  <c r="B961" i="11"/>
  <c r="C961" i="11"/>
  <c r="D961" i="11"/>
  <c r="E961" i="11"/>
  <c r="B962" i="11"/>
  <c r="C962" i="11"/>
  <c r="D962" i="11"/>
  <c r="E962" i="11"/>
  <c r="B963" i="11"/>
  <c r="C963" i="11"/>
  <c r="D963" i="11"/>
  <c r="E963" i="11"/>
  <c r="B964" i="11"/>
  <c r="C964" i="11"/>
  <c r="D964" i="11"/>
  <c r="E964" i="11"/>
  <c r="B965" i="11"/>
  <c r="C965" i="11"/>
  <c r="D965" i="11"/>
  <c r="E965" i="11"/>
  <c r="B966" i="11"/>
  <c r="C966" i="11"/>
  <c r="D966" i="11"/>
  <c r="E966" i="11"/>
  <c r="B967" i="11"/>
  <c r="C967" i="11"/>
  <c r="D967" i="11"/>
  <c r="E967" i="11"/>
  <c r="B968" i="11"/>
  <c r="C968" i="11"/>
  <c r="D968" i="11"/>
  <c r="E968" i="11"/>
  <c r="B969" i="11"/>
  <c r="C969" i="11"/>
  <c r="D969" i="11"/>
  <c r="E969" i="11"/>
  <c r="B970" i="11"/>
  <c r="C970" i="11"/>
  <c r="D970" i="11"/>
  <c r="E970" i="11"/>
  <c r="B971" i="11"/>
  <c r="C971" i="11"/>
  <c r="D971" i="11"/>
  <c r="E971" i="11"/>
  <c r="B972" i="11"/>
  <c r="C972" i="11"/>
  <c r="D972" i="11"/>
  <c r="E972" i="11"/>
  <c r="B973" i="11"/>
  <c r="C973" i="11"/>
  <c r="D973" i="11"/>
  <c r="E973" i="11"/>
  <c r="B974" i="11"/>
  <c r="C974" i="11"/>
  <c r="D974" i="11"/>
  <c r="E974" i="11"/>
  <c r="B975" i="11"/>
  <c r="C975" i="11"/>
  <c r="D975" i="11"/>
  <c r="E975" i="11"/>
  <c r="B976" i="11"/>
  <c r="C976" i="11"/>
  <c r="D976" i="11"/>
  <c r="E976" i="11"/>
  <c r="B977" i="11"/>
  <c r="C977" i="11"/>
  <c r="D977" i="11"/>
  <c r="E977" i="11"/>
  <c r="B978" i="11"/>
  <c r="C978" i="11"/>
  <c r="D978" i="11"/>
  <c r="E978" i="11"/>
  <c r="B979" i="11"/>
  <c r="C979" i="11"/>
  <c r="D979" i="11"/>
  <c r="E979" i="11"/>
  <c r="B980" i="11"/>
  <c r="C980" i="11"/>
  <c r="D980" i="11"/>
  <c r="E980" i="11"/>
  <c r="B981" i="11"/>
  <c r="C981" i="11"/>
  <c r="D981" i="11"/>
  <c r="E981" i="11"/>
  <c r="B982" i="11"/>
  <c r="C982" i="11"/>
  <c r="D982" i="11"/>
  <c r="E982" i="11"/>
  <c r="B983" i="11"/>
  <c r="C983" i="11"/>
  <c r="D983" i="11"/>
  <c r="E983" i="11"/>
  <c r="B984" i="11"/>
  <c r="C984" i="11"/>
  <c r="D984" i="11"/>
  <c r="E984" i="11"/>
  <c r="B985" i="11"/>
  <c r="C985" i="11"/>
  <c r="D985" i="11"/>
  <c r="E985" i="11"/>
  <c r="B986" i="11"/>
  <c r="C986" i="11"/>
  <c r="D986" i="11"/>
  <c r="E986" i="11"/>
  <c r="B987" i="11"/>
  <c r="C987" i="11"/>
  <c r="D987" i="11"/>
  <c r="E987" i="11"/>
  <c r="B988" i="11"/>
  <c r="C988" i="11"/>
  <c r="D988" i="11"/>
  <c r="E988" i="11"/>
  <c r="B989" i="11"/>
  <c r="C989" i="11"/>
  <c r="D989" i="11"/>
  <c r="E989" i="11"/>
  <c r="B990" i="11"/>
  <c r="C990" i="11"/>
  <c r="D990" i="11"/>
  <c r="E990" i="11"/>
  <c r="B991" i="11"/>
  <c r="C991" i="11"/>
  <c r="D991" i="11"/>
  <c r="E991" i="11"/>
  <c r="B992" i="11"/>
  <c r="C992" i="11"/>
  <c r="D992" i="11"/>
  <c r="E992" i="11"/>
  <c r="B993" i="11"/>
  <c r="C993" i="11"/>
  <c r="D993" i="11"/>
  <c r="E993" i="11"/>
  <c r="B994" i="11"/>
  <c r="C994" i="11"/>
  <c r="D994" i="11"/>
  <c r="E994" i="11"/>
  <c r="B995" i="11"/>
  <c r="C995" i="11"/>
  <c r="D995" i="11"/>
  <c r="E995" i="11"/>
  <c r="B996" i="11"/>
  <c r="C996" i="11"/>
  <c r="D996" i="11"/>
  <c r="E996" i="11"/>
  <c r="B997" i="11"/>
  <c r="C997" i="11"/>
  <c r="D997" i="11"/>
  <c r="E997" i="11"/>
  <c r="B998" i="11"/>
  <c r="C998" i="11"/>
  <c r="D998" i="11"/>
  <c r="E998" i="11"/>
  <c r="B999" i="11"/>
  <c r="C999" i="11"/>
  <c r="D999" i="11"/>
  <c r="E999" i="11"/>
  <c r="B1000" i="11"/>
  <c r="C1000" i="11"/>
  <c r="D1000" i="11"/>
  <c r="E1000" i="11"/>
  <c r="B1001" i="11"/>
  <c r="C1001" i="11"/>
  <c r="D1001" i="11"/>
  <c r="E1001" i="11"/>
  <c r="B1002" i="11"/>
  <c r="C1002" i="11"/>
  <c r="D1002" i="11"/>
  <c r="E1002" i="11"/>
  <c r="B1003" i="11"/>
  <c r="C1003" i="11"/>
  <c r="D1003" i="11"/>
  <c r="E1003" i="11"/>
  <c r="B1004" i="11"/>
  <c r="C1004" i="11"/>
  <c r="D1004" i="11"/>
  <c r="E1004" i="11"/>
  <c r="B1005" i="11"/>
  <c r="C1005" i="11"/>
  <c r="D1005" i="11"/>
  <c r="E1005" i="11"/>
  <c r="B1006" i="11"/>
  <c r="C1006" i="11"/>
  <c r="D1006" i="11"/>
  <c r="E1006" i="11"/>
  <c r="B1007" i="11"/>
  <c r="C1007" i="11"/>
  <c r="D1007" i="11"/>
  <c r="E1007" i="11"/>
  <c r="B1008" i="11"/>
  <c r="C1008" i="11"/>
  <c r="D1008" i="11"/>
  <c r="E1008" i="11"/>
  <c r="B1009" i="11"/>
  <c r="C1009" i="11"/>
  <c r="D1009" i="11"/>
  <c r="E1009" i="11"/>
  <c r="B1010" i="11"/>
  <c r="C1010" i="11"/>
  <c r="D1010" i="11"/>
  <c r="E1010" i="11"/>
  <c r="B1011" i="11"/>
  <c r="C1011" i="11"/>
  <c r="D1011" i="11"/>
  <c r="E1011" i="11"/>
  <c r="B1012" i="11"/>
  <c r="C1012" i="11"/>
  <c r="D1012" i="11"/>
  <c r="E1012" i="11"/>
  <c r="B1013" i="11"/>
  <c r="C1013" i="11"/>
  <c r="D1013" i="11"/>
  <c r="E1013" i="11"/>
  <c r="B1014" i="11"/>
  <c r="C1014" i="11"/>
  <c r="D1014" i="11"/>
  <c r="E1014" i="11"/>
  <c r="B1015" i="11"/>
  <c r="C1015" i="11"/>
  <c r="D1015" i="11"/>
  <c r="E1015" i="11"/>
  <c r="B1016" i="11"/>
  <c r="C1016" i="11"/>
  <c r="D1016" i="11"/>
  <c r="E1016" i="11"/>
  <c r="B1017" i="11"/>
  <c r="C1017" i="11"/>
  <c r="D1017" i="11"/>
  <c r="E1017" i="11"/>
  <c r="B1018" i="11"/>
  <c r="C1018" i="11"/>
  <c r="D1018" i="11"/>
  <c r="E1018" i="11"/>
  <c r="B1019" i="11"/>
  <c r="C1019" i="11"/>
  <c r="D1019" i="11"/>
  <c r="E1019" i="11"/>
  <c r="B1020" i="11"/>
  <c r="C1020" i="11"/>
  <c r="D1020" i="11"/>
  <c r="E1020" i="11"/>
  <c r="B1021" i="11"/>
  <c r="C1021" i="11"/>
  <c r="D1021" i="11"/>
  <c r="E1021" i="11"/>
  <c r="B1022" i="11"/>
  <c r="C1022" i="11"/>
  <c r="D1022" i="11"/>
  <c r="E1022" i="11"/>
  <c r="B1023" i="11"/>
  <c r="C1023" i="11"/>
  <c r="D1023" i="11"/>
  <c r="E1023" i="11"/>
  <c r="B1024" i="11"/>
  <c r="C1024" i="11"/>
  <c r="D1024" i="11"/>
  <c r="E1024" i="11"/>
  <c r="B1025" i="11"/>
  <c r="C1025" i="11"/>
  <c r="D1025" i="11"/>
  <c r="E1025" i="11"/>
  <c r="B1026" i="11"/>
  <c r="C1026" i="11"/>
  <c r="D1026" i="11"/>
  <c r="E1026" i="11"/>
  <c r="B1027" i="11"/>
  <c r="C1027" i="11"/>
  <c r="D1027" i="11"/>
  <c r="E1027" i="11"/>
  <c r="B1028" i="11"/>
  <c r="C1028" i="11"/>
  <c r="D1028" i="11"/>
  <c r="E1028" i="11"/>
  <c r="B1029" i="11"/>
  <c r="C1029" i="11"/>
  <c r="D1029" i="11"/>
  <c r="E1029" i="11"/>
  <c r="B1030" i="11"/>
  <c r="C1030" i="11"/>
  <c r="D1030" i="11"/>
  <c r="E1030" i="11"/>
  <c r="B1031" i="11"/>
  <c r="C1031" i="11"/>
  <c r="D1031" i="11"/>
  <c r="E1031" i="11"/>
  <c r="B1032" i="11"/>
  <c r="C1032" i="11"/>
  <c r="D1032" i="11"/>
  <c r="E1032" i="11"/>
  <c r="B1033" i="11"/>
  <c r="C1033" i="11"/>
  <c r="D1033" i="11"/>
  <c r="E1033" i="11"/>
  <c r="B1034" i="11"/>
  <c r="C1034" i="11"/>
  <c r="D1034" i="11"/>
  <c r="E1034" i="11"/>
  <c r="B1035" i="11"/>
  <c r="C1035" i="11"/>
  <c r="D1035" i="11"/>
  <c r="E1035" i="11"/>
  <c r="B1036" i="11"/>
  <c r="C1036" i="11"/>
  <c r="D1036" i="11"/>
  <c r="E1036" i="11"/>
  <c r="B1037" i="11"/>
  <c r="C1037" i="11"/>
  <c r="D1037" i="11"/>
  <c r="E1037" i="11"/>
  <c r="B1038" i="11"/>
  <c r="C1038" i="11"/>
  <c r="D1038" i="11"/>
  <c r="E1038" i="11"/>
  <c r="B1039" i="11"/>
  <c r="C1039" i="11"/>
  <c r="D1039" i="11"/>
  <c r="E1039" i="11"/>
  <c r="B1040" i="11"/>
  <c r="C1040" i="11"/>
  <c r="D1040" i="11"/>
  <c r="E1040" i="11"/>
  <c r="B1041" i="11"/>
  <c r="C1041" i="11"/>
  <c r="D1041" i="11"/>
  <c r="E1041" i="11"/>
  <c r="B1042" i="11"/>
  <c r="C1042" i="11"/>
  <c r="D1042" i="11"/>
  <c r="E1042" i="11"/>
  <c r="B1043" i="11"/>
  <c r="C1043" i="11"/>
  <c r="D1043" i="11"/>
  <c r="E1043" i="11"/>
  <c r="B1044" i="11"/>
  <c r="C1044" i="11"/>
  <c r="D1044" i="11"/>
  <c r="E1044" i="11"/>
  <c r="B1045" i="11"/>
  <c r="C1045" i="11"/>
  <c r="D1045" i="11"/>
  <c r="E1045" i="11"/>
  <c r="B1046" i="11"/>
  <c r="C1046" i="11"/>
  <c r="D1046" i="11"/>
  <c r="E1046" i="11"/>
  <c r="B1047" i="11"/>
  <c r="C1047" i="11"/>
  <c r="D1047" i="11"/>
  <c r="E1047" i="11"/>
  <c r="B1048" i="11"/>
  <c r="C1048" i="11"/>
  <c r="D1048" i="11"/>
  <c r="E1048" i="11"/>
  <c r="B1049" i="11"/>
  <c r="C1049" i="11"/>
  <c r="D1049" i="11"/>
  <c r="E1049" i="11"/>
  <c r="B1050" i="11"/>
  <c r="C1050" i="11"/>
  <c r="D1050" i="11"/>
  <c r="E1050" i="11"/>
  <c r="B1051" i="11"/>
  <c r="C1051" i="11"/>
  <c r="D1051" i="11"/>
  <c r="E1051" i="11"/>
  <c r="B1052" i="11"/>
  <c r="C1052" i="11"/>
  <c r="D1052" i="11"/>
  <c r="E1052" i="11"/>
  <c r="B1053" i="11"/>
  <c r="C1053" i="11"/>
  <c r="D1053" i="11"/>
  <c r="E1053" i="11"/>
  <c r="B1054" i="11"/>
  <c r="C1054" i="11"/>
  <c r="D1054" i="11"/>
  <c r="E1054" i="11"/>
  <c r="B1055" i="11"/>
  <c r="C1055" i="11"/>
  <c r="D1055" i="11"/>
  <c r="E1055" i="11"/>
  <c r="B1056" i="11"/>
  <c r="C1056" i="11"/>
  <c r="D1056" i="11"/>
  <c r="E1056" i="11"/>
  <c r="B1057" i="11"/>
  <c r="C1057" i="11"/>
  <c r="D1057" i="11"/>
  <c r="E1057" i="11"/>
  <c r="B1058" i="11"/>
  <c r="C1058" i="11"/>
  <c r="D1058" i="11"/>
  <c r="E1058" i="11"/>
  <c r="B1059" i="11"/>
  <c r="C1059" i="11"/>
  <c r="D1059" i="11"/>
  <c r="E1059" i="11"/>
  <c r="B1060" i="11"/>
  <c r="C1060" i="11"/>
  <c r="D1060" i="11"/>
  <c r="E1060" i="11"/>
  <c r="B1061" i="11"/>
  <c r="C1061" i="11"/>
  <c r="D1061" i="11"/>
  <c r="E1061" i="11"/>
  <c r="B1062" i="11"/>
  <c r="C1062" i="11"/>
  <c r="D1062" i="11"/>
  <c r="E1062" i="11"/>
  <c r="B1063" i="11"/>
  <c r="C1063" i="11"/>
  <c r="D1063" i="11"/>
  <c r="E1063" i="11"/>
  <c r="B1064" i="11"/>
  <c r="C1064" i="11"/>
  <c r="D1064" i="11"/>
  <c r="E1064" i="11"/>
  <c r="B1065" i="11"/>
  <c r="C1065" i="11"/>
  <c r="D1065" i="11"/>
  <c r="E1065" i="11"/>
  <c r="B1066" i="11"/>
  <c r="C1066" i="11"/>
  <c r="D1066" i="11"/>
  <c r="E1066" i="11"/>
  <c r="B1067" i="11"/>
  <c r="C1067" i="11"/>
  <c r="D1067" i="11"/>
  <c r="E1067" i="11"/>
  <c r="B1068" i="11"/>
  <c r="C1068" i="11"/>
  <c r="D1068" i="11"/>
  <c r="E1068" i="11"/>
  <c r="B1069" i="11"/>
  <c r="C1069" i="11"/>
  <c r="D1069" i="11"/>
  <c r="E1069" i="11"/>
  <c r="B1070" i="11"/>
  <c r="C1070" i="11"/>
  <c r="D1070" i="11"/>
  <c r="E1070" i="11"/>
  <c r="B1071" i="11"/>
  <c r="C1071" i="11"/>
  <c r="D1071" i="11"/>
  <c r="E1071" i="11"/>
  <c r="B1072" i="11"/>
  <c r="C1072" i="11"/>
  <c r="D1072" i="11"/>
  <c r="E1072" i="11"/>
  <c r="B1073" i="11"/>
  <c r="C1073" i="11"/>
  <c r="D1073" i="11"/>
  <c r="E1073" i="11"/>
  <c r="B1074" i="11"/>
  <c r="C1074" i="11"/>
  <c r="D1074" i="11"/>
  <c r="E1074" i="11"/>
  <c r="B1075" i="11"/>
  <c r="C1075" i="11"/>
  <c r="D1075" i="11"/>
  <c r="E1075" i="11"/>
  <c r="B1076" i="11"/>
  <c r="C1076" i="11"/>
  <c r="D1076" i="11"/>
  <c r="E1076" i="11"/>
  <c r="B1077" i="11"/>
  <c r="C1077" i="11"/>
  <c r="D1077" i="11"/>
  <c r="E1077" i="11"/>
  <c r="B1078" i="11"/>
  <c r="C1078" i="11"/>
  <c r="D1078" i="11"/>
  <c r="E1078" i="11"/>
  <c r="B1079" i="11"/>
  <c r="C1079" i="11"/>
  <c r="D1079" i="11"/>
  <c r="E1079" i="11"/>
  <c r="B1080" i="11"/>
  <c r="C1080" i="11"/>
  <c r="D1080" i="11"/>
  <c r="E1080" i="11"/>
  <c r="B1081" i="11"/>
  <c r="C1081" i="11"/>
  <c r="D1081" i="11"/>
  <c r="E1081" i="11"/>
  <c r="B1082" i="11"/>
  <c r="C1082" i="11"/>
  <c r="D1082" i="11"/>
  <c r="E1082" i="11"/>
  <c r="B1083" i="11"/>
  <c r="C1083" i="11"/>
  <c r="D1083" i="11"/>
  <c r="E1083" i="11"/>
  <c r="B1084" i="11"/>
  <c r="C1084" i="11"/>
  <c r="D1084" i="11"/>
  <c r="E1084" i="11"/>
  <c r="B1085" i="11"/>
  <c r="C1085" i="11"/>
  <c r="D1085" i="11"/>
  <c r="E1085" i="11"/>
  <c r="B1086" i="11"/>
  <c r="C1086" i="11"/>
  <c r="D1086" i="11"/>
  <c r="E1086" i="11"/>
  <c r="B1087" i="11"/>
  <c r="C1087" i="11"/>
  <c r="D1087" i="11"/>
  <c r="E1087" i="11"/>
  <c r="B1088" i="11"/>
  <c r="C1088" i="11"/>
  <c r="D1088" i="11"/>
  <c r="E1088" i="11"/>
  <c r="B1089" i="11"/>
  <c r="C1089" i="11"/>
  <c r="D1089" i="11"/>
  <c r="E1089" i="11"/>
  <c r="B1090" i="11"/>
  <c r="C1090" i="11"/>
  <c r="D1090" i="11"/>
  <c r="E1090" i="11"/>
  <c r="B1091" i="11"/>
  <c r="C1091" i="11"/>
  <c r="D1091" i="11"/>
  <c r="E1091" i="11"/>
  <c r="B1092" i="11"/>
  <c r="C1092" i="11"/>
  <c r="D1092" i="11"/>
  <c r="E1092" i="11"/>
  <c r="B1093" i="11"/>
  <c r="C1093" i="11"/>
  <c r="D1093" i="11"/>
  <c r="E1093" i="11"/>
  <c r="B1094" i="11"/>
  <c r="C1094" i="11"/>
  <c r="D1094" i="11"/>
  <c r="E1094" i="11"/>
  <c r="B1095" i="11"/>
  <c r="C1095" i="11"/>
  <c r="D1095" i="11"/>
  <c r="E1095" i="11"/>
  <c r="B1096" i="11"/>
  <c r="C1096" i="11"/>
  <c r="D1096" i="11"/>
  <c r="E1096" i="11"/>
  <c r="B1097" i="11"/>
  <c r="C1097" i="11"/>
  <c r="D1097" i="11"/>
  <c r="E1097" i="11"/>
  <c r="B1098" i="11"/>
  <c r="C1098" i="11"/>
  <c r="D1098" i="11"/>
  <c r="E1098" i="11"/>
  <c r="B1099" i="11"/>
  <c r="C1099" i="11"/>
  <c r="D1099" i="11"/>
  <c r="E1099" i="11"/>
  <c r="B1100" i="11"/>
  <c r="C1100" i="11"/>
  <c r="D1100" i="11"/>
  <c r="E1100" i="11"/>
  <c r="B1101" i="11"/>
  <c r="C1101" i="11"/>
  <c r="D1101" i="11"/>
  <c r="E1101" i="11"/>
  <c r="B1102" i="11"/>
  <c r="C1102" i="11"/>
  <c r="D1102" i="11"/>
  <c r="E1102" i="11"/>
  <c r="B1103" i="11"/>
  <c r="C1103" i="11"/>
  <c r="D1103" i="11"/>
  <c r="E1103" i="11"/>
  <c r="B1104" i="11"/>
  <c r="C1104" i="11"/>
  <c r="D1104" i="11"/>
  <c r="E1104" i="11"/>
  <c r="B1105" i="11"/>
  <c r="C1105" i="11"/>
  <c r="D1105" i="11"/>
  <c r="E1105" i="11"/>
  <c r="B1106" i="11"/>
  <c r="C1106" i="11"/>
  <c r="D1106" i="11"/>
  <c r="E1106" i="11"/>
  <c r="B1107" i="11"/>
  <c r="C1107" i="11"/>
  <c r="D1107" i="11"/>
  <c r="E1107" i="11"/>
  <c r="B1108" i="11"/>
  <c r="C1108" i="11"/>
  <c r="D1108" i="11"/>
  <c r="E1108" i="11"/>
  <c r="B1109" i="11"/>
  <c r="C1109" i="11"/>
  <c r="D1109" i="11"/>
  <c r="E1109" i="11"/>
  <c r="B1110" i="11"/>
  <c r="C1110" i="11"/>
  <c r="D1110" i="11"/>
  <c r="E1110" i="11"/>
  <c r="B1111" i="11"/>
  <c r="C1111" i="11"/>
  <c r="D1111" i="11"/>
  <c r="E1111" i="11"/>
  <c r="B1112" i="11"/>
  <c r="C1112" i="11"/>
  <c r="D1112" i="11"/>
  <c r="E1112" i="11"/>
  <c r="B1113" i="11"/>
  <c r="C1113" i="11"/>
  <c r="D1113" i="11"/>
  <c r="E1113" i="11"/>
  <c r="B1114" i="11"/>
  <c r="C1114" i="11"/>
  <c r="D1114" i="11"/>
  <c r="E1114" i="11"/>
  <c r="B1115" i="11"/>
  <c r="C1115" i="11"/>
  <c r="D1115" i="11"/>
  <c r="E1115" i="11"/>
  <c r="B1116" i="11"/>
  <c r="C1116" i="11"/>
  <c r="D1116" i="11"/>
  <c r="E1116" i="11"/>
  <c r="B1117" i="11"/>
  <c r="C1117" i="11"/>
  <c r="D1117" i="11"/>
  <c r="E1117" i="11"/>
  <c r="B1118" i="11"/>
  <c r="C1118" i="11"/>
  <c r="D1118" i="11"/>
  <c r="E1118" i="11"/>
  <c r="B1119" i="11"/>
  <c r="C1119" i="11"/>
  <c r="D1119" i="11"/>
  <c r="E1119" i="11"/>
  <c r="B1120" i="11"/>
  <c r="C1120" i="11"/>
  <c r="D1120" i="11"/>
  <c r="E1120" i="11"/>
  <c r="B1121" i="11"/>
  <c r="C1121" i="11"/>
  <c r="D1121" i="11"/>
  <c r="E1121" i="11"/>
  <c r="B1122" i="11"/>
  <c r="C1122" i="11"/>
  <c r="D1122" i="11"/>
  <c r="E1122" i="11"/>
  <c r="B1123" i="11"/>
  <c r="C1123" i="11"/>
  <c r="D1123" i="11"/>
  <c r="E1123" i="11"/>
  <c r="B1124" i="11"/>
  <c r="C1124" i="11"/>
  <c r="D1124" i="11"/>
  <c r="E1124" i="11"/>
  <c r="B1125" i="11"/>
  <c r="C1125" i="11"/>
  <c r="D1125" i="11"/>
  <c r="E1125" i="11"/>
  <c r="B1126" i="11"/>
  <c r="C1126" i="11"/>
  <c r="D1126" i="11"/>
  <c r="E1126" i="11"/>
  <c r="B1127" i="11"/>
  <c r="C1127" i="11"/>
  <c r="D1127" i="11"/>
  <c r="E1127" i="11"/>
  <c r="B1128" i="11"/>
  <c r="C1128" i="11"/>
  <c r="D1128" i="11"/>
  <c r="E1128" i="11"/>
  <c r="B1129" i="11"/>
  <c r="C1129" i="11"/>
  <c r="D1129" i="11"/>
  <c r="E1129" i="11"/>
  <c r="B1130" i="11"/>
  <c r="C1130" i="11"/>
  <c r="D1130" i="11"/>
  <c r="E1130" i="11"/>
  <c r="B1131" i="11"/>
  <c r="C1131" i="11"/>
  <c r="D1131" i="11"/>
  <c r="E1131" i="11"/>
  <c r="B1132" i="11"/>
  <c r="C1132" i="11"/>
  <c r="D1132" i="11"/>
  <c r="E1132" i="11"/>
  <c r="B1133" i="11"/>
  <c r="C1133" i="11"/>
  <c r="D1133" i="11"/>
  <c r="E1133" i="11"/>
  <c r="B1134" i="11"/>
  <c r="C1134" i="11"/>
  <c r="D1134" i="11"/>
  <c r="E1134" i="11"/>
  <c r="B1135" i="11"/>
  <c r="C1135" i="11"/>
  <c r="D1135" i="11"/>
  <c r="E1135" i="11"/>
  <c r="B1136" i="11"/>
  <c r="C1136" i="11"/>
  <c r="D1136" i="11"/>
  <c r="E1136" i="11"/>
  <c r="B1137" i="11"/>
  <c r="C1137" i="11"/>
  <c r="D1137" i="11"/>
  <c r="E1137" i="11"/>
  <c r="B1138" i="11"/>
  <c r="C1138" i="11"/>
  <c r="D1138" i="11"/>
  <c r="E1138" i="11"/>
  <c r="B1139" i="11"/>
  <c r="C1139" i="11"/>
  <c r="D1139" i="11"/>
  <c r="E1139" i="11"/>
  <c r="B1140" i="11"/>
  <c r="C1140" i="11"/>
  <c r="D1140" i="11"/>
  <c r="E1140" i="11"/>
  <c r="B1141" i="11"/>
  <c r="C1141" i="11"/>
  <c r="D1141" i="11"/>
  <c r="E1141" i="11"/>
  <c r="B1142" i="11"/>
  <c r="C1142" i="11"/>
  <c r="D1142" i="11"/>
  <c r="E1142" i="11"/>
  <c r="B1143" i="11"/>
  <c r="C1143" i="11"/>
  <c r="D1143" i="11"/>
  <c r="E1143" i="11"/>
  <c r="B1144" i="11"/>
  <c r="C1144" i="11"/>
  <c r="D1144" i="11"/>
  <c r="E1144" i="11"/>
  <c r="B1145" i="11"/>
  <c r="C1145" i="11"/>
  <c r="D1145" i="11"/>
  <c r="E1145" i="11"/>
  <c r="B1146" i="11"/>
  <c r="C1146" i="11"/>
  <c r="D1146" i="11"/>
  <c r="E1146" i="11"/>
  <c r="B1147" i="11"/>
  <c r="C1147" i="11"/>
  <c r="D1147" i="11"/>
  <c r="E1147" i="11"/>
  <c r="B1148" i="11"/>
  <c r="C1148" i="11"/>
  <c r="D1148" i="11"/>
  <c r="E1148" i="11"/>
  <c r="B1149" i="11"/>
  <c r="C1149" i="11"/>
  <c r="D1149" i="11"/>
  <c r="E1149" i="11"/>
  <c r="B1150" i="11"/>
  <c r="C1150" i="11"/>
  <c r="D1150" i="11"/>
  <c r="E1150" i="11"/>
  <c r="B1151" i="11"/>
  <c r="C1151" i="11"/>
  <c r="D1151" i="11"/>
  <c r="E1151" i="11"/>
  <c r="B1152" i="11"/>
  <c r="C1152" i="11"/>
  <c r="D1152" i="11"/>
  <c r="E1152" i="11"/>
  <c r="B1153" i="11"/>
  <c r="C1153" i="11"/>
  <c r="D1153" i="11"/>
  <c r="E1153" i="11"/>
  <c r="B1154" i="11"/>
  <c r="C1154" i="11"/>
  <c r="D1154" i="11"/>
  <c r="E1154" i="11"/>
  <c r="B1155" i="11"/>
  <c r="C1155" i="11"/>
  <c r="D1155" i="11"/>
  <c r="E1155" i="11"/>
  <c r="B1156" i="11"/>
  <c r="C1156" i="11"/>
  <c r="D1156" i="11"/>
  <c r="E1156" i="11"/>
  <c r="B1157" i="11"/>
  <c r="C1157" i="11"/>
  <c r="D1157" i="11"/>
  <c r="E1157" i="11"/>
  <c r="B1158" i="11"/>
  <c r="C1158" i="11"/>
  <c r="D1158" i="11"/>
  <c r="E1158" i="11"/>
  <c r="B1159" i="11"/>
  <c r="C1159" i="11"/>
  <c r="D1159" i="11"/>
  <c r="E1159" i="11"/>
  <c r="B1160" i="11"/>
  <c r="C1160" i="11"/>
  <c r="D1160" i="11"/>
  <c r="E1160" i="11"/>
  <c r="B1161" i="11"/>
  <c r="C1161" i="11"/>
  <c r="D1161" i="11"/>
  <c r="E1161" i="11"/>
  <c r="B1162" i="11"/>
  <c r="C1162" i="11"/>
  <c r="D1162" i="11"/>
  <c r="E1162" i="11"/>
  <c r="B1163" i="11"/>
  <c r="C1163" i="11"/>
  <c r="D1163" i="11"/>
  <c r="E1163" i="11"/>
  <c r="B1164" i="11"/>
  <c r="C1164" i="11"/>
  <c r="D1164" i="11"/>
  <c r="E1164" i="11"/>
  <c r="B1165" i="11"/>
  <c r="C1165" i="11"/>
  <c r="D1165" i="11"/>
  <c r="E1165" i="11"/>
  <c r="B1166" i="11"/>
  <c r="C1166" i="11"/>
  <c r="D1166" i="11"/>
  <c r="E1166" i="11"/>
  <c r="B1167" i="11"/>
  <c r="C1167" i="11"/>
  <c r="D1167" i="11"/>
  <c r="E1167" i="11"/>
  <c r="B1168" i="11"/>
  <c r="C1168" i="11"/>
  <c r="D1168" i="11"/>
  <c r="E1168" i="11"/>
  <c r="B1169" i="11"/>
  <c r="C1169" i="11"/>
  <c r="D1169" i="11"/>
  <c r="E1169" i="11"/>
  <c r="B1170" i="11"/>
  <c r="C1170" i="11"/>
  <c r="D1170" i="11"/>
  <c r="E1170" i="11"/>
  <c r="B1171" i="11"/>
  <c r="C1171" i="11"/>
  <c r="D1171" i="11"/>
  <c r="E1171" i="11"/>
  <c r="B1172" i="11"/>
  <c r="C1172" i="11"/>
  <c r="D1172" i="11"/>
  <c r="E1172" i="11"/>
  <c r="B1173" i="11"/>
  <c r="C1173" i="11"/>
  <c r="D1173" i="11"/>
  <c r="E1173" i="11"/>
  <c r="B1174" i="11"/>
  <c r="C1174" i="11"/>
  <c r="D1174" i="11"/>
  <c r="E1174" i="11"/>
  <c r="B1175" i="11"/>
  <c r="C1175" i="11"/>
  <c r="D1175" i="11"/>
  <c r="E1175" i="11"/>
  <c r="B1176" i="11"/>
  <c r="C1176" i="11"/>
  <c r="D1176" i="11"/>
  <c r="E1176" i="11"/>
  <c r="B1177" i="11"/>
  <c r="C1177" i="11"/>
  <c r="D1177" i="11"/>
  <c r="E1177" i="11"/>
  <c r="B1178" i="11"/>
  <c r="C1178" i="11"/>
  <c r="D1178" i="11"/>
  <c r="E1178" i="11"/>
  <c r="B1179" i="11"/>
  <c r="C1179" i="11"/>
  <c r="D1179" i="11"/>
  <c r="E1179" i="11"/>
  <c r="B1180" i="11"/>
  <c r="C1180" i="11"/>
  <c r="D1180" i="11"/>
  <c r="E1180" i="11"/>
  <c r="B1181" i="11"/>
  <c r="C1181" i="11"/>
  <c r="D1181" i="11"/>
  <c r="E1181" i="11"/>
  <c r="B1182" i="11"/>
  <c r="C1182" i="11"/>
  <c r="D1182" i="11"/>
  <c r="E1182" i="11"/>
  <c r="B1183" i="11"/>
  <c r="C1183" i="11"/>
  <c r="D1183" i="11"/>
  <c r="E1183" i="11"/>
  <c r="B1184" i="11"/>
  <c r="C1184" i="11"/>
  <c r="D1184" i="11"/>
  <c r="E1184" i="11"/>
  <c r="B1185" i="11"/>
  <c r="C1185" i="11"/>
  <c r="D1185" i="11"/>
  <c r="E1185" i="11"/>
  <c r="B1186" i="11"/>
  <c r="C1186" i="11"/>
  <c r="D1186" i="11"/>
  <c r="E1186" i="11"/>
  <c r="B1187" i="11"/>
  <c r="C1187" i="11"/>
  <c r="D1187" i="11"/>
  <c r="E1187" i="11"/>
  <c r="B1188" i="11"/>
  <c r="C1188" i="11"/>
  <c r="D1188" i="11"/>
  <c r="E1188" i="11"/>
  <c r="B1189" i="11"/>
  <c r="C1189" i="11"/>
  <c r="D1189" i="11"/>
  <c r="E1189" i="11"/>
  <c r="B1190" i="11"/>
  <c r="C1190" i="11"/>
  <c r="D1190" i="11"/>
  <c r="E1190" i="11"/>
  <c r="B1191" i="11"/>
  <c r="C1191" i="11"/>
  <c r="D1191" i="11"/>
  <c r="E1191" i="11"/>
  <c r="B1192" i="11"/>
  <c r="C1192" i="11"/>
  <c r="D1192" i="11"/>
  <c r="E1192" i="11"/>
  <c r="B1193" i="11"/>
  <c r="C1193" i="11"/>
  <c r="D1193" i="11"/>
  <c r="E1193" i="11"/>
  <c r="B1194" i="11"/>
  <c r="C1194" i="11"/>
  <c r="D1194" i="11"/>
  <c r="E1194" i="11"/>
  <c r="B1195" i="11"/>
  <c r="C1195" i="11"/>
  <c r="D1195" i="11"/>
  <c r="E1195" i="11"/>
  <c r="B1196" i="11"/>
  <c r="C1196" i="11"/>
  <c r="D1196" i="11"/>
  <c r="E1196" i="11"/>
  <c r="B1197" i="11"/>
  <c r="C1197" i="11"/>
  <c r="D1197" i="11"/>
  <c r="E1197" i="11"/>
  <c r="B1198" i="11"/>
  <c r="C1198" i="11"/>
  <c r="D1198" i="11"/>
  <c r="E1198" i="11"/>
  <c r="B1199" i="11"/>
  <c r="C1199" i="11"/>
  <c r="D1199" i="11"/>
  <c r="E1199" i="11"/>
  <c r="B1200" i="11"/>
  <c r="C1200" i="11"/>
  <c r="D1200" i="11"/>
  <c r="E1200" i="11"/>
  <c r="B1201" i="11"/>
  <c r="C1201" i="11"/>
  <c r="D1201" i="11"/>
  <c r="E1201" i="11"/>
  <c r="B1202" i="11"/>
  <c r="C1202" i="11"/>
  <c r="D1202" i="11"/>
  <c r="E1202" i="11"/>
  <c r="B1203" i="11"/>
  <c r="C1203" i="11"/>
  <c r="D1203" i="11"/>
  <c r="E1203" i="11"/>
  <c r="B1204" i="11"/>
  <c r="C1204" i="11"/>
  <c r="D1204" i="11"/>
  <c r="E1204" i="11"/>
  <c r="B1205" i="11"/>
  <c r="C1205" i="11"/>
  <c r="D1205" i="11"/>
  <c r="E1205" i="11"/>
  <c r="B1206" i="11"/>
  <c r="C1206" i="11"/>
  <c r="D1206" i="11"/>
  <c r="E1206" i="11"/>
  <c r="B1207" i="11"/>
  <c r="C1207" i="11"/>
  <c r="D1207" i="11"/>
  <c r="E1207" i="11"/>
  <c r="B1208" i="11"/>
  <c r="C1208" i="11"/>
  <c r="D1208" i="11"/>
  <c r="E1208" i="11"/>
  <c r="B1209" i="11"/>
  <c r="C1209" i="11"/>
  <c r="D1209" i="11"/>
  <c r="E1209" i="11"/>
  <c r="B1210" i="11"/>
  <c r="C1210" i="11"/>
  <c r="D1210" i="11"/>
  <c r="E1210" i="11"/>
  <c r="B1211" i="11"/>
  <c r="C1211" i="11"/>
  <c r="D1211" i="11"/>
  <c r="E1211" i="11"/>
  <c r="B1212" i="11"/>
  <c r="C1212" i="11"/>
  <c r="D1212" i="11"/>
  <c r="E1212" i="11"/>
  <c r="B1213" i="11"/>
  <c r="C1213" i="11"/>
  <c r="D1213" i="11"/>
  <c r="E1213" i="11"/>
  <c r="B1214" i="11"/>
  <c r="C1214" i="11"/>
  <c r="D1214" i="11"/>
  <c r="E1214" i="11"/>
  <c r="B1215" i="11"/>
  <c r="C1215" i="11"/>
  <c r="D1215" i="11"/>
  <c r="E1215" i="11"/>
  <c r="B1216" i="11"/>
  <c r="C1216" i="11"/>
  <c r="D1216" i="11"/>
  <c r="E1216" i="11"/>
  <c r="B1217" i="11"/>
  <c r="C1217" i="11"/>
  <c r="D1217" i="11"/>
  <c r="E1217" i="11"/>
  <c r="B1218" i="11"/>
  <c r="C1218" i="11"/>
  <c r="D1218" i="11"/>
  <c r="E1218" i="11"/>
  <c r="B1219" i="11"/>
  <c r="C1219" i="11"/>
  <c r="D1219" i="11"/>
  <c r="E1219" i="11"/>
  <c r="B1220" i="11"/>
  <c r="C1220" i="11"/>
  <c r="D1220" i="11"/>
  <c r="E1220" i="11"/>
  <c r="B1221" i="11"/>
  <c r="C1221" i="11"/>
  <c r="D1221" i="11"/>
  <c r="E1221" i="11"/>
  <c r="B1222" i="11"/>
  <c r="C1222" i="11"/>
  <c r="D1222" i="11"/>
  <c r="E1222" i="11"/>
  <c r="B1223" i="11"/>
  <c r="C1223" i="11"/>
  <c r="D1223" i="11"/>
  <c r="E1223" i="11"/>
  <c r="B1224" i="11"/>
  <c r="C1224" i="11"/>
  <c r="D1224" i="11"/>
  <c r="E1224" i="11"/>
  <c r="B1225" i="11"/>
  <c r="C1225" i="11"/>
  <c r="D1225" i="11"/>
  <c r="E1225" i="11"/>
  <c r="B1226" i="11"/>
  <c r="C1226" i="11"/>
  <c r="D1226" i="11"/>
  <c r="E1226" i="11"/>
  <c r="B1227" i="11"/>
  <c r="C1227" i="11"/>
  <c r="D1227" i="11"/>
  <c r="E1227" i="11"/>
  <c r="B1228" i="11"/>
  <c r="C1228" i="11"/>
  <c r="D1228" i="11"/>
  <c r="E1228" i="11"/>
  <c r="B1229" i="11"/>
  <c r="C1229" i="11"/>
  <c r="D1229" i="11"/>
  <c r="E1229" i="11"/>
  <c r="B1230" i="11"/>
  <c r="C1230" i="11"/>
  <c r="D1230" i="11"/>
  <c r="E1230" i="11"/>
  <c r="B1231" i="11"/>
  <c r="C1231" i="11"/>
  <c r="D1231" i="11"/>
  <c r="E1231" i="11"/>
  <c r="B1232" i="11"/>
  <c r="C1232" i="11"/>
  <c r="D1232" i="11"/>
  <c r="E1232" i="11"/>
  <c r="B1233" i="11"/>
  <c r="C1233" i="11"/>
  <c r="D1233" i="11"/>
  <c r="E1233" i="11"/>
  <c r="B1234" i="11"/>
  <c r="C1234" i="11"/>
  <c r="D1234" i="11"/>
  <c r="E1234" i="11"/>
  <c r="B1235" i="11"/>
  <c r="C1235" i="11"/>
  <c r="D1235" i="11"/>
  <c r="E1235" i="11"/>
  <c r="B1236" i="11"/>
  <c r="C1236" i="11"/>
  <c r="D1236" i="11"/>
  <c r="E1236" i="11"/>
  <c r="B1237" i="11"/>
  <c r="C1237" i="11"/>
  <c r="D1237" i="11"/>
  <c r="E1237" i="11"/>
  <c r="B1238" i="11"/>
  <c r="C1238" i="11"/>
  <c r="D1238" i="11"/>
  <c r="E1238" i="11"/>
  <c r="B1239" i="11"/>
  <c r="C1239" i="11"/>
  <c r="D1239" i="11"/>
  <c r="E1239" i="11"/>
  <c r="B1240" i="11"/>
  <c r="C1240" i="11"/>
  <c r="D1240" i="11"/>
  <c r="E1240" i="11"/>
  <c r="B1241" i="11"/>
  <c r="C1241" i="11"/>
  <c r="D1241" i="11"/>
  <c r="E1241" i="11"/>
  <c r="B1242" i="11"/>
  <c r="C1242" i="11"/>
  <c r="D1242" i="11"/>
  <c r="E1242" i="11"/>
  <c r="B1243" i="11"/>
  <c r="C1243" i="11"/>
  <c r="D1243" i="11"/>
  <c r="E1243" i="11"/>
  <c r="B1244" i="11"/>
  <c r="C1244" i="11"/>
  <c r="D1244" i="11"/>
  <c r="E1244" i="11"/>
  <c r="B1245" i="11"/>
  <c r="C1245" i="11"/>
  <c r="D1245" i="11"/>
  <c r="E1245" i="11"/>
  <c r="B1246" i="11"/>
  <c r="C1246" i="11"/>
  <c r="D1246" i="11"/>
  <c r="E1246" i="11"/>
  <c r="B1247" i="11"/>
  <c r="C1247" i="11"/>
  <c r="D1247" i="11"/>
  <c r="E1247" i="11"/>
  <c r="B1248" i="11"/>
  <c r="C1248" i="11"/>
  <c r="D1248" i="11"/>
  <c r="E1248" i="11"/>
  <c r="B1249" i="11"/>
  <c r="C1249" i="11"/>
  <c r="D1249" i="11"/>
  <c r="E1249" i="11"/>
  <c r="B1250" i="11"/>
  <c r="C1250" i="11"/>
  <c r="D1250" i="11"/>
  <c r="E1250" i="11"/>
  <c r="B1251" i="11"/>
  <c r="C1251" i="11"/>
  <c r="D1251" i="11"/>
  <c r="E1251" i="11"/>
  <c r="B1252" i="11"/>
  <c r="C1252" i="11"/>
  <c r="D1252" i="11"/>
  <c r="E1252" i="11"/>
  <c r="B1253" i="11"/>
  <c r="C1253" i="11"/>
  <c r="D1253" i="11"/>
  <c r="E1253" i="11"/>
  <c r="B1254" i="11"/>
  <c r="C1254" i="11"/>
  <c r="D1254" i="11"/>
  <c r="E1254" i="11"/>
  <c r="B1255" i="11"/>
  <c r="C1255" i="11"/>
  <c r="D1255" i="11"/>
  <c r="E1255" i="11"/>
  <c r="B1256" i="11"/>
  <c r="C1256" i="11"/>
  <c r="D1256" i="11"/>
  <c r="E1256" i="11"/>
  <c r="B1257" i="11"/>
  <c r="C1257" i="11"/>
  <c r="D1257" i="11"/>
  <c r="E1257" i="11"/>
  <c r="B1258" i="11"/>
  <c r="C1258" i="11"/>
  <c r="D1258" i="11"/>
  <c r="E1258" i="11"/>
  <c r="B1259" i="11"/>
  <c r="C1259" i="11"/>
  <c r="D1259" i="11"/>
  <c r="E1259" i="11"/>
  <c r="B1260" i="11"/>
  <c r="C1260" i="11"/>
  <c r="D1260" i="11"/>
  <c r="E1260" i="11"/>
  <c r="B1261" i="11"/>
  <c r="C1261" i="11"/>
  <c r="D1261" i="11"/>
  <c r="E1261" i="11"/>
  <c r="B1262" i="11"/>
  <c r="C1262" i="11"/>
  <c r="D1262" i="11"/>
  <c r="E1262" i="11"/>
  <c r="B1263" i="11"/>
  <c r="C1263" i="11"/>
  <c r="D1263" i="11"/>
  <c r="E1263" i="11"/>
  <c r="B1264" i="11"/>
  <c r="C1264" i="11"/>
  <c r="D1264" i="11"/>
  <c r="E1264" i="11"/>
  <c r="B1265" i="11"/>
  <c r="C1265" i="11"/>
  <c r="D1265" i="11"/>
  <c r="E1265" i="11"/>
  <c r="B1266" i="11"/>
  <c r="C1266" i="11"/>
  <c r="D1266" i="11"/>
  <c r="E1266" i="11"/>
  <c r="B1267" i="11"/>
  <c r="C1267" i="11"/>
  <c r="D1267" i="11"/>
  <c r="E1267" i="11"/>
  <c r="B1268" i="11"/>
  <c r="C1268" i="11"/>
  <c r="D1268" i="11"/>
  <c r="E1268" i="11"/>
  <c r="B1269" i="11"/>
  <c r="C1269" i="11"/>
  <c r="D1269" i="11"/>
  <c r="E1269" i="11"/>
  <c r="B1270" i="11"/>
  <c r="C1270" i="11"/>
  <c r="D1270" i="11"/>
  <c r="E1270" i="11"/>
  <c r="B1271" i="11"/>
  <c r="C1271" i="11"/>
  <c r="D1271" i="11"/>
  <c r="E1271" i="11"/>
  <c r="B1272" i="11"/>
  <c r="C1272" i="11"/>
  <c r="D1272" i="11"/>
  <c r="E1272" i="11"/>
  <c r="B1273" i="11"/>
  <c r="C1273" i="11"/>
  <c r="D1273" i="11"/>
  <c r="E1273" i="11"/>
  <c r="B1274" i="11"/>
  <c r="C1274" i="11"/>
  <c r="D1274" i="11"/>
  <c r="E1274" i="11"/>
  <c r="B1275" i="11"/>
  <c r="C1275" i="11"/>
  <c r="D1275" i="11"/>
  <c r="E1275" i="11"/>
  <c r="B1276" i="11"/>
  <c r="C1276" i="11"/>
  <c r="D1276" i="11"/>
  <c r="E1276" i="11"/>
  <c r="B1277" i="11"/>
  <c r="C1277" i="11"/>
  <c r="D1277" i="11"/>
  <c r="E1277" i="11"/>
  <c r="B1278" i="11"/>
  <c r="C1278" i="11"/>
  <c r="D1278" i="11"/>
  <c r="E1278" i="11"/>
  <c r="B1279" i="11"/>
  <c r="C1279" i="11"/>
  <c r="D1279" i="11"/>
  <c r="E1279" i="11"/>
  <c r="B1280" i="11"/>
  <c r="C1280" i="11"/>
  <c r="D1280" i="11"/>
  <c r="E1280" i="11"/>
  <c r="B1281" i="11"/>
  <c r="C1281" i="11"/>
  <c r="D1281" i="11"/>
  <c r="E1281" i="11"/>
  <c r="B1282" i="11"/>
  <c r="C1282" i="11"/>
  <c r="D1282" i="11"/>
  <c r="E1282" i="11"/>
  <c r="B1283" i="11"/>
  <c r="C1283" i="11"/>
  <c r="D1283" i="11"/>
  <c r="E1283" i="11"/>
  <c r="B1284" i="11"/>
  <c r="C1284" i="11"/>
  <c r="D1284" i="11"/>
  <c r="E1284" i="11"/>
  <c r="B1285" i="11"/>
  <c r="C1285" i="11"/>
  <c r="D1285" i="11"/>
  <c r="E1285" i="11"/>
  <c r="B1286" i="11"/>
  <c r="C1286" i="11"/>
  <c r="D1286" i="11"/>
  <c r="E1286" i="11"/>
  <c r="B1287" i="11"/>
  <c r="C1287" i="11"/>
  <c r="D1287" i="11"/>
  <c r="E1287" i="11"/>
  <c r="B1288" i="11"/>
  <c r="C1288" i="11"/>
  <c r="D1288" i="11"/>
  <c r="E1288" i="11"/>
  <c r="B1289" i="11"/>
  <c r="C1289" i="11"/>
  <c r="D1289" i="11"/>
  <c r="E1289" i="11"/>
  <c r="B1290" i="11"/>
  <c r="C1290" i="11"/>
  <c r="D1290" i="11"/>
  <c r="E1290" i="11"/>
  <c r="B1291" i="11"/>
  <c r="C1291" i="11"/>
  <c r="D1291" i="11"/>
  <c r="E1291" i="11"/>
  <c r="B1292" i="11"/>
  <c r="C1292" i="11"/>
  <c r="D1292" i="11"/>
  <c r="E1292" i="11"/>
  <c r="B1293" i="11"/>
  <c r="C1293" i="11"/>
  <c r="D1293" i="11"/>
  <c r="E1293" i="11"/>
  <c r="B1294" i="11"/>
  <c r="C1294" i="11"/>
  <c r="D1294" i="11"/>
  <c r="E1294" i="11"/>
  <c r="B1295" i="11"/>
  <c r="C1295" i="11"/>
  <c r="D1295" i="11"/>
  <c r="E1295" i="11"/>
  <c r="B1296" i="11"/>
  <c r="C1296" i="11"/>
  <c r="D1296" i="11"/>
  <c r="E1296" i="11"/>
  <c r="B1297" i="11"/>
  <c r="C1297" i="11"/>
  <c r="D1297" i="11"/>
  <c r="E1297" i="11"/>
  <c r="B1298" i="11"/>
  <c r="C1298" i="11"/>
  <c r="D1298" i="11"/>
  <c r="E1298" i="11"/>
  <c r="B1299" i="11"/>
  <c r="C1299" i="11"/>
  <c r="D1299" i="11"/>
  <c r="E1299" i="11"/>
  <c r="B1300" i="11"/>
  <c r="C1300" i="11"/>
  <c r="D1300" i="11"/>
  <c r="E1300" i="11"/>
  <c r="B1301" i="11"/>
  <c r="C1301" i="11"/>
  <c r="D1301" i="11"/>
  <c r="E1301" i="11"/>
  <c r="B1302" i="11"/>
  <c r="C1302" i="11"/>
  <c r="D1302" i="11"/>
  <c r="E1302" i="11"/>
  <c r="B1303" i="11"/>
  <c r="C1303" i="11"/>
  <c r="D1303" i="11"/>
  <c r="E1303" i="11"/>
  <c r="B1304" i="11"/>
  <c r="C1304" i="11"/>
  <c r="D1304" i="11"/>
  <c r="E1304" i="11"/>
  <c r="B1305" i="11"/>
  <c r="C1305" i="11"/>
  <c r="D1305" i="11"/>
  <c r="E1305" i="11"/>
  <c r="B1306" i="11"/>
  <c r="C1306" i="11"/>
  <c r="D1306" i="11"/>
  <c r="E1306" i="11"/>
  <c r="B1307" i="11"/>
  <c r="C1307" i="11"/>
  <c r="D1307" i="11"/>
  <c r="E1307" i="11"/>
  <c r="B1308" i="11"/>
  <c r="C1308" i="11"/>
  <c r="D1308" i="11"/>
  <c r="E1308" i="11"/>
  <c r="B1309" i="11"/>
  <c r="C1309" i="11"/>
  <c r="D1309" i="11"/>
  <c r="E1309" i="11"/>
  <c r="B1310" i="11"/>
  <c r="C1310" i="11"/>
  <c r="D1310" i="11"/>
  <c r="E1310" i="11"/>
  <c r="B1311" i="11"/>
  <c r="C1311" i="11"/>
  <c r="D1311" i="11"/>
  <c r="E1311" i="11"/>
  <c r="B1312" i="11"/>
  <c r="C1312" i="11"/>
  <c r="D1312" i="11"/>
  <c r="E1312" i="11"/>
  <c r="B1313" i="11"/>
  <c r="C1313" i="11"/>
  <c r="D1313" i="11"/>
  <c r="E1313" i="11"/>
  <c r="B1314" i="11"/>
  <c r="C1314" i="11"/>
  <c r="D1314" i="11"/>
  <c r="E1314" i="11"/>
  <c r="B1315" i="11"/>
  <c r="C1315" i="11"/>
  <c r="D1315" i="11"/>
  <c r="E1315" i="11"/>
  <c r="B1316" i="11"/>
  <c r="C1316" i="11"/>
  <c r="D1316" i="11"/>
  <c r="E1316" i="11"/>
  <c r="B1317" i="11"/>
  <c r="C1317" i="11"/>
  <c r="D1317" i="11"/>
  <c r="E1317" i="11"/>
  <c r="B1318" i="11"/>
  <c r="C1318" i="11"/>
  <c r="D1318" i="11"/>
  <c r="E1318" i="11"/>
  <c r="B1319" i="11"/>
  <c r="C1319" i="11"/>
  <c r="D1319" i="11"/>
  <c r="E1319" i="11"/>
  <c r="B1320" i="11"/>
  <c r="C1320" i="11"/>
  <c r="D1320" i="11"/>
  <c r="E1320" i="11"/>
  <c r="B1321" i="11"/>
  <c r="C1321" i="11"/>
  <c r="D1321" i="11"/>
  <c r="E1321" i="11"/>
  <c r="B1322" i="11"/>
  <c r="C1322" i="11"/>
  <c r="D1322" i="11"/>
  <c r="E1322" i="11"/>
  <c r="B1323" i="11"/>
  <c r="C1323" i="11"/>
  <c r="D1323" i="11"/>
  <c r="E1323" i="11"/>
  <c r="B1324" i="11"/>
  <c r="C1324" i="11"/>
  <c r="D1324" i="11"/>
  <c r="E1324" i="11"/>
  <c r="B1325" i="11"/>
  <c r="C1325" i="11"/>
  <c r="D1325" i="11"/>
  <c r="E1325" i="11"/>
  <c r="B1326" i="11"/>
  <c r="C1326" i="11"/>
  <c r="D1326" i="11"/>
  <c r="E1326" i="11"/>
  <c r="B1327" i="11"/>
  <c r="C1327" i="11"/>
  <c r="D1327" i="11"/>
  <c r="E1327" i="11"/>
  <c r="B1328" i="11"/>
  <c r="C1328" i="11"/>
  <c r="D1328" i="11"/>
  <c r="E1328" i="11"/>
  <c r="B1329" i="11"/>
  <c r="C1329" i="11"/>
  <c r="D1329" i="11"/>
  <c r="E1329" i="11"/>
  <c r="B1330" i="11"/>
  <c r="C1330" i="11"/>
  <c r="D1330" i="11"/>
  <c r="E1330" i="11"/>
  <c r="B1331" i="11"/>
  <c r="C1331" i="11"/>
  <c r="D1331" i="11"/>
  <c r="E1331" i="11"/>
  <c r="B1332" i="11"/>
  <c r="C1332" i="11"/>
  <c r="D1332" i="11"/>
  <c r="E1332" i="11"/>
  <c r="B1333" i="11"/>
  <c r="C1333" i="11"/>
  <c r="D1333" i="11"/>
  <c r="E1333" i="11"/>
  <c r="B1334" i="11"/>
  <c r="C1334" i="11"/>
  <c r="D1334" i="11"/>
  <c r="E1334" i="11"/>
  <c r="B1335" i="11"/>
  <c r="C1335" i="11"/>
  <c r="D1335" i="11"/>
  <c r="E1335" i="11"/>
  <c r="B1336" i="11"/>
  <c r="C1336" i="11"/>
  <c r="D1336" i="11"/>
  <c r="E1336" i="11"/>
  <c r="B1337" i="11"/>
  <c r="C1337" i="11"/>
  <c r="D1337" i="11"/>
  <c r="E1337" i="11"/>
  <c r="B1338" i="11"/>
  <c r="C1338" i="11"/>
  <c r="D1338" i="11"/>
  <c r="E1338" i="11"/>
  <c r="B1339" i="11"/>
  <c r="C1339" i="11"/>
  <c r="D1339" i="11"/>
  <c r="E1339" i="11"/>
  <c r="B1340" i="11"/>
  <c r="C1340" i="11"/>
  <c r="D1340" i="11"/>
  <c r="E1340" i="11"/>
  <c r="B1341" i="11"/>
  <c r="C1341" i="11"/>
  <c r="D1341" i="11"/>
  <c r="E1341" i="11"/>
  <c r="B1342" i="11"/>
  <c r="C1342" i="11"/>
  <c r="D1342" i="11"/>
  <c r="E1342" i="11"/>
  <c r="B1343" i="11"/>
  <c r="C1343" i="11"/>
  <c r="D1343" i="11"/>
  <c r="E1343" i="11"/>
  <c r="B1344" i="11"/>
  <c r="C1344" i="11"/>
  <c r="D1344" i="11"/>
  <c r="E1344" i="11"/>
  <c r="B1345" i="11"/>
  <c r="C1345" i="11"/>
  <c r="D1345" i="11"/>
  <c r="E1345" i="11"/>
  <c r="B1346" i="11"/>
  <c r="C1346" i="11"/>
  <c r="D1346" i="11"/>
  <c r="E1346" i="11"/>
  <c r="B1347" i="11"/>
  <c r="C1347" i="11"/>
  <c r="D1347" i="11"/>
  <c r="E1347" i="11"/>
  <c r="B1348" i="11"/>
  <c r="C1348" i="11"/>
  <c r="D1348" i="11"/>
  <c r="E1348" i="11"/>
  <c r="B1349" i="11"/>
  <c r="C1349" i="11"/>
  <c r="D1349" i="11"/>
  <c r="E1349" i="11"/>
  <c r="B1350" i="11"/>
  <c r="C1350" i="11"/>
  <c r="D1350" i="11"/>
  <c r="E1350" i="11"/>
  <c r="B1351" i="11"/>
  <c r="C1351" i="11"/>
  <c r="D1351" i="11"/>
  <c r="E1351" i="11"/>
  <c r="B1352" i="11"/>
  <c r="C1352" i="11"/>
  <c r="D1352" i="11"/>
  <c r="E1352" i="11"/>
  <c r="B1353" i="11"/>
  <c r="C1353" i="11"/>
  <c r="D1353" i="11"/>
  <c r="E1353" i="11"/>
  <c r="B1354" i="11"/>
  <c r="C1354" i="11"/>
  <c r="D1354" i="11"/>
  <c r="E1354" i="11"/>
  <c r="B1355" i="11"/>
  <c r="C1355" i="11"/>
  <c r="D1355" i="11"/>
  <c r="E1355" i="11"/>
  <c r="B1356" i="11"/>
  <c r="C1356" i="11"/>
  <c r="D1356" i="11"/>
  <c r="E1356" i="11"/>
  <c r="B1357" i="11"/>
  <c r="C1357" i="11"/>
  <c r="D1357" i="11"/>
  <c r="E1357" i="11"/>
  <c r="B1358" i="11"/>
  <c r="C1358" i="11"/>
  <c r="D1358" i="11"/>
  <c r="E1358" i="11"/>
  <c r="B1359" i="11"/>
  <c r="C1359" i="11"/>
  <c r="D1359" i="11"/>
  <c r="E1359" i="11"/>
  <c r="B1360" i="11"/>
  <c r="C1360" i="11"/>
  <c r="D1360" i="11"/>
  <c r="E1360" i="11"/>
  <c r="B1361" i="11"/>
  <c r="C1361" i="11"/>
  <c r="D1361" i="11"/>
  <c r="E1361" i="11"/>
  <c r="B1362" i="11"/>
  <c r="C1362" i="11"/>
  <c r="D1362" i="11"/>
  <c r="E1362" i="11"/>
  <c r="B1363" i="11"/>
  <c r="C1363" i="11"/>
  <c r="D1363" i="11"/>
  <c r="E1363" i="11"/>
  <c r="B1364" i="11"/>
  <c r="C1364" i="11"/>
  <c r="D1364" i="11"/>
  <c r="E1364" i="11"/>
  <c r="B1365" i="11"/>
  <c r="C1365" i="11"/>
  <c r="D1365" i="11"/>
  <c r="E1365" i="11"/>
  <c r="B1366" i="11"/>
  <c r="C1366" i="11"/>
  <c r="D1366" i="11"/>
  <c r="E1366" i="11"/>
  <c r="B1367" i="11"/>
  <c r="C1367" i="11"/>
  <c r="D1367" i="11"/>
  <c r="E1367" i="11"/>
  <c r="B1368" i="11"/>
  <c r="C1368" i="11"/>
  <c r="D1368" i="11"/>
  <c r="E1368" i="11"/>
  <c r="B1369" i="11"/>
  <c r="C1369" i="11"/>
  <c r="D1369" i="11"/>
  <c r="E1369" i="11"/>
  <c r="B1370" i="11"/>
  <c r="C1370" i="11"/>
  <c r="D1370" i="11"/>
  <c r="E1370" i="11"/>
  <c r="B1371" i="11"/>
  <c r="C1371" i="11"/>
  <c r="D1371" i="11"/>
  <c r="E1371" i="11"/>
  <c r="B1372" i="11"/>
  <c r="C1372" i="11"/>
  <c r="D1372" i="11"/>
  <c r="E1372" i="11"/>
  <c r="B1373" i="11"/>
  <c r="C1373" i="11"/>
  <c r="D1373" i="11"/>
  <c r="E1373" i="11"/>
  <c r="B1374" i="11"/>
  <c r="C1374" i="11"/>
  <c r="D1374" i="11"/>
  <c r="E1374" i="11"/>
  <c r="B1375" i="11"/>
  <c r="C1375" i="11"/>
  <c r="D1375" i="11"/>
  <c r="E1375" i="11"/>
  <c r="B1376" i="11"/>
  <c r="C1376" i="11"/>
  <c r="D1376" i="11"/>
  <c r="E1376" i="11"/>
  <c r="B1377" i="11"/>
  <c r="C1377" i="11"/>
  <c r="D1377" i="11"/>
  <c r="E1377" i="11"/>
  <c r="B1378" i="11"/>
  <c r="C1378" i="11"/>
  <c r="D1378" i="11"/>
  <c r="E1378" i="11"/>
  <c r="B1379" i="11"/>
  <c r="C1379" i="11"/>
  <c r="D1379" i="11"/>
  <c r="E1379" i="11"/>
  <c r="B1380" i="11"/>
  <c r="C1380" i="11"/>
  <c r="D1380" i="11"/>
  <c r="E1380" i="11"/>
  <c r="B1381" i="11"/>
  <c r="C1381" i="11"/>
  <c r="D1381" i="11"/>
  <c r="E1381" i="11"/>
  <c r="B1382" i="11"/>
  <c r="C1382" i="11"/>
  <c r="D1382" i="11"/>
  <c r="E1382" i="11"/>
  <c r="B1383" i="11"/>
  <c r="C1383" i="11"/>
  <c r="D1383" i="11"/>
  <c r="E1383" i="11"/>
  <c r="B1384" i="11"/>
  <c r="C1384" i="11"/>
  <c r="D1384" i="11"/>
  <c r="E1384" i="11"/>
  <c r="B1385" i="11"/>
  <c r="C1385" i="11"/>
  <c r="D1385" i="11"/>
  <c r="E1385" i="11"/>
  <c r="B1386" i="11"/>
  <c r="C1386" i="11"/>
  <c r="D1386" i="11"/>
  <c r="E1386" i="11"/>
  <c r="B1387" i="11"/>
  <c r="C1387" i="11"/>
  <c r="D1387" i="11"/>
  <c r="E1387" i="11"/>
  <c r="B1388" i="11"/>
  <c r="C1388" i="11"/>
  <c r="D1388" i="11"/>
  <c r="E1388" i="11"/>
  <c r="B1389" i="11"/>
  <c r="C1389" i="11"/>
  <c r="D1389" i="11"/>
  <c r="E1389" i="11"/>
  <c r="B1390" i="11"/>
  <c r="C1390" i="11"/>
  <c r="D1390" i="11"/>
  <c r="E1390" i="11"/>
  <c r="B1391" i="11"/>
  <c r="C1391" i="11"/>
  <c r="D1391" i="11"/>
  <c r="E1391" i="11"/>
  <c r="B1392" i="11"/>
  <c r="C1392" i="11"/>
  <c r="D1392" i="11"/>
  <c r="E1392" i="11"/>
  <c r="B1393" i="11"/>
  <c r="C1393" i="11"/>
  <c r="D1393" i="11"/>
  <c r="E1393" i="11"/>
  <c r="B1394" i="11"/>
  <c r="C1394" i="11"/>
  <c r="D1394" i="11"/>
  <c r="E1394" i="11"/>
  <c r="B1395" i="11"/>
  <c r="C1395" i="11"/>
  <c r="D1395" i="11"/>
  <c r="E1395" i="11"/>
  <c r="B1396" i="11"/>
  <c r="C1396" i="11"/>
  <c r="D1396" i="11"/>
  <c r="E1396" i="11"/>
  <c r="B1397" i="11"/>
  <c r="C1397" i="11"/>
  <c r="D1397" i="11"/>
  <c r="E1397" i="11"/>
  <c r="B1398" i="11"/>
  <c r="C1398" i="11"/>
  <c r="D1398" i="11"/>
  <c r="E1398" i="11"/>
  <c r="B1399" i="11"/>
  <c r="C1399" i="11"/>
  <c r="D1399" i="11"/>
  <c r="E1399" i="11"/>
  <c r="B1400" i="11"/>
  <c r="C1400" i="11"/>
  <c r="D1400" i="11"/>
  <c r="E1400" i="11"/>
  <c r="B1401" i="11"/>
  <c r="C1401" i="11"/>
  <c r="D1401" i="11"/>
  <c r="E1401" i="11"/>
  <c r="B1402" i="11"/>
  <c r="C1402" i="11"/>
  <c r="D1402" i="11"/>
  <c r="E1402" i="11"/>
  <c r="B1403" i="11"/>
  <c r="C1403" i="11"/>
  <c r="D1403" i="11"/>
  <c r="E1403" i="11"/>
  <c r="B1404" i="11"/>
  <c r="C1404" i="11"/>
  <c r="D1404" i="11"/>
  <c r="E1404" i="11"/>
  <c r="B1405" i="11"/>
  <c r="C1405" i="11"/>
  <c r="D1405" i="11"/>
  <c r="E1405" i="11"/>
  <c r="B1406" i="11"/>
  <c r="C1406" i="11"/>
  <c r="D1406" i="11"/>
  <c r="E1406" i="11"/>
  <c r="B1407" i="11"/>
  <c r="C1407" i="11"/>
  <c r="D1407" i="11"/>
  <c r="E1407" i="11"/>
  <c r="B1408" i="11"/>
  <c r="C1408" i="11"/>
  <c r="D1408" i="11"/>
  <c r="E1408" i="11"/>
  <c r="B1409" i="11"/>
  <c r="C1409" i="11"/>
  <c r="D1409" i="11"/>
  <c r="E1409" i="11"/>
  <c r="B1410" i="11"/>
  <c r="C1410" i="11"/>
  <c r="D1410" i="11"/>
  <c r="E1410" i="11"/>
  <c r="B1411" i="11"/>
  <c r="C1411" i="11"/>
  <c r="D1411" i="11"/>
  <c r="E1411" i="11"/>
  <c r="B1412" i="11"/>
  <c r="C1412" i="11"/>
  <c r="D1412" i="11"/>
  <c r="E1412" i="11"/>
  <c r="B1413" i="11"/>
  <c r="C1413" i="11"/>
  <c r="D1413" i="11"/>
  <c r="E1413" i="11"/>
  <c r="B1414" i="11"/>
  <c r="C1414" i="11"/>
  <c r="D1414" i="11"/>
  <c r="E1414" i="11"/>
  <c r="B1415" i="11"/>
  <c r="C1415" i="11"/>
  <c r="D1415" i="11"/>
  <c r="E1415" i="11"/>
  <c r="B1416" i="11"/>
  <c r="C1416" i="11"/>
  <c r="D1416" i="11"/>
  <c r="E1416" i="11"/>
  <c r="B1417" i="11"/>
  <c r="C1417" i="11"/>
  <c r="D1417" i="11"/>
  <c r="E1417" i="11"/>
  <c r="B1418" i="11"/>
  <c r="C1418" i="11"/>
  <c r="D1418" i="11"/>
  <c r="E1418" i="11"/>
  <c r="B1419" i="11"/>
  <c r="C1419" i="11"/>
  <c r="D1419" i="11"/>
  <c r="E1419" i="11"/>
  <c r="B1420" i="11"/>
  <c r="C1420" i="11"/>
  <c r="D1420" i="11"/>
  <c r="E1420" i="11"/>
  <c r="B1421" i="11"/>
  <c r="C1421" i="11"/>
  <c r="D1421" i="11"/>
  <c r="E1421" i="11"/>
  <c r="B1422" i="11"/>
  <c r="C1422" i="11"/>
  <c r="D1422" i="11"/>
  <c r="E1422" i="11"/>
  <c r="B1423" i="11"/>
  <c r="C1423" i="11"/>
  <c r="D1423" i="11"/>
  <c r="E1423" i="11"/>
  <c r="B1424" i="11"/>
  <c r="C1424" i="11"/>
  <c r="D1424" i="11"/>
  <c r="E1424" i="11"/>
  <c r="B1425" i="11"/>
  <c r="C1425" i="11"/>
  <c r="D1425" i="11"/>
  <c r="E1425" i="11"/>
  <c r="B1426" i="11"/>
  <c r="C1426" i="11"/>
  <c r="D1426" i="11"/>
  <c r="E1426" i="11"/>
  <c r="B1427" i="11"/>
  <c r="C1427" i="11"/>
  <c r="D1427" i="11"/>
  <c r="E1427" i="11"/>
  <c r="B1428" i="11"/>
  <c r="C1428" i="11"/>
  <c r="D1428" i="11"/>
  <c r="E1428" i="11"/>
  <c r="B1429" i="11"/>
  <c r="C1429" i="11"/>
  <c r="D1429" i="11"/>
  <c r="E1429" i="11"/>
  <c r="B1430" i="11"/>
  <c r="C1430" i="11"/>
  <c r="D1430" i="11"/>
  <c r="E1430" i="11"/>
  <c r="B1431" i="11"/>
  <c r="C1431" i="11"/>
  <c r="D1431" i="11"/>
  <c r="E1431" i="11"/>
  <c r="B1432" i="11"/>
  <c r="C1432" i="11"/>
  <c r="D1432" i="11"/>
  <c r="E1432" i="11"/>
  <c r="B1433" i="11"/>
  <c r="C1433" i="11"/>
  <c r="D1433" i="11"/>
  <c r="E1433" i="11"/>
  <c r="B1434" i="11"/>
  <c r="C1434" i="11"/>
  <c r="D1434" i="11"/>
  <c r="E1434" i="11"/>
  <c r="B1435" i="11"/>
  <c r="C1435" i="11"/>
  <c r="D1435" i="11"/>
  <c r="E1435" i="11"/>
  <c r="B1436" i="11"/>
  <c r="C1436" i="11"/>
  <c r="D1436" i="11"/>
  <c r="E1436" i="11"/>
  <c r="B1437" i="11"/>
  <c r="C1437" i="11"/>
  <c r="D1437" i="11"/>
  <c r="E1437" i="11"/>
  <c r="B1438" i="11"/>
  <c r="C1438" i="11"/>
  <c r="D1438" i="11"/>
  <c r="E1438" i="11"/>
  <c r="B1439" i="11"/>
  <c r="C1439" i="11"/>
  <c r="D1439" i="11"/>
  <c r="E1439" i="11"/>
  <c r="B1440" i="11"/>
  <c r="C1440" i="11"/>
  <c r="D1440" i="11"/>
  <c r="E1440" i="11"/>
  <c r="B1441" i="11"/>
  <c r="C1441" i="11"/>
  <c r="D1441" i="11"/>
  <c r="E1441" i="11"/>
  <c r="B1442" i="11"/>
  <c r="C1442" i="11"/>
  <c r="D1442" i="11"/>
  <c r="E1442" i="11"/>
  <c r="B1443" i="11"/>
  <c r="C1443" i="11"/>
  <c r="D1443" i="11"/>
  <c r="E1443" i="11"/>
  <c r="B1444" i="11"/>
  <c r="C1444" i="11"/>
  <c r="D1444" i="11"/>
  <c r="E1444" i="11"/>
  <c r="B1445" i="11"/>
  <c r="C1445" i="11"/>
  <c r="D1445" i="11"/>
  <c r="E1445" i="11"/>
  <c r="B1446" i="11"/>
  <c r="C1446" i="11"/>
  <c r="D1446" i="11"/>
  <c r="E1446" i="11"/>
  <c r="B1447" i="11"/>
  <c r="C1447" i="11"/>
  <c r="D1447" i="11"/>
  <c r="E1447" i="11"/>
  <c r="B1448" i="11"/>
  <c r="C1448" i="11"/>
  <c r="D1448" i="11"/>
  <c r="E1448" i="11"/>
  <c r="B1449" i="11"/>
  <c r="C1449" i="11"/>
  <c r="D1449" i="11"/>
  <c r="E1449" i="11"/>
  <c r="B1450" i="11"/>
  <c r="C1450" i="11"/>
  <c r="D1450" i="11"/>
  <c r="E1450" i="11"/>
  <c r="B1451" i="11"/>
  <c r="C1451" i="11"/>
  <c r="D1451" i="11"/>
  <c r="E1451" i="11"/>
  <c r="B1452" i="11"/>
  <c r="C1452" i="11"/>
  <c r="D1452" i="11"/>
  <c r="E1452" i="11"/>
  <c r="B1453" i="11"/>
  <c r="C1453" i="11"/>
  <c r="D1453" i="11"/>
  <c r="E1453" i="11"/>
  <c r="B1454" i="11"/>
  <c r="C1454" i="11"/>
  <c r="D1454" i="11"/>
  <c r="E1454" i="11"/>
  <c r="B1455" i="11"/>
  <c r="C1455" i="11"/>
  <c r="D1455" i="11"/>
  <c r="E1455" i="11"/>
  <c r="B1456" i="11"/>
  <c r="C1456" i="11"/>
  <c r="D1456" i="11"/>
  <c r="E1456" i="11"/>
  <c r="B1457" i="11"/>
  <c r="C1457" i="11"/>
  <c r="D1457" i="11"/>
  <c r="E1457" i="11"/>
  <c r="B1458" i="11"/>
  <c r="C1458" i="11"/>
  <c r="D1458" i="11"/>
  <c r="E1458" i="11"/>
  <c r="B1459" i="11"/>
  <c r="C1459" i="11"/>
  <c r="D1459" i="11"/>
  <c r="E1459" i="11"/>
  <c r="B1460" i="11"/>
  <c r="C1460" i="11"/>
  <c r="D1460" i="11"/>
  <c r="E1460" i="11"/>
  <c r="B1461" i="11"/>
  <c r="C1461" i="11"/>
  <c r="D1461" i="11"/>
  <c r="E1461" i="11"/>
  <c r="B1462" i="11"/>
  <c r="C1462" i="11"/>
  <c r="D1462" i="11"/>
  <c r="E1462" i="11"/>
  <c r="B1463" i="11"/>
  <c r="C1463" i="11"/>
  <c r="D1463" i="11"/>
  <c r="E1463" i="11"/>
  <c r="B1464" i="11"/>
  <c r="C1464" i="11"/>
  <c r="D1464" i="11"/>
  <c r="E1464" i="11"/>
  <c r="B1465" i="11"/>
  <c r="C1465" i="11"/>
  <c r="D1465" i="11"/>
  <c r="E1465" i="11"/>
  <c r="B1466" i="11"/>
  <c r="C1466" i="11"/>
  <c r="D1466" i="11"/>
  <c r="E1466" i="11"/>
  <c r="B1467" i="11"/>
  <c r="C1467" i="11"/>
  <c r="D1467" i="11"/>
  <c r="E1467" i="11"/>
  <c r="B1468" i="11"/>
  <c r="C1468" i="11"/>
  <c r="D1468" i="11"/>
  <c r="E1468" i="11"/>
  <c r="B1469" i="11"/>
  <c r="C1469" i="11"/>
  <c r="D1469" i="11"/>
  <c r="E1469" i="11"/>
  <c r="B1470" i="11"/>
  <c r="C1470" i="11"/>
  <c r="D1470" i="11"/>
  <c r="E1470" i="11"/>
  <c r="B1471" i="11"/>
  <c r="C1471" i="11"/>
  <c r="D1471" i="11"/>
  <c r="E1471" i="11"/>
  <c r="B1472" i="11"/>
  <c r="C1472" i="11"/>
  <c r="D1472" i="11"/>
  <c r="E1472" i="11"/>
  <c r="B1473" i="11"/>
  <c r="C1473" i="11"/>
  <c r="D1473" i="11"/>
  <c r="E1473" i="11"/>
  <c r="B1474" i="11"/>
  <c r="C1474" i="11"/>
  <c r="D1474" i="11"/>
  <c r="E1474" i="11"/>
  <c r="B1475" i="11"/>
  <c r="C1475" i="11"/>
  <c r="D1475" i="11"/>
  <c r="E1475" i="11"/>
  <c r="B1476" i="11"/>
  <c r="C1476" i="11"/>
  <c r="D1476" i="11"/>
  <c r="E1476" i="11"/>
  <c r="B1477" i="11"/>
  <c r="C1477" i="11"/>
  <c r="D1477" i="11"/>
  <c r="E1477" i="11"/>
  <c r="B1478" i="11"/>
  <c r="C1478" i="11"/>
  <c r="D1478" i="11"/>
  <c r="E1478" i="11"/>
  <c r="B1479" i="11"/>
  <c r="C1479" i="11"/>
  <c r="D1479" i="11"/>
  <c r="E1479" i="11"/>
  <c r="B1480" i="11"/>
  <c r="C1480" i="11"/>
  <c r="D1480" i="11"/>
  <c r="E1480" i="11"/>
  <c r="B1481" i="11"/>
  <c r="C1481" i="11"/>
  <c r="D1481" i="11"/>
  <c r="E1481" i="11"/>
  <c r="B1482" i="11"/>
  <c r="C1482" i="11"/>
  <c r="D1482" i="11"/>
  <c r="E1482" i="11"/>
  <c r="B1483" i="11"/>
  <c r="C1483" i="11"/>
  <c r="D1483" i="11"/>
  <c r="E1483" i="11"/>
  <c r="B1484" i="11"/>
  <c r="C1484" i="11"/>
  <c r="D1484" i="11"/>
  <c r="E1484" i="11"/>
  <c r="B1485" i="11"/>
  <c r="C1485" i="11"/>
  <c r="D1485" i="11"/>
  <c r="E1485" i="11"/>
  <c r="B1486" i="11"/>
  <c r="C1486" i="11"/>
  <c r="D1486" i="11"/>
  <c r="E1486" i="11"/>
  <c r="B1487" i="11"/>
  <c r="C1487" i="11"/>
  <c r="D1487" i="11"/>
  <c r="E1487" i="11"/>
  <c r="B1488" i="11"/>
  <c r="C1488" i="11"/>
  <c r="D1488" i="11"/>
  <c r="E1488" i="11"/>
  <c r="B1489" i="11"/>
  <c r="C1489" i="11"/>
  <c r="D1489" i="11"/>
  <c r="E1489" i="11"/>
  <c r="B1490" i="11"/>
  <c r="C1490" i="11"/>
  <c r="D1490" i="11"/>
  <c r="E1490" i="11"/>
  <c r="B1491" i="11"/>
  <c r="C1491" i="11"/>
  <c r="D1491" i="11"/>
  <c r="E1491" i="11"/>
  <c r="B1492" i="11"/>
  <c r="C1492" i="11"/>
  <c r="D1492" i="11"/>
  <c r="E1492" i="11"/>
  <c r="B1493" i="11"/>
  <c r="C1493" i="11"/>
  <c r="D1493" i="11"/>
  <c r="E1493" i="11"/>
  <c r="B1494" i="11"/>
  <c r="C1494" i="11"/>
  <c r="D1494" i="11"/>
  <c r="E1494" i="11"/>
  <c r="B1495" i="11"/>
  <c r="C1495" i="11"/>
  <c r="D1495" i="11"/>
  <c r="E1495" i="11"/>
  <c r="B1496" i="11"/>
  <c r="C1496" i="11"/>
  <c r="D1496" i="11"/>
  <c r="E1496" i="11"/>
  <c r="B1497" i="11"/>
  <c r="C1497" i="11"/>
  <c r="D1497" i="11"/>
  <c r="E1497" i="11"/>
  <c r="B1498" i="11"/>
  <c r="C1498" i="11"/>
  <c r="D1498" i="11"/>
  <c r="E1498" i="11"/>
  <c r="B1499" i="11"/>
  <c r="C1499" i="11"/>
  <c r="D1499" i="11"/>
  <c r="E1499" i="11"/>
  <c r="B1500" i="11"/>
  <c r="C1500" i="11"/>
  <c r="D1500" i="11"/>
  <c r="E1500" i="11"/>
  <c r="B1501" i="11"/>
  <c r="C1501" i="11"/>
  <c r="D1501" i="11"/>
  <c r="E1501" i="11"/>
  <c r="B1502" i="11"/>
  <c r="C1502" i="11"/>
  <c r="D1502" i="11"/>
  <c r="E1502" i="11"/>
  <c r="B1503" i="11"/>
  <c r="C1503" i="11"/>
  <c r="D1503" i="11"/>
  <c r="E1503" i="11"/>
  <c r="B1504" i="11"/>
  <c r="C1504" i="11"/>
  <c r="D1504" i="11"/>
  <c r="E1504" i="11"/>
  <c r="B1505" i="11"/>
  <c r="C1505" i="11"/>
  <c r="D1505" i="11"/>
  <c r="E1505" i="11"/>
  <c r="B1506" i="11"/>
  <c r="C1506" i="11"/>
  <c r="D1506" i="11"/>
  <c r="E1506" i="11"/>
  <c r="B1507" i="11"/>
  <c r="C1507" i="11"/>
  <c r="D1507" i="11"/>
  <c r="E1507" i="11"/>
  <c r="B1508" i="11"/>
  <c r="C1508" i="11"/>
  <c r="D1508" i="11"/>
  <c r="E1508" i="11"/>
  <c r="B1509" i="11"/>
  <c r="C1509" i="11"/>
  <c r="D1509" i="11"/>
  <c r="E1509" i="11"/>
  <c r="B1510" i="11"/>
  <c r="C1510" i="11"/>
  <c r="D1510" i="11"/>
  <c r="E1510" i="11"/>
  <c r="B1511" i="11"/>
  <c r="C1511" i="11"/>
  <c r="D1511" i="11"/>
  <c r="E1511" i="11"/>
  <c r="B1512" i="11"/>
  <c r="C1512" i="11"/>
  <c r="D1512" i="11"/>
  <c r="E1512" i="11"/>
  <c r="B1513" i="11"/>
  <c r="C1513" i="11"/>
  <c r="D1513" i="11"/>
  <c r="E1513" i="11"/>
  <c r="B1514" i="11"/>
  <c r="C1514" i="11"/>
  <c r="D1514" i="11"/>
  <c r="E1514" i="11"/>
  <c r="B1515" i="11"/>
  <c r="C1515" i="11"/>
  <c r="D1515" i="11"/>
  <c r="E1515" i="11"/>
  <c r="B1516" i="11"/>
  <c r="C1516" i="11"/>
  <c r="D1516" i="11"/>
  <c r="E1516" i="11"/>
  <c r="B1517" i="11"/>
  <c r="C1517" i="11"/>
  <c r="D1517" i="11"/>
  <c r="E1517" i="11"/>
  <c r="B1518" i="11"/>
  <c r="C1518" i="11"/>
  <c r="D1518" i="11"/>
  <c r="E1518" i="11"/>
  <c r="B1519" i="11"/>
  <c r="C1519" i="11"/>
  <c r="D1519" i="11"/>
  <c r="E1519" i="11"/>
  <c r="B1520" i="11"/>
  <c r="C1520" i="11"/>
  <c r="D1520" i="11"/>
  <c r="E1520" i="11"/>
  <c r="B1521" i="11"/>
  <c r="C1521" i="11"/>
  <c r="D1521" i="11"/>
  <c r="E1521" i="11"/>
  <c r="B1522" i="11"/>
  <c r="C1522" i="11"/>
  <c r="D1522" i="11"/>
  <c r="E1522" i="11"/>
  <c r="B1523" i="11"/>
  <c r="C1523" i="11"/>
  <c r="D1523" i="11"/>
  <c r="E1523" i="11"/>
  <c r="B1524" i="11"/>
  <c r="C1524" i="11"/>
  <c r="D1524" i="11"/>
  <c r="E1524" i="11"/>
  <c r="B1525" i="11"/>
  <c r="C1525" i="11"/>
  <c r="D1525" i="11"/>
  <c r="E1525" i="11"/>
  <c r="B1526" i="11"/>
  <c r="C1526" i="11"/>
  <c r="D1526" i="11"/>
  <c r="E1526" i="11"/>
  <c r="B1527" i="11"/>
  <c r="C1527" i="11"/>
  <c r="D1527" i="11"/>
  <c r="E1527" i="11"/>
  <c r="B1528" i="11"/>
  <c r="C1528" i="11"/>
  <c r="D1528" i="11"/>
  <c r="E1528" i="11"/>
  <c r="B1529" i="11"/>
  <c r="C1529" i="11"/>
  <c r="D1529" i="11"/>
  <c r="E1529" i="11"/>
  <c r="B1530" i="11"/>
  <c r="C1530" i="11"/>
  <c r="D1530" i="11"/>
  <c r="E1530" i="11"/>
  <c r="B1531" i="11"/>
  <c r="C1531" i="11"/>
  <c r="D1531" i="11"/>
  <c r="E1531" i="11"/>
  <c r="B1532" i="11"/>
  <c r="C1532" i="11"/>
  <c r="D1532" i="11"/>
  <c r="E1532" i="11"/>
  <c r="B1533" i="11"/>
  <c r="C1533" i="11"/>
  <c r="D1533" i="11"/>
  <c r="E1533" i="11"/>
  <c r="B1534" i="11"/>
  <c r="C1534" i="11"/>
  <c r="D1534" i="11"/>
  <c r="E1534" i="11"/>
  <c r="B1535" i="11"/>
  <c r="C1535" i="11"/>
  <c r="D1535" i="11"/>
  <c r="E1535" i="11"/>
  <c r="B1536" i="11"/>
  <c r="C1536" i="11"/>
  <c r="D1536" i="11"/>
  <c r="E1536" i="11"/>
  <c r="B1537" i="11"/>
  <c r="C1537" i="11"/>
  <c r="D1537" i="11"/>
  <c r="E1537" i="11"/>
  <c r="B1538" i="11"/>
  <c r="C1538" i="11"/>
  <c r="D1538" i="11"/>
  <c r="E1538" i="11"/>
  <c r="B1539" i="11"/>
  <c r="C1539" i="11"/>
  <c r="D1539" i="11"/>
  <c r="E1539" i="11"/>
  <c r="B1540" i="11"/>
  <c r="C1540" i="11"/>
  <c r="D1540" i="11"/>
  <c r="E1540" i="11"/>
  <c r="B1541" i="11"/>
  <c r="C1541" i="11"/>
  <c r="D1541" i="11"/>
  <c r="E1541" i="11"/>
  <c r="B1542" i="11"/>
  <c r="C1542" i="11"/>
  <c r="D1542" i="11"/>
  <c r="E1542" i="11"/>
  <c r="B1543" i="11"/>
  <c r="C1543" i="11"/>
  <c r="D1543" i="11"/>
  <c r="E1543" i="11"/>
  <c r="B1544" i="11"/>
  <c r="C1544" i="11"/>
  <c r="D1544" i="11"/>
  <c r="E1544" i="11"/>
  <c r="B1545" i="11"/>
  <c r="C1545" i="11"/>
  <c r="D1545" i="11"/>
  <c r="E1545" i="11"/>
  <c r="B1546" i="11"/>
  <c r="C1546" i="11"/>
  <c r="D1546" i="11"/>
  <c r="E1546" i="11"/>
  <c r="B1547" i="11"/>
  <c r="C1547" i="11"/>
  <c r="D1547" i="11"/>
  <c r="E1547" i="11"/>
  <c r="B1548" i="11"/>
  <c r="C1548" i="11"/>
  <c r="D1548" i="11"/>
  <c r="E1548" i="11"/>
  <c r="B1549" i="11"/>
  <c r="C1549" i="11"/>
  <c r="D1549" i="11"/>
  <c r="E1549" i="11"/>
  <c r="B1550" i="11"/>
  <c r="C1550" i="11"/>
  <c r="D1550" i="11"/>
  <c r="E1550" i="11"/>
  <c r="B1551" i="11"/>
  <c r="C1551" i="11"/>
  <c r="D1551" i="11"/>
  <c r="E1551" i="11"/>
  <c r="B1552" i="11"/>
  <c r="C1552" i="11"/>
  <c r="D1552" i="11"/>
  <c r="E1552" i="11"/>
  <c r="B1553" i="11"/>
  <c r="C1553" i="11"/>
  <c r="D1553" i="11"/>
  <c r="E1553" i="11"/>
  <c r="B1554" i="11"/>
  <c r="C1554" i="11"/>
  <c r="D1554" i="11"/>
  <c r="E1554" i="11"/>
  <c r="B1555" i="11"/>
  <c r="C1555" i="11"/>
  <c r="D1555" i="11"/>
  <c r="E1555" i="11"/>
  <c r="B1556" i="11"/>
  <c r="C1556" i="11"/>
  <c r="D1556" i="11"/>
  <c r="E1556" i="11"/>
  <c r="B1557" i="11"/>
  <c r="C1557" i="11"/>
  <c r="D1557" i="11"/>
  <c r="E1557" i="11"/>
  <c r="B1558" i="11"/>
  <c r="C1558" i="11"/>
  <c r="D1558" i="11"/>
  <c r="E1558" i="11"/>
  <c r="B1559" i="11"/>
  <c r="C1559" i="11"/>
  <c r="D1559" i="11"/>
  <c r="E1559" i="11"/>
  <c r="B1560" i="11"/>
  <c r="C1560" i="11"/>
  <c r="D1560" i="11"/>
  <c r="E1560" i="11"/>
  <c r="B1561" i="11"/>
  <c r="C1561" i="11"/>
  <c r="D1561" i="11"/>
  <c r="E1561" i="11"/>
  <c r="B1562" i="11"/>
  <c r="C1562" i="11"/>
  <c r="D1562" i="11"/>
  <c r="E1562" i="11"/>
  <c r="B1563" i="11"/>
  <c r="C1563" i="11"/>
  <c r="D1563" i="11"/>
  <c r="E1563" i="11"/>
  <c r="B1564" i="11"/>
  <c r="C1564" i="11"/>
  <c r="D1564" i="11"/>
  <c r="E1564" i="11"/>
  <c r="B1565" i="11"/>
  <c r="C1565" i="11"/>
  <c r="D1565" i="11"/>
  <c r="E1565" i="11"/>
  <c r="B1566" i="11"/>
  <c r="C1566" i="11"/>
  <c r="D1566" i="11"/>
  <c r="E1566" i="11"/>
  <c r="B1567" i="11"/>
  <c r="C1567" i="11"/>
  <c r="D1567" i="11"/>
  <c r="E1567" i="11"/>
  <c r="B1568" i="11"/>
  <c r="C1568" i="11"/>
  <c r="D1568" i="11"/>
  <c r="E1568" i="11"/>
  <c r="B1569" i="11"/>
  <c r="C1569" i="11"/>
  <c r="D1569" i="11"/>
  <c r="E1569" i="11"/>
  <c r="B1570" i="11"/>
  <c r="C1570" i="11"/>
  <c r="D1570" i="11"/>
  <c r="E1570" i="11"/>
  <c r="B1571" i="11"/>
  <c r="C1571" i="11"/>
  <c r="D1571" i="11"/>
  <c r="E1571" i="11"/>
  <c r="B1572" i="11"/>
  <c r="C1572" i="11"/>
  <c r="D1572" i="11"/>
  <c r="E1572" i="11"/>
  <c r="B1573" i="11"/>
  <c r="C1573" i="11"/>
  <c r="D1573" i="11"/>
  <c r="E1573" i="11"/>
  <c r="B1574" i="11"/>
  <c r="C1574" i="11"/>
  <c r="D1574" i="11"/>
  <c r="E1574" i="11"/>
  <c r="B1575" i="11"/>
  <c r="C1575" i="11"/>
  <c r="D1575" i="11"/>
  <c r="E1575" i="11"/>
  <c r="B1576" i="11"/>
  <c r="C1576" i="11"/>
  <c r="D1576" i="11"/>
  <c r="E1576" i="11"/>
  <c r="B1577" i="11"/>
  <c r="C1577" i="11"/>
  <c r="D1577" i="11"/>
  <c r="E1577" i="11"/>
  <c r="B1578" i="11"/>
  <c r="C1578" i="11"/>
  <c r="D1578" i="11"/>
  <c r="E1578" i="11"/>
  <c r="B1579" i="11"/>
  <c r="C1579" i="11"/>
  <c r="D1579" i="11"/>
  <c r="E1579" i="11"/>
  <c r="B1580" i="11"/>
  <c r="C1580" i="11"/>
  <c r="D1580" i="11"/>
  <c r="E1580" i="11"/>
  <c r="B1581" i="11"/>
  <c r="C1581" i="11"/>
  <c r="D1581" i="11"/>
  <c r="E1581" i="11"/>
  <c r="B1582" i="11"/>
  <c r="C1582" i="11"/>
  <c r="D1582" i="11"/>
  <c r="E1582" i="11"/>
  <c r="B1583" i="11"/>
  <c r="C1583" i="11"/>
  <c r="D1583" i="11"/>
  <c r="E1583" i="11"/>
  <c r="B1584" i="11"/>
  <c r="C1584" i="11"/>
  <c r="D1584" i="11"/>
  <c r="E1584" i="11"/>
  <c r="B1585" i="11"/>
  <c r="C1585" i="11"/>
  <c r="D1585" i="11"/>
  <c r="E1585" i="11"/>
  <c r="B1586" i="11"/>
  <c r="C1586" i="11"/>
  <c r="D1586" i="11"/>
  <c r="E1586" i="11"/>
  <c r="B1587" i="11"/>
  <c r="C1587" i="11"/>
  <c r="D1587" i="11"/>
  <c r="E1587" i="11"/>
  <c r="B1588" i="11"/>
  <c r="C1588" i="11"/>
  <c r="D1588" i="11"/>
  <c r="E1588" i="11"/>
  <c r="B1589" i="11"/>
  <c r="C1589" i="11"/>
  <c r="D1589" i="11"/>
  <c r="E1589" i="11"/>
  <c r="B1590" i="11"/>
  <c r="C1590" i="11"/>
  <c r="D1590" i="11"/>
  <c r="E1590" i="11"/>
  <c r="B1591" i="11"/>
  <c r="C1591" i="11"/>
  <c r="D1591" i="11"/>
  <c r="E1591" i="11"/>
  <c r="B1592" i="11"/>
  <c r="C1592" i="11"/>
  <c r="D1592" i="11"/>
  <c r="E1592" i="11"/>
  <c r="B1593" i="11"/>
  <c r="C1593" i="11"/>
  <c r="D1593" i="11"/>
  <c r="E1593" i="11"/>
  <c r="B1594" i="11"/>
  <c r="C1594" i="11"/>
  <c r="D1594" i="11"/>
  <c r="E1594" i="11"/>
  <c r="B1595" i="11"/>
  <c r="C1595" i="11"/>
  <c r="D1595" i="11"/>
  <c r="E1595" i="11"/>
  <c r="B1596" i="11"/>
  <c r="C1596" i="11"/>
  <c r="D1596" i="11"/>
  <c r="E1596" i="11"/>
  <c r="B1597" i="11"/>
  <c r="C1597" i="11"/>
  <c r="D1597" i="11"/>
  <c r="E1597" i="11"/>
  <c r="B1598" i="11"/>
  <c r="C1598" i="11"/>
  <c r="D1598" i="11"/>
  <c r="E1598" i="11"/>
  <c r="B1599" i="11"/>
  <c r="C1599" i="11"/>
  <c r="D1599" i="11"/>
  <c r="E1599" i="11"/>
  <c r="B1600" i="11"/>
  <c r="C1600" i="11"/>
  <c r="D1600" i="11"/>
  <c r="E1600" i="11"/>
  <c r="B1601" i="11"/>
  <c r="C1601" i="11"/>
  <c r="D1601" i="11"/>
  <c r="E1601" i="11"/>
  <c r="B1602" i="11"/>
  <c r="C1602" i="11"/>
  <c r="D1602" i="11"/>
  <c r="E1602" i="11"/>
  <c r="B1603" i="11"/>
  <c r="C1603" i="11"/>
  <c r="D1603" i="11"/>
  <c r="E1603" i="11"/>
  <c r="B1604" i="11"/>
  <c r="C1604" i="11"/>
  <c r="D1604" i="11"/>
  <c r="E1604" i="11"/>
  <c r="B1605" i="11"/>
  <c r="C1605" i="11"/>
  <c r="D1605" i="11"/>
  <c r="E1605" i="11"/>
  <c r="B1606" i="11"/>
  <c r="C1606" i="11"/>
  <c r="D1606" i="11"/>
  <c r="E1606" i="11"/>
  <c r="B1607" i="11"/>
  <c r="C1607" i="11"/>
  <c r="D1607" i="11"/>
  <c r="E1607" i="11"/>
  <c r="B1608" i="11"/>
  <c r="C1608" i="11"/>
  <c r="D1608" i="11"/>
  <c r="E1608" i="11"/>
  <c r="B1609" i="11"/>
  <c r="C1609" i="11"/>
  <c r="D1609" i="11"/>
  <c r="E1609" i="11"/>
  <c r="B1610" i="11"/>
  <c r="C1610" i="11"/>
  <c r="D1610" i="11"/>
  <c r="E1610" i="11"/>
  <c r="B1611" i="11"/>
  <c r="C1611" i="11"/>
  <c r="D1611" i="11"/>
  <c r="E1611" i="11"/>
  <c r="B1612" i="11"/>
  <c r="C1612" i="11"/>
  <c r="D1612" i="11"/>
  <c r="E1612" i="11"/>
  <c r="B1613" i="11"/>
  <c r="C1613" i="11"/>
  <c r="D1613" i="11"/>
  <c r="E1613" i="11"/>
  <c r="B1614" i="11"/>
  <c r="C1614" i="11"/>
  <c r="D1614" i="11"/>
  <c r="E1614" i="11"/>
  <c r="B1615" i="11"/>
  <c r="C1615" i="11"/>
  <c r="D1615" i="11"/>
  <c r="E1615" i="11"/>
  <c r="B1616" i="11"/>
  <c r="C1616" i="11"/>
  <c r="D1616" i="11"/>
  <c r="E1616" i="11"/>
  <c r="B1617" i="11"/>
  <c r="C1617" i="11"/>
  <c r="D1617" i="11"/>
  <c r="E1617" i="11"/>
  <c r="B1618" i="11"/>
  <c r="C1618" i="11"/>
  <c r="D1618" i="11"/>
  <c r="E1618" i="11"/>
  <c r="B1619" i="11"/>
  <c r="C1619" i="11"/>
  <c r="D1619" i="11"/>
  <c r="E1619" i="11"/>
  <c r="B1620" i="11"/>
  <c r="C1620" i="11"/>
  <c r="D1620" i="11"/>
  <c r="E1620" i="11"/>
  <c r="B1621" i="11"/>
  <c r="C1621" i="11"/>
  <c r="D1621" i="11"/>
  <c r="E1621" i="11"/>
  <c r="B1622" i="11"/>
  <c r="C1622" i="11"/>
  <c r="D1622" i="11"/>
  <c r="E1622" i="11"/>
  <c r="B1623" i="11"/>
  <c r="C1623" i="11"/>
  <c r="D1623" i="11"/>
  <c r="E1623" i="11"/>
  <c r="B1624" i="11"/>
  <c r="C1624" i="11"/>
  <c r="D1624" i="11"/>
  <c r="E1624" i="11"/>
  <c r="B1625" i="11"/>
  <c r="C1625" i="11"/>
  <c r="D1625" i="11"/>
  <c r="E1625" i="11"/>
  <c r="B1626" i="11"/>
  <c r="C1626" i="11"/>
  <c r="D1626" i="11"/>
  <c r="E1626" i="11"/>
  <c r="B1627" i="11"/>
  <c r="C1627" i="11"/>
  <c r="D1627" i="11"/>
  <c r="E1627" i="11"/>
  <c r="B1628" i="11"/>
  <c r="C1628" i="11"/>
  <c r="D1628" i="11"/>
  <c r="E1628" i="11"/>
  <c r="B1629" i="11"/>
  <c r="C1629" i="11"/>
  <c r="D1629" i="11"/>
  <c r="E1629" i="11"/>
  <c r="B1630" i="11"/>
  <c r="C1630" i="11"/>
  <c r="D1630" i="11"/>
  <c r="E1630" i="11"/>
  <c r="B1631" i="11"/>
  <c r="C1631" i="11"/>
  <c r="D1631" i="11"/>
  <c r="E1631" i="11"/>
  <c r="B1632" i="11"/>
  <c r="C1632" i="11"/>
  <c r="D1632" i="11"/>
  <c r="E1632" i="11"/>
  <c r="B1633" i="11"/>
  <c r="C1633" i="11"/>
  <c r="D1633" i="11"/>
  <c r="E1633" i="11"/>
  <c r="B1634" i="11"/>
  <c r="C1634" i="11"/>
  <c r="D1634" i="11"/>
  <c r="E1634" i="11"/>
  <c r="B1635" i="11"/>
  <c r="C1635" i="11"/>
  <c r="D1635" i="11"/>
  <c r="E1635" i="11"/>
  <c r="B1636" i="11"/>
  <c r="C1636" i="11"/>
  <c r="D1636" i="11"/>
  <c r="E1636" i="11"/>
  <c r="B1637" i="11"/>
  <c r="C1637" i="11"/>
  <c r="D1637" i="11"/>
  <c r="E1637" i="11"/>
  <c r="B1638" i="11"/>
  <c r="C1638" i="11"/>
  <c r="D1638" i="11"/>
  <c r="E1638" i="11"/>
  <c r="B1639" i="11"/>
  <c r="C1639" i="11"/>
  <c r="D1639" i="11"/>
  <c r="E1639" i="11"/>
  <c r="B1640" i="11"/>
  <c r="C1640" i="11"/>
  <c r="D1640" i="11"/>
  <c r="E1640" i="11"/>
  <c r="B1641" i="11"/>
  <c r="C1641" i="11"/>
  <c r="D1641" i="11"/>
  <c r="E1641" i="11"/>
  <c r="B1642" i="11"/>
  <c r="C1642" i="11"/>
  <c r="D1642" i="11"/>
  <c r="E1642" i="11"/>
  <c r="B1643" i="11"/>
  <c r="C1643" i="11"/>
  <c r="D1643" i="11"/>
  <c r="E1643" i="11"/>
  <c r="B1644" i="11"/>
  <c r="C1644" i="11"/>
  <c r="D1644" i="11"/>
  <c r="E1644" i="11"/>
  <c r="B1645" i="11"/>
  <c r="C1645" i="11"/>
  <c r="D1645" i="11"/>
  <c r="E1645" i="11"/>
  <c r="B1646" i="11"/>
  <c r="C1646" i="11"/>
  <c r="D1646" i="11"/>
  <c r="E1646" i="11"/>
  <c r="B1647" i="11"/>
  <c r="C1647" i="11"/>
  <c r="D1647" i="11"/>
  <c r="E1647" i="11"/>
  <c r="B1648" i="11"/>
  <c r="C1648" i="11"/>
  <c r="D1648" i="11"/>
  <c r="E1648" i="11"/>
  <c r="B1649" i="11"/>
  <c r="C1649" i="11"/>
  <c r="D1649" i="11"/>
  <c r="E1649" i="11"/>
  <c r="B1650" i="11"/>
  <c r="C1650" i="11"/>
  <c r="D1650" i="11"/>
  <c r="E1650" i="11"/>
  <c r="B1651" i="11"/>
  <c r="C1651" i="11"/>
  <c r="D1651" i="11"/>
  <c r="E1651" i="11"/>
  <c r="B1652" i="11"/>
  <c r="C1652" i="11"/>
  <c r="D1652" i="11"/>
  <c r="E1652" i="11"/>
  <c r="B1653" i="11"/>
  <c r="C1653" i="11"/>
  <c r="D1653" i="11"/>
  <c r="E1653" i="11"/>
  <c r="B1654" i="11"/>
  <c r="C1654" i="11"/>
  <c r="D1654" i="11"/>
  <c r="E1654" i="11"/>
  <c r="B1655" i="11"/>
  <c r="C1655" i="11"/>
  <c r="D1655" i="11"/>
  <c r="E1655" i="11"/>
  <c r="B1656" i="11"/>
  <c r="C1656" i="11"/>
  <c r="D1656" i="11"/>
  <c r="E1656" i="11"/>
  <c r="B1657" i="11"/>
  <c r="C1657" i="11"/>
  <c r="D1657" i="11"/>
  <c r="E1657" i="11"/>
  <c r="B1658" i="11"/>
  <c r="C1658" i="11"/>
  <c r="D1658" i="11"/>
  <c r="E1658" i="11"/>
  <c r="B1659" i="11"/>
  <c r="C1659" i="11"/>
  <c r="D1659" i="11"/>
  <c r="E1659" i="11"/>
  <c r="B1660" i="11"/>
  <c r="C1660" i="11"/>
  <c r="D1660" i="11"/>
  <c r="E1660" i="11"/>
  <c r="B1661" i="11"/>
  <c r="C1661" i="11"/>
  <c r="D1661" i="11"/>
  <c r="E1661" i="11"/>
  <c r="B1662" i="11"/>
  <c r="C1662" i="11"/>
  <c r="D1662" i="11"/>
  <c r="E1662" i="11"/>
  <c r="B1663" i="11"/>
  <c r="C1663" i="11"/>
  <c r="D1663" i="11"/>
  <c r="E1663" i="11"/>
  <c r="B1664" i="11"/>
  <c r="C1664" i="11"/>
  <c r="D1664" i="11"/>
  <c r="E1664" i="11"/>
  <c r="B1665" i="11"/>
  <c r="C1665" i="11"/>
  <c r="D1665" i="11"/>
  <c r="E1665" i="11"/>
  <c r="B1666" i="11"/>
  <c r="C1666" i="11"/>
  <c r="D1666" i="11"/>
  <c r="E1666" i="11"/>
  <c r="B1667" i="11"/>
  <c r="C1667" i="11"/>
  <c r="D1667" i="11"/>
  <c r="E1667" i="11"/>
  <c r="B1668" i="11"/>
  <c r="C1668" i="11"/>
  <c r="D1668" i="11"/>
  <c r="E1668" i="11"/>
  <c r="B1669" i="11"/>
  <c r="C1669" i="11"/>
  <c r="D1669" i="11"/>
  <c r="E1669" i="11"/>
  <c r="B1670" i="11"/>
  <c r="C1670" i="11"/>
  <c r="D1670" i="11"/>
  <c r="E1670" i="11"/>
  <c r="B1671" i="11"/>
  <c r="C1671" i="11"/>
  <c r="D1671" i="11"/>
  <c r="E1671" i="11"/>
  <c r="B1672" i="11"/>
  <c r="C1672" i="11"/>
  <c r="D1672" i="11"/>
  <c r="E1672" i="11"/>
  <c r="B1673" i="11"/>
  <c r="C1673" i="11"/>
  <c r="D1673" i="11"/>
  <c r="E1673" i="11"/>
  <c r="B1674" i="11"/>
  <c r="C1674" i="11"/>
  <c r="D1674" i="11"/>
  <c r="E1674" i="11"/>
  <c r="B1675" i="11"/>
  <c r="C1675" i="11"/>
  <c r="D1675" i="11"/>
  <c r="E1675" i="11"/>
  <c r="B1676" i="11"/>
  <c r="C1676" i="11"/>
  <c r="D1676" i="11"/>
  <c r="E1676" i="11"/>
  <c r="B1677" i="11"/>
  <c r="C1677" i="11"/>
  <c r="D1677" i="11"/>
  <c r="E1677" i="11"/>
  <c r="B1678" i="11"/>
  <c r="C1678" i="11"/>
  <c r="D1678" i="11"/>
  <c r="E1678" i="11"/>
  <c r="B1679" i="11"/>
  <c r="C1679" i="11"/>
  <c r="D1679" i="11"/>
  <c r="E1679" i="11"/>
  <c r="B1680" i="11"/>
  <c r="C1680" i="11"/>
  <c r="D1680" i="11"/>
  <c r="E1680" i="11"/>
  <c r="B1681" i="11"/>
  <c r="C1681" i="11"/>
  <c r="D1681" i="11"/>
  <c r="E1681" i="11"/>
  <c r="B1682" i="11"/>
  <c r="C1682" i="11"/>
  <c r="D1682" i="11"/>
  <c r="E1682" i="11"/>
  <c r="B1683" i="11"/>
  <c r="C1683" i="11"/>
  <c r="D1683" i="11"/>
  <c r="E1683" i="11"/>
  <c r="B1684" i="11"/>
  <c r="C1684" i="11"/>
  <c r="D1684" i="11"/>
  <c r="E1684" i="11"/>
  <c r="B1685" i="11"/>
  <c r="C1685" i="11"/>
  <c r="D1685" i="11"/>
  <c r="E1685" i="11"/>
  <c r="B1686" i="11"/>
  <c r="C1686" i="11"/>
  <c r="D1686" i="11"/>
  <c r="E1686" i="11"/>
  <c r="B1687" i="11"/>
  <c r="C1687" i="11"/>
  <c r="D1687" i="11"/>
  <c r="E1687" i="11"/>
  <c r="B1688" i="11"/>
  <c r="C1688" i="11"/>
  <c r="D1688" i="11"/>
  <c r="E1688" i="11"/>
  <c r="B1689" i="11"/>
  <c r="C1689" i="11"/>
  <c r="D1689" i="11"/>
  <c r="E1689" i="11"/>
  <c r="B1690" i="11"/>
  <c r="C1690" i="11"/>
  <c r="D1690" i="11"/>
  <c r="E1690" i="11"/>
  <c r="B1691" i="11"/>
  <c r="C1691" i="11"/>
  <c r="D1691" i="11"/>
  <c r="E1691" i="11"/>
  <c r="B1692" i="11"/>
  <c r="C1692" i="11"/>
  <c r="D1692" i="11"/>
  <c r="E1692" i="11"/>
  <c r="B1693" i="11"/>
  <c r="C1693" i="11"/>
  <c r="D1693" i="11"/>
  <c r="E1693" i="11"/>
  <c r="B1694" i="11"/>
  <c r="C1694" i="11"/>
  <c r="D1694" i="11"/>
  <c r="E1694" i="11"/>
  <c r="B1695" i="11"/>
  <c r="C1695" i="11"/>
  <c r="D1695" i="11"/>
  <c r="E1695" i="11"/>
  <c r="B1696" i="11"/>
  <c r="C1696" i="11"/>
  <c r="D1696" i="11"/>
  <c r="E1696" i="11"/>
  <c r="B1697" i="11"/>
  <c r="C1697" i="11"/>
  <c r="D1697" i="11"/>
  <c r="E1697" i="11"/>
  <c r="B1698" i="11"/>
  <c r="C1698" i="11"/>
  <c r="D1698" i="11"/>
  <c r="E1698" i="11"/>
  <c r="B1699" i="11"/>
  <c r="C1699" i="11"/>
  <c r="D1699" i="11"/>
  <c r="E1699" i="11"/>
  <c r="B1700" i="11"/>
  <c r="C1700" i="11"/>
  <c r="D1700" i="11"/>
  <c r="E1700" i="11"/>
  <c r="B1701" i="11"/>
  <c r="C1701" i="11"/>
  <c r="D1701" i="11"/>
  <c r="E1701" i="11"/>
  <c r="B1702" i="11"/>
  <c r="C1702" i="11"/>
  <c r="D1702" i="11"/>
  <c r="E1702" i="11"/>
  <c r="B1703" i="11"/>
  <c r="C1703" i="11"/>
  <c r="D1703" i="11"/>
  <c r="E1703" i="11"/>
  <c r="B1704" i="11"/>
  <c r="C1704" i="11"/>
  <c r="D1704" i="11"/>
  <c r="E1704" i="11"/>
  <c r="B1705" i="11"/>
  <c r="C1705" i="11"/>
  <c r="D1705" i="11"/>
  <c r="E1705" i="11"/>
  <c r="B1706" i="11"/>
  <c r="C1706" i="11"/>
  <c r="D1706" i="11"/>
  <c r="E1706" i="11"/>
  <c r="B1707" i="11"/>
  <c r="C1707" i="11"/>
  <c r="D1707" i="11"/>
  <c r="E1707" i="11"/>
  <c r="B1708" i="11"/>
  <c r="C1708" i="11"/>
  <c r="D1708" i="11"/>
  <c r="E1708" i="11"/>
  <c r="B1709" i="11"/>
  <c r="C1709" i="11"/>
  <c r="D1709" i="11"/>
  <c r="E1709" i="11"/>
  <c r="B1710" i="11"/>
  <c r="C1710" i="11"/>
  <c r="D1710" i="11"/>
  <c r="E1710" i="11"/>
  <c r="B1711" i="11"/>
  <c r="C1711" i="11"/>
  <c r="D1711" i="11"/>
  <c r="E1711" i="11"/>
  <c r="B1712" i="11"/>
  <c r="C1712" i="11"/>
  <c r="D1712" i="11"/>
  <c r="E1712" i="11"/>
  <c r="B1713" i="11"/>
  <c r="C1713" i="11"/>
  <c r="D1713" i="11"/>
  <c r="E1713" i="11"/>
  <c r="B1714" i="11"/>
  <c r="C1714" i="11"/>
  <c r="D1714" i="11"/>
  <c r="E1714" i="11"/>
  <c r="B1715" i="11"/>
  <c r="C1715" i="11"/>
  <c r="D1715" i="11"/>
  <c r="E1715" i="11"/>
  <c r="B1716" i="11"/>
  <c r="C1716" i="11"/>
  <c r="D1716" i="11"/>
  <c r="E1716" i="11"/>
  <c r="B1717" i="11"/>
  <c r="C1717" i="11"/>
  <c r="D1717" i="11"/>
  <c r="E1717" i="11"/>
  <c r="B1718" i="11"/>
  <c r="C1718" i="11"/>
  <c r="D1718" i="11"/>
  <c r="E1718" i="11"/>
  <c r="B1719" i="11"/>
  <c r="C1719" i="11"/>
  <c r="D1719" i="11"/>
  <c r="E1719" i="11"/>
  <c r="B1720" i="11"/>
  <c r="C1720" i="11"/>
  <c r="D1720" i="11"/>
  <c r="E1720" i="11"/>
  <c r="B1721" i="11"/>
  <c r="C1721" i="11"/>
  <c r="D1721" i="11"/>
  <c r="E1721" i="11"/>
  <c r="B1722" i="11"/>
  <c r="C1722" i="11"/>
  <c r="D1722" i="11"/>
  <c r="E1722" i="11"/>
  <c r="B1723" i="11"/>
  <c r="C1723" i="11"/>
  <c r="D1723" i="11"/>
  <c r="E1723" i="11"/>
  <c r="B1724" i="11"/>
  <c r="C1724" i="11"/>
  <c r="D1724" i="11"/>
  <c r="E1724" i="11"/>
  <c r="B1725" i="11"/>
  <c r="C1725" i="11"/>
  <c r="D1725" i="11"/>
  <c r="E1725" i="11"/>
  <c r="B1726" i="11"/>
  <c r="C1726" i="11"/>
  <c r="D1726" i="11"/>
  <c r="E1726" i="11"/>
  <c r="B1727" i="11"/>
  <c r="C1727" i="11"/>
  <c r="D1727" i="11"/>
  <c r="E1727" i="11"/>
  <c r="B1728" i="11"/>
  <c r="C1728" i="11"/>
  <c r="D1728" i="11"/>
  <c r="E1728" i="11"/>
  <c r="B1729" i="11"/>
  <c r="C1729" i="11"/>
  <c r="D1729" i="11"/>
  <c r="E1729" i="11"/>
  <c r="B1730" i="11"/>
  <c r="C1730" i="11"/>
  <c r="D1730" i="11"/>
  <c r="E1730" i="11"/>
  <c r="B1731" i="11"/>
  <c r="C1731" i="11"/>
  <c r="D1731" i="11"/>
  <c r="E1731" i="11"/>
  <c r="B1732" i="11"/>
  <c r="C1732" i="11"/>
  <c r="D1732" i="11"/>
  <c r="E1732" i="11"/>
  <c r="B1733" i="11"/>
  <c r="C1733" i="11"/>
  <c r="D1733" i="11"/>
  <c r="E1733" i="11"/>
  <c r="B1734" i="11"/>
  <c r="C1734" i="11"/>
  <c r="D1734" i="11"/>
  <c r="E1734" i="11"/>
  <c r="B1735" i="11"/>
  <c r="C1735" i="11"/>
  <c r="D1735" i="11"/>
  <c r="E1735" i="11"/>
  <c r="B1736" i="11"/>
  <c r="C1736" i="11"/>
  <c r="D1736" i="11"/>
  <c r="E1736" i="11"/>
  <c r="B1737" i="11"/>
  <c r="C1737" i="11"/>
  <c r="D1737" i="11"/>
  <c r="E1737" i="11"/>
  <c r="B1738" i="11"/>
  <c r="C1738" i="11"/>
  <c r="D1738" i="11"/>
  <c r="E1738" i="11"/>
  <c r="B1739" i="11"/>
  <c r="C1739" i="11"/>
  <c r="D1739" i="11"/>
  <c r="E1739" i="11"/>
  <c r="B1740" i="11"/>
  <c r="C1740" i="11"/>
  <c r="D1740" i="11"/>
  <c r="E1740" i="11"/>
  <c r="B1741" i="11"/>
  <c r="C1741" i="11"/>
  <c r="D1741" i="11"/>
  <c r="E1741" i="11"/>
  <c r="B1742" i="11"/>
  <c r="C1742" i="11"/>
  <c r="D1742" i="11"/>
  <c r="E1742" i="11"/>
  <c r="B1743" i="11"/>
  <c r="C1743" i="11"/>
  <c r="D1743" i="11"/>
  <c r="E1743" i="11"/>
  <c r="B1744" i="11"/>
  <c r="C1744" i="11"/>
  <c r="D1744" i="11"/>
  <c r="E1744" i="11"/>
  <c r="B1745" i="11"/>
  <c r="C1745" i="11"/>
  <c r="D1745" i="11"/>
  <c r="E1745" i="11"/>
  <c r="B1746" i="11"/>
  <c r="C1746" i="11"/>
  <c r="D1746" i="11"/>
  <c r="E1746" i="11"/>
  <c r="B1747" i="11"/>
  <c r="C1747" i="11"/>
  <c r="D1747" i="11"/>
  <c r="E1747" i="11"/>
  <c r="B1748" i="11"/>
  <c r="C1748" i="11"/>
  <c r="D1748" i="11"/>
  <c r="E1748" i="11"/>
  <c r="B1749" i="11"/>
  <c r="C1749" i="11"/>
  <c r="D1749" i="11"/>
  <c r="E1749" i="11"/>
  <c r="B1750" i="11"/>
  <c r="C1750" i="11"/>
  <c r="D1750" i="11"/>
  <c r="E1750" i="11"/>
  <c r="B1751" i="11"/>
  <c r="C1751" i="11"/>
  <c r="D1751" i="11"/>
  <c r="E1751" i="11"/>
  <c r="B1752" i="11"/>
  <c r="C1752" i="11"/>
  <c r="D1752" i="11"/>
  <c r="E1752" i="11"/>
  <c r="B1753" i="11"/>
  <c r="C1753" i="11"/>
  <c r="D1753" i="11"/>
  <c r="E1753" i="11"/>
  <c r="B1754" i="11"/>
  <c r="C1754" i="11"/>
  <c r="D1754" i="11"/>
  <c r="E1754" i="11"/>
  <c r="B1755" i="11"/>
  <c r="C1755" i="11"/>
  <c r="D1755" i="11"/>
  <c r="E1755" i="11"/>
  <c r="B1756" i="11"/>
  <c r="C1756" i="11"/>
  <c r="D1756" i="11"/>
  <c r="E1756" i="11"/>
  <c r="B1757" i="11"/>
  <c r="C1757" i="11"/>
  <c r="D1757" i="11"/>
  <c r="E1757" i="11"/>
  <c r="B1758" i="11"/>
  <c r="C1758" i="11"/>
  <c r="D1758" i="11"/>
  <c r="E1758" i="11"/>
  <c r="B1759" i="11"/>
  <c r="C1759" i="11"/>
  <c r="D1759" i="11"/>
  <c r="E1759" i="11"/>
  <c r="B1760" i="11"/>
  <c r="C1760" i="11"/>
  <c r="D1760" i="11"/>
  <c r="E1760" i="11"/>
  <c r="B1761" i="11"/>
  <c r="C1761" i="11"/>
  <c r="D1761" i="11"/>
  <c r="E1761" i="11"/>
  <c r="B1762" i="11"/>
  <c r="C1762" i="11"/>
  <c r="D1762" i="11"/>
  <c r="E1762" i="11"/>
  <c r="B1763" i="11"/>
  <c r="C1763" i="11"/>
  <c r="D1763" i="11"/>
  <c r="E1763" i="11"/>
  <c r="B1764" i="11"/>
  <c r="C1764" i="11"/>
  <c r="D1764" i="11"/>
  <c r="E1764" i="11"/>
  <c r="B1765" i="11"/>
  <c r="C1765" i="11"/>
  <c r="D1765" i="11"/>
  <c r="E1765" i="11"/>
  <c r="B1766" i="11"/>
  <c r="C1766" i="11"/>
  <c r="D1766" i="11"/>
  <c r="E1766" i="11"/>
  <c r="B1767" i="11"/>
  <c r="C1767" i="11"/>
  <c r="D1767" i="11"/>
  <c r="E1767" i="11"/>
  <c r="B1768" i="11"/>
  <c r="C1768" i="11"/>
  <c r="D1768" i="11"/>
  <c r="E1768" i="11"/>
  <c r="B1769" i="11"/>
  <c r="C1769" i="11"/>
  <c r="D1769" i="11"/>
  <c r="E1769" i="11"/>
  <c r="B1770" i="11"/>
  <c r="C1770" i="11"/>
  <c r="D1770" i="11"/>
  <c r="E1770" i="11"/>
  <c r="B1771" i="11"/>
  <c r="C1771" i="11"/>
  <c r="D1771" i="11"/>
  <c r="E1771" i="11"/>
  <c r="B1772" i="11"/>
  <c r="C1772" i="11"/>
  <c r="D1772" i="11"/>
  <c r="E1772" i="11"/>
  <c r="B1773" i="11"/>
  <c r="C1773" i="11"/>
  <c r="D1773" i="11"/>
  <c r="E1773" i="11"/>
  <c r="B1774" i="11"/>
  <c r="C1774" i="11"/>
  <c r="D1774" i="11"/>
  <c r="E1774" i="11"/>
  <c r="B1775" i="11"/>
  <c r="C1775" i="11"/>
  <c r="D1775" i="11"/>
  <c r="E1775" i="11"/>
  <c r="B1776" i="11"/>
  <c r="C1776" i="11"/>
  <c r="D1776" i="11"/>
  <c r="E1776" i="11"/>
  <c r="B1777" i="11"/>
  <c r="C1777" i="11"/>
  <c r="D1777" i="11"/>
  <c r="E1777" i="11"/>
  <c r="B1778" i="11"/>
  <c r="C1778" i="11"/>
  <c r="D1778" i="11"/>
  <c r="E1778" i="11"/>
  <c r="B1779" i="11"/>
  <c r="C1779" i="11"/>
  <c r="D1779" i="11"/>
  <c r="E1779" i="11"/>
  <c r="B1780" i="11"/>
  <c r="C1780" i="11"/>
  <c r="D1780" i="11"/>
  <c r="E1780" i="11"/>
  <c r="B1781" i="11"/>
  <c r="C1781" i="11"/>
  <c r="D1781" i="11"/>
  <c r="E1781" i="11"/>
  <c r="B1782" i="11"/>
  <c r="C1782" i="11"/>
  <c r="D1782" i="11"/>
  <c r="E1782" i="11"/>
  <c r="B1783" i="11"/>
  <c r="C1783" i="11"/>
  <c r="D1783" i="11"/>
  <c r="E1783" i="11"/>
  <c r="B1784" i="11"/>
  <c r="C1784" i="11"/>
  <c r="D1784" i="11"/>
  <c r="E1784" i="11"/>
  <c r="B1785" i="11"/>
  <c r="C1785" i="11"/>
  <c r="D1785" i="11"/>
  <c r="E1785" i="11"/>
  <c r="B1786" i="11"/>
  <c r="C1786" i="11"/>
  <c r="D1786" i="11"/>
  <c r="E1786" i="11"/>
  <c r="B1787" i="11"/>
  <c r="C1787" i="11"/>
  <c r="D1787" i="11"/>
  <c r="E1787" i="11"/>
  <c r="B1788" i="11"/>
  <c r="C1788" i="11"/>
  <c r="D1788" i="11"/>
  <c r="E1788" i="11"/>
  <c r="B1789" i="11"/>
  <c r="C1789" i="11"/>
  <c r="D1789" i="11"/>
  <c r="E1789" i="11"/>
  <c r="B1790" i="11"/>
  <c r="C1790" i="11"/>
  <c r="D1790" i="11"/>
  <c r="E1790" i="11"/>
  <c r="B1791" i="11"/>
  <c r="C1791" i="11"/>
  <c r="D1791" i="11"/>
  <c r="E1791" i="11"/>
  <c r="B1792" i="11"/>
  <c r="C1792" i="11"/>
  <c r="D1792" i="11"/>
  <c r="E1792" i="11"/>
  <c r="B1793" i="11"/>
  <c r="C1793" i="11"/>
  <c r="D1793" i="11"/>
  <c r="E1793" i="11"/>
  <c r="B1794" i="11"/>
  <c r="C1794" i="11"/>
  <c r="D1794" i="11"/>
  <c r="E1794" i="11"/>
  <c r="B1795" i="11"/>
  <c r="C1795" i="11"/>
  <c r="D1795" i="11"/>
  <c r="E1795" i="11"/>
  <c r="B1796" i="11"/>
  <c r="C1796" i="11"/>
  <c r="D1796" i="11"/>
  <c r="E1796" i="11"/>
  <c r="B1797" i="11"/>
  <c r="C1797" i="11"/>
  <c r="D1797" i="11"/>
  <c r="E1797" i="11"/>
  <c r="B1798" i="11"/>
  <c r="C1798" i="11"/>
  <c r="D1798" i="11"/>
  <c r="E1798" i="11"/>
  <c r="B1799" i="11"/>
  <c r="C1799" i="11"/>
  <c r="D1799" i="11"/>
  <c r="E1799" i="11"/>
  <c r="B1800" i="11"/>
  <c r="C1800" i="11"/>
  <c r="D1800" i="11"/>
  <c r="E1800" i="11"/>
  <c r="B1801" i="11"/>
  <c r="C1801" i="11"/>
  <c r="D1801" i="11"/>
  <c r="E1801" i="11"/>
  <c r="B1802" i="11"/>
  <c r="C1802" i="11"/>
  <c r="D1802" i="11"/>
  <c r="E1802" i="11"/>
  <c r="B1803" i="11"/>
  <c r="C1803" i="11"/>
  <c r="D1803" i="11"/>
  <c r="E1803" i="11"/>
  <c r="B1804" i="11"/>
  <c r="C1804" i="11"/>
  <c r="D1804" i="11"/>
  <c r="E1804" i="11"/>
  <c r="B1805" i="11"/>
  <c r="C1805" i="11"/>
  <c r="D1805" i="11"/>
  <c r="E1805" i="11"/>
  <c r="B1806" i="11"/>
  <c r="C1806" i="11"/>
  <c r="D1806" i="11"/>
  <c r="E1806" i="11"/>
  <c r="B1807" i="11"/>
  <c r="C1807" i="11"/>
  <c r="D1807" i="11"/>
  <c r="E1807" i="11"/>
  <c r="B1808" i="11"/>
  <c r="C1808" i="11"/>
  <c r="D1808" i="11"/>
  <c r="E1808" i="11"/>
  <c r="B1809" i="11"/>
  <c r="C1809" i="11"/>
  <c r="D1809" i="11"/>
  <c r="E1809" i="11"/>
  <c r="B1810" i="11"/>
  <c r="C1810" i="11"/>
  <c r="D1810" i="11"/>
  <c r="E1810" i="11"/>
  <c r="B1811" i="11"/>
  <c r="C1811" i="11"/>
  <c r="D1811" i="11"/>
  <c r="E1811" i="11"/>
  <c r="B1812" i="11"/>
  <c r="C1812" i="11"/>
  <c r="D1812" i="11"/>
  <c r="E1812" i="11"/>
  <c r="B1813" i="11"/>
  <c r="C1813" i="11"/>
  <c r="D1813" i="11"/>
  <c r="E1813" i="11"/>
  <c r="B1814" i="11"/>
  <c r="C1814" i="11"/>
  <c r="D1814" i="11"/>
  <c r="E1814" i="11"/>
  <c r="B1815" i="11"/>
  <c r="C1815" i="11"/>
  <c r="D1815" i="11"/>
  <c r="E1815" i="11"/>
  <c r="B1816" i="11"/>
  <c r="C1816" i="11"/>
  <c r="D1816" i="11"/>
  <c r="E1816" i="11"/>
  <c r="B1817" i="11"/>
  <c r="C1817" i="11"/>
  <c r="D1817" i="11"/>
  <c r="E1817" i="11"/>
  <c r="B1818" i="11"/>
  <c r="C1818" i="11"/>
  <c r="D1818" i="11"/>
  <c r="E1818" i="11"/>
  <c r="B1819" i="11"/>
  <c r="C1819" i="11"/>
  <c r="D1819" i="11"/>
  <c r="E1819" i="11"/>
  <c r="B1820" i="11"/>
  <c r="C1820" i="11"/>
  <c r="D1820" i="11"/>
  <c r="E1820" i="11"/>
  <c r="B1821" i="11"/>
  <c r="C1821" i="11"/>
  <c r="D1821" i="11"/>
  <c r="E1821" i="11"/>
  <c r="B1822" i="11"/>
  <c r="C1822" i="11"/>
  <c r="D1822" i="11"/>
  <c r="E1822" i="11"/>
  <c r="B1823" i="11"/>
  <c r="C1823" i="11"/>
  <c r="D1823" i="11"/>
  <c r="E1823" i="11"/>
  <c r="B1824" i="11"/>
  <c r="C1824" i="11"/>
  <c r="D1824" i="11"/>
  <c r="E1824" i="11"/>
  <c r="B1825" i="11"/>
  <c r="C1825" i="11"/>
  <c r="D1825" i="11"/>
  <c r="E1825" i="11"/>
  <c r="B1826" i="11"/>
  <c r="C1826" i="11"/>
  <c r="D1826" i="11"/>
  <c r="E1826" i="11"/>
  <c r="B1827" i="11"/>
  <c r="C1827" i="11"/>
  <c r="D1827" i="11"/>
  <c r="E1827" i="11"/>
  <c r="B1828" i="11"/>
  <c r="C1828" i="11"/>
  <c r="D1828" i="11"/>
  <c r="E1828" i="11"/>
  <c r="B1829" i="11"/>
  <c r="C1829" i="11"/>
  <c r="D1829" i="11"/>
  <c r="E1829" i="11"/>
  <c r="B1830" i="11"/>
  <c r="C1830" i="11"/>
  <c r="D1830" i="11"/>
  <c r="E1830" i="11"/>
  <c r="B1831" i="11"/>
  <c r="C1831" i="11"/>
  <c r="D1831" i="11"/>
  <c r="E1831" i="11"/>
  <c r="B1832" i="11"/>
  <c r="C1832" i="11"/>
  <c r="D1832" i="11"/>
  <c r="E1832" i="11"/>
  <c r="B1833" i="11"/>
  <c r="C1833" i="11"/>
  <c r="D1833" i="11"/>
  <c r="E1833" i="11"/>
  <c r="B1834" i="11"/>
  <c r="C1834" i="11"/>
  <c r="D1834" i="11"/>
  <c r="E1834" i="11"/>
  <c r="B1835" i="11"/>
  <c r="C1835" i="11"/>
  <c r="D1835" i="11"/>
  <c r="E1835" i="11"/>
  <c r="B1836" i="11"/>
  <c r="C1836" i="11"/>
  <c r="D1836" i="11"/>
  <c r="E1836" i="11"/>
  <c r="B1837" i="11"/>
  <c r="C1837" i="11"/>
  <c r="D1837" i="11"/>
  <c r="E1837" i="11"/>
  <c r="B1838" i="11"/>
  <c r="C1838" i="11"/>
  <c r="D1838" i="11"/>
  <c r="E1838" i="11"/>
  <c r="B1839" i="11"/>
  <c r="C1839" i="11"/>
  <c r="D1839" i="11"/>
  <c r="E1839" i="11"/>
  <c r="B1840" i="11"/>
  <c r="C1840" i="11"/>
  <c r="D1840" i="11"/>
  <c r="E1840" i="11"/>
  <c r="B1841" i="11"/>
  <c r="C1841" i="11"/>
  <c r="D1841" i="11"/>
  <c r="E1841" i="11"/>
  <c r="B1842" i="11"/>
  <c r="C1842" i="11"/>
  <c r="D1842" i="11"/>
  <c r="E1842" i="11"/>
  <c r="B1843" i="11"/>
  <c r="C1843" i="11"/>
  <c r="D1843" i="11"/>
  <c r="E1843" i="11"/>
  <c r="B1844" i="11"/>
  <c r="C1844" i="11"/>
  <c r="D1844" i="11"/>
  <c r="E1844" i="11"/>
  <c r="B1845" i="11"/>
  <c r="C1845" i="11"/>
  <c r="D1845" i="11"/>
  <c r="E1845" i="11"/>
  <c r="B1846" i="11"/>
  <c r="C1846" i="11"/>
  <c r="D1846" i="11"/>
  <c r="E1846" i="11"/>
  <c r="B1847" i="11"/>
  <c r="C1847" i="11"/>
  <c r="D1847" i="11"/>
  <c r="E1847" i="11"/>
  <c r="B1848" i="11"/>
  <c r="C1848" i="11"/>
  <c r="D1848" i="11"/>
  <c r="E1848" i="11"/>
  <c r="B1849" i="11"/>
  <c r="C1849" i="11"/>
  <c r="D1849" i="11"/>
  <c r="E1849" i="11"/>
  <c r="B1850" i="11"/>
  <c r="C1850" i="11"/>
  <c r="D1850" i="11"/>
  <c r="E1850" i="11"/>
  <c r="B1851" i="11"/>
  <c r="C1851" i="11"/>
  <c r="D1851" i="11"/>
  <c r="E1851" i="11"/>
  <c r="B1852" i="11"/>
  <c r="C1852" i="11"/>
  <c r="D1852" i="11"/>
  <c r="E1852" i="11"/>
  <c r="B1853" i="11"/>
  <c r="C1853" i="11"/>
  <c r="D1853" i="11"/>
  <c r="E1853" i="11"/>
  <c r="B1854" i="11"/>
  <c r="C1854" i="11"/>
  <c r="D1854" i="11"/>
  <c r="E1854" i="11"/>
  <c r="B1855" i="11"/>
  <c r="C1855" i="11"/>
  <c r="D1855" i="11"/>
  <c r="E1855" i="11"/>
  <c r="B1856" i="11"/>
  <c r="C1856" i="11"/>
  <c r="D1856" i="11"/>
  <c r="E1856" i="11"/>
  <c r="B1857" i="11"/>
  <c r="C1857" i="11"/>
  <c r="D1857" i="11"/>
  <c r="E1857" i="11"/>
  <c r="B1858" i="11"/>
  <c r="C1858" i="11"/>
  <c r="D1858" i="11"/>
  <c r="E1858" i="11"/>
  <c r="B1859" i="11"/>
  <c r="C1859" i="11"/>
  <c r="D1859" i="11"/>
  <c r="E1859" i="11"/>
  <c r="B1860" i="11"/>
  <c r="C1860" i="11"/>
  <c r="D1860" i="11"/>
  <c r="E1860" i="11"/>
  <c r="B1861" i="11"/>
  <c r="C1861" i="11"/>
  <c r="D1861" i="11"/>
  <c r="E1861" i="11"/>
  <c r="B1862" i="11"/>
  <c r="C1862" i="11"/>
  <c r="D1862" i="11"/>
  <c r="E1862" i="11"/>
  <c r="B1863" i="11"/>
  <c r="C1863" i="11"/>
  <c r="D1863" i="11"/>
  <c r="E1863" i="11"/>
  <c r="B1864" i="11"/>
  <c r="C1864" i="11"/>
  <c r="D1864" i="11"/>
  <c r="E1864" i="11"/>
  <c r="B1865" i="11"/>
  <c r="C1865" i="11"/>
  <c r="D1865" i="11"/>
  <c r="E1865" i="11"/>
  <c r="B1866" i="11"/>
  <c r="C1866" i="11"/>
  <c r="D1866" i="11"/>
  <c r="E1866" i="11"/>
  <c r="B1867" i="11"/>
  <c r="C1867" i="11"/>
  <c r="D1867" i="11"/>
  <c r="E1867" i="11"/>
  <c r="B1868" i="11"/>
  <c r="C1868" i="11"/>
  <c r="D1868" i="11"/>
  <c r="E1868" i="11"/>
  <c r="B1869" i="11"/>
  <c r="C1869" i="11"/>
  <c r="D1869" i="11"/>
  <c r="E1869" i="11"/>
  <c r="B1870" i="11"/>
  <c r="C1870" i="11"/>
  <c r="D1870" i="11"/>
  <c r="E1870" i="11"/>
  <c r="B1871" i="11"/>
  <c r="C1871" i="11"/>
  <c r="D1871" i="11"/>
  <c r="E1871" i="11"/>
  <c r="B1872" i="11"/>
  <c r="C1872" i="11"/>
  <c r="D1872" i="11"/>
  <c r="E1872" i="11"/>
  <c r="B1873" i="11"/>
  <c r="C1873" i="11"/>
  <c r="D1873" i="11"/>
  <c r="E1873" i="11"/>
  <c r="B1874" i="11"/>
  <c r="C1874" i="11"/>
  <c r="D1874" i="11"/>
  <c r="E1874" i="11"/>
  <c r="B1875" i="11"/>
  <c r="C1875" i="11"/>
  <c r="D1875" i="11"/>
  <c r="E1875" i="11"/>
  <c r="B1876" i="11"/>
  <c r="C1876" i="11"/>
  <c r="D1876" i="11"/>
  <c r="E1876" i="11"/>
  <c r="B1877" i="11"/>
  <c r="C1877" i="11"/>
  <c r="D1877" i="11"/>
  <c r="E1877" i="11"/>
  <c r="B1878" i="11"/>
  <c r="C1878" i="11"/>
  <c r="D1878" i="11"/>
  <c r="E1878" i="11"/>
  <c r="B1879" i="11"/>
  <c r="C1879" i="11"/>
  <c r="D1879" i="11"/>
  <c r="E1879" i="11"/>
  <c r="B1880" i="11"/>
  <c r="C1880" i="11"/>
  <c r="D1880" i="11"/>
  <c r="E1880" i="11"/>
  <c r="B1881" i="11"/>
  <c r="C1881" i="11"/>
  <c r="D1881" i="11"/>
  <c r="E1881" i="11"/>
  <c r="B1882" i="11"/>
  <c r="C1882" i="11"/>
  <c r="D1882" i="11"/>
  <c r="E1882" i="11"/>
  <c r="B1883" i="11"/>
  <c r="C1883" i="11"/>
  <c r="D1883" i="11"/>
  <c r="E1883" i="11"/>
  <c r="B1884" i="11"/>
  <c r="C1884" i="11"/>
  <c r="D1884" i="11"/>
  <c r="E1884" i="11"/>
  <c r="B1885" i="11"/>
  <c r="C1885" i="11"/>
  <c r="D1885" i="11"/>
  <c r="E1885" i="11"/>
  <c r="B1886" i="11"/>
  <c r="C1886" i="11"/>
  <c r="D1886" i="11"/>
  <c r="E1886" i="11"/>
  <c r="B1887" i="11"/>
  <c r="C1887" i="11"/>
  <c r="D1887" i="11"/>
  <c r="E1887" i="11"/>
  <c r="B1888" i="11"/>
  <c r="C1888" i="11"/>
  <c r="D1888" i="11"/>
  <c r="E1888" i="11"/>
  <c r="B1889" i="11"/>
  <c r="C1889" i="11"/>
  <c r="D1889" i="11"/>
  <c r="E1889" i="11"/>
  <c r="B1890" i="11"/>
  <c r="C1890" i="11"/>
  <c r="D1890" i="11"/>
  <c r="E1890" i="11"/>
  <c r="B1891" i="11"/>
  <c r="C1891" i="11"/>
  <c r="D1891" i="11"/>
  <c r="E1891" i="11"/>
  <c r="B1892" i="11"/>
  <c r="C1892" i="11"/>
  <c r="D1892" i="11"/>
  <c r="E1892" i="11"/>
  <c r="B1893" i="11"/>
  <c r="C1893" i="11"/>
  <c r="D1893" i="11"/>
  <c r="E1893" i="11"/>
  <c r="B1894" i="11"/>
  <c r="C1894" i="11"/>
  <c r="D1894" i="11"/>
  <c r="E1894" i="11"/>
  <c r="B1895" i="11"/>
  <c r="C1895" i="11"/>
  <c r="D1895" i="11"/>
  <c r="E1895" i="11"/>
  <c r="B1896" i="11"/>
  <c r="C1896" i="11"/>
  <c r="D1896" i="11"/>
  <c r="E1896" i="11"/>
  <c r="B1897" i="11"/>
  <c r="C1897" i="11"/>
  <c r="D1897" i="11"/>
  <c r="E1897" i="11"/>
  <c r="B1898" i="11"/>
  <c r="C1898" i="11"/>
  <c r="D1898" i="11"/>
  <c r="E1898" i="11"/>
  <c r="B1899" i="11"/>
  <c r="C1899" i="11"/>
  <c r="D1899" i="11"/>
  <c r="E1899" i="11"/>
  <c r="B1900" i="11"/>
  <c r="C1900" i="11"/>
  <c r="D1900" i="11"/>
  <c r="E1900" i="11"/>
  <c r="B1901" i="11"/>
  <c r="C1901" i="11"/>
  <c r="D1901" i="11"/>
  <c r="E1901" i="11"/>
  <c r="B1902" i="11"/>
  <c r="C1902" i="11"/>
  <c r="D1902" i="11"/>
  <c r="E1902" i="11"/>
  <c r="B1903" i="11"/>
  <c r="C1903" i="11"/>
  <c r="D1903" i="11"/>
  <c r="E1903" i="11"/>
  <c r="B1904" i="11"/>
  <c r="C1904" i="11"/>
  <c r="D1904" i="11"/>
  <c r="E1904" i="11"/>
  <c r="B1905" i="11"/>
  <c r="C1905" i="11"/>
  <c r="D1905" i="11"/>
  <c r="E1905" i="11"/>
  <c r="B1906" i="11"/>
  <c r="C1906" i="11"/>
  <c r="D1906" i="11"/>
  <c r="E1906" i="11"/>
  <c r="B1907" i="11"/>
  <c r="C1907" i="11"/>
  <c r="D1907" i="11"/>
  <c r="E1907" i="11"/>
  <c r="B1908" i="11"/>
  <c r="C1908" i="11"/>
  <c r="D1908" i="11"/>
  <c r="E1908" i="11"/>
  <c r="B1909" i="11"/>
  <c r="C1909" i="11"/>
  <c r="D1909" i="11"/>
  <c r="E1909" i="11"/>
  <c r="B1910" i="11"/>
  <c r="C1910" i="11"/>
  <c r="D1910" i="11"/>
  <c r="E1910" i="11"/>
  <c r="B1911" i="11"/>
  <c r="C1911" i="11"/>
  <c r="D1911" i="11"/>
  <c r="E1911" i="11"/>
  <c r="B1912" i="11"/>
  <c r="C1912" i="11"/>
  <c r="D1912" i="11"/>
  <c r="E1912" i="11"/>
  <c r="B1913" i="11"/>
  <c r="C1913" i="11"/>
  <c r="D1913" i="11"/>
  <c r="E1913" i="11"/>
  <c r="B1914" i="11"/>
  <c r="C1914" i="11"/>
  <c r="D1914" i="11"/>
  <c r="E1914" i="11"/>
  <c r="B1915" i="11"/>
  <c r="C1915" i="11"/>
  <c r="D1915" i="11"/>
  <c r="E1915" i="11"/>
  <c r="B1916" i="11"/>
  <c r="C1916" i="11"/>
  <c r="D1916" i="11"/>
  <c r="E1916" i="11"/>
  <c r="B1917" i="11"/>
  <c r="C1917" i="11"/>
  <c r="D1917" i="11"/>
  <c r="E1917" i="11"/>
  <c r="B1918" i="11"/>
  <c r="C1918" i="11"/>
  <c r="D1918" i="11"/>
  <c r="E1918" i="11"/>
  <c r="B1919" i="11"/>
  <c r="C1919" i="11"/>
  <c r="D1919" i="11"/>
  <c r="E1919" i="11"/>
  <c r="B1920" i="11"/>
  <c r="C1920" i="11"/>
  <c r="D1920" i="11"/>
  <c r="E1920" i="11"/>
  <c r="B1921" i="11"/>
  <c r="C1921" i="11"/>
  <c r="D1921" i="11"/>
  <c r="E1921" i="11"/>
  <c r="B1922" i="11"/>
  <c r="C1922" i="11"/>
  <c r="D1922" i="11"/>
  <c r="E1922" i="11"/>
  <c r="B1923" i="11"/>
  <c r="C1923" i="11"/>
  <c r="D1923" i="11"/>
  <c r="E1923" i="11"/>
  <c r="B1924" i="11"/>
  <c r="C1924" i="11"/>
  <c r="D1924" i="11"/>
  <c r="E1924" i="11"/>
  <c r="B1925" i="11"/>
  <c r="C1925" i="11"/>
  <c r="D1925" i="11"/>
  <c r="E1925" i="11"/>
  <c r="B1926" i="11"/>
  <c r="C1926" i="11"/>
  <c r="D1926" i="11"/>
  <c r="E1926" i="11"/>
  <c r="B1927" i="11"/>
  <c r="C1927" i="11"/>
  <c r="D1927" i="11"/>
  <c r="E1927" i="11"/>
  <c r="B1928" i="11"/>
  <c r="C1928" i="11"/>
  <c r="D1928" i="11"/>
  <c r="E1928" i="11"/>
  <c r="B1929" i="11"/>
  <c r="C1929" i="11"/>
  <c r="D1929" i="11"/>
  <c r="E1929" i="11"/>
  <c r="B1930" i="11"/>
  <c r="C1930" i="11"/>
  <c r="D1930" i="11"/>
  <c r="E1930" i="11"/>
  <c r="B1931" i="11"/>
  <c r="C1931" i="11"/>
  <c r="D1931" i="11"/>
  <c r="E1931" i="11"/>
  <c r="B1932" i="11"/>
  <c r="C1932" i="11"/>
  <c r="D1932" i="11"/>
  <c r="E1932" i="11"/>
  <c r="B1933" i="11"/>
  <c r="C1933" i="11"/>
  <c r="D1933" i="11"/>
  <c r="E1933" i="11"/>
  <c r="B1934" i="11"/>
  <c r="C1934" i="11"/>
  <c r="D1934" i="11"/>
  <c r="E1934" i="11"/>
  <c r="B1935" i="11"/>
  <c r="C1935" i="11"/>
  <c r="D1935" i="11"/>
  <c r="E1935" i="11"/>
  <c r="B1936" i="11"/>
  <c r="C1936" i="11"/>
  <c r="D1936" i="11"/>
  <c r="E1936" i="11"/>
  <c r="B1937" i="11"/>
  <c r="C1937" i="11"/>
  <c r="D1937" i="11"/>
  <c r="E1937" i="11"/>
  <c r="B1938" i="11"/>
  <c r="C1938" i="11"/>
  <c r="D1938" i="11"/>
  <c r="E1938" i="11"/>
  <c r="B1939" i="11"/>
  <c r="C1939" i="11"/>
  <c r="D1939" i="11"/>
  <c r="E1939" i="11"/>
  <c r="B1940" i="11"/>
  <c r="C1940" i="11"/>
  <c r="D1940" i="11"/>
  <c r="E1940" i="11"/>
  <c r="B1941" i="11"/>
  <c r="C1941" i="11"/>
  <c r="D1941" i="11"/>
  <c r="E1941" i="11"/>
  <c r="B1942" i="11"/>
  <c r="C1942" i="11"/>
  <c r="D1942" i="11"/>
  <c r="E1942" i="11"/>
  <c r="B1943" i="11"/>
  <c r="C1943" i="11"/>
  <c r="D1943" i="11"/>
  <c r="E1943" i="11"/>
  <c r="B1944" i="11"/>
  <c r="C1944" i="11"/>
  <c r="D1944" i="11"/>
  <c r="E1944" i="11"/>
  <c r="B1945" i="11"/>
  <c r="C1945" i="11"/>
  <c r="D1945" i="11"/>
  <c r="E1945" i="11"/>
  <c r="B1946" i="11"/>
  <c r="C1946" i="11"/>
  <c r="D1946" i="11"/>
  <c r="E1946" i="11"/>
  <c r="B1947" i="11"/>
  <c r="C1947" i="11"/>
  <c r="D1947" i="11"/>
  <c r="E1947" i="11"/>
  <c r="B1948" i="11"/>
  <c r="C1948" i="11"/>
  <c r="D1948" i="11"/>
  <c r="E1948" i="11"/>
  <c r="B1949" i="11"/>
  <c r="C1949" i="11"/>
  <c r="D1949" i="11"/>
  <c r="E1949" i="11"/>
  <c r="B1950" i="11"/>
  <c r="C1950" i="11"/>
  <c r="D1950" i="11"/>
  <c r="E1950" i="11"/>
  <c r="B1951" i="11"/>
  <c r="C1951" i="11"/>
  <c r="D1951" i="11"/>
  <c r="E1951" i="11"/>
  <c r="B1952" i="11"/>
  <c r="C1952" i="11"/>
  <c r="D1952" i="11"/>
  <c r="E1952" i="11"/>
  <c r="B1953" i="11"/>
  <c r="C1953" i="11"/>
  <c r="D1953" i="11"/>
  <c r="E1953" i="11"/>
  <c r="B1954" i="11"/>
  <c r="C1954" i="11"/>
  <c r="D1954" i="11"/>
  <c r="E1954" i="11"/>
  <c r="B1955" i="11"/>
  <c r="C1955" i="11"/>
  <c r="D1955" i="11"/>
  <c r="E1955" i="11"/>
  <c r="B1956" i="11"/>
  <c r="C1956" i="11"/>
  <c r="D1956" i="11"/>
  <c r="E1956" i="11"/>
  <c r="B1957" i="11"/>
  <c r="C1957" i="11"/>
  <c r="D1957" i="11"/>
  <c r="E1957" i="11"/>
  <c r="B1958" i="11"/>
  <c r="C1958" i="11"/>
  <c r="D1958" i="11"/>
  <c r="E1958" i="11"/>
  <c r="B1959" i="11"/>
  <c r="C1959" i="11"/>
  <c r="D1959" i="11"/>
  <c r="E1959" i="11"/>
  <c r="B1960" i="11"/>
  <c r="C1960" i="11"/>
  <c r="D1960" i="11"/>
  <c r="E1960" i="11"/>
  <c r="B1961" i="11"/>
  <c r="C1961" i="11"/>
  <c r="D1961" i="11"/>
  <c r="E1961" i="11"/>
  <c r="B1962" i="11"/>
  <c r="C1962" i="11"/>
  <c r="D1962" i="11"/>
  <c r="E1962" i="11"/>
  <c r="B1963" i="11"/>
  <c r="C1963" i="11"/>
  <c r="D1963" i="11"/>
  <c r="E1963" i="11"/>
  <c r="B1964" i="11"/>
  <c r="C1964" i="11"/>
  <c r="D1964" i="11"/>
  <c r="E1964" i="11"/>
  <c r="B1965" i="11"/>
  <c r="C1965" i="11"/>
  <c r="D1965" i="11"/>
  <c r="E1965" i="11"/>
  <c r="B1966" i="11"/>
  <c r="C1966" i="11"/>
  <c r="D1966" i="11"/>
  <c r="E1966" i="11"/>
  <c r="B1967" i="11"/>
  <c r="C1967" i="11"/>
  <c r="D1967" i="11"/>
  <c r="E1967" i="11"/>
  <c r="B1968" i="11"/>
  <c r="C1968" i="11"/>
  <c r="D1968" i="11"/>
  <c r="E1968" i="11"/>
  <c r="B1969" i="11"/>
  <c r="C1969" i="11"/>
  <c r="D1969" i="11"/>
  <c r="E1969" i="11"/>
  <c r="B1970" i="11"/>
  <c r="C1970" i="11"/>
  <c r="D1970" i="11"/>
  <c r="E1970" i="11"/>
  <c r="B1971" i="11"/>
  <c r="C1971" i="11"/>
  <c r="D1971" i="11"/>
  <c r="E1971" i="11"/>
  <c r="B1972" i="11"/>
  <c r="C1972" i="11"/>
  <c r="D1972" i="11"/>
  <c r="E1972" i="11"/>
  <c r="B1973" i="11"/>
  <c r="C1973" i="11"/>
  <c r="D1973" i="11"/>
  <c r="E1973" i="11"/>
  <c r="B1974" i="11"/>
  <c r="C1974" i="11"/>
  <c r="D1974" i="11"/>
  <c r="E1974" i="11"/>
  <c r="B1975" i="11"/>
  <c r="C1975" i="11"/>
  <c r="D1975" i="11"/>
  <c r="E1975" i="11"/>
  <c r="B1976" i="11"/>
  <c r="C1976" i="11"/>
  <c r="D1976" i="11"/>
  <c r="E1976" i="11"/>
  <c r="B1977" i="11"/>
  <c r="C1977" i="11"/>
  <c r="D1977" i="11"/>
  <c r="E1977" i="11"/>
  <c r="B1978" i="11"/>
  <c r="C1978" i="11"/>
  <c r="D1978" i="11"/>
  <c r="E1978" i="11"/>
  <c r="B1979" i="11"/>
  <c r="C1979" i="11"/>
  <c r="D1979" i="11"/>
  <c r="E1979" i="11"/>
  <c r="B1980" i="11"/>
  <c r="C1980" i="11"/>
  <c r="D1980" i="11"/>
  <c r="E1980" i="11"/>
  <c r="B1981" i="11"/>
  <c r="C1981" i="11"/>
  <c r="D1981" i="11"/>
  <c r="E1981" i="11"/>
  <c r="B1982" i="11"/>
  <c r="C1982" i="11"/>
  <c r="D1982" i="11"/>
  <c r="E1982" i="11"/>
  <c r="B1983" i="11"/>
  <c r="C1983" i="11"/>
  <c r="D1983" i="11"/>
  <c r="E1983" i="11"/>
  <c r="B1984" i="11"/>
  <c r="C1984" i="11"/>
  <c r="D1984" i="11"/>
  <c r="E1984" i="11"/>
  <c r="B1985" i="11"/>
  <c r="C1985" i="11"/>
  <c r="D1985" i="11"/>
  <c r="E1985" i="11"/>
  <c r="B1986" i="11"/>
  <c r="C1986" i="11"/>
  <c r="D1986" i="11"/>
  <c r="E1986" i="11"/>
  <c r="B1987" i="11"/>
  <c r="C1987" i="11"/>
  <c r="D1987" i="11"/>
  <c r="E1987" i="11"/>
  <c r="B1988" i="11"/>
  <c r="C1988" i="11"/>
  <c r="D1988" i="11"/>
  <c r="E1988" i="11"/>
  <c r="B1989" i="11"/>
  <c r="C1989" i="11"/>
  <c r="D1989" i="11"/>
  <c r="E1989" i="11"/>
  <c r="B1990" i="11"/>
  <c r="C1990" i="11"/>
  <c r="D1990" i="11"/>
  <c r="E1990" i="11"/>
  <c r="B1991" i="11"/>
  <c r="C1991" i="11"/>
  <c r="D1991" i="11"/>
  <c r="E1991" i="11"/>
  <c r="B1992" i="11"/>
  <c r="C1992" i="11"/>
  <c r="D1992" i="11"/>
  <c r="E1992" i="11"/>
  <c r="B1993" i="11"/>
  <c r="C1993" i="11"/>
  <c r="D1993" i="11"/>
  <c r="E1993" i="11"/>
  <c r="B1994" i="11"/>
  <c r="C1994" i="11"/>
  <c r="D1994" i="11"/>
  <c r="E1994" i="11"/>
  <c r="B1995" i="11"/>
  <c r="C1995" i="11"/>
  <c r="D1995" i="11"/>
  <c r="E1995" i="11"/>
  <c r="B1996" i="11"/>
  <c r="C1996" i="11"/>
  <c r="D1996" i="11"/>
  <c r="E1996" i="11"/>
  <c r="B1997" i="11"/>
  <c r="C1997" i="11"/>
  <c r="D1997" i="11"/>
  <c r="E1997" i="11"/>
  <c r="B1998" i="11"/>
  <c r="C1998" i="11"/>
  <c r="D1998" i="11"/>
  <c r="E1998" i="11"/>
  <c r="B1999" i="11"/>
  <c r="C1999" i="11"/>
  <c r="D1999" i="11"/>
  <c r="E1999" i="11"/>
  <c r="B2000" i="11"/>
  <c r="C2000" i="11"/>
  <c r="D2000" i="11"/>
  <c r="E2000" i="11"/>
  <c r="B2001" i="11"/>
  <c r="C2001" i="11"/>
  <c r="D2001" i="11"/>
  <c r="E2001" i="11"/>
  <c r="B2002" i="11"/>
  <c r="C2002" i="11"/>
  <c r="D2002" i="11"/>
  <c r="E2002" i="11"/>
  <c r="B2003" i="11"/>
  <c r="C2003" i="11"/>
  <c r="D2003" i="11"/>
  <c r="E2003" i="11"/>
  <c r="B2004" i="11"/>
  <c r="C2004" i="11"/>
  <c r="D2004" i="11"/>
  <c r="E2004" i="11"/>
  <c r="B2005" i="11"/>
  <c r="C2005" i="11"/>
  <c r="D2005" i="11"/>
  <c r="E2005" i="11"/>
  <c r="B2006" i="11"/>
  <c r="C2006" i="11"/>
  <c r="D2006" i="11"/>
  <c r="E2006" i="11"/>
  <c r="B2007" i="11"/>
  <c r="C2007" i="11"/>
  <c r="D2007" i="11"/>
  <c r="E2007" i="11"/>
  <c r="B2008" i="11"/>
  <c r="C2008" i="11"/>
  <c r="D2008" i="11"/>
  <c r="E2008" i="11"/>
  <c r="B2009" i="11"/>
  <c r="C2009" i="11"/>
  <c r="D2009" i="11"/>
  <c r="E2009" i="11"/>
  <c r="B2010" i="11"/>
  <c r="C2010" i="11"/>
  <c r="D2010" i="11"/>
  <c r="E2010" i="11"/>
  <c r="B2011" i="11"/>
  <c r="C2011" i="11"/>
  <c r="D2011" i="11"/>
  <c r="E2011" i="11"/>
  <c r="B2012" i="11"/>
  <c r="C2012" i="11"/>
  <c r="D2012" i="11"/>
  <c r="E2012" i="11"/>
  <c r="B2013" i="11"/>
  <c r="C2013" i="11"/>
  <c r="D2013" i="11"/>
  <c r="E2013" i="11"/>
  <c r="B2014" i="11"/>
  <c r="C2014" i="11"/>
  <c r="D2014" i="11"/>
  <c r="E2014" i="11"/>
  <c r="B2015" i="11"/>
  <c r="C2015" i="11"/>
  <c r="D2015" i="11"/>
  <c r="E2015" i="11"/>
  <c r="B2016" i="11"/>
  <c r="C2016" i="11"/>
  <c r="D2016" i="11"/>
  <c r="E2016" i="11"/>
  <c r="B2017" i="11"/>
  <c r="C2017" i="11"/>
  <c r="D2017" i="11"/>
  <c r="E2017" i="11"/>
  <c r="B2018" i="11"/>
  <c r="C2018" i="11"/>
  <c r="D2018" i="11"/>
  <c r="E2018" i="11"/>
  <c r="B2019" i="11"/>
  <c r="C2019" i="11"/>
  <c r="D2019" i="11"/>
  <c r="E2019" i="11"/>
  <c r="B2020" i="11"/>
  <c r="C2020" i="11"/>
  <c r="D2020" i="11"/>
  <c r="E2020" i="11"/>
  <c r="B2021" i="11"/>
  <c r="C2021" i="11"/>
  <c r="D2021" i="11"/>
  <c r="E2021" i="11"/>
  <c r="B2022" i="11"/>
  <c r="C2022" i="11"/>
  <c r="D2022" i="11"/>
  <c r="E2022" i="11"/>
  <c r="B2023" i="11"/>
  <c r="C2023" i="11"/>
  <c r="D2023" i="11"/>
  <c r="E2023" i="11"/>
  <c r="B2024" i="11"/>
  <c r="C2024" i="11"/>
  <c r="D2024" i="11"/>
  <c r="E2024" i="11"/>
  <c r="B2025" i="11"/>
  <c r="C2025" i="11"/>
  <c r="D2025" i="11"/>
  <c r="E2025" i="11"/>
  <c r="B2026" i="11"/>
  <c r="C2026" i="11"/>
  <c r="D2026" i="11"/>
  <c r="E2026" i="11"/>
  <c r="B2027" i="11"/>
  <c r="C2027" i="11"/>
  <c r="D2027" i="11"/>
  <c r="E2027" i="11"/>
  <c r="B2028" i="11"/>
  <c r="C2028" i="11"/>
  <c r="D2028" i="11"/>
  <c r="E2028" i="11"/>
  <c r="B2029" i="11"/>
  <c r="C2029" i="11"/>
  <c r="D2029" i="11"/>
  <c r="E2029" i="11"/>
  <c r="B2030" i="11"/>
  <c r="C2030" i="11"/>
  <c r="D2030" i="11"/>
  <c r="E2030" i="11"/>
  <c r="B2031" i="11"/>
  <c r="C2031" i="11"/>
  <c r="D2031" i="11"/>
  <c r="E2031" i="11"/>
  <c r="B2032" i="11"/>
  <c r="C2032" i="11"/>
  <c r="D2032" i="11"/>
  <c r="E2032" i="11"/>
  <c r="B2033" i="11"/>
  <c r="C2033" i="11"/>
  <c r="D2033" i="11"/>
  <c r="E2033" i="11"/>
  <c r="B2034" i="11"/>
  <c r="C2034" i="11"/>
  <c r="D2034" i="11"/>
  <c r="E2034" i="11"/>
  <c r="B2035" i="11"/>
  <c r="C2035" i="11"/>
  <c r="D2035" i="11"/>
  <c r="E2035" i="11"/>
  <c r="B2036" i="11"/>
  <c r="C2036" i="11"/>
  <c r="D2036" i="11"/>
  <c r="E2036" i="11"/>
  <c r="B2037" i="11"/>
  <c r="C2037" i="11"/>
  <c r="D2037" i="11"/>
  <c r="E2037" i="11"/>
  <c r="B2038" i="11"/>
  <c r="C2038" i="11"/>
  <c r="D2038" i="11"/>
  <c r="E2038" i="11"/>
  <c r="B2039" i="11"/>
  <c r="C2039" i="11"/>
  <c r="D2039" i="11"/>
  <c r="E2039" i="11"/>
  <c r="B2040" i="11"/>
  <c r="C2040" i="11"/>
  <c r="D2040" i="11"/>
  <c r="E2040" i="11"/>
  <c r="B2041" i="11"/>
  <c r="C2041" i="11"/>
  <c r="D2041" i="11"/>
  <c r="E2041" i="11"/>
  <c r="B2042" i="11"/>
  <c r="C2042" i="11"/>
  <c r="D2042" i="11"/>
  <c r="E2042" i="11"/>
  <c r="B2043" i="11"/>
  <c r="C2043" i="11"/>
  <c r="D2043" i="11"/>
  <c r="E2043" i="11"/>
  <c r="B2044" i="11"/>
  <c r="C2044" i="11"/>
  <c r="D2044" i="11"/>
  <c r="E2044" i="11"/>
  <c r="B2045" i="11"/>
  <c r="C2045" i="11"/>
  <c r="D2045" i="11"/>
  <c r="E2045" i="11"/>
  <c r="B2046" i="11"/>
  <c r="C2046" i="11"/>
  <c r="D2046" i="11"/>
  <c r="E2046" i="11"/>
  <c r="B2047" i="11"/>
  <c r="C2047" i="11"/>
  <c r="D2047" i="11"/>
  <c r="E2047" i="11"/>
  <c r="B2048" i="11"/>
  <c r="C2048" i="11"/>
  <c r="D2048" i="11"/>
  <c r="E2048" i="11"/>
  <c r="B2049" i="11"/>
  <c r="C2049" i="11"/>
  <c r="D2049" i="11"/>
  <c r="E2049" i="11"/>
  <c r="B2050" i="11"/>
  <c r="C2050" i="11"/>
  <c r="D2050" i="11"/>
  <c r="E2050" i="11"/>
  <c r="B2051" i="11"/>
  <c r="C2051" i="11"/>
  <c r="D2051" i="11"/>
  <c r="E2051" i="11"/>
  <c r="B2052" i="11"/>
  <c r="C2052" i="11"/>
  <c r="D2052" i="11"/>
  <c r="E2052" i="11"/>
  <c r="B2053" i="11"/>
  <c r="C2053" i="11"/>
  <c r="D2053" i="11"/>
  <c r="E2053" i="11"/>
  <c r="B2054" i="11"/>
  <c r="C2054" i="11"/>
  <c r="D2054" i="11"/>
  <c r="E2054" i="11"/>
  <c r="B2055" i="11"/>
  <c r="C2055" i="11"/>
  <c r="D2055" i="11"/>
  <c r="E2055" i="11"/>
  <c r="B2056" i="11"/>
  <c r="C2056" i="11"/>
  <c r="D2056" i="11"/>
  <c r="E2056" i="11"/>
  <c r="B2057" i="11"/>
  <c r="C2057" i="11"/>
  <c r="D2057" i="11"/>
  <c r="E2057" i="11"/>
  <c r="B2058" i="11"/>
  <c r="C2058" i="11"/>
  <c r="D2058" i="11"/>
  <c r="E2058" i="11"/>
  <c r="B2059" i="11"/>
  <c r="C2059" i="11"/>
  <c r="D2059" i="11"/>
  <c r="E2059" i="11"/>
  <c r="B2060" i="11"/>
  <c r="C2060" i="11"/>
  <c r="D2060" i="11"/>
  <c r="E2060" i="11"/>
  <c r="B2061" i="11"/>
  <c r="C2061" i="11"/>
  <c r="D2061" i="11"/>
  <c r="E2061" i="11"/>
  <c r="B2062" i="11"/>
  <c r="C2062" i="11"/>
  <c r="D2062" i="11"/>
  <c r="E2062" i="11"/>
  <c r="B2063" i="11"/>
  <c r="C2063" i="11"/>
  <c r="D2063" i="11"/>
  <c r="E2063" i="11"/>
  <c r="B2064" i="11"/>
  <c r="C2064" i="11"/>
  <c r="D2064" i="11"/>
  <c r="E2064" i="11"/>
  <c r="B2065" i="11"/>
  <c r="C2065" i="11"/>
  <c r="D2065" i="11"/>
  <c r="E2065" i="11"/>
  <c r="B2066" i="11"/>
  <c r="C2066" i="11"/>
  <c r="D2066" i="11"/>
  <c r="E2066" i="11"/>
  <c r="B2067" i="11"/>
  <c r="C2067" i="11"/>
  <c r="D2067" i="11"/>
  <c r="E2067" i="11"/>
  <c r="B2068" i="11"/>
  <c r="C2068" i="11"/>
  <c r="D2068" i="11"/>
  <c r="E2068" i="11"/>
  <c r="B2069" i="11"/>
  <c r="C2069" i="11"/>
  <c r="D2069" i="11"/>
  <c r="E2069" i="11"/>
  <c r="B2070" i="11"/>
  <c r="C2070" i="11"/>
  <c r="D2070" i="11"/>
  <c r="E2070" i="11"/>
  <c r="B2071" i="11"/>
  <c r="C2071" i="11"/>
  <c r="D2071" i="11"/>
  <c r="E2071" i="11"/>
  <c r="B2072" i="11"/>
  <c r="C2072" i="11"/>
  <c r="D2072" i="11"/>
  <c r="E2072" i="11"/>
  <c r="B2073" i="11"/>
  <c r="C2073" i="11"/>
  <c r="D2073" i="11"/>
  <c r="E2073" i="11"/>
  <c r="B2074" i="11"/>
  <c r="C2074" i="11"/>
  <c r="D2074" i="11"/>
  <c r="E2074" i="11"/>
  <c r="B2075" i="11"/>
  <c r="C2075" i="11"/>
  <c r="D2075" i="11"/>
  <c r="E2075" i="11"/>
  <c r="B2076" i="11"/>
  <c r="C2076" i="11"/>
  <c r="D2076" i="11"/>
  <c r="E2076" i="11"/>
  <c r="B2077" i="11"/>
  <c r="C2077" i="11"/>
  <c r="D2077" i="11"/>
  <c r="E2077" i="11"/>
  <c r="B2078" i="11"/>
  <c r="C2078" i="11"/>
  <c r="D2078" i="11"/>
  <c r="E2078" i="11"/>
  <c r="B2079" i="11"/>
  <c r="C2079" i="11"/>
  <c r="D2079" i="11"/>
  <c r="E2079" i="11"/>
  <c r="B2080" i="11"/>
  <c r="C2080" i="11"/>
  <c r="D2080" i="11"/>
  <c r="E2080" i="11"/>
  <c r="B2081" i="11"/>
  <c r="C2081" i="11"/>
  <c r="D2081" i="11"/>
  <c r="E2081" i="11"/>
  <c r="B2082" i="11"/>
  <c r="C2082" i="11"/>
  <c r="D2082" i="11"/>
  <c r="E2082" i="11"/>
  <c r="B2083" i="11"/>
  <c r="C2083" i="11"/>
  <c r="D2083" i="11"/>
  <c r="E2083" i="11"/>
  <c r="B2084" i="11"/>
  <c r="C2084" i="11"/>
  <c r="D2084" i="11"/>
  <c r="E2084" i="11"/>
  <c r="B2085" i="11"/>
  <c r="C2085" i="11"/>
  <c r="D2085" i="11"/>
  <c r="E2085" i="11"/>
  <c r="B2086" i="11"/>
  <c r="C2086" i="11"/>
  <c r="D2086" i="11"/>
  <c r="E2086" i="11"/>
  <c r="B2087" i="11"/>
  <c r="C2087" i="11"/>
  <c r="D2087" i="11"/>
  <c r="E2087" i="11"/>
  <c r="B2088" i="11"/>
  <c r="C2088" i="11"/>
  <c r="D2088" i="11"/>
  <c r="E2088" i="11"/>
  <c r="B2089" i="11"/>
  <c r="C2089" i="11"/>
  <c r="D2089" i="11"/>
  <c r="E2089" i="11"/>
  <c r="B2090" i="11"/>
  <c r="C2090" i="11"/>
  <c r="D2090" i="11"/>
  <c r="E2090" i="11"/>
  <c r="B2091" i="11"/>
  <c r="C2091" i="11"/>
  <c r="D2091" i="11"/>
  <c r="E2091" i="11"/>
  <c r="B2092" i="11"/>
  <c r="C2092" i="11"/>
  <c r="D2092" i="11"/>
  <c r="E2092" i="11"/>
  <c r="B2093" i="11"/>
  <c r="C2093" i="11"/>
  <c r="D2093" i="11"/>
  <c r="E2093" i="11"/>
  <c r="B2094" i="11"/>
  <c r="C2094" i="11"/>
  <c r="D2094" i="11"/>
  <c r="E2094" i="11"/>
  <c r="B2095" i="11"/>
  <c r="C2095" i="11"/>
  <c r="D2095" i="11"/>
  <c r="E2095" i="11"/>
  <c r="B2096" i="11"/>
  <c r="C2096" i="11"/>
  <c r="D2096" i="11"/>
  <c r="E2096" i="11"/>
  <c r="B2097" i="11"/>
  <c r="C2097" i="11"/>
  <c r="D2097" i="11"/>
  <c r="E2097" i="11"/>
  <c r="B2098" i="11"/>
  <c r="C2098" i="11"/>
  <c r="D2098" i="11"/>
  <c r="E2098" i="11"/>
  <c r="B2099" i="11"/>
  <c r="C2099" i="11"/>
  <c r="D2099" i="11"/>
  <c r="E2099" i="11"/>
  <c r="B2100" i="11"/>
  <c r="C2100" i="11"/>
  <c r="D2100" i="11"/>
  <c r="E2100" i="11"/>
  <c r="B2101" i="11"/>
  <c r="C2101" i="11"/>
  <c r="D2101" i="11"/>
  <c r="E2101" i="11"/>
  <c r="B2102" i="11"/>
  <c r="C2102" i="11"/>
  <c r="D2102" i="11"/>
  <c r="E2102" i="11"/>
  <c r="B2103" i="11"/>
  <c r="C2103" i="11"/>
  <c r="D2103" i="11"/>
  <c r="E2103" i="11"/>
  <c r="B2104" i="11"/>
  <c r="C2104" i="11"/>
  <c r="D2104" i="11"/>
  <c r="E2104" i="11"/>
  <c r="B2105" i="11"/>
  <c r="C2105" i="11"/>
  <c r="D2105" i="11"/>
  <c r="E2105" i="11"/>
  <c r="B2106" i="11"/>
  <c r="C2106" i="11"/>
  <c r="D2106" i="11"/>
  <c r="E2106" i="11"/>
  <c r="B2107" i="11"/>
  <c r="C2107" i="11"/>
  <c r="D2107" i="11"/>
  <c r="E2107" i="11"/>
  <c r="B2108" i="11"/>
  <c r="C2108" i="11"/>
  <c r="D2108" i="11"/>
  <c r="E2108" i="11"/>
  <c r="B2109" i="11"/>
  <c r="C2109" i="11"/>
  <c r="D2109" i="11"/>
  <c r="E2109" i="11"/>
  <c r="B2110" i="11"/>
  <c r="C2110" i="11"/>
  <c r="D2110" i="11"/>
  <c r="E2110" i="11"/>
  <c r="B2111" i="11"/>
  <c r="C2111" i="11"/>
  <c r="D2111" i="11"/>
  <c r="E2111" i="11"/>
  <c r="B2112" i="11"/>
  <c r="C2112" i="11"/>
  <c r="D2112" i="11"/>
  <c r="E2112" i="11"/>
  <c r="B2113" i="11"/>
  <c r="C2113" i="11"/>
  <c r="D2113" i="11"/>
  <c r="E2113" i="11"/>
  <c r="B2114" i="11"/>
  <c r="C2114" i="11"/>
  <c r="D2114" i="11"/>
  <c r="E2114" i="11"/>
  <c r="B2115" i="11"/>
  <c r="C2115" i="11"/>
  <c r="D2115" i="11"/>
  <c r="E2115" i="11"/>
  <c r="B2116" i="11"/>
  <c r="C2116" i="11"/>
  <c r="D2116" i="11"/>
  <c r="E2116" i="11"/>
  <c r="B2117" i="11"/>
  <c r="C2117" i="11"/>
  <c r="D2117" i="11"/>
  <c r="E2117" i="11"/>
  <c r="B2118" i="11"/>
  <c r="C2118" i="11"/>
  <c r="D2118" i="11"/>
  <c r="E2118" i="11"/>
  <c r="B2119" i="11"/>
  <c r="C2119" i="11"/>
  <c r="D2119" i="11"/>
  <c r="E2119" i="11"/>
  <c r="B2120" i="11"/>
  <c r="C2120" i="11"/>
  <c r="D2120" i="11"/>
  <c r="E2120" i="11"/>
  <c r="B2121" i="11"/>
  <c r="C2121" i="11"/>
  <c r="D2121" i="11"/>
  <c r="E2121" i="11"/>
  <c r="B2122" i="11"/>
  <c r="C2122" i="11"/>
  <c r="D2122" i="11"/>
  <c r="E2122" i="11"/>
  <c r="B2123" i="11"/>
  <c r="C2123" i="11"/>
  <c r="D2123" i="11"/>
  <c r="E2123" i="11"/>
  <c r="B2124" i="11"/>
  <c r="C2124" i="11"/>
  <c r="D2124" i="11"/>
  <c r="E2124" i="11"/>
  <c r="B2125" i="11"/>
  <c r="C2125" i="11"/>
  <c r="D2125" i="11"/>
  <c r="E2125" i="11"/>
  <c r="B2126" i="11"/>
  <c r="C2126" i="11"/>
  <c r="D2126" i="11"/>
  <c r="E2126" i="11"/>
  <c r="B2127" i="11"/>
  <c r="C2127" i="11"/>
  <c r="D2127" i="11"/>
  <c r="E2127" i="11"/>
  <c r="B2128" i="11"/>
  <c r="C2128" i="11"/>
  <c r="D2128" i="11"/>
  <c r="E2128" i="11"/>
  <c r="B2129" i="11"/>
  <c r="C2129" i="11"/>
  <c r="D2129" i="11"/>
  <c r="E2129" i="11"/>
  <c r="B2130" i="11"/>
  <c r="C2130" i="11"/>
  <c r="D2130" i="11"/>
  <c r="E2130" i="11"/>
  <c r="B2131" i="11"/>
  <c r="C2131" i="11"/>
  <c r="D2131" i="11"/>
  <c r="E2131" i="11"/>
  <c r="B2132" i="11"/>
  <c r="C2132" i="11"/>
  <c r="D2132" i="11"/>
  <c r="E2132" i="11"/>
  <c r="B2133" i="11"/>
  <c r="C2133" i="11"/>
  <c r="D2133" i="11"/>
  <c r="E2133" i="11"/>
  <c r="B2134" i="11"/>
  <c r="C2134" i="11"/>
  <c r="D2134" i="11"/>
  <c r="E2134" i="11"/>
  <c r="B2135" i="11"/>
  <c r="C2135" i="11"/>
  <c r="D2135" i="11"/>
  <c r="E2135" i="11"/>
  <c r="B2136" i="11"/>
  <c r="C2136" i="11"/>
  <c r="D2136" i="11"/>
  <c r="E2136" i="11"/>
  <c r="B2137" i="11"/>
  <c r="C2137" i="11"/>
  <c r="D2137" i="11"/>
  <c r="E2137" i="11"/>
  <c r="B2138" i="11"/>
  <c r="C2138" i="11"/>
  <c r="D2138" i="11"/>
  <c r="E2138" i="11"/>
  <c r="B2139" i="11"/>
  <c r="C2139" i="11"/>
  <c r="D2139" i="11"/>
  <c r="E2139" i="11"/>
  <c r="B2140" i="11"/>
  <c r="C2140" i="11"/>
  <c r="D2140" i="11"/>
  <c r="E2140" i="11"/>
  <c r="B2141" i="11"/>
  <c r="C2141" i="11"/>
  <c r="D2141" i="11"/>
  <c r="E2141" i="11"/>
  <c r="B2142" i="11"/>
  <c r="C2142" i="11"/>
  <c r="D2142" i="11"/>
  <c r="E2142" i="11"/>
  <c r="B2143" i="11"/>
  <c r="C2143" i="11"/>
  <c r="D2143" i="11"/>
  <c r="E2143" i="11"/>
  <c r="B2144" i="11"/>
  <c r="C2144" i="11"/>
  <c r="D2144" i="11"/>
  <c r="E2144" i="11"/>
  <c r="B2145" i="11"/>
  <c r="C2145" i="11"/>
  <c r="D2145" i="11"/>
  <c r="E2145" i="11"/>
  <c r="B2146" i="11"/>
  <c r="C2146" i="11"/>
  <c r="D2146" i="11"/>
  <c r="E2146" i="11"/>
  <c r="B2147" i="11"/>
  <c r="C2147" i="11"/>
  <c r="D2147" i="11"/>
  <c r="E2147" i="11"/>
  <c r="B2148" i="11"/>
  <c r="C2148" i="11"/>
  <c r="D2148" i="11"/>
  <c r="E2148" i="11"/>
  <c r="B2149" i="11"/>
  <c r="C2149" i="11"/>
  <c r="D2149" i="11"/>
  <c r="E2149" i="11"/>
  <c r="B2150" i="11"/>
  <c r="C2150" i="11"/>
  <c r="D2150" i="11"/>
  <c r="E2150" i="11"/>
  <c r="B2151" i="11"/>
  <c r="C2151" i="11"/>
  <c r="D2151" i="11"/>
  <c r="E2151" i="11"/>
  <c r="B2152" i="11"/>
  <c r="C2152" i="11"/>
  <c r="D2152" i="11"/>
  <c r="E2152" i="11"/>
  <c r="B2153" i="11"/>
  <c r="C2153" i="11"/>
  <c r="D2153" i="11"/>
  <c r="E2153" i="11"/>
  <c r="B2154" i="11"/>
  <c r="C2154" i="11"/>
  <c r="D2154" i="11"/>
  <c r="E2154" i="11"/>
  <c r="B2155" i="11"/>
  <c r="C2155" i="11"/>
  <c r="D2155" i="11"/>
  <c r="E2155" i="11"/>
  <c r="B2156" i="11"/>
  <c r="C2156" i="11"/>
  <c r="D2156" i="11"/>
  <c r="E2156" i="11"/>
  <c r="B2157" i="11"/>
  <c r="C2157" i="11"/>
  <c r="D2157" i="11"/>
  <c r="E2157" i="11"/>
  <c r="B2158" i="11"/>
  <c r="C2158" i="11"/>
  <c r="D2158" i="11"/>
  <c r="E2158" i="11"/>
  <c r="B2159" i="11"/>
  <c r="C2159" i="11"/>
  <c r="D2159" i="11"/>
  <c r="E2159" i="11"/>
  <c r="B2160" i="11"/>
  <c r="C2160" i="11"/>
  <c r="D2160" i="11"/>
  <c r="E2160" i="11"/>
  <c r="B2161" i="11"/>
  <c r="C2161" i="11"/>
  <c r="D2161" i="11"/>
  <c r="E2161" i="11"/>
  <c r="B2162" i="11"/>
  <c r="C2162" i="11"/>
  <c r="D2162" i="11"/>
  <c r="E2162" i="11"/>
  <c r="B2163" i="11"/>
  <c r="C2163" i="11"/>
  <c r="D2163" i="11"/>
  <c r="E2163" i="11"/>
  <c r="B2164" i="11"/>
  <c r="C2164" i="11"/>
  <c r="D2164" i="11"/>
  <c r="E2164" i="11"/>
  <c r="B2165" i="11"/>
  <c r="C2165" i="11"/>
  <c r="D2165" i="11"/>
  <c r="E2165" i="11"/>
  <c r="B2166" i="11"/>
  <c r="C2166" i="11"/>
  <c r="D2166" i="11"/>
  <c r="E2166" i="11"/>
  <c r="B2167" i="11"/>
  <c r="C2167" i="11"/>
  <c r="D2167" i="11"/>
  <c r="E2167" i="11"/>
  <c r="B2168" i="11"/>
  <c r="C2168" i="11"/>
  <c r="D2168" i="11"/>
  <c r="E2168" i="11"/>
  <c r="B2169" i="11"/>
  <c r="C2169" i="11"/>
  <c r="D2169" i="11"/>
  <c r="E2169" i="11"/>
  <c r="B2170" i="11"/>
  <c r="C2170" i="11"/>
  <c r="D2170" i="11"/>
  <c r="E2170" i="11"/>
  <c r="B2171" i="11"/>
  <c r="C2171" i="11"/>
  <c r="D2171" i="11"/>
  <c r="E2171" i="11"/>
  <c r="B2172" i="11"/>
  <c r="C2172" i="11"/>
  <c r="D2172" i="11"/>
  <c r="E2172" i="11"/>
  <c r="B2173" i="11"/>
  <c r="C2173" i="11"/>
  <c r="D2173" i="11"/>
  <c r="E2173" i="11"/>
  <c r="B2174" i="11"/>
  <c r="C2174" i="11"/>
  <c r="D2174" i="11"/>
  <c r="E2174" i="11"/>
  <c r="B2175" i="11"/>
  <c r="C2175" i="11"/>
  <c r="D2175" i="11"/>
  <c r="E2175" i="11"/>
  <c r="B2176" i="11"/>
  <c r="C2176" i="11"/>
  <c r="D2176" i="11"/>
  <c r="E2176" i="11"/>
  <c r="B2177" i="11"/>
  <c r="C2177" i="11"/>
  <c r="D2177" i="11"/>
  <c r="E2177" i="11"/>
  <c r="B2178" i="11"/>
  <c r="C2178" i="11"/>
  <c r="D2178" i="11"/>
  <c r="E2178" i="11"/>
  <c r="B2179" i="11"/>
  <c r="C2179" i="11"/>
  <c r="D2179" i="11"/>
  <c r="E2179" i="11"/>
  <c r="B2180" i="11"/>
  <c r="C2180" i="11"/>
  <c r="D2180" i="11"/>
  <c r="E2180" i="11"/>
  <c r="B2181" i="11"/>
  <c r="C2181" i="11"/>
  <c r="D2181" i="11"/>
  <c r="E2181" i="11"/>
  <c r="B2182" i="11"/>
  <c r="C2182" i="11"/>
  <c r="D2182" i="11"/>
  <c r="E2182" i="11"/>
  <c r="B2183" i="11"/>
  <c r="C2183" i="11"/>
  <c r="D2183" i="11"/>
  <c r="E2183" i="11"/>
  <c r="B2184" i="11"/>
  <c r="C2184" i="11"/>
  <c r="D2184" i="11"/>
  <c r="E2184" i="11"/>
  <c r="B2185" i="11"/>
  <c r="C2185" i="11"/>
  <c r="D2185" i="11"/>
  <c r="E2185" i="11"/>
  <c r="B2186" i="11"/>
  <c r="C2186" i="11"/>
  <c r="D2186" i="11"/>
  <c r="E2186" i="11"/>
  <c r="B2187" i="11"/>
  <c r="C2187" i="11"/>
  <c r="D2187" i="11"/>
  <c r="E2187" i="11"/>
  <c r="B2188" i="11"/>
  <c r="C2188" i="11"/>
  <c r="D2188" i="11"/>
  <c r="E2188" i="11"/>
  <c r="B2189" i="11"/>
  <c r="C2189" i="11"/>
  <c r="D2189" i="11"/>
  <c r="E2189" i="11"/>
  <c r="B2190" i="11"/>
  <c r="C2190" i="11"/>
  <c r="D2190" i="11"/>
  <c r="E2190" i="11"/>
  <c r="B2191" i="11"/>
  <c r="C2191" i="11"/>
  <c r="D2191" i="11"/>
  <c r="E2191" i="11"/>
  <c r="B2192" i="11"/>
  <c r="C2192" i="11"/>
  <c r="D2192" i="11"/>
  <c r="E2192" i="11"/>
  <c r="B2193" i="11"/>
  <c r="C2193" i="11"/>
  <c r="D2193" i="11"/>
  <c r="E2193" i="11"/>
  <c r="B2194" i="11"/>
  <c r="C2194" i="11"/>
  <c r="D2194" i="11"/>
  <c r="E2194" i="11"/>
  <c r="B2195" i="11"/>
  <c r="C2195" i="11"/>
  <c r="D2195" i="11"/>
  <c r="E2195" i="11"/>
  <c r="B2196" i="11"/>
  <c r="C2196" i="11"/>
  <c r="D2196" i="11"/>
  <c r="E2196" i="11"/>
  <c r="B2197" i="11"/>
  <c r="C2197" i="11"/>
  <c r="D2197" i="11"/>
  <c r="E2197" i="11"/>
  <c r="B2198" i="11"/>
  <c r="C2198" i="11"/>
  <c r="D2198" i="11"/>
  <c r="E2198" i="11"/>
  <c r="B2199" i="11"/>
  <c r="C2199" i="11"/>
  <c r="D2199" i="11"/>
  <c r="E2199" i="11"/>
  <c r="B2200" i="11"/>
  <c r="C2200" i="11"/>
  <c r="D2200" i="11"/>
  <c r="E2200" i="11"/>
  <c r="B2201" i="11"/>
  <c r="C2201" i="11"/>
  <c r="D2201" i="11"/>
  <c r="E2201" i="11"/>
  <c r="C2" i="11"/>
  <c r="D2" i="11"/>
  <c r="E2" i="11"/>
  <c r="B2" i="11"/>
  <c r="F3" i="9" l="1"/>
  <c r="G3" i="9"/>
  <c r="F4" i="9"/>
  <c r="G4" i="9"/>
  <c r="F5" i="9"/>
  <c r="G5" i="9"/>
  <c r="F6" i="9"/>
  <c r="G6" i="9"/>
  <c r="F7" i="9"/>
  <c r="G7" i="9"/>
  <c r="F8" i="9"/>
  <c r="G8" i="9"/>
  <c r="F9" i="9"/>
  <c r="G9" i="9"/>
  <c r="F10" i="9"/>
  <c r="G10" i="9"/>
  <c r="F11" i="9"/>
  <c r="G11" i="9"/>
  <c r="F12" i="9"/>
  <c r="G12" i="9"/>
  <c r="F13" i="9"/>
  <c r="G13" i="9"/>
  <c r="F14" i="9"/>
  <c r="G14" i="9"/>
  <c r="F15" i="9"/>
  <c r="G15" i="9"/>
  <c r="F16" i="9"/>
  <c r="G16" i="9"/>
  <c r="F17" i="9"/>
  <c r="G17" i="9"/>
  <c r="F18" i="9"/>
  <c r="G18" i="9"/>
  <c r="F19" i="9"/>
  <c r="G19" i="9"/>
  <c r="F20" i="9"/>
  <c r="G20" i="9"/>
  <c r="F21" i="9"/>
  <c r="G21" i="9"/>
  <c r="F22" i="9"/>
  <c r="G22" i="9"/>
  <c r="F23" i="9"/>
  <c r="G23" i="9"/>
  <c r="F24" i="9"/>
  <c r="G24" i="9"/>
  <c r="F25" i="9"/>
  <c r="G25" i="9"/>
  <c r="F26" i="9"/>
  <c r="G26" i="9"/>
  <c r="F27" i="9"/>
  <c r="G27" i="9"/>
  <c r="F28" i="9"/>
  <c r="G28" i="9"/>
  <c r="F29" i="9"/>
  <c r="G29" i="9"/>
  <c r="F30" i="9"/>
  <c r="G30" i="9"/>
  <c r="F31" i="9"/>
  <c r="G31" i="9"/>
  <c r="F32" i="9"/>
  <c r="G32" i="9"/>
  <c r="F33" i="9"/>
  <c r="G33" i="9"/>
  <c r="F34" i="9"/>
  <c r="G34" i="9"/>
  <c r="F35" i="9"/>
  <c r="G35" i="9"/>
  <c r="F36" i="9"/>
  <c r="G36" i="9"/>
  <c r="F37" i="9"/>
  <c r="G37" i="9"/>
  <c r="F38" i="9"/>
  <c r="G38" i="9"/>
  <c r="F39" i="9"/>
  <c r="G39" i="9"/>
  <c r="F40" i="9"/>
  <c r="G40" i="9"/>
  <c r="F41" i="9"/>
  <c r="G41" i="9"/>
  <c r="F42" i="9"/>
  <c r="G42" i="9"/>
  <c r="F43" i="9"/>
  <c r="G43" i="9"/>
  <c r="F44" i="9"/>
  <c r="G44" i="9"/>
  <c r="F45" i="9"/>
  <c r="G45" i="9"/>
  <c r="F46" i="9"/>
  <c r="G46" i="9"/>
  <c r="F47" i="9"/>
  <c r="G47" i="9"/>
  <c r="F48" i="9"/>
  <c r="G48" i="9"/>
  <c r="F49" i="9"/>
  <c r="G49" i="9"/>
  <c r="F50" i="9"/>
  <c r="G50" i="9"/>
  <c r="F51" i="9"/>
  <c r="G51" i="9"/>
  <c r="F52" i="9"/>
  <c r="G52" i="9"/>
  <c r="F53" i="9"/>
  <c r="G53" i="9"/>
  <c r="F54" i="9"/>
  <c r="G54" i="9"/>
  <c r="F55" i="9"/>
  <c r="G55" i="9"/>
  <c r="F56" i="9"/>
  <c r="G56" i="9"/>
  <c r="F57" i="9"/>
  <c r="G57" i="9"/>
  <c r="F58" i="9"/>
  <c r="G58" i="9"/>
  <c r="F59" i="9"/>
  <c r="G59" i="9"/>
  <c r="F60" i="9"/>
  <c r="G60" i="9"/>
  <c r="F61" i="9"/>
  <c r="G61" i="9"/>
  <c r="F62" i="9"/>
  <c r="G62" i="9"/>
  <c r="F63" i="9"/>
  <c r="G63" i="9"/>
  <c r="F64" i="9"/>
  <c r="G64" i="9"/>
  <c r="F65" i="9"/>
  <c r="G65" i="9"/>
  <c r="F66" i="9"/>
  <c r="G66" i="9"/>
  <c r="F67" i="9"/>
  <c r="G67" i="9"/>
  <c r="F68" i="9"/>
  <c r="G68" i="9"/>
  <c r="F69" i="9"/>
  <c r="G69" i="9"/>
  <c r="F70" i="9"/>
  <c r="G70" i="9"/>
  <c r="F71" i="9"/>
  <c r="G71" i="9"/>
  <c r="F72" i="9"/>
  <c r="G72" i="9"/>
  <c r="F73" i="9"/>
  <c r="G73" i="9"/>
  <c r="F74" i="9"/>
  <c r="G74" i="9"/>
  <c r="F75" i="9"/>
  <c r="G75" i="9"/>
  <c r="F76" i="9"/>
  <c r="G76" i="9"/>
  <c r="F77" i="9"/>
  <c r="G77" i="9"/>
  <c r="F78" i="9"/>
  <c r="G78" i="9"/>
  <c r="F79" i="9"/>
  <c r="G79" i="9"/>
  <c r="F80" i="9"/>
  <c r="G80" i="9"/>
  <c r="F81" i="9"/>
  <c r="G81" i="9"/>
  <c r="F82" i="9"/>
  <c r="G82" i="9"/>
  <c r="F83" i="9"/>
  <c r="G83" i="9"/>
  <c r="F84" i="9"/>
  <c r="G84" i="9"/>
  <c r="F85" i="9"/>
  <c r="G85" i="9"/>
  <c r="F86" i="9"/>
  <c r="G86" i="9"/>
  <c r="F87" i="9"/>
  <c r="G87" i="9"/>
  <c r="F88" i="9"/>
  <c r="G88" i="9"/>
  <c r="F89" i="9"/>
  <c r="G89" i="9"/>
  <c r="F90" i="9"/>
  <c r="G90" i="9"/>
  <c r="F91" i="9"/>
  <c r="G91" i="9"/>
  <c r="F92" i="9"/>
  <c r="G92" i="9"/>
  <c r="F93" i="9"/>
  <c r="G93" i="9"/>
  <c r="F94" i="9"/>
  <c r="G94" i="9"/>
  <c r="F95" i="9"/>
  <c r="G95" i="9"/>
  <c r="F96" i="9"/>
  <c r="G96" i="9"/>
  <c r="F97" i="9"/>
  <c r="G97" i="9"/>
  <c r="F98" i="9"/>
  <c r="G98" i="9"/>
  <c r="F99" i="9"/>
  <c r="G99" i="9"/>
  <c r="F100" i="9"/>
  <c r="G100" i="9"/>
  <c r="F101" i="9"/>
  <c r="G101" i="9"/>
  <c r="F102" i="9"/>
  <c r="G102" i="9"/>
  <c r="F103" i="9"/>
  <c r="G103" i="9"/>
  <c r="F104" i="9"/>
  <c r="G104" i="9"/>
  <c r="F105" i="9"/>
  <c r="G105" i="9"/>
  <c r="F106" i="9"/>
  <c r="G106" i="9"/>
  <c r="F107" i="9"/>
  <c r="G107" i="9"/>
  <c r="F108" i="9"/>
  <c r="G108" i="9"/>
  <c r="F109" i="9"/>
  <c r="G109" i="9"/>
  <c r="F110" i="9"/>
  <c r="G110" i="9"/>
  <c r="F111" i="9"/>
  <c r="G111" i="9"/>
  <c r="F112" i="9"/>
  <c r="G112" i="9"/>
  <c r="F113" i="9"/>
  <c r="G113" i="9"/>
  <c r="F114" i="9"/>
  <c r="G114" i="9"/>
  <c r="F115" i="9"/>
  <c r="G115" i="9"/>
  <c r="F116" i="9"/>
  <c r="G116" i="9"/>
  <c r="F117" i="9"/>
  <c r="G117" i="9"/>
  <c r="F118" i="9"/>
  <c r="G118" i="9"/>
  <c r="F119" i="9"/>
  <c r="G119" i="9"/>
  <c r="F120" i="9"/>
  <c r="G120" i="9"/>
  <c r="F121" i="9"/>
  <c r="G121" i="9"/>
  <c r="F122" i="9"/>
  <c r="G122" i="9"/>
  <c r="F123" i="9"/>
  <c r="G123" i="9"/>
  <c r="F124" i="9"/>
  <c r="G124" i="9"/>
  <c r="F125" i="9"/>
  <c r="G125" i="9"/>
  <c r="F126" i="9"/>
  <c r="G126" i="9"/>
  <c r="F127" i="9"/>
  <c r="G127" i="9"/>
  <c r="F128" i="9"/>
  <c r="G128" i="9"/>
  <c r="F129" i="9"/>
  <c r="G129" i="9"/>
  <c r="F130" i="9"/>
  <c r="G130" i="9"/>
  <c r="F131" i="9"/>
  <c r="G131" i="9"/>
  <c r="F132" i="9"/>
  <c r="G132" i="9"/>
  <c r="F133" i="9"/>
  <c r="G133" i="9"/>
  <c r="F134" i="9"/>
  <c r="G134" i="9"/>
  <c r="F135" i="9"/>
  <c r="G135" i="9"/>
  <c r="F136" i="9"/>
  <c r="G136" i="9"/>
  <c r="F137" i="9"/>
  <c r="G137" i="9"/>
  <c r="F138" i="9"/>
  <c r="G138" i="9"/>
  <c r="F139" i="9"/>
  <c r="G139" i="9"/>
  <c r="F140" i="9"/>
  <c r="G140" i="9"/>
  <c r="F141" i="9"/>
  <c r="G141" i="9"/>
  <c r="F142" i="9"/>
  <c r="G142" i="9"/>
  <c r="F143" i="9"/>
  <c r="G143" i="9"/>
  <c r="F144" i="9"/>
  <c r="G144" i="9"/>
  <c r="F145" i="9"/>
  <c r="G145" i="9"/>
  <c r="F146" i="9"/>
  <c r="G146" i="9"/>
  <c r="F147" i="9"/>
  <c r="G147" i="9"/>
  <c r="F148" i="9"/>
  <c r="G148" i="9"/>
  <c r="F149" i="9"/>
  <c r="G149" i="9"/>
  <c r="F150" i="9"/>
  <c r="G150" i="9"/>
  <c r="F151" i="9"/>
  <c r="G151" i="9"/>
  <c r="F152" i="9"/>
  <c r="G152" i="9"/>
  <c r="F153" i="9"/>
  <c r="G153" i="9"/>
  <c r="F154" i="9"/>
  <c r="G154" i="9"/>
  <c r="F155" i="9"/>
  <c r="G155" i="9"/>
  <c r="F156" i="9"/>
  <c r="G156" i="9"/>
  <c r="F157" i="9"/>
  <c r="G157" i="9"/>
  <c r="F158" i="9"/>
  <c r="G158" i="9"/>
  <c r="F159" i="9"/>
  <c r="G159" i="9"/>
  <c r="F160" i="9"/>
  <c r="G160" i="9"/>
  <c r="F161" i="9"/>
  <c r="G161" i="9"/>
  <c r="F162" i="9"/>
  <c r="G162" i="9"/>
  <c r="F163" i="9"/>
  <c r="G163" i="9"/>
  <c r="F164" i="9"/>
  <c r="G164" i="9"/>
  <c r="F165" i="9"/>
  <c r="G165" i="9"/>
  <c r="F166" i="9"/>
  <c r="G166" i="9"/>
  <c r="F167" i="9"/>
  <c r="G167" i="9"/>
  <c r="F168" i="9"/>
  <c r="G168" i="9"/>
  <c r="F169" i="9"/>
  <c r="G169" i="9"/>
  <c r="F170" i="9"/>
  <c r="G170" i="9"/>
  <c r="F171" i="9"/>
  <c r="G171" i="9"/>
  <c r="F172" i="9"/>
  <c r="G172" i="9"/>
  <c r="F173" i="9"/>
  <c r="G173" i="9"/>
  <c r="F174" i="9"/>
  <c r="G174" i="9"/>
  <c r="F175" i="9"/>
  <c r="G175" i="9"/>
  <c r="F176" i="9"/>
  <c r="G176" i="9"/>
  <c r="F177" i="9"/>
  <c r="G177" i="9"/>
  <c r="F178" i="9"/>
  <c r="G178" i="9"/>
  <c r="F179" i="9"/>
  <c r="G179" i="9"/>
  <c r="F180" i="9"/>
  <c r="G180" i="9"/>
  <c r="F181" i="9"/>
  <c r="G181" i="9"/>
  <c r="F182" i="9"/>
  <c r="G182" i="9"/>
  <c r="F183" i="9"/>
  <c r="G183" i="9"/>
  <c r="F184" i="9"/>
  <c r="G184" i="9"/>
  <c r="F185" i="9"/>
  <c r="G185" i="9"/>
  <c r="F186" i="9"/>
  <c r="G186" i="9"/>
  <c r="F187" i="9"/>
  <c r="G187" i="9"/>
  <c r="F188" i="9"/>
  <c r="G188" i="9"/>
  <c r="F189" i="9"/>
  <c r="G189" i="9"/>
  <c r="F190" i="9"/>
  <c r="G190" i="9"/>
  <c r="F191" i="9"/>
  <c r="G191" i="9"/>
  <c r="F192" i="9"/>
  <c r="G192" i="9"/>
  <c r="F193" i="9"/>
  <c r="G193" i="9"/>
  <c r="F194" i="9"/>
  <c r="G194" i="9"/>
  <c r="F195" i="9"/>
  <c r="G195" i="9"/>
  <c r="F196" i="9"/>
  <c r="G196" i="9"/>
  <c r="F197" i="9"/>
  <c r="G197" i="9"/>
  <c r="F198" i="9"/>
  <c r="G198" i="9"/>
  <c r="F199" i="9"/>
  <c r="G199" i="9"/>
  <c r="F200" i="9"/>
  <c r="G200" i="9"/>
  <c r="F201" i="9"/>
  <c r="G201" i="9"/>
  <c r="F202" i="9"/>
  <c r="G202" i="9"/>
  <c r="F203" i="9"/>
  <c r="G203" i="9"/>
  <c r="F204" i="9"/>
  <c r="G204" i="9"/>
  <c r="F205" i="9"/>
  <c r="G205" i="9"/>
  <c r="F206" i="9"/>
  <c r="G206" i="9"/>
  <c r="F207" i="9"/>
  <c r="G207" i="9"/>
  <c r="F208" i="9"/>
  <c r="G208" i="9"/>
  <c r="F209" i="9"/>
  <c r="G209" i="9"/>
  <c r="F210" i="9"/>
  <c r="G210" i="9"/>
  <c r="F211" i="9"/>
  <c r="G211" i="9"/>
  <c r="F212" i="9"/>
  <c r="G212" i="9"/>
  <c r="F213" i="9"/>
  <c r="G213" i="9"/>
  <c r="F214" i="9"/>
  <c r="G214" i="9"/>
  <c r="F215" i="9"/>
  <c r="G215" i="9"/>
  <c r="F216" i="9"/>
  <c r="G216" i="9"/>
  <c r="F217" i="9"/>
  <c r="G217" i="9"/>
  <c r="F218" i="9"/>
  <c r="G218" i="9"/>
  <c r="F219" i="9"/>
  <c r="G219" i="9"/>
  <c r="F220" i="9"/>
  <c r="G220" i="9"/>
  <c r="F221" i="9"/>
  <c r="G221" i="9"/>
  <c r="F222" i="9"/>
  <c r="G222" i="9"/>
  <c r="F223" i="9"/>
  <c r="G223" i="9"/>
  <c r="F224" i="9"/>
  <c r="G224" i="9"/>
  <c r="F225" i="9"/>
  <c r="G225" i="9"/>
  <c r="F226" i="9"/>
  <c r="G226" i="9"/>
  <c r="F227" i="9"/>
  <c r="G227" i="9"/>
  <c r="F228" i="9"/>
  <c r="G228" i="9"/>
  <c r="F229" i="9"/>
  <c r="G229" i="9"/>
  <c r="F230" i="9"/>
  <c r="G230" i="9"/>
  <c r="F231" i="9"/>
  <c r="G231" i="9"/>
  <c r="F232" i="9"/>
  <c r="G232" i="9"/>
  <c r="F233" i="9"/>
  <c r="G233" i="9"/>
  <c r="F234" i="9"/>
  <c r="G234" i="9"/>
  <c r="F235" i="9"/>
  <c r="G235" i="9"/>
  <c r="F236" i="9"/>
  <c r="G236" i="9"/>
  <c r="F237" i="9"/>
  <c r="G237" i="9"/>
  <c r="F238" i="9"/>
  <c r="G238" i="9"/>
  <c r="F239" i="9"/>
  <c r="G239" i="9"/>
  <c r="F240" i="9"/>
  <c r="G240" i="9"/>
  <c r="F241" i="9"/>
  <c r="G241" i="9"/>
  <c r="F242" i="9"/>
  <c r="G242" i="9"/>
  <c r="F243" i="9"/>
  <c r="G243" i="9"/>
  <c r="F244" i="9"/>
  <c r="G244" i="9"/>
  <c r="F245" i="9"/>
  <c r="G245" i="9"/>
  <c r="F246" i="9"/>
  <c r="G246" i="9"/>
  <c r="F247" i="9"/>
  <c r="G247" i="9"/>
  <c r="F248" i="9"/>
  <c r="G248" i="9"/>
  <c r="F249" i="9"/>
  <c r="G249" i="9"/>
  <c r="F250" i="9"/>
  <c r="G250" i="9"/>
  <c r="F251" i="9"/>
  <c r="G251" i="9"/>
  <c r="F252" i="9"/>
  <c r="G252" i="9"/>
  <c r="F253" i="9"/>
  <c r="G253" i="9"/>
  <c r="F254" i="9"/>
  <c r="G254" i="9"/>
  <c r="F255" i="9"/>
  <c r="G255" i="9"/>
  <c r="F256" i="9"/>
  <c r="G256" i="9"/>
  <c r="F257" i="9"/>
  <c r="G257" i="9"/>
  <c r="F258" i="9"/>
  <c r="G258" i="9"/>
  <c r="F259" i="9"/>
  <c r="G259" i="9"/>
  <c r="F260" i="9"/>
  <c r="G260" i="9"/>
  <c r="F261" i="9"/>
  <c r="G261" i="9"/>
  <c r="F262" i="9"/>
  <c r="G262" i="9"/>
  <c r="F263" i="9"/>
  <c r="G263" i="9"/>
  <c r="F264" i="9"/>
  <c r="G264" i="9"/>
  <c r="F265" i="9"/>
  <c r="G265" i="9"/>
  <c r="F266" i="9"/>
  <c r="G266" i="9"/>
  <c r="F267" i="9"/>
  <c r="G267" i="9"/>
  <c r="F268" i="9"/>
  <c r="G268" i="9"/>
  <c r="F269" i="9"/>
  <c r="G269" i="9"/>
  <c r="F270" i="9"/>
  <c r="G270" i="9"/>
  <c r="F271" i="9"/>
  <c r="G271" i="9"/>
  <c r="F272" i="9"/>
  <c r="G272" i="9"/>
  <c r="F273" i="9"/>
  <c r="G273" i="9"/>
  <c r="F274" i="9"/>
  <c r="G274" i="9"/>
  <c r="F275" i="9"/>
  <c r="G275" i="9"/>
  <c r="F276" i="9"/>
  <c r="G276" i="9"/>
  <c r="F277" i="9"/>
  <c r="G277" i="9"/>
  <c r="F278" i="9"/>
  <c r="G278" i="9"/>
  <c r="F279" i="9"/>
  <c r="G279" i="9"/>
  <c r="F280" i="9"/>
  <c r="G280" i="9"/>
  <c r="F281" i="9"/>
  <c r="G281" i="9"/>
  <c r="F282" i="9"/>
  <c r="G282" i="9"/>
  <c r="F283" i="9"/>
  <c r="G283" i="9"/>
  <c r="F284" i="9"/>
  <c r="G284" i="9"/>
  <c r="F285" i="9"/>
  <c r="G285" i="9"/>
  <c r="F286" i="9"/>
  <c r="G286" i="9"/>
  <c r="F287" i="9"/>
  <c r="G287" i="9"/>
  <c r="F288" i="9"/>
  <c r="G288" i="9"/>
  <c r="F289" i="9"/>
  <c r="G289" i="9"/>
  <c r="F290" i="9"/>
  <c r="G290" i="9"/>
  <c r="F291" i="9"/>
  <c r="G291" i="9"/>
  <c r="F292" i="9"/>
  <c r="G292" i="9"/>
  <c r="F293" i="9"/>
  <c r="G293" i="9"/>
  <c r="F294" i="9"/>
  <c r="G294" i="9"/>
  <c r="F295" i="9"/>
  <c r="G295" i="9"/>
  <c r="F296" i="9"/>
  <c r="G296" i="9"/>
  <c r="F297" i="9"/>
  <c r="G297" i="9"/>
  <c r="F298" i="9"/>
  <c r="G298" i="9"/>
  <c r="F299" i="9"/>
  <c r="G299" i="9"/>
  <c r="F300" i="9"/>
  <c r="G300" i="9"/>
  <c r="F301" i="9"/>
  <c r="G301" i="9"/>
  <c r="F302" i="9"/>
  <c r="G302" i="9"/>
  <c r="F303" i="9"/>
  <c r="G303" i="9"/>
  <c r="F304" i="9"/>
  <c r="G304" i="9"/>
  <c r="F305" i="9"/>
  <c r="G305" i="9"/>
  <c r="F306" i="9"/>
  <c r="G306" i="9"/>
  <c r="F307" i="9"/>
  <c r="G307" i="9"/>
  <c r="F308" i="9"/>
  <c r="G308" i="9"/>
  <c r="F309" i="9"/>
  <c r="G309" i="9"/>
  <c r="F310" i="9"/>
  <c r="G310" i="9"/>
  <c r="F311" i="9"/>
  <c r="G311" i="9"/>
  <c r="F312" i="9"/>
  <c r="G312" i="9"/>
  <c r="F313" i="9"/>
  <c r="G313" i="9"/>
  <c r="F314" i="9"/>
  <c r="G314" i="9"/>
  <c r="F315" i="9"/>
  <c r="G315" i="9"/>
  <c r="F316" i="9"/>
  <c r="G316" i="9"/>
  <c r="F317" i="9"/>
  <c r="G317" i="9"/>
  <c r="F318" i="9"/>
  <c r="G318" i="9"/>
  <c r="F319" i="9"/>
  <c r="G319" i="9"/>
  <c r="F320" i="9"/>
  <c r="G320" i="9"/>
  <c r="F321" i="9"/>
  <c r="G321" i="9"/>
  <c r="F322" i="9"/>
  <c r="G322" i="9"/>
  <c r="F323" i="9"/>
  <c r="G323" i="9"/>
  <c r="F324" i="9"/>
  <c r="G324" i="9"/>
  <c r="F325" i="9"/>
  <c r="G325" i="9"/>
  <c r="F326" i="9"/>
  <c r="G326" i="9"/>
  <c r="F327" i="9"/>
  <c r="G327" i="9"/>
  <c r="F328" i="9"/>
  <c r="G328" i="9"/>
  <c r="F329" i="9"/>
  <c r="G329" i="9"/>
  <c r="F330" i="9"/>
  <c r="G330" i="9"/>
  <c r="F331" i="9"/>
  <c r="G331" i="9"/>
  <c r="F332" i="9"/>
  <c r="G332" i="9"/>
  <c r="F333" i="9"/>
  <c r="G333" i="9"/>
  <c r="F334" i="9"/>
  <c r="G334" i="9"/>
  <c r="F335" i="9"/>
  <c r="G335" i="9"/>
  <c r="F336" i="9"/>
  <c r="G336" i="9"/>
  <c r="F337" i="9"/>
  <c r="G337" i="9"/>
  <c r="F338" i="9"/>
  <c r="G338" i="9"/>
  <c r="F339" i="9"/>
  <c r="G339" i="9"/>
  <c r="F340" i="9"/>
  <c r="G340" i="9"/>
  <c r="F341" i="9"/>
  <c r="G341" i="9"/>
  <c r="F342" i="9"/>
  <c r="G342" i="9"/>
  <c r="F343" i="9"/>
  <c r="G343" i="9"/>
  <c r="F344" i="9"/>
  <c r="G344" i="9"/>
  <c r="F345" i="9"/>
  <c r="G345" i="9"/>
  <c r="F346" i="9"/>
  <c r="G346" i="9"/>
  <c r="F347" i="9"/>
  <c r="G347" i="9"/>
  <c r="F348" i="9"/>
  <c r="G348" i="9"/>
  <c r="F349" i="9"/>
  <c r="G349" i="9"/>
  <c r="F350" i="9"/>
  <c r="G350" i="9"/>
  <c r="F351" i="9"/>
  <c r="G351" i="9"/>
  <c r="F352" i="9"/>
  <c r="G352" i="9"/>
  <c r="F353" i="9"/>
  <c r="G353" i="9"/>
  <c r="F354" i="9"/>
  <c r="G354" i="9"/>
  <c r="F355" i="9"/>
  <c r="G355" i="9"/>
  <c r="F356" i="9"/>
  <c r="G356" i="9"/>
  <c r="F357" i="9"/>
  <c r="G357" i="9"/>
  <c r="F358" i="9"/>
  <c r="G358" i="9"/>
  <c r="F359" i="9"/>
  <c r="G359" i="9"/>
  <c r="F360" i="9"/>
  <c r="G360" i="9"/>
  <c r="F361" i="9"/>
  <c r="G361" i="9"/>
  <c r="F362" i="9"/>
  <c r="G362" i="9"/>
  <c r="F363" i="9"/>
  <c r="G363" i="9"/>
  <c r="F364" i="9"/>
  <c r="G364" i="9"/>
  <c r="F365" i="9"/>
  <c r="G365" i="9"/>
  <c r="F366" i="9"/>
  <c r="G366" i="9"/>
  <c r="F367" i="9"/>
  <c r="G367" i="9"/>
  <c r="F368" i="9"/>
  <c r="G368" i="9"/>
  <c r="F369" i="9"/>
  <c r="G369" i="9"/>
  <c r="F370" i="9"/>
  <c r="G370" i="9"/>
  <c r="F371" i="9"/>
  <c r="G371" i="9"/>
  <c r="F372" i="9"/>
  <c r="G372" i="9"/>
  <c r="F373" i="9"/>
  <c r="G373" i="9"/>
  <c r="F374" i="9"/>
  <c r="G374" i="9"/>
  <c r="F375" i="9"/>
  <c r="G375" i="9"/>
  <c r="F376" i="9"/>
  <c r="G376" i="9"/>
  <c r="F377" i="9"/>
  <c r="G377" i="9"/>
  <c r="F378" i="9"/>
  <c r="G378" i="9"/>
  <c r="F379" i="9"/>
  <c r="G379" i="9"/>
  <c r="F380" i="9"/>
  <c r="G380" i="9"/>
  <c r="F381" i="9"/>
  <c r="G381" i="9"/>
  <c r="F382" i="9"/>
  <c r="G382" i="9"/>
  <c r="F383" i="9"/>
  <c r="G383" i="9"/>
  <c r="F384" i="9"/>
  <c r="G384" i="9"/>
  <c r="F385" i="9"/>
  <c r="G385" i="9"/>
  <c r="F386" i="9"/>
  <c r="G386" i="9"/>
  <c r="F387" i="9"/>
  <c r="G387" i="9"/>
  <c r="F388" i="9"/>
  <c r="G388" i="9"/>
  <c r="F389" i="9"/>
  <c r="G389" i="9"/>
  <c r="F390" i="9"/>
  <c r="G390" i="9"/>
  <c r="F391" i="9"/>
  <c r="G391" i="9"/>
  <c r="F392" i="9"/>
  <c r="G392" i="9"/>
  <c r="F393" i="9"/>
  <c r="G393" i="9"/>
  <c r="F394" i="9"/>
  <c r="G394" i="9"/>
  <c r="F395" i="9"/>
  <c r="G395" i="9"/>
  <c r="F396" i="9"/>
  <c r="G396" i="9"/>
  <c r="F397" i="9"/>
  <c r="G397" i="9"/>
  <c r="F398" i="9"/>
  <c r="G398" i="9"/>
  <c r="F399" i="9"/>
  <c r="G399" i="9"/>
  <c r="F400" i="9"/>
  <c r="G400" i="9"/>
  <c r="F401" i="9"/>
  <c r="G401" i="9"/>
  <c r="F402" i="9"/>
  <c r="G402" i="9"/>
  <c r="F403" i="9"/>
  <c r="G403" i="9"/>
  <c r="F404" i="9"/>
  <c r="G404" i="9"/>
  <c r="F405" i="9"/>
  <c r="G405" i="9"/>
  <c r="F406" i="9"/>
  <c r="G406" i="9"/>
  <c r="F407" i="9"/>
  <c r="G407" i="9"/>
  <c r="F408" i="9"/>
  <c r="G408" i="9"/>
  <c r="F409" i="9"/>
  <c r="G409" i="9"/>
  <c r="F410" i="9"/>
  <c r="G410" i="9"/>
  <c r="F411" i="9"/>
  <c r="G411" i="9"/>
  <c r="F412" i="9"/>
  <c r="G412" i="9"/>
  <c r="F413" i="9"/>
  <c r="G413" i="9"/>
  <c r="F414" i="9"/>
  <c r="G414" i="9"/>
  <c r="F415" i="9"/>
  <c r="G415" i="9"/>
  <c r="F416" i="9"/>
  <c r="G416" i="9"/>
  <c r="F417" i="9"/>
  <c r="G417" i="9"/>
  <c r="F418" i="9"/>
  <c r="G418" i="9"/>
  <c r="F419" i="9"/>
  <c r="G419" i="9"/>
  <c r="F420" i="9"/>
  <c r="G420" i="9"/>
  <c r="F421" i="9"/>
  <c r="G421" i="9"/>
  <c r="F422" i="9"/>
  <c r="G422" i="9"/>
  <c r="F423" i="9"/>
  <c r="G423" i="9"/>
  <c r="F424" i="9"/>
  <c r="G424" i="9"/>
  <c r="F425" i="9"/>
  <c r="G425" i="9"/>
  <c r="F426" i="9"/>
  <c r="G426" i="9"/>
  <c r="F427" i="9"/>
  <c r="G427" i="9"/>
  <c r="F428" i="9"/>
  <c r="G428" i="9"/>
  <c r="F429" i="9"/>
  <c r="G429" i="9"/>
  <c r="F430" i="9"/>
  <c r="G430" i="9"/>
  <c r="F431" i="9"/>
  <c r="G431" i="9"/>
  <c r="F432" i="9"/>
  <c r="G432" i="9"/>
  <c r="F433" i="9"/>
  <c r="G433" i="9"/>
  <c r="F434" i="9"/>
  <c r="G434" i="9"/>
  <c r="F435" i="9"/>
  <c r="G435" i="9"/>
  <c r="F436" i="9"/>
  <c r="G436" i="9"/>
  <c r="F437" i="9"/>
  <c r="G437" i="9"/>
  <c r="F438" i="9"/>
  <c r="G438" i="9"/>
  <c r="F439" i="9"/>
  <c r="G439" i="9"/>
  <c r="F440" i="9"/>
  <c r="G440" i="9"/>
  <c r="F441" i="9"/>
  <c r="G441" i="9"/>
  <c r="F442" i="9"/>
  <c r="G442" i="9"/>
  <c r="F443" i="9"/>
  <c r="G443" i="9"/>
  <c r="F444" i="9"/>
  <c r="G444" i="9"/>
  <c r="F445" i="9"/>
  <c r="G445" i="9"/>
  <c r="F446" i="9"/>
  <c r="G446" i="9"/>
  <c r="F447" i="9"/>
  <c r="G447" i="9"/>
  <c r="F448" i="9"/>
  <c r="G448" i="9"/>
  <c r="F449" i="9"/>
  <c r="G449" i="9"/>
  <c r="F450" i="9"/>
  <c r="G450" i="9"/>
  <c r="F451" i="9"/>
  <c r="G451" i="9"/>
  <c r="F452" i="9"/>
  <c r="G452" i="9"/>
  <c r="F453" i="9"/>
  <c r="G453" i="9"/>
  <c r="F454" i="9"/>
  <c r="G454" i="9"/>
  <c r="F455" i="9"/>
  <c r="G455" i="9"/>
  <c r="F456" i="9"/>
  <c r="G456" i="9"/>
  <c r="F457" i="9"/>
  <c r="G457" i="9"/>
  <c r="F458" i="9"/>
  <c r="G458" i="9"/>
  <c r="F459" i="9"/>
  <c r="G459" i="9"/>
  <c r="F460" i="9"/>
  <c r="G460" i="9"/>
  <c r="F461" i="9"/>
  <c r="G461" i="9"/>
  <c r="F462" i="9"/>
  <c r="G462" i="9"/>
  <c r="F463" i="9"/>
  <c r="G463" i="9"/>
  <c r="F464" i="9"/>
  <c r="G464" i="9"/>
  <c r="F465" i="9"/>
  <c r="G465" i="9"/>
  <c r="F466" i="9"/>
  <c r="G466" i="9"/>
  <c r="F467" i="9"/>
  <c r="G467" i="9"/>
  <c r="F468" i="9"/>
  <c r="G468" i="9"/>
  <c r="F469" i="9"/>
  <c r="G469" i="9"/>
  <c r="F470" i="9"/>
  <c r="G470" i="9"/>
  <c r="F471" i="9"/>
  <c r="G471" i="9"/>
  <c r="F472" i="9"/>
  <c r="G472" i="9"/>
  <c r="F473" i="9"/>
  <c r="G473" i="9"/>
  <c r="F474" i="9"/>
  <c r="G474" i="9"/>
  <c r="F475" i="9"/>
  <c r="G475" i="9"/>
  <c r="F476" i="9"/>
  <c r="G476" i="9"/>
  <c r="F477" i="9"/>
  <c r="G477" i="9"/>
  <c r="F478" i="9"/>
  <c r="G478" i="9"/>
  <c r="F479" i="9"/>
  <c r="G479" i="9"/>
  <c r="F480" i="9"/>
  <c r="G480" i="9"/>
  <c r="F481" i="9"/>
  <c r="G481" i="9"/>
  <c r="F482" i="9"/>
  <c r="G482" i="9"/>
  <c r="F483" i="9"/>
  <c r="G483" i="9"/>
  <c r="F484" i="9"/>
  <c r="G484" i="9"/>
  <c r="F485" i="9"/>
  <c r="G485" i="9"/>
  <c r="F486" i="9"/>
  <c r="G486" i="9"/>
  <c r="F487" i="9"/>
  <c r="G487" i="9"/>
  <c r="F488" i="9"/>
  <c r="G488" i="9"/>
  <c r="F489" i="9"/>
  <c r="G489" i="9"/>
  <c r="F490" i="9"/>
  <c r="G490" i="9"/>
  <c r="F491" i="9"/>
  <c r="G491" i="9"/>
  <c r="F492" i="9"/>
  <c r="G492" i="9"/>
  <c r="F493" i="9"/>
  <c r="G493" i="9"/>
  <c r="F494" i="9"/>
  <c r="G494" i="9"/>
  <c r="F495" i="9"/>
  <c r="G495" i="9"/>
  <c r="F496" i="9"/>
  <c r="G496" i="9"/>
  <c r="F497" i="9"/>
  <c r="G497" i="9"/>
  <c r="F498" i="9"/>
  <c r="G498" i="9"/>
  <c r="F499" i="9"/>
  <c r="G499" i="9"/>
  <c r="F500" i="9"/>
  <c r="G500" i="9"/>
  <c r="F501" i="9"/>
  <c r="G501" i="9"/>
  <c r="F502" i="9"/>
  <c r="G502" i="9"/>
  <c r="F503" i="9"/>
  <c r="G503" i="9"/>
  <c r="F504" i="9"/>
  <c r="G504" i="9"/>
  <c r="F505" i="9"/>
  <c r="G505" i="9"/>
  <c r="F506" i="9"/>
  <c r="G506" i="9"/>
  <c r="F507" i="9"/>
  <c r="G507" i="9"/>
  <c r="F508" i="9"/>
  <c r="G508" i="9"/>
  <c r="F509" i="9"/>
  <c r="G509" i="9"/>
  <c r="F510" i="9"/>
  <c r="G510" i="9"/>
  <c r="F511" i="9"/>
  <c r="G511" i="9"/>
  <c r="F512" i="9"/>
  <c r="G512" i="9"/>
  <c r="F513" i="9"/>
  <c r="G513" i="9"/>
  <c r="F514" i="9"/>
  <c r="G514" i="9"/>
  <c r="F515" i="9"/>
  <c r="G515" i="9"/>
  <c r="F516" i="9"/>
  <c r="G516" i="9"/>
  <c r="F517" i="9"/>
  <c r="G517" i="9"/>
  <c r="F518" i="9"/>
  <c r="G518" i="9"/>
  <c r="F519" i="9"/>
  <c r="G519" i="9"/>
  <c r="F520" i="9"/>
  <c r="G520" i="9"/>
  <c r="F521" i="9"/>
  <c r="G521" i="9"/>
  <c r="F522" i="9"/>
  <c r="G522" i="9"/>
  <c r="F523" i="9"/>
  <c r="G523" i="9"/>
  <c r="F524" i="9"/>
  <c r="G524" i="9"/>
  <c r="F525" i="9"/>
  <c r="G525" i="9"/>
  <c r="F526" i="9"/>
  <c r="G526" i="9"/>
  <c r="F527" i="9"/>
  <c r="G527" i="9"/>
  <c r="F528" i="9"/>
  <c r="G528" i="9"/>
  <c r="F529" i="9"/>
  <c r="G529" i="9"/>
  <c r="F530" i="9"/>
  <c r="G530" i="9"/>
  <c r="F531" i="9"/>
  <c r="G531" i="9"/>
  <c r="F532" i="9"/>
  <c r="G532" i="9"/>
  <c r="F533" i="9"/>
  <c r="G533" i="9"/>
  <c r="F534" i="9"/>
  <c r="G534" i="9"/>
  <c r="F535" i="9"/>
  <c r="G535" i="9"/>
  <c r="F536" i="9"/>
  <c r="G536" i="9"/>
  <c r="F537" i="9"/>
  <c r="G537" i="9"/>
  <c r="F538" i="9"/>
  <c r="G538" i="9"/>
  <c r="F539" i="9"/>
  <c r="G539" i="9"/>
  <c r="F540" i="9"/>
  <c r="G540" i="9"/>
  <c r="F541" i="9"/>
  <c r="G541" i="9"/>
  <c r="F542" i="9"/>
  <c r="G542" i="9"/>
  <c r="F543" i="9"/>
  <c r="G543" i="9"/>
  <c r="F544" i="9"/>
  <c r="G544" i="9"/>
  <c r="F545" i="9"/>
  <c r="G545" i="9"/>
  <c r="F546" i="9"/>
  <c r="G546" i="9"/>
  <c r="F547" i="9"/>
  <c r="G547" i="9"/>
  <c r="F548" i="9"/>
  <c r="G548" i="9"/>
  <c r="F549" i="9"/>
  <c r="G549" i="9"/>
  <c r="F550" i="9"/>
  <c r="G550" i="9"/>
  <c r="F551" i="9"/>
  <c r="G551" i="9"/>
  <c r="F552" i="9"/>
  <c r="G552" i="9"/>
  <c r="F553" i="9"/>
  <c r="G553" i="9"/>
  <c r="F554" i="9"/>
  <c r="G554" i="9"/>
  <c r="F555" i="9"/>
  <c r="G555" i="9"/>
  <c r="F556" i="9"/>
  <c r="G556" i="9"/>
  <c r="F557" i="9"/>
  <c r="G557" i="9"/>
  <c r="F558" i="9"/>
  <c r="G558" i="9"/>
  <c r="F559" i="9"/>
  <c r="G559" i="9"/>
  <c r="F560" i="9"/>
  <c r="G560" i="9"/>
  <c r="F561" i="9"/>
  <c r="G561" i="9"/>
  <c r="F562" i="9"/>
  <c r="G562" i="9"/>
  <c r="F563" i="9"/>
  <c r="G563" i="9"/>
  <c r="F564" i="9"/>
  <c r="G564" i="9"/>
  <c r="F565" i="9"/>
  <c r="G565" i="9"/>
  <c r="F566" i="9"/>
  <c r="G566" i="9"/>
  <c r="F567" i="9"/>
  <c r="G567" i="9"/>
  <c r="F568" i="9"/>
  <c r="G568" i="9"/>
  <c r="F569" i="9"/>
  <c r="G569" i="9"/>
  <c r="F570" i="9"/>
  <c r="G570" i="9"/>
  <c r="F571" i="9"/>
  <c r="G571" i="9"/>
  <c r="F572" i="9"/>
  <c r="G572" i="9"/>
  <c r="F573" i="9"/>
  <c r="G573" i="9"/>
  <c r="F574" i="9"/>
  <c r="G574" i="9"/>
  <c r="F575" i="9"/>
  <c r="G575" i="9"/>
  <c r="F576" i="9"/>
  <c r="G576" i="9"/>
  <c r="F577" i="9"/>
  <c r="G577" i="9"/>
  <c r="F578" i="9"/>
  <c r="G578" i="9"/>
  <c r="F579" i="9"/>
  <c r="G579" i="9"/>
  <c r="F580" i="9"/>
  <c r="G580" i="9"/>
  <c r="F581" i="9"/>
  <c r="G581" i="9"/>
  <c r="F582" i="9"/>
  <c r="G582" i="9"/>
  <c r="F583" i="9"/>
  <c r="G583" i="9"/>
  <c r="F584" i="9"/>
  <c r="G584" i="9"/>
  <c r="F585" i="9"/>
  <c r="G585" i="9"/>
  <c r="F586" i="9"/>
  <c r="G586" i="9"/>
  <c r="F587" i="9"/>
  <c r="G587" i="9"/>
  <c r="F588" i="9"/>
  <c r="G588" i="9"/>
  <c r="F589" i="9"/>
  <c r="G589" i="9"/>
  <c r="F590" i="9"/>
  <c r="G590" i="9"/>
  <c r="F591" i="9"/>
  <c r="G591" i="9"/>
  <c r="F592" i="9"/>
  <c r="G592" i="9"/>
  <c r="F593" i="9"/>
  <c r="G593" i="9"/>
  <c r="F594" i="9"/>
  <c r="G594" i="9"/>
  <c r="F595" i="9"/>
  <c r="G595" i="9"/>
  <c r="F596" i="9"/>
  <c r="G596" i="9"/>
  <c r="F597" i="9"/>
  <c r="G597" i="9"/>
  <c r="F598" i="9"/>
  <c r="G598" i="9"/>
  <c r="F599" i="9"/>
  <c r="G599" i="9"/>
  <c r="F600" i="9"/>
  <c r="G600" i="9"/>
  <c r="F601" i="9"/>
  <c r="G601" i="9"/>
  <c r="F602" i="9"/>
  <c r="G602" i="9"/>
  <c r="F603" i="9"/>
  <c r="G603" i="9"/>
  <c r="F604" i="9"/>
  <c r="G604" i="9"/>
  <c r="F605" i="9"/>
  <c r="G605" i="9"/>
  <c r="F606" i="9"/>
  <c r="G606" i="9"/>
  <c r="F607" i="9"/>
  <c r="G607" i="9"/>
  <c r="F608" i="9"/>
  <c r="G608" i="9"/>
  <c r="F609" i="9"/>
  <c r="G609" i="9"/>
  <c r="F610" i="9"/>
  <c r="G610" i="9"/>
  <c r="F611" i="9"/>
  <c r="G611" i="9"/>
  <c r="F612" i="9"/>
  <c r="G612" i="9"/>
  <c r="F613" i="9"/>
  <c r="G613" i="9"/>
  <c r="F614" i="9"/>
  <c r="G614" i="9"/>
  <c r="F615" i="9"/>
  <c r="G615" i="9"/>
  <c r="F616" i="9"/>
  <c r="G616" i="9"/>
  <c r="F617" i="9"/>
  <c r="G617" i="9"/>
  <c r="F618" i="9"/>
  <c r="G618" i="9"/>
  <c r="F619" i="9"/>
  <c r="G619" i="9"/>
  <c r="F620" i="9"/>
  <c r="G620" i="9"/>
  <c r="F621" i="9"/>
  <c r="G621" i="9"/>
  <c r="F622" i="9"/>
  <c r="G622" i="9"/>
  <c r="F623" i="9"/>
  <c r="G623" i="9"/>
  <c r="F624" i="9"/>
  <c r="G624" i="9"/>
  <c r="F625" i="9"/>
  <c r="G625" i="9"/>
  <c r="F626" i="9"/>
  <c r="G626" i="9"/>
  <c r="F627" i="9"/>
  <c r="G627" i="9"/>
  <c r="F628" i="9"/>
  <c r="G628" i="9"/>
  <c r="F629" i="9"/>
  <c r="G629" i="9"/>
  <c r="F630" i="9"/>
  <c r="G630" i="9"/>
  <c r="F631" i="9"/>
  <c r="G631" i="9"/>
  <c r="F632" i="9"/>
  <c r="G632" i="9"/>
  <c r="F633" i="9"/>
  <c r="G633" i="9"/>
  <c r="F634" i="9"/>
  <c r="G634" i="9"/>
  <c r="F635" i="9"/>
  <c r="G635" i="9"/>
  <c r="F636" i="9"/>
  <c r="G636" i="9"/>
  <c r="F637" i="9"/>
  <c r="G637" i="9"/>
  <c r="F638" i="9"/>
  <c r="G638" i="9"/>
  <c r="F639" i="9"/>
  <c r="G639" i="9"/>
  <c r="F640" i="9"/>
  <c r="G640" i="9"/>
  <c r="F641" i="9"/>
  <c r="G641" i="9"/>
  <c r="F642" i="9"/>
  <c r="G642" i="9"/>
  <c r="F643" i="9"/>
  <c r="G643" i="9"/>
  <c r="F644" i="9"/>
  <c r="G644" i="9"/>
  <c r="F645" i="9"/>
  <c r="G645" i="9"/>
  <c r="F646" i="9"/>
  <c r="G646" i="9"/>
  <c r="F647" i="9"/>
  <c r="G647" i="9"/>
  <c r="F648" i="9"/>
  <c r="G648" i="9"/>
  <c r="F649" i="9"/>
  <c r="G649" i="9"/>
  <c r="F650" i="9"/>
  <c r="G650" i="9"/>
  <c r="F651" i="9"/>
  <c r="G651" i="9"/>
  <c r="F652" i="9"/>
  <c r="G652" i="9"/>
  <c r="F653" i="9"/>
  <c r="G653" i="9"/>
  <c r="F654" i="9"/>
  <c r="G654" i="9"/>
  <c r="F655" i="9"/>
  <c r="G655" i="9"/>
  <c r="F656" i="9"/>
  <c r="G656" i="9"/>
  <c r="F657" i="9"/>
  <c r="G657" i="9"/>
  <c r="F658" i="9"/>
  <c r="G658" i="9"/>
  <c r="F659" i="9"/>
  <c r="G659" i="9"/>
  <c r="F660" i="9"/>
  <c r="G660" i="9"/>
  <c r="F661" i="9"/>
  <c r="G661" i="9"/>
  <c r="F662" i="9"/>
  <c r="G662" i="9"/>
  <c r="F663" i="9"/>
  <c r="G663" i="9"/>
  <c r="F664" i="9"/>
  <c r="G664" i="9"/>
  <c r="F665" i="9"/>
  <c r="G665" i="9"/>
  <c r="F666" i="9"/>
  <c r="G666" i="9"/>
  <c r="F667" i="9"/>
  <c r="G667" i="9"/>
  <c r="F668" i="9"/>
  <c r="G668" i="9"/>
  <c r="F669" i="9"/>
  <c r="G669" i="9"/>
  <c r="F670" i="9"/>
  <c r="G670" i="9"/>
  <c r="F671" i="9"/>
  <c r="G671" i="9"/>
  <c r="F672" i="9"/>
  <c r="G672" i="9"/>
  <c r="F673" i="9"/>
  <c r="G673" i="9"/>
  <c r="F674" i="9"/>
  <c r="G674" i="9"/>
  <c r="F675" i="9"/>
  <c r="G675" i="9"/>
  <c r="F676" i="9"/>
  <c r="G676" i="9"/>
  <c r="F677" i="9"/>
  <c r="G677" i="9"/>
  <c r="F678" i="9"/>
  <c r="G678" i="9"/>
  <c r="F679" i="9"/>
  <c r="G679" i="9"/>
  <c r="F680" i="9"/>
  <c r="G680" i="9"/>
  <c r="F681" i="9"/>
  <c r="G681" i="9"/>
  <c r="F682" i="9"/>
  <c r="G682" i="9"/>
  <c r="F683" i="9"/>
  <c r="G683" i="9"/>
  <c r="F684" i="9"/>
  <c r="G684" i="9"/>
  <c r="F685" i="9"/>
  <c r="G685" i="9"/>
  <c r="F686" i="9"/>
  <c r="G686" i="9"/>
  <c r="F687" i="9"/>
  <c r="G687" i="9"/>
  <c r="F688" i="9"/>
  <c r="G688" i="9"/>
  <c r="F689" i="9"/>
  <c r="G689" i="9"/>
  <c r="F690" i="9"/>
  <c r="G690" i="9"/>
  <c r="F691" i="9"/>
  <c r="G691" i="9"/>
  <c r="F692" i="9"/>
  <c r="G692" i="9"/>
  <c r="F693" i="9"/>
  <c r="G693" i="9"/>
  <c r="F694" i="9"/>
  <c r="G694" i="9"/>
  <c r="F695" i="9"/>
  <c r="G695" i="9"/>
  <c r="F696" i="9"/>
  <c r="G696" i="9"/>
  <c r="F697" i="9"/>
  <c r="G697" i="9"/>
  <c r="F698" i="9"/>
  <c r="G698" i="9"/>
  <c r="F699" i="9"/>
  <c r="G699" i="9"/>
  <c r="F700" i="9"/>
  <c r="G700" i="9"/>
  <c r="F701" i="9"/>
  <c r="G701" i="9"/>
  <c r="F702" i="9"/>
  <c r="G702" i="9"/>
  <c r="F703" i="9"/>
  <c r="G703" i="9"/>
  <c r="F704" i="9"/>
  <c r="G704" i="9"/>
  <c r="F705" i="9"/>
  <c r="G705" i="9"/>
  <c r="F706" i="9"/>
  <c r="G706" i="9"/>
  <c r="F707" i="9"/>
  <c r="G707" i="9"/>
  <c r="F708" i="9"/>
  <c r="G708" i="9"/>
  <c r="F709" i="9"/>
  <c r="G709" i="9"/>
  <c r="F710" i="9"/>
  <c r="G710" i="9"/>
  <c r="F711" i="9"/>
  <c r="G711" i="9"/>
  <c r="F712" i="9"/>
  <c r="G712" i="9"/>
  <c r="F713" i="9"/>
  <c r="G713" i="9"/>
  <c r="F714" i="9"/>
  <c r="G714" i="9"/>
  <c r="F715" i="9"/>
  <c r="G715" i="9"/>
  <c r="F716" i="9"/>
  <c r="G716" i="9"/>
  <c r="F717" i="9"/>
  <c r="G717" i="9"/>
  <c r="F718" i="9"/>
  <c r="G718" i="9"/>
  <c r="F719" i="9"/>
  <c r="G719" i="9"/>
  <c r="F720" i="9"/>
  <c r="G720" i="9"/>
  <c r="F721" i="9"/>
  <c r="G721" i="9"/>
  <c r="F722" i="9"/>
  <c r="G722" i="9"/>
  <c r="F723" i="9"/>
  <c r="G723" i="9"/>
  <c r="F724" i="9"/>
  <c r="G724" i="9"/>
  <c r="F725" i="9"/>
  <c r="G725" i="9"/>
  <c r="F726" i="9"/>
  <c r="G726" i="9"/>
  <c r="F727" i="9"/>
  <c r="G727" i="9"/>
  <c r="F728" i="9"/>
  <c r="G728" i="9"/>
  <c r="F729" i="9"/>
  <c r="G729" i="9"/>
  <c r="F730" i="9"/>
  <c r="G730" i="9"/>
  <c r="F731" i="9"/>
  <c r="G731" i="9"/>
  <c r="F732" i="9"/>
  <c r="G732" i="9"/>
  <c r="F733" i="9"/>
  <c r="G733" i="9"/>
  <c r="F734" i="9"/>
  <c r="G734" i="9"/>
  <c r="F735" i="9"/>
  <c r="G735" i="9"/>
  <c r="F736" i="9"/>
  <c r="G736" i="9"/>
  <c r="F737" i="9"/>
  <c r="G737" i="9"/>
  <c r="F738" i="9"/>
  <c r="G738" i="9"/>
  <c r="F739" i="9"/>
  <c r="G739" i="9"/>
  <c r="F740" i="9"/>
  <c r="G740" i="9"/>
  <c r="F741" i="9"/>
  <c r="G741" i="9"/>
  <c r="F742" i="9"/>
  <c r="G742" i="9"/>
  <c r="F743" i="9"/>
  <c r="G743" i="9"/>
  <c r="F744" i="9"/>
  <c r="G744" i="9"/>
  <c r="F745" i="9"/>
  <c r="G745" i="9"/>
  <c r="F746" i="9"/>
  <c r="G746" i="9"/>
  <c r="F747" i="9"/>
  <c r="G747" i="9"/>
  <c r="F748" i="9"/>
  <c r="G748" i="9"/>
  <c r="F749" i="9"/>
  <c r="G749" i="9"/>
  <c r="F750" i="9"/>
  <c r="G750" i="9"/>
  <c r="F751" i="9"/>
  <c r="G751" i="9"/>
  <c r="F752" i="9"/>
  <c r="G752" i="9"/>
  <c r="F753" i="9"/>
  <c r="G753" i="9"/>
  <c r="F754" i="9"/>
  <c r="G754" i="9"/>
  <c r="F755" i="9"/>
  <c r="G755" i="9"/>
  <c r="F756" i="9"/>
  <c r="G756" i="9"/>
  <c r="F757" i="9"/>
  <c r="G757" i="9"/>
  <c r="F758" i="9"/>
  <c r="G758" i="9"/>
  <c r="F759" i="9"/>
  <c r="G759" i="9"/>
  <c r="F760" i="9"/>
  <c r="G760" i="9"/>
  <c r="F761" i="9"/>
  <c r="G761" i="9"/>
  <c r="F762" i="9"/>
  <c r="G762" i="9"/>
  <c r="F763" i="9"/>
  <c r="G763" i="9"/>
  <c r="F764" i="9"/>
  <c r="G764" i="9"/>
  <c r="F765" i="9"/>
  <c r="G765" i="9"/>
  <c r="F766" i="9"/>
  <c r="G766" i="9"/>
  <c r="F767" i="9"/>
  <c r="G767" i="9"/>
  <c r="F768" i="9"/>
  <c r="G768" i="9"/>
  <c r="F769" i="9"/>
  <c r="G769" i="9"/>
  <c r="F770" i="9"/>
  <c r="G770" i="9"/>
  <c r="F771" i="9"/>
  <c r="G771" i="9"/>
  <c r="F772" i="9"/>
  <c r="G772" i="9"/>
  <c r="F773" i="9"/>
  <c r="G773" i="9"/>
  <c r="F774" i="9"/>
  <c r="G774" i="9"/>
  <c r="F775" i="9"/>
  <c r="G775" i="9"/>
  <c r="F776" i="9"/>
  <c r="G776" i="9"/>
  <c r="F777" i="9"/>
  <c r="G777" i="9"/>
  <c r="F778" i="9"/>
  <c r="G778" i="9"/>
  <c r="F779" i="9"/>
  <c r="G779" i="9"/>
  <c r="F780" i="9"/>
  <c r="G780" i="9"/>
  <c r="F781" i="9"/>
  <c r="G781" i="9"/>
  <c r="F782" i="9"/>
  <c r="G782" i="9"/>
  <c r="F783" i="9"/>
  <c r="G783" i="9"/>
  <c r="F784" i="9"/>
  <c r="G784" i="9"/>
  <c r="F785" i="9"/>
  <c r="G785" i="9"/>
  <c r="F786" i="9"/>
  <c r="G786" i="9"/>
  <c r="F787" i="9"/>
  <c r="G787" i="9"/>
  <c r="F788" i="9"/>
  <c r="G788" i="9"/>
  <c r="F789" i="9"/>
  <c r="G789" i="9"/>
  <c r="F790" i="9"/>
  <c r="G790" i="9"/>
  <c r="F791" i="9"/>
  <c r="G791" i="9"/>
  <c r="F792" i="9"/>
  <c r="G792" i="9"/>
  <c r="F793" i="9"/>
  <c r="G793" i="9"/>
  <c r="F794" i="9"/>
  <c r="G794" i="9"/>
  <c r="F795" i="9"/>
  <c r="G795" i="9"/>
  <c r="F796" i="9"/>
  <c r="G796" i="9"/>
  <c r="F797" i="9"/>
  <c r="G797" i="9"/>
  <c r="F798" i="9"/>
  <c r="G798" i="9"/>
  <c r="F799" i="9"/>
  <c r="G799" i="9"/>
  <c r="F800" i="9"/>
  <c r="G800" i="9"/>
  <c r="F801" i="9"/>
  <c r="G801" i="9"/>
  <c r="F802" i="9"/>
  <c r="G802" i="9"/>
  <c r="F803" i="9"/>
  <c r="G803" i="9"/>
  <c r="F804" i="9"/>
  <c r="G804" i="9"/>
  <c r="F805" i="9"/>
  <c r="G805" i="9"/>
  <c r="F806" i="9"/>
  <c r="G806" i="9"/>
  <c r="F807" i="9"/>
  <c r="G807" i="9"/>
  <c r="F808" i="9"/>
  <c r="G808" i="9"/>
  <c r="F809" i="9"/>
  <c r="G809" i="9"/>
  <c r="F810" i="9"/>
  <c r="G810" i="9"/>
  <c r="F811" i="9"/>
  <c r="G811" i="9"/>
  <c r="F812" i="9"/>
  <c r="G812" i="9"/>
  <c r="F813" i="9"/>
  <c r="G813" i="9"/>
  <c r="F814" i="9"/>
  <c r="G814" i="9"/>
  <c r="F815" i="9"/>
  <c r="G815" i="9"/>
  <c r="F816" i="9"/>
  <c r="G816" i="9"/>
  <c r="F817" i="9"/>
  <c r="G817" i="9"/>
  <c r="F818" i="9"/>
  <c r="G818" i="9"/>
  <c r="F819" i="9"/>
  <c r="G819" i="9"/>
  <c r="F820" i="9"/>
  <c r="G820" i="9"/>
  <c r="F821" i="9"/>
  <c r="G821" i="9"/>
  <c r="F822" i="9"/>
  <c r="G822" i="9"/>
  <c r="F823" i="9"/>
  <c r="G823" i="9"/>
  <c r="F824" i="9"/>
  <c r="G824" i="9"/>
  <c r="F825" i="9"/>
  <c r="G825" i="9"/>
  <c r="F826" i="9"/>
  <c r="G826" i="9"/>
  <c r="F827" i="9"/>
  <c r="G827" i="9"/>
  <c r="F828" i="9"/>
  <c r="G828" i="9"/>
  <c r="F829" i="9"/>
  <c r="G829" i="9"/>
  <c r="F830" i="9"/>
  <c r="G830" i="9"/>
  <c r="F831" i="9"/>
  <c r="G831" i="9"/>
  <c r="F832" i="9"/>
  <c r="G832" i="9"/>
  <c r="F833" i="9"/>
  <c r="G833" i="9"/>
  <c r="F834" i="9"/>
  <c r="G834" i="9"/>
  <c r="F835" i="9"/>
  <c r="G835" i="9"/>
  <c r="F836" i="9"/>
  <c r="G836" i="9"/>
  <c r="F837" i="9"/>
  <c r="G837" i="9"/>
  <c r="F838" i="9"/>
  <c r="G838" i="9"/>
  <c r="F839" i="9"/>
  <c r="G839" i="9"/>
  <c r="F840" i="9"/>
  <c r="G840" i="9"/>
  <c r="F841" i="9"/>
  <c r="G841" i="9"/>
  <c r="F842" i="9"/>
  <c r="G842" i="9"/>
  <c r="F843" i="9"/>
  <c r="G843" i="9"/>
  <c r="F844" i="9"/>
  <c r="G844" i="9"/>
  <c r="F845" i="9"/>
  <c r="G845" i="9"/>
  <c r="F846" i="9"/>
  <c r="G846" i="9"/>
  <c r="F847" i="9"/>
  <c r="G847" i="9"/>
  <c r="F848" i="9"/>
  <c r="G848" i="9"/>
  <c r="F849" i="9"/>
  <c r="G849" i="9"/>
  <c r="F850" i="9"/>
  <c r="G850" i="9"/>
  <c r="F851" i="9"/>
  <c r="G851" i="9"/>
  <c r="F852" i="9"/>
  <c r="G852" i="9"/>
  <c r="F853" i="9"/>
  <c r="G853" i="9"/>
  <c r="F854" i="9"/>
  <c r="G854" i="9"/>
  <c r="F855" i="9"/>
  <c r="G855" i="9"/>
  <c r="F856" i="9"/>
  <c r="G856" i="9"/>
  <c r="F857" i="9"/>
  <c r="G857" i="9"/>
  <c r="F858" i="9"/>
  <c r="G858" i="9"/>
  <c r="F859" i="9"/>
  <c r="G859" i="9"/>
  <c r="F860" i="9"/>
  <c r="G860" i="9"/>
  <c r="F861" i="9"/>
  <c r="G861" i="9"/>
  <c r="F862" i="9"/>
  <c r="G862" i="9"/>
  <c r="F863" i="9"/>
  <c r="G863" i="9"/>
  <c r="F864" i="9"/>
  <c r="G864" i="9"/>
  <c r="F865" i="9"/>
  <c r="G865" i="9"/>
  <c r="F866" i="9"/>
  <c r="G866" i="9"/>
  <c r="F867" i="9"/>
  <c r="G867" i="9"/>
  <c r="F868" i="9"/>
  <c r="G868" i="9"/>
  <c r="F869" i="9"/>
  <c r="G869" i="9"/>
  <c r="F870" i="9"/>
  <c r="G870" i="9"/>
  <c r="F871" i="9"/>
  <c r="G871" i="9"/>
  <c r="F872" i="9"/>
  <c r="G872" i="9"/>
  <c r="F873" i="9"/>
  <c r="G873" i="9"/>
  <c r="F874" i="9"/>
  <c r="G874" i="9"/>
  <c r="F875" i="9"/>
  <c r="G875" i="9"/>
  <c r="F876" i="9"/>
  <c r="G876" i="9"/>
  <c r="F877" i="9"/>
  <c r="G877" i="9"/>
  <c r="F878" i="9"/>
  <c r="G878" i="9"/>
  <c r="F879" i="9"/>
  <c r="G879" i="9"/>
  <c r="F880" i="9"/>
  <c r="G880" i="9"/>
  <c r="F881" i="9"/>
  <c r="G881" i="9"/>
  <c r="F882" i="9"/>
  <c r="G882" i="9"/>
  <c r="F883" i="9"/>
  <c r="G883" i="9"/>
  <c r="F884" i="9"/>
  <c r="G884" i="9"/>
  <c r="F885" i="9"/>
  <c r="G885" i="9"/>
  <c r="F886" i="9"/>
  <c r="G886" i="9"/>
  <c r="F887" i="9"/>
  <c r="G887" i="9"/>
  <c r="F888" i="9"/>
  <c r="G888" i="9"/>
  <c r="F889" i="9"/>
  <c r="G889" i="9"/>
  <c r="F890" i="9"/>
  <c r="G890" i="9"/>
  <c r="F891" i="9"/>
  <c r="G891" i="9"/>
  <c r="F892" i="9"/>
  <c r="G892" i="9"/>
  <c r="F893" i="9"/>
  <c r="G893" i="9"/>
  <c r="F894" i="9"/>
  <c r="G894" i="9"/>
  <c r="F895" i="9"/>
  <c r="G895" i="9"/>
  <c r="F896" i="9"/>
  <c r="G896" i="9"/>
  <c r="F897" i="9"/>
  <c r="G897" i="9"/>
  <c r="F898" i="9"/>
  <c r="G898" i="9"/>
  <c r="F899" i="9"/>
  <c r="G899" i="9"/>
  <c r="F900" i="9"/>
  <c r="G900" i="9"/>
  <c r="F901" i="9"/>
  <c r="G901" i="9"/>
  <c r="F902" i="9"/>
  <c r="G902" i="9"/>
  <c r="F903" i="9"/>
  <c r="G903" i="9"/>
  <c r="F904" i="9"/>
  <c r="G904" i="9"/>
  <c r="F905" i="9"/>
  <c r="G905" i="9"/>
  <c r="F906" i="9"/>
  <c r="G906" i="9"/>
  <c r="F907" i="9"/>
  <c r="G907" i="9"/>
  <c r="F908" i="9"/>
  <c r="G908" i="9"/>
  <c r="F909" i="9"/>
  <c r="G909" i="9"/>
  <c r="F910" i="9"/>
  <c r="G910" i="9"/>
  <c r="F911" i="9"/>
  <c r="G911" i="9"/>
  <c r="F912" i="9"/>
  <c r="G912" i="9"/>
  <c r="F913" i="9"/>
  <c r="G913" i="9"/>
  <c r="F914" i="9"/>
  <c r="G914" i="9"/>
  <c r="F915" i="9"/>
  <c r="G915" i="9"/>
  <c r="F916" i="9"/>
  <c r="G916" i="9"/>
  <c r="F917" i="9"/>
  <c r="G917" i="9"/>
  <c r="F918" i="9"/>
  <c r="G918" i="9"/>
  <c r="F919" i="9"/>
  <c r="G919" i="9"/>
  <c r="F920" i="9"/>
  <c r="G920" i="9"/>
  <c r="F921" i="9"/>
  <c r="G921" i="9"/>
  <c r="F922" i="9"/>
  <c r="G922" i="9"/>
  <c r="F923" i="9"/>
  <c r="G923" i="9"/>
  <c r="F924" i="9"/>
  <c r="G924" i="9"/>
  <c r="F925" i="9"/>
  <c r="G925" i="9"/>
  <c r="F926" i="9"/>
  <c r="G926" i="9"/>
  <c r="F927" i="9"/>
  <c r="G927" i="9"/>
  <c r="F928" i="9"/>
  <c r="G928" i="9"/>
  <c r="F929" i="9"/>
  <c r="G929" i="9"/>
  <c r="F930" i="9"/>
  <c r="G930" i="9"/>
  <c r="F931" i="9"/>
  <c r="G931" i="9"/>
  <c r="F932" i="9"/>
  <c r="G932" i="9"/>
  <c r="F933" i="9"/>
  <c r="G933" i="9"/>
  <c r="F934" i="9"/>
  <c r="G934" i="9"/>
  <c r="F935" i="9"/>
  <c r="G935" i="9"/>
  <c r="F936" i="9"/>
  <c r="G936" i="9"/>
  <c r="F937" i="9"/>
  <c r="G937" i="9"/>
  <c r="F938" i="9"/>
  <c r="G938" i="9"/>
  <c r="F939" i="9"/>
  <c r="G939" i="9"/>
  <c r="F940" i="9"/>
  <c r="G940" i="9"/>
  <c r="F941" i="9"/>
  <c r="G941" i="9"/>
  <c r="F942" i="9"/>
  <c r="G942" i="9"/>
  <c r="F943" i="9"/>
  <c r="G943" i="9"/>
  <c r="F944" i="9"/>
  <c r="G944" i="9"/>
  <c r="F945" i="9"/>
  <c r="G945" i="9"/>
  <c r="F946" i="9"/>
  <c r="G946" i="9"/>
  <c r="F947" i="9"/>
  <c r="G947" i="9"/>
  <c r="F948" i="9"/>
  <c r="G948" i="9"/>
  <c r="F949" i="9"/>
  <c r="G949" i="9"/>
  <c r="F950" i="9"/>
  <c r="G950" i="9"/>
  <c r="F951" i="9"/>
  <c r="G951" i="9"/>
  <c r="F952" i="9"/>
  <c r="G952" i="9"/>
  <c r="F953" i="9"/>
  <c r="G953" i="9"/>
  <c r="F954" i="9"/>
  <c r="G954" i="9"/>
  <c r="F955" i="9"/>
  <c r="G955" i="9"/>
  <c r="F956" i="9"/>
  <c r="G956" i="9"/>
  <c r="F957" i="9"/>
  <c r="G957" i="9"/>
  <c r="F958" i="9"/>
  <c r="G958" i="9"/>
  <c r="F959" i="9"/>
  <c r="G959" i="9"/>
  <c r="F960" i="9"/>
  <c r="G960" i="9"/>
  <c r="F961" i="9"/>
  <c r="G961" i="9"/>
  <c r="F962" i="9"/>
  <c r="G962" i="9"/>
  <c r="F963" i="9"/>
  <c r="G963" i="9"/>
  <c r="F964" i="9"/>
  <c r="G964" i="9"/>
  <c r="F965" i="9"/>
  <c r="G965" i="9"/>
  <c r="F966" i="9"/>
  <c r="G966" i="9"/>
  <c r="F967" i="9"/>
  <c r="G967" i="9"/>
  <c r="F968" i="9"/>
  <c r="G968" i="9"/>
  <c r="F969" i="9"/>
  <c r="G969" i="9"/>
  <c r="F970" i="9"/>
  <c r="G970" i="9"/>
  <c r="F971" i="9"/>
  <c r="G971" i="9"/>
  <c r="F972" i="9"/>
  <c r="G972" i="9"/>
  <c r="F973" i="9"/>
  <c r="G973" i="9"/>
  <c r="F974" i="9"/>
  <c r="G974" i="9"/>
  <c r="F975" i="9"/>
  <c r="G975" i="9"/>
  <c r="F976" i="9"/>
  <c r="G976" i="9"/>
  <c r="F977" i="9"/>
  <c r="G977" i="9"/>
  <c r="F978" i="9"/>
  <c r="G978" i="9"/>
  <c r="F979" i="9"/>
  <c r="G979" i="9"/>
  <c r="F980" i="9"/>
  <c r="G980" i="9"/>
  <c r="F981" i="9"/>
  <c r="G981" i="9"/>
  <c r="F982" i="9"/>
  <c r="G982" i="9"/>
  <c r="F983" i="9"/>
  <c r="G983" i="9"/>
  <c r="F984" i="9"/>
  <c r="G984" i="9"/>
  <c r="F985" i="9"/>
  <c r="G985" i="9"/>
  <c r="F986" i="9"/>
  <c r="G986" i="9"/>
  <c r="F987" i="9"/>
  <c r="G987" i="9"/>
  <c r="F988" i="9"/>
  <c r="G988" i="9"/>
  <c r="F989" i="9"/>
  <c r="G989" i="9"/>
  <c r="F990" i="9"/>
  <c r="G990" i="9"/>
  <c r="F991" i="9"/>
  <c r="G991" i="9"/>
  <c r="F992" i="9"/>
  <c r="G992" i="9"/>
  <c r="F993" i="9"/>
  <c r="G993" i="9"/>
  <c r="F994" i="9"/>
  <c r="G994" i="9"/>
  <c r="F995" i="9"/>
  <c r="G995" i="9"/>
  <c r="F996" i="9"/>
  <c r="G996" i="9"/>
  <c r="F997" i="9"/>
  <c r="G997" i="9"/>
  <c r="F998" i="9"/>
  <c r="G998" i="9"/>
  <c r="F999" i="9"/>
  <c r="G999" i="9"/>
  <c r="F1000" i="9"/>
  <c r="G1000" i="9"/>
  <c r="F1001" i="9"/>
  <c r="G1001" i="9"/>
  <c r="F1002" i="9"/>
  <c r="G1002" i="9"/>
  <c r="F1003" i="9"/>
  <c r="G1003" i="9"/>
  <c r="F1004" i="9"/>
  <c r="G1004" i="9"/>
  <c r="F1005" i="9"/>
  <c r="G1005" i="9"/>
  <c r="F1006" i="9"/>
  <c r="G1006" i="9"/>
  <c r="F1007" i="9"/>
  <c r="G1007" i="9"/>
  <c r="F1008" i="9"/>
  <c r="G1008" i="9"/>
  <c r="F1009" i="9"/>
  <c r="G1009" i="9"/>
  <c r="F1010" i="9"/>
  <c r="G1010" i="9"/>
  <c r="F1011" i="9"/>
  <c r="G1011" i="9"/>
  <c r="F1012" i="9"/>
  <c r="G1012" i="9"/>
  <c r="F1013" i="9"/>
  <c r="G1013" i="9"/>
  <c r="F1014" i="9"/>
  <c r="G1014" i="9"/>
  <c r="F1015" i="9"/>
  <c r="G1015" i="9"/>
  <c r="F1016" i="9"/>
  <c r="G1016" i="9"/>
  <c r="F1017" i="9"/>
  <c r="G1017" i="9"/>
  <c r="F1018" i="9"/>
  <c r="G1018" i="9"/>
  <c r="F1019" i="9"/>
  <c r="G1019" i="9"/>
  <c r="F1020" i="9"/>
  <c r="G1020" i="9"/>
  <c r="F1021" i="9"/>
  <c r="G1021" i="9"/>
  <c r="F1022" i="9"/>
  <c r="G1022" i="9"/>
  <c r="F1023" i="9"/>
  <c r="G1023" i="9"/>
  <c r="F1024" i="9"/>
  <c r="G1024" i="9"/>
  <c r="F1025" i="9"/>
  <c r="G1025" i="9"/>
  <c r="F1026" i="9"/>
  <c r="G1026" i="9"/>
  <c r="F1027" i="9"/>
  <c r="G1027" i="9"/>
  <c r="F1028" i="9"/>
  <c r="G1028" i="9"/>
  <c r="F1029" i="9"/>
  <c r="G1029" i="9"/>
  <c r="F1030" i="9"/>
  <c r="G1030" i="9"/>
  <c r="F1031" i="9"/>
  <c r="G1031" i="9"/>
  <c r="F1032" i="9"/>
  <c r="G1032" i="9"/>
  <c r="F1033" i="9"/>
  <c r="G1033" i="9"/>
  <c r="F1034" i="9"/>
  <c r="G1034" i="9"/>
  <c r="F1035" i="9"/>
  <c r="G1035" i="9"/>
  <c r="F1036" i="9"/>
  <c r="G1036" i="9"/>
  <c r="F1037" i="9"/>
  <c r="G1037" i="9"/>
  <c r="F1038" i="9"/>
  <c r="G1038" i="9"/>
  <c r="F1039" i="9"/>
  <c r="G1039" i="9"/>
  <c r="F1040" i="9"/>
  <c r="G1040" i="9"/>
  <c r="F1041" i="9"/>
  <c r="G1041" i="9"/>
  <c r="F1042" i="9"/>
  <c r="G1042" i="9"/>
  <c r="F1043" i="9"/>
  <c r="G1043" i="9"/>
  <c r="F1044" i="9"/>
  <c r="G1044" i="9"/>
  <c r="F1045" i="9"/>
  <c r="G1045" i="9"/>
  <c r="F1046" i="9"/>
  <c r="G1046" i="9"/>
  <c r="F1047" i="9"/>
  <c r="G1047" i="9"/>
  <c r="F1048" i="9"/>
  <c r="G1048" i="9"/>
  <c r="F1049" i="9"/>
  <c r="G1049" i="9"/>
  <c r="F1050" i="9"/>
  <c r="G1050" i="9"/>
  <c r="F1051" i="9"/>
  <c r="G1051" i="9"/>
  <c r="F1052" i="9"/>
  <c r="G1052" i="9"/>
  <c r="F1053" i="9"/>
  <c r="G1053" i="9"/>
  <c r="F1054" i="9"/>
  <c r="G1054" i="9"/>
  <c r="F1055" i="9"/>
  <c r="G1055" i="9"/>
  <c r="F1056" i="9"/>
  <c r="G1056" i="9"/>
  <c r="F1057" i="9"/>
  <c r="G1057" i="9"/>
  <c r="F1058" i="9"/>
  <c r="G1058" i="9"/>
  <c r="F1059" i="9"/>
  <c r="G1059" i="9"/>
  <c r="F1060" i="9"/>
  <c r="G1060" i="9"/>
  <c r="F1061" i="9"/>
  <c r="G1061" i="9"/>
  <c r="F1062" i="9"/>
  <c r="G1062" i="9"/>
  <c r="F1063" i="9"/>
  <c r="G1063" i="9"/>
  <c r="F1064" i="9"/>
  <c r="G1064" i="9"/>
  <c r="F1065" i="9"/>
  <c r="G1065" i="9"/>
  <c r="F1066" i="9"/>
  <c r="G1066" i="9"/>
  <c r="F1067" i="9"/>
  <c r="G1067" i="9"/>
  <c r="F1068" i="9"/>
  <c r="G1068" i="9"/>
  <c r="F1069" i="9"/>
  <c r="G1069" i="9"/>
  <c r="F1070" i="9"/>
  <c r="G1070" i="9"/>
  <c r="F1071" i="9"/>
  <c r="G1071" i="9"/>
  <c r="F1072" i="9"/>
  <c r="G1072" i="9"/>
  <c r="F1073" i="9"/>
  <c r="G1073" i="9"/>
  <c r="F1074" i="9"/>
  <c r="G1074" i="9"/>
  <c r="F1075" i="9"/>
  <c r="G1075" i="9"/>
  <c r="F1076" i="9"/>
  <c r="G1076" i="9"/>
  <c r="F1077" i="9"/>
  <c r="G1077" i="9"/>
  <c r="F1078" i="9"/>
  <c r="G1078" i="9"/>
  <c r="F1079" i="9"/>
  <c r="G1079" i="9"/>
  <c r="F1080" i="9"/>
  <c r="G1080" i="9"/>
  <c r="F1081" i="9"/>
  <c r="G1081" i="9"/>
  <c r="F1082" i="9"/>
  <c r="G1082" i="9"/>
  <c r="F1083" i="9"/>
  <c r="G1083" i="9"/>
  <c r="F1084" i="9"/>
  <c r="G1084" i="9"/>
  <c r="F1085" i="9"/>
  <c r="G1085" i="9"/>
  <c r="F1086" i="9"/>
  <c r="G1086" i="9"/>
  <c r="F1087" i="9"/>
  <c r="G1087" i="9"/>
  <c r="F1088" i="9"/>
  <c r="G1088" i="9"/>
  <c r="F1089" i="9"/>
  <c r="G1089" i="9"/>
  <c r="F1090" i="9"/>
  <c r="G1090" i="9"/>
  <c r="F1091" i="9"/>
  <c r="G1091" i="9"/>
  <c r="F1092" i="9"/>
  <c r="G1092" i="9"/>
  <c r="F1093" i="9"/>
  <c r="G1093" i="9"/>
  <c r="F1094" i="9"/>
  <c r="G1094" i="9"/>
  <c r="F1095" i="9"/>
  <c r="G1095" i="9"/>
  <c r="F1096" i="9"/>
  <c r="G1096" i="9"/>
  <c r="F1097" i="9"/>
  <c r="G1097" i="9"/>
  <c r="F1098" i="9"/>
  <c r="G1098" i="9"/>
  <c r="F1099" i="9"/>
  <c r="G1099" i="9"/>
  <c r="F1100" i="9"/>
  <c r="G1100" i="9"/>
  <c r="F1101" i="9"/>
  <c r="G1101" i="9"/>
  <c r="F1102" i="9"/>
  <c r="G1102" i="9"/>
  <c r="F1103" i="9"/>
  <c r="G1103" i="9"/>
  <c r="F1104" i="9"/>
  <c r="G1104" i="9"/>
  <c r="F1105" i="9"/>
  <c r="G1105" i="9"/>
  <c r="F1106" i="9"/>
  <c r="G1106" i="9"/>
  <c r="F1107" i="9"/>
  <c r="G1107" i="9"/>
  <c r="F1108" i="9"/>
  <c r="G1108" i="9"/>
  <c r="F1109" i="9"/>
  <c r="G1109" i="9"/>
  <c r="F1110" i="9"/>
  <c r="G1110" i="9"/>
  <c r="F1111" i="9"/>
  <c r="G1111" i="9"/>
  <c r="F1112" i="9"/>
  <c r="G1112" i="9"/>
  <c r="F1113" i="9"/>
  <c r="G1113" i="9"/>
  <c r="F1114" i="9"/>
  <c r="G1114" i="9"/>
  <c r="F1115" i="9"/>
  <c r="G1115" i="9"/>
  <c r="F1116" i="9"/>
  <c r="G1116" i="9"/>
  <c r="F1117" i="9"/>
  <c r="G1117" i="9"/>
  <c r="F1118" i="9"/>
  <c r="G1118" i="9"/>
  <c r="F1119" i="9"/>
  <c r="G1119" i="9"/>
  <c r="F1120" i="9"/>
  <c r="G1120" i="9"/>
  <c r="F1121" i="9"/>
  <c r="G1121" i="9"/>
  <c r="F1122" i="9"/>
  <c r="G1122" i="9"/>
  <c r="F1123" i="9"/>
  <c r="G1123" i="9"/>
  <c r="F1124" i="9"/>
  <c r="G1124" i="9"/>
  <c r="F1125" i="9"/>
  <c r="G1125" i="9"/>
  <c r="F1126" i="9"/>
  <c r="G1126" i="9"/>
  <c r="F1127" i="9"/>
  <c r="G1127" i="9"/>
  <c r="F1128" i="9"/>
  <c r="G1128" i="9"/>
  <c r="F1129" i="9"/>
  <c r="G1129" i="9"/>
  <c r="F1130" i="9"/>
  <c r="G1130" i="9"/>
  <c r="F1131" i="9"/>
  <c r="G1131" i="9"/>
  <c r="F1132" i="9"/>
  <c r="G1132" i="9"/>
  <c r="F1133" i="9"/>
  <c r="G1133" i="9"/>
  <c r="F1134" i="9"/>
  <c r="G1134" i="9"/>
  <c r="F1135" i="9"/>
  <c r="G1135" i="9"/>
  <c r="F1136" i="9"/>
  <c r="G1136" i="9"/>
  <c r="F1137" i="9"/>
  <c r="G1137" i="9"/>
  <c r="F1138" i="9"/>
  <c r="G1138" i="9"/>
  <c r="F1139" i="9"/>
  <c r="G1139" i="9"/>
  <c r="F1140" i="9"/>
  <c r="G1140" i="9"/>
  <c r="F1141" i="9"/>
  <c r="G1141" i="9"/>
  <c r="F1142" i="9"/>
  <c r="G1142" i="9"/>
  <c r="F1143" i="9"/>
  <c r="G1143" i="9"/>
  <c r="F1144" i="9"/>
  <c r="G1144" i="9"/>
  <c r="F1145" i="9"/>
  <c r="G1145" i="9"/>
  <c r="F1146" i="9"/>
  <c r="G1146" i="9"/>
  <c r="F1147" i="9"/>
  <c r="G1147" i="9"/>
  <c r="F1148" i="9"/>
  <c r="G1148" i="9"/>
  <c r="F1149" i="9"/>
  <c r="G1149" i="9"/>
  <c r="F1150" i="9"/>
  <c r="G1150" i="9"/>
  <c r="F1151" i="9"/>
  <c r="G1151" i="9"/>
  <c r="F1152" i="9"/>
  <c r="G1152" i="9"/>
  <c r="F1153" i="9"/>
  <c r="G1153" i="9"/>
  <c r="F1154" i="9"/>
  <c r="G1154" i="9"/>
  <c r="F1155" i="9"/>
  <c r="G1155" i="9"/>
  <c r="F1156" i="9"/>
  <c r="G1156" i="9"/>
  <c r="F1157" i="9"/>
  <c r="G1157" i="9"/>
  <c r="F1158" i="9"/>
  <c r="G1158" i="9"/>
  <c r="F1159" i="9"/>
  <c r="G1159" i="9"/>
  <c r="F1160" i="9"/>
  <c r="G1160" i="9"/>
  <c r="F1161" i="9"/>
  <c r="G1161" i="9"/>
  <c r="F1162" i="9"/>
  <c r="G1162" i="9"/>
  <c r="F1163" i="9"/>
  <c r="G1163" i="9"/>
  <c r="F1164" i="9"/>
  <c r="G1164" i="9"/>
  <c r="F1165" i="9"/>
  <c r="G1165" i="9"/>
  <c r="F1166" i="9"/>
  <c r="G1166" i="9"/>
  <c r="F1167" i="9"/>
  <c r="G1167" i="9"/>
  <c r="F1168" i="9"/>
  <c r="G1168" i="9"/>
  <c r="F1169" i="9"/>
  <c r="G1169" i="9"/>
  <c r="F1170" i="9"/>
  <c r="G1170" i="9"/>
  <c r="F1171" i="9"/>
  <c r="G1171" i="9"/>
  <c r="F1172" i="9"/>
  <c r="G1172" i="9"/>
  <c r="F1173" i="9"/>
  <c r="G1173" i="9"/>
  <c r="F1174" i="9"/>
  <c r="G1174" i="9"/>
  <c r="F1175" i="9"/>
  <c r="G1175" i="9"/>
  <c r="F1176" i="9"/>
  <c r="G1176" i="9"/>
  <c r="F1177" i="9"/>
  <c r="G1177" i="9"/>
  <c r="F1178" i="9"/>
  <c r="G1178" i="9"/>
  <c r="F1179" i="9"/>
  <c r="G1179" i="9"/>
  <c r="F1180" i="9"/>
  <c r="G1180" i="9"/>
  <c r="F1181" i="9"/>
  <c r="G1181" i="9"/>
  <c r="F1182" i="9"/>
  <c r="G1182" i="9"/>
  <c r="F1183" i="9"/>
  <c r="G1183" i="9"/>
  <c r="F1184" i="9"/>
  <c r="G1184" i="9"/>
  <c r="F1185" i="9"/>
  <c r="G1185" i="9"/>
  <c r="F1186" i="9"/>
  <c r="G1186" i="9"/>
  <c r="F1187" i="9"/>
  <c r="G1187" i="9"/>
  <c r="F1188" i="9"/>
  <c r="G1188" i="9"/>
  <c r="F1189" i="9"/>
  <c r="G1189" i="9"/>
  <c r="F1190" i="9"/>
  <c r="G1190" i="9"/>
  <c r="F1191" i="9"/>
  <c r="G1191" i="9"/>
  <c r="F1192" i="9"/>
  <c r="G1192" i="9"/>
  <c r="F1193" i="9"/>
  <c r="G1193" i="9"/>
  <c r="F1194" i="9"/>
  <c r="G1194" i="9"/>
  <c r="F1195" i="9"/>
  <c r="G1195" i="9"/>
  <c r="F1196" i="9"/>
  <c r="G1196" i="9"/>
  <c r="F1197" i="9"/>
  <c r="G1197" i="9"/>
  <c r="F1198" i="9"/>
  <c r="G1198" i="9"/>
  <c r="F1199" i="9"/>
  <c r="G1199" i="9"/>
  <c r="F1200" i="9"/>
  <c r="G1200" i="9"/>
  <c r="F1201" i="9"/>
  <c r="G1201" i="9"/>
  <c r="F1202" i="9"/>
  <c r="G1202" i="9"/>
  <c r="F1203" i="9"/>
  <c r="G1203" i="9"/>
  <c r="F1204" i="9"/>
  <c r="G1204" i="9"/>
  <c r="F1205" i="9"/>
  <c r="G1205" i="9"/>
  <c r="F1206" i="9"/>
  <c r="G1206" i="9"/>
  <c r="F1207" i="9"/>
  <c r="G1207" i="9"/>
  <c r="F1208" i="9"/>
  <c r="G1208" i="9"/>
  <c r="F1209" i="9"/>
  <c r="G1209" i="9"/>
  <c r="F1210" i="9"/>
  <c r="G1210" i="9"/>
  <c r="F1211" i="9"/>
  <c r="G1211" i="9"/>
  <c r="F1212" i="9"/>
  <c r="G1212" i="9"/>
  <c r="F1213" i="9"/>
  <c r="G1213" i="9"/>
  <c r="F1214" i="9"/>
  <c r="G1214" i="9"/>
  <c r="F1215" i="9"/>
  <c r="G1215" i="9"/>
  <c r="F1216" i="9"/>
  <c r="G1216" i="9"/>
  <c r="F1217" i="9"/>
  <c r="G1217" i="9"/>
  <c r="F1218" i="9"/>
  <c r="G1218" i="9"/>
  <c r="F1219" i="9"/>
  <c r="G1219" i="9"/>
  <c r="F1220" i="9"/>
  <c r="G1220" i="9"/>
  <c r="F1221" i="9"/>
  <c r="G1221" i="9"/>
  <c r="F1222" i="9"/>
  <c r="G1222" i="9"/>
  <c r="F1223" i="9"/>
  <c r="G1223" i="9"/>
  <c r="F1224" i="9"/>
  <c r="G1224" i="9"/>
  <c r="F1225" i="9"/>
  <c r="G1225" i="9"/>
  <c r="F1226" i="9"/>
  <c r="G1226" i="9"/>
  <c r="F1227" i="9"/>
  <c r="G1227" i="9"/>
  <c r="F1228" i="9"/>
  <c r="G1228" i="9"/>
  <c r="F1229" i="9"/>
  <c r="G1229" i="9"/>
  <c r="F1230" i="9"/>
  <c r="G1230" i="9"/>
  <c r="F1231" i="9"/>
  <c r="G1231" i="9"/>
  <c r="F1232" i="9"/>
  <c r="G1232" i="9"/>
  <c r="F1233" i="9"/>
  <c r="G1233" i="9"/>
  <c r="F1234" i="9"/>
  <c r="G1234" i="9"/>
  <c r="F1235" i="9"/>
  <c r="G1235" i="9"/>
  <c r="F1236" i="9"/>
  <c r="G1236" i="9"/>
  <c r="F1237" i="9"/>
  <c r="G1237" i="9"/>
  <c r="F1238" i="9"/>
  <c r="G1238" i="9"/>
  <c r="F1239" i="9"/>
  <c r="G1239" i="9"/>
  <c r="F1240" i="9"/>
  <c r="G1240" i="9"/>
  <c r="F1241" i="9"/>
  <c r="G1241" i="9"/>
  <c r="F1242" i="9"/>
  <c r="G1242" i="9"/>
  <c r="F1243" i="9"/>
  <c r="G1243" i="9"/>
  <c r="F1244" i="9"/>
  <c r="G1244" i="9"/>
  <c r="F1245" i="9"/>
  <c r="G1245" i="9"/>
  <c r="F1246" i="9"/>
  <c r="G1246" i="9"/>
  <c r="F1247" i="9"/>
  <c r="G1247" i="9"/>
  <c r="F1248" i="9"/>
  <c r="G1248" i="9"/>
  <c r="F1249" i="9"/>
  <c r="G1249" i="9"/>
  <c r="F1250" i="9"/>
  <c r="G1250" i="9"/>
  <c r="F1251" i="9"/>
  <c r="G1251" i="9"/>
  <c r="F1252" i="9"/>
  <c r="G1252" i="9"/>
  <c r="F1253" i="9"/>
  <c r="G1253" i="9"/>
  <c r="F1254" i="9"/>
  <c r="G1254" i="9"/>
  <c r="F1255" i="9"/>
  <c r="G1255" i="9"/>
  <c r="F1256" i="9"/>
  <c r="G1256" i="9"/>
  <c r="F1257" i="9"/>
  <c r="G1257" i="9"/>
  <c r="F1258" i="9"/>
  <c r="G1258" i="9"/>
  <c r="F1259" i="9"/>
  <c r="G1259" i="9"/>
  <c r="F1260" i="9"/>
  <c r="G1260" i="9"/>
  <c r="F1261" i="9"/>
  <c r="G1261" i="9"/>
  <c r="F1262" i="9"/>
  <c r="G1262" i="9"/>
  <c r="F1263" i="9"/>
  <c r="G1263" i="9"/>
  <c r="F1264" i="9"/>
  <c r="G1264" i="9"/>
  <c r="F1265" i="9"/>
  <c r="G1265" i="9"/>
  <c r="F1266" i="9"/>
  <c r="G1266" i="9"/>
  <c r="F1267" i="9"/>
  <c r="G1267" i="9"/>
  <c r="F1268" i="9"/>
  <c r="G1268" i="9"/>
  <c r="F1269" i="9"/>
  <c r="G1269" i="9"/>
  <c r="F1270" i="9"/>
  <c r="G1270" i="9"/>
  <c r="F1271" i="9"/>
  <c r="G1271" i="9"/>
  <c r="F1272" i="9"/>
  <c r="G1272" i="9"/>
  <c r="F1273" i="9"/>
  <c r="G1273" i="9"/>
  <c r="F1274" i="9"/>
  <c r="G1274" i="9"/>
  <c r="F1275" i="9"/>
  <c r="G1275" i="9"/>
  <c r="F1276" i="9"/>
  <c r="G1276" i="9"/>
  <c r="F1277" i="9"/>
  <c r="G1277" i="9"/>
  <c r="F1278" i="9"/>
  <c r="G1278" i="9"/>
  <c r="F1279" i="9"/>
  <c r="G1279" i="9"/>
  <c r="F1280" i="9"/>
  <c r="G1280" i="9"/>
  <c r="F1281" i="9"/>
  <c r="G1281" i="9"/>
  <c r="F1282" i="9"/>
  <c r="G1282" i="9"/>
  <c r="F1283" i="9"/>
  <c r="G1283" i="9"/>
  <c r="F1284" i="9"/>
  <c r="G1284" i="9"/>
  <c r="F1285" i="9"/>
  <c r="G1285" i="9"/>
  <c r="F1286" i="9"/>
  <c r="G1286" i="9"/>
  <c r="F1287" i="9"/>
  <c r="G1287" i="9"/>
  <c r="F1288" i="9"/>
  <c r="G1288" i="9"/>
  <c r="F1289" i="9"/>
  <c r="G1289" i="9"/>
  <c r="F1290" i="9"/>
  <c r="G1290" i="9"/>
  <c r="F1291" i="9"/>
  <c r="G1291" i="9"/>
  <c r="F1292" i="9"/>
  <c r="G1292" i="9"/>
  <c r="F1293" i="9"/>
  <c r="G1293" i="9"/>
  <c r="F1294" i="9"/>
  <c r="G1294" i="9"/>
  <c r="F1295" i="9"/>
  <c r="G1295" i="9"/>
  <c r="F1296" i="9"/>
  <c r="G1296" i="9"/>
  <c r="F1297" i="9"/>
  <c r="G1297" i="9"/>
  <c r="F1298" i="9"/>
  <c r="G1298" i="9"/>
  <c r="F1299" i="9"/>
  <c r="G1299" i="9"/>
  <c r="F1300" i="9"/>
  <c r="G1300" i="9"/>
  <c r="F1301" i="9"/>
  <c r="G1301" i="9"/>
  <c r="F1302" i="9"/>
  <c r="G1302" i="9"/>
  <c r="F1303" i="9"/>
  <c r="G1303" i="9"/>
  <c r="F1304" i="9"/>
  <c r="G1304" i="9"/>
  <c r="F1305" i="9"/>
  <c r="G1305" i="9"/>
  <c r="F1306" i="9"/>
  <c r="G1306" i="9"/>
  <c r="F1307" i="9"/>
  <c r="G1307" i="9"/>
  <c r="F1308" i="9"/>
  <c r="G1308" i="9"/>
  <c r="F1309" i="9"/>
  <c r="G1309" i="9"/>
  <c r="F1310" i="9"/>
  <c r="G1310" i="9"/>
  <c r="F1311" i="9"/>
  <c r="G1311" i="9"/>
  <c r="F1312" i="9"/>
  <c r="G1312" i="9"/>
  <c r="F1313" i="9"/>
  <c r="G1313" i="9"/>
  <c r="F1314" i="9"/>
  <c r="G1314" i="9"/>
  <c r="F1315" i="9"/>
  <c r="G1315" i="9"/>
  <c r="F1316" i="9"/>
  <c r="G1316" i="9"/>
  <c r="F1317" i="9"/>
  <c r="G1317" i="9"/>
  <c r="F1318" i="9"/>
  <c r="G1318" i="9"/>
  <c r="F1319" i="9"/>
  <c r="G1319" i="9"/>
  <c r="F1320" i="9"/>
  <c r="G1320" i="9"/>
  <c r="F1321" i="9"/>
  <c r="G1321" i="9"/>
  <c r="F1322" i="9"/>
  <c r="G1322" i="9"/>
  <c r="F1323" i="9"/>
  <c r="G1323" i="9"/>
  <c r="F1324" i="9"/>
  <c r="G1324" i="9"/>
  <c r="F1325" i="9"/>
  <c r="G1325" i="9"/>
  <c r="F1326" i="9"/>
  <c r="G1326" i="9"/>
  <c r="F1327" i="9"/>
  <c r="G1327" i="9"/>
  <c r="F1328" i="9"/>
  <c r="G1328" i="9"/>
  <c r="F1329" i="9"/>
  <c r="G1329" i="9"/>
  <c r="F1330" i="9"/>
  <c r="G1330" i="9"/>
  <c r="F1331" i="9"/>
  <c r="G1331" i="9"/>
  <c r="F1332" i="9"/>
  <c r="G1332" i="9"/>
  <c r="F1333" i="9"/>
  <c r="G1333" i="9"/>
  <c r="F1334" i="9"/>
  <c r="G1334" i="9"/>
  <c r="F1335" i="9"/>
  <c r="G1335" i="9"/>
  <c r="F1336" i="9"/>
  <c r="G1336" i="9"/>
  <c r="F1337" i="9"/>
  <c r="G1337" i="9"/>
  <c r="F1338" i="9"/>
  <c r="G1338" i="9"/>
  <c r="F1339" i="9"/>
  <c r="G1339" i="9"/>
  <c r="F1340" i="9"/>
  <c r="G1340" i="9"/>
  <c r="F1341" i="9"/>
  <c r="G1341" i="9"/>
  <c r="F1342" i="9"/>
  <c r="G1342" i="9"/>
  <c r="F1343" i="9"/>
  <c r="G1343" i="9"/>
  <c r="F1344" i="9"/>
  <c r="G1344" i="9"/>
  <c r="F1345" i="9"/>
  <c r="G1345" i="9"/>
  <c r="F1346" i="9"/>
  <c r="G1346" i="9"/>
  <c r="F1347" i="9"/>
  <c r="G1347" i="9"/>
  <c r="F1348" i="9"/>
  <c r="G1348" i="9"/>
  <c r="F1349" i="9"/>
  <c r="G1349" i="9"/>
  <c r="F1350" i="9"/>
  <c r="G1350" i="9"/>
  <c r="F1351" i="9"/>
  <c r="G1351" i="9"/>
  <c r="F1352" i="9"/>
  <c r="G1352" i="9"/>
  <c r="F1353" i="9"/>
  <c r="G1353" i="9"/>
  <c r="F1354" i="9"/>
  <c r="G1354" i="9"/>
  <c r="F1355" i="9"/>
  <c r="G1355" i="9"/>
  <c r="F1356" i="9"/>
  <c r="G1356" i="9"/>
  <c r="F1357" i="9"/>
  <c r="G1357" i="9"/>
  <c r="F1358" i="9"/>
  <c r="G1358" i="9"/>
  <c r="F1359" i="9"/>
  <c r="G1359" i="9"/>
  <c r="F1360" i="9"/>
  <c r="G1360" i="9"/>
  <c r="F1361" i="9"/>
  <c r="G1361" i="9"/>
  <c r="F1362" i="9"/>
  <c r="G1362" i="9"/>
  <c r="F1363" i="9"/>
  <c r="G1363" i="9"/>
  <c r="F1364" i="9"/>
  <c r="G1364" i="9"/>
  <c r="F1365" i="9"/>
  <c r="G1365" i="9"/>
  <c r="F1366" i="9"/>
  <c r="G1366" i="9"/>
  <c r="F1367" i="9"/>
  <c r="G1367" i="9"/>
  <c r="F1368" i="9"/>
  <c r="G1368" i="9"/>
  <c r="F1369" i="9"/>
  <c r="G1369" i="9"/>
  <c r="F1370" i="9"/>
  <c r="G1370" i="9"/>
  <c r="F1371" i="9"/>
  <c r="G1371" i="9"/>
  <c r="F1372" i="9"/>
  <c r="G1372" i="9"/>
  <c r="F1373" i="9"/>
  <c r="G1373" i="9"/>
  <c r="F1374" i="9"/>
  <c r="G1374" i="9"/>
  <c r="F1375" i="9"/>
  <c r="G1375" i="9"/>
  <c r="F1376" i="9"/>
  <c r="G1376" i="9"/>
  <c r="F1377" i="9"/>
  <c r="G1377" i="9"/>
  <c r="F1378" i="9"/>
  <c r="G1378" i="9"/>
  <c r="F1379" i="9"/>
  <c r="G1379" i="9"/>
  <c r="F1380" i="9"/>
  <c r="G1380" i="9"/>
  <c r="F1381" i="9"/>
  <c r="G1381" i="9"/>
  <c r="F1382" i="9"/>
  <c r="G1382" i="9"/>
  <c r="F1383" i="9"/>
  <c r="G1383" i="9"/>
  <c r="F1384" i="9"/>
  <c r="G1384" i="9"/>
  <c r="F1385" i="9"/>
  <c r="G1385" i="9"/>
  <c r="F1386" i="9"/>
  <c r="G1386" i="9"/>
  <c r="F1387" i="9"/>
  <c r="G1387" i="9"/>
  <c r="F1388" i="9"/>
  <c r="G1388" i="9"/>
  <c r="F1389" i="9"/>
  <c r="G1389" i="9"/>
  <c r="F1390" i="9"/>
  <c r="G1390" i="9"/>
  <c r="F1391" i="9"/>
  <c r="G1391" i="9"/>
  <c r="F1392" i="9"/>
  <c r="G1392" i="9"/>
  <c r="F1393" i="9"/>
  <c r="G1393" i="9"/>
  <c r="F1394" i="9"/>
  <c r="G1394" i="9"/>
  <c r="F1395" i="9"/>
  <c r="G1395" i="9"/>
  <c r="F1396" i="9"/>
  <c r="G1396" i="9"/>
  <c r="F1397" i="9"/>
  <c r="G1397" i="9"/>
  <c r="F1398" i="9"/>
  <c r="G1398" i="9"/>
  <c r="F1399" i="9"/>
  <c r="G1399" i="9"/>
  <c r="F1400" i="9"/>
  <c r="G1400" i="9"/>
  <c r="F1401" i="9"/>
  <c r="G1401" i="9"/>
  <c r="F1402" i="9"/>
  <c r="G1402" i="9"/>
  <c r="F1403" i="9"/>
  <c r="G1403" i="9"/>
  <c r="F1404" i="9"/>
  <c r="G1404" i="9"/>
  <c r="F1405" i="9"/>
  <c r="G1405" i="9"/>
  <c r="F1406" i="9"/>
  <c r="G1406" i="9"/>
  <c r="F1407" i="9"/>
  <c r="G1407" i="9"/>
  <c r="F1408" i="9"/>
  <c r="G1408" i="9"/>
  <c r="F1409" i="9"/>
  <c r="G1409" i="9"/>
  <c r="F1410" i="9"/>
  <c r="G1410" i="9"/>
  <c r="F1411" i="9"/>
  <c r="G1411" i="9"/>
  <c r="F1412" i="9"/>
  <c r="G1412" i="9"/>
  <c r="F1413" i="9"/>
  <c r="G1413" i="9"/>
  <c r="F1414" i="9"/>
  <c r="G1414" i="9"/>
  <c r="F1415" i="9"/>
  <c r="G1415" i="9"/>
  <c r="F1416" i="9"/>
  <c r="G1416" i="9"/>
  <c r="F1417" i="9"/>
  <c r="G1417" i="9"/>
  <c r="F1418" i="9"/>
  <c r="G1418" i="9"/>
  <c r="F1419" i="9"/>
  <c r="G1419" i="9"/>
  <c r="F1420" i="9"/>
  <c r="G1420" i="9"/>
  <c r="F1421" i="9"/>
  <c r="G1421" i="9"/>
  <c r="F1422" i="9"/>
  <c r="G1422" i="9"/>
  <c r="F1423" i="9"/>
  <c r="G1423" i="9"/>
  <c r="F1424" i="9"/>
  <c r="G1424" i="9"/>
  <c r="F1425" i="9"/>
  <c r="G1425" i="9"/>
  <c r="F1426" i="9"/>
  <c r="G1426" i="9"/>
  <c r="F1427" i="9"/>
  <c r="G1427" i="9"/>
  <c r="F1428" i="9"/>
  <c r="G1428" i="9"/>
  <c r="F1429" i="9"/>
  <c r="G1429" i="9"/>
  <c r="F1430" i="9"/>
  <c r="G1430" i="9"/>
  <c r="F1431" i="9"/>
  <c r="G1431" i="9"/>
  <c r="F1432" i="9"/>
  <c r="G1432" i="9"/>
  <c r="F1433" i="9"/>
  <c r="G1433" i="9"/>
  <c r="F1434" i="9"/>
  <c r="G1434" i="9"/>
  <c r="F1435" i="9"/>
  <c r="G1435" i="9"/>
  <c r="F1436" i="9"/>
  <c r="G1436" i="9"/>
  <c r="F1437" i="9"/>
  <c r="G1437" i="9"/>
  <c r="F1438" i="9"/>
  <c r="G1438" i="9"/>
  <c r="F1439" i="9"/>
  <c r="G1439" i="9"/>
  <c r="F1440" i="9"/>
  <c r="G1440" i="9"/>
  <c r="F1441" i="9"/>
  <c r="G1441" i="9"/>
  <c r="F1442" i="9"/>
  <c r="G1442" i="9"/>
  <c r="F1443" i="9"/>
  <c r="G1443" i="9"/>
  <c r="F1444" i="9"/>
  <c r="G1444" i="9"/>
  <c r="F1445" i="9"/>
  <c r="G1445" i="9"/>
  <c r="F1446" i="9"/>
  <c r="G1446" i="9"/>
  <c r="F1447" i="9"/>
  <c r="G1447" i="9"/>
  <c r="F1448" i="9"/>
  <c r="G1448" i="9"/>
  <c r="F1449" i="9"/>
  <c r="G1449" i="9"/>
  <c r="F1450" i="9"/>
  <c r="G1450" i="9"/>
  <c r="F1451" i="9"/>
  <c r="G1451" i="9"/>
  <c r="F1452" i="9"/>
  <c r="G1452" i="9"/>
  <c r="F1453" i="9"/>
  <c r="G1453" i="9"/>
  <c r="F1454" i="9"/>
  <c r="G1454" i="9"/>
  <c r="F1455" i="9"/>
  <c r="G1455" i="9"/>
  <c r="F1456" i="9"/>
  <c r="G1456" i="9"/>
  <c r="F1457" i="9"/>
  <c r="G1457" i="9"/>
  <c r="F1458" i="9"/>
  <c r="G1458" i="9"/>
  <c r="F1459" i="9"/>
  <c r="G1459" i="9"/>
  <c r="F1460" i="9"/>
  <c r="G1460" i="9"/>
  <c r="F1461" i="9"/>
  <c r="G1461" i="9"/>
  <c r="F1462" i="9"/>
  <c r="G1462" i="9"/>
  <c r="F1463" i="9"/>
  <c r="G1463" i="9"/>
  <c r="F1464" i="9"/>
  <c r="G1464" i="9"/>
  <c r="F1465" i="9"/>
  <c r="G1465" i="9"/>
  <c r="F1466" i="9"/>
  <c r="G1466" i="9"/>
  <c r="F1467" i="9"/>
  <c r="G1467" i="9"/>
  <c r="F1468" i="9"/>
  <c r="G1468" i="9"/>
  <c r="F1469" i="9"/>
  <c r="G1469" i="9"/>
  <c r="F1470" i="9"/>
  <c r="G1470" i="9"/>
  <c r="F1471" i="9"/>
  <c r="G1471" i="9"/>
  <c r="F1472" i="9"/>
  <c r="G1472" i="9"/>
  <c r="F1473" i="9"/>
  <c r="G1473" i="9"/>
  <c r="F1474" i="9"/>
  <c r="G1474" i="9"/>
  <c r="F1475" i="9"/>
  <c r="G1475" i="9"/>
  <c r="F1476" i="9"/>
  <c r="G1476" i="9"/>
  <c r="F1477" i="9"/>
  <c r="G1477" i="9"/>
  <c r="F1478" i="9"/>
  <c r="G1478" i="9"/>
  <c r="F1479" i="9"/>
  <c r="G1479" i="9"/>
  <c r="F1480" i="9"/>
  <c r="G1480" i="9"/>
  <c r="F1481" i="9"/>
  <c r="G1481" i="9"/>
  <c r="F1482" i="9"/>
  <c r="G1482" i="9"/>
  <c r="F1483" i="9"/>
  <c r="G1483" i="9"/>
  <c r="F1484" i="9"/>
  <c r="G1484" i="9"/>
  <c r="F1485" i="9"/>
  <c r="G1485" i="9"/>
  <c r="F1486" i="9"/>
  <c r="G1486" i="9"/>
  <c r="F1487" i="9"/>
  <c r="G1487" i="9"/>
  <c r="F1488" i="9"/>
  <c r="G1488" i="9"/>
  <c r="F1489" i="9"/>
  <c r="G1489" i="9"/>
  <c r="F1490" i="9"/>
  <c r="G1490" i="9"/>
  <c r="F1491" i="9"/>
  <c r="G1491" i="9"/>
  <c r="F1492" i="9"/>
  <c r="G1492" i="9"/>
  <c r="F1493" i="9"/>
  <c r="G1493" i="9"/>
  <c r="F1494" i="9"/>
  <c r="G1494" i="9"/>
  <c r="F1495" i="9"/>
  <c r="G1495" i="9"/>
  <c r="F1496" i="9"/>
  <c r="G1496" i="9"/>
  <c r="F1497" i="9"/>
  <c r="G1497" i="9"/>
  <c r="F1498" i="9"/>
  <c r="G1498" i="9"/>
  <c r="F1499" i="9"/>
  <c r="G1499" i="9"/>
  <c r="F1500" i="9"/>
  <c r="G1500" i="9"/>
  <c r="F1501" i="9"/>
  <c r="G1501" i="9"/>
  <c r="F1502" i="9"/>
  <c r="G1502" i="9"/>
  <c r="F1503" i="9"/>
  <c r="G1503" i="9"/>
  <c r="F1504" i="9"/>
  <c r="G1504" i="9"/>
  <c r="F1505" i="9"/>
  <c r="G1505" i="9"/>
  <c r="F1506" i="9"/>
  <c r="G1506" i="9"/>
  <c r="F1507" i="9"/>
  <c r="G1507" i="9"/>
  <c r="F1508" i="9"/>
  <c r="G1508" i="9"/>
  <c r="F1509" i="9"/>
  <c r="G1509" i="9"/>
  <c r="F1510" i="9"/>
  <c r="G1510" i="9"/>
  <c r="F1511" i="9"/>
  <c r="G1511" i="9"/>
  <c r="F1512" i="9"/>
  <c r="G1512" i="9"/>
  <c r="F1513" i="9"/>
  <c r="G1513" i="9"/>
  <c r="F1514" i="9"/>
  <c r="G1514" i="9"/>
  <c r="F1515" i="9"/>
  <c r="G1515" i="9"/>
  <c r="F1516" i="9"/>
  <c r="G1516" i="9"/>
  <c r="F1517" i="9"/>
  <c r="G1517" i="9"/>
  <c r="F1518" i="9"/>
  <c r="G1518" i="9"/>
  <c r="F1519" i="9"/>
  <c r="G1519" i="9"/>
  <c r="F1520" i="9"/>
  <c r="G1520" i="9"/>
  <c r="F1521" i="9"/>
  <c r="G1521" i="9"/>
  <c r="F1522" i="9"/>
  <c r="G1522" i="9"/>
  <c r="F1523" i="9"/>
  <c r="G1523" i="9"/>
  <c r="F1524" i="9"/>
  <c r="G1524" i="9"/>
  <c r="F1525" i="9"/>
  <c r="G1525" i="9"/>
  <c r="F1526" i="9"/>
  <c r="G1526" i="9"/>
  <c r="F1527" i="9"/>
  <c r="G1527" i="9"/>
  <c r="F1528" i="9"/>
  <c r="G1528" i="9"/>
  <c r="F1529" i="9"/>
  <c r="G1529" i="9"/>
  <c r="F1530" i="9"/>
  <c r="G1530" i="9"/>
  <c r="F1531" i="9"/>
  <c r="G1531" i="9"/>
  <c r="F1532" i="9"/>
  <c r="G1532" i="9"/>
  <c r="F1533" i="9"/>
  <c r="G1533" i="9"/>
  <c r="F1534" i="9"/>
  <c r="G1534" i="9"/>
  <c r="F1535" i="9"/>
  <c r="G1535" i="9"/>
  <c r="F1536" i="9"/>
  <c r="G1536" i="9"/>
  <c r="F1537" i="9"/>
  <c r="G1537" i="9"/>
  <c r="F1538" i="9"/>
  <c r="G1538" i="9"/>
  <c r="F1539" i="9"/>
  <c r="G1539" i="9"/>
  <c r="F1540" i="9"/>
  <c r="G1540" i="9"/>
  <c r="F1541" i="9"/>
  <c r="G1541" i="9"/>
  <c r="F1542" i="9"/>
  <c r="G1542" i="9"/>
  <c r="F1543" i="9"/>
  <c r="G1543" i="9"/>
  <c r="F1544" i="9"/>
  <c r="G1544" i="9"/>
  <c r="F1545" i="9"/>
  <c r="G1545" i="9"/>
  <c r="F1546" i="9"/>
  <c r="G1546" i="9"/>
  <c r="F1547" i="9"/>
  <c r="G1547" i="9"/>
  <c r="F1548" i="9"/>
  <c r="G1548" i="9"/>
  <c r="F1549" i="9"/>
  <c r="G1549" i="9"/>
  <c r="F1550" i="9"/>
  <c r="G1550" i="9"/>
  <c r="F1551" i="9"/>
  <c r="G1551" i="9"/>
  <c r="F1552" i="9"/>
  <c r="G1552" i="9"/>
  <c r="F1553" i="9"/>
  <c r="G1553" i="9"/>
  <c r="F1554" i="9"/>
  <c r="G1554" i="9"/>
  <c r="F1555" i="9"/>
  <c r="G1555" i="9"/>
  <c r="F1556" i="9"/>
  <c r="G1556" i="9"/>
  <c r="F1557" i="9"/>
  <c r="G1557" i="9"/>
  <c r="F1558" i="9"/>
  <c r="G1558" i="9"/>
  <c r="F1559" i="9"/>
  <c r="G1559" i="9"/>
  <c r="F1560" i="9"/>
  <c r="G1560" i="9"/>
  <c r="F1561" i="9"/>
  <c r="G1561" i="9"/>
  <c r="F1562" i="9"/>
  <c r="G1562" i="9"/>
  <c r="F1563" i="9"/>
  <c r="G1563" i="9"/>
  <c r="F1564" i="9"/>
  <c r="G1564" i="9"/>
  <c r="F1565" i="9"/>
  <c r="G1565" i="9"/>
  <c r="F1566" i="9"/>
  <c r="G1566" i="9"/>
  <c r="F1567" i="9"/>
  <c r="G1567" i="9"/>
  <c r="F1568" i="9"/>
  <c r="G1568" i="9"/>
  <c r="F1569" i="9"/>
  <c r="G1569" i="9"/>
  <c r="F1570" i="9"/>
  <c r="G1570" i="9"/>
  <c r="F1571" i="9"/>
  <c r="G1571" i="9"/>
  <c r="F1572" i="9"/>
  <c r="G1572" i="9"/>
  <c r="F1573" i="9"/>
  <c r="G1573" i="9"/>
  <c r="F1574" i="9"/>
  <c r="G1574" i="9"/>
  <c r="F1575" i="9"/>
  <c r="G1575" i="9"/>
  <c r="F1576" i="9"/>
  <c r="G1576" i="9"/>
  <c r="F1577" i="9"/>
  <c r="G1577" i="9"/>
  <c r="F1578" i="9"/>
  <c r="G1578" i="9"/>
  <c r="F1579" i="9"/>
  <c r="G1579" i="9"/>
  <c r="F1580" i="9"/>
  <c r="G1580" i="9"/>
  <c r="F1581" i="9"/>
  <c r="G1581" i="9"/>
  <c r="F1582" i="9"/>
  <c r="G1582" i="9"/>
  <c r="F1583" i="9"/>
  <c r="G1583" i="9"/>
  <c r="F1584" i="9"/>
  <c r="G1584" i="9"/>
  <c r="F1585" i="9"/>
  <c r="G1585" i="9"/>
  <c r="F1586" i="9"/>
  <c r="G1586" i="9"/>
  <c r="F1587" i="9"/>
  <c r="G1587" i="9"/>
  <c r="F1588" i="9"/>
  <c r="G1588" i="9"/>
  <c r="F1589" i="9"/>
  <c r="G1589" i="9"/>
  <c r="F1590" i="9"/>
  <c r="G1590" i="9"/>
  <c r="F1591" i="9"/>
  <c r="G1591" i="9"/>
  <c r="F1592" i="9"/>
  <c r="G1592" i="9"/>
  <c r="F1593" i="9"/>
  <c r="G1593" i="9"/>
  <c r="F1594" i="9"/>
  <c r="G1594" i="9"/>
  <c r="F1595" i="9"/>
  <c r="G1595" i="9"/>
  <c r="F1596" i="9"/>
  <c r="G1596" i="9"/>
  <c r="F1597" i="9"/>
  <c r="G1597" i="9"/>
  <c r="F1598" i="9"/>
  <c r="G1598" i="9"/>
  <c r="F1599" i="9"/>
  <c r="G1599" i="9"/>
  <c r="F1600" i="9"/>
  <c r="G1600" i="9"/>
  <c r="F1601" i="9"/>
  <c r="G1601" i="9"/>
  <c r="F1602" i="9"/>
  <c r="G1602" i="9"/>
  <c r="F1603" i="9"/>
  <c r="G1603" i="9"/>
  <c r="F1604" i="9"/>
  <c r="G1604" i="9"/>
  <c r="F1605" i="9"/>
  <c r="G1605" i="9"/>
  <c r="F1606" i="9"/>
  <c r="G1606" i="9"/>
  <c r="F1607" i="9"/>
  <c r="G1607" i="9"/>
  <c r="F1608" i="9"/>
  <c r="G1608" i="9"/>
  <c r="F1609" i="9"/>
  <c r="G1609" i="9"/>
  <c r="F1610" i="9"/>
  <c r="G1610" i="9"/>
  <c r="F1611" i="9"/>
  <c r="G1611" i="9"/>
  <c r="F1612" i="9"/>
  <c r="G1612" i="9"/>
  <c r="F1613" i="9"/>
  <c r="G1613" i="9"/>
  <c r="F1614" i="9"/>
  <c r="G1614" i="9"/>
  <c r="F1615" i="9"/>
  <c r="G1615" i="9"/>
  <c r="F1616" i="9"/>
  <c r="G1616" i="9"/>
  <c r="F1617" i="9"/>
  <c r="G1617" i="9"/>
  <c r="F1618" i="9"/>
  <c r="G1618" i="9"/>
  <c r="F1619" i="9"/>
  <c r="G1619" i="9"/>
  <c r="F1620" i="9"/>
  <c r="G1620" i="9"/>
  <c r="F1621" i="9"/>
  <c r="G1621" i="9"/>
  <c r="F1622" i="9"/>
  <c r="G1622" i="9"/>
  <c r="F1623" i="9"/>
  <c r="G1623" i="9"/>
  <c r="F1624" i="9"/>
  <c r="G1624" i="9"/>
  <c r="F1625" i="9"/>
  <c r="G1625" i="9"/>
  <c r="F1626" i="9"/>
  <c r="G1626" i="9"/>
  <c r="F1627" i="9"/>
  <c r="G1627" i="9"/>
  <c r="F1628" i="9"/>
  <c r="G1628" i="9"/>
  <c r="F1629" i="9"/>
  <c r="G1629" i="9"/>
  <c r="F1630" i="9"/>
  <c r="G1630" i="9"/>
  <c r="F1631" i="9"/>
  <c r="G1631" i="9"/>
  <c r="F1632" i="9"/>
  <c r="G1632" i="9"/>
  <c r="F1633" i="9"/>
  <c r="G1633" i="9"/>
  <c r="F1634" i="9"/>
  <c r="G1634" i="9"/>
  <c r="F1635" i="9"/>
  <c r="G1635" i="9"/>
  <c r="F1636" i="9"/>
  <c r="G1636" i="9"/>
  <c r="F1637" i="9"/>
  <c r="G1637" i="9"/>
  <c r="F1638" i="9"/>
  <c r="G1638" i="9"/>
  <c r="F1639" i="9"/>
  <c r="G1639" i="9"/>
  <c r="F1640" i="9"/>
  <c r="G1640" i="9"/>
  <c r="F1641" i="9"/>
  <c r="G1641" i="9"/>
  <c r="F1642" i="9"/>
  <c r="G1642" i="9"/>
  <c r="F1643" i="9"/>
  <c r="G1643" i="9"/>
  <c r="F1644" i="9"/>
  <c r="G1644" i="9"/>
  <c r="F1645" i="9"/>
  <c r="G1645" i="9"/>
  <c r="F1646" i="9"/>
  <c r="G1646" i="9"/>
  <c r="F1647" i="9"/>
  <c r="G1647" i="9"/>
  <c r="F1648" i="9"/>
  <c r="G1648" i="9"/>
  <c r="F1649" i="9"/>
  <c r="G1649" i="9"/>
  <c r="F1650" i="9"/>
  <c r="G1650" i="9"/>
  <c r="F1651" i="9"/>
  <c r="G1651" i="9"/>
  <c r="F1652" i="9"/>
  <c r="G1652" i="9"/>
  <c r="F1653" i="9"/>
  <c r="G1653" i="9"/>
  <c r="F1654" i="9"/>
  <c r="G1654" i="9"/>
  <c r="F1655" i="9"/>
  <c r="G1655" i="9"/>
  <c r="F1656" i="9"/>
  <c r="G1656" i="9"/>
  <c r="F1657" i="9"/>
  <c r="G1657" i="9"/>
  <c r="F1658" i="9"/>
  <c r="G1658" i="9"/>
  <c r="F1659" i="9"/>
  <c r="G1659" i="9"/>
  <c r="F1660" i="9"/>
  <c r="G1660" i="9"/>
  <c r="F1661" i="9"/>
  <c r="G1661" i="9"/>
  <c r="F1662" i="9"/>
  <c r="G1662" i="9"/>
  <c r="F1663" i="9"/>
  <c r="G1663" i="9"/>
  <c r="F1664" i="9"/>
  <c r="G1664" i="9"/>
  <c r="F1665" i="9"/>
  <c r="G1665" i="9"/>
  <c r="F1666" i="9"/>
  <c r="G1666" i="9"/>
  <c r="F1667" i="9"/>
  <c r="G1667" i="9"/>
  <c r="F1668" i="9"/>
  <c r="G1668" i="9"/>
  <c r="F1669" i="9"/>
  <c r="G1669" i="9"/>
  <c r="F1670" i="9"/>
  <c r="G1670" i="9"/>
  <c r="F1671" i="9"/>
  <c r="G1671" i="9"/>
  <c r="F1672" i="9"/>
  <c r="G1672" i="9"/>
  <c r="F1673" i="9"/>
  <c r="G1673" i="9"/>
  <c r="F1674" i="9"/>
  <c r="G1674" i="9"/>
  <c r="F1675" i="9"/>
  <c r="G1675" i="9"/>
  <c r="F1676" i="9"/>
  <c r="G1676" i="9"/>
  <c r="F1677" i="9"/>
  <c r="G1677" i="9"/>
  <c r="F1678" i="9"/>
  <c r="G1678" i="9"/>
  <c r="F1679" i="9"/>
  <c r="G1679" i="9"/>
  <c r="F1680" i="9"/>
  <c r="G1680" i="9"/>
  <c r="F1681" i="9"/>
  <c r="G1681" i="9"/>
  <c r="F1682" i="9"/>
  <c r="G1682" i="9"/>
  <c r="F1683" i="9"/>
  <c r="G1683" i="9"/>
  <c r="F1684" i="9"/>
  <c r="G1684" i="9"/>
  <c r="F1685" i="9"/>
  <c r="G1685" i="9"/>
  <c r="F1686" i="9"/>
  <c r="G1686" i="9"/>
  <c r="F1687" i="9"/>
  <c r="G1687" i="9"/>
  <c r="F1688" i="9"/>
  <c r="G1688" i="9"/>
  <c r="F1689" i="9"/>
  <c r="G1689" i="9"/>
  <c r="F1690" i="9"/>
  <c r="G1690" i="9"/>
  <c r="F1691" i="9"/>
  <c r="G1691" i="9"/>
  <c r="F1692" i="9"/>
  <c r="G1692" i="9"/>
  <c r="F1693" i="9"/>
  <c r="G1693" i="9"/>
  <c r="F1694" i="9"/>
  <c r="G1694" i="9"/>
  <c r="F1695" i="9"/>
  <c r="G1695" i="9"/>
  <c r="F1696" i="9"/>
  <c r="G1696" i="9"/>
  <c r="F1697" i="9"/>
  <c r="G1697" i="9"/>
  <c r="F1698" i="9"/>
  <c r="G1698" i="9"/>
  <c r="F1699" i="9"/>
  <c r="G1699" i="9"/>
  <c r="F1700" i="9"/>
  <c r="G1700" i="9"/>
  <c r="F1701" i="9"/>
  <c r="G1701" i="9"/>
  <c r="F1702" i="9"/>
  <c r="G1702" i="9"/>
  <c r="F1703" i="9"/>
  <c r="G1703" i="9"/>
  <c r="F1704" i="9"/>
  <c r="G1704" i="9"/>
  <c r="F1705" i="9"/>
  <c r="G1705" i="9"/>
  <c r="F1706" i="9"/>
  <c r="G1706" i="9"/>
  <c r="F1707" i="9"/>
  <c r="G1707" i="9"/>
  <c r="F1708" i="9"/>
  <c r="G1708" i="9"/>
  <c r="F1709" i="9"/>
  <c r="G1709" i="9"/>
  <c r="F1710" i="9"/>
  <c r="G1710" i="9"/>
  <c r="F1711" i="9"/>
  <c r="G1711" i="9"/>
  <c r="F1712" i="9"/>
  <c r="G1712" i="9"/>
  <c r="F1713" i="9"/>
  <c r="G1713" i="9"/>
  <c r="F1714" i="9"/>
  <c r="G1714" i="9"/>
  <c r="F1715" i="9"/>
  <c r="G1715" i="9"/>
  <c r="F1716" i="9"/>
  <c r="G1716" i="9"/>
  <c r="F1717" i="9"/>
  <c r="G1717" i="9"/>
  <c r="F1718" i="9"/>
  <c r="G1718" i="9"/>
  <c r="F1719" i="9"/>
  <c r="G1719" i="9"/>
  <c r="F1720" i="9"/>
  <c r="G1720" i="9"/>
  <c r="F1721" i="9"/>
  <c r="G1721" i="9"/>
  <c r="F1722" i="9"/>
  <c r="G1722" i="9"/>
  <c r="F1723" i="9"/>
  <c r="G1723" i="9"/>
  <c r="F1724" i="9"/>
  <c r="G1724" i="9"/>
  <c r="F1725" i="9"/>
  <c r="G1725" i="9"/>
  <c r="F1726" i="9"/>
  <c r="G1726" i="9"/>
  <c r="F1727" i="9"/>
  <c r="G1727" i="9"/>
  <c r="F1728" i="9"/>
  <c r="G1728" i="9"/>
  <c r="F1729" i="9"/>
  <c r="G1729" i="9"/>
  <c r="F1730" i="9"/>
  <c r="G1730" i="9"/>
  <c r="F1731" i="9"/>
  <c r="G1731" i="9"/>
  <c r="F1732" i="9"/>
  <c r="G1732" i="9"/>
  <c r="F1733" i="9"/>
  <c r="G1733" i="9"/>
  <c r="F1734" i="9"/>
  <c r="G1734" i="9"/>
  <c r="F1735" i="9"/>
  <c r="G1735" i="9"/>
  <c r="F1736" i="9"/>
  <c r="G1736" i="9"/>
  <c r="F1737" i="9"/>
  <c r="G1737" i="9"/>
  <c r="F1738" i="9"/>
  <c r="G1738" i="9"/>
  <c r="F1739" i="9"/>
  <c r="G1739" i="9"/>
  <c r="F1740" i="9"/>
  <c r="G1740" i="9"/>
  <c r="F1741" i="9"/>
  <c r="G1741" i="9"/>
  <c r="F1742" i="9"/>
  <c r="G1742" i="9"/>
  <c r="F1743" i="9"/>
  <c r="G1743" i="9"/>
  <c r="F1744" i="9"/>
  <c r="G1744" i="9"/>
  <c r="F1745" i="9"/>
  <c r="G1745" i="9"/>
  <c r="F1746" i="9"/>
  <c r="G1746" i="9"/>
  <c r="F1747" i="9"/>
  <c r="G1747" i="9"/>
  <c r="F1748" i="9"/>
  <c r="G1748" i="9"/>
  <c r="F1749" i="9"/>
  <c r="G1749" i="9"/>
  <c r="F1750" i="9"/>
  <c r="G1750" i="9"/>
  <c r="F1751" i="9"/>
  <c r="G1751" i="9"/>
  <c r="F1752" i="9"/>
  <c r="G1752" i="9"/>
  <c r="F1753" i="9"/>
  <c r="G1753" i="9"/>
  <c r="F1754" i="9"/>
  <c r="G1754" i="9"/>
  <c r="F1755" i="9"/>
  <c r="G1755" i="9"/>
  <c r="F1756" i="9"/>
  <c r="G1756" i="9"/>
  <c r="F1757" i="9"/>
  <c r="G1757" i="9"/>
  <c r="F1758" i="9"/>
  <c r="G1758" i="9"/>
  <c r="F1759" i="9"/>
  <c r="G1759" i="9"/>
  <c r="F1760" i="9"/>
  <c r="G1760" i="9"/>
  <c r="F1761" i="9"/>
  <c r="G1761" i="9"/>
  <c r="F1762" i="9"/>
  <c r="G1762" i="9"/>
  <c r="F1763" i="9"/>
  <c r="G1763" i="9"/>
  <c r="F1764" i="9"/>
  <c r="G1764" i="9"/>
  <c r="F1765" i="9"/>
  <c r="G1765" i="9"/>
  <c r="F1766" i="9"/>
  <c r="G1766" i="9"/>
  <c r="F1767" i="9"/>
  <c r="G1767" i="9"/>
  <c r="F1768" i="9"/>
  <c r="G1768" i="9"/>
  <c r="F1769" i="9"/>
  <c r="G1769" i="9"/>
  <c r="F1770" i="9"/>
  <c r="G1770" i="9"/>
  <c r="F1771" i="9"/>
  <c r="G1771" i="9"/>
  <c r="F1772" i="9"/>
  <c r="G1772" i="9"/>
  <c r="F1773" i="9"/>
  <c r="G1773" i="9"/>
  <c r="F1774" i="9"/>
  <c r="G1774" i="9"/>
  <c r="F1775" i="9"/>
  <c r="G1775" i="9"/>
  <c r="F1776" i="9"/>
  <c r="G1776" i="9"/>
  <c r="F1777" i="9"/>
  <c r="G1777" i="9"/>
  <c r="F1778" i="9"/>
  <c r="G1778" i="9"/>
  <c r="F1779" i="9"/>
  <c r="G1779" i="9"/>
  <c r="F1780" i="9"/>
  <c r="G1780" i="9"/>
  <c r="F1781" i="9"/>
  <c r="G1781" i="9"/>
  <c r="F1782" i="9"/>
  <c r="G1782" i="9"/>
  <c r="F1783" i="9"/>
  <c r="G1783" i="9"/>
  <c r="F1784" i="9"/>
  <c r="G1784" i="9"/>
  <c r="F1785" i="9"/>
  <c r="G1785" i="9"/>
  <c r="F1786" i="9"/>
  <c r="G1786" i="9"/>
  <c r="F1787" i="9"/>
  <c r="G1787" i="9"/>
  <c r="F1788" i="9"/>
  <c r="G1788" i="9"/>
  <c r="F1789" i="9"/>
  <c r="G1789" i="9"/>
  <c r="F1790" i="9"/>
  <c r="G1790" i="9"/>
  <c r="F1791" i="9"/>
  <c r="G1791" i="9"/>
  <c r="F1792" i="9"/>
  <c r="G1792" i="9"/>
  <c r="F1793" i="9"/>
  <c r="G1793" i="9"/>
  <c r="F1794" i="9"/>
  <c r="G1794" i="9"/>
  <c r="F1795" i="9"/>
  <c r="G1795" i="9"/>
  <c r="F1796" i="9"/>
  <c r="G1796" i="9"/>
  <c r="F1797" i="9"/>
  <c r="G1797" i="9"/>
  <c r="F1798" i="9"/>
  <c r="G1798" i="9"/>
  <c r="F1799" i="9"/>
  <c r="G1799" i="9"/>
  <c r="F1800" i="9"/>
  <c r="G1800" i="9"/>
  <c r="F1801" i="9"/>
  <c r="G1801" i="9"/>
  <c r="F1802" i="9"/>
  <c r="G1802" i="9"/>
  <c r="F1803" i="9"/>
  <c r="G1803" i="9"/>
  <c r="F1804" i="9"/>
  <c r="G1804" i="9"/>
  <c r="F1805" i="9"/>
  <c r="G1805" i="9"/>
  <c r="F1806" i="9"/>
  <c r="G1806" i="9"/>
  <c r="F1807" i="9"/>
  <c r="G1807" i="9"/>
  <c r="F1808" i="9"/>
  <c r="G1808" i="9"/>
  <c r="F1809" i="9"/>
  <c r="G1809" i="9"/>
  <c r="F1810" i="9"/>
  <c r="G1810" i="9"/>
  <c r="F1811" i="9"/>
  <c r="G1811" i="9"/>
  <c r="F1812" i="9"/>
  <c r="G1812" i="9"/>
  <c r="F1813" i="9"/>
  <c r="G1813" i="9"/>
  <c r="F1814" i="9"/>
  <c r="G1814" i="9"/>
  <c r="F1815" i="9"/>
  <c r="G1815" i="9"/>
  <c r="F1816" i="9"/>
  <c r="G1816" i="9"/>
  <c r="F1817" i="9"/>
  <c r="G1817" i="9"/>
  <c r="F1818" i="9"/>
  <c r="G1818" i="9"/>
  <c r="F1819" i="9"/>
  <c r="G1819" i="9"/>
  <c r="F1820" i="9"/>
  <c r="G1820" i="9"/>
  <c r="F1821" i="9"/>
  <c r="G1821" i="9"/>
  <c r="F1822" i="9"/>
  <c r="G1822" i="9"/>
  <c r="F1823" i="9"/>
  <c r="G1823" i="9"/>
  <c r="F1824" i="9"/>
  <c r="G1824" i="9"/>
  <c r="F1825" i="9"/>
  <c r="G1825" i="9"/>
  <c r="F1826" i="9"/>
  <c r="G1826" i="9"/>
  <c r="F1827" i="9"/>
  <c r="G1827" i="9"/>
  <c r="F1828" i="9"/>
  <c r="G1828" i="9"/>
  <c r="F1829" i="9"/>
  <c r="G1829" i="9"/>
  <c r="F1830" i="9"/>
  <c r="G1830" i="9"/>
  <c r="F1831" i="9"/>
  <c r="G1831" i="9"/>
  <c r="F1832" i="9"/>
  <c r="G1832" i="9"/>
  <c r="F1833" i="9"/>
  <c r="G1833" i="9"/>
  <c r="F1834" i="9"/>
  <c r="G1834" i="9"/>
  <c r="F1835" i="9"/>
  <c r="G1835" i="9"/>
  <c r="F1836" i="9"/>
  <c r="G1836" i="9"/>
  <c r="F1837" i="9"/>
  <c r="G1837" i="9"/>
  <c r="F1838" i="9"/>
  <c r="G1838" i="9"/>
  <c r="F1839" i="9"/>
  <c r="G1839" i="9"/>
  <c r="F1840" i="9"/>
  <c r="G1840" i="9"/>
  <c r="F1841" i="9"/>
  <c r="G1841" i="9"/>
  <c r="F1842" i="9"/>
  <c r="G1842" i="9"/>
  <c r="F1843" i="9"/>
  <c r="G1843" i="9"/>
  <c r="F1844" i="9"/>
  <c r="G1844" i="9"/>
  <c r="F1845" i="9"/>
  <c r="G1845" i="9"/>
  <c r="F1846" i="9"/>
  <c r="G1846" i="9"/>
  <c r="F1847" i="9"/>
  <c r="G1847" i="9"/>
  <c r="F1848" i="9"/>
  <c r="G1848" i="9"/>
  <c r="F1849" i="9"/>
  <c r="G1849" i="9"/>
  <c r="F1850" i="9"/>
  <c r="G1850" i="9"/>
  <c r="F1851" i="9"/>
  <c r="G1851" i="9"/>
  <c r="F1852" i="9"/>
  <c r="G1852" i="9"/>
  <c r="F1853" i="9"/>
  <c r="G1853" i="9"/>
  <c r="F1854" i="9"/>
  <c r="G1854" i="9"/>
  <c r="F1855" i="9"/>
  <c r="G1855" i="9"/>
  <c r="F1856" i="9"/>
  <c r="G1856" i="9"/>
  <c r="F1857" i="9"/>
  <c r="G1857" i="9"/>
  <c r="F1858" i="9"/>
  <c r="G1858" i="9"/>
  <c r="F1859" i="9"/>
  <c r="G1859" i="9"/>
  <c r="F1860" i="9"/>
  <c r="G1860" i="9"/>
  <c r="F1861" i="9"/>
  <c r="G1861" i="9"/>
  <c r="F1862" i="9"/>
  <c r="G1862" i="9"/>
  <c r="F1863" i="9"/>
  <c r="G1863" i="9"/>
  <c r="F1864" i="9"/>
  <c r="G1864" i="9"/>
  <c r="F1865" i="9"/>
  <c r="G1865" i="9"/>
  <c r="F1866" i="9"/>
  <c r="G1866" i="9"/>
  <c r="F1867" i="9"/>
  <c r="G1867" i="9"/>
  <c r="F1868" i="9"/>
  <c r="G1868" i="9"/>
  <c r="F1869" i="9"/>
  <c r="G1869" i="9"/>
  <c r="F1870" i="9"/>
  <c r="G1870" i="9"/>
  <c r="F1871" i="9"/>
  <c r="G1871" i="9"/>
  <c r="F1872" i="9"/>
  <c r="G1872" i="9"/>
  <c r="F1873" i="9"/>
  <c r="G1873" i="9"/>
  <c r="F1874" i="9"/>
  <c r="G1874" i="9"/>
  <c r="F1875" i="9"/>
  <c r="G1875" i="9"/>
  <c r="F1876" i="9"/>
  <c r="G1876" i="9"/>
  <c r="F1877" i="9"/>
  <c r="G1877" i="9"/>
  <c r="F1878" i="9"/>
  <c r="G1878" i="9"/>
  <c r="F1879" i="9"/>
  <c r="G1879" i="9"/>
  <c r="F1880" i="9"/>
  <c r="G1880" i="9"/>
  <c r="F1881" i="9"/>
  <c r="G1881" i="9"/>
  <c r="F1882" i="9"/>
  <c r="G1882" i="9"/>
  <c r="F1883" i="9"/>
  <c r="G1883" i="9"/>
  <c r="F1884" i="9"/>
  <c r="G1884" i="9"/>
  <c r="F1885" i="9"/>
  <c r="G1885" i="9"/>
  <c r="F1886" i="9"/>
  <c r="G1886" i="9"/>
  <c r="F1887" i="9"/>
  <c r="G1887" i="9"/>
  <c r="F1888" i="9"/>
  <c r="G1888" i="9"/>
  <c r="F1889" i="9"/>
  <c r="G1889" i="9"/>
  <c r="F1890" i="9"/>
  <c r="G1890" i="9"/>
  <c r="F1891" i="9"/>
  <c r="G1891" i="9"/>
  <c r="F1892" i="9"/>
  <c r="G1892" i="9"/>
  <c r="F1893" i="9"/>
  <c r="G1893" i="9"/>
  <c r="F1894" i="9"/>
  <c r="G1894" i="9"/>
  <c r="F1895" i="9"/>
  <c r="G1895" i="9"/>
  <c r="F1896" i="9"/>
  <c r="G1896" i="9"/>
  <c r="F1897" i="9"/>
  <c r="G1897" i="9"/>
  <c r="F1898" i="9"/>
  <c r="G1898" i="9"/>
  <c r="F1899" i="9"/>
  <c r="G1899" i="9"/>
  <c r="F1900" i="9"/>
  <c r="G1900" i="9"/>
  <c r="F1901" i="9"/>
  <c r="G1901" i="9"/>
  <c r="F1902" i="9"/>
  <c r="G1902" i="9"/>
  <c r="F1903" i="9"/>
  <c r="G1903" i="9"/>
  <c r="F1904" i="9"/>
  <c r="G1904" i="9"/>
  <c r="F1905" i="9"/>
  <c r="G1905" i="9"/>
  <c r="F1906" i="9"/>
  <c r="G1906" i="9"/>
  <c r="F1907" i="9"/>
  <c r="G1907" i="9"/>
  <c r="F1908" i="9"/>
  <c r="G1908" i="9"/>
  <c r="F1909" i="9"/>
  <c r="G1909" i="9"/>
  <c r="F1910" i="9"/>
  <c r="G1910" i="9"/>
  <c r="F1911" i="9"/>
  <c r="G1911" i="9"/>
  <c r="F1912" i="9"/>
  <c r="G1912" i="9"/>
  <c r="F1913" i="9"/>
  <c r="G1913" i="9"/>
  <c r="F1914" i="9"/>
  <c r="G1914" i="9"/>
  <c r="F1915" i="9"/>
  <c r="G1915" i="9"/>
  <c r="F1916" i="9"/>
  <c r="G1916" i="9"/>
  <c r="F1917" i="9"/>
  <c r="G1917" i="9"/>
  <c r="F1918" i="9"/>
  <c r="G1918" i="9"/>
  <c r="F1919" i="9"/>
  <c r="G1919" i="9"/>
  <c r="F1920" i="9"/>
  <c r="G1920" i="9"/>
  <c r="F1921" i="9"/>
  <c r="G1921" i="9"/>
  <c r="F1922" i="9"/>
  <c r="G1922" i="9"/>
  <c r="F1923" i="9"/>
  <c r="G1923" i="9"/>
  <c r="F1924" i="9"/>
  <c r="G1924" i="9"/>
  <c r="F1925" i="9"/>
  <c r="G1925" i="9"/>
  <c r="F1926" i="9"/>
  <c r="G1926" i="9"/>
  <c r="F1927" i="9"/>
  <c r="G1927" i="9"/>
  <c r="F1928" i="9"/>
  <c r="G1928" i="9"/>
  <c r="F1929" i="9"/>
  <c r="G1929" i="9"/>
  <c r="F1930" i="9"/>
  <c r="G1930" i="9"/>
  <c r="F1931" i="9"/>
  <c r="G1931" i="9"/>
  <c r="F1932" i="9"/>
  <c r="G1932" i="9"/>
  <c r="F1933" i="9"/>
  <c r="G1933" i="9"/>
  <c r="F1934" i="9"/>
  <c r="G1934" i="9"/>
  <c r="F1935" i="9"/>
  <c r="G1935" i="9"/>
  <c r="F1936" i="9"/>
  <c r="G1936" i="9"/>
  <c r="F1937" i="9"/>
  <c r="G1937" i="9"/>
  <c r="F1938" i="9"/>
  <c r="G1938" i="9"/>
  <c r="F1939" i="9"/>
  <c r="G1939" i="9"/>
  <c r="F1940" i="9"/>
  <c r="G1940" i="9"/>
  <c r="F1941" i="9"/>
  <c r="G1941" i="9"/>
  <c r="F1942" i="9"/>
  <c r="G1942" i="9"/>
  <c r="F1943" i="9"/>
  <c r="G1943" i="9"/>
  <c r="F1944" i="9"/>
  <c r="G1944" i="9"/>
  <c r="F1945" i="9"/>
  <c r="G1945" i="9"/>
  <c r="F1946" i="9"/>
  <c r="G1946" i="9"/>
  <c r="F1947" i="9"/>
  <c r="G1947" i="9"/>
  <c r="F1948" i="9"/>
  <c r="G1948" i="9"/>
  <c r="F1949" i="9"/>
  <c r="G1949" i="9"/>
  <c r="F1950" i="9"/>
  <c r="G1950" i="9"/>
  <c r="F1951" i="9"/>
  <c r="G1951" i="9"/>
  <c r="F1952" i="9"/>
  <c r="G1952" i="9"/>
  <c r="F1953" i="9"/>
  <c r="G1953" i="9"/>
  <c r="F1954" i="9"/>
  <c r="G1954" i="9"/>
  <c r="F1955" i="9"/>
  <c r="G1955" i="9"/>
  <c r="F1956" i="9"/>
  <c r="G1956" i="9"/>
  <c r="F1957" i="9"/>
  <c r="G1957" i="9"/>
  <c r="F1958" i="9"/>
  <c r="G1958" i="9"/>
  <c r="F1959" i="9"/>
  <c r="G1959" i="9"/>
  <c r="F1960" i="9"/>
  <c r="G1960" i="9"/>
  <c r="F1961" i="9"/>
  <c r="G1961" i="9"/>
  <c r="F1962" i="9"/>
  <c r="G1962" i="9"/>
  <c r="F1963" i="9"/>
  <c r="G1963" i="9"/>
  <c r="F1964" i="9"/>
  <c r="G1964" i="9"/>
  <c r="F1965" i="9"/>
  <c r="G1965" i="9"/>
  <c r="F1966" i="9"/>
  <c r="G1966" i="9"/>
  <c r="F1967" i="9"/>
  <c r="G1967" i="9"/>
  <c r="F1968" i="9"/>
  <c r="G1968" i="9"/>
  <c r="F1969" i="9"/>
  <c r="G1969" i="9"/>
  <c r="F1970" i="9"/>
  <c r="G1970" i="9"/>
  <c r="F1971" i="9"/>
  <c r="G1971" i="9"/>
  <c r="F1972" i="9"/>
  <c r="G1972" i="9"/>
  <c r="F1973" i="9"/>
  <c r="G1973" i="9"/>
  <c r="F1974" i="9"/>
  <c r="G1974" i="9"/>
  <c r="F1975" i="9"/>
  <c r="G1975" i="9"/>
  <c r="F1976" i="9"/>
  <c r="G1976" i="9"/>
  <c r="F1977" i="9"/>
  <c r="G1977" i="9"/>
  <c r="F1978" i="9"/>
  <c r="G1978" i="9"/>
  <c r="F1979" i="9"/>
  <c r="G1979" i="9"/>
  <c r="F1980" i="9"/>
  <c r="G1980" i="9"/>
  <c r="F1981" i="9"/>
  <c r="G1981" i="9"/>
  <c r="F1982" i="9"/>
  <c r="G1982" i="9"/>
  <c r="F1983" i="9"/>
  <c r="G1983" i="9"/>
  <c r="F1984" i="9"/>
  <c r="G1984" i="9"/>
  <c r="F1985" i="9"/>
  <c r="G1985" i="9"/>
  <c r="F1986" i="9"/>
  <c r="G1986" i="9"/>
  <c r="F1987" i="9"/>
  <c r="G1987" i="9"/>
  <c r="F1988" i="9"/>
  <c r="G1988" i="9"/>
  <c r="F1989" i="9"/>
  <c r="G1989" i="9"/>
  <c r="F1990" i="9"/>
  <c r="G1990" i="9"/>
  <c r="F1991" i="9"/>
  <c r="G1991" i="9"/>
  <c r="F1992" i="9"/>
  <c r="G1992" i="9"/>
  <c r="F1993" i="9"/>
  <c r="G1993" i="9"/>
  <c r="F1994" i="9"/>
  <c r="G1994" i="9"/>
  <c r="F1995" i="9"/>
  <c r="G1995" i="9"/>
  <c r="F1996" i="9"/>
  <c r="G1996" i="9"/>
  <c r="F1997" i="9"/>
  <c r="G1997" i="9"/>
  <c r="F1998" i="9"/>
  <c r="G1998" i="9"/>
  <c r="F1999" i="9"/>
  <c r="G1999" i="9"/>
  <c r="F2000" i="9"/>
  <c r="G2000" i="9"/>
  <c r="F2001" i="9"/>
  <c r="G2001" i="9"/>
  <c r="F2002" i="9"/>
  <c r="G2002" i="9"/>
  <c r="F2003" i="9"/>
  <c r="G2003" i="9"/>
  <c r="F2004" i="9"/>
  <c r="G2004" i="9"/>
  <c r="F2005" i="9"/>
  <c r="G2005" i="9"/>
  <c r="F2006" i="9"/>
  <c r="G2006" i="9"/>
  <c r="F2007" i="9"/>
  <c r="G2007" i="9"/>
  <c r="F2008" i="9"/>
  <c r="G2008" i="9"/>
  <c r="F2009" i="9"/>
  <c r="G2009" i="9"/>
  <c r="F2010" i="9"/>
  <c r="G2010" i="9"/>
  <c r="F2011" i="9"/>
  <c r="G2011" i="9"/>
  <c r="F2012" i="9"/>
  <c r="G2012" i="9"/>
  <c r="F2013" i="9"/>
  <c r="G2013" i="9"/>
  <c r="F2014" i="9"/>
  <c r="G2014" i="9"/>
  <c r="F2015" i="9"/>
  <c r="G2015" i="9"/>
  <c r="F2016" i="9"/>
  <c r="G2016" i="9"/>
  <c r="F2017" i="9"/>
  <c r="G2017" i="9"/>
  <c r="F2018" i="9"/>
  <c r="G2018" i="9"/>
  <c r="F2019" i="9"/>
  <c r="G2019" i="9"/>
  <c r="F2020" i="9"/>
  <c r="G2020" i="9"/>
  <c r="F2021" i="9"/>
  <c r="G2021" i="9"/>
  <c r="F2022" i="9"/>
  <c r="G2022" i="9"/>
  <c r="F2023" i="9"/>
  <c r="G2023" i="9"/>
  <c r="F2024" i="9"/>
  <c r="G2024" i="9"/>
  <c r="F2025" i="9"/>
  <c r="G2025" i="9"/>
  <c r="F2026" i="9"/>
  <c r="G2026" i="9"/>
  <c r="F2027" i="9"/>
  <c r="G2027" i="9"/>
  <c r="F2028" i="9"/>
  <c r="G2028" i="9"/>
  <c r="F2029" i="9"/>
  <c r="G2029" i="9"/>
  <c r="F2030" i="9"/>
  <c r="G2030" i="9"/>
  <c r="F2031" i="9"/>
  <c r="G2031" i="9"/>
  <c r="F2032" i="9"/>
  <c r="G2032" i="9"/>
  <c r="F2033" i="9"/>
  <c r="G2033" i="9"/>
  <c r="F2034" i="9"/>
  <c r="G2034" i="9"/>
  <c r="F2035" i="9"/>
  <c r="G2035" i="9"/>
  <c r="F2036" i="9"/>
  <c r="G2036" i="9"/>
  <c r="F2037" i="9"/>
  <c r="G2037" i="9"/>
  <c r="F2038" i="9"/>
  <c r="G2038" i="9"/>
  <c r="F2039" i="9"/>
  <c r="G2039" i="9"/>
  <c r="F2040" i="9"/>
  <c r="G2040" i="9"/>
  <c r="F2041" i="9"/>
  <c r="G2041" i="9"/>
  <c r="F2042" i="9"/>
  <c r="G2042" i="9"/>
  <c r="F2043" i="9"/>
  <c r="G2043" i="9"/>
  <c r="F2044" i="9"/>
  <c r="G2044" i="9"/>
  <c r="F2045" i="9"/>
  <c r="G2045" i="9"/>
  <c r="F2046" i="9"/>
  <c r="G2046" i="9"/>
  <c r="F2047" i="9"/>
  <c r="G2047" i="9"/>
  <c r="F2048" i="9"/>
  <c r="G2048" i="9"/>
  <c r="F2049" i="9"/>
  <c r="G2049" i="9"/>
  <c r="F2050" i="9"/>
  <c r="G2050" i="9"/>
  <c r="F2051" i="9"/>
  <c r="G2051" i="9"/>
  <c r="F2052" i="9"/>
  <c r="G2052" i="9"/>
  <c r="F2053" i="9"/>
  <c r="G2053" i="9"/>
  <c r="F2054" i="9"/>
  <c r="G2054" i="9"/>
  <c r="F2055" i="9"/>
  <c r="G2055" i="9"/>
  <c r="F2056" i="9"/>
  <c r="G2056" i="9"/>
  <c r="F2057" i="9"/>
  <c r="G2057" i="9"/>
  <c r="F2058" i="9"/>
  <c r="G2058" i="9"/>
  <c r="F2059" i="9"/>
  <c r="G2059" i="9"/>
  <c r="F2060" i="9"/>
  <c r="G2060" i="9"/>
  <c r="F2061" i="9"/>
  <c r="G2061" i="9"/>
  <c r="F2062" i="9"/>
  <c r="G2062" i="9"/>
  <c r="F2063" i="9"/>
  <c r="G2063" i="9"/>
  <c r="F2064" i="9"/>
  <c r="G2064" i="9"/>
  <c r="F2065" i="9"/>
  <c r="G2065" i="9"/>
  <c r="F2066" i="9"/>
  <c r="G2066" i="9"/>
  <c r="F2067" i="9"/>
  <c r="G2067" i="9"/>
  <c r="F2068" i="9"/>
  <c r="G2068" i="9"/>
  <c r="F2069" i="9"/>
  <c r="G2069" i="9"/>
  <c r="F2070" i="9"/>
  <c r="G2070" i="9"/>
  <c r="F2071" i="9"/>
  <c r="G2071" i="9"/>
  <c r="F2072" i="9"/>
  <c r="G2072" i="9"/>
  <c r="F2073" i="9"/>
  <c r="G2073" i="9"/>
  <c r="F2074" i="9"/>
  <c r="G2074" i="9"/>
  <c r="F2075" i="9"/>
  <c r="G2075" i="9"/>
  <c r="F2076" i="9"/>
  <c r="G2076" i="9"/>
  <c r="F2077" i="9"/>
  <c r="G2077" i="9"/>
  <c r="F2078" i="9"/>
  <c r="G2078" i="9"/>
  <c r="F2079" i="9"/>
  <c r="G2079" i="9"/>
  <c r="F2080" i="9"/>
  <c r="G2080" i="9"/>
  <c r="F2081" i="9"/>
  <c r="G2081" i="9"/>
  <c r="F2082" i="9"/>
  <c r="G2082" i="9"/>
  <c r="F2083" i="9"/>
  <c r="G2083" i="9"/>
  <c r="F2084" i="9"/>
  <c r="G2084" i="9"/>
  <c r="F2085" i="9"/>
  <c r="G2085" i="9"/>
  <c r="F2086" i="9"/>
  <c r="G2086" i="9"/>
  <c r="F2087" i="9"/>
  <c r="G2087" i="9"/>
  <c r="F2088" i="9"/>
  <c r="G2088" i="9"/>
  <c r="F2089" i="9"/>
  <c r="G2089" i="9"/>
  <c r="F2090" i="9"/>
  <c r="G2090" i="9"/>
  <c r="F2091" i="9"/>
  <c r="G2091" i="9"/>
  <c r="F2092" i="9"/>
  <c r="G2092" i="9"/>
  <c r="F2093" i="9"/>
  <c r="G2093" i="9"/>
  <c r="F2094" i="9"/>
  <c r="G2094" i="9"/>
  <c r="F2095" i="9"/>
  <c r="G2095" i="9"/>
  <c r="F2096" i="9"/>
  <c r="G2096" i="9"/>
  <c r="F2097" i="9"/>
  <c r="G2097" i="9"/>
  <c r="F2098" i="9"/>
  <c r="G2098" i="9"/>
  <c r="F2099" i="9"/>
  <c r="G2099" i="9"/>
  <c r="F2100" i="9"/>
  <c r="G2100" i="9"/>
  <c r="F2101" i="9"/>
  <c r="G2101" i="9"/>
  <c r="F2102" i="9"/>
  <c r="G2102" i="9"/>
  <c r="F2103" i="9"/>
  <c r="G2103" i="9"/>
  <c r="F2104" i="9"/>
  <c r="G2104" i="9"/>
  <c r="F2105" i="9"/>
  <c r="G2105" i="9"/>
  <c r="F2106" i="9"/>
  <c r="G2106" i="9"/>
  <c r="F2107" i="9"/>
  <c r="G2107" i="9"/>
  <c r="F2108" i="9"/>
  <c r="G2108" i="9"/>
  <c r="F2109" i="9"/>
  <c r="G2109" i="9"/>
  <c r="F2110" i="9"/>
  <c r="G2110" i="9"/>
  <c r="F2111" i="9"/>
  <c r="G2111" i="9"/>
  <c r="F2112" i="9"/>
  <c r="G2112" i="9"/>
  <c r="F2113" i="9"/>
  <c r="G2113" i="9"/>
  <c r="F2114" i="9"/>
  <c r="G2114" i="9"/>
  <c r="F2115" i="9"/>
  <c r="G2115" i="9"/>
  <c r="F2116" i="9"/>
  <c r="G2116" i="9"/>
  <c r="F2117" i="9"/>
  <c r="G2117" i="9"/>
  <c r="F2118" i="9"/>
  <c r="G2118" i="9"/>
  <c r="F2119" i="9"/>
  <c r="G2119" i="9"/>
  <c r="F2120" i="9"/>
  <c r="G2120" i="9"/>
  <c r="F2121" i="9"/>
  <c r="G2121" i="9"/>
  <c r="F2122" i="9"/>
  <c r="G2122" i="9"/>
  <c r="F2123" i="9"/>
  <c r="G2123" i="9"/>
  <c r="F2124" i="9"/>
  <c r="G2124" i="9"/>
  <c r="F2125" i="9"/>
  <c r="G2125" i="9"/>
  <c r="F2126" i="9"/>
  <c r="G2126" i="9"/>
  <c r="F2127" i="9"/>
  <c r="G2127" i="9"/>
  <c r="F2128" i="9"/>
  <c r="G2128" i="9"/>
  <c r="F2129" i="9"/>
  <c r="G2129" i="9"/>
  <c r="F2130" i="9"/>
  <c r="G2130" i="9"/>
  <c r="F2131" i="9"/>
  <c r="G2131" i="9"/>
  <c r="F2132" i="9"/>
  <c r="G2132" i="9"/>
  <c r="F2133" i="9"/>
  <c r="G2133" i="9"/>
  <c r="F2134" i="9"/>
  <c r="G2134" i="9"/>
  <c r="F2135" i="9"/>
  <c r="G2135" i="9"/>
  <c r="F2136" i="9"/>
  <c r="G2136" i="9"/>
  <c r="F2137" i="9"/>
  <c r="G2137" i="9"/>
  <c r="F2138" i="9"/>
  <c r="G2138" i="9"/>
  <c r="F2139" i="9"/>
  <c r="G2139" i="9"/>
  <c r="F2140" i="9"/>
  <c r="G2140" i="9"/>
  <c r="F2141" i="9"/>
  <c r="G2141" i="9"/>
  <c r="F2142" i="9"/>
  <c r="G2142" i="9"/>
  <c r="F2143" i="9"/>
  <c r="G2143" i="9"/>
  <c r="F2144" i="9"/>
  <c r="G2144" i="9"/>
  <c r="F2145" i="9"/>
  <c r="G2145" i="9"/>
  <c r="F2146" i="9"/>
  <c r="G2146" i="9"/>
  <c r="F2147" i="9"/>
  <c r="G2147" i="9"/>
  <c r="F2148" i="9"/>
  <c r="G2148" i="9"/>
  <c r="F2149" i="9"/>
  <c r="G2149" i="9"/>
  <c r="F2150" i="9"/>
  <c r="G2150" i="9"/>
  <c r="F2151" i="9"/>
  <c r="G2151" i="9"/>
  <c r="F2152" i="9"/>
  <c r="G2152" i="9"/>
  <c r="F2153" i="9"/>
  <c r="G2153" i="9"/>
  <c r="F2154" i="9"/>
  <c r="G2154" i="9"/>
  <c r="F2155" i="9"/>
  <c r="G2155" i="9"/>
  <c r="F2156" i="9"/>
  <c r="G2156" i="9"/>
  <c r="F2157" i="9"/>
  <c r="G2157" i="9"/>
  <c r="F2158" i="9"/>
  <c r="G2158" i="9"/>
  <c r="F2159" i="9"/>
  <c r="G2159" i="9"/>
  <c r="F2160" i="9"/>
  <c r="G2160" i="9"/>
  <c r="F2161" i="9"/>
  <c r="G2161" i="9"/>
  <c r="F2162" i="9"/>
  <c r="G2162" i="9"/>
  <c r="F2163" i="9"/>
  <c r="G2163" i="9"/>
  <c r="F2164" i="9"/>
  <c r="G2164" i="9"/>
  <c r="F2165" i="9"/>
  <c r="G2165" i="9"/>
  <c r="F2166" i="9"/>
  <c r="G2166" i="9"/>
  <c r="F2167" i="9"/>
  <c r="G2167" i="9"/>
  <c r="F2168" i="9"/>
  <c r="G2168" i="9"/>
  <c r="F2169" i="9"/>
  <c r="G2169" i="9"/>
  <c r="F2170" i="9"/>
  <c r="G2170" i="9"/>
  <c r="F2171" i="9"/>
  <c r="G2171" i="9"/>
  <c r="F2172" i="9"/>
  <c r="G2172" i="9"/>
  <c r="F2173" i="9"/>
  <c r="G2173" i="9"/>
  <c r="F2174" i="9"/>
  <c r="G2174" i="9"/>
  <c r="F2175" i="9"/>
  <c r="G2175" i="9"/>
  <c r="F2176" i="9"/>
  <c r="G2176" i="9"/>
  <c r="F2177" i="9"/>
  <c r="G2177" i="9"/>
  <c r="F2178" i="9"/>
  <c r="G2178" i="9"/>
  <c r="F2179" i="9"/>
  <c r="G2179" i="9"/>
  <c r="F2180" i="9"/>
  <c r="G2180" i="9"/>
  <c r="F2181" i="9"/>
  <c r="G2181" i="9"/>
  <c r="F2182" i="9"/>
  <c r="G2182" i="9"/>
  <c r="F2183" i="9"/>
  <c r="G2183" i="9"/>
  <c r="F2184" i="9"/>
  <c r="G2184" i="9"/>
  <c r="F2185" i="9"/>
  <c r="G2185" i="9"/>
  <c r="F2186" i="9"/>
  <c r="G2186" i="9"/>
  <c r="F2187" i="9"/>
  <c r="G2187" i="9"/>
  <c r="F2188" i="9"/>
  <c r="G2188" i="9"/>
  <c r="F2189" i="9"/>
  <c r="G2189" i="9"/>
  <c r="F2190" i="9"/>
  <c r="G2190" i="9"/>
  <c r="F2191" i="9"/>
  <c r="G2191" i="9"/>
  <c r="F2192" i="9"/>
  <c r="G2192" i="9"/>
  <c r="F2193" i="9"/>
  <c r="G2193" i="9"/>
  <c r="F2194" i="9"/>
  <c r="G2194" i="9"/>
  <c r="F2195" i="9"/>
  <c r="G2195" i="9"/>
  <c r="F2196" i="9"/>
  <c r="G2196" i="9"/>
  <c r="F2197" i="9"/>
  <c r="G2197" i="9"/>
  <c r="F2198" i="9"/>
  <c r="G2198" i="9"/>
  <c r="F2199" i="9"/>
  <c r="G2199" i="9"/>
  <c r="F2200" i="9"/>
  <c r="G2200" i="9"/>
  <c r="F2201" i="9"/>
  <c r="G2201" i="9"/>
  <c r="G2" i="9"/>
  <c r="F2" i="9"/>
  <c r="B3" i="9"/>
  <c r="C3" i="9"/>
  <c r="D3" i="9"/>
  <c r="E3" i="9"/>
  <c r="B4" i="9"/>
  <c r="C4" i="9"/>
  <c r="D4" i="9"/>
  <c r="E4" i="9"/>
  <c r="B5" i="9"/>
  <c r="C5" i="9"/>
  <c r="D5" i="9"/>
  <c r="E5" i="9"/>
  <c r="B6" i="9"/>
  <c r="C6" i="9"/>
  <c r="D6" i="9"/>
  <c r="E6" i="9"/>
  <c r="B7" i="9"/>
  <c r="C7" i="9"/>
  <c r="D7" i="9"/>
  <c r="E7" i="9"/>
  <c r="B8" i="9"/>
  <c r="C8" i="9"/>
  <c r="D8" i="9"/>
  <c r="E8" i="9"/>
  <c r="B9" i="9"/>
  <c r="C9" i="9"/>
  <c r="D9" i="9"/>
  <c r="E9" i="9"/>
  <c r="B10" i="9"/>
  <c r="C10" i="9"/>
  <c r="D10" i="9"/>
  <c r="E10" i="9"/>
  <c r="B11" i="9"/>
  <c r="C11" i="9"/>
  <c r="D11" i="9"/>
  <c r="E11" i="9"/>
  <c r="B12" i="9"/>
  <c r="C12" i="9"/>
  <c r="D12" i="9"/>
  <c r="E12" i="9"/>
  <c r="B13" i="9"/>
  <c r="C13" i="9"/>
  <c r="D13" i="9"/>
  <c r="E13" i="9"/>
  <c r="B14" i="9"/>
  <c r="C14" i="9"/>
  <c r="D14" i="9"/>
  <c r="E14" i="9"/>
  <c r="B15" i="9"/>
  <c r="C15" i="9"/>
  <c r="D15" i="9"/>
  <c r="E15" i="9"/>
  <c r="B16" i="9"/>
  <c r="C16" i="9"/>
  <c r="D16" i="9"/>
  <c r="E16" i="9"/>
  <c r="B17" i="9"/>
  <c r="C17" i="9"/>
  <c r="D17" i="9"/>
  <c r="E17" i="9"/>
  <c r="B18" i="9"/>
  <c r="C18" i="9"/>
  <c r="D18" i="9"/>
  <c r="E18" i="9"/>
  <c r="B19" i="9"/>
  <c r="C19" i="9"/>
  <c r="D19" i="9"/>
  <c r="E19" i="9"/>
  <c r="B20" i="9"/>
  <c r="C20" i="9"/>
  <c r="D20" i="9"/>
  <c r="E20" i="9"/>
  <c r="B21" i="9"/>
  <c r="C21" i="9"/>
  <c r="D21" i="9"/>
  <c r="E21" i="9"/>
  <c r="B22" i="9"/>
  <c r="C22" i="9"/>
  <c r="D22" i="9"/>
  <c r="E22" i="9"/>
  <c r="B23" i="9"/>
  <c r="C23" i="9"/>
  <c r="D23" i="9"/>
  <c r="E23" i="9"/>
  <c r="B24" i="9"/>
  <c r="C24" i="9"/>
  <c r="D24" i="9"/>
  <c r="E24" i="9"/>
  <c r="B25" i="9"/>
  <c r="C25" i="9"/>
  <c r="D25" i="9"/>
  <c r="E25" i="9"/>
  <c r="B26" i="9"/>
  <c r="C26" i="9"/>
  <c r="D26" i="9"/>
  <c r="E26" i="9"/>
  <c r="B27" i="9"/>
  <c r="C27" i="9"/>
  <c r="D27" i="9"/>
  <c r="E27" i="9"/>
  <c r="B28" i="9"/>
  <c r="C28" i="9"/>
  <c r="D28" i="9"/>
  <c r="E28" i="9"/>
  <c r="B29" i="9"/>
  <c r="C29" i="9"/>
  <c r="D29" i="9"/>
  <c r="E29" i="9"/>
  <c r="B30" i="9"/>
  <c r="C30" i="9"/>
  <c r="D30" i="9"/>
  <c r="E30" i="9"/>
  <c r="B31" i="9"/>
  <c r="C31" i="9"/>
  <c r="D31" i="9"/>
  <c r="E31" i="9"/>
  <c r="B32" i="9"/>
  <c r="C32" i="9"/>
  <c r="D32" i="9"/>
  <c r="E32" i="9"/>
  <c r="B33" i="9"/>
  <c r="C33" i="9"/>
  <c r="D33" i="9"/>
  <c r="E33" i="9"/>
  <c r="B34" i="9"/>
  <c r="C34" i="9"/>
  <c r="D34" i="9"/>
  <c r="E34" i="9"/>
  <c r="B35" i="9"/>
  <c r="C35" i="9"/>
  <c r="D35" i="9"/>
  <c r="E35" i="9"/>
  <c r="B36" i="9"/>
  <c r="C36" i="9"/>
  <c r="D36" i="9"/>
  <c r="E36" i="9"/>
  <c r="B37" i="9"/>
  <c r="C37" i="9"/>
  <c r="D37" i="9"/>
  <c r="E37" i="9"/>
  <c r="B38" i="9"/>
  <c r="C38" i="9"/>
  <c r="D38" i="9"/>
  <c r="E38" i="9"/>
  <c r="B39" i="9"/>
  <c r="C39" i="9"/>
  <c r="D39" i="9"/>
  <c r="E39" i="9"/>
  <c r="B40" i="9"/>
  <c r="C40" i="9"/>
  <c r="D40" i="9"/>
  <c r="E40" i="9"/>
  <c r="B41" i="9"/>
  <c r="C41" i="9"/>
  <c r="D41" i="9"/>
  <c r="E41" i="9"/>
  <c r="B42" i="9"/>
  <c r="C42" i="9"/>
  <c r="D42" i="9"/>
  <c r="E42" i="9"/>
  <c r="B43" i="9"/>
  <c r="C43" i="9"/>
  <c r="D43" i="9"/>
  <c r="E43" i="9"/>
  <c r="B44" i="9"/>
  <c r="C44" i="9"/>
  <c r="D44" i="9"/>
  <c r="E44" i="9"/>
  <c r="B45" i="9"/>
  <c r="C45" i="9"/>
  <c r="D45" i="9"/>
  <c r="E45" i="9"/>
  <c r="B46" i="9"/>
  <c r="C46" i="9"/>
  <c r="D46" i="9"/>
  <c r="E46" i="9"/>
  <c r="B47" i="9"/>
  <c r="C47" i="9"/>
  <c r="D47" i="9"/>
  <c r="E47" i="9"/>
  <c r="B48" i="9"/>
  <c r="C48" i="9"/>
  <c r="D48" i="9"/>
  <c r="E48" i="9"/>
  <c r="B49" i="9"/>
  <c r="C49" i="9"/>
  <c r="D49" i="9"/>
  <c r="E49" i="9"/>
  <c r="B50" i="9"/>
  <c r="C50" i="9"/>
  <c r="D50" i="9"/>
  <c r="E50" i="9"/>
  <c r="B51" i="9"/>
  <c r="C51" i="9"/>
  <c r="D51" i="9"/>
  <c r="E51" i="9"/>
  <c r="B52" i="9"/>
  <c r="C52" i="9"/>
  <c r="D52" i="9"/>
  <c r="E52" i="9"/>
  <c r="B53" i="9"/>
  <c r="C53" i="9"/>
  <c r="D53" i="9"/>
  <c r="E53" i="9"/>
  <c r="B54" i="9"/>
  <c r="C54" i="9"/>
  <c r="D54" i="9"/>
  <c r="E54" i="9"/>
  <c r="B55" i="9"/>
  <c r="C55" i="9"/>
  <c r="D55" i="9"/>
  <c r="E55" i="9"/>
  <c r="B56" i="9"/>
  <c r="C56" i="9"/>
  <c r="D56" i="9"/>
  <c r="E56" i="9"/>
  <c r="B57" i="9"/>
  <c r="C57" i="9"/>
  <c r="D57" i="9"/>
  <c r="E57" i="9"/>
  <c r="B58" i="9"/>
  <c r="C58" i="9"/>
  <c r="D58" i="9"/>
  <c r="E58" i="9"/>
  <c r="B59" i="9"/>
  <c r="C59" i="9"/>
  <c r="D59" i="9"/>
  <c r="E59" i="9"/>
  <c r="B60" i="9"/>
  <c r="C60" i="9"/>
  <c r="D60" i="9"/>
  <c r="E60" i="9"/>
  <c r="B61" i="9"/>
  <c r="C61" i="9"/>
  <c r="D61" i="9"/>
  <c r="E61" i="9"/>
  <c r="B62" i="9"/>
  <c r="C62" i="9"/>
  <c r="D62" i="9"/>
  <c r="E62" i="9"/>
  <c r="B63" i="9"/>
  <c r="C63" i="9"/>
  <c r="D63" i="9"/>
  <c r="E63" i="9"/>
  <c r="B64" i="9"/>
  <c r="C64" i="9"/>
  <c r="D64" i="9"/>
  <c r="E64" i="9"/>
  <c r="B65" i="9"/>
  <c r="C65" i="9"/>
  <c r="D65" i="9"/>
  <c r="E65" i="9"/>
  <c r="B66" i="9"/>
  <c r="C66" i="9"/>
  <c r="D66" i="9"/>
  <c r="E66" i="9"/>
  <c r="B67" i="9"/>
  <c r="C67" i="9"/>
  <c r="D67" i="9"/>
  <c r="E67" i="9"/>
  <c r="B68" i="9"/>
  <c r="C68" i="9"/>
  <c r="D68" i="9"/>
  <c r="E68" i="9"/>
  <c r="B69" i="9"/>
  <c r="C69" i="9"/>
  <c r="D69" i="9"/>
  <c r="E69" i="9"/>
  <c r="B70" i="9"/>
  <c r="C70" i="9"/>
  <c r="D70" i="9"/>
  <c r="E70" i="9"/>
  <c r="B71" i="9"/>
  <c r="C71" i="9"/>
  <c r="D71" i="9"/>
  <c r="E71" i="9"/>
  <c r="B72" i="9"/>
  <c r="C72" i="9"/>
  <c r="D72" i="9"/>
  <c r="E72" i="9"/>
  <c r="B73" i="9"/>
  <c r="C73" i="9"/>
  <c r="D73" i="9"/>
  <c r="E73" i="9"/>
  <c r="B74" i="9"/>
  <c r="C74" i="9"/>
  <c r="D74" i="9"/>
  <c r="E74" i="9"/>
  <c r="B75" i="9"/>
  <c r="C75" i="9"/>
  <c r="D75" i="9"/>
  <c r="E75" i="9"/>
  <c r="B76" i="9"/>
  <c r="C76" i="9"/>
  <c r="D76" i="9"/>
  <c r="E76" i="9"/>
  <c r="B77" i="9"/>
  <c r="C77" i="9"/>
  <c r="D77" i="9"/>
  <c r="E77" i="9"/>
  <c r="B78" i="9"/>
  <c r="C78" i="9"/>
  <c r="D78" i="9"/>
  <c r="E78" i="9"/>
  <c r="B79" i="9"/>
  <c r="C79" i="9"/>
  <c r="D79" i="9"/>
  <c r="E79" i="9"/>
  <c r="B80" i="9"/>
  <c r="C80" i="9"/>
  <c r="D80" i="9"/>
  <c r="E80" i="9"/>
  <c r="B81" i="9"/>
  <c r="C81" i="9"/>
  <c r="D81" i="9"/>
  <c r="E81" i="9"/>
  <c r="B82" i="9"/>
  <c r="C82" i="9"/>
  <c r="D82" i="9"/>
  <c r="E82" i="9"/>
  <c r="B83" i="9"/>
  <c r="C83" i="9"/>
  <c r="D83" i="9"/>
  <c r="E83" i="9"/>
  <c r="B84" i="9"/>
  <c r="C84" i="9"/>
  <c r="D84" i="9"/>
  <c r="E84" i="9"/>
  <c r="B85" i="9"/>
  <c r="C85" i="9"/>
  <c r="D85" i="9"/>
  <c r="E85" i="9"/>
  <c r="B86" i="9"/>
  <c r="C86" i="9"/>
  <c r="D86" i="9"/>
  <c r="E86" i="9"/>
  <c r="B87" i="9"/>
  <c r="C87" i="9"/>
  <c r="D87" i="9"/>
  <c r="E87" i="9"/>
  <c r="B88" i="9"/>
  <c r="C88" i="9"/>
  <c r="D88" i="9"/>
  <c r="E88" i="9"/>
  <c r="B89" i="9"/>
  <c r="C89" i="9"/>
  <c r="D89" i="9"/>
  <c r="E89" i="9"/>
  <c r="B90" i="9"/>
  <c r="C90" i="9"/>
  <c r="D90" i="9"/>
  <c r="E90" i="9"/>
  <c r="B91" i="9"/>
  <c r="C91" i="9"/>
  <c r="D91" i="9"/>
  <c r="E91" i="9"/>
  <c r="B92" i="9"/>
  <c r="C92" i="9"/>
  <c r="D92" i="9"/>
  <c r="E92" i="9"/>
  <c r="B93" i="9"/>
  <c r="C93" i="9"/>
  <c r="D93" i="9"/>
  <c r="E93" i="9"/>
  <c r="B94" i="9"/>
  <c r="C94" i="9"/>
  <c r="D94" i="9"/>
  <c r="E94" i="9"/>
  <c r="B95" i="9"/>
  <c r="C95" i="9"/>
  <c r="D95" i="9"/>
  <c r="E95" i="9"/>
  <c r="B96" i="9"/>
  <c r="C96" i="9"/>
  <c r="D96" i="9"/>
  <c r="E96" i="9"/>
  <c r="B97" i="9"/>
  <c r="C97" i="9"/>
  <c r="D97" i="9"/>
  <c r="E97" i="9"/>
  <c r="B98" i="9"/>
  <c r="C98" i="9"/>
  <c r="D98" i="9"/>
  <c r="E98" i="9"/>
  <c r="B99" i="9"/>
  <c r="C99" i="9"/>
  <c r="D99" i="9"/>
  <c r="E99" i="9"/>
  <c r="B100" i="9"/>
  <c r="C100" i="9"/>
  <c r="D100" i="9"/>
  <c r="E100" i="9"/>
  <c r="B101" i="9"/>
  <c r="C101" i="9"/>
  <c r="D101" i="9"/>
  <c r="E101" i="9"/>
  <c r="B102" i="9"/>
  <c r="C102" i="9"/>
  <c r="D102" i="9"/>
  <c r="E102" i="9"/>
  <c r="B103" i="9"/>
  <c r="C103" i="9"/>
  <c r="D103" i="9"/>
  <c r="E103" i="9"/>
  <c r="B104" i="9"/>
  <c r="C104" i="9"/>
  <c r="D104" i="9"/>
  <c r="E104" i="9"/>
  <c r="B105" i="9"/>
  <c r="C105" i="9"/>
  <c r="D105" i="9"/>
  <c r="E105" i="9"/>
  <c r="B106" i="9"/>
  <c r="C106" i="9"/>
  <c r="D106" i="9"/>
  <c r="E106" i="9"/>
  <c r="B107" i="9"/>
  <c r="C107" i="9"/>
  <c r="D107" i="9"/>
  <c r="E107" i="9"/>
  <c r="B108" i="9"/>
  <c r="C108" i="9"/>
  <c r="D108" i="9"/>
  <c r="E108" i="9"/>
  <c r="B109" i="9"/>
  <c r="C109" i="9"/>
  <c r="D109" i="9"/>
  <c r="E109" i="9"/>
  <c r="B110" i="9"/>
  <c r="C110" i="9"/>
  <c r="D110" i="9"/>
  <c r="E110" i="9"/>
  <c r="B111" i="9"/>
  <c r="C111" i="9"/>
  <c r="D111" i="9"/>
  <c r="E111" i="9"/>
  <c r="B112" i="9"/>
  <c r="C112" i="9"/>
  <c r="D112" i="9"/>
  <c r="E112" i="9"/>
  <c r="B113" i="9"/>
  <c r="C113" i="9"/>
  <c r="D113" i="9"/>
  <c r="E113" i="9"/>
  <c r="B114" i="9"/>
  <c r="C114" i="9"/>
  <c r="D114" i="9"/>
  <c r="E114" i="9"/>
  <c r="B115" i="9"/>
  <c r="C115" i="9"/>
  <c r="D115" i="9"/>
  <c r="E115" i="9"/>
  <c r="B116" i="9"/>
  <c r="C116" i="9"/>
  <c r="D116" i="9"/>
  <c r="E116" i="9"/>
  <c r="B117" i="9"/>
  <c r="C117" i="9"/>
  <c r="D117" i="9"/>
  <c r="E117" i="9"/>
  <c r="B118" i="9"/>
  <c r="C118" i="9"/>
  <c r="D118" i="9"/>
  <c r="E118" i="9"/>
  <c r="B119" i="9"/>
  <c r="C119" i="9"/>
  <c r="D119" i="9"/>
  <c r="E119" i="9"/>
  <c r="B120" i="9"/>
  <c r="C120" i="9"/>
  <c r="D120" i="9"/>
  <c r="E120" i="9"/>
  <c r="B121" i="9"/>
  <c r="C121" i="9"/>
  <c r="D121" i="9"/>
  <c r="E121" i="9"/>
  <c r="B122" i="9"/>
  <c r="C122" i="9"/>
  <c r="D122" i="9"/>
  <c r="E122" i="9"/>
  <c r="B123" i="9"/>
  <c r="C123" i="9"/>
  <c r="D123" i="9"/>
  <c r="E123" i="9"/>
  <c r="B124" i="9"/>
  <c r="C124" i="9"/>
  <c r="D124" i="9"/>
  <c r="E124" i="9"/>
  <c r="B125" i="9"/>
  <c r="C125" i="9"/>
  <c r="D125" i="9"/>
  <c r="E125" i="9"/>
  <c r="B126" i="9"/>
  <c r="C126" i="9"/>
  <c r="D126" i="9"/>
  <c r="E126" i="9"/>
  <c r="B127" i="9"/>
  <c r="C127" i="9"/>
  <c r="D127" i="9"/>
  <c r="E127" i="9"/>
  <c r="B128" i="9"/>
  <c r="C128" i="9"/>
  <c r="D128" i="9"/>
  <c r="E128" i="9"/>
  <c r="B129" i="9"/>
  <c r="C129" i="9"/>
  <c r="D129" i="9"/>
  <c r="E129" i="9"/>
  <c r="B130" i="9"/>
  <c r="C130" i="9"/>
  <c r="D130" i="9"/>
  <c r="E130" i="9"/>
  <c r="B131" i="9"/>
  <c r="C131" i="9"/>
  <c r="D131" i="9"/>
  <c r="E131" i="9"/>
  <c r="B132" i="9"/>
  <c r="C132" i="9"/>
  <c r="D132" i="9"/>
  <c r="E132" i="9"/>
  <c r="B133" i="9"/>
  <c r="C133" i="9"/>
  <c r="D133" i="9"/>
  <c r="E133" i="9"/>
  <c r="B134" i="9"/>
  <c r="C134" i="9"/>
  <c r="D134" i="9"/>
  <c r="E134" i="9"/>
  <c r="B135" i="9"/>
  <c r="C135" i="9"/>
  <c r="D135" i="9"/>
  <c r="E135" i="9"/>
  <c r="B136" i="9"/>
  <c r="C136" i="9"/>
  <c r="D136" i="9"/>
  <c r="E136" i="9"/>
  <c r="B137" i="9"/>
  <c r="C137" i="9"/>
  <c r="D137" i="9"/>
  <c r="E137" i="9"/>
  <c r="B138" i="9"/>
  <c r="C138" i="9"/>
  <c r="D138" i="9"/>
  <c r="E138" i="9"/>
  <c r="B139" i="9"/>
  <c r="C139" i="9"/>
  <c r="D139" i="9"/>
  <c r="E139" i="9"/>
  <c r="B140" i="9"/>
  <c r="C140" i="9"/>
  <c r="D140" i="9"/>
  <c r="E140" i="9"/>
  <c r="B141" i="9"/>
  <c r="C141" i="9"/>
  <c r="D141" i="9"/>
  <c r="E141" i="9"/>
  <c r="B142" i="9"/>
  <c r="C142" i="9"/>
  <c r="D142" i="9"/>
  <c r="E142" i="9"/>
  <c r="B143" i="9"/>
  <c r="C143" i="9"/>
  <c r="D143" i="9"/>
  <c r="E143" i="9"/>
  <c r="B144" i="9"/>
  <c r="C144" i="9"/>
  <c r="D144" i="9"/>
  <c r="E144" i="9"/>
  <c r="B145" i="9"/>
  <c r="C145" i="9"/>
  <c r="D145" i="9"/>
  <c r="E145" i="9"/>
  <c r="B146" i="9"/>
  <c r="C146" i="9"/>
  <c r="D146" i="9"/>
  <c r="E146" i="9"/>
  <c r="B147" i="9"/>
  <c r="C147" i="9"/>
  <c r="D147" i="9"/>
  <c r="E147" i="9"/>
  <c r="B148" i="9"/>
  <c r="C148" i="9"/>
  <c r="D148" i="9"/>
  <c r="E148" i="9"/>
  <c r="B149" i="9"/>
  <c r="C149" i="9"/>
  <c r="D149" i="9"/>
  <c r="E149" i="9"/>
  <c r="B150" i="9"/>
  <c r="C150" i="9"/>
  <c r="D150" i="9"/>
  <c r="E150" i="9"/>
  <c r="B151" i="9"/>
  <c r="C151" i="9"/>
  <c r="D151" i="9"/>
  <c r="E151" i="9"/>
  <c r="B152" i="9"/>
  <c r="C152" i="9"/>
  <c r="D152" i="9"/>
  <c r="E152" i="9"/>
  <c r="B153" i="9"/>
  <c r="C153" i="9"/>
  <c r="D153" i="9"/>
  <c r="E153" i="9"/>
  <c r="B154" i="9"/>
  <c r="C154" i="9"/>
  <c r="D154" i="9"/>
  <c r="E154" i="9"/>
  <c r="B155" i="9"/>
  <c r="C155" i="9"/>
  <c r="D155" i="9"/>
  <c r="E155" i="9"/>
  <c r="B156" i="9"/>
  <c r="C156" i="9"/>
  <c r="D156" i="9"/>
  <c r="E156" i="9"/>
  <c r="B157" i="9"/>
  <c r="C157" i="9"/>
  <c r="D157" i="9"/>
  <c r="E157" i="9"/>
  <c r="B158" i="9"/>
  <c r="C158" i="9"/>
  <c r="D158" i="9"/>
  <c r="E158" i="9"/>
  <c r="B159" i="9"/>
  <c r="C159" i="9"/>
  <c r="D159" i="9"/>
  <c r="E159" i="9"/>
  <c r="B160" i="9"/>
  <c r="C160" i="9"/>
  <c r="D160" i="9"/>
  <c r="E160" i="9"/>
  <c r="B161" i="9"/>
  <c r="C161" i="9"/>
  <c r="D161" i="9"/>
  <c r="E161" i="9"/>
  <c r="B162" i="9"/>
  <c r="C162" i="9"/>
  <c r="D162" i="9"/>
  <c r="E162" i="9"/>
  <c r="B163" i="9"/>
  <c r="C163" i="9"/>
  <c r="D163" i="9"/>
  <c r="E163" i="9"/>
  <c r="B164" i="9"/>
  <c r="C164" i="9"/>
  <c r="D164" i="9"/>
  <c r="E164" i="9"/>
  <c r="B165" i="9"/>
  <c r="C165" i="9"/>
  <c r="D165" i="9"/>
  <c r="E165" i="9"/>
  <c r="B166" i="9"/>
  <c r="C166" i="9"/>
  <c r="D166" i="9"/>
  <c r="E166" i="9"/>
  <c r="B167" i="9"/>
  <c r="C167" i="9"/>
  <c r="D167" i="9"/>
  <c r="E167" i="9"/>
  <c r="B168" i="9"/>
  <c r="C168" i="9"/>
  <c r="D168" i="9"/>
  <c r="E168" i="9"/>
  <c r="B169" i="9"/>
  <c r="C169" i="9"/>
  <c r="D169" i="9"/>
  <c r="E169" i="9"/>
  <c r="B170" i="9"/>
  <c r="C170" i="9"/>
  <c r="D170" i="9"/>
  <c r="E170" i="9"/>
  <c r="B171" i="9"/>
  <c r="C171" i="9"/>
  <c r="D171" i="9"/>
  <c r="E171" i="9"/>
  <c r="B172" i="9"/>
  <c r="C172" i="9"/>
  <c r="D172" i="9"/>
  <c r="E172" i="9"/>
  <c r="B173" i="9"/>
  <c r="C173" i="9"/>
  <c r="D173" i="9"/>
  <c r="E173" i="9"/>
  <c r="B174" i="9"/>
  <c r="C174" i="9"/>
  <c r="D174" i="9"/>
  <c r="E174" i="9"/>
  <c r="B175" i="9"/>
  <c r="C175" i="9"/>
  <c r="D175" i="9"/>
  <c r="E175" i="9"/>
  <c r="B176" i="9"/>
  <c r="C176" i="9"/>
  <c r="D176" i="9"/>
  <c r="E176" i="9"/>
  <c r="B177" i="9"/>
  <c r="C177" i="9"/>
  <c r="D177" i="9"/>
  <c r="E177" i="9"/>
  <c r="B178" i="9"/>
  <c r="C178" i="9"/>
  <c r="D178" i="9"/>
  <c r="E178" i="9"/>
  <c r="B179" i="9"/>
  <c r="C179" i="9"/>
  <c r="D179" i="9"/>
  <c r="E179" i="9"/>
  <c r="B180" i="9"/>
  <c r="C180" i="9"/>
  <c r="D180" i="9"/>
  <c r="E180" i="9"/>
  <c r="B181" i="9"/>
  <c r="C181" i="9"/>
  <c r="D181" i="9"/>
  <c r="E181" i="9"/>
  <c r="B182" i="9"/>
  <c r="C182" i="9"/>
  <c r="D182" i="9"/>
  <c r="E182" i="9"/>
  <c r="B183" i="9"/>
  <c r="C183" i="9"/>
  <c r="D183" i="9"/>
  <c r="E183" i="9"/>
  <c r="B184" i="9"/>
  <c r="C184" i="9"/>
  <c r="D184" i="9"/>
  <c r="E184" i="9"/>
  <c r="B185" i="9"/>
  <c r="C185" i="9"/>
  <c r="D185" i="9"/>
  <c r="E185" i="9"/>
  <c r="B186" i="9"/>
  <c r="C186" i="9"/>
  <c r="D186" i="9"/>
  <c r="E186" i="9"/>
  <c r="B187" i="9"/>
  <c r="C187" i="9"/>
  <c r="D187" i="9"/>
  <c r="E187" i="9"/>
  <c r="B188" i="9"/>
  <c r="C188" i="9"/>
  <c r="D188" i="9"/>
  <c r="E188" i="9"/>
  <c r="B189" i="9"/>
  <c r="C189" i="9"/>
  <c r="D189" i="9"/>
  <c r="E189" i="9"/>
  <c r="B190" i="9"/>
  <c r="C190" i="9"/>
  <c r="D190" i="9"/>
  <c r="E190" i="9"/>
  <c r="B191" i="9"/>
  <c r="C191" i="9"/>
  <c r="D191" i="9"/>
  <c r="E191" i="9"/>
  <c r="B192" i="9"/>
  <c r="C192" i="9"/>
  <c r="D192" i="9"/>
  <c r="E192" i="9"/>
  <c r="B193" i="9"/>
  <c r="C193" i="9"/>
  <c r="D193" i="9"/>
  <c r="E193" i="9"/>
  <c r="B194" i="9"/>
  <c r="C194" i="9"/>
  <c r="D194" i="9"/>
  <c r="E194" i="9"/>
  <c r="B195" i="9"/>
  <c r="C195" i="9"/>
  <c r="D195" i="9"/>
  <c r="E195" i="9"/>
  <c r="B196" i="9"/>
  <c r="C196" i="9"/>
  <c r="D196" i="9"/>
  <c r="E196" i="9"/>
  <c r="B197" i="9"/>
  <c r="C197" i="9"/>
  <c r="D197" i="9"/>
  <c r="E197" i="9"/>
  <c r="B198" i="9"/>
  <c r="C198" i="9"/>
  <c r="D198" i="9"/>
  <c r="E198" i="9"/>
  <c r="B199" i="9"/>
  <c r="C199" i="9"/>
  <c r="D199" i="9"/>
  <c r="E199" i="9"/>
  <c r="B200" i="9"/>
  <c r="C200" i="9"/>
  <c r="D200" i="9"/>
  <c r="E200" i="9"/>
  <c r="B201" i="9"/>
  <c r="C201" i="9"/>
  <c r="D201" i="9"/>
  <c r="E201" i="9"/>
  <c r="B202" i="9"/>
  <c r="C202" i="9"/>
  <c r="D202" i="9"/>
  <c r="E202" i="9"/>
  <c r="B203" i="9"/>
  <c r="C203" i="9"/>
  <c r="D203" i="9"/>
  <c r="E203" i="9"/>
  <c r="B204" i="9"/>
  <c r="C204" i="9"/>
  <c r="D204" i="9"/>
  <c r="E204" i="9"/>
  <c r="B205" i="9"/>
  <c r="C205" i="9"/>
  <c r="D205" i="9"/>
  <c r="E205" i="9"/>
  <c r="B206" i="9"/>
  <c r="C206" i="9"/>
  <c r="D206" i="9"/>
  <c r="E206" i="9"/>
  <c r="B207" i="9"/>
  <c r="C207" i="9"/>
  <c r="D207" i="9"/>
  <c r="E207" i="9"/>
  <c r="B208" i="9"/>
  <c r="C208" i="9"/>
  <c r="D208" i="9"/>
  <c r="E208" i="9"/>
  <c r="B209" i="9"/>
  <c r="C209" i="9"/>
  <c r="D209" i="9"/>
  <c r="E209" i="9"/>
  <c r="B210" i="9"/>
  <c r="C210" i="9"/>
  <c r="D210" i="9"/>
  <c r="E210" i="9"/>
  <c r="B211" i="9"/>
  <c r="C211" i="9"/>
  <c r="D211" i="9"/>
  <c r="E211" i="9"/>
  <c r="B212" i="9"/>
  <c r="C212" i="9"/>
  <c r="D212" i="9"/>
  <c r="E212" i="9"/>
  <c r="B213" i="9"/>
  <c r="C213" i="9"/>
  <c r="D213" i="9"/>
  <c r="E213" i="9"/>
  <c r="B214" i="9"/>
  <c r="C214" i="9"/>
  <c r="D214" i="9"/>
  <c r="E214" i="9"/>
  <c r="B215" i="9"/>
  <c r="C215" i="9"/>
  <c r="D215" i="9"/>
  <c r="E215" i="9"/>
  <c r="B216" i="9"/>
  <c r="C216" i="9"/>
  <c r="D216" i="9"/>
  <c r="E216" i="9"/>
  <c r="B217" i="9"/>
  <c r="C217" i="9"/>
  <c r="D217" i="9"/>
  <c r="E217" i="9"/>
  <c r="B218" i="9"/>
  <c r="C218" i="9"/>
  <c r="D218" i="9"/>
  <c r="E218" i="9"/>
  <c r="B219" i="9"/>
  <c r="C219" i="9"/>
  <c r="D219" i="9"/>
  <c r="E219" i="9"/>
  <c r="B220" i="9"/>
  <c r="C220" i="9"/>
  <c r="D220" i="9"/>
  <c r="E220" i="9"/>
  <c r="B221" i="9"/>
  <c r="C221" i="9"/>
  <c r="D221" i="9"/>
  <c r="E221" i="9"/>
  <c r="B222" i="9"/>
  <c r="C222" i="9"/>
  <c r="D222" i="9"/>
  <c r="E222" i="9"/>
  <c r="B223" i="9"/>
  <c r="C223" i="9"/>
  <c r="D223" i="9"/>
  <c r="E223" i="9"/>
  <c r="B224" i="9"/>
  <c r="C224" i="9"/>
  <c r="D224" i="9"/>
  <c r="E224" i="9"/>
  <c r="B225" i="9"/>
  <c r="C225" i="9"/>
  <c r="D225" i="9"/>
  <c r="E225" i="9"/>
  <c r="B226" i="9"/>
  <c r="C226" i="9"/>
  <c r="D226" i="9"/>
  <c r="E226" i="9"/>
  <c r="B227" i="9"/>
  <c r="C227" i="9"/>
  <c r="D227" i="9"/>
  <c r="E227" i="9"/>
  <c r="B228" i="9"/>
  <c r="C228" i="9"/>
  <c r="D228" i="9"/>
  <c r="E228" i="9"/>
  <c r="B229" i="9"/>
  <c r="C229" i="9"/>
  <c r="D229" i="9"/>
  <c r="E229" i="9"/>
  <c r="B230" i="9"/>
  <c r="C230" i="9"/>
  <c r="D230" i="9"/>
  <c r="E230" i="9"/>
  <c r="B231" i="9"/>
  <c r="C231" i="9"/>
  <c r="D231" i="9"/>
  <c r="E231" i="9"/>
  <c r="B232" i="9"/>
  <c r="C232" i="9"/>
  <c r="D232" i="9"/>
  <c r="E232" i="9"/>
  <c r="B233" i="9"/>
  <c r="C233" i="9"/>
  <c r="D233" i="9"/>
  <c r="E233" i="9"/>
  <c r="B234" i="9"/>
  <c r="C234" i="9"/>
  <c r="D234" i="9"/>
  <c r="E234" i="9"/>
  <c r="B235" i="9"/>
  <c r="C235" i="9"/>
  <c r="D235" i="9"/>
  <c r="E235" i="9"/>
  <c r="B236" i="9"/>
  <c r="C236" i="9"/>
  <c r="D236" i="9"/>
  <c r="E236" i="9"/>
  <c r="B237" i="9"/>
  <c r="C237" i="9"/>
  <c r="D237" i="9"/>
  <c r="E237" i="9"/>
  <c r="B238" i="9"/>
  <c r="C238" i="9"/>
  <c r="D238" i="9"/>
  <c r="E238" i="9"/>
  <c r="B239" i="9"/>
  <c r="C239" i="9"/>
  <c r="D239" i="9"/>
  <c r="E239" i="9"/>
  <c r="B240" i="9"/>
  <c r="C240" i="9"/>
  <c r="D240" i="9"/>
  <c r="E240" i="9"/>
  <c r="B241" i="9"/>
  <c r="C241" i="9"/>
  <c r="D241" i="9"/>
  <c r="E241" i="9"/>
  <c r="B242" i="9"/>
  <c r="C242" i="9"/>
  <c r="D242" i="9"/>
  <c r="E242" i="9"/>
  <c r="B243" i="9"/>
  <c r="C243" i="9"/>
  <c r="D243" i="9"/>
  <c r="E243" i="9"/>
  <c r="B244" i="9"/>
  <c r="C244" i="9"/>
  <c r="D244" i="9"/>
  <c r="E244" i="9"/>
  <c r="B245" i="9"/>
  <c r="C245" i="9"/>
  <c r="D245" i="9"/>
  <c r="E245" i="9"/>
  <c r="B246" i="9"/>
  <c r="C246" i="9"/>
  <c r="D246" i="9"/>
  <c r="E246" i="9"/>
  <c r="B247" i="9"/>
  <c r="C247" i="9"/>
  <c r="D247" i="9"/>
  <c r="E247" i="9"/>
  <c r="B248" i="9"/>
  <c r="C248" i="9"/>
  <c r="D248" i="9"/>
  <c r="E248" i="9"/>
  <c r="B249" i="9"/>
  <c r="C249" i="9"/>
  <c r="D249" i="9"/>
  <c r="E249" i="9"/>
  <c r="B250" i="9"/>
  <c r="C250" i="9"/>
  <c r="D250" i="9"/>
  <c r="E250" i="9"/>
  <c r="B251" i="9"/>
  <c r="C251" i="9"/>
  <c r="D251" i="9"/>
  <c r="E251" i="9"/>
  <c r="B252" i="9"/>
  <c r="C252" i="9"/>
  <c r="D252" i="9"/>
  <c r="E252" i="9"/>
  <c r="B253" i="9"/>
  <c r="C253" i="9"/>
  <c r="D253" i="9"/>
  <c r="E253" i="9"/>
  <c r="B254" i="9"/>
  <c r="C254" i="9"/>
  <c r="D254" i="9"/>
  <c r="E254" i="9"/>
  <c r="B255" i="9"/>
  <c r="C255" i="9"/>
  <c r="D255" i="9"/>
  <c r="E255" i="9"/>
  <c r="B256" i="9"/>
  <c r="C256" i="9"/>
  <c r="D256" i="9"/>
  <c r="E256" i="9"/>
  <c r="B257" i="9"/>
  <c r="C257" i="9"/>
  <c r="D257" i="9"/>
  <c r="E257" i="9"/>
  <c r="B258" i="9"/>
  <c r="C258" i="9"/>
  <c r="D258" i="9"/>
  <c r="E258" i="9"/>
  <c r="B259" i="9"/>
  <c r="C259" i="9"/>
  <c r="D259" i="9"/>
  <c r="E259" i="9"/>
  <c r="B260" i="9"/>
  <c r="C260" i="9"/>
  <c r="D260" i="9"/>
  <c r="E260" i="9"/>
  <c r="B261" i="9"/>
  <c r="C261" i="9"/>
  <c r="D261" i="9"/>
  <c r="E261" i="9"/>
  <c r="B262" i="9"/>
  <c r="C262" i="9"/>
  <c r="D262" i="9"/>
  <c r="E262" i="9"/>
  <c r="B263" i="9"/>
  <c r="C263" i="9"/>
  <c r="D263" i="9"/>
  <c r="E263" i="9"/>
  <c r="B264" i="9"/>
  <c r="C264" i="9"/>
  <c r="D264" i="9"/>
  <c r="E264" i="9"/>
  <c r="B265" i="9"/>
  <c r="C265" i="9"/>
  <c r="D265" i="9"/>
  <c r="E265" i="9"/>
  <c r="B266" i="9"/>
  <c r="C266" i="9"/>
  <c r="D266" i="9"/>
  <c r="E266" i="9"/>
  <c r="B267" i="9"/>
  <c r="C267" i="9"/>
  <c r="D267" i="9"/>
  <c r="E267" i="9"/>
  <c r="B268" i="9"/>
  <c r="C268" i="9"/>
  <c r="D268" i="9"/>
  <c r="E268" i="9"/>
  <c r="B269" i="9"/>
  <c r="C269" i="9"/>
  <c r="D269" i="9"/>
  <c r="E269" i="9"/>
  <c r="B270" i="9"/>
  <c r="C270" i="9"/>
  <c r="D270" i="9"/>
  <c r="E270" i="9"/>
  <c r="B271" i="9"/>
  <c r="C271" i="9"/>
  <c r="D271" i="9"/>
  <c r="E271" i="9"/>
  <c r="B272" i="9"/>
  <c r="C272" i="9"/>
  <c r="D272" i="9"/>
  <c r="E272" i="9"/>
  <c r="B273" i="9"/>
  <c r="C273" i="9"/>
  <c r="D273" i="9"/>
  <c r="E273" i="9"/>
  <c r="B274" i="9"/>
  <c r="C274" i="9"/>
  <c r="D274" i="9"/>
  <c r="E274" i="9"/>
  <c r="B275" i="9"/>
  <c r="C275" i="9"/>
  <c r="D275" i="9"/>
  <c r="E275" i="9"/>
  <c r="B276" i="9"/>
  <c r="C276" i="9"/>
  <c r="D276" i="9"/>
  <c r="E276" i="9"/>
  <c r="B277" i="9"/>
  <c r="C277" i="9"/>
  <c r="D277" i="9"/>
  <c r="E277" i="9"/>
  <c r="B278" i="9"/>
  <c r="C278" i="9"/>
  <c r="D278" i="9"/>
  <c r="E278" i="9"/>
  <c r="B279" i="9"/>
  <c r="C279" i="9"/>
  <c r="D279" i="9"/>
  <c r="E279" i="9"/>
  <c r="B280" i="9"/>
  <c r="C280" i="9"/>
  <c r="D280" i="9"/>
  <c r="E280" i="9"/>
  <c r="B281" i="9"/>
  <c r="C281" i="9"/>
  <c r="D281" i="9"/>
  <c r="E281" i="9"/>
  <c r="B282" i="9"/>
  <c r="C282" i="9"/>
  <c r="D282" i="9"/>
  <c r="E282" i="9"/>
  <c r="B283" i="9"/>
  <c r="C283" i="9"/>
  <c r="D283" i="9"/>
  <c r="E283" i="9"/>
  <c r="B284" i="9"/>
  <c r="C284" i="9"/>
  <c r="D284" i="9"/>
  <c r="E284" i="9"/>
  <c r="B285" i="9"/>
  <c r="C285" i="9"/>
  <c r="D285" i="9"/>
  <c r="E285" i="9"/>
  <c r="B286" i="9"/>
  <c r="C286" i="9"/>
  <c r="D286" i="9"/>
  <c r="E286" i="9"/>
  <c r="B287" i="9"/>
  <c r="C287" i="9"/>
  <c r="D287" i="9"/>
  <c r="E287" i="9"/>
  <c r="B288" i="9"/>
  <c r="C288" i="9"/>
  <c r="D288" i="9"/>
  <c r="E288" i="9"/>
  <c r="B289" i="9"/>
  <c r="C289" i="9"/>
  <c r="D289" i="9"/>
  <c r="E289" i="9"/>
  <c r="B290" i="9"/>
  <c r="C290" i="9"/>
  <c r="D290" i="9"/>
  <c r="E290" i="9"/>
  <c r="B291" i="9"/>
  <c r="C291" i="9"/>
  <c r="D291" i="9"/>
  <c r="E291" i="9"/>
  <c r="B292" i="9"/>
  <c r="C292" i="9"/>
  <c r="D292" i="9"/>
  <c r="E292" i="9"/>
  <c r="B293" i="9"/>
  <c r="C293" i="9"/>
  <c r="D293" i="9"/>
  <c r="E293" i="9"/>
  <c r="B294" i="9"/>
  <c r="C294" i="9"/>
  <c r="D294" i="9"/>
  <c r="E294" i="9"/>
  <c r="B295" i="9"/>
  <c r="C295" i="9"/>
  <c r="D295" i="9"/>
  <c r="E295" i="9"/>
  <c r="B296" i="9"/>
  <c r="C296" i="9"/>
  <c r="D296" i="9"/>
  <c r="E296" i="9"/>
  <c r="B297" i="9"/>
  <c r="C297" i="9"/>
  <c r="D297" i="9"/>
  <c r="E297" i="9"/>
  <c r="B298" i="9"/>
  <c r="C298" i="9"/>
  <c r="D298" i="9"/>
  <c r="E298" i="9"/>
  <c r="B299" i="9"/>
  <c r="C299" i="9"/>
  <c r="D299" i="9"/>
  <c r="E299" i="9"/>
  <c r="B300" i="9"/>
  <c r="C300" i="9"/>
  <c r="D300" i="9"/>
  <c r="E300" i="9"/>
  <c r="B301" i="9"/>
  <c r="C301" i="9"/>
  <c r="D301" i="9"/>
  <c r="E301" i="9"/>
  <c r="B302" i="9"/>
  <c r="C302" i="9"/>
  <c r="D302" i="9"/>
  <c r="E302" i="9"/>
  <c r="B303" i="9"/>
  <c r="C303" i="9"/>
  <c r="D303" i="9"/>
  <c r="E303" i="9"/>
  <c r="B304" i="9"/>
  <c r="C304" i="9"/>
  <c r="D304" i="9"/>
  <c r="E304" i="9"/>
  <c r="B305" i="9"/>
  <c r="C305" i="9"/>
  <c r="D305" i="9"/>
  <c r="E305" i="9"/>
  <c r="B306" i="9"/>
  <c r="C306" i="9"/>
  <c r="D306" i="9"/>
  <c r="E306" i="9"/>
  <c r="B307" i="9"/>
  <c r="C307" i="9"/>
  <c r="D307" i="9"/>
  <c r="E307" i="9"/>
  <c r="B308" i="9"/>
  <c r="C308" i="9"/>
  <c r="D308" i="9"/>
  <c r="E308" i="9"/>
  <c r="B309" i="9"/>
  <c r="C309" i="9"/>
  <c r="D309" i="9"/>
  <c r="E309" i="9"/>
  <c r="B310" i="9"/>
  <c r="C310" i="9"/>
  <c r="D310" i="9"/>
  <c r="E310" i="9"/>
  <c r="B311" i="9"/>
  <c r="C311" i="9"/>
  <c r="D311" i="9"/>
  <c r="E311" i="9"/>
  <c r="B312" i="9"/>
  <c r="C312" i="9"/>
  <c r="D312" i="9"/>
  <c r="E312" i="9"/>
  <c r="B313" i="9"/>
  <c r="C313" i="9"/>
  <c r="D313" i="9"/>
  <c r="E313" i="9"/>
  <c r="B314" i="9"/>
  <c r="C314" i="9"/>
  <c r="D314" i="9"/>
  <c r="E314" i="9"/>
  <c r="B315" i="9"/>
  <c r="C315" i="9"/>
  <c r="D315" i="9"/>
  <c r="E315" i="9"/>
  <c r="B316" i="9"/>
  <c r="C316" i="9"/>
  <c r="D316" i="9"/>
  <c r="E316" i="9"/>
  <c r="B317" i="9"/>
  <c r="C317" i="9"/>
  <c r="D317" i="9"/>
  <c r="E317" i="9"/>
  <c r="B318" i="9"/>
  <c r="C318" i="9"/>
  <c r="D318" i="9"/>
  <c r="E318" i="9"/>
  <c r="B319" i="9"/>
  <c r="C319" i="9"/>
  <c r="D319" i="9"/>
  <c r="E319" i="9"/>
  <c r="B320" i="9"/>
  <c r="C320" i="9"/>
  <c r="D320" i="9"/>
  <c r="E320" i="9"/>
  <c r="B321" i="9"/>
  <c r="C321" i="9"/>
  <c r="D321" i="9"/>
  <c r="E321" i="9"/>
  <c r="B322" i="9"/>
  <c r="C322" i="9"/>
  <c r="D322" i="9"/>
  <c r="E322" i="9"/>
  <c r="B323" i="9"/>
  <c r="C323" i="9"/>
  <c r="D323" i="9"/>
  <c r="E323" i="9"/>
  <c r="B324" i="9"/>
  <c r="C324" i="9"/>
  <c r="D324" i="9"/>
  <c r="E324" i="9"/>
  <c r="B325" i="9"/>
  <c r="C325" i="9"/>
  <c r="D325" i="9"/>
  <c r="E325" i="9"/>
  <c r="B326" i="9"/>
  <c r="C326" i="9"/>
  <c r="D326" i="9"/>
  <c r="E326" i="9"/>
  <c r="B327" i="9"/>
  <c r="C327" i="9"/>
  <c r="D327" i="9"/>
  <c r="E327" i="9"/>
  <c r="B328" i="9"/>
  <c r="C328" i="9"/>
  <c r="D328" i="9"/>
  <c r="E328" i="9"/>
  <c r="B329" i="9"/>
  <c r="C329" i="9"/>
  <c r="D329" i="9"/>
  <c r="E329" i="9"/>
  <c r="B330" i="9"/>
  <c r="C330" i="9"/>
  <c r="D330" i="9"/>
  <c r="E330" i="9"/>
  <c r="B331" i="9"/>
  <c r="C331" i="9"/>
  <c r="D331" i="9"/>
  <c r="E331" i="9"/>
  <c r="B332" i="9"/>
  <c r="C332" i="9"/>
  <c r="D332" i="9"/>
  <c r="E332" i="9"/>
  <c r="B333" i="9"/>
  <c r="C333" i="9"/>
  <c r="D333" i="9"/>
  <c r="E333" i="9"/>
  <c r="B334" i="9"/>
  <c r="C334" i="9"/>
  <c r="D334" i="9"/>
  <c r="E334" i="9"/>
  <c r="B335" i="9"/>
  <c r="C335" i="9"/>
  <c r="D335" i="9"/>
  <c r="E335" i="9"/>
  <c r="B336" i="9"/>
  <c r="C336" i="9"/>
  <c r="D336" i="9"/>
  <c r="E336" i="9"/>
  <c r="B337" i="9"/>
  <c r="C337" i="9"/>
  <c r="D337" i="9"/>
  <c r="E337" i="9"/>
  <c r="B338" i="9"/>
  <c r="C338" i="9"/>
  <c r="D338" i="9"/>
  <c r="E338" i="9"/>
  <c r="B339" i="9"/>
  <c r="C339" i="9"/>
  <c r="D339" i="9"/>
  <c r="E339" i="9"/>
  <c r="B340" i="9"/>
  <c r="C340" i="9"/>
  <c r="D340" i="9"/>
  <c r="E340" i="9"/>
  <c r="B341" i="9"/>
  <c r="C341" i="9"/>
  <c r="D341" i="9"/>
  <c r="E341" i="9"/>
  <c r="B342" i="9"/>
  <c r="C342" i="9"/>
  <c r="D342" i="9"/>
  <c r="E342" i="9"/>
  <c r="B343" i="9"/>
  <c r="C343" i="9"/>
  <c r="D343" i="9"/>
  <c r="E343" i="9"/>
  <c r="B344" i="9"/>
  <c r="C344" i="9"/>
  <c r="D344" i="9"/>
  <c r="E344" i="9"/>
  <c r="B345" i="9"/>
  <c r="C345" i="9"/>
  <c r="D345" i="9"/>
  <c r="E345" i="9"/>
  <c r="B346" i="9"/>
  <c r="C346" i="9"/>
  <c r="D346" i="9"/>
  <c r="E346" i="9"/>
  <c r="B347" i="9"/>
  <c r="C347" i="9"/>
  <c r="D347" i="9"/>
  <c r="E347" i="9"/>
  <c r="B348" i="9"/>
  <c r="C348" i="9"/>
  <c r="D348" i="9"/>
  <c r="E348" i="9"/>
  <c r="B349" i="9"/>
  <c r="C349" i="9"/>
  <c r="D349" i="9"/>
  <c r="E349" i="9"/>
  <c r="B350" i="9"/>
  <c r="C350" i="9"/>
  <c r="D350" i="9"/>
  <c r="E350" i="9"/>
  <c r="B351" i="9"/>
  <c r="C351" i="9"/>
  <c r="D351" i="9"/>
  <c r="E351" i="9"/>
  <c r="B352" i="9"/>
  <c r="C352" i="9"/>
  <c r="D352" i="9"/>
  <c r="E352" i="9"/>
  <c r="B353" i="9"/>
  <c r="C353" i="9"/>
  <c r="D353" i="9"/>
  <c r="E353" i="9"/>
  <c r="B354" i="9"/>
  <c r="C354" i="9"/>
  <c r="D354" i="9"/>
  <c r="E354" i="9"/>
  <c r="B355" i="9"/>
  <c r="C355" i="9"/>
  <c r="D355" i="9"/>
  <c r="E355" i="9"/>
  <c r="B356" i="9"/>
  <c r="C356" i="9"/>
  <c r="D356" i="9"/>
  <c r="E356" i="9"/>
  <c r="B357" i="9"/>
  <c r="C357" i="9"/>
  <c r="D357" i="9"/>
  <c r="E357" i="9"/>
  <c r="B358" i="9"/>
  <c r="C358" i="9"/>
  <c r="D358" i="9"/>
  <c r="E358" i="9"/>
  <c r="B359" i="9"/>
  <c r="C359" i="9"/>
  <c r="D359" i="9"/>
  <c r="E359" i="9"/>
  <c r="B360" i="9"/>
  <c r="C360" i="9"/>
  <c r="D360" i="9"/>
  <c r="E360" i="9"/>
  <c r="B361" i="9"/>
  <c r="C361" i="9"/>
  <c r="D361" i="9"/>
  <c r="E361" i="9"/>
  <c r="B362" i="9"/>
  <c r="C362" i="9"/>
  <c r="D362" i="9"/>
  <c r="E362" i="9"/>
  <c r="B363" i="9"/>
  <c r="C363" i="9"/>
  <c r="D363" i="9"/>
  <c r="E363" i="9"/>
  <c r="B364" i="9"/>
  <c r="C364" i="9"/>
  <c r="D364" i="9"/>
  <c r="E364" i="9"/>
  <c r="B365" i="9"/>
  <c r="C365" i="9"/>
  <c r="D365" i="9"/>
  <c r="E365" i="9"/>
  <c r="B366" i="9"/>
  <c r="C366" i="9"/>
  <c r="D366" i="9"/>
  <c r="E366" i="9"/>
  <c r="B367" i="9"/>
  <c r="C367" i="9"/>
  <c r="D367" i="9"/>
  <c r="E367" i="9"/>
  <c r="B368" i="9"/>
  <c r="C368" i="9"/>
  <c r="D368" i="9"/>
  <c r="E368" i="9"/>
  <c r="B369" i="9"/>
  <c r="C369" i="9"/>
  <c r="D369" i="9"/>
  <c r="E369" i="9"/>
  <c r="B370" i="9"/>
  <c r="C370" i="9"/>
  <c r="D370" i="9"/>
  <c r="E370" i="9"/>
  <c r="B371" i="9"/>
  <c r="C371" i="9"/>
  <c r="D371" i="9"/>
  <c r="E371" i="9"/>
  <c r="B372" i="9"/>
  <c r="C372" i="9"/>
  <c r="D372" i="9"/>
  <c r="E372" i="9"/>
  <c r="B373" i="9"/>
  <c r="C373" i="9"/>
  <c r="D373" i="9"/>
  <c r="E373" i="9"/>
  <c r="B374" i="9"/>
  <c r="C374" i="9"/>
  <c r="D374" i="9"/>
  <c r="E374" i="9"/>
  <c r="B375" i="9"/>
  <c r="C375" i="9"/>
  <c r="D375" i="9"/>
  <c r="E375" i="9"/>
  <c r="B376" i="9"/>
  <c r="C376" i="9"/>
  <c r="D376" i="9"/>
  <c r="E376" i="9"/>
  <c r="B377" i="9"/>
  <c r="C377" i="9"/>
  <c r="D377" i="9"/>
  <c r="E377" i="9"/>
  <c r="B378" i="9"/>
  <c r="C378" i="9"/>
  <c r="D378" i="9"/>
  <c r="E378" i="9"/>
  <c r="B379" i="9"/>
  <c r="C379" i="9"/>
  <c r="D379" i="9"/>
  <c r="E379" i="9"/>
  <c r="B380" i="9"/>
  <c r="C380" i="9"/>
  <c r="D380" i="9"/>
  <c r="E380" i="9"/>
  <c r="B381" i="9"/>
  <c r="C381" i="9"/>
  <c r="D381" i="9"/>
  <c r="E381" i="9"/>
  <c r="B382" i="9"/>
  <c r="C382" i="9"/>
  <c r="D382" i="9"/>
  <c r="E382" i="9"/>
  <c r="B383" i="9"/>
  <c r="C383" i="9"/>
  <c r="D383" i="9"/>
  <c r="E383" i="9"/>
  <c r="B384" i="9"/>
  <c r="C384" i="9"/>
  <c r="D384" i="9"/>
  <c r="E384" i="9"/>
  <c r="B385" i="9"/>
  <c r="C385" i="9"/>
  <c r="D385" i="9"/>
  <c r="E385" i="9"/>
  <c r="B386" i="9"/>
  <c r="C386" i="9"/>
  <c r="D386" i="9"/>
  <c r="E386" i="9"/>
  <c r="B387" i="9"/>
  <c r="C387" i="9"/>
  <c r="D387" i="9"/>
  <c r="E387" i="9"/>
  <c r="B388" i="9"/>
  <c r="C388" i="9"/>
  <c r="D388" i="9"/>
  <c r="E388" i="9"/>
  <c r="B389" i="9"/>
  <c r="C389" i="9"/>
  <c r="D389" i="9"/>
  <c r="E389" i="9"/>
  <c r="B390" i="9"/>
  <c r="C390" i="9"/>
  <c r="D390" i="9"/>
  <c r="E390" i="9"/>
  <c r="B391" i="9"/>
  <c r="C391" i="9"/>
  <c r="D391" i="9"/>
  <c r="E391" i="9"/>
  <c r="B392" i="9"/>
  <c r="C392" i="9"/>
  <c r="D392" i="9"/>
  <c r="E392" i="9"/>
  <c r="B393" i="9"/>
  <c r="C393" i="9"/>
  <c r="D393" i="9"/>
  <c r="E393" i="9"/>
  <c r="B394" i="9"/>
  <c r="C394" i="9"/>
  <c r="D394" i="9"/>
  <c r="E394" i="9"/>
  <c r="B395" i="9"/>
  <c r="C395" i="9"/>
  <c r="D395" i="9"/>
  <c r="E395" i="9"/>
  <c r="B396" i="9"/>
  <c r="C396" i="9"/>
  <c r="D396" i="9"/>
  <c r="E396" i="9"/>
  <c r="B397" i="9"/>
  <c r="C397" i="9"/>
  <c r="D397" i="9"/>
  <c r="E397" i="9"/>
  <c r="B398" i="9"/>
  <c r="C398" i="9"/>
  <c r="D398" i="9"/>
  <c r="E398" i="9"/>
  <c r="B399" i="9"/>
  <c r="C399" i="9"/>
  <c r="D399" i="9"/>
  <c r="E399" i="9"/>
  <c r="B400" i="9"/>
  <c r="C400" i="9"/>
  <c r="D400" i="9"/>
  <c r="E400" i="9"/>
  <c r="B401" i="9"/>
  <c r="C401" i="9"/>
  <c r="D401" i="9"/>
  <c r="E401" i="9"/>
  <c r="B402" i="9"/>
  <c r="C402" i="9"/>
  <c r="D402" i="9"/>
  <c r="E402" i="9"/>
  <c r="B403" i="9"/>
  <c r="C403" i="9"/>
  <c r="D403" i="9"/>
  <c r="E403" i="9"/>
  <c r="B404" i="9"/>
  <c r="C404" i="9"/>
  <c r="D404" i="9"/>
  <c r="E404" i="9"/>
  <c r="B405" i="9"/>
  <c r="C405" i="9"/>
  <c r="D405" i="9"/>
  <c r="E405" i="9"/>
  <c r="B406" i="9"/>
  <c r="C406" i="9"/>
  <c r="D406" i="9"/>
  <c r="E406" i="9"/>
  <c r="B407" i="9"/>
  <c r="C407" i="9"/>
  <c r="D407" i="9"/>
  <c r="E407" i="9"/>
  <c r="B408" i="9"/>
  <c r="C408" i="9"/>
  <c r="D408" i="9"/>
  <c r="E408" i="9"/>
  <c r="B409" i="9"/>
  <c r="C409" i="9"/>
  <c r="D409" i="9"/>
  <c r="E409" i="9"/>
  <c r="B410" i="9"/>
  <c r="C410" i="9"/>
  <c r="D410" i="9"/>
  <c r="E410" i="9"/>
  <c r="B411" i="9"/>
  <c r="C411" i="9"/>
  <c r="D411" i="9"/>
  <c r="E411" i="9"/>
  <c r="B412" i="9"/>
  <c r="C412" i="9"/>
  <c r="D412" i="9"/>
  <c r="E412" i="9"/>
  <c r="B413" i="9"/>
  <c r="C413" i="9"/>
  <c r="D413" i="9"/>
  <c r="E413" i="9"/>
  <c r="B414" i="9"/>
  <c r="C414" i="9"/>
  <c r="D414" i="9"/>
  <c r="E414" i="9"/>
  <c r="B415" i="9"/>
  <c r="C415" i="9"/>
  <c r="D415" i="9"/>
  <c r="E415" i="9"/>
  <c r="B416" i="9"/>
  <c r="C416" i="9"/>
  <c r="D416" i="9"/>
  <c r="E416" i="9"/>
  <c r="B417" i="9"/>
  <c r="C417" i="9"/>
  <c r="D417" i="9"/>
  <c r="E417" i="9"/>
  <c r="B418" i="9"/>
  <c r="C418" i="9"/>
  <c r="D418" i="9"/>
  <c r="E418" i="9"/>
  <c r="B419" i="9"/>
  <c r="C419" i="9"/>
  <c r="D419" i="9"/>
  <c r="E419" i="9"/>
  <c r="B420" i="9"/>
  <c r="C420" i="9"/>
  <c r="D420" i="9"/>
  <c r="E420" i="9"/>
  <c r="B421" i="9"/>
  <c r="C421" i="9"/>
  <c r="D421" i="9"/>
  <c r="E421" i="9"/>
  <c r="B422" i="9"/>
  <c r="C422" i="9"/>
  <c r="D422" i="9"/>
  <c r="E422" i="9"/>
  <c r="B423" i="9"/>
  <c r="C423" i="9"/>
  <c r="D423" i="9"/>
  <c r="E423" i="9"/>
  <c r="B424" i="9"/>
  <c r="C424" i="9"/>
  <c r="D424" i="9"/>
  <c r="E424" i="9"/>
  <c r="B425" i="9"/>
  <c r="C425" i="9"/>
  <c r="D425" i="9"/>
  <c r="E425" i="9"/>
  <c r="B426" i="9"/>
  <c r="C426" i="9"/>
  <c r="D426" i="9"/>
  <c r="E426" i="9"/>
  <c r="B427" i="9"/>
  <c r="C427" i="9"/>
  <c r="D427" i="9"/>
  <c r="E427" i="9"/>
  <c r="B428" i="9"/>
  <c r="C428" i="9"/>
  <c r="D428" i="9"/>
  <c r="E428" i="9"/>
  <c r="B429" i="9"/>
  <c r="C429" i="9"/>
  <c r="D429" i="9"/>
  <c r="E429" i="9"/>
  <c r="B430" i="9"/>
  <c r="C430" i="9"/>
  <c r="D430" i="9"/>
  <c r="E430" i="9"/>
  <c r="B431" i="9"/>
  <c r="C431" i="9"/>
  <c r="D431" i="9"/>
  <c r="E431" i="9"/>
  <c r="B432" i="9"/>
  <c r="C432" i="9"/>
  <c r="D432" i="9"/>
  <c r="E432" i="9"/>
  <c r="B433" i="9"/>
  <c r="C433" i="9"/>
  <c r="D433" i="9"/>
  <c r="E433" i="9"/>
  <c r="B434" i="9"/>
  <c r="C434" i="9"/>
  <c r="D434" i="9"/>
  <c r="E434" i="9"/>
  <c r="B435" i="9"/>
  <c r="C435" i="9"/>
  <c r="D435" i="9"/>
  <c r="E435" i="9"/>
  <c r="B436" i="9"/>
  <c r="C436" i="9"/>
  <c r="D436" i="9"/>
  <c r="E436" i="9"/>
  <c r="B437" i="9"/>
  <c r="C437" i="9"/>
  <c r="D437" i="9"/>
  <c r="E437" i="9"/>
  <c r="B438" i="9"/>
  <c r="C438" i="9"/>
  <c r="D438" i="9"/>
  <c r="E438" i="9"/>
  <c r="B439" i="9"/>
  <c r="C439" i="9"/>
  <c r="D439" i="9"/>
  <c r="E439" i="9"/>
  <c r="B440" i="9"/>
  <c r="C440" i="9"/>
  <c r="D440" i="9"/>
  <c r="E440" i="9"/>
  <c r="B441" i="9"/>
  <c r="C441" i="9"/>
  <c r="D441" i="9"/>
  <c r="E441" i="9"/>
  <c r="B442" i="9"/>
  <c r="C442" i="9"/>
  <c r="D442" i="9"/>
  <c r="E442" i="9"/>
  <c r="B443" i="9"/>
  <c r="C443" i="9"/>
  <c r="D443" i="9"/>
  <c r="E443" i="9"/>
  <c r="B444" i="9"/>
  <c r="C444" i="9"/>
  <c r="D444" i="9"/>
  <c r="E444" i="9"/>
  <c r="B445" i="9"/>
  <c r="C445" i="9"/>
  <c r="D445" i="9"/>
  <c r="E445" i="9"/>
  <c r="B446" i="9"/>
  <c r="C446" i="9"/>
  <c r="D446" i="9"/>
  <c r="E446" i="9"/>
  <c r="B447" i="9"/>
  <c r="C447" i="9"/>
  <c r="D447" i="9"/>
  <c r="E447" i="9"/>
  <c r="B448" i="9"/>
  <c r="C448" i="9"/>
  <c r="D448" i="9"/>
  <c r="E448" i="9"/>
  <c r="B449" i="9"/>
  <c r="C449" i="9"/>
  <c r="D449" i="9"/>
  <c r="E449" i="9"/>
  <c r="B450" i="9"/>
  <c r="C450" i="9"/>
  <c r="D450" i="9"/>
  <c r="E450" i="9"/>
  <c r="B451" i="9"/>
  <c r="C451" i="9"/>
  <c r="D451" i="9"/>
  <c r="E451" i="9"/>
  <c r="B452" i="9"/>
  <c r="C452" i="9"/>
  <c r="D452" i="9"/>
  <c r="E452" i="9"/>
  <c r="B453" i="9"/>
  <c r="C453" i="9"/>
  <c r="D453" i="9"/>
  <c r="E453" i="9"/>
  <c r="B454" i="9"/>
  <c r="C454" i="9"/>
  <c r="D454" i="9"/>
  <c r="E454" i="9"/>
  <c r="B455" i="9"/>
  <c r="C455" i="9"/>
  <c r="D455" i="9"/>
  <c r="E455" i="9"/>
  <c r="B456" i="9"/>
  <c r="C456" i="9"/>
  <c r="D456" i="9"/>
  <c r="E456" i="9"/>
  <c r="B457" i="9"/>
  <c r="C457" i="9"/>
  <c r="D457" i="9"/>
  <c r="E457" i="9"/>
  <c r="B458" i="9"/>
  <c r="C458" i="9"/>
  <c r="D458" i="9"/>
  <c r="E458" i="9"/>
  <c r="B459" i="9"/>
  <c r="C459" i="9"/>
  <c r="D459" i="9"/>
  <c r="E459" i="9"/>
  <c r="B460" i="9"/>
  <c r="C460" i="9"/>
  <c r="D460" i="9"/>
  <c r="E460" i="9"/>
  <c r="B461" i="9"/>
  <c r="C461" i="9"/>
  <c r="D461" i="9"/>
  <c r="E461" i="9"/>
  <c r="B462" i="9"/>
  <c r="C462" i="9"/>
  <c r="D462" i="9"/>
  <c r="E462" i="9"/>
  <c r="B463" i="9"/>
  <c r="C463" i="9"/>
  <c r="D463" i="9"/>
  <c r="E463" i="9"/>
  <c r="B464" i="9"/>
  <c r="C464" i="9"/>
  <c r="D464" i="9"/>
  <c r="E464" i="9"/>
  <c r="B465" i="9"/>
  <c r="C465" i="9"/>
  <c r="D465" i="9"/>
  <c r="E465" i="9"/>
  <c r="B466" i="9"/>
  <c r="C466" i="9"/>
  <c r="D466" i="9"/>
  <c r="E466" i="9"/>
  <c r="B467" i="9"/>
  <c r="C467" i="9"/>
  <c r="D467" i="9"/>
  <c r="E467" i="9"/>
  <c r="B468" i="9"/>
  <c r="C468" i="9"/>
  <c r="D468" i="9"/>
  <c r="E468" i="9"/>
  <c r="B469" i="9"/>
  <c r="C469" i="9"/>
  <c r="D469" i="9"/>
  <c r="E469" i="9"/>
  <c r="B470" i="9"/>
  <c r="C470" i="9"/>
  <c r="D470" i="9"/>
  <c r="E470" i="9"/>
  <c r="B471" i="9"/>
  <c r="C471" i="9"/>
  <c r="D471" i="9"/>
  <c r="E471" i="9"/>
  <c r="B472" i="9"/>
  <c r="C472" i="9"/>
  <c r="D472" i="9"/>
  <c r="E472" i="9"/>
  <c r="B473" i="9"/>
  <c r="C473" i="9"/>
  <c r="D473" i="9"/>
  <c r="E473" i="9"/>
  <c r="B474" i="9"/>
  <c r="C474" i="9"/>
  <c r="D474" i="9"/>
  <c r="E474" i="9"/>
  <c r="B475" i="9"/>
  <c r="C475" i="9"/>
  <c r="D475" i="9"/>
  <c r="E475" i="9"/>
  <c r="B476" i="9"/>
  <c r="C476" i="9"/>
  <c r="D476" i="9"/>
  <c r="E476" i="9"/>
  <c r="B477" i="9"/>
  <c r="C477" i="9"/>
  <c r="D477" i="9"/>
  <c r="E477" i="9"/>
  <c r="B478" i="9"/>
  <c r="C478" i="9"/>
  <c r="D478" i="9"/>
  <c r="E478" i="9"/>
  <c r="B479" i="9"/>
  <c r="C479" i="9"/>
  <c r="D479" i="9"/>
  <c r="E479" i="9"/>
  <c r="B480" i="9"/>
  <c r="C480" i="9"/>
  <c r="D480" i="9"/>
  <c r="E480" i="9"/>
  <c r="B481" i="9"/>
  <c r="C481" i="9"/>
  <c r="D481" i="9"/>
  <c r="E481" i="9"/>
  <c r="B482" i="9"/>
  <c r="C482" i="9"/>
  <c r="D482" i="9"/>
  <c r="E482" i="9"/>
  <c r="B483" i="9"/>
  <c r="C483" i="9"/>
  <c r="D483" i="9"/>
  <c r="E483" i="9"/>
  <c r="B484" i="9"/>
  <c r="C484" i="9"/>
  <c r="D484" i="9"/>
  <c r="E484" i="9"/>
  <c r="B485" i="9"/>
  <c r="C485" i="9"/>
  <c r="D485" i="9"/>
  <c r="E485" i="9"/>
  <c r="B486" i="9"/>
  <c r="C486" i="9"/>
  <c r="D486" i="9"/>
  <c r="E486" i="9"/>
  <c r="B487" i="9"/>
  <c r="C487" i="9"/>
  <c r="D487" i="9"/>
  <c r="E487" i="9"/>
  <c r="B488" i="9"/>
  <c r="C488" i="9"/>
  <c r="D488" i="9"/>
  <c r="E488" i="9"/>
  <c r="B489" i="9"/>
  <c r="C489" i="9"/>
  <c r="D489" i="9"/>
  <c r="E489" i="9"/>
  <c r="B490" i="9"/>
  <c r="C490" i="9"/>
  <c r="D490" i="9"/>
  <c r="E490" i="9"/>
  <c r="B491" i="9"/>
  <c r="C491" i="9"/>
  <c r="D491" i="9"/>
  <c r="E491" i="9"/>
  <c r="B492" i="9"/>
  <c r="C492" i="9"/>
  <c r="D492" i="9"/>
  <c r="E492" i="9"/>
  <c r="B493" i="9"/>
  <c r="C493" i="9"/>
  <c r="D493" i="9"/>
  <c r="E493" i="9"/>
  <c r="B494" i="9"/>
  <c r="C494" i="9"/>
  <c r="D494" i="9"/>
  <c r="E494" i="9"/>
  <c r="B495" i="9"/>
  <c r="C495" i="9"/>
  <c r="D495" i="9"/>
  <c r="E495" i="9"/>
  <c r="B496" i="9"/>
  <c r="C496" i="9"/>
  <c r="D496" i="9"/>
  <c r="E496" i="9"/>
  <c r="B497" i="9"/>
  <c r="C497" i="9"/>
  <c r="D497" i="9"/>
  <c r="E497" i="9"/>
  <c r="B498" i="9"/>
  <c r="C498" i="9"/>
  <c r="D498" i="9"/>
  <c r="E498" i="9"/>
  <c r="B499" i="9"/>
  <c r="C499" i="9"/>
  <c r="D499" i="9"/>
  <c r="E499" i="9"/>
  <c r="B500" i="9"/>
  <c r="C500" i="9"/>
  <c r="D500" i="9"/>
  <c r="E500" i="9"/>
  <c r="B501" i="9"/>
  <c r="C501" i="9"/>
  <c r="D501" i="9"/>
  <c r="E501" i="9"/>
  <c r="B502" i="9"/>
  <c r="C502" i="9"/>
  <c r="D502" i="9"/>
  <c r="E502" i="9"/>
  <c r="B503" i="9"/>
  <c r="C503" i="9"/>
  <c r="D503" i="9"/>
  <c r="E503" i="9"/>
  <c r="B504" i="9"/>
  <c r="C504" i="9"/>
  <c r="D504" i="9"/>
  <c r="E504" i="9"/>
  <c r="B505" i="9"/>
  <c r="C505" i="9"/>
  <c r="D505" i="9"/>
  <c r="E505" i="9"/>
  <c r="B506" i="9"/>
  <c r="C506" i="9"/>
  <c r="D506" i="9"/>
  <c r="E506" i="9"/>
  <c r="B507" i="9"/>
  <c r="C507" i="9"/>
  <c r="D507" i="9"/>
  <c r="E507" i="9"/>
  <c r="B508" i="9"/>
  <c r="C508" i="9"/>
  <c r="D508" i="9"/>
  <c r="E508" i="9"/>
  <c r="B509" i="9"/>
  <c r="C509" i="9"/>
  <c r="D509" i="9"/>
  <c r="E509" i="9"/>
  <c r="B510" i="9"/>
  <c r="C510" i="9"/>
  <c r="D510" i="9"/>
  <c r="E510" i="9"/>
  <c r="B511" i="9"/>
  <c r="C511" i="9"/>
  <c r="D511" i="9"/>
  <c r="E511" i="9"/>
  <c r="B512" i="9"/>
  <c r="C512" i="9"/>
  <c r="D512" i="9"/>
  <c r="E512" i="9"/>
  <c r="B513" i="9"/>
  <c r="C513" i="9"/>
  <c r="D513" i="9"/>
  <c r="E513" i="9"/>
  <c r="B514" i="9"/>
  <c r="C514" i="9"/>
  <c r="D514" i="9"/>
  <c r="E514" i="9"/>
  <c r="B515" i="9"/>
  <c r="C515" i="9"/>
  <c r="D515" i="9"/>
  <c r="E515" i="9"/>
  <c r="B516" i="9"/>
  <c r="C516" i="9"/>
  <c r="D516" i="9"/>
  <c r="E516" i="9"/>
  <c r="B517" i="9"/>
  <c r="C517" i="9"/>
  <c r="D517" i="9"/>
  <c r="E517" i="9"/>
  <c r="B518" i="9"/>
  <c r="C518" i="9"/>
  <c r="D518" i="9"/>
  <c r="E518" i="9"/>
  <c r="B519" i="9"/>
  <c r="C519" i="9"/>
  <c r="D519" i="9"/>
  <c r="E519" i="9"/>
  <c r="B520" i="9"/>
  <c r="C520" i="9"/>
  <c r="D520" i="9"/>
  <c r="E520" i="9"/>
  <c r="B521" i="9"/>
  <c r="C521" i="9"/>
  <c r="D521" i="9"/>
  <c r="E521" i="9"/>
  <c r="B522" i="9"/>
  <c r="C522" i="9"/>
  <c r="D522" i="9"/>
  <c r="E522" i="9"/>
  <c r="B523" i="9"/>
  <c r="C523" i="9"/>
  <c r="D523" i="9"/>
  <c r="E523" i="9"/>
  <c r="B524" i="9"/>
  <c r="C524" i="9"/>
  <c r="D524" i="9"/>
  <c r="E524" i="9"/>
  <c r="B525" i="9"/>
  <c r="C525" i="9"/>
  <c r="D525" i="9"/>
  <c r="E525" i="9"/>
  <c r="B526" i="9"/>
  <c r="C526" i="9"/>
  <c r="D526" i="9"/>
  <c r="E526" i="9"/>
  <c r="B527" i="9"/>
  <c r="C527" i="9"/>
  <c r="D527" i="9"/>
  <c r="E527" i="9"/>
  <c r="B528" i="9"/>
  <c r="C528" i="9"/>
  <c r="D528" i="9"/>
  <c r="E528" i="9"/>
  <c r="B529" i="9"/>
  <c r="C529" i="9"/>
  <c r="D529" i="9"/>
  <c r="E529" i="9"/>
  <c r="B530" i="9"/>
  <c r="C530" i="9"/>
  <c r="D530" i="9"/>
  <c r="E530" i="9"/>
  <c r="B531" i="9"/>
  <c r="C531" i="9"/>
  <c r="D531" i="9"/>
  <c r="E531" i="9"/>
  <c r="B532" i="9"/>
  <c r="C532" i="9"/>
  <c r="D532" i="9"/>
  <c r="E532" i="9"/>
  <c r="B533" i="9"/>
  <c r="C533" i="9"/>
  <c r="D533" i="9"/>
  <c r="E533" i="9"/>
  <c r="B534" i="9"/>
  <c r="C534" i="9"/>
  <c r="D534" i="9"/>
  <c r="E534" i="9"/>
  <c r="B535" i="9"/>
  <c r="C535" i="9"/>
  <c r="D535" i="9"/>
  <c r="E535" i="9"/>
  <c r="B536" i="9"/>
  <c r="C536" i="9"/>
  <c r="D536" i="9"/>
  <c r="E536" i="9"/>
  <c r="B537" i="9"/>
  <c r="C537" i="9"/>
  <c r="D537" i="9"/>
  <c r="E537" i="9"/>
  <c r="B538" i="9"/>
  <c r="C538" i="9"/>
  <c r="D538" i="9"/>
  <c r="E538" i="9"/>
  <c r="B539" i="9"/>
  <c r="C539" i="9"/>
  <c r="D539" i="9"/>
  <c r="E539" i="9"/>
  <c r="B540" i="9"/>
  <c r="C540" i="9"/>
  <c r="D540" i="9"/>
  <c r="E540" i="9"/>
  <c r="B541" i="9"/>
  <c r="C541" i="9"/>
  <c r="D541" i="9"/>
  <c r="E541" i="9"/>
  <c r="B542" i="9"/>
  <c r="C542" i="9"/>
  <c r="D542" i="9"/>
  <c r="E542" i="9"/>
  <c r="B543" i="9"/>
  <c r="C543" i="9"/>
  <c r="D543" i="9"/>
  <c r="E543" i="9"/>
  <c r="B544" i="9"/>
  <c r="C544" i="9"/>
  <c r="D544" i="9"/>
  <c r="E544" i="9"/>
  <c r="B545" i="9"/>
  <c r="C545" i="9"/>
  <c r="D545" i="9"/>
  <c r="E545" i="9"/>
  <c r="B546" i="9"/>
  <c r="C546" i="9"/>
  <c r="D546" i="9"/>
  <c r="E546" i="9"/>
  <c r="B547" i="9"/>
  <c r="C547" i="9"/>
  <c r="D547" i="9"/>
  <c r="E547" i="9"/>
  <c r="B548" i="9"/>
  <c r="C548" i="9"/>
  <c r="D548" i="9"/>
  <c r="E548" i="9"/>
  <c r="B549" i="9"/>
  <c r="C549" i="9"/>
  <c r="D549" i="9"/>
  <c r="E549" i="9"/>
  <c r="B550" i="9"/>
  <c r="C550" i="9"/>
  <c r="D550" i="9"/>
  <c r="E550" i="9"/>
  <c r="B551" i="9"/>
  <c r="C551" i="9"/>
  <c r="D551" i="9"/>
  <c r="E551" i="9"/>
  <c r="B552" i="9"/>
  <c r="C552" i="9"/>
  <c r="D552" i="9"/>
  <c r="E552" i="9"/>
  <c r="B553" i="9"/>
  <c r="C553" i="9"/>
  <c r="D553" i="9"/>
  <c r="E553" i="9"/>
  <c r="B554" i="9"/>
  <c r="C554" i="9"/>
  <c r="D554" i="9"/>
  <c r="E554" i="9"/>
  <c r="B555" i="9"/>
  <c r="C555" i="9"/>
  <c r="D555" i="9"/>
  <c r="E555" i="9"/>
  <c r="B556" i="9"/>
  <c r="C556" i="9"/>
  <c r="D556" i="9"/>
  <c r="E556" i="9"/>
  <c r="B557" i="9"/>
  <c r="C557" i="9"/>
  <c r="D557" i="9"/>
  <c r="E557" i="9"/>
  <c r="B558" i="9"/>
  <c r="C558" i="9"/>
  <c r="D558" i="9"/>
  <c r="E558" i="9"/>
  <c r="B559" i="9"/>
  <c r="C559" i="9"/>
  <c r="D559" i="9"/>
  <c r="E559" i="9"/>
  <c r="B560" i="9"/>
  <c r="C560" i="9"/>
  <c r="D560" i="9"/>
  <c r="E560" i="9"/>
  <c r="B561" i="9"/>
  <c r="C561" i="9"/>
  <c r="D561" i="9"/>
  <c r="E561" i="9"/>
  <c r="B562" i="9"/>
  <c r="C562" i="9"/>
  <c r="D562" i="9"/>
  <c r="E562" i="9"/>
  <c r="B563" i="9"/>
  <c r="C563" i="9"/>
  <c r="D563" i="9"/>
  <c r="E563" i="9"/>
  <c r="B564" i="9"/>
  <c r="C564" i="9"/>
  <c r="D564" i="9"/>
  <c r="E564" i="9"/>
  <c r="B565" i="9"/>
  <c r="C565" i="9"/>
  <c r="D565" i="9"/>
  <c r="E565" i="9"/>
  <c r="B566" i="9"/>
  <c r="C566" i="9"/>
  <c r="D566" i="9"/>
  <c r="E566" i="9"/>
  <c r="B567" i="9"/>
  <c r="C567" i="9"/>
  <c r="D567" i="9"/>
  <c r="E567" i="9"/>
  <c r="B568" i="9"/>
  <c r="C568" i="9"/>
  <c r="D568" i="9"/>
  <c r="E568" i="9"/>
  <c r="B569" i="9"/>
  <c r="C569" i="9"/>
  <c r="D569" i="9"/>
  <c r="E569" i="9"/>
  <c r="B570" i="9"/>
  <c r="C570" i="9"/>
  <c r="D570" i="9"/>
  <c r="E570" i="9"/>
  <c r="B571" i="9"/>
  <c r="C571" i="9"/>
  <c r="D571" i="9"/>
  <c r="E571" i="9"/>
  <c r="B572" i="9"/>
  <c r="C572" i="9"/>
  <c r="D572" i="9"/>
  <c r="E572" i="9"/>
  <c r="B573" i="9"/>
  <c r="C573" i="9"/>
  <c r="D573" i="9"/>
  <c r="E573" i="9"/>
  <c r="B574" i="9"/>
  <c r="C574" i="9"/>
  <c r="D574" i="9"/>
  <c r="E574" i="9"/>
  <c r="B575" i="9"/>
  <c r="C575" i="9"/>
  <c r="D575" i="9"/>
  <c r="E575" i="9"/>
  <c r="B576" i="9"/>
  <c r="C576" i="9"/>
  <c r="D576" i="9"/>
  <c r="E576" i="9"/>
  <c r="B577" i="9"/>
  <c r="C577" i="9"/>
  <c r="D577" i="9"/>
  <c r="E577" i="9"/>
  <c r="B578" i="9"/>
  <c r="C578" i="9"/>
  <c r="D578" i="9"/>
  <c r="E578" i="9"/>
  <c r="B579" i="9"/>
  <c r="C579" i="9"/>
  <c r="D579" i="9"/>
  <c r="E579" i="9"/>
  <c r="B580" i="9"/>
  <c r="C580" i="9"/>
  <c r="D580" i="9"/>
  <c r="E580" i="9"/>
  <c r="B581" i="9"/>
  <c r="C581" i="9"/>
  <c r="D581" i="9"/>
  <c r="E581" i="9"/>
  <c r="B582" i="9"/>
  <c r="C582" i="9"/>
  <c r="D582" i="9"/>
  <c r="E582" i="9"/>
  <c r="B583" i="9"/>
  <c r="C583" i="9"/>
  <c r="D583" i="9"/>
  <c r="E583" i="9"/>
  <c r="B584" i="9"/>
  <c r="C584" i="9"/>
  <c r="D584" i="9"/>
  <c r="E584" i="9"/>
  <c r="B585" i="9"/>
  <c r="C585" i="9"/>
  <c r="D585" i="9"/>
  <c r="E585" i="9"/>
  <c r="B586" i="9"/>
  <c r="C586" i="9"/>
  <c r="D586" i="9"/>
  <c r="E586" i="9"/>
  <c r="B587" i="9"/>
  <c r="C587" i="9"/>
  <c r="D587" i="9"/>
  <c r="E587" i="9"/>
  <c r="B588" i="9"/>
  <c r="C588" i="9"/>
  <c r="D588" i="9"/>
  <c r="E588" i="9"/>
  <c r="B589" i="9"/>
  <c r="C589" i="9"/>
  <c r="D589" i="9"/>
  <c r="E589" i="9"/>
  <c r="B590" i="9"/>
  <c r="C590" i="9"/>
  <c r="D590" i="9"/>
  <c r="E590" i="9"/>
  <c r="B591" i="9"/>
  <c r="C591" i="9"/>
  <c r="D591" i="9"/>
  <c r="E591" i="9"/>
  <c r="B592" i="9"/>
  <c r="C592" i="9"/>
  <c r="D592" i="9"/>
  <c r="E592" i="9"/>
  <c r="B593" i="9"/>
  <c r="C593" i="9"/>
  <c r="D593" i="9"/>
  <c r="E593" i="9"/>
  <c r="B594" i="9"/>
  <c r="C594" i="9"/>
  <c r="D594" i="9"/>
  <c r="E594" i="9"/>
  <c r="B595" i="9"/>
  <c r="C595" i="9"/>
  <c r="D595" i="9"/>
  <c r="E595" i="9"/>
  <c r="B596" i="9"/>
  <c r="C596" i="9"/>
  <c r="D596" i="9"/>
  <c r="E596" i="9"/>
  <c r="B597" i="9"/>
  <c r="C597" i="9"/>
  <c r="D597" i="9"/>
  <c r="E597" i="9"/>
  <c r="B598" i="9"/>
  <c r="C598" i="9"/>
  <c r="D598" i="9"/>
  <c r="E598" i="9"/>
  <c r="B599" i="9"/>
  <c r="C599" i="9"/>
  <c r="D599" i="9"/>
  <c r="E599" i="9"/>
  <c r="B600" i="9"/>
  <c r="C600" i="9"/>
  <c r="D600" i="9"/>
  <c r="E600" i="9"/>
  <c r="B601" i="9"/>
  <c r="C601" i="9"/>
  <c r="D601" i="9"/>
  <c r="E601" i="9"/>
  <c r="B602" i="9"/>
  <c r="C602" i="9"/>
  <c r="D602" i="9"/>
  <c r="E602" i="9"/>
  <c r="B603" i="9"/>
  <c r="C603" i="9"/>
  <c r="D603" i="9"/>
  <c r="E603" i="9"/>
  <c r="B604" i="9"/>
  <c r="C604" i="9"/>
  <c r="D604" i="9"/>
  <c r="E604" i="9"/>
  <c r="B605" i="9"/>
  <c r="C605" i="9"/>
  <c r="D605" i="9"/>
  <c r="E605" i="9"/>
  <c r="B606" i="9"/>
  <c r="C606" i="9"/>
  <c r="D606" i="9"/>
  <c r="E606" i="9"/>
  <c r="B607" i="9"/>
  <c r="C607" i="9"/>
  <c r="D607" i="9"/>
  <c r="E607" i="9"/>
  <c r="B608" i="9"/>
  <c r="C608" i="9"/>
  <c r="D608" i="9"/>
  <c r="E608" i="9"/>
  <c r="B609" i="9"/>
  <c r="C609" i="9"/>
  <c r="D609" i="9"/>
  <c r="E609" i="9"/>
  <c r="B610" i="9"/>
  <c r="C610" i="9"/>
  <c r="D610" i="9"/>
  <c r="E610" i="9"/>
  <c r="B611" i="9"/>
  <c r="C611" i="9"/>
  <c r="D611" i="9"/>
  <c r="E611" i="9"/>
  <c r="B612" i="9"/>
  <c r="C612" i="9"/>
  <c r="D612" i="9"/>
  <c r="E612" i="9"/>
  <c r="B613" i="9"/>
  <c r="C613" i="9"/>
  <c r="D613" i="9"/>
  <c r="E613" i="9"/>
  <c r="B614" i="9"/>
  <c r="C614" i="9"/>
  <c r="D614" i="9"/>
  <c r="E614" i="9"/>
  <c r="B615" i="9"/>
  <c r="C615" i="9"/>
  <c r="D615" i="9"/>
  <c r="E615" i="9"/>
  <c r="B616" i="9"/>
  <c r="C616" i="9"/>
  <c r="D616" i="9"/>
  <c r="E616" i="9"/>
  <c r="B617" i="9"/>
  <c r="C617" i="9"/>
  <c r="D617" i="9"/>
  <c r="E617" i="9"/>
  <c r="B618" i="9"/>
  <c r="C618" i="9"/>
  <c r="D618" i="9"/>
  <c r="E618" i="9"/>
  <c r="B619" i="9"/>
  <c r="C619" i="9"/>
  <c r="D619" i="9"/>
  <c r="E619" i="9"/>
  <c r="B620" i="9"/>
  <c r="C620" i="9"/>
  <c r="D620" i="9"/>
  <c r="E620" i="9"/>
  <c r="B621" i="9"/>
  <c r="C621" i="9"/>
  <c r="D621" i="9"/>
  <c r="E621" i="9"/>
  <c r="B622" i="9"/>
  <c r="C622" i="9"/>
  <c r="D622" i="9"/>
  <c r="E622" i="9"/>
  <c r="B623" i="9"/>
  <c r="C623" i="9"/>
  <c r="D623" i="9"/>
  <c r="E623" i="9"/>
  <c r="B624" i="9"/>
  <c r="C624" i="9"/>
  <c r="D624" i="9"/>
  <c r="E624" i="9"/>
  <c r="B625" i="9"/>
  <c r="C625" i="9"/>
  <c r="D625" i="9"/>
  <c r="E625" i="9"/>
  <c r="B626" i="9"/>
  <c r="C626" i="9"/>
  <c r="D626" i="9"/>
  <c r="E626" i="9"/>
  <c r="B627" i="9"/>
  <c r="C627" i="9"/>
  <c r="D627" i="9"/>
  <c r="E627" i="9"/>
  <c r="B628" i="9"/>
  <c r="C628" i="9"/>
  <c r="D628" i="9"/>
  <c r="E628" i="9"/>
  <c r="B629" i="9"/>
  <c r="C629" i="9"/>
  <c r="D629" i="9"/>
  <c r="E629" i="9"/>
  <c r="B630" i="9"/>
  <c r="C630" i="9"/>
  <c r="D630" i="9"/>
  <c r="E630" i="9"/>
  <c r="B631" i="9"/>
  <c r="C631" i="9"/>
  <c r="D631" i="9"/>
  <c r="E631" i="9"/>
  <c r="B632" i="9"/>
  <c r="C632" i="9"/>
  <c r="D632" i="9"/>
  <c r="E632" i="9"/>
  <c r="B633" i="9"/>
  <c r="C633" i="9"/>
  <c r="D633" i="9"/>
  <c r="E633" i="9"/>
  <c r="B634" i="9"/>
  <c r="C634" i="9"/>
  <c r="D634" i="9"/>
  <c r="E634" i="9"/>
  <c r="B635" i="9"/>
  <c r="C635" i="9"/>
  <c r="D635" i="9"/>
  <c r="E635" i="9"/>
  <c r="B636" i="9"/>
  <c r="C636" i="9"/>
  <c r="D636" i="9"/>
  <c r="E636" i="9"/>
  <c r="B637" i="9"/>
  <c r="C637" i="9"/>
  <c r="D637" i="9"/>
  <c r="E637" i="9"/>
  <c r="B638" i="9"/>
  <c r="C638" i="9"/>
  <c r="D638" i="9"/>
  <c r="E638" i="9"/>
  <c r="B639" i="9"/>
  <c r="C639" i="9"/>
  <c r="D639" i="9"/>
  <c r="E639" i="9"/>
  <c r="B640" i="9"/>
  <c r="C640" i="9"/>
  <c r="D640" i="9"/>
  <c r="E640" i="9"/>
  <c r="B641" i="9"/>
  <c r="C641" i="9"/>
  <c r="D641" i="9"/>
  <c r="E641" i="9"/>
  <c r="B642" i="9"/>
  <c r="C642" i="9"/>
  <c r="D642" i="9"/>
  <c r="E642" i="9"/>
  <c r="B643" i="9"/>
  <c r="C643" i="9"/>
  <c r="D643" i="9"/>
  <c r="E643" i="9"/>
  <c r="B644" i="9"/>
  <c r="C644" i="9"/>
  <c r="D644" i="9"/>
  <c r="E644" i="9"/>
  <c r="B645" i="9"/>
  <c r="C645" i="9"/>
  <c r="D645" i="9"/>
  <c r="E645" i="9"/>
  <c r="B646" i="9"/>
  <c r="C646" i="9"/>
  <c r="D646" i="9"/>
  <c r="E646" i="9"/>
  <c r="B647" i="9"/>
  <c r="C647" i="9"/>
  <c r="D647" i="9"/>
  <c r="E647" i="9"/>
  <c r="B648" i="9"/>
  <c r="C648" i="9"/>
  <c r="D648" i="9"/>
  <c r="E648" i="9"/>
  <c r="B649" i="9"/>
  <c r="C649" i="9"/>
  <c r="D649" i="9"/>
  <c r="E649" i="9"/>
  <c r="B650" i="9"/>
  <c r="C650" i="9"/>
  <c r="D650" i="9"/>
  <c r="E650" i="9"/>
  <c r="B651" i="9"/>
  <c r="C651" i="9"/>
  <c r="D651" i="9"/>
  <c r="E651" i="9"/>
  <c r="B652" i="9"/>
  <c r="C652" i="9"/>
  <c r="D652" i="9"/>
  <c r="E652" i="9"/>
  <c r="B653" i="9"/>
  <c r="C653" i="9"/>
  <c r="D653" i="9"/>
  <c r="E653" i="9"/>
  <c r="B654" i="9"/>
  <c r="C654" i="9"/>
  <c r="D654" i="9"/>
  <c r="E654" i="9"/>
  <c r="B655" i="9"/>
  <c r="C655" i="9"/>
  <c r="D655" i="9"/>
  <c r="E655" i="9"/>
  <c r="B656" i="9"/>
  <c r="C656" i="9"/>
  <c r="D656" i="9"/>
  <c r="E656" i="9"/>
  <c r="B657" i="9"/>
  <c r="C657" i="9"/>
  <c r="D657" i="9"/>
  <c r="E657" i="9"/>
  <c r="B658" i="9"/>
  <c r="C658" i="9"/>
  <c r="D658" i="9"/>
  <c r="E658" i="9"/>
  <c r="B659" i="9"/>
  <c r="C659" i="9"/>
  <c r="D659" i="9"/>
  <c r="E659" i="9"/>
  <c r="B660" i="9"/>
  <c r="C660" i="9"/>
  <c r="D660" i="9"/>
  <c r="E660" i="9"/>
  <c r="B661" i="9"/>
  <c r="C661" i="9"/>
  <c r="D661" i="9"/>
  <c r="E661" i="9"/>
  <c r="B662" i="9"/>
  <c r="C662" i="9"/>
  <c r="D662" i="9"/>
  <c r="E662" i="9"/>
  <c r="B663" i="9"/>
  <c r="C663" i="9"/>
  <c r="D663" i="9"/>
  <c r="E663" i="9"/>
  <c r="B664" i="9"/>
  <c r="C664" i="9"/>
  <c r="D664" i="9"/>
  <c r="E664" i="9"/>
  <c r="B665" i="9"/>
  <c r="C665" i="9"/>
  <c r="D665" i="9"/>
  <c r="E665" i="9"/>
  <c r="B666" i="9"/>
  <c r="C666" i="9"/>
  <c r="D666" i="9"/>
  <c r="E666" i="9"/>
  <c r="B667" i="9"/>
  <c r="C667" i="9"/>
  <c r="D667" i="9"/>
  <c r="E667" i="9"/>
  <c r="B668" i="9"/>
  <c r="C668" i="9"/>
  <c r="D668" i="9"/>
  <c r="E668" i="9"/>
  <c r="B669" i="9"/>
  <c r="C669" i="9"/>
  <c r="D669" i="9"/>
  <c r="E669" i="9"/>
  <c r="B670" i="9"/>
  <c r="C670" i="9"/>
  <c r="D670" i="9"/>
  <c r="E670" i="9"/>
  <c r="B671" i="9"/>
  <c r="C671" i="9"/>
  <c r="D671" i="9"/>
  <c r="E671" i="9"/>
  <c r="B672" i="9"/>
  <c r="C672" i="9"/>
  <c r="D672" i="9"/>
  <c r="E672" i="9"/>
  <c r="B673" i="9"/>
  <c r="C673" i="9"/>
  <c r="D673" i="9"/>
  <c r="E673" i="9"/>
  <c r="B674" i="9"/>
  <c r="C674" i="9"/>
  <c r="D674" i="9"/>
  <c r="E674" i="9"/>
  <c r="B675" i="9"/>
  <c r="C675" i="9"/>
  <c r="D675" i="9"/>
  <c r="E675" i="9"/>
  <c r="B676" i="9"/>
  <c r="C676" i="9"/>
  <c r="D676" i="9"/>
  <c r="E676" i="9"/>
  <c r="B677" i="9"/>
  <c r="C677" i="9"/>
  <c r="D677" i="9"/>
  <c r="E677" i="9"/>
  <c r="B678" i="9"/>
  <c r="C678" i="9"/>
  <c r="D678" i="9"/>
  <c r="E678" i="9"/>
  <c r="B679" i="9"/>
  <c r="C679" i="9"/>
  <c r="D679" i="9"/>
  <c r="E679" i="9"/>
  <c r="B680" i="9"/>
  <c r="C680" i="9"/>
  <c r="D680" i="9"/>
  <c r="E680" i="9"/>
  <c r="B681" i="9"/>
  <c r="C681" i="9"/>
  <c r="D681" i="9"/>
  <c r="E681" i="9"/>
  <c r="B682" i="9"/>
  <c r="C682" i="9"/>
  <c r="D682" i="9"/>
  <c r="E682" i="9"/>
  <c r="B683" i="9"/>
  <c r="C683" i="9"/>
  <c r="D683" i="9"/>
  <c r="E683" i="9"/>
  <c r="B684" i="9"/>
  <c r="C684" i="9"/>
  <c r="D684" i="9"/>
  <c r="E684" i="9"/>
  <c r="B685" i="9"/>
  <c r="C685" i="9"/>
  <c r="D685" i="9"/>
  <c r="E685" i="9"/>
  <c r="B686" i="9"/>
  <c r="C686" i="9"/>
  <c r="D686" i="9"/>
  <c r="E686" i="9"/>
  <c r="B687" i="9"/>
  <c r="C687" i="9"/>
  <c r="D687" i="9"/>
  <c r="E687" i="9"/>
  <c r="B688" i="9"/>
  <c r="C688" i="9"/>
  <c r="D688" i="9"/>
  <c r="E688" i="9"/>
  <c r="B689" i="9"/>
  <c r="C689" i="9"/>
  <c r="D689" i="9"/>
  <c r="E689" i="9"/>
  <c r="B690" i="9"/>
  <c r="C690" i="9"/>
  <c r="D690" i="9"/>
  <c r="E690" i="9"/>
  <c r="B691" i="9"/>
  <c r="C691" i="9"/>
  <c r="D691" i="9"/>
  <c r="E691" i="9"/>
  <c r="B692" i="9"/>
  <c r="C692" i="9"/>
  <c r="D692" i="9"/>
  <c r="E692" i="9"/>
  <c r="B693" i="9"/>
  <c r="C693" i="9"/>
  <c r="D693" i="9"/>
  <c r="E693" i="9"/>
  <c r="B694" i="9"/>
  <c r="C694" i="9"/>
  <c r="D694" i="9"/>
  <c r="E694" i="9"/>
  <c r="B695" i="9"/>
  <c r="C695" i="9"/>
  <c r="D695" i="9"/>
  <c r="E695" i="9"/>
  <c r="B696" i="9"/>
  <c r="C696" i="9"/>
  <c r="D696" i="9"/>
  <c r="E696" i="9"/>
  <c r="B697" i="9"/>
  <c r="C697" i="9"/>
  <c r="D697" i="9"/>
  <c r="E697" i="9"/>
  <c r="B698" i="9"/>
  <c r="C698" i="9"/>
  <c r="D698" i="9"/>
  <c r="E698" i="9"/>
  <c r="B699" i="9"/>
  <c r="C699" i="9"/>
  <c r="D699" i="9"/>
  <c r="E699" i="9"/>
  <c r="B700" i="9"/>
  <c r="C700" i="9"/>
  <c r="D700" i="9"/>
  <c r="E700" i="9"/>
  <c r="B701" i="9"/>
  <c r="C701" i="9"/>
  <c r="D701" i="9"/>
  <c r="E701" i="9"/>
  <c r="B702" i="9"/>
  <c r="C702" i="9"/>
  <c r="D702" i="9"/>
  <c r="E702" i="9"/>
  <c r="B703" i="9"/>
  <c r="C703" i="9"/>
  <c r="D703" i="9"/>
  <c r="E703" i="9"/>
  <c r="B704" i="9"/>
  <c r="C704" i="9"/>
  <c r="D704" i="9"/>
  <c r="E704" i="9"/>
  <c r="B705" i="9"/>
  <c r="C705" i="9"/>
  <c r="D705" i="9"/>
  <c r="E705" i="9"/>
  <c r="B706" i="9"/>
  <c r="C706" i="9"/>
  <c r="D706" i="9"/>
  <c r="E706" i="9"/>
  <c r="B707" i="9"/>
  <c r="C707" i="9"/>
  <c r="D707" i="9"/>
  <c r="E707" i="9"/>
  <c r="B708" i="9"/>
  <c r="C708" i="9"/>
  <c r="D708" i="9"/>
  <c r="E708" i="9"/>
  <c r="B709" i="9"/>
  <c r="C709" i="9"/>
  <c r="D709" i="9"/>
  <c r="E709" i="9"/>
  <c r="B710" i="9"/>
  <c r="C710" i="9"/>
  <c r="D710" i="9"/>
  <c r="E710" i="9"/>
  <c r="B711" i="9"/>
  <c r="C711" i="9"/>
  <c r="D711" i="9"/>
  <c r="E711" i="9"/>
  <c r="B712" i="9"/>
  <c r="C712" i="9"/>
  <c r="D712" i="9"/>
  <c r="E712" i="9"/>
  <c r="B713" i="9"/>
  <c r="C713" i="9"/>
  <c r="D713" i="9"/>
  <c r="E713" i="9"/>
  <c r="B714" i="9"/>
  <c r="C714" i="9"/>
  <c r="D714" i="9"/>
  <c r="E714" i="9"/>
  <c r="B715" i="9"/>
  <c r="C715" i="9"/>
  <c r="D715" i="9"/>
  <c r="E715" i="9"/>
  <c r="B716" i="9"/>
  <c r="C716" i="9"/>
  <c r="D716" i="9"/>
  <c r="E716" i="9"/>
  <c r="B717" i="9"/>
  <c r="C717" i="9"/>
  <c r="D717" i="9"/>
  <c r="E717" i="9"/>
  <c r="B718" i="9"/>
  <c r="C718" i="9"/>
  <c r="D718" i="9"/>
  <c r="E718" i="9"/>
  <c r="B719" i="9"/>
  <c r="C719" i="9"/>
  <c r="D719" i="9"/>
  <c r="E719" i="9"/>
  <c r="B720" i="9"/>
  <c r="C720" i="9"/>
  <c r="D720" i="9"/>
  <c r="E720" i="9"/>
  <c r="B721" i="9"/>
  <c r="C721" i="9"/>
  <c r="D721" i="9"/>
  <c r="E721" i="9"/>
  <c r="B722" i="9"/>
  <c r="C722" i="9"/>
  <c r="D722" i="9"/>
  <c r="E722" i="9"/>
  <c r="B723" i="9"/>
  <c r="C723" i="9"/>
  <c r="D723" i="9"/>
  <c r="E723" i="9"/>
  <c r="B724" i="9"/>
  <c r="C724" i="9"/>
  <c r="D724" i="9"/>
  <c r="E724" i="9"/>
  <c r="B725" i="9"/>
  <c r="C725" i="9"/>
  <c r="D725" i="9"/>
  <c r="E725" i="9"/>
  <c r="B726" i="9"/>
  <c r="C726" i="9"/>
  <c r="D726" i="9"/>
  <c r="E726" i="9"/>
  <c r="B727" i="9"/>
  <c r="C727" i="9"/>
  <c r="D727" i="9"/>
  <c r="E727" i="9"/>
  <c r="B728" i="9"/>
  <c r="C728" i="9"/>
  <c r="D728" i="9"/>
  <c r="E728" i="9"/>
  <c r="B729" i="9"/>
  <c r="C729" i="9"/>
  <c r="D729" i="9"/>
  <c r="E729" i="9"/>
  <c r="B730" i="9"/>
  <c r="C730" i="9"/>
  <c r="D730" i="9"/>
  <c r="E730" i="9"/>
  <c r="B731" i="9"/>
  <c r="C731" i="9"/>
  <c r="D731" i="9"/>
  <c r="E731" i="9"/>
  <c r="B732" i="9"/>
  <c r="C732" i="9"/>
  <c r="D732" i="9"/>
  <c r="E732" i="9"/>
  <c r="B733" i="9"/>
  <c r="C733" i="9"/>
  <c r="D733" i="9"/>
  <c r="E733" i="9"/>
  <c r="B734" i="9"/>
  <c r="C734" i="9"/>
  <c r="D734" i="9"/>
  <c r="E734" i="9"/>
  <c r="B735" i="9"/>
  <c r="C735" i="9"/>
  <c r="D735" i="9"/>
  <c r="E735" i="9"/>
  <c r="B736" i="9"/>
  <c r="C736" i="9"/>
  <c r="D736" i="9"/>
  <c r="E736" i="9"/>
  <c r="B737" i="9"/>
  <c r="C737" i="9"/>
  <c r="D737" i="9"/>
  <c r="E737" i="9"/>
  <c r="B738" i="9"/>
  <c r="C738" i="9"/>
  <c r="D738" i="9"/>
  <c r="E738" i="9"/>
  <c r="B739" i="9"/>
  <c r="C739" i="9"/>
  <c r="D739" i="9"/>
  <c r="E739" i="9"/>
  <c r="B740" i="9"/>
  <c r="C740" i="9"/>
  <c r="D740" i="9"/>
  <c r="E740" i="9"/>
  <c r="B741" i="9"/>
  <c r="C741" i="9"/>
  <c r="D741" i="9"/>
  <c r="E741" i="9"/>
  <c r="B742" i="9"/>
  <c r="C742" i="9"/>
  <c r="D742" i="9"/>
  <c r="E742" i="9"/>
  <c r="B743" i="9"/>
  <c r="C743" i="9"/>
  <c r="D743" i="9"/>
  <c r="E743" i="9"/>
  <c r="B744" i="9"/>
  <c r="C744" i="9"/>
  <c r="D744" i="9"/>
  <c r="E744" i="9"/>
  <c r="B745" i="9"/>
  <c r="C745" i="9"/>
  <c r="D745" i="9"/>
  <c r="E745" i="9"/>
  <c r="B746" i="9"/>
  <c r="C746" i="9"/>
  <c r="D746" i="9"/>
  <c r="E746" i="9"/>
  <c r="B747" i="9"/>
  <c r="C747" i="9"/>
  <c r="D747" i="9"/>
  <c r="E747" i="9"/>
  <c r="B748" i="9"/>
  <c r="C748" i="9"/>
  <c r="D748" i="9"/>
  <c r="E748" i="9"/>
  <c r="B749" i="9"/>
  <c r="C749" i="9"/>
  <c r="D749" i="9"/>
  <c r="E749" i="9"/>
  <c r="B750" i="9"/>
  <c r="C750" i="9"/>
  <c r="D750" i="9"/>
  <c r="E750" i="9"/>
  <c r="B751" i="9"/>
  <c r="C751" i="9"/>
  <c r="D751" i="9"/>
  <c r="E751" i="9"/>
  <c r="B752" i="9"/>
  <c r="C752" i="9"/>
  <c r="D752" i="9"/>
  <c r="E752" i="9"/>
  <c r="B753" i="9"/>
  <c r="C753" i="9"/>
  <c r="D753" i="9"/>
  <c r="E753" i="9"/>
  <c r="B754" i="9"/>
  <c r="C754" i="9"/>
  <c r="D754" i="9"/>
  <c r="E754" i="9"/>
  <c r="B755" i="9"/>
  <c r="C755" i="9"/>
  <c r="D755" i="9"/>
  <c r="E755" i="9"/>
  <c r="B756" i="9"/>
  <c r="C756" i="9"/>
  <c r="D756" i="9"/>
  <c r="E756" i="9"/>
  <c r="B757" i="9"/>
  <c r="C757" i="9"/>
  <c r="D757" i="9"/>
  <c r="E757" i="9"/>
  <c r="B758" i="9"/>
  <c r="C758" i="9"/>
  <c r="D758" i="9"/>
  <c r="E758" i="9"/>
  <c r="B759" i="9"/>
  <c r="C759" i="9"/>
  <c r="D759" i="9"/>
  <c r="E759" i="9"/>
  <c r="B760" i="9"/>
  <c r="C760" i="9"/>
  <c r="D760" i="9"/>
  <c r="E760" i="9"/>
  <c r="B761" i="9"/>
  <c r="C761" i="9"/>
  <c r="D761" i="9"/>
  <c r="E761" i="9"/>
  <c r="B762" i="9"/>
  <c r="C762" i="9"/>
  <c r="D762" i="9"/>
  <c r="E762" i="9"/>
  <c r="B763" i="9"/>
  <c r="C763" i="9"/>
  <c r="D763" i="9"/>
  <c r="E763" i="9"/>
  <c r="B764" i="9"/>
  <c r="C764" i="9"/>
  <c r="D764" i="9"/>
  <c r="E764" i="9"/>
  <c r="B765" i="9"/>
  <c r="C765" i="9"/>
  <c r="D765" i="9"/>
  <c r="E765" i="9"/>
  <c r="B766" i="9"/>
  <c r="C766" i="9"/>
  <c r="D766" i="9"/>
  <c r="E766" i="9"/>
  <c r="B767" i="9"/>
  <c r="C767" i="9"/>
  <c r="D767" i="9"/>
  <c r="E767" i="9"/>
  <c r="B768" i="9"/>
  <c r="C768" i="9"/>
  <c r="D768" i="9"/>
  <c r="E768" i="9"/>
  <c r="B769" i="9"/>
  <c r="C769" i="9"/>
  <c r="D769" i="9"/>
  <c r="E769" i="9"/>
  <c r="B770" i="9"/>
  <c r="C770" i="9"/>
  <c r="D770" i="9"/>
  <c r="E770" i="9"/>
  <c r="B771" i="9"/>
  <c r="C771" i="9"/>
  <c r="D771" i="9"/>
  <c r="E771" i="9"/>
  <c r="B772" i="9"/>
  <c r="C772" i="9"/>
  <c r="D772" i="9"/>
  <c r="E772" i="9"/>
  <c r="B773" i="9"/>
  <c r="C773" i="9"/>
  <c r="D773" i="9"/>
  <c r="E773" i="9"/>
  <c r="B774" i="9"/>
  <c r="C774" i="9"/>
  <c r="D774" i="9"/>
  <c r="E774" i="9"/>
  <c r="B775" i="9"/>
  <c r="C775" i="9"/>
  <c r="D775" i="9"/>
  <c r="E775" i="9"/>
  <c r="B776" i="9"/>
  <c r="C776" i="9"/>
  <c r="D776" i="9"/>
  <c r="E776" i="9"/>
  <c r="B777" i="9"/>
  <c r="C777" i="9"/>
  <c r="D777" i="9"/>
  <c r="E777" i="9"/>
  <c r="B778" i="9"/>
  <c r="C778" i="9"/>
  <c r="D778" i="9"/>
  <c r="E778" i="9"/>
  <c r="B779" i="9"/>
  <c r="C779" i="9"/>
  <c r="D779" i="9"/>
  <c r="E779" i="9"/>
  <c r="B780" i="9"/>
  <c r="C780" i="9"/>
  <c r="D780" i="9"/>
  <c r="E780" i="9"/>
  <c r="B781" i="9"/>
  <c r="C781" i="9"/>
  <c r="D781" i="9"/>
  <c r="E781" i="9"/>
  <c r="B782" i="9"/>
  <c r="C782" i="9"/>
  <c r="D782" i="9"/>
  <c r="E782" i="9"/>
  <c r="B783" i="9"/>
  <c r="C783" i="9"/>
  <c r="D783" i="9"/>
  <c r="E783" i="9"/>
  <c r="B784" i="9"/>
  <c r="C784" i="9"/>
  <c r="D784" i="9"/>
  <c r="E784" i="9"/>
  <c r="B785" i="9"/>
  <c r="C785" i="9"/>
  <c r="D785" i="9"/>
  <c r="E785" i="9"/>
  <c r="B786" i="9"/>
  <c r="C786" i="9"/>
  <c r="D786" i="9"/>
  <c r="E786" i="9"/>
  <c r="B787" i="9"/>
  <c r="C787" i="9"/>
  <c r="D787" i="9"/>
  <c r="E787" i="9"/>
  <c r="B788" i="9"/>
  <c r="C788" i="9"/>
  <c r="D788" i="9"/>
  <c r="E788" i="9"/>
  <c r="B789" i="9"/>
  <c r="C789" i="9"/>
  <c r="D789" i="9"/>
  <c r="E789" i="9"/>
  <c r="B790" i="9"/>
  <c r="C790" i="9"/>
  <c r="D790" i="9"/>
  <c r="E790" i="9"/>
  <c r="B791" i="9"/>
  <c r="C791" i="9"/>
  <c r="D791" i="9"/>
  <c r="E791" i="9"/>
  <c r="B792" i="9"/>
  <c r="C792" i="9"/>
  <c r="D792" i="9"/>
  <c r="E792" i="9"/>
  <c r="B793" i="9"/>
  <c r="C793" i="9"/>
  <c r="D793" i="9"/>
  <c r="E793" i="9"/>
  <c r="B794" i="9"/>
  <c r="C794" i="9"/>
  <c r="D794" i="9"/>
  <c r="E794" i="9"/>
  <c r="B795" i="9"/>
  <c r="C795" i="9"/>
  <c r="D795" i="9"/>
  <c r="E795" i="9"/>
  <c r="B796" i="9"/>
  <c r="C796" i="9"/>
  <c r="D796" i="9"/>
  <c r="E796" i="9"/>
  <c r="B797" i="9"/>
  <c r="C797" i="9"/>
  <c r="D797" i="9"/>
  <c r="E797" i="9"/>
  <c r="B798" i="9"/>
  <c r="C798" i="9"/>
  <c r="D798" i="9"/>
  <c r="E798" i="9"/>
  <c r="B799" i="9"/>
  <c r="C799" i="9"/>
  <c r="D799" i="9"/>
  <c r="E799" i="9"/>
  <c r="B800" i="9"/>
  <c r="C800" i="9"/>
  <c r="D800" i="9"/>
  <c r="E800" i="9"/>
  <c r="B801" i="9"/>
  <c r="C801" i="9"/>
  <c r="D801" i="9"/>
  <c r="E801" i="9"/>
  <c r="B802" i="9"/>
  <c r="C802" i="9"/>
  <c r="D802" i="9"/>
  <c r="E802" i="9"/>
  <c r="B803" i="9"/>
  <c r="C803" i="9"/>
  <c r="D803" i="9"/>
  <c r="E803" i="9"/>
  <c r="B804" i="9"/>
  <c r="C804" i="9"/>
  <c r="D804" i="9"/>
  <c r="E804" i="9"/>
  <c r="B805" i="9"/>
  <c r="C805" i="9"/>
  <c r="D805" i="9"/>
  <c r="E805" i="9"/>
  <c r="B806" i="9"/>
  <c r="C806" i="9"/>
  <c r="D806" i="9"/>
  <c r="E806" i="9"/>
  <c r="B807" i="9"/>
  <c r="C807" i="9"/>
  <c r="D807" i="9"/>
  <c r="E807" i="9"/>
  <c r="B808" i="9"/>
  <c r="C808" i="9"/>
  <c r="D808" i="9"/>
  <c r="E808" i="9"/>
  <c r="B809" i="9"/>
  <c r="C809" i="9"/>
  <c r="D809" i="9"/>
  <c r="E809" i="9"/>
  <c r="B810" i="9"/>
  <c r="C810" i="9"/>
  <c r="D810" i="9"/>
  <c r="E810" i="9"/>
  <c r="B811" i="9"/>
  <c r="C811" i="9"/>
  <c r="D811" i="9"/>
  <c r="E811" i="9"/>
  <c r="B812" i="9"/>
  <c r="C812" i="9"/>
  <c r="D812" i="9"/>
  <c r="E812" i="9"/>
  <c r="B813" i="9"/>
  <c r="C813" i="9"/>
  <c r="D813" i="9"/>
  <c r="E813" i="9"/>
  <c r="B814" i="9"/>
  <c r="C814" i="9"/>
  <c r="D814" i="9"/>
  <c r="E814" i="9"/>
  <c r="B815" i="9"/>
  <c r="C815" i="9"/>
  <c r="D815" i="9"/>
  <c r="E815" i="9"/>
  <c r="B816" i="9"/>
  <c r="C816" i="9"/>
  <c r="D816" i="9"/>
  <c r="E816" i="9"/>
  <c r="B817" i="9"/>
  <c r="C817" i="9"/>
  <c r="D817" i="9"/>
  <c r="E817" i="9"/>
  <c r="B818" i="9"/>
  <c r="C818" i="9"/>
  <c r="D818" i="9"/>
  <c r="E818" i="9"/>
  <c r="B819" i="9"/>
  <c r="C819" i="9"/>
  <c r="D819" i="9"/>
  <c r="E819" i="9"/>
  <c r="B820" i="9"/>
  <c r="C820" i="9"/>
  <c r="D820" i="9"/>
  <c r="E820" i="9"/>
  <c r="B821" i="9"/>
  <c r="C821" i="9"/>
  <c r="D821" i="9"/>
  <c r="E821" i="9"/>
  <c r="B822" i="9"/>
  <c r="C822" i="9"/>
  <c r="D822" i="9"/>
  <c r="E822" i="9"/>
  <c r="B823" i="9"/>
  <c r="C823" i="9"/>
  <c r="D823" i="9"/>
  <c r="E823" i="9"/>
  <c r="B824" i="9"/>
  <c r="C824" i="9"/>
  <c r="D824" i="9"/>
  <c r="E824" i="9"/>
  <c r="B825" i="9"/>
  <c r="C825" i="9"/>
  <c r="D825" i="9"/>
  <c r="E825" i="9"/>
  <c r="B826" i="9"/>
  <c r="C826" i="9"/>
  <c r="D826" i="9"/>
  <c r="E826" i="9"/>
  <c r="B827" i="9"/>
  <c r="C827" i="9"/>
  <c r="D827" i="9"/>
  <c r="E827" i="9"/>
  <c r="B828" i="9"/>
  <c r="C828" i="9"/>
  <c r="D828" i="9"/>
  <c r="E828" i="9"/>
  <c r="B829" i="9"/>
  <c r="C829" i="9"/>
  <c r="D829" i="9"/>
  <c r="E829" i="9"/>
  <c r="B830" i="9"/>
  <c r="C830" i="9"/>
  <c r="D830" i="9"/>
  <c r="E830" i="9"/>
  <c r="B831" i="9"/>
  <c r="C831" i="9"/>
  <c r="D831" i="9"/>
  <c r="E831" i="9"/>
  <c r="B832" i="9"/>
  <c r="C832" i="9"/>
  <c r="D832" i="9"/>
  <c r="E832" i="9"/>
  <c r="B833" i="9"/>
  <c r="C833" i="9"/>
  <c r="D833" i="9"/>
  <c r="E833" i="9"/>
  <c r="B834" i="9"/>
  <c r="C834" i="9"/>
  <c r="D834" i="9"/>
  <c r="E834" i="9"/>
  <c r="B835" i="9"/>
  <c r="C835" i="9"/>
  <c r="D835" i="9"/>
  <c r="E835" i="9"/>
  <c r="B836" i="9"/>
  <c r="C836" i="9"/>
  <c r="D836" i="9"/>
  <c r="E836" i="9"/>
  <c r="B837" i="9"/>
  <c r="C837" i="9"/>
  <c r="D837" i="9"/>
  <c r="E837" i="9"/>
  <c r="B838" i="9"/>
  <c r="C838" i="9"/>
  <c r="D838" i="9"/>
  <c r="E838" i="9"/>
  <c r="B839" i="9"/>
  <c r="C839" i="9"/>
  <c r="D839" i="9"/>
  <c r="E839" i="9"/>
  <c r="B840" i="9"/>
  <c r="C840" i="9"/>
  <c r="D840" i="9"/>
  <c r="E840" i="9"/>
  <c r="B841" i="9"/>
  <c r="C841" i="9"/>
  <c r="D841" i="9"/>
  <c r="E841" i="9"/>
  <c r="B842" i="9"/>
  <c r="C842" i="9"/>
  <c r="D842" i="9"/>
  <c r="E842" i="9"/>
  <c r="B843" i="9"/>
  <c r="C843" i="9"/>
  <c r="D843" i="9"/>
  <c r="E843" i="9"/>
  <c r="B844" i="9"/>
  <c r="C844" i="9"/>
  <c r="D844" i="9"/>
  <c r="E844" i="9"/>
  <c r="B845" i="9"/>
  <c r="C845" i="9"/>
  <c r="D845" i="9"/>
  <c r="E845" i="9"/>
  <c r="B846" i="9"/>
  <c r="C846" i="9"/>
  <c r="D846" i="9"/>
  <c r="E846" i="9"/>
  <c r="B847" i="9"/>
  <c r="C847" i="9"/>
  <c r="D847" i="9"/>
  <c r="E847" i="9"/>
  <c r="B848" i="9"/>
  <c r="C848" i="9"/>
  <c r="D848" i="9"/>
  <c r="E848" i="9"/>
  <c r="B849" i="9"/>
  <c r="C849" i="9"/>
  <c r="D849" i="9"/>
  <c r="E849" i="9"/>
  <c r="B850" i="9"/>
  <c r="C850" i="9"/>
  <c r="D850" i="9"/>
  <c r="E850" i="9"/>
  <c r="B851" i="9"/>
  <c r="C851" i="9"/>
  <c r="D851" i="9"/>
  <c r="E851" i="9"/>
  <c r="B852" i="9"/>
  <c r="C852" i="9"/>
  <c r="D852" i="9"/>
  <c r="E852" i="9"/>
  <c r="B853" i="9"/>
  <c r="C853" i="9"/>
  <c r="D853" i="9"/>
  <c r="E853" i="9"/>
  <c r="B854" i="9"/>
  <c r="C854" i="9"/>
  <c r="D854" i="9"/>
  <c r="E854" i="9"/>
  <c r="B855" i="9"/>
  <c r="C855" i="9"/>
  <c r="D855" i="9"/>
  <c r="E855" i="9"/>
  <c r="B856" i="9"/>
  <c r="C856" i="9"/>
  <c r="D856" i="9"/>
  <c r="E856" i="9"/>
  <c r="B857" i="9"/>
  <c r="C857" i="9"/>
  <c r="D857" i="9"/>
  <c r="E857" i="9"/>
  <c r="B858" i="9"/>
  <c r="C858" i="9"/>
  <c r="D858" i="9"/>
  <c r="E858" i="9"/>
  <c r="B859" i="9"/>
  <c r="C859" i="9"/>
  <c r="D859" i="9"/>
  <c r="E859" i="9"/>
  <c r="B860" i="9"/>
  <c r="C860" i="9"/>
  <c r="D860" i="9"/>
  <c r="E860" i="9"/>
  <c r="B861" i="9"/>
  <c r="C861" i="9"/>
  <c r="D861" i="9"/>
  <c r="E861" i="9"/>
  <c r="B862" i="9"/>
  <c r="C862" i="9"/>
  <c r="D862" i="9"/>
  <c r="E862" i="9"/>
  <c r="B863" i="9"/>
  <c r="C863" i="9"/>
  <c r="D863" i="9"/>
  <c r="E863" i="9"/>
  <c r="B864" i="9"/>
  <c r="C864" i="9"/>
  <c r="D864" i="9"/>
  <c r="E864" i="9"/>
  <c r="B865" i="9"/>
  <c r="C865" i="9"/>
  <c r="D865" i="9"/>
  <c r="E865" i="9"/>
  <c r="B866" i="9"/>
  <c r="C866" i="9"/>
  <c r="D866" i="9"/>
  <c r="E866" i="9"/>
  <c r="B867" i="9"/>
  <c r="C867" i="9"/>
  <c r="D867" i="9"/>
  <c r="E867" i="9"/>
  <c r="B868" i="9"/>
  <c r="C868" i="9"/>
  <c r="D868" i="9"/>
  <c r="E868" i="9"/>
  <c r="B869" i="9"/>
  <c r="C869" i="9"/>
  <c r="D869" i="9"/>
  <c r="E869" i="9"/>
  <c r="B870" i="9"/>
  <c r="C870" i="9"/>
  <c r="D870" i="9"/>
  <c r="E870" i="9"/>
  <c r="B871" i="9"/>
  <c r="C871" i="9"/>
  <c r="D871" i="9"/>
  <c r="E871" i="9"/>
  <c r="B872" i="9"/>
  <c r="C872" i="9"/>
  <c r="D872" i="9"/>
  <c r="E872" i="9"/>
  <c r="B873" i="9"/>
  <c r="C873" i="9"/>
  <c r="D873" i="9"/>
  <c r="E873" i="9"/>
  <c r="B874" i="9"/>
  <c r="C874" i="9"/>
  <c r="D874" i="9"/>
  <c r="E874" i="9"/>
  <c r="B875" i="9"/>
  <c r="C875" i="9"/>
  <c r="D875" i="9"/>
  <c r="E875" i="9"/>
  <c r="B876" i="9"/>
  <c r="C876" i="9"/>
  <c r="D876" i="9"/>
  <c r="E876" i="9"/>
  <c r="B877" i="9"/>
  <c r="C877" i="9"/>
  <c r="D877" i="9"/>
  <c r="E877" i="9"/>
  <c r="B878" i="9"/>
  <c r="C878" i="9"/>
  <c r="D878" i="9"/>
  <c r="E878" i="9"/>
  <c r="B879" i="9"/>
  <c r="C879" i="9"/>
  <c r="D879" i="9"/>
  <c r="E879" i="9"/>
  <c r="B880" i="9"/>
  <c r="C880" i="9"/>
  <c r="D880" i="9"/>
  <c r="E880" i="9"/>
  <c r="B881" i="9"/>
  <c r="C881" i="9"/>
  <c r="D881" i="9"/>
  <c r="E881" i="9"/>
  <c r="B882" i="9"/>
  <c r="C882" i="9"/>
  <c r="D882" i="9"/>
  <c r="E882" i="9"/>
  <c r="B883" i="9"/>
  <c r="C883" i="9"/>
  <c r="D883" i="9"/>
  <c r="E883" i="9"/>
  <c r="B884" i="9"/>
  <c r="C884" i="9"/>
  <c r="D884" i="9"/>
  <c r="E884" i="9"/>
  <c r="B885" i="9"/>
  <c r="C885" i="9"/>
  <c r="D885" i="9"/>
  <c r="E885" i="9"/>
  <c r="B886" i="9"/>
  <c r="C886" i="9"/>
  <c r="D886" i="9"/>
  <c r="E886" i="9"/>
  <c r="B887" i="9"/>
  <c r="C887" i="9"/>
  <c r="D887" i="9"/>
  <c r="E887" i="9"/>
  <c r="B888" i="9"/>
  <c r="C888" i="9"/>
  <c r="D888" i="9"/>
  <c r="E888" i="9"/>
  <c r="B889" i="9"/>
  <c r="C889" i="9"/>
  <c r="D889" i="9"/>
  <c r="E889" i="9"/>
  <c r="B890" i="9"/>
  <c r="C890" i="9"/>
  <c r="D890" i="9"/>
  <c r="E890" i="9"/>
  <c r="B891" i="9"/>
  <c r="C891" i="9"/>
  <c r="D891" i="9"/>
  <c r="E891" i="9"/>
  <c r="B892" i="9"/>
  <c r="C892" i="9"/>
  <c r="D892" i="9"/>
  <c r="E892" i="9"/>
  <c r="B893" i="9"/>
  <c r="C893" i="9"/>
  <c r="D893" i="9"/>
  <c r="E893" i="9"/>
  <c r="B894" i="9"/>
  <c r="C894" i="9"/>
  <c r="D894" i="9"/>
  <c r="E894" i="9"/>
  <c r="B895" i="9"/>
  <c r="C895" i="9"/>
  <c r="D895" i="9"/>
  <c r="E895" i="9"/>
  <c r="B896" i="9"/>
  <c r="C896" i="9"/>
  <c r="D896" i="9"/>
  <c r="E896" i="9"/>
  <c r="B897" i="9"/>
  <c r="C897" i="9"/>
  <c r="D897" i="9"/>
  <c r="E897" i="9"/>
  <c r="B898" i="9"/>
  <c r="C898" i="9"/>
  <c r="D898" i="9"/>
  <c r="E898" i="9"/>
  <c r="B899" i="9"/>
  <c r="C899" i="9"/>
  <c r="D899" i="9"/>
  <c r="E899" i="9"/>
  <c r="B900" i="9"/>
  <c r="C900" i="9"/>
  <c r="D900" i="9"/>
  <c r="E900" i="9"/>
  <c r="B901" i="9"/>
  <c r="C901" i="9"/>
  <c r="D901" i="9"/>
  <c r="E901" i="9"/>
  <c r="B902" i="9"/>
  <c r="C902" i="9"/>
  <c r="D902" i="9"/>
  <c r="E902" i="9"/>
  <c r="B903" i="9"/>
  <c r="C903" i="9"/>
  <c r="D903" i="9"/>
  <c r="E903" i="9"/>
  <c r="B904" i="9"/>
  <c r="C904" i="9"/>
  <c r="D904" i="9"/>
  <c r="E904" i="9"/>
  <c r="B905" i="9"/>
  <c r="C905" i="9"/>
  <c r="D905" i="9"/>
  <c r="E905" i="9"/>
  <c r="B906" i="9"/>
  <c r="C906" i="9"/>
  <c r="D906" i="9"/>
  <c r="E906" i="9"/>
  <c r="B907" i="9"/>
  <c r="C907" i="9"/>
  <c r="D907" i="9"/>
  <c r="E907" i="9"/>
  <c r="B908" i="9"/>
  <c r="C908" i="9"/>
  <c r="D908" i="9"/>
  <c r="E908" i="9"/>
  <c r="B909" i="9"/>
  <c r="C909" i="9"/>
  <c r="D909" i="9"/>
  <c r="E909" i="9"/>
  <c r="B910" i="9"/>
  <c r="C910" i="9"/>
  <c r="D910" i="9"/>
  <c r="E910" i="9"/>
  <c r="B911" i="9"/>
  <c r="C911" i="9"/>
  <c r="D911" i="9"/>
  <c r="E911" i="9"/>
  <c r="B912" i="9"/>
  <c r="C912" i="9"/>
  <c r="D912" i="9"/>
  <c r="E912" i="9"/>
  <c r="B913" i="9"/>
  <c r="C913" i="9"/>
  <c r="D913" i="9"/>
  <c r="E913" i="9"/>
  <c r="B914" i="9"/>
  <c r="C914" i="9"/>
  <c r="D914" i="9"/>
  <c r="E914" i="9"/>
  <c r="B915" i="9"/>
  <c r="C915" i="9"/>
  <c r="D915" i="9"/>
  <c r="E915" i="9"/>
  <c r="B916" i="9"/>
  <c r="C916" i="9"/>
  <c r="D916" i="9"/>
  <c r="E916" i="9"/>
  <c r="B917" i="9"/>
  <c r="C917" i="9"/>
  <c r="D917" i="9"/>
  <c r="E917" i="9"/>
  <c r="B918" i="9"/>
  <c r="C918" i="9"/>
  <c r="D918" i="9"/>
  <c r="E918" i="9"/>
  <c r="B919" i="9"/>
  <c r="C919" i="9"/>
  <c r="D919" i="9"/>
  <c r="E919" i="9"/>
  <c r="B920" i="9"/>
  <c r="C920" i="9"/>
  <c r="D920" i="9"/>
  <c r="E920" i="9"/>
  <c r="B921" i="9"/>
  <c r="C921" i="9"/>
  <c r="D921" i="9"/>
  <c r="E921" i="9"/>
  <c r="B922" i="9"/>
  <c r="C922" i="9"/>
  <c r="D922" i="9"/>
  <c r="E922" i="9"/>
  <c r="B923" i="9"/>
  <c r="C923" i="9"/>
  <c r="D923" i="9"/>
  <c r="E923" i="9"/>
  <c r="B924" i="9"/>
  <c r="C924" i="9"/>
  <c r="D924" i="9"/>
  <c r="E924" i="9"/>
  <c r="B925" i="9"/>
  <c r="C925" i="9"/>
  <c r="D925" i="9"/>
  <c r="E925" i="9"/>
  <c r="B926" i="9"/>
  <c r="C926" i="9"/>
  <c r="D926" i="9"/>
  <c r="E926" i="9"/>
  <c r="B927" i="9"/>
  <c r="C927" i="9"/>
  <c r="D927" i="9"/>
  <c r="E927" i="9"/>
  <c r="B928" i="9"/>
  <c r="C928" i="9"/>
  <c r="D928" i="9"/>
  <c r="E928" i="9"/>
  <c r="B929" i="9"/>
  <c r="C929" i="9"/>
  <c r="D929" i="9"/>
  <c r="E929" i="9"/>
  <c r="B930" i="9"/>
  <c r="C930" i="9"/>
  <c r="D930" i="9"/>
  <c r="E930" i="9"/>
  <c r="B931" i="9"/>
  <c r="C931" i="9"/>
  <c r="D931" i="9"/>
  <c r="E931" i="9"/>
  <c r="B932" i="9"/>
  <c r="C932" i="9"/>
  <c r="D932" i="9"/>
  <c r="E932" i="9"/>
  <c r="B933" i="9"/>
  <c r="C933" i="9"/>
  <c r="D933" i="9"/>
  <c r="E933" i="9"/>
  <c r="B934" i="9"/>
  <c r="C934" i="9"/>
  <c r="D934" i="9"/>
  <c r="E934" i="9"/>
  <c r="B935" i="9"/>
  <c r="C935" i="9"/>
  <c r="D935" i="9"/>
  <c r="E935" i="9"/>
  <c r="B936" i="9"/>
  <c r="C936" i="9"/>
  <c r="D936" i="9"/>
  <c r="E936" i="9"/>
  <c r="B937" i="9"/>
  <c r="C937" i="9"/>
  <c r="D937" i="9"/>
  <c r="E937" i="9"/>
  <c r="B938" i="9"/>
  <c r="C938" i="9"/>
  <c r="D938" i="9"/>
  <c r="E938" i="9"/>
  <c r="B939" i="9"/>
  <c r="C939" i="9"/>
  <c r="D939" i="9"/>
  <c r="E939" i="9"/>
  <c r="B940" i="9"/>
  <c r="C940" i="9"/>
  <c r="D940" i="9"/>
  <c r="E940" i="9"/>
  <c r="B941" i="9"/>
  <c r="C941" i="9"/>
  <c r="D941" i="9"/>
  <c r="E941" i="9"/>
  <c r="B942" i="9"/>
  <c r="C942" i="9"/>
  <c r="D942" i="9"/>
  <c r="E942" i="9"/>
  <c r="B943" i="9"/>
  <c r="C943" i="9"/>
  <c r="D943" i="9"/>
  <c r="E943" i="9"/>
  <c r="B944" i="9"/>
  <c r="C944" i="9"/>
  <c r="D944" i="9"/>
  <c r="E944" i="9"/>
  <c r="B945" i="9"/>
  <c r="C945" i="9"/>
  <c r="D945" i="9"/>
  <c r="E945" i="9"/>
  <c r="B946" i="9"/>
  <c r="C946" i="9"/>
  <c r="D946" i="9"/>
  <c r="E946" i="9"/>
  <c r="B947" i="9"/>
  <c r="C947" i="9"/>
  <c r="D947" i="9"/>
  <c r="E947" i="9"/>
  <c r="B948" i="9"/>
  <c r="C948" i="9"/>
  <c r="D948" i="9"/>
  <c r="E948" i="9"/>
  <c r="B949" i="9"/>
  <c r="C949" i="9"/>
  <c r="D949" i="9"/>
  <c r="E949" i="9"/>
  <c r="B950" i="9"/>
  <c r="C950" i="9"/>
  <c r="D950" i="9"/>
  <c r="E950" i="9"/>
  <c r="B951" i="9"/>
  <c r="C951" i="9"/>
  <c r="D951" i="9"/>
  <c r="E951" i="9"/>
  <c r="B952" i="9"/>
  <c r="C952" i="9"/>
  <c r="D952" i="9"/>
  <c r="E952" i="9"/>
  <c r="B953" i="9"/>
  <c r="C953" i="9"/>
  <c r="D953" i="9"/>
  <c r="E953" i="9"/>
  <c r="B954" i="9"/>
  <c r="C954" i="9"/>
  <c r="D954" i="9"/>
  <c r="E954" i="9"/>
  <c r="B955" i="9"/>
  <c r="C955" i="9"/>
  <c r="D955" i="9"/>
  <c r="E955" i="9"/>
  <c r="B956" i="9"/>
  <c r="C956" i="9"/>
  <c r="D956" i="9"/>
  <c r="E956" i="9"/>
  <c r="B957" i="9"/>
  <c r="C957" i="9"/>
  <c r="D957" i="9"/>
  <c r="E957" i="9"/>
  <c r="B958" i="9"/>
  <c r="C958" i="9"/>
  <c r="D958" i="9"/>
  <c r="E958" i="9"/>
  <c r="B959" i="9"/>
  <c r="C959" i="9"/>
  <c r="D959" i="9"/>
  <c r="E959" i="9"/>
  <c r="B960" i="9"/>
  <c r="C960" i="9"/>
  <c r="D960" i="9"/>
  <c r="E960" i="9"/>
  <c r="B961" i="9"/>
  <c r="C961" i="9"/>
  <c r="D961" i="9"/>
  <c r="E961" i="9"/>
  <c r="B962" i="9"/>
  <c r="C962" i="9"/>
  <c r="D962" i="9"/>
  <c r="E962" i="9"/>
  <c r="B963" i="9"/>
  <c r="C963" i="9"/>
  <c r="D963" i="9"/>
  <c r="E963" i="9"/>
  <c r="B964" i="9"/>
  <c r="C964" i="9"/>
  <c r="D964" i="9"/>
  <c r="E964" i="9"/>
  <c r="B965" i="9"/>
  <c r="C965" i="9"/>
  <c r="D965" i="9"/>
  <c r="E965" i="9"/>
  <c r="B966" i="9"/>
  <c r="C966" i="9"/>
  <c r="D966" i="9"/>
  <c r="E966" i="9"/>
  <c r="B967" i="9"/>
  <c r="C967" i="9"/>
  <c r="D967" i="9"/>
  <c r="E967" i="9"/>
  <c r="B968" i="9"/>
  <c r="C968" i="9"/>
  <c r="D968" i="9"/>
  <c r="E968" i="9"/>
  <c r="B969" i="9"/>
  <c r="C969" i="9"/>
  <c r="D969" i="9"/>
  <c r="E969" i="9"/>
  <c r="B970" i="9"/>
  <c r="C970" i="9"/>
  <c r="D970" i="9"/>
  <c r="E970" i="9"/>
  <c r="B971" i="9"/>
  <c r="C971" i="9"/>
  <c r="D971" i="9"/>
  <c r="E971" i="9"/>
  <c r="B972" i="9"/>
  <c r="C972" i="9"/>
  <c r="D972" i="9"/>
  <c r="E972" i="9"/>
  <c r="B973" i="9"/>
  <c r="C973" i="9"/>
  <c r="D973" i="9"/>
  <c r="E973" i="9"/>
  <c r="B974" i="9"/>
  <c r="C974" i="9"/>
  <c r="D974" i="9"/>
  <c r="E974" i="9"/>
  <c r="B975" i="9"/>
  <c r="C975" i="9"/>
  <c r="D975" i="9"/>
  <c r="E975" i="9"/>
  <c r="B976" i="9"/>
  <c r="C976" i="9"/>
  <c r="D976" i="9"/>
  <c r="E976" i="9"/>
  <c r="B977" i="9"/>
  <c r="C977" i="9"/>
  <c r="D977" i="9"/>
  <c r="E977" i="9"/>
  <c r="B978" i="9"/>
  <c r="C978" i="9"/>
  <c r="D978" i="9"/>
  <c r="E978" i="9"/>
  <c r="B979" i="9"/>
  <c r="C979" i="9"/>
  <c r="D979" i="9"/>
  <c r="E979" i="9"/>
  <c r="B980" i="9"/>
  <c r="C980" i="9"/>
  <c r="D980" i="9"/>
  <c r="E980" i="9"/>
  <c r="B981" i="9"/>
  <c r="C981" i="9"/>
  <c r="D981" i="9"/>
  <c r="E981" i="9"/>
  <c r="B982" i="9"/>
  <c r="C982" i="9"/>
  <c r="D982" i="9"/>
  <c r="E982" i="9"/>
  <c r="B983" i="9"/>
  <c r="C983" i="9"/>
  <c r="D983" i="9"/>
  <c r="E983" i="9"/>
  <c r="B984" i="9"/>
  <c r="C984" i="9"/>
  <c r="D984" i="9"/>
  <c r="E984" i="9"/>
  <c r="B985" i="9"/>
  <c r="C985" i="9"/>
  <c r="D985" i="9"/>
  <c r="E985" i="9"/>
  <c r="B986" i="9"/>
  <c r="C986" i="9"/>
  <c r="D986" i="9"/>
  <c r="E986" i="9"/>
  <c r="B987" i="9"/>
  <c r="C987" i="9"/>
  <c r="D987" i="9"/>
  <c r="E987" i="9"/>
  <c r="B988" i="9"/>
  <c r="C988" i="9"/>
  <c r="D988" i="9"/>
  <c r="E988" i="9"/>
  <c r="B989" i="9"/>
  <c r="C989" i="9"/>
  <c r="D989" i="9"/>
  <c r="E989" i="9"/>
  <c r="B990" i="9"/>
  <c r="C990" i="9"/>
  <c r="D990" i="9"/>
  <c r="E990" i="9"/>
  <c r="B991" i="9"/>
  <c r="C991" i="9"/>
  <c r="D991" i="9"/>
  <c r="E991" i="9"/>
  <c r="B992" i="9"/>
  <c r="C992" i="9"/>
  <c r="D992" i="9"/>
  <c r="E992" i="9"/>
  <c r="B993" i="9"/>
  <c r="C993" i="9"/>
  <c r="D993" i="9"/>
  <c r="E993" i="9"/>
  <c r="B994" i="9"/>
  <c r="C994" i="9"/>
  <c r="D994" i="9"/>
  <c r="E994" i="9"/>
  <c r="B995" i="9"/>
  <c r="C995" i="9"/>
  <c r="D995" i="9"/>
  <c r="E995" i="9"/>
  <c r="B996" i="9"/>
  <c r="C996" i="9"/>
  <c r="D996" i="9"/>
  <c r="E996" i="9"/>
  <c r="B997" i="9"/>
  <c r="C997" i="9"/>
  <c r="D997" i="9"/>
  <c r="E997" i="9"/>
  <c r="B998" i="9"/>
  <c r="C998" i="9"/>
  <c r="D998" i="9"/>
  <c r="E998" i="9"/>
  <c r="B999" i="9"/>
  <c r="C999" i="9"/>
  <c r="D999" i="9"/>
  <c r="E999" i="9"/>
  <c r="B1000" i="9"/>
  <c r="C1000" i="9"/>
  <c r="D1000" i="9"/>
  <c r="E1000" i="9"/>
  <c r="B1001" i="9"/>
  <c r="C1001" i="9"/>
  <c r="D1001" i="9"/>
  <c r="E1001" i="9"/>
  <c r="B1002" i="9"/>
  <c r="C1002" i="9"/>
  <c r="D1002" i="9"/>
  <c r="E1002" i="9"/>
  <c r="B1003" i="9"/>
  <c r="C1003" i="9"/>
  <c r="D1003" i="9"/>
  <c r="E1003" i="9"/>
  <c r="B1004" i="9"/>
  <c r="C1004" i="9"/>
  <c r="D1004" i="9"/>
  <c r="E1004" i="9"/>
  <c r="B1005" i="9"/>
  <c r="C1005" i="9"/>
  <c r="D1005" i="9"/>
  <c r="E1005" i="9"/>
  <c r="B1006" i="9"/>
  <c r="C1006" i="9"/>
  <c r="D1006" i="9"/>
  <c r="E1006" i="9"/>
  <c r="B1007" i="9"/>
  <c r="C1007" i="9"/>
  <c r="D1007" i="9"/>
  <c r="E1007" i="9"/>
  <c r="B1008" i="9"/>
  <c r="C1008" i="9"/>
  <c r="D1008" i="9"/>
  <c r="E1008" i="9"/>
  <c r="B1009" i="9"/>
  <c r="C1009" i="9"/>
  <c r="D1009" i="9"/>
  <c r="E1009" i="9"/>
  <c r="B1010" i="9"/>
  <c r="C1010" i="9"/>
  <c r="D1010" i="9"/>
  <c r="E1010" i="9"/>
  <c r="B1011" i="9"/>
  <c r="C1011" i="9"/>
  <c r="D1011" i="9"/>
  <c r="E1011" i="9"/>
  <c r="B1012" i="9"/>
  <c r="C1012" i="9"/>
  <c r="D1012" i="9"/>
  <c r="E1012" i="9"/>
  <c r="B1013" i="9"/>
  <c r="C1013" i="9"/>
  <c r="D1013" i="9"/>
  <c r="E1013" i="9"/>
  <c r="B1014" i="9"/>
  <c r="C1014" i="9"/>
  <c r="D1014" i="9"/>
  <c r="E1014" i="9"/>
  <c r="B1015" i="9"/>
  <c r="C1015" i="9"/>
  <c r="D1015" i="9"/>
  <c r="E1015" i="9"/>
  <c r="B1016" i="9"/>
  <c r="C1016" i="9"/>
  <c r="D1016" i="9"/>
  <c r="E1016" i="9"/>
  <c r="B1017" i="9"/>
  <c r="C1017" i="9"/>
  <c r="D1017" i="9"/>
  <c r="E1017" i="9"/>
  <c r="B1018" i="9"/>
  <c r="C1018" i="9"/>
  <c r="D1018" i="9"/>
  <c r="E1018" i="9"/>
  <c r="B1019" i="9"/>
  <c r="C1019" i="9"/>
  <c r="D1019" i="9"/>
  <c r="E1019" i="9"/>
  <c r="B1020" i="9"/>
  <c r="C1020" i="9"/>
  <c r="D1020" i="9"/>
  <c r="E1020" i="9"/>
  <c r="B1021" i="9"/>
  <c r="C1021" i="9"/>
  <c r="D1021" i="9"/>
  <c r="E1021" i="9"/>
  <c r="B1022" i="9"/>
  <c r="C1022" i="9"/>
  <c r="D1022" i="9"/>
  <c r="E1022" i="9"/>
  <c r="B1023" i="9"/>
  <c r="C1023" i="9"/>
  <c r="D1023" i="9"/>
  <c r="E1023" i="9"/>
  <c r="B1024" i="9"/>
  <c r="C1024" i="9"/>
  <c r="D1024" i="9"/>
  <c r="E1024" i="9"/>
  <c r="B1025" i="9"/>
  <c r="C1025" i="9"/>
  <c r="D1025" i="9"/>
  <c r="E1025" i="9"/>
  <c r="B1026" i="9"/>
  <c r="C1026" i="9"/>
  <c r="D1026" i="9"/>
  <c r="E1026" i="9"/>
  <c r="B1027" i="9"/>
  <c r="C1027" i="9"/>
  <c r="D1027" i="9"/>
  <c r="E1027" i="9"/>
  <c r="B1028" i="9"/>
  <c r="C1028" i="9"/>
  <c r="D1028" i="9"/>
  <c r="E1028" i="9"/>
  <c r="B1029" i="9"/>
  <c r="C1029" i="9"/>
  <c r="D1029" i="9"/>
  <c r="E1029" i="9"/>
  <c r="B1030" i="9"/>
  <c r="C1030" i="9"/>
  <c r="D1030" i="9"/>
  <c r="E1030" i="9"/>
  <c r="B1031" i="9"/>
  <c r="C1031" i="9"/>
  <c r="D1031" i="9"/>
  <c r="E1031" i="9"/>
  <c r="B1032" i="9"/>
  <c r="C1032" i="9"/>
  <c r="D1032" i="9"/>
  <c r="E1032" i="9"/>
  <c r="B1033" i="9"/>
  <c r="C1033" i="9"/>
  <c r="D1033" i="9"/>
  <c r="E1033" i="9"/>
  <c r="B1034" i="9"/>
  <c r="C1034" i="9"/>
  <c r="D1034" i="9"/>
  <c r="E1034" i="9"/>
  <c r="B1035" i="9"/>
  <c r="C1035" i="9"/>
  <c r="D1035" i="9"/>
  <c r="E1035" i="9"/>
  <c r="B1036" i="9"/>
  <c r="C1036" i="9"/>
  <c r="D1036" i="9"/>
  <c r="E1036" i="9"/>
  <c r="B1037" i="9"/>
  <c r="C1037" i="9"/>
  <c r="D1037" i="9"/>
  <c r="E1037" i="9"/>
  <c r="B1038" i="9"/>
  <c r="C1038" i="9"/>
  <c r="D1038" i="9"/>
  <c r="E1038" i="9"/>
  <c r="B1039" i="9"/>
  <c r="C1039" i="9"/>
  <c r="D1039" i="9"/>
  <c r="E1039" i="9"/>
  <c r="B1040" i="9"/>
  <c r="C1040" i="9"/>
  <c r="D1040" i="9"/>
  <c r="E1040" i="9"/>
  <c r="B1041" i="9"/>
  <c r="C1041" i="9"/>
  <c r="D1041" i="9"/>
  <c r="E1041" i="9"/>
  <c r="B1042" i="9"/>
  <c r="C1042" i="9"/>
  <c r="D1042" i="9"/>
  <c r="E1042" i="9"/>
  <c r="B1043" i="9"/>
  <c r="C1043" i="9"/>
  <c r="D1043" i="9"/>
  <c r="E1043" i="9"/>
  <c r="B1044" i="9"/>
  <c r="C1044" i="9"/>
  <c r="D1044" i="9"/>
  <c r="E1044" i="9"/>
  <c r="B1045" i="9"/>
  <c r="C1045" i="9"/>
  <c r="D1045" i="9"/>
  <c r="E1045" i="9"/>
  <c r="B1046" i="9"/>
  <c r="C1046" i="9"/>
  <c r="D1046" i="9"/>
  <c r="E1046" i="9"/>
  <c r="B1047" i="9"/>
  <c r="C1047" i="9"/>
  <c r="D1047" i="9"/>
  <c r="E1047" i="9"/>
  <c r="B1048" i="9"/>
  <c r="C1048" i="9"/>
  <c r="D1048" i="9"/>
  <c r="E1048" i="9"/>
  <c r="B1049" i="9"/>
  <c r="C1049" i="9"/>
  <c r="D1049" i="9"/>
  <c r="E1049" i="9"/>
  <c r="B1050" i="9"/>
  <c r="C1050" i="9"/>
  <c r="D1050" i="9"/>
  <c r="E1050" i="9"/>
  <c r="B1051" i="9"/>
  <c r="C1051" i="9"/>
  <c r="D1051" i="9"/>
  <c r="E1051" i="9"/>
  <c r="B1052" i="9"/>
  <c r="C1052" i="9"/>
  <c r="D1052" i="9"/>
  <c r="E1052" i="9"/>
  <c r="B1053" i="9"/>
  <c r="C1053" i="9"/>
  <c r="D1053" i="9"/>
  <c r="E1053" i="9"/>
  <c r="B1054" i="9"/>
  <c r="C1054" i="9"/>
  <c r="D1054" i="9"/>
  <c r="E1054" i="9"/>
  <c r="B1055" i="9"/>
  <c r="C1055" i="9"/>
  <c r="D1055" i="9"/>
  <c r="E1055" i="9"/>
  <c r="B1056" i="9"/>
  <c r="C1056" i="9"/>
  <c r="D1056" i="9"/>
  <c r="E1056" i="9"/>
  <c r="B1057" i="9"/>
  <c r="C1057" i="9"/>
  <c r="D1057" i="9"/>
  <c r="E1057" i="9"/>
  <c r="B1058" i="9"/>
  <c r="C1058" i="9"/>
  <c r="D1058" i="9"/>
  <c r="E1058" i="9"/>
  <c r="B1059" i="9"/>
  <c r="C1059" i="9"/>
  <c r="D1059" i="9"/>
  <c r="E1059" i="9"/>
  <c r="B1060" i="9"/>
  <c r="C1060" i="9"/>
  <c r="D1060" i="9"/>
  <c r="E1060" i="9"/>
  <c r="B1061" i="9"/>
  <c r="C1061" i="9"/>
  <c r="D1061" i="9"/>
  <c r="E1061" i="9"/>
  <c r="B1062" i="9"/>
  <c r="C1062" i="9"/>
  <c r="D1062" i="9"/>
  <c r="E1062" i="9"/>
  <c r="B1063" i="9"/>
  <c r="C1063" i="9"/>
  <c r="D1063" i="9"/>
  <c r="E1063" i="9"/>
  <c r="B1064" i="9"/>
  <c r="C1064" i="9"/>
  <c r="D1064" i="9"/>
  <c r="E1064" i="9"/>
  <c r="B1065" i="9"/>
  <c r="C1065" i="9"/>
  <c r="D1065" i="9"/>
  <c r="E1065" i="9"/>
  <c r="B1066" i="9"/>
  <c r="C1066" i="9"/>
  <c r="D1066" i="9"/>
  <c r="E1066" i="9"/>
  <c r="B1067" i="9"/>
  <c r="C1067" i="9"/>
  <c r="D1067" i="9"/>
  <c r="E1067" i="9"/>
  <c r="B1068" i="9"/>
  <c r="C1068" i="9"/>
  <c r="D1068" i="9"/>
  <c r="E1068" i="9"/>
  <c r="B1069" i="9"/>
  <c r="C1069" i="9"/>
  <c r="D1069" i="9"/>
  <c r="E1069" i="9"/>
  <c r="B1070" i="9"/>
  <c r="C1070" i="9"/>
  <c r="D1070" i="9"/>
  <c r="E1070" i="9"/>
  <c r="B1071" i="9"/>
  <c r="C1071" i="9"/>
  <c r="D1071" i="9"/>
  <c r="E1071" i="9"/>
  <c r="B1072" i="9"/>
  <c r="C1072" i="9"/>
  <c r="D1072" i="9"/>
  <c r="E1072" i="9"/>
  <c r="B1073" i="9"/>
  <c r="C1073" i="9"/>
  <c r="D1073" i="9"/>
  <c r="E1073" i="9"/>
  <c r="B1074" i="9"/>
  <c r="C1074" i="9"/>
  <c r="D1074" i="9"/>
  <c r="E1074" i="9"/>
  <c r="B1075" i="9"/>
  <c r="C1075" i="9"/>
  <c r="D1075" i="9"/>
  <c r="E1075" i="9"/>
  <c r="B1076" i="9"/>
  <c r="C1076" i="9"/>
  <c r="D1076" i="9"/>
  <c r="E1076" i="9"/>
  <c r="B1077" i="9"/>
  <c r="C1077" i="9"/>
  <c r="D1077" i="9"/>
  <c r="E1077" i="9"/>
  <c r="B1078" i="9"/>
  <c r="C1078" i="9"/>
  <c r="D1078" i="9"/>
  <c r="E1078" i="9"/>
  <c r="B1079" i="9"/>
  <c r="C1079" i="9"/>
  <c r="D1079" i="9"/>
  <c r="E1079" i="9"/>
  <c r="B1080" i="9"/>
  <c r="C1080" i="9"/>
  <c r="D1080" i="9"/>
  <c r="E1080" i="9"/>
  <c r="B1081" i="9"/>
  <c r="C1081" i="9"/>
  <c r="D1081" i="9"/>
  <c r="E1081" i="9"/>
  <c r="B1082" i="9"/>
  <c r="C1082" i="9"/>
  <c r="D1082" i="9"/>
  <c r="E1082" i="9"/>
  <c r="B1083" i="9"/>
  <c r="C1083" i="9"/>
  <c r="D1083" i="9"/>
  <c r="E1083" i="9"/>
  <c r="B1084" i="9"/>
  <c r="C1084" i="9"/>
  <c r="D1084" i="9"/>
  <c r="E1084" i="9"/>
  <c r="B1085" i="9"/>
  <c r="C1085" i="9"/>
  <c r="D1085" i="9"/>
  <c r="E1085" i="9"/>
  <c r="B1086" i="9"/>
  <c r="C1086" i="9"/>
  <c r="D1086" i="9"/>
  <c r="E1086" i="9"/>
  <c r="B1087" i="9"/>
  <c r="C1087" i="9"/>
  <c r="D1087" i="9"/>
  <c r="E1087" i="9"/>
  <c r="B1088" i="9"/>
  <c r="C1088" i="9"/>
  <c r="D1088" i="9"/>
  <c r="E1088" i="9"/>
  <c r="B1089" i="9"/>
  <c r="C1089" i="9"/>
  <c r="D1089" i="9"/>
  <c r="E1089" i="9"/>
  <c r="B1090" i="9"/>
  <c r="C1090" i="9"/>
  <c r="D1090" i="9"/>
  <c r="E1090" i="9"/>
  <c r="B1091" i="9"/>
  <c r="C1091" i="9"/>
  <c r="D1091" i="9"/>
  <c r="E1091" i="9"/>
  <c r="B1092" i="9"/>
  <c r="C1092" i="9"/>
  <c r="D1092" i="9"/>
  <c r="E1092" i="9"/>
  <c r="B1093" i="9"/>
  <c r="C1093" i="9"/>
  <c r="D1093" i="9"/>
  <c r="E1093" i="9"/>
  <c r="B1094" i="9"/>
  <c r="C1094" i="9"/>
  <c r="D1094" i="9"/>
  <c r="E1094" i="9"/>
  <c r="B1095" i="9"/>
  <c r="C1095" i="9"/>
  <c r="D1095" i="9"/>
  <c r="E1095" i="9"/>
  <c r="B1096" i="9"/>
  <c r="C1096" i="9"/>
  <c r="D1096" i="9"/>
  <c r="E1096" i="9"/>
  <c r="B1097" i="9"/>
  <c r="C1097" i="9"/>
  <c r="D1097" i="9"/>
  <c r="E1097" i="9"/>
  <c r="B1098" i="9"/>
  <c r="C1098" i="9"/>
  <c r="D1098" i="9"/>
  <c r="E1098" i="9"/>
  <c r="B1099" i="9"/>
  <c r="C1099" i="9"/>
  <c r="D1099" i="9"/>
  <c r="E1099" i="9"/>
  <c r="B1100" i="9"/>
  <c r="C1100" i="9"/>
  <c r="D1100" i="9"/>
  <c r="E1100" i="9"/>
  <c r="B1101" i="9"/>
  <c r="C1101" i="9"/>
  <c r="D1101" i="9"/>
  <c r="E1101" i="9"/>
  <c r="B1102" i="9"/>
  <c r="C1102" i="9"/>
  <c r="D1102" i="9"/>
  <c r="E1102" i="9"/>
  <c r="B1103" i="9"/>
  <c r="C1103" i="9"/>
  <c r="D1103" i="9"/>
  <c r="E1103" i="9"/>
  <c r="B1104" i="9"/>
  <c r="C1104" i="9"/>
  <c r="D1104" i="9"/>
  <c r="E1104" i="9"/>
  <c r="B1105" i="9"/>
  <c r="C1105" i="9"/>
  <c r="D1105" i="9"/>
  <c r="E1105" i="9"/>
  <c r="B1106" i="9"/>
  <c r="C1106" i="9"/>
  <c r="D1106" i="9"/>
  <c r="E1106" i="9"/>
  <c r="B1107" i="9"/>
  <c r="C1107" i="9"/>
  <c r="D1107" i="9"/>
  <c r="E1107" i="9"/>
  <c r="B1108" i="9"/>
  <c r="C1108" i="9"/>
  <c r="D1108" i="9"/>
  <c r="E1108" i="9"/>
  <c r="B1109" i="9"/>
  <c r="C1109" i="9"/>
  <c r="D1109" i="9"/>
  <c r="E1109" i="9"/>
  <c r="B1110" i="9"/>
  <c r="C1110" i="9"/>
  <c r="D1110" i="9"/>
  <c r="E1110" i="9"/>
  <c r="B1111" i="9"/>
  <c r="C1111" i="9"/>
  <c r="D1111" i="9"/>
  <c r="E1111" i="9"/>
  <c r="B1112" i="9"/>
  <c r="C1112" i="9"/>
  <c r="D1112" i="9"/>
  <c r="E1112" i="9"/>
  <c r="B1113" i="9"/>
  <c r="C1113" i="9"/>
  <c r="D1113" i="9"/>
  <c r="E1113" i="9"/>
  <c r="B1114" i="9"/>
  <c r="C1114" i="9"/>
  <c r="D1114" i="9"/>
  <c r="E1114" i="9"/>
  <c r="B1115" i="9"/>
  <c r="C1115" i="9"/>
  <c r="D1115" i="9"/>
  <c r="E1115" i="9"/>
  <c r="B1116" i="9"/>
  <c r="C1116" i="9"/>
  <c r="D1116" i="9"/>
  <c r="E1116" i="9"/>
  <c r="B1117" i="9"/>
  <c r="C1117" i="9"/>
  <c r="D1117" i="9"/>
  <c r="E1117" i="9"/>
  <c r="B1118" i="9"/>
  <c r="C1118" i="9"/>
  <c r="D1118" i="9"/>
  <c r="E1118" i="9"/>
  <c r="B1119" i="9"/>
  <c r="C1119" i="9"/>
  <c r="D1119" i="9"/>
  <c r="E1119" i="9"/>
  <c r="B1120" i="9"/>
  <c r="C1120" i="9"/>
  <c r="D1120" i="9"/>
  <c r="E1120" i="9"/>
  <c r="B1121" i="9"/>
  <c r="C1121" i="9"/>
  <c r="D1121" i="9"/>
  <c r="E1121" i="9"/>
  <c r="B1122" i="9"/>
  <c r="C1122" i="9"/>
  <c r="D1122" i="9"/>
  <c r="E1122" i="9"/>
  <c r="B1123" i="9"/>
  <c r="C1123" i="9"/>
  <c r="D1123" i="9"/>
  <c r="E1123" i="9"/>
  <c r="B1124" i="9"/>
  <c r="C1124" i="9"/>
  <c r="D1124" i="9"/>
  <c r="E1124" i="9"/>
  <c r="B1125" i="9"/>
  <c r="C1125" i="9"/>
  <c r="D1125" i="9"/>
  <c r="E1125" i="9"/>
  <c r="B1126" i="9"/>
  <c r="C1126" i="9"/>
  <c r="D1126" i="9"/>
  <c r="E1126" i="9"/>
  <c r="B1127" i="9"/>
  <c r="C1127" i="9"/>
  <c r="D1127" i="9"/>
  <c r="E1127" i="9"/>
  <c r="B1128" i="9"/>
  <c r="C1128" i="9"/>
  <c r="D1128" i="9"/>
  <c r="E1128" i="9"/>
  <c r="B1129" i="9"/>
  <c r="C1129" i="9"/>
  <c r="D1129" i="9"/>
  <c r="E1129" i="9"/>
  <c r="B1130" i="9"/>
  <c r="C1130" i="9"/>
  <c r="D1130" i="9"/>
  <c r="E1130" i="9"/>
  <c r="B1131" i="9"/>
  <c r="C1131" i="9"/>
  <c r="D1131" i="9"/>
  <c r="E1131" i="9"/>
  <c r="B1132" i="9"/>
  <c r="C1132" i="9"/>
  <c r="D1132" i="9"/>
  <c r="E1132" i="9"/>
  <c r="B1133" i="9"/>
  <c r="C1133" i="9"/>
  <c r="D1133" i="9"/>
  <c r="E1133" i="9"/>
  <c r="B1134" i="9"/>
  <c r="C1134" i="9"/>
  <c r="D1134" i="9"/>
  <c r="E1134" i="9"/>
  <c r="B1135" i="9"/>
  <c r="C1135" i="9"/>
  <c r="D1135" i="9"/>
  <c r="E1135" i="9"/>
  <c r="B1136" i="9"/>
  <c r="C1136" i="9"/>
  <c r="D1136" i="9"/>
  <c r="E1136" i="9"/>
  <c r="B1137" i="9"/>
  <c r="C1137" i="9"/>
  <c r="D1137" i="9"/>
  <c r="E1137" i="9"/>
  <c r="B1138" i="9"/>
  <c r="C1138" i="9"/>
  <c r="D1138" i="9"/>
  <c r="E1138" i="9"/>
  <c r="B1139" i="9"/>
  <c r="C1139" i="9"/>
  <c r="D1139" i="9"/>
  <c r="E1139" i="9"/>
  <c r="B1140" i="9"/>
  <c r="C1140" i="9"/>
  <c r="D1140" i="9"/>
  <c r="E1140" i="9"/>
  <c r="B1141" i="9"/>
  <c r="C1141" i="9"/>
  <c r="D1141" i="9"/>
  <c r="E1141" i="9"/>
  <c r="B1142" i="9"/>
  <c r="C1142" i="9"/>
  <c r="D1142" i="9"/>
  <c r="E1142" i="9"/>
  <c r="B1143" i="9"/>
  <c r="C1143" i="9"/>
  <c r="D1143" i="9"/>
  <c r="E1143" i="9"/>
  <c r="B1144" i="9"/>
  <c r="C1144" i="9"/>
  <c r="D1144" i="9"/>
  <c r="E1144" i="9"/>
  <c r="B1145" i="9"/>
  <c r="C1145" i="9"/>
  <c r="D1145" i="9"/>
  <c r="E1145" i="9"/>
  <c r="B1146" i="9"/>
  <c r="C1146" i="9"/>
  <c r="D1146" i="9"/>
  <c r="E1146" i="9"/>
  <c r="B1147" i="9"/>
  <c r="C1147" i="9"/>
  <c r="D1147" i="9"/>
  <c r="E1147" i="9"/>
  <c r="B1148" i="9"/>
  <c r="C1148" i="9"/>
  <c r="D1148" i="9"/>
  <c r="E1148" i="9"/>
  <c r="B1149" i="9"/>
  <c r="C1149" i="9"/>
  <c r="D1149" i="9"/>
  <c r="E1149" i="9"/>
  <c r="B1150" i="9"/>
  <c r="C1150" i="9"/>
  <c r="D1150" i="9"/>
  <c r="E1150" i="9"/>
  <c r="B1151" i="9"/>
  <c r="C1151" i="9"/>
  <c r="D1151" i="9"/>
  <c r="E1151" i="9"/>
  <c r="B1152" i="9"/>
  <c r="C1152" i="9"/>
  <c r="D1152" i="9"/>
  <c r="E1152" i="9"/>
  <c r="B1153" i="9"/>
  <c r="C1153" i="9"/>
  <c r="D1153" i="9"/>
  <c r="E1153" i="9"/>
  <c r="B1154" i="9"/>
  <c r="C1154" i="9"/>
  <c r="D1154" i="9"/>
  <c r="E1154" i="9"/>
  <c r="B1155" i="9"/>
  <c r="C1155" i="9"/>
  <c r="D1155" i="9"/>
  <c r="E1155" i="9"/>
  <c r="B1156" i="9"/>
  <c r="C1156" i="9"/>
  <c r="D1156" i="9"/>
  <c r="E1156" i="9"/>
  <c r="B1157" i="9"/>
  <c r="C1157" i="9"/>
  <c r="D1157" i="9"/>
  <c r="E1157" i="9"/>
  <c r="B1158" i="9"/>
  <c r="C1158" i="9"/>
  <c r="D1158" i="9"/>
  <c r="E1158" i="9"/>
  <c r="B1159" i="9"/>
  <c r="C1159" i="9"/>
  <c r="D1159" i="9"/>
  <c r="E1159" i="9"/>
  <c r="B1160" i="9"/>
  <c r="C1160" i="9"/>
  <c r="D1160" i="9"/>
  <c r="E1160" i="9"/>
  <c r="B1161" i="9"/>
  <c r="C1161" i="9"/>
  <c r="D1161" i="9"/>
  <c r="E1161" i="9"/>
  <c r="B1162" i="9"/>
  <c r="C1162" i="9"/>
  <c r="D1162" i="9"/>
  <c r="E1162" i="9"/>
  <c r="B1163" i="9"/>
  <c r="C1163" i="9"/>
  <c r="D1163" i="9"/>
  <c r="E1163" i="9"/>
  <c r="B1164" i="9"/>
  <c r="C1164" i="9"/>
  <c r="D1164" i="9"/>
  <c r="E1164" i="9"/>
  <c r="B1165" i="9"/>
  <c r="C1165" i="9"/>
  <c r="D1165" i="9"/>
  <c r="E1165" i="9"/>
  <c r="B1166" i="9"/>
  <c r="C1166" i="9"/>
  <c r="D1166" i="9"/>
  <c r="E1166" i="9"/>
  <c r="B1167" i="9"/>
  <c r="C1167" i="9"/>
  <c r="D1167" i="9"/>
  <c r="E1167" i="9"/>
  <c r="B1168" i="9"/>
  <c r="C1168" i="9"/>
  <c r="D1168" i="9"/>
  <c r="E1168" i="9"/>
  <c r="B1169" i="9"/>
  <c r="C1169" i="9"/>
  <c r="D1169" i="9"/>
  <c r="E1169" i="9"/>
  <c r="B1170" i="9"/>
  <c r="C1170" i="9"/>
  <c r="D1170" i="9"/>
  <c r="E1170" i="9"/>
  <c r="B1171" i="9"/>
  <c r="C1171" i="9"/>
  <c r="D1171" i="9"/>
  <c r="E1171" i="9"/>
  <c r="B1172" i="9"/>
  <c r="C1172" i="9"/>
  <c r="D1172" i="9"/>
  <c r="E1172" i="9"/>
  <c r="B1173" i="9"/>
  <c r="C1173" i="9"/>
  <c r="D1173" i="9"/>
  <c r="E1173" i="9"/>
  <c r="B1174" i="9"/>
  <c r="C1174" i="9"/>
  <c r="D1174" i="9"/>
  <c r="E1174" i="9"/>
  <c r="B1175" i="9"/>
  <c r="C1175" i="9"/>
  <c r="D1175" i="9"/>
  <c r="E1175" i="9"/>
  <c r="B1176" i="9"/>
  <c r="C1176" i="9"/>
  <c r="D1176" i="9"/>
  <c r="E1176" i="9"/>
  <c r="B1177" i="9"/>
  <c r="C1177" i="9"/>
  <c r="D1177" i="9"/>
  <c r="E1177" i="9"/>
  <c r="B1178" i="9"/>
  <c r="C1178" i="9"/>
  <c r="D1178" i="9"/>
  <c r="E1178" i="9"/>
  <c r="B1179" i="9"/>
  <c r="C1179" i="9"/>
  <c r="D1179" i="9"/>
  <c r="E1179" i="9"/>
  <c r="B1180" i="9"/>
  <c r="C1180" i="9"/>
  <c r="D1180" i="9"/>
  <c r="E1180" i="9"/>
  <c r="B1181" i="9"/>
  <c r="C1181" i="9"/>
  <c r="D1181" i="9"/>
  <c r="E1181" i="9"/>
  <c r="B1182" i="9"/>
  <c r="C1182" i="9"/>
  <c r="D1182" i="9"/>
  <c r="E1182" i="9"/>
  <c r="B1183" i="9"/>
  <c r="C1183" i="9"/>
  <c r="D1183" i="9"/>
  <c r="E1183" i="9"/>
  <c r="B1184" i="9"/>
  <c r="C1184" i="9"/>
  <c r="D1184" i="9"/>
  <c r="E1184" i="9"/>
  <c r="B1185" i="9"/>
  <c r="C1185" i="9"/>
  <c r="D1185" i="9"/>
  <c r="E1185" i="9"/>
  <c r="B1186" i="9"/>
  <c r="C1186" i="9"/>
  <c r="D1186" i="9"/>
  <c r="E1186" i="9"/>
  <c r="B1187" i="9"/>
  <c r="C1187" i="9"/>
  <c r="D1187" i="9"/>
  <c r="E1187" i="9"/>
  <c r="B1188" i="9"/>
  <c r="C1188" i="9"/>
  <c r="D1188" i="9"/>
  <c r="E1188" i="9"/>
  <c r="B1189" i="9"/>
  <c r="C1189" i="9"/>
  <c r="D1189" i="9"/>
  <c r="E1189" i="9"/>
  <c r="B1190" i="9"/>
  <c r="C1190" i="9"/>
  <c r="D1190" i="9"/>
  <c r="E1190" i="9"/>
  <c r="B1191" i="9"/>
  <c r="C1191" i="9"/>
  <c r="D1191" i="9"/>
  <c r="E1191" i="9"/>
  <c r="B1192" i="9"/>
  <c r="C1192" i="9"/>
  <c r="D1192" i="9"/>
  <c r="E1192" i="9"/>
  <c r="B1193" i="9"/>
  <c r="C1193" i="9"/>
  <c r="D1193" i="9"/>
  <c r="E1193" i="9"/>
  <c r="B1194" i="9"/>
  <c r="C1194" i="9"/>
  <c r="D1194" i="9"/>
  <c r="E1194" i="9"/>
  <c r="B1195" i="9"/>
  <c r="C1195" i="9"/>
  <c r="D1195" i="9"/>
  <c r="E1195" i="9"/>
  <c r="B1196" i="9"/>
  <c r="C1196" i="9"/>
  <c r="D1196" i="9"/>
  <c r="E1196" i="9"/>
  <c r="B1197" i="9"/>
  <c r="C1197" i="9"/>
  <c r="D1197" i="9"/>
  <c r="E1197" i="9"/>
  <c r="B1198" i="9"/>
  <c r="C1198" i="9"/>
  <c r="D1198" i="9"/>
  <c r="E1198" i="9"/>
  <c r="B1199" i="9"/>
  <c r="C1199" i="9"/>
  <c r="D1199" i="9"/>
  <c r="E1199" i="9"/>
  <c r="B1200" i="9"/>
  <c r="C1200" i="9"/>
  <c r="D1200" i="9"/>
  <c r="E1200" i="9"/>
  <c r="B1201" i="9"/>
  <c r="C1201" i="9"/>
  <c r="D1201" i="9"/>
  <c r="E1201" i="9"/>
  <c r="B1202" i="9"/>
  <c r="C1202" i="9"/>
  <c r="D1202" i="9"/>
  <c r="E1202" i="9"/>
  <c r="B1203" i="9"/>
  <c r="C1203" i="9"/>
  <c r="D1203" i="9"/>
  <c r="E1203" i="9"/>
  <c r="B1204" i="9"/>
  <c r="C1204" i="9"/>
  <c r="D1204" i="9"/>
  <c r="E1204" i="9"/>
  <c r="B1205" i="9"/>
  <c r="C1205" i="9"/>
  <c r="D1205" i="9"/>
  <c r="E1205" i="9"/>
  <c r="B1206" i="9"/>
  <c r="C1206" i="9"/>
  <c r="D1206" i="9"/>
  <c r="E1206" i="9"/>
  <c r="B1207" i="9"/>
  <c r="C1207" i="9"/>
  <c r="D1207" i="9"/>
  <c r="E1207" i="9"/>
  <c r="B1208" i="9"/>
  <c r="C1208" i="9"/>
  <c r="D1208" i="9"/>
  <c r="E1208" i="9"/>
  <c r="B1209" i="9"/>
  <c r="C1209" i="9"/>
  <c r="D1209" i="9"/>
  <c r="E1209" i="9"/>
  <c r="B1210" i="9"/>
  <c r="C1210" i="9"/>
  <c r="D1210" i="9"/>
  <c r="E1210" i="9"/>
  <c r="B1211" i="9"/>
  <c r="C1211" i="9"/>
  <c r="D1211" i="9"/>
  <c r="E1211" i="9"/>
  <c r="B1212" i="9"/>
  <c r="C1212" i="9"/>
  <c r="D1212" i="9"/>
  <c r="E1212" i="9"/>
  <c r="B1213" i="9"/>
  <c r="C1213" i="9"/>
  <c r="D1213" i="9"/>
  <c r="E1213" i="9"/>
  <c r="B1214" i="9"/>
  <c r="C1214" i="9"/>
  <c r="D1214" i="9"/>
  <c r="E1214" i="9"/>
  <c r="B1215" i="9"/>
  <c r="C1215" i="9"/>
  <c r="D1215" i="9"/>
  <c r="E1215" i="9"/>
  <c r="B1216" i="9"/>
  <c r="C1216" i="9"/>
  <c r="D1216" i="9"/>
  <c r="E1216" i="9"/>
  <c r="B1217" i="9"/>
  <c r="C1217" i="9"/>
  <c r="D1217" i="9"/>
  <c r="E1217" i="9"/>
  <c r="B1218" i="9"/>
  <c r="C1218" i="9"/>
  <c r="D1218" i="9"/>
  <c r="E1218" i="9"/>
  <c r="B1219" i="9"/>
  <c r="C1219" i="9"/>
  <c r="D1219" i="9"/>
  <c r="E1219" i="9"/>
  <c r="B1220" i="9"/>
  <c r="C1220" i="9"/>
  <c r="D1220" i="9"/>
  <c r="E1220" i="9"/>
  <c r="B1221" i="9"/>
  <c r="C1221" i="9"/>
  <c r="D1221" i="9"/>
  <c r="E1221" i="9"/>
  <c r="B1222" i="9"/>
  <c r="C1222" i="9"/>
  <c r="D1222" i="9"/>
  <c r="E1222" i="9"/>
  <c r="B1223" i="9"/>
  <c r="C1223" i="9"/>
  <c r="D1223" i="9"/>
  <c r="E1223" i="9"/>
  <c r="B1224" i="9"/>
  <c r="C1224" i="9"/>
  <c r="D1224" i="9"/>
  <c r="E1224" i="9"/>
  <c r="B1225" i="9"/>
  <c r="C1225" i="9"/>
  <c r="D1225" i="9"/>
  <c r="E1225" i="9"/>
  <c r="B1226" i="9"/>
  <c r="C1226" i="9"/>
  <c r="D1226" i="9"/>
  <c r="E1226" i="9"/>
  <c r="B1227" i="9"/>
  <c r="C1227" i="9"/>
  <c r="D1227" i="9"/>
  <c r="E1227" i="9"/>
  <c r="B1228" i="9"/>
  <c r="C1228" i="9"/>
  <c r="D1228" i="9"/>
  <c r="E1228" i="9"/>
  <c r="B1229" i="9"/>
  <c r="C1229" i="9"/>
  <c r="D1229" i="9"/>
  <c r="E1229" i="9"/>
  <c r="B1230" i="9"/>
  <c r="C1230" i="9"/>
  <c r="D1230" i="9"/>
  <c r="E1230" i="9"/>
  <c r="B1231" i="9"/>
  <c r="C1231" i="9"/>
  <c r="D1231" i="9"/>
  <c r="E1231" i="9"/>
  <c r="B1232" i="9"/>
  <c r="C1232" i="9"/>
  <c r="D1232" i="9"/>
  <c r="E1232" i="9"/>
  <c r="B1233" i="9"/>
  <c r="C1233" i="9"/>
  <c r="D1233" i="9"/>
  <c r="E1233" i="9"/>
  <c r="B1234" i="9"/>
  <c r="C1234" i="9"/>
  <c r="D1234" i="9"/>
  <c r="E1234" i="9"/>
  <c r="B1235" i="9"/>
  <c r="C1235" i="9"/>
  <c r="D1235" i="9"/>
  <c r="E1235" i="9"/>
  <c r="B1236" i="9"/>
  <c r="C1236" i="9"/>
  <c r="D1236" i="9"/>
  <c r="E1236" i="9"/>
  <c r="B1237" i="9"/>
  <c r="C1237" i="9"/>
  <c r="D1237" i="9"/>
  <c r="E1237" i="9"/>
  <c r="B1238" i="9"/>
  <c r="C1238" i="9"/>
  <c r="D1238" i="9"/>
  <c r="E1238" i="9"/>
  <c r="B1239" i="9"/>
  <c r="C1239" i="9"/>
  <c r="D1239" i="9"/>
  <c r="E1239" i="9"/>
  <c r="B1240" i="9"/>
  <c r="C1240" i="9"/>
  <c r="D1240" i="9"/>
  <c r="E1240" i="9"/>
  <c r="B1241" i="9"/>
  <c r="C1241" i="9"/>
  <c r="D1241" i="9"/>
  <c r="E1241" i="9"/>
  <c r="B1242" i="9"/>
  <c r="C1242" i="9"/>
  <c r="D1242" i="9"/>
  <c r="E1242" i="9"/>
  <c r="B1243" i="9"/>
  <c r="C1243" i="9"/>
  <c r="D1243" i="9"/>
  <c r="E1243" i="9"/>
  <c r="B1244" i="9"/>
  <c r="C1244" i="9"/>
  <c r="D1244" i="9"/>
  <c r="E1244" i="9"/>
  <c r="B1245" i="9"/>
  <c r="C1245" i="9"/>
  <c r="D1245" i="9"/>
  <c r="E1245" i="9"/>
  <c r="B1246" i="9"/>
  <c r="C1246" i="9"/>
  <c r="D1246" i="9"/>
  <c r="E1246" i="9"/>
  <c r="B1247" i="9"/>
  <c r="C1247" i="9"/>
  <c r="D1247" i="9"/>
  <c r="E1247" i="9"/>
  <c r="B1248" i="9"/>
  <c r="C1248" i="9"/>
  <c r="D1248" i="9"/>
  <c r="E1248" i="9"/>
  <c r="B1249" i="9"/>
  <c r="C1249" i="9"/>
  <c r="D1249" i="9"/>
  <c r="E1249" i="9"/>
  <c r="B1250" i="9"/>
  <c r="C1250" i="9"/>
  <c r="D1250" i="9"/>
  <c r="E1250" i="9"/>
  <c r="B1251" i="9"/>
  <c r="C1251" i="9"/>
  <c r="D1251" i="9"/>
  <c r="E1251" i="9"/>
  <c r="B1252" i="9"/>
  <c r="C1252" i="9"/>
  <c r="D1252" i="9"/>
  <c r="E1252" i="9"/>
  <c r="B1253" i="9"/>
  <c r="C1253" i="9"/>
  <c r="D1253" i="9"/>
  <c r="E1253" i="9"/>
  <c r="B1254" i="9"/>
  <c r="C1254" i="9"/>
  <c r="D1254" i="9"/>
  <c r="E1254" i="9"/>
  <c r="B1255" i="9"/>
  <c r="C1255" i="9"/>
  <c r="D1255" i="9"/>
  <c r="E1255" i="9"/>
  <c r="B1256" i="9"/>
  <c r="C1256" i="9"/>
  <c r="D1256" i="9"/>
  <c r="E1256" i="9"/>
  <c r="B1257" i="9"/>
  <c r="C1257" i="9"/>
  <c r="D1257" i="9"/>
  <c r="E1257" i="9"/>
  <c r="B1258" i="9"/>
  <c r="C1258" i="9"/>
  <c r="D1258" i="9"/>
  <c r="E1258" i="9"/>
  <c r="B1259" i="9"/>
  <c r="C1259" i="9"/>
  <c r="D1259" i="9"/>
  <c r="E1259" i="9"/>
  <c r="B1260" i="9"/>
  <c r="C1260" i="9"/>
  <c r="D1260" i="9"/>
  <c r="E1260" i="9"/>
  <c r="B1261" i="9"/>
  <c r="C1261" i="9"/>
  <c r="D1261" i="9"/>
  <c r="E1261" i="9"/>
  <c r="B1262" i="9"/>
  <c r="C1262" i="9"/>
  <c r="D1262" i="9"/>
  <c r="E1262" i="9"/>
  <c r="B1263" i="9"/>
  <c r="C1263" i="9"/>
  <c r="D1263" i="9"/>
  <c r="E1263" i="9"/>
  <c r="B1264" i="9"/>
  <c r="C1264" i="9"/>
  <c r="D1264" i="9"/>
  <c r="E1264" i="9"/>
  <c r="B1265" i="9"/>
  <c r="C1265" i="9"/>
  <c r="D1265" i="9"/>
  <c r="E1265" i="9"/>
  <c r="B1266" i="9"/>
  <c r="C1266" i="9"/>
  <c r="D1266" i="9"/>
  <c r="E1266" i="9"/>
  <c r="B1267" i="9"/>
  <c r="C1267" i="9"/>
  <c r="D1267" i="9"/>
  <c r="E1267" i="9"/>
  <c r="B1268" i="9"/>
  <c r="C1268" i="9"/>
  <c r="D1268" i="9"/>
  <c r="E1268" i="9"/>
  <c r="B1269" i="9"/>
  <c r="C1269" i="9"/>
  <c r="D1269" i="9"/>
  <c r="E1269" i="9"/>
  <c r="B1270" i="9"/>
  <c r="C1270" i="9"/>
  <c r="D1270" i="9"/>
  <c r="E1270" i="9"/>
  <c r="B1271" i="9"/>
  <c r="C1271" i="9"/>
  <c r="D1271" i="9"/>
  <c r="E1271" i="9"/>
  <c r="B1272" i="9"/>
  <c r="C1272" i="9"/>
  <c r="D1272" i="9"/>
  <c r="E1272" i="9"/>
  <c r="B1273" i="9"/>
  <c r="C1273" i="9"/>
  <c r="D1273" i="9"/>
  <c r="E1273" i="9"/>
  <c r="B1274" i="9"/>
  <c r="C1274" i="9"/>
  <c r="D1274" i="9"/>
  <c r="E1274" i="9"/>
  <c r="B1275" i="9"/>
  <c r="C1275" i="9"/>
  <c r="D1275" i="9"/>
  <c r="E1275" i="9"/>
  <c r="B1276" i="9"/>
  <c r="C1276" i="9"/>
  <c r="D1276" i="9"/>
  <c r="E1276" i="9"/>
  <c r="B1277" i="9"/>
  <c r="C1277" i="9"/>
  <c r="D1277" i="9"/>
  <c r="E1277" i="9"/>
  <c r="B1278" i="9"/>
  <c r="C1278" i="9"/>
  <c r="D1278" i="9"/>
  <c r="E1278" i="9"/>
  <c r="B1279" i="9"/>
  <c r="C1279" i="9"/>
  <c r="D1279" i="9"/>
  <c r="E1279" i="9"/>
  <c r="B1280" i="9"/>
  <c r="C1280" i="9"/>
  <c r="D1280" i="9"/>
  <c r="E1280" i="9"/>
  <c r="B1281" i="9"/>
  <c r="C1281" i="9"/>
  <c r="D1281" i="9"/>
  <c r="E1281" i="9"/>
  <c r="B1282" i="9"/>
  <c r="C1282" i="9"/>
  <c r="D1282" i="9"/>
  <c r="E1282" i="9"/>
  <c r="B1283" i="9"/>
  <c r="C1283" i="9"/>
  <c r="D1283" i="9"/>
  <c r="E1283" i="9"/>
  <c r="B1284" i="9"/>
  <c r="C1284" i="9"/>
  <c r="D1284" i="9"/>
  <c r="E1284" i="9"/>
  <c r="B1285" i="9"/>
  <c r="C1285" i="9"/>
  <c r="D1285" i="9"/>
  <c r="E1285" i="9"/>
  <c r="B1286" i="9"/>
  <c r="C1286" i="9"/>
  <c r="D1286" i="9"/>
  <c r="E1286" i="9"/>
  <c r="B1287" i="9"/>
  <c r="C1287" i="9"/>
  <c r="D1287" i="9"/>
  <c r="E1287" i="9"/>
  <c r="B1288" i="9"/>
  <c r="C1288" i="9"/>
  <c r="D1288" i="9"/>
  <c r="E1288" i="9"/>
  <c r="B1289" i="9"/>
  <c r="C1289" i="9"/>
  <c r="D1289" i="9"/>
  <c r="E1289" i="9"/>
  <c r="B1290" i="9"/>
  <c r="C1290" i="9"/>
  <c r="D1290" i="9"/>
  <c r="E1290" i="9"/>
  <c r="B1291" i="9"/>
  <c r="C1291" i="9"/>
  <c r="D1291" i="9"/>
  <c r="E1291" i="9"/>
  <c r="B1292" i="9"/>
  <c r="C1292" i="9"/>
  <c r="D1292" i="9"/>
  <c r="E1292" i="9"/>
  <c r="B1293" i="9"/>
  <c r="C1293" i="9"/>
  <c r="D1293" i="9"/>
  <c r="E1293" i="9"/>
  <c r="B1294" i="9"/>
  <c r="C1294" i="9"/>
  <c r="D1294" i="9"/>
  <c r="E1294" i="9"/>
  <c r="B1295" i="9"/>
  <c r="C1295" i="9"/>
  <c r="D1295" i="9"/>
  <c r="E1295" i="9"/>
  <c r="B1296" i="9"/>
  <c r="C1296" i="9"/>
  <c r="D1296" i="9"/>
  <c r="E1296" i="9"/>
  <c r="B1297" i="9"/>
  <c r="C1297" i="9"/>
  <c r="D1297" i="9"/>
  <c r="E1297" i="9"/>
  <c r="B1298" i="9"/>
  <c r="C1298" i="9"/>
  <c r="D1298" i="9"/>
  <c r="E1298" i="9"/>
  <c r="B1299" i="9"/>
  <c r="C1299" i="9"/>
  <c r="D1299" i="9"/>
  <c r="E1299" i="9"/>
  <c r="B1300" i="9"/>
  <c r="C1300" i="9"/>
  <c r="D1300" i="9"/>
  <c r="E1300" i="9"/>
  <c r="B1301" i="9"/>
  <c r="C1301" i="9"/>
  <c r="D1301" i="9"/>
  <c r="E1301" i="9"/>
  <c r="B1302" i="9"/>
  <c r="C1302" i="9"/>
  <c r="D1302" i="9"/>
  <c r="E1302" i="9"/>
  <c r="B1303" i="9"/>
  <c r="C1303" i="9"/>
  <c r="D1303" i="9"/>
  <c r="E1303" i="9"/>
  <c r="B1304" i="9"/>
  <c r="C1304" i="9"/>
  <c r="D1304" i="9"/>
  <c r="E1304" i="9"/>
  <c r="B1305" i="9"/>
  <c r="C1305" i="9"/>
  <c r="D1305" i="9"/>
  <c r="E1305" i="9"/>
  <c r="B1306" i="9"/>
  <c r="C1306" i="9"/>
  <c r="D1306" i="9"/>
  <c r="E1306" i="9"/>
  <c r="B1307" i="9"/>
  <c r="C1307" i="9"/>
  <c r="D1307" i="9"/>
  <c r="E1307" i="9"/>
  <c r="B1308" i="9"/>
  <c r="C1308" i="9"/>
  <c r="D1308" i="9"/>
  <c r="E1308" i="9"/>
  <c r="B1309" i="9"/>
  <c r="C1309" i="9"/>
  <c r="D1309" i="9"/>
  <c r="E1309" i="9"/>
  <c r="B1310" i="9"/>
  <c r="C1310" i="9"/>
  <c r="D1310" i="9"/>
  <c r="E1310" i="9"/>
  <c r="B1311" i="9"/>
  <c r="C1311" i="9"/>
  <c r="D1311" i="9"/>
  <c r="E1311" i="9"/>
  <c r="B1312" i="9"/>
  <c r="C1312" i="9"/>
  <c r="D1312" i="9"/>
  <c r="E1312" i="9"/>
  <c r="B1313" i="9"/>
  <c r="C1313" i="9"/>
  <c r="D1313" i="9"/>
  <c r="E1313" i="9"/>
  <c r="B1314" i="9"/>
  <c r="C1314" i="9"/>
  <c r="D1314" i="9"/>
  <c r="E1314" i="9"/>
  <c r="B1315" i="9"/>
  <c r="C1315" i="9"/>
  <c r="D1315" i="9"/>
  <c r="E1315" i="9"/>
  <c r="B1316" i="9"/>
  <c r="C1316" i="9"/>
  <c r="D1316" i="9"/>
  <c r="E1316" i="9"/>
  <c r="B1317" i="9"/>
  <c r="C1317" i="9"/>
  <c r="D1317" i="9"/>
  <c r="E1317" i="9"/>
  <c r="B1318" i="9"/>
  <c r="C1318" i="9"/>
  <c r="D1318" i="9"/>
  <c r="E1318" i="9"/>
  <c r="B1319" i="9"/>
  <c r="C1319" i="9"/>
  <c r="D1319" i="9"/>
  <c r="E1319" i="9"/>
  <c r="B1320" i="9"/>
  <c r="C1320" i="9"/>
  <c r="D1320" i="9"/>
  <c r="E1320" i="9"/>
  <c r="B1321" i="9"/>
  <c r="C1321" i="9"/>
  <c r="D1321" i="9"/>
  <c r="E1321" i="9"/>
  <c r="B1322" i="9"/>
  <c r="C1322" i="9"/>
  <c r="D1322" i="9"/>
  <c r="E1322" i="9"/>
  <c r="B1323" i="9"/>
  <c r="C1323" i="9"/>
  <c r="D1323" i="9"/>
  <c r="E1323" i="9"/>
  <c r="B1324" i="9"/>
  <c r="C1324" i="9"/>
  <c r="D1324" i="9"/>
  <c r="E1324" i="9"/>
  <c r="B1325" i="9"/>
  <c r="C1325" i="9"/>
  <c r="D1325" i="9"/>
  <c r="E1325" i="9"/>
  <c r="B1326" i="9"/>
  <c r="C1326" i="9"/>
  <c r="D1326" i="9"/>
  <c r="E1326" i="9"/>
  <c r="B1327" i="9"/>
  <c r="C1327" i="9"/>
  <c r="D1327" i="9"/>
  <c r="E1327" i="9"/>
  <c r="B1328" i="9"/>
  <c r="C1328" i="9"/>
  <c r="D1328" i="9"/>
  <c r="E1328" i="9"/>
  <c r="B1329" i="9"/>
  <c r="C1329" i="9"/>
  <c r="D1329" i="9"/>
  <c r="E1329" i="9"/>
  <c r="B1330" i="9"/>
  <c r="C1330" i="9"/>
  <c r="D1330" i="9"/>
  <c r="E1330" i="9"/>
  <c r="B1331" i="9"/>
  <c r="C1331" i="9"/>
  <c r="D1331" i="9"/>
  <c r="E1331" i="9"/>
  <c r="B1332" i="9"/>
  <c r="C1332" i="9"/>
  <c r="D1332" i="9"/>
  <c r="E1332" i="9"/>
  <c r="B1333" i="9"/>
  <c r="C1333" i="9"/>
  <c r="D1333" i="9"/>
  <c r="E1333" i="9"/>
  <c r="B1334" i="9"/>
  <c r="C1334" i="9"/>
  <c r="D1334" i="9"/>
  <c r="E1334" i="9"/>
  <c r="B1335" i="9"/>
  <c r="C1335" i="9"/>
  <c r="D1335" i="9"/>
  <c r="E1335" i="9"/>
  <c r="B1336" i="9"/>
  <c r="C1336" i="9"/>
  <c r="D1336" i="9"/>
  <c r="E1336" i="9"/>
  <c r="B1337" i="9"/>
  <c r="C1337" i="9"/>
  <c r="D1337" i="9"/>
  <c r="E1337" i="9"/>
  <c r="B1338" i="9"/>
  <c r="C1338" i="9"/>
  <c r="D1338" i="9"/>
  <c r="E1338" i="9"/>
  <c r="B1339" i="9"/>
  <c r="C1339" i="9"/>
  <c r="D1339" i="9"/>
  <c r="E1339" i="9"/>
  <c r="B1340" i="9"/>
  <c r="C1340" i="9"/>
  <c r="D1340" i="9"/>
  <c r="E1340" i="9"/>
  <c r="B1341" i="9"/>
  <c r="C1341" i="9"/>
  <c r="D1341" i="9"/>
  <c r="E1341" i="9"/>
  <c r="B1342" i="9"/>
  <c r="C1342" i="9"/>
  <c r="D1342" i="9"/>
  <c r="E1342" i="9"/>
  <c r="B1343" i="9"/>
  <c r="C1343" i="9"/>
  <c r="D1343" i="9"/>
  <c r="E1343" i="9"/>
  <c r="B1344" i="9"/>
  <c r="C1344" i="9"/>
  <c r="D1344" i="9"/>
  <c r="E1344" i="9"/>
  <c r="B1345" i="9"/>
  <c r="C1345" i="9"/>
  <c r="D1345" i="9"/>
  <c r="E1345" i="9"/>
  <c r="B1346" i="9"/>
  <c r="C1346" i="9"/>
  <c r="D1346" i="9"/>
  <c r="E1346" i="9"/>
  <c r="B1347" i="9"/>
  <c r="C1347" i="9"/>
  <c r="D1347" i="9"/>
  <c r="E1347" i="9"/>
  <c r="B1348" i="9"/>
  <c r="C1348" i="9"/>
  <c r="D1348" i="9"/>
  <c r="E1348" i="9"/>
  <c r="B1349" i="9"/>
  <c r="C1349" i="9"/>
  <c r="D1349" i="9"/>
  <c r="E1349" i="9"/>
  <c r="B1350" i="9"/>
  <c r="C1350" i="9"/>
  <c r="D1350" i="9"/>
  <c r="E1350" i="9"/>
  <c r="B1351" i="9"/>
  <c r="C1351" i="9"/>
  <c r="D1351" i="9"/>
  <c r="E1351" i="9"/>
  <c r="B1352" i="9"/>
  <c r="C1352" i="9"/>
  <c r="D1352" i="9"/>
  <c r="E1352" i="9"/>
  <c r="B1353" i="9"/>
  <c r="C1353" i="9"/>
  <c r="D1353" i="9"/>
  <c r="E1353" i="9"/>
  <c r="B1354" i="9"/>
  <c r="C1354" i="9"/>
  <c r="D1354" i="9"/>
  <c r="E1354" i="9"/>
  <c r="B1355" i="9"/>
  <c r="C1355" i="9"/>
  <c r="D1355" i="9"/>
  <c r="E1355" i="9"/>
  <c r="B1356" i="9"/>
  <c r="C1356" i="9"/>
  <c r="D1356" i="9"/>
  <c r="E1356" i="9"/>
  <c r="B1357" i="9"/>
  <c r="C1357" i="9"/>
  <c r="D1357" i="9"/>
  <c r="E1357" i="9"/>
  <c r="B1358" i="9"/>
  <c r="C1358" i="9"/>
  <c r="D1358" i="9"/>
  <c r="E1358" i="9"/>
  <c r="B1359" i="9"/>
  <c r="C1359" i="9"/>
  <c r="D1359" i="9"/>
  <c r="E1359" i="9"/>
  <c r="B1360" i="9"/>
  <c r="C1360" i="9"/>
  <c r="D1360" i="9"/>
  <c r="E1360" i="9"/>
  <c r="B1361" i="9"/>
  <c r="C1361" i="9"/>
  <c r="D1361" i="9"/>
  <c r="E1361" i="9"/>
  <c r="B1362" i="9"/>
  <c r="C1362" i="9"/>
  <c r="D1362" i="9"/>
  <c r="E1362" i="9"/>
  <c r="B1363" i="9"/>
  <c r="C1363" i="9"/>
  <c r="D1363" i="9"/>
  <c r="E1363" i="9"/>
  <c r="B1364" i="9"/>
  <c r="C1364" i="9"/>
  <c r="D1364" i="9"/>
  <c r="E1364" i="9"/>
  <c r="B1365" i="9"/>
  <c r="C1365" i="9"/>
  <c r="D1365" i="9"/>
  <c r="E1365" i="9"/>
  <c r="B1366" i="9"/>
  <c r="C1366" i="9"/>
  <c r="D1366" i="9"/>
  <c r="E1366" i="9"/>
  <c r="B1367" i="9"/>
  <c r="C1367" i="9"/>
  <c r="D1367" i="9"/>
  <c r="E1367" i="9"/>
  <c r="B1368" i="9"/>
  <c r="C1368" i="9"/>
  <c r="D1368" i="9"/>
  <c r="E1368" i="9"/>
  <c r="B1369" i="9"/>
  <c r="C1369" i="9"/>
  <c r="D1369" i="9"/>
  <c r="E1369" i="9"/>
  <c r="B1370" i="9"/>
  <c r="C1370" i="9"/>
  <c r="D1370" i="9"/>
  <c r="E1370" i="9"/>
  <c r="B1371" i="9"/>
  <c r="C1371" i="9"/>
  <c r="D1371" i="9"/>
  <c r="E1371" i="9"/>
  <c r="B1372" i="9"/>
  <c r="C1372" i="9"/>
  <c r="D1372" i="9"/>
  <c r="E1372" i="9"/>
  <c r="B1373" i="9"/>
  <c r="C1373" i="9"/>
  <c r="D1373" i="9"/>
  <c r="E1373" i="9"/>
  <c r="B1374" i="9"/>
  <c r="C1374" i="9"/>
  <c r="D1374" i="9"/>
  <c r="E1374" i="9"/>
  <c r="B1375" i="9"/>
  <c r="C1375" i="9"/>
  <c r="D1375" i="9"/>
  <c r="E1375" i="9"/>
  <c r="B1376" i="9"/>
  <c r="C1376" i="9"/>
  <c r="D1376" i="9"/>
  <c r="E1376" i="9"/>
  <c r="B1377" i="9"/>
  <c r="C1377" i="9"/>
  <c r="D1377" i="9"/>
  <c r="E1377" i="9"/>
  <c r="B1378" i="9"/>
  <c r="C1378" i="9"/>
  <c r="D1378" i="9"/>
  <c r="E1378" i="9"/>
  <c r="B1379" i="9"/>
  <c r="C1379" i="9"/>
  <c r="D1379" i="9"/>
  <c r="E1379" i="9"/>
  <c r="B1380" i="9"/>
  <c r="C1380" i="9"/>
  <c r="D1380" i="9"/>
  <c r="E1380" i="9"/>
  <c r="B1381" i="9"/>
  <c r="C1381" i="9"/>
  <c r="D1381" i="9"/>
  <c r="E1381" i="9"/>
  <c r="B1382" i="9"/>
  <c r="C1382" i="9"/>
  <c r="D1382" i="9"/>
  <c r="E1382" i="9"/>
  <c r="B1383" i="9"/>
  <c r="C1383" i="9"/>
  <c r="D1383" i="9"/>
  <c r="E1383" i="9"/>
  <c r="B1384" i="9"/>
  <c r="C1384" i="9"/>
  <c r="D1384" i="9"/>
  <c r="E1384" i="9"/>
  <c r="B1385" i="9"/>
  <c r="C1385" i="9"/>
  <c r="D1385" i="9"/>
  <c r="E1385" i="9"/>
  <c r="B1386" i="9"/>
  <c r="C1386" i="9"/>
  <c r="D1386" i="9"/>
  <c r="E1386" i="9"/>
  <c r="B1387" i="9"/>
  <c r="C1387" i="9"/>
  <c r="D1387" i="9"/>
  <c r="E1387" i="9"/>
  <c r="B1388" i="9"/>
  <c r="C1388" i="9"/>
  <c r="D1388" i="9"/>
  <c r="E1388" i="9"/>
  <c r="B1389" i="9"/>
  <c r="C1389" i="9"/>
  <c r="D1389" i="9"/>
  <c r="E1389" i="9"/>
  <c r="B1390" i="9"/>
  <c r="C1390" i="9"/>
  <c r="D1390" i="9"/>
  <c r="E1390" i="9"/>
  <c r="B1391" i="9"/>
  <c r="C1391" i="9"/>
  <c r="D1391" i="9"/>
  <c r="E1391" i="9"/>
  <c r="B1392" i="9"/>
  <c r="C1392" i="9"/>
  <c r="D1392" i="9"/>
  <c r="E1392" i="9"/>
  <c r="B1393" i="9"/>
  <c r="C1393" i="9"/>
  <c r="D1393" i="9"/>
  <c r="E1393" i="9"/>
  <c r="B1394" i="9"/>
  <c r="C1394" i="9"/>
  <c r="D1394" i="9"/>
  <c r="E1394" i="9"/>
  <c r="B1395" i="9"/>
  <c r="C1395" i="9"/>
  <c r="D1395" i="9"/>
  <c r="E1395" i="9"/>
  <c r="B1396" i="9"/>
  <c r="C1396" i="9"/>
  <c r="D1396" i="9"/>
  <c r="E1396" i="9"/>
  <c r="B1397" i="9"/>
  <c r="C1397" i="9"/>
  <c r="D1397" i="9"/>
  <c r="E1397" i="9"/>
  <c r="B1398" i="9"/>
  <c r="C1398" i="9"/>
  <c r="D1398" i="9"/>
  <c r="E1398" i="9"/>
  <c r="B1399" i="9"/>
  <c r="C1399" i="9"/>
  <c r="D1399" i="9"/>
  <c r="E1399" i="9"/>
  <c r="B1400" i="9"/>
  <c r="C1400" i="9"/>
  <c r="D1400" i="9"/>
  <c r="E1400" i="9"/>
  <c r="B1401" i="9"/>
  <c r="C1401" i="9"/>
  <c r="D1401" i="9"/>
  <c r="E1401" i="9"/>
  <c r="B1402" i="9"/>
  <c r="C1402" i="9"/>
  <c r="D1402" i="9"/>
  <c r="E1402" i="9"/>
  <c r="B1403" i="9"/>
  <c r="C1403" i="9"/>
  <c r="D1403" i="9"/>
  <c r="E1403" i="9"/>
  <c r="B1404" i="9"/>
  <c r="C1404" i="9"/>
  <c r="D1404" i="9"/>
  <c r="E1404" i="9"/>
  <c r="B1405" i="9"/>
  <c r="C1405" i="9"/>
  <c r="D1405" i="9"/>
  <c r="E1405" i="9"/>
  <c r="B1406" i="9"/>
  <c r="C1406" i="9"/>
  <c r="D1406" i="9"/>
  <c r="E1406" i="9"/>
  <c r="B1407" i="9"/>
  <c r="C1407" i="9"/>
  <c r="D1407" i="9"/>
  <c r="E1407" i="9"/>
  <c r="B1408" i="9"/>
  <c r="C1408" i="9"/>
  <c r="D1408" i="9"/>
  <c r="E1408" i="9"/>
  <c r="B1409" i="9"/>
  <c r="C1409" i="9"/>
  <c r="D1409" i="9"/>
  <c r="E1409" i="9"/>
  <c r="B1410" i="9"/>
  <c r="C1410" i="9"/>
  <c r="D1410" i="9"/>
  <c r="E1410" i="9"/>
  <c r="B1411" i="9"/>
  <c r="C1411" i="9"/>
  <c r="D1411" i="9"/>
  <c r="E1411" i="9"/>
  <c r="B1412" i="9"/>
  <c r="C1412" i="9"/>
  <c r="D1412" i="9"/>
  <c r="E1412" i="9"/>
  <c r="B1413" i="9"/>
  <c r="C1413" i="9"/>
  <c r="D1413" i="9"/>
  <c r="E1413" i="9"/>
  <c r="B1414" i="9"/>
  <c r="C1414" i="9"/>
  <c r="D1414" i="9"/>
  <c r="E1414" i="9"/>
  <c r="B1415" i="9"/>
  <c r="C1415" i="9"/>
  <c r="D1415" i="9"/>
  <c r="E1415" i="9"/>
  <c r="B1416" i="9"/>
  <c r="C1416" i="9"/>
  <c r="D1416" i="9"/>
  <c r="E1416" i="9"/>
  <c r="B1417" i="9"/>
  <c r="C1417" i="9"/>
  <c r="D1417" i="9"/>
  <c r="E1417" i="9"/>
  <c r="B1418" i="9"/>
  <c r="C1418" i="9"/>
  <c r="D1418" i="9"/>
  <c r="E1418" i="9"/>
  <c r="B1419" i="9"/>
  <c r="C1419" i="9"/>
  <c r="D1419" i="9"/>
  <c r="E1419" i="9"/>
  <c r="B1420" i="9"/>
  <c r="C1420" i="9"/>
  <c r="D1420" i="9"/>
  <c r="E1420" i="9"/>
  <c r="B1421" i="9"/>
  <c r="C1421" i="9"/>
  <c r="D1421" i="9"/>
  <c r="E1421" i="9"/>
  <c r="B1422" i="9"/>
  <c r="C1422" i="9"/>
  <c r="D1422" i="9"/>
  <c r="E1422" i="9"/>
  <c r="B1423" i="9"/>
  <c r="C1423" i="9"/>
  <c r="D1423" i="9"/>
  <c r="E1423" i="9"/>
  <c r="B1424" i="9"/>
  <c r="C1424" i="9"/>
  <c r="D1424" i="9"/>
  <c r="E1424" i="9"/>
  <c r="B1425" i="9"/>
  <c r="C1425" i="9"/>
  <c r="D1425" i="9"/>
  <c r="E1425" i="9"/>
  <c r="B1426" i="9"/>
  <c r="C1426" i="9"/>
  <c r="D1426" i="9"/>
  <c r="E1426" i="9"/>
  <c r="B1427" i="9"/>
  <c r="C1427" i="9"/>
  <c r="D1427" i="9"/>
  <c r="E1427" i="9"/>
  <c r="B1428" i="9"/>
  <c r="C1428" i="9"/>
  <c r="D1428" i="9"/>
  <c r="E1428" i="9"/>
  <c r="B1429" i="9"/>
  <c r="C1429" i="9"/>
  <c r="D1429" i="9"/>
  <c r="E1429" i="9"/>
  <c r="B1430" i="9"/>
  <c r="C1430" i="9"/>
  <c r="D1430" i="9"/>
  <c r="E1430" i="9"/>
  <c r="B1431" i="9"/>
  <c r="C1431" i="9"/>
  <c r="D1431" i="9"/>
  <c r="E1431" i="9"/>
  <c r="B1432" i="9"/>
  <c r="C1432" i="9"/>
  <c r="D1432" i="9"/>
  <c r="E1432" i="9"/>
  <c r="B1433" i="9"/>
  <c r="C1433" i="9"/>
  <c r="D1433" i="9"/>
  <c r="E1433" i="9"/>
  <c r="B1434" i="9"/>
  <c r="C1434" i="9"/>
  <c r="D1434" i="9"/>
  <c r="E1434" i="9"/>
  <c r="B1435" i="9"/>
  <c r="C1435" i="9"/>
  <c r="D1435" i="9"/>
  <c r="E1435" i="9"/>
  <c r="B1436" i="9"/>
  <c r="C1436" i="9"/>
  <c r="D1436" i="9"/>
  <c r="E1436" i="9"/>
  <c r="B1437" i="9"/>
  <c r="C1437" i="9"/>
  <c r="D1437" i="9"/>
  <c r="E1437" i="9"/>
  <c r="B1438" i="9"/>
  <c r="C1438" i="9"/>
  <c r="D1438" i="9"/>
  <c r="E1438" i="9"/>
  <c r="B1439" i="9"/>
  <c r="C1439" i="9"/>
  <c r="D1439" i="9"/>
  <c r="E1439" i="9"/>
  <c r="B1440" i="9"/>
  <c r="C1440" i="9"/>
  <c r="D1440" i="9"/>
  <c r="E1440" i="9"/>
  <c r="B1441" i="9"/>
  <c r="C1441" i="9"/>
  <c r="D1441" i="9"/>
  <c r="E1441" i="9"/>
  <c r="B1442" i="9"/>
  <c r="C1442" i="9"/>
  <c r="D1442" i="9"/>
  <c r="E1442" i="9"/>
  <c r="B1443" i="9"/>
  <c r="C1443" i="9"/>
  <c r="D1443" i="9"/>
  <c r="E1443" i="9"/>
  <c r="B1444" i="9"/>
  <c r="C1444" i="9"/>
  <c r="D1444" i="9"/>
  <c r="E1444" i="9"/>
  <c r="B1445" i="9"/>
  <c r="C1445" i="9"/>
  <c r="D1445" i="9"/>
  <c r="E1445" i="9"/>
  <c r="B1446" i="9"/>
  <c r="C1446" i="9"/>
  <c r="D1446" i="9"/>
  <c r="E1446" i="9"/>
  <c r="B1447" i="9"/>
  <c r="C1447" i="9"/>
  <c r="D1447" i="9"/>
  <c r="E1447" i="9"/>
  <c r="B1448" i="9"/>
  <c r="C1448" i="9"/>
  <c r="D1448" i="9"/>
  <c r="E1448" i="9"/>
  <c r="B1449" i="9"/>
  <c r="C1449" i="9"/>
  <c r="D1449" i="9"/>
  <c r="E1449" i="9"/>
  <c r="B1450" i="9"/>
  <c r="C1450" i="9"/>
  <c r="D1450" i="9"/>
  <c r="E1450" i="9"/>
  <c r="B1451" i="9"/>
  <c r="C1451" i="9"/>
  <c r="D1451" i="9"/>
  <c r="E1451" i="9"/>
  <c r="B1452" i="9"/>
  <c r="C1452" i="9"/>
  <c r="D1452" i="9"/>
  <c r="E1452" i="9"/>
  <c r="B1453" i="9"/>
  <c r="C1453" i="9"/>
  <c r="D1453" i="9"/>
  <c r="E1453" i="9"/>
  <c r="B1454" i="9"/>
  <c r="C1454" i="9"/>
  <c r="D1454" i="9"/>
  <c r="E1454" i="9"/>
  <c r="B1455" i="9"/>
  <c r="C1455" i="9"/>
  <c r="D1455" i="9"/>
  <c r="E1455" i="9"/>
  <c r="B1456" i="9"/>
  <c r="C1456" i="9"/>
  <c r="D1456" i="9"/>
  <c r="E1456" i="9"/>
  <c r="B1457" i="9"/>
  <c r="C1457" i="9"/>
  <c r="D1457" i="9"/>
  <c r="E1457" i="9"/>
  <c r="B1458" i="9"/>
  <c r="C1458" i="9"/>
  <c r="D1458" i="9"/>
  <c r="E1458" i="9"/>
  <c r="B1459" i="9"/>
  <c r="C1459" i="9"/>
  <c r="D1459" i="9"/>
  <c r="E1459" i="9"/>
  <c r="B1460" i="9"/>
  <c r="C1460" i="9"/>
  <c r="D1460" i="9"/>
  <c r="E1460" i="9"/>
  <c r="B1461" i="9"/>
  <c r="C1461" i="9"/>
  <c r="D1461" i="9"/>
  <c r="E1461" i="9"/>
  <c r="B1462" i="9"/>
  <c r="C1462" i="9"/>
  <c r="D1462" i="9"/>
  <c r="E1462" i="9"/>
  <c r="B1463" i="9"/>
  <c r="C1463" i="9"/>
  <c r="D1463" i="9"/>
  <c r="E1463" i="9"/>
  <c r="B1464" i="9"/>
  <c r="C1464" i="9"/>
  <c r="D1464" i="9"/>
  <c r="E1464" i="9"/>
  <c r="B1465" i="9"/>
  <c r="C1465" i="9"/>
  <c r="D1465" i="9"/>
  <c r="E1465" i="9"/>
  <c r="B1466" i="9"/>
  <c r="C1466" i="9"/>
  <c r="D1466" i="9"/>
  <c r="E1466" i="9"/>
  <c r="B1467" i="9"/>
  <c r="C1467" i="9"/>
  <c r="D1467" i="9"/>
  <c r="E1467" i="9"/>
  <c r="B1468" i="9"/>
  <c r="C1468" i="9"/>
  <c r="D1468" i="9"/>
  <c r="E1468" i="9"/>
  <c r="B1469" i="9"/>
  <c r="C1469" i="9"/>
  <c r="D1469" i="9"/>
  <c r="E1469" i="9"/>
  <c r="B1470" i="9"/>
  <c r="C1470" i="9"/>
  <c r="D1470" i="9"/>
  <c r="E1470" i="9"/>
  <c r="B1471" i="9"/>
  <c r="C1471" i="9"/>
  <c r="D1471" i="9"/>
  <c r="E1471" i="9"/>
  <c r="B1472" i="9"/>
  <c r="C1472" i="9"/>
  <c r="D1472" i="9"/>
  <c r="E1472" i="9"/>
  <c r="B1473" i="9"/>
  <c r="C1473" i="9"/>
  <c r="D1473" i="9"/>
  <c r="E1473" i="9"/>
  <c r="B1474" i="9"/>
  <c r="C1474" i="9"/>
  <c r="D1474" i="9"/>
  <c r="E1474" i="9"/>
  <c r="B1475" i="9"/>
  <c r="C1475" i="9"/>
  <c r="D1475" i="9"/>
  <c r="E1475" i="9"/>
  <c r="B1476" i="9"/>
  <c r="C1476" i="9"/>
  <c r="D1476" i="9"/>
  <c r="E1476" i="9"/>
  <c r="B1477" i="9"/>
  <c r="C1477" i="9"/>
  <c r="D1477" i="9"/>
  <c r="E1477" i="9"/>
  <c r="B1478" i="9"/>
  <c r="C1478" i="9"/>
  <c r="D1478" i="9"/>
  <c r="E1478" i="9"/>
  <c r="B1479" i="9"/>
  <c r="C1479" i="9"/>
  <c r="D1479" i="9"/>
  <c r="E1479" i="9"/>
  <c r="B1480" i="9"/>
  <c r="C1480" i="9"/>
  <c r="D1480" i="9"/>
  <c r="E1480" i="9"/>
  <c r="B1481" i="9"/>
  <c r="C1481" i="9"/>
  <c r="D1481" i="9"/>
  <c r="E1481" i="9"/>
  <c r="B1482" i="9"/>
  <c r="C1482" i="9"/>
  <c r="D1482" i="9"/>
  <c r="E1482" i="9"/>
  <c r="B1483" i="9"/>
  <c r="C1483" i="9"/>
  <c r="D1483" i="9"/>
  <c r="E1483" i="9"/>
  <c r="B1484" i="9"/>
  <c r="C1484" i="9"/>
  <c r="D1484" i="9"/>
  <c r="E1484" i="9"/>
  <c r="B1485" i="9"/>
  <c r="C1485" i="9"/>
  <c r="D1485" i="9"/>
  <c r="E1485" i="9"/>
  <c r="B1486" i="9"/>
  <c r="C1486" i="9"/>
  <c r="D1486" i="9"/>
  <c r="E1486" i="9"/>
  <c r="B1487" i="9"/>
  <c r="C1487" i="9"/>
  <c r="D1487" i="9"/>
  <c r="E1487" i="9"/>
  <c r="B1488" i="9"/>
  <c r="C1488" i="9"/>
  <c r="D1488" i="9"/>
  <c r="E1488" i="9"/>
  <c r="B1489" i="9"/>
  <c r="C1489" i="9"/>
  <c r="D1489" i="9"/>
  <c r="E1489" i="9"/>
  <c r="B1490" i="9"/>
  <c r="C1490" i="9"/>
  <c r="D1490" i="9"/>
  <c r="E1490" i="9"/>
  <c r="B1491" i="9"/>
  <c r="C1491" i="9"/>
  <c r="D1491" i="9"/>
  <c r="E1491" i="9"/>
  <c r="B1492" i="9"/>
  <c r="C1492" i="9"/>
  <c r="D1492" i="9"/>
  <c r="E1492" i="9"/>
  <c r="B1493" i="9"/>
  <c r="C1493" i="9"/>
  <c r="D1493" i="9"/>
  <c r="E1493" i="9"/>
  <c r="B1494" i="9"/>
  <c r="C1494" i="9"/>
  <c r="D1494" i="9"/>
  <c r="E1494" i="9"/>
  <c r="B1495" i="9"/>
  <c r="C1495" i="9"/>
  <c r="D1495" i="9"/>
  <c r="E1495" i="9"/>
  <c r="B1496" i="9"/>
  <c r="C1496" i="9"/>
  <c r="D1496" i="9"/>
  <c r="E1496" i="9"/>
  <c r="B1497" i="9"/>
  <c r="C1497" i="9"/>
  <c r="D1497" i="9"/>
  <c r="E1497" i="9"/>
  <c r="B1498" i="9"/>
  <c r="C1498" i="9"/>
  <c r="D1498" i="9"/>
  <c r="E1498" i="9"/>
  <c r="B1499" i="9"/>
  <c r="C1499" i="9"/>
  <c r="D1499" i="9"/>
  <c r="E1499" i="9"/>
  <c r="B1500" i="9"/>
  <c r="C1500" i="9"/>
  <c r="D1500" i="9"/>
  <c r="E1500" i="9"/>
  <c r="B1501" i="9"/>
  <c r="C1501" i="9"/>
  <c r="D1501" i="9"/>
  <c r="E1501" i="9"/>
  <c r="B1502" i="9"/>
  <c r="C1502" i="9"/>
  <c r="D1502" i="9"/>
  <c r="E1502" i="9"/>
  <c r="B1503" i="9"/>
  <c r="C1503" i="9"/>
  <c r="D1503" i="9"/>
  <c r="E1503" i="9"/>
  <c r="B1504" i="9"/>
  <c r="C1504" i="9"/>
  <c r="D1504" i="9"/>
  <c r="E1504" i="9"/>
  <c r="B1505" i="9"/>
  <c r="C1505" i="9"/>
  <c r="D1505" i="9"/>
  <c r="E1505" i="9"/>
  <c r="B1506" i="9"/>
  <c r="C1506" i="9"/>
  <c r="D1506" i="9"/>
  <c r="E1506" i="9"/>
  <c r="B1507" i="9"/>
  <c r="C1507" i="9"/>
  <c r="D1507" i="9"/>
  <c r="E1507" i="9"/>
  <c r="B1508" i="9"/>
  <c r="C1508" i="9"/>
  <c r="D1508" i="9"/>
  <c r="E1508" i="9"/>
  <c r="B1509" i="9"/>
  <c r="C1509" i="9"/>
  <c r="D1509" i="9"/>
  <c r="E1509" i="9"/>
  <c r="B1510" i="9"/>
  <c r="C1510" i="9"/>
  <c r="D1510" i="9"/>
  <c r="E1510" i="9"/>
  <c r="B1511" i="9"/>
  <c r="C1511" i="9"/>
  <c r="D1511" i="9"/>
  <c r="E1511" i="9"/>
  <c r="B1512" i="9"/>
  <c r="C1512" i="9"/>
  <c r="D1512" i="9"/>
  <c r="E1512" i="9"/>
  <c r="B1513" i="9"/>
  <c r="C1513" i="9"/>
  <c r="D1513" i="9"/>
  <c r="E1513" i="9"/>
  <c r="B1514" i="9"/>
  <c r="C1514" i="9"/>
  <c r="D1514" i="9"/>
  <c r="E1514" i="9"/>
  <c r="B1515" i="9"/>
  <c r="C1515" i="9"/>
  <c r="D1515" i="9"/>
  <c r="E1515" i="9"/>
  <c r="B1516" i="9"/>
  <c r="C1516" i="9"/>
  <c r="D1516" i="9"/>
  <c r="E1516" i="9"/>
  <c r="B1517" i="9"/>
  <c r="C1517" i="9"/>
  <c r="D1517" i="9"/>
  <c r="E1517" i="9"/>
  <c r="B1518" i="9"/>
  <c r="C1518" i="9"/>
  <c r="D1518" i="9"/>
  <c r="E1518" i="9"/>
  <c r="B1519" i="9"/>
  <c r="C1519" i="9"/>
  <c r="D1519" i="9"/>
  <c r="E1519" i="9"/>
  <c r="B1520" i="9"/>
  <c r="C1520" i="9"/>
  <c r="D1520" i="9"/>
  <c r="E1520" i="9"/>
  <c r="B1521" i="9"/>
  <c r="C1521" i="9"/>
  <c r="D1521" i="9"/>
  <c r="E1521" i="9"/>
  <c r="B1522" i="9"/>
  <c r="C1522" i="9"/>
  <c r="D1522" i="9"/>
  <c r="E1522" i="9"/>
  <c r="B1523" i="9"/>
  <c r="C1523" i="9"/>
  <c r="D1523" i="9"/>
  <c r="E1523" i="9"/>
  <c r="B1524" i="9"/>
  <c r="C1524" i="9"/>
  <c r="D1524" i="9"/>
  <c r="E1524" i="9"/>
  <c r="B1525" i="9"/>
  <c r="C1525" i="9"/>
  <c r="D1525" i="9"/>
  <c r="E1525" i="9"/>
  <c r="B1526" i="9"/>
  <c r="C1526" i="9"/>
  <c r="D1526" i="9"/>
  <c r="E1526" i="9"/>
  <c r="B1527" i="9"/>
  <c r="C1527" i="9"/>
  <c r="D1527" i="9"/>
  <c r="E1527" i="9"/>
  <c r="B1528" i="9"/>
  <c r="C1528" i="9"/>
  <c r="D1528" i="9"/>
  <c r="E1528" i="9"/>
  <c r="B1529" i="9"/>
  <c r="C1529" i="9"/>
  <c r="D1529" i="9"/>
  <c r="E1529" i="9"/>
  <c r="B1530" i="9"/>
  <c r="C1530" i="9"/>
  <c r="D1530" i="9"/>
  <c r="E1530" i="9"/>
  <c r="B1531" i="9"/>
  <c r="C1531" i="9"/>
  <c r="D1531" i="9"/>
  <c r="E1531" i="9"/>
  <c r="B1532" i="9"/>
  <c r="C1532" i="9"/>
  <c r="D1532" i="9"/>
  <c r="E1532" i="9"/>
  <c r="B1533" i="9"/>
  <c r="C1533" i="9"/>
  <c r="D1533" i="9"/>
  <c r="E1533" i="9"/>
  <c r="B1534" i="9"/>
  <c r="C1534" i="9"/>
  <c r="D1534" i="9"/>
  <c r="E1534" i="9"/>
  <c r="B1535" i="9"/>
  <c r="C1535" i="9"/>
  <c r="D1535" i="9"/>
  <c r="E1535" i="9"/>
  <c r="B1536" i="9"/>
  <c r="C1536" i="9"/>
  <c r="D1536" i="9"/>
  <c r="E1536" i="9"/>
  <c r="B1537" i="9"/>
  <c r="C1537" i="9"/>
  <c r="D1537" i="9"/>
  <c r="E1537" i="9"/>
  <c r="B1538" i="9"/>
  <c r="C1538" i="9"/>
  <c r="D1538" i="9"/>
  <c r="E1538" i="9"/>
  <c r="B1539" i="9"/>
  <c r="C1539" i="9"/>
  <c r="D1539" i="9"/>
  <c r="E1539" i="9"/>
  <c r="B1540" i="9"/>
  <c r="C1540" i="9"/>
  <c r="D1540" i="9"/>
  <c r="E1540" i="9"/>
  <c r="B1541" i="9"/>
  <c r="C1541" i="9"/>
  <c r="D1541" i="9"/>
  <c r="E1541" i="9"/>
  <c r="B1542" i="9"/>
  <c r="C1542" i="9"/>
  <c r="D1542" i="9"/>
  <c r="E1542" i="9"/>
  <c r="B1543" i="9"/>
  <c r="C1543" i="9"/>
  <c r="D1543" i="9"/>
  <c r="E1543" i="9"/>
  <c r="B1544" i="9"/>
  <c r="C1544" i="9"/>
  <c r="D1544" i="9"/>
  <c r="E1544" i="9"/>
  <c r="B1545" i="9"/>
  <c r="C1545" i="9"/>
  <c r="D1545" i="9"/>
  <c r="E1545" i="9"/>
  <c r="B1546" i="9"/>
  <c r="C1546" i="9"/>
  <c r="D1546" i="9"/>
  <c r="E1546" i="9"/>
  <c r="B1547" i="9"/>
  <c r="C1547" i="9"/>
  <c r="D1547" i="9"/>
  <c r="E1547" i="9"/>
  <c r="B1548" i="9"/>
  <c r="C1548" i="9"/>
  <c r="D1548" i="9"/>
  <c r="E1548" i="9"/>
  <c r="B1549" i="9"/>
  <c r="C1549" i="9"/>
  <c r="D1549" i="9"/>
  <c r="E1549" i="9"/>
  <c r="B1550" i="9"/>
  <c r="C1550" i="9"/>
  <c r="D1550" i="9"/>
  <c r="E1550" i="9"/>
  <c r="B1551" i="9"/>
  <c r="C1551" i="9"/>
  <c r="D1551" i="9"/>
  <c r="E1551" i="9"/>
  <c r="B1552" i="9"/>
  <c r="C1552" i="9"/>
  <c r="D1552" i="9"/>
  <c r="E1552" i="9"/>
  <c r="B1553" i="9"/>
  <c r="C1553" i="9"/>
  <c r="D1553" i="9"/>
  <c r="E1553" i="9"/>
  <c r="B1554" i="9"/>
  <c r="C1554" i="9"/>
  <c r="D1554" i="9"/>
  <c r="E1554" i="9"/>
  <c r="B1555" i="9"/>
  <c r="C1555" i="9"/>
  <c r="D1555" i="9"/>
  <c r="E1555" i="9"/>
  <c r="B1556" i="9"/>
  <c r="C1556" i="9"/>
  <c r="D1556" i="9"/>
  <c r="E1556" i="9"/>
  <c r="B1557" i="9"/>
  <c r="C1557" i="9"/>
  <c r="D1557" i="9"/>
  <c r="E1557" i="9"/>
  <c r="B1558" i="9"/>
  <c r="C1558" i="9"/>
  <c r="D1558" i="9"/>
  <c r="E1558" i="9"/>
  <c r="B1559" i="9"/>
  <c r="C1559" i="9"/>
  <c r="D1559" i="9"/>
  <c r="E1559" i="9"/>
  <c r="B1560" i="9"/>
  <c r="C1560" i="9"/>
  <c r="D1560" i="9"/>
  <c r="E1560" i="9"/>
  <c r="B1561" i="9"/>
  <c r="C1561" i="9"/>
  <c r="D1561" i="9"/>
  <c r="E1561" i="9"/>
  <c r="B1562" i="9"/>
  <c r="C1562" i="9"/>
  <c r="D1562" i="9"/>
  <c r="E1562" i="9"/>
  <c r="B1563" i="9"/>
  <c r="C1563" i="9"/>
  <c r="D1563" i="9"/>
  <c r="E1563" i="9"/>
  <c r="B1564" i="9"/>
  <c r="C1564" i="9"/>
  <c r="D1564" i="9"/>
  <c r="E1564" i="9"/>
  <c r="B1565" i="9"/>
  <c r="C1565" i="9"/>
  <c r="D1565" i="9"/>
  <c r="E1565" i="9"/>
  <c r="B1566" i="9"/>
  <c r="C1566" i="9"/>
  <c r="D1566" i="9"/>
  <c r="E1566" i="9"/>
  <c r="B1567" i="9"/>
  <c r="C1567" i="9"/>
  <c r="D1567" i="9"/>
  <c r="E1567" i="9"/>
  <c r="B1568" i="9"/>
  <c r="C1568" i="9"/>
  <c r="D1568" i="9"/>
  <c r="E1568" i="9"/>
  <c r="B1569" i="9"/>
  <c r="C1569" i="9"/>
  <c r="D1569" i="9"/>
  <c r="E1569" i="9"/>
  <c r="B1570" i="9"/>
  <c r="C1570" i="9"/>
  <c r="D1570" i="9"/>
  <c r="E1570" i="9"/>
  <c r="B1571" i="9"/>
  <c r="C1571" i="9"/>
  <c r="D1571" i="9"/>
  <c r="E1571" i="9"/>
  <c r="B1572" i="9"/>
  <c r="C1572" i="9"/>
  <c r="D1572" i="9"/>
  <c r="E1572" i="9"/>
  <c r="B1573" i="9"/>
  <c r="C1573" i="9"/>
  <c r="D1573" i="9"/>
  <c r="E1573" i="9"/>
  <c r="B1574" i="9"/>
  <c r="C1574" i="9"/>
  <c r="D1574" i="9"/>
  <c r="E1574" i="9"/>
  <c r="B1575" i="9"/>
  <c r="C1575" i="9"/>
  <c r="D1575" i="9"/>
  <c r="E1575" i="9"/>
  <c r="B1576" i="9"/>
  <c r="C1576" i="9"/>
  <c r="D1576" i="9"/>
  <c r="E1576" i="9"/>
  <c r="B1577" i="9"/>
  <c r="C1577" i="9"/>
  <c r="D1577" i="9"/>
  <c r="E1577" i="9"/>
  <c r="B1578" i="9"/>
  <c r="C1578" i="9"/>
  <c r="D1578" i="9"/>
  <c r="E1578" i="9"/>
  <c r="B1579" i="9"/>
  <c r="C1579" i="9"/>
  <c r="D1579" i="9"/>
  <c r="E1579" i="9"/>
  <c r="B1580" i="9"/>
  <c r="C1580" i="9"/>
  <c r="D1580" i="9"/>
  <c r="E1580" i="9"/>
  <c r="B1581" i="9"/>
  <c r="C1581" i="9"/>
  <c r="D1581" i="9"/>
  <c r="E1581" i="9"/>
  <c r="B1582" i="9"/>
  <c r="C1582" i="9"/>
  <c r="D1582" i="9"/>
  <c r="E1582" i="9"/>
  <c r="B1583" i="9"/>
  <c r="C1583" i="9"/>
  <c r="D1583" i="9"/>
  <c r="E1583" i="9"/>
  <c r="B1584" i="9"/>
  <c r="C1584" i="9"/>
  <c r="D1584" i="9"/>
  <c r="E1584" i="9"/>
  <c r="B1585" i="9"/>
  <c r="C1585" i="9"/>
  <c r="D1585" i="9"/>
  <c r="E1585" i="9"/>
  <c r="B1586" i="9"/>
  <c r="C1586" i="9"/>
  <c r="D1586" i="9"/>
  <c r="E1586" i="9"/>
  <c r="B1587" i="9"/>
  <c r="C1587" i="9"/>
  <c r="D1587" i="9"/>
  <c r="E1587" i="9"/>
  <c r="B1588" i="9"/>
  <c r="C1588" i="9"/>
  <c r="D1588" i="9"/>
  <c r="E1588" i="9"/>
  <c r="B1589" i="9"/>
  <c r="C1589" i="9"/>
  <c r="D1589" i="9"/>
  <c r="E1589" i="9"/>
  <c r="B1590" i="9"/>
  <c r="C1590" i="9"/>
  <c r="D1590" i="9"/>
  <c r="E1590" i="9"/>
  <c r="B1591" i="9"/>
  <c r="C1591" i="9"/>
  <c r="D1591" i="9"/>
  <c r="E1591" i="9"/>
  <c r="B1592" i="9"/>
  <c r="C1592" i="9"/>
  <c r="D1592" i="9"/>
  <c r="E1592" i="9"/>
  <c r="B1593" i="9"/>
  <c r="C1593" i="9"/>
  <c r="D1593" i="9"/>
  <c r="E1593" i="9"/>
  <c r="B1594" i="9"/>
  <c r="C1594" i="9"/>
  <c r="D1594" i="9"/>
  <c r="E1594" i="9"/>
  <c r="B1595" i="9"/>
  <c r="C1595" i="9"/>
  <c r="D1595" i="9"/>
  <c r="E1595" i="9"/>
  <c r="B1596" i="9"/>
  <c r="C1596" i="9"/>
  <c r="D1596" i="9"/>
  <c r="E1596" i="9"/>
  <c r="B1597" i="9"/>
  <c r="C1597" i="9"/>
  <c r="D1597" i="9"/>
  <c r="E1597" i="9"/>
  <c r="B1598" i="9"/>
  <c r="C1598" i="9"/>
  <c r="D1598" i="9"/>
  <c r="E1598" i="9"/>
  <c r="B1599" i="9"/>
  <c r="C1599" i="9"/>
  <c r="D1599" i="9"/>
  <c r="E1599" i="9"/>
  <c r="B1600" i="9"/>
  <c r="C1600" i="9"/>
  <c r="D1600" i="9"/>
  <c r="E1600" i="9"/>
  <c r="B1601" i="9"/>
  <c r="C1601" i="9"/>
  <c r="D1601" i="9"/>
  <c r="E1601" i="9"/>
  <c r="B1602" i="9"/>
  <c r="C1602" i="9"/>
  <c r="D1602" i="9"/>
  <c r="E1602" i="9"/>
  <c r="B1603" i="9"/>
  <c r="C1603" i="9"/>
  <c r="D1603" i="9"/>
  <c r="E1603" i="9"/>
  <c r="B1604" i="9"/>
  <c r="C1604" i="9"/>
  <c r="D1604" i="9"/>
  <c r="E1604" i="9"/>
  <c r="B1605" i="9"/>
  <c r="C1605" i="9"/>
  <c r="D1605" i="9"/>
  <c r="E1605" i="9"/>
  <c r="B1606" i="9"/>
  <c r="C1606" i="9"/>
  <c r="D1606" i="9"/>
  <c r="E1606" i="9"/>
  <c r="B1607" i="9"/>
  <c r="C1607" i="9"/>
  <c r="D1607" i="9"/>
  <c r="E1607" i="9"/>
  <c r="B1608" i="9"/>
  <c r="C1608" i="9"/>
  <c r="D1608" i="9"/>
  <c r="E1608" i="9"/>
  <c r="B1609" i="9"/>
  <c r="C1609" i="9"/>
  <c r="D1609" i="9"/>
  <c r="E1609" i="9"/>
  <c r="B1610" i="9"/>
  <c r="C1610" i="9"/>
  <c r="D1610" i="9"/>
  <c r="E1610" i="9"/>
  <c r="B1611" i="9"/>
  <c r="C1611" i="9"/>
  <c r="D1611" i="9"/>
  <c r="E1611" i="9"/>
  <c r="B1612" i="9"/>
  <c r="C1612" i="9"/>
  <c r="D1612" i="9"/>
  <c r="E1612" i="9"/>
  <c r="B1613" i="9"/>
  <c r="C1613" i="9"/>
  <c r="D1613" i="9"/>
  <c r="E1613" i="9"/>
  <c r="B1614" i="9"/>
  <c r="C1614" i="9"/>
  <c r="D1614" i="9"/>
  <c r="E1614" i="9"/>
  <c r="B1615" i="9"/>
  <c r="C1615" i="9"/>
  <c r="D1615" i="9"/>
  <c r="E1615" i="9"/>
  <c r="B1616" i="9"/>
  <c r="C1616" i="9"/>
  <c r="D1616" i="9"/>
  <c r="E1616" i="9"/>
  <c r="B1617" i="9"/>
  <c r="C1617" i="9"/>
  <c r="D1617" i="9"/>
  <c r="E1617" i="9"/>
  <c r="B1618" i="9"/>
  <c r="C1618" i="9"/>
  <c r="D1618" i="9"/>
  <c r="E1618" i="9"/>
  <c r="B1619" i="9"/>
  <c r="C1619" i="9"/>
  <c r="D1619" i="9"/>
  <c r="E1619" i="9"/>
  <c r="B1620" i="9"/>
  <c r="C1620" i="9"/>
  <c r="D1620" i="9"/>
  <c r="E1620" i="9"/>
  <c r="B1621" i="9"/>
  <c r="C1621" i="9"/>
  <c r="D1621" i="9"/>
  <c r="E1621" i="9"/>
  <c r="B1622" i="9"/>
  <c r="C1622" i="9"/>
  <c r="D1622" i="9"/>
  <c r="E1622" i="9"/>
  <c r="B1623" i="9"/>
  <c r="C1623" i="9"/>
  <c r="D1623" i="9"/>
  <c r="E1623" i="9"/>
  <c r="B1624" i="9"/>
  <c r="C1624" i="9"/>
  <c r="D1624" i="9"/>
  <c r="E1624" i="9"/>
  <c r="B1625" i="9"/>
  <c r="C1625" i="9"/>
  <c r="D1625" i="9"/>
  <c r="E1625" i="9"/>
  <c r="B1626" i="9"/>
  <c r="C1626" i="9"/>
  <c r="D1626" i="9"/>
  <c r="E1626" i="9"/>
  <c r="B1627" i="9"/>
  <c r="C1627" i="9"/>
  <c r="D1627" i="9"/>
  <c r="E1627" i="9"/>
  <c r="B1628" i="9"/>
  <c r="C1628" i="9"/>
  <c r="D1628" i="9"/>
  <c r="E1628" i="9"/>
  <c r="B1629" i="9"/>
  <c r="C1629" i="9"/>
  <c r="D1629" i="9"/>
  <c r="E1629" i="9"/>
  <c r="B1630" i="9"/>
  <c r="C1630" i="9"/>
  <c r="D1630" i="9"/>
  <c r="E1630" i="9"/>
  <c r="B1631" i="9"/>
  <c r="C1631" i="9"/>
  <c r="D1631" i="9"/>
  <c r="E1631" i="9"/>
  <c r="B1632" i="9"/>
  <c r="C1632" i="9"/>
  <c r="D1632" i="9"/>
  <c r="E1632" i="9"/>
  <c r="B1633" i="9"/>
  <c r="C1633" i="9"/>
  <c r="D1633" i="9"/>
  <c r="E1633" i="9"/>
  <c r="B1634" i="9"/>
  <c r="C1634" i="9"/>
  <c r="D1634" i="9"/>
  <c r="E1634" i="9"/>
  <c r="B1635" i="9"/>
  <c r="C1635" i="9"/>
  <c r="D1635" i="9"/>
  <c r="E1635" i="9"/>
  <c r="B1636" i="9"/>
  <c r="C1636" i="9"/>
  <c r="D1636" i="9"/>
  <c r="E1636" i="9"/>
  <c r="B1637" i="9"/>
  <c r="C1637" i="9"/>
  <c r="D1637" i="9"/>
  <c r="E1637" i="9"/>
  <c r="B1638" i="9"/>
  <c r="C1638" i="9"/>
  <c r="D1638" i="9"/>
  <c r="E1638" i="9"/>
  <c r="B1639" i="9"/>
  <c r="C1639" i="9"/>
  <c r="D1639" i="9"/>
  <c r="E1639" i="9"/>
  <c r="B1640" i="9"/>
  <c r="C1640" i="9"/>
  <c r="D1640" i="9"/>
  <c r="E1640" i="9"/>
  <c r="B1641" i="9"/>
  <c r="C1641" i="9"/>
  <c r="D1641" i="9"/>
  <c r="E1641" i="9"/>
  <c r="B1642" i="9"/>
  <c r="C1642" i="9"/>
  <c r="D1642" i="9"/>
  <c r="E1642" i="9"/>
  <c r="B1643" i="9"/>
  <c r="C1643" i="9"/>
  <c r="D1643" i="9"/>
  <c r="E1643" i="9"/>
  <c r="B1644" i="9"/>
  <c r="C1644" i="9"/>
  <c r="D1644" i="9"/>
  <c r="E1644" i="9"/>
  <c r="B1645" i="9"/>
  <c r="C1645" i="9"/>
  <c r="D1645" i="9"/>
  <c r="E1645" i="9"/>
  <c r="B1646" i="9"/>
  <c r="C1646" i="9"/>
  <c r="D1646" i="9"/>
  <c r="E1646" i="9"/>
  <c r="B1647" i="9"/>
  <c r="C1647" i="9"/>
  <c r="D1647" i="9"/>
  <c r="E1647" i="9"/>
  <c r="B1648" i="9"/>
  <c r="C1648" i="9"/>
  <c r="D1648" i="9"/>
  <c r="E1648" i="9"/>
  <c r="B1649" i="9"/>
  <c r="C1649" i="9"/>
  <c r="D1649" i="9"/>
  <c r="E1649" i="9"/>
  <c r="B1650" i="9"/>
  <c r="C1650" i="9"/>
  <c r="D1650" i="9"/>
  <c r="E1650" i="9"/>
  <c r="B1651" i="9"/>
  <c r="C1651" i="9"/>
  <c r="D1651" i="9"/>
  <c r="E1651" i="9"/>
  <c r="B1652" i="9"/>
  <c r="C1652" i="9"/>
  <c r="D1652" i="9"/>
  <c r="E1652" i="9"/>
  <c r="B1653" i="9"/>
  <c r="C1653" i="9"/>
  <c r="D1653" i="9"/>
  <c r="E1653" i="9"/>
  <c r="B1654" i="9"/>
  <c r="C1654" i="9"/>
  <c r="D1654" i="9"/>
  <c r="E1654" i="9"/>
  <c r="B1655" i="9"/>
  <c r="C1655" i="9"/>
  <c r="D1655" i="9"/>
  <c r="E1655" i="9"/>
  <c r="B1656" i="9"/>
  <c r="C1656" i="9"/>
  <c r="D1656" i="9"/>
  <c r="E1656" i="9"/>
  <c r="B1657" i="9"/>
  <c r="C1657" i="9"/>
  <c r="D1657" i="9"/>
  <c r="E1657" i="9"/>
  <c r="B1658" i="9"/>
  <c r="C1658" i="9"/>
  <c r="D1658" i="9"/>
  <c r="E1658" i="9"/>
  <c r="B1659" i="9"/>
  <c r="C1659" i="9"/>
  <c r="D1659" i="9"/>
  <c r="E1659" i="9"/>
  <c r="B1660" i="9"/>
  <c r="C1660" i="9"/>
  <c r="D1660" i="9"/>
  <c r="E1660" i="9"/>
  <c r="B1661" i="9"/>
  <c r="C1661" i="9"/>
  <c r="D1661" i="9"/>
  <c r="E1661" i="9"/>
  <c r="B1662" i="9"/>
  <c r="C1662" i="9"/>
  <c r="D1662" i="9"/>
  <c r="E1662" i="9"/>
  <c r="B1663" i="9"/>
  <c r="C1663" i="9"/>
  <c r="D1663" i="9"/>
  <c r="E1663" i="9"/>
  <c r="B1664" i="9"/>
  <c r="C1664" i="9"/>
  <c r="D1664" i="9"/>
  <c r="E1664" i="9"/>
  <c r="B1665" i="9"/>
  <c r="C1665" i="9"/>
  <c r="D1665" i="9"/>
  <c r="E1665" i="9"/>
  <c r="B1666" i="9"/>
  <c r="C1666" i="9"/>
  <c r="D1666" i="9"/>
  <c r="E1666" i="9"/>
  <c r="B1667" i="9"/>
  <c r="C1667" i="9"/>
  <c r="D1667" i="9"/>
  <c r="E1667" i="9"/>
  <c r="B1668" i="9"/>
  <c r="C1668" i="9"/>
  <c r="D1668" i="9"/>
  <c r="E1668" i="9"/>
  <c r="B1669" i="9"/>
  <c r="C1669" i="9"/>
  <c r="D1669" i="9"/>
  <c r="E1669" i="9"/>
  <c r="B1670" i="9"/>
  <c r="C1670" i="9"/>
  <c r="D1670" i="9"/>
  <c r="E1670" i="9"/>
  <c r="B1671" i="9"/>
  <c r="C1671" i="9"/>
  <c r="D1671" i="9"/>
  <c r="E1671" i="9"/>
  <c r="B1672" i="9"/>
  <c r="C1672" i="9"/>
  <c r="D1672" i="9"/>
  <c r="E1672" i="9"/>
  <c r="B1673" i="9"/>
  <c r="C1673" i="9"/>
  <c r="D1673" i="9"/>
  <c r="E1673" i="9"/>
  <c r="B1674" i="9"/>
  <c r="C1674" i="9"/>
  <c r="D1674" i="9"/>
  <c r="E1674" i="9"/>
  <c r="B1675" i="9"/>
  <c r="C1675" i="9"/>
  <c r="D1675" i="9"/>
  <c r="E1675" i="9"/>
  <c r="B1676" i="9"/>
  <c r="C1676" i="9"/>
  <c r="D1676" i="9"/>
  <c r="E1676" i="9"/>
  <c r="B1677" i="9"/>
  <c r="C1677" i="9"/>
  <c r="D1677" i="9"/>
  <c r="E1677" i="9"/>
  <c r="B1678" i="9"/>
  <c r="C1678" i="9"/>
  <c r="D1678" i="9"/>
  <c r="E1678" i="9"/>
  <c r="B1679" i="9"/>
  <c r="C1679" i="9"/>
  <c r="D1679" i="9"/>
  <c r="E1679" i="9"/>
  <c r="B1680" i="9"/>
  <c r="C1680" i="9"/>
  <c r="D1680" i="9"/>
  <c r="E1680" i="9"/>
  <c r="B1681" i="9"/>
  <c r="C1681" i="9"/>
  <c r="D1681" i="9"/>
  <c r="E1681" i="9"/>
  <c r="B1682" i="9"/>
  <c r="C1682" i="9"/>
  <c r="D1682" i="9"/>
  <c r="E1682" i="9"/>
  <c r="B1683" i="9"/>
  <c r="C1683" i="9"/>
  <c r="D1683" i="9"/>
  <c r="E1683" i="9"/>
  <c r="B1684" i="9"/>
  <c r="C1684" i="9"/>
  <c r="D1684" i="9"/>
  <c r="E1684" i="9"/>
  <c r="B1685" i="9"/>
  <c r="C1685" i="9"/>
  <c r="D1685" i="9"/>
  <c r="E1685" i="9"/>
  <c r="B1686" i="9"/>
  <c r="C1686" i="9"/>
  <c r="D1686" i="9"/>
  <c r="E1686" i="9"/>
  <c r="B1687" i="9"/>
  <c r="C1687" i="9"/>
  <c r="D1687" i="9"/>
  <c r="E1687" i="9"/>
  <c r="B1688" i="9"/>
  <c r="C1688" i="9"/>
  <c r="D1688" i="9"/>
  <c r="E1688" i="9"/>
  <c r="B1689" i="9"/>
  <c r="C1689" i="9"/>
  <c r="D1689" i="9"/>
  <c r="E1689" i="9"/>
  <c r="B1690" i="9"/>
  <c r="C1690" i="9"/>
  <c r="D1690" i="9"/>
  <c r="E1690" i="9"/>
  <c r="B1691" i="9"/>
  <c r="C1691" i="9"/>
  <c r="D1691" i="9"/>
  <c r="E1691" i="9"/>
  <c r="B1692" i="9"/>
  <c r="C1692" i="9"/>
  <c r="D1692" i="9"/>
  <c r="E1692" i="9"/>
  <c r="B1693" i="9"/>
  <c r="C1693" i="9"/>
  <c r="D1693" i="9"/>
  <c r="E1693" i="9"/>
  <c r="B1694" i="9"/>
  <c r="C1694" i="9"/>
  <c r="D1694" i="9"/>
  <c r="E1694" i="9"/>
  <c r="B1695" i="9"/>
  <c r="C1695" i="9"/>
  <c r="D1695" i="9"/>
  <c r="E1695" i="9"/>
  <c r="B1696" i="9"/>
  <c r="C1696" i="9"/>
  <c r="D1696" i="9"/>
  <c r="E1696" i="9"/>
  <c r="B1697" i="9"/>
  <c r="C1697" i="9"/>
  <c r="D1697" i="9"/>
  <c r="E1697" i="9"/>
  <c r="B1698" i="9"/>
  <c r="C1698" i="9"/>
  <c r="D1698" i="9"/>
  <c r="E1698" i="9"/>
  <c r="B1699" i="9"/>
  <c r="C1699" i="9"/>
  <c r="D1699" i="9"/>
  <c r="E1699" i="9"/>
  <c r="B1700" i="9"/>
  <c r="C1700" i="9"/>
  <c r="D1700" i="9"/>
  <c r="E1700" i="9"/>
  <c r="B1701" i="9"/>
  <c r="C1701" i="9"/>
  <c r="D1701" i="9"/>
  <c r="E1701" i="9"/>
  <c r="B1702" i="9"/>
  <c r="C1702" i="9"/>
  <c r="D1702" i="9"/>
  <c r="E1702" i="9"/>
  <c r="B1703" i="9"/>
  <c r="C1703" i="9"/>
  <c r="D1703" i="9"/>
  <c r="E1703" i="9"/>
  <c r="B1704" i="9"/>
  <c r="C1704" i="9"/>
  <c r="D1704" i="9"/>
  <c r="E1704" i="9"/>
  <c r="B1705" i="9"/>
  <c r="C1705" i="9"/>
  <c r="D1705" i="9"/>
  <c r="E1705" i="9"/>
  <c r="B1706" i="9"/>
  <c r="C1706" i="9"/>
  <c r="D1706" i="9"/>
  <c r="E1706" i="9"/>
  <c r="B1707" i="9"/>
  <c r="C1707" i="9"/>
  <c r="D1707" i="9"/>
  <c r="E1707" i="9"/>
  <c r="B1708" i="9"/>
  <c r="C1708" i="9"/>
  <c r="D1708" i="9"/>
  <c r="E1708" i="9"/>
  <c r="B1709" i="9"/>
  <c r="C1709" i="9"/>
  <c r="D1709" i="9"/>
  <c r="E1709" i="9"/>
  <c r="B1710" i="9"/>
  <c r="C1710" i="9"/>
  <c r="D1710" i="9"/>
  <c r="E1710" i="9"/>
  <c r="B1711" i="9"/>
  <c r="C1711" i="9"/>
  <c r="D1711" i="9"/>
  <c r="E1711" i="9"/>
  <c r="B1712" i="9"/>
  <c r="C1712" i="9"/>
  <c r="D1712" i="9"/>
  <c r="E1712" i="9"/>
  <c r="B1713" i="9"/>
  <c r="C1713" i="9"/>
  <c r="D1713" i="9"/>
  <c r="E1713" i="9"/>
  <c r="B1714" i="9"/>
  <c r="C1714" i="9"/>
  <c r="D1714" i="9"/>
  <c r="E1714" i="9"/>
  <c r="B1715" i="9"/>
  <c r="C1715" i="9"/>
  <c r="D1715" i="9"/>
  <c r="E1715" i="9"/>
  <c r="B1716" i="9"/>
  <c r="C1716" i="9"/>
  <c r="D1716" i="9"/>
  <c r="E1716" i="9"/>
  <c r="B1717" i="9"/>
  <c r="C1717" i="9"/>
  <c r="D1717" i="9"/>
  <c r="E1717" i="9"/>
  <c r="B1718" i="9"/>
  <c r="C1718" i="9"/>
  <c r="D1718" i="9"/>
  <c r="E1718" i="9"/>
  <c r="B1719" i="9"/>
  <c r="C1719" i="9"/>
  <c r="D1719" i="9"/>
  <c r="E1719" i="9"/>
  <c r="B1720" i="9"/>
  <c r="C1720" i="9"/>
  <c r="D1720" i="9"/>
  <c r="E1720" i="9"/>
  <c r="B1721" i="9"/>
  <c r="C1721" i="9"/>
  <c r="D1721" i="9"/>
  <c r="E1721" i="9"/>
  <c r="B1722" i="9"/>
  <c r="C1722" i="9"/>
  <c r="D1722" i="9"/>
  <c r="E1722" i="9"/>
  <c r="B1723" i="9"/>
  <c r="C1723" i="9"/>
  <c r="D1723" i="9"/>
  <c r="E1723" i="9"/>
  <c r="B1724" i="9"/>
  <c r="C1724" i="9"/>
  <c r="D1724" i="9"/>
  <c r="E1724" i="9"/>
  <c r="B1725" i="9"/>
  <c r="C1725" i="9"/>
  <c r="D1725" i="9"/>
  <c r="E1725" i="9"/>
  <c r="B1726" i="9"/>
  <c r="C1726" i="9"/>
  <c r="D1726" i="9"/>
  <c r="E1726" i="9"/>
  <c r="B1727" i="9"/>
  <c r="C1727" i="9"/>
  <c r="D1727" i="9"/>
  <c r="E1727" i="9"/>
  <c r="B1728" i="9"/>
  <c r="C1728" i="9"/>
  <c r="D1728" i="9"/>
  <c r="E1728" i="9"/>
  <c r="B1729" i="9"/>
  <c r="C1729" i="9"/>
  <c r="D1729" i="9"/>
  <c r="E1729" i="9"/>
  <c r="B1730" i="9"/>
  <c r="C1730" i="9"/>
  <c r="D1730" i="9"/>
  <c r="E1730" i="9"/>
  <c r="B1731" i="9"/>
  <c r="C1731" i="9"/>
  <c r="D1731" i="9"/>
  <c r="E1731" i="9"/>
  <c r="B1732" i="9"/>
  <c r="C1732" i="9"/>
  <c r="D1732" i="9"/>
  <c r="E1732" i="9"/>
  <c r="B1733" i="9"/>
  <c r="C1733" i="9"/>
  <c r="D1733" i="9"/>
  <c r="E1733" i="9"/>
  <c r="B1734" i="9"/>
  <c r="C1734" i="9"/>
  <c r="D1734" i="9"/>
  <c r="E1734" i="9"/>
  <c r="B1735" i="9"/>
  <c r="C1735" i="9"/>
  <c r="D1735" i="9"/>
  <c r="E1735" i="9"/>
  <c r="B1736" i="9"/>
  <c r="C1736" i="9"/>
  <c r="D1736" i="9"/>
  <c r="E1736" i="9"/>
  <c r="B1737" i="9"/>
  <c r="C1737" i="9"/>
  <c r="D1737" i="9"/>
  <c r="E1737" i="9"/>
  <c r="B1738" i="9"/>
  <c r="C1738" i="9"/>
  <c r="D1738" i="9"/>
  <c r="E1738" i="9"/>
  <c r="B1739" i="9"/>
  <c r="C1739" i="9"/>
  <c r="D1739" i="9"/>
  <c r="E1739" i="9"/>
  <c r="B1740" i="9"/>
  <c r="C1740" i="9"/>
  <c r="D1740" i="9"/>
  <c r="E1740" i="9"/>
  <c r="B1741" i="9"/>
  <c r="C1741" i="9"/>
  <c r="D1741" i="9"/>
  <c r="E1741" i="9"/>
  <c r="B1742" i="9"/>
  <c r="C1742" i="9"/>
  <c r="D1742" i="9"/>
  <c r="E1742" i="9"/>
  <c r="B1743" i="9"/>
  <c r="C1743" i="9"/>
  <c r="D1743" i="9"/>
  <c r="E1743" i="9"/>
  <c r="B1744" i="9"/>
  <c r="C1744" i="9"/>
  <c r="D1744" i="9"/>
  <c r="E1744" i="9"/>
  <c r="B1745" i="9"/>
  <c r="C1745" i="9"/>
  <c r="D1745" i="9"/>
  <c r="E1745" i="9"/>
  <c r="B1746" i="9"/>
  <c r="C1746" i="9"/>
  <c r="D1746" i="9"/>
  <c r="E1746" i="9"/>
  <c r="B1747" i="9"/>
  <c r="C1747" i="9"/>
  <c r="D1747" i="9"/>
  <c r="E1747" i="9"/>
  <c r="B1748" i="9"/>
  <c r="C1748" i="9"/>
  <c r="D1748" i="9"/>
  <c r="E1748" i="9"/>
  <c r="B1749" i="9"/>
  <c r="C1749" i="9"/>
  <c r="D1749" i="9"/>
  <c r="E1749" i="9"/>
  <c r="B1750" i="9"/>
  <c r="C1750" i="9"/>
  <c r="D1750" i="9"/>
  <c r="E1750" i="9"/>
  <c r="B1751" i="9"/>
  <c r="C1751" i="9"/>
  <c r="D1751" i="9"/>
  <c r="E1751" i="9"/>
  <c r="B1752" i="9"/>
  <c r="C1752" i="9"/>
  <c r="D1752" i="9"/>
  <c r="E1752" i="9"/>
  <c r="B1753" i="9"/>
  <c r="C1753" i="9"/>
  <c r="D1753" i="9"/>
  <c r="E1753" i="9"/>
  <c r="B1754" i="9"/>
  <c r="C1754" i="9"/>
  <c r="D1754" i="9"/>
  <c r="E1754" i="9"/>
  <c r="B1755" i="9"/>
  <c r="C1755" i="9"/>
  <c r="D1755" i="9"/>
  <c r="E1755" i="9"/>
  <c r="B1756" i="9"/>
  <c r="C1756" i="9"/>
  <c r="D1756" i="9"/>
  <c r="E1756" i="9"/>
  <c r="B1757" i="9"/>
  <c r="C1757" i="9"/>
  <c r="D1757" i="9"/>
  <c r="E1757" i="9"/>
  <c r="B1758" i="9"/>
  <c r="C1758" i="9"/>
  <c r="D1758" i="9"/>
  <c r="E1758" i="9"/>
  <c r="B1759" i="9"/>
  <c r="C1759" i="9"/>
  <c r="D1759" i="9"/>
  <c r="E1759" i="9"/>
  <c r="B1760" i="9"/>
  <c r="C1760" i="9"/>
  <c r="D1760" i="9"/>
  <c r="E1760" i="9"/>
  <c r="B1761" i="9"/>
  <c r="C1761" i="9"/>
  <c r="D1761" i="9"/>
  <c r="E1761" i="9"/>
  <c r="B1762" i="9"/>
  <c r="C1762" i="9"/>
  <c r="D1762" i="9"/>
  <c r="E1762" i="9"/>
  <c r="B1763" i="9"/>
  <c r="C1763" i="9"/>
  <c r="D1763" i="9"/>
  <c r="E1763" i="9"/>
  <c r="B1764" i="9"/>
  <c r="C1764" i="9"/>
  <c r="D1764" i="9"/>
  <c r="E1764" i="9"/>
  <c r="B1765" i="9"/>
  <c r="C1765" i="9"/>
  <c r="D1765" i="9"/>
  <c r="E1765" i="9"/>
  <c r="B1766" i="9"/>
  <c r="C1766" i="9"/>
  <c r="D1766" i="9"/>
  <c r="E1766" i="9"/>
  <c r="B1767" i="9"/>
  <c r="C1767" i="9"/>
  <c r="D1767" i="9"/>
  <c r="E1767" i="9"/>
  <c r="B1768" i="9"/>
  <c r="C1768" i="9"/>
  <c r="D1768" i="9"/>
  <c r="E1768" i="9"/>
  <c r="B1769" i="9"/>
  <c r="C1769" i="9"/>
  <c r="D1769" i="9"/>
  <c r="E1769" i="9"/>
  <c r="B1770" i="9"/>
  <c r="C1770" i="9"/>
  <c r="D1770" i="9"/>
  <c r="E1770" i="9"/>
  <c r="B1771" i="9"/>
  <c r="C1771" i="9"/>
  <c r="D1771" i="9"/>
  <c r="E1771" i="9"/>
  <c r="B1772" i="9"/>
  <c r="C1772" i="9"/>
  <c r="D1772" i="9"/>
  <c r="E1772" i="9"/>
  <c r="B1773" i="9"/>
  <c r="C1773" i="9"/>
  <c r="D1773" i="9"/>
  <c r="E1773" i="9"/>
  <c r="B1774" i="9"/>
  <c r="C1774" i="9"/>
  <c r="D1774" i="9"/>
  <c r="E1774" i="9"/>
  <c r="B1775" i="9"/>
  <c r="C1775" i="9"/>
  <c r="D1775" i="9"/>
  <c r="E1775" i="9"/>
  <c r="B1776" i="9"/>
  <c r="C1776" i="9"/>
  <c r="D1776" i="9"/>
  <c r="E1776" i="9"/>
  <c r="B1777" i="9"/>
  <c r="C1777" i="9"/>
  <c r="D1777" i="9"/>
  <c r="E1777" i="9"/>
  <c r="B1778" i="9"/>
  <c r="C1778" i="9"/>
  <c r="D1778" i="9"/>
  <c r="E1778" i="9"/>
  <c r="B1779" i="9"/>
  <c r="C1779" i="9"/>
  <c r="D1779" i="9"/>
  <c r="E1779" i="9"/>
  <c r="B1780" i="9"/>
  <c r="C1780" i="9"/>
  <c r="D1780" i="9"/>
  <c r="E1780" i="9"/>
  <c r="B1781" i="9"/>
  <c r="C1781" i="9"/>
  <c r="D1781" i="9"/>
  <c r="E1781" i="9"/>
  <c r="B1782" i="9"/>
  <c r="C1782" i="9"/>
  <c r="D1782" i="9"/>
  <c r="E1782" i="9"/>
  <c r="B1783" i="9"/>
  <c r="C1783" i="9"/>
  <c r="D1783" i="9"/>
  <c r="E1783" i="9"/>
  <c r="B1784" i="9"/>
  <c r="C1784" i="9"/>
  <c r="D1784" i="9"/>
  <c r="E1784" i="9"/>
  <c r="B1785" i="9"/>
  <c r="C1785" i="9"/>
  <c r="D1785" i="9"/>
  <c r="E1785" i="9"/>
  <c r="B1786" i="9"/>
  <c r="C1786" i="9"/>
  <c r="D1786" i="9"/>
  <c r="E1786" i="9"/>
  <c r="B1787" i="9"/>
  <c r="C1787" i="9"/>
  <c r="D1787" i="9"/>
  <c r="E1787" i="9"/>
  <c r="B1788" i="9"/>
  <c r="C1788" i="9"/>
  <c r="D1788" i="9"/>
  <c r="E1788" i="9"/>
  <c r="B1789" i="9"/>
  <c r="C1789" i="9"/>
  <c r="D1789" i="9"/>
  <c r="E1789" i="9"/>
  <c r="B1790" i="9"/>
  <c r="C1790" i="9"/>
  <c r="D1790" i="9"/>
  <c r="E1790" i="9"/>
  <c r="B1791" i="9"/>
  <c r="C1791" i="9"/>
  <c r="D1791" i="9"/>
  <c r="E1791" i="9"/>
  <c r="B1792" i="9"/>
  <c r="C1792" i="9"/>
  <c r="D1792" i="9"/>
  <c r="E1792" i="9"/>
  <c r="B1793" i="9"/>
  <c r="C1793" i="9"/>
  <c r="D1793" i="9"/>
  <c r="E1793" i="9"/>
  <c r="B1794" i="9"/>
  <c r="C1794" i="9"/>
  <c r="D1794" i="9"/>
  <c r="E1794" i="9"/>
  <c r="B1795" i="9"/>
  <c r="C1795" i="9"/>
  <c r="D1795" i="9"/>
  <c r="E1795" i="9"/>
  <c r="B1796" i="9"/>
  <c r="C1796" i="9"/>
  <c r="D1796" i="9"/>
  <c r="E1796" i="9"/>
  <c r="B1797" i="9"/>
  <c r="C1797" i="9"/>
  <c r="D1797" i="9"/>
  <c r="E1797" i="9"/>
  <c r="B1798" i="9"/>
  <c r="C1798" i="9"/>
  <c r="D1798" i="9"/>
  <c r="E1798" i="9"/>
  <c r="B1799" i="9"/>
  <c r="C1799" i="9"/>
  <c r="D1799" i="9"/>
  <c r="E1799" i="9"/>
  <c r="B1800" i="9"/>
  <c r="C1800" i="9"/>
  <c r="D1800" i="9"/>
  <c r="E1800" i="9"/>
  <c r="B1801" i="9"/>
  <c r="C1801" i="9"/>
  <c r="D1801" i="9"/>
  <c r="E1801" i="9"/>
  <c r="B1802" i="9"/>
  <c r="C1802" i="9"/>
  <c r="D1802" i="9"/>
  <c r="E1802" i="9"/>
  <c r="B1803" i="9"/>
  <c r="C1803" i="9"/>
  <c r="D1803" i="9"/>
  <c r="E1803" i="9"/>
  <c r="B1804" i="9"/>
  <c r="C1804" i="9"/>
  <c r="D1804" i="9"/>
  <c r="E1804" i="9"/>
  <c r="B1805" i="9"/>
  <c r="C1805" i="9"/>
  <c r="D1805" i="9"/>
  <c r="E1805" i="9"/>
  <c r="B1806" i="9"/>
  <c r="C1806" i="9"/>
  <c r="D1806" i="9"/>
  <c r="E1806" i="9"/>
  <c r="B1807" i="9"/>
  <c r="C1807" i="9"/>
  <c r="D1807" i="9"/>
  <c r="E1807" i="9"/>
  <c r="B1808" i="9"/>
  <c r="C1808" i="9"/>
  <c r="D1808" i="9"/>
  <c r="E1808" i="9"/>
  <c r="B1809" i="9"/>
  <c r="C1809" i="9"/>
  <c r="D1809" i="9"/>
  <c r="E1809" i="9"/>
  <c r="B1810" i="9"/>
  <c r="C1810" i="9"/>
  <c r="D1810" i="9"/>
  <c r="E1810" i="9"/>
  <c r="B1811" i="9"/>
  <c r="C1811" i="9"/>
  <c r="D1811" i="9"/>
  <c r="E1811" i="9"/>
  <c r="B1812" i="9"/>
  <c r="C1812" i="9"/>
  <c r="D1812" i="9"/>
  <c r="E1812" i="9"/>
  <c r="B1813" i="9"/>
  <c r="C1813" i="9"/>
  <c r="D1813" i="9"/>
  <c r="E1813" i="9"/>
  <c r="B1814" i="9"/>
  <c r="C1814" i="9"/>
  <c r="D1814" i="9"/>
  <c r="E1814" i="9"/>
  <c r="B1815" i="9"/>
  <c r="C1815" i="9"/>
  <c r="D1815" i="9"/>
  <c r="E1815" i="9"/>
  <c r="B1816" i="9"/>
  <c r="C1816" i="9"/>
  <c r="D1816" i="9"/>
  <c r="E1816" i="9"/>
  <c r="B1817" i="9"/>
  <c r="C1817" i="9"/>
  <c r="D1817" i="9"/>
  <c r="E1817" i="9"/>
  <c r="B1818" i="9"/>
  <c r="C1818" i="9"/>
  <c r="D1818" i="9"/>
  <c r="E1818" i="9"/>
  <c r="B1819" i="9"/>
  <c r="C1819" i="9"/>
  <c r="D1819" i="9"/>
  <c r="E1819" i="9"/>
  <c r="B1820" i="9"/>
  <c r="C1820" i="9"/>
  <c r="D1820" i="9"/>
  <c r="E1820" i="9"/>
  <c r="B1821" i="9"/>
  <c r="C1821" i="9"/>
  <c r="D1821" i="9"/>
  <c r="E1821" i="9"/>
  <c r="B1822" i="9"/>
  <c r="C1822" i="9"/>
  <c r="D1822" i="9"/>
  <c r="E1822" i="9"/>
  <c r="B1823" i="9"/>
  <c r="C1823" i="9"/>
  <c r="D1823" i="9"/>
  <c r="E1823" i="9"/>
  <c r="B1824" i="9"/>
  <c r="C1824" i="9"/>
  <c r="D1824" i="9"/>
  <c r="E1824" i="9"/>
  <c r="B1825" i="9"/>
  <c r="C1825" i="9"/>
  <c r="D1825" i="9"/>
  <c r="E1825" i="9"/>
  <c r="B1826" i="9"/>
  <c r="C1826" i="9"/>
  <c r="D1826" i="9"/>
  <c r="E1826" i="9"/>
  <c r="B1827" i="9"/>
  <c r="C1827" i="9"/>
  <c r="D1827" i="9"/>
  <c r="E1827" i="9"/>
  <c r="B1828" i="9"/>
  <c r="C1828" i="9"/>
  <c r="D1828" i="9"/>
  <c r="E1828" i="9"/>
  <c r="B1829" i="9"/>
  <c r="C1829" i="9"/>
  <c r="D1829" i="9"/>
  <c r="E1829" i="9"/>
  <c r="B1830" i="9"/>
  <c r="C1830" i="9"/>
  <c r="D1830" i="9"/>
  <c r="E1830" i="9"/>
  <c r="B1831" i="9"/>
  <c r="C1831" i="9"/>
  <c r="D1831" i="9"/>
  <c r="E1831" i="9"/>
  <c r="B1832" i="9"/>
  <c r="C1832" i="9"/>
  <c r="D1832" i="9"/>
  <c r="E1832" i="9"/>
  <c r="B1833" i="9"/>
  <c r="C1833" i="9"/>
  <c r="D1833" i="9"/>
  <c r="E1833" i="9"/>
  <c r="B1834" i="9"/>
  <c r="C1834" i="9"/>
  <c r="D1834" i="9"/>
  <c r="E1834" i="9"/>
  <c r="B1835" i="9"/>
  <c r="C1835" i="9"/>
  <c r="D1835" i="9"/>
  <c r="E1835" i="9"/>
  <c r="B1836" i="9"/>
  <c r="C1836" i="9"/>
  <c r="D1836" i="9"/>
  <c r="E1836" i="9"/>
  <c r="B1837" i="9"/>
  <c r="C1837" i="9"/>
  <c r="D1837" i="9"/>
  <c r="E1837" i="9"/>
  <c r="B1838" i="9"/>
  <c r="C1838" i="9"/>
  <c r="D1838" i="9"/>
  <c r="E1838" i="9"/>
  <c r="B1839" i="9"/>
  <c r="C1839" i="9"/>
  <c r="D1839" i="9"/>
  <c r="E1839" i="9"/>
  <c r="B1840" i="9"/>
  <c r="C1840" i="9"/>
  <c r="D1840" i="9"/>
  <c r="E1840" i="9"/>
  <c r="B1841" i="9"/>
  <c r="C1841" i="9"/>
  <c r="D1841" i="9"/>
  <c r="E1841" i="9"/>
  <c r="B1842" i="9"/>
  <c r="C1842" i="9"/>
  <c r="D1842" i="9"/>
  <c r="E1842" i="9"/>
  <c r="B1843" i="9"/>
  <c r="C1843" i="9"/>
  <c r="D1843" i="9"/>
  <c r="E1843" i="9"/>
  <c r="B1844" i="9"/>
  <c r="C1844" i="9"/>
  <c r="D1844" i="9"/>
  <c r="E1844" i="9"/>
  <c r="B1845" i="9"/>
  <c r="C1845" i="9"/>
  <c r="D1845" i="9"/>
  <c r="E1845" i="9"/>
  <c r="B1846" i="9"/>
  <c r="C1846" i="9"/>
  <c r="D1846" i="9"/>
  <c r="E1846" i="9"/>
  <c r="B1847" i="9"/>
  <c r="C1847" i="9"/>
  <c r="D1847" i="9"/>
  <c r="E1847" i="9"/>
  <c r="B1848" i="9"/>
  <c r="C1848" i="9"/>
  <c r="D1848" i="9"/>
  <c r="E1848" i="9"/>
  <c r="B1849" i="9"/>
  <c r="C1849" i="9"/>
  <c r="D1849" i="9"/>
  <c r="E1849" i="9"/>
  <c r="B1850" i="9"/>
  <c r="C1850" i="9"/>
  <c r="D1850" i="9"/>
  <c r="E1850" i="9"/>
  <c r="B1851" i="9"/>
  <c r="C1851" i="9"/>
  <c r="D1851" i="9"/>
  <c r="E1851" i="9"/>
  <c r="B1852" i="9"/>
  <c r="C1852" i="9"/>
  <c r="D1852" i="9"/>
  <c r="E1852" i="9"/>
  <c r="B1853" i="9"/>
  <c r="C1853" i="9"/>
  <c r="D1853" i="9"/>
  <c r="E1853" i="9"/>
  <c r="B1854" i="9"/>
  <c r="C1854" i="9"/>
  <c r="D1854" i="9"/>
  <c r="E1854" i="9"/>
  <c r="B1855" i="9"/>
  <c r="C1855" i="9"/>
  <c r="D1855" i="9"/>
  <c r="E1855" i="9"/>
  <c r="B1856" i="9"/>
  <c r="C1856" i="9"/>
  <c r="D1856" i="9"/>
  <c r="E1856" i="9"/>
  <c r="B1857" i="9"/>
  <c r="C1857" i="9"/>
  <c r="D1857" i="9"/>
  <c r="E1857" i="9"/>
  <c r="B1858" i="9"/>
  <c r="C1858" i="9"/>
  <c r="D1858" i="9"/>
  <c r="E1858" i="9"/>
  <c r="B1859" i="9"/>
  <c r="C1859" i="9"/>
  <c r="D1859" i="9"/>
  <c r="E1859" i="9"/>
  <c r="B1860" i="9"/>
  <c r="C1860" i="9"/>
  <c r="D1860" i="9"/>
  <c r="E1860" i="9"/>
  <c r="B1861" i="9"/>
  <c r="C1861" i="9"/>
  <c r="D1861" i="9"/>
  <c r="E1861" i="9"/>
  <c r="B1862" i="9"/>
  <c r="C1862" i="9"/>
  <c r="D1862" i="9"/>
  <c r="E1862" i="9"/>
  <c r="B1863" i="9"/>
  <c r="C1863" i="9"/>
  <c r="D1863" i="9"/>
  <c r="E1863" i="9"/>
  <c r="B1864" i="9"/>
  <c r="C1864" i="9"/>
  <c r="D1864" i="9"/>
  <c r="E1864" i="9"/>
  <c r="B1865" i="9"/>
  <c r="C1865" i="9"/>
  <c r="D1865" i="9"/>
  <c r="E1865" i="9"/>
  <c r="B1866" i="9"/>
  <c r="C1866" i="9"/>
  <c r="D1866" i="9"/>
  <c r="E1866" i="9"/>
  <c r="B1867" i="9"/>
  <c r="C1867" i="9"/>
  <c r="D1867" i="9"/>
  <c r="E1867" i="9"/>
  <c r="B1868" i="9"/>
  <c r="C1868" i="9"/>
  <c r="D1868" i="9"/>
  <c r="E1868" i="9"/>
  <c r="B1869" i="9"/>
  <c r="C1869" i="9"/>
  <c r="D1869" i="9"/>
  <c r="E1869" i="9"/>
  <c r="B1870" i="9"/>
  <c r="C1870" i="9"/>
  <c r="D1870" i="9"/>
  <c r="E1870" i="9"/>
  <c r="B1871" i="9"/>
  <c r="C1871" i="9"/>
  <c r="D1871" i="9"/>
  <c r="E1871" i="9"/>
  <c r="B1872" i="9"/>
  <c r="C1872" i="9"/>
  <c r="D1872" i="9"/>
  <c r="E1872" i="9"/>
  <c r="B1873" i="9"/>
  <c r="C1873" i="9"/>
  <c r="D1873" i="9"/>
  <c r="E1873" i="9"/>
  <c r="B1874" i="9"/>
  <c r="C1874" i="9"/>
  <c r="D1874" i="9"/>
  <c r="E1874" i="9"/>
  <c r="B1875" i="9"/>
  <c r="C1875" i="9"/>
  <c r="D1875" i="9"/>
  <c r="E1875" i="9"/>
  <c r="B1876" i="9"/>
  <c r="C1876" i="9"/>
  <c r="D1876" i="9"/>
  <c r="E1876" i="9"/>
  <c r="B1877" i="9"/>
  <c r="C1877" i="9"/>
  <c r="D1877" i="9"/>
  <c r="E1877" i="9"/>
  <c r="B1878" i="9"/>
  <c r="C1878" i="9"/>
  <c r="D1878" i="9"/>
  <c r="E1878" i="9"/>
  <c r="B1879" i="9"/>
  <c r="C1879" i="9"/>
  <c r="D1879" i="9"/>
  <c r="E1879" i="9"/>
  <c r="B1880" i="9"/>
  <c r="C1880" i="9"/>
  <c r="D1880" i="9"/>
  <c r="E1880" i="9"/>
  <c r="B1881" i="9"/>
  <c r="C1881" i="9"/>
  <c r="D1881" i="9"/>
  <c r="E1881" i="9"/>
  <c r="B1882" i="9"/>
  <c r="C1882" i="9"/>
  <c r="D1882" i="9"/>
  <c r="E1882" i="9"/>
  <c r="B1883" i="9"/>
  <c r="C1883" i="9"/>
  <c r="D1883" i="9"/>
  <c r="E1883" i="9"/>
  <c r="B1884" i="9"/>
  <c r="C1884" i="9"/>
  <c r="D1884" i="9"/>
  <c r="E1884" i="9"/>
  <c r="B1885" i="9"/>
  <c r="C1885" i="9"/>
  <c r="D1885" i="9"/>
  <c r="E1885" i="9"/>
  <c r="B1886" i="9"/>
  <c r="C1886" i="9"/>
  <c r="D1886" i="9"/>
  <c r="E1886" i="9"/>
  <c r="B1887" i="9"/>
  <c r="C1887" i="9"/>
  <c r="D1887" i="9"/>
  <c r="E1887" i="9"/>
  <c r="B1888" i="9"/>
  <c r="C1888" i="9"/>
  <c r="D1888" i="9"/>
  <c r="E1888" i="9"/>
  <c r="B1889" i="9"/>
  <c r="C1889" i="9"/>
  <c r="D1889" i="9"/>
  <c r="E1889" i="9"/>
  <c r="B1890" i="9"/>
  <c r="C1890" i="9"/>
  <c r="D1890" i="9"/>
  <c r="E1890" i="9"/>
  <c r="B1891" i="9"/>
  <c r="C1891" i="9"/>
  <c r="D1891" i="9"/>
  <c r="E1891" i="9"/>
  <c r="B1892" i="9"/>
  <c r="C1892" i="9"/>
  <c r="D1892" i="9"/>
  <c r="E1892" i="9"/>
  <c r="B1893" i="9"/>
  <c r="C1893" i="9"/>
  <c r="D1893" i="9"/>
  <c r="E1893" i="9"/>
  <c r="B1894" i="9"/>
  <c r="C1894" i="9"/>
  <c r="D1894" i="9"/>
  <c r="E1894" i="9"/>
  <c r="B1895" i="9"/>
  <c r="C1895" i="9"/>
  <c r="D1895" i="9"/>
  <c r="E1895" i="9"/>
  <c r="B1896" i="9"/>
  <c r="C1896" i="9"/>
  <c r="D1896" i="9"/>
  <c r="E1896" i="9"/>
  <c r="B1897" i="9"/>
  <c r="C1897" i="9"/>
  <c r="D1897" i="9"/>
  <c r="E1897" i="9"/>
  <c r="B1898" i="9"/>
  <c r="C1898" i="9"/>
  <c r="D1898" i="9"/>
  <c r="E1898" i="9"/>
  <c r="B1899" i="9"/>
  <c r="C1899" i="9"/>
  <c r="D1899" i="9"/>
  <c r="E1899" i="9"/>
  <c r="B1900" i="9"/>
  <c r="C1900" i="9"/>
  <c r="D1900" i="9"/>
  <c r="E1900" i="9"/>
  <c r="B1901" i="9"/>
  <c r="C1901" i="9"/>
  <c r="D1901" i="9"/>
  <c r="E1901" i="9"/>
  <c r="B1902" i="9"/>
  <c r="C1902" i="9"/>
  <c r="D1902" i="9"/>
  <c r="E1902" i="9"/>
  <c r="B1903" i="9"/>
  <c r="C1903" i="9"/>
  <c r="D1903" i="9"/>
  <c r="E1903" i="9"/>
  <c r="B1904" i="9"/>
  <c r="C1904" i="9"/>
  <c r="D1904" i="9"/>
  <c r="E1904" i="9"/>
  <c r="B1905" i="9"/>
  <c r="C1905" i="9"/>
  <c r="D1905" i="9"/>
  <c r="E1905" i="9"/>
  <c r="B1906" i="9"/>
  <c r="C1906" i="9"/>
  <c r="D1906" i="9"/>
  <c r="E1906" i="9"/>
  <c r="B1907" i="9"/>
  <c r="C1907" i="9"/>
  <c r="D1907" i="9"/>
  <c r="E1907" i="9"/>
  <c r="B1908" i="9"/>
  <c r="C1908" i="9"/>
  <c r="D1908" i="9"/>
  <c r="E1908" i="9"/>
  <c r="B1909" i="9"/>
  <c r="C1909" i="9"/>
  <c r="D1909" i="9"/>
  <c r="E1909" i="9"/>
  <c r="B1910" i="9"/>
  <c r="C1910" i="9"/>
  <c r="D1910" i="9"/>
  <c r="E1910" i="9"/>
  <c r="B1911" i="9"/>
  <c r="C1911" i="9"/>
  <c r="D1911" i="9"/>
  <c r="E1911" i="9"/>
  <c r="B1912" i="9"/>
  <c r="C1912" i="9"/>
  <c r="D1912" i="9"/>
  <c r="E1912" i="9"/>
  <c r="B1913" i="9"/>
  <c r="C1913" i="9"/>
  <c r="D1913" i="9"/>
  <c r="E1913" i="9"/>
  <c r="B1914" i="9"/>
  <c r="C1914" i="9"/>
  <c r="D1914" i="9"/>
  <c r="E1914" i="9"/>
  <c r="B1915" i="9"/>
  <c r="C1915" i="9"/>
  <c r="D1915" i="9"/>
  <c r="E1915" i="9"/>
  <c r="B1916" i="9"/>
  <c r="C1916" i="9"/>
  <c r="D1916" i="9"/>
  <c r="E1916" i="9"/>
  <c r="B1917" i="9"/>
  <c r="C1917" i="9"/>
  <c r="D1917" i="9"/>
  <c r="E1917" i="9"/>
  <c r="B1918" i="9"/>
  <c r="C1918" i="9"/>
  <c r="D1918" i="9"/>
  <c r="E1918" i="9"/>
  <c r="B1919" i="9"/>
  <c r="C1919" i="9"/>
  <c r="D1919" i="9"/>
  <c r="E1919" i="9"/>
  <c r="B1920" i="9"/>
  <c r="C1920" i="9"/>
  <c r="D1920" i="9"/>
  <c r="E1920" i="9"/>
  <c r="B1921" i="9"/>
  <c r="C1921" i="9"/>
  <c r="D1921" i="9"/>
  <c r="E1921" i="9"/>
  <c r="B1922" i="9"/>
  <c r="C1922" i="9"/>
  <c r="D1922" i="9"/>
  <c r="E1922" i="9"/>
  <c r="B1923" i="9"/>
  <c r="C1923" i="9"/>
  <c r="D1923" i="9"/>
  <c r="E1923" i="9"/>
  <c r="B1924" i="9"/>
  <c r="C1924" i="9"/>
  <c r="D1924" i="9"/>
  <c r="E1924" i="9"/>
  <c r="B1925" i="9"/>
  <c r="C1925" i="9"/>
  <c r="D1925" i="9"/>
  <c r="E1925" i="9"/>
  <c r="B1926" i="9"/>
  <c r="C1926" i="9"/>
  <c r="D1926" i="9"/>
  <c r="E1926" i="9"/>
  <c r="B1927" i="9"/>
  <c r="C1927" i="9"/>
  <c r="D1927" i="9"/>
  <c r="E1927" i="9"/>
  <c r="B1928" i="9"/>
  <c r="C1928" i="9"/>
  <c r="D1928" i="9"/>
  <c r="E1928" i="9"/>
  <c r="B1929" i="9"/>
  <c r="C1929" i="9"/>
  <c r="D1929" i="9"/>
  <c r="E1929" i="9"/>
  <c r="B1930" i="9"/>
  <c r="C1930" i="9"/>
  <c r="D1930" i="9"/>
  <c r="E1930" i="9"/>
  <c r="B1931" i="9"/>
  <c r="C1931" i="9"/>
  <c r="D1931" i="9"/>
  <c r="E1931" i="9"/>
  <c r="B1932" i="9"/>
  <c r="C1932" i="9"/>
  <c r="D1932" i="9"/>
  <c r="E1932" i="9"/>
  <c r="B1933" i="9"/>
  <c r="C1933" i="9"/>
  <c r="D1933" i="9"/>
  <c r="E1933" i="9"/>
  <c r="B1934" i="9"/>
  <c r="C1934" i="9"/>
  <c r="D1934" i="9"/>
  <c r="E1934" i="9"/>
  <c r="B1935" i="9"/>
  <c r="C1935" i="9"/>
  <c r="D1935" i="9"/>
  <c r="E1935" i="9"/>
  <c r="B1936" i="9"/>
  <c r="C1936" i="9"/>
  <c r="D1936" i="9"/>
  <c r="E1936" i="9"/>
  <c r="B1937" i="9"/>
  <c r="C1937" i="9"/>
  <c r="D1937" i="9"/>
  <c r="E1937" i="9"/>
  <c r="B1938" i="9"/>
  <c r="C1938" i="9"/>
  <c r="D1938" i="9"/>
  <c r="E1938" i="9"/>
  <c r="B1939" i="9"/>
  <c r="C1939" i="9"/>
  <c r="D1939" i="9"/>
  <c r="E1939" i="9"/>
  <c r="B1940" i="9"/>
  <c r="C1940" i="9"/>
  <c r="D1940" i="9"/>
  <c r="E1940" i="9"/>
  <c r="B1941" i="9"/>
  <c r="C1941" i="9"/>
  <c r="D1941" i="9"/>
  <c r="E1941" i="9"/>
  <c r="B1942" i="9"/>
  <c r="C1942" i="9"/>
  <c r="D1942" i="9"/>
  <c r="E1942" i="9"/>
  <c r="B1943" i="9"/>
  <c r="C1943" i="9"/>
  <c r="D1943" i="9"/>
  <c r="E1943" i="9"/>
  <c r="B1944" i="9"/>
  <c r="C1944" i="9"/>
  <c r="D1944" i="9"/>
  <c r="E1944" i="9"/>
  <c r="B1945" i="9"/>
  <c r="C1945" i="9"/>
  <c r="D1945" i="9"/>
  <c r="E1945" i="9"/>
  <c r="B1946" i="9"/>
  <c r="C1946" i="9"/>
  <c r="D1946" i="9"/>
  <c r="E1946" i="9"/>
  <c r="B1947" i="9"/>
  <c r="C1947" i="9"/>
  <c r="D1947" i="9"/>
  <c r="E1947" i="9"/>
  <c r="B1948" i="9"/>
  <c r="C1948" i="9"/>
  <c r="D1948" i="9"/>
  <c r="E1948" i="9"/>
  <c r="B1949" i="9"/>
  <c r="C1949" i="9"/>
  <c r="D1949" i="9"/>
  <c r="E1949" i="9"/>
  <c r="B1950" i="9"/>
  <c r="C1950" i="9"/>
  <c r="D1950" i="9"/>
  <c r="E1950" i="9"/>
  <c r="B1951" i="9"/>
  <c r="C1951" i="9"/>
  <c r="D1951" i="9"/>
  <c r="E1951" i="9"/>
  <c r="B1952" i="9"/>
  <c r="C1952" i="9"/>
  <c r="D1952" i="9"/>
  <c r="E1952" i="9"/>
  <c r="B1953" i="9"/>
  <c r="C1953" i="9"/>
  <c r="D1953" i="9"/>
  <c r="E1953" i="9"/>
  <c r="B1954" i="9"/>
  <c r="C1954" i="9"/>
  <c r="D1954" i="9"/>
  <c r="E1954" i="9"/>
  <c r="B1955" i="9"/>
  <c r="C1955" i="9"/>
  <c r="D1955" i="9"/>
  <c r="E1955" i="9"/>
  <c r="B1956" i="9"/>
  <c r="C1956" i="9"/>
  <c r="D1956" i="9"/>
  <c r="E1956" i="9"/>
  <c r="B1957" i="9"/>
  <c r="C1957" i="9"/>
  <c r="D1957" i="9"/>
  <c r="E1957" i="9"/>
  <c r="B1958" i="9"/>
  <c r="C1958" i="9"/>
  <c r="D1958" i="9"/>
  <c r="E1958" i="9"/>
  <c r="B1959" i="9"/>
  <c r="C1959" i="9"/>
  <c r="D1959" i="9"/>
  <c r="E1959" i="9"/>
  <c r="B1960" i="9"/>
  <c r="C1960" i="9"/>
  <c r="D1960" i="9"/>
  <c r="E1960" i="9"/>
  <c r="B1961" i="9"/>
  <c r="C1961" i="9"/>
  <c r="D1961" i="9"/>
  <c r="E1961" i="9"/>
  <c r="B1962" i="9"/>
  <c r="C1962" i="9"/>
  <c r="D1962" i="9"/>
  <c r="E1962" i="9"/>
  <c r="B1963" i="9"/>
  <c r="C1963" i="9"/>
  <c r="D1963" i="9"/>
  <c r="E1963" i="9"/>
  <c r="B1964" i="9"/>
  <c r="C1964" i="9"/>
  <c r="D1964" i="9"/>
  <c r="E1964" i="9"/>
  <c r="B1965" i="9"/>
  <c r="C1965" i="9"/>
  <c r="D1965" i="9"/>
  <c r="E1965" i="9"/>
  <c r="B1966" i="9"/>
  <c r="C1966" i="9"/>
  <c r="D1966" i="9"/>
  <c r="E1966" i="9"/>
  <c r="B1967" i="9"/>
  <c r="C1967" i="9"/>
  <c r="D1967" i="9"/>
  <c r="E1967" i="9"/>
  <c r="B1968" i="9"/>
  <c r="C1968" i="9"/>
  <c r="D1968" i="9"/>
  <c r="E1968" i="9"/>
  <c r="B1969" i="9"/>
  <c r="C1969" i="9"/>
  <c r="D1969" i="9"/>
  <c r="E1969" i="9"/>
  <c r="B1970" i="9"/>
  <c r="C1970" i="9"/>
  <c r="D1970" i="9"/>
  <c r="E1970" i="9"/>
  <c r="B1971" i="9"/>
  <c r="C1971" i="9"/>
  <c r="D1971" i="9"/>
  <c r="E1971" i="9"/>
  <c r="B1972" i="9"/>
  <c r="C1972" i="9"/>
  <c r="D1972" i="9"/>
  <c r="E1972" i="9"/>
  <c r="B1973" i="9"/>
  <c r="C1973" i="9"/>
  <c r="D1973" i="9"/>
  <c r="E1973" i="9"/>
  <c r="B1974" i="9"/>
  <c r="C1974" i="9"/>
  <c r="D1974" i="9"/>
  <c r="E1974" i="9"/>
  <c r="B1975" i="9"/>
  <c r="C1975" i="9"/>
  <c r="D1975" i="9"/>
  <c r="E1975" i="9"/>
  <c r="B1976" i="9"/>
  <c r="C1976" i="9"/>
  <c r="D1976" i="9"/>
  <c r="E1976" i="9"/>
  <c r="B1977" i="9"/>
  <c r="C1977" i="9"/>
  <c r="D1977" i="9"/>
  <c r="E1977" i="9"/>
  <c r="B1978" i="9"/>
  <c r="C1978" i="9"/>
  <c r="D1978" i="9"/>
  <c r="E1978" i="9"/>
  <c r="B1979" i="9"/>
  <c r="C1979" i="9"/>
  <c r="D1979" i="9"/>
  <c r="E1979" i="9"/>
  <c r="B1980" i="9"/>
  <c r="C1980" i="9"/>
  <c r="D1980" i="9"/>
  <c r="E1980" i="9"/>
  <c r="B1981" i="9"/>
  <c r="C1981" i="9"/>
  <c r="D1981" i="9"/>
  <c r="E1981" i="9"/>
  <c r="B1982" i="9"/>
  <c r="C1982" i="9"/>
  <c r="D1982" i="9"/>
  <c r="E1982" i="9"/>
  <c r="B1983" i="9"/>
  <c r="C1983" i="9"/>
  <c r="D1983" i="9"/>
  <c r="E1983" i="9"/>
  <c r="B1984" i="9"/>
  <c r="C1984" i="9"/>
  <c r="D1984" i="9"/>
  <c r="E1984" i="9"/>
  <c r="B1985" i="9"/>
  <c r="C1985" i="9"/>
  <c r="D1985" i="9"/>
  <c r="E1985" i="9"/>
  <c r="B1986" i="9"/>
  <c r="C1986" i="9"/>
  <c r="D1986" i="9"/>
  <c r="E1986" i="9"/>
  <c r="B1987" i="9"/>
  <c r="C1987" i="9"/>
  <c r="D1987" i="9"/>
  <c r="E1987" i="9"/>
  <c r="B1988" i="9"/>
  <c r="C1988" i="9"/>
  <c r="D1988" i="9"/>
  <c r="E1988" i="9"/>
  <c r="B1989" i="9"/>
  <c r="C1989" i="9"/>
  <c r="D1989" i="9"/>
  <c r="E1989" i="9"/>
  <c r="B1990" i="9"/>
  <c r="C1990" i="9"/>
  <c r="D1990" i="9"/>
  <c r="E1990" i="9"/>
  <c r="B1991" i="9"/>
  <c r="C1991" i="9"/>
  <c r="D1991" i="9"/>
  <c r="E1991" i="9"/>
  <c r="B1992" i="9"/>
  <c r="C1992" i="9"/>
  <c r="D1992" i="9"/>
  <c r="E1992" i="9"/>
  <c r="B1993" i="9"/>
  <c r="C1993" i="9"/>
  <c r="D1993" i="9"/>
  <c r="E1993" i="9"/>
  <c r="B1994" i="9"/>
  <c r="C1994" i="9"/>
  <c r="D1994" i="9"/>
  <c r="E1994" i="9"/>
  <c r="B1995" i="9"/>
  <c r="C1995" i="9"/>
  <c r="D1995" i="9"/>
  <c r="E1995" i="9"/>
  <c r="B1996" i="9"/>
  <c r="C1996" i="9"/>
  <c r="D1996" i="9"/>
  <c r="E1996" i="9"/>
  <c r="B1997" i="9"/>
  <c r="C1997" i="9"/>
  <c r="D1997" i="9"/>
  <c r="E1997" i="9"/>
  <c r="B1998" i="9"/>
  <c r="C1998" i="9"/>
  <c r="D1998" i="9"/>
  <c r="E1998" i="9"/>
  <c r="B1999" i="9"/>
  <c r="C1999" i="9"/>
  <c r="D1999" i="9"/>
  <c r="E1999" i="9"/>
  <c r="B2000" i="9"/>
  <c r="C2000" i="9"/>
  <c r="D2000" i="9"/>
  <c r="E2000" i="9"/>
  <c r="B2001" i="9"/>
  <c r="C2001" i="9"/>
  <c r="D2001" i="9"/>
  <c r="E2001" i="9"/>
  <c r="B2002" i="9"/>
  <c r="C2002" i="9"/>
  <c r="D2002" i="9"/>
  <c r="E2002" i="9"/>
  <c r="B2003" i="9"/>
  <c r="C2003" i="9"/>
  <c r="D2003" i="9"/>
  <c r="E2003" i="9"/>
  <c r="B2004" i="9"/>
  <c r="C2004" i="9"/>
  <c r="D2004" i="9"/>
  <c r="E2004" i="9"/>
  <c r="B2005" i="9"/>
  <c r="C2005" i="9"/>
  <c r="D2005" i="9"/>
  <c r="E2005" i="9"/>
  <c r="B2006" i="9"/>
  <c r="C2006" i="9"/>
  <c r="D2006" i="9"/>
  <c r="E2006" i="9"/>
  <c r="B2007" i="9"/>
  <c r="C2007" i="9"/>
  <c r="D2007" i="9"/>
  <c r="E2007" i="9"/>
  <c r="B2008" i="9"/>
  <c r="C2008" i="9"/>
  <c r="D2008" i="9"/>
  <c r="E2008" i="9"/>
  <c r="B2009" i="9"/>
  <c r="C2009" i="9"/>
  <c r="D2009" i="9"/>
  <c r="E2009" i="9"/>
  <c r="B2010" i="9"/>
  <c r="C2010" i="9"/>
  <c r="D2010" i="9"/>
  <c r="E2010" i="9"/>
  <c r="B2011" i="9"/>
  <c r="C2011" i="9"/>
  <c r="D2011" i="9"/>
  <c r="E2011" i="9"/>
  <c r="B2012" i="9"/>
  <c r="C2012" i="9"/>
  <c r="D2012" i="9"/>
  <c r="E2012" i="9"/>
  <c r="B2013" i="9"/>
  <c r="C2013" i="9"/>
  <c r="D2013" i="9"/>
  <c r="E2013" i="9"/>
  <c r="B2014" i="9"/>
  <c r="C2014" i="9"/>
  <c r="D2014" i="9"/>
  <c r="E2014" i="9"/>
  <c r="B2015" i="9"/>
  <c r="C2015" i="9"/>
  <c r="D2015" i="9"/>
  <c r="E2015" i="9"/>
  <c r="B2016" i="9"/>
  <c r="C2016" i="9"/>
  <c r="D2016" i="9"/>
  <c r="E2016" i="9"/>
  <c r="B2017" i="9"/>
  <c r="C2017" i="9"/>
  <c r="D2017" i="9"/>
  <c r="E2017" i="9"/>
  <c r="B2018" i="9"/>
  <c r="C2018" i="9"/>
  <c r="D2018" i="9"/>
  <c r="E2018" i="9"/>
  <c r="B2019" i="9"/>
  <c r="C2019" i="9"/>
  <c r="D2019" i="9"/>
  <c r="E2019" i="9"/>
  <c r="B2020" i="9"/>
  <c r="C2020" i="9"/>
  <c r="D2020" i="9"/>
  <c r="E2020" i="9"/>
  <c r="B2021" i="9"/>
  <c r="C2021" i="9"/>
  <c r="D2021" i="9"/>
  <c r="E2021" i="9"/>
  <c r="B2022" i="9"/>
  <c r="C2022" i="9"/>
  <c r="D2022" i="9"/>
  <c r="E2022" i="9"/>
  <c r="B2023" i="9"/>
  <c r="C2023" i="9"/>
  <c r="D2023" i="9"/>
  <c r="E2023" i="9"/>
  <c r="B2024" i="9"/>
  <c r="C2024" i="9"/>
  <c r="D2024" i="9"/>
  <c r="E2024" i="9"/>
  <c r="B2025" i="9"/>
  <c r="C2025" i="9"/>
  <c r="D2025" i="9"/>
  <c r="E2025" i="9"/>
  <c r="B2026" i="9"/>
  <c r="C2026" i="9"/>
  <c r="D2026" i="9"/>
  <c r="E2026" i="9"/>
  <c r="B2027" i="9"/>
  <c r="C2027" i="9"/>
  <c r="D2027" i="9"/>
  <c r="E2027" i="9"/>
  <c r="B2028" i="9"/>
  <c r="C2028" i="9"/>
  <c r="D2028" i="9"/>
  <c r="E2028" i="9"/>
  <c r="B2029" i="9"/>
  <c r="C2029" i="9"/>
  <c r="D2029" i="9"/>
  <c r="E2029" i="9"/>
  <c r="B2030" i="9"/>
  <c r="C2030" i="9"/>
  <c r="D2030" i="9"/>
  <c r="E2030" i="9"/>
  <c r="B2031" i="9"/>
  <c r="C2031" i="9"/>
  <c r="D2031" i="9"/>
  <c r="E2031" i="9"/>
  <c r="B2032" i="9"/>
  <c r="C2032" i="9"/>
  <c r="D2032" i="9"/>
  <c r="E2032" i="9"/>
  <c r="B2033" i="9"/>
  <c r="C2033" i="9"/>
  <c r="D2033" i="9"/>
  <c r="E2033" i="9"/>
  <c r="B2034" i="9"/>
  <c r="C2034" i="9"/>
  <c r="D2034" i="9"/>
  <c r="E2034" i="9"/>
  <c r="B2035" i="9"/>
  <c r="C2035" i="9"/>
  <c r="D2035" i="9"/>
  <c r="E2035" i="9"/>
  <c r="B2036" i="9"/>
  <c r="C2036" i="9"/>
  <c r="D2036" i="9"/>
  <c r="E2036" i="9"/>
  <c r="B2037" i="9"/>
  <c r="C2037" i="9"/>
  <c r="D2037" i="9"/>
  <c r="E2037" i="9"/>
  <c r="B2038" i="9"/>
  <c r="C2038" i="9"/>
  <c r="D2038" i="9"/>
  <c r="E2038" i="9"/>
  <c r="B2039" i="9"/>
  <c r="C2039" i="9"/>
  <c r="D2039" i="9"/>
  <c r="E2039" i="9"/>
  <c r="B2040" i="9"/>
  <c r="C2040" i="9"/>
  <c r="D2040" i="9"/>
  <c r="E2040" i="9"/>
  <c r="B2041" i="9"/>
  <c r="C2041" i="9"/>
  <c r="D2041" i="9"/>
  <c r="E2041" i="9"/>
  <c r="B2042" i="9"/>
  <c r="C2042" i="9"/>
  <c r="D2042" i="9"/>
  <c r="E2042" i="9"/>
  <c r="B2043" i="9"/>
  <c r="C2043" i="9"/>
  <c r="D2043" i="9"/>
  <c r="E2043" i="9"/>
  <c r="B2044" i="9"/>
  <c r="C2044" i="9"/>
  <c r="D2044" i="9"/>
  <c r="E2044" i="9"/>
  <c r="B2045" i="9"/>
  <c r="C2045" i="9"/>
  <c r="D2045" i="9"/>
  <c r="E2045" i="9"/>
  <c r="B2046" i="9"/>
  <c r="C2046" i="9"/>
  <c r="D2046" i="9"/>
  <c r="E2046" i="9"/>
  <c r="B2047" i="9"/>
  <c r="C2047" i="9"/>
  <c r="D2047" i="9"/>
  <c r="E2047" i="9"/>
  <c r="B2048" i="9"/>
  <c r="C2048" i="9"/>
  <c r="D2048" i="9"/>
  <c r="E2048" i="9"/>
  <c r="B2049" i="9"/>
  <c r="C2049" i="9"/>
  <c r="D2049" i="9"/>
  <c r="E2049" i="9"/>
  <c r="B2050" i="9"/>
  <c r="C2050" i="9"/>
  <c r="D2050" i="9"/>
  <c r="E2050" i="9"/>
  <c r="B2051" i="9"/>
  <c r="C2051" i="9"/>
  <c r="D2051" i="9"/>
  <c r="E2051" i="9"/>
  <c r="B2052" i="9"/>
  <c r="C2052" i="9"/>
  <c r="D2052" i="9"/>
  <c r="E2052" i="9"/>
  <c r="B2053" i="9"/>
  <c r="C2053" i="9"/>
  <c r="D2053" i="9"/>
  <c r="E2053" i="9"/>
  <c r="B2054" i="9"/>
  <c r="C2054" i="9"/>
  <c r="D2054" i="9"/>
  <c r="E2054" i="9"/>
  <c r="B2055" i="9"/>
  <c r="C2055" i="9"/>
  <c r="D2055" i="9"/>
  <c r="E2055" i="9"/>
  <c r="B2056" i="9"/>
  <c r="C2056" i="9"/>
  <c r="D2056" i="9"/>
  <c r="E2056" i="9"/>
  <c r="B2057" i="9"/>
  <c r="C2057" i="9"/>
  <c r="D2057" i="9"/>
  <c r="E2057" i="9"/>
  <c r="B2058" i="9"/>
  <c r="C2058" i="9"/>
  <c r="D2058" i="9"/>
  <c r="E2058" i="9"/>
  <c r="B2059" i="9"/>
  <c r="C2059" i="9"/>
  <c r="D2059" i="9"/>
  <c r="E2059" i="9"/>
  <c r="B2060" i="9"/>
  <c r="C2060" i="9"/>
  <c r="D2060" i="9"/>
  <c r="E2060" i="9"/>
  <c r="B2061" i="9"/>
  <c r="C2061" i="9"/>
  <c r="D2061" i="9"/>
  <c r="E2061" i="9"/>
  <c r="B2062" i="9"/>
  <c r="C2062" i="9"/>
  <c r="D2062" i="9"/>
  <c r="E2062" i="9"/>
  <c r="B2063" i="9"/>
  <c r="C2063" i="9"/>
  <c r="D2063" i="9"/>
  <c r="E2063" i="9"/>
  <c r="B2064" i="9"/>
  <c r="C2064" i="9"/>
  <c r="D2064" i="9"/>
  <c r="E2064" i="9"/>
  <c r="B2065" i="9"/>
  <c r="C2065" i="9"/>
  <c r="D2065" i="9"/>
  <c r="E2065" i="9"/>
  <c r="B2066" i="9"/>
  <c r="C2066" i="9"/>
  <c r="D2066" i="9"/>
  <c r="E2066" i="9"/>
  <c r="B2067" i="9"/>
  <c r="C2067" i="9"/>
  <c r="D2067" i="9"/>
  <c r="E2067" i="9"/>
  <c r="B2068" i="9"/>
  <c r="C2068" i="9"/>
  <c r="D2068" i="9"/>
  <c r="E2068" i="9"/>
  <c r="B2069" i="9"/>
  <c r="C2069" i="9"/>
  <c r="D2069" i="9"/>
  <c r="E2069" i="9"/>
  <c r="B2070" i="9"/>
  <c r="C2070" i="9"/>
  <c r="D2070" i="9"/>
  <c r="E2070" i="9"/>
  <c r="B2071" i="9"/>
  <c r="C2071" i="9"/>
  <c r="D2071" i="9"/>
  <c r="E2071" i="9"/>
  <c r="B2072" i="9"/>
  <c r="C2072" i="9"/>
  <c r="D2072" i="9"/>
  <c r="E2072" i="9"/>
  <c r="B2073" i="9"/>
  <c r="C2073" i="9"/>
  <c r="D2073" i="9"/>
  <c r="E2073" i="9"/>
  <c r="B2074" i="9"/>
  <c r="C2074" i="9"/>
  <c r="D2074" i="9"/>
  <c r="E2074" i="9"/>
  <c r="B2075" i="9"/>
  <c r="C2075" i="9"/>
  <c r="D2075" i="9"/>
  <c r="E2075" i="9"/>
  <c r="B2076" i="9"/>
  <c r="C2076" i="9"/>
  <c r="D2076" i="9"/>
  <c r="E2076" i="9"/>
  <c r="B2077" i="9"/>
  <c r="C2077" i="9"/>
  <c r="D2077" i="9"/>
  <c r="E2077" i="9"/>
  <c r="B2078" i="9"/>
  <c r="C2078" i="9"/>
  <c r="D2078" i="9"/>
  <c r="E2078" i="9"/>
  <c r="B2079" i="9"/>
  <c r="C2079" i="9"/>
  <c r="D2079" i="9"/>
  <c r="E2079" i="9"/>
  <c r="B2080" i="9"/>
  <c r="C2080" i="9"/>
  <c r="D2080" i="9"/>
  <c r="E2080" i="9"/>
  <c r="B2081" i="9"/>
  <c r="C2081" i="9"/>
  <c r="D2081" i="9"/>
  <c r="E2081" i="9"/>
  <c r="B2082" i="9"/>
  <c r="C2082" i="9"/>
  <c r="D2082" i="9"/>
  <c r="E2082" i="9"/>
  <c r="B2083" i="9"/>
  <c r="C2083" i="9"/>
  <c r="D2083" i="9"/>
  <c r="E2083" i="9"/>
  <c r="B2084" i="9"/>
  <c r="C2084" i="9"/>
  <c r="D2084" i="9"/>
  <c r="E2084" i="9"/>
  <c r="B2085" i="9"/>
  <c r="C2085" i="9"/>
  <c r="D2085" i="9"/>
  <c r="E2085" i="9"/>
  <c r="B2086" i="9"/>
  <c r="C2086" i="9"/>
  <c r="D2086" i="9"/>
  <c r="E2086" i="9"/>
  <c r="B2087" i="9"/>
  <c r="C2087" i="9"/>
  <c r="D2087" i="9"/>
  <c r="E2087" i="9"/>
  <c r="B2088" i="9"/>
  <c r="C2088" i="9"/>
  <c r="D2088" i="9"/>
  <c r="E2088" i="9"/>
  <c r="B2089" i="9"/>
  <c r="C2089" i="9"/>
  <c r="D2089" i="9"/>
  <c r="E2089" i="9"/>
  <c r="B2090" i="9"/>
  <c r="C2090" i="9"/>
  <c r="D2090" i="9"/>
  <c r="E2090" i="9"/>
  <c r="B2091" i="9"/>
  <c r="C2091" i="9"/>
  <c r="D2091" i="9"/>
  <c r="E2091" i="9"/>
  <c r="B2092" i="9"/>
  <c r="C2092" i="9"/>
  <c r="D2092" i="9"/>
  <c r="E2092" i="9"/>
  <c r="B2093" i="9"/>
  <c r="C2093" i="9"/>
  <c r="D2093" i="9"/>
  <c r="E2093" i="9"/>
  <c r="B2094" i="9"/>
  <c r="C2094" i="9"/>
  <c r="D2094" i="9"/>
  <c r="E2094" i="9"/>
  <c r="B2095" i="9"/>
  <c r="C2095" i="9"/>
  <c r="D2095" i="9"/>
  <c r="E2095" i="9"/>
  <c r="B2096" i="9"/>
  <c r="C2096" i="9"/>
  <c r="D2096" i="9"/>
  <c r="E2096" i="9"/>
  <c r="B2097" i="9"/>
  <c r="C2097" i="9"/>
  <c r="D2097" i="9"/>
  <c r="E2097" i="9"/>
  <c r="B2098" i="9"/>
  <c r="C2098" i="9"/>
  <c r="D2098" i="9"/>
  <c r="E2098" i="9"/>
  <c r="B2099" i="9"/>
  <c r="C2099" i="9"/>
  <c r="D2099" i="9"/>
  <c r="E2099" i="9"/>
  <c r="B2100" i="9"/>
  <c r="C2100" i="9"/>
  <c r="D2100" i="9"/>
  <c r="E2100" i="9"/>
  <c r="B2101" i="9"/>
  <c r="C2101" i="9"/>
  <c r="D2101" i="9"/>
  <c r="E2101" i="9"/>
  <c r="B2102" i="9"/>
  <c r="C2102" i="9"/>
  <c r="D2102" i="9"/>
  <c r="E2102" i="9"/>
  <c r="B2103" i="9"/>
  <c r="C2103" i="9"/>
  <c r="D2103" i="9"/>
  <c r="E2103" i="9"/>
  <c r="B2104" i="9"/>
  <c r="C2104" i="9"/>
  <c r="D2104" i="9"/>
  <c r="E2104" i="9"/>
  <c r="B2105" i="9"/>
  <c r="C2105" i="9"/>
  <c r="D2105" i="9"/>
  <c r="E2105" i="9"/>
  <c r="B2106" i="9"/>
  <c r="C2106" i="9"/>
  <c r="D2106" i="9"/>
  <c r="E2106" i="9"/>
  <c r="B2107" i="9"/>
  <c r="C2107" i="9"/>
  <c r="D2107" i="9"/>
  <c r="E2107" i="9"/>
  <c r="B2108" i="9"/>
  <c r="C2108" i="9"/>
  <c r="D2108" i="9"/>
  <c r="E2108" i="9"/>
  <c r="B2109" i="9"/>
  <c r="C2109" i="9"/>
  <c r="D2109" i="9"/>
  <c r="E2109" i="9"/>
  <c r="B2110" i="9"/>
  <c r="C2110" i="9"/>
  <c r="D2110" i="9"/>
  <c r="E2110" i="9"/>
  <c r="B2111" i="9"/>
  <c r="C2111" i="9"/>
  <c r="D2111" i="9"/>
  <c r="E2111" i="9"/>
  <c r="B2112" i="9"/>
  <c r="C2112" i="9"/>
  <c r="D2112" i="9"/>
  <c r="E2112" i="9"/>
  <c r="B2113" i="9"/>
  <c r="C2113" i="9"/>
  <c r="D2113" i="9"/>
  <c r="E2113" i="9"/>
  <c r="B2114" i="9"/>
  <c r="C2114" i="9"/>
  <c r="D2114" i="9"/>
  <c r="E2114" i="9"/>
  <c r="B2115" i="9"/>
  <c r="C2115" i="9"/>
  <c r="D2115" i="9"/>
  <c r="E2115" i="9"/>
  <c r="B2116" i="9"/>
  <c r="C2116" i="9"/>
  <c r="D2116" i="9"/>
  <c r="E2116" i="9"/>
  <c r="B2117" i="9"/>
  <c r="C2117" i="9"/>
  <c r="D2117" i="9"/>
  <c r="E2117" i="9"/>
  <c r="B2118" i="9"/>
  <c r="C2118" i="9"/>
  <c r="D2118" i="9"/>
  <c r="E2118" i="9"/>
  <c r="B2119" i="9"/>
  <c r="C2119" i="9"/>
  <c r="D2119" i="9"/>
  <c r="E2119" i="9"/>
  <c r="B2120" i="9"/>
  <c r="C2120" i="9"/>
  <c r="D2120" i="9"/>
  <c r="E2120" i="9"/>
  <c r="B2121" i="9"/>
  <c r="C2121" i="9"/>
  <c r="D2121" i="9"/>
  <c r="E2121" i="9"/>
  <c r="B2122" i="9"/>
  <c r="C2122" i="9"/>
  <c r="D2122" i="9"/>
  <c r="E2122" i="9"/>
  <c r="B2123" i="9"/>
  <c r="C2123" i="9"/>
  <c r="D2123" i="9"/>
  <c r="E2123" i="9"/>
  <c r="B2124" i="9"/>
  <c r="C2124" i="9"/>
  <c r="D2124" i="9"/>
  <c r="E2124" i="9"/>
  <c r="B2125" i="9"/>
  <c r="C2125" i="9"/>
  <c r="D2125" i="9"/>
  <c r="E2125" i="9"/>
  <c r="B2126" i="9"/>
  <c r="C2126" i="9"/>
  <c r="D2126" i="9"/>
  <c r="E2126" i="9"/>
  <c r="B2127" i="9"/>
  <c r="C2127" i="9"/>
  <c r="D2127" i="9"/>
  <c r="E2127" i="9"/>
  <c r="B2128" i="9"/>
  <c r="C2128" i="9"/>
  <c r="D2128" i="9"/>
  <c r="E2128" i="9"/>
  <c r="B2129" i="9"/>
  <c r="C2129" i="9"/>
  <c r="D2129" i="9"/>
  <c r="E2129" i="9"/>
  <c r="B2130" i="9"/>
  <c r="C2130" i="9"/>
  <c r="D2130" i="9"/>
  <c r="E2130" i="9"/>
  <c r="B2131" i="9"/>
  <c r="C2131" i="9"/>
  <c r="D2131" i="9"/>
  <c r="E2131" i="9"/>
  <c r="B2132" i="9"/>
  <c r="C2132" i="9"/>
  <c r="D2132" i="9"/>
  <c r="E2132" i="9"/>
  <c r="B2133" i="9"/>
  <c r="C2133" i="9"/>
  <c r="D2133" i="9"/>
  <c r="E2133" i="9"/>
  <c r="B2134" i="9"/>
  <c r="C2134" i="9"/>
  <c r="D2134" i="9"/>
  <c r="E2134" i="9"/>
  <c r="B2135" i="9"/>
  <c r="C2135" i="9"/>
  <c r="D2135" i="9"/>
  <c r="E2135" i="9"/>
  <c r="B2136" i="9"/>
  <c r="C2136" i="9"/>
  <c r="D2136" i="9"/>
  <c r="E2136" i="9"/>
  <c r="B2137" i="9"/>
  <c r="C2137" i="9"/>
  <c r="D2137" i="9"/>
  <c r="E2137" i="9"/>
  <c r="B2138" i="9"/>
  <c r="C2138" i="9"/>
  <c r="D2138" i="9"/>
  <c r="E2138" i="9"/>
  <c r="B2139" i="9"/>
  <c r="C2139" i="9"/>
  <c r="D2139" i="9"/>
  <c r="E2139" i="9"/>
  <c r="B2140" i="9"/>
  <c r="C2140" i="9"/>
  <c r="D2140" i="9"/>
  <c r="E2140" i="9"/>
  <c r="B2141" i="9"/>
  <c r="C2141" i="9"/>
  <c r="D2141" i="9"/>
  <c r="E2141" i="9"/>
  <c r="B2142" i="9"/>
  <c r="C2142" i="9"/>
  <c r="D2142" i="9"/>
  <c r="E2142" i="9"/>
  <c r="B2143" i="9"/>
  <c r="C2143" i="9"/>
  <c r="D2143" i="9"/>
  <c r="E2143" i="9"/>
  <c r="B2144" i="9"/>
  <c r="C2144" i="9"/>
  <c r="D2144" i="9"/>
  <c r="E2144" i="9"/>
  <c r="B2145" i="9"/>
  <c r="C2145" i="9"/>
  <c r="D2145" i="9"/>
  <c r="E2145" i="9"/>
  <c r="B2146" i="9"/>
  <c r="C2146" i="9"/>
  <c r="D2146" i="9"/>
  <c r="E2146" i="9"/>
  <c r="B2147" i="9"/>
  <c r="C2147" i="9"/>
  <c r="D2147" i="9"/>
  <c r="E2147" i="9"/>
  <c r="B2148" i="9"/>
  <c r="C2148" i="9"/>
  <c r="D2148" i="9"/>
  <c r="E2148" i="9"/>
  <c r="B2149" i="9"/>
  <c r="C2149" i="9"/>
  <c r="D2149" i="9"/>
  <c r="E2149" i="9"/>
  <c r="B2150" i="9"/>
  <c r="C2150" i="9"/>
  <c r="D2150" i="9"/>
  <c r="E2150" i="9"/>
  <c r="B2151" i="9"/>
  <c r="C2151" i="9"/>
  <c r="D2151" i="9"/>
  <c r="E2151" i="9"/>
  <c r="B2152" i="9"/>
  <c r="C2152" i="9"/>
  <c r="D2152" i="9"/>
  <c r="E2152" i="9"/>
  <c r="B2153" i="9"/>
  <c r="C2153" i="9"/>
  <c r="D2153" i="9"/>
  <c r="E2153" i="9"/>
  <c r="B2154" i="9"/>
  <c r="C2154" i="9"/>
  <c r="D2154" i="9"/>
  <c r="E2154" i="9"/>
  <c r="B2155" i="9"/>
  <c r="C2155" i="9"/>
  <c r="D2155" i="9"/>
  <c r="E2155" i="9"/>
  <c r="B2156" i="9"/>
  <c r="C2156" i="9"/>
  <c r="D2156" i="9"/>
  <c r="E2156" i="9"/>
  <c r="B2157" i="9"/>
  <c r="C2157" i="9"/>
  <c r="D2157" i="9"/>
  <c r="E2157" i="9"/>
  <c r="B2158" i="9"/>
  <c r="C2158" i="9"/>
  <c r="D2158" i="9"/>
  <c r="E2158" i="9"/>
  <c r="B2159" i="9"/>
  <c r="C2159" i="9"/>
  <c r="D2159" i="9"/>
  <c r="E2159" i="9"/>
  <c r="B2160" i="9"/>
  <c r="C2160" i="9"/>
  <c r="D2160" i="9"/>
  <c r="E2160" i="9"/>
  <c r="B2161" i="9"/>
  <c r="C2161" i="9"/>
  <c r="D2161" i="9"/>
  <c r="E2161" i="9"/>
  <c r="B2162" i="9"/>
  <c r="C2162" i="9"/>
  <c r="D2162" i="9"/>
  <c r="E2162" i="9"/>
  <c r="B2163" i="9"/>
  <c r="C2163" i="9"/>
  <c r="D2163" i="9"/>
  <c r="E2163" i="9"/>
  <c r="B2164" i="9"/>
  <c r="C2164" i="9"/>
  <c r="D2164" i="9"/>
  <c r="E2164" i="9"/>
  <c r="B2165" i="9"/>
  <c r="C2165" i="9"/>
  <c r="D2165" i="9"/>
  <c r="E2165" i="9"/>
  <c r="B2166" i="9"/>
  <c r="C2166" i="9"/>
  <c r="D2166" i="9"/>
  <c r="E2166" i="9"/>
  <c r="B2167" i="9"/>
  <c r="C2167" i="9"/>
  <c r="D2167" i="9"/>
  <c r="E2167" i="9"/>
  <c r="B2168" i="9"/>
  <c r="C2168" i="9"/>
  <c r="D2168" i="9"/>
  <c r="E2168" i="9"/>
  <c r="B2169" i="9"/>
  <c r="C2169" i="9"/>
  <c r="D2169" i="9"/>
  <c r="E2169" i="9"/>
  <c r="B2170" i="9"/>
  <c r="C2170" i="9"/>
  <c r="D2170" i="9"/>
  <c r="E2170" i="9"/>
  <c r="B2171" i="9"/>
  <c r="C2171" i="9"/>
  <c r="D2171" i="9"/>
  <c r="E2171" i="9"/>
  <c r="B2172" i="9"/>
  <c r="C2172" i="9"/>
  <c r="D2172" i="9"/>
  <c r="E2172" i="9"/>
  <c r="B2173" i="9"/>
  <c r="C2173" i="9"/>
  <c r="D2173" i="9"/>
  <c r="E2173" i="9"/>
  <c r="B2174" i="9"/>
  <c r="C2174" i="9"/>
  <c r="D2174" i="9"/>
  <c r="E2174" i="9"/>
  <c r="B2175" i="9"/>
  <c r="C2175" i="9"/>
  <c r="D2175" i="9"/>
  <c r="E2175" i="9"/>
  <c r="B2176" i="9"/>
  <c r="C2176" i="9"/>
  <c r="D2176" i="9"/>
  <c r="E2176" i="9"/>
  <c r="B2177" i="9"/>
  <c r="C2177" i="9"/>
  <c r="D2177" i="9"/>
  <c r="E2177" i="9"/>
  <c r="B2178" i="9"/>
  <c r="C2178" i="9"/>
  <c r="D2178" i="9"/>
  <c r="E2178" i="9"/>
  <c r="B2179" i="9"/>
  <c r="C2179" i="9"/>
  <c r="D2179" i="9"/>
  <c r="E2179" i="9"/>
  <c r="B2180" i="9"/>
  <c r="C2180" i="9"/>
  <c r="D2180" i="9"/>
  <c r="E2180" i="9"/>
  <c r="B2181" i="9"/>
  <c r="C2181" i="9"/>
  <c r="D2181" i="9"/>
  <c r="E2181" i="9"/>
  <c r="B2182" i="9"/>
  <c r="C2182" i="9"/>
  <c r="D2182" i="9"/>
  <c r="E2182" i="9"/>
  <c r="B2183" i="9"/>
  <c r="C2183" i="9"/>
  <c r="D2183" i="9"/>
  <c r="E2183" i="9"/>
  <c r="B2184" i="9"/>
  <c r="C2184" i="9"/>
  <c r="D2184" i="9"/>
  <c r="E2184" i="9"/>
  <c r="B2185" i="9"/>
  <c r="C2185" i="9"/>
  <c r="D2185" i="9"/>
  <c r="E2185" i="9"/>
  <c r="B2186" i="9"/>
  <c r="C2186" i="9"/>
  <c r="D2186" i="9"/>
  <c r="E2186" i="9"/>
  <c r="B2187" i="9"/>
  <c r="C2187" i="9"/>
  <c r="D2187" i="9"/>
  <c r="E2187" i="9"/>
  <c r="B2188" i="9"/>
  <c r="C2188" i="9"/>
  <c r="D2188" i="9"/>
  <c r="E2188" i="9"/>
  <c r="B2189" i="9"/>
  <c r="C2189" i="9"/>
  <c r="D2189" i="9"/>
  <c r="E2189" i="9"/>
  <c r="B2190" i="9"/>
  <c r="C2190" i="9"/>
  <c r="D2190" i="9"/>
  <c r="E2190" i="9"/>
  <c r="B2191" i="9"/>
  <c r="C2191" i="9"/>
  <c r="D2191" i="9"/>
  <c r="E2191" i="9"/>
  <c r="B2192" i="9"/>
  <c r="C2192" i="9"/>
  <c r="D2192" i="9"/>
  <c r="E2192" i="9"/>
  <c r="B2193" i="9"/>
  <c r="C2193" i="9"/>
  <c r="D2193" i="9"/>
  <c r="E2193" i="9"/>
  <c r="B2194" i="9"/>
  <c r="C2194" i="9"/>
  <c r="D2194" i="9"/>
  <c r="E2194" i="9"/>
  <c r="B2195" i="9"/>
  <c r="C2195" i="9"/>
  <c r="D2195" i="9"/>
  <c r="E2195" i="9"/>
  <c r="B2196" i="9"/>
  <c r="C2196" i="9"/>
  <c r="D2196" i="9"/>
  <c r="E2196" i="9"/>
  <c r="B2197" i="9"/>
  <c r="C2197" i="9"/>
  <c r="D2197" i="9"/>
  <c r="E2197" i="9"/>
  <c r="B2198" i="9"/>
  <c r="C2198" i="9"/>
  <c r="D2198" i="9"/>
  <c r="E2198" i="9"/>
  <c r="B2199" i="9"/>
  <c r="C2199" i="9"/>
  <c r="D2199" i="9"/>
  <c r="E2199" i="9"/>
  <c r="B2200" i="9"/>
  <c r="C2200" i="9"/>
  <c r="D2200" i="9"/>
  <c r="E2200" i="9"/>
  <c r="B2201" i="9"/>
  <c r="C2201" i="9"/>
  <c r="D2201" i="9"/>
  <c r="E2201" i="9"/>
  <c r="C2" i="9"/>
  <c r="D2" i="9"/>
  <c r="E2" i="9"/>
  <c r="B2" i="9"/>
  <c r="F3" i="2"/>
  <c r="G3" i="2"/>
  <c r="F4" i="2"/>
  <c r="G4" i="2"/>
  <c r="F5" i="2"/>
  <c r="G5" i="2"/>
  <c r="F6" i="2"/>
  <c r="G6" i="2"/>
  <c r="F7" i="2"/>
  <c r="G7" i="2"/>
  <c r="F8" i="2"/>
  <c r="G8" i="2"/>
  <c r="F9" i="2"/>
  <c r="G9" i="2"/>
  <c r="F10" i="2"/>
  <c r="G10" i="2"/>
  <c r="F11" i="2"/>
  <c r="G11" i="2"/>
  <c r="F12" i="2"/>
  <c r="G12" i="2"/>
  <c r="F13" i="2"/>
  <c r="G13" i="2"/>
  <c r="F14" i="2"/>
  <c r="G14" i="2"/>
  <c r="F15" i="2"/>
  <c r="G15" i="2"/>
  <c r="F16" i="2"/>
  <c r="G16" i="2"/>
  <c r="F17" i="2"/>
  <c r="G17" i="2"/>
  <c r="F18" i="2"/>
  <c r="G18" i="2"/>
  <c r="F19" i="2"/>
  <c r="G19" i="2"/>
  <c r="F20" i="2"/>
  <c r="G20" i="2"/>
  <c r="F21" i="2"/>
  <c r="G21" i="2"/>
  <c r="F22" i="2"/>
  <c r="G22" i="2"/>
  <c r="F23" i="2"/>
  <c r="G23" i="2"/>
  <c r="F24" i="2"/>
  <c r="G24" i="2"/>
  <c r="F25" i="2"/>
  <c r="G25" i="2"/>
  <c r="F26" i="2"/>
  <c r="G26" i="2"/>
  <c r="F27" i="2"/>
  <c r="G27" i="2"/>
  <c r="F28" i="2"/>
  <c r="G28" i="2"/>
  <c r="F29" i="2"/>
  <c r="G29" i="2"/>
  <c r="F30" i="2"/>
  <c r="G30" i="2"/>
  <c r="F31" i="2"/>
  <c r="G31" i="2"/>
  <c r="F32" i="2"/>
  <c r="G32" i="2"/>
  <c r="F33" i="2"/>
  <c r="G33" i="2"/>
  <c r="F34" i="2"/>
  <c r="G34" i="2"/>
  <c r="F35" i="2"/>
  <c r="G35" i="2"/>
  <c r="F36" i="2"/>
  <c r="G36" i="2"/>
  <c r="F37" i="2"/>
  <c r="G37" i="2"/>
  <c r="F38" i="2"/>
  <c r="G38" i="2"/>
  <c r="F39" i="2"/>
  <c r="G39" i="2"/>
  <c r="F40" i="2"/>
  <c r="G40" i="2"/>
  <c r="F41" i="2"/>
  <c r="G41" i="2"/>
  <c r="F42" i="2"/>
  <c r="G42" i="2"/>
  <c r="F43" i="2"/>
  <c r="G43" i="2"/>
  <c r="F44" i="2"/>
  <c r="G44" i="2"/>
  <c r="F45" i="2"/>
  <c r="G45" i="2"/>
  <c r="F46" i="2"/>
  <c r="G46" i="2"/>
  <c r="F47" i="2"/>
  <c r="G47" i="2"/>
  <c r="F48" i="2"/>
  <c r="G48" i="2"/>
  <c r="F49" i="2"/>
  <c r="G49" i="2"/>
  <c r="F50" i="2"/>
  <c r="G50" i="2"/>
  <c r="F51" i="2"/>
  <c r="G51" i="2"/>
  <c r="F52" i="2"/>
  <c r="G52" i="2"/>
  <c r="F53" i="2"/>
  <c r="G53" i="2"/>
  <c r="F54" i="2"/>
  <c r="G54" i="2"/>
  <c r="F55" i="2"/>
  <c r="G55" i="2"/>
  <c r="F56" i="2"/>
  <c r="G56" i="2"/>
  <c r="F57" i="2"/>
  <c r="G57" i="2"/>
  <c r="F58" i="2"/>
  <c r="G58" i="2"/>
  <c r="F59" i="2"/>
  <c r="G59" i="2"/>
  <c r="F60" i="2"/>
  <c r="G60" i="2"/>
  <c r="F61" i="2"/>
  <c r="G61" i="2"/>
  <c r="F62" i="2"/>
  <c r="G62" i="2"/>
  <c r="F63" i="2"/>
  <c r="G63" i="2"/>
  <c r="F64" i="2"/>
  <c r="G64" i="2"/>
  <c r="F65" i="2"/>
  <c r="G65" i="2"/>
  <c r="F66" i="2"/>
  <c r="G66" i="2"/>
  <c r="F67" i="2"/>
  <c r="G67" i="2"/>
  <c r="F68" i="2"/>
  <c r="G68" i="2"/>
  <c r="F69" i="2"/>
  <c r="G69" i="2"/>
  <c r="F70" i="2"/>
  <c r="G70" i="2"/>
  <c r="F71" i="2"/>
  <c r="G71" i="2"/>
  <c r="F72" i="2"/>
  <c r="G72" i="2"/>
  <c r="F73" i="2"/>
  <c r="G73" i="2"/>
  <c r="F74" i="2"/>
  <c r="G74" i="2"/>
  <c r="F75" i="2"/>
  <c r="G75" i="2"/>
  <c r="F76" i="2"/>
  <c r="G76" i="2"/>
  <c r="F77" i="2"/>
  <c r="G77" i="2"/>
  <c r="F78" i="2"/>
  <c r="G78" i="2"/>
  <c r="F79" i="2"/>
  <c r="G79" i="2"/>
  <c r="F80" i="2"/>
  <c r="G80" i="2"/>
  <c r="F81" i="2"/>
  <c r="G81" i="2"/>
  <c r="F82" i="2"/>
  <c r="G82" i="2"/>
  <c r="F83" i="2"/>
  <c r="G83" i="2"/>
  <c r="F84" i="2"/>
  <c r="G84" i="2"/>
  <c r="F85" i="2"/>
  <c r="G85" i="2"/>
  <c r="F86" i="2"/>
  <c r="G86" i="2"/>
  <c r="F87" i="2"/>
  <c r="G87" i="2"/>
  <c r="F88" i="2"/>
  <c r="G88" i="2"/>
  <c r="F89" i="2"/>
  <c r="G89" i="2"/>
  <c r="F90" i="2"/>
  <c r="G90" i="2"/>
  <c r="F91" i="2"/>
  <c r="G91" i="2"/>
  <c r="F92" i="2"/>
  <c r="G92" i="2"/>
  <c r="F93" i="2"/>
  <c r="G93" i="2"/>
  <c r="F94" i="2"/>
  <c r="G94" i="2"/>
  <c r="F95" i="2"/>
  <c r="G95" i="2"/>
  <c r="F96" i="2"/>
  <c r="G96" i="2"/>
  <c r="F97" i="2"/>
  <c r="G97" i="2"/>
  <c r="F98" i="2"/>
  <c r="G98" i="2"/>
  <c r="F99" i="2"/>
  <c r="G99" i="2"/>
  <c r="F100" i="2"/>
  <c r="G100" i="2"/>
  <c r="F101" i="2"/>
  <c r="G101" i="2"/>
  <c r="F102" i="2"/>
  <c r="G102" i="2"/>
  <c r="F103" i="2"/>
  <c r="G103" i="2"/>
  <c r="F104" i="2"/>
  <c r="G104" i="2"/>
  <c r="F105" i="2"/>
  <c r="G105" i="2"/>
  <c r="F106" i="2"/>
  <c r="G106" i="2"/>
  <c r="F107" i="2"/>
  <c r="G107" i="2"/>
  <c r="F108" i="2"/>
  <c r="G108" i="2"/>
  <c r="F109" i="2"/>
  <c r="G109" i="2"/>
  <c r="F110" i="2"/>
  <c r="G110" i="2"/>
  <c r="F111" i="2"/>
  <c r="G111" i="2"/>
  <c r="F112" i="2"/>
  <c r="G112" i="2"/>
  <c r="F113" i="2"/>
  <c r="G113" i="2"/>
  <c r="F114" i="2"/>
  <c r="G114" i="2"/>
  <c r="F115" i="2"/>
  <c r="G115" i="2"/>
  <c r="F116" i="2"/>
  <c r="G116" i="2"/>
  <c r="F117" i="2"/>
  <c r="G117" i="2"/>
  <c r="F118" i="2"/>
  <c r="G118" i="2"/>
  <c r="F119" i="2"/>
  <c r="G119" i="2"/>
  <c r="F120" i="2"/>
  <c r="G120" i="2"/>
  <c r="F121" i="2"/>
  <c r="G121" i="2"/>
  <c r="F122" i="2"/>
  <c r="G122" i="2"/>
  <c r="F123" i="2"/>
  <c r="G123" i="2"/>
  <c r="F124" i="2"/>
  <c r="G124" i="2"/>
  <c r="F125" i="2"/>
  <c r="G125" i="2"/>
  <c r="F126" i="2"/>
  <c r="G126" i="2"/>
  <c r="F127" i="2"/>
  <c r="G127" i="2"/>
  <c r="F128" i="2"/>
  <c r="G128" i="2"/>
  <c r="F129" i="2"/>
  <c r="G129" i="2"/>
  <c r="F130" i="2"/>
  <c r="G130" i="2"/>
  <c r="F131" i="2"/>
  <c r="G131" i="2"/>
  <c r="F132" i="2"/>
  <c r="G132" i="2"/>
  <c r="F133" i="2"/>
  <c r="G133" i="2"/>
  <c r="F134" i="2"/>
  <c r="G134" i="2"/>
  <c r="F135" i="2"/>
  <c r="G135" i="2"/>
  <c r="F136" i="2"/>
  <c r="G136" i="2"/>
  <c r="F137" i="2"/>
  <c r="G137" i="2"/>
  <c r="F138" i="2"/>
  <c r="G138" i="2"/>
  <c r="F139" i="2"/>
  <c r="G139" i="2"/>
  <c r="F140" i="2"/>
  <c r="G140" i="2"/>
  <c r="F141" i="2"/>
  <c r="G141" i="2"/>
  <c r="F142" i="2"/>
  <c r="G142" i="2"/>
  <c r="F143" i="2"/>
  <c r="G143" i="2"/>
  <c r="F144" i="2"/>
  <c r="G144" i="2"/>
  <c r="F145" i="2"/>
  <c r="G145" i="2"/>
  <c r="F146" i="2"/>
  <c r="G146" i="2"/>
  <c r="F147" i="2"/>
  <c r="G147" i="2"/>
  <c r="F148" i="2"/>
  <c r="G148" i="2"/>
  <c r="F149" i="2"/>
  <c r="G149" i="2"/>
  <c r="F150" i="2"/>
  <c r="G150" i="2"/>
  <c r="F151" i="2"/>
  <c r="G151" i="2"/>
  <c r="F152" i="2"/>
  <c r="G152" i="2"/>
  <c r="F153" i="2"/>
  <c r="G153" i="2"/>
  <c r="F154" i="2"/>
  <c r="G154" i="2"/>
  <c r="F155" i="2"/>
  <c r="G155" i="2"/>
  <c r="F156" i="2"/>
  <c r="G156" i="2"/>
  <c r="F157" i="2"/>
  <c r="G157" i="2"/>
  <c r="F158" i="2"/>
  <c r="G158" i="2"/>
  <c r="F159" i="2"/>
  <c r="G159" i="2"/>
  <c r="F160" i="2"/>
  <c r="G160" i="2"/>
  <c r="F161" i="2"/>
  <c r="G161" i="2"/>
  <c r="F162" i="2"/>
  <c r="G162" i="2"/>
  <c r="F163" i="2"/>
  <c r="G163" i="2"/>
  <c r="F164" i="2"/>
  <c r="G164" i="2"/>
  <c r="F165" i="2"/>
  <c r="G165" i="2"/>
  <c r="F166" i="2"/>
  <c r="G166" i="2"/>
  <c r="F167" i="2"/>
  <c r="G167" i="2"/>
  <c r="F168" i="2"/>
  <c r="G168" i="2"/>
  <c r="F169" i="2"/>
  <c r="G169" i="2"/>
  <c r="F170" i="2"/>
  <c r="G170" i="2"/>
  <c r="F171" i="2"/>
  <c r="G171" i="2"/>
  <c r="F172" i="2"/>
  <c r="G172" i="2"/>
  <c r="F173" i="2"/>
  <c r="G173" i="2"/>
  <c r="F174" i="2"/>
  <c r="G174" i="2"/>
  <c r="F175" i="2"/>
  <c r="G175" i="2"/>
  <c r="F176" i="2"/>
  <c r="G176" i="2"/>
  <c r="F177" i="2"/>
  <c r="G177" i="2"/>
  <c r="F178" i="2"/>
  <c r="G178" i="2"/>
  <c r="F179" i="2"/>
  <c r="G179" i="2"/>
  <c r="F180" i="2"/>
  <c r="G180" i="2"/>
  <c r="F181" i="2"/>
  <c r="G181" i="2"/>
  <c r="F182" i="2"/>
  <c r="G182" i="2"/>
  <c r="F183" i="2"/>
  <c r="G183" i="2"/>
  <c r="F184" i="2"/>
  <c r="G184" i="2"/>
  <c r="F185" i="2"/>
  <c r="G185" i="2"/>
  <c r="F186" i="2"/>
  <c r="G186" i="2"/>
  <c r="F187" i="2"/>
  <c r="G187" i="2"/>
  <c r="F188" i="2"/>
  <c r="G188" i="2"/>
  <c r="F189" i="2"/>
  <c r="G189" i="2"/>
  <c r="F190" i="2"/>
  <c r="G190" i="2"/>
  <c r="F191" i="2"/>
  <c r="G191" i="2"/>
  <c r="F192" i="2"/>
  <c r="G192" i="2"/>
  <c r="F193" i="2"/>
  <c r="G193" i="2"/>
  <c r="F194" i="2"/>
  <c r="G194" i="2"/>
  <c r="F195" i="2"/>
  <c r="G195" i="2"/>
  <c r="F196" i="2"/>
  <c r="G196" i="2"/>
  <c r="F197" i="2"/>
  <c r="G197" i="2"/>
  <c r="F198" i="2"/>
  <c r="G198" i="2"/>
  <c r="F199" i="2"/>
  <c r="G199" i="2"/>
  <c r="F200" i="2"/>
  <c r="G200" i="2"/>
  <c r="F201" i="2"/>
  <c r="G201" i="2"/>
  <c r="F202" i="2"/>
  <c r="G202" i="2"/>
  <c r="F203" i="2"/>
  <c r="G203" i="2"/>
  <c r="F204" i="2"/>
  <c r="G204" i="2"/>
  <c r="F205" i="2"/>
  <c r="G205" i="2"/>
  <c r="F206" i="2"/>
  <c r="G206" i="2"/>
  <c r="F207" i="2"/>
  <c r="G207" i="2"/>
  <c r="F208" i="2"/>
  <c r="G208" i="2"/>
  <c r="F209" i="2"/>
  <c r="G209" i="2"/>
  <c r="F210" i="2"/>
  <c r="G210" i="2"/>
  <c r="F211" i="2"/>
  <c r="G211" i="2"/>
  <c r="F212" i="2"/>
  <c r="G212" i="2"/>
  <c r="F213" i="2"/>
  <c r="G213" i="2"/>
  <c r="F214" i="2"/>
  <c r="G214" i="2"/>
  <c r="F215" i="2"/>
  <c r="G215" i="2"/>
  <c r="F216" i="2"/>
  <c r="G216" i="2"/>
  <c r="F217" i="2"/>
  <c r="G217" i="2"/>
  <c r="F218" i="2"/>
  <c r="G218" i="2"/>
  <c r="F219" i="2"/>
  <c r="G219" i="2"/>
  <c r="F220" i="2"/>
  <c r="G220" i="2"/>
  <c r="F221" i="2"/>
  <c r="G221" i="2"/>
  <c r="F222" i="2"/>
  <c r="G222" i="2"/>
  <c r="F223" i="2"/>
  <c r="G223" i="2"/>
  <c r="F224" i="2"/>
  <c r="G224" i="2"/>
  <c r="F225" i="2"/>
  <c r="G225" i="2"/>
  <c r="F226" i="2"/>
  <c r="G226" i="2"/>
  <c r="F227" i="2"/>
  <c r="G227" i="2"/>
  <c r="F228" i="2"/>
  <c r="G228" i="2"/>
  <c r="F229" i="2"/>
  <c r="G229" i="2"/>
  <c r="F230" i="2"/>
  <c r="G230" i="2"/>
  <c r="F231" i="2"/>
  <c r="G231" i="2"/>
  <c r="F232" i="2"/>
  <c r="G232" i="2"/>
  <c r="F233" i="2"/>
  <c r="G233" i="2"/>
  <c r="F234" i="2"/>
  <c r="G234" i="2"/>
  <c r="F235" i="2"/>
  <c r="G235" i="2"/>
  <c r="F236" i="2"/>
  <c r="G236" i="2"/>
  <c r="F237" i="2"/>
  <c r="G237" i="2"/>
  <c r="F238" i="2"/>
  <c r="G238" i="2"/>
  <c r="F239" i="2"/>
  <c r="G239" i="2"/>
  <c r="F240" i="2"/>
  <c r="G240" i="2"/>
  <c r="F241" i="2"/>
  <c r="G241" i="2"/>
  <c r="F242" i="2"/>
  <c r="G242" i="2"/>
  <c r="F243" i="2"/>
  <c r="G243" i="2"/>
  <c r="F244" i="2"/>
  <c r="G244" i="2"/>
  <c r="F245" i="2"/>
  <c r="G245" i="2"/>
  <c r="F246" i="2"/>
  <c r="G246" i="2"/>
  <c r="F247" i="2"/>
  <c r="G247" i="2"/>
  <c r="F248" i="2"/>
  <c r="G248" i="2"/>
  <c r="F249" i="2"/>
  <c r="G249" i="2"/>
  <c r="F250" i="2"/>
  <c r="G250" i="2"/>
  <c r="F251" i="2"/>
  <c r="G251" i="2"/>
  <c r="F252" i="2"/>
  <c r="G252" i="2"/>
  <c r="F253" i="2"/>
  <c r="G253" i="2"/>
  <c r="F254" i="2"/>
  <c r="G254" i="2"/>
  <c r="F255" i="2"/>
  <c r="G255" i="2"/>
  <c r="F256" i="2"/>
  <c r="G256" i="2"/>
  <c r="F257" i="2"/>
  <c r="G257" i="2"/>
  <c r="F258" i="2"/>
  <c r="G258" i="2"/>
  <c r="F259" i="2"/>
  <c r="G259" i="2"/>
  <c r="F260" i="2"/>
  <c r="G260" i="2"/>
  <c r="F261" i="2"/>
  <c r="G261" i="2"/>
  <c r="F262" i="2"/>
  <c r="G262" i="2"/>
  <c r="F263" i="2"/>
  <c r="G263" i="2"/>
  <c r="F264" i="2"/>
  <c r="G264" i="2"/>
  <c r="F265" i="2"/>
  <c r="G265" i="2"/>
  <c r="F266" i="2"/>
  <c r="G266" i="2"/>
  <c r="F267" i="2"/>
  <c r="G267" i="2"/>
  <c r="F268" i="2"/>
  <c r="G268" i="2"/>
  <c r="F269" i="2"/>
  <c r="G269" i="2"/>
  <c r="F270" i="2"/>
  <c r="G270" i="2"/>
  <c r="F271" i="2"/>
  <c r="G271" i="2"/>
  <c r="F272" i="2"/>
  <c r="G272" i="2"/>
  <c r="F273" i="2"/>
  <c r="G273" i="2"/>
  <c r="F274" i="2"/>
  <c r="G274" i="2"/>
  <c r="F275" i="2"/>
  <c r="G275" i="2"/>
  <c r="F276" i="2"/>
  <c r="G276" i="2"/>
  <c r="F277" i="2"/>
  <c r="G277" i="2"/>
  <c r="F278" i="2"/>
  <c r="G278" i="2"/>
  <c r="F279" i="2"/>
  <c r="G279" i="2"/>
  <c r="F280" i="2"/>
  <c r="G280" i="2"/>
  <c r="F281" i="2"/>
  <c r="G281" i="2"/>
  <c r="F282" i="2"/>
  <c r="G282" i="2"/>
  <c r="F283" i="2"/>
  <c r="G283" i="2"/>
  <c r="F284" i="2"/>
  <c r="G284" i="2"/>
  <c r="F285" i="2"/>
  <c r="G285" i="2"/>
  <c r="F286" i="2"/>
  <c r="G286" i="2"/>
  <c r="F287" i="2"/>
  <c r="G287" i="2"/>
  <c r="F288" i="2"/>
  <c r="G288" i="2"/>
  <c r="F289" i="2"/>
  <c r="G289" i="2"/>
  <c r="F290" i="2"/>
  <c r="G290" i="2"/>
  <c r="F291" i="2"/>
  <c r="G291" i="2"/>
  <c r="F292" i="2"/>
  <c r="G292" i="2"/>
  <c r="F293" i="2"/>
  <c r="G293" i="2"/>
  <c r="F294" i="2"/>
  <c r="G294" i="2"/>
  <c r="F295" i="2"/>
  <c r="G295" i="2"/>
  <c r="F296" i="2"/>
  <c r="G296" i="2"/>
  <c r="F297" i="2"/>
  <c r="G297" i="2"/>
  <c r="F298" i="2"/>
  <c r="G298" i="2"/>
  <c r="F299" i="2"/>
  <c r="G299" i="2"/>
  <c r="F300" i="2"/>
  <c r="G300" i="2"/>
  <c r="F301" i="2"/>
  <c r="G301" i="2"/>
  <c r="F302" i="2"/>
  <c r="G302" i="2"/>
  <c r="F303" i="2"/>
  <c r="G303" i="2"/>
  <c r="F304" i="2"/>
  <c r="G304" i="2"/>
  <c r="F305" i="2"/>
  <c r="G305" i="2"/>
  <c r="F306" i="2"/>
  <c r="G306" i="2"/>
  <c r="F307" i="2"/>
  <c r="G307" i="2"/>
  <c r="F308" i="2"/>
  <c r="G308" i="2"/>
  <c r="F309" i="2"/>
  <c r="G309" i="2"/>
  <c r="F310" i="2"/>
  <c r="G310" i="2"/>
  <c r="F311" i="2"/>
  <c r="G311" i="2"/>
  <c r="F312" i="2"/>
  <c r="G312" i="2"/>
  <c r="F313" i="2"/>
  <c r="G313" i="2"/>
  <c r="F314" i="2"/>
  <c r="G314" i="2"/>
  <c r="F315" i="2"/>
  <c r="G315" i="2"/>
  <c r="F316" i="2"/>
  <c r="G316" i="2"/>
  <c r="F317" i="2"/>
  <c r="G317" i="2"/>
  <c r="F318" i="2"/>
  <c r="G318" i="2"/>
  <c r="F319" i="2"/>
  <c r="G319" i="2"/>
  <c r="F320" i="2"/>
  <c r="G320" i="2"/>
  <c r="F321" i="2"/>
  <c r="G321" i="2"/>
  <c r="F322" i="2"/>
  <c r="G322" i="2"/>
  <c r="F323" i="2"/>
  <c r="G323" i="2"/>
  <c r="F324" i="2"/>
  <c r="G324" i="2"/>
  <c r="F325" i="2"/>
  <c r="G325" i="2"/>
  <c r="F326" i="2"/>
  <c r="G326" i="2"/>
  <c r="F327" i="2"/>
  <c r="G327" i="2"/>
  <c r="F328" i="2"/>
  <c r="G328" i="2"/>
  <c r="F329" i="2"/>
  <c r="G329" i="2"/>
  <c r="F330" i="2"/>
  <c r="G330" i="2"/>
  <c r="F331" i="2"/>
  <c r="G331" i="2"/>
  <c r="F332" i="2"/>
  <c r="G332" i="2"/>
  <c r="F333" i="2"/>
  <c r="G333" i="2"/>
  <c r="F334" i="2"/>
  <c r="G334" i="2"/>
  <c r="F335" i="2"/>
  <c r="G335" i="2"/>
  <c r="F336" i="2"/>
  <c r="G336" i="2"/>
  <c r="F337" i="2"/>
  <c r="G337" i="2"/>
  <c r="F338" i="2"/>
  <c r="G338" i="2"/>
  <c r="F339" i="2"/>
  <c r="G339" i="2"/>
  <c r="F340" i="2"/>
  <c r="G340" i="2"/>
  <c r="F341" i="2"/>
  <c r="G341" i="2"/>
  <c r="F342" i="2"/>
  <c r="G342" i="2"/>
  <c r="F343" i="2"/>
  <c r="G343" i="2"/>
  <c r="F344" i="2"/>
  <c r="G344" i="2"/>
  <c r="F345" i="2"/>
  <c r="G345" i="2"/>
  <c r="F346" i="2"/>
  <c r="G346" i="2"/>
  <c r="F347" i="2"/>
  <c r="G347" i="2"/>
  <c r="F348" i="2"/>
  <c r="G348" i="2"/>
  <c r="F349" i="2"/>
  <c r="G349" i="2"/>
  <c r="F350" i="2"/>
  <c r="G350" i="2"/>
  <c r="F351" i="2"/>
  <c r="G351" i="2"/>
  <c r="F352" i="2"/>
  <c r="G352" i="2"/>
  <c r="F353" i="2"/>
  <c r="G353" i="2"/>
  <c r="F354" i="2"/>
  <c r="G354" i="2"/>
  <c r="F355" i="2"/>
  <c r="G355" i="2"/>
  <c r="F356" i="2"/>
  <c r="G356" i="2"/>
  <c r="F357" i="2"/>
  <c r="G357" i="2"/>
  <c r="F358" i="2"/>
  <c r="G358" i="2"/>
  <c r="F359" i="2"/>
  <c r="G359" i="2"/>
  <c r="F360" i="2"/>
  <c r="G360" i="2"/>
  <c r="F361" i="2"/>
  <c r="G361" i="2"/>
  <c r="F362" i="2"/>
  <c r="G362" i="2"/>
  <c r="F363" i="2"/>
  <c r="G363" i="2"/>
  <c r="F364" i="2"/>
  <c r="G364" i="2"/>
  <c r="F365" i="2"/>
  <c r="G365" i="2"/>
  <c r="F366" i="2"/>
  <c r="G366" i="2"/>
  <c r="F367" i="2"/>
  <c r="G367" i="2"/>
  <c r="F368" i="2"/>
  <c r="G368" i="2"/>
  <c r="F369" i="2"/>
  <c r="G369" i="2"/>
  <c r="F370" i="2"/>
  <c r="G370" i="2"/>
  <c r="F371" i="2"/>
  <c r="G371" i="2"/>
  <c r="F372" i="2"/>
  <c r="G372" i="2"/>
  <c r="F373" i="2"/>
  <c r="G373" i="2"/>
  <c r="F374" i="2"/>
  <c r="G374" i="2"/>
  <c r="F375" i="2"/>
  <c r="G375" i="2"/>
  <c r="F376" i="2"/>
  <c r="G376" i="2"/>
  <c r="F377" i="2"/>
  <c r="G377" i="2"/>
  <c r="F378" i="2"/>
  <c r="G378" i="2"/>
  <c r="F379" i="2"/>
  <c r="G379" i="2"/>
  <c r="F380" i="2"/>
  <c r="G380" i="2"/>
  <c r="F381" i="2"/>
  <c r="G381" i="2"/>
  <c r="F382" i="2"/>
  <c r="G382" i="2"/>
  <c r="F383" i="2"/>
  <c r="G383" i="2"/>
  <c r="F384" i="2"/>
  <c r="G384" i="2"/>
  <c r="F385" i="2"/>
  <c r="G385" i="2"/>
  <c r="F386" i="2"/>
  <c r="G386" i="2"/>
  <c r="F387" i="2"/>
  <c r="G387" i="2"/>
  <c r="F388" i="2"/>
  <c r="G388" i="2"/>
  <c r="F389" i="2"/>
  <c r="G389" i="2"/>
  <c r="F390" i="2"/>
  <c r="G390" i="2"/>
  <c r="F391" i="2"/>
  <c r="G391" i="2"/>
  <c r="F392" i="2"/>
  <c r="G392" i="2"/>
  <c r="F393" i="2"/>
  <c r="G393" i="2"/>
  <c r="F394" i="2"/>
  <c r="G394" i="2"/>
  <c r="F395" i="2"/>
  <c r="G395" i="2"/>
  <c r="F396" i="2"/>
  <c r="G396" i="2"/>
  <c r="F397" i="2"/>
  <c r="G397" i="2"/>
  <c r="F398" i="2"/>
  <c r="G398" i="2"/>
  <c r="F399" i="2"/>
  <c r="G399" i="2"/>
  <c r="F400" i="2"/>
  <c r="G400" i="2"/>
  <c r="F401" i="2"/>
  <c r="G401" i="2"/>
  <c r="F402" i="2"/>
  <c r="G402" i="2"/>
  <c r="F403" i="2"/>
  <c r="G403" i="2"/>
  <c r="F404" i="2"/>
  <c r="G404" i="2"/>
  <c r="F405" i="2"/>
  <c r="G405" i="2"/>
  <c r="F406" i="2"/>
  <c r="G406" i="2"/>
  <c r="F407" i="2"/>
  <c r="G407" i="2"/>
  <c r="F408" i="2"/>
  <c r="G408" i="2"/>
  <c r="F409" i="2"/>
  <c r="G409" i="2"/>
  <c r="F410" i="2"/>
  <c r="G410" i="2"/>
  <c r="F411" i="2"/>
  <c r="G411" i="2"/>
  <c r="F412" i="2"/>
  <c r="G412" i="2"/>
  <c r="F413" i="2"/>
  <c r="G413" i="2"/>
  <c r="F414" i="2"/>
  <c r="G414" i="2"/>
  <c r="F415" i="2"/>
  <c r="G415" i="2"/>
  <c r="F416" i="2"/>
  <c r="G416" i="2"/>
  <c r="F417" i="2"/>
  <c r="G417" i="2"/>
  <c r="F418" i="2"/>
  <c r="G418" i="2"/>
  <c r="F419" i="2"/>
  <c r="G419" i="2"/>
  <c r="F420" i="2"/>
  <c r="G420" i="2"/>
  <c r="F421" i="2"/>
  <c r="G421" i="2"/>
  <c r="F422" i="2"/>
  <c r="G422" i="2"/>
  <c r="F423" i="2"/>
  <c r="G423" i="2"/>
  <c r="F424" i="2"/>
  <c r="G424" i="2"/>
  <c r="F425" i="2"/>
  <c r="G425" i="2"/>
  <c r="F426" i="2"/>
  <c r="G426" i="2"/>
  <c r="F427" i="2"/>
  <c r="G427" i="2"/>
  <c r="F428" i="2"/>
  <c r="G428" i="2"/>
  <c r="F429" i="2"/>
  <c r="G429" i="2"/>
  <c r="F430" i="2"/>
  <c r="G430" i="2"/>
  <c r="F431" i="2"/>
  <c r="G431" i="2"/>
  <c r="F432" i="2"/>
  <c r="G432" i="2"/>
  <c r="F433" i="2"/>
  <c r="G433" i="2"/>
  <c r="F434" i="2"/>
  <c r="G434" i="2"/>
  <c r="F435" i="2"/>
  <c r="G435" i="2"/>
  <c r="F436" i="2"/>
  <c r="G436" i="2"/>
  <c r="F437" i="2"/>
  <c r="G437" i="2"/>
  <c r="F438" i="2"/>
  <c r="G438" i="2"/>
  <c r="F439" i="2"/>
  <c r="G439" i="2"/>
  <c r="F440" i="2"/>
  <c r="G440" i="2"/>
  <c r="F441" i="2"/>
  <c r="G441" i="2"/>
  <c r="F442" i="2"/>
  <c r="G442" i="2"/>
  <c r="F443" i="2"/>
  <c r="G443" i="2"/>
  <c r="F444" i="2"/>
  <c r="G444" i="2"/>
  <c r="F445" i="2"/>
  <c r="G445" i="2"/>
  <c r="F446" i="2"/>
  <c r="G446" i="2"/>
  <c r="F447" i="2"/>
  <c r="G447" i="2"/>
  <c r="F448" i="2"/>
  <c r="G448" i="2"/>
  <c r="F449" i="2"/>
  <c r="G449" i="2"/>
  <c r="F450" i="2"/>
  <c r="G450" i="2"/>
  <c r="F451" i="2"/>
  <c r="G451" i="2"/>
  <c r="F452" i="2"/>
  <c r="G452" i="2"/>
  <c r="F453" i="2"/>
  <c r="G453" i="2"/>
  <c r="F454" i="2"/>
  <c r="G454" i="2"/>
  <c r="F455" i="2"/>
  <c r="G455" i="2"/>
  <c r="F456" i="2"/>
  <c r="G456" i="2"/>
  <c r="F457" i="2"/>
  <c r="G457" i="2"/>
  <c r="F458" i="2"/>
  <c r="G458" i="2"/>
  <c r="F459" i="2"/>
  <c r="G459" i="2"/>
  <c r="F460" i="2"/>
  <c r="G460" i="2"/>
  <c r="F461" i="2"/>
  <c r="G461" i="2"/>
  <c r="F462" i="2"/>
  <c r="G462" i="2"/>
  <c r="F463" i="2"/>
  <c r="G463" i="2"/>
  <c r="F464" i="2"/>
  <c r="G464" i="2"/>
  <c r="F465" i="2"/>
  <c r="G465" i="2"/>
  <c r="F466" i="2"/>
  <c r="G466" i="2"/>
  <c r="F467" i="2"/>
  <c r="G467" i="2"/>
  <c r="F468" i="2"/>
  <c r="G468" i="2"/>
  <c r="F469" i="2"/>
  <c r="G469" i="2"/>
  <c r="F470" i="2"/>
  <c r="G470" i="2"/>
  <c r="F471" i="2"/>
  <c r="G471" i="2"/>
  <c r="F472" i="2"/>
  <c r="G472" i="2"/>
  <c r="F473" i="2"/>
  <c r="G473" i="2"/>
  <c r="F474" i="2"/>
  <c r="G474" i="2"/>
  <c r="F475" i="2"/>
  <c r="G475" i="2"/>
  <c r="F476" i="2"/>
  <c r="G476" i="2"/>
  <c r="F477" i="2"/>
  <c r="G477" i="2"/>
  <c r="F478" i="2"/>
  <c r="G478" i="2"/>
  <c r="F479" i="2"/>
  <c r="G479" i="2"/>
  <c r="F480" i="2"/>
  <c r="G480" i="2"/>
  <c r="F481" i="2"/>
  <c r="G481" i="2"/>
  <c r="F482" i="2"/>
  <c r="G482" i="2"/>
  <c r="F483" i="2"/>
  <c r="G483" i="2"/>
  <c r="F484" i="2"/>
  <c r="G484" i="2"/>
  <c r="F485" i="2"/>
  <c r="G485" i="2"/>
  <c r="F486" i="2"/>
  <c r="G486" i="2"/>
  <c r="F487" i="2"/>
  <c r="G487" i="2"/>
  <c r="F488" i="2"/>
  <c r="G488" i="2"/>
  <c r="F489" i="2"/>
  <c r="G489" i="2"/>
  <c r="F490" i="2"/>
  <c r="G490" i="2"/>
  <c r="F491" i="2"/>
  <c r="G491" i="2"/>
  <c r="F492" i="2"/>
  <c r="G492" i="2"/>
  <c r="F493" i="2"/>
  <c r="G493" i="2"/>
  <c r="F494" i="2"/>
  <c r="G494" i="2"/>
  <c r="F495" i="2"/>
  <c r="G495" i="2"/>
  <c r="F496" i="2"/>
  <c r="G496" i="2"/>
  <c r="F497" i="2"/>
  <c r="G497" i="2"/>
  <c r="F498" i="2"/>
  <c r="G498" i="2"/>
  <c r="F499" i="2"/>
  <c r="G499" i="2"/>
  <c r="F500" i="2"/>
  <c r="G500" i="2"/>
  <c r="F501" i="2"/>
  <c r="G501" i="2"/>
  <c r="F502" i="2"/>
  <c r="G502" i="2"/>
  <c r="F503" i="2"/>
  <c r="G503" i="2"/>
  <c r="F504" i="2"/>
  <c r="G504" i="2"/>
  <c r="F505" i="2"/>
  <c r="G505" i="2"/>
  <c r="F506" i="2"/>
  <c r="G506" i="2"/>
  <c r="F507" i="2"/>
  <c r="G507" i="2"/>
  <c r="F508" i="2"/>
  <c r="G508" i="2"/>
  <c r="F509" i="2"/>
  <c r="G509" i="2"/>
  <c r="F510" i="2"/>
  <c r="G510" i="2"/>
  <c r="F511" i="2"/>
  <c r="G511" i="2"/>
  <c r="F512" i="2"/>
  <c r="G512" i="2"/>
  <c r="F513" i="2"/>
  <c r="G513" i="2"/>
  <c r="F514" i="2"/>
  <c r="G514" i="2"/>
  <c r="F515" i="2"/>
  <c r="G515" i="2"/>
  <c r="F516" i="2"/>
  <c r="G516" i="2"/>
  <c r="F517" i="2"/>
  <c r="G517" i="2"/>
  <c r="F518" i="2"/>
  <c r="G518" i="2"/>
  <c r="F519" i="2"/>
  <c r="G519" i="2"/>
  <c r="F520" i="2"/>
  <c r="G520" i="2"/>
  <c r="F521" i="2"/>
  <c r="G521" i="2"/>
  <c r="F522" i="2"/>
  <c r="G522" i="2"/>
  <c r="F523" i="2"/>
  <c r="G523" i="2"/>
  <c r="F524" i="2"/>
  <c r="G524" i="2"/>
  <c r="F525" i="2"/>
  <c r="G525" i="2"/>
  <c r="F526" i="2"/>
  <c r="G526" i="2"/>
  <c r="F527" i="2"/>
  <c r="G527" i="2"/>
  <c r="F528" i="2"/>
  <c r="G528" i="2"/>
  <c r="F529" i="2"/>
  <c r="G529" i="2"/>
  <c r="F530" i="2"/>
  <c r="G530" i="2"/>
  <c r="F531" i="2"/>
  <c r="G531" i="2"/>
  <c r="F532" i="2"/>
  <c r="G532" i="2"/>
  <c r="F533" i="2"/>
  <c r="G533" i="2"/>
  <c r="F534" i="2"/>
  <c r="G534" i="2"/>
  <c r="F535" i="2"/>
  <c r="G535" i="2"/>
  <c r="F536" i="2"/>
  <c r="G536" i="2"/>
  <c r="F537" i="2"/>
  <c r="G537" i="2"/>
  <c r="F538" i="2"/>
  <c r="G538" i="2"/>
  <c r="F539" i="2"/>
  <c r="G539" i="2"/>
  <c r="F540" i="2"/>
  <c r="G540" i="2"/>
  <c r="F541" i="2"/>
  <c r="G541" i="2"/>
  <c r="F542" i="2"/>
  <c r="G542" i="2"/>
  <c r="F543" i="2"/>
  <c r="G543" i="2"/>
  <c r="F544" i="2"/>
  <c r="G544" i="2"/>
  <c r="F545" i="2"/>
  <c r="G545" i="2"/>
  <c r="F546" i="2"/>
  <c r="G546" i="2"/>
  <c r="F547" i="2"/>
  <c r="G547" i="2"/>
  <c r="F548" i="2"/>
  <c r="G548" i="2"/>
  <c r="F549" i="2"/>
  <c r="G549" i="2"/>
  <c r="F550" i="2"/>
  <c r="G550" i="2"/>
  <c r="F551" i="2"/>
  <c r="G551" i="2"/>
  <c r="F552" i="2"/>
  <c r="G552" i="2"/>
  <c r="F553" i="2"/>
  <c r="G553" i="2"/>
  <c r="F554" i="2"/>
  <c r="G554" i="2"/>
  <c r="F555" i="2"/>
  <c r="G555" i="2"/>
  <c r="F556" i="2"/>
  <c r="G556" i="2"/>
  <c r="F557" i="2"/>
  <c r="G557" i="2"/>
  <c r="F558" i="2"/>
  <c r="G558" i="2"/>
  <c r="F559" i="2"/>
  <c r="G559" i="2"/>
  <c r="F560" i="2"/>
  <c r="G560" i="2"/>
  <c r="F561" i="2"/>
  <c r="G561" i="2"/>
  <c r="F562" i="2"/>
  <c r="G562" i="2"/>
  <c r="F563" i="2"/>
  <c r="G563" i="2"/>
  <c r="F564" i="2"/>
  <c r="G564" i="2"/>
  <c r="F565" i="2"/>
  <c r="G565" i="2"/>
  <c r="F566" i="2"/>
  <c r="G566" i="2"/>
  <c r="F567" i="2"/>
  <c r="G567" i="2"/>
  <c r="F568" i="2"/>
  <c r="G568" i="2"/>
  <c r="F569" i="2"/>
  <c r="G569" i="2"/>
  <c r="F570" i="2"/>
  <c r="G570" i="2"/>
  <c r="F571" i="2"/>
  <c r="G571" i="2"/>
  <c r="F572" i="2"/>
  <c r="G572" i="2"/>
  <c r="F573" i="2"/>
  <c r="G573" i="2"/>
  <c r="F574" i="2"/>
  <c r="G574" i="2"/>
  <c r="F575" i="2"/>
  <c r="G575" i="2"/>
  <c r="F576" i="2"/>
  <c r="G576" i="2"/>
  <c r="F577" i="2"/>
  <c r="G577" i="2"/>
  <c r="F578" i="2"/>
  <c r="G578" i="2"/>
  <c r="F579" i="2"/>
  <c r="G579" i="2"/>
  <c r="F580" i="2"/>
  <c r="G580" i="2"/>
  <c r="F581" i="2"/>
  <c r="G581" i="2"/>
  <c r="F582" i="2"/>
  <c r="G582" i="2"/>
  <c r="F583" i="2"/>
  <c r="G583" i="2"/>
  <c r="F584" i="2"/>
  <c r="G584" i="2"/>
  <c r="F585" i="2"/>
  <c r="G585" i="2"/>
  <c r="F586" i="2"/>
  <c r="G586" i="2"/>
  <c r="F587" i="2"/>
  <c r="G587" i="2"/>
  <c r="F588" i="2"/>
  <c r="G588" i="2"/>
  <c r="F589" i="2"/>
  <c r="G589" i="2"/>
  <c r="F590" i="2"/>
  <c r="G590" i="2"/>
  <c r="F591" i="2"/>
  <c r="G591" i="2"/>
  <c r="F592" i="2"/>
  <c r="G592" i="2"/>
  <c r="F593" i="2"/>
  <c r="G593" i="2"/>
  <c r="F594" i="2"/>
  <c r="G594" i="2"/>
  <c r="F595" i="2"/>
  <c r="G595" i="2"/>
  <c r="F596" i="2"/>
  <c r="G596" i="2"/>
  <c r="F597" i="2"/>
  <c r="G597" i="2"/>
  <c r="F598" i="2"/>
  <c r="G598" i="2"/>
  <c r="F599" i="2"/>
  <c r="G599" i="2"/>
  <c r="F600" i="2"/>
  <c r="G600" i="2"/>
  <c r="F601" i="2"/>
  <c r="G601" i="2"/>
  <c r="F602" i="2"/>
  <c r="G602" i="2"/>
  <c r="F603" i="2"/>
  <c r="G603" i="2"/>
  <c r="F604" i="2"/>
  <c r="G604" i="2"/>
  <c r="F605" i="2"/>
  <c r="G605" i="2"/>
  <c r="F606" i="2"/>
  <c r="G606" i="2"/>
  <c r="F607" i="2"/>
  <c r="G607" i="2"/>
  <c r="F608" i="2"/>
  <c r="G608" i="2"/>
  <c r="F609" i="2"/>
  <c r="G609" i="2"/>
  <c r="F610" i="2"/>
  <c r="G610" i="2"/>
  <c r="F611" i="2"/>
  <c r="G611" i="2"/>
  <c r="F612" i="2"/>
  <c r="G612" i="2"/>
  <c r="F613" i="2"/>
  <c r="G613" i="2"/>
  <c r="F614" i="2"/>
  <c r="G614" i="2"/>
  <c r="F615" i="2"/>
  <c r="G615" i="2"/>
  <c r="F616" i="2"/>
  <c r="G616" i="2"/>
  <c r="F617" i="2"/>
  <c r="G617" i="2"/>
  <c r="F618" i="2"/>
  <c r="G618" i="2"/>
  <c r="F619" i="2"/>
  <c r="G619" i="2"/>
  <c r="F620" i="2"/>
  <c r="G620" i="2"/>
  <c r="F621" i="2"/>
  <c r="G621" i="2"/>
  <c r="F622" i="2"/>
  <c r="G622" i="2"/>
  <c r="F623" i="2"/>
  <c r="G623" i="2"/>
  <c r="F624" i="2"/>
  <c r="G624" i="2"/>
  <c r="F625" i="2"/>
  <c r="G625" i="2"/>
  <c r="F626" i="2"/>
  <c r="G626" i="2"/>
  <c r="F627" i="2"/>
  <c r="G627" i="2"/>
  <c r="F628" i="2"/>
  <c r="G628" i="2"/>
  <c r="F629" i="2"/>
  <c r="G629" i="2"/>
  <c r="F630" i="2"/>
  <c r="G630" i="2"/>
  <c r="F631" i="2"/>
  <c r="G631" i="2"/>
  <c r="F632" i="2"/>
  <c r="G632" i="2"/>
  <c r="F633" i="2"/>
  <c r="G633" i="2"/>
  <c r="F634" i="2"/>
  <c r="G634" i="2"/>
  <c r="F635" i="2"/>
  <c r="G635" i="2"/>
  <c r="F636" i="2"/>
  <c r="G636" i="2"/>
  <c r="F637" i="2"/>
  <c r="G637" i="2"/>
  <c r="F638" i="2"/>
  <c r="G638" i="2"/>
  <c r="F639" i="2"/>
  <c r="G639" i="2"/>
  <c r="F640" i="2"/>
  <c r="G640" i="2"/>
  <c r="F641" i="2"/>
  <c r="G641" i="2"/>
  <c r="F642" i="2"/>
  <c r="G642" i="2"/>
  <c r="F643" i="2"/>
  <c r="G643" i="2"/>
  <c r="F644" i="2"/>
  <c r="G644" i="2"/>
  <c r="F645" i="2"/>
  <c r="G645" i="2"/>
  <c r="F646" i="2"/>
  <c r="G646" i="2"/>
  <c r="F647" i="2"/>
  <c r="G647" i="2"/>
  <c r="F648" i="2"/>
  <c r="G648" i="2"/>
  <c r="F649" i="2"/>
  <c r="G649" i="2"/>
  <c r="F650" i="2"/>
  <c r="G650" i="2"/>
  <c r="F651" i="2"/>
  <c r="G651" i="2"/>
  <c r="F652" i="2"/>
  <c r="G652" i="2"/>
  <c r="F653" i="2"/>
  <c r="G653" i="2"/>
  <c r="F654" i="2"/>
  <c r="G654" i="2"/>
  <c r="F655" i="2"/>
  <c r="G655" i="2"/>
  <c r="F656" i="2"/>
  <c r="G656" i="2"/>
  <c r="F657" i="2"/>
  <c r="G657" i="2"/>
  <c r="F658" i="2"/>
  <c r="G658" i="2"/>
  <c r="F659" i="2"/>
  <c r="G659" i="2"/>
  <c r="F660" i="2"/>
  <c r="G660" i="2"/>
  <c r="F661" i="2"/>
  <c r="G661" i="2"/>
  <c r="F662" i="2"/>
  <c r="G662" i="2"/>
  <c r="F663" i="2"/>
  <c r="G663" i="2"/>
  <c r="F664" i="2"/>
  <c r="G664" i="2"/>
  <c r="F665" i="2"/>
  <c r="G665" i="2"/>
  <c r="F666" i="2"/>
  <c r="G666" i="2"/>
  <c r="F667" i="2"/>
  <c r="G667" i="2"/>
  <c r="F668" i="2"/>
  <c r="G668" i="2"/>
  <c r="F669" i="2"/>
  <c r="G669" i="2"/>
  <c r="F670" i="2"/>
  <c r="G670" i="2"/>
  <c r="F671" i="2"/>
  <c r="G671" i="2"/>
  <c r="F672" i="2"/>
  <c r="G672" i="2"/>
  <c r="F673" i="2"/>
  <c r="G673" i="2"/>
  <c r="F674" i="2"/>
  <c r="G674" i="2"/>
  <c r="F675" i="2"/>
  <c r="G675" i="2"/>
  <c r="F676" i="2"/>
  <c r="G676" i="2"/>
  <c r="F677" i="2"/>
  <c r="G677" i="2"/>
  <c r="F678" i="2"/>
  <c r="G678" i="2"/>
  <c r="F679" i="2"/>
  <c r="G679" i="2"/>
  <c r="F680" i="2"/>
  <c r="G680" i="2"/>
  <c r="F681" i="2"/>
  <c r="G681" i="2"/>
  <c r="F682" i="2"/>
  <c r="G682" i="2"/>
  <c r="F683" i="2"/>
  <c r="G683" i="2"/>
  <c r="F684" i="2"/>
  <c r="G684" i="2"/>
  <c r="F685" i="2"/>
  <c r="G685" i="2"/>
  <c r="F686" i="2"/>
  <c r="G686" i="2"/>
  <c r="F687" i="2"/>
  <c r="G687" i="2"/>
  <c r="F688" i="2"/>
  <c r="G688" i="2"/>
  <c r="F689" i="2"/>
  <c r="G689" i="2"/>
  <c r="F690" i="2"/>
  <c r="G690" i="2"/>
  <c r="F691" i="2"/>
  <c r="G691" i="2"/>
  <c r="F692" i="2"/>
  <c r="G692" i="2"/>
  <c r="F693" i="2"/>
  <c r="G693" i="2"/>
  <c r="F694" i="2"/>
  <c r="G694" i="2"/>
  <c r="F695" i="2"/>
  <c r="G695" i="2"/>
  <c r="F696" i="2"/>
  <c r="G696" i="2"/>
  <c r="F697" i="2"/>
  <c r="G697" i="2"/>
  <c r="F698" i="2"/>
  <c r="G698" i="2"/>
  <c r="F699" i="2"/>
  <c r="G699" i="2"/>
  <c r="F700" i="2"/>
  <c r="G700" i="2"/>
  <c r="F701" i="2"/>
  <c r="G701" i="2"/>
  <c r="F702" i="2"/>
  <c r="G702" i="2"/>
  <c r="F703" i="2"/>
  <c r="G703" i="2"/>
  <c r="F704" i="2"/>
  <c r="G704" i="2"/>
  <c r="F705" i="2"/>
  <c r="G705" i="2"/>
  <c r="F706" i="2"/>
  <c r="G706" i="2"/>
  <c r="F707" i="2"/>
  <c r="G707" i="2"/>
  <c r="F708" i="2"/>
  <c r="G708" i="2"/>
  <c r="F709" i="2"/>
  <c r="G709" i="2"/>
  <c r="F710" i="2"/>
  <c r="G710" i="2"/>
  <c r="F711" i="2"/>
  <c r="G711" i="2"/>
  <c r="F712" i="2"/>
  <c r="G712" i="2"/>
  <c r="F713" i="2"/>
  <c r="G713" i="2"/>
  <c r="F714" i="2"/>
  <c r="G714" i="2"/>
  <c r="F715" i="2"/>
  <c r="G715" i="2"/>
  <c r="F716" i="2"/>
  <c r="G716" i="2"/>
  <c r="F717" i="2"/>
  <c r="G717" i="2"/>
  <c r="F718" i="2"/>
  <c r="G718" i="2"/>
  <c r="F719" i="2"/>
  <c r="G719" i="2"/>
  <c r="F720" i="2"/>
  <c r="G720" i="2"/>
  <c r="F721" i="2"/>
  <c r="G721" i="2"/>
  <c r="F722" i="2"/>
  <c r="G722" i="2"/>
  <c r="F723" i="2"/>
  <c r="G723" i="2"/>
  <c r="F724" i="2"/>
  <c r="G724" i="2"/>
  <c r="F725" i="2"/>
  <c r="G725" i="2"/>
  <c r="F726" i="2"/>
  <c r="G726" i="2"/>
  <c r="F727" i="2"/>
  <c r="G727" i="2"/>
  <c r="F728" i="2"/>
  <c r="G728" i="2"/>
  <c r="F729" i="2"/>
  <c r="G729" i="2"/>
  <c r="F730" i="2"/>
  <c r="G730" i="2"/>
  <c r="F731" i="2"/>
  <c r="G731" i="2"/>
  <c r="F732" i="2"/>
  <c r="G732" i="2"/>
  <c r="F733" i="2"/>
  <c r="G733" i="2"/>
  <c r="F734" i="2"/>
  <c r="G734" i="2"/>
  <c r="F735" i="2"/>
  <c r="G735" i="2"/>
  <c r="F736" i="2"/>
  <c r="G736" i="2"/>
  <c r="F737" i="2"/>
  <c r="G737" i="2"/>
  <c r="F738" i="2"/>
  <c r="G738" i="2"/>
  <c r="F739" i="2"/>
  <c r="G739" i="2"/>
  <c r="F740" i="2"/>
  <c r="G740" i="2"/>
  <c r="F741" i="2"/>
  <c r="G741" i="2"/>
  <c r="F742" i="2"/>
  <c r="G742" i="2"/>
  <c r="F743" i="2"/>
  <c r="G743" i="2"/>
  <c r="F744" i="2"/>
  <c r="G744" i="2"/>
  <c r="F745" i="2"/>
  <c r="G745" i="2"/>
  <c r="F746" i="2"/>
  <c r="G746" i="2"/>
  <c r="F747" i="2"/>
  <c r="G747" i="2"/>
  <c r="F748" i="2"/>
  <c r="G748" i="2"/>
  <c r="F749" i="2"/>
  <c r="G749" i="2"/>
  <c r="F750" i="2"/>
  <c r="G750" i="2"/>
  <c r="F751" i="2"/>
  <c r="G751" i="2"/>
  <c r="F752" i="2"/>
  <c r="G752" i="2"/>
  <c r="F753" i="2"/>
  <c r="G753" i="2"/>
  <c r="F754" i="2"/>
  <c r="G754" i="2"/>
  <c r="F755" i="2"/>
  <c r="G755" i="2"/>
  <c r="F756" i="2"/>
  <c r="G756" i="2"/>
  <c r="F757" i="2"/>
  <c r="G757" i="2"/>
  <c r="F758" i="2"/>
  <c r="G758" i="2"/>
  <c r="F759" i="2"/>
  <c r="G759" i="2"/>
  <c r="F760" i="2"/>
  <c r="G760" i="2"/>
  <c r="F761" i="2"/>
  <c r="G761" i="2"/>
  <c r="F762" i="2"/>
  <c r="G762" i="2"/>
  <c r="F763" i="2"/>
  <c r="G763" i="2"/>
  <c r="F764" i="2"/>
  <c r="G764" i="2"/>
  <c r="F765" i="2"/>
  <c r="G765" i="2"/>
  <c r="F766" i="2"/>
  <c r="G766" i="2"/>
  <c r="F767" i="2"/>
  <c r="G767" i="2"/>
  <c r="F768" i="2"/>
  <c r="G768" i="2"/>
  <c r="F769" i="2"/>
  <c r="G769" i="2"/>
  <c r="F770" i="2"/>
  <c r="G770" i="2"/>
  <c r="F771" i="2"/>
  <c r="G771" i="2"/>
  <c r="F772" i="2"/>
  <c r="G772" i="2"/>
  <c r="F773" i="2"/>
  <c r="G773" i="2"/>
  <c r="F774" i="2"/>
  <c r="G774" i="2"/>
  <c r="F775" i="2"/>
  <c r="G775" i="2"/>
  <c r="F776" i="2"/>
  <c r="G776" i="2"/>
  <c r="F777" i="2"/>
  <c r="G777" i="2"/>
  <c r="F778" i="2"/>
  <c r="G778" i="2"/>
  <c r="F779" i="2"/>
  <c r="G779" i="2"/>
  <c r="F780" i="2"/>
  <c r="G780" i="2"/>
  <c r="F781" i="2"/>
  <c r="G781" i="2"/>
  <c r="F782" i="2"/>
  <c r="G782" i="2"/>
  <c r="F783" i="2"/>
  <c r="G783" i="2"/>
  <c r="F784" i="2"/>
  <c r="G784" i="2"/>
  <c r="F785" i="2"/>
  <c r="G785" i="2"/>
  <c r="F786" i="2"/>
  <c r="G786" i="2"/>
  <c r="F787" i="2"/>
  <c r="G787" i="2"/>
  <c r="F788" i="2"/>
  <c r="G788" i="2"/>
  <c r="F789" i="2"/>
  <c r="G789" i="2"/>
  <c r="F790" i="2"/>
  <c r="G790" i="2"/>
  <c r="F791" i="2"/>
  <c r="G791" i="2"/>
  <c r="F792" i="2"/>
  <c r="G792" i="2"/>
  <c r="F793" i="2"/>
  <c r="G793" i="2"/>
  <c r="F794" i="2"/>
  <c r="G794" i="2"/>
  <c r="F795" i="2"/>
  <c r="G795" i="2"/>
  <c r="F796" i="2"/>
  <c r="G796" i="2"/>
  <c r="F797" i="2"/>
  <c r="G797" i="2"/>
  <c r="F798" i="2"/>
  <c r="G798" i="2"/>
  <c r="F799" i="2"/>
  <c r="G799" i="2"/>
  <c r="F800" i="2"/>
  <c r="G800" i="2"/>
  <c r="F801" i="2"/>
  <c r="G801" i="2"/>
  <c r="F802" i="2"/>
  <c r="G802" i="2"/>
  <c r="F803" i="2"/>
  <c r="G803" i="2"/>
  <c r="F804" i="2"/>
  <c r="G804" i="2"/>
  <c r="F805" i="2"/>
  <c r="G805" i="2"/>
  <c r="F806" i="2"/>
  <c r="G806" i="2"/>
  <c r="F807" i="2"/>
  <c r="G807" i="2"/>
  <c r="F808" i="2"/>
  <c r="G808" i="2"/>
  <c r="F809" i="2"/>
  <c r="G809" i="2"/>
  <c r="F810" i="2"/>
  <c r="G810" i="2"/>
  <c r="F811" i="2"/>
  <c r="G811" i="2"/>
  <c r="F812" i="2"/>
  <c r="G812" i="2"/>
  <c r="F813" i="2"/>
  <c r="G813" i="2"/>
  <c r="F814" i="2"/>
  <c r="G814" i="2"/>
  <c r="F815" i="2"/>
  <c r="G815" i="2"/>
  <c r="F816" i="2"/>
  <c r="G816" i="2"/>
  <c r="F817" i="2"/>
  <c r="G817" i="2"/>
  <c r="F818" i="2"/>
  <c r="G818" i="2"/>
  <c r="F819" i="2"/>
  <c r="G819" i="2"/>
  <c r="F820" i="2"/>
  <c r="G820" i="2"/>
  <c r="F821" i="2"/>
  <c r="G821" i="2"/>
  <c r="F822" i="2"/>
  <c r="G822" i="2"/>
  <c r="F823" i="2"/>
  <c r="G823" i="2"/>
  <c r="F824" i="2"/>
  <c r="G824" i="2"/>
  <c r="F825" i="2"/>
  <c r="G825" i="2"/>
  <c r="F826" i="2"/>
  <c r="G826" i="2"/>
  <c r="F827" i="2"/>
  <c r="G827" i="2"/>
  <c r="F828" i="2"/>
  <c r="G828" i="2"/>
  <c r="F829" i="2"/>
  <c r="G829" i="2"/>
  <c r="F830" i="2"/>
  <c r="G830" i="2"/>
  <c r="F831" i="2"/>
  <c r="G831" i="2"/>
  <c r="F832" i="2"/>
  <c r="G832" i="2"/>
  <c r="F833" i="2"/>
  <c r="G833" i="2"/>
  <c r="F834" i="2"/>
  <c r="G834" i="2"/>
  <c r="F835" i="2"/>
  <c r="G835" i="2"/>
  <c r="F836" i="2"/>
  <c r="G836" i="2"/>
  <c r="F837" i="2"/>
  <c r="G837" i="2"/>
  <c r="F838" i="2"/>
  <c r="G838" i="2"/>
  <c r="F839" i="2"/>
  <c r="G839" i="2"/>
  <c r="F840" i="2"/>
  <c r="G840" i="2"/>
  <c r="F841" i="2"/>
  <c r="G841" i="2"/>
  <c r="F842" i="2"/>
  <c r="G842" i="2"/>
  <c r="F843" i="2"/>
  <c r="G843" i="2"/>
  <c r="F844" i="2"/>
  <c r="G844" i="2"/>
  <c r="F845" i="2"/>
  <c r="G845" i="2"/>
  <c r="F846" i="2"/>
  <c r="G846" i="2"/>
  <c r="F847" i="2"/>
  <c r="G847" i="2"/>
  <c r="F848" i="2"/>
  <c r="G848" i="2"/>
  <c r="F849" i="2"/>
  <c r="G849" i="2"/>
  <c r="F850" i="2"/>
  <c r="G850" i="2"/>
  <c r="F851" i="2"/>
  <c r="G851" i="2"/>
  <c r="F852" i="2"/>
  <c r="G852" i="2"/>
  <c r="F853" i="2"/>
  <c r="G853" i="2"/>
  <c r="F854" i="2"/>
  <c r="G854" i="2"/>
  <c r="F855" i="2"/>
  <c r="G855" i="2"/>
  <c r="F856" i="2"/>
  <c r="G856" i="2"/>
  <c r="F857" i="2"/>
  <c r="G857" i="2"/>
  <c r="F858" i="2"/>
  <c r="G858" i="2"/>
  <c r="F859" i="2"/>
  <c r="G859" i="2"/>
  <c r="F860" i="2"/>
  <c r="G860" i="2"/>
  <c r="F861" i="2"/>
  <c r="G861" i="2"/>
  <c r="F862" i="2"/>
  <c r="G862" i="2"/>
  <c r="F863" i="2"/>
  <c r="G863" i="2"/>
  <c r="F864" i="2"/>
  <c r="G864" i="2"/>
  <c r="F865" i="2"/>
  <c r="G865" i="2"/>
  <c r="F866" i="2"/>
  <c r="G866" i="2"/>
  <c r="F867" i="2"/>
  <c r="G867" i="2"/>
  <c r="F868" i="2"/>
  <c r="G868" i="2"/>
  <c r="F869" i="2"/>
  <c r="G869" i="2"/>
  <c r="F870" i="2"/>
  <c r="G870" i="2"/>
  <c r="F871" i="2"/>
  <c r="G871" i="2"/>
  <c r="F872" i="2"/>
  <c r="G872" i="2"/>
  <c r="F873" i="2"/>
  <c r="G873" i="2"/>
  <c r="F874" i="2"/>
  <c r="G874" i="2"/>
  <c r="F875" i="2"/>
  <c r="G875" i="2"/>
  <c r="F876" i="2"/>
  <c r="G876" i="2"/>
  <c r="F877" i="2"/>
  <c r="G877" i="2"/>
  <c r="F878" i="2"/>
  <c r="G878" i="2"/>
  <c r="F879" i="2"/>
  <c r="G879" i="2"/>
  <c r="F880" i="2"/>
  <c r="G880" i="2"/>
  <c r="F881" i="2"/>
  <c r="G881" i="2"/>
  <c r="F882" i="2"/>
  <c r="G882" i="2"/>
  <c r="F883" i="2"/>
  <c r="G883" i="2"/>
  <c r="F884" i="2"/>
  <c r="G884" i="2"/>
  <c r="F885" i="2"/>
  <c r="G885" i="2"/>
  <c r="F886" i="2"/>
  <c r="G886" i="2"/>
  <c r="F887" i="2"/>
  <c r="G887" i="2"/>
  <c r="F888" i="2"/>
  <c r="G888" i="2"/>
  <c r="F889" i="2"/>
  <c r="G889" i="2"/>
  <c r="F890" i="2"/>
  <c r="G890" i="2"/>
  <c r="F891" i="2"/>
  <c r="G891" i="2"/>
  <c r="F892" i="2"/>
  <c r="G892" i="2"/>
  <c r="F893" i="2"/>
  <c r="G893" i="2"/>
  <c r="F894" i="2"/>
  <c r="G894" i="2"/>
  <c r="F895" i="2"/>
  <c r="G895" i="2"/>
  <c r="F896" i="2"/>
  <c r="G896" i="2"/>
  <c r="F897" i="2"/>
  <c r="G897" i="2"/>
  <c r="F898" i="2"/>
  <c r="G898" i="2"/>
  <c r="F899" i="2"/>
  <c r="G899" i="2"/>
  <c r="F900" i="2"/>
  <c r="G900" i="2"/>
  <c r="F901" i="2"/>
  <c r="G901" i="2"/>
  <c r="F902" i="2"/>
  <c r="G902" i="2"/>
  <c r="F903" i="2"/>
  <c r="G903" i="2"/>
  <c r="F904" i="2"/>
  <c r="G904" i="2"/>
  <c r="F905" i="2"/>
  <c r="G905" i="2"/>
  <c r="F906" i="2"/>
  <c r="G906" i="2"/>
  <c r="F907" i="2"/>
  <c r="G907" i="2"/>
  <c r="F908" i="2"/>
  <c r="G908" i="2"/>
  <c r="F909" i="2"/>
  <c r="G909" i="2"/>
  <c r="F910" i="2"/>
  <c r="G910" i="2"/>
  <c r="F911" i="2"/>
  <c r="G911" i="2"/>
  <c r="F912" i="2"/>
  <c r="G912" i="2"/>
  <c r="F913" i="2"/>
  <c r="G913" i="2"/>
  <c r="F914" i="2"/>
  <c r="G914" i="2"/>
  <c r="F915" i="2"/>
  <c r="G915" i="2"/>
  <c r="F916" i="2"/>
  <c r="G916" i="2"/>
  <c r="F917" i="2"/>
  <c r="G917" i="2"/>
  <c r="F918" i="2"/>
  <c r="G918" i="2"/>
  <c r="F919" i="2"/>
  <c r="G919" i="2"/>
  <c r="F920" i="2"/>
  <c r="G920" i="2"/>
  <c r="F921" i="2"/>
  <c r="G921" i="2"/>
  <c r="F922" i="2"/>
  <c r="G922" i="2"/>
  <c r="F923" i="2"/>
  <c r="G923" i="2"/>
  <c r="F924" i="2"/>
  <c r="G924" i="2"/>
  <c r="F925" i="2"/>
  <c r="G925" i="2"/>
  <c r="F926" i="2"/>
  <c r="G926" i="2"/>
  <c r="F927" i="2"/>
  <c r="G927" i="2"/>
  <c r="F928" i="2"/>
  <c r="G928" i="2"/>
  <c r="F929" i="2"/>
  <c r="G929" i="2"/>
  <c r="F930" i="2"/>
  <c r="G930" i="2"/>
  <c r="F931" i="2"/>
  <c r="G931" i="2"/>
  <c r="F932" i="2"/>
  <c r="G932" i="2"/>
  <c r="F933" i="2"/>
  <c r="G933" i="2"/>
  <c r="F934" i="2"/>
  <c r="G934" i="2"/>
  <c r="F935" i="2"/>
  <c r="G935" i="2"/>
  <c r="F936" i="2"/>
  <c r="G936" i="2"/>
  <c r="F937" i="2"/>
  <c r="G937" i="2"/>
  <c r="F938" i="2"/>
  <c r="G938" i="2"/>
  <c r="F939" i="2"/>
  <c r="G939" i="2"/>
  <c r="F940" i="2"/>
  <c r="G940" i="2"/>
  <c r="F941" i="2"/>
  <c r="G941" i="2"/>
  <c r="F942" i="2"/>
  <c r="G942" i="2"/>
  <c r="F943" i="2"/>
  <c r="G943" i="2"/>
  <c r="F944" i="2"/>
  <c r="G944" i="2"/>
  <c r="F945" i="2"/>
  <c r="G945" i="2"/>
  <c r="F946" i="2"/>
  <c r="G946" i="2"/>
  <c r="F947" i="2"/>
  <c r="G947" i="2"/>
  <c r="F948" i="2"/>
  <c r="G948" i="2"/>
  <c r="F949" i="2"/>
  <c r="G949" i="2"/>
  <c r="F950" i="2"/>
  <c r="G950" i="2"/>
  <c r="F951" i="2"/>
  <c r="G951" i="2"/>
  <c r="F952" i="2"/>
  <c r="G952" i="2"/>
  <c r="F953" i="2"/>
  <c r="G953" i="2"/>
  <c r="F954" i="2"/>
  <c r="G954" i="2"/>
  <c r="F955" i="2"/>
  <c r="G955" i="2"/>
  <c r="F956" i="2"/>
  <c r="G956" i="2"/>
  <c r="F957" i="2"/>
  <c r="G957" i="2"/>
  <c r="F958" i="2"/>
  <c r="G958" i="2"/>
  <c r="F959" i="2"/>
  <c r="G959" i="2"/>
  <c r="F960" i="2"/>
  <c r="G960" i="2"/>
  <c r="F961" i="2"/>
  <c r="G961" i="2"/>
  <c r="F962" i="2"/>
  <c r="G962" i="2"/>
  <c r="F963" i="2"/>
  <c r="G963" i="2"/>
  <c r="F964" i="2"/>
  <c r="G964" i="2"/>
  <c r="F965" i="2"/>
  <c r="G965" i="2"/>
  <c r="F966" i="2"/>
  <c r="G966" i="2"/>
  <c r="F967" i="2"/>
  <c r="G967" i="2"/>
  <c r="F968" i="2"/>
  <c r="G968" i="2"/>
  <c r="F969" i="2"/>
  <c r="G969" i="2"/>
  <c r="F970" i="2"/>
  <c r="G970" i="2"/>
  <c r="F971" i="2"/>
  <c r="G971" i="2"/>
  <c r="F972" i="2"/>
  <c r="G972" i="2"/>
  <c r="F973" i="2"/>
  <c r="G973" i="2"/>
  <c r="F974" i="2"/>
  <c r="G974" i="2"/>
  <c r="F975" i="2"/>
  <c r="G975" i="2"/>
  <c r="F976" i="2"/>
  <c r="G976" i="2"/>
  <c r="F977" i="2"/>
  <c r="G977" i="2"/>
  <c r="F978" i="2"/>
  <c r="G978" i="2"/>
  <c r="F979" i="2"/>
  <c r="G979" i="2"/>
  <c r="F980" i="2"/>
  <c r="G980" i="2"/>
  <c r="F981" i="2"/>
  <c r="G981" i="2"/>
  <c r="F982" i="2"/>
  <c r="G982" i="2"/>
  <c r="F983" i="2"/>
  <c r="G983" i="2"/>
  <c r="F984" i="2"/>
  <c r="G984" i="2"/>
  <c r="F985" i="2"/>
  <c r="G985" i="2"/>
  <c r="F986" i="2"/>
  <c r="G986" i="2"/>
  <c r="F987" i="2"/>
  <c r="G987" i="2"/>
  <c r="F988" i="2"/>
  <c r="G988" i="2"/>
  <c r="F989" i="2"/>
  <c r="G989" i="2"/>
  <c r="F990" i="2"/>
  <c r="G990" i="2"/>
  <c r="F991" i="2"/>
  <c r="G991" i="2"/>
  <c r="F992" i="2"/>
  <c r="G992" i="2"/>
  <c r="F993" i="2"/>
  <c r="G993" i="2"/>
  <c r="F994" i="2"/>
  <c r="G994" i="2"/>
  <c r="F995" i="2"/>
  <c r="G995" i="2"/>
  <c r="F996" i="2"/>
  <c r="G996" i="2"/>
  <c r="F997" i="2"/>
  <c r="G997" i="2"/>
  <c r="F998" i="2"/>
  <c r="G998" i="2"/>
  <c r="F999" i="2"/>
  <c r="G999" i="2"/>
  <c r="F1000" i="2"/>
  <c r="G1000" i="2"/>
  <c r="F1001" i="2"/>
  <c r="G1001" i="2"/>
  <c r="F1002" i="2"/>
  <c r="G1002" i="2"/>
  <c r="F1003" i="2"/>
  <c r="G1003" i="2"/>
  <c r="F1004" i="2"/>
  <c r="G1004" i="2"/>
  <c r="F1005" i="2"/>
  <c r="G1005" i="2"/>
  <c r="F1006" i="2"/>
  <c r="G1006" i="2"/>
  <c r="F1007" i="2"/>
  <c r="G1007" i="2"/>
  <c r="F1008" i="2"/>
  <c r="G1008" i="2"/>
  <c r="F1009" i="2"/>
  <c r="G1009" i="2"/>
  <c r="F1010" i="2"/>
  <c r="G1010" i="2"/>
  <c r="F1011" i="2"/>
  <c r="G1011" i="2"/>
  <c r="F1012" i="2"/>
  <c r="G1012" i="2"/>
  <c r="F1013" i="2"/>
  <c r="G1013" i="2"/>
  <c r="F1014" i="2"/>
  <c r="G1014" i="2"/>
  <c r="F1015" i="2"/>
  <c r="G1015" i="2"/>
  <c r="F1016" i="2"/>
  <c r="G1016" i="2"/>
  <c r="F1017" i="2"/>
  <c r="G1017" i="2"/>
  <c r="F1018" i="2"/>
  <c r="G1018" i="2"/>
  <c r="F1019" i="2"/>
  <c r="G1019" i="2"/>
  <c r="F1020" i="2"/>
  <c r="G1020" i="2"/>
  <c r="F1021" i="2"/>
  <c r="G1021" i="2"/>
  <c r="F1022" i="2"/>
  <c r="G1022" i="2"/>
  <c r="F1023" i="2"/>
  <c r="G1023" i="2"/>
  <c r="F1024" i="2"/>
  <c r="G1024" i="2"/>
  <c r="F1025" i="2"/>
  <c r="G1025" i="2"/>
  <c r="F1026" i="2"/>
  <c r="G1026" i="2"/>
  <c r="F1027" i="2"/>
  <c r="G1027" i="2"/>
  <c r="F1028" i="2"/>
  <c r="G1028" i="2"/>
  <c r="F1029" i="2"/>
  <c r="G1029" i="2"/>
  <c r="F1030" i="2"/>
  <c r="G1030" i="2"/>
  <c r="F1031" i="2"/>
  <c r="G1031" i="2"/>
  <c r="F1032" i="2"/>
  <c r="G1032" i="2"/>
  <c r="F1033" i="2"/>
  <c r="G1033" i="2"/>
  <c r="F1034" i="2"/>
  <c r="G1034" i="2"/>
  <c r="F1035" i="2"/>
  <c r="G1035" i="2"/>
  <c r="F1036" i="2"/>
  <c r="G1036" i="2"/>
  <c r="F1037" i="2"/>
  <c r="G1037" i="2"/>
  <c r="F1038" i="2"/>
  <c r="G1038" i="2"/>
  <c r="F1039" i="2"/>
  <c r="G1039" i="2"/>
  <c r="F1040" i="2"/>
  <c r="G1040" i="2"/>
  <c r="F1041" i="2"/>
  <c r="G1041" i="2"/>
  <c r="F1042" i="2"/>
  <c r="G1042" i="2"/>
  <c r="F1043" i="2"/>
  <c r="G1043" i="2"/>
  <c r="F1044" i="2"/>
  <c r="G1044" i="2"/>
  <c r="F1045" i="2"/>
  <c r="G1045" i="2"/>
  <c r="F1046" i="2"/>
  <c r="G1046" i="2"/>
  <c r="F1047" i="2"/>
  <c r="G1047" i="2"/>
  <c r="F1048" i="2"/>
  <c r="G1048" i="2"/>
  <c r="F1049" i="2"/>
  <c r="G1049" i="2"/>
  <c r="F1050" i="2"/>
  <c r="G1050" i="2"/>
  <c r="F1051" i="2"/>
  <c r="G1051" i="2"/>
  <c r="F1052" i="2"/>
  <c r="G1052" i="2"/>
  <c r="F1053" i="2"/>
  <c r="G1053" i="2"/>
  <c r="F1054" i="2"/>
  <c r="G1054" i="2"/>
  <c r="F1055" i="2"/>
  <c r="G1055" i="2"/>
  <c r="F1056" i="2"/>
  <c r="G1056" i="2"/>
  <c r="F1057" i="2"/>
  <c r="G1057" i="2"/>
  <c r="F1058" i="2"/>
  <c r="G1058" i="2"/>
  <c r="F1059" i="2"/>
  <c r="G1059" i="2"/>
  <c r="F1060" i="2"/>
  <c r="G1060" i="2"/>
  <c r="F1061" i="2"/>
  <c r="G1061" i="2"/>
  <c r="F1062" i="2"/>
  <c r="G1062" i="2"/>
  <c r="F1063" i="2"/>
  <c r="G1063" i="2"/>
  <c r="F1064" i="2"/>
  <c r="G1064" i="2"/>
  <c r="F1065" i="2"/>
  <c r="G1065" i="2"/>
  <c r="F1066" i="2"/>
  <c r="G1066" i="2"/>
  <c r="F1067" i="2"/>
  <c r="G1067" i="2"/>
  <c r="F1068" i="2"/>
  <c r="G1068" i="2"/>
  <c r="F1069" i="2"/>
  <c r="G1069" i="2"/>
  <c r="F1070" i="2"/>
  <c r="G1070" i="2"/>
  <c r="F1071" i="2"/>
  <c r="G1071" i="2"/>
  <c r="F1072" i="2"/>
  <c r="G1072" i="2"/>
  <c r="F1073" i="2"/>
  <c r="G1073" i="2"/>
  <c r="F1074" i="2"/>
  <c r="G1074" i="2"/>
  <c r="F1075" i="2"/>
  <c r="G1075" i="2"/>
  <c r="F1076" i="2"/>
  <c r="G1076" i="2"/>
  <c r="F1077" i="2"/>
  <c r="G1077" i="2"/>
  <c r="F1078" i="2"/>
  <c r="G1078" i="2"/>
  <c r="F1079" i="2"/>
  <c r="G1079" i="2"/>
  <c r="F1080" i="2"/>
  <c r="G1080" i="2"/>
  <c r="F1081" i="2"/>
  <c r="G1081" i="2"/>
  <c r="F1082" i="2"/>
  <c r="G1082" i="2"/>
  <c r="F1083" i="2"/>
  <c r="G1083" i="2"/>
  <c r="F1084" i="2"/>
  <c r="G1084" i="2"/>
  <c r="F1085" i="2"/>
  <c r="G1085" i="2"/>
  <c r="F1086" i="2"/>
  <c r="G1086" i="2"/>
  <c r="F1087" i="2"/>
  <c r="G1087" i="2"/>
  <c r="F1088" i="2"/>
  <c r="G1088" i="2"/>
  <c r="F1089" i="2"/>
  <c r="G1089" i="2"/>
  <c r="F1090" i="2"/>
  <c r="G1090" i="2"/>
  <c r="F1091" i="2"/>
  <c r="G1091" i="2"/>
  <c r="F1092" i="2"/>
  <c r="G1092" i="2"/>
  <c r="F1093" i="2"/>
  <c r="G1093" i="2"/>
  <c r="F1094" i="2"/>
  <c r="G1094" i="2"/>
  <c r="F1095" i="2"/>
  <c r="G1095" i="2"/>
  <c r="F1096" i="2"/>
  <c r="G1096" i="2"/>
  <c r="F1097" i="2"/>
  <c r="G1097" i="2"/>
  <c r="F1098" i="2"/>
  <c r="G1098" i="2"/>
  <c r="F1099" i="2"/>
  <c r="G1099" i="2"/>
  <c r="F1100" i="2"/>
  <c r="G1100" i="2"/>
  <c r="F1101" i="2"/>
  <c r="G1101" i="2"/>
  <c r="F1102" i="2"/>
  <c r="G1102" i="2"/>
  <c r="F1103" i="2"/>
  <c r="G1103" i="2"/>
  <c r="F1104" i="2"/>
  <c r="G1104" i="2"/>
  <c r="F1105" i="2"/>
  <c r="G1105" i="2"/>
  <c r="F1106" i="2"/>
  <c r="G1106" i="2"/>
  <c r="F1107" i="2"/>
  <c r="G1107" i="2"/>
  <c r="F1108" i="2"/>
  <c r="G1108" i="2"/>
  <c r="F1109" i="2"/>
  <c r="G1109" i="2"/>
  <c r="F1110" i="2"/>
  <c r="G1110" i="2"/>
  <c r="F1111" i="2"/>
  <c r="G1111" i="2"/>
  <c r="F1112" i="2"/>
  <c r="G1112" i="2"/>
  <c r="F1113" i="2"/>
  <c r="G1113" i="2"/>
  <c r="F1114" i="2"/>
  <c r="G1114" i="2"/>
  <c r="F1115" i="2"/>
  <c r="G1115" i="2"/>
  <c r="F1116" i="2"/>
  <c r="G1116" i="2"/>
  <c r="F1117" i="2"/>
  <c r="G1117" i="2"/>
  <c r="F1118" i="2"/>
  <c r="G1118" i="2"/>
  <c r="F1119" i="2"/>
  <c r="G1119" i="2"/>
  <c r="F1120" i="2"/>
  <c r="G1120" i="2"/>
  <c r="F1121" i="2"/>
  <c r="G1121" i="2"/>
  <c r="F1122" i="2"/>
  <c r="G1122" i="2"/>
  <c r="F1123" i="2"/>
  <c r="G1123" i="2"/>
  <c r="F1124" i="2"/>
  <c r="G1124" i="2"/>
  <c r="F1125" i="2"/>
  <c r="G1125" i="2"/>
  <c r="F1126" i="2"/>
  <c r="G1126" i="2"/>
  <c r="F1127" i="2"/>
  <c r="G1127" i="2"/>
  <c r="F1128" i="2"/>
  <c r="G1128" i="2"/>
  <c r="F1129" i="2"/>
  <c r="G1129" i="2"/>
  <c r="F1130" i="2"/>
  <c r="G1130" i="2"/>
  <c r="F1131" i="2"/>
  <c r="G1131" i="2"/>
  <c r="F1132" i="2"/>
  <c r="G1132" i="2"/>
  <c r="F1133" i="2"/>
  <c r="G1133" i="2"/>
  <c r="F1134" i="2"/>
  <c r="G1134" i="2"/>
  <c r="F1135" i="2"/>
  <c r="G1135" i="2"/>
  <c r="F1136" i="2"/>
  <c r="G1136" i="2"/>
  <c r="F1137" i="2"/>
  <c r="G1137" i="2"/>
  <c r="F1138" i="2"/>
  <c r="G1138" i="2"/>
  <c r="F1139" i="2"/>
  <c r="G1139" i="2"/>
  <c r="F1140" i="2"/>
  <c r="G1140" i="2"/>
  <c r="F1141" i="2"/>
  <c r="G1141" i="2"/>
  <c r="F1142" i="2"/>
  <c r="G1142" i="2"/>
  <c r="F1143" i="2"/>
  <c r="G1143" i="2"/>
  <c r="F1144" i="2"/>
  <c r="G1144" i="2"/>
  <c r="F1145" i="2"/>
  <c r="G1145" i="2"/>
  <c r="F1146" i="2"/>
  <c r="G1146" i="2"/>
  <c r="F1147" i="2"/>
  <c r="G1147" i="2"/>
  <c r="F1148" i="2"/>
  <c r="G1148" i="2"/>
  <c r="F1149" i="2"/>
  <c r="G1149" i="2"/>
  <c r="F1150" i="2"/>
  <c r="G1150" i="2"/>
  <c r="F1151" i="2"/>
  <c r="G1151" i="2"/>
  <c r="F1152" i="2"/>
  <c r="G1152" i="2"/>
  <c r="F1153" i="2"/>
  <c r="G1153" i="2"/>
  <c r="F1154" i="2"/>
  <c r="G1154" i="2"/>
  <c r="F1155" i="2"/>
  <c r="G1155" i="2"/>
  <c r="F1156" i="2"/>
  <c r="G1156" i="2"/>
  <c r="F1157" i="2"/>
  <c r="G1157" i="2"/>
  <c r="F1158" i="2"/>
  <c r="G1158" i="2"/>
  <c r="F1159" i="2"/>
  <c r="G1159" i="2"/>
  <c r="F1160" i="2"/>
  <c r="G1160" i="2"/>
  <c r="F1161" i="2"/>
  <c r="G1161" i="2"/>
  <c r="F1162" i="2"/>
  <c r="G1162" i="2"/>
  <c r="F1163" i="2"/>
  <c r="G1163" i="2"/>
  <c r="F1164" i="2"/>
  <c r="G1164" i="2"/>
  <c r="F1165" i="2"/>
  <c r="G1165" i="2"/>
  <c r="F1166" i="2"/>
  <c r="G1166" i="2"/>
  <c r="F1167" i="2"/>
  <c r="G1167" i="2"/>
  <c r="F1168" i="2"/>
  <c r="G1168" i="2"/>
  <c r="F1169" i="2"/>
  <c r="G1169" i="2"/>
  <c r="F1170" i="2"/>
  <c r="G1170" i="2"/>
  <c r="F1171" i="2"/>
  <c r="G1171" i="2"/>
  <c r="F1172" i="2"/>
  <c r="G1172" i="2"/>
  <c r="F1173" i="2"/>
  <c r="G1173" i="2"/>
  <c r="F1174" i="2"/>
  <c r="G1174" i="2"/>
  <c r="F1175" i="2"/>
  <c r="G1175" i="2"/>
  <c r="F1176" i="2"/>
  <c r="G1176" i="2"/>
  <c r="F1177" i="2"/>
  <c r="G1177" i="2"/>
  <c r="F1178" i="2"/>
  <c r="G1178" i="2"/>
  <c r="F1179" i="2"/>
  <c r="G1179" i="2"/>
  <c r="F1180" i="2"/>
  <c r="G1180" i="2"/>
  <c r="F1181" i="2"/>
  <c r="G1181" i="2"/>
  <c r="F1182" i="2"/>
  <c r="G1182" i="2"/>
  <c r="F1183" i="2"/>
  <c r="G1183" i="2"/>
  <c r="F1184" i="2"/>
  <c r="G1184" i="2"/>
  <c r="F1185" i="2"/>
  <c r="G1185" i="2"/>
  <c r="F1186" i="2"/>
  <c r="G1186" i="2"/>
  <c r="F1187" i="2"/>
  <c r="G1187" i="2"/>
  <c r="F1188" i="2"/>
  <c r="G1188" i="2"/>
  <c r="F1189" i="2"/>
  <c r="G1189" i="2"/>
  <c r="F1190" i="2"/>
  <c r="G1190" i="2"/>
  <c r="F1191" i="2"/>
  <c r="G1191" i="2"/>
  <c r="F1192" i="2"/>
  <c r="G1192" i="2"/>
  <c r="F1193" i="2"/>
  <c r="G1193" i="2"/>
  <c r="F1194" i="2"/>
  <c r="G1194" i="2"/>
  <c r="F1195" i="2"/>
  <c r="G1195" i="2"/>
  <c r="F1196" i="2"/>
  <c r="G1196" i="2"/>
  <c r="F1197" i="2"/>
  <c r="G1197" i="2"/>
  <c r="F1198" i="2"/>
  <c r="G1198" i="2"/>
  <c r="F1199" i="2"/>
  <c r="G1199" i="2"/>
  <c r="F1200" i="2"/>
  <c r="G1200" i="2"/>
  <c r="F1201" i="2"/>
  <c r="G1201" i="2"/>
  <c r="F1202" i="2"/>
  <c r="G1202" i="2"/>
  <c r="F1203" i="2"/>
  <c r="G1203" i="2"/>
  <c r="F1204" i="2"/>
  <c r="G1204" i="2"/>
  <c r="F1205" i="2"/>
  <c r="G1205" i="2"/>
  <c r="F1206" i="2"/>
  <c r="G1206" i="2"/>
  <c r="F1207" i="2"/>
  <c r="G1207" i="2"/>
  <c r="F1208" i="2"/>
  <c r="G1208" i="2"/>
  <c r="F1209" i="2"/>
  <c r="G1209" i="2"/>
  <c r="F1210" i="2"/>
  <c r="G1210" i="2"/>
  <c r="F1211" i="2"/>
  <c r="G1211" i="2"/>
  <c r="F1212" i="2"/>
  <c r="G1212" i="2"/>
  <c r="F1213" i="2"/>
  <c r="G1213" i="2"/>
  <c r="F1214" i="2"/>
  <c r="G1214" i="2"/>
  <c r="F1215" i="2"/>
  <c r="G1215" i="2"/>
  <c r="F1216" i="2"/>
  <c r="G1216" i="2"/>
  <c r="F1217" i="2"/>
  <c r="G1217" i="2"/>
  <c r="F1218" i="2"/>
  <c r="G1218" i="2"/>
  <c r="F1219" i="2"/>
  <c r="G1219" i="2"/>
  <c r="F1220" i="2"/>
  <c r="G1220" i="2"/>
  <c r="F1221" i="2"/>
  <c r="G1221" i="2"/>
  <c r="F1222" i="2"/>
  <c r="G1222" i="2"/>
  <c r="F1223" i="2"/>
  <c r="G1223" i="2"/>
  <c r="F1224" i="2"/>
  <c r="G1224" i="2"/>
  <c r="F1225" i="2"/>
  <c r="G1225" i="2"/>
  <c r="F1226" i="2"/>
  <c r="G1226" i="2"/>
  <c r="F1227" i="2"/>
  <c r="G1227" i="2"/>
  <c r="F1228" i="2"/>
  <c r="G1228" i="2"/>
  <c r="F1229" i="2"/>
  <c r="G1229" i="2"/>
  <c r="F1230" i="2"/>
  <c r="G1230" i="2"/>
  <c r="F1231" i="2"/>
  <c r="G1231" i="2"/>
  <c r="F1232" i="2"/>
  <c r="G1232" i="2"/>
  <c r="F1233" i="2"/>
  <c r="G1233" i="2"/>
  <c r="F1234" i="2"/>
  <c r="G1234" i="2"/>
  <c r="F1235" i="2"/>
  <c r="G1235" i="2"/>
  <c r="F1236" i="2"/>
  <c r="G1236" i="2"/>
  <c r="F1237" i="2"/>
  <c r="G1237" i="2"/>
  <c r="F1238" i="2"/>
  <c r="G1238" i="2"/>
  <c r="F1239" i="2"/>
  <c r="G1239" i="2"/>
  <c r="F1240" i="2"/>
  <c r="G1240" i="2"/>
  <c r="F1241" i="2"/>
  <c r="G1241" i="2"/>
  <c r="F1242" i="2"/>
  <c r="G1242" i="2"/>
  <c r="F1243" i="2"/>
  <c r="G1243" i="2"/>
  <c r="F1244" i="2"/>
  <c r="G1244" i="2"/>
  <c r="F1245" i="2"/>
  <c r="G1245" i="2"/>
  <c r="F1246" i="2"/>
  <c r="G1246" i="2"/>
  <c r="F1247" i="2"/>
  <c r="G1247" i="2"/>
  <c r="F1248" i="2"/>
  <c r="G1248" i="2"/>
  <c r="F1249" i="2"/>
  <c r="G1249" i="2"/>
  <c r="F1250" i="2"/>
  <c r="G1250" i="2"/>
  <c r="F1251" i="2"/>
  <c r="G1251" i="2"/>
  <c r="F1252" i="2"/>
  <c r="G1252" i="2"/>
  <c r="F1253" i="2"/>
  <c r="G1253" i="2"/>
  <c r="F1254" i="2"/>
  <c r="G1254" i="2"/>
  <c r="F1255" i="2"/>
  <c r="G1255" i="2"/>
  <c r="F1256" i="2"/>
  <c r="G1256" i="2"/>
  <c r="F1257" i="2"/>
  <c r="G1257" i="2"/>
  <c r="F1258" i="2"/>
  <c r="G1258" i="2"/>
  <c r="F1259" i="2"/>
  <c r="G1259" i="2"/>
  <c r="F1260" i="2"/>
  <c r="G1260" i="2"/>
  <c r="F1261" i="2"/>
  <c r="G1261" i="2"/>
  <c r="F1262" i="2"/>
  <c r="G1262" i="2"/>
  <c r="F1263" i="2"/>
  <c r="G1263" i="2"/>
  <c r="F1264" i="2"/>
  <c r="G1264" i="2"/>
  <c r="F1265" i="2"/>
  <c r="G1265" i="2"/>
  <c r="F1266" i="2"/>
  <c r="G1266" i="2"/>
  <c r="F1267" i="2"/>
  <c r="G1267" i="2"/>
  <c r="F1268" i="2"/>
  <c r="G1268" i="2"/>
  <c r="F1269" i="2"/>
  <c r="G1269" i="2"/>
  <c r="F1270" i="2"/>
  <c r="G1270" i="2"/>
  <c r="F1271" i="2"/>
  <c r="G1271" i="2"/>
  <c r="F1272" i="2"/>
  <c r="G1272" i="2"/>
  <c r="F1273" i="2"/>
  <c r="G1273" i="2"/>
  <c r="F1274" i="2"/>
  <c r="G1274" i="2"/>
  <c r="F1275" i="2"/>
  <c r="G1275" i="2"/>
  <c r="F1276" i="2"/>
  <c r="G1276" i="2"/>
  <c r="F1277" i="2"/>
  <c r="G1277" i="2"/>
  <c r="F1278" i="2"/>
  <c r="G1278" i="2"/>
  <c r="F1279" i="2"/>
  <c r="G1279" i="2"/>
  <c r="F1280" i="2"/>
  <c r="G1280" i="2"/>
  <c r="F1281" i="2"/>
  <c r="G1281" i="2"/>
  <c r="F1282" i="2"/>
  <c r="G1282" i="2"/>
  <c r="F1283" i="2"/>
  <c r="G1283" i="2"/>
  <c r="F1284" i="2"/>
  <c r="G1284" i="2"/>
  <c r="F1285" i="2"/>
  <c r="G1285" i="2"/>
  <c r="F1286" i="2"/>
  <c r="G1286" i="2"/>
  <c r="F1287" i="2"/>
  <c r="G1287" i="2"/>
  <c r="F1288" i="2"/>
  <c r="G1288" i="2"/>
  <c r="F1289" i="2"/>
  <c r="G1289" i="2"/>
  <c r="F1290" i="2"/>
  <c r="G1290" i="2"/>
  <c r="F1291" i="2"/>
  <c r="G1291" i="2"/>
  <c r="F1292" i="2"/>
  <c r="G1292" i="2"/>
  <c r="F1293" i="2"/>
  <c r="G1293" i="2"/>
  <c r="F1294" i="2"/>
  <c r="G1294" i="2"/>
  <c r="F1295" i="2"/>
  <c r="G1295" i="2"/>
  <c r="F1296" i="2"/>
  <c r="G1296" i="2"/>
  <c r="F1297" i="2"/>
  <c r="G1297" i="2"/>
  <c r="F1298" i="2"/>
  <c r="G1298" i="2"/>
  <c r="F1299" i="2"/>
  <c r="G1299" i="2"/>
  <c r="F1300" i="2"/>
  <c r="G1300" i="2"/>
  <c r="F1301" i="2"/>
  <c r="G1301" i="2"/>
  <c r="F1302" i="2"/>
  <c r="G1302" i="2"/>
  <c r="F1303" i="2"/>
  <c r="G1303" i="2"/>
  <c r="F1304" i="2"/>
  <c r="G1304" i="2"/>
  <c r="F1305" i="2"/>
  <c r="G1305" i="2"/>
  <c r="F1306" i="2"/>
  <c r="G1306" i="2"/>
  <c r="F1307" i="2"/>
  <c r="G1307" i="2"/>
  <c r="F1308" i="2"/>
  <c r="G1308" i="2"/>
  <c r="F1309" i="2"/>
  <c r="G1309" i="2"/>
  <c r="F1310" i="2"/>
  <c r="G1310" i="2"/>
  <c r="F1311" i="2"/>
  <c r="G1311" i="2"/>
  <c r="F1312" i="2"/>
  <c r="G1312" i="2"/>
  <c r="F1313" i="2"/>
  <c r="G1313" i="2"/>
  <c r="F1314" i="2"/>
  <c r="G1314" i="2"/>
  <c r="F1315" i="2"/>
  <c r="G1315" i="2"/>
  <c r="F1316" i="2"/>
  <c r="G1316" i="2"/>
  <c r="F1317" i="2"/>
  <c r="G1317" i="2"/>
  <c r="F1318" i="2"/>
  <c r="G1318" i="2"/>
  <c r="F1319" i="2"/>
  <c r="G1319" i="2"/>
  <c r="F1320" i="2"/>
  <c r="G1320" i="2"/>
  <c r="F1321" i="2"/>
  <c r="G1321" i="2"/>
  <c r="F1322" i="2"/>
  <c r="G1322" i="2"/>
  <c r="F1323" i="2"/>
  <c r="G1323" i="2"/>
  <c r="F1324" i="2"/>
  <c r="G1324" i="2"/>
  <c r="F1325" i="2"/>
  <c r="G1325" i="2"/>
  <c r="F1326" i="2"/>
  <c r="G1326" i="2"/>
  <c r="F1327" i="2"/>
  <c r="G1327" i="2"/>
  <c r="F1328" i="2"/>
  <c r="G1328" i="2"/>
  <c r="F1329" i="2"/>
  <c r="G1329" i="2"/>
  <c r="F1330" i="2"/>
  <c r="G1330" i="2"/>
  <c r="F1331" i="2"/>
  <c r="G1331" i="2"/>
  <c r="F1332" i="2"/>
  <c r="G1332" i="2"/>
  <c r="F1333" i="2"/>
  <c r="G1333" i="2"/>
  <c r="F1334" i="2"/>
  <c r="G1334" i="2"/>
  <c r="F1335" i="2"/>
  <c r="G1335" i="2"/>
  <c r="F1336" i="2"/>
  <c r="G1336" i="2"/>
  <c r="F1337" i="2"/>
  <c r="G1337" i="2"/>
  <c r="F1338" i="2"/>
  <c r="G1338" i="2"/>
  <c r="F1339" i="2"/>
  <c r="G1339" i="2"/>
  <c r="F1340" i="2"/>
  <c r="G1340" i="2"/>
  <c r="F1341" i="2"/>
  <c r="G1341" i="2"/>
  <c r="F1342" i="2"/>
  <c r="G1342" i="2"/>
  <c r="F1343" i="2"/>
  <c r="G1343" i="2"/>
  <c r="F1344" i="2"/>
  <c r="G1344" i="2"/>
  <c r="F1345" i="2"/>
  <c r="G1345" i="2"/>
  <c r="F1346" i="2"/>
  <c r="G1346" i="2"/>
  <c r="F1347" i="2"/>
  <c r="G1347" i="2"/>
  <c r="F1348" i="2"/>
  <c r="G1348" i="2"/>
  <c r="F1349" i="2"/>
  <c r="G1349" i="2"/>
  <c r="F1350" i="2"/>
  <c r="G1350" i="2"/>
  <c r="F1351" i="2"/>
  <c r="G1351" i="2"/>
  <c r="F1352" i="2"/>
  <c r="G1352" i="2"/>
  <c r="F1353" i="2"/>
  <c r="G1353" i="2"/>
  <c r="F1354" i="2"/>
  <c r="G1354" i="2"/>
  <c r="F1355" i="2"/>
  <c r="G1355" i="2"/>
  <c r="F1356" i="2"/>
  <c r="G1356" i="2"/>
  <c r="F1357" i="2"/>
  <c r="G1357" i="2"/>
  <c r="F1358" i="2"/>
  <c r="G1358" i="2"/>
  <c r="F1359" i="2"/>
  <c r="G1359" i="2"/>
  <c r="F1360" i="2"/>
  <c r="G1360" i="2"/>
  <c r="F1361" i="2"/>
  <c r="G1361" i="2"/>
  <c r="F1362" i="2"/>
  <c r="G1362" i="2"/>
  <c r="F1363" i="2"/>
  <c r="G1363" i="2"/>
  <c r="F1364" i="2"/>
  <c r="G1364" i="2"/>
  <c r="F1365" i="2"/>
  <c r="G1365" i="2"/>
  <c r="F1366" i="2"/>
  <c r="G1366" i="2"/>
  <c r="F1367" i="2"/>
  <c r="G1367" i="2"/>
  <c r="F1368" i="2"/>
  <c r="G1368" i="2"/>
  <c r="F1369" i="2"/>
  <c r="G1369" i="2"/>
  <c r="F1370" i="2"/>
  <c r="G1370" i="2"/>
  <c r="F1371" i="2"/>
  <c r="G1371" i="2"/>
  <c r="F1372" i="2"/>
  <c r="G1372" i="2"/>
  <c r="F1373" i="2"/>
  <c r="G1373" i="2"/>
  <c r="F1374" i="2"/>
  <c r="G1374" i="2"/>
  <c r="F1375" i="2"/>
  <c r="G1375" i="2"/>
  <c r="F1376" i="2"/>
  <c r="G1376" i="2"/>
  <c r="F1377" i="2"/>
  <c r="G1377" i="2"/>
  <c r="F1378" i="2"/>
  <c r="G1378" i="2"/>
  <c r="F1379" i="2"/>
  <c r="G1379" i="2"/>
  <c r="F1380" i="2"/>
  <c r="G1380" i="2"/>
  <c r="F1381" i="2"/>
  <c r="G1381" i="2"/>
  <c r="F1382" i="2"/>
  <c r="G1382" i="2"/>
  <c r="F1383" i="2"/>
  <c r="G1383" i="2"/>
  <c r="F1384" i="2"/>
  <c r="G1384" i="2"/>
  <c r="F1385" i="2"/>
  <c r="G1385" i="2"/>
  <c r="F1386" i="2"/>
  <c r="G1386" i="2"/>
  <c r="F1387" i="2"/>
  <c r="G1387" i="2"/>
  <c r="F1388" i="2"/>
  <c r="G1388" i="2"/>
  <c r="F1389" i="2"/>
  <c r="G1389" i="2"/>
  <c r="F1390" i="2"/>
  <c r="G1390" i="2"/>
  <c r="F1391" i="2"/>
  <c r="G1391" i="2"/>
  <c r="F1392" i="2"/>
  <c r="G1392" i="2"/>
  <c r="F1393" i="2"/>
  <c r="G1393" i="2"/>
  <c r="F1394" i="2"/>
  <c r="G1394" i="2"/>
  <c r="F1395" i="2"/>
  <c r="G1395" i="2"/>
  <c r="F1396" i="2"/>
  <c r="G1396" i="2"/>
  <c r="F1397" i="2"/>
  <c r="G1397" i="2"/>
  <c r="F1398" i="2"/>
  <c r="G1398" i="2"/>
  <c r="F1399" i="2"/>
  <c r="G1399" i="2"/>
  <c r="F1400" i="2"/>
  <c r="G1400" i="2"/>
  <c r="F1401" i="2"/>
  <c r="G1401" i="2"/>
  <c r="F1402" i="2"/>
  <c r="G1402" i="2"/>
  <c r="F1403" i="2"/>
  <c r="G1403" i="2"/>
  <c r="F1404" i="2"/>
  <c r="G1404" i="2"/>
  <c r="F1405" i="2"/>
  <c r="G1405" i="2"/>
  <c r="F1406" i="2"/>
  <c r="G1406" i="2"/>
  <c r="F1407" i="2"/>
  <c r="G1407" i="2"/>
  <c r="F1408" i="2"/>
  <c r="G1408" i="2"/>
  <c r="F1409" i="2"/>
  <c r="G1409" i="2"/>
  <c r="F1410" i="2"/>
  <c r="G1410" i="2"/>
  <c r="F1411" i="2"/>
  <c r="G1411" i="2"/>
  <c r="F1412" i="2"/>
  <c r="G1412" i="2"/>
  <c r="F1413" i="2"/>
  <c r="G1413" i="2"/>
  <c r="F1414" i="2"/>
  <c r="G1414" i="2"/>
  <c r="F1415" i="2"/>
  <c r="G1415" i="2"/>
  <c r="F1416" i="2"/>
  <c r="G1416" i="2"/>
  <c r="F1417" i="2"/>
  <c r="G1417" i="2"/>
  <c r="F1418" i="2"/>
  <c r="G1418" i="2"/>
  <c r="F1419" i="2"/>
  <c r="G1419" i="2"/>
  <c r="F1420" i="2"/>
  <c r="G1420" i="2"/>
  <c r="F1421" i="2"/>
  <c r="G1421" i="2"/>
  <c r="F1422" i="2"/>
  <c r="G1422" i="2"/>
  <c r="F1423" i="2"/>
  <c r="G1423" i="2"/>
  <c r="F1424" i="2"/>
  <c r="G1424" i="2"/>
  <c r="F1425" i="2"/>
  <c r="G1425" i="2"/>
  <c r="F1426" i="2"/>
  <c r="G1426" i="2"/>
  <c r="F1427" i="2"/>
  <c r="G1427" i="2"/>
  <c r="F1428" i="2"/>
  <c r="G1428" i="2"/>
  <c r="F1429" i="2"/>
  <c r="G1429" i="2"/>
  <c r="F1430" i="2"/>
  <c r="G1430" i="2"/>
  <c r="F1431" i="2"/>
  <c r="G1431" i="2"/>
  <c r="F1432" i="2"/>
  <c r="G1432" i="2"/>
  <c r="F1433" i="2"/>
  <c r="G1433" i="2"/>
  <c r="F1434" i="2"/>
  <c r="G1434" i="2"/>
  <c r="F1435" i="2"/>
  <c r="G1435" i="2"/>
  <c r="F1436" i="2"/>
  <c r="G1436" i="2"/>
  <c r="F1437" i="2"/>
  <c r="G1437" i="2"/>
  <c r="F1438" i="2"/>
  <c r="G1438" i="2"/>
  <c r="F1439" i="2"/>
  <c r="G1439" i="2"/>
  <c r="F1440" i="2"/>
  <c r="G1440" i="2"/>
  <c r="F1441" i="2"/>
  <c r="G1441" i="2"/>
  <c r="F1442" i="2"/>
  <c r="G1442" i="2"/>
  <c r="F1443" i="2"/>
  <c r="G1443" i="2"/>
  <c r="F1444" i="2"/>
  <c r="G1444" i="2"/>
  <c r="F1445" i="2"/>
  <c r="G1445" i="2"/>
  <c r="F1446" i="2"/>
  <c r="G1446" i="2"/>
  <c r="F1447" i="2"/>
  <c r="G1447" i="2"/>
  <c r="F1448" i="2"/>
  <c r="G1448" i="2"/>
  <c r="F1449" i="2"/>
  <c r="G1449" i="2"/>
  <c r="F1450" i="2"/>
  <c r="G1450" i="2"/>
  <c r="F1451" i="2"/>
  <c r="G1451" i="2"/>
  <c r="F1452" i="2"/>
  <c r="G1452" i="2"/>
  <c r="F1453" i="2"/>
  <c r="G1453" i="2"/>
  <c r="F1454" i="2"/>
  <c r="G1454" i="2"/>
  <c r="F1455" i="2"/>
  <c r="G1455" i="2"/>
  <c r="F1456" i="2"/>
  <c r="G1456" i="2"/>
  <c r="F1457" i="2"/>
  <c r="G1457" i="2"/>
  <c r="F1458" i="2"/>
  <c r="G1458" i="2"/>
  <c r="F1459" i="2"/>
  <c r="G1459" i="2"/>
  <c r="F1460" i="2"/>
  <c r="G1460" i="2"/>
  <c r="F1461" i="2"/>
  <c r="G1461" i="2"/>
  <c r="F1462" i="2"/>
  <c r="G1462" i="2"/>
  <c r="F1463" i="2"/>
  <c r="G1463" i="2"/>
  <c r="F1464" i="2"/>
  <c r="G1464" i="2"/>
  <c r="F1465" i="2"/>
  <c r="G1465" i="2"/>
  <c r="F1466" i="2"/>
  <c r="G1466" i="2"/>
  <c r="F1467" i="2"/>
  <c r="G1467" i="2"/>
  <c r="F1468" i="2"/>
  <c r="G1468" i="2"/>
  <c r="F1469" i="2"/>
  <c r="G1469" i="2"/>
  <c r="F1470" i="2"/>
  <c r="G1470" i="2"/>
  <c r="F1471" i="2"/>
  <c r="G1471" i="2"/>
  <c r="F1472" i="2"/>
  <c r="G1472" i="2"/>
  <c r="F1473" i="2"/>
  <c r="G1473" i="2"/>
  <c r="F1474" i="2"/>
  <c r="G1474" i="2"/>
  <c r="F1475" i="2"/>
  <c r="G1475" i="2"/>
  <c r="F1476" i="2"/>
  <c r="G1476" i="2"/>
  <c r="F1477" i="2"/>
  <c r="G1477" i="2"/>
  <c r="F1478" i="2"/>
  <c r="G1478" i="2"/>
  <c r="F1479" i="2"/>
  <c r="G1479" i="2"/>
  <c r="F1480" i="2"/>
  <c r="G1480" i="2"/>
  <c r="F1481" i="2"/>
  <c r="G1481" i="2"/>
  <c r="F1482" i="2"/>
  <c r="G1482" i="2"/>
  <c r="F1483" i="2"/>
  <c r="G1483" i="2"/>
  <c r="F1484" i="2"/>
  <c r="G1484" i="2"/>
  <c r="F1485" i="2"/>
  <c r="G1485" i="2"/>
  <c r="F1486" i="2"/>
  <c r="G1486" i="2"/>
  <c r="F1487" i="2"/>
  <c r="G1487" i="2"/>
  <c r="F1488" i="2"/>
  <c r="G1488" i="2"/>
  <c r="F1489" i="2"/>
  <c r="G1489" i="2"/>
  <c r="F1490" i="2"/>
  <c r="G1490" i="2"/>
  <c r="F1491" i="2"/>
  <c r="G1491" i="2"/>
  <c r="F1492" i="2"/>
  <c r="G1492" i="2"/>
  <c r="F1493" i="2"/>
  <c r="G1493" i="2"/>
  <c r="F1494" i="2"/>
  <c r="G1494" i="2"/>
  <c r="F1495" i="2"/>
  <c r="G1495" i="2"/>
  <c r="F1496" i="2"/>
  <c r="G1496" i="2"/>
  <c r="F1497" i="2"/>
  <c r="G1497" i="2"/>
  <c r="F1498" i="2"/>
  <c r="G1498" i="2"/>
  <c r="F1499" i="2"/>
  <c r="G1499" i="2"/>
  <c r="F1500" i="2"/>
  <c r="G1500" i="2"/>
  <c r="F1501" i="2"/>
  <c r="G1501" i="2"/>
  <c r="F1502" i="2"/>
  <c r="G1502" i="2"/>
  <c r="F1503" i="2"/>
  <c r="G1503" i="2"/>
  <c r="F1504" i="2"/>
  <c r="G1504" i="2"/>
  <c r="F1505" i="2"/>
  <c r="G1505" i="2"/>
  <c r="F1506" i="2"/>
  <c r="G1506" i="2"/>
  <c r="F1507" i="2"/>
  <c r="G1507" i="2"/>
  <c r="F1508" i="2"/>
  <c r="G1508" i="2"/>
  <c r="F1509" i="2"/>
  <c r="G1509" i="2"/>
  <c r="F1510" i="2"/>
  <c r="G1510" i="2"/>
  <c r="F1511" i="2"/>
  <c r="G1511" i="2"/>
  <c r="F1512" i="2"/>
  <c r="G1512" i="2"/>
  <c r="F1513" i="2"/>
  <c r="G1513" i="2"/>
  <c r="F1514" i="2"/>
  <c r="G1514" i="2"/>
  <c r="F1515" i="2"/>
  <c r="G1515" i="2"/>
  <c r="F1516" i="2"/>
  <c r="G1516" i="2"/>
  <c r="F1517" i="2"/>
  <c r="G1517" i="2"/>
  <c r="F1518" i="2"/>
  <c r="G1518" i="2"/>
  <c r="F1519" i="2"/>
  <c r="G1519" i="2"/>
  <c r="F1520" i="2"/>
  <c r="G1520" i="2"/>
  <c r="F1521" i="2"/>
  <c r="G1521" i="2"/>
  <c r="F1522" i="2"/>
  <c r="G1522" i="2"/>
  <c r="F1523" i="2"/>
  <c r="G1523" i="2"/>
  <c r="F1524" i="2"/>
  <c r="G1524" i="2"/>
  <c r="F1525" i="2"/>
  <c r="G1525" i="2"/>
  <c r="F1526" i="2"/>
  <c r="G1526" i="2"/>
  <c r="F1527" i="2"/>
  <c r="G1527" i="2"/>
  <c r="F1528" i="2"/>
  <c r="G1528" i="2"/>
  <c r="F1529" i="2"/>
  <c r="G1529" i="2"/>
  <c r="F1530" i="2"/>
  <c r="G1530" i="2"/>
  <c r="F1531" i="2"/>
  <c r="G1531" i="2"/>
  <c r="F1532" i="2"/>
  <c r="G1532" i="2"/>
  <c r="F1533" i="2"/>
  <c r="G1533" i="2"/>
  <c r="F1534" i="2"/>
  <c r="G1534" i="2"/>
  <c r="F1535" i="2"/>
  <c r="G1535" i="2"/>
  <c r="F1536" i="2"/>
  <c r="G1536" i="2"/>
  <c r="F1537" i="2"/>
  <c r="G1537" i="2"/>
  <c r="F1538" i="2"/>
  <c r="G1538" i="2"/>
  <c r="F1539" i="2"/>
  <c r="G1539" i="2"/>
  <c r="F1540" i="2"/>
  <c r="G1540" i="2"/>
  <c r="F1541" i="2"/>
  <c r="G1541" i="2"/>
  <c r="F1542" i="2"/>
  <c r="G1542" i="2"/>
  <c r="F1543" i="2"/>
  <c r="G1543" i="2"/>
  <c r="F1544" i="2"/>
  <c r="G1544" i="2"/>
  <c r="F1545" i="2"/>
  <c r="G1545" i="2"/>
  <c r="F1546" i="2"/>
  <c r="G1546" i="2"/>
  <c r="F1547" i="2"/>
  <c r="G1547" i="2"/>
  <c r="F1548" i="2"/>
  <c r="G1548" i="2"/>
  <c r="F1549" i="2"/>
  <c r="G1549" i="2"/>
  <c r="F1550" i="2"/>
  <c r="G1550" i="2"/>
  <c r="F1551" i="2"/>
  <c r="G1551" i="2"/>
  <c r="F1552" i="2"/>
  <c r="G1552" i="2"/>
  <c r="F1553" i="2"/>
  <c r="G1553" i="2"/>
  <c r="F1554" i="2"/>
  <c r="G1554" i="2"/>
  <c r="F1555" i="2"/>
  <c r="G1555" i="2"/>
  <c r="F1556" i="2"/>
  <c r="G1556" i="2"/>
  <c r="F1557" i="2"/>
  <c r="G1557" i="2"/>
  <c r="F1558" i="2"/>
  <c r="G1558" i="2"/>
  <c r="F1559" i="2"/>
  <c r="G1559" i="2"/>
  <c r="F1560" i="2"/>
  <c r="G1560" i="2"/>
  <c r="F1561" i="2"/>
  <c r="G1561" i="2"/>
  <c r="F1562" i="2"/>
  <c r="G1562" i="2"/>
  <c r="F1563" i="2"/>
  <c r="G1563" i="2"/>
  <c r="F1564" i="2"/>
  <c r="G1564" i="2"/>
  <c r="F1565" i="2"/>
  <c r="G1565" i="2"/>
  <c r="F1566" i="2"/>
  <c r="G1566" i="2"/>
  <c r="F1567" i="2"/>
  <c r="G1567" i="2"/>
  <c r="F1568" i="2"/>
  <c r="G1568" i="2"/>
  <c r="F1569" i="2"/>
  <c r="G1569" i="2"/>
  <c r="F1570" i="2"/>
  <c r="G1570" i="2"/>
  <c r="F1571" i="2"/>
  <c r="G1571" i="2"/>
  <c r="F1572" i="2"/>
  <c r="G1572" i="2"/>
  <c r="F1573" i="2"/>
  <c r="G1573" i="2"/>
  <c r="F1574" i="2"/>
  <c r="G1574" i="2"/>
  <c r="F1575" i="2"/>
  <c r="G1575" i="2"/>
  <c r="F1576" i="2"/>
  <c r="G1576" i="2"/>
  <c r="F1577" i="2"/>
  <c r="G1577" i="2"/>
  <c r="F1578" i="2"/>
  <c r="G1578" i="2"/>
  <c r="F1579" i="2"/>
  <c r="G1579" i="2"/>
  <c r="F1580" i="2"/>
  <c r="G1580" i="2"/>
  <c r="F1581" i="2"/>
  <c r="G1581" i="2"/>
  <c r="F1582" i="2"/>
  <c r="G1582" i="2"/>
  <c r="F1583" i="2"/>
  <c r="G1583" i="2"/>
  <c r="F1584" i="2"/>
  <c r="G1584" i="2"/>
  <c r="F1585" i="2"/>
  <c r="G1585" i="2"/>
  <c r="F1586" i="2"/>
  <c r="G1586" i="2"/>
  <c r="F1587" i="2"/>
  <c r="G1587" i="2"/>
  <c r="F1588" i="2"/>
  <c r="G1588" i="2"/>
  <c r="F1589" i="2"/>
  <c r="G1589" i="2"/>
  <c r="F1590" i="2"/>
  <c r="G1590" i="2"/>
  <c r="F1591" i="2"/>
  <c r="G1591" i="2"/>
  <c r="F1592" i="2"/>
  <c r="G1592" i="2"/>
  <c r="F1593" i="2"/>
  <c r="G1593" i="2"/>
  <c r="F1594" i="2"/>
  <c r="G1594" i="2"/>
  <c r="F1595" i="2"/>
  <c r="G1595" i="2"/>
  <c r="F1596" i="2"/>
  <c r="G1596" i="2"/>
  <c r="F1597" i="2"/>
  <c r="G1597" i="2"/>
  <c r="F1598" i="2"/>
  <c r="G1598" i="2"/>
  <c r="F1599" i="2"/>
  <c r="G1599" i="2"/>
  <c r="F1600" i="2"/>
  <c r="G1600" i="2"/>
  <c r="F1601" i="2"/>
  <c r="G1601" i="2"/>
  <c r="F1602" i="2"/>
  <c r="G1602" i="2"/>
  <c r="F1603" i="2"/>
  <c r="G1603" i="2"/>
  <c r="F1604" i="2"/>
  <c r="G1604" i="2"/>
  <c r="F1605" i="2"/>
  <c r="G1605" i="2"/>
  <c r="F1606" i="2"/>
  <c r="G1606" i="2"/>
  <c r="F1607" i="2"/>
  <c r="G1607" i="2"/>
  <c r="F1608" i="2"/>
  <c r="G1608" i="2"/>
  <c r="F1609" i="2"/>
  <c r="G1609" i="2"/>
  <c r="F1610" i="2"/>
  <c r="G1610" i="2"/>
  <c r="F1611" i="2"/>
  <c r="G1611" i="2"/>
  <c r="F1612" i="2"/>
  <c r="G1612" i="2"/>
  <c r="F1613" i="2"/>
  <c r="G1613" i="2"/>
  <c r="F1614" i="2"/>
  <c r="G1614" i="2"/>
  <c r="F1615" i="2"/>
  <c r="G1615" i="2"/>
  <c r="F1616" i="2"/>
  <c r="G1616" i="2"/>
  <c r="F1617" i="2"/>
  <c r="G1617" i="2"/>
  <c r="F1618" i="2"/>
  <c r="G1618" i="2"/>
  <c r="F1619" i="2"/>
  <c r="G1619" i="2"/>
  <c r="F1620" i="2"/>
  <c r="G1620" i="2"/>
  <c r="F1621" i="2"/>
  <c r="G1621" i="2"/>
  <c r="F1622" i="2"/>
  <c r="G1622" i="2"/>
  <c r="F1623" i="2"/>
  <c r="G1623" i="2"/>
  <c r="F1624" i="2"/>
  <c r="G1624" i="2"/>
  <c r="F1625" i="2"/>
  <c r="G1625" i="2"/>
  <c r="F1626" i="2"/>
  <c r="G1626" i="2"/>
  <c r="F1627" i="2"/>
  <c r="G1627" i="2"/>
  <c r="F1628" i="2"/>
  <c r="G1628" i="2"/>
  <c r="F1629" i="2"/>
  <c r="G1629" i="2"/>
  <c r="F1630" i="2"/>
  <c r="G1630" i="2"/>
  <c r="F1631" i="2"/>
  <c r="G1631" i="2"/>
  <c r="F1632" i="2"/>
  <c r="G1632" i="2"/>
  <c r="F1633" i="2"/>
  <c r="G1633" i="2"/>
  <c r="F1634" i="2"/>
  <c r="G1634" i="2"/>
  <c r="F1635" i="2"/>
  <c r="G1635" i="2"/>
  <c r="F1636" i="2"/>
  <c r="G1636" i="2"/>
  <c r="F1637" i="2"/>
  <c r="G1637" i="2"/>
  <c r="F1638" i="2"/>
  <c r="G1638" i="2"/>
  <c r="F1639" i="2"/>
  <c r="G1639" i="2"/>
  <c r="F1640" i="2"/>
  <c r="G1640" i="2"/>
  <c r="F1641" i="2"/>
  <c r="G1641" i="2"/>
  <c r="F1642" i="2"/>
  <c r="G1642" i="2"/>
  <c r="F1643" i="2"/>
  <c r="G1643" i="2"/>
  <c r="F1644" i="2"/>
  <c r="G1644" i="2"/>
  <c r="F1645" i="2"/>
  <c r="G1645" i="2"/>
  <c r="F1646" i="2"/>
  <c r="G1646" i="2"/>
  <c r="F1647" i="2"/>
  <c r="G1647" i="2"/>
  <c r="F1648" i="2"/>
  <c r="G1648" i="2"/>
  <c r="F1649" i="2"/>
  <c r="G1649" i="2"/>
  <c r="F1650" i="2"/>
  <c r="G1650" i="2"/>
  <c r="F1651" i="2"/>
  <c r="G1651" i="2"/>
  <c r="F1652" i="2"/>
  <c r="G1652" i="2"/>
  <c r="F1653" i="2"/>
  <c r="G1653" i="2"/>
  <c r="F1654" i="2"/>
  <c r="G1654" i="2"/>
  <c r="F1655" i="2"/>
  <c r="G1655" i="2"/>
  <c r="F1656" i="2"/>
  <c r="G1656" i="2"/>
  <c r="F1657" i="2"/>
  <c r="G1657" i="2"/>
  <c r="F1658" i="2"/>
  <c r="G1658" i="2"/>
  <c r="F1659" i="2"/>
  <c r="G1659" i="2"/>
  <c r="F1660" i="2"/>
  <c r="G1660" i="2"/>
  <c r="F1661" i="2"/>
  <c r="G1661" i="2"/>
  <c r="F1662" i="2"/>
  <c r="G1662" i="2"/>
  <c r="F1663" i="2"/>
  <c r="G1663" i="2"/>
  <c r="F1664" i="2"/>
  <c r="G1664" i="2"/>
  <c r="F1665" i="2"/>
  <c r="G1665" i="2"/>
  <c r="F1666" i="2"/>
  <c r="G1666" i="2"/>
  <c r="F1667" i="2"/>
  <c r="G1667" i="2"/>
  <c r="F1668" i="2"/>
  <c r="G1668" i="2"/>
  <c r="F1669" i="2"/>
  <c r="G1669" i="2"/>
  <c r="F1670" i="2"/>
  <c r="G1670" i="2"/>
  <c r="F1671" i="2"/>
  <c r="G1671" i="2"/>
  <c r="F1672" i="2"/>
  <c r="G1672" i="2"/>
  <c r="F1673" i="2"/>
  <c r="G1673" i="2"/>
  <c r="F1674" i="2"/>
  <c r="G1674" i="2"/>
  <c r="F1675" i="2"/>
  <c r="G1675" i="2"/>
  <c r="F1676" i="2"/>
  <c r="G1676" i="2"/>
  <c r="F1677" i="2"/>
  <c r="G1677" i="2"/>
  <c r="F1678" i="2"/>
  <c r="G1678" i="2"/>
  <c r="F1679" i="2"/>
  <c r="G1679" i="2"/>
  <c r="F1680" i="2"/>
  <c r="G1680" i="2"/>
  <c r="F1681" i="2"/>
  <c r="G1681" i="2"/>
  <c r="F1682" i="2"/>
  <c r="G1682" i="2"/>
  <c r="F1683" i="2"/>
  <c r="G1683" i="2"/>
  <c r="F1684" i="2"/>
  <c r="G1684" i="2"/>
  <c r="F1685" i="2"/>
  <c r="G1685" i="2"/>
  <c r="F1686" i="2"/>
  <c r="G1686" i="2"/>
  <c r="F1687" i="2"/>
  <c r="G1687" i="2"/>
  <c r="F1688" i="2"/>
  <c r="G1688" i="2"/>
  <c r="F1689" i="2"/>
  <c r="G1689" i="2"/>
  <c r="F1690" i="2"/>
  <c r="G1690" i="2"/>
  <c r="F1691" i="2"/>
  <c r="G1691" i="2"/>
  <c r="F1692" i="2"/>
  <c r="G1692" i="2"/>
  <c r="F1693" i="2"/>
  <c r="G1693" i="2"/>
  <c r="F1694" i="2"/>
  <c r="G1694" i="2"/>
  <c r="F1695" i="2"/>
  <c r="G1695" i="2"/>
  <c r="F1696" i="2"/>
  <c r="G1696" i="2"/>
  <c r="F1697" i="2"/>
  <c r="G1697" i="2"/>
  <c r="F1698" i="2"/>
  <c r="G1698" i="2"/>
  <c r="F1699" i="2"/>
  <c r="G1699" i="2"/>
  <c r="F1700" i="2"/>
  <c r="G1700" i="2"/>
  <c r="F1701" i="2"/>
  <c r="G1701" i="2"/>
  <c r="F1702" i="2"/>
  <c r="G1702" i="2"/>
  <c r="F1703" i="2"/>
  <c r="G1703" i="2"/>
  <c r="F1704" i="2"/>
  <c r="G1704" i="2"/>
  <c r="F1705" i="2"/>
  <c r="G1705" i="2"/>
  <c r="F1706" i="2"/>
  <c r="G1706" i="2"/>
  <c r="F1707" i="2"/>
  <c r="G1707" i="2"/>
  <c r="F1708" i="2"/>
  <c r="G1708" i="2"/>
  <c r="F1709" i="2"/>
  <c r="G1709" i="2"/>
  <c r="F1710" i="2"/>
  <c r="G1710" i="2"/>
  <c r="F1711" i="2"/>
  <c r="G1711" i="2"/>
  <c r="F1712" i="2"/>
  <c r="G1712" i="2"/>
  <c r="F1713" i="2"/>
  <c r="G1713" i="2"/>
  <c r="F1714" i="2"/>
  <c r="G1714" i="2"/>
  <c r="F1715" i="2"/>
  <c r="G1715" i="2"/>
  <c r="F1716" i="2"/>
  <c r="G1716" i="2"/>
  <c r="F1717" i="2"/>
  <c r="G1717" i="2"/>
  <c r="F1718" i="2"/>
  <c r="G1718" i="2"/>
  <c r="F1719" i="2"/>
  <c r="G1719" i="2"/>
  <c r="F1720" i="2"/>
  <c r="G1720" i="2"/>
  <c r="F1721" i="2"/>
  <c r="G1721" i="2"/>
  <c r="F1722" i="2"/>
  <c r="G1722" i="2"/>
  <c r="F1723" i="2"/>
  <c r="G1723" i="2"/>
  <c r="F1724" i="2"/>
  <c r="G1724" i="2"/>
  <c r="F1725" i="2"/>
  <c r="G1725" i="2"/>
  <c r="F1726" i="2"/>
  <c r="G1726" i="2"/>
  <c r="F1727" i="2"/>
  <c r="G1727" i="2"/>
  <c r="F1728" i="2"/>
  <c r="G1728" i="2"/>
  <c r="F1729" i="2"/>
  <c r="G1729" i="2"/>
  <c r="F1730" i="2"/>
  <c r="G1730" i="2"/>
  <c r="F1731" i="2"/>
  <c r="G1731" i="2"/>
  <c r="F1732" i="2"/>
  <c r="G1732" i="2"/>
  <c r="F1733" i="2"/>
  <c r="G1733" i="2"/>
  <c r="F1734" i="2"/>
  <c r="G1734" i="2"/>
  <c r="F1735" i="2"/>
  <c r="G1735" i="2"/>
  <c r="F1736" i="2"/>
  <c r="G1736" i="2"/>
  <c r="F1737" i="2"/>
  <c r="G1737" i="2"/>
  <c r="F1738" i="2"/>
  <c r="G1738" i="2"/>
  <c r="F1739" i="2"/>
  <c r="G1739" i="2"/>
  <c r="F1740" i="2"/>
  <c r="G1740" i="2"/>
  <c r="F1741" i="2"/>
  <c r="G1741" i="2"/>
  <c r="F1742" i="2"/>
  <c r="G1742" i="2"/>
  <c r="F1743" i="2"/>
  <c r="G1743" i="2"/>
  <c r="F1744" i="2"/>
  <c r="G1744" i="2"/>
  <c r="F1745" i="2"/>
  <c r="G1745" i="2"/>
  <c r="F1746" i="2"/>
  <c r="G1746" i="2"/>
  <c r="F1747" i="2"/>
  <c r="G1747" i="2"/>
  <c r="F1748" i="2"/>
  <c r="G1748" i="2"/>
  <c r="F1749" i="2"/>
  <c r="G1749" i="2"/>
  <c r="F1750" i="2"/>
  <c r="G1750" i="2"/>
  <c r="F1751" i="2"/>
  <c r="G1751" i="2"/>
  <c r="F1752" i="2"/>
  <c r="G1752" i="2"/>
  <c r="F1753" i="2"/>
  <c r="G1753" i="2"/>
  <c r="F1754" i="2"/>
  <c r="G1754" i="2"/>
  <c r="F1755" i="2"/>
  <c r="G1755" i="2"/>
  <c r="F1756" i="2"/>
  <c r="G1756" i="2"/>
  <c r="F1757" i="2"/>
  <c r="G1757" i="2"/>
  <c r="F1758" i="2"/>
  <c r="G1758" i="2"/>
  <c r="F1759" i="2"/>
  <c r="G1759" i="2"/>
  <c r="F1760" i="2"/>
  <c r="G1760" i="2"/>
  <c r="F1761" i="2"/>
  <c r="G1761" i="2"/>
  <c r="F1762" i="2"/>
  <c r="G1762" i="2"/>
  <c r="F1763" i="2"/>
  <c r="G1763" i="2"/>
  <c r="F1764" i="2"/>
  <c r="G1764" i="2"/>
  <c r="F1765" i="2"/>
  <c r="G1765" i="2"/>
  <c r="F1766" i="2"/>
  <c r="G1766" i="2"/>
  <c r="F1767" i="2"/>
  <c r="G1767" i="2"/>
  <c r="F1768" i="2"/>
  <c r="G1768" i="2"/>
  <c r="F1769" i="2"/>
  <c r="G1769" i="2"/>
  <c r="F1770" i="2"/>
  <c r="G1770" i="2"/>
  <c r="F1771" i="2"/>
  <c r="G1771" i="2"/>
  <c r="F1772" i="2"/>
  <c r="G1772" i="2"/>
  <c r="F1773" i="2"/>
  <c r="G1773" i="2"/>
  <c r="F1774" i="2"/>
  <c r="G1774" i="2"/>
  <c r="F1775" i="2"/>
  <c r="G1775" i="2"/>
  <c r="F1776" i="2"/>
  <c r="G1776" i="2"/>
  <c r="F1777" i="2"/>
  <c r="G1777" i="2"/>
  <c r="F1778" i="2"/>
  <c r="G1778" i="2"/>
  <c r="F1779" i="2"/>
  <c r="G1779" i="2"/>
  <c r="F1780" i="2"/>
  <c r="G1780" i="2"/>
  <c r="F1781" i="2"/>
  <c r="G1781" i="2"/>
  <c r="F1782" i="2"/>
  <c r="G1782" i="2"/>
  <c r="F1783" i="2"/>
  <c r="G1783" i="2"/>
  <c r="F1784" i="2"/>
  <c r="G1784" i="2"/>
  <c r="F1785" i="2"/>
  <c r="G1785" i="2"/>
  <c r="F1786" i="2"/>
  <c r="G1786" i="2"/>
  <c r="F1787" i="2"/>
  <c r="G1787" i="2"/>
  <c r="F1788" i="2"/>
  <c r="G1788" i="2"/>
  <c r="F1789" i="2"/>
  <c r="G1789" i="2"/>
  <c r="F1790" i="2"/>
  <c r="G1790" i="2"/>
  <c r="F1791" i="2"/>
  <c r="G1791" i="2"/>
  <c r="F1792" i="2"/>
  <c r="G1792" i="2"/>
  <c r="F1793" i="2"/>
  <c r="G1793" i="2"/>
  <c r="F1794" i="2"/>
  <c r="G1794" i="2"/>
  <c r="F1795" i="2"/>
  <c r="G1795" i="2"/>
  <c r="F1796" i="2"/>
  <c r="G1796" i="2"/>
  <c r="F1797" i="2"/>
  <c r="G1797" i="2"/>
  <c r="F1798" i="2"/>
  <c r="G1798" i="2"/>
  <c r="F1799" i="2"/>
  <c r="G1799" i="2"/>
  <c r="F1800" i="2"/>
  <c r="G1800" i="2"/>
  <c r="F1801" i="2"/>
  <c r="G1801" i="2"/>
  <c r="F1802" i="2"/>
  <c r="G1802" i="2"/>
  <c r="F1803" i="2"/>
  <c r="G1803" i="2"/>
  <c r="F1804" i="2"/>
  <c r="G1804" i="2"/>
  <c r="F1805" i="2"/>
  <c r="G1805" i="2"/>
  <c r="F1806" i="2"/>
  <c r="G1806" i="2"/>
  <c r="F1807" i="2"/>
  <c r="G1807" i="2"/>
  <c r="F1808" i="2"/>
  <c r="G1808" i="2"/>
  <c r="F1809" i="2"/>
  <c r="G1809" i="2"/>
  <c r="F1810" i="2"/>
  <c r="G1810" i="2"/>
  <c r="F1811" i="2"/>
  <c r="G1811" i="2"/>
  <c r="F1812" i="2"/>
  <c r="G1812" i="2"/>
  <c r="F1813" i="2"/>
  <c r="G1813" i="2"/>
  <c r="F1814" i="2"/>
  <c r="G1814" i="2"/>
  <c r="F1815" i="2"/>
  <c r="G1815" i="2"/>
  <c r="F1816" i="2"/>
  <c r="G1816" i="2"/>
  <c r="F1817" i="2"/>
  <c r="G1817" i="2"/>
  <c r="F1818" i="2"/>
  <c r="G1818" i="2"/>
  <c r="F1819" i="2"/>
  <c r="G1819" i="2"/>
  <c r="F1820" i="2"/>
  <c r="G1820" i="2"/>
  <c r="F1821" i="2"/>
  <c r="G1821" i="2"/>
  <c r="F1822" i="2"/>
  <c r="G1822" i="2"/>
  <c r="F1823" i="2"/>
  <c r="G1823" i="2"/>
  <c r="F1824" i="2"/>
  <c r="G1824" i="2"/>
  <c r="F1825" i="2"/>
  <c r="G1825" i="2"/>
  <c r="F1826" i="2"/>
  <c r="G1826" i="2"/>
  <c r="F1827" i="2"/>
  <c r="G1827" i="2"/>
  <c r="F1828" i="2"/>
  <c r="G1828" i="2"/>
  <c r="F1829" i="2"/>
  <c r="G1829" i="2"/>
  <c r="F1830" i="2"/>
  <c r="G1830" i="2"/>
  <c r="F1831" i="2"/>
  <c r="G1831" i="2"/>
  <c r="F1832" i="2"/>
  <c r="G1832" i="2"/>
  <c r="F1833" i="2"/>
  <c r="G1833" i="2"/>
  <c r="F1834" i="2"/>
  <c r="G1834" i="2"/>
  <c r="F1835" i="2"/>
  <c r="G1835" i="2"/>
  <c r="F1836" i="2"/>
  <c r="G1836" i="2"/>
  <c r="F1837" i="2"/>
  <c r="G1837" i="2"/>
  <c r="F1838" i="2"/>
  <c r="G1838" i="2"/>
  <c r="F1839" i="2"/>
  <c r="G1839" i="2"/>
  <c r="F1840" i="2"/>
  <c r="G1840" i="2"/>
  <c r="F1841" i="2"/>
  <c r="G1841" i="2"/>
  <c r="F1842" i="2"/>
  <c r="G1842" i="2"/>
  <c r="F1843" i="2"/>
  <c r="G1843" i="2"/>
  <c r="F1844" i="2"/>
  <c r="G1844" i="2"/>
  <c r="F1845" i="2"/>
  <c r="G1845" i="2"/>
  <c r="F1846" i="2"/>
  <c r="G1846" i="2"/>
  <c r="F1847" i="2"/>
  <c r="G1847" i="2"/>
  <c r="F1848" i="2"/>
  <c r="G1848" i="2"/>
  <c r="F1849" i="2"/>
  <c r="G1849" i="2"/>
  <c r="F1850" i="2"/>
  <c r="G1850" i="2"/>
  <c r="F1851" i="2"/>
  <c r="G1851" i="2"/>
  <c r="F1852" i="2"/>
  <c r="G1852" i="2"/>
  <c r="F1853" i="2"/>
  <c r="G1853" i="2"/>
  <c r="F1854" i="2"/>
  <c r="G1854" i="2"/>
  <c r="F1855" i="2"/>
  <c r="G1855" i="2"/>
  <c r="F1856" i="2"/>
  <c r="G1856" i="2"/>
  <c r="F1857" i="2"/>
  <c r="G1857" i="2"/>
  <c r="F1858" i="2"/>
  <c r="G1858" i="2"/>
  <c r="F1859" i="2"/>
  <c r="G1859" i="2"/>
  <c r="F1860" i="2"/>
  <c r="G1860" i="2"/>
  <c r="F1861" i="2"/>
  <c r="G1861" i="2"/>
  <c r="F1862" i="2"/>
  <c r="G1862" i="2"/>
  <c r="F1863" i="2"/>
  <c r="G1863" i="2"/>
  <c r="F1864" i="2"/>
  <c r="G1864" i="2"/>
  <c r="F1865" i="2"/>
  <c r="G1865" i="2"/>
  <c r="F1866" i="2"/>
  <c r="G1866" i="2"/>
  <c r="F1867" i="2"/>
  <c r="G1867" i="2"/>
  <c r="F1868" i="2"/>
  <c r="G1868" i="2"/>
  <c r="F1869" i="2"/>
  <c r="G1869" i="2"/>
  <c r="F1870" i="2"/>
  <c r="G1870" i="2"/>
  <c r="F1871" i="2"/>
  <c r="G1871" i="2"/>
  <c r="F1872" i="2"/>
  <c r="G1872" i="2"/>
  <c r="F1873" i="2"/>
  <c r="G1873" i="2"/>
  <c r="F1874" i="2"/>
  <c r="G1874" i="2"/>
  <c r="F1875" i="2"/>
  <c r="G1875" i="2"/>
  <c r="F1876" i="2"/>
  <c r="G1876" i="2"/>
  <c r="F1877" i="2"/>
  <c r="G1877" i="2"/>
  <c r="F1878" i="2"/>
  <c r="G1878" i="2"/>
  <c r="F1879" i="2"/>
  <c r="G1879" i="2"/>
  <c r="F1880" i="2"/>
  <c r="G1880" i="2"/>
  <c r="F1881" i="2"/>
  <c r="G1881" i="2"/>
  <c r="F1882" i="2"/>
  <c r="G1882" i="2"/>
  <c r="F1883" i="2"/>
  <c r="G1883" i="2"/>
  <c r="F1884" i="2"/>
  <c r="G1884" i="2"/>
  <c r="F1885" i="2"/>
  <c r="G1885" i="2"/>
  <c r="F1886" i="2"/>
  <c r="G1886" i="2"/>
  <c r="F1887" i="2"/>
  <c r="G1887" i="2"/>
  <c r="F1888" i="2"/>
  <c r="G1888" i="2"/>
  <c r="F1889" i="2"/>
  <c r="G1889" i="2"/>
  <c r="F1890" i="2"/>
  <c r="G1890" i="2"/>
  <c r="F1891" i="2"/>
  <c r="G1891" i="2"/>
  <c r="F1892" i="2"/>
  <c r="G1892" i="2"/>
  <c r="F1893" i="2"/>
  <c r="G1893" i="2"/>
  <c r="F1894" i="2"/>
  <c r="G1894" i="2"/>
  <c r="F1895" i="2"/>
  <c r="G1895" i="2"/>
  <c r="F1896" i="2"/>
  <c r="G1896" i="2"/>
  <c r="F1897" i="2"/>
  <c r="G1897" i="2"/>
  <c r="F1898" i="2"/>
  <c r="G1898" i="2"/>
  <c r="F1899" i="2"/>
  <c r="G1899" i="2"/>
  <c r="F1900" i="2"/>
  <c r="G1900" i="2"/>
  <c r="F1901" i="2"/>
  <c r="G1901" i="2"/>
  <c r="F1902" i="2"/>
  <c r="G1902" i="2"/>
  <c r="F1903" i="2"/>
  <c r="G1903" i="2"/>
  <c r="F1904" i="2"/>
  <c r="G1904" i="2"/>
  <c r="F1905" i="2"/>
  <c r="G1905" i="2"/>
  <c r="F1906" i="2"/>
  <c r="G1906" i="2"/>
  <c r="F1907" i="2"/>
  <c r="G1907" i="2"/>
  <c r="F1908" i="2"/>
  <c r="G1908" i="2"/>
  <c r="F1909" i="2"/>
  <c r="G1909" i="2"/>
  <c r="F1910" i="2"/>
  <c r="G1910" i="2"/>
  <c r="F1911" i="2"/>
  <c r="G1911" i="2"/>
  <c r="F1912" i="2"/>
  <c r="G1912" i="2"/>
  <c r="F1913" i="2"/>
  <c r="G1913" i="2"/>
  <c r="F1914" i="2"/>
  <c r="G1914" i="2"/>
  <c r="F1915" i="2"/>
  <c r="G1915" i="2"/>
  <c r="F1916" i="2"/>
  <c r="G1916" i="2"/>
  <c r="F1917" i="2"/>
  <c r="G1917" i="2"/>
  <c r="F1918" i="2"/>
  <c r="G1918" i="2"/>
  <c r="F1919" i="2"/>
  <c r="G1919" i="2"/>
  <c r="F1920" i="2"/>
  <c r="G1920" i="2"/>
  <c r="F1921" i="2"/>
  <c r="G1921" i="2"/>
  <c r="F1922" i="2"/>
  <c r="G1922" i="2"/>
  <c r="F1923" i="2"/>
  <c r="G1923" i="2"/>
  <c r="F1924" i="2"/>
  <c r="G1924" i="2"/>
  <c r="F1925" i="2"/>
  <c r="G1925" i="2"/>
  <c r="F1926" i="2"/>
  <c r="G1926" i="2"/>
  <c r="F1927" i="2"/>
  <c r="G1927" i="2"/>
  <c r="F1928" i="2"/>
  <c r="G1928" i="2"/>
  <c r="F1929" i="2"/>
  <c r="G1929" i="2"/>
  <c r="F1930" i="2"/>
  <c r="G1930" i="2"/>
  <c r="F1931" i="2"/>
  <c r="G1931" i="2"/>
  <c r="F1932" i="2"/>
  <c r="G1932" i="2"/>
  <c r="F1933" i="2"/>
  <c r="G1933" i="2"/>
  <c r="F1934" i="2"/>
  <c r="G1934" i="2"/>
  <c r="F1935" i="2"/>
  <c r="G1935" i="2"/>
  <c r="F1936" i="2"/>
  <c r="G1936" i="2"/>
  <c r="F1937" i="2"/>
  <c r="G1937" i="2"/>
  <c r="F1938" i="2"/>
  <c r="G1938" i="2"/>
  <c r="F1939" i="2"/>
  <c r="G1939" i="2"/>
  <c r="F1940" i="2"/>
  <c r="G1940" i="2"/>
  <c r="F1941" i="2"/>
  <c r="G1941" i="2"/>
  <c r="F1942" i="2"/>
  <c r="G1942" i="2"/>
  <c r="F1943" i="2"/>
  <c r="G1943" i="2"/>
  <c r="F1944" i="2"/>
  <c r="G1944" i="2"/>
  <c r="F1945" i="2"/>
  <c r="G1945" i="2"/>
  <c r="F1946" i="2"/>
  <c r="G1946" i="2"/>
  <c r="F1947" i="2"/>
  <c r="G1947" i="2"/>
  <c r="F1948" i="2"/>
  <c r="G1948" i="2"/>
  <c r="F1949" i="2"/>
  <c r="G1949" i="2"/>
  <c r="F1950" i="2"/>
  <c r="G1950" i="2"/>
  <c r="F1951" i="2"/>
  <c r="G1951" i="2"/>
  <c r="F1952" i="2"/>
  <c r="G1952" i="2"/>
  <c r="F1953" i="2"/>
  <c r="G1953" i="2"/>
  <c r="F1954" i="2"/>
  <c r="G1954" i="2"/>
  <c r="F1955" i="2"/>
  <c r="G1955" i="2"/>
  <c r="F1956" i="2"/>
  <c r="G1956" i="2"/>
  <c r="F1957" i="2"/>
  <c r="G1957" i="2"/>
  <c r="F1958" i="2"/>
  <c r="G1958" i="2"/>
  <c r="F1959" i="2"/>
  <c r="G1959" i="2"/>
  <c r="F1960" i="2"/>
  <c r="G1960" i="2"/>
  <c r="F1961" i="2"/>
  <c r="G1961" i="2"/>
  <c r="F1962" i="2"/>
  <c r="G1962" i="2"/>
  <c r="F1963" i="2"/>
  <c r="G1963" i="2"/>
  <c r="F1964" i="2"/>
  <c r="G1964" i="2"/>
  <c r="F1965" i="2"/>
  <c r="G1965" i="2"/>
  <c r="F1966" i="2"/>
  <c r="G1966" i="2"/>
  <c r="F1967" i="2"/>
  <c r="G1967" i="2"/>
  <c r="F1968" i="2"/>
  <c r="G1968" i="2"/>
  <c r="F1969" i="2"/>
  <c r="G1969" i="2"/>
  <c r="F1970" i="2"/>
  <c r="G1970" i="2"/>
  <c r="F1971" i="2"/>
  <c r="G1971" i="2"/>
  <c r="F1972" i="2"/>
  <c r="G1972" i="2"/>
  <c r="F1973" i="2"/>
  <c r="G1973" i="2"/>
  <c r="F1974" i="2"/>
  <c r="G1974" i="2"/>
  <c r="F1975" i="2"/>
  <c r="G1975" i="2"/>
  <c r="F1976" i="2"/>
  <c r="G1976" i="2"/>
  <c r="F1977" i="2"/>
  <c r="G1977" i="2"/>
  <c r="F1978" i="2"/>
  <c r="G1978" i="2"/>
  <c r="F1979" i="2"/>
  <c r="G1979" i="2"/>
  <c r="F1980" i="2"/>
  <c r="G1980" i="2"/>
  <c r="F1981" i="2"/>
  <c r="G1981" i="2"/>
  <c r="F1982" i="2"/>
  <c r="G1982" i="2"/>
  <c r="F1983" i="2"/>
  <c r="G1983" i="2"/>
  <c r="F1984" i="2"/>
  <c r="G1984" i="2"/>
  <c r="F1985" i="2"/>
  <c r="G1985" i="2"/>
  <c r="F1986" i="2"/>
  <c r="G1986" i="2"/>
  <c r="F1987" i="2"/>
  <c r="G1987" i="2"/>
  <c r="F1988" i="2"/>
  <c r="G1988" i="2"/>
  <c r="F1989" i="2"/>
  <c r="G1989" i="2"/>
  <c r="F1990" i="2"/>
  <c r="G1990" i="2"/>
  <c r="F1991" i="2"/>
  <c r="G1991" i="2"/>
  <c r="F1992" i="2"/>
  <c r="G1992" i="2"/>
  <c r="F1993" i="2"/>
  <c r="G1993" i="2"/>
  <c r="F1994" i="2"/>
  <c r="G1994" i="2"/>
  <c r="F1995" i="2"/>
  <c r="G1995" i="2"/>
  <c r="F1996" i="2"/>
  <c r="G1996" i="2"/>
  <c r="F1997" i="2"/>
  <c r="G1997" i="2"/>
  <c r="F1998" i="2"/>
  <c r="G1998" i="2"/>
  <c r="F1999" i="2"/>
  <c r="G1999" i="2"/>
  <c r="F2000" i="2"/>
  <c r="G2000" i="2"/>
  <c r="F2001" i="2"/>
  <c r="G2001" i="2"/>
  <c r="F2002" i="2"/>
  <c r="G2002" i="2"/>
  <c r="F2003" i="2"/>
  <c r="G2003" i="2"/>
  <c r="F2004" i="2"/>
  <c r="G2004" i="2"/>
  <c r="F2005" i="2"/>
  <c r="G2005" i="2"/>
  <c r="F2006" i="2"/>
  <c r="G2006" i="2"/>
  <c r="F2007" i="2"/>
  <c r="G2007" i="2"/>
  <c r="F2008" i="2"/>
  <c r="G2008" i="2"/>
  <c r="F2009" i="2"/>
  <c r="G2009" i="2"/>
  <c r="F2010" i="2"/>
  <c r="G2010" i="2"/>
  <c r="F2011" i="2"/>
  <c r="G2011" i="2"/>
  <c r="F2012" i="2"/>
  <c r="G2012" i="2"/>
  <c r="F2013" i="2"/>
  <c r="G2013" i="2"/>
  <c r="F2014" i="2"/>
  <c r="G2014" i="2"/>
  <c r="F2015" i="2"/>
  <c r="G2015" i="2"/>
  <c r="F2016" i="2"/>
  <c r="G2016" i="2"/>
  <c r="F2017" i="2"/>
  <c r="G2017" i="2"/>
  <c r="F2018" i="2"/>
  <c r="G2018" i="2"/>
  <c r="F2019" i="2"/>
  <c r="G2019" i="2"/>
  <c r="F2020" i="2"/>
  <c r="G2020" i="2"/>
  <c r="F2021" i="2"/>
  <c r="G2021" i="2"/>
  <c r="F2022" i="2"/>
  <c r="G2022" i="2"/>
  <c r="F2023" i="2"/>
  <c r="G2023" i="2"/>
  <c r="F2024" i="2"/>
  <c r="G2024" i="2"/>
  <c r="F2025" i="2"/>
  <c r="G2025" i="2"/>
  <c r="F2026" i="2"/>
  <c r="G2026" i="2"/>
  <c r="F2027" i="2"/>
  <c r="G2027" i="2"/>
  <c r="F2028" i="2"/>
  <c r="G2028" i="2"/>
  <c r="F2029" i="2"/>
  <c r="G2029" i="2"/>
  <c r="F2030" i="2"/>
  <c r="G2030" i="2"/>
  <c r="F2031" i="2"/>
  <c r="G2031" i="2"/>
  <c r="F2032" i="2"/>
  <c r="G2032" i="2"/>
  <c r="F2033" i="2"/>
  <c r="G2033" i="2"/>
  <c r="F2034" i="2"/>
  <c r="G2034" i="2"/>
  <c r="F2035" i="2"/>
  <c r="G2035" i="2"/>
  <c r="F2036" i="2"/>
  <c r="G2036" i="2"/>
  <c r="F2037" i="2"/>
  <c r="G2037" i="2"/>
  <c r="F2038" i="2"/>
  <c r="G2038" i="2"/>
  <c r="F2039" i="2"/>
  <c r="G2039" i="2"/>
  <c r="F2040" i="2"/>
  <c r="G2040" i="2"/>
  <c r="F2041" i="2"/>
  <c r="G2041" i="2"/>
  <c r="F2042" i="2"/>
  <c r="G2042" i="2"/>
  <c r="F2043" i="2"/>
  <c r="G2043" i="2"/>
  <c r="F2044" i="2"/>
  <c r="G2044" i="2"/>
  <c r="F2045" i="2"/>
  <c r="G2045" i="2"/>
  <c r="F2046" i="2"/>
  <c r="G2046" i="2"/>
  <c r="F2047" i="2"/>
  <c r="G2047" i="2"/>
  <c r="F2048" i="2"/>
  <c r="G2048" i="2"/>
  <c r="F2049" i="2"/>
  <c r="G2049" i="2"/>
  <c r="F2050" i="2"/>
  <c r="G2050" i="2"/>
  <c r="F2051" i="2"/>
  <c r="G2051" i="2"/>
  <c r="F2052" i="2"/>
  <c r="G2052" i="2"/>
  <c r="F2053" i="2"/>
  <c r="G2053" i="2"/>
  <c r="F2054" i="2"/>
  <c r="G2054" i="2"/>
  <c r="F2055" i="2"/>
  <c r="G2055" i="2"/>
  <c r="F2056" i="2"/>
  <c r="G2056" i="2"/>
  <c r="F2057" i="2"/>
  <c r="G2057" i="2"/>
  <c r="F2058" i="2"/>
  <c r="G2058" i="2"/>
  <c r="F2059" i="2"/>
  <c r="G2059" i="2"/>
  <c r="F2060" i="2"/>
  <c r="G2060" i="2"/>
  <c r="F2061" i="2"/>
  <c r="G2061" i="2"/>
  <c r="F2062" i="2"/>
  <c r="G2062" i="2"/>
  <c r="F2063" i="2"/>
  <c r="G2063" i="2"/>
  <c r="F2064" i="2"/>
  <c r="G2064" i="2"/>
  <c r="F2065" i="2"/>
  <c r="G2065" i="2"/>
  <c r="F2066" i="2"/>
  <c r="G2066" i="2"/>
  <c r="F2067" i="2"/>
  <c r="G2067" i="2"/>
  <c r="F2068" i="2"/>
  <c r="G2068" i="2"/>
  <c r="F2069" i="2"/>
  <c r="G2069" i="2"/>
  <c r="F2070" i="2"/>
  <c r="G2070" i="2"/>
  <c r="F2071" i="2"/>
  <c r="G2071" i="2"/>
  <c r="F2072" i="2"/>
  <c r="G2072" i="2"/>
  <c r="F2073" i="2"/>
  <c r="G2073" i="2"/>
  <c r="F2074" i="2"/>
  <c r="G2074" i="2"/>
  <c r="F2075" i="2"/>
  <c r="G2075" i="2"/>
  <c r="F2076" i="2"/>
  <c r="G2076" i="2"/>
  <c r="F2077" i="2"/>
  <c r="G2077" i="2"/>
  <c r="F2078" i="2"/>
  <c r="G2078" i="2"/>
  <c r="F2079" i="2"/>
  <c r="G2079" i="2"/>
  <c r="F2080" i="2"/>
  <c r="G2080" i="2"/>
  <c r="F2081" i="2"/>
  <c r="G2081" i="2"/>
  <c r="F2082" i="2"/>
  <c r="G2082" i="2"/>
  <c r="F2083" i="2"/>
  <c r="G2083" i="2"/>
  <c r="F2084" i="2"/>
  <c r="G2084" i="2"/>
  <c r="F2085" i="2"/>
  <c r="G2085" i="2"/>
  <c r="F2086" i="2"/>
  <c r="G2086" i="2"/>
  <c r="F2087" i="2"/>
  <c r="G2087" i="2"/>
  <c r="F2088" i="2"/>
  <c r="G2088" i="2"/>
  <c r="F2089" i="2"/>
  <c r="G2089" i="2"/>
  <c r="F2090" i="2"/>
  <c r="G2090" i="2"/>
  <c r="F2091" i="2"/>
  <c r="G2091" i="2"/>
  <c r="F2092" i="2"/>
  <c r="G2092" i="2"/>
  <c r="F2093" i="2"/>
  <c r="G2093" i="2"/>
  <c r="F2094" i="2"/>
  <c r="G2094" i="2"/>
  <c r="F2095" i="2"/>
  <c r="G2095" i="2"/>
  <c r="F2096" i="2"/>
  <c r="G2096" i="2"/>
  <c r="F2097" i="2"/>
  <c r="G2097" i="2"/>
  <c r="F2098" i="2"/>
  <c r="G2098" i="2"/>
  <c r="F2099" i="2"/>
  <c r="G2099" i="2"/>
  <c r="F2100" i="2"/>
  <c r="G2100" i="2"/>
  <c r="F2101" i="2"/>
  <c r="G2101" i="2"/>
  <c r="F2102" i="2"/>
  <c r="G2102" i="2"/>
  <c r="F2103" i="2"/>
  <c r="G2103" i="2"/>
  <c r="F2104" i="2"/>
  <c r="G2104" i="2"/>
  <c r="F2105" i="2"/>
  <c r="G2105" i="2"/>
  <c r="F2106" i="2"/>
  <c r="G2106" i="2"/>
  <c r="F2107" i="2"/>
  <c r="G2107" i="2"/>
  <c r="F2108" i="2"/>
  <c r="G2108" i="2"/>
  <c r="F2109" i="2"/>
  <c r="G2109" i="2"/>
  <c r="F2110" i="2"/>
  <c r="G2110" i="2"/>
  <c r="F2111" i="2"/>
  <c r="G2111" i="2"/>
  <c r="F2112" i="2"/>
  <c r="G2112" i="2"/>
  <c r="F2113" i="2"/>
  <c r="G2113" i="2"/>
  <c r="F2114" i="2"/>
  <c r="G2114" i="2"/>
  <c r="F2115" i="2"/>
  <c r="G2115" i="2"/>
  <c r="F2116" i="2"/>
  <c r="G2116" i="2"/>
  <c r="F2117" i="2"/>
  <c r="G2117" i="2"/>
  <c r="F2118" i="2"/>
  <c r="G2118" i="2"/>
  <c r="F2119" i="2"/>
  <c r="G2119" i="2"/>
  <c r="F2120" i="2"/>
  <c r="G2120" i="2"/>
  <c r="F2121" i="2"/>
  <c r="G2121" i="2"/>
  <c r="F2122" i="2"/>
  <c r="G2122" i="2"/>
  <c r="F2123" i="2"/>
  <c r="G2123" i="2"/>
  <c r="F2124" i="2"/>
  <c r="G2124" i="2"/>
  <c r="F2125" i="2"/>
  <c r="G2125" i="2"/>
  <c r="F2126" i="2"/>
  <c r="G2126" i="2"/>
  <c r="F2127" i="2"/>
  <c r="G2127" i="2"/>
  <c r="F2128" i="2"/>
  <c r="G2128" i="2"/>
  <c r="F2129" i="2"/>
  <c r="G2129" i="2"/>
  <c r="F2130" i="2"/>
  <c r="G2130" i="2"/>
  <c r="F2131" i="2"/>
  <c r="G2131" i="2"/>
  <c r="F2132" i="2"/>
  <c r="G2132" i="2"/>
  <c r="F2133" i="2"/>
  <c r="G2133" i="2"/>
  <c r="F2134" i="2"/>
  <c r="G2134" i="2"/>
  <c r="F2135" i="2"/>
  <c r="G2135" i="2"/>
  <c r="F2136" i="2"/>
  <c r="G2136" i="2"/>
  <c r="F2137" i="2"/>
  <c r="G2137" i="2"/>
  <c r="F2138" i="2"/>
  <c r="G2138" i="2"/>
  <c r="F2139" i="2"/>
  <c r="G2139" i="2"/>
  <c r="F2140" i="2"/>
  <c r="G2140" i="2"/>
  <c r="F2141" i="2"/>
  <c r="G2141" i="2"/>
  <c r="F2142" i="2"/>
  <c r="G2142" i="2"/>
  <c r="F2143" i="2"/>
  <c r="G2143" i="2"/>
  <c r="F2144" i="2"/>
  <c r="G2144" i="2"/>
  <c r="F2145" i="2"/>
  <c r="G2145" i="2"/>
  <c r="F2146" i="2"/>
  <c r="G2146" i="2"/>
  <c r="F2147" i="2"/>
  <c r="G2147" i="2"/>
  <c r="F2148" i="2"/>
  <c r="G2148" i="2"/>
  <c r="F2149" i="2"/>
  <c r="G2149" i="2"/>
  <c r="F2150" i="2"/>
  <c r="G2150" i="2"/>
  <c r="F2151" i="2"/>
  <c r="G2151" i="2"/>
  <c r="F2152" i="2"/>
  <c r="G2152" i="2"/>
  <c r="F2153" i="2"/>
  <c r="G2153" i="2"/>
  <c r="F2154" i="2"/>
  <c r="G2154" i="2"/>
  <c r="F2155" i="2"/>
  <c r="G2155" i="2"/>
  <c r="F2156" i="2"/>
  <c r="G2156" i="2"/>
  <c r="F2157" i="2"/>
  <c r="G2157" i="2"/>
  <c r="F2158" i="2"/>
  <c r="G2158" i="2"/>
  <c r="F2159" i="2"/>
  <c r="G2159" i="2"/>
  <c r="F2160" i="2"/>
  <c r="G2160" i="2"/>
  <c r="F2161" i="2"/>
  <c r="G2161" i="2"/>
  <c r="F2162" i="2"/>
  <c r="G2162" i="2"/>
  <c r="F2163" i="2"/>
  <c r="G2163" i="2"/>
  <c r="F2164" i="2"/>
  <c r="G2164" i="2"/>
  <c r="F2165" i="2"/>
  <c r="G2165" i="2"/>
  <c r="F2166" i="2"/>
  <c r="G2166" i="2"/>
  <c r="F2167" i="2"/>
  <c r="G2167" i="2"/>
  <c r="F2168" i="2"/>
  <c r="G2168" i="2"/>
  <c r="F2169" i="2"/>
  <c r="G2169" i="2"/>
  <c r="F2170" i="2"/>
  <c r="G2170" i="2"/>
  <c r="F2171" i="2"/>
  <c r="G2171" i="2"/>
  <c r="F2172" i="2"/>
  <c r="G2172" i="2"/>
  <c r="F2173" i="2"/>
  <c r="G2173" i="2"/>
  <c r="F2174" i="2"/>
  <c r="G2174" i="2"/>
  <c r="F2175" i="2"/>
  <c r="G2175" i="2"/>
  <c r="F2176" i="2"/>
  <c r="G2176" i="2"/>
  <c r="F2177" i="2"/>
  <c r="G2177" i="2"/>
  <c r="F2178" i="2"/>
  <c r="G2178" i="2"/>
  <c r="F2179" i="2"/>
  <c r="G2179" i="2"/>
  <c r="F2180" i="2"/>
  <c r="G2180" i="2"/>
  <c r="F2181" i="2"/>
  <c r="G2181" i="2"/>
  <c r="F2182" i="2"/>
  <c r="G2182" i="2"/>
  <c r="F2183" i="2"/>
  <c r="G2183" i="2"/>
  <c r="F2184" i="2"/>
  <c r="G2184" i="2"/>
  <c r="F2185" i="2"/>
  <c r="G2185" i="2"/>
  <c r="F2186" i="2"/>
  <c r="G2186" i="2"/>
  <c r="F2187" i="2"/>
  <c r="G2187" i="2"/>
  <c r="F2188" i="2"/>
  <c r="G2188" i="2"/>
  <c r="F2189" i="2"/>
  <c r="G2189" i="2"/>
  <c r="F2190" i="2"/>
  <c r="G2190" i="2"/>
  <c r="F2191" i="2"/>
  <c r="G2191" i="2"/>
  <c r="F2192" i="2"/>
  <c r="G2192" i="2"/>
  <c r="F2193" i="2"/>
  <c r="G2193" i="2"/>
  <c r="F2194" i="2"/>
  <c r="G2194" i="2"/>
  <c r="F2195" i="2"/>
  <c r="G2195" i="2"/>
  <c r="F2196" i="2"/>
  <c r="G2196" i="2"/>
  <c r="F2197" i="2"/>
  <c r="G2197" i="2"/>
  <c r="F2198" i="2"/>
  <c r="G2198" i="2"/>
  <c r="F2199" i="2"/>
  <c r="G2199" i="2"/>
  <c r="F2200" i="2"/>
  <c r="G2200" i="2"/>
  <c r="F2201" i="2"/>
  <c r="G2201" i="2"/>
  <c r="F2202" i="2"/>
  <c r="G2202" i="2"/>
  <c r="G2" i="2"/>
  <c r="F2" i="2"/>
  <c r="E2202" i="2"/>
  <c r="D2202" i="2"/>
  <c r="C2202" i="2"/>
  <c r="B2202" i="2"/>
  <c r="E2201" i="2"/>
  <c r="D2201" i="2"/>
  <c r="C2201" i="2"/>
  <c r="B2201" i="2"/>
  <c r="E2200" i="2"/>
  <c r="D2200" i="2"/>
  <c r="C2200" i="2"/>
  <c r="B2200" i="2"/>
  <c r="E2199" i="2"/>
  <c r="D2199" i="2"/>
  <c r="C2199" i="2"/>
  <c r="B2199" i="2"/>
  <c r="E2198" i="2"/>
  <c r="D2198" i="2"/>
  <c r="C2198" i="2"/>
  <c r="B2198" i="2"/>
  <c r="E2197" i="2"/>
  <c r="D2197" i="2"/>
  <c r="C2197" i="2"/>
  <c r="B2197" i="2"/>
  <c r="E2196" i="2"/>
  <c r="D2196" i="2"/>
  <c r="C2196" i="2"/>
  <c r="B2196" i="2"/>
  <c r="E2195" i="2"/>
  <c r="D2195" i="2"/>
  <c r="C2195" i="2"/>
  <c r="B2195" i="2"/>
  <c r="E2194" i="2"/>
  <c r="D2194" i="2"/>
  <c r="C2194" i="2"/>
  <c r="B2194" i="2"/>
  <c r="E2193" i="2"/>
  <c r="D2193" i="2"/>
  <c r="C2193" i="2"/>
  <c r="B2193" i="2"/>
  <c r="E2192" i="2"/>
  <c r="D2192" i="2"/>
  <c r="C2192" i="2"/>
  <c r="B2192" i="2"/>
  <c r="E2191" i="2"/>
  <c r="D2191" i="2"/>
  <c r="C2191" i="2"/>
  <c r="B2191" i="2"/>
  <c r="E2190" i="2"/>
  <c r="D2190" i="2"/>
  <c r="C2190" i="2"/>
  <c r="B2190" i="2"/>
  <c r="E2189" i="2"/>
  <c r="D2189" i="2"/>
  <c r="C2189" i="2"/>
  <c r="B2189" i="2"/>
  <c r="E2188" i="2"/>
  <c r="D2188" i="2"/>
  <c r="C2188" i="2"/>
  <c r="B2188" i="2"/>
  <c r="E2187" i="2"/>
  <c r="D2187" i="2"/>
  <c r="C2187" i="2"/>
  <c r="B2187" i="2"/>
  <c r="E2186" i="2"/>
  <c r="D2186" i="2"/>
  <c r="C2186" i="2"/>
  <c r="B2186" i="2"/>
  <c r="E2185" i="2"/>
  <c r="D2185" i="2"/>
  <c r="C2185" i="2"/>
  <c r="B2185" i="2"/>
  <c r="E2184" i="2"/>
  <c r="D2184" i="2"/>
  <c r="C2184" i="2"/>
  <c r="B2184" i="2"/>
  <c r="E2183" i="2"/>
  <c r="D2183" i="2"/>
  <c r="C2183" i="2"/>
  <c r="B2183" i="2"/>
  <c r="E2182" i="2"/>
  <c r="D2182" i="2"/>
  <c r="C2182" i="2"/>
  <c r="B2182" i="2"/>
  <c r="E2181" i="2"/>
  <c r="D2181" i="2"/>
  <c r="C2181" i="2"/>
  <c r="B2181" i="2"/>
  <c r="E2180" i="2"/>
  <c r="D2180" i="2"/>
  <c r="C2180" i="2"/>
  <c r="B2180" i="2"/>
  <c r="E2179" i="2"/>
  <c r="D2179" i="2"/>
  <c r="C2179" i="2"/>
  <c r="B2179" i="2"/>
  <c r="E2178" i="2"/>
  <c r="D2178" i="2"/>
  <c r="C2178" i="2"/>
  <c r="B2178" i="2"/>
  <c r="E2177" i="2"/>
  <c r="D2177" i="2"/>
  <c r="C2177" i="2"/>
  <c r="B2177" i="2"/>
  <c r="E2176" i="2"/>
  <c r="D2176" i="2"/>
  <c r="C2176" i="2"/>
  <c r="B2176" i="2"/>
  <c r="E2175" i="2"/>
  <c r="D2175" i="2"/>
  <c r="C2175" i="2"/>
  <c r="B2175" i="2"/>
  <c r="E2174" i="2"/>
  <c r="D2174" i="2"/>
  <c r="C2174" i="2"/>
  <c r="B2174" i="2"/>
  <c r="E2173" i="2"/>
  <c r="D2173" i="2"/>
  <c r="C2173" i="2"/>
  <c r="B2173" i="2"/>
  <c r="E2172" i="2"/>
  <c r="D2172" i="2"/>
  <c r="C2172" i="2"/>
  <c r="B2172" i="2"/>
  <c r="E2171" i="2"/>
  <c r="D2171" i="2"/>
  <c r="C2171" i="2"/>
  <c r="B2171" i="2"/>
  <c r="E2170" i="2"/>
  <c r="D2170" i="2"/>
  <c r="C2170" i="2"/>
  <c r="B2170" i="2"/>
  <c r="E2169" i="2"/>
  <c r="D2169" i="2"/>
  <c r="C2169" i="2"/>
  <c r="B2169" i="2"/>
  <c r="E2168" i="2"/>
  <c r="D2168" i="2"/>
  <c r="C2168" i="2"/>
  <c r="B2168" i="2"/>
  <c r="E2167" i="2"/>
  <c r="D2167" i="2"/>
  <c r="C2167" i="2"/>
  <c r="B2167" i="2"/>
  <c r="E2166" i="2"/>
  <c r="D2166" i="2"/>
  <c r="C2166" i="2"/>
  <c r="B2166" i="2"/>
  <c r="E2165" i="2"/>
  <c r="D2165" i="2"/>
  <c r="C2165" i="2"/>
  <c r="B2165" i="2"/>
  <c r="E2164" i="2"/>
  <c r="D2164" i="2"/>
  <c r="C2164" i="2"/>
  <c r="B2164" i="2"/>
  <c r="E2163" i="2"/>
  <c r="D2163" i="2"/>
  <c r="C2163" i="2"/>
  <c r="B2163" i="2"/>
  <c r="E2162" i="2"/>
  <c r="D2162" i="2"/>
  <c r="C2162" i="2"/>
  <c r="B2162" i="2"/>
  <c r="E2161" i="2"/>
  <c r="D2161" i="2"/>
  <c r="C2161" i="2"/>
  <c r="B2161" i="2"/>
  <c r="E2160" i="2"/>
  <c r="D2160" i="2"/>
  <c r="C2160" i="2"/>
  <c r="B2160" i="2"/>
  <c r="E2159" i="2"/>
  <c r="D2159" i="2"/>
  <c r="C2159" i="2"/>
  <c r="B2159" i="2"/>
  <c r="E2158" i="2"/>
  <c r="D2158" i="2"/>
  <c r="C2158" i="2"/>
  <c r="B2158" i="2"/>
  <c r="E2157" i="2"/>
  <c r="D2157" i="2"/>
  <c r="C2157" i="2"/>
  <c r="B2157" i="2"/>
  <c r="E2156" i="2"/>
  <c r="D2156" i="2"/>
  <c r="C2156" i="2"/>
  <c r="B2156" i="2"/>
  <c r="E2155" i="2"/>
  <c r="D2155" i="2"/>
  <c r="C2155" i="2"/>
  <c r="B2155" i="2"/>
  <c r="E2154" i="2"/>
  <c r="D2154" i="2"/>
  <c r="C2154" i="2"/>
  <c r="B2154" i="2"/>
  <c r="E2153" i="2"/>
  <c r="D2153" i="2"/>
  <c r="C2153" i="2"/>
  <c r="B2153" i="2"/>
  <c r="E2152" i="2"/>
  <c r="D2152" i="2"/>
  <c r="C2152" i="2"/>
  <c r="B2152" i="2"/>
  <c r="E2151" i="2"/>
  <c r="D2151" i="2"/>
  <c r="C2151" i="2"/>
  <c r="B2151" i="2"/>
  <c r="E2150" i="2"/>
  <c r="D2150" i="2"/>
  <c r="C2150" i="2"/>
  <c r="B2150" i="2"/>
  <c r="E2149" i="2"/>
  <c r="D2149" i="2"/>
  <c r="C2149" i="2"/>
  <c r="B2149" i="2"/>
  <c r="E2148" i="2"/>
  <c r="D2148" i="2"/>
  <c r="C2148" i="2"/>
  <c r="B2148" i="2"/>
  <c r="E2147" i="2"/>
  <c r="D2147" i="2"/>
  <c r="C2147" i="2"/>
  <c r="B2147" i="2"/>
  <c r="E2146" i="2"/>
  <c r="D2146" i="2"/>
  <c r="C2146" i="2"/>
  <c r="B2146" i="2"/>
  <c r="E2145" i="2"/>
  <c r="D2145" i="2"/>
  <c r="C2145" i="2"/>
  <c r="B2145" i="2"/>
  <c r="E2144" i="2"/>
  <c r="D2144" i="2"/>
  <c r="C2144" i="2"/>
  <c r="B2144" i="2"/>
  <c r="E2143" i="2"/>
  <c r="D2143" i="2"/>
  <c r="C2143" i="2"/>
  <c r="B2143" i="2"/>
  <c r="E2142" i="2"/>
  <c r="D2142" i="2"/>
  <c r="C2142" i="2"/>
  <c r="B2142" i="2"/>
  <c r="E2141" i="2"/>
  <c r="D2141" i="2"/>
  <c r="C2141" i="2"/>
  <c r="B2141" i="2"/>
  <c r="E2140" i="2"/>
  <c r="D2140" i="2"/>
  <c r="C2140" i="2"/>
  <c r="B2140" i="2"/>
  <c r="E2139" i="2"/>
  <c r="D2139" i="2"/>
  <c r="C2139" i="2"/>
  <c r="B2139" i="2"/>
  <c r="E2138" i="2"/>
  <c r="D2138" i="2"/>
  <c r="C2138" i="2"/>
  <c r="B2138" i="2"/>
  <c r="E2137" i="2"/>
  <c r="D2137" i="2"/>
  <c r="C2137" i="2"/>
  <c r="B2137" i="2"/>
  <c r="E2136" i="2"/>
  <c r="D2136" i="2"/>
  <c r="C2136" i="2"/>
  <c r="B2136" i="2"/>
  <c r="E2135" i="2"/>
  <c r="D2135" i="2"/>
  <c r="C2135" i="2"/>
  <c r="B2135" i="2"/>
  <c r="E2134" i="2"/>
  <c r="D2134" i="2"/>
  <c r="C2134" i="2"/>
  <c r="B2134" i="2"/>
  <c r="E2133" i="2"/>
  <c r="D2133" i="2"/>
  <c r="C2133" i="2"/>
  <c r="B2133" i="2"/>
  <c r="E2132" i="2"/>
  <c r="D2132" i="2"/>
  <c r="C2132" i="2"/>
  <c r="B2132" i="2"/>
  <c r="E2131" i="2"/>
  <c r="D2131" i="2"/>
  <c r="C2131" i="2"/>
  <c r="B2131" i="2"/>
  <c r="E2130" i="2"/>
  <c r="D2130" i="2"/>
  <c r="C2130" i="2"/>
  <c r="B2130" i="2"/>
  <c r="E2129" i="2"/>
  <c r="D2129" i="2"/>
  <c r="C2129" i="2"/>
  <c r="B2129" i="2"/>
  <c r="E2128" i="2"/>
  <c r="D2128" i="2"/>
  <c r="C2128" i="2"/>
  <c r="B2128" i="2"/>
  <c r="E2127" i="2"/>
  <c r="D2127" i="2"/>
  <c r="C2127" i="2"/>
  <c r="B2127" i="2"/>
  <c r="E2126" i="2"/>
  <c r="D2126" i="2"/>
  <c r="C2126" i="2"/>
  <c r="B2126" i="2"/>
  <c r="E2125" i="2"/>
  <c r="D2125" i="2"/>
  <c r="C2125" i="2"/>
  <c r="B2125" i="2"/>
  <c r="E2124" i="2"/>
  <c r="D2124" i="2"/>
  <c r="C2124" i="2"/>
  <c r="B2124" i="2"/>
  <c r="E2123" i="2"/>
  <c r="D2123" i="2"/>
  <c r="C2123" i="2"/>
  <c r="B2123" i="2"/>
  <c r="E2122" i="2"/>
  <c r="D2122" i="2"/>
  <c r="C2122" i="2"/>
  <c r="B2122" i="2"/>
  <c r="E2121" i="2"/>
  <c r="D2121" i="2"/>
  <c r="C2121" i="2"/>
  <c r="B2121" i="2"/>
  <c r="E2120" i="2"/>
  <c r="D2120" i="2"/>
  <c r="C2120" i="2"/>
  <c r="B2120" i="2"/>
  <c r="E2119" i="2"/>
  <c r="D2119" i="2"/>
  <c r="C2119" i="2"/>
  <c r="B2119" i="2"/>
  <c r="E2118" i="2"/>
  <c r="D2118" i="2"/>
  <c r="C2118" i="2"/>
  <c r="B2118" i="2"/>
  <c r="E2117" i="2"/>
  <c r="D2117" i="2"/>
  <c r="C2117" i="2"/>
  <c r="B2117" i="2"/>
  <c r="E2116" i="2"/>
  <c r="D2116" i="2"/>
  <c r="C2116" i="2"/>
  <c r="B2116" i="2"/>
  <c r="E2115" i="2"/>
  <c r="D2115" i="2"/>
  <c r="C2115" i="2"/>
  <c r="B2115" i="2"/>
  <c r="E2114" i="2"/>
  <c r="D2114" i="2"/>
  <c r="C2114" i="2"/>
  <c r="B2114" i="2"/>
  <c r="E2113" i="2"/>
  <c r="D2113" i="2"/>
  <c r="C2113" i="2"/>
  <c r="B2113" i="2"/>
  <c r="E2112" i="2"/>
  <c r="D2112" i="2"/>
  <c r="C2112" i="2"/>
  <c r="B2112" i="2"/>
  <c r="E2111" i="2"/>
  <c r="D2111" i="2"/>
  <c r="C2111" i="2"/>
  <c r="B2111" i="2"/>
  <c r="E2110" i="2"/>
  <c r="D2110" i="2"/>
  <c r="C2110" i="2"/>
  <c r="B2110" i="2"/>
  <c r="E2109" i="2"/>
  <c r="D2109" i="2"/>
  <c r="C2109" i="2"/>
  <c r="B2109" i="2"/>
  <c r="E2108" i="2"/>
  <c r="D2108" i="2"/>
  <c r="C2108" i="2"/>
  <c r="B2108" i="2"/>
  <c r="E2107" i="2"/>
  <c r="D2107" i="2"/>
  <c r="C2107" i="2"/>
  <c r="B2107" i="2"/>
  <c r="E2106" i="2"/>
  <c r="D2106" i="2"/>
  <c r="C2106" i="2"/>
  <c r="B2106" i="2"/>
  <c r="E2105" i="2"/>
  <c r="D2105" i="2"/>
  <c r="C2105" i="2"/>
  <c r="B2105" i="2"/>
  <c r="E2104" i="2"/>
  <c r="D2104" i="2"/>
  <c r="C2104" i="2"/>
  <c r="B2104" i="2"/>
  <c r="E2103" i="2"/>
  <c r="D2103" i="2"/>
  <c r="C2103" i="2"/>
  <c r="B2103" i="2"/>
  <c r="E2102" i="2"/>
  <c r="D2102" i="2"/>
  <c r="C2102" i="2"/>
  <c r="B2102" i="2"/>
  <c r="E2101" i="2"/>
  <c r="D2101" i="2"/>
  <c r="C2101" i="2"/>
  <c r="B2101" i="2"/>
  <c r="E2100" i="2"/>
  <c r="D2100" i="2"/>
  <c r="C2100" i="2"/>
  <c r="B2100" i="2"/>
  <c r="E2099" i="2"/>
  <c r="D2099" i="2"/>
  <c r="C2099" i="2"/>
  <c r="B2099" i="2"/>
  <c r="E2098" i="2"/>
  <c r="D2098" i="2"/>
  <c r="C2098" i="2"/>
  <c r="B2098" i="2"/>
  <c r="E2097" i="2"/>
  <c r="D2097" i="2"/>
  <c r="C2097" i="2"/>
  <c r="B2097" i="2"/>
  <c r="E2096" i="2"/>
  <c r="D2096" i="2"/>
  <c r="C2096" i="2"/>
  <c r="B2096" i="2"/>
  <c r="E2095" i="2"/>
  <c r="D2095" i="2"/>
  <c r="C2095" i="2"/>
  <c r="B2095" i="2"/>
  <c r="E2094" i="2"/>
  <c r="D2094" i="2"/>
  <c r="C2094" i="2"/>
  <c r="B2094" i="2"/>
  <c r="E2093" i="2"/>
  <c r="D2093" i="2"/>
  <c r="C2093" i="2"/>
  <c r="B2093" i="2"/>
  <c r="E2092" i="2"/>
  <c r="D2092" i="2"/>
  <c r="C2092" i="2"/>
  <c r="B2092" i="2"/>
  <c r="E2091" i="2"/>
  <c r="D2091" i="2"/>
  <c r="C2091" i="2"/>
  <c r="B2091" i="2"/>
  <c r="E2090" i="2"/>
  <c r="D2090" i="2"/>
  <c r="C2090" i="2"/>
  <c r="B2090" i="2"/>
  <c r="E2089" i="2"/>
  <c r="D2089" i="2"/>
  <c r="C2089" i="2"/>
  <c r="B2089" i="2"/>
  <c r="E2088" i="2"/>
  <c r="D2088" i="2"/>
  <c r="C2088" i="2"/>
  <c r="B2088" i="2"/>
  <c r="E2087" i="2"/>
  <c r="D2087" i="2"/>
  <c r="C2087" i="2"/>
  <c r="B2087" i="2"/>
  <c r="E2086" i="2"/>
  <c r="D2086" i="2"/>
  <c r="C2086" i="2"/>
  <c r="B2086" i="2"/>
  <c r="E2085" i="2"/>
  <c r="D2085" i="2"/>
  <c r="C2085" i="2"/>
  <c r="B2085" i="2"/>
  <c r="E2084" i="2"/>
  <c r="D2084" i="2"/>
  <c r="C2084" i="2"/>
  <c r="B2084" i="2"/>
  <c r="E2083" i="2"/>
  <c r="D2083" i="2"/>
  <c r="C2083" i="2"/>
  <c r="B2083" i="2"/>
  <c r="E2082" i="2"/>
  <c r="D2082" i="2"/>
  <c r="C2082" i="2"/>
  <c r="B2082" i="2"/>
  <c r="E2081" i="2"/>
  <c r="D2081" i="2"/>
  <c r="C2081" i="2"/>
  <c r="B2081" i="2"/>
  <c r="E2080" i="2"/>
  <c r="D2080" i="2"/>
  <c r="C2080" i="2"/>
  <c r="B2080" i="2"/>
  <c r="E2079" i="2"/>
  <c r="D2079" i="2"/>
  <c r="C2079" i="2"/>
  <c r="B2079" i="2"/>
  <c r="E2078" i="2"/>
  <c r="D2078" i="2"/>
  <c r="C2078" i="2"/>
  <c r="B2078" i="2"/>
  <c r="E2077" i="2"/>
  <c r="D2077" i="2"/>
  <c r="C2077" i="2"/>
  <c r="B2077" i="2"/>
  <c r="E2076" i="2"/>
  <c r="D2076" i="2"/>
  <c r="C2076" i="2"/>
  <c r="B2076" i="2"/>
  <c r="E2075" i="2"/>
  <c r="D2075" i="2"/>
  <c r="C2075" i="2"/>
  <c r="B2075" i="2"/>
  <c r="E2074" i="2"/>
  <c r="D2074" i="2"/>
  <c r="C2074" i="2"/>
  <c r="B2074" i="2"/>
  <c r="E2073" i="2"/>
  <c r="D2073" i="2"/>
  <c r="C2073" i="2"/>
  <c r="B2073" i="2"/>
  <c r="E2072" i="2"/>
  <c r="D2072" i="2"/>
  <c r="C2072" i="2"/>
  <c r="B2072" i="2"/>
  <c r="E2071" i="2"/>
  <c r="D2071" i="2"/>
  <c r="C2071" i="2"/>
  <c r="B2071" i="2"/>
  <c r="E2070" i="2"/>
  <c r="D2070" i="2"/>
  <c r="C2070" i="2"/>
  <c r="B2070" i="2"/>
  <c r="E2069" i="2"/>
  <c r="D2069" i="2"/>
  <c r="C2069" i="2"/>
  <c r="B2069" i="2"/>
  <c r="E2068" i="2"/>
  <c r="D2068" i="2"/>
  <c r="C2068" i="2"/>
  <c r="B2068" i="2"/>
  <c r="E2067" i="2"/>
  <c r="D2067" i="2"/>
  <c r="C2067" i="2"/>
  <c r="B2067" i="2"/>
  <c r="E2066" i="2"/>
  <c r="D2066" i="2"/>
  <c r="C2066" i="2"/>
  <c r="B2066" i="2"/>
  <c r="E2065" i="2"/>
  <c r="D2065" i="2"/>
  <c r="C2065" i="2"/>
  <c r="B2065" i="2"/>
  <c r="E2064" i="2"/>
  <c r="D2064" i="2"/>
  <c r="C2064" i="2"/>
  <c r="B2064" i="2"/>
  <c r="E2063" i="2"/>
  <c r="D2063" i="2"/>
  <c r="C2063" i="2"/>
  <c r="B2063" i="2"/>
  <c r="E2062" i="2"/>
  <c r="D2062" i="2"/>
  <c r="C2062" i="2"/>
  <c r="B2062" i="2"/>
  <c r="E2061" i="2"/>
  <c r="D2061" i="2"/>
  <c r="C2061" i="2"/>
  <c r="B2061" i="2"/>
  <c r="E2060" i="2"/>
  <c r="D2060" i="2"/>
  <c r="C2060" i="2"/>
  <c r="B2060" i="2"/>
  <c r="E2059" i="2"/>
  <c r="D2059" i="2"/>
  <c r="C2059" i="2"/>
  <c r="B2059" i="2"/>
  <c r="E2058" i="2"/>
  <c r="D2058" i="2"/>
  <c r="C2058" i="2"/>
  <c r="B2058" i="2"/>
  <c r="E2057" i="2"/>
  <c r="D2057" i="2"/>
  <c r="C2057" i="2"/>
  <c r="B2057" i="2"/>
  <c r="E2056" i="2"/>
  <c r="D2056" i="2"/>
  <c r="C2056" i="2"/>
  <c r="B2056" i="2"/>
  <c r="E2055" i="2"/>
  <c r="D2055" i="2"/>
  <c r="C2055" i="2"/>
  <c r="B2055" i="2"/>
  <c r="E2054" i="2"/>
  <c r="D2054" i="2"/>
  <c r="C2054" i="2"/>
  <c r="B2054" i="2"/>
  <c r="E2053" i="2"/>
  <c r="D2053" i="2"/>
  <c r="C2053" i="2"/>
  <c r="B2053" i="2"/>
  <c r="E2052" i="2"/>
  <c r="D2052" i="2"/>
  <c r="C2052" i="2"/>
  <c r="B2052" i="2"/>
  <c r="E2051" i="2"/>
  <c r="D2051" i="2"/>
  <c r="C2051" i="2"/>
  <c r="B2051" i="2"/>
  <c r="E2050" i="2"/>
  <c r="D2050" i="2"/>
  <c r="C2050" i="2"/>
  <c r="B2050" i="2"/>
  <c r="E2049" i="2"/>
  <c r="D2049" i="2"/>
  <c r="C2049" i="2"/>
  <c r="B2049" i="2"/>
  <c r="E2048" i="2"/>
  <c r="D2048" i="2"/>
  <c r="C2048" i="2"/>
  <c r="B2048" i="2"/>
  <c r="E2047" i="2"/>
  <c r="D2047" i="2"/>
  <c r="C2047" i="2"/>
  <c r="B2047" i="2"/>
  <c r="E2046" i="2"/>
  <c r="D2046" i="2"/>
  <c r="C2046" i="2"/>
  <c r="B2046" i="2"/>
  <c r="E2045" i="2"/>
  <c r="D2045" i="2"/>
  <c r="C2045" i="2"/>
  <c r="B2045" i="2"/>
  <c r="E2044" i="2"/>
  <c r="D2044" i="2"/>
  <c r="C2044" i="2"/>
  <c r="B2044" i="2"/>
  <c r="E2043" i="2"/>
  <c r="D2043" i="2"/>
  <c r="C2043" i="2"/>
  <c r="B2043" i="2"/>
  <c r="E2042" i="2"/>
  <c r="D2042" i="2"/>
  <c r="C2042" i="2"/>
  <c r="B2042" i="2"/>
  <c r="E2041" i="2"/>
  <c r="D2041" i="2"/>
  <c r="C2041" i="2"/>
  <c r="B2041" i="2"/>
  <c r="E2040" i="2"/>
  <c r="D2040" i="2"/>
  <c r="C2040" i="2"/>
  <c r="B2040" i="2"/>
  <c r="E2039" i="2"/>
  <c r="D2039" i="2"/>
  <c r="C2039" i="2"/>
  <c r="B2039" i="2"/>
  <c r="E2038" i="2"/>
  <c r="D2038" i="2"/>
  <c r="C2038" i="2"/>
  <c r="B2038" i="2"/>
  <c r="E2037" i="2"/>
  <c r="D2037" i="2"/>
  <c r="C2037" i="2"/>
  <c r="B2037" i="2"/>
  <c r="E2036" i="2"/>
  <c r="D2036" i="2"/>
  <c r="C2036" i="2"/>
  <c r="B2036" i="2"/>
  <c r="E2035" i="2"/>
  <c r="D2035" i="2"/>
  <c r="C2035" i="2"/>
  <c r="B2035" i="2"/>
  <c r="E2034" i="2"/>
  <c r="D2034" i="2"/>
  <c r="C2034" i="2"/>
  <c r="B2034" i="2"/>
  <c r="E2033" i="2"/>
  <c r="D2033" i="2"/>
  <c r="C2033" i="2"/>
  <c r="B2033" i="2"/>
  <c r="E2032" i="2"/>
  <c r="D2032" i="2"/>
  <c r="C2032" i="2"/>
  <c r="B2032" i="2"/>
  <c r="E2031" i="2"/>
  <c r="D2031" i="2"/>
  <c r="C2031" i="2"/>
  <c r="B2031" i="2"/>
  <c r="E2030" i="2"/>
  <c r="D2030" i="2"/>
  <c r="C2030" i="2"/>
  <c r="B2030" i="2"/>
  <c r="E2029" i="2"/>
  <c r="D2029" i="2"/>
  <c r="C2029" i="2"/>
  <c r="B2029" i="2"/>
  <c r="E2028" i="2"/>
  <c r="D2028" i="2"/>
  <c r="C2028" i="2"/>
  <c r="B2028" i="2"/>
  <c r="E2027" i="2"/>
  <c r="D2027" i="2"/>
  <c r="C2027" i="2"/>
  <c r="B2027" i="2"/>
  <c r="E2026" i="2"/>
  <c r="D2026" i="2"/>
  <c r="C2026" i="2"/>
  <c r="B2026" i="2"/>
  <c r="E2025" i="2"/>
  <c r="D2025" i="2"/>
  <c r="C2025" i="2"/>
  <c r="B2025" i="2"/>
  <c r="E2024" i="2"/>
  <c r="D2024" i="2"/>
  <c r="C2024" i="2"/>
  <c r="B2024" i="2"/>
  <c r="E2023" i="2"/>
  <c r="D2023" i="2"/>
  <c r="C2023" i="2"/>
  <c r="B2023" i="2"/>
  <c r="E2022" i="2"/>
  <c r="D2022" i="2"/>
  <c r="C2022" i="2"/>
  <c r="B2022" i="2"/>
  <c r="E2021" i="2"/>
  <c r="D2021" i="2"/>
  <c r="C2021" i="2"/>
  <c r="B2021" i="2"/>
  <c r="E2020" i="2"/>
  <c r="D2020" i="2"/>
  <c r="C2020" i="2"/>
  <c r="B2020" i="2"/>
  <c r="E2019" i="2"/>
  <c r="D2019" i="2"/>
  <c r="C2019" i="2"/>
  <c r="B2019" i="2"/>
  <c r="E2018" i="2"/>
  <c r="D2018" i="2"/>
  <c r="C2018" i="2"/>
  <c r="B2018" i="2"/>
  <c r="E2017" i="2"/>
  <c r="D2017" i="2"/>
  <c r="C2017" i="2"/>
  <c r="B2017" i="2"/>
  <c r="E2016" i="2"/>
  <c r="D2016" i="2"/>
  <c r="C2016" i="2"/>
  <c r="B2016" i="2"/>
  <c r="E2015" i="2"/>
  <c r="D2015" i="2"/>
  <c r="C2015" i="2"/>
  <c r="B2015" i="2"/>
  <c r="E2014" i="2"/>
  <c r="D2014" i="2"/>
  <c r="C2014" i="2"/>
  <c r="B2014" i="2"/>
  <c r="E2013" i="2"/>
  <c r="D2013" i="2"/>
  <c r="C2013" i="2"/>
  <c r="B2013" i="2"/>
  <c r="E2012" i="2"/>
  <c r="D2012" i="2"/>
  <c r="C2012" i="2"/>
  <c r="B2012" i="2"/>
  <c r="E2011" i="2"/>
  <c r="D2011" i="2"/>
  <c r="C2011" i="2"/>
  <c r="B2011" i="2"/>
  <c r="E2010" i="2"/>
  <c r="D2010" i="2"/>
  <c r="C2010" i="2"/>
  <c r="B2010" i="2"/>
  <c r="E2009" i="2"/>
  <c r="D2009" i="2"/>
  <c r="C2009" i="2"/>
  <c r="B2009" i="2"/>
  <c r="E2008" i="2"/>
  <c r="D2008" i="2"/>
  <c r="C2008" i="2"/>
  <c r="B2008" i="2"/>
  <c r="E2007" i="2"/>
  <c r="D2007" i="2"/>
  <c r="C2007" i="2"/>
  <c r="B2007" i="2"/>
  <c r="E2006" i="2"/>
  <c r="D2006" i="2"/>
  <c r="C2006" i="2"/>
  <c r="B2006" i="2"/>
  <c r="E2005" i="2"/>
  <c r="D2005" i="2"/>
  <c r="C2005" i="2"/>
  <c r="B2005" i="2"/>
  <c r="E2004" i="2"/>
  <c r="D2004" i="2"/>
  <c r="C2004" i="2"/>
  <c r="B2004" i="2"/>
  <c r="E2003" i="2"/>
  <c r="D2003" i="2"/>
  <c r="C2003" i="2"/>
  <c r="B2003" i="2"/>
  <c r="E2002" i="2"/>
  <c r="D2002" i="2"/>
  <c r="C2002" i="2"/>
  <c r="B2002" i="2"/>
  <c r="E2001" i="2"/>
  <c r="D2001" i="2"/>
  <c r="C2001" i="2"/>
  <c r="B2001" i="2"/>
  <c r="E2000" i="2"/>
  <c r="D2000" i="2"/>
  <c r="C2000" i="2"/>
  <c r="B2000" i="2"/>
  <c r="E1999" i="2"/>
  <c r="D1999" i="2"/>
  <c r="C1999" i="2"/>
  <c r="B1999" i="2"/>
  <c r="E1998" i="2"/>
  <c r="D1998" i="2"/>
  <c r="C1998" i="2"/>
  <c r="B1998" i="2"/>
  <c r="E1997" i="2"/>
  <c r="D1997" i="2"/>
  <c r="C1997" i="2"/>
  <c r="B1997" i="2"/>
  <c r="E1996" i="2"/>
  <c r="D1996" i="2"/>
  <c r="C1996" i="2"/>
  <c r="B1996" i="2"/>
  <c r="E1995" i="2"/>
  <c r="D1995" i="2"/>
  <c r="C1995" i="2"/>
  <c r="B1995" i="2"/>
  <c r="E1994" i="2"/>
  <c r="D1994" i="2"/>
  <c r="C1994" i="2"/>
  <c r="B1994" i="2"/>
  <c r="E1993" i="2"/>
  <c r="D1993" i="2"/>
  <c r="C1993" i="2"/>
  <c r="B1993" i="2"/>
  <c r="E1992" i="2"/>
  <c r="D1992" i="2"/>
  <c r="C1992" i="2"/>
  <c r="B1992" i="2"/>
  <c r="E1991" i="2"/>
  <c r="D1991" i="2"/>
  <c r="C1991" i="2"/>
  <c r="B1991" i="2"/>
  <c r="E1990" i="2"/>
  <c r="D1990" i="2"/>
  <c r="C1990" i="2"/>
  <c r="B1990" i="2"/>
  <c r="E1989" i="2"/>
  <c r="D1989" i="2"/>
  <c r="C1989" i="2"/>
  <c r="B1989" i="2"/>
  <c r="E1988" i="2"/>
  <c r="D1988" i="2"/>
  <c r="C1988" i="2"/>
  <c r="B1988" i="2"/>
  <c r="E1987" i="2"/>
  <c r="D1987" i="2"/>
  <c r="C1987" i="2"/>
  <c r="B1987" i="2"/>
  <c r="E1986" i="2"/>
  <c r="D1986" i="2"/>
  <c r="C1986" i="2"/>
  <c r="B1986" i="2"/>
  <c r="E1985" i="2"/>
  <c r="D1985" i="2"/>
  <c r="C1985" i="2"/>
  <c r="B1985" i="2"/>
  <c r="E1984" i="2"/>
  <c r="D1984" i="2"/>
  <c r="C1984" i="2"/>
  <c r="B1984" i="2"/>
  <c r="E1983" i="2"/>
  <c r="D1983" i="2"/>
  <c r="C1983" i="2"/>
  <c r="B1983" i="2"/>
  <c r="E1982" i="2"/>
  <c r="D1982" i="2"/>
  <c r="C1982" i="2"/>
  <c r="B1982" i="2"/>
  <c r="E1981" i="2"/>
  <c r="D1981" i="2"/>
  <c r="C1981" i="2"/>
  <c r="B1981" i="2"/>
  <c r="E1980" i="2"/>
  <c r="D1980" i="2"/>
  <c r="C1980" i="2"/>
  <c r="B1980" i="2"/>
  <c r="E1979" i="2"/>
  <c r="D1979" i="2"/>
  <c r="C1979" i="2"/>
  <c r="B1979" i="2"/>
  <c r="E1978" i="2"/>
  <c r="D1978" i="2"/>
  <c r="C1978" i="2"/>
  <c r="B1978" i="2"/>
  <c r="E1977" i="2"/>
  <c r="D1977" i="2"/>
  <c r="C1977" i="2"/>
  <c r="B1977" i="2"/>
  <c r="E1976" i="2"/>
  <c r="D1976" i="2"/>
  <c r="C1976" i="2"/>
  <c r="B1976" i="2"/>
  <c r="E1975" i="2"/>
  <c r="D1975" i="2"/>
  <c r="C1975" i="2"/>
  <c r="B1975" i="2"/>
  <c r="E1974" i="2"/>
  <c r="D1974" i="2"/>
  <c r="C1974" i="2"/>
  <c r="B1974" i="2"/>
  <c r="E1973" i="2"/>
  <c r="D1973" i="2"/>
  <c r="C1973" i="2"/>
  <c r="B1973" i="2"/>
  <c r="E1972" i="2"/>
  <c r="D1972" i="2"/>
  <c r="C1972" i="2"/>
  <c r="B1972" i="2"/>
  <c r="E1971" i="2"/>
  <c r="D1971" i="2"/>
  <c r="C1971" i="2"/>
  <c r="B1971" i="2"/>
  <c r="E1970" i="2"/>
  <c r="D1970" i="2"/>
  <c r="C1970" i="2"/>
  <c r="B1970" i="2"/>
  <c r="E1969" i="2"/>
  <c r="D1969" i="2"/>
  <c r="C1969" i="2"/>
  <c r="B1969" i="2"/>
  <c r="E1968" i="2"/>
  <c r="D1968" i="2"/>
  <c r="C1968" i="2"/>
  <c r="B1968" i="2"/>
  <c r="E1967" i="2"/>
  <c r="D1967" i="2"/>
  <c r="C1967" i="2"/>
  <c r="B1967" i="2"/>
  <c r="E1966" i="2"/>
  <c r="D1966" i="2"/>
  <c r="C1966" i="2"/>
  <c r="B1966" i="2"/>
  <c r="E1965" i="2"/>
  <c r="D1965" i="2"/>
  <c r="C1965" i="2"/>
  <c r="B1965" i="2"/>
  <c r="E1964" i="2"/>
  <c r="D1964" i="2"/>
  <c r="C1964" i="2"/>
  <c r="B1964" i="2"/>
  <c r="E1963" i="2"/>
  <c r="D1963" i="2"/>
  <c r="C1963" i="2"/>
  <c r="B1963" i="2"/>
  <c r="E1962" i="2"/>
  <c r="D1962" i="2"/>
  <c r="C1962" i="2"/>
  <c r="B1962" i="2"/>
  <c r="E1961" i="2"/>
  <c r="D1961" i="2"/>
  <c r="C1961" i="2"/>
  <c r="B1961" i="2"/>
  <c r="E1960" i="2"/>
  <c r="D1960" i="2"/>
  <c r="C1960" i="2"/>
  <c r="B1960" i="2"/>
  <c r="E1959" i="2"/>
  <c r="D1959" i="2"/>
  <c r="C1959" i="2"/>
  <c r="B1959" i="2"/>
  <c r="E1958" i="2"/>
  <c r="D1958" i="2"/>
  <c r="C1958" i="2"/>
  <c r="B1958" i="2"/>
  <c r="E1957" i="2"/>
  <c r="D1957" i="2"/>
  <c r="C1957" i="2"/>
  <c r="B1957" i="2"/>
  <c r="E1956" i="2"/>
  <c r="D1956" i="2"/>
  <c r="C1956" i="2"/>
  <c r="B1956" i="2"/>
  <c r="E1955" i="2"/>
  <c r="D1955" i="2"/>
  <c r="C1955" i="2"/>
  <c r="B1955" i="2"/>
  <c r="E1954" i="2"/>
  <c r="D1954" i="2"/>
  <c r="C1954" i="2"/>
  <c r="B1954" i="2"/>
  <c r="E1953" i="2"/>
  <c r="D1953" i="2"/>
  <c r="C1953" i="2"/>
  <c r="B1953" i="2"/>
  <c r="E1952" i="2"/>
  <c r="D1952" i="2"/>
  <c r="C1952" i="2"/>
  <c r="B1952" i="2"/>
  <c r="E1951" i="2"/>
  <c r="D1951" i="2"/>
  <c r="C1951" i="2"/>
  <c r="B1951" i="2"/>
  <c r="E1950" i="2"/>
  <c r="D1950" i="2"/>
  <c r="C1950" i="2"/>
  <c r="B1950" i="2"/>
  <c r="E1949" i="2"/>
  <c r="D1949" i="2"/>
  <c r="C1949" i="2"/>
  <c r="B1949" i="2"/>
  <c r="E1948" i="2"/>
  <c r="D1948" i="2"/>
  <c r="C1948" i="2"/>
  <c r="B1948" i="2"/>
  <c r="E1947" i="2"/>
  <c r="D1947" i="2"/>
  <c r="C1947" i="2"/>
  <c r="B1947" i="2"/>
  <c r="E1946" i="2"/>
  <c r="D1946" i="2"/>
  <c r="C1946" i="2"/>
  <c r="B1946" i="2"/>
  <c r="E1945" i="2"/>
  <c r="D1945" i="2"/>
  <c r="C1945" i="2"/>
  <c r="B1945" i="2"/>
  <c r="E1944" i="2"/>
  <c r="D1944" i="2"/>
  <c r="C1944" i="2"/>
  <c r="B1944" i="2"/>
  <c r="E1943" i="2"/>
  <c r="D1943" i="2"/>
  <c r="C1943" i="2"/>
  <c r="B1943" i="2"/>
  <c r="E1942" i="2"/>
  <c r="D1942" i="2"/>
  <c r="C1942" i="2"/>
  <c r="B1942" i="2"/>
  <c r="E1941" i="2"/>
  <c r="D1941" i="2"/>
  <c r="C1941" i="2"/>
  <c r="B1941" i="2"/>
  <c r="E1940" i="2"/>
  <c r="D1940" i="2"/>
  <c r="C1940" i="2"/>
  <c r="B1940" i="2"/>
  <c r="E1939" i="2"/>
  <c r="D1939" i="2"/>
  <c r="C1939" i="2"/>
  <c r="B1939" i="2"/>
  <c r="E1938" i="2"/>
  <c r="D1938" i="2"/>
  <c r="C1938" i="2"/>
  <c r="B1938" i="2"/>
  <c r="E1937" i="2"/>
  <c r="D1937" i="2"/>
  <c r="C1937" i="2"/>
  <c r="B1937" i="2"/>
  <c r="E1936" i="2"/>
  <c r="D1936" i="2"/>
  <c r="C1936" i="2"/>
  <c r="B1936" i="2"/>
  <c r="E1935" i="2"/>
  <c r="D1935" i="2"/>
  <c r="C1935" i="2"/>
  <c r="B1935" i="2"/>
  <c r="E1934" i="2"/>
  <c r="D1934" i="2"/>
  <c r="C1934" i="2"/>
  <c r="B1934" i="2"/>
  <c r="E1933" i="2"/>
  <c r="D1933" i="2"/>
  <c r="C1933" i="2"/>
  <c r="B1933" i="2"/>
  <c r="E1932" i="2"/>
  <c r="D1932" i="2"/>
  <c r="C1932" i="2"/>
  <c r="B1932" i="2"/>
  <c r="E1931" i="2"/>
  <c r="D1931" i="2"/>
  <c r="C1931" i="2"/>
  <c r="B1931" i="2"/>
  <c r="E1930" i="2"/>
  <c r="D1930" i="2"/>
  <c r="C1930" i="2"/>
  <c r="B1930" i="2"/>
  <c r="E1929" i="2"/>
  <c r="D1929" i="2"/>
  <c r="C1929" i="2"/>
  <c r="B1929" i="2"/>
  <c r="E1928" i="2"/>
  <c r="D1928" i="2"/>
  <c r="C1928" i="2"/>
  <c r="B1928" i="2"/>
  <c r="E1927" i="2"/>
  <c r="D1927" i="2"/>
  <c r="C1927" i="2"/>
  <c r="B1927" i="2"/>
  <c r="E1926" i="2"/>
  <c r="D1926" i="2"/>
  <c r="C1926" i="2"/>
  <c r="B1926" i="2"/>
  <c r="E1925" i="2"/>
  <c r="D1925" i="2"/>
  <c r="C1925" i="2"/>
  <c r="B1925" i="2"/>
  <c r="E1924" i="2"/>
  <c r="D1924" i="2"/>
  <c r="C1924" i="2"/>
  <c r="B1924" i="2"/>
  <c r="E1923" i="2"/>
  <c r="D1923" i="2"/>
  <c r="C1923" i="2"/>
  <c r="B1923" i="2"/>
  <c r="E1922" i="2"/>
  <c r="D1922" i="2"/>
  <c r="C1922" i="2"/>
  <c r="B1922" i="2"/>
  <c r="E1921" i="2"/>
  <c r="D1921" i="2"/>
  <c r="C1921" i="2"/>
  <c r="B1921" i="2"/>
  <c r="E1920" i="2"/>
  <c r="D1920" i="2"/>
  <c r="C1920" i="2"/>
  <c r="B1920" i="2"/>
  <c r="E1919" i="2"/>
  <c r="D1919" i="2"/>
  <c r="C1919" i="2"/>
  <c r="B1919" i="2"/>
  <c r="E1918" i="2"/>
  <c r="D1918" i="2"/>
  <c r="C1918" i="2"/>
  <c r="B1918" i="2"/>
  <c r="E1917" i="2"/>
  <c r="D1917" i="2"/>
  <c r="C1917" i="2"/>
  <c r="B1917" i="2"/>
  <c r="E1916" i="2"/>
  <c r="D1916" i="2"/>
  <c r="C1916" i="2"/>
  <c r="B1916" i="2"/>
  <c r="E1915" i="2"/>
  <c r="D1915" i="2"/>
  <c r="C1915" i="2"/>
  <c r="B1915" i="2"/>
  <c r="E1914" i="2"/>
  <c r="D1914" i="2"/>
  <c r="C1914" i="2"/>
  <c r="B1914" i="2"/>
  <c r="E1913" i="2"/>
  <c r="D1913" i="2"/>
  <c r="C1913" i="2"/>
  <c r="B1913" i="2"/>
  <c r="E1912" i="2"/>
  <c r="D1912" i="2"/>
  <c r="C1912" i="2"/>
  <c r="B1912" i="2"/>
  <c r="E1911" i="2"/>
  <c r="D1911" i="2"/>
  <c r="C1911" i="2"/>
  <c r="B1911" i="2"/>
  <c r="E1910" i="2"/>
  <c r="D1910" i="2"/>
  <c r="C1910" i="2"/>
  <c r="B1910" i="2"/>
  <c r="E1909" i="2"/>
  <c r="D1909" i="2"/>
  <c r="C1909" i="2"/>
  <c r="B1909" i="2"/>
  <c r="E1908" i="2"/>
  <c r="D1908" i="2"/>
  <c r="C1908" i="2"/>
  <c r="B1908" i="2"/>
  <c r="E1907" i="2"/>
  <c r="D1907" i="2"/>
  <c r="C1907" i="2"/>
  <c r="B1907" i="2"/>
  <c r="E1906" i="2"/>
  <c r="D1906" i="2"/>
  <c r="C1906" i="2"/>
  <c r="B1906" i="2"/>
  <c r="E1905" i="2"/>
  <c r="D1905" i="2"/>
  <c r="C1905" i="2"/>
  <c r="B1905" i="2"/>
  <c r="E1904" i="2"/>
  <c r="D1904" i="2"/>
  <c r="C1904" i="2"/>
  <c r="B1904" i="2"/>
  <c r="E1903" i="2"/>
  <c r="D1903" i="2"/>
  <c r="C1903" i="2"/>
  <c r="B1903" i="2"/>
  <c r="E1902" i="2"/>
  <c r="D1902" i="2"/>
  <c r="C1902" i="2"/>
  <c r="B1902" i="2"/>
  <c r="E1901" i="2"/>
  <c r="D1901" i="2"/>
  <c r="C1901" i="2"/>
  <c r="B1901" i="2"/>
  <c r="E1900" i="2"/>
  <c r="D1900" i="2"/>
  <c r="C1900" i="2"/>
  <c r="B1900" i="2"/>
  <c r="E1899" i="2"/>
  <c r="D1899" i="2"/>
  <c r="C1899" i="2"/>
  <c r="B1899" i="2"/>
  <c r="E1898" i="2"/>
  <c r="D1898" i="2"/>
  <c r="C1898" i="2"/>
  <c r="B1898" i="2"/>
  <c r="E1897" i="2"/>
  <c r="D1897" i="2"/>
  <c r="C1897" i="2"/>
  <c r="B1897" i="2"/>
  <c r="E1896" i="2"/>
  <c r="D1896" i="2"/>
  <c r="C1896" i="2"/>
  <c r="B1896" i="2"/>
  <c r="E1895" i="2"/>
  <c r="D1895" i="2"/>
  <c r="C1895" i="2"/>
  <c r="B1895" i="2"/>
  <c r="E1894" i="2"/>
  <c r="D1894" i="2"/>
  <c r="C1894" i="2"/>
  <c r="B1894" i="2"/>
  <c r="E1893" i="2"/>
  <c r="D1893" i="2"/>
  <c r="C1893" i="2"/>
  <c r="B1893" i="2"/>
  <c r="E1892" i="2"/>
  <c r="D1892" i="2"/>
  <c r="C1892" i="2"/>
  <c r="B1892" i="2"/>
  <c r="E1891" i="2"/>
  <c r="D1891" i="2"/>
  <c r="C1891" i="2"/>
  <c r="B1891" i="2"/>
  <c r="E1890" i="2"/>
  <c r="D1890" i="2"/>
  <c r="C1890" i="2"/>
  <c r="B1890" i="2"/>
  <c r="E1889" i="2"/>
  <c r="D1889" i="2"/>
  <c r="C1889" i="2"/>
  <c r="B1889" i="2"/>
  <c r="E1888" i="2"/>
  <c r="D1888" i="2"/>
  <c r="C1888" i="2"/>
  <c r="B1888" i="2"/>
  <c r="E1887" i="2"/>
  <c r="D1887" i="2"/>
  <c r="C1887" i="2"/>
  <c r="B1887" i="2"/>
  <c r="E1886" i="2"/>
  <c r="D1886" i="2"/>
  <c r="C1886" i="2"/>
  <c r="B1886" i="2"/>
  <c r="E1885" i="2"/>
  <c r="D1885" i="2"/>
  <c r="C1885" i="2"/>
  <c r="B1885" i="2"/>
  <c r="E1884" i="2"/>
  <c r="D1884" i="2"/>
  <c r="C1884" i="2"/>
  <c r="B1884" i="2"/>
  <c r="E1883" i="2"/>
  <c r="D1883" i="2"/>
  <c r="C1883" i="2"/>
  <c r="B1883" i="2"/>
  <c r="E1882" i="2"/>
  <c r="D1882" i="2"/>
  <c r="C1882" i="2"/>
  <c r="B1882" i="2"/>
  <c r="E1881" i="2"/>
  <c r="D1881" i="2"/>
  <c r="C1881" i="2"/>
  <c r="B1881" i="2"/>
  <c r="E1880" i="2"/>
  <c r="D1880" i="2"/>
  <c r="C1880" i="2"/>
  <c r="B1880" i="2"/>
  <c r="E1879" i="2"/>
  <c r="D1879" i="2"/>
  <c r="C1879" i="2"/>
  <c r="B1879" i="2"/>
  <c r="E1878" i="2"/>
  <c r="D1878" i="2"/>
  <c r="C1878" i="2"/>
  <c r="B1878" i="2"/>
  <c r="E1877" i="2"/>
  <c r="D1877" i="2"/>
  <c r="C1877" i="2"/>
  <c r="B1877" i="2"/>
  <c r="E1876" i="2"/>
  <c r="D1876" i="2"/>
  <c r="C1876" i="2"/>
  <c r="B1876" i="2"/>
  <c r="E1875" i="2"/>
  <c r="D1875" i="2"/>
  <c r="C1875" i="2"/>
  <c r="B1875" i="2"/>
  <c r="E1874" i="2"/>
  <c r="D1874" i="2"/>
  <c r="C1874" i="2"/>
  <c r="B1874" i="2"/>
  <c r="E1873" i="2"/>
  <c r="D1873" i="2"/>
  <c r="C1873" i="2"/>
  <c r="B1873" i="2"/>
  <c r="E1872" i="2"/>
  <c r="D1872" i="2"/>
  <c r="C1872" i="2"/>
  <c r="B1872" i="2"/>
  <c r="E1871" i="2"/>
  <c r="D1871" i="2"/>
  <c r="C1871" i="2"/>
  <c r="B1871" i="2"/>
  <c r="E1870" i="2"/>
  <c r="D1870" i="2"/>
  <c r="C1870" i="2"/>
  <c r="B1870" i="2"/>
  <c r="E1869" i="2"/>
  <c r="D1869" i="2"/>
  <c r="C1869" i="2"/>
  <c r="B1869" i="2"/>
  <c r="E1868" i="2"/>
  <c r="D1868" i="2"/>
  <c r="C1868" i="2"/>
  <c r="B1868" i="2"/>
  <c r="E1867" i="2"/>
  <c r="D1867" i="2"/>
  <c r="C1867" i="2"/>
  <c r="B1867" i="2"/>
  <c r="E1866" i="2"/>
  <c r="D1866" i="2"/>
  <c r="C1866" i="2"/>
  <c r="B1866" i="2"/>
  <c r="E1865" i="2"/>
  <c r="D1865" i="2"/>
  <c r="C1865" i="2"/>
  <c r="B1865" i="2"/>
  <c r="E1864" i="2"/>
  <c r="D1864" i="2"/>
  <c r="C1864" i="2"/>
  <c r="B1864" i="2"/>
  <c r="E1863" i="2"/>
  <c r="D1863" i="2"/>
  <c r="C1863" i="2"/>
  <c r="B1863" i="2"/>
  <c r="E1862" i="2"/>
  <c r="D1862" i="2"/>
  <c r="C1862" i="2"/>
  <c r="B1862" i="2"/>
  <c r="E1861" i="2"/>
  <c r="D1861" i="2"/>
  <c r="C1861" i="2"/>
  <c r="B1861" i="2"/>
  <c r="E1860" i="2"/>
  <c r="D1860" i="2"/>
  <c r="C1860" i="2"/>
  <c r="B1860" i="2"/>
  <c r="E1859" i="2"/>
  <c r="D1859" i="2"/>
  <c r="C1859" i="2"/>
  <c r="B1859" i="2"/>
  <c r="E1858" i="2"/>
  <c r="D1858" i="2"/>
  <c r="C1858" i="2"/>
  <c r="B1858" i="2"/>
  <c r="E1857" i="2"/>
  <c r="D1857" i="2"/>
  <c r="C1857" i="2"/>
  <c r="B1857" i="2"/>
  <c r="E1856" i="2"/>
  <c r="D1856" i="2"/>
  <c r="C1856" i="2"/>
  <c r="B1856" i="2"/>
  <c r="E1855" i="2"/>
  <c r="D1855" i="2"/>
  <c r="C1855" i="2"/>
  <c r="B1855" i="2"/>
  <c r="E1854" i="2"/>
  <c r="D1854" i="2"/>
  <c r="C1854" i="2"/>
  <c r="B1854" i="2"/>
  <c r="E1853" i="2"/>
  <c r="D1853" i="2"/>
  <c r="C1853" i="2"/>
  <c r="B1853" i="2"/>
  <c r="E1852" i="2"/>
  <c r="D1852" i="2"/>
  <c r="C1852" i="2"/>
  <c r="B1852" i="2"/>
  <c r="E1851" i="2"/>
  <c r="D1851" i="2"/>
  <c r="C1851" i="2"/>
  <c r="B1851" i="2"/>
  <c r="E1850" i="2"/>
  <c r="D1850" i="2"/>
  <c r="C1850" i="2"/>
  <c r="B1850" i="2"/>
  <c r="E1849" i="2"/>
  <c r="D1849" i="2"/>
  <c r="C1849" i="2"/>
  <c r="B1849" i="2"/>
  <c r="E1848" i="2"/>
  <c r="D1848" i="2"/>
  <c r="C1848" i="2"/>
  <c r="B1848" i="2"/>
  <c r="E1847" i="2"/>
  <c r="D1847" i="2"/>
  <c r="C1847" i="2"/>
  <c r="B1847" i="2"/>
  <c r="E1846" i="2"/>
  <c r="D1846" i="2"/>
  <c r="C1846" i="2"/>
  <c r="B1846" i="2"/>
  <c r="E1845" i="2"/>
  <c r="D1845" i="2"/>
  <c r="C1845" i="2"/>
  <c r="B1845" i="2"/>
  <c r="E1844" i="2"/>
  <c r="D1844" i="2"/>
  <c r="C1844" i="2"/>
  <c r="B1844" i="2"/>
  <c r="E1843" i="2"/>
  <c r="D1843" i="2"/>
  <c r="C1843" i="2"/>
  <c r="B1843" i="2"/>
  <c r="E1842" i="2"/>
  <c r="D1842" i="2"/>
  <c r="C1842" i="2"/>
  <c r="B1842" i="2"/>
  <c r="E1841" i="2"/>
  <c r="D1841" i="2"/>
  <c r="C1841" i="2"/>
  <c r="B1841" i="2"/>
  <c r="E1840" i="2"/>
  <c r="D1840" i="2"/>
  <c r="C1840" i="2"/>
  <c r="B1840" i="2"/>
  <c r="E1839" i="2"/>
  <c r="D1839" i="2"/>
  <c r="C1839" i="2"/>
  <c r="B1839" i="2"/>
  <c r="E1838" i="2"/>
  <c r="D1838" i="2"/>
  <c r="C1838" i="2"/>
  <c r="B1838" i="2"/>
  <c r="E1837" i="2"/>
  <c r="D1837" i="2"/>
  <c r="C1837" i="2"/>
  <c r="B1837" i="2"/>
  <c r="E1836" i="2"/>
  <c r="D1836" i="2"/>
  <c r="C1836" i="2"/>
  <c r="B1836" i="2"/>
  <c r="E1835" i="2"/>
  <c r="D1835" i="2"/>
  <c r="C1835" i="2"/>
  <c r="B1835" i="2"/>
  <c r="E1834" i="2"/>
  <c r="D1834" i="2"/>
  <c r="C1834" i="2"/>
  <c r="B1834" i="2"/>
  <c r="E1833" i="2"/>
  <c r="D1833" i="2"/>
  <c r="C1833" i="2"/>
  <c r="B1833" i="2"/>
  <c r="E1832" i="2"/>
  <c r="D1832" i="2"/>
  <c r="C1832" i="2"/>
  <c r="B1832" i="2"/>
  <c r="E1831" i="2"/>
  <c r="D1831" i="2"/>
  <c r="C1831" i="2"/>
  <c r="B1831" i="2"/>
  <c r="E1830" i="2"/>
  <c r="D1830" i="2"/>
  <c r="C1830" i="2"/>
  <c r="B1830" i="2"/>
  <c r="E1829" i="2"/>
  <c r="D1829" i="2"/>
  <c r="C1829" i="2"/>
  <c r="B1829" i="2"/>
  <c r="E1828" i="2"/>
  <c r="D1828" i="2"/>
  <c r="C1828" i="2"/>
  <c r="B1828" i="2"/>
  <c r="E1827" i="2"/>
  <c r="D1827" i="2"/>
  <c r="C1827" i="2"/>
  <c r="B1827" i="2"/>
  <c r="E1826" i="2"/>
  <c r="D1826" i="2"/>
  <c r="C1826" i="2"/>
  <c r="B1826" i="2"/>
  <c r="E1825" i="2"/>
  <c r="D1825" i="2"/>
  <c r="C1825" i="2"/>
  <c r="B1825" i="2"/>
  <c r="E1824" i="2"/>
  <c r="D1824" i="2"/>
  <c r="C1824" i="2"/>
  <c r="B1824" i="2"/>
  <c r="E1823" i="2"/>
  <c r="D1823" i="2"/>
  <c r="C1823" i="2"/>
  <c r="B1823" i="2"/>
  <c r="E1822" i="2"/>
  <c r="D1822" i="2"/>
  <c r="C1822" i="2"/>
  <c r="B1822" i="2"/>
  <c r="E1821" i="2"/>
  <c r="D1821" i="2"/>
  <c r="C1821" i="2"/>
  <c r="B1821" i="2"/>
  <c r="E1820" i="2"/>
  <c r="D1820" i="2"/>
  <c r="C1820" i="2"/>
  <c r="B1820" i="2"/>
  <c r="E1819" i="2"/>
  <c r="D1819" i="2"/>
  <c r="C1819" i="2"/>
  <c r="B1819" i="2"/>
  <c r="E1818" i="2"/>
  <c r="D1818" i="2"/>
  <c r="C1818" i="2"/>
  <c r="B1818" i="2"/>
  <c r="E1817" i="2"/>
  <c r="D1817" i="2"/>
  <c r="C1817" i="2"/>
  <c r="B1817" i="2"/>
  <c r="E1816" i="2"/>
  <c r="D1816" i="2"/>
  <c r="C1816" i="2"/>
  <c r="B1816" i="2"/>
  <c r="E1815" i="2"/>
  <c r="D1815" i="2"/>
  <c r="C1815" i="2"/>
  <c r="B1815" i="2"/>
  <c r="E1814" i="2"/>
  <c r="D1814" i="2"/>
  <c r="C1814" i="2"/>
  <c r="B1814" i="2"/>
  <c r="E1813" i="2"/>
  <c r="D1813" i="2"/>
  <c r="C1813" i="2"/>
  <c r="B1813" i="2"/>
  <c r="E1812" i="2"/>
  <c r="D1812" i="2"/>
  <c r="C1812" i="2"/>
  <c r="B1812" i="2"/>
  <c r="E1811" i="2"/>
  <c r="D1811" i="2"/>
  <c r="C1811" i="2"/>
  <c r="B1811" i="2"/>
  <c r="E1810" i="2"/>
  <c r="D1810" i="2"/>
  <c r="C1810" i="2"/>
  <c r="B1810" i="2"/>
  <c r="E1809" i="2"/>
  <c r="D1809" i="2"/>
  <c r="C1809" i="2"/>
  <c r="B1809" i="2"/>
  <c r="E1808" i="2"/>
  <c r="D1808" i="2"/>
  <c r="C1808" i="2"/>
  <c r="B1808" i="2"/>
  <c r="E1807" i="2"/>
  <c r="D1807" i="2"/>
  <c r="C1807" i="2"/>
  <c r="B1807" i="2"/>
  <c r="E1806" i="2"/>
  <c r="D1806" i="2"/>
  <c r="C1806" i="2"/>
  <c r="B1806" i="2"/>
  <c r="E1805" i="2"/>
  <c r="D1805" i="2"/>
  <c r="C1805" i="2"/>
  <c r="B1805" i="2"/>
  <c r="E1804" i="2"/>
  <c r="D1804" i="2"/>
  <c r="C1804" i="2"/>
  <c r="B1804" i="2"/>
  <c r="E1803" i="2"/>
  <c r="D1803" i="2"/>
  <c r="C1803" i="2"/>
  <c r="B1803" i="2"/>
  <c r="E1802" i="2"/>
  <c r="D1802" i="2"/>
  <c r="C1802" i="2"/>
  <c r="B1802" i="2"/>
  <c r="E1801" i="2"/>
  <c r="D1801" i="2"/>
  <c r="C1801" i="2"/>
  <c r="B1801" i="2"/>
  <c r="E1800" i="2"/>
  <c r="D1800" i="2"/>
  <c r="C1800" i="2"/>
  <c r="B1800" i="2"/>
  <c r="E1799" i="2"/>
  <c r="D1799" i="2"/>
  <c r="C1799" i="2"/>
  <c r="B1799" i="2"/>
  <c r="E1798" i="2"/>
  <c r="D1798" i="2"/>
  <c r="C1798" i="2"/>
  <c r="B1798" i="2"/>
  <c r="E1797" i="2"/>
  <c r="D1797" i="2"/>
  <c r="C1797" i="2"/>
  <c r="B1797" i="2"/>
  <c r="E1796" i="2"/>
  <c r="D1796" i="2"/>
  <c r="C1796" i="2"/>
  <c r="B1796" i="2"/>
  <c r="E1795" i="2"/>
  <c r="D1795" i="2"/>
  <c r="C1795" i="2"/>
  <c r="B1795" i="2"/>
  <c r="E1794" i="2"/>
  <c r="D1794" i="2"/>
  <c r="C1794" i="2"/>
  <c r="B1794" i="2"/>
  <c r="E1793" i="2"/>
  <c r="D1793" i="2"/>
  <c r="C1793" i="2"/>
  <c r="B1793" i="2"/>
  <c r="E1792" i="2"/>
  <c r="D1792" i="2"/>
  <c r="C1792" i="2"/>
  <c r="B1792" i="2"/>
  <c r="E1791" i="2"/>
  <c r="D1791" i="2"/>
  <c r="C1791" i="2"/>
  <c r="B1791" i="2"/>
  <c r="E1790" i="2"/>
  <c r="D1790" i="2"/>
  <c r="C1790" i="2"/>
  <c r="B1790" i="2"/>
  <c r="E1789" i="2"/>
  <c r="D1789" i="2"/>
  <c r="C1789" i="2"/>
  <c r="B1789" i="2"/>
  <c r="E1788" i="2"/>
  <c r="D1788" i="2"/>
  <c r="C1788" i="2"/>
  <c r="B1788" i="2"/>
  <c r="E1787" i="2"/>
  <c r="D1787" i="2"/>
  <c r="C1787" i="2"/>
  <c r="B1787" i="2"/>
  <c r="E1786" i="2"/>
  <c r="D1786" i="2"/>
  <c r="C1786" i="2"/>
  <c r="B1786" i="2"/>
  <c r="E1785" i="2"/>
  <c r="D1785" i="2"/>
  <c r="C1785" i="2"/>
  <c r="B1785" i="2"/>
  <c r="E1784" i="2"/>
  <c r="D1784" i="2"/>
  <c r="C1784" i="2"/>
  <c r="B1784" i="2"/>
  <c r="E1783" i="2"/>
  <c r="D1783" i="2"/>
  <c r="C1783" i="2"/>
  <c r="B1783" i="2"/>
  <c r="E1782" i="2"/>
  <c r="D1782" i="2"/>
  <c r="C1782" i="2"/>
  <c r="B1782" i="2"/>
  <c r="E1781" i="2"/>
  <c r="D1781" i="2"/>
  <c r="C1781" i="2"/>
  <c r="B1781" i="2"/>
  <c r="E1780" i="2"/>
  <c r="D1780" i="2"/>
  <c r="C1780" i="2"/>
  <c r="B1780" i="2"/>
  <c r="E1779" i="2"/>
  <c r="D1779" i="2"/>
  <c r="C1779" i="2"/>
  <c r="B1779" i="2"/>
  <c r="E1778" i="2"/>
  <c r="D1778" i="2"/>
  <c r="C1778" i="2"/>
  <c r="B1778" i="2"/>
  <c r="E1777" i="2"/>
  <c r="D1777" i="2"/>
  <c r="C1777" i="2"/>
  <c r="B1777" i="2"/>
  <c r="E1776" i="2"/>
  <c r="D1776" i="2"/>
  <c r="C1776" i="2"/>
  <c r="B1776" i="2"/>
  <c r="E1775" i="2"/>
  <c r="D1775" i="2"/>
  <c r="C1775" i="2"/>
  <c r="B1775" i="2"/>
  <c r="E1774" i="2"/>
  <c r="D1774" i="2"/>
  <c r="C1774" i="2"/>
  <c r="B1774" i="2"/>
  <c r="E1773" i="2"/>
  <c r="D1773" i="2"/>
  <c r="C1773" i="2"/>
  <c r="B1773" i="2"/>
  <c r="E1772" i="2"/>
  <c r="D1772" i="2"/>
  <c r="C1772" i="2"/>
  <c r="B1772" i="2"/>
  <c r="E1771" i="2"/>
  <c r="D1771" i="2"/>
  <c r="C1771" i="2"/>
  <c r="B1771" i="2"/>
  <c r="E1770" i="2"/>
  <c r="D1770" i="2"/>
  <c r="C1770" i="2"/>
  <c r="B1770" i="2"/>
  <c r="E1769" i="2"/>
  <c r="D1769" i="2"/>
  <c r="C1769" i="2"/>
  <c r="B1769" i="2"/>
  <c r="E1768" i="2"/>
  <c r="D1768" i="2"/>
  <c r="C1768" i="2"/>
  <c r="B1768" i="2"/>
  <c r="E1767" i="2"/>
  <c r="D1767" i="2"/>
  <c r="C1767" i="2"/>
  <c r="B1767" i="2"/>
  <c r="E1766" i="2"/>
  <c r="D1766" i="2"/>
  <c r="C1766" i="2"/>
  <c r="B1766" i="2"/>
  <c r="E1765" i="2"/>
  <c r="D1765" i="2"/>
  <c r="C1765" i="2"/>
  <c r="B1765" i="2"/>
  <c r="E1764" i="2"/>
  <c r="D1764" i="2"/>
  <c r="C1764" i="2"/>
  <c r="B1764" i="2"/>
  <c r="E1763" i="2"/>
  <c r="D1763" i="2"/>
  <c r="C1763" i="2"/>
  <c r="B1763" i="2"/>
  <c r="E1762" i="2"/>
  <c r="D1762" i="2"/>
  <c r="C1762" i="2"/>
  <c r="B1762" i="2"/>
  <c r="E1761" i="2"/>
  <c r="D1761" i="2"/>
  <c r="C1761" i="2"/>
  <c r="B1761" i="2"/>
  <c r="E1760" i="2"/>
  <c r="D1760" i="2"/>
  <c r="C1760" i="2"/>
  <c r="B1760" i="2"/>
  <c r="E1759" i="2"/>
  <c r="D1759" i="2"/>
  <c r="C1759" i="2"/>
  <c r="B1759" i="2"/>
  <c r="E1758" i="2"/>
  <c r="D1758" i="2"/>
  <c r="C1758" i="2"/>
  <c r="B1758" i="2"/>
  <c r="E1757" i="2"/>
  <c r="D1757" i="2"/>
  <c r="C1757" i="2"/>
  <c r="B1757" i="2"/>
  <c r="E1756" i="2"/>
  <c r="D1756" i="2"/>
  <c r="C1756" i="2"/>
  <c r="B1756" i="2"/>
  <c r="E1755" i="2"/>
  <c r="D1755" i="2"/>
  <c r="C1755" i="2"/>
  <c r="B1755" i="2"/>
  <c r="E1754" i="2"/>
  <c r="D1754" i="2"/>
  <c r="C1754" i="2"/>
  <c r="B1754" i="2"/>
  <c r="E1753" i="2"/>
  <c r="D1753" i="2"/>
  <c r="C1753" i="2"/>
  <c r="B1753" i="2"/>
  <c r="E1752" i="2"/>
  <c r="D1752" i="2"/>
  <c r="C1752" i="2"/>
  <c r="B1752" i="2"/>
  <c r="E1751" i="2"/>
  <c r="D1751" i="2"/>
  <c r="C1751" i="2"/>
  <c r="B1751" i="2"/>
  <c r="E1750" i="2"/>
  <c r="D1750" i="2"/>
  <c r="C1750" i="2"/>
  <c r="B1750" i="2"/>
  <c r="E1749" i="2"/>
  <c r="D1749" i="2"/>
  <c r="C1749" i="2"/>
  <c r="B1749" i="2"/>
  <c r="E1748" i="2"/>
  <c r="D1748" i="2"/>
  <c r="C1748" i="2"/>
  <c r="B1748" i="2"/>
  <c r="E1747" i="2"/>
  <c r="D1747" i="2"/>
  <c r="C1747" i="2"/>
  <c r="B1747" i="2"/>
  <c r="E1746" i="2"/>
  <c r="D1746" i="2"/>
  <c r="C1746" i="2"/>
  <c r="B1746" i="2"/>
  <c r="E1745" i="2"/>
  <c r="D1745" i="2"/>
  <c r="C1745" i="2"/>
  <c r="B1745" i="2"/>
  <c r="E1744" i="2"/>
  <c r="D1744" i="2"/>
  <c r="C1744" i="2"/>
  <c r="B1744" i="2"/>
  <c r="E1743" i="2"/>
  <c r="D1743" i="2"/>
  <c r="C1743" i="2"/>
  <c r="B1743" i="2"/>
  <c r="E1742" i="2"/>
  <c r="D1742" i="2"/>
  <c r="C1742" i="2"/>
  <c r="B1742" i="2"/>
  <c r="E1741" i="2"/>
  <c r="D1741" i="2"/>
  <c r="C1741" i="2"/>
  <c r="B1741" i="2"/>
  <c r="E1740" i="2"/>
  <c r="D1740" i="2"/>
  <c r="C1740" i="2"/>
  <c r="B1740" i="2"/>
  <c r="E1739" i="2"/>
  <c r="D1739" i="2"/>
  <c r="C1739" i="2"/>
  <c r="B1739" i="2"/>
  <c r="E1738" i="2"/>
  <c r="D1738" i="2"/>
  <c r="C1738" i="2"/>
  <c r="B1738" i="2"/>
  <c r="E1737" i="2"/>
  <c r="D1737" i="2"/>
  <c r="C1737" i="2"/>
  <c r="B1737" i="2"/>
  <c r="E1736" i="2"/>
  <c r="D1736" i="2"/>
  <c r="C1736" i="2"/>
  <c r="B1736" i="2"/>
  <c r="E1735" i="2"/>
  <c r="D1735" i="2"/>
  <c r="C1735" i="2"/>
  <c r="B1735" i="2"/>
  <c r="E1734" i="2"/>
  <c r="D1734" i="2"/>
  <c r="C1734" i="2"/>
  <c r="B1734" i="2"/>
  <c r="E1733" i="2"/>
  <c r="D1733" i="2"/>
  <c r="C1733" i="2"/>
  <c r="B1733" i="2"/>
  <c r="E1732" i="2"/>
  <c r="D1732" i="2"/>
  <c r="C1732" i="2"/>
  <c r="B1732" i="2"/>
  <c r="E1731" i="2"/>
  <c r="D1731" i="2"/>
  <c r="C1731" i="2"/>
  <c r="B1731" i="2"/>
  <c r="E1730" i="2"/>
  <c r="D1730" i="2"/>
  <c r="C1730" i="2"/>
  <c r="B1730" i="2"/>
  <c r="E1729" i="2"/>
  <c r="D1729" i="2"/>
  <c r="C1729" i="2"/>
  <c r="B1729" i="2"/>
  <c r="E1728" i="2"/>
  <c r="D1728" i="2"/>
  <c r="C1728" i="2"/>
  <c r="B1728" i="2"/>
  <c r="E1727" i="2"/>
  <c r="D1727" i="2"/>
  <c r="C1727" i="2"/>
  <c r="B1727" i="2"/>
  <c r="E1726" i="2"/>
  <c r="D1726" i="2"/>
  <c r="C1726" i="2"/>
  <c r="B1726" i="2"/>
  <c r="E1725" i="2"/>
  <c r="D1725" i="2"/>
  <c r="C1725" i="2"/>
  <c r="B1725" i="2"/>
  <c r="E1724" i="2"/>
  <c r="D1724" i="2"/>
  <c r="C1724" i="2"/>
  <c r="B1724" i="2"/>
  <c r="E1723" i="2"/>
  <c r="D1723" i="2"/>
  <c r="C1723" i="2"/>
  <c r="B1723" i="2"/>
  <c r="E1722" i="2"/>
  <c r="D1722" i="2"/>
  <c r="C1722" i="2"/>
  <c r="B1722" i="2"/>
  <c r="E1721" i="2"/>
  <c r="D1721" i="2"/>
  <c r="C1721" i="2"/>
  <c r="B1721" i="2"/>
  <c r="E1720" i="2"/>
  <c r="D1720" i="2"/>
  <c r="C1720" i="2"/>
  <c r="B1720" i="2"/>
  <c r="E1719" i="2"/>
  <c r="D1719" i="2"/>
  <c r="C1719" i="2"/>
  <c r="B1719" i="2"/>
  <c r="E1718" i="2"/>
  <c r="D1718" i="2"/>
  <c r="C1718" i="2"/>
  <c r="B1718" i="2"/>
  <c r="E1717" i="2"/>
  <c r="D1717" i="2"/>
  <c r="C1717" i="2"/>
  <c r="B1717" i="2"/>
  <c r="E1716" i="2"/>
  <c r="D1716" i="2"/>
  <c r="C1716" i="2"/>
  <c r="B1716" i="2"/>
  <c r="E1715" i="2"/>
  <c r="D1715" i="2"/>
  <c r="C1715" i="2"/>
  <c r="B1715" i="2"/>
  <c r="E1714" i="2"/>
  <c r="D1714" i="2"/>
  <c r="C1714" i="2"/>
  <c r="B1714" i="2"/>
  <c r="E1713" i="2"/>
  <c r="D1713" i="2"/>
  <c r="C1713" i="2"/>
  <c r="B1713" i="2"/>
  <c r="E1712" i="2"/>
  <c r="D1712" i="2"/>
  <c r="C1712" i="2"/>
  <c r="B1712" i="2"/>
  <c r="E1711" i="2"/>
  <c r="D1711" i="2"/>
  <c r="C1711" i="2"/>
  <c r="B1711" i="2"/>
  <c r="E1710" i="2"/>
  <c r="D1710" i="2"/>
  <c r="C1710" i="2"/>
  <c r="B1710" i="2"/>
  <c r="E1709" i="2"/>
  <c r="D1709" i="2"/>
  <c r="C1709" i="2"/>
  <c r="B1709" i="2"/>
  <c r="E1708" i="2"/>
  <c r="D1708" i="2"/>
  <c r="C1708" i="2"/>
  <c r="B1708" i="2"/>
  <c r="E1707" i="2"/>
  <c r="D1707" i="2"/>
  <c r="C1707" i="2"/>
  <c r="B1707" i="2"/>
  <c r="E1706" i="2"/>
  <c r="D1706" i="2"/>
  <c r="C1706" i="2"/>
  <c r="B1706" i="2"/>
  <c r="E1705" i="2"/>
  <c r="D1705" i="2"/>
  <c r="C1705" i="2"/>
  <c r="B1705" i="2"/>
  <c r="E1704" i="2"/>
  <c r="D1704" i="2"/>
  <c r="C1704" i="2"/>
  <c r="B1704" i="2"/>
  <c r="E1703" i="2"/>
  <c r="D1703" i="2"/>
  <c r="C1703" i="2"/>
  <c r="B1703" i="2"/>
  <c r="E1702" i="2"/>
  <c r="D1702" i="2"/>
  <c r="C1702" i="2"/>
  <c r="B1702" i="2"/>
  <c r="E1701" i="2"/>
  <c r="D1701" i="2"/>
  <c r="C1701" i="2"/>
  <c r="B1701" i="2"/>
  <c r="E1700" i="2"/>
  <c r="D1700" i="2"/>
  <c r="C1700" i="2"/>
  <c r="B1700" i="2"/>
  <c r="E1699" i="2"/>
  <c r="D1699" i="2"/>
  <c r="C1699" i="2"/>
  <c r="B1699" i="2"/>
  <c r="E1698" i="2"/>
  <c r="D1698" i="2"/>
  <c r="C1698" i="2"/>
  <c r="B1698" i="2"/>
  <c r="E1697" i="2"/>
  <c r="D1697" i="2"/>
  <c r="C1697" i="2"/>
  <c r="B1697" i="2"/>
  <c r="E1696" i="2"/>
  <c r="D1696" i="2"/>
  <c r="C1696" i="2"/>
  <c r="B1696" i="2"/>
  <c r="E1695" i="2"/>
  <c r="D1695" i="2"/>
  <c r="C1695" i="2"/>
  <c r="B1695" i="2"/>
  <c r="E1694" i="2"/>
  <c r="D1694" i="2"/>
  <c r="C1694" i="2"/>
  <c r="B1694" i="2"/>
  <c r="E1693" i="2"/>
  <c r="D1693" i="2"/>
  <c r="C1693" i="2"/>
  <c r="B1693" i="2"/>
  <c r="E1692" i="2"/>
  <c r="D1692" i="2"/>
  <c r="C1692" i="2"/>
  <c r="B1692" i="2"/>
  <c r="E1691" i="2"/>
  <c r="D1691" i="2"/>
  <c r="C1691" i="2"/>
  <c r="B1691" i="2"/>
  <c r="E1690" i="2"/>
  <c r="D1690" i="2"/>
  <c r="C1690" i="2"/>
  <c r="B1690" i="2"/>
  <c r="E1689" i="2"/>
  <c r="D1689" i="2"/>
  <c r="C1689" i="2"/>
  <c r="B1689" i="2"/>
  <c r="E1688" i="2"/>
  <c r="D1688" i="2"/>
  <c r="C1688" i="2"/>
  <c r="B1688" i="2"/>
  <c r="E1687" i="2"/>
  <c r="D1687" i="2"/>
  <c r="C1687" i="2"/>
  <c r="B1687" i="2"/>
  <c r="E1686" i="2"/>
  <c r="D1686" i="2"/>
  <c r="C1686" i="2"/>
  <c r="B1686" i="2"/>
  <c r="E1685" i="2"/>
  <c r="D1685" i="2"/>
  <c r="C1685" i="2"/>
  <c r="B1685" i="2"/>
  <c r="E1684" i="2"/>
  <c r="D1684" i="2"/>
  <c r="C1684" i="2"/>
  <c r="B1684" i="2"/>
  <c r="E1683" i="2"/>
  <c r="D1683" i="2"/>
  <c r="C1683" i="2"/>
  <c r="B1683" i="2"/>
  <c r="E1682" i="2"/>
  <c r="D1682" i="2"/>
  <c r="C1682" i="2"/>
  <c r="B1682" i="2"/>
  <c r="E1681" i="2"/>
  <c r="D1681" i="2"/>
  <c r="C1681" i="2"/>
  <c r="B1681" i="2"/>
  <c r="E1680" i="2"/>
  <c r="D1680" i="2"/>
  <c r="C1680" i="2"/>
  <c r="B1680" i="2"/>
  <c r="E1679" i="2"/>
  <c r="D1679" i="2"/>
  <c r="C1679" i="2"/>
  <c r="B1679" i="2"/>
  <c r="E1678" i="2"/>
  <c r="D1678" i="2"/>
  <c r="C1678" i="2"/>
  <c r="B1678" i="2"/>
  <c r="E1677" i="2"/>
  <c r="D1677" i="2"/>
  <c r="C1677" i="2"/>
  <c r="B1677" i="2"/>
  <c r="E1676" i="2"/>
  <c r="D1676" i="2"/>
  <c r="C1676" i="2"/>
  <c r="B1676" i="2"/>
  <c r="E1675" i="2"/>
  <c r="D1675" i="2"/>
  <c r="C1675" i="2"/>
  <c r="B1675" i="2"/>
  <c r="E1674" i="2"/>
  <c r="D1674" i="2"/>
  <c r="C1674" i="2"/>
  <c r="B1674" i="2"/>
  <c r="E1673" i="2"/>
  <c r="D1673" i="2"/>
  <c r="C1673" i="2"/>
  <c r="B1673" i="2"/>
  <c r="E1672" i="2"/>
  <c r="D1672" i="2"/>
  <c r="C1672" i="2"/>
  <c r="B1672" i="2"/>
  <c r="E1671" i="2"/>
  <c r="D1671" i="2"/>
  <c r="C1671" i="2"/>
  <c r="B1671" i="2"/>
  <c r="E1670" i="2"/>
  <c r="D1670" i="2"/>
  <c r="C1670" i="2"/>
  <c r="B1670" i="2"/>
  <c r="E1669" i="2"/>
  <c r="D1669" i="2"/>
  <c r="C1669" i="2"/>
  <c r="B1669" i="2"/>
  <c r="E1668" i="2"/>
  <c r="D1668" i="2"/>
  <c r="C1668" i="2"/>
  <c r="B1668" i="2"/>
  <c r="E1667" i="2"/>
  <c r="D1667" i="2"/>
  <c r="C1667" i="2"/>
  <c r="B1667" i="2"/>
  <c r="E1666" i="2"/>
  <c r="D1666" i="2"/>
  <c r="C1666" i="2"/>
  <c r="B1666" i="2"/>
  <c r="E1665" i="2"/>
  <c r="D1665" i="2"/>
  <c r="C1665" i="2"/>
  <c r="B1665" i="2"/>
  <c r="E1664" i="2"/>
  <c r="D1664" i="2"/>
  <c r="C1664" i="2"/>
  <c r="B1664" i="2"/>
  <c r="E1663" i="2"/>
  <c r="D1663" i="2"/>
  <c r="C1663" i="2"/>
  <c r="B1663" i="2"/>
  <c r="E1662" i="2"/>
  <c r="D1662" i="2"/>
  <c r="C1662" i="2"/>
  <c r="B1662" i="2"/>
  <c r="E1661" i="2"/>
  <c r="D1661" i="2"/>
  <c r="C1661" i="2"/>
  <c r="B1661" i="2"/>
  <c r="E1660" i="2"/>
  <c r="D1660" i="2"/>
  <c r="C1660" i="2"/>
  <c r="B1660" i="2"/>
  <c r="E1659" i="2"/>
  <c r="D1659" i="2"/>
  <c r="C1659" i="2"/>
  <c r="B1659" i="2"/>
  <c r="E1658" i="2"/>
  <c r="D1658" i="2"/>
  <c r="C1658" i="2"/>
  <c r="B1658" i="2"/>
  <c r="E1657" i="2"/>
  <c r="D1657" i="2"/>
  <c r="C1657" i="2"/>
  <c r="B1657" i="2"/>
  <c r="E1656" i="2"/>
  <c r="D1656" i="2"/>
  <c r="C1656" i="2"/>
  <c r="B1656" i="2"/>
  <c r="E1655" i="2"/>
  <c r="D1655" i="2"/>
  <c r="C1655" i="2"/>
  <c r="B1655" i="2"/>
  <c r="E1654" i="2"/>
  <c r="D1654" i="2"/>
  <c r="C1654" i="2"/>
  <c r="B1654" i="2"/>
  <c r="E1653" i="2"/>
  <c r="D1653" i="2"/>
  <c r="C1653" i="2"/>
  <c r="B1653" i="2"/>
  <c r="E1652" i="2"/>
  <c r="D1652" i="2"/>
  <c r="C1652" i="2"/>
  <c r="B1652" i="2"/>
  <c r="E1651" i="2"/>
  <c r="D1651" i="2"/>
  <c r="C1651" i="2"/>
  <c r="B1651" i="2"/>
  <c r="E1650" i="2"/>
  <c r="D1650" i="2"/>
  <c r="C1650" i="2"/>
  <c r="B1650" i="2"/>
  <c r="E1649" i="2"/>
  <c r="D1649" i="2"/>
  <c r="C1649" i="2"/>
  <c r="B1649" i="2"/>
  <c r="E1648" i="2"/>
  <c r="D1648" i="2"/>
  <c r="C1648" i="2"/>
  <c r="B1648" i="2"/>
  <c r="E1647" i="2"/>
  <c r="D1647" i="2"/>
  <c r="C1647" i="2"/>
  <c r="B1647" i="2"/>
  <c r="E1646" i="2"/>
  <c r="D1646" i="2"/>
  <c r="C1646" i="2"/>
  <c r="B1646" i="2"/>
  <c r="E1645" i="2"/>
  <c r="D1645" i="2"/>
  <c r="C1645" i="2"/>
  <c r="B1645" i="2"/>
  <c r="E1644" i="2"/>
  <c r="D1644" i="2"/>
  <c r="C1644" i="2"/>
  <c r="B1644" i="2"/>
  <c r="E1643" i="2"/>
  <c r="D1643" i="2"/>
  <c r="C1643" i="2"/>
  <c r="B1643" i="2"/>
  <c r="E1642" i="2"/>
  <c r="D1642" i="2"/>
  <c r="C1642" i="2"/>
  <c r="B1642" i="2"/>
  <c r="E1641" i="2"/>
  <c r="D1641" i="2"/>
  <c r="C1641" i="2"/>
  <c r="B1641" i="2"/>
  <c r="E1640" i="2"/>
  <c r="D1640" i="2"/>
  <c r="C1640" i="2"/>
  <c r="B1640" i="2"/>
  <c r="E1639" i="2"/>
  <c r="D1639" i="2"/>
  <c r="C1639" i="2"/>
  <c r="B1639" i="2"/>
  <c r="E1638" i="2"/>
  <c r="D1638" i="2"/>
  <c r="C1638" i="2"/>
  <c r="B1638" i="2"/>
  <c r="E1637" i="2"/>
  <c r="D1637" i="2"/>
  <c r="C1637" i="2"/>
  <c r="B1637" i="2"/>
  <c r="E1636" i="2"/>
  <c r="D1636" i="2"/>
  <c r="C1636" i="2"/>
  <c r="B1636" i="2"/>
  <c r="E1635" i="2"/>
  <c r="D1635" i="2"/>
  <c r="C1635" i="2"/>
  <c r="B1635" i="2"/>
  <c r="E1634" i="2"/>
  <c r="D1634" i="2"/>
  <c r="C1634" i="2"/>
  <c r="B1634" i="2"/>
  <c r="E1633" i="2"/>
  <c r="D1633" i="2"/>
  <c r="C1633" i="2"/>
  <c r="B1633" i="2"/>
  <c r="E1632" i="2"/>
  <c r="D1632" i="2"/>
  <c r="C1632" i="2"/>
  <c r="B1632" i="2"/>
  <c r="E1631" i="2"/>
  <c r="D1631" i="2"/>
  <c r="C1631" i="2"/>
  <c r="B1631" i="2"/>
  <c r="E1630" i="2"/>
  <c r="D1630" i="2"/>
  <c r="C1630" i="2"/>
  <c r="B1630" i="2"/>
  <c r="E1629" i="2"/>
  <c r="D1629" i="2"/>
  <c r="C1629" i="2"/>
  <c r="B1629" i="2"/>
  <c r="E1628" i="2"/>
  <c r="D1628" i="2"/>
  <c r="C1628" i="2"/>
  <c r="B1628" i="2"/>
  <c r="E1627" i="2"/>
  <c r="D1627" i="2"/>
  <c r="C1627" i="2"/>
  <c r="B1627" i="2"/>
  <c r="E1626" i="2"/>
  <c r="D1626" i="2"/>
  <c r="C1626" i="2"/>
  <c r="B1626" i="2"/>
  <c r="E1625" i="2"/>
  <c r="D1625" i="2"/>
  <c r="C1625" i="2"/>
  <c r="B1625" i="2"/>
  <c r="E1624" i="2"/>
  <c r="D1624" i="2"/>
  <c r="C1624" i="2"/>
  <c r="B1624" i="2"/>
  <c r="E1623" i="2"/>
  <c r="D1623" i="2"/>
  <c r="C1623" i="2"/>
  <c r="B1623" i="2"/>
  <c r="E1622" i="2"/>
  <c r="D1622" i="2"/>
  <c r="C1622" i="2"/>
  <c r="B1622" i="2"/>
  <c r="E1621" i="2"/>
  <c r="D1621" i="2"/>
  <c r="C1621" i="2"/>
  <c r="B1621" i="2"/>
  <c r="E1620" i="2"/>
  <c r="D1620" i="2"/>
  <c r="C1620" i="2"/>
  <c r="B1620" i="2"/>
  <c r="E1619" i="2"/>
  <c r="D1619" i="2"/>
  <c r="C1619" i="2"/>
  <c r="B1619" i="2"/>
  <c r="E1618" i="2"/>
  <c r="D1618" i="2"/>
  <c r="C1618" i="2"/>
  <c r="B1618" i="2"/>
  <c r="E1617" i="2"/>
  <c r="D1617" i="2"/>
  <c r="C1617" i="2"/>
  <c r="B1617" i="2"/>
  <c r="E1616" i="2"/>
  <c r="D1616" i="2"/>
  <c r="C1616" i="2"/>
  <c r="B1616" i="2"/>
  <c r="E1615" i="2"/>
  <c r="D1615" i="2"/>
  <c r="C1615" i="2"/>
  <c r="B1615" i="2"/>
  <c r="E1614" i="2"/>
  <c r="D1614" i="2"/>
  <c r="C1614" i="2"/>
  <c r="B1614" i="2"/>
  <c r="E1613" i="2"/>
  <c r="D1613" i="2"/>
  <c r="C1613" i="2"/>
  <c r="B1613" i="2"/>
  <c r="E1612" i="2"/>
  <c r="D1612" i="2"/>
  <c r="C1612" i="2"/>
  <c r="B1612" i="2"/>
  <c r="E1611" i="2"/>
  <c r="D1611" i="2"/>
  <c r="C1611" i="2"/>
  <c r="B1611" i="2"/>
  <c r="E1610" i="2"/>
  <c r="D1610" i="2"/>
  <c r="C1610" i="2"/>
  <c r="B1610" i="2"/>
  <c r="E1609" i="2"/>
  <c r="D1609" i="2"/>
  <c r="C1609" i="2"/>
  <c r="B1609" i="2"/>
  <c r="E1608" i="2"/>
  <c r="D1608" i="2"/>
  <c r="C1608" i="2"/>
  <c r="B1608" i="2"/>
  <c r="E1607" i="2"/>
  <c r="D1607" i="2"/>
  <c r="C1607" i="2"/>
  <c r="B1607" i="2"/>
  <c r="E1606" i="2"/>
  <c r="D1606" i="2"/>
  <c r="C1606" i="2"/>
  <c r="B1606" i="2"/>
  <c r="E1605" i="2"/>
  <c r="D1605" i="2"/>
  <c r="C1605" i="2"/>
  <c r="B1605" i="2"/>
  <c r="E1604" i="2"/>
  <c r="D1604" i="2"/>
  <c r="C1604" i="2"/>
  <c r="B1604" i="2"/>
  <c r="E1603" i="2"/>
  <c r="D1603" i="2"/>
  <c r="C1603" i="2"/>
  <c r="B1603" i="2"/>
  <c r="E1602" i="2"/>
  <c r="D1602" i="2"/>
  <c r="C1602" i="2"/>
  <c r="B1602" i="2"/>
  <c r="E1601" i="2"/>
  <c r="D1601" i="2"/>
  <c r="C1601" i="2"/>
  <c r="B1601" i="2"/>
  <c r="E1600" i="2"/>
  <c r="D1600" i="2"/>
  <c r="C1600" i="2"/>
  <c r="B1600" i="2"/>
  <c r="E1599" i="2"/>
  <c r="D1599" i="2"/>
  <c r="C1599" i="2"/>
  <c r="B1599" i="2"/>
  <c r="E1598" i="2"/>
  <c r="D1598" i="2"/>
  <c r="C1598" i="2"/>
  <c r="B1598" i="2"/>
  <c r="E1597" i="2"/>
  <c r="D1597" i="2"/>
  <c r="C1597" i="2"/>
  <c r="B1597" i="2"/>
  <c r="E1596" i="2"/>
  <c r="D1596" i="2"/>
  <c r="C1596" i="2"/>
  <c r="B1596" i="2"/>
  <c r="E1595" i="2"/>
  <c r="D1595" i="2"/>
  <c r="C1595" i="2"/>
  <c r="B1595" i="2"/>
  <c r="E1594" i="2"/>
  <c r="D1594" i="2"/>
  <c r="C1594" i="2"/>
  <c r="B1594" i="2"/>
  <c r="E1593" i="2"/>
  <c r="D1593" i="2"/>
  <c r="C1593" i="2"/>
  <c r="B1593" i="2"/>
  <c r="E1592" i="2"/>
  <c r="D1592" i="2"/>
  <c r="C1592" i="2"/>
  <c r="B1592" i="2"/>
  <c r="E1591" i="2"/>
  <c r="D1591" i="2"/>
  <c r="C1591" i="2"/>
  <c r="B1591" i="2"/>
  <c r="E1590" i="2"/>
  <c r="D1590" i="2"/>
  <c r="C1590" i="2"/>
  <c r="B1590" i="2"/>
  <c r="E1589" i="2"/>
  <c r="D1589" i="2"/>
  <c r="C1589" i="2"/>
  <c r="B1589" i="2"/>
  <c r="E1588" i="2"/>
  <c r="D1588" i="2"/>
  <c r="C1588" i="2"/>
  <c r="B1588" i="2"/>
  <c r="E1587" i="2"/>
  <c r="D1587" i="2"/>
  <c r="C1587" i="2"/>
  <c r="B1587" i="2"/>
  <c r="E1586" i="2"/>
  <c r="D1586" i="2"/>
  <c r="C1586" i="2"/>
  <c r="B1586" i="2"/>
  <c r="E1585" i="2"/>
  <c r="D1585" i="2"/>
  <c r="C1585" i="2"/>
  <c r="B1585" i="2"/>
  <c r="E1584" i="2"/>
  <c r="D1584" i="2"/>
  <c r="C1584" i="2"/>
  <c r="B1584" i="2"/>
  <c r="E1583" i="2"/>
  <c r="D1583" i="2"/>
  <c r="C1583" i="2"/>
  <c r="B1583" i="2"/>
  <c r="E1582" i="2"/>
  <c r="D1582" i="2"/>
  <c r="C1582" i="2"/>
  <c r="B1582" i="2"/>
  <c r="E1581" i="2"/>
  <c r="D1581" i="2"/>
  <c r="C1581" i="2"/>
  <c r="B1581" i="2"/>
  <c r="E1580" i="2"/>
  <c r="D1580" i="2"/>
  <c r="C1580" i="2"/>
  <c r="B1580" i="2"/>
  <c r="E1579" i="2"/>
  <c r="D1579" i="2"/>
  <c r="C1579" i="2"/>
  <c r="B1579" i="2"/>
  <c r="E1578" i="2"/>
  <c r="D1578" i="2"/>
  <c r="C1578" i="2"/>
  <c r="B1578" i="2"/>
  <c r="E1577" i="2"/>
  <c r="D1577" i="2"/>
  <c r="C1577" i="2"/>
  <c r="B1577" i="2"/>
  <c r="E1576" i="2"/>
  <c r="D1576" i="2"/>
  <c r="C1576" i="2"/>
  <c r="B1576" i="2"/>
  <c r="E1575" i="2"/>
  <c r="D1575" i="2"/>
  <c r="C1575" i="2"/>
  <c r="B1575" i="2"/>
  <c r="E1574" i="2"/>
  <c r="D1574" i="2"/>
  <c r="C1574" i="2"/>
  <c r="B1574" i="2"/>
  <c r="E1573" i="2"/>
  <c r="D1573" i="2"/>
  <c r="C1573" i="2"/>
  <c r="B1573" i="2"/>
  <c r="E1572" i="2"/>
  <c r="D1572" i="2"/>
  <c r="C1572" i="2"/>
  <c r="B1572" i="2"/>
  <c r="E1571" i="2"/>
  <c r="D1571" i="2"/>
  <c r="C1571" i="2"/>
  <c r="B1571" i="2"/>
  <c r="E1570" i="2"/>
  <c r="D1570" i="2"/>
  <c r="C1570" i="2"/>
  <c r="B1570" i="2"/>
  <c r="E1569" i="2"/>
  <c r="D1569" i="2"/>
  <c r="C1569" i="2"/>
  <c r="B1569" i="2"/>
  <c r="E1568" i="2"/>
  <c r="D1568" i="2"/>
  <c r="C1568" i="2"/>
  <c r="B1568" i="2"/>
  <c r="E1567" i="2"/>
  <c r="D1567" i="2"/>
  <c r="C1567" i="2"/>
  <c r="B1567" i="2"/>
  <c r="E1566" i="2"/>
  <c r="D1566" i="2"/>
  <c r="C1566" i="2"/>
  <c r="B1566" i="2"/>
  <c r="E1565" i="2"/>
  <c r="D1565" i="2"/>
  <c r="C1565" i="2"/>
  <c r="B1565" i="2"/>
  <c r="E1564" i="2"/>
  <c r="D1564" i="2"/>
  <c r="C1564" i="2"/>
  <c r="B1564" i="2"/>
  <c r="E1563" i="2"/>
  <c r="D1563" i="2"/>
  <c r="C1563" i="2"/>
  <c r="B1563" i="2"/>
  <c r="E1562" i="2"/>
  <c r="D1562" i="2"/>
  <c r="C1562" i="2"/>
  <c r="B1562" i="2"/>
  <c r="E1561" i="2"/>
  <c r="D1561" i="2"/>
  <c r="C1561" i="2"/>
  <c r="B1561" i="2"/>
  <c r="E1560" i="2"/>
  <c r="D1560" i="2"/>
  <c r="C1560" i="2"/>
  <c r="B1560" i="2"/>
  <c r="E1559" i="2"/>
  <c r="D1559" i="2"/>
  <c r="C1559" i="2"/>
  <c r="B1559" i="2"/>
  <c r="E1558" i="2"/>
  <c r="D1558" i="2"/>
  <c r="C1558" i="2"/>
  <c r="B1558" i="2"/>
  <c r="E1557" i="2"/>
  <c r="D1557" i="2"/>
  <c r="C1557" i="2"/>
  <c r="B1557" i="2"/>
  <c r="E1556" i="2"/>
  <c r="D1556" i="2"/>
  <c r="C1556" i="2"/>
  <c r="B1556" i="2"/>
  <c r="E1555" i="2"/>
  <c r="D1555" i="2"/>
  <c r="C1555" i="2"/>
  <c r="B1555" i="2"/>
  <c r="E1554" i="2"/>
  <c r="D1554" i="2"/>
  <c r="C1554" i="2"/>
  <c r="B1554" i="2"/>
  <c r="E1553" i="2"/>
  <c r="D1553" i="2"/>
  <c r="C1553" i="2"/>
  <c r="B1553" i="2"/>
  <c r="E1552" i="2"/>
  <c r="D1552" i="2"/>
  <c r="C1552" i="2"/>
  <c r="B1552" i="2"/>
  <c r="E1551" i="2"/>
  <c r="D1551" i="2"/>
  <c r="C1551" i="2"/>
  <c r="B1551" i="2"/>
  <c r="E1550" i="2"/>
  <c r="D1550" i="2"/>
  <c r="C1550" i="2"/>
  <c r="B1550" i="2"/>
  <c r="E1549" i="2"/>
  <c r="D1549" i="2"/>
  <c r="C1549" i="2"/>
  <c r="B1549" i="2"/>
  <c r="E1548" i="2"/>
  <c r="D1548" i="2"/>
  <c r="C1548" i="2"/>
  <c r="B1548" i="2"/>
  <c r="E1547" i="2"/>
  <c r="D1547" i="2"/>
  <c r="C1547" i="2"/>
  <c r="B1547" i="2"/>
  <c r="E1546" i="2"/>
  <c r="D1546" i="2"/>
  <c r="C1546" i="2"/>
  <c r="B1546" i="2"/>
  <c r="E1545" i="2"/>
  <c r="D1545" i="2"/>
  <c r="C1545" i="2"/>
  <c r="B1545" i="2"/>
  <c r="E1544" i="2"/>
  <c r="D1544" i="2"/>
  <c r="C1544" i="2"/>
  <c r="B1544" i="2"/>
  <c r="E1543" i="2"/>
  <c r="D1543" i="2"/>
  <c r="C1543" i="2"/>
  <c r="B1543" i="2"/>
  <c r="E1542" i="2"/>
  <c r="D1542" i="2"/>
  <c r="C1542" i="2"/>
  <c r="B1542" i="2"/>
  <c r="E1541" i="2"/>
  <c r="D1541" i="2"/>
  <c r="C1541" i="2"/>
  <c r="B1541" i="2"/>
  <c r="E1540" i="2"/>
  <c r="D1540" i="2"/>
  <c r="C1540" i="2"/>
  <c r="B1540" i="2"/>
  <c r="E1539" i="2"/>
  <c r="D1539" i="2"/>
  <c r="C1539" i="2"/>
  <c r="B1539" i="2"/>
  <c r="E1538" i="2"/>
  <c r="D1538" i="2"/>
  <c r="C1538" i="2"/>
  <c r="B1538" i="2"/>
  <c r="E1537" i="2"/>
  <c r="D1537" i="2"/>
  <c r="C1537" i="2"/>
  <c r="B1537" i="2"/>
  <c r="E1536" i="2"/>
  <c r="D1536" i="2"/>
  <c r="C1536" i="2"/>
  <c r="B1536" i="2"/>
  <c r="E1535" i="2"/>
  <c r="D1535" i="2"/>
  <c r="C1535" i="2"/>
  <c r="B1535" i="2"/>
  <c r="E1534" i="2"/>
  <c r="D1534" i="2"/>
  <c r="C1534" i="2"/>
  <c r="B1534" i="2"/>
  <c r="E1533" i="2"/>
  <c r="D1533" i="2"/>
  <c r="C1533" i="2"/>
  <c r="B1533" i="2"/>
  <c r="E1532" i="2"/>
  <c r="D1532" i="2"/>
  <c r="C1532" i="2"/>
  <c r="B1532" i="2"/>
  <c r="E1531" i="2"/>
  <c r="D1531" i="2"/>
  <c r="C1531" i="2"/>
  <c r="B1531" i="2"/>
  <c r="E1530" i="2"/>
  <c r="D1530" i="2"/>
  <c r="C1530" i="2"/>
  <c r="B1530" i="2"/>
  <c r="E1529" i="2"/>
  <c r="D1529" i="2"/>
  <c r="C1529" i="2"/>
  <c r="B1529" i="2"/>
  <c r="E1528" i="2"/>
  <c r="D1528" i="2"/>
  <c r="C1528" i="2"/>
  <c r="B1528" i="2"/>
  <c r="E1527" i="2"/>
  <c r="D1527" i="2"/>
  <c r="C1527" i="2"/>
  <c r="B1527" i="2"/>
  <c r="E1526" i="2"/>
  <c r="D1526" i="2"/>
  <c r="C1526" i="2"/>
  <c r="B1526" i="2"/>
  <c r="E1525" i="2"/>
  <c r="D1525" i="2"/>
  <c r="C1525" i="2"/>
  <c r="B1525" i="2"/>
  <c r="E1524" i="2"/>
  <c r="D1524" i="2"/>
  <c r="C1524" i="2"/>
  <c r="B1524" i="2"/>
  <c r="E1523" i="2"/>
  <c r="D1523" i="2"/>
  <c r="C1523" i="2"/>
  <c r="B1523" i="2"/>
  <c r="E1522" i="2"/>
  <c r="D1522" i="2"/>
  <c r="C1522" i="2"/>
  <c r="B1522" i="2"/>
  <c r="E1521" i="2"/>
  <c r="D1521" i="2"/>
  <c r="C1521" i="2"/>
  <c r="B1521" i="2"/>
  <c r="E1520" i="2"/>
  <c r="D1520" i="2"/>
  <c r="C1520" i="2"/>
  <c r="B1520" i="2"/>
  <c r="E1519" i="2"/>
  <c r="D1519" i="2"/>
  <c r="C1519" i="2"/>
  <c r="B1519" i="2"/>
  <c r="E1518" i="2"/>
  <c r="D1518" i="2"/>
  <c r="C1518" i="2"/>
  <c r="B1518" i="2"/>
  <c r="E1517" i="2"/>
  <c r="D1517" i="2"/>
  <c r="C1517" i="2"/>
  <c r="B1517" i="2"/>
  <c r="E1516" i="2"/>
  <c r="D1516" i="2"/>
  <c r="C1516" i="2"/>
  <c r="B1516" i="2"/>
  <c r="E1515" i="2"/>
  <c r="D1515" i="2"/>
  <c r="C1515" i="2"/>
  <c r="B1515" i="2"/>
  <c r="E1514" i="2"/>
  <c r="D1514" i="2"/>
  <c r="C1514" i="2"/>
  <c r="B1514" i="2"/>
  <c r="E1513" i="2"/>
  <c r="D1513" i="2"/>
  <c r="C1513" i="2"/>
  <c r="B1513" i="2"/>
  <c r="E1512" i="2"/>
  <c r="D1512" i="2"/>
  <c r="C1512" i="2"/>
  <c r="B1512" i="2"/>
  <c r="E1511" i="2"/>
  <c r="D1511" i="2"/>
  <c r="C1511" i="2"/>
  <c r="B1511" i="2"/>
  <c r="E1510" i="2"/>
  <c r="D1510" i="2"/>
  <c r="C1510" i="2"/>
  <c r="B1510" i="2"/>
  <c r="E1509" i="2"/>
  <c r="D1509" i="2"/>
  <c r="C1509" i="2"/>
  <c r="B1509" i="2"/>
  <c r="E1508" i="2"/>
  <c r="D1508" i="2"/>
  <c r="C1508" i="2"/>
  <c r="B1508" i="2"/>
  <c r="E1507" i="2"/>
  <c r="D1507" i="2"/>
  <c r="C1507" i="2"/>
  <c r="B1507" i="2"/>
  <c r="E1506" i="2"/>
  <c r="D1506" i="2"/>
  <c r="C1506" i="2"/>
  <c r="B1506" i="2"/>
  <c r="E1505" i="2"/>
  <c r="D1505" i="2"/>
  <c r="C1505" i="2"/>
  <c r="B1505" i="2"/>
  <c r="E1504" i="2"/>
  <c r="D1504" i="2"/>
  <c r="C1504" i="2"/>
  <c r="B1504" i="2"/>
  <c r="E1503" i="2"/>
  <c r="D1503" i="2"/>
  <c r="C1503" i="2"/>
  <c r="B1503" i="2"/>
  <c r="E1502" i="2"/>
  <c r="D1502" i="2"/>
  <c r="C1502" i="2"/>
  <c r="B1502" i="2"/>
  <c r="E1501" i="2"/>
  <c r="D1501" i="2"/>
  <c r="C1501" i="2"/>
  <c r="B1501" i="2"/>
  <c r="E1500" i="2"/>
  <c r="D1500" i="2"/>
  <c r="C1500" i="2"/>
  <c r="B1500" i="2"/>
  <c r="E1499" i="2"/>
  <c r="D1499" i="2"/>
  <c r="C1499" i="2"/>
  <c r="B1499" i="2"/>
  <c r="E1498" i="2"/>
  <c r="D1498" i="2"/>
  <c r="C1498" i="2"/>
  <c r="B1498" i="2"/>
  <c r="E1497" i="2"/>
  <c r="D1497" i="2"/>
  <c r="C1497" i="2"/>
  <c r="B1497" i="2"/>
  <c r="E1496" i="2"/>
  <c r="D1496" i="2"/>
  <c r="C1496" i="2"/>
  <c r="B1496" i="2"/>
  <c r="E1495" i="2"/>
  <c r="D1495" i="2"/>
  <c r="C1495" i="2"/>
  <c r="B1495" i="2"/>
  <c r="E1494" i="2"/>
  <c r="D1494" i="2"/>
  <c r="C1494" i="2"/>
  <c r="B1494" i="2"/>
  <c r="E1493" i="2"/>
  <c r="D1493" i="2"/>
  <c r="C1493" i="2"/>
  <c r="B1493" i="2"/>
  <c r="E1492" i="2"/>
  <c r="D1492" i="2"/>
  <c r="C1492" i="2"/>
  <c r="B1492" i="2"/>
  <c r="E1491" i="2"/>
  <c r="D1491" i="2"/>
  <c r="C1491" i="2"/>
  <c r="B1491" i="2"/>
  <c r="E1490" i="2"/>
  <c r="D1490" i="2"/>
  <c r="C1490" i="2"/>
  <c r="B1490" i="2"/>
  <c r="E1489" i="2"/>
  <c r="D1489" i="2"/>
  <c r="C1489" i="2"/>
  <c r="B1489" i="2"/>
  <c r="E1488" i="2"/>
  <c r="D1488" i="2"/>
  <c r="C1488" i="2"/>
  <c r="B1488" i="2"/>
  <c r="E1487" i="2"/>
  <c r="D1487" i="2"/>
  <c r="C1487" i="2"/>
  <c r="B1487" i="2"/>
  <c r="E1486" i="2"/>
  <c r="D1486" i="2"/>
  <c r="C1486" i="2"/>
  <c r="B1486" i="2"/>
  <c r="E1485" i="2"/>
  <c r="D1485" i="2"/>
  <c r="C1485" i="2"/>
  <c r="B1485" i="2"/>
  <c r="E1484" i="2"/>
  <c r="D1484" i="2"/>
  <c r="C1484" i="2"/>
  <c r="B1484" i="2"/>
  <c r="E1483" i="2"/>
  <c r="D1483" i="2"/>
  <c r="C1483" i="2"/>
  <c r="B1483" i="2"/>
  <c r="E1482" i="2"/>
  <c r="D1482" i="2"/>
  <c r="C1482" i="2"/>
  <c r="B1482" i="2"/>
  <c r="E1481" i="2"/>
  <c r="D1481" i="2"/>
  <c r="C1481" i="2"/>
  <c r="B1481" i="2"/>
  <c r="E1480" i="2"/>
  <c r="D1480" i="2"/>
  <c r="C1480" i="2"/>
  <c r="B1480" i="2"/>
  <c r="E1479" i="2"/>
  <c r="D1479" i="2"/>
  <c r="C1479" i="2"/>
  <c r="B1479" i="2"/>
  <c r="E1478" i="2"/>
  <c r="D1478" i="2"/>
  <c r="C1478" i="2"/>
  <c r="B1478" i="2"/>
  <c r="E1477" i="2"/>
  <c r="D1477" i="2"/>
  <c r="C1477" i="2"/>
  <c r="B1477" i="2"/>
  <c r="E1476" i="2"/>
  <c r="D1476" i="2"/>
  <c r="C1476" i="2"/>
  <c r="B1476" i="2"/>
  <c r="E1475" i="2"/>
  <c r="D1475" i="2"/>
  <c r="C1475" i="2"/>
  <c r="B1475" i="2"/>
  <c r="E1474" i="2"/>
  <c r="D1474" i="2"/>
  <c r="C1474" i="2"/>
  <c r="B1474" i="2"/>
  <c r="E1473" i="2"/>
  <c r="D1473" i="2"/>
  <c r="C1473" i="2"/>
  <c r="B1473" i="2"/>
  <c r="E1472" i="2"/>
  <c r="D1472" i="2"/>
  <c r="C1472" i="2"/>
  <c r="B1472" i="2"/>
  <c r="E1471" i="2"/>
  <c r="D1471" i="2"/>
  <c r="C1471" i="2"/>
  <c r="B1471" i="2"/>
  <c r="E1470" i="2"/>
  <c r="D1470" i="2"/>
  <c r="C1470" i="2"/>
  <c r="B1470" i="2"/>
  <c r="E1469" i="2"/>
  <c r="D1469" i="2"/>
  <c r="C1469" i="2"/>
  <c r="B1469" i="2"/>
  <c r="E1468" i="2"/>
  <c r="D1468" i="2"/>
  <c r="C1468" i="2"/>
  <c r="B1468" i="2"/>
  <c r="E1467" i="2"/>
  <c r="D1467" i="2"/>
  <c r="C1467" i="2"/>
  <c r="B1467" i="2"/>
  <c r="E1466" i="2"/>
  <c r="D1466" i="2"/>
  <c r="C1466" i="2"/>
  <c r="B1466" i="2"/>
  <c r="E1465" i="2"/>
  <c r="D1465" i="2"/>
  <c r="C1465" i="2"/>
  <c r="B1465" i="2"/>
  <c r="E1464" i="2"/>
  <c r="D1464" i="2"/>
  <c r="C1464" i="2"/>
  <c r="B1464" i="2"/>
  <c r="E1463" i="2"/>
  <c r="D1463" i="2"/>
  <c r="C1463" i="2"/>
  <c r="B1463" i="2"/>
  <c r="E1462" i="2"/>
  <c r="D1462" i="2"/>
  <c r="C1462" i="2"/>
  <c r="B1462" i="2"/>
  <c r="E1461" i="2"/>
  <c r="D1461" i="2"/>
  <c r="C1461" i="2"/>
  <c r="B1461" i="2"/>
  <c r="E1460" i="2"/>
  <c r="D1460" i="2"/>
  <c r="C1460" i="2"/>
  <c r="B1460" i="2"/>
  <c r="E1459" i="2"/>
  <c r="D1459" i="2"/>
  <c r="C1459" i="2"/>
  <c r="B1459" i="2"/>
  <c r="E1458" i="2"/>
  <c r="D1458" i="2"/>
  <c r="C1458" i="2"/>
  <c r="B1458" i="2"/>
  <c r="E1457" i="2"/>
  <c r="D1457" i="2"/>
  <c r="C1457" i="2"/>
  <c r="B1457" i="2"/>
  <c r="E1456" i="2"/>
  <c r="D1456" i="2"/>
  <c r="C1456" i="2"/>
  <c r="B1456" i="2"/>
  <c r="E1455" i="2"/>
  <c r="D1455" i="2"/>
  <c r="C1455" i="2"/>
  <c r="B1455" i="2"/>
  <c r="E1454" i="2"/>
  <c r="D1454" i="2"/>
  <c r="C1454" i="2"/>
  <c r="B1454" i="2"/>
  <c r="E1453" i="2"/>
  <c r="D1453" i="2"/>
  <c r="C1453" i="2"/>
  <c r="B1453" i="2"/>
  <c r="E1452" i="2"/>
  <c r="D1452" i="2"/>
  <c r="C1452" i="2"/>
  <c r="B1452" i="2"/>
  <c r="E1451" i="2"/>
  <c r="D1451" i="2"/>
  <c r="C1451" i="2"/>
  <c r="B1451" i="2"/>
  <c r="E1450" i="2"/>
  <c r="D1450" i="2"/>
  <c r="C1450" i="2"/>
  <c r="B1450" i="2"/>
  <c r="E1449" i="2"/>
  <c r="D1449" i="2"/>
  <c r="C1449" i="2"/>
  <c r="B1449" i="2"/>
  <c r="E1448" i="2"/>
  <c r="D1448" i="2"/>
  <c r="C1448" i="2"/>
  <c r="B1448" i="2"/>
  <c r="E1447" i="2"/>
  <c r="D1447" i="2"/>
  <c r="C1447" i="2"/>
  <c r="B1447" i="2"/>
  <c r="E1446" i="2"/>
  <c r="D1446" i="2"/>
  <c r="C1446" i="2"/>
  <c r="B1446" i="2"/>
  <c r="E1445" i="2"/>
  <c r="D1445" i="2"/>
  <c r="C1445" i="2"/>
  <c r="B1445" i="2"/>
  <c r="E1444" i="2"/>
  <c r="D1444" i="2"/>
  <c r="C1444" i="2"/>
  <c r="B1444" i="2"/>
  <c r="E1443" i="2"/>
  <c r="D1443" i="2"/>
  <c r="C1443" i="2"/>
  <c r="B1443" i="2"/>
  <c r="E1442" i="2"/>
  <c r="D1442" i="2"/>
  <c r="C1442" i="2"/>
  <c r="B1442" i="2"/>
  <c r="E1441" i="2"/>
  <c r="D1441" i="2"/>
  <c r="C1441" i="2"/>
  <c r="B1441" i="2"/>
  <c r="E1440" i="2"/>
  <c r="D1440" i="2"/>
  <c r="C1440" i="2"/>
  <c r="B1440" i="2"/>
  <c r="E1439" i="2"/>
  <c r="D1439" i="2"/>
  <c r="C1439" i="2"/>
  <c r="B1439" i="2"/>
  <c r="E1438" i="2"/>
  <c r="D1438" i="2"/>
  <c r="C1438" i="2"/>
  <c r="B1438" i="2"/>
  <c r="E1437" i="2"/>
  <c r="D1437" i="2"/>
  <c r="C1437" i="2"/>
  <c r="B1437" i="2"/>
  <c r="E1436" i="2"/>
  <c r="D1436" i="2"/>
  <c r="C1436" i="2"/>
  <c r="B1436" i="2"/>
  <c r="E1435" i="2"/>
  <c r="D1435" i="2"/>
  <c r="C1435" i="2"/>
  <c r="B1435" i="2"/>
  <c r="E1434" i="2"/>
  <c r="D1434" i="2"/>
  <c r="C1434" i="2"/>
  <c r="B1434" i="2"/>
  <c r="E1433" i="2"/>
  <c r="D1433" i="2"/>
  <c r="C1433" i="2"/>
  <c r="B1433" i="2"/>
  <c r="E1432" i="2"/>
  <c r="D1432" i="2"/>
  <c r="C1432" i="2"/>
  <c r="B1432" i="2"/>
  <c r="E1431" i="2"/>
  <c r="D1431" i="2"/>
  <c r="C1431" i="2"/>
  <c r="B1431" i="2"/>
  <c r="E1430" i="2"/>
  <c r="D1430" i="2"/>
  <c r="C1430" i="2"/>
  <c r="B1430" i="2"/>
  <c r="E1429" i="2"/>
  <c r="D1429" i="2"/>
  <c r="C1429" i="2"/>
  <c r="B1429" i="2"/>
  <c r="E1428" i="2"/>
  <c r="D1428" i="2"/>
  <c r="C1428" i="2"/>
  <c r="B1428" i="2"/>
  <c r="E1427" i="2"/>
  <c r="D1427" i="2"/>
  <c r="C1427" i="2"/>
  <c r="B1427" i="2"/>
  <c r="E1426" i="2"/>
  <c r="D1426" i="2"/>
  <c r="C1426" i="2"/>
  <c r="B1426" i="2"/>
  <c r="E1425" i="2"/>
  <c r="D1425" i="2"/>
  <c r="C1425" i="2"/>
  <c r="B1425" i="2"/>
  <c r="E1424" i="2"/>
  <c r="D1424" i="2"/>
  <c r="C1424" i="2"/>
  <c r="B1424" i="2"/>
  <c r="E1423" i="2"/>
  <c r="D1423" i="2"/>
  <c r="C1423" i="2"/>
  <c r="B1423" i="2"/>
  <c r="E1422" i="2"/>
  <c r="D1422" i="2"/>
  <c r="C1422" i="2"/>
  <c r="B1422" i="2"/>
  <c r="E1421" i="2"/>
  <c r="D1421" i="2"/>
  <c r="C1421" i="2"/>
  <c r="B1421" i="2"/>
  <c r="E1420" i="2"/>
  <c r="D1420" i="2"/>
  <c r="C1420" i="2"/>
  <c r="B1420" i="2"/>
  <c r="E1419" i="2"/>
  <c r="D1419" i="2"/>
  <c r="C1419" i="2"/>
  <c r="B1419" i="2"/>
  <c r="E1418" i="2"/>
  <c r="D1418" i="2"/>
  <c r="C1418" i="2"/>
  <c r="B1418" i="2"/>
  <c r="E1417" i="2"/>
  <c r="D1417" i="2"/>
  <c r="C1417" i="2"/>
  <c r="B1417" i="2"/>
  <c r="E1416" i="2"/>
  <c r="D1416" i="2"/>
  <c r="C1416" i="2"/>
  <c r="B1416" i="2"/>
  <c r="E1415" i="2"/>
  <c r="D1415" i="2"/>
  <c r="C1415" i="2"/>
  <c r="B1415" i="2"/>
  <c r="E1414" i="2"/>
  <c r="D1414" i="2"/>
  <c r="C1414" i="2"/>
  <c r="B1414" i="2"/>
  <c r="E1413" i="2"/>
  <c r="D1413" i="2"/>
  <c r="C1413" i="2"/>
  <c r="B1413" i="2"/>
  <c r="E1412" i="2"/>
  <c r="D1412" i="2"/>
  <c r="C1412" i="2"/>
  <c r="B1412" i="2"/>
  <c r="E1411" i="2"/>
  <c r="D1411" i="2"/>
  <c r="C1411" i="2"/>
  <c r="B1411" i="2"/>
  <c r="E1410" i="2"/>
  <c r="D1410" i="2"/>
  <c r="C1410" i="2"/>
  <c r="B1410" i="2"/>
  <c r="E1409" i="2"/>
  <c r="D1409" i="2"/>
  <c r="C1409" i="2"/>
  <c r="B1409" i="2"/>
  <c r="E1408" i="2"/>
  <c r="D1408" i="2"/>
  <c r="C1408" i="2"/>
  <c r="B1408" i="2"/>
  <c r="E1407" i="2"/>
  <c r="D1407" i="2"/>
  <c r="C1407" i="2"/>
  <c r="B1407" i="2"/>
  <c r="E1406" i="2"/>
  <c r="D1406" i="2"/>
  <c r="C1406" i="2"/>
  <c r="B1406" i="2"/>
  <c r="E1405" i="2"/>
  <c r="D1405" i="2"/>
  <c r="C1405" i="2"/>
  <c r="B1405" i="2"/>
  <c r="E1404" i="2"/>
  <c r="D1404" i="2"/>
  <c r="C1404" i="2"/>
  <c r="B1404" i="2"/>
  <c r="E1403" i="2"/>
  <c r="D1403" i="2"/>
  <c r="C1403" i="2"/>
  <c r="B1403" i="2"/>
  <c r="E1402" i="2"/>
  <c r="D1402" i="2"/>
  <c r="C1402" i="2"/>
  <c r="B1402" i="2"/>
  <c r="E1401" i="2"/>
  <c r="D1401" i="2"/>
  <c r="C1401" i="2"/>
  <c r="B1401" i="2"/>
  <c r="E1400" i="2"/>
  <c r="D1400" i="2"/>
  <c r="C1400" i="2"/>
  <c r="B1400" i="2"/>
  <c r="E1399" i="2"/>
  <c r="D1399" i="2"/>
  <c r="C1399" i="2"/>
  <c r="B1399" i="2"/>
  <c r="E1398" i="2"/>
  <c r="D1398" i="2"/>
  <c r="C1398" i="2"/>
  <c r="B1398" i="2"/>
  <c r="E1397" i="2"/>
  <c r="D1397" i="2"/>
  <c r="C1397" i="2"/>
  <c r="B1397" i="2"/>
  <c r="E1396" i="2"/>
  <c r="D1396" i="2"/>
  <c r="C1396" i="2"/>
  <c r="B1396" i="2"/>
  <c r="E1395" i="2"/>
  <c r="D1395" i="2"/>
  <c r="C1395" i="2"/>
  <c r="B1395" i="2"/>
  <c r="E1394" i="2"/>
  <c r="D1394" i="2"/>
  <c r="C1394" i="2"/>
  <c r="B1394" i="2"/>
  <c r="E1393" i="2"/>
  <c r="D1393" i="2"/>
  <c r="C1393" i="2"/>
  <c r="B1393" i="2"/>
  <c r="E1392" i="2"/>
  <c r="D1392" i="2"/>
  <c r="C1392" i="2"/>
  <c r="B1392" i="2"/>
  <c r="E1391" i="2"/>
  <c r="D1391" i="2"/>
  <c r="C1391" i="2"/>
  <c r="B1391" i="2"/>
  <c r="E1390" i="2"/>
  <c r="D1390" i="2"/>
  <c r="C1390" i="2"/>
  <c r="B1390" i="2"/>
  <c r="E1389" i="2"/>
  <c r="D1389" i="2"/>
  <c r="C1389" i="2"/>
  <c r="B1389" i="2"/>
  <c r="E1388" i="2"/>
  <c r="D1388" i="2"/>
  <c r="C1388" i="2"/>
  <c r="B1388" i="2"/>
  <c r="E1387" i="2"/>
  <c r="D1387" i="2"/>
  <c r="C1387" i="2"/>
  <c r="B1387" i="2"/>
  <c r="E1386" i="2"/>
  <c r="D1386" i="2"/>
  <c r="C1386" i="2"/>
  <c r="B1386" i="2"/>
  <c r="E1385" i="2"/>
  <c r="D1385" i="2"/>
  <c r="C1385" i="2"/>
  <c r="B1385" i="2"/>
  <c r="E1384" i="2"/>
  <c r="D1384" i="2"/>
  <c r="C1384" i="2"/>
  <c r="B1384" i="2"/>
  <c r="E1383" i="2"/>
  <c r="D1383" i="2"/>
  <c r="C1383" i="2"/>
  <c r="B1383" i="2"/>
  <c r="E1382" i="2"/>
  <c r="D1382" i="2"/>
  <c r="C1382" i="2"/>
  <c r="B1382" i="2"/>
  <c r="E1381" i="2"/>
  <c r="D1381" i="2"/>
  <c r="C1381" i="2"/>
  <c r="B1381" i="2"/>
  <c r="E1380" i="2"/>
  <c r="D1380" i="2"/>
  <c r="C1380" i="2"/>
  <c r="B1380" i="2"/>
  <c r="E1379" i="2"/>
  <c r="D1379" i="2"/>
  <c r="C1379" i="2"/>
  <c r="B1379" i="2"/>
  <c r="E1378" i="2"/>
  <c r="D1378" i="2"/>
  <c r="C1378" i="2"/>
  <c r="B1378" i="2"/>
  <c r="E1377" i="2"/>
  <c r="D1377" i="2"/>
  <c r="C1377" i="2"/>
  <c r="B1377" i="2"/>
  <c r="E1376" i="2"/>
  <c r="D1376" i="2"/>
  <c r="C1376" i="2"/>
  <c r="B1376" i="2"/>
  <c r="E1375" i="2"/>
  <c r="D1375" i="2"/>
  <c r="C1375" i="2"/>
  <c r="B1375" i="2"/>
  <c r="E1374" i="2"/>
  <c r="D1374" i="2"/>
  <c r="C1374" i="2"/>
  <c r="B1374" i="2"/>
  <c r="E1373" i="2"/>
  <c r="D1373" i="2"/>
  <c r="C1373" i="2"/>
  <c r="B1373" i="2"/>
  <c r="E1372" i="2"/>
  <c r="D1372" i="2"/>
  <c r="C1372" i="2"/>
  <c r="B1372" i="2"/>
  <c r="E1371" i="2"/>
  <c r="D1371" i="2"/>
  <c r="C1371" i="2"/>
  <c r="B1371" i="2"/>
  <c r="E1370" i="2"/>
  <c r="D1370" i="2"/>
  <c r="C1370" i="2"/>
  <c r="B1370" i="2"/>
  <c r="E1369" i="2"/>
  <c r="D1369" i="2"/>
  <c r="C1369" i="2"/>
  <c r="B1369" i="2"/>
  <c r="E1368" i="2"/>
  <c r="D1368" i="2"/>
  <c r="C1368" i="2"/>
  <c r="B1368" i="2"/>
  <c r="E1367" i="2"/>
  <c r="D1367" i="2"/>
  <c r="C1367" i="2"/>
  <c r="B1367" i="2"/>
  <c r="E1366" i="2"/>
  <c r="D1366" i="2"/>
  <c r="C1366" i="2"/>
  <c r="B1366" i="2"/>
  <c r="E1365" i="2"/>
  <c r="D1365" i="2"/>
  <c r="C1365" i="2"/>
  <c r="B1365" i="2"/>
  <c r="E1364" i="2"/>
  <c r="D1364" i="2"/>
  <c r="C1364" i="2"/>
  <c r="B1364" i="2"/>
  <c r="E1363" i="2"/>
  <c r="D1363" i="2"/>
  <c r="C1363" i="2"/>
  <c r="B1363" i="2"/>
  <c r="E1362" i="2"/>
  <c r="D1362" i="2"/>
  <c r="C1362" i="2"/>
  <c r="B1362" i="2"/>
  <c r="E1361" i="2"/>
  <c r="D1361" i="2"/>
  <c r="C1361" i="2"/>
  <c r="B1361" i="2"/>
  <c r="E1360" i="2"/>
  <c r="D1360" i="2"/>
  <c r="C1360" i="2"/>
  <c r="B1360" i="2"/>
  <c r="E1359" i="2"/>
  <c r="D1359" i="2"/>
  <c r="C1359" i="2"/>
  <c r="B1359" i="2"/>
  <c r="E1358" i="2"/>
  <c r="D1358" i="2"/>
  <c r="C1358" i="2"/>
  <c r="B1358" i="2"/>
  <c r="E1357" i="2"/>
  <c r="D1357" i="2"/>
  <c r="C1357" i="2"/>
  <c r="B1357" i="2"/>
  <c r="E1356" i="2"/>
  <c r="D1356" i="2"/>
  <c r="C1356" i="2"/>
  <c r="B1356" i="2"/>
  <c r="E1355" i="2"/>
  <c r="D1355" i="2"/>
  <c r="C1355" i="2"/>
  <c r="B1355" i="2"/>
  <c r="E1354" i="2"/>
  <c r="D1354" i="2"/>
  <c r="C1354" i="2"/>
  <c r="B1354" i="2"/>
  <c r="E1353" i="2"/>
  <c r="D1353" i="2"/>
  <c r="C1353" i="2"/>
  <c r="B1353" i="2"/>
  <c r="E1352" i="2"/>
  <c r="D1352" i="2"/>
  <c r="C1352" i="2"/>
  <c r="B1352" i="2"/>
  <c r="E1351" i="2"/>
  <c r="D1351" i="2"/>
  <c r="C1351" i="2"/>
  <c r="B1351" i="2"/>
  <c r="E1350" i="2"/>
  <c r="D1350" i="2"/>
  <c r="C1350" i="2"/>
  <c r="B1350" i="2"/>
  <c r="E1349" i="2"/>
  <c r="D1349" i="2"/>
  <c r="C1349" i="2"/>
  <c r="B1349" i="2"/>
  <c r="E1348" i="2"/>
  <c r="D1348" i="2"/>
  <c r="C1348" i="2"/>
  <c r="B1348" i="2"/>
  <c r="E1347" i="2"/>
  <c r="D1347" i="2"/>
  <c r="C1347" i="2"/>
  <c r="B1347" i="2"/>
  <c r="E1346" i="2"/>
  <c r="D1346" i="2"/>
  <c r="C1346" i="2"/>
  <c r="B1346" i="2"/>
  <c r="E1345" i="2"/>
  <c r="D1345" i="2"/>
  <c r="C1345" i="2"/>
  <c r="B1345" i="2"/>
  <c r="E1344" i="2"/>
  <c r="D1344" i="2"/>
  <c r="C1344" i="2"/>
  <c r="B1344" i="2"/>
  <c r="E1343" i="2"/>
  <c r="D1343" i="2"/>
  <c r="C1343" i="2"/>
  <c r="B1343" i="2"/>
  <c r="E1342" i="2"/>
  <c r="D1342" i="2"/>
  <c r="C1342" i="2"/>
  <c r="B1342" i="2"/>
  <c r="E1341" i="2"/>
  <c r="D1341" i="2"/>
  <c r="C1341" i="2"/>
  <c r="B1341" i="2"/>
  <c r="E1340" i="2"/>
  <c r="D1340" i="2"/>
  <c r="C1340" i="2"/>
  <c r="B1340" i="2"/>
  <c r="E1339" i="2"/>
  <c r="D1339" i="2"/>
  <c r="C1339" i="2"/>
  <c r="B1339" i="2"/>
  <c r="E1338" i="2"/>
  <c r="D1338" i="2"/>
  <c r="C1338" i="2"/>
  <c r="B1338" i="2"/>
  <c r="E1337" i="2"/>
  <c r="D1337" i="2"/>
  <c r="C1337" i="2"/>
  <c r="B1337" i="2"/>
  <c r="E1336" i="2"/>
  <c r="D1336" i="2"/>
  <c r="C1336" i="2"/>
  <c r="B1336" i="2"/>
  <c r="E1335" i="2"/>
  <c r="D1335" i="2"/>
  <c r="C1335" i="2"/>
  <c r="B1335" i="2"/>
  <c r="E1334" i="2"/>
  <c r="D1334" i="2"/>
  <c r="C1334" i="2"/>
  <c r="B1334" i="2"/>
  <c r="E1333" i="2"/>
  <c r="D1333" i="2"/>
  <c r="C1333" i="2"/>
  <c r="B1333" i="2"/>
  <c r="E1332" i="2"/>
  <c r="D1332" i="2"/>
  <c r="C1332" i="2"/>
  <c r="B1332" i="2"/>
  <c r="E1331" i="2"/>
  <c r="D1331" i="2"/>
  <c r="C1331" i="2"/>
  <c r="B1331" i="2"/>
  <c r="E1330" i="2"/>
  <c r="D1330" i="2"/>
  <c r="C1330" i="2"/>
  <c r="B1330" i="2"/>
  <c r="E1329" i="2"/>
  <c r="D1329" i="2"/>
  <c r="C1329" i="2"/>
  <c r="B1329" i="2"/>
  <c r="E1328" i="2"/>
  <c r="D1328" i="2"/>
  <c r="C1328" i="2"/>
  <c r="B1328" i="2"/>
  <c r="E1327" i="2"/>
  <c r="D1327" i="2"/>
  <c r="C1327" i="2"/>
  <c r="B1327" i="2"/>
  <c r="E1326" i="2"/>
  <c r="D1326" i="2"/>
  <c r="C1326" i="2"/>
  <c r="B1326" i="2"/>
  <c r="E1325" i="2"/>
  <c r="D1325" i="2"/>
  <c r="C1325" i="2"/>
  <c r="B1325" i="2"/>
  <c r="E1324" i="2"/>
  <c r="D1324" i="2"/>
  <c r="C1324" i="2"/>
  <c r="B1324" i="2"/>
  <c r="E1323" i="2"/>
  <c r="D1323" i="2"/>
  <c r="C1323" i="2"/>
  <c r="B1323" i="2"/>
  <c r="E1322" i="2"/>
  <c r="D1322" i="2"/>
  <c r="C1322" i="2"/>
  <c r="B1322" i="2"/>
  <c r="E1321" i="2"/>
  <c r="D1321" i="2"/>
  <c r="C1321" i="2"/>
  <c r="B1321" i="2"/>
  <c r="E1320" i="2"/>
  <c r="D1320" i="2"/>
  <c r="C1320" i="2"/>
  <c r="B1320" i="2"/>
  <c r="E1319" i="2"/>
  <c r="D1319" i="2"/>
  <c r="C1319" i="2"/>
  <c r="B1319" i="2"/>
  <c r="E1318" i="2"/>
  <c r="D1318" i="2"/>
  <c r="C1318" i="2"/>
  <c r="B1318" i="2"/>
  <c r="E1317" i="2"/>
  <c r="D1317" i="2"/>
  <c r="C1317" i="2"/>
  <c r="B1317" i="2"/>
  <c r="E1316" i="2"/>
  <c r="D1316" i="2"/>
  <c r="C1316" i="2"/>
  <c r="B1316" i="2"/>
  <c r="E1315" i="2"/>
  <c r="D1315" i="2"/>
  <c r="C1315" i="2"/>
  <c r="B1315" i="2"/>
  <c r="E1314" i="2"/>
  <c r="D1314" i="2"/>
  <c r="C1314" i="2"/>
  <c r="B1314" i="2"/>
  <c r="E1313" i="2"/>
  <c r="D1313" i="2"/>
  <c r="C1313" i="2"/>
  <c r="B1313" i="2"/>
  <c r="E1312" i="2"/>
  <c r="D1312" i="2"/>
  <c r="C1312" i="2"/>
  <c r="B1312" i="2"/>
  <c r="E1311" i="2"/>
  <c r="D1311" i="2"/>
  <c r="C1311" i="2"/>
  <c r="B1311" i="2"/>
  <c r="E1310" i="2"/>
  <c r="D1310" i="2"/>
  <c r="C1310" i="2"/>
  <c r="B1310" i="2"/>
  <c r="E1309" i="2"/>
  <c r="D1309" i="2"/>
  <c r="C1309" i="2"/>
  <c r="B1309" i="2"/>
  <c r="E1308" i="2"/>
  <c r="D1308" i="2"/>
  <c r="C1308" i="2"/>
  <c r="B1308" i="2"/>
  <c r="E1307" i="2"/>
  <c r="D1307" i="2"/>
  <c r="C1307" i="2"/>
  <c r="B1307" i="2"/>
  <c r="E1306" i="2"/>
  <c r="D1306" i="2"/>
  <c r="C1306" i="2"/>
  <c r="B1306" i="2"/>
  <c r="E1305" i="2"/>
  <c r="D1305" i="2"/>
  <c r="C1305" i="2"/>
  <c r="B1305" i="2"/>
  <c r="E1304" i="2"/>
  <c r="D1304" i="2"/>
  <c r="C1304" i="2"/>
  <c r="B1304" i="2"/>
  <c r="E1303" i="2"/>
  <c r="D1303" i="2"/>
  <c r="C1303" i="2"/>
  <c r="B1303" i="2"/>
  <c r="E1302" i="2"/>
  <c r="D1302" i="2"/>
  <c r="C1302" i="2"/>
  <c r="B1302" i="2"/>
  <c r="E1301" i="2"/>
  <c r="D1301" i="2"/>
  <c r="C1301" i="2"/>
  <c r="B1301" i="2"/>
  <c r="E1300" i="2"/>
  <c r="D1300" i="2"/>
  <c r="C1300" i="2"/>
  <c r="B1300" i="2"/>
  <c r="E1299" i="2"/>
  <c r="D1299" i="2"/>
  <c r="C1299" i="2"/>
  <c r="B1299" i="2"/>
  <c r="E1298" i="2"/>
  <c r="D1298" i="2"/>
  <c r="C1298" i="2"/>
  <c r="B1298" i="2"/>
  <c r="E1297" i="2"/>
  <c r="D1297" i="2"/>
  <c r="C1297" i="2"/>
  <c r="B1297" i="2"/>
  <c r="E1296" i="2"/>
  <c r="D1296" i="2"/>
  <c r="C1296" i="2"/>
  <c r="B1296" i="2"/>
  <c r="E1295" i="2"/>
  <c r="D1295" i="2"/>
  <c r="C1295" i="2"/>
  <c r="B1295" i="2"/>
  <c r="E1294" i="2"/>
  <c r="D1294" i="2"/>
  <c r="C1294" i="2"/>
  <c r="B1294" i="2"/>
  <c r="E1293" i="2"/>
  <c r="D1293" i="2"/>
  <c r="C1293" i="2"/>
  <c r="B1293" i="2"/>
  <c r="E1292" i="2"/>
  <c r="D1292" i="2"/>
  <c r="C1292" i="2"/>
  <c r="B1292" i="2"/>
  <c r="E1291" i="2"/>
  <c r="D1291" i="2"/>
  <c r="C1291" i="2"/>
  <c r="B1291" i="2"/>
  <c r="E1290" i="2"/>
  <c r="D1290" i="2"/>
  <c r="C1290" i="2"/>
  <c r="B1290" i="2"/>
  <c r="E1289" i="2"/>
  <c r="D1289" i="2"/>
  <c r="C1289" i="2"/>
  <c r="B1289" i="2"/>
  <c r="E1288" i="2"/>
  <c r="D1288" i="2"/>
  <c r="C1288" i="2"/>
  <c r="B1288" i="2"/>
  <c r="E1287" i="2"/>
  <c r="D1287" i="2"/>
  <c r="C1287" i="2"/>
  <c r="B1287" i="2"/>
  <c r="E1286" i="2"/>
  <c r="D1286" i="2"/>
  <c r="C1286" i="2"/>
  <c r="B1286" i="2"/>
  <c r="E1285" i="2"/>
  <c r="D1285" i="2"/>
  <c r="C1285" i="2"/>
  <c r="B1285" i="2"/>
  <c r="E1284" i="2"/>
  <c r="D1284" i="2"/>
  <c r="C1284" i="2"/>
  <c r="B1284" i="2"/>
  <c r="E1283" i="2"/>
  <c r="D1283" i="2"/>
  <c r="C1283" i="2"/>
  <c r="B1283" i="2"/>
  <c r="E1282" i="2"/>
  <c r="D1282" i="2"/>
  <c r="C1282" i="2"/>
  <c r="B1282" i="2"/>
  <c r="E1281" i="2"/>
  <c r="D1281" i="2"/>
  <c r="C1281" i="2"/>
  <c r="B1281" i="2"/>
  <c r="E1280" i="2"/>
  <c r="D1280" i="2"/>
  <c r="C1280" i="2"/>
  <c r="B1280" i="2"/>
  <c r="E1279" i="2"/>
  <c r="D1279" i="2"/>
  <c r="C1279" i="2"/>
  <c r="B1279" i="2"/>
  <c r="E1278" i="2"/>
  <c r="D1278" i="2"/>
  <c r="C1278" i="2"/>
  <c r="B1278" i="2"/>
  <c r="E1277" i="2"/>
  <c r="D1277" i="2"/>
  <c r="C1277" i="2"/>
  <c r="B1277" i="2"/>
  <c r="E1276" i="2"/>
  <c r="D1276" i="2"/>
  <c r="C1276" i="2"/>
  <c r="B1276" i="2"/>
  <c r="E1275" i="2"/>
  <c r="D1275" i="2"/>
  <c r="C1275" i="2"/>
  <c r="B1275" i="2"/>
  <c r="E1274" i="2"/>
  <c r="D1274" i="2"/>
  <c r="C1274" i="2"/>
  <c r="B1274" i="2"/>
  <c r="E1273" i="2"/>
  <c r="D1273" i="2"/>
  <c r="C1273" i="2"/>
  <c r="B1273" i="2"/>
  <c r="E1272" i="2"/>
  <c r="D1272" i="2"/>
  <c r="C1272" i="2"/>
  <c r="B1272" i="2"/>
  <c r="E1271" i="2"/>
  <c r="D1271" i="2"/>
  <c r="C1271" i="2"/>
  <c r="B1271" i="2"/>
  <c r="E1270" i="2"/>
  <c r="D1270" i="2"/>
  <c r="C1270" i="2"/>
  <c r="B1270" i="2"/>
  <c r="E1269" i="2"/>
  <c r="D1269" i="2"/>
  <c r="C1269" i="2"/>
  <c r="B1269" i="2"/>
  <c r="E1268" i="2"/>
  <c r="D1268" i="2"/>
  <c r="C1268" i="2"/>
  <c r="B1268" i="2"/>
  <c r="E1267" i="2"/>
  <c r="D1267" i="2"/>
  <c r="C1267" i="2"/>
  <c r="B1267" i="2"/>
  <c r="E1266" i="2"/>
  <c r="D1266" i="2"/>
  <c r="C1266" i="2"/>
  <c r="B1266" i="2"/>
  <c r="E1265" i="2"/>
  <c r="D1265" i="2"/>
  <c r="C1265" i="2"/>
  <c r="B1265" i="2"/>
  <c r="E1264" i="2"/>
  <c r="D1264" i="2"/>
  <c r="C1264" i="2"/>
  <c r="B1264" i="2"/>
  <c r="E1263" i="2"/>
  <c r="D1263" i="2"/>
  <c r="C1263" i="2"/>
  <c r="B1263" i="2"/>
  <c r="E1262" i="2"/>
  <c r="D1262" i="2"/>
  <c r="C1262" i="2"/>
  <c r="B1262" i="2"/>
  <c r="E1261" i="2"/>
  <c r="D1261" i="2"/>
  <c r="C1261" i="2"/>
  <c r="B1261" i="2"/>
  <c r="E1260" i="2"/>
  <c r="D1260" i="2"/>
  <c r="C1260" i="2"/>
  <c r="B1260" i="2"/>
  <c r="E1259" i="2"/>
  <c r="D1259" i="2"/>
  <c r="C1259" i="2"/>
  <c r="B1259" i="2"/>
  <c r="E1258" i="2"/>
  <c r="D1258" i="2"/>
  <c r="C1258" i="2"/>
  <c r="B1258" i="2"/>
  <c r="E1257" i="2"/>
  <c r="D1257" i="2"/>
  <c r="C1257" i="2"/>
  <c r="B1257" i="2"/>
  <c r="E1256" i="2"/>
  <c r="D1256" i="2"/>
  <c r="C1256" i="2"/>
  <c r="B1256" i="2"/>
  <c r="E1255" i="2"/>
  <c r="D1255" i="2"/>
  <c r="C1255" i="2"/>
  <c r="B1255" i="2"/>
  <c r="E1254" i="2"/>
  <c r="D1254" i="2"/>
  <c r="C1254" i="2"/>
  <c r="B1254" i="2"/>
  <c r="E1253" i="2"/>
  <c r="D1253" i="2"/>
  <c r="C1253" i="2"/>
  <c r="B1253" i="2"/>
  <c r="E1252" i="2"/>
  <c r="D1252" i="2"/>
  <c r="C1252" i="2"/>
  <c r="B1252" i="2"/>
  <c r="E1251" i="2"/>
  <c r="D1251" i="2"/>
  <c r="C1251" i="2"/>
  <c r="B1251" i="2"/>
  <c r="E1250" i="2"/>
  <c r="D1250" i="2"/>
  <c r="C1250" i="2"/>
  <c r="B1250" i="2"/>
  <c r="E1249" i="2"/>
  <c r="D1249" i="2"/>
  <c r="C1249" i="2"/>
  <c r="B1249" i="2"/>
  <c r="E1248" i="2"/>
  <c r="D1248" i="2"/>
  <c r="C1248" i="2"/>
  <c r="B1248" i="2"/>
  <c r="E1247" i="2"/>
  <c r="D1247" i="2"/>
  <c r="C1247" i="2"/>
  <c r="B1247" i="2"/>
  <c r="E1246" i="2"/>
  <c r="D1246" i="2"/>
  <c r="C1246" i="2"/>
  <c r="B1246" i="2"/>
  <c r="E1245" i="2"/>
  <c r="D1245" i="2"/>
  <c r="C1245" i="2"/>
  <c r="B1245" i="2"/>
  <c r="E1244" i="2"/>
  <c r="D1244" i="2"/>
  <c r="C1244" i="2"/>
  <c r="B1244" i="2"/>
  <c r="E1243" i="2"/>
  <c r="D1243" i="2"/>
  <c r="C1243" i="2"/>
  <c r="B1243" i="2"/>
  <c r="E1242" i="2"/>
  <c r="D1242" i="2"/>
  <c r="C1242" i="2"/>
  <c r="B1242" i="2"/>
  <c r="E1241" i="2"/>
  <c r="D1241" i="2"/>
  <c r="C1241" i="2"/>
  <c r="B1241" i="2"/>
  <c r="E1240" i="2"/>
  <c r="D1240" i="2"/>
  <c r="C1240" i="2"/>
  <c r="B1240" i="2"/>
  <c r="E1239" i="2"/>
  <c r="D1239" i="2"/>
  <c r="C1239" i="2"/>
  <c r="B1239" i="2"/>
  <c r="E1238" i="2"/>
  <c r="D1238" i="2"/>
  <c r="C1238" i="2"/>
  <c r="B1238" i="2"/>
  <c r="E1237" i="2"/>
  <c r="D1237" i="2"/>
  <c r="C1237" i="2"/>
  <c r="B1237" i="2"/>
  <c r="E1236" i="2"/>
  <c r="D1236" i="2"/>
  <c r="C1236" i="2"/>
  <c r="B1236" i="2"/>
  <c r="E1235" i="2"/>
  <c r="D1235" i="2"/>
  <c r="C1235" i="2"/>
  <c r="B1235" i="2"/>
  <c r="E1234" i="2"/>
  <c r="D1234" i="2"/>
  <c r="C1234" i="2"/>
  <c r="B1234" i="2"/>
  <c r="E1233" i="2"/>
  <c r="D1233" i="2"/>
  <c r="C1233" i="2"/>
  <c r="B1233" i="2"/>
  <c r="E1232" i="2"/>
  <c r="D1232" i="2"/>
  <c r="C1232" i="2"/>
  <c r="B1232" i="2"/>
  <c r="E1231" i="2"/>
  <c r="D1231" i="2"/>
  <c r="C1231" i="2"/>
  <c r="B1231" i="2"/>
  <c r="E1230" i="2"/>
  <c r="D1230" i="2"/>
  <c r="C1230" i="2"/>
  <c r="B1230" i="2"/>
  <c r="E1229" i="2"/>
  <c r="D1229" i="2"/>
  <c r="C1229" i="2"/>
  <c r="B1229" i="2"/>
  <c r="E1228" i="2"/>
  <c r="D1228" i="2"/>
  <c r="C1228" i="2"/>
  <c r="B1228" i="2"/>
  <c r="E1227" i="2"/>
  <c r="D1227" i="2"/>
  <c r="C1227" i="2"/>
  <c r="B1227" i="2"/>
  <c r="E1226" i="2"/>
  <c r="D1226" i="2"/>
  <c r="C1226" i="2"/>
  <c r="B1226" i="2"/>
  <c r="E1225" i="2"/>
  <c r="D1225" i="2"/>
  <c r="C1225" i="2"/>
  <c r="B1225" i="2"/>
  <c r="E1224" i="2"/>
  <c r="D1224" i="2"/>
  <c r="C1224" i="2"/>
  <c r="B1224" i="2"/>
  <c r="E1223" i="2"/>
  <c r="D1223" i="2"/>
  <c r="C1223" i="2"/>
  <c r="B1223" i="2"/>
  <c r="E1222" i="2"/>
  <c r="D1222" i="2"/>
  <c r="C1222" i="2"/>
  <c r="B1222" i="2"/>
  <c r="E1221" i="2"/>
  <c r="D1221" i="2"/>
  <c r="C1221" i="2"/>
  <c r="B1221" i="2"/>
  <c r="E1220" i="2"/>
  <c r="D1220" i="2"/>
  <c r="C1220" i="2"/>
  <c r="B1220" i="2"/>
  <c r="E1219" i="2"/>
  <c r="D1219" i="2"/>
  <c r="C1219" i="2"/>
  <c r="B1219" i="2"/>
  <c r="E1218" i="2"/>
  <c r="D1218" i="2"/>
  <c r="C1218" i="2"/>
  <c r="B1218" i="2"/>
  <c r="E1217" i="2"/>
  <c r="D1217" i="2"/>
  <c r="C1217" i="2"/>
  <c r="B1217" i="2"/>
  <c r="E1216" i="2"/>
  <c r="D1216" i="2"/>
  <c r="C1216" i="2"/>
  <c r="B1216" i="2"/>
  <c r="E1215" i="2"/>
  <c r="D1215" i="2"/>
  <c r="C1215" i="2"/>
  <c r="B1215" i="2"/>
  <c r="E1214" i="2"/>
  <c r="D1214" i="2"/>
  <c r="C1214" i="2"/>
  <c r="B1214" i="2"/>
  <c r="E1213" i="2"/>
  <c r="D1213" i="2"/>
  <c r="C1213" i="2"/>
  <c r="B1213" i="2"/>
  <c r="E1212" i="2"/>
  <c r="D1212" i="2"/>
  <c r="C1212" i="2"/>
  <c r="B1212" i="2"/>
  <c r="E1211" i="2"/>
  <c r="D1211" i="2"/>
  <c r="C1211" i="2"/>
  <c r="B1211" i="2"/>
  <c r="E1210" i="2"/>
  <c r="D1210" i="2"/>
  <c r="C1210" i="2"/>
  <c r="B1210" i="2"/>
  <c r="E1209" i="2"/>
  <c r="D1209" i="2"/>
  <c r="C1209" i="2"/>
  <c r="B1209" i="2"/>
  <c r="E1208" i="2"/>
  <c r="D1208" i="2"/>
  <c r="C1208" i="2"/>
  <c r="B1208" i="2"/>
  <c r="E1207" i="2"/>
  <c r="D1207" i="2"/>
  <c r="C1207" i="2"/>
  <c r="B1207" i="2"/>
  <c r="E1206" i="2"/>
  <c r="D1206" i="2"/>
  <c r="C1206" i="2"/>
  <c r="B1206" i="2"/>
  <c r="E1205" i="2"/>
  <c r="D1205" i="2"/>
  <c r="C1205" i="2"/>
  <c r="B1205" i="2"/>
  <c r="E1204" i="2"/>
  <c r="D1204" i="2"/>
  <c r="C1204" i="2"/>
  <c r="B1204" i="2"/>
  <c r="E1203" i="2"/>
  <c r="D1203" i="2"/>
  <c r="C1203" i="2"/>
  <c r="B1203" i="2"/>
  <c r="E1202" i="2"/>
  <c r="D1202" i="2"/>
  <c r="C1202" i="2"/>
  <c r="B1202" i="2"/>
  <c r="E1201" i="2"/>
  <c r="D1201" i="2"/>
  <c r="C1201" i="2"/>
  <c r="B1201" i="2"/>
  <c r="E1200" i="2"/>
  <c r="D1200" i="2"/>
  <c r="C1200" i="2"/>
  <c r="B1200" i="2"/>
  <c r="E1199" i="2"/>
  <c r="D1199" i="2"/>
  <c r="C1199" i="2"/>
  <c r="B1199" i="2"/>
  <c r="E1198" i="2"/>
  <c r="D1198" i="2"/>
  <c r="C1198" i="2"/>
  <c r="B1198" i="2"/>
  <c r="E1197" i="2"/>
  <c r="D1197" i="2"/>
  <c r="C1197" i="2"/>
  <c r="B1197" i="2"/>
  <c r="E1196" i="2"/>
  <c r="D1196" i="2"/>
  <c r="C1196" i="2"/>
  <c r="B1196" i="2"/>
  <c r="E1195" i="2"/>
  <c r="D1195" i="2"/>
  <c r="C1195" i="2"/>
  <c r="B1195" i="2"/>
  <c r="E1194" i="2"/>
  <c r="D1194" i="2"/>
  <c r="C1194" i="2"/>
  <c r="B1194" i="2"/>
  <c r="E1193" i="2"/>
  <c r="D1193" i="2"/>
  <c r="C1193" i="2"/>
  <c r="B1193" i="2"/>
  <c r="E1192" i="2"/>
  <c r="D1192" i="2"/>
  <c r="C1192" i="2"/>
  <c r="B1192" i="2"/>
  <c r="E1191" i="2"/>
  <c r="D1191" i="2"/>
  <c r="C1191" i="2"/>
  <c r="B1191" i="2"/>
  <c r="E1190" i="2"/>
  <c r="D1190" i="2"/>
  <c r="C1190" i="2"/>
  <c r="B1190" i="2"/>
  <c r="E1189" i="2"/>
  <c r="D1189" i="2"/>
  <c r="C1189" i="2"/>
  <c r="B1189" i="2"/>
  <c r="E1188" i="2"/>
  <c r="D1188" i="2"/>
  <c r="C1188" i="2"/>
  <c r="B1188" i="2"/>
  <c r="E1187" i="2"/>
  <c r="D1187" i="2"/>
  <c r="C1187" i="2"/>
  <c r="B1187" i="2"/>
  <c r="E1186" i="2"/>
  <c r="D1186" i="2"/>
  <c r="C1186" i="2"/>
  <c r="B1186" i="2"/>
  <c r="E1185" i="2"/>
  <c r="D1185" i="2"/>
  <c r="C1185" i="2"/>
  <c r="B1185" i="2"/>
  <c r="E1184" i="2"/>
  <c r="D1184" i="2"/>
  <c r="C1184" i="2"/>
  <c r="B1184" i="2"/>
  <c r="E1183" i="2"/>
  <c r="D1183" i="2"/>
  <c r="C1183" i="2"/>
  <c r="B1183" i="2"/>
  <c r="E1182" i="2"/>
  <c r="D1182" i="2"/>
  <c r="C1182" i="2"/>
  <c r="B1182" i="2"/>
  <c r="E1181" i="2"/>
  <c r="D1181" i="2"/>
  <c r="C1181" i="2"/>
  <c r="B1181" i="2"/>
  <c r="E1180" i="2"/>
  <c r="D1180" i="2"/>
  <c r="C1180" i="2"/>
  <c r="B1180" i="2"/>
  <c r="E1179" i="2"/>
  <c r="D1179" i="2"/>
  <c r="C1179" i="2"/>
  <c r="B1179" i="2"/>
  <c r="E1178" i="2"/>
  <c r="D1178" i="2"/>
  <c r="C1178" i="2"/>
  <c r="B1178" i="2"/>
  <c r="E1177" i="2"/>
  <c r="D1177" i="2"/>
  <c r="C1177" i="2"/>
  <c r="B1177" i="2"/>
  <c r="E1176" i="2"/>
  <c r="D1176" i="2"/>
  <c r="C1176" i="2"/>
  <c r="B1176" i="2"/>
  <c r="E1175" i="2"/>
  <c r="D1175" i="2"/>
  <c r="C1175" i="2"/>
  <c r="B1175" i="2"/>
  <c r="E1174" i="2"/>
  <c r="D1174" i="2"/>
  <c r="C1174" i="2"/>
  <c r="B1174" i="2"/>
  <c r="E1173" i="2"/>
  <c r="D1173" i="2"/>
  <c r="C1173" i="2"/>
  <c r="B1173" i="2"/>
  <c r="E1172" i="2"/>
  <c r="D1172" i="2"/>
  <c r="C1172" i="2"/>
  <c r="B1172" i="2"/>
  <c r="E1171" i="2"/>
  <c r="D1171" i="2"/>
  <c r="C1171" i="2"/>
  <c r="B1171" i="2"/>
  <c r="E1170" i="2"/>
  <c r="D1170" i="2"/>
  <c r="C1170" i="2"/>
  <c r="B1170" i="2"/>
  <c r="E1169" i="2"/>
  <c r="D1169" i="2"/>
  <c r="C1169" i="2"/>
  <c r="B1169" i="2"/>
  <c r="E1168" i="2"/>
  <c r="D1168" i="2"/>
  <c r="C1168" i="2"/>
  <c r="B1168" i="2"/>
  <c r="E1167" i="2"/>
  <c r="D1167" i="2"/>
  <c r="C1167" i="2"/>
  <c r="B1167" i="2"/>
  <c r="E1166" i="2"/>
  <c r="D1166" i="2"/>
  <c r="C1166" i="2"/>
  <c r="B1166" i="2"/>
  <c r="E1165" i="2"/>
  <c r="D1165" i="2"/>
  <c r="C1165" i="2"/>
  <c r="B1165" i="2"/>
  <c r="E1164" i="2"/>
  <c r="D1164" i="2"/>
  <c r="C1164" i="2"/>
  <c r="B1164" i="2"/>
  <c r="E1163" i="2"/>
  <c r="D1163" i="2"/>
  <c r="C1163" i="2"/>
  <c r="B1163" i="2"/>
  <c r="E1162" i="2"/>
  <c r="D1162" i="2"/>
  <c r="C1162" i="2"/>
  <c r="B1162" i="2"/>
  <c r="E1161" i="2"/>
  <c r="D1161" i="2"/>
  <c r="C1161" i="2"/>
  <c r="B1161" i="2"/>
  <c r="E1160" i="2"/>
  <c r="D1160" i="2"/>
  <c r="C1160" i="2"/>
  <c r="B1160" i="2"/>
  <c r="E1159" i="2"/>
  <c r="D1159" i="2"/>
  <c r="C1159" i="2"/>
  <c r="B1159" i="2"/>
  <c r="E1158" i="2"/>
  <c r="D1158" i="2"/>
  <c r="C1158" i="2"/>
  <c r="B1158" i="2"/>
  <c r="E1157" i="2"/>
  <c r="D1157" i="2"/>
  <c r="C1157" i="2"/>
  <c r="B1157" i="2"/>
  <c r="E1156" i="2"/>
  <c r="D1156" i="2"/>
  <c r="C1156" i="2"/>
  <c r="B1156" i="2"/>
  <c r="E1155" i="2"/>
  <c r="D1155" i="2"/>
  <c r="C1155" i="2"/>
  <c r="B1155" i="2"/>
  <c r="E1154" i="2"/>
  <c r="D1154" i="2"/>
  <c r="C1154" i="2"/>
  <c r="B1154" i="2"/>
  <c r="E1153" i="2"/>
  <c r="D1153" i="2"/>
  <c r="C1153" i="2"/>
  <c r="B1153" i="2"/>
  <c r="E1152" i="2"/>
  <c r="D1152" i="2"/>
  <c r="C1152" i="2"/>
  <c r="B1152" i="2"/>
  <c r="E1151" i="2"/>
  <c r="D1151" i="2"/>
  <c r="C1151" i="2"/>
  <c r="B1151" i="2"/>
  <c r="E1150" i="2"/>
  <c r="D1150" i="2"/>
  <c r="C1150" i="2"/>
  <c r="B1150" i="2"/>
  <c r="E1149" i="2"/>
  <c r="D1149" i="2"/>
  <c r="C1149" i="2"/>
  <c r="B1149" i="2"/>
  <c r="E1148" i="2"/>
  <c r="D1148" i="2"/>
  <c r="C1148" i="2"/>
  <c r="B1148" i="2"/>
  <c r="E1147" i="2"/>
  <c r="D1147" i="2"/>
  <c r="C1147" i="2"/>
  <c r="B1147" i="2"/>
  <c r="E1146" i="2"/>
  <c r="D1146" i="2"/>
  <c r="C1146" i="2"/>
  <c r="B1146" i="2"/>
  <c r="E1145" i="2"/>
  <c r="D1145" i="2"/>
  <c r="C1145" i="2"/>
  <c r="B1145" i="2"/>
  <c r="E1144" i="2"/>
  <c r="D1144" i="2"/>
  <c r="C1144" i="2"/>
  <c r="B1144" i="2"/>
  <c r="E1143" i="2"/>
  <c r="D1143" i="2"/>
  <c r="C1143" i="2"/>
  <c r="B1143" i="2"/>
  <c r="E1142" i="2"/>
  <c r="D1142" i="2"/>
  <c r="C1142" i="2"/>
  <c r="B1142" i="2"/>
  <c r="E1141" i="2"/>
  <c r="D1141" i="2"/>
  <c r="C1141" i="2"/>
  <c r="B1141" i="2"/>
  <c r="E1140" i="2"/>
  <c r="D1140" i="2"/>
  <c r="C1140" i="2"/>
  <c r="B1140" i="2"/>
  <c r="E1139" i="2"/>
  <c r="D1139" i="2"/>
  <c r="C1139" i="2"/>
  <c r="B1139" i="2"/>
  <c r="E1138" i="2"/>
  <c r="D1138" i="2"/>
  <c r="C1138" i="2"/>
  <c r="B1138" i="2"/>
  <c r="E1137" i="2"/>
  <c r="D1137" i="2"/>
  <c r="C1137" i="2"/>
  <c r="B1137" i="2"/>
  <c r="E1136" i="2"/>
  <c r="D1136" i="2"/>
  <c r="C1136" i="2"/>
  <c r="B1136" i="2"/>
  <c r="E1135" i="2"/>
  <c r="D1135" i="2"/>
  <c r="C1135" i="2"/>
  <c r="B1135" i="2"/>
  <c r="E1134" i="2"/>
  <c r="D1134" i="2"/>
  <c r="C1134" i="2"/>
  <c r="B1134" i="2"/>
  <c r="E1133" i="2"/>
  <c r="D1133" i="2"/>
  <c r="C1133" i="2"/>
  <c r="B1133" i="2"/>
  <c r="E1132" i="2"/>
  <c r="D1132" i="2"/>
  <c r="C1132" i="2"/>
  <c r="B1132" i="2"/>
  <c r="E1131" i="2"/>
  <c r="D1131" i="2"/>
  <c r="C1131" i="2"/>
  <c r="B1131" i="2"/>
  <c r="E1130" i="2"/>
  <c r="D1130" i="2"/>
  <c r="C1130" i="2"/>
  <c r="B1130" i="2"/>
  <c r="E1129" i="2"/>
  <c r="D1129" i="2"/>
  <c r="C1129" i="2"/>
  <c r="B1129" i="2"/>
  <c r="E1128" i="2"/>
  <c r="D1128" i="2"/>
  <c r="C1128" i="2"/>
  <c r="B1128" i="2"/>
  <c r="E1127" i="2"/>
  <c r="D1127" i="2"/>
  <c r="C1127" i="2"/>
  <c r="B1127" i="2"/>
  <c r="E1126" i="2"/>
  <c r="D1126" i="2"/>
  <c r="C1126" i="2"/>
  <c r="B1126" i="2"/>
  <c r="E1125" i="2"/>
  <c r="D1125" i="2"/>
  <c r="C1125" i="2"/>
  <c r="B1125" i="2"/>
  <c r="E1124" i="2"/>
  <c r="D1124" i="2"/>
  <c r="C1124" i="2"/>
  <c r="B1124" i="2"/>
  <c r="E1123" i="2"/>
  <c r="D1123" i="2"/>
  <c r="C1123" i="2"/>
  <c r="B1123" i="2"/>
  <c r="E1122" i="2"/>
  <c r="D1122" i="2"/>
  <c r="C1122" i="2"/>
  <c r="B1122" i="2"/>
  <c r="E1121" i="2"/>
  <c r="D1121" i="2"/>
  <c r="C1121" i="2"/>
  <c r="B1121" i="2"/>
  <c r="E1120" i="2"/>
  <c r="D1120" i="2"/>
  <c r="C1120" i="2"/>
  <c r="B1120" i="2"/>
  <c r="E1119" i="2"/>
  <c r="D1119" i="2"/>
  <c r="C1119" i="2"/>
  <c r="B1119" i="2"/>
  <c r="E1118" i="2"/>
  <c r="D1118" i="2"/>
  <c r="C1118" i="2"/>
  <c r="B1118" i="2"/>
  <c r="E1117" i="2"/>
  <c r="D1117" i="2"/>
  <c r="C1117" i="2"/>
  <c r="B1117" i="2"/>
  <c r="E1116" i="2"/>
  <c r="D1116" i="2"/>
  <c r="C1116" i="2"/>
  <c r="B1116" i="2"/>
  <c r="E1115" i="2"/>
  <c r="D1115" i="2"/>
  <c r="C1115" i="2"/>
  <c r="B1115" i="2"/>
  <c r="E1114" i="2"/>
  <c r="D1114" i="2"/>
  <c r="C1114" i="2"/>
  <c r="B1114" i="2"/>
  <c r="E1113" i="2"/>
  <c r="D1113" i="2"/>
  <c r="C1113" i="2"/>
  <c r="B1113" i="2"/>
  <c r="E1112" i="2"/>
  <c r="D1112" i="2"/>
  <c r="C1112" i="2"/>
  <c r="B1112" i="2"/>
  <c r="E1111" i="2"/>
  <c r="D1111" i="2"/>
  <c r="C1111" i="2"/>
  <c r="B1111" i="2"/>
  <c r="E1110" i="2"/>
  <c r="D1110" i="2"/>
  <c r="C1110" i="2"/>
  <c r="B1110" i="2"/>
  <c r="E1109" i="2"/>
  <c r="D1109" i="2"/>
  <c r="C1109" i="2"/>
  <c r="B1109" i="2"/>
  <c r="E1108" i="2"/>
  <c r="D1108" i="2"/>
  <c r="C1108" i="2"/>
  <c r="B1108" i="2"/>
  <c r="E1107" i="2"/>
  <c r="D1107" i="2"/>
  <c r="C1107" i="2"/>
  <c r="B1107" i="2"/>
  <c r="E1106" i="2"/>
  <c r="D1106" i="2"/>
  <c r="C1106" i="2"/>
  <c r="B1106" i="2"/>
  <c r="E1105" i="2"/>
  <c r="D1105" i="2"/>
  <c r="C1105" i="2"/>
  <c r="B1105" i="2"/>
  <c r="E1104" i="2"/>
  <c r="D1104" i="2"/>
  <c r="C1104" i="2"/>
  <c r="B1104" i="2"/>
  <c r="E1103" i="2"/>
  <c r="D1103" i="2"/>
  <c r="C1103" i="2"/>
  <c r="B1103" i="2"/>
  <c r="E1102" i="2"/>
  <c r="D1102" i="2"/>
  <c r="C1102" i="2"/>
  <c r="B1102" i="2"/>
  <c r="E1101" i="2"/>
  <c r="D1101" i="2"/>
  <c r="C1101" i="2"/>
  <c r="B1101" i="2"/>
  <c r="E1100" i="2"/>
  <c r="D1100" i="2"/>
  <c r="C1100" i="2"/>
  <c r="B1100" i="2"/>
  <c r="E1099" i="2"/>
  <c r="D1099" i="2"/>
  <c r="C1099" i="2"/>
  <c r="B1099" i="2"/>
  <c r="E1098" i="2"/>
  <c r="D1098" i="2"/>
  <c r="C1098" i="2"/>
  <c r="B1098" i="2"/>
  <c r="E1097" i="2"/>
  <c r="D1097" i="2"/>
  <c r="C1097" i="2"/>
  <c r="B1097" i="2"/>
  <c r="E1096" i="2"/>
  <c r="D1096" i="2"/>
  <c r="C1096" i="2"/>
  <c r="B1096" i="2"/>
  <c r="E1095" i="2"/>
  <c r="D1095" i="2"/>
  <c r="C1095" i="2"/>
  <c r="B1095" i="2"/>
  <c r="E1094" i="2"/>
  <c r="D1094" i="2"/>
  <c r="C1094" i="2"/>
  <c r="B1094" i="2"/>
  <c r="E1093" i="2"/>
  <c r="D1093" i="2"/>
  <c r="C1093" i="2"/>
  <c r="B1093" i="2"/>
  <c r="E1092" i="2"/>
  <c r="D1092" i="2"/>
  <c r="C1092" i="2"/>
  <c r="B1092" i="2"/>
  <c r="E1091" i="2"/>
  <c r="D1091" i="2"/>
  <c r="C1091" i="2"/>
  <c r="B1091" i="2"/>
  <c r="E1090" i="2"/>
  <c r="D1090" i="2"/>
  <c r="C1090" i="2"/>
  <c r="B1090" i="2"/>
  <c r="E1089" i="2"/>
  <c r="D1089" i="2"/>
  <c r="C1089" i="2"/>
  <c r="B1089" i="2"/>
  <c r="E1088" i="2"/>
  <c r="D1088" i="2"/>
  <c r="C1088" i="2"/>
  <c r="B1088" i="2"/>
  <c r="E1087" i="2"/>
  <c r="D1087" i="2"/>
  <c r="C1087" i="2"/>
  <c r="B1087" i="2"/>
  <c r="E1086" i="2"/>
  <c r="D1086" i="2"/>
  <c r="C1086" i="2"/>
  <c r="B1086" i="2"/>
  <c r="E1085" i="2"/>
  <c r="D1085" i="2"/>
  <c r="C1085" i="2"/>
  <c r="B1085" i="2"/>
  <c r="E1084" i="2"/>
  <c r="D1084" i="2"/>
  <c r="C1084" i="2"/>
  <c r="B1084" i="2"/>
  <c r="E1083" i="2"/>
  <c r="D1083" i="2"/>
  <c r="C1083" i="2"/>
  <c r="B1083" i="2"/>
  <c r="E1082" i="2"/>
  <c r="D1082" i="2"/>
  <c r="C1082" i="2"/>
  <c r="B1082" i="2"/>
  <c r="E1081" i="2"/>
  <c r="D1081" i="2"/>
  <c r="C1081" i="2"/>
  <c r="B1081" i="2"/>
  <c r="E1080" i="2"/>
  <c r="D1080" i="2"/>
  <c r="C1080" i="2"/>
  <c r="B1080" i="2"/>
  <c r="E1079" i="2"/>
  <c r="D1079" i="2"/>
  <c r="C1079" i="2"/>
  <c r="B1079" i="2"/>
  <c r="E1078" i="2"/>
  <c r="D1078" i="2"/>
  <c r="C1078" i="2"/>
  <c r="B1078" i="2"/>
  <c r="E1077" i="2"/>
  <c r="D1077" i="2"/>
  <c r="C1077" i="2"/>
  <c r="B1077" i="2"/>
  <c r="E1076" i="2"/>
  <c r="D1076" i="2"/>
  <c r="C1076" i="2"/>
  <c r="B1076" i="2"/>
  <c r="E1075" i="2"/>
  <c r="D1075" i="2"/>
  <c r="C1075" i="2"/>
  <c r="B1075" i="2"/>
  <c r="E1074" i="2"/>
  <c r="D1074" i="2"/>
  <c r="C1074" i="2"/>
  <c r="B1074" i="2"/>
  <c r="E1073" i="2"/>
  <c r="D1073" i="2"/>
  <c r="C1073" i="2"/>
  <c r="B1073" i="2"/>
  <c r="E1072" i="2"/>
  <c r="D1072" i="2"/>
  <c r="C1072" i="2"/>
  <c r="B1072" i="2"/>
  <c r="E1071" i="2"/>
  <c r="D1071" i="2"/>
  <c r="C1071" i="2"/>
  <c r="B1071" i="2"/>
  <c r="E1070" i="2"/>
  <c r="D1070" i="2"/>
  <c r="C1070" i="2"/>
  <c r="B1070" i="2"/>
  <c r="E1069" i="2"/>
  <c r="D1069" i="2"/>
  <c r="C1069" i="2"/>
  <c r="B1069" i="2"/>
  <c r="E1068" i="2"/>
  <c r="D1068" i="2"/>
  <c r="C1068" i="2"/>
  <c r="B1068" i="2"/>
  <c r="E1067" i="2"/>
  <c r="D1067" i="2"/>
  <c r="C1067" i="2"/>
  <c r="B1067" i="2"/>
  <c r="E1066" i="2"/>
  <c r="D1066" i="2"/>
  <c r="C1066" i="2"/>
  <c r="B1066" i="2"/>
  <c r="E1065" i="2"/>
  <c r="D1065" i="2"/>
  <c r="C1065" i="2"/>
  <c r="B1065" i="2"/>
  <c r="E1064" i="2"/>
  <c r="D1064" i="2"/>
  <c r="C1064" i="2"/>
  <c r="B1064" i="2"/>
  <c r="E1063" i="2"/>
  <c r="D1063" i="2"/>
  <c r="C1063" i="2"/>
  <c r="B1063" i="2"/>
  <c r="E1062" i="2"/>
  <c r="D1062" i="2"/>
  <c r="C1062" i="2"/>
  <c r="B1062" i="2"/>
  <c r="E1061" i="2"/>
  <c r="D1061" i="2"/>
  <c r="C1061" i="2"/>
  <c r="B1061" i="2"/>
  <c r="E1060" i="2"/>
  <c r="D1060" i="2"/>
  <c r="C1060" i="2"/>
  <c r="B1060" i="2"/>
  <c r="E1059" i="2"/>
  <c r="D1059" i="2"/>
  <c r="C1059" i="2"/>
  <c r="B1059" i="2"/>
  <c r="E1058" i="2"/>
  <c r="D1058" i="2"/>
  <c r="C1058" i="2"/>
  <c r="B1058" i="2"/>
  <c r="E1057" i="2"/>
  <c r="D1057" i="2"/>
  <c r="C1057" i="2"/>
  <c r="B1057" i="2"/>
  <c r="E1056" i="2"/>
  <c r="D1056" i="2"/>
  <c r="C1056" i="2"/>
  <c r="B1056" i="2"/>
  <c r="E1055" i="2"/>
  <c r="D1055" i="2"/>
  <c r="C1055" i="2"/>
  <c r="B1055" i="2"/>
  <c r="E1054" i="2"/>
  <c r="D1054" i="2"/>
  <c r="C1054" i="2"/>
  <c r="B1054" i="2"/>
  <c r="E1053" i="2"/>
  <c r="D1053" i="2"/>
  <c r="C1053" i="2"/>
  <c r="B1053" i="2"/>
  <c r="E1052" i="2"/>
  <c r="D1052" i="2"/>
  <c r="C1052" i="2"/>
  <c r="B1052" i="2"/>
  <c r="E1051" i="2"/>
  <c r="D1051" i="2"/>
  <c r="C1051" i="2"/>
  <c r="B1051" i="2"/>
  <c r="E1050" i="2"/>
  <c r="D1050" i="2"/>
  <c r="C1050" i="2"/>
  <c r="B1050" i="2"/>
  <c r="E1049" i="2"/>
  <c r="D1049" i="2"/>
  <c r="C1049" i="2"/>
  <c r="B1049" i="2"/>
  <c r="E1048" i="2"/>
  <c r="D1048" i="2"/>
  <c r="C1048" i="2"/>
  <c r="B1048" i="2"/>
  <c r="E1047" i="2"/>
  <c r="D1047" i="2"/>
  <c r="C1047" i="2"/>
  <c r="B1047" i="2"/>
  <c r="E1046" i="2"/>
  <c r="D1046" i="2"/>
  <c r="C1046" i="2"/>
  <c r="B1046" i="2"/>
  <c r="E1045" i="2"/>
  <c r="D1045" i="2"/>
  <c r="C1045" i="2"/>
  <c r="B1045" i="2"/>
  <c r="E1044" i="2"/>
  <c r="D1044" i="2"/>
  <c r="C1044" i="2"/>
  <c r="B1044" i="2"/>
  <c r="E1043" i="2"/>
  <c r="D1043" i="2"/>
  <c r="C1043" i="2"/>
  <c r="B1043" i="2"/>
  <c r="E1042" i="2"/>
  <c r="D1042" i="2"/>
  <c r="C1042" i="2"/>
  <c r="B1042" i="2"/>
  <c r="E1041" i="2"/>
  <c r="D1041" i="2"/>
  <c r="C1041" i="2"/>
  <c r="B1041" i="2"/>
  <c r="E1040" i="2"/>
  <c r="D1040" i="2"/>
  <c r="C1040" i="2"/>
  <c r="B1040" i="2"/>
  <c r="E1039" i="2"/>
  <c r="D1039" i="2"/>
  <c r="C1039" i="2"/>
  <c r="B1039" i="2"/>
  <c r="E1038" i="2"/>
  <c r="D1038" i="2"/>
  <c r="C1038" i="2"/>
  <c r="B1038" i="2"/>
  <c r="E1037" i="2"/>
  <c r="D1037" i="2"/>
  <c r="C1037" i="2"/>
  <c r="B1037" i="2"/>
  <c r="E1036" i="2"/>
  <c r="D1036" i="2"/>
  <c r="C1036" i="2"/>
  <c r="B1036" i="2"/>
  <c r="E1035" i="2"/>
  <c r="D1035" i="2"/>
  <c r="C1035" i="2"/>
  <c r="B1035" i="2"/>
  <c r="E1034" i="2"/>
  <c r="D1034" i="2"/>
  <c r="C1034" i="2"/>
  <c r="B1034" i="2"/>
  <c r="E1033" i="2"/>
  <c r="D1033" i="2"/>
  <c r="C1033" i="2"/>
  <c r="B1033" i="2"/>
  <c r="E1032" i="2"/>
  <c r="D1032" i="2"/>
  <c r="C1032" i="2"/>
  <c r="B1032" i="2"/>
  <c r="E1031" i="2"/>
  <c r="D1031" i="2"/>
  <c r="C1031" i="2"/>
  <c r="B1031" i="2"/>
  <c r="E1030" i="2"/>
  <c r="D1030" i="2"/>
  <c r="C1030" i="2"/>
  <c r="B1030" i="2"/>
  <c r="E1029" i="2"/>
  <c r="D1029" i="2"/>
  <c r="C1029" i="2"/>
  <c r="B1029" i="2"/>
  <c r="E1028" i="2"/>
  <c r="D1028" i="2"/>
  <c r="C1028" i="2"/>
  <c r="B1028" i="2"/>
  <c r="E1027" i="2"/>
  <c r="D1027" i="2"/>
  <c r="C1027" i="2"/>
  <c r="B1027" i="2"/>
  <c r="E1026" i="2"/>
  <c r="D1026" i="2"/>
  <c r="C1026" i="2"/>
  <c r="B1026" i="2"/>
  <c r="E1025" i="2"/>
  <c r="D1025" i="2"/>
  <c r="C1025" i="2"/>
  <c r="B1025" i="2"/>
  <c r="E1024" i="2"/>
  <c r="D1024" i="2"/>
  <c r="C1024" i="2"/>
  <c r="B1024" i="2"/>
  <c r="E1023" i="2"/>
  <c r="D1023" i="2"/>
  <c r="C1023" i="2"/>
  <c r="B1023" i="2"/>
  <c r="E1022" i="2"/>
  <c r="D1022" i="2"/>
  <c r="C1022" i="2"/>
  <c r="B1022" i="2"/>
  <c r="E1021" i="2"/>
  <c r="D1021" i="2"/>
  <c r="C1021" i="2"/>
  <c r="B1021" i="2"/>
  <c r="E1020" i="2"/>
  <c r="D1020" i="2"/>
  <c r="C1020" i="2"/>
  <c r="B1020" i="2"/>
  <c r="E1019" i="2"/>
  <c r="D1019" i="2"/>
  <c r="C1019" i="2"/>
  <c r="B1019" i="2"/>
  <c r="E1018" i="2"/>
  <c r="D1018" i="2"/>
  <c r="C1018" i="2"/>
  <c r="B1018" i="2"/>
  <c r="E1017" i="2"/>
  <c r="D1017" i="2"/>
  <c r="C1017" i="2"/>
  <c r="B1017" i="2"/>
  <c r="E1016" i="2"/>
  <c r="D1016" i="2"/>
  <c r="C1016" i="2"/>
  <c r="B1016" i="2"/>
  <c r="E1015" i="2"/>
  <c r="D1015" i="2"/>
  <c r="C1015" i="2"/>
  <c r="B1015" i="2"/>
  <c r="E1014" i="2"/>
  <c r="D1014" i="2"/>
  <c r="C1014" i="2"/>
  <c r="B1014" i="2"/>
  <c r="E1013" i="2"/>
  <c r="D1013" i="2"/>
  <c r="C1013" i="2"/>
  <c r="B1013" i="2"/>
  <c r="E1012" i="2"/>
  <c r="D1012" i="2"/>
  <c r="C1012" i="2"/>
  <c r="B1012" i="2"/>
  <c r="E1011" i="2"/>
  <c r="D1011" i="2"/>
  <c r="C1011" i="2"/>
  <c r="B1011" i="2"/>
  <c r="E1010" i="2"/>
  <c r="D1010" i="2"/>
  <c r="C1010" i="2"/>
  <c r="B1010" i="2"/>
  <c r="E1009" i="2"/>
  <c r="D1009" i="2"/>
  <c r="C1009" i="2"/>
  <c r="B1009" i="2"/>
  <c r="E1008" i="2"/>
  <c r="D1008" i="2"/>
  <c r="C1008" i="2"/>
  <c r="B1008" i="2"/>
  <c r="E1007" i="2"/>
  <c r="D1007" i="2"/>
  <c r="C1007" i="2"/>
  <c r="B1007" i="2"/>
  <c r="E1006" i="2"/>
  <c r="D1006" i="2"/>
  <c r="C1006" i="2"/>
  <c r="B1006" i="2"/>
  <c r="E1005" i="2"/>
  <c r="D1005" i="2"/>
  <c r="C1005" i="2"/>
  <c r="B1005" i="2"/>
  <c r="E1004" i="2"/>
  <c r="D1004" i="2"/>
  <c r="C1004" i="2"/>
  <c r="B1004" i="2"/>
  <c r="E1003" i="2"/>
  <c r="D1003" i="2"/>
  <c r="C1003" i="2"/>
  <c r="B1003" i="2"/>
  <c r="E1002" i="2"/>
  <c r="D1002" i="2"/>
  <c r="C1002" i="2"/>
  <c r="B1002" i="2"/>
  <c r="E1001" i="2"/>
  <c r="D1001" i="2"/>
  <c r="C1001" i="2"/>
  <c r="B1001" i="2"/>
  <c r="E1000" i="2"/>
  <c r="D1000" i="2"/>
  <c r="C1000" i="2"/>
  <c r="B1000" i="2"/>
  <c r="E999" i="2"/>
  <c r="D999" i="2"/>
  <c r="C999" i="2"/>
  <c r="B999" i="2"/>
  <c r="E998" i="2"/>
  <c r="D998" i="2"/>
  <c r="C998" i="2"/>
  <c r="B998" i="2"/>
  <c r="E997" i="2"/>
  <c r="D997" i="2"/>
  <c r="C997" i="2"/>
  <c r="B997" i="2"/>
  <c r="E996" i="2"/>
  <c r="D996" i="2"/>
  <c r="C996" i="2"/>
  <c r="B996" i="2"/>
  <c r="E995" i="2"/>
  <c r="D995" i="2"/>
  <c r="C995" i="2"/>
  <c r="B995" i="2"/>
  <c r="E994" i="2"/>
  <c r="D994" i="2"/>
  <c r="C994" i="2"/>
  <c r="B994" i="2"/>
  <c r="E993" i="2"/>
  <c r="D993" i="2"/>
  <c r="C993" i="2"/>
  <c r="B993" i="2"/>
  <c r="E992" i="2"/>
  <c r="D992" i="2"/>
  <c r="C992" i="2"/>
  <c r="B992" i="2"/>
  <c r="E991" i="2"/>
  <c r="D991" i="2"/>
  <c r="C991" i="2"/>
  <c r="B991" i="2"/>
  <c r="E990" i="2"/>
  <c r="D990" i="2"/>
  <c r="C990" i="2"/>
  <c r="B990" i="2"/>
  <c r="E989" i="2"/>
  <c r="D989" i="2"/>
  <c r="C989" i="2"/>
  <c r="B989" i="2"/>
  <c r="E988" i="2"/>
  <c r="D988" i="2"/>
  <c r="C988" i="2"/>
  <c r="B988" i="2"/>
  <c r="E987" i="2"/>
  <c r="D987" i="2"/>
  <c r="C987" i="2"/>
  <c r="B987" i="2"/>
  <c r="E986" i="2"/>
  <c r="D986" i="2"/>
  <c r="C986" i="2"/>
  <c r="B986" i="2"/>
  <c r="E985" i="2"/>
  <c r="D985" i="2"/>
  <c r="C985" i="2"/>
  <c r="B985" i="2"/>
  <c r="E984" i="2"/>
  <c r="D984" i="2"/>
  <c r="C984" i="2"/>
  <c r="B984" i="2"/>
  <c r="E983" i="2"/>
  <c r="D983" i="2"/>
  <c r="C983" i="2"/>
  <c r="B983" i="2"/>
  <c r="E982" i="2"/>
  <c r="D982" i="2"/>
  <c r="C982" i="2"/>
  <c r="B982" i="2"/>
  <c r="E981" i="2"/>
  <c r="D981" i="2"/>
  <c r="C981" i="2"/>
  <c r="B981" i="2"/>
  <c r="E980" i="2"/>
  <c r="D980" i="2"/>
  <c r="C980" i="2"/>
  <c r="B980" i="2"/>
  <c r="E979" i="2"/>
  <c r="D979" i="2"/>
  <c r="C979" i="2"/>
  <c r="B979" i="2"/>
  <c r="E978" i="2"/>
  <c r="D978" i="2"/>
  <c r="C978" i="2"/>
  <c r="B978" i="2"/>
  <c r="E977" i="2"/>
  <c r="D977" i="2"/>
  <c r="C977" i="2"/>
  <c r="B977" i="2"/>
  <c r="E976" i="2"/>
  <c r="D976" i="2"/>
  <c r="C976" i="2"/>
  <c r="B976" i="2"/>
  <c r="E975" i="2"/>
  <c r="D975" i="2"/>
  <c r="C975" i="2"/>
  <c r="B975" i="2"/>
  <c r="E974" i="2"/>
  <c r="D974" i="2"/>
  <c r="C974" i="2"/>
  <c r="B974" i="2"/>
  <c r="E973" i="2"/>
  <c r="D973" i="2"/>
  <c r="C973" i="2"/>
  <c r="B973" i="2"/>
  <c r="E972" i="2"/>
  <c r="D972" i="2"/>
  <c r="C972" i="2"/>
  <c r="B972" i="2"/>
  <c r="E971" i="2"/>
  <c r="D971" i="2"/>
  <c r="C971" i="2"/>
  <c r="B971" i="2"/>
  <c r="E970" i="2"/>
  <c r="D970" i="2"/>
  <c r="C970" i="2"/>
  <c r="B970" i="2"/>
  <c r="E969" i="2"/>
  <c r="D969" i="2"/>
  <c r="C969" i="2"/>
  <c r="B969" i="2"/>
  <c r="E968" i="2"/>
  <c r="D968" i="2"/>
  <c r="C968" i="2"/>
  <c r="B968" i="2"/>
  <c r="E967" i="2"/>
  <c r="D967" i="2"/>
  <c r="C967" i="2"/>
  <c r="B967" i="2"/>
  <c r="E966" i="2"/>
  <c r="D966" i="2"/>
  <c r="C966" i="2"/>
  <c r="B966" i="2"/>
  <c r="E965" i="2"/>
  <c r="D965" i="2"/>
  <c r="C965" i="2"/>
  <c r="B965" i="2"/>
  <c r="E964" i="2"/>
  <c r="D964" i="2"/>
  <c r="C964" i="2"/>
  <c r="B964" i="2"/>
  <c r="E963" i="2"/>
  <c r="D963" i="2"/>
  <c r="C963" i="2"/>
  <c r="B963" i="2"/>
  <c r="E962" i="2"/>
  <c r="D962" i="2"/>
  <c r="C962" i="2"/>
  <c r="B962" i="2"/>
  <c r="E961" i="2"/>
  <c r="D961" i="2"/>
  <c r="C961" i="2"/>
  <c r="B961" i="2"/>
  <c r="E960" i="2"/>
  <c r="D960" i="2"/>
  <c r="C960" i="2"/>
  <c r="B960" i="2"/>
  <c r="E959" i="2"/>
  <c r="D959" i="2"/>
  <c r="C959" i="2"/>
  <c r="B959" i="2"/>
  <c r="E958" i="2"/>
  <c r="D958" i="2"/>
  <c r="C958" i="2"/>
  <c r="B958" i="2"/>
  <c r="E957" i="2"/>
  <c r="D957" i="2"/>
  <c r="C957" i="2"/>
  <c r="B957" i="2"/>
  <c r="E956" i="2"/>
  <c r="D956" i="2"/>
  <c r="C956" i="2"/>
  <c r="B956" i="2"/>
  <c r="E955" i="2"/>
  <c r="D955" i="2"/>
  <c r="C955" i="2"/>
  <c r="B955" i="2"/>
  <c r="E954" i="2"/>
  <c r="D954" i="2"/>
  <c r="C954" i="2"/>
  <c r="B954" i="2"/>
  <c r="E953" i="2"/>
  <c r="D953" i="2"/>
  <c r="C953" i="2"/>
  <c r="B953" i="2"/>
  <c r="E952" i="2"/>
  <c r="D952" i="2"/>
  <c r="C952" i="2"/>
  <c r="B952" i="2"/>
  <c r="E951" i="2"/>
  <c r="D951" i="2"/>
  <c r="C951" i="2"/>
  <c r="B951" i="2"/>
  <c r="E950" i="2"/>
  <c r="D950" i="2"/>
  <c r="C950" i="2"/>
  <c r="B950" i="2"/>
  <c r="E949" i="2"/>
  <c r="D949" i="2"/>
  <c r="C949" i="2"/>
  <c r="B949" i="2"/>
  <c r="E948" i="2"/>
  <c r="D948" i="2"/>
  <c r="C948" i="2"/>
  <c r="B948" i="2"/>
  <c r="E947" i="2"/>
  <c r="D947" i="2"/>
  <c r="C947" i="2"/>
  <c r="B947" i="2"/>
  <c r="E946" i="2"/>
  <c r="D946" i="2"/>
  <c r="C946" i="2"/>
  <c r="B946" i="2"/>
  <c r="E945" i="2"/>
  <c r="D945" i="2"/>
  <c r="C945" i="2"/>
  <c r="B945" i="2"/>
  <c r="E944" i="2"/>
  <c r="D944" i="2"/>
  <c r="C944" i="2"/>
  <c r="B944" i="2"/>
  <c r="E943" i="2"/>
  <c r="D943" i="2"/>
  <c r="C943" i="2"/>
  <c r="B943" i="2"/>
  <c r="E942" i="2"/>
  <c r="D942" i="2"/>
  <c r="C942" i="2"/>
  <c r="B942" i="2"/>
  <c r="E941" i="2"/>
  <c r="D941" i="2"/>
  <c r="C941" i="2"/>
  <c r="B941" i="2"/>
  <c r="E940" i="2"/>
  <c r="D940" i="2"/>
  <c r="C940" i="2"/>
  <c r="B940" i="2"/>
  <c r="E939" i="2"/>
  <c r="D939" i="2"/>
  <c r="C939" i="2"/>
  <c r="B939" i="2"/>
  <c r="E938" i="2"/>
  <c r="D938" i="2"/>
  <c r="C938" i="2"/>
  <c r="B938" i="2"/>
  <c r="E937" i="2"/>
  <c r="D937" i="2"/>
  <c r="C937" i="2"/>
  <c r="B937" i="2"/>
  <c r="E936" i="2"/>
  <c r="D936" i="2"/>
  <c r="C936" i="2"/>
  <c r="B936" i="2"/>
  <c r="E935" i="2"/>
  <c r="D935" i="2"/>
  <c r="C935" i="2"/>
  <c r="B935" i="2"/>
  <c r="E934" i="2"/>
  <c r="D934" i="2"/>
  <c r="C934" i="2"/>
  <c r="B934" i="2"/>
  <c r="E933" i="2"/>
  <c r="D933" i="2"/>
  <c r="C933" i="2"/>
  <c r="B933" i="2"/>
  <c r="E932" i="2"/>
  <c r="D932" i="2"/>
  <c r="C932" i="2"/>
  <c r="B932" i="2"/>
  <c r="E931" i="2"/>
  <c r="D931" i="2"/>
  <c r="C931" i="2"/>
  <c r="B931" i="2"/>
  <c r="E930" i="2"/>
  <c r="D930" i="2"/>
  <c r="C930" i="2"/>
  <c r="B930" i="2"/>
  <c r="E929" i="2"/>
  <c r="D929" i="2"/>
  <c r="C929" i="2"/>
  <c r="B929" i="2"/>
  <c r="E928" i="2"/>
  <c r="D928" i="2"/>
  <c r="C928" i="2"/>
  <c r="B928" i="2"/>
  <c r="E927" i="2"/>
  <c r="D927" i="2"/>
  <c r="C927" i="2"/>
  <c r="B927" i="2"/>
  <c r="E926" i="2"/>
  <c r="D926" i="2"/>
  <c r="C926" i="2"/>
  <c r="B926" i="2"/>
  <c r="E925" i="2"/>
  <c r="D925" i="2"/>
  <c r="C925" i="2"/>
  <c r="B925" i="2"/>
  <c r="E924" i="2"/>
  <c r="D924" i="2"/>
  <c r="C924" i="2"/>
  <c r="B924" i="2"/>
  <c r="E923" i="2"/>
  <c r="D923" i="2"/>
  <c r="C923" i="2"/>
  <c r="B923" i="2"/>
  <c r="E922" i="2"/>
  <c r="D922" i="2"/>
  <c r="C922" i="2"/>
  <c r="B922" i="2"/>
  <c r="E921" i="2"/>
  <c r="D921" i="2"/>
  <c r="C921" i="2"/>
  <c r="B921" i="2"/>
  <c r="E920" i="2"/>
  <c r="D920" i="2"/>
  <c r="C920" i="2"/>
  <c r="B920" i="2"/>
  <c r="E919" i="2"/>
  <c r="D919" i="2"/>
  <c r="C919" i="2"/>
  <c r="B919" i="2"/>
  <c r="E918" i="2"/>
  <c r="D918" i="2"/>
  <c r="C918" i="2"/>
  <c r="B918" i="2"/>
  <c r="E917" i="2"/>
  <c r="D917" i="2"/>
  <c r="C917" i="2"/>
  <c r="B917" i="2"/>
  <c r="E916" i="2"/>
  <c r="D916" i="2"/>
  <c r="C916" i="2"/>
  <c r="B916" i="2"/>
  <c r="E915" i="2"/>
  <c r="D915" i="2"/>
  <c r="C915" i="2"/>
  <c r="B915" i="2"/>
  <c r="E914" i="2"/>
  <c r="D914" i="2"/>
  <c r="C914" i="2"/>
  <c r="B914" i="2"/>
  <c r="E913" i="2"/>
  <c r="D913" i="2"/>
  <c r="C913" i="2"/>
  <c r="B913" i="2"/>
  <c r="E912" i="2"/>
  <c r="D912" i="2"/>
  <c r="C912" i="2"/>
  <c r="B912" i="2"/>
  <c r="E911" i="2"/>
  <c r="D911" i="2"/>
  <c r="C911" i="2"/>
  <c r="B911" i="2"/>
  <c r="E910" i="2"/>
  <c r="D910" i="2"/>
  <c r="C910" i="2"/>
  <c r="B910" i="2"/>
  <c r="E909" i="2"/>
  <c r="D909" i="2"/>
  <c r="C909" i="2"/>
  <c r="B909" i="2"/>
  <c r="E908" i="2"/>
  <c r="D908" i="2"/>
  <c r="C908" i="2"/>
  <c r="B908" i="2"/>
  <c r="E907" i="2"/>
  <c r="D907" i="2"/>
  <c r="C907" i="2"/>
  <c r="B907" i="2"/>
  <c r="E906" i="2"/>
  <c r="D906" i="2"/>
  <c r="C906" i="2"/>
  <c r="B906" i="2"/>
  <c r="E905" i="2"/>
  <c r="D905" i="2"/>
  <c r="C905" i="2"/>
  <c r="B905" i="2"/>
  <c r="E904" i="2"/>
  <c r="D904" i="2"/>
  <c r="C904" i="2"/>
  <c r="B904" i="2"/>
  <c r="E903" i="2"/>
  <c r="D903" i="2"/>
  <c r="C903" i="2"/>
  <c r="B903" i="2"/>
  <c r="E902" i="2"/>
  <c r="D902" i="2"/>
  <c r="C902" i="2"/>
  <c r="B902" i="2"/>
  <c r="E901" i="2"/>
  <c r="D901" i="2"/>
  <c r="C901" i="2"/>
  <c r="B901" i="2"/>
  <c r="E900" i="2"/>
  <c r="D900" i="2"/>
  <c r="C900" i="2"/>
  <c r="B900" i="2"/>
  <c r="E899" i="2"/>
  <c r="D899" i="2"/>
  <c r="C899" i="2"/>
  <c r="B899" i="2"/>
  <c r="E898" i="2"/>
  <c r="D898" i="2"/>
  <c r="C898" i="2"/>
  <c r="B898" i="2"/>
  <c r="E897" i="2"/>
  <c r="D897" i="2"/>
  <c r="C897" i="2"/>
  <c r="B897" i="2"/>
  <c r="E896" i="2"/>
  <c r="D896" i="2"/>
  <c r="C896" i="2"/>
  <c r="B896" i="2"/>
  <c r="E895" i="2"/>
  <c r="D895" i="2"/>
  <c r="C895" i="2"/>
  <c r="B895" i="2"/>
  <c r="E894" i="2"/>
  <c r="D894" i="2"/>
  <c r="C894" i="2"/>
  <c r="B894" i="2"/>
  <c r="E893" i="2"/>
  <c r="D893" i="2"/>
  <c r="C893" i="2"/>
  <c r="B893" i="2"/>
  <c r="E892" i="2"/>
  <c r="D892" i="2"/>
  <c r="C892" i="2"/>
  <c r="B892" i="2"/>
  <c r="E891" i="2"/>
  <c r="D891" i="2"/>
  <c r="C891" i="2"/>
  <c r="B891" i="2"/>
  <c r="E890" i="2"/>
  <c r="D890" i="2"/>
  <c r="C890" i="2"/>
  <c r="B890" i="2"/>
  <c r="E889" i="2"/>
  <c r="D889" i="2"/>
  <c r="C889" i="2"/>
  <c r="B889" i="2"/>
  <c r="E888" i="2"/>
  <c r="D888" i="2"/>
  <c r="C888" i="2"/>
  <c r="B888" i="2"/>
  <c r="E887" i="2"/>
  <c r="D887" i="2"/>
  <c r="C887" i="2"/>
  <c r="B887" i="2"/>
  <c r="E886" i="2"/>
  <c r="D886" i="2"/>
  <c r="C886" i="2"/>
  <c r="B886" i="2"/>
  <c r="E885" i="2"/>
  <c r="D885" i="2"/>
  <c r="C885" i="2"/>
  <c r="B885" i="2"/>
  <c r="E884" i="2"/>
  <c r="D884" i="2"/>
  <c r="C884" i="2"/>
  <c r="B884" i="2"/>
  <c r="E883" i="2"/>
  <c r="D883" i="2"/>
  <c r="C883" i="2"/>
  <c r="B883" i="2"/>
  <c r="E882" i="2"/>
  <c r="D882" i="2"/>
  <c r="C882" i="2"/>
  <c r="B882" i="2"/>
  <c r="E881" i="2"/>
  <c r="D881" i="2"/>
  <c r="C881" i="2"/>
  <c r="B881" i="2"/>
  <c r="E880" i="2"/>
  <c r="D880" i="2"/>
  <c r="C880" i="2"/>
  <c r="B880" i="2"/>
  <c r="E879" i="2"/>
  <c r="D879" i="2"/>
  <c r="C879" i="2"/>
  <c r="B879" i="2"/>
  <c r="E878" i="2"/>
  <c r="D878" i="2"/>
  <c r="C878" i="2"/>
  <c r="B878" i="2"/>
  <c r="E877" i="2"/>
  <c r="D877" i="2"/>
  <c r="C877" i="2"/>
  <c r="B877" i="2"/>
  <c r="E876" i="2"/>
  <c r="D876" i="2"/>
  <c r="C876" i="2"/>
  <c r="B876" i="2"/>
  <c r="E875" i="2"/>
  <c r="D875" i="2"/>
  <c r="C875" i="2"/>
  <c r="B875" i="2"/>
  <c r="E874" i="2"/>
  <c r="D874" i="2"/>
  <c r="C874" i="2"/>
  <c r="B874" i="2"/>
  <c r="E873" i="2"/>
  <c r="D873" i="2"/>
  <c r="C873" i="2"/>
  <c r="B873" i="2"/>
  <c r="E872" i="2"/>
  <c r="D872" i="2"/>
  <c r="C872" i="2"/>
  <c r="B872" i="2"/>
  <c r="E871" i="2"/>
  <c r="D871" i="2"/>
  <c r="C871" i="2"/>
  <c r="B871" i="2"/>
  <c r="E870" i="2"/>
  <c r="D870" i="2"/>
  <c r="C870" i="2"/>
  <c r="B870" i="2"/>
  <c r="E869" i="2"/>
  <c r="D869" i="2"/>
  <c r="C869" i="2"/>
  <c r="B869" i="2"/>
  <c r="E868" i="2"/>
  <c r="D868" i="2"/>
  <c r="C868" i="2"/>
  <c r="B868" i="2"/>
  <c r="E867" i="2"/>
  <c r="D867" i="2"/>
  <c r="C867" i="2"/>
  <c r="B867" i="2"/>
  <c r="E866" i="2"/>
  <c r="D866" i="2"/>
  <c r="C866" i="2"/>
  <c r="B866" i="2"/>
  <c r="E865" i="2"/>
  <c r="D865" i="2"/>
  <c r="C865" i="2"/>
  <c r="B865" i="2"/>
  <c r="E864" i="2"/>
  <c r="D864" i="2"/>
  <c r="C864" i="2"/>
  <c r="B864" i="2"/>
  <c r="E863" i="2"/>
  <c r="D863" i="2"/>
  <c r="C863" i="2"/>
  <c r="B863" i="2"/>
  <c r="E862" i="2"/>
  <c r="D862" i="2"/>
  <c r="C862" i="2"/>
  <c r="B862" i="2"/>
  <c r="E861" i="2"/>
  <c r="D861" i="2"/>
  <c r="C861" i="2"/>
  <c r="B861" i="2"/>
  <c r="E860" i="2"/>
  <c r="D860" i="2"/>
  <c r="C860" i="2"/>
  <c r="B860" i="2"/>
  <c r="E859" i="2"/>
  <c r="D859" i="2"/>
  <c r="C859" i="2"/>
  <c r="B859" i="2"/>
  <c r="E858" i="2"/>
  <c r="D858" i="2"/>
  <c r="C858" i="2"/>
  <c r="B858" i="2"/>
  <c r="E857" i="2"/>
  <c r="D857" i="2"/>
  <c r="C857" i="2"/>
  <c r="B857" i="2"/>
  <c r="E856" i="2"/>
  <c r="D856" i="2"/>
  <c r="C856" i="2"/>
  <c r="B856" i="2"/>
  <c r="E855" i="2"/>
  <c r="D855" i="2"/>
  <c r="C855" i="2"/>
  <c r="B855" i="2"/>
  <c r="E854" i="2"/>
  <c r="D854" i="2"/>
  <c r="C854" i="2"/>
  <c r="B854" i="2"/>
  <c r="E853" i="2"/>
  <c r="D853" i="2"/>
  <c r="C853" i="2"/>
  <c r="B853" i="2"/>
  <c r="E852" i="2"/>
  <c r="D852" i="2"/>
  <c r="C852" i="2"/>
  <c r="B852" i="2"/>
  <c r="E851" i="2"/>
  <c r="D851" i="2"/>
  <c r="C851" i="2"/>
  <c r="B851" i="2"/>
  <c r="E850" i="2"/>
  <c r="D850" i="2"/>
  <c r="C850" i="2"/>
  <c r="B850" i="2"/>
  <c r="E849" i="2"/>
  <c r="D849" i="2"/>
  <c r="C849" i="2"/>
  <c r="B849" i="2"/>
  <c r="E848" i="2"/>
  <c r="D848" i="2"/>
  <c r="C848" i="2"/>
  <c r="B848" i="2"/>
  <c r="E847" i="2"/>
  <c r="D847" i="2"/>
  <c r="C847" i="2"/>
  <c r="B847" i="2"/>
  <c r="E846" i="2"/>
  <c r="D846" i="2"/>
  <c r="C846" i="2"/>
  <c r="B846" i="2"/>
  <c r="E845" i="2"/>
  <c r="D845" i="2"/>
  <c r="C845" i="2"/>
  <c r="B845" i="2"/>
  <c r="E844" i="2"/>
  <c r="D844" i="2"/>
  <c r="C844" i="2"/>
  <c r="B844" i="2"/>
  <c r="E843" i="2"/>
  <c r="D843" i="2"/>
  <c r="C843" i="2"/>
  <c r="B843" i="2"/>
  <c r="E842" i="2"/>
  <c r="D842" i="2"/>
  <c r="C842" i="2"/>
  <c r="B842" i="2"/>
  <c r="E841" i="2"/>
  <c r="D841" i="2"/>
  <c r="C841" i="2"/>
  <c r="B841" i="2"/>
  <c r="E840" i="2"/>
  <c r="D840" i="2"/>
  <c r="C840" i="2"/>
  <c r="B840" i="2"/>
  <c r="E839" i="2"/>
  <c r="D839" i="2"/>
  <c r="C839" i="2"/>
  <c r="B839" i="2"/>
  <c r="E838" i="2"/>
  <c r="D838" i="2"/>
  <c r="C838" i="2"/>
  <c r="B838" i="2"/>
  <c r="E837" i="2"/>
  <c r="D837" i="2"/>
  <c r="C837" i="2"/>
  <c r="B837" i="2"/>
  <c r="E836" i="2"/>
  <c r="D836" i="2"/>
  <c r="C836" i="2"/>
  <c r="B836" i="2"/>
  <c r="E835" i="2"/>
  <c r="D835" i="2"/>
  <c r="C835" i="2"/>
  <c r="B835" i="2"/>
  <c r="E834" i="2"/>
  <c r="D834" i="2"/>
  <c r="C834" i="2"/>
  <c r="B834" i="2"/>
  <c r="E833" i="2"/>
  <c r="D833" i="2"/>
  <c r="C833" i="2"/>
  <c r="B833" i="2"/>
  <c r="E832" i="2"/>
  <c r="D832" i="2"/>
  <c r="C832" i="2"/>
  <c r="B832" i="2"/>
  <c r="E831" i="2"/>
  <c r="D831" i="2"/>
  <c r="C831" i="2"/>
  <c r="B831" i="2"/>
  <c r="E830" i="2"/>
  <c r="D830" i="2"/>
  <c r="C830" i="2"/>
  <c r="B830" i="2"/>
  <c r="E829" i="2"/>
  <c r="D829" i="2"/>
  <c r="C829" i="2"/>
  <c r="B829" i="2"/>
  <c r="E828" i="2"/>
  <c r="D828" i="2"/>
  <c r="C828" i="2"/>
  <c r="B828" i="2"/>
  <c r="E827" i="2"/>
  <c r="D827" i="2"/>
  <c r="C827" i="2"/>
  <c r="B827" i="2"/>
  <c r="E826" i="2"/>
  <c r="D826" i="2"/>
  <c r="C826" i="2"/>
  <c r="B826" i="2"/>
  <c r="E825" i="2"/>
  <c r="D825" i="2"/>
  <c r="C825" i="2"/>
  <c r="B825" i="2"/>
  <c r="E824" i="2"/>
  <c r="D824" i="2"/>
  <c r="C824" i="2"/>
  <c r="B824" i="2"/>
  <c r="E823" i="2"/>
  <c r="D823" i="2"/>
  <c r="C823" i="2"/>
  <c r="B823" i="2"/>
  <c r="E822" i="2"/>
  <c r="D822" i="2"/>
  <c r="C822" i="2"/>
  <c r="B822" i="2"/>
  <c r="E821" i="2"/>
  <c r="D821" i="2"/>
  <c r="C821" i="2"/>
  <c r="B821" i="2"/>
  <c r="E820" i="2"/>
  <c r="D820" i="2"/>
  <c r="C820" i="2"/>
  <c r="B820" i="2"/>
  <c r="E819" i="2"/>
  <c r="D819" i="2"/>
  <c r="C819" i="2"/>
  <c r="B819" i="2"/>
  <c r="E818" i="2"/>
  <c r="D818" i="2"/>
  <c r="C818" i="2"/>
  <c r="B818" i="2"/>
  <c r="E817" i="2"/>
  <c r="D817" i="2"/>
  <c r="C817" i="2"/>
  <c r="B817" i="2"/>
  <c r="E816" i="2"/>
  <c r="D816" i="2"/>
  <c r="C816" i="2"/>
  <c r="B816" i="2"/>
  <c r="E815" i="2"/>
  <c r="D815" i="2"/>
  <c r="C815" i="2"/>
  <c r="B815" i="2"/>
  <c r="E814" i="2"/>
  <c r="D814" i="2"/>
  <c r="C814" i="2"/>
  <c r="B814" i="2"/>
  <c r="E813" i="2"/>
  <c r="D813" i="2"/>
  <c r="C813" i="2"/>
  <c r="B813" i="2"/>
  <c r="E812" i="2"/>
  <c r="D812" i="2"/>
  <c r="C812" i="2"/>
  <c r="B812" i="2"/>
  <c r="E811" i="2"/>
  <c r="D811" i="2"/>
  <c r="C811" i="2"/>
  <c r="B811" i="2"/>
  <c r="E810" i="2"/>
  <c r="D810" i="2"/>
  <c r="C810" i="2"/>
  <c r="B810" i="2"/>
  <c r="E809" i="2"/>
  <c r="D809" i="2"/>
  <c r="C809" i="2"/>
  <c r="B809" i="2"/>
  <c r="E808" i="2"/>
  <c r="D808" i="2"/>
  <c r="C808" i="2"/>
  <c r="B808" i="2"/>
  <c r="E807" i="2"/>
  <c r="D807" i="2"/>
  <c r="C807" i="2"/>
  <c r="B807" i="2"/>
  <c r="E806" i="2"/>
  <c r="D806" i="2"/>
  <c r="C806" i="2"/>
  <c r="B806" i="2"/>
  <c r="E805" i="2"/>
  <c r="D805" i="2"/>
  <c r="C805" i="2"/>
  <c r="B805" i="2"/>
  <c r="E804" i="2"/>
  <c r="D804" i="2"/>
  <c r="C804" i="2"/>
  <c r="B804" i="2"/>
  <c r="E803" i="2"/>
  <c r="D803" i="2"/>
  <c r="C803" i="2"/>
  <c r="B803" i="2"/>
  <c r="E802" i="2"/>
  <c r="D802" i="2"/>
  <c r="C802" i="2"/>
  <c r="B802" i="2"/>
  <c r="E801" i="2"/>
  <c r="D801" i="2"/>
  <c r="C801" i="2"/>
  <c r="B801" i="2"/>
  <c r="E800" i="2"/>
  <c r="D800" i="2"/>
  <c r="C800" i="2"/>
  <c r="B800" i="2"/>
  <c r="E799" i="2"/>
  <c r="D799" i="2"/>
  <c r="C799" i="2"/>
  <c r="B799" i="2"/>
  <c r="E798" i="2"/>
  <c r="D798" i="2"/>
  <c r="C798" i="2"/>
  <c r="B798" i="2"/>
  <c r="E797" i="2"/>
  <c r="D797" i="2"/>
  <c r="C797" i="2"/>
  <c r="B797" i="2"/>
  <c r="E796" i="2"/>
  <c r="D796" i="2"/>
  <c r="C796" i="2"/>
  <c r="B796" i="2"/>
  <c r="E795" i="2"/>
  <c r="D795" i="2"/>
  <c r="C795" i="2"/>
  <c r="B795" i="2"/>
  <c r="E794" i="2"/>
  <c r="D794" i="2"/>
  <c r="C794" i="2"/>
  <c r="B794" i="2"/>
  <c r="E793" i="2"/>
  <c r="D793" i="2"/>
  <c r="C793" i="2"/>
  <c r="B793" i="2"/>
  <c r="E792" i="2"/>
  <c r="D792" i="2"/>
  <c r="C792" i="2"/>
  <c r="B792" i="2"/>
  <c r="E791" i="2"/>
  <c r="D791" i="2"/>
  <c r="C791" i="2"/>
  <c r="B791" i="2"/>
  <c r="E790" i="2"/>
  <c r="D790" i="2"/>
  <c r="C790" i="2"/>
  <c r="B790" i="2"/>
  <c r="E789" i="2"/>
  <c r="D789" i="2"/>
  <c r="C789" i="2"/>
  <c r="B789" i="2"/>
  <c r="E788" i="2"/>
  <c r="D788" i="2"/>
  <c r="C788" i="2"/>
  <c r="B788" i="2"/>
  <c r="E787" i="2"/>
  <c r="D787" i="2"/>
  <c r="C787" i="2"/>
  <c r="B787" i="2"/>
  <c r="E786" i="2"/>
  <c r="D786" i="2"/>
  <c r="C786" i="2"/>
  <c r="B786" i="2"/>
  <c r="E785" i="2"/>
  <c r="D785" i="2"/>
  <c r="C785" i="2"/>
  <c r="B785" i="2"/>
  <c r="E784" i="2"/>
  <c r="D784" i="2"/>
  <c r="C784" i="2"/>
  <c r="B784" i="2"/>
  <c r="E783" i="2"/>
  <c r="D783" i="2"/>
  <c r="C783" i="2"/>
  <c r="B783" i="2"/>
  <c r="E782" i="2"/>
  <c r="D782" i="2"/>
  <c r="C782" i="2"/>
  <c r="B782" i="2"/>
  <c r="E781" i="2"/>
  <c r="D781" i="2"/>
  <c r="C781" i="2"/>
  <c r="B781" i="2"/>
  <c r="E780" i="2"/>
  <c r="D780" i="2"/>
  <c r="C780" i="2"/>
  <c r="B780" i="2"/>
  <c r="E779" i="2"/>
  <c r="D779" i="2"/>
  <c r="C779" i="2"/>
  <c r="B779" i="2"/>
  <c r="E778" i="2"/>
  <c r="D778" i="2"/>
  <c r="C778" i="2"/>
  <c r="B778" i="2"/>
  <c r="E777" i="2"/>
  <c r="D777" i="2"/>
  <c r="C777" i="2"/>
  <c r="B777" i="2"/>
  <c r="E776" i="2"/>
  <c r="D776" i="2"/>
  <c r="C776" i="2"/>
  <c r="B776" i="2"/>
  <c r="E775" i="2"/>
  <c r="D775" i="2"/>
  <c r="C775" i="2"/>
  <c r="B775" i="2"/>
  <c r="E774" i="2"/>
  <c r="D774" i="2"/>
  <c r="C774" i="2"/>
  <c r="B774" i="2"/>
  <c r="E773" i="2"/>
  <c r="D773" i="2"/>
  <c r="C773" i="2"/>
  <c r="B773" i="2"/>
  <c r="E772" i="2"/>
  <c r="D772" i="2"/>
  <c r="C772" i="2"/>
  <c r="B772" i="2"/>
  <c r="E771" i="2"/>
  <c r="D771" i="2"/>
  <c r="C771" i="2"/>
  <c r="B771" i="2"/>
  <c r="E770" i="2"/>
  <c r="D770" i="2"/>
  <c r="C770" i="2"/>
  <c r="B770" i="2"/>
  <c r="E769" i="2"/>
  <c r="D769" i="2"/>
  <c r="C769" i="2"/>
  <c r="B769" i="2"/>
  <c r="E768" i="2"/>
  <c r="D768" i="2"/>
  <c r="C768" i="2"/>
  <c r="B768" i="2"/>
  <c r="E767" i="2"/>
  <c r="D767" i="2"/>
  <c r="C767" i="2"/>
  <c r="B767" i="2"/>
  <c r="E766" i="2"/>
  <c r="D766" i="2"/>
  <c r="C766" i="2"/>
  <c r="B766" i="2"/>
  <c r="E765" i="2"/>
  <c r="D765" i="2"/>
  <c r="C765" i="2"/>
  <c r="B765" i="2"/>
  <c r="E764" i="2"/>
  <c r="D764" i="2"/>
  <c r="C764" i="2"/>
  <c r="B764" i="2"/>
  <c r="E763" i="2"/>
  <c r="D763" i="2"/>
  <c r="C763" i="2"/>
  <c r="B763" i="2"/>
  <c r="E762" i="2"/>
  <c r="D762" i="2"/>
  <c r="C762" i="2"/>
  <c r="B762" i="2"/>
  <c r="E761" i="2"/>
  <c r="D761" i="2"/>
  <c r="C761" i="2"/>
  <c r="B761" i="2"/>
  <c r="E760" i="2"/>
  <c r="D760" i="2"/>
  <c r="C760" i="2"/>
  <c r="B760" i="2"/>
  <c r="E759" i="2"/>
  <c r="D759" i="2"/>
  <c r="C759" i="2"/>
  <c r="B759" i="2"/>
  <c r="E758" i="2"/>
  <c r="D758" i="2"/>
  <c r="C758" i="2"/>
  <c r="B758" i="2"/>
  <c r="E757" i="2"/>
  <c r="D757" i="2"/>
  <c r="C757" i="2"/>
  <c r="B757" i="2"/>
  <c r="E756" i="2"/>
  <c r="D756" i="2"/>
  <c r="C756" i="2"/>
  <c r="B756" i="2"/>
  <c r="E755" i="2"/>
  <c r="D755" i="2"/>
  <c r="C755" i="2"/>
  <c r="B755" i="2"/>
  <c r="E754" i="2"/>
  <c r="D754" i="2"/>
  <c r="C754" i="2"/>
  <c r="B754" i="2"/>
  <c r="E753" i="2"/>
  <c r="D753" i="2"/>
  <c r="C753" i="2"/>
  <c r="B753" i="2"/>
  <c r="E752" i="2"/>
  <c r="D752" i="2"/>
  <c r="C752" i="2"/>
  <c r="B752" i="2"/>
  <c r="E751" i="2"/>
  <c r="D751" i="2"/>
  <c r="C751" i="2"/>
  <c r="B751" i="2"/>
  <c r="E750" i="2"/>
  <c r="D750" i="2"/>
  <c r="C750" i="2"/>
  <c r="B750" i="2"/>
  <c r="E749" i="2"/>
  <c r="D749" i="2"/>
  <c r="C749" i="2"/>
  <c r="B749" i="2"/>
  <c r="E748" i="2"/>
  <c r="D748" i="2"/>
  <c r="C748" i="2"/>
  <c r="B748" i="2"/>
  <c r="E747" i="2"/>
  <c r="D747" i="2"/>
  <c r="C747" i="2"/>
  <c r="B747" i="2"/>
  <c r="E746" i="2"/>
  <c r="D746" i="2"/>
  <c r="C746" i="2"/>
  <c r="B746" i="2"/>
  <c r="E745" i="2"/>
  <c r="D745" i="2"/>
  <c r="C745" i="2"/>
  <c r="B745" i="2"/>
  <c r="E744" i="2"/>
  <c r="D744" i="2"/>
  <c r="C744" i="2"/>
  <c r="B744" i="2"/>
  <c r="E743" i="2"/>
  <c r="D743" i="2"/>
  <c r="C743" i="2"/>
  <c r="B743" i="2"/>
  <c r="E742" i="2"/>
  <c r="D742" i="2"/>
  <c r="C742" i="2"/>
  <c r="B742" i="2"/>
  <c r="E741" i="2"/>
  <c r="D741" i="2"/>
  <c r="C741" i="2"/>
  <c r="B741" i="2"/>
  <c r="E740" i="2"/>
  <c r="D740" i="2"/>
  <c r="C740" i="2"/>
  <c r="B740" i="2"/>
  <c r="E739" i="2"/>
  <c r="D739" i="2"/>
  <c r="C739" i="2"/>
  <c r="B739" i="2"/>
  <c r="E738" i="2"/>
  <c r="D738" i="2"/>
  <c r="C738" i="2"/>
  <c r="B738" i="2"/>
  <c r="E737" i="2"/>
  <c r="D737" i="2"/>
  <c r="C737" i="2"/>
  <c r="B737" i="2"/>
  <c r="E736" i="2"/>
  <c r="D736" i="2"/>
  <c r="C736" i="2"/>
  <c r="B736" i="2"/>
  <c r="E735" i="2"/>
  <c r="D735" i="2"/>
  <c r="C735" i="2"/>
  <c r="B735" i="2"/>
  <c r="E734" i="2"/>
  <c r="D734" i="2"/>
  <c r="C734" i="2"/>
  <c r="B734" i="2"/>
  <c r="E733" i="2"/>
  <c r="D733" i="2"/>
  <c r="C733" i="2"/>
  <c r="B733" i="2"/>
  <c r="E732" i="2"/>
  <c r="D732" i="2"/>
  <c r="C732" i="2"/>
  <c r="B732" i="2"/>
  <c r="E731" i="2"/>
  <c r="D731" i="2"/>
  <c r="C731" i="2"/>
  <c r="B731" i="2"/>
  <c r="E730" i="2"/>
  <c r="D730" i="2"/>
  <c r="C730" i="2"/>
  <c r="B730" i="2"/>
  <c r="E729" i="2"/>
  <c r="D729" i="2"/>
  <c r="C729" i="2"/>
  <c r="B729" i="2"/>
  <c r="E728" i="2"/>
  <c r="D728" i="2"/>
  <c r="C728" i="2"/>
  <c r="B728" i="2"/>
  <c r="E727" i="2"/>
  <c r="D727" i="2"/>
  <c r="C727" i="2"/>
  <c r="B727" i="2"/>
  <c r="E726" i="2"/>
  <c r="D726" i="2"/>
  <c r="C726" i="2"/>
  <c r="B726" i="2"/>
  <c r="E725" i="2"/>
  <c r="D725" i="2"/>
  <c r="C725" i="2"/>
  <c r="B725" i="2"/>
  <c r="E724" i="2"/>
  <c r="D724" i="2"/>
  <c r="C724" i="2"/>
  <c r="B724" i="2"/>
  <c r="E723" i="2"/>
  <c r="D723" i="2"/>
  <c r="C723" i="2"/>
  <c r="B723" i="2"/>
  <c r="E722" i="2"/>
  <c r="D722" i="2"/>
  <c r="C722" i="2"/>
  <c r="B722" i="2"/>
  <c r="E721" i="2"/>
  <c r="D721" i="2"/>
  <c r="C721" i="2"/>
  <c r="B721" i="2"/>
  <c r="E720" i="2"/>
  <c r="D720" i="2"/>
  <c r="C720" i="2"/>
  <c r="B720" i="2"/>
  <c r="E719" i="2"/>
  <c r="D719" i="2"/>
  <c r="C719" i="2"/>
  <c r="B719" i="2"/>
  <c r="E718" i="2"/>
  <c r="D718" i="2"/>
  <c r="C718" i="2"/>
  <c r="B718" i="2"/>
  <c r="E717" i="2"/>
  <c r="D717" i="2"/>
  <c r="C717" i="2"/>
  <c r="B717" i="2"/>
  <c r="E716" i="2"/>
  <c r="D716" i="2"/>
  <c r="C716" i="2"/>
  <c r="B716" i="2"/>
  <c r="E715" i="2"/>
  <c r="D715" i="2"/>
  <c r="C715" i="2"/>
  <c r="B715" i="2"/>
  <c r="E714" i="2"/>
  <c r="D714" i="2"/>
  <c r="C714" i="2"/>
  <c r="B714" i="2"/>
  <c r="E713" i="2"/>
  <c r="D713" i="2"/>
  <c r="C713" i="2"/>
  <c r="B713" i="2"/>
  <c r="E712" i="2"/>
  <c r="D712" i="2"/>
  <c r="C712" i="2"/>
  <c r="B712" i="2"/>
  <c r="E711" i="2"/>
  <c r="D711" i="2"/>
  <c r="C711" i="2"/>
  <c r="B711" i="2"/>
  <c r="E710" i="2"/>
  <c r="D710" i="2"/>
  <c r="C710" i="2"/>
  <c r="B710" i="2"/>
  <c r="E709" i="2"/>
  <c r="D709" i="2"/>
  <c r="C709" i="2"/>
  <c r="B709" i="2"/>
  <c r="E708" i="2"/>
  <c r="D708" i="2"/>
  <c r="C708" i="2"/>
  <c r="B708" i="2"/>
  <c r="E707" i="2"/>
  <c r="D707" i="2"/>
  <c r="C707" i="2"/>
  <c r="B707" i="2"/>
  <c r="E706" i="2"/>
  <c r="D706" i="2"/>
  <c r="C706" i="2"/>
  <c r="B706" i="2"/>
  <c r="E705" i="2"/>
  <c r="D705" i="2"/>
  <c r="C705" i="2"/>
  <c r="B705" i="2"/>
  <c r="E704" i="2"/>
  <c r="D704" i="2"/>
  <c r="C704" i="2"/>
  <c r="B704" i="2"/>
  <c r="E703" i="2"/>
  <c r="D703" i="2"/>
  <c r="C703" i="2"/>
  <c r="B703" i="2"/>
  <c r="E702" i="2"/>
  <c r="D702" i="2"/>
  <c r="C702" i="2"/>
  <c r="B702" i="2"/>
  <c r="E701" i="2"/>
  <c r="D701" i="2"/>
  <c r="C701" i="2"/>
  <c r="B701" i="2"/>
  <c r="E700" i="2"/>
  <c r="D700" i="2"/>
  <c r="C700" i="2"/>
  <c r="B700" i="2"/>
  <c r="E699" i="2"/>
  <c r="D699" i="2"/>
  <c r="C699" i="2"/>
  <c r="B699" i="2"/>
  <c r="E698" i="2"/>
  <c r="D698" i="2"/>
  <c r="C698" i="2"/>
  <c r="B698" i="2"/>
  <c r="E697" i="2"/>
  <c r="D697" i="2"/>
  <c r="C697" i="2"/>
  <c r="B697" i="2"/>
  <c r="E696" i="2"/>
  <c r="D696" i="2"/>
  <c r="C696" i="2"/>
  <c r="B696" i="2"/>
  <c r="E695" i="2"/>
  <c r="D695" i="2"/>
  <c r="C695" i="2"/>
  <c r="B695" i="2"/>
  <c r="E694" i="2"/>
  <c r="D694" i="2"/>
  <c r="C694" i="2"/>
  <c r="B694" i="2"/>
  <c r="E693" i="2"/>
  <c r="D693" i="2"/>
  <c r="C693" i="2"/>
  <c r="B693" i="2"/>
  <c r="E692" i="2"/>
  <c r="D692" i="2"/>
  <c r="C692" i="2"/>
  <c r="B692" i="2"/>
  <c r="E691" i="2"/>
  <c r="D691" i="2"/>
  <c r="C691" i="2"/>
  <c r="B691" i="2"/>
  <c r="E690" i="2"/>
  <c r="D690" i="2"/>
  <c r="C690" i="2"/>
  <c r="B690" i="2"/>
  <c r="E689" i="2"/>
  <c r="D689" i="2"/>
  <c r="C689" i="2"/>
  <c r="B689" i="2"/>
  <c r="E688" i="2"/>
  <c r="D688" i="2"/>
  <c r="C688" i="2"/>
  <c r="B688" i="2"/>
  <c r="E687" i="2"/>
  <c r="D687" i="2"/>
  <c r="C687" i="2"/>
  <c r="B687" i="2"/>
  <c r="E686" i="2"/>
  <c r="D686" i="2"/>
  <c r="C686" i="2"/>
  <c r="B686" i="2"/>
  <c r="E685" i="2"/>
  <c r="D685" i="2"/>
  <c r="C685" i="2"/>
  <c r="B685" i="2"/>
  <c r="E684" i="2"/>
  <c r="D684" i="2"/>
  <c r="C684" i="2"/>
  <c r="B684" i="2"/>
  <c r="E683" i="2"/>
  <c r="D683" i="2"/>
  <c r="C683" i="2"/>
  <c r="B683" i="2"/>
  <c r="E682" i="2"/>
  <c r="D682" i="2"/>
  <c r="C682" i="2"/>
  <c r="B682" i="2"/>
  <c r="E681" i="2"/>
  <c r="D681" i="2"/>
  <c r="C681" i="2"/>
  <c r="B681" i="2"/>
  <c r="E680" i="2"/>
  <c r="D680" i="2"/>
  <c r="C680" i="2"/>
  <c r="B680" i="2"/>
  <c r="E679" i="2"/>
  <c r="D679" i="2"/>
  <c r="C679" i="2"/>
  <c r="B679" i="2"/>
  <c r="E678" i="2"/>
  <c r="D678" i="2"/>
  <c r="C678" i="2"/>
  <c r="B678" i="2"/>
  <c r="E677" i="2"/>
  <c r="D677" i="2"/>
  <c r="C677" i="2"/>
  <c r="B677" i="2"/>
  <c r="E676" i="2"/>
  <c r="D676" i="2"/>
  <c r="C676" i="2"/>
  <c r="B676" i="2"/>
  <c r="E675" i="2"/>
  <c r="D675" i="2"/>
  <c r="C675" i="2"/>
  <c r="B675" i="2"/>
  <c r="E674" i="2"/>
  <c r="D674" i="2"/>
  <c r="C674" i="2"/>
  <c r="B674" i="2"/>
  <c r="E673" i="2"/>
  <c r="D673" i="2"/>
  <c r="C673" i="2"/>
  <c r="B673" i="2"/>
  <c r="E672" i="2"/>
  <c r="D672" i="2"/>
  <c r="C672" i="2"/>
  <c r="B672" i="2"/>
  <c r="E671" i="2"/>
  <c r="D671" i="2"/>
  <c r="C671" i="2"/>
  <c r="B671" i="2"/>
  <c r="E670" i="2"/>
  <c r="D670" i="2"/>
  <c r="C670" i="2"/>
  <c r="B670" i="2"/>
  <c r="E669" i="2"/>
  <c r="D669" i="2"/>
  <c r="C669" i="2"/>
  <c r="B669" i="2"/>
  <c r="E668" i="2"/>
  <c r="D668" i="2"/>
  <c r="C668" i="2"/>
  <c r="B668" i="2"/>
  <c r="E667" i="2"/>
  <c r="D667" i="2"/>
  <c r="C667" i="2"/>
  <c r="B667" i="2"/>
  <c r="E666" i="2"/>
  <c r="D666" i="2"/>
  <c r="C666" i="2"/>
  <c r="B666" i="2"/>
  <c r="E665" i="2"/>
  <c r="D665" i="2"/>
  <c r="C665" i="2"/>
  <c r="B665" i="2"/>
  <c r="E664" i="2"/>
  <c r="D664" i="2"/>
  <c r="C664" i="2"/>
  <c r="B664" i="2"/>
  <c r="E663" i="2"/>
  <c r="D663" i="2"/>
  <c r="C663" i="2"/>
  <c r="B663" i="2"/>
  <c r="E662" i="2"/>
  <c r="D662" i="2"/>
  <c r="C662" i="2"/>
  <c r="B662" i="2"/>
  <c r="E661" i="2"/>
  <c r="D661" i="2"/>
  <c r="C661" i="2"/>
  <c r="B661" i="2"/>
  <c r="E660" i="2"/>
  <c r="D660" i="2"/>
  <c r="C660" i="2"/>
  <c r="B660" i="2"/>
  <c r="E659" i="2"/>
  <c r="D659" i="2"/>
  <c r="C659" i="2"/>
  <c r="B659" i="2"/>
  <c r="E658" i="2"/>
  <c r="D658" i="2"/>
  <c r="C658" i="2"/>
  <c r="B658" i="2"/>
  <c r="E657" i="2"/>
  <c r="D657" i="2"/>
  <c r="C657" i="2"/>
  <c r="B657" i="2"/>
  <c r="E656" i="2"/>
  <c r="D656" i="2"/>
  <c r="C656" i="2"/>
  <c r="B656" i="2"/>
  <c r="E655" i="2"/>
  <c r="D655" i="2"/>
  <c r="C655" i="2"/>
  <c r="B655" i="2"/>
  <c r="E654" i="2"/>
  <c r="D654" i="2"/>
  <c r="C654" i="2"/>
  <c r="B654" i="2"/>
  <c r="E653" i="2"/>
  <c r="D653" i="2"/>
  <c r="C653" i="2"/>
  <c r="B653" i="2"/>
  <c r="E652" i="2"/>
  <c r="D652" i="2"/>
  <c r="C652" i="2"/>
  <c r="B652" i="2"/>
  <c r="E651" i="2"/>
  <c r="D651" i="2"/>
  <c r="C651" i="2"/>
  <c r="B651" i="2"/>
  <c r="E650" i="2"/>
  <c r="D650" i="2"/>
  <c r="C650" i="2"/>
  <c r="B650" i="2"/>
  <c r="E649" i="2"/>
  <c r="D649" i="2"/>
  <c r="C649" i="2"/>
  <c r="B649" i="2"/>
  <c r="E648" i="2"/>
  <c r="D648" i="2"/>
  <c r="C648" i="2"/>
  <c r="B648" i="2"/>
  <c r="E647" i="2"/>
  <c r="D647" i="2"/>
  <c r="C647" i="2"/>
  <c r="B647" i="2"/>
  <c r="E646" i="2"/>
  <c r="D646" i="2"/>
  <c r="C646" i="2"/>
  <c r="B646" i="2"/>
  <c r="E645" i="2"/>
  <c r="D645" i="2"/>
  <c r="C645" i="2"/>
  <c r="B645" i="2"/>
  <c r="E644" i="2"/>
  <c r="D644" i="2"/>
  <c r="C644" i="2"/>
  <c r="B644" i="2"/>
  <c r="E643" i="2"/>
  <c r="D643" i="2"/>
  <c r="C643" i="2"/>
  <c r="B643" i="2"/>
  <c r="E642" i="2"/>
  <c r="D642" i="2"/>
  <c r="C642" i="2"/>
  <c r="B642" i="2"/>
  <c r="E641" i="2"/>
  <c r="D641" i="2"/>
  <c r="C641" i="2"/>
  <c r="B641" i="2"/>
  <c r="E640" i="2"/>
  <c r="D640" i="2"/>
  <c r="C640" i="2"/>
  <c r="B640" i="2"/>
  <c r="E639" i="2"/>
  <c r="D639" i="2"/>
  <c r="C639" i="2"/>
  <c r="B639" i="2"/>
  <c r="E638" i="2"/>
  <c r="D638" i="2"/>
  <c r="C638" i="2"/>
  <c r="B638" i="2"/>
  <c r="E637" i="2"/>
  <c r="D637" i="2"/>
  <c r="C637" i="2"/>
  <c r="B637" i="2"/>
  <c r="E636" i="2"/>
  <c r="D636" i="2"/>
  <c r="C636" i="2"/>
  <c r="B636" i="2"/>
  <c r="E635" i="2"/>
  <c r="D635" i="2"/>
  <c r="C635" i="2"/>
  <c r="B635" i="2"/>
  <c r="E634" i="2"/>
  <c r="D634" i="2"/>
  <c r="C634" i="2"/>
  <c r="B634" i="2"/>
  <c r="E633" i="2"/>
  <c r="D633" i="2"/>
  <c r="C633" i="2"/>
  <c r="B633" i="2"/>
  <c r="E632" i="2"/>
  <c r="D632" i="2"/>
  <c r="C632" i="2"/>
  <c r="B632" i="2"/>
  <c r="E631" i="2"/>
  <c r="D631" i="2"/>
  <c r="C631" i="2"/>
  <c r="B631" i="2"/>
  <c r="E630" i="2"/>
  <c r="D630" i="2"/>
  <c r="C630" i="2"/>
  <c r="B630" i="2"/>
  <c r="E629" i="2"/>
  <c r="D629" i="2"/>
  <c r="C629" i="2"/>
  <c r="B629" i="2"/>
  <c r="E628" i="2"/>
  <c r="D628" i="2"/>
  <c r="C628" i="2"/>
  <c r="B628" i="2"/>
  <c r="E627" i="2"/>
  <c r="D627" i="2"/>
  <c r="C627" i="2"/>
  <c r="B627" i="2"/>
  <c r="E626" i="2"/>
  <c r="D626" i="2"/>
  <c r="C626" i="2"/>
  <c r="B626" i="2"/>
  <c r="E625" i="2"/>
  <c r="D625" i="2"/>
  <c r="C625" i="2"/>
  <c r="B625" i="2"/>
  <c r="E624" i="2"/>
  <c r="D624" i="2"/>
  <c r="C624" i="2"/>
  <c r="B624" i="2"/>
  <c r="E623" i="2"/>
  <c r="D623" i="2"/>
  <c r="C623" i="2"/>
  <c r="B623" i="2"/>
  <c r="E622" i="2"/>
  <c r="D622" i="2"/>
  <c r="C622" i="2"/>
  <c r="B622" i="2"/>
  <c r="E621" i="2"/>
  <c r="D621" i="2"/>
  <c r="C621" i="2"/>
  <c r="B621" i="2"/>
  <c r="E620" i="2"/>
  <c r="D620" i="2"/>
  <c r="C620" i="2"/>
  <c r="B620" i="2"/>
  <c r="E619" i="2"/>
  <c r="D619" i="2"/>
  <c r="C619" i="2"/>
  <c r="B619" i="2"/>
  <c r="E618" i="2"/>
  <c r="D618" i="2"/>
  <c r="C618" i="2"/>
  <c r="B618" i="2"/>
  <c r="E617" i="2"/>
  <c r="D617" i="2"/>
  <c r="C617" i="2"/>
  <c r="B617" i="2"/>
  <c r="E616" i="2"/>
  <c r="D616" i="2"/>
  <c r="C616" i="2"/>
  <c r="B616" i="2"/>
  <c r="E615" i="2"/>
  <c r="D615" i="2"/>
  <c r="C615" i="2"/>
  <c r="B615" i="2"/>
  <c r="E614" i="2"/>
  <c r="D614" i="2"/>
  <c r="C614" i="2"/>
  <c r="B614" i="2"/>
  <c r="E613" i="2"/>
  <c r="D613" i="2"/>
  <c r="C613" i="2"/>
  <c r="B613" i="2"/>
  <c r="E612" i="2"/>
  <c r="D612" i="2"/>
  <c r="C612" i="2"/>
  <c r="B612" i="2"/>
  <c r="E611" i="2"/>
  <c r="D611" i="2"/>
  <c r="C611" i="2"/>
  <c r="B611" i="2"/>
  <c r="E610" i="2"/>
  <c r="D610" i="2"/>
  <c r="C610" i="2"/>
  <c r="B610" i="2"/>
  <c r="E609" i="2"/>
  <c r="D609" i="2"/>
  <c r="C609" i="2"/>
  <c r="B609" i="2"/>
  <c r="E608" i="2"/>
  <c r="D608" i="2"/>
  <c r="C608" i="2"/>
  <c r="B608" i="2"/>
  <c r="E607" i="2"/>
  <c r="D607" i="2"/>
  <c r="C607" i="2"/>
  <c r="B607" i="2"/>
  <c r="E606" i="2"/>
  <c r="D606" i="2"/>
  <c r="C606" i="2"/>
  <c r="B606" i="2"/>
  <c r="E605" i="2"/>
  <c r="D605" i="2"/>
  <c r="C605" i="2"/>
  <c r="B605" i="2"/>
  <c r="E604" i="2"/>
  <c r="D604" i="2"/>
  <c r="C604" i="2"/>
  <c r="B604" i="2"/>
  <c r="E603" i="2"/>
  <c r="D603" i="2"/>
  <c r="C603" i="2"/>
  <c r="B603" i="2"/>
  <c r="E602" i="2"/>
  <c r="D602" i="2"/>
  <c r="C602" i="2"/>
  <c r="B602" i="2"/>
  <c r="E601" i="2"/>
  <c r="D601" i="2"/>
  <c r="C601" i="2"/>
  <c r="B601" i="2"/>
  <c r="E600" i="2"/>
  <c r="D600" i="2"/>
  <c r="C600" i="2"/>
  <c r="B600" i="2"/>
  <c r="E599" i="2"/>
  <c r="D599" i="2"/>
  <c r="C599" i="2"/>
  <c r="B599" i="2"/>
  <c r="E598" i="2"/>
  <c r="D598" i="2"/>
  <c r="C598" i="2"/>
  <c r="B598" i="2"/>
  <c r="E597" i="2"/>
  <c r="D597" i="2"/>
  <c r="C597" i="2"/>
  <c r="B597" i="2"/>
  <c r="E596" i="2"/>
  <c r="D596" i="2"/>
  <c r="C596" i="2"/>
  <c r="B596" i="2"/>
  <c r="E595" i="2"/>
  <c r="D595" i="2"/>
  <c r="C595" i="2"/>
  <c r="B595" i="2"/>
  <c r="E594" i="2"/>
  <c r="D594" i="2"/>
  <c r="C594" i="2"/>
  <c r="B594" i="2"/>
  <c r="E593" i="2"/>
  <c r="D593" i="2"/>
  <c r="C593" i="2"/>
  <c r="B593" i="2"/>
  <c r="E592" i="2"/>
  <c r="D592" i="2"/>
  <c r="C592" i="2"/>
  <c r="B592" i="2"/>
  <c r="E591" i="2"/>
  <c r="D591" i="2"/>
  <c r="C591" i="2"/>
  <c r="B591" i="2"/>
  <c r="E590" i="2"/>
  <c r="D590" i="2"/>
  <c r="C590" i="2"/>
  <c r="B590" i="2"/>
  <c r="E589" i="2"/>
  <c r="D589" i="2"/>
  <c r="C589" i="2"/>
  <c r="B589" i="2"/>
  <c r="E588" i="2"/>
  <c r="D588" i="2"/>
  <c r="C588" i="2"/>
  <c r="B588" i="2"/>
  <c r="E587" i="2"/>
  <c r="D587" i="2"/>
  <c r="C587" i="2"/>
  <c r="B587" i="2"/>
  <c r="E586" i="2"/>
  <c r="D586" i="2"/>
  <c r="C586" i="2"/>
  <c r="B586" i="2"/>
  <c r="E585" i="2"/>
  <c r="D585" i="2"/>
  <c r="C585" i="2"/>
  <c r="B585" i="2"/>
  <c r="E584" i="2"/>
  <c r="D584" i="2"/>
  <c r="C584" i="2"/>
  <c r="B584" i="2"/>
  <c r="E583" i="2"/>
  <c r="D583" i="2"/>
  <c r="C583" i="2"/>
  <c r="B583" i="2"/>
  <c r="E582" i="2"/>
  <c r="D582" i="2"/>
  <c r="C582" i="2"/>
  <c r="B582" i="2"/>
  <c r="E581" i="2"/>
  <c r="D581" i="2"/>
  <c r="C581" i="2"/>
  <c r="B581" i="2"/>
  <c r="E580" i="2"/>
  <c r="D580" i="2"/>
  <c r="C580" i="2"/>
  <c r="B580" i="2"/>
  <c r="E579" i="2"/>
  <c r="D579" i="2"/>
  <c r="C579" i="2"/>
  <c r="B579" i="2"/>
  <c r="E578" i="2"/>
  <c r="D578" i="2"/>
  <c r="C578" i="2"/>
  <c r="B578" i="2"/>
  <c r="E577" i="2"/>
  <c r="D577" i="2"/>
  <c r="C577" i="2"/>
  <c r="B577" i="2"/>
  <c r="E576" i="2"/>
  <c r="D576" i="2"/>
  <c r="C576" i="2"/>
  <c r="B576" i="2"/>
  <c r="E575" i="2"/>
  <c r="D575" i="2"/>
  <c r="C575" i="2"/>
  <c r="B575" i="2"/>
  <c r="E574" i="2"/>
  <c r="D574" i="2"/>
  <c r="C574" i="2"/>
  <c r="B574" i="2"/>
  <c r="E573" i="2"/>
  <c r="D573" i="2"/>
  <c r="C573" i="2"/>
  <c r="B573" i="2"/>
  <c r="E572" i="2"/>
  <c r="D572" i="2"/>
  <c r="C572" i="2"/>
  <c r="B572" i="2"/>
  <c r="E571" i="2"/>
  <c r="D571" i="2"/>
  <c r="C571" i="2"/>
  <c r="B571" i="2"/>
  <c r="E570" i="2"/>
  <c r="D570" i="2"/>
  <c r="C570" i="2"/>
  <c r="B570" i="2"/>
  <c r="E569" i="2"/>
  <c r="D569" i="2"/>
  <c r="C569" i="2"/>
  <c r="B569" i="2"/>
  <c r="E568" i="2"/>
  <c r="D568" i="2"/>
  <c r="C568" i="2"/>
  <c r="B568" i="2"/>
  <c r="E567" i="2"/>
  <c r="D567" i="2"/>
  <c r="C567" i="2"/>
  <c r="B567" i="2"/>
  <c r="E566" i="2"/>
  <c r="D566" i="2"/>
  <c r="C566" i="2"/>
  <c r="B566" i="2"/>
  <c r="E565" i="2"/>
  <c r="D565" i="2"/>
  <c r="C565" i="2"/>
  <c r="B565" i="2"/>
  <c r="E564" i="2"/>
  <c r="D564" i="2"/>
  <c r="C564" i="2"/>
  <c r="B564" i="2"/>
  <c r="E563" i="2"/>
  <c r="D563" i="2"/>
  <c r="C563" i="2"/>
  <c r="B563" i="2"/>
  <c r="E562" i="2"/>
  <c r="D562" i="2"/>
  <c r="C562" i="2"/>
  <c r="B562" i="2"/>
  <c r="E561" i="2"/>
  <c r="D561" i="2"/>
  <c r="C561" i="2"/>
  <c r="B561" i="2"/>
  <c r="E560" i="2"/>
  <c r="D560" i="2"/>
  <c r="C560" i="2"/>
  <c r="B560" i="2"/>
  <c r="E559" i="2"/>
  <c r="D559" i="2"/>
  <c r="C559" i="2"/>
  <c r="B559" i="2"/>
  <c r="E558" i="2"/>
  <c r="D558" i="2"/>
  <c r="C558" i="2"/>
  <c r="B558" i="2"/>
  <c r="E557" i="2"/>
  <c r="D557" i="2"/>
  <c r="C557" i="2"/>
  <c r="B557" i="2"/>
  <c r="E556" i="2"/>
  <c r="D556" i="2"/>
  <c r="C556" i="2"/>
  <c r="B556" i="2"/>
  <c r="E555" i="2"/>
  <c r="D555" i="2"/>
  <c r="C555" i="2"/>
  <c r="B555" i="2"/>
  <c r="E554" i="2"/>
  <c r="D554" i="2"/>
  <c r="C554" i="2"/>
  <c r="B554" i="2"/>
  <c r="E553" i="2"/>
  <c r="D553" i="2"/>
  <c r="C553" i="2"/>
  <c r="B553" i="2"/>
  <c r="E552" i="2"/>
  <c r="D552" i="2"/>
  <c r="C552" i="2"/>
  <c r="B552" i="2"/>
  <c r="E551" i="2"/>
  <c r="D551" i="2"/>
  <c r="C551" i="2"/>
  <c r="B551" i="2"/>
  <c r="E550" i="2"/>
  <c r="D550" i="2"/>
  <c r="C550" i="2"/>
  <c r="B550" i="2"/>
  <c r="E549" i="2"/>
  <c r="D549" i="2"/>
  <c r="C549" i="2"/>
  <c r="B549" i="2"/>
  <c r="E548" i="2"/>
  <c r="D548" i="2"/>
  <c r="C548" i="2"/>
  <c r="B548" i="2"/>
  <c r="E547" i="2"/>
  <c r="D547" i="2"/>
  <c r="C547" i="2"/>
  <c r="B547" i="2"/>
  <c r="E546" i="2"/>
  <c r="D546" i="2"/>
  <c r="C546" i="2"/>
  <c r="B546" i="2"/>
  <c r="E545" i="2"/>
  <c r="D545" i="2"/>
  <c r="C545" i="2"/>
  <c r="B545" i="2"/>
  <c r="E544" i="2"/>
  <c r="D544" i="2"/>
  <c r="C544" i="2"/>
  <c r="B544" i="2"/>
  <c r="E543" i="2"/>
  <c r="D543" i="2"/>
  <c r="C543" i="2"/>
  <c r="B543" i="2"/>
  <c r="E542" i="2"/>
  <c r="D542" i="2"/>
  <c r="C542" i="2"/>
  <c r="B542" i="2"/>
  <c r="E541" i="2"/>
  <c r="D541" i="2"/>
  <c r="C541" i="2"/>
  <c r="B541" i="2"/>
  <c r="E540" i="2"/>
  <c r="D540" i="2"/>
  <c r="C540" i="2"/>
  <c r="B540" i="2"/>
  <c r="E539" i="2"/>
  <c r="D539" i="2"/>
  <c r="C539" i="2"/>
  <c r="B539" i="2"/>
  <c r="E538" i="2"/>
  <c r="D538" i="2"/>
  <c r="C538" i="2"/>
  <c r="B538" i="2"/>
  <c r="E537" i="2"/>
  <c r="D537" i="2"/>
  <c r="C537" i="2"/>
  <c r="B537" i="2"/>
  <c r="E536" i="2"/>
  <c r="D536" i="2"/>
  <c r="C536" i="2"/>
  <c r="B536" i="2"/>
  <c r="E535" i="2"/>
  <c r="D535" i="2"/>
  <c r="C535" i="2"/>
  <c r="B535" i="2"/>
  <c r="E534" i="2"/>
  <c r="D534" i="2"/>
  <c r="C534" i="2"/>
  <c r="B534" i="2"/>
  <c r="E533" i="2"/>
  <c r="D533" i="2"/>
  <c r="C533" i="2"/>
  <c r="B533" i="2"/>
  <c r="E532" i="2"/>
  <c r="D532" i="2"/>
  <c r="C532" i="2"/>
  <c r="B532" i="2"/>
  <c r="E531" i="2"/>
  <c r="D531" i="2"/>
  <c r="C531" i="2"/>
  <c r="B531" i="2"/>
  <c r="E530" i="2"/>
  <c r="D530" i="2"/>
  <c r="C530" i="2"/>
  <c r="B530" i="2"/>
  <c r="E529" i="2"/>
  <c r="D529" i="2"/>
  <c r="C529" i="2"/>
  <c r="B529" i="2"/>
  <c r="E528" i="2"/>
  <c r="D528" i="2"/>
  <c r="C528" i="2"/>
  <c r="B528" i="2"/>
  <c r="E527" i="2"/>
  <c r="D527" i="2"/>
  <c r="C527" i="2"/>
  <c r="B527" i="2"/>
  <c r="E526" i="2"/>
  <c r="D526" i="2"/>
  <c r="C526" i="2"/>
  <c r="B526" i="2"/>
  <c r="E525" i="2"/>
  <c r="D525" i="2"/>
  <c r="C525" i="2"/>
  <c r="B525" i="2"/>
  <c r="E524" i="2"/>
  <c r="D524" i="2"/>
  <c r="C524" i="2"/>
  <c r="B524" i="2"/>
  <c r="E523" i="2"/>
  <c r="D523" i="2"/>
  <c r="C523" i="2"/>
  <c r="B523" i="2"/>
  <c r="E522" i="2"/>
  <c r="D522" i="2"/>
  <c r="C522" i="2"/>
  <c r="B522" i="2"/>
  <c r="E521" i="2"/>
  <c r="D521" i="2"/>
  <c r="C521" i="2"/>
  <c r="B521" i="2"/>
  <c r="E520" i="2"/>
  <c r="D520" i="2"/>
  <c r="C520" i="2"/>
  <c r="B520" i="2"/>
  <c r="E519" i="2"/>
  <c r="D519" i="2"/>
  <c r="C519" i="2"/>
  <c r="B519" i="2"/>
  <c r="E518" i="2"/>
  <c r="D518" i="2"/>
  <c r="C518" i="2"/>
  <c r="B518" i="2"/>
  <c r="E517" i="2"/>
  <c r="D517" i="2"/>
  <c r="C517" i="2"/>
  <c r="B517" i="2"/>
  <c r="E516" i="2"/>
  <c r="D516" i="2"/>
  <c r="C516" i="2"/>
  <c r="B516" i="2"/>
  <c r="E515" i="2"/>
  <c r="D515" i="2"/>
  <c r="C515" i="2"/>
  <c r="B515" i="2"/>
  <c r="E514" i="2"/>
  <c r="D514" i="2"/>
  <c r="C514" i="2"/>
  <c r="B514" i="2"/>
  <c r="E513" i="2"/>
  <c r="D513" i="2"/>
  <c r="C513" i="2"/>
  <c r="B513" i="2"/>
  <c r="E512" i="2"/>
  <c r="D512" i="2"/>
  <c r="C512" i="2"/>
  <c r="B512" i="2"/>
  <c r="E511" i="2"/>
  <c r="D511" i="2"/>
  <c r="C511" i="2"/>
  <c r="B511" i="2"/>
  <c r="E510" i="2"/>
  <c r="D510" i="2"/>
  <c r="C510" i="2"/>
  <c r="B510" i="2"/>
  <c r="E509" i="2"/>
  <c r="D509" i="2"/>
  <c r="C509" i="2"/>
  <c r="B509" i="2"/>
  <c r="E508" i="2"/>
  <c r="D508" i="2"/>
  <c r="C508" i="2"/>
  <c r="B508" i="2"/>
  <c r="E507" i="2"/>
  <c r="D507" i="2"/>
  <c r="C507" i="2"/>
  <c r="B507" i="2"/>
  <c r="E506" i="2"/>
  <c r="D506" i="2"/>
  <c r="C506" i="2"/>
  <c r="B506" i="2"/>
  <c r="E505" i="2"/>
  <c r="D505" i="2"/>
  <c r="C505" i="2"/>
  <c r="B505" i="2"/>
  <c r="E504" i="2"/>
  <c r="D504" i="2"/>
  <c r="C504" i="2"/>
  <c r="B504" i="2"/>
  <c r="E503" i="2"/>
  <c r="D503" i="2"/>
  <c r="C503" i="2"/>
  <c r="B503" i="2"/>
  <c r="E502" i="2"/>
  <c r="D502" i="2"/>
  <c r="C502" i="2"/>
  <c r="B502" i="2"/>
  <c r="E501" i="2"/>
  <c r="D501" i="2"/>
  <c r="C501" i="2"/>
  <c r="B501" i="2"/>
  <c r="E500" i="2"/>
  <c r="D500" i="2"/>
  <c r="C500" i="2"/>
  <c r="B500" i="2"/>
  <c r="E499" i="2"/>
  <c r="D499" i="2"/>
  <c r="C499" i="2"/>
  <c r="B499" i="2"/>
  <c r="E498" i="2"/>
  <c r="D498" i="2"/>
  <c r="C498" i="2"/>
  <c r="B498" i="2"/>
  <c r="E497" i="2"/>
  <c r="D497" i="2"/>
  <c r="C497" i="2"/>
  <c r="B497" i="2"/>
  <c r="E496" i="2"/>
  <c r="D496" i="2"/>
  <c r="C496" i="2"/>
  <c r="B496" i="2"/>
  <c r="E495" i="2"/>
  <c r="D495" i="2"/>
  <c r="C495" i="2"/>
  <c r="B495" i="2"/>
  <c r="E494" i="2"/>
  <c r="D494" i="2"/>
  <c r="C494" i="2"/>
  <c r="B494" i="2"/>
  <c r="E493" i="2"/>
  <c r="D493" i="2"/>
  <c r="C493" i="2"/>
  <c r="B493" i="2"/>
  <c r="E492" i="2"/>
  <c r="D492" i="2"/>
  <c r="C492" i="2"/>
  <c r="B492" i="2"/>
  <c r="E491" i="2"/>
  <c r="D491" i="2"/>
  <c r="C491" i="2"/>
  <c r="B491" i="2"/>
  <c r="E490" i="2"/>
  <c r="D490" i="2"/>
  <c r="C490" i="2"/>
  <c r="B490" i="2"/>
  <c r="E489" i="2"/>
  <c r="D489" i="2"/>
  <c r="C489" i="2"/>
  <c r="B489" i="2"/>
  <c r="E488" i="2"/>
  <c r="D488" i="2"/>
  <c r="C488" i="2"/>
  <c r="B488" i="2"/>
  <c r="E487" i="2"/>
  <c r="D487" i="2"/>
  <c r="C487" i="2"/>
  <c r="B487" i="2"/>
  <c r="E486" i="2"/>
  <c r="D486" i="2"/>
  <c r="C486" i="2"/>
  <c r="B486" i="2"/>
  <c r="E485" i="2"/>
  <c r="D485" i="2"/>
  <c r="C485" i="2"/>
  <c r="B485" i="2"/>
  <c r="E484" i="2"/>
  <c r="D484" i="2"/>
  <c r="C484" i="2"/>
  <c r="B484" i="2"/>
  <c r="E483" i="2"/>
  <c r="D483" i="2"/>
  <c r="C483" i="2"/>
  <c r="B483" i="2"/>
  <c r="E482" i="2"/>
  <c r="D482" i="2"/>
  <c r="C482" i="2"/>
  <c r="B482" i="2"/>
  <c r="E481" i="2"/>
  <c r="D481" i="2"/>
  <c r="C481" i="2"/>
  <c r="B481" i="2"/>
  <c r="E480" i="2"/>
  <c r="D480" i="2"/>
  <c r="C480" i="2"/>
  <c r="B480" i="2"/>
  <c r="E479" i="2"/>
  <c r="D479" i="2"/>
  <c r="C479" i="2"/>
  <c r="B479" i="2"/>
  <c r="E478" i="2"/>
  <c r="D478" i="2"/>
  <c r="C478" i="2"/>
  <c r="B478" i="2"/>
  <c r="E477" i="2"/>
  <c r="D477" i="2"/>
  <c r="C477" i="2"/>
  <c r="B477" i="2"/>
  <c r="E476" i="2"/>
  <c r="D476" i="2"/>
  <c r="C476" i="2"/>
  <c r="B476" i="2"/>
  <c r="E475" i="2"/>
  <c r="D475" i="2"/>
  <c r="C475" i="2"/>
  <c r="B475" i="2"/>
  <c r="E474" i="2"/>
  <c r="D474" i="2"/>
  <c r="C474" i="2"/>
  <c r="B474" i="2"/>
  <c r="E473" i="2"/>
  <c r="D473" i="2"/>
  <c r="C473" i="2"/>
  <c r="B473" i="2"/>
  <c r="E472" i="2"/>
  <c r="D472" i="2"/>
  <c r="C472" i="2"/>
  <c r="B472" i="2"/>
  <c r="E471" i="2"/>
  <c r="D471" i="2"/>
  <c r="C471" i="2"/>
  <c r="B471" i="2"/>
  <c r="E470" i="2"/>
  <c r="D470" i="2"/>
  <c r="C470" i="2"/>
  <c r="B470" i="2"/>
  <c r="E469" i="2"/>
  <c r="D469" i="2"/>
  <c r="C469" i="2"/>
  <c r="B469" i="2"/>
  <c r="E468" i="2"/>
  <c r="D468" i="2"/>
  <c r="C468" i="2"/>
  <c r="B468" i="2"/>
  <c r="E467" i="2"/>
  <c r="D467" i="2"/>
  <c r="C467" i="2"/>
  <c r="B467" i="2"/>
  <c r="E466" i="2"/>
  <c r="D466" i="2"/>
  <c r="C466" i="2"/>
  <c r="B466" i="2"/>
  <c r="E465" i="2"/>
  <c r="D465" i="2"/>
  <c r="C465" i="2"/>
  <c r="B465" i="2"/>
  <c r="E464" i="2"/>
  <c r="D464" i="2"/>
  <c r="C464" i="2"/>
  <c r="B464" i="2"/>
  <c r="E463" i="2"/>
  <c r="D463" i="2"/>
  <c r="C463" i="2"/>
  <c r="B463" i="2"/>
  <c r="E462" i="2"/>
  <c r="D462" i="2"/>
  <c r="C462" i="2"/>
  <c r="B462" i="2"/>
  <c r="E461" i="2"/>
  <c r="D461" i="2"/>
  <c r="C461" i="2"/>
  <c r="B461" i="2"/>
  <c r="E460" i="2"/>
  <c r="D460" i="2"/>
  <c r="C460" i="2"/>
  <c r="B460" i="2"/>
  <c r="E459" i="2"/>
  <c r="D459" i="2"/>
  <c r="C459" i="2"/>
  <c r="B459" i="2"/>
  <c r="E458" i="2"/>
  <c r="D458" i="2"/>
  <c r="C458" i="2"/>
  <c r="B458" i="2"/>
  <c r="E457" i="2"/>
  <c r="D457" i="2"/>
  <c r="C457" i="2"/>
  <c r="B457" i="2"/>
  <c r="E456" i="2"/>
  <c r="D456" i="2"/>
  <c r="C456" i="2"/>
  <c r="B456" i="2"/>
  <c r="E455" i="2"/>
  <c r="D455" i="2"/>
  <c r="C455" i="2"/>
  <c r="B455" i="2"/>
  <c r="E454" i="2"/>
  <c r="D454" i="2"/>
  <c r="C454" i="2"/>
  <c r="B454" i="2"/>
  <c r="E453" i="2"/>
  <c r="D453" i="2"/>
  <c r="C453" i="2"/>
  <c r="B453" i="2"/>
  <c r="E452" i="2"/>
  <c r="D452" i="2"/>
  <c r="C452" i="2"/>
  <c r="B452" i="2"/>
  <c r="E451" i="2"/>
  <c r="D451" i="2"/>
  <c r="C451" i="2"/>
  <c r="B451" i="2"/>
  <c r="E450" i="2"/>
  <c r="D450" i="2"/>
  <c r="C450" i="2"/>
  <c r="B450" i="2"/>
  <c r="E449" i="2"/>
  <c r="D449" i="2"/>
  <c r="C449" i="2"/>
  <c r="B449" i="2"/>
  <c r="E448" i="2"/>
  <c r="D448" i="2"/>
  <c r="C448" i="2"/>
  <c r="B448" i="2"/>
  <c r="E447" i="2"/>
  <c r="D447" i="2"/>
  <c r="C447" i="2"/>
  <c r="B447" i="2"/>
  <c r="E446" i="2"/>
  <c r="D446" i="2"/>
  <c r="C446" i="2"/>
  <c r="B446" i="2"/>
  <c r="E445" i="2"/>
  <c r="D445" i="2"/>
  <c r="C445" i="2"/>
  <c r="B445" i="2"/>
  <c r="E444" i="2"/>
  <c r="D444" i="2"/>
  <c r="C444" i="2"/>
  <c r="B444" i="2"/>
  <c r="E443" i="2"/>
  <c r="D443" i="2"/>
  <c r="C443" i="2"/>
  <c r="B443" i="2"/>
  <c r="E442" i="2"/>
  <c r="D442" i="2"/>
  <c r="C442" i="2"/>
  <c r="B442" i="2"/>
  <c r="E441" i="2"/>
  <c r="D441" i="2"/>
  <c r="C441" i="2"/>
  <c r="B441" i="2"/>
  <c r="E440" i="2"/>
  <c r="D440" i="2"/>
  <c r="C440" i="2"/>
  <c r="B440" i="2"/>
  <c r="E439" i="2"/>
  <c r="D439" i="2"/>
  <c r="C439" i="2"/>
  <c r="B439" i="2"/>
  <c r="E438" i="2"/>
  <c r="D438" i="2"/>
  <c r="C438" i="2"/>
  <c r="B438" i="2"/>
  <c r="E437" i="2"/>
  <c r="D437" i="2"/>
  <c r="C437" i="2"/>
  <c r="B437" i="2"/>
  <c r="E436" i="2"/>
  <c r="D436" i="2"/>
  <c r="C436" i="2"/>
  <c r="B436" i="2"/>
  <c r="E435" i="2"/>
  <c r="D435" i="2"/>
  <c r="C435" i="2"/>
  <c r="B435" i="2"/>
  <c r="E434" i="2"/>
  <c r="D434" i="2"/>
  <c r="C434" i="2"/>
  <c r="B434" i="2"/>
  <c r="E433" i="2"/>
  <c r="D433" i="2"/>
  <c r="C433" i="2"/>
  <c r="B433" i="2"/>
  <c r="E432" i="2"/>
  <c r="D432" i="2"/>
  <c r="C432" i="2"/>
  <c r="B432" i="2"/>
  <c r="E431" i="2"/>
  <c r="D431" i="2"/>
  <c r="C431" i="2"/>
  <c r="B431" i="2"/>
  <c r="E430" i="2"/>
  <c r="D430" i="2"/>
  <c r="C430" i="2"/>
  <c r="B430" i="2"/>
  <c r="E429" i="2"/>
  <c r="D429" i="2"/>
  <c r="C429" i="2"/>
  <c r="B429" i="2"/>
  <c r="E428" i="2"/>
  <c r="D428" i="2"/>
  <c r="C428" i="2"/>
  <c r="B428" i="2"/>
  <c r="E427" i="2"/>
  <c r="D427" i="2"/>
  <c r="C427" i="2"/>
  <c r="B427" i="2"/>
  <c r="E426" i="2"/>
  <c r="D426" i="2"/>
  <c r="C426" i="2"/>
  <c r="B426" i="2"/>
  <c r="E425" i="2"/>
  <c r="D425" i="2"/>
  <c r="C425" i="2"/>
  <c r="B425" i="2"/>
  <c r="E424" i="2"/>
  <c r="D424" i="2"/>
  <c r="C424" i="2"/>
  <c r="B424" i="2"/>
  <c r="E423" i="2"/>
  <c r="D423" i="2"/>
  <c r="C423" i="2"/>
  <c r="B423" i="2"/>
  <c r="E422" i="2"/>
  <c r="D422" i="2"/>
  <c r="C422" i="2"/>
  <c r="B422" i="2"/>
  <c r="E421" i="2"/>
  <c r="D421" i="2"/>
  <c r="C421" i="2"/>
  <c r="B421" i="2"/>
  <c r="E420" i="2"/>
  <c r="D420" i="2"/>
  <c r="C420" i="2"/>
  <c r="B420" i="2"/>
  <c r="E419" i="2"/>
  <c r="D419" i="2"/>
  <c r="C419" i="2"/>
  <c r="B419" i="2"/>
  <c r="E418" i="2"/>
  <c r="D418" i="2"/>
  <c r="C418" i="2"/>
  <c r="B418" i="2"/>
  <c r="E417" i="2"/>
  <c r="D417" i="2"/>
  <c r="C417" i="2"/>
  <c r="B417" i="2"/>
  <c r="E416" i="2"/>
  <c r="D416" i="2"/>
  <c r="C416" i="2"/>
  <c r="B416" i="2"/>
  <c r="E415" i="2"/>
  <c r="D415" i="2"/>
  <c r="C415" i="2"/>
  <c r="B415" i="2"/>
  <c r="E414" i="2"/>
  <c r="D414" i="2"/>
  <c r="C414" i="2"/>
  <c r="B414" i="2"/>
  <c r="E413" i="2"/>
  <c r="D413" i="2"/>
  <c r="C413" i="2"/>
  <c r="B413" i="2"/>
  <c r="E412" i="2"/>
  <c r="D412" i="2"/>
  <c r="C412" i="2"/>
  <c r="B412" i="2"/>
  <c r="E411" i="2"/>
  <c r="D411" i="2"/>
  <c r="C411" i="2"/>
  <c r="B411" i="2"/>
  <c r="E410" i="2"/>
  <c r="D410" i="2"/>
  <c r="C410" i="2"/>
  <c r="B410" i="2"/>
  <c r="E409" i="2"/>
  <c r="D409" i="2"/>
  <c r="C409" i="2"/>
  <c r="B409" i="2"/>
  <c r="E408" i="2"/>
  <c r="D408" i="2"/>
  <c r="C408" i="2"/>
  <c r="B408" i="2"/>
  <c r="E407" i="2"/>
  <c r="D407" i="2"/>
  <c r="C407" i="2"/>
  <c r="B407" i="2"/>
  <c r="E406" i="2"/>
  <c r="D406" i="2"/>
  <c r="C406" i="2"/>
  <c r="B406" i="2"/>
  <c r="E405" i="2"/>
  <c r="D405" i="2"/>
  <c r="C405" i="2"/>
  <c r="B405" i="2"/>
  <c r="E404" i="2"/>
  <c r="D404" i="2"/>
  <c r="C404" i="2"/>
  <c r="B404" i="2"/>
  <c r="E403" i="2"/>
  <c r="D403" i="2"/>
  <c r="C403" i="2"/>
  <c r="B403" i="2"/>
  <c r="E402" i="2"/>
  <c r="D402" i="2"/>
  <c r="C402" i="2"/>
  <c r="B402" i="2"/>
  <c r="E401" i="2"/>
  <c r="D401" i="2"/>
  <c r="C401" i="2"/>
  <c r="B401" i="2"/>
  <c r="E400" i="2"/>
  <c r="D400" i="2"/>
  <c r="C400" i="2"/>
  <c r="B400" i="2"/>
  <c r="E399" i="2"/>
  <c r="D399" i="2"/>
  <c r="C399" i="2"/>
  <c r="B399" i="2"/>
  <c r="E398" i="2"/>
  <c r="D398" i="2"/>
  <c r="C398" i="2"/>
  <c r="B398" i="2"/>
  <c r="E397" i="2"/>
  <c r="D397" i="2"/>
  <c r="C397" i="2"/>
  <c r="B397" i="2"/>
  <c r="E396" i="2"/>
  <c r="D396" i="2"/>
  <c r="C396" i="2"/>
  <c r="B396" i="2"/>
  <c r="E395" i="2"/>
  <c r="D395" i="2"/>
  <c r="C395" i="2"/>
  <c r="B395" i="2"/>
  <c r="E394" i="2"/>
  <c r="D394" i="2"/>
  <c r="C394" i="2"/>
  <c r="B394" i="2"/>
  <c r="E393" i="2"/>
  <c r="D393" i="2"/>
  <c r="C393" i="2"/>
  <c r="B393" i="2"/>
  <c r="E392" i="2"/>
  <c r="D392" i="2"/>
  <c r="C392" i="2"/>
  <c r="B392" i="2"/>
  <c r="E391" i="2"/>
  <c r="D391" i="2"/>
  <c r="C391" i="2"/>
  <c r="B391" i="2"/>
  <c r="E390" i="2"/>
  <c r="D390" i="2"/>
  <c r="C390" i="2"/>
  <c r="B390" i="2"/>
  <c r="E389" i="2"/>
  <c r="D389" i="2"/>
  <c r="C389" i="2"/>
  <c r="B389" i="2"/>
  <c r="E388" i="2"/>
  <c r="D388" i="2"/>
  <c r="C388" i="2"/>
  <c r="B388" i="2"/>
  <c r="E387" i="2"/>
  <c r="D387" i="2"/>
  <c r="C387" i="2"/>
  <c r="B387" i="2"/>
  <c r="E386" i="2"/>
  <c r="D386" i="2"/>
  <c r="C386" i="2"/>
  <c r="B386" i="2"/>
  <c r="E385" i="2"/>
  <c r="D385" i="2"/>
  <c r="C385" i="2"/>
  <c r="B385" i="2"/>
  <c r="E384" i="2"/>
  <c r="D384" i="2"/>
  <c r="C384" i="2"/>
  <c r="B384" i="2"/>
  <c r="E383" i="2"/>
  <c r="D383" i="2"/>
  <c r="C383" i="2"/>
  <c r="B383" i="2"/>
  <c r="E382" i="2"/>
  <c r="D382" i="2"/>
  <c r="C382" i="2"/>
  <c r="B382" i="2"/>
  <c r="E381" i="2"/>
  <c r="D381" i="2"/>
  <c r="C381" i="2"/>
  <c r="B381" i="2"/>
  <c r="E380" i="2"/>
  <c r="D380" i="2"/>
  <c r="C380" i="2"/>
  <c r="B380" i="2"/>
  <c r="E379" i="2"/>
  <c r="D379" i="2"/>
  <c r="C379" i="2"/>
  <c r="B379" i="2"/>
  <c r="E378" i="2"/>
  <c r="D378" i="2"/>
  <c r="C378" i="2"/>
  <c r="B378" i="2"/>
  <c r="E377" i="2"/>
  <c r="D377" i="2"/>
  <c r="C377" i="2"/>
  <c r="B377" i="2"/>
  <c r="E376" i="2"/>
  <c r="D376" i="2"/>
  <c r="C376" i="2"/>
  <c r="B376" i="2"/>
  <c r="E375" i="2"/>
  <c r="D375" i="2"/>
  <c r="C375" i="2"/>
  <c r="B375" i="2"/>
  <c r="E374" i="2"/>
  <c r="D374" i="2"/>
  <c r="C374" i="2"/>
  <c r="B374" i="2"/>
  <c r="E373" i="2"/>
  <c r="D373" i="2"/>
  <c r="C373" i="2"/>
  <c r="B373" i="2"/>
  <c r="E372" i="2"/>
  <c r="D372" i="2"/>
  <c r="C372" i="2"/>
  <c r="B372" i="2"/>
  <c r="E371" i="2"/>
  <c r="D371" i="2"/>
  <c r="C371" i="2"/>
  <c r="B371" i="2"/>
  <c r="E370" i="2"/>
  <c r="D370" i="2"/>
  <c r="C370" i="2"/>
  <c r="B370" i="2"/>
  <c r="E369" i="2"/>
  <c r="D369" i="2"/>
  <c r="C369" i="2"/>
  <c r="B369" i="2"/>
  <c r="E368" i="2"/>
  <c r="D368" i="2"/>
  <c r="C368" i="2"/>
  <c r="B368" i="2"/>
  <c r="E367" i="2"/>
  <c r="D367" i="2"/>
  <c r="C367" i="2"/>
  <c r="B367" i="2"/>
  <c r="E366" i="2"/>
  <c r="D366" i="2"/>
  <c r="C366" i="2"/>
  <c r="B366" i="2"/>
  <c r="E365" i="2"/>
  <c r="D365" i="2"/>
  <c r="C365" i="2"/>
  <c r="B365" i="2"/>
  <c r="E364" i="2"/>
  <c r="D364" i="2"/>
  <c r="C364" i="2"/>
  <c r="B364" i="2"/>
  <c r="E363" i="2"/>
  <c r="D363" i="2"/>
  <c r="C363" i="2"/>
  <c r="B363" i="2"/>
  <c r="E362" i="2"/>
  <c r="D362" i="2"/>
  <c r="C362" i="2"/>
  <c r="B362" i="2"/>
  <c r="E361" i="2"/>
  <c r="D361" i="2"/>
  <c r="C361" i="2"/>
  <c r="B361" i="2"/>
  <c r="E360" i="2"/>
  <c r="D360" i="2"/>
  <c r="C360" i="2"/>
  <c r="B360" i="2"/>
  <c r="E359" i="2"/>
  <c r="D359" i="2"/>
  <c r="C359" i="2"/>
  <c r="B359" i="2"/>
  <c r="E358" i="2"/>
  <c r="D358" i="2"/>
  <c r="C358" i="2"/>
  <c r="B358" i="2"/>
  <c r="E357" i="2"/>
  <c r="D357" i="2"/>
  <c r="C357" i="2"/>
  <c r="B357" i="2"/>
  <c r="E356" i="2"/>
  <c r="D356" i="2"/>
  <c r="C356" i="2"/>
  <c r="B356" i="2"/>
  <c r="E355" i="2"/>
  <c r="D355" i="2"/>
  <c r="C355" i="2"/>
  <c r="B355" i="2"/>
  <c r="E354" i="2"/>
  <c r="D354" i="2"/>
  <c r="C354" i="2"/>
  <c r="B354" i="2"/>
  <c r="E353" i="2"/>
  <c r="D353" i="2"/>
  <c r="C353" i="2"/>
  <c r="B353" i="2"/>
  <c r="E352" i="2"/>
  <c r="D352" i="2"/>
  <c r="C352" i="2"/>
  <c r="B352" i="2"/>
  <c r="E351" i="2"/>
  <c r="D351" i="2"/>
  <c r="C351" i="2"/>
  <c r="B351" i="2"/>
  <c r="E350" i="2"/>
  <c r="D350" i="2"/>
  <c r="C350" i="2"/>
  <c r="B350" i="2"/>
  <c r="E349" i="2"/>
  <c r="D349" i="2"/>
  <c r="C349" i="2"/>
  <c r="B349" i="2"/>
  <c r="E348" i="2"/>
  <c r="D348" i="2"/>
  <c r="C348" i="2"/>
  <c r="B348" i="2"/>
  <c r="E347" i="2"/>
  <c r="D347" i="2"/>
  <c r="C347" i="2"/>
  <c r="B347" i="2"/>
  <c r="E346" i="2"/>
  <c r="D346" i="2"/>
  <c r="C346" i="2"/>
  <c r="B346" i="2"/>
  <c r="E345" i="2"/>
  <c r="D345" i="2"/>
  <c r="C345" i="2"/>
  <c r="B345" i="2"/>
  <c r="E344" i="2"/>
  <c r="D344" i="2"/>
  <c r="C344" i="2"/>
  <c r="B344" i="2"/>
  <c r="E343" i="2"/>
  <c r="D343" i="2"/>
  <c r="C343" i="2"/>
  <c r="B343" i="2"/>
  <c r="E342" i="2"/>
  <c r="D342" i="2"/>
  <c r="C342" i="2"/>
  <c r="B342" i="2"/>
  <c r="E341" i="2"/>
  <c r="D341" i="2"/>
  <c r="C341" i="2"/>
  <c r="B341" i="2"/>
  <c r="E340" i="2"/>
  <c r="D340" i="2"/>
  <c r="C340" i="2"/>
  <c r="B340" i="2"/>
  <c r="E339" i="2"/>
  <c r="D339" i="2"/>
  <c r="C339" i="2"/>
  <c r="B339" i="2"/>
  <c r="E338" i="2"/>
  <c r="D338" i="2"/>
  <c r="C338" i="2"/>
  <c r="B338" i="2"/>
  <c r="E337" i="2"/>
  <c r="D337" i="2"/>
  <c r="C337" i="2"/>
  <c r="B337" i="2"/>
  <c r="E336" i="2"/>
  <c r="D336" i="2"/>
  <c r="C336" i="2"/>
  <c r="B336" i="2"/>
  <c r="E335" i="2"/>
  <c r="D335" i="2"/>
  <c r="C335" i="2"/>
  <c r="B335" i="2"/>
  <c r="E334" i="2"/>
  <c r="D334" i="2"/>
  <c r="C334" i="2"/>
  <c r="B334" i="2"/>
  <c r="E333" i="2"/>
  <c r="D333" i="2"/>
  <c r="C333" i="2"/>
  <c r="B333" i="2"/>
  <c r="E332" i="2"/>
  <c r="D332" i="2"/>
  <c r="C332" i="2"/>
  <c r="B332" i="2"/>
  <c r="E331" i="2"/>
  <c r="D331" i="2"/>
  <c r="C331" i="2"/>
  <c r="B331" i="2"/>
  <c r="E330" i="2"/>
  <c r="D330" i="2"/>
  <c r="C330" i="2"/>
  <c r="B330" i="2"/>
  <c r="E329" i="2"/>
  <c r="D329" i="2"/>
  <c r="C329" i="2"/>
  <c r="B329" i="2"/>
  <c r="E328" i="2"/>
  <c r="D328" i="2"/>
  <c r="C328" i="2"/>
  <c r="B328" i="2"/>
  <c r="E327" i="2"/>
  <c r="D327" i="2"/>
  <c r="C327" i="2"/>
  <c r="B327" i="2"/>
  <c r="E326" i="2"/>
  <c r="D326" i="2"/>
  <c r="C326" i="2"/>
  <c r="B326" i="2"/>
  <c r="E325" i="2"/>
  <c r="D325" i="2"/>
  <c r="C325" i="2"/>
  <c r="B325" i="2"/>
  <c r="E324" i="2"/>
  <c r="D324" i="2"/>
  <c r="C324" i="2"/>
  <c r="B324" i="2"/>
  <c r="E323" i="2"/>
  <c r="D323" i="2"/>
  <c r="C323" i="2"/>
  <c r="B323" i="2"/>
  <c r="E322" i="2"/>
  <c r="D322" i="2"/>
  <c r="C322" i="2"/>
  <c r="B322" i="2"/>
  <c r="E321" i="2"/>
  <c r="D321" i="2"/>
  <c r="C321" i="2"/>
  <c r="B321" i="2"/>
  <c r="E320" i="2"/>
  <c r="D320" i="2"/>
  <c r="C320" i="2"/>
  <c r="B320" i="2"/>
  <c r="E319" i="2"/>
  <c r="D319" i="2"/>
  <c r="C319" i="2"/>
  <c r="B319" i="2"/>
  <c r="E318" i="2"/>
  <c r="D318" i="2"/>
  <c r="C318" i="2"/>
  <c r="B318" i="2"/>
  <c r="E317" i="2"/>
  <c r="D317" i="2"/>
  <c r="C317" i="2"/>
  <c r="B317" i="2"/>
  <c r="E316" i="2"/>
  <c r="D316" i="2"/>
  <c r="C316" i="2"/>
  <c r="B316" i="2"/>
  <c r="E315" i="2"/>
  <c r="D315" i="2"/>
  <c r="C315" i="2"/>
  <c r="B315" i="2"/>
  <c r="E314" i="2"/>
  <c r="D314" i="2"/>
  <c r="C314" i="2"/>
  <c r="B314" i="2"/>
  <c r="E313" i="2"/>
  <c r="D313" i="2"/>
  <c r="C313" i="2"/>
  <c r="B313" i="2"/>
  <c r="E312" i="2"/>
  <c r="D312" i="2"/>
  <c r="C312" i="2"/>
  <c r="B312" i="2"/>
  <c r="E311" i="2"/>
  <c r="D311" i="2"/>
  <c r="C311" i="2"/>
  <c r="B311" i="2"/>
  <c r="E310" i="2"/>
  <c r="D310" i="2"/>
  <c r="C310" i="2"/>
  <c r="B310" i="2"/>
  <c r="E309" i="2"/>
  <c r="D309" i="2"/>
  <c r="C309" i="2"/>
  <c r="B309" i="2"/>
  <c r="E308" i="2"/>
  <c r="D308" i="2"/>
  <c r="C308" i="2"/>
  <c r="B308" i="2"/>
  <c r="E307" i="2"/>
  <c r="D307" i="2"/>
  <c r="C307" i="2"/>
  <c r="B307" i="2"/>
  <c r="E306" i="2"/>
  <c r="D306" i="2"/>
  <c r="C306" i="2"/>
  <c r="B306" i="2"/>
  <c r="E305" i="2"/>
  <c r="D305" i="2"/>
  <c r="C305" i="2"/>
  <c r="B305" i="2"/>
  <c r="E304" i="2"/>
  <c r="D304" i="2"/>
  <c r="C304" i="2"/>
  <c r="B304" i="2"/>
  <c r="E303" i="2"/>
  <c r="D303" i="2"/>
  <c r="C303" i="2"/>
  <c r="B303" i="2"/>
  <c r="E302" i="2"/>
  <c r="D302" i="2"/>
  <c r="C302" i="2"/>
  <c r="B302" i="2"/>
  <c r="E301" i="2"/>
  <c r="D301" i="2"/>
  <c r="C301" i="2"/>
  <c r="B301" i="2"/>
  <c r="E300" i="2"/>
  <c r="D300" i="2"/>
  <c r="C300" i="2"/>
  <c r="B300" i="2"/>
  <c r="E299" i="2"/>
  <c r="D299" i="2"/>
  <c r="C299" i="2"/>
  <c r="B299" i="2"/>
  <c r="E298" i="2"/>
  <c r="D298" i="2"/>
  <c r="C298" i="2"/>
  <c r="B298" i="2"/>
  <c r="E297" i="2"/>
  <c r="D297" i="2"/>
  <c r="C297" i="2"/>
  <c r="B297" i="2"/>
  <c r="E296" i="2"/>
  <c r="D296" i="2"/>
  <c r="C296" i="2"/>
  <c r="B296" i="2"/>
  <c r="E295" i="2"/>
  <c r="D295" i="2"/>
  <c r="C295" i="2"/>
  <c r="B295" i="2"/>
  <c r="E294" i="2"/>
  <c r="D294" i="2"/>
  <c r="C294" i="2"/>
  <c r="B294" i="2"/>
  <c r="E293" i="2"/>
  <c r="D293" i="2"/>
  <c r="C293" i="2"/>
  <c r="B293" i="2"/>
  <c r="E292" i="2"/>
  <c r="D292" i="2"/>
  <c r="C292" i="2"/>
  <c r="B292" i="2"/>
  <c r="E291" i="2"/>
  <c r="D291" i="2"/>
  <c r="C291" i="2"/>
  <c r="B291" i="2"/>
  <c r="E290" i="2"/>
  <c r="D290" i="2"/>
  <c r="C290" i="2"/>
  <c r="B290" i="2"/>
  <c r="E289" i="2"/>
  <c r="D289" i="2"/>
  <c r="C289" i="2"/>
  <c r="B289" i="2"/>
  <c r="E288" i="2"/>
  <c r="D288" i="2"/>
  <c r="C288" i="2"/>
  <c r="B288" i="2"/>
  <c r="E287" i="2"/>
  <c r="D287" i="2"/>
  <c r="C287" i="2"/>
  <c r="B287" i="2"/>
  <c r="E286" i="2"/>
  <c r="D286" i="2"/>
  <c r="C286" i="2"/>
  <c r="B286" i="2"/>
  <c r="E285" i="2"/>
  <c r="D285" i="2"/>
  <c r="C285" i="2"/>
  <c r="B285" i="2"/>
  <c r="E284" i="2"/>
  <c r="D284" i="2"/>
  <c r="C284" i="2"/>
  <c r="B284" i="2"/>
  <c r="E283" i="2"/>
  <c r="D283" i="2"/>
  <c r="C283" i="2"/>
  <c r="B283" i="2"/>
  <c r="E282" i="2"/>
  <c r="D282" i="2"/>
  <c r="C282" i="2"/>
  <c r="B282" i="2"/>
  <c r="E281" i="2"/>
  <c r="D281" i="2"/>
  <c r="C281" i="2"/>
  <c r="B281" i="2"/>
  <c r="E280" i="2"/>
  <c r="D280" i="2"/>
  <c r="C280" i="2"/>
  <c r="B280" i="2"/>
  <c r="E279" i="2"/>
  <c r="D279" i="2"/>
  <c r="C279" i="2"/>
  <c r="B279" i="2"/>
  <c r="E278" i="2"/>
  <c r="D278" i="2"/>
  <c r="C278" i="2"/>
  <c r="B278" i="2"/>
  <c r="E277" i="2"/>
  <c r="D277" i="2"/>
  <c r="C277" i="2"/>
  <c r="B277" i="2"/>
  <c r="E276" i="2"/>
  <c r="D276" i="2"/>
  <c r="C276" i="2"/>
  <c r="B276" i="2"/>
  <c r="E275" i="2"/>
  <c r="D275" i="2"/>
  <c r="C275" i="2"/>
  <c r="B275" i="2"/>
  <c r="E274" i="2"/>
  <c r="D274" i="2"/>
  <c r="C274" i="2"/>
  <c r="B274" i="2"/>
  <c r="E273" i="2"/>
  <c r="D273" i="2"/>
  <c r="C273" i="2"/>
  <c r="B273" i="2"/>
  <c r="E272" i="2"/>
  <c r="D272" i="2"/>
  <c r="C272" i="2"/>
  <c r="B272" i="2"/>
  <c r="E271" i="2"/>
  <c r="D271" i="2"/>
  <c r="C271" i="2"/>
  <c r="B271" i="2"/>
  <c r="E270" i="2"/>
  <c r="D270" i="2"/>
  <c r="C270" i="2"/>
  <c r="B270" i="2"/>
  <c r="E269" i="2"/>
  <c r="D269" i="2"/>
  <c r="C269" i="2"/>
  <c r="B269" i="2"/>
  <c r="E268" i="2"/>
  <c r="D268" i="2"/>
  <c r="C268" i="2"/>
  <c r="B268" i="2"/>
  <c r="E267" i="2"/>
  <c r="D267" i="2"/>
  <c r="C267" i="2"/>
  <c r="B267" i="2"/>
  <c r="E266" i="2"/>
  <c r="D266" i="2"/>
  <c r="C266" i="2"/>
  <c r="B266" i="2"/>
  <c r="E265" i="2"/>
  <c r="D265" i="2"/>
  <c r="C265" i="2"/>
  <c r="B265" i="2"/>
  <c r="E264" i="2"/>
  <c r="D264" i="2"/>
  <c r="C264" i="2"/>
  <c r="B264" i="2"/>
  <c r="E263" i="2"/>
  <c r="D263" i="2"/>
  <c r="C263" i="2"/>
  <c r="B263" i="2"/>
  <c r="E262" i="2"/>
  <c r="D262" i="2"/>
  <c r="C262" i="2"/>
  <c r="B262" i="2"/>
  <c r="E261" i="2"/>
  <c r="D261" i="2"/>
  <c r="C261" i="2"/>
  <c r="B261" i="2"/>
  <c r="E260" i="2"/>
  <c r="D260" i="2"/>
  <c r="C260" i="2"/>
  <c r="B260" i="2"/>
  <c r="E259" i="2"/>
  <c r="D259" i="2"/>
  <c r="C259" i="2"/>
  <c r="B259" i="2"/>
  <c r="E258" i="2"/>
  <c r="D258" i="2"/>
  <c r="C258" i="2"/>
  <c r="B258" i="2"/>
  <c r="E257" i="2"/>
  <c r="D257" i="2"/>
  <c r="C257" i="2"/>
  <c r="B257" i="2"/>
  <c r="E256" i="2"/>
  <c r="D256" i="2"/>
  <c r="C256" i="2"/>
  <c r="B256" i="2"/>
  <c r="E255" i="2"/>
  <c r="D255" i="2"/>
  <c r="C255" i="2"/>
  <c r="B255" i="2"/>
  <c r="E254" i="2"/>
  <c r="D254" i="2"/>
  <c r="C254" i="2"/>
  <c r="B254" i="2"/>
  <c r="E253" i="2"/>
  <c r="D253" i="2"/>
  <c r="C253" i="2"/>
  <c r="B253" i="2"/>
  <c r="E252" i="2"/>
  <c r="D252" i="2"/>
  <c r="C252" i="2"/>
  <c r="B252" i="2"/>
  <c r="E251" i="2"/>
  <c r="D251" i="2"/>
  <c r="C251" i="2"/>
  <c r="B251" i="2"/>
  <c r="E250" i="2"/>
  <c r="D250" i="2"/>
  <c r="C250" i="2"/>
  <c r="B250" i="2"/>
  <c r="E249" i="2"/>
  <c r="D249" i="2"/>
  <c r="C249" i="2"/>
  <c r="B249" i="2"/>
  <c r="E248" i="2"/>
  <c r="D248" i="2"/>
  <c r="C248" i="2"/>
  <c r="B248" i="2"/>
  <c r="E247" i="2"/>
  <c r="D247" i="2"/>
  <c r="C247" i="2"/>
  <c r="B247" i="2"/>
  <c r="E246" i="2"/>
  <c r="D246" i="2"/>
  <c r="C246" i="2"/>
  <c r="B246" i="2"/>
  <c r="E245" i="2"/>
  <c r="D245" i="2"/>
  <c r="C245" i="2"/>
  <c r="B245" i="2"/>
  <c r="E244" i="2"/>
  <c r="D244" i="2"/>
  <c r="C244" i="2"/>
  <c r="B244" i="2"/>
  <c r="E243" i="2"/>
  <c r="D243" i="2"/>
  <c r="C243" i="2"/>
  <c r="B243" i="2"/>
  <c r="E242" i="2"/>
  <c r="D242" i="2"/>
  <c r="C242" i="2"/>
  <c r="B242" i="2"/>
  <c r="E241" i="2"/>
  <c r="D241" i="2"/>
  <c r="C241" i="2"/>
  <c r="B241" i="2"/>
  <c r="E240" i="2"/>
  <c r="D240" i="2"/>
  <c r="C240" i="2"/>
  <c r="B240" i="2"/>
  <c r="E239" i="2"/>
  <c r="D239" i="2"/>
  <c r="C239" i="2"/>
  <c r="B239" i="2"/>
  <c r="E238" i="2"/>
  <c r="D238" i="2"/>
  <c r="C238" i="2"/>
  <c r="B238" i="2"/>
  <c r="E237" i="2"/>
  <c r="D237" i="2"/>
  <c r="C237" i="2"/>
  <c r="B237" i="2"/>
  <c r="E236" i="2"/>
  <c r="D236" i="2"/>
  <c r="C236" i="2"/>
  <c r="B236" i="2"/>
  <c r="E235" i="2"/>
  <c r="D235" i="2"/>
  <c r="C235" i="2"/>
  <c r="B235" i="2"/>
  <c r="E234" i="2"/>
  <c r="D234" i="2"/>
  <c r="C234" i="2"/>
  <c r="B234" i="2"/>
  <c r="E233" i="2"/>
  <c r="D233" i="2"/>
  <c r="C233" i="2"/>
  <c r="B233" i="2"/>
  <c r="E232" i="2"/>
  <c r="D232" i="2"/>
  <c r="C232" i="2"/>
  <c r="B232" i="2"/>
  <c r="E231" i="2"/>
  <c r="D231" i="2"/>
  <c r="C231" i="2"/>
  <c r="B231" i="2"/>
  <c r="E230" i="2"/>
  <c r="D230" i="2"/>
  <c r="C230" i="2"/>
  <c r="B230" i="2"/>
  <c r="E229" i="2"/>
  <c r="D229" i="2"/>
  <c r="C229" i="2"/>
  <c r="B229" i="2"/>
  <c r="E228" i="2"/>
  <c r="D228" i="2"/>
  <c r="C228" i="2"/>
  <c r="B228" i="2"/>
  <c r="E227" i="2"/>
  <c r="D227" i="2"/>
  <c r="C227" i="2"/>
  <c r="B227" i="2"/>
  <c r="E226" i="2"/>
  <c r="D226" i="2"/>
  <c r="C226" i="2"/>
  <c r="B226" i="2"/>
  <c r="E225" i="2"/>
  <c r="D225" i="2"/>
  <c r="C225" i="2"/>
  <c r="B225" i="2"/>
  <c r="E224" i="2"/>
  <c r="D224" i="2"/>
  <c r="C224" i="2"/>
  <c r="B224" i="2"/>
  <c r="E223" i="2"/>
  <c r="D223" i="2"/>
  <c r="C223" i="2"/>
  <c r="B223" i="2"/>
  <c r="E222" i="2"/>
  <c r="D222" i="2"/>
  <c r="C222" i="2"/>
  <c r="B222" i="2"/>
  <c r="E221" i="2"/>
  <c r="D221" i="2"/>
  <c r="C221" i="2"/>
  <c r="B221" i="2"/>
  <c r="E220" i="2"/>
  <c r="D220" i="2"/>
  <c r="C220" i="2"/>
  <c r="B220" i="2"/>
  <c r="E219" i="2"/>
  <c r="D219" i="2"/>
  <c r="C219" i="2"/>
  <c r="B219" i="2"/>
  <c r="E218" i="2"/>
  <c r="D218" i="2"/>
  <c r="C218" i="2"/>
  <c r="B218" i="2"/>
  <c r="E217" i="2"/>
  <c r="D217" i="2"/>
  <c r="C217" i="2"/>
  <c r="B217" i="2"/>
  <c r="E216" i="2"/>
  <c r="D216" i="2"/>
  <c r="C216" i="2"/>
  <c r="B216" i="2"/>
  <c r="E215" i="2"/>
  <c r="D215" i="2"/>
  <c r="C215" i="2"/>
  <c r="B215" i="2"/>
  <c r="E214" i="2"/>
  <c r="D214" i="2"/>
  <c r="C214" i="2"/>
  <c r="B214" i="2"/>
  <c r="E213" i="2"/>
  <c r="D213" i="2"/>
  <c r="C213" i="2"/>
  <c r="B213" i="2"/>
  <c r="E212" i="2"/>
  <c r="D212" i="2"/>
  <c r="C212" i="2"/>
  <c r="B212" i="2"/>
  <c r="E211" i="2"/>
  <c r="D211" i="2"/>
  <c r="C211" i="2"/>
  <c r="B211" i="2"/>
  <c r="E210" i="2"/>
  <c r="D210" i="2"/>
  <c r="C210" i="2"/>
  <c r="B210" i="2"/>
  <c r="E209" i="2"/>
  <c r="D209" i="2"/>
  <c r="C209" i="2"/>
  <c r="B209" i="2"/>
  <c r="E208" i="2"/>
  <c r="D208" i="2"/>
  <c r="C208" i="2"/>
  <c r="B208" i="2"/>
  <c r="E207" i="2"/>
  <c r="D207" i="2"/>
  <c r="C207" i="2"/>
  <c r="B207" i="2"/>
  <c r="E206" i="2"/>
  <c r="D206" i="2"/>
  <c r="C206" i="2"/>
  <c r="B206" i="2"/>
  <c r="E205" i="2"/>
  <c r="D205" i="2"/>
  <c r="C205" i="2"/>
  <c r="B205" i="2"/>
  <c r="E204" i="2"/>
  <c r="D204" i="2"/>
  <c r="C204" i="2"/>
  <c r="B204" i="2"/>
  <c r="E203" i="2"/>
  <c r="D203" i="2"/>
  <c r="C203" i="2"/>
  <c r="B203" i="2"/>
  <c r="E202" i="2"/>
  <c r="D202" i="2"/>
  <c r="C202" i="2"/>
  <c r="B202" i="2"/>
  <c r="E201" i="2"/>
  <c r="D201" i="2"/>
  <c r="C201" i="2"/>
  <c r="B201" i="2"/>
  <c r="E200" i="2"/>
  <c r="D200" i="2"/>
  <c r="C200" i="2"/>
  <c r="B200" i="2"/>
  <c r="E199" i="2"/>
  <c r="D199" i="2"/>
  <c r="C199" i="2"/>
  <c r="B199" i="2"/>
  <c r="E198" i="2"/>
  <c r="D198" i="2"/>
  <c r="C198" i="2"/>
  <c r="B198" i="2"/>
  <c r="E197" i="2"/>
  <c r="D197" i="2"/>
  <c r="C197" i="2"/>
  <c r="B197" i="2"/>
  <c r="E196" i="2"/>
  <c r="D196" i="2"/>
  <c r="C196" i="2"/>
  <c r="B196" i="2"/>
  <c r="E195" i="2"/>
  <c r="D195" i="2"/>
  <c r="C195" i="2"/>
  <c r="B195" i="2"/>
  <c r="E194" i="2"/>
  <c r="D194" i="2"/>
  <c r="C194" i="2"/>
  <c r="B194" i="2"/>
  <c r="E193" i="2"/>
  <c r="D193" i="2"/>
  <c r="C193" i="2"/>
  <c r="B193" i="2"/>
  <c r="E192" i="2"/>
  <c r="D192" i="2"/>
  <c r="C192" i="2"/>
  <c r="B192" i="2"/>
  <c r="E191" i="2"/>
  <c r="D191" i="2"/>
  <c r="C191" i="2"/>
  <c r="B191" i="2"/>
  <c r="E190" i="2"/>
  <c r="D190" i="2"/>
  <c r="C190" i="2"/>
  <c r="B190" i="2"/>
  <c r="E189" i="2"/>
  <c r="D189" i="2"/>
  <c r="C189" i="2"/>
  <c r="B189" i="2"/>
  <c r="E188" i="2"/>
  <c r="D188" i="2"/>
  <c r="C188" i="2"/>
  <c r="B188" i="2"/>
  <c r="E187" i="2"/>
  <c r="D187" i="2"/>
  <c r="C187" i="2"/>
  <c r="B187" i="2"/>
  <c r="E186" i="2"/>
  <c r="D186" i="2"/>
  <c r="C186" i="2"/>
  <c r="B186" i="2"/>
  <c r="E185" i="2"/>
  <c r="D185" i="2"/>
  <c r="C185" i="2"/>
  <c r="B185" i="2"/>
  <c r="E184" i="2"/>
  <c r="D184" i="2"/>
  <c r="C184" i="2"/>
  <c r="B184" i="2"/>
  <c r="E183" i="2"/>
  <c r="D183" i="2"/>
  <c r="C183" i="2"/>
  <c r="B183" i="2"/>
  <c r="E182" i="2"/>
  <c r="D182" i="2"/>
  <c r="C182" i="2"/>
  <c r="B182" i="2"/>
  <c r="E181" i="2"/>
  <c r="D181" i="2"/>
  <c r="C181" i="2"/>
  <c r="B181" i="2"/>
  <c r="E180" i="2"/>
  <c r="D180" i="2"/>
  <c r="C180" i="2"/>
  <c r="B180" i="2"/>
  <c r="E179" i="2"/>
  <c r="D179" i="2"/>
  <c r="C179" i="2"/>
  <c r="B179" i="2"/>
  <c r="E178" i="2"/>
  <c r="D178" i="2"/>
  <c r="C178" i="2"/>
  <c r="B178" i="2"/>
  <c r="E177" i="2"/>
  <c r="D177" i="2"/>
  <c r="C177" i="2"/>
  <c r="B177" i="2"/>
  <c r="E176" i="2"/>
  <c r="D176" i="2"/>
  <c r="C176" i="2"/>
  <c r="B176" i="2"/>
  <c r="E175" i="2"/>
  <c r="D175" i="2"/>
  <c r="C175" i="2"/>
  <c r="B175" i="2"/>
  <c r="E174" i="2"/>
  <c r="D174" i="2"/>
  <c r="C174" i="2"/>
  <c r="B174" i="2"/>
  <c r="E173" i="2"/>
  <c r="D173" i="2"/>
  <c r="C173" i="2"/>
  <c r="B173" i="2"/>
  <c r="E172" i="2"/>
  <c r="D172" i="2"/>
  <c r="C172" i="2"/>
  <c r="B172" i="2"/>
  <c r="E171" i="2"/>
  <c r="D171" i="2"/>
  <c r="C171" i="2"/>
  <c r="B171" i="2"/>
  <c r="E170" i="2"/>
  <c r="D170" i="2"/>
  <c r="C170" i="2"/>
  <c r="B170" i="2"/>
  <c r="E169" i="2"/>
  <c r="D169" i="2"/>
  <c r="C169" i="2"/>
  <c r="B169" i="2"/>
  <c r="E168" i="2"/>
  <c r="D168" i="2"/>
  <c r="C168" i="2"/>
  <c r="B168" i="2"/>
  <c r="E167" i="2"/>
  <c r="D167" i="2"/>
  <c r="C167" i="2"/>
  <c r="B167" i="2"/>
  <c r="E166" i="2"/>
  <c r="D166" i="2"/>
  <c r="C166" i="2"/>
  <c r="B166" i="2"/>
  <c r="E165" i="2"/>
  <c r="D165" i="2"/>
  <c r="C165" i="2"/>
  <c r="B165" i="2"/>
  <c r="E164" i="2"/>
  <c r="D164" i="2"/>
  <c r="C164" i="2"/>
  <c r="B164" i="2"/>
  <c r="E163" i="2"/>
  <c r="D163" i="2"/>
  <c r="C163" i="2"/>
  <c r="B163" i="2"/>
  <c r="E162" i="2"/>
  <c r="D162" i="2"/>
  <c r="C162" i="2"/>
  <c r="B162" i="2"/>
  <c r="E161" i="2"/>
  <c r="D161" i="2"/>
  <c r="C161" i="2"/>
  <c r="B161" i="2"/>
  <c r="E160" i="2"/>
  <c r="D160" i="2"/>
  <c r="C160" i="2"/>
  <c r="B160" i="2"/>
  <c r="E159" i="2"/>
  <c r="D159" i="2"/>
  <c r="C159" i="2"/>
  <c r="B159" i="2"/>
  <c r="E158" i="2"/>
  <c r="D158" i="2"/>
  <c r="C158" i="2"/>
  <c r="B158" i="2"/>
  <c r="E157" i="2"/>
  <c r="D157" i="2"/>
  <c r="C157" i="2"/>
  <c r="B157" i="2"/>
  <c r="E156" i="2"/>
  <c r="D156" i="2"/>
  <c r="C156" i="2"/>
  <c r="B156" i="2"/>
  <c r="E155" i="2"/>
  <c r="D155" i="2"/>
  <c r="C155" i="2"/>
  <c r="B155" i="2"/>
  <c r="E154" i="2"/>
  <c r="D154" i="2"/>
  <c r="C154" i="2"/>
  <c r="B154" i="2"/>
  <c r="E153" i="2"/>
  <c r="D153" i="2"/>
  <c r="C153" i="2"/>
  <c r="B153" i="2"/>
  <c r="E152" i="2"/>
  <c r="D152" i="2"/>
  <c r="C152" i="2"/>
  <c r="B152" i="2"/>
  <c r="E151" i="2"/>
  <c r="D151" i="2"/>
  <c r="C151" i="2"/>
  <c r="B151" i="2"/>
  <c r="E150" i="2"/>
  <c r="D150" i="2"/>
  <c r="C150" i="2"/>
  <c r="B150" i="2"/>
  <c r="E149" i="2"/>
  <c r="D149" i="2"/>
  <c r="C149" i="2"/>
  <c r="B149" i="2"/>
  <c r="E148" i="2"/>
  <c r="D148" i="2"/>
  <c r="C148" i="2"/>
  <c r="B148" i="2"/>
  <c r="E147" i="2"/>
  <c r="D147" i="2"/>
  <c r="C147" i="2"/>
  <c r="B147" i="2"/>
  <c r="E146" i="2"/>
  <c r="D146" i="2"/>
  <c r="C146" i="2"/>
  <c r="B146" i="2"/>
  <c r="E145" i="2"/>
  <c r="D145" i="2"/>
  <c r="C145" i="2"/>
  <c r="B145" i="2"/>
  <c r="E144" i="2"/>
  <c r="D144" i="2"/>
  <c r="C144" i="2"/>
  <c r="B144" i="2"/>
  <c r="E143" i="2"/>
  <c r="D143" i="2"/>
  <c r="C143" i="2"/>
  <c r="B143" i="2"/>
  <c r="E142" i="2"/>
  <c r="D142" i="2"/>
  <c r="C142" i="2"/>
  <c r="B142" i="2"/>
  <c r="E141" i="2"/>
  <c r="D141" i="2"/>
  <c r="C141" i="2"/>
  <c r="B141" i="2"/>
  <c r="E140" i="2"/>
  <c r="D140" i="2"/>
  <c r="C140" i="2"/>
  <c r="B140" i="2"/>
  <c r="E139" i="2"/>
  <c r="D139" i="2"/>
  <c r="C139" i="2"/>
  <c r="B139" i="2"/>
  <c r="E138" i="2"/>
  <c r="D138" i="2"/>
  <c r="C138" i="2"/>
  <c r="B138" i="2"/>
  <c r="E137" i="2"/>
  <c r="D137" i="2"/>
  <c r="C137" i="2"/>
  <c r="B137" i="2"/>
  <c r="E136" i="2"/>
  <c r="D136" i="2"/>
  <c r="C136" i="2"/>
  <c r="B136" i="2"/>
  <c r="E135" i="2"/>
  <c r="D135" i="2"/>
  <c r="C135" i="2"/>
  <c r="B135" i="2"/>
  <c r="E134" i="2"/>
  <c r="D134" i="2"/>
  <c r="C134" i="2"/>
  <c r="B134" i="2"/>
  <c r="E133" i="2"/>
  <c r="D133" i="2"/>
  <c r="C133" i="2"/>
  <c r="B133" i="2"/>
  <c r="E132" i="2"/>
  <c r="D132" i="2"/>
  <c r="C132" i="2"/>
  <c r="B132" i="2"/>
  <c r="E131" i="2"/>
  <c r="D131" i="2"/>
  <c r="C131" i="2"/>
  <c r="B131" i="2"/>
  <c r="E130" i="2"/>
  <c r="D130" i="2"/>
  <c r="C130" i="2"/>
  <c r="B130" i="2"/>
  <c r="E129" i="2"/>
  <c r="D129" i="2"/>
  <c r="C129" i="2"/>
  <c r="B129" i="2"/>
  <c r="E128" i="2"/>
  <c r="D128" i="2"/>
  <c r="C128" i="2"/>
  <c r="B128" i="2"/>
  <c r="E127" i="2"/>
  <c r="D127" i="2"/>
  <c r="C127" i="2"/>
  <c r="B127" i="2"/>
  <c r="E126" i="2"/>
  <c r="D126" i="2"/>
  <c r="C126" i="2"/>
  <c r="B126" i="2"/>
  <c r="E125" i="2"/>
  <c r="D125" i="2"/>
  <c r="C125" i="2"/>
  <c r="B125" i="2"/>
  <c r="E124" i="2"/>
  <c r="D124" i="2"/>
  <c r="C124" i="2"/>
  <c r="B124" i="2"/>
  <c r="E123" i="2"/>
  <c r="D123" i="2"/>
  <c r="C123" i="2"/>
  <c r="B123" i="2"/>
  <c r="E122" i="2"/>
  <c r="D122" i="2"/>
  <c r="C122" i="2"/>
  <c r="B122" i="2"/>
  <c r="E121" i="2"/>
  <c r="D121" i="2"/>
  <c r="C121" i="2"/>
  <c r="B121" i="2"/>
  <c r="E120" i="2"/>
  <c r="D120" i="2"/>
  <c r="C120" i="2"/>
  <c r="B120" i="2"/>
  <c r="E119" i="2"/>
  <c r="D119" i="2"/>
  <c r="C119" i="2"/>
  <c r="B119" i="2"/>
  <c r="E118" i="2"/>
  <c r="D118" i="2"/>
  <c r="C118" i="2"/>
  <c r="B118" i="2"/>
  <c r="E117" i="2"/>
  <c r="D117" i="2"/>
  <c r="C117" i="2"/>
  <c r="B117" i="2"/>
  <c r="E116" i="2"/>
  <c r="D116" i="2"/>
  <c r="C116" i="2"/>
  <c r="B116" i="2"/>
  <c r="E115" i="2"/>
  <c r="D115" i="2"/>
  <c r="C115" i="2"/>
  <c r="B115" i="2"/>
  <c r="E114" i="2"/>
  <c r="D114" i="2"/>
  <c r="C114" i="2"/>
  <c r="B114" i="2"/>
  <c r="E113" i="2"/>
  <c r="D113" i="2"/>
  <c r="C113" i="2"/>
  <c r="B113" i="2"/>
  <c r="E112" i="2"/>
  <c r="D112" i="2"/>
  <c r="C112" i="2"/>
  <c r="B112" i="2"/>
  <c r="E111" i="2"/>
  <c r="D111" i="2"/>
  <c r="C111" i="2"/>
  <c r="B111" i="2"/>
  <c r="E110" i="2"/>
  <c r="D110" i="2"/>
  <c r="C110" i="2"/>
  <c r="B110" i="2"/>
  <c r="E109" i="2"/>
  <c r="D109" i="2"/>
  <c r="C109" i="2"/>
  <c r="B109" i="2"/>
  <c r="E108" i="2"/>
  <c r="D108" i="2"/>
  <c r="C108" i="2"/>
  <c r="B108" i="2"/>
  <c r="E107" i="2"/>
  <c r="D107" i="2"/>
  <c r="C107" i="2"/>
  <c r="B107" i="2"/>
  <c r="E106" i="2"/>
  <c r="D106" i="2"/>
  <c r="C106" i="2"/>
  <c r="B106" i="2"/>
  <c r="E105" i="2"/>
  <c r="D105" i="2"/>
  <c r="C105" i="2"/>
  <c r="B105" i="2"/>
  <c r="E104" i="2"/>
  <c r="D104" i="2"/>
  <c r="C104" i="2"/>
  <c r="B104" i="2"/>
  <c r="E103" i="2"/>
  <c r="D103" i="2"/>
  <c r="C103" i="2"/>
  <c r="B103" i="2"/>
  <c r="E102" i="2"/>
  <c r="D102" i="2"/>
  <c r="C102" i="2"/>
  <c r="B102" i="2"/>
  <c r="E101" i="2"/>
  <c r="D101" i="2"/>
  <c r="C101" i="2"/>
  <c r="B101" i="2"/>
  <c r="E100" i="2"/>
  <c r="D100" i="2"/>
  <c r="C100" i="2"/>
  <c r="B100" i="2"/>
  <c r="E99" i="2"/>
  <c r="D99" i="2"/>
  <c r="C99" i="2"/>
  <c r="B99" i="2"/>
  <c r="E98" i="2"/>
  <c r="D98" i="2"/>
  <c r="C98" i="2"/>
  <c r="B98" i="2"/>
  <c r="E97" i="2"/>
  <c r="D97" i="2"/>
  <c r="C97" i="2"/>
  <c r="B97" i="2"/>
  <c r="E96" i="2"/>
  <c r="D96" i="2"/>
  <c r="C96" i="2"/>
  <c r="B96" i="2"/>
  <c r="E95" i="2"/>
  <c r="D95" i="2"/>
  <c r="C95" i="2"/>
  <c r="B95" i="2"/>
  <c r="E94" i="2"/>
  <c r="D94" i="2"/>
  <c r="C94" i="2"/>
  <c r="B94" i="2"/>
  <c r="E93" i="2"/>
  <c r="D93" i="2"/>
  <c r="C93" i="2"/>
  <c r="B93" i="2"/>
  <c r="E92" i="2"/>
  <c r="D92" i="2"/>
  <c r="C92" i="2"/>
  <c r="B92" i="2"/>
  <c r="E91" i="2"/>
  <c r="D91" i="2"/>
  <c r="C91" i="2"/>
  <c r="B91" i="2"/>
  <c r="E90" i="2"/>
  <c r="D90" i="2"/>
  <c r="C90" i="2"/>
  <c r="B90" i="2"/>
  <c r="E89" i="2"/>
  <c r="D89" i="2"/>
  <c r="C89" i="2"/>
  <c r="B89" i="2"/>
  <c r="E88" i="2"/>
  <c r="D88" i="2"/>
  <c r="C88" i="2"/>
  <c r="B88" i="2"/>
  <c r="E87" i="2"/>
  <c r="D87" i="2"/>
  <c r="C87" i="2"/>
  <c r="B87" i="2"/>
  <c r="E86" i="2"/>
  <c r="D86" i="2"/>
  <c r="C86" i="2"/>
  <c r="B86" i="2"/>
  <c r="E85" i="2"/>
  <c r="D85" i="2"/>
  <c r="C85" i="2"/>
  <c r="B85" i="2"/>
  <c r="E84" i="2"/>
  <c r="D84" i="2"/>
  <c r="C84" i="2"/>
  <c r="B84" i="2"/>
  <c r="E83" i="2"/>
  <c r="D83" i="2"/>
  <c r="C83" i="2"/>
  <c r="B83" i="2"/>
  <c r="E82" i="2"/>
  <c r="D82" i="2"/>
  <c r="C82" i="2"/>
  <c r="B82" i="2"/>
  <c r="E81" i="2"/>
  <c r="D81" i="2"/>
  <c r="C81" i="2"/>
  <c r="B81" i="2"/>
  <c r="E80" i="2"/>
  <c r="D80" i="2"/>
  <c r="C80" i="2"/>
  <c r="B80" i="2"/>
  <c r="E79" i="2"/>
  <c r="D79" i="2"/>
  <c r="C79" i="2"/>
  <c r="B79" i="2"/>
  <c r="E78" i="2"/>
  <c r="D78" i="2"/>
  <c r="C78" i="2"/>
  <c r="B78" i="2"/>
  <c r="E77" i="2"/>
  <c r="D77" i="2"/>
  <c r="C77" i="2"/>
  <c r="B77" i="2"/>
  <c r="E76" i="2"/>
  <c r="D76" i="2"/>
  <c r="C76" i="2"/>
  <c r="B76" i="2"/>
  <c r="E75" i="2"/>
  <c r="D75" i="2"/>
  <c r="C75" i="2"/>
  <c r="B75" i="2"/>
  <c r="E74" i="2"/>
  <c r="D74" i="2"/>
  <c r="C74" i="2"/>
  <c r="B74" i="2"/>
  <c r="E73" i="2"/>
  <c r="D73" i="2"/>
  <c r="C73" i="2"/>
  <c r="B73" i="2"/>
  <c r="E72" i="2"/>
  <c r="D72" i="2"/>
  <c r="C72" i="2"/>
  <c r="B72" i="2"/>
  <c r="E71" i="2"/>
  <c r="D71" i="2"/>
  <c r="C71" i="2"/>
  <c r="B71" i="2"/>
  <c r="E70" i="2"/>
  <c r="D70" i="2"/>
  <c r="C70" i="2"/>
  <c r="B70" i="2"/>
  <c r="E69" i="2"/>
  <c r="D69" i="2"/>
  <c r="C69" i="2"/>
  <c r="B69" i="2"/>
  <c r="E68" i="2"/>
  <c r="D68" i="2"/>
  <c r="C68" i="2"/>
  <c r="B68" i="2"/>
  <c r="E67" i="2"/>
  <c r="D67" i="2"/>
  <c r="C67" i="2"/>
  <c r="B67" i="2"/>
  <c r="E66" i="2"/>
  <c r="D66" i="2"/>
  <c r="C66" i="2"/>
  <c r="B66" i="2"/>
  <c r="E65" i="2"/>
  <c r="D65" i="2"/>
  <c r="C65" i="2"/>
  <c r="B65" i="2"/>
  <c r="E64" i="2"/>
  <c r="D64" i="2"/>
  <c r="C64" i="2"/>
  <c r="B64" i="2"/>
  <c r="E63" i="2"/>
  <c r="D63" i="2"/>
  <c r="C63" i="2"/>
  <c r="B63" i="2"/>
  <c r="E62" i="2"/>
  <c r="D62" i="2"/>
  <c r="C62" i="2"/>
  <c r="B62" i="2"/>
  <c r="E61" i="2"/>
  <c r="D61" i="2"/>
  <c r="C61" i="2"/>
  <c r="B61" i="2"/>
  <c r="E60" i="2"/>
  <c r="D60" i="2"/>
  <c r="C60" i="2"/>
  <c r="B60" i="2"/>
  <c r="E59" i="2"/>
  <c r="D59" i="2"/>
  <c r="C59" i="2"/>
  <c r="B59" i="2"/>
  <c r="E58" i="2"/>
  <c r="D58" i="2"/>
  <c r="C58" i="2"/>
  <c r="B58" i="2"/>
  <c r="E57" i="2"/>
  <c r="D57" i="2"/>
  <c r="C57" i="2"/>
  <c r="B57" i="2"/>
  <c r="E56" i="2"/>
  <c r="D56" i="2"/>
  <c r="C56" i="2"/>
  <c r="B56" i="2"/>
  <c r="E55" i="2"/>
  <c r="D55" i="2"/>
  <c r="C55" i="2"/>
  <c r="B55" i="2"/>
  <c r="E54" i="2"/>
  <c r="D54" i="2"/>
  <c r="C54" i="2"/>
  <c r="B54" i="2"/>
  <c r="E53" i="2"/>
  <c r="D53" i="2"/>
  <c r="C53" i="2"/>
  <c r="B53" i="2"/>
  <c r="E52" i="2"/>
  <c r="D52" i="2"/>
  <c r="C52" i="2"/>
  <c r="B52" i="2"/>
  <c r="E51" i="2"/>
  <c r="D51" i="2"/>
  <c r="C51" i="2"/>
  <c r="B51" i="2"/>
  <c r="E50" i="2"/>
  <c r="D50" i="2"/>
  <c r="C50" i="2"/>
  <c r="B50" i="2"/>
  <c r="E49" i="2"/>
  <c r="D49" i="2"/>
  <c r="C49" i="2"/>
  <c r="B49" i="2"/>
  <c r="E48" i="2"/>
  <c r="D48" i="2"/>
  <c r="C48" i="2"/>
  <c r="B48" i="2"/>
  <c r="E47" i="2"/>
  <c r="D47" i="2"/>
  <c r="C47" i="2"/>
  <c r="B47" i="2"/>
  <c r="E46" i="2"/>
  <c r="D46" i="2"/>
  <c r="C46" i="2"/>
  <c r="B46" i="2"/>
  <c r="E45" i="2"/>
  <c r="D45" i="2"/>
  <c r="C45" i="2"/>
  <c r="B45" i="2"/>
  <c r="E44" i="2"/>
  <c r="D44" i="2"/>
  <c r="C44" i="2"/>
  <c r="B44" i="2"/>
  <c r="E43" i="2"/>
  <c r="D43" i="2"/>
  <c r="C43" i="2"/>
  <c r="B43" i="2"/>
  <c r="E42" i="2"/>
  <c r="D42" i="2"/>
  <c r="C42" i="2"/>
  <c r="B42" i="2"/>
  <c r="E41" i="2"/>
  <c r="D41" i="2"/>
  <c r="C41" i="2"/>
  <c r="B41" i="2"/>
  <c r="E40" i="2"/>
  <c r="D40" i="2"/>
  <c r="C40" i="2"/>
  <c r="B40" i="2"/>
  <c r="E39" i="2"/>
  <c r="D39" i="2"/>
  <c r="C39" i="2"/>
  <c r="B39" i="2"/>
  <c r="E38" i="2"/>
  <c r="D38" i="2"/>
  <c r="C38" i="2"/>
  <c r="B38" i="2"/>
  <c r="E37" i="2"/>
  <c r="D37" i="2"/>
  <c r="C37" i="2"/>
  <c r="B37" i="2"/>
  <c r="E36" i="2"/>
  <c r="D36" i="2"/>
  <c r="C36" i="2"/>
  <c r="B36" i="2"/>
  <c r="E35" i="2"/>
  <c r="D35" i="2"/>
  <c r="C35" i="2"/>
  <c r="B35" i="2"/>
  <c r="E34" i="2"/>
  <c r="D34" i="2"/>
  <c r="C34" i="2"/>
  <c r="B34" i="2"/>
  <c r="E33" i="2"/>
  <c r="D33" i="2"/>
  <c r="C33" i="2"/>
  <c r="B33" i="2"/>
  <c r="E32" i="2"/>
  <c r="D32" i="2"/>
  <c r="C32" i="2"/>
  <c r="B32" i="2"/>
  <c r="E31" i="2"/>
  <c r="D31" i="2"/>
  <c r="C31" i="2"/>
  <c r="B31" i="2"/>
  <c r="E30" i="2"/>
  <c r="D30" i="2"/>
  <c r="C30" i="2"/>
  <c r="B30" i="2"/>
  <c r="E29" i="2"/>
  <c r="D29" i="2"/>
  <c r="C29" i="2"/>
  <c r="B29" i="2"/>
  <c r="E28" i="2"/>
  <c r="D28" i="2"/>
  <c r="C28" i="2"/>
  <c r="B28" i="2"/>
  <c r="E27" i="2"/>
  <c r="D27" i="2"/>
  <c r="C27" i="2"/>
  <c r="B27" i="2"/>
  <c r="E26" i="2"/>
  <c r="D26" i="2"/>
  <c r="C26" i="2"/>
  <c r="B26" i="2"/>
  <c r="E25" i="2"/>
  <c r="D25" i="2"/>
  <c r="C25" i="2"/>
  <c r="B25" i="2"/>
  <c r="E24" i="2"/>
  <c r="D24" i="2"/>
  <c r="C24" i="2"/>
  <c r="B24" i="2"/>
  <c r="E23" i="2"/>
  <c r="D23" i="2"/>
  <c r="C23" i="2"/>
  <c r="B23" i="2"/>
  <c r="E22" i="2"/>
  <c r="D22" i="2"/>
  <c r="C22" i="2"/>
  <c r="B22" i="2"/>
  <c r="E21" i="2"/>
  <c r="D21" i="2"/>
  <c r="C21" i="2"/>
  <c r="B21" i="2"/>
  <c r="E20" i="2"/>
  <c r="D20" i="2"/>
  <c r="C20" i="2"/>
  <c r="B20" i="2"/>
  <c r="E19" i="2"/>
  <c r="D19" i="2"/>
  <c r="C19" i="2"/>
  <c r="B19" i="2"/>
  <c r="E18" i="2"/>
  <c r="D18" i="2"/>
  <c r="C18" i="2"/>
  <c r="B18" i="2"/>
  <c r="E17" i="2"/>
  <c r="D17" i="2"/>
  <c r="C17" i="2"/>
  <c r="B17" i="2"/>
  <c r="E16" i="2"/>
  <c r="D16" i="2"/>
  <c r="C16" i="2"/>
  <c r="B16" i="2"/>
  <c r="E15" i="2"/>
  <c r="D15" i="2"/>
  <c r="C15" i="2"/>
  <c r="B15" i="2"/>
  <c r="E14" i="2"/>
  <c r="D14" i="2"/>
  <c r="C14" i="2"/>
  <c r="B14" i="2"/>
  <c r="E13" i="2"/>
  <c r="D13" i="2"/>
  <c r="C13" i="2"/>
  <c r="B13" i="2"/>
  <c r="E12" i="2"/>
  <c r="D12" i="2"/>
  <c r="C12" i="2"/>
  <c r="B12" i="2"/>
  <c r="E11" i="2"/>
  <c r="D11" i="2"/>
  <c r="C11" i="2"/>
  <c r="B11" i="2"/>
  <c r="E10" i="2"/>
  <c r="D10" i="2"/>
  <c r="C10" i="2"/>
  <c r="B10" i="2"/>
  <c r="E9" i="2"/>
  <c r="D9" i="2"/>
  <c r="C9" i="2"/>
  <c r="B9" i="2"/>
  <c r="E8" i="2"/>
  <c r="D8" i="2"/>
  <c r="C8" i="2"/>
  <c r="B8" i="2"/>
  <c r="E7" i="2"/>
  <c r="D7" i="2"/>
  <c r="C7" i="2"/>
  <c r="B7" i="2"/>
  <c r="E6" i="2"/>
  <c r="D6" i="2"/>
  <c r="C6" i="2"/>
  <c r="B6" i="2"/>
  <c r="E5" i="2"/>
  <c r="D5" i="2"/>
  <c r="C5" i="2"/>
  <c r="B5" i="2"/>
  <c r="E4" i="2"/>
  <c r="D4" i="2"/>
  <c r="C4" i="2"/>
  <c r="B4" i="2"/>
  <c r="E3" i="2"/>
  <c r="D3" i="2"/>
  <c r="C3" i="2"/>
  <c r="B3" i="2"/>
  <c r="E2" i="2"/>
  <c r="D2" i="2"/>
  <c r="C2" i="2"/>
  <c r="B2" i="2"/>
</calcChain>
</file>

<file path=xl/sharedStrings.xml><?xml version="1.0" encoding="utf-8"?>
<sst xmlns="http://schemas.openxmlformats.org/spreadsheetml/2006/main" count="35364" uniqueCount="8828">
  <si>
    <t>卷號</t>
  </si>
  <si>
    <t>0001_#1.jpg _P1</t>
  </si>
  <si>
    <t>0002_#1.jpg _P1</t>
  </si>
  <si>
    <t>0003_#1.jpg _P1</t>
  </si>
  <si>
    <t>0004_#1.jpg _P1</t>
  </si>
  <si>
    <t>0005_#1.jpg _P1</t>
  </si>
  <si>
    <t>0006_#1.jpg _P1</t>
  </si>
  <si>
    <t>0007_#1.jpg _P1</t>
  </si>
  <si>
    <t>0008_#1.jpg _P1</t>
  </si>
  <si>
    <t>0009_#1.jpg _P1</t>
  </si>
  <si>
    <t>0010_#1.jpg _P1</t>
  </si>
  <si>
    <t>0011_#1.jpg _P1</t>
  </si>
  <si>
    <t>0012_#1.jpg _P1</t>
  </si>
  <si>
    <t>0013_#1.jpg _P1</t>
  </si>
  <si>
    <t>0014_#1.jpg _P1</t>
  </si>
  <si>
    <t>0015_#1.jpg _P1</t>
  </si>
  <si>
    <t>0016_#1.jpg _P1</t>
  </si>
  <si>
    <t>0017_#1.jpg _P1</t>
  </si>
  <si>
    <t>0018_#1.jpg _P1</t>
  </si>
  <si>
    <t>0019_#1.jpg _P1</t>
  </si>
  <si>
    <t>0020_#1.jpg _P1</t>
  </si>
  <si>
    <t>0021_#1.jpg _P1</t>
  </si>
  <si>
    <t>0022_#1.jpg _P1</t>
  </si>
  <si>
    <t>0023_#1.jpg _P1</t>
  </si>
  <si>
    <t>0024_#1.jpg _P1</t>
  </si>
  <si>
    <t>0025_#1.jpg _P1</t>
  </si>
  <si>
    <t>0026_#1.jpg _P1</t>
  </si>
  <si>
    <t>0027_#1.jpg _P1</t>
  </si>
  <si>
    <t>0028_#1.jpg _P1</t>
  </si>
  <si>
    <t>0029_#1.jpg _P1</t>
  </si>
  <si>
    <t>0030_#1.jpg _P1</t>
  </si>
  <si>
    <t>0031_#1.jpg _P1</t>
  </si>
  <si>
    <t>0032_#1.jpg _P1</t>
  </si>
  <si>
    <t>0033_#1.jpg _P1</t>
  </si>
  <si>
    <t>0034_#1.jpg _P1</t>
  </si>
  <si>
    <t>0035_#1.jpg _P1</t>
  </si>
  <si>
    <t>0036_#1.jpg _P1</t>
  </si>
  <si>
    <t>0037_#1.jpg _P1</t>
  </si>
  <si>
    <t>0038_#1.jpg _P1</t>
  </si>
  <si>
    <t>0039_#1.jpg _P1</t>
  </si>
  <si>
    <t>0040_#1.jpg _P1</t>
  </si>
  <si>
    <t>0041_#1.jpg _P1</t>
  </si>
  <si>
    <t>0042_#1.jpg _P1</t>
  </si>
  <si>
    <t>0043_#1.jpg _P1</t>
  </si>
  <si>
    <t>0044_#1.jpg _P1</t>
  </si>
  <si>
    <t>0045_#1.jpg _P1</t>
  </si>
  <si>
    <t>0046_#1.jpg _P1</t>
  </si>
  <si>
    <t>0047_#1.jpg _P1</t>
  </si>
  <si>
    <t>0048_#1.jpg _P1</t>
  </si>
  <si>
    <t>0049_#1.jpg _P1</t>
  </si>
  <si>
    <t>0050_#1.jpg _P1</t>
  </si>
  <si>
    <t>0051_#1.jpg _P1</t>
  </si>
  <si>
    <t>0052_#1.jpg _P1</t>
  </si>
  <si>
    <t>0053_#1.jpg _P1</t>
  </si>
  <si>
    <t>0054_#1.jpg _P1</t>
  </si>
  <si>
    <t>0055_#1.jpg _P1</t>
  </si>
  <si>
    <t>0056_#1.jpg _P1</t>
  </si>
  <si>
    <t>0057_#1.jpg _P1</t>
  </si>
  <si>
    <t>0058_#1.jpg _P1</t>
  </si>
  <si>
    <t>0059_#1.jpg _P1</t>
  </si>
  <si>
    <t>0060_#1.jpg _P1</t>
  </si>
  <si>
    <t>0061_#1.jpg _P1</t>
  </si>
  <si>
    <t>0062_#1.jpg _P1</t>
  </si>
  <si>
    <t>0063_#1.jpg _P1</t>
  </si>
  <si>
    <t>0064_#1.jpg _P1</t>
  </si>
  <si>
    <t>0065_#1.jpg _P1</t>
  </si>
  <si>
    <t>0066_#1.jpg _P1</t>
  </si>
  <si>
    <t>0067_#1.jpg _P1</t>
  </si>
  <si>
    <t>0068_#1.jpg _P1</t>
  </si>
  <si>
    <t>0069_#1.jpg _P1</t>
  </si>
  <si>
    <t>0070_#1.jpg _P1</t>
  </si>
  <si>
    <t>0071_#1.jpg _P1</t>
  </si>
  <si>
    <t>0072_#1.jpg _P1</t>
  </si>
  <si>
    <t>0073_#1.jpg _P1</t>
  </si>
  <si>
    <t>0074_#1.jpg _P1</t>
  </si>
  <si>
    <t>0075_#1.jpg _P1</t>
  </si>
  <si>
    <t>0076_#1.jpg _P1</t>
  </si>
  <si>
    <t>0077_#1.jpg _P1</t>
  </si>
  <si>
    <t>0078_#1.jpg _P1</t>
  </si>
  <si>
    <t>0079_#1.jpg _P1</t>
  </si>
  <si>
    <t>0080_#1.jpg _P1</t>
  </si>
  <si>
    <t>0081_#1.jpg _P1</t>
  </si>
  <si>
    <t>0082_#1.jpg _P1</t>
  </si>
  <si>
    <t>0083_#1.jpg _P1</t>
  </si>
  <si>
    <t>0084_#1.jpg _P1</t>
  </si>
  <si>
    <t>0085_#1.jpg _P1</t>
  </si>
  <si>
    <t>0086_#1.jpg _P1</t>
  </si>
  <si>
    <t>0087_#1.jpg _P1</t>
  </si>
  <si>
    <t>0088_#1.jpg _P1</t>
  </si>
  <si>
    <t>0089_#1.jpg _P1</t>
  </si>
  <si>
    <t>0090_#1.jpg _P1</t>
  </si>
  <si>
    <t>0091_#1.jpg _P1</t>
  </si>
  <si>
    <t>0092_#1.jpg _P1</t>
  </si>
  <si>
    <t>0093_#1.jpg _P1</t>
  </si>
  <si>
    <t>0094_#1.jpg _P1</t>
  </si>
  <si>
    <t>0095_#1.jpg _P1</t>
  </si>
  <si>
    <t>0096_#1.jpg _P1</t>
  </si>
  <si>
    <t>0097_#1.jpg _P1</t>
  </si>
  <si>
    <t>0098_#1.jpg _P1</t>
  </si>
  <si>
    <t>0099_#1.jpg _P1</t>
  </si>
  <si>
    <t>0100_#1.jpg _P1</t>
  </si>
  <si>
    <t>0101_#1.jpg _P1</t>
  </si>
  <si>
    <t>0102_#1.jpg _P1</t>
  </si>
  <si>
    <t>0103_#1.jpg _P1</t>
  </si>
  <si>
    <t>0104_#1.jpg _P1</t>
  </si>
  <si>
    <t>0105_#1.jpg _P1</t>
  </si>
  <si>
    <t>0106_#1.jpg _P1</t>
  </si>
  <si>
    <t>0107_#1.jpg _P1</t>
  </si>
  <si>
    <t>0108_#1.jpg _P1</t>
  </si>
  <si>
    <t>0109_#1.jpg _P1</t>
  </si>
  <si>
    <t>0110_#1.jpg _P1</t>
  </si>
  <si>
    <t>0111_#1.jpg _P1</t>
  </si>
  <si>
    <t>0112_#1.jpg _P1</t>
  </si>
  <si>
    <t>0113_#1.jpg _P1</t>
  </si>
  <si>
    <t>0114_#1.jpg _P1</t>
  </si>
  <si>
    <t>0115_#1.jpg _P1</t>
  </si>
  <si>
    <t>0116_#1.jpg _P1</t>
  </si>
  <si>
    <t>0117_#1.jpg _P1</t>
  </si>
  <si>
    <t>0118_#1.jpg _P1</t>
  </si>
  <si>
    <t>0119_#1.jpg _P1</t>
  </si>
  <si>
    <t>0120_#1.jpg _P1</t>
  </si>
  <si>
    <t>0121_#1.jpg _P1</t>
  </si>
  <si>
    <t>0122_#1.jpg _P1</t>
  </si>
  <si>
    <t>0123_#1.jpg _P1</t>
  </si>
  <si>
    <t>0124_#1.jpg _P1</t>
  </si>
  <si>
    <t>0125_#1.jpg _P1</t>
  </si>
  <si>
    <t>0126_#1.jpg _P1</t>
  </si>
  <si>
    <t>0127_#1.jpg _P1</t>
  </si>
  <si>
    <t>0128_#1.jpg _P1</t>
  </si>
  <si>
    <t>0129_#1.jpg _P1</t>
  </si>
  <si>
    <t>0130_#1.jpg _P1</t>
  </si>
  <si>
    <t>0131_#1.jpg _P1</t>
  </si>
  <si>
    <t>0132_#1.jpg _P1</t>
  </si>
  <si>
    <t>0133_#1.jpg _P1</t>
  </si>
  <si>
    <t>0134_#1.jpg _P1</t>
  </si>
  <si>
    <t>0135_#1.jpg _P1</t>
  </si>
  <si>
    <t>0136_#1.jpg _P1</t>
  </si>
  <si>
    <t>0137_#1.jpg _P1</t>
  </si>
  <si>
    <t>0138_#1.jpg _P1</t>
  </si>
  <si>
    <t>0139_#1.jpg _P1</t>
  </si>
  <si>
    <t>0140_#1.jpg _P1</t>
  </si>
  <si>
    <t>0141_#1.jpg _P1</t>
  </si>
  <si>
    <t>0142_#1.jpg _P1</t>
  </si>
  <si>
    <t>0143_#1.jpg _P1</t>
  </si>
  <si>
    <t>0144_#1.jpg _P1</t>
  </si>
  <si>
    <t>0145_#1.jpg _P1</t>
  </si>
  <si>
    <t>0146_#1.jpg _P1</t>
  </si>
  <si>
    <t>0147_#1.jpg _P1</t>
  </si>
  <si>
    <t>0148_#1.jpg _P1</t>
  </si>
  <si>
    <t>0149_#1.jpg _P1</t>
  </si>
  <si>
    <t>0150_#1.jpg _P1</t>
  </si>
  <si>
    <t>0151_#1.jpg _P1</t>
  </si>
  <si>
    <t>0152_#1.jpg _P1</t>
  </si>
  <si>
    <t>0153_#1.jpg _P1</t>
  </si>
  <si>
    <t>0154_#1.jpg _P1</t>
  </si>
  <si>
    <t>0155_#1.jpg _P1</t>
  </si>
  <si>
    <t>0156_#1.jpg _P1</t>
  </si>
  <si>
    <t>0157_#1.jpg _P1</t>
  </si>
  <si>
    <t>0158_#1.jpg _P1</t>
  </si>
  <si>
    <t>0159_#1.jpg _P1</t>
  </si>
  <si>
    <t>0160_#1.jpg _P1</t>
  </si>
  <si>
    <t>0161_#1.jpg _P1</t>
  </si>
  <si>
    <t>0162_#1.jpg _P1</t>
  </si>
  <si>
    <t>0163_#1.jpg _P1</t>
  </si>
  <si>
    <t>0164_#1.jpg _P1</t>
  </si>
  <si>
    <t>0165_#1.jpg _P1</t>
  </si>
  <si>
    <t>0166_#1.jpg _P1</t>
  </si>
  <si>
    <t>0167_#1.jpg _P1</t>
  </si>
  <si>
    <t>0168_#1.jpg _P1</t>
  </si>
  <si>
    <t>0169_#1.jpg _P1</t>
  </si>
  <si>
    <t>0170_#1.jpg _P1</t>
  </si>
  <si>
    <t>0171_#1.jpg _P1</t>
  </si>
  <si>
    <t>0172_#1.jpg _P1</t>
  </si>
  <si>
    <t>0173_#1.jpg _P1</t>
  </si>
  <si>
    <t>0174_#1.jpg _P1</t>
  </si>
  <si>
    <t>0175_#1.jpg _P1</t>
  </si>
  <si>
    <t>0176_#1.jpg _P1</t>
  </si>
  <si>
    <t>0177_#1.jpg _P1</t>
  </si>
  <si>
    <t>0178_#1.jpg _P1</t>
  </si>
  <si>
    <t>0179_#1.jpg _P1</t>
  </si>
  <si>
    <t>0180_#1.jpg _P1</t>
  </si>
  <si>
    <t>0181_#1.jpg _P1</t>
  </si>
  <si>
    <t>0182_#1.jpg _P1</t>
  </si>
  <si>
    <t>0183_#1.jpg _P1</t>
  </si>
  <si>
    <t>0184_#1.jpg _P1</t>
  </si>
  <si>
    <t>0185_#1.jpg _P1</t>
  </si>
  <si>
    <t>0186_#1.jpg _P1</t>
  </si>
  <si>
    <t>0187_#1.jpg _P1</t>
  </si>
  <si>
    <t>0188_#1.jpg _P1</t>
  </si>
  <si>
    <t>0189_#1.jpg _P1</t>
  </si>
  <si>
    <t>0190_#1.jpg _P1</t>
  </si>
  <si>
    <t>0191_#1.jpg _P1</t>
  </si>
  <si>
    <t>0192_#1.jpg _P1</t>
  </si>
  <si>
    <t>0193_#1.jpg _P1</t>
  </si>
  <si>
    <t>0194_#1.jpg _P1</t>
  </si>
  <si>
    <t>0195_#1.jpg _P1</t>
  </si>
  <si>
    <t>0196_#1.jpg _P1</t>
  </si>
  <si>
    <t>0197_#1.jpg _P1</t>
  </si>
  <si>
    <t>0198_#1.jpg _P1</t>
  </si>
  <si>
    <t>0199_#1.jpg _P1</t>
  </si>
  <si>
    <t>0200_#1.jpg _P1</t>
  </si>
  <si>
    <t>0201_#1.jpg _P1</t>
  </si>
  <si>
    <t>0202_#1.jpg _P1</t>
  </si>
  <si>
    <t>0203_#1.jpg _P1</t>
  </si>
  <si>
    <t>0204_#1.jpg _P1</t>
  </si>
  <si>
    <t>0205_#1.jpg _P1</t>
  </si>
  <si>
    <t>0206_#1.jpg _P1</t>
  </si>
  <si>
    <t>0207_#1.jpg _P1</t>
  </si>
  <si>
    <t>0208_#1.jpg _P1</t>
  </si>
  <si>
    <t>0209_#1.jpg _P1</t>
  </si>
  <si>
    <t>0210_#1.jpg _P1</t>
  </si>
  <si>
    <t>0211_#1.jpg _P1</t>
  </si>
  <si>
    <t>0212_#1.jpg _P1</t>
  </si>
  <si>
    <t>0213_#1.jpg _P1</t>
  </si>
  <si>
    <t>0214_#1.jpg _P1</t>
  </si>
  <si>
    <t>0215_#1.jpg _P1</t>
  </si>
  <si>
    <t>0216_#1.jpg _P1</t>
  </si>
  <si>
    <t>0217_#1.jpg _P1</t>
  </si>
  <si>
    <t>0218_#1.jpg _P1</t>
  </si>
  <si>
    <t>0219_#1.jpg _P1</t>
  </si>
  <si>
    <t>0220_#1.jpg _P1</t>
  </si>
  <si>
    <t>0221_#1.jpg _P1</t>
  </si>
  <si>
    <t>0222_#1.jpg _P1</t>
  </si>
  <si>
    <t>0223_#1.jpg _P1</t>
  </si>
  <si>
    <t>0224_#1.jpg _P1</t>
  </si>
  <si>
    <t>0225_#1.jpg _P1</t>
  </si>
  <si>
    <t>0226_#1.jpg _P1</t>
  </si>
  <si>
    <t>0227_#1.jpg _P1</t>
  </si>
  <si>
    <t>0228_#1.jpg _P1</t>
  </si>
  <si>
    <t>0229_#1.jpg _P1</t>
  </si>
  <si>
    <t>0230_#1.jpg _P1</t>
  </si>
  <si>
    <t>0231_#1.jpg _P1</t>
  </si>
  <si>
    <t>0232_#1.jpg _P1</t>
  </si>
  <si>
    <t>0233_#1.jpg _P1</t>
  </si>
  <si>
    <t>0234_#1.jpg _P1</t>
  </si>
  <si>
    <t>0235_#1.jpg _P1</t>
  </si>
  <si>
    <t>0236_#1.jpg _P1</t>
  </si>
  <si>
    <t>0237_#1.jpg _P1</t>
  </si>
  <si>
    <t>0238_#1.jpg _P1</t>
  </si>
  <si>
    <t>0239_#1.jpg _P1</t>
  </si>
  <si>
    <t>0240_#1.jpg _P1</t>
  </si>
  <si>
    <t>0241_#1.jpg _P1</t>
  </si>
  <si>
    <t>0242_#1.jpg _P1</t>
  </si>
  <si>
    <t>0243_#1.jpg _P1</t>
  </si>
  <si>
    <t>0244_#1.jpg _P1</t>
  </si>
  <si>
    <t>0245_#1.jpg _P1</t>
  </si>
  <si>
    <t>0246_#1.jpg _P1</t>
  </si>
  <si>
    <t>0247_#1.jpg _P1</t>
  </si>
  <si>
    <t>0248_#1.jpg _P1</t>
  </si>
  <si>
    <t>0249_#1.jpg _P1</t>
  </si>
  <si>
    <t>0250_#1.jpg _P1</t>
  </si>
  <si>
    <t>0251_#1.jpg _P1</t>
  </si>
  <si>
    <t>0252_#1.jpg _P1</t>
  </si>
  <si>
    <t>0253_#1.jpg _P1</t>
  </si>
  <si>
    <t>0254_#1.jpg _P1</t>
  </si>
  <si>
    <t>0255_#1.jpg _P1</t>
  </si>
  <si>
    <t>0256_#1.jpg _P1</t>
  </si>
  <si>
    <t>0257_#1.jpg _P1</t>
  </si>
  <si>
    <t>0258_#1.jpg _P1</t>
  </si>
  <si>
    <t>0259_#1.jpg _P1</t>
  </si>
  <si>
    <t>0260_#1.jpg _P1</t>
  </si>
  <si>
    <t>0261_#1.jpg _P1</t>
  </si>
  <si>
    <t>0262_#1.jpg _P1</t>
  </si>
  <si>
    <t>0263_#1.jpg _P1</t>
  </si>
  <si>
    <t>0264_#1.jpg _P1</t>
  </si>
  <si>
    <t>0265_#1.jpg _P1</t>
  </si>
  <si>
    <t>0266_#1.jpg _P1</t>
  </si>
  <si>
    <t>0267_#1.jpg _P1</t>
  </si>
  <si>
    <t>0268_#1.jpg _P1</t>
  </si>
  <si>
    <t>0269_#1.jpg _P1</t>
  </si>
  <si>
    <t>0270_#1.jpg _P1</t>
  </si>
  <si>
    <t>0271_#1.jpg _P1</t>
  </si>
  <si>
    <t>0272_#1.jpg _P1</t>
  </si>
  <si>
    <t>0273_#1.jpg _P1</t>
  </si>
  <si>
    <t>0274_#1.jpg _P1</t>
  </si>
  <si>
    <t>0275_#1.jpg _P1</t>
  </si>
  <si>
    <t>0276_#1.jpg _P1</t>
  </si>
  <si>
    <t>0277_#1.jpg _P1</t>
  </si>
  <si>
    <t>0278_#1.jpg _P1</t>
  </si>
  <si>
    <t>0279_#1.jpg _P1</t>
  </si>
  <si>
    <t>0280_#1.jpg _P1</t>
  </si>
  <si>
    <t>0281_#1.jpg _P1</t>
  </si>
  <si>
    <t>0282_#1.jpg _P1</t>
  </si>
  <si>
    <t>0283_#1.jpg _P1</t>
  </si>
  <si>
    <t>0284_#1.jpg _P1</t>
  </si>
  <si>
    <t>0285_#1.jpg _P1</t>
  </si>
  <si>
    <t>0286_#1.jpg _P1</t>
  </si>
  <si>
    <t>0287_#1.jpg _P1</t>
  </si>
  <si>
    <t>0288_#1.jpg _P1</t>
  </si>
  <si>
    <t>0289_#1.jpg _P1</t>
  </si>
  <si>
    <t>0290_#1.jpg _P1</t>
  </si>
  <si>
    <t>0291_#1.jpg _P1</t>
  </si>
  <si>
    <t>0292_#1.jpg _P1</t>
  </si>
  <si>
    <t>0293_#1.jpg _P1</t>
  </si>
  <si>
    <t>0294_#1.jpg _P1</t>
  </si>
  <si>
    <t>0295_#1.jpg _P1</t>
  </si>
  <si>
    <t>0296_#1.jpg _P1</t>
  </si>
  <si>
    <t>0297_#1.jpg _P1</t>
  </si>
  <si>
    <t>0298_#1.jpg _P1</t>
  </si>
  <si>
    <t>0299_#1.jpg _P1</t>
  </si>
  <si>
    <t>0300_#1.jpg _P1</t>
  </si>
  <si>
    <t>0301_#1.jpg _P1</t>
  </si>
  <si>
    <t>0302_#1.jpg _P1</t>
  </si>
  <si>
    <t>0303_#1.jpg _P1</t>
  </si>
  <si>
    <t>0304_#1.jpg _P1</t>
  </si>
  <si>
    <t>0305_#1.jpg _P1</t>
  </si>
  <si>
    <t>0306_#1.jpg _P1</t>
  </si>
  <si>
    <t>0307_#1.jpg _P1</t>
  </si>
  <si>
    <t>0308_#1.jpg _P1</t>
  </si>
  <si>
    <t>0309_#1.jpg _P1</t>
  </si>
  <si>
    <t>0310_#1.jpg _P1</t>
  </si>
  <si>
    <t>0311_#1.jpg _P1</t>
  </si>
  <si>
    <t>0312_#1.jpg _P1</t>
  </si>
  <si>
    <t>0313_#1.jpg _P1</t>
  </si>
  <si>
    <t>0314_#1.jpg _P1</t>
  </si>
  <si>
    <t>0315_#1.jpg _P1</t>
  </si>
  <si>
    <t>0316_#1.jpg _P1</t>
  </si>
  <si>
    <t>0317_#1.jpg _P1</t>
  </si>
  <si>
    <t>0318_#1.jpg _P1</t>
  </si>
  <si>
    <t>0319_#1.jpg _P1</t>
  </si>
  <si>
    <t>0320_#1.jpg _P1</t>
  </si>
  <si>
    <t>0321_#1.jpg _P1</t>
  </si>
  <si>
    <t>0322_#1.jpg _P1</t>
  </si>
  <si>
    <t>0323_#1.jpg _P1</t>
  </si>
  <si>
    <t>0324_#1.jpg _P1</t>
  </si>
  <si>
    <t>0325_#1.jpg _P1</t>
  </si>
  <si>
    <t>0326_#1.jpg _P1</t>
  </si>
  <si>
    <t>0327_#1.jpg _P1</t>
  </si>
  <si>
    <t>0328_#1.jpg _P1</t>
  </si>
  <si>
    <t>0329_#1.jpg _P1</t>
  </si>
  <si>
    <t>0330_#1.jpg _P1</t>
  </si>
  <si>
    <t>0331_#1.jpg _P1</t>
  </si>
  <si>
    <t>0332_#1.jpg _P1</t>
  </si>
  <si>
    <t>0333_#1.jpg _P1</t>
  </si>
  <si>
    <t>0334_#1.jpg _P1</t>
  </si>
  <si>
    <t>0335_#1.jpg _P1</t>
  </si>
  <si>
    <t>0336_#1.jpg _P1</t>
  </si>
  <si>
    <t>0337_#1.jpg _P1</t>
  </si>
  <si>
    <t>0338_#1.jpg _P1</t>
  </si>
  <si>
    <t>0339_#1.jpg _P1</t>
  </si>
  <si>
    <t>0340_#1.jpg _P1</t>
  </si>
  <si>
    <t>0341_#1.jpg _P1</t>
  </si>
  <si>
    <t>0342_#1.jpg _P1</t>
  </si>
  <si>
    <t>0343_#1.jpg _P1</t>
  </si>
  <si>
    <t>0344_#1.jpg _P1</t>
  </si>
  <si>
    <t>0345_#1.jpg _P1</t>
  </si>
  <si>
    <t>0346_#1.jpg _P1</t>
  </si>
  <si>
    <t>0347_#1.jpg _P1</t>
  </si>
  <si>
    <t>0348_#1.jpg _P1</t>
  </si>
  <si>
    <t>0349_#1.jpg _P1</t>
  </si>
  <si>
    <t>0350_#1.jpg _P1</t>
  </si>
  <si>
    <t>0351_#1.jpg _P1</t>
  </si>
  <si>
    <t>0352_#1.jpg _P1</t>
  </si>
  <si>
    <t>0353_#1.jpg _P1</t>
  </si>
  <si>
    <t>0354_#1.jpg _P1</t>
  </si>
  <si>
    <t>0355_#1.jpg _P1</t>
  </si>
  <si>
    <t>0356_#1.jpg _P1</t>
  </si>
  <si>
    <t>0357_#1.jpg _P1</t>
  </si>
  <si>
    <t>0358_#1.jpg _P1</t>
  </si>
  <si>
    <t>0359_#1.jpg _P1</t>
  </si>
  <si>
    <t>0360_#1.jpg _P1</t>
  </si>
  <si>
    <t>0361_#1.jpg _P1</t>
  </si>
  <si>
    <t>0362_#1.jpg _P1</t>
  </si>
  <si>
    <t>0363_#1.jpg _P1</t>
  </si>
  <si>
    <t>0364_#1.jpg _P1</t>
  </si>
  <si>
    <t>0365_#1.jpg _P1</t>
  </si>
  <si>
    <t>0366_#1.jpg _P1</t>
  </si>
  <si>
    <t>0367_#1.jpg _P1</t>
  </si>
  <si>
    <t>0368_#1.jpg _P1</t>
  </si>
  <si>
    <t>0369_#1.jpg _P1</t>
  </si>
  <si>
    <t>0370_#1.jpg _P1</t>
  </si>
  <si>
    <t>0371_#1.jpg _P1</t>
  </si>
  <si>
    <t>0372_#1.jpg _P1</t>
  </si>
  <si>
    <t>0373_#1.jpg _P1</t>
  </si>
  <si>
    <t>0374_#1.jpg _P1</t>
  </si>
  <si>
    <t>0375_#1.jpg _P1</t>
  </si>
  <si>
    <t>0376_#1.jpg _P1</t>
  </si>
  <si>
    <t>0377_#1.jpg _P1</t>
  </si>
  <si>
    <t>0378_#1.jpg _P1</t>
  </si>
  <si>
    <t>0379_#1.jpg _P1</t>
  </si>
  <si>
    <t>0380_#1.jpg _P1</t>
  </si>
  <si>
    <t>0381_#1.jpg _P1</t>
  </si>
  <si>
    <t>0382_#1.jpg _P1</t>
  </si>
  <si>
    <t>0383_#1.jpg _P1</t>
  </si>
  <si>
    <t>0384_#1.jpg _P1</t>
  </si>
  <si>
    <t>0385_#1.jpg _P1</t>
  </si>
  <si>
    <t>0386_#1.jpg _P1</t>
  </si>
  <si>
    <t>0387_#1.jpg _P1</t>
  </si>
  <si>
    <t>0388_#1.jpg _P1</t>
  </si>
  <si>
    <t>0389_#1.jpg _P1</t>
  </si>
  <si>
    <t>0390_#1.jpg _P1</t>
  </si>
  <si>
    <t>0391_#1.jpg _P1</t>
  </si>
  <si>
    <t>0392_#1.jpg _P1</t>
  </si>
  <si>
    <t>0393_#1.jpg _P1</t>
  </si>
  <si>
    <t>0394_#1.jpg _P1</t>
  </si>
  <si>
    <t>0395_#1.jpg _P1</t>
  </si>
  <si>
    <t>0396_#1.jpg _P1</t>
  </si>
  <si>
    <t>0397_#1.jpg _P1</t>
  </si>
  <si>
    <t>0398_#1.jpg _P1</t>
  </si>
  <si>
    <t>0399_#1.jpg _P1</t>
  </si>
  <si>
    <t>0400_#1.jpg _P1</t>
  </si>
  <si>
    <t>0401_#1.jpg _P1</t>
  </si>
  <si>
    <t>0402_#1.jpg _P1</t>
  </si>
  <si>
    <t>0403_#1.jpg _P1</t>
  </si>
  <si>
    <t>0404_#1.jpg _P1</t>
  </si>
  <si>
    <t>0405_#1.jpg _P1</t>
  </si>
  <si>
    <t>0406_#1.jpg _P1</t>
  </si>
  <si>
    <t>0407_#1.jpg _P1</t>
  </si>
  <si>
    <t>0408_#1.jpg _P1</t>
  </si>
  <si>
    <t>0409_#1.jpg _P1</t>
  </si>
  <si>
    <t>0410_#1.jpg _P1</t>
  </si>
  <si>
    <t>0411_#1.jpg _P1</t>
  </si>
  <si>
    <t>0412_#1.jpg _P1</t>
  </si>
  <si>
    <t>0413_#1.jpg _P1</t>
  </si>
  <si>
    <t>0414_#1.jpg _P1</t>
  </si>
  <si>
    <t>0415_#1.jpg _P1</t>
  </si>
  <si>
    <t>0416_#1.jpg _P1</t>
  </si>
  <si>
    <t>0417_#1.jpg _P1</t>
  </si>
  <si>
    <t>0418_#1.jpg _P1</t>
  </si>
  <si>
    <t>0419_#1.jpg _P1</t>
  </si>
  <si>
    <t>0420_#1.jpg _P1</t>
  </si>
  <si>
    <t>0421_#1.jpg _P1</t>
  </si>
  <si>
    <t>0422_#1.jpg _P1</t>
  </si>
  <si>
    <t>0423_#1.jpg _P1</t>
  </si>
  <si>
    <t>0424_#1.jpg _P1</t>
  </si>
  <si>
    <t>0425_#1.jpg _P1</t>
  </si>
  <si>
    <t>0426_#1.jpg _P1</t>
  </si>
  <si>
    <t>0427_#1.jpg _P1</t>
  </si>
  <si>
    <t>0428_#1.jpg _P1</t>
  </si>
  <si>
    <t>0429_#1.jpg _P1</t>
  </si>
  <si>
    <t>0430_#1.jpg _P1</t>
  </si>
  <si>
    <t>0431_#1.jpg _P1</t>
  </si>
  <si>
    <t>0432_#1.jpg _P1</t>
  </si>
  <si>
    <t>0433_#1.jpg _P1</t>
  </si>
  <si>
    <t>0434_#1.jpg _P1</t>
  </si>
  <si>
    <t>0435_#1.jpg _P1</t>
  </si>
  <si>
    <t>0436_#1.jpg _P1</t>
  </si>
  <si>
    <t>0437_#1.jpg _P1</t>
  </si>
  <si>
    <t>0438_#1.jpg _P1</t>
  </si>
  <si>
    <t>0439_#1.jpg _P1</t>
  </si>
  <si>
    <t>0440_#1.jpg _P1</t>
  </si>
  <si>
    <t>0441_#1.jpg _P1</t>
  </si>
  <si>
    <t>0442_#1.jpg _P1</t>
  </si>
  <si>
    <t>0443_#1.jpg _P1</t>
  </si>
  <si>
    <t>0444_#1.jpg _P1</t>
  </si>
  <si>
    <t>0445_#1.jpg _P1</t>
  </si>
  <si>
    <t>0446_#1.jpg _P1</t>
  </si>
  <si>
    <t>0447_#1.jpg _P1</t>
  </si>
  <si>
    <t>0448_#1.jpg _P1</t>
  </si>
  <si>
    <t>0449_#1.jpg _P1</t>
  </si>
  <si>
    <t>0450_#1.jpg _P1</t>
  </si>
  <si>
    <t>0451_#1.jpg _P1</t>
  </si>
  <si>
    <t>0452_#1.jpg _P1</t>
  </si>
  <si>
    <t>0453_#1.jpg _P1</t>
  </si>
  <si>
    <t>0454_#1.jpg _P1</t>
  </si>
  <si>
    <t>0455_#1.jpg _P1</t>
  </si>
  <si>
    <t>0456_#1.jpg _P1</t>
  </si>
  <si>
    <t>0457_#1.jpg _P1</t>
  </si>
  <si>
    <t>0458_#1.jpg _P1</t>
  </si>
  <si>
    <t>0459_#1.jpg _P1</t>
  </si>
  <si>
    <t>0460_#1.jpg _P1</t>
  </si>
  <si>
    <t>0461_#1.jpg _P1</t>
  </si>
  <si>
    <t>0462_#1.jpg _P1</t>
  </si>
  <si>
    <t>0463_#1.jpg _P1</t>
  </si>
  <si>
    <t>0464_#1.jpg _P1</t>
  </si>
  <si>
    <t>0465_#1.jpg _P1</t>
  </si>
  <si>
    <t>0466_#1.jpg _P1</t>
  </si>
  <si>
    <t>0467_#1.jpg _P1</t>
  </si>
  <si>
    <t>0468_#1.jpg _P1</t>
  </si>
  <si>
    <t>0469_#1.jpg _P1</t>
  </si>
  <si>
    <t>0470_#1.jpg _P1</t>
  </si>
  <si>
    <t>0471_#1.jpg _P1</t>
  </si>
  <si>
    <t>0472_#1.jpg _P1</t>
  </si>
  <si>
    <t>0473_#1.jpg _P1</t>
  </si>
  <si>
    <t>0474_#1.jpg _P1</t>
  </si>
  <si>
    <t>0475_#1.jpg _P1</t>
  </si>
  <si>
    <t>0476_#1.jpg _P1</t>
  </si>
  <si>
    <t>0477_#1.jpg _P1</t>
  </si>
  <si>
    <t>0478_#1.jpg _P1</t>
  </si>
  <si>
    <t>0479_#1.jpg _P1</t>
  </si>
  <si>
    <t>0480_#1.jpg _P1</t>
  </si>
  <si>
    <t>0481_#1.jpg _P1</t>
  </si>
  <si>
    <t>0482_#1.jpg _P1</t>
  </si>
  <si>
    <t>0483_#1.jpg _P1</t>
  </si>
  <si>
    <t>0484_#1.jpg _P1</t>
  </si>
  <si>
    <t>0485_#1.jpg _P1</t>
  </si>
  <si>
    <t>0486_#1.jpg _P1</t>
  </si>
  <si>
    <t>0487_#1.jpg _P1</t>
  </si>
  <si>
    <t>0488_#1.jpg _P1</t>
  </si>
  <si>
    <t>0489_#1.jpg _P1</t>
  </si>
  <si>
    <t>0490_#1.jpg _P1</t>
  </si>
  <si>
    <t>0491_#1.jpg _P1</t>
  </si>
  <si>
    <t>0492_#1.jpg _P1</t>
  </si>
  <si>
    <t>0493_#1.jpg _P1</t>
  </si>
  <si>
    <t>0494_#1.jpg _P1</t>
  </si>
  <si>
    <t>0495_#1.jpg _P1</t>
  </si>
  <si>
    <t>0496_#1.jpg _P1</t>
  </si>
  <si>
    <t>0497_#1.jpg _P1</t>
  </si>
  <si>
    <t>0498_#1.jpg _P1</t>
  </si>
  <si>
    <t>0499_#1.jpg _P1</t>
  </si>
  <si>
    <t>0500_#1.jpg _P1</t>
  </si>
  <si>
    <t>0501_#1.jpg _P1</t>
  </si>
  <si>
    <t>0502_#1.jpg _P1</t>
  </si>
  <si>
    <t>0503_#1.jpg _P1</t>
  </si>
  <si>
    <t>0504_#1.jpg _P1</t>
  </si>
  <si>
    <t>0505_#1.jpg _P1</t>
  </si>
  <si>
    <t>0506_#1.jpg _P1</t>
  </si>
  <si>
    <t>0507_#1.jpg _P1</t>
  </si>
  <si>
    <t>0508_#1.jpg _P1</t>
  </si>
  <si>
    <t>0509_#1.jpg _P1</t>
  </si>
  <si>
    <t>0510_#1.jpg _P1</t>
  </si>
  <si>
    <t>0511_#1.jpg _P1</t>
  </si>
  <si>
    <t>0512_#1.jpg _P1</t>
  </si>
  <si>
    <t>0513_#1.jpg _P1</t>
  </si>
  <si>
    <t>0514_#1.jpg _P1</t>
  </si>
  <si>
    <t>0515_#1.jpg _P1</t>
  </si>
  <si>
    <t>0516_#1.jpg _P1</t>
  </si>
  <si>
    <t>0517_#1.jpg _P1</t>
  </si>
  <si>
    <t>0518_#1.jpg _P1</t>
  </si>
  <si>
    <t>0519_#1.jpg _P1</t>
  </si>
  <si>
    <t>0520_#1.jpg _P1</t>
  </si>
  <si>
    <t>0521_#1.jpg _P1</t>
  </si>
  <si>
    <t>0522_#1.jpg _P1</t>
  </si>
  <si>
    <t>0523_#1.jpg _P1</t>
  </si>
  <si>
    <t>0524_#1.jpg _P1</t>
  </si>
  <si>
    <t>0525_#1.jpg _P1</t>
  </si>
  <si>
    <t>0526_#1.jpg _P1</t>
  </si>
  <si>
    <t>0527_#1.jpg _P1</t>
  </si>
  <si>
    <t>0528_#1.jpg _P1</t>
  </si>
  <si>
    <t>0529_#1.jpg _P1</t>
  </si>
  <si>
    <t>0530_#1.jpg _P1</t>
  </si>
  <si>
    <t>0531_#1.jpg _P1</t>
  </si>
  <si>
    <t>0532_#1.jpg _P1</t>
  </si>
  <si>
    <t>0533_#1.jpg _P1</t>
  </si>
  <si>
    <t>0534_#1.jpg _P1</t>
  </si>
  <si>
    <t>0535_#1.jpg _P1</t>
  </si>
  <si>
    <t>0536_#1.jpg _P1</t>
  </si>
  <si>
    <t>0537_#1.jpg _P1</t>
  </si>
  <si>
    <t>0538_#1.jpg _P1</t>
  </si>
  <si>
    <t>0539_#1.jpg _P1</t>
  </si>
  <si>
    <t>0540_#1.jpg _P1</t>
  </si>
  <si>
    <t>0541_#1.jpg _P1</t>
  </si>
  <si>
    <t>0542_#1.jpg _P1</t>
  </si>
  <si>
    <t>0543_#1.jpg _P1</t>
  </si>
  <si>
    <t>0544_#1.jpg _P1</t>
  </si>
  <si>
    <t>0545_#1.jpg _P1</t>
  </si>
  <si>
    <t>0546_#1.jpg _P1</t>
  </si>
  <si>
    <t>0547_#1.jpg _P1</t>
  </si>
  <si>
    <t>0548_#1.jpg _P1</t>
  </si>
  <si>
    <t>0549_#1.jpg _P1</t>
  </si>
  <si>
    <t>0550_#1.jpg _P1</t>
  </si>
  <si>
    <t>0551_#1.jpg _P1</t>
  </si>
  <si>
    <t>0552_#1.jpg _P1</t>
  </si>
  <si>
    <t>0553_#1.jpg _P1</t>
  </si>
  <si>
    <t>0554_#1.jpg _P1</t>
  </si>
  <si>
    <t>0555_#1.jpg _P1</t>
  </si>
  <si>
    <t>0556_#1.jpg _P1</t>
  </si>
  <si>
    <t>0557_#1.jpg _P1</t>
  </si>
  <si>
    <t>0558_#1.jpg _P1</t>
  </si>
  <si>
    <t>0559_#1.jpg _P1</t>
  </si>
  <si>
    <t>0560_#1.jpg _P1</t>
  </si>
  <si>
    <t>0561_#1.jpg _P1</t>
  </si>
  <si>
    <t>0562_#1.jpg _P1</t>
  </si>
  <si>
    <t>0563_#1.jpg _P1</t>
  </si>
  <si>
    <t>0564_#1.jpg _P1</t>
  </si>
  <si>
    <t>0565_#1.jpg _P1</t>
  </si>
  <si>
    <t>0566_#1.jpg _P1</t>
  </si>
  <si>
    <t>0567_#1.jpg _P1</t>
  </si>
  <si>
    <t>0568_#1.jpg _P1</t>
  </si>
  <si>
    <t>0569_#1.jpg _P1</t>
  </si>
  <si>
    <t>0570_#1.jpg _P1</t>
  </si>
  <si>
    <t>0571_#1.jpg _P1</t>
  </si>
  <si>
    <t>0572_#1.jpg _P1</t>
  </si>
  <si>
    <t>0573_#1.jpg _P1</t>
  </si>
  <si>
    <t>0574_#1.jpg _P1</t>
  </si>
  <si>
    <t>0575_#1.jpg _P1</t>
  </si>
  <si>
    <t>0576_#1.jpg _P1</t>
  </si>
  <si>
    <t>0577_#1.jpg _P1</t>
  </si>
  <si>
    <t>0578_#1.jpg _P1</t>
  </si>
  <si>
    <t>0579_#1.jpg _P1</t>
  </si>
  <si>
    <t>0580_#1.jpg _P1</t>
  </si>
  <si>
    <t>0581_#1.jpg _P1</t>
  </si>
  <si>
    <t>0582_#1.jpg _P1</t>
  </si>
  <si>
    <t>0583_#1.jpg _P1</t>
  </si>
  <si>
    <t>0584_#1.jpg _P1</t>
  </si>
  <si>
    <t>0585_#1.jpg _P1</t>
  </si>
  <si>
    <t>0586_#1.jpg _P1</t>
  </si>
  <si>
    <t>0587_#1.jpg _P1</t>
  </si>
  <si>
    <t>0588_#1.jpg _P1</t>
  </si>
  <si>
    <t>0589_#1.jpg _P1</t>
  </si>
  <si>
    <t>0590_#1.jpg _P1</t>
  </si>
  <si>
    <t>0591_#1.jpg _P1</t>
  </si>
  <si>
    <t>0592_#1.jpg _P1</t>
  </si>
  <si>
    <t>0593_#1.jpg _P1</t>
  </si>
  <si>
    <t>0594_#1.jpg _P1</t>
  </si>
  <si>
    <t>0595_#1.jpg _P1</t>
  </si>
  <si>
    <t>0596_#1.jpg _P1</t>
  </si>
  <si>
    <t>0597_#1.jpg _P1</t>
  </si>
  <si>
    <t>0598_#1.jpg _P1</t>
  </si>
  <si>
    <t>0599_#1.jpg _P1</t>
  </si>
  <si>
    <t>0600_#1.jpg _P1</t>
  </si>
  <si>
    <t>0601_#1.jpg _P1</t>
  </si>
  <si>
    <t>0602_#1.jpg _P1</t>
  </si>
  <si>
    <t>0603_#1.jpg _P1</t>
  </si>
  <si>
    <t>0604_#1.jpg _P1</t>
  </si>
  <si>
    <t>0605_#1.jpg _P1</t>
  </si>
  <si>
    <t>0606_#1.jpg _P1</t>
  </si>
  <si>
    <t>0607_#1.jpg _P1</t>
  </si>
  <si>
    <t>0608_#1.jpg _P1</t>
  </si>
  <si>
    <t>0609_#1.jpg _P1</t>
  </si>
  <si>
    <t>0610_#1.jpg _P1</t>
  </si>
  <si>
    <t>0611_#1.jpg _P1</t>
  </si>
  <si>
    <t>0612_#1.jpg _P1</t>
  </si>
  <si>
    <t>0613_#1.jpg _P1</t>
  </si>
  <si>
    <t>0614_#1.jpg _P1</t>
  </si>
  <si>
    <t>0615_#1.jpg _P1</t>
  </si>
  <si>
    <t>0616_#1.jpg _P1</t>
  </si>
  <si>
    <t>0617_#1.jpg _P1</t>
  </si>
  <si>
    <t>0618_#1.jpg _P1</t>
  </si>
  <si>
    <t>0619_#1.jpg _P1</t>
  </si>
  <si>
    <t>0620_#1.jpg _P1</t>
  </si>
  <si>
    <t>0621_#1.jpg _P1</t>
  </si>
  <si>
    <t>0622_#1.jpg _P1</t>
  </si>
  <si>
    <t>0623_#1.jpg _P1</t>
  </si>
  <si>
    <t>0624_#1.jpg _P1</t>
  </si>
  <si>
    <t>0625_#1.jpg _P1</t>
  </si>
  <si>
    <t>0626_#1.jpg _P1</t>
  </si>
  <si>
    <t>0627_#1.jpg _P1</t>
  </si>
  <si>
    <t>0628_#1.jpg _P1</t>
  </si>
  <si>
    <t>0629_#1.jpg _P1</t>
  </si>
  <si>
    <t>0630_#1.jpg _P1</t>
  </si>
  <si>
    <t>0631_#1.jpg _P1</t>
  </si>
  <si>
    <t>0632_#1.jpg _P1</t>
  </si>
  <si>
    <t>0633_#1.jpg _P1</t>
  </si>
  <si>
    <t>0634_#1.jpg _P1</t>
  </si>
  <si>
    <t>0635_#1.jpg _P1</t>
  </si>
  <si>
    <t>0636_#1.jpg _P1</t>
  </si>
  <si>
    <t>0637_#1.jpg _P1</t>
  </si>
  <si>
    <t>0638_#1.jpg _P1</t>
  </si>
  <si>
    <t>0639_#1.jpg _P1</t>
  </si>
  <si>
    <t>0640_#1.jpg _P1</t>
  </si>
  <si>
    <t>0641_#1.jpg _P1</t>
  </si>
  <si>
    <t>0642_#1.jpg _P1</t>
  </si>
  <si>
    <t>0643_#1.jpg _P1</t>
  </si>
  <si>
    <t>0644_#1.jpg _P1</t>
  </si>
  <si>
    <t>0645_#1.jpg _P1</t>
  </si>
  <si>
    <t>0646_#1.jpg _P1</t>
  </si>
  <si>
    <t>0647_#1.jpg _P1</t>
  </si>
  <si>
    <t>0648_#1.jpg _P1</t>
  </si>
  <si>
    <t>0649_#1.jpg _P1</t>
  </si>
  <si>
    <t>0650_#1.jpg _P1</t>
  </si>
  <si>
    <t>0651_#1.jpg _P1</t>
  </si>
  <si>
    <t>0652_#1.jpg _P1</t>
  </si>
  <si>
    <t>0653_#1.jpg _P1</t>
  </si>
  <si>
    <t>0654_#1.jpg _P1</t>
  </si>
  <si>
    <t>0655_#1.jpg _P1</t>
  </si>
  <si>
    <t>0656_#1.jpg _P1</t>
  </si>
  <si>
    <t>0657_#1.jpg _P1</t>
  </si>
  <si>
    <t>0658_#1.jpg _P1</t>
  </si>
  <si>
    <t>0659_#1.jpg _P1</t>
  </si>
  <si>
    <t>0660_#1.jpg _P1</t>
  </si>
  <si>
    <t>0661_#1.jpg _P1</t>
  </si>
  <si>
    <t>0662_#1.jpg _P1</t>
  </si>
  <si>
    <t>0663_#1.jpg _P1</t>
  </si>
  <si>
    <t>0664_#1.jpg _P1</t>
  </si>
  <si>
    <t>0665_#1.jpg _P1</t>
  </si>
  <si>
    <t>0666_#1.jpg _P1</t>
  </si>
  <si>
    <t>0667_#1.jpg _P1</t>
  </si>
  <si>
    <t>0668_#1.jpg _P1</t>
  </si>
  <si>
    <t>0669_#1.jpg _P1</t>
  </si>
  <si>
    <t>0670_#1.jpg _P1</t>
  </si>
  <si>
    <t>0671_#1.jpg _P1</t>
  </si>
  <si>
    <t>0672_#1.jpg _P1</t>
  </si>
  <si>
    <t>0673_#1.jpg _P1</t>
  </si>
  <si>
    <t>0674_#1.jpg _P1</t>
  </si>
  <si>
    <t>0675_#1.jpg _P1</t>
  </si>
  <si>
    <t>0676_#1.jpg _P1</t>
  </si>
  <si>
    <t>0677_#1.jpg _P1</t>
  </si>
  <si>
    <t>0678_#1.jpg _P1</t>
  </si>
  <si>
    <t>0679_#1.jpg _P1</t>
  </si>
  <si>
    <t>0680_#1.jpg _P1</t>
  </si>
  <si>
    <t>0681_#1.jpg _P1</t>
  </si>
  <si>
    <t>0682_#1.jpg _P1</t>
  </si>
  <si>
    <t>0683_#1.jpg _P1</t>
  </si>
  <si>
    <t>0684_#1.jpg _P1</t>
  </si>
  <si>
    <t>0685_#1.jpg _P1</t>
  </si>
  <si>
    <t>0686_#1.jpg _P1</t>
  </si>
  <si>
    <t>0687_#1.jpg _P1</t>
  </si>
  <si>
    <t>0688_#1.jpg _P1</t>
  </si>
  <si>
    <t>0689_#1.jpg _P1</t>
  </si>
  <si>
    <t>0690_#1.jpg _P1</t>
  </si>
  <si>
    <t>0691_#1.jpg _P1</t>
  </si>
  <si>
    <t>0692_#1.jpg _P1</t>
  </si>
  <si>
    <t>0693_#1.jpg _P1</t>
  </si>
  <si>
    <t>0694_#1.jpg _P1</t>
  </si>
  <si>
    <t>0695_#1.jpg _P1</t>
  </si>
  <si>
    <t>0696_#1.jpg _P1</t>
  </si>
  <si>
    <t>0697_#1.jpg _P1</t>
  </si>
  <si>
    <t>0698_#1.jpg _P1</t>
  </si>
  <si>
    <t>0699_#1.jpg _P1</t>
  </si>
  <si>
    <t>0700_#1.jpg _P1</t>
  </si>
  <si>
    <t>0701_#1.jpg _P1</t>
  </si>
  <si>
    <t>0702_#1.jpg _P1</t>
  </si>
  <si>
    <t>0703_#1.jpg _P1</t>
  </si>
  <si>
    <t>0704_#1.jpg _P1</t>
  </si>
  <si>
    <t>0705_#1.jpg _P1</t>
  </si>
  <si>
    <t>0706_#1.jpg _P1</t>
  </si>
  <si>
    <t>0707_#1.jpg _P1</t>
  </si>
  <si>
    <t>0708_#1.jpg _P1</t>
  </si>
  <si>
    <t>0709_#1.jpg _P1</t>
  </si>
  <si>
    <t>0710_#1.jpg _P1</t>
  </si>
  <si>
    <t>0711_#1.jpg _P1</t>
  </si>
  <si>
    <t>0712_#1.jpg _P1</t>
  </si>
  <si>
    <t>0713_#1.jpg _P1</t>
  </si>
  <si>
    <t>0714_#1.jpg _P1</t>
  </si>
  <si>
    <t>0715_#1.jpg _P1</t>
  </si>
  <si>
    <t>0716_#1.jpg _P1</t>
  </si>
  <si>
    <t>0717_#1.jpg _P1</t>
  </si>
  <si>
    <t>0718_#1.jpg _P1</t>
  </si>
  <si>
    <t>0719_#1.jpg _P1</t>
  </si>
  <si>
    <t>0720_#1.jpg _P1</t>
  </si>
  <si>
    <t>0721_#1.jpg _P1</t>
  </si>
  <si>
    <t>0722_#1.jpg _P1</t>
  </si>
  <si>
    <t>0723_#1.jpg _P1</t>
  </si>
  <si>
    <t>0724_#1.jpg _P1</t>
  </si>
  <si>
    <t>0725_#1.jpg _P1</t>
  </si>
  <si>
    <t>0726_#1.jpg _P1</t>
  </si>
  <si>
    <t>0727_#1.jpg _P1</t>
  </si>
  <si>
    <t>0728_#1.jpg _P1</t>
  </si>
  <si>
    <t>0729_#1.jpg _P1</t>
  </si>
  <si>
    <t>0730_#1.jpg _P1</t>
  </si>
  <si>
    <t>0731_#1.jpg _P1</t>
  </si>
  <si>
    <t>0732_#1.jpg _P1</t>
  </si>
  <si>
    <t>0733_#1.jpg _P1</t>
  </si>
  <si>
    <t>0734_#1.jpg _P1</t>
  </si>
  <si>
    <t>0735_#1.jpg _P1</t>
  </si>
  <si>
    <t>0736_#1.jpg _P1</t>
  </si>
  <si>
    <t>0737_#1.jpg _P1</t>
  </si>
  <si>
    <t>0738_#1.jpg _P1</t>
  </si>
  <si>
    <t>0739_#1.jpg _P1</t>
  </si>
  <si>
    <t>0740_#1.jpg _P1</t>
  </si>
  <si>
    <t>0741_#1.jpg _P1</t>
  </si>
  <si>
    <t>0742_#1.jpg _P1</t>
  </si>
  <si>
    <t>0743_#1.jpg _P1</t>
  </si>
  <si>
    <t>0744_#1.jpg _P1</t>
  </si>
  <si>
    <t>0745_#1.jpg _P1</t>
  </si>
  <si>
    <t>0746_#1.jpg _P1</t>
  </si>
  <si>
    <t>0747_#1.jpg _P1</t>
  </si>
  <si>
    <t>0748_#1.jpg _P1</t>
  </si>
  <si>
    <t>0749_#1.jpg _P1</t>
  </si>
  <si>
    <t>0750_#1.jpg _P1</t>
  </si>
  <si>
    <t>0751_#1.jpg _P1</t>
  </si>
  <si>
    <t>0752_#1.jpg _P1</t>
  </si>
  <si>
    <t>0753_#1.jpg _P1</t>
  </si>
  <si>
    <t>0754_#1.jpg _P1</t>
  </si>
  <si>
    <t>0755_#1.jpg _P1</t>
  </si>
  <si>
    <t>0756_#1.jpg _P1</t>
  </si>
  <si>
    <t>0757_#1.jpg _P1</t>
  </si>
  <si>
    <t>0758_#1.jpg _P1</t>
  </si>
  <si>
    <t>0759_#1.jpg _P1</t>
  </si>
  <si>
    <t>0760_#1.jpg _P1</t>
  </si>
  <si>
    <t>0761_#1.jpg _P1</t>
  </si>
  <si>
    <t>0762_#1.jpg _P1</t>
  </si>
  <si>
    <t>0763_#1.jpg _P1</t>
  </si>
  <si>
    <t>0764_#1.jpg _P1</t>
  </si>
  <si>
    <t>0765_#1.jpg _P1</t>
  </si>
  <si>
    <t>0766_#1.jpg _P1</t>
  </si>
  <si>
    <t>0767_#1.jpg _P1</t>
  </si>
  <si>
    <t>0768_#1.jpg _P1</t>
  </si>
  <si>
    <t>0769_#1.jpg _P1</t>
  </si>
  <si>
    <t>0770_#1.jpg _P1</t>
  </si>
  <si>
    <t>0771_#1.jpg _P1</t>
  </si>
  <si>
    <t>0772_#1.jpg _P1</t>
  </si>
  <si>
    <t>0773_#1.jpg _P1</t>
  </si>
  <si>
    <t>0774_#1.jpg _P1</t>
  </si>
  <si>
    <t>0775_#1.jpg _P1</t>
  </si>
  <si>
    <t>0776_#1.jpg _P1</t>
  </si>
  <si>
    <t>0777_#1.jpg _P1</t>
  </si>
  <si>
    <t>0778_#1.jpg _P1</t>
  </si>
  <si>
    <t>0779_#1.jpg _P1</t>
  </si>
  <si>
    <t>0780_#1.jpg _P1</t>
  </si>
  <si>
    <t>0781_#1.jpg _P1</t>
  </si>
  <si>
    <t>0782_#1.jpg _P1</t>
  </si>
  <si>
    <t>0783_#1.jpg _P1</t>
  </si>
  <si>
    <t>0784_#1.jpg _P1</t>
  </si>
  <si>
    <t>0785_#1.jpg _P1</t>
  </si>
  <si>
    <t>0786_#1.jpg _P1</t>
  </si>
  <si>
    <t>0787_#1.jpg _P1</t>
  </si>
  <si>
    <t>0788_#1.jpg _P1</t>
  </si>
  <si>
    <t>0789_#1.jpg _P1</t>
  </si>
  <si>
    <t>0790_#1.jpg _P1</t>
  </si>
  <si>
    <t>0791_#1.jpg _P1</t>
  </si>
  <si>
    <t>0792_#1.jpg _P1</t>
  </si>
  <si>
    <t>0793_#1.jpg _P1</t>
  </si>
  <si>
    <t>0794_#1.jpg _P1</t>
  </si>
  <si>
    <t>0795_#1.jpg _P1</t>
  </si>
  <si>
    <t>0796_#1.jpg _P1</t>
  </si>
  <si>
    <t>0797_#1.jpg _P1</t>
  </si>
  <si>
    <t>0798_#1.jpg _P1</t>
  </si>
  <si>
    <t>0799_#1.jpg _P1</t>
  </si>
  <si>
    <t>0800_#1.jpg _P1</t>
  </si>
  <si>
    <t>0801_#1.jpg _P1</t>
  </si>
  <si>
    <t>0802_#1.jpg _P1</t>
  </si>
  <si>
    <t>0803_#1.jpg _P1</t>
  </si>
  <si>
    <t>0804_#1.jpg _P1</t>
  </si>
  <si>
    <t>0805_#1.jpg _P1</t>
  </si>
  <si>
    <t>0806_#1.jpg _P1</t>
  </si>
  <si>
    <t>0807_#1.jpg _P1</t>
  </si>
  <si>
    <t>0808_#1.jpg _P1</t>
  </si>
  <si>
    <t>0809_#1.jpg _P1</t>
  </si>
  <si>
    <t>0810_#1.jpg _P1</t>
  </si>
  <si>
    <t>0811_#1.jpg _P1</t>
  </si>
  <si>
    <t>0812_#1.jpg _P1</t>
  </si>
  <si>
    <t>0813_#1.jpg _P1</t>
  </si>
  <si>
    <t>0814_#1.jpg _P1</t>
  </si>
  <si>
    <t>0815_#1.jpg _P1</t>
  </si>
  <si>
    <t>0816_#1.jpg _P1</t>
  </si>
  <si>
    <t>0817_#1.jpg _P1</t>
  </si>
  <si>
    <t>0818_#1.jpg _P1</t>
  </si>
  <si>
    <t>0819_#1.jpg _P1</t>
  </si>
  <si>
    <t>0820_#1.jpg _P1</t>
  </si>
  <si>
    <t>0821_#1.jpg _P1</t>
  </si>
  <si>
    <t>0822_#1.jpg _P1</t>
  </si>
  <si>
    <t>0823_#1.jpg _P1</t>
  </si>
  <si>
    <t>0824_#1.jpg _P1</t>
  </si>
  <si>
    <t>0825_#1.jpg _P1</t>
  </si>
  <si>
    <t>0826_#1.jpg _P1</t>
  </si>
  <si>
    <t>0827_#1.jpg _P1</t>
  </si>
  <si>
    <t>0828_#1.jpg _P1</t>
  </si>
  <si>
    <t>0829_#1.jpg _P1</t>
  </si>
  <si>
    <t>0830_#1.jpg _P1</t>
  </si>
  <si>
    <t>0831_#1.jpg _P1</t>
  </si>
  <si>
    <t>0832_#1.jpg _P1</t>
  </si>
  <si>
    <t>0833_#1.jpg _P1</t>
  </si>
  <si>
    <t>0834_#1.jpg _P1</t>
  </si>
  <si>
    <t>0835_#1.jpg _P1</t>
  </si>
  <si>
    <t>0836_#1.jpg _P1</t>
  </si>
  <si>
    <t>0837_#1.jpg _P1</t>
  </si>
  <si>
    <t>0838_#1.jpg _P1</t>
  </si>
  <si>
    <t>0839_#1.jpg _P1</t>
  </si>
  <si>
    <t>0840_#1.jpg _P1</t>
  </si>
  <si>
    <t>0841_#1.jpg _P1</t>
  </si>
  <si>
    <t>0842_#1.jpg _P1</t>
  </si>
  <si>
    <t>0843_#1.jpg _P1</t>
  </si>
  <si>
    <t>0844_#1.jpg _P1</t>
  </si>
  <si>
    <t>0845_#1.jpg _P1</t>
  </si>
  <si>
    <t>0846_#1.jpg _P1</t>
  </si>
  <si>
    <t>0847_#1.jpg _P1</t>
  </si>
  <si>
    <t>0848_#1.jpg _P1</t>
  </si>
  <si>
    <t>0849_#1.jpg _P1</t>
  </si>
  <si>
    <t>0850_#1.jpg _P1</t>
  </si>
  <si>
    <t>0851_#1.jpg _P1</t>
  </si>
  <si>
    <t>0852_#1.jpg _P1</t>
  </si>
  <si>
    <t>0853_#1.jpg _P1</t>
  </si>
  <si>
    <t>0854_#1.jpg _P1</t>
  </si>
  <si>
    <t>0855_#1.jpg _P1</t>
  </si>
  <si>
    <t>0856_#1.jpg _P1</t>
  </si>
  <si>
    <t>0857_#1.jpg _P1</t>
  </si>
  <si>
    <t>0858_#1.jpg _P1</t>
  </si>
  <si>
    <t>0859_#1.jpg _P1</t>
  </si>
  <si>
    <t>0860_#1.jpg _P1</t>
  </si>
  <si>
    <t>0861_#1.jpg _P1</t>
  </si>
  <si>
    <t>0862_#1.jpg _P1</t>
  </si>
  <si>
    <t>0863_#1.jpg _P1</t>
  </si>
  <si>
    <t>0864_#1.jpg _P1</t>
  </si>
  <si>
    <t>0865_#1.jpg _P1</t>
  </si>
  <si>
    <t>0866_#1.jpg _P1</t>
  </si>
  <si>
    <t>0867_#1.jpg _P1</t>
  </si>
  <si>
    <t>0868_#1.jpg _P1</t>
  </si>
  <si>
    <t>0869_#1.jpg _P1</t>
  </si>
  <si>
    <t>0870_#1.jpg _P1</t>
  </si>
  <si>
    <t>0871_#1.jpg _P1</t>
  </si>
  <si>
    <t>0872_#1.jpg _P1</t>
  </si>
  <si>
    <t>0873_#1.jpg _P1</t>
  </si>
  <si>
    <t>0874_#1.jpg _P1</t>
  </si>
  <si>
    <t>0875_#1.jpg _P1</t>
  </si>
  <si>
    <t>0876_#1.jpg _P1</t>
  </si>
  <si>
    <t>0877_#1.jpg _P1</t>
  </si>
  <si>
    <t>0878_#1.jpg _P1</t>
  </si>
  <si>
    <t>0879_#1.jpg _P1</t>
  </si>
  <si>
    <t>0880_#1.jpg _P1</t>
  </si>
  <si>
    <t>0881_#1.jpg _P1</t>
  </si>
  <si>
    <t>0882_#1.jpg _P1</t>
  </si>
  <si>
    <t>0883_#1.jpg _P1</t>
  </si>
  <si>
    <t>0884_#1.jpg _P1</t>
  </si>
  <si>
    <t>0885_#1.jpg _P1</t>
  </si>
  <si>
    <t>0886_#1.jpg _P1</t>
  </si>
  <si>
    <t>0887_#1.jpg _P1</t>
  </si>
  <si>
    <t>0888_#1.jpg _P1</t>
  </si>
  <si>
    <t>0889_#1.jpg _P1</t>
  </si>
  <si>
    <t>0890_#1.jpg _P1</t>
  </si>
  <si>
    <t>0891_#1.jpg _P1</t>
  </si>
  <si>
    <t>0892_#1.jpg _P1</t>
  </si>
  <si>
    <t>0893_#1.jpg _P1</t>
  </si>
  <si>
    <t>0894_#1.jpg _P1</t>
  </si>
  <si>
    <t>0895_#1.jpg _P1</t>
  </si>
  <si>
    <t>0896_#1.jpg _P1</t>
  </si>
  <si>
    <t>0897_#1.jpg _P1</t>
  </si>
  <si>
    <t>0898_#1.jpg _P1</t>
  </si>
  <si>
    <t>0899_#1.jpg _P1</t>
  </si>
  <si>
    <t>0900_#1.jpg _P1</t>
  </si>
  <si>
    <t>0901_#1.jpg _P1</t>
  </si>
  <si>
    <t>0902_#1.jpg _P1</t>
  </si>
  <si>
    <t>0903_#1.jpg _P1</t>
  </si>
  <si>
    <t>0904_#1.jpg _P1</t>
  </si>
  <si>
    <t>0905_#1.jpg _P1</t>
  </si>
  <si>
    <t>0906_#1.jpg _P1</t>
  </si>
  <si>
    <t>0907_#1.jpg _P1</t>
  </si>
  <si>
    <t>0908_#1.jpg _P1</t>
  </si>
  <si>
    <t>0909_#1.jpg _P1</t>
  </si>
  <si>
    <t>0910_#1.jpg _P1</t>
  </si>
  <si>
    <t>0911_#1.jpg _P1</t>
  </si>
  <si>
    <t>0912_#1.jpg _P1</t>
  </si>
  <si>
    <t>0913_#1.jpg _P1</t>
  </si>
  <si>
    <t>0914_#1.jpg _P1</t>
  </si>
  <si>
    <t>0915_#1.jpg _P1</t>
  </si>
  <si>
    <t>0916_#1.jpg _P1</t>
  </si>
  <si>
    <t>0917_#1.jpg _P1</t>
  </si>
  <si>
    <t>0918_#1.jpg _P1</t>
  </si>
  <si>
    <t>0919_#1.jpg _P1</t>
  </si>
  <si>
    <t>0920_#1.jpg _P1</t>
  </si>
  <si>
    <t>0921_#1.jpg _P1</t>
  </si>
  <si>
    <t>0922_#1.jpg _P1</t>
  </si>
  <si>
    <t>0923_#1.jpg _P1</t>
  </si>
  <si>
    <t>0924_#1.jpg _P1</t>
  </si>
  <si>
    <t>0925_#1.jpg _P1</t>
  </si>
  <si>
    <t>0926_#1.jpg _P1</t>
  </si>
  <si>
    <t>0927_#1.jpg _P1</t>
  </si>
  <si>
    <t>0928_#1.jpg _P1</t>
  </si>
  <si>
    <t>0929_#1.jpg _P1</t>
  </si>
  <si>
    <t>0930_#1.jpg _P1</t>
  </si>
  <si>
    <t>0931_#1.jpg _P1</t>
  </si>
  <si>
    <t>0932_#1.jpg _P1</t>
  </si>
  <si>
    <t>0933_#1.jpg _P1</t>
  </si>
  <si>
    <t>0934_#1.jpg _P1</t>
  </si>
  <si>
    <t>0935_#1.jpg _P1</t>
  </si>
  <si>
    <t>0936_#1.jpg _P1</t>
  </si>
  <si>
    <t>0937_#1.jpg _P1</t>
  </si>
  <si>
    <t>0938_#1.jpg _P1</t>
  </si>
  <si>
    <t>0939_#1.jpg _P1</t>
  </si>
  <si>
    <t>0940_#1.jpg _P1</t>
  </si>
  <si>
    <t>0941_#1.jpg _P1</t>
  </si>
  <si>
    <t>0942_#1.jpg _P1</t>
  </si>
  <si>
    <t>0943_#1.jpg _P1</t>
  </si>
  <si>
    <t>0944_#1.jpg _P1</t>
  </si>
  <si>
    <t>0945_#1.jpg _P1</t>
  </si>
  <si>
    <t>0946_#1.jpg _P1</t>
  </si>
  <si>
    <t>0947_#1.jpg _P1</t>
  </si>
  <si>
    <t>0948_#1.jpg _P1</t>
  </si>
  <si>
    <t>0949_#1.jpg _P1</t>
  </si>
  <si>
    <t>0950_#1.jpg _P1</t>
  </si>
  <si>
    <t>0951_#1.jpg _P1</t>
  </si>
  <si>
    <t>0952_#1.jpg _P1</t>
  </si>
  <si>
    <t>0953_#1.jpg _P1</t>
  </si>
  <si>
    <t>0954_#1.jpg _P1</t>
  </si>
  <si>
    <t>0955_#1.jpg _P1</t>
  </si>
  <si>
    <t>0956_#1.jpg _P1</t>
  </si>
  <si>
    <t>0957_#1.jpg _P1</t>
  </si>
  <si>
    <t>0958_#1.jpg _P1</t>
  </si>
  <si>
    <t>0959_#1.jpg _P1</t>
  </si>
  <si>
    <t>0960_#1.jpg _P1</t>
  </si>
  <si>
    <t>0961_#1.jpg _P1</t>
  </si>
  <si>
    <t>0962_#1.jpg _P1</t>
  </si>
  <si>
    <t>0963_#1.jpg _P1</t>
  </si>
  <si>
    <t>0964_#1.jpg _P1</t>
  </si>
  <si>
    <t>0965_#1.jpg _P1</t>
  </si>
  <si>
    <t>0966_#1.jpg _P1</t>
  </si>
  <si>
    <t>0967_#1.jpg _P1</t>
  </si>
  <si>
    <t>0968_#1.jpg _P1</t>
  </si>
  <si>
    <t>0969_#1.jpg _P1</t>
  </si>
  <si>
    <t>0970_#1.jpg _P1</t>
  </si>
  <si>
    <t>0971_#1.jpg _P1</t>
  </si>
  <si>
    <t>0972_#1.jpg _P1</t>
  </si>
  <si>
    <t>0973_#1.jpg _P1</t>
  </si>
  <si>
    <t>0974_#1.jpg _P1</t>
  </si>
  <si>
    <t>0975_#1.jpg _P1</t>
  </si>
  <si>
    <t>0976_#1.jpg _P1</t>
  </si>
  <si>
    <t>0977_#1.jpg _P1</t>
  </si>
  <si>
    <t>0978_#1.jpg _P1</t>
  </si>
  <si>
    <t>0979_#1.jpg _P1</t>
  </si>
  <si>
    <t>0980_#1.jpg _P1</t>
  </si>
  <si>
    <t>0981_#1.jpg _P1</t>
  </si>
  <si>
    <t>0982_#1.jpg _P1</t>
  </si>
  <si>
    <t>0983_#1.jpg _P1</t>
  </si>
  <si>
    <t>0984_#1.jpg _P1</t>
  </si>
  <si>
    <t>0985_#1.jpg _P1</t>
  </si>
  <si>
    <t>0986_#1.jpg _P1</t>
  </si>
  <si>
    <t>0987_#1.jpg _P1</t>
  </si>
  <si>
    <t>0988_#1.jpg _P1</t>
  </si>
  <si>
    <t>0989_#1.jpg _P1</t>
  </si>
  <si>
    <t>0990_#1.jpg _P1</t>
  </si>
  <si>
    <t>0991_#1.jpg _P1</t>
  </si>
  <si>
    <t>0992_#1.jpg _P1</t>
  </si>
  <si>
    <t>0993_#1.jpg _P1</t>
  </si>
  <si>
    <t>0994_#1.jpg _P1</t>
  </si>
  <si>
    <t>0995_#1.jpg _P1</t>
  </si>
  <si>
    <t>0996_#1.jpg _P1</t>
  </si>
  <si>
    <t>0997_#1.jpg _P1</t>
  </si>
  <si>
    <t>0998_#1.jpg _P1</t>
  </si>
  <si>
    <t>0999_#1.jpg _P1</t>
  </si>
  <si>
    <t>1000_#1.jpg _P1</t>
  </si>
  <si>
    <t>1001_#1.jpg _P1</t>
  </si>
  <si>
    <t>1002_#1.jpg _P1</t>
  </si>
  <si>
    <t>1003_#1.jpg _P1</t>
  </si>
  <si>
    <t>1004_#1.jpg _P1</t>
  </si>
  <si>
    <t>1005_#1.jpg _P1</t>
  </si>
  <si>
    <t>1006_#1.jpg _P1</t>
  </si>
  <si>
    <t>1007_#1.jpg _P1</t>
  </si>
  <si>
    <t>1008_#1.jpg _P1</t>
  </si>
  <si>
    <t>1009_#1.jpg _P1</t>
  </si>
  <si>
    <t>1010_#1.jpg _P1</t>
  </si>
  <si>
    <t>1011_#1.jpg _P1</t>
  </si>
  <si>
    <t>1012_#1.jpg _P1</t>
  </si>
  <si>
    <t>1013_#1.jpg _P1</t>
  </si>
  <si>
    <t>1014_#1.jpg _P1</t>
  </si>
  <si>
    <t>1015_#1.jpg _P1</t>
  </si>
  <si>
    <t>1016_#1.jpg _P1</t>
  </si>
  <si>
    <t>1017_#1.jpg _P1</t>
  </si>
  <si>
    <t>1018_#1.jpg _P1</t>
  </si>
  <si>
    <t>1019_#1.jpg _P1</t>
  </si>
  <si>
    <t>1020_#1.jpg _P1</t>
  </si>
  <si>
    <t>1021_#1.jpg _P1</t>
  </si>
  <si>
    <t>1022_#1.jpg _P1</t>
  </si>
  <si>
    <t>1023_#1.jpg _P1</t>
  </si>
  <si>
    <t>1024_#1.jpg _P1</t>
  </si>
  <si>
    <t>1025_#1.jpg _P1</t>
  </si>
  <si>
    <t>1026_#1.jpg _P1</t>
  </si>
  <si>
    <t>1027_#1.jpg _P1</t>
  </si>
  <si>
    <t>1028_#1.jpg _P1</t>
  </si>
  <si>
    <t>1029_#1.jpg _P1</t>
  </si>
  <si>
    <t>1030_#1.jpg _P1</t>
  </si>
  <si>
    <t>1031_#1.jpg _P1</t>
  </si>
  <si>
    <t>1032_#1.jpg _P1</t>
  </si>
  <si>
    <t>1033_#1.jpg _P1</t>
  </si>
  <si>
    <t>1034_#1.jpg _P1</t>
  </si>
  <si>
    <t>1035_#1.jpg _P1</t>
  </si>
  <si>
    <t>1036_#1.jpg _P1</t>
  </si>
  <si>
    <t>1037_#1.jpg _P1</t>
  </si>
  <si>
    <t>1038_#1.jpg _P1</t>
  </si>
  <si>
    <t>1039_#1.jpg _P1</t>
  </si>
  <si>
    <t>1040_#1.jpg _P1</t>
  </si>
  <si>
    <t>1041_#1.jpg _P1</t>
  </si>
  <si>
    <t>1042_#1.jpg _P1</t>
  </si>
  <si>
    <t>1043_#1.jpg _P1</t>
  </si>
  <si>
    <t>1044_#1.jpg _P1</t>
  </si>
  <si>
    <t>1045_#1.jpg _P1</t>
  </si>
  <si>
    <t>1046_#1.jpg _P1</t>
  </si>
  <si>
    <t>1047_#1.jpg _P1</t>
  </si>
  <si>
    <t>1048_#1.jpg _P1</t>
  </si>
  <si>
    <t>1049_#1.jpg _P1</t>
  </si>
  <si>
    <t>1050_#1.jpg _P1</t>
  </si>
  <si>
    <t>1051_#1.jpg _P1</t>
  </si>
  <si>
    <t>1052_#1.jpg _P1</t>
  </si>
  <si>
    <t>1053_#1.jpg _P1</t>
  </si>
  <si>
    <t>1054_#1.jpg _P1</t>
  </si>
  <si>
    <t>1055_#1.jpg _P1</t>
  </si>
  <si>
    <t>1056_#1.jpg _P1</t>
  </si>
  <si>
    <t>1057_#1.jpg _P1</t>
  </si>
  <si>
    <t>1058_#1.jpg _P1</t>
  </si>
  <si>
    <t>1059_#1.jpg _P1</t>
  </si>
  <si>
    <t>1060_#1.jpg _P1</t>
  </si>
  <si>
    <t>1061_#1.jpg _P1</t>
  </si>
  <si>
    <t>1062_#1.jpg _P1</t>
  </si>
  <si>
    <t>1063_#1.jpg _P1</t>
  </si>
  <si>
    <t>1064_#1.jpg _P1</t>
  </si>
  <si>
    <t>1065_#1.jpg _P1</t>
  </si>
  <si>
    <t>1066_#1.jpg _P1</t>
  </si>
  <si>
    <t>1067_#1.jpg _P1</t>
  </si>
  <si>
    <t>1068_#1.jpg _P1</t>
  </si>
  <si>
    <t>1069_#1.jpg _P1</t>
  </si>
  <si>
    <t>1070_#1.jpg _P1</t>
  </si>
  <si>
    <t>1071_#1.jpg _P1</t>
  </si>
  <si>
    <t>1072_#1.jpg _P1</t>
  </si>
  <si>
    <t>1073_#1.jpg _P1</t>
  </si>
  <si>
    <t>1074_#1.jpg _P1</t>
  </si>
  <si>
    <t>1075_#1.jpg _P1</t>
  </si>
  <si>
    <t>1076_#1.jpg _P1</t>
  </si>
  <si>
    <t>1077_#1.jpg _P1</t>
  </si>
  <si>
    <t>1078_#1.jpg _P1</t>
  </si>
  <si>
    <t>1079_#1.jpg _P1</t>
  </si>
  <si>
    <t>1080_#1.jpg _P1</t>
  </si>
  <si>
    <t>1081_#1.jpg _P1</t>
  </si>
  <si>
    <t>1082_#1.jpg _P1</t>
  </si>
  <si>
    <t>1083_#1.jpg _P1</t>
  </si>
  <si>
    <t>1084_#1.jpg _P1</t>
  </si>
  <si>
    <t>1085_#1.jpg _P1</t>
  </si>
  <si>
    <t>1086_#1.jpg _P1</t>
  </si>
  <si>
    <t>1087_#1.jpg _P1</t>
  </si>
  <si>
    <t>1088_#1.jpg _P1</t>
  </si>
  <si>
    <t>1089_#1.jpg _P1</t>
  </si>
  <si>
    <t>1090_#1.jpg _P1</t>
  </si>
  <si>
    <t>1091_#1.jpg _P1</t>
  </si>
  <si>
    <t>1092_#1.jpg _P1</t>
  </si>
  <si>
    <t>1093_#1.jpg _P1</t>
  </si>
  <si>
    <t>1094_#1.jpg _P1</t>
  </si>
  <si>
    <t>1095_#1.jpg _P1</t>
  </si>
  <si>
    <t>1096_#1.jpg _P1</t>
  </si>
  <si>
    <t>1097_#1.jpg _P1</t>
  </si>
  <si>
    <t>1098_#1.jpg _P1</t>
  </si>
  <si>
    <t>1099_#1.jpg _P1</t>
  </si>
  <si>
    <t>1100_#1.jpg _P1</t>
  </si>
  <si>
    <t>1101_#1.jpg _P1</t>
  </si>
  <si>
    <t>1102_#1.jpg _P1</t>
  </si>
  <si>
    <t>1103_#1.jpg _P1</t>
  </si>
  <si>
    <t>1104_#1.jpg _P1</t>
  </si>
  <si>
    <t>1105_#1.jpg _P1</t>
  </si>
  <si>
    <t>1106_#1.jpg _P1</t>
  </si>
  <si>
    <t>1107_#1.jpg _P1</t>
  </si>
  <si>
    <t>1108_#1.jpg _P1</t>
  </si>
  <si>
    <t>1109_#1.jpg _P1</t>
  </si>
  <si>
    <t>1110_#1.jpg _P1</t>
  </si>
  <si>
    <t>1111_#1.jpg _P1</t>
  </si>
  <si>
    <t>1112_#1.jpg _P1</t>
  </si>
  <si>
    <t>1113_#1.jpg _P1</t>
  </si>
  <si>
    <t>1114_#1.jpg _P1</t>
  </si>
  <si>
    <t>1115_#1.jpg _P1</t>
  </si>
  <si>
    <t>1116_#1.jpg _P1</t>
  </si>
  <si>
    <t>1117_#1.jpg _P1</t>
  </si>
  <si>
    <t>1118_#1.jpg _P1</t>
  </si>
  <si>
    <t>1119_#1.jpg _P1</t>
  </si>
  <si>
    <t>1120_#1.jpg _P1</t>
  </si>
  <si>
    <t>1121_#1.jpg _P1</t>
  </si>
  <si>
    <t>1122_#1.jpg _P1</t>
  </si>
  <si>
    <t>1123_#1.jpg _P1</t>
  </si>
  <si>
    <t>1124_#1.jpg _P1</t>
  </si>
  <si>
    <t>1125_#1.jpg _P1</t>
  </si>
  <si>
    <t>1126_#1.jpg _P1</t>
  </si>
  <si>
    <t>1127_#1.jpg _P1</t>
  </si>
  <si>
    <t>1128_#1.jpg _P1</t>
  </si>
  <si>
    <t>1129_#1.jpg _P1</t>
  </si>
  <si>
    <t>1130_#1.jpg _P1</t>
  </si>
  <si>
    <t>1131_#1.jpg _P1</t>
  </si>
  <si>
    <t>1132_#1.jpg _P1</t>
  </si>
  <si>
    <t>1133_#1.jpg _P1</t>
  </si>
  <si>
    <t>1134_#1.jpg _P1</t>
  </si>
  <si>
    <t>1135_#1.jpg _P1</t>
  </si>
  <si>
    <t>1136_#1.jpg _P1</t>
  </si>
  <si>
    <t>1137_#1.jpg _P1</t>
  </si>
  <si>
    <t>1138_#1.jpg _P1</t>
  </si>
  <si>
    <t>1139_#1.jpg _P1</t>
  </si>
  <si>
    <t>1140_#1.jpg _P1</t>
  </si>
  <si>
    <t>1141_#1.jpg _P1</t>
  </si>
  <si>
    <t>1142_#1.jpg _P1</t>
  </si>
  <si>
    <t>1143_#1.jpg _P1</t>
  </si>
  <si>
    <t>1144_#1.jpg _P1</t>
  </si>
  <si>
    <t>1145_#1.jpg _P1</t>
  </si>
  <si>
    <t>1146_#1.jpg _P1</t>
  </si>
  <si>
    <t>1147_#1.jpg _P1</t>
  </si>
  <si>
    <t>1148_#1.jpg _P1</t>
  </si>
  <si>
    <t>1149_#1.jpg _P1</t>
  </si>
  <si>
    <t>1150_#1.jpg _P1</t>
  </si>
  <si>
    <t>1151_#1.jpg _P1</t>
  </si>
  <si>
    <t>1152_#1.jpg _P1</t>
  </si>
  <si>
    <t>1153_#1.jpg _P1</t>
  </si>
  <si>
    <t>1154_#1.jpg _P1</t>
  </si>
  <si>
    <t>1155_#1.jpg _P1</t>
  </si>
  <si>
    <t>1156_#1.jpg _P1</t>
  </si>
  <si>
    <t>1157_#1.jpg _P1</t>
  </si>
  <si>
    <t>1158_#1.jpg _P1</t>
  </si>
  <si>
    <t>1159_#1.jpg _P1</t>
  </si>
  <si>
    <t>1160_#1.jpg _P1</t>
  </si>
  <si>
    <t>1161_#1.jpg _P1</t>
  </si>
  <si>
    <t>1162_#1.jpg _P1</t>
  </si>
  <si>
    <t>1163_#1.jpg _P1</t>
  </si>
  <si>
    <t>1164_#1.jpg _P1</t>
  </si>
  <si>
    <t>1165_#1.jpg _P1</t>
  </si>
  <si>
    <t>1166_#1.jpg _P1</t>
  </si>
  <si>
    <t>1167_#1.jpg _P1</t>
  </si>
  <si>
    <t>1168_#1.jpg _P1</t>
  </si>
  <si>
    <t>1169_#1.jpg _P1</t>
  </si>
  <si>
    <t>1170_#1.jpg _P1</t>
  </si>
  <si>
    <t>1171_#1.jpg _P1</t>
  </si>
  <si>
    <t>1172_#1.jpg _P1</t>
  </si>
  <si>
    <t>1173_#1.jpg _P1</t>
  </si>
  <si>
    <t>1174_#1.jpg _P1</t>
  </si>
  <si>
    <t>1175_#1.jpg _P1</t>
  </si>
  <si>
    <t>1176_#1.jpg _P1</t>
  </si>
  <si>
    <t>1177_#1.jpg _P1</t>
  </si>
  <si>
    <t>1178_#1.jpg _P1</t>
  </si>
  <si>
    <t>1179_#1.jpg _P1</t>
  </si>
  <si>
    <t>1180_#1.jpg _P1</t>
  </si>
  <si>
    <t>1181_#1.jpg _P1</t>
  </si>
  <si>
    <t>1182_#1.jpg _P1</t>
  </si>
  <si>
    <t>1183_#1.jpg _P1</t>
  </si>
  <si>
    <t>1184_#1.jpg _P1</t>
  </si>
  <si>
    <t>1185_#1.jpg _P1</t>
  </si>
  <si>
    <t>1186_#1.jpg _P1</t>
  </si>
  <si>
    <t>1187_#1.jpg _P1</t>
  </si>
  <si>
    <t>1188_#1.jpg _P1</t>
  </si>
  <si>
    <t>1189_#1.jpg _P1</t>
  </si>
  <si>
    <t>1190_#1.jpg _P1</t>
  </si>
  <si>
    <t>1191_#1.jpg _P1</t>
  </si>
  <si>
    <t>1192_#1.jpg _P1</t>
  </si>
  <si>
    <t>1193_#1.jpg _P1</t>
  </si>
  <si>
    <t>1194_#1.jpg _P1</t>
  </si>
  <si>
    <t>1195_#1.jpg _P1</t>
  </si>
  <si>
    <t>1196_#1.jpg _P1</t>
  </si>
  <si>
    <t>1197_#1.jpg _P1</t>
  </si>
  <si>
    <t>1198_#1.jpg _P1</t>
  </si>
  <si>
    <t>1199_#1.jpg _P1</t>
  </si>
  <si>
    <t>1200_#1.jpg _P1</t>
  </si>
  <si>
    <t>1201_#1.jpg _P1</t>
  </si>
  <si>
    <t>1202_#1.jpg _P1</t>
  </si>
  <si>
    <t>1203_#1.jpg _P1</t>
  </si>
  <si>
    <t>1204_#1.jpg _P1</t>
  </si>
  <si>
    <t>1205_#1.jpg _P1</t>
  </si>
  <si>
    <t>1206_#1.jpg _P1</t>
  </si>
  <si>
    <t>1207_#1.jpg _P1</t>
  </si>
  <si>
    <t>1208_#1.jpg _P1</t>
  </si>
  <si>
    <t>1209_#1.jpg _P1</t>
  </si>
  <si>
    <t>1210_#1.jpg _P1</t>
  </si>
  <si>
    <t>1211_#1.jpg _P1</t>
  </si>
  <si>
    <t>1212_#1.jpg _P1</t>
  </si>
  <si>
    <t>1213_#1.jpg _P1</t>
  </si>
  <si>
    <t>1214_#1.jpg _P1</t>
  </si>
  <si>
    <t>1215_#1.jpg _P1</t>
  </si>
  <si>
    <t>1216_#1.jpg _P1</t>
  </si>
  <si>
    <t>1217_#1.jpg _P1</t>
  </si>
  <si>
    <t>1218_#1.jpg _P1</t>
  </si>
  <si>
    <t>1219_#1.jpg _P1</t>
  </si>
  <si>
    <t>1220_#1.jpg _P1</t>
  </si>
  <si>
    <t>1221_#1.jpg _P1</t>
  </si>
  <si>
    <t>1222_#1.jpg _P1</t>
  </si>
  <si>
    <t>1223_#1.jpg _P1</t>
  </si>
  <si>
    <t>1224_#1.jpg _P1</t>
  </si>
  <si>
    <t>1225_#1.jpg _P1</t>
  </si>
  <si>
    <t>1226_#1.jpg _P1</t>
  </si>
  <si>
    <t>1227_#1.jpg _P1</t>
  </si>
  <si>
    <t>1228_#1.jpg _P1</t>
  </si>
  <si>
    <t>1229_#1.jpg _P1</t>
  </si>
  <si>
    <t>1230_#1.jpg _P1</t>
  </si>
  <si>
    <t>1231_#1.jpg _P1</t>
  </si>
  <si>
    <t>1232_#1.jpg _P1</t>
  </si>
  <si>
    <t>1233_#1.jpg _P1</t>
  </si>
  <si>
    <t>1234_#1.jpg _P1</t>
  </si>
  <si>
    <t>1235_#1.jpg _P1</t>
  </si>
  <si>
    <t>1236_#1.jpg _P1</t>
  </si>
  <si>
    <t>1237_#1.jpg _P1</t>
  </si>
  <si>
    <t>1238_#1.jpg _P1</t>
  </si>
  <si>
    <t>1239_#1.jpg _P1</t>
  </si>
  <si>
    <t>1240_#1.jpg _P1</t>
  </si>
  <si>
    <t>1241_#1.jpg _P1</t>
  </si>
  <si>
    <t>1242_#1.jpg _P1</t>
  </si>
  <si>
    <t>1243_#1.jpg _P1</t>
  </si>
  <si>
    <t>1244_#1.jpg _P1</t>
  </si>
  <si>
    <t>1245_#1.jpg _P1</t>
  </si>
  <si>
    <t>1246_#1.jpg _P1</t>
  </si>
  <si>
    <t>1247_#1.jpg _P1</t>
  </si>
  <si>
    <t>1248_#1.jpg _P1</t>
  </si>
  <si>
    <t>1249_#1.jpg _P1</t>
  </si>
  <si>
    <t>1250_#1.jpg _P1</t>
  </si>
  <si>
    <t>1251_#1.jpg _P1</t>
  </si>
  <si>
    <t>1252_#1.jpg _P1</t>
  </si>
  <si>
    <t>1253_#1.jpg _P1</t>
  </si>
  <si>
    <t>1254_#1.jpg _P1</t>
  </si>
  <si>
    <t>1255_#1.jpg _P1</t>
  </si>
  <si>
    <t>1256_#1.jpg _P1</t>
  </si>
  <si>
    <t>1257_#1.jpg _P1</t>
  </si>
  <si>
    <t>1258_#1.jpg _P1</t>
  </si>
  <si>
    <t>1259_#1.jpg _P1</t>
  </si>
  <si>
    <t>1260_#1.jpg _P1</t>
  </si>
  <si>
    <t>1261_#1.jpg _P1</t>
  </si>
  <si>
    <t>1262_#1.jpg _P1</t>
  </si>
  <si>
    <t>1263_#1.jpg _P1</t>
  </si>
  <si>
    <t>1264_#1.jpg _P1</t>
  </si>
  <si>
    <t>1265_#1.jpg _P1</t>
  </si>
  <si>
    <t>1266_#1.jpg _P1</t>
  </si>
  <si>
    <t>1267_#1.jpg _P1</t>
  </si>
  <si>
    <t>1268_#1.jpg _P1</t>
  </si>
  <si>
    <t>1269_#1.jpg _P1</t>
  </si>
  <si>
    <t>1270_#1.jpg _P1</t>
  </si>
  <si>
    <t>1271_#1.jpg _P1</t>
  </si>
  <si>
    <t>1272_#1.jpg _P1</t>
  </si>
  <si>
    <t>1273_#1.jpg _P1</t>
  </si>
  <si>
    <t>1274_#1.jpg _P1</t>
  </si>
  <si>
    <t>1275_#1.jpg _P1</t>
  </si>
  <si>
    <t>1276_#1.jpg _P1</t>
  </si>
  <si>
    <t>1277_#1.jpg _P1</t>
  </si>
  <si>
    <t>1278_#1.jpg _P1</t>
  </si>
  <si>
    <t>1279_#1.jpg _P1</t>
  </si>
  <si>
    <t>1280_#1.jpg _P1</t>
  </si>
  <si>
    <t>1281_#1.jpg _P1</t>
  </si>
  <si>
    <t>1282_#1.jpg _P1</t>
  </si>
  <si>
    <t>1283_#1.jpg _P1</t>
  </si>
  <si>
    <t>1284_#1.jpg _P1</t>
  </si>
  <si>
    <t>1285_#1.jpg _P1</t>
  </si>
  <si>
    <t>1286_#1.jpg _P1</t>
  </si>
  <si>
    <t>1287_#1.jpg _P1</t>
  </si>
  <si>
    <t>1288_#1.jpg _P1</t>
  </si>
  <si>
    <t>1289_#1.jpg _P1</t>
  </si>
  <si>
    <t>1290_#1.jpg _P1</t>
  </si>
  <si>
    <t>1291_#1.jpg _P1</t>
  </si>
  <si>
    <t>1292_#1.jpg _P1</t>
  </si>
  <si>
    <t>1293_#1.jpg _P1</t>
  </si>
  <si>
    <t>1294_#1.jpg _P1</t>
  </si>
  <si>
    <t>1295_#1.jpg _P1</t>
  </si>
  <si>
    <t>1296_#1.jpg _P1</t>
  </si>
  <si>
    <t>1297_#1.jpg _P1</t>
  </si>
  <si>
    <t>1298_#1.jpg _P1</t>
  </si>
  <si>
    <t>1299_#1.jpg _P1</t>
  </si>
  <si>
    <t>1300_#1.jpg _P1</t>
  </si>
  <si>
    <t>1301_#1.jpg _P1</t>
  </si>
  <si>
    <t>1302_#1.jpg _P1</t>
  </si>
  <si>
    <t>1303_#1.jpg _P1</t>
  </si>
  <si>
    <t>1304_#1.jpg _P1</t>
  </si>
  <si>
    <t>1305_#1.jpg _P1</t>
  </si>
  <si>
    <t>1306_#1.jpg _P1</t>
  </si>
  <si>
    <t>1307_#1.jpg _P1</t>
  </si>
  <si>
    <t>1308_#1.jpg _P1</t>
  </si>
  <si>
    <t>1309_#1.jpg _P1</t>
  </si>
  <si>
    <t>1310_#1.jpg _P1</t>
  </si>
  <si>
    <t>1311_#1.jpg _P1</t>
  </si>
  <si>
    <t>1312_#1.jpg _P1</t>
  </si>
  <si>
    <t>1313_#1.jpg _P1</t>
  </si>
  <si>
    <t>1314_#1.jpg _P1</t>
  </si>
  <si>
    <t>1315_#1.jpg _P1</t>
  </si>
  <si>
    <t>1316_#1.jpg _P1</t>
  </si>
  <si>
    <t>1317_#1.jpg _P1</t>
  </si>
  <si>
    <t>1318_#1.jpg _P1</t>
  </si>
  <si>
    <t>1319_#1.jpg _P1</t>
  </si>
  <si>
    <t>1320_#1.jpg _P1</t>
  </si>
  <si>
    <t>1321_#1.jpg _P1</t>
  </si>
  <si>
    <t>1322_#1.jpg _P1</t>
  </si>
  <si>
    <t>1323_#1.jpg _P1</t>
  </si>
  <si>
    <t>1324_#1.jpg _P1</t>
  </si>
  <si>
    <t>1325_#1.jpg _P1</t>
  </si>
  <si>
    <t>1326_#1.jpg _P1</t>
  </si>
  <si>
    <t>1327_#1.jpg _P1</t>
  </si>
  <si>
    <t>1328_#1.jpg _P1</t>
  </si>
  <si>
    <t>1329_#1.jpg _P1</t>
  </si>
  <si>
    <t>1330_#1.jpg _P1</t>
  </si>
  <si>
    <t>1331_#1.jpg _P1</t>
  </si>
  <si>
    <t>1332_#1.jpg _P1</t>
  </si>
  <si>
    <t>1333_#1.jpg _P1</t>
  </si>
  <si>
    <t>1334_#1.jpg _P1</t>
  </si>
  <si>
    <t>1335_#1.jpg _P1</t>
  </si>
  <si>
    <t>1336_#1.jpg _P1</t>
  </si>
  <si>
    <t>1337_#1.jpg _P1</t>
  </si>
  <si>
    <t>1338_#1.jpg _P1</t>
  </si>
  <si>
    <t>1339_#1.jpg _P1</t>
  </si>
  <si>
    <t>1340_#1.jpg _P1</t>
  </si>
  <si>
    <t>1341_#1.jpg _P1</t>
  </si>
  <si>
    <t>1342_#1.jpg _P1</t>
  </si>
  <si>
    <t>1343_#1.jpg _P1</t>
  </si>
  <si>
    <t>1344_#1.jpg _P1</t>
  </si>
  <si>
    <t>1345_#1.jpg _P1</t>
  </si>
  <si>
    <t>1346_#1.jpg _P1</t>
  </si>
  <si>
    <t>1347_#1.jpg _P1</t>
  </si>
  <si>
    <t>1348_#1.jpg _P1</t>
  </si>
  <si>
    <t>1349_#1.jpg _P1</t>
  </si>
  <si>
    <t>1350_#1.jpg _P1</t>
  </si>
  <si>
    <t>1351_#1.jpg _P1</t>
  </si>
  <si>
    <t>1352_#1.jpg _P1</t>
  </si>
  <si>
    <t>1353_#1.jpg _P1</t>
  </si>
  <si>
    <t>1354_#1.jpg _P1</t>
  </si>
  <si>
    <t>1355_#1.jpg _P1</t>
  </si>
  <si>
    <t>1356_#1.jpg _P1</t>
  </si>
  <si>
    <t>1357_#1.jpg _P1</t>
  </si>
  <si>
    <t>1358_#1.jpg _P1</t>
  </si>
  <si>
    <t>1359_#1.jpg _P1</t>
  </si>
  <si>
    <t>1360_#1.jpg _P1</t>
  </si>
  <si>
    <t>1361_#1.jpg _P1</t>
  </si>
  <si>
    <t>1362_#1.jpg _P1</t>
  </si>
  <si>
    <t>1363_#1.jpg _P1</t>
  </si>
  <si>
    <t>1364_#1.jpg _P1</t>
  </si>
  <si>
    <t>1365_#1.jpg _P1</t>
  </si>
  <si>
    <t>1366_#1.jpg _P1</t>
  </si>
  <si>
    <t>1367_#1.jpg _P1</t>
  </si>
  <si>
    <t>1368_#1.jpg _P1</t>
  </si>
  <si>
    <t>1369_#1.jpg _P1</t>
  </si>
  <si>
    <t>1370_#1.jpg _P1</t>
  </si>
  <si>
    <t>1371_#1.jpg _P1</t>
  </si>
  <si>
    <t>1372_#1.jpg _P1</t>
  </si>
  <si>
    <t>1373_#1.jpg _P1</t>
  </si>
  <si>
    <t>1374_#1.jpg _P1</t>
  </si>
  <si>
    <t>1375_#1.jpg _P1</t>
  </si>
  <si>
    <t>1376_#1.jpg _P1</t>
  </si>
  <si>
    <t>1377_#1.jpg _P1</t>
  </si>
  <si>
    <t>1378_#1.jpg _P1</t>
  </si>
  <si>
    <t>1379_#1.jpg _P1</t>
  </si>
  <si>
    <t>1380_#1.jpg _P1</t>
  </si>
  <si>
    <t>1381_#1.jpg _P1</t>
  </si>
  <si>
    <t>1382_#1.jpg _P1</t>
  </si>
  <si>
    <t>1383_#1.jpg _P1</t>
  </si>
  <si>
    <t>1384_#1.jpg _P1</t>
  </si>
  <si>
    <t>1385_#1.jpg _P1</t>
  </si>
  <si>
    <t>1386_#1.jpg _P1</t>
  </si>
  <si>
    <t>1387_#1.jpg _P1</t>
  </si>
  <si>
    <t>1388_#1.jpg _P1</t>
  </si>
  <si>
    <t>1389_#1.jpg _P1</t>
  </si>
  <si>
    <t>1390_#1.jpg _P1</t>
  </si>
  <si>
    <t>1391_#1.jpg _P1</t>
  </si>
  <si>
    <t>1392_#1.jpg _P1</t>
  </si>
  <si>
    <t>1393_#1.jpg _P1</t>
  </si>
  <si>
    <t>1394_#1.jpg _P1</t>
  </si>
  <si>
    <t>1395_#1.jpg _P1</t>
  </si>
  <si>
    <t>1396_#1.jpg _P1</t>
  </si>
  <si>
    <t>1397_#1.jpg _P1</t>
  </si>
  <si>
    <t>1398_#1.jpg _P1</t>
  </si>
  <si>
    <t>1399_#1.jpg _P1</t>
  </si>
  <si>
    <t>1400_#1.jpg _P1</t>
  </si>
  <si>
    <t>1401_#1.jpg _P1</t>
  </si>
  <si>
    <t>1402_#1.jpg _P1</t>
  </si>
  <si>
    <t>1403_#1.jpg _P1</t>
  </si>
  <si>
    <t>1404_#1.jpg _P1</t>
  </si>
  <si>
    <t>1405_#1.jpg _P1</t>
  </si>
  <si>
    <t>1406_#1.jpg _P1</t>
  </si>
  <si>
    <t>1407_#1.jpg _P1</t>
  </si>
  <si>
    <t>1408_#1.jpg _P1</t>
  </si>
  <si>
    <t>1409_#1.jpg _P1</t>
  </si>
  <si>
    <t>1410_#1.jpg _P1</t>
  </si>
  <si>
    <t>1411_#1.jpg _P1</t>
  </si>
  <si>
    <t>1412_#1.jpg _P1</t>
  </si>
  <si>
    <t>1413_#1.jpg _P1</t>
  </si>
  <si>
    <t>1414_#1.jpg _P1</t>
  </si>
  <si>
    <t>1415_#1.jpg _P1</t>
  </si>
  <si>
    <t>1416_#1.jpg _P1</t>
  </si>
  <si>
    <t>1417_#1.jpg _P1</t>
  </si>
  <si>
    <t>1418_#1.jpg _P1</t>
  </si>
  <si>
    <t>1419_#1.jpg _P1</t>
  </si>
  <si>
    <t>1420_#1.jpg _P1</t>
  </si>
  <si>
    <t>1421_#1.jpg _P1</t>
  </si>
  <si>
    <t>1422_#1.jpg _P1</t>
  </si>
  <si>
    <t>1423_#1.jpg _P1</t>
  </si>
  <si>
    <t>1424_#1.jpg _P1</t>
  </si>
  <si>
    <t>1425_#1.jpg _P1</t>
  </si>
  <si>
    <t>1426_#1.jpg _P1</t>
  </si>
  <si>
    <t>1427_#1.jpg _P1</t>
  </si>
  <si>
    <t>1428_#1.jpg _P1</t>
  </si>
  <si>
    <t>1429_#1.jpg _P1</t>
  </si>
  <si>
    <t>1430_#1.jpg _P1</t>
  </si>
  <si>
    <t>1431_#1.jpg _P1</t>
  </si>
  <si>
    <t>1432_#1.jpg _P1</t>
  </si>
  <si>
    <t>1433_#1.jpg _P1</t>
  </si>
  <si>
    <t>1434_#1.jpg _P1</t>
  </si>
  <si>
    <t>1435_#1.jpg _P1</t>
  </si>
  <si>
    <t>1436_#1.jpg _P1</t>
  </si>
  <si>
    <t>1437_#1.jpg _P1</t>
  </si>
  <si>
    <t>1438_#1.jpg _P1</t>
  </si>
  <si>
    <t>1439_#1.jpg _P1</t>
  </si>
  <si>
    <t>1440_#1.jpg _P1</t>
  </si>
  <si>
    <t>1441_#1.jpg _P1</t>
  </si>
  <si>
    <t>1442_#1.jpg _P1</t>
  </si>
  <si>
    <t>1443_#1.jpg _P1</t>
  </si>
  <si>
    <t>1444_#1.jpg _P1</t>
  </si>
  <si>
    <t>1445_#1.jpg _P1</t>
  </si>
  <si>
    <t>1446_#1.jpg _P1</t>
  </si>
  <si>
    <t>1447_#1.jpg _P1</t>
  </si>
  <si>
    <t>1448_#1.jpg _P1</t>
  </si>
  <si>
    <t>1449_#1.jpg _P1</t>
  </si>
  <si>
    <t>1450_#1.jpg _P1</t>
  </si>
  <si>
    <t>1451_#1.jpg _P1</t>
  </si>
  <si>
    <t>1452_#1.jpg _P1</t>
  </si>
  <si>
    <t>1453_#1.jpg _P1</t>
  </si>
  <si>
    <t>1454_#1.jpg _P1</t>
  </si>
  <si>
    <t>1455_#1.jpg _P1</t>
  </si>
  <si>
    <t>1456_#1.jpg _P1</t>
  </si>
  <si>
    <t>1457_#1.jpg _P1</t>
  </si>
  <si>
    <t>1458_#1.jpg _P1</t>
  </si>
  <si>
    <t>1459_#1.jpg _P1</t>
  </si>
  <si>
    <t>1460_#1.jpg _P1</t>
  </si>
  <si>
    <t>1461_#1.jpg _P1</t>
  </si>
  <si>
    <t>1462_#1.jpg _P1</t>
  </si>
  <si>
    <t>1463_#1.jpg _P1</t>
  </si>
  <si>
    <t>1464_#1.jpg _P1</t>
  </si>
  <si>
    <t>1465_#1.jpg _P1</t>
  </si>
  <si>
    <t>1466_#1.jpg _P1</t>
  </si>
  <si>
    <t>1467_#1.jpg _P1</t>
  </si>
  <si>
    <t>1468_#1.jpg _P1</t>
  </si>
  <si>
    <t>1469_#1.jpg _P1</t>
  </si>
  <si>
    <t>1470_#1.jpg _P1</t>
  </si>
  <si>
    <t>1471_#1.jpg _P1</t>
  </si>
  <si>
    <t>1472_#1.jpg _P1</t>
  </si>
  <si>
    <t>1473_#1.jpg _P1</t>
  </si>
  <si>
    <t>1474_#1.jpg _P1</t>
  </si>
  <si>
    <t>1475_#1.jpg _P1</t>
  </si>
  <si>
    <t>1476_#1.jpg _P1</t>
  </si>
  <si>
    <t>1477_#1.jpg _P1</t>
  </si>
  <si>
    <t>1478_#1.jpg _P1</t>
  </si>
  <si>
    <t>1479_#1.jpg _P1</t>
  </si>
  <si>
    <t>1480_#1.jpg _P1</t>
  </si>
  <si>
    <t>1481_#1.jpg _P1</t>
  </si>
  <si>
    <t>1482_#1.jpg _P1</t>
  </si>
  <si>
    <t>1483_#1.jpg _P1</t>
  </si>
  <si>
    <t>1484_#1.jpg _P1</t>
  </si>
  <si>
    <t>1485_#1.jpg _P1</t>
  </si>
  <si>
    <t>1486_#1.jpg _P1</t>
  </si>
  <si>
    <t>1487_#1.jpg _P1</t>
  </si>
  <si>
    <t>1488_#1.jpg _P1</t>
  </si>
  <si>
    <t>1489_#1.jpg _P1</t>
  </si>
  <si>
    <t>1490_#1.jpg _P1</t>
  </si>
  <si>
    <t>1491_#1.jpg _P1</t>
  </si>
  <si>
    <t>1492_#1.jpg _P1</t>
  </si>
  <si>
    <t>1493_#1.jpg _P1</t>
  </si>
  <si>
    <t>1494_#1.jpg _P1</t>
  </si>
  <si>
    <t>1495_#1.jpg _P1</t>
  </si>
  <si>
    <t>1496_#1.jpg _P1</t>
  </si>
  <si>
    <t>1497_#1.jpg _P1</t>
  </si>
  <si>
    <t>1498_#1.jpg _P1</t>
  </si>
  <si>
    <t>1499_#1.jpg _P1</t>
  </si>
  <si>
    <t>1500_#1.jpg _P1</t>
  </si>
  <si>
    <t>1501_#1.jpg _P1</t>
  </si>
  <si>
    <t>1502_#1.jpg _P1</t>
  </si>
  <si>
    <t>1503_#1.jpg _P1</t>
  </si>
  <si>
    <t>1504_#1.jpg _P1</t>
  </si>
  <si>
    <t>1505_#1.jpg _P1</t>
  </si>
  <si>
    <t>1506_#1.jpg _P1</t>
  </si>
  <si>
    <t>1507_#1.jpg _P1</t>
  </si>
  <si>
    <t>1508_#1.jpg _P1</t>
  </si>
  <si>
    <t>1509_#1.jpg _P1</t>
  </si>
  <si>
    <t>1510_#1.jpg _P1</t>
  </si>
  <si>
    <t>1511_#1.jpg _P1</t>
  </si>
  <si>
    <t>1512_#1.jpg _P1</t>
  </si>
  <si>
    <t>1513_#1.jpg _P1</t>
  </si>
  <si>
    <t>1514_#1.jpg _P1</t>
  </si>
  <si>
    <t>1515_#1.jpg _P1</t>
  </si>
  <si>
    <t>1516_#1.jpg _P1</t>
  </si>
  <si>
    <t>1517_#1.jpg _P1</t>
  </si>
  <si>
    <t>1518_#1.jpg _P1</t>
  </si>
  <si>
    <t>1519_#1.jpg _P1</t>
  </si>
  <si>
    <t>1520_#1.jpg _P1</t>
  </si>
  <si>
    <t>1521_#1.jpg _P1</t>
  </si>
  <si>
    <t>1522_#1.jpg _P1</t>
  </si>
  <si>
    <t>1523_#1.jpg _P1</t>
  </si>
  <si>
    <t>1524_#1.jpg _P1</t>
  </si>
  <si>
    <t>1525_#1.jpg _P1</t>
  </si>
  <si>
    <t>1526_#1.jpg _P1</t>
  </si>
  <si>
    <t>1527_#1.jpg _P1</t>
  </si>
  <si>
    <t>1528_#1.jpg _P1</t>
  </si>
  <si>
    <t>1529_#1.jpg _P1</t>
  </si>
  <si>
    <t>1530_#1.jpg _P1</t>
  </si>
  <si>
    <t>1531_#1.jpg _P1</t>
  </si>
  <si>
    <t>1532_#1.jpg _P1</t>
  </si>
  <si>
    <t>1533_#1.jpg _P1</t>
  </si>
  <si>
    <t>1534_#1.jpg _P1</t>
  </si>
  <si>
    <t>1535_#1.jpg _P1</t>
  </si>
  <si>
    <t>1536_#1.jpg _P1</t>
  </si>
  <si>
    <t>1537_#1.jpg _P1</t>
  </si>
  <si>
    <t>1538_#1.jpg _P1</t>
  </si>
  <si>
    <t>1539_#1.jpg _P1</t>
  </si>
  <si>
    <t>1540_#1.jpg _P1</t>
  </si>
  <si>
    <t>1541_#1.jpg _P1</t>
  </si>
  <si>
    <t>1542_#1.jpg _P1</t>
  </si>
  <si>
    <t>1543_#1.jpg _P1</t>
  </si>
  <si>
    <t>1544_#1.jpg _P1</t>
  </si>
  <si>
    <t>1545_#1.jpg _P1</t>
  </si>
  <si>
    <t>1546_#1.jpg _P1</t>
  </si>
  <si>
    <t>1547_#1.jpg _P1</t>
  </si>
  <si>
    <t>1548_#1.jpg _P1</t>
  </si>
  <si>
    <t>1549_#1.jpg _P1</t>
  </si>
  <si>
    <t>1550_#1.jpg _P1</t>
  </si>
  <si>
    <t>1551_#1.jpg _P1</t>
  </si>
  <si>
    <t>1552_#1.jpg _P1</t>
  </si>
  <si>
    <t>1553_#1.jpg _P1</t>
  </si>
  <si>
    <t>1554_#1.jpg _P1</t>
  </si>
  <si>
    <t>1555_#1.jpg _P1</t>
  </si>
  <si>
    <t>1556_#1.jpg _P1</t>
  </si>
  <si>
    <t>1557_#1.jpg _P1</t>
  </si>
  <si>
    <t>1558_#1.jpg _P1</t>
  </si>
  <si>
    <t>1559_#1.jpg _P1</t>
  </si>
  <si>
    <t>1560_#1.jpg _P1</t>
  </si>
  <si>
    <t>1561_#1.jpg _P1</t>
  </si>
  <si>
    <t>1562_#1.jpg _P1</t>
  </si>
  <si>
    <t>1563_#1.jpg _P1</t>
  </si>
  <si>
    <t>1564_#1.jpg _P1</t>
  </si>
  <si>
    <t>1565_#1.jpg _P1</t>
  </si>
  <si>
    <t>1566_#1.jpg _P1</t>
  </si>
  <si>
    <t>1567_#1.jpg _P1</t>
  </si>
  <si>
    <t>1568_#1.jpg _P1</t>
  </si>
  <si>
    <t>1569_#1.jpg _P1</t>
  </si>
  <si>
    <t>1570_#1.jpg _P1</t>
  </si>
  <si>
    <t>1571_#1.jpg _P1</t>
  </si>
  <si>
    <t>1572_#1.jpg _P1</t>
  </si>
  <si>
    <t>1573_#1.jpg _P1</t>
  </si>
  <si>
    <t>1574_#1.jpg _P1</t>
  </si>
  <si>
    <t>1575_#1.jpg _P1</t>
  </si>
  <si>
    <t>1576_#1.jpg _P1</t>
  </si>
  <si>
    <t>1577_#1.jpg _P1</t>
  </si>
  <si>
    <t>1578_#1.jpg _P1</t>
  </si>
  <si>
    <t>1579_#1.jpg _P1</t>
  </si>
  <si>
    <t>1580_#1.jpg _P1</t>
  </si>
  <si>
    <t>1581_#1.jpg _P1</t>
  </si>
  <si>
    <t>1582_#1.jpg _P1</t>
  </si>
  <si>
    <t>1583_#1.jpg _P1</t>
  </si>
  <si>
    <t>1584_#1.jpg _P1</t>
  </si>
  <si>
    <t>1585_#1.jpg _P1</t>
  </si>
  <si>
    <t>1586_#1.jpg _P1</t>
  </si>
  <si>
    <t>1587_#1.jpg _P1</t>
  </si>
  <si>
    <t>1588_#1.jpg _P1</t>
  </si>
  <si>
    <t>1589_#1.jpg _P1</t>
  </si>
  <si>
    <t>1590_#1.jpg _P1</t>
  </si>
  <si>
    <t>1591_#1.jpg _P1</t>
  </si>
  <si>
    <t>1592_#1.jpg _P1</t>
  </si>
  <si>
    <t>1593_#1.jpg _P1</t>
  </si>
  <si>
    <t>1594_#1.jpg _P1</t>
  </si>
  <si>
    <t>1595_#1.jpg _P1</t>
  </si>
  <si>
    <t>1596_#1.jpg _P1</t>
  </si>
  <si>
    <t>1597_#1.jpg _P1</t>
  </si>
  <si>
    <t>1598_#1.jpg _P1</t>
  </si>
  <si>
    <t>1599_#1.jpg _P1</t>
  </si>
  <si>
    <t>1600_#1.jpg _P1</t>
  </si>
  <si>
    <t>1601_#1.jpg _P1</t>
  </si>
  <si>
    <t>1602_#1.jpg _P1</t>
  </si>
  <si>
    <t>1603_#1.jpg _P1</t>
  </si>
  <si>
    <t>1604_#1.jpg _P1</t>
  </si>
  <si>
    <t>1605_#1.jpg _P1</t>
  </si>
  <si>
    <t>1606_#1.jpg _P1</t>
  </si>
  <si>
    <t>1607_#1.jpg _P1</t>
  </si>
  <si>
    <t>1608_#1.jpg _P1</t>
  </si>
  <si>
    <t>1609_#1.jpg _P1</t>
  </si>
  <si>
    <t>1610_#1.jpg _P1</t>
  </si>
  <si>
    <t>1611_#1.jpg _P1</t>
  </si>
  <si>
    <t>1612_#1.jpg _P1</t>
  </si>
  <si>
    <t>1613_#1.jpg _P1</t>
  </si>
  <si>
    <t>1614_#1.jpg _P1</t>
  </si>
  <si>
    <t>1615_#1.jpg _P1</t>
  </si>
  <si>
    <t>1616_#1.jpg _P1</t>
  </si>
  <si>
    <t>1617_#1.jpg _P1</t>
  </si>
  <si>
    <t>1618_#1.jpg _P1</t>
  </si>
  <si>
    <t>1619_#1.jpg _P1</t>
  </si>
  <si>
    <t>1620_#1.jpg _P1</t>
  </si>
  <si>
    <t>1621_#1.jpg _P1</t>
  </si>
  <si>
    <t>1622_#1.jpg _P1</t>
  </si>
  <si>
    <t>1623_#1.jpg _P1</t>
  </si>
  <si>
    <t>1624_#1.jpg _P1</t>
  </si>
  <si>
    <t>1625_#1.jpg _P1</t>
  </si>
  <si>
    <t>1626_#1.jpg _P1</t>
  </si>
  <si>
    <t>1627_#1.jpg _P1</t>
  </si>
  <si>
    <t>1628_#1.jpg _P1</t>
  </si>
  <si>
    <t>1629_#1.jpg _P1</t>
  </si>
  <si>
    <t>1630_#1.jpg _P1</t>
  </si>
  <si>
    <t>1631_#1.jpg _P1</t>
  </si>
  <si>
    <t>1632_#1.jpg _P1</t>
  </si>
  <si>
    <t>1633_#1.jpg _P1</t>
  </si>
  <si>
    <t>1634_#1.jpg _P1</t>
  </si>
  <si>
    <t>1635_#1.jpg _P1</t>
  </si>
  <si>
    <t>1636_#1.jpg _P1</t>
  </si>
  <si>
    <t>1637_#1.jpg _P1</t>
  </si>
  <si>
    <t>1638_#1.jpg _P1</t>
  </si>
  <si>
    <t>1639_#1.jpg _P1</t>
  </si>
  <si>
    <t>1640_#1.jpg _P1</t>
  </si>
  <si>
    <t>1641_#1.jpg _P1</t>
  </si>
  <si>
    <t>1642_#1.jpg _P1</t>
  </si>
  <si>
    <t>1643_#1.jpg _P1</t>
  </si>
  <si>
    <t>1644_#1.jpg _P1</t>
  </si>
  <si>
    <t>1645_#1.jpg _P1</t>
  </si>
  <si>
    <t>1646_#1.jpg _P1</t>
  </si>
  <si>
    <t>1647_#1.jpg _P1</t>
  </si>
  <si>
    <t>1648_#1.jpg _P1</t>
  </si>
  <si>
    <t>1649_#1.jpg _P1</t>
  </si>
  <si>
    <t>1650_#1.jpg _P1</t>
  </si>
  <si>
    <t>1651_#1.jpg _P1</t>
  </si>
  <si>
    <t>1652_#1.jpg _P1</t>
  </si>
  <si>
    <t>1653_#1.jpg _P1</t>
  </si>
  <si>
    <t>1654_#1.jpg _P1</t>
  </si>
  <si>
    <t>1655_#1.jpg _P1</t>
  </si>
  <si>
    <t>1656_#1.jpg _P1</t>
  </si>
  <si>
    <t>1657_#1.jpg _P1</t>
  </si>
  <si>
    <t>1658_#1.jpg _P1</t>
  </si>
  <si>
    <t>1659_#1.jpg _P1</t>
  </si>
  <si>
    <t>1660_#1.jpg _P1</t>
  </si>
  <si>
    <t>1661_#1.jpg _P1</t>
  </si>
  <si>
    <t>1662_#1.jpg _P1</t>
  </si>
  <si>
    <t>1663_#1.jpg _P1</t>
  </si>
  <si>
    <t>1664_#1.jpg _P1</t>
  </si>
  <si>
    <t>1665_#1.jpg _P1</t>
  </si>
  <si>
    <t>1666_#1.jpg _P1</t>
  </si>
  <si>
    <t>1667_#1.jpg _P1</t>
  </si>
  <si>
    <t>1668_#1.jpg _P1</t>
  </si>
  <si>
    <t>1669_#1.jpg _P1</t>
  </si>
  <si>
    <t>1670_#1.jpg _P1</t>
  </si>
  <si>
    <t>1671_#1.jpg _P1</t>
  </si>
  <si>
    <t>1672_#1.jpg _P1</t>
  </si>
  <si>
    <t>1673_#1.jpg _P1</t>
  </si>
  <si>
    <t>1674_#1.jpg _P1</t>
  </si>
  <si>
    <t>1675_#1.jpg _P1</t>
  </si>
  <si>
    <t>1676_#1.jpg _P1</t>
  </si>
  <si>
    <t>1677_#1.jpg _P1</t>
  </si>
  <si>
    <t>1678_#1.jpg _P1</t>
  </si>
  <si>
    <t>1679_#1.jpg _P1</t>
  </si>
  <si>
    <t>1680_#1.jpg _P1</t>
  </si>
  <si>
    <t>1681_#1.jpg _P1</t>
  </si>
  <si>
    <t>1682_#1.jpg _P1</t>
  </si>
  <si>
    <t>1683_#1.jpg _P1</t>
  </si>
  <si>
    <t>1684_#1.jpg _P1</t>
  </si>
  <si>
    <t>1685_#1.jpg _P1</t>
  </si>
  <si>
    <t>1686_#1.jpg _P1</t>
  </si>
  <si>
    <t>1687_#1.jpg _P1</t>
  </si>
  <si>
    <t>1688_#1.jpg _P1</t>
  </si>
  <si>
    <t>1689_#1.jpg _P1</t>
  </si>
  <si>
    <t>1690_#1.jpg _P1</t>
  </si>
  <si>
    <t>1691_#1.jpg _P1</t>
  </si>
  <si>
    <t>1692_#1.jpg _P1</t>
  </si>
  <si>
    <t>1693_#1.jpg _P1</t>
  </si>
  <si>
    <t>1694_#1.jpg _P1</t>
  </si>
  <si>
    <t>1695_#1.jpg _P1</t>
  </si>
  <si>
    <t>1696_#1.jpg _P1</t>
  </si>
  <si>
    <t>1697_#1.jpg _P1</t>
  </si>
  <si>
    <t>1698_#1.jpg _P1</t>
  </si>
  <si>
    <t>1699_#1.jpg _P1</t>
  </si>
  <si>
    <t>1700_#1.jpg _P1</t>
  </si>
  <si>
    <t>1701_#1.jpg _P1</t>
  </si>
  <si>
    <t>1702_#1.jpg _P1</t>
  </si>
  <si>
    <t>1703_#1.jpg _P1</t>
  </si>
  <si>
    <t>1704_#1.jpg _P1</t>
  </si>
  <si>
    <t>1705_#1.jpg _P1</t>
  </si>
  <si>
    <t>1706_#1.jpg _P1</t>
  </si>
  <si>
    <t>1707_#1.jpg _P1</t>
  </si>
  <si>
    <t>1708_#1.jpg _P1</t>
  </si>
  <si>
    <t>1709_#1.jpg _P1</t>
  </si>
  <si>
    <t>1710_#1.jpg _P1</t>
  </si>
  <si>
    <t>1711_#1.jpg _P1</t>
  </si>
  <si>
    <t>1712_#1.jpg _P1</t>
  </si>
  <si>
    <t>1713_#1.jpg _P1</t>
  </si>
  <si>
    <t>1714_#1.jpg _P1</t>
  </si>
  <si>
    <t>1715_#1.jpg _P1</t>
  </si>
  <si>
    <t>1716_#1.jpg _P1</t>
  </si>
  <si>
    <t>1717_#1.jpg _P1</t>
  </si>
  <si>
    <t>1718_#1.jpg _P1</t>
  </si>
  <si>
    <t>1719_#1.jpg _P1</t>
  </si>
  <si>
    <t>1720_#1.jpg _P1</t>
  </si>
  <si>
    <t>1721_#1.jpg _P1</t>
  </si>
  <si>
    <t>1722_#1.jpg _P1</t>
  </si>
  <si>
    <t>1723_#1.jpg _P1</t>
  </si>
  <si>
    <t>1724_#1.jpg _P1</t>
  </si>
  <si>
    <t>1725_#1.jpg _P1</t>
  </si>
  <si>
    <t>1726_#1.jpg _P1</t>
  </si>
  <si>
    <t>1727_#1.jpg _P1</t>
  </si>
  <si>
    <t>1728_#1.jpg _P1</t>
  </si>
  <si>
    <t>1729_#1.jpg _P1</t>
  </si>
  <si>
    <t>1730_#1.jpg _P1</t>
  </si>
  <si>
    <t>1731_#1.jpg _P1</t>
  </si>
  <si>
    <t>1732_#1.jpg _P1</t>
  </si>
  <si>
    <t>1733_#1.jpg _P1</t>
  </si>
  <si>
    <t>1734_#1.jpg _P1</t>
  </si>
  <si>
    <t>1735_#1.jpg _P1</t>
  </si>
  <si>
    <t>1736_#1.jpg _P1</t>
  </si>
  <si>
    <t>1737_#1.jpg _P1</t>
  </si>
  <si>
    <t>1738_#1.jpg _P1</t>
  </si>
  <si>
    <t>1739_#1.jpg _P1</t>
  </si>
  <si>
    <t>1740_#1.jpg _P1</t>
  </si>
  <si>
    <t>1741_#1.jpg _P1</t>
  </si>
  <si>
    <t>1742_#1.jpg _P1</t>
  </si>
  <si>
    <t>1743_#1.jpg _P1</t>
  </si>
  <si>
    <t>1744_#1.jpg _P1</t>
  </si>
  <si>
    <t>1745_#1.jpg _P1</t>
  </si>
  <si>
    <t>1746_#1.jpg _P1</t>
  </si>
  <si>
    <t>1747_#1.jpg _P1</t>
  </si>
  <si>
    <t>1748_#1.jpg _P1</t>
  </si>
  <si>
    <t>1749_#1.jpg _P1</t>
  </si>
  <si>
    <t>1750_#1.jpg _P1</t>
  </si>
  <si>
    <t>1751_#1.jpg _P1</t>
  </si>
  <si>
    <t>1752_#1.jpg _P1</t>
  </si>
  <si>
    <t>1753_#1.jpg _P1</t>
  </si>
  <si>
    <t>1754_#1.jpg _P1</t>
  </si>
  <si>
    <t>1755_#1.jpg _P1</t>
  </si>
  <si>
    <t>1756_#1.jpg _P1</t>
  </si>
  <si>
    <t>1757_#1.jpg _P1</t>
  </si>
  <si>
    <t>1758_#1.jpg _P1</t>
  </si>
  <si>
    <t>1759_#1.jpg _P1</t>
  </si>
  <si>
    <t>1760_#1.jpg _P1</t>
  </si>
  <si>
    <t>1761_#1.jpg _P1</t>
  </si>
  <si>
    <t>1762_#1.jpg _P1</t>
  </si>
  <si>
    <t>1763_#1.jpg _P1</t>
  </si>
  <si>
    <t>1764_#1.jpg _P1</t>
  </si>
  <si>
    <t>1765_#1.jpg _P1</t>
  </si>
  <si>
    <t>1766_#1.jpg _P1</t>
  </si>
  <si>
    <t>1767_#1.jpg _P1</t>
  </si>
  <si>
    <t>1768_#1.jpg _P1</t>
  </si>
  <si>
    <t>1769_#1.jpg _P1</t>
  </si>
  <si>
    <t>1770_#1.jpg _P1</t>
  </si>
  <si>
    <t>1771_#1.jpg _P1</t>
  </si>
  <si>
    <t>1772_#1.jpg _P1</t>
  </si>
  <si>
    <t>1773_#1.jpg _P1</t>
  </si>
  <si>
    <t>1774_#1.jpg _P1</t>
  </si>
  <si>
    <t>1775_#1.jpg _P1</t>
  </si>
  <si>
    <t>1776_#1.jpg _P1</t>
  </si>
  <si>
    <t>1777_#1.jpg _P1</t>
  </si>
  <si>
    <t>1778_#1.jpg _P1</t>
  </si>
  <si>
    <t>1779_#1.jpg _P1</t>
  </si>
  <si>
    <t>1780_#1.jpg _P1</t>
  </si>
  <si>
    <t>1781_#1.jpg _P1</t>
  </si>
  <si>
    <t>1782_#1.jpg _P1</t>
  </si>
  <si>
    <t>1783_#1.jpg _P1</t>
  </si>
  <si>
    <t>1784_#1.jpg _P1</t>
  </si>
  <si>
    <t>1785_#1.jpg _P1</t>
  </si>
  <si>
    <t>1786_#1.jpg _P1</t>
  </si>
  <si>
    <t>1787_#1.jpg _P1</t>
  </si>
  <si>
    <t>1788_#1.jpg _P1</t>
  </si>
  <si>
    <t>1789_#1.jpg _P1</t>
  </si>
  <si>
    <t>1790_#1.jpg _P1</t>
  </si>
  <si>
    <t>1791_#1.jpg _P1</t>
  </si>
  <si>
    <t>1792_#1.jpg _P1</t>
  </si>
  <si>
    <t>1793_#1.jpg _P1</t>
  </si>
  <si>
    <t>1794_#1.jpg _P1</t>
  </si>
  <si>
    <t>1795_#1.jpg _P1</t>
  </si>
  <si>
    <t>1796_#1.jpg _P1</t>
  </si>
  <si>
    <t>1797_#1.jpg _P1</t>
  </si>
  <si>
    <t>1798_#1.jpg _P1</t>
  </si>
  <si>
    <t>1799_#1.jpg _P1</t>
  </si>
  <si>
    <t>1800_#1.jpg _P1</t>
  </si>
  <si>
    <t>1801_#1.jpg _P1</t>
  </si>
  <si>
    <t>1802_#1.jpg _P1</t>
  </si>
  <si>
    <t>1803_#1.jpg _P1</t>
  </si>
  <si>
    <t>1804_#1.jpg _P1</t>
  </si>
  <si>
    <t>1805_#1.jpg _P1</t>
  </si>
  <si>
    <t>1806_#1.jpg _P1</t>
  </si>
  <si>
    <t>1807_#1.jpg _P1</t>
  </si>
  <si>
    <t>1808_#1.jpg _P1</t>
  </si>
  <si>
    <t>1809_#1.jpg _P1</t>
  </si>
  <si>
    <t>1810_#1.jpg _P1</t>
  </si>
  <si>
    <t>1811_#1.jpg _P1</t>
  </si>
  <si>
    <t>1812_#1.jpg _P1</t>
  </si>
  <si>
    <t>1813_#1.jpg _P1</t>
  </si>
  <si>
    <t>1814_#1.jpg _P1</t>
  </si>
  <si>
    <t>1815_#1.jpg _P1</t>
  </si>
  <si>
    <t>1816_#1.jpg _P1</t>
  </si>
  <si>
    <t>1817_#1.jpg _P1</t>
  </si>
  <si>
    <t>1818_#1.jpg _P1</t>
  </si>
  <si>
    <t>1819_#1.jpg _P1</t>
  </si>
  <si>
    <t>1820_#1.jpg _P1</t>
  </si>
  <si>
    <t>1821_#1.jpg _P1</t>
  </si>
  <si>
    <t>1822_#1.jpg _P1</t>
  </si>
  <si>
    <t>1823_#1.jpg _P1</t>
  </si>
  <si>
    <t>1824_#1.jpg _P1</t>
  </si>
  <si>
    <t>1825_#1.jpg _P1</t>
  </si>
  <si>
    <t>1826_#1.jpg _P1</t>
  </si>
  <si>
    <t>1827_#1.jpg _P1</t>
  </si>
  <si>
    <t>1828_#1.jpg _P1</t>
  </si>
  <si>
    <t>1829_#1.jpg _P1</t>
  </si>
  <si>
    <t>1830_#1.jpg _P1</t>
  </si>
  <si>
    <t>1831_#1.jpg _P1</t>
  </si>
  <si>
    <t>1832_#1.jpg _P1</t>
  </si>
  <si>
    <t>1833_#1.jpg _P1</t>
  </si>
  <si>
    <t>1834_#1.jpg _P1</t>
  </si>
  <si>
    <t>1835_#1.jpg _P1</t>
  </si>
  <si>
    <t>1836_#1.jpg _P1</t>
  </si>
  <si>
    <t>1837_#1.jpg _P1</t>
  </si>
  <si>
    <t>1838_#1.jpg _P1</t>
  </si>
  <si>
    <t>1839_#1.jpg _P1</t>
  </si>
  <si>
    <t>1840_#1.jpg _P1</t>
  </si>
  <si>
    <t>1841_#1.jpg _P1</t>
  </si>
  <si>
    <t>1842_#1.jpg _P1</t>
  </si>
  <si>
    <t>1843_#1.jpg _P1</t>
  </si>
  <si>
    <t>1844_#1.jpg _P1</t>
  </si>
  <si>
    <t>1845_#1.jpg _P1</t>
  </si>
  <si>
    <t>1846_#1.jpg _P1</t>
  </si>
  <si>
    <t>1847_#1.jpg _P1</t>
  </si>
  <si>
    <t>1848_#1.jpg _P1</t>
  </si>
  <si>
    <t>1849_#1.jpg _P1</t>
  </si>
  <si>
    <t>1850_#1.jpg _P1</t>
  </si>
  <si>
    <t>1851_#1.jpg _P1</t>
  </si>
  <si>
    <t>1852_#1.jpg _P1</t>
  </si>
  <si>
    <t>1853_#1.jpg _P1</t>
  </si>
  <si>
    <t>1854_#1.jpg _P1</t>
  </si>
  <si>
    <t>1855_#1.jpg _P1</t>
  </si>
  <si>
    <t>1856_#1.jpg _P1</t>
  </si>
  <si>
    <t>1857_#1.jpg _P1</t>
  </si>
  <si>
    <t>1858_#1.jpg _P1</t>
  </si>
  <si>
    <t>1859_#1.jpg _P1</t>
  </si>
  <si>
    <t>1860_#1.jpg _P1</t>
  </si>
  <si>
    <t>1861_#1.jpg _P1</t>
  </si>
  <si>
    <t>1862_#1.jpg _P1</t>
  </si>
  <si>
    <t>1863_#1.jpg _P1</t>
  </si>
  <si>
    <t>1864_#1.jpg _P1</t>
  </si>
  <si>
    <t>1865_#1.jpg _P1</t>
  </si>
  <si>
    <t>1866_#1.jpg _P1</t>
  </si>
  <si>
    <t>1867_#1.jpg _P1</t>
  </si>
  <si>
    <t>1868_#1.jpg _P1</t>
  </si>
  <si>
    <t>1869_#1.jpg _P1</t>
  </si>
  <si>
    <t>1870_#1.jpg _P1</t>
  </si>
  <si>
    <t>1871_#1.jpg _P1</t>
  </si>
  <si>
    <t>1872_#1.jpg _P1</t>
  </si>
  <si>
    <t>1873_#1.jpg _P1</t>
  </si>
  <si>
    <t>1874_#1.jpg _P1</t>
  </si>
  <si>
    <t>1875_#1.jpg _P1</t>
  </si>
  <si>
    <t>1876_#1.jpg _P1</t>
  </si>
  <si>
    <t>1877_#1.jpg _P1</t>
  </si>
  <si>
    <t>1878_#1.jpg _P1</t>
  </si>
  <si>
    <t>1879_#1.jpg _P1</t>
  </si>
  <si>
    <t>1880_#1.jpg _P1</t>
  </si>
  <si>
    <t>1881_#1.jpg _P1</t>
  </si>
  <si>
    <t>1882_#1.jpg _P1</t>
  </si>
  <si>
    <t>1883_#1.jpg _P1</t>
  </si>
  <si>
    <t>1884_#1.jpg _P1</t>
  </si>
  <si>
    <t>1885_#1.jpg _P1</t>
  </si>
  <si>
    <t>1886_#1.jpg _P1</t>
  </si>
  <si>
    <t>1887_#1.jpg _P1</t>
  </si>
  <si>
    <t>1888_#1.jpg _P1</t>
  </si>
  <si>
    <t>1889_#1.jpg _P1</t>
  </si>
  <si>
    <t>1890_#1.jpg _P1</t>
  </si>
  <si>
    <t>1891_#1.jpg _P1</t>
  </si>
  <si>
    <t>1892_#1.jpg _P1</t>
  </si>
  <si>
    <t>1893_#1.jpg _P1</t>
  </si>
  <si>
    <t>1894_#1.jpg _P1</t>
  </si>
  <si>
    <t>1895_#1.jpg _P1</t>
  </si>
  <si>
    <t>1896_#1.jpg _P1</t>
  </si>
  <si>
    <t>1897_#1.jpg _P1</t>
  </si>
  <si>
    <t>1898_#1.jpg _P1</t>
  </si>
  <si>
    <t>1899_#1.jpg _P1</t>
  </si>
  <si>
    <t>1900_#1.jpg _P1</t>
  </si>
  <si>
    <t>1901_#1.jpg _P1</t>
  </si>
  <si>
    <t>1902_#1.jpg _P1</t>
  </si>
  <si>
    <t>1903_#1.jpg _P1</t>
  </si>
  <si>
    <t>1904_#1.jpg _P1</t>
  </si>
  <si>
    <t>1905_#1.jpg _P1</t>
  </si>
  <si>
    <t>1906_#1.jpg _P1</t>
  </si>
  <si>
    <t>1907_#1.jpg _P1</t>
  </si>
  <si>
    <t>1908_#1.jpg _P1</t>
  </si>
  <si>
    <t>1909_#1.jpg _P1</t>
  </si>
  <si>
    <t>1910_#1.jpg _P1</t>
  </si>
  <si>
    <t>1911_#1.jpg _P1</t>
  </si>
  <si>
    <t>1912_#1.jpg _P1</t>
  </si>
  <si>
    <t>1913_#1.jpg _P1</t>
  </si>
  <si>
    <t>1914_#1.jpg _P1</t>
  </si>
  <si>
    <t>1915_#1.jpg _P1</t>
  </si>
  <si>
    <t>1916_#1.jpg _P1</t>
  </si>
  <si>
    <t>1917_#1.jpg _P1</t>
  </si>
  <si>
    <t>1918_#1.jpg _P1</t>
  </si>
  <si>
    <t>1919_#1.jpg _P1</t>
  </si>
  <si>
    <t>1920_#1.jpg _P1</t>
  </si>
  <si>
    <t>1921_#1.jpg _P1</t>
  </si>
  <si>
    <t>1922_#1.jpg _P1</t>
  </si>
  <si>
    <t>1923_#1.jpg _P1</t>
  </si>
  <si>
    <t>1924_#1.jpg _P1</t>
  </si>
  <si>
    <t>1925_#1.jpg _P1</t>
  </si>
  <si>
    <t>1926_#1.jpg _P1</t>
  </si>
  <si>
    <t>1927_#1.jpg _P1</t>
  </si>
  <si>
    <t>1928_#1.jpg _P1</t>
  </si>
  <si>
    <t>1929_#1.jpg _P1</t>
  </si>
  <si>
    <t>1930_#1.jpg _P1</t>
  </si>
  <si>
    <t>1931_#1.jpg _P1</t>
  </si>
  <si>
    <t>1932_#1.jpg _P1</t>
  </si>
  <si>
    <t>1933_#1.jpg _P1</t>
  </si>
  <si>
    <t>1934_#1.jpg _P1</t>
  </si>
  <si>
    <t>1935_#1.jpg _P1</t>
  </si>
  <si>
    <t>1936_#1.jpg _P1</t>
  </si>
  <si>
    <t>1937_#1.jpg _P1</t>
  </si>
  <si>
    <t>1938_#1.jpg _P1</t>
  </si>
  <si>
    <t>1939_#1.jpg _P1</t>
  </si>
  <si>
    <t>1940_#1.jpg _P1</t>
  </si>
  <si>
    <t>1941_#1.jpg _P1</t>
  </si>
  <si>
    <t>1942_#1.jpg _P1</t>
  </si>
  <si>
    <t>1943_#1.jpg _P1</t>
  </si>
  <si>
    <t>1944_#1.jpg _P1</t>
  </si>
  <si>
    <t>1945_#1.jpg _P1</t>
  </si>
  <si>
    <t>1946_#1.jpg _P1</t>
  </si>
  <si>
    <t>1947_#1.jpg _P1</t>
  </si>
  <si>
    <t>1948_#1.jpg _P1</t>
  </si>
  <si>
    <t>1949_#1.jpg _P1</t>
  </si>
  <si>
    <t>1950_#1.jpg _P1</t>
  </si>
  <si>
    <t>1951_#1.jpg _P1</t>
  </si>
  <si>
    <t>1952_#1.jpg _P1</t>
  </si>
  <si>
    <t>1953_#1.jpg _P1</t>
  </si>
  <si>
    <t>1954_#1.jpg _P1</t>
  </si>
  <si>
    <t>1955_#1.jpg _P1</t>
  </si>
  <si>
    <t>1956_#1.jpg _P1</t>
  </si>
  <si>
    <t>1957_#1.jpg _P1</t>
  </si>
  <si>
    <t>1958_#1.jpg _P1</t>
  </si>
  <si>
    <t>1959_#1.jpg _P1</t>
  </si>
  <si>
    <t>1960_#1.jpg _P1</t>
  </si>
  <si>
    <t>1961_#1.jpg _P1</t>
  </si>
  <si>
    <t>1962_#1.jpg _P1</t>
  </si>
  <si>
    <t>1963_#1.jpg _P1</t>
  </si>
  <si>
    <t>1964_#1.jpg _P1</t>
  </si>
  <si>
    <t>1965_#1.jpg _P1</t>
  </si>
  <si>
    <t>1966_#1.jpg _P1</t>
  </si>
  <si>
    <t>1967_#1.jpg _P1</t>
  </si>
  <si>
    <t>1968_#1.jpg _P1</t>
  </si>
  <si>
    <t>1969_#1.jpg _P1</t>
  </si>
  <si>
    <t>1970_#1.jpg _P1</t>
  </si>
  <si>
    <t>1971_#1.jpg _P1</t>
  </si>
  <si>
    <t>1972_#1.jpg _P1</t>
  </si>
  <si>
    <t>1973_#1.jpg _P1</t>
  </si>
  <si>
    <t>1974_#1.jpg _P1</t>
  </si>
  <si>
    <t>1975_#1.jpg _P1</t>
  </si>
  <si>
    <t>1976_#1.jpg _P1</t>
  </si>
  <si>
    <t>1977_#1.jpg _P1</t>
  </si>
  <si>
    <t>1978_#1.jpg _P1</t>
  </si>
  <si>
    <t>1979_#1.jpg _P1</t>
  </si>
  <si>
    <t>1980_#1.jpg _P1</t>
  </si>
  <si>
    <t>1981_#1.jpg _P1</t>
  </si>
  <si>
    <t>1982_#1.jpg _P1</t>
  </si>
  <si>
    <t>1983_#1.jpg _P1</t>
  </si>
  <si>
    <t>1984_#1.jpg _P1</t>
  </si>
  <si>
    <t>1985_#1.jpg _P1</t>
  </si>
  <si>
    <t>1986_#1.jpg _P1</t>
  </si>
  <si>
    <t>1987_#1.jpg _P1</t>
  </si>
  <si>
    <t>1988_#1.jpg _P1</t>
  </si>
  <si>
    <t>1989_#1.jpg _P1</t>
  </si>
  <si>
    <t>1990_#1.jpg _P1</t>
  </si>
  <si>
    <t>1991_#1.jpg _P1</t>
  </si>
  <si>
    <t>1992_#1.jpg _P1</t>
  </si>
  <si>
    <t>1993_#1.jpg _P1</t>
  </si>
  <si>
    <t>1994_#1.jpg _P1</t>
  </si>
  <si>
    <t>1995_#1.jpg _P1</t>
  </si>
  <si>
    <t>1996_#1.jpg _P1</t>
  </si>
  <si>
    <t>1997_#1.jpg _P1</t>
  </si>
  <si>
    <t>1998_#1.jpg _P1</t>
  </si>
  <si>
    <t>1999_#1.jpg _P1</t>
  </si>
  <si>
    <t>2000_#1.jpg _P1</t>
  </si>
  <si>
    <t>2001_#1.jpg _P1</t>
  </si>
  <si>
    <t>2002_#1.jpg _P1</t>
  </si>
  <si>
    <t>2003_#1.jpg _P1</t>
  </si>
  <si>
    <t>2004_#1.jpg _P1</t>
  </si>
  <si>
    <t>2005_#1.jpg _P1</t>
  </si>
  <si>
    <t>2006_#1.jpg _P1</t>
  </si>
  <si>
    <t>2007_#1.jpg _P1</t>
  </si>
  <si>
    <t>2008_#1.jpg _P1</t>
  </si>
  <si>
    <t>2009_#1.jpg _P1</t>
  </si>
  <si>
    <t>2010_#1.jpg _P1</t>
  </si>
  <si>
    <t>2011_#1.jpg _P1</t>
  </si>
  <si>
    <t>2012_#1.jpg _P1</t>
  </si>
  <si>
    <t>2013_#1.jpg _P1</t>
  </si>
  <si>
    <t>2014_#1.jpg _P1</t>
  </si>
  <si>
    <t>2015_#1.jpg _P1</t>
  </si>
  <si>
    <t>2016_#1.jpg _P1</t>
  </si>
  <si>
    <t>2017_#1.jpg _P1</t>
  </si>
  <si>
    <t>2018_#1.jpg _P1</t>
  </si>
  <si>
    <t>2019_#1.jpg _P1</t>
  </si>
  <si>
    <t>2020_#1.jpg _P1</t>
  </si>
  <si>
    <t>2021_#1.jpg _P1</t>
  </si>
  <si>
    <t>2022_#1.jpg _P1</t>
  </si>
  <si>
    <t>2023_#1.jpg _P1</t>
  </si>
  <si>
    <t>2024_#1.jpg _P1</t>
  </si>
  <si>
    <t>2025_#1.jpg _P1</t>
  </si>
  <si>
    <t>2026_#1.jpg _P1</t>
  </si>
  <si>
    <t>2027_#1.jpg _P1</t>
  </si>
  <si>
    <t>2028_#1.jpg _P1</t>
  </si>
  <si>
    <t>2029_#1.jpg _P1</t>
  </si>
  <si>
    <t>2030_#1.jpg _P1</t>
  </si>
  <si>
    <t>2031_#1.jpg _P1</t>
  </si>
  <si>
    <t>2032_#1.jpg _P1</t>
  </si>
  <si>
    <t>2033_#1.jpg _P1</t>
  </si>
  <si>
    <t>2034_#1.jpg _P1</t>
  </si>
  <si>
    <t>2035_#1.jpg _P1</t>
  </si>
  <si>
    <t>2036_#1.jpg _P1</t>
  </si>
  <si>
    <t>2037_#1.jpg _P1</t>
  </si>
  <si>
    <t>2038_#1.jpg _P1</t>
  </si>
  <si>
    <t>2039_#1.jpg _P1</t>
  </si>
  <si>
    <t>2040_#1.jpg _P1</t>
  </si>
  <si>
    <t>2041_#1.jpg _P1</t>
  </si>
  <si>
    <t>2042_#1.jpg _P1</t>
  </si>
  <si>
    <t>2043_#1.jpg _P1</t>
  </si>
  <si>
    <t>2044_#1.jpg _P1</t>
  </si>
  <si>
    <t>2045_#1.jpg _P1</t>
  </si>
  <si>
    <t>2046_#1.jpg _P1</t>
  </si>
  <si>
    <t>2047_#1.jpg _P1</t>
  </si>
  <si>
    <t>2048_#1.jpg _P1</t>
  </si>
  <si>
    <t>2049_#1.jpg _P1</t>
  </si>
  <si>
    <t>2050_#1.jpg _P1</t>
  </si>
  <si>
    <t>2051_#1.jpg _P1</t>
  </si>
  <si>
    <t>2052_#1.jpg _P1</t>
  </si>
  <si>
    <t>2053_#1.jpg _P1</t>
  </si>
  <si>
    <t>2054_#1.jpg _P1</t>
  </si>
  <si>
    <t>2055_#1.jpg _P1</t>
  </si>
  <si>
    <t>2056_#1.jpg _P1</t>
  </si>
  <si>
    <t>2057_#1.jpg _P1</t>
  </si>
  <si>
    <t>2058_#1.jpg _P1</t>
  </si>
  <si>
    <t>2059_#1.jpg _P1</t>
  </si>
  <si>
    <t>2060_#1.jpg _P1</t>
  </si>
  <si>
    <t>2061_#1.jpg _P1</t>
  </si>
  <si>
    <t>2062_#1.jpg _P1</t>
  </si>
  <si>
    <t>2063_#1.jpg _P1</t>
  </si>
  <si>
    <t>2064_#1.jpg _P1</t>
  </si>
  <si>
    <t>2065_#1.jpg _P1</t>
  </si>
  <si>
    <t>2066_#1.jpg _P1</t>
  </si>
  <si>
    <t>2067_#1.jpg _P1</t>
  </si>
  <si>
    <t>2068_#1.jpg _P1</t>
  </si>
  <si>
    <t>2069_#1.jpg _P1</t>
  </si>
  <si>
    <t>2070_#1.jpg _P1</t>
  </si>
  <si>
    <t>2071_#1.jpg _P1</t>
  </si>
  <si>
    <t>2072_#1.jpg _P1</t>
  </si>
  <si>
    <t>2073_#1.jpg _P1</t>
  </si>
  <si>
    <t>2074_#1.jpg _P1</t>
  </si>
  <si>
    <t>2075_#1.jpg _P1</t>
  </si>
  <si>
    <t>2076_#1.jpg _P1</t>
  </si>
  <si>
    <t>2077_#1.jpg _P1</t>
  </si>
  <si>
    <t>2078_#1.jpg _P1</t>
  </si>
  <si>
    <t>2079_#1.jpg _P1</t>
  </si>
  <si>
    <t>2080_#1.jpg _P1</t>
  </si>
  <si>
    <t>2081_#1.jpg _P1</t>
  </si>
  <si>
    <t>2082_#1.jpg _P1</t>
  </si>
  <si>
    <t>2083_#1.jpg _P1</t>
  </si>
  <si>
    <t>2084_#1.jpg _P1</t>
  </si>
  <si>
    <t>2085_#1.jpg _P1</t>
  </si>
  <si>
    <t>2086_#1.jpg _P1</t>
  </si>
  <si>
    <t>2087_#1.jpg _P1</t>
  </si>
  <si>
    <t>2088_#1.jpg _P1</t>
  </si>
  <si>
    <t>2089_#1.jpg _P1</t>
  </si>
  <si>
    <t>2090_#1.jpg _P1</t>
  </si>
  <si>
    <t>2091_#1.jpg _P1</t>
  </si>
  <si>
    <t>2092_#1.jpg _P1</t>
  </si>
  <si>
    <t>2093_#1.jpg _P1</t>
  </si>
  <si>
    <t>2094_#1.jpg _P1</t>
  </si>
  <si>
    <t>2095_#1.jpg _P1</t>
  </si>
  <si>
    <t>2096_#1.jpg _P1</t>
  </si>
  <si>
    <t>2097_#1.jpg _P1</t>
  </si>
  <si>
    <t>2098_#1.jpg _P1</t>
  </si>
  <si>
    <t>2099_#1.jpg _P1</t>
  </si>
  <si>
    <t>2100_#1.jpg _P1</t>
  </si>
  <si>
    <t>2101_#1.jpg _P1</t>
  </si>
  <si>
    <t>2102_#1.jpg _P1</t>
  </si>
  <si>
    <t>2103_#1.jpg _P1</t>
  </si>
  <si>
    <t>2104_#1.jpg _P1</t>
  </si>
  <si>
    <t>2105_#1.jpg _P1</t>
  </si>
  <si>
    <t>2106_#1.jpg _P1</t>
  </si>
  <si>
    <t>2107_#1.jpg _P1</t>
  </si>
  <si>
    <t>2108_#1.jpg _P1</t>
  </si>
  <si>
    <t>2109_#1.jpg _P1</t>
  </si>
  <si>
    <t>2110_#1.jpg _P1</t>
  </si>
  <si>
    <t>2111_#1.jpg _P1</t>
  </si>
  <si>
    <t>2112_#1.jpg _P1</t>
  </si>
  <si>
    <t>2113_#1.jpg _P1</t>
  </si>
  <si>
    <t>2114_#1.jpg _P1</t>
  </si>
  <si>
    <t>2115_#1.jpg _P1</t>
  </si>
  <si>
    <t>2116_#1.jpg _P1</t>
  </si>
  <si>
    <t>2117_#1.jpg _P1</t>
  </si>
  <si>
    <t>2118_#1.jpg _P1</t>
  </si>
  <si>
    <t>2119_#1.jpg _P1</t>
  </si>
  <si>
    <t>2120_#1.jpg _P1</t>
  </si>
  <si>
    <t>2121_#1.jpg _P1</t>
  </si>
  <si>
    <t>2122_#1.jpg _P1</t>
  </si>
  <si>
    <t>2123_#1.jpg _P1</t>
  </si>
  <si>
    <t>2124_#1.jpg _P1</t>
  </si>
  <si>
    <t>2125_#1.jpg _P1</t>
  </si>
  <si>
    <t>2126_#1.jpg _P1</t>
  </si>
  <si>
    <t>2127_#1.jpg _P1</t>
  </si>
  <si>
    <t>2128_#1.jpg _P1</t>
  </si>
  <si>
    <t>2129_#1.jpg _P1</t>
  </si>
  <si>
    <t>2130_#1.jpg _P1</t>
  </si>
  <si>
    <t>2131_#1.jpg _P1</t>
  </si>
  <si>
    <t>2132_#1.jpg _P1</t>
  </si>
  <si>
    <t>2133_#1.jpg _P1</t>
  </si>
  <si>
    <t>2134_#1.jpg _P1</t>
  </si>
  <si>
    <t>2135_#1.jpg _P1</t>
  </si>
  <si>
    <t>2136_#1.jpg _P1</t>
  </si>
  <si>
    <t>2137_#1.jpg _P1</t>
  </si>
  <si>
    <t>2138_#1.jpg _P1</t>
  </si>
  <si>
    <t>2139_#1.jpg _P1</t>
  </si>
  <si>
    <t>2140_#1.jpg _P1</t>
  </si>
  <si>
    <t>2141_#1.jpg _P1</t>
  </si>
  <si>
    <t>2142_#1.jpg _P1</t>
  </si>
  <si>
    <t>2143_#1.jpg _P1</t>
  </si>
  <si>
    <t>2144_#1.jpg _P1</t>
  </si>
  <si>
    <t>2145_#1.jpg _P1</t>
  </si>
  <si>
    <t>2146_#1.jpg _P1</t>
  </si>
  <si>
    <t>2147_#1.jpg _P1</t>
  </si>
  <si>
    <t>2148_#1.jpg _P1</t>
  </si>
  <si>
    <t>2149_#1.jpg _P1</t>
  </si>
  <si>
    <t>2150_#1.jpg _P1</t>
  </si>
  <si>
    <t>2151_#1.jpg _P1</t>
  </si>
  <si>
    <t>2152_#1.jpg _P1</t>
  </si>
  <si>
    <t>2153_#1.jpg _P1</t>
  </si>
  <si>
    <t>2154_#1.jpg _P1</t>
  </si>
  <si>
    <t>2155_#1.jpg _P1</t>
  </si>
  <si>
    <t>2156_#1.jpg _P1</t>
  </si>
  <si>
    <t>2157_#1.jpg _P1</t>
  </si>
  <si>
    <t>2158_#1.jpg _P1</t>
  </si>
  <si>
    <t>2159_#1.jpg _P1</t>
  </si>
  <si>
    <t>2160_#1.jpg _P1</t>
  </si>
  <si>
    <t>2161_#1.jpg _P1</t>
  </si>
  <si>
    <t>2162_#1.jpg _P1</t>
  </si>
  <si>
    <t>2163_#1.jpg _P1</t>
  </si>
  <si>
    <t>2164_#1.jpg _P1</t>
  </si>
  <si>
    <t>2165_#1.jpg _P1</t>
  </si>
  <si>
    <t>2166_#1.jpg _P1</t>
  </si>
  <si>
    <t>2167_#1.jpg _P1</t>
  </si>
  <si>
    <t>2168_#1.jpg _P1</t>
  </si>
  <si>
    <t>2169_#1.jpg _P1</t>
  </si>
  <si>
    <t>2170_#1.jpg _P1</t>
  </si>
  <si>
    <t>2171_#1.jpg _P1</t>
  </si>
  <si>
    <t>2172_#1.jpg _P1</t>
  </si>
  <si>
    <t>2173_#1.jpg _P1</t>
  </si>
  <si>
    <t>2174_#1.jpg _P1</t>
  </si>
  <si>
    <t>2175_#1.jpg _P1</t>
  </si>
  <si>
    <t>2176_#1.jpg _P1</t>
  </si>
  <si>
    <t>2177_#1.jpg _P1</t>
  </si>
  <si>
    <t>2178_#1.jpg _P1</t>
  </si>
  <si>
    <t>2179_#1.jpg _P1</t>
  </si>
  <si>
    <t>2180_#1.jpg _P1</t>
  </si>
  <si>
    <t>2181_#1.jpg _P1</t>
  </si>
  <si>
    <t>2182_#1.jpg _P1</t>
  </si>
  <si>
    <t>2183_#1.jpg _P1</t>
  </si>
  <si>
    <t>2184_#1.jpg _P1</t>
  </si>
  <si>
    <t>2185_#1.jpg _P1</t>
  </si>
  <si>
    <t>2186_#1.jpg _P1</t>
  </si>
  <si>
    <t>2187_#1.jpg _P1</t>
  </si>
  <si>
    <t>2188_#1.jpg _P1</t>
  </si>
  <si>
    <t>2189_#1.jpg _P1</t>
  </si>
  <si>
    <t>2190_#1.jpg _P1</t>
  </si>
  <si>
    <t>2191_#1.jpg _P1</t>
  </si>
  <si>
    <t>2192_#1.jpg _P1</t>
  </si>
  <si>
    <t>2193_#1.jpg _P1</t>
  </si>
  <si>
    <t>2194_#1.jpg _P1</t>
  </si>
  <si>
    <t>2195_#1.jpg _P1</t>
  </si>
  <si>
    <t>2196_#1.jpg _P1</t>
  </si>
  <si>
    <t>2197_#1.jpg _P1</t>
  </si>
  <si>
    <t>2198_#1.jpg _P1</t>
  </si>
  <si>
    <t>2199_#1.jpg _P1</t>
  </si>
  <si>
    <t>2200_#1.jpg _P1</t>
  </si>
  <si>
    <t>2201_#1.jpg _P1</t>
  </si>
  <si>
    <t>上寬-下寬</t>
  </si>
  <si>
    <t>右高-左高</t>
  </si>
  <si>
    <t>列標籤</t>
  </si>
  <si>
    <t>總計</t>
  </si>
  <si>
    <t>計數 - 上寬-下寬</t>
  </si>
  <si>
    <t>計數 - 右高-左高</t>
  </si>
  <si>
    <t>P1</t>
  </si>
  <si>
    <t>P2</t>
  </si>
  <si>
    <t>P3</t>
  </si>
  <si>
    <t>P4</t>
  </si>
  <si>
    <t>黑底 代表有上寬-下寬的誤差</t>
  </si>
  <si>
    <t>灰底 代表有 左高-又高的誤差</t>
  </si>
  <si>
    <t>紅底 代表皆有誤差</t>
  </si>
  <si>
    <t>上寬</t>
  </si>
  <si>
    <t>右高</t>
  </si>
  <si>
    <t>左高</t>
  </si>
  <si>
    <t>下寬</t>
  </si>
  <si>
    <t>0001_#1.jpg _P2</t>
  </si>
  <si>
    <t>0002_#1.jpg _P2</t>
  </si>
  <si>
    <t>0003_#1.jpg _P2</t>
  </si>
  <si>
    <t>0004_#1.jpg _P2</t>
  </si>
  <si>
    <t>0005_#1.jpg _P2</t>
  </si>
  <si>
    <t>0006_#1.jpg _P2</t>
  </si>
  <si>
    <t>0007_#1.jpg _P2</t>
  </si>
  <si>
    <t>0008_#1.jpg _P2</t>
  </si>
  <si>
    <t>0009_#1.jpg _P2</t>
  </si>
  <si>
    <t>0010_#1.jpg _P2</t>
  </si>
  <si>
    <t>0011_#1.jpg _P2</t>
  </si>
  <si>
    <t>0012_#1.jpg _P2</t>
  </si>
  <si>
    <t>0013_#1.jpg _P2</t>
  </si>
  <si>
    <t>0014_#1.jpg _P2</t>
  </si>
  <si>
    <t>0015_#1.jpg _P2</t>
  </si>
  <si>
    <t>0016_#1.jpg _P2</t>
  </si>
  <si>
    <t>0017_#1.jpg _P2</t>
  </si>
  <si>
    <t>0018_#1.jpg _P2</t>
  </si>
  <si>
    <t>0019_#1.jpg _P2</t>
  </si>
  <si>
    <t>0020_#1.jpg _P2</t>
  </si>
  <si>
    <t>0021_#1.jpg _P2</t>
  </si>
  <si>
    <t>0022_#1.jpg _P2</t>
  </si>
  <si>
    <t>0023_#1.jpg _P2</t>
  </si>
  <si>
    <t>0024_#1.jpg _P2</t>
  </si>
  <si>
    <t>0025_#1.jpg _P2</t>
  </si>
  <si>
    <t>0026_#1.jpg _P2</t>
  </si>
  <si>
    <t>0027_#1.jpg _P2</t>
  </si>
  <si>
    <t>0028_#1.jpg _P2</t>
  </si>
  <si>
    <t>0029_#1.jpg _P2</t>
  </si>
  <si>
    <t>0030_#1.jpg _P2</t>
  </si>
  <si>
    <t>0031_#1.jpg _P2</t>
  </si>
  <si>
    <t>0032_#1.jpg _P2</t>
  </si>
  <si>
    <t>0033_#1.jpg _P2</t>
  </si>
  <si>
    <t>0034_#1.jpg _P2</t>
  </si>
  <si>
    <t>0035_#1.jpg _P2</t>
  </si>
  <si>
    <t>0036_#1.jpg _P2</t>
  </si>
  <si>
    <t>0037_#1.jpg _P2</t>
  </si>
  <si>
    <t>0038_#1.jpg _P2</t>
  </si>
  <si>
    <t>0039_#1.jpg _P2</t>
  </si>
  <si>
    <t>0040_#1.jpg _P2</t>
  </si>
  <si>
    <t>0041_#1.jpg _P2</t>
  </si>
  <si>
    <t>0042_#1.jpg _P2</t>
  </si>
  <si>
    <t>0043_#1.jpg _P2</t>
  </si>
  <si>
    <t>0044_#1.jpg _P2</t>
  </si>
  <si>
    <t>0045_#1.jpg _P2</t>
  </si>
  <si>
    <t>0046_#1.jpg _P2</t>
  </si>
  <si>
    <t>0047_#1.jpg _P2</t>
  </si>
  <si>
    <t>0048_#1.jpg _P2</t>
  </si>
  <si>
    <t>0049_#1.jpg _P2</t>
  </si>
  <si>
    <t>0050_#1.jpg _P2</t>
  </si>
  <si>
    <t>0051_#1.jpg _P2</t>
  </si>
  <si>
    <t>0052_#1.jpg _P2</t>
  </si>
  <si>
    <t>0053_#1.jpg _P2</t>
  </si>
  <si>
    <t>0054_#1.jpg _P2</t>
  </si>
  <si>
    <t>0055_#1.jpg _P2</t>
  </si>
  <si>
    <t>0056_#1.jpg _P2</t>
  </si>
  <si>
    <t>0057_#1.jpg _P2</t>
  </si>
  <si>
    <t>0058_#1.jpg _P2</t>
  </si>
  <si>
    <t>0059_#1.jpg _P2</t>
  </si>
  <si>
    <t>0060_#1.jpg _P2</t>
  </si>
  <si>
    <t>0061_#1.jpg _P2</t>
  </si>
  <si>
    <t>0062_#1.jpg _P2</t>
  </si>
  <si>
    <t>0063_#1.jpg _P2</t>
  </si>
  <si>
    <t>0064_#1.jpg _P2</t>
  </si>
  <si>
    <t>0065_#1.jpg _P2</t>
  </si>
  <si>
    <t>0066_#1.jpg _P2</t>
  </si>
  <si>
    <t>0067_#1.jpg _P2</t>
  </si>
  <si>
    <t>0068_#1.jpg _P2</t>
  </si>
  <si>
    <t>0069_#1.jpg _P2</t>
  </si>
  <si>
    <t>0070_#1.jpg _P2</t>
  </si>
  <si>
    <t>0071_#1.jpg _P2</t>
  </si>
  <si>
    <t>0072_#1.jpg _P2</t>
  </si>
  <si>
    <t>0073_#1.jpg _P2</t>
  </si>
  <si>
    <t>0074_#1.jpg _P2</t>
  </si>
  <si>
    <t>0075_#1.jpg _P2</t>
  </si>
  <si>
    <t>0076_#1.jpg _P2</t>
  </si>
  <si>
    <t>0077_#1.jpg _P2</t>
  </si>
  <si>
    <t>0078_#1.jpg _P2</t>
  </si>
  <si>
    <t>0079_#1.jpg _P2</t>
  </si>
  <si>
    <t>0080_#1.jpg _P2</t>
  </si>
  <si>
    <t>0081_#1.jpg _P2</t>
  </si>
  <si>
    <t>0082_#1.jpg _P2</t>
  </si>
  <si>
    <t>0083_#1.jpg _P2</t>
  </si>
  <si>
    <t>0084_#1.jpg _P2</t>
  </si>
  <si>
    <t>0085_#1.jpg _P2</t>
  </si>
  <si>
    <t>0086_#1.jpg _P2</t>
  </si>
  <si>
    <t>0087_#1.jpg _P2</t>
  </si>
  <si>
    <t>0088_#1.jpg _P2</t>
  </si>
  <si>
    <t>0089_#1.jpg _P2</t>
  </si>
  <si>
    <t>0090_#1.jpg _P2</t>
  </si>
  <si>
    <t>0091_#1.jpg _P2</t>
  </si>
  <si>
    <t>0092_#1.jpg _P2</t>
  </si>
  <si>
    <t>0093_#1.jpg _P2</t>
  </si>
  <si>
    <t>0094_#1.jpg _P2</t>
  </si>
  <si>
    <t>0095_#1.jpg _P2</t>
  </si>
  <si>
    <t>0096_#1.jpg _P2</t>
  </si>
  <si>
    <t>0097_#1.jpg _P2</t>
  </si>
  <si>
    <t>0098_#1.jpg _P2</t>
  </si>
  <si>
    <t>0099_#1.jpg _P2</t>
  </si>
  <si>
    <t>0100_#1.jpg _P2</t>
  </si>
  <si>
    <t>0101_#1.jpg _P2</t>
  </si>
  <si>
    <t>0102_#1.jpg _P2</t>
  </si>
  <si>
    <t>0103_#1.jpg _P2</t>
  </si>
  <si>
    <t>0104_#1.jpg _P2</t>
  </si>
  <si>
    <t>0105_#1.jpg _P2</t>
  </si>
  <si>
    <t>0106_#1.jpg _P2</t>
  </si>
  <si>
    <t>0107_#1.jpg _P2</t>
  </si>
  <si>
    <t>0108_#1.jpg _P2</t>
  </si>
  <si>
    <t>0109_#1.jpg _P2</t>
  </si>
  <si>
    <t>0110_#1.jpg _P2</t>
  </si>
  <si>
    <t>0111_#1.jpg _P2</t>
  </si>
  <si>
    <t>0112_#1.jpg _P2</t>
  </si>
  <si>
    <t>0113_#1.jpg _P2</t>
  </si>
  <si>
    <t>0114_#1.jpg _P2</t>
  </si>
  <si>
    <t>0115_#1.jpg _P2</t>
  </si>
  <si>
    <t>0116_#1.jpg _P2</t>
  </si>
  <si>
    <t>0117_#1.jpg _P2</t>
  </si>
  <si>
    <t>0118_#1.jpg _P2</t>
  </si>
  <si>
    <t>0119_#1.jpg _P2</t>
  </si>
  <si>
    <t>0120_#1.jpg _P2</t>
  </si>
  <si>
    <t>0121_#1.jpg _P2</t>
  </si>
  <si>
    <t>0122_#1.jpg _P2</t>
  </si>
  <si>
    <t>0123_#1.jpg _P2</t>
  </si>
  <si>
    <t>0124_#1.jpg _P2</t>
  </si>
  <si>
    <t>0125_#1.jpg _P2</t>
  </si>
  <si>
    <t>0126_#1.jpg _P2</t>
  </si>
  <si>
    <t>0127_#1.jpg _P2</t>
  </si>
  <si>
    <t>0128_#1.jpg _P2</t>
  </si>
  <si>
    <t>0129_#1.jpg _P2</t>
  </si>
  <si>
    <t>0130_#1.jpg _P2</t>
  </si>
  <si>
    <t>0131_#1.jpg _P2</t>
  </si>
  <si>
    <t>0132_#1.jpg _P2</t>
  </si>
  <si>
    <t>0133_#1.jpg _P2</t>
  </si>
  <si>
    <t>0134_#1.jpg _P2</t>
  </si>
  <si>
    <t>0135_#1.jpg _P2</t>
  </si>
  <si>
    <t>0136_#1.jpg _P2</t>
  </si>
  <si>
    <t>0137_#1.jpg _P2</t>
  </si>
  <si>
    <t>0138_#1.jpg _P2</t>
  </si>
  <si>
    <t>0139_#1.jpg _P2</t>
  </si>
  <si>
    <t>0140_#1.jpg _P2</t>
  </si>
  <si>
    <t>0141_#1.jpg _P2</t>
  </si>
  <si>
    <t>0142_#1.jpg _P2</t>
  </si>
  <si>
    <t>0143_#1.jpg _P2</t>
  </si>
  <si>
    <t>0144_#1.jpg _P2</t>
  </si>
  <si>
    <t>0145_#1.jpg _P2</t>
  </si>
  <si>
    <t>0146_#1.jpg _P2</t>
  </si>
  <si>
    <t>0147_#1.jpg _P2</t>
  </si>
  <si>
    <t>0148_#1.jpg _P2</t>
  </si>
  <si>
    <t>0149_#1.jpg _P2</t>
  </si>
  <si>
    <t>0150_#1.jpg _P2</t>
  </si>
  <si>
    <t>0151_#1.jpg _P2</t>
  </si>
  <si>
    <t>0152_#1.jpg _P2</t>
  </si>
  <si>
    <t>0153_#1.jpg _P2</t>
  </si>
  <si>
    <t>0154_#1.jpg _P2</t>
  </si>
  <si>
    <t>0155_#1.jpg _P2</t>
  </si>
  <si>
    <t>0156_#1.jpg _P2</t>
  </si>
  <si>
    <t>0157_#1.jpg _P2</t>
  </si>
  <si>
    <t>0158_#1.jpg _P2</t>
  </si>
  <si>
    <t>0159_#1.jpg _P2</t>
  </si>
  <si>
    <t>0160_#1.jpg _P2</t>
  </si>
  <si>
    <t>0161_#1.jpg _P2</t>
  </si>
  <si>
    <t>0162_#1.jpg _P2</t>
  </si>
  <si>
    <t>0163_#1.jpg _P2</t>
  </si>
  <si>
    <t>0164_#1.jpg _P2</t>
  </si>
  <si>
    <t>0165_#1.jpg _P2</t>
  </si>
  <si>
    <t>0166_#1.jpg _P2</t>
  </si>
  <si>
    <t>0167_#1.jpg _P2</t>
  </si>
  <si>
    <t>0168_#1.jpg _P2</t>
  </si>
  <si>
    <t>0169_#1.jpg _P2</t>
  </si>
  <si>
    <t>0170_#1.jpg _P2</t>
  </si>
  <si>
    <t>0171_#1.jpg _P2</t>
  </si>
  <si>
    <t>0172_#1.jpg _P2</t>
  </si>
  <si>
    <t>0173_#1.jpg _P2</t>
  </si>
  <si>
    <t>0174_#1.jpg _P2</t>
  </si>
  <si>
    <t>0175_#1.jpg _P2</t>
  </si>
  <si>
    <t>0176_#1.jpg _P2</t>
  </si>
  <si>
    <t>0177_#1.jpg _P2</t>
  </si>
  <si>
    <t>0178_#1.jpg _P2</t>
  </si>
  <si>
    <t>0179_#1.jpg _P2</t>
  </si>
  <si>
    <t>0180_#1.jpg _P2</t>
  </si>
  <si>
    <t>0181_#1.jpg _P2</t>
  </si>
  <si>
    <t>0182_#1.jpg _P2</t>
  </si>
  <si>
    <t>0183_#1.jpg _P2</t>
  </si>
  <si>
    <t>0184_#1.jpg _P2</t>
  </si>
  <si>
    <t>0185_#1.jpg _P2</t>
  </si>
  <si>
    <t>0186_#1.jpg _P2</t>
  </si>
  <si>
    <t>0187_#1.jpg _P2</t>
  </si>
  <si>
    <t>0188_#1.jpg _P2</t>
  </si>
  <si>
    <t>0189_#1.jpg _P2</t>
  </si>
  <si>
    <t>0190_#1.jpg _P2</t>
  </si>
  <si>
    <t>0191_#1.jpg _P2</t>
  </si>
  <si>
    <t>0192_#1.jpg _P2</t>
  </si>
  <si>
    <t>0193_#1.jpg _P2</t>
  </si>
  <si>
    <t>0194_#1.jpg _P2</t>
  </si>
  <si>
    <t>0195_#1.jpg _P2</t>
  </si>
  <si>
    <t>0196_#1.jpg _P2</t>
  </si>
  <si>
    <t>0197_#1.jpg _P2</t>
  </si>
  <si>
    <t>0198_#1.jpg _P2</t>
  </si>
  <si>
    <t>0199_#1.jpg _P2</t>
  </si>
  <si>
    <t>0200_#1.jpg _P2</t>
  </si>
  <si>
    <t>0201_#1.jpg _P2</t>
  </si>
  <si>
    <t>0202_#1.jpg _P2</t>
  </si>
  <si>
    <t>0203_#1.jpg _P2</t>
  </si>
  <si>
    <t>0204_#1.jpg _P2</t>
  </si>
  <si>
    <t>0205_#1.jpg _P2</t>
  </si>
  <si>
    <t>0206_#1.jpg _P2</t>
  </si>
  <si>
    <t>0207_#1.jpg _P2</t>
  </si>
  <si>
    <t>0208_#1.jpg _P2</t>
  </si>
  <si>
    <t>0209_#1.jpg _P2</t>
  </si>
  <si>
    <t>0210_#1.jpg _P2</t>
  </si>
  <si>
    <t>0211_#1.jpg _P2</t>
  </si>
  <si>
    <t>0212_#1.jpg _P2</t>
  </si>
  <si>
    <t>0213_#1.jpg _P2</t>
  </si>
  <si>
    <t>0214_#1.jpg _P2</t>
  </si>
  <si>
    <t>0215_#1.jpg _P2</t>
  </si>
  <si>
    <t>0216_#1.jpg _P2</t>
  </si>
  <si>
    <t>0217_#1.jpg _P2</t>
  </si>
  <si>
    <t>0218_#1.jpg _P2</t>
  </si>
  <si>
    <t>0219_#1.jpg _P2</t>
  </si>
  <si>
    <t>0220_#1.jpg _P2</t>
  </si>
  <si>
    <t>0221_#1.jpg _P2</t>
  </si>
  <si>
    <t>0222_#1.jpg _P2</t>
  </si>
  <si>
    <t>0223_#1.jpg _P2</t>
  </si>
  <si>
    <t>0224_#1.jpg _P2</t>
  </si>
  <si>
    <t>0225_#1.jpg _P2</t>
  </si>
  <si>
    <t>0226_#1.jpg _P2</t>
  </si>
  <si>
    <t>0227_#1.jpg _P2</t>
  </si>
  <si>
    <t>0228_#1.jpg _P2</t>
  </si>
  <si>
    <t>0229_#1.jpg _P2</t>
  </si>
  <si>
    <t>0230_#1.jpg _P2</t>
  </si>
  <si>
    <t>0231_#1.jpg _P2</t>
  </si>
  <si>
    <t>0232_#1.jpg _P2</t>
  </si>
  <si>
    <t>0233_#1.jpg _P2</t>
  </si>
  <si>
    <t>0234_#1.jpg _P2</t>
  </si>
  <si>
    <t>0235_#1.jpg _P2</t>
  </si>
  <si>
    <t>0236_#1.jpg _P2</t>
  </si>
  <si>
    <t>0237_#1.jpg _P2</t>
  </si>
  <si>
    <t>0238_#1.jpg _P2</t>
  </si>
  <si>
    <t>0239_#1.jpg _P2</t>
  </si>
  <si>
    <t>0240_#1.jpg _P2</t>
  </si>
  <si>
    <t>0241_#1.jpg _P2</t>
  </si>
  <si>
    <t>0242_#1.jpg _P2</t>
  </si>
  <si>
    <t>0243_#1.jpg _P2</t>
  </si>
  <si>
    <t>0244_#1.jpg _P2</t>
  </si>
  <si>
    <t>0245_#1.jpg _P2</t>
  </si>
  <si>
    <t>0246_#1.jpg _P2</t>
  </si>
  <si>
    <t>0247_#1.jpg _P2</t>
  </si>
  <si>
    <t>0248_#1.jpg _P2</t>
  </si>
  <si>
    <t>0249_#1.jpg _P2</t>
  </si>
  <si>
    <t>0250_#1.jpg _P2</t>
  </si>
  <si>
    <t>0251_#1.jpg _P2</t>
  </si>
  <si>
    <t>0252_#1.jpg _P2</t>
  </si>
  <si>
    <t>0253_#1.jpg _P2</t>
  </si>
  <si>
    <t>0254_#1.jpg _P2</t>
  </si>
  <si>
    <t>0255_#1.jpg _P2</t>
  </si>
  <si>
    <t>0256_#1.jpg _P2</t>
  </si>
  <si>
    <t>0257_#1.jpg _P2</t>
  </si>
  <si>
    <t>0258_#1.jpg _P2</t>
  </si>
  <si>
    <t>0259_#1.jpg _P2</t>
  </si>
  <si>
    <t>0260_#1.jpg _P2</t>
  </si>
  <si>
    <t>0261_#1.jpg _P2</t>
  </si>
  <si>
    <t>0262_#1.jpg _P2</t>
  </si>
  <si>
    <t>0263_#1.jpg _P2</t>
  </si>
  <si>
    <t>0264_#1.jpg _P2</t>
  </si>
  <si>
    <t>0265_#1.jpg _P2</t>
  </si>
  <si>
    <t>0266_#1.jpg _P2</t>
  </si>
  <si>
    <t>0267_#1.jpg _P2</t>
  </si>
  <si>
    <t>0268_#1.jpg _P2</t>
  </si>
  <si>
    <t>0269_#1.jpg _P2</t>
  </si>
  <si>
    <t>0270_#1.jpg _P2</t>
  </si>
  <si>
    <t>0271_#1.jpg _P2</t>
  </si>
  <si>
    <t>0272_#1.jpg _P2</t>
  </si>
  <si>
    <t>0273_#1.jpg _P2</t>
  </si>
  <si>
    <t>0274_#1.jpg _P2</t>
  </si>
  <si>
    <t>0275_#1.jpg _P2</t>
  </si>
  <si>
    <t>0276_#1.jpg _P2</t>
  </si>
  <si>
    <t>0277_#1.jpg _P2</t>
  </si>
  <si>
    <t>0278_#1.jpg _P2</t>
  </si>
  <si>
    <t>0279_#1.jpg _P2</t>
  </si>
  <si>
    <t>0280_#1.jpg _P2</t>
  </si>
  <si>
    <t>0281_#1.jpg _P2</t>
  </si>
  <si>
    <t>0282_#1.jpg _P2</t>
  </si>
  <si>
    <t>0283_#1.jpg _P2</t>
  </si>
  <si>
    <t>0284_#1.jpg _P2</t>
  </si>
  <si>
    <t>0285_#1.jpg _P2</t>
  </si>
  <si>
    <t>0286_#1.jpg _P2</t>
  </si>
  <si>
    <t>0287_#1.jpg _P2</t>
  </si>
  <si>
    <t>0288_#1.jpg _P2</t>
  </si>
  <si>
    <t>0289_#1.jpg _P2</t>
  </si>
  <si>
    <t>0290_#1.jpg _P2</t>
  </si>
  <si>
    <t>0291_#1.jpg _P2</t>
  </si>
  <si>
    <t>0292_#1.jpg _P2</t>
  </si>
  <si>
    <t>0293_#1.jpg _P2</t>
  </si>
  <si>
    <t>0294_#1.jpg _P2</t>
  </si>
  <si>
    <t>0295_#1.jpg _P2</t>
  </si>
  <si>
    <t>0296_#1.jpg _P2</t>
  </si>
  <si>
    <t>0297_#1.jpg _P2</t>
  </si>
  <si>
    <t>0298_#1.jpg _P2</t>
  </si>
  <si>
    <t>0299_#1.jpg _P2</t>
  </si>
  <si>
    <t>0300_#1.jpg _P2</t>
  </si>
  <si>
    <t>0301_#1.jpg _P2</t>
  </si>
  <si>
    <t>0302_#1.jpg _P2</t>
  </si>
  <si>
    <t>0303_#1.jpg _P2</t>
  </si>
  <si>
    <t>0304_#1.jpg _P2</t>
  </si>
  <si>
    <t>0305_#1.jpg _P2</t>
  </si>
  <si>
    <t>0306_#1.jpg _P2</t>
  </si>
  <si>
    <t>0307_#1.jpg _P2</t>
  </si>
  <si>
    <t>0308_#1.jpg _P2</t>
  </si>
  <si>
    <t>0309_#1.jpg _P2</t>
  </si>
  <si>
    <t>0310_#1.jpg _P2</t>
  </si>
  <si>
    <t>0311_#1.jpg _P2</t>
  </si>
  <si>
    <t>0312_#1.jpg _P2</t>
  </si>
  <si>
    <t>0313_#1.jpg _P2</t>
  </si>
  <si>
    <t>0314_#1.jpg _P2</t>
  </si>
  <si>
    <t>0315_#1.jpg _P2</t>
  </si>
  <si>
    <t>0316_#1.jpg _P2</t>
  </si>
  <si>
    <t>0317_#1.jpg _P2</t>
  </si>
  <si>
    <t>0318_#1.jpg _P2</t>
  </si>
  <si>
    <t>0319_#1.jpg _P2</t>
  </si>
  <si>
    <t>0320_#1.jpg _P2</t>
  </si>
  <si>
    <t>0321_#1.jpg _P2</t>
  </si>
  <si>
    <t>0322_#1.jpg _P2</t>
  </si>
  <si>
    <t>0323_#1.jpg _P2</t>
  </si>
  <si>
    <t>0324_#1.jpg _P2</t>
  </si>
  <si>
    <t>0325_#1.jpg _P2</t>
  </si>
  <si>
    <t>0326_#1.jpg _P2</t>
  </si>
  <si>
    <t>0327_#1.jpg _P2</t>
  </si>
  <si>
    <t>0328_#1.jpg _P2</t>
  </si>
  <si>
    <t>0329_#1.jpg _P2</t>
  </si>
  <si>
    <t>0330_#1.jpg _P2</t>
  </si>
  <si>
    <t>0331_#1.jpg _P2</t>
  </si>
  <si>
    <t>0332_#1.jpg _P2</t>
  </si>
  <si>
    <t>0333_#1.jpg _P2</t>
  </si>
  <si>
    <t>0334_#1.jpg _P2</t>
  </si>
  <si>
    <t>0335_#1.jpg _P2</t>
  </si>
  <si>
    <t>0336_#1.jpg _P2</t>
  </si>
  <si>
    <t>0337_#1.jpg _P2</t>
  </si>
  <si>
    <t>0338_#1.jpg _P2</t>
  </si>
  <si>
    <t>0339_#1.jpg _P2</t>
  </si>
  <si>
    <t>0340_#1.jpg _P2</t>
  </si>
  <si>
    <t>0341_#1.jpg _P2</t>
  </si>
  <si>
    <t>0342_#1.jpg _P2</t>
  </si>
  <si>
    <t>0343_#1.jpg _P2</t>
  </si>
  <si>
    <t>0344_#1.jpg _P2</t>
  </si>
  <si>
    <t>0345_#1.jpg _P2</t>
  </si>
  <si>
    <t>0346_#1.jpg _P2</t>
  </si>
  <si>
    <t>0347_#1.jpg _P2</t>
  </si>
  <si>
    <t>0348_#1.jpg _P2</t>
  </si>
  <si>
    <t>0349_#1.jpg _P2</t>
  </si>
  <si>
    <t>0350_#1.jpg _P2</t>
  </si>
  <si>
    <t>0351_#1.jpg _P2</t>
  </si>
  <si>
    <t>0352_#1.jpg _P2</t>
  </si>
  <si>
    <t>0353_#1.jpg _P2</t>
  </si>
  <si>
    <t>0354_#1.jpg _P2</t>
  </si>
  <si>
    <t>0355_#1.jpg _P2</t>
  </si>
  <si>
    <t>0356_#1.jpg _P2</t>
  </si>
  <si>
    <t>0357_#1.jpg _P2</t>
  </si>
  <si>
    <t>0358_#1.jpg _P2</t>
  </si>
  <si>
    <t>0359_#1.jpg _P2</t>
  </si>
  <si>
    <t>0360_#1.jpg _P2</t>
  </si>
  <si>
    <t>0361_#1.jpg _P2</t>
  </si>
  <si>
    <t>0362_#1.jpg _P2</t>
  </si>
  <si>
    <t>0363_#1.jpg _P2</t>
  </si>
  <si>
    <t>0364_#1.jpg _P2</t>
  </si>
  <si>
    <t>0365_#1.jpg _P2</t>
  </si>
  <si>
    <t>0366_#1.jpg _P2</t>
  </si>
  <si>
    <t>0367_#1.jpg _P2</t>
  </si>
  <si>
    <t>0368_#1.jpg _P2</t>
  </si>
  <si>
    <t>0369_#1.jpg _P2</t>
  </si>
  <si>
    <t>0370_#1.jpg _P2</t>
  </si>
  <si>
    <t>0371_#1.jpg _P2</t>
  </si>
  <si>
    <t>0372_#1.jpg _P2</t>
  </si>
  <si>
    <t>0373_#1.jpg _P2</t>
  </si>
  <si>
    <t>0374_#1.jpg _P2</t>
  </si>
  <si>
    <t>0375_#1.jpg _P2</t>
  </si>
  <si>
    <t>0376_#1.jpg _P2</t>
  </si>
  <si>
    <t>0377_#1.jpg _P2</t>
  </si>
  <si>
    <t>0378_#1.jpg _P2</t>
  </si>
  <si>
    <t>0379_#1.jpg _P2</t>
  </si>
  <si>
    <t>0380_#1.jpg _P2</t>
  </si>
  <si>
    <t>0381_#1.jpg _P2</t>
  </si>
  <si>
    <t>0382_#1.jpg _P2</t>
  </si>
  <si>
    <t>0383_#1.jpg _P2</t>
  </si>
  <si>
    <t>0384_#1.jpg _P2</t>
  </si>
  <si>
    <t>0385_#1.jpg _P2</t>
  </si>
  <si>
    <t>0386_#1.jpg _P2</t>
  </si>
  <si>
    <t>0387_#1.jpg _P2</t>
  </si>
  <si>
    <t>0388_#1.jpg _P2</t>
  </si>
  <si>
    <t>0389_#1.jpg _P2</t>
  </si>
  <si>
    <t>0390_#1.jpg _P2</t>
  </si>
  <si>
    <t>0391_#1.jpg _P2</t>
  </si>
  <si>
    <t>0392_#1.jpg _P2</t>
  </si>
  <si>
    <t>0393_#1.jpg _P2</t>
  </si>
  <si>
    <t>0394_#1.jpg _P2</t>
  </si>
  <si>
    <t>0395_#1.jpg _P2</t>
  </si>
  <si>
    <t>0396_#1.jpg _P2</t>
  </si>
  <si>
    <t>0397_#1.jpg _P2</t>
  </si>
  <si>
    <t>0398_#1.jpg _P2</t>
  </si>
  <si>
    <t>0399_#1.jpg _P2</t>
  </si>
  <si>
    <t>0400_#1.jpg _P2</t>
  </si>
  <si>
    <t>0401_#1.jpg _P2</t>
  </si>
  <si>
    <t>0402_#1.jpg _P2</t>
  </si>
  <si>
    <t>0403_#1.jpg _P2</t>
  </si>
  <si>
    <t>0404_#1.jpg _P2</t>
  </si>
  <si>
    <t>0405_#1.jpg _P2</t>
  </si>
  <si>
    <t>0406_#1.jpg _P2</t>
  </si>
  <si>
    <t>0407_#1.jpg _P2</t>
  </si>
  <si>
    <t>0408_#1.jpg _P2</t>
  </si>
  <si>
    <t>0409_#1.jpg _P2</t>
  </si>
  <si>
    <t>0410_#1.jpg _P2</t>
  </si>
  <si>
    <t>0411_#1.jpg _P2</t>
  </si>
  <si>
    <t>0412_#1.jpg _P2</t>
  </si>
  <si>
    <t>0413_#1.jpg _P2</t>
  </si>
  <si>
    <t>0414_#1.jpg _P2</t>
  </si>
  <si>
    <t>0415_#1.jpg _P2</t>
  </si>
  <si>
    <t>0416_#1.jpg _P2</t>
  </si>
  <si>
    <t>0417_#1.jpg _P2</t>
  </si>
  <si>
    <t>0418_#1.jpg _P2</t>
  </si>
  <si>
    <t>0419_#1.jpg _P2</t>
  </si>
  <si>
    <t>0420_#1.jpg _P2</t>
  </si>
  <si>
    <t>0421_#1.jpg _P2</t>
  </si>
  <si>
    <t>0422_#1.jpg _P2</t>
  </si>
  <si>
    <t>0423_#1.jpg _P2</t>
  </si>
  <si>
    <t>0424_#1.jpg _P2</t>
  </si>
  <si>
    <t>0425_#1.jpg _P2</t>
  </si>
  <si>
    <t>0426_#1.jpg _P2</t>
  </si>
  <si>
    <t>0427_#1.jpg _P2</t>
  </si>
  <si>
    <t>0428_#1.jpg _P2</t>
  </si>
  <si>
    <t>0429_#1.jpg _P2</t>
  </si>
  <si>
    <t>0430_#1.jpg _P2</t>
  </si>
  <si>
    <t>0431_#1.jpg _P2</t>
  </si>
  <si>
    <t>0432_#1.jpg _P2</t>
  </si>
  <si>
    <t>0433_#1.jpg _P2</t>
  </si>
  <si>
    <t>0434_#1.jpg _P2</t>
  </si>
  <si>
    <t>0435_#1.jpg _P2</t>
  </si>
  <si>
    <t>0436_#1.jpg _P2</t>
  </si>
  <si>
    <t>0437_#1.jpg _P2</t>
  </si>
  <si>
    <t>0438_#1.jpg _P2</t>
  </si>
  <si>
    <t>0439_#1.jpg _P2</t>
  </si>
  <si>
    <t>0440_#1.jpg _P2</t>
  </si>
  <si>
    <t>0441_#1.jpg _P2</t>
  </si>
  <si>
    <t>0442_#1.jpg _P2</t>
  </si>
  <si>
    <t>0443_#1.jpg _P2</t>
  </si>
  <si>
    <t>0444_#1.jpg _P2</t>
  </si>
  <si>
    <t>0445_#1.jpg _P2</t>
  </si>
  <si>
    <t>0446_#1.jpg _P2</t>
  </si>
  <si>
    <t>0447_#1.jpg _P2</t>
  </si>
  <si>
    <t>0448_#1.jpg _P2</t>
  </si>
  <si>
    <t>0449_#1.jpg _P2</t>
  </si>
  <si>
    <t>0450_#1.jpg _P2</t>
  </si>
  <si>
    <t>0451_#1.jpg _P2</t>
  </si>
  <si>
    <t>0452_#1.jpg _P2</t>
  </si>
  <si>
    <t>0453_#1.jpg _P2</t>
  </si>
  <si>
    <t>0454_#1.jpg _P2</t>
  </si>
  <si>
    <t>0455_#1.jpg _P2</t>
  </si>
  <si>
    <t>0456_#1.jpg _P2</t>
  </si>
  <si>
    <t>0457_#1.jpg _P2</t>
  </si>
  <si>
    <t>0458_#1.jpg _P2</t>
  </si>
  <si>
    <t>0459_#1.jpg _P2</t>
  </si>
  <si>
    <t>0460_#1.jpg _P2</t>
  </si>
  <si>
    <t>0461_#1.jpg _P2</t>
  </si>
  <si>
    <t>0462_#1.jpg _P2</t>
  </si>
  <si>
    <t>0463_#1.jpg _P2</t>
  </si>
  <si>
    <t>0464_#1.jpg _P2</t>
  </si>
  <si>
    <t>0465_#1.jpg _P2</t>
  </si>
  <si>
    <t>0466_#1.jpg _P2</t>
  </si>
  <si>
    <t>0467_#1.jpg _P2</t>
  </si>
  <si>
    <t>0468_#1.jpg _P2</t>
  </si>
  <si>
    <t>0469_#1.jpg _P2</t>
  </si>
  <si>
    <t>0470_#1.jpg _P2</t>
  </si>
  <si>
    <t>0471_#1.jpg _P2</t>
  </si>
  <si>
    <t>0472_#1.jpg _P2</t>
  </si>
  <si>
    <t>0473_#1.jpg _P2</t>
  </si>
  <si>
    <t>0474_#1.jpg _P2</t>
  </si>
  <si>
    <t>0475_#1.jpg _P2</t>
  </si>
  <si>
    <t>0476_#1.jpg _P2</t>
  </si>
  <si>
    <t>0477_#1.jpg _P2</t>
  </si>
  <si>
    <t>0478_#1.jpg _P2</t>
  </si>
  <si>
    <t>0479_#1.jpg _P2</t>
  </si>
  <si>
    <t>0480_#1.jpg _P2</t>
  </si>
  <si>
    <t>0481_#1.jpg _P2</t>
  </si>
  <si>
    <t>0482_#1.jpg _P2</t>
  </si>
  <si>
    <t>0483_#1.jpg _P2</t>
  </si>
  <si>
    <t>0484_#1.jpg _P2</t>
  </si>
  <si>
    <t>0485_#1.jpg _P2</t>
  </si>
  <si>
    <t>0486_#1.jpg _P2</t>
  </si>
  <si>
    <t>0487_#1.jpg _P2</t>
  </si>
  <si>
    <t>0488_#1.jpg _P2</t>
  </si>
  <si>
    <t>0489_#1.jpg _P2</t>
  </si>
  <si>
    <t>0490_#1.jpg _P2</t>
  </si>
  <si>
    <t>0491_#1.jpg _P2</t>
  </si>
  <si>
    <t>0492_#1.jpg _P2</t>
  </si>
  <si>
    <t>0493_#1.jpg _P2</t>
  </si>
  <si>
    <t>0494_#1.jpg _P2</t>
  </si>
  <si>
    <t>0495_#1.jpg _P2</t>
  </si>
  <si>
    <t>0496_#1.jpg _P2</t>
  </si>
  <si>
    <t>0497_#1.jpg _P2</t>
  </si>
  <si>
    <t>0498_#1.jpg _P2</t>
  </si>
  <si>
    <t>0499_#1.jpg _P2</t>
  </si>
  <si>
    <t>0500_#1.jpg _P2</t>
  </si>
  <si>
    <t>0501_#1.jpg _P2</t>
  </si>
  <si>
    <t>0502_#1.jpg _P2</t>
  </si>
  <si>
    <t>0503_#1.jpg _P2</t>
  </si>
  <si>
    <t>0504_#1.jpg _P2</t>
  </si>
  <si>
    <t>0505_#1.jpg _P2</t>
  </si>
  <si>
    <t>0506_#1.jpg _P2</t>
  </si>
  <si>
    <t>0507_#1.jpg _P2</t>
  </si>
  <si>
    <t>0508_#1.jpg _P2</t>
  </si>
  <si>
    <t>0509_#1.jpg _P2</t>
  </si>
  <si>
    <t>0510_#1.jpg _P2</t>
  </si>
  <si>
    <t>0511_#1.jpg _P2</t>
  </si>
  <si>
    <t>0512_#1.jpg _P2</t>
  </si>
  <si>
    <t>0513_#1.jpg _P2</t>
  </si>
  <si>
    <t>0514_#1.jpg _P2</t>
  </si>
  <si>
    <t>0515_#1.jpg _P2</t>
  </si>
  <si>
    <t>0516_#1.jpg _P2</t>
  </si>
  <si>
    <t>0517_#1.jpg _P2</t>
  </si>
  <si>
    <t>0518_#1.jpg _P2</t>
  </si>
  <si>
    <t>0519_#1.jpg _P2</t>
  </si>
  <si>
    <t>0520_#1.jpg _P2</t>
  </si>
  <si>
    <t>0521_#1.jpg _P2</t>
  </si>
  <si>
    <t>0522_#1.jpg _P2</t>
  </si>
  <si>
    <t>0523_#1.jpg _P2</t>
  </si>
  <si>
    <t>0524_#1.jpg _P2</t>
  </si>
  <si>
    <t>0525_#1.jpg _P2</t>
  </si>
  <si>
    <t>0526_#1.jpg _P2</t>
  </si>
  <si>
    <t>0527_#1.jpg _P2</t>
  </si>
  <si>
    <t>0528_#1.jpg _P2</t>
  </si>
  <si>
    <t>0529_#1.jpg _P2</t>
  </si>
  <si>
    <t>0530_#1.jpg _P2</t>
  </si>
  <si>
    <t>0531_#1.jpg _P2</t>
  </si>
  <si>
    <t>0532_#1.jpg _P2</t>
  </si>
  <si>
    <t>0533_#1.jpg _P2</t>
  </si>
  <si>
    <t>0534_#1.jpg _P2</t>
  </si>
  <si>
    <t>0535_#1.jpg _P2</t>
  </si>
  <si>
    <t>0536_#1.jpg _P2</t>
  </si>
  <si>
    <t>0537_#1.jpg _P2</t>
  </si>
  <si>
    <t>0538_#1.jpg _P2</t>
  </si>
  <si>
    <t>0539_#1.jpg _P2</t>
  </si>
  <si>
    <t>0540_#1.jpg _P2</t>
  </si>
  <si>
    <t>0541_#1.jpg _P2</t>
  </si>
  <si>
    <t>0542_#1.jpg _P2</t>
  </si>
  <si>
    <t>0543_#1.jpg _P2</t>
  </si>
  <si>
    <t>0544_#1.jpg _P2</t>
  </si>
  <si>
    <t>0545_#1.jpg _P2</t>
  </si>
  <si>
    <t>0546_#1.jpg _P2</t>
  </si>
  <si>
    <t>0547_#1.jpg _P2</t>
  </si>
  <si>
    <t>0548_#1.jpg _P2</t>
  </si>
  <si>
    <t>0549_#1.jpg _P2</t>
  </si>
  <si>
    <t>0550_#1.jpg _P2</t>
  </si>
  <si>
    <t>0551_#1.jpg _P2</t>
  </si>
  <si>
    <t>0552_#1.jpg _P2</t>
  </si>
  <si>
    <t>0553_#1.jpg _P2</t>
  </si>
  <si>
    <t>0554_#1.jpg _P2</t>
  </si>
  <si>
    <t>0555_#1.jpg _P2</t>
  </si>
  <si>
    <t>0556_#1.jpg _P2</t>
  </si>
  <si>
    <t>0557_#1.jpg _P2</t>
  </si>
  <si>
    <t>0558_#1.jpg _P2</t>
  </si>
  <si>
    <t>0559_#1.jpg _P2</t>
  </si>
  <si>
    <t>0560_#1.jpg _P2</t>
  </si>
  <si>
    <t>0561_#1.jpg _P2</t>
  </si>
  <si>
    <t>0562_#1.jpg _P2</t>
  </si>
  <si>
    <t>0563_#1.jpg _P2</t>
  </si>
  <si>
    <t>0564_#1.jpg _P2</t>
  </si>
  <si>
    <t>0565_#1.jpg _P2</t>
  </si>
  <si>
    <t>0566_#1.jpg _P2</t>
  </si>
  <si>
    <t>0567_#1.jpg _P2</t>
  </si>
  <si>
    <t>0568_#1.jpg _P2</t>
  </si>
  <si>
    <t>0569_#1.jpg _P2</t>
  </si>
  <si>
    <t>0570_#1.jpg _P2</t>
  </si>
  <si>
    <t>0571_#1.jpg _P2</t>
  </si>
  <si>
    <t>0572_#1.jpg _P2</t>
  </si>
  <si>
    <t>0573_#1.jpg _P2</t>
  </si>
  <si>
    <t>0574_#1.jpg _P2</t>
  </si>
  <si>
    <t>0575_#1.jpg _P2</t>
  </si>
  <si>
    <t>0576_#1.jpg _P2</t>
  </si>
  <si>
    <t>0577_#1.jpg _P2</t>
  </si>
  <si>
    <t>0578_#1.jpg _P2</t>
  </si>
  <si>
    <t>0579_#1.jpg _P2</t>
  </si>
  <si>
    <t>0580_#1.jpg _P2</t>
  </si>
  <si>
    <t>0581_#1.jpg _P2</t>
  </si>
  <si>
    <t>0582_#1.jpg _P2</t>
  </si>
  <si>
    <t>0583_#1.jpg _P2</t>
  </si>
  <si>
    <t>0584_#1.jpg _P2</t>
  </si>
  <si>
    <t>0585_#1.jpg _P2</t>
  </si>
  <si>
    <t>0586_#1.jpg _P2</t>
  </si>
  <si>
    <t>0587_#1.jpg _P2</t>
  </si>
  <si>
    <t>0588_#1.jpg _P2</t>
  </si>
  <si>
    <t>0589_#1.jpg _P2</t>
  </si>
  <si>
    <t>0590_#1.jpg _P2</t>
  </si>
  <si>
    <t>0591_#1.jpg _P2</t>
  </si>
  <si>
    <t>0592_#1.jpg _P2</t>
  </si>
  <si>
    <t>0593_#1.jpg _P2</t>
  </si>
  <si>
    <t>0594_#1.jpg _P2</t>
  </si>
  <si>
    <t>0595_#1.jpg _P2</t>
  </si>
  <si>
    <t>0596_#1.jpg _P2</t>
  </si>
  <si>
    <t>0597_#1.jpg _P2</t>
  </si>
  <si>
    <t>0598_#1.jpg _P2</t>
  </si>
  <si>
    <t>0599_#1.jpg _P2</t>
  </si>
  <si>
    <t>0600_#1.jpg _P2</t>
  </si>
  <si>
    <t>0601_#1.jpg _P2</t>
  </si>
  <si>
    <t>0602_#1.jpg _P2</t>
  </si>
  <si>
    <t>0603_#1.jpg _P2</t>
  </si>
  <si>
    <t>0604_#1.jpg _P2</t>
  </si>
  <si>
    <t>0605_#1.jpg _P2</t>
  </si>
  <si>
    <t>0606_#1.jpg _P2</t>
  </si>
  <si>
    <t>0607_#1.jpg _P2</t>
  </si>
  <si>
    <t>0608_#1.jpg _P2</t>
  </si>
  <si>
    <t>0609_#1.jpg _P2</t>
  </si>
  <si>
    <t>0610_#1.jpg _P2</t>
  </si>
  <si>
    <t>0611_#1.jpg _P2</t>
  </si>
  <si>
    <t>0612_#1.jpg _P2</t>
  </si>
  <si>
    <t>0613_#1.jpg _P2</t>
  </si>
  <si>
    <t>0614_#1.jpg _P2</t>
  </si>
  <si>
    <t>0615_#1.jpg _P2</t>
  </si>
  <si>
    <t>0616_#1.jpg _P2</t>
  </si>
  <si>
    <t>0617_#1.jpg _P2</t>
  </si>
  <si>
    <t>0618_#1.jpg _P2</t>
  </si>
  <si>
    <t>0619_#1.jpg _P2</t>
  </si>
  <si>
    <t>0620_#1.jpg _P2</t>
  </si>
  <si>
    <t>0621_#1.jpg _P2</t>
  </si>
  <si>
    <t>0622_#1.jpg _P2</t>
  </si>
  <si>
    <t>0623_#1.jpg _P2</t>
  </si>
  <si>
    <t>0624_#1.jpg _P2</t>
  </si>
  <si>
    <t>0625_#1.jpg _P2</t>
  </si>
  <si>
    <t>0626_#1.jpg _P2</t>
  </si>
  <si>
    <t>0627_#1.jpg _P2</t>
  </si>
  <si>
    <t>0628_#1.jpg _P2</t>
  </si>
  <si>
    <t>0629_#1.jpg _P2</t>
  </si>
  <si>
    <t>0630_#1.jpg _P2</t>
  </si>
  <si>
    <t>0631_#1.jpg _P2</t>
  </si>
  <si>
    <t>0632_#1.jpg _P2</t>
  </si>
  <si>
    <t>0633_#1.jpg _P2</t>
  </si>
  <si>
    <t>0634_#1.jpg _P2</t>
  </si>
  <si>
    <t>0635_#1.jpg _P2</t>
  </si>
  <si>
    <t>0636_#1.jpg _P2</t>
  </si>
  <si>
    <t>0637_#1.jpg _P2</t>
  </si>
  <si>
    <t>0638_#1.jpg _P2</t>
  </si>
  <si>
    <t>0639_#1.jpg _P2</t>
  </si>
  <si>
    <t>0640_#1.jpg _P2</t>
  </si>
  <si>
    <t>0641_#1.jpg _P2</t>
  </si>
  <si>
    <t>0642_#1.jpg _P2</t>
  </si>
  <si>
    <t>0643_#1.jpg _P2</t>
  </si>
  <si>
    <t>0644_#1.jpg _P2</t>
  </si>
  <si>
    <t>0645_#1.jpg _P2</t>
  </si>
  <si>
    <t>0646_#1.jpg _P2</t>
  </si>
  <si>
    <t>0647_#1.jpg _P2</t>
  </si>
  <si>
    <t>0648_#1.jpg _P2</t>
  </si>
  <si>
    <t>0649_#1.jpg _P2</t>
  </si>
  <si>
    <t>0650_#1.jpg _P2</t>
  </si>
  <si>
    <t>0651_#1.jpg _P2</t>
  </si>
  <si>
    <t>0652_#1.jpg _P2</t>
  </si>
  <si>
    <t>0653_#1.jpg _P2</t>
  </si>
  <si>
    <t>0654_#1.jpg _P2</t>
  </si>
  <si>
    <t>0655_#1.jpg _P2</t>
  </si>
  <si>
    <t>0656_#1.jpg _P2</t>
  </si>
  <si>
    <t>0657_#1.jpg _P2</t>
  </si>
  <si>
    <t>0658_#1.jpg _P2</t>
  </si>
  <si>
    <t>0659_#1.jpg _P2</t>
  </si>
  <si>
    <t>0660_#1.jpg _P2</t>
  </si>
  <si>
    <t>0661_#1.jpg _P2</t>
  </si>
  <si>
    <t>0662_#1.jpg _P2</t>
  </si>
  <si>
    <t>0663_#1.jpg _P2</t>
  </si>
  <si>
    <t>0664_#1.jpg _P2</t>
  </si>
  <si>
    <t>0665_#1.jpg _P2</t>
  </si>
  <si>
    <t>0666_#1.jpg _P2</t>
  </si>
  <si>
    <t>0667_#1.jpg _P2</t>
  </si>
  <si>
    <t>0668_#1.jpg _P2</t>
  </si>
  <si>
    <t>0669_#1.jpg _P2</t>
  </si>
  <si>
    <t>0670_#1.jpg _P2</t>
  </si>
  <si>
    <t>0671_#1.jpg _P2</t>
  </si>
  <si>
    <t>0672_#1.jpg _P2</t>
  </si>
  <si>
    <t>0673_#1.jpg _P2</t>
  </si>
  <si>
    <t>0674_#1.jpg _P2</t>
  </si>
  <si>
    <t>0675_#1.jpg _P2</t>
  </si>
  <si>
    <t>0676_#1.jpg _P2</t>
  </si>
  <si>
    <t>0677_#1.jpg _P2</t>
  </si>
  <si>
    <t>0678_#1.jpg _P2</t>
  </si>
  <si>
    <t>0679_#1.jpg _P2</t>
  </si>
  <si>
    <t>0680_#1.jpg _P2</t>
  </si>
  <si>
    <t>0681_#1.jpg _P2</t>
  </si>
  <si>
    <t>0682_#1.jpg _P2</t>
  </si>
  <si>
    <t>0683_#1.jpg _P2</t>
  </si>
  <si>
    <t>0684_#1.jpg _P2</t>
  </si>
  <si>
    <t>0685_#1.jpg _P2</t>
  </si>
  <si>
    <t>0686_#1.jpg _P2</t>
  </si>
  <si>
    <t>0687_#1.jpg _P2</t>
  </si>
  <si>
    <t>0688_#1.jpg _P2</t>
  </si>
  <si>
    <t>0689_#1.jpg _P2</t>
  </si>
  <si>
    <t>0690_#1.jpg _P2</t>
  </si>
  <si>
    <t>0691_#1.jpg _P2</t>
  </si>
  <si>
    <t>0692_#1.jpg _P2</t>
  </si>
  <si>
    <t>0693_#1.jpg _P2</t>
  </si>
  <si>
    <t>0694_#1.jpg _P2</t>
  </si>
  <si>
    <t>0695_#1.jpg _P2</t>
  </si>
  <si>
    <t>0696_#1.jpg _P2</t>
  </si>
  <si>
    <t>0697_#1.jpg _P2</t>
  </si>
  <si>
    <t>0698_#1.jpg _P2</t>
  </si>
  <si>
    <t>0699_#1.jpg _P2</t>
  </si>
  <si>
    <t>0700_#1.jpg _P2</t>
  </si>
  <si>
    <t>0701_#1.jpg _P2</t>
  </si>
  <si>
    <t>0702_#1.jpg _P2</t>
  </si>
  <si>
    <t>0703_#1.jpg _P2</t>
  </si>
  <si>
    <t>0704_#1.jpg _P2</t>
  </si>
  <si>
    <t>0705_#1.jpg _P2</t>
  </si>
  <si>
    <t>0706_#1.jpg _P2</t>
  </si>
  <si>
    <t>0707_#1.jpg _P2</t>
  </si>
  <si>
    <t>0708_#1.jpg _P2</t>
  </si>
  <si>
    <t>0709_#1.jpg _P2</t>
  </si>
  <si>
    <t>0710_#1.jpg _P2</t>
  </si>
  <si>
    <t>0711_#1.jpg _P2</t>
  </si>
  <si>
    <t>0712_#1.jpg _P2</t>
  </si>
  <si>
    <t>0713_#1.jpg _P2</t>
  </si>
  <si>
    <t>0714_#1.jpg _P2</t>
  </si>
  <si>
    <t>0715_#1.jpg _P2</t>
  </si>
  <si>
    <t>0716_#1.jpg _P2</t>
  </si>
  <si>
    <t>0717_#1.jpg _P2</t>
  </si>
  <si>
    <t>0718_#1.jpg _P2</t>
  </si>
  <si>
    <t>0719_#1.jpg _P2</t>
  </si>
  <si>
    <t>0720_#1.jpg _P2</t>
  </si>
  <si>
    <t>0721_#1.jpg _P2</t>
  </si>
  <si>
    <t>0722_#1.jpg _P2</t>
  </si>
  <si>
    <t>0723_#1.jpg _P2</t>
  </si>
  <si>
    <t>0724_#1.jpg _P2</t>
  </si>
  <si>
    <t>0725_#1.jpg _P2</t>
  </si>
  <si>
    <t>0726_#1.jpg _P2</t>
  </si>
  <si>
    <t>0727_#1.jpg _P2</t>
  </si>
  <si>
    <t>0728_#1.jpg _P2</t>
  </si>
  <si>
    <t>0729_#1.jpg _P2</t>
  </si>
  <si>
    <t>0730_#1.jpg _P2</t>
  </si>
  <si>
    <t>0731_#1.jpg _P2</t>
  </si>
  <si>
    <t>0732_#1.jpg _P2</t>
  </si>
  <si>
    <t>0733_#1.jpg _P2</t>
  </si>
  <si>
    <t>0734_#1.jpg _P2</t>
  </si>
  <si>
    <t>0735_#1.jpg _P2</t>
  </si>
  <si>
    <t>0736_#1.jpg _P2</t>
  </si>
  <si>
    <t>0737_#1.jpg _P2</t>
  </si>
  <si>
    <t>0738_#1.jpg _P2</t>
  </si>
  <si>
    <t>0739_#1.jpg _P2</t>
  </si>
  <si>
    <t>0740_#1.jpg _P2</t>
  </si>
  <si>
    <t>0741_#1.jpg _P2</t>
  </si>
  <si>
    <t>0742_#1.jpg _P2</t>
  </si>
  <si>
    <t>0743_#1.jpg _P2</t>
  </si>
  <si>
    <t>0744_#1.jpg _P2</t>
  </si>
  <si>
    <t>0745_#1.jpg _P2</t>
  </si>
  <si>
    <t>0746_#1.jpg _P2</t>
  </si>
  <si>
    <t>0747_#1.jpg _P2</t>
  </si>
  <si>
    <t>0748_#1.jpg _P2</t>
  </si>
  <si>
    <t>0749_#1.jpg _P2</t>
  </si>
  <si>
    <t>0750_#1.jpg _P2</t>
  </si>
  <si>
    <t>0751_#1.jpg _P2</t>
  </si>
  <si>
    <t>0752_#1.jpg _P2</t>
  </si>
  <si>
    <t>0753_#1.jpg _P2</t>
  </si>
  <si>
    <t>0754_#1.jpg _P2</t>
  </si>
  <si>
    <t>0755_#1.jpg _P2</t>
  </si>
  <si>
    <t>0756_#1.jpg _P2</t>
  </si>
  <si>
    <t>0757_#1.jpg _P2</t>
  </si>
  <si>
    <t>0758_#1.jpg _P2</t>
  </si>
  <si>
    <t>0759_#1.jpg _P2</t>
  </si>
  <si>
    <t>0760_#1.jpg _P2</t>
  </si>
  <si>
    <t>0761_#1.jpg _P2</t>
  </si>
  <si>
    <t>0762_#1.jpg _P2</t>
  </si>
  <si>
    <t>0763_#1.jpg _P2</t>
  </si>
  <si>
    <t>0764_#1.jpg _P2</t>
  </si>
  <si>
    <t>0765_#1.jpg _P2</t>
  </si>
  <si>
    <t>0766_#1.jpg _P2</t>
  </si>
  <si>
    <t>0767_#1.jpg _P2</t>
  </si>
  <si>
    <t>0768_#1.jpg _P2</t>
  </si>
  <si>
    <t>0769_#1.jpg _P2</t>
  </si>
  <si>
    <t>0770_#1.jpg _P2</t>
  </si>
  <si>
    <t>0771_#1.jpg _P2</t>
  </si>
  <si>
    <t>0772_#1.jpg _P2</t>
  </si>
  <si>
    <t>0773_#1.jpg _P2</t>
  </si>
  <si>
    <t>0774_#1.jpg _P2</t>
  </si>
  <si>
    <t>0775_#1.jpg _P2</t>
  </si>
  <si>
    <t>0776_#1.jpg _P2</t>
  </si>
  <si>
    <t>0777_#1.jpg _P2</t>
  </si>
  <si>
    <t>0778_#1.jpg _P2</t>
  </si>
  <si>
    <t>0779_#1.jpg _P2</t>
  </si>
  <si>
    <t>0780_#1.jpg _P2</t>
  </si>
  <si>
    <t>0781_#1.jpg _P2</t>
  </si>
  <si>
    <t>0782_#1.jpg _P2</t>
  </si>
  <si>
    <t>0783_#1.jpg _P2</t>
  </si>
  <si>
    <t>0784_#1.jpg _P2</t>
  </si>
  <si>
    <t>0785_#1.jpg _P2</t>
  </si>
  <si>
    <t>0786_#1.jpg _P2</t>
  </si>
  <si>
    <t>0787_#1.jpg _P2</t>
  </si>
  <si>
    <t>0788_#1.jpg _P2</t>
  </si>
  <si>
    <t>0789_#1.jpg _P2</t>
  </si>
  <si>
    <t>0790_#1.jpg _P2</t>
  </si>
  <si>
    <t>0791_#1.jpg _P2</t>
  </si>
  <si>
    <t>0792_#1.jpg _P2</t>
  </si>
  <si>
    <t>0793_#1.jpg _P2</t>
  </si>
  <si>
    <t>0794_#1.jpg _P2</t>
  </si>
  <si>
    <t>0795_#1.jpg _P2</t>
  </si>
  <si>
    <t>0796_#1.jpg _P2</t>
  </si>
  <si>
    <t>0797_#1.jpg _P2</t>
  </si>
  <si>
    <t>0798_#1.jpg _P2</t>
  </si>
  <si>
    <t>0799_#1.jpg _P2</t>
  </si>
  <si>
    <t>0800_#1.jpg _P2</t>
  </si>
  <si>
    <t>0801_#1.jpg _P2</t>
  </si>
  <si>
    <t>0802_#1.jpg _P2</t>
  </si>
  <si>
    <t>0803_#1.jpg _P2</t>
  </si>
  <si>
    <t>0804_#1.jpg _P2</t>
  </si>
  <si>
    <t>0805_#1.jpg _P2</t>
  </si>
  <si>
    <t>0806_#1.jpg _P2</t>
  </si>
  <si>
    <t>0807_#1.jpg _P2</t>
  </si>
  <si>
    <t>0808_#1.jpg _P2</t>
  </si>
  <si>
    <t>0809_#1.jpg _P2</t>
  </si>
  <si>
    <t>0810_#1.jpg _P2</t>
  </si>
  <si>
    <t>0811_#1.jpg _P2</t>
  </si>
  <si>
    <t>0812_#1.jpg _P2</t>
  </si>
  <si>
    <t>0813_#1.jpg _P2</t>
  </si>
  <si>
    <t>0814_#1.jpg _P2</t>
  </si>
  <si>
    <t>0815_#1.jpg _P2</t>
  </si>
  <si>
    <t>0816_#1.jpg _P2</t>
  </si>
  <si>
    <t>0817_#1.jpg _P2</t>
  </si>
  <si>
    <t>0818_#1.jpg _P2</t>
  </si>
  <si>
    <t>0819_#1.jpg _P2</t>
  </si>
  <si>
    <t>0820_#1.jpg _P2</t>
  </si>
  <si>
    <t>0821_#1.jpg _P2</t>
  </si>
  <si>
    <t>0822_#1.jpg _P2</t>
  </si>
  <si>
    <t>0823_#1.jpg _P2</t>
  </si>
  <si>
    <t>0824_#1.jpg _P2</t>
  </si>
  <si>
    <t>0825_#1.jpg _P2</t>
  </si>
  <si>
    <t>0826_#1.jpg _P2</t>
  </si>
  <si>
    <t>0827_#1.jpg _P2</t>
  </si>
  <si>
    <t>0828_#1.jpg _P2</t>
  </si>
  <si>
    <t>0829_#1.jpg _P2</t>
  </si>
  <si>
    <t>0830_#1.jpg _P2</t>
  </si>
  <si>
    <t>0831_#1.jpg _P2</t>
  </si>
  <si>
    <t>0832_#1.jpg _P2</t>
  </si>
  <si>
    <t>0833_#1.jpg _P2</t>
  </si>
  <si>
    <t>0834_#1.jpg _P2</t>
  </si>
  <si>
    <t>0835_#1.jpg _P2</t>
  </si>
  <si>
    <t>0836_#1.jpg _P2</t>
  </si>
  <si>
    <t>0837_#1.jpg _P2</t>
  </si>
  <si>
    <t>0838_#1.jpg _P2</t>
  </si>
  <si>
    <t>0839_#1.jpg _P2</t>
  </si>
  <si>
    <t>0840_#1.jpg _P2</t>
  </si>
  <si>
    <t>0841_#1.jpg _P2</t>
  </si>
  <si>
    <t>0842_#1.jpg _P2</t>
  </si>
  <si>
    <t>0843_#1.jpg _P2</t>
  </si>
  <si>
    <t>0844_#1.jpg _P2</t>
  </si>
  <si>
    <t>0845_#1.jpg _P2</t>
  </si>
  <si>
    <t>0846_#1.jpg _P2</t>
  </si>
  <si>
    <t>0847_#1.jpg _P2</t>
  </si>
  <si>
    <t>0848_#1.jpg _P2</t>
  </si>
  <si>
    <t>0849_#1.jpg _P2</t>
  </si>
  <si>
    <t>0850_#1.jpg _P2</t>
  </si>
  <si>
    <t>0851_#1.jpg _P2</t>
  </si>
  <si>
    <t>0852_#1.jpg _P2</t>
  </si>
  <si>
    <t>0853_#1.jpg _P2</t>
  </si>
  <si>
    <t>0854_#1.jpg _P2</t>
  </si>
  <si>
    <t>0855_#1.jpg _P2</t>
  </si>
  <si>
    <t>0856_#1.jpg _P2</t>
  </si>
  <si>
    <t>0857_#1.jpg _P2</t>
  </si>
  <si>
    <t>0858_#1.jpg _P2</t>
  </si>
  <si>
    <t>0859_#1.jpg _P2</t>
  </si>
  <si>
    <t>0860_#1.jpg _P2</t>
  </si>
  <si>
    <t>0861_#1.jpg _P2</t>
  </si>
  <si>
    <t>0862_#1.jpg _P2</t>
  </si>
  <si>
    <t>0863_#1.jpg _P2</t>
  </si>
  <si>
    <t>0864_#1.jpg _P2</t>
  </si>
  <si>
    <t>0865_#1.jpg _P2</t>
  </si>
  <si>
    <t>0866_#1.jpg _P2</t>
  </si>
  <si>
    <t>0867_#1.jpg _P2</t>
  </si>
  <si>
    <t>0868_#1.jpg _P2</t>
  </si>
  <si>
    <t>0869_#1.jpg _P2</t>
  </si>
  <si>
    <t>0870_#1.jpg _P2</t>
  </si>
  <si>
    <t>0871_#1.jpg _P2</t>
  </si>
  <si>
    <t>0872_#1.jpg _P2</t>
  </si>
  <si>
    <t>0873_#1.jpg _P2</t>
  </si>
  <si>
    <t>0874_#1.jpg _P2</t>
  </si>
  <si>
    <t>0875_#1.jpg _P2</t>
  </si>
  <si>
    <t>0876_#1.jpg _P2</t>
  </si>
  <si>
    <t>0877_#1.jpg _P2</t>
  </si>
  <si>
    <t>0878_#1.jpg _P2</t>
  </si>
  <si>
    <t>0879_#1.jpg _P2</t>
  </si>
  <si>
    <t>0880_#1.jpg _P2</t>
  </si>
  <si>
    <t>0881_#1.jpg _P2</t>
  </si>
  <si>
    <t>0882_#1.jpg _P2</t>
  </si>
  <si>
    <t>0883_#1.jpg _P2</t>
  </si>
  <si>
    <t>0884_#1.jpg _P2</t>
  </si>
  <si>
    <t>0885_#1.jpg _P2</t>
  </si>
  <si>
    <t>0886_#1.jpg _P2</t>
  </si>
  <si>
    <t>0887_#1.jpg _P2</t>
  </si>
  <si>
    <t>0888_#1.jpg _P2</t>
  </si>
  <si>
    <t>0889_#1.jpg _P2</t>
  </si>
  <si>
    <t>0890_#1.jpg _P2</t>
  </si>
  <si>
    <t>0891_#1.jpg _P2</t>
  </si>
  <si>
    <t>0892_#1.jpg _P2</t>
  </si>
  <si>
    <t>0893_#1.jpg _P2</t>
  </si>
  <si>
    <t>0894_#1.jpg _P2</t>
  </si>
  <si>
    <t>0895_#1.jpg _P2</t>
  </si>
  <si>
    <t>0896_#1.jpg _P2</t>
  </si>
  <si>
    <t>0897_#1.jpg _P2</t>
  </si>
  <si>
    <t>0898_#1.jpg _P2</t>
  </si>
  <si>
    <t>0899_#1.jpg _P2</t>
  </si>
  <si>
    <t>0900_#1.jpg _P2</t>
  </si>
  <si>
    <t>0901_#1.jpg _P2</t>
  </si>
  <si>
    <t>0902_#1.jpg _P2</t>
  </si>
  <si>
    <t>0903_#1.jpg _P2</t>
  </si>
  <si>
    <t>0904_#1.jpg _P2</t>
  </si>
  <si>
    <t>0905_#1.jpg _P2</t>
  </si>
  <si>
    <t>0906_#1.jpg _P2</t>
  </si>
  <si>
    <t>0907_#1.jpg _P2</t>
  </si>
  <si>
    <t>0908_#1.jpg _P2</t>
  </si>
  <si>
    <t>0909_#1.jpg _P2</t>
  </si>
  <si>
    <t>0910_#1.jpg _P2</t>
  </si>
  <si>
    <t>0911_#1.jpg _P2</t>
  </si>
  <si>
    <t>0912_#1.jpg _P2</t>
  </si>
  <si>
    <t>0913_#1.jpg _P2</t>
  </si>
  <si>
    <t>0914_#1.jpg _P2</t>
  </si>
  <si>
    <t>0915_#1.jpg _P2</t>
  </si>
  <si>
    <t>0916_#1.jpg _P2</t>
  </si>
  <si>
    <t>0917_#1.jpg _P2</t>
  </si>
  <si>
    <t>0918_#1.jpg _P2</t>
  </si>
  <si>
    <t>0919_#1.jpg _P2</t>
  </si>
  <si>
    <t>0920_#1.jpg _P2</t>
  </si>
  <si>
    <t>0921_#1.jpg _P2</t>
  </si>
  <si>
    <t>0922_#1.jpg _P2</t>
  </si>
  <si>
    <t>0923_#1.jpg _P2</t>
  </si>
  <si>
    <t>0924_#1.jpg _P2</t>
  </si>
  <si>
    <t>0925_#1.jpg _P2</t>
  </si>
  <si>
    <t>0926_#1.jpg _P2</t>
  </si>
  <si>
    <t>0927_#1.jpg _P2</t>
  </si>
  <si>
    <t>0928_#1.jpg _P2</t>
  </si>
  <si>
    <t>0929_#1.jpg _P2</t>
  </si>
  <si>
    <t>0930_#1.jpg _P2</t>
  </si>
  <si>
    <t>0931_#1.jpg _P2</t>
  </si>
  <si>
    <t>0932_#1.jpg _P2</t>
  </si>
  <si>
    <t>0933_#1.jpg _P2</t>
  </si>
  <si>
    <t>0934_#1.jpg _P2</t>
  </si>
  <si>
    <t>0935_#1.jpg _P2</t>
  </si>
  <si>
    <t>0936_#1.jpg _P2</t>
  </si>
  <si>
    <t>0937_#1.jpg _P2</t>
  </si>
  <si>
    <t>0938_#1.jpg _P2</t>
  </si>
  <si>
    <t>0939_#1.jpg _P2</t>
  </si>
  <si>
    <t>0940_#1.jpg _P2</t>
  </si>
  <si>
    <t>0941_#1.jpg _P2</t>
  </si>
  <si>
    <t>0942_#1.jpg _P2</t>
  </si>
  <si>
    <t>0943_#1.jpg _P2</t>
  </si>
  <si>
    <t>0944_#1.jpg _P2</t>
  </si>
  <si>
    <t>0945_#1.jpg _P2</t>
  </si>
  <si>
    <t>0946_#1.jpg _P2</t>
  </si>
  <si>
    <t>0947_#1.jpg _P2</t>
  </si>
  <si>
    <t>0948_#1.jpg _P2</t>
  </si>
  <si>
    <t>0949_#1.jpg _P2</t>
  </si>
  <si>
    <t>0950_#1.jpg _P2</t>
  </si>
  <si>
    <t>0951_#1.jpg _P2</t>
  </si>
  <si>
    <t>0952_#1.jpg _P2</t>
  </si>
  <si>
    <t>0953_#1.jpg _P2</t>
  </si>
  <si>
    <t>0954_#1.jpg _P2</t>
  </si>
  <si>
    <t>0955_#1.jpg _P2</t>
  </si>
  <si>
    <t>0956_#1.jpg _P2</t>
  </si>
  <si>
    <t>0957_#1.jpg _P2</t>
  </si>
  <si>
    <t>0958_#1.jpg _P2</t>
  </si>
  <si>
    <t>0959_#1.jpg _P2</t>
  </si>
  <si>
    <t>0960_#1.jpg _P2</t>
  </si>
  <si>
    <t>0961_#1.jpg _P2</t>
  </si>
  <si>
    <t>0962_#1.jpg _P2</t>
  </si>
  <si>
    <t>0963_#1.jpg _P2</t>
  </si>
  <si>
    <t>0964_#1.jpg _P2</t>
  </si>
  <si>
    <t>0965_#1.jpg _P2</t>
  </si>
  <si>
    <t>0966_#1.jpg _P2</t>
  </si>
  <si>
    <t>0967_#1.jpg _P2</t>
  </si>
  <si>
    <t>0968_#1.jpg _P2</t>
  </si>
  <si>
    <t>0969_#1.jpg _P2</t>
  </si>
  <si>
    <t>0970_#1.jpg _P2</t>
  </si>
  <si>
    <t>0971_#1.jpg _P2</t>
  </si>
  <si>
    <t>0972_#1.jpg _P2</t>
  </si>
  <si>
    <t>0973_#1.jpg _P2</t>
  </si>
  <si>
    <t>0974_#1.jpg _P2</t>
  </si>
  <si>
    <t>0975_#1.jpg _P2</t>
  </si>
  <si>
    <t>0976_#1.jpg _P2</t>
  </si>
  <si>
    <t>0977_#1.jpg _P2</t>
  </si>
  <si>
    <t>0978_#1.jpg _P2</t>
  </si>
  <si>
    <t>0979_#1.jpg _P2</t>
  </si>
  <si>
    <t>0980_#1.jpg _P2</t>
  </si>
  <si>
    <t>0981_#1.jpg _P2</t>
  </si>
  <si>
    <t>0982_#1.jpg _P2</t>
  </si>
  <si>
    <t>0983_#1.jpg _P2</t>
  </si>
  <si>
    <t>0984_#1.jpg _P2</t>
  </si>
  <si>
    <t>0985_#1.jpg _P2</t>
  </si>
  <si>
    <t>0986_#1.jpg _P2</t>
  </si>
  <si>
    <t>0987_#1.jpg _P2</t>
  </si>
  <si>
    <t>0988_#1.jpg _P2</t>
  </si>
  <si>
    <t>0989_#1.jpg _P2</t>
  </si>
  <si>
    <t>0990_#1.jpg _P2</t>
  </si>
  <si>
    <t>0991_#1.jpg _P2</t>
  </si>
  <si>
    <t>0992_#1.jpg _P2</t>
  </si>
  <si>
    <t>0993_#1.jpg _P2</t>
  </si>
  <si>
    <t>0994_#1.jpg _P2</t>
  </si>
  <si>
    <t>0995_#1.jpg _P2</t>
  </si>
  <si>
    <t>0996_#1.jpg _P2</t>
  </si>
  <si>
    <t>0997_#1.jpg _P2</t>
  </si>
  <si>
    <t>0998_#1.jpg _P2</t>
  </si>
  <si>
    <t>0999_#1.jpg _P2</t>
  </si>
  <si>
    <t>1000_#1.jpg _P2</t>
  </si>
  <si>
    <t>1001_#1.jpg _P2</t>
  </si>
  <si>
    <t>1002_#1.jpg _P2</t>
  </si>
  <si>
    <t>1003_#1.jpg _P2</t>
  </si>
  <si>
    <t>1004_#1.jpg _P2</t>
  </si>
  <si>
    <t>1005_#1.jpg _P2</t>
  </si>
  <si>
    <t>1006_#1.jpg _P2</t>
  </si>
  <si>
    <t>1007_#1.jpg _P2</t>
  </si>
  <si>
    <t>1008_#1.jpg _P2</t>
  </si>
  <si>
    <t>1009_#1.jpg _P2</t>
  </si>
  <si>
    <t>1010_#1.jpg _P2</t>
  </si>
  <si>
    <t>1011_#1.jpg _P2</t>
  </si>
  <si>
    <t>1012_#1.jpg _P2</t>
  </si>
  <si>
    <t>1013_#1.jpg _P2</t>
  </si>
  <si>
    <t>1014_#1.jpg _P2</t>
  </si>
  <si>
    <t>1015_#1.jpg _P2</t>
  </si>
  <si>
    <t>1016_#1.jpg _P2</t>
  </si>
  <si>
    <t>1017_#1.jpg _P2</t>
  </si>
  <si>
    <t>1018_#1.jpg _P2</t>
  </si>
  <si>
    <t>1019_#1.jpg _P2</t>
  </si>
  <si>
    <t>1020_#1.jpg _P2</t>
  </si>
  <si>
    <t>1021_#1.jpg _P2</t>
  </si>
  <si>
    <t>1022_#1.jpg _P2</t>
  </si>
  <si>
    <t>1023_#1.jpg _P2</t>
  </si>
  <si>
    <t>1024_#1.jpg _P2</t>
  </si>
  <si>
    <t>1025_#1.jpg _P2</t>
  </si>
  <si>
    <t>1026_#1.jpg _P2</t>
  </si>
  <si>
    <t>1027_#1.jpg _P2</t>
  </si>
  <si>
    <t>1028_#1.jpg _P2</t>
  </si>
  <si>
    <t>1029_#1.jpg _P2</t>
  </si>
  <si>
    <t>1030_#1.jpg _P2</t>
  </si>
  <si>
    <t>1031_#1.jpg _P2</t>
  </si>
  <si>
    <t>1032_#1.jpg _P2</t>
  </si>
  <si>
    <t>1033_#1.jpg _P2</t>
  </si>
  <si>
    <t>1034_#1.jpg _P2</t>
  </si>
  <si>
    <t>1035_#1.jpg _P2</t>
  </si>
  <si>
    <t>1036_#1.jpg _P2</t>
  </si>
  <si>
    <t>1037_#1.jpg _P2</t>
  </si>
  <si>
    <t>1038_#1.jpg _P2</t>
  </si>
  <si>
    <t>1039_#1.jpg _P2</t>
  </si>
  <si>
    <t>1040_#1.jpg _P2</t>
  </si>
  <si>
    <t>1041_#1.jpg _P2</t>
  </si>
  <si>
    <t>1042_#1.jpg _P2</t>
  </si>
  <si>
    <t>1043_#1.jpg _P2</t>
  </si>
  <si>
    <t>1044_#1.jpg _P2</t>
  </si>
  <si>
    <t>1045_#1.jpg _P2</t>
  </si>
  <si>
    <t>1046_#1.jpg _P2</t>
  </si>
  <si>
    <t>1047_#1.jpg _P2</t>
  </si>
  <si>
    <t>1048_#1.jpg _P2</t>
  </si>
  <si>
    <t>1049_#1.jpg _P2</t>
  </si>
  <si>
    <t>1050_#1.jpg _P2</t>
  </si>
  <si>
    <t>1051_#1.jpg _P2</t>
  </si>
  <si>
    <t>1052_#1.jpg _P2</t>
  </si>
  <si>
    <t>1053_#1.jpg _P2</t>
  </si>
  <si>
    <t>1054_#1.jpg _P2</t>
  </si>
  <si>
    <t>1055_#1.jpg _P2</t>
  </si>
  <si>
    <t>1056_#1.jpg _P2</t>
  </si>
  <si>
    <t>1057_#1.jpg _P2</t>
  </si>
  <si>
    <t>1058_#1.jpg _P2</t>
  </si>
  <si>
    <t>1059_#1.jpg _P2</t>
  </si>
  <si>
    <t>1060_#1.jpg _P2</t>
  </si>
  <si>
    <t>1061_#1.jpg _P2</t>
  </si>
  <si>
    <t>1062_#1.jpg _P2</t>
  </si>
  <si>
    <t>1063_#1.jpg _P2</t>
  </si>
  <si>
    <t>1064_#1.jpg _P2</t>
  </si>
  <si>
    <t>1065_#1.jpg _P2</t>
  </si>
  <si>
    <t>1066_#1.jpg _P2</t>
  </si>
  <si>
    <t>1067_#1.jpg _P2</t>
  </si>
  <si>
    <t>1068_#1.jpg _P2</t>
  </si>
  <si>
    <t>1069_#1.jpg _P2</t>
  </si>
  <si>
    <t>1070_#1.jpg _P2</t>
  </si>
  <si>
    <t>1071_#1.jpg _P2</t>
  </si>
  <si>
    <t>1072_#1.jpg _P2</t>
  </si>
  <si>
    <t>1073_#1.jpg _P2</t>
  </si>
  <si>
    <t>1074_#1.jpg _P2</t>
  </si>
  <si>
    <t>1075_#1.jpg _P2</t>
  </si>
  <si>
    <t>1076_#1.jpg _P2</t>
  </si>
  <si>
    <t>1077_#1.jpg _P2</t>
  </si>
  <si>
    <t>1078_#1.jpg _P2</t>
  </si>
  <si>
    <t>1079_#1.jpg _P2</t>
  </si>
  <si>
    <t>1080_#1.jpg _P2</t>
  </si>
  <si>
    <t>1081_#1.jpg _P2</t>
  </si>
  <si>
    <t>1082_#1.jpg _P2</t>
  </si>
  <si>
    <t>1083_#1.jpg _P2</t>
  </si>
  <si>
    <t>1084_#1.jpg _P2</t>
  </si>
  <si>
    <t>1085_#1.jpg _P2</t>
  </si>
  <si>
    <t>1086_#1.jpg _P2</t>
  </si>
  <si>
    <t>1087_#1.jpg _P2</t>
  </si>
  <si>
    <t>1088_#1.jpg _P2</t>
  </si>
  <si>
    <t>1089_#1.jpg _P2</t>
  </si>
  <si>
    <t>1090_#1.jpg _P2</t>
  </si>
  <si>
    <t>1091_#1.jpg _P2</t>
  </si>
  <si>
    <t>1092_#1.jpg _P2</t>
  </si>
  <si>
    <t>1093_#1.jpg _P2</t>
  </si>
  <si>
    <t>1094_#1.jpg _P2</t>
  </si>
  <si>
    <t>1095_#1.jpg _P2</t>
  </si>
  <si>
    <t>1096_#1.jpg _P2</t>
  </si>
  <si>
    <t>1097_#1.jpg _P2</t>
  </si>
  <si>
    <t>1098_#1.jpg _P2</t>
  </si>
  <si>
    <t>1099_#1.jpg _P2</t>
  </si>
  <si>
    <t>1100_#1.jpg _P2</t>
  </si>
  <si>
    <t>1101_#1.jpg _P2</t>
  </si>
  <si>
    <t>1102_#1.jpg _P2</t>
  </si>
  <si>
    <t>1103_#1.jpg _P2</t>
  </si>
  <si>
    <t>1104_#1.jpg _P2</t>
  </si>
  <si>
    <t>1105_#1.jpg _P2</t>
  </si>
  <si>
    <t>1106_#1.jpg _P2</t>
  </si>
  <si>
    <t>1107_#1.jpg _P2</t>
  </si>
  <si>
    <t>1108_#1.jpg _P2</t>
  </si>
  <si>
    <t>1109_#1.jpg _P2</t>
  </si>
  <si>
    <t>1110_#1.jpg _P2</t>
  </si>
  <si>
    <t>1111_#1.jpg _P2</t>
  </si>
  <si>
    <t>1112_#1.jpg _P2</t>
  </si>
  <si>
    <t>1113_#1.jpg _P2</t>
  </si>
  <si>
    <t>1114_#1.jpg _P2</t>
  </si>
  <si>
    <t>1115_#1.jpg _P2</t>
  </si>
  <si>
    <t>1116_#1.jpg _P2</t>
  </si>
  <si>
    <t>1117_#1.jpg _P2</t>
  </si>
  <si>
    <t>1118_#1.jpg _P2</t>
  </si>
  <si>
    <t>1119_#1.jpg _P2</t>
  </si>
  <si>
    <t>1120_#1.jpg _P2</t>
  </si>
  <si>
    <t>1121_#1.jpg _P2</t>
  </si>
  <si>
    <t>1122_#1.jpg _P2</t>
  </si>
  <si>
    <t>1123_#1.jpg _P2</t>
  </si>
  <si>
    <t>1124_#1.jpg _P2</t>
  </si>
  <si>
    <t>1125_#1.jpg _P2</t>
  </si>
  <si>
    <t>1126_#1.jpg _P2</t>
  </si>
  <si>
    <t>1127_#1.jpg _P2</t>
  </si>
  <si>
    <t>1128_#1.jpg _P2</t>
  </si>
  <si>
    <t>1129_#1.jpg _P2</t>
  </si>
  <si>
    <t>1130_#1.jpg _P2</t>
  </si>
  <si>
    <t>1131_#1.jpg _P2</t>
  </si>
  <si>
    <t>1132_#1.jpg _P2</t>
  </si>
  <si>
    <t>1133_#1.jpg _P2</t>
  </si>
  <si>
    <t>1134_#1.jpg _P2</t>
  </si>
  <si>
    <t>1135_#1.jpg _P2</t>
  </si>
  <si>
    <t>1136_#1.jpg _P2</t>
  </si>
  <si>
    <t>1137_#1.jpg _P2</t>
  </si>
  <si>
    <t>1138_#1.jpg _P2</t>
  </si>
  <si>
    <t>1139_#1.jpg _P2</t>
  </si>
  <si>
    <t>1140_#1.jpg _P2</t>
  </si>
  <si>
    <t>1141_#1.jpg _P2</t>
  </si>
  <si>
    <t>1142_#1.jpg _P2</t>
  </si>
  <si>
    <t>1143_#1.jpg _P2</t>
  </si>
  <si>
    <t>1144_#1.jpg _P2</t>
  </si>
  <si>
    <t>1145_#1.jpg _P2</t>
  </si>
  <si>
    <t>1146_#1.jpg _P2</t>
  </si>
  <si>
    <t>1147_#1.jpg _P2</t>
  </si>
  <si>
    <t>1148_#1.jpg _P2</t>
  </si>
  <si>
    <t>1149_#1.jpg _P2</t>
  </si>
  <si>
    <t>1150_#1.jpg _P2</t>
  </si>
  <si>
    <t>1151_#1.jpg _P2</t>
  </si>
  <si>
    <t>1152_#1.jpg _P2</t>
  </si>
  <si>
    <t>1153_#1.jpg _P2</t>
  </si>
  <si>
    <t>1154_#1.jpg _P2</t>
  </si>
  <si>
    <t>1155_#1.jpg _P2</t>
  </si>
  <si>
    <t>1156_#1.jpg _P2</t>
  </si>
  <si>
    <t>1157_#1.jpg _P2</t>
  </si>
  <si>
    <t>1158_#1.jpg _P2</t>
  </si>
  <si>
    <t>1159_#1.jpg _P2</t>
  </si>
  <si>
    <t>1160_#1.jpg _P2</t>
  </si>
  <si>
    <t>1161_#1.jpg _P2</t>
  </si>
  <si>
    <t>1162_#1.jpg _P2</t>
  </si>
  <si>
    <t>1163_#1.jpg _P2</t>
  </si>
  <si>
    <t>1164_#1.jpg _P2</t>
  </si>
  <si>
    <t>1165_#1.jpg _P2</t>
  </si>
  <si>
    <t>1166_#1.jpg _P2</t>
  </si>
  <si>
    <t>1167_#1.jpg _P2</t>
  </si>
  <si>
    <t>1168_#1.jpg _P2</t>
  </si>
  <si>
    <t>1169_#1.jpg _P2</t>
  </si>
  <si>
    <t>1170_#1.jpg _P2</t>
  </si>
  <si>
    <t>1171_#1.jpg _P2</t>
  </si>
  <si>
    <t>1172_#1.jpg _P2</t>
  </si>
  <si>
    <t>1173_#1.jpg _P2</t>
  </si>
  <si>
    <t>1174_#1.jpg _P2</t>
  </si>
  <si>
    <t>1175_#1.jpg _P2</t>
  </si>
  <si>
    <t>1176_#1.jpg _P2</t>
  </si>
  <si>
    <t>1177_#1.jpg _P2</t>
  </si>
  <si>
    <t>1178_#1.jpg _P2</t>
  </si>
  <si>
    <t>1179_#1.jpg _P2</t>
  </si>
  <si>
    <t>1180_#1.jpg _P2</t>
  </si>
  <si>
    <t>1181_#1.jpg _P2</t>
  </si>
  <si>
    <t>1182_#1.jpg _P2</t>
  </si>
  <si>
    <t>1183_#1.jpg _P2</t>
  </si>
  <si>
    <t>1184_#1.jpg _P2</t>
  </si>
  <si>
    <t>1185_#1.jpg _P2</t>
  </si>
  <si>
    <t>1186_#1.jpg _P2</t>
  </si>
  <si>
    <t>1187_#1.jpg _P2</t>
  </si>
  <si>
    <t>1188_#1.jpg _P2</t>
  </si>
  <si>
    <t>1189_#1.jpg _P2</t>
  </si>
  <si>
    <t>1190_#1.jpg _P2</t>
  </si>
  <si>
    <t>1191_#1.jpg _P2</t>
  </si>
  <si>
    <t>1192_#1.jpg _P2</t>
  </si>
  <si>
    <t>1193_#1.jpg _P2</t>
  </si>
  <si>
    <t>1194_#1.jpg _P2</t>
  </si>
  <si>
    <t>1195_#1.jpg _P2</t>
  </si>
  <si>
    <t>1196_#1.jpg _P2</t>
  </si>
  <si>
    <t>1197_#1.jpg _P2</t>
  </si>
  <si>
    <t>1198_#1.jpg _P2</t>
  </si>
  <si>
    <t>1199_#1.jpg _P2</t>
  </si>
  <si>
    <t>1200_#1.jpg _P2</t>
  </si>
  <si>
    <t>1201_#1.jpg _P2</t>
  </si>
  <si>
    <t>1202_#1.jpg _P2</t>
  </si>
  <si>
    <t>1203_#1.jpg _P2</t>
  </si>
  <si>
    <t>1204_#1.jpg _P2</t>
  </si>
  <si>
    <t>1205_#1.jpg _P2</t>
  </si>
  <si>
    <t>1206_#1.jpg _P2</t>
  </si>
  <si>
    <t>1207_#1.jpg _P2</t>
  </si>
  <si>
    <t>1208_#1.jpg _P2</t>
  </si>
  <si>
    <t>1209_#1.jpg _P2</t>
  </si>
  <si>
    <t>1210_#1.jpg _P2</t>
  </si>
  <si>
    <t>1211_#1.jpg _P2</t>
  </si>
  <si>
    <t>1212_#1.jpg _P2</t>
  </si>
  <si>
    <t>1213_#1.jpg _P2</t>
  </si>
  <si>
    <t>1214_#1.jpg _P2</t>
  </si>
  <si>
    <t>1215_#1.jpg _P2</t>
  </si>
  <si>
    <t>1216_#1.jpg _P2</t>
  </si>
  <si>
    <t>1217_#1.jpg _P2</t>
  </si>
  <si>
    <t>1218_#1.jpg _P2</t>
  </si>
  <si>
    <t>1219_#1.jpg _P2</t>
  </si>
  <si>
    <t>1220_#1.jpg _P2</t>
  </si>
  <si>
    <t>1221_#1.jpg _P2</t>
  </si>
  <si>
    <t>1222_#1.jpg _P2</t>
  </si>
  <si>
    <t>1223_#1.jpg _P2</t>
  </si>
  <si>
    <t>1224_#1.jpg _P2</t>
  </si>
  <si>
    <t>1225_#1.jpg _P2</t>
  </si>
  <si>
    <t>1226_#1.jpg _P2</t>
  </si>
  <si>
    <t>1227_#1.jpg _P2</t>
  </si>
  <si>
    <t>1228_#1.jpg _P2</t>
  </si>
  <si>
    <t>1229_#1.jpg _P2</t>
  </si>
  <si>
    <t>1230_#1.jpg _P2</t>
  </si>
  <si>
    <t>1231_#1.jpg _P2</t>
  </si>
  <si>
    <t>1232_#1.jpg _P2</t>
  </si>
  <si>
    <t>1233_#1.jpg _P2</t>
  </si>
  <si>
    <t>1234_#1.jpg _P2</t>
  </si>
  <si>
    <t>1235_#1.jpg _P2</t>
  </si>
  <si>
    <t>1236_#1.jpg _P2</t>
  </si>
  <si>
    <t>1237_#1.jpg _P2</t>
  </si>
  <si>
    <t>1238_#1.jpg _P2</t>
  </si>
  <si>
    <t>1239_#1.jpg _P2</t>
  </si>
  <si>
    <t>1240_#1.jpg _P2</t>
  </si>
  <si>
    <t>1241_#1.jpg _P2</t>
  </si>
  <si>
    <t>1242_#1.jpg _P2</t>
  </si>
  <si>
    <t>1243_#1.jpg _P2</t>
  </si>
  <si>
    <t>1244_#1.jpg _P2</t>
  </si>
  <si>
    <t>1245_#1.jpg _P2</t>
  </si>
  <si>
    <t>1246_#1.jpg _P2</t>
  </si>
  <si>
    <t>1247_#1.jpg _P2</t>
  </si>
  <si>
    <t>1248_#1.jpg _P2</t>
  </si>
  <si>
    <t>1249_#1.jpg _P2</t>
  </si>
  <si>
    <t>1250_#1.jpg _P2</t>
  </si>
  <si>
    <t>1251_#1.jpg _P2</t>
  </si>
  <si>
    <t>1252_#1.jpg _P2</t>
  </si>
  <si>
    <t>1253_#1.jpg _P2</t>
  </si>
  <si>
    <t>1254_#1.jpg _P2</t>
  </si>
  <si>
    <t>1255_#1.jpg _P2</t>
  </si>
  <si>
    <t>1256_#1.jpg _P2</t>
  </si>
  <si>
    <t>1257_#1.jpg _P2</t>
  </si>
  <si>
    <t>1258_#1.jpg _P2</t>
  </si>
  <si>
    <t>1259_#1.jpg _P2</t>
  </si>
  <si>
    <t>1260_#1.jpg _P2</t>
  </si>
  <si>
    <t>1261_#1.jpg _P2</t>
  </si>
  <si>
    <t>1262_#1.jpg _P2</t>
  </si>
  <si>
    <t>1263_#1.jpg _P2</t>
  </si>
  <si>
    <t>1264_#1.jpg _P2</t>
  </si>
  <si>
    <t>1265_#1.jpg _P2</t>
  </si>
  <si>
    <t>1266_#1.jpg _P2</t>
  </si>
  <si>
    <t>1267_#1.jpg _P2</t>
  </si>
  <si>
    <t>1268_#1.jpg _P2</t>
  </si>
  <si>
    <t>1269_#1.jpg _P2</t>
  </si>
  <si>
    <t>1270_#1.jpg _P2</t>
  </si>
  <si>
    <t>1271_#1.jpg _P2</t>
  </si>
  <si>
    <t>1272_#1.jpg _P2</t>
  </si>
  <si>
    <t>1273_#1.jpg _P2</t>
  </si>
  <si>
    <t>1274_#1.jpg _P2</t>
  </si>
  <si>
    <t>1275_#1.jpg _P2</t>
  </si>
  <si>
    <t>1276_#1.jpg _P2</t>
  </si>
  <si>
    <t>1277_#1.jpg _P2</t>
  </si>
  <si>
    <t>1278_#1.jpg _P2</t>
  </si>
  <si>
    <t>1279_#1.jpg _P2</t>
  </si>
  <si>
    <t>1280_#1.jpg _P2</t>
  </si>
  <si>
    <t>1281_#1.jpg _P2</t>
  </si>
  <si>
    <t>1282_#1.jpg _P2</t>
  </si>
  <si>
    <t>1283_#1.jpg _P2</t>
  </si>
  <si>
    <t>1284_#1.jpg _P2</t>
  </si>
  <si>
    <t>1285_#1.jpg _P2</t>
  </si>
  <si>
    <t>1286_#1.jpg _P2</t>
  </si>
  <si>
    <t>1287_#1.jpg _P2</t>
  </si>
  <si>
    <t>1288_#1.jpg _P2</t>
  </si>
  <si>
    <t>1289_#1.jpg _P2</t>
  </si>
  <si>
    <t>1290_#1.jpg _P2</t>
  </si>
  <si>
    <t>1291_#1.jpg _P2</t>
  </si>
  <si>
    <t>1292_#1.jpg _P2</t>
  </si>
  <si>
    <t>1293_#1.jpg _P2</t>
  </si>
  <si>
    <t>1294_#1.jpg _P2</t>
  </si>
  <si>
    <t>1295_#1.jpg _P2</t>
  </si>
  <si>
    <t>1296_#1.jpg _P2</t>
  </si>
  <si>
    <t>1297_#1.jpg _P2</t>
  </si>
  <si>
    <t>1298_#1.jpg _P2</t>
  </si>
  <si>
    <t>1299_#1.jpg _P2</t>
  </si>
  <si>
    <t>1300_#1.jpg _P2</t>
  </si>
  <si>
    <t>1301_#1.jpg _P2</t>
  </si>
  <si>
    <t>1302_#1.jpg _P2</t>
  </si>
  <si>
    <t>1303_#1.jpg _P2</t>
  </si>
  <si>
    <t>1304_#1.jpg _P2</t>
  </si>
  <si>
    <t>1305_#1.jpg _P2</t>
  </si>
  <si>
    <t>1306_#1.jpg _P2</t>
  </si>
  <si>
    <t>1307_#1.jpg _P2</t>
  </si>
  <si>
    <t>1308_#1.jpg _P2</t>
  </si>
  <si>
    <t>1309_#1.jpg _P2</t>
  </si>
  <si>
    <t>1310_#1.jpg _P2</t>
  </si>
  <si>
    <t>1311_#1.jpg _P2</t>
  </si>
  <si>
    <t>1312_#1.jpg _P2</t>
  </si>
  <si>
    <t>1313_#1.jpg _P2</t>
  </si>
  <si>
    <t>1314_#1.jpg _P2</t>
  </si>
  <si>
    <t>1315_#1.jpg _P2</t>
  </si>
  <si>
    <t>1316_#1.jpg _P2</t>
  </si>
  <si>
    <t>1317_#1.jpg _P2</t>
  </si>
  <si>
    <t>1318_#1.jpg _P2</t>
  </si>
  <si>
    <t>1319_#1.jpg _P2</t>
  </si>
  <si>
    <t>1320_#1.jpg _P2</t>
  </si>
  <si>
    <t>1321_#1.jpg _P2</t>
  </si>
  <si>
    <t>1322_#1.jpg _P2</t>
  </si>
  <si>
    <t>1323_#1.jpg _P2</t>
  </si>
  <si>
    <t>1324_#1.jpg _P2</t>
  </si>
  <si>
    <t>1325_#1.jpg _P2</t>
  </si>
  <si>
    <t>1326_#1.jpg _P2</t>
  </si>
  <si>
    <t>1327_#1.jpg _P2</t>
  </si>
  <si>
    <t>1328_#1.jpg _P2</t>
  </si>
  <si>
    <t>1329_#1.jpg _P2</t>
  </si>
  <si>
    <t>1330_#1.jpg _P2</t>
  </si>
  <si>
    <t>1331_#1.jpg _P2</t>
  </si>
  <si>
    <t>1332_#1.jpg _P2</t>
  </si>
  <si>
    <t>1333_#1.jpg _P2</t>
  </si>
  <si>
    <t>1334_#1.jpg _P2</t>
  </si>
  <si>
    <t>1335_#1.jpg _P2</t>
  </si>
  <si>
    <t>1336_#1.jpg _P2</t>
  </si>
  <si>
    <t>1337_#1.jpg _P2</t>
  </si>
  <si>
    <t>1338_#1.jpg _P2</t>
  </si>
  <si>
    <t>1339_#1.jpg _P2</t>
  </si>
  <si>
    <t>1340_#1.jpg _P2</t>
  </si>
  <si>
    <t>1341_#1.jpg _P2</t>
  </si>
  <si>
    <t>1342_#1.jpg _P2</t>
  </si>
  <si>
    <t>1343_#1.jpg _P2</t>
  </si>
  <si>
    <t>1344_#1.jpg _P2</t>
  </si>
  <si>
    <t>1345_#1.jpg _P2</t>
  </si>
  <si>
    <t>1346_#1.jpg _P2</t>
  </si>
  <si>
    <t>1347_#1.jpg _P2</t>
  </si>
  <si>
    <t>1348_#1.jpg _P2</t>
  </si>
  <si>
    <t>1349_#1.jpg _P2</t>
  </si>
  <si>
    <t>1350_#1.jpg _P2</t>
  </si>
  <si>
    <t>1351_#1.jpg _P2</t>
  </si>
  <si>
    <t>1352_#1.jpg _P2</t>
  </si>
  <si>
    <t>1353_#1.jpg _P2</t>
  </si>
  <si>
    <t>1354_#1.jpg _P2</t>
  </si>
  <si>
    <t>1355_#1.jpg _P2</t>
  </si>
  <si>
    <t>1356_#1.jpg _P2</t>
  </si>
  <si>
    <t>1357_#1.jpg _P2</t>
  </si>
  <si>
    <t>1358_#1.jpg _P2</t>
  </si>
  <si>
    <t>1359_#1.jpg _P2</t>
  </si>
  <si>
    <t>1360_#1.jpg _P2</t>
  </si>
  <si>
    <t>1361_#1.jpg _P2</t>
  </si>
  <si>
    <t>1362_#1.jpg _P2</t>
  </si>
  <si>
    <t>1363_#1.jpg _P2</t>
  </si>
  <si>
    <t>1364_#1.jpg _P2</t>
  </si>
  <si>
    <t>1365_#1.jpg _P2</t>
  </si>
  <si>
    <t>1366_#1.jpg _P2</t>
  </si>
  <si>
    <t>1367_#1.jpg _P2</t>
  </si>
  <si>
    <t>1368_#1.jpg _P2</t>
  </si>
  <si>
    <t>1369_#1.jpg _P2</t>
  </si>
  <si>
    <t>1370_#1.jpg _P2</t>
  </si>
  <si>
    <t>1371_#1.jpg _P2</t>
  </si>
  <si>
    <t>1372_#1.jpg _P2</t>
  </si>
  <si>
    <t>1373_#1.jpg _P2</t>
  </si>
  <si>
    <t>1374_#1.jpg _P2</t>
  </si>
  <si>
    <t>1375_#1.jpg _P2</t>
  </si>
  <si>
    <t>1376_#1.jpg _P2</t>
  </si>
  <si>
    <t>1377_#1.jpg _P2</t>
  </si>
  <si>
    <t>1378_#1.jpg _P2</t>
  </si>
  <si>
    <t>1379_#1.jpg _P2</t>
  </si>
  <si>
    <t>1380_#1.jpg _P2</t>
  </si>
  <si>
    <t>1381_#1.jpg _P2</t>
  </si>
  <si>
    <t>1382_#1.jpg _P2</t>
  </si>
  <si>
    <t>1383_#1.jpg _P2</t>
  </si>
  <si>
    <t>1384_#1.jpg _P2</t>
  </si>
  <si>
    <t>1385_#1.jpg _P2</t>
  </si>
  <si>
    <t>1386_#1.jpg _P2</t>
  </si>
  <si>
    <t>1387_#1.jpg _P2</t>
  </si>
  <si>
    <t>1388_#1.jpg _P2</t>
  </si>
  <si>
    <t>1389_#1.jpg _P2</t>
  </si>
  <si>
    <t>1390_#1.jpg _P2</t>
  </si>
  <si>
    <t>1391_#1.jpg _P2</t>
  </si>
  <si>
    <t>1392_#1.jpg _P2</t>
  </si>
  <si>
    <t>1393_#1.jpg _P2</t>
  </si>
  <si>
    <t>1394_#1.jpg _P2</t>
  </si>
  <si>
    <t>1395_#1.jpg _P2</t>
  </si>
  <si>
    <t>1396_#1.jpg _P2</t>
  </si>
  <si>
    <t>1397_#1.jpg _P2</t>
  </si>
  <si>
    <t>1398_#1.jpg _P2</t>
  </si>
  <si>
    <t>1399_#1.jpg _P2</t>
  </si>
  <si>
    <t>1400_#1.jpg _P2</t>
  </si>
  <si>
    <t>1401_#1.jpg _P2</t>
  </si>
  <si>
    <t>1402_#1.jpg _P2</t>
  </si>
  <si>
    <t>1403_#1.jpg _P2</t>
  </si>
  <si>
    <t>1404_#1.jpg _P2</t>
  </si>
  <si>
    <t>1405_#1.jpg _P2</t>
  </si>
  <si>
    <t>1406_#1.jpg _P2</t>
  </si>
  <si>
    <t>1407_#1.jpg _P2</t>
  </si>
  <si>
    <t>1408_#1.jpg _P2</t>
  </si>
  <si>
    <t>1409_#1.jpg _P2</t>
  </si>
  <si>
    <t>1410_#1.jpg _P2</t>
  </si>
  <si>
    <t>1411_#1.jpg _P2</t>
  </si>
  <si>
    <t>1412_#1.jpg _P2</t>
  </si>
  <si>
    <t>1413_#1.jpg _P2</t>
  </si>
  <si>
    <t>1414_#1.jpg _P2</t>
  </si>
  <si>
    <t>1415_#1.jpg _P2</t>
  </si>
  <si>
    <t>1416_#1.jpg _P2</t>
  </si>
  <si>
    <t>1417_#1.jpg _P2</t>
  </si>
  <si>
    <t>1418_#1.jpg _P2</t>
  </si>
  <si>
    <t>1419_#1.jpg _P2</t>
  </si>
  <si>
    <t>1420_#1.jpg _P2</t>
  </si>
  <si>
    <t>1421_#1.jpg _P2</t>
  </si>
  <si>
    <t>1422_#1.jpg _P2</t>
  </si>
  <si>
    <t>1423_#1.jpg _P2</t>
  </si>
  <si>
    <t>1424_#1.jpg _P2</t>
  </si>
  <si>
    <t>1425_#1.jpg _P2</t>
  </si>
  <si>
    <t>1426_#1.jpg _P2</t>
  </si>
  <si>
    <t>1427_#1.jpg _P2</t>
  </si>
  <si>
    <t>1428_#1.jpg _P2</t>
  </si>
  <si>
    <t>1429_#1.jpg _P2</t>
  </si>
  <si>
    <t>1430_#1.jpg _P2</t>
  </si>
  <si>
    <t>1431_#1.jpg _P2</t>
  </si>
  <si>
    <t>1432_#1.jpg _P2</t>
  </si>
  <si>
    <t>1433_#1.jpg _P2</t>
  </si>
  <si>
    <t>1434_#1.jpg _P2</t>
  </si>
  <si>
    <t>1435_#1.jpg _P2</t>
  </si>
  <si>
    <t>1436_#1.jpg _P2</t>
  </si>
  <si>
    <t>1437_#1.jpg _P2</t>
  </si>
  <si>
    <t>1438_#1.jpg _P2</t>
  </si>
  <si>
    <t>1439_#1.jpg _P2</t>
  </si>
  <si>
    <t>1440_#1.jpg _P2</t>
  </si>
  <si>
    <t>1441_#1.jpg _P2</t>
  </si>
  <si>
    <t>1442_#1.jpg _P2</t>
  </si>
  <si>
    <t>1443_#1.jpg _P2</t>
  </si>
  <si>
    <t>1444_#1.jpg _P2</t>
  </si>
  <si>
    <t>1445_#1.jpg _P2</t>
  </si>
  <si>
    <t>1446_#1.jpg _P2</t>
  </si>
  <si>
    <t>1447_#1.jpg _P2</t>
  </si>
  <si>
    <t>1448_#1.jpg _P2</t>
  </si>
  <si>
    <t>1449_#1.jpg _P2</t>
  </si>
  <si>
    <t>1450_#1.jpg _P2</t>
  </si>
  <si>
    <t>1451_#1.jpg _P2</t>
  </si>
  <si>
    <t>1452_#1.jpg _P2</t>
  </si>
  <si>
    <t>1453_#1.jpg _P2</t>
  </si>
  <si>
    <t>1454_#1.jpg _P2</t>
  </si>
  <si>
    <t>1455_#1.jpg _P2</t>
  </si>
  <si>
    <t>1456_#1.jpg _P2</t>
  </si>
  <si>
    <t>1457_#1.jpg _P2</t>
  </si>
  <si>
    <t>1458_#1.jpg _P2</t>
  </si>
  <si>
    <t>1459_#1.jpg _P2</t>
  </si>
  <si>
    <t>1460_#1.jpg _P2</t>
  </si>
  <si>
    <t>1461_#1.jpg _P2</t>
  </si>
  <si>
    <t>1462_#1.jpg _P2</t>
  </si>
  <si>
    <t>1463_#1.jpg _P2</t>
  </si>
  <si>
    <t>1464_#1.jpg _P2</t>
  </si>
  <si>
    <t>1465_#1.jpg _P2</t>
  </si>
  <si>
    <t>1466_#1.jpg _P2</t>
  </si>
  <si>
    <t>1467_#1.jpg _P2</t>
  </si>
  <si>
    <t>1468_#1.jpg _P2</t>
  </si>
  <si>
    <t>1469_#1.jpg _P2</t>
  </si>
  <si>
    <t>1470_#1.jpg _P2</t>
  </si>
  <si>
    <t>1471_#1.jpg _P2</t>
  </si>
  <si>
    <t>1472_#1.jpg _P2</t>
  </si>
  <si>
    <t>1473_#1.jpg _P2</t>
  </si>
  <si>
    <t>1474_#1.jpg _P2</t>
  </si>
  <si>
    <t>1475_#1.jpg _P2</t>
  </si>
  <si>
    <t>1476_#1.jpg _P2</t>
  </si>
  <si>
    <t>1477_#1.jpg _P2</t>
  </si>
  <si>
    <t>1478_#1.jpg _P2</t>
  </si>
  <si>
    <t>1479_#1.jpg _P2</t>
  </si>
  <si>
    <t>1480_#1.jpg _P2</t>
  </si>
  <si>
    <t>1481_#1.jpg _P2</t>
  </si>
  <si>
    <t>1482_#1.jpg _P2</t>
  </si>
  <si>
    <t>1483_#1.jpg _P2</t>
  </si>
  <si>
    <t>1484_#1.jpg _P2</t>
  </si>
  <si>
    <t>1485_#1.jpg _P2</t>
  </si>
  <si>
    <t>1486_#1.jpg _P2</t>
  </si>
  <si>
    <t>1487_#1.jpg _P2</t>
  </si>
  <si>
    <t>1488_#1.jpg _P2</t>
  </si>
  <si>
    <t>1489_#1.jpg _P2</t>
  </si>
  <si>
    <t>1490_#1.jpg _P2</t>
  </si>
  <si>
    <t>1491_#1.jpg _P2</t>
  </si>
  <si>
    <t>1492_#1.jpg _P2</t>
  </si>
  <si>
    <t>1493_#1.jpg _P2</t>
  </si>
  <si>
    <t>1494_#1.jpg _P2</t>
  </si>
  <si>
    <t>1495_#1.jpg _P2</t>
  </si>
  <si>
    <t>1496_#1.jpg _P2</t>
  </si>
  <si>
    <t>1497_#1.jpg _P2</t>
  </si>
  <si>
    <t>1498_#1.jpg _P2</t>
  </si>
  <si>
    <t>1499_#1.jpg _P2</t>
  </si>
  <si>
    <t>1500_#1.jpg _P2</t>
  </si>
  <si>
    <t>1501_#1.jpg _P2</t>
  </si>
  <si>
    <t>1502_#1.jpg _P2</t>
  </si>
  <si>
    <t>1503_#1.jpg _P2</t>
  </si>
  <si>
    <t>1504_#1.jpg _P2</t>
  </si>
  <si>
    <t>1505_#1.jpg _P2</t>
  </si>
  <si>
    <t>1506_#1.jpg _P2</t>
  </si>
  <si>
    <t>1507_#1.jpg _P2</t>
  </si>
  <si>
    <t>1508_#1.jpg _P2</t>
  </si>
  <si>
    <t>1509_#1.jpg _P2</t>
  </si>
  <si>
    <t>1510_#1.jpg _P2</t>
  </si>
  <si>
    <t>1511_#1.jpg _P2</t>
  </si>
  <si>
    <t>1512_#1.jpg _P2</t>
  </si>
  <si>
    <t>1513_#1.jpg _P2</t>
  </si>
  <si>
    <t>1514_#1.jpg _P2</t>
  </si>
  <si>
    <t>1515_#1.jpg _P2</t>
  </si>
  <si>
    <t>1516_#1.jpg _P2</t>
  </si>
  <si>
    <t>1517_#1.jpg _P2</t>
  </si>
  <si>
    <t>1518_#1.jpg _P2</t>
  </si>
  <si>
    <t>1519_#1.jpg _P2</t>
  </si>
  <si>
    <t>1520_#1.jpg _P2</t>
  </si>
  <si>
    <t>1521_#1.jpg _P2</t>
  </si>
  <si>
    <t>1522_#1.jpg _P2</t>
  </si>
  <si>
    <t>1523_#1.jpg _P2</t>
  </si>
  <si>
    <t>1524_#1.jpg _P2</t>
  </si>
  <si>
    <t>1525_#1.jpg _P2</t>
  </si>
  <si>
    <t>1526_#1.jpg _P2</t>
  </si>
  <si>
    <t>1527_#1.jpg _P2</t>
  </si>
  <si>
    <t>1528_#1.jpg _P2</t>
  </si>
  <si>
    <t>1529_#1.jpg _P2</t>
  </si>
  <si>
    <t>1530_#1.jpg _P2</t>
  </si>
  <si>
    <t>1531_#1.jpg _P2</t>
  </si>
  <si>
    <t>1532_#1.jpg _P2</t>
  </si>
  <si>
    <t>1533_#1.jpg _P2</t>
  </si>
  <si>
    <t>1534_#1.jpg _P2</t>
  </si>
  <si>
    <t>1535_#1.jpg _P2</t>
  </si>
  <si>
    <t>1536_#1.jpg _P2</t>
  </si>
  <si>
    <t>1537_#1.jpg _P2</t>
  </si>
  <si>
    <t>1538_#1.jpg _P2</t>
  </si>
  <si>
    <t>1539_#1.jpg _P2</t>
  </si>
  <si>
    <t>1540_#1.jpg _P2</t>
  </si>
  <si>
    <t>1541_#1.jpg _P2</t>
  </si>
  <si>
    <t>1542_#1.jpg _P2</t>
  </si>
  <si>
    <t>1543_#1.jpg _P2</t>
  </si>
  <si>
    <t>1544_#1.jpg _P2</t>
  </si>
  <si>
    <t>1545_#1.jpg _P2</t>
  </si>
  <si>
    <t>1546_#1.jpg _P2</t>
  </si>
  <si>
    <t>1547_#1.jpg _P2</t>
  </si>
  <si>
    <t>1548_#1.jpg _P2</t>
  </si>
  <si>
    <t>1549_#1.jpg _P2</t>
  </si>
  <si>
    <t>1550_#1.jpg _P2</t>
  </si>
  <si>
    <t>1551_#1.jpg _P2</t>
  </si>
  <si>
    <t>1552_#1.jpg _P2</t>
  </si>
  <si>
    <t>1553_#1.jpg _P2</t>
  </si>
  <si>
    <t>1554_#1.jpg _P2</t>
  </si>
  <si>
    <t>1555_#1.jpg _P2</t>
  </si>
  <si>
    <t>1556_#1.jpg _P2</t>
  </si>
  <si>
    <t>1557_#1.jpg _P2</t>
  </si>
  <si>
    <t>1558_#1.jpg _P2</t>
  </si>
  <si>
    <t>1559_#1.jpg _P2</t>
  </si>
  <si>
    <t>1560_#1.jpg _P2</t>
  </si>
  <si>
    <t>1561_#1.jpg _P2</t>
  </si>
  <si>
    <t>1562_#1.jpg _P2</t>
  </si>
  <si>
    <t>1563_#1.jpg _P2</t>
  </si>
  <si>
    <t>1564_#1.jpg _P2</t>
  </si>
  <si>
    <t>1565_#1.jpg _P2</t>
  </si>
  <si>
    <t>1566_#1.jpg _P2</t>
  </si>
  <si>
    <t>1567_#1.jpg _P2</t>
  </si>
  <si>
    <t>1568_#1.jpg _P2</t>
  </si>
  <si>
    <t>1569_#1.jpg _P2</t>
  </si>
  <si>
    <t>1570_#1.jpg _P2</t>
  </si>
  <si>
    <t>1571_#1.jpg _P2</t>
  </si>
  <si>
    <t>1572_#1.jpg _P2</t>
  </si>
  <si>
    <t>1573_#1.jpg _P2</t>
  </si>
  <si>
    <t>1574_#1.jpg _P2</t>
  </si>
  <si>
    <t>1575_#1.jpg _P2</t>
  </si>
  <si>
    <t>1576_#1.jpg _P2</t>
  </si>
  <si>
    <t>1577_#1.jpg _P2</t>
  </si>
  <si>
    <t>1578_#1.jpg _P2</t>
  </si>
  <si>
    <t>1579_#1.jpg _P2</t>
  </si>
  <si>
    <t>1580_#1.jpg _P2</t>
  </si>
  <si>
    <t>1581_#1.jpg _P2</t>
  </si>
  <si>
    <t>1582_#1.jpg _P2</t>
  </si>
  <si>
    <t>1583_#1.jpg _P2</t>
  </si>
  <si>
    <t>1584_#1.jpg _P2</t>
  </si>
  <si>
    <t>1585_#1.jpg _P2</t>
  </si>
  <si>
    <t>1586_#1.jpg _P2</t>
  </si>
  <si>
    <t>1587_#1.jpg _P2</t>
  </si>
  <si>
    <t>1588_#1.jpg _P2</t>
  </si>
  <si>
    <t>1589_#1.jpg _P2</t>
  </si>
  <si>
    <t>1590_#1.jpg _P2</t>
  </si>
  <si>
    <t>1591_#1.jpg _P2</t>
  </si>
  <si>
    <t>1592_#1.jpg _P2</t>
  </si>
  <si>
    <t>1593_#1.jpg _P2</t>
  </si>
  <si>
    <t>1594_#1.jpg _P2</t>
  </si>
  <si>
    <t>1595_#1.jpg _P2</t>
  </si>
  <si>
    <t>1596_#1.jpg _P2</t>
  </si>
  <si>
    <t>1597_#1.jpg _P2</t>
  </si>
  <si>
    <t>1598_#1.jpg _P2</t>
  </si>
  <si>
    <t>1599_#1.jpg _P2</t>
  </si>
  <si>
    <t>1600_#1.jpg _P2</t>
  </si>
  <si>
    <t>1601_#1.jpg _P2</t>
  </si>
  <si>
    <t>1602_#1.jpg _P2</t>
  </si>
  <si>
    <t>1603_#1.jpg _P2</t>
  </si>
  <si>
    <t>1604_#1.jpg _P2</t>
  </si>
  <si>
    <t>1605_#1.jpg _P2</t>
  </si>
  <si>
    <t>1606_#1.jpg _P2</t>
  </si>
  <si>
    <t>1607_#1.jpg _P2</t>
  </si>
  <si>
    <t>1608_#1.jpg _P2</t>
  </si>
  <si>
    <t>1609_#1.jpg _P2</t>
  </si>
  <si>
    <t>1610_#1.jpg _P2</t>
  </si>
  <si>
    <t>1611_#1.jpg _P2</t>
  </si>
  <si>
    <t>1612_#1.jpg _P2</t>
  </si>
  <si>
    <t>1613_#1.jpg _P2</t>
  </si>
  <si>
    <t>1614_#1.jpg _P2</t>
  </si>
  <si>
    <t>1615_#1.jpg _P2</t>
  </si>
  <si>
    <t>1616_#1.jpg _P2</t>
  </si>
  <si>
    <t>1617_#1.jpg _P2</t>
  </si>
  <si>
    <t>1618_#1.jpg _P2</t>
  </si>
  <si>
    <t>1619_#1.jpg _P2</t>
  </si>
  <si>
    <t>1620_#1.jpg _P2</t>
  </si>
  <si>
    <t>1621_#1.jpg _P2</t>
  </si>
  <si>
    <t>1622_#1.jpg _P2</t>
  </si>
  <si>
    <t>1623_#1.jpg _P2</t>
  </si>
  <si>
    <t>1624_#1.jpg _P2</t>
  </si>
  <si>
    <t>1625_#1.jpg _P2</t>
  </si>
  <si>
    <t>1626_#1.jpg _P2</t>
  </si>
  <si>
    <t>1627_#1.jpg _P2</t>
  </si>
  <si>
    <t>1628_#1.jpg _P2</t>
  </si>
  <si>
    <t>1629_#1.jpg _P2</t>
  </si>
  <si>
    <t>1630_#1.jpg _P2</t>
  </si>
  <si>
    <t>1631_#1.jpg _P2</t>
  </si>
  <si>
    <t>1632_#1.jpg _P2</t>
  </si>
  <si>
    <t>1633_#1.jpg _P2</t>
  </si>
  <si>
    <t>1634_#1.jpg _P2</t>
  </si>
  <si>
    <t>1635_#1.jpg _P2</t>
  </si>
  <si>
    <t>1636_#1.jpg _P2</t>
  </si>
  <si>
    <t>1637_#1.jpg _P2</t>
  </si>
  <si>
    <t>1638_#1.jpg _P2</t>
  </si>
  <si>
    <t>1639_#1.jpg _P2</t>
  </si>
  <si>
    <t>1640_#1.jpg _P2</t>
  </si>
  <si>
    <t>1641_#1.jpg _P2</t>
  </si>
  <si>
    <t>1642_#1.jpg _P2</t>
  </si>
  <si>
    <t>1643_#1.jpg _P2</t>
  </si>
  <si>
    <t>1644_#1.jpg _P2</t>
  </si>
  <si>
    <t>1645_#1.jpg _P2</t>
  </si>
  <si>
    <t>1646_#1.jpg _P2</t>
  </si>
  <si>
    <t>1647_#1.jpg _P2</t>
  </si>
  <si>
    <t>1648_#1.jpg _P2</t>
  </si>
  <si>
    <t>1649_#1.jpg _P2</t>
  </si>
  <si>
    <t>1650_#1.jpg _P2</t>
  </si>
  <si>
    <t>1651_#1.jpg _P2</t>
  </si>
  <si>
    <t>1652_#1.jpg _P2</t>
  </si>
  <si>
    <t>1653_#1.jpg _P2</t>
  </si>
  <si>
    <t>1654_#1.jpg _P2</t>
  </si>
  <si>
    <t>1655_#1.jpg _P2</t>
  </si>
  <si>
    <t>1656_#1.jpg _P2</t>
  </si>
  <si>
    <t>1657_#1.jpg _P2</t>
  </si>
  <si>
    <t>1658_#1.jpg _P2</t>
  </si>
  <si>
    <t>1659_#1.jpg _P2</t>
  </si>
  <si>
    <t>1660_#1.jpg _P2</t>
  </si>
  <si>
    <t>1661_#1.jpg _P2</t>
  </si>
  <si>
    <t>1662_#1.jpg _P2</t>
  </si>
  <si>
    <t>1663_#1.jpg _P2</t>
  </si>
  <si>
    <t>1664_#1.jpg _P2</t>
  </si>
  <si>
    <t>1665_#1.jpg _P2</t>
  </si>
  <si>
    <t>1666_#1.jpg _P2</t>
  </si>
  <si>
    <t>1667_#1.jpg _P2</t>
  </si>
  <si>
    <t>1668_#1.jpg _P2</t>
  </si>
  <si>
    <t>1669_#1.jpg _P2</t>
  </si>
  <si>
    <t>1670_#1.jpg _P2</t>
  </si>
  <si>
    <t>1671_#1.jpg _P2</t>
  </si>
  <si>
    <t>1672_#1.jpg _P2</t>
  </si>
  <si>
    <t>1673_#1.jpg _P2</t>
  </si>
  <si>
    <t>1674_#1.jpg _P2</t>
  </si>
  <si>
    <t>1675_#1.jpg _P2</t>
  </si>
  <si>
    <t>1676_#1.jpg _P2</t>
  </si>
  <si>
    <t>1677_#1.jpg _P2</t>
  </si>
  <si>
    <t>1678_#1.jpg _P2</t>
  </si>
  <si>
    <t>1679_#1.jpg _P2</t>
  </si>
  <si>
    <t>1680_#1.jpg _P2</t>
  </si>
  <si>
    <t>1681_#1.jpg _P2</t>
  </si>
  <si>
    <t>1682_#1.jpg _P2</t>
  </si>
  <si>
    <t>1683_#1.jpg _P2</t>
  </si>
  <si>
    <t>1684_#1.jpg _P2</t>
  </si>
  <si>
    <t>1685_#1.jpg _P2</t>
  </si>
  <si>
    <t>1686_#1.jpg _P2</t>
  </si>
  <si>
    <t>1687_#1.jpg _P2</t>
  </si>
  <si>
    <t>1688_#1.jpg _P2</t>
  </si>
  <si>
    <t>1689_#1.jpg _P2</t>
  </si>
  <si>
    <t>1690_#1.jpg _P2</t>
  </si>
  <si>
    <t>1691_#1.jpg _P2</t>
  </si>
  <si>
    <t>1692_#1.jpg _P2</t>
  </si>
  <si>
    <t>1693_#1.jpg _P2</t>
  </si>
  <si>
    <t>1694_#1.jpg _P2</t>
  </si>
  <si>
    <t>1695_#1.jpg _P2</t>
  </si>
  <si>
    <t>1696_#1.jpg _P2</t>
  </si>
  <si>
    <t>1697_#1.jpg _P2</t>
  </si>
  <si>
    <t>1698_#1.jpg _P2</t>
  </si>
  <si>
    <t>1699_#1.jpg _P2</t>
  </si>
  <si>
    <t>1700_#1.jpg _P2</t>
  </si>
  <si>
    <t>1701_#1.jpg _P2</t>
  </si>
  <si>
    <t>1702_#1.jpg _P2</t>
  </si>
  <si>
    <t>1703_#1.jpg _P2</t>
  </si>
  <si>
    <t>1704_#1.jpg _P2</t>
  </si>
  <si>
    <t>1705_#1.jpg _P2</t>
  </si>
  <si>
    <t>1706_#1.jpg _P2</t>
  </si>
  <si>
    <t>1707_#1.jpg _P2</t>
  </si>
  <si>
    <t>1708_#1.jpg _P2</t>
  </si>
  <si>
    <t>1709_#1.jpg _P2</t>
  </si>
  <si>
    <t>1710_#1.jpg _P2</t>
  </si>
  <si>
    <t>1711_#1.jpg _P2</t>
  </si>
  <si>
    <t>1712_#1.jpg _P2</t>
  </si>
  <si>
    <t>1713_#1.jpg _P2</t>
  </si>
  <si>
    <t>1714_#1.jpg _P2</t>
  </si>
  <si>
    <t>1715_#1.jpg _P2</t>
  </si>
  <si>
    <t>1716_#1.jpg _P2</t>
  </si>
  <si>
    <t>1717_#1.jpg _P2</t>
  </si>
  <si>
    <t>1718_#1.jpg _P2</t>
  </si>
  <si>
    <t>1719_#1.jpg _P2</t>
  </si>
  <si>
    <t>1720_#1.jpg _P2</t>
  </si>
  <si>
    <t>1721_#1.jpg _P2</t>
  </si>
  <si>
    <t>1722_#1.jpg _P2</t>
  </si>
  <si>
    <t>1723_#1.jpg _P2</t>
  </si>
  <si>
    <t>1724_#1.jpg _P2</t>
  </si>
  <si>
    <t>1725_#1.jpg _P2</t>
  </si>
  <si>
    <t>1726_#1.jpg _P2</t>
  </si>
  <si>
    <t>1727_#1.jpg _P2</t>
  </si>
  <si>
    <t>1728_#1.jpg _P2</t>
  </si>
  <si>
    <t>1729_#1.jpg _P2</t>
  </si>
  <si>
    <t>1730_#1.jpg _P2</t>
  </si>
  <si>
    <t>1731_#1.jpg _P2</t>
  </si>
  <si>
    <t>1732_#1.jpg _P2</t>
  </si>
  <si>
    <t>1733_#1.jpg _P2</t>
  </si>
  <si>
    <t>1734_#1.jpg _P2</t>
  </si>
  <si>
    <t>1735_#1.jpg _P2</t>
  </si>
  <si>
    <t>1736_#1.jpg _P2</t>
  </si>
  <si>
    <t>1737_#1.jpg _P2</t>
  </si>
  <si>
    <t>1738_#1.jpg _P2</t>
  </si>
  <si>
    <t>1739_#1.jpg _P2</t>
  </si>
  <si>
    <t>1740_#1.jpg _P2</t>
  </si>
  <si>
    <t>1741_#1.jpg _P2</t>
  </si>
  <si>
    <t>1742_#1.jpg _P2</t>
  </si>
  <si>
    <t>1743_#1.jpg _P2</t>
  </si>
  <si>
    <t>1744_#1.jpg _P2</t>
  </si>
  <si>
    <t>1745_#1.jpg _P2</t>
  </si>
  <si>
    <t>1746_#1.jpg _P2</t>
  </si>
  <si>
    <t>1747_#1.jpg _P2</t>
  </si>
  <si>
    <t>1748_#1.jpg _P2</t>
  </si>
  <si>
    <t>1749_#1.jpg _P2</t>
  </si>
  <si>
    <t>1750_#1.jpg _P2</t>
  </si>
  <si>
    <t>1751_#1.jpg _P2</t>
  </si>
  <si>
    <t>1752_#1.jpg _P2</t>
  </si>
  <si>
    <t>1753_#1.jpg _P2</t>
  </si>
  <si>
    <t>1754_#1.jpg _P2</t>
  </si>
  <si>
    <t>1755_#1.jpg _P2</t>
  </si>
  <si>
    <t>1756_#1.jpg _P2</t>
  </si>
  <si>
    <t>1757_#1.jpg _P2</t>
  </si>
  <si>
    <t>1758_#1.jpg _P2</t>
  </si>
  <si>
    <t>1759_#1.jpg _P2</t>
  </si>
  <si>
    <t>1760_#1.jpg _P2</t>
  </si>
  <si>
    <t>1761_#1.jpg _P2</t>
  </si>
  <si>
    <t>1762_#1.jpg _P2</t>
  </si>
  <si>
    <t>1763_#1.jpg _P2</t>
  </si>
  <si>
    <t>1764_#1.jpg _P2</t>
  </si>
  <si>
    <t>1765_#1.jpg _P2</t>
  </si>
  <si>
    <t>1766_#1.jpg _P2</t>
  </si>
  <si>
    <t>1767_#1.jpg _P2</t>
  </si>
  <si>
    <t>1768_#1.jpg _P2</t>
  </si>
  <si>
    <t>1769_#1.jpg _P2</t>
  </si>
  <si>
    <t>1770_#1.jpg _P2</t>
  </si>
  <si>
    <t>1771_#1.jpg _P2</t>
  </si>
  <si>
    <t>1772_#1.jpg _P2</t>
  </si>
  <si>
    <t>1773_#1.jpg _P2</t>
  </si>
  <si>
    <t>1774_#1.jpg _P2</t>
  </si>
  <si>
    <t>1775_#1.jpg _P2</t>
  </si>
  <si>
    <t>1776_#1.jpg _P2</t>
  </si>
  <si>
    <t>1777_#1.jpg _P2</t>
  </si>
  <si>
    <t>1778_#1.jpg _P2</t>
  </si>
  <si>
    <t>1779_#1.jpg _P2</t>
  </si>
  <si>
    <t>1780_#1.jpg _P2</t>
  </si>
  <si>
    <t>1781_#1.jpg _P2</t>
  </si>
  <si>
    <t>1782_#1.jpg _P2</t>
  </si>
  <si>
    <t>1783_#1.jpg _P2</t>
  </si>
  <si>
    <t>1784_#1.jpg _P2</t>
  </si>
  <si>
    <t>1785_#1.jpg _P2</t>
  </si>
  <si>
    <t>1786_#1.jpg _P2</t>
  </si>
  <si>
    <t>1787_#1.jpg _P2</t>
  </si>
  <si>
    <t>1788_#1.jpg _P2</t>
  </si>
  <si>
    <t>1789_#1.jpg _P2</t>
  </si>
  <si>
    <t>1790_#1.jpg _P2</t>
  </si>
  <si>
    <t>1791_#1.jpg _P2</t>
  </si>
  <si>
    <t>1792_#1.jpg _P2</t>
  </si>
  <si>
    <t>1793_#1.jpg _P2</t>
  </si>
  <si>
    <t>1794_#1.jpg _P2</t>
  </si>
  <si>
    <t>1795_#1.jpg _P2</t>
  </si>
  <si>
    <t>1796_#1.jpg _P2</t>
  </si>
  <si>
    <t>1797_#1.jpg _P2</t>
  </si>
  <si>
    <t>1798_#1.jpg _P2</t>
  </si>
  <si>
    <t>1799_#1.jpg _P2</t>
  </si>
  <si>
    <t>1800_#1.jpg _P2</t>
  </si>
  <si>
    <t>1801_#1.jpg _P2</t>
  </si>
  <si>
    <t>1802_#1.jpg _P2</t>
  </si>
  <si>
    <t>1803_#1.jpg _P2</t>
  </si>
  <si>
    <t>1804_#1.jpg _P2</t>
  </si>
  <si>
    <t>1805_#1.jpg _P2</t>
  </si>
  <si>
    <t>1806_#1.jpg _P2</t>
  </si>
  <si>
    <t>1807_#1.jpg _P2</t>
  </si>
  <si>
    <t>1808_#1.jpg _P2</t>
  </si>
  <si>
    <t>1809_#1.jpg _P2</t>
  </si>
  <si>
    <t>1810_#1.jpg _P2</t>
  </si>
  <si>
    <t>1811_#1.jpg _P2</t>
  </si>
  <si>
    <t>1812_#1.jpg _P2</t>
  </si>
  <si>
    <t>1813_#1.jpg _P2</t>
  </si>
  <si>
    <t>1814_#1.jpg _P2</t>
  </si>
  <si>
    <t>1815_#1.jpg _P2</t>
  </si>
  <si>
    <t>1816_#1.jpg _P2</t>
  </si>
  <si>
    <t>1817_#1.jpg _P2</t>
  </si>
  <si>
    <t>1818_#1.jpg _P2</t>
  </si>
  <si>
    <t>1819_#1.jpg _P2</t>
  </si>
  <si>
    <t>1820_#1.jpg _P2</t>
  </si>
  <si>
    <t>1821_#1.jpg _P2</t>
  </si>
  <si>
    <t>1822_#1.jpg _P2</t>
  </si>
  <si>
    <t>1823_#1.jpg _P2</t>
  </si>
  <si>
    <t>1824_#1.jpg _P2</t>
  </si>
  <si>
    <t>1825_#1.jpg _P2</t>
  </si>
  <si>
    <t>1826_#1.jpg _P2</t>
  </si>
  <si>
    <t>1827_#1.jpg _P2</t>
  </si>
  <si>
    <t>1828_#1.jpg _P2</t>
  </si>
  <si>
    <t>1829_#1.jpg _P2</t>
  </si>
  <si>
    <t>1830_#1.jpg _P2</t>
  </si>
  <si>
    <t>1831_#1.jpg _P2</t>
  </si>
  <si>
    <t>1832_#1.jpg _P2</t>
  </si>
  <si>
    <t>1833_#1.jpg _P2</t>
  </si>
  <si>
    <t>1834_#1.jpg _P2</t>
  </si>
  <si>
    <t>1835_#1.jpg _P2</t>
  </si>
  <si>
    <t>1836_#1.jpg _P2</t>
  </si>
  <si>
    <t>1837_#1.jpg _P2</t>
  </si>
  <si>
    <t>1838_#1.jpg _P2</t>
  </si>
  <si>
    <t>1839_#1.jpg _P2</t>
  </si>
  <si>
    <t>1840_#1.jpg _P2</t>
  </si>
  <si>
    <t>1841_#1.jpg _P2</t>
  </si>
  <si>
    <t>1842_#1.jpg _P2</t>
  </si>
  <si>
    <t>1843_#1.jpg _P2</t>
  </si>
  <si>
    <t>1844_#1.jpg _P2</t>
  </si>
  <si>
    <t>1845_#1.jpg _P2</t>
  </si>
  <si>
    <t>1846_#1.jpg _P2</t>
  </si>
  <si>
    <t>1847_#1.jpg _P2</t>
  </si>
  <si>
    <t>1848_#1.jpg _P2</t>
  </si>
  <si>
    <t>1849_#1.jpg _P2</t>
  </si>
  <si>
    <t>1850_#1.jpg _P2</t>
  </si>
  <si>
    <t>1851_#1.jpg _P2</t>
  </si>
  <si>
    <t>1852_#1.jpg _P2</t>
  </si>
  <si>
    <t>1853_#1.jpg _P2</t>
  </si>
  <si>
    <t>1854_#1.jpg _P2</t>
  </si>
  <si>
    <t>1855_#1.jpg _P2</t>
  </si>
  <si>
    <t>1856_#1.jpg _P2</t>
  </si>
  <si>
    <t>1857_#1.jpg _P2</t>
  </si>
  <si>
    <t>1858_#1.jpg _P2</t>
  </si>
  <si>
    <t>1859_#1.jpg _P2</t>
  </si>
  <si>
    <t>1860_#1.jpg _P2</t>
  </si>
  <si>
    <t>1861_#1.jpg _P2</t>
  </si>
  <si>
    <t>1862_#1.jpg _P2</t>
  </si>
  <si>
    <t>1863_#1.jpg _P2</t>
  </si>
  <si>
    <t>1864_#1.jpg _P2</t>
  </si>
  <si>
    <t>1865_#1.jpg _P2</t>
  </si>
  <si>
    <t>1866_#1.jpg _P2</t>
  </si>
  <si>
    <t>1867_#1.jpg _P2</t>
  </si>
  <si>
    <t>1868_#1.jpg _P2</t>
  </si>
  <si>
    <t>1869_#1.jpg _P2</t>
  </si>
  <si>
    <t>1870_#1.jpg _P2</t>
  </si>
  <si>
    <t>1871_#1.jpg _P2</t>
  </si>
  <si>
    <t>1872_#1.jpg _P2</t>
  </si>
  <si>
    <t>1873_#1.jpg _P2</t>
  </si>
  <si>
    <t>1874_#1.jpg _P2</t>
  </si>
  <si>
    <t>1875_#1.jpg _P2</t>
  </si>
  <si>
    <t>1876_#1.jpg _P2</t>
  </si>
  <si>
    <t>1877_#1.jpg _P2</t>
  </si>
  <si>
    <t>1878_#1.jpg _P2</t>
  </si>
  <si>
    <t>1879_#1.jpg _P2</t>
  </si>
  <si>
    <t>1880_#1.jpg _P2</t>
  </si>
  <si>
    <t>1881_#1.jpg _P2</t>
  </si>
  <si>
    <t>1882_#1.jpg _P2</t>
  </si>
  <si>
    <t>1883_#1.jpg _P2</t>
  </si>
  <si>
    <t>1884_#1.jpg _P2</t>
  </si>
  <si>
    <t>1885_#1.jpg _P2</t>
  </si>
  <si>
    <t>1886_#1.jpg _P2</t>
  </si>
  <si>
    <t>1887_#1.jpg _P2</t>
  </si>
  <si>
    <t>1888_#1.jpg _P2</t>
  </si>
  <si>
    <t>1889_#1.jpg _P2</t>
  </si>
  <si>
    <t>1890_#1.jpg _P2</t>
  </si>
  <si>
    <t>1891_#1.jpg _P2</t>
  </si>
  <si>
    <t>1892_#1.jpg _P2</t>
  </si>
  <si>
    <t>1893_#1.jpg _P2</t>
  </si>
  <si>
    <t>1894_#1.jpg _P2</t>
  </si>
  <si>
    <t>1895_#1.jpg _P2</t>
  </si>
  <si>
    <t>1896_#1.jpg _P2</t>
  </si>
  <si>
    <t>1897_#1.jpg _P2</t>
  </si>
  <si>
    <t>1898_#1.jpg _P2</t>
  </si>
  <si>
    <t>1899_#1.jpg _P2</t>
  </si>
  <si>
    <t>1900_#1.jpg _P2</t>
  </si>
  <si>
    <t>1901_#1.jpg _P2</t>
  </si>
  <si>
    <t>1902_#1.jpg _P2</t>
  </si>
  <si>
    <t>1903_#1.jpg _P2</t>
  </si>
  <si>
    <t>1904_#1.jpg _P2</t>
  </si>
  <si>
    <t>1905_#1.jpg _P2</t>
  </si>
  <si>
    <t>1906_#1.jpg _P2</t>
  </si>
  <si>
    <t>1907_#1.jpg _P2</t>
  </si>
  <si>
    <t>1908_#1.jpg _P2</t>
  </si>
  <si>
    <t>1909_#1.jpg _P2</t>
  </si>
  <si>
    <t>1910_#1.jpg _P2</t>
  </si>
  <si>
    <t>1911_#1.jpg _P2</t>
  </si>
  <si>
    <t>1912_#1.jpg _P2</t>
  </si>
  <si>
    <t>1913_#1.jpg _P2</t>
  </si>
  <si>
    <t>1914_#1.jpg _P2</t>
  </si>
  <si>
    <t>1915_#1.jpg _P2</t>
  </si>
  <si>
    <t>1916_#1.jpg _P2</t>
  </si>
  <si>
    <t>1917_#1.jpg _P2</t>
  </si>
  <si>
    <t>1918_#1.jpg _P2</t>
  </si>
  <si>
    <t>1919_#1.jpg _P2</t>
  </si>
  <si>
    <t>1920_#1.jpg _P2</t>
  </si>
  <si>
    <t>1921_#1.jpg _P2</t>
  </si>
  <si>
    <t>1922_#1.jpg _P2</t>
  </si>
  <si>
    <t>1923_#1.jpg _P2</t>
  </si>
  <si>
    <t>1924_#1.jpg _P2</t>
  </si>
  <si>
    <t>1925_#1.jpg _P2</t>
  </si>
  <si>
    <t>1926_#1.jpg _P2</t>
  </si>
  <si>
    <t>1927_#1.jpg _P2</t>
  </si>
  <si>
    <t>1928_#1.jpg _P2</t>
  </si>
  <si>
    <t>1929_#1.jpg _P2</t>
  </si>
  <si>
    <t>1930_#1.jpg _P2</t>
  </si>
  <si>
    <t>1931_#1.jpg _P2</t>
  </si>
  <si>
    <t>1932_#1.jpg _P2</t>
  </si>
  <si>
    <t>1933_#1.jpg _P2</t>
  </si>
  <si>
    <t>1934_#1.jpg _P2</t>
  </si>
  <si>
    <t>1935_#1.jpg _P2</t>
  </si>
  <si>
    <t>1936_#1.jpg _P2</t>
  </si>
  <si>
    <t>1937_#1.jpg _P2</t>
  </si>
  <si>
    <t>1938_#1.jpg _P2</t>
  </si>
  <si>
    <t>1939_#1.jpg _P2</t>
  </si>
  <si>
    <t>1940_#1.jpg _P2</t>
  </si>
  <si>
    <t>1941_#1.jpg _P2</t>
  </si>
  <si>
    <t>1942_#1.jpg _P2</t>
  </si>
  <si>
    <t>1943_#1.jpg _P2</t>
  </si>
  <si>
    <t>1944_#1.jpg _P2</t>
  </si>
  <si>
    <t>1945_#1.jpg _P2</t>
  </si>
  <si>
    <t>1946_#1.jpg _P2</t>
  </si>
  <si>
    <t>1947_#1.jpg _P2</t>
  </si>
  <si>
    <t>1948_#1.jpg _P2</t>
  </si>
  <si>
    <t>1949_#1.jpg _P2</t>
  </si>
  <si>
    <t>1950_#1.jpg _P2</t>
  </si>
  <si>
    <t>1951_#1.jpg _P2</t>
  </si>
  <si>
    <t>1952_#1.jpg _P2</t>
  </si>
  <si>
    <t>1953_#1.jpg _P2</t>
  </si>
  <si>
    <t>1954_#1.jpg _P2</t>
  </si>
  <si>
    <t>1955_#1.jpg _P2</t>
  </si>
  <si>
    <t>1956_#1.jpg _P2</t>
  </si>
  <si>
    <t>1957_#1.jpg _P2</t>
  </si>
  <si>
    <t>1958_#1.jpg _P2</t>
  </si>
  <si>
    <t>1959_#1.jpg _P2</t>
  </si>
  <si>
    <t>1960_#1.jpg _P2</t>
  </si>
  <si>
    <t>1961_#1.jpg _P2</t>
  </si>
  <si>
    <t>1962_#1.jpg _P2</t>
  </si>
  <si>
    <t>1963_#1.jpg _P2</t>
  </si>
  <si>
    <t>1964_#1.jpg _P2</t>
  </si>
  <si>
    <t>1965_#1.jpg _P2</t>
  </si>
  <si>
    <t>1966_#1.jpg _P2</t>
  </si>
  <si>
    <t>1967_#1.jpg _P2</t>
  </si>
  <si>
    <t>1968_#1.jpg _P2</t>
  </si>
  <si>
    <t>1969_#1.jpg _P2</t>
  </si>
  <si>
    <t>1970_#1.jpg _P2</t>
  </si>
  <si>
    <t>1971_#1.jpg _P2</t>
  </si>
  <si>
    <t>1972_#1.jpg _P2</t>
  </si>
  <si>
    <t>1973_#1.jpg _P2</t>
  </si>
  <si>
    <t>1974_#1.jpg _P2</t>
  </si>
  <si>
    <t>1975_#1.jpg _P2</t>
  </si>
  <si>
    <t>1976_#1.jpg _P2</t>
  </si>
  <si>
    <t>1977_#1.jpg _P2</t>
  </si>
  <si>
    <t>1978_#1.jpg _P2</t>
  </si>
  <si>
    <t>1979_#1.jpg _P2</t>
  </si>
  <si>
    <t>1980_#1.jpg _P2</t>
  </si>
  <si>
    <t>1981_#1.jpg _P2</t>
  </si>
  <si>
    <t>1982_#1.jpg _P2</t>
  </si>
  <si>
    <t>1983_#1.jpg _P2</t>
  </si>
  <si>
    <t>1984_#1.jpg _P2</t>
  </si>
  <si>
    <t>1985_#1.jpg _P2</t>
  </si>
  <si>
    <t>1986_#1.jpg _P2</t>
  </si>
  <si>
    <t>1987_#1.jpg _P2</t>
  </si>
  <si>
    <t>1988_#1.jpg _P2</t>
  </si>
  <si>
    <t>1989_#1.jpg _P2</t>
  </si>
  <si>
    <t>1990_#1.jpg _P2</t>
  </si>
  <si>
    <t>1991_#1.jpg _P2</t>
  </si>
  <si>
    <t>1992_#1.jpg _P2</t>
  </si>
  <si>
    <t>1993_#1.jpg _P2</t>
  </si>
  <si>
    <t>1994_#1.jpg _P2</t>
  </si>
  <si>
    <t>1995_#1.jpg _P2</t>
  </si>
  <si>
    <t>1996_#1.jpg _P2</t>
  </si>
  <si>
    <t>1997_#1.jpg _P2</t>
  </si>
  <si>
    <t>1998_#1.jpg _P2</t>
  </si>
  <si>
    <t>1999_#1.jpg _P2</t>
  </si>
  <si>
    <t>2000_#1.jpg _P2</t>
  </si>
  <si>
    <t>2001_#1.jpg _P2</t>
  </si>
  <si>
    <t>2002_#1.jpg _P2</t>
  </si>
  <si>
    <t>2003_#1.jpg _P2</t>
  </si>
  <si>
    <t>2004_#1.jpg _P2</t>
  </si>
  <si>
    <t>2005_#1.jpg _P2</t>
  </si>
  <si>
    <t>2006_#1.jpg _P2</t>
  </si>
  <si>
    <t>2007_#1.jpg _P2</t>
  </si>
  <si>
    <t>2008_#1.jpg _P2</t>
  </si>
  <si>
    <t>2009_#1.jpg _P2</t>
  </si>
  <si>
    <t>2010_#1.jpg _P2</t>
  </si>
  <si>
    <t>2011_#1.jpg _P2</t>
  </si>
  <si>
    <t>2012_#1.jpg _P2</t>
  </si>
  <si>
    <t>2013_#1.jpg _P2</t>
  </si>
  <si>
    <t>2014_#1.jpg _P2</t>
  </si>
  <si>
    <t>2015_#1.jpg _P2</t>
  </si>
  <si>
    <t>2016_#1.jpg _P2</t>
  </si>
  <si>
    <t>2017_#1.jpg _P2</t>
  </si>
  <si>
    <t>2018_#1.jpg _P2</t>
  </si>
  <si>
    <t>2019_#1.jpg _P2</t>
  </si>
  <si>
    <t>2020_#1.jpg _P2</t>
  </si>
  <si>
    <t>2021_#1.jpg _P2</t>
  </si>
  <si>
    <t>2022_#1.jpg _P2</t>
  </si>
  <si>
    <t>2023_#1.jpg _P2</t>
  </si>
  <si>
    <t>2024_#1.jpg _P2</t>
  </si>
  <si>
    <t>2025_#1.jpg _P2</t>
  </si>
  <si>
    <t>2026_#1.jpg _P2</t>
  </si>
  <si>
    <t>2027_#1.jpg _P2</t>
  </si>
  <si>
    <t>2028_#1.jpg _P2</t>
  </si>
  <si>
    <t>2029_#1.jpg _P2</t>
  </si>
  <si>
    <t>2030_#1.jpg _P2</t>
  </si>
  <si>
    <t>2031_#1.jpg _P2</t>
  </si>
  <si>
    <t>2032_#1.jpg _P2</t>
  </si>
  <si>
    <t>2033_#1.jpg _P2</t>
  </si>
  <si>
    <t>2034_#1.jpg _P2</t>
  </si>
  <si>
    <t>2035_#1.jpg _P2</t>
  </si>
  <si>
    <t>2036_#1.jpg _P2</t>
  </si>
  <si>
    <t>2037_#1.jpg _P2</t>
  </si>
  <si>
    <t>2038_#1.jpg _P2</t>
  </si>
  <si>
    <t>2039_#1.jpg _P2</t>
  </si>
  <si>
    <t>2040_#1.jpg _P2</t>
  </si>
  <si>
    <t>2041_#1.jpg _P2</t>
  </si>
  <si>
    <t>2042_#1.jpg _P2</t>
  </si>
  <si>
    <t>2043_#1.jpg _P2</t>
  </si>
  <si>
    <t>2044_#1.jpg _P2</t>
  </si>
  <si>
    <t>2045_#1.jpg _P2</t>
  </si>
  <si>
    <t>2046_#1.jpg _P2</t>
  </si>
  <si>
    <t>2047_#1.jpg _P2</t>
  </si>
  <si>
    <t>2048_#1.jpg _P2</t>
  </si>
  <si>
    <t>2049_#1.jpg _P2</t>
  </si>
  <si>
    <t>2050_#1.jpg _P2</t>
  </si>
  <si>
    <t>2051_#1.jpg _P2</t>
  </si>
  <si>
    <t>2052_#1.jpg _P2</t>
  </si>
  <si>
    <t>2053_#1.jpg _P2</t>
  </si>
  <si>
    <t>2054_#1.jpg _P2</t>
  </si>
  <si>
    <t>2055_#1.jpg _P2</t>
  </si>
  <si>
    <t>2056_#1.jpg _P2</t>
  </si>
  <si>
    <t>2057_#1.jpg _P2</t>
  </si>
  <si>
    <t>2058_#1.jpg _P2</t>
  </si>
  <si>
    <t>2059_#1.jpg _P2</t>
  </si>
  <si>
    <t>2060_#1.jpg _P2</t>
  </si>
  <si>
    <t>2061_#1.jpg _P2</t>
  </si>
  <si>
    <t>2062_#1.jpg _P2</t>
  </si>
  <si>
    <t>2063_#1.jpg _P2</t>
  </si>
  <si>
    <t>2064_#1.jpg _P2</t>
  </si>
  <si>
    <t>2065_#1.jpg _P2</t>
  </si>
  <si>
    <t>2066_#1.jpg _P2</t>
  </si>
  <si>
    <t>2067_#1.jpg _P2</t>
  </si>
  <si>
    <t>2068_#1.jpg _P2</t>
  </si>
  <si>
    <t>2069_#1.jpg _P2</t>
  </si>
  <si>
    <t>2070_#1.jpg _P2</t>
  </si>
  <si>
    <t>2071_#1.jpg _P2</t>
  </si>
  <si>
    <t>2072_#1.jpg _P2</t>
  </si>
  <si>
    <t>2073_#1.jpg _P2</t>
  </si>
  <si>
    <t>2074_#1.jpg _P2</t>
  </si>
  <si>
    <t>2075_#1.jpg _P2</t>
  </si>
  <si>
    <t>2076_#1.jpg _P2</t>
  </si>
  <si>
    <t>2077_#1.jpg _P2</t>
  </si>
  <si>
    <t>2078_#1.jpg _P2</t>
  </si>
  <si>
    <t>2079_#1.jpg _P2</t>
  </si>
  <si>
    <t>2080_#1.jpg _P2</t>
  </si>
  <si>
    <t>2081_#1.jpg _P2</t>
  </si>
  <si>
    <t>2082_#1.jpg _P2</t>
  </si>
  <si>
    <t>2083_#1.jpg _P2</t>
  </si>
  <si>
    <t>2084_#1.jpg _P2</t>
  </si>
  <si>
    <t>2085_#1.jpg _P2</t>
  </si>
  <si>
    <t>2086_#1.jpg _P2</t>
  </si>
  <si>
    <t>2087_#1.jpg _P2</t>
  </si>
  <si>
    <t>2088_#1.jpg _P2</t>
  </si>
  <si>
    <t>2089_#1.jpg _P2</t>
  </si>
  <si>
    <t>2090_#1.jpg _P2</t>
  </si>
  <si>
    <t>2091_#1.jpg _P2</t>
  </si>
  <si>
    <t>2092_#1.jpg _P2</t>
  </si>
  <si>
    <t>2093_#1.jpg _P2</t>
  </si>
  <si>
    <t>2094_#1.jpg _P2</t>
  </si>
  <si>
    <t>2095_#1.jpg _P2</t>
  </si>
  <si>
    <t>2096_#1.jpg _P2</t>
  </si>
  <si>
    <t>2097_#1.jpg _P2</t>
  </si>
  <si>
    <t>2098_#1.jpg _P2</t>
  </si>
  <si>
    <t>2099_#1.jpg _P2</t>
  </si>
  <si>
    <t>2100_#1.jpg _P2</t>
  </si>
  <si>
    <t>2101_#1.jpg _P2</t>
  </si>
  <si>
    <t>2102_#1.jpg _P2</t>
  </si>
  <si>
    <t>2103_#1.jpg _P2</t>
  </si>
  <si>
    <t>2104_#1.jpg _P2</t>
  </si>
  <si>
    <t>2105_#1.jpg _P2</t>
  </si>
  <si>
    <t>2106_#1.jpg _P2</t>
  </si>
  <si>
    <t>2107_#1.jpg _P2</t>
  </si>
  <si>
    <t>2108_#1.jpg _P2</t>
  </si>
  <si>
    <t>2109_#1.jpg _P2</t>
  </si>
  <si>
    <t>2110_#1.jpg _P2</t>
  </si>
  <si>
    <t>2111_#1.jpg _P2</t>
  </si>
  <si>
    <t>2112_#1.jpg _P2</t>
  </si>
  <si>
    <t>2113_#1.jpg _P2</t>
  </si>
  <si>
    <t>2114_#1.jpg _P2</t>
  </si>
  <si>
    <t>2115_#1.jpg _P2</t>
  </si>
  <si>
    <t>2116_#1.jpg _P2</t>
  </si>
  <si>
    <t>2117_#1.jpg _P2</t>
  </si>
  <si>
    <t>2118_#1.jpg _P2</t>
  </si>
  <si>
    <t>2119_#1.jpg _P2</t>
  </si>
  <si>
    <t>2120_#1.jpg _P2</t>
  </si>
  <si>
    <t>2121_#1.jpg _P2</t>
  </si>
  <si>
    <t>2122_#1.jpg _P2</t>
  </si>
  <si>
    <t>2123_#1.jpg _P2</t>
  </si>
  <si>
    <t>2124_#1.jpg _P2</t>
  </si>
  <si>
    <t>2125_#1.jpg _P2</t>
  </si>
  <si>
    <t>2126_#1.jpg _P2</t>
  </si>
  <si>
    <t>2127_#1.jpg _P2</t>
  </si>
  <si>
    <t>2128_#1.jpg _P2</t>
  </si>
  <si>
    <t>2129_#1.jpg _P2</t>
  </si>
  <si>
    <t>2130_#1.jpg _P2</t>
  </si>
  <si>
    <t>2131_#1.jpg _P2</t>
  </si>
  <si>
    <t>2132_#1.jpg _P2</t>
  </si>
  <si>
    <t>2133_#1.jpg _P2</t>
  </si>
  <si>
    <t>2134_#1.jpg _P2</t>
  </si>
  <si>
    <t>2135_#1.jpg _P2</t>
  </si>
  <si>
    <t>2136_#1.jpg _P2</t>
  </si>
  <si>
    <t>2137_#1.jpg _P2</t>
  </si>
  <si>
    <t>2138_#1.jpg _P2</t>
  </si>
  <si>
    <t>2139_#1.jpg _P2</t>
  </si>
  <si>
    <t>2140_#1.jpg _P2</t>
  </si>
  <si>
    <t>2141_#1.jpg _P2</t>
  </si>
  <si>
    <t>2142_#1.jpg _P2</t>
  </si>
  <si>
    <t>2143_#1.jpg _P2</t>
  </si>
  <si>
    <t>2144_#1.jpg _P2</t>
  </si>
  <si>
    <t>2145_#1.jpg _P2</t>
  </si>
  <si>
    <t>2146_#1.jpg _P2</t>
  </si>
  <si>
    <t>2147_#1.jpg _P2</t>
  </si>
  <si>
    <t>2148_#1.jpg _P2</t>
  </si>
  <si>
    <t>2149_#1.jpg _P2</t>
  </si>
  <si>
    <t>2150_#1.jpg _P2</t>
  </si>
  <si>
    <t>2151_#1.jpg _P2</t>
  </si>
  <si>
    <t>2152_#1.jpg _P2</t>
  </si>
  <si>
    <t>2153_#1.jpg _P2</t>
  </si>
  <si>
    <t>2154_#1.jpg _P2</t>
  </si>
  <si>
    <t>2155_#1.jpg _P2</t>
  </si>
  <si>
    <t>2156_#1.jpg _P2</t>
  </si>
  <si>
    <t>2157_#1.jpg _P2</t>
  </si>
  <si>
    <t>2158_#1.jpg _P2</t>
  </si>
  <si>
    <t>2159_#1.jpg _P2</t>
  </si>
  <si>
    <t>2160_#1.jpg _P2</t>
  </si>
  <si>
    <t>2161_#1.jpg _P2</t>
  </si>
  <si>
    <t>2162_#1.jpg _P2</t>
  </si>
  <si>
    <t>2163_#1.jpg _P2</t>
  </si>
  <si>
    <t>2164_#1.jpg _P2</t>
  </si>
  <si>
    <t>2165_#1.jpg _P2</t>
  </si>
  <si>
    <t>2166_#1.jpg _P2</t>
  </si>
  <si>
    <t>2167_#1.jpg _P2</t>
  </si>
  <si>
    <t>2168_#1.jpg _P2</t>
  </si>
  <si>
    <t>2169_#1.jpg _P2</t>
  </si>
  <si>
    <t>2170_#1.jpg _P2</t>
  </si>
  <si>
    <t>2171_#1.jpg _P2</t>
  </si>
  <si>
    <t>2172_#1.jpg _P2</t>
  </si>
  <si>
    <t>2173_#1.jpg _P2</t>
  </si>
  <si>
    <t>2174_#1.jpg _P2</t>
  </si>
  <si>
    <t>2175_#1.jpg _P2</t>
  </si>
  <si>
    <t>2176_#1.jpg _P2</t>
  </si>
  <si>
    <t>2177_#1.jpg _P2</t>
  </si>
  <si>
    <t>2178_#1.jpg _P2</t>
  </si>
  <si>
    <t>2179_#1.jpg _P2</t>
  </si>
  <si>
    <t>2180_#1.jpg _P2</t>
  </si>
  <si>
    <t>2181_#1.jpg _P2</t>
  </si>
  <si>
    <t>2182_#1.jpg _P2</t>
  </si>
  <si>
    <t>2183_#1.jpg _P2</t>
  </si>
  <si>
    <t>2184_#1.jpg _P2</t>
  </si>
  <si>
    <t>2185_#1.jpg _P2</t>
  </si>
  <si>
    <t>2186_#1.jpg _P2</t>
  </si>
  <si>
    <t>2187_#1.jpg _P2</t>
  </si>
  <si>
    <t>2188_#1.jpg _P2</t>
  </si>
  <si>
    <t>2189_#1.jpg _P2</t>
  </si>
  <si>
    <t>2190_#1.jpg _P2</t>
  </si>
  <si>
    <t>2191_#1.jpg _P2</t>
  </si>
  <si>
    <t>2192_#1.jpg _P2</t>
  </si>
  <si>
    <t>2193_#1.jpg _P2</t>
  </si>
  <si>
    <t>2194_#1.jpg _P2</t>
  </si>
  <si>
    <t>2195_#1.jpg _P2</t>
  </si>
  <si>
    <t>2196_#1.jpg _P2</t>
  </si>
  <si>
    <t>2197_#1.jpg _P2</t>
  </si>
  <si>
    <t>2198_#1.jpg _P2</t>
  </si>
  <si>
    <t>2199_#1.jpg _P2</t>
  </si>
  <si>
    <t>2200_#1.jpg _P2</t>
  </si>
  <si>
    <t>2201_#1.jpg _P2</t>
  </si>
  <si>
    <t>0001_#2.jpg _P3</t>
  </si>
  <si>
    <t>0002_#2.jpg _P3</t>
  </si>
  <si>
    <t>0003_#2.jpg _P3</t>
  </si>
  <si>
    <t>0004_#2.jpg _P3</t>
  </si>
  <si>
    <t>0005_#2.jpg _P3</t>
  </si>
  <si>
    <t>0006_#2.jpg _P3</t>
  </si>
  <si>
    <t>0007_#2.jpg _P3</t>
  </si>
  <si>
    <t>0008_#2.jpg _P3</t>
  </si>
  <si>
    <t>0009_#2.jpg _P3</t>
  </si>
  <si>
    <t>0010_#2.jpg _P3</t>
  </si>
  <si>
    <t>0011_#2.jpg _P3</t>
  </si>
  <si>
    <t>0012_#2.jpg _P3</t>
  </si>
  <si>
    <t>0013_#2.jpg _P3</t>
  </si>
  <si>
    <t>0014_#2.jpg _P3</t>
  </si>
  <si>
    <t>0015_#2.jpg _P3</t>
  </si>
  <si>
    <t>0016_#2.jpg _P3</t>
  </si>
  <si>
    <t>0017_#2.jpg _P3</t>
  </si>
  <si>
    <t>0018_#2.jpg _P3</t>
  </si>
  <si>
    <t>0019_#2.jpg _P3</t>
  </si>
  <si>
    <t>0020_#2.jpg _P3</t>
  </si>
  <si>
    <t>0021_#2.jpg _P3</t>
  </si>
  <si>
    <t>0022_#2.jpg _P3</t>
  </si>
  <si>
    <t>0023_#2.jpg _P3</t>
  </si>
  <si>
    <t>0024_#2.jpg _P3</t>
  </si>
  <si>
    <t>0025_#2.jpg _P3</t>
  </si>
  <si>
    <t>0026_#2.jpg _P3</t>
  </si>
  <si>
    <t>0027_#2.jpg _P3</t>
  </si>
  <si>
    <t>0028_#2.jpg _P3</t>
  </si>
  <si>
    <t>0029_#2.jpg _P3</t>
  </si>
  <si>
    <t>0030_#2.jpg _P3</t>
  </si>
  <si>
    <t>0031_#2.jpg _P3</t>
  </si>
  <si>
    <t>0032_#2.jpg _P3</t>
  </si>
  <si>
    <t>0033_#2.jpg _P3</t>
  </si>
  <si>
    <t>0034_#2.jpg _P3</t>
  </si>
  <si>
    <t>0035_#2.jpg _P3</t>
  </si>
  <si>
    <t>0036_#2.jpg _P3</t>
  </si>
  <si>
    <t>0037_#2.jpg _P3</t>
  </si>
  <si>
    <t>0038_#2.jpg _P3</t>
  </si>
  <si>
    <t>0039_#2.jpg _P3</t>
  </si>
  <si>
    <t>0040_#2.jpg _P3</t>
  </si>
  <si>
    <t>0041_#2.jpg _P3</t>
  </si>
  <si>
    <t>0042_#2.jpg _P3</t>
  </si>
  <si>
    <t>0043_#2.jpg _P3</t>
  </si>
  <si>
    <t>0044_#2.jpg _P3</t>
  </si>
  <si>
    <t>0045_#2.jpg _P3</t>
  </si>
  <si>
    <t>0046_#2.jpg _P3</t>
  </si>
  <si>
    <t>0047_#2.jpg _P3</t>
  </si>
  <si>
    <t>0048_#2.jpg _P3</t>
  </si>
  <si>
    <t>0049_#2.jpg _P3</t>
  </si>
  <si>
    <t>0050_#2.jpg _P3</t>
  </si>
  <si>
    <t>0051_#2.jpg _P3</t>
  </si>
  <si>
    <t>0052_#2.jpg _P3</t>
  </si>
  <si>
    <t>0053_#2.jpg _P3</t>
  </si>
  <si>
    <t>0054_#2.jpg _P3</t>
  </si>
  <si>
    <t>0055_#2.jpg _P3</t>
  </si>
  <si>
    <t>0056_#2.jpg _P3</t>
  </si>
  <si>
    <t>0057_#2.jpg _P3</t>
  </si>
  <si>
    <t>0058_#2.jpg _P3</t>
  </si>
  <si>
    <t>0059_#2.jpg _P3</t>
  </si>
  <si>
    <t>0060_#2.jpg _P3</t>
  </si>
  <si>
    <t>0061_#2.jpg _P3</t>
  </si>
  <si>
    <t>0062_#2.jpg _P3</t>
  </si>
  <si>
    <t>0063_#2.jpg _P3</t>
  </si>
  <si>
    <t>0064_#2.jpg _P3</t>
  </si>
  <si>
    <t>0065_#2.jpg _P3</t>
  </si>
  <si>
    <t>0066_#2.jpg _P3</t>
  </si>
  <si>
    <t>0067_#2.jpg _P3</t>
  </si>
  <si>
    <t>0068_#2.jpg _P3</t>
  </si>
  <si>
    <t>0069_#2.jpg _P3</t>
  </si>
  <si>
    <t>0070_#2.jpg _P3</t>
  </si>
  <si>
    <t>0071_#2.jpg _P3</t>
  </si>
  <si>
    <t>0072_#2.jpg _P3</t>
  </si>
  <si>
    <t>0073_#2.jpg _P3</t>
  </si>
  <si>
    <t>0074_#2.jpg _P3</t>
  </si>
  <si>
    <t>0075_#2.jpg _P3</t>
  </si>
  <si>
    <t>0076_#2.jpg _P3</t>
  </si>
  <si>
    <t>0077_#2.jpg _P3</t>
  </si>
  <si>
    <t>0078_#2.jpg _P3</t>
  </si>
  <si>
    <t>0079_#2.jpg _P3</t>
  </si>
  <si>
    <t>0080_#2.jpg _P3</t>
  </si>
  <si>
    <t>0081_#2.jpg _P3</t>
  </si>
  <si>
    <t>0082_#2.jpg _P3</t>
  </si>
  <si>
    <t>0083_#2.jpg _P3</t>
  </si>
  <si>
    <t>0084_#2.jpg _P3</t>
  </si>
  <si>
    <t>0085_#2.jpg _P3</t>
  </si>
  <si>
    <t>0086_#2.jpg _P3</t>
  </si>
  <si>
    <t>0087_#2.jpg _P3</t>
  </si>
  <si>
    <t>0088_#2.jpg _P3</t>
  </si>
  <si>
    <t>0089_#2.jpg _P3</t>
  </si>
  <si>
    <t>0090_#2.jpg _P3</t>
  </si>
  <si>
    <t>0091_#2.jpg _P3</t>
  </si>
  <si>
    <t>0092_#2.jpg _P3</t>
  </si>
  <si>
    <t>0093_#2.jpg _P3</t>
  </si>
  <si>
    <t>0094_#2.jpg _P3</t>
  </si>
  <si>
    <t>0095_#2.jpg _P3</t>
  </si>
  <si>
    <t>0096_#2.jpg _P3</t>
  </si>
  <si>
    <t>0097_#2.jpg _P3</t>
  </si>
  <si>
    <t>0098_#2.jpg _P3</t>
  </si>
  <si>
    <t>0099_#2.jpg _P3</t>
  </si>
  <si>
    <t>0100_#2.jpg _P3</t>
  </si>
  <si>
    <t>0101_#2.jpg _P3</t>
  </si>
  <si>
    <t>0102_#2.jpg _P3</t>
  </si>
  <si>
    <t>0103_#2.jpg _P3</t>
  </si>
  <si>
    <t>0104_#2.jpg _P3</t>
  </si>
  <si>
    <t>0105_#2.jpg _P3</t>
  </si>
  <si>
    <t>0106_#2.jpg _P3</t>
  </si>
  <si>
    <t>0107_#2.jpg _P3</t>
  </si>
  <si>
    <t>0108_#2.jpg _P3</t>
  </si>
  <si>
    <t>0109_#2.jpg _P3</t>
  </si>
  <si>
    <t>0110_#2.jpg _P3</t>
  </si>
  <si>
    <t>0111_#2.jpg _P3</t>
  </si>
  <si>
    <t>0112_#2.jpg _P3</t>
  </si>
  <si>
    <t>0113_#2.jpg _P3</t>
  </si>
  <si>
    <t>0114_#2.jpg _P3</t>
  </si>
  <si>
    <t>0115_#2.jpg _P3</t>
  </si>
  <si>
    <t>0116_#2.jpg _P3</t>
  </si>
  <si>
    <t>0117_#2.jpg _P3</t>
  </si>
  <si>
    <t>0118_#2.jpg _P3</t>
  </si>
  <si>
    <t>0119_#2.jpg _P3</t>
  </si>
  <si>
    <t>0120_#2.jpg _P3</t>
  </si>
  <si>
    <t>0121_#2.jpg _P3</t>
  </si>
  <si>
    <t>0122_#2.jpg _P3</t>
  </si>
  <si>
    <t>0123_#2.jpg _P3</t>
  </si>
  <si>
    <t>0124_#2.jpg _P3</t>
  </si>
  <si>
    <t>0125_#2.jpg _P3</t>
  </si>
  <si>
    <t>0126_#2.jpg _P3</t>
  </si>
  <si>
    <t>0127_#2.jpg _P3</t>
  </si>
  <si>
    <t>0128_#2.jpg _P3</t>
  </si>
  <si>
    <t>0129_#2.jpg _P3</t>
  </si>
  <si>
    <t>0130_#2.jpg _P3</t>
  </si>
  <si>
    <t>0131_#2.jpg _P3</t>
  </si>
  <si>
    <t>0132_#2.jpg _P3</t>
  </si>
  <si>
    <t>0133_#2.jpg _P3</t>
  </si>
  <si>
    <t>0134_#2.jpg _P3</t>
  </si>
  <si>
    <t>0135_#2.jpg _P3</t>
  </si>
  <si>
    <t>0136_#2.jpg _P3</t>
  </si>
  <si>
    <t>0137_#2.jpg _P3</t>
  </si>
  <si>
    <t>0138_#2.jpg _P3</t>
  </si>
  <si>
    <t>0139_#2.jpg _P3</t>
  </si>
  <si>
    <t>0140_#2.jpg _P3</t>
  </si>
  <si>
    <t>0141_#2.jpg _P3</t>
  </si>
  <si>
    <t>0142_#2.jpg _P3</t>
  </si>
  <si>
    <t>0143_#2.jpg _P3</t>
  </si>
  <si>
    <t>0144_#2.jpg _P3</t>
  </si>
  <si>
    <t>0145_#2.jpg _P3</t>
  </si>
  <si>
    <t>0146_#2.jpg _P3</t>
  </si>
  <si>
    <t>0147_#2.jpg _P3</t>
  </si>
  <si>
    <t>0148_#2.jpg _P3</t>
  </si>
  <si>
    <t>0149_#2.jpg _P3</t>
  </si>
  <si>
    <t>0150_#2.jpg _P3</t>
  </si>
  <si>
    <t>0151_#2.jpg _P3</t>
  </si>
  <si>
    <t>0152_#2.jpg _P3</t>
  </si>
  <si>
    <t>0153_#2.jpg _P3</t>
  </si>
  <si>
    <t>0154_#2.jpg _P3</t>
  </si>
  <si>
    <t>0155_#2.jpg _P3</t>
  </si>
  <si>
    <t>0156_#2.jpg _P3</t>
  </si>
  <si>
    <t>0157_#2.jpg _P3</t>
  </si>
  <si>
    <t>0158_#2.jpg _P3</t>
  </si>
  <si>
    <t>0159_#2.jpg _P3</t>
  </si>
  <si>
    <t>0160_#2.jpg _P3</t>
  </si>
  <si>
    <t>0161_#2.jpg _P3</t>
  </si>
  <si>
    <t>0162_#2.jpg _P3</t>
  </si>
  <si>
    <t>0163_#2.jpg _P3</t>
  </si>
  <si>
    <t>0164_#2.jpg _P3</t>
  </si>
  <si>
    <t>0165_#2.jpg _P3</t>
  </si>
  <si>
    <t>0166_#2.jpg _P3</t>
  </si>
  <si>
    <t>0167_#2.jpg _P3</t>
  </si>
  <si>
    <t>0168_#2.jpg _P3</t>
  </si>
  <si>
    <t>0169_#2.jpg _P3</t>
  </si>
  <si>
    <t>0170_#2.jpg _P3</t>
  </si>
  <si>
    <t>0171_#2.jpg _P3</t>
  </si>
  <si>
    <t>0172_#2.jpg _P3</t>
  </si>
  <si>
    <t>0173_#2.jpg _P3</t>
  </si>
  <si>
    <t>0174_#2.jpg _P3</t>
  </si>
  <si>
    <t>0175_#2.jpg _P3</t>
  </si>
  <si>
    <t>0176_#2.jpg _P3</t>
  </si>
  <si>
    <t>0177_#2.jpg _P3</t>
  </si>
  <si>
    <t>0178_#2.jpg _P3</t>
  </si>
  <si>
    <t>0179_#2.jpg _P3</t>
  </si>
  <si>
    <t>0180_#2.jpg _P3</t>
  </si>
  <si>
    <t>0181_#2.jpg _P3</t>
  </si>
  <si>
    <t>0182_#2.jpg _P3</t>
  </si>
  <si>
    <t>0183_#2.jpg _P3</t>
  </si>
  <si>
    <t>0184_#2.jpg _P3</t>
  </si>
  <si>
    <t>0185_#2.jpg _P3</t>
  </si>
  <si>
    <t>0186_#2.jpg _P3</t>
  </si>
  <si>
    <t>0187_#2.jpg _P3</t>
  </si>
  <si>
    <t>0188_#2.jpg _P3</t>
  </si>
  <si>
    <t>0189_#2.jpg _P3</t>
  </si>
  <si>
    <t>0190_#2.jpg _P3</t>
  </si>
  <si>
    <t>0191_#2.jpg _P3</t>
  </si>
  <si>
    <t>0192_#2.jpg _P3</t>
  </si>
  <si>
    <t>0193_#2.jpg _P3</t>
  </si>
  <si>
    <t>0194_#2.jpg _P3</t>
  </si>
  <si>
    <t>0195_#2.jpg _P3</t>
  </si>
  <si>
    <t>0196_#2.jpg _P3</t>
  </si>
  <si>
    <t>0197_#2.jpg _P3</t>
  </si>
  <si>
    <t>0198_#2.jpg _P3</t>
  </si>
  <si>
    <t>0199_#2.jpg _P3</t>
  </si>
  <si>
    <t>0200_#2.jpg _P3</t>
  </si>
  <si>
    <t>0201_#2.jpg _P3</t>
  </si>
  <si>
    <t>0202_#2.jpg _P3</t>
  </si>
  <si>
    <t>0203_#2.jpg _P3</t>
  </si>
  <si>
    <t>0204_#2.jpg _P3</t>
  </si>
  <si>
    <t>0205_#2.jpg _P3</t>
  </si>
  <si>
    <t>0206_#2.jpg _P3</t>
  </si>
  <si>
    <t>0207_#2.jpg _P3</t>
  </si>
  <si>
    <t>0208_#2.jpg _P3</t>
  </si>
  <si>
    <t>0209_#2.jpg _P3</t>
  </si>
  <si>
    <t>0210_#2.jpg _P3</t>
  </si>
  <si>
    <t>0211_#2.jpg _P3</t>
  </si>
  <si>
    <t>0212_#2.jpg _P3</t>
  </si>
  <si>
    <t>0213_#2.jpg _P3</t>
  </si>
  <si>
    <t>0214_#2.jpg _P3</t>
  </si>
  <si>
    <t>0215_#2.jpg _P3</t>
  </si>
  <si>
    <t>0216_#2.jpg _P3</t>
  </si>
  <si>
    <t>0217_#2.jpg _P3</t>
  </si>
  <si>
    <t>0218_#2.jpg _P3</t>
  </si>
  <si>
    <t>0219_#2.jpg _P3</t>
  </si>
  <si>
    <t>0220_#2.jpg _P3</t>
  </si>
  <si>
    <t>0221_#2.jpg _P3</t>
  </si>
  <si>
    <t>0222_#2.jpg _P3</t>
  </si>
  <si>
    <t>0223_#2.jpg _P3</t>
  </si>
  <si>
    <t>0224_#2.jpg _P3</t>
  </si>
  <si>
    <t>0225_#2.jpg _P3</t>
  </si>
  <si>
    <t>0226_#2.jpg _P3</t>
  </si>
  <si>
    <t>0227_#2.jpg _P3</t>
  </si>
  <si>
    <t>0228_#2.jpg _P3</t>
  </si>
  <si>
    <t>0229_#2.jpg _P3</t>
  </si>
  <si>
    <t>0230_#2.jpg _P3</t>
  </si>
  <si>
    <t>0231_#2.jpg _P3</t>
  </si>
  <si>
    <t>0232_#2.jpg _P3</t>
  </si>
  <si>
    <t>0233_#2.jpg _P3</t>
  </si>
  <si>
    <t>0234_#2.jpg _P3</t>
  </si>
  <si>
    <t>0235_#2.jpg _P3</t>
  </si>
  <si>
    <t>0236_#2.jpg _P3</t>
  </si>
  <si>
    <t>0237_#2.jpg _P3</t>
  </si>
  <si>
    <t>0238_#2.jpg _P3</t>
  </si>
  <si>
    <t>0239_#2.jpg _P3</t>
  </si>
  <si>
    <t>0240_#2.jpg _P3</t>
  </si>
  <si>
    <t>0241_#2.jpg _P3</t>
  </si>
  <si>
    <t>0242_#2.jpg _P3</t>
  </si>
  <si>
    <t>0243_#2.jpg _P3</t>
  </si>
  <si>
    <t>0244_#2.jpg _P3</t>
  </si>
  <si>
    <t>0245_#2.jpg _P3</t>
  </si>
  <si>
    <t>0246_#2.jpg _P3</t>
  </si>
  <si>
    <t>0247_#2.jpg _P3</t>
  </si>
  <si>
    <t>0248_#2.jpg _P3</t>
  </si>
  <si>
    <t>0249_#2.jpg _P3</t>
  </si>
  <si>
    <t>0250_#2.jpg _P3</t>
  </si>
  <si>
    <t>0251_#2.jpg _P3</t>
  </si>
  <si>
    <t>0252_#2.jpg _P3</t>
  </si>
  <si>
    <t>0253_#2.jpg _P3</t>
  </si>
  <si>
    <t>0254_#2.jpg _P3</t>
  </si>
  <si>
    <t>0255_#2.jpg _P3</t>
  </si>
  <si>
    <t>0256_#2.jpg _P3</t>
  </si>
  <si>
    <t>0257_#2.jpg _P3</t>
  </si>
  <si>
    <t>0258_#2.jpg _P3</t>
  </si>
  <si>
    <t>0259_#2.jpg _P3</t>
  </si>
  <si>
    <t>0260_#2.jpg _P3</t>
  </si>
  <si>
    <t>0261_#2.jpg _P3</t>
  </si>
  <si>
    <t>0262_#2.jpg _P3</t>
  </si>
  <si>
    <t>0263_#2.jpg _P3</t>
  </si>
  <si>
    <t>0264_#2.jpg _P3</t>
  </si>
  <si>
    <t>0265_#2.jpg _P3</t>
  </si>
  <si>
    <t>0266_#2.jpg _P3</t>
  </si>
  <si>
    <t>0267_#2.jpg _P3</t>
  </si>
  <si>
    <t>0268_#2.jpg _P3</t>
  </si>
  <si>
    <t>0269_#2.jpg _P3</t>
  </si>
  <si>
    <t>0270_#2.jpg _P3</t>
  </si>
  <si>
    <t>0271_#2.jpg _P3</t>
  </si>
  <si>
    <t>0272_#2.jpg _P3</t>
  </si>
  <si>
    <t>0273_#2.jpg _P3</t>
  </si>
  <si>
    <t>0274_#2.jpg _P3</t>
  </si>
  <si>
    <t>0275_#2.jpg _P3</t>
  </si>
  <si>
    <t>0276_#2.jpg _P3</t>
  </si>
  <si>
    <t>0277_#2.jpg _P3</t>
  </si>
  <si>
    <t>0278_#2.jpg _P3</t>
  </si>
  <si>
    <t>0279_#2.jpg _P3</t>
  </si>
  <si>
    <t>0280_#2.jpg _P3</t>
  </si>
  <si>
    <t>0281_#2.jpg _P3</t>
  </si>
  <si>
    <t>0282_#2.jpg _P3</t>
  </si>
  <si>
    <t>0283_#2.jpg _P3</t>
  </si>
  <si>
    <t>0284_#2.jpg _P3</t>
  </si>
  <si>
    <t>0285_#2.jpg _P3</t>
  </si>
  <si>
    <t>0286_#2.jpg _P3</t>
  </si>
  <si>
    <t>0287_#2.jpg _P3</t>
  </si>
  <si>
    <t>0288_#2.jpg _P3</t>
  </si>
  <si>
    <t>0289_#2.jpg _P3</t>
  </si>
  <si>
    <t>0290_#2.jpg _P3</t>
  </si>
  <si>
    <t>0291_#2.jpg _P3</t>
  </si>
  <si>
    <t>0292_#2.jpg _P3</t>
  </si>
  <si>
    <t>0293_#2.jpg _P3</t>
  </si>
  <si>
    <t>0294_#2.jpg _P3</t>
  </si>
  <si>
    <t>0295_#2.jpg _P3</t>
  </si>
  <si>
    <t>0296_#2.jpg _P3</t>
  </si>
  <si>
    <t>0297_#2.jpg _P3</t>
  </si>
  <si>
    <t>0298_#2.jpg _P3</t>
  </si>
  <si>
    <t>0299_#2.jpg _P3</t>
  </si>
  <si>
    <t>0300_#2.jpg _P3</t>
  </si>
  <si>
    <t>0301_#2.jpg _P3</t>
  </si>
  <si>
    <t>0302_#2.jpg _P3</t>
  </si>
  <si>
    <t>0303_#2.jpg _P3</t>
  </si>
  <si>
    <t>0304_#2.jpg _P3</t>
  </si>
  <si>
    <t>0305_#2.jpg _P3</t>
  </si>
  <si>
    <t>0306_#2.jpg _P3</t>
  </si>
  <si>
    <t>0307_#2.jpg _P3</t>
  </si>
  <si>
    <t>0308_#2.jpg _P3</t>
  </si>
  <si>
    <t>0309_#2.jpg _P3</t>
  </si>
  <si>
    <t>0310_#2.jpg _P3</t>
  </si>
  <si>
    <t>0311_#2.jpg _P3</t>
  </si>
  <si>
    <t>0312_#2.jpg _P3</t>
  </si>
  <si>
    <t>0313_#2.jpg _P3</t>
  </si>
  <si>
    <t>0314_#2.jpg _P3</t>
  </si>
  <si>
    <t>0315_#2.jpg _P3</t>
  </si>
  <si>
    <t>0316_#2.jpg _P3</t>
  </si>
  <si>
    <t>0317_#2.jpg _P3</t>
  </si>
  <si>
    <t>0318_#2.jpg _P3</t>
  </si>
  <si>
    <t>0319_#2.jpg _P3</t>
  </si>
  <si>
    <t>0320_#2.jpg _P3</t>
  </si>
  <si>
    <t>0321_#2.jpg _P3</t>
  </si>
  <si>
    <t>0322_#2.jpg _P3</t>
  </si>
  <si>
    <t>0323_#2.jpg _P3</t>
  </si>
  <si>
    <t>0324_#2.jpg _P3</t>
  </si>
  <si>
    <t>0325_#2.jpg _P3</t>
  </si>
  <si>
    <t>0326_#2.jpg _P3</t>
  </si>
  <si>
    <t>0327_#2.jpg _P3</t>
  </si>
  <si>
    <t>0328_#2.jpg _P3</t>
  </si>
  <si>
    <t>0329_#2.jpg _P3</t>
  </si>
  <si>
    <t>0330_#2.jpg _P3</t>
  </si>
  <si>
    <t>0331_#2.jpg _P3</t>
  </si>
  <si>
    <t>0332_#2.jpg _P3</t>
  </si>
  <si>
    <t>0333_#2.jpg _P3</t>
  </si>
  <si>
    <t>0334_#2.jpg _P3</t>
  </si>
  <si>
    <t>0335_#2.jpg _P3</t>
  </si>
  <si>
    <t>0336_#2.jpg _P3</t>
  </si>
  <si>
    <t>0337_#2.jpg _P3</t>
  </si>
  <si>
    <t>0338_#2.jpg _P3</t>
  </si>
  <si>
    <t>0339_#2.jpg _P3</t>
  </si>
  <si>
    <t>0340_#2.jpg _P3</t>
  </si>
  <si>
    <t>0341_#2.jpg _P3</t>
  </si>
  <si>
    <t>0342_#2.jpg _P3</t>
  </si>
  <si>
    <t>0343_#2.jpg _P3</t>
  </si>
  <si>
    <t>0344_#2.jpg _P3</t>
  </si>
  <si>
    <t>0345_#2.jpg _P3</t>
  </si>
  <si>
    <t>0346_#2.jpg _P3</t>
  </si>
  <si>
    <t>0347_#2.jpg _P3</t>
  </si>
  <si>
    <t>0348_#2.jpg _P3</t>
  </si>
  <si>
    <t>0349_#2.jpg _P3</t>
  </si>
  <si>
    <t>0350_#2.jpg _P3</t>
  </si>
  <si>
    <t>0351_#2.jpg _P3</t>
  </si>
  <si>
    <t>0352_#2.jpg _P3</t>
  </si>
  <si>
    <t>0353_#2.jpg _P3</t>
  </si>
  <si>
    <t>0354_#2.jpg _P3</t>
  </si>
  <si>
    <t>0355_#2.jpg _P3</t>
  </si>
  <si>
    <t>0356_#2.jpg _P3</t>
  </si>
  <si>
    <t>0357_#2.jpg _P3</t>
  </si>
  <si>
    <t>0358_#2.jpg _P3</t>
  </si>
  <si>
    <t>0359_#2.jpg _P3</t>
  </si>
  <si>
    <t>0360_#2.jpg _P3</t>
  </si>
  <si>
    <t>0361_#2.jpg _P3</t>
  </si>
  <si>
    <t>0362_#2.jpg _P3</t>
  </si>
  <si>
    <t>0363_#2.jpg _P3</t>
  </si>
  <si>
    <t>0364_#2.jpg _P3</t>
  </si>
  <si>
    <t>0365_#2.jpg _P3</t>
  </si>
  <si>
    <t>0366_#2.jpg _P3</t>
  </si>
  <si>
    <t>0367_#2.jpg _P3</t>
  </si>
  <si>
    <t>0368_#2.jpg _P3</t>
  </si>
  <si>
    <t>0369_#2.jpg _P3</t>
  </si>
  <si>
    <t>0370_#2.jpg _P3</t>
  </si>
  <si>
    <t>0371_#2.jpg _P3</t>
  </si>
  <si>
    <t>0372_#2.jpg _P3</t>
  </si>
  <si>
    <t>0373_#2.jpg _P3</t>
  </si>
  <si>
    <t>0374_#2.jpg _P3</t>
  </si>
  <si>
    <t>0375_#2.jpg _P3</t>
  </si>
  <si>
    <t>0376_#2.jpg _P3</t>
  </si>
  <si>
    <t>0377_#2.jpg _P3</t>
  </si>
  <si>
    <t>0378_#2.jpg _P3</t>
  </si>
  <si>
    <t>0379_#2.jpg _P3</t>
  </si>
  <si>
    <t>0380_#2.jpg _P3</t>
  </si>
  <si>
    <t>0381_#2.jpg _P3</t>
  </si>
  <si>
    <t>0382_#2.jpg _P3</t>
  </si>
  <si>
    <t>0383_#2.jpg _P3</t>
  </si>
  <si>
    <t>0384_#2.jpg _P3</t>
  </si>
  <si>
    <t>0385_#2.jpg _P3</t>
  </si>
  <si>
    <t>0386_#2.jpg _P3</t>
  </si>
  <si>
    <t>0387_#2.jpg _P3</t>
  </si>
  <si>
    <t>0388_#2.jpg _P3</t>
  </si>
  <si>
    <t>0389_#2.jpg _P3</t>
  </si>
  <si>
    <t>0390_#2.jpg _P3</t>
  </si>
  <si>
    <t>0391_#2.jpg _P3</t>
  </si>
  <si>
    <t>0392_#2.jpg _P3</t>
  </si>
  <si>
    <t>0393_#2.jpg _P3</t>
  </si>
  <si>
    <t>0394_#2.jpg _P3</t>
  </si>
  <si>
    <t>0395_#2.jpg _P3</t>
  </si>
  <si>
    <t>0396_#2.jpg _P3</t>
  </si>
  <si>
    <t>0397_#2.jpg _P3</t>
  </si>
  <si>
    <t>0398_#2.jpg _P3</t>
  </si>
  <si>
    <t>0399_#2.jpg _P3</t>
  </si>
  <si>
    <t>0400_#2.jpg _P3</t>
  </si>
  <si>
    <t>0401_#2.jpg _P3</t>
  </si>
  <si>
    <t>0402_#2.jpg _P3</t>
  </si>
  <si>
    <t>0403_#2.jpg _P3</t>
  </si>
  <si>
    <t>0404_#2.jpg _P3</t>
  </si>
  <si>
    <t>0405_#2.jpg _P3</t>
  </si>
  <si>
    <t>0406_#2.jpg _P3</t>
  </si>
  <si>
    <t>0407_#2.jpg _P3</t>
  </si>
  <si>
    <t>0408_#2.jpg _P3</t>
  </si>
  <si>
    <t>0409_#2.jpg _P3</t>
  </si>
  <si>
    <t>0410_#2.jpg _P3</t>
  </si>
  <si>
    <t>0411_#2.jpg _P3</t>
  </si>
  <si>
    <t>0412_#2.jpg _P3</t>
  </si>
  <si>
    <t>0413_#2.jpg _P3</t>
  </si>
  <si>
    <t>0414_#2.jpg _P3</t>
  </si>
  <si>
    <t>0415_#2.jpg _P3</t>
  </si>
  <si>
    <t>0416_#2.jpg _P3</t>
  </si>
  <si>
    <t>0417_#2.jpg _P3</t>
  </si>
  <si>
    <t>0418_#2.jpg _P3</t>
  </si>
  <si>
    <t>0419_#2.jpg _P3</t>
  </si>
  <si>
    <t>0420_#2.jpg _P3</t>
  </si>
  <si>
    <t>0421_#2.jpg _P3</t>
  </si>
  <si>
    <t>0422_#2.jpg _P3</t>
  </si>
  <si>
    <t>0423_#2.jpg _P3</t>
  </si>
  <si>
    <t>0424_#2.jpg _P3</t>
  </si>
  <si>
    <t>0425_#2.jpg _P3</t>
  </si>
  <si>
    <t>0426_#2.jpg _P3</t>
  </si>
  <si>
    <t>0427_#2.jpg _P3</t>
  </si>
  <si>
    <t>0428_#2.jpg _P3</t>
  </si>
  <si>
    <t>0429_#2.jpg _P3</t>
  </si>
  <si>
    <t>0430_#2.jpg _P3</t>
  </si>
  <si>
    <t>0431_#2.jpg _P3</t>
  </si>
  <si>
    <t>0432_#2.jpg _P3</t>
  </si>
  <si>
    <t>0433_#2.jpg _P3</t>
  </si>
  <si>
    <t>0434_#2.jpg _P3</t>
  </si>
  <si>
    <t>0435_#2.jpg _P3</t>
  </si>
  <si>
    <t>0436_#2.jpg _P3</t>
  </si>
  <si>
    <t>0437_#2.jpg _P3</t>
  </si>
  <si>
    <t>0438_#2.jpg _P3</t>
  </si>
  <si>
    <t>0439_#2.jpg _P3</t>
  </si>
  <si>
    <t>0440_#2.jpg _P3</t>
  </si>
  <si>
    <t>0441_#2.jpg _P3</t>
  </si>
  <si>
    <t>0442_#2.jpg _P3</t>
  </si>
  <si>
    <t>0443_#2.jpg _P3</t>
  </si>
  <si>
    <t>0444_#2.jpg _P3</t>
  </si>
  <si>
    <t>0445_#2.jpg _P3</t>
  </si>
  <si>
    <t>0446_#2.jpg _P3</t>
  </si>
  <si>
    <t>0447_#2.jpg _P3</t>
  </si>
  <si>
    <t>0448_#2.jpg _P3</t>
  </si>
  <si>
    <t>0449_#2.jpg _P3</t>
  </si>
  <si>
    <t>0450_#2.jpg _P3</t>
  </si>
  <si>
    <t>0451_#2.jpg _P3</t>
  </si>
  <si>
    <t>0452_#2.jpg _P3</t>
  </si>
  <si>
    <t>0453_#2.jpg _P3</t>
  </si>
  <si>
    <t>0454_#2.jpg _P3</t>
  </si>
  <si>
    <t>0455_#2.jpg _P3</t>
  </si>
  <si>
    <t>0456_#2.jpg _P3</t>
  </si>
  <si>
    <t>0457_#2.jpg _P3</t>
  </si>
  <si>
    <t>0458_#2.jpg _P3</t>
  </si>
  <si>
    <t>0459_#2.jpg _P3</t>
  </si>
  <si>
    <t>0460_#2.jpg _P3</t>
  </si>
  <si>
    <t>0461_#2.jpg _P3</t>
  </si>
  <si>
    <t>0462_#2.jpg _P3</t>
  </si>
  <si>
    <t>0463_#2.jpg _P3</t>
  </si>
  <si>
    <t>0464_#2.jpg _P3</t>
  </si>
  <si>
    <t>0465_#2.jpg _P3</t>
  </si>
  <si>
    <t>0466_#2.jpg _P3</t>
  </si>
  <si>
    <t>0467_#2.jpg _P3</t>
  </si>
  <si>
    <t>0468_#2.jpg _P3</t>
  </si>
  <si>
    <t>0469_#2.jpg _P3</t>
  </si>
  <si>
    <t>0470_#2.jpg _P3</t>
  </si>
  <si>
    <t>0471_#2.jpg _P3</t>
  </si>
  <si>
    <t>0472_#2.jpg _P3</t>
  </si>
  <si>
    <t>0473_#2.jpg _P3</t>
  </si>
  <si>
    <t>0474_#2.jpg _P3</t>
  </si>
  <si>
    <t>0475_#2.jpg _P3</t>
  </si>
  <si>
    <t>0476_#2.jpg _P3</t>
  </si>
  <si>
    <t>0477_#2.jpg _P3</t>
  </si>
  <si>
    <t>0478_#2.jpg _P3</t>
  </si>
  <si>
    <t>0479_#2.jpg _P3</t>
  </si>
  <si>
    <t>0480_#2.jpg _P3</t>
  </si>
  <si>
    <t>0481_#2.jpg _P3</t>
  </si>
  <si>
    <t>0482_#2.jpg _P3</t>
  </si>
  <si>
    <t>0483_#2.jpg _P3</t>
  </si>
  <si>
    <t>0484_#2.jpg _P3</t>
  </si>
  <si>
    <t>0485_#2.jpg _P3</t>
  </si>
  <si>
    <t>0486_#2.jpg _P3</t>
  </si>
  <si>
    <t>0487_#2.jpg _P3</t>
  </si>
  <si>
    <t>0488_#2.jpg _P3</t>
  </si>
  <si>
    <t>0489_#2.jpg _P3</t>
  </si>
  <si>
    <t>0490_#2.jpg _P3</t>
  </si>
  <si>
    <t>0491_#2.jpg _P3</t>
  </si>
  <si>
    <t>0492_#2.jpg _P3</t>
  </si>
  <si>
    <t>0493_#2.jpg _P3</t>
  </si>
  <si>
    <t>0494_#2.jpg _P3</t>
  </si>
  <si>
    <t>0495_#2.jpg _P3</t>
  </si>
  <si>
    <t>0496_#2.jpg _P3</t>
  </si>
  <si>
    <t>0497_#2.jpg _P3</t>
  </si>
  <si>
    <t>0498_#2.jpg _P3</t>
  </si>
  <si>
    <t>0499_#2.jpg _P3</t>
  </si>
  <si>
    <t>0500_#2.jpg _P3</t>
  </si>
  <si>
    <t>0501_#2.jpg _P3</t>
  </si>
  <si>
    <t>0502_#2.jpg _P3</t>
  </si>
  <si>
    <t>0503_#2.jpg _P3</t>
  </si>
  <si>
    <t>0504_#2.jpg _P3</t>
  </si>
  <si>
    <t>0505_#2.jpg _P3</t>
  </si>
  <si>
    <t>0506_#2.jpg _P3</t>
  </si>
  <si>
    <t>0507_#2.jpg _P3</t>
  </si>
  <si>
    <t>0508_#2.jpg _P3</t>
  </si>
  <si>
    <t>0509_#2.jpg _P3</t>
  </si>
  <si>
    <t>0510_#2.jpg _P3</t>
  </si>
  <si>
    <t>0511_#2.jpg _P3</t>
  </si>
  <si>
    <t>0512_#2.jpg _P3</t>
  </si>
  <si>
    <t>0513_#2.jpg _P3</t>
  </si>
  <si>
    <t>0514_#2.jpg _P3</t>
  </si>
  <si>
    <t>0515_#2.jpg _P3</t>
  </si>
  <si>
    <t>0516_#2.jpg _P3</t>
  </si>
  <si>
    <t>0517_#2.jpg _P3</t>
  </si>
  <si>
    <t>0518_#2.jpg _P3</t>
  </si>
  <si>
    <t>0519_#2.jpg _P3</t>
  </si>
  <si>
    <t>0520_#2.jpg _P3</t>
  </si>
  <si>
    <t>0521_#2.jpg _P3</t>
  </si>
  <si>
    <t>0522_#2.jpg _P3</t>
  </si>
  <si>
    <t>0523_#2.jpg _P3</t>
  </si>
  <si>
    <t>0524_#2.jpg _P3</t>
  </si>
  <si>
    <t>0525_#2.jpg _P3</t>
  </si>
  <si>
    <t>0526_#2.jpg _P3</t>
  </si>
  <si>
    <t>0527_#2.jpg _P3</t>
  </si>
  <si>
    <t>0528_#2.jpg _P3</t>
  </si>
  <si>
    <t>0529_#2.jpg _P3</t>
  </si>
  <si>
    <t>0530_#2.jpg _P3</t>
  </si>
  <si>
    <t>0531_#2.jpg _P3</t>
  </si>
  <si>
    <t>0532_#2.jpg _P3</t>
  </si>
  <si>
    <t>0533_#2.jpg _P3</t>
  </si>
  <si>
    <t>0534_#2.jpg _P3</t>
  </si>
  <si>
    <t>0535_#2.jpg _P3</t>
  </si>
  <si>
    <t>0536_#2.jpg _P3</t>
  </si>
  <si>
    <t>0537_#2.jpg _P3</t>
  </si>
  <si>
    <t>0538_#2.jpg _P3</t>
  </si>
  <si>
    <t>0539_#2.jpg _P3</t>
  </si>
  <si>
    <t>0540_#2.jpg _P3</t>
  </si>
  <si>
    <t>0541_#2.jpg _P3</t>
  </si>
  <si>
    <t>0542_#2.jpg _P3</t>
  </si>
  <si>
    <t>0543_#2.jpg _P3</t>
  </si>
  <si>
    <t>0544_#2.jpg _P3</t>
  </si>
  <si>
    <t>0545_#2.jpg _P3</t>
  </si>
  <si>
    <t>0546_#2.jpg _P3</t>
  </si>
  <si>
    <t>0547_#2.jpg _P3</t>
  </si>
  <si>
    <t>0548_#2.jpg _P3</t>
  </si>
  <si>
    <t>0549_#2.jpg _P3</t>
  </si>
  <si>
    <t>0550_#2.jpg _P3</t>
  </si>
  <si>
    <t>0551_#2.jpg _P3</t>
  </si>
  <si>
    <t>0552_#2.jpg _P3</t>
  </si>
  <si>
    <t>0553_#2.jpg _P3</t>
  </si>
  <si>
    <t>0554_#2.jpg _P3</t>
  </si>
  <si>
    <t>0555_#2.jpg _P3</t>
  </si>
  <si>
    <t>0556_#2.jpg _P3</t>
  </si>
  <si>
    <t>0557_#2.jpg _P3</t>
  </si>
  <si>
    <t>0558_#2.jpg _P3</t>
  </si>
  <si>
    <t>0559_#2.jpg _P3</t>
  </si>
  <si>
    <t>0560_#2.jpg _P3</t>
  </si>
  <si>
    <t>0561_#2.jpg _P3</t>
  </si>
  <si>
    <t>0562_#2.jpg _P3</t>
  </si>
  <si>
    <t>0563_#2.jpg _P3</t>
  </si>
  <si>
    <t>0564_#2.jpg _P3</t>
  </si>
  <si>
    <t>0565_#2.jpg _P3</t>
  </si>
  <si>
    <t>0566_#2.jpg _P3</t>
  </si>
  <si>
    <t>0567_#2.jpg _P3</t>
  </si>
  <si>
    <t>0568_#2.jpg _P3</t>
  </si>
  <si>
    <t>0569_#2.jpg _P3</t>
  </si>
  <si>
    <t>0570_#2.jpg _P3</t>
  </si>
  <si>
    <t>0571_#2.jpg _P3</t>
  </si>
  <si>
    <t>0572_#2.jpg _P3</t>
  </si>
  <si>
    <t>0573_#2.jpg _P3</t>
  </si>
  <si>
    <t>0574_#2.jpg _P3</t>
  </si>
  <si>
    <t>0575_#2.jpg _P3</t>
  </si>
  <si>
    <t>0576_#2.jpg _P3</t>
  </si>
  <si>
    <t>0577_#2.jpg _P3</t>
  </si>
  <si>
    <t>0578_#2.jpg _P3</t>
  </si>
  <si>
    <t>0579_#2.jpg _P3</t>
  </si>
  <si>
    <t>0580_#2.jpg _P3</t>
  </si>
  <si>
    <t>0581_#2.jpg _P3</t>
  </si>
  <si>
    <t>0582_#2.jpg _P3</t>
  </si>
  <si>
    <t>0583_#2.jpg _P3</t>
  </si>
  <si>
    <t>0584_#2.jpg _P3</t>
  </si>
  <si>
    <t>0585_#2.jpg _P3</t>
  </si>
  <si>
    <t>0586_#2.jpg _P3</t>
  </si>
  <si>
    <t>0587_#2.jpg _P3</t>
  </si>
  <si>
    <t>0588_#2.jpg _P3</t>
  </si>
  <si>
    <t>0589_#2.jpg _P3</t>
  </si>
  <si>
    <t>0590_#2.jpg _P3</t>
  </si>
  <si>
    <t>0591_#2.jpg _P3</t>
  </si>
  <si>
    <t>0592_#2.jpg _P3</t>
  </si>
  <si>
    <t>0593_#2.jpg _P3</t>
  </si>
  <si>
    <t>0594_#2.jpg _P3</t>
  </si>
  <si>
    <t>0595_#2.jpg _P3</t>
  </si>
  <si>
    <t>0596_#2.jpg _P3</t>
  </si>
  <si>
    <t>0597_#2.jpg _P3</t>
  </si>
  <si>
    <t>0598_#2.jpg _P3</t>
  </si>
  <si>
    <t>0599_#2.jpg _P3</t>
  </si>
  <si>
    <t>0600_#2.jpg _P3</t>
  </si>
  <si>
    <t>0601_#2.jpg _P3</t>
  </si>
  <si>
    <t>0602_#2.jpg _P3</t>
  </si>
  <si>
    <t>0603_#2.jpg _P3</t>
  </si>
  <si>
    <t>0604_#2.jpg _P3</t>
  </si>
  <si>
    <t>0605_#2.jpg _P3</t>
  </si>
  <si>
    <t>0606_#2.jpg _P3</t>
  </si>
  <si>
    <t>0607_#2.jpg _P3</t>
  </si>
  <si>
    <t>0608_#2.jpg _P3</t>
  </si>
  <si>
    <t>0609_#2.jpg _P3</t>
  </si>
  <si>
    <t>0610_#2.jpg _P3</t>
  </si>
  <si>
    <t>0611_#2.jpg _P3</t>
  </si>
  <si>
    <t>0612_#2.jpg _P3</t>
  </si>
  <si>
    <t>0613_#2.jpg _P3</t>
  </si>
  <si>
    <t>0614_#2.jpg _P3</t>
  </si>
  <si>
    <t>0615_#2.jpg _P3</t>
  </si>
  <si>
    <t>0616_#2.jpg _P3</t>
  </si>
  <si>
    <t>0617_#2.jpg _P3</t>
  </si>
  <si>
    <t>0618_#2.jpg _P3</t>
  </si>
  <si>
    <t>0619_#2.jpg _P3</t>
  </si>
  <si>
    <t>0620_#2.jpg _P3</t>
  </si>
  <si>
    <t>0621_#2.jpg _P3</t>
  </si>
  <si>
    <t>0622_#2.jpg _P3</t>
  </si>
  <si>
    <t>0623_#2.jpg _P3</t>
  </si>
  <si>
    <t>0624_#2.jpg _P3</t>
  </si>
  <si>
    <t>0625_#2.jpg _P3</t>
  </si>
  <si>
    <t>0626_#2.jpg _P3</t>
  </si>
  <si>
    <t>0627_#2.jpg _P3</t>
  </si>
  <si>
    <t>0628_#2.jpg _P3</t>
  </si>
  <si>
    <t>0629_#2.jpg _P3</t>
  </si>
  <si>
    <t>0630_#2.jpg _P3</t>
  </si>
  <si>
    <t>0631_#2.jpg _P3</t>
  </si>
  <si>
    <t>0632_#2.jpg _P3</t>
  </si>
  <si>
    <t>0633_#2.jpg _P3</t>
  </si>
  <si>
    <t>0634_#2.jpg _P3</t>
  </si>
  <si>
    <t>0635_#2.jpg _P3</t>
  </si>
  <si>
    <t>0636_#2.jpg _P3</t>
  </si>
  <si>
    <t>0637_#2.jpg _P3</t>
  </si>
  <si>
    <t>0638_#2.jpg _P3</t>
  </si>
  <si>
    <t>0639_#2.jpg _P3</t>
  </si>
  <si>
    <t>0640_#2.jpg _P3</t>
  </si>
  <si>
    <t>0641_#2.jpg _P3</t>
  </si>
  <si>
    <t>0642_#2.jpg _P3</t>
  </si>
  <si>
    <t>0643_#2.jpg _P3</t>
  </si>
  <si>
    <t>0644_#2.jpg _P3</t>
  </si>
  <si>
    <t>0645_#2.jpg _P3</t>
  </si>
  <si>
    <t>0646_#2.jpg _P3</t>
  </si>
  <si>
    <t>0647_#2.jpg _P3</t>
  </si>
  <si>
    <t>0648_#2.jpg _P3</t>
  </si>
  <si>
    <t>0649_#2.jpg _P3</t>
  </si>
  <si>
    <t>0650_#2.jpg _P3</t>
  </si>
  <si>
    <t>0651_#2.jpg _P3</t>
  </si>
  <si>
    <t>0652_#2.jpg _P3</t>
  </si>
  <si>
    <t>0653_#2.jpg _P3</t>
  </si>
  <si>
    <t>0654_#2.jpg _P3</t>
  </si>
  <si>
    <t>0655_#2.jpg _P3</t>
  </si>
  <si>
    <t>0656_#2.jpg _P3</t>
  </si>
  <si>
    <t>0657_#2.jpg _P3</t>
  </si>
  <si>
    <t>0658_#2.jpg _P3</t>
  </si>
  <si>
    <t>0659_#2.jpg _P3</t>
  </si>
  <si>
    <t>0660_#2.jpg _P3</t>
  </si>
  <si>
    <t>0661_#2.jpg _P3</t>
  </si>
  <si>
    <t>0662_#2.jpg _P3</t>
  </si>
  <si>
    <t>0663_#2.jpg _P3</t>
  </si>
  <si>
    <t>0664_#2.jpg _P3</t>
  </si>
  <si>
    <t>0665_#2.jpg _P3</t>
  </si>
  <si>
    <t>0666_#2.jpg _P3</t>
  </si>
  <si>
    <t>0667_#2.jpg _P3</t>
  </si>
  <si>
    <t>0668_#2.jpg _P3</t>
  </si>
  <si>
    <t>0669_#2.jpg _P3</t>
  </si>
  <si>
    <t>0670_#2.jpg _P3</t>
  </si>
  <si>
    <t>0671_#2.jpg _P3</t>
  </si>
  <si>
    <t>0672_#2.jpg _P3</t>
  </si>
  <si>
    <t>0673_#2.jpg _P3</t>
  </si>
  <si>
    <t>0674_#2.jpg _P3</t>
  </si>
  <si>
    <t>0675_#2.jpg _P3</t>
  </si>
  <si>
    <t>0676_#2.jpg _P3</t>
  </si>
  <si>
    <t>0677_#2.jpg _P3</t>
  </si>
  <si>
    <t>0678_#2.jpg _P3</t>
  </si>
  <si>
    <t>0679_#2.jpg _P3</t>
  </si>
  <si>
    <t>0680_#2.jpg _P3</t>
  </si>
  <si>
    <t>0681_#2.jpg _P3</t>
  </si>
  <si>
    <t>0682_#2.jpg _P3</t>
  </si>
  <si>
    <t>0683_#2.jpg _P3</t>
  </si>
  <si>
    <t>0684_#2.jpg _P3</t>
  </si>
  <si>
    <t>0685_#2.jpg _P3</t>
  </si>
  <si>
    <t>0686_#2.jpg _P3</t>
  </si>
  <si>
    <t>0687_#2.jpg _P3</t>
  </si>
  <si>
    <t>0688_#2.jpg _P3</t>
  </si>
  <si>
    <t>0689_#2.jpg _P3</t>
  </si>
  <si>
    <t>0690_#2.jpg _P3</t>
  </si>
  <si>
    <t>0691_#2.jpg _P3</t>
  </si>
  <si>
    <t>0692_#2.jpg _P3</t>
  </si>
  <si>
    <t>0693_#2.jpg _P3</t>
  </si>
  <si>
    <t>0694_#2.jpg _P3</t>
  </si>
  <si>
    <t>0695_#2.jpg _P3</t>
  </si>
  <si>
    <t>0696_#2.jpg _P3</t>
  </si>
  <si>
    <t>0697_#2.jpg _P3</t>
  </si>
  <si>
    <t>0698_#2.jpg _P3</t>
  </si>
  <si>
    <t>0699_#2.jpg _P3</t>
  </si>
  <si>
    <t>0700_#2.jpg _P3</t>
  </si>
  <si>
    <t>0701_#2.jpg _P3</t>
  </si>
  <si>
    <t>0702_#2.jpg _P3</t>
  </si>
  <si>
    <t>0703_#2.jpg _P3</t>
  </si>
  <si>
    <t>0704_#2.jpg _P3</t>
  </si>
  <si>
    <t>0705_#2.jpg _P3</t>
  </si>
  <si>
    <t>0706_#2.jpg _P3</t>
  </si>
  <si>
    <t>0707_#2.jpg _P3</t>
  </si>
  <si>
    <t>0708_#2.jpg _P3</t>
  </si>
  <si>
    <t>0709_#2.jpg _P3</t>
  </si>
  <si>
    <t>0710_#2.jpg _P3</t>
  </si>
  <si>
    <t>0711_#2.jpg _P3</t>
  </si>
  <si>
    <t>0712_#2.jpg _P3</t>
  </si>
  <si>
    <t>0713_#2.jpg _P3</t>
  </si>
  <si>
    <t>0714_#2.jpg _P3</t>
  </si>
  <si>
    <t>0715_#2.jpg _P3</t>
  </si>
  <si>
    <t>0716_#2.jpg _P3</t>
  </si>
  <si>
    <t>0717_#2.jpg _P3</t>
  </si>
  <si>
    <t>0718_#2.jpg _P3</t>
  </si>
  <si>
    <t>0719_#2.jpg _P3</t>
  </si>
  <si>
    <t>0720_#2.jpg _P3</t>
  </si>
  <si>
    <t>0721_#2.jpg _P3</t>
  </si>
  <si>
    <t>0722_#2.jpg _P3</t>
  </si>
  <si>
    <t>0723_#2.jpg _P3</t>
  </si>
  <si>
    <t>0724_#2.jpg _P3</t>
  </si>
  <si>
    <t>0725_#2.jpg _P3</t>
  </si>
  <si>
    <t>0726_#2.jpg _P3</t>
  </si>
  <si>
    <t>0727_#2.jpg _P3</t>
  </si>
  <si>
    <t>0728_#2.jpg _P3</t>
  </si>
  <si>
    <t>0729_#2.jpg _P3</t>
  </si>
  <si>
    <t>0730_#2.jpg _P3</t>
  </si>
  <si>
    <t>0731_#2.jpg _P3</t>
  </si>
  <si>
    <t>0732_#2.jpg _P3</t>
  </si>
  <si>
    <t>0733_#2.jpg _P3</t>
  </si>
  <si>
    <t>0734_#2.jpg _P3</t>
  </si>
  <si>
    <t>0735_#2.jpg _P3</t>
  </si>
  <si>
    <t>0736_#2.jpg _P3</t>
  </si>
  <si>
    <t>0737_#2.jpg _P3</t>
  </si>
  <si>
    <t>0738_#2.jpg _P3</t>
  </si>
  <si>
    <t>0739_#2.jpg _P3</t>
  </si>
  <si>
    <t>0740_#2.jpg _P3</t>
  </si>
  <si>
    <t>0741_#2.jpg _P3</t>
  </si>
  <si>
    <t>0742_#2.jpg _P3</t>
  </si>
  <si>
    <t>0743_#2.jpg _P3</t>
  </si>
  <si>
    <t>0744_#2.jpg _P3</t>
  </si>
  <si>
    <t>0745_#2.jpg _P3</t>
  </si>
  <si>
    <t>0746_#2.jpg _P3</t>
  </si>
  <si>
    <t>0747_#2.jpg _P3</t>
  </si>
  <si>
    <t>0748_#2.jpg _P3</t>
  </si>
  <si>
    <t>0749_#2.jpg _P3</t>
  </si>
  <si>
    <t>0750_#2.jpg _P3</t>
  </si>
  <si>
    <t>0751_#2.jpg _P3</t>
  </si>
  <si>
    <t>0752_#2.jpg _P3</t>
  </si>
  <si>
    <t>0753_#2.jpg _P3</t>
  </si>
  <si>
    <t>0754_#2.jpg _P3</t>
  </si>
  <si>
    <t>0755_#2.jpg _P3</t>
  </si>
  <si>
    <t>0756_#2.jpg _P3</t>
  </si>
  <si>
    <t>0757_#2.jpg _P3</t>
  </si>
  <si>
    <t>0758_#2.jpg _P3</t>
  </si>
  <si>
    <t>0759_#2.jpg _P3</t>
  </si>
  <si>
    <t>0760_#2.jpg _P3</t>
  </si>
  <si>
    <t>0761_#2.jpg _P3</t>
  </si>
  <si>
    <t>0762_#2.jpg _P3</t>
  </si>
  <si>
    <t>0763_#2.jpg _P3</t>
  </si>
  <si>
    <t>0764_#2.jpg _P3</t>
  </si>
  <si>
    <t>0765_#2.jpg _P3</t>
  </si>
  <si>
    <t>0766_#2.jpg _P3</t>
  </si>
  <si>
    <t>0767_#2.jpg _P3</t>
  </si>
  <si>
    <t>0768_#2.jpg _P3</t>
  </si>
  <si>
    <t>0769_#2.jpg _P3</t>
  </si>
  <si>
    <t>0770_#2.jpg _P3</t>
  </si>
  <si>
    <t>0771_#2.jpg _P3</t>
  </si>
  <si>
    <t>0772_#2.jpg _P3</t>
  </si>
  <si>
    <t>0773_#2.jpg _P3</t>
  </si>
  <si>
    <t>0774_#2.jpg _P3</t>
  </si>
  <si>
    <t>0775_#2.jpg _P3</t>
  </si>
  <si>
    <t>0776_#2.jpg _P3</t>
  </si>
  <si>
    <t>0777_#2.jpg _P3</t>
  </si>
  <si>
    <t>0778_#2.jpg _P3</t>
  </si>
  <si>
    <t>0779_#2.jpg _P3</t>
  </si>
  <si>
    <t>0780_#2.jpg _P3</t>
  </si>
  <si>
    <t>0781_#2.jpg _P3</t>
  </si>
  <si>
    <t>0782_#2.jpg _P3</t>
  </si>
  <si>
    <t>0783_#2.jpg _P3</t>
  </si>
  <si>
    <t>0784_#2.jpg _P3</t>
  </si>
  <si>
    <t>0785_#2.jpg _P3</t>
  </si>
  <si>
    <t>0786_#2.jpg _P3</t>
  </si>
  <si>
    <t>0787_#2.jpg _P3</t>
  </si>
  <si>
    <t>0788_#2.jpg _P3</t>
  </si>
  <si>
    <t>0789_#2.jpg _P3</t>
  </si>
  <si>
    <t>0790_#2.jpg _P3</t>
  </si>
  <si>
    <t>0791_#2.jpg _P3</t>
  </si>
  <si>
    <t>0792_#2.jpg _P3</t>
  </si>
  <si>
    <t>0793_#2.jpg _P3</t>
  </si>
  <si>
    <t>0794_#2.jpg _P3</t>
  </si>
  <si>
    <t>0795_#2.jpg _P3</t>
  </si>
  <si>
    <t>0796_#2.jpg _P3</t>
  </si>
  <si>
    <t>0797_#2.jpg _P3</t>
  </si>
  <si>
    <t>0798_#2.jpg _P3</t>
  </si>
  <si>
    <t>0799_#2.jpg _P3</t>
  </si>
  <si>
    <t>0800_#2.jpg _P3</t>
  </si>
  <si>
    <t>0801_#2.jpg _P3</t>
  </si>
  <si>
    <t>0802_#2.jpg _P3</t>
  </si>
  <si>
    <t>0803_#2.jpg _P3</t>
  </si>
  <si>
    <t>0804_#2.jpg _P3</t>
  </si>
  <si>
    <t>0805_#2.jpg _P3</t>
  </si>
  <si>
    <t>0806_#2.jpg _P3</t>
  </si>
  <si>
    <t>0807_#2.jpg _P3</t>
  </si>
  <si>
    <t>0808_#2.jpg _P3</t>
  </si>
  <si>
    <t>0809_#2.jpg _P3</t>
  </si>
  <si>
    <t>0810_#2.jpg _P3</t>
  </si>
  <si>
    <t>0811_#2.jpg _P3</t>
  </si>
  <si>
    <t>0812_#2.jpg _P3</t>
  </si>
  <si>
    <t>0813_#2.jpg _P3</t>
  </si>
  <si>
    <t>0814_#2.jpg _P3</t>
  </si>
  <si>
    <t>0815_#2.jpg _P3</t>
  </si>
  <si>
    <t>0816_#2.jpg _P3</t>
  </si>
  <si>
    <t>0817_#2.jpg _P3</t>
  </si>
  <si>
    <t>0818_#2.jpg _P3</t>
  </si>
  <si>
    <t>0819_#2.jpg _P3</t>
  </si>
  <si>
    <t>0820_#2.jpg _P3</t>
  </si>
  <si>
    <t>0821_#2.jpg _P3</t>
  </si>
  <si>
    <t>0822_#2.jpg _P3</t>
  </si>
  <si>
    <t>0823_#2.jpg _P3</t>
  </si>
  <si>
    <t>0824_#2.jpg _P3</t>
  </si>
  <si>
    <t>0825_#2.jpg _P3</t>
  </si>
  <si>
    <t>0826_#2.jpg _P3</t>
  </si>
  <si>
    <t>0827_#2.jpg _P3</t>
  </si>
  <si>
    <t>0828_#2.jpg _P3</t>
  </si>
  <si>
    <t>0829_#2.jpg _P3</t>
  </si>
  <si>
    <t>0830_#2.jpg _P3</t>
  </si>
  <si>
    <t>0831_#2.jpg _P3</t>
  </si>
  <si>
    <t>0832_#2.jpg _P3</t>
  </si>
  <si>
    <t>0833_#2.jpg _P3</t>
  </si>
  <si>
    <t>0834_#2.jpg _P3</t>
  </si>
  <si>
    <t>0835_#2.jpg _P3</t>
  </si>
  <si>
    <t>0836_#2.jpg _P3</t>
  </si>
  <si>
    <t>0837_#2.jpg _P3</t>
  </si>
  <si>
    <t>0838_#2.jpg _P3</t>
  </si>
  <si>
    <t>0839_#2.jpg _P3</t>
  </si>
  <si>
    <t>0840_#2.jpg _P3</t>
  </si>
  <si>
    <t>0841_#2.jpg _P3</t>
  </si>
  <si>
    <t>0842_#2.jpg _P3</t>
  </si>
  <si>
    <t>0843_#2.jpg _P3</t>
  </si>
  <si>
    <t>0844_#2.jpg _P3</t>
  </si>
  <si>
    <t>0845_#2.jpg _P3</t>
  </si>
  <si>
    <t>0846_#2.jpg _P3</t>
  </si>
  <si>
    <t>0847_#2.jpg _P3</t>
  </si>
  <si>
    <t>0848_#2.jpg _P3</t>
  </si>
  <si>
    <t>0849_#2.jpg _P3</t>
  </si>
  <si>
    <t>0850_#2.jpg _P3</t>
  </si>
  <si>
    <t>0851_#2.jpg _P3</t>
  </si>
  <si>
    <t>0852_#2.jpg _P3</t>
  </si>
  <si>
    <t>0853_#2.jpg _P3</t>
  </si>
  <si>
    <t>0854_#2.jpg _P3</t>
  </si>
  <si>
    <t>0855_#2.jpg _P3</t>
  </si>
  <si>
    <t>0856_#2.jpg _P3</t>
  </si>
  <si>
    <t>0857_#2.jpg _P3</t>
  </si>
  <si>
    <t>0858_#2.jpg _P3</t>
  </si>
  <si>
    <t>0859_#2.jpg _P3</t>
  </si>
  <si>
    <t>0860_#2.jpg _P3</t>
  </si>
  <si>
    <t>0861_#2.jpg _P3</t>
  </si>
  <si>
    <t>0862_#2.jpg _P3</t>
  </si>
  <si>
    <t>0863_#2.jpg _P3</t>
  </si>
  <si>
    <t>0864_#2.jpg _P3</t>
  </si>
  <si>
    <t>0865_#2.jpg _P3</t>
  </si>
  <si>
    <t>0866_#2.jpg _P3</t>
  </si>
  <si>
    <t>0867_#2.jpg _P3</t>
  </si>
  <si>
    <t>0868_#2.jpg _P3</t>
  </si>
  <si>
    <t>0869_#2.jpg _P3</t>
  </si>
  <si>
    <t>0870_#2.jpg _P3</t>
  </si>
  <si>
    <t>0871_#2.jpg _P3</t>
  </si>
  <si>
    <t>0872_#2.jpg _P3</t>
  </si>
  <si>
    <t>0873_#2.jpg _P3</t>
  </si>
  <si>
    <t>0874_#2.jpg _P3</t>
  </si>
  <si>
    <t>0875_#2.jpg _P3</t>
  </si>
  <si>
    <t>0876_#2.jpg _P3</t>
  </si>
  <si>
    <t>0877_#2.jpg _P3</t>
  </si>
  <si>
    <t>0878_#2.jpg _P3</t>
  </si>
  <si>
    <t>0879_#2.jpg _P3</t>
  </si>
  <si>
    <t>0880_#2.jpg _P3</t>
  </si>
  <si>
    <t>0881_#2.jpg _P3</t>
  </si>
  <si>
    <t>0882_#2.jpg _P3</t>
  </si>
  <si>
    <t>0883_#2.jpg _P3</t>
  </si>
  <si>
    <t>0884_#2.jpg _P3</t>
  </si>
  <si>
    <t>0885_#2.jpg _P3</t>
  </si>
  <si>
    <t>0886_#2.jpg _P3</t>
  </si>
  <si>
    <t>0887_#2.jpg _P3</t>
  </si>
  <si>
    <t>0888_#2.jpg _P3</t>
  </si>
  <si>
    <t>0889_#2.jpg _P3</t>
  </si>
  <si>
    <t>0890_#2.jpg _P3</t>
  </si>
  <si>
    <t>0891_#2.jpg _P3</t>
  </si>
  <si>
    <t>0892_#2.jpg _P3</t>
  </si>
  <si>
    <t>0893_#2.jpg _P3</t>
  </si>
  <si>
    <t>0894_#2.jpg _P3</t>
  </si>
  <si>
    <t>0895_#2.jpg _P3</t>
  </si>
  <si>
    <t>0896_#2.jpg _P3</t>
  </si>
  <si>
    <t>0897_#2.jpg _P3</t>
  </si>
  <si>
    <t>0898_#2.jpg _P3</t>
  </si>
  <si>
    <t>0899_#2.jpg _P3</t>
  </si>
  <si>
    <t>0900_#2.jpg _P3</t>
  </si>
  <si>
    <t>0901_#2.jpg _P3</t>
  </si>
  <si>
    <t>0902_#2.jpg _P3</t>
  </si>
  <si>
    <t>0903_#2.jpg _P3</t>
  </si>
  <si>
    <t>0904_#2.jpg _P3</t>
  </si>
  <si>
    <t>0905_#2.jpg _P3</t>
  </si>
  <si>
    <t>0906_#2.jpg _P3</t>
  </si>
  <si>
    <t>0907_#2.jpg _P3</t>
  </si>
  <si>
    <t>0908_#2.jpg _P3</t>
  </si>
  <si>
    <t>0909_#2.jpg _P3</t>
  </si>
  <si>
    <t>0910_#2.jpg _P3</t>
  </si>
  <si>
    <t>0911_#2.jpg _P3</t>
  </si>
  <si>
    <t>0912_#2.jpg _P3</t>
  </si>
  <si>
    <t>0913_#2.jpg _P3</t>
  </si>
  <si>
    <t>0914_#2.jpg _P3</t>
  </si>
  <si>
    <t>0915_#2.jpg _P3</t>
  </si>
  <si>
    <t>0916_#2.jpg _P3</t>
  </si>
  <si>
    <t>0917_#2.jpg _P3</t>
  </si>
  <si>
    <t>0918_#2.jpg _P3</t>
  </si>
  <si>
    <t>0919_#2.jpg _P3</t>
  </si>
  <si>
    <t>0920_#2.jpg _P3</t>
  </si>
  <si>
    <t>0921_#2.jpg _P3</t>
  </si>
  <si>
    <t>0922_#2.jpg _P3</t>
  </si>
  <si>
    <t>0923_#2.jpg _P3</t>
  </si>
  <si>
    <t>0924_#2.jpg _P3</t>
  </si>
  <si>
    <t>0925_#2.jpg _P3</t>
  </si>
  <si>
    <t>0926_#2.jpg _P3</t>
  </si>
  <si>
    <t>0927_#2.jpg _P3</t>
  </si>
  <si>
    <t>0928_#2.jpg _P3</t>
  </si>
  <si>
    <t>0929_#2.jpg _P3</t>
  </si>
  <si>
    <t>0930_#2.jpg _P3</t>
  </si>
  <si>
    <t>0931_#2.jpg _P3</t>
  </si>
  <si>
    <t>0932_#2.jpg _P3</t>
  </si>
  <si>
    <t>0933_#2.jpg _P3</t>
  </si>
  <si>
    <t>0934_#2.jpg _P3</t>
  </si>
  <si>
    <t>0935_#2.jpg _P3</t>
  </si>
  <si>
    <t>0936_#2.jpg _P3</t>
  </si>
  <si>
    <t>0937_#2.jpg _P3</t>
  </si>
  <si>
    <t>0938_#2.jpg _P3</t>
  </si>
  <si>
    <t>0939_#2.jpg _P3</t>
  </si>
  <si>
    <t>0940_#2.jpg _P3</t>
  </si>
  <si>
    <t>0941_#2.jpg _P3</t>
  </si>
  <si>
    <t>0942_#2.jpg _P3</t>
  </si>
  <si>
    <t>0943_#2.jpg _P3</t>
  </si>
  <si>
    <t>0944_#2.jpg _P3</t>
  </si>
  <si>
    <t>0945_#2.jpg _P3</t>
  </si>
  <si>
    <t>0946_#2.jpg _P3</t>
  </si>
  <si>
    <t>0947_#2.jpg _P3</t>
  </si>
  <si>
    <t>0948_#2.jpg _P3</t>
  </si>
  <si>
    <t>0949_#2.jpg _P3</t>
  </si>
  <si>
    <t>0950_#2.jpg _P3</t>
  </si>
  <si>
    <t>0951_#2.jpg _P3</t>
  </si>
  <si>
    <t>0952_#2.jpg _P3</t>
  </si>
  <si>
    <t>0953_#2.jpg _P3</t>
  </si>
  <si>
    <t>0954_#2.jpg _P3</t>
  </si>
  <si>
    <t>0955_#2.jpg _P3</t>
  </si>
  <si>
    <t>0956_#2.jpg _P3</t>
  </si>
  <si>
    <t>0957_#2.jpg _P3</t>
  </si>
  <si>
    <t>0958_#2.jpg _P3</t>
  </si>
  <si>
    <t>0959_#2.jpg _P3</t>
  </si>
  <si>
    <t>0960_#2.jpg _P3</t>
  </si>
  <si>
    <t>0961_#2.jpg _P3</t>
  </si>
  <si>
    <t>0962_#2.jpg _P3</t>
  </si>
  <si>
    <t>0963_#2.jpg _P3</t>
  </si>
  <si>
    <t>0964_#2.jpg _P3</t>
  </si>
  <si>
    <t>0965_#2.jpg _P3</t>
  </si>
  <si>
    <t>0966_#2.jpg _P3</t>
  </si>
  <si>
    <t>0967_#2.jpg _P3</t>
  </si>
  <si>
    <t>0968_#2.jpg _P3</t>
  </si>
  <si>
    <t>0969_#2.jpg _P3</t>
  </si>
  <si>
    <t>0970_#2.jpg _P3</t>
  </si>
  <si>
    <t>0971_#2.jpg _P3</t>
  </si>
  <si>
    <t>0972_#2.jpg _P3</t>
  </si>
  <si>
    <t>0973_#2.jpg _P3</t>
  </si>
  <si>
    <t>0974_#2.jpg _P3</t>
  </si>
  <si>
    <t>0975_#2.jpg _P3</t>
  </si>
  <si>
    <t>0976_#2.jpg _P3</t>
  </si>
  <si>
    <t>0977_#2.jpg _P3</t>
  </si>
  <si>
    <t>0978_#2.jpg _P3</t>
  </si>
  <si>
    <t>0979_#2.jpg _P3</t>
  </si>
  <si>
    <t>0980_#2.jpg _P3</t>
  </si>
  <si>
    <t>0981_#2.jpg _P3</t>
  </si>
  <si>
    <t>0982_#2.jpg _P3</t>
  </si>
  <si>
    <t>0983_#2.jpg _P3</t>
  </si>
  <si>
    <t>0984_#2.jpg _P3</t>
  </si>
  <si>
    <t>0985_#2.jpg _P3</t>
  </si>
  <si>
    <t>0986_#2.jpg _P3</t>
  </si>
  <si>
    <t>0987_#2.jpg _P3</t>
  </si>
  <si>
    <t>0988_#2.jpg _P3</t>
  </si>
  <si>
    <t>0989_#2.jpg _P3</t>
  </si>
  <si>
    <t>0990_#2.jpg _P3</t>
  </si>
  <si>
    <t>0991_#2.jpg _P3</t>
  </si>
  <si>
    <t>0992_#2.jpg _P3</t>
  </si>
  <si>
    <t>0993_#2.jpg _P3</t>
  </si>
  <si>
    <t>0994_#2.jpg _P3</t>
  </si>
  <si>
    <t>0995_#2.jpg _P3</t>
  </si>
  <si>
    <t>0996_#2.jpg _P3</t>
  </si>
  <si>
    <t>0997_#2.jpg _P3</t>
  </si>
  <si>
    <t>0998_#2.jpg _P3</t>
  </si>
  <si>
    <t>0999_#2.jpg _P3</t>
  </si>
  <si>
    <t>1000_#2.jpg _P3</t>
  </si>
  <si>
    <t>1001_#2.jpg _P3</t>
  </si>
  <si>
    <t>1002_#2.jpg _P3</t>
  </si>
  <si>
    <t>1003_#2.jpg _P3</t>
  </si>
  <si>
    <t>1004_#2.jpg _P3</t>
  </si>
  <si>
    <t>1005_#2.jpg _P3</t>
  </si>
  <si>
    <t>1006_#2.jpg _P3</t>
  </si>
  <si>
    <t>1007_#2.jpg _P3</t>
  </si>
  <si>
    <t>1008_#2.jpg _P3</t>
  </si>
  <si>
    <t>1009_#2.jpg _P3</t>
  </si>
  <si>
    <t>1010_#2.jpg _P3</t>
  </si>
  <si>
    <t>1011_#2.jpg _P3</t>
  </si>
  <si>
    <t>1012_#2.jpg _P3</t>
  </si>
  <si>
    <t>1013_#2.jpg _P3</t>
  </si>
  <si>
    <t>1014_#2.jpg _P3</t>
  </si>
  <si>
    <t>1015_#2.jpg _P3</t>
  </si>
  <si>
    <t>1016_#2.jpg _P3</t>
  </si>
  <si>
    <t>1017_#2.jpg _P3</t>
  </si>
  <si>
    <t>1018_#2.jpg _P3</t>
  </si>
  <si>
    <t>1019_#2.jpg _P3</t>
  </si>
  <si>
    <t>1020_#2.jpg _P3</t>
  </si>
  <si>
    <t>1021_#2.jpg _P3</t>
  </si>
  <si>
    <t>1022_#2.jpg _P3</t>
  </si>
  <si>
    <t>1023_#2.jpg _P3</t>
  </si>
  <si>
    <t>1024_#2.jpg _P3</t>
  </si>
  <si>
    <t>1025_#2.jpg _P3</t>
  </si>
  <si>
    <t>1026_#2.jpg _P3</t>
  </si>
  <si>
    <t>1027_#2.jpg _P3</t>
  </si>
  <si>
    <t>1028_#2.jpg _P3</t>
  </si>
  <si>
    <t>1029_#2.jpg _P3</t>
  </si>
  <si>
    <t>1030_#2.jpg _P3</t>
  </si>
  <si>
    <t>1031_#2.jpg _P3</t>
  </si>
  <si>
    <t>1032_#2.jpg _P3</t>
  </si>
  <si>
    <t>1033_#2.jpg _P3</t>
  </si>
  <si>
    <t>1034_#2.jpg _P3</t>
  </si>
  <si>
    <t>1035_#2.jpg _P3</t>
  </si>
  <si>
    <t>1036_#2.jpg _P3</t>
  </si>
  <si>
    <t>1037_#2.jpg _P3</t>
  </si>
  <si>
    <t>1038_#2.jpg _P3</t>
  </si>
  <si>
    <t>1039_#2.jpg _P3</t>
  </si>
  <si>
    <t>1040_#2.jpg _P3</t>
  </si>
  <si>
    <t>1041_#2.jpg _P3</t>
  </si>
  <si>
    <t>1042_#2.jpg _P3</t>
  </si>
  <si>
    <t>1043_#2.jpg _P3</t>
  </si>
  <si>
    <t>1044_#2.jpg _P3</t>
  </si>
  <si>
    <t>1045_#2.jpg _P3</t>
  </si>
  <si>
    <t>1046_#2.jpg _P3</t>
  </si>
  <si>
    <t>1047_#2.jpg _P3</t>
  </si>
  <si>
    <t>1048_#2.jpg _P3</t>
  </si>
  <si>
    <t>1049_#2.jpg _P3</t>
  </si>
  <si>
    <t>1050_#2.jpg _P3</t>
  </si>
  <si>
    <t>1051_#2.jpg _P3</t>
  </si>
  <si>
    <t>1052_#2.jpg _P3</t>
  </si>
  <si>
    <t>1053_#2.jpg _P3</t>
  </si>
  <si>
    <t>1054_#2.jpg _P3</t>
  </si>
  <si>
    <t>1055_#2.jpg _P3</t>
  </si>
  <si>
    <t>1056_#2.jpg _P3</t>
  </si>
  <si>
    <t>1057_#2.jpg _P3</t>
  </si>
  <si>
    <t>1058_#2.jpg _P3</t>
  </si>
  <si>
    <t>1059_#2.jpg _P3</t>
  </si>
  <si>
    <t>1060_#2.jpg _P3</t>
  </si>
  <si>
    <t>1061_#2.jpg _P3</t>
  </si>
  <si>
    <t>1062_#2.jpg _P3</t>
  </si>
  <si>
    <t>1064_#2.jpg _P3</t>
  </si>
  <si>
    <t>1065_#2.jpg _P3</t>
  </si>
  <si>
    <t>1066_#2.jpg _P3</t>
  </si>
  <si>
    <t>1067_#2.jpg _P3</t>
  </si>
  <si>
    <t>1068_#2.jpg _P3</t>
  </si>
  <si>
    <t>1069_#2.jpg _P3</t>
  </si>
  <si>
    <t>1070_#2.jpg _P3</t>
  </si>
  <si>
    <t>1071_#2.jpg _P3</t>
  </si>
  <si>
    <t>1072_#2.jpg _P3</t>
  </si>
  <si>
    <t>1073_#2.jpg _P3</t>
  </si>
  <si>
    <t>1074_#2.jpg _P3</t>
  </si>
  <si>
    <t>1075_#2.jpg _P3</t>
  </si>
  <si>
    <t>1076_#2.jpg _P3</t>
  </si>
  <si>
    <t>1077_#2.jpg _P3</t>
  </si>
  <si>
    <t>1078_#2.jpg _P3</t>
  </si>
  <si>
    <t>1079_#2.jpg _P3</t>
  </si>
  <si>
    <t>1080_#2.jpg _P3</t>
  </si>
  <si>
    <t>1081_#2.jpg _P3</t>
  </si>
  <si>
    <t>1082_#2.jpg _P3</t>
  </si>
  <si>
    <t>1083_#2.jpg _P3</t>
  </si>
  <si>
    <t>1084_#2.jpg _P3</t>
  </si>
  <si>
    <t>1085_#2.jpg _P3</t>
  </si>
  <si>
    <t>1086_#2.jpg _P3</t>
  </si>
  <si>
    <t>1087_#2.jpg _P3</t>
  </si>
  <si>
    <t>1088_#2.jpg _P3</t>
  </si>
  <si>
    <t>1089_#2.jpg _P3</t>
  </si>
  <si>
    <t>1090_#2.jpg _P3</t>
  </si>
  <si>
    <t>1091_#2.jpg _P3</t>
  </si>
  <si>
    <t>1092_#2.jpg _P3</t>
  </si>
  <si>
    <t>1093_#2.jpg _P3</t>
  </si>
  <si>
    <t>1094_#2.jpg _P3</t>
  </si>
  <si>
    <t>1095_#2.jpg _P3</t>
  </si>
  <si>
    <t>1096_#2.jpg _P3</t>
  </si>
  <si>
    <t>1097_#2.jpg _P3</t>
  </si>
  <si>
    <t>1098_#2.jpg _P3</t>
  </si>
  <si>
    <t>1099_#2.jpg _P3</t>
  </si>
  <si>
    <t>1100_#2.jpg _P3</t>
  </si>
  <si>
    <t>1101_#2.jpg _P3</t>
  </si>
  <si>
    <t>1102_#2.jpg _P3</t>
  </si>
  <si>
    <t>1103_#2.jpg _P3</t>
  </si>
  <si>
    <t>1104_#2.jpg _P3</t>
  </si>
  <si>
    <t>1105_#2.jpg _P3</t>
  </si>
  <si>
    <t>1106_#2.jpg _P3</t>
  </si>
  <si>
    <t>1107_#2.jpg _P3</t>
  </si>
  <si>
    <t>1108_#2.jpg _P3</t>
  </si>
  <si>
    <t>1109_#2.jpg _P3</t>
  </si>
  <si>
    <t>1110_#2.jpg _P3</t>
  </si>
  <si>
    <t>1111_#2.jpg _P3</t>
  </si>
  <si>
    <t>1112_#2.jpg _P3</t>
  </si>
  <si>
    <t>1113_#2.jpg _P3</t>
  </si>
  <si>
    <t>1114_#2.jpg _P3</t>
  </si>
  <si>
    <t>1115_#2.jpg _P3</t>
  </si>
  <si>
    <t>1116_#2.jpg _P3</t>
  </si>
  <si>
    <t>1117_#2.jpg _P3</t>
  </si>
  <si>
    <t>1118_#2.jpg _P3</t>
  </si>
  <si>
    <t>1119_#2.jpg _P3</t>
  </si>
  <si>
    <t>1120_#2.jpg _P3</t>
  </si>
  <si>
    <t>1121_#2.jpg _P3</t>
  </si>
  <si>
    <t>1122_#2.jpg _P3</t>
  </si>
  <si>
    <t>1123_#2.jpg _P3</t>
  </si>
  <si>
    <t>1124_#2.jpg _P3</t>
  </si>
  <si>
    <t>1125_#2.jpg _P3</t>
  </si>
  <si>
    <t>1126_#2.jpg _P3</t>
  </si>
  <si>
    <t>1127_#2.jpg _P3</t>
  </si>
  <si>
    <t>1128_#2.jpg _P3</t>
  </si>
  <si>
    <t>1129_#2.jpg _P3</t>
  </si>
  <si>
    <t>1130_#2.jpg _P3</t>
  </si>
  <si>
    <t>1131_#2.jpg _P3</t>
  </si>
  <si>
    <t>1132_#2.jpg _P3</t>
  </si>
  <si>
    <t>1133_#2.jpg _P3</t>
  </si>
  <si>
    <t>1134_#2.jpg _P3</t>
  </si>
  <si>
    <t>1135_#2.jpg _P3</t>
  </si>
  <si>
    <t>1136_#2.jpg _P3</t>
  </si>
  <si>
    <t>1137_#2.jpg _P3</t>
  </si>
  <si>
    <t>1138_#2.jpg _P3</t>
  </si>
  <si>
    <t>1139_#2.jpg _P3</t>
  </si>
  <si>
    <t>1140_#2.jpg _P3</t>
  </si>
  <si>
    <t>1141_#2.jpg _P3</t>
  </si>
  <si>
    <t>1142_#2.jpg _P3</t>
  </si>
  <si>
    <t>1143_#2.jpg _P3</t>
  </si>
  <si>
    <t>1144_#2.jpg _P3</t>
  </si>
  <si>
    <t>1145_#2.jpg _P3</t>
  </si>
  <si>
    <t>1146_#2.jpg _P3</t>
  </si>
  <si>
    <t>1147_#2.jpg _P3</t>
  </si>
  <si>
    <t>1148_#2.jpg _P3</t>
  </si>
  <si>
    <t>1149_#2.jpg _P3</t>
  </si>
  <si>
    <t>1150_#2.jpg _P3</t>
  </si>
  <si>
    <t>1151_#2.jpg _P3</t>
  </si>
  <si>
    <t>1152_#2.jpg _P3</t>
  </si>
  <si>
    <t>1153_#2.jpg _P3</t>
  </si>
  <si>
    <t>1154_#2.jpg _P3</t>
  </si>
  <si>
    <t>1155_#2.jpg _P3</t>
  </si>
  <si>
    <t>1156_#2.jpg _P3</t>
  </si>
  <si>
    <t>1157_#2.jpg _P3</t>
  </si>
  <si>
    <t>1158_#2.jpg _P3</t>
  </si>
  <si>
    <t>1159_#2.jpg _P3</t>
  </si>
  <si>
    <t>1160_#2.jpg _P3</t>
  </si>
  <si>
    <t>1161_#2.jpg _P3</t>
  </si>
  <si>
    <t>1162_#2.jpg _P3</t>
  </si>
  <si>
    <t>1163_#2.jpg _P3</t>
  </si>
  <si>
    <t>1164_#2.jpg _P3</t>
  </si>
  <si>
    <t>1165_#2.jpg _P3</t>
  </si>
  <si>
    <t>1166_#2.jpg _P3</t>
  </si>
  <si>
    <t>1167_#2.jpg _P3</t>
  </si>
  <si>
    <t>1168_#2.jpg _P3</t>
  </si>
  <si>
    <t>1169_#2.jpg _P3</t>
  </si>
  <si>
    <t>1170_#2.jpg _P3</t>
  </si>
  <si>
    <t>1171_#2.jpg _P3</t>
  </si>
  <si>
    <t>1172_#2.jpg _P3</t>
  </si>
  <si>
    <t>1173_#2.jpg _P3</t>
  </si>
  <si>
    <t>1174_#2.jpg _P3</t>
  </si>
  <si>
    <t>1175_#2.jpg _P3</t>
  </si>
  <si>
    <t>1176_#2.jpg _P3</t>
  </si>
  <si>
    <t>1177_#2.jpg _P3</t>
  </si>
  <si>
    <t>1178_#2.jpg _P3</t>
  </si>
  <si>
    <t>1179_#2.jpg _P3</t>
  </si>
  <si>
    <t>1180_#2.jpg _P3</t>
  </si>
  <si>
    <t>1181_#2.jpg _P3</t>
  </si>
  <si>
    <t>1182_#2.jpg _P3</t>
  </si>
  <si>
    <t>1183_#2.jpg _P3</t>
  </si>
  <si>
    <t>1184_#2.jpg _P3</t>
  </si>
  <si>
    <t>1185_#2.jpg _P3</t>
  </si>
  <si>
    <t>1186_#2.jpg _P3</t>
  </si>
  <si>
    <t>1187_#2.jpg _P3</t>
  </si>
  <si>
    <t>1188_#2.jpg _P3</t>
  </si>
  <si>
    <t>1189_#2.jpg _P3</t>
  </si>
  <si>
    <t>1190_#2.jpg _P3</t>
  </si>
  <si>
    <t>1191_#2.jpg _P3</t>
  </si>
  <si>
    <t>1192_#2.jpg _P3</t>
  </si>
  <si>
    <t>1193_#2.jpg _P3</t>
  </si>
  <si>
    <t>1194_#2.jpg _P3</t>
  </si>
  <si>
    <t>1195_#2.jpg _P3</t>
  </si>
  <si>
    <t>1196_#2.jpg _P3</t>
  </si>
  <si>
    <t>1197_#2.jpg _P3</t>
  </si>
  <si>
    <t>1198_#2.jpg _P3</t>
  </si>
  <si>
    <t>1199_#2.jpg _P3</t>
  </si>
  <si>
    <t>1200_#2.jpg _P3</t>
  </si>
  <si>
    <t>1201_#2.jpg _P3</t>
  </si>
  <si>
    <t>1202_#2.jpg _P3</t>
  </si>
  <si>
    <t>1203_#2.jpg _P3</t>
  </si>
  <si>
    <t>1204_#2.jpg _P3</t>
  </si>
  <si>
    <t>1205_#2.jpg _P3</t>
  </si>
  <si>
    <t>1206_#2.jpg _P3</t>
  </si>
  <si>
    <t>1207_#2.jpg _P3</t>
  </si>
  <si>
    <t>1208_#2.jpg _P3</t>
  </si>
  <si>
    <t>1209_#2.jpg _P3</t>
  </si>
  <si>
    <t>1210_#2.jpg _P3</t>
  </si>
  <si>
    <t>1211_#2.jpg _P3</t>
  </si>
  <si>
    <t>1212_#2.jpg _P3</t>
  </si>
  <si>
    <t>1213_#2.jpg _P3</t>
  </si>
  <si>
    <t>1214_#2.jpg _P3</t>
  </si>
  <si>
    <t>1215_#2.jpg _P3</t>
  </si>
  <si>
    <t>1216_#2.jpg _P3</t>
  </si>
  <si>
    <t>1217_#2.jpg _P3</t>
  </si>
  <si>
    <t>1218_#2.jpg _P3</t>
  </si>
  <si>
    <t>1219_#2.jpg _P3</t>
  </si>
  <si>
    <t>1220_#2.jpg _P3</t>
  </si>
  <si>
    <t>1221_#2.jpg _P3</t>
  </si>
  <si>
    <t>1222_#2.jpg _P3</t>
  </si>
  <si>
    <t>1223_#2.jpg _P3</t>
  </si>
  <si>
    <t>1224_#2.jpg _P3</t>
  </si>
  <si>
    <t>1225_#2.jpg _P3</t>
  </si>
  <si>
    <t>1226_#2.jpg _P3</t>
  </si>
  <si>
    <t>1227_#2.jpg _P3</t>
  </si>
  <si>
    <t>1228_#2.jpg _P3</t>
  </si>
  <si>
    <t>1229_#2.jpg _P3</t>
  </si>
  <si>
    <t>1230_#2.jpg _P3</t>
  </si>
  <si>
    <t>1231_#2.jpg _P3</t>
  </si>
  <si>
    <t>1232_#2.jpg _P3</t>
  </si>
  <si>
    <t>1233_#2.jpg _P3</t>
  </si>
  <si>
    <t>1234_#2.jpg _P3</t>
  </si>
  <si>
    <t>1235_#2.jpg _P3</t>
  </si>
  <si>
    <t>1236_#2.jpg _P3</t>
  </si>
  <si>
    <t>1237_#2.jpg _P3</t>
  </si>
  <si>
    <t>1238_#2.jpg _P3</t>
  </si>
  <si>
    <t>1239_#2.jpg _P3</t>
  </si>
  <si>
    <t>1240_#2.jpg _P3</t>
  </si>
  <si>
    <t>1241_#2.jpg _P3</t>
  </si>
  <si>
    <t>1242_#2.jpg _P3</t>
  </si>
  <si>
    <t>1243_#2.jpg _P3</t>
  </si>
  <si>
    <t>1244_#2.jpg _P3</t>
  </si>
  <si>
    <t>1245_#2.jpg _P3</t>
  </si>
  <si>
    <t>1246_#2.jpg _P3</t>
  </si>
  <si>
    <t>1247_#2.jpg _P3</t>
  </si>
  <si>
    <t>1248_#2.jpg _P3</t>
  </si>
  <si>
    <t>1249_#2.jpg _P3</t>
  </si>
  <si>
    <t>1250_#2.jpg _P3</t>
  </si>
  <si>
    <t>1251_#2.jpg _P3</t>
  </si>
  <si>
    <t>1252_#2.jpg _P3</t>
  </si>
  <si>
    <t>1253_#2.jpg _P3</t>
  </si>
  <si>
    <t>1254_#2.jpg _P3</t>
  </si>
  <si>
    <t>1255_#2.jpg _P3</t>
  </si>
  <si>
    <t>1256_#2.jpg _P3</t>
  </si>
  <si>
    <t>1257_#2.jpg _P3</t>
  </si>
  <si>
    <t>1258_#2.jpg _P3</t>
  </si>
  <si>
    <t>1259_#2.jpg _P3</t>
  </si>
  <si>
    <t>1260_#2.jpg _P3</t>
  </si>
  <si>
    <t>1261_#2.jpg _P3</t>
  </si>
  <si>
    <t>1262_#2.jpg _P3</t>
  </si>
  <si>
    <t>1263_#2.jpg _P3</t>
  </si>
  <si>
    <t>1264_#2.jpg _P3</t>
  </si>
  <si>
    <t>1265_#2.jpg _P3</t>
  </si>
  <si>
    <t>1266_#2.jpg _P3</t>
  </si>
  <si>
    <t>1267_#2.jpg _P3</t>
  </si>
  <si>
    <t>1268_#2.jpg _P3</t>
  </si>
  <si>
    <t>1269_#2.jpg _P3</t>
  </si>
  <si>
    <t>1270_#2.jpg _P3</t>
  </si>
  <si>
    <t>1271_#2.jpg _P3</t>
  </si>
  <si>
    <t>1272_#2.jpg _P3</t>
  </si>
  <si>
    <t>1273_#2.jpg _P3</t>
  </si>
  <si>
    <t>1274_#2.jpg _P3</t>
  </si>
  <si>
    <t>1275_#2.jpg _P3</t>
  </si>
  <si>
    <t>1276_#2.jpg _P3</t>
  </si>
  <si>
    <t>1277_#2.jpg _P3</t>
  </si>
  <si>
    <t>1278_#2.jpg _P3</t>
  </si>
  <si>
    <t>1279_#2.jpg _P3</t>
  </si>
  <si>
    <t>1280_#2.jpg _P3</t>
  </si>
  <si>
    <t>1281_#2.jpg _P3</t>
  </si>
  <si>
    <t>1282_#2.jpg _P3</t>
  </si>
  <si>
    <t>1283_#2.jpg _P3</t>
  </si>
  <si>
    <t>1284_#2.jpg _P3</t>
  </si>
  <si>
    <t>1285_#2.jpg _P3</t>
  </si>
  <si>
    <t>1286_#2.jpg _P3</t>
  </si>
  <si>
    <t>1287_#2.jpg _P3</t>
  </si>
  <si>
    <t>1288_#2.jpg _P3</t>
  </si>
  <si>
    <t>1289_#2.jpg _P3</t>
  </si>
  <si>
    <t>1290_#2.jpg _P3</t>
  </si>
  <si>
    <t>1291_#2.jpg _P3</t>
  </si>
  <si>
    <t>1292_#2.jpg _P3</t>
  </si>
  <si>
    <t>1293_#2.jpg _P3</t>
  </si>
  <si>
    <t>1294_#2.jpg _P3</t>
  </si>
  <si>
    <t>1295_#2.jpg _P3</t>
  </si>
  <si>
    <t>1296_#2.jpg _P3</t>
  </si>
  <si>
    <t>1297_#2.jpg _P3</t>
  </si>
  <si>
    <t>1298_#2.jpg _P3</t>
  </si>
  <si>
    <t>1299_#2.jpg _P3</t>
  </si>
  <si>
    <t>1300_#2.jpg _P3</t>
  </si>
  <si>
    <t>1301_#2.jpg _P3</t>
  </si>
  <si>
    <t>1302_#2.jpg _P3</t>
  </si>
  <si>
    <t>1303_#2.jpg _P3</t>
  </si>
  <si>
    <t>1304_#2.jpg _P3</t>
  </si>
  <si>
    <t>1305_#2.jpg _P3</t>
  </si>
  <si>
    <t>1306_#2.jpg _P3</t>
  </si>
  <si>
    <t>1307_#2.jpg _P3</t>
  </si>
  <si>
    <t>1308_#2.jpg _P3</t>
  </si>
  <si>
    <t>1309_#2.jpg _P3</t>
  </si>
  <si>
    <t>1310_#2.jpg _P3</t>
  </si>
  <si>
    <t>1311_#2.jpg _P3</t>
  </si>
  <si>
    <t>1312_#2.jpg _P3</t>
  </si>
  <si>
    <t>1313_#2.jpg _P3</t>
  </si>
  <si>
    <t>1314_#2.jpg _P3</t>
  </si>
  <si>
    <t>1315_#2.jpg _P3</t>
  </si>
  <si>
    <t>1316_#2.jpg _P3</t>
  </si>
  <si>
    <t>1317_#2.jpg _P3</t>
  </si>
  <si>
    <t>1318_#2.jpg _P3</t>
  </si>
  <si>
    <t>1319_#2.jpg _P3</t>
  </si>
  <si>
    <t>1320_#2.jpg _P3</t>
  </si>
  <si>
    <t>1321_#2.jpg _P3</t>
  </si>
  <si>
    <t>1322_#2.jpg _P3</t>
  </si>
  <si>
    <t>1323_#2.jpg _P3</t>
  </si>
  <si>
    <t>1324_#2.jpg _P3</t>
  </si>
  <si>
    <t>1325_#2.jpg _P3</t>
  </si>
  <si>
    <t>1326_#2.jpg _P3</t>
  </si>
  <si>
    <t>1327_#2.jpg _P3</t>
  </si>
  <si>
    <t>1328_#2.jpg _P3</t>
  </si>
  <si>
    <t>1329_#2.jpg _P3</t>
  </si>
  <si>
    <t>1330_#2.jpg _P3</t>
  </si>
  <si>
    <t>1331_#2.jpg _P3</t>
  </si>
  <si>
    <t>1332_#2.jpg _P3</t>
  </si>
  <si>
    <t>1333_#2.jpg _P3</t>
  </si>
  <si>
    <t>1334_#2.jpg _P3</t>
  </si>
  <si>
    <t>1335_#2.jpg _P3</t>
  </si>
  <si>
    <t>1336_#2.jpg _P3</t>
  </si>
  <si>
    <t>1337_#2.jpg _P3</t>
  </si>
  <si>
    <t>1338_#2.jpg _P3</t>
  </si>
  <si>
    <t>1339_#2.jpg _P3</t>
  </si>
  <si>
    <t>1340_#2.jpg _P3</t>
  </si>
  <si>
    <t>1341_#2.jpg _P3</t>
  </si>
  <si>
    <t>1342_#2.jpg _P3</t>
  </si>
  <si>
    <t>1343_#2.jpg _P3</t>
  </si>
  <si>
    <t>1344_#2.jpg _P3</t>
  </si>
  <si>
    <t>1345_#2.jpg _P3</t>
  </si>
  <si>
    <t>1346_#2.jpg _P3</t>
  </si>
  <si>
    <t>1347_#2.jpg _P3</t>
  </si>
  <si>
    <t>1348_#2.jpg _P3</t>
  </si>
  <si>
    <t>1349_#2.jpg _P3</t>
  </si>
  <si>
    <t>1350_#2.jpg _P3</t>
  </si>
  <si>
    <t>1351_#2.jpg _P3</t>
  </si>
  <si>
    <t>1352_#2.jpg _P3</t>
  </si>
  <si>
    <t>1353_#2.jpg _P3</t>
  </si>
  <si>
    <t>1354_#2.jpg _P3</t>
  </si>
  <si>
    <t>1355_#2.jpg _P3</t>
  </si>
  <si>
    <t>1356_#2.jpg _P3</t>
  </si>
  <si>
    <t>1357_#2.jpg _P3</t>
  </si>
  <si>
    <t>1358_#2.jpg _P3</t>
  </si>
  <si>
    <t>1359_#2.jpg _P3</t>
  </si>
  <si>
    <t>1360_#2.jpg _P3</t>
  </si>
  <si>
    <t>1361_#2.jpg _P3</t>
  </si>
  <si>
    <t>1362_#2.jpg _P3</t>
  </si>
  <si>
    <t>1363_#2.jpg _P3</t>
  </si>
  <si>
    <t>1364_#2.jpg _P3</t>
  </si>
  <si>
    <t>1365_#2.jpg _P3</t>
  </si>
  <si>
    <t>1366_#2.jpg _P3</t>
  </si>
  <si>
    <t>1367_#2.jpg _P3</t>
  </si>
  <si>
    <t>1368_#2.jpg _P3</t>
  </si>
  <si>
    <t>1369_#2.jpg _P3</t>
  </si>
  <si>
    <t>1370_#2.jpg _P3</t>
  </si>
  <si>
    <t>1371_#2.jpg _P3</t>
  </si>
  <si>
    <t>1372_#2.jpg _P3</t>
  </si>
  <si>
    <t>1373_#2.jpg _P3</t>
  </si>
  <si>
    <t>1374_#2.jpg _P3</t>
  </si>
  <si>
    <t>1375_#2.jpg _P3</t>
  </si>
  <si>
    <t>1376_#2.jpg _P3</t>
  </si>
  <si>
    <t>1377_#2.jpg _P3</t>
  </si>
  <si>
    <t>1378_#2.jpg _P3</t>
  </si>
  <si>
    <t>1379_#2.jpg _P3</t>
  </si>
  <si>
    <t>1380_#2.jpg _P3</t>
  </si>
  <si>
    <t>1381_#2.jpg _P3</t>
  </si>
  <si>
    <t>1382_#2.jpg _P3</t>
  </si>
  <si>
    <t>1383_#2.jpg _P3</t>
  </si>
  <si>
    <t>1384_#2.jpg _P3</t>
  </si>
  <si>
    <t>1385_#2.jpg _P3</t>
  </si>
  <si>
    <t>1386_#2.jpg _P3</t>
  </si>
  <si>
    <t>1387_#2.jpg _P3</t>
  </si>
  <si>
    <t>1388_#2.jpg _P3</t>
  </si>
  <si>
    <t>1389_#2.jpg _P3</t>
  </si>
  <si>
    <t>1390_#2.jpg _P3</t>
  </si>
  <si>
    <t>1391_#2.jpg _P3</t>
  </si>
  <si>
    <t>1392_#2.jpg _P3</t>
  </si>
  <si>
    <t>1393_#2.jpg _P3</t>
  </si>
  <si>
    <t>1394_#2.jpg _P3</t>
  </si>
  <si>
    <t>1395_#2.jpg _P3</t>
  </si>
  <si>
    <t>1396_#2.jpg _P3</t>
  </si>
  <si>
    <t>1397_#2.jpg _P3</t>
  </si>
  <si>
    <t>1398_#2.jpg _P3</t>
  </si>
  <si>
    <t>1399_#2.jpg _P3</t>
  </si>
  <si>
    <t>1400_#2.jpg _P3</t>
  </si>
  <si>
    <t>1401_#2.jpg _P3</t>
  </si>
  <si>
    <t>1402_#2.jpg _P3</t>
  </si>
  <si>
    <t>1403_#2.jpg _P3</t>
  </si>
  <si>
    <t>1404_#2.jpg _P3</t>
  </si>
  <si>
    <t>1405_#2.jpg _P3</t>
  </si>
  <si>
    <t>1406_#2.jpg _P3</t>
  </si>
  <si>
    <t>1407_#2.jpg _P3</t>
  </si>
  <si>
    <t>1408_#2.jpg _P3</t>
  </si>
  <si>
    <t>1409_#2.jpg _P3</t>
  </si>
  <si>
    <t>1410_#2.jpg _P3</t>
  </si>
  <si>
    <t>1411_#2.jpg _P3</t>
  </si>
  <si>
    <t>1412_#2.jpg _P3</t>
  </si>
  <si>
    <t>1413_#2.jpg _P3</t>
  </si>
  <si>
    <t>1414_#2.jpg _P3</t>
  </si>
  <si>
    <t>1415_#2.jpg _P3</t>
  </si>
  <si>
    <t>1416_#2.jpg _P3</t>
  </si>
  <si>
    <t>1417_#2.jpg _P3</t>
  </si>
  <si>
    <t>1418_#2.jpg _P3</t>
  </si>
  <si>
    <t>1419_#2.jpg _P3</t>
  </si>
  <si>
    <t>1420_#2.jpg _P3</t>
  </si>
  <si>
    <t>1421_#2.jpg _P3</t>
  </si>
  <si>
    <t>1422_#2.jpg _P3</t>
  </si>
  <si>
    <t>1423_#2.jpg _P3</t>
  </si>
  <si>
    <t>1424_#2.jpg _P3</t>
  </si>
  <si>
    <t>1425_#2.jpg _P3</t>
  </si>
  <si>
    <t>1426_#2.jpg _P3</t>
  </si>
  <si>
    <t>1427_#2.jpg _P3</t>
  </si>
  <si>
    <t>1428_#2.jpg _P3</t>
  </si>
  <si>
    <t>1429_#2.jpg _P3</t>
  </si>
  <si>
    <t>1430_#2.jpg _P3</t>
  </si>
  <si>
    <t>1431_#2.jpg _P3</t>
  </si>
  <si>
    <t>1432_#2.jpg _P3</t>
  </si>
  <si>
    <t>1433_#2.jpg _P3</t>
  </si>
  <si>
    <t>1434_#2.jpg _P3</t>
  </si>
  <si>
    <t>1435_#2.jpg _P3</t>
  </si>
  <si>
    <t>1436_#2.jpg _P3</t>
  </si>
  <si>
    <t>1437_#2.jpg _P3</t>
  </si>
  <si>
    <t>1438_#2.jpg _P3</t>
  </si>
  <si>
    <t>1439_#2.jpg _P3</t>
  </si>
  <si>
    <t>1440_#2.jpg _P3</t>
  </si>
  <si>
    <t>1441_#2.jpg _P3</t>
  </si>
  <si>
    <t>1442_#2.jpg _P3</t>
  </si>
  <si>
    <t>1443_#2.jpg _P3</t>
  </si>
  <si>
    <t>1444_#2.jpg _P3</t>
  </si>
  <si>
    <t>1445_#2.jpg _P3</t>
  </si>
  <si>
    <t>1446_#2.jpg _P3</t>
  </si>
  <si>
    <t>1447_#2.jpg _P3</t>
  </si>
  <si>
    <t>1448_#2.jpg _P3</t>
  </si>
  <si>
    <t>1449_#2.jpg _P3</t>
  </si>
  <si>
    <t>1450_#2.jpg _P3</t>
  </si>
  <si>
    <t>1451_#2.jpg _P3</t>
  </si>
  <si>
    <t>1452_#2.jpg _P3</t>
  </si>
  <si>
    <t>1453_#2.jpg _P3</t>
  </si>
  <si>
    <t>1454_#2.jpg _P3</t>
  </si>
  <si>
    <t>1455_#2.jpg _P3</t>
  </si>
  <si>
    <t>1456_#2.jpg _P3</t>
  </si>
  <si>
    <t>1457_#2.jpg _P3</t>
  </si>
  <si>
    <t>1458_#2.jpg _P3</t>
  </si>
  <si>
    <t>1459_#2.jpg _P3</t>
  </si>
  <si>
    <t>1460_#2.jpg _P3</t>
  </si>
  <si>
    <t>1461_#2.jpg _P3</t>
  </si>
  <si>
    <t>1462_#2.jpg _P3</t>
  </si>
  <si>
    <t>1463_#2.jpg _P3</t>
  </si>
  <si>
    <t>1464_#2.jpg _P3</t>
  </si>
  <si>
    <t>1465_#2.jpg _P3</t>
  </si>
  <si>
    <t>1466_#2.jpg _P3</t>
  </si>
  <si>
    <t>1467_#2.jpg _P3</t>
  </si>
  <si>
    <t>1468_#2.jpg _P3</t>
  </si>
  <si>
    <t>1469_#2.jpg _P3</t>
  </si>
  <si>
    <t>1470_#2.jpg _P3</t>
  </si>
  <si>
    <t>1471_#2.jpg _P3</t>
  </si>
  <si>
    <t>1472_#2.jpg _P3</t>
  </si>
  <si>
    <t>1473_#2.jpg _P3</t>
  </si>
  <si>
    <t>1474_#2.jpg _P3</t>
  </si>
  <si>
    <t>1475_#2.jpg _P3</t>
  </si>
  <si>
    <t>1476_#2.jpg _P3</t>
  </si>
  <si>
    <t>1477_#2.jpg _P3</t>
  </si>
  <si>
    <t>1478_#2.jpg _P3</t>
  </si>
  <si>
    <t>1479_#2.jpg _P3</t>
  </si>
  <si>
    <t>1480_#2.jpg _P3</t>
  </si>
  <si>
    <t>1481_#2.jpg _P3</t>
  </si>
  <si>
    <t>1482_#2.jpg _P3</t>
  </si>
  <si>
    <t>1483_#2.jpg _P3</t>
  </si>
  <si>
    <t>1484_#2.jpg _P3</t>
  </si>
  <si>
    <t>1485_#2.jpg _P3</t>
  </si>
  <si>
    <t>1486_#2.jpg _P3</t>
  </si>
  <si>
    <t>1487_#2.jpg _P3</t>
  </si>
  <si>
    <t>1488_#2.jpg _P3</t>
  </si>
  <si>
    <t>1489_#2.jpg _P3</t>
  </si>
  <si>
    <t>1490_#2.jpg _P3</t>
  </si>
  <si>
    <t>1491_#2.jpg _P3</t>
  </si>
  <si>
    <t>1492_#2.jpg _P3</t>
  </si>
  <si>
    <t>1493_#2.jpg _P3</t>
  </si>
  <si>
    <t>1494_#2.jpg _P3</t>
  </si>
  <si>
    <t>1495_#2.jpg _P3</t>
  </si>
  <si>
    <t>1496_#2.jpg _P3</t>
  </si>
  <si>
    <t>1497_#2.jpg _P3</t>
  </si>
  <si>
    <t>1498_#2.jpg _P3</t>
  </si>
  <si>
    <t>1499_#2.jpg _P3</t>
  </si>
  <si>
    <t>1500_#2.jpg _P3</t>
  </si>
  <si>
    <t>1501_#2.jpg _P3</t>
  </si>
  <si>
    <t>1502_#2.jpg _P3</t>
  </si>
  <si>
    <t>1503_#2.jpg _P3</t>
  </si>
  <si>
    <t>1504_#2.jpg _P3</t>
  </si>
  <si>
    <t>1505_#2.jpg _P3</t>
  </si>
  <si>
    <t>1506_#2.jpg _P3</t>
  </si>
  <si>
    <t>1507_#2.jpg _P3</t>
  </si>
  <si>
    <t>1508_#2.jpg _P3</t>
  </si>
  <si>
    <t>1509_#2.jpg _P3</t>
  </si>
  <si>
    <t>1510_#2.jpg _P3</t>
  </si>
  <si>
    <t>1511_#2.jpg _P3</t>
  </si>
  <si>
    <t>1512_#2.jpg _P3</t>
  </si>
  <si>
    <t>1513_#2.jpg _P3</t>
  </si>
  <si>
    <t>1514_#2.jpg _P3</t>
  </si>
  <si>
    <t>1515_#2.jpg _P3</t>
  </si>
  <si>
    <t>1516_#2.jpg _P3</t>
  </si>
  <si>
    <t>1517_#2.jpg _P3</t>
  </si>
  <si>
    <t>1518_#2.jpg _P3</t>
  </si>
  <si>
    <t>1519_#2.jpg _P3</t>
  </si>
  <si>
    <t>1520_#2.jpg _P3</t>
  </si>
  <si>
    <t>1521_#2.jpg _P3</t>
  </si>
  <si>
    <t>1522_#2.jpg _P3</t>
  </si>
  <si>
    <t>1523_#2.jpg _P3</t>
  </si>
  <si>
    <t>1524_#2.jpg _P3</t>
  </si>
  <si>
    <t>1525_#2.jpg _P3</t>
  </si>
  <si>
    <t>1526_#2.jpg _P3</t>
  </si>
  <si>
    <t>1527_#2.jpg _P3</t>
  </si>
  <si>
    <t>1528_#2.jpg _P3</t>
  </si>
  <si>
    <t>1529_#2.jpg _P3</t>
  </si>
  <si>
    <t>1530_#2.jpg _P3</t>
  </si>
  <si>
    <t>1531_#2.jpg _P3</t>
  </si>
  <si>
    <t>1532_#2.jpg _P3</t>
  </si>
  <si>
    <t>1533_#2.jpg _P3</t>
  </si>
  <si>
    <t>1534_#2.jpg _P3</t>
  </si>
  <si>
    <t>1535_#2.jpg _P3</t>
  </si>
  <si>
    <t>1536_#2.jpg _P3</t>
  </si>
  <si>
    <t>1537_#2.jpg _P3</t>
  </si>
  <si>
    <t>1538_#2.jpg _P3</t>
  </si>
  <si>
    <t>1539_#2.jpg _P3</t>
  </si>
  <si>
    <t>1540_#2.jpg _P3</t>
  </si>
  <si>
    <t>1541_#2.jpg _P3</t>
  </si>
  <si>
    <t>1542_#2.jpg _P3</t>
  </si>
  <si>
    <t>1543_#2.jpg _P3</t>
  </si>
  <si>
    <t>1544_#2.jpg _P3</t>
  </si>
  <si>
    <t>1545_#2.jpg _P3</t>
  </si>
  <si>
    <t>1546_#2.jpg _P3</t>
  </si>
  <si>
    <t>1547_#2.jpg _P3</t>
  </si>
  <si>
    <t>1548_#2.jpg _P3</t>
  </si>
  <si>
    <t>1549_#2.jpg _P3</t>
  </si>
  <si>
    <t>1550_#2.jpg _P3</t>
  </si>
  <si>
    <t>1551_#2.jpg _P3</t>
  </si>
  <si>
    <t>1552_#2.jpg _P3</t>
  </si>
  <si>
    <t>1553_#2.jpg _P3</t>
  </si>
  <si>
    <t>1554_#2.jpg _P3</t>
  </si>
  <si>
    <t>1555_#2.jpg _P3</t>
  </si>
  <si>
    <t>1556_#2.jpg _P3</t>
  </si>
  <si>
    <t>1557_#2.jpg _P3</t>
  </si>
  <si>
    <t>1558_#2.jpg _P3</t>
  </si>
  <si>
    <t>1559_#2.jpg _P3</t>
  </si>
  <si>
    <t>1560_#2.jpg _P3</t>
  </si>
  <si>
    <t>1561_#2.jpg _P3</t>
  </si>
  <si>
    <t>1562_#2.jpg _P3</t>
  </si>
  <si>
    <t>1563_#2.jpg _P3</t>
  </si>
  <si>
    <t>1564_#2.jpg _P3</t>
  </si>
  <si>
    <t>1565_#2.jpg _P3</t>
  </si>
  <si>
    <t>1566_#2.jpg _P3</t>
  </si>
  <si>
    <t>1567_#2.jpg _P3</t>
  </si>
  <si>
    <t>1568_#2.jpg _P3</t>
  </si>
  <si>
    <t>1569_#2.jpg _P3</t>
  </si>
  <si>
    <t>1570_#2.jpg _P3</t>
  </si>
  <si>
    <t>1571_#2.jpg _P3</t>
  </si>
  <si>
    <t>1572_#2.jpg _P3</t>
  </si>
  <si>
    <t>1573_#2.jpg _P3</t>
  </si>
  <si>
    <t>1574_#2.jpg _P3</t>
  </si>
  <si>
    <t>1575_#2.jpg _P3</t>
  </si>
  <si>
    <t>1576_#2.jpg _P3</t>
  </si>
  <si>
    <t>1577_#2.jpg _P3</t>
  </si>
  <si>
    <t>1578_#2.jpg _P3</t>
  </si>
  <si>
    <t>1579_#2.jpg _P3</t>
  </si>
  <si>
    <t>1580_#2.jpg _P3</t>
  </si>
  <si>
    <t>1581_#2.jpg _P3</t>
  </si>
  <si>
    <t>1582_#2.jpg _P3</t>
  </si>
  <si>
    <t>1583_#2.jpg _P3</t>
  </si>
  <si>
    <t>1584_#2.jpg _P3</t>
  </si>
  <si>
    <t>1585_#2.jpg _P3</t>
  </si>
  <si>
    <t>1586_#2.jpg _P3</t>
  </si>
  <si>
    <t>1587_#2.jpg _P3</t>
  </si>
  <si>
    <t>1588_#2.jpg _P3</t>
  </si>
  <si>
    <t>1589_#2.jpg _P3</t>
  </si>
  <si>
    <t>1590_#2.jpg _P3</t>
  </si>
  <si>
    <t>1591_#2.jpg _P3</t>
  </si>
  <si>
    <t>1592_#2.jpg _P3</t>
  </si>
  <si>
    <t>1593_#2.jpg _P3</t>
  </si>
  <si>
    <t>1594_#2.jpg _P3</t>
  </si>
  <si>
    <t>1595_#2.jpg _P3</t>
  </si>
  <si>
    <t>1596_#2.jpg _P3</t>
  </si>
  <si>
    <t>1597_#2.jpg _P3</t>
  </si>
  <si>
    <t>1598_#2.jpg _P3</t>
  </si>
  <si>
    <t>1599_#2.jpg _P3</t>
  </si>
  <si>
    <t>1600_#2.jpg _P3</t>
  </si>
  <si>
    <t>1601_#2.jpg _P3</t>
  </si>
  <si>
    <t>1602_#2.jpg _P3</t>
  </si>
  <si>
    <t>1603_#2.jpg _P3</t>
  </si>
  <si>
    <t>1604_#2.jpg _P3</t>
  </si>
  <si>
    <t>1605_#2.jpg _P3</t>
  </si>
  <si>
    <t>1606_#2.jpg _P3</t>
  </si>
  <si>
    <t>1607_#2.jpg _P3</t>
  </si>
  <si>
    <t>1608_#2.jpg _P3</t>
  </si>
  <si>
    <t>1609_#2.jpg _P3</t>
  </si>
  <si>
    <t>1610_#2.jpg _P3</t>
  </si>
  <si>
    <t>1611_#2.jpg _P3</t>
  </si>
  <si>
    <t>1612_#2.jpg _P3</t>
  </si>
  <si>
    <t>1613_#2.jpg _P3</t>
  </si>
  <si>
    <t>1614_#2.jpg _P3</t>
  </si>
  <si>
    <t>1615_#2.jpg _P3</t>
  </si>
  <si>
    <t>1616_#2.jpg _P3</t>
  </si>
  <si>
    <t>1617_#2.jpg _P3</t>
  </si>
  <si>
    <t>1618_#2.jpg _P3</t>
  </si>
  <si>
    <t>1619_#2.jpg _P3</t>
  </si>
  <si>
    <t>1620_#2.jpg _P3</t>
  </si>
  <si>
    <t>1621_#2.jpg _P3</t>
  </si>
  <si>
    <t>1622_#2.jpg _P3</t>
  </si>
  <si>
    <t>1623_#2.jpg _P3</t>
  </si>
  <si>
    <t>1624_#2.jpg _P3</t>
  </si>
  <si>
    <t>1625_#2.jpg _P3</t>
  </si>
  <si>
    <t>1626_#2.jpg _P3</t>
  </si>
  <si>
    <t>1627_#2.jpg _P3</t>
  </si>
  <si>
    <t>1628_#2.jpg _P3</t>
  </si>
  <si>
    <t>1629_#2.jpg _P3</t>
  </si>
  <si>
    <t>1630_#2.jpg _P3</t>
  </si>
  <si>
    <t>1631_#2.jpg _P3</t>
  </si>
  <si>
    <t>1632_#2.jpg _P3</t>
  </si>
  <si>
    <t>1633_#2.jpg _P3</t>
  </si>
  <si>
    <t>1634_#2.jpg _P3</t>
  </si>
  <si>
    <t>1635_#2.jpg _P3</t>
  </si>
  <si>
    <t>1636_#2.jpg _P3</t>
  </si>
  <si>
    <t>1637_#2.jpg _P3</t>
  </si>
  <si>
    <t>1638_#2.jpg _P3</t>
  </si>
  <si>
    <t>1639_#2.jpg _P3</t>
  </si>
  <si>
    <t>1640_#2.jpg _P3</t>
  </si>
  <si>
    <t>1641_#2.jpg _P3</t>
  </si>
  <si>
    <t>1642_#2.jpg _P3</t>
  </si>
  <si>
    <t>1643_#2.jpg _P3</t>
  </si>
  <si>
    <t>1644_#2.jpg _P3</t>
  </si>
  <si>
    <t>1645_#2.jpg _P3</t>
  </si>
  <si>
    <t>1646_#2.jpg _P3</t>
  </si>
  <si>
    <t>1647_#2.jpg _P3</t>
  </si>
  <si>
    <t>1648_#2.jpg _P3</t>
  </si>
  <si>
    <t>1649_#2.jpg _P3</t>
  </si>
  <si>
    <t>1650_#2.jpg _P3</t>
  </si>
  <si>
    <t>1651_#2.jpg _P3</t>
  </si>
  <si>
    <t>1652_#2.jpg _P3</t>
  </si>
  <si>
    <t>1653_#2.jpg _P3</t>
  </si>
  <si>
    <t>1654_#2.jpg _P3</t>
  </si>
  <si>
    <t>1655_#2.jpg _P3</t>
  </si>
  <si>
    <t>1656_#2.jpg _P3</t>
  </si>
  <si>
    <t>1657_#2.jpg _P3</t>
  </si>
  <si>
    <t>1658_#2.jpg _P3</t>
  </si>
  <si>
    <t>1659_#2.jpg _P3</t>
  </si>
  <si>
    <t>1660_#2.jpg _P3</t>
  </si>
  <si>
    <t>1661_#2.jpg _P3</t>
  </si>
  <si>
    <t>1662_#2.jpg _P3</t>
  </si>
  <si>
    <t>1663_#2.jpg _P3</t>
  </si>
  <si>
    <t>1664_#2.jpg _P3</t>
  </si>
  <si>
    <t>1665_#2.jpg _P3</t>
  </si>
  <si>
    <t>1666_#2.jpg _P3</t>
  </si>
  <si>
    <t>1667_#2.jpg _P3</t>
  </si>
  <si>
    <t>1668_#2.jpg _P3</t>
  </si>
  <si>
    <t>1669_#2.jpg _P3</t>
  </si>
  <si>
    <t>1670_#2.jpg _P3</t>
  </si>
  <si>
    <t>1671_#2.jpg _P3</t>
  </si>
  <si>
    <t>1672_#2.jpg _P3</t>
  </si>
  <si>
    <t>1673_#2.jpg _P3</t>
  </si>
  <si>
    <t>1674_#2.jpg _P3</t>
  </si>
  <si>
    <t>1675_#2.jpg _P3</t>
  </si>
  <si>
    <t>1676_#2.jpg _P3</t>
  </si>
  <si>
    <t>1677_#2.jpg _P3</t>
  </si>
  <si>
    <t>1678_#2.jpg _P3</t>
  </si>
  <si>
    <t>1679_#2.jpg _P3</t>
  </si>
  <si>
    <t>1680_#2.jpg _P3</t>
  </si>
  <si>
    <t>1681_#2.jpg _P3</t>
  </si>
  <si>
    <t>1682_#2.jpg _P3</t>
  </si>
  <si>
    <t>1683_#2.jpg _P3</t>
  </si>
  <si>
    <t>1684_#2.jpg _P3</t>
  </si>
  <si>
    <t>1685_#2.jpg _P3</t>
  </si>
  <si>
    <t>1686_#2.jpg _P3</t>
  </si>
  <si>
    <t>1687_#2.jpg _P3</t>
  </si>
  <si>
    <t>1688_#2.jpg _P3</t>
  </si>
  <si>
    <t>1689_#2.jpg _P3</t>
  </si>
  <si>
    <t>1690_#2.jpg _P3</t>
  </si>
  <si>
    <t>1691_#2.jpg _P3</t>
  </si>
  <si>
    <t>1692_#2.jpg _P3</t>
  </si>
  <si>
    <t>1693_#2.jpg _P3</t>
  </si>
  <si>
    <t>1694_#2.jpg _P3</t>
  </si>
  <si>
    <t>1695_#2.jpg _P3</t>
  </si>
  <si>
    <t>1696_#2.jpg _P3</t>
  </si>
  <si>
    <t>1697_#2.jpg _P3</t>
  </si>
  <si>
    <t>1698_#2.jpg _P3</t>
  </si>
  <si>
    <t>1699_#2.jpg _P3</t>
  </si>
  <si>
    <t>1700_#2.jpg _P3</t>
  </si>
  <si>
    <t>1701_#2.jpg _P3</t>
  </si>
  <si>
    <t>1702_#2.jpg _P3</t>
  </si>
  <si>
    <t>1703_#2.jpg _P3</t>
  </si>
  <si>
    <t>1704_#2.jpg _P3</t>
  </si>
  <si>
    <t>1705_#2.jpg _P3</t>
  </si>
  <si>
    <t>1706_#2.jpg _P3</t>
  </si>
  <si>
    <t>1707_#2.jpg _P3</t>
  </si>
  <si>
    <t>1708_#2.jpg _P3</t>
  </si>
  <si>
    <t>1709_#2.jpg _P3</t>
  </si>
  <si>
    <t>1710_#2.jpg _P3</t>
  </si>
  <si>
    <t>1711_#2.jpg _P3</t>
  </si>
  <si>
    <t>1712_#2.jpg _P3</t>
  </si>
  <si>
    <t>1713_#2.jpg _P3</t>
  </si>
  <si>
    <t>1714_#2.jpg _P3</t>
  </si>
  <si>
    <t>1715_#2.jpg _P3</t>
  </si>
  <si>
    <t>1716_#2.jpg _P3</t>
  </si>
  <si>
    <t>1717_#2.jpg _P3</t>
  </si>
  <si>
    <t>1718_#2.jpg _P3</t>
  </si>
  <si>
    <t>1719_#2.jpg _P3</t>
  </si>
  <si>
    <t>1720_#2.jpg _P3</t>
  </si>
  <si>
    <t>1721_#2.jpg _P3</t>
  </si>
  <si>
    <t>1722_#2.jpg _P3</t>
  </si>
  <si>
    <t>1723_#2.jpg _P3</t>
  </si>
  <si>
    <t>1724_#2.jpg _P3</t>
  </si>
  <si>
    <t>1725_#2.jpg _P3</t>
  </si>
  <si>
    <t>1726_#2.jpg _P3</t>
  </si>
  <si>
    <t>1727_#2.jpg _P3</t>
  </si>
  <si>
    <t>1728_#2.jpg _P3</t>
  </si>
  <si>
    <t>1729_#2.jpg _P3</t>
  </si>
  <si>
    <t>1730_#2.jpg _P3</t>
  </si>
  <si>
    <t>1731_#2.jpg _P3</t>
  </si>
  <si>
    <t>1732_#2.jpg _P3</t>
  </si>
  <si>
    <t>1733_#2.jpg _P3</t>
  </si>
  <si>
    <t>1734_#2.jpg _P3</t>
  </si>
  <si>
    <t>1735_#2.jpg _P3</t>
  </si>
  <si>
    <t>1736_#2.jpg _P3</t>
  </si>
  <si>
    <t>1737_#2.jpg _P3</t>
  </si>
  <si>
    <t>1738_#2.jpg _P3</t>
  </si>
  <si>
    <t>1739_#2.jpg _P3</t>
  </si>
  <si>
    <t>1740_#2.jpg _P3</t>
  </si>
  <si>
    <t>1741_#2.jpg _P3</t>
  </si>
  <si>
    <t>1742_#2.jpg _P3</t>
  </si>
  <si>
    <t>1743_#2.jpg _P3</t>
  </si>
  <si>
    <t>1744_#2.jpg _P3</t>
  </si>
  <si>
    <t>1745_#2.jpg _P3</t>
  </si>
  <si>
    <t>1746_#2.jpg _P3</t>
  </si>
  <si>
    <t>1747_#2.jpg _P3</t>
  </si>
  <si>
    <t>1748_#2.jpg _P3</t>
  </si>
  <si>
    <t>1749_#2.jpg _P3</t>
  </si>
  <si>
    <t>1750_#2.jpg _P3</t>
  </si>
  <si>
    <t>1751_#2.jpg _P3</t>
  </si>
  <si>
    <t>1752_#2.jpg _P3</t>
  </si>
  <si>
    <t>1753_#2.jpg _P3</t>
  </si>
  <si>
    <t>1754_#2.jpg _P3</t>
  </si>
  <si>
    <t>1755_#2.jpg _P3</t>
  </si>
  <si>
    <t>1756_#2.jpg _P3</t>
  </si>
  <si>
    <t>1757_#2.jpg _P3</t>
  </si>
  <si>
    <t>1758_#2.jpg _P3</t>
  </si>
  <si>
    <t>1759_#2.jpg _P3</t>
  </si>
  <si>
    <t>1760_#2.jpg _P3</t>
  </si>
  <si>
    <t>1761_#2.jpg _P3</t>
  </si>
  <si>
    <t>1762_#2.jpg _P3</t>
  </si>
  <si>
    <t>1763_#2.jpg _P3</t>
  </si>
  <si>
    <t>1764_#2.jpg _P3</t>
  </si>
  <si>
    <t>1765_#2.jpg _P3</t>
  </si>
  <si>
    <t>1766_#2.jpg _P3</t>
  </si>
  <si>
    <t>1767_#2.jpg _P3</t>
  </si>
  <si>
    <t>1768_#2.jpg _P3</t>
  </si>
  <si>
    <t>1769_#2.jpg _P3</t>
  </si>
  <si>
    <t>1770_#2.jpg _P3</t>
  </si>
  <si>
    <t>1771_#2.jpg _P3</t>
  </si>
  <si>
    <t>1772_#2.jpg _P3</t>
  </si>
  <si>
    <t>1773_#2.jpg _P3</t>
  </si>
  <si>
    <t>1774_#2.jpg _P3</t>
  </si>
  <si>
    <t>1775_#2.jpg _P3</t>
  </si>
  <si>
    <t>1776_#2.jpg _P3</t>
  </si>
  <si>
    <t>1777_#2.jpg _P3</t>
  </si>
  <si>
    <t>1778_#2.jpg _P3</t>
  </si>
  <si>
    <t>1779_#2.jpg _P3</t>
  </si>
  <si>
    <t>1780_#2.jpg _P3</t>
  </si>
  <si>
    <t>1781_#2.jpg _P3</t>
  </si>
  <si>
    <t>1782_#2.jpg _P3</t>
  </si>
  <si>
    <t>1783_#2.jpg _P3</t>
  </si>
  <si>
    <t>1784_#2.jpg _P3</t>
  </si>
  <si>
    <t>1785_#2.jpg _P3</t>
  </si>
  <si>
    <t>1786_#2.jpg _P3</t>
  </si>
  <si>
    <t>1787_#2.jpg _P3</t>
  </si>
  <si>
    <t>1788_#2.jpg _P3</t>
  </si>
  <si>
    <t>1789_#2.jpg _P3</t>
  </si>
  <si>
    <t>1790_#2.jpg _P3</t>
  </si>
  <si>
    <t>1791_#2.jpg _P3</t>
  </si>
  <si>
    <t>1792_#2.jpg _P3</t>
  </si>
  <si>
    <t>1793_#2.jpg _P3</t>
  </si>
  <si>
    <t>1794_#2.jpg _P3</t>
  </si>
  <si>
    <t>1795_#2.jpg _P3</t>
  </si>
  <si>
    <t>1796_#2.jpg _P3</t>
  </si>
  <si>
    <t>1797_#2.jpg _P3</t>
  </si>
  <si>
    <t>1798_#2.jpg _P3</t>
  </si>
  <si>
    <t>1799_#2.jpg _P3</t>
  </si>
  <si>
    <t>1800_#2.jpg _P3</t>
  </si>
  <si>
    <t>1801_#2.jpg _P3</t>
  </si>
  <si>
    <t>1802_#2.jpg _P3</t>
  </si>
  <si>
    <t>1803_#2.jpg _P3</t>
  </si>
  <si>
    <t>1804_#2.jpg _P3</t>
  </si>
  <si>
    <t>1805_#2.jpg _P3</t>
  </si>
  <si>
    <t>1806_#2.jpg _P3</t>
  </si>
  <si>
    <t>1807_#2.jpg _P3</t>
  </si>
  <si>
    <t>1808_#2.jpg _P3</t>
  </si>
  <si>
    <t>1809_#2.jpg _P3</t>
  </si>
  <si>
    <t>1810_#2.jpg _P3</t>
  </si>
  <si>
    <t>1811_#2.jpg _P3</t>
  </si>
  <si>
    <t>1812_#2.jpg _P3</t>
  </si>
  <si>
    <t>1813_#2.jpg _P3</t>
  </si>
  <si>
    <t>1814_#2.jpg _P3</t>
  </si>
  <si>
    <t>1815_#2.jpg _P3</t>
  </si>
  <si>
    <t>1816_#2.jpg _P3</t>
  </si>
  <si>
    <t>1817_#2.jpg _P3</t>
  </si>
  <si>
    <t>1818_#2.jpg _P3</t>
  </si>
  <si>
    <t>1819_#2.jpg _P3</t>
  </si>
  <si>
    <t>1820_#2.jpg _P3</t>
  </si>
  <si>
    <t>1821_#2.jpg _P3</t>
  </si>
  <si>
    <t>1822_#2.jpg _P3</t>
  </si>
  <si>
    <t>1823_#2.jpg _P3</t>
  </si>
  <si>
    <t>1824_#2.jpg _P3</t>
  </si>
  <si>
    <t>1825_#2.jpg _P3</t>
  </si>
  <si>
    <t>1826_#2.jpg _P3</t>
  </si>
  <si>
    <t>1827_#2.jpg _P3</t>
  </si>
  <si>
    <t>1828_#2.jpg _P3</t>
  </si>
  <si>
    <t>1829_#2.jpg _P3</t>
  </si>
  <si>
    <t>1830_#2.jpg _P3</t>
  </si>
  <si>
    <t>1831_#2.jpg _P3</t>
  </si>
  <si>
    <t>1832_#2.jpg _P3</t>
  </si>
  <si>
    <t>1833_#2.jpg _P3</t>
  </si>
  <si>
    <t>1834_#2.jpg _P3</t>
  </si>
  <si>
    <t>1835_#2.jpg _P3</t>
  </si>
  <si>
    <t>1836_#2.jpg _P3</t>
  </si>
  <si>
    <t>1837_#2.jpg _P3</t>
  </si>
  <si>
    <t>1838_#2.jpg _P3</t>
  </si>
  <si>
    <t>1839_#2.jpg _P3</t>
  </si>
  <si>
    <t>1840_#2.jpg _P3</t>
  </si>
  <si>
    <t>1841_#2.jpg _P3</t>
  </si>
  <si>
    <t>1842_#2.jpg _P3</t>
  </si>
  <si>
    <t>1843_#2.jpg _P3</t>
  </si>
  <si>
    <t>1844_#2.jpg _P3</t>
  </si>
  <si>
    <t>1845_#2.jpg _P3</t>
  </si>
  <si>
    <t>1846_#2.jpg _P3</t>
  </si>
  <si>
    <t>1847_#2.jpg _P3</t>
  </si>
  <si>
    <t>1848_#2.jpg _P3</t>
  </si>
  <si>
    <t>1849_#2.jpg _P3</t>
  </si>
  <si>
    <t>1850_#2.jpg _P3</t>
  </si>
  <si>
    <t>1851_#2.jpg _P3</t>
  </si>
  <si>
    <t>1852_#2.jpg _P3</t>
  </si>
  <si>
    <t>1853_#2.jpg _P3</t>
  </si>
  <si>
    <t>1854_#2.jpg _P3</t>
  </si>
  <si>
    <t>1855_#2.jpg _P3</t>
  </si>
  <si>
    <t>1856_#2.jpg _P3</t>
  </si>
  <si>
    <t>1857_#2.jpg _P3</t>
  </si>
  <si>
    <t>1858_#2.jpg _P3</t>
  </si>
  <si>
    <t>1859_#2.jpg _P3</t>
  </si>
  <si>
    <t>1860_#2.jpg _P3</t>
  </si>
  <si>
    <t>1861_#2.jpg _P3</t>
  </si>
  <si>
    <t>1862_#2.jpg _P3</t>
  </si>
  <si>
    <t>1863_#2.jpg _P3</t>
  </si>
  <si>
    <t>1864_#2.jpg _P3</t>
  </si>
  <si>
    <t>1865_#2.jpg _P3</t>
  </si>
  <si>
    <t>1866_#2.jpg _P3</t>
  </si>
  <si>
    <t>1867_#2.jpg _P3</t>
  </si>
  <si>
    <t>1868_#2.jpg _P3</t>
  </si>
  <si>
    <t>1869_#2.jpg _P3</t>
  </si>
  <si>
    <t>1870_#2.jpg _P3</t>
  </si>
  <si>
    <t>1871_#2.jpg _P3</t>
  </si>
  <si>
    <t>1872_#2.jpg _P3</t>
  </si>
  <si>
    <t>1873_#2.jpg _P3</t>
  </si>
  <si>
    <t>1874_#2.jpg _P3</t>
  </si>
  <si>
    <t>1875_#2.jpg _P3</t>
  </si>
  <si>
    <t>1876_#2.jpg _P3</t>
  </si>
  <si>
    <t>1877_#2.jpg _P3</t>
  </si>
  <si>
    <t>1878_#2.jpg _P3</t>
  </si>
  <si>
    <t>1879_#2.jpg _P3</t>
  </si>
  <si>
    <t>1880_#2.jpg _P3</t>
  </si>
  <si>
    <t>1881_#2.jpg _P3</t>
  </si>
  <si>
    <t>1882_#2.jpg _P3</t>
  </si>
  <si>
    <t>1883_#2.jpg _P3</t>
  </si>
  <si>
    <t>1884_#2.jpg _P3</t>
  </si>
  <si>
    <t>1885_#2.jpg _P3</t>
  </si>
  <si>
    <t>1886_#2.jpg _P3</t>
  </si>
  <si>
    <t>1887_#2.jpg _P3</t>
  </si>
  <si>
    <t>1888_#2.jpg _P3</t>
  </si>
  <si>
    <t>1889_#2.jpg _P3</t>
  </si>
  <si>
    <t>1890_#2.jpg _P3</t>
  </si>
  <si>
    <t>1891_#2.jpg _P3</t>
  </si>
  <si>
    <t>1892_#2.jpg _P3</t>
  </si>
  <si>
    <t>1893_#2.jpg _P3</t>
  </si>
  <si>
    <t>1894_#2.jpg _P3</t>
  </si>
  <si>
    <t>1895_#2.jpg _P3</t>
  </si>
  <si>
    <t>1896_#2.jpg _P3</t>
  </si>
  <si>
    <t>1897_#2.jpg _P3</t>
  </si>
  <si>
    <t>1898_#2.jpg _P3</t>
  </si>
  <si>
    <t>1899_#2.jpg _P3</t>
  </si>
  <si>
    <t>1900_#2.jpg _P3</t>
  </si>
  <si>
    <t>1901_#2.jpg _P3</t>
  </si>
  <si>
    <t>1902_#2.jpg _P3</t>
  </si>
  <si>
    <t>1903_#2.jpg _P3</t>
  </si>
  <si>
    <t>1904_#2.jpg _P3</t>
  </si>
  <si>
    <t>1905_#2.jpg _P3</t>
  </si>
  <si>
    <t>1906_#2.jpg _P3</t>
  </si>
  <si>
    <t>1907_#2.jpg _P3</t>
  </si>
  <si>
    <t>1908_#2.jpg _P3</t>
  </si>
  <si>
    <t>1909_#2.jpg _P3</t>
  </si>
  <si>
    <t>1910_#2.jpg _P3</t>
  </si>
  <si>
    <t>1911_#2.jpg _P3</t>
  </si>
  <si>
    <t>1912_#2.jpg _P3</t>
  </si>
  <si>
    <t>1913_#2.jpg _P3</t>
  </si>
  <si>
    <t>1914_#2.jpg _P3</t>
  </si>
  <si>
    <t>1915_#2.jpg _P3</t>
  </si>
  <si>
    <t>1916_#2.jpg _P3</t>
  </si>
  <si>
    <t>1917_#2.jpg _P3</t>
  </si>
  <si>
    <t>1918_#2.jpg _P3</t>
  </si>
  <si>
    <t>1919_#2.jpg _P3</t>
  </si>
  <si>
    <t>1920_#2.jpg _P3</t>
  </si>
  <si>
    <t>1921_#2.jpg _P3</t>
  </si>
  <si>
    <t>1922_#2.jpg _P3</t>
  </si>
  <si>
    <t>1923_#2.jpg _P3</t>
  </si>
  <si>
    <t>1924_#2.jpg _P3</t>
  </si>
  <si>
    <t>1925_#2.jpg _P3</t>
  </si>
  <si>
    <t>1926_#2.jpg _P3</t>
  </si>
  <si>
    <t>1927_#2.jpg _P3</t>
  </si>
  <si>
    <t>1928_#2.jpg _P3</t>
  </si>
  <si>
    <t>1929_#2.jpg _P3</t>
  </si>
  <si>
    <t>1930_#2.jpg _P3</t>
  </si>
  <si>
    <t>1931_#2.jpg _P3</t>
  </si>
  <si>
    <t>1932_#2.jpg _P3</t>
  </si>
  <si>
    <t>1933_#2.jpg _P3</t>
  </si>
  <si>
    <t>1934_#2.jpg _P3</t>
  </si>
  <si>
    <t>1935_#2.jpg _P3</t>
  </si>
  <si>
    <t>1936_#2.jpg _P3</t>
  </si>
  <si>
    <t>1937_#2.jpg _P3</t>
  </si>
  <si>
    <t>1938_#2.jpg _P3</t>
  </si>
  <si>
    <t>1939_#2.jpg _P3</t>
  </si>
  <si>
    <t>1940_#2.jpg _P3</t>
  </si>
  <si>
    <t>1941_#2.jpg _P3</t>
  </si>
  <si>
    <t>1942_#2.jpg _P3</t>
  </si>
  <si>
    <t>1943_#2.jpg _P3</t>
  </si>
  <si>
    <t>1944_#2.jpg _P3</t>
  </si>
  <si>
    <t>1945_#2.jpg _P3</t>
  </si>
  <si>
    <t>1946_#2.jpg _P3</t>
  </si>
  <si>
    <t>1947_#2.jpg _P3</t>
  </si>
  <si>
    <t>1948_#2.jpg _P3</t>
  </si>
  <si>
    <t>1949_#2.jpg _P3</t>
  </si>
  <si>
    <t>1950_#2.jpg _P3</t>
  </si>
  <si>
    <t>1951_#2.jpg _P3</t>
  </si>
  <si>
    <t>1952_#2.jpg _P3</t>
  </si>
  <si>
    <t>1953_#2.jpg _P3</t>
  </si>
  <si>
    <t>1954_#2.jpg _P3</t>
  </si>
  <si>
    <t>1955_#2.jpg _P3</t>
  </si>
  <si>
    <t>1956_#2.jpg _P3</t>
  </si>
  <si>
    <t>1957_#2.jpg _P3</t>
  </si>
  <si>
    <t>1958_#2.jpg _P3</t>
  </si>
  <si>
    <t>1959_#2.jpg _P3</t>
  </si>
  <si>
    <t>1960_#2.jpg _P3</t>
  </si>
  <si>
    <t>1961_#2.jpg _P3</t>
  </si>
  <si>
    <t>1962_#2.jpg _P3</t>
  </si>
  <si>
    <t>1963_#2.jpg _P3</t>
  </si>
  <si>
    <t>1964_#2.jpg _P3</t>
  </si>
  <si>
    <t>1965_#2.jpg _P3</t>
  </si>
  <si>
    <t>1966_#2.jpg _P3</t>
  </si>
  <si>
    <t>1967_#2.jpg _P3</t>
  </si>
  <si>
    <t>1968_#2.jpg _P3</t>
  </si>
  <si>
    <t>1969_#2.jpg _P3</t>
  </si>
  <si>
    <t>1970_#2.jpg _P3</t>
  </si>
  <si>
    <t>1971_#2.jpg _P3</t>
  </si>
  <si>
    <t>1972_#2.jpg _P3</t>
  </si>
  <si>
    <t>1973_#2.jpg _P3</t>
  </si>
  <si>
    <t>1974_#2.jpg _P3</t>
  </si>
  <si>
    <t>1975_#2.jpg _P3</t>
  </si>
  <si>
    <t>1976_#2.jpg _P3</t>
  </si>
  <si>
    <t>1977_#2.jpg _P3</t>
  </si>
  <si>
    <t>1978_#2.jpg _P3</t>
  </si>
  <si>
    <t>1979_#2.jpg _P3</t>
  </si>
  <si>
    <t>1980_#2.jpg _P3</t>
  </si>
  <si>
    <t>1981_#2.jpg _P3</t>
  </si>
  <si>
    <t>1982_#2.jpg _P3</t>
  </si>
  <si>
    <t>1983_#2.jpg _P3</t>
  </si>
  <si>
    <t>1984_#2.jpg _P3</t>
  </si>
  <si>
    <t>1985_#2.jpg _P3</t>
  </si>
  <si>
    <t>1986_#2.jpg _P3</t>
  </si>
  <si>
    <t>1987_#2.jpg _P3</t>
  </si>
  <si>
    <t>1988_#2.jpg _P3</t>
  </si>
  <si>
    <t>1989_#2.jpg _P3</t>
  </si>
  <si>
    <t>1990_#2.jpg _P3</t>
  </si>
  <si>
    <t>1991_#2.jpg _P3</t>
  </si>
  <si>
    <t>1992_#2.jpg _P3</t>
  </si>
  <si>
    <t>1993_#2.jpg _P3</t>
  </si>
  <si>
    <t>1994_#2.jpg _P3</t>
  </si>
  <si>
    <t>1995_#2.jpg _P3</t>
  </si>
  <si>
    <t>1996_#2.jpg _P3</t>
  </si>
  <si>
    <t>1997_#2.jpg _P3</t>
  </si>
  <si>
    <t>1998_#2.jpg _P3</t>
  </si>
  <si>
    <t>1999_#2.jpg _P3</t>
  </si>
  <si>
    <t>2000_#2.jpg _P3</t>
  </si>
  <si>
    <t>2001_#2.jpg _P3</t>
  </si>
  <si>
    <t>2002_#2.jpg _P3</t>
  </si>
  <si>
    <t>2003_#2.jpg _P3</t>
  </si>
  <si>
    <t>2004_#2.jpg _P3</t>
  </si>
  <si>
    <t>2005_#2.jpg _P3</t>
  </si>
  <si>
    <t>2006_#2.jpg _P3</t>
  </si>
  <si>
    <t>2007_#2.jpg _P3</t>
  </si>
  <si>
    <t>2008_#2.jpg _P3</t>
  </si>
  <si>
    <t>2009_#2.jpg _P3</t>
  </si>
  <si>
    <t>2010_#2.jpg _P3</t>
  </si>
  <si>
    <t>2011_#2.jpg _P3</t>
  </si>
  <si>
    <t>2012_#2.jpg _P3</t>
  </si>
  <si>
    <t>2013_#2.jpg _P3</t>
  </si>
  <si>
    <t>2014_#2.jpg _P3</t>
  </si>
  <si>
    <t>2015_#2.jpg _P3</t>
  </si>
  <si>
    <t>2016_#2.jpg _P3</t>
  </si>
  <si>
    <t>2017_#2.jpg _P3</t>
  </si>
  <si>
    <t>2018_#2.jpg _P3</t>
  </si>
  <si>
    <t>2019_#2.jpg _P3</t>
  </si>
  <si>
    <t>2020_#2.jpg _P3</t>
  </si>
  <si>
    <t>2021_#2.jpg _P3</t>
  </si>
  <si>
    <t>2022_#2.jpg _P3</t>
  </si>
  <si>
    <t>2023_#2.jpg _P3</t>
  </si>
  <si>
    <t>2024_#2.jpg _P3</t>
  </si>
  <si>
    <t>2025_#2.jpg _P3</t>
  </si>
  <si>
    <t>2026_#2.jpg _P3</t>
  </si>
  <si>
    <t>2027_#2.jpg _P3</t>
  </si>
  <si>
    <t>2028_#2.jpg _P3</t>
  </si>
  <si>
    <t>2029_#2.jpg _P3</t>
  </si>
  <si>
    <t>2030_#2.jpg _P3</t>
  </si>
  <si>
    <t>2031_#2.jpg _P3</t>
  </si>
  <si>
    <t>2032_#2.jpg _P3</t>
  </si>
  <si>
    <t>2033_#2.jpg _P3</t>
  </si>
  <si>
    <t>2034_#2.jpg _P3</t>
  </si>
  <si>
    <t>2035_#2.jpg _P3</t>
  </si>
  <si>
    <t>2036_#2.jpg _P3</t>
  </si>
  <si>
    <t>2037_#2.jpg _P3</t>
  </si>
  <si>
    <t>2038_#2.jpg _P3</t>
  </si>
  <si>
    <t>2039_#2.jpg _P3</t>
  </si>
  <si>
    <t>2040_#2.jpg _P3</t>
  </si>
  <si>
    <t>2041_#2.jpg _P3</t>
  </si>
  <si>
    <t>2042_#2.jpg _P3</t>
  </si>
  <si>
    <t>2043_#2.jpg _P3</t>
  </si>
  <si>
    <t>2044_#2.jpg _P3</t>
  </si>
  <si>
    <t>2045_#2.jpg _P3</t>
  </si>
  <si>
    <t>2046_#2.jpg _P3</t>
  </si>
  <si>
    <t>2047_#2.jpg _P3</t>
  </si>
  <si>
    <t>2048_#2.jpg _P3</t>
  </si>
  <si>
    <t>2049_#2.jpg _P3</t>
  </si>
  <si>
    <t>2050_#2.jpg _P3</t>
  </si>
  <si>
    <t>2051_#2.jpg _P3</t>
  </si>
  <si>
    <t>2052_#2.jpg _P3</t>
  </si>
  <si>
    <t>2053_#2.jpg _P3</t>
  </si>
  <si>
    <t>2054_#2.jpg _P3</t>
  </si>
  <si>
    <t>2055_#2.jpg _P3</t>
  </si>
  <si>
    <t>2056_#2.jpg _P3</t>
  </si>
  <si>
    <t>2057_#2.jpg _P3</t>
  </si>
  <si>
    <t>2058_#2.jpg _P3</t>
  </si>
  <si>
    <t>2059_#2.jpg _P3</t>
  </si>
  <si>
    <t>2060_#2.jpg _P3</t>
  </si>
  <si>
    <t>2061_#2.jpg _P3</t>
  </si>
  <si>
    <t>2062_#2.jpg _P3</t>
  </si>
  <si>
    <t>2063_#2.jpg _P3</t>
  </si>
  <si>
    <t>2064_#2.jpg _P3</t>
  </si>
  <si>
    <t>2065_#2.jpg _P3</t>
  </si>
  <si>
    <t>2066_#2.jpg _P3</t>
  </si>
  <si>
    <t>2067_#2.jpg _P3</t>
  </si>
  <si>
    <t>2068_#2.jpg _P3</t>
  </si>
  <si>
    <t>2069_#2.jpg _P3</t>
  </si>
  <si>
    <t>2070_#2.jpg _P3</t>
  </si>
  <si>
    <t>2071_#2.jpg _P3</t>
  </si>
  <si>
    <t>2072_#2.jpg _P3</t>
  </si>
  <si>
    <t>2073_#2.jpg _P3</t>
  </si>
  <si>
    <t>2074_#2.jpg _P3</t>
  </si>
  <si>
    <t>2075_#2.jpg _P3</t>
  </si>
  <si>
    <t>2076_#2.jpg _P3</t>
  </si>
  <si>
    <t>2077_#2.jpg _P3</t>
  </si>
  <si>
    <t>2078_#2.jpg _P3</t>
  </si>
  <si>
    <t>2079_#2.jpg _P3</t>
  </si>
  <si>
    <t>2080_#2.jpg _P3</t>
  </si>
  <si>
    <t>2081_#2.jpg _P3</t>
  </si>
  <si>
    <t>2082_#2.jpg _P3</t>
  </si>
  <si>
    <t>2083_#2.jpg _P3</t>
  </si>
  <si>
    <t>2084_#2.jpg _P3</t>
  </si>
  <si>
    <t>2085_#2.jpg _P3</t>
  </si>
  <si>
    <t>2086_#2.jpg _P3</t>
  </si>
  <si>
    <t>2087_#2.jpg _P3</t>
  </si>
  <si>
    <t>2088_#2.jpg _P3</t>
  </si>
  <si>
    <t>2089_#2.jpg _P3</t>
  </si>
  <si>
    <t>2090_#2.jpg _P3</t>
  </si>
  <si>
    <t>2091_#2.jpg _P3</t>
  </si>
  <si>
    <t>2092_#2.jpg _P3</t>
  </si>
  <si>
    <t>2093_#2.jpg _P3</t>
  </si>
  <si>
    <t>2094_#2.jpg _P3</t>
  </si>
  <si>
    <t>2095_#2.jpg _P3</t>
  </si>
  <si>
    <t>2096_#2.jpg _P3</t>
  </si>
  <si>
    <t>2097_#2.jpg _P3</t>
  </si>
  <si>
    <t>2098_#2.jpg _P3</t>
  </si>
  <si>
    <t>2099_#2.jpg _P3</t>
  </si>
  <si>
    <t>2100_#2.jpg _P3</t>
  </si>
  <si>
    <t>2101_#2.jpg _P3</t>
  </si>
  <si>
    <t>2102_#2.jpg _P3</t>
  </si>
  <si>
    <t>2103_#2.jpg _P3</t>
  </si>
  <si>
    <t>2104_#2.jpg _P3</t>
  </si>
  <si>
    <t>2105_#2.jpg _P3</t>
  </si>
  <si>
    <t>2106_#2.jpg _P3</t>
  </si>
  <si>
    <t>2107_#2.jpg _P3</t>
  </si>
  <si>
    <t>2108_#2.jpg _P3</t>
  </si>
  <si>
    <t>2109_#2.jpg _P3</t>
  </si>
  <si>
    <t>2110_#2.jpg _P3</t>
  </si>
  <si>
    <t>2111_#2.jpg _P3</t>
  </si>
  <si>
    <t>2112_#2.jpg _P3</t>
  </si>
  <si>
    <t>2113_#2.jpg _P3</t>
  </si>
  <si>
    <t>2114_#2.jpg _P3</t>
  </si>
  <si>
    <t>2115_#2.jpg _P3</t>
  </si>
  <si>
    <t>2116_#2.jpg _P3</t>
  </si>
  <si>
    <t>2117_#2.jpg _P3</t>
  </si>
  <si>
    <t>2118_#2.jpg _P3</t>
  </si>
  <si>
    <t>2119_#2.jpg _P3</t>
  </si>
  <si>
    <t>2120_#2.jpg _P3</t>
  </si>
  <si>
    <t>2121_#2.jpg _P3</t>
  </si>
  <si>
    <t>2122_#2.jpg _P3</t>
  </si>
  <si>
    <t>2123_#2.jpg _P3</t>
  </si>
  <si>
    <t>2124_#2.jpg _P3</t>
  </si>
  <si>
    <t>2125_#2.jpg _P3</t>
  </si>
  <si>
    <t>2126_#2.jpg _P3</t>
  </si>
  <si>
    <t>2127_#2.jpg _P3</t>
  </si>
  <si>
    <t>2128_#2.jpg _P3</t>
  </si>
  <si>
    <t>2129_#2.jpg _P3</t>
  </si>
  <si>
    <t>2130_#2.jpg _P3</t>
  </si>
  <si>
    <t>2131_#2.jpg _P3</t>
  </si>
  <si>
    <t>2132_#2.jpg _P3</t>
  </si>
  <si>
    <t>2133_#2.jpg _P3</t>
  </si>
  <si>
    <t>2134_#2.jpg _P3</t>
  </si>
  <si>
    <t>2135_#2.jpg _P3</t>
  </si>
  <si>
    <t>2136_#2.jpg _P3</t>
  </si>
  <si>
    <t>2137_#2.jpg _P3</t>
  </si>
  <si>
    <t>2138_#2.jpg _P3</t>
  </si>
  <si>
    <t>2139_#2.jpg _P3</t>
  </si>
  <si>
    <t>2140_#2.jpg _P3</t>
  </si>
  <si>
    <t>2141_#2.jpg _P3</t>
  </si>
  <si>
    <t>2142_#2.jpg _P3</t>
  </si>
  <si>
    <t>2143_#2.jpg _P3</t>
  </si>
  <si>
    <t>2144_#2.jpg _P3</t>
  </si>
  <si>
    <t>2145_#2.jpg _P3</t>
  </si>
  <si>
    <t>2146_#2.jpg _P3</t>
  </si>
  <si>
    <t>2147_#2.jpg _P3</t>
  </si>
  <si>
    <t>2148_#2.jpg _P3</t>
  </si>
  <si>
    <t>2149_#2.jpg _P3</t>
  </si>
  <si>
    <t>2150_#2.jpg _P3</t>
  </si>
  <si>
    <t>2151_#2.jpg _P3</t>
  </si>
  <si>
    <t>2152_#2.jpg _P3</t>
  </si>
  <si>
    <t>2153_#2.jpg _P3</t>
  </si>
  <si>
    <t>2154_#2.jpg _P3</t>
  </si>
  <si>
    <t>2155_#2.jpg _P3</t>
  </si>
  <si>
    <t>2156_#2.jpg _P3</t>
  </si>
  <si>
    <t>2157_#2.jpg _P3</t>
  </si>
  <si>
    <t>2158_#2.jpg _P3</t>
  </si>
  <si>
    <t>2159_#2.jpg _P3</t>
  </si>
  <si>
    <t>2160_#2.jpg _P3</t>
  </si>
  <si>
    <t>2161_#2.jpg _P3</t>
  </si>
  <si>
    <t>2162_#2.jpg _P3</t>
  </si>
  <si>
    <t>2163_#2.jpg _P3</t>
  </si>
  <si>
    <t>2164_#2.jpg _P3</t>
  </si>
  <si>
    <t>2165_#2.jpg _P3</t>
  </si>
  <si>
    <t>2166_#2.jpg _P3</t>
  </si>
  <si>
    <t>2167_#2.jpg _P3</t>
  </si>
  <si>
    <t>2168_#2.jpg _P3</t>
  </si>
  <si>
    <t>2169_#2.jpg _P3</t>
  </si>
  <si>
    <t>2170_#2.jpg _P3</t>
  </si>
  <si>
    <t>2171_#2.jpg _P3</t>
  </si>
  <si>
    <t>2172_#2.jpg _P3</t>
  </si>
  <si>
    <t>2173_#2.jpg _P3</t>
  </si>
  <si>
    <t>2174_#2.jpg _P3</t>
  </si>
  <si>
    <t>2175_#2.jpg _P3</t>
  </si>
  <si>
    <t>2176_#2.jpg _P3</t>
  </si>
  <si>
    <t>2177_#2.jpg _P3</t>
  </si>
  <si>
    <t>2178_#2.jpg _P3</t>
  </si>
  <si>
    <t>2179_#2.jpg _P3</t>
  </si>
  <si>
    <t>2180_#2.jpg _P3</t>
  </si>
  <si>
    <t>2181_#2.jpg _P3</t>
  </si>
  <si>
    <t>2182_#2.jpg _P3</t>
  </si>
  <si>
    <t>2183_#2.jpg _P3</t>
  </si>
  <si>
    <t>2184_#2.jpg _P3</t>
  </si>
  <si>
    <t>2185_#2.jpg _P3</t>
  </si>
  <si>
    <t>2186_#2.jpg _P3</t>
  </si>
  <si>
    <t>2187_#2.jpg _P3</t>
  </si>
  <si>
    <t>2188_#2.jpg _P3</t>
  </si>
  <si>
    <t>2189_#2.jpg _P3</t>
  </si>
  <si>
    <t>2190_#2.jpg _P3</t>
  </si>
  <si>
    <t>2191_#2.jpg _P3</t>
  </si>
  <si>
    <t>2192_#2.jpg _P3</t>
  </si>
  <si>
    <t>2193_#2.jpg _P3</t>
  </si>
  <si>
    <t>2194_#2.jpg _P3</t>
  </si>
  <si>
    <t>2195_#2.jpg _P3</t>
  </si>
  <si>
    <t>2196_#2.jpg _P3</t>
  </si>
  <si>
    <t>2197_#2.jpg _P3</t>
  </si>
  <si>
    <t>2198_#2.jpg _P3</t>
  </si>
  <si>
    <t>2199_#2.jpg _P3</t>
  </si>
  <si>
    <t>2200_#2.jpg _P3</t>
  </si>
  <si>
    <t>2201_#2.jpg _P3</t>
  </si>
  <si>
    <t>0001_#2.jpg _P4</t>
  </si>
  <si>
    <t>0002_#2.jpg _P4</t>
  </si>
  <si>
    <t>0003_#2.jpg _P4</t>
  </si>
  <si>
    <t>0004_#2.jpg _P4</t>
  </si>
  <si>
    <t>0005_#2.jpg _P4</t>
  </si>
  <si>
    <t>0006_#2.jpg _P4</t>
  </si>
  <si>
    <t>0007_#2.jpg _P4</t>
  </si>
  <si>
    <t>0008_#2.jpg _P4</t>
  </si>
  <si>
    <t>0009_#2.jpg _P4</t>
  </si>
  <si>
    <t>0010_#2.jpg _P4</t>
  </si>
  <si>
    <t>0011_#2.jpg _P4</t>
  </si>
  <si>
    <t>0012_#2.jpg _P4</t>
  </si>
  <si>
    <t>0013_#2.jpg _P4</t>
  </si>
  <si>
    <t>0014_#2.jpg _P4</t>
  </si>
  <si>
    <t>0015_#2.jpg _P4</t>
  </si>
  <si>
    <t>0016_#2.jpg _P4</t>
  </si>
  <si>
    <t>0017_#2.jpg _P4</t>
  </si>
  <si>
    <t>0018_#2.jpg _P4</t>
  </si>
  <si>
    <t>0019_#2.jpg _P4</t>
  </si>
  <si>
    <t>0020_#2.jpg _P4</t>
  </si>
  <si>
    <t>0021_#2.jpg _P4</t>
  </si>
  <si>
    <t>0022_#2.jpg _P4</t>
  </si>
  <si>
    <t>0023_#2.jpg _P4</t>
  </si>
  <si>
    <t>0024_#2.jpg _P4</t>
  </si>
  <si>
    <t>0025_#2.jpg _P4</t>
  </si>
  <si>
    <t>0026_#2.jpg _P4</t>
  </si>
  <si>
    <t>0027_#2.jpg _P4</t>
  </si>
  <si>
    <t>0028_#2.jpg _P4</t>
  </si>
  <si>
    <t>0029_#2.jpg _P4</t>
  </si>
  <si>
    <t>0030_#2.jpg _P4</t>
  </si>
  <si>
    <t>0031_#2.jpg _P4</t>
  </si>
  <si>
    <t>0032_#2.jpg _P4</t>
  </si>
  <si>
    <t>0033_#2.jpg _P4</t>
  </si>
  <si>
    <t>0034_#2.jpg _P4</t>
  </si>
  <si>
    <t>0035_#2.jpg _P4</t>
  </si>
  <si>
    <t>0036_#2.jpg _P4</t>
  </si>
  <si>
    <t>0037_#2.jpg _P4</t>
  </si>
  <si>
    <t>0038_#2.jpg _P4</t>
  </si>
  <si>
    <t>0039_#2.jpg _P4</t>
  </si>
  <si>
    <t>0040_#2.jpg _P4</t>
  </si>
  <si>
    <t>0041_#2.jpg _P4</t>
  </si>
  <si>
    <t>0042_#2.jpg _P4</t>
  </si>
  <si>
    <t>0043_#2.jpg _P4</t>
  </si>
  <si>
    <t>0044_#2.jpg _P4</t>
  </si>
  <si>
    <t>0045_#2.jpg _P4</t>
  </si>
  <si>
    <t>0046_#2.jpg _P4</t>
  </si>
  <si>
    <t>0047_#2.jpg _P4</t>
  </si>
  <si>
    <t>0048_#2.jpg _P4</t>
  </si>
  <si>
    <t>0049_#2.jpg _P4</t>
  </si>
  <si>
    <t>0050_#2.jpg _P4</t>
  </si>
  <si>
    <t>0051_#2.jpg _P4</t>
  </si>
  <si>
    <t>0052_#2.jpg _P4</t>
  </si>
  <si>
    <t>0053_#2.jpg _P4</t>
  </si>
  <si>
    <t>0054_#2.jpg _P4</t>
  </si>
  <si>
    <t>0055_#2.jpg _P4</t>
  </si>
  <si>
    <t>0056_#2.jpg _P4</t>
  </si>
  <si>
    <t>0057_#2.jpg _P4</t>
  </si>
  <si>
    <t>0058_#2.jpg _P4</t>
  </si>
  <si>
    <t>0059_#2.jpg _P4</t>
  </si>
  <si>
    <t>0060_#2.jpg _P4</t>
  </si>
  <si>
    <t>0061_#2.jpg _P4</t>
  </si>
  <si>
    <t>0062_#2.jpg _P4</t>
  </si>
  <si>
    <t>0063_#2.jpg _P4</t>
  </si>
  <si>
    <t>0064_#2.jpg _P4</t>
  </si>
  <si>
    <t>0065_#2.jpg _P4</t>
  </si>
  <si>
    <t>0066_#2.jpg _P4</t>
  </si>
  <si>
    <t>0067_#2.jpg _P4</t>
  </si>
  <si>
    <t>0068_#2.jpg _P4</t>
  </si>
  <si>
    <t>0069_#2.jpg _P4</t>
  </si>
  <si>
    <t>0070_#2.jpg _P4</t>
  </si>
  <si>
    <t>0071_#2.jpg _P4</t>
  </si>
  <si>
    <t>0072_#2.jpg _P4</t>
  </si>
  <si>
    <t>0073_#2.jpg _P4</t>
  </si>
  <si>
    <t>0074_#2.jpg _P4</t>
  </si>
  <si>
    <t>0075_#2.jpg _P4</t>
  </si>
  <si>
    <t>0076_#2.jpg _P4</t>
  </si>
  <si>
    <t>0077_#2.jpg _P4</t>
  </si>
  <si>
    <t>0078_#2.jpg _P4</t>
  </si>
  <si>
    <t>0079_#2.jpg _P4</t>
  </si>
  <si>
    <t>0080_#2.jpg _P4</t>
  </si>
  <si>
    <t>0081_#2.jpg _P4</t>
  </si>
  <si>
    <t>0082_#2.jpg _P4</t>
  </si>
  <si>
    <t>0083_#2.jpg _P4</t>
  </si>
  <si>
    <t>0084_#2.jpg _P4</t>
  </si>
  <si>
    <t>0085_#2.jpg _P4</t>
  </si>
  <si>
    <t>0086_#2.jpg _P4</t>
  </si>
  <si>
    <t>0087_#2.jpg _P4</t>
  </si>
  <si>
    <t>0088_#2.jpg _P4</t>
  </si>
  <si>
    <t>0089_#2.jpg _P4</t>
  </si>
  <si>
    <t>0090_#2.jpg _P4</t>
  </si>
  <si>
    <t>0091_#2.jpg _P4</t>
  </si>
  <si>
    <t>0092_#2.jpg _P4</t>
  </si>
  <si>
    <t>0093_#2.jpg _P4</t>
  </si>
  <si>
    <t>0094_#2.jpg _P4</t>
  </si>
  <si>
    <t>0095_#2.jpg _P4</t>
  </si>
  <si>
    <t>0096_#2.jpg _P4</t>
  </si>
  <si>
    <t>0097_#2.jpg _P4</t>
  </si>
  <si>
    <t>0098_#2.jpg _P4</t>
  </si>
  <si>
    <t>0099_#2.jpg _P4</t>
  </si>
  <si>
    <t>0100_#2.jpg _P4</t>
  </si>
  <si>
    <t>0101_#2.jpg _P4</t>
  </si>
  <si>
    <t>0102_#2.jpg _P4</t>
  </si>
  <si>
    <t>0103_#2.jpg _P4</t>
  </si>
  <si>
    <t>0104_#2.jpg _P4</t>
  </si>
  <si>
    <t>0105_#2.jpg _P4</t>
  </si>
  <si>
    <t>0106_#2.jpg _P4</t>
  </si>
  <si>
    <t>0107_#2.jpg _P4</t>
  </si>
  <si>
    <t>0108_#2.jpg _P4</t>
  </si>
  <si>
    <t>0109_#2.jpg _P4</t>
  </si>
  <si>
    <t>0110_#2.jpg _P4</t>
  </si>
  <si>
    <t>0111_#2.jpg _P4</t>
  </si>
  <si>
    <t>0112_#2.jpg _P4</t>
  </si>
  <si>
    <t>0113_#2.jpg _P4</t>
  </si>
  <si>
    <t>0114_#2.jpg _P4</t>
  </si>
  <si>
    <t>0115_#2.jpg _P4</t>
  </si>
  <si>
    <t>0116_#2.jpg _P4</t>
  </si>
  <si>
    <t>0117_#2.jpg _P4</t>
  </si>
  <si>
    <t>0118_#2.jpg _P4</t>
  </si>
  <si>
    <t>0119_#2.jpg _P4</t>
  </si>
  <si>
    <t>0120_#2.jpg _P4</t>
  </si>
  <si>
    <t>0121_#2.jpg _P4</t>
  </si>
  <si>
    <t>0122_#2.jpg _P4</t>
  </si>
  <si>
    <t>0123_#2.jpg _P4</t>
  </si>
  <si>
    <t>0124_#2.jpg _P4</t>
  </si>
  <si>
    <t>0125_#2.jpg _P4</t>
  </si>
  <si>
    <t>0126_#2.jpg _P4</t>
  </si>
  <si>
    <t>0127_#2.jpg _P4</t>
  </si>
  <si>
    <t>0128_#2.jpg _P4</t>
  </si>
  <si>
    <t>0129_#2.jpg _P4</t>
  </si>
  <si>
    <t>0130_#2.jpg _P4</t>
  </si>
  <si>
    <t>0131_#2.jpg _P4</t>
  </si>
  <si>
    <t>0132_#2.jpg _P4</t>
  </si>
  <si>
    <t>0133_#2.jpg _P4</t>
  </si>
  <si>
    <t>0134_#2.jpg _P4</t>
  </si>
  <si>
    <t>0135_#2.jpg _P4</t>
  </si>
  <si>
    <t>0136_#2.jpg _P4</t>
  </si>
  <si>
    <t>0137_#2.jpg _P4</t>
  </si>
  <si>
    <t>0138_#2.jpg _P4</t>
  </si>
  <si>
    <t>0139_#2.jpg _P4</t>
  </si>
  <si>
    <t>0140_#2.jpg _P4</t>
  </si>
  <si>
    <t>0141_#2.jpg _P4</t>
  </si>
  <si>
    <t>0142_#2.jpg _P4</t>
  </si>
  <si>
    <t>0143_#2.jpg _P4</t>
  </si>
  <si>
    <t>0144_#2.jpg _P4</t>
  </si>
  <si>
    <t>0145_#2.jpg _P4</t>
  </si>
  <si>
    <t>0146_#2.jpg _P4</t>
  </si>
  <si>
    <t>0147_#2.jpg _P4</t>
  </si>
  <si>
    <t>0148_#2.jpg _P4</t>
  </si>
  <si>
    <t>0149_#2.jpg _P4</t>
  </si>
  <si>
    <t>0150_#2.jpg _P4</t>
  </si>
  <si>
    <t>0151_#2.jpg _P4</t>
  </si>
  <si>
    <t>0152_#2.jpg _P4</t>
  </si>
  <si>
    <t>0153_#2.jpg _P4</t>
  </si>
  <si>
    <t>0154_#2.jpg _P4</t>
  </si>
  <si>
    <t>0155_#2.jpg _P4</t>
  </si>
  <si>
    <t>0156_#2.jpg _P4</t>
  </si>
  <si>
    <t>0157_#2.jpg _P4</t>
  </si>
  <si>
    <t>0158_#2.jpg _P4</t>
  </si>
  <si>
    <t>0159_#2.jpg _P4</t>
  </si>
  <si>
    <t>0160_#2.jpg _P4</t>
  </si>
  <si>
    <t>0161_#2.jpg _P4</t>
  </si>
  <si>
    <t>0162_#2.jpg _P4</t>
  </si>
  <si>
    <t>0163_#2.jpg _P4</t>
  </si>
  <si>
    <t>0164_#2.jpg _P4</t>
  </si>
  <si>
    <t>0165_#2.jpg _P4</t>
  </si>
  <si>
    <t>0166_#2.jpg _P4</t>
  </si>
  <si>
    <t>0167_#2.jpg _P4</t>
  </si>
  <si>
    <t>0168_#2.jpg _P4</t>
  </si>
  <si>
    <t>0169_#2.jpg _P4</t>
  </si>
  <si>
    <t>0170_#2.jpg _P4</t>
  </si>
  <si>
    <t>0171_#2.jpg _P4</t>
  </si>
  <si>
    <t>0172_#2.jpg _P4</t>
  </si>
  <si>
    <t>0173_#2.jpg _P4</t>
  </si>
  <si>
    <t>0174_#2.jpg _P4</t>
  </si>
  <si>
    <t>0175_#2.jpg _P4</t>
  </si>
  <si>
    <t>0176_#2.jpg _P4</t>
  </si>
  <si>
    <t>0177_#2.jpg _P4</t>
  </si>
  <si>
    <t>0178_#2.jpg _P4</t>
  </si>
  <si>
    <t>0179_#2.jpg _P4</t>
  </si>
  <si>
    <t>0180_#2.jpg _P4</t>
  </si>
  <si>
    <t>0181_#2.jpg _P4</t>
  </si>
  <si>
    <t>0182_#2.jpg _P4</t>
  </si>
  <si>
    <t>0183_#2.jpg _P4</t>
  </si>
  <si>
    <t>0184_#2.jpg _P4</t>
  </si>
  <si>
    <t>0185_#2.jpg _P4</t>
  </si>
  <si>
    <t>0186_#2.jpg _P4</t>
  </si>
  <si>
    <t>0187_#2.jpg _P4</t>
  </si>
  <si>
    <t>0188_#2.jpg _P4</t>
  </si>
  <si>
    <t>0189_#2.jpg _P4</t>
  </si>
  <si>
    <t>0190_#2.jpg _P4</t>
  </si>
  <si>
    <t>0191_#2.jpg _P4</t>
  </si>
  <si>
    <t>0192_#2.jpg _P4</t>
  </si>
  <si>
    <t>0193_#2.jpg _P4</t>
  </si>
  <si>
    <t>0194_#2.jpg _P4</t>
  </si>
  <si>
    <t>0195_#2.jpg _P4</t>
  </si>
  <si>
    <t>0196_#2.jpg _P4</t>
  </si>
  <si>
    <t>0197_#2.jpg _P4</t>
  </si>
  <si>
    <t>0198_#2.jpg _P4</t>
  </si>
  <si>
    <t>0199_#2.jpg _P4</t>
  </si>
  <si>
    <t>0200_#2.jpg _P4</t>
  </si>
  <si>
    <t>0201_#2.jpg _P4</t>
  </si>
  <si>
    <t>0202_#2.jpg _P4</t>
  </si>
  <si>
    <t>0203_#2.jpg _P4</t>
  </si>
  <si>
    <t>0204_#2.jpg _P4</t>
  </si>
  <si>
    <t>0205_#2.jpg _P4</t>
  </si>
  <si>
    <t>0206_#2.jpg _P4</t>
  </si>
  <si>
    <t>0207_#2.jpg _P4</t>
  </si>
  <si>
    <t>0208_#2.jpg _P4</t>
  </si>
  <si>
    <t>0209_#2.jpg _P4</t>
  </si>
  <si>
    <t>0210_#2.jpg _P4</t>
  </si>
  <si>
    <t>0211_#2.jpg _P4</t>
  </si>
  <si>
    <t>0212_#2.jpg _P4</t>
  </si>
  <si>
    <t>0213_#2.jpg _P4</t>
  </si>
  <si>
    <t>0214_#2.jpg _P4</t>
  </si>
  <si>
    <t>0215_#2.jpg _P4</t>
  </si>
  <si>
    <t>0216_#2.jpg _P4</t>
  </si>
  <si>
    <t>0217_#2.jpg _P4</t>
  </si>
  <si>
    <t>0218_#2.jpg _P4</t>
  </si>
  <si>
    <t>0219_#2.jpg _P4</t>
  </si>
  <si>
    <t>0220_#2.jpg _P4</t>
  </si>
  <si>
    <t>0221_#2.jpg _P4</t>
  </si>
  <si>
    <t>0222_#2.jpg _P4</t>
  </si>
  <si>
    <t>0223_#2.jpg _P4</t>
  </si>
  <si>
    <t>0224_#2.jpg _P4</t>
  </si>
  <si>
    <t>0225_#2.jpg _P4</t>
  </si>
  <si>
    <t>0226_#2.jpg _P4</t>
  </si>
  <si>
    <t>0227_#2.jpg _P4</t>
  </si>
  <si>
    <t>0228_#2.jpg _P4</t>
  </si>
  <si>
    <t>0229_#2.jpg _P4</t>
  </si>
  <si>
    <t>0230_#2.jpg _P4</t>
  </si>
  <si>
    <t>0231_#2.jpg _P4</t>
  </si>
  <si>
    <t>0232_#2.jpg _P4</t>
  </si>
  <si>
    <t>0233_#2.jpg _P4</t>
  </si>
  <si>
    <t>0234_#2.jpg _P4</t>
  </si>
  <si>
    <t>0235_#2.jpg _P4</t>
  </si>
  <si>
    <t>0236_#2.jpg _P4</t>
  </si>
  <si>
    <t>0237_#2.jpg _P4</t>
  </si>
  <si>
    <t>0238_#2.jpg _P4</t>
  </si>
  <si>
    <t>0239_#2.jpg _P4</t>
  </si>
  <si>
    <t>0240_#2.jpg _P4</t>
  </si>
  <si>
    <t>0241_#2.jpg _P4</t>
  </si>
  <si>
    <t>0242_#2.jpg _P4</t>
  </si>
  <si>
    <t>0243_#2.jpg _P4</t>
  </si>
  <si>
    <t>0244_#2.jpg _P4</t>
  </si>
  <si>
    <t>0245_#2.jpg _P4</t>
  </si>
  <si>
    <t>0246_#2.jpg _P4</t>
  </si>
  <si>
    <t>0247_#2.jpg _P4</t>
  </si>
  <si>
    <t>0248_#2.jpg _P4</t>
  </si>
  <si>
    <t>0249_#2.jpg _P4</t>
  </si>
  <si>
    <t>0250_#2.jpg _P4</t>
  </si>
  <si>
    <t>0251_#2.jpg _P4</t>
  </si>
  <si>
    <t>0252_#2.jpg _P4</t>
  </si>
  <si>
    <t>0253_#2.jpg _P4</t>
  </si>
  <si>
    <t>0254_#2.jpg _P4</t>
  </si>
  <si>
    <t>0255_#2.jpg _P4</t>
  </si>
  <si>
    <t>0256_#2.jpg _P4</t>
  </si>
  <si>
    <t>0257_#2.jpg _P4</t>
  </si>
  <si>
    <t>0258_#2.jpg _P4</t>
  </si>
  <si>
    <t>0259_#2.jpg _P4</t>
  </si>
  <si>
    <t>0260_#2.jpg _P4</t>
  </si>
  <si>
    <t>0261_#2.jpg _P4</t>
  </si>
  <si>
    <t>0262_#2.jpg _P4</t>
  </si>
  <si>
    <t>0263_#2.jpg _P4</t>
  </si>
  <si>
    <t>0264_#2.jpg _P4</t>
  </si>
  <si>
    <t>0265_#2.jpg _P4</t>
  </si>
  <si>
    <t>0266_#2.jpg _P4</t>
  </si>
  <si>
    <t>0267_#2.jpg _P4</t>
  </si>
  <si>
    <t>0268_#2.jpg _P4</t>
  </si>
  <si>
    <t>0269_#2.jpg _P4</t>
  </si>
  <si>
    <t>0270_#2.jpg _P4</t>
  </si>
  <si>
    <t>0271_#2.jpg _P4</t>
  </si>
  <si>
    <t>0272_#2.jpg _P4</t>
  </si>
  <si>
    <t>0273_#2.jpg _P4</t>
  </si>
  <si>
    <t>0274_#2.jpg _P4</t>
  </si>
  <si>
    <t>0275_#2.jpg _P4</t>
  </si>
  <si>
    <t>0276_#2.jpg _P4</t>
  </si>
  <si>
    <t>0277_#2.jpg _P4</t>
  </si>
  <si>
    <t>0278_#2.jpg _P4</t>
  </si>
  <si>
    <t>0279_#2.jpg _P4</t>
  </si>
  <si>
    <t>0280_#2.jpg _P4</t>
  </si>
  <si>
    <t>0281_#2.jpg _P4</t>
  </si>
  <si>
    <t>0282_#2.jpg _P4</t>
  </si>
  <si>
    <t>0283_#2.jpg _P4</t>
  </si>
  <si>
    <t>0284_#2.jpg _P4</t>
  </si>
  <si>
    <t>0285_#2.jpg _P4</t>
  </si>
  <si>
    <t>0286_#2.jpg _P4</t>
  </si>
  <si>
    <t>0287_#2.jpg _P4</t>
  </si>
  <si>
    <t>0288_#2.jpg _P4</t>
  </si>
  <si>
    <t>0289_#2.jpg _P4</t>
  </si>
  <si>
    <t>0290_#2.jpg _P4</t>
  </si>
  <si>
    <t>0291_#2.jpg _P4</t>
  </si>
  <si>
    <t>0292_#2.jpg _P4</t>
  </si>
  <si>
    <t>0293_#2.jpg _P4</t>
  </si>
  <si>
    <t>0294_#2.jpg _P4</t>
  </si>
  <si>
    <t>0295_#2.jpg _P4</t>
  </si>
  <si>
    <t>0296_#2.jpg _P4</t>
  </si>
  <si>
    <t>0297_#2.jpg _P4</t>
  </si>
  <si>
    <t>0298_#2.jpg _P4</t>
  </si>
  <si>
    <t>0299_#2.jpg _P4</t>
  </si>
  <si>
    <t>0300_#2.jpg _P4</t>
  </si>
  <si>
    <t>0301_#2.jpg _P4</t>
  </si>
  <si>
    <t>0302_#2.jpg _P4</t>
  </si>
  <si>
    <t>0303_#2.jpg _P4</t>
  </si>
  <si>
    <t>0304_#2.jpg _P4</t>
  </si>
  <si>
    <t>0305_#2.jpg _P4</t>
  </si>
  <si>
    <t>0306_#2.jpg _P4</t>
  </si>
  <si>
    <t>0307_#2.jpg _P4</t>
  </si>
  <si>
    <t>0308_#2.jpg _P4</t>
  </si>
  <si>
    <t>0309_#2.jpg _P4</t>
  </si>
  <si>
    <t>0310_#2.jpg _P4</t>
  </si>
  <si>
    <t>0311_#2.jpg _P4</t>
  </si>
  <si>
    <t>0312_#2.jpg _P4</t>
  </si>
  <si>
    <t>0313_#2.jpg _P4</t>
  </si>
  <si>
    <t>0314_#2.jpg _P4</t>
  </si>
  <si>
    <t>0315_#2.jpg _P4</t>
  </si>
  <si>
    <t>0316_#2.jpg _P4</t>
  </si>
  <si>
    <t>0317_#2.jpg _P4</t>
  </si>
  <si>
    <t>0318_#2.jpg _P4</t>
  </si>
  <si>
    <t>0319_#2.jpg _P4</t>
  </si>
  <si>
    <t>0320_#2.jpg _P4</t>
  </si>
  <si>
    <t>0321_#2.jpg _P4</t>
  </si>
  <si>
    <t>0322_#2.jpg _P4</t>
  </si>
  <si>
    <t>0323_#2.jpg _P4</t>
  </si>
  <si>
    <t>0324_#2.jpg _P4</t>
  </si>
  <si>
    <t>0325_#2.jpg _P4</t>
  </si>
  <si>
    <t>0326_#2.jpg _P4</t>
  </si>
  <si>
    <t>0327_#2.jpg _P4</t>
  </si>
  <si>
    <t>0328_#2.jpg _P4</t>
  </si>
  <si>
    <t>0329_#2.jpg _P4</t>
  </si>
  <si>
    <t>0330_#2.jpg _P4</t>
  </si>
  <si>
    <t>0331_#2.jpg _P4</t>
  </si>
  <si>
    <t>0332_#2.jpg _P4</t>
  </si>
  <si>
    <t>0333_#2.jpg _P4</t>
  </si>
  <si>
    <t>0334_#2.jpg _P4</t>
  </si>
  <si>
    <t>0335_#2.jpg _P4</t>
  </si>
  <si>
    <t>0336_#2.jpg _P4</t>
  </si>
  <si>
    <t>0337_#2.jpg _P4</t>
  </si>
  <si>
    <t>0338_#2.jpg _P4</t>
  </si>
  <si>
    <t>0339_#2.jpg _P4</t>
  </si>
  <si>
    <t>0340_#2.jpg _P4</t>
  </si>
  <si>
    <t>0341_#2.jpg _P4</t>
  </si>
  <si>
    <t>0342_#2.jpg _P4</t>
  </si>
  <si>
    <t>0343_#2.jpg _P4</t>
  </si>
  <si>
    <t>0344_#2.jpg _P4</t>
  </si>
  <si>
    <t>0345_#2.jpg _P4</t>
  </si>
  <si>
    <t>0346_#2.jpg _P4</t>
  </si>
  <si>
    <t>0347_#2.jpg _P4</t>
  </si>
  <si>
    <t>0348_#2.jpg _P4</t>
  </si>
  <si>
    <t>0349_#2.jpg _P4</t>
  </si>
  <si>
    <t>0350_#2.jpg _P4</t>
  </si>
  <si>
    <t>0351_#2.jpg _P4</t>
  </si>
  <si>
    <t>0352_#2.jpg _P4</t>
  </si>
  <si>
    <t>0353_#2.jpg _P4</t>
  </si>
  <si>
    <t>0354_#2.jpg _P4</t>
  </si>
  <si>
    <t>0355_#2.jpg _P4</t>
  </si>
  <si>
    <t>0356_#2.jpg _P4</t>
  </si>
  <si>
    <t>0357_#2.jpg _P4</t>
  </si>
  <si>
    <t>0358_#2.jpg _P4</t>
  </si>
  <si>
    <t>0359_#2.jpg _P4</t>
  </si>
  <si>
    <t>0360_#2.jpg _P4</t>
  </si>
  <si>
    <t>0361_#2.jpg _P4</t>
  </si>
  <si>
    <t>0362_#2.jpg _P4</t>
  </si>
  <si>
    <t>0363_#2.jpg _P4</t>
  </si>
  <si>
    <t>0364_#2.jpg _P4</t>
  </si>
  <si>
    <t>0365_#2.jpg _P4</t>
  </si>
  <si>
    <t>0366_#2.jpg _P4</t>
  </si>
  <si>
    <t>0367_#2.jpg _P4</t>
  </si>
  <si>
    <t>0368_#2.jpg _P4</t>
  </si>
  <si>
    <t>0369_#2.jpg _P4</t>
  </si>
  <si>
    <t>0370_#2.jpg _P4</t>
  </si>
  <si>
    <t>0371_#2.jpg _P4</t>
  </si>
  <si>
    <t>0372_#2.jpg _P4</t>
  </si>
  <si>
    <t>0373_#2.jpg _P4</t>
  </si>
  <si>
    <t>0374_#2.jpg _P4</t>
  </si>
  <si>
    <t>0375_#2.jpg _P4</t>
  </si>
  <si>
    <t>0376_#2.jpg _P4</t>
  </si>
  <si>
    <t>0377_#2.jpg _P4</t>
  </si>
  <si>
    <t>0378_#2.jpg _P4</t>
  </si>
  <si>
    <t>0379_#2.jpg _P4</t>
  </si>
  <si>
    <t>0380_#2.jpg _P4</t>
  </si>
  <si>
    <t>0381_#2.jpg _P4</t>
  </si>
  <si>
    <t>0382_#2.jpg _P4</t>
  </si>
  <si>
    <t>0383_#2.jpg _P4</t>
  </si>
  <si>
    <t>0384_#2.jpg _P4</t>
  </si>
  <si>
    <t>0385_#2.jpg _P4</t>
  </si>
  <si>
    <t>0386_#2.jpg _P4</t>
  </si>
  <si>
    <t>0387_#2.jpg _P4</t>
  </si>
  <si>
    <t>0388_#2.jpg _P4</t>
  </si>
  <si>
    <t>0389_#2.jpg _P4</t>
  </si>
  <si>
    <t>0390_#2.jpg _P4</t>
  </si>
  <si>
    <t>0391_#2.jpg _P4</t>
  </si>
  <si>
    <t>0392_#2.jpg _P4</t>
  </si>
  <si>
    <t>0393_#2.jpg _P4</t>
  </si>
  <si>
    <t>0394_#2.jpg _P4</t>
  </si>
  <si>
    <t>0395_#2.jpg _P4</t>
  </si>
  <si>
    <t>0396_#2.jpg _P4</t>
  </si>
  <si>
    <t>0397_#2.jpg _P4</t>
  </si>
  <si>
    <t>0398_#2.jpg _P4</t>
  </si>
  <si>
    <t>0399_#2.jpg _P4</t>
  </si>
  <si>
    <t>0400_#2.jpg _P4</t>
  </si>
  <si>
    <t>0401_#2.jpg _P4</t>
  </si>
  <si>
    <t>0402_#2.jpg _P4</t>
  </si>
  <si>
    <t>0403_#2.jpg _P4</t>
  </si>
  <si>
    <t>0404_#2.jpg _P4</t>
  </si>
  <si>
    <t>0405_#2.jpg _P4</t>
  </si>
  <si>
    <t>0406_#2.jpg _P4</t>
  </si>
  <si>
    <t>0407_#2.jpg _P4</t>
  </si>
  <si>
    <t>0408_#2.jpg _P4</t>
  </si>
  <si>
    <t>0409_#2.jpg _P4</t>
  </si>
  <si>
    <t>0410_#2.jpg _P4</t>
  </si>
  <si>
    <t>0411_#2.jpg _P4</t>
  </si>
  <si>
    <t>0412_#2.jpg _P4</t>
  </si>
  <si>
    <t>0413_#2.jpg _P4</t>
  </si>
  <si>
    <t>0414_#2.jpg _P4</t>
  </si>
  <si>
    <t>0415_#2.jpg _P4</t>
  </si>
  <si>
    <t>0416_#2.jpg _P4</t>
  </si>
  <si>
    <t>0417_#2.jpg _P4</t>
  </si>
  <si>
    <t>0418_#2.jpg _P4</t>
  </si>
  <si>
    <t>0419_#2.jpg _P4</t>
  </si>
  <si>
    <t>0420_#2.jpg _P4</t>
  </si>
  <si>
    <t>0421_#2.jpg _P4</t>
  </si>
  <si>
    <t>0422_#2.jpg _P4</t>
  </si>
  <si>
    <t>0423_#2.jpg _P4</t>
  </si>
  <si>
    <t>0424_#2.jpg _P4</t>
  </si>
  <si>
    <t>0425_#2.jpg _P4</t>
  </si>
  <si>
    <t>0426_#2.jpg _P4</t>
  </si>
  <si>
    <t>0427_#2.jpg _P4</t>
  </si>
  <si>
    <t>0428_#2.jpg _P4</t>
  </si>
  <si>
    <t>0429_#2.jpg _P4</t>
  </si>
  <si>
    <t>0430_#2.jpg _P4</t>
  </si>
  <si>
    <t>0431_#2.jpg _P4</t>
  </si>
  <si>
    <t>0432_#2.jpg _P4</t>
  </si>
  <si>
    <t>0433_#2.jpg _P4</t>
  </si>
  <si>
    <t>0434_#2.jpg _P4</t>
  </si>
  <si>
    <t>0435_#2.jpg _P4</t>
  </si>
  <si>
    <t>0436_#2.jpg _P4</t>
  </si>
  <si>
    <t>0437_#2.jpg _P4</t>
  </si>
  <si>
    <t>0438_#2.jpg _P4</t>
  </si>
  <si>
    <t>0439_#2.jpg _P4</t>
  </si>
  <si>
    <t>0440_#2.jpg _P4</t>
  </si>
  <si>
    <t>0441_#2.jpg _P4</t>
  </si>
  <si>
    <t>0442_#2.jpg _P4</t>
  </si>
  <si>
    <t>0443_#2.jpg _P4</t>
  </si>
  <si>
    <t>0444_#2.jpg _P4</t>
  </si>
  <si>
    <t>0445_#2.jpg _P4</t>
  </si>
  <si>
    <t>0446_#2.jpg _P4</t>
  </si>
  <si>
    <t>0447_#2.jpg _P4</t>
  </si>
  <si>
    <t>0448_#2.jpg _P4</t>
  </si>
  <si>
    <t>0449_#2.jpg _P4</t>
  </si>
  <si>
    <t>0450_#2.jpg _P4</t>
  </si>
  <si>
    <t>0451_#2.jpg _P4</t>
  </si>
  <si>
    <t>0452_#2.jpg _P4</t>
  </si>
  <si>
    <t>0453_#2.jpg _P4</t>
  </si>
  <si>
    <t>0454_#2.jpg _P4</t>
  </si>
  <si>
    <t>0455_#2.jpg _P4</t>
  </si>
  <si>
    <t>0456_#2.jpg _P4</t>
  </si>
  <si>
    <t>0457_#2.jpg _P4</t>
  </si>
  <si>
    <t>0458_#2.jpg _P4</t>
  </si>
  <si>
    <t>0459_#2.jpg _P4</t>
  </si>
  <si>
    <t>0460_#2.jpg _P4</t>
  </si>
  <si>
    <t>0461_#2.jpg _P4</t>
  </si>
  <si>
    <t>0462_#2.jpg _P4</t>
  </si>
  <si>
    <t>0463_#2.jpg _P4</t>
  </si>
  <si>
    <t>0464_#2.jpg _P4</t>
  </si>
  <si>
    <t>0465_#2.jpg _P4</t>
  </si>
  <si>
    <t>0466_#2.jpg _P4</t>
  </si>
  <si>
    <t>0467_#2.jpg _P4</t>
  </si>
  <si>
    <t>0468_#2.jpg _P4</t>
  </si>
  <si>
    <t>0469_#2.jpg _P4</t>
  </si>
  <si>
    <t>0470_#2.jpg _P4</t>
  </si>
  <si>
    <t>0471_#2.jpg _P4</t>
  </si>
  <si>
    <t>0472_#2.jpg _P4</t>
  </si>
  <si>
    <t>0473_#2.jpg _P4</t>
  </si>
  <si>
    <t>0474_#2.jpg _P4</t>
  </si>
  <si>
    <t>0475_#2.jpg _P4</t>
  </si>
  <si>
    <t>0476_#2.jpg _P4</t>
  </si>
  <si>
    <t>0477_#2.jpg _P4</t>
  </si>
  <si>
    <t>0478_#2.jpg _P4</t>
  </si>
  <si>
    <t>0479_#2.jpg _P4</t>
  </si>
  <si>
    <t>0480_#2.jpg _P4</t>
  </si>
  <si>
    <t>0481_#2.jpg _P4</t>
  </si>
  <si>
    <t>0482_#2.jpg _P4</t>
  </si>
  <si>
    <t>0483_#2.jpg _P4</t>
  </si>
  <si>
    <t>0484_#2.jpg _P4</t>
  </si>
  <si>
    <t>0485_#2.jpg _P4</t>
  </si>
  <si>
    <t>0486_#2.jpg _P4</t>
  </si>
  <si>
    <t>0487_#2.jpg _P4</t>
  </si>
  <si>
    <t>0488_#2.jpg _P4</t>
  </si>
  <si>
    <t>0489_#2.jpg _P4</t>
  </si>
  <si>
    <t>0490_#2.jpg _P4</t>
  </si>
  <si>
    <t>0491_#2.jpg _P4</t>
  </si>
  <si>
    <t>0492_#2.jpg _P4</t>
  </si>
  <si>
    <t>0493_#2.jpg _P4</t>
  </si>
  <si>
    <t>0494_#2.jpg _P4</t>
  </si>
  <si>
    <t>0495_#2.jpg _P4</t>
  </si>
  <si>
    <t>0496_#2.jpg _P4</t>
  </si>
  <si>
    <t>0497_#2.jpg _P4</t>
  </si>
  <si>
    <t>0498_#2.jpg _P4</t>
  </si>
  <si>
    <t>0499_#2.jpg _P4</t>
  </si>
  <si>
    <t>0500_#2.jpg _P4</t>
  </si>
  <si>
    <t>0501_#2.jpg _P4</t>
  </si>
  <si>
    <t>0502_#2.jpg _P4</t>
  </si>
  <si>
    <t>0503_#2.jpg _P4</t>
  </si>
  <si>
    <t>0504_#2.jpg _P4</t>
  </si>
  <si>
    <t>0505_#2.jpg _P4</t>
  </si>
  <si>
    <t>0506_#2.jpg _P4</t>
  </si>
  <si>
    <t>0507_#2.jpg _P4</t>
  </si>
  <si>
    <t>0508_#2.jpg _P4</t>
  </si>
  <si>
    <t>0509_#2.jpg _P4</t>
  </si>
  <si>
    <t>0510_#2.jpg _P4</t>
  </si>
  <si>
    <t>0511_#2.jpg _P4</t>
  </si>
  <si>
    <t>0512_#2.jpg _P4</t>
  </si>
  <si>
    <t>0513_#2.jpg _P4</t>
  </si>
  <si>
    <t>0514_#2.jpg _P4</t>
  </si>
  <si>
    <t>0515_#2.jpg _P4</t>
  </si>
  <si>
    <t>0516_#2.jpg _P4</t>
  </si>
  <si>
    <t>0517_#2.jpg _P4</t>
  </si>
  <si>
    <t>0518_#2.jpg _P4</t>
  </si>
  <si>
    <t>0519_#2.jpg _P4</t>
  </si>
  <si>
    <t>0520_#2.jpg _P4</t>
  </si>
  <si>
    <t>0521_#2.jpg _P4</t>
  </si>
  <si>
    <t>0522_#2.jpg _P4</t>
  </si>
  <si>
    <t>0523_#2.jpg _P4</t>
  </si>
  <si>
    <t>0524_#2.jpg _P4</t>
  </si>
  <si>
    <t>0525_#2.jpg _P4</t>
  </si>
  <si>
    <t>0526_#2.jpg _P4</t>
  </si>
  <si>
    <t>0527_#2.jpg _P4</t>
  </si>
  <si>
    <t>0528_#2.jpg _P4</t>
  </si>
  <si>
    <t>0529_#2.jpg _P4</t>
  </si>
  <si>
    <t>0530_#2.jpg _P4</t>
  </si>
  <si>
    <t>0531_#2.jpg _P4</t>
  </si>
  <si>
    <t>0532_#2.jpg _P4</t>
  </si>
  <si>
    <t>0533_#2.jpg _P4</t>
  </si>
  <si>
    <t>0534_#2.jpg _P4</t>
  </si>
  <si>
    <t>0535_#2.jpg _P4</t>
  </si>
  <si>
    <t>0536_#2.jpg _P4</t>
  </si>
  <si>
    <t>0537_#2.jpg _P4</t>
  </si>
  <si>
    <t>0538_#2.jpg _P4</t>
  </si>
  <si>
    <t>0539_#2.jpg _P4</t>
  </si>
  <si>
    <t>0540_#2.jpg _P4</t>
  </si>
  <si>
    <t>0541_#2.jpg _P4</t>
  </si>
  <si>
    <t>0542_#2.jpg _P4</t>
  </si>
  <si>
    <t>0543_#2.jpg _P4</t>
  </si>
  <si>
    <t>0544_#2.jpg _P4</t>
  </si>
  <si>
    <t>0545_#2.jpg _P4</t>
  </si>
  <si>
    <t>0546_#2.jpg _P4</t>
  </si>
  <si>
    <t>0547_#2.jpg _P4</t>
  </si>
  <si>
    <t>0548_#2.jpg _P4</t>
  </si>
  <si>
    <t>0549_#2.jpg _P4</t>
  </si>
  <si>
    <t>0550_#2.jpg _P4</t>
  </si>
  <si>
    <t>0551_#2.jpg _P4</t>
  </si>
  <si>
    <t>0552_#2.jpg _P4</t>
  </si>
  <si>
    <t>0553_#2.jpg _P4</t>
  </si>
  <si>
    <t>0554_#2.jpg _P4</t>
  </si>
  <si>
    <t>0555_#2.jpg _P4</t>
  </si>
  <si>
    <t>0556_#2.jpg _P4</t>
  </si>
  <si>
    <t>0557_#2.jpg _P4</t>
  </si>
  <si>
    <t>0558_#2.jpg _P4</t>
  </si>
  <si>
    <t>0559_#2.jpg _P4</t>
  </si>
  <si>
    <t>0560_#2.jpg _P4</t>
  </si>
  <si>
    <t>0561_#2.jpg _P4</t>
  </si>
  <si>
    <t>0562_#2.jpg _P4</t>
  </si>
  <si>
    <t>0563_#2.jpg _P4</t>
  </si>
  <si>
    <t>0564_#2.jpg _P4</t>
  </si>
  <si>
    <t>0565_#2.jpg _P4</t>
  </si>
  <si>
    <t>0566_#2.jpg _P4</t>
  </si>
  <si>
    <t>0567_#2.jpg _P4</t>
  </si>
  <si>
    <t>0568_#2.jpg _P4</t>
  </si>
  <si>
    <t>0569_#2.jpg _P4</t>
  </si>
  <si>
    <t>0570_#2.jpg _P4</t>
  </si>
  <si>
    <t>0571_#2.jpg _P4</t>
  </si>
  <si>
    <t>0572_#2.jpg _P4</t>
  </si>
  <si>
    <t>0573_#2.jpg _P4</t>
  </si>
  <si>
    <t>0574_#2.jpg _P4</t>
  </si>
  <si>
    <t>0575_#2.jpg _P4</t>
  </si>
  <si>
    <t>0576_#2.jpg _P4</t>
  </si>
  <si>
    <t>0577_#2.jpg _P4</t>
  </si>
  <si>
    <t>0578_#2.jpg _P4</t>
  </si>
  <si>
    <t>0579_#2.jpg _P4</t>
  </si>
  <si>
    <t>0580_#2.jpg _P4</t>
  </si>
  <si>
    <t>0581_#2.jpg _P4</t>
  </si>
  <si>
    <t>0582_#2.jpg _P4</t>
  </si>
  <si>
    <t>0583_#2.jpg _P4</t>
  </si>
  <si>
    <t>0584_#2.jpg _P4</t>
  </si>
  <si>
    <t>0585_#2.jpg _P4</t>
  </si>
  <si>
    <t>0586_#2.jpg _P4</t>
  </si>
  <si>
    <t>0587_#2.jpg _P4</t>
  </si>
  <si>
    <t>0588_#2.jpg _P4</t>
  </si>
  <si>
    <t>0589_#2.jpg _P4</t>
  </si>
  <si>
    <t>0590_#2.jpg _P4</t>
  </si>
  <si>
    <t>0591_#2.jpg _P4</t>
  </si>
  <si>
    <t>0592_#2.jpg _P4</t>
  </si>
  <si>
    <t>0593_#2.jpg _P4</t>
  </si>
  <si>
    <t>0594_#2.jpg _P4</t>
  </si>
  <si>
    <t>0595_#2.jpg _P4</t>
  </si>
  <si>
    <t>0596_#2.jpg _P4</t>
  </si>
  <si>
    <t>0597_#2.jpg _P4</t>
  </si>
  <si>
    <t>0598_#2.jpg _P4</t>
  </si>
  <si>
    <t>0599_#2.jpg _P4</t>
  </si>
  <si>
    <t>0600_#2.jpg _P4</t>
  </si>
  <si>
    <t>0601_#2.jpg _P4</t>
  </si>
  <si>
    <t>0602_#2.jpg _P4</t>
  </si>
  <si>
    <t>0603_#2.jpg _P4</t>
  </si>
  <si>
    <t>0604_#2.jpg _P4</t>
  </si>
  <si>
    <t>0605_#2.jpg _P4</t>
  </si>
  <si>
    <t>0606_#2.jpg _P4</t>
  </si>
  <si>
    <t>0607_#2.jpg _P4</t>
  </si>
  <si>
    <t>0608_#2.jpg _P4</t>
  </si>
  <si>
    <t>0609_#2.jpg _P4</t>
  </si>
  <si>
    <t>0610_#2.jpg _P4</t>
  </si>
  <si>
    <t>0611_#2.jpg _P4</t>
  </si>
  <si>
    <t>0612_#2.jpg _P4</t>
  </si>
  <si>
    <t>0613_#2.jpg _P4</t>
  </si>
  <si>
    <t>0614_#2.jpg _P4</t>
  </si>
  <si>
    <t>0615_#2.jpg _P4</t>
  </si>
  <si>
    <t>0616_#2.jpg _P4</t>
  </si>
  <si>
    <t>0617_#2.jpg _P4</t>
  </si>
  <si>
    <t>0618_#2.jpg _P4</t>
  </si>
  <si>
    <t>0619_#2.jpg _P4</t>
  </si>
  <si>
    <t>0620_#2.jpg _P4</t>
  </si>
  <si>
    <t>0621_#2.jpg _P4</t>
  </si>
  <si>
    <t>0622_#2.jpg _P4</t>
  </si>
  <si>
    <t>0623_#2.jpg _P4</t>
  </si>
  <si>
    <t>0624_#2.jpg _P4</t>
  </si>
  <si>
    <t>0625_#2.jpg _P4</t>
  </si>
  <si>
    <t>0626_#2.jpg _P4</t>
  </si>
  <si>
    <t>0627_#2.jpg _P4</t>
  </si>
  <si>
    <t>0628_#2.jpg _P4</t>
  </si>
  <si>
    <t>0629_#2.jpg _P4</t>
  </si>
  <si>
    <t>0630_#2.jpg _P4</t>
  </si>
  <si>
    <t>0631_#2.jpg _P4</t>
  </si>
  <si>
    <t>0632_#2.jpg _P4</t>
  </si>
  <si>
    <t>0633_#2.jpg _P4</t>
  </si>
  <si>
    <t>0634_#2.jpg _P4</t>
  </si>
  <si>
    <t>0635_#2.jpg _P4</t>
  </si>
  <si>
    <t>0636_#2.jpg _P4</t>
  </si>
  <si>
    <t>0637_#2.jpg _P4</t>
  </si>
  <si>
    <t>0638_#2.jpg _P4</t>
  </si>
  <si>
    <t>0639_#2.jpg _P4</t>
  </si>
  <si>
    <t>0640_#2.jpg _P4</t>
  </si>
  <si>
    <t>0641_#2.jpg _P4</t>
  </si>
  <si>
    <t>0642_#2.jpg _P4</t>
  </si>
  <si>
    <t>0643_#2.jpg _P4</t>
  </si>
  <si>
    <t>0644_#2.jpg _P4</t>
  </si>
  <si>
    <t>0645_#2.jpg _P4</t>
  </si>
  <si>
    <t>0646_#2.jpg _P4</t>
  </si>
  <si>
    <t>0647_#2.jpg _P4</t>
  </si>
  <si>
    <t>0648_#2.jpg _P4</t>
  </si>
  <si>
    <t>0649_#2.jpg _P4</t>
  </si>
  <si>
    <t>0650_#2.jpg _P4</t>
  </si>
  <si>
    <t>0651_#2.jpg _P4</t>
  </si>
  <si>
    <t>0652_#2.jpg _P4</t>
  </si>
  <si>
    <t>0653_#2.jpg _P4</t>
  </si>
  <si>
    <t>0654_#2.jpg _P4</t>
  </si>
  <si>
    <t>0655_#2.jpg _P4</t>
  </si>
  <si>
    <t>0656_#2.jpg _P4</t>
  </si>
  <si>
    <t>0657_#2.jpg _P4</t>
  </si>
  <si>
    <t>0658_#2.jpg _P4</t>
  </si>
  <si>
    <t>0659_#2.jpg _P4</t>
  </si>
  <si>
    <t>0660_#2.jpg _P4</t>
  </si>
  <si>
    <t>0661_#2.jpg _P4</t>
  </si>
  <si>
    <t>0662_#2.jpg _P4</t>
  </si>
  <si>
    <t>0663_#2.jpg _P4</t>
  </si>
  <si>
    <t>0664_#2.jpg _P4</t>
  </si>
  <si>
    <t>0665_#2.jpg _P4</t>
  </si>
  <si>
    <t>0666_#2.jpg _P4</t>
  </si>
  <si>
    <t>0667_#2.jpg _P4</t>
  </si>
  <si>
    <t>0668_#2.jpg _P4</t>
  </si>
  <si>
    <t>0669_#2.jpg _P4</t>
  </si>
  <si>
    <t>0670_#2.jpg _P4</t>
  </si>
  <si>
    <t>0671_#2.jpg _P4</t>
  </si>
  <si>
    <t>0672_#2.jpg _P4</t>
  </si>
  <si>
    <t>0673_#2.jpg _P4</t>
  </si>
  <si>
    <t>0674_#2.jpg _P4</t>
  </si>
  <si>
    <t>0675_#2.jpg _P4</t>
  </si>
  <si>
    <t>0676_#2.jpg _P4</t>
  </si>
  <si>
    <t>0677_#2.jpg _P4</t>
  </si>
  <si>
    <t>0678_#2.jpg _P4</t>
  </si>
  <si>
    <t>0679_#2.jpg _P4</t>
  </si>
  <si>
    <t>0680_#2.jpg _P4</t>
  </si>
  <si>
    <t>0681_#2.jpg _P4</t>
  </si>
  <si>
    <t>0682_#2.jpg _P4</t>
  </si>
  <si>
    <t>0683_#2.jpg _P4</t>
  </si>
  <si>
    <t>0684_#2.jpg _P4</t>
  </si>
  <si>
    <t>0685_#2.jpg _P4</t>
  </si>
  <si>
    <t>0686_#2.jpg _P4</t>
  </si>
  <si>
    <t>0687_#2.jpg _P4</t>
  </si>
  <si>
    <t>0688_#2.jpg _P4</t>
  </si>
  <si>
    <t>0689_#2.jpg _P4</t>
  </si>
  <si>
    <t>0690_#2.jpg _P4</t>
  </si>
  <si>
    <t>0691_#2.jpg _P4</t>
  </si>
  <si>
    <t>0692_#2.jpg _P4</t>
  </si>
  <si>
    <t>0693_#2.jpg _P4</t>
  </si>
  <si>
    <t>0694_#2.jpg _P4</t>
  </si>
  <si>
    <t>0695_#2.jpg _P4</t>
  </si>
  <si>
    <t>0696_#2.jpg _P4</t>
  </si>
  <si>
    <t>0697_#2.jpg _P4</t>
  </si>
  <si>
    <t>0698_#2.jpg _P4</t>
  </si>
  <si>
    <t>0699_#2.jpg _P4</t>
  </si>
  <si>
    <t>0700_#2.jpg _P4</t>
  </si>
  <si>
    <t>0701_#2.jpg _P4</t>
  </si>
  <si>
    <t>0702_#2.jpg _P4</t>
  </si>
  <si>
    <t>0703_#2.jpg _P4</t>
  </si>
  <si>
    <t>0704_#2.jpg _P4</t>
  </si>
  <si>
    <t>0705_#2.jpg _P4</t>
  </si>
  <si>
    <t>0706_#2.jpg _P4</t>
  </si>
  <si>
    <t>0707_#2.jpg _P4</t>
  </si>
  <si>
    <t>0708_#2.jpg _P4</t>
  </si>
  <si>
    <t>0709_#2.jpg _P4</t>
  </si>
  <si>
    <t>0710_#2.jpg _P4</t>
  </si>
  <si>
    <t>0711_#2.jpg _P4</t>
  </si>
  <si>
    <t>0712_#2.jpg _P4</t>
  </si>
  <si>
    <t>0713_#2.jpg _P4</t>
  </si>
  <si>
    <t>0714_#2.jpg _P4</t>
  </si>
  <si>
    <t>0715_#2.jpg _P4</t>
  </si>
  <si>
    <t>0716_#2.jpg _P4</t>
  </si>
  <si>
    <t>0717_#2.jpg _P4</t>
  </si>
  <si>
    <t>0718_#2.jpg _P4</t>
  </si>
  <si>
    <t>0719_#2.jpg _P4</t>
  </si>
  <si>
    <t>0720_#2.jpg _P4</t>
  </si>
  <si>
    <t>0721_#2.jpg _P4</t>
  </si>
  <si>
    <t>0722_#2.jpg _P4</t>
  </si>
  <si>
    <t>0723_#2.jpg _P4</t>
  </si>
  <si>
    <t>0724_#2.jpg _P4</t>
  </si>
  <si>
    <t>0725_#2.jpg _P4</t>
  </si>
  <si>
    <t>0726_#2.jpg _P4</t>
  </si>
  <si>
    <t>0727_#2.jpg _P4</t>
  </si>
  <si>
    <t>0728_#2.jpg _P4</t>
  </si>
  <si>
    <t>0729_#2.jpg _P4</t>
  </si>
  <si>
    <t>0730_#2.jpg _P4</t>
  </si>
  <si>
    <t>0731_#2.jpg _P4</t>
  </si>
  <si>
    <t>0732_#2.jpg _P4</t>
  </si>
  <si>
    <t>0733_#2.jpg _P4</t>
  </si>
  <si>
    <t>0734_#2.jpg _P4</t>
  </si>
  <si>
    <t>0735_#2.jpg _P4</t>
  </si>
  <si>
    <t>0736_#2.jpg _P4</t>
  </si>
  <si>
    <t>0737_#2.jpg _P4</t>
  </si>
  <si>
    <t>0738_#2.jpg _P4</t>
  </si>
  <si>
    <t>0739_#2.jpg _P4</t>
  </si>
  <si>
    <t>0740_#2.jpg _P4</t>
  </si>
  <si>
    <t>0741_#2.jpg _P4</t>
  </si>
  <si>
    <t>0742_#2.jpg _P4</t>
  </si>
  <si>
    <t>0743_#2.jpg _P4</t>
  </si>
  <si>
    <t>0744_#2.jpg _P4</t>
  </si>
  <si>
    <t>0745_#2.jpg _P4</t>
  </si>
  <si>
    <t>0746_#2.jpg _P4</t>
  </si>
  <si>
    <t>0747_#2.jpg _P4</t>
  </si>
  <si>
    <t>0748_#2.jpg _P4</t>
  </si>
  <si>
    <t>0749_#2.jpg _P4</t>
  </si>
  <si>
    <t>0750_#2.jpg _P4</t>
  </si>
  <si>
    <t>0751_#2.jpg _P4</t>
  </si>
  <si>
    <t>0752_#2.jpg _P4</t>
  </si>
  <si>
    <t>0753_#2.jpg _P4</t>
  </si>
  <si>
    <t>0754_#2.jpg _P4</t>
  </si>
  <si>
    <t>0755_#2.jpg _P4</t>
  </si>
  <si>
    <t>0756_#2.jpg _P4</t>
  </si>
  <si>
    <t>0757_#2.jpg _P4</t>
  </si>
  <si>
    <t>0758_#2.jpg _P4</t>
  </si>
  <si>
    <t>0759_#2.jpg _P4</t>
  </si>
  <si>
    <t>0760_#2.jpg _P4</t>
  </si>
  <si>
    <t>0761_#2.jpg _P4</t>
  </si>
  <si>
    <t>0762_#2.jpg _P4</t>
  </si>
  <si>
    <t>0763_#2.jpg _P4</t>
  </si>
  <si>
    <t>0764_#2.jpg _P4</t>
  </si>
  <si>
    <t>0765_#2.jpg _P4</t>
  </si>
  <si>
    <t>0766_#2.jpg _P4</t>
  </si>
  <si>
    <t>0767_#2.jpg _P4</t>
  </si>
  <si>
    <t>0768_#2.jpg _P4</t>
  </si>
  <si>
    <t>0769_#2.jpg _P4</t>
  </si>
  <si>
    <t>0770_#2.jpg _P4</t>
  </si>
  <si>
    <t>0771_#2.jpg _P4</t>
  </si>
  <si>
    <t>0772_#2.jpg _P4</t>
  </si>
  <si>
    <t>0773_#2.jpg _P4</t>
  </si>
  <si>
    <t>0774_#2.jpg _P4</t>
  </si>
  <si>
    <t>0775_#2.jpg _P4</t>
  </si>
  <si>
    <t>0776_#2.jpg _P4</t>
  </si>
  <si>
    <t>0777_#2.jpg _P4</t>
  </si>
  <si>
    <t>0778_#2.jpg _P4</t>
  </si>
  <si>
    <t>0779_#2.jpg _P4</t>
  </si>
  <si>
    <t>0780_#2.jpg _P4</t>
  </si>
  <si>
    <t>0781_#2.jpg _P4</t>
  </si>
  <si>
    <t>0782_#2.jpg _P4</t>
  </si>
  <si>
    <t>0783_#2.jpg _P4</t>
  </si>
  <si>
    <t>0784_#2.jpg _P4</t>
  </si>
  <si>
    <t>0785_#2.jpg _P4</t>
  </si>
  <si>
    <t>0786_#2.jpg _P4</t>
  </si>
  <si>
    <t>0787_#2.jpg _P4</t>
  </si>
  <si>
    <t>0788_#2.jpg _P4</t>
  </si>
  <si>
    <t>0789_#2.jpg _P4</t>
  </si>
  <si>
    <t>0790_#2.jpg _P4</t>
  </si>
  <si>
    <t>0791_#2.jpg _P4</t>
  </si>
  <si>
    <t>0792_#2.jpg _P4</t>
  </si>
  <si>
    <t>0793_#2.jpg _P4</t>
  </si>
  <si>
    <t>0794_#2.jpg _P4</t>
  </si>
  <si>
    <t>0795_#2.jpg _P4</t>
  </si>
  <si>
    <t>0796_#2.jpg _P4</t>
  </si>
  <si>
    <t>0797_#2.jpg _P4</t>
  </si>
  <si>
    <t>0798_#2.jpg _P4</t>
  </si>
  <si>
    <t>0799_#2.jpg _P4</t>
  </si>
  <si>
    <t>0800_#2.jpg _P4</t>
  </si>
  <si>
    <t>0801_#2.jpg _P4</t>
  </si>
  <si>
    <t>0802_#2.jpg _P4</t>
  </si>
  <si>
    <t>0803_#2.jpg _P4</t>
  </si>
  <si>
    <t>0804_#2.jpg _P4</t>
  </si>
  <si>
    <t>0805_#2.jpg _P4</t>
  </si>
  <si>
    <t>0806_#2.jpg _P4</t>
  </si>
  <si>
    <t>0807_#2.jpg _P4</t>
  </si>
  <si>
    <t>0808_#2.jpg _P4</t>
  </si>
  <si>
    <t>0809_#2.jpg _P4</t>
  </si>
  <si>
    <t>0810_#2.jpg _P4</t>
  </si>
  <si>
    <t>0811_#2.jpg _P4</t>
  </si>
  <si>
    <t>0812_#2.jpg _P4</t>
  </si>
  <si>
    <t>0813_#2.jpg _P4</t>
  </si>
  <si>
    <t>0814_#2.jpg _P4</t>
  </si>
  <si>
    <t>0815_#2.jpg _P4</t>
  </si>
  <si>
    <t>0816_#2.jpg _P4</t>
  </si>
  <si>
    <t>0817_#2.jpg _P4</t>
  </si>
  <si>
    <t>0818_#2.jpg _P4</t>
  </si>
  <si>
    <t>0819_#2.jpg _P4</t>
  </si>
  <si>
    <t>0820_#2.jpg _P4</t>
  </si>
  <si>
    <t>0821_#2.jpg _P4</t>
  </si>
  <si>
    <t>0822_#2.jpg _P4</t>
  </si>
  <si>
    <t>0823_#2.jpg _P4</t>
  </si>
  <si>
    <t>0824_#2.jpg _P4</t>
  </si>
  <si>
    <t>0825_#2.jpg _P4</t>
  </si>
  <si>
    <t>0826_#2.jpg _P4</t>
  </si>
  <si>
    <t>0827_#2.jpg _P4</t>
  </si>
  <si>
    <t>0828_#2.jpg _P4</t>
  </si>
  <si>
    <t>0829_#2.jpg _P4</t>
  </si>
  <si>
    <t>0830_#2.jpg _P4</t>
  </si>
  <si>
    <t>0831_#2.jpg _P4</t>
  </si>
  <si>
    <t>0832_#2.jpg _P4</t>
  </si>
  <si>
    <t>0833_#2.jpg _P4</t>
  </si>
  <si>
    <t>0834_#2.jpg _P4</t>
  </si>
  <si>
    <t>0835_#2.jpg _P4</t>
  </si>
  <si>
    <t>0836_#2.jpg _P4</t>
  </si>
  <si>
    <t>0837_#2.jpg _P4</t>
  </si>
  <si>
    <t>0838_#2.jpg _P4</t>
  </si>
  <si>
    <t>0839_#2.jpg _P4</t>
  </si>
  <si>
    <t>0840_#2.jpg _P4</t>
  </si>
  <si>
    <t>0841_#2.jpg _P4</t>
  </si>
  <si>
    <t>0842_#2.jpg _P4</t>
  </si>
  <si>
    <t>0843_#2.jpg _P4</t>
  </si>
  <si>
    <t>0844_#2.jpg _P4</t>
  </si>
  <si>
    <t>0845_#2.jpg _P4</t>
  </si>
  <si>
    <t>0846_#2.jpg _P4</t>
  </si>
  <si>
    <t>0847_#2.jpg _P4</t>
  </si>
  <si>
    <t>0848_#2.jpg _P4</t>
  </si>
  <si>
    <t>0849_#2.jpg _P4</t>
  </si>
  <si>
    <t>0850_#2.jpg _P4</t>
  </si>
  <si>
    <t>0851_#2.jpg _P4</t>
  </si>
  <si>
    <t>0852_#2.jpg _P4</t>
  </si>
  <si>
    <t>0853_#2.jpg _P4</t>
  </si>
  <si>
    <t>0854_#2.jpg _P4</t>
  </si>
  <si>
    <t>0855_#2.jpg _P4</t>
  </si>
  <si>
    <t>0856_#2.jpg _P4</t>
  </si>
  <si>
    <t>0857_#2.jpg _P4</t>
  </si>
  <si>
    <t>0858_#2.jpg _P4</t>
  </si>
  <si>
    <t>0859_#2.jpg _P4</t>
  </si>
  <si>
    <t>0860_#2.jpg _P4</t>
  </si>
  <si>
    <t>0861_#2.jpg _P4</t>
  </si>
  <si>
    <t>0862_#2.jpg _P4</t>
  </si>
  <si>
    <t>0863_#2.jpg _P4</t>
  </si>
  <si>
    <t>0864_#2.jpg _P4</t>
  </si>
  <si>
    <t>0865_#2.jpg _P4</t>
  </si>
  <si>
    <t>0866_#2.jpg _P4</t>
  </si>
  <si>
    <t>0867_#2.jpg _P4</t>
  </si>
  <si>
    <t>0868_#2.jpg _P4</t>
  </si>
  <si>
    <t>0869_#2.jpg _P4</t>
  </si>
  <si>
    <t>0870_#2.jpg _P4</t>
  </si>
  <si>
    <t>0871_#2.jpg _P4</t>
  </si>
  <si>
    <t>0872_#2.jpg _P4</t>
  </si>
  <si>
    <t>0873_#2.jpg _P4</t>
  </si>
  <si>
    <t>0874_#2.jpg _P4</t>
  </si>
  <si>
    <t>0875_#2.jpg _P4</t>
  </si>
  <si>
    <t>0876_#2.jpg _P4</t>
  </si>
  <si>
    <t>0877_#2.jpg _P4</t>
  </si>
  <si>
    <t>0878_#2.jpg _P4</t>
  </si>
  <si>
    <t>0879_#2.jpg _P4</t>
  </si>
  <si>
    <t>0880_#2.jpg _P4</t>
  </si>
  <si>
    <t>0881_#2.jpg _P4</t>
  </si>
  <si>
    <t>0882_#2.jpg _P4</t>
  </si>
  <si>
    <t>0883_#2.jpg _P4</t>
  </si>
  <si>
    <t>0884_#2.jpg _P4</t>
  </si>
  <si>
    <t>0885_#2.jpg _P4</t>
  </si>
  <si>
    <t>0886_#2.jpg _P4</t>
  </si>
  <si>
    <t>0887_#2.jpg _P4</t>
  </si>
  <si>
    <t>0888_#2.jpg _P4</t>
  </si>
  <si>
    <t>0889_#2.jpg _P4</t>
  </si>
  <si>
    <t>0890_#2.jpg _P4</t>
  </si>
  <si>
    <t>0891_#2.jpg _P4</t>
  </si>
  <si>
    <t>0892_#2.jpg _P4</t>
  </si>
  <si>
    <t>0893_#2.jpg _P4</t>
  </si>
  <si>
    <t>0894_#2.jpg _P4</t>
  </si>
  <si>
    <t>0895_#2.jpg _P4</t>
  </si>
  <si>
    <t>0896_#2.jpg _P4</t>
  </si>
  <si>
    <t>0897_#2.jpg _P4</t>
  </si>
  <si>
    <t>0898_#2.jpg _P4</t>
  </si>
  <si>
    <t>0899_#2.jpg _P4</t>
  </si>
  <si>
    <t>0900_#2.jpg _P4</t>
  </si>
  <si>
    <t>0901_#2.jpg _P4</t>
  </si>
  <si>
    <t>0902_#2.jpg _P4</t>
  </si>
  <si>
    <t>0903_#2.jpg _P4</t>
  </si>
  <si>
    <t>0904_#2.jpg _P4</t>
  </si>
  <si>
    <t>0905_#2.jpg _P4</t>
  </si>
  <si>
    <t>0906_#2.jpg _P4</t>
  </si>
  <si>
    <t>0907_#2.jpg _P4</t>
  </si>
  <si>
    <t>0908_#2.jpg _P4</t>
  </si>
  <si>
    <t>0909_#2.jpg _P4</t>
  </si>
  <si>
    <t>0910_#2.jpg _P4</t>
  </si>
  <si>
    <t>0911_#2.jpg _P4</t>
  </si>
  <si>
    <t>0912_#2.jpg _P4</t>
  </si>
  <si>
    <t>0913_#2.jpg _P4</t>
  </si>
  <si>
    <t>0914_#2.jpg _P4</t>
  </si>
  <si>
    <t>0915_#2.jpg _P4</t>
  </si>
  <si>
    <t>0916_#2.jpg _P4</t>
  </si>
  <si>
    <t>0917_#2.jpg _P4</t>
  </si>
  <si>
    <t>0918_#2.jpg _P4</t>
  </si>
  <si>
    <t>0919_#2.jpg _P4</t>
  </si>
  <si>
    <t>0920_#2.jpg _P4</t>
  </si>
  <si>
    <t>0921_#2.jpg _P4</t>
  </si>
  <si>
    <t>0922_#2.jpg _P4</t>
  </si>
  <si>
    <t>0923_#2.jpg _P4</t>
  </si>
  <si>
    <t>0924_#2.jpg _P4</t>
  </si>
  <si>
    <t>0925_#2.jpg _P4</t>
  </si>
  <si>
    <t>0926_#2.jpg _P4</t>
  </si>
  <si>
    <t>0927_#2.jpg _P4</t>
  </si>
  <si>
    <t>0928_#2.jpg _P4</t>
  </si>
  <si>
    <t>0929_#2.jpg _P4</t>
  </si>
  <si>
    <t>0930_#2.jpg _P4</t>
  </si>
  <si>
    <t>0931_#2.jpg _P4</t>
  </si>
  <si>
    <t>0932_#2.jpg _P4</t>
  </si>
  <si>
    <t>0933_#2.jpg _P4</t>
  </si>
  <si>
    <t>0934_#2.jpg _P4</t>
  </si>
  <si>
    <t>0935_#2.jpg _P4</t>
  </si>
  <si>
    <t>0936_#2.jpg _P4</t>
  </si>
  <si>
    <t>0937_#2.jpg _P4</t>
  </si>
  <si>
    <t>0938_#2.jpg _P4</t>
  </si>
  <si>
    <t>0939_#2.jpg _P4</t>
  </si>
  <si>
    <t>0940_#2.jpg _P4</t>
  </si>
  <si>
    <t>0941_#2.jpg _P4</t>
  </si>
  <si>
    <t>0942_#2.jpg _P4</t>
  </si>
  <si>
    <t>0943_#2.jpg _P4</t>
  </si>
  <si>
    <t>0944_#2.jpg _P4</t>
  </si>
  <si>
    <t>0945_#2.jpg _P4</t>
  </si>
  <si>
    <t>0946_#2.jpg _P4</t>
  </si>
  <si>
    <t>0947_#2.jpg _P4</t>
  </si>
  <si>
    <t>0948_#2.jpg _P4</t>
  </si>
  <si>
    <t>0949_#2.jpg _P4</t>
  </si>
  <si>
    <t>0950_#2.jpg _P4</t>
  </si>
  <si>
    <t>0951_#2.jpg _P4</t>
  </si>
  <si>
    <t>0952_#2.jpg _P4</t>
  </si>
  <si>
    <t>0953_#2.jpg _P4</t>
  </si>
  <si>
    <t>0954_#2.jpg _P4</t>
  </si>
  <si>
    <t>0955_#2.jpg _P4</t>
  </si>
  <si>
    <t>0956_#2.jpg _P4</t>
  </si>
  <si>
    <t>0957_#2.jpg _P4</t>
  </si>
  <si>
    <t>0958_#2.jpg _P4</t>
  </si>
  <si>
    <t>0959_#2.jpg _P4</t>
  </si>
  <si>
    <t>0960_#2.jpg _P4</t>
  </si>
  <si>
    <t>0961_#2.jpg _P4</t>
  </si>
  <si>
    <t>0962_#2.jpg _P4</t>
  </si>
  <si>
    <t>0963_#2.jpg _P4</t>
  </si>
  <si>
    <t>0964_#2.jpg _P4</t>
  </si>
  <si>
    <t>0965_#2.jpg _P4</t>
  </si>
  <si>
    <t>0966_#2.jpg _P4</t>
  </si>
  <si>
    <t>0967_#2.jpg _P4</t>
  </si>
  <si>
    <t>0968_#2.jpg _P4</t>
  </si>
  <si>
    <t>0969_#2.jpg _P4</t>
  </si>
  <si>
    <t>0970_#2.jpg _P4</t>
  </si>
  <si>
    <t>0971_#2.jpg _P4</t>
  </si>
  <si>
    <t>0972_#2.jpg _P4</t>
  </si>
  <si>
    <t>0973_#2.jpg _P4</t>
  </si>
  <si>
    <t>0974_#2.jpg _P4</t>
  </si>
  <si>
    <t>0975_#2.jpg _P4</t>
  </si>
  <si>
    <t>0976_#2.jpg _P4</t>
  </si>
  <si>
    <t>0977_#2.jpg _P4</t>
  </si>
  <si>
    <t>0978_#2.jpg _P4</t>
  </si>
  <si>
    <t>0979_#2.jpg _P4</t>
  </si>
  <si>
    <t>0980_#2.jpg _P4</t>
  </si>
  <si>
    <t>0981_#2.jpg _P4</t>
  </si>
  <si>
    <t>0982_#2.jpg _P4</t>
  </si>
  <si>
    <t>0983_#2.jpg _P4</t>
  </si>
  <si>
    <t>0984_#2.jpg _P4</t>
  </si>
  <si>
    <t>0985_#2.jpg _P4</t>
  </si>
  <si>
    <t>0986_#2.jpg _P4</t>
  </si>
  <si>
    <t>0987_#2.jpg _P4</t>
  </si>
  <si>
    <t>0988_#2.jpg _P4</t>
  </si>
  <si>
    <t>0989_#2.jpg _P4</t>
  </si>
  <si>
    <t>0990_#2.jpg _P4</t>
  </si>
  <si>
    <t>0991_#2.jpg _P4</t>
  </si>
  <si>
    <t>0992_#2.jpg _P4</t>
  </si>
  <si>
    <t>0993_#2.jpg _P4</t>
  </si>
  <si>
    <t>0994_#2.jpg _P4</t>
  </si>
  <si>
    <t>0995_#2.jpg _P4</t>
  </si>
  <si>
    <t>0996_#2.jpg _P4</t>
  </si>
  <si>
    <t>0997_#2.jpg _P4</t>
  </si>
  <si>
    <t>0998_#2.jpg _P4</t>
  </si>
  <si>
    <t>0999_#2.jpg _P4</t>
  </si>
  <si>
    <t>1000_#2.jpg _P4</t>
  </si>
  <si>
    <t>1001_#2.jpg _P4</t>
  </si>
  <si>
    <t>1002_#2.jpg _P4</t>
  </si>
  <si>
    <t>1003_#2.jpg _P4</t>
  </si>
  <si>
    <t>1004_#2.jpg _P4</t>
  </si>
  <si>
    <t>1005_#2.jpg _P4</t>
  </si>
  <si>
    <t>1006_#2.jpg _P4</t>
  </si>
  <si>
    <t>1007_#2.jpg _P4</t>
  </si>
  <si>
    <t>1008_#2.jpg _P4</t>
  </si>
  <si>
    <t>1009_#2.jpg _P4</t>
  </si>
  <si>
    <t>1010_#2.jpg _P4</t>
  </si>
  <si>
    <t>1011_#2.jpg _P4</t>
  </si>
  <si>
    <t>1012_#2.jpg _P4</t>
  </si>
  <si>
    <t>1013_#2.jpg _P4</t>
  </si>
  <si>
    <t>1014_#2.jpg _P4</t>
  </si>
  <si>
    <t>1015_#2.jpg _P4</t>
  </si>
  <si>
    <t>1016_#2.jpg _P4</t>
  </si>
  <si>
    <t>1017_#2.jpg _P4</t>
  </si>
  <si>
    <t>1018_#2.jpg _P4</t>
  </si>
  <si>
    <t>1019_#2.jpg _P4</t>
  </si>
  <si>
    <t>1020_#2.jpg _P4</t>
  </si>
  <si>
    <t>1021_#2.jpg _P4</t>
  </si>
  <si>
    <t>1022_#2.jpg _P4</t>
  </si>
  <si>
    <t>1023_#2.jpg _P4</t>
  </si>
  <si>
    <t>1024_#2.jpg _P4</t>
  </si>
  <si>
    <t>1025_#2.jpg _P4</t>
  </si>
  <si>
    <t>1026_#2.jpg _P4</t>
  </si>
  <si>
    <t>1027_#2.jpg _P4</t>
  </si>
  <si>
    <t>1028_#2.jpg _P4</t>
  </si>
  <si>
    <t>1029_#2.jpg _P4</t>
  </si>
  <si>
    <t>1030_#2.jpg _P4</t>
  </si>
  <si>
    <t>1031_#2.jpg _P4</t>
  </si>
  <si>
    <t>1032_#2.jpg _P4</t>
  </si>
  <si>
    <t>1033_#2.jpg _P4</t>
  </si>
  <si>
    <t>1034_#2.jpg _P4</t>
  </si>
  <si>
    <t>1035_#2.jpg _P4</t>
  </si>
  <si>
    <t>1036_#2.jpg _P4</t>
  </si>
  <si>
    <t>1037_#2.jpg _P4</t>
  </si>
  <si>
    <t>1038_#2.jpg _P4</t>
  </si>
  <si>
    <t>1039_#2.jpg _P4</t>
  </si>
  <si>
    <t>1040_#2.jpg _P4</t>
  </si>
  <si>
    <t>1041_#2.jpg _P4</t>
  </si>
  <si>
    <t>1042_#2.jpg _P4</t>
  </si>
  <si>
    <t>1043_#2.jpg _P4</t>
  </si>
  <si>
    <t>1044_#2.jpg _P4</t>
  </si>
  <si>
    <t>1045_#2.jpg _P4</t>
  </si>
  <si>
    <t>1046_#2.jpg _P4</t>
  </si>
  <si>
    <t>1047_#2.jpg _P4</t>
  </si>
  <si>
    <t>1048_#2.jpg _P4</t>
  </si>
  <si>
    <t>1049_#2.jpg _P4</t>
  </si>
  <si>
    <t>1050_#2.jpg _P4</t>
  </si>
  <si>
    <t>1051_#2.jpg _P4</t>
  </si>
  <si>
    <t>1052_#2.jpg _P4</t>
  </si>
  <si>
    <t>1053_#2.jpg _P4</t>
  </si>
  <si>
    <t>1054_#2.jpg _P4</t>
  </si>
  <si>
    <t>1055_#2.jpg _P4</t>
  </si>
  <si>
    <t>1056_#2.jpg _P4</t>
  </si>
  <si>
    <t>1057_#2.jpg _P4</t>
  </si>
  <si>
    <t>1058_#2.jpg _P4</t>
  </si>
  <si>
    <t>1059_#2.jpg _P4</t>
  </si>
  <si>
    <t>1060_#2.jpg _P4</t>
  </si>
  <si>
    <t>1061_#2.jpg _P4</t>
  </si>
  <si>
    <t>1062_#2.jpg _P4</t>
  </si>
  <si>
    <t>1064_#2.jpg _P4</t>
  </si>
  <si>
    <t>1065_#2.jpg _P4</t>
  </si>
  <si>
    <t>1066_#2.jpg _P4</t>
  </si>
  <si>
    <t>1067_#2.jpg _P4</t>
  </si>
  <si>
    <t>1068_#2.jpg _P4</t>
  </si>
  <si>
    <t>1069_#2.jpg _P4</t>
  </si>
  <si>
    <t>1070_#2.jpg _P4</t>
  </si>
  <si>
    <t>1071_#2.jpg _P4</t>
  </si>
  <si>
    <t>1072_#2.jpg _P4</t>
  </si>
  <si>
    <t>1073_#2.jpg _P4</t>
  </si>
  <si>
    <t>1074_#2.jpg _P4</t>
  </si>
  <si>
    <t>1075_#2.jpg _P4</t>
  </si>
  <si>
    <t>1076_#2.jpg _P4</t>
  </si>
  <si>
    <t>1077_#2.jpg _P4</t>
  </si>
  <si>
    <t>1078_#2.jpg _P4</t>
  </si>
  <si>
    <t>1079_#2.jpg _P4</t>
  </si>
  <si>
    <t>1080_#2.jpg _P4</t>
  </si>
  <si>
    <t>1081_#2.jpg _P4</t>
  </si>
  <si>
    <t>1082_#2.jpg _P4</t>
  </si>
  <si>
    <t>1083_#2.jpg _P4</t>
  </si>
  <si>
    <t>1084_#2.jpg _P4</t>
  </si>
  <si>
    <t>1085_#2.jpg _P4</t>
  </si>
  <si>
    <t>1086_#2.jpg _P4</t>
  </si>
  <si>
    <t>1087_#2.jpg _P4</t>
  </si>
  <si>
    <t>1088_#2.jpg _P4</t>
  </si>
  <si>
    <t>1089_#2.jpg _P4</t>
  </si>
  <si>
    <t>1090_#2.jpg _P4</t>
  </si>
  <si>
    <t>1091_#2.jpg _P4</t>
  </si>
  <si>
    <t>1092_#2.jpg _P4</t>
  </si>
  <si>
    <t>1093_#2.jpg _P4</t>
  </si>
  <si>
    <t>1094_#2.jpg _P4</t>
  </si>
  <si>
    <t>1095_#2.jpg _P4</t>
  </si>
  <si>
    <t>1096_#2.jpg _P4</t>
  </si>
  <si>
    <t>1097_#2.jpg _P4</t>
  </si>
  <si>
    <t>1098_#2.jpg _P4</t>
  </si>
  <si>
    <t>1099_#2.jpg _P4</t>
  </si>
  <si>
    <t>1100_#2.jpg _P4</t>
  </si>
  <si>
    <t>1101_#2.jpg _P4</t>
  </si>
  <si>
    <t>1102_#2.jpg _P4</t>
  </si>
  <si>
    <t>1103_#2.jpg _P4</t>
  </si>
  <si>
    <t>1104_#2.jpg _P4</t>
  </si>
  <si>
    <t>1105_#2.jpg _P4</t>
  </si>
  <si>
    <t>1106_#2.jpg _P4</t>
  </si>
  <si>
    <t>1107_#2.jpg _P4</t>
  </si>
  <si>
    <t>1108_#2.jpg _P4</t>
  </si>
  <si>
    <t>1109_#2.jpg _P4</t>
  </si>
  <si>
    <t>1110_#2.jpg _P4</t>
  </si>
  <si>
    <t>1111_#2.jpg _P4</t>
  </si>
  <si>
    <t>1112_#2.jpg _P4</t>
  </si>
  <si>
    <t>1113_#2.jpg _P4</t>
  </si>
  <si>
    <t>1114_#2.jpg _P4</t>
  </si>
  <si>
    <t>1115_#2.jpg _P4</t>
  </si>
  <si>
    <t>1116_#2.jpg _P4</t>
  </si>
  <si>
    <t>1117_#2.jpg _P4</t>
  </si>
  <si>
    <t>1118_#2.jpg _P4</t>
  </si>
  <si>
    <t>1119_#2.jpg _P4</t>
  </si>
  <si>
    <t>1120_#2.jpg _P4</t>
  </si>
  <si>
    <t>1121_#2.jpg _P4</t>
  </si>
  <si>
    <t>1122_#2.jpg _P4</t>
  </si>
  <si>
    <t>1123_#2.jpg _P4</t>
  </si>
  <si>
    <t>1124_#2.jpg _P4</t>
  </si>
  <si>
    <t>1125_#2.jpg _P4</t>
  </si>
  <si>
    <t>1126_#2.jpg _P4</t>
  </si>
  <si>
    <t>1127_#2.jpg _P4</t>
  </si>
  <si>
    <t>1128_#2.jpg _P4</t>
  </si>
  <si>
    <t>1129_#2.jpg _P4</t>
  </si>
  <si>
    <t>1130_#2.jpg _P4</t>
  </si>
  <si>
    <t>1131_#2.jpg _P4</t>
  </si>
  <si>
    <t>1132_#2.jpg _P4</t>
  </si>
  <si>
    <t>1133_#2.jpg _P4</t>
  </si>
  <si>
    <t>1134_#2.jpg _P4</t>
  </si>
  <si>
    <t>1135_#2.jpg _P4</t>
  </si>
  <si>
    <t>1136_#2.jpg _P4</t>
  </si>
  <si>
    <t>1137_#2.jpg _P4</t>
  </si>
  <si>
    <t>1138_#2.jpg _P4</t>
  </si>
  <si>
    <t>1139_#2.jpg _P4</t>
  </si>
  <si>
    <t>1140_#2.jpg _P4</t>
  </si>
  <si>
    <t>1141_#2.jpg _P4</t>
  </si>
  <si>
    <t>1142_#2.jpg _P4</t>
  </si>
  <si>
    <t>1143_#2.jpg _P4</t>
  </si>
  <si>
    <t>1144_#2.jpg _P4</t>
  </si>
  <si>
    <t>1145_#2.jpg _P4</t>
  </si>
  <si>
    <t>1146_#2.jpg _P4</t>
  </si>
  <si>
    <t>1147_#2.jpg _P4</t>
  </si>
  <si>
    <t>1148_#2.jpg _P4</t>
  </si>
  <si>
    <t>1149_#2.jpg _P4</t>
  </si>
  <si>
    <t>1150_#2.jpg _P4</t>
  </si>
  <si>
    <t>1151_#2.jpg _P4</t>
  </si>
  <si>
    <t>1152_#2.jpg _P4</t>
  </si>
  <si>
    <t>1153_#2.jpg _P4</t>
  </si>
  <si>
    <t>1154_#2.jpg _P4</t>
  </si>
  <si>
    <t>1155_#2.jpg _P4</t>
  </si>
  <si>
    <t>1156_#2.jpg _P4</t>
  </si>
  <si>
    <t>1157_#2.jpg _P4</t>
  </si>
  <si>
    <t>1158_#2.jpg _P4</t>
  </si>
  <si>
    <t>1159_#2.jpg _P4</t>
  </si>
  <si>
    <t>1160_#2.jpg _P4</t>
  </si>
  <si>
    <t>1161_#2.jpg _P4</t>
  </si>
  <si>
    <t>1162_#2.jpg _P4</t>
  </si>
  <si>
    <t>1163_#2.jpg _P4</t>
  </si>
  <si>
    <t>1164_#2.jpg _P4</t>
  </si>
  <si>
    <t>1165_#2.jpg _P4</t>
  </si>
  <si>
    <t>1166_#2.jpg _P4</t>
  </si>
  <si>
    <t>1167_#2.jpg _P4</t>
  </si>
  <si>
    <t>1168_#2.jpg _P4</t>
  </si>
  <si>
    <t>1169_#2.jpg _P4</t>
  </si>
  <si>
    <t>1170_#2.jpg _P4</t>
  </si>
  <si>
    <t>1171_#2.jpg _P4</t>
  </si>
  <si>
    <t>1172_#2.jpg _P4</t>
  </si>
  <si>
    <t>1173_#2.jpg _P4</t>
  </si>
  <si>
    <t>1174_#2.jpg _P4</t>
  </si>
  <si>
    <t>1175_#2.jpg _P4</t>
  </si>
  <si>
    <t>1176_#2.jpg _P4</t>
  </si>
  <si>
    <t>1177_#2.jpg _P4</t>
  </si>
  <si>
    <t>1178_#2.jpg _P4</t>
  </si>
  <si>
    <t>1179_#2.jpg _P4</t>
  </si>
  <si>
    <t>1180_#2.jpg _P4</t>
  </si>
  <si>
    <t>1181_#2.jpg _P4</t>
  </si>
  <si>
    <t>1182_#2.jpg _P4</t>
  </si>
  <si>
    <t>1183_#2.jpg _P4</t>
  </si>
  <si>
    <t>1184_#2.jpg _P4</t>
  </si>
  <si>
    <t>1185_#2.jpg _P4</t>
  </si>
  <si>
    <t>1186_#2.jpg _P4</t>
  </si>
  <si>
    <t>1187_#2.jpg _P4</t>
  </si>
  <si>
    <t>1188_#2.jpg _P4</t>
  </si>
  <si>
    <t>1189_#2.jpg _P4</t>
  </si>
  <si>
    <t>1190_#2.jpg _P4</t>
  </si>
  <si>
    <t>1191_#2.jpg _P4</t>
  </si>
  <si>
    <t>1192_#2.jpg _P4</t>
  </si>
  <si>
    <t>1193_#2.jpg _P4</t>
  </si>
  <si>
    <t>1194_#2.jpg _P4</t>
  </si>
  <si>
    <t>1195_#2.jpg _P4</t>
  </si>
  <si>
    <t>1196_#2.jpg _P4</t>
  </si>
  <si>
    <t>1197_#2.jpg _P4</t>
  </si>
  <si>
    <t>1198_#2.jpg _P4</t>
  </si>
  <si>
    <t>1199_#2.jpg _P4</t>
  </si>
  <si>
    <t>1200_#2.jpg _P4</t>
  </si>
  <si>
    <t>1201_#2.jpg _P4</t>
  </si>
  <si>
    <t>1202_#2.jpg _P4</t>
  </si>
  <si>
    <t>1203_#2.jpg _P4</t>
  </si>
  <si>
    <t>1204_#2.jpg _P4</t>
  </si>
  <si>
    <t>1205_#2.jpg _P4</t>
  </si>
  <si>
    <t>1206_#2.jpg _P4</t>
  </si>
  <si>
    <t>1207_#2.jpg _P4</t>
  </si>
  <si>
    <t>1208_#2.jpg _P4</t>
  </si>
  <si>
    <t>1209_#2.jpg _P4</t>
  </si>
  <si>
    <t>1210_#2.jpg _P4</t>
  </si>
  <si>
    <t>1211_#2.jpg _P4</t>
  </si>
  <si>
    <t>1212_#2.jpg _P4</t>
  </si>
  <si>
    <t>1213_#2.jpg _P4</t>
  </si>
  <si>
    <t>1214_#2.jpg _P4</t>
  </si>
  <si>
    <t>1215_#2.jpg _P4</t>
  </si>
  <si>
    <t>1216_#2.jpg _P4</t>
  </si>
  <si>
    <t>1217_#2.jpg _P4</t>
  </si>
  <si>
    <t>1218_#2.jpg _P4</t>
  </si>
  <si>
    <t>1219_#2.jpg _P4</t>
  </si>
  <si>
    <t>1220_#2.jpg _P4</t>
  </si>
  <si>
    <t>1221_#2.jpg _P4</t>
  </si>
  <si>
    <t>1222_#2.jpg _P4</t>
  </si>
  <si>
    <t>1223_#2.jpg _P4</t>
  </si>
  <si>
    <t>1224_#2.jpg _P4</t>
  </si>
  <si>
    <t>1225_#2.jpg _P4</t>
  </si>
  <si>
    <t>1226_#2.jpg _P4</t>
  </si>
  <si>
    <t>1227_#2.jpg _P4</t>
  </si>
  <si>
    <t>1228_#2.jpg _P4</t>
  </si>
  <si>
    <t>1229_#2.jpg _P4</t>
  </si>
  <si>
    <t>1230_#2.jpg _P4</t>
  </si>
  <si>
    <t>1231_#2.jpg _P4</t>
  </si>
  <si>
    <t>1232_#2.jpg _P4</t>
  </si>
  <si>
    <t>1233_#2.jpg _P4</t>
  </si>
  <si>
    <t>1234_#2.jpg _P4</t>
  </si>
  <si>
    <t>1235_#2.jpg _P4</t>
  </si>
  <si>
    <t>1236_#2.jpg _P4</t>
  </si>
  <si>
    <t>1237_#2.jpg _P4</t>
  </si>
  <si>
    <t>1238_#2.jpg _P4</t>
  </si>
  <si>
    <t>1239_#2.jpg _P4</t>
  </si>
  <si>
    <t>1240_#2.jpg _P4</t>
  </si>
  <si>
    <t>1241_#2.jpg _P4</t>
  </si>
  <si>
    <t>1242_#2.jpg _P4</t>
  </si>
  <si>
    <t>1243_#2.jpg _P4</t>
  </si>
  <si>
    <t>1244_#2.jpg _P4</t>
  </si>
  <si>
    <t>1245_#2.jpg _P4</t>
  </si>
  <si>
    <t>1246_#2.jpg _P4</t>
  </si>
  <si>
    <t>1247_#2.jpg _P4</t>
  </si>
  <si>
    <t>1248_#2.jpg _P4</t>
  </si>
  <si>
    <t>1249_#2.jpg _P4</t>
  </si>
  <si>
    <t>1250_#2.jpg _P4</t>
  </si>
  <si>
    <t>1251_#2.jpg _P4</t>
  </si>
  <si>
    <t>1252_#2.jpg _P4</t>
  </si>
  <si>
    <t>1253_#2.jpg _P4</t>
  </si>
  <si>
    <t>1254_#2.jpg _P4</t>
  </si>
  <si>
    <t>1255_#2.jpg _P4</t>
  </si>
  <si>
    <t>1256_#2.jpg _P4</t>
  </si>
  <si>
    <t>1257_#2.jpg _P4</t>
  </si>
  <si>
    <t>1258_#2.jpg _P4</t>
  </si>
  <si>
    <t>1259_#2.jpg _P4</t>
  </si>
  <si>
    <t>1260_#2.jpg _P4</t>
  </si>
  <si>
    <t>1261_#2.jpg _P4</t>
  </si>
  <si>
    <t>1262_#2.jpg _P4</t>
  </si>
  <si>
    <t>1263_#2.jpg _P4</t>
  </si>
  <si>
    <t>1264_#2.jpg _P4</t>
  </si>
  <si>
    <t>1265_#2.jpg _P4</t>
  </si>
  <si>
    <t>1266_#2.jpg _P4</t>
  </si>
  <si>
    <t>1267_#2.jpg _P4</t>
  </si>
  <si>
    <t>1268_#2.jpg _P4</t>
  </si>
  <si>
    <t>1269_#2.jpg _P4</t>
  </si>
  <si>
    <t>1270_#2.jpg _P4</t>
  </si>
  <si>
    <t>1271_#2.jpg _P4</t>
  </si>
  <si>
    <t>1272_#2.jpg _P4</t>
  </si>
  <si>
    <t>1273_#2.jpg _P4</t>
  </si>
  <si>
    <t>1274_#2.jpg _P4</t>
  </si>
  <si>
    <t>1275_#2.jpg _P4</t>
  </si>
  <si>
    <t>1276_#2.jpg _P4</t>
  </si>
  <si>
    <t>1277_#2.jpg _P4</t>
  </si>
  <si>
    <t>1278_#2.jpg _P4</t>
  </si>
  <si>
    <t>1279_#2.jpg _P4</t>
  </si>
  <si>
    <t>1280_#2.jpg _P4</t>
  </si>
  <si>
    <t>1281_#2.jpg _P4</t>
  </si>
  <si>
    <t>1282_#2.jpg _P4</t>
  </si>
  <si>
    <t>1283_#2.jpg _P4</t>
  </si>
  <si>
    <t>1284_#2.jpg _P4</t>
  </si>
  <si>
    <t>1285_#2.jpg _P4</t>
  </si>
  <si>
    <t>1286_#2.jpg _P4</t>
  </si>
  <si>
    <t>1287_#2.jpg _P4</t>
  </si>
  <si>
    <t>1288_#2.jpg _P4</t>
  </si>
  <si>
    <t>1289_#2.jpg _P4</t>
  </si>
  <si>
    <t>1290_#2.jpg _P4</t>
  </si>
  <si>
    <t>1291_#2.jpg _P4</t>
  </si>
  <si>
    <t>1292_#2.jpg _P4</t>
  </si>
  <si>
    <t>1293_#2.jpg _P4</t>
  </si>
  <si>
    <t>1294_#2.jpg _P4</t>
  </si>
  <si>
    <t>1295_#2.jpg _P4</t>
  </si>
  <si>
    <t>1296_#2.jpg _P4</t>
  </si>
  <si>
    <t>1297_#2.jpg _P4</t>
  </si>
  <si>
    <t>1298_#2.jpg _P4</t>
  </si>
  <si>
    <t>1299_#2.jpg _P4</t>
  </si>
  <si>
    <t>1300_#2.jpg _P4</t>
  </si>
  <si>
    <t>1301_#2.jpg _P4</t>
  </si>
  <si>
    <t>1302_#2.jpg _P4</t>
  </si>
  <si>
    <t>1303_#2.jpg _P4</t>
  </si>
  <si>
    <t>1304_#2.jpg _P4</t>
  </si>
  <si>
    <t>1305_#2.jpg _P4</t>
  </si>
  <si>
    <t>1306_#2.jpg _P4</t>
  </si>
  <si>
    <t>1307_#2.jpg _P4</t>
  </si>
  <si>
    <t>1308_#2.jpg _P4</t>
  </si>
  <si>
    <t>1309_#2.jpg _P4</t>
  </si>
  <si>
    <t>1310_#2.jpg _P4</t>
  </si>
  <si>
    <t>1311_#2.jpg _P4</t>
  </si>
  <si>
    <t>1312_#2.jpg _P4</t>
  </si>
  <si>
    <t>1313_#2.jpg _P4</t>
  </si>
  <si>
    <t>1314_#2.jpg _P4</t>
  </si>
  <si>
    <t>1315_#2.jpg _P4</t>
  </si>
  <si>
    <t>1316_#2.jpg _P4</t>
  </si>
  <si>
    <t>1317_#2.jpg _P4</t>
  </si>
  <si>
    <t>1318_#2.jpg _P4</t>
  </si>
  <si>
    <t>1319_#2.jpg _P4</t>
  </si>
  <si>
    <t>1320_#2.jpg _P4</t>
  </si>
  <si>
    <t>1321_#2.jpg _P4</t>
  </si>
  <si>
    <t>1322_#2.jpg _P4</t>
  </si>
  <si>
    <t>1323_#2.jpg _P4</t>
  </si>
  <si>
    <t>1324_#2.jpg _P4</t>
  </si>
  <si>
    <t>1325_#2.jpg _P4</t>
  </si>
  <si>
    <t>1326_#2.jpg _P4</t>
  </si>
  <si>
    <t>1327_#2.jpg _P4</t>
  </si>
  <si>
    <t>1328_#2.jpg _P4</t>
  </si>
  <si>
    <t>1329_#2.jpg _P4</t>
  </si>
  <si>
    <t>1330_#2.jpg _P4</t>
  </si>
  <si>
    <t>1331_#2.jpg _P4</t>
  </si>
  <si>
    <t>1332_#2.jpg _P4</t>
  </si>
  <si>
    <t>1333_#2.jpg _P4</t>
  </si>
  <si>
    <t>1334_#2.jpg _P4</t>
  </si>
  <si>
    <t>1335_#2.jpg _P4</t>
  </si>
  <si>
    <t>1336_#2.jpg _P4</t>
  </si>
  <si>
    <t>1337_#2.jpg _P4</t>
  </si>
  <si>
    <t>1338_#2.jpg _P4</t>
  </si>
  <si>
    <t>1339_#2.jpg _P4</t>
  </si>
  <si>
    <t>1340_#2.jpg _P4</t>
  </si>
  <si>
    <t>1341_#2.jpg _P4</t>
  </si>
  <si>
    <t>1342_#2.jpg _P4</t>
  </si>
  <si>
    <t>1343_#2.jpg _P4</t>
  </si>
  <si>
    <t>1344_#2.jpg _P4</t>
  </si>
  <si>
    <t>1345_#2.jpg _P4</t>
  </si>
  <si>
    <t>1346_#2.jpg _P4</t>
  </si>
  <si>
    <t>1347_#2.jpg _P4</t>
  </si>
  <si>
    <t>1348_#2.jpg _P4</t>
  </si>
  <si>
    <t>1349_#2.jpg _P4</t>
  </si>
  <si>
    <t>1350_#2.jpg _P4</t>
  </si>
  <si>
    <t>1351_#2.jpg _P4</t>
  </si>
  <si>
    <t>1352_#2.jpg _P4</t>
  </si>
  <si>
    <t>1353_#2.jpg _P4</t>
  </si>
  <si>
    <t>1354_#2.jpg _P4</t>
  </si>
  <si>
    <t>1355_#2.jpg _P4</t>
  </si>
  <si>
    <t>1356_#2.jpg _P4</t>
  </si>
  <si>
    <t>1357_#2.jpg _P4</t>
  </si>
  <si>
    <t>1358_#2.jpg _P4</t>
  </si>
  <si>
    <t>1359_#2.jpg _P4</t>
  </si>
  <si>
    <t>1360_#2.jpg _P4</t>
  </si>
  <si>
    <t>1361_#2.jpg _P4</t>
  </si>
  <si>
    <t>1362_#2.jpg _P4</t>
  </si>
  <si>
    <t>1363_#2.jpg _P4</t>
  </si>
  <si>
    <t>1364_#2.jpg _P4</t>
  </si>
  <si>
    <t>1365_#2.jpg _P4</t>
  </si>
  <si>
    <t>1366_#2.jpg _P4</t>
  </si>
  <si>
    <t>1367_#2.jpg _P4</t>
  </si>
  <si>
    <t>1368_#2.jpg _P4</t>
  </si>
  <si>
    <t>1369_#2.jpg _P4</t>
  </si>
  <si>
    <t>1370_#2.jpg _P4</t>
  </si>
  <si>
    <t>1371_#2.jpg _P4</t>
  </si>
  <si>
    <t>1372_#2.jpg _P4</t>
  </si>
  <si>
    <t>1373_#2.jpg _P4</t>
  </si>
  <si>
    <t>1374_#2.jpg _P4</t>
  </si>
  <si>
    <t>1375_#2.jpg _P4</t>
  </si>
  <si>
    <t>1376_#2.jpg _P4</t>
  </si>
  <si>
    <t>1377_#2.jpg _P4</t>
  </si>
  <si>
    <t>1378_#2.jpg _P4</t>
  </si>
  <si>
    <t>1379_#2.jpg _P4</t>
  </si>
  <si>
    <t>1380_#2.jpg _P4</t>
  </si>
  <si>
    <t>1381_#2.jpg _P4</t>
  </si>
  <si>
    <t>1382_#2.jpg _P4</t>
  </si>
  <si>
    <t>1383_#2.jpg _P4</t>
  </si>
  <si>
    <t>1384_#2.jpg _P4</t>
  </si>
  <si>
    <t>1385_#2.jpg _P4</t>
  </si>
  <si>
    <t>1386_#2.jpg _P4</t>
  </si>
  <si>
    <t>1387_#2.jpg _P4</t>
  </si>
  <si>
    <t>1388_#2.jpg _P4</t>
  </si>
  <si>
    <t>1389_#2.jpg _P4</t>
  </si>
  <si>
    <t>1390_#2.jpg _P4</t>
  </si>
  <si>
    <t>1391_#2.jpg _P4</t>
  </si>
  <si>
    <t>1392_#2.jpg _P4</t>
  </si>
  <si>
    <t>1393_#2.jpg _P4</t>
  </si>
  <si>
    <t>1394_#2.jpg _P4</t>
  </si>
  <si>
    <t>1395_#2.jpg _P4</t>
  </si>
  <si>
    <t>1396_#2.jpg _P4</t>
  </si>
  <si>
    <t>1397_#2.jpg _P4</t>
  </si>
  <si>
    <t>1398_#2.jpg _P4</t>
  </si>
  <si>
    <t>1399_#2.jpg _P4</t>
  </si>
  <si>
    <t>1400_#2.jpg _P4</t>
  </si>
  <si>
    <t>1401_#2.jpg _P4</t>
  </si>
  <si>
    <t>1402_#2.jpg _P4</t>
  </si>
  <si>
    <t>1403_#2.jpg _P4</t>
  </si>
  <si>
    <t>1404_#2.jpg _P4</t>
  </si>
  <si>
    <t>1405_#2.jpg _P4</t>
  </si>
  <si>
    <t>1406_#2.jpg _P4</t>
  </si>
  <si>
    <t>1407_#2.jpg _P4</t>
  </si>
  <si>
    <t>1408_#2.jpg _P4</t>
  </si>
  <si>
    <t>1409_#2.jpg _P4</t>
  </si>
  <si>
    <t>1410_#2.jpg _P4</t>
  </si>
  <si>
    <t>1411_#2.jpg _P4</t>
  </si>
  <si>
    <t>1412_#2.jpg _P4</t>
  </si>
  <si>
    <t>1413_#2.jpg _P4</t>
  </si>
  <si>
    <t>1414_#2.jpg _P4</t>
  </si>
  <si>
    <t>1415_#2.jpg _P4</t>
  </si>
  <si>
    <t>1416_#2.jpg _P4</t>
  </si>
  <si>
    <t>1417_#2.jpg _P4</t>
  </si>
  <si>
    <t>1418_#2.jpg _P4</t>
  </si>
  <si>
    <t>1419_#2.jpg _P4</t>
  </si>
  <si>
    <t>1420_#2.jpg _P4</t>
  </si>
  <si>
    <t>1421_#2.jpg _P4</t>
  </si>
  <si>
    <t>1422_#2.jpg _P4</t>
  </si>
  <si>
    <t>1423_#2.jpg _P4</t>
  </si>
  <si>
    <t>1424_#2.jpg _P4</t>
  </si>
  <si>
    <t>1425_#2.jpg _P4</t>
  </si>
  <si>
    <t>1426_#2.jpg _P4</t>
  </si>
  <si>
    <t>1427_#2.jpg _P4</t>
  </si>
  <si>
    <t>1428_#2.jpg _P4</t>
  </si>
  <si>
    <t>1429_#2.jpg _P4</t>
  </si>
  <si>
    <t>1430_#2.jpg _P4</t>
  </si>
  <si>
    <t>1431_#2.jpg _P4</t>
  </si>
  <si>
    <t>1432_#2.jpg _P4</t>
  </si>
  <si>
    <t>1433_#2.jpg _P4</t>
  </si>
  <si>
    <t>1434_#2.jpg _P4</t>
  </si>
  <si>
    <t>1435_#2.jpg _P4</t>
  </si>
  <si>
    <t>1436_#2.jpg _P4</t>
  </si>
  <si>
    <t>1437_#2.jpg _P4</t>
  </si>
  <si>
    <t>1438_#2.jpg _P4</t>
  </si>
  <si>
    <t>1439_#2.jpg _P4</t>
  </si>
  <si>
    <t>1440_#2.jpg _P4</t>
  </si>
  <si>
    <t>1441_#2.jpg _P4</t>
  </si>
  <si>
    <t>1442_#2.jpg _P4</t>
  </si>
  <si>
    <t>1443_#2.jpg _P4</t>
  </si>
  <si>
    <t>1444_#2.jpg _P4</t>
  </si>
  <si>
    <t>1445_#2.jpg _P4</t>
  </si>
  <si>
    <t>1446_#2.jpg _P4</t>
  </si>
  <si>
    <t>1447_#2.jpg _P4</t>
  </si>
  <si>
    <t>1448_#2.jpg _P4</t>
  </si>
  <si>
    <t>1449_#2.jpg _P4</t>
  </si>
  <si>
    <t>1450_#2.jpg _P4</t>
  </si>
  <si>
    <t>1451_#2.jpg _P4</t>
  </si>
  <si>
    <t>1452_#2.jpg _P4</t>
  </si>
  <si>
    <t>1453_#2.jpg _P4</t>
  </si>
  <si>
    <t>1454_#2.jpg _P4</t>
  </si>
  <si>
    <t>1455_#2.jpg _P4</t>
  </si>
  <si>
    <t>1456_#2.jpg _P4</t>
  </si>
  <si>
    <t>1457_#2.jpg _P4</t>
  </si>
  <si>
    <t>1458_#2.jpg _P4</t>
  </si>
  <si>
    <t>1459_#2.jpg _P4</t>
  </si>
  <si>
    <t>1460_#2.jpg _P4</t>
  </si>
  <si>
    <t>1461_#2.jpg _P4</t>
  </si>
  <si>
    <t>1462_#2.jpg _P4</t>
  </si>
  <si>
    <t>1463_#2.jpg _P4</t>
  </si>
  <si>
    <t>1464_#2.jpg _P4</t>
  </si>
  <si>
    <t>1465_#2.jpg _P4</t>
  </si>
  <si>
    <t>1466_#2.jpg _P4</t>
  </si>
  <si>
    <t>1467_#2.jpg _P4</t>
  </si>
  <si>
    <t>1468_#2.jpg _P4</t>
  </si>
  <si>
    <t>1469_#2.jpg _P4</t>
  </si>
  <si>
    <t>1470_#2.jpg _P4</t>
  </si>
  <si>
    <t>1471_#2.jpg _P4</t>
  </si>
  <si>
    <t>1472_#2.jpg _P4</t>
  </si>
  <si>
    <t>1473_#2.jpg _P4</t>
  </si>
  <si>
    <t>1474_#2.jpg _P4</t>
  </si>
  <si>
    <t>1475_#2.jpg _P4</t>
  </si>
  <si>
    <t>1476_#2.jpg _P4</t>
  </si>
  <si>
    <t>1477_#2.jpg _P4</t>
  </si>
  <si>
    <t>1478_#2.jpg _P4</t>
  </si>
  <si>
    <t>1479_#2.jpg _P4</t>
  </si>
  <si>
    <t>1480_#2.jpg _P4</t>
  </si>
  <si>
    <t>1481_#2.jpg _P4</t>
  </si>
  <si>
    <t>1482_#2.jpg _P4</t>
  </si>
  <si>
    <t>1483_#2.jpg _P4</t>
  </si>
  <si>
    <t>1484_#2.jpg _P4</t>
  </si>
  <si>
    <t>1485_#2.jpg _P4</t>
  </si>
  <si>
    <t>1486_#2.jpg _P4</t>
  </si>
  <si>
    <t>1487_#2.jpg _P4</t>
  </si>
  <si>
    <t>1488_#2.jpg _P4</t>
  </si>
  <si>
    <t>1489_#2.jpg _P4</t>
  </si>
  <si>
    <t>1490_#2.jpg _P4</t>
  </si>
  <si>
    <t>1491_#2.jpg _P4</t>
  </si>
  <si>
    <t>1492_#2.jpg _P4</t>
  </si>
  <si>
    <t>1493_#2.jpg _P4</t>
  </si>
  <si>
    <t>1494_#2.jpg _P4</t>
  </si>
  <si>
    <t>1495_#2.jpg _P4</t>
  </si>
  <si>
    <t>1496_#2.jpg _P4</t>
  </si>
  <si>
    <t>1497_#2.jpg _P4</t>
  </si>
  <si>
    <t>1498_#2.jpg _P4</t>
  </si>
  <si>
    <t>1499_#2.jpg _P4</t>
  </si>
  <si>
    <t>1500_#2.jpg _P4</t>
  </si>
  <si>
    <t>1501_#2.jpg _P4</t>
  </si>
  <si>
    <t>1502_#2.jpg _P4</t>
  </si>
  <si>
    <t>1503_#2.jpg _P4</t>
  </si>
  <si>
    <t>1504_#2.jpg _P4</t>
  </si>
  <si>
    <t>1505_#2.jpg _P4</t>
  </si>
  <si>
    <t>1506_#2.jpg _P4</t>
  </si>
  <si>
    <t>1507_#2.jpg _P4</t>
  </si>
  <si>
    <t>1508_#2.jpg _P4</t>
  </si>
  <si>
    <t>1509_#2.jpg _P4</t>
  </si>
  <si>
    <t>1510_#2.jpg _P4</t>
  </si>
  <si>
    <t>1511_#2.jpg _P4</t>
  </si>
  <si>
    <t>1512_#2.jpg _P4</t>
  </si>
  <si>
    <t>1513_#2.jpg _P4</t>
  </si>
  <si>
    <t>1514_#2.jpg _P4</t>
  </si>
  <si>
    <t>1515_#2.jpg _P4</t>
  </si>
  <si>
    <t>1516_#2.jpg _P4</t>
  </si>
  <si>
    <t>1517_#2.jpg _P4</t>
  </si>
  <si>
    <t>1518_#2.jpg _P4</t>
  </si>
  <si>
    <t>1519_#2.jpg _P4</t>
  </si>
  <si>
    <t>1520_#2.jpg _P4</t>
  </si>
  <si>
    <t>1521_#2.jpg _P4</t>
  </si>
  <si>
    <t>1522_#2.jpg _P4</t>
  </si>
  <si>
    <t>1523_#2.jpg _P4</t>
  </si>
  <si>
    <t>1524_#2.jpg _P4</t>
  </si>
  <si>
    <t>1525_#2.jpg _P4</t>
  </si>
  <si>
    <t>1526_#2.jpg _P4</t>
  </si>
  <si>
    <t>1527_#2.jpg _P4</t>
  </si>
  <si>
    <t>1528_#2.jpg _P4</t>
  </si>
  <si>
    <t>1529_#2.jpg _P4</t>
  </si>
  <si>
    <t>1530_#2.jpg _P4</t>
  </si>
  <si>
    <t>1531_#2.jpg _P4</t>
  </si>
  <si>
    <t>1532_#2.jpg _P4</t>
  </si>
  <si>
    <t>1533_#2.jpg _P4</t>
  </si>
  <si>
    <t>1534_#2.jpg _P4</t>
  </si>
  <si>
    <t>1535_#2.jpg _P4</t>
  </si>
  <si>
    <t>1536_#2.jpg _P4</t>
  </si>
  <si>
    <t>1537_#2.jpg _P4</t>
  </si>
  <si>
    <t>1538_#2.jpg _P4</t>
  </si>
  <si>
    <t>1539_#2.jpg _P4</t>
  </si>
  <si>
    <t>1540_#2.jpg _P4</t>
  </si>
  <si>
    <t>1541_#2.jpg _P4</t>
  </si>
  <si>
    <t>1542_#2.jpg _P4</t>
  </si>
  <si>
    <t>1543_#2.jpg _P4</t>
  </si>
  <si>
    <t>1544_#2.jpg _P4</t>
  </si>
  <si>
    <t>1545_#2.jpg _P4</t>
  </si>
  <si>
    <t>1546_#2.jpg _P4</t>
  </si>
  <si>
    <t>1547_#2.jpg _P4</t>
  </si>
  <si>
    <t>1548_#2.jpg _P4</t>
  </si>
  <si>
    <t>1549_#2.jpg _P4</t>
  </si>
  <si>
    <t>1550_#2.jpg _P4</t>
  </si>
  <si>
    <t>1551_#2.jpg _P4</t>
  </si>
  <si>
    <t>1552_#2.jpg _P4</t>
  </si>
  <si>
    <t>1553_#2.jpg _P4</t>
  </si>
  <si>
    <t>1554_#2.jpg _P4</t>
  </si>
  <si>
    <t>1555_#2.jpg _P4</t>
  </si>
  <si>
    <t>1556_#2.jpg _P4</t>
  </si>
  <si>
    <t>1557_#2.jpg _P4</t>
  </si>
  <si>
    <t>1558_#2.jpg _P4</t>
  </si>
  <si>
    <t>1559_#2.jpg _P4</t>
  </si>
  <si>
    <t>1560_#2.jpg _P4</t>
  </si>
  <si>
    <t>1561_#2.jpg _P4</t>
  </si>
  <si>
    <t>1562_#2.jpg _P4</t>
  </si>
  <si>
    <t>1563_#2.jpg _P4</t>
  </si>
  <si>
    <t>1564_#2.jpg _P4</t>
  </si>
  <si>
    <t>1565_#2.jpg _P4</t>
  </si>
  <si>
    <t>1566_#2.jpg _P4</t>
  </si>
  <si>
    <t>1567_#2.jpg _P4</t>
  </si>
  <si>
    <t>1568_#2.jpg _P4</t>
  </si>
  <si>
    <t>1569_#2.jpg _P4</t>
  </si>
  <si>
    <t>1570_#2.jpg _P4</t>
  </si>
  <si>
    <t>1571_#2.jpg _P4</t>
  </si>
  <si>
    <t>1572_#2.jpg _P4</t>
  </si>
  <si>
    <t>1573_#2.jpg _P4</t>
  </si>
  <si>
    <t>1574_#2.jpg _P4</t>
  </si>
  <si>
    <t>1575_#2.jpg _P4</t>
  </si>
  <si>
    <t>1576_#2.jpg _P4</t>
  </si>
  <si>
    <t>1577_#2.jpg _P4</t>
  </si>
  <si>
    <t>1578_#2.jpg _P4</t>
  </si>
  <si>
    <t>1579_#2.jpg _P4</t>
  </si>
  <si>
    <t>1580_#2.jpg _P4</t>
  </si>
  <si>
    <t>1581_#2.jpg _P4</t>
  </si>
  <si>
    <t>1582_#2.jpg _P4</t>
  </si>
  <si>
    <t>1583_#2.jpg _P4</t>
  </si>
  <si>
    <t>1584_#2.jpg _P4</t>
  </si>
  <si>
    <t>1585_#2.jpg _P4</t>
  </si>
  <si>
    <t>1586_#2.jpg _P4</t>
  </si>
  <si>
    <t>1587_#2.jpg _P4</t>
  </si>
  <si>
    <t>1588_#2.jpg _P4</t>
  </si>
  <si>
    <t>1589_#2.jpg _P4</t>
  </si>
  <si>
    <t>1590_#2.jpg _P4</t>
  </si>
  <si>
    <t>1591_#2.jpg _P4</t>
  </si>
  <si>
    <t>1592_#2.jpg _P4</t>
  </si>
  <si>
    <t>1593_#2.jpg _P4</t>
  </si>
  <si>
    <t>1594_#2.jpg _P4</t>
  </si>
  <si>
    <t>1595_#2.jpg _P4</t>
  </si>
  <si>
    <t>1596_#2.jpg _P4</t>
  </si>
  <si>
    <t>1597_#2.jpg _P4</t>
  </si>
  <si>
    <t>1598_#2.jpg _P4</t>
  </si>
  <si>
    <t>1599_#2.jpg _P4</t>
  </si>
  <si>
    <t>1600_#2.jpg _P4</t>
  </si>
  <si>
    <t>1601_#2.jpg _P4</t>
  </si>
  <si>
    <t>1602_#2.jpg _P4</t>
  </si>
  <si>
    <t>1603_#2.jpg _P4</t>
  </si>
  <si>
    <t>1604_#2.jpg _P4</t>
  </si>
  <si>
    <t>1605_#2.jpg _P4</t>
  </si>
  <si>
    <t>1606_#2.jpg _P4</t>
  </si>
  <si>
    <t>1607_#2.jpg _P4</t>
  </si>
  <si>
    <t>1608_#2.jpg _P4</t>
  </si>
  <si>
    <t>1609_#2.jpg _P4</t>
  </si>
  <si>
    <t>1610_#2.jpg _P4</t>
  </si>
  <si>
    <t>1611_#2.jpg _P4</t>
  </si>
  <si>
    <t>1612_#2.jpg _P4</t>
  </si>
  <si>
    <t>1613_#2.jpg _P4</t>
  </si>
  <si>
    <t>1614_#2.jpg _P4</t>
  </si>
  <si>
    <t>1615_#2.jpg _P4</t>
  </si>
  <si>
    <t>1616_#2.jpg _P4</t>
  </si>
  <si>
    <t>1617_#2.jpg _P4</t>
  </si>
  <si>
    <t>1618_#2.jpg _P4</t>
  </si>
  <si>
    <t>1619_#2.jpg _P4</t>
  </si>
  <si>
    <t>1620_#2.jpg _P4</t>
  </si>
  <si>
    <t>1621_#2.jpg _P4</t>
  </si>
  <si>
    <t>1622_#2.jpg _P4</t>
  </si>
  <si>
    <t>1623_#2.jpg _P4</t>
  </si>
  <si>
    <t>1624_#2.jpg _P4</t>
  </si>
  <si>
    <t>1625_#2.jpg _P4</t>
  </si>
  <si>
    <t>1626_#2.jpg _P4</t>
  </si>
  <si>
    <t>1627_#2.jpg _P4</t>
  </si>
  <si>
    <t>1628_#2.jpg _P4</t>
  </si>
  <si>
    <t>1629_#2.jpg _P4</t>
  </si>
  <si>
    <t>1630_#2.jpg _P4</t>
  </si>
  <si>
    <t>1631_#2.jpg _P4</t>
  </si>
  <si>
    <t>1632_#2.jpg _P4</t>
  </si>
  <si>
    <t>1633_#2.jpg _P4</t>
  </si>
  <si>
    <t>1634_#2.jpg _P4</t>
  </si>
  <si>
    <t>1635_#2.jpg _P4</t>
  </si>
  <si>
    <t>1636_#2.jpg _P4</t>
  </si>
  <si>
    <t>1637_#2.jpg _P4</t>
  </si>
  <si>
    <t>1638_#2.jpg _P4</t>
  </si>
  <si>
    <t>1639_#2.jpg _P4</t>
  </si>
  <si>
    <t>1640_#2.jpg _P4</t>
  </si>
  <si>
    <t>1641_#2.jpg _P4</t>
  </si>
  <si>
    <t>1642_#2.jpg _P4</t>
  </si>
  <si>
    <t>1643_#2.jpg _P4</t>
  </si>
  <si>
    <t>1644_#2.jpg _P4</t>
  </si>
  <si>
    <t>1645_#2.jpg _P4</t>
  </si>
  <si>
    <t>1646_#2.jpg _P4</t>
  </si>
  <si>
    <t>1647_#2.jpg _P4</t>
  </si>
  <si>
    <t>1648_#2.jpg _P4</t>
  </si>
  <si>
    <t>1649_#2.jpg _P4</t>
  </si>
  <si>
    <t>1650_#2.jpg _P4</t>
  </si>
  <si>
    <t>1651_#2.jpg _P4</t>
  </si>
  <si>
    <t>1652_#2.jpg _P4</t>
  </si>
  <si>
    <t>1653_#2.jpg _P4</t>
  </si>
  <si>
    <t>1654_#2.jpg _P4</t>
  </si>
  <si>
    <t>1655_#2.jpg _P4</t>
  </si>
  <si>
    <t>1656_#2.jpg _P4</t>
  </si>
  <si>
    <t>1657_#2.jpg _P4</t>
  </si>
  <si>
    <t>1658_#2.jpg _P4</t>
  </si>
  <si>
    <t>1659_#2.jpg _P4</t>
  </si>
  <si>
    <t>1660_#2.jpg _P4</t>
  </si>
  <si>
    <t>1661_#2.jpg _P4</t>
  </si>
  <si>
    <t>1662_#2.jpg _P4</t>
  </si>
  <si>
    <t>1663_#2.jpg _P4</t>
  </si>
  <si>
    <t>1664_#2.jpg _P4</t>
  </si>
  <si>
    <t>1665_#2.jpg _P4</t>
  </si>
  <si>
    <t>1666_#2.jpg _P4</t>
  </si>
  <si>
    <t>1667_#2.jpg _P4</t>
  </si>
  <si>
    <t>1668_#2.jpg _P4</t>
  </si>
  <si>
    <t>1669_#2.jpg _P4</t>
  </si>
  <si>
    <t>1670_#2.jpg _P4</t>
  </si>
  <si>
    <t>1671_#2.jpg _P4</t>
  </si>
  <si>
    <t>1672_#2.jpg _P4</t>
  </si>
  <si>
    <t>1673_#2.jpg _P4</t>
  </si>
  <si>
    <t>1674_#2.jpg _P4</t>
  </si>
  <si>
    <t>1675_#2.jpg _P4</t>
  </si>
  <si>
    <t>1676_#2.jpg _P4</t>
  </si>
  <si>
    <t>1677_#2.jpg _P4</t>
  </si>
  <si>
    <t>1678_#2.jpg _P4</t>
  </si>
  <si>
    <t>1679_#2.jpg _P4</t>
  </si>
  <si>
    <t>1680_#2.jpg _P4</t>
  </si>
  <si>
    <t>1681_#2.jpg _P4</t>
  </si>
  <si>
    <t>1682_#2.jpg _P4</t>
  </si>
  <si>
    <t>1683_#2.jpg _P4</t>
  </si>
  <si>
    <t>1684_#2.jpg _P4</t>
  </si>
  <si>
    <t>1685_#2.jpg _P4</t>
  </si>
  <si>
    <t>1686_#2.jpg _P4</t>
  </si>
  <si>
    <t>1687_#2.jpg _P4</t>
  </si>
  <si>
    <t>1688_#2.jpg _P4</t>
  </si>
  <si>
    <t>1689_#2.jpg _P4</t>
  </si>
  <si>
    <t>1690_#2.jpg _P4</t>
  </si>
  <si>
    <t>1691_#2.jpg _P4</t>
  </si>
  <si>
    <t>1692_#2.jpg _P4</t>
  </si>
  <si>
    <t>1693_#2.jpg _P4</t>
  </si>
  <si>
    <t>1694_#2.jpg _P4</t>
  </si>
  <si>
    <t>1695_#2.jpg _P4</t>
  </si>
  <si>
    <t>1696_#2.jpg _P4</t>
  </si>
  <si>
    <t>1697_#2.jpg _P4</t>
  </si>
  <si>
    <t>1698_#2.jpg _P4</t>
  </si>
  <si>
    <t>1699_#2.jpg _P4</t>
  </si>
  <si>
    <t>1700_#2.jpg _P4</t>
  </si>
  <si>
    <t>1701_#2.jpg _P4</t>
  </si>
  <si>
    <t>1702_#2.jpg _P4</t>
  </si>
  <si>
    <t>1703_#2.jpg _P4</t>
  </si>
  <si>
    <t>1704_#2.jpg _P4</t>
  </si>
  <si>
    <t>1705_#2.jpg _P4</t>
  </si>
  <si>
    <t>1706_#2.jpg _P4</t>
  </si>
  <si>
    <t>1707_#2.jpg _P4</t>
  </si>
  <si>
    <t>1708_#2.jpg _P4</t>
  </si>
  <si>
    <t>1709_#2.jpg _P4</t>
  </si>
  <si>
    <t>1710_#2.jpg _P4</t>
  </si>
  <si>
    <t>1711_#2.jpg _P4</t>
  </si>
  <si>
    <t>1712_#2.jpg _P4</t>
  </si>
  <si>
    <t>1713_#2.jpg _P4</t>
  </si>
  <si>
    <t>1714_#2.jpg _P4</t>
  </si>
  <si>
    <t>1715_#2.jpg _P4</t>
  </si>
  <si>
    <t>1716_#2.jpg _P4</t>
  </si>
  <si>
    <t>1717_#2.jpg _P4</t>
  </si>
  <si>
    <t>1718_#2.jpg _P4</t>
  </si>
  <si>
    <t>1719_#2.jpg _P4</t>
  </si>
  <si>
    <t>1720_#2.jpg _P4</t>
  </si>
  <si>
    <t>1721_#2.jpg _P4</t>
  </si>
  <si>
    <t>1722_#2.jpg _P4</t>
  </si>
  <si>
    <t>1723_#2.jpg _P4</t>
  </si>
  <si>
    <t>1724_#2.jpg _P4</t>
  </si>
  <si>
    <t>1725_#2.jpg _P4</t>
  </si>
  <si>
    <t>1726_#2.jpg _P4</t>
  </si>
  <si>
    <t>1727_#2.jpg _P4</t>
  </si>
  <si>
    <t>1728_#2.jpg _P4</t>
  </si>
  <si>
    <t>1729_#2.jpg _P4</t>
  </si>
  <si>
    <t>1730_#2.jpg _P4</t>
  </si>
  <si>
    <t>1731_#2.jpg _P4</t>
  </si>
  <si>
    <t>1732_#2.jpg _P4</t>
  </si>
  <si>
    <t>1733_#2.jpg _P4</t>
  </si>
  <si>
    <t>1734_#2.jpg _P4</t>
  </si>
  <si>
    <t>1735_#2.jpg _P4</t>
  </si>
  <si>
    <t>1736_#2.jpg _P4</t>
  </si>
  <si>
    <t>1737_#2.jpg _P4</t>
  </si>
  <si>
    <t>1738_#2.jpg _P4</t>
  </si>
  <si>
    <t>1739_#2.jpg _P4</t>
  </si>
  <si>
    <t>1740_#2.jpg _P4</t>
  </si>
  <si>
    <t>1741_#2.jpg _P4</t>
  </si>
  <si>
    <t>1742_#2.jpg _P4</t>
  </si>
  <si>
    <t>1743_#2.jpg _P4</t>
  </si>
  <si>
    <t>1744_#2.jpg _P4</t>
  </si>
  <si>
    <t>1745_#2.jpg _P4</t>
  </si>
  <si>
    <t>1746_#2.jpg _P4</t>
  </si>
  <si>
    <t>1747_#2.jpg _P4</t>
  </si>
  <si>
    <t>1748_#2.jpg _P4</t>
  </si>
  <si>
    <t>1749_#2.jpg _P4</t>
  </si>
  <si>
    <t>1750_#2.jpg _P4</t>
  </si>
  <si>
    <t>1751_#2.jpg _P4</t>
  </si>
  <si>
    <t>1752_#2.jpg _P4</t>
  </si>
  <si>
    <t>1753_#2.jpg _P4</t>
  </si>
  <si>
    <t>1754_#2.jpg _P4</t>
  </si>
  <si>
    <t>1755_#2.jpg _P4</t>
  </si>
  <si>
    <t>1756_#2.jpg _P4</t>
  </si>
  <si>
    <t>1757_#2.jpg _P4</t>
  </si>
  <si>
    <t>1758_#2.jpg _P4</t>
  </si>
  <si>
    <t>1759_#2.jpg _P4</t>
  </si>
  <si>
    <t>1760_#2.jpg _P4</t>
  </si>
  <si>
    <t>1761_#2.jpg _P4</t>
  </si>
  <si>
    <t>1762_#2.jpg _P4</t>
  </si>
  <si>
    <t>1763_#2.jpg _P4</t>
  </si>
  <si>
    <t>1764_#2.jpg _P4</t>
  </si>
  <si>
    <t>1765_#2.jpg _P4</t>
  </si>
  <si>
    <t>1766_#2.jpg _P4</t>
  </si>
  <si>
    <t>1767_#2.jpg _P4</t>
  </si>
  <si>
    <t>1768_#2.jpg _P4</t>
  </si>
  <si>
    <t>1769_#2.jpg _P4</t>
  </si>
  <si>
    <t>1770_#2.jpg _P4</t>
  </si>
  <si>
    <t>1771_#2.jpg _P4</t>
  </si>
  <si>
    <t>1772_#2.jpg _P4</t>
  </si>
  <si>
    <t>1773_#2.jpg _P4</t>
  </si>
  <si>
    <t>1774_#2.jpg _P4</t>
  </si>
  <si>
    <t>1775_#2.jpg _P4</t>
  </si>
  <si>
    <t>1776_#2.jpg _P4</t>
  </si>
  <si>
    <t>1777_#2.jpg _P4</t>
  </si>
  <si>
    <t>1778_#2.jpg _P4</t>
  </si>
  <si>
    <t>1779_#2.jpg _P4</t>
  </si>
  <si>
    <t>1780_#2.jpg _P4</t>
  </si>
  <si>
    <t>1781_#2.jpg _P4</t>
  </si>
  <si>
    <t>1782_#2.jpg _P4</t>
  </si>
  <si>
    <t>1783_#2.jpg _P4</t>
  </si>
  <si>
    <t>1784_#2.jpg _P4</t>
  </si>
  <si>
    <t>1785_#2.jpg _P4</t>
  </si>
  <si>
    <t>1786_#2.jpg _P4</t>
  </si>
  <si>
    <t>1787_#2.jpg _P4</t>
  </si>
  <si>
    <t>1788_#2.jpg _P4</t>
  </si>
  <si>
    <t>1789_#2.jpg _P4</t>
  </si>
  <si>
    <t>1790_#2.jpg _P4</t>
  </si>
  <si>
    <t>1791_#2.jpg _P4</t>
  </si>
  <si>
    <t>1792_#2.jpg _P4</t>
  </si>
  <si>
    <t>1793_#2.jpg _P4</t>
  </si>
  <si>
    <t>1794_#2.jpg _P4</t>
  </si>
  <si>
    <t>1795_#2.jpg _P4</t>
  </si>
  <si>
    <t>1796_#2.jpg _P4</t>
  </si>
  <si>
    <t>1797_#2.jpg _P4</t>
  </si>
  <si>
    <t>1798_#2.jpg _P4</t>
  </si>
  <si>
    <t>1799_#2.jpg _P4</t>
  </si>
  <si>
    <t>1800_#2.jpg _P4</t>
  </si>
  <si>
    <t>1801_#2.jpg _P4</t>
  </si>
  <si>
    <t>1802_#2.jpg _P4</t>
  </si>
  <si>
    <t>1803_#2.jpg _P4</t>
  </si>
  <si>
    <t>1804_#2.jpg _P4</t>
  </si>
  <si>
    <t>1805_#2.jpg _P4</t>
  </si>
  <si>
    <t>1806_#2.jpg _P4</t>
  </si>
  <si>
    <t>1807_#2.jpg _P4</t>
  </si>
  <si>
    <t>1808_#2.jpg _P4</t>
  </si>
  <si>
    <t>1809_#2.jpg _P4</t>
  </si>
  <si>
    <t>1810_#2.jpg _P4</t>
  </si>
  <si>
    <t>1811_#2.jpg _P4</t>
  </si>
  <si>
    <t>1812_#2.jpg _P4</t>
  </si>
  <si>
    <t>1813_#2.jpg _P4</t>
  </si>
  <si>
    <t>1814_#2.jpg _P4</t>
  </si>
  <si>
    <t>1815_#2.jpg _P4</t>
  </si>
  <si>
    <t>1816_#2.jpg _P4</t>
  </si>
  <si>
    <t>1817_#2.jpg _P4</t>
  </si>
  <si>
    <t>1818_#2.jpg _P4</t>
  </si>
  <si>
    <t>1819_#2.jpg _P4</t>
  </si>
  <si>
    <t>1820_#2.jpg _P4</t>
  </si>
  <si>
    <t>1821_#2.jpg _P4</t>
  </si>
  <si>
    <t>1822_#2.jpg _P4</t>
  </si>
  <si>
    <t>1823_#2.jpg _P4</t>
  </si>
  <si>
    <t>1824_#2.jpg _P4</t>
  </si>
  <si>
    <t>1825_#2.jpg _P4</t>
  </si>
  <si>
    <t>1826_#2.jpg _P4</t>
  </si>
  <si>
    <t>1827_#2.jpg _P4</t>
  </si>
  <si>
    <t>1828_#2.jpg _P4</t>
  </si>
  <si>
    <t>1829_#2.jpg _P4</t>
  </si>
  <si>
    <t>1830_#2.jpg _P4</t>
  </si>
  <si>
    <t>1831_#2.jpg _P4</t>
  </si>
  <si>
    <t>1832_#2.jpg _P4</t>
  </si>
  <si>
    <t>1833_#2.jpg _P4</t>
  </si>
  <si>
    <t>1834_#2.jpg _P4</t>
  </si>
  <si>
    <t>1835_#2.jpg _P4</t>
  </si>
  <si>
    <t>1836_#2.jpg _P4</t>
  </si>
  <si>
    <t>1837_#2.jpg _P4</t>
  </si>
  <si>
    <t>1838_#2.jpg _P4</t>
  </si>
  <si>
    <t>1839_#2.jpg _P4</t>
  </si>
  <si>
    <t>1840_#2.jpg _P4</t>
  </si>
  <si>
    <t>1841_#2.jpg _P4</t>
  </si>
  <si>
    <t>1842_#2.jpg _P4</t>
  </si>
  <si>
    <t>1843_#2.jpg _P4</t>
  </si>
  <si>
    <t>1844_#2.jpg _P4</t>
  </si>
  <si>
    <t>1845_#2.jpg _P4</t>
  </si>
  <si>
    <t>1846_#2.jpg _P4</t>
  </si>
  <si>
    <t>1847_#2.jpg _P4</t>
  </si>
  <si>
    <t>1848_#2.jpg _P4</t>
  </si>
  <si>
    <t>1849_#2.jpg _P4</t>
  </si>
  <si>
    <t>1850_#2.jpg _P4</t>
  </si>
  <si>
    <t>1851_#2.jpg _P4</t>
  </si>
  <si>
    <t>1852_#2.jpg _P4</t>
  </si>
  <si>
    <t>1853_#2.jpg _P4</t>
  </si>
  <si>
    <t>1854_#2.jpg _P4</t>
  </si>
  <si>
    <t>1855_#2.jpg _P4</t>
  </si>
  <si>
    <t>1856_#2.jpg _P4</t>
  </si>
  <si>
    <t>1857_#2.jpg _P4</t>
  </si>
  <si>
    <t>1858_#2.jpg _P4</t>
  </si>
  <si>
    <t>1859_#2.jpg _P4</t>
  </si>
  <si>
    <t>1860_#2.jpg _P4</t>
  </si>
  <si>
    <t>1861_#2.jpg _P4</t>
  </si>
  <si>
    <t>1862_#2.jpg _P4</t>
  </si>
  <si>
    <t>1863_#2.jpg _P4</t>
  </si>
  <si>
    <t>1864_#2.jpg _P4</t>
  </si>
  <si>
    <t>1865_#2.jpg _P4</t>
  </si>
  <si>
    <t>1866_#2.jpg _P4</t>
  </si>
  <si>
    <t>1867_#2.jpg _P4</t>
  </si>
  <si>
    <t>1868_#2.jpg _P4</t>
  </si>
  <si>
    <t>1869_#2.jpg _P4</t>
  </si>
  <si>
    <t>1870_#2.jpg _P4</t>
  </si>
  <si>
    <t>1871_#2.jpg _P4</t>
  </si>
  <si>
    <t>1872_#2.jpg _P4</t>
  </si>
  <si>
    <t>1873_#2.jpg _P4</t>
  </si>
  <si>
    <t>1874_#2.jpg _P4</t>
  </si>
  <si>
    <t>1875_#2.jpg _P4</t>
  </si>
  <si>
    <t>1876_#2.jpg _P4</t>
  </si>
  <si>
    <t>1877_#2.jpg _P4</t>
  </si>
  <si>
    <t>1878_#2.jpg _P4</t>
  </si>
  <si>
    <t>1879_#2.jpg _P4</t>
  </si>
  <si>
    <t>1880_#2.jpg _P4</t>
  </si>
  <si>
    <t>1881_#2.jpg _P4</t>
  </si>
  <si>
    <t>1882_#2.jpg _P4</t>
  </si>
  <si>
    <t>1883_#2.jpg _P4</t>
  </si>
  <si>
    <t>1884_#2.jpg _P4</t>
  </si>
  <si>
    <t>1885_#2.jpg _P4</t>
  </si>
  <si>
    <t>1886_#2.jpg _P4</t>
  </si>
  <si>
    <t>1887_#2.jpg _P4</t>
  </si>
  <si>
    <t>1888_#2.jpg _P4</t>
  </si>
  <si>
    <t>1889_#2.jpg _P4</t>
  </si>
  <si>
    <t>1890_#2.jpg _P4</t>
  </si>
  <si>
    <t>1891_#2.jpg _P4</t>
  </si>
  <si>
    <t>1892_#2.jpg _P4</t>
  </si>
  <si>
    <t>1893_#2.jpg _P4</t>
  </si>
  <si>
    <t>1894_#2.jpg _P4</t>
  </si>
  <si>
    <t>1895_#2.jpg _P4</t>
  </si>
  <si>
    <t>1896_#2.jpg _P4</t>
  </si>
  <si>
    <t>1897_#2.jpg _P4</t>
  </si>
  <si>
    <t>1898_#2.jpg _P4</t>
  </si>
  <si>
    <t>1899_#2.jpg _P4</t>
  </si>
  <si>
    <t>1900_#2.jpg _P4</t>
  </si>
  <si>
    <t>1901_#2.jpg _P4</t>
  </si>
  <si>
    <t>1902_#2.jpg _P4</t>
  </si>
  <si>
    <t>1903_#2.jpg _P4</t>
  </si>
  <si>
    <t>1904_#2.jpg _P4</t>
  </si>
  <si>
    <t>1905_#2.jpg _P4</t>
  </si>
  <si>
    <t>1906_#2.jpg _P4</t>
  </si>
  <si>
    <t>1907_#2.jpg _P4</t>
  </si>
  <si>
    <t>1908_#2.jpg _P4</t>
  </si>
  <si>
    <t>1909_#2.jpg _P4</t>
  </si>
  <si>
    <t>1910_#2.jpg _P4</t>
  </si>
  <si>
    <t>1911_#2.jpg _P4</t>
  </si>
  <si>
    <t>1912_#2.jpg _P4</t>
  </si>
  <si>
    <t>1913_#2.jpg _P4</t>
  </si>
  <si>
    <t>1914_#2.jpg _P4</t>
  </si>
  <si>
    <t>1915_#2.jpg _P4</t>
  </si>
  <si>
    <t>1916_#2.jpg _P4</t>
  </si>
  <si>
    <t>1917_#2.jpg _P4</t>
  </si>
  <si>
    <t>1918_#2.jpg _P4</t>
  </si>
  <si>
    <t>1919_#2.jpg _P4</t>
  </si>
  <si>
    <t>1920_#2.jpg _P4</t>
  </si>
  <si>
    <t>1921_#2.jpg _P4</t>
  </si>
  <si>
    <t>1922_#2.jpg _P4</t>
  </si>
  <si>
    <t>1923_#2.jpg _P4</t>
  </si>
  <si>
    <t>1924_#2.jpg _P4</t>
  </si>
  <si>
    <t>1925_#2.jpg _P4</t>
  </si>
  <si>
    <t>1926_#2.jpg _P4</t>
  </si>
  <si>
    <t>1927_#2.jpg _P4</t>
  </si>
  <si>
    <t>1928_#2.jpg _P4</t>
  </si>
  <si>
    <t>1929_#2.jpg _P4</t>
  </si>
  <si>
    <t>1930_#2.jpg _P4</t>
  </si>
  <si>
    <t>1931_#2.jpg _P4</t>
  </si>
  <si>
    <t>1932_#2.jpg _P4</t>
  </si>
  <si>
    <t>1933_#2.jpg _P4</t>
  </si>
  <si>
    <t>1934_#2.jpg _P4</t>
  </si>
  <si>
    <t>1935_#2.jpg _P4</t>
  </si>
  <si>
    <t>1936_#2.jpg _P4</t>
  </si>
  <si>
    <t>1937_#2.jpg _P4</t>
  </si>
  <si>
    <t>1938_#2.jpg _P4</t>
  </si>
  <si>
    <t>1939_#2.jpg _P4</t>
  </si>
  <si>
    <t>1940_#2.jpg _P4</t>
  </si>
  <si>
    <t>1941_#2.jpg _P4</t>
  </si>
  <si>
    <t>1942_#2.jpg _P4</t>
  </si>
  <si>
    <t>1943_#2.jpg _P4</t>
  </si>
  <si>
    <t>1944_#2.jpg _P4</t>
  </si>
  <si>
    <t>1945_#2.jpg _P4</t>
  </si>
  <si>
    <t>1946_#2.jpg _P4</t>
  </si>
  <si>
    <t>1947_#2.jpg _P4</t>
  </si>
  <si>
    <t>1948_#2.jpg _P4</t>
  </si>
  <si>
    <t>1949_#2.jpg _P4</t>
  </si>
  <si>
    <t>1950_#2.jpg _P4</t>
  </si>
  <si>
    <t>1951_#2.jpg _P4</t>
  </si>
  <si>
    <t>1952_#2.jpg _P4</t>
  </si>
  <si>
    <t>1953_#2.jpg _P4</t>
  </si>
  <si>
    <t>1954_#2.jpg _P4</t>
  </si>
  <si>
    <t>1955_#2.jpg _P4</t>
  </si>
  <si>
    <t>1956_#2.jpg _P4</t>
  </si>
  <si>
    <t>1957_#2.jpg _P4</t>
  </si>
  <si>
    <t>1958_#2.jpg _P4</t>
  </si>
  <si>
    <t>1959_#2.jpg _P4</t>
  </si>
  <si>
    <t>1960_#2.jpg _P4</t>
  </si>
  <si>
    <t>1961_#2.jpg _P4</t>
  </si>
  <si>
    <t>1962_#2.jpg _P4</t>
  </si>
  <si>
    <t>1963_#2.jpg _P4</t>
  </si>
  <si>
    <t>1964_#2.jpg _P4</t>
  </si>
  <si>
    <t>1965_#2.jpg _P4</t>
  </si>
  <si>
    <t>1966_#2.jpg _P4</t>
  </si>
  <si>
    <t>1967_#2.jpg _P4</t>
  </si>
  <si>
    <t>1968_#2.jpg _P4</t>
  </si>
  <si>
    <t>1969_#2.jpg _P4</t>
  </si>
  <si>
    <t>1970_#2.jpg _P4</t>
  </si>
  <si>
    <t>1971_#2.jpg _P4</t>
  </si>
  <si>
    <t>1972_#2.jpg _P4</t>
  </si>
  <si>
    <t>1973_#2.jpg _P4</t>
  </si>
  <si>
    <t>1974_#2.jpg _P4</t>
  </si>
  <si>
    <t>1975_#2.jpg _P4</t>
  </si>
  <si>
    <t>1976_#2.jpg _P4</t>
  </si>
  <si>
    <t>1977_#2.jpg _P4</t>
  </si>
  <si>
    <t>1978_#2.jpg _P4</t>
  </si>
  <si>
    <t>1979_#2.jpg _P4</t>
  </si>
  <si>
    <t>1980_#2.jpg _P4</t>
  </si>
  <si>
    <t>1981_#2.jpg _P4</t>
  </si>
  <si>
    <t>1982_#2.jpg _P4</t>
  </si>
  <si>
    <t>1983_#2.jpg _P4</t>
  </si>
  <si>
    <t>1984_#2.jpg _P4</t>
  </si>
  <si>
    <t>1985_#2.jpg _P4</t>
  </si>
  <si>
    <t>1986_#2.jpg _P4</t>
  </si>
  <si>
    <t>1987_#2.jpg _P4</t>
  </si>
  <si>
    <t>1988_#2.jpg _P4</t>
  </si>
  <si>
    <t>1989_#2.jpg _P4</t>
  </si>
  <si>
    <t>1990_#2.jpg _P4</t>
  </si>
  <si>
    <t>1991_#2.jpg _P4</t>
  </si>
  <si>
    <t>1992_#2.jpg _P4</t>
  </si>
  <si>
    <t>1993_#2.jpg _P4</t>
  </si>
  <si>
    <t>1994_#2.jpg _P4</t>
  </si>
  <si>
    <t>1995_#2.jpg _P4</t>
  </si>
  <si>
    <t>1996_#2.jpg _P4</t>
  </si>
  <si>
    <t>1997_#2.jpg _P4</t>
  </si>
  <si>
    <t>1998_#2.jpg _P4</t>
  </si>
  <si>
    <t>1999_#2.jpg _P4</t>
  </si>
  <si>
    <t>2000_#2.jpg _P4</t>
  </si>
  <si>
    <t>2001_#2.jpg _P4</t>
  </si>
  <si>
    <t>2002_#2.jpg _P4</t>
  </si>
  <si>
    <t>2003_#2.jpg _P4</t>
  </si>
  <si>
    <t>2004_#2.jpg _P4</t>
  </si>
  <si>
    <t>2005_#2.jpg _P4</t>
  </si>
  <si>
    <t>2006_#2.jpg _P4</t>
  </si>
  <si>
    <t>2007_#2.jpg _P4</t>
  </si>
  <si>
    <t>2008_#2.jpg _P4</t>
  </si>
  <si>
    <t>2009_#2.jpg _P4</t>
  </si>
  <si>
    <t>2010_#2.jpg _P4</t>
  </si>
  <si>
    <t>2011_#2.jpg _P4</t>
  </si>
  <si>
    <t>2012_#2.jpg _P4</t>
  </si>
  <si>
    <t>2013_#2.jpg _P4</t>
  </si>
  <si>
    <t>2014_#2.jpg _P4</t>
  </si>
  <si>
    <t>2015_#2.jpg _P4</t>
  </si>
  <si>
    <t>2016_#2.jpg _P4</t>
  </si>
  <si>
    <t>2017_#2.jpg _P4</t>
  </si>
  <si>
    <t>2018_#2.jpg _P4</t>
  </si>
  <si>
    <t>2019_#2.jpg _P4</t>
  </si>
  <si>
    <t>2020_#2.jpg _P4</t>
  </si>
  <si>
    <t>2021_#2.jpg _P4</t>
  </si>
  <si>
    <t>2022_#2.jpg _P4</t>
  </si>
  <si>
    <t>2023_#2.jpg _P4</t>
  </si>
  <si>
    <t>2024_#2.jpg _P4</t>
  </si>
  <si>
    <t>2025_#2.jpg _P4</t>
  </si>
  <si>
    <t>2026_#2.jpg _P4</t>
  </si>
  <si>
    <t>2027_#2.jpg _P4</t>
  </si>
  <si>
    <t>2028_#2.jpg _P4</t>
  </si>
  <si>
    <t>2029_#2.jpg _P4</t>
  </si>
  <si>
    <t>2030_#2.jpg _P4</t>
  </si>
  <si>
    <t>2031_#2.jpg _P4</t>
  </si>
  <si>
    <t>2032_#2.jpg _P4</t>
  </si>
  <si>
    <t>2033_#2.jpg _P4</t>
  </si>
  <si>
    <t>2034_#2.jpg _P4</t>
  </si>
  <si>
    <t>2035_#2.jpg _P4</t>
  </si>
  <si>
    <t>2036_#2.jpg _P4</t>
  </si>
  <si>
    <t>2037_#2.jpg _P4</t>
  </si>
  <si>
    <t>2038_#2.jpg _P4</t>
  </si>
  <si>
    <t>2039_#2.jpg _P4</t>
  </si>
  <si>
    <t>2040_#2.jpg _P4</t>
  </si>
  <si>
    <t>2041_#2.jpg _P4</t>
  </si>
  <si>
    <t>2042_#2.jpg _P4</t>
  </si>
  <si>
    <t>2043_#2.jpg _P4</t>
  </si>
  <si>
    <t>2044_#2.jpg _P4</t>
  </si>
  <si>
    <t>2045_#2.jpg _P4</t>
  </si>
  <si>
    <t>2046_#2.jpg _P4</t>
  </si>
  <si>
    <t>2047_#2.jpg _P4</t>
  </si>
  <si>
    <t>2048_#2.jpg _P4</t>
  </si>
  <si>
    <t>2049_#2.jpg _P4</t>
  </si>
  <si>
    <t>2050_#2.jpg _P4</t>
  </si>
  <si>
    <t>2051_#2.jpg _P4</t>
  </si>
  <si>
    <t>2052_#2.jpg _P4</t>
  </si>
  <si>
    <t>2053_#2.jpg _P4</t>
  </si>
  <si>
    <t>2054_#2.jpg _P4</t>
  </si>
  <si>
    <t>2055_#2.jpg _P4</t>
  </si>
  <si>
    <t>2056_#2.jpg _P4</t>
  </si>
  <si>
    <t>2057_#2.jpg _P4</t>
  </si>
  <si>
    <t>2058_#2.jpg _P4</t>
  </si>
  <si>
    <t>2059_#2.jpg _P4</t>
  </si>
  <si>
    <t>2060_#2.jpg _P4</t>
  </si>
  <si>
    <t>2061_#2.jpg _P4</t>
  </si>
  <si>
    <t>2062_#2.jpg _P4</t>
  </si>
  <si>
    <t>2063_#2.jpg _P4</t>
  </si>
  <si>
    <t>2064_#2.jpg _P4</t>
  </si>
  <si>
    <t>2065_#2.jpg _P4</t>
  </si>
  <si>
    <t>2066_#2.jpg _P4</t>
  </si>
  <si>
    <t>2067_#2.jpg _P4</t>
  </si>
  <si>
    <t>2068_#2.jpg _P4</t>
  </si>
  <si>
    <t>2069_#2.jpg _P4</t>
  </si>
  <si>
    <t>2070_#2.jpg _P4</t>
  </si>
  <si>
    <t>2071_#2.jpg _P4</t>
  </si>
  <si>
    <t>2072_#2.jpg _P4</t>
  </si>
  <si>
    <t>2073_#2.jpg _P4</t>
  </si>
  <si>
    <t>2074_#2.jpg _P4</t>
  </si>
  <si>
    <t>2075_#2.jpg _P4</t>
  </si>
  <si>
    <t>2076_#2.jpg _P4</t>
  </si>
  <si>
    <t>2077_#2.jpg _P4</t>
  </si>
  <si>
    <t>2078_#2.jpg _P4</t>
  </si>
  <si>
    <t>2079_#2.jpg _P4</t>
  </si>
  <si>
    <t>2080_#2.jpg _P4</t>
  </si>
  <si>
    <t>2081_#2.jpg _P4</t>
  </si>
  <si>
    <t>2082_#2.jpg _P4</t>
  </si>
  <si>
    <t>2083_#2.jpg _P4</t>
  </si>
  <si>
    <t>2084_#2.jpg _P4</t>
  </si>
  <si>
    <t>2085_#2.jpg _P4</t>
  </si>
  <si>
    <t>2086_#2.jpg _P4</t>
  </si>
  <si>
    <t>2087_#2.jpg _P4</t>
  </si>
  <si>
    <t>2088_#2.jpg _P4</t>
  </si>
  <si>
    <t>2089_#2.jpg _P4</t>
  </si>
  <si>
    <t>2090_#2.jpg _P4</t>
  </si>
  <si>
    <t>2091_#2.jpg _P4</t>
  </si>
  <si>
    <t>2092_#2.jpg _P4</t>
  </si>
  <si>
    <t>2093_#2.jpg _P4</t>
  </si>
  <si>
    <t>2094_#2.jpg _P4</t>
  </si>
  <si>
    <t>2095_#2.jpg _P4</t>
  </si>
  <si>
    <t>2096_#2.jpg _P4</t>
  </si>
  <si>
    <t>2097_#2.jpg _P4</t>
  </si>
  <si>
    <t>2098_#2.jpg _P4</t>
  </si>
  <si>
    <t>2099_#2.jpg _P4</t>
  </si>
  <si>
    <t>2100_#2.jpg _P4</t>
  </si>
  <si>
    <t>2101_#2.jpg _P4</t>
  </si>
  <si>
    <t>2102_#2.jpg _P4</t>
  </si>
  <si>
    <t>2103_#2.jpg _P4</t>
  </si>
  <si>
    <t>2104_#2.jpg _P4</t>
  </si>
  <si>
    <t>2105_#2.jpg _P4</t>
  </si>
  <si>
    <t>2106_#2.jpg _P4</t>
  </si>
  <si>
    <t>2107_#2.jpg _P4</t>
  </si>
  <si>
    <t>2108_#2.jpg _P4</t>
  </si>
  <si>
    <t>2109_#2.jpg _P4</t>
  </si>
  <si>
    <t>2110_#2.jpg _P4</t>
  </si>
  <si>
    <t>2111_#2.jpg _P4</t>
  </si>
  <si>
    <t>2112_#2.jpg _P4</t>
  </si>
  <si>
    <t>2113_#2.jpg _P4</t>
  </si>
  <si>
    <t>2114_#2.jpg _P4</t>
  </si>
  <si>
    <t>2115_#2.jpg _P4</t>
  </si>
  <si>
    <t>2116_#2.jpg _P4</t>
  </si>
  <si>
    <t>2117_#2.jpg _P4</t>
  </si>
  <si>
    <t>2118_#2.jpg _P4</t>
  </si>
  <si>
    <t>2119_#2.jpg _P4</t>
  </si>
  <si>
    <t>2120_#2.jpg _P4</t>
  </si>
  <si>
    <t>2121_#2.jpg _P4</t>
  </si>
  <si>
    <t>2122_#2.jpg _P4</t>
  </si>
  <si>
    <t>2123_#2.jpg _P4</t>
  </si>
  <si>
    <t>2124_#2.jpg _P4</t>
  </si>
  <si>
    <t>2125_#2.jpg _P4</t>
  </si>
  <si>
    <t>2126_#2.jpg _P4</t>
  </si>
  <si>
    <t>2127_#2.jpg _P4</t>
  </si>
  <si>
    <t>2128_#2.jpg _P4</t>
  </si>
  <si>
    <t>2129_#2.jpg _P4</t>
  </si>
  <si>
    <t>2130_#2.jpg _P4</t>
  </si>
  <si>
    <t>2131_#2.jpg _P4</t>
  </si>
  <si>
    <t>2132_#2.jpg _P4</t>
  </si>
  <si>
    <t>2133_#2.jpg _P4</t>
  </si>
  <si>
    <t>2134_#2.jpg _P4</t>
  </si>
  <si>
    <t>2135_#2.jpg _P4</t>
  </si>
  <si>
    <t>2136_#2.jpg _P4</t>
  </si>
  <si>
    <t>2137_#2.jpg _P4</t>
  </si>
  <si>
    <t>2138_#2.jpg _P4</t>
  </si>
  <si>
    <t>2139_#2.jpg _P4</t>
  </si>
  <si>
    <t>2140_#2.jpg _P4</t>
  </si>
  <si>
    <t>2141_#2.jpg _P4</t>
  </si>
  <si>
    <t>2142_#2.jpg _P4</t>
  </si>
  <si>
    <t>2143_#2.jpg _P4</t>
  </si>
  <si>
    <t>2144_#2.jpg _P4</t>
  </si>
  <si>
    <t>2145_#2.jpg _P4</t>
  </si>
  <si>
    <t>2146_#2.jpg _P4</t>
  </si>
  <si>
    <t>2147_#2.jpg _P4</t>
  </si>
  <si>
    <t>2148_#2.jpg _P4</t>
  </si>
  <si>
    <t>2149_#2.jpg _P4</t>
  </si>
  <si>
    <t>2150_#2.jpg _P4</t>
  </si>
  <si>
    <t>2151_#2.jpg _P4</t>
  </si>
  <si>
    <t>2152_#2.jpg _P4</t>
  </si>
  <si>
    <t>2153_#2.jpg _P4</t>
  </si>
  <si>
    <t>2154_#2.jpg _P4</t>
  </si>
  <si>
    <t>2155_#2.jpg _P4</t>
  </si>
  <si>
    <t>2156_#2.jpg _P4</t>
  </si>
  <si>
    <t>2157_#2.jpg _P4</t>
  </si>
  <si>
    <t>2158_#2.jpg _P4</t>
  </si>
  <si>
    <t>2159_#2.jpg _P4</t>
  </si>
  <si>
    <t>2160_#2.jpg _P4</t>
  </si>
  <si>
    <t>2161_#2.jpg _P4</t>
  </si>
  <si>
    <t>2162_#2.jpg _P4</t>
  </si>
  <si>
    <t>2163_#2.jpg _P4</t>
  </si>
  <si>
    <t>2164_#2.jpg _P4</t>
  </si>
  <si>
    <t>2165_#2.jpg _P4</t>
  </si>
  <si>
    <t>2166_#2.jpg _P4</t>
  </si>
  <si>
    <t>2167_#2.jpg _P4</t>
  </si>
  <si>
    <t>2168_#2.jpg _P4</t>
  </si>
  <si>
    <t>2169_#2.jpg _P4</t>
  </si>
  <si>
    <t>2170_#2.jpg _P4</t>
  </si>
  <si>
    <t>2171_#2.jpg _P4</t>
  </si>
  <si>
    <t>2172_#2.jpg _P4</t>
  </si>
  <si>
    <t>2173_#2.jpg _P4</t>
  </si>
  <si>
    <t>2174_#2.jpg _P4</t>
  </si>
  <si>
    <t>2175_#2.jpg _P4</t>
  </si>
  <si>
    <t>2176_#2.jpg _P4</t>
  </si>
  <si>
    <t>2177_#2.jpg _P4</t>
  </si>
  <si>
    <t>2178_#2.jpg _P4</t>
  </si>
  <si>
    <t>2179_#2.jpg _P4</t>
  </si>
  <si>
    <t>2180_#2.jpg _P4</t>
  </si>
  <si>
    <t>2181_#2.jpg _P4</t>
  </si>
  <si>
    <t>2182_#2.jpg _P4</t>
  </si>
  <si>
    <t>2183_#2.jpg _P4</t>
  </si>
  <si>
    <t>2184_#2.jpg _P4</t>
  </si>
  <si>
    <t>2185_#2.jpg _P4</t>
  </si>
  <si>
    <t>2186_#2.jpg _P4</t>
  </si>
  <si>
    <t>2187_#2.jpg _P4</t>
  </si>
  <si>
    <t>2188_#2.jpg _P4</t>
  </si>
  <si>
    <t>2189_#2.jpg _P4</t>
  </si>
  <si>
    <t>2190_#2.jpg _P4</t>
  </si>
  <si>
    <t>2191_#2.jpg _P4</t>
  </si>
  <si>
    <t>2192_#2.jpg _P4</t>
  </si>
  <si>
    <t>2193_#2.jpg _P4</t>
  </si>
  <si>
    <t>2194_#2.jpg _P4</t>
  </si>
  <si>
    <t>2195_#2.jpg _P4</t>
  </si>
  <si>
    <t>2196_#2.jpg _P4</t>
  </si>
  <si>
    <t>2197_#2.jpg _P4</t>
  </si>
  <si>
    <t>2198_#2.jpg _P4</t>
  </si>
  <si>
    <t>2199_#2.jpg _P4</t>
  </si>
  <si>
    <t>2200_#2.jpg _P4</t>
  </si>
  <si>
    <t>2201_#2.jpg _P4</t>
  </si>
  <si>
    <t>平均</t>
  </si>
  <si>
    <t>1063_#2.jpg _P3</t>
  </si>
  <si>
    <t>1063_#2.jpg _P4</t>
  </si>
  <si>
    <t>計數 - 上寬</t>
  </si>
  <si>
    <t>比例</t>
    <phoneticPr fontId="1" type="noConversion"/>
  </si>
  <si>
    <t>(空白)</t>
  </si>
  <si>
    <t>計數 - 比例</t>
  </si>
  <si>
    <r>
      <t>偵測出來考卷有一部份的長寬比例出現問題
且上下寬的差異幅度有時候很大
(理論上不管是長方形 還是 正方形的考卷
其</t>
    </r>
    <r>
      <rPr>
        <sz val="11"/>
        <color rgb="FFFF0000"/>
        <rFont val="新細明體"/>
        <family val="2"/>
        <scheme val="minor"/>
      </rPr>
      <t>上寬-下寬差距應該在一定範圍內</t>
    </r>
    <r>
      <rPr>
        <sz val="11"/>
        <color theme="1"/>
        <rFont val="新細明體"/>
        <family val="2"/>
        <scheme val="minor"/>
      </rPr>
      <t xml:space="preserve">，但有些考卷的差距過大了)
這會造成我們系統無法判斷
不知道是設計上就沒有固定，還是因為掃描後才出現的問題
社會(新)與自然(新) 多半是在P1與P4卷子出現問題
且大部分都是落在卷號900~1300
我們也比對過以往的卷子，基本上沒有這樣的問題
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</si>
</sst>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11"/>
      <color theme="0"/>
      <name val="新細明體"/>
      <family val="2"/>
      <scheme val="minor"/>
    </font>
    <font>
      <sz val="11"/>
      <color rgb="FFFF0000"/>
      <name val="新細明體"/>
      <family val="2"/>
      <scheme val="minor"/>
    </font>
    <font>
      <sz val="11"/>
      <color theme="1"/>
      <name val="新細明體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1"/>
        <bgColor theme="1"/>
      </patternFill>
    </fill>
  </fills>
  <borders count="3">
    <border>
      <left/>
      <right/>
      <top/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>
      <alignment vertical="center"/>
    </xf>
  </cellStyleXfs>
  <cellXfs count="21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ont="1" applyBorder="1"/>
    <xf numFmtId="0" fontId="0" fillId="2" borderId="0" xfId="0" applyFill="1"/>
    <xf numFmtId="0" fontId="0" fillId="3" borderId="0" xfId="0" applyFill="1"/>
    <xf numFmtId="0" fontId="0" fillId="0" borderId="0" xfId="0" applyFont="1" applyFill="1" applyBorder="1"/>
    <xf numFmtId="0" fontId="0" fillId="4" borderId="0" xfId="0" applyFill="1"/>
    <xf numFmtId="0" fontId="0" fillId="0" borderId="0" xfId="0" applyAlignment="1">
      <alignment vertical="center"/>
    </xf>
    <xf numFmtId="0" fontId="2" fillId="5" borderId="1" xfId="0" applyFont="1" applyFill="1" applyBorder="1"/>
    <xf numFmtId="0" fontId="2" fillId="5" borderId="2" xfId="0" applyFont="1" applyFill="1" applyBorder="1"/>
    <xf numFmtId="0" fontId="0" fillId="0" borderId="0" xfId="0" applyFont="1" applyBorder="1" applyAlignment="1">
      <alignment vertical="center"/>
    </xf>
    <xf numFmtId="0" fontId="0" fillId="0" borderId="0" xfId="0" applyBorder="1"/>
    <xf numFmtId="0" fontId="0" fillId="2" borderId="0" xfId="0" applyFill="1" applyBorder="1"/>
    <xf numFmtId="0" fontId="0" fillId="4" borderId="0" xfId="0" applyFill="1" applyBorder="1"/>
    <xf numFmtId="0" fontId="0" fillId="3" borderId="0" xfId="0" applyFill="1" applyBorder="1"/>
    <xf numFmtId="0" fontId="0" fillId="0" borderId="0" xfId="0" applyAlignment="1">
      <alignment vertical="top"/>
    </xf>
    <xf numFmtId="0" fontId="0" fillId="0" borderId="0" xfId="0" applyAlignment="1">
      <alignment horizontal="center" vertical="center" wrapText="1"/>
    </xf>
    <xf numFmtId="0" fontId="3" fillId="0" borderId="0" xfId="0" applyFont="1"/>
    <xf numFmtId="10" fontId="0" fillId="0" borderId="0" xfId="1" applyNumberFormat="1" applyFont="1" applyAlignment="1"/>
  </cellXfs>
  <cellStyles count="2">
    <cellStyle name="一般" xfId="0" builtinId="0"/>
    <cellStyle name="百分比" xfId="1" builtinId="5"/>
  </cellStyles>
  <dxfs count="4">
    <dxf>
      <fill>
        <patternFill patternType="solid">
          <fgColor indexed="64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1"/>
          <bgColor theme="1"/>
        </patternFill>
      </fill>
    </dxf>
    <dxf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7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6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29" Type="http://schemas.openxmlformats.org/officeDocument/2006/relationships/pivotCacheDefinition" Target="pivotCache/pivotCacheDefinition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5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4.xml"/><Relationship Id="rId28" Type="http://schemas.openxmlformats.org/officeDocument/2006/relationships/pivotCacheDefinition" Target="pivotCache/pivotCacheDefinition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Relationship Id="rId27" Type="http://schemas.openxmlformats.org/officeDocument/2006/relationships/pivotCacheDefinition" Target="pivotCache/pivotCacheDefinition8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[整理.xlsx]社會(新)_P1(整理)!樞紐分析表1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'社會(新)_P1(整理)'!$J$1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'社會(新)_P1(整理)'!$I$2:$I$18</c:f>
              <c:strCache>
                <c:ptCount val="16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</c:strCache>
            </c:strRef>
          </c:cat>
          <c:val>
            <c:numRef>
              <c:f>'社會(新)_P1(整理)'!$J$2:$J$18</c:f>
              <c:numCache>
                <c:formatCode>General</c:formatCode>
                <c:ptCount val="16"/>
                <c:pt idx="0">
                  <c:v>5</c:v>
                </c:pt>
                <c:pt idx="1">
                  <c:v>33</c:v>
                </c:pt>
                <c:pt idx="2">
                  <c:v>49</c:v>
                </c:pt>
                <c:pt idx="3">
                  <c:v>54</c:v>
                </c:pt>
                <c:pt idx="4">
                  <c:v>65</c:v>
                </c:pt>
                <c:pt idx="5">
                  <c:v>40</c:v>
                </c:pt>
                <c:pt idx="6">
                  <c:v>7</c:v>
                </c:pt>
                <c:pt idx="7">
                  <c:v>9</c:v>
                </c:pt>
                <c:pt idx="8">
                  <c:v>65</c:v>
                </c:pt>
                <c:pt idx="9">
                  <c:v>256</c:v>
                </c:pt>
                <c:pt idx="10">
                  <c:v>654</c:v>
                </c:pt>
                <c:pt idx="11">
                  <c:v>633</c:v>
                </c:pt>
                <c:pt idx="12">
                  <c:v>279</c:v>
                </c:pt>
                <c:pt idx="13">
                  <c:v>49</c:v>
                </c:pt>
                <c:pt idx="14">
                  <c:v>2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45-451D-A428-0D2553CAE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9509752"/>
        <c:axId val="619506472"/>
      </c:barChart>
      <c:catAx>
        <c:axId val="619509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19506472"/>
        <c:crosses val="autoZero"/>
        <c:auto val="1"/>
        <c:lblAlgn val="ctr"/>
        <c:lblOffset val="100"/>
        <c:noMultiLvlLbl val="0"/>
      </c:catAx>
      <c:valAx>
        <c:axId val="619506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19509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[整理.xlsx]社會(新)_P1(整理)!樞紐分析表3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'社會(新)_P1(整理)'!$J$22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'社會(新)_P1(整理)'!$I$23:$I$31</c:f>
              <c:strCache>
                <c:ptCount val="8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</c:strCache>
            </c:strRef>
          </c:cat>
          <c:val>
            <c:numRef>
              <c:f>'社會(新)_P1(整理)'!$J$23:$J$31</c:f>
              <c:numCache>
                <c:formatCode>General</c:formatCode>
                <c:ptCount val="8"/>
                <c:pt idx="0">
                  <c:v>1</c:v>
                </c:pt>
                <c:pt idx="1">
                  <c:v>63</c:v>
                </c:pt>
                <c:pt idx="2">
                  <c:v>439</c:v>
                </c:pt>
                <c:pt idx="3">
                  <c:v>950</c:v>
                </c:pt>
                <c:pt idx="4">
                  <c:v>614</c:v>
                </c:pt>
                <c:pt idx="5">
                  <c:v>124</c:v>
                </c:pt>
                <c:pt idx="6">
                  <c:v>9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3F-4007-A466-407FE1B11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4140760"/>
        <c:axId val="624147648"/>
      </c:barChart>
      <c:catAx>
        <c:axId val="62414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24147648"/>
        <c:crosses val="autoZero"/>
        <c:auto val="1"/>
        <c:lblAlgn val="ctr"/>
        <c:lblOffset val="100"/>
        <c:noMultiLvlLbl val="0"/>
      </c:catAx>
      <c:valAx>
        <c:axId val="62414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24140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[整理.xlsx]社會(新)_P2(整理)!樞紐分析表4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'社會(新)_P2(整理)'!$J$2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'社會(新)_P2(整理)'!$I$3:$I$17</c:f>
              <c:strCache>
                <c:ptCount val="14"/>
                <c:pt idx="0">
                  <c:v>-7</c:v>
                </c:pt>
                <c:pt idx="1">
                  <c:v>-6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</c:strCache>
            </c:strRef>
          </c:cat>
          <c:val>
            <c:numRef>
              <c:f>'社會(新)_P2(整理)'!$J$3:$J$17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17</c:v>
                </c:pt>
                <c:pt idx="4">
                  <c:v>92</c:v>
                </c:pt>
                <c:pt idx="5">
                  <c:v>235</c:v>
                </c:pt>
                <c:pt idx="6">
                  <c:v>473</c:v>
                </c:pt>
                <c:pt idx="7">
                  <c:v>457</c:v>
                </c:pt>
                <c:pt idx="8">
                  <c:v>299</c:v>
                </c:pt>
                <c:pt idx="9">
                  <c:v>359</c:v>
                </c:pt>
                <c:pt idx="10">
                  <c:v>221</c:v>
                </c:pt>
                <c:pt idx="11">
                  <c:v>40</c:v>
                </c:pt>
                <c:pt idx="12">
                  <c:v>4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17-4D33-9748-9C65D51A2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4028504"/>
        <c:axId val="514029488"/>
      </c:barChart>
      <c:catAx>
        <c:axId val="514028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14029488"/>
        <c:crosses val="autoZero"/>
        <c:auto val="1"/>
        <c:lblAlgn val="ctr"/>
        <c:lblOffset val="100"/>
        <c:noMultiLvlLbl val="0"/>
      </c:catAx>
      <c:valAx>
        <c:axId val="51402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14028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[整理.xlsx]社會(新)_P2(整理)!樞紐分析表5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'社會(新)_P2(整理)'!$J$20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'社會(新)_P2(整理)'!$I$21:$I$28</c:f>
              <c:strCache>
                <c:ptCount val="7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</c:strCache>
            </c:strRef>
          </c:cat>
          <c:val>
            <c:numRef>
              <c:f>'社會(新)_P2(整理)'!$J$21:$J$28</c:f>
              <c:numCache>
                <c:formatCode>General</c:formatCode>
                <c:ptCount val="7"/>
                <c:pt idx="0">
                  <c:v>45</c:v>
                </c:pt>
                <c:pt idx="1">
                  <c:v>267</c:v>
                </c:pt>
                <c:pt idx="2">
                  <c:v>729</c:v>
                </c:pt>
                <c:pt idx="3">
                  <c:v>759</c:v>
                </c:pt>
                <c:pt idx="4">
                  <c:v>356</c:v>
                </c:pt>
                <c:pt idx="5">
                  <c:v>44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EF-44AF-BCC5-19F71D49E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4031128"/>
        <c:axId val="514030472"/>
      </c:barChart>
      <c:catAx>
        <c:axId val="514031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14030472"/>
        <c:crosses val="autoZero"/>
        <c:auto val="1"/>
        <c:lblAlgn val="ctr"/>
        <c:lblOffset val="100"/>
        <c:noMultiLvlLbl val="0"/>
      </c:catAx>
      <c:valAx>
        <c:axId val="51403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14031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[整理.xlsx]社會(新)_P3(整理)!樞紐分析表7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'社會(新)_P3(整理)'!$J$18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'社會(新)_P3(整理)'!$I$19:$I$28</c:f>
              <c:strCache>
                <c:ptCount val="9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</c:strCache>
            </c:strRef>
          </c:cat>
          <c:val>
            <c:numRef>
              <c:f>'社會(新)_P3(整理)'!$J$19:$J$28</c:f>
              <c:numCache>
                <c:formatCode>General</c:formatCode>
                <c:ptCount val="9"/>
                <c:pt idx="0">
                  <c:v>1</c:v>
                </c:pt>
                <c:pt idx="1">
                  <c:v>9</c:v>
                </c:pt>
                <c:pt idx="2">
                  <c:v>64</c:v>
                </c:pt>
                <c:pt idx="3">
                  <c:v>296</c:v>
                </c:pt>
                <c:pt idx="4">
                  <c:v>701</c:v>
                </c:pt>
                <c:pt idx="5">
                  <c:v>742</c:v>
                </c:pt>
                <c:pt idx="6">
                  <c:v>323</c:v>
                </c:pt>
                <c:pt idx="7">
                  <c:v>62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62-4B6F-9E6F-87A8FCB18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7982368"/>
        <c:axId val="719788088"/>
      </c:barChart>
      <c:catAx>
        <c:axId val="62798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19788088"/>
        <c:crosses val="autoZero"/>
        <c:auto val="1"/>
        <c:lblAlgn val="ctr"/>
        <c:lblOffset val="100"/>
        <c:noMultiLvlLbl val="0"/>
      </c:catAx>
      <c:valAx>
        <c:axId val="719788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2798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[整理.xlsx]社會(新)_P3(整理)!樞紐分析表6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'社會(新)_P3(整理)'!$J$1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'社會(新)_P3(整理)'!$I$2:$I$11</c:f>
              <c:strCach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strCache>
            </c:strRef>
          </c:cat>
          <c:val>
            <c:numRef>
              <c:f>'社會(新)_P3(整理)'!$J$2:$J$11</c:f>
              <c:numCache>
                <c:formatCode>General</c:formatCode>
                <c:ptCount val="9"/>
                <c:pt idx="0">
                  <c:v>8</c:v>
                </c:pt>
                <c:pt idx="1">
                  <c:v>71</c:v>
                </c:pt>
                <c:pt idx="2">
                  <c:v>243</c:v>
                </c:pt>
                <c:pt idx="3">
                  <c:v>523</c:v>
                </c:pt>
                <c:pt idx="4">
                  <c:v>724</c:v>
                </c:pt>
                <c:pt idx="5">
                  <c:v>484</c:v>
                </c:pt>
                <c:pt idx="6">
                  <c:v>134</c:v>
                </c:pt>
                <c:pt idx="7">
                  <c:v>12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10-4CFE-87BD-C18161160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674815"/>
        <c:axId val="619917599"/>
      </c:barChart>
      <c:catAx>
        <c:axId val="628674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19917599"/>
        <c:crosses val="autoZero"/>
        <c:auto val="1"/>
        <c:lblAlgn val="ctr"/>
        <c:lblOffset val="100"/>
        <c:noMultiLvlLbl val="0"/>
      </c:catAx>
      <c:valAx>
        <c:axId val="61991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28674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[整理.xlsx]社會(新)_P3(整理)!樞紐分析表1</c:name>
    <c:fmtId val="0"/>
  </c:pivotSource>
  <c:chart>
    <c:title>
      <c:layout>
        <c:manualLayout>
          <c:xMode val="edge"/>
          <c:yMode val="edge"/>
          <c:x val="0.90555555555555556"/>
          <c:y val="0.642497812773403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'社會(新)_P3(整理)'!$U$3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'社會(新)_P3(整理)'!$T$4:$T$15</c:f>
              <c:strCache>
                <c:ptCount val="11"/>
                <c:pt idx="0">
                  <c:v>1411</c:v>
                </c:pt>
                <c:pt idx="1">
                  <c:v>1412</c:v>
                </c:pt>
                <c:pt idx="2">
                  <c:v>1413</c:v>
                </c:pt>
                <c:pt idx="3">
                  <c:v>1414</c:v>
                </c:pt>
                <c:pt idx="4">
                  <c:v>1415</c:v>
                </c:pt>
                <c:pt idx="5">
                  <c:v>1422</c:v>
                </c:pt>
                <c:pt idx="6">
                  <c:v>1423</c:v>
                </c:pt>
                <c:pt idx="7">
                  <c:v>1424</c:v>
                </c:pt>
                <c:pt idx="8">
                  <c:v>1425</c:v>
                </c:pt>
                <c:pt idx="9">
                  <c:v>1426</c:v>
                </c:pt>
                <c:pt idx="10">
                  <c:v>1427</c:v>
                </c:pt>
              </c:strCache>
            </c:strRef>
          </c:cat>
          <c:val>
            <c:numRef>
              <c:f>'社會(新)_P3(整理)'!$U$4:$U$15</c:f>
              <c:numCache>
                <c:formatCode>General</c:formatCode>
                <c:ptCount val="11"/>
                <c:pt idx="0">
                  <c:v>21</c:v>
                </c:pt>
                <c:pt idx="1">
                  <c:v>229</c:v>
                </c:pt>
                <c:pt idx="2">
                  <c:v>215</c:v>
                </c:pt>
                <c:pt idx="3">
                  <c:v>167</c:v>
                </c:pt>
                <c:pt idx="4">
                  <c:v>30</c:v>
                </c:pt>
                <c:pt idx="5">
                  <c:v>1</c:v>
                </c:pt>
                <c:pt idx="6">
                  <c:v>124</c:v>
                </c:pt>
                <c:pt idx="7">
                  <c:v>564</c:v>
                </c:pt>
                <c:pt idx="8">
                  <c:v>628</c:v>
                </c:pt>
                <c:pt idx="9">
                  <c:v>214</c:v>
                </c:pt>
                <c:pt idx="1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8C-4DDB-962A-908597BAF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6399024"/>
        <c:axId val="1556400272"/>
      </c:barChart>
      <c:catAx>
        <c:axId val="155639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56400272"/>
        <c:crosses val="autoZero"/>
        <c:auto val="1"/>
        <c:lblAlgn val="ctr"/>
        <c:lblOffset val="100"/>
        <c:noMultiLvlLbl val="0"/>
      </c:catAx>
      <c:valAx>
        <c:axId val="155640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5639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[整理.xlsx]社會(新)_P3(整理)!樞紐分析表2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'社會(新)_P3(整理)'!$U$21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'社會(新)_P3(整理)'!$T$22:$T$177</c:f>
              <c:strCache>
                <c:ptCount val="155"/>
                <c:pt idx="0">
                  <c:v>0.651130595293032</c:v>
                </c:pt>
                <c:pt idx="1">
                  <c:v>0.651361329026304</c:v>
                </c:pt>
                <c:pt idx="2">
                  <c:v>0.651441753171857</c:v>
                </c:pt>
                <c:pt idx="3">
                  <c:v>0.651511654742672</c:v>
                </c:pt>
                <c:pt idx="4">
                  <c:v>0.651581620872778</c:v>
                </c:pt>
                <c:pt idx="5">
                  <c:v>0.651592062759575</c:v>
                </c:pt>
                <c:pt idx="6">
                  <c:v>0.651662049861496</c:v>
                </c:pt>
                <c:pt idx="7">
                  <c:v>0.651732101616628</c:v>
                </c:pt>
                <c:pt idx="8">
                  <c:v>0.651742441726287</c:v>
                </c:pt>
                <c:pt idx="9">
                  <c:v>0.651812514430847</c:v>
                </c:pt>
                <c:pt idx="10">
                  <c:v>0.651822796492847</c:v>
                </c:pt>
                <c:pt idx="11">
                  <c:v>0.651833064330182</c:v>
                </c:pt>
                <c:pt idx="12">
                  <c:v>0.651882651882652</c:v>
                </c:pt>
                <c:pt idx="13">
                  <c:v>0.651892890120037</c:v>
                </c:pt>
                <c:pt idx="14">
                  <c:v>0.651903114186851</c:v>
                </c:pt>
                <c:pt idx="15">
                  <c:v>0.651913324112494</c:v>
                </c:pt>
                <c:pt idx="16">
                  <c:v>0.651963048498845</c:v>
                </c:pt>
                <c:pt idx="17">
                  <c:v>0.651973228709901</c:v>
                </c:pt>
                <c:pt idx="18">
                  <c:v>0.652043407988917</c:v>
                </c:pt>
                <c:pt idx="19">
                  <c:v>0.652063638459765</c:v>
                </c:pt>
                <c:pt idx="20">
                  <c:v>0.652113652113652</c:v>
                </c:pt>
                <c:pt idx="21">
                  <c:v>0.652123730378578</c:v>
                </c:pt>
                <c:pt idx="22">
                  <c:v>0.652143845089903</c:v>
                </c:pt>
                <c:pt idx="23">
                  <c:v>0.652193995381062</c:v>
                </c:pt>
                <c:pt idx="24">
                  <c:v>0.652204015693515</c:v>
                </c:pt>
                <c:pt idx="25">
                  <c:v>0.652214022140221</c:v>
                </c:pt>
                <c:pt idx="26">
                  <c:v>0.652264325323475</c:v>
                </c:pt>
                <c:pt idx="27">
                  <c:v>0.652274301546987</c:v>
                </c:pt>
                <c:pt idx="28">
                  <c:v>0.652294212589347</c:v>
                </c:pt>
                <c:pt idx="29">
                  <c:v>0.652344652344652</c:v>
                </c:pt>
                <c:pt idx="30">
                  <c:v>0.652354570637119</c:v>
                </c:pt>
                <c:pt idx="31">
                  <c:v>0.652364475201845</c:v>
                </c:pt>
                <c:pt idx="32">
                  <c:v>0.652415068176566</c:v>
                </c:pt>
                <c:pt idx="33">
                  <c:v>0.652424942263279</c:v>
                </c:pt>
                <c:pt idx="34">
                  <c:v>0.652444649446494</c:v>
                </c:pt>
                <c:pt idx="35">
                  <c:v>0.652495378927911</c:v>
                </c:pt>
                <c:pt idx="36">
                  <c:v>0.652505195105057</c:v>
                </c:pt>
                <c:pt idx="37">
                  <c:v>0.652575652575653</c:v>
                </c:pt>
                <c:pt idx="38">
                  <c:v>0.652595155709343</c:v>
                </c:pt>
                <c:pt idx="39">
                  <c:v>0.652806652806653</c:v>
                </c:pt>
                <c:pt idx="40">
                  <c:v>0.653339496186734</c:v>
                </c:pt>
                <c:pt idx="41">
                  <c:v>0.653410404624277</c:v>
                </c:pt>
                <c:pt idx="42">
                  <c:v>0.653490522422561</c:v>
                </c:pt>
                <c:pt idx="43">
                  <c:v>0.653570603189277</c:v>
                </c:pt>
                <c:pt idx="44">
                  <c:v>0.65364161849711</c:v>
                </c:pt>
                <c:pt idx="45">
                  <c:v>0.653650646950092</c:v>
                </c:pt>
                <c:pt idx="46">
                  <c:v>0.653721682847896</c:v>
                </c:pt>
                <c:pt idx="47">
                  <c:v>0.653792784458834</c:v>
                </c:pt>
                <c:pt idx="48">
                  <c:v>0.653801710191819</c:v>
                </c:pt>
                <c:pt idx="49">
                  <c:v>0.653872832369942</c:v>
                </c:pt>
                <c:pt idx="50">
                  <c:v>0.653881700554529</c:v>
                </c:pt>
                <c:pt idx="51">
                  <c:v>0.653952843273232</c:v>
                </c:pt>
                <c:pt idx="52">
                  <c:v>0.654024051803885</c:v>
                </c:pt>
                <c:pt idx="53">
                  <c:v>0.654032817194361</c:v>
                </c:pt>
                <c:pt idx="54">
                  <c:v>0.654104046242775</c:v>
                </c:pt>
                <c:pt idx="55">
                  <c:v>0.654175341198242</c:v>
                </c:pt>
                <c:pt idx="56">
                  <c:v>0.654184003698567</c:v>
                </c:pt>
                <c:pt idx="57">
                  <c:v>0.654255319148936</c:v>
                </c:pt>
                <c:pt idx="58">
                  <c:v>0.654263924196903</c:v>
                </c:pt>
                <c:pt idx="59">
                  <c:v>0.654335260115607</c:v>
                </c:pt>
                <c:pt idx="60">
                  <c:v>0.65440666204025</c:v>
                </c:pt>
                <c:pt idx="61">
                  <c:v>0.654415164123902</c:v>
                </c:pt>
                <c:pt idx="62">
                  <c:v>0.654486586493987</c:v>
                </c:pt>
                <c:pt idx="63">
                  <c:v>0.654637982882258</c:v>
                </c:pt>
                <c:pt idx="64">
                  <c:v>0.655760368663594</c:v>
                </c:pt>
                <c:pt idx="65">
                  <c:v>0.655990783410138</c:v>
                </c:pt>
                <c:pt idx="66">
                  <c:v>0.656062701705855</c:v>
                </c:pt>
                <c:pt idx="67">
                  <c:v>0.656134686346863</c:v>
                </c:pt>
                <c:pt idx="68">
                  <c:v>0.656221198156682</c:v>
                </c:pt>
                <c:pt idx="69">
                  <c:v>0.656286043829296</c:v>
                </c:pt>
                <c:pt idx="70">
                  <c:v>0.656293222683264</c:v>
                </c:pt>
                <c:pt idx="71">
                  <c:v>0.656300391614835</c:v>
                </c:pt>
                <c:pt idx="72">
                  <c:v>0.656365313653137</c:v>
                </c:pt>
                <c:pt idx="73">
                  <c:v>0.656372436045172</c:v>
                </c:pt>
                <c:pt idx="74">
                  <c:v>0.656437471158283</c:v>
                </c:pt>
                <c:pt idx="75">
                  <c:v>0.656444546921835</c:v>
                </c:pt>
                <c:pt idx="76">
                  <c:v>0.656451612903226</c:v>
                </c:pt>
                <c:pt idx="77">
                  <c:v>0.656516724336794</c:v>
                </c:pt>
                <c:pt idx="78">
                  <c:v>0.656523743660673</c:v>
                </c:pt>
                <c:pt idx="79">
                  <c:v>0.656530753282654</c:v>
                </c:pt>
                <c:pt idx="80">
                  <c:v>0.656588968382183</c:v>
                </c:pt>
                <c:pt idx="81">
                  <c:v>0.65659594095941</c:v>
                </c:pt>
                <c:pt idx="82">
                  <c:v>0.656602903894907</c:v>
                </c:pt>
                <c:pt idx="83">
                  <c:v>0.656661279150312</c:v>
                </c:pt>
                <c:pt idx="84">
                  <c:v>0.656668204891555</c:v>
                </c:pt>
                <c:pt idx="85">
                  <c:v>0.656675121051418</c:v>
                </c:pt>
                <c:pt idx="86">
                  <c:v>0.65668202764977</c:v>
                </c:pt>
                <c:pt idx="87">
                  <c:v>0.6567405355494</c:v>
                </c:pt>
                <c:pt idx="88">
                  <c:v>0.656747404844291</c:v>
                </c:pt>
                <c:pt idx="89">
                  <c:v>0.656754264638082</c:v>
                </c:pt>
                <c:pt idx="90">
                  <c:v>0.656812933025404</c:v>
                </c:pt>
                <c:pt idx="91">
                  <c:v>0.656819755365797</c:v>
                </c:pt>
                <c:pt idx="92">
                  <c:v>0.656826568265683</c:v>
                </c:pt>
                <c:pt idx="93">
                  <c:v>0.656833371744642</c:v>
                </c:pt>
                <c:pt idx="94">
                  <c:v>0.656892172708381</c:v>
                </c:pt>
                <c:pt idx="95">
                  <c:v>0.656898938624827</c:v>
                </c:pt>
                <c:pt idx="96">
                  <c:v>0.656905695181001</c:v>
                </c:pt>
                <c:pt idx="97">
                  <c:v>0.656964656964657</c:v>
                </c:pt>
                <c:pt idx="98">
                  <c:v>0.656971375807941</c:v>
                </c:pt>
                <c:pt idx="99">
                  <c:v>0.656978085351788</c:v>
                </c:pt>
                <c:pt idx="100">
                  <c:v>0.656984785615491</c:v>
                </c:pt>
                <c:pt idx="101">
                  <c:v>0.657043879907621</c:v>
                </c:pt>
                <c:pt idx="102">
                  <c:v>0.657050542349412</c:v>
                </c:pt>
                <c:pt idx="103">
                  <c:v>0.657057195571956</c:v>
                </c:pt>
                <c:pt idx="104">
                  <c:v>0.657063839594377</c:v>
                </c:pt>
                <c:pt idx="105">
                  <c:v>0.657123066266451</c:v>
                </c:pt>
                <c:pt idx="106">
                  <c:v>0.657129672358099</c:v>
                </c:pt>
                <c:pt idx="107">
                  <c:v>0.657136269310583</c:v>
                </c:pt>
                <c:pt idx="108">
                  <c:v>0.657195657195657</c:v>
                </c:pt>
                <c:pt idx="109">
                  <c:v>0.657202216066482</c:v>
                </c:pt>
                <c:pt idx="110">
                  <c:v>0.657208765859285</c:v>
                </c:pt>
                <c:pt idx="111">
                  <c:v>0.6572153065929</c:v>
                </c:pt>
                <c:pt idx="112">
                  <c:v>0.657274826789838</c:v>
                </c:pt>
                <c:pt idx="113">
                  <c:v>0.657281329333026</c:v>
                </c:pt>
                <c:pt idx="114">
                  <c:v>0.657287822878229</c:v>
                </c:pt>
                <c:pt idx="115">
                  <c:v>0.657347504621072</c:v>
                </c:pt>
                <c:pt idx="116">
                  <c:v>0.657353959824521</c:v>
                </c:pt>
                <c:pt idx="117">
                  <c:v>0.657360406091371</c:v>
                </c:pt>
                <c:pt idx="118">
                  <c:v>0.657366843440166</c:v>
                </c:pt>
                <c:pt idx="119">
                  <c:v>0.657426657426657</c:v>
                </c:pt>
                <c:pt idx="120">
                  <c:v>0.657433056325023</c:v>
                </c:pt>
                <c:pt idx="121">
                  <c:v>0.657439446366782</c:v>
                </c:pt>
                <c:pt idx="122">
                  <c:v>0.657445827570309</c:v>
                </c:pt>
                <c:pt idx="123">
                  <c:v>0.657505773672055</c:v>
                </c:pt>
                <c:pt idx="124">
                  <c:v>0.65751211631664</c:v>
                </c:pt>
                <c:pt idx="125">
                  <c:v>0.657518450184502</c:v>
                </c:pt>
                <c:pt idx="126">
                  <c:v>0.657578558225508</c:v>
                </c:pt>
                <c:pt idx="127">
                  <c:v>0.657584853382591</c:v>
                </c:pt>
                <c:pt idx="128">
                  <c:v>0.657591139824642</c:v>
                </c:pt>
                <c:pt idx="129">
                  <c:v>0.657597417569749</c:v>
                </c:pt>
                <c:pt idx="130">
                  <c:v>0.657657657657658</c:v>
                </c:pt>
                <c:pt idx="131">
                  <c:v>0.657663896583564</c:v>
                </c:pt>
                <c:pt idx="132">
                  <c:v>0.657670126874279</c:v>
                </c:pt>
                <c:pt idx="133">
                  <c:v>0.657730529235036</c:v>
                </c:pt>
                <c:pt idx="134">
                  <c:v>0.657736720554273</c:v>
                </c:pt>
                <c:pt idx="135">
                  <c:v>0.657742903300254</c:v>
                </c:pt>
                <c:pt idx="136">
                  <c:v>0.657749077490775</c:v>
                </c:pt>
                <c:pt idx="137">
                  <c:v>0.657809611829945</c:v>
                </c:pt>
                <c:pt idx="138">
                  <c:v>0.65781574694066</c:v>
                </c:pt>
                <c:pt idx="139">
                  <c:v>0.657821873557914</c:v>
                </c:pt>
                <c:pt idx="140">
                  <c:v>0.657827991699331</c:v>
                </c:pt>
                <c:pt idx="141">
                  <c:v>0.657888657888658</c:v>
                </c:pt>
                <c:pt idx="142">
                  <c:v>0.657894736842105</c:v>
                </c:pt>
                <c:pt idx="143">
                  <c:v>0.657900807381776</c:v>
                </c:pt>
                <c:pt idx="144">
                  <c:v>0.657961636237578</c:v>
                </c:pt>
                <c:pt idx="145">
                  <c:v>0.65796766743649</c:v>
                </c:pt>
                <c:pt idx="146">
                  <c:v>0.657973690283868</c:v>
                </c:pt>
                <c:pt idx="147">
                  <c:v>0.657979704797048</c:v>
                </c:pt>
                <c:pt idx="148">
                  <c:v>0.658040665434381</c:v>
                </c:pt>
                <c:pt idx="149">
                  <c:v>0.65804664049873</c:v>
                </c:pt>
                <c:pt idx="150">
                  <c:v>0.658052607291186</c:v>
                </c:pt>
                <c:pt idx="151">
                  <c:v>0.658131487889273</c:v>
                </c:pt>
                <c:pt idx="152">
                  <c:v>0.658198614318707</c:v>
                </c:pt>
                <c:pt idx="153">
                  <c:v>0.658204477267482</c:v>
                </c:pt>
                <c:pt idx="154">
                  <c:v>(空白)</c:v>
                </c:pt>
              </c:strCache>
            </c:strRef>
          </c:cat>
          <c:val>
            <c:numRef>
              <c:f>'社會(新)_P3(整理)'!$U$22:$U$177</c:f>
              <c:numCache>
                <c:formatCode>General</c:formatCode>
                <c:ptCount val="15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11</c:v>
                </c:pt>
                <c:pt idx="4">
                  <c:v>1</c:v>
                </c:pt>
                <c:pt idx="5">
                  <c:v>22</c:v>
                </c:pt>
                <c:pt idx="6">
                  <c:v>15</c:v>
                </c:pt>
                <c:pt idx="7">
                  <c:v>2</c:v>
                </c:pt>
                <c:pt idx="8">
                  <c:v>36</c:v>
                </c:pt>
                <c:pt idx="9">
                  <c:v>21</c:v>
                </c:pt>
                <c:pt idx="10">
                  <c:v>6</c:v>
                </c:pt>
                <c:pt idx="11">
                  <c:v>1</c:v>
                </c:pt>
                <c:pt idx="12">
                  <c:v>1</c:v>
                </c:pt>
                <c:pt idx="13">
                  <c:v>21</c:v>
                </c:pt>
                <c:pt idx="14">
                  <c:v>1</c:v>
                </c:pt>
                <c:pt idx="15">
                  <c:v>1</c:v>
                </c:pt>
                <c:pt idx="16">
                  <c:v>22</c:v>
                </c:pt>
                <c:pt idx="17">
                  <c:v>24</c:v>
                </c:pt>
                <c:pt idx="18">
                  <c:v>55</c:v>
                </c:pt>
                <c:pt idx="19">
                  <c:v>8</c:v>
                </c:pt>
                <c:pt idx="20">
                  <c:v>10</c:v>
                </c:pt>
                <c:pt idx="21">
                  <c:v>17</c:v>
                </c:pt>
                <c:pt idx="22">
                  <c:v>1</c:v>
                </c:pt>
                <c:pt idx="23">
                  <c:v>33</c:v>
                </c:pt>
                <c:pt idx="24">
                  <c:v>2</c:v>
                </c:pt>
                <c:pt idx="25">
                  <c:v>3</c:v>
                </c:pt>
                <c:pt idx="26">
                  <c:v>1</c:v>
                </c:pt>
                <c:pt idx="27">
                  <c:v>25</c:v>
                </c:pt>
                <c:pt idx="28">
                  <c:v>7</c:v>
                </c:pt>
                <c:pt idx="29">
                  <c:v>12</c:v>
                </c:pt>
                <c:pt idx="30">
                  <c:v>3</c:v>
                </c:pt>
                <c:pt idx="31">
                  <c:v>2</c:v>
                </c:pt>
                <c:pt idx="32">
                  <c:v>1</c:v>
                </c:pt>
                <c:pt idx="33">
                  <c:v>22</c:v>
                </c:pt>
                <c:pt idx="34">
                  <c:v>5</c:v>
                </c:pt>
                <c:pt idx="35">
                  <c:v>2</c:v>
                </c:pt>
                <c:pt idx="36">
                  <c:v>3</c:v>
                </c:pt>
                <c:pt idx="37">
                  <c:v>6</c:v>
                </c:pt>
                <c:pt idx="38">
                  <c:v>3</c:v>
                </c:pt>
                <c:pt idx="39">
                  <c:v>1</c:v>
                </c:pt>
                <c:pt idx="40">
                  <c:v>3</c:v>
                </c:pt>
                <c:pt idx="41">
                  <c:v>2</c:v>
                </c:pt>
                <c:pt idx="42">
                  <c:v>9</c:v>
                </c:pt>
                <c:pt idx="43">
                  <c:v>14</c:v>
                </c:pt>
                <c:pt idx="44">
                  <c:v>8</c:v>
                </c:pt>
                <c:pt idx="45">
                  <c:v>1</c:v>
                </c:pt>
                <c:pt idx="46">
                  <c:v>33</c:v>
                </c:pt>
                <c:pt idx="47">
                  <c:v>13</c:v>
                </c:pt>
                <c:pt idx="48">
                  <c:v>17</c:v>
                </c:pt>
                <c:pt idx="49">
                  <c:v>30</c:v>
                </c:pt>
                <c:pt idx="50">
                  <c:v>1</c:v>
                </c:pt>
                <c:pt idx="51">
                  <c:v>40</c:v>
                </c:pt>
                <c:pt idx="52">
                  <c:v>12</c:v>
                </c:pt>
                <c:pt idx="53">
                  <c:v>3</c:v>
                </c:pt>
                <c:pt idx="54">
                  <c:v>29</c:v>
                </c:pt>
                <c:pt idx="55">
                  <c:v>2</c:v>
                </c:pt>
                <c:pt idx="56">
                  <c:v>9</c:v>
                </c:pt>
                <c:pt idx="57">
                  <c:v>9</c:v>
                </c:pt>
                <c:pt idx="58">
                  <c:v>1</c:v>
                </c:pt>
                <c:pt idx="59">
                  <c:v>8</c:v>
                </c:pt>
                <c:pt idx="60">
                  <c:v>1</c:v>
                </c:pt>
                <c:pt idx="61">
                  <c:v>1</c:v>
                </c:pt>
                <c:pt idx="62">
                  <c:v>3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5</c:v>
                </c:pt>
                <c:pt idx="69">
                  <c:v>2</c:v>
                </c:pt>
                <c:pt idx="70">
                  <c:v>2</c:v>
                </c:pt>
                <c:pt idx="71">
                  <c:v>1</c:v>
                </c:pt>
                <c:pt idx="72">
                  <c:v>3</c:v>
                </c:pt>
                <c:pt idx="73">
                  <c:v>10</c:v>
                </c:pt>
                <c:pt idx="74">
                  <c:v>4</c:v>
                </c:pt>
                <c:pt idx="75">
                  <c:v>8</c:v>
                </c:pt>
                <c:pt idx="76">
                  <c:v>9</c:v>
                </c:pt>
                <c:pt idx="77">
                  <c:v>9</c:v>
                </c:pt>
                <c:pt idx="78">
                  <c:v>13</c:v>
                </c:pt>
                <c:pt idx="79">
                  <c:v>3</c:v>
                </c:pt>
                <c:pt idx="80">
                  <c:v>8</c:v>
                </c:pt>
                <c:pt idx="81">
                  <c:v>3</c:v>
                </c:pt>
                <c:pt idx="82">
                  <c:v>12</c:v>
                </c:pt>
                <c:pt idx="83">
                  <c:v>1</c:v>
                </c:pt>
                <c:pt idx="84">
                  <c:v>21</c:v>
                </c:pt>
                <c:pt idx="85">
                  <c:v>16</c:v>
                </c:pt>
                <c:pt idx="86">
                  <c:v>5</c:v>
                </c:pt>
                <c:pt idx="87">
                  <c:v>13</c:v>
                </c:pt>
                <c:pt idx="88">
                  <c:v>18</c:v>
                </c:pt>
                <c:pt idx="89">
                  <c:v>36</c:v>
                </c:pt>
                <c:pt idx="90">
                  <c:v>4</c:v>
                </c:pt>
                <c:pt idx="91">
                  <c:v>25</c:v>
                </c:pt>
                <c:pt idx="92">
                  <c:v>26</c:v>
                </c:pt>
                <c:pt idx="93">
                  <c:v>9</c:v>
                </c:pt>
                <c:pt idx="94">
                  <c:v>16</c:v>
                </c:pt>
                <c:pt idx="95">
                  <c:v>36</c:v>
                </c:pt>
                <c:pt idx="96">
                  <c:v>28</c:v>
                </c:pt>
                <c:pt idx="97">
                  <c:v>1</c:v>
                </c:pt>
                <c:pt idx="98">
                  <c:v>40</c:v>
                </c:pt>
                <c:pt idx="99">
                  <c:v>12</c:v>
                </c:pt>
                <c:pt idx="100">
                  <c:v>26</c:v>
                </c:pt>
                <c:pt idx="101">
                  <c:v>26</c:v>
                </c:pt>
                <c:pt idx="102">
                  <c:v>59</c:v>
                </c:pt>
                <c:pt idx="103">
                  <c:v>29</c:v>
                </c:pt>
                <c:pt idx="104">
                  <c:v>2</c:v>
                </c:pt>
                <c:pt idx="105">
                  <c:v>34</c:v>
                </c:pt>
                <c:pt idx="106">
                  <c:v>31</c:v>
                </c:pt>
                <c:pt idx="107">
                  <c:v>16</c:v>
                </c:pt>
                <c:pt idx="108">
                  <c:v>22</c:v>
                </c:pt>
                <c:pt idx="109">
                  <c:v>31</c:v>
                </c:pt>
                <c:pt idx="110">
                  <c:v>42</c:v>
                </c:pt>
                <c:pt idx="111">
                  <c:v>2</c:v>
                </c:pt>
                <c:pt idx="112">
                  <c:v>56</c:v>
                </c:pt>
                <c:pt idx="113">
                  <c:v>29</c:v>
                </c:pt>
                <c:pt idx="114">
                  <c:v>35</c:v>
                </c:pt>
                <c:pt idx="115">
                  <c:v>10</c:v>
                </c:pt>
                <c:pt idx="116">
                  <c:v>44</c:v>
                </c:pt>
                <c:pt idx="117">
                  <c:v>52</c:v>
                </c:pt>
                <c:pt idx="118">
                  <c:v>8</c:v>
                </c:pt>
                <c:pt idx="119">
                  <c:v>48</c:v>
                </c:pt>
                <c:pt idx="120">
                  <c:v>30</c:v>
                </c:pt>
                <c:pt idx="121">
                  <c:v>46</c:v>
                </c:pt>
                <c:pt idx="122">
                  <c:v>3</c:v>
                </c:pt>
                <c:pt idx="123">
                  <c:v>31</c:v>
                </c:pt>
                <c:pt idx="124">
                  <c:v>33</c:v>
                </c:pt>
                <c:pt idx="125">
                  <c:v>30</c:v>
                </c:pt>
                <c:pt idx="126">
                  <c:v>21</c:v>
                </c:pt>
                <c:pt idx="127">
                  <c:v>25</c:v>
                </c:pt>
                <c:pt idx="128">
                  <c:v>58</c:v>
                </c:pt>
                <c:pt idx="129">
                  <c:v>11</c:v>
                </c:pt>
                <c:pt idx="130">
                  <c:v>36</c:v>
                </c:pt>
                <c:pt idx="131">
                  <c:v>21</c:v>
                </c:pt>
                <c:pt idx="132">
                  <c:v>41</c:v>
                </c:pt>
                <c:pt idx="133">
                  <c:v>3</c:v>
                </c:pt>
                <c:pt idx="134">
                  <c:v>15</c:v>
                </c:pt>
                <c:pt idx="135">
                  <c:v>23</c:v>
                </c:pt>
                <c:pt idx="136">
                  <c:v>12</c:v>
                </c:pt>
                <c:pt idx="137">
                  <c:v>13</c:v>
                </c:pt>
                <c:pt idx="138">
                  <c:v>6</c:v>
                </c:pt>
                <c:pt idx="139">
                  <c:v>20</c:v>
                </c:pt>
                <c:pt idx="140">
                  <c:v>1</c:v>
                </c:pt>
                <c:pt idx="141">
                  <c:v>8</c:v>
                </c:pt>
                <c:pt idx="142">
                  <c:v>6</c:v>
                </c:pt>
                <c:pt idx="143">
                  <c:v>7</c:v>
                </c:pt>
                <c:pt idx="144">
                  <c:v>1</c:v>
                </c:pt>
                <c:pt idx="145">
                  <c:v>6</c:v>
                </c:pt>
                <c:pt idx="146">
                  <c:v>9</c:v>
                </c:pt>
                <c:pt idx="147">
                  <c:v>2</c:v>
                </c:pt>
                <c:pt idx="148">
                  <c:v>2</c:v>
                </c:pt>
                <c:pt idx="149">
                  <c:v>1</c:v>
                </c:pt>
                <c:pt idx="150">
                  <c:v>5</c:v>
                </c:pt>
                <c:pt idx="151">
                  <c:v>2</c:v>
                </c:pt>
                <c:pt idx="152">
                  <c:v>1</c:v>
                </c:pt>
                <c:pt idx="15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B2-47A6-9E41-5F4673E41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0033744"/>
        <c:axId val="1660071264"/>
      </c:barChart>
      <c:catAx>
        <c:axId val="167003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660071264"/>
        <c:crosses val="autoZero"/>
        <c:auto val="1"/>
        <c:lblAlgn val="ctr"/>
        <c:lblOffset val="100"/>
        <c:noMultiLvlLbl val="0"/>
      </c:catAx>
      <c:valAx>
        <c:axId val="166007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67003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[整理.xlsx]社會(新)_P4(整理)!樞紐分析表1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'社會(新)_P4(整理)'!$J$2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'社會(新)_P4(整理)'!$I$3:$I$21</c:f>
              <c:strCache>
                <c:ptCount val="18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</c:strCache>
            </c:strRef>
          </c:cat>
          <c:val>
            <c:numRef>
              <c:f>'社會(新)_P4(整理)'!$J$3:$J$21</c:f>
              <c:numCache>
                <c:formatCode>General</c:formatCode>
                <c:ptCount val="18"/>
                <c:pt idx="0">
                  <c:v>5</c:v>
                </c:pt>
                <c:pt idx="1">
                  <c:v>24</c:v>
                </c:pt>
                <c:pt idx="2">
                  <c:v>39</c:v>
                </c:pt>
                <c:pt idx="3">
                  <c:v>49</c:v>
                </c:pt>
                <c:pt idx="4">
                  <c:v>53</c:v>
                </c:pt>
                <c:pt idx="5">
                  <c:v>59</c:v>
                </c:pt>
                <c:pt idx="6">
                  <c:v>26</c:v>
                </c:pt>
                <c:pt idx="7">
                  <c:v>12</c:v>
                </c:pt>
                <c:pt idx="8">
                  <c:v>32</c:v>
                </c:pt>
                <c:pt idx="9">
                  <c:v>119</c:v>
                </c:pt>
                <c:pt idx="10">
                  <c:v>230</c:v>
                </c:pt>
                <c:pt idx="11">
                  <c:v>444</c:v>
                </c:pt>
                <c:pt idx="12">
                  <c:v>601</c:v>
                </c:pt>
                <c:pt idx="13">
                  <c:v>377</c:v>
                </c:pt>
                <c:pt idx="14">
                  <c:v>102</c:v>
                </c:pt>
                <c:pt idx="15">
                  <c:v>23</c:v>
                </c:pt>
                <c:pt idx="16">
                  <c:v>3</c:v>
                </c:pt>
                <c:pt idx="1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DE-4955-9566-131E6E2B6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4988991"/>
        <c:axId val="8010623"/>
      </c:barChart>
      <c:catAx>
        <c:axId val="804988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010623"/>
        <c:crosses val="autoZero"/>
        <c:auto val="1"/>
        <c:lblAlgn val="ctr"/>
        <c:lblOffset val="100"/>
        <c:noMultiLvlLbl val="0"/>
      </c:catAx>
      <c:valAx>
        <c:axId val="801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04988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[整理.xlsx]社會(新)_P4(整理)!樞紐分析表2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'社會(新)_P4(整理)'!$J$24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'社會(新)_P4(整理)'!$I$25:$I$33</c:f>
              <c:strCache>
                <c:ptCount val="8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</c:strCache>
            </c:strRef>
          </c:cat>
          <c:val>
            <c:numRef>
              <c:f>'社會(新)_P4(整理)'!$J$25:$J$33</c:f>
              <c:numCache>
                <c:formatCode>General</c:formatCode>
                <c:ptCount val="8"/>
                <c:pt idx="0">
                  <c:v>41</c:v>
                </c:pt>
                <c:pt idx="1">
                  <c:v>279</c:v>
                </c:pt>
                <c:pt idx="2">
                  <c:v>672</c:v>
                </c:pt>
                <c:pt idx="3">
                  <c:v>698</c:v>
                </c:pt>
                <c:pt idx="4">
                  <c:v>392</c:v>
                </c:pt>
                <c:pt idx="5">
                  <c:v>104</c:v>
                </c:pt>
                <c:pt idx="6">
                  <c:v>12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09-40AF-965D-11AB061BB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7858975"/>
        <c:axId val="8035167"/>
      </c:barChart>
      <c:catAx>
        <c:axId val="62785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035167"/>
        <c:crosses val="autoZero"/>
        <c:auto val="1"/>
        <c:lblAlgn val="ctr"/>
        <c:lblOffset val="100"/>
        <c:noMultiLvlLbl val="0"/>
      </c:catAx>
      <c:valAx>
        <c:axId val="803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2785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[整理.xlsx]自然(新)_P1(整理)!樞紐分析表1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'自然(新)_P1(整理)'!$J$1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'自然(新)_P1(整理)'!$I$2:$I$17</c:f>
              <c:strCache>
                <c:ptCount val="15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</c:strCache>
            </c:strRef>
          </c:cat>
          <c:val>
            <c:numRef>
              <c:f>'自然(新)_P1(整理)'!$J$2:$J$17</c:f>
              <c:numCache>
                <c:formatCode>General</c:formatCode>
                <c:ptCount val="15"/>
                <c:pt idx="0">
                  <c:v>10</c:v>
                </c:pt>
                <c:pt idx="1">
                  <c:v>33</c:v>
                </c:pt>
                <c:pt idx="2">
                  <c:v>41</c:v>
                </c:pt>
                <c:pt idx="3">
                  <c:v>51</c:v>
                </c:pt>
                <c:pt idx="4">
                  <c:v>48</c:v>
                </c:pt>
                <c:pt idx="5">
                  <c:v>45</c:v>
                </c:pt>
                <c:pt idx="6">
                  <c:v>36</c:v>
                </c:pt>
                <c:pt idx="7">
                  <c:v>38</c:v>
                </c:pt>
                <c:pt idx="8">
                  <c:v>100</c:v>
                </c:pt>
                <c:pt idx="9">
                  <c:v>336</c:v>
                </c:pt>
                <c:pt idx="10">
                  <c:v>587</c:v>
                </c:pt>
                <c:pt idx="11">
                  <c:v>562</c:v>
                </c:pt>
                <c:pt idx="12">
                  <c:v>241</c:v>
                </c:pt>
                <c:pt idx="13">
                  <c:v>63</c:v>
                </c:pt>
                <c:pt idx="1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F3-482A-80B2-CB32E099A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3379568"/>
        <c:axId val="513380384"/>
      </c:barChart>
      <c:catAx>
        <c:axId val="38337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13380384"/>
        <c:crosses val="autoZero"/>
        <c:auto val="1"/>
        <c:lblAlgn val="ctr"/>
        <c:lblOffset val="100"/>
        <c:noMultiLvlLbl val="0"/>
      </c:catAx>
      <c:valAx>
        <c:axId val="51338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8337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[整理.xlsx]自然(新)_P1(整理)!樞紐分析表2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'自然(新)_P1(整理)'!$J$20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'自然(新)_P1(整理)'!$I$21:$I$30</c:f>
              <c:strCache>
                <c:ptCount val="9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</c:strCache>
            </c:strRef>
          </c:cat>
          <c:val>
            <c:numRef>
              <c:f>'自然(新)_P1(整理)'!$J$21:$J$30</c:f>
              <c:numCache>
                <c:formatCode>General</c:formatCode>
                <c:ptCount val="9"/>
                <c:pt idx="0">
                  <c:v>1</c:v>
                </c:pt>
                <c:pt idx="1">
                  <c:v>6</c:v>
                </c:pt>
                <c:pt idx="2">
                  <c:v>75</c:v>
                </c:pt>
                <c:pt idx="3">
                  <c:v>398</c:v>
                </c:pt>
                <c:pt idx="4">
                  <c:v>929</c:v>
                </c:pt>
                <c:pt idx="5">
                  <c:v>602</c:v>
                </c:pt>
                <c:pt idx="6">
                  <c:v>163</c:v>
                </c:pt>
                <c:pt idx="7">
                  <c:v>22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47-4C03-A809-352EF6D25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5394296"/>
        <c:axId val="535386096"/>
      </c:barChart>
      <c:catAx>
        <c:axId val="535394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35386096"/>
        <c:crosses val="autoZero"/>
        <c:auto val="1"/>
        <c:lblAlgn val="ctr"/>
        <c:lblOffset val="100"/>
        <c:noMultiLvlLbl val="0"/>
      </c:catAx>
      <c:valAx>
        <c:axId val="53538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35394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[整理.xlsx]自然(新)_P2(整理)!樞紐分析表5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'自然(新)_P2(整理)'!$J$1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'自然(新)_P2(整理)'!$I$2:$I$11</c:f>
              <c:strCache>
                <c:ptCount val="9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</c:strCache>
            </c:strRef>
          </c:cat>
          <c:val>
            <c:numRef>
              <c:f>'自然(新)_P2(整理)'!$J$2:$J$11</c:f>
              <c:numCache>
                <c:formatCode>General</c:formatCode>
                <c:ptCount val="9"/>
                <c:pt idx="0">
                  <c:v>2</c:v>
                </c:pt>
                <c:pt idx="1">
                  <c:v>31</c:v>
                </c:pt>
                <c:pt idx="2">
                  <c:v>154</c:v>
                </c:pt>
                <c:pt idx="3">
                  <c:v>367</c:v>
                </c:pt>
                <c:pt idx="4">
                  <c:v>488</c:v>
                </c:pt>
                <c:pt idx="5">
                  <c:v>535</c:v>
                </c:pt>
                <c:pt idx="6">
                  <c:v>443</c:v>
                </c:pt>
                <c:pt idx="7">
                  <c:v>152</c:v>
                </c:pt>
                <c:pt idx="8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52-409E-9AAA-F00003A7D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7336760"/>
        <c:axId val="547340696"/>
      </c:barChart>
      <c:catAx>
        <c:axId val="547336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47340696"/>
        <c:crosses val="autoZero"/>
        <c:auto val="1"/>
        <c:lblAlgn val="ctr"/>
        <c:lblOffset val="100"/>
        <c:noMultiLvlLbl val="0"/>
      </c:catAx>
      <c:valAx>
        <c:axId val="547340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47336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[整理.xlsx]自然(新)_P2(整理)!樞紐分析表6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'自然(新)_P2(整理)'!$J$17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'自然(新)_P2(整理)'!$I$18:$I$28</c:f>
              <c:strCache>
                <c:ptCount val="10"/>
                <c:pt idx="0">
                  <c:v>-6</c:v>
                </c:pt>
                <c:pt idx="1">
                  <c:v>-5</c:v>
                </c:pt>
                <c:pt idx="2">
                  <c:v>-4</c:v>
                </c:pt>
                <c:pt idx="3">
                  <c:v>-3</c:v>
                </c:pt>
                <c:pt idx="4">
                  <c:v>-2</c:v>
                </c:pt>
                <c:pt idx="5">
                  <c:v>-1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</c:strCache>
            </c:strRef>
          </c:cat>
          <c:val>
            <c:numRef>
              <c:f>'自然(新)_P2(整理)'!$J$18:$J$28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7</c:v>
                </c:pt>
                <c:pt idx="3">
                  <c:v>62</c:v>
                </c:pt>
                <c:pt idx="4">
                  <c:v>228</c:v>
                </c:pt>
                <c:pt idx="5">
                  <c:v>806</c:v>
                </c:pt>
                <c:pt idx="6">
                  <c:v>766</c:v>
                </c:pt>
                <c:pt idx="7">
                  <c:v>273</c:v>
                </c:pt>
                <c:pt idx="8">
                  <c:v>49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3C-41D3-B7EB-511E9CE5C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5077464"/>
        <c:axId val="1055077792"/>
      </c:barChart>
      <c:catAx>
        <c:axId val="1055077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055077792"/>
        <c:crosses val="autoZero"/>
        <c:auto val="1"/>
        <c:lblAlgn val="ctr"/>
        <c:lblOffset val="100"/>
        <c:noMultiLvlLbl val="0"/>
      </c:catAx>
      <c:valAx>
        <c:axId val="105507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055077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[整理.xlsx]自然(新)_P3(整理)!樞紐分析表7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'自然(新)_P3(整理)'!$J$1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'自然(新)_P3(整理)'!$I$2:$I$10</c:f>
              <c:strCache>
                <c:ptCount val="8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</c:strCache>
            </c:strRef>
          </c:cat>
          <c:val>
            <c:numRef>
              <c:f>'自然(新)_P3(整理)'!$J$2:$J$10</c:f>
              <c:numCache>
                <c:formatCode>General</c:formatCode>
                <c:ptCount val="8"/>
                <c:pt idx="0">
                  <c:v>11</c:v>
                </c:pt>
                <c:pt idx="1">
                  <c:v>73</c:v>
                </c:pt>
                <c:pt idx="2">
                  <c:v>214</c:v>
                </c:pt>
                <c:pt idx="3">
                  <c:v>476</c:v>
                </c:pt>
                <c:pt idx="4">
                  <c:v>766</c:v>
                </c:pt>
                <c:pt idx="5">
                  <c:v>527</c:v>
                </c:pt>
                <c:pt idx="6">
                  <c:v>121</c:v>
                </c:pt>
                <c:pt idx="7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4A-45CD-9A1A-23E61CA4E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5056472"/>
        <c:axId val="1055058440"/>
      </c:barChart>
      <c:catAx>
        <c:axId val="105505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055058440"/>
        <c:crosses val="autoZero"/>
        <c:auto val="1"/>
        <c:lblAlgn val="ctr"/>
        <c:lblOffset val="100"/>
        <c:noMultiLvlLbl val="0"/>
      </c:catAx>
      <c:valAx>
        <c:axId val="1055058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055056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[整理.xlsx]自然(新)_P3(整理)!樞紐分析表8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'自然(新)_P3(整理)'!$J$17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'自然(新)_P3(整理)'!$I$18:$I$25</c:f>
              <c:strCache>
                <c:ptCount val="7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</c:strCache>
            </c:strRef>
          </c:cat>
          <c:val>
            <c:numRef>
              <c:f>'自然(新)_P3(整理)'!$J$18:$J$25</c:f>
              <c:numCache>
                <c:formatCode>General</c:formatCode>
                <c:ptCount val="7"/>
                <c:pt idx="0">
                  <c:v>52</c:v>
                </c:pt>
                <c:pt idx="1">
                  <c:v>207</c:v>
                </c:pt>
                <c:pt idx="2">
                  <c:v>648</c:v>
                </c:pt>
                <c:pt idx="3">
                  <c:v>759</c:v>
                </c:pt>
                <c:pt idx="4">
                  <c:v>413</c:v>
                </c:pt>
                <c:pt idx="5">
                  <c:v>108</c:v>
                </c:pt>
                <c:pt idx="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62-4BBE-8F43-433CA5E75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5067952"/>
        <c:axId val="1055072216"/>
      </c:barChart>
      <c:catAx>
        <c:axId val="105506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055072216"/>
        <c:crosses val="autoZero"/>
        <c:auto val="1"/>
        <c:lblAlgn val="ctr"/>
        <c:lblOffset val="100"/>
        <c:noMultiLvlLbl val="0"/>
      </c:catAx>
      <c:valAx>
        <c:axId val="1055072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05506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[整理.xlsx]自然(新)_P4(整理)!樞紐分析表9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'自然(新)_P4(整理)'!$J$1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'自然(新)_P4(整理)'!$I$2:$I$21</c:f>
              <c:strCache>
                <c:ptCount val="19"/>
                <c:pt idx="0">
                  <c:v>-12</c:v>
                </c:pt>
                <c:pt idx="1">
                  <c:v>-11</c:v>
                </c:pt>
                <c:pt idx="2">
                  <c:v>-10</c:v>
                </c:pt>
                <c:pt idx="3">
                  <c:v>-9</c:v>
                </c:pt>
                <c:pt idx="4">
                  <c:v>-8</c:v>
                </c:pt>
                <c:pt idx="5">
                  <c:v>-7</c:v>
                </c:pt>
                <c:pt idx="6">
                  <c:v>-6</c:v>
                </c:pt>
                <c:pt idx="7">
                  <c:v>-5</c:v>
                </c:pt>
                <c:pt idx="8">
                  <c:v>-4</c:v>
                </c:pt>
                <c:pt idx="9">
                  <c:v>-3</c:v>
                </c:pt>
                <c:pt idx="10">
                  <c:v>-2</c:v>
                </c:pt>
                <c:pt idx="11">
                  <c:v>-1</c:v>
                </c:pt>
                <c:pt idx="12">
                  <c:v>0</c:v>
                </c:pt>
                <c:pt idx="13">
                  <c:v>1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6</c:v>
                </c:pt>
              </c:strCache>
            </c:strRef>
          </c:cat>
          <c:val>
            <c:numRef>
              <c:f>'自然(新)_P4(整理)'!$J$2:$J$21</c:f>
              <c:numCache>
                <c:formatCode>General</c:formatCode>
                <c:ptCount val="19"/>
                <c:pt idx="0">
                  <c:v>2</c:v>
                </c:pt>
                <c:pt idx="1">
                  <c:v>4</c:v>
                </c:pt>
                <c:pt idx="2">
                  <c:v>10</c:v>
                </c:pt>
                <c:pt idx="3">
                  <c:v>28</c:v>
                </c:pt>
                <c:pt idx="4">
                  <c:v>24</c:v>
                </c:pt>
                <c:pt idx="5">
                  <c:v>34</c:v>
                </c:pt>
                <c:pt idx="6">
                  <c:v>35</c:v>
                </c:pt>
                <c:pt idx="7">
                  <c:v>35</c:v>
                </c:pt>
                <c:pt idx="8">
                  <c:v>45</c:v>
                </c:pt>
                <c:pt idx="9">
                  <c:v>41</c:v>
                </c:pt>
                <c:pt idx="10">
                  <c:v>86</c:v>
                </c:pt>
                <c:pt idx="11">
                  <c:v>136</c:v>
                </c:pt>
                <c:pt idx="12">
                  <c:v>267</c:v>
                </c:pt>
                <c:pt idx="13">
                  <c:v>469</c:v>
                </c:pt>
                <c:pt idx="14">
                  <c:v>531</c:v>
                </c:pt>
                <c:pt idx="15">
                  <c:v>325</c:v>
                </c:pt>
                <c:pt idx="16">
                  <c:v>104</c:v>
                </c:pt>
                <c:pt idx="17">
                  <c:v>18</c:v>
                </c:pt>
                <c:pt idx="1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29-4D53-BA0A-0F6DA8789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8835456"/>
        <c:axId val="548835784"/>
      </c:barChart>
      <c:catAx>
        <c:axId val="54883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48835784"/>
        <c:crosses val="autoZero"/>
        <c:auto val="1"/>
        <c:lblAlgn val="ctr"/>
        <c:lblOffset val="100"/>
        <c:noMultiLvlLbl val="0"/>
      </c:catAx>
      <c:valAx>
        <c:axId val="548835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4883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[整理.xlsx]自然(新)_P4(整理)!樞紐分析表10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'自然(新)_P4(整理)'!$J$24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'自然(新)_P4(整理)'!$I$25:$I$34</c:f>
              <c:strCache>
                <c:ptCount val="9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</c:strCache>
            </c:strRef>
          </c:cat>
          <c:val>
            <c:numRef>
              <c:f>'自然(新)_P4(整理)'!$J$25:$J$34</c:f>
              <c:numCache>
                <c:formatCode>General</c:formatCode>
                <c:ptCount val="9"/>
                <c:pt idx="0">
                  <c:v>7</c:v>
                </c:pt>
                <c:pt idx="1">
                  <c:v>97</c:v>
                </c:pt>
                <c:pt idx="2">
                  <c:v>423</c:v>
                </c:pt>
                <c:pt idx="3">
                  <c:v>728</c:v>
                </c:pt>
                <c:pt idx="4">
                  <c:v>602</c:v>
                </c:pt>
                <c:pt idx="5">
                  <c:v>267</c:v>
                </c:pt>
                <c:pt idx="6">
                  <c:v>52</c:v>
                </c:pt>
                <c:pt idx="7">
                  <c:v>20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71-49D0-AFA1-F3AA6A265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8846608"/>
        <c:axId val="548846936"/>
      </c:barChart>
      <c:catAx>
        <c:axId val="54884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48846936"/>
        <c:crosses val="autoZero"/>
        <c:auto val="1"/>
        <c:lblAlgn val="ctr"/>
        <c:lblOffset val="100"/>
        <c:noMultiLvlLbl val="0"/>
      </c:catAx>
      <c:valAx>
        <c:axId val="548846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4884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276225</xdr:colOff>
      <xdr:row>2</xdr:row>
      <xdr:rowOff>23812</xdr:rowOff>
    </xdr:from>
    <xdr:to>
      <xdr:col>18</xdr:col>
      <xdr:colOff>533400</xdr:colOff>
      <xdr:row>16</xdr:row>
      <xdr:rowOff>100012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7C6F1C30-F170-498C-92BE-D33F87316B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323850</xdr:colOff>
      <xdr:row>20</xdr:row>
      <xdr:rowOff>76200</xdr:rowOff>
    </xdr:from>
    <xdr:to>
      <xdr:col>17</xdr:col>
      <xdr:colOff>152400</xdr:colOff>
      <xdr:row>34</xdr:row>
      <xdr:rowOff>152400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B3978A1A-FE9F-4061-A525-E9F22D0122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200025</xdr:colOff>
      <xdr:row>1</xdr:row>
      <xdr:rowOff>114300</xdr:rowOff>
    </xdr:from>
    <xdr:to>
      <xdr:col>17</xdr:col>
      <xdr:colOff>504825</xdr:colOff>
      <xdr:row>16</xdr:row>
      <xdr:rowOff>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91A1E2FA-CCEB-46CA-AFB4-EF030F4D8F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190500</xdr:colOff>
      <xdr:row>19</xdr:row>
      <xdr:rowOff>38100</xdr:rowOff>
    </xdr:from>
    <xdr:to>
      <xdr:col>17</xdr:col>
      <xdr:colOff>495300</xdr:colOff>
      <xdr:row>33</xdr:row>
      <xdr:rowOff>114300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26CE8A11-A1A0-4D20-AC8F-750612CD6E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342900</xdr:colOff>
      <xdr:row>16</xdr:row>
      <xdr:rowOff>85725</xdr:rowOff>
    </xdr:from>
    <xdr:to>
      <xdr:col>18</xdr:col>
      <xdr:colOff>38100</xdr:colOff>
      <xdr:row>30</xdr:row>
      <xdr:rowOff>161925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14EC3AA5-6657-4C84-A2FC-110C6ABAD0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166687</xdr:colOff>
      <xdr:row>0</xdr:row>
      <xdr:rowOff>147637</xdr:rowOff>
    </xdr:from>
    <xdr:to>
      <xdr:col>17</xdr:col>
      <xdr:colOff>471487</xdr:colOff>
      <xdr:row>14</xdr:row>
      <xdr:rowOff>90487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3F78E4D2-1315-4FC8-B83D-FFBC13E832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304800</xdr:colOff>
      <xdr:row>1</xdr:row>
      <xdr:rowOff>26670</xdr:rowOff>
    </xdr:from>
    <xdr:to>
      <xdr:col>29</xdr:col>
      <xdr:colOff>487680</xdr:colOff>
      <xdr:row>15</xdr:row>
      <xdr:rowOff>102870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426720</xdr:colOff>
      <xdr:row>19</xdr:row>
      <xdr:rowOff>95250</xdr:rowOff>
    </xdr:from>
    <xdr:to>
      <xdr:col>30</xdr:col>
      <xdr:colOff>60960</xdr:colOff>
      <xdr:row>33</xdr:row>
      <xdr:rowOff>171450</xdr:rowOff>
    </xdr:to>
    <xdr:graphicFrame macro="">
      <xdr:nvGraphicFramePr>
        <xdr:cNvPr id="5" name="圖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304800</xdr:colOff>
      <xdr:row>0</xdr:row>
      <xdr:rowOff>185737</xdr:rowOff>
    </xdr:from>
    <xdr:to>
      <xdr:col>18</xdr:col>
      <xdr:colOff>0</xdr:colOff>
      <xdr:row>14</xdr:row>
      <xdr:rowOff>128587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EE96DB9A-AB63-4E74-BA09-E956A992FD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276225</xdr:colOff>
      <xdr:row>22</xdr:row>
      <xdr:rowOff>157162</xdr:rowOff>
    </xdr:from>
    <xdr:to>
      <xdr:col>17</xdr:col>
      <xdr:colOff>581025</xdr:colOff>
      <xdr:row>36</xdr:row>
      <xdr:rowOff>100012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CDEDD543-5D27-4742-B54A-6D8A2EF978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2</xdr:row>
      <xdr:rowOff>9525</xdr:rowOff>
    </xdr:from>
    <xdr:to>
      <xdr:col>8</xdr:col>
      <xdr:colOff>952499</xdr:colOff>
      <xdr:row>10</xdr:row>
      <xdr:rowOff>95250</xdr:rowOff>
    </xdr:to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46346378-6F59-4A74-B3DD-500F1B43FAD6}"/>
            </a:ext>
          </a:extLst>
        </xdr:cNvPr>
        <xdr:cNvSpPr txBox="1"/>
      </xdr:nvSpPr>
      <xdr:spPr>
        <a:xfrm>
          <a:off x="3829049" y="390525"/>
          <a:ext cx="3438525" cy="1609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挑選規則</a:t>
          </a:r>
          <a:endParaRPr lang="en-US" altLang="zh-TW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TW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上下寬度互相減去 取絕對值</a:t>
          </a:r>
          <a:r>
            <a:rPr lang="en-US" altLang="zh-TW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&gt;=5 </a:t>
          </a:r>
        </a:p>
        <a:p>
          <a:r>
            <a:rPr lang="zh-TW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或是</a:t>
          </a:r>
          <a:endParaRPr lang="en-US" altLang="zh-TW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TW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左右高度互相減去 取絕對值</a:t>
          </a:r>
          <a:r>
            <a:rPr lang="en-US" altLang="zh-TW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&gt;=5</a:t>
          </a:r>
        </a:p>
        <a:p>
          <a:r>
            <a:rPr lang="zh-TW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就會剔除</a:t>
          </a:r>
          <a:r>
            <a:rPr lang="zh-TW" altLang="en-US"/>
            <a:t> </a:t>
          </a:r>
          <a:endParaRPr lang="en-US" altLang="zh-TW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114300</xdr:colOff>
      <xdr:row>0</xdr:row>
      <xdr:rowOff>90487</xdr:rowOff>
    </xdr:from>
    <xdr:to>
      <xdr:col>18</xdr:col>
      <xdr:colOff>323850</xdr:colOff>
      <xdr:row>14</xdr:row>
      <xdr:rowOff>166687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D8AA285E-88D8-4565-ACD1-90112C7BC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219075</xdr:colOff>
      <xdr:row>18</xdr:row>
      <xdr:rowOff>185737</xdr:rowOff>
    </xdr:from>
    <xdr:to>
      <xdr:col>17</xdr:col>
      <xdr:colOff>523875</xdr:colOff>
      <xdr:row>33</xdr:row>
      <xdr:rowOff>71437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E3347C37-502D-416A-A9D1-317C5450E7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238125</xdr:colOff>
      <xdr:row>0</xdr:row>
      <xdr:rowOff>85725</xdr:rowOff>
    </xdr:from>
    <xdr:to>
      <xdr:col>17</xdr:col>
      <xdr:colOff>542925</xdr:colOff>
      <xdr:row>14</xdr:row>
      <xdr:rowOff>161925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6A97DD3-5A4F-4184-87AF-A62213C24C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361950</xdr:colOff>
      <xdr:row>16</xdr:row>
      <xdr:rowOff>85725</xdr:rowOff>
    </xdr:from>
    <xdr:to>
      <xdr:col>18</xdr:col>
      <xdr:colOff>57150</xdr:colOff>
      <xdr:row>30</xdr:row>
      <xdr:rowOff>161925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EEEE5E41-9FE3-4D2F-AC60-CCF0E912E3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400050</xdr:colOff>
      <xdr:row>0</xdr:row>
      <xdr:rowOff>95250</xdr:rowOff>
    </xdr:from>
    <xdr:to>
      <xdr:col>18</xdr:col>
      <xdr:colOff>571500</xdr:colOff>
      <xdr:row>14</xdr:row>
      <xdr:rowOff>171450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696BD1DF-E6AE-45EF-BBA6-CB9BA95064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342900</xdr:colOff>
      <xdr:row>16</xdr:row>
      <xdr:rowOff>0</xdr:rowOff>
    </xdr:from>
    <xdr:to>
      <xdr:col>18</xdr:col>
      <xdr:colOff>38100</xdr:colOff>
      <xdr:row>30</xdr:row>
      <xdr:rowOff>76200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2A7280F3-7181-42C5-963E-A39DA9810B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466725</xdr:colOff>
      <xdr:row>1</xdr:row>
      <xdr:rowOff>114300</xdr:rowOff>
    </xdr:from>
    <xdr:to>
      <xdr:col>19</xdr:col>
      <xdr:colOff>28575</xdr:colOff>
      <xdr:row>16</xdr:row>
      <xdr:rowOff>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CE65629D-E22E-40D6-A608-6102A5C005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28575</xdr:colOff>
      <xdr:row>21</xdr:row>
      <xdr:rowOff>57150</xdr:rowOff>
    </xdr:from>
    <xdr:to>
      <xdr:col>18</xdr:col>
      <xdr:colOff>333375</xdr:colOff>
      <xdr:row>35</xdr:row>
      <xdr:rowOff>133350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D8E62DBD-B94C-46F2-8185-F799157F2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2</xdr:row>
      <xdr:rowOff>152400</xdr:rowOff>
    </xdr:from>
    <xdr:to>
      <xdr:col>8</xdr:col>
      <xdr:colOff>1800225</xdr:colOff>
      <xdr:row>11</xdr:row>
      <xdr:rowOff>47625</xdr:rowOff>
    </xdr:to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0A26286E-1A25-49A8-9C48-6E0C3284786D}"/>
            </a:ext>
          </a:extLst>
        </xdr:cNvPr>
        <xdr:cNvSpPr txBox="1"/>
      </xdr:nvSpPr>
      <xdr:spPr>
        <a:xfrm>
          <a:off x="3876675" y="533400"/>
          <a:ext cx="4086225" cy="1609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挑選規則</a:t>
          </a:r>
          <a:endParaRPr lang="en-US">
            <a:effectLst/>
          </a:endParaRPr>
        </a:p>
        <a:p>
          <a:r>
            <a:rPr lang="zh-TW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上下寬度互相減去 取絕對值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&gt;=5 </a:t>
          </a:r>
          <a:endParaRPr lang="en-US">
            <a:effectLst/>
          </a:endParaRPr>
        </a:p>
        <a:p>
          <a:r>
            <a:rPr lang="zh-TW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或是</a:t>
          </a:r>
          <a:endParaRPr lang="en-US">
            <a:effectLst/>
          </a:endParaRPr>
        </a:p>
        <a:p>
          <a:r>
            <a:rPr lang="zh-TW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左右高度互相減去 取絕對值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&gt;=5</a:t>
          </a:r>
          <a:endParaRPr lang="en-US">
            <a:effectLst/>
          </a:endParaRPr>
        </a:p>
        <a:p>
          <a:r>
            <a:rPr lang="zh-TW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就會剔除</a:t>
          </a:r>
          <a:r>
            <a:rPr lang="zh-TW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>
            <a:effectLst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徐晟紘" refreshedDate="44145.555996643518" createdVersion="6" refreshedVersion="6" minRefreshableVersion="3" recordCount="2197">
  <cacheSource type="worksheet">
    <worksheetSource name="表格7"/>
  </cacheSource>
  <cacheFields count="7">
    <cacheField name="卷號" numFmtId="0">
      <sharedItems/>
    </cacheField>
    <cacheField name="上寬" numFmtId="0">
      <sharedItems containsSemiMixedTypes="0" containsString="0" containsNumber="1" containsInteger="1" minValue="1411" maxValue="1429"/>
    </cacheField>
    <cacheField name="右高" numFmtId="0">
      <sharedItems containsSemiMixedTypes="0" containsString="0" containsNumber="1" containsInteger="1" minValue="2163" maxValue="2175"/>
    </cacheField>
    <cacheField name="左高" numFmtId="0">
      <sharedItems containsSemiMixedTypes="0" containsString="0" containsNumber="1" containsInteger="1" minValue="2163" maxValue="2177"/>
    </cacheField>
    <cacheField name="下寬" numFmtId="0">
      <sharedItems containsSemiMixedTypes="0" containsString="0" containsNumber="1" containsInteger="1" minValue="1412" maxValue="1429"/>
    </cacheField>
    <cacheField name="上寬-下寬" numFmtId="0">
      <sharedItems containsSemiMixedTypes="0" containsString="0" containsNumber="1" containsInteger="1" minValue="-4" maxValue="4" count="9">
        <n v="-1"/>
        <n v="0"/>
        <n v="-2"/>
        <n v="1"/>
        <n v="-3"/>
        <n v="2"/>
        <n v="3"/>
        <n v="4"/>
        <n v="-4"/>
      </sharedItems>
    </cacheField>
    <cacheField name="右高-左高" numFmtId="0">
      <sharedItems containsSemiMixedTypes="0" containsString="0" containsNumber="1" containsInteger="1" minValue="-6" maxValue="3" count="10">
        <n v="0"/>
        <n v="-1"/>
        <n v="1"/>
        <n v="-2"/>
        <n v="-6"/>
        <n v="2"/>
        <n v="3"/>
        <n v="-3"/>
        <n v="-4"/>
        <n v="-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徐晟紘" refreshedDate="44145.555996875002" createdVersion="6" refreshedVersion="6" minRefreshableVersion="3" recordCount="2197">
  <cacheSource type="worksheet">
    <worksheetSource ref="A1:G2198" sheet="自然(新)_P1(整理)"/>
  </cacheSource>
  <cacheFields count="7">
    <cacheField name="卷號" numFmtId="0">
      <sharedItems/>
    </cacheField>
    <cacheField name="上寬" numFmtId="0">
      <sharedItems containsSemiMixedTypes="0" containsString="0" containsNumber="1" containsInteger="1" minValue="1412" maxValue="1441"/>
    </cacheField>
    <cacheField name="右高" numFmtId="0">
      <sharedItems containsSemiMixedTypes="0" containsString="0" containsNumber="1" containsInteger="1" minValue="2163" maxValue="2175"/>
    </cacheField>
    <cacheField name="左高" numFmtId="0">
      <sharedItems containsSemiMixedTypes="0" containsString="0" containsNumber="1" containsInteger="1" minValue="2164" maxValue="2176"/>
    </cacheField>
    <cacheField name="下寬" numFmtId="0">
      <sharedItems containsSemiMixedTypes="0" containsString="0" containsNumber="1" containsInteger="1" minValue="1413" maxValue="1441"/>
    </cacheField>
    <cacheField name="上寬-下寬" numFmtId="0">
      <sharedItems containsSemiMixedTypes="0" containsString="0" containsNumber="1" containsInteger="1" minValue="-9" maxValue="5" count="15">
        <n v="2"/>
        <n v="3"/>
        <n v="4"/>
        <n v="5"/>
        <n v="1"/>
        <n v="-1"/>
        <n v="0"/>
        <n v="-2"/>
        <n v="-3"/>
        <n v="-4"/>
        <n v="-7"/>
        <n v="-8"/>
        <n v="-6"/>
        <n v="-5"/>
        <n v="-9"/>
      </sharedItems>
    </cacheField>
    <cacheField name="右高-左高" numFmtId="0">
      <sharedItems containsSemiMixedTypes="0" containsString="0" containsNumber="1" containsInteger="1" minValue="-5" maxValue="3" count="9">
        <n v="0"/>
        <n v="-1"/>
        <n v="-2"/>
        <n v="-3"/>
        <n v="1"/>
        <n v="-4"/>
        <n v="2"/>
        <n v="-5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徐晟紘" refreshedDate="44145.555996875002" createdVersion="6" refreshedVersion="6" minRefreshableVersion="3" recordCount="2200">
  <cacheSource type="worksheet">
    <worksheetSource name="表格1"/>
  </cacheSource>
  <cacheFields count="7">
    <cacheField name="卷號" numFmtId="0">
      <sharedItems/>
    </cacheField>
    <cacheField name="上寬" numFmtId="0">
      <sharedItems containsSemiMixedTypes="0" containsString="0" containsNumber="1" containsInteger="1" minValue="1415" maxValue="1434"/>
    </cacheField>
    <cacheField name="右高" numFmtId="0">
      <sharedItems containsSemiMixedTypes="0" containsString="0" containsNumber="1" containsInteger="1" minValue="2160" maxValue="2169"/>
    </cacheField>
    <cacheField name="左高" numFmtId="0">
      <sharedItems containsSemiMixedTypes="0" containsString="0" containsNumber="1" containsInteger="1" minValue="2161" maxValue="2171"/>
    </cacheField>
    <cacheField name="下寬" numFmtId="0">
      <sharedItems containsSemiMixedTypes="0" containsString="0" containsNumber="1" containsInteger="1" minValue="1415" maxValue="1434"/>
    </cacheField>
    <cacheField name="上寬-下寬" numFmtId="0">
      <sharedItems containsSemiMixedTypes="0" containsString="0" containsNumber="1" containsInteger="1" minValue="-10" maxValue="7" count="18">
        <n v="2"/>
        <n v="0"/>
        <n v="1"/>
        <n v="5"/>
        <n v="3"/>
        <n v="6"/>
        <n v="4"/>
        <n v="7"/>
        <n v="-1"/>
        <n v="-3"/>
        <n v="-2"/>
        <n v="-6"/>
        <n v="-8"/>
        <n v="-5"/>
        <n v="-4"/>
        <n v="-7"/>
        <n v="-9"/>
        <n v="-10"/>
      </sharedItems>
    </cacheField>
    <cacheField name="右高-左高" numFmtId="0">
      <sharedItems containsSemiMixedTypes="0" containsString="0" containsNumber="1" containsInteger="1" minValue="-3" maxValue="4" count="8">
        <n v="-1"/>
        <n v="-2"/>
        <n v="0"/>
        <n v="1"/>
        <n v="2"/>
        <n v="3"/>
        <n v="4"/>
        <n v="-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徐晟紘" refreshedDate="44145.555997222225" createdVersion="6" refreshedVersion="6" minRefreshableVersion="3" recordCount="2200">
  <cacheSource type="worksheet">
    <worksheetSource ref="A1:G2201" sheet="社會(新)_P3(整理)"/>
  </cacheSource>
  <cacheFields count="7">
    <cacheField name="卷號" numFmtId="0">
      <sharedItems/>
    </cacheField>
    <cacheField name="上寬" numFmtId="0">
      <sharedItems containsSemiMixedTypes="0" containsString="0" containsNumber="1" containsInteger="1" minValue="1411" maxValue="1427"/>
    </cacheField>
    <cacheField name="右高" numFmtId="0">
      <sharedItems containsSemiMixedTypes="0" containsString="0" containsNumber="1" containsInteger="1" minValue="2161" maxValue="2171"/>
    </cacheField>
    <cacheField name="左高" numFmtId="0">
      <sharedItems containsSemiMixedTypes="0" containsString="0" containsNumber="1" containsInteger="1" minValue="2160" maxValue="2171"/>
    </cacheField>
    <cacheField name="下寬" numFmtId="0">
      <sharedItems containsSemiMixedTypes="0" containsString="0" containsNumber="1" containsInteger="1" minValue="1410" maxValue="1427"/>
    </cacheField>
    <cacheField name="上寬-下寬" numFmtId="0">
      <sharedItems containsSemiMixedTypes="0" containsString="0" containsNumber="1" containsInteger="1" minValue="-3" maxValue="5" count="9">
        <n v="0"/>
        <n v="1"/>
        <n v="2"/>
        <n v="-1"/>
        <n v="3"/>
        <n v="4"/>
        <n v="-2"/>
        <n v="-3"/>
        <n v="5"/>
      </sharedItems>
    </cacheField>
    <cacheField name="右高-左高" numFmtId="0">
      <sharedItems containsSemiMixedTypes="0" containsString="0" containsNumber="1" containsInteger="1" minValue="-5" maxValue="3" count="9">
        <n v="0"/>
        <n v="1"/>
        <n v="-1"/>
        <n v="-3"/>
        <n v="-2"/>
        <n v="-4"/>
        <n v="2"/>
        <n v="-5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徐晟紘" refreshedDate="44145.555997453703" createdVersion="6" refreshedVersion="6" minRefreshableVersion="3" recordCount="2201">
  <cacheSource type="worksheet">
    <worksheetSource ref="A2:G2203" sheet="社會(新)_P2(整理)"/>
  </cacheSource>
  <cacheFields count="7">
    <cacheField name="卷號" numFmtId="0">
      <sharedItems/>
    </cacheField>
    <cacheField name="上寬" numFmtId="0">
      <sharedItems containsSemiMixedTypes="0" containsString="0" containsNumber="1" containsInteger="1" minValue="1411" maxValue="1429"/>
    </cacheField>
    <cacheField name="右高" numFmtId="0">
      <sharedItems containsSemiMixedTypes="0" containsString="0" containsNumber="1" containsInteger="1" minValue="2164" maxValue="2174"/>
    </cacheField>
    <cacheField name="左高" numFmtId="0">
      <sharedItems containsSemiMixedTypes="0" containsString="0" containsNumber="1" containsInteger="1" minValue="2164" maxValue="2175"/>
    </cacheField>
    <cacheField name="下寬" numFmtId="0">
      <sharedItems containsSemiMixedTypes="0" containsString="0" containsNumber="1" containsInteger="1" minValue="1412" maxValue="1430"/>
    </cacheField>
    <cacheField name="上寬-下寬" numFmtId="0">
      <sharedItems containsSemiMixedTypes="0" containsString="0" containsNumber="1" containsInteger="1" minValue="-7" maxValue="6" count="14">
        <n v="-1"/>
        <n v="-2"/>
        <n v="-3"/>
        <n v="0"/>
        <n v="1"/>
        <n v="3"/>
        <n v="4"/>
        <n v="2"/>
        <n v="5"/>
        <n v="-7"/>
        <n v="-6"/>
        <n v="6"/>
        <n v="-5"/>
        <n v="-4"/>
      </sharedItems>
    </cacheField>
    <cacheField name="右高-左高" numFmtId="0">
      <sharedItems containsSemiMixedTypes="0" containsString="0" containsNumber="1" containsInteger="1" minValue="-3" maxValue="3" count="7">
        <n v="0"/>
        <n v="1"/>
        <n v="-1"/>
        <n v="-2"/>
        <n v="-3"/>
        <n v="2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徐晟紘" refreshedDate="44145.555997569441" createdVersion="6" refreshedVersion="6" minRefreshableVersion="3" recordCount="2202">
  <cacheSource type="worksheet">
    <worksheetSource ref="A1:G1048576" sheet="社會(新)_P1(整理)"/>
  </cacheSource>
  <cacheFields count="7">
    <cacheField name="卷號" numFmtId="0">
      <sharedItems containsBlank="1"/>
    </cacheField>
    <cacheField name="上寬" numFmtId="0">
      <sharedItems containsString="0" containsBlank="1" containsNumber="1" containsInteger="1" minValue="1413" maxValue="1431"/>
    </cacheField>
    <cacheField name="右高" numFmtId="0">
      <sharedItems containsString="0" containsBlank="1" containsNumber="1" containsInteger="1" minValue="2163" maxValue="2174"/>
    </cacheField>
    <cacheField name="左高" numFmtId="0">
      <sharedItems containsString="0" containsBlank="1" containsNumber="1" containsInteger="1" minValue="2165" maxValue="2175"/>
    </cacheField>
    <cacheField name="下寬" numFmtId="0">
      <sharedItems containsString="0" containsBlank="1" containsNumber="1" containsInteger="1" minValue="1414" maxValue="1430"/>
    </cacheField>
    <cacheField name="上寬-下寬" numFmtId="0">
      <sharedItems containsString="0" containsBlank="1" containsNumber="1" containsInteger="1" minValue="-9" maxValue="6" count="17">
        <n v="2"/>
        <n v="3"/>
        <n v="4"/>
        <n v="1"/>
        <n v="-1"/>
        <n v="0"/>
        <n v="-7"/>
        <n v="-5"/>
        <n v="-3"/>
        <n v="-6"/>
        <n v="-4"/>
        <n v="-8"/>
        <n v="-9"/>
        <n v="6"/>
        <n v="-2"/>
        <n v="5"/>
        <m/>
      </sharedItems>
    </cacheField>
    <cacheField name="右高-左高" numFmtId="0">
      <sharedItems containsString="0" containsBlank="1" containsNumber="1" containsInteger="1" minValue="-4" maxValue="3" count="9">
        <n v="0"/>
        <n v="-1"/>
        <n v="-2"/>
        <n v="1"/>
        <n v="-3"/>
        <n v="2"/>
        <n v="-4"/>
        <n v="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徐晟紘" refreshedDate="44145.561214004629" createdVersion="6" refreshedVersion="6" minRefreshableVersion="3" recordCount="2197">
  <cacheSource type="worksheet">
    <worksheetSource name="表格8"/>
  </cacheSource>
  <cacheFields count="7">
    <cacheField name="卷號" numFmtId="0">
      <sharedItems/>
    </cacheField>
    <cacheField name="上寬" numFmtId="0">
      <sharedItems containsSemiMixedTypes="0" containsString="0" containsNumber="1" containsInteger="1" minValue="1411" maxValue="1432"/>
    </cacheField>
    <cacheField name="右高" numFmtId="0">
      <sharedItems containsSemiMixedTypes="0" containsString="0" containsNumber="1" containsInteger="1" minValue="2159" maxValue="2172"/>
    </cacheField>
    <cacheField name="左高" numFmtId="0">
      <sharedItems containsSemiMixedTypes="0" containsString="0" containsNumber="1" containsInteger="1" minValue="2159" maxValue="2172"/>
    </cacheField>
    <cacheField name="下寬" numFmtId="0">
      <sharedItems containsSemiMixedTypes="0" containsString="0" containsNumber="1" containsInteger="1" minValue="1410" maxValue="1432"/>
    </cacheField>
    <cacheField name="上寬-下寬" numFmtId="0">
      <sharedItems containsSemiMixedTypes="0" containsString="0" containsNumber="1" containsInteger="1" minValue="-3" maxValue="4" count="8">
        <n v="1"/>
        <n v="3"/>
        <n v="0"/>
        <n v="2"/>
        <n v="-1"/>
        <n v="4"/>
        <n v="-2"/>
        <n v="-3"/>
      </sharedItems>
    </cacheField>
    <cacheField name="右高-左高" numFmtId="0">
      <sharedItems containsSemiMixedTypes="0" containsString="0" containsNumber="1" containsInteger="1" minValue="-3" maxValue="3" count="7">
        <n v="-1"/>
        <n v="1"/>
        <n v="-2"/>
        <n v="0"/>
        <n v="-3"/>
        <n v="2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徐晟紘" refreshedDate="44145.563321643516" createdVersion="6" refreshedVersion="6" minRefreshableVersion="3" recordCount="2197">
  <cacheSource type="worksheet">
    <worksheetSource name="表格9"/>
  </cacheSource>
  <cacheFields count="7">
    <cacheField name="卷號" numFmtId="0">
      <sharedItems/>
    </cacheField>
    <cacheField name="上寬" numFmtId="0">
      <sharedItems containsSemiMixedTypes="0" containsString="0" containsNumber="1" containsInteger="1" minValue="1414" maxValue="1443"/>
    </cacheField>
    <cacheField name="右高" numFmtId="0">
      <sharedItems containsSemiMixedTypes="0" containsString="0" containsNumber="1" containsInteger="1" minValue="2159" maxValue="2170"/>
    </cacheField>
    <cacheField name="左高" numFmtId="0">
      <sharedItems containsSemiMixedTypes="0" containsString="0" containsNumber="1" containsInteger="1" minValue="2159" maxValue="2172"/>
    </cacheField>
    <cacheField name="下寬" numFmtId="0">
      <sharedItems containsSemiMixedTypes="0" containsString="0" containsNumber="1" containsInteger="1" minValue="1413" maxValue="1443"/>
    </cacheField>
    <cacheField name="上寬-下寬" numFmtId="0">
      <sharedItems containsSemiMixedTypes="0" containsString="0" containsNumber="1" containsInteger="1" minValue="-12" maxValue="6" count="19">
        <n v="3"/>
        <n v="2"/>
        <n v="4"/>
        <n v="5"/>
        <n v="1"/>
        <n v="6"/>
        <n v="0"/>
        <n v="-1"/>
        <n v="-2"/>
        <n v="-3"/>
        <n v="-4"/>
        <n v="-5"/>
        <n v="-6"/>
        <n v="-8"/>
        <n v="-7"/>
        <n v="-9"/>
        <n v="-10"/>
        <n v="-12"/>
        <n v="-11"/>
      </sharedItems>
    </cacheField>
    <cacheField name="右高-左高" numFmtId="0">
      <sharedItems containsSemiMixedTypes="0" containsString="0" containsNumber="1" containsInteger="1" minValue="-4" maxValue="4" count="9">
        <n v="0"/>
        <n v="-1"/>
        <n v="1"/>
        <n v="2"/>
        <n v="-2"/>
        <n v="-3"/>
        <n v="3"/>
        <n v="4"/>
        <n v="-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Windows 使用者" refreshedDate="44147.594090393519" createdVersion="6" refreshedVersion="6" minRefreshableVersion="3" recordCount="2200">
  <cacheSource type="worksheet">
    <worksheetSource name="表格5"/>
  </cacheSource>
  <cacheFields count="7">
    <cacheField name="卷號" numFmtId="0">
      <sharedItems/>
    </cacheField>
    <cacheField name="上寬" numFmtId="0">
      <sharedItems containsSemiMixedTypes="0" containsString="0" containsNumber="1" containsInteger="1" minValue="1411" maxValue="1427" count="11">
        <n v="1412"/>
        <n v="1413"/>
        <n v="1411"/>
        <n v="1414"/>
        <n v="1424"/>
        <n v="1423"/>
        <n v="1425"/>
        <n v="1426"/>
        <n v="1427"/>
        <n v="1415"/>
        <n v="1422"/>
      </sharedItems>
    </cacheField>
    <cacheField name="右高" numFmtId="0">
      <sharedItems containsSemiMixedTypes="0" containsString="0" containsNumber="1" containsInteger="1" minValue="2161" maxValue="2171"/>
    </cacheField>
    <cacheField name="左高" numFmtId="0">
      <sharedItems containsSemiMixedTypes="0" containsString="0" containsNumber="1" containsInteger="1" minValue="2160" maxValue="2171"/>
    </cacheField>
    <cacheField name="下寬" numFmtId="0">
      <sharedItems containsSemiMixedTypes="0" containsString="0" containsNumber="1" containsInteger="1" minValue="1410" maxValue="1427"/>
    </cacheField>
    <cacheField name="上寬-下寬" numFmtId="0">
      <sharedItems containsSemiMixedTypes="0" containsString="0" containsNumber="1" containsInteger="1" minValue="-3" maxValue="5"/>
    </cacheField>
    <cacheField name="右高-左高" numFmtId="0">
      <sharedItems containsSemiMixedTypes="0" containsString="0" containsNumber="1" containsInteger="1" minValue="-5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Windows 使用者" refreshedDate="44147.596305671294" createdVersion="6" refreshedVersion="6" minRefreshableVersion="3" recordCount="2201">
  <cacheSource type="worksheet">
    <worksheetSource ref="AE1:AE1048576" sheet="社會(新)_P3(整理)"/>
  </cacheSource>
  <cacheFields count="1">
    <cacheField name="比例" numFmtId="0">
      <sharedItems containsString="0" containsBlank="1" containsNumber="1" minValue="0.65113059529303186" maxValue="0.6582044772674821" count="155">
        <n v="0.65219399538106237"/>
        <n v="0.65227430154698685"/>
        <n v="0.65257565257565253"/>
        <n v="0.65204340798891713"/>
        <n v="0.65212373037857807"/>
        <n v="0.65196304849884523"/>
        <n v="0.65250519510505656"/>
        <n v="0.65242494226327941"/>
        <n v="0.65211365211365213"/>
        <n v="0.65174244172628659"/>
        <n v="0.65234465234465233"/>
        <n v="0.65181251443084742"/>
        <n v="0.6524150681765658"/>
        <n v="0.65188265188265193"/>
        <n v="0.6516620498614959"/>
        <n v="0.65189289012003693"/>
        <n v="0.652264325323475"/>
        <n v="0.65249537892791132"/>
        <n v="0.6517321016166282"/>
        <n v="0.65197322870990071"/>
        <n v="0.65280665280665284"/>
        <n v="0.65151165474267247"/>
        <n v="0.6515816208727776"/>
        <n v="0.65220401569351494"/>
        <n v="0.6523545706371191"/>
        <n v="0.6574266574266574"/>
        <n v="0.65734750462107205"/>
        <n v="0.65750577367205543"/>
        <n v="0.65727482678983828"/>
        <n v="0.65765765765765771"/>
        <n v="0.65681293302540411"/>
        <n v="0.65704387990762125"/>
        <n v="0.65757855822550837"/>
        <n v="0.65780961182994457"/>
        <n v="0.6571956571956572"/>
        <n v="0.65674053554939982"/>
        <n v="0.65689217270838141"/>
        <n v="0.65758485338259065"/>
        <n v="0.65735395982452094"/>
        <n v="0.65743305632502314"/>
        <n v="0.65697137580794085"/>
        <n v="0.65773052923503583"/>
        <n v="0.65712306626645112"/>
        <n v="0.65804066543438078"/>
        <n v="0.6568197553657974"/>
        <n v="0.656964656964657"/>
        <n v="0.65773672055427257"/>
        <n v="0.65720221606648199"/>
        <n v="0.65705054234941151"/>
        <n v="0.65728132933302563"/>
        <n v="0.65689893862482696"/>
        <n v="0.65697808535178781"/>
        <n v="0.65712967235809872"/>
        <n v="0.65658896838218328"/>
        <n v="0.65651672433679353"/>
        <n v="0.65659594095940954"/>
        <n v="0.65674740484429062"/>
        <n v="0.6566682048915552"/>
        <n v="0.65736040609137059"/>
        <n v="0.65751845018450183"/>
        <n v="0.65744582757030889"/>
        <n v="0.65782187355791422"/>
        <n v="0.65743944636678198"/>
        <n v="0.65759741756974865"/>
        <n v="0.65774907749077494"/>
        <n v="0.65767012687427917"/>
        <n v="0.65813148788927334"/>
        <n v="0.65736684344016605"/>
        <n v="0.65759113982464235"/>
        <n v="0.65805260729118598"/>
        <n v="0.65705719557195574"/>
        <n v="0.65728782287822873"/>
        <n v="0.65720876585928489"/>
        <n v="0.65797970479704793"/>
        <n v="0.65790080738177625"/>
        <n v="0.6582044772674821"/>
        <n v="0.65774290330025387"/>
        <n v="0.65713626931058333"/>
        <n v="0.65782799169933137"/>
        <n v="0.65721530659289995"/>
        <n v="0.65706383959437653"/>
        <n v="0.65797369028386798"/>
        <n v="0.65751211631663975"/>
        <n v="0.65643747115828333"/>
        <n v="0.65636531365313655"/>
        <n v="0.65667512105141801"/>
        <n v="0.65613468634686345"/>
        <n v="0.65682656826568264"/>
        <n v="0.6564445469218354"/>
        <n v="0.65628604382929645"/>
        <n v="0.65766389658356417"/>
        <n v="0.65448658649398705"/>
        <n v="0.65395284327323167"/>
        <n v="0.6538728323699422"/>
        <n v="0.65380171019181876"/>
        <n v="0.65333949618673448"/>
        <n v="0.65372168284789645"/>
        <n v="0.65410404624277452"/>
        <n v="0.65418400369856677"/>
        <n v="0.65403281719436102"/>
        <n v="0.65357060318927662"/>
        <n v="0.65433526011560694"/>
        <n v="0.65365064695009245"/>
        <n v="0.65441516412390199"/>
        <n v="0.65388170055452866"/>
        <n v="0.65349052242256123"/>
        <n v="0.6542553191489362"/>
        <n v="0.65463798288225772"/>
        <n v="0.65426392419690316"/>
        <n v="0.65379278445883438"/>
        <n v="0.65341040462427746"/>
        <n v="0.65364161849710978"/>
        <n v="0.65402405180388534"/>
        <n v="0.65417534119824194"/>
        <n v="0.65440666204024978"/>
        <n v="0.65666127915031169"/>
        <n v="0.65788865788865791"/>
        <n v="0.65796163623757797"/>
        <n v="0.6579676674364896"/>
        <n v="0.65789473684210531"/>
        <n v="0.65781574694066036"/>
        <n v="0.65804664049873007"/>
        <n v="0.65660290389490661"/>
        <n v="0.65653075328265376"/>
        <n v="0.65645161290322585"/>
        <n v="0.65668202764976957"/>
        <n v="0.65622119815668201"/>
        <n v="0.65698478561549101"/>
        <n v="0.6563724360451717"/>
        <n v="0.65576036866359444"/>
        <n v="0.65675426463808206"/>
        <n v="0.65683337174464163"/>
        <n v="0.65630039161483533"/>
        <n v="0.65652374366067312"/>
        <n v="0.65599078341013828"/>
        <n v="0.65690569518100073"/>
        <n v="0.65629322268326418"/>
        <n v="0.65606270170585523"/>
        <n v="0.65159206275957549"/>
        <n v="0.65136132902630361"/>
        <n v="0.65113059529303186"/>
        <n v="0.65144175317185693"/>
        <n v="0.65182279649284725"/>
        <n v="0.65190311418685121"/>
        <n v="0.65206363845976478"/>
        <n v="0.6524446494464945"/>
        <n v="0.6522942125893475"/>
        <n v="0.6521438450899032"/>
        <n v="0.65221402214022139"/>
        <n v="0.65183306433018218"/>
        <n v="0.65191332411249425"/>
        <n v="0.65259515570934257"/>
        <n v="0.65236447520184548"/>
        <n v="0.6581986143187067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7">
  <r>
    <s v="0001_#1.jpg _P2"/>
    <n v="1412"/>
    <n v="2168"/>
    <n v="2168"/>
    <n v="1413"/>
    <x v="0"/>
    <x v="0"/>
  </r>
  <r>
    <s v="0002_#1.jpg _P2"/>
    <n v="1413"/>
    <n v="2167"/>
    <n v="2168"/>
    <n v="1413"/>
    <x v="1"/>
    <x v="1"/>
  </r>
  <r>
    <s v="0003_#1.jpg _P2"/>
    <n v="1413"/>
    <n v="2167"/>
    <n v="2168"/>
    <n v="1413"/>
    <x v="1"/>
    <x v="1"/>
  </r>
  <r>
    <s v="0004_#1.jpg _P2"/>
    <n v="1412"/>
    <n v="2168"/>
    <n v="2167"/>
    <n v="1413"/>
    <x v="0"/>
    <x v="2"/>
  </r>
  <r>
    <s v="0005_#1.jpg _P2"/>
    <n v="1412"/>
    <n v="2166"/>
    <n v="2167"/>
    <n v="1413"/>
    <x v="0"/>
    <x v="1"/>
  </r>
  <r>
    <s v="0006_#1.jpg _P2"/>
    <n v="1413"/>
    <n v="2167"/>
    <n v="2167"/>
    <n v="1414"/>
    <x v="0"/>
    <x v="0"/>
  </r>
  <r>
    <s v="0007_#1.jpg _P2"/>
    <n v="1412"/>
    <n v="2166"/>
    <n v="2168"/>
    <n v="1413"/>
    <x v="0"/>
    <x v="3"/>
  </r>
  <r>
    <s v="0008_#1.jpg _P2"/>
    <n v="1413"/>
    <n v="2166"/>
    <n v="2167"/>
    <n v="1414"/>
    <x v="0"/>
    <x v="1"/>
  </r>
  <r>
    <s v="0009_#1.jpg _P2"/>
    <n v="1412"/>
    <n v="2166"/>
    <n v="2167"/>
    <n v="1414"/>
    <x v="2"/>
    <x v="1"/>
  </r>
  <r>
    <s v="0010_#1.jpg _P2"/>
    <n v="1413"/>
    <n v="2166"/>
    <n v="2167"/>
    <n v="1413"/>
    <x v="1"/>
    <x v="1"/>
  </r>
  <r>
    <s v="0011_#1.jpg _P2"/>
    <n v="1413"/>
    <n v="2167"/>
    <n v="2167"/>
    <n v="1413"/>
    <x v="1"/>
    <x v="0"/>
  </r>
  <r>
    <s v="0012_#1.jpg _P2"/>
    <n v="1412"/>
    <n v="2166"/>
    <n v="2167"/>
    <n v="1414"/>
    <x v="2"/>
    <x v="1"/>
  </r>
  <r>
    <s v="0013_#1.jpg _P2"/>
    <n v="1412"/>
    <n v="2166"/>
    <n v="2167"/>
    <n v="1414"/>
    <x v="2"/>
    <x v="1"/>
  </r>
  <r>
    <s v="0014_#1.jpg _P2"/>
    <n v="1413"/>
    <n v="2166"/>
    <n v="2167"/>
    <n v="1414"/>
    <x v="0"/>
    <x v="1"/>
  </r>
  <r>
    <s v="0015_#1.jpg _P2"/>
    <n v="1413"/>
    <n v="2167"/>
    <n v="2168"/>
    <n v="1414"/>
    <x v="0"/>
    <x v="1"/>
  </r>
  <r>
    <s v="0016_#1.jpg _P2"/>
    <n v="1412"/>
    <n v="2166"/>
    <n v="2168"/>
    <n v="1413"/>
    <x v="0"/>
    <x v="3"/>
  </r>
  <r>
    <s v="0017_#1.jpg _P2"/>
    <n v="1413"/>
    <n v="2163"/>
    <n v="2169"/>
    <n v="1415"/>
    <x v="2"/>
    <x v="4"/>
  </r>
  <r>
    <s v="0018_#1.jpg _P2"/>
    <n v="1412"/>
    <n v="2167"/>
    <n v="2168"/>
    <n v="1414"/>
    <x v="2"/>
    <x v="1"/>
  </r>
  <r>
    <s v="0019_#1.jpg _P2"/>
    <n v="1413"/>
    <n v="2167"/>
    <n v="2168"/>
    <n v="1413"/>
    <x v="1"/>
    <x v="1"/>
  </r>
  <r>
    <s v="0020_#1.jpg _P2"/>
    <n v="1412"/>
    <n v="2166"/>
    <n v="2168"/>
    <n v="1414"/>
    <x v="2"/>
    <x v="3"/>
  </r>
  <r>
    <s v="0021_#1.jpg _P2"/>
    <n v="1412"/>
    <n v="2167"/>
    <n v="2167"/>
    <n v="1414"/>
    <x v="2"/>
    <x v="0"/>
  </r>
  <r>
    <s v="0022_#1.jpg _P2"/>
    <n v="1413"/>
    <n v="2166"/>
    <n v="2167"/>
    <n v="1413"/>
    <x v="1"/>
    <x v="1"/>
  </r>
  <r>
    <s v="0023_#1.jpg _P2"/>
    <n v="1412"/>
    <n v="2167"/>
    <n v="2168"/>
    <n v="1413"/>
    <x v="0"/>
    <x v="1"/>
  </r>
  <r>
    <s v="0024_#1.jpg _P2"/>
    <n v="1413"/>
    <n v="2166"/>
    <n v="2167"/>
    <n v="1413"/>
    <x v="1"/>
    <x v="1"/>
  </r>
  <r>
    <s v="0025_#1.jpg _P2"/>
    <n v="1414"/>
    <n v="2167"/>
    <n v="2168"/>
    <n v="1413"/>
    <x v="3"/>
    <x v="1"/>
  </r>
  <r>
    <s v="0026_#1.jpg _P2"/>
    <n v="1413"/>
    <n v="2167"/>
    <n v="2167"/>
    <n v="1413"/>
    <x v="1"/>
    <x v="0"/>
  </r>
  <r>
    <s v="0027_#1.jpg _P2"/>
    <n v="1412"/>
    <n v="2167"/>
    <n v="2167"/>
    <n v="1413"/>
    <x v="0"/>
    <x v="0"/>
  </r>
  <r>
    <s v="0028_#1.jpg _P2"/>
    <n v="1412"/>
    <n v="2167"/>
    <n v="2167"/>
    <n v="1413"/>
    <x v="0"/>
    <x v="0"/>
  </r>
  <r>
    <s v="0029_#1.jpg _P2"/>
    <n v="1412"/>
    <n v="2166"/>
    <n v="2167"/>
    <n v="1414"/>
    <x v="2"/>
    <x v="1"/>
  </r>
  <r>
    <s v="0030_#1.jpg _P2"/>
    <n v="1412"/>
    <n v="2167"/>
    <n v="2168"/>
    <n v="1412"/>
    <x v="1"/>
    <x v="1"/>
  </r>
  <r>
    <s v="0031_#1.jpg _P2"/>
    <n v="1412"/>
    <n v="2167"/>
    <n v="2167"/>
    <n v="1413"/>
    <x v="0"/>
    <x v="0"/>
  </r>
  <r>
    <s v="0032_#1.jpg _P2"/>
    <n v="1413"/>
    <n v="2167"/>
    <n v="2167"/>
    <n v="1414"/>
    <x v="0"/>
    <x v="0"/>
  </r>
  <r>
    <s v="0033_#1.jpg _P2"/>
    <n v="1413"/>
    <n v="2167"/>
    <n v="2167"/>
    <n v="1413"/>
    <x v="1"/>
    <x v="0"/>
  </r>
  <r>
    <s v="0034_#1.jpg _P2"/>
    <n v="1413"/>
    <n v="2166"/>
    <n v="2167"/>
    <n v="1414"/>
    <x v="0"/>
    <x v="1"/>
  </r>
  <r>
    <s v="0035_#1.jpg _P2"/>
    <n v="1414"/>
    <n v="2166"/>
    <n v="2168"/>
    <n v="1414"/>
    <x v="1"/>
    <x v="3"/>
  </r>
  <r>
    <s v="0036_#1.jpg _P2"/>
    <n v="1414"/>
    <n v="2167"/>
    <n v="2166"/>
    <n v="1414"/>
    <x v="1"/>
    <x v="2"/>
  </r>
  <r>
    <s v="0037_#1.jpg _P2"/>
    <n v="1412"/>
    <n v="2166"/>
    <n v="2167"/>
    <n v="1414"/>
    <x v="2"/>
    <x v="1"/>
  </r>
  <r>
    <s v="0038_#1.jpg _P2"/>
    <n v="1412"/>
    <n v="2167"/>
    <n v="2168"/>
    <n v="1413"/>
    <x v="0"/>
    <x v="1"/>
  </r>
  <r>
    <s v="0039_#1.jpg _P2"/>
    <n v="1412"/>
    <n v="2166"/>
    <n v="2167"/>
    <n v="1413"/>
    <x v="0"/>
    <x v="1"/>
  </r>
  <r>
    <s v="0040_#1.jpg _P2"/>
    <n v="1412"/>
    <n v="2167"/>
    <n v="2167"/>
    <n v="1413"/>
    <x v="0"/>
    <x v="0"/>
  </r>
  <r>
    <s v="0041_#1.jpg _P2"/>
    <n v="1412"/>
    <n v="2167"/>
    <n v="2167"/>
    <n v="1413"/>
    <x v="0"/>
    <x v="0"/>
  </r>
  <r>
    <s v="0042_#1.jpg _P2"/>
    <n v="1412"/>
    <n v="2167"/>
    <n v="2167"/>
    <n v="1413"/>
    <x v="0"/>
    <x v="0"/>
  </r>
  <r>
    <s v="0043_#1.jpg _P2"/>
    <n v="1412"/>
    <n v="2166"/>
    <n v="2166"/>
    <n v="1414"/>
    <x v="2"/>
    <x v="0"/>
  </r>
  <r>
    <s v="0044_#1.jpg _P2"/>
    <n v="1412"/>
    <n v="2166"/>
    <n v="2167"/>
    <n v="1415"/>
    <x v="4"/>
    <x v="1"/>
  </r>
  <r>
    <s v="0045_#1.jpg _P2"/>
    <n v="1413"/>
    <n v="2166"/>
    <n v="2167"/>
    <n v="1414"/>
    <x v="0"/>
    <x v="1"/>
  </r>
  <r>
    <s v="0046_#1.jpg _P2"/>
    <n v="1412"/>
    <n v="2166"/>
    <n v="2167"/>
    <n v="1413"/>
    <x v="0"/>
    <x v="1"/>
  </r>
  <r>
    <s v="0047_#1.jpg _P2"/>
    <n v="1412"/>
    <n v="2166"/>
    <n v="2167"/>
    <n v="1413"/>
    <x v="0"/>
    <x v="1"/>
  </r>
  <r>
    <s v="0048_#1.jpg _P2"/>
    <n v="1412"/>
    <n v="2166"/>
    <n v="2167"/>
    <n v="1413"/>
    <x v="0"/>
    <x v="1"/>
  </r>
  <r>
    <s v="0049_#1.jpg _P2"/>
    <n v="1413"/>
    <n v="2167"/>
    <n v="2167"/>
    <n v="1414"/>
    <x v="0"/>
    <x v="0"/>
  </r>
  <r>
    <s v="0050_#1.jpg _P2"/>
    <n v="1412"/>
    <n v="2166"/>
    <n v="2167"/>
    <n v="1414"/>
    <x v="2"/>
    <x v="1"/>
  </r>
  <r>
    <s v="0051_#1.jpg _P2"/>
    <n v="1412"/>
    <n v="2166"/>
    <n v="2166"/>
    <n v="1412"/>
    <x v="1"/>
    <x v="0"/>
  </r>
  <r>
    <s v="0052_#1.jpg _P2"/>
    <n v="1413"/>
    <n v="2166"/>
    <n v="2167"/>
    <n v="1414"/>
    <x v="0"/>
    <x v="1"/>
  </r>
  <r>
    <s v="0053_#1.jpg _P2"/>
    <n v="1412"/>
    <n v="2166"/>
    <n v="2167"/>
    <n v="1413"/>
    <x v="0"/>
    <x v="1"/>
  </r>
  <r>
    <s v="0054_#1.jpg _P2"/>
    <n v="1412"/>
    <n v="2167"/>
    <n v="2166"/>
    <n v="1413"/>
    <x v="0"/>
    <x v="2"/>
  </r>
  <r>
    <s v="0055_#1.jpg _P2"/>
    <n v="1412"/>
    <n v="2166"/>
    <n v="2167"/>
    <n v="1414"/>
    <x v="2"/>
    <x v="1"/>
  </r>
  <r>
    <s v="0056_#1.jpg _P2"/>
    <n v="1413"/>
    <n v="2166"/>
    <n v="2167"/>
    <n v="1413"/>
    <x v="1"/>
    <x v="1"/>
  </r>
  <r>
    <s v="0057_#1.jpg _P2"/>
    <n v="1413"/>
    <n v="2166"/>
    <n v="2166"/>
    <n v="1413"/>
    <x v="1"/>
    <x v="0"/>
  </r>
  <r>
    <s v="0058_#1.jpg _P2"/>
    <n v="1411"/>
    <n v="2165"/>
    <n v="2167"/>
    <n v="1414"/>
    <x v="4"/>
    <x v="3"/>
  </r>
  <r>
    <s v="0059_#1.jpg _P2"/>
    <n v="1412"/>
    <n v="2167"/>
    <n v="2167"/>
    <n v="1413"/>
    <x v="0"/>
    <x v="0"/>
  </r>
  <r>
    <s v="0060_#1.jpg _P2"/>
    <n v="1412"/>
    <n v="2166"/>
    <n v="2167"/>
    <n v="1413"/>
    <x v="0"/>
    <x v="1"/>
  </r>
  <r>
    <s v="0061_#1.jpg _P2"/>
    <n v="1413"/>
    <n v="2166"/>
    <n v="2167"/>
    <n v="1414"/>
    <x v="0"/>
    <x v="1"/>
  </r>
  <r>
    <s v="0062_#1.jpg _P2"/>
    <n v="1413"/>
    <n v="2166"/>
    <n v="2167"/>
    <n v="1414"/>
    <x v="0"/>
    <x v="1"/>
  </r>
  <r>
    <s v="0063_#1.jpg _P2"/>
    <n v="1413"/>
    <n v="2166"/>
    <n v="2167"/>
    <n v="1414"/>
    <x v="0"/>
    <x v="1"/>
  </r>
  <r>
    <s v="0064_#1.jpg _P2"/>
    <n v="1413"/>
    <n v="2167"/>
    <n v="2167"/>
    <n v="1414"/>
    <x v="0"/>
    <x v="0"/>
  </r>
  <r>
    <s v="0065_#1.jpg _P2"/>
    <n v="1413"/>
    <n v="2166"/>
    <n v="2168"/>
    <n v="1414"/>
    <x v="0"/>
    <x v="3"/>
  </r>
  <r>
    <s v="0066_#1.jpg _P2"/>
    <n v="1412"/>
    <n v="2166"/>
    <n v="2166"/>
    <n v="1414"/>
    <x v="2"/>
    <x v="0"/>
  </r>
  <r>
    <s v="0067_#1.jpg _P2"/>
    <n v="1412"/>
    <n v="2166"/>
    <n v="2167"/>
    <n v="1414"/>
    <x v="2"/>
    <x v="1"/>
  </r>
  <r>
    <s v="0068_#1.jpg _P2"/>
    <n v="1413"/>
    <n v="2166"/>
    <n v="2167"/>
    <n v="1414"/>
    <x v="0"/>
    <x v="1"/>
  </r>
  <r>
    <s v="0069_#1.jpg _P2"/>
    <n v="1412"/>
    <n v="2166"/>
    <n v="2167"/>
    <n v="1414"/>
    <x v="2"/>
    <x v="1"/>
  </r>
  <r>
    <s v="0070_#1.jpg _P2"/>
    <n v="1413"/>
    <n v="2166"/>
    <n v="2168"/>
    <n v="1412"/>
    <x v="3"/>
    <x v="3"/>
  </r>
  <r>
    <s v="0071_#1.jpg _P2"/>
    <n v="1413"/>
    <n v="2166"/>
    <n v="2167"/>
    <n v="1413"/>
    <x v="1"/>
    <x v="1"/>
  </r>
  <r>
    <s v="0072_#1.jpg _P2"/>
    <n v="1412"/>
    <n v="2166"/>
    <n v="2168"/>
    <n v="1413"/>
    <x v="0"/>
    <x v="3"/>
  </r>
  <r>
    <s v="0073_#1.jpg _P2"/>
    <n v="1412"/>
    <n v="2167"/>
    <n v="2167"/>
    <n v="1413"/>
    <x v="0"/>
    <x v="0"/>
  </r>
  <r>
    <s v="0074_#1.jpg _P2"/>
    <n v="1413"/>
    <n v="2166"/>
    <n v="2167"/>
    <n v="1413"/>
    <x v="1"/>
    <x v="1"/>
  </r>
  <r>
    <s v="0075_#1.jpg _P2"/>
    <n v="1412"/>
    <n v="2167"/>
    <n v="2167"/>
    <n v="1413"/>
    <x v="0"/>
    <x v="0"/>
  </r>
  <r>
    <s v="0076_#1.jpg _P2"/>
    <n v="1413"/>
    <n v="2167"/>
    <n v="2168"/>
    <n v="1413"/>
    <x v="1"/>
    <x v="1"/>
  </r>
  <r>
    <s v="0077_#1.jpg _P2"/>
    <n v="1413"/>
    <n v="2166"/>
    <n v="2167"/>
    <n v="1413"/>
    <x v="1"/>
    <x v="1"/>
  </r>
  <r>
    <s v="0078_#1.jpg _P2"/>
    <n v="1413"/>
    <n v="2165"/>
    <n v="2167"/>
    <n v="1413"/>
    <x v="1"/>
    <x v="3"/>
  </r>
  <r>
    <s v="0079_#1.jpg _P2"/>
    <n v="1413"/>
    <n v="2166"/>
    <n v="2168"/>
    <n v="1413"/>
    <x v="1"/>
    <x v="3"/>
  </r>
  <r>
    <s v="0080_#1.jpg _P2"/>
    <n v="1412"/>
    <n v="2166"/>
    <n v="2167"/>
    <n v="1414"/>
    <x v="2"/>
    <x v="1"/>
  </r>
  <r>
    <s v="0081_#1.jpg _P2"/>
    <n v="1412"/>
    <n v="2166"/>
    <n v="2167"/>
    <n v="1413"/>
    <x v="0"/>
    <x v="1"/>
  </r>
  <r>
    <s v="0082_#1.jpg _P2"/>
    <n v="1413"/>
    <n v="2166"/>
    <n v="2167"/>
    <n v="1413"/>
    <x v="1"/>
    <x v="1"/>
  </r>
  <r>
    <s v="0083_#1.jpg _P2"/>
    <n v="1412"/>
    <n v="2166"/>
    <n v="2167"/>
    <n v="1413"/>
    <x v="0"/>
    <x v="1"/>
  </r>
  <r>
    <s v="0084_#1.jpg _P2"/>
    <n v="1413"/>
    <n v="2166"/>
    <n v="2167"/>
    <n v="1413"/>
    <x v="1"/>
    <x v="1"/>
  </r>
  <r>
    <s v="0085_#1.jpg _P2"/>
    <n v="1413"/>
    <n v="2166"/>
    <n v="2167"/>
    <n v="1414"/>
    <x v="0"/>
    <x v="1"/>
  </r>
  <r>
    <s v="0086_#1.jpg _P2"/>
    <n v="1412"/>
    <n v="2166"/>
    <n v="2167"/>
    <n v="1413"/>
    <x v="0"/>
    <x v="1"/>
  </r>
  <r>
    <s v="0087_#1.jpg _P2"/>
    <n v="1413"/>
    <n v="2166"/>
    <n v="2168"/>
    <n v="1414"/>
    <x v="0"/>
    <x v="3"/>
  </r>
  <r>
    <s v="0088_#1.jpg _P2"/>
    <n v="1412"/>
    <n v="2167"/>
    <n v="2168"/>
    <n v="1413"/>
    <x v="0"/>
    <x v="1"/>
  </r>
  <r>
    <s v="0089_#1.jpg _P2"/>
    <n v="1413"/>
    <n v="2167"/>
    <n v="2168"/>
    <n v="1413"/>
    <x v="1"/>
    <x v="1"/>
  </r>
  <r>
    <s v="0090_#1.jpg _P2"/>
    <n v="1413"/>
    <n v="2166"/>
    <n v="2167"/>
    <n v="1413"/>
    <x v="1"/>
    <x v="1"/>
  </r>
  <r>
    <s v="0091_#1.jpg _P2"/>
    <n v="1413"/>
    <n v="2167"/>
    <n v="2167"/>
    <n v="1413"/>
    <x v="1"/>
    <x v="0"/>
  </r>
  <r>
    <s v="0092_#1.jpg _P2"/>
    <n v="1413"/>
    <n v="2167"/>
    <n v="2167"/>
    <n v="1413"/>
    <x v="1"/>
    <x v="0"/>
  </r>
  <r>
    <s v="0093_#1.jpg _P2"/>
    <n v="1413"/>
    <n v="2166"/>
    <n v="2168"/>
    <n v="1413"/>
    <x v="1"/>
    <x v="3"/>
  </r>
  <r>
    <s v="0094_#1.jpg _P2"/>
    <n v="1414"/>
    <n v="2166"/>
    <n v="2167"/>
    <n v="1412"/>
    <x v="5"/>
    <x v="1"/>
  </r>
  <r>
    <s v="0095_#1.jpg _P2"/>
    <n v="1412"/>
    <n v="2166"/>
    <n v="2167"/>
    <n v="1413"/>
    <x v="0"/>
    <x v="1"/>
  </r>
  <r>
    <s v="0096_#1.jpg _P2"/>
    <n v="1413"/>
    <n v="2166"/>
    <n v="2168"/>
    <n v="1413"/>
    <x v="1"/>
    <x v="3"/>
  </r>
  <r>
    <s v="0097_#1.jpg _P2"/>
    <n v="1413"/>
    <n v="2166"/>
    <n v="2167"/>
    <n v="1414"/>
    <x v="0"/>
    <x v="1"/>
  </r>
  <r>
    <s v="0098_#1.jpg _P2"/>
    <n v="1413"/>
    <n v="2166"/>
    <n v="2167"/>
    <n v="1413"/>
    <x v="1"/>
    <x v="1"/>
  </r>
  <r>
    <s v="0099_#1.jpg _P2"/>
    <n v="1413"/>
    <n v="2166"/>
    <n v="2168"/>
    <n v="1414"/>
    <x v="0"/>
    <x v="3"/>
  </r>
  <r>
    <s v="0100_#1.jpg _P2"/>
    <n v="1413"/>
    <n v="2166"/>
    <n v="2167"/>
    <n v="1413"/>
    <x v="1"/>
    <x v="1"/>
  </r>
  <r>
    <s v="0101_#1.jpg _P2"/>
    <n v="1413"/>
    <n v="2166"/>
    <n v="2167"/>
    <n v="1413"/>
    <x v="1"/>
    <x v="1"/>
  </r>
  <r>
    <s v="0102_#1.jpg _P2"/>
    <n v="1412"/>
    <n v="2167"/>
    <n v="2167"/>
    <n v="1413"/>
    <x v="0"/>
    <x v="0"/>
  </r>
  <r>
    <s v="0103_#1.jpg _P2"/>
    <n v="1413"/>
    <n v="2167"/>
    <n v="2167"/>
    <n v="1414"/>
    <x v="0"/>
    <x v="0"/>
  </r>
  <r>
    <s v="0104_#1.jpg _P2"/>
    <n v="1413"/>
    <n v="2166"/>
    <n v="2168"/>
    <n v="1414"/>
    <x v="0"/>
    <x v="3"/>
  </r>
  <r>
    <s v="0105_#1.jpg _P2"/>
    <n v="1413"/>
    <n v="2166"/>
    <n v="2168"/>
    <n v="1413"/>
    <x v="1"/>
    <x v="3"/>
  </r>
  <r>
    <s v="0106_#1.jpg _P2"/>
    <n v="1412"/>
    <n v="2166"/>
    <n v="2166"/>
    <n v="1413"/>
    <x v="0"/>
    <x v="0"/>
  </r>
  <r>
    <s v="0107_#1.jpg _P2"/>
    <n v="1412"/>
    <n v="2166"/>
    <n v="2166"/>
    <n v="1413"/>
    <x v="0"/>
    <x v="0"/>
  </r>
  <r>
    <s v="0108_#1.jpg _P2"/>
    <n v="1413"/>
    <n v="2166"/>
    <n v="2167"/>
    <n v="1413"/>
    <x v="1"/>
    <x v="1"/>
  </r>
  <r>
    <s v="0109_#1.jpg _P2"/>
    <n v="1412"/>
    <n v="2166"/>
    <n v="2166"/>
    <n v="1413"/>
    <x v="0"/>
    <x v="0"/>
  </r>
  <r>
    <s v="0110_#1.jpg _P2"/>
    <n v="1412"/>
    <n v="2166"/>
    <n v="2166"/>
    <n v="1414"/>
    <x v="2"/>
    <x v="0"/>
  </r>
  <r>
    <s v="0111_#1.jpg _P2"/>
    <n v="1413"/>
    <n v="2166"/>
    <n v="2166"/>
    <n v="1413"/>
    <x v="1"/>
    <x v="0"/>
  </r>
  <r>
    <s v="0112_#1.jpg _P2"/>
    <n v="1412"/>
    <n v="2165"/>
    <n v="2166"/>
    <n v="1413"/>
    <x v="0"/>
    <x v="1"/>
  </r>
  <r>
    <s v="0113_#1.jpg _P2"/>
    <n v="1413"/>
    <n v="2166"/>
    <n v="2166"/>
    <n v="1414"/>
    <x v="0"/>
    <x v="0"/>
  </r>
  <r>
    <s v="0114_#1.jpg _P2"/>
    <n v="1413"/>
    <n v="2165"/>
    <n v="2166"/>
    <n v="1414"/>
    <x v="0"/>
    <x v="1"/>
  </r>
  <r>
    <s v="0115_#1.jpg _P2"/>
    <n v="1412"/>
    <n v="2165"/>
    <n v="2167"/>
    <n v="1413"/>
    <x v="0"/>
    <x v="3"/>
  </r>
  <r>
    <s v="0116_#1.jpg _P2"/>
    <n v="1412"/>
    <n v="2166"/>
    <n v="2165"/>
    <n v="1413"/>
    <x v="0"/>
    <x v="2"/>
  </r>
  <r>
    <s v="0117_#1.jpg _P2"/>
    <n v="1412"/>
    <n v="2166"/>
    <n v="2166"/>
    <n v="1413"/>
    <x v="0"/>
    <x v="0"/>
  </r>
  <r>
    <s v="0118_#1.jpg _P2"/>
    <n v="1412"/>
    <n v="2166"/>
    <n v="2167"/>
    <n v="1412"/>
    <x v="1"/>
    <x v="1"/>
  </r>
  <r>
    <s v="0119_#1.jpg _P2"/>
    <n v="1413"/>
    <n v="2165"/>
    <n v="2166"/>
    <n v="1414"/>
    <x v="0"/>
    <x v="1"/>
  </r>
  <r>
    <s v="0120_#1.jpg _P2"/>
    <n v="1412"/>
    <n v="2166"/>
    <n v="2166"/>
    <n v="1413"/>
    <x v="0"/>
    <x v="0"/>
  </r>
  <r>
    <s v="0121_#1.jpg _P2"/>
    <n v="1412"/>
    <n v="2165"/>
    <n v="2166"/>
    <n v="1413"/>
    <x v="0"/>
    <x v="1"/>
  </r>
  <r>
    <s v="0122_#1.jpg _P2"/>
    <n v="1413"/>
    <n v="2166"/>
    <n v="2167"/>
    <n v="1413"/>
    <x v="1"/>
    <x v="1"/>
  </r>
  <r>
    <s v="0123_#1.jpg _P2"/>
    <n v="1413"/>
    <n v="2165"/>
    <n v="2166"/>
    <n v="1412"/>
    <x v="3"/>
    <x v="1"/>
  </r>
  <r>
    <s v="0124_#1.jpg _P2"/>
    <n v="1412"/>
    <n v="2165"/>
    <n v="2165"/>
    <n v="1413"/>
    <x v="0"/>
    <x v="0"/>
  </r>
  <r>
    <s v="0125_#1.jpg _P2"/>
    <n v="1412"/>
    <n v="2166"/>
    <n v="2166"/>
    <n v="1413"/>
    <x v="0"/>
    <x v="0"/>
  </r>
  <r>
    <s v="0126_#1.jpg _P2"/>
    <n v="1412"/>
    <n v="2166"/>
    <n v="2167"/>
    <n v="1413"/>
    <x v="0"/>
    <x v="1"/>
  </r>
  <r>
    <s v="0127_#1.jpg _P2"/>
    <n v="1412"/>
    <n v="2166"/>
    <n v="2166"/>
    <n v="1413"/>
    <x v="0"/>
    <x v="0"/>
  </r>
  <r>
    <s v="0128_#1.jpg _P2"/>
    <n v="1412"/>
    <n v="2166"/>
    <n v="2166"/>
    <n v="1413"/>
    <x v="0"/>
    <x v="0"/>
  </r>
  <r>
    <s v="0129_#1.jpg _P2"/>
    <n v="1412"/>
    <n v="2166"/>
    <n v="2166"/>
    <n v="1414"/>
    <x v="2"/>
    <x v="0"/>
  </r>
  <r>
    <s v="0130_#1.jpg _P2"/>
    <n v="1412"/>
    <n v="2167"/>
    <n v="2167"/>
    <n v="1413"/>
    <x v="0"/>
    <x v="0"/>
  </r>
  <r>
    <s v="0131_#1.jpg _P2"/>
    <n v="1413"/>
    <n v="2167"/>
    <n v="2167"/>
    <n v="1414"/>
    <x v="0"/>
    <x v="0"/>
  </r>
  <r>
    <s v="0132_#1.jpg _P2"/>
    <n v="1413"/>
    <n v="2166"/>
    <n v="2166"/>
    <n v="1413"/>
    <x v="1"/>
    <x v="0"/>
  </r>
  <r>
    <s v="0133_#1.jpg _P2"/>
    <n v="1413"/>
    <n v="2166"/>
    <n v="2167"/>
    <n v="1413"/>
    <x v="1"/>
    <x v="1"/>
  </r>
  <r>
    <s v="0134_#1.jpg _P2"/>
    <n v="1412"/>
    <n v="2166"/>
    <n v="2166"/>
    <n v="1413"/>
    <x v="0"/>
    <x v="0"/>
  </r>
  <r>
    <s v="0135_#1.jpg _P2"/>
    <n v="1412"/>
    <n v="2166"/>
    <n v="2167"/>
    <n v="1414"/>
    <x v="2"/>
    <x v="1"/>
  </r>
  <r>
    <s v="0136_#1.jpg _P2"/>
    <n v="1412"/>
    <n v="2166"/>
    <n v="2166"/>
    <n v="1414"/>
    <x v="2"/>
    <x v="0"/>
  </r>
  <r>
    <s v="0137_#1.jpg _P2"/>
    <n v="1413"/>
    <n v="2166"/>
    <n v="2167"/>
    <n v="1413"/>
    <x v="1"/>
    <x v="1"/>
  </r>
  <r>
    <s v="0138_#1.jpg _P2"/>
    <n v="1412"/>
    <n v="2166"/>
    <n v="2167"/>
    <n v="1413"/>
    <x v="0"/>
    <x v="1"/>
  </r>
  <r>
    <s v="0139_#1.jpg _P2"/>
    <n v="1412"/>
    <n v="2166"/>
    <n v="2167"/>
    <n v="1413"/>
    <x v="0"/>
    <x v="1"/>
  </r>
  <r>
    <s v="0140_#1.jpg _P2"/>
    <n v="1412"/>
    <n v="2166"/>
    <n v="2166"/>
    <n v="1414"/>
    <x v="2"/>
    <x v="0"/>
  </r>
  <r>
    <s v="0141_#1.jpg _P2"/>
    <n v="1412"/>
    <n v="2167"/>
    <n v="2167"/>
    <n v="1415"/>
    <x v="4"/>
    <x v="0"/>
  </r>
  <r>
    <s v="0142_#1.jpg _P2"/>
    <n v="1412"/>
    <n v="2166"/>
    <n v="2167"/>
    <n v="1413"/>
    <x v="0"/>
    <x v="1"/>
  </r>
  <r>
    <s v="0143_#1.jpg _P2"/>
    <n v="1412"/>
    <n v="2166"/>
    <n v="2167"/>
    <n v="1414"/>
    <x v="2"/>
    <x v="1"/>
  </r>
  <r>
    <s v="0144_#1.jpg _P2"/>
    <n v="1412"/>
    <n v="2166"/>
    <n v="2166"/>
    <n v="1413"/>
    <x v="0"/>
    <x v="0"/>
  </r>
  <r>
    <s v="0145_#1.jpg _P2"/>
    <n v="1412"/>
    <n v="2165"/>
    <n v="2166"/>
    <n v="1413"/>
    <x v="0"/>
    <x v="1"/>
  </r>
  <r>
    <s v="0146_#1.jpg _P2"/>
    <n v="1413"/>
    <n v="2166"/>
    <n v="2167"/>
    <n v="1413"/>
    <x v="1"/>
    <x v="1"/>
  </r>
  <r>
    <s v="0147_#1.jpg _P2"/>
    <n v="1412"/>
    <n v="2166"/>
    <n v="2166"/>
    <n v="1412"/>
    <x v="1"/>
    <x v="0"/>
  </r>
  <r>
    <s v="0148_#1.jpg _P2"/>
    <n v="1412"/>
    <n v="2166"/>
    <n v="2167"/>
    <n v="1413"/>
    <x v="0"/>
    <x v="1"/>
  </r>
  <r>
    <s v="0149_#1.jpg _P2"/>
    <n v="1412"/>
    <n v="2166"/>
    <n v="2166"/>
    <n v="1414"/>
    <x v="2"/>
    <x v="0"/>
  </r>
  <r>
    <s v="0150_#1.jpg _P2"/>
    <n v="1412"/>
    <n v="2165"/>
    <n v="2167"/>
    <n v="1414"/>
    <x v="2"/>
    <x v="3"/>
  </r>
  <r>
    <s v="0151_#1.jpg _P2"/>
    <n v="1413"/>
    <n v="2165"/>
    <n v="2166"/>
    <n v="1413"/>
    <x v="1"/>
    <x v="1"/>
  </r>
  <r>
    <s v="0152_#1.jpg _P2"/>
    <n v="1412"/>
    <n v="2166"/>
    <n v="2166"/>
    <n v="1414"/>
    <x v="2"/>
    <x v="0"/>
  </r>
  <r>
    <s v="0153_#1.jpg _P2"/>
    <n v="1412"/>
    <n v="2166"/>
    <n v="2167"/>
    <n v="1413"/>
    <x v="0"/>
    <x v="1"/>
  </r>
  <r>
    <s v="0154_#1.jpg _P2"/>
    <n v="1413"/>
    <n v="2165"/>
    <n v="2167"/>
    <n v="1413"/>
    <x v="1"/>
    <x v="3"/>
  </r>
  <r>
    <s v="0155_#1.jpg _P2"/>
    <n v="1412"/>
    <n v="2166"/>
    <n v="2167"/>
    <n v="1413"/>
    <x v="0"/>
    <x v="1"/>
  </r>
  <r>
    <s v="0156_#1.jpg _P2"/>
    <n v="1412"/>
    <n v="2165"/>
    <n v="2166"/>
    <n v="1413"/>
    <x v="0"/>
    <x v="1"/>
  </r>
  <r>
    <s v="0157_#1.jpg _P2"/>
    <n v="1413"/>
    <n v="2166"/>
    <n v="2167"/>
    <n v="1413"/>
    <x v="1"/>
    <x v="1"/>
  </r>
  <r>
    <s v="0158_#1.jpg _P2"/>
    <n v="1412"/>
    <n v="2166"/>
    <n v="2166"/>
    <n v="1413"/>
    <x v="0"/>
    <x v="0"/>
  </r>
  <r>
    <s v="0159_#1.jpg _P2"/>
    <n v="1413"/>
    <n v="2166"/>
    <n v="2166"/>
    <n v="1414"/>
    <x v="0"/>
    <x v="0"/>
  </r>
  <r>
    <s v="0160_#1.jpg _P2"/>
    <n v="1412"/>
    <n v="2165"/>
    <n v="2166"/>
    <n v="1414"/>
    <x v="2"/>
    <x v="1"/>
  </r>
  <r>
    <s v="0161_#1.jpg _P2"/>
    <n v="1412"/>
    <n v="2166"/>
    <n v="2167"/>
    <n v="1413"/>
    <x v="0"/>
    <x v="1"/>
  </r>
  <r>
    <s v="0162_#1.jpg _P2"/>
    <n v="1413"/>
    <n v="2166"/>
    <n v="2166"/>
    <n v="1413"/>
    <x v="1"/>
    <x v="0"/>
  </r>
  <r>
    <s v="0163_#1.jpg _P2"/>
    <n v="1413"/>
    <n v="2165"/>
    <n v="2167"/>
    <n v="1413"/>
    <x v="1"/>
    <x v="3"/>
  </r>
  <r>
    <s v="0164_#1.jpg _P2"/>
    <n v="1413"/>
    <n v="2166"/>
    <n v="2167"/>
    <n v="1413"/>
    <x v="1"/>
    <x v="1"/>
  </r>
  <r>
    <s v="0165_#1.jpg _P2"/>
    <n v="1412"/>
    <n v="2166"/>
    <n v="2167"/>
    <n v="1413"/>
    <x v="0"/>
    <x v="1"/>
  </r>
  <r>
    <s v="0166_#1.jpg _P2"/>
    <n v="1413"/>
    <n v="2166"/>
    <n v="2166"/>
    <n v="1413"/>
    <x v="1"/>
    <x v="0"/>
  </r>
  <r>
    <s v="0167_#1.jpg _P2"/>
    <n v="1413"/>
    <n v="2166"/>
    <n v="2167"/>
    <n v="1413"/>
    <x v="1"/>
    <x v="1"/>
  </r>
  <r>
    <s v="0168_#1.jpg _P2"/>
    <n v="1412"/>
    <n v="2166"/>
    <n v="2166"/>
    <n v="1412"/>
    <x v="1"/>
    <x v="0"/>
  </r>
  <r>
    <s v="0169_#1.jpg _P2"/>
    <n v="1412"/>
    <n v="2166"/>
    <n v="2167"/>
    <n v="1413"/>
    <x v="0"/>
    <x v="1"/>
  </r>
  <r>
    <s v="0170_#1.jpg _P2"/>
    <n v="1413"/>
    <n v="2166"/>
    <n v="2167"/>
    <n v="1414"/>
    <x v="0"/>
    <x v="1"/>
  </r>
  <r>
    <s v="0171_#1.jpg _P2"/>
    <n v="1413"/>
    <n v="2166"/>
    <n v="2167"/>
    <n v="1413"/>
    <x v="1"/>
    <x v="1"/>
  </r>
  <r>
    <s v="0172_#1.jpg _P2"/>
    <n v="1413"/>
    <n v="2167"/>
    <n v="2167"/>
    <n v="1414"/>
    <x v="0"/>
    <x v="0"/>
  </r>
  <r>
    <s v="0173_#1.jpg _P2"/>
    <n v="1413"/>
    <n v="2166"/>
    <n v="2167"/>
    <n v="1414"/>
    <x v="0"/>
    <x v="1"/>
  </r>
  <r>
    <s v="0174_#1.jpg _P2"/>
    <n v="1413"/>
    <n v="2165"/>
    <n v="2167"/>
    <n v="1414"/>
    <x v="0"/>
    <x v="3"/>
  </r>
  <r>
    <s v="0175_#1.jpg _P2"/>
    <n v="1413"/>
    <n v="2165"/>
    <n v="2167"/>
    <n v="1413"/>
    <x v="1"/>
    <x v="3"/>
  </r>
  <r>
    <s v="0176_#1.jpg _P2"/>
    <n v="1412"/>
    <n v="2165"/>
    <n v="2167"/>
    <n v="1413"/>
    <x v="0"/>
    <x v="3"/>
  </r>
  <r>
    <s v="0177_#1.jpg _P2"/>
    <n v="1412"/>
    <n v="2166"/>
    <n v="2167"/>
    <n v="1413"/>
    <x v="0"/>
    <x v="1"/>
  </r>
  <r>
    <s v="0178_#1.jpg _P2"/>
    <n v="1413"/>
    <n v="2167"/>
    <n v="2167"/>
    <n v="1414"/>
    <x v="0"/>
    <x v="0"/>
  </r>
  <r>
    <s v="0179_#1.jpg _P2"/>
    <n v="1411"/>
    <n v="2165"/>
    <n v="2167"/>
    <n v="1414"/>
    <x v="4"/>
    <x v="3"/>
  </r>
  <r>
    <s v="0180_#1.jpg _P2"/>
    <n v="1412"/>
    <n v="2166"/>
    <n v="2167"/>
    <n v="1413"/>
    <x v="0"/>
    <x v="1"/>
  </r>
  <r>
    <s v="0181_#1.jpg _P2"/>
    <n v="1412"/>
    <n v="2166"/>
    <n v="2167"/>
    <n v="1414"/>
    <x v="2"/>
    <x v="1"/>
  </r>
  <r>
    <s v="0182_#1.jpg _P2"/>
    <n v="1412"/>
    <n v="2165"/>
    <n v="2166"/>
    <n v="1414"/>
    <x v="2"/>
    <x v="1"/>
  </r>
  <r>
    <s v="0183_#1.jpg _P2"/>
    <n v="1413"/>
    <n v="2166"/>
    <n v="2167"/>
    <n v="1413"/>
    <x v="1"/>
    <x v="1"/>
  </r>
  <r>
    <s v="0184_#1.jpg _P2"/>
    <n v="1413"/>
    <n v="2166"/>
    <n v="2167"/>
    <n v="1413"/>
    <x v="1"/>
    <x v="1"/>
  </r>
  <r>
    <s v="0185_#1.jpg _P2"/>
    <n v="1412"/>
    <n v="2165"/>
    <n v="2167"/>
    <n v="1414"/>
    <x v="2"/>
    <x v="3"/>
  </r>
  <r>
    <s v="0186_#1.jpg _P2"/>
    <n v="1412"/>
    <n v="2165"/>
    <n v="2167"/>
    <n v="1413"/>
    <x v="0"/>
    <x v="3"/>
  </r>
  <r>
    <s v="0187_#1.jpg _P2"/>
    <n v="1412"/>
    <n v="2166"/>
    <n v="2166"/>
    <n v="1412"/>
    <x v="1"/>
    <x v="0"/>
  </r>
  <r>
    <s v="0188_#1.jpg _P2"/>
    <n v="1411"/>
    <n v="2165"/>
    <n v="2167"/>
    <n v="1413"/>
    <x v="2"/>
    <x v="3"/>
  </r>
  <r>
    <s v="0189_#1.jpg _P2"/>
    <n v="1411"/>
    <n v="2166"/>
    <n v="2166"/>
    <n v="1413"/>
    <x v="2"/>
    <x v="0"/>
  </r>
  <r>
    <s v="0190_#1.jpg _P2"/>
    <n v="1412"/>
    <n v="2166"/>
    <n v="2167"/>
    <n v="1413"/>
    <x v="0"/>
    <x v="1"/>
  </r>
  <r>
    <s v="0191_#1.jpg _P2"/>
    <n v="1412"/>
    <n v="2165"/>
    <n v="2166"/>
    <n v="1414"/>
    <x v="2"/>
    <x v="1"/>
  </r>
  <r>
    <s v="0192_#1.jpg _P2"/>
    <n v="1412"/>
    <n v="2165"/>
    <n v="2166"/>
    <n v="1413"/>
    <x v="0"/>
    <x v="1"/>
  </r>
  <r>
    <s v="0193_#1.jpg _P2"/>
    <n v="1412"/>
    <n v="2166"/>
    <n v="2167"/>
    <n v="1412"/>
    <x v="1"/>
    <x v="1"/>
  </r>
  <r>
    <s v="0194_#1.jpg _P2"/>
    <n v="1412"/>
    <n v="2165"/>
    <n v="2167"/>
    <n v="1414"/>
    <x v="2"/>
    <x v="3"/>
  </r>
  <r>
    <s v="0195_#1.jpg _P2"/>
    <n v="1411"/>
    <n v="2166"/>
    <n v="2166"/>
    <n v="1413"/>
    <x v="2"/>
    <x v="0"/>
  </r>
  <r>
    <s v="0196_#1.jpg _P2"/>
    <n v="1412"/>
    <n v="2165"/>
    <n v="2167"/>
    <n v="1414"/>
    <x v="2"/>
    <x v="3"/>
  </r>
  <r>
    <s v="0197_#1.jpg _P2"/>
    <n v="1412"/>
    <n v="2167"/>
    <n v="2166"/>
    <n v="1413"/>
    <x v="0"/>
    <x v="2"/>
  </r>
  <r>
    <s v="0198_#1.jpg _P2"/>
    <n v="1412"/>
    <n v="2166"/>
    <n v="2166"/>
    <n v="1413"/>
    <x v="0"/>
    <x v="0"/>
  </r>
  <r>
    <s v="0199_#1.jpg _P2"/>
    <n v="1413"/>
    <n v="2166"/>
    <n v="2166"/>
    <n v="1413"/>
    <x v="1"/>
    <x v="0"/>
  </r>
  <r>
    <s v="0200_#1.jpg _P2"/>
    <n v="1412"/>
    <n v="2167"/>
    <n v="2166"/>
    <n v="1413"/>
    <x v="0"/>
    <x v="2"/>
  </r>
  <r>
    <s v="0201_#1.jpg _P2"/>
    <n v="1412"/>
    <n v="2165"/>
    <n v="2166"/>
    <n v="1414"/>
    <x v="2"/>
    <x v="1"/>
  </r>
  <r>
    <s v="0202_#1.jpg _P2"/>
    <n v="1412"/>
    <n v="2166"/>
    <n v="2166"/>
    <n v="1414"/>
    <x v="2"/>
    <x v="0"/>
  </r>
  <r>
    <s v="0203_#1.jpg _P2"/>
    <n v="1412"/>
    <n v="2166"/>
    <n v="2166"/>
    <n v="1413"/>
    <x v="0"/>
    <x v="0"/>
  </r>
  <r>
    <s v="0204_#1.jpg _P2"/>
    <n v="1412"/>
    <n v="2166"/>
    <n v="2166"/>
    <n v="1413"/>
    <x v="0"/>
    <x v="0"/>
  </r>
  <r>
    <s v="0205_#1.jpg _P2"/>
    <n v="1412"/>
    <n v="2166"/>
    <n v="2166"/>
    <n v="1413"/>
    <x v="0"/>
    <x v="0"/>
  </r>
  <r>
    <s v="0206_#1.jpg _P2"/>
    <n v="1412"/>
    <n v="2165"/>
    <n v="2166"/>
    <n v="1413"/>
    <x v="0"/>
    <x v="1"/>
  </r>
  <r>
    <s v="0207_#1.jpg _P2"/>
    <n v="1414"/>
    <n v="2166"/>
    <n v="2166"/>
    <n v="1413"/>
    <x v="3"/>
    <x v="0"/>
  </r>
  <r>
    <s v="0208_#1.jpg _P2"/>
    <n v="1413"/>
    <n v="2165"/>
    <n v="2166"/>
    <n v="1414"/>
    <x v="0"/>
    <x v="1"/>
  </r>
  <r>
    <s v="0209_#1.jpg _P2"/>
    <n v="1412"/>
    <n v="2166"/>
    <n v="2165"/>
    <n v="1414"/>
    <x v="2"/>
    <x v="2"/>
  </r>
  <r>
    <s v="0210_#1.jpg _P2"/>
    <n v="1412"/>
    <n v="2165"/>
    <n v="2166"/>
    <n v="1414"/>
    <x v="2"/>
    <x v="1"/>
  </r>
  <r>
    <s v="0211_#1.jpg _P2"/>
    <n v="1413"/>
    <n v="2166"/>
    <n v="2166"/>
    <n v="1413"/>
    <x v="1"/>
    <x v="0"/>
  </r>
  <r>
    <s v="0212_#1.jpg _P2"/>
    <n v="1413"/>
    <n v="2166"/>
    <n v="2165"/>
    <n v="1414"/>
    <x v="0"/>
    <x v="2"/>
  </r>
  <r>
    <s v="0213_#1.jpg _P2"/>
    <n v="1412"/>
    <n v="2167"/>
    <n v="2167"/>
    <n v="1414"/>
    <x v="2"/>
    <x v="0"/>
  </r>
  <r>
    <s v="0214_#1.jpg _P2"/>
    <n v="1412"/>
    <n v="2166"/>
    <n v="2167"/>
    <n v="1414"/>
    <x v="2"/>
    <x v="1"/>
  </r>
  <r>
    <s v="0215_#1.jpg _P2"/>
    <n v="1412"/>
    <n v="2166"/>
    <n v="2167"/>
    <n v="1413"/>
    <x v="0"/>
    <x v="1"/>
  </r>
  <r>
    <s v="0216_#1.jpg _P2"/>
    <n v="1412"/>
    <n v="2166"/>
    <n v="2166"/>
    <n v="1413"/>
    <x v="0"/>
    <x v="0"/>
  </r>
  <r>
    <s v="0217_#1.jpg _P2"/>
    <n v="1413"/>
    <n v="2165"/>
    <n v="2167"/>
    <n v="1413"/>
    <x v="1"/>
    <x v="3"/>
  </r>
  <r>
    <s v="0218_#1.jpg _P2"/>
    <n v="1412"/>
    <n v="2166"/>
    <n v="2167"/>
    <n v="1413"/>
    <x v="0"/>
    <x v="1"/>
  </r>
  <r>
    <s v="0219_#1.jpg _P2"/>
    <n v="1413"/>
    <n v="2166"/>
    <n v="2166"/>
    <n v="1413"/>
    <x v="1"/>
    <x v="0"/>
  </r>
  <r>
    <s v="0220_#1.jpg _P2"/>
    <n v="1412"/>
    <n v="2165"/>
    <n v="2167"/>
    <n v="1413"/>
    <x v="0"/>
    <x v="3"/>
  </r>
  <r>
    <s v="0221_#1.jpg _P2"/>
    <n v="1412"/>
    <n v="2166"/>
    <n v="2166"/>
    <n v="1414"/>
    <x v="2"/>
    <x v="0"/>
  </r>
  <r>
    <s v="0222_#1.jpg _P2"/>
    <n v="1413"/>
    <n v="2166"/>
    <n v="2166"/>
    <n v="1413"/>
    <x v="1"/>
    <x v="0"/>
  </r>
  <r>
    <s v="0223_#1.jpg _P2"/>
    <n v="1412"/>
    <n v="2166"/>
    <n v="2166"/>
    <n v="1413"/>
    <x v="0"/>
    <x v="0"/>
  </r>
  <r>
    <s v="0224_#1.jpg _P2"/>
    <n v="1412"/>
    <n v="2165"/>
    <n v="2166"/>
    <n v="1413"/>
    <x v="0"/>
    <x v="1"/>
  </r>
  <r>
    <s v="0225_#1.jpg _P2"/>
    <n v="1412"/>
    <n v="2167"/>
    <n v="2166"/>
    <n v="1413"/>
    <x v="0"/>
    <x v="2"/>
  </r>
  <r>
    <s v="0226_#1.jpg _P2"/>
    <n v="1412"/>
    <n v="2165"/>
    <n v="2165"/>
    <n v="1413"/>
    <x v="0"/>
    <x v="0"/>
  </r>
  <r>
    <s v="0227_#1.jpg _P2"/>
    <n v="1413"/>
    <n v="2165"/>
    <n v="2166"/>
    <n v="1413"/>
    <x v="1"/>
    <x v="1"/>
  </r>
  <r>
    <s v="0228_#1.jpg _P2"/>
    <n v="1412"/>
    <n v="2165"/>
    <n v="2166"/>
    <n v="1413"/>
    <x v="0"/>
    <x v="1"/>
  </r>
  <r>
    <s v="0229_#1.jpg _P2"/>
    <n v="1412"/>
    <n v="2166"/>
    <n v="2166"/>
    <n v="1414"/>
    <x v="2"/>
    <x v="0"/>
  </r>
  <r>
    <s v="0230_#1.jpg _P2"/>
    <n v="1412"/>
    <n v="2166"/>
    <n v="2167"/>
    <n v="1414"/>
    <x v="2"/>
    <x v="1"/>
  </r>
  <r>
    <s v="0231_#1.jpg _P2"/>
    <n v="1412"/>
    <n v="2166"/>
    <n v="2167"/>
    <n v="1413"/>
    <x v="0"/>
    <x v="1"/>
  </r>
  <r>
    <s v="0232_#1.jpg _P2"/>
    <n v="1413"/>
    <n v="2166"/>
    <n v="2166"/>
    <n v="1414"/>
    <x v="0"/>
    <x v="0"/>
  </r>
  <r>
    <s v="0233_#1.jpg _P2"/>
    <n v="1413"/>
    <n v="2166"/>
    <n v="2167"/>
    <n v="1413"/>
    <x v="1"/>
    <x v="1"/>
  </r>
  <r>
    <s v="0234_#1.jpg _P2"/>
    <n v="1413"/>
    <n v="2165"/>
    <n v="2166"/>
    <n v="1413"/>
    <x v="1"/>
    <x v="1"/>
  </r>
  <r>
    <s v="0235_#1.jpg _P2"/>
    <n v="1412"/>
    <n v="2165"/>
    <n v="2166"/>
    <n v="1412"/>
    <x v="1"/>
    <x v="1"/>
  </r>
  <r>
    <s v="0236_#1.jpg _P2"/>
    <n v="1412"/>
    <n v="2166"/>
    <n v="2167"/>
    <n v="1414"/>
    <x v="2"/>
    <x v="1"/>
  </r>
  <r>
    <s v="0237_#1.jpg _P2"/>
    <n v="1412"/>
    <n v="2166"/>
    <n v="2166"/>
    <n v="1414"/>
    <x v="2"/>
    <x v="0"/>
  </r>
  <r>
    <s v="0238_#1.jpg _P2"/>
    <n v="1412"/>
    <n v="2166"/>
    <n v="2166"/>
    <n v="1413"/>
    <x v="0"/>
    <x v="0"/>
  </r>
  <r>
    <s v="0239_#1.jpg _P2"/>
    <n v="1413"/>
    <n v="2166"/>
    <n v="2166"/>
    <n v="1413"/>
    <x v="1"/>
    <x v="0"/>
  </r>
  <r>
    <s v="0240_#1.jpg _P2"/>
    <n v="1412"/>
    <n v="2165"/>
    <n v="2166"/>
    <n v="1413"/>
    <x v="0"/>
    <x v="1"/>
  </r>
  <r>
    <s v="0241_#1.jpg _P2"/>
    <n v="1413"/>
    <n v="2167"/>
    <n v="2166"/>
    <n v="1413"/>
    <x v="1"/>
    <x v="2"/>
  </r>
  <r>
    <s v="0242_#1.jpg _P2"/>
    <n v="1413"/>
    <n v="2166"/>
    <n v="2167"/>
    <n v="1413"/>
    <x v="1"/>
    <x v="1"/>
  </r>
  <r>
    <s v="0243_#1.jpg _P2"/>
    <n v="1412"/>
    <n v="2166"/>
    <n v="2167"/>
    <n v="1414"/>
    <x v="2"/>
    <x v="1"/>
  </r>
  <r>
    <s v="0244_#1.jpg _P2"/>
    <n v="1412"/>
    <n v="2166"/>
    <n v="2167"/>
    <n v="1414"/>
    <x v="2"/>
    <x v="1"/>
  </r>
  <r>
    <s v="0245_#1.jpg _P2"/>
    <n v="1412"/>
    <n v="2166"/>
    <n v="2167"/>
    <n v="1414"/>
    <x v="2"/>
    <x v="1"/>
  </r>
  <r>
    <s v="0246_#1.jpg _P2"/>
    <n v="1413"/>
    <n v="2165"/>
    <n v="2166"/>
    <n v="1415"/>
    <x v="2"/>
    <x v="1"/>
  </r>
  <r>
    <s v="0247_#1.jpg _P2"/>
    <n v="1413"/>
    <n v="2166"/>
    <n v="2167"/>
    <n v="1414"/>
    <x v="0"/>
    <x v="1"/>
  </r>
  <r>
    <s v="0248_#1.jpg _P2"/>
    <n v="1413"/>
    <n v="2166"/>
    <n v="2166"/>
    <n v="1414"/>
    <x v="0"/>
    <x v="0"/>
  </r>
  <r>
    <s v="0249_#1.jpg _P2"/>
    <n v="1426"/>
    <n v="2170"/>
    <n v="2170"/>
    <n v="1423"/>
    <x v="6"/>
    <x v="0"/>
  </r>
  <r>
    <s v="0250_#1.jpg _P2"/>
    <n v="1427"/>
    <n v="2169"/>
    <n v="2169"/>
    <n v="1425"/>
    <x v="5"/>
    <x v="0"/>
  </r>
  <r>
    <s v="0251_#1.jpg _P2"/>
    <n v="1426"/>
    <n v="2169"/>
    <n v="2169"/>
    <n v="1425"/>
    <x v="3"/>
    <x v="0"/>
  </r>
  <r>
    <s v="0252_#1.jpg _P2"/>
    <n v="1426"/>
    <n v="2170"/>
    <n v="2169"/>
    <n v="1424"/>
    <x v="5"/>
    <x v="2"/>
  </r>
  <r>
    <s v="0253_#1.jpg _P2"/>
    <n v="1426"/>
    <n v="2168"/>
    <n v="2168"/>
    <n v="1424"/>
    <x v="5"/>
    <x v="0"/>
  </r>
  <r>
    <s v="0254_#1.jpg _P2"/>
    <n v="1427"/>
    <n v="2169"/>
    <n v="2169"/>
    <n v="1424"/>
    <x v="6"/>
    <x v="0"/>
  </r>
  <r>
    <s v="0255_#1.jpg _P2"/>
    <n v="1426"/>
    <n v="2170"/>
    <n v="2169"/>
    <n v="1424"/>
    <x v="5"/>
    <x v="2"/>
  </r>
  <r>
    <s v="0256_#1.jpg _P2"/>
    <n v="1426"/>
    <n v="2169"/>
    <n v="2169"/>
    <n v="1424"/>
    <x v="5"/>
    <x v="0"/>
  </r>
  <r>
    <s v="0257_#1.jpg _P2"/>
    <n v="1426"/>
    <n v="2170"/>
    <n v="2170"/>
    <n v="1423"/>
    <x v="6"/>
    <x v="0"/>
  </r>
  <r>
    <s v="0258_#1.jpg _P2"/>
    <n v="1426"/>
    <n v="2169"/>
    <n v="2169"/>
    <n v="1424"/>
    <x v="5"/>
    <x v="0"/>
  </r>
  <r>
    <s v="0259_#1.jpg _P2"/>
    <n v="1426"/>
    <n v="2169"/>
    <n v="2169"/>
    <n v="1425"/>
    <x v="3"/>
    <x v="0"/>
  </r>
  <r>
    <s v="0260_#1.jpg _P2"/>
    <n v="1426"/>
    <n v="2169"/>
    <n v="2169"/>
    <n v="1424"/>
    <x v="5"/>
    <x v="0"/>
  </r>
  <r>
    <s v="0261_#1.jpg _P2"/>
    <n v="1427"/>
    <n v="2170"/>
    <n v="2168"/>
    <n v="1423"/>
    <x v="7"/>
    <x v="5"/>
  </r>
  <r>
    <s v="0262_#1.jpg _P2"/>
    <n v="1427"/>
    <n v="2169"/>
    <n v="2169"/>
    <n v="1424"/>
    <x v="6"/>
    <x v="0"/>
  </r>
  <r>
    <s v="0263_#1.jpg _P2"/>
    <n v="1426"/>
    <n v="2170"/>
    <n v="2169"/>
    <n v="1425"/>
    <x v="3"/>
    <x v="2"/>
  </r>
  <r>
    <s v="0264_#1.jpg _P2"/>
    <n v="1426"/>
    <n v="2170"/>
    <n v="2169"/>
    <n v="1424"/>
    <x v="5"/>
    <x v="2"/>
  </r>
  <r>
    <s v="0265_#1.jpg _P2"/>
    <n v="1425"/>
    <n v="2170"/>
    <n v="2169"/>
    <n v="1424"/>
    <x v="3"/>
    <x v="2"/>
  </r>
  <r>
    <s v="0266_#1.jpg _P2"/>
    <n v="1425"/>
    <n v="2169"/>
    <n v="2169"/>
    <n v="1423"/>
    <x v="5"/>
    <x v="0"/>
  </r>
  <r>
    <s v="0267_#1.jpg _P2"/>
    <n v="1426"/>
    <n v="2170"/>
    <n v="2168"/>
    <n v="1423"/>
    <x v="6"/>
    <x v="5"/>
  </r>
  <r>
    <s v="0268_#1.jpg _P2"/>
    <n v="1426"/>
    <n v="2169"/>
    <n v="2170"/>
    <n v="1424"/>
    <x v="5"/>
    <x v="1"/>
  </r>
  <r>
    <s v="0269_#1.jpg _P2"/>
    <n v="1426"/>
    <n v="2169"/>
    <n v="2169"/>
    <n v="1424"/>
    <x v="5"/>
    <x v="0"/>
  </r>
  <r>
    <s v="0270_#1.jpg _P2"/>
    <n v="1426"/>
    <n v="2169"/>
    <n v="2169"/>
    <n v="1424"/>
    <x v="5"/>
    <x v="0"/>
  </r>
  <r>
    <s v="0271_#1.jpg _P2"/>
    <n v="1426"/>
    <n v="2169"/>
    <n v="2168"/>
    <n v="1424"/>
    <x v="5"/>
    <x v="2"/>
  </r>
  <r>
    <s v="0272_#1.jpg _P2"/>
    <n v="1426"/>
    <n v="2169"/>
    <n v="2170"/>
    <n v="1423"/>
    <x v="6"/>
    <x v="1"/>
  </r>
  <r>
    <s v="0273_#1.jpg _P2"/>
    <n v="1425"/>
    <n v="2169"/>
    <n v="2169"/>
    <n v="1424"/>
    <x v="3"/>
    <x v="0"/>
  </r>
  <r>
    <s v="0274_#1.jpg _P2"/>
    <n v="1426"/>
    <n v="2170"/>
    <n v="2168"/>
    <n v="1423"/>
    <x v="6"/>
    <x v="5"/>
  </r>
  <r>
    <s v="0275_#1.jpg _P2"/>
    <n v="1426"/>
    <n v="2169"/>
    <n v="2170"/>
    <n v="1424"/>
    <x v="5"/>
    <x v="1"/>
  </r>
  <r>
    <s v="0276_#1.jpg _P2"/>
    <n v="1427"/>
    <n v="2169"/>
    <n v="2169"/>
    <n v="1424"/>
    <x v="6"/>
    <x v="0"/>
  </r>
  <r>
    <s v="0277_#1.jpg _P2"/>
    <n v="1427"/>
    <n v="2169"/>
    <n v="2169"/>
    <n v="1424"/>
    <x v="6"/>
    <x v="0"/>
  </r>
  <r>
    <s v="0278_#1.jpg _P2"/>
    <n v="1426"/>
    <n v="2169"/>
    <n v="2168"/>
    <n v="1425"/>
    <x v="3"/>
    <x v="2"/>
  </r>
  <r>
    <s v="0279_#1.jpg _P2"/>
    <n v="1426"/>
    <n v="2169"/>
    <n v="2168"/>
    <n v="1424"/>
    <x v="5"/>
    <x v="2"/>
  </r>
  <r>
    <s v="0280_#1.jpg _P2"/>
    <n v="1426"/>
    <n v="2170"/>
    <n v="2169"/>
    <n v="1424"/>
    <x v="5"/>
    <x v="2"/>
  </r>
  <r>
    <s v="0281_#1.jpg _P2"/>
    <n v="1427"/>
    <n v="2169"/>
    <n v="2168"/>
    <n v="1425"/>
    <x v="5"/>
    <x v="2"/>
  </r>
  <r>
    <s v="0282_#1.jpg _P2"/>
    <n v="1425"/>
    <n v="2169"/>
    <n v="2168"/>
    <n v="1424"/>
    <x v="3"/>
    <x v="2"/>
  </r>
  <r>
    <s v="0283_#1.jpg _P2"/>
    <n v="1426"/>
    <n v="2169"/>
    <n v="2169"/>
    <n v="1423"/>
    <x v="6"/>
    <x v="0"/>
  </r>
  <r>
    <s v="0284_#1.jpg _P2"/>
    <n v="1427"/>
    <n v="2172"/>
    <n v="2170"/>
    <n v="1426"/>
    <x v="3"/>
    <x v="5"/>
  </r>
  <r>
    <s v="0285_#1.jpg _P2"/>
    <n v="1427"/>
    <n v="2171"/>
    <n v="2170"/>
    <n v="1425"/>
    <x v="5"/>
    <x v="2"/>
  </r>
  <r>
    <s v="0286_#1.jpg _P2"/>
    <n v="1427"/>
    <n v="2172"/>
    <n v="2170"/>
    <n v="1425"/>
    <x v="5"/>
    <x v="5"/>
  </r>
  <r>
    <s v="0287_#1.jpg _P2"/>
    <n v="1426"/>
    <n v="2171"/>
    <n v="2170"/>
    <n v="1426"/>
    <x v="1"/>
    <x v="2"/>
  </r>
  <r>
    <s v="0288_#1.jpg _P2"/>
    <n v="1427"/>
    <n v="2171"/>
    <n v="2170"/>
    <n v="1426"/>
    <x v="3"/>
    <x v="2"/>
  </r>
  <r>
    <s v="0289_#1.jpg _P2"/>
    <n v="1428"/>
    <n v="2171"/>
    <n v="2169"/>
    <n v="1425"/>
    <x v="6"/>
    <x v="5"/>
  </r>
  <r>
    <s v="0290_#1.jpg _P2"/>
    <n v="1427"/>
    <n v="2172"/>
    <n v="2170"/>
    <n v="1425"/>
    <x v="5"/>
    <x v="5"/>
  </r>
  <r>
    <s v="0291_#1.jpg _P2"/>
    <n v="1427"/>
    <n v="2172"/>
    <n v="2169"/>
    <n v="1425"/>
    <x v="5"/>
    <x v="6"/>
  </r>
  <r>
    <s v="0292_#1.jpg _P2"/>
    <n v="1427"/>
    <n v="2171"/>
    <n v="2170"/>
    <n v="1426"/>
    <x v="3"/>
    <x v="2"/>
  </r>
  <r>
    <s v="0293_#1.jpg _P2"/>
    <n v="1428"/>
    <n v="2172"/>
    <n v="2170"/>
    <n v="1425"/>
    <x v="6"/>
    <x v="5"/>
  </r>
  <r>
    <s v="0294_#1.jpg _P2"/>
    <n v="1426"/>
    <n v="2172"/>
    <n v="2170"/>
    <n v="1425"/>
    <x v="3"/>
    <x v="5"/>
  </r>
  <r>
    <s v="0295_#1.jpg _P2"/>
    <n v="1427"/>
    <n v="2172"/>
    <n v="2170"/>
    <n v="1426"/>
    <x v="3"/>
    <x v="5"/>
  </r>
  <r>
    <s v="0296_#1.jpg _P2"/>
    <n v="1428"/>
    <n v="2172"/>
    <n v="2170"/>
    <n v="1425"/>
    <x v="6"/>
    <x v="5"/>
  </r>
  <r>
    <s v="0297_#1.jpg _P2"/>
    <n v="1427"/>
    <n v="2171"/>
    <n v="2170"/>
    <n v="1426"/>
    <x v="3"/>
    <x v="2"/>
  </r>
  <r>
    <s v="0298_#1.jpg _P2"/>
    <n v="1427"/>
    <n v="2171"/>
    <n v="2170"/>
    <n v="1425"/>
    <x v="5"/>
    <x v="2"/>
  </r>
  <r>
    <s v="0299_#1.jpg _P2"/>
    <n v="1428"/>
    <n v="2172"/>
    <n v="2170"/>
    <n v="1425"/>
    <x v="6"/>
    <x v="5"/>
  </r>
  <r>
    <s v="0300_#1.jpg _P2"/>
    <n v="1427"/>
    <n v="2171"/>
    <n v="2170"/>
    <n v="1425"/>
    <x v="5"/>
    <x v="2"/>
  </r>
  <r>
    <s v="0301_#1.jpg _P2"/>
    <n v="1428"/>
    <n v="2172"/>
    <n v="2170"/>
    <n v="1425"/>
    <x v="6"/>
    <x v="5"/>
  </r>
  <r>
    <s v="0302_#1.jpg _P2"/>
    <n v="1427"/>
    <n v="2171"/>
    <n v="2171"/>
    <n v="1426"/>
    <x v="3"/>
    <x v="0"/>
  </r>
  <r>
    <s v="0303_#1.jpg _P2"/>
    <n v="1427"/>
    <n v="2171"/>
    <n v="2170"/>
    <n v="1425"/>
    <x v="5"/>
    <x v="2"/>
  </r>
  <r>
    <s v="0304_#1.jpg _P2"/>
    <n v="1427"/>
    <n v="2171"/>
    <n v="2170"/>
    <n v="1425"/>
    <x v="5"/>
    <x v="2"/>
  </r>
  <r>
    <s v="0305_#1.jpg _P2"/>
    <n v="1426"/>
    <n v="2171"/>
    <n v="2170"/>
    <n v="1426"/>
    <x v="1"/>
    <x v="2"/>
  </r>
  <r>
    <s v="0306_#1.jpg _P2"/>
    <n v="1427"/>
    <n v="2172"/>
    <n v="2170"/>
    <n v="1425"/>
    <x v="5"/>
    <x v="5"/>
  </r>
  <r>
    <s v="0307_#1.jpg _P2"/>
    <n v="1427"/>
    <n v="2171"/>
    <n v="2170"/>
    <n v="1425"/>
    <x v="5"/>
    <x v="2"/>
  </r>
  <r>
    <s v="0308_#1.jpg _P2"/>
    <n v="1428"/>
    <n v="2171"/>
    <n v="2170"/>
    <n v="1425"/>
    <x v="6"/>
    <x v="2"/>
  </r>
  <r>
    <s v="0309_#1.jpg _P2"/>
    <n v="1426"/>
    <n v="2171"/>
    <n v="2171"/>
    <n v="1425"/>
    <x v="3"/>
    <x v="0"/>
  </r>
  <r>
    <s v="0310_#1.jpg _P2"/>
    <n v="1427"/>
    <n v="2172"/>
    <n v="2170"/>
    <n v="1425"/>
    <x v="5"/>
    <x v="5"/>
  </r>
  <r>
    <s v="0311_#1.jpg _P2"/>
    <n v="1426"/>
    <n v="2172"/>
    <n v="2170"/>
    <n v="1426"/>
    <x v="1"/>
    <x v="5"/>
  </r>
  <r>
    <s v="0312_#1.jpg _P2"/>
    <n v="1427"/>
    <n v="2173"/>
    <n v="2170"/>
    <n v="1426"/>
    <x v="3"/>
    <x v="6"/>
  </r>
  <r>
    <s v="0313_#1.jpg _P2"/>
    <n v="1427"/>
    <n v="2171"/>
    <n v="2170"/>
    <n v="1426"/>
    <x v="3"/>
    <x v="2"/>
  </r>
  <r>
    <s v="0314_#1.jpg _P2"/>
    <n v="1427"/>
    <n v="2171"/>
    <n v="2170"/>
    <n v="1426"/>
    <x v="3"/>
    <x v="2"/>
  </r>
  <r>
    <s v="0315_#1.jpg _P2"/>
    <n v="1428"/>
    <n v="2172"/>
    <n v="2170"/>
    <n v="1425"/>
    <x v="6"/>
    <x v="5"/>
  </r>
  <r>
    <s v="0316_#1.jpg _P2"/>
    <n v="1428"/>
    <n v="2172"/>
    <n v="2171"/>
    <n v="1426"/>
    <x v="5"/>
    <x v="2"/>
  </r>
  <r>
    <s v="0317_#1.jpg _P2"/>
    <n v="1427"/>
    <n v="2172"/>
    <n v="2169"/>
    <n v="1425"/>
    <x v="5"/>
    <x v="6"/>
  </r>
  <r>
    <s v="0318_#1.jpg _P2"/>
    <n v="1427"/>
    <n v="2171"/>
    <n v="2170"/>
    <n v="1425"/>
    <x v="5"/>
    <x v="2"/>
  </r>
  <r>
    <s v="0319_#1.jpg _P2"/>
    <n v="1426"/>
    <n v="2169"/>
    <n v="2170"/>
    <n v="1424"/>
    <x v="5"/>
    <x v="1"/>
  </r>
  <r>
    <s v="0320_#1.jpg _P2"/>
    <n v="1426"/>
    <n v="2169"/>
    <n v="2169"/>
    <n v="1425"/>
    <x v="3"/>
    <x v="0"/>
  </r>
  <r>
    <s v="0321_#1.jpg _P2"/>
    <n v="1427"/>
    <n v="2170"/>
    <n v="2170"/>
    <n v="1423"/>
    <x v="7"/>
    <x v="0"/>
  </r>
  <r>
    <s v="0322_#1.jpg _P2"/>
    <n v="1427"/>
    <n v="2169"/>
    <n v="2168"/>
    <n v="1424"/>
    <x v="6"/>
    <x v="2"/>
  </r>
  <r>
    <s v="0323_#1.jpg _P2"/>
    <n v="1426"/>
    <n v="2169"/>
    <n v="2168"/>
    <n v="1424"/>
    <x v="5"/>
    <x v="2"/>
  </r>
  <r>
    <s v="0324_#1.jpg _P2"/>
    <n v="1426"/>
    <n v="2169"/>
    <n v="2169"/>
    <n v="1424"/>
    <x v="5"/>
    <x v="0"/>
  </r>
  <r>
    <s v="0325_#1.jpg _P2"/>
    <n v="1426"/>
    <n v="2169"/>
    <n v="2169"/>
    <n v="1424"/>
    <x v="5"/>
    <x v="0"/>
  </r>
  <r>
    <s v="0326_#1.jpg _P2"/>
    <n v="1426"/>
    <n v="2170"/>
    <n v="2170"/>
    <n v="1424"/>
    <x v="5"/>
    <x v="0"/>
  </r>
  <r>
    <s v="0327_#1.jpg _P2"/>
    <n v="1427"/>
    <n v="2169"/>
    <n v="2169"/>
    <n v="1424"/>
    <x v="6"/>
    <x v="0"/>
  </r>
  <r>
    <s v="0328_#1.jpg _P2"/>
    <n v="1426"/>
    <n v="2169"/>
    <n v="2169"/>
    <n v="1424"/>
    <x v="5"/>
    <x v="0"/>
  </r>
  <r>
    <s v="0329_#1.jpg _P2"/>
    <n v="1427"/>
    <n v="2169"/>
    <n v="2169"/>
    <n v="1425"/>
    <x v="5"/>
    <x v="0"/>
  </r>
  <r>
    <s v="0330_#1.jpg _P2"/>
    <n v="1426"/>
    <n v="2169"/>
    <n v="2168"/>
    <n v="1423"/>
    <x v="6"/>
    <x v="2"/>
  </r>
  <r>
    <s v="0331_#1.jpg _P2"/>
    <n v="1426"/>
    <n v="2169"/>
    <n v="2169"/>
    <n v="1424"/>
    <x v="5"/>
    <x v="0"/>
  </r>
  <r>
    <s v="0332_#1.jpg _P2"/>
    <n v="1426"/>
    <n v="2169"/>
    <n v="2169"/>
    <n v="1424"/>
    <x v="5"/>
    <x v="0"/>
  </r>
  <r>
    <s v="0333_#1.jpg _P2"/>
    <n v="1426"/>
    <n v="2169"/>
    <n v="2169"/>
    <n v="1423"/>
    <x v="6"/>
    <x v="0"/>
  </r>
  <r>
    <s v="0334_#1.jpg _P2"/>
    <n v="1426"/>
    <n v="2169"/>
    <n v="2169"/>
    <n v="1424"/>
    <x v="5"/>
    <x v="0"/>
  </r>
  <r>
    <s v="0335_#1.jpg _P2"/>
    <n v="1425"/>
    <n v="2169"/>
    <n v="2168"/>
    <n v="1424"/>
    <x v="3"/>
    <x v="2"/>
  </r>
  <r>
    <s v="0336_#1.jpg _P2"/>
    <n v="1426"/>
    <n v="2169"/>
    <n v="2169"/>
    <n v="1424"/>
    <x v="5"/>
    <x v="0"/>
  </r>
  <r>
    <s v="0337_#1.jpg _P2"/>
    <n v="1427"/>
    <n v="2169"/>
    <n v="2169"/>
    <n v="1424"/>
    <x v="6"/>
    <x v="0"/>
  </r>
  <r>
    <s v="0338_#1.jpg _P2"/>
    <n v="1425"/>
    <n v="2169"/>
    <n v="2169"/>
    <n v="1424"/>
    <x v="3"/>
    <x v="0"/>
  </r>
  <r>
    <s v="0339_#1.jpg _P2"/>
    <n v="1427"/>
    <n v="2170"/>
    <n v="2169"/>
    <n v="1423"/>
    <x v="7"/>
    <x v="2"/>
  </r>
  <r>
    <s v="0340_#1.jpg _P2"/>
    <n v="1427"/>
    <n v="2169"/>
    <n v="2168"/>
    <n v="1424"/>
    <x v="6"/>
    <x v="2"/>
  </r>
  <r>
    <s v="0341_#1.jpg _P2"/>
    <n v="1427"/>
    <n v="2170"/>
    <n v="2170"/>
    <n v="1424"/>
    <x v="6"/>
    <x v="0"/>
  </r>
  <r>
    <s v="0342_#1.jpg _P2"/>
    <n v="1425"/>
    <n v="2170"/>
    <n v="2169"/>
    <n v="1424"/>
    <x v="3"/>
    <x v="2"/>
  </r>
  <r>
    <s v="0343_#1.jpg _P2"/>
    <n v="1426"/>
    <n v="2168"/>
    <n v="2169"/>
    <n v="1424"/>
    <x v="5"/>
    <x v="1"/>
  </r>
  <r>
    <s v="0344_#1.jpg _P2"/>
    <n v="1426"/>
    <n v="2169"/>
    <n v="2170"/>
    <n v="1424"/>
    <x v="5"/>
    <x v="1"/>
  </r>
  <r>
    <s v="0345_#1.jpg _P2"/>
    <n v="1427"/>
    <n v="2168"/>
    <n v="2170"/>
    <n v="1424"/>
    <x v="6"/>
    <x v="3"/>
  </r>
  <r>
    <s v="0346_#1.jpg _P2"/>
    <n v="1427"/>
    <n v="2170"/>
    <n v="2169"/>
    <n v="1424"/>
    <x v="6"/>
    <x v="2"/>
  </r>
  <r>
    <s v="0347_#1.jpg _P2"/>
    <n v="1427"/>
    <n v="2169"/>
    <n v="2169"/>
    <n v="1424"/>
    <x v="6"/>
    <x v="0"/>
  </r>
  <r>
    <s v="0348_#1.jpg _P2"/>
    <n v="1427"/>
    <n v="2169"/>
    <n v="2169"/>
    <n v="1424"/>
    <x v="6"/>
    <x v="0"/>
  </r>
  <r>
    <s v="0349_#1.jpg _P2"/>
    <n v="1427"/>
    <n v="2170"/>
    <n v="2169"/>
    <n v="1424"/>
    <x v="6"/>
    <x v="2"/>
  </r>
  <r>
    <s v="0350_#1.jpg _P2"/>
    <n v="1427"/>
    <n v="2169"/>
    <n v="2168"/>
    <n v="1424"/>
    <x v="6"/>
    <x v="2"/>
  </r>
  <r>
    <s v="0351_#1.jpg _P2"/>
    <n v="1427"/>
    <n v="2169"/>
    <n v="2168"/>
    <n v="1423"/>
    <x v="7"/>
    <x v="2"/>
  </r>
  <r>
    <s v="0352_#1.jpg _P2"/>
    <n v="1426"/>
    <n v="2169"/>
    <n v="2169"/>
    <n v="1425"/>
    <x v="3"/>
    <x v="0"/>
  </r>
  <r>
    <s v="0353_#1.jpg _P2"/>
    <n v="1427"/>
    <n v="2169"/>
    <n v="2169"/>
    <n v="1423"/>
    <x v="7"/>
    <x v="0"/>
  </r>
  <r>
    <s v="0355_#1.jpg _P2"/>
    <n v="1426"/>
    <n v="2168"/>
    <n v="2169"/>
    <n v="1424"/>
    <x v="5"/>
    <x v="1"/>
  </r>
  <r>
    <s v="0356_#1.jpg _P2"/>
    <n v="1427"/>
    <n v="2169"/>
    <n v="2169"/>
    <n v="1424"/>
    <x v="6"/>
    <x v="0"/>
  </r>
  <r>
    <s v="0357_#1.jpg _P2"/>
    <n v="1426"/>
    <n v="2170"/>
    <n v="2168"/>
    <n v="1423"/>
    <x v="6"/>
    <x v="5"/>
  </r>
  <r>
    <s v="0358_#1.jpg _P2"/>
    <n v="1427"/>
    <n v="2169"/>
    <n v="2169"/>
    <n v="1423"/>
    <x v="7"/>
    <x v="0"/>
  </r>
  <r>
    <s v="0359_#1.jpg _P2"/>
    <n v="1427"/>
    <n v="2170"/>
    <n v="2169"/>
    <n v="1424"/>
    <x v="6"/>
    <x v="2"/>
  </r>
  <r>
    <s v="0360_#1.jpg _P2"/>
    <n v="1426"/>
    <n v="2169"/>
    <n v="2169"/>
    <n v="1423"/>
    <x v="6"/>
    <x v="0"/>
  </r>
  <r>
    <s v="0361_#1.jpg _P2"/>
    <n v="1426"/>
    <n v="2169"/>
    <n v="2168"/>
    <n v="1425"/>
    <x v="3"/>
    <x v="2"/>
  </r>
  <r>
    <s v="0362_#1.jpg _P2"/>
    <n v="1427"/>
    <n v="2170"/>
    <n v="2168"/>
    <n v="1424"/>
    <x v="6"/>
    <x v="5"/>
  </r>
  <r>
    <s v="0363_#1.jpg _P2"/>
    <n v="1426"/>
    <n v="2169"/>
    <n v="2168"/>
    <n v="1423"/>
    <x v="6"/>
    <x v="2"/>
  </r>
  <r>
    <s v="0364_#1.jpg _P2"/>
    <n v="1427"/>
    <n v="2170"/>
    <n v="2169"/>
    <n v="1424"/>
    <x v="6"/>
    <x v="2"/>
  </r>
  <r>
    <s v="0365_#1.jpg _P2"/>
    <n v="1426"/>
    <n v="2169"/>
    <n v="2169"/>
    <n v="1424"/>
    <x v="5"/>
    <x v="0"/>
  </r>
  <r>
    <s v="0366_#1.jpg _P2"/>
    <n v="1426"/>
    <n v="2169"/>
    <n v="2168"/>
    <n v="1423"/>
    <x v="6"/>
    <x v="2"/>
  </r>
  <r>
    <s v="0367_#1.jpg _P2"/>
    <n v="1426"/>
    <n v="2170"/>
    <n v="2168"/>
    <n v="1424"/>
    <x v="5"/>
    <x v="5"/>
  </r>
  <r>
    <s v="0368_#1.jpg _P2"/>
    <n v="1427"/>
    <n v="2170"/>
    <n v="2168"/>
    <n v="1424"/>
    <x v="6"/>
    <x v="5"/>
  </r>
  <r>
    <s v="0369_#1.jpg _P2"/>
    <n v="1426"/>
    <n v="2170"/>
    <n v="2169"/>
    <n v="1424"/>
    <x v="5"/>
    <x v="2"/>
  </r>
  <r>
    <s v="0370_#1.jpg _P2"/>
    <n v="1426"/>
    <n v="2169"/>
    <n v="2169"/>
    <n v="1423"/>
    <x v="6"/>
    <x v="0"/>
  </r>
  <r>
    <s v="0371_#1.jpg _P2"/>
    <n v="1426"/>
    <n v="2170"/>
    <n v="2169"/>
    <n v="1424"/>
    <x v="5"/>
    <x v="2"/>
  </r>
  <r>
    <s v="0372_#1.jpg _P2"/>
    <n v="1427"/>
    <n v="2169"/>
    <n v="2168"/>
    <n v="1424"/>
    <x v="6"/>
    <x v="2"/>
  </r>
  <r>
    <s v="0373_#1.jpg _P2"/>
    <n v="1426"/>
    <n v="2169"/>
    <n v="2168"/>
    <n v="1424"/>
    <x v="5"/>
    <x v="2"/>
  </r>
  <r>
    <s v="0374_#1.jpg _P2"/>
    <n v="1426"/>
    <n v="2170"/>
    <n v="2169"/>
    <n v="1423"/>
    <x v="6"/>
    <x v="2"/>
  </r>
  <r>
    <s v="0375_#1.jpg _P2"/>
    <n v="1426"/>
    <n v="2169"/>
    <n v="2169"/>
    <n v="1424"/>
    <x v="5"/>
    <x v="0"/>
  </r>
  <r>
    <s v="0376_#1.jpg _P2"/>
    <n v="1425"/>
    <n v="2169"/>
    <n v="2169"/>
    <n v="1424"/>
    <x v="3"/>
    <x v="0"/>
  </r>
  <r>
    <s v="0377_#1.jpg _P2"/>
    <n v="1426"/>
    <n v="2169"/>
    <n v="2169"/>
    <n v="1425"/>
    <x v="3"/>
    <x v="0"/>
  </r>
  <r>
    <s v="0378_#1.jpg _P2"/>
    <n v="1426"/>
    <n v="2169"/>
    <n v="2168"/>
    <n v="1424"/>
    <x v="5"/>
    <x v="2"/>
  </r>
  <r>
    <s v="0379_#1.jpg _P2"/>
    <n v="1426"/>
    <n v="2169"/>
    <n v="2169"/>
    <n v="1423"/>
    <x v="6"/>
    <x v="0"/>
  </r>
  <r>
    <s v="0380_#1.jpg _P2"/>
    <n v="1427"/>
    <n v="2169"/>
    <n v="2168"/>
    <n v="1425"/>
    <x v="5"/>
    <x v="2"/>
  </r>
  <r>
    <s v="0381_#1.jpg _P2"/>
    <n v="1426"/>
    <n v="2169"/>
    <n v="2169"/>
    <n v="1424"/>
    <x v="5"/>
    <x v="0"/>
  </r>
  <r>
    <s v="0382_#1.jpg _P2"/>
    <n v="1426"/>
    <n v="2169"/>
    <n v="2168"/>
    <n v="1424"/>
    <x v="5"/>
    <x v="2"/>
  </r>
  <r>
    <s v="0383_#1.jpg _P2"/>
    <n v="1426"/>
    <n v="2169"/>
    <n v="2169"/>
    <n v="1424"/>
    <x v="5"/>
    <x v="0"/>
  </r>
  <r>
    <s v="0384_#1.jpg _P2"/>
    <n v="1426"/>
    <n v="2169"/>
    <n v="2169"/>
    <n v="1423"/>
    <x v="6"/>
    <x v="0"/>
  </r>
  <r>
    <s v="0385_#1.jpg _P2"/>
    <n v="1426"/>
    <n v="2169"/>
    <n v="2169"/>
    <n v="1423"/>
    <x v="6"/>
    <x v="0"/>
  </r>
  <r>
    <s v="0386_#1.jpg _P2"/>
    <n v="1426"/>
    <n v="2169"/>
    <n v="2169"/>
    <n v="1424"/>
    <x v="5"/>
    <x v="0"/>
  </r>
  <r>
    <s v="0387_#1.jpg _P2"/>
    <n v="1427"/>
    <n v="2169"/>
    <n v="2169"/>
    <n v="1424"/>
    <x v="6"/>
    <x v="0"/>
  </r>
  <r>
    <s v="0388_#1.jpg _P2"/>
    <n v="1426"/>
    <n v="2168"/>
    <n v="2169"/>
    <n v="1423"/>
    <x v="6"/>
    <x v="1"/>
  </r>
  <r>
    <s v="0389_#1.jpg _P2"/>
    <n v="1426"/>
    <n v="2169"/>
    <n v="2170"/>
    <n v="1424"/>
    <x v="5"/>
    <x v="1"/>
  </r>
  <r>
    <s v="0390_#1.jpg _P2"/>
    <n v="1426"/>
    <n v="2170"/>
    <n v="2169"/>
    <n v="1425"/>
    <x v="3"/>
    <x v="2"/>
  </r>
  <r>
    <s v="0391_#1.jpg _P2"/>
    <n v="1425"/>
    <n v="2170"/>
    <n v="2169"/>
    <n v="1425"/>
    <x v="1"/>
    <x v="2"/>
  </r>
  <r>
    <s v="0392_#1.jpg _P2"/>
    <n v="1426"/>
    <n v="2170"/>
    <n v="2170"/>
    <n v="1424"/>
    <x v="5"/>
    <x v="0"/>
  </r>
  <r>
    <s v="0393_#1.jpg _P2"/>
    <n v="1426"/>
    <n v="2169"/>
    <n v="2170"/>
    <n v="1425"/>
    <x v="3"/>
    <x v="1"/>
  </r>
  <r>
    <s v="0394_#1.jpg _P2"/>
    <n v="1426"/>
    <n v="2169"/>
    <n v="2170"/>
    <n v="1424"/>
    <x v="5"/>
    <x v="1"/>
  </r>
  <r>
    <s v="0395_#1.jpg _P2"/>
    <n v="1426"/>
    <n v="2169"/>
    <n v="2169"/>
    <n v="1424"/>
    <x v="5"/>
    <x v="0"/>
  </r>
  <r>
    <s v="0396_#1.jpg _P2"/>
    <n v="1427"/>
    <n v="2170"/>
    <n v="2169"/>
    <n v="1424"/>
    <x v="6"/>
    <x v="2"/>
  </r>
  <r>
    <s v="0397_#1.jpg _P2"/>
    <n v="1426"/>
    <n v="2169"/>
    <n v="2170"/>
    <n v="1424"/>
    <x v="5"/>
    <x v="1"/>
  </r>
  <r>
    <s v="0398_#1.jpg _P2"/>
    <n v="1426"/>
    <n v="2170"/>
    <n v="2169"/>
    <n v="1424"/>
    <x v="5"/>
    <x v="2"/>
  </r>
  <r>
    <s v="0399_#1.jpg _P2"/>
    <n v="1427"/>
    <n v="2170"/>
    <n v="2170"/>
    <n v="1424"/>
    <x v="6"/>
    <x v="0"/>
  </r>
  <r>
    <s v="0400_#1.jpg _P2"/>
    <n v="1427"/>
    <n v="2170"/>
    <n v="2169"/>
    <n v="1425"/>
    <x v="5"/>
    <x v="2"/>
  </r>
  <r>
    <s v="0401_#1.jpg _P2"/>
    <n v="1426"/>
    <n v="2169"/>
    <n v="2169"/>
    <n v="1424"/>
    <x v="5"/>
    <x v="0"/>
  </r>
  <r>
    <s v="0402_#1.jpg _P2"/>
    <n v="1427"/>
    <n v="2169"/>
    <n v="2169"/>
    <n v="1423"/>
    <x v="7"/>
    <x v="0"/>
  </r>
  <r>
    <s v="0403_#1.jpg _P2"/>
    <n v="1426"/>
    <n v="2170"/>
    <n v="2171"/>
    <n v="1424"/>
    <x v="5"/>
    <x v="1"/>
  </r>
  <r>
    <s v="0404_#1.jpg _P2"/>
    <n v="1426"/>
    <n v="2169"/>
    <n v="2170"/>
    <n v="1424"/>
    <x v="5"/>
    <x v="1"/>
  </r>
  <r>
    <s v="0405_#1.jpg _P2"/>
    <n v="1427"/>
    <n v="2169"/>
    <n v="2170"/>
    <n v="1424"/>
    <x v="6"/>
    <x v="1"/>
  </r>
  <r>
    <s v="0406_#1.jpg _P2"/>
    <n v="1425"/>
    <n v="2170"/>
    <n v="2170"/>
    <n v="1424"/>
    <x v="3"/>
    <x v="0"/>
  </r>
  <r>
    <s v="0407_#1.jpg _P2"/>
    <n v="1425"/>
    <n v="2169"/>
    <n v="2169"/>
    <n v="1425"/>
    <x v="1"/>
    <x v="0"/>
  </r>
  <r>
    <s v="0408_#1.jpg _P2"/>
    <n v="1426"/>
    <n v="2170"/>
    <n v="2170"/>
    <n v="1423"/>
    <x v="6"/>
    <x v="0"/>
  </r>
  <r>
    <s v="0409_#1.jpg _P2"/>
    <n v="1426"/>
    <n v="2169"/>
    <n v="2170"/>
    <n v="1422"/>
    <x v="7"/>
    <x v="1"/>
  </r>
  <r>
    <s v="0410_#1.jpg _P2"/>
    <n v="1426"/>
    <n v="2171"/>
    <n v="2171"/>
    <n v="1425"/>
    <x v="3"/>
    <x v="0"/>
  </r>
  <r>
    <s v="0411_#1.jpg _P2"/>
    <n v="1427"/>
    <n v="2170"/>
    <n v="2169"/>
    <n v="1425"/>
    <x v="5"/>
    <x v="2"/>
  </r>
  <r>
    <s v="0412_#1.jpg _P2"/>
    <n v="1426"/>
    <n v="2170"/>
    <n v="2170"/>
    <n v="1424"/>
    <x v="5"/>
    <x v="0"/>
  </r>
  <r>
    <s v="0413_#1.jpg _P2"/>
    <n v="1427"/>
    <n v="2170"/>
    <n v="2169"/>
    <n v="1425"/>
    <x v="5"/>
    <x v="2"/>
  </r>
  <r>
    <s v="0414_#1.jpg _P2"/>
    <n v="1427"/>
    <n v="2170"/>
    <n v="2171"/>
    <n v="1423"/>
    <x v="7"/>
    <x v="1"/>
  </r>
  <r>
    <s v="0415_#1.jpg _P2"/>
    <n v="1426"/>
    <n v="2170"/>
    <n v="2170"/>
    <n v="1424"/>
    <x v="5"/>
    <x v="0"/>
  </r>
  <r>
    <s v="0416_#1.jpg _P2"/>
    <n v="1427"/>
    <n v="2169"/>
    <n v="2169"/>
    <n v="1424"/>
    <x v="6"/>
    <x v="0"/>
  </r>
  <r>
    <s v="0417_#1.jpg _P2"/>
    <n v="1426"/>
    <n v="2169"/>
    <n v="2169"/>
    <n v="1424"/>
    <x v="5"/>
    <x v="0"/>
  </r>
  <r>
    <s v="0418_#1.jpg _P2"/>
    <n v="1426"/>
    <n v="2169"/>
    <n v="2170"/>
    <n v="1424"/>
    <x v="5"/>
    <x v="1"/>
  </r>
  <r>
    <s v="0419_#1.jpg _P2"/>
    <n v="1426"/>
    <n v="2170"/>
    <n v="2169"/>
    <n v="1425"/>
    <x v="3"/>
    <x v="2"/>
  </r>
  <r>
    <s v="0420_#1.jpg _P2"/>
    <n v="1426"/>
    <n v="2170"/>
    <n v="2170"/>
    <n v="1424"/>
    <x v="5"/>
    <x v="0"/>
  </r>
  <r>
    <s v="0421_#1.jpg _P2"/>
    <n v="1426"/>
    <n v="2169"/>
    <n v="2169"/>
    <n v="1425"/>
    <x v="3"/>
    <x v="0"/>
  </r>
  <r>
    <s v="0422_#1.jpg _P2"/>
    <n v="1426"/>
    <n v="2169"/>
    <n v="2169"/>
    <n v="1423"/>
    <x v="6"/>
    <x v="0"/>
  </r>
  <r>
    <s v="0423_#1.jpg _P2"/>
    <n v="1427"/>
    <n v="2169"/>
    <n v="2170"/>
    <n v="1424"/>
    <x v="6"/>
    <x v="1"/>
  </r>
  <r>
    <s v="0424_#1.jpg _P2"/>
    <n v="1426"/>
    <n v="2171"/>
    <n v="2170"/>
    <n v="1424"/>
    <x v="5"/>
    <x v="2"/>
  </r>
  <r>
    <s v="0425_#1.jpg _P2"/>
    <n v="1427"/>
    <n v="2171"/>
    <n v="2169"/>
    <n v="1424"/>
    <x v="6"/>
    <x v="5"/>
  </r>
  <r>
    <s v="0426_#1.jpg _P2"/>
    <n v="1426"/>
    <n v="2171"/>
    <n v="2171"/>
    <n v="1425"/>
    <x v="3"/>
    <x v="0"/>
  </r>
  <r>
    <s v="0427_#1.jpg _P2"/>
    <n v="1426"/>
    <n v="2171"/>
    <n v="2169"/>
    <n v="1425"/>
    <x v="3"/>
    <x v="5"/>
  </r>
  <r>
    <s v="0428_#1.jpg _P2"/>
    <n v="1426"/>
    <n v="2170"/>
    <n v="2170"/>
    <n v="1425"/>
    <x v="3"/>
    <x v="0"/>
  </r>
  <r>
    <s v="0429_#1.jpg _P2"/>
    <n v="1426"/>
    <n v="2170"/>
    <n v="2170"/>
    <n v="1424"/>
    <x v="5"/>
    <x v="0"/>
  </r>
  <r>
    <s v="0430_#1.jpg _P2"/>
    <n v="1426"/>
    <n v="2171"/>
    <n v="2170"/>
    <n v="1423"/>
    <x v="6"/>
    <x v="2"/>
  </r>
  <r>
    <s v="0431_#1.jpg _P2"/>
    <n v="1426"/>
    <n v="2171"/>
    <n v="2170"/>
    <n v="1424"/>
    <x v="5"/>
    <x v="2"/>
  </r>
  <r>
    <s v="0432_#1.jpg _P2"/>
    <n v="1428"/>
    <n v="2170"/>
    <n v="2169"/>
    <n v="1424"/>
    <x v="7"/>
    <x v="2"/>
  </r>
  <r>
    <s v="0433_#1.jpg _P2"/>
    <n v="1426"/>
    <n v="2170"/>
    <n v="2169"/>
    <n v="1424"/>
    <x v="5"/>
    <x v="2"/>
  </r>
  <r>
    <s v="0434_#1.jpg _P2"/>
    <n v="1426"/>
    <n v="2170"/>
    <n v="2171"/>
    <n v="1424"/>
    <x v="5"/>
    <x v="1"/>
  </r>
  <r>
    <s v="0435_#1.jpg _P2"/>
    <n v="1426"/>
    <n v="2171"/>
    <n v="2169"/>
    <n v="1424"/>
    <x v="5"/>
    <x v="5"/>
  </r>
  <r>
    <s v="0436_#1.jpg _P2"/>
    <n v="1425"/>
    <n v="2171"/>
    <n v="2171"/>
    <n v="1425"/>
    <x v="1"/>
    <x v="0"/>
  </r>
  <r>
    <s v="0437_#1.jpg _P2"/>
    <n v="1427"/>
    <n v="2171"/>
    <n v="2170"/>
    <n v="1424"/>
    <x v="6"/>
    <x v="2"/>
  </r>
  <r>
    <s v="0438_#1.jpg _P2"/>
    <n v="1427"/>
    <n v="2170"/>
    <n v="2169"/>
    <n v="1424"/>
    <x v="6"/>
    <x v="2"/>
  </r>
  <r>
    <s v="0439_#1.jpg _P2"/>
    <n v="1426"/>
    <n v="2171"/>
    <n v="2170"/>
    <n v="1425"/>
    <x v="3"/>
    <x v="2"/>
  </r>
  <r>
    <s v="0440_#1.jpg _P2"/>
    <n v="1426"/>
    <n v="2171"/>
    <n v="2169"/>
    <n v="1424"/>
    <x v="5"/>
    <x v="5"/>
  </r>
  <r>
    <s v="0441_#1.jpg _P2"/>
    <n v="1426"/>
    <n v="2170"/>
    <n v="2170"/>
    <n v="1424"/>
    <x v="5"/>
    <x v="0"/>
  </r>
  <r>
    <s v="0442_#1.jpg _P2"/>
    <n v="1426"/>
    <n v="2170"/>
    <n v="2169"/>
    <n v="1424"/>
    <x v="5"/>
    <x v="2"/>
  </r>
  <r>
    <s v="0443_#1.jpg _P2"/>
    <n v="1426"/>
    <n v="2170"/>
    <n v="2170"/>
    <n v="1425"/>
    <x v="3"/>
    <x v="0"/>
  </r>
  <r>
    <s v="0444_#1.jpg _P2"/>
    <n v="1426"/>
    <n v="2170"/>
    <n v="2170"/>
    <n v="1424"/>
    <x v="5"/>
    <x v="0"/>
  </r>
  <r>
    <s v="0445_#1.jpg _P2"/>
    <n v="1426"/>
    <n v="2170"/>
    <n v="2170"/>
    <n v="1424"/>
    <x v="5"/>
    <x v="0"/>
  </r>
  <r>
    <s v="0446_#1.jpg _P2"/>
    <n v="1426"/>
    <n v="2170"/>
    <n v="2169"/>
    <n v="1424"/>
    <x v="5"/>
    <x v="2"/>
  </r>
  <r>
    <s v="0447_#1.jpg _P2"/>
    <n v="1427"/>
    <n v="2169"/>
    <n v="2169"/>
    <n v="1424"/>
    <x v="6"/>
    <x v="0"/>
  </r>
  <r>
    <s v="0448_#1.jpg _P2"/>
    <n v="1426"/>
    <n v="2170"/>
    <n v="2171"/>
    <n v="1425"/>
    <x v="3"/>
    <x v="1"/>
  </r>
  <r>
    <s v="0449_#1.jpg _P2"/>
    <n v="1426"/>
    <n v="2170"/>
    <n v="2170"/>
    <n v="1425"/>
    <x v="3"/>
    <x v="0"/>
  </r>
  <r>
    <s v="0450_#1.jpg _P2"/>
    <n v="1426"/>
    <n v="2170"/>
    <n v="2170"/>
    <n v="1424"/>
    <x v="5"/>
    <x v="0"/>
  </r>
  <r>
    <s v="0451_#1.jpg _P2"/>
    <n v="1425"/>
    <n v="2170"/>
    <n v="2169"/>
    <n v="1424"/>
    <x v="3"/>
    <x v="2"/>
  </r>
  <r>
    <s v="0452_#1.jpg _P2"/>
    <n v="1426"/>
    <n v="2170"/>
    <n v="2169"/>
    <n v="1424"/>
    <x v="5"/>
    <x v="2"/>
  </r>
  <r>
    <s v="0453_#1.jpg _P2"/>
    <n v="1426"/>
    <n v="2171"/>
    <n v="2172"/>
    <n v="1423"/>
    <x v="6"/>
    <x v="1"/>
  </r>
  <r>
    <s v="0454_#1.jpg _P2"/>
    <n v="1427"/>
    <n v="2170"/>
    <n v="2171"/>
    <n v="1424"/>
    <x v="6"/>
    <x v="1"/>
  </r>
  <r>
    <s v="0455_#1.jpg _P2"/>
    <n v="1425"/>
    <n v="2170"/>
    <n v="2170"/>
    <n v="1425"/>
    <x v="1"/>
    <x v="0"/>
  </r>
  <r>
    <s v="0456_#1.jpg _P2"/>
    <n v="1425"/>
    <n v="2171"/>
    <n v="2171"/>
    <n v="1424"/>
    <x v="3"/>
    <x v="0"/>
  </r>
  <r>
    <s v="0457_#1.jpg _P2"/>
    <n v="1426"/>
    <n v="2170"/>
    <n v="2171"/>
    <n v="1425"/>
    <x v="3"/>
    <x v="1"/>
  </r>
  <r>
    <s v="0458_#1.jpg _P2"/>
    <n v="1426"/>
    <n v="2170"/>
    <n v="2170"/>
    <n v="1424"/>
    <x v="5"/>
    <x v="0"/>
  </r>
  <r>
    <s v="0459_#1.jpg _P2"/>
    <n v="1426"/>
    <n v="2170"/>
    <n v="2170"/>
    <n v="1424"/>
    <x v="5"/>
    <x v="0"/>
  </r>
  <r>
    <s v="0460_#1.jpg _P2"/>
    <n v="1425"/>
    <n v="2170"/>
    <n v="2170"/>
    <n v="1424"/>
    <x v="3"/>
    <x v="0"/>
  </r>
  <r>
    <s v="0461_#1.jpg _P2"/>
    <n v="1426"/>
    <n v="2170"/>
    <n v="2171"/>
    <n v="1424"/>
    <x v="5"/>
    <x v="1"/>
  </r>
  <r>
    <s v="0462_#1.jpg _P2"/>
    <n v="1426"/>
    <n v="2169"/>
    <n v="2170"/>
    <n v="1425"/>
    <x v="3"/>
    <x v="1"/>
  </r>
  <r>
    <s v="0463_#1.jpg _P2"/>
    <n v="1426"/>
    <n v="2171"/>
    <n v="2170"/>
    <n v="1424"/>
    <x v="5"/>
    <x v="2"/>
  </r>
  <r>
    <s v="0464_#1.jpg _P2"/>
    <n v="1427"/>
    <n v="2170"/>
    <n v="2169"/>
    <n v="1424"/>
    <x v="6"/>
    <x v="2"/>
  </r>
  <r>
    <s v="0465_#1.jpg _P2"/>
    <n v="1426"/>
    <n v="2171"/>
    <n v="2171"/>
    <n v="1424"/>
    <x v="5"/>
    <x v="0"/>
  </r>
  <r>
    <s v="0466_#1.jpg _P2"/>
    <n v="1426"/>
    <n v="2170"/>
    <n v="2171"/>
    <n v="1424"/>
    <x v="5"/>
    <x v="1"/>
  </r>
  <r>
    <s v="0467_#1.jpg _P2"/>
    <n v="1426"/>
    <n v="2170"/>
    <n v="2171"/>
    <n v="1425"/>
    <x v="3"/>
    <x v="1"/>
  </r>
  <r>
    <s v="0468_#1.jpg _P2"/>
    <n v="1425"/>
    <n v="2170"/>
    <n v="2171"/>
    <n v="1424"/>
    <x v="3"/>
    <x v="1"/>
  </r>
  <r>
    <s v="0469_#1.jpg _P2"/>
    <n v="1426"/>
    <n v="2171"/>
    <n v="2171"/>
    <n v="1425"/>
    <x v="3"/>
    <x v="0"/>
  </r>
  <r>
    <s v="0470_#1.jpg _P2"/>
    <n v="1427"/>
    <n v="2170"/>
    <n v="2170"/>
    <n v="1424"/>
    <x v="6"/>
    <x v="0"/>
  </r>
  <r>
    <s v="0471_#1.jpg _P2"/>
    <n v="1426"/>
    <n v="2170"/>
    <n v="2171"/>
    <n v="1424"/>
    <x v="5"/>
    <x v="1"/>
  </r>
  <r>
    <s v="0472_#1.jpg _P2"/>
    <n v="1427"/>
    <n v="2171"/>
    <n v="2171"/>
    <n v="1424"/>
    <x v="6"/>
    <x v="0"/>
  </r>
  <r>
    <s v="0473_#1.jpg _P2"/>
    <n v="1426"/>
    <n v="2171"/>
    <n v="2170"/>
    <n v="1425"/>
    <x v="3"/>
    <x v="2"/>
  </r>
  <r>
    <s v="0474_#1.jpg _P2"/>
    <n v="1426"/>
    <n v="2170"/>
    <n v="2171"/>
    <n v="1425"/>
    <x v="3"/>
    <x v="1"/>
  </r>
  <r>
    <s v="0475_#1.jpg _P2"/>
    <n v="1426"/>
    <n v="2171"/>
    <n v="2172"/>
    <n v="1425"/>
    <x v="3"/>
    <x v="1"/>
  </r>
  <r>
    <s v="0476_#1.jpg _P2"/>
    <n v="1426"/>
    <n v="2170"/>
    <n v="2171"/>
    <n v="1425"/>
    <x v="3"/>
    <x v="1"/>
  </r>
  <r>
    <s v="0477_#1.jpg _P2"/>
    <n v="1427"/>
    <n v="2171"/>
    <n v="2172"/>
    <n v="1425"/>
    <x v="5"/>
    <x v="1"/>
  </r>
  <r>
    <s v="0478_#1.jpg _P2"/>
    <n v="1427"/>
    <n v="2170"/>
    <n v="2171"/>
    <n v="1425"/>
    <x v="5"/>
    <x v="1"/>
  </r>
  <r>
    <s v="0479_#1.jpg _P2"/>
    <n v="1428"/>
    <n v="2171"/>
    <n v="2172"/>
    <n v="1424"/>
    <x v="7"/>
    <x v="1"/>
  </r>
  <r>
    <s v="0480_#1.jpg _P2"/>
    <n v="1427"/>
    <n v="2170"/>
    <n v="2171"/>
    <n v="1424"/>
    <x v="6"/>
    <x v="1"/>
  </r>
  <r>
    <s v="0481_#1.jpg _P2"/>
    <n v="1426"/>
    <n v="2170"/>
    <n v="2171"/>
    <n v="1424"/>
    <x v="5"/>
    <x v="1"/>
  </r>
  <r>
    <s v="0482_#1.jpg _P2"/>
    <n v="1426"/>
    <n v="2171"/>
    <n v="2171"/>
    <n v="1424"/>
    <x v="5"/>
    <x v="0"/>
  </r>
  <r>
    <s v="0483_#1.jpg _P2"/>
    <n v="1426"/>
    <n v="2170"/>
    <n v="2171"/>
    <n v="1424"/>
    <x v="5"/>
    <x v="1"/>
  </r>
  <r>
    <s v="0484_#1.jpg _P2"/>
    <n v="1427"/>
    <n v="2170"/>
    <n v="2171"/>
    <n v="1424"/>
    <x v="6"/>
    <x v="1"/>
  </r>
  <r>
    <s v="0485_#1.jpg _P2"/>
    <n v="1427"/>
    <n v="2171"/>
    <n v="2171"/>
    <n v="1425"/>
    <x v="5"/>
    <x v="0"/>
  </r>
  <r>
    <s v="0486_#1.jpg _P2"/>
    <n v="1426"/>
    <n v="2170"/>
    <n v="2171"/>
    <n v="1424"/>
    <x v="5"/>
    <x v="1"/>
  </r>
  <r>
    <s v="0487_#1.jpg _P2"/>
    <n v="1426"/>
    <n v="2169"/>
    <n v="2171"/>
    <n v="1424"/>
    <x v="5"/>
    <x v="3"/>
  </r>
  <r>
    <s v="0488_#1.jpg _P2"/>
    <n v="1425"/>
    <n v="2170"/>
    <n v="2172"/>
    <n v="1424"/>
    <x v="3"/>
    <x v="3"/>
  </r>
  <r>
    <s v="0489_#1.jpg _P2"/>
    <n v="1426"/>
    <n v="2171"/>
    <n v="2171"/>
    <n v="1425"/>
    <x v="3"/>
    <x v="0"/>
  </r>
  <r>
    <s v="0490_#1.jpg _P2"/>
    <n v="1426"/>
    <n v="2171"/>
    <n v="2171"/>
    <n v="1425"/>
    <x v="3"/>
    <x v="0"/>
  </r>
  <r>
    <s v="0491_#1.jpg _P2"/>
    <n v="1427"/>
    <n v="2170"/>
    <n v="2172"/>
    <n v="1425"/>
    <x v="5"/>
    <x v="3"/>
  </r>
  <r>
    <s v="0492_#1.jpg _P2"/>
    <n v="1427"/>
    <n v="2170"/>
    <n v="2171"/>
    <n v="1424"/>
    <x v="6"/>
    <x v="1"/>
  </r>
  <r>
    <s v="0493_#1.jpg _P2"/>
    <n v="1427"/>
    <n v="2170"/>
    <n v="2172"/>
    <n v="1424"/>
    <x v="6"/>
    <x v="3"/>
  </r>
  <r>
    <s v="0494_#1.jpg _P2"/>
    <n v="1426"/>
    <n v="2171"/>
    <n v="2171"/>
    <n v="1424"/>
    <x v="5"/>
    <x v="0"/>
  </r>
  <r>
    <s v="0495_#1.jpg _P2"/>
    <n v="1425"/>
    <n v="2170"/>
    <n v="2169"/>
    <n v="1426"/>
    <x v="0"/>
    <x v="2"/>
  </r>
  <r>
    <s v="0496_#1.jpg _P2"/>
    <n v="1426"/>
    <n v="2169"/>
    <n v="2168"/>
    <n v="1427"/>
    <x v="0"/>
    <x v="2"/>
  </r>
  <r>
    <s v="0497_#1.jpg _P2"/>
    <n v="1425"/>
    <n v="2169"/>
    <n v="2168"/>
    <n v="1427"/>
    <x v="2"/>
    <x v="2"/>
  </r>
  <r>
    <s v="0498_#1.jpg _P2"/>
    <n v="1426"/>
    <n v="2170"/>
    <n v="2168"/>
    <n v="1426"/>
    <x v="1"/>
    <x v="5"/>
  </r>
  <r>
    <s v="0499_#1.jpg _P2"/>
    <n v="1425"/>
    <n v="2169"/>
    <n v="2168"/>
    <n v="1425"/>
    <x v="1"/>
    <x v="2"/>
  </r>
  <r>
    <s v="0500_#1.jpg _P2"/>
    <n v="1425"/>
    <n v="2168"/>
    <n v="2168"/>
    <n v="1427"/>
    <x v="2"/>
    <x v="0"/>
  </r>
  <r>
    <s v="0501_#1.jpg _P2"/>
    <n v="1425"/>
    <n v="2169"/>
    <n v="2168"/>
    <n v="1427"/>
    <x v="2"/>
    <x v="2"/>
  </r>
  <r>
    <s v="0502_#1.jpg _P2"/>
    <n v="1425"/>
    <n v="2168"/>
    <n v="2169"/>
    <n v="1426"/>
    <x v="0"/>
    <x v="1"/>
  </r>
  <r>
    <s v="0503_#1.jpg _P2"/>
    <n v="1425"/>
    <n v="2169"/>
    <n v="2169"/>
    <n v="1426"/>
    <x v="0"/>
    <x v="0"/>
  </r>
  <r>
    <s v="0504_#1.jpg _P2"/>
    <n v="1425"/>
    <n v="2169"/>
    <n v="2169"/>
    <n v="1426"/>
    <x v="0"/>
    <x v="0"/>
  </r>
  <r>
    <s v="0505_#1.jpg _P2"/>
    <n v="1425"/>
    <n v="2168"/>
    <n v="2168"/>
    <n v="1426"/>
    <x v="0"/>
    <x v="0"/>
  </r>
  <r>
    <s v="0506_#1.jpg _P2"/>
    <n v="1425"/>
    <n v="2168"/>
    <n v="2168"/>
    <n v="1427"/>
    <x v="2"/>
    <x v="0"/>
  </r>
  <r>
    <s v="0507_#1.jpg _P2"/>
    <n v="1426"/>
    <n v="2169"/>
    <n v="2168"/>
    <n v="1427"/>
    <x v="0"/>
    <x v="2"/>
  </r>
  <r>
    <s v="0508_#1.jpg _P2"/>
    <n v="1425"/>
    <n v="2168"/>
    <n v="2168"/>
    <n v="1427"/>
    <x v="2"/>
    <x v="0"/>
  </r>
  <r>
    <s v="0509_#1.jpg _P2"/>
    <n v="1425"/>
    <n v="2169"/>
    <n v="2168"/>
    <n v="1426"/>
    <x v="0"/>
    <x v="2"/>
  </r>
  <r>
    <s v="0510_#1.jpg _P2"/>
    <n v="1426"/>
    <n v="2168"/>
    <n v="2168"/>
    <n v="1427"/>
    <x v="0"/>
    <x v="0"/>
  </r>
  <r>
    <s v="0511_#1.jpg _P2"/>
    <n v="1426"/>
    <n v="2168"/>
    <n v="2168"/>
    <n v="1427"/>
    <x v="0"/>
    <x v="0"/>
  </r>
  <r>
    <s v="0512_#1.jpg _P2"/>
    <n v="1426"/>
    <n v="2168"/>
    <n v="2169"/>
    <n v="1426"/>
    <x v="1"/>
    <x v="1"/>
  </r>
  <r>
    <s v="0513_#1.jpg _P2"/>
    <n v="1425"/>
    <n v="2169"/>
    <n v="2169"/>
    <n v="1427"/>
    <x v="2"/>
    <x v="0"/>
  </r>
  <r>
    <s v="0514_#1.jpg _P2"/>
    <n v="1425"/>
    <n v="2169"/>
    <n v="2167"/>
    <n v="1427"/>
    <x v="2"/>
    <x v="5"/>
  </r>
  <r>
    <s v="0515_#1.jpg _P2"/>
    <n v="1425"/>
    <n v="2169"/>
    <n v="2168"/>
    <n v="1427"/>
    <x v="2"/>
    <x v="2"/>
  </r>
  <r>
    <s v="0516_#1.jpg _P2"/>
    <n v="1425"/>
    <n v="2169"/>
    <n v="2169"/>
    <n v="1426"/>
    <x v="0"/>
    <x v="0"/>
  </r>
  <r>
    <s v="0517_#1.jpg _P2"/>
    <n v="1426"/>
    <n v="2169"/>
    <n v="2168"/>
    <n v="1427"/>
    <x v="0"/>
    <x v="2"/>
  </r>
  <r>
    <s v="0518_#1.jpg _P2"/>
    <n v="1424"/>
    <n v="2168"/>
    <n v="2168"/>
    <n v="1426"/>
    <x v="2"/>
    <x v="0"/>
  </r>
  <r>
    <s v="0519_#1.jpg _P2"/>
    <n v="1426"/>
    <n v="2169"/>
    <n v="2169"/>
    <n v="1426"/>
    <x v="1"/>
    <x v="0"/>
  </r>
  <r>
    <s v="0520_#1.jpg _P2"/>
    <n v="1423"/>
    <n v="2168"/>
    <n v="2168"/>
    <n v="1426"/>
    <x v="4"/>
    <x v="0"/>
  </r>
  <r>
    <s v="0521_#1.jpg _P2"/>
    <n v="1426"/>
    <n v="2168"/>
    <n v="2168"/>
    <n v="1427"/>
    <x v="0"/>
    <x v="0"/>
  </r>
  <r>
    <s v="0522_#1.jpg _P2"/>
    <n v="1425"/>
    <n v="2168"/>
    <n v="2168"/>
    <n v="1427"/>
    <x v="2"/>
    <x v="0"/>
  </r>
  <r>
    <s v="0523_#1.jpg _P2"/>
    <n v="1426"/>
    <n v="2168"/>
    <n v="2168"/>
    <n v="1426"/>
    <x v="1"/>
    <x v="0"/>
  </r>
  <r>
    <s v="0524_#1.jpg _P2"/>
    <n v="1426"/>
    <n v="2169"/>
    <n v="2168"/>
    <n v="1427"/>
    <x v="0"/>
    <x v="2"/>
  </r>
  <r>
    <s v="0525_#1.jpg _P2"/>
    <n v="1424"/>
    <n v="2169"/>
    <n v="2168"/>
    <n v="1426"/>
    <x v="2"/>
    <x v="2"/>
  </r>
  <r>
    <s v="0526_#1.jpg _P2"/>
    <n v="1425"/>
    <n v="2168"/>
    <n v="2169"/>
    <n v="1426"/>
    <x v="0"/>
    <x v="1"/>
  </r>
  <r>
    <s v="0527_#1.jpg _P2"/>
    <n v="1425"/>
    <n v="2168"/>
    <n v="2168"/>
    <n v="1427"/>
    <x v="2"/>
    <x v="0"/>
  </r>
  <r>
    <s v="0528_#1.jpg _P2"/>
    <n v="1425"/>
    <n v="2169"/>
    <n v="2168"/>
    <n v="1426"/>
    <x v="0"/>
    <x v="2"/>
  </r>
  <r>
    <s v="0529_#1.jpg _P2"/>
    <n v="1425"/>
    <n v="2169"/>
    <n v="2168"/>
    <n v="1427"/>
    <x v="2"/>
    <x v="2"/>
  </r>
  <r>
    <s v="0530_#1.jpg _P2"/>
    <n v="1426"/>
    <n v="2169"/>
    <n v="2169"/>
    <n v="1427"/>
    <x v="0"/>
    <x v="0"/>
  </r>
  <r>
    <s v="0531_#1.jpg _P2"/>
    <n v="1425"/>
    <n v="2170"/>
    <n v="2170"/>
    <n v="1428"/>
    <x v="4"/>
    <x v="0"/>
  </r>
  <r>
    <s v="0532_#1.jpg _P2"/>
    <n v="1425"/>
    <n v="2171"/>
    <n v="2170"/>
    <n v="1426"/>
    <x v="0"/>
    <x v="2"/>
  </r>
  <r>
    <s v="0533_#1.jpg _P2"/>
    <n v="1426"/>
    <n v="2170"/>
    <n v="2170"/>
    <n v="1427"/>
    <x v="0"/>
    <x v="0"/>
  </r>
  <r>
    <s v="0534_#1.jpg _P2"/>
    <n v="1426"/>
    <n v="2170"/>
    <n v="2170"/>
    <n v="1426"/>
    <x v="1"/>
    <x v="0"/>
  </r>
  <r>
    <s v="0535_#1.jpg _P2"/>
    <n v="1427"/>
    <n v="2170"/>
    <n v="2169"/>
    <n v="1426"/>
    <x v="3"/>
    <x v="2"/>
  </r>
  <r>
    <s v="0536_#1.jpg _P2"/>
    <n v="1425"/>
    <n v="2169"/>
    <n v="2170"/>
    <n v="1427"/>
    <x v="2"/>
    <x v="1"/>
  </r>
  <r>
    <s v="0537_#1.jpg _P2"/>
    <n v="1425"/>
    <n v="2169"/>
    <n v="2170"/>
    <n v="1428"/>
    <x v="4"/>
    <x v="1"/>
  </r>
  <r>
    <s v="0538_#1.jpg _P2"/>
    <n v="1425"/>
    <n v="2170"/>
    <n v="2169"/>
    <n v="1426"/>
    <x v="0"/>
    <x v="2"/>
  </r>
  <r>
    <s v="0539_#1.jpg _P2"/>
    <n v="1426"/>
    <n v="2169"/>
    <n v="2170"/>
    <n v="1427"/>
    <x v="0"/>
    <x v="1"/>
  </r>
  <r>
    <s v="0540_#1.jpg _P2"/>
    <n v="1426"/>
    <n v="2169"/>
    <n v="2170"/>
    <n v="1427"/>
    <x v="0"/>
    <x v="1"/>
  </r>
  <r>
    <s v="0541_#1.jpg _P2"/>
    <n v="1426"/>
    <n v="2170"/>
    <n v="2171"/>
    <n v="1426"/>
    <x v="1"/>
    <x v="1"/>
  </r>
  <r>
    <s v="0542_#1.jpg _P2"/>
    <n v="1426"/>
    <n v="2168"/>
    <n v="2169"/>
    <n v="1427"/>
    <x v="0"/>
    <x v="1"/>
  </r>
  <r>
    <s v="0543_#1.jpg _P2"/>
    <n v="1426"/>
    <n v="2170"/>
    <n v="2170"/>
    <n v="1427"/>
    <x v="0"/>
    <x v="0"/>
  </r>
  <r>
    <s v="0544_#1.jpg _P2"/>
    <n v="1425"/>
    <n v="2169"/>
    <n v="2170"/>
    <n v="1428"/>
    <x v="4"/>
    <x v="1"/>
  </r>
  <r>
    <s v="0545_#1.jpg _P2"/>
    <n v="1426"/>
    <n v="2169"/>
    <n v="2170"/>
    <n v="1427"/>
    <x v="0"/>
    <x v="1"/>
  </r>
  <r>
    <s v="0546_#1.jpg _P2"/>
    <n v="1425"/>
    <n v="2169"/>
    <n v="2170"/>
    <n v="1426"/>
    <x v="0"/>
    <x v="1"/>
  </r>
  <r>
    <s v="0547_#1.jpg _P2"/>
    <n v="1425"/>
    <n v="2169"/>
    <n v="2170"/>
    <n v="1426"/>
    <x v="0"/>
    <x v="1"/>
  </r>
  <r>
    <s v="0548_#1.jpg _P2"/>
    <n v="1425"/>
    <n v="2169"/>
    <n v="2169"/>
    <n v="1426"/>
    <x v="0"/>
    <x v="0"/>
  </r>
  <r>
    <s v="0549_#1.jpg _P2"/>
    <n v="1426"/>
    <n v="2169"/>
    <n v="2170"/>
    <n v="1428"/>
    <x v="2"/>
    <x v="1"/>
  </r>
  <r>
    <s v="0550_#1.jpg _P2"/>
    <n v="1424"/>
    <n v="2169"/>
    <n v="2170"/>
    <n v="1428"/>
    <x v="8"/>
    <x v="1"/>
  </r>
  <r>
    <s v="0551_#1.jpg _P2"/>
    <n v="1425"/>
    <n v="2170"/>
    <n v="2170"/>
    <n v="1426"/>
    <x v="0"/>
    <x v="0"/>
  </r>
  <r>
    <s v="0552_#1.jpg _P2"/>
    <n v="1425"/>
    <n v="2170"/>
    <n v="2169"/>
    <n v="1427"/>
    <x v="2"/>
    <x v="2"/>
  </r>
  <r>
    <s v="0553_#1.jpg _P2"/>
    <n v="1426"/>
    <n v="2170"/>
    <n v="2169"/>
    <n v="1427"/>
    <x v="0"/>
    <x v="2"/>
  </r>
  <r>
    <s v="0554_#1.jpg _P2"/>
    <n v="1425"/>
    <n v="2170"/>
    <n v="2169"/>
    <n v="1427"/>
    <x v="2"/>
    <x v="2"/>
  </r>
  <r>
    <s v="0555_#1.jpg _P2"/>
    <n v="1426"/>
    <n v="2169"/>
    <n v="2171"/>
    <n v="1428"/>
    <x v="2"/>
    <x v="3"/>
  </r>
  <r>
    <s v="0556_#1.jpg _P2"/>
    <n v="1425"/>
    <n v="2170"/>
    <n v="2169"/>
    <n v="1427"/>
    <x v="2"/>
    <x v="2"/>
  </r>
  <r>
    <s v="0557_#1.jpg _P2"/>
    <n v="1425"/>
    <n v="2171"/>
    <n v="2169"/>
    <n v="1427"/>
    <x v="2"/>
    <x v="5"/>
  </r>
  <r>
    <s v="0558_#1.jpg _P2"/>
    <n v="1425"/>
    <n v="2170"/>
    <n v="2169"/>
    <n v="1426"/>
    <x v="0"/>
    <x v="2"/>
  </r>
  <r>
    <s v="0559_#1.jpg _P2"/>
    <n v="1425"/>
    <n v="2170"/>
    <n v="2170"/>
    <n v="1427"/>
    <x v="2"/>
    <x v="0"/>
  </r>
  <r>
    <s v="0560_#1.jpg _P2"/>
    <n v="1424"/>
    <n v="2170"/>
    <n v="2169"/>
    <n v="1427"/>
    <x v="4"/>
    <x v="2"/>
  </r>
  <r>
    <s v="0561_#1.jpg _P2"/>
    <n v="1423"/>
    <n v="2170"/>
    <n v="2170"/>
    <n v="1426"/>
    <x v="4"/>
    <x v="0"/>
  </r>
  <r>
    <s v="0562_#1.jpg _P2"/>
    <n v="1424"/>
    <n v="2169"/>
    <n v="2169"/>
    <n v="1427"/>
    <x v="4"/>
    <x v="0"/>
  </r>
  <r>
    <s v="0563_#1.jpg _P2"/>
    <n v="1424"/>
    <n v="2169"/>
    <n v="2169"/>
    <n v="1427"/>
    <x v="4"/>
    <x v="0"/>
  </r>
  <r>
    <s v="0564_#1.jpg _P2"/>
    <n v="1425"/>
    <n v="2169"/>
    <n v="2169"/>
    <n v="1427"/>
    <x v="2"/>
    <x v="0"/>
  </r>
  <r>
    <s v="0565_#1.jpg _P2"/>
    <n v="1427"/>
    <n v="2169"/>
    <n v="2170"/>
    <n v="1427"/>
    <x v="1"/>
    <x v="1"/>
  </r>
  <r>
    <s v="0566_#1.jpg _P2"/>
    <n v="1426"/>
    <n v="2170"/>
    <n v="2171"/>
    <n v="1427"/>
    <x v="0"/>
    <x v="1"/>
  </r>
  <r>
    <s v="0567_#1.jpg _P2"/>
    <n v="1425"/>
    <n v="2168"/>
    <n v="2170"/>
    <n v="1427"/>
    <x v="2"/>
    <x v="3"/>
  </r>
  <r>
    <s v="0568_#1.jpg _P2"/>
    <n v="1426"/>
    <n v="2169"/>
    <n v="2170"/>
    <n v="1426"/>
    <x v="1"/>
    <x v="1"/>
  </r>
  <r>
    <s v="0569_#1.jpg _P2"/>
    <n v="1426"/>
    <n v="2168"/>
    <n v="2169"/>
    <n v="1427"/>
    <x v="0"/>
    <x v="1"/>
  </r>
  <r>
    <s v="0570_#1.jpg _P2"/>
    <n v="1428"/>
    <n v="2168"/>
    <n v="2169"/>
    <n v="1429"/>
    <x v="0"/>
    <x v="1"/>
  </r>
  <r>
    <s v="0571_#1.jpg _P2"/>
    <n v="1425"/>
    <n v="2168"/>
    <n v="2169"/>
    <n v="1427"/>
    <x v="2"/>
    <x v="1"/>
  </r>
  <r>
    <s v="0572_#1.jpg _P2"/>
    <n v="1425"/>
    <n v="2168"/>
    <n v="2170"/>
    <n v="1427"/>
    <x v="2"/>
    <x v="3"/>
  </r>
  <r>
    <s v="0573_#1.jpg _P2"/>
    <n v="1425"/>
    <n v="2168"/>
    <n v="2168"/>
    <n v="1427"/>
    <x v="2"/>
    <x v="0"/>
  </r>
  <r>
    <s v="0574_#1.jpg _P2"/>
    <n v="1425"/>
    <n v="2169"/>
    <n v="2169"/>
    <n v="1427"/>
    <x v="2"/>
    <x v="0"/>
  </r>
  <r>
    <s v="0575_#1.jpg _P2"/>
    <n v="1426"/>
    <n v="2168"/>
    <n v="2169"/>
    <n v="1427"/>
    <x v="0"/>
    <x v="1"/>
  </r>
  <r>
    <s v="0576_#1.jpg _P2"/>
    <n v="1425"/>
    <n v="2168"/>
    <n v="2169"/>
    <n v="1426"/>
    <x v="0"/>
    <x v="1"/>
  </r>
  <r>
    <s v="0577_#1.jpg _P2"/>
    <n v="1425"/>
    <n v="2168"/>
    <n v="2168"/>
    <n v="1428"/>
    <x v="4"/>
    <x v="0"/>
  </r>
  <r>
    <s v="0578_#1.jpg _P2"/>
    <n v="1426"/>
    <n v="2168"/>
    <n v="2169"/>
    <n v="1427"/>
    <x v="0"/>
    <x v="1"/>
  </r>
  <r>
    <s v="0579_#1.jpg _P2"/>
    <n v="1425"/>
    <n v="2169"/>
    <n v="2169"/>
    <n v="1427"/>
    <x v="2"/>
    <x v="0"/>
  </r>
  <r>
    <s v="0580_#1.jpg _P2"/>
    <n v="1425"/>
    <n v="2169"/>
    <n v="2168"/>
    <n v="1428"/>
    <x v="4"/>
    <x v="2"/>
  </r>
  <r>
    <s v="0581_#1.jpg _P2"/>
    <n v="1424"/>
    <n v="2168"/>
    <n v="2168"/>
    <n v="1426"/>
    <x v="2"/>
    <x v="0"/>
  </r>
  <r>
    <s v="0582_#1.jpg _P2"/>
    <n v="1424"/>
    <n v="2168"/>
    <n v="2168"/>
    <n v="1427"/>
    <x v="4"/>
    <x v="0"/>
  </r>
  <r>
    <s v="0583_#1.jpg _P2"/>
    <n v="1425"/>
    <n v="2168"/>
    <n v="2169"/>
    <n v="1427"/>
    <x v="2"/>
    <x v="1"/>
  </r>
  <r>
    <s v="0584_#1.jpg _P2"/>
    <n v="1425"/>
    <n v="2168"/>
    <n v="2169"/>
    <n v="1427"/>
    <x v="2"/>
    <x v="1"/>
  </r>
  <r>
    <s v="0585_#1.jpg _P2"/>
    <n v="1426"/>
    <n v="2168"/>
    <n v="2169"/>
    <n v="1426"/>
    <x v="1"/>
    <x v="1"/>
  </r>
  <r>
    <s v="0586_#1.jpg _P2"/>
    <n v="1424"/>
    <n v="2168"/>
    <n v="2169"/>
    <n v="1426"/>
    <x v="2"/>
    <x v="1"/>
  </r>
  <r>
    <s v="0587_#1.jpg _P2"/>
    <n v="1426"/>
    <n v="2168"/>
    <n v="2168"/>
    <n v="1426"/>
    <x v="1"/>
    <x v="0"/>
  </r>
  <r>
    <s v="0588_#1.jpg _P2"/>
    <n v="1425"/>
    <n v="2168"/>
    <n v="2169"/>
    <n v="1426"/>
    <x v="0"/>
    <x v="1"/>
  </r>
  <r>
    <s v="0589_#1.jpg _P2"/>
    <n v="1426"/>
    <n v="2168"/>
    <n v="2169"/>
    <n v="1426"/>
    <x v="1"/>
    <x v="1"/>
  </r>
  <r>
    <s v="0590_#1.jpg _P2"/>
    <n v="1423"/>
    <n v="2169"/>
    <n v="2169"/>
    <n v="1426"/>
    <x v="4"/>
    <x v="0"/>
  </r>
  <r>
    <s v="0591_#1.jpg _P2"/>
    <n v="1424"/>
    <n v="2168"/>
    <n v="2168"/>
    <n v="1426"/>
    <x v="2"/>
    <x v="0"/>
  </r>
  <r>
    <s v="0592_#1.jpg _P2"/>
    <n v="1425"/>
    <n v="2168"/>
    <n v="2168"/>
    <n v="1427"/>
    <x v="2"/>
    <x v="0"/>
  </r>
  <r>
    <s v="0593_#1.jpg _P2"/>
    <n v="1425"/>
    <n v="2169"/>
    <n v="2168"/>
    <n v="1427"/>
    <x v="2"/>
    <x v="2"/>
  </r>
  <r>
    <s v="0594_#1.jpg _P2"/>
    <n v="1425"/>
    <n v="2169"/>
    <n v="2169"/>
    <n v="1427"/>
    <x v="2"/>
    <x v="0"/>
  </r>
  <r>
    <s v="0595_#1.jpg _P2"/>
    <n v="1424"/>
    <n v="2168"/>
    <n v="2168"/>
    <n v="1426"/>
    <x v="2"/>
    <x v="0"/>
  </r>
  <r>
    <s v="0596_#1.jpg _P2"/>
    <n v="1423"/>
    <n v="2168"/>
    <n v="2169"/>
    <n v="1425"/>
    <x v="2"/>
    <x v="1"/>
  </r>
  <r>
    <s v="0597_#1.jpg _P2"/>
    <n v="1423"/>
    <n v="2168"/>
    <n v="2169"/>
    <n v="1426"/>
    <x v="4"/>
    <x v="1"/>
  </r>
  <r>
    <s v="0598_#1.jpg _P2"/>
    <n v="1423"/>
    <n v="2168"/>
    <n v="2169"/>
    <n v="1425"/>
    <x v="2"/>
    <x v="1"/>
  </r>
  <r>
    <s v="0599_#1.jpg _P2"/>
    <n v="1423"/>
    <n v="2169"/>
    <n v="2168"/>
    <n v="1426"/>
    <x v="4"/>
    <x v="2"/>
  </r>
  <r>
    <s v="0600_#1.jpg _P2"/>
    <n v="1425"/>
    <n v="2168"/>
    <n v="2169"/>
    <n v="1426"/>
    <x v="0"/>
    <x v="1"/>
  </r>
  <r>
    <s v="0601_#1.jpg _P2"/>
    <n v="1425"/>
    <n v="2168"/>
    <n v="2168"/>
    <n v="1426"/>
    <x v="0"/>
    <x v="0"/>
  </r>
  <r>
    <s v="0602_#1.jpg _P2"/>
    <n v="1427"/>
    <n v="2169"/>
    <n v="2169"/>
    <n v="1428"/>
    <x v="0"/>
    <x v="0"/>
  </r>
  <r>
    <s v="0603_#1.jpg _P2"/>
    <n v="1426"/>
    <n v="2168"/>
    <n v="2169"/>
    <n v="1427"/>
    <x v="0"/>
    <x v="1"/>
  </r>
  <r>
    <s v="0604_#1.jpg _P2"/>
    <n v="1424"/>
    <n v="2168"/>
    <n v="2169"/>
    <n v="1426"/>
    <x v="2"/>
    <x v="1"/>
  </r>
  <r>
    <s v="0605_#1.jpg _P2"/>
    <n v="1425"/>
    <n v="2169"/>
    <n v="2169"/>
    <n v="1427"/>
    <x v="2"/>
    <x v="0"/>
  </r>
  <r>
    <s v="0606_#1.jpg _P2"/>
    <n v="1425"/>
    <n v="2168"/>
    <n v="2169"/>
    <n v="1426"/>
    <x v="0"/>
    <x v="1"/>
  </r>
  <r>
    <s v="0607_#1.jpg _P2"/>
    <n v="1425"/>
    <n v="2168"/>
    <n v="2168"/>
    <n v="1426"/>
    <x v="0"/>
    <x v="0"/>
  </r>
  <r>
    <s v="0608_#1.jpg _P2"/>
    <n v="1426"/>
    <n v="2167"/>
    <n v="2168"/>
    <n v="1427"/>
    <x v="0"/>
    <x v="1"/>
  </r>
  <r>
    <s v="0609_#1.jpg _P2"/>
    <n v="1425"/>
    <n v="2167"/>
    <n v="2168"/>
    <n v="1426"/>
    <x v="0"/>
    <x v="1"/>
  </r>
  <r>
    <s v="0610_#1.jpg _P2"/>
    <n v="1426"/>
    <n v="2168"/>
    <n v="2169"/>
    <n v="1427"/>
    <x v="0"/>
    <x v="1"/>
  </r>
  <r>
    <s v="0611_#1.jpg _P2"/>
    <n v="1425"/>
    <n v="2168"/>
    <n v="2168"/>
    <n v="1425"/>
    <x v="1"/>
    <x v="0"/>
  </r>
  <r>
    <s v="0612_#1.jpg _P2"/>
    <n v="1425"/>
    <n v="2168"/>
    <n v="2168"/>
    <n v="1426"/>
    <x v="0"/>
    <x v="0"/>
  </r>
  <r>
    <s v="0613_#1.jpg _P2"/>
    <n v="1425"/>
    <n v="2167"/>
    <n v="2168"/>
    <n v="1425"/>
    <x v="1"/>
    <x v="1"/>
  </r>
  <r>
    <s v="0614_#1.jpg _P2"/>
    <n v="1424"/>
    <n v="2168"/>
    <n v="2168"/>
    <n v="1427"/>
    <x v="4"/>
    <x v="0"/>
  </r>
  <r>
    <s v="0615_#1.jpg _P2"/>
    <n v="1425"/>
    <n v="2168"/>
    <n v="2168"/>
    <n v="1426"/>
    <x v="0"/>
    <x v="0"/>
  </r>
  <r>
    <s v="0616_#1.jpg _P2"/>
    <n v="1425"/>
    <n v="2167"/>
    <n v="2167"/>
    <n v="1427"/>
    <x v="2"/>
    <x v="0"/>
  </r>
  <r>
    <s v="0617_#1.jpg _P2"/>
    <n v="1426"/>
    <n v="2167"/>
    <n v="2169"/>
    <n v="1427"/>
    <x v="0"/>
    <x v="3"/>
  </r>
  <r>
    <s v="0618_#1.jpg _P2"/>
    <n v="1425"/>
    <n v="2168"/>
    <n v="2168"/>
    <n v="1426"/>
    <x v="0"/>
    <x v="0"/>
  </r>
  <r>
    <s v="0619_#1.jpg _P2"/>
    <n v="1424"/>
    <n v="2168"/>
    <n v="2169"/>
    <n v="1426"/>
    <x v="2"/>
    <x v="1"/>
  </r>
  <r>
    <s v="0620_#1.jpg _P2"/>
    <n v="1425"/>
    <n v="2168"/>
    <n v="2169"/>
    <n v="1426"/>
    <x v="0"/>
    <x v="1"/>
  </r>
  <r>
    <s v="0621_#1.jpg _P2"/>
    <n v="1425"/>
    <n v="2168"/>
    <n v="2169"/>
    <n v="1427"/>
    <x v="2"/>
    <x v="1"/>
  </r>
  <r>
    <s v="0622_#1.jpg _P2"/>
    <n v="1425"/>
    <n v="2167"/>
    <n v="2168"/>
    <n v="1427"/>
    <x v="2"/>
    <x v="1"/>
  </r>
  <r>
    <s v="0623_#1.jpg _P2"/>
    <n v="1425"/>
    <n v="2167"/>
    <n v="2168"/>
    <n v="1426"/>
    <x v="0"/>
    <x v="1"/>
  </r>
  <r>
    <s v="0624_#1.jpg _P2"/>
    <n v="1426"/>
    <n v="2167"/>
    <n v="2169"/>
    <n v="1426"/>
    <x v="1"/>
    <x v="3"/>
  </r>
  <r>
    <s v="0625_#1.jpg _P2"/>
    <n v="1425"/>
    <n v="2168"/>
    <n v="2169"/>
    <n v="1427"/>
    <x v="2"/>
    <x v="1"/>
  </r>
  <r>
    <s v="0626_#1.jpg _P2"/>
    <n v="1425"/>
    <n v="2167"/>
    <n v="2168"/>
    <n v="1426"/>
    <x v="0"/>
    <x v="1"/>
  </r>
  <r>
    <s v="0627_#1.jpg _P2"/>
    <n v="1425"/>
    <n v="2167"/>
    <n v="2168"/>
    <n v="1427"/>
    <x v="2"/>
    <x v="1"/>
  </r>
  <r>
    <s v="0628_#1.jpg _P2"/>
    <n v="1425"/>
    <n v="2168"/>
    <n v="2168"/>
    <n v="1426"/>
    <x v="0"/>
    <x v="0"/>
  </r>
  <r>
    <s v="0629_#1.jpg _P2"/>
    <n v="1424"/>
    <n v="2169"/>
    <n v="2168"/>
    <n v="1426"/>
    <x v="2"/>
    <x v="2"/>
  </r>
  <r>
    <s v="0630_#1.jpg _P2"/>
    <n v="1426"/>
    <n v="2168"/>
    <n v="2168"/>
    <n v="1427"/>
    <x v="0"/>
    <x v="0"/>
  </r>
  <r>
    <s v="0631_#1.jpg _P2"/>
    <n v="1426"/>
    <n v="2168"/>
    <n v="2168"/>
    <n v="1426"/>
    <x v="1"/>
    <x v="0"/>
  </r>
  <r>
    <s v="0632_#1.jpg _P2"/>
    <n v="1426"/>
    <n v="2168"/>
    <n v="2168"/>
    <n v="1426"/>
    <x v="1"/>
    <x v="0"/>
  </r>
  <r>
    <s v="0633_#1.jpg _P2"/>
    <n v="1424"/>
    <n v="2167"/>
    <n v="2168"/>
    <n v="1426"/>
    <x v="2"/>
    <x v="1"/>
  </r>
  <r>
    <s v="0634_#1.jpg _P2"/>
    <n v="1426"/>
    <n v="2168"/>
    <n v="2168"/>
    <n v="1427"/>
    <x v="0"/>
    <x v="0"/>
  </r>
  <r>
    <s v="0635_#1.jpg _P2"/>
    <n v="1423"/>
    <n v="2169"/>
    <n v="2168"/>
    <n v="1426"/>
    <x v="4"/>
    <x v="2"/>
  </r>
  <r>
    <s v="0636_#1.jpg _P2"/>
    <n v="1426"/>
    <n v="2168"/>
    <n v="2168"/>
    <n v="1427"/>
    <x v="0"/>
    <x v="0"/>
  </r>
  <r>
    <s v="0637_#1.jpg _P2"/>
    <n v="1424"/>
    <n v="2168"/>
    <n v="2169"/>
    <n v="1426"/>
    <x v="2"/>
    <x v="1"/>
  </r>
  <r>
    <s v="0638_#1.jpg _P2"/>
    <n v="1425"/>
    <n v="2167"/>
    <n v="2168"/>
    <n v="1426"/>
    <x v="0"/>
    <x v="1"/>
  </r>
  <r>
    <s v="0639_#1.jpg _P2"/>
    <n v="1426"/>
    <n v="2168"/>
    <n v="2169"/>
    <n v="1426"/>
    <x v="1"/>
    <x v="1"/>
  </r>
  <r>
    <s v="0640_#1.jpg _P2"/>
    <n v="1425"/>
    <n v="2168"/>
    <n v="2169"/>
    <n v="1427"/>
    <x v="2"/>
    <x v="1"/>
  </r>
  <r>
    <s v="0641_#1.jpg _P2"/>
    <n v="1426"/>
    <n v="2168"/>
    <n v="2169"/>
    <n v="1427"/>
    <x v="0"/>
    <x v="1"/>
  </r>
  <r>
    <s v="0642_#1.jpg _P2"/>
    <n v="1426"/>
    <n v="2169"/>
    <n v="2169"/>
    <n v="1426"/>
    <x v="1"/>
    <x v="0"/>
  </r>
  <r>
    <s v="0643_#1.jpg _P2"/>
    <n v="1425"/>
    <n v="2168"/>
    <n v="2169"/>
    <n v="1427"/>
    <x v="2"/>
    <x v="1"/>
  </r>
  <r>
    <s v="0644_#1.jpg _P2"/>
    <n v="1425"/>
    <n v="2168"/>
    <n v="2168"/>
    <n v="1427"/>
    <x v="2"/>
    <x v="0"/>
  </r>
  <r>
    <s v="0645_#1.jpg _P2"/>
    <n v="1425"/>
    <n v="2168"/>
    <n v="2168"/>
    <n v="1427"/>
    <x v="2"/>
    <x v="0"/>
  </r>
  <r>
    <s v="0646_#1.jpg _P2"/>
    <n v="1426"/>
    <n v="2168"/>
    <n v="2168"/>
    <n v="1427"/>
    <x v="0"/>
    <x v="0"/>
  </r>
  <r>
    <s v="0647_#1.jpg _P2"/>
    <n v="1426"/>
    <n v="2168"/>
    <n v="2168"/>
    <n v="1427"/>
    <x v="0"/>
    <x v="0"/>
  </r>
  <r>
    <s v="0648_#1.jpg _P2"/>
    <n v="1426"/>
    <n v="2168"/>
    <n v="2168"/>
    <n v="1427"/>
    <x v="0"/>
    <x v="0"/>
  </r>
  <r>
    <s v="0649_#1.jpg _P2"/>
    <n v="1426"/>
    <n v="2168"/>
    <n v="2168"/>
    <n v="1426"/>
    <x v="1"/>
    <x v="0"/>
  </r>
  <r>
    <s v="0650_#1.jpg _P2"/>
    <n v="1425"/>
    <n v="2167"/>
    <n v="2168"/>
    <n v="1426"/>
    <x v="0"/>
    <x v="1"/>
  </r>
  <r>
    <s v="0651_#1.jpg _P2"/>
    <n v="1425"/>
    <n v="2167"/>
    <n v="2169"/>
    <n v="1426"/>
    <x v="0"/>
    <x v="3"/>
  </r>
  <r>
    <s v="0652_#1.jpg _P2"/>
    <n v="1425"/>
    <n v="2168"/>
    <n v="2168"/>
    <n v="1426"/>
    <x v="0"/>
    <x v="0"/>
  </r>
  <r>
    <s v="0653_#1.jpg _P2"/>
    <n v="1425"/>
    <n v="2168"/>
    <n v="2168"/>
    <n v="1427"/>
    <x v="2"/>
    <x v="0"/>
  </r>
  <r>
    <s v="0654_#1.jpg _P2"/>
    <n v="1425"/>
    <n v="2168"/>
    <n v="2168"/>
    <n v="1427"/>
    <x v="2"/>
    <x v="0"/>
  </r>
  <r>
    <s v="0655_#1.jpg _P2"/>
    <n v="1424"/>
    <n v="2168"/>
    <n v="2169"/>
    <n v="1426"/>
    <x v="2"/>
    <x v="1"/>
  </r>
  <r>
    <s v="0656_#1.jpg _P2"/>
    <n v="1426"/>
    <n v="2167"/>
    <n v="2167"/>
    <n v="1426"/>
    <x v="1"/>
    <x v="0"/>
  </r>
  <r>
    <s v="0657_#1.jpg _P2"/>
    <n v="1425"/>
    <n v="2168"/>
    <n v="2168"/>
    <n v="1426"/>
    <x v="0"/>
    <x v="0"/>
  </r>
  <r>
    <s v="0658_#1.jpg _P2"/>
    <n v="1424"/>
    <n v="2167"/>
    <n v="2168"/>
    <n v="1427"/>
    <x v="4"/>
    <x v="1"/>
  </r>
  <r>
    <s v="0659_#1.jpg _P2"/>
    <n v="1426"/>
    <n v="2167"/>
    <n v="2168"/>
    <n v="1426"/>
    <x v="1"/>
    <x v="1"/>
  </r>
  <r>
    <s v="0660_#1.jpg _P2"/>
    <n v="1424"/>
    <n v="2168"/>
    <n v="2169"/>
    <n v="1427"/>
    <x v="4"/>
    <x v="1"/>
  </r>
  <r>
    <s v="0661_#1.jpg _P2"/>
    <n v="1426"/>
    <n v="2168"/>
    <n v="2168"/>
    <n v="1428"/>
    <x v="2"/>
    <x v="0"/>
  </r>
  <r>
    <s v="0662_#1.jpg _P2"/>
    <n v="1424"/>
    <n v="2168"/>
    <n v="2168"/>
    <n v="1427"/>
    <x v="4"/>
    <x v="0"/>
  </r>
  <r>
    <s v="0663_#1.jpg _P2"/>
    <n v="1426"/>
    <n v="2167"/>
    <n v="2168"/>
    <n v="1426"/>
    <x v="1"/>
    <x v="1"/>
  </r>
  <r>
    <s v="0664_#1.jpg _P2"/>
    <n v="1426"/>
    <n v="2168"/>
    <n v="2168"/>
    <n v="1426"/>
    <x v="1"/>
    <x v="0"/>
  </r>
  <r>
    <s v="0665_#1.jpg _P2"/>
    <n v="1425"/>
    <n v="2168"/>
    <n v="2168"/>
    <n v="1427"/>
    <x v="2"/>
    <x v="0"/>
  </r>
  <r>
    <s v="0666_#1.jpg _P2"/>
    <n v="1425"/>
    <n v="2168"/>
    <n v="2168"/>
    <n v="1426"/>
    <x v="0"/>
    <x v="0"/>
  </r>
  <r>
    <s v="0667_#1.jpg _P2"/>
    <n v="1424"/>
    <n v="2168"/>
    <n v="2169"/>
    <n v="1427"/>
    <x v="4"/>
    <x v="1"/>
  </r>
  <r>
    <s v="0668_#1.jpg _P2"/>
    <n v="1426"/>
    <n v="2168"/>
    <n v="2169"/>
    <n v="1427"/>
    <x v="0"/>
    <x v="1"/>
  </r>
  <r>
    <s v="0669_#1.jpg _P2"/>
    <n v="1425"/>
    <n v="2169"/>
    <n v="2169"/>
    <n v="1426"/>
    <x v="0"/>
    <x v="0"/>
  </r>
  <r>
    <s v="0670_#1.jpg _P2"/>
    <n v="1426"/>
    <n v="2167"/>
    <n v="2168"/>
    <n v="1427"/>
    <x v="0"/>
    <x v="1"/>
  </r>
  <r>
    <s v="0671_#1.jpg _P2"/>
    <n v="1425"/>
    <n v="2168"/>
    <n v="2169"/>
    <n v="1426"/>
    <x v="0"/>
    <x v="1"/>
  </r>
  <r>
    <s v="0672_#1.jpg _P2"/>
    <n v="1424"/>
    <n v="2168"/>
    <n v="2168"/>
    <n v="1425"/>
    <x v="0"/>
    <x v="0"/>
  </r>
  <r>
    <s v="0673_#1.jpg _P2"/>
    <n v="1425"/>
    <n v="2168"/>
    <n v="2167"/>
    <n v="1427"/>
    <x v="2"/>
    <x v="2"/>
  </r>
  <r>
    <s v="0674_#1.jpg _P2"/>
    <n v="1424"/>
    <n v="2168"/>
    <n v="2168"/>
    <n v="1428"/>
    <x v="8"/>
    <x v="0"/>
  </r>
  <r>
    <s v="0675_#1.jpg _P2"/>
    <n v="1426"/>
    <n v="2168"/>
    <n v="2170"/>
    <n v="1427"/>
    <x v="0"/>
    <x v="3"/>
  </r>
  <r>
    <s v="0676_#1.jpg _P2"/>
    <n v="1425"/>
    <n v="2168"/>
    <n v="2169"/>
    <n v="1427"/>
    <x v="2"/>
    <x v="1"/>
  </r>
  <r>
    <s v="0677_#1.jpg _P2"/>
    <n v="1425"/>
    <n v="2169"/>
    <n v="2169"/>
    <n v="1427"/>
    <x v="2"/>
    <x v="0"/>
  </r>
  <r>
    <s v="0678_#1.jpg _P2"/>
    <n v="1425"/>
    <n v="2169"/>
    <n v="2169"/>
    <n v="1426"/>
    <x v="0"/>
    <x v="0"/>
  </r>
  <r>
    <s v="0679_#1.jpg _P2"/>
    <n v="1425"/>
    <n v="2168"/>
    <n v="2168"/>
    <n v="1426"/>
    <x v="0"/>
    <x v="0"/>
  </r>
  <r>
    <s v="0680_#1.jpg _P2"/>
    <n v="1425"/>
    <n v="2168"/>
    <n v="2169"/>
    <n v="1426"/>
    <x v="0"/>
    <x v="1"/>
  </r>
  <r>
    <s v="0681_#1.jpg _P2"/>
    <n v="1426"/>
    <n v="2169"/>
    <n v="2168"/>
    <n v="1426"/>
    <x v="1"/>
    <x v="2"/>
  </r>
  <r>
    <s v="0682_#1.jpg _P2"/>
    <n v="1425"/>
    <n v="2168"/>
    <n v="2168"/>
    <n v="1426"/>
    <x v="0"/>
    <x v="0"/>
  </r>
  <r>
    <s v="0683_#1.jpg _P2"/>
    <n v="1426"/>
    <n v="2168"/>
    <n v="2168"/>
    <n v="1426"/>
    <x v="1"/>
    <x v="0"/>
  </r>
  <r>
    <s v="0684_#1.jpg _P2"/>
    <n v="1426"/>
    <n v="2168"/>
    <n v="2169"/>
    <n v="1426"/>
    <x v="1"/>
    <x v="1"/>
  </r>
  <r>
    <s v="0685_#1.jpg _P2"/>
    <n v="1425"/>
    <n v="2168"/>
    <n v="2168"/>
    <n v="1426"/>
    <x v="0"/>
    <x v="0"/>
  </r>
  <r>
    <s v="0686_#1.jpg _P2"/>
    <n v="1425"/>
    <n v="2168"/>
    <n v="2168"/>
    <n v="1427"/>
    <x v="2"/>
    <x v="0"/>
  </r>
  <r>
    <s v="0687_#1.jpg _P2"/>
    <n v="1424"/>
    <n v="2168"/>
    <n v="2169"/>
    <n v="1426"/>
    <x v="2"/>
    <x v="1"/>
  </r>
  <r>
    <s v="0688_#1.jpg _P2"/>
    <n v="1426"/>
    <n v="2167"/>
    <n v="2169"/>
    <n v="1427"/>
    <x v="0"/>
    <x v="3"/>
  </r>
  <r>
    <s v="0689_#1.jpg _P2"/>
    <n v="1426"/>
    <n v="2167"/>
    <n v="2168"/>
    <n v="1427"/>
    <x v="0"/>
    <x v="1"/>
  </r>
  <r>
    <s v="0690_#1.jpg _P2"/>
    <n v="1425"/>
    <n v="2168"/>
    <n v="2168"/>
    <n v="1426"/>
    <x v="0"/>
    <x v="0"/>
  </r>
  <r>
    <s v="0691_#1.jpg _P2"/>
    <n v="1425"/>
    <n v="2167"/>
    <n v="2168"/>
    <n v="1427"/>
    <x v="2"/>
    <x v="1"/>
  </r>
  <r>
    <s v="0692_#1.jpg _P2"/>
    <n v="1425"/>
    <n v="2168"/>
    <n v="2169"/>
    <n v="1427"/>
    <x v="2"/>
    <x v="1"/>
  </r>
  <r>
    <s v="0693_#1.jpg _P2"/>
    <n v="1426"/>
    <n v="2168"/>
    <n v="2167"/>
    <n v="1426"/>
    <x v="1"/>
    <x v="2"/>
  </r>
  <r>
    <s v="0694_#1.jpg _P2"/>
    <n v="1426"/>
    <n v="2167"/>
    <n v="2169"/>
    <n v="1427"/>
    <x v="0"/>
    <x v="3"/>
  </r>
  <r>
    <s v="0695_#1.jpg _P2"/>
    <n v="1425"/>
    <n v="2167"/>
    <n v="2168"/>
    <n v="1427"/>
    <x v="2"/>
    <x v="1"/>
  </r>
  <r>
    <s v="0696_#1.jpg _P2"/>
    <n v="1426"/>
    <n v="2167"/>
    <n v="2168"/>
    <n v="1427"/>
    <x v="0"/>
    <x v="1"/>
  </r>
  <r>
    <s v="0697_#1.jpg _P2"/>
    <n v="1425"/>
    <n v="2168"/>
    <n v="2169"/>
    <n v="1427"/>
    <x v="2"/>
    <x v="1"/>
  </r>
  <r>
    <s v="0698_#1.jpg _P2"/>
    <n v="1424"/>
    <n v="2168"/>
    <n v="2168"/>
    <n v="1426"/>
    <x v="2"/>
    <x v="0"/>
  </r>
  <r>
    <s v="0699_#1.jpg _P2"/>
    <n v="1424"/>
    <n v="2168"/>
    <n v="2168"/>
    <n v="1427"/>
    <x v="4"/>
    <x v="0"/>
  </r>
  <r>
    <s v="0700_#1.jpg _P2"/>
    <n v="1425"/>
    <n v="2168"/>
    <n v="2168"/>
    <n v="1426"/>
    <x v="0"/>
    <x v="0"/>
  </r>
  <r>
    <s v="0701_#1.jpg _P2"/>
    <n v="1425"/>
    <n v="2168"/>
    <n v="2169"/>
    <n v="1427"/>
    <x v="2"/>
    <x v="1"/>
  </r>
  <r>
    <s v="0702_#1.jpg _P2"/>
    <n v="1425"/>
    <n v="2167"/>
    <n v="2168"/>
    <n v="1427"/>
    <x v="2"/>
    <x v="1"/>
  </r>
  <r>
    <s v="0703_#1.jpg _P2"/>
    <n v="1425"/>
    <n v="2168"/>
    <n v="2168"/>
    <n v="1427"/>
    <x v="2"/>
    <x v="0"/>
  </r>
  <r>
    <s v="0704_#1.jpg _P2"/>
    <n v="1425"/>
    <n v="2167"/>
    <n v="2168"/>
    <n v="1426"/>
    <x v="0"/>
    <x v="1"/>
  </r>
  <r>
    <s v="0705_#1.jpg _P2"/>
    <n v="1425"/>
    <n v="2167"/>
    <n v="2168"/>
    <n v="1428"/>
    <x v="4"/>
    <x v="1"/>
  </r>
  <r>
    <s v="0706_#1.jpg _P2"/>
    <n v="1425"/>
    <n v="2168"/>
    <n v="2169"/>
    <n v="1427"/>
    <x v="2"/>
    <x v="1"/>
  </r>
  <r>
    <s v="0707_#1.jpg _P2"/>
    <n v="1426"/>
    <n v="2168"/>
    <n v="2169"/>
    <n v="1428"/>
    <x v="2"/>
    <x v="1"/>
  </r>
  <r>
    <s v="0708_#1.jpg _P2"/>
    <n v="1426"/>
    <n v="2169"/>
    <n v="2169"/>
    <n v="1427"/>
    <x v="0"/>
    <x v="0"/>
  </r>
  <r>
    <s v="0709_#1.jpg _P2"/>
    <n v="1425"/>
    <n v="2168"/>
    <n v="2167"/>
    <n v="1427"/>
    <x v="2"/>
    <x v="2"/>
  </r>
  <r>
    <s v="0710_#1.jpg _P2"/>
    <n v="1424"/>
    <n v="2168"/>
    <n v="2168"/>
    <n v="1427"/>
    <x v="4"/>
    <x v="0"/>
  </r>
  <r>
    <s v="0711_#1.jpg _P2"/>
    <n v="1425"/>
    <n v="2169"/>
    <n v="2168"/>
    <n v="1427"/>
    <x v="2"/>
    <x v="2"/>
  </r>
  <r>
    <s v="0712_#1.jpg _P2"/>
    <n v="1426"/>
    <n v="2170"/>
    <n v="2168"/>
    <n v="1427"/>
    <x v="0"/>
    <x v="5"/>
  </r>
  <r>
    <s v="0713_#1.jpg _P2"/>
    <n v="1426"/>
    <n v="2168"/>
    <n v="2170"/>
    <n v="1425"/>
    <x v="3"/>
    <x v="3"/>
  </r>
  <r>
    <s v="0714_#1.jpg _P2"/>
    <n v="1425"/>
    <n v="2168"/>
    <n v="2169"/>
    <n v="1427"/>
    <x v="2"/>
    <x v="1"/>
  </r>
  <r>
    <s v="0715_#1.jpg _P2"/>
    <n v="1426"/>
    <n v="2168"/>
    <n v="2170"/>
    <n v="1427"/>
    <x v="0"/>
    <x v="3"/>
  </r>
  <r>
    <s v="0716_#1.jpg _P2"/>
    <n v="1426"/>
    <n v="2168"/>
    <n v="2169"/>
    <n v="1427"/>
    <x v="0"/>
    <x v="1"/>
  </r>
  <r>
    <s v="0717_#1.jpg _P2"/>
    <n v="1425"/>
    <n v="2168"/>
    <n v="2169"/>
    <n v="1427"/>
    <x v="2"/>
    <x v="1"/>
  </r>
  <r>
    <s v="0718_#1.jpg _P2"/>
    <n v="1426"/>
    <n v="2167"/>
    <n v="2168"/>
    <n v="1426"/>
    <x v="1"/>
    <x v="1"/>
  </r>
  <r>
    <s v="0719_#1.jpg _P2"/>
    <n v="1425"/>
    <n v="2168"/>
    <n v="2169"/>
    <n v="1427"/>
    <x v="2"/>
    <x v="1"/>
  </r>
  <r>
    <s v="0720_#1.jpg _P2"/>
    <n v="1425"/>
    <n v="2168"/>
    <n v="2169"/>
    <n v="1427"/>
    <x v="2"/>
    <x v="1"/>
  </r>
  <r>
    <s v="0721_#1.jpg _P2"/>
    <n v="1425"/>
    <n v="2167"/>
    <n v="2169"/>
    <n v="1427"/>
    <x v="2"/>
    <x v="3"/>
  </r>
  <r>
    <s v="0722_#1.jpg _P2"/>
    <n v="1426"/>
    <n v="2168"/>
    <n v="2169"/>
    <n v="1427"/>
    <x v="0"/>
    <x v="1"/>
  </r>
  <r>
    <s v="0723_#1.jpg _P2"/>
    <n v="1425"/>
    <n v="2168"/>
    <n v="2169"/>
    <n v="1426"/>
    <x v="0"/>
    <x v="1"/>
  </r>
  <r>
    <s v="0724_#1.jpg _P2"/>
    <n v="1425"/>
    <n v="2167"/>
    <n v="2169"/>
    <n v="1428"/>
    <x v="4"/>
    <x v="3"/>
  </r>
  <r>
    <s v="0725_#1.jpg _P2"/>
    <n v="1425"/>
    <n v="2168"/>
    <n v="2170"/>
    <n v="1426"/>
    <x v="0"/>
    <x v="3"/>
  </r>
  <r>
    <s v="0726_#1.jpg _P2"/>
    <n v="1425"/>
    <n v="2168"/>
    <n v="2168"/>
    <n v="1426"/>
    <x v="0"/>
    <x v="0"/>
  </r>
  <r>
    <s v="0727_#1.jpg _P2"/>
    <n v="1425"/>
    <n v="2168"/>
    <n v="2169"/>
    <n v="1426"/>
    <x v="0"/>
    <x v="1"/>
  </r>
  <r>
    <s v="0728_#1.jpg _P2"/>
    <n v="1426"/>
    <n v="2168"/>
    <n v="2169"/>
    <n v="1427"/>
    <x v="0"/>
    <x v="1"/>
  </r>
  <r>
    <s v="0729_#1.jpg _P2"/>
    <n v="1424"/>
    <n v="2168"/>
    <n v="2169"/>
    <n v="1425"/>
    <x v="0"/>
    <x v="1"/>
  </r>
  <r>
    <s v="0730_#1.jpg _P2"/>
    <n v="1425"/>
    <n v="2168"/>
    <n v="2169"/>
    <n v="1427"/>
    <x v="2"/>
    <x v="1"/>
  </r>
  <r>
    <s v="0731_#1.jpg _P2"/>
    <n v="1426"/>
    <n v="2168"/>
    <n v="2169"/>
    <n v="1427"/>
    <x v="0"/>
    <x v="1"/>
  </r>
  <r>
    <s v="0732_#1.jpg _P2"/>
    <n v="1426"/>
    <n v="2168"/>
    <n v="2169"/>
    <n v="1426"/>
    <x v="1"/>
    <x v="1"/>
  </r>
  <r>
    <s v="0733_#1.jpg _P2"/>
    <n v="1425"/>
    <n v="2168"/>
    <n v="2168"/>
    <n v="1427"/>
    <x v="2"/>
    <x v="0"/>
  </r>
  <r>
    <s v="0734_#1.jpg _P2"/>
    <n v="1425"/>
    <n v="2169"/>
    <n v="2169"/>
    <n v="1427"/>
    <x v="2"/>
    <x v="0"/>
  </r>
  <r>
    <s v="0735_#1.jpg _P2"/>
    <n v="1425"/>
    <n v="2167"/>
    <n v="2170"/>
    <n v="1427"/>
    <x v="2"/>
    <x v="7"/>
  </r>
  <r>
    <s v="0736_#1.jpg _P2"/>
    <n v="1426"/>
    <n v="2168"/>
    <n v="2168"/>
    <n v="1426"/>
    <x v="1"/>
    <x v="0"/>
  </r>
  <r>
    <s v="0737_#1.jpg _P2"/>
    <n v="1426"/>
    <n v="2168"/>
    <n v="2169"/>
    <n v="1426"/>
    <x v="1"/>
    <x v="1"/>
  </r>
  <r>
    <s v="0738_#1.jpg _P2"/>
    <n v="1426"/>
    <n v="2167"/>
    <n v="2168"/>
    <n v="1427"/>
    <x v="0"/>
    <x v="1"/>
  </r>
  <r>
    <s v="0739_#1.jpg _P2"/>
    <n v="1425"/>
    <n v="2167"/>
    <n v="2169"/>
    <n v="1427"/>
    <x v="2"/>
    <x v="3"/>
  </r>
  <r>
    <s v="0740_#1.jpg _P2"/>
    <n v="1425"/>
    <n v="2168"/>
    <n v="2169"/>
    <n v="1427"/>
    <x v="2"/>
    <x v="1"/>
  </r>
  <r>
    <s v="0741_#1.jpg _P2"/>
    <n v="1425"/>
    <n v="2168"/>
    <n v="2169"/>
    <n v="1427"/>
    <x v="2"/>
    <x v="1"/>
  </r>
  <r>
    <s v="0742_#1.jpg _P2"/>
    <n v="1425"/>
    <n v="2168"/>
    <n v="2169"/>
    <n v="1426"/>
    <x v="0"/>
    <x v="1"/>
  </r>
  <r>
    <s v="0743_#1.jpg _P2"/>
    <n v="1424"/>
    <n v="2169"/>
    <n v="2168"/>
    <n v="1427"/>
    <x v="4"/>
    <x v="2"/>
  </r>
  <r>
    <s v="0744_#1.jpg _P2"/>
    <n v="1425"/>
    <n v="2168"/>
    <n v="2168"/>
    <n v="1427"/>
    <x v="2"/>
    <x v="0"/>
  </r>
  <r>
    <s v="0745_#1.jpg _P2"/>
    <n v="1426"/>
    <n v="2168"/>
    <n v="2168"/>
    <n v="1427"/>
    <x v="0"/>
    <x v="0"/>
  </r>
  <r>
    <s v="0746_#1.jpg _P2"/>
    <n v="1426"/>
    <n v="2168"/>
    <n v="2168"/>
    <n v="1426"/>
    <x v="1"/>
    <x v="0"/>
  </r>
  <r>
    <s v="0747_#1.jpg _P2"/>
    <n v="1423"/>
    <n v="2170"/>
    <n v="2169"/>
    <n v="1425"/>
    <x v="2"/>
    <x v="2"/>
  </r>
  <r>
    <s v="0748_#1.jpg _P2"/>
    <n v="1424"/>
    <n v="2170"/>
    <n v="2170"/>
    <n v="1423"/>
    <x v="3"/>
    <x v="0"/>
  </r>
  <r>
    <s v="0749_#1.jpg _P2"/>
    <n v="1425"/>
    <n v="2170"/>
    <n v="2170"/>
    <n v="1425"/>
    <x v="1"/>
    <x v="0"/>
  </r>
  <r>
    <s v="0750_#1.jpg _P2"/>
    <n v="1425"/>
    <n v="2170"/>
    <n v="2169"/>
    <n v="1424"/>
    <x v="3"/>
    <x v="2"/>
  </r>
  <r>
    <s v="0751_#1.jpg _P2"/>
    <n v="1425"/>
    <n v="2169"/>
    <n v="2168"/>
    <n v="1424"/>
    <x v="3"/>
    <x v="2"/>
  </r>
  <r>
    <s v="0752_#1.jpg _P2"/>
    <n v="1424"/>
    <n v="2170"/>
    <n v="2169"/>
    <n v="1424"/>
    <x v="1"/>
    <x v="2"/>
  </r>
  <r>
    <s v="0753_#1.jpg _P2"/>
    <n v="1424"/>
    <n v="2170"/>
    <n v="2169"/>
    <n v="1424"/>
    <x v="1"/>
    <x v="2"/>
  </r>
  <r>
    <s v="0754_#1.jpg _P2"/>
    <n v="1424"/>
    <n v="2169"/>
    <n v="2170"/>
    <n v="1425"/>
    <x v="0"/>
    <x v="1"/>
  </r>
  <r>
    <s v="0755_#1.jpg _P2"/>
    <n v="1424"/>
    <n v="2169"/>
    <n v="2170"/>
    <n v="1424"/>
    <x v="1"/>
    <x v="1"/>
  </r>
  <r>
    <s v="0756_#1.jpg _P2"/>
    <n v="1425"/>
    <n v="2169"/>
    <n v="2169"/>
    <n v="1425"/>
    <x v="1"/>
    <x v="0"/>
  </r>
  <r>
    <s v="0757_#1.jpg _P2"/>
    <n v="1423"/>
    <n v="2170"/>
    <n v="2169"/>
    <n v="1425"/>
    <x v="2"/>
    <x v="2"/>
  </r>
  <r>
    <s v="0758_#1.jpg _P2"/>
    <n v="1424"/>
    <n v="2169"/>
    <n v="2168"/>
    <n v="1424"/>
    <x v="1"/>
    <x v="2"/>
  </r>
  <r>
    <s v="0759_#1.jpg _P2"/>
    <n v="1424"/>
    <n v="2169"/>
    <n v="2168"/>
    <n v="1425"/>
    <x v="0"/>
    <x v="2"/>
  </r>
  <r>
    <s v="0760_#1.jpg _P2"/>
    <n v="1425"/>
    <n v="2169"/>
    <n v="2169"/>
    <n v="1425"/>
    <x v="1"/>
    <x v="0"/>
  </r>
  <r>
    <s v="0761_#1.jpg _P2"/>
    <n v="1424"/>
    <n v="2169"/>
    <n v="2169"/>
    <n v="1425"/>
    <x v="0"/>
    <x v="0"/>
  </r>
  <r>
    <s v="0762_#1.jpg _P2"/>
    <n v="1423"/>
    <n v="2169"/>
    <n v="2169"/>
    <n v="1424"/>
    <x v="0"/>
    <x v="0"/>
  </r>
  <r>
    <s v="0763_#1.jpg _P2"/>
    <n v="1423"/>
    <n v="2170"/>
    <n v="2169"/>
    <n v="1424"/>
    <x v="0"/>
    <x v="2"/>
  </r>
  <r>
    <s v="0764_#1.jpg _P2"/>
    <n v="1423"/>
    <n v="2168"/>
    <n v="2169"/>
    <n v="1425"/>
    <x v="2"/>
    <x v="1"/>
  </r>
  <r>
    <s v="0765_#1.jpg _P2"/>
    <n v="1424"/>
    <n v="2170"/>
    <n v="2169"/>
    <n v="1424"/>
    <x v="1"/>
    <x v="2"/>
  </r>
  <r>
    <s v="0766_#1.jpg _P2"/>
    <n v="1424"/>
    <n v="2169"/>
    <n v="2169"/>
    <n v="1425"/>
    <x v="0"/>
    <x v="0"/>
  </r>
  <r>
    <s v="0767_#1.jpg _P2"/>
    <n v="1424"/>
    <n v="2169"/>
    <n v="2169"/>
    <n v="1424"/>
    <x v="1"/>
    <x v="0"/>
  </r>
  <r>
    <s v="0768_#1.jpg _P2"/>
    <n v="1425"/>
    <n v="2170"/>
    <n v="2169"/>
    <n v="1425"/>
    <x v="1"/>
    <x v="2"/>
  </r>
  <r>
    <s v="0769_#1.jpg _P2"/>
    <n v="1425"/>
    <n v="2170"/>
    <n v="2170"/>
    <n v="1424"/>
    <x v="3"/>
    <x v="0"/>
  </r>
  <r>
    <s v="0770_#1.jpg _P2"/>
    <n v="1425"/>
    <n v="2168"/>
    <n v="2169"/>
    <n v="1425"/>
    <x v="1"/>
    <x v="1"/>
  </r>
  <r>
    <s v="0771_#1.jpg _P2"/>
    <n v="1424"/>
    <n v="2169"/>
    <n v="2169"/>
    <n v="1425"/>
    <x v="0"/>
    <x v="0"/>
  </r>
  <r>
    <s v="0772_#1.jpg _P2"/>
    <n v="1424"/>
    <n v="2169"/>
    <n v="2169"/>
    <n v="1424"/>
    <x v="1"/>
    <x v="0"/>
  </r>
  <r>
    <s v="0773_#1.jpg _P2"/>
    <n v="1424"/>
    <n v="2169"/>
    <n v="2169"/>
    <n v="1423"/>
    <x v="3"/>
    <x v="0"/>
  </r>
  <r>
    <s v="0774_#1.jpg _P2"/>
    <n v="1425"/>
    <n v="2169"/>
    <n v="2168"/>
    <n v="1424"/>
    <x v="3"/>
    <x v="2"/>
  </r>
  <r>
    <s v="0775_#1.jpg _P2"/>
    <n v="1425"/>
    <n v="2169"/>
    <n v="2168"/>
    <n v="1425"/>
    <x v="1"/>
    <x v="2"/>
  </r>
  <r>
    <s v="0776_#1.jpg _P2"/>
    <n v="1424"/>
    <n v="2169"/>
    <n v="2169"/>
    <n v="1425"/>
    <x v="0"/>
    <x v="0"/>
  </r>
  <r>
    <s v="0777_#1.jpg _P2"/>
    <n v="1425"/>
    <n v="2169"/>
    <n v="2169"/>
    <n v="1424"/>
    <x v="3"/>
    <x v="0"/>
  </r>
  <r>
    <s v="0778_#1.jpg _P2"/>
    <n v="1425"/>
    <n v="2168"/>
    <n v="2169"/>
    <n v="1425"/>
    <x v="1"/>
    <x v="1"/>
  </r>
  <r>
    <s v="0779_#1.jpg _P2"/>
    <n v="1424"/>
    <n v="2168"/>
    <n v="2170"/>
    <n v="1423"/>
    <x v="3"/>
    <x v="3"/>
  </r>
  <r>
    <s v="0780_#1.jpg _P2"/>
    <n v="1425"/>
    <n v="2169"/>
    <n v="2169"/>
    <n v="1425"/>
    <x v="1"/>
    <x v="0"/>
  </r>
  <r>
    <s v="0781_#1.jpg _P2"/>
    <n v="1424"/>
    <n v="2170"/>
    <n v="2171"/>
    <n v="1424"/>
    <x v="1"/>
    <x v="1"/>
  </r>
  <r>
    <s v="0782_#1.jpg _P2"/>
    <n v="1425"/>
    <n v="2170"/>
    <n v="2170"/>
    <n v="1424"/>
    <x v="3"/>
    <x v="0"/>
  </r>
  <r>
    <s v="0783_#1.jpg _P2"/>
    <n v="1424"/>
    <n v="2168"/>
    <n v="2169"/>
    <n v="1424"/>
    <x v="1"/>
    <x v="1"/>
  </r>
  <r>
    <s v="0784_#1.jpg _P2"/>
    <n v="1425"/>
    <n v="2168"/>
    <n v="2169"/>
    <n v="1424"/>
    <x v="3"/>
    <x v="1"/>
  </r>
  <r>
    <s v="0785_#1.jpg _P2"/>
    <n v="1425"/>
    <n v="2168"/>
    <n v="2169"/>
    <n v="1424"/>
    <x v="3"/>
    <x v="1"/>
  </r>
  <r>
    <s v="0786_#1.jpg _P2"/>
    <n v="1424"/>
    <n v="2169"/>
    <n v="2169"/>
    <n v="1424"/>
    <x v="1"/>
    <x v="0"/>
  </r>
  <r>
    <s v="0787_#1.jpg _P2"/>
    <n v="1425"/>
    <n v="2168"/>
    <n v="2168"/>
    <n v="1424"/>
    <x v="3"/>
    <x v="0"/>
  </r>
  <r>
    <s v="0788_#1.jpg _P2"/>
    <n v="1425"/>
    <n v="2169"/>
    <n v="2168"/>
    <n v="1424"/>
    <x v="3"/>
    <x v="2"/>
  </r>
  <r>
    <s v="0789_#1.jpg _P2"/>
    <n v="1425"/>
    <n v="2168"/>
    <n v="2168"/>
    <n v="1425"/>
    <x v="1"/>
    <x v="0"/>
  </r>
  <r>
    <s v="0790_#1.jpg _P2"/>
    <n v="1425"/>
    <n v="2168"/>
    <n v="2168"/>
    <n v="1424"/>
    <x v="3"/>
    <x v="0"/>
  </r>
  <r>
    <s v="0791_#1.jpg _P2"/>
    <n v="1425"/>
    <n v="2168"/>
    <n v="2169"/>
    <n v="1424"/>
    <x v="3"/>
    <x v="1"/>
  </r>
  <r>
    <s v="0792_#1.jpg _P2"/>
    <n v="1424"/>
    <n v="2168"/>
    <n v="2169"/>
    <n v="1424"/>
    <x v="1"/>
    <x v="1"/>
  </r>
  <r>
    <s v="0793_#1.jpg _P2"/>
    <n v="1425"/>
    <n v="2168"/>
    <n v="2169"/>
    <n v="1425"/>
    <x v="1"/>
    <x v="1"/>
  </r>
  <r>
    <s v="0794_#1.jpg _P2"/>
    <n v="1424"/>
    <n v="2169"/>
    <n v="2168"/>
    <n v="1425"/>
    <x v="0"/>
    <x v="2"/>
  </r>
  <r>
    <s v="0795_#1.jpg _P2"/>
    <n v="1425"/>
    <n v="2169"/>
    <n v="2169"/>
    <n v="1425"/>
    <x v="1"/>
    <x v="0"/>
  </r>
  <r>
    <s v="0796_#1.jpg _P2"/>
    <n v="1425"/>
    <n v="2169"/>
    <n v="2169"/>
    <n v="1424"/>
    <x v="3"/>
    <x v="0"/>
  </r>
  <r>
    <s v="0797_#1.jpg _P2"/>
    <n v="1425"/>
    <n v="2168"/>
    <n v="2169"/>
    <n v="1425"/>
    <x v="1"/>
    <x v="1"/>
  </r>
  <r>
    <s v="0798_#1.jpg _P2"/>
    <n v="1425"/>
    <n v="2168"/>
    <n v="2169"/>
    <n v="1424"/>
    <x v="3"/>
    <x v="1"/>
  </r>
  <r>
    <s v="0799_#1.jpg _P2"/>
    <n v="1423"/>
    <n v="2169"/>
    <n v="2169"/>
    <n v="1424"/>
    <x v="0"/>
    <x v="0"/>
  </r>
  <r>
    <s v="0800_#1.jpg _P2"/>
    <n v="1425"/>
    <n v="2168"/>
    <n v="2169"/>
    <n v="1424"/>
    <x v="3"/>
    <x v="1"/>
  </r>
  <r>
    <s v="0801_#1.jpg _P2"/>
    <n v="1425"/>
    <n v="2168"/>
    <n v="2170"/>
    <n v="1425"/>
    <x v="1"/>
    <x v="3"/>
  </r>
  <r>
    <s v="0802_#1.jpg _P2"/>
    <n v="1425"/>
    <n v="2168"/>
    <n v="2169"/>
    <n v="1424"/>
    <x v="3"/>
    <x v="1"/>
  </r>
  <r>
    <s v="0803_#1.jpg _P2"/>
    <n v="1425"/>
    <n v="2168"/>
    <n v="2169"/>
    <n v="1424"/>
    <x v="3"/>
    <x v="1"/>
  </r>
  <r>
    <s v="0804_#1.jpg _P2"/>
    <n v="1426"/>
    <n v="2168"/>
    <n v="2169"/>
    <n v="1424"/>
    <x v="5"/>
    <x v="1"/>
  </r>
  <r>
    <s v="0805_#1.jpg _P2"/>
    <n v="1425"/>
    <n v="2167"/>
    <n v="2168"/>
    <n v="1424"/>
    <x v="3"/>
    <x v="1"/>
  </r>
  <r>
    <s v="0806_#1.jpg _P2"/>
    <n v="1425"/>
    <n v="2168"/>
    <n v="2169"/>
    <n v="1425"/>
    <x v="1"/>
    <x v="1"/>
  </r>
  <r>
    <s v="0807_#1.jpg _P2"/>
    <n v="1425"/>
    <n v="2169"/>
    <n v="2168"/>
    <n v="1425"/>
    <x v="1"/>
    <x v="2"/>
  </r>
  <r>
    <s v="0808_#1.jpg _P2"/>
    <n v="1426"/>
    <n v="2169"/>
    <n v="2169"/>
    <n v="1424"/>
    <x v="5"/>
    <x v="0"/>
  </r>
  <r>
    <s v="0809_#1.jpg _P2"/>
    <n v="1426"/>
    <n v="2167"/>
    <n v="2169"/>
    <n v="1426"/>
    <x v="1"/>
    <x v="3"/>
  </r>
  <r>
    <s v="0810_#1.jpg _P2"/>
    <n v="1426"/>
    <n v="2168"/>
    <n v="2168"/>
    <n v="1425"/>
    <x v="3"/>
    <x v="0"/>
  </r>
  <r>
    <s v="0811_#1.jpg _P2"/>
    <n v="1425"/>
    <n v="2169"/>
    <n v="2168"/>
    <n v="1424"/>
    <x v="3"/>
    <x v="2"/>
  </r>
  <r>
    <s v="0812_#1.jpg _P2"/>
    <n v="1425"/>
    <n v="2168"/>
    <n v="2168"/>
    <n v="1425"/>
    <x v="1"/>
    <x v="0"/>
  </r>
  <r>
    <s v="0813_#1.jpg _P2"/>
    <n v="1425"/>
    <n v="2168"/>
    <n v="2169"/>
    <n v="1425"/>
    <x v="1"/>
    <x v="1"/>
  </r>
  <r>
    <s v="0814_#1.jpg _P2"/>
    <n v="1425"/>
    <n v="2168"/>
    <n v="2170"/>
    <n v="1424"/>
    <x v="3"/>
    <x v="3"/>
  </r>
  <r>
    <s v="0815_#1.jpg _P2"/>
    <n v="1425"/>
    <n v="2168"/>
    <n v="2169"/>
    <n v="1425"/>
    <x v="1"/>
    <x v="1"/>
  </r>
  <r>
    <s v="0816_#1.jpg _P2"/>
    <n v="1426"/>
    <n v="2167"/>
    <n v="2168"/>
    <n v="1424"/>
    <x v="5"/>
    <x v="1"/>
  </r>
  <r>
    <s v="0817_#1.jpg _P2"/>
    <n v="1425"/>
    <n v="2169"/>
    <n v="2168"/>
    <n v="1424"/>
    <x v="3"/>
    <x v="2"/>
  </r>
  <r>
    <s v="0818_#1.jpg _P2"/>
    <n v="1424"/>
    <n v="2168"/>
    <n v="2169"/>
    <n v="1423"/>
    <x v="3"/>
    <x v="1"/>
  </r>
  <r>
    <s v="0819_#1.jpg _P2"/>
    <n v="1425"/>
    <n v="2168"/>
    <n v="2168"/>
    <n v="1424"/>
    <x v="3"/>
    <x v="0"/>
  </r>
  <r>
    <s v="0820_#1.jpg _P2"/>
    <n v="1426"/>
    <n v="2169"/>
    <n v="2170"/>
    <n v="1424"/>
    <x v="5"/>
    <x v="1"/>
  </r>
  <r>
    <s v="0821_#1.jpg _P2"/>
    <n v="1426"/>
    <n v="2169"/>
    <n v="2170"/>
    <n v="1424"/>
    <x v="5"/>
    <x v="1"/>
  </r>
  <r>
    <s v="0822_#1.jpg _P2"/>
    <n v="1425"/>
    <n v="2168"/>
    <n v="2169"/>
    <n v="1424"/>
    <x v="3"/>
    <x v="1"/>
  </r>
  <r>
    <s v="0823_#1.jpg _P2"/>
    <n v="1425"/>
    <n v="2169"/>
    <n v="2169"/>
    <n v="1423"/>
    <x v="5"/>
    <x v="0"/>
  </r>
  <r>
    <s v="0824_#1.jpg _P2"/>
    <n v="1425"/>
    <n v="2169"/>
    <n v="2169"/>
    <n v="1424"/>
    <x v="3"/>
    <x v="0"/>
  </r>
  <r>
    <s v="0825_#1.jpg _P2"/>
    <n v="1425"/>
    <n v="2168"/>
    <n v="2169"/>
    <n v="1424"/>
    <x v="3"/>
    <x v="1"/>
  </r>
  <r>
    <s v="0826_#1.jpg _P2"/>
    <n v="1424"/>
    <n v="2168"/>
    <n v="2169"/>
    <n v="1424"/>
    <x v="1"/>
    <x v="1"/>
  </r>
  <r>
    <s v="0827_#1.jpg _P2"/>
    <n v="1425"/>
    <n v="2168"/>
    <n v="2170"/>
    <n v="1424"/>
    <x v="3"/>
    <x v="3"/>
  </r>
  <r>
    <s v="0828_#1.jpg _P2"/>
    <n v="1424"/>
    <n v="2168"/>
    <n v="2168"/>
    <n v="1425"/>
    <x v="0"/>
    <x v="0"/>
  </r>
  <r>
    <s v="0829_#1.jpg _P2"/>
    <n v="1423"/>
    <n v="2168"/>
    <n v="2167"/>
    <n v="1424"/>
    <x v="0"/>
    <x v="2"/>
  </r>
  <r>
    <s v="0830_#1.jpg _P2"/>
    <n v="1423"/>
    <n v="2169"/>
    <n v="2169"/>
    <n v="1425"/>
    <x v="2"/>
    <x v="0"/>
  </r>
  <r>
    <s v="0831_#1.jpg _P2"/>
    <n v="1425"/>
    <n v="2168"/>
    <n v="2169"/>
    <n v="1424"/>
    <x v="3"/>
    <x v="1"/>
  </r>
  <r>
    <s v="0832_#1.jpg _P2"/>
    <n v="1425"/>
    <n v="2168"/>
    <n v="2169"/>
    <n v="1425"/>
    <x v="1"/>
    <x v="1"/>
  </r>
  <r>
    <s v="0833_#1.jpg _P2"/>
    <n v="1425"/>
    <n v="2168"/>
    <n v="2169"/>
    <n v="1424"/>
    <x v="3"/>
    <x v="1"/>
  </r>
  <r>
    <s v="0834_#1.jpg _P2"/>
    <n v="1425"/>
    <n v="2169"/>
    <n v="2169"/>
    <n v="1424"/>
    <x v="3"/>
    <x v="0"/>
  </r>
  <r>
    <s v="0835_#1.jpg _P2"/>
    <n v="1425"/>
    <n v="2168"/>
    <n v="2168"/>
    <n v="1424"/>
    <x v="3"/>
    <x v="0"/>
  </r>
  <r>
    <s v="0836_#1.jpg _P2"/>
    <n v="1426"/>
    <n v="2168"/>
    <n v="2168"/>
    <n v="1424"/>
    <x v="5"/>
    <x v="0"/>
  </r>
  <r>
    <s v="0837_#1.jpg _P2"/>
    <n v="1424"/>
    <n v="2168"/>
    <n v="2169"/>
    <n v="1424"/>
    <x v="1"/>
    <x v="1"/>
  </r>
  <r>
    <s v="0838_#1.jpg _P2"/>
    <n v="1425"/>
    <n v="2168"/>
    <n v="2169"/>
    <n v="1425"/>
    <x v="1"/>
    <x v="1"/>
  </r>
  <r>
    <s v="0839_#1.jpg _P2"/>
    <n v="1425"/>
    <n v="2169"/>
    <n v="2169"/>
    <n v="1424"/>
    <x v="3"/>
    <x v="0"/>
  </r>
  <r>
    <s v="0840_#1.jpg _P2"/>
    <n v="1425"/>
    <n v="2168"/>
    <n v="2169"/>
    <n v="1423"/>
    <x v="5"/>
    <x v="1"/>
  </r>
  <r>
    <s v="0841_#1.jpg _P2"/>
    <n v="1425"/>
    <n v="2169"/>
    <n v="2169"/>
    <n v="1424"/>
    <x v="3"/>
    <x v="0"/>
  </r>
  <r>
    <s v="0842_#1.jpg _P2"/>
    <n v="1424"/>
    <n v="2168"/>
    <n v="2169"/>
    <n v="1424"/>
    <x v="1"/>
    <x v="1"/>
  </r>
  <r>
    <s v="0843_#1.jpg _P2"/>
    <n v="1425"/>
    <n v="2168"/>
    <n v="2169"/>
    <n v="1424"/>
    <x v="3"/>
    <x v="1"/>
  </r>
  <r>
    <s v="0844_#1.jpg _P2"/>
    <n v="1424"/>
    <n v="2167"/>
    <n v="2168"/>
    <n v="1425"/>
    <x v="0"/>
    <x v="1"/>
  </r>
  <r>
    <s v="0845_#1.jpg _P2"/>
    <n v="1425"/>
    <n v="2169"/>
    <n v="2169"/>
    <n v="1424"/>
    <x v="3"/>
    <x v="0"/>
  </r>
  <r>
    <s v="0846_#1.jpg _P2"/>
    <n v="1426"/>
    <n v="2168"/>
    <n v="2169"/>
    <n v="1424"/>
    <x v="5"/>
    <x v="1"/>
  </r>
  <r>
    <s v="0847_#1.jpg _P2"/>
    <n v="1425"/>
    <n v="2168"/>
    <n v="2169"/>
    <n v="1424"/>
    <x v="3"/>
    <x v="1"/>
  </r>
  <r>
    <s v="0848_#1.jpg _P2"/>
    <n v="1425"/>
    <n v="2168"/>
    <n v="2169"/>
    <n v="1424"/>
    <x v="3"/>
    <x v="1"/>
  </r>
  <r>
    <s v="0849_#1.jpg _P2"/>
    <n v="1425"/>
    <n v="2168"/>
    <n v="2169"/>
    <n v="1424"/>
    <x v="3"/>
    <x v="1"/>
  </r>
  <r>
    <s v="0850_#1.jpg _P2"/>
    <n v="1425"/>
    <n v="2169"/>
    <n v="2169"/>
    <n v="1424"/>
    <x v="3"/>
    <x v="0"/>
  </r>
  <r>
    <s v="0851_#1.jpg _P2"/>
    <n v="1426"/>
    <n v="2169"/>
    <n v="2170"/>
    <n v="1424"/>
    <x v="5"/>
    <x v="1"/>
  </r>
  <r>
    <s v="0852_#1.jpg _P2"/>
    <n v="1425"/>
    <n v="2168"/>
    <n v="2168"/>
    <n v="1424"/>
    <x v="3"/>
    <x v="0"/>
  </r>
  <r>
    <s v="0853_#1.jpg _P2"/>
    <n v="1426"/>
    <n v="2169"/>
    <n v="2169"/>
    <n v="1425"/>
    <x v="3"/>
    <x v="0"/>
  </r>
  <r>
    <s v="0854_#1.jpg _P2"/>
    <n v="1425"/>
    <n v="2168"/>
    <n v="2168"/>
    <n v="1424"/>
    <x v="3"/>
    <x v="0"/>
  </r>
  <r>
    <s v="0855_#1.jpg _P2"/>
    <n v="1425"/>
    <n v="2169"/>
    <n v="2169"/>
    <n v="1424"/>
    <x v="3"/>
    <x v="0"/>
  </r>
  <r>
    <s v="0856_#1.jpg _P2"/>
    <n v="1425"/>
    <n v="2168"/>
    <n v="2169"/>
    <n v="1425"/>
    <x v="1"/>
    <x v="1"/>
  </r>
  <r>
    <s v="0857_#1.jpg _P2"/>
    <n v="1424"/>
    <n v="2169"/>
    <n v="2169"/>
    <n v="1424"/>
    <x v="1"/>
    <x v="0"/>
  </r>
  <r>
    <s v="0858_#1.jpg _P2"/>
    <n v="1425"/>
    <n v="2168"/>
    <n v="2169"/>
    <n v="1425"/>
    <x v="1"/>
    <x v="1"/>
  </r>
  <r>
    <s v="0859_#1.jpg _P2"/>
    <n v="1425"/>
    <n v="2168"/>
    <n v="2168"/>
    <n v="1424"/>
    <x v="3"/>
    <x v="0"/>
  </r>
  <r>
    <s v="0860_#1.jpg _P2"/>
    <n v="1425"/>
    <n v="2168"/>
    <n v="2168"/>
    <n v="1424"/>
    <x v="3"/>
    <x v="0"/>
  </r>
  <r>
    <s v="0861_#1.jpg _P2"/>
    <n v="1424"/>
    <n v="2168"/>
    <n v="2169"/>
    <n v="1425"/>
    <x v="0"/>
    <x v="1"/>
  </r>
  <r>
    <s v="0862_#1.jpg _P2"/>
    <n v="1423"/>
    <n v="2168"/>
    <n v="2169"/>
    <n v="1423"/>
    <x v="1"/>
    <x v="1"/>
  </r>
  <r>
    <s v="0863_#1.jpg _P2"/>
    <n v="1424"/>
    <n v="2168"/>
    <n v="2168"/>
    <n v="1424"/>
    <x v="1"/>
    <x v="0"/>
  </r>
  <r>
    <s v="0864_#1.jpg _P2"/>
    <n v="1424"/>
    <n v="2167"/>
    <n v="2168"/>
    <n v="1424"/>
    <x v="1"/>
    <x v="1"/>
  </r>
  <r>
    <s v="0865_#1.jpg _P2"/>
    <n v="1424"/>
    <n v="2167"/>
    <n v="2168"/>
    <n v="1424"/>
    <x v="1"/>
    <x v="1"/>
  </r>
  <r>
    <s v="0866_#1.jpg _P2"/>
    <n v="1424"/>
    <n v="2168"/>
    <n v="2169"/>
    <n v="1425"/>
    <x v="0"/>
    <x v="1"/>
  </r>
  <r>
    <s v="0867_#1.jpg _P2"/>
    <n v="1426"/>
    <n v="2168"/>
    <n v="2168"/>
    <n v="1425"/>
    <x v="3"/>
    <x v="0"/>
  </r>
  <r>
    <s v="0868_#1.jpg _P2"/>
    <n v="1424"/>
    <n v="2168"/>
    <n v="2169"/>
    <n v="1424"/>
    <x v="1"/>
    <x v="1"/>
  </r>
  <r>
    <s v="0869_#1.jpg _P2"/>
    <n v="1424"/>
    <n v="2168"/>
    <n v="2168"/>
    <n v="1424"/>
    <x v="1"/>
    <x v="0"/>
  </r>
  <r>
    <s v="0870_#1.jpg _P2"/>
    <n v="1424"/>
    <n v="2168"/>
    <n v="2169"/>
    <n v="1424"/>
    <x v="1"/>
    <x v="1"/>
  </r>
  <r>
    <s v="0871_#1.jpg _P2"/>
    <n v="1424"/>
    <n v="2168"/>
    <n v="2169"/>
    <n v="1424"/>
    <x v="1"/>
    <x v="1"/>
  </r>
  <r>
    <s v="0872_#1.jpg _P2"/>
    <n v="1425"/>
    <n v="2168"/>
    <n v="2169"/>
    <n v="1424"/>
    <x v="3"/>
    <x v="1"/>
  </r>
  <r>
    <s v="0873_#1.jpg _P2"/>
    <n v="1425"/>
    <n v="2168"/>
    <n v="2168"/>
    <n v="1424"/>
    <x v="3"/>
    <x v="0"/>
  </r>
  <r>
    <s v="0874_#1.jpg _P2"/>
    <n v="1425"/>
    <n v="2168"/>
    <n v="2169"/>
    <n v="1425"/>
    <x v="1"/>
    <x v="1"/>
  </r>
  <r>
    <s v="0875_#1.jpg _P2"/>
    <n v="1425"/>
    <n v="2169"/>
    <n v="2170"/>
    <n v="1424"/>
    <x v="3"/>
    <x v="1"/>
  </r>
  <r>
    <s v="0876_#1.jpg _P2"/>
    <n v="1424"/>
    <n v="2168"/>
    <n v="2169"/>
    <n v="1424"/>
    <x v="1"/>
    <x v="1"/>
  </r>
  <r>
    <s v="0877_#1.jpg _P2"/>
    <n v="1425"/>
    <n v="2169"/>
    <n v="2169"/>
    <n v="1424"/>
    <x v="3"/>
    <x v="0"/>
  </r>
  <r>
    <s v="0878_#1.jpg _P2"/>
    <n v="1424"/>
    <n v="2168"/>
    <n v="2169"/>
    <n v="1424"/>
    <x v="1"/>
    <x v="1"/>
  </r>
  <r>
    <s v="0879_#1.jpg _P2"/>
    <n v="1424"/>
    <n v="2168"/>
    <n v="2169"/>
    <n v="1424"/>
    <x v="1"/>
    <x v="1"/>
  </r>
  <r>
    <s v="0880_#1.jpg _P2"/>
    <n v="1424"/>
    <n v="2168"/>
    <n v="2168"/>
    <n v="1424"/>
    <x v="1"/>
    <x v="0"/>
  </r>
  <r>
    <s v="0881_#1.jpg _P2"/>
    <n v="1425"/>
    <n v="2168"/>
    <n v="2168"/>
    <n v="1424"/>
    <x v="3"/>
    <x v="0"/>
  </r>
  <r>
    <s v="0882_#1.jpg _P2"/>
    <n v="1425"/>
    <n v="2167"/>
    <n v="2168"/>
    <n v="1424"/>
    <x v="3"/>
    <x v="1"/>
  </r>
  <r>
    <s v="0883_#1.jpg _P2"/>
    <n v="1424"/>
    <n v="2168"/>
    <n v="2169"/>
    <n v="1423"/>
    <x v="3"/>
    <x v="1"/>
  </r>
  <r>
    <s v="0884_#1.jpg _P2"/>
    <n v="1424"/>
    <n v="2168"/>
    <n v="2169"/>
    <n v="1425"/>
    <x v="0"/>
    <x v="1"/>
  </r>
  <r>
    <s v="0885_#1.jpg _P2"/>
    <n v="1424"/>
    <n v="2168"/>
    <n v="2169"/>
    <n v="1423"/>
    <x v="3"/>
    <x v="1"/>
  </r>
  <r>
    <s v="0886_#1.jpg _P2"/>
    <n v="1425"/>
    <n v="2168"/>
    <n v="2169"/>
    <n v="1424"/>
    <x v="3"/>
    <x v="1"/>
  </r>
  <r>
    <s v="0887_#1.jpg _P2"/>
    <n v="1424"/>
    <n v="2169"/>
    <n v="2168"/>
    <n v="1423"/>
    <x v="3"/>
    <x v="2"/>
  </r>
  <r>
    <s v="0888_#1.jpg _P2"/>
    <n v="1426"/>
    <n v="2169"/>
    <n v="2168"/>
    <n v="1423"/>
    <x v="6"/>
    <x v="2"/>
  </r>
  <r>
    <s v="0889_#1.jpg _P2"/>
    <n v="1424"/>
    <n v="2168"/>
    <n v="2170"/>
    <n v="1424"/>
    <x v="1"/>
    <x v="3"/>
  </r>
  <r>
    <s v="0890_#1.jpg _P2"/>
    <n v="1424"/>
    <n v="2168"/>
    <n v="2170"/>
    <n v="1424"/>
    <x v="1"/>
    <x v="3"/>
  </r>
  <r>
    <s v="0891_#1.jpg _P2"/>
    <n v="1424"/>
    <n v="2168"/>
    <n v="2169"/>
    <n v="1423"/>
    <x v="3"/>
    <x v="1"/>
  </r>
  <r>
    <s v="0892_#1.jpg _P2"/>
    <n v="1424"/>
    <n v="2168"/>
    <n v="2169"/>
    <n v="1424"/>
    <x v="1"/>
    <x v="1"/>
  </r>
  <r>
    <s v="0893_#1.jpg _P2"/>
    <n v="1425"/>
    <n v="2168"/>
    <n v="2169"/>
    <n v="1425"/>
    <x v="1"/>
    <x v="1"/>
  </r>
  <r>
    <s v="0894_#1.jpg _P2"/>
    <n v="1424"/>
    <n v="2168"/>
    <n v="2169"/>
    <n v="1425"/>
    <x v="0"/>
    <x v="1"/>
  </r>
  <r>
    <s v="0895_#1.jpg _P2"/>
    <n v="1426"/>
    <n v="2169"/>
    <n v="2169"/>
    <n v="1424"/>
    <x v="5"/>
    <x v="0"/>
  </r>
  <r>
    <s v="0896_#1.jpg _P2"/>
    <n v="1425"/>
    <n v="2169"/>
    <n v="2169"/>
    <n v="1424"/>
    <x v="3"/>
    <x v="0"/>
  </r>
  <r>
    <s v="0897_#1.jpg _P2"/>
    <n v="1425"/>
    <n v="2169"/>
    <n v="2169"/>
    <n v="1425"/>
    <x v="1"/>
    <x v="0"/>
  </r>
  <r>
    <s v="0898_#1.jpg _P2"/>
    <n v="1425"/>
    <n v="2169"/>
    <n v="2170"/>
    <n v="1424"/>
    <x v="3"/>
    <x v="1"/>
  </r>
  <r>
    <s v="0899_#1.jpg _P2"/>
    <n v="1425"/>
    <n v="2169"/>
    <n v="2169"/>
    <n v="1424"/>
    <x v="3"/>
    <x v="0"/>
  </r>
  <r>
    <s v="0900_#1.jpg _P2"/>
    <n v="1426"/>
    <n v="2169"/>
    <n v="2169"/>
    <n v="1424"/>
    <x v="5"/>
    <x v="0"/>
  </r>
  <r>
    <s v="0901_#1.jpg _P2"/>
    <n v="1424"/>
    <n v="2170"/>
    <n v="2169"/>
    <n v="1424"/>
    <x v="1"/>
    <x v="2"/>
  </r>
  <r>
    <s v="0902_#1.jpg _P2"/>
    <n v="1425"/>
    <n v="2170"/>
    <n v="2168"/>
    <n v="1424"/>
    <x v="3"/>
    <x v="5"/>
  </r>
  <r>
    <s v="0903_#1.jpg _P2"/>
    <n v="1425"/>
    <n v="2170"/>
    <n v="2169"/>
    <n v="1425"/>
    <x v="1"/>
    <x v="2"/>
  </r>
  <r>
    <s v="0904_#1.jpg _P2"/>
    <n v="1425"/>
    <n v="2169"/>
    <n v="2169"/>
    <n v="1424"/>
    <x v="3"/>
    <x v="0"/>
  </r>
  <r>
    <s v="0905_#1.jpg _P2"/>
    <n v="1424"/>
    <n v="2169"/>
    <n v="2169"/>
    <n v="1424"/>
    <x v="1"/>
    <x v="0"/>
  </r>
  <r>
    <s v="0906_#1.jpg _P2"/>
    <n v="1425"/>
    <n v="2169"/>
    <n v="2170"/>
    <n v="1425"/>
    <x v="1"/>
    <x v="1"/>
  </r>
  <r>
    <s v="0907_#1.jpg _P2"/>
    <n v="1425"/>
    <n v="2169"/>
    <n v="2169"/>
    <n v="1424"/>
    <x v="3"/>
    <x v="0"/>
  </r>
  <r>
    <s v="0908_#1.jpg _P2"/>
    <n v="1424"/>
    <n v="2169"/>
    <n v="2168"/>
    <n v="1423"/>
    <x v="3"/>
    <x v="2"/>
  </r>
  <r>
    <s v="0909_#1.jpg _P2"/>
    <n v="1425"/>
    <n v="2170"/>
    <n v="2169"/>
    <n v="1424"/>
    <x v="3"/>
    <x v="2"/>
  </r>
  <r>
    <s v="0910_#1.jpg _P2"/>
    <n v="1425"/>
    <n v="2169"/>
    <n v="2170"/>
    <n v="1424"/>
    <x v="3"/>
    <x v="1"/>
  </r>
  <r>
    <s v="0911_#1.jpg _P2"/>
    <n v="1425"/>
    <n v="2169"/>
    <n v="2169"/>
    <n v="1424"/>
    <x v="3"/>
    <x v="0"/>
  </r>
  <r>
    <s v="0912_#1.jpg _P2"/>
    <n v="1424"/>
    <n v="2170"/>
    <n v="2169"/>
    <n v="1424"/>
    <x v="1"/>
    <x v="2"/>
  </r>
  <r>
    <s v="0913_#1.jpg _P2"/>
    <n v="1425"/>
    <n v="2169"/>
    <n v="2169"/>
    <n v="1424"/>
    <x v="3"/>
    <x v="0"/>
  </r>
  <r>
    <s v="0914_#1.jpg _P2"/>
    <n v="1425"/>
    <n v="2169"/>
    <n v="2169"/>
    <n v="1425"/>
    <x v="1"/>
    <x v="0"/>
  </r>
  <r>
    <s v="0915_#1.jpg _P2"/>
    <n v="1424"/>
    <n v="2169"/>
    <n v="2169"/>
    <n v="1423"/>
    <x v="3"/>
    <x v="0"/>
  </r>
  <r>
    <s v="0916_#1.jpg _P2"/>
    <n v="1425"/>
    <n v="2169"/>
    <n v="2170"/>
    <n v="1424"/>
    <x v="3"/>
    <x v="1"/>
  </r>
  <r>
    <s v="0917_#1.jpg _P2"/>
    <n v="1425"/>
    <n v="2168"/>
    <n v="2169"/>
    <n v="1424"/>
    <x v="3"/>
    <x v="1"/>
  </r>
  <r>
    <s v="0918_#1.jpg _P2"/>
    <n v="1425"/>
    <n v="2170"/>
    <n v="2169"/>
    <n v="1424"/>
    <x v="3"/>
    <x v="2"/>
  </r>
  <r>
    <s v="0919_#1.jpg _P2"/>
    <n v="1425"/>
    <n v="2169"/>
    <n v="2169"/>
    <n v="1424"/>
    <x v="3"/>
    <x v="0"/>
  </r>
  <r>
    <s v="0920_#1.jpg _P2"/>
    <n v="1424"/>
    <n v="2169"/>
    <n v="2170"/>
    <n v="1425"/>
    <x v="0"/>
    <x v="1"/>
  </r>
  <r>
    <s v="0921_#1.jpg _P2"/>
    <n v="1425"/>
    <n v="2170"/>
    <n v="2169"/>
    <n v="1424"/>
    <x v="3"/>
    <x v="2"/>
  </r>
  <r>
    <s v="0922_#1.jpg _P2"/>
    <n v="1424"/>
    <n v="2170"/>
    <n v="2169"/>
    <n v="1423"/>
    <x v="3"/>
    <x v="2"/>
  </r>
  <r>
    <s v="0923_#1.jpg _P2"/>
    <n v="1426"/>
    <n v="2170"/>
    <n v="2169"/>
    <n v="1424"/>
    <x v="5"/>
    <x v="2"/>
  </r>
  <r>
    <s v="0924_#1.jpg _P2"/>
    <n v="1425"/>
    <n v="2169"/>
    <n v="2169"/>
    <n v="1424"/>
    <x v="3"/>
    <x v="0"/>
  </r>
  <r>
    <s v="0925_#1.jpg _P2"/>
    <n v="1425"/>
    <n v="2169"/>
    <n v="2170"/>
    <n v="1425"/>
    <x v="1"/>
    <x v="1"/>
  </r>
  <r>
    <s v="0926_#1.jpg _P2"/>
    <n v="1425"/>
    <n v="2169"/>
    <n v="2169"/>
    <n v="1424"/>
    <x v="3"/>
    <x v="0"/>
  </r>
  <r>
    <s v="0927_#1.jpg _P2"/>
    <n v="1423"/>
    <n v="2169"/>
    <n v="2169"/>
    <n v="1423"/>
    <x v="1"/>
    <x v="0"/>
  </r>
  <r>
    <s v="0928_#1.jpg _P2"/>
    <n v="1423"/>
    <n v="2169"/>
    <n v="2169"/>
    <n v="1424"/>
    <x v="0"/>
    <x v="0"/>
  </r>
  <r>
    <s v="0929_#1.jpg _P2"/>
    <n v="1423"/>
    <n v="2169"/>
    <n v="2169"/>
    <n v="1424"/>
    <x v="0"/>
    <x v="0"/>
  </r>
  <r>
    <s v="0930_#1.jpg _P2"/>
    <n v="1424"/>
    <n v="2169"/>
    <n v="2170"/>
    <n v="1423"/>
    <x v="3"/>
    <x v="1"/>
  </r>
  <r>
    <s v="0931_#1.jpg _P2"/>
    <n v="1425"/>
    <n v="2169"/>
    <n v="2170"/>
    <n v="1426"/>
    <x v="0"/>
    <x v="1"/>
  </r>
  <r>
    <s v="0932_#1.jpg _P2"/>
    <n v="1424"/>
    <n v="2170"/>
    <n v="2169"/>
    <n v="1427"/>
    <x v="4"/>
    <x v="2"/>
  </r>
  <r>
    <s v="0933_#1.jpg _P2"/>
    <n v="1425"/>
    <n v="2168"/>
    <n v="2168"/>
    <n v="1425"/>
    <x v="1"/>
    <x v="0"/>
  </r>
  <r>
    <s v="0934_#1.jpg _P2"/>
    <n v="1425"/>
    <n v="2168"/>
    <n v="2169"/>
    <n v="1424"/>
    <x v="3"/>
    <x v="1"/>
  </r>
  <r>
    <s v="0935_#1.jpg _P2"/>
    <n v="1425"/>
    <n v="2168"/>
    <n v="2168"/>
    <n v="1423"/>
    <x v="5"/>
    <x v="0"/>
  </r>
  <r>
    <s v="0936_#1.jpg _P2"/>
    <n v="1425"/>
    <n v="2168"/>
    <n v="2170"/>
    <n v="1424"/>
    <x v="3"/>
    <x v="3"/>
  </r>
  <r>
    <s v="0937_#1.jpg _P2"/>
    <n v="1425"/>
    <n v="2168"/>
    <n v="2169"/>
    <n v="1424"/>
    <x v="3"/>
    <x v="1"/>
  </r>
  <r>
    <s v="0938_#1.jpg _P2"/>
    <n v="1424"/>
    <n v="2168"/>
    <n v="2169"/>
    <n v="1424"/>
    <x v="1"/>
    <x v="1"/>
  </r>
  <r>
    <s v="0939_#1.jpg _P2"/>
    <n v="1425"/>
    <n v="2168"/>
    <n v="2171"/>
    <n v="1424"/>
    <x v="3"/>
    <x v="7"/>
  </r>
  <r>
    <s v="0940_#1.jpg _P2"/>
    <n v="1426"/>
    <n v="2168"/>
    <n v="2168"/>
    <n v="1425"/>
    <x v="3"/>
    <x v="0"/>
  </r>
  <r>
    <s v="0941_#1.jpg _P2"/>
    <n v="1425"/>
    <n v="2167"/>
    <n v="2169"/>
    <n v="1424"/>
    <x v="3"/>
    <x v="3"/>
  </r>
  <r>
    <s v="0942_#1.jpg _P2"/>
    <n v="1425"/>
    <n v="2168"/>
    <n v="2169"/>
    <n v="1424"/>
    <x v="3"/>
    <x v="1"/>
  </r>
  <r>
    <s v="0943_#1.jpg _P2"/>
    <n v="1425"/>
    <n v="2169"/>
    <n v="2168"/>
    <n v="1425"/>
    <x v="1"/>
    <x v="2"/>
  </r>
  <r>
    <s v="0944_#1.jpg _P2"/>
    <n v="1425"/>
    <n v="2168"/>
    <n v="2168"/>
    <n v="1424"/>
    <x v="3"/>
    <x v="0"/>
  </r>
  <r>
    <s v="0945_#1.jpg _P2"/>
    <n v="1424"/>
    <n v="2168"/>
    <n v="2169"/>
    <n v="1424"/>
    <x v="1"/>
    <x v="1"/>
  </r>
  <r>
    <s v="0946_#1.jpg _P2"/>
    <n v="1425"/>
    <n v="2167"/>
    <n v="2169"/>
    <n v="1424"/>
    <x v="3"/>
    <x v="3"/>
  </r>
  <r>
    <s v="0947_#1.jpg _P2"/>
    <n v="1424"/>
    <n v="2168"/>
    <n v="2168"/>
    <n v="1425"/>
    <x v="0"/>
    <x v="0"/>
  </r>
  <r>
    <s v="0948_#1.jpg _P2"/>
    <n v="1425"/>
    <n v="2167"/>
    <n v="2169"/>
    <n v="1424"/>
    <x v="3"/>
    <x v="3"/>
  </r>
  <r>
    <s v="0949_#1.jpg _P2"/>
    <n v="1424"/>
    <n v="2168"/>
    <n v="2169"/>
    <n v="1425"/>
    <x v="0"/>
    <x v="1"/>
  </r>
  <r>
    <s v="0950_#1.jpg _P2"/>
    <n v="1425"/>
    <n v="2168"/>
    <n v="2170"/>
    <n v="1424"/>
    <x v="3"/>
    <x v="3"/>
  </r>
  <r>
    <s v="0951_#1.jpg _P2"/>
    <n v="1423"/>
    <n v="2167"/>
    <n v="2167"/>
    <n v="1424"/>
    <x v="0"/>
    <x v="0"/>
  </r>
  <r>
    <s v="0952_#1.jpg _P2"/>
    <n v="1424"/>
    <n v="2168"/>
    <n v="2170"/>
    <n v="1424"/>
    <x v="1"/>
    <x v="3"/>
  </r>
  <r>
    <s v="0953_#1.jpg _P2"/>
    <n v="1425"/>
    <n v="2169"/>
    <n v="2170"/>
    <n v="1424"/>
    <x v="3"/>
    <x v="1"/>
  </r>
  <r>
    <s v="0954_#1.jpg _P2"/>
    <n v="1425"/>
    <n v="2168"/>
    <n v="2170"/>
    <n v="1424"/>
    <x v="3"/>
    <x v="3"/>
  </r>
  <r>
    <s v="0955_#1.jpg _P2"/>
    <n v="1425"/>
    <n v="2168"/>
    <n v="2169"/>
    <n v="1425"/>
    <x v="1"/>
    <x v="1"/>
  </r>
  <r>
    <s v="0956_#1.jpg _P2"/>
    <n v="1424"/>
    <n v="2168"/>
    <n v="2169"/>
    <n v="1424"/>
    <x v="1"/>
    <x v="1"/>
  </r>
  <r>
    <s v="0957_#1.jpg _P2"/>
    <n v="1425"/>
    <n v="2168"/>
    <n v="2169"/>
    <n v="1424"/>
    <x v="3"/>
    <x v="1"/>
  </r>
  <r>
    <s v="0958_#1.jpg _P2"/>
    <n v="1425"/>
    <n v="2167"/>
    <n v="2168"/>
    <n v="1424"/>
    <x v="3"/>
    <x v="1"/>
  </r>
  <r>
    <s v="0959_#1.jpg _P2"/>
    <n v="1424"/>
    <n v="2167"/>
    <n v="2168"/>
    <n v="1424"/>
    <x v="1"/>
    <x v="1"/>
  </r>
  <r>
    <s v="0960_#1.jpg _P2"/>
    <n v="1425"/>
    <n v="2168"/>
    <n v="2169"/>
    <n v="1424"/>
    <x v="3"/>
    <x v="1"/>
  </r>
  <r>
    <s v="0961_#1.jpg _P2"/>
    <n v="1424"/>
    <n v="2168"/>
    <n v="2169"/>
    <n v="1424"/>
    <x v="1"/>
    <x v="1"/>
  </r>
  <r>
    <s v="0962_#1.jpg _P2"/>
    <n v="1426"/>
    <n v="2167"/>
    <n v="2169"/>
    <n v="1424"/>
    <x v="5"/>
    <x v="3"/>
  </r>
  <r>
    <s v="0963_#1.jpg _P2"/>
    <n v="1425"/>
    <n v="2168"/>
    <n v="2169"/>
    <n v="1424"/>
    <x v="3"/>
    <x v="1"/>
  </r>
  <r>
    <s v="0964_#1.jpg _P2"/>
    <n v="1424"/>
    <n v="2169"/>
    <n v="2169"/>
    <n v="1425"/>
    <x v="0"/>
    <x v="0"/>
  </r>
  <r>
    <s v="0965_#1.jpg _P2"/>
    <n v="1426"/>
    <n v="2168"/>
    <n v="2169"/>
    <n v="1425"/>
    <x v="3"/>
    <x v="1"/>
  </r>
  <r>
    <s v="0966_#1.jpg _P2"/>
    <n v="1425"/>
    <n v="2168"/>
    <n v="2169"/>
    <n v="1424"/>
    <x v="3"/>
    <x v="1"/>
  </r>
  <r>
    <s v="0967_#1.jpg _P2"/>
    <n v="1424"/>
    <n v="2169"/>
    <n v="2169"/>
    <n v="1425"/>
    <x v="0"/>
    <x v="0"/>
  </r>
  <r>
    <s v="0968_#1.jpg _P2"/>
    <n v="1424"/>
    <n v="2168"/>
    <n v="2169"/>
    <n v="1424"/>
    <x v="1"/>
    <x v="1"/>
  </r>
  <r>
    <s v="0969_#1.jpg _P2"/>
    <n v="1424"/>
    <n v="2168"/>
    <n v="2168"/>
    <n v="1424"/>
    <x v="1"/>
    <x v="0"/>
  </r>
  <r>
    <s v="0970_#1.jpg _P2"/>
    <n v="1424"/>
    <n v="2168"/>
    <n v="2168"/>
    <n v="1425"/>
    <x v="0"/>
    <x v="0"/>
  </r>
  <r>
    <s v="0971_#1.jpg _P2"/>
    <n v="1423"/>
    <n v="2168"/>
    <n v="2169"/>
    <n v="1424"/>
    <x v="0"/>
    <x v="1"/>
  </r>
  <r>
    <s v="0972_#1.jpg _P2"/>
    <n v="1425"/>
    <n v="2169"/>
    <n v="2169"/>
    <n v="1426"/>
    <x v="0"/>
    <x v="0"/>
  </r>
  <r>
    <s v="0973_#1.jpg _P2"/>
    <n v="1424"/>
    <n v="2168"/>
    <n v="2168"/>
    <n v="1425"/>
    <x v="0"/>
    <x v="0"/>
  </r>
  <r>
    <s v="0974_#1.jpg _P2"/>
    <n v="1425"/>
    <n v="2168"/>
    <n v="2169"/>
    <n v="1425"/>
    <x v="1"/>
    <x v="1"/>
  </r>
  <r>
    <s v="0975_#1.jpg _P2"/>
    <n v="1424"/>
    <n v="2168"/>
    <n v="2169"/>
    <n v="1424"/>
    <x v="1"/>
    <x v="1"/>
  </r>
  <r>
    <s v="0976_#1.jpg _P2"/>
    <n v="1424"/>
    <n v="2169"/>
    <n v="2168"/>
    <n v="1424"/>
    <x v="1"/>
    <x v="2"/>
  </r>
  <r>
    <s v="0977_#1.jpg _P2"/>
    <n v="1424"/>
    <n v="2167"/>
    <n v="2169"/>
    <n v="1424"/>
    <x v="1"/>
    <x v="3"/>
  </r>
  <r>
    <s v="0978_#1.jpg _P2"/>
    <n v="1422"/>
    <n v="2168"/>
    <n v="2168"/>
    <n v="1423"/>
    <x v="0"/>
    <x v="0"/>
  </r>
  <r>
    <s v="0979_#1.jpg _P2"/>
    <n v="1426"/>
    <n v="2168"/>
    <n v="2169"/>
    <n v="1425"/>
    <x v="3"/>
    <x v="1"/>
  </r>
  <r>
    <s v="0980_#1.jpg _P2"/>
    <n v="1425"/>
    <n v="2168"/>
    <n v="2169"/>
    <n v="1425"/>
    <x v="1"/>
    <x v="1"/>
  </r>
  <r>
    <s v="0981_#1.jpg _P2"/>
    <n v="1424"/>
    <n v="2168"/>
    <n v="2169"/>
    <n v="1425"/>
    <x v="0"/>
    <x v="1"/>
  </r>
  <r>
    <s v="0982_#1.jpg _P2"/>
    <n v="1426"/>
    <n v="2168"/>
    <n v="2168"/>
    <n v="1425"/>
    <x v="3"/>
    <x v="0"/>
  </r>
  <r>
    <s v="0983_#1.jpg _P2"/>
    <n v="1425"/>
    <n v="2168"/>
    <n v="2168"/>
    <n v="1424"/>
    <x v="3"/>
    <x v="0"/>
  </r>
  <r>
    <s v="0984_#1.jpg _P2"/>
    <n v="1425"/>
    <n v="2168"/>
    <n v="2168"/>
    <n v="1424"/>
    <x v="3"/>
    <x v="0"/>
  </r>
  <r>
    <s v="0985_#1.jpg _P2"/>
    <n v="1424"/>
    <n v="2168"/>
    <n v="2169"/>
    <n v="1425"/>
    <x v="0"/>
    <x v="1"/>
  </r>
  <r>
    <s v="0986_#1.jpg _P2"/>
    <n v="1424"/>
    <n v="2168"/>
    <n v="2169"/>
    <n v="1424"/>
    <x v="1"/>
    <x v="1"/>
  </r>
  <r>
    <s v="0987_#1.jpg _P2"/>
    <n v="1424"/>
    <n v="2168"/>
    <n v="2169"/>
    <n v="1425"/>
    <x v="0"/>
    <x v="1"/>
  </r>
  <r>
    <s v="0988_#1.jpg _P2"/>
    <n v="1424"/>
    <n v="2167"/>
    <n v="2168"/>
    <n v="1424"/>
    <x v="1"/>
    <x v="1"/>
  </r>
  <r>
    <s v="0989_#1.jpg _P2"/>
    <n v="1425"/>
    <n v="2168"/>
    <n v="2168"/>
    <n v="1425"/>
    <x v="1"/>
    <x v="0"/>
  </r>
  <r>
    <s v="0990_#1.jpg _P2"/>
    <n v="1425"/>
    <n v="2167"/>
    <n v="2168"/>
    <n v="1424"/>
    <x v="3"/>
    <x v="1"/>
  </r>
  <r>
    <s v="0991_#1.jpg _P2"/>
    <n v="1424"/>
    <n v="2169"/>
    <n v="2168"/>
    <n v="1424"/>
    <x v="1"/>
    <x v="2"/>
  </r>
  <r>
    <s v="0992_#1.jpg _P2"/>
    <n v="1425"/>
    <n v="2168"/>
    <n v="2169"/>
    <n v="1425"/>
    <x v="1"/>
    <x v="1"/>
  </r>
  <r>
    <s v="0993_#1.jpg _P2"/>
    <n v="1414"/>
    <n v="2164"/>
    <n v="2165"/>
    <n v="1414"/>
    <x v="1"/>
    <x v="1"/>
  </r>
  <r>
    <s v="0994_#1.jpg _P2"/>
    <n v="1415"/>
    <n v="2164"/>
    <n v="2164"/>
    <n v="1415"/>
    <x v="1"/>
    <x v="0"/>
  </r>
  <r>
    <s v="0995_#1.jpg _P2"/>
    <n v="1415"/>
    <n v="2164"/>
    <n v="2165"/>
    <n v="1414"/>
    <x v="3"/>
    <x v="1"/>
  </r>
  <r>
    <s v="0996_#1.jpg _P2"/>
    <n v="1416"/>
    <n v="2165"/>
    <n v="2165"/>
    <n v="1414"/>
    <x v="5"/>
    <x v="0"/>
  </r>
  <r>
    <s v="0997_#1.jpg _P2"/>
    <n v="1415"/>
    <n v="2164"/>
    <n v="2164"/>
    <n v="1415"/>
    <x v="1"/>
    <x v="0"/>
  </r>
  <r>
    <s v="0998_#1.jpg _P2"/>
    <n v="1414"/>
    <n v="2165"/>
    <n v="2165"/>
    <n v="1414"/>
    <x v="1"/>
    <x v="0"/>
  </r>
  <r>
    <s v="0999_#1.jpg _P2"/>
    <n v="1414"/>
    <n v="2165"/>
    <n v="2165"/>
    <n v="1414"/>
    <x v="1"/>
    <x v="0"/>
  </r>
  <r>
    <s v="1000_#1.jpg _P2"/>
    <n v="1416"/>
    <n v="2165"/>
    <n v="2164"/>
    <n v="1414"/>
    <x v="5"/>
    <x v="2"/>
  </r>
  <r>
    <s v="1001_#1.jpg _P2"/>
    <n v="1415"/>
    <n v="2165"/>
    <n v="2165"/>
    <n v="1414"/>
    <x v="3"/>
    <x v="0"/>
  </r>
  <r>
    <s v="1002_#1.jpg _P2"/>
    <n v="1415"/>
    <n v="2164"/>
    <n v="2164"/>
    <n v="1415"/>
    <x v="1"/>
    <x v="0"/>
  </r>
  <r>
    <s v="1003_#1.jpg _P2"/>
    <n v="1415"/>
    <n v="2164"/>
    <n v="2165"/>
    <n v="1415"/>
    <x v="1"/>
    <x v="1"/>
  </r>
  <r>
    <s v="1004_#1.jpg _P2"/>
    <n v="1415"/>
    <n v="2164"/>
    <n v="2164"/>
    <n v="1415"/>
    <x v="1"/>
    <x v="0"/>
  </r>
  <r>
    <s v="1005_#1.jpg _P2"/>
    <n v="1414"/>
    <n v="2165"/>
    <n v="2164"/>
    <n v="1413"/>
    <x v="3"/>
    <x v="2"/>
  </r>
  <r>
    <s v="1006_#1.jpg _P2"/>
    <n v="1415"/>
    <n v="2164"/>
    <n v="2165"/>
    <n v="1416"/>
    <x v="0"/>
    <x v="1"/>
  </r>
  <r>
    <s v="1007_#1.jpg _P2"/>
    <n v="1415"/>
    <n v="2164"/>
    <n v="2164"/>
    <n v="1415"/>
    <x v="1"/>
    <x v="0"/>
  </r>
  <r>
    <s v="1008_#1.jpg _P2"/>
    <n v="1415"/>
    <n v="2164"/>
    <n v="2164"/>
    <n v="1414"/>
    <x v="3"/>
    <x v="0"/>
  </r>
  <r>
    <s v="1009_#1.jpg _P2"/>
    <n v="1416"/>
    <n v="2164"/>
    <n v="2165"/>
    <n v="1416"/>
    <x v="1"/>
    <x v="1"/>
  </r>
  <r>
    <s v="1010_#1.jpg _P2"/>
    <n v="1415"/>
    <n v="2164"/>
    <n v="2165"/>
    <n v="1415"/>
    <x v="1"/>
    <x v="1"/>
  </r>
  <r>
    <s v="1011_#1.jpg _P2"/>
    <n v="1415"/>
    <n v="2163"/>
    <n v="2165"/>
    <n v="1415"/>
    <x v="1"/>
    <x v="3"/>
  </r>
  <r>
    <s v="1012_#1.jpg _P2"/>
    <n v="1415"/>
    <n v="2165"/>
    <n v="2165"/>
    <n v="1416"/>
    <x v="0"/>
    <x v="0"/>
  </r>
  <r>
    <s v="1013_#1.jpg _P2"/>
    <n v="1416"/>
    <n v="2164"/>
    <n v="2165"/>
    <n v="1415"/>
    <x v="3"/>
    <x v="1"/>
  </r>
  <r>
    <s v="1014_#1.jpg _P2"/>
    <n v="1414"/>
    <n v="2164"/>
    <n v="2164"/>
    <n v="1416"/>
    <x v="2"/>
    <x v="0"/>
  </r>
  <r>
    <s v="1015_#1.jpg _P2"/>
    <n v="1414"/>
    <n v="2164"/>
    <n v="2164"/>
    <n v="1415"/>
    <x v="0"/>
    <x v="0"/>
  </r>
  <r>
    <s v="1016_#1.jpg _P2"/>
    <n v="1415"/>
    <n v="2164"/>
    <n v="2164"/>
    <n v="1414"/>
    <x v="3"/>
    <x v="0"/>
  </r>
  <r>
    <s v="1017_#1.jpg _P2"/>
    <n v="1414"/>
    <n v="2164"/>
    <n v="2165"/>
    <n v="1416"/>
    <x v="2"/>
    <x v="1"/>
  </r>
  <r>
    <s v="1018_#1.jpg _P2"/>
    <n v="1415"/>
    <n v="2165"/>
    <n v="2164"/>
    <n v="1415"/>
    <x v="1"/>
    <x v="2"/>
  </r>
  <r>
    <s v="1019_#1.jpg _P2"/>
    <n v="1415"/>
    <n v="2164"/>
    <n v="2165"/>
    <n v="1415"/>
    <x v="1"/>
    <x v="1"/>
  </r>
  <r>
    <s v="1020_#1.jpg _P2"/>
    <n v="1415"/>
    <n v="2164"/>
    <n v="2164"/>
    <n v="1415"/>
    <x v="1"/>
    <x v="0"/>
  </r>
  <r>
    <s v="1021_#1.jpg _P2"/>
    <n v="1415"/>
    <n v="2164"/>
    <n v="2164"/>
    <n v="1415"/>
    <x v="1"/>
    <x v="0"/>
  </r>
  <r>
    <s v="1022_#1.jpg _P2"/>
    <n v="1415"/>
    <n v="2164"/>
    <n v="2164"/>
    <n v="1415"/>
    <x v="1"/>
    <x v="0"/>
  </r>
  <r>
    <s v="1023_#1.jpg _P2"/>
    <n v="1416"/>
    <n v="2163"/>
    <n v="2165"/>
    <n v="1415"/>
    <x v="3"/>
    <x v="3"/>
  </r>
  <r>
    <s v="1024_#1.jpg _P2"/>
    <n v="1415"/>
    <n v="2165"/>
    <n v="2165"/>
    <n v="1415"/>
    <x v="1"/>
    <x v="0"/>
  </r>
  <r>
    <s v="1025_#1.jpg _P2"/>
    <n v="1414"/>
    <n v="2164"/>
    <n v="2164"/>
    <n v="1415"/>
    <x v="0"/>
    <x v="0"/>
  </r>
  <r>
    <s v="1026_#1.jpg _P2"/>
    <n v="1414"/>
    <n v="2163"/>
    <n v="2164"/>
    <n v="1414"/>
    <x v="1"/>
    <x v="1"/>
  </r>
  <r>
    <s v="1027_#1.jpg _P2"/>
    <n v="1415"/>
    <n v="2164"/>
    <n v="2164"/>
    <n v="1415"/>
    <x v="1"/>
    <x v="0"/>
  </r>
  <r>
    <s v="1028_#1.jpg _P2"/>
    <n v="1416"/>
    <n v="2164"/>
    <n v="2164"/>
    <n v="1415"/>
    <x v="3"/>
    <x v="0"/>
  </r>
  <r>
    <s v="1029_#1.jpg _P2"/>
    <n v="1415"/>
    <n v="2164"/>
    <n v="2164"/>
    <n v="1415"/>
    <x v="1"/>
    <x v="0"/>
  </r>
  <r>
    <s v="1030_#1.jpg _P2"/>
    <n v="1415"/>
    <n v="2164"/>
    <n v="2164"/>
    <n v="1415"/>
    <x v="1"/>
    <x v="0"/>
  </r>
  <r>
    <s v="1031_#1.jpg _P2"/>
    <n v="1416"/>
    <n v="2164"/>
    <n v="2164"/>
    <n v="1415"/>
    <x v="3"/>
    <x v="0"/>
  </r>
  <r>
    <s v="1032_#1.jpg _P2"/>
    <n v="1416"/>
    <n v="2165"/>
    <n v="2163"/>
    <n v="1415"/>
    <x v="3"/>
    <x v="5"/>
  </r>
  <r>
    <s v="1033_#1.jpg _P2"/>
    <n v="1415"/>
    <n v="2163"/>
    <n v="2164"/>
    <n v="1414"/>
    <x v="3"/>
    <x v="1"/>
  </r>
  <r>
    <s v="1034_#1.jpg _P2"/>
    <n v="1415"/>
    <n v="2163"/>
    <n v="2164"/>
    <n v="1416"/>
    <x v="0"/>
    <x v="1"/>
  </r>
  <r>
    <s v="1035_#1.jpg _P2"/>
    <n v="1416"/>
    <n v="2164"/>
    <n v="2164"/>
    <n v="1416"/>
    <x v="1"/>
    <x v="0"/>
  </r>
  <r>
    <s v="1036_#1.jpg _P2"/>
    <n v="1414"/>
    <n v="2164"/>
    <n v="2164"/>
    <n v="1416"/>
    <x v="2"/>
    <x v="0"/>
  </r>
  <r>
    <s v="1037_#1.jpg _P2"/>
    <n v="1414"/>
    <n v="2164"/>
    <n v="2165"/>
    <n v="1415"/>
    <x v="0"/>
    <x v="1"/>
  </r>
  <r>
    <s v="1038_#1.jpg _P2"/>
    <n v="1414"/>
    <n v="2164"/>
    <n v="2163"/>
    <n v="1415"/>
    <x v="0"/>
    <x v="2"/>
  </r>
  <r>
    <s v="1039_#1.jpg _P2"/>
    <n v="1415"/>
    <n v="2164"/>
    <n v="2164"/>
    <n v="1416"/>
    <x v="0"/>
    <x v="0"/>
  </r>
  <r>
    <s v="1040_#1.jpg _P2"/>
    <n v="1415"/>
    <n v="2164"/>
    <n v="2165"/>
    <n v="1415"/>
    <x v="1"/>
    <x v="1"/>
  </r>
  <r>
    <s v="1041_#1.jpg _P2"/>
    <n v="1415"/>
    <n v="2164"/>
    <n v="2164"/>
    <n v="1415"/>
    <x v="1"/>
    <x v="0"/>
  </r>
  <r>
    <s v="1042_#1.jpg _P2"/>
    <n v="1416"/>
    <n v="2164"/>
    <n v="2165"/>
    <n v="1415"/>
    <x v="3"/>
    <x v="1"/>
  </r>
  <r>
    <s v="1043_#1.jpg _P2"/>
    <n v="1414"/>
    <n v="2164"/>
    <n v="2164"/>
    <n v="1415"/>
    <x v="0"/>
    <x v="0"/>
  </r>
  <r>
    <s v="1044_#1.jpg _P2"/>
    <n v="1415"/>
    <n v="2164"/>
    <n v="2164"/>
    <n v="1414"/>
    <x v="3"/>
    <x v="0"/>
  </r>
  <r>
    <s v="1045_#1.jpg _P2"/>
    <n v="1415"/>
    <n v="2164"/>
    <n v="2164"/>
    <n v="1415"/>
    <x v="1"/>
    <x v="0"/>
  </r>
  <r>
    <s v="1046_#1.jpg _P2"/>
    <n v="1416"/>
    <n v="2163"/>
    <n v="2165"/>
    <n v="1415"/>
    <x v="3"/>
    <x v="3"/>
  </r>
  <r>
    <s v="1047_#1.jpg _P2"/>
    <n v="1414"/>
    <n v="2164"/>
    <n v="2164"/>
    <n v="1415"/>
    <x v="0"/>
    <x v="0"/>
  </r>
  <r>
    <s v="1048_#1.jpg _P2"/>
    <n v="1415"/>
    <n v="2164"/>
    <n v="2165"/>
    <n v="1415"/>
    <x v="1"/>
    <x v="1"/>
  </r>
  <r>
    <s v="1049_#1.jpg _P2"/>
    <n v="1415"/>
    <n v="2163"/>
    <n v="2165"/>
    <n v="1416"/>
    <x v="0"/>
    <x v="3"/>
  </r>
  <r>
    <s v="1050_#1.jpg _P2"/>
    <n v="1415"/>
    <n v="2164"/>
    <n v="2164"/>
    <n v="1415"/>
    <x v="1"/>
    <x v="0"/>
  </r>
  <r>
    <s v="1051_#1.jpg _P2"/>
    <n v="1414"/>
    <n v="2164"/>
    <n v="2164"/>
    <n v="1415"/>
    <x v="0"/>
    <x v="0"/>
  </r>
  <r>
    <s v="1052_#1.jpg _P2"/>
    <n v="1415"/>
    <n v="2164"/>
    <n v="2164"/>
    <n v="1415"/>
    <x v="1"/>
    <x v="0"/>
  </r>
  <r>
    <s v="1053_#1.jpg _P2"/>
    <n v="1415"/>
    <n v="2164"/>
    <n v="2164"/>
    <n v="1416"/>
    <x v="0"/>
    <x v="0"/>
  </r>
  <r>
    <s v="1054_#1.jpg _P2"/>
    <n v="1414"/>
    <n v="2165"/>
    <n v="2165"/>
    <n v="1415"/>
    <x v="0"/>
    <x v="0"/>
  </r>
  <r>
    <s v="1055_#1.jpg _P2"/>
    <n v="1414"/>
    <n v="2163"/>
    <n v="2163"/>
    <n v="1414"/>
    <x v="1"/>
    <x v="0"/>
  </r>
  <r>
    <s v="1056_#1.jpg _P2"/>
    <n v="1416"/>
    <n v="2164"/>
    <n v="2164"/>
    <n v="1415"/>
    <x v="3"/>
    <x v="0"/>
  </r>
  <r>
    <s v="1057_#1.jpg _P2"/>
    <n v="1415"/>
    <n v="2165"/>
    <n v="2163"/>
    <n v="1415"/>
    <x v="1"/>
    <x v="5"/>
  </r>
  <r>
    <s v="1058_#1.jpg _P2"/>
    <n v="1415"/>
    <n v="2163"/>
    <n v="2165"/>
    <n v="1415"/>
    <x v="1"/>
    <x v="3"/>
  </r>
  <r>
    <s v="1059_#1.jpg _P2"/>
    <n v="1415"/>
    <n v="2164"/>
    <n v="2165"/>
    <n v="1415"/>
    <x v="1"/>
    <x v="1"/>
  </r>
  <r>
    <s v="1060_#1.jpg _P2"/>
    <n v="1415"/>
    <n v="2163"/>
    <n v="2164"/>
    <n v="1414"/>
    <x v="3"/>
    <x v="1"/>
  </r>
  <r>
    <s v="1061_#1.jpg _P2"/>
    <n v="1414"/>
    <n v="2164"/>
    <n v="2164"/>
    <n v="1415"/>
    <x v="0"/>
    <x v="0"/>
  </r>
  <r>
    <s v="1062_#1.jpg _P2"/>
    <n v="1414"/>
    <n v="2164"/>
    <n v="2164"/>
    <n v="1415"/>
    <x v="0"/>
    <x v="0"/>
  </r>
  <r>
    <s v="1063_#1.jpg _P2"/>
    <n v="1415"/>
    <n v="2164"/>
    <n v="2164"/>
    <n v="1415"/>
    <x v="1"/>
    <x v="0"/>
  </r>
  <r>
    <s v="1064_#1.jpg _P2"/>
    <n v="1415"/>
    <n v="2164"/>
    <n v="2164"/>
    <n v="1414"/>
    <x v="3"/>
    <x v="0"/>
  </r>
  <r>
    <s v="1065_#1.jpg _P2"/>
    <n v="1415"/>
    <n v="2164"/>
    <n v="2164"/>
    <n v="1415"/>
    <x v="1"/>
    <x v="0"/>
  </r>
  <r>
    <s v="1066_#1.jpg _P2"/>
    <n v="1415"/>
    <n v="2164"/>
    <n v="2164"/>
    <n v="1414"/>
    <x v="3"/>
    <x v="0"/>
  </r>
  <r>
    <s v="1067_#1.jpg _P2"/>
    <n v="1415"/>
    <n v="2164"/>
    <n v="2165"/>
    <n v="1415"/>
    <x v="1"/>
    <x v="1"/>
  </r>
  <r>
    <s v="1068_#1.jpg _P2"/>
    <n v="1415"/>
    <n v="2165"/>
    <n v="2165"/>
    <n v="1416"/>
    <x v="0"/>
    <x v="0"/>
  </r>
  <r>
    <s v="1069_#1.jpg _P2"/>
    <n v="1414"/>
    <n v="2164"/>
    <n v="2165"/>
    <n v="1415"/>
    <x v="0"/>
    <x v="1"/>
  </r>
  <r>
    <s v="1070_#1.jpg _P2"/>
    <n v="1415"/>
    <n v="2165"/>
    <n v="2165"/>
    <n v="1415"/>
    <x v="1"/>
    <x v="0"/>
  </r>
  <r>
    <s v="1071_#1.jpg _P2"/>
    <n v="1416"/>
    <n v="2164"/>
    <n v="2165"/>
    <n v="1416"/>
    <x v="1"/>
    <x v="1"/>
  </r>
  <r>
    <s v="1072_#1.jpg _P2"/>
    <n v="1416"/>
    <n v="2165"/>
    <n v="2165"/>
    <n v="1415"/>
    <x v="3"/>
    <x v="0"/>
  </r>
  <r>
    <s v="1073_#1.jpg _P2"/>
    <n v="1415"/>
    <n v="2164"/>
    <n v="2166"/>
    <n v="1416"/>
    <x v="0"/>
    <x v="3"/>
  </r>
  <r>
    <s v="1074_#1.jpg _P2"/>
    <n v="1416"/>
    <n v="2165"/>
    <n v="2164"/>
    <n v="1416"/>
    <x v="1"/>
    <x v="2"/>
  </r>
  <r>
    <s v="1075_#1.jpg _P2"/>
    <n v="1415"/>
    <n v="2165"/>
    <n v="2165"/>
    <n v="1415"/>
    <x v="1"/>
    <x v="0"/>
  </r>
  <r>
    <s v="1076_#1.jpg _P2"/>
    <n v="1416"/>
    <n v="2164"/>
    <n v="2165"/>
    <n v="1415"/>
    <x v="3"/>
    <x v="1"/>
  </r>
  <r>
    <s v="1077_#1.jpg _P2"/>
    <n v="1415"/>
    <n v="2164"/>
    <n v="2165"/>
    <n v="1414"/>
    <x v="3"/>
    <x v="1"/>
  </r>
  <r>
    <s v="1078_#1.jpg _P2"/>
    <n v="1415"/>
    <n v="2164"/>
    <n v="2165"/>
    <n v="1414"/>
    <x v="3"/>
    <x v="1"/>
  </r>
  <r>
    <s v="1079_#1.jpg _P2"/>
    <n v="1415"/>
    <n v="2165"/>
    <n v="2165"/>
    <n v="1415"/>
    <x v="1"/>
    <x v="0"/>
  </r>
  <r>
    <s v="1080_#1.jpg _P2"/>
    <n v="1415"/>
    <n v="2164"/>
    <n v="2165"/>
    <n v="1414"/>
    <x v="3"/>
    <x v="1"/>
  </r>
  <r>
    <s v="1081_#1.jpg _P2"/>
    <n v="1415"/>
    <n v="2164"/>
    <n v="2166"/>
    <n v="1414"/>
    <x v="3"/>
    <x v="3"/>
  </r>
  <r>
    <s v="1082_#1.jpg _P2"/>
    <n v="1415"/>
    <n v="2165"/>
    <n v="2165"/>
    <n v="1415"/>
    <x v="1"/>
    <x v="0"/>
  </r>
  <r>
    <s v="1083_#1.jpg _P2"/>
    <n v="1415"/>
    <n v="2164"/>
    <n v="2164"/>
    <n v="1415"/>
    <x v="1"/>
    <x v="0"/>
  </r>
  <r>
    <s v="1084_#1.jpg _P2"/>
    <n v="1415"/>
    <n v="2163"/>
    <n v="2165"/>
    <n v="1415"/>
    <x v="1"/>
    <x v="3"/>
  </r>
  <r>
    <s v="1085_#1.jpg _P2"/>
    <n v="1415"/>
    <n v="2164"/>
    <n v="2164"/>
    <n v="1415"/>
    <x v="1"/>
    <x v="0"/>
  </r>
  <r>
    <s v="1086_#1.jpg _P2"/>
    <n v="1415"/>
    <n v="2164"/>
    <n v="2164"/>
    <n v="1416"/>
    <x v="0"/>
    <x v="0"/>
  </r>
  <r>
    <s v="1087_#1.jpg _P2"/>
    <n v="1415"/>
    <n v="2163"/>
    <n v="2164"/>
    <n v="1415"/>
    <x v="1"/>
    <x v="1"/>
  </r>
  <r>
    <s v="1088_#1.jpg _P2"/>
    <n v="1415"/>
    <n v="2164"/>
    <n v="2164"/>
    <n v="1415"/>
    <x v="1"/>
    <x v="0"/>
  </r>
  <r>
    <s v="1089_#1.jpg _P2"/>
    <n v="1415"/>
    <n v="2164"/>
    <n v="2164"/>
    <n v="1415"/>
    <x v="1"/>
    <x v="0"/>
  </r>
  <r>
    <s v="1090_#1.jpg _P2"/>
    <n v="1414"/>
    <n v="2164"/>
    <n v="2163"/>
    <n v="1415"/>
    <x v="0"/>
    <x v="2"/>
  </r>
  <r>
    <s v="1091_#1.jpg _P2"/>
    <n v="1414"/>
    <n v="2163"/>
    <n v="2164"/>
    <n v="1414"/>
    <x v="1"/>
    <x v="1"/>
  </r>
  <r>
    <s v="1092_#1.jpg _P2"/>
    <n v="1415"/>
    <n v="2163"/>
    <n v="2163"/>
    <n v="1415"/>
    <x v="1"/>
    <x v="0"/>
  </r>
  <r>
    <s v="1093_#1.jpg _P2"/>
    <n v="1415"/>
    <n v="2164"/>
    <n v="2164"/>
    <n v="1415"/>
    <x v="1"/>
    <x v="0"/>
  </r>
  <r>
    <s v="1094_#1.jpg _P2"/>
    <n v="1415"/>
    <n v="2164"/>
    <n v="2164"/>
    <n v="1416"/>
    <x v="0"/>
    <x v="0"/>
  </r>
  <r>
    <s v="1095_#1.jpg _P2"/>
    <n v="1415"/>
    <n v="2163"/>
    <n v="2164"/>
    <n v="1415"/>
    <x v="1"/>
    <x v="1"/>
  </r>
  <r>
    <s v="1096_#1.jpg _P2"/>
    <n v="1416"/>
    <n v="2164"/>
    <n v="2165"/>
    <n v="1415"/>
    <x v="3"/>
    <x v="1"/>
  </r>
  <r>
    <s v="1097_#1.jpg _P2"/>
    <n v="1416"/>
    <n v="2164"/>
    <n v="2164"/>
    <n v="1415"/>
    <x v="3"/>
    <x v="0"/>
  </r>
  <r>
    <s v="1098_#1.jpg _P2"/>
    <n v="1415"/>
    <n v="2164"/>
    <n v="2164"/>
    <n v="1415"/>
    <x v="1"/>
    <x v="0"/>
  </r>
  <r>
    <s v="1099_#1.jpg _P2"/>
    <n v="1415"/>
    <n v="2165"/>
    <n v="2164"/>
    <n v="1414"/>
    <x v="3"/>
    <x v="2"/>
  </r>
  <r>
    <s v="1100_#1.jpg _P2"/>
    <n v="1416"/>
    <n v="2164"/>
    <n v="2164"/>
    <n v="1415"/>
    <x v="3"/>
    <x v="0"/>
  </r>
  <r>
    <s v="1101_#1.jpg _P2"/>
    <n v="1415"/>
    <n v="2164"/>
    <n v="2164"/>
    <n v="1415"/>
    <x v="1"/>
    <x v="0"/>
  </r>
  <r>
    <s v="1102_#1.jpg _P2"/>
    <n v="1415"/>
    <n v="2165"/>
    <n v="2165"/>
    <n v="1415"/>
    <x v="1"/>
    <x v="0"/>
  </r>
  <r>
    <s v="1103_#1.jpg _P2"/>
    <n v="1415"/>
    <n v="2165"/>
    <n v="2165"/>
    <n v="1415"/>
    <x v="1"/>
    <x v="0"/>
  </r>
  <r>
    <s v="1104_#1.jpg _P2"/>
    <n v="1415"/>
    <n v="2165"/>
    <n v="2165"/>
    <n v="1414"/>
    <x v="3"/>
    <x v="0"/>
  </r>
  <r>
    <s v="1105_#1.jpg _P2"/>
    <n v="1414"/>
    <n v="2165"/>
    <n v="2165"/>
    <n v="1415"/>
    <x v="0"/>
    <x v="0"/>
  </r>
  <r>
    <s v="1106_#1.jpg _P2"/>
    <n v="1415"/>
    <n v="2165"/>
    <n v="2165"/>
    <n v="1415"/>
    <x v="1"/>
    <x v="0"/>
  </r>
  <r>
    <s v="1107_#1.jpg _P2"/>
    <n v="1415"/>
    <n v="2165"/>
    <n v="2165"/>
    <n v="1415"/>
    <x v="1"/>
    <x v="0"/>
  </r>
  <r>
    <s v="1108_#1.jpg _P2"/>
    <n v="1415"/>
    <n v="2165"/>
    <n v="2165"/>
    <n v="1414"/>
    <x v="3"/>
    <x v="0"/>
  </r>
  <r>
    <s v="1109_#1.jpg _P2"/>
    <n v="1415"/>
    <n v="2165"/>
    <n v="2165"/>
    <n v="1414"/>
    <x v="3"/>
    <x v="0"/>
  </r>
  <r>
    <s v="1110_#1.jpg _P2"/>
    <n v="1415"/>
    <n v="2165"/>
    <n v="2165"/>
    <n v="1415"/>
    <x v="1"/>
    <x v="0"/>
  </r>
  <r>
    <s v="1111_#1.jpg _P2"/>
    <n v="1415"/>
    <n v="2166"/>
    <n v="2165"/>
    <n v="1415"/>
    <x v="1"/>
    <x v="2"/>
  </r>
  <r>
    <s v="1112_#1.jpg _P2"/>
    <n v="1415"/>
    <n v="2166"/>
    <n v="2165"/>
    <n v="1415"/>
    <x v="1"/>
    <x v="2"/>
  </r>
  <r>
    <s v="1113_#1.jpg _P2"/>
    <n v="1415"/>
    <n v="2166"/>
    <n v="2166"/>
    <n v="1415"/>
    <x v="1"/>
    <x v="0"/>
  </r>
  <r>
    <s v="1114_#1.jpg _P2"/>
    <n v="1415"/>
    <n v="2165"/>
    <n v="2165"/>
    <n v="1416"/>
    <x v="0"/>
    <x v="0"/>
  </r>
  <r>
    <s v="1115_#1.jpg _P2"/>
    <n v="1415"/>
    <n v="2166"/>
    <n v="2165"/>
    <n v="1416"/>
    <x v="0"/>
    <x v="2"/>
  </r>
  <r>
    <s v="1116_#1.jpg _P2"/>
    <n v="1415"/>
    <n v="2165"/>
    <n v="2165"/>
    <n v="1416"/>
    <x v="0"/>
    <x v="0"/>
  </r>
  <r>
    <s v="1117_#1.jpg _P2"/>
    <n v="1416"/>
    <n v="2164"/>
    <n v="2164"/>
    <n v="1415"/>
    <x v="3"/>
    <x v="0"/>
  </r>
  <r>
    <s v="1118_#1.jpg _P2"/>
    <n v="1415"/>
    <n v="2166"/>
    <n v="2164"/>
    <n v="1414"/>
    <x v="3"/>
    <x v="5"/>
  </r>
  <r>
    <s v="1119_#1.jpg _P2"/>
    <n v="1415"/>
    <n v="2165"/>
    <n v="2166"/>
    <n v="1415"/>
    <x v="1"/>
    <x v="1"/>
  </r>
  <r>
    <s v="1120_#1.jpg _P2"/>
    <n v="1416"/>
    <n v="2166"/>
    <n v="2165"/>
    <n v="1415"/>
    <x v="3"/>
    <x v="2"/>
  </r>
  <r>
    <s v="1121_#1.jpg _P2"/>
    <n v="1415"/>
    <n v="2165"/>
    <n v="2165"/>
    <n v="1415"/>
    <x v="1"/>
    <x v="0"/>
  </r>
  <r>
    <s v="1122_#1.jpg _P2"/>
    <n v="1415"/>
    <n v="2165"/>
    <n v="2164"/>
    <n v="1415"/>
    <x v="1"/>
    <x v="2"/>
  </r>
  <r>
    <s v="1123_#1.jpg _P2"/>
    <n v="1414"/>
    <n v="2165"/>
    <n v="2165"/>
    <n v="1415"/>
    <x v="0"/>
    <x v="0"/>
  </r>
  <r>
    <s v="1124_#1.jpg _P2"/>
    <n v="1415"/>
    <n v="2165"/>
    <n v="2165"/>
    <n v="1415"/>
    <x v="1"/>
    <x v="0"/>
  </r>
  <r>
    <s v="1125_#1.jpg _P2"/>
    <n v="1415"/>
    <n v="2164"/>
    <n v="2165"/>
    <n v="1415"/>
    <x v="1"/>
    <x v="1"/>
  </r>
  <r>
    <s v="1126_#1.jpg _P2"/>
    <n v="1415"/>
    <n v="2165"/>
    <n v="2165"/>
    <n v="1415"/>
    <x v="1"/>
    <x v="0"/>
  </r>
  <r>
    <s v="1127_#1.jpg _P2"/>
    <n v="1415"/>
    <n v="2165"/>
    <n v="2166"/>
    <n v="1415"/>
    <x v="1"/>
    <x v="1"/>
  </r>
  <r>
    <s v="1128_#1.jpg _P2"/>
    <n v="1415"/>
    <n v="2165"/>
    <n v="2164"/>
    <n v="1415"/>
    <x v="1"/>
    <x v="2"/>
  </r>
  <r>
    <s v="1129_#1.jpg _P2"/>
    <n v="1415"/>
    <n v="2165"/>
    <n v="2165"/>
    <n v="1415"/>
    <x v="1"/>
    <x v="0"/>
  </r>
  <r>
    <s v="1130_#1.jpg _P2"/>
    <n v="1415"/>
    <n v="2165"/>
    <n v="2165"/>
    <n v="1415"/>
    <x v="1"/>
    <x v="0"/>
  </r>
  <r>
    <s v="1131_#1.jpg _P2"/>
    <n v="1414"/>
    <n v="2165"/>
    <n v="2165"/>
    <n v="1416"/>
    <x v="2"/>
    <x v="0"/>
  </r>
  <r>
    <s v="1132_#1.jpg _P2"/>
    <n v="1415"/>
    <n v="2165"/>
    <n v="2164"/>
    <n v="1415"/>
    <x v="1"/>
    <x v="2"/>
  </r>
  <r>
    <s v="1133_#1.jpg _P2"/>
    <n v="1415"/>
    <n v="2165"/>
    <n v="2164"/>
    <n v="1415"/>
    <x v="1"/>
    <x v="2"/>
  </r>
  <r>
    <s v="1134_#1.jpg _P2"/>
    <n v="1415"/>
    <n v="2164"/>
    <n v="2165"/>
    <n v="1415"/>
    <x v="1"/>
    <x v="1"/>
  </r>
  <r>
    <s v="1135_#1.jpg _P2"/>
    <n v="1415"/>
    <n v="2165"/>
    <n v="2165"/>
    <n v="1414"/>
    <x v="3"/>
    <x v="0"/>
  </r>
  <r>
    <s v="1136_#1.jpg _P2"/>
    <n v="1414"/>
    <n v="2165"/>
    <n v="2165"/>
    <n v="1414"/>
    <x v="1"/>
    <x v="0"/>
  </r>
  <r>
    <s v="1137_#1.jpg _P2"/>
    <n v="1415"/>
    <n v="2165"/>
    <n v="2165"/>
    <n v="1414"/>
    <x v="3"/>
    <x v="0"/>
  </r>
  <r>
    <s v="1138_#1.jpg _P2"/>
    <n v="1416"/>
    <n v="2165"/>
    <n v="2165"/>
    <n v="1414"/>
    <x v="5"/>
    <x v="0"/>
  </r>
  <r>
    <s v="1139_#1.jpg _P2"/>
    <n v="1415"/>
    <n v="2165"/>
    <n v="2165"/>
    <n v="1414"/>
    <x v="3"/>
    <x v="0"/>
  </r>
  <r>
    <s v="1140_#1.jpg _P2"/>
    <n v="1415"/>
    <n v="2164"/>
    <n v="2165"/>
    <n v="1414"/>
    <x v="3"/>
    <x v="1"/>
  </r>
  <r>
    <s v="1141_#1.jpg _P2"/>
    <n v="1415"/>
    <n v="2164"/>
    <n v="2165"/>
    <n v="1415"/>
    <x v="1"/>
    <x v="1"/>
  </r>
  <r>
    <s v="1142_#1.jpg _P2"/>
    <n v="1415"/>
    <n v="2165"/>
    <n v="2165"/>
    <n v="1416"/>
    <x v="0"/>
    <x v="0"/>
  </r>
  <r>
    <s v="1143_#1.jpg _P2"/>
    <n v="1416"/>
    <n v="2164"/>
    <n v="2165"/>
    <n v="1414"/>
    <x v="5"/>
    <x v="1"/>
  </r>
  <r>
    <s v="1144_#1.jpg _P2"/>
    <n v="1415"/>
    <n v="2164"/>
    <n v="2166"/>
    <n v="1414"/>
    <x v="3"/>
    <x v="3"/>
  </r>
  <r>
    <s v="1145_#1.jpg _P2"/>
    <n v="1415"/>
    <n v="2164"/>
    <n v="2165"/>
    <n v="1415"/>
    <x v="1"/>
    <x v="1"/>
  </r>
  <r>
    <s v="1146_#1.jpg _P2"/>
    <n v="1415"/>
    <n v="2165"/>
    <n v="2165"/>
    <n v="1415"/>
    <x v="1"/>
    <x v="0"/>
  </r>
  <r>
    <s v="1147_#1.jpg _P2"/>
    <n v="1415"/>
    <n v="2165"/>
    <n v="2165"/>
    <n v="1415"/>
    <x v="1"/>
    <x v="0"/>
  </r>
  <r>
    <s v="1148_#1.jpg _P2"/>
    <n v="1415"/>
    <n v="2165"/>
    <n v="2166"/>
    <n v="1414"/>
    <x v="3"/>
    <x v="1"/>
  </r>
  <r>
    <s v="1149_#1.jpg _P2"/>
    <n v="1416"/>
    <n v="2165"/>
    <n v="2165"/>
    <n v="1414"/>
    <x v="5"/>
    <x v="0"/>
  </r>
  <r>
    <s v="1150_#1.jpg _P2"/>
    <n v="1415"/>
    <n v="2164"/>
    <n v="2165"/>
    <n v="1414"/>
    <x v="3"/>
    <x v="1"/>
  </r>
  <r>
    <s v="1151_#1.jpg _P2"/>
    <n v="1414"/>
    <n v="2164"/>
    <n v="2165"/>
    <n v="1415"/>
    <x v="0"/>
    <x v="1"/>
  </r>
  <r>
    <s v="1152_#1.jpg _P2"/>
    <n v="1415"/>
    <n v="2164"/>
    <n v="2165"/>
    <n v="1415"/>
    <x v="1"/>
    <x v="1"/>
  </r>
  <r>
    <s v="1153_#1.jpg _P2"/>
    <n v="1415"/>
    <n v="2164"/>
    <n v="2165"/>
    <n v="1415"/>
    <x v="1"/>
    <x v="1"/>
  </r>
  <r>
    <s v="1154_#1.jpg _P2"/>
    <n v="1416"/>
    <n v="2164"/>
    <n v="2165"/>
    <n v="1414"/>
    <x v="5"/>
    <x v="1"/>
  </r>
  <r>
    <s v="1155_#1.jpg _P2"/>
    <n v="1416"/>
    <n v="2165"/>
    <n v="2165"/>
    <n v="1416"/>
    <x v="1"/>
    <x v="0"/>
  </r>
  <r>
    <s v="1156_#1.jpg _P2"/>
    <n v="1416"/>
    <n v="2165"/>
    <n v="2165"/>
    <n v="1415"/>
    <x v="3"/>
    <x v="0"/>
  </r>
  <r>
    <s v="1157_#1.jpg _P2"/>
    <n v="1415"/>
    <n v="2164"/>
    <n v="2165"/>
    <n v="1415"/>
    <x v="1"/>
    <x v="1"/>
  </r>
  <r>
    <s v="1158_#1.jpg _P2"/>
    <n v="1416"/>
    <n v="2164"/>
    <n v="2165"/>
    <n v="1415"/>
    <x v="3"/>
    <x v="1"/>
  </r>
  <r>
    <s v="1159_#1.jpg _P2"/>
    <n v="1415"/>
    <n v="2165"/>
    <n v="2165"/>
    <n v="1415"/>
    <x v="1"/>
    <x v="0"/>
  </r>
  <r>
    <s v="1160_#1.jpg _P2"/>
    <n v="1414"/>
    <n v="2164"/>
    <n v="2166"/>
    <n v="1414"/>
    <x v="1"/>
    <x v="3"/>
  </r>
  <r>
    <s v="1161_#1.jpg _P2"/>
    <n v="1415"/>
    <n v="2165"/>
    <n v="2165"/>
    <n v="1414"/>
    <x v="3"/>
    <x v="0"/>
  </r>
  <r>
    <s v="1162_#1.jpg _P2"/>
    <n v="1415"/>
    <n v="2165"/>
    <n v="2165"/>
    <n v="1415"/>
    <x v="1"/>
    <x v="0"/>
  </r>
  <r>
    <s v="1163_#1.jpg _P2"/>
    <n v="1415"/>
    <n v="2165"/>
    <n v="2165"/>
    <n v="1415"/>
    <x v="1"/>
    <x v="0"/>
  </r>
  <r>
    <s v="1164_#1.jpg _P2"/>
    <n v="1415"/>
    <n v="2164"/>
    <n v="2166"/>
    <n v="1414"/>
    <x v="3"/>
    <x v="3"/>
  </r>
  <r>
    <s v="1165_#1.jpg _P2"/>
    <n v="1416"/>
    <n v="2164"/>
    <n v="2166"/>
    <n v="1414"/>
    <x v="5"/>
    <x v="3"/>
  </r>
  <r>
    <s v="1166_#1.jpg _P2"/>
    <n v="1415"/>
    <n v="2165"/>
    <n v="2165"/>
    <n v="1415"/>
    <x v="1"/>
    <x v="0"/>
  </r>
  <r>
    <s v="1167_#1.jpg _P2"/>
    <n v="1416"/>
    <n v="2165"/>
    <n v="2165"/>
    <n v="1415"/>
    <x v="3"/>
    <x v="0"/>
  </r>
  <r>
    <s v="1168_#1.jpg _P2"/>
    <n v="1416"/>
    <n v="2165"/>
    <n v="2166"/>
    <n v="1414"/>
    <x v="5"/>
    <x v="1"/>
  </r>
  <r>
    <s v="1169_#1.jpg _P2"/>
    <n v="1416"/>
    <n v="2165"/>
    <n v="2165"/>
    <n v="1415"/>
    <x v="3"/>
    <x v="0"/>
  </r>
  <r>
    <s v="1170_#1.jpg _P2"/>
    <n v="1415"/>
    <n v="2164"/>
    <n v="2166"/>
    <n v="1415"/>
    <x v="1"/>
    <x v="3"/>
  </r>
  <r>
    <s v="1171_#1.jpg _P2"/>
    <n v="1415"/>
    <n v="2164"/>
    <n v="2165"/>
    <n v="1415"/>
    <x v="1"/>
    <x v="1"/>
  </r>
  <r>
    <s v="1172_#1.jpg _P2"/>
    <n v="1415"/>
    <n v="2165"/>
    <n v="2165"/>
    <n v="1414"/>
    <x v="3"/>
    <x v="0"/>
  </r>
  <r>
    <s v="1173_#1.jpg _P2"/>
    <n v="1416"/>
    <n v="2165"/>
    <n v="2165"/>
    <n v="1414"/>
    <x v="5"/>
    <x v="0"/>
  </r>
  <r>
    <s v="1174_#1.jpg _P2"/>
    <n v="1415"/>
    <n v="2165"/>
    <n v="2165"/>
    <n v="1415"/>
    <x v="1"/>
    <x v="0"/>
  </r>
  <r>
    <s v="1175_#1.jpg _P2"/>
    <n v="1414"/>
    <n v="2165"/>
    <n v="2166"/>
    <n v="1415"/>
    <x v="0"/>
    <x v="1"/>
  </r>
  <r>
    <s v="1176_#1.jpg _P2"/>
    <n v="1415"/>
    <n v="2165"/>
    <n v="2166"/>
    <n v="1415"/>
    <x v="1"/>
    <x v="1"/>
  </r>
  <r>
    <s v="1177_#1.jpg _P2"/>
    <n v="1415"/>
    <n v="2164"/>
    <n v="2165"/>
    <n v="1415"/>
    <x v="1"/>
    <x v="1"/>
  </r>
  <r>
    <s v="1178_#1.jpg _P2"/>
    <n v="1415"/>
    <n v="2164"/>
    <n v="2166"/>
    <n v="1416"/>
    <x v="0"/>
    <x v="3"/>
  </r>
  <r>
    <s v="1179_#1.jpg _P2"/>
    <n v="1416"/>
    <n v="2165"/>
    <n v="2166"/>
    <n v="1414"/>
    <x v="5"/>
    <x v="1"/>
  </r>
  <r>
    <s v="1180_#1.jpg _P2"/>
    <n v="1415"/>
    <n v="2165"/>
    <n v="2166"/>
    <n v="1415"/>
    <x v="1"/>
    <x v="1"/>
  </r>
  <r>
    <s v="1181_#1.jpg _P2"/>
    <n v="1415"/>
    <n v="2164"/>
    <n v="2165"/>
    <n v="1415"/>
    <x v="1"/>
    <x v="1"/>
  </r>
  <r>
    <s v="1182_#1.jpg _P2"/>
    <n v="1415"/>
    <n v="2164"/>
    <n v="2165"/>
    <n v="1415"/>
    <x v="1"/>
    <x v="1"/>
  </r>
  <r>
    <s v="1183_#1.jpg _P2"/>
    <n v="1415"/>
    <n v="2165"/>
    <n v="2165"/>
    <n v="1415"/>
    <x v="1"/>
    <x v="0"/>
  </r>
  <r>
    <s v="1184_#1.jpg _P2"/>
    <n v="1415"/>
    <n v="2165"/>
    <n v="2166"/>
    <n v="1415"/>
    <x v="1"/>
    <x v="1"/>
  </r>
  <r>
    <s v="1185_#1.jpg _P2"/>
    <n v="1415"/>
    <n v="2165"/>
    <n v="2166"/>
    <n v="1415"/>
    <x v="1"/>
    <x v="1"/>
  </r>
  <r>
    <s v="1186_#1.jpg _P2"/>
    <n v="1415"/>
    <n v="2165"/>
    <n v="2166"/>
    <n v="1414"/>
    <x v="3"/>
    <x v="1"/>
  </r>
  <r>
    <s v="1187_#1.jpg _P2"/>
    <n v="1416"/>
    <n v="2165"/>
    <n v="2165"/>
    <n v="1414"/>
    <x v="5"/>
    <x v="0"/>
  </r>
  <r>
    <s v="1188_#1.jpg _P2"/>
    <n v="1416"/>
    <n v="2165"/>
    <n v="2166"/>
    <n v="1415"/>
    <x v="3"/>
    <x v="1"/>
  </r>
  <r>
    <s v="1189_#1.jpg _P2"/>
    <n v="1415"/>
    <n v="2164"/>
    <n v="2166"/>
    <n v="1414"/>
    <x v="3"/>
    <x v="3"/>
  </r>
  <r>
    <s v="1190_#1.jpg _P2"/>
    <n v="1415"/>
    <n v="2165"/>
    <n v="2166"/>
    <n v="1415"/>
    <x v="1"/>
    <x v="1"/>
  </r>
  <r>
    <s v="1191_#1.jpg _P2"/>
    <n v="1415"/>
    <n v="2164"/>
    <n v="2166"/>
    <n v="1414"/>
    <x v="3"/>
    <x v="3"/>
  </r>
  <r>
    <s v="1192_#1.jpg _P2"/>
    <n v="1415"/>
    <n v="2165"/>
    <n v="2166"/>
    <n v="1414"/>
    <x v="3"/>
    <x v="1"/>
  </r>
  <r>
    <s v="1193_#1.jpg _P2"/>
    <n v="1415"/>
    <n v="2164"/>
    <n v="2166"/>
    <n v="1414"/>
    <x v="3"/>
    <x v="3"/>
  </r>
  <r>
    <s v="1194_#1.jpg _P2"/>
    <n v="1415"/>
    <n v="2164"/>
    <n v="2166"/>
    <n v="1414"/>
    <x v="3"/>
    <x v="3"/>
  </r>
  <r>
    <s v="1195_#1.jpg _P2"/>
    <n v="1416"/>
    <n v="2165"/>
    <n v="2166"/>
    <n v="1414"/>
    <x v="5"/>
    <x v="1"/>
  </r>
  <r>
    <s v="1196_#1.jpg _P2"/>
    <n v="1416"/>
    <n v="2165"/>
    <n v="2166"/>
    <n v="1414"/>
    <x v="5"/>
    <x v="1"/>
  </r>
  <r>
    <s v="1197_#1.jpg _P2"/>
    <n v="1415"/>
    <n v="2164"/>
    <n v="2166"/>
    <n v="1414"/>
    <x v="3"/>
    <x v="3"/>
  </r>
  <r>
    <s v="1198_#1.jpg _P2"/>
    <n v="1415"/>
    <n v="2165"/>
    <n v="2166"/>
    <n v="1415"/>
    <x v="1"/>
    <x v="1"/>
  </r>
  <r>
    <s v="1199_#1.jpg _P2"/>
    <n v="1415"/>
    <n v="2165"/>
    <n v="2165"/>
    <n v="1415"/>
    <x v="1"/>
    <x v="0"/>
  </r>
  <r>
    <s v="1200_#1.jpg _P2"/>
    <n v="1415"/>
    <n v="2165"/>
    <n v="2166"/>
    <n v="1415"/>
    <x v="1"/>
    <x v="1"/>
  </r>
  <r>
    <s v="1201_#1.jpg _P2"/>
    <n v="1416"/>
    <n v="2165"/>
    <n v="2166"/>
    <n v="1415"/>
    <x v="3"/>
    <x v="1"/>
  </r>
  <r>
    <s v="1202_#1.jpg _P2"/>
    <n v="1415"/>
    <n v="2164"/>
    <n v="2166"/>
    <n v="1415"/>
    <x v="1"/>
    <x v="3"/>
  </r>
  <r>
    <s v="1203_#1.jpg _P2"/>
    <n v="1415"/>
    <n v="2165"/>
    <n v="2166"/>
    <n v="1413"/>
    <x v="5"/>
    <x v="1"/>
  </r>
  <r>
    <s v="1204_#1.jpg _P2"/>
    <n v="1415"/>
    <n v="2164"/>
    <n v="2166"/>
    <n v="1415"/>
    <x v="1"/>
    <x v="3"/>
  </r>
  <r>
    <s v="1205_#1.jpg _P2"/>
    <n v="1415"/>
    <n v="2164"/>
    <n v="2165"/>
    <n v="1414"/>
    <x v="3"/>
    <x v="1"/>
  </r>
  <r>
    <s v="1206_#1.jpg _P2"/>
    <n v="1416"/>
    <n v="2165"/>
    <n v="2166"/>
    <n v="1416"/>
    <x v="1"/>
    <x v="1"/>
  </r>
  <r>
    <s v="1207_#1.jpg _P2"/>
    <n v="1415"/>
    <n v="2164"/>
    <n v="2165"/>
    <n v="1414"/>
    <x v="3"/>
    <x v="1"/>
  </r>
  <r>
    <s v="1208_#1.jpg _P2"/>
    <n v="1415"/>
    <n v="2164"/>
    <n v="2165"/>
    <n v="1414"/>
    <x v="3"/>
    <x v="1"/>
  </r>
  <r>
    <s v="1209_#1.jpg _P2"/>
    <n v="1415"/>
    <n v="2165"/>
    <n v="2165"/>
    <n v="1414"/>
    <x v="3"/>
    <x v="0"/>
  </r>
  <r>
    <s v="1210_#1.jpg _P2"/>
    <n v="1415"/>
    <n v="2164"/>
    <n v="2165"/>
    <n v="1415"/>
    <x v="1"/>
    <x v="1"/>
  </r>
  <r>
    <s v="1211_#1.jpg _P2"/>
    <n v="1415"/>
    <n v="2166"/>
    <n v="2167"/>
    <n v="1415"/>
    <x v="1"/>
    <x v="1"/>
  </r>
  <r>
    <s v="1212_#1.jpg _P2"/>
    <n v="1415"/>
    <n v="2166"/>
    <n v="2167"/>
    <n v="1415"/>
    <x v="1"/>
    <x v="1"/>
  </r>
  <r>
    <s v="1213_#1.jpg _P2"/>
    <n v="1416"/>
    <n v="2166"/>
    <n v="2167"/>
    <n v="1414"/>
    <x v="5"/>
    <x v="1"/>
  </r>
  <r>
    <s v="1214_#1.jpg _P2"/>
    <n v="1416"/>
    <n v="2166"/>
    <n v="2166"/>
    <n v="1415"/>
    <x v="3"/>
    <x v="0"/>
  </r>
  <r>
    <s v="1215_#1.jpg _P2"/>
    <n v="1415"/>
    <n v="2165"/>
    <n v="2165"/>
    <n v="1414"/>
    <x v="3"/>
    <x v="0"/>
  </r>
  <r>
    <s v="1216_#1.jpg _P2"/>
    <n v="1416"/>
    <n v="2165"/>
    <n v="2166"/>
    <n v="1415"/>
    <x v="3"/>
    <x v="1"/>
  </r>
  <r>
    <s v="1217_#1.jpg _P2"/>
    <n v="1416"/>
    <n v="2165"/>
    <n v="2166"/>
    <n v="1415"/>
    <x v="3"/>
    <x v="1"/>
  </r>
  <r>
    <s v="1218_#1.jpg _P2"/>
    <n v="1416"/>
    <n v="2165"/>
    <n v="2166"/>
    <n v="1414"/>
    <x v="5"/>
    <x v="1"/>
  </r>
  <r>
    <s v="1219_#1.jpg _P2"/>
    <n v="1415"/>
    <n v="2166"/>
    <n v="2165"/>
    <n v="1415"/>
    <x v="1"/>
    <x v="2"/>
  </r>
  <r>
    <s v="1220_#1.jpg _P2"/>
    <n v="1416"/>
    <n v="2166"/>
    <n v="2166"/>
    <n v="1414"/>
    <x v="5"/>
    <x v="0"/>
  </r>
  <r>
    <s v="1221_#1.jpg _P2"/>
    <n v="1416"/>
    <n v="2166"/>
    <n v="2167"/>
    <n v="1416"/>
    <x v="1"/>
    <x v="1"/>
  </r>
  <r>
    <s v="1222_#1.jpg _P2"/>
    <n v="1416"/>
    <n v="2165"/>
    <n v="2166"/>
    <n v="1415"/>
    <x v="3"/>
    <x v="1"/>
  </r>
  <r>
    <s v="1223_#1.jpg _P2"/>
    <n v="1415"/>
    <n v="2165"/>
    <n v="2165"/>
    <n v="1415"/>
    <x v="1"/>
    <x v="0"/>
  </r>
  <r>
    <s v="1224_#1.jpg _P2"/>
    <n v="1416"/>
    <n v="2164"/>
    <n v="2166"/>
    <n v="1414"/>
    <x v="5"/>
    <x v="3"/>
  </r>
  <r>
    <s v="1225_#1.jpg _P2"/>
    <n v="1416"/>
    <n v="2165"/>
    <n v="2166"/>
    <n v="1414"/>
    <x v="5"/>
    <x v="1"/>
  </r>
  <r>
    <s v="1226_#1.jpg _P2"/>
    <n v="1416"/>
    <n v="2166"/>
    <n v="2166"/>
    <n v="1414"/>
    <x v="5"/>
    <x v="0"/>
  </r>
  <r>
    <s v="1227_#1.jpg _P2"/>
    <n v="1415"/>
    <n v="2165"/>
    <n v="2166"/>
    <n v="1414"/>
    <x v="3"/>
    <x v="1"/>
  </r>
  <r>
    <s v="1228_#1.jpg _P2"/>
    <n v="1415"/>
    <n v="2165"/>
    <n v="2167"/>
    <n v="1414"/>
    <x v="3"/>
    <x v="3"/>
  </r>
  <r>
    <s v="1229_#1.jpg _P2"/>
    <n v="1415"/>
    <n v="2165"/>
    <n v="2166"/>
    <n v="1415"/>
    <x v="1"/>
    <x v="1"/>
  </r>
  <r>
    <s v="1230_#1.jpg _P2"/>
    <n v="1416"/>
    <n v="2165"/>
    <n v="2166"/>
    <n v="1416"/>
    <x v="1"/>
    <x v="1"/>
  </r>
  <r>
    <s v="1231_#1.jpg _P2"/>
    <n v="1416"/>
    <n v="2165"/>
    <n v="2166"/>
    <n v="1415"/>
    <x v="3"/>
    <x v="1"/>
  </r>
  <r>
    <s v="1232_#1.jpg _P2"/>
    <n v="1416"/>
    <n v="2165"/>
    <n v="2166"/>
    <n v="1414"/>
    <x v="5"/>
    <x v="1"/>
  </r>
  <r>
    <s v="1233_#1.jpg _P2"/>
    <n v="1416"/>
    <n v="2165"/>
    <n v="2166"/>
    <n v="1415"/>
    <x v="3"/>
    <x v="1"/>
  </r>
  <r>
    <s v="1234_#1.jpg _P2"/>
    <n v="1416"/>
    <n v="2165"/>
    <n v="2166"/>
    <n v="1414"/>
    <x v="5"/>
    <x v="1"/>
  </r>
  <r>
    <s v="1235_#1.jpg _P2"/>
    <n v="1416"/>
    <n v="2165"/>
    <n v="2166"/>
    <n v="1414"/>
    <x v="5"/>
    <x v="1"/>
  </r>
  <r>
    <s v="1236_#1.jpg _P2"/>
    <n v="1415"/>
    <n v="2165"/>
    <n v="2165"/>
    <n v="1414"/>
    <x v="3"/>
    <x v="0"/>
  </r>
  <r>
    <s v="1237_#1.jpg _P2"/>
    <n v="1415"/>
    <n v="2166"/>
    <n v="2166"/>
    <n v="1414"/>
    <x v="3"/>
    <x v="0"/>
  </r>
  <r>
    <s v="1238_#1.jpg _P2"/>
    <n v="1416"/>
    <n v="2165"/>
    <n v="2166"/>
    <n v="1414"/>
    <x v="5"/>
    <x v="1"/>
  </r>
  <r>
    <s v="1239_#1.jpg _P2"/>
    <n v="1415"/>
    <n v="2165"/>
    <n v="2166"/>
    <n v="1414"/>
    <x v="3"/>
    <x v="1"/>
  </r>
  <r>
    <s v="1240_#1.jpg _P2"/>
    <n v="1415"/>
    <n v="2165"/>
    <n v="2166"/>
    <n v="1413"/>
    <x v="5"/>
    <x v="1"/>
  </r>
  <r>
    <s v="1241_#1.jpg _P2"/>
    <n v="1415"/>
    <n v="2165"/>
    <n v="2166"/>
    <n v="1415"/>
    <x v="1"/>
    <x v="1"/>
  </r>
  <r>
    <s v="1242_#1.jpg _P2"/>
    <n v="1416"/>
    <n v="2166"/>
    <n v="2165"/>
    <n v="1414"/>
    <x v="5"/>
    <x v="2"/>
  </r>
  <r>
    <s v="1243_#1.jpg _P2"/>
    <n v="1415"/>
    <n v="2164"/>
    <n v="2165"/>
    <n v="1413"/>
    <x v="5"/>
    <x v="1"/>
  </r>
  <r>
    <s v="1244_#1.jpg _P2"/>
    <n v="1416"/>
    <n v="2165"/>
    <n v="2166"/>
    <n v="1414"/>
    <x v="5"/>
    <x v="1"/>
  </r>
  <r>
    <s v="1245_#1.jpg _P2"/>
    <n v="1415"/>
    <n v="2165"/>
    <n v="2166"/>
    <n v="1414"/>
    <x v="3"/>
    <x v="1"/>
  </r>
  <r>
    <s v="1246_#1.jpg _P2"/>
    <n v="1415"/>
    <n v="2164"/>
    <n v="2166"/>
    <n v="1414"/>
    <x v="3"/>
    <x v="3"/>
  </r>
  <r>
    <s v="1247_#1.jpg _P2"/>
    <n v="1416"/>
    <n v="2165"/>
    <n v="2166"/>
    <n v="1413"/>
    <x v="6"/>
    <x v="1"/>
  </r>
  <r>
    <s v="1248_#1.jpg _P2"/>
    <n v="1424"/>
    <n v="2168"/>
    <n v="2171"/>
    <n v="1422"/>
    <x v="5"/>
    <x v="7"/>
  </r>
  <r>
    <s v="1249_#1.jpg _P2"/>
    <n v="1425"/>
    <n v="2168"/>
    <n v="2170"/>
    <n v="1424"/>
    <x v="3"/>
    <x v="3"/>
  </r>
  <r>
    <s v="1250_#1.jpg _P2"/>
    <n v="1424"/>
    <n v="2169"/>
    <n v="2169"/>
    <n v="1424"/>
    <x v="1"/>
    <x v="0"/>
  </r>
  <r>
    <s v="1251_#1.jpg _P2"/>
    <n v="1425"/>
    <n v="2169"/>
    <n v="2169"/>
    <n v="1422"/>
    <x v="6"/>
    <x v="0"/>
  </r>
  <r>
    <s v="1252_#1.jpg _P2"/>
    <n v="1424"/>
    <n v="2168"/>
    <n v="2169"/>
    <n v="1423"/>
    <x v="3"/>
    <x v="1"/>
  </r>
  <r>
    <s v="1253_#1.jpg _P2"/>
    <n v="1424"/>
    <n v="2168"/>
    <n v="2169"/>
    <n v="1423"/>
    <x v="3"/>
    <x v="1"/>
  </r>
  <r>
    <s v="1254_#1.jpg _P2"/>
    <n v="1424"/>
    <n v="2169"/>
    <n v="2169"/>
    <n v="1424"/>
    <x v="1"/>
    <x v="0"/>
  </r>
  <r>
    <s v="1255_#1.jpg _P2"/>
    <n v="1425"/>
    <n v="2168"/>
    <n v="2169"/>
    <n v="1423"/>
    <x v="5"/>
    <x v="1"/>
  </r>
  <r>
    <s v="1256_#1.jpg _P2"/>
    <n v="1424"/>
    <n v="2168"/>
    <n v="2169"/>
    <n v="1423"/>
    <x v="3"/>
    <x v="1"/>
  </r>
  <r>
    <s v="1257_#1.jpg _P2"/>
    <n v="1425"/>
    <n v="2168"/>
    <n v="2168"/>
    <n v="1424"/>
    <x v="3"/>
    <x v="0"/>
  </r>
  <r>
    <s v="1258_#1.jpg _P2"/>
    <n v="1425"/>
    <n v="2168"/>
    <n v="2170"/>
    <n v="1423"/>
    <x v="5"/>
    <x v="3"/>
  </r>
  <r>
    <s v="1259_#1.jpg _P2"/>
    <n v="1424"/>
    <n v="2169"/>
    <n v="2169"/>
    <n v="1423"/>
    <x v="3"/>
    <x v="0"/>
  </r>
  <r>
    <s v="1260_#1.jpg _P2"/>
    <n v="1424"/>
    <n v="2168"/>
    <n v="2169"/>
    <n v="1423"/>
    <x v="3"/>
    <x v="1"/>
  </r>
  <r>
    <s v="1261_#1.jpg _P2"/>
    <n v="1425"/>
    <n v="2168"/>
    <n v="2169"/>
    <n v="1423"/>
    <x v="5"/>
    <x v="1"/>
  </r>
  <r>
    <s v="1262_#1.jpg _P2"/>
    <n v="1425"/>
    <n v="2169"/>
    <n v="2169"/>
    <n v="1423"/>
    <x v="5"/>
    <x v="0"/>
  </r>
  <r>
    <s v="1263_#1.jpg _P2"/>
    <n v="1425"/>
    <n v="2168"/>
    <n v="2170"/>
    <n v="1423"/>
    <x v="5"/>
    <x v="3"/>
  </r>
  <r>
    <s v="1264_#1.jpg _P2"/>
    <n v="1425"/>
    <n v="2169"/>
    <n v="2168"/>
    <n v="1423"/>
    <x v="5"/>
    <x v="2"/>
  </r>
  <r>
    <s v="1265_#1.jpg _P2"/>
    <n v="1425"/>
    <n v="2168"/>
    <n v="2169"/>
    <n v="1424"/>
    <x v="3"/>
    <x v="1"/>
  </r>
  <r>
    <s v="1266_#1.jpg _P2"/>
    <n v="1424"/>
    <n v="2170"/>
    <n v="2169"/>
    <n v="1423"/>
    <x v="3"/>
    <x v="2"/>
  </r>
  <r>
    <s v="1267_#1.jpg _P2"/>
    <n v="1425"/>
    <n v="2169"/>
    <n v="2169"/>
    <n v="1423"/>
    <x v="5"/>
    <x v="0"/>
  </r>
  <r>
    <s v="1268_#1.jpg _P2"/>
    <n v="1425"/>
    <n v="2168"/>
    <n v="2170"/>
    <n v="1422"/>
    <x v="6"/>
    <x v="3"/>
  </r>
  <r>
    <s v="1269_#1.jpg _P2"/>
    <n v="1425"/>
    <n v="2168"/>
    <n v="2170"/>
    <n v="1422"/>
    <x v="6"/>
    <x v="3"/>
  </r>
  <r>
    <s v="1270_#1.jpg _P2"/>
    <n v="1425"/>
    <n v="2169"/>
    <n v="2170"/>
    <n v="1423"/>
    <x v="5"/>
    <x v="1"/>
  </r>
  <r>
    <s v="1271_#1.jpg _P2"/>
    <n v="1425"/>
    <n v="2168"/>
    <n v="2169"/>
    <n v="1423"/>
    <x v="5"/>
    <x v="1"/>
  </r>
  <r>
    <s v="1272_#1.jpg _P2"/>
    <n v="1424"/>
    <n v="2168"/>
    <n v="2169"/>
    <n v="1423"/>
    <x v="3"/>
    <x v="1"/>
  </r>
  <r>
    <s v="1273_#1.jpg _P2"/>
    <n v="1425"/>
    <n v="2168"/>
    <n v="2169"/>
    <n v="1423"/>
    <x v="5"/>
    <x v="1"/>
  </r>
  <r>
    <s v="1274_#1.jpg _P2"/>
    <n v="1424"/>
    <n v="2170"/>
    <n v="2170"/>
    <n v="1422"/>
    <x v="5"/>
    <x v="0"/>
  </r>
  <r>
    <s v="1275_#1.jpg _P2"/>
    <n v="1425"/>
    <n v="2170"/>
    <n v="2169"/>
    <n v="1423"/>
    <x v="5"/>
    <x v="2"/>
  </r>
  <r>
    <s v="1276_#1.jpg _P2"/>
    <n v="1425"/>
    <n v="2168"/>
    <n v="2169"/>
    <n v="1422"/>
    <x v="6"/>
    <x v="1"/>
  </r>
  <r>
    <s v="1277_#1.jpg _P2"/>
    <n v="1425"/>
    <n v="2168"/>
    <n v="2169"/>
    <n v="1423"/>
    <x v="5"/>
    <x v="1"/>
  </r>
  <r>
    <s v="1278_#1.jpg _P2"/>
    <n v="1426"/>
    <n v="2168"/>
    <n v="2168"/>
    <n v="1423"/>
    <x v="6"/>
    <x v="0"/>
  </r>
  <r>
    <s v="1279_#1.jpg _P2"/>
    <n v="1425"/>
    <n v="2168"/>
    <n v="2168"/>
    <n v="1423"/>
    <x v="5"/>
    <x v="0"/>
  </r>
  <r>
    <s v="1280_#1.jpg _P2"/>
    <n v="1425"/>
    <n v="2168"/>
    <n v="2168"/>
    <n v="1422"/>
    <x v="6"/>
    <x v="0"/>
  </r>
  <r>
    <s v="1281_#1.jpg _P2"/>
    <n v="1425"/>
    <n v="2169"/>
    <n v="2168"/>
    <n v="1423"/>
    <x v="5"/>
    <x v="2"/>
  </r>
  <r>
    <s v="1282_#1.jpg _P2"/>
    <n v="1425"/>
    <n v="2168"/>
    <n v="2167"/>
    <n v="1424"/>
    <x v="3"/>
    <x v="2"/>
  </r>
  <r>
    <s v="1283_#1.jpg _P2"/>
    <n v="1424"/>
    <n v="2168"/>
    <n v="2168"/>
    <n v="1423"/>
    <x v="3"/>
    <x v="0"/>
  </r>
  <r>
    <s v="1284_#1.jpg _P2"/>
    <n v="1425"/>
    <n v="2169"/>
    <n v="2168"/>
    <n v="1423"/>
    <x v="5"/>
    <x v="2"/>
  </r>
  <r>
    <s v="1285_#1.jpg _P2"/>
    <n v="1425"/>
    <n v="2168"/>
    <n v="2168"/>
    <n v="1423"/>
    <x v="5"/>
    <x v="0"/>
  </r>
  <r>
    <s v="1286_#1.jpg _P2"/>
    <n v="1426"/>
    <n v="2168"/>
    <n v="2168"/>
    <n v="1422"/>
    <x v="7"/>
    <x v="0"/>
  </r>
  <r>
    <s v="1287_#1.jpg _P2"/>
    <n v="1425"/>
    <n v="2168"/>
    <n v="2168"/>
    <n v="1423"/>
    <x v="5"/>
    <x v="0"/>
  </r>
  <r>
    <s v="1288_#1.jpg _P2"/>
    <n v="1425"/>
    <n v="2169"/>
    <n v="2169"/>
    <n v="1423"/>
    <x v="5"/>
    <x v="0"/>
  </r>
  <r>
    <s v="1289_#1.jpg _P2"/>
    <n v="1425"/>
    <n v="2168"/>
    <n v="2169"/>
    <n v="1421"/>
    <x v="7"/>
    <x v="1"/>
  </r>
  <r>
    <s v="1290_#1.jpg _P2"/>
    <n v="1425"/>
    <n v="2169"/>
    <n v="2168"/>
    <n v="1423"/>
    <x v="5"/>
    <x v="2"/>
  </r>
  <r>
    <s v="1291_#1.jpg _P2"/>
    <n v="1426"/>
    <n v="2168"/>
    <n v="2168"/>
    <n v="1422"/>
    <x v="7"/>
    <x v="0"/>
  </r>
  <r>
    <s v="1292_#1.jpg _P2"/>
    <n v="1425"/>
    <n v="2169"/>
    <n v="2168"/>
    <n v="1423"/>
    <x v="5"/>
    <x v="2"/>
  </r>
  <r>
    <s v="1293_#1.jpg _P2"/>
    <n v="1425"/>
    <n v="2169"/>
    <n v="2168"/>
    <n v="1423"/>
    <x v="5"/>
    <x v="2"/>
  </r>
  <r>
    <s v="1294_#1.jpg _P2"/>
    <n v="1426"/>
    <n v="2168"/>
    <n v="2168"/>
    <n v="1423"/>
    <x v="6"/>
    <x v="0"/>
  </r>
  <r>
    <s v="1295_#1.jpg _P2"/>
    <n v="1424"/>
    <n v="2168"/>
    <n v="2168"/>
    <n v="1423"/>
    <x v="3"/>
    <x v="0"/>
  </r>
  <r>
    <s v="1296_#1.jpg _P2"/>
    <n v="1425"/>
    <n v="2169"/>
    <n v="2167"/>
    <n v="1424"/>
    <x v="3"/>
    <x v="5"/>
  </r>
  <r>
    <s v="1297_#1.jpg _P2"/>
    <n v="1425"/>
    <n v="2169"/>
    <n v="2168"/>
    <n v="1423"/>
    <x v="5"/>
    <x v="2"/>
  </r>
  <r>
    <s v="1298_#1.jpg _P2"/>
    <n v="1425"/>
    <n v="2168"/>
    <n v="2169"/>
    <n v="1424"/>
    <x v="3"/>
    <x v="1"/>
  </r>
  <r>
    <s v="1299_#1.jpg _P2"/>
    <n v="1424"/>
    <n v="2168"/>
    <n v="2169"/>
    <n v="1423"/>
    <x v="3"/>
    <x v="1"/>
  </r>
  <r>
    <s v="1300_#1.jpg _P2"/>
    <n v="1426"/>
    <n v="2168"/>
    <n v="2168"/>
    <n v="1423"/>
    <x v="6"/>
    <x v="0"/>
  </r>
  <r>
    <s v="1301_#1.jpg _P2"/>
    <n v="1425"/>
    <n v="2168"/>
    <n v="2168"/>
    <n v="1423"/>
    <x v="5"/>
    <x v="0"/>
  </r>
  <r>
    <s v="1302_#1.jpg _P2"/>
    <n v="1425"/>
    <n v="2168"/>
    <n v="2168"/>
    <n v="1423"/>
    <x v="5"/>
    <x v="0"/>
  </r>
  <r>
    <s v="1303_#1.jpg _P2"/>
    <n v="1425"/>
    <n v="2168"/>
    <n v="2169"/>
    <n v="1422"/>
    <x v="6"/>
    <x v="1"/>
  </r>
  <r>
    <s v="1304_#1.jpg _P2"/>
    <n v="1425"/>
    <n v="2168"/>
    <n v="2168"/>
    <n v="1423"/>
    <x v="5"/>
    <x v="0"/>
  </r>
  <r>
    <s v="1305_#1.jpg _P2"/>
    <n v="1425"/>
    <n v="2169"/>
    <n v="2170"/>
    <n v="1422"/>
    <x v="6"/>
    <x v="1"/>
  </r>
  <r>
    <s v="1306_#1.jpg _P2"/>
    <n v="1425"/>
    <n v="2168"/>
    <n v="2168"/>
    <n v="1422"/>
    <x v="6"/>
    <x v="0"/>
  </r>
  <r>
    <s v="1307_#1.jpg _P2"/>
    <n v="1425"/>
    <n v="2168"/>
    <n v="2169"/>
    <n v="1423"/>
    <x v="5"/>
    <x v="1"/>
  </r>
  <r>
    <s v="1308_#1.jpg _P2"/>
    <n v="1425"/>
    <n v="2167"/>
    <n v="2170"/>
    <n v="1423"/>
    <x v="5"/>
    <x v="7"/>
  </r>
  <r>
    <s v="1309_#1.jpg _P2"/>
    <n v="1426"/>
    <n v="2168"/>
    <n v="2169"/>
    <n v="1423"/>
    <x v="6"/>
    <x v="1"/>
  </r>
  <r>
    <s v="1310_#1.jpg _P2"/>
    <n v="1425"/>
    <n v="2168"/>
    <n v="2168"/>
    <n v="1423"/>
    <x v="5"/>
    <x v="0"/>
  </r>
  <r>
    <s v="1311_#1.jpg _P2"/>
    <n v="1424"/>
    <n v="2169"/>
    <n v="2170"/>
    <n v="1422"/>
    <x v="5"/>
    <x v="1"/>
  </r>
  <r>
    <s v="1312_#1.jpg _P2"/>
    <n v="1425"/>
    <n v="2168"/>
    <n v="2169"/>
    <n v="1423"/>
    <x v="5"/>
    <x v="1"/>
  </r>
  <r>
    <s v="1313_#1.jpg _P2"/>
    <n v="1425"/>
    <n v="2167"/>
    <n v="2168"/>
    <n v="1422"/>
    <x v="6"/>
    <x v="1"/>
  </r>
  <r>
    <s v="1314_#1.jpg _P2"/>
    <n v="1425"/>
    <n v="2168"/>
    <n v="2168"/>
    <n v="1423"/>
    <x v="5"/>
    <x v="0"/>
  </r>
  <r>
    <s v="1315_#1.jpg _P2"/>
    <n v="1424"/>
    <n v="2167"/>
    <n v="2168"/>
    <n v="1422"/>
    <x v="5"/>
    <x v="1"/>
  </r>
  <r>
    <s v="1316_#1.jpg _P2"/>
    <n v="1425"/>
    <n v="2167"/>
    <n v="2168"/>
    <n v="1421"/>
    <x v="7"/>
    <x v="1"/>
  </r>
  <r>
    <s v="1317_#1.jpg _P2"/>
    <n v="1424"/>
    <n v="2168"/>
    <n v="2168"/>
    <n v="1422"/>
    <x v="5"/>
    <x v="0"/>
  </r>
  <r>
    <s v="1318_#1.jpg _P2"/>
    <n v="1424"/>
    <n v="2167"/>
    <n v="2169"/>
    <n v="1422"/>
    <x v="5"/>
    <x v="3"/>
  </r>
  <r>
    <s v="1319_#1.jpg _P2"/>
    <n v="1424"/>
    <n v="2167"/>
    <n v="2168"/>
    <n v="1421"/>
    <x v="6"/>
    <x v="1"/>
  </r>
  <r>
    <s v="1320_#1.jpg _P2"/>
    <n v="1425"/>
    <n v="2167"/>
    <n v="2168"/>
    <n v="1422"/>
    <x v="6"/>
    <x v="1"/>
  </r>
  <r>
    <s v="1321_#1.jpg _P2"/>
    <n v="1424"/>
    <n v="2167"/>
    <n v="2167"/>
    <n v="1423"/>
    <x v="3"/>
    <x v="0"/>
  </r>
  <r>
    <s v="1322_#1.jpg _P2"/>
    <n v="1425"/>
    <n v="2167"/>
    <n v="2168"/>
    <n v="1422"/>
    <x v="6"/>
    <x v="1"/>
  </r>
  <r>
    <s v="1323_#1.jpg _P2"/>
    <n v="1425"/>
    <n v="2167"/>
    <n v="2169"/>
    <n v="1423"/>
    <x v="5"/>
    <x v="3"/>
  </r>
  <r>
    <s v="1324_#1.jpg _P2"/>
    <n v="1425"/>
    <n v="2168"/>
    <n v="2168"/>
    <n v="1422"/>
    <x v="6"/>
    <x v="0"/>
  </r>
  <r>
    <s v="1325_#1.jpg _P2"/>
    <n v="1425"/>
    <n v="2167"/>
    <n v="2168"/>
    <n v="1422"/>
    <x v="6"/>
    <x v="1"/>
  </r>
  <r>
    <s v="1326_#1.jpg _P2"/>
    <n v="1425"/>
    <n v="2169"/>
    <n v="2169"/>
    <n v="1423"/>
    <x v="5"/>
    <x v="0"/>
  </r>
  <r>
    <s v="1327_#1.jpg _P2"/>
    <n v="1424"/>
    <n v="2168"/>
    <n v="2168"/>
    <n v="1423"/>
    <x v="3"/>
    <x v="0"/>
  </r>
  <r>
    <s v="1328_#1.jpg _P2"/>
    <n v="1425"/>
    <n v="2167"/>
    <n v="2169"/>
    <n v="1422"/>
    <x v="6"/>
    <x v="3"/>
  </r>
  <r>
    <s v="1329_#1.jpg _P2"/>
    <n v="1425"/>
    <n v="2168"/>
    <n v="2168"/>
    <n v="1422"/>
    <x v="6"/>
    <x v="0"/>
  </r>
  <r>
    <s v="1330_#1.jpg _P2"/>
    <n v="1425"/>
    <n v="2167"/>
    <n v="2170"/>
    <n v="1422"/>
    <x v="6"/>
    <x v="7"/>
  </r>
  <r>
    <s v="1331_#1.jpg _P2"/>
    <n v="1425"/>
    <n v="2167"/>
    <n v="2169"/>
    <n v="1422"/>
    <x v="6"/>
    <x v="3"/>
  </r>
  <r>
    <s v="1332_#1.jpg _P2"/>
    <n v="1424"/>
    <n v="2168"/>
    <n v="2169"/>
    <n v="1423"/>
    <x v="3"/>
    <x v="1"/>
  </r>
  <r>
    <s v="1333_#1.jpg _P2"/>
    <n v="1424"/>
    <n v="2168"/>
    <n v="2168"/>
    <n v="1422"/>
    <x v="5"/>
    <x v="0"/>
  </r>
  <r>
    <s v="1334_#1.jpg _P2"/>
    <n v="1424"/>
    <n v="2168"/>
    <n v="2168"/>
    <n v="1423"/>
    <x v="3"/>
    <x v="0"/>
  </r>
  <r>
    <s v="1335_#1.jpg _P2"/>
    <n v="1424"/>
    <n v="2167"/>
    <n v="2169"/>
    <n v="1422"/>
    <x v="5"/>
    <x v="3"/>
  </r>
  <r>
    <s v="1336_#1.jpg _P2"/>
    <n v="1425"/>
    <n v="2167"/>
    <n v="2169"/>
    <n v="1421"/>
    <x v="7"/>
    <x v="3"/>
  </r>
  <r>
    <s v="1337_#1.jpg _P2"/>
    <n v="1425"/>
    <n v="2168"/>
    <n v="2168"/>
    <n v="1422"/>
    <x v="6"/>
    <x v="0"/>
  </r>
  <r>
    <s v="1338_#1.jpg _P2"/>
    <n v="1425"/>
    <n v="2167"/>
    <n v="2168"/>
    <n v="1422"/>
    <x v="6"/>
    <x v="1"/>
  </r>
  <r>
    <s v="1339_#1.jpg _P2"/>
    <n v="1424"/>
    <n v="2168"/>
    <n v="2168"/>
    <n v="1422"/>
    <x v="5"/>
    <x v="0"/>
  </r>
  <r>
    <s v="1340_#1.jpg _P2"/>
    <n v="1425"/>
    <n v="2168"/>
    <n v="2169"/>
    <n v="1422"/>
    <x v="6"/>
    <x v="1"/>
  </r>
  <r>
    <s v="1341_#1.jpg _P2"/>
    <n v="1424"/>
    <n v="2169"/>
    <n v="2168"/>
    <n v="1422"/>
    <x v="5"/>
    <x v="2"/>
  </r>
  <r>
    <s v="1342_#1.jpg _P2"/>
    <n v="1425"/>
    <n v="2168"/>
    <n v="2168"/>
    <n v="1423"/>
    <x v="5"/>
    <x v="0"/>
  </r>
  <r>
    <s v="1343_#1.jpg _P2"/>
    <n v="1424"/>
    <n v="2169"/>
    <n v="2169"/>
    <n v="1424"/>
    <x v="1"/>
    <x v="0"/>
  </r>
  <r>
    <s v="1344_#1.jpg _P2"/>
    <n v="1424"/>
    <n v="2167"/>
    <n v="2169"/>
    <n v="1422"/>
    <x v="5"/>
    <x v="3"/>
  </r>
  <r>
    <s v="1345_#1.jpg _P2"/>
    <n v="1424"/>
    <n v="2167"/>
    <n v="2169"/>
    <n v="1421"/>
    <x v="6"/>
    <x v="3"/>
  </r>
  <r>
    <s v="1346_#1.jpg _P2"/>
    <n v="1424"/>
    <n v="2168"/>
    <n v="2168"/>
    <n v="1422"/>
    <x v="5"/>
    <x v="0"/>
  </r>
  <r>
    <s v="1347_#1.jpg _P2"/>
    <n v="1425"/>
    <n v="2168"/>
    <n v="2169"/>
    <n v="1422"/>
    <x v="6"/>
    <x v="1"/>
  </r>
  <r>
    <s v="1348_#1.jpg _P2"/>
    <n v="1424"/>
    <n v="2168"/>
    <n v="2168"/>
    <n v="1423"/>
    <x v="3"/>
    <x v="0"/>
  </r>
  <r>
    <s v="1349_#1.jpg _P2"/>
    <n v="1424"/>
    <n v="2168"/>
    <n v="2168"/>
    <n v="1422"/>
    <x v="5"/>
    <x v="0"/>
  </r>
  <r>
    <s v="1350_#1.jpg _P2"/>
    <n v="1425"/>
    <n v="2167"/>
    <n v="2169"/>
    <n v="1421"/>
    <x v="7"/>
    <x v="3"/>
  </r>
  <r>
    <s v="1351_#1.jpg _P2"/>
    <n v="1424"/>
    <n v="2168"/>
    <n v="2168"/>
    <n v="1421"/>
    <x v="6"/>
    <x v="0"/>
  </r>
  <r>
    <s v="1352_#1.jpg _P2"/>
    <n v="1424"/>
    <n v="2168"/>
    <n v="2168"/>
    <n v="1422"/>
    <x v="5"/>
    <x v="0"/>
  </r>
  <r>
    <s v="1353_#1.jpg _P2"/>
    <n v="1424"/>
    <n v="2169"/>
    <n v="2169"/>
    <n v="1422"/>
    <x v="5"/>
    <x v="0"/>
  </r>
  <r>
    <s v="1354_#1.jpg _P2"/>
    <n v="1425"/>
    <n v="2167"/>
    <n v="2168"/>
    <n v="1422"/>
    <x v="6"/>
    <x v="1"/>
  </r>
  <r>
    <s v="1355_#1.jpg _P2"/>
    <n v="1424"/>
    <n v="2168"/>
    <n v="2168"/>
    <n v="1423"/>
    <x v="3"/>
    <x v="0"/>
  </r>
  <r>
    <s v="1356_#1.jpg _P2"/>
    <n v="1425"/>
    <n v="2167"/>
    <n v="2169"/>
    <n v="1422"/>
    <x v="6"/>
    <x v="3"/>
  </r>
  <r>
    <s v="1357_#1.jpg _P2"/>
    <n v="1424"/>
    <n v="2168"/>
    <n v="2168"/>
    <n v="1422"/>
    <x v="5"/>
    <x v="0"/>
  </r>
  <r>
    <s v="1358_#1.jpg _P2"/>
    <n v="1424"/>
    <n v="2168"/>
    <n v="2168"/>
    <n v="1422"/>
    <x v="5"/>
    <x v="0"/>
  </r>
  <r>
    <s v="1359_#1.jpg _P2"/>
    <n v="1426"/>
    <n v="2167"/>
    <n v="2168"/>
    <n v="1422"/>
    <x v="7"/>
    <x v="1"/>
  </r>
  <r>
    <s v="1360_#1.jpg _P2"/>
    <n v="1424"/>
    <n v="2167"/>
    <n v="2168"/>
    <n v="1422"/>
    <x v="5"/>
    <x v="1"/>
  </r>
  <r>
    <s v="1361_#1.jpg _P2"/>
    <n v="1425"/>
    <n v="2167"/>
    <n v="2168"/>
    <n v="1422"/>
    <x v="6"/>
    <x v="1"/>
  </r>
  <r>
    <s v="1362_#1.jpg _P2"/>
    <n v="1425"/>
    <n v="2167"/>
    <n v="2168"/>
    <n v="1422"/>
    <x v="6"/>
    <x v="1"/>
  </r>
  <r>
    <s v="1363_#1.jpg _P2"/>
    <n v="1425"/>
    <n v="2168"/>
    <n v="2168"/>
    <n v="1422"/>
    <x v="6"/>
    <x v="0"/>
  </r>
  <r>
    <s v="1364_#1.jpg _P2"/>
    <n v="1424"/>
    <n v="2167"/>
    <n v="2168"/>
    <n v="1422"/>
    <x v="5"/>
    <x v="1"/>
  </r>
  <r>
    <s v="1365_#1.jpg _P2"/>
    <n v="1424"/>
    <n v="2168"/>
    <n v="2168"/>
    <n v="1423"/>
    <x v="3"/>
    <x v="0"/>
  </r>
  <r>
    <s v="1366_#1.jpg _P2"/>
    <n v="1425"/>
    <n v="2167"/>
    <n v="2168"/>
    <n v="1422"/>
    <x v="6"/>
    <x v="1"/>
  </r>
  <r>
    <s v="1367_#1.jpg _P2"/>
    <n v="1425"/>
    <n v="2168"/>
    <n v="2168"/>
    <n v="1421"/>
    <x v="7"/>
    <x v="0"/>
  </r>
  <r>
    <s v="1368_#1.jpg _P2"/>
    <n v="1425"/>
    <n v="2168"/>
    <n v="2169"/>
    <n v="1423"/>
    <x v="5"/>
    <x v="1"/>
  </r>
  <r>
    <s v="1369_#1.jpg _P2"/>
    <n v="1425"/>
    <n v="2168"/>
    <n v="2168"/>
    <n v="1423"/>
    <x v="5"/>
    <x v="0"/>
  </r>
  <r>
    <s v="1370_#1.jpg _P2"/>
    <n v="1425"/>
    <n v="2167"/>
    <n v="2169"/>
    <n v="1422"/>
    <x v="6"/>
    <x v="3"/>
  </r>
  <r>
    <s v="1371_#1.jpg _P2"/>
    <n v="1425"/>
    <n v="2168"/>
    <n v="2169"/>
    <n v="1422"/>
    <x v="6"/>
    <x v="1"/>
  </r>
  <r>
    <s v="1372_#1.jpg _P2"/>
    <n v="1424"/>
    <n v="2169"/>
    <n v="2168"/>
    <n v="1422"/>
    <x v="5"/>
    <x v="2"/>
  </r>
  <r>
    <s v="1373_#1.jpg _P2"/>
    <n v="1426"/>
    <n v="2168"/>
    <n v="2168"/>
    <n v="1423"/>
    <x v="6"/>
    <x v="0"/>
  </r>
  <r>
    <s v="1374_#1.jpg _P2"/>
    <n v="1424"/>
    <n v="2170"/>
    <n v="2168"/>
    <n v="1423"/>
    <x v="3"/>
    <x v="5"/>
  </r>
  <r>
    <s v="1375_#1.jpg _P2"/>
    <n v="1426"/>
    <n v="2169"/>
    <n v="2168"/>
    <n v="1424"/>
    <x v="5"/>
    <x v="2"/>
  </r>
  <r>
    <s v="1376_#1.jpg _P2"/>
    <n v="1425"/>
    <n v="2168"/>
    <n v="2168"/>
    <n v="1424"/>
    <x v="3"/>
    <x v="0"/>
  </r>
  <r>
    <s v="1377_#1.jpg _P2"/>
    <n v="1425"/>
    <n v="2168"/>
    <n v="2168"/>
    <n v="1423"/>
    <x v="5"/>
    <x v="0"/>
  </r>
  <r>
    <s v="1378_#1.jpg _P2"/>
    <n v="1425"/>
    <n v="2168"/>
    <n v="2168"/>
    <n v="1424"/>
    <x v="3"/>
    <x v="0"/>
  </r>
  <r>
    <s v="1379_#1.jpg _P2"/>
    <n v="1425"/>
    <n v="2168"/>
    <n v="2168"/>
    <n v="1424"/>
    <x v="3"/>
    <x v="0"/>
  </r>
  <r>
    <s v="1380_#1.jpg _P2"/>
    <n v="1426"/>
    <n v="2168"/>
    <n v="2168"/>
    <n v="1423"/>
    <x v="6"/>
    <x v="0"/>
  </r>
  <r>
    <s v="1381_#1.jpg _P2"/>
    <n v="1425"/>
    <n v="2168"/>
    <n v="2168"/>
    <n v="1423"/>
    <x v="5"/>
    <x v="0"/>
  </r>
  <r>
    <s v="1382_#1.jpg _P2"/>
    <n v="1424"/>
    <n v="2168"/>
    <n v="2170"/>
    <n v="1422"/>
    <x v="5"/>
    <x v="3"/>
  </r>
  <r>
    <s v="1383_#1.jpg _P2"/>
    <n v="1425"/>
    <n v="2168"/>
    <n v="2169"/>
    <n v="1423"/>
    <x v="5"/>
    <x v="1"/>
  </r>
  <r>
    <s v="1384_#1.jpg _P2"/>
    <n v="1425"/>
    <n v="2169"/>
    <n v="2168"/>
    <n v="1423"/>
    <x v="5"/>
    <x v="2"/>
  </r>
  <r>
    <s v="1385_#1.jpg _P2"/>
    <n v="1426"/>
    <n v="2169"/>
    <n v="2169"/>
    <n v="1423"/>
    <x v="6"/>
    <x v="0"/>
  </r>
  <r>
    <s v="1386_#1.jpg _P2"/>
    <n v="1425"/>
    <n v="2169"/>
    <n v="2168"/>
    <n v="1423"/>
    <x v="5"/>
    <x v="2"/>
  </r>
  <r>
    <s v="1387_#1.jpg _P2"/>
    <n v="1425"/>
    <n v="2167"/>
    <n v="2168"/>
    <n v="1423"/>
    <x v="5"/>
    <x v="1"/>
  </r>
  <r>
    <s v="1388_#1.jpg _P2"/>
    <n v="1425"/>
    <n v="2168"/>
    <n v="2168"/>
    <n v="1423"/>
    <x v="5"/>
    <x v="0"/>
  </r>
  <r>
    <s v="1389_#1.jpg _P2"/>
    <n v="1425"/>
    <n v="2170"/>
    <n v="2169"/>
    <n v="1424"/>
    <x v="3"/>
    <x v="2"/>
  </r>
  <r>
    <s v="1390_#1.jpg _P2"/>
    <n v="1425"/>
    <n v="2168"/>
    <n v="2168"/>
    <n v="1423"/>
    <x v="5"/>
    <x v="0"/>
  </r>
  <r>
    <s v="1391_#1.jpg _P2"/>
    <n v="1425"/>
    <n v="2168"/>
    <n v="2169"/>
    <n v="1423"/>
    <x v="5"/>
    <x v="1"/>
  </r>
  <r>
    <s v="1392_#1.jpg _P2"/>
    <n v="1426"/>
    <n v="2169"/>
    <n v="2168"/>
    <n v="1423"/>
    <x v="6"/>
    <x v="2"/>
  </r>
  <r>
    <s v="1393_#1.jpg _P2"/>
    <n v="1426"/>
    <n v="2169"/>
    <n v="2168"/>
    <n v="1423"/>
    <x v="6"/>
    <x v="2"/>
  </r>
  <r>
    <s v="1394_#1.jpg _P2"/>
    <n v="1425"/>
    <n v="2169"/>
    <n v="2167"/>
    <n v="1424"/>
    <x v="3"/>
    <x v="5"/>
  </r>
  <r>
    <s v="1395_#1.jpg _P2"/>
    <n v="1426"/>
    <n v="2168"/>
    <n v="2169"/>
    <n v="1423"/>
    <x v="6"/>
    <x v="1"/>
  </r>
  <r>
    <s v="1396_#1.jpg _P2"/>
    <n v="1426"/>
    <n v="2168"/>
    <n v="2169"/>
    <n v="1423"/>
    <x v="6"/>
    <x v="1"/>
  </r>
  <r>
    <s v="1397_#1.jpg _P2"/>
    <n v="1424"/>
    <n v="2169"/>
    <n v="2169"/>
    <n v="1424"/>
    <x v="1"/>
    <x v="0"/>
  </r>
  <r>
    <s v="1398_#1.jpg _P2"/>
    <n v="1425"/>
    <n v="2168"/>
    <n v="2168"/>
    <n v="1424"/>
    <x v="3"/>
    <x v="0"/>
  </r>
  <r>
    <s v="1399_#1.jpg _P2"/>
    <n v="1425"/>
    <n v="2169"/>
    <n v="2168"/>
    <n v="1425"/>
    <x v="1"/>
    <x v="2"/>
  </r>
  <r>
    <s v="1400_#1.jpg _P2"/>
    <n v="1424"/>
    <n v="2168"/>
    <n v="2168"/>
    <n v="1423"/>
    <x v="3"/>
    <x v="0"/>
  </r>
  <r>
    <s v="1401_#1.jpg _P2"/>
    <n v="1425"/>
    <n v="2169"/>
    <n v="2169"/>
    <n v="1423"/>
    <x v="5"/>
    <x v="0"/>
  </r>
  <r>
    <s v="1402_#1.jpg _P2"/>
    <n v="1425"/>
    <n v="2169"/>
    <n v="2168"/>
    <n v="1423"/>
    <x v="5"/>
    <x v="2"/>
  </r>
  <r>
    <s v="1403_#1.jpg _P2"/>
    <n v="1425"/>
    <n v="2168"/>
    <n v="2170"/>
    <n v="1423"/>
    <x v="5"/>
    <x v="3"/>
  </r>
  <r>
    <s v="1404_#1.jpg _P2"/>
    <n v="1425"/>
    <n v="2168"/>
    <n v="2169"/>
    <n v="1422"/>
    <x v="6"/>
    <x v="1"/>
  </r>
  <r>
    <s v="1405_#1.jpg _P2"/>
    <n v="1425"/>
    <n v="2168"/>
    <n v="2169"/>
    <n v="1423"/>
    <x v="5"/>
    <x v="1"/>
  </r>
  <r>
    <s v="1406_#1.jpg _P2"/>
    <n v="1425"/>
    <n v="2169"/>
    <n v="2169"/>
    <n v="1423"/>
    <x v="5"/>
    <x v="0"/>
  </r>
  <r>
    <s v="1407_#1.jpg _P2"/>
    <n v="1425"/>
    <n v="2169"/>
    <n v="2170"/>
    <n v="1423"/>
    <x v="5"/>
    <x v="1"/>
  </r>
  <r>
    <s v="1408_#1.jpg _P2"/>
    <n v="1425"/>
    <n v="2168"/>
    <n v="2169"/>
    <n v="1423"/>
    <x v="5"/>
    <x v="1"/>
  </r>
  <r>
    <s v="1409_#1.jpg _P2"/>
    <n v="1426"/>
    <n v="2168"/>
    <n v="2169"/>
    <n v="1422"/>
    <x v="7"/>
    <x v="1"/>
  </r>
  <r>
    <s v="1410_#1.jpg _P2"/>
    <n v="1425"/>
    <n v="2169"/>
    <n v="2168"/>
    <n v="1423"/>
    <x v="5"/>
    <x v="2"/>
  </r>
  <r>
    <s v="1411_#1.jpg _P2"/>
    <n v="1425"/>
    <n v="2168"/>
    <n v="2168"/>
    <n v="1423"/>
    <x v="5"/>
    <x v="0"/>
  </r>
  <r>
    <s v="1412_#1.jpg _P2"/>
    <n v="1425"/>
    <n v="2168"/>
    <n v="2169"/>
    <n v="1423"/>
    <x v="5"/>
    <x v="1"/>
  </r>
  <r>
    <s v="1413_#1.jpg _P2"/>
    <n v="1425"/>
    <n v="2168"/>
    <n v="2169"/>
    <n v="1423"/>
    <x v="5"/>
    <x v="1"/>
  </r>
  <r>
    <s v="1414_#1.jpg _P2"/>
    <n v="1426"/>
    <n v="2168"/>
    <n v="2168"/>
    <n v="1422"/>
    <x v="7"/>
    <x v="0"/>
  </r>
  <r>
    <s v="1415_#1.jpg _P2"/>
    <n v="1426"/>
    <n v="2169"/>
    <n v="2168"/>
    <n v="1423"/>
    <x v="6"/>
    <x v="2"/>
  </r>
  <r>
    <s v="1416_#1.jpg _P2"/>
    <n v="1426"/>
    <n v="2168"/>
    <n v="2168"/>
    <n v="1423"/>
    <x v="6"/>
    <x v="0"/>
  </r>
  <r>
    <s v="1417_#1.jpg _P2"/>
    <n v="1425"/>
    <n v="2169"/>
    <n v="2170"/>
    <n v="1422"/>
    <x v="6"/>
    <x v="1"/>
  </r>
  <r>
    <s v="1418_#1.jpg _P2"/>
    <n v="1425"/>
    <n v="2168"/>
    <n v="2170"/>
    <n v="1423"/>
    <x v="5"/>
    <x v="3"/>
  </r>
  <r>
    <s v="1419_#1.jpg _P2"/>
    <n v="1425"/>
    <n v="2168"/>
    <n v="2168"/>
    <n v="1423"/>
    <x v="5"/>
    <x v="0"/>
  </r>
  <r>
    <s v="1420_#1.jpg _P2"/>
    <n v="1425"/>
    <n v="2169"/>
    <n v="2170"/>
    <n v="1423"/>
    <x v="5"/>
    <x v="1"/>
  </r>
  <r>
    <s v="1421_#1.jpg _P2"/>
    <n v="1424"/>
    <n v="2169"/>
    <n v="2168"/>
    <n v="1423"/>
    <x v="3"/>
    <x v="2"/>
  </r>
  <r>
    <s v="1422_#1.jpg _P2"/>
    <n v="1426"/>
    <n v="2168"/>
    <n v="2169"/>
    <n v="1422"/>
    <x v="7"/>
    <x v="1"/>
  </r>
  <r>
    <s v="1423_#1.jpg _P2"/>
    <n v="1425"/>
    <n v="2168"/>
    <n v="2169"/>
    <n v="1423"/>
    <x v="5"/>
    <x v="1"/>
  </r>
  <r>
    <s v="1424_#1.jpg _P2"/>
    <n v="1425"/>
    <n v="2168"/>
    <n v="2169"/>
    <n v="1424"/>
    <x v="3"/>
    <x v="1"/>
  </r>
  <r>
    <s v="1425_#1.jpg _P2"/>
    <n v="1425"/>
    <n v="2168"/>
    <n v="2168"/>
    <n v="1424"/>
    <x v="3"/>
    <x v="0"/>
  </r>
  <r>
    <s v="1426_#1.jpg _P2"/>
    <n v="1425"/>
    <n v="2168"/>
    <n v="2167"/>
    <n v="1422"/>
    <x v="6"/>
    <x v="2"/>
  </r>
  <r>
    <s v="1427_#1.jpg _P2"/>
    <n v="1425"/>
    <n v="2168"/>
    <n v="2169"/>
    <n v="1423"/>
    <x v="5"/>
    <x v="1"/>
  </r>
  <r>
    <s v="1428_#1.jpg _P2"/>
    <n v="1425"/>
    <n v="2168"/>
    <n v="2169"/>
    <n v="1422"/>
    <x v="6"/>
    <x v="1"/>
  </r>
  <r>
    <s v="1429_#1.jpg _P2"/>
    <n v="1426"/>
    <n v="2168"/>
    <n v="2168"/>
    <n v="1423"/>
    <x v="6"/>
    <x v="0"/>
  </r>
  <r>
    <s v="1430_#1.jpg _P2"/>
    <n v="1425"/>
    <n v="2168"/>
    <n v="2168"/>
    <n v="1424"/>
    <x v="3"/>
    <x v="0"/>
  </r>
  <r>
    <s v="1431_#1.jpg _P2"/>
    <n v="1425"/>
    <n v="2168"/>
    <n v="2168"/>
    <n v="1423"/>
    <x v="5"/>
    <x v="0"/>
  </r>
  <r>
    <s v="1432_#1.jpg _P2"/>
    <n v="1426"/>
    <n v="2169"/>
    <n v="2168"/>
    <n v="1424"/>
    <x v="5"/>
    <x v="2"/>
  </r>
  <r>
    <s v="1433_#1.jpg _P2"/>
    <n v="1424"/>
    <n v="2168"/>
    <n v="2169"/>
    <n v="1423"/>
    <x v="3"/>
    <x v="1"/>
  </r>
  <r>
    <s v="1434_#1.jpg _P2"/>
    <n v="1425"/>
    <n v="2168"/>
    <n v="2169"/>
    <n v="1423"/>
    <x v="5"/>
    <x v="1"/>
  </r>
  <r>
    <s v="1435_#1.jpg _P2"/>
    <n v="1425"/>
    <n v="2168"/>
    <n v="2168"/>
    <n v="1423"/>
    <x v="5"/>
    <x v="0"/>
  </r>
  <r>
    <s v="1436_#1.jpg _P2"/>
    <n v="1425"/>
    <n v="2168"/>
    <n v="2169"/>
    <n v="1423"/>
    <x v="5"/>
    <x v="1"/>
  </r>
  <r>
    <s v="1437_#1.jpg _P2"/>
    <n v="1425"/>
    <n v="2168"/>
    <n v="2169"/>
    <n v="1423"/>
    <x v="5"/>
    <x v="1"/>
  </r>
  <r>
    <s v="1438_#1.jpg _P2"/>
    <n v="1426"/>
    <n v="2169"/>
    <n v="2169"/>
    <n v="1424"/>
    <x v="5"/>
    <x v="0"/>
  </r>
  <r>
    <s v="1439_#1.jpg _P2"/>
    <n v="1425"/>
    <n v="2168"/>
    <n v="2168"/>
    <n v="1423"/>
    <x v="5"/>
    <x v="0"/>
  </r>
  <r>
    <s v="1440_#1.jpg _P2"/>
    <n v="1426"/>
    <n v="2168"/>
    <n v="2168"/>
    <n v="1424"/>
    <x v="5"/>
    <x v="0"/>
  </r>
  <r>
    <s v="1441_#1.jpg _P2"/>
    <n v="1425"/>
    <n v="2169"/>
    <n v="2168"/>
    <n v="1423"/>
    <x v="5"/>
    <x v="2"/>
  </r>
  <r>
    <s v="1442_#1.jpg _P2"/>
    <n v="1426"/>
    <n v="2169"/>
    <n v="2168"/>
    <n v="1423"/>
    <x v="6"/>
    <x v="2"/>
  </r>
  <r>
    <s v="1443_#1.jpg _P2"/>
    <n v="1425"/>
    <n v="2169"/>
    <n v="2168"/>
    <n v="1423"/>
    <x v="5"/>
    <x v="2"/>
  </r>
  <r>
    <s v="1444_#1.jpg _P2"/>
    <n v="1425"/>
    <n v="2168"/>
    <n v="2169"/>
    <n v="1423"/>
    <x v="5"/>
    <x v="1"/>
  </r>
  <r>
    <s v="1445_#1.jpg _P2"/>
    <n v="1425"/>
    <n v="2168"/>
    <n v="2170"/>
    <n v="1423"/>
    <x v="5"/>
    <x v="3"/>
  </r>
  <r>
    <s v="1446_#1.jpg _P2"/>
    <n v="1426"/>
    <n v="2168"/>
    <n v="2169"/>
    <n v="1424"/>
    <x v="5"/>
    <x v="1"/>
  </r>
  <r>
    <s v="1447_#1.jpg _P2"/>
    <n v="1425"/>
    <n v="2168"/>
    <n v="2171"/>
    <n v="1422"/>
    <x v="6"/>
    <x v="7"/>
  </r>
  <r>
    <s v="1448_#1.jpg _P2"/>
    <n v="1425"/>
    <n v="2168"/>
    <n v="2169"/>
    <n v="1423"/>
    <x v="5"/>
    <x v="1"/>
  </r>
  <r>
    <s v="1449_#1.jpg _P2"/>
    <n v="1426"/>
    <n v="2168"/>
    <n v="2169"/>
    <n v="1423"/>
    <x v="6"/>
    <x v="1"/>
  </r>
  <r>
    <s v="1450_#1.jpg _P2"/>
    <n v="1426"/>
    <n v="2168"/>
    <n v="2168"/>
    <n v="1424"/>
    <x v="5"/>
    <x v="0"/>
  </r>
  <r>
    <s v="1451_#1.jpg _P2"/>
    <n v="1425"/>
    <n v="2170"/>
    <n v="2168"/>
    <n v="1423"/>
    <x v="5"/>
    <x v="5"/>
  </r>
  <r>
    <s v="1452_#1.jpg _P2"/>
    <n v="1425"/>
    <n v="2168"/>
    <n v="2169"/>
    <n v="1423"/>
    <x v="5"/>
    <x v="1"/>
  </r>
  <r>
    <s v="1453_#1.jpg _P2"/>
    <n v="1425"/>
    <n v="2168"/>
    <n v="2169"/>
    <n v="1423"/>
    <x v="5"/>
    <x v="1"/>
  </r>
  <r>
    <s v="1454_#1.jpg _P2"/>
    <n v="1426"/>
    <n v="2169"/>
    <n v="2169"/>
    <n v="1422"/>
    <x v="7"/>
    <x v="0"/>
  </r>
  <r>
    <s v="1455_#1.jpg _P2"/>
    <n v="1423"/>
    <n v="2168"/>
    <n v="2169"/>
    <n v="1424"/>
    <x v="0"/>
    <x v="1"/>
  </r>
  <r>
    <s v="1456_#1.jpg _P2"/>
    <n v="1423"/>
    <n v="2168"/>
    <n v="2169"/>
    <n v="1424"/>
    <x v="0"/>
    <x v="1"/>
  </r>
  <r>
    <s v="1457_#1.jpg _P2"/>
    <n v="1424"/>
    <n v="2169"/>
    <n v="2169"/>
    <n v="1424"/>
    <x v="1"/>
    <x v="0"/>
  </r>
  <r>
    <s v="1458_#1.jpg _P2"/>
    <n v="1425"/>
    <n v="2168"/>
    <n v="2168"/>
    <n v="1425"/>
    <x v="1"/>
    <x v="0"/>
  </r>
  <r>
    <s v="1459_#1.jpg _P2"/>
    <n v="1423"/>
    <n v="2168"/>
    <n v="2169"/>
    <n v="1424"/>
    <x v="0"/>
    <x v="1"/>
  </r>
  <r>
    <s v="1460_#1.jpg _P2"/>
    <n v="1424"/>
    <n v="2168"/>
    <n v="2168"/>
    <n v="1424"/>
    <x v="1"/>
    <x v="0"/>
  </r>
  <r>
    <s v="1461_#1.jpg _P2"/>
    <n v="1424"/>
    <n v="2168"/>
    <n v="2169"/>
    <n v="1423"/>
    <x v="3"/>
    <x v="1"/>
  </r>
  <r>
    <s v="1462_#1.jpg _P2"/>
    <n v="1424"/>
    <n v="2168"/>
    <n v="2169"/>
    <n v="1423"/>
    <x v="3"/>
    <x v="1"/>
  </r>
  <r>
    <s v="1463_#1.jpg _P2"/>
    <n v="1424"/>
    <n v="2168"/>
    <n v="2169"/>
    <n v="1425"/>
    <x v="0"/>
    <x v="1"/>
  </r>
  <r>
    <s v="1464_#1.jpg _P2"/>
    <n v="1425"/>
    <n v="2168"/>
    <n v="2168"/>
    <n v="1424"/>
    <x v="3"/>
    <x v="0"/>
  </r>
  <r>
    <s v="1465_#1.jpg _P2"/>
    <n v="1424"/>
    <n v="2168"/>
    <n v="2168"/>
    <n v="1423"/>
    <x v="3"/>
    <x v="0"/>
  </r>
  <r>
    <s v="1466_#1.jpg _P2"/>
    <n v="1423"/>
    <n v="2168"/>
    <n v="2169"/>
    <n v="1424"/>
    <x v="0"/>
    <x v="1"/>
  </r>
  <r>
    <s v="1467_#1.jpg _P2"/>
    <n v="1425"/>
    <n v="2168"/>
    <n v="2168"/>
    <n v="1424"/>
    <x v="3"/>
    <x v="0"/>
  </r>
  <r>
    <s v="1468_#1.jpg _P2"/>
    <n v="1425"/>
    <n v="2167"/>
    <n v="2170"/>
    <n v="1424"/>
    <x v="3"/>
    <x v="7"/>
  </r>
  <r>
    <s v="1469_#1.jpg _P2"/>
    <n v="1424"/>
    <n v="2167"/>
    <n v="2168"/>
    <n v="1424"/>
    <x v="1"/>
    <x v="1"/>
  </r>
  <r>
    <s v="1470_#1.jpg _P2"/>
    <n v="1424"/>
    <n v="2168"/>
    <n v="2168"/>
    <n v="1423"/>
    <x v="3"/>
    <x v="0"/>
  </r>
  <r>
    <s v="1471_#1.jpg _P2"/>
    <n v="1425"/>
    <n v="2167"/>
    <n v="2168"/>
    <n v="1424"/>
    <x v="3"/>
    <x v="1"/>
  </r>
  <r>
    <s v="1472_#1.jpg _P2"/>
    <n v="1423"/>
    <n v="2168"/>
    <n v="2169"/>
    <n v="1423"/>
    <x v="1"/>
    <x v="1"/>
  </r>
  <r>
    <s v="1473_#1.jpg _P2"/>
    <n v="1423"/>
    <n v="2168"/>
    <n v="2168"/>
    <n v="1424"/>
    <x v="0"/>
    <x v="0"/>
  </r>
  <r>
    <s v="1474_#1.jpg _P2"/>
    <n v="1423"/>
    <n v="2168"/>
    <n v="2168"/>
    <n v="1424"/>
    <x v="0"/>
    <x v="0"/>
  </r>
  <r>
    <s v="1475_#1.jpg _P2"/>
    <n v="1423"/>
    <n v="2168"/>
    <n v="2170"/>
    <n v="1424"/>
    <x v="0"/>
    <x v="3"/>
  </r>
  <r>
    <s v="1476_#1.jpg _P2"/>
    <n v="1424"/>
    <n v="2168"/>
    <n v="2169"/>
    <n v="1424"/>
    <x v="1"/>
    <x v="1"/>
  </r>
  <r>
    <s v="1477_#1.jpg _P2"/>
    <n v="1425"/>
    <n v="2168"/>
    <n v="2168"/>
    <n v="1425"/>
    <x v="1"/>
    <x v="0"/>
  </r>
  <r>
    <s v="1478_#1.jpg _P2"/>
    <n v="1423"/>
    <n v="2168"/>
    <n v="2168"/>
    <n v="1424"/>
    <x v="0"/>
    <x v="0"/>
  </r>
  <r>
    <s v="1479_#1.jpg _P2"/>
    <n v="1424"/>
    <n v="2168"/>
    <n v="2169"/>
    <n v="1423"/>
    <x v="3"/>
    <x v="1"/>
  </r>
  <r>
    <s v="1480_#1.jpg _P2"/>
    <n v="1424"/>
    <n v="2167"/>
    <n v="2169"/>
    <n v="1424"/>
    <x v="1"/>
    <x v="3"/>
  </r>
  <r>
    <s v="1481_#1.jpg _P2"/>
    <n v="1424"/>
    <n v="2167"/>
    <n v="2168"/>
    <n v="1424"/>
    <x v="1"/>
    <x v="1"/>
  </r>
  <r>
    <s v="1482_#1.jpg _P2"/>
    <n v="1425"/>
    <n v="2168"/>
    <n v="2168"/>
    <n v="1424"/>
    <x v="3"/>
    <x v="0"/>
  </r>
  <r>
    <s v="1483_#1.jpg _P2"/>
    <n v="1425"/>
    <n v="2168"/>
    <n v="2169"/>
    <n v="1424"/>
    <x v="3"/>
    <x v="1"/>
  </r>
  <r>
    <s v="1484_#1.jpg _P2"/>
    <n v="1423"/>
    <n v="2168"/>
    <n v="2169"/>
    <n v="1424"/>
    <x v="0"/>
    <x v="1"/>
  </r>
  <r>
    <s v="1485_#1.jpg _P2"/>
    <n v="1423"/>
    <n v="2168"/>
    <n v="2169"/>
    <n v="1425"/>
    <x v="2"/>
    <x v="1"/>
  </r>
  <r>
    <s v="1486_#1.jpg _P2"/>
    <n v="1424"/>
    <n v="2167"/>
    <n v="2168"/>
    <n v="1424"/>
    <x v="1"/>
    <x v="1"/>
  </r>
  <r>
    <s v="1487_#1.jpg _P2"/>
    <n v="1424"/>
    <n v="2168"/>
    <n v="2168"/>
    <n v="1424"/>
    <x v="1"/>
    <x v="0"/>
  </r>
  <r>
    <s v="1488_#1.jpg _P2"/>
    <n v="1423"/>
    <n v="2168"/>
    <n v="2169"/>
    <n v="1424"/>
    <x v="0"/>
    <x v="1"/>
  </r>
  <r>
    <s v="1489_#1.jpg _P2"/>
    <n v="1424"/>
    <n v="2169"/>
    <n v="2169"/>
    <n v="1422"/>
    <x v="5"/>
    <x v="0"/>
  </r>
  <r>
    <s v="1490_#1.jpg _P2"/>
    <n v="1424"/>
    <n v="2167"/>
    <n v="2168"/>
    <n v="1424"/>
    <x v="1"/>
    <x v="1"/>
  </r>
  <r>
    <s v="1491_#1.jpg _P2"/>
    <n v="1426"/>
    <n v="2168"/>
    <n v="2168"/>
    <n v="1425"/>
    <x v="3"/>
    <x v="0"/>
  </r>
  <r>
    <s v="1492_#1.jpg _P2"/>
    <n v="1423"/>
    <n v="2169"/>
    <n v="2168"/>
    <n v="1424"/>
    <x v="0"/>
    <x v="2"/>
  </r>
  <r>
    <s v="1493_#1.jpg _P2"/>
    <n v="1423"/>
    <n v="2168"/>
    <n v="2168"/>
    <n v="1424"/>
    <x v="0"/>
    <x v="0"/>
  </r>
  <r>
    <s v="1494_#1.jpg _P2"/>
    <n v="1424"/>
    <n v="2168"/>
    <n v="2170"/>
    <n v="1425"/>
    <x v="0"/>
    <x v="3"/>
  </r>
  <r>
    <s v="1495_#1.jpg _P2"/>
    <n v="1423"/>
    <n v="2168"/>
    <n v="2169"/>
    <n v="1423"/>
    <x v="1"/>
    <x v="1"/>
  </r>
  <r>
    <s v="1496_#1.jpg _P2"/>
    <n v="1424"/>
    <n v="2169"/>
    <n v="2169"/>
    <n v="1425"/>
    <x v="0"/>
    <x v="0"/>
  </r>
  <r>
    <s v="1497_#1.jpg _P2"/>
    <n v="1425"/>
    <n v="2168"/>
    <n v="2170"/>
    <n v="1424"/>
    <x v="3"/>
    <x v="3"/>
  </r>
  <r>
    <s v="1498_#1.jpg _P2"/>
    <n v="1424"/>
    <n v="2169"/>
    <n v="2169"/>
    <n v="1424"/>
    <x v="1"/>
    <x v="0"/>
  </r>
  <r>
    <s v="1499_#1.jpg _P2"/>
    <n v="1424"/>
    <n v="2169"/>
    <n v="2168"/>
    <n v="1424"/>
    <x v="1"/>
    <x v="2"/>
  </r>
  <r>
    <s v="1500_#1.jpg _P2"/>
    <n v="1424"/>
    <n v="2167"/>
    <n v="2169"/>
    <n v="1425"/>
    <x v="0"/>
    <x v="3"/>
  </r>
  <r>
    <s v="1501_#1.jpg _P2"/>
    <n v="1424"/>
    <n v="2168"/>
    <n v="2169"/>
    <n v="1424"/>
    <x v="1"/>
    <x v="1"/>
  </r>
  <r>
    <s v="1502_#1.jpg _P2"/>
    <n v="1423"/>
    <n v="2167"/>
    <n v="2169"/>
    <n v="1425"/>
    <x v="2"/>
    <x v="3"/>
  </r>
  <r>
    <s v="1503_#1.jpg _P2"/>
    <n v="1425"/>
    <n v="2167"/>
    <n v="2169"/>
    <n v="1424"/>
    <x v="3"/>
    <x v="3"/>
  </r>
  <r>
    <s v="1504_#1.jpg _P2"/>
    <n v="1424"/>
    <n v="2167"/>
    <n v="2168"/>
    <n v="1423"/>
    <x v="3"/>
    <x v="1"/>
  </r>
  <r>
    <s v="1505_#1.jpg _P2"/>
    <n v="1423"/>
    <n v="2168"/>
    <n v="2169"/>
    <n v="1423"/>
    <x v="1"/>
    <x v="1"/>
  </r>
  <r>
    <s v="1506_#1.jpg _P2"/>
    <n v="1425"/>
    <n v="2167"/>
    <n v="2169"/>
    <n v="1423"/>
    <x v="5"/>
    <x v="3"/>
  </r>
  <r>
    <s v="1507_#1.jpg _P2"/>
    <n v="1423"/>
    <n v="2167"/>
    <n v="2168"/>
    <n v="1424"/>
    <x v="0"/>
    <x v="1"/>
  </r>
  <r>
    <s v="1508_#1.jpg _P2"/>
    <n v="1424"/>
    <n v="2167"/>
    <n v="2168"/>
    <n v="1424"/>
    <x v="1"/>
    <x v="1"/>
  </r>
  <r>
    <s v="1509_#1.jpg _P2"/>
    <n v="1424"/>
    <n v="2168"/>
    <n v="2169"/>
    <n v="1425"/>
    <x v="0"/>
    <x v="1"/>
  </r>
  <r>
    <s v="1510_#1.jpg _P2"/>
    <n v="1425"/>
    <n v="2168"/>
    <n v="2168"/>
    <n v="1425"/>
    <x v="1"/>
    <x v="0"/>
  </r>
  <r>
    <s v="1511_#1.jpg _P2"/>
    <n v="1425"/>
    <n v="2168"/>
    <n v="2168"/>
    <n v="1424"/>
    <x v="3"/>
    <x v="0"/>
  </r>
  <r>
    <s v="1512_#1.jpg _P2"/>
    <n v="1424"/>
    <n v="2168"/>
    <n v="2169"/>
    <n v="1424"/>
    <x v="1"/>
    <x v="1"/>
  </r>
  <r>
    <s v="1513_#1.jpg _P2"/>
    <n v="1424"/>
    <n v="2168"/>
    <n v="2169"/>
    <n v="1424"/>
    <x v="1"/>
    <x v="1"/>
  </r>
  <r>
    <s v="1514_#1.jpg _P2"/>
    <n v="1425"/>
    <n v="2168"/>
    <n v="2170"/>
    <n v="1423"/>
    <x v="5"/>
    <x v="3"/>
  </r>
  <r>
    <s v="1515_#1.jpg _P2"/>
    <n v="1425"/>
    <n v="2169"/>
    <n v="2169"/>
    <n v="1424"/>
    <x v="3"/>
    <x v="0"/>
  </r>
  <r>
    <s v="1516_#1.jpg _P2"/>
    <n v="1423"/>
    <n v="2168"/>
    <n v="2169"/>
    <n v="1424"/>
    <x v="0"/>
    <x v="1"/>
  </r>
  <r>
    <s v="1517_#1.jpg _P2"/>
    <n v="1425"/>
    <n v="2167"/>
    <n v="2168"/>
    <n v="1424"/>
    <x v="3"/>
    <x v="1"/>
  </r>
  <r>
    <s v="1518_#1.jpg _P2"/>
    <n v="1425"/>
    <n v="2168"/>
    <n v="2169"/>
    <n v="1423"/>
    <x v="5"/>
    <x v="1"/>
  </r>
  <r>
    <s v="1519_#1.jpg _P2"/>
    <n v="1424"/>
    <n v="2168"/>
    <n v="2168"/>
    <n v="1424"/>
    <x v="1"/>
    <x v="0"/>
  </r>
  <r>
    <s v="1520_#1.jpg _P2"/>
    <n v="1424"/>
    <n v="2168"/>
    <n v="2168"/>
    <n v="1425"/>
    <x v="0"/>
    <x v="0"/>
  </r>
  <r>
    <s v="1521_#1.jpg _P2"/>
    <n v="1424"/>
    <n v="2168"/>
    <n v="2169"/>
    <n v="1425"/>
    <x v="0"/>
    <x v="1"/>
  </r>
  <r>
    <s v="1522_#1.jpg _P2"/>
    <n v="1424"/>
    <n v="2167"/>
    <n v="2169"/>
    <n v="1425"/>
    <x v="0"/>
    <x v="3"/>
  </r>
  <r>
    <s v="1523_#1.jpg _P2"/>
    <n v="1424"/>
    <n v="2168"/>
    <n v="2169"/>
    <n v="1424"/>
    <x v="1"/>
    <x v="1"/>
  </r>
  <r>
    <s v="1524_#1.jpg _P2"/>
    <n v="1424"/>
    <n v="2168"/>
    <n v="2169"/>
    <n v="1425"/>
    <x v="0"/>
    <x v="1"/>
  </r>
  <r>
    <s v="1525_#1.jpg _P2"/>
    <n v="1425"/>
    <n v="2167"/>
    <n v="2169"/>
    <n v="1425"/>
    <x v="1"/>
    <x v="3"/>
  </r>
  <r>
    <s v="1526_#1.jpg _P2"/>
    <n v="1424"/>
    <n v="2168"/>
    <n v="2170"/>
    <n v="1423"/>
    <x v="3"/>
    <x v="3"/>
  </r>
  <r>
    <s v="1527_#1.jpg _P2"/>
    <n v="1424"/>
    <n v="2168"/>
    <n v="2169"/>
    <n v="1425"/>
    <x v="0"/>
    <x v="1"/>
  </r>
  <r>
    <s v="1528_#1.jpg _P2"/>
    <n v="1425"/>
    <n v="2169"/>
    <n v="2168"/>
    <n v="1424"/>
    <x v="3"/>
    <x v="2"/>
  </r>
  <r>
    <s v="1529_#1.jpg _P2"/>
    <n v="1425"/>
    <n v="2168"/>
    <n v="2168"/>
    <n v="1423"/>
    <x v="5"/>
    <x v="0"/>
  </r>
  <r>
    <s v="1530_#1.jpg _P2"/>
    <n v="1425"/>
    <n v="2168"/>
    <n v="2168"/>
    <n v="1424"/>
    <x v="3"/>
    <x v="0"/>
  </r>
  <r>
    <s v="1531_#1.jpg _P2"/>
    <n v="1424"/>
    <n v="2168"/>
    <n v="2169"/>
    <n v="1424"/>
    <x v="1"/>
    <x v="1"/>
  </r>
  <r>
    <s v="1532_#1.jpg _P2"/>
    <n v="1424"/>
    <n v="2168"/>
    <n v="2169"/>
    <n v="1425"/>
    <x v="0"/>
    <x v="1"/>
  </r>
  <r>
    <s v="1533_#1.jpg _P2"/>
    <n v="1424"/>
    <n v="2168"/>
    <n v="2168"/>
    <n v="1424"/>
    <x v="1"/>
    <x v="0"/>
  </r>
  <r>
    <s v="1534_#1.jpg _P2"/>
    <n v="1424"/>
    <n v="2168"/>
    <n v="2168"/>
    <n v="1424"/>
    <x v="1"/>
    <x v="0"/>
  </r>
  <r>
    <s v="1535_#1.jpg _P2"/>
    <n v="1424"/>
    <n v="2168"/>
    <n v="2169"/>
    <n v="1423"/>
    <x v="3"/>
    <x v="1"/>
  </r>
  <r>
    <s v="1536_#1.jpg _P2"/>
    <n v="1425"/>
    <n v="2168"/>
    <n v="2169"/>
    <n v="1424"/>
    <x v="3"/>
    <x v="1"/>
  </r>
  <r>
    <s v="1537_#1.jpg _P2"/>
    <n v="1425"/>
    <n v="2168"/>
    <n v="2169"/>
    <n v="1424"/>
    <x v="3"/>
    <x v="1"/>
  </r>
  <r>
    <s v="1538_#1.jpg _P2"/>
    <n v="1423"/>
    <n v="2168"/>
    <n v="2168"/>
    <n v="1424"/>
    <x v="0"/>
    <x v="0"/>
  </r>
  <r>
    <s v="1539_#1.jpg _P2"/>
    <n v="1425"/>
    <n v="2168"/>
    <n v="2169"/>
    <n v="1424"/>
    <x v="3"/>
    <x v="1"/>
  </r>
  <r>
    <s v="1540_#1.jpg _P2"/>
    <n v="1423"/>
    <n v="2168"/>
    <n v="2169"/>
    <n v="1423"/>
    <x v="1"/>
    <x v="1"/>
  </r>
  <r>
    <s v="1541_#1.jpg _P2"/>
    <n v="1424"/>
    <n v="2168"/>
    <n v="2168"/>
    <n v="1425"/>
    <x v="0"/>
    <x v="0"/>
  </r>
  <r>
    <s v="1542_#1.jpg _P2"/>
    <n v="1424"/>
    <n v="2168"/>
    <n v="2169"/>
    <n v="1424"/>
    <x v="1"/>
    <x v="1"/>
  </r>
  <r>
    <s v="1543_#1.jpg _P2"/>
    <n v="1425"/>
    <n v="2169"/>
    <n v="2169"/>
    <n v="1424"/>
    <x v="3"/>
    <x v="0"/>
  </r>
  <r>
    <s v="1544_#1.jpg _P2"/>
    <n v="1425"/>
    <n v="2169"/>
    <n v="2168"/>
    <n v="1425"/>
    <x v="1"/>
    <x v="2"/>
  </r>
  <r>
    <s v="1545_#1.jpg _P2"/>
    <n v="1425"/>
    <n v="2167"/>
    <n v="2170"/>
    <n v="1424"/>
    <x v="3"/>
    <x v="7"/>
  </r>
  <r>
    <s v="1546_#1.jpg _P2"/>
    <n v="1425"/>
    <n v="2168"/>
    <n v="2169"/>
    <n v="1424"/>
    <x v="3"/>
    <x v="1"/>
  </r>
  <r>
    <s v="1547_#1.jpg _P2"/>
    <n v="1425"/>
    <n v="2169"/>
    <n v="2169"/>
    <n v="1423"/>
    <x v="5"/>
    <x v="0"/>
  </r>
  <r>
    <s v="1548_#1.jpg _P2"/>
    <n v="1424"/>
    <n v="2168"/>
    <n v="2168"/>
    <n v="1424"/>
    <x v="1"/>
    <x v="0"/>
  </r>
  <r>
    <s v="1549_#1.jpg _P2"/>
    <n v="1424"/>
    <n v="2168"/>
    <n v="2169"/>
    <n v="1424"/>
    <x v="1"/>
    <x v="1"/>
  </r>
  <r>
    <s v="1550_#1.jpg _P2"/>
    <n v="1423"/>
    <n v="2168"/>
    <n v="2169"/>
    <n v="1424"/>
    <x v="0"/>
    <x v="1"/>
  </r>
  <r>
    <s v="1551_#1.jpg _P2"/>
    <n v="1424"/>
    <n v="2168"/>
    <n v="2169"/>
    <n v="1424"/>
    <x v="1"/>
    <x v="1"/>
  </r>
  <r>
    <s v="1552_#1.jpg _P2"/>
    <n v="1425"/>
    <n v="2168"/>
    <n v="2168"/>
    <n v="1425"/>
    <x v="1"/>
    <x v="0"/>
  </r>
  <r>
    <s v="1553_#1.jpg _P2"/>
    <n v="1424"/>
    <n v="2168"/>
    <n v="2169"/>
    <n v="1423"/>
    <x v="3"/>
    <x v="1"/>
  </r>
  <r>
    <s v="1554_#1.jpg _P2"/>
    <n v="1424"/>
    <n v="2168"/>
    <n v="2169"/>
    <n v="1424"/>
    <x v="1"/>
    <x v="1"/>
  </r>
  <r>
    <s v="1555_#1.jpg _P2"/>
    <n v="1423"/>
    <n v="2169"/>
    <n v="2168"/>
    <n v="1424"/>
    <x v="0"/>
    <x v="2"/>
  </r>
  <r>
    <s v="1556_#1.jpg _P2"/>
    <n v="1424"/>
    <n v="2168"/>
    <n v="2169"/>
    <n v="1425"/>
    <x v="0"/>
    <x v="1"/>
  </r>
  <r>
    <s v="1557_#1.jpg _P2"/>
    <n v="1424"/>
    <n v="2167"/>
    <n v="2168"/>
    <n v="1424"/>
    <x v="1"/>
    <x v="1"/>
  </r>
  <r>
    <s v="1558_#1.jpg _P2"/>
    <n v="1423"/>
    <n v="2169"/>
    <n v="2170"/>
    <n v="1423"/>
    <x v="1"/>
    <x v="1"/>
  </r>
  <r>
    <s v="1559_#1.jpg _P2"/>
    <n v="1425"/>
    <n v="2168"/>
    <n v="2168"/>
    <n v="1425"/>
    <x v="1"/>
    <x v="0"/>
  </r>
  <r>
    <s v="1560_#1.jpg _P2"/>
    <n v="1425"/>
    <n v="2169"/>
    <n v="2169"/>
    <n v="1424"/>
    <x v="3"/>
    <x v="0"/>
  </r>
  <r>
    <s v="1561_#1.jpg _P2"/>
    <n v="1423"/>
    <n v="2169"/>
    <n v="2169"/>
    <n v="1424"/>
    <x v="0"/>
    <x v="0"/>
  </r>
  <r>
    <s v="1562_#1.jpg _P2"/>
    <n v="1423"/>
    <n v="2168"/>
    <n v="2169"/>
    <n v="1424"/>
    <x v="0"/>
    <x v="1"/>
  </r>
  <r>
    <s v="1563_#1.jpg _P2"/>
    <n v="1423"/>
    <n v="2169"/>
    <n v="2169"/>
    <n v="1424"/>
    <x v="0"/>
    <x v="0"/>
  </r>
  <r>
    <s v="1564_#1.jpg _P2"/>
    <n v="1424"/>
    <n v="2170"/>
    <n v="2169"/>
    <n v="1424"/>
    <x v="1"/>
    <x v="2"/>
  </r>
  <r>
    <s v="1565_#1.jpg _P2"/>
    <n v="1424"/>
    <n v="2169"/>
    <n v="2169"/>
    <n v="1424"/>
    <x v="1"/>
    <x v="0"/>
  </r>
  <r>
    <s v="1566_#1.jpg _P2"/>
    <n v="1424"/>
    <n v="2170"/>
    <n v="2170"/>
    <n v="1424"/>
    <x v="1"/>
    <x v="0"/>
  </r>
  <r>
    <s v="1567_#1.jpg _P2"/>
    <n v="1424"/>
    <n v="2169"/>
    <n v="2171"/>
    <n v="1424"/>
    <x v="1"/>
    <x v="3"/>
  </r>
  <r>
    <s v="1568_#1.jpg _P2"/>
    <n v="1424"/>
    <n v="2170"/>
    <n v="2170"/>
    <n v="1425"/>
    <x v="0"/>
    <x v="0"/>
  </r>
  <r>
    <s v="1569_#1.jpg _P2"/>
    <n v="1424"/>
    <n v="2169"/>
    <n v="2170"/>
    <n v="1425"/>
    <x v="0"/>
    <x v="1"/>
  </r>
  <r>
    <s v="1570_#1.jpg _P2"/>
    <n v="1424"/>
    <n v="2169"/>
    <n v="2170"/>
    <n v="1425"/>
    <x v="0"/>
    <x v="1"/>
  </r>
  <r>
    <s v="1571_#1.jpg _P2"/>
    <n v="1424"/>
    <n v="2170"/>
    <n v="2170"/>
    <n v="1424"/>
    <x v="1"/>
    <x v="0"/>
  </r>
  <r>
    <s v="1572_#1.jpg _P2"/>
    <n v="1425"/>
    <n v="2169"/>
    <n v="2170"/>
    <n v="1425"/>
    <x v="1"/>
    <x v="1"/>
  </r>
  <r>
    <s v="1573_#1.jpg _P2"/>
    <n v="1425"/>
    <n v="2170"/>
    <n v="2168"/>
    <n v="1425"/>
    <x v="1"/>
    <x v="5"/>
  </r>
  <r>
    <s v="1574_#1.jpg _P2"/>
    <n v="1424"/>
    <n v="2169"/>
    <n v="2170"/>
    <n v="1424"/>
    <x v="1"/>
    <x v="1"/>
  </r>
  <r>
    <s v="1575_#1.jpg _P2"/>
    <n v="1422"/>
    <n v="2169"/>
    <n v="2169"/>
    <n v="1423"/>
    <x v="0"/>
    <x v="0"/>
  </r>
  <r>
    <s v="1576_#1.jpg _P2"/>
    <n v="1424"/>
    <n v="2168"/>
    <n v="2170"/>
    <n v="1425"/>
    <x v="0"/>
    <x v="3"/>
  </r>
  <r>
    <s v="1577_#1.jpg _P2"/>
    <n v="1424"/>
    <n v="2169"/>
    <n v="2170"/>
    <n v="1424"/>
    <x v="1"/>
    <x v="1"/>
  </r>
  <r>
    <s v="1578_#1.jpg _P2"/>
    <n v="1425"/>
    <n v="2169"/>
    <n v="2170"/>
    <n v="1425"/>
    <x v="1"/>
    <x v="1"/>
  </r>
  <r>
    <s v="1579_#1.jpg _P2"/>
    <n v="1424"/>
    <n v="2169"/>
    <n v="2169"/>
    <n v="1425"/>
    <x v="0"/>
    <x v="0"/>
  </r>
  <r>
    <s v="1580_#1.jpg _P2"/>
    <n v="1424"/>
    <n v="2169"/>
    <n v="2169"/>
    <n v="1424"/>
    <x v="1"/>
    <x v="0"/>
  </r>
  <r>
    <s v="1581_#1.jpg _P2"/>
    <n v="1424"/>
    <n v="2169"/>
    <n v="2169"/>
    <n v="1423"/>
    <x v="3"/>
    <x v="0"/>
  </r>
  <r>
    <s v="1582_#1.jpg _P2"/>
    <n v="1424"/>
    <n v="2169"/>
    <n v="2170"/>
    <n v="1424"/>
    <x v="1"/>
    <x v="1"/>
  </r>
  <r>
    <s v="1583_#1.jpg _P2"/>
    <n v="1424"/>
    <n v="2170"/>
    <n v="2169"/>
    <n v="1423"/>
    <x v="3"/>
    <x v="2"/>
  </r>
  <r>
    <s v="1584_#1.jpg _P2"/>
    <n v="1424"/>
    <n v="2169"/>
    <n v="2170"/>
    <n v="1425"/>
    <x v="0"/>
    <x v="1"/>
  </r>
  <r>
    <s v="1585_#1.jpg _P2"/>
    <n v="1424"/>
    <n v="2167"/>
    <n v="2169"/>
    <n v="1425"/>
    <x v="0"/>
    <x v="3"/>
  </r>
  <r>
    <s v="1586_#1.jpg _P2"/>
    <n v="1425"/>
    <n v="2168"/>
    <n v="2169"/>
    <n v="1424"/>
    <x v="3"/>
    <x v="1"/>
  </r>
  <r>
    <s v="1587_#1.jpg _P2"/>
    <n v="1423"/>
    <n v="2168"/>
    <n v="2170"/>
    <n v="1425"/>
    <x v="2"/>
    <x v="3"/>
  </r>
  <r>
    <s v="1588_#1.jpg _P2"/>
    <n v="1425"/>
    <n v="2169"/>
    <n v="2169"/>
    <n v="1424"/>
    <x v="3"/>
    <x v="0"/>
  </r>
  <r>
    <s v="1589_#1.jpg _P2"/>
    <n v="1424"/>
    <n v="2170"/>
    <n v="2169"/>
    <n v="1424"/>
    <x v="1"/>
    <x v="2"/>
  </r>
  <r>
    <s v="1590_#1.jpg _P2"/>
    <n v="1425"/>
    <n v="2170"/>
    <n v="2171"/>
    <n v="1425"/>
    <x v="1"/>
    <x v="1"/>
  </r>
  <r>
    <s v="1591_#1.jpg _P2"/>
    <n v="1424"/>
    <n v="2168"/>
    <n v="2170"/>
    <n v="1424"/>
    <x v="1"/>
    <x v="3"/>
  </r>
  <r>
    <s v="1592_#1.jpg _P2"/>
    <n v="1425"/>
    <n v="2169"/>
    <n v="2169"/>
    <n v="1424"/>
    <x v="3"/>
    <x v="0"/>
  </r>
  <r>
    <s v="1593_#1.jpg _P2"/>
    <n v="1424"/>
    <n v="2169"/>
    <n v="2169"/>
    <n v="1425"/>
    <x v="0"/>
    <x v="0"/>
  </r>
  <r>
    <s v="1594_#1.jpg _P2"/>
    <n v="1424"/>
    <n v="2169"/>
    <n v="2170"/>
    <n v="1424"/>
    <x v="1"/>
    <x v="1"/>
  </r>
  <r>
    <s v="1595_#1.jpg _P2"/>
    <n v="1423"/>
    <n v="2169"/>
    <n v="2169"/>
    <n v="1424"/>
    <x v="0"/>
    <x v="0"/>
  </r>
  <r>
    <s v="1596_#1.jpg _P2"/>
    <n v="1424"/>
    <n v="2169"/>
    <n v="2171"/>
    <n v="1425"/>
    <x v="0"/>
    <x v="3"/>
  </r>
  <r>
    <s v="1597_#1.jpg _P2"/>
    <n v="1424"/>
    <n v="2169"/>
    <n v="2169"/>
    <n v="1424"/>
    <x v="1"/>
    <x v="0"/>
  </r>
  <r>
    <s v="1598_#1.jpg _P2"/>
    <n v="1425"/>
    <n v="2170"/>
    <n v="2171"/>
    <n v="1425"/>
    <x v="1"/>
    <x v="1"/>
  </r>
  <r>
    <s v="1599_#1.jpg _P2"/>
    <n v="1424"/>
    <n v="2170"/>
    <n v="2170"/>
    <n v="1424"/>
    <x v="1"/>
    <x v="0"/>
  </r>
  <r>
    <s v="1600_#1.jpg _P2"/>
    <n v="1425"/>
    <n v="2170"/>
    <n v="2169"/>
    <n v="1424"/>
    <x v="3"/>
    <x v="2"/>
  </r>
  <r>
    <s v="1601_#1.jpg _P2"/>
    <n v="1424"/>
    <n v="2169"/>
    <n v="2169"/>
    <n v="1424"/>
    <x v="1"/>
    <x v="0"/>
  </r>
  <r>
    <s v="1602_#1.jpg _P2"/>
    <n v="1425"/>
    <n v="2169"/>
    <n v="2170"/>
    <n v="1425"/>
    <x v="1"/>
    <x v="1"/>
  </r>
  <r>
    <s v="1603_#1.jpg _P2"/>
    <n v="1424"/>
    <n v="2169"/>
    <n v="2169"/>
    <n v="1425"/>
    <x v="0"/>
    <x v="0"/>
  </r>
  <r>
    <s v="1604_#1.jpg _P2"/>
    <n v="1425"/>
    <n v="2169"/>
    <n v="2170"/>
    <n v="1425"/>
    <x v="1"/>
    <x v="1"/>
  </r>
  <r>
    <s v="1605_#1.jpg _P2"/>
    <n v="1425"/>
    <n v="2169"/>
    <n v="2170"/>
    <n v="1425"/>
    <x v="1"/>
    <x v="1"/>
  </r>
  <r>
    <s v="1606_#1.jpg _P2"/>
    <n v="1424"/>
    <n v="2169"/>
    <n v="2170"/>
    <n v="1424"/>
    <x v="1"/>
    <x v="1"/>
  </r>
  <r>
    <s v="1607_#1.jpg _P2"/>
    <n v="1424"/>
    <n v="2170"/>
    <n v="2170"/>
    <n v="1424"/>
    <x v="1"/>
    <x v="0"/>
  </r>
  <r>
    <s v="1608_#1.jpg _P2"/>
    <n v="1425"/>
    <n v="2169"/>
    <n v="2169"/>
    <n v="1425"/>
    <x v="1"/>
    <x v="0"/>
  </r>
  <r>
    <s v="1609_#1.jpg _P2"/>
    <n v="1424"/>
    <n v="2169"/>
    <n v="2169"/>
    <n v="1425"/>
    <x v="0"/>
    <x v="0"/>
  </r>
  <r>
    <s v="1610_#1.jpg _P2"/>
    <n v="1424"/>
    <n v="2169"/>
    <n v="2170"/>
    <n v="1425"/>
    <x v="0"/>
    <x v="1"/>
  </r>
  <r>
    <s v="1611_#1.jpg _P2"/>
    <n v="1425"/>
    <n v="2169"/>
    <n v="2169"/>
    <n v="1425"/>
    <x v="1"/>
    <x v="0"/>
  </r>
  <r>
    <s v="1612_#1.jpg _P2"/>
    <n v="1425"/>
    <n v="2169"/>
    <n v="2170"/>
    <n v="1424"/>
    <x v="3"/>
    <x v="1"/>
  </r>
  <r>
    <s v="1613_#1.jpg _P2"/>
    <n v="1425"/>
    <n v="2169"/>
    <n v="2170"/>
    <n v="1424"/>
    <x v="3"/>
    <x v="1"/>
  </r>
  <r>
    <s v="1614_#1.jpg _P2"/>
    <n v="1425"/>
    <n v="2169"/>
    <n v="2170"/>
    <n v="1425"/>
    <x v="1"/>
    <x v="1"/>
  </r>
  <r>
    <s v="1615_#1.jpg _P2"/>
    <n v="1425"/>
    <n v="2169"/>
    <n v="2170"/>
    <n v="1424"/>
    <x v="3"/>
    <x v="1"/>
  </r>
  <r>
    <s v="1616_#1.jpg _P2"/>
    <n v="1425"/>
    <n v="2169"/>
    <n v="2170"/>
    <n v="1425"/>
    <x v="1"/>
    <x v="1"/>
  </r>
  <r>
    <s v="1617_#1.jpg _P2"/>
    <n v="1424"/>
    <n v="2168"/>
    <n v="2169"/>
    <n v="1426"/>
    <x v="2"/>
    <x v="1"/>
  </r>
  <r>
    <s v="1618_#1.jpg _P2"/>
    <n v="1425"/>
    <n v="2169"/>
    <n v="2170"/>
    <n v="1425"/>
    <x v="1"/>
    <x v="1"/>
  </r>
  <r>
    <s v="1619_#1.jpg _P2"/>
    <n v="1425"/>
    <n v="2169"/>
    <n v="2170"/>
    <n v="1425"/>
    <x v="1"/>
    <x v="1"/>
  </r>
  <r>
    <s v="1620_#1.jpg _P2"/>
    <n v="1425"/>
    <n v="2169"/>
    <n v="2169"/>
    <n v="1424"/>
    <x v="3"/>
    <x v="0"/>
  </r>
  <r>
    <s v="1621_#1.jpg _P2"/>
    <n v="1424"/>
    <n v="2170"/>
    <n v="2169"/>
    <n v="1424"/>
    <x v="1"/>
    <x v="2"/>
  </r>
  <r>
    <s v="1622_#1.jpg _P2"/>
    <n v="1424"/>
    <n v="2170"/>
    <n v="2170"/>
    <n v="1424"/>
    <x v="1"/>
    <x v="0"/>
  </r>
  <r>
    <s v="1623_#1.jpg _P2"/>
    <n v="1425"/>
    <n v="2170"/>
    <n v="2170"/>
    <n v="1425"/>
    <x v="1"/>
    <x v="0"/>
  </r>
  <r>
    <s v="1624_#1.jpg _P2"/>
    <n v="1425"/>
    <n v="2169"/>
    <n v="2169"/>
    <n v="1426"/>
    <x v="0"/>
    <x v="0"/>
  </r>
  <r>
    <s v="1625_#1.jpg _P2"/>
    <n v="1424"/>
    <n v="2168"/>
    <n v="2170"/>
    <n v="1425"/>
    <x v="0"/>
    <x v="3"/>
  </r>
  <r>
    <s v="1626_#1.jpg _P2"/>
    <n v="1425"/>
    <n v="2169"/>
    <n v="2170"/>
    <n v="1425"/>
    <x v="1"/>
    <x v="1"/>
  </r>
  <r>
    <s v="1627_#1.jpg _P2"/>
    <n v="1425"/>
    <n v="2168"/>
    <n v="2171"/>
    <n v="1424"/>
    <x v="3"/>
    <x v="7"/>
  </r>
  <r>
    <s v="1628_#1.jpg _P2"/>
    <n v="1424"/>
    <n v="2169"/>
    <n v="2170"/>
    <n v="1424"/>
    <x v="1"/>
    <x v="1"/>
  </r>
  <r>
    <s v="1629_#1.jpg _P2"/>
    <n v="1424"/>
    <n v="2169"/>
    <n v="2170"/>
    <n v="1425"/>
    <x v="0"/>
    <x v="1"/>
  </r>
  <r>
    <s v="1630_#1.jpg _P2"/>
    <n v="1425"/>
    <n v="2169"/>
    <n v="2169"/>
    <n v="1425"/>
    <x v="1"/>
    <x v="0"/>
  </r>
  <r>
    <s v="1631_#1.jpg _P2"/>
    <n v="1425"/>
    <n v="2169"/>
    <n v="2170"/>
    <n v="1424"/>
    <x v="3"/>
    <x v="1"/>
  </r>
  <r>
    <s v="1632_#1.jpg _P2"/>
    <n v="1424"/>
    <n v="2169"/>
    <n v="2169"/>
    <n v="1424"/>
    <x v="1"/>
    <x v="0"/>
  </r>
  <r>
    <s v="1633_#1.jpg _P2"/>
    <n v="1424"/>
    <n v="2170"/>
    <n v="2170"/>
    <n v="1424"/>
    <x v="1"/>
    <x v="0"/>
  </r>
  <r>
    <s v="1634_#1.jpg _P2"/>
    <n v="1426"/>
    <n v="2169"/>
    <n v="2170"/>
    <n v="1424"/>
    <x v="5"/>
    <x v="1"/>
  </r>
  <r>
    <s v="1635_#1.jpg _P2"/>
    <n v="1424"/>
    <n v="2169"/>
    <n v="2170"/>
    <n v="1425"/>
    <x v="0"/>
    <x v="1"/>
  </r>
  <r>
    <s v="1636_#1.jpg _P2"/>
    <n v="1424"/>
    <n v="2169"/>
    <n v="2170"/>
    <n v="1424"/>
    <x v="1"/>
    <x v="1"/>
  </r>
  <r>
    <s v="1637_#1.jpg _P2"/>
    <n v="1425"/>
    <n v="2169"/>
    <n v="2169"/>
    <n v="1425"/>
    <x v="1"/>
    <x v="0"/>
  </r>
  <r>
    <s v="1638_#1.jpg _P2"/>
    <n v="1425"/>
    <n v="2172"/>
    <n v="2170"/>
    <n v="1425"/>
    <x v="1"/>
    <x v="5"/>
  </r>
  <r>
    <s v="1639_#1.jpg _P2"/>
    <n v="1425"/>
    <n v="2172"/>
    <n v="2170"/>
    <n v="1425"/>
    <x v="1"/>
    <x v="5"/>
  </r>
  <r>
    <s v="1640_#1.jpg _P2"/>
    <n v="1425"/>
    <n v="2170"/>
    <n v="2169"/>
    <n v="1423"/>
    <x v="5"/>
    <x v="2"/>
  </r>
  <r>
    <s v="1641_#1.jpg _P2"/>
    <n v="1424"/>
    <n v="2170"/>
    <n v="2169"/>
    <n v="1425"/>
    <x v="0"/>
    <x v="2"/>
  </r>
  <r>
    <s v="1642_#1.jpg _P2"/>
    <n v="1423"/>
    <n v="2170"/>
    <n v="2170"/>
    <n v="1424"/>
    <x v="0"/>
    <x v="0"/>
  </r>
  <r>
    <s v="1643_#1.jpg _P2"/>
    <n v="1424"/>
    <n v="2171"/>
    <n v="2170"/>
    <n v="1424"/>
    <x v="1"/>
    <x v="2"/>
  </r>
  <r>
    <s v="1644_#1.jpg _P2"/>
    <n v="1424"/>
    <n v="2170"/>
    <n v="2169"/>
    <n v="1424"/>
    <x v="1"/>
    <x v="2"/>
  </r>
  <r>
    <s v="1645_#1.jpg _P2"/>
    <n v="1426"/>
    <n v="2170"/>
    <n v="2170"/>
    <n v="1424"/>
    <x v="5"/>
    <x v="0"/>
  </r>
  <r>
    <s v="1646_#1.jpg _P2"/>
    <n v="1424"/>
    <n v="2170"/>
    <n v="2169"/>
    <n v="1425"/>
    <x v="0"/>
    <x v="2"/>
  </r>
  <r>
    <s v="1647_#1.jpg _P2"/>
    <n v="1426"/>
    <n v="2170"/>
    <n v="2170"/>
    <n v="1424"/>
    <x v="5"/>
    <x v="0"/>
  </r>
  <r>
    <s v="1648_#1.jpg _P2"/>
    <n v="1425"/>
    <n v="2169"/>
    <n v="2169"/>
    <n v="1425"/>
    <x v="1"/>
    <x v="0"/>
  </r>
  <r>
    <s v="1649_#1.jpg _P2"/>
    <n v="1425"/>
    <n v="2169"/>
    <n v="2169"/>
    <n v="1425"/>
    <x v="1"/>
    <x v="0"/>
  </r>
  <r>
    <s v="1650_#1.jpg _P2"/>
    <n v="1423"/>
    <n v="2169"/>
    <n v="2169"/>
    <n v="1425"/>
    <x v="2"/>
    <x v="0"/>
  </r>
  <r>
    <s v="1651_#1.jpg _P2"/>
    <n v="1424"/>
    <n v="2171"/>
    <n v="2169"/>
    <n v="1425"/>
    <x v="0"/>
    <x v="5"/>
  </r>
  <r>
    <s v="1652_#1.jpg _P2"/>
    <n v="1425"/>
    <n v="2169"/>
    <n v="2170"/>
    <n v="1424"/>
    <x v="3"/>
    <x v="1"/>
  </r>
  <r>
    <s v="1653_#1.jpg _P2"/>
    <n v="1424"/>
    <n v="2170"/>
    <n v="2170"/>
    <n v="1424"/>
    <x v="1"/>
    <x v="0"/>
  </r>
  <r>
    <s v="1654_#1.jpg _P2"/>
    <n v="1425"/>
    <n v="2170"/>
    <n v="2169"/>
    <n v="1425"/>
    <x v="1"/>
    <x v="2"/>
  </r>
  <r>
    <s v="1655_#1.jpg _P2"/>
    <n v="1424"/>
    <n v="2170"/>
    <n v="2170"/>
    <n v="1425"/>
    <x v="0"/>
    <x v="0"/>
  </r>
  <r>
    <s v="1656_#1.jpg _P2"/>
    <n v="1425"/>
    <n v="2169"/>
    <n v="2169"/>
    <n v="1425"/>
    <x v="1"/>
    <x v="0"/>
  </r>
  <r>
    <s v="1657_#1.jpg _P2"/>
    <n v="1425"/>
    <n v="2169"/>
    <n v="2170"/>
    <n v="1424"/>
    <x v="3"/>
    <x v="1"/>
  </r>
  <r>
    <s v="1658_#1.jpg _P2"/>
    <n v="1424"/>
    <n v="2169"/>
    <n v="2170"/>
    <n v="1425"/>
    <x v="0"/>
    <x v="1"/>
  </r>
  <r>
    <s v="1659_#1.jpg _P2"/>
    <n v="1425"/>
    <n v="2169"/>
    <n v="2170"/>
    <n v="1424"/>
    <x v="3"/>
    <x v="1"/>
  </r>
  <r>
    <s v="1660_#1.jpg _P2"/>
    <n v="1425"/>
    <n v="2170"/>
    <n v="2170"/>
    <n v="1425"/>
    <x v="1"/>
    <x v="0"/>
  </r>
  <r>
    <s v="1661_#1.jpg _P2"/>
    <n v="1426"/>
    <n v="2170"/>
    <n v="2170"/>
    <n v="1425"/>
    <x v="3"/>
    <x v="0"/>
  </r>
  <r>
    <s v="1662_#1.jpg _P2"/>
    <n v="1425"/>
    <n v="2169"/>
    <n v="2170"/>
    <n v="1425"/>
    <x v="1"/>
    <x v="1"/>
  </r>
  <r>
    <s v="1663_#1.jpg _P2"/>
    <n v="1425"/>
    <n v="2169"/>
    <n v="2169"/>
    <n v="1424"/>
    <x v="3"/>
    <x v="0"/>
  </r>
  <r>
    <s v="1664_#1.jpg _P2"/>
    <n v="1425"/>
    <n v="2169"/>
    <n v="2169"/>
    <n v="1425"/>
    <x v="1"/>
    <x v="0"/>
  </r>
  <r>
    <s v="1665_#1.jpg _P2"/>
    <n v="1424"/>
    <n v="2170"/>
    <n v="2169"/>
    <n v="1425"/>
    <x v="0"/>
    <x v="2"/>
  </r>
  <r>
    <s v="1666_#1.jpg _P2"/>
    <n v="1424"/>
    <n v="2169"/>
    <n v="2169"/>
    <n v="1425"/>
    <x v="0"/>
    <x v="0"/>
  </r>
  <r>
    <s v="1667_#1.jpg _P2"/>
    <n v="1424"/>
    <n v="2170"/>
    <n v="2170"/>
    <n v="1425"/>
    <x v="0"/>
    <x v="0"/>
  </r>
  <r>
    <s v="1668_#1.jpg _P2"/>
    <n v="1425"/>
    <n v="2169"/>
    <n v="2169"/>
    <n v="1426"/>
    <x v="0"/>
    <x v="0"/>
  </r>
  <r>
    <s v="1669_#1.jpg _P2"/>
    <n v="1425"/>
    <n v="2169"/>
    <n v="2169"/>
    <n v="1425"/>
    <x v="1"/>
    <x v="0"/>
  </r>
  <r>
    <s v="1670_#1.jpg _P2"/>
    <n v="1425"/>
    <n v="2169"/>
    <n v="2169"/>
    <n v="1425"/>
    <x v="1"/>
    <x v="0"/>
  </r>
  <r>
    <s v="1671_#1.jpg _P2"/>
    <n v="1424"/>
    <n v="2169"/>
    <n v="2169"/>
    <n v="1425"/>
    <x v="0"/>
    <x v="0"/>
  </r>
  <r>
    <s v="1672_#1.jpg _P2"/>
    <n v="1425"/>
    <n v="2169"/>
    <n v="2170"/>
    <n v="1424"/>
    <x v="3"/>
    <x v="1"/>
  </r>
  <r>
    <s v="1673_#1.jpg _P2"/>
    <n v="1424"/>
    <n v="2169"/>
    <n v="2169"/>
    <n v="1426"/>
    <x v="2"/>
    <x v="0"/>
  </r>
  <r>
    <s v="1674_#1.jpg _P2"/>
    <n v="1424"/>
    <n v="2169"/>
    <n v="2173"/>
    <n v="1425"/>
    <x v="0"/>
    <x v="8"/>
  </r>
  <r>
    <s v="1675_#1.jpg _P2"/>
    <n v="1424"/>
    <n v="2170"/>
    <n v="2171"/>
    <n v="1425"/>
    <x v="0"/>
    <x v="1"/>
  </r>
  <r>
    <s v="1676_#1.jpg _P2"/>
    <n v="1425"/>
    <n v="2169"/>
    <n v="2170"/>
    <n v="1425"/>
    <x v="1"/>
    <x v="1"/>
  </r>
  <r>
    <s v="1677_#1.jpg _P2"/>
    <n v="1425"/>
    <n v="2170"/>
    <n v="2172"/>
    <n v="1426"/>
    <x v="0"/>
    <x v="3"/>
  </r>
  <r>
    <s v="1678_#1.jpg _P2"/>
    <n v="1426"/>
    <n v="2170"/>
    <n v="2172"/>
    <n v="1425"/>
    <x v="3"/>
    <x v="3"/>
  </r>
  <r>
    <s v="1679_#1.jpg _P2"/>
    <n v="1425"/>
    <n v="2168"/>
    <n v="2172"/>
    <n v="1425"/>
    <x v="1"/>
    <x v="8"/>
  </r>
  <r>
    <s v="1680_#1.jpg _P2"/>
    <n v="1424"/>
    <n v="2170"/>
    <n v="2173"/>
    <n v="1424"/>
    <x v="1"/>
    <x v="7"/>
  </r>
  <r>
    <s v="1681_#1.jpg _P2"/>
    <n v="1425"/>
    <n v="2171"/>
    <n v="2171"/>
    <n v="1425"/>
    <x v="1"/>
    <x v="0"/>
  </r>
  <r>
    <s v="1682_#1.jpg _P2"/>
    <n v="1426"/>
    <n v="2169"/>
    <n v="2172"/>
    <n v="1426"/>
    <x v="1"/>
    <x v="7"/>
  </r>
  <r>
    <s v="1683_#1.jpg _P2"/>
    <n v="1424"/>
    <n v="2169"/>
    <n v="2171"/>
    <n v="1427"/>
    <x v="4"/>
    <x v="3"/>
  </r>
  <r>
    <s v="1684_#1.jpg _P2"/>
    <n v="1424"/>
    <n v="2168"/>
    <n v="2172"/>
    <n v="1425"/>
    <x v="0"/>
    <x v="8"/>
  </r>
  <r>
    <s v="1685_#1.jpg _P2"/>
    <n v="1424"/>
    <n v="2170"/>
    <n v="2173"/>
    <n v="1424"/>
    <x v="1"/>
    <x v="7"/>
  </r>
  <r>
    <s v="1686_#1.jpg _P2"/>
    <n v="1425"/>
    <n v="2169"/>
    <n v="2171"/>
    <n v="1425"/>
    <x v="1"/>
    <x v="3"/>
  </r>
  <r>
    <s v="1687_#1.jpg _P2"/>
    <n v="1424"/>
    <n v="2168"/>
    <n v="2171"/>
    <n v="1424"/>
    <x v="1"/>
    <x v="7"/>
  </r>
  <r>
    <s v="1688_#1.jpg _P2"/>
    <n v="1424"/>
    <n v="2168"/>
    <n v="2171"/>
    <n v="1425"/>
    <x v="0"/>
    <x v="7"/>
  </r>
  <r>
    <s v="1689_#1.jpg _P2"/>
    <n v="1425"/>
    <n v="2169"/>
    <n v="2172"/>
    <n v="1425"/>
    <x v="1"/>
    <x v="7"/>
  </r>
  <r>
    <s v="1690_#1.jpg _P2"/>
    <n v="1425"/>
    <n v="2169"/>
    <n v="2170"/>
    <n v="1425"/>
    <x v="1"/>
    <x v="1"/>
  </r>
  <r>
    <s v="1691_#1.jpg _P2"/>
    <n v="1425"/>
    <n v="2168"/>
    <n v="2171"/>
    <n v="1425"/>
    <x v="1"/>
    <x v="7"/>
  </r>
  <r>
    <s v="1692_#1.jpg _P2"/>
    <n v="1425"/>
    <n v="2169"/>
    <n v="2172"/>
    <n v="1425"/>
    <x v="1"/>
    <x v="7"/>
  </r>
  <r>
    <s v="1693_#1.jpg _P2"/>
    <n v="1425"/>
    <n v="2168"/>
    <n v="2171"/>
    <n v="1424"/>
    <x v="3"/>
    <x v="7"/>
  </r>
  <r>
    <s v="1694_#1.jpg _P2"/>
    <n v="1425"/>
    <n v="2169"/>
    <n v="2170"/>
    <n v="1425"/>
    <x v="1"/>
    <x v="1"/>
  </r>
  <r>
    <s v="1695_#1.jpg _P2"/>
    <n v="1425"/>
    <n v="2168"/>
    <n v="2172"/>
    <n v="1425"/>
    <x v="1"/>
    <x v="8"/>
  </r>
  <r>
    <s v="1696_#1.jpg _P2"/>
    <n v="1424"/>
    <n v="2168"/>
    <n v="2171"/>
    <n v="1425"/>
    <x v="0"/>
    <x v="7"/>
  </r>
  <r>
    <s v="1697_#1.jpg _P2"/>
    <n v="1426"/>
    <n v="2169"/>
    <n v="2171"/>
    <n v="1426"/>
    <x v="1"/>
    <x v="3"/>
  </r>
  <r>
    <s v="1698_#1.jpg _P2"/>
    <n v="1425"/>
    <n v="2168"/>
    <n v="2173"/>
    <n v="1425"/>
    <x v="1"/>
    <x v="9"/>
  </r>
  <r>
    <s v="1699_#1.jpg _P2"/>
    <n v="1425"/>
    <n v="2168"/>
    <n v="2171"/>
    <n v="1425"/>
    <x v="1"/>
    <x v="7"/>
  </r>
  <r>
    <s v="1700_#1.jpg _P2"/>
    <n v="1425"/>
    <n v="2169"/>
    <n v="2172"/>
    <n v="1426"/>
    <x v="0"/>
    <x v="7"/>
  </r>
  <r>
    <s v="1701_#1.jpg _P2"/>
    <n v="1425"/>
    <n v="2171"/>
    <n v="2172"/>
    <n v="1427"/>
    <x v="2"/>
    <x v="1"/>
  </r>
  <r>
    <s v="1702_#1.jpg _P2"/>
    <n v="1425"/>
    <n v="2169"/>
    <n v="2171"/>
    <n v="1425"/>
    <x v="1"/>
    <x v="3"/>
  </r>
  <r>
    <s v="1703_#1.jpg _P2"/>
    <n v="1426"/>
    <n v="2170"/>
    <n v="2172"/>
    <n v="1426"/>
    <x v="1"/>
    <x v="3"/>
  </r>
  <r>
    <s v="1704_#1.jpg _P2"/>
    <n v="1425"/>
    <n v="2169"/>
    <n v="2171"/>
    <n v="1425"/>
    <x v="1"/>
    <x v="3"/>
  </r>
  <r>
    <s v="1705_#1.jpg _P2"/>
    <n v="1426"/>
    <n v="2169"/>
    <n v="2171"/>
    <n v="1425"/>
    <x v="3"/>
    <x v="3"/>
  </r>
  <r>
    <s v="1706_#1.jpg _P2"/>
    <n v="1426"/>
    <n v="2174"/>
    <n v="2176"/>
    <n v="1426"/>
    <x v="1"/>
    <x v="3"/>
  </r>
  <r>
    <s v="1707_#1.jpg _P2"/>
    <n v="1427"/>
    <n v="2173"/>
    <n v="2177"/>
    <n v="1426"/>
    <x v="3"/>
    <x v="8"/>
  </r>
  <r>
    <s v="1708_#1.jpg _P2"/>
    <n v="1427"/>
    <n v="2173"/>
    <n v="2176"/>
    <n v="1426"/>
    <x v="3"/>
    <x v="7"/>
  </r>
  <r>
    <s v="1709_#1.jpg _P2"/>
    <n v="1427"/>
    <n v="2173"/>
    <n v="2176"/>
    <n v="1426"/>
    <x v="3"/>
    <x v="7"/>
  </r>
  <r>
    <s v="1710_#1.jpg _P2"/>
    <n v="1428"/>
    <n v="2174"/>
    <n v="2176"/>
    <n v="1427"/>
    <x v="3"/>
    <x v="3"/>
  </r>
  <r>
    <s v="1711_#1.jpg _P2"/>
    <n v="1427"/>
    <n v="2174"/>
    <n v="2176"/>
    <n v="1426"/>
    <x v="3"/>
    <x v="3"/>
  </r>
  <r>
    <s v="1712_#1.jpg _P2"/>
    <n v="1427"/>
    <n v="2172"/>
    <n v="2176"/>
    <n v="1426"/>
    <x v="3"/>
    <x v="8"/>
  </r>
  <r>
    <s v="1713_#1.jpg _P2"/>
    <n v="1428"/>
    <n v="2172"/>
    <n v="2175"/>
    <n v="1425"/>
    <x v="6"/>
    <x v="7"/>
  </r>
  <r>
    <s v="1714_#1.jpg _P2"/>
    <n v="1426"/>
    <n v="2173"/>
    <n v="2176"/>
    <n v="1425"/>
    <x v="3"/>
    <x v="7"/>
  </r>
  <r>
    <s v="1715_#1.jpg _P2"/>
    <n v="1427"/>
    <n v="2173"/>
    <n v="2176"/>
    <n v="1427"/>
    <x v="1"/>
    <x v="7"/>
  </r>
  <r>
    <s v="1716_#1.jpg _P2"/>
    <n v="1427"/>
    <n v="2173"/>
    <n v="2176"/>
    <n v="1426"/>
    <x v="3"/>
    <x v="7"/>
  </r>
  <r>
    <s v="1717_#1.jpg _P2"/>
    <n v="1427"/>
    <n v="2174"/>
    <n v="2175"/>
    <n v="1426"/>
    <x v="3"/>
    <x v="1"/>
  </r>
  <r>
    <s v="1718_#1.jpg _P2"/>
    <n v="1427"/>
    <n v="2173"/>
    <n v="2176"/>
    <n v="1426"/>
    <x v="3"/>
    <x v="7"/>
  </r>
  <r>
    <s v="1719_#1.jpg _P2"/>
    <n v="1427"/>
    <n v="2174"/>
    <n v="2177"/>
    <n v="1426"/>
    <x v="3"/>
    <x v="7"/>
  </r>
  <r>
    <s v="1720_#1.jpg _P2"/>
    <n v="1426"/>
    <n v="2173"/>
    <n v="2176"/>
    <n v="1427"/>
    <x v="0"/>
    <x v="7"/>
  </r>
  <r>
    <s v="1721_#1.jpg _P2"/>
    <n v="1427"/>
    <n v="2173"/>
    <n v="2176"/>
    <n v="1426"/>
    <x v="3"/>
    <x v="7"/>
  </r>
  <r>
    <s v="1722_#1.jpg _P2"/>
    <n v="1427"/>
    <n v="2172"/>
    <n v="2177"/>
    <n v="1426"/>
    <x v="3"/>
    <x v="9"/>
  </r>
  <r>
    <s v="1723_#1.jpg _P2"/>
    <n v="1427"/>
    <n v="2174"/>
    <n v="2176"/>
    <n v="1426"/>
    <x v="3"/>
    <x v="3"/>
  </r>
  <r>
    <s v="1724_#1.jpg _P2"/>
    <n v="1427"/>
    <n v="2173"/>
    <n v="2176"/>
    <n v="1426"/>
    <x v="3"/>
    <x v="7"/>
  </r>
  <r>
    <s v="1725_#1.jpg _P2"/>
    <n v="1426"/>
    <n v="2174"/>
    <n v="2176"/>
    <n v="1426"/>
    <x v="1"/>
    <x v="3"/>
  </r>
  <r>
    <s v="1726_#1.jpg _P2"/>
    <n v="1427"/>
    <n v="2173"/>
    <n v="2176"/>
    <n v="1426"/>
    <x v="3"/>
    <x v="7"/>
  </r>
  <r>
    <s v="1727_#1.jpg _P2"/>
    <n v="1426"/>
    <n v="2173"/>
    <n v="2176"/>
    <n v="1426"/>
    <x v="1"/>
    <x v="7"/>
  </r>
  <r>
    <s v="1728_#1.jpg _P2"/>
    <n v="1427"/>
    <n v="2173"/>
    <n v="2176"/>
    <n v="1426"/>
    <x v="3"/>
    <x v="7"/>
  </r>
  <r>
    <s v="1729_#1.jpg _P2"/>
    <n v="1426"/>
    <n v="2173"/>
    <n v="2176"/>
    <n v="1425"/>
    <x v="3"/>
    <x v="7"/>
  </r>
  <r>
    <s v="1730_#1.jpg _P2"/>
    <n v="1427"/>
    <n v="2173"/>
    <n v="2176"/>
    <n v="1426"/>
    <x v="3"/>
    <x v="7"/>
  </r>
  <r>
    <s v="1731_#1.jpg _P2"/>
    <n v="1427"/>
    <n v="2173"/>
    <n v="2176"/>
    <n v="1427"/>
    <x v="1"/>
    <x v="7"/>
  </r>
  <r>
    <s v="1732_#1.jpg _P2"/>
    <n v="1426"/>
    <n v="2173"/>
    <n v="2175"/>
    <n v="1427"/>
    <x v="0"/>
    <x v="3"/>
  </r>
  <r>
    <s v="1733_#1.jpg _P2"/>
    <n v="1427"/>
    <n v="2173"/>
    <n v="2176"/>
    <n v="1426"/>
    <x v="3"/>
    <x v="7"/>
  </r>
  <r>
    <s v="1734_#1.jpg _P2"/>
    <n v="1427"/>
    <n v="2173"/>
    <n v="2176"/>
    <n v="1426"/>
    <x v="3"/>
    <x v="7"/>
  </r>
  <r>
    <s v="1735_#1.jpg _P2"/>
    <n v="1426"/>
    <n v="2173"/>
    <n v="2176"/>
    <n v="1426"/>
    <x v="1"/>
    <x v="7"/>
  </r>
  <r>
    <s v="1736_#1.jpg _P2"/>
    <n v="1427"/>
    <n v="2173"/>
    <n v="2176"/>
    <n v="1426"/>
    <x v="3"/>
    <x v="7"/>
  </r>
  <r>
    <s v="1737_#1.jpg _P2"/>
    <n v="1428"/>
    <n v="2173"/>
    <n v="2176"/>
    <n v="1426"/>
    <x v="5"/>
    <x v="7"/>
  </r>
  <r>
    <s v="1738_#1.jpg _P2"/>
    <n v="1428"/>
    <n v="2173"/>
    <n v="2175"/>
    <n v="1425"/>
    <x v="6"/>
    <x v="3"/>
  </r>
  <r>
    <s v="1739_#1.jpg _P2"/>
    <n v="1427"/>
    <n v="2173"/>
    <n v="2176"/>
    <n v="1425"/>
    <x v="5"/>
    <x v="7"/>
  </r>
  <r>
    <s v="1740_#1.jpg _P2"/>
    <n v="1427"/>
    <n v="2172"/>
    <n v="2174"/>
    <n v="1426"/>
    <x v="3"/>
    <x v="3"/>
  </r>
  <r>
    <s v="1741_#1.jpg _P2"/>
    <n v="1427"/>
    <n v="2173"/>
    <n v="2175"/>
    <n v="1426"/>
    <x v="3"/>
    <x v="3"/>
  </r>
  <r>
    <s v="1742_#1.jpg _P2"/>
    <n v="1428"/>
    <n v="2172"/>
    <n v="2175"/>
    <n v="1427"/>
    <x v="3"/>
    <x v="7"/>
  </r>
  <r>
    <s v="1743_#1.jpg _P2"/>
    <n v="1427"/>
    <n v="2174"/>
    <n v="2175"/>
    <n v="1426"/>
    <x v="3"/>
    <x v="1"/>
  </r>
  <r>
    <s v="1744_#1.jpg _P2"/>
    <n v="1427"/>
    <n v="2173"/>
    <n v="2174"/>
    <n v="1427"/>
    <x v="1"/>
    <x v="1"/>
  </r>
  <r>
    <s v="1745_#1.jpg _P2"/>
    <n v="1426"/>
    <n v="2173"/>
    <n v="2175"/>
    <n v="1426"/>
    <x v="1"/>
    <x v="3"/>
  </r>
  <r>
    <s v="1746_#1.jpg _P2"/>
    <n v="1428"/>
    <n v="2173"/>
    <n v="2174"/>
    <n v="1426"/>
    <x v="5"/>
    <x v="1"/>
  </r>
  <r>
    <s v="1747_#1.jpg _P2"/>
    <n v="1427"/>
    <n v="2173"/>
    <n v="2174"/>
    <n v="1425"/>
    <x v="5"/>
    <x v="1"/>
  </r>
  <r>
    <s v="1748_#1.jpg _P2"/>
    <n v="1428"/>
    <n v="2174"/>
    <n v="2175"/>
    <n v="1425"/>
    <x v="6"/>
    <x v="1"/>
  </r>
  <r>
    <s v="1749_#1.jpg _P2"/>
    <n v="1426"/>
    <n v="2173"/>
    <n v="2173"/>
    <n v="1426"/>
    <x v="1"/>
    <x v="0"/>
  </r>
  <r>
    <s v="1750_#1.jpg _P2"/>
    <n v="1428"/>
    <n v="2174"/>
    <n v="2175"/>
    <n v="1426"/>
    <x v="5"/>
    <x v="1"/>
  </r>
  <r>
    <s v="1751_#1.jpg _P2"/>
    <n v="1428"/>
    <n v="2173"/>
    <n v="2174"/>
    <n v="1425"/>
    <x v="6"/>
    <x v="1"/>
  </r>
  <r>
    <s v="1752_#1.jpg _P2"/>
    <n v="1427"/>
    <n v="2174"/>
    <n v="2175"/>
    <n v="1426"/>
    <x v="3"/>
    <x v="1"/>
  </r>
  <r>
    <s v="1753_#1.jpg _P2"/>
    <n v="1427"/>
    <n v="2173"/>
    <n v="2174"/>
    <n v="1426"/>
    <x v="3"/>
    <x v="1"/>
  </r>
  <r>
    <s v="1754_#1.jpg _P2"/>
    <n v="1428"/>
    <n v="2173"/>
    <n v="2174"/>
    <n v="1426"/>
    <x v="5"/>
    <x v="1"/>
  </r>
  <r>
    <s v="1755_#1.jpg _P2"/>
    <n v="1426"/>
    <n v="2174"/>
    <n v="2175"/>
    <n v="1425"/>
    <x v="3"/>
    <x v="1"/>
  </r>
  <r>
    <s v="1756_#1.jpg _P2"/>
    <n v="1428"/>
    <n v="2173"/>
    <n v="2174"/>
    <n v="1426"/>
    <x v="5"/>
    <x v="1"/>
  </r>
  <r>
    <s v="1757_#1.jpg _P2"/>
    <n v="1428"/>
    <n v="2173"/>
    <n v="2175"/>
    <n v="1425"/>
    <x v="6"/>
    <x v="3"/>
  </r>
  <r>
    <s v="1758_#1.jpg _P2"/>
    <n v="1427"/>
    <n v="2173"/>
    <n v="2174"/>
    <n v="1425"/>
    <x v="5"/>
    <x v="1"/>
  </r>
  <r>
    <s v="1759_#1.jpg _P2"/>
    <n v="1427"/>
    <n v="2174"/>
    <n v="2174"/>
    <n v="1425"/>
    <x v="5"/>
    <x v="0"/>
  </r>
  <r>
    <s v="1760_#1.jpg _P2"/>
    <n v="1428"/>
    <n v="2172"/>
    <n v="2174"/>
    <n v="1426"/>
    <x v="5"/>
    <x v="3"/>
  </r>
  <r>
    <s v="1761_#1.jpg _P2"/>
    <n v="1427"/>
    <n v="2174"/>
    <n v="2173"/>
    <n v="1426"/>
    <x v="3"/>
    <x v="2"/>
  </r>
  <r>
    <s v="1762_#1.jpg _P2"/>
    <n v="1427"/>
    <n v="2173"/>
    <n v="2173"/>
    <n v="1426"/>
    <x v="3"/>
    <x v="0"/>
  </r>
  <r>
    <s v="1763_#1.jpg _P2"/>
    <n v="1427"/>
    <n v="2174"/>
    <n v="2173"/>
    <n v="1426"/>
    <x v="3"/>
    <x v="2"/>
  </r>
  <r>
    <s v="1764_#1.jpg _P2"/>
    <n v="1428"/>
    <n v="2172"/>
    <n v="2174"/>
    <n v="1425"/>
    <x v="6"/>
    <x v="3"/>
  </r>
  <r>
    <s v="1765_#1.jpg _P2"/>
    <n v="1427"/>
    <n v="2174"/>
    <n v="2174"/>
    <n v="1425"/>
    <x v="5"/>
    <x v="0"/>
  </r>
  <r>
    <s v="1766_#1.jpg _P2"/>
    <n v="1427"/>
    <n v="2173"/>
    <n v="2175"/>
    <n v="1426"/>
    <x v="3"/>
    <x v="3"/>
  </r>
  <r>
    <s v="1767_#1.jpg _P2"/>
    <n v="1426"/>
    <n v="2173"/>
    <n v="2174"/>
    <n v="1425"/>
    <x v="3"/>
    <x v="1"/>
  </r>
  <r>
    <s v="1768_#1.jpg _P2"/>
    <n v="1427"/>
    <n v="2173"/>
    <n v="2174"/>
    <n v="1425"/>
    <x v="5"/>
    <x v="1"/>
  </r>
  <r>
    <s v="1769_#1.jpg _P2"/>
    <n v="1428"/>
    <n v="2173"/>
    <n v="2175"/>
    <n v="1426"/>
    <x v="5"/>
    <x v="3"/>
  </r>
  <r>
    <s v="1770_#1.jpg _P2"/>
    <n v="1427"/>
    <n v="2173"/>
    <n v="2174"/>
    <n v="1425"/>
    <x v="5"/>
    <x v="1"/>
  </r>
  <r>
    <s v="1771_#1.jpg _P2"/>
    <n v="1427"/>
    <n v="2174"/>
    <n v="2175"/>
    <n v="1425"/>
    <x v="5"/>
    <x v="1"/>
  </r>
  <r>
    <s v="1772_#1.jpg _P2"/>
    <n v="1427"/>
    <n v="2173"/>
    <n v="2173"/>
    <n v="1425"/>
    <x v="5"/>
    <x v="0"/>
  </r>
  <r>
    <s v="1773_#1.jpg _P2"/>
    <n v="1427"/>
    <n v="2173"/>
    <n v="2173"/>
    <n v="1426"/>
    <x v="3"/>
    <x v="0"/>
  </r>
  <r>
    <s v="1774_#1.jpg _P2"/>
    <n v="1427"/>
    <n v="2173"/>
    <n v="2173"/>
    <n v="1426"/>
    <x v="3"/>
    <x v="0"/>
  </r>
  <r>
    <s v="1775_#1.jpg _P2"/>
    <n v="1428"/>
    <n v="2172"/>
    <n v="2174"/>
    <n v="1426"/>
    <x v="5"/>
    <x v="3"/>
  </r>
  <r>
    <s v="1776_#1.jpg _P2"/>
    <n v="1427"/>
    <n v="2173"/>
    <n v="2173"/>
    <n v="1425"/>
    <x v="5"/>
    <x v="0"/>
  </r>
  <r>
    <s v="1777_#1.jpg _P2"/>
    <n v="1427"/>
    <n v="2173"/>
    <n v="2173"/>
    <n v="1426"/>
    <x v="3"/>
    <x v="0"/>
  </r>
  <r>
    <s v="1778_#1.jpg _P2"/>
    <n v="1427"/>
    <n v="2172"/>
    <n v="2174"/>
    <n v="1426"/>
    <x v="3"/>
    <x v="3"/>
  </r>
  <r>
    <s v="1779_#1.jpg _P2"/>
    <n v="1426"/>
    <n v="2172"/>
    <n v="2175"/>
    <n v="1426"/>
    <x v="1"/>
    <x v="7"/>
  </r>
  <r>
    <s v="1780_#1.jpg _P2"/>
    <n v="1427"/>
    <n v="2173"/>
    <n v="2174"/>
    <n v="1426"/>
    <x v="3"/>
    <x v="1"/>
  </r>
  <r>
    <s v="1781_#1.jpg _P2"/>
    <n v="1427"/>
    <n v="2173"/>
    <n v="2174"/>
    <n v="1426"/>
    <x v="3"/>
    <x v="1"/>
  </r>
  <r>
    <s v="1782_#1.jpg _P2"/>
    <n v="1428"/>
    <n v="2172"/>
    <n v="2173"/>
    <n v="1426"/>
    <x v="5"/>
    <x v="1"/>
  </r>
  <r>
    <s v="1783_#1.jpg _P2"/>
    <n v="1427"/>
    <n v="2172"/>
    <n v="2174"/>
    <n v="1426"/>
    <x v="3"/>
    <x v="3"/>
  </r>
  <r>
    <s v="1784_#1.jpg _P2"/>
    <n v="1428"/>
    <n v="2173"/>
    <n v="2174"/>
    <n v="1426"/>
    <x v="5"/>
    <x v="1"/>
  </r>
  <r>
    <s v="1785_#1.jpg _P2"/>
    <n v="1427"/>
    <n v="2172"/>
    <n v="2174"/>
    <n v="1427"/>
    <x v="1"/>
    <x v="3"/>
  </r>
  <r>
    <s v="1786_#1.jpg _P2"/>
    <n v="1427"/>
    <n v="2172"/>
    <n v="2175"/>
    <n v="1425"/>
    <x v="5"/>
    <x v="7"/>
  </r>
  <r>
    <s v="1787_#1.jpg _P2"/>
    <n v="1426"/>
    <n v="2172"/>
    <n v="2175"/>
    <n v="1425"/>
    <x v="3"/>
    <x v="7"/>
  </r>
  <r>
    <s v="1788_#1.jpg _P2"/>
    <n v="1427"/>
    <n v="2173"/>
    <n v="2174"/>
    <n v="1426"/>
    <x v="3"/>
    <x v="1"/>
  </r>
  <r>
    <s v="1789_#1.jpg _P2"/>
    <n v="1427"/>
    <n v="2173"/>
    <n v="2175"/>
    <n v="1425"/>
    <x v="5"/>
    <x v="3"/>
  </r>
  <r>
    <s v="1790_#1.jpg _P2"/>
    <n v="1427"/>
    <n v="2173"/>
    <n v="2175"/>
    <n v="1426"/>
    <x v="3"/>
    <x v="3"/>
  </r>
  <r>
    <s v="1791_#1.jpg _P2"/>
    <n v="1428"/>
    <n v="2173"/>
    <n v="2175"/>
    <n v="1426"/>
    <x v="5"/>
    <x v="3"/>
  </r>
  <r>
    <s v="1792_#1.jpg _P2"/>
    <n v="1428"/>
    <n v="2173"/>
    <n v="2174"/>
    <n v="1426"/>
    <x v="5"/>
    <x v="1"/>
  </r>
  <r>
    <s v="1793_#1.jpg _P2"/>
    <n v="1427"/>
    <n v="2172"/>
    <n v="2174"/>
    <n v="1426"/>
    <x v="3"/>
    <x v="3"/>
  </r>
  <r>
    <s v="1794_#1.jpg _P2"/>
    <n v="1426"/>
    <n v="2172"/>
    <n v="2174"/>
    <n v="1425"/>
    <x v="3"/>
    <x v="3"/>
  </r>
  <r>
    <s v="1795_#1.jpg _P2"/>
    <n v="1427"/>
    <n v="2174"/>
    <n v="2176"/>
    <n v="1425"/>
    <x v="5"/>
    <x v="3"/>
  </r>
  <r>
    <s v="1796_#1.jpg _P2"/>
    <n v="1426"/>
    <n v="2172"/>
    <n v="2174"/>
    <n v="1427"/>
    <x v="0"/>
    <x v="3"/>
  </r>
  <r>
    <s v="1797_#1.jpg _P2"/>
    <n v="1427"/>
    <n v="2172"/>
    <n v="2174"/>
    <n v="1426"/>
    <x v="3"/>
    <x v="3"/>
  </r>
  <r>
    <s v="1798_#1.jpg _P2"/>
    <n v="1427"/>
    <n v="2173"/>
    <n v="2174"/>
    <n v="1427"/>
    <x v="1"/>
    <x v="1"/>
  </r>
  <r>
    <s v="1799_#1.jpg _P2"/>
    <n v="1426"/>
    <n v="2172"/>
    <n v="2175"/>
    <n v="1426"/>
    <x v="1"/>
    <x v="7"/>
  </r>
  <r>
    <s v="1800_#1.jpg _P2"/>
    <n v="1428"/>
    <n v="2172"/>
    <n v="2174"/>
    <n v="1426"/>
    <x v="5"/>
    <x v="3"/>
  </r>
  <r>
    <s v="1801_#1.jpg _P2"/>
    <n v="1427"/>
    <n v="2172"/>
    <n v="2173"/>
    <n v="1426"/>
    <x v="3"/>
    <x v="1"/>
  </r>
  <r>
    <s v="1802_#1.jpg _P2"/>
    <n v="1427"/>
    <n v="2173"/>
    <n v="2174"/>
    <n v="1425"/>
    <x v="5"/>
    <x v="1"/>
  </r>
  <r>
    <s v="1803_#1.jpg _P2"/>
    <n v="1427"/>
    <n v="2173"/>
    <n v="2175"/>
    <n v="1427"/>
    <x v="1"/>
    <x v="3"/>
  </r>
  <r>
    <s v="1804_#1.jpg _P2"/>
    <n v="1428"/>
    <n v="2173"/>
    <n v="2174"/>
    <n v="1426"/>
    <x v="5"/>
    <x v="1"/>
  </r>
  <r>
    <s v="1805_#1.jpg _P2"/>
    <n v="1426"/>
    <n v="2172"/>
    <n v="2174"/>
    <n v="1426"/>
    <x v="1"/>
    <x v="3"/>
  </r>
  <r>
    <s v="1806_#1.jpg _P2"/>
    <n v="1427"/>
    <n v="2173"/>
    <n v="2174"/>
    <n v="1427"/>
    <x v="1"/>
    <x v="1"/>
  </r>
  <r>
    <s v="1807_#1.jpg _P2"/>
    <n v="1427"/>
    <n v="2173"/>
    <n v="2174"/>
    <n v="1425"/>
    <x v="5"/>
    <x v="1"/>
  </r>
  <r>
    <s v="1808_#1.jpg _P2"/>
    <n v="1427"/>
    <n v="2173"/>
    <n v="2174"/>
    <n v="1425"/>
    <x v="5"/>
    <x v="1"/>
  </r>
  <r>
    <s v="1809_#1.jpg _P2"/>
    <n v="1427"/>
    <n v="2173"/>
    <n v="2175"/>
    <n v="1425"/>
    <x v="5"/>
    <x v="3"/>
  </r>
  <r>
    <s v="1810_#1.jpg _P2"/>
    <n v="1427"/>
    <n v="2172"/>
    <n v="2175"/>
    <n v="1426"/>
    <x v="3"/>
    <x v="7"/>
  </r>
  <r>
    <s v="1811_#1.jpg _P2"/>
    <n v="1427"/>
    <n v="2173"/>
    <n v="2175"/>
    <n v="1426"/>
    <x v="3"/>
    <x v="3"/>
  </r>
  <r>
    <s v="1812_#1.jpg _P2"/>
    <n v="1427"/>
    <n v="2173"/>
    <n v="2174"/>
    <n v="1426"/>
    <x v="3"/>
    <x v="1"/>
  </r>
  <r>
    <s v="1813_#1.jpg _P2"/>
    <n v="1427"/>
    <n v="2172"/>
    <n v="2174"/>
    <n v="1426"/>
    <x v="3"/>
    <x v="3"/>
  </r>
  <r>
    <s v="1814_#1.jpg _P2"/>
    <n v="1427"/>
    <n v="2172"/>
    <n v="2174"/>
    <n v="1426"/>
    <x v="3"/>
    <x v="3"/>
  </r>
  <r>
    <s v="1815_#1.jpg _P2"/>
    <n v="1427"/>
    <n v="2173"/>
    <n v="2173"/>
    <n v="1426"/>
    <x v="3"/>
    <x v="0"/>
  </r>
  <r>
    <s v="1816_#1.jpg _P2"/>
    <n v="1427"/>
    <n v="2174"/>
    <n v="2174"/>
    <n v="1426"/>
    <x v="3"/>
    <x v="0"/>
  </r>
  <r>
    <s v="1817_#1.jpg _P2"/>
    <n v="1428"/>
    <n v="2172"/>
    <n v="2173"/>
    <n v="1426"/>
    <x v="5"/>
    <x v="1"/>
  </r>
  <r>
    <s v="1818_#1.jpg _P2"/>
    <n v="1427"/>
    <n v="2172"/>
    <n v="2173"/>
    <n v="1427"/>
    <x v="1"/>
    <x v="1"/>
  </r>
  <r>
    <s v="1819_#1.jpg _P2"/>
    <n v="1427"/>
    <n v="2172"/>
    <n v="2174"/>
    <n v="1426"/>
    <x v="3"/>
    <x v="3"/>
  </r>
  <r>
    <s v="1820_#1.jpg _P2"/>
    <n v="1428"/>
    <n v="2173"/>
    <n v="2173"/>
    <n v="1428"/>
    <x v="1"/>
    <x v="0"/>
  </r>
  <r>
    <s v="1821_#1.jpg _P2"/>
    <n v="1427"/>
    <n v="2172"/>
    <n v="2174"/>
    <n v="1426"/>
    <x v="3"/>
    <x v="3"/>
  </r>
  <r>
    <s v="1822_#1.jpg _P2"/>
    <n v="1427"/>
    <n v="2172"/>
    <n v="2174"/>
    <n v="1426"/>
    <x v="3"/>
    <x v="3"/>
  </r>
  <r>
    <s v="1823_#1.jpg _P2"/>
    <n v="1427"/>
    <n v="2174"/>
    <n v="2175"/>
    <n v="1426"/>
    <x v="3"/>
    <x v="1"/>
  </r>
  <r>
    <s v="1824_#1.jpg _P2"/>
    <n v="1427"/>
    <n v="2173"/>
    <n v="2174"/>
    <n v="1428"/>
    <x v="0"/>
    <x v="1"/>
  </r>
  <r>
    <s v="1825_#1.jpg _P2"/>
    <n v="1426"/>
    <n v="2173"/>
    <n v="2174"/>
    <n v="1426"/>
    <x v="1"/>
    <x v="1"/>
  </r>
  <r>
    <s v="1826_#1.jpg _P2"/>
    <n v="1428"/>
    <n v="2173"/>
    <n v="2174"/>
    <n v="1426"/>
    <x v="5"/>
    <x v="1"/>
  </r>
  <r>
    <s v="1827_#1.jpg _P2"/>
    <n v="1427"/>
    <n v="2173"/>
    <n v="2174"/>
    <n v="1426"/>
    <x v="3"/>
    <x v="1"/>
  </r>
  <r>
    <s v="1828_#1.jpg _P2"/>
    <n v="1426"/>
    <n v="2172"/>
    <n v="2173"/>
    <n v="1425"/>
    <x v="3"/>
    <x v="1"/>
  </r>
  <r>
    <s v="1829_#1.jpg _P2"/>
    <n v="1427"/>
    <n v="2172"/>
    <n v="2174"/>
    <n v="1426"/>
    <x v="3"/>
    <x v="3"/>
  </r>
  <r>
    <s v="1830_#1.jpg _P2"/>
    <n v="1427"/>
    <n v="2174"/>
    <n v="2173"/>
    <n v="1425"/>
    <x v="5"/>
    <x v="2"/>
  </r>
  <r>
    <s v="1831_#1.jpg _P2"/>
    <n v="1428"/>
    <n v="2173"/>
    <n v="2174"/>
    <n v="1425"/>
    <x v="6"/>
    <x v="1"/>
  </r>
  <r>
    <s v="1832_#1.jpg _P2"/>
    <n v="1427"/>
    <n v="2172"/>
    <n v="2173"/>
    <n v="1425"/>
    <x v="5"/>
    <x v="1"/>
  </r>
  <r>
    <s v="1833_#1.jpg _P2"/>
    <n v="1428"/>
    <n v="2173"/>
    <n v="2173"/>
    <n v="1427"/>
    <x v="3"/>
    <x v="0"/>
  </r>
  <r>
    <s v="1834_#1.jpg _P2"/>
    <n v="1427"/>
    <n v="2173"/>
    <n v="2173"/>
    <n v="1427"/>
    <x v="1"/>
    <x v="0"/>
  </r>
  <r>
    <s v="1835_#1.jpg _P2"/>
    <n v="1427"/>
    <n v="2174"/>
    <n v="2173"/>
    <n v="1426"/>
    <x v="3"/>
    <x v="2"/>
  </r>
  <r>
    <s v="1836_#1.jpg _P2"/>
    <n v="1427"/>
    <n v="2174"/>
    <n v="2174"/>
    <n v="1427"/>
    <x v="1"/>
    <x v="0"/>
  </r>
  <r>
    <s v="1837_#1.jpg _P2"/>
    <n v="1427"/>
    <n v="2173"/>
    <n v="2173"/>
    <n v="1426"/>
    <x v="3"/>
    <x v="0"/>
  </r>
  <r>
    <s v="1838_#1.jpg _P2"/>
    <n v="1428"/>
    <n v="2173"/>
    <n v="2175"/>
    <n v="1427"/>
    <x v="3"/>
    <x v="3"/>
  </r>
  <r>
    <s v="1839_#1.jpg _P2"/>
    <n v="1428"/>
    <n v="2172"/>
    <n v="2175"/>
    <n v="1426"/>
    <x v="5"/>
    <x v="7"/>
  </r>
  <r>
    <s v="1840_#1.jpg _P2"/>
    <n v="1427"/>
    <n v="2173"/>
    <n v="2174"/>
    <n v="1426"/>
    <x v="3"/>
    <x v="1"/>
  </r>
  <r>
    <s v="1841_#1.jpg _P2"/>
    <n v="1426"/>
    <n v="2173"/>
    <n v="2174"/>
    <n v="1427"/>
    <x v="0"/>
    <x v="1"/>
  </r>
  <r>
    <s v="1842_#1.jpg _P2"/>
    <n v="1427"/>
    <n v="2172"/>
    <n v="2174"/>
    <n v="1425"/>
    <x v="5"/>
    <x v="3"/>
  </r>
  <r>
    <s v="1843_#1.jpg _P2"/>
    <n v="1427"/>
    <n v="2173"/>
    <n v="2174"/>
    <n v="1426"/>
    <x v="3"/>
    <x v="1"/>
  </r>
  <r>
    <s v="1844_#1.jpg _P2"/>
    <n v="1427"/>
    <n v="2172"/>
    <n v="2173"/>
    <n v="1425"/>
    <x v="5"/>
    <x v="1"/>
  </r>
  <r>
    <s v="1845_#1.jpg _P2"/>
    <n v="1426"/>
    <n v="2173"/>
    <n v="2173"/>
    <n v="1426"/>
    <x v="1"/>
    <x v="0"/>
  </r>
  <r>
    <s v="1846_#1.jpg _P2"/>
    <n v="1427"/>
    <n v="2172"/>
    <n v="2174"/>
    <n v="1425"/>
    <x v="5"/>
    <x v="3"/>
  </r>
  <r>
    <s v="1847_#1.jpg _P2"/>
    <n v="1426"/>
    <n v="2172"/>
    <n v="2174"/>
    <n v="1426"/>
    <x v="1"/>
    <x v="3"/>
  </r>
  <r>
    <s v="1848_#1.jpg _P2"/>
    <n v="1426"/>
    <n v="2172"/>
    <n v="2176"/>
    <n v="1424"/>
    <x v="5"/>
    <x v="8"/>
  </r>
  <r>
    <s v="1849_#1.jpg _P2"/>
    <n v="1428"/>
    <n v="2172"/>
    <n v="2175"/>
    <n v="1424"/>
    <x v="7"/>
    <x v="7"/>
  </r>
  <r>
    <s v="1850_#1.jpg _P2"/>
    <n v="1427"/>
    <n v="2172"/>
    <n v="2174"/>
    <n v="1426"/>
    <x v="3"/>
    <x v="3"/>
  </r>
  <r>
    <s v="1851_#1.jpg _P2"/>
    <n v="1426"/>
    <n v="2172"/>
    <n v="2174"/>
    <n v="1425"/>
    <x v="3"/>
    <x v="3"/>
  </r>
  <r>
    <s v="1852_#1.jpg _P2"/>
    <n v="1427"/>
    <n v="2172"/>
    <n v="2175"/>
    <n v="1425"/>
    <x v="5"/>
    <x v="7"/>
  </r>
  <r>
    <s v="1853_#1.jpg _P2"/>
    <n v="1427"/>
    <n v="2173"/>
    <n v="2174"/>
    <n v="1426"/>
    <x v="3"/>
    <x v="1"/>
  </r>
  <r>
    <s v="1854_#1.jpg _P2"/>
    <n v="1426"/>
    <n v="2172"/>
    <n v="2173"/>
    <n v="1427"/>
    <x v="0"/>
    <x v="1"/>
  </r>
  <r>
    <s v="1855_#1.jpg _P2"/>
    <n v="1427"/>
    <n v="2172"/>
    <n v="2174"/>
    <n v="1426"/>
    <x v="3"/>
    <x v="3"/>
  </r>
  <r>
    <s v="1856_#1.jpg _P2"/>
    <n v="1427"/>
    <n v="2172"/>
    <n v="2174"/>
    <n v="1425"/>
    <x v="5"/>
    <x v="3"/>
  </r>
  <r>
    <s v="1857_#1.jpg _P2"/>
    <n v="1428"/>
    <n v="2172"/>
    <n v="2174"/>
    <n v="1426"/>
    <x v="5"/>
    <x v="3"/>
  </r>
  <r>
    <s v="1858_#1.jpg _P2"/>
    <n v="1427"/>
    <n v="2172"/>
    <n v="2174"/>
    <n v="1424"/>
    <x v="6"/>
    <x v="3"/>
  </r>
  <r>
    <s v="1859_#1.jpg _P2"/>
    <n v="1427"/>
    <n v="2173"/>
    <n v="2173"/>
    <n v="1426"/>
    <x v="3"/>
    <x v="0"/>
  </r>
  <r>
    <s v="1860_#1.jpg _P2"/>
    <n v="1427"/>
    <n v="2173"/>
    <n v="2174"/>
    <n v="1426"/>
    <x v="3"/>
    <x v="1"/>
  </r>
  <r>
    <s v="1861_#1.jpg _P2"/>
    <n v="1427"/>
    <n v="2172"/>
    <n v="2175"/>
    <n v="1425"/>
    <x v="5"/>
    <x v="7"/>
  </r>
  <r>
    <s v="1862_#1.jpg _P2"/>
    <n v="1428"/>
    <n v="2172"/>
    <n v="2175"/>
    <n v="1426"/>
    <x v="5"/>
    <x v="7"/>
  </r>
  <r>
    <s v="1863_#1.jpg _P2"/>
    <n v="1427"/>
    <n v="2172"/>
    <n v="2174"/>
    <n v="1425"/>
    <x v="5"/>
    <x v="3"/>
  </r>
  <r>
    <s v="1864_#1.jpg _P2"/>
    <n v="1427"/>
    <n v="2172"/>
    <n v="2174"/>
    <n v="1426"/>
    <x v="3"/>
    <x v="3"/>
  </r>
  <r>
    <s v="1865_#1.jpg _P2"/>
    <n v="1427"/>
    <n v="2172"/>
    <n v="2174"/>
    <n v="1425"/>
    <x v="5"/>
    <x v="3"/>
  </r>
  <r>
    <s v="1866_#1.jpg _P2"/>
    <n v="1427"/>
    <n v="2172"/>
    <n v="2174"/>
    <n v="1426"/>
    <x v="3"/>
    <x v="3"/>
  </r>
  <r>
    <s v="1867_#1.jpg _P2"/>
    <n v="1427"/>
    <n v="2172"/>
    <n v="2175"/>
    <n v="1425"/>
    <x v="5"/>
    <x v="7"/>
  </r>
  <r>
    <s v="1868_#1.jpg _P2"/>
    <n v="1426"/>
    <n v="2172"/>
    <n v="2174"/>
    <n v="1425"/>
    <x v="3"/>
    <x v="3"/>
  </r>
  <r>
    <s v="1869_#1.jpg _P2"/>
    <n v="1426"/>
    <n v="2172"/>
    <n v="2174"/>
    <n v="1425"/>
    <x v="3"/>
    <x v="3"/>
  </r>
  <r>
    <s v="1870_#1.jpg _P2"/>
    <n v="1427"/>
    <n v="2171"/>
    <n v="2173"/>
    <n v="1426"/>
    <x v="3"/>
    <x v="3"/>
  </r>
  <r>
    <s v="1871_#1.jpg _P2"/>
    <n v="1427"/>
    <n v="2172"/>
    <n v="2174"/>
    <n v="1425"/>
    <x v="5"/>
    <x v="3"/>
  </r>
  <r>
    <s v="1872_#1.jpg _P2"/>
    <n v="1428"/>
    <n v="2174"/>
    <n v="2174"/>
    <n v="1425"/>
    <x v="6"/>
    <x v="0"/>
  </r>
  <r>
    <s v="1873_#1.jpg _P2"/>
    <n v="1427"/>
    <n v="2172"/>
    <n v="2173"/>
    <n v="1425"/>
    <x v="5"/>
    <x v="1"/>
  </r>
  <r>
    <s v="1874_#1.jpg _P2"/>
    <n v="1427"/>
    <n v="2172"/>
    <n v="2174"/>
    <n v="1425"/>
    <x v="5"/>
    <x v="3"/>
  </r>
  <r>
    <s v="1875_#1.jpg _P2"/>
    <n v="1427"/>
    <n v="2173"/>
    <n v="2173"/>
    <n v="1425"/>
    <x v="5"/>
    <x v="0"/>
  </r>
  <r>
    <s v="1876_#1.jpg _P2"/>
    <n v="1426"/>
    <n v="2172"/>
    <n v="2175"/>
    <n v="1426"/>
    <x v="1"/>
    <x v="7"/>
  </r>
  <r>
    <s v="1877_#1.jpg _P2"/>
    <n v="1427"/>
    <n v="2172"/>
    <n v="2173"/>
    <n v="1426"/>
    <x v="3"/>
    <x v="1"/>
  </r>
  <r>
    <s v="1878_#1.jpg _P2"/>
    <n v="1427"/>
    <n v="2172"/>
    <n v="2174"/>
    <n v="1425"/>
    <x v="5"/>
    <x v="3"/>
  </r>
  <r>
    <s v="1879_#1.jpg _P2"/>
    <n v="1427"/>
    <n v="2172"/>
    <n v="2174"/>
    <n v="1425"/>
    <x v="5"/>
    <x v="3"/>
  </r>
  <r>
    <s v="1880_#1.jpg _P2"/>
    <n v="1427"/>
    <n v="2172"/>
    <n v="2172"/>
    <n v="1426"/>
    <x v="3"/>
    <x v="0"/>
  </r>
  <r>
    <s v="1881_#1.jpg _P2"/>
    <n v="1427"/>
    <n v="2172"/>
    <n v="2173"/>
    <n v="1426"/>
    <x v="3"/>
    <x v="1"/>
  </r>
  <r>
    <s v="1882_#1.jpg _P2"/>
    <n v="1426"/>
    <n v="2172"/>
    <n v="2173"/>
    <n v="1427"/>
    <x v="0"/>
    <x v="1"/>
  </r>
  <r>
    <s v="1883_#1.jpg _P2"/>
    <n v="1428"/>
    <n v="2172"/>
    <n v="2173"/>
    <n v="1426"/>
    <x v="5"/>
    <x v="1"/>
  </r>
  <r>
    <s v="1884_#1.jpg _P2"/>
    <n v="1427"/>
    <n v="2171"/>
    <n v="2173"/>
    <n v="1426"/>
    <x v="3"/>
    <x v="3"/>
  </r>
  <r>
    <s v="1885_#1.jpg _P2"/>
    <n v="1426"/>
    <n v="2172"/>
    <n v="2174"/>
    <n v="1426"/>
    <x v="1"/>
    <x v="3"/>
  </r>
  <r>
    <s v="1886_#1.jpg _P2"/>
    <n v="1427"/>
    <n v="2172"/>
    <n v="2173"/>
    <n v="1425"/>
    <x v="5"/>
    <x v="1"/>
  </r>
  <r>
    <s v="1887_#1.jpg _P2"/>
    <n v="1427"/>
    <n v="2172"/>
    <n v="2173"/>
    <n v="1426"/>
    <x v="3"/>
    <x v="1"/>
  </r>
  <r>
    <s v="1888_#1.jpg _P2"/>
    <n v="1427"/>
    <n v="2172"/>
    <n v="2173"/>
    <n v="1426"/>
    <x v="3"/>
    <x v="1"/>
  </r>
  <r>
    <s v="1889_#1.jpg _P2"/>
    <n v="1427"/>
    <n v="2173"/>
    <n v="2174"/>
    <n v="1426"/>
    <x v="3"/>
    <x v="1"/>
  </r>
  <r>
    <s v="1890_#1.jpg _P2"/>
    <n v="1427"/>
    <n v="2172"/>
    <n v="2173"/>
    <n v="1426"/>
    <x v="3"/>
    <x v="1"/>
  </r>
  <r>
    <s v="1891_#1.jpg _P2"/>
    <n v="1427"/>
    <n v="2172"/>
    <n v="2174"/>
    <n v="1426"/>
    <x v="3"/>
    <x v="3"/>
  </r>
  <r>
    <s v="1892_#1.jpg _P2"/>
    <n v="1427"/>
    <n v="2171"/>
    <n v="2173"/>
    <n v="1427"/>
    <x v="1"/>
    <x v="3"/>
  </r>
  <r>
    <s v="1893_#1.jpg _P2"/>
    <n v="1427"/>
    <n v="2172"/>
    <n v="2173"/>
    <n v="1425"/>
    <x v="5"/>
    <x v="1"/>
  </r>
  <r>
    <s v="1894_#1.jpg _P2"/>
    <n v="1427"/>
    <n v="2172"/>
    <n v="2173"/>
    <n v="1425"/>
    <x v="5"/>
    <x v="1"/>
  </r>
  <r>
    <s v="1895_#1.jpg _P2"/>
    <n v="1427"/>
    <n v="2172"/>
    <n v="2172"/>
    <n v="1426"/>
    <x v="3"/>
    <x v="0"/>
  </r>
  <r>
    <s v="1896_#1.jpg _P2"/>
    <n v="1426"/>
    <n v="2172"/>
    <n v="2173"/>
    <n v="1426"/>
    <x v="1"/>
    <x v="1"/>
  </r>
  <r>
    <s v="1897_#1.jpg _P2"/>
    <n v="1427"/>
    <n v="2173"/>
    <n v="2174"/>
    <n v="1426"/>
    <x v="3"/>
    <x v="1"/>
  </r>
  <r>
    <s v="1898_#1.jpg _P2"/>
    <n v="1427"/>
    <n v="2172"/>
    <n v="2173"/>
    <n v="1426"/>
    <x v="3"/>
    <x v="1"/>
  </r>
  <r>
    <s v="1899_#1.jpg _P2"/>
    <n v="1428"/>
    <n v="2172"/>
    <n v="2173"/>
    <n v="1426"/>
    <x v="5"/>
    <x v="1"/>
  </r>
  <r>
    <s v="1900_#1.jpg _P2"/>
    <n v="1427"/>
    <n v="2172"/>
    <n v="2173"/>
    <n v="1425"/>
    <x v="5"/>
    <x v="1"/>
  </r>
  <r>
    <s v="1901_#1.jpg _P2"/>
    <n v="1427"/>
    <n v="2173"/>
    <n v="2174"/>
    <n v="1426"/>
    <x v="3"/>
    <x v="1"/>
  </r>
  <r>
    <s v="1902_#1.jpg _P2"/>
    <n v="1427"/>
    <n v="2172"/>
    <n v="2174"/>
    <n v="1426"/>
    <x v="3"/>
    <x v="3"/>
  </r>
  <r>
    <s v="1903_#1.jpg _P2"/>
    <n v="1426"/>
    <n v="2172"/>
    <n v="2174"/>
    <n v="1426"/>
    <x v="1"/>
    <x v="3"/>
  </r>
  <r>
    <s v="1904_#1.jpg _P2"/>
    <n v="1427"/>
    <n v="2172"/>
    <n v="2173"/>
    <n v="1426"/>
    <x v="3"/>
    <x v="1"/>
  </r>
  <r>
    <s v="1905_#1.jpg _P2"/>
    <n v="1427"/>
    <n v="2172"/>
    <n v="2174"/>
    <n v="1425"/>
    <x v="5"/>
    <x v="3"/>
  </r>
  <r>
    <s v="1906_#1.jpg _P2"/>
    <n v="1428"/>
    <n v="2172"/>
    <n v="2173"/>
    <n v="1426"/>
    <x v="5"/>
    <x v="1"/>
  </r>
  <r>
    <s v="1907_#1.jpg _P2"/>
    <n v="1427"/>
    <n v="2172"/>
    <n v="2173"/>
    <n v="1425"/>
    <x v="5"/>
    <x v="1"/>
  </r>
  <r>
    <s v="1908_#1.jpg _P2"/>
    <n v="1427"/>
    <n v="2172"/>
    <n v="2173"/>
    <n v="1425"/>
    <x v="5"/>
    <x v="1"/>
  </r>
  <r>
    <s v="1909_#1.jpg _P2"/>
    <n v="1426"/>
    <n v="2172"/>
    <n v="2173"/>
    <n v="1425"/>
    <x v="3"/>
    <x v="1"/>
  </r>
  <r>
    <s v="1910_#1.jpg _P2"/>
    <n v="1428"/>
    <n v="2172"/>
    <n v="2173"/>
    <n v="1426"/>
    <x v="5"/>
    <x v="1"/>
  </r>
  <r>
    <s v="1911_#1.jpg _P2"/>
    <n v="1427"/>
    <n v="2174"/>
    <n v="2174"/>
    <n v="1426"/>
    <x v="3"/>
    <x v="0"/>
  </r>
  <r>
    <s v="1912_#1.jpg _P2"/>
    <n v="1428"/>
    <n v="2174"/>
    <n v="2174"/>
    <n v="1426"/>
    <x v="5"/>
    <x v="0"/>
  </r>
  <r>
    <s v="1913_#1.jpg _P2"/>
    <n v="1428"/>
    <n v="2173"/>
    <n v="2173"/>
    <n v="1425"/>
    <x v="6"/>
    <x v="0"/>
  </r>
  <r>
    <s v="1914_#1.jpg _P2"/>
    <n v="1428"/>
    <n v="2174"/>
    <n v="2173"/>
    <n v="1426"/>
    <x v="5"/>
    <x v="2"/>
  </r>
  <r>
    <s v="1915_#1.jpg _P2"/>
    <n v="1427"/>
    <n v="2173"/>
    <n v="2174"/>
    <n v="1425"/>
    <x v="5"/>
    <x v="1"/>
  </r>
  <r>
    <s v="1916_#1.jpg _P2"/>
    <n v="1427"/>
    <n v="2174"/>
    <n v="2174"/>
    <n v="1426"/>
    <x v="3"/>
    <x v="0"/>
  </r>
  <r>
    <s v="1917_#1.jpg _P2"/>
    <n v="1427"/>
    <n v="2173"/>
    <n v="2174"/>
    <n v="1426"/>
    <x v="3"/>
    <x v="1"/>
  </r>
  <r>
    <s v="1918_#1.jpg _P2"/>
    <n v="1427"/>
    <n v="2173"/>
    <n v="2173"/>
    <n v="1426"/>
    <x v="3"/>
    <x v="0"/>
  </r>
  <r>
    <s v="1919_#1.jpg _P2"/>
    <n v="1427"/>
    <n v="2174"/>
    <n v="2174"/>
    <n v="1426"/>
    <x v="3"/>
    <x v="0"/>
  </r>
  <r>
    <s v="1920_#1.jpg _P2"/>
    <n v="1427"/>
    <n v="2172"/>
    <n v="2173"/>
    <n v="1426"/>
    <x v="3"/>
    <x v="1"/>
  </r>
  <r>
    <s v="1921_#1.jpg _P2"/>
    <n v="1427"/>
    <n v="2173"/>
    <n v="2174"/>
    <n v="1426"/>
    <x v="3"/>
    <x v="1"/>
  </r>
  <r>
    <s v="1922_#1.jpg _P2"/>
    <n v="1427"/>
    <n v="2173"/>
    <n v="2174"/>
    <n v="1425"/>
    <x v="5"/>
    <x v="1"/>
  </r>
  <r>
    <s v="1923_#1.jpg _P2"/>
    <n v="1428"/>
    <n v="2173"/>
    <n v="2174"/>
    <n v="1426"/>
    <x v="5"/>
    <x v="1"/>
  </r>
  <r>
    <s v="1924_#1.jpg _P2"/>
    <n v="1427"/>
    <n v="2173"/>
    <n v="2174"/>
    <n v="1426"/>
    <x v="3"/>
    <x v="1"/>
  </r>
  <r>
    <s v="1925_#1.jpg _P2"/>
    <n v="1428"/>
    <n v="2173"/>
    <n v="2174"/>
    <n v="1425"/>
    <x v="6"/>
    <x v="1"/>
  </r>
  <r>
    <s v="1926_#1.jpg _P2"/>
    <n v="1427"/>
    <n v="2174"/>
    <n v="2174"/>
    <n v="1426"/>
    <x v="3"/>
    <x v="0"/>
  </r>
  <r>
    <s v="1927_#1.jpg _P2"/>
    <n v="1427"/>
    <n v="2173"/>
    <n v="2173"/>
    <n v="1426"/>
    <x v="3"/>
    <x v="0"/>
  </r>
  <r>
    <s v="1928_#1.jpg _P2"/>
    <n v="1427"/>
    <n v="2173"/>
    <n v="2174"/>
    <n v="1426"/>
    <x v="3"/>
    <x v="1"/>
  </r>
  <r>
    <s v="1929_#1.jpg _P2"/>
    <n v="1427"/>
    <n v="2173"/>
    <n v="2175"/>
    <n v="1426"/>
    <x v="3"/>
    <x v="3"/>
  </r>
  <r>
    <s v="1930_#1.jpg _P2"/>
    <n v="1427"/>
    <n v="2173"/>
    <n v="2173"/>
    <n v="1425"/>
    <x v="5"/>
    <x v="0"/>
  </r>
  <r>
    <s v="1931_#1.jpg _P2"/>
    <n v="1428"/>
    <n v="2173"/>
    <n v="2174"/>
    <n v="1426"/>
    <x v="5"/>
    <x v="1"/>
  </r>
  <r>
    <s v="1932_#1.jpg _P2"/>
    <n v="1428"/>
    <n v="2173"/>
    <n v="2174"/>
    <n v="1425"/>
    <x v="6"/>
    <x v="1"/>
  </r>
  <r>
    <s v="1933_#1.jpg _P2"/>
    <n v="1427"/>
    <n v="2174"/>
    <n v="2174"/>
    <n v="1426"/>
    <x v="3"/>
    <x v="0"/>
  </r>
  <r>
    <s v="1934_#1.jpg _P2"/>
    <n v="1428"/>
    <n v="2173"/>
    <n v="2174"/>
    <n v="1425"/>
    <x v="6"/>
    <x v="1"/>
  </r>
  <r>
    <s v="1935_#1.jpg _P2"/>
    <n v="1427"/>
    <n v="2173"/>
    <n v="2174"/>
    <n v="1426"/>
    <x v="3"/>
    <x v="1"/>
  </r>
  <r>
    <s v="1936_#1.jpg _P2"/>
    <n v="1427"/>
    <n v="2174"/>
    <n v="2173"/>
    <n v="1426"/>
    <x v="3"/>
    <x v="2"/>
  </r>
  <r>
    <s v="1937_#1.jpg _P2"/>
    <n v="1427"/>
    <n v="2173"/>
    <n v="2174"/>
    <n v="1426"/>
    <x v="3"/>
    <x v="1"/>
  </r>
  <r>
    <s v="1938_#1.jpg _P2"/>
    <n v="1429"/>
    <n v="2172"/>
    <n v="2175"/>
    <n v="1426"/>
    <x v="6"/>
    <x v="7"/>
  </r>
  <r>
    <s v="1939_#1.jpg _P2"/>
    <n v="1426"/>
    <n v="2173"/>
    <n v="2173"/>
    <n v="1427"/>
    <x v="0"/>
    <x v="0"/>
  </r>
  <r>
    <s v="1940_#1.jpg _P2"/>
    <n v="1425"/>
    <n v="2174"/>
    <n v="2175"/>
    <n v="1426"/>
    <x v="0"/>
    <x v="1"/>
  </r>
  <r>
    <s v="1941_#1.jpg _P2"/>
    <n v="1428"/>
    <n v="2173"/>
    <n v="2173"/>
    <n v="1426"/>
    <x v="5"/>
    <x v="0"/>
  </r>
  <r>
    <s v="1942_#1.jpg _P2"/>
    <n v="1427"/>
    <n v="2173"/>
    <n v="2173"/>
    <n v="1426"/>
    <x v="3"/>
    <x v="0"/>
  </r>
  <r>
    <s v="1943_#1.jpg _P2"/>
    <n v="1427"/>
    <n v="2172"/>
    <n v="2174"/>
    <n v="1425"/>
    <x v="5"/>
    <x v="3"/>
  </r>
  <r>
    <s v="1944_#1.jpg _P2"/>
    <n v="1426"/>
    <n v="2173"/>
    <n v="2174"/>
    <n v="1425"/>
    <x v="3"/>
    <x v="1"/>
  </r>
  <r>
    <s v="1945_#1.jpg _P2"/>
    <n v="1427"/>
    <n v="2172"/>
    <n v="2174"/>
    <n v="1426"/>
    <x v="3"/>
    <x v="3"/>
  </r>
  <r>
    <s v="1946_#1.jpg _P2"/>
    <n v="1428"/>
    <n v="2173"/>
    <n v="2174"/>
    <n v="1426"/>
    <x v="5"/>
    <x v="1"/>
  </r>
  <r>
    <s v="1947_#1.jpg _P2"/>
    <n v="1427"/>
    <n v="2173"/>
    <n v="2175"/>
    <n v="1425"/>
    <x v="5"/>
    <x v="3"/>
  </r>
  <r>
    <s v="1948_#1.jpg _P2"/>
    <n v="1425"/>
    <n v="2171"/>
    <n v="2171"/>
    <n v="1424"/>
    <x v="3"/>
    <x v="0"/>
  </r>
  <r>
    <s v="1949_#1.jpg _P2"/>
    <n v="1425"/>
    <n v="2171"/>
    <n v="2170"/>
    <n v="1425"/>
    <x v="1"/>
    <x v="2"/>
  </r>
  <r>
    <s v="1950_#1.jpg _P2"/>
    <n v="1425"/>
    <n v="2171"/>
    <n v="2171"/>
    <n v="1424"/>
    <x v="3"/>
    <x v="0"/>
  </r>
  <r>
    <s v="1951_#1.jpg _P2"/>
    <n v="1425"/>
    <n v="2171"/>
    <n v="2170"/>
    <n v="1424"/>
    <x v="3"/>
    <x v="2"/>
  </r>
  <r>
    <s v="1952_#1.jpg _P2"/>
    <n v="1426"/>
    <n v="2170"/>
    <n v="2171"/>
    <n v="1424"/>
    <x v="5"/>
    <x v="1"/>
  </r>
  <r>
    <s v="1953_#1.jpg _P2"/>
    <n v="1425"/>
    <n v="2171"/>
    <n v="2170"/>
    <n v="1423"/>
    <x v="5"/>
    <x v="2"/>
  </r>
  <r>
    <s v="1954_#1.jpg _P2"/>
    <n v="1426"/>
    <n v="2170"/>
    <n v="2171"/>
    <n v="1425"/>
    <x v="3"/>
    <x v="1"/>
  </r>
  <r>
    <s v="1955_#1.jpg _P2"/>
    <n v="1425"/>
    <n v="2171"/>
    <n v="2170"/>
    <n v="1424"/>
    <x v="3"/>
    <x v="2"/>
  </r>
  <r>
    <s v="1956_#1.jpg _P2"/>
    <n v="1425"/>
    <n v="2171"/>
    <n v="2170"/>
    <n v="1423"/>
    <x v="5"/>
    <x v="2"/>
  </r>
  <r>
    <s v="1957_#1.jpg _P2"/>
    <n v="1425"/>
    <n v="2170"/>
    <n v="2171"/>
    <n v="1424"/>
    <x v="3"/>
    <x v="1"/>
  </r>
  <r>
    <s v="1958_#1.jpg _P2"/>
    <n v="1425"/>
    <n v="2171"/>
    <n v="2170"/>
    <n v="1425"/>
    <x v="1"/>
    <x v="2"/>
  </r>
  <r>
    <s v="1959_#1.jpg _P2"/>
    <n v="1426"/>
    <n v="2171"/>
    <n v="2171"/>
    <n v="1424"/>
    <x v="5"/>
    <x v="0"/>
  </r>
  <r>
    <s v="1960_#1.jpg _P2"/>
    <n v="1425"/>
    <n v="2170"/>
    <n v="2171"/>
    <n v="1425"/>
    <x v="1"/>
    <x v="1"/>
  </r>
  <r>
    <s v="1961_#1.jpg _P2"/>
    <n v="1426"/>
    <n v="2171"/>
    <n v="2171"/>
    <n v="1425"/>
    <x v="3"/>
    <x v="0"/>
  </r>
  <r>
    <s v="1962_#1.jpg _P2"/>
    <n v="1426"/>
    <n v="2171"/>
    <n v="2170"/>
    <n v="1425"/>
    <x v="3"/>
    <x v="2"/>
  </r>
  <r>
    <s v="1963_#1.jpg _P2"/>
    <n v="1425"/>
    <n v="2171"/>
    <n v="2171"/>
    <n v="1424"/>
    <x v="3"/>
    <x v="0"/>
  </r>
  <r>
    <s v="1964_#1.jpg _P2"/>
    <n v="1426"/>
    <n v="2170"/>
    <n v="2170"/>
    <n v="1425"/>
    <x v="3"/>
    <x v="0"/>
  </r>
  <r>
    <s v="1965_#1.jpg _P2"/>
    <n v="1426"/>
    <n v="2170"/>
    <n v="2170"/>
    <n v="1425"/>
    <x v="3"/>
    <x v="0"/>
  </r>
  <r>
    <s v="1966_#1.jpg _P2"/>
    <n v="1425"/>
    <n v="2171"/>
    <n v="2170"/>
    <n v="1424"/>
    <x v="3"/>
    <x v="2"/>
  </r>
  <r>
    <s v="1967_#1.jpg _P2"/>
    <n v="1426"/>
    <n v="2170"/>
    <n v="2171"/>
    <n v="1424"/>
    <x v="5"/>
    <x v="1"/>
  </r>
  <r>
    <s v="1968_#1.jpg _P2"/>
    <n v="1426"/>
    <n v="2170"/>
    <n v="2171"/>
    <n v="1424"/>
    <x v="5"/>
    <x v="1"/>
  </r>
  <r>
    <s v="1969_#1.jpg _P2"/>
    <n v="1425"/>
    <n v="2170"/>
    <n v="2169"/>
    <n v="1426"/>
    <x v="0"/>
    <x v="2"/>
  </r>
  <r>
    <s v="1970_#1.jpg _P2"/>
    <n v="1426"/>
    <n v="2171"/>
    <n v="2171"/>
    <n v="1424"/>
    <x v="5"/>
    <x v="0"/>
  </r>
  <r>
    <s v="1971_#1.jpg _P2"/>
    <n v="1426"/>
    <n v="2171"/>
    <n v="2170"/>
    <n v="1424"/>
    <x v="5"/>
    <x v="2"/>
  </r>
  <r>
    <s v="1972_#1.jpg _P2"/>
    <n v="1426"/>
    <n v="2170"/>
    <n v="2171"/>
    <n v="1424"/>
    <x v="5"/>
    <x v="1"/>
  </r>
  <r>
    <s v="1973_#1.jpg _P2"/>
    <n v="1426"/>
    <n v="2170"/>
    <n v="2170"/>
    <n v="1424"/>
    <x v="5"/>
    <x v="0"/>
  </r>
  <r>
    <s v="1974_#1.jpg _P2"/>
    <n v="1425"/>
    <n v="2171"/>
    <n v="2170"/>
    <n v="1424"/>
    <x v="3"/>
    <x v="2"/>
  </r>
  <r>
    <s v="1975_#1.jpg _P2"/>
    <n v="1425"/>
    <n v="2170"/>
    <n v="2171"/>
    <n v="1424"/>
    <x v="3"/>
    <x v="1"/>
  </r>
  <r>
    <s v="1976_#1.jpg _P2"/>
    <n v="1425"/>
    <n v="2170"/>
    <n v="2171"/>
    <n v="1424"/>
    <x v="3"/>
    <x v="1"/>
  </r>
  <r>
    <s v="1977_#1.jpg _P2"/>
    <n v="1426"/>
    <n v="2170"/>
    <n v="2170"/>
    <n v="1425"/>
    <x v="3"/>
    <x v="0"/>
  </r>
  <r>
    <s v="1978_#1.jpg _P2"/>
    <n v="1426"/>
    <n v="2171"/>
    <n v="2170"/>
    <n v="1425"/>
    <x v="3"/>
    <x v="2"/>
  </r>
  <r>
    <s v="1979_#1.jpg _P2"/>
    <n v="1425"/>
    <n v="2170"/>
    <n v="2171"/>
    <n v="1426"/>
    <x v="0"/>
    <x v="1"/>
  </r>
  <r>
    <s v="1980_#1.jpg _P2"/>
    <n v="1426"/>
    <n v="2170"/>
    <n v="2170"/>
    <n v="1424"/>
    <x v="5"/>
    <x v="0"/>
  </r>
  <r>
    <s v="1981_#1.jpg _P2"/>
    <n v="1426"/>
    <n v="2171"/>
    <n v="2170"/>
    <n v="1425"/>
    <x v="3"/>
    <x v="2"/>
  </r>
  <r>
    <s v="1982_#1.jpg _P2"/>
    <n v="1426"/>
    <n v="2170"/>
    <n v="2171"/>
    <n v="1424"/>
    <x v="5"/>
    <x v="1"/>
  </r>
  <r>
    <s v="1983_#1.jpg _P2"/>
    <n v="1427"/>
    <n v="2171"/>
    <n v="2171"/>
    <n v="1425"/>
    <x v="5"/>
    <x v="0"/>
  </r>
  <r>
    <s v="1984_#1.jpg _P2"/>
    <n v="1425"/>
    <n v="2171"/>
    <n v="2170"/>
    <n v="1425"/>
    <x v="1"/>
    <x v="2"/>
  </r>
  <r>
    <s v="1985_#1.jpg _P2"/>
    <n v="1426"/>
    <n v="2171"/>
    <n v="2170"/>
    <n v="1424"/>
    <x v="5"/>
    <x v="2"/>
  </r>
  <r>
    <s v="1986_#1.jpg _P2"/>
    <n v="1426"/>
    <n v="2171"/>
    <n v="2170"/>
    <n v="1424"/>
    <x v="5"/>
    <x v="2"/>
  </r>
  <r>
    <s v="1987_#1.jpg _P2"/>
    <n v="1426"/>
    <n v="2171"/>
    <n v="2171"/>
    <n v="1424"/>
    <x v="5"/>
    <x v="0"/>
  </r>
  <r>
    <s v="1988_#1.jpg _P2"/>
    <n v="1426"/>
    <n v="2171"/>
    <n v="2171"/>
    <n v="1424"/>
    <x v="5"/>
    <x v="0"/>
  </r>
  <r>
    <s v="1989_#1.jpg _P2"/>
    <n v="1426"/>
    <n v="2171"/>
    <n v="2170"/>
    <n v="1425"/>
    <x v="3"/>
    <x v="2"/>
  </r>
  <r>
    <s v="1990_#1.jpg _P2"/>
    <n v="1425"/>
    <n v="2172"/>
    <n v="2171"/>
    <n v="1424"/>
    <x v="3"/>
    <x v="2"/>
  </r>
  <r>
    <s v="1991_#1.jpg _P2"/>
    <n v="1425"/>
    <n v="2171"/>
    <n v="2171"/>
    <n v="1424"/>
    <x v="3"/>
    <x v="0"/>
  </r>
  <r>
    <s v="1992_#1.jpg _P2"/>
    <n v="1426"/>
    <n v="2171"/>
    <n v="2171"/>
    <n v="1425"/>
    <x v="3"/>
    <x v="0"/>
  </r>
  <r>
    <s v="1993_#1.jpg _P2"/>
    <n v="1425"/>
    <n v="2170"/>
    <n v="2171"/>
    <n v="1424"/>
    <x v="3"/>
    <x v="1"/>
  </r>
  <r>
    <s v="1994_#1.jpg _P2"/>
    <n v="1425"/>
    <n v="2171"/>
    <n v="2170"/>
    <n v="1425"/>
    <x v="1"/>
    <x v="2"/>
  </r>
  <r>
    <s v="1995_#1.jpg _P2"/>
    <n v="1426"/>
    <n v="2170"/>
    <n v="2170"/>
    <n v="1425"/>
    <x v="3"/>
    <x v="0"/>
  </r>
  <r>
    <s v="1996_#1.jpg _P2"/>
    <n v="1426"/>
    <n v="2170"/>
    <n v="2171"/>
    <n v="1424"/>
    <x v="5"/>
    <x v="1"/>
  </r>
  <r>
    <s v="1997_#1.jpg _P2"/>
    <n v="1425"/>
    <n v="2170"/>
    <n v="2171"/>
    <n v="1424"/>
    <x v="3"/>
    <x v="1"/>
  </r>
  <r>
    <s v="1998_#1.jpg _P2"/>
    <n v="1425"/>
    <n v="2171"/>
    <n v="2171"/>
    <n v="1424"/>
    <x v="3"/>
    <x v="0"/>
  </r>
  <r>
    <s v="1999_#1.jpg _P2"/>
    <n v="1425"/>
    <n v="2170"/>
    <n v="2170"/>
    <n v="1424"/>
    <x v="3"/>
    <x v="0"/>
  </r>
  <r>
    <s v="2000_#1.jpg _P2"/>
    <n v="1426"/>
    <n v="2171"/>
    <n v="2170"/>
    <n v="1424"/>
    <x v="5"/>
    <x v="2"/>
  </r>
  <r>
    <s v="2001_#1.jpg _P2"/>
    <n v="1426"/>
    <n v="2171"/>
    <n v="2171"/>
    <n v="1423"/>
    <x v="6"/>
    <x v="0"/>
  </r>
  <r>
    <s v="2002_#1.jpg _P2"/>
    <n v="1425"/>
    <n v="2171"/>
    <n v="2171"/>
    <n v="1425"/>
    <x v="1"/>
    <x v="0"/>
  </r>
  <r>
    <s v="2003_#1.jpg _P2"/>
    <n v="1426"/>
    <n v="2171"/>
    <n v="2170"/>
    <n v="1425"/>
    <x v="3"/>
    <x v="2"/>
  </r>
  <r>
    <s v="2004_#1.jpg _P2"/>
    <n v="1427"/>
    <n v="2171"/>
    <n v="2171"/>
    <n v="1425"/>
    <x v="5"/>
    <x v="0"/>
  </r>
  <r>
    <s v="2005_#1.jpg _P2"/>
    <n v="1424"/>
    <n v="2170"/>
    <n v="2171"/>
    <n v="1424"/>
    <x v="1"/>
    <x v="1"/>
  </r>
  <r>
    <s v="2006_#1.jpg _P2"/>
    <n v="1425"/>
    <n v="2170"/>
    <n v="2171"/>
    <n v="1424"/>
    <x v="3"/>
    <x v="1"/>
  </r>
  <r>
    <s v="2007_#1.jpg _P2"/>
    <n v="1426"/>
    <n v="2172"/>
    <n v="2170"/>
    <n v="1425"/>
    <x v="3"/>
    <x v="5"/>
  </r>
  <r>
    <s v="2008_#1.jpg _P2"/>
    <n v="1425"/>
    <n v="2169"/>
    <n v="2170"/>
    <n v="1424"/>
    <x v="3"/>
    <x v="1"/>
  </r>
  <r>
    <s v="2009_#1.jpg _P2"/>
    <n v="1425"/>
    <n v="2170"/>
    <n v="2170"/>
    <n v="1425"/>
    <x v="1"/>
    <x v="0"/>
  </r>
  <r>
    <s v="2010_#1.jpg _P2"/>
    <n v="1426"/>
    <n v="2171"/>
    <n v="2171"/>
    <n v="1425"/>
    <x v="3"/>
    <x v="0"/>
  </r>
  <r>
    <s v="2011_#1.jpg _P2"/>
    <n v="1425"/>
    <n v="2171"/>
    <n v="2172"/>
    <n v="1424"/>
    <x v="3"/>
    <x v="1"/>
  </r>
  <r>
    <s v="2012_#1.jpg _P2"/>
    <n v="1425"/>
    <n v="2171"/>
    <n v="2172"/>
    <n v="1425"/>
    <x v="1"/>
    <x v="1"/>
  </r>
  <r>
    <s v="2013_#1.jpg _P2"/>
    <n v="1425"/>
    <n v="2171"/>
    <n v="2171"/>
    <n v="1424"/>
    <x v="3"/>
    <x v="0"/>
  </r>
  <r>
    <s v="2014_#1.jpg _P2"/>
    <n v="1425"/>
    <n v="2170"/>
    <n v="2171"/>
    <n v="1424"/>
    <x v="3"/>
    <x v="1"/>
  </r>
  <r>
    <s v="2015_#1.jpg _P2"/>
    <n v="1425"/>
    <n v="2171"/>
    <n v="2171"/>
    <n v="1425"/>
    <x v="1"/>
    <x v="0"/>
  </r>
  <r>
    <s v="2016_#1.jpg _P2"/>
    <n v="1426"/>
    <n v="2172"/>
    <n v="2170"/>
    <n v="1423"/>
    <x v="6"/>
    <x v="5"/>
  </r>
  <r>
    <s v="2017_#1.jpg _P2"/>
    <n v="1427"/>
    <n v="2170"/>
    <n v="2171"/>
    <n v="1424"/>
    <x v="6"/>
    <x v="1"/>
  </r>
  <r>
    <s v="2018_#1.jpg _P2"/>
    <n v="1427"/>
    <n v="2171"/>
    <n v="2170"/>
    <n v="1424"/>
    <x v="6"/>
    <x v="2"/>
  </r>
  <r>
    <s v="2019_#1.jpg _P2"/>
    <n v="1426"/>
    <n v="2170"/>
    <n v="2170"/>
    <n v="1424"/>
    <x v="5"/>
    <x v="0"/>
  </r>
  <r>
    <s v="2020_#1.jpg _P2"/>
    <n v="1425"/>
    <n v="2170"/>
    <n v="2171"/>
    <n v="1424"/>
    <x v="3"/>
    <x v="1"/>
  </r>
  <r>
    <s v="2021_#1.jpg _P2"/>
    <n v="1425"/>
    <n v="2171"/>
    <n v="2171"/>
    <n v="1423"/>
    <x v="5"/>
    <x v="0"/>
  </r>
  <r>
    <s v="2022_#1.jpg _P2"/>
    <n v="1425"/>
    <n v="2171"/>
    <n v="2172"/>
    <n v="1424"/>
    <x v="3"/>
    <x v="1"/>
  </r>
  <r>
    <s v="2023_#1.jpg _P2"/>
    <n v="1426"/>
    <n v="2170"/>
    <n v="2172"/>
    <n v="1424"/>
    <x v="5"/>
    <x v="3"/>
  </r>
  <r>
    <s v="2024_#1.jpg _P2"/>
    <n v="1425"/>
    <n v="2170"/>
    <n v="2171"/>
    <n v="1425"/>
    <x v="1"/>
    <x v="1"/>
  </r>
  <r>
    <s v="2025_#1.jpg _P2"/>
    <n v="1426"/>
    <n v="2171"/>
    <n v="2171"/>
    <n v="1424"/>
    <x v="5"/>
    <x v="0"/>
  </r>
  <r>
    <s v="2026_#1.jpg _P2"/>
    <n v="1425"/>
    <n v="2171"/>
    <n v="2172"/>
    <n v="1423"/>
    <x v="5"/>
    <x v="1"/>
  </r>
  <r>
    <s v="2027_#1.jpg _P2"/>
    <n v="1425"/>
    <n v="2171"/>
    <n v="2171"/>
    <n v="1424"/>
    <x v="3"/>
    <x v="0"/>
  </r>
  <r>
    <s v="2028_#1.jpg _P2"/>
    <n v="1426"/>
    <n v="2170"/>
    <n v="2171"/>
    <n v="1424"/>
    <x v="5"/>
    <x v="1"/>
  </r>
  <r>
    <s v="2029_#1.jpg _P2"/>
    <n v="1426"/>
    <n v="2170"/>
    <n v="2171"/>
    <n v="1424"/>
    <x v="5"/>
    <x v="1"/>
  </r>
  <r>
    <s v="2030_#1.jpg _P2"/>
    <n v="1426"/>
    <n v="2171"/>
    <n v="2171"/>
    <n v="1425"/>
    <x v="3"/>
    <x v="0"/>
  </r>
  <r>
    <s v="2031_#1.jpg _P2"/>
    <n v="1425"/>
    <n v="2170"/>
    <n v="2171"/>
    <n v="1424"/>
    <x v="3"/>
    <x v="1"/>
  </r>
  <r>
    <s v="2032_#1.jpg _P2"/>
    <n v="1426"/>
    <n v="2170"/>
    <n v="2172"/>
    <n v="1423"/>
    <x v="6"/>
    <x v="3"/>
  </r>
  <r>
    <s v="2033_#1.jpg _P2"/>
    <n v="1426"/>
    <n v="2171"/>
    <n v="2172"/>
    <n v="1424"/>
    <x v="5"/>
    <x v="1"/>
  </r>
  <r>
    <s v="2034_#1.jpg _P2"/>
    <n v="1426"/>
    <n v="2171"/>
    <n v="2171"/>
    <n v="1424"/>
    <x v="5"/>
    <x v="0"/>
  </r>
  <r>
    <s v="2035_#1.jpg _P2"/>
    <n v="1425"/>
    <n v="2170"/>
    <n v="2170"/>
    <n v="1424"/>
    <x v="3"/>
    <x v="0"/>
  </r>
  <r>
    <s v="2036_#1.jpg _P2"/>
    <n v="1426"/>
    <n v="2170"/>
    <n v="2171"/>
    <n v="1424"/>
    <x v="5"/>
    <x v="1"/>
  </r>
  <r>
    <s v="2037_#1.jpg _P2"/>
    <n v="1426"/>
    <n v="2171"/>
    <n v="2171"/>
    <n v="1424"/>
    <x v="5"/>
    <x v="0"/>
  </r>
  <r>
    <s v="2038_#1.jpg _P2"/>
    <n v="1427"/>
    <n v="2171"/>
    <n v="2172"/>
    <n v="1425"/>
    <x v="5"/>
    <x v="1"/>
  </r>
  <r>
    <s v="2039_#1.jpg _P2"/>
    <n v="1426"/>
    <n v="2171"/>
    <n v="2171"/>
    <n v="1423"/>
    <x v="6"/>
    <x v="0"/>
  </r>
  <r>
    <s v="2040_#1.jpg _P2"/>
    <n v="1426"/>
    <n v="2170"/>
    <n v="2172"/>
    <n v="1424"/>
    <x v="5"/>
    <x v="3"/>
  </r>
  <r>
    <s v="2041_#1.jpg _P2"/>
    <n v="1426"/>
    <n v="2170"/>
    <n v="2172"/>
    <n v="1424"/>
    <x v="5"/>
    <x v="3"/>
  </r>
  <r>
    <s v="2042_#1.jpg _P2"/>
    <n v="1426"/>
    <n v="2170"/>
    <n v="2171"/>
    <n v="1424"/>
    <x v="5"/>
    <x v="1"/>
  </r>
  <r>
    <s v="2043_#1.jpg _P2"/>
    <n v="1426"/>
    <n v="2170"/>
    <n v="2172"/>
    <n v="1425"/>
    <x v="3"/>
    <x v="3"/>
  </r>
  <r>
    <s v="2044_#1.jpg _P2"/>
    <n v="1426"/>
    <n v="2170"/>
    <n v="2171"/>
    <n v="1424"/>
    <x v="5"/>
    <x v="1"/>
  </r>
  <r>
    <s v="2045_#1.jpg _P2"/>
    <n v="1426"/>
    <n v="2171"/>
    <n v="2172"/>
    <n v="1424"/>
    <x v="5"/>
    <x v="1"/>
  </r>
  <r>
    <s v="2046_#1.jpg _P2"/>
    <n v="1425"/>
    <n v="2172"/>
    <n v="2171"/>
    <n v="1423"/>
    <x v="5"/>
    <x v="2"/>
  </r>
  <r>
    <s v="2047_#1.jpg _P2"/>
    <n v="1426"/>
    <n v="2170"/>
    <n v="2171"/>
    <n v="1424"/>
    <x v="5"/>
    <x v="1"/>
  </r>
  <r>
    <s v="2048_#1.jpg _P2"/>
    <n v="1426"/>
    <n v="2170"/>
    <n v="2171"/>
    <n v="1424"/>
    <x v="5"/>
    <x v="1"/>
  </r>
  <r>
    <s v="2049_#1.jpg _P2"/>
    <n v="1426"/>
    <n v="2170"/>
    <n v="2171"/>
    <n v="1423"/>
    <x v="6"/>
    <x v="1"/>
  </r>
  <r>
    <s v="2050_#1.jpg _P2"/>
    <n v="1426"/>
    <n v="2171"/>
    <n v="2171"/>
    <n v="1424"/>
    <x v="5"/>
    <x v="0"/>
  </r>
  <r>
    <s v="2051_#1.jpg _P2"/>
    <n v="1426"/>
    <n v="2170"/>
    <n v="2171"/>
    <n v="1424"/>
    <x v="5"/>
    <x v="1"/>
  </r>
  <r>
    <s v="2052_#1.jpg _P2"/>
    <n v="1426"/>
    <n v="2170"/>
    <n v="2171"/>
    <n v="1424"/>
    <x v="5"/>
    <x v="1"/>
  </r>
  <r>
    <s v="2053_#1.jpg _P2"/>
    <n v="1425"/>
    <n v="2171"/>
    <n v="2171"/>
    <n v="1425"/>
    <x v="1"/>
    <x v="0"/>
  </r>
  <r>
    <s v="2054_#1.jpg _P2"/>
    <n v="1426"/>
    <n v="2170"/>
    <n v="2171"/>
    <n v="1423"/>
    <x v="6"/>
    <x v="1"/>
  </r>
  <r>
    <s v="2055_#1.jpg _P2"/>
    <n v="1425"/>
    <n v="2172"/>
    <n v="2170"/>
    <n v="1424"/>
    <x v="3"/>
    <x v="5"/>
  </r>
  <r>
    <s v="2056_#1.jpg _P2"/>
    <n v="1426"/>
    <n v="2171"/>
    <n v="2171"/>
    <n v="1424"/>
    <x v="5"/>
    <x v="0"/>
  </r>
  <r>
    <s v="2057_#1.jpg _P2"/>
    <n v="1426"/>
    <n v="2171"/>
    <n v="2171"/>
    <n v="1424"/>
    <x v="5"/>
    <x v="0"/>
  </r>
  <r>
    <s v="2058_#1.jpg _P2"/>
    <n v="1426"/>
    <n v="2170"/>
    <n v="2170"/>
    <n v="1424"/>
    <x v="5"/>
    <x v="0"/>
  </r>
  <r>
    <s v="2059_#1.jpg _P2"/>
    <n v="1425"/>
    <n v="2171"/>
    <n v="2170"/>
    <n v="1424"/>
    <x v="3"/>
    <x v="2"/>
  </r>
  <r>
    <s v="2060_#1.jpg _P2"/>
    <n v="1425"/>
    <n v="2170"/>
    <n v="2171"/>
    <n v="1425"/>
    <x v="1"/>
    <x v="1"/>
  </r>
  <r>
    <s v="2061_#1.jpg _P2"/>
    <n v="1426"/>
    <n v="2171"/>
    <n v="2170"/>
    <n v="1424"/>
    <x v="5"/>
    <x v="2"/>
  </r>
  <r>
    <s v="2062_#1.jpg _P2"/>
    <n v="1425"/>
    <n v="2170"/>
    <n v="2170"/>
    <n v="1425"/>
    <x v="1"/>
    <x v="0"/>
  </r>
  <r>
    <s v="2063_#1.jpg _P2"/>
    <n v="1425"/>
    <n v="2171"/>
    <n v="2171"/>
    <n v="1425"/>
    <x v="1"/>
    <x v="0"/>
  </r>
  <r>
    <s v="2064_#1.jpg _P2"/>
    <n v="1425"/>
    <n v="2171"/>
    <n v="2171"/>
    <n v="1424"/>
    <x v="3"/>
    <x v="0"/>
  </r>
  <r>
    <s v="2065_#1.jpg _P2"/>
    <n v="1425"/>
    <n v="2170"/>
    <n v="2171"/>
    <n v="1424"/>
    <x v="3"/>
    <x v="1"/>
  </r>
  <r>
    <s v="2066_#1.jpg _P2"/>
    <n v="1425"/>
    <n v="2171"/>
    <n v="2172"/>
    <n v="1424"/>
    <x v="3"/>
    <x v="1"/>
  </r>
  <r>
    <s v="2067_#1.jpg _P2"/>
    <n v="1425"/>
    <n v="2172"/>
    <n v="2172"/>
    <n v="1425"/>
    <x v="1"/>
    <x v="0"/>
  </r>
  <r>
    <s v="2068_#1.jpg _P2"/>
    <n v="1427"/>
    <n v="2171"/>
    <n v="2170"/>
    <n v="1424"/>
    <x v="6"/>
    <x v="2"/>
  </r>
  <r>
    <s v="2069_#1.jpg _P2"/>
    <n v="1425"/>
    <n v="2171"/>
    <n v="2171"/>
    <n v="1425"/>
    <x v="1"/>
    <x v="0"/>
  </r>
  <r>
    <s v="2070_#1.jpg _P2"/>
    <n v="1425"/>
    <n v="2172"/>
    <n v="2170"/>
    <n v="1423"/>
    <x v="5"/>
    <x v="5"/>
  </r>
  <r>
    <s v="2071_#1.jpg _P2"/>
    <n v="1425"/>
    <n v="2172"/>
    <n v="2170"/>
    <n v="1424"/>
    <x v="3"/>
    <x v="5"/>
  </r>
  <r>
    <s v="2072_#1.jpg _P2"/>
    <n v="1425"/>
    <n v="2171"/>
    <n v="2169"/>
    <n v="1424"/>
    <x v="3"/>
    <x v="5"/>
  </r>
  <r>
    <s v="2073_#1.jpg _P2"/>
    <n v="1426"/>
    <n v="2170"/>
    <n v="2171"/>
    <n v="1425"/>
    <x v="3"/>
    <x v="1"/>
  </r>
  <r>
    <s v="2074_#1.jpg _P2"/>
    <n v="1425"/>
    <n v="2171"/>
    <n v="2171"/>
    <n v="1424"/>
    <x v="3"/>
    <x v="0"/>
  </r>
  <r>
    <s v="2075_#1.jpg _P2"/>
    <n v="1426"/>
    <n v="2171"/>
    <n v="2171"/>
    <n v="1424"/>
    <x v="5"/>
    <x v="0"/>
  </r>
  <r>
    <s v="2076_#1.jpg _P2"/>
    <n v="1426"/>
    <n v="2170"/>
    <n v="2172"/>
    <n v="1424"/>
    <x v="5"/>
    <x v="3"/>
  </r>
  <r>
    <s v="2077_#1.jpg _P2"/>
    <n v="1426"/>
    <n v="2171"/>
    <n v="2171"/>
    <n v="1425"/>
    <x v="3"/>
    <x v="0"/>
  </r>
  <r>
    <s v="2078_#1.jpg _P2"/>
    <n v="1425"/>
    <n v="2171"/>
    <n v="2170"/>
    <n v="1425"/>
    <x v="1"/>
    <x v="2"/>
  </r>
  <r>
    <s v="2079_#1.jpg _P2"/>
    <n v="1426"/>
    <n v="2172"/>
    <n v="2171"/>
    <n v="1425"/>
    <x v="3"/>
    <x v="2"/>
  </r>
  <r>
    <s v="2080_#1.jpg _P2"/>
    <n v="1425"/>
    <n v="2171"/>
    <n v="2173"/>
    <n v="1424"/>
    <x v="3"/>
    <x v="3"/>
  </r>
  <r>
    <s v="2081_#1.jpg _P2"/>
    <n v="1426"/>
    <n v="2171"/>
    <n v="2172"/>
    <n v="1425"/>
    <x v="3"/>
    <x v="1"/>
  </r>
  <r>
    <s v="2082_#1.jpg _P2"/>
    <n v="1426"/>
    <n v="2171"/>
    <n v="2171"/>
    <n v="1424"/>
    <x v="5"/>
    <x v="0"/>
  </r>
  <r>
    <s v="2083_#1.jpg _P2"/>
    <n v="1426"/>
    <n v="2171"/>
    <n v="2171"/>
    <n v="1424"/>
    <x v="5"/>
    <x v="0"/>
  </r>
  <r>
    <s v="2084_#1.jpg _P2"/>
    <n v="1426"/>
    <n v="2171"/>
    <n v="2171"/>
    <n v="1425"/>
    <x v="3"/>
    <x v="0"/>
  </r>
  <r>
    <s v="2085_#1.jpg _P2"/>
    <n v="1426"/>
    <n v="2171"/>
    <n v="2171"/>
    <n v="1425"/>
    <x v="3"/>
    <x v="0"/>
  </r>
  <r>
    <s v="2086_#1.jpg _P2"/>
    <n v="1425"/>
    <n v="2171"/>
    <n v="2171"/>
    <n v="1426"/>
    <x v="0"/>
    <x v="0"/>
  </r>
  <r>
    <s v="2087_#1.jpg _P2"/>
    <n v="1426"/>
    <n v="2169"/>
    <n v="2172"/>
    <n v="1425"/>
    <x v="3"/>
    <x v="7"/>
  </r>
  <r>
    <s v="2088_#1.jpg _P2"/>
    <n v="1426"/>
    <n v="2172"/>
    <n v="2172"/>
    <n v="1425"/>
    <x v="3"/>
    <x v="0"/>
  </r>
  <r>
    <s v="2089_#1.jpg _P2"/>
    <n v="1425"/>
    <n v="2171"/>
    <n v="2172"/>
    <n v="1424"/>
    <x v="3"/>
    <x v="1"/>
  </r>
  <r>
    <s v="2090_#1.jpg _P2"/>
    <n v="1427"/>
    <n v="2171"/>
    <n v="2171"/>
    <n v="1424"/>
    <x v="6"/>
    <x v="0"/>
  </r>
  <r>
    <s v="2091_#1.jpg _P2"/>
    <n v="1426"/>
    <n v="2171"/>
    <n v="2170"/>
    <n v="1424"/>
    <x v="5"/>
    <x v="2"/>
  </r>
  <r>
    <s v="2092_#1.jpg _P2"/>
    <n v="1425"/>
    <n v="2171"/>
    <n v="2170"/>
    <n v="1425"/>
    <x v="1"/>
    <x v="2"/>
  </r>
  <r>
    <s v="2093_#1.jpg _P2"/>
    <n v="1426"/>
    <n v="2171"/>
    <n v="2171"/>
    <n v="1424"/>
    <x v="5"/>
    <x v="0"/>
  </r>
  <r>
    <s v="2094_#1.jpg _P2"/>
    <n v="1426"/>
    <n v="2170"/>
    <n v="2171"/>
    <n v="1424"/>
    <x v="5"/>
    <x v="1"/>
  </r>
  <r>
    <s v="2095_#1.jpg _P2"/>
    <n v="1426"/>
    <n v="2171"/>
    <n v="2171"/>
    <n v="1424"/>
    <x v="5"/>
    <x v="0"/>
  </r>
  <r>
    <s v="2096_#1.jpg _P2"/>
    <n v="1426"/>
    <n v="2171"/>
    <n v="2172"/>
    <n v="1424"/>
    <x v="5"/>
    <x v="1"/>
  </r>
  <r>
    <s v="2097_#1.jpg _P2"/>
    <n v="1426"/>
    <n v="2171"/>
    <n v="2171"/>
    <n v="1424"/>
    <x v="5"/>
    <x v="0"/>
  </r>
  <r>
    <s v="2098_#1.jpg _P2"/>
    <n v="1426"/>
    <n v="2171"/>
    <n v="2171"/>
    <n v="1424"/>
    <x v="5"/>
    <x v="0"/>
  </r>
  <r>
    <s v="2099_#1.jpg _P2"/>
    <n v="1426"/>
    <n v="2171"/>
    <n v="2171"/>
    <n v="1424"/>
    <x v="5"/>
    <x v="0"/>
  </r>
  <r>
    <s v="2100_#1.jpg _P2"/>
    <n v="1426"/>
    <n v="2171"/>
    <n v="2171"/>
    <n v="1424"/>
    <x v="5"/>
    <x v="0"/>
  </r>
  <r>
    <s v="2101_#1.jpg _P2"/>
    <n v="1425"/>
    <n v="2170"/>
    <n v="2172"/>
    <n v="1425"/>
    <x v="1"/>
    <x v="3"/>
  </r>
  <r>
    <s v="2102_#1.jpg _P2"/>
    <n v="1426"/>
    <n v="2171"/>
    <n v="2172"/>
    <n v="1425"/>
    <x v="3"/>
    <x v="1"/>
  </r>
  <r>
    <s v="2103_#1.jpg _P2"/>
    <n v="1426"/>
    <n v="2171"/>
    <n v="2172"/>
    <n v="1424"/>
    <x v="5"/>
    <x v="1"/>
  </r>
  <r>
    <s v="2104_#1.jpg _P2"/>
    <n v="1425"/>
    <n v="2171"/>
    <n v="2171"/>
    <n v="1425"/>
    <x v="1"/>
    <x v="0"/>
  </r>
  <r>
    <s v="2105_#1.jpg _P2"/>
    <n v="1425"/>
    <n v="2170"/>
    <n v="2170"/>
    <n v="1425"/>
    <x v="1"/>
    <x v="0"/>
  </r>
  <r>
    <s v="2106_#1.jpg _P2"/>
    <n v="1426"/>
    <n v="2171"/>
    <n v="2170"/>
    <n v="1424"/>
    <x v="5"/>
    <x v="2"/>
  </r>
  <r>
    <s v="2107_#1.jpg _P2"/>
    <n v="1426"/>
    <n v="2171"/>
    <n v="2170"/>
    <n v="1424"/>
    <x v="5"/>
    <x v="2"/>
  </r>
  <r>
    <s v="2108_#1.jpg _P2"/>
    <n v="1426"/>
    <n v="2171"/>
    <n v="2172"/>
    <n v="1423"/>
    <x v="6"/>
    <x v="1"/>
  </r>
  <r>
    <s v="2109_#1.jpg _P2"/>
    <n v="1427"/>
    <n v="2172"/>
    <n v="2171"/>
    <n v="1425"/>
    <x v="5"/>
    <x v="2"/>
  </r>
  <r>
    <s v="2110_#1.jpg _P2"/>
    <n v="1426"/>
    <n v="2171"/>
    <n v="2170"/>
    <n v="1425"/>
    <x v="3"/>
    <x v="2"/>
  </r>
  <r>
    <s v="2111_#1.jpg _P2"/>
    <n v="1426"/>
    <n v="2171"/>
    <n v="2171"/>
    <n v="1424"/>
    <x v="5"/>
    <x v="0"/>
  </r>
  <r>
    <s v="2112_#1.jpg _P2"/>
    <n v="1426"/>
    <n v="2170"/>
    <n v="2171"/>
    <n v="1424"/>
    <x v="5"/>
    <x v="1"/>
  </r>
  <r>
    <s v="2113_#1.jpg _P2"/>
    <n v="1426"/>
    <n v="2171"/>
    <n v="2172"/>
    <n v="1425"/>
    <x v="3"/>
    <x v="1"/>
  </r>
  <r>
    <s v="2114_#1.jpg _P2"/>
    <n v="1427"/>
    <n v="2171"/>
    <n v="2171"/>
    <n v="1425"/>
    <x v="5"/>
    <x v="0"/>
  </r>
  <r>
    <s v="2115_#1.jpg _P2"/>
    <n v="1426"/>
    <n v="2170"/>
    <n v="2171"/>
    <n v="1424"/>
    <x v="5"/>
    <x v="1"/>
  </r>
  <r>
    <s v="2116_#1.jpg _P2"/>
    <n v="1426"/>
    <n v="2171"/>
    <n v="2172"/>
    <n v="1424"/>
    <x v="5"/>
    <x v="1"/>
  </r>
  <r>
    <s v="2117_#1.jpg _P2"/>
    <n v="1426"/>
    <n v="2170"/>
    <n v="2171"/>
    <n v="1425"/>
    <x v="3"/>
    <x v="1"/>
  </r>
  <r>
    <s v="2118_#1.jpg _P2"/>
    <n v="1426"/>
    <n v="2171"/>
    <n v="2171"/>
    <n v="1424"/>
    <x v="5"/>
    <x v="0"/>
  </r>
  <r>
    <s v="2119_#1.jpg _P2"/>
    <n v="1427"/>
    <n v="2170"/>
    <n v="2173"/>
    <n v="1425"/>
    <x v="5"/>
    <x v="7"/>
  </r>
  <r>
    <s v="2120_#1.jpg _P2"/>
    <n v="1426"/>
    <n v="2171"/>
    <n v="2171"/>
    <n v="1424"/>
    <x v="5"/>
    <x v="0"/>
  </r>
  <r>
    <s v="2121_#1.jpg _P2"/>
    <n v="1426"/>
    <n v="2172"/>
    <n v="2172"/>
    <n v="1425"/>
    <x v="3"/>
    <x v="0"/>
  </r>
  <r>
    <s v="2122_#1.jpg _P2"/>
    <n v="1426"/>
    <n v="2170"/>
    <n v="2170"/>
    <n v="1424"/>
    <x v="5"/>
    <x v="0"/>
  </r>
  <r>
    <s v="2123_#1.jpg _P2"/>
    <n v="1426"/>
    <n v="2171"/>
    <n v="2171"/>
    <n v="1424"/>
    <x v="5"/>
    <x v="0"/>
  </r>
  <r>
    <s v="2124_#1.jpg _P2"/>
    <n v="1426"/>
    <n v="2170"/>
    <n v="2172"/>
    <n v="1424"/>
    <x v="5"/>
    <x v="3"/>
  </r>
  <r>
    <s v="2125_#1.jpg _P2"/>
    <n v="1426"/>
    <n v="2171"/>
    <n v="2171"/>
    <n v="1425"/>
    <x v="3"/>
    <x v="0"/>
  </r>
  <r>
    <s v="2126_#1.jpg _P2"/>
    <n v="1426"/>
    <n v="2170"/>
    <n v="2170"/>
    <n v="1424"/>
    <x v="5"/>
    <x v="0"/>
  </r>
  <r>
    <s v="2127_#1.jpg _P2"/>
    <n v="1425"/>
    <n v="2170"/>
    <n v="2170"/>
    <n v="1425"/>
    <x v="1"/>
    <x v="0"/>
  </r>
  <r>
    <s v="2128_#1.jpg _P2"/>
    <n v="1427"/>
    <n v="2169"/>
    <n v="2169"/>
    <n v="1424"/>
    <x v="6"/>
    <x v="0"/>
  </r>
  <r>
    <s v="2129_#1.jpg _P2"/>
    <n v="1425"/>
    <n v="2170"/>
    <n v="2170"/>
    <n v="1425"/>
    <x v="1"/>
    <x v="0"/>
  </r>
  <r>
    <s v="2130_#1.jpg _P2"/>
    <n v="1426"/>
    <n v="2170"/>
    <n v="2170"/>
    <n v="1424"/>
    <x v="5"/>
    <x v="0"/>
  </r>
  <r>
    <s v="2131_#1.jpg _P2"/>
    <n v="1426"/>
    <n v="2170"/>
    <n v="2169"/>
    <n v="1424"/>
    <x v="5"/>
    <x v="2"/>
  </r>
  <r>
    <s v="2132_#1.jpg _P2"/>
    <n v="1425"/>
    <n v="2170"/>
    <n v="2170"/>
    <n v="1425"/>
    <x v="1"/>
    <x v="0"/>
  </r>
  <r>
    <s v="2133_#1.jpg _P2"/>
    <n v="1426"/>
    <n v="2170"/>
    <n v="2170"/>
    <n v="1424"/>
    <x v="5"/>
    <x v="0"/>
  </r>
  <r>
    <s v="2134_#1.jpg _P2"/>
    <n v="1426"/>
    <n v="2169"/>
    <n v="2170"/>
    <n v="1425"/>
    <x v="3"/>
    <x v="1"/>
  </r>
  <r>
    <s v="2135_#1.jpg _P2"/>
    <n v="1425"/>
    <n v="2170"/>
    <n v="2169"/>
    <n v="1424"/>
    <x v="3"/>
    <x v="2"/>
  </r>
  <r>
    <s v="2136_#1.jpg _P2"/>
    <n v="1426"/>
    <n v="2170"/>
    <n v="2169"/>
    <n v="1425"/>
    <x v="3"/>
    <x v="2"/>
  </r>
  <r>
    <s v="2137_#1.jpg _P2"/>
    <n v="1425"/>
    <n v="2170"/>
    <n v="2170"/>
    <n v="1425"/>
    <x v="1"/>
    <x v="0"/>
  </r>
  <r>
    <s v="2138_#1.jpg _P2"/>
    <n v="1426"/>
    <n v="2170"/>
    <n v="2170"/>
    <n v="1424"/>
    <x v="5"/>
    <x v="0"/>
  </r>
  <r>
    <s v="2139_#1.jpg _P2"/>
    <n v="1425"/>
    <n v="2170"/>
    <n v="2169"/>
    <n v="1424"/>
    <x v="3"/>
    <x v="2"/>
  </r>
  <r>
    <s v="2140_#1.jpg _P2"/>
    <n v="1426"/>
    <n v="2170"/>
    <n v="2170"/>
    <n v="1424"/>
    <x v="5"/>
    <x v="0"/>
  </r>
  <r>
    <s v="2141_#1.jpg _P2"/>
    <n v="1426"/>
    <n v="2170"/>
    <n v="2170"/>
    <n v="1424"/>
    <x v="5"/>
    <x v="0"/>
  </r>
  <r>
    <s v="2142_#1.jpg _P2"/>
    <n v="1425"/>
    <n v="2171"/>
    <n v="2170"/>
    <n v="1425"/>
    <x v="1"/>
    <x v="2"/>
  </r>
  <r>
    <s v="2143_#1.jpg _P2"/>
    <n v="1426"/>
    <n v="2170"/>
    <n v="2169"/>
    <n v="1424"/>
    <x v="5"/>
    <x v="2"/>
  </r>
  <r>
    <s v="2144_#1.jpg _P2"/>
    <n v="1425"/>
    <n v="2169"/>
    <n v="2169"/>
    <n v="1424"/>
    <x v="3"/>
    <x v="0"/>
  </r>
  <r>
    <s v="2145_#1.jpg _P2"/>
    <n v="1426"/>
    <n v="2171"/>
    <n v="2170"/>
    <n v="1424"/>
    <x v="5"/>
    <x v="2"/>
  </r>
  <r>
    <s v="2146_#1.jpg _P2"/>
    <n v="1425"/>
    <n v="2170"/>
    <n v="2169"/>
    <n v="1424"/>
    <x v="3"/>
    <x v="2"/>
  </r>
  <r>
    <s v="2147_#1.jpg _P2"/>
    <n v="1425"/>
    <n v="2170"/>
    <n v="2170"/>
    <n v="1424"/>
    <x v="3"/>
    <x v="0"/>
  </r>
  <r>
    <s v="2148_#1.jpg _P2"/>
    <n v="1425"/>
    <n v="2170"/>
    <n v="2169"/>
    <n v="1424"/>
    <x v="3"/>
    <x v="2"/>
  </r>
  <r>
    <s v="2149_#1.jpg _P2"/>
    <n v="1426"/>
    <n v="2170"/>
    <n v="2169"/>
    <n v="1424"/>
    <x v="5"/>
    <x v="2"/>
  </r>
  <r>
    <s v="2150_#1.jpg _P2"/>
    <n v="1426"/>
    <n v="2169"/>
    <n v="2168"/>
    <n v="1424"/>
    <x v="5"/>
    <x v="2"/>
  </r>
  <r>
    <s v="2151_#1.jpg _P2"/>
    <n v="1425"/>
    <n v="2170"/>
    <n v="2169"/>
    <n v="1424"/>
    <x v="3"/>
    <x v="2"/>
  </r>
  <r>
    <s v="2152_#1.jpg _P2"/>
    <n v="1426"/>
    <n v="2170"/>
    <n v="2169"/>
    <n v="1424"/>
    <x v="5"/>
    <x v="2"/>
  </r>
  <r>
    <s v="2153_#1.jpg _P2"/>
    <n v="1426"/>
    <n v="2170"/>
    <n v="2169"/>
    <n v="1424"/>
    <x v="5"/>
    <x v="2"/>
  </r>
  <r>
    <s v="2154_#1.jpg _P2"/>
    <n v="1426"/>
    <n v="2169"/>
    <n v="2170"/>
    <n v="1424"/>
    <x v="5"/>
    <x v="1"/>
  </r>
  <r>
    <s v="2155_#1.jpg _P2"/>
    <n v="1426"/>
    <n v="2170"/>
    <n v="2169"/>
    <n v="1424"/>
    <x v="5"/>
    <x v="2"/>
  </r>
  <r>
    <s v="2156_#1.jpg _P2"/>
    <n v="1425"/>
    <n v="2170"/>
    <n v="2169"/>
    <n v="1425"/>
    <x v="1"/>
    <x v="2"/>
  </r>
  <r>
    <s v="2157_#1.jpg _P2"/>
    <n v="1426"/>
    <n v="2170"/>
    <n v="2169"/>
    <n v="1425"/>
    <x v="3"/>
    <x v="2"/>
  </r>
  <r>
    <s v="2158_#1.jpg _P2"/>
    <n v="1426"/>
    <n v="2170"/>
    <n v="2170"/>
    <n v="1425"/>
    <x v="3"/>
    <x v="0"/>
  </r>
  <r>
    <s v="2159_#1.jpg _P2"/>
    <n v="1426"/>
    <n v="2170"/>
    <n v="2168"/>
    <n v="1425"/>
    <x v="3"/>
    <x v="5"/>
  </r>
  <r>
    <s v="2160_#1.jpg _P2"/>
    <n v="1428"/>
    <n v="2170"/>
    <n v="2169"/>
    <n v="1424"/>
    <x v="7"/>
    <x v="2"/>
  </r>
  <r>
    <s v="2161_#1.jpg _P2"/>
    <n v="1426"/>
    <n v="2170"/>
    <n v="2170"/>
    <n v="1424"/>
    <x v="5"/>
    <x v="0"/>
  </r>
  <r>
    <s v="2162_#1.jpg _P2"/>
    <n v="1426"/>
    <n v="2170"/>
    <n v="2170"/>
    <n v="1425"/>
    <x v="3"/>
    <x v="0"/>
  </r>
  <r>
    <s v="2163_#1.jpg _P2"/>
    <n v="1427"/>
    <n v="2172"/>
    <n v="2171"/>
    <n v="1424"/>
    <x v="6"/>
    <x v="2"/>
  </r>
  <r>
    <s v="2164_#1.jpg _P2"/>
    <n v="1426"/>
    <n v="2170"/>
    <n v="2171"/>
    <n v="1424"/>
    <x v="5"/>
    <x v="1"/>
  </r>
  <r>
    <s v="2165_#1.jpg _P2"/>
    <n v="1426"/>
    <n v="2170"/>
    <n v="2171"/>
    <n v="1425"/>
    <x v="3"/>
    <x v="1"/>
  </r>
  <r>
    <s v="2166_#1.jpg _P2"/>
    <n v="1425"/>
    <n v="2169"/>
    <n v="2171"/>
    <n v="1425"/>
    <x v="1"/>
    <x v="3"/>
  </r>
  <r>
    <s v="2167_#1.jpg _P2"/>
    <n v="1427"/>
    <n v="2170"/>
    <n v="2171"/>
    <n v="1425"/>
    <x v="5"/>
    <x v="1"/>
  </r>
  <r>
    <s v="2168_#1.jpg _P2"/>
    <n v="1425"/>
    <n v="2171"/>
    <n v="2172"/>
    <n v="1425"/>
    <x v="1"/>
    <x v="1"/>
  </r>
  <r>
    <s v="2169_#1.jpg _P2"/>
    <n v="1425"/>
    <n v="2173"/>
    <n v="2172"/>
    <n v="1425"/>
    <x v="1"/>
    <x v="2"/>
  </r>
  <r>
    <s v="2170_#1.jpg _P2"/>
    <n v="1426"/>
    <n v="2170"/>
    <n v="2171"/>
    <n v="1425"/>
    <x v="3"/>
    <x v="1"/>
  </r>
  <r>
    <s v="2171_#1.jpg _P2"/>
    <n v="1426"/>
    <n v="2169"/>
    <n v="2170"/>
    <n v="1425"/>
    <x v="3"/>
    <x v="1"/>
  </r>
  <r>
    <s v="2172_#1.jpg _P2"/>
    <n v="1426"/>
    <n v="2170"/>
    <n v="2171"/>
    <n v="1425"/>
    <x v="3"/>
    <x v="1"/>
  </r>
  <r>
    <s v="2173_#1.jpg _P2"/>
    <n v="1425"/>
    <n v="2170"/>
    <n v="2172"/>
    <n v="1424"/>
    <x v="3"/>
    <x v="3"/>
  </r>
  <r>
    <s v="2174_#1.jpg _P2"/>
    <n v="1426"/>
    <n v="2171"/>
    <n v="2172"/>
    <n v="1424"/>
    <x v="5"/>
    <x v="1"/>
  </r>
  <r>
    <s v="2175_#1.jpg _P2"/>
    <n v="1427"/>
    <n v="2169"/>
    <n v="2172"/>
    <n v="1424"/>
    <x v="6"/>
    <x v="7"/>
  </r>
  <r>
    <s v="2176_#1.jpg _P2"/>
    <n v="1426"/>
    <n v="2175"/>
    <n v="2173"/>
    <n v="1425"/>
    <x v="3"/>
    <x v="5"/>
  </r>
  <r>
    <s v="2177_#1.jpg _P2"/>
    <n v="1426"/>
    <n v="2170"/>
    <n v="2171"/>
    <n v="1424"/>
    <x v="5"/>
    <x v="1"/>
  </r>
  <r>
    <s v="2178_#1.jpg _P2"/>
    <n v="1427"/>
    <n v="2170"/>
    <n v="2172"/>
    <n v="1425"/>
    <x v="5"/>
    <x v="3"/>
  </r>
  <r>
    <s v="2179_#1.jpg _P2"/>
    <n v="1426"/>
    <n v="2171"/>
    <n v="2172"/>
    <n v="1424"/>
    <x v="5"/>
    <x v="1"/>
  </r>
  <r>
    <s v="2180_#1.jpg _P2"/>
    <n v="1425"/>
    <n v="2170"/>
    <n v="2171"/>
    <n v="1424"/>
    <x v="3"/>
    <x v="1"/>
  </r>
  <r>
    <s v="2181_#1.jpg _P2"/>
    <n v="1425"/>
    <n v="2169"/>
    <n v="2172"/>
    <n v="1425"/>
    <x v="1"/>
    <x v="7"/>
  </r>
  <r>
    <s v="2182_#1.jpg _P2"/>
    <n v="1426"/>
    <n v="2170"/>
    <n v="2172"/>
    <n v="1424"/>
    <x v="5"/>
    <x v="3"/>
  </r>
  <r>
    <s v="2183_#1.jpg _P2"/>
    <n v="1427"/>
    <n v="2170"/>
    <n v="2171"/>
    <n v="1426"/>
    <x v="3"/>
    <x v="1"/>
  </r>
  <r>
    <s v="2184_#1.jpg _P2"/>
    <n v="1426"/>
    <n v="2170"/>
    <n v="2172"/>
    <n v="1424"/>
    <x v="5"/>
    <x v="3"/>
  </r>
  <r>
    <s v="2185_#1.jpg _P2"/>
    <n v="1426"/>
    <n v="2170"/>
    <n v="2172"/>
    <n v="1424"/>
    <x v="5"/>
    <x v="3"/>
  </r>
  <r>
    <s v="2186_#1.jpg _P2"/>
    <n v="1426"/>
    <n v="2170"/>
    <n v="2171"/>
    <n v="1424"/>
    <x v="5"/>
    <x v="1"/>
  </r>
  <r>
    <s v="2187_#1.jpg _P2"/>
    <n v="1426"/>
    <n v="2170"/>
    <n v="2171"/>
    <n v="1424"/>
    <x v="5"/>
    <x v="1"/>
  </r>
  <r>
    <s v="2188_#1.jpg _P2"/>
    <n v="1426"/>
    <n v="2170"/>
    <n v="2171"/>
    <n v="1425"/>
    <x v="3"/>
    <x v="1"/>
  </r>
  <r>
    <s v="2189_#1.jpg _P2"/>
    <n v="1426"/>
    <n v="2172"/>
    <n v="2172"/>
    <n v="1424"/>
    <x v="5"/>
    <x v="0"/>
  </r>
  <r>
    <s v="2190_#1.jpg _P2"/>
    <n v="1426"/>
    <n v="2169"/>
    <n v="2171"/>
    <n v="1425"/>
    <x v="3"/>
    <x v="3"/>
  </r>
  <r>
    <s v="2191_#1.jpg _P2"/>
    <n v="1426"/>
    <n v="2170"/>
    <n v="2172"/>
    <n v="1425"/>
    <x v="3"/>
    <x v="3"/>
  </r>
  <r>
    <s v="2192_#1.jpg _P2"/>
    <n v="1426"/>
    <n v="2170"/>
    <n v="2172"/>
    <n v="1424"/>
    <x v="5"/>
    <x v="3"/>
  </r>
  <r>
    <s v="2193_#1.jpg _P2"/>
    <n v="1426"/>
    <n v="2170"/>
    <n v="2171"/>
    <n v="1424"/>
    <x v="5"/>
    <x v="1"/>
  </r>
  <r>
    <s v="2194_#1.jpg _P2"/>
    <n v="1426"/>
    <n v="2169"/>
    <n v="2171"/>
    <n v="1425"/>
    <x v="3"/>
    <x v="3"/>
  </r>
  <r>
    <s v="2195_#1.jpg _P2"/>
    <n v="1426"/>
    <n v="2170"/>
    <n v="2171"/>
    <n v="1425"/>
    <x v="3"/>
    <x v="1"/>
  </r>
  <r>
    <s v="2196_#1.jpg _P2"/>
    <n v="1426"/>
    <n v="2170"/>
    <n v="2171"/>
    <n v="1425"/>
    <x v="3"/>
    <x v="1"/>
  </r>
  <r>
    <s v="2197_#1.jpg _P2"/>
    <n v="1426"/>
    <n v="2170"/>
    <n v="2171"/>
    <n v="1423"/>
    <x v="6"/>
    <x v="1"/>
  </r>
  <r>
    <s v="2198_#1.jpg _P2"/>
    <n v="1427"/>
    <n v="2170"/>
    <n v="2171"/>
    <n v="1425"/>
    <x v="5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7">
  <r>
    <s v="0001_#1.jpg _P1"/>
    <n v="1418"/>
    <n v="2167"/>
    <n v="2167"/>
    <n v="1416"/>
    <x v="0"/>
    <x v="0"/>
  </r>
  <r>
    <s v="0002_#1.jpg _P1"/>
    <n v="1419"/>
    <n v="2167"/>
    <n v="2167"/>
    <n v="1416"/>
    <x v="1"/>
    <x v="0"/>
  </r>
  <r>
    <s v="0003_#1.jpg _P1"/>
    <n v="1420"/>
    <n v="2167"/>
    <n v="2168"/>
    <n v="1416"/>
    <x v="2"/>
    <x v="1"/>
  </r>
  <r>
    <s v="0004_#1.jpg _P1"/>
    <n v="1418"/>
    <n v="2166"/>
    <n v="2168"/>
    <n v="1416"/>
    <x v="0"/>
    <x v="2"/>
  </r>
  <r>
    <s v="0005_#1.jpg _P1"/>
    <n v="1419"/>
    <n v="2167"/>
    <n v="2167"/>
    <n v="1416"/>
    <x v="1"/>
    <x v="0"/>
  </r>
  <r>
    <s v="0006_#1.jpg _P1"/>
    <n v="1419"/>
    <n v="2166"/>
    <n v="2167"/>
    <n v="1415"/>
    <x v="2"/>
    <x v="1"/>
  </r>
  <r>
    <s v="0007_#1.jpg _P1"/>
    <n v="1420"/>
    <n v="2166"/>
    <n v="2167"/>
    <n v="1415"/>
    <x v="3"/>
    <x v="1"/>
  </r>
  <r>
    <s v="0008_#1.jpg _P1"/>
    <n v="1420"/>
    <n v="2166"/>
    <n v="2167"/>
    <n v="1416"/>
    <x v="2"/>
    <x v="1"/>
  </r>
  <r>
    <s v="0009_#1.jpg _P1"/>
    <n v="1419"/>
    <n v="2166"/>
    <n v="2167"/>
    <n v="1416"/>
    <x v="1"/>
    <x v="1"/>
  </r>
  <r>
    <s v="0010_#1.jpg _P1"/>
    <n v="1418"/>
    <n v="2167"/>
    <n v="2168"/>
    <n v="1415"/>
    <x v="1"/>
    <x v="1"/>
  </r>
  <r>
    <s v="0011_#1.jpg _P1"/>
    <n v="1419"/>
    <n v="2167"/>
    <n v="2168"/>
    <n v="1416"/>
    <x v="1"/>
    <x v="1"/>
  </r>
  <r>
    <s v="0012_#1.jpg _P1"/>
    <n v="1420"/>
    <n v="2166"/>
    <n v="2167"/>
    <n v="1416"/>
    <x v="2"/>
    <x v="1"/>
  </r>
  <r>
    <s v="0013_#1.jpg _P1"/>
    <n v="1419"/>
    <n v="2166"/>
    <n v="2168"/>
    <n v="1415"/>
    <x v="2"/>
    <x v="2"/>
  </r>
  <r>
    <s v="0014_#1.jpg _P1"/>
    <n v="1418"/>
    <n v="2167"/>
    <n v="2168"/>
    <n v="1415"/>
    <x v="1"/>
    <x v="1"/>
  </r>
  <r>
    <s v="0015_#1.jpg _P1"/>
    <n v="1419"/>
    <n v="2166"/>
    <n v="2167"/>
    <n v="1415"/>
    <x v="2"/>
    <x v="1"/>
  </r>
  <r>
    <s v="0016_#1.jpg _P1"/>
    <n v="1419"/>
    <n v="2166"/>
    <n v="2168"/>
    <n v="1416"/>
    <x v="1"/>
    <x v="2"/>
  </r>
  <r>
    <s v="0017_#1.jpg _P1"/>
    <n v="1420"/>
    <n v="2168"/>
    <n v="2168"/>
    <n v="1416"/>
    <x v="2"/>
    <x v="0"/>
  </r>
  <r>
    <s v="0018_#1.jpg _P1"/>
    <n v="1418"/>
    <n v="2167"/>
    <n v="2168"/>
    <n v="1415"/>
    <x v="1"/>
    <x v="1"/>
  </r>
  <r>
    <s v="0019_#1.jpg _P1"/>
    <n v="1419"/>
    <n v="2167"/>
    <n v="2168"/>
    <n v="1415"/>
    <x v="2"/>
    <x v="1"/>
  </r>
  <r>
    <s v="0020_#1.jpg _P1"/>
    <n v="1419"/>
    <n v="2167"/>
    <n v="2168"/>
    <n v="1416"/>
    <x v="1"/>
    <x v="1"/>
  </r>
  <r>
    <s v="0021_#1.jpg _P1"/>
    <n v="1418"/>
    <n v="2166"/>
    <n v="2167"/>
    <n v="1415"/>
    <x v="1"/>
    <x v="1"/>
  </r>
  <r>
    <s v="0022_#1.jpg _P1"/>
    <n v="1418"/>
    <n v="2167"/>
    <n v="2167"/>
    <n v="1414"/>
    <x v="2"/>
    <x v="0"/>
  </r>
  <r>
    <s v="0023_#1.jpg _P1"/>
    <n v="1419"/>
    <n v="2167"/>
    <n v="2168"/>
    <n v="1414"/>
    <x v="3"/>
    <x v="1"/>
  </r>
  <r>
    <s v="0024_#1.jpg _P1"/>
    <n v="1418"/>
    <n v="2166"/>
    <n v="2168"/>
    <n v="1416"/>
    <x v="0"/>
    <x v="2"/>
  </r>
  <r>
    <s v="0025_#1.jpg _P1"/>
    <n v="1419"/>
    <n v="2166"/>
    <n v="2167"/>
    <n v="1416"/>
    <x v="1"/>
    <x v="1"/>
  </r>
  <r>
    <s v="0026_#1.jpg _P1"/>
    <n v="1420"/>
    <n v="2167"/>
    <n v="2168"/>
    <n v="1416"/>
    <x v="2"/>
    <x v="1"/>
  </r>
  <r>
    <s v="0027_#1.jpg _P1"/>
    <n v="1419"/>
    <n v="2166"/>
    <n v="2169"/>
    <n v="1416"/>
    <x v="1"/>
    <x v="3"/>
  </r>
  <r>
    <s v="0028_#1.jpg _P1"/>
    <n v="1419"/>
    <n v="2166"/>
    <n v="2167"/>
    <n v="1415"/>
    <x v="2"/>
    <x v="1"/>
  </r>
  <r>
    <s v="0029_#1.jpg _P1"/>
    <n v="1418"/>
    <n v="2166"/>
    <n v="2168"/>
    <n v="1416"/>
    <x v="0"/>
    <x v="2"/>
  </r>
  <r>
    <s v="0030_#1.jpg _P1"/>
    <n v="1419"/>
    <n v="2166"/>
    <n v="2168"/>
    <n v="1417"/>
    <x v="0"/>
    <x v="2"/>
  </r>
  <r>
    <s v="0031_#1.jpg _P1"/>
    <n v="1418"/>
    <n v="2166"/>
    <n v="2168"/>
    <n v="1417"/>
    <x v="4"/>
    <x v="2"/>
  </r>
  <r>
    <s v="0032_#1.jpg _P1"/>
    <n v="1418"/>
    <n v="2166"/>
    <n v="2168"/>
    <n v="1416"/>
    <x v="0"/>
    <x v="2"/>
  </r>
  <r>
    <s v="0033_#1.jpg _P1"/>
    <n v="1417"/>
    <n v="2166"/>
    <n v="2168"/>
    <n v="1415"/>
    <x v="0"/>
    <x v="2"/>
  </r>
  <r>
    <s v="0034_#1.jpg _P1"/>
    <n v="1418"/>
    <n v="2166"/>
    <n v="2168"/>
    <n v="1416"/>
    <x v="0"/>
    <x v="2"/>
  </r>
  <r>
    <s v="0035_#1.jpg _P1"/>
    <n v="1418"/>
    <n v="2167"/>
    <n v="2168"/>
    <n v="1415"/>
    <x v="1"/>
    <x v="1"/>
  </r>
  <r>
    <s v="0036_#1.jpg _P1"/>
    <n v="1419"/>
    <n v="2166"/>
    <n v="2168"/>
    <n v="1417"/>
    <x v="0"/>
    <x v="2"/>
  </r>
  <r>
    <s v="0037_#1.jpg _P1"/>
    <n v="1420"/>
    <n v="2166"/>
    <n v="2168"/>
    <n v="1415"/>
    <x v="3"/>
    <x v="2"/>
  </r>
  <r>
    <s v="0038_#1.jpg _P1"/>
    <n v="1418"/>
    <n v="2166"/>
    <n v="2167"/>
    <n v="1415"/>
    <x v="1"/>
    <x v="1"/>
  </r>
  <r>
    <s v="0039_#1.jpg _P1"/>
    <n v="1417"/>
    <n v="2166"/>
    <n v="2167"/>
    <n v="1415"/>
    <x v="0"/>
    <x v="1"/>
  </r>
  <r>
    <s v="0040_#1.jpg _P1"/>
    <n v="1417"/>
    <n v="2166"/>
    <n v="2168"/>
    <n v="1416"/>
    <x v="4"/>
    <x v="2"/>
  </r>
  <r>
    <s v="0041_#1.jpg _P1"/>
    <n v="1418"/>
    <n v="2166"/>
    <n v="2167"/>
    <n v="1417"/>
    <x v="4"/>
    <x v="1"/>
  </r>
  <r>
    <s v="0042_#1.jpg _P1"/>
    <n v="1418"/>
    <n v="2166"/>
    <n v="2167"/>
    <n v="1416"/>
    <x v="0"/>
    <x v="1"/>
  </r>
  <r>
    <s v="0043_#1.jpg _P1"/>
    <n v="1418"/>
    <n v="2166"/>
    <n v="2167"/>
    <n v="1414"/>
    <x v="2"/>
    <x v="1"/>
  </r>
  <r>
    <s v="0044_#1.jpg _P1"/>
    <n v="1418"/>
    <n v="2166"/>
    <n v="2168"/>
    <n v="1416"/>
    <x v="0"/>
    <x v="2"/>
  </r>
  <r>
    <s v="0045_#1.jpg _P1"/>
    <n v="1419"/>
    <n v="2166"/>
    <n v="2168"/>
    <n v="1416"/>
    <x v="1"/>
    <x v="2"/>
  </r>
  <r>
    <s v="0046_#1.jpg _P1"/>
    <n v="1419"/>
    <n v="2166"/>
    <n v="2167"/>
    <n v="1415"/>
    <x v="2"/>
    <x v="1"/>
  </r>
  <r>
    <s v="0047_#1.jpg _P1"/>
    <n v="1419"/>
    <n v="2166"/>
    <n v="2168"/>
    <n v="1416"/>
    <x v="1"/>
    <x v="2"/>
  </r>
  <r>
    <s v="0048_#1.jpg _P1"/>
    <n v="1418"/>
    <n v="2165"/>
    <n v="2167"/>
    <n v="1414"/>
    <x v="2"/>
    <x v="2"/>
  </r>
  <r>
    <s v="0049_#1.jpg _P1"/>
    <n v="1418"/>
    <n v="2166"/>
    <n v="2168"/>
    <n v="1416"/>
    <x v="0"/>
    <x v="2"/>
  </r>
  <r>
    <s v="0050_#1.jpg _P1"/>
    <n v="1420"/>
    <n v="2166"/>
    <n v="2167"/>
    <n v="1415"/>
    <x v="3"/>
    <x v="1"/>
  </r>
  <r>
    <s v="0051_#1.jpg _P1"/>
    <n v="1417"/>
    <n v="2166"/>
    <n v="2168"/>
    <n v="1416"/>
    <x v="4"/>
    <x v="2"/>
  </r>
  <r>
    <s v="0052_#1.jpg _P1"/>
    <n v="1419"/>
    <n v="2166"/>
    <n v="2167"/>
    <n v="1416"/>
    <x v="1"/>
    <x v="1"/>
  </r>
  <r>
    <s v="0053_#1.jpg _P1"/>
    <n v="1418"/>
    <n v="2165"/>
    <n v="2167"/>
    <n v="1415"/>
    <x v="1"/>
    <x v="2"/>
  </r>
  <r>
    <s v="0054_#1.jpg _P1"/>
    <n v="1417"/>
    <n v="2165"/>
    <n v="2167"/>
    <n v="1414"/>
    <x v="1"/>
    <x v="2"/>
  </r>
  <r>
    <s v="0055_#1.jpg _P1"/>
    <n v="1418"/>
    <n v="2165"/>
    <n v="2167"/>
    <n v="1415"/>
    <x v="1"/>
    <x v="2"/>
  </r>
  <r>
    <s v="0056_#1.jpg _P1"/>
    <n v="1418"/>
    <n v="2166"/>
    <n v="2167"/>
    <n v="1414"/>
    <x v="2"/>
    <x v="1"/>
  </r>
  <r>
    <s v="0057_#1.jpg _P1"/>
    <n v="1418"/>
    <n v="2166"/>
    <n v="2167"/>
    <n v="1415"/>
    <x v="1"/>
    <x v="1"/>
  </r>
  <r>
    <s v="0058_#1.jpg _P1"/>
    <n v="1418"/>
    <n v="2166"/>
    <n v="2166"/>
    <n v="1416"/>
    <x v="0"/>
    <x v="0"/>
  </r>
  <r>
    <s v="0059_#1.jpg _P1"/>
    <n v="1419"/>
    <n v="2166"/>
    <n v="2167"/>
    <n v="1415"/>
    <x v="2"/>
    <x v="1"/>
  </r>
  <r>
    <s v="0060_#1.jpg _P1"/>
    <n v="1419"/>
    <n v="2166"/>
    <n v="2167"/>
    <n v="1415"/>
    <x v="2"/>
    <x v="1"/>
  </r>
  <r>
    <s v="0061_#1.jpg _P1"/>
    <n v="1418"/>
    <n v="2167"/>
    <n v="2167"/>
    <n v="1417"/>
    <x v="4"/>
    <x v="0"/>
  </r>
  <r>
    <s v="0062_#1.jpg _P1"/>
    <n v="1419"/>
    <n v="2167"/>
    <n v="2167"/>
    <n v="1416"/>
    <x v="1"/>
    <x v="0"/>
  </r>
  <r>
    <s v="0063_#1.jpg _P1"/>
    <n v="1418"/>
    <n v="2167"/>
    <n v="2167"/>
    <n v="1416"/>
    <x v="0"/>
    <x v="0"/>
  </r>
  <r>
    <s v="0064_#1.jpg _P1"/>
    <n v="1418"/>
    <n v="2167"/>
    <n v="2167"/>
    <n v="1415"/>
    <x v="1"/>
    <x v="0"/>
  </r>
  <r>
    <s v="0065_#1.jpg _P1"/>
    <n v="1419"/>
    <n v="2167"/>
    <n v="2167"/>
    <n v="1415"/>
    <x v="2"/>
    <x v="0"/>
  </r>
  <r>
    <s v="0066_#1.jpg _P1"/>
    <n v="1418"/>
    <n v="2165"/>
    <n v="2167"/>
    <n v="1415"/>
    <x v="1"/>
    <x v="2"/>
  </r>
  <r>
    <s v="0067_#1.jpg _P1"/>
    <n v="1418"/>
    <n v="2166"/>
    <n v="2167"/>
    <n v="1415"/>
    <x v="1"/>
    <x v="1"/>
  </r>
  <r>
    <s v="0068_#1.jpg _P1"/>
    <n v="1417"/>
    <n v="2166"/>
    <n v="2167"/>
    <n v="1416"/>
    <x v="4"/>
    <x v="1"/>
  </r>
  <r>
    <s v="0069_#1.jpg _P1"/>
    <n v="1418"/>
    <n v="2166"/>
    <n v="2168"/>
    <n v="1416"/>
    <x v="0"/>
    <x v="2"/>
  </r>
  <r>
    <s v="0070_#1.jpg _P1"/>
    <n v="1420"/>
    <n v="2166"/>
    <n v="2168"/>
    <n v="1419"/>
    <x v="4"/>
    <x v="2"/>
  </r>
  <r>
    <s v="0071_#1.jpg _P1"/>
    <n v="1420"/>
    <n v="2166"/>
    <n v="2167"/>
    <n v="1418"/>
    <x v="0"/>
    <x v="1"/>
  </r>
  <r>
    <s v="0072_#1.jpg _P1"/>
    <n v="1418"/>
    <n v="2166"/>
    <n v="2168"/>
    <n v="1416"/>
    <x v="0"/>
    <x v="2"/>
  </r>
  <r>
    <s v="0073_#1.jpg _P1"/>
    <n v="1418"/>
    <n v="2165"/>
    <n v="2167"/>
    <n v="1416"/>
    <x v="0"/>
    <x v="2"/>
  </r>
  <r>
    <s v="0074_#1.jpg _P1"/>
    <n v="1418"/>
    <n v="2166"/>
    <n v="2168"/>
    <n v="1415"/>
    <x v="1"/>
    <x v="2"/>
  </r>
  <r>
    <s v="0075_#1.jpg _P1"/>
    <n v="1418"/>
    <n v="2166"/>
    <n v="2168"/>
    <n v="1415"/>
    <x v="1"/>
    <x v="2"/>
  </r>
  <r>
    <s v="0076_#1.jpg _P1"/>
    <n v="1417"/>
    <n v="2165"/>
    <n v="2168"/>
    <n v="1416"/>
    <x v="4"/>
    <x v="3"/>
  </r>
  <r>
    <s v="0077_#1.jpg _P1"/>
    <n v="1417"/>
    <n v="2166"/>
    <n v="2168"/>
    <n v="1416"/>
    <x v="4"/>
    <x v="2"/>
  </r>
  <r>
    <s v="0078_#1.jpg _P1"/>
    <n v="1418"/>
    <n v="2166"/>
    <n v="2167"/>
    <n v="1416"/>
    <x v="0"/>
    <x v="1"/>
  </r>
  <r>
    <s v="0079_#1.jpg _P1"/>
    <n v="1418"/>
    <n v="2166"/>
    <n v="2167"/>
    <n v="1415"/>
    <x v="1"/>
    <x v="1"/>
  </r>
  <r>
    <s v="0080_#1.jpg _P1"/>
    <n v="1418"/>
    <n v="2166"/>
    <n v="2168"/>
    <n v="1415"/>
    <x v="1"/>
    <x v="2"/>
  </r>
  <r>
    <s v="0081_#1.jpg _P1"/>
    <n v="1418"/>
    <n v="2166"/>
    <n v="2168"/>
    <n v="1415"/>
    <x v="1"/>
    <x v="2"/>
  </r>
  <r>
    <s v="0082_#1.jpg _P1"/>
    <n v="1418"/>
    <n v="2165"/>
    <n v="2168"/>
    <n v="1416"/>
    <x v="0"/>
    <x v="3"/>
  </r>
  <r>
    <s v="0083_#1.jpg _P1"/>
    <n v="1418"/>
    <n v="2166"/>
    <n v="2167"/>
    <n v="1415"/>
    <x v="1"/>
    <x v="1"/>
  </r>
  <r>
    <s v="0084_#1.jpg _P1"/>
    <n v="1418"/>
    <n v="2166"/>
    <n v="2168"/>
    <n v="1416"/>
    <x v="0"/>
    <x v="2"/>
  </r>
  <r>
    <s v="0085_#1.jpg _P1"/>
    <n v="1417"/>
    <n v="2166"/>
    <n v="2168"/>
    <n v="1415"/>
    <x v="0"/>
    <x v="2"/>
  </r>
  <r>
    <s v="0086_#1.jpg _P1"/>
    <n v="1418"/>
    <n v="2166"/>
    <n v="2167"/>
    <n v="1416"/>
    <x v="0"/>
    <x v="1"/>
  </r>
  <r>
    <s v="0087_#1.jpg _P1"/>
    <n v="1418"/>
    <n v="2166"/>
    <n v="2167"/>
    <n v="1415"/>
    <x v="1"/>
    <x v="1"/>
  </r>
  <r>
    <s v="0088_#1.jpg _P1"/>
    <n v="1418"/>
    <n v="2166"/>
    <n v="2168"/>
    <n v="1416"/>
    <x v="0"/>
    <x v="2"/>
  </r>
  <r>
    <s v="0089_#1.jpg _P1"/>
    <n v="1417"/>
    <n v="2166"/>
    <n v="2168"/>
    <n v="1416"/>
    <x v="4"/>
    <x v="2"/>
  </r>
  <r>
    <s v="0090_#1.jpg _P1"/>
    <n v="1418"/>
    <n v="2166"/>
    <n v="2167"/>
    <n v="1415"/>
    <x v="1"/>
    <x v="1"/>
  </r>
  <r>
    <s v="0091_#1.jpg _P1"/>
    <n v="1418"/>
    <n v="2166"/>
    <n v="2167"/>
    <n v="1417"/>
    <x v="4"/>
    <x v="1"/>
  </r>
  <r>
    <s v="0092_#1.jpg _P1"/>
    <n v="1419"/>
    <n v="2166"/>
    <n v="2167"/>
    <n v="1416"/>
    <x v="1"/>
    <x v="1"/>
  </r>
  <r>
    <s v="0093_#1.jpg _P1"/>
    <n v="1418"/>
    <n v="2166"/>
    <n v="2167"/>
    <n v="1415"/>
    <x v="1"/>
    <x v="1"/>
  </r>
  <r>
    <s v="0094_#1.jpg _P1"/>
    <n v="1417"/>
    <n v="2166"/>
    <n v="2168"/>
    <n v="1415"/>
    <x v="0"/>
    <x v="2"/>
  </r>
  <r>
    <s v="0095_#1.jpg _P1"/>
    <n v="1418"/>
    <n v="2166"/>
    <n v="2167"/>
    <n v="1417"/>
    <x v="4"/>
    <x v="1"/>
  </r>
  <r>
    <s v="0096_#1.jpg _P1"/>
    <n v="1418"/>
    <n v="2166"/>
    <n v="2168"/>
    <n v="1416"/>
    <x v="0"/>
    <x v="2"/>
  </r>
  <r>
    <s v="0097_#1.jpg _P1"/>
    <n v="1418"/>
    <n v="2166"/>
    <n v="2168"/>
    <n v="1417"/>
    <x v="4"/>
    <x v="2"/>
  </r>
  <r>
    <s v="0098_#1.jpg _P1"/>
    <n v="1418"/>
    <n v="2165"/>
    <n v="2167"/>
    <n v="1416"/>
    <x v="0"/>
    <x v="2"/>
  </r>
  <r>
    <s v="0099_#1.jpg _P1"/>
    <n v="1417"/>
    <n v="2166"/>
    <n v="2168"/>
    <n v="1415"/>
    <x v="0"/>
    <x v="2"/>
  </r>
  <r>
    <s v="0100_#1.jpg _P1"/>
    <n v="1417"/>
    <n v="2166"/>
    <n v="2168"/>
    <n v="1415"/>
    <x v="0"/>
    <x v="2"/>
  </r>
  <r>
    <s v="0101_#1.jpg _P1"/>
    <n v="1418"/>
    <n v="2166"/>
    <n v="2168"/>
    <n v="1416"/>
    <x v="0"/>
    <x v="2"/>
  </r>
  <r>
    <s v="0102_#1.jpg _P1"/>
    <n v="1417"/>
    <n v="2166"/>
    <n v="2167"/>
    <n v="1415"/>
    <x v="0"/>
    <x v="1"/>
  </r>
  <r>
    <s v="0103_#1.jpg _P1"/>
    <n v="1417"/>
    <n v="2165"/>
    <n v="2167"/>
    <n v="1416"/>
    <x v="4"/>
    <x v="2"/>
  </r>
  <r>
    <s v="0104_#1.jpg _P1"/>
    <n v="1419"/>
    <n v="2166"/>
    <n v="2167"/>
    <n v="1416"/>
    <x v="1"/>
    <x v="1"/>
  </r>
  <r>
    <s v="0105_#1.jpg _P1"/>
    <n v="1418"/>
    <n v="2166"/>
    <n v="2167"/>
    <n v="1416"/>
    <x v="0"/>
    <x v="1"/>
  </r>
  <r>
    <s v="0106_#1.jpg _P1"/>
    <n v="1419"/>
    <n v="2166"/>
    <n v="2166"/>
    <n v="1417"/>
    <x v="0"/>
    <x v="0"/>
  </r>
  <r>
    <s v="0107_#1.jpg _P1"/>
    <n v="1419"/>
    <n v="2165"/>
    <n v="2166"/>
    <n v="1416"/>
    <x v="1"/>
    <x v="1"/>
  </r>
  <r>
    <s v="0108_#1.jpg _P1"/>
    <n v="1419"/>
    <n v="2165"/>
    <n v="2167"/>
    <n v="1416"/>
    <x v="1"/>
    <x v="2"/>
  </r>
  <r>
    <s v="0109_#1.jpg _P1"/>
    <n v="1418"/>
    <n v="2165"/>
    <n v="2166"/>
    <n v="1416"/>
    <x v="0"/>
    <x v="1"/>
  </r>
  <r>
    <s v="0110_#1.jpg _P1"/>
    <n v="1419"/>
    <n v="2166"/>
    <n v="2166"/>
    <n v="1416"/>
    <x v="1"/>
    <x v="0"/>
  </r>
  <r>
    <s v="0111_#1.jpg _P1"/>
    <n v="1418"/>
    <n v="2165"/>
    <n v="2166"/>
    <n v="1416"/>
    <x v="0"/>
    <x v="1"/>
  </r>
  <r>
    <s v="0112_#1.jpg _P1"/>
    <n v="1418"/>
    <n v="2165"/>
    <n v="2166"/>
    <n v="1416"/>
    <x v="0"/>
    <x v="1"/>
  </r>
  <r>
    <s v="0113_#1.jpg _P1"/>
    <n v="1419"/>
    <n v="2166"/>
    <n v="2166"/>
    <n v="1416"/>
    <x v="1"/>
    <x v="0"/>
  </r>
  <r>
    <s v="0114_#1.jpg _P1"/>
    <n v="1418"/>
    <n v="2165"/>
    <n v="2166"/>
    <n v="1415"/>
    <x v="1"/>
    <x v="1"/>
  </r>
  <r>
    <s v="0115_#1.jpg _P1"/>
    <n v="1417"/>
    <n v="2166"/>
    <n v="2167"/>
    <n v="1416"/>
    <x v="4"/>
    <x v="1"/>
  </r>
  <r>
    <s v="0116_#1.jpg _P1"/>
    <n v="1417"/>
    <n v="2165"/>
    <n v="2167"/>
    <n v="1414"/>
    <x v="1"/>
    <x v="2"/>
  </r>
  <r>
    <s v="0117_#1.jpg _P1"/>
    <n v="1418"/>
    <n v="2165"/>
    <n v="2166"/>
    <n v="1414"/>
    <x v="2"/>
    <x v="1"/>
  </r>
  <r>
    <s v="0118_#1.jpg _P1"/>
    <n v="1419"/>
    <n v="2165"/>
    <n v="2167"/>
    <n v="1415"/>
    <x v="2"/>
    <x v="2"/>
  </r>
  <r>
    <s v="0119_#1.jpg _P1"/>
    <n v="1418"/>
    <n v="2164"/>
    <n v="2166"/>
    <n v="1415"/>
    <x v="1"/>
    <x v="2"/>
  </r>
  <r>
    <s v="0120_#1.jpg _P1"/>
    <n v="1419"/>
    <n v="2165"/>
    <n v="2167"/>
    <n v="1416"/>
    <x v="1"/>
    <x v="2"/>
  </r>
  <r>
    <s v="0121_#1.jpg _P1"/>
    <n v="1419"/>
    <n v="2164"/>
    <n v="2167"/>
    <n v="1415"/>
    <x v="2"/>
    <x v="3"/>
  </r>
  <r>
    <s v="0122_#1.jpg _P1"/>
    <n v="1417"/>
    <n v="2165"/>
    <n v="2167"/>
    <n v="1416"/>
    <x v="4"/>
    <x v="2"/>
  </r>
  <r>
    <s v="0123_#1.jpg _P1"/>
    <n v="1418"/>
    <n v="2165"/>
    <n v="2167"/>
    <n v="1415"/>
    <x v="1"/>
    <x v="2"/>
  </r>
  <r>
    <s v="0124_#1.jpg _P1"/>
    <n v="1418"/>
    <n v="2165"/>
    <n v="2166"/>
    <n v="1415"/>
    <x v="1"/>
    <x v="1"/>
  </r>
  <r>
    <s v="0125_#1.jpg _P1"/>
    <n v="1418"/>
    <n v="2165"/>
    <n v="2166"/>
    <n v="1416"/>
    <x v="0"/>
    <x v="1"/>
  </r>
  <r>
    <s v="0126_#1.jpg _P1"/>
    <n v="1419"/>
    <n v="2165"/>
    <n v="2166"/>
    <n v="1415"/>
    <x v="2"/>
    <x v="1"/>
  </r>
  <r>
    <s v="0127_#1.jpg _P1"/>
    <n v="1419"/>
    <n v="2166"/>
    <n v="2167"/>
    <n v="1415"/>
    <x v="2"/>
    <x v="1"/>
  </r>
  <r>
    <s v="0128_#1.jpg _P1"/>
    <n v="1417"/>
    <n v="2165"/>
    <n v="2167"/>
    <n v="1415"/>
    <x v="0"/>
    <x v="2"/>
  </r>
  <r>
    <s v="0129_#1.jpg _P1"/>
    <n v="1419"/>
    <n v="2166"/>
    <n v="2166"/>
    <n v="1415"/>
    <x v="2"/>
    <x v="0"/>
  </r>
  <r>
    <s v="0130_#1.jpg _P1"/>
    <n v="1418"/>
    <n v="2165"/>
    <n v="2167"/>
    <n v="1414"/>
    <x v="2"/>
    <x v="2"/>
  </r>
  <r>
    <s v="0131_#1.jpg _P1"/>
    <n v="1418"/>
    <n v="2166"/>
    <n v="2167"/>
    <n v="1414"/>
    <x v="2"/>
    <x v="1"/>
  </r>
  <r>
    <s v="0132_#1.jpg _P1"/>
    <n v="1416"/>
    <n v="2166"/>
    <n v="2167"/>
    <n v="1415"/>
    <x v="4"/>
    <x v="1"/>
  </r>
  <r>
    <s v="0133_#1.jpg _P1"/>
    <n v="1419"/>
    <n v="2166"/>
    <n v="2167"/>
    <n v="1415"/>
    <x v="2"/>
    <x v="1"/>
  </r>
  <r>
    <s v="0134_#1.jpg _P1"/>
    <n v="1418"/>
    <n v="2166"/>
    <n v="2166"/>
    <n v="1416"/>
    <x v="0"/>
    <x v="0"/>
  </r>
  <r>
    <s v="0135_#1.jpg _P1"/>
    <n v="1419"/>
    <n v="2166"/>
    <n v="2168"/>
    <n v="1416"/>
    <x v="1"/>
    <x v="2"/>
  </r>
  <r>
    <s v="0136_#1.jpg _P1"/>
    <n v="1419"/>
    <n v="2166"/>
    <n v="2167"/>
    <n v="1416"/>
    <x v="1"/>
    <x v="1"/>
  </r>
  <r>
    <s v="0137_#1.jpg _P1"/>
    <n v="1418"/>
    <n v="2165"/>
    <n v="2166"/>
    <n v="1415"/>
    <x v="1"/>
    <x v="1"/>
  </r>
  <r>
    <s v="0138_#1.jpg _P1"/>
    <n v="1418"/>
    <n v="2166"/>
    <n v="2167"/>
    <n v="1415"/>
    <x v="1"/>
    <x v="1"/>
  </r>
  <r>
    <s v="0139_#1.jpg _P1"/>
    <n v="1418"/>
    <n v="2165"/>
    <n v="2166"/>
    <n v="1414"/>
    <x v="2"/>
    <x v="1"/>
  </r>
  <r>
    <s v="0140_#1.jpg _P1"/>
    <n v="1419"/>
    <n v="2166"/>
    <n v="2167"/>
    <n v="1415"/>
    <x v="2"/>
    <x v="1"/>
  </r>
  <r>
    <s v="0141_#1.jpg _P1"/>
    <n v="1412"/>
    <n v="2166"/>
    <n v="2167"/>
    <n v="1413"/>
    <x v="5"/>
    <x v="1"/>
  </r>
  <r>
    <s v="0142_#1.jpg _P1"/>
    <n v="1418"/>
    <n v="2166"/>
    <n v="2166"/>
    <n v="1417"/>
    <x v="4"/>
    <x v="0"/>
  </r>
  <r>
    <s v="0143_#1.jpg _P1"/>
    <n v="1418"/>
    <n v="2165"/>
    <n v="2166"/>
    <n v="1416"/>
    <x v="0"/>
    <x v="1"/>
  </r>
  <r>
    <s v="0144_#1.jpg _P1"/>
    <n v="1419"/>
    <n v="2165"/>
    <n v="2166"/>
    <n v="1416"/>
    <x v="1"/>
    <x v="1"/>
  </r>
  <r>
    <s v="0145_#1.jpg _P1"/>
    <n v="1419"/>
    <n v="2166"/>
    <n v="2167"/>
    <n v="1417"/>
    <x v="0"/>
    <x v="1"/>
  </r>
  <r>
    <s v="0146_#1.jpg _P1"/>
    <n v="1418"/>
    <n v="2166"/>
    <n v="2167"/>
    <n v="1416"/>
    <x v="0"/>
    <x v="1"/>
  </r>
  <r>
    <s v="0147_#1.jpg _P1"/>
    <n v="1418"/>
    <n v="2165"/>
    <n v="2166"/>
    <n v="1416"/>
    <x v="0"/>
    <x v="1"/>
  </r>
  <r>
    <s v="0148_#1.jpg _P1"/>
    <n v="1418"/>
    <n v="2165"/>
    <n v="2166"/>
    <n v="1416"/>
    <x v="0"/>
    <x v="1"/>
  </r>
  <r>
    <s v="0149_#1.jpg _P1"/>
    <n v="1418"/>
    <n v="2166"/>
    <n v="2166"/>
    <n v="1415"/>
    <x v="1"/>
    <x v="0"/>
  </r>
  <r>
    <s v="0150_#1.jpg _P1"/>
    <n v="1419"/>
    <n v="2166"/>
    <n v="2166"/>
    <n v="1415"/>
    <x v="2"/>
    <x v="0"/>
  </r>
  <r>
    <s v="0151_#1.jpg _P1"/>
    <n v="1419"/>
    <n v="2166"/>
    <n v="2166"/>
    <n v="1415"/>
    <x v="2"/>
    <x v="0"/>
  </r>
  <r>
    <s v="0152_#1.jpg _P1"/>
    <n v="1419"/>
    <n v="2166"/>
    <n v="2167"/>
    <n v="1416"/>
    <x v="1"/>
    <x v="1"/>
  </r>
  <r>
    <s v="0153_#1.jpg _P1"/>
    <n v="1419"/>
    <n v="2166"/>
    <n v="2167"/>
    <n v="1416"/>
    <x v="1"/>
    <x v="1"/>
  </r>
  <r>
    <s v="0154_#1.jpg _P1"/>
    <n v="1418"/>
    <n v="2165"/>
    <n v="2167"/>
    <n v="1415"/>
    <x v="1"/>
    <x v="2"/>
  </r>
  <r>
    <s v="0155_#1.jpg _P1"/>
    <n v="1418"/>
    <n v="2165"/>
    <n v="2166"/>
    <n v="1415"/>
    <x v="1"/>
    <x v="1"/>
  </r>
  <r>
    <s v="0156_#1.jpg _P1"/>
    <n v="1418"/>
    <n v="2165"/>
    <n v="2167"/>
    <n v="1415"/>
    <x v="1"/>
    <x v="2"/>
  </r>
  <r>
    <s v="0157_#1.jpg _P1"/>
    <n v="1418"/>
    <n v="2166"/>
    <n v="2166"/>
    <n v="1415"/>
    <x v="1"/>
    <x v="0"/>
  </r>
  <r>
    <s v="0158_#1.jpg _P1"/>
    <n v="1419"/>
    <n v="2166"/>
    <n v="2166"/>
    <n v="1415"/>
    <x v="2"/>
    <x v="0"/>
  </r>
  <r>
    <s v="0159_#1.jpg _P1"/>
    <n v="1418"/>
    <n v="2165"/>
    <n v="2167"/>
    <n v="1415"/>
    <x v="1"/>
    <x v="2"/>
  </r>
  <r>
    <s v="0160_#1.jpg _P1"/>
    <n v="1417"/>
    <n v="2165"/>
    <n v="2166"/>
    <n v="1414"/>
    <x v="1"/>
    <x v="1"/>
  </r>
  <r>
    <s v="0161_#1.jpg _P1"/>
    <n v="1419"/>
    <n v="2166"/>
    <n v="2168"/>
    <n v="1414"/>
    <x v="3"/>
    <x v="2"/>
  </r>
  <r>
    <s v="0162_#1.jpg _P1"/>
    <n v="1419"/>
    <n v="2165"/>
    <n v="2166"/>
    <n v="1415"/>
    <x v="2"/>
    <x v="1"/>
  </r>
  <r>
    <s v="0163_#1.jpg _P1"/>
    <n v="1418"/>
    <n v="2166"/>
    <n v="2167"/>
    <n v="1415"/>
    <x v="1"/>
    <x v="1"/>
  </r>
  <r>
    <s v="0164_#1.jpg _P1"/>
    <n v="1419"/>
    <n v="2165"/>
    <n v="2167"/>
    <n v="1416"/>
    <x v="1"/>
    <x v="2"/>
  </r>
  <r>
    <s v="0165_#1.jpg _P1"/>
    <n v="1418"/>
    <n v="2166"/>
    <n v="2167"/>
    <n v="1416"/>
    <x v="0"/>
    <x v="1"/>
  </r>
  <r>
    <s v="0166_#1.jpg _P1"/>
    <n v="1419"/>
    <n v="2166"/>
    <n v="2167"/>
    <n v="1416"/>
    <x v="1"/>
    <x v="1"/>
  </r>
  <r>
    <s v="0167_#1.jpg _P1"/>
    <n v="1419"/>
    <n v="2165"/>
    <n v="2167"/>
    <n v="1416"/>
    <x v="1"/>
    <x v="2"/>
  </r>
  <r>
    <s v="0168_#1.jpg _P1"/>
    <n v="1418"/>
    <n v="2166"/>
    <n v="2167"/>
    <n v="1415"/>
    <x v="1"/>
    <x v="1"/>
  </r>
  <r>
    <s v="0169_#1.jpg _P1"/>
    <n v="1418"/>
    <n v="2166"/>
    <n v="2167"/>
    <n v="1415"/>
    <x v="1"/>
    <x v="1"/>
  </r>
  <r>
    <s v="0170_#1.jpg _P1"/>
    <n v="1418"/>
    <n v="2166"/>
    <n v="2166"/>
    <n v="1415"/>
    <x v="1"/>
    <x v="0"/>
  </r>
  <r>
    <s v="0171_#1.jpg _P1"/>
    <n v="1418"/>
    <n v="2166"/>
    <n v="2167"/>
    <n v="1416"/>
    <x v="0"/>
    <x v="1"/>
  </r>
  <r>
    <s v="0172_#1.jpg _P1"/>
    <n v="1418"/>
    <n v="2165"/>
    <n v="2167"/>
    <n v="1415"/>
    <x v="1"/>
    <x v="2"/>
  </r>
  <r>
    <s v="0173_#1.jpg _P1"/>
    <n v="1418"/>
    <n v="2166"/>
    <n v="2167"/>
    <n v="1416"/>
    <x v="0"/>
    <x v="1"/>
  </r>
  <r>
    <s v="0174_#1.jpg _P1"/>
    <n v="1418"/>
    <n v="2166"/>
    <n v="2167"/>
    <n v="1415"/>
    <x v="1"/>
    <x v="1"/>
  </r>
  <r>
    <s v="0175_#1.jpg _P1"/>
    <n v="1418"/>
    <n v="2166"/>
    <n v="2166"/>
    <n v="1415"/>
    <x v="1"/>
    <x v="0"/>
  </r>
  <r>
    <s v="0176_#1.jpg _P1"/>
    <n v="1419"/>
    <n v="2166"/>
    <n v="2167"/>
    <n v="1416"/>
    <x v="1"/>
    <x v="1"/>
  </r>
  <r>
    <s v="0177_#1.jpg _P1"/>
    <n v="1419"/>
    <n v="2167"/>
    <n v="2168"/>
    <n v="1416"/>
    <x v="1"/>
    <x v="1"/>
  </r>
  <r>
    <s v="0178_#1.jpg _P1"/>
    <n v="1418"/>
    <n v="2168"/>
    <n v="2168"/>
    <n v="1416"/>
    <x v="0"/>
    <x v="0"/>
  </r>
  <r>
    <s v="0179_#1.jpg _P1"/>
    <n v="1418"/>
    <n v="2167"/>
    <n v="2167"/>
    <n v="1415"/>
    <x v="1"/>
    <x v="0"/>
  </r>
  <r>
    <s v="0180_#1.jpg _P1"/>
    <n v="1418"/>
    <n v="2168"/>
    <n v="2168"/>
    <n v="1415"/>
    <x v="1"/>
    <x v="0"/>
  </r>
  <r>
    <s v="0181_#1.jpg _P1"/>
    <n v="1418"/>
    <n v="2167"/>
    <n v="2167"/>
    <n v="1415"/>
    <x v="1"/>
    <x v="0"/>
  </r>
  <r>
    <s v="0182_#1.jpg _P1"/>
    <n v="1418"/>
    <n v="2166"/>
    <n v="2168"/>
    <n v="1416"/>
    <x v="0"/>
    <x v="2"/>
  </r>
  <r>
    <s v="0183_#1.jpg _P1"/>
    <n v="1419"/>
    <n v="2167"/>
    <n v="2168"/>
    <n v="1415"/>
    <x v="2"/>
    <x v="1"/>
  </r>
  <r>
    <s v="0184_#1.jpg _P1"/>
    <n v="1419"/>
    <n v="2166"/>
    <n v="2168"/>
    <n v="1415"/>
    <x v="2"/>
    <x v="2"/>
  </r>
  <r>
    <s v="0185_#1.jpg _P1"/>
    <n v="1419"/>
    <n v="2167"/>
    <n v="2167"/>
    <n v="1415"/>
    <x v="2"/>
    <x v="0"/>
  </r>
  <r>
    <s v="0186_#1.jpg _P1"/>
    <n v="1418"/>
    <n v="2166"/>
    <n v="2167"/>
    <n v="1417"/>
    <x v="4"/>
    <x v="1"/>
  </r>
  <r>
    <s v="0187_#1.jpg _P1"/>
    <n v="1419"/>
    <n v="2166"/>
    <n v="2167"/>
    <n v="1418"/>
    <x v="4"/>
    <x v="1"/>
  </r>
  <r>
    <s v="0188_#1.jpg _P1"/>
    <n v="1419"/>
    <n v="2166"/>
    <n v="2168"/>
    <n v="1418"/>
    <x v="4"/>
    <x v="2"/>
  </r>
  <r>
    <s v="0189_#1.jpg _P1"/>
    <n v="1419"/>
    <n v="2166"/>
    <n v="2167"/>
    <n v="1417"/>
    <x v="0"/>
    <x v="1"/>
  </r>
  <r>
    <s v="0190_#1.jpg _P1"/>
    <n v="1420"/>
    <n v="2167"/>
    <n v="2167"/>
    <n v="1417"/>
    <x v="1"/>
    <x v="0"/>
  </r>
  <r>
    <s v="0191_#1.jpg _P1"/>
    <n v="1419"/>
    <n v="2166"/>
    <n v="2167"/>
    <n v="1417"/>
    <x v="0"/>
    <x v="1"/>
  </r>
  <r>
    <s v="0192_#1.jpg _P1"/>
    <n v="1420"/>
    <n v="2166"/>
    <n v="2167"/>
    <n v="1417"/>
    <x v="1"/>
    <x v="1"/>
  </r>
  <r>
    <s v="0193_#1.jpg _P1"/>
    <n v="1418"/>
    <n v="2167"/>
    <n v="2167"/>
    <n v="1416"/>
    <x v="0"/>
    <x v="0"/>
  </r>
  <r>
    <s v="0194_#1.jpg _P1"/>
    <n v="1419"/>
    <n v="2166"/>
    <n v="2167"/>
    <n v="1417"/>
    <x v="0"/>
    <x v="1"/>
  </r>
  <r>
    <s v="0195_#1.jpg _P1"/>
    <n v="1418"/>
    <n v="2165"/>
    <n v="2167"/>
    <n v="1415"/>
    <x v="1"/>
    <x v="2"/>
  </r>
  <r>
    <s v="0196_#1.jpg _P1"/>
    <n v="1419"/>
    <n v="2166"/>
    <n v="2166"/>
    <n v="1417"/>
    <x v="0"/>
    <x v="0"/>
  </r>
  <r>
    <s v="0197_#1.jpg _P1"/>
    <n v="1418"/>
    <n v="2166"/>
    <n v="2167"/>
    <n v="1417"/>
    <x v="4"/>
    <x v="1"/>
  </r>
  <r>
    <s v="0198_#1.jpg _P1"/>
    <n v="1419"/>
    <n v="2166"/>
    <n v="2167"/>
    <n v="1415"/>
    <x v="2"/>
    <x v="1"/>
  </r>
  <r>
    <s v="0199_#1.jpg _P1"/>
    <n v="1417"/>
    <n v="2166"/>
    <n v="2167"/>
    <n v="1416"/>
    <x v="4"/>
    <x v="1"/>
  </r>
  <r>
    <s v="0200_#1.jpg _P1"/>
    <n v="1418"/>
    <n v="2166"/>
    <n v="2168"/>
    <n v="1416"/>
    <x v="0"/>
    <x v="2"/>
  </r>
  <r>
    <s v="0201_#1.jpg _P1"/>
    <n v="1418"/>
    <n v="2167"/>
    <n v="2166"/>
    <n v="1417"/>
    <x v="4"/>
    <x v="4"/>
  </r>
  <r>
    <s v="0202_#1.jpg _P1"/>
    <n v="1419"/>
    <n v="2166"/>
    <n v="2166"/>
    <n v="1415"/>
    <x v="2"/>
    <x v="0"/>
  </r>
  <r>
    <s v="0203_#1.jpg _P1"/>
    <n v="1417"/>
    <n v="2166"/>
    <n v="2167"/>
    <n v="1417"/>
    <x v="6"/>
    <x v="1"/>
  </r>
  <r>
    <s v="0204_#1.jpg _P1"/>
    <n v="1418"/>
    <n v="2166"/>
    <n v="2167"/>
    <n v="1415"/>
    <x v="1"/>
    <x v="1"/>
  </r>
  <r>
    <s v="0205_#1.jpg _P1"/>
    <n v="1417"/>
    <n v="2166"/>
    <n v="2167"/>
    <n v="1414"/>
    <x v="1"/>
    <x v="1"/>
  </r>
  <r>
    <s v="0206_#1.jpg _P1"/>
    <n v="1417"/>
    <n v="2165"/>
    <n v="2166"/>
    <n v="1416"/>
    <x v="4"/>
    <x v="1"/>
  </r>
  <r>
    <s v="0207_#1.jpg _P1"/>
    <n v="1417"/>
    <n v="2165"/>
    <n v="2167"/>
    <n v="1415"/>
    <x v="0"/>
    <x v="2"/>
  </r>
  <r>
    <s v="0208_#1.jpg _P1"/>
    <n v="1418"/>
    <n v="2166"/>
    <n v="2168"/>
    <n v="1416"/>
    <x v="0"/>
    <x v="2"/>
  </r>
  <r>
    <s v="0209_#1.jpg _P1"/>
    <n v="1417"/>
    <n v="2165"/>
    <n v="2166"/>
    <n v="1415"/>
    <x v="0"/>
    <x v="1"/>
  </r>
  <r>
    <s v="0210_#1.jpg _P1"/>
    <n v="1418"/>
    <n v="2166"/>
    <n v="2167"/>
    <n v="1414"/>
    <x v="2"/>
    <x v="1"/>
  </r>
  <r>
    <s v="0211_#1.jpg _P1"/>
    <n v="1417"/>
    <n v="2165"/>
    <n v="2167"/>
    <n v="1415"/>
    <x v="0"/>
    <x v="2"/>
  </r>
  <r>
    <s v="0212_#1.jpg _P1"/>
    <n v="1418"/>
    <n v="2166"/>
    <n v="2166"/>
    <n v="1415"/>
    <x v="1"/>
    <x v="0"/>
  </r>
  <r>
    <s v="0213_#1.jpg _P1"/>
    <n v="1418"/>
    <n v="2166"/>
    <n v="2167"/>
    <n v="1416"/>
    <x v="0"/>
    <x v="1"/>
  </r>
  <r>
    <s v="0214_#1.jpg _P1"/>
    <n v="1419"/>
    <n v="2166"/>
    <n v="2167"/>
    <n v="1415"/>
    <x v="2"/>
    <x v="1"/>
  </r>
  <r>
    <s v="0215_#1.jpg _P1"/>
    <n v="1419"/>
    <n v="2166"/>
    <n v="2167"/>
    <n v="1416"/>
    <x v="1"/>
    <x v="1"/>
  </r>
  <r>
    <s v="0216_#1.jpg _P1"/>
    <n v="1418"/>
    <n v="2166"/>
    <n v="2166"/>
    <n v="1415"/>
    <x v="1"/>
    <x v="0"/>
  </r>
  <r>
    <s v="0217_#1.jpg _P1"/>
    <n v="1419"/>
    <n v="2166"/>
    <n v="2166"/>
    <n v="1416"/>
    <x v="1"/>
    <x v="0"/>
  </r>
  <r>
    <s v="0218_#1.jpg _P1"/>
    <n v="1419"/>
    <n v="2166"/>
    <n v="2166"/>
    <n v="1416"/>
    <x v="1"/>
    <x v="0"/>
  </r>
  <r>
    <s v="0219_#1.jpg _P1"/>
    <n v="1419"/>
    <n v="2165"/>
    <n v="2167"/>
    <n v="1415"/>
    <x v="2"/>
    <x v="2"/>
  </r>
  <r>
    <s v="0220_#1.jpg _P1"/>
    <n v="1418"/>
    <n v="2166"/>
    <n v="2167"/>
    <n v="1416"/>
    <x v="0"/>
    <x v="1"/>
  </r>
  <r>
    <s v="0221_#1.jpg _P1"/>
    <n v="1419"/>
    <n v="2166"/>
    <n v="2167"/>
    <n v="1414"/>
    <x v="3"/>
    <x v="1"/>
  </r>
  <r>
    <s v="0222_#1.jpg _P1"/>
    <n v="1419"/>
    <n v="2165"/>
    <n v="2167"/>
    <n v="1415"/>
    <x v="2"/>
    <x v="2"/>
  </r>
  <r>
    <s v="0223_#1.jpg _P1"/>
    <n v="1419"/>
    <n v="2165"/>
    <n v="2167"/>
    <n v="1415"/>
    <x v="2"/>
    <x v="2"/>
  </r>
  <r>
    <s v="0224_#1.jpg _P1"/>
    <n v="1419"/>
    <n v="2166"/>
    <n v="2166"/>
    <n v="1416"/>
    <x v="1"/>
    <x v="0"/>
  </r>
  <r>
    <s v="0225_#1.jpg _P1"/>
    <n v="1419"/>
    <n v="2167"/>
    <n v="2167"/>
    <n v="1415"/>
    <x v="2"/>
    <x v="0"/>
  </r>
  <r>
    <s v="0226_#1.jpg _P1"/>
    <n v="1418"/>
    <n v="2166"/>
    <n v="2167"/>
    <n v="1415"/>
    <x v="1"/>
    <x v="1"/>
  </r>
  <r>
    <s v="0227_#1.jpg _P1"/>
    <n v="1418"/>
    <n v="2165"/>
    <n v="2166"/>
    <n v="1415"/>
    <x v="1"/>
    <x v="1"/>
  </r>
  <r>
    <s v="0228_#1.jpg _P1"/>
    <n v="1419"/>
    <n v="2166"/>
    <n v="2166"/>
    <n v="1415"/>
    <x v="2"/>
    <x v="0"/>
  </r>
  <r>
    <s v="0229_#1.jpg _P1"/>
    <n v="1418"/>
    <n v="2166"/>
    <n v="2166"/>
    <n v="1415"/>
    <x v="1"/>
    <x v="0"/>
  </r>
  <r>
    <s v="0230_#1.jpg _P1"/>
    <n v="1419"/>
    <n v="2165"/>
    <n v="2166"/>
    <n v="1415"/>
    <x v="2"/>
    <x v="1"/>
  </r>
  <r>
    <s v="0231_#1.jpg _P1"/>
    <n v="1419"/>
    <n v="2165"/>
    <n v="2166"/>
    <n v="1415"/>
    <x v="2"/>
    <x v="1"/>
  </r>
  <r>
    <s v="0232_#1.jpg _P1"/>
    <n v="1418"/>
    <n v="2166"/>
    <n v="2166"/>
    <n v="1416"/>
    <x v="0"/>
    <x v="0"/>
  </r>
  <r>
    <s v="0233_#1.jpg _P1"/>
    <n v="1418"/>
    <n v="2166"/>
    <n v="2167"/>
    <n v="1415"/>
    <x v="1"/>
    <x v="1"/>
  </r>
  <r>
    <s v="0234_#1.jpg _P1"/>
    <n v="1418"/>
    <n v="2165"/>
    <n v="2166"/>
    <n v="1415"/>
    <x v="1"/>
    <x v="1"/>
  </r>
  <r>
    <s v="0235_#1.jpg _P1"/>
    <n v="1418"/>
    <n v="2166"/>
    <n v="2166"/>
    <n v="1414"/>
    <x v="2"/>
    <x v="0"/>
  </r>
  <r>
    <s v="0236_#1.jpg _P1"/>
    <n v="1419"/>
    <n v="2165"/>
    <n v="2166"/>
    <n v="1415"/>
    <x v="2"/>
    <x v="1"/>
  </r>
  <r>
    <s v="0237_#1.jpg _P1"/>
    <n v="1418"/>
    <n v="2165"/>
    <n v="2166"/>
    <n v="1416"/>
    <x v="0"/>
    <x v="1"/>
  </r>
  <r>
    <s v="0238_#1.jpg _P1"/>
    <n v="1417"/>
    <n v="2165"/>
    <n v="2166"/>
    <n v="1416"/>
    <x v="4"/>
    <x v="1"/>
  </r>
  <r>
    <s v="0239_#1.jpg _P1"/>
    <n v="1417"/>
    <n v="2166"/>
    <n v="2167"/>
    <n v="1414"/>
    <x v="1"/>
    <x v="1"/>
  </r>
  <r>
    <s v="0240_#1.jpg _P1"/>
    <n v="1418"/>
    <n v="2166"/>
    <n v="2166"/>
    <n v="1415"/>
    <x v="1"/>
    <x v="0"/>
  </r>
  <r>
    <s v="0241_#1.jpg _P1"/>
    <n v="1418"/>
    <n v="2165"/>
    <n v="2166"/>
    <n v="1415"/>
    <x v="1"/>
    <x v="1"/>
  </r>
  <r>
    <s v="0242_#1.jpg _P1"/>
    <n v="1417"/>
    <n v="2166"/>
    <n v="2167"/>
    <n v="1415"/>
    <x v="0"/>
    <x v="1"/>
  </r>
  <r>
    <s v="0243_#1.jpg _P1"/>
    <n v="1417"/>
    <n v="2166"/>
    <n v="2166"/>
    <n v="1415"/>
    <x v="0"/>
    <x v="0"/>
  </r>
  <r>
    <s v="0244_#1.jpg _P1"/>
    <n v="1417"/>
    <n v="2166"/>
    <n v="2166"/>
    <n v="1415"/>
    <x v="0"/>
    <x v="0"/>
  </r>
  <r>
    <s v="0245_#1.jpg _P1"/>
    <n v="1417"/>
    <n v="2165"/>
    <n v="2167"/>
    <n v="1415"/>
    <x v="0"/>
    <x v="2"/>
  </r>
  <r>
    <s v="0246_#1.jpg _P1"/>
    <n v="1418"/>
    <n v="2166"/>
    <n v="2166"/>
    <n v="1415"/>
    <x v="1"/>
    <x v="0"/>
  </r>
  <r>
    <s v="0247_#1.jpg _P1"/>
    <n v="1418"/>
    <n v="2166"/>
    <n v="2167"/>
    <n v="1415"/>
    <x v="1"/>
    <x v="1"/>
  </r>
  <r>
    <s v="0248_#1.jpg _P1"/>
    <n v="1419"/>
    <n v="2165"/>
    <n v="2166"/>
    <n v="1415"/>
    <x v="2"/>
    <x v="1"/>
  </r>
  <r>
    <s v="0249_#1.jpg _P1"/>
    <n v="1429"/>
    <n v="2168"/>
    <n v="2172"/>
    <n v="1428"/>
    <x v="4"/>
    <x v="5"/>
  </r>
  <r>
    <s v="0250_#1.jpg _P1"/>
    <n v="1428"/>
    <n v="2169"/>
    <n v="2171"/>
    <n v="1427"/>
    <x v="4"/>
    <x v="2"/>
  </r>
  <r>
    <s v="0251_#1.jpg _P1"/>
    <n v="1429"/>
    <n v="2169"/>
    <n v="2172"/>
    <n v="1427"/>
    <x v="0"/>
    <x v="3"/>
  </r>
  <r>
    <s v="0252_#1.jpg _P1"/>
    <n v="1429"/>
    <n v="2169"/>
    <n v="2171"/>
    <n v="1428"/>
    <x v="4"/>
    <x v="2"/>
  </r>
  <r>
    <s v="0253_#1.jpg _P1"/>
    <n v="1430"/>
    <n v="2168"/>
    <n v="2170"/>
    <n v="1428"/>
    <x v="0"/>
    <x v="2"/>
  </r>
  <r>
    <s v="0254_#1.jpg _P1"/>
    <n v="1429"/>
    <n v="2169"/>
    <n v="2171"/>
    <n v="1427"/>
    <x v="0"/>
    <x v="2"/>
  </r>
  <r>
    <s v="0255_#1.jpg _P1"/>
    <n v="1428"/>
    <n v="2168"/>
    <n v="2171"/>
    <n v="1428"/>
    <x v="6"/>
    <x v="3"/>
  </r>
  <r>
    <s v="0256_#1.jpg _P1"/>
    <n v="1429"/>
    <n v="2169"/>
    <n v="2170"/>
    <n v="1427"/>
    <x v="0"/>
    <x v="1"/>
  </r>
  <r>
    <s v="0257_#1.jpg _P1"/>
    <n v="1428"/>
    <n v="2168"/>
    <n v="2171"/>
    <n v="1427"/>
    <x v="4"/>
    <x v="3"/>
  </r>
  <r>
    <s v="0258_#1.jpg _P1"/>
    <n v="1429"/>
    <n v="2168"/>
    <n v="2171"/>
    <n v="1427"/>
    <x v="0"/>
    <x v="3"/>
  </r>
  <r>
    <s v="0259_#1.jpg _P1"/>
    <n v="1429"/>
    <n v="2169"/>
    <n v="2171"/>
    <n v="1427"/>
    <x v="0"/>
    <x v="2"/>
  </r>
  <r>
    <s v="0260_#1.jpg _P1"/>
    <n v="1429"/>
    <n v="2169"/>
    <n v="2171"/>
    <n v="1427"/>
    <x v="0"/>
    <x v="2"/>
  </r>
  <r>
    <s v="0261_#1.jpg _P1"/>
    <n v="1429"/>
    <n v="2168"/>
    <n v="2171"/>
    <n v="1427"/>
    <x v="0"/>
    <x v="3"/>
  </r>
  <r>
    <s v="0262_#1.jpg _P1"/>
    <n v="1428"/>
    <n v="2169"/>
    <n v="2170"/>
    <n v="1427"/>
    <x v="4"/>
    <x v="1"/>
  </r>
  <r>
    <s v="0263_#1.jpg _P1"/>
    <n v="1429"/>
    <n v="2169"/>
    <n v="2171"/>
    <n v="1427"/>
    <x v="0"/>
    <x v="2"/>
  </r>
  <r>
    <s v="0264_#1.jpg _P1"/>
    <n v="1428"/>
    <n v="2169"/>
    <n v="2171"/>
    <n v="1427"/>
    <x v="4"/>
    <x v="2"/>
  </r>
  <r>
    <s v="0265_#1.jpg _P1"/>
    <n v="1428"/>
    <n v="2168"/>
    <n v="2171"/>
    <n v="1427"/>
    <x v="4"/>
    <x v="3"/>
  </r>
  <r>
    <s v="0266_#1.jpg _P1"/>
    <n v="1429"/>
    <n v="2168"/>
    <n v="2171"/>
    <n v="1427"/>
    <x v="0"/>
    <x v="3"/>
  </r>
  <r>
    <s v="0267_#1.jpg _P1"/>
    <n v="1430"/>
    <n v="2168"/>
    <n v="2171"/>
    <n v="1428"/>
    <x v="0"/>
    <x v="3"/>
  </r>
  <r>
    <s v="0268_#1.jpg _P1"/>
    <n v="1429"/>
    <n v="2169"/>
    <n v="2171"/>
    <n v="1428"/>
    <x v="4"/>
    <x v="2"/>
  </r>
  <r>
    <s v="0269_#1.jpg _P1"/>
    <n v="1429"/>
    <n v="2168"/>
    <n v="2171"/>
    <n v="1428"/>
    <x v="4"/>
    <x v="3"/>
  </r>
  <r>
    <s v="0270_#1.jpg _P1"/>
    <n v="1428"/>
    <n v="2168"/>
    <n v="2172"/>
    <n v="1428"/>
    <x v="6"/>
    <x v="5"/>
  </r>
  <r>
    <s v="0271_#1.jpg _P1"/>
    <n v="1429"/>
    <n v="2169"/>
    <n v="2171"/>
    <n v="1427"/>
    <x v="0"/>
    <x v="2"/>
  </r>
  <r>
    <s v="0272_#1.jpg _P1"/>
    <n v="1429"/>
    <n v="2168"/>
    <n v="2171"/>
    <n v="1427"/>
    <x v="0"/>
    <x v="3"/>
  </r>
  <r>
    <s v="0273_#1.jpg _P1"/>
    <n v="1429"/>
    <n v="2169"/>
    <n v="2171"/>
    <n v="1427"/>
    <x v="0"/>
    <x v="2"/>
  </r>
  <r>
    <s v="0274_#1.jpg _P1"/>
    <n v="1429"/>
    <n v="2168"/>
    <n v="2172"/>
    <n v="1428"/>
    <x v="4"/>
    <x v="5"/>
  </r>
  <r>
    <s v="0275_#1.jpg _P1"/>
    <n v="1428"/>
    <n v="2169"/>
    <n v="2171"/>
    <n v="1427"/>
    <x v="4"/>
    <x v="2"/>
  </r>
  <r>
    <s v="0276_#1.jpg _P1"/>
    <n v="1428"/>
    <n v="2170"/>
    <n v="2171"/>
    <n v="1427"/>
    <x v="4"/>
    <x v="1"/>
  </r>
  <r>
    <s v="0277_#1.jpg _P1"/>
    <n v="1429"/>
    <n v="2169"/>
    <n v="2171"/>
    <n v="1427"/>
    <x v="0"/>
    <x v="2"/>
  </r>
  <r>
    <s v="0278_#1.jpg _P1"/>
    <n v="1430"/>
    <n v="2169"/>
    <n v="2172"/>
    <n v="1427"/>
    <x v="1"/>
    <x v="3"/>
  </r>
  <r>
    <s v="0279_#1.jpg _P1"/>
    <n v="1429"/>
    <n v="2169"/>
    <n v="2171"/>
    <n v="1428"/>
    <x v="4"/>
    <x v="2"/>
  </r>
  <r>
    <s v="0280_#1.jpg _P1"/>
    <n v="1429"/>
    <n v="2169"/>
    <n v="2170"/>
    <n v="1427"/>
    <x v="0"/>
    <x v="1"/>
  </r>
  <r>
    <s v="0281_#1.jpg _P1"/>
    <n v="1429"/>
    <n v="2169"/>
    <n v="2172"/>
    <n v="1428"/>
    <x v="4"/>
    <x v="3"/>
  </r>
  <r>
    <s v="0282_#1.jpg _P1"/>
    <n v="1429"/>
    <n v="2168"/>
    <n v="2172"/>
    <n v="1428"/>
    <x v="4"/>
    <x v="5"/>
  </r>
  <r>
    <s v="0283_#1.jpg _P1"/>
    <n v="1429"/>
    <n v="2169"/>
    <n v="2171"/>
    <n v="1428"/>
    <x v="4"/>
    <x v="2"/>
  </r>
  <r>
    <s v="0284_#1.jpg _P1"/>
    <n v="1428"/>
    <n v="2170"/>
    <n v="2172"/>
    <n v="1428"/>
    <x v="6"/>
    <x v="2"/>
  </r>
  <r>
    <s v="0285_#1.jpg _P1"/>
    <n v="1430"/>
    <n v="2170"/>
    <n v="2172"/>
    <n v="1428"/>
    <x v="0"/>
    <x v="2"/>
  </r>
  <r>
    <s v="0286_#1.jpg _P1"/>
    <n v="1429"/>
    <n v="2170"/>
    <n v="2171"/>
    <n v="1428"/>
    <x v="4"/>
    <x v="1"/>
  </r>
  <r>
    <s v="0287_#1.jpg _P1"/>
    <n v="1429"/>
    <n v="2170"/>
    <n v="2172"/>
    <n v="1428"/>
    <x v="4"/>
    <x v="2"/>
  </r>
  <r>
    <s v="0288_#1.jpg _P1"/>
    <n v="1430"/>
    <n v="2170"/>
    <n v="2172"/>
    <n v="1428"/>
    <x v="0"/>
    <x v="2"/>
  </r>
  <r>
    <s v="0289_#1.jpg _P1"/>
    <n v="1429"/>
    <n v="2170"/>
    <n v="2172"/>
    <n v="1428"/>
    <x v="4"/>
    <x v="2"/>
  </r>
  <r>
    <s v="0290_#1.jpg _P1"/>
    <n v="1430"/>
    <n v="2170"/>
    <n v="2171"/>
    <n v="1427"/>
    <x v="1"/>
    <x v="1"/>
  </r>
  <r>
    <s v="0291_#1.jpg _P1"/>
    <n v="1429"/>
    <n v="2170"/>
    <n v="2171"/>
    <n v="1428"/>
    <x v="4"/>
    <x v="1"/>
  </r>
  <r>
    <s v="0292_#1.jpg _P1"/>
    <n v="1430"/>
    <n v="2170"/>
    <n v="2171"/>
    <n v="1428"/>
    <x v="0"/>
    <x v="1"/>
  </r>
  <r>
    <s v="0293_#1.jpg _P1"/>
    <n v="1430"/>
    <n v="2170"/>
    <n v="2171"/>
    <n v="1428"/>
    <x v="0"/>
    <x v="1"/>
  </r>
  <r>
    <s v="0294_#1.jpg _P1"/>
    <n v="1430"/>
    <n v="2171"/>
    <n v="2171"/>
    <n v="1429"/>
    <x v="4"/>
    <x v="0"/>
  </r>
  <r>
    <s v="0295_#1.jpg _P1"/>
    <n v="1429"/>
    <n v="2170"/>
    <n v="2172"/>
    <n v="1428"/>
    <x v="4"/>
    <x v="2"/>
  </r>
  <r>
    <s v="0296_#1.jpg _P1"/>
    <n v="1429"/>
    <n v="2170"/>
    <n v="2171"/>
    <n v="1429"/>
    <x v="6"/>
    <x v="1"/>
  </r>
  <r>
    <s v="0297_#1.jpg _P1"/>
    <n v="1429"/>
    <n v="2171"/>
    <n v="2172"/>
    <n v="1428"/>
    <x v="4"/>
    <x v="1"/>
  </r>
  <r>
    <s v="0298_#1.jpg _P1"/>
    <n v="1430"/>
    <n v="2171"/>
    <n v="2171"/>
    <n v="1428"/>
    <x v="0"/>
    <x v="0"/>
  </r>
  <r>
    <s v="0299_#1.jpg _P1"/>
    <n v="1429"/>
    <n v="2170"/>
    <n v="2171"/>
    <n v="1427"/>
    <x v="0"/>
    <x v="1"/>
  </r>
  <r>
    <s v="0300_#1.jpg _P1"/>
    <n v="1429"/>
    <n v="2170"/>
    <n v="2171"/>
    <n v="1427"/>
    <x v="0"/>
    <x v="1"/>
  </r>
  <r>
    <s v="0301_#1.jpg _P1"/>
    <n v="1429"/>
    <n v="2171"/>
    <n v="2171"/>
    <n v="1428"/>
    <x v="4"/>
    <x v="0"/>
  </r>
  <r>
    <s v="0302_#1.jpg _P1"/>
    <n v="1429"/>
    <n v="2170"/>
    <n v="2171"/>
    <n v="1428"/>
    <x v="4"/>
    <x v="1"/>
  </r>
  <r>
    <s v="0303_#1.jpg _P1"/>
    <n v="1430"/>
    <n v="2170"/>
    <n v="2172"/>
    <n v="1428"/>
    <x v="0"/>
    <x v="2"/>
  </r>
  <r>
    <s v="0304_#1.jpg _P1"/>
    <n v="1429"/>
    <n v="2170"/>
    <n v="2172"/>
    <n v="1429"/>
    <x v="6"/>
    <x v="2"/>
  </r>
  <r>
    <s v="0305_#1.jpg _P1"/>
    <n v="1429"/>
    <n v="2170"/>
    <n v="2172"/>
    <n v="1429"/>
    <x v="6"/>
    <x v="2"/>
  </r>
  <r>
    <s v="0306_#1.jpg _P1"/>
    <n v="1429"/>
    <n v="2171"/>
    <n v="2171"/>
    <n v="1429"/>
    <x v="6"/>
    <x v="0"/>
  </r>
  <r>
    <s v="0307_#1.jpg _P1"/>
    <n v="1429"/>
    <n v="2170"/>
    <n v="2171"/>
    <n v="1428"/>
    <x v="4"/>
    <x v="1"/>
  </r>
  <r>
    <s v="0308_#1.jpg _P1"/>
    <n v="1429"/>
    <n v="2170"/>
    <n v="2172"/>
    <n v="1427"/>
    <x v="0"/>
    <x v="2"/>
  </r>
  <r>
    <s v="0309_#1.jpg _P1"/>
    <n v="1429"/>
    <n v="2171"/>
    <n v="2172"/>
    <n v="1429"/>
    <x v="6"/>
    <x v="1"/>
  </r>
  <r>
    <s v="0310_#1.jpg _P1"/>
    <n v="1428"/>
    <n v="2170"/>
    <n v="2171"/>
    <n v="1428"/>
    <x v="6"/>
    <x v="1"/>
  </r>
  <r>
    <s v="0311_#1.jpg _P1"/>
    <n v="1429"/>
    <n v="2170"/>
    <n v="2171"/>
    <n v="1428"/>
    <x v="4"/>
    <x v="1"/>
  </r>
  <r>
    <s v="0312_#1.jpg _P1"/>
    <n v="1429"/>
    <n v="2170"/>
    <n v="2172"/>
    <n v="1429"/>
    <x v="6"/>
    <x v="2"/>
  </r>
  <r>
    <s v="0313_#1.jpg _P1"/>
    <n v="1430"/>
    <n v="2170"/>
    <n v="2171"/>
    <n v="1429"/>
    <x v="4"/>
    <x v="1"/>
  </r>
  <r>
    <s v="0314_#1.jpg _P1"/>
    <n v="1429"/>
    <n v="2170"/>
    <n v="2171"/>
    <n v="1429"/>
    <x v="6"/>
    <x v="1"/>
  </r>
  <r>
    <s v="0315_#1.jpg _P1"/>
    <n v="1430"/>
    <n v="2170"/>
    <n v="2172"/>
    <n v="1429"/>
    <x v="4"/>
    <x v="2"/>
  </r>
  <r>
    <s v="0316_#1.jpg _P1"/>
    <n v="1429"/>
    <n v="2171"/>
    <n v="2172"/>
    <n v="1428"/>
    <x v="4"/>
    <x v="1"/>
  </r>
  <r>
    <s v="0317_#1.jpg _P1"/>
    <n v="1429"/>
    <n v="2170"/>
    <n v="2172"/>
    <n v="1428"/>
    <x v="4"/>
    <x v="2"/>
  </r>
  <r>
    <s v="0318_#1.jpg _P1"/>
    <n v="1431"/>
    <n v="2170"/>
    <n v="2171"/>
    <n v="1429"/>
    <x v="0"/>
    <x v="1"/>
  </r>
  <r>
    <s v="0319_#1.jpg _P1"/>
    <n v="1428"/>
    <n v="2168"/>
    <n v="2170"/>
    <n v="1428"/>
    <x v="6"/>
    <x v="2"/>
  </r>
  <r>
    <s v="0320_#1.jpg _P1"/>
    <n v="1428"/>
    <n v="2169"/>
    <n v="2170"/>
    <n v="1427"/>
    <x v="4"/>
    <x v="1"/>
  </r>
  <r>
    <s v="0321_#1.jpg _P1"/>
    <n v="1429"/>
    <n v="2169"/>
    <n v="2171"/>
    <n v="1427"/>
    <x v="0"/>
    <x v="2"/>
  </r>
  <r>
    <s v="0322_#1.jpg _P1"/>
    <n v="1428"/>
    <n v="2168"/>
    <n v="2171"/>
    <n v="1428"/>
    <x v="6"/>
    <x v="3"/>
  </r>
  <r>
    <s v="0323_#1.jpg _P1"/>
    <n v="1428"/>
    <n v="2168"/>
    <n v="2171"/>
    <n v="1428"/>
    <x v="6"/>
    <x v="3"/>
  </r>
  <r>
    <s v="0324_#1.jpg _P1"/>
    <n v="1429"/>
    <n v="2170"/>
    <n v="2171"/>
    <n v="1427"/>
    <x v="0"/>
    <x v="1"/>
  </r>
  <r>
    <s v="0325_#1.jpg _P1"/>
    <n v="1428"/>
    <n v="2169"/>
    <n v="2170"/>
    <n v="1429"/>
    <x v="5"/>
    <x v="1"/>
  </r>
  <r>
    <s v="0326_#1.jpg _P1"/>
    <n v="1428"/>
    <n v="2169"/>
    <n v="2171"/>
    <n v="1429"/>
    <x v="5"/>
    <x v="2"/>
  </r>
  <r>
    <s v="0327_#1.jpg _P1"/>
    <n v="1429"/>
    <n v="2170"/>
    <n v="2170"/>
    <n v="1427"/>
    <x v="0"/>
    <x v="0"/>
  </r>
  <r>
    <s v="0328_#1.jpg _P1"/>
    <n v="1428"/>
    <n v="2169"/>
    <n v="2171"/>
    <n v="1427"/>
    <x v="4"/>
    <x v="2"/>
  </r>
  <r>
    <s v="0329_#1.jpg _P1"/>
    <n v="1428"/>
    <n v="2170"/>
    <n v="2171"/>
    <n v="1428"/>
    <x v="6"/>
    <x v="1"/>
  </r>
  <r>
    <s v="0330_#1.jpg _P1"/>
    <n v="1429"/>
    <n v="2169"/>
    <n v="2171"/>
    <n v="1428"/>
    <x v="4"/>
    <x v="2"/>
  </r>
  <r>
    <s v="0331_#1.jpg _P1"/>
    <n v="1429"/>
    <n v="2169"/>
    <n v="2171"/>
    <n v="1427"/>
    <x v="0"/>
    <x v="2"/>
  </r>
  <r>
    <s v="0332_#1.jpg _P1"/>
    <n v="1428"/>
    <n v="2169"/>
    <n v="2170"/>
    <n v="1427"/>
    <x v="4"/>
    <x v="1"/>
  </r>
  <r>
    <s v="0333_#1.jpg _P1"/>
    <n v="1428"/>
    <n v="2169"/>
    <n v="2170"/>
    <n v="1427"/>
    <x v="4"/>
    <x v="1"/>
  </r>
  <r>
    <s v="0334_#1.jpg _P1"/>
    <n v="1429"/>
    <n v="2169"/>
    <n v="2170"/>
    <n v="1427"/>
    <x v="0"/>
    <x v="1"/>
  </r>
  <r>
    <s v="0335_#1.jpg _P1"/>
    <n v="1429"/>
    <n v="2169"/>
    <n v="2170"/>
    <n v="1427"/>
    <x v="0"/>
    <x v="1"/>
  </r>
  <r>
    <s v="0336_#1.jpg _P1"/>
    <n v="1429"/>
    <n v="2169"/>
    <n v="2170"/>
    <n v="1428"/>
    <x v="4"/>
    <x v="1"/>
  </r>
  <r>
    <s v="0337_#1.jpg _P1"/>
    <n v="1429"/>
    <n v="2169"/>
    <n v="2170"/>
    <n v="1428"/>
    <x v="4"/>
    <x v="1"/>
  </r>
  <r>
    <s v="0338_#1.jpg _P1"/>
    <n v="1428"/>
    <n v="2169"/>
    <n v="2170"/>
    <n v="1428"/>
    <x v="6"/>
    <x v="1"/>
  </r>
  <r>
    <s v="0339_#1.jpg _P1"/>
    <n v="1428"/>
    <n v="2169"/>
    <n v="2170"/>
    <n v="1427"/>
    <x v="4"/>
    <x v="1"/>
  </r>
  <r>
    <s v="0340_#1.jpg _P1"/>
    <n v="1428"/>
    <n v="2169"/>
    <n v="2171"/>
    <n v="1427"/>
    <x v="4"/>
    <x v="2"/>
  </r>
  <r>
    <s v="0341_#1.jpg _P1"/>
    <n v="1429"/>
    <n v="2170"/>
    <n v="2171"/>
    <n v="1428"/>
    <x v="4"/>
    <x v="1"/>
  </r>
  <r>
    <s v="0342_#1.jpg _P1"/>
    <n v="1430"/>
    <n v="2168"/>
    <n v="2171"/>
    <n v="1428"/>
    <x v="0"/>
    <x v="3"/>
  </r>
  <r>
    <s v="0343_#1.jpg _P1"/>
    <n v="1429"/>
    <n v="2170"/>
    <n v="2171"/>
    <n v="1428"/>
    <x v="4"/>
    <x v="1"/>
  </r>
  <r>
    <s v="0344_#1.jpg _P1"/>
    <n v="1429"/>
    <n v="2168"/>
    <n v="2170"/>
    <n v="1428"/>
    <x v="4"/>
    <x v="2"/>
  </r>
  <r>
    <s v="0345_#1.jpg _P1"/>
    <n v="1429"/>
    <n v="2169"/>
    <n v="2171"/>
    <n v="1428"/>
    <x v="4"/>
    <x v="2"/>
  </r>
  <r>
    <s v="0346_#1.jpg _P1"/>
    <n v="1429"/>
    <n v="2169"/>
    <n v="2171"/>
    <n v="1427"/>
    <x v="0"/>
    <x v="2"/>
  </r>
  <r>
    <s v="0347_#1.jpg _P1"/>
    <n v="1428"/>
    <n v="2171"/>
    <n v="2171"/>
    <n v="1427"/>
    <x v="4"/>
    <x v="0"/>
  </r>
  <r>
    <s v="0348_#1.jpg _P1"/>
    <n v="1428"/>
    <n v="2170"/>
    <n v="2170"/>
    <n v="1427"/>
    <x v="4"/>
    <x v="0"/>
  </r>
  <r>
    <s v="0349_#1.jpg _P1"/>
    <n v="1429"/>
    <n v="2170"/>
    <n v="2171"/>
    <n v="1428"/>
    <x v="4"/>
    <x v="1"/>
  </r>
  <r>
    <s v="0350_#1.jpg _P1"/>
    <n v="1429"/>
    <n v="2168"/>
    <n v="2170"/>
    <n v="1427"/>
    <x v="0"/>
    <x v="2"/>
  </r>
  <r>
    <s v="0351_#1.jpg _P1"/>
    <n v="1429"/>
    <n v="2170"/>
    <n v="2171"/>
    <n v="1428"/>
    <x v="4"/>
    <x v="1"/>
  </r>
  <r>
    <s v="0352_#1.jpg _P1"/>
    <n v="1428"/>
    <n v="2169"/>
    <n v="2170"/>
    <n v="1427"/>
    <x v="4"/>
    <x v="1"/>
  </r>
  <r>
    <s v="0353_#1.jpg _P1"/>
    <n v="1429"/>
    <n v="2170"/>
    <n v="2171"/>
    <n v="1428"/>
    <x v="4"/>
    <x v="1"/>
  </r>
  <r>
    <s v="0355_#1.jpg _P1"/>
    <n v="1429"/>
    <n v="2168"/>
    <n v="2171"/>
    <n v="1426"/>
    <x v="1"/>
    <x v="3"/>
  </r>
  <r>
    <s v="0356_#1.jpg _P1"/>
    <n v="1430"/>
    <n v="2169"/>
    <n v="2171"/>
    <n v="1427"/>
    <x v="1"/>
    <x v="2"/>
  </r>
  <r>
    <s v="0357_#1.jpg _P1"/>
    <n v="1429"/>
    <n v="2169"/>
    <n v="2171"/>
    <n v="1427"/>
    <x v="0"/>
    <x v="2"/>
  </r>
  <r>
    <s v="0358_#1.jpg _P1"/>
    <n v="1429"/>
    <n v="2169"/>
    <n v="2170"/>
    <n v="1426"/>
    <x v="1"/>
    <x v="1"/>
  </r>
  <r>
    <s v="0359_#1.jpg _P1"/>
    <n v="1429"/>
    <n v="2169"/>
    <n v="2170"/>
    <n v="1427"/>
    <x v="0"/>
    <x v="1"/>
  </r>
  <r>
    <s v="0360_#1.jpg _P1"/>
    <n v="1428"/>
    <n v="2169"/>
    <n v="2170"/>
    <n v="1427"/>
    <x v="4"/>
    <x v="1"/>
  </r>
  <r>
    <s v="0361_#1.jpg _P1"/>
    <n v="1429"/>
    <n v="2169"/>
    <n v="2170"/>
    <n v="1427"/>
    <x v="0"/>
    <x v="1"/>
  </r>
  <r>
    <s v="0362_#1.jpg _P1"/>
    <n v="1429"/>
    <n v="2168"/>
    <n v="2170"/>
    <n v="1426"/>
    <x v="1"/>
    <x v="2"/>
  </r>
  <r>
    <s v="0363_#1.jpg _P1"/>
    <n v="1429"/>
    <n v="2169"/>
    <n v="2170"/>
    <n v="1427"/>
    <x v="0"/>
    <x v="1"/>
  </r>
  <r>
    <s v="0364_#1.jpg _P1"/>
    <n v="1429"/>
    <n v="2169"/>
    <n v="2171"/>
    <n v="1426"/>
    <x v="1"/>
    <x v="2"/>
  </r>
  <r>
    <s v="0365_#1.jpg _P1"/>
    <n v="1429"/>
    <n v="2169"/>
    <n v="2169"/>
    <n v="1426"/>
    <x v="1"/>
    <x v="0"/>
  </r>
  <r>
    <s v="0366_#1.jpg _P1"/>
    <n v="1429"/>
    <n v="2168"/>
    <n v="2171"/>
    <n v="1427"/>
    <x v="0"/>
    <x v="3"/>
  </r>
  <r>
    <s v="0367_#1.jpg _P1"/>
    <n v="1429"/>
    <n v="2168"/>
    <n v="2170"/>
    <n v="1427"/>
    <x v="0"/>
    <x v="2"/>
  </r>
  <r>
    <s v="0368_#1.jpg _P1"/>
    <n v="1428"/>
    <n v="2169"/>
    <n v="2170"/>
    <n v="1427"/>
    <x v="4"/>
    <x v="1"/>
  </r>
  <r>
    <s v="0369_#1.jpg _P1"/>
    <n v="1428"/>
    <n v="2169"/>
    <n v="2170"/>
    <n v="1427"/>
    <x v="4"/>
    <x v="1"/>
  </r>
  <r>
    <s v="0370_#1.jpg _P1"/>
    <n v="1428"/>
    <n v="2169"/>
    <n v="2170"/>
    <n v="1428"/>
    <x v="6"/>
    <x v="1"/>
  </r>
  <r>
    <s v="0371_#1.jpg _P1"/>
    <n v="1428"/>
    <n v="2169"/>
    <n v="2171"/>
    <n v="1427"/>
    <x v="4"/>
    <x v="2"/>
  </r>
  <r>
    <s v="0372_#1.jpg _P1"/>
    <n v="1428"/>
    <n v="2168"/>
    <n v="2170"/>
    <n v="1428"/>
    <x v="6"/>
    <x v="2"/>
  </r>
  <r>
    <s v="0373_#1.jpg _P1"/>
    <n v="1428"/>
    <n v="2169"/>
    <n v="2170"/>
    <n v="1428"/>
    <x v="6"/>
    <x v="1"/>
  </r>
  <r>
    <s v="0374_#1.jpg _P1"/>
    <n v="1428"/>
    <n v="2169"/>
    <n v="2170"/>
    <n v="1427"/>
    <x v="4"/>
    <x v="1"/>
  </r>
  <r>
    <s v="0375_#1.jpg _P1"/>
    <n v="1428"/>
    <n v="2168"/>
    <n v="2169"/>
    <n v="1427"/>
    <x v="4"/>
    <x v="1"/>
  </r>
  <r>
    <s v="0376_#1.jpg _P1"/>
    <n v="1428"/>
    <n v="2168"/>
    <n v="2170"/>
    <n v="1427"/>
    <x v="4"/>
    <x v="2"/>
  </r>
  <r>
    <s v="0377_#1.jpg _P1"/>
    <n v="1428"/>
    <n v="2168"/>
    <n v="2170"/>
    <n v="1426"/>
    <x v="0"/>
    <x v="2"/>
  </r>
  <r>
    <s v="0378_#1.jpg _P1"/>
    <n v="1428"/>
    <n v="2169"/>
    <n v="2170"/>
    <n v="1428"/>
    <x v="6"/>
    <x v="1"/>
  </r>
  <r>
    <s v="0379_#1.jpg _P1"/>
    <n v="1429"/>
    <n v="2169"/>
    <n v="2171"/>
    <n v="1427"/>
    <x v="0"/>
    <x v="2"/>
  </r>
  <r>
    <s v="0380_#1.jpg _P1"/>
    <n v="1428"/>
    <n v="2168"/>
    <n v="2171"/>
    <n v="1426"/>
    <x v="0"/>
    <x v="3"/>
  </r>
  <r>
    <s v="0381_#1.jpg _P1"/>
    <n v="1429"/>
    <n v="2168"/>
    <n v="2170"/>
    <n v="1426"/>
    <x v="1"/>
    <x v="2"/>
  </r>
  <r>
    <s v="0382_#1.jpg _P1"/>
    <n v="1428"/>
    <n v="2168"/>
    <n v="2170"/>
    <n v="1426"/>
    <x v="0"/>
    <x v="2"/>
  </r>
  <r>
    <s v="0383_#1.jpg _P1"/>
    <n v="1429"/>
    <n v="2168"/>
    <n v="2170"/>
    <n v="1427"/>
    <x v="0"/>
    <x v="2"/>
  </r>
  <r>
    <s v="0384_#1.jpg _P1"/>
    <n v="1429"/>
    <n v="2168"/>
    <n v="2171"/>
    <n v="1427"/>
    <x v="0"/>
    <x v="3"/>
  </r>
  <r>
    <s v="0385_#1.jpg _P1"/>
    <n v="1429"/>
    <n v="2168"/>
    <n v="2171"/>
    <n v="1428"/>
    <x v="4"/>
    <x v="3"/>
  </r>
  <r>
    <s v="0386_#1.jpg _P1"/>
    <n v="1429"/>
    <n v="2169"/>
    <n v="2170"/>
    <n v="1426"/>
    <x v="1"/>
    <x v="1"/>
  </r>
  <r>
    <s v="0387_#1.jpg _P1"/>
    <n v="1429"/>
    <n v="2168"/>
    <n v="2169"/>
    <n v="1426"/>
    <x v="1"/>
    <x v="1"/>
  </r>
  <r>
    <s v="0388_#1.jpg _P1"/>
    <n v="1429"/>
    <n v="2169"/>
    <n v="2170"/>
    <n v="1427"/>
    <x v="0"/>
    <x v="1"/>
  </r>
  <r>
    <s v="0389_#1.jpg _P1"/>
    <n v="1428"/>
    <n v="2171"/>
    <n v="2171"/>
    <n v="1427"/>
    <x v="4"/>
    <x v="0"/>
  </r>
  <r>
    <s v="0390_#1.jpg _P1"/>
    <n v="1428"/>
    <n v="2171"/>
    <n v="2171"/>
    <n v="1428"/>
    <x v="6"/>
    <x v="0"/>
  </r>
  <r>
    <s v="0391_#1.jpg _P1"/>
    <n v="1429"/>
    <n v="2169"/>
    <n v="2171"/>
    <n v="1428"/>
    <x v="4"/>
    <x v="2"/>
  </r>
  <r>
    <s v="0392_#1.jpg _P1"/>
    <n v="1429"/>
    <n v="2169"/>
    <n v="2172"/>
    <n v="1427"/>
    <x v="0"/>
    <x v="3"/>
  </r>
  <r>
    <s v="0393_#1.jpg _P1"/>
    <n v="1428"/>
    <n v="2170"/>
    <n v="2171"/>
    <n v="1428"/>
    <x v="6"/>
    <x v="1"/>
  </r>
  <r>
    <s v="0394_#1.jpg _P1"/>
    <n v="1429"/>
    <n v="2170"/>
    <n v="2171"/>
    <n v="1428"/>
    <x v="4"/>
    <x v="1"/>
  </r>
  <r>
    <s v="0395_#1.jpg _P1"/>
    <n v="1429"/>
    <n v="2170"/>
    <n v="2171"/>
    <n v="1427"/>
    <x v="0"/>
    <x v="1"/>
  </r>
  <r>
    <s v="0396_#1.jpg _P1"/>
    <n v="1429"/>
    <n v="2170"/>
    <n v="2171"/>
    <n v="1427"/>
    <x v="0"/>
    <x v="1"/>
  </r>
  <r>
    <s v="0397_#1.jpg _P1"/>
    <n v="1429"/>
    <n v="2170"/>
    <n v="2171"/>
    <n v="1428"/>
    <x v="4"/>
    <x v="1"/>
  </r>
  <r>
    <s v="0398_#1.jpg _P1"/>
    <n v="1428"/>
    <n v="2169"/>
    <n v="2171"/>
    <n v="1427"/>
    <x v="4"/>
    <x v="2"/>
  </r>
  <r>
    <s v="0399_#1.jpg _P1"/>
    <n v="1429"/>
    <n v="2169"/>
    <n v="2171"/>
    <n v="1427"/>
    <x v="0"/>
    <x v="2"/>
  </r>
  <r>
    <s v="0400_#1.jpg _P1"/>
    <n v="1429"/>
    <n v="2171"/>
    <n v="2170"/>
    <n v="1428"/>
    <x v="4"/>
    <x v="4"/>
  </r>
  <r>
    <s v="0401_#1.jpg _P1"/>
    <n v="1429"/>
    <n v="2170"/>
    <n v="2171"/>
    <n v="1428"/>
    <x v="4"/>
    <x v="1"/>
  </r>
  <r>
    <s v="0402_#1.jpg _P1"/>
    <n v="1429"/>
    <n v="2168"/>
    <n v="2170"/>
    <n v="1427"/>
    <x v="0"/>
    <x v="2"/>
  </r>
  <r>
    <s v="0403_#1.jpg _P1"/>
    <n v="1429"/>
    <n v="2169"/>
    <n v="2171"/>
    <n v="1427"/>
    <x v="0"/>
    <x v="2"/>
  </r>
  <r>
    <s v="0404_#1.jpg _P1"/>
    <n v="1428"/>
    <n v="2170"/>
    <n v="2171"/>
    <n v="1427"/>
    <x v="4"/>
    <x v="1"/>
  </r>
  <r>
    <s v="0405_#1.jpg _P1"/>
    <n v="1430"/>
    <n v="2170"/>
    <n v="2171"/>
    <n v="1427"/>
    <x v="1"/>
    <x v="1"/>
  </r>
  <r>
    <s v="0406_#1.jpg _P1"/>
    <n v="1429"/>
    <n v="2170"/>
    <n v="2171"/>
    <n v="1427"/>
    <x v="0"/>
    <x v="1"/>
  </r>
  <r>
    <s v="0407_#1.jpg _P1"/>
    <n v="1428"/>
    <n v="2170"/>
    <n v="2171"/>
    <n v="1428"/>
    <x v="6"/>
    <x v="1"/>
  </r>
  <r>
    <s v="0408_#1.jpg _P1"/>
    <n v="1429"/>
    <n v="2169"/>
    <n v="2171"/>
    <n v="1428"/>
    <x v="4"/>
    <x v="2"/>
  </r>
  <r>
    <s v="0409_#1.jpg _P1"/>
    <n v="1430"/>
    <n v="2168"/>
    <n v="2171"/>
    <n v="1428"/>
    <x v="0"/>
    <x v="3"/>
  </r>
  <r>
    <s v="0410_#1.jpg _P1"/>
    <n v="1428"/>
    <n v="2170"/>
    <n v="2171"/>
    <n v="1428"/>
    <x v="6"/>
    <x v="1"/>
  </r>
  <r>
    <s v="0411_#1.jpg _P1"/>
    <n v="1429"/>
    <n v="2170"/>
    <n v="2170"/>
    <n v="1427"/>
    <x v="0"/>
    <x v="0"/>
  </r>
  <r>
    <s v="0412_#1.jpg _P1"/>
    <n v="1428"/>
    <n v="2170"/>
    <n v="2170"/>
    <n v="1426"/>
    <x v="0"/>
    <x v="0"/>
  </r>
  <r>
    <s v="0413_#1.jpg _P1"/>
    <n v="1428"/>
    <n v="2170"/>
    <n v="2172"/>
    <n v="1427"/>
    <x v="4"/>
    <x v="2"/>
  </r>
  <r>
    <s v="0414_#1.jpg _P1"/>
    <n v="1429"/>
    <n v="2169"/>
    <n v="2171"/>
    <n v="1427"/>
    <x v="0"/>
    <x v="2"/>
  </r>
  <r>
    <s v="0415_#1.jpg _P1"/>
    <n v="1429"/>
    <n v="2170"/>
    <n v="2171"/>
    <n v="1428"/>
    <x v="4"/>
    <x v="1"/>
  </r>
  <r>
    <s v="0416_#1.jpg _P1"/>
    <n v="1429"/>
    <n v="2168"/>
    <n v="2171"/>
    <n v="1428"/>
    <x v="4"/>
    <x v="3"/>
  </r>
  <r>
    <s v="0417_#1.jpg _P1"/>
    <n v="1429"/>
    <n v="2170"/>
    <n v="2172"/>
    <n v="1428"/>
    <x v="4"/>
    <x v="2"/>
  </r>
  <r>
    <s v="0418_#1.jpg _P1"/>
    <n v="1429"/>
    <n v="2169"/>
    <n v="2170"/>
    <n v="1427"/>
    <x v="0"/>
    <x v="1"/>
  </r>
  <r>
    <s v="0419_#1.jpg _P1"/>
    <n v="1428"/>
    <n v="2170"/>
    <n v="2170"/>
    <n v="1426"/>
    <x v="0"/>
    <x v="0"/>
  </r>
  <r>
    <s v="0420_#1.jpg _P1"/>
    <n v="1428"/>
    <n v="2169"/>
    <n v="2170"/>
    <n v="1428"/>
    <x v="6"/>
    <x v="1"/>
  </r>
  <r>
    <s v="0421_#1.jpg _P1"/>
    <n v="1429"/>
    <n v="2169"/>
    <n v="2171"/>
    <n v="1428"/>
    <x v="4"/>
    <x v="2"/>
  </r>
  <r>
    <s v="0422_#1.jpg _P1"/>
    <n v="1428"/>
    <n v="2169"/>
    <n v="2170"/>
    <n v="1427"/>
    <x v="4"/>
    <x v="1"/>
  </r>
  <r>
    <s v="0423_#1.jpg _P1"/>
    <n v="1430"/>
    <n v="2170"/>
    <n v="2170"/>
    <n v="1428"/>
    <x v="0"/>
    <x v="0"/>
  </r>
  <r>
    <s v="0424_#1.jpg _P1"/>
    <n v="1429"/>
    <n v="2168"/>
    <n v="2171"/>
    <n v="1427"/>
    <x v="0"/>
    <x v="3"/>
  </r>
  <r>
    <s v="0425_#1.jpg _P1"/>
    <n v="1430"/>
    <n v="2169"/>
    <n v="2171"/>
    <n v="1428"/>
    <x v="0"/>
    <x v="2"/>
  </r>
  <r>
    <s v="0426_#1.jpg _P1"/>
    <n v="1428"/>
    <n v="2170"/>
    <n v="2171"/>
    <n v="1429"/>
    <x v="5"/>
    <x v="1"/>
  </r>
  <r>
    <s v="0427_#1.jpg _P1"/>
    <n v="1428"/>
    <n v="2170"/>
    <n v="2170"/>
    <n v="1429"/>
    <x v="5"/>
    <x v="0"/>
  </r>
  <r>
    <s v="0428_#1.jpg _P1"/>
    <n v="1429"/>
    <n v="2169"/>
    <n v="2170"/>
    <n v="1429"/>
    <x v="6"/>
    <x v="1"/>
  </r>
  <r>
    <s v="0429_#1.jpg _P1"/>
    <n v="1428"/>
    <n v="2170"/>
    <n v="2171"/>
    <n v="1428"/>
    <x v="6"/>
    <x v="1"/>
  </r>
  <r>
    <s v="0430_#1.jpg _P1"/>
    <n v="1429"/>
    <n v="2170"/>
    <n v="2170"/>
    <n v="1428"/>
    <x v="4"/>
    <x v="0"/>
  </r>
  <r>
    <s v="0431_#1.jpg _P1"/>
    <n v="1427"/>
    <n v="2169"/>
    <n v="2171"/>
    <n v="1429"/>
    <x v="7"/>
    <x v="2"/>
  </r>
  <r>
    <s v="0432_#1.jpg _P1"/>
    <n v="1429"/>
    <n v="2169"/>
    <n v="2170"/>
    <n v="1427"/>
    <x v="0"/>
    <x v="1"/>
  </r>
  <r>
    <s v="0433_#1.jpg _P1"/>
    <n v="1428"/>
    <n v="2169"/>
    <n v="2171"/>
    <n v="1428"/>
    <x v="6"/>
    <x v="2"/>
  </r>
  <r>
    <s v="0434_#1.jpg _P1"/>
    <n v="1428"/>
    <n v="2169"/>
    <n v="2171"/>
    <n v="1428"/>
    <x v="6"/>
    <x v="2"/>
  </r>
  <r>
    <s v="0435_#1.jpg _P1"/>
    <n v="1428"/>
    <n v="2170"/>
    <n v="2171"/>
    <n v="1430"/>
    <x v="7"/>
    <x v="1"/>
  </r>
  <r>
    <s v="0436_#1.jpg _P1"/>
    <n v="1429"/>
    <n v="2171"/>
    <n v="2172"/>
    <n v="1428"/>
    <x v="4"/>
    <x v="1"/>
  </r>
  <r>
    <s v="0437_#1.jpg _P1"/>
    <n v="1429"/>
    <n v="2170"/>
    <n v="2171"/>
    <n v="1427"/>
    <x v="0"/>
    <x v="1"/>
  </r>
  <r>
    <s v="0438_#1.jpg _P1"/>
    <n v="1428"/>
    <n v="2169"/>
    <n v="2171"/>
    <n v="1427"/>
    <x v="4"/>
    <x v="2"/>
  </r>
  <r>
    <s v="0439_#1.jpg _P1"/>
    <n v="1428"/>
    <n v="2169"/>
    <n v="2170"/>
    <n v="1429"/>
    <x v="5"/>
    <x v="1"/>
  </r>
  <r>
    <s v="0440_#1.jpg _P1"/>
    <n v="1429"/>
    <n v="2169"/>
    <n v="2171"/>
    <n v="1429"/>
    <x v="6"/>
    <x v="2"/>
  </r>
  <r>
    <s v="0441_#1.jpg _P1"/>
    <n v="1428"/>
    <n v="2169"/>
    <n v="2170"/>
    <n v="1429"/>
    <x v="5"/>
    <x v="1"/>
  </r>
  <r>
    <s v="0442_#1.jpg _P1"/>
    <n v="1428"/>
    <n v="2171"/>
    <n v="2171"/>
    <n v="1429"/>
    <x v="5"/>
    <x v="0"/>
  </r>
  <r>
    <s v="0443_#1.jpg _P1"/>
    <n v="1428"/>
    <n v="2170"/>
    <n v="2171"/>
    <n v="1428"/>
    <x v="6"/>
    <x v="1"/>
  </r>
  <r>
    <s v="0444_#1.jpg _P1"/>
    <n v="1427"/>
    <n v="2169"/>
    <n v="2170"/>
    <n v="1428"/>
    <x v="5"/>
    <x v="1"/>
  </r>
  <r>
    <s v="0445_#1.jpg _P1"/>
    <n v="1429"/>
    <n v="2170"/>
    <n v="2171"/>
    <n v="1429"/>
    <x v="6"/>
    <x v="1"/>
  </r>
  <r>
    <s v="0446_#1.jpg _P1"/>
    <n v="1429"/>
    <n v="2170"/>
    <n v="2171"/>
    <n v="1429"/>
    <x v="6"/>
    <x v="1"/>
  </r>
  <r>
    <s v="0447_#1.jpg _P1"/>
    <n v="1429"/>
    <n v="2169"/>
    <n v="2171"/>
    <n v="1426"/>
    <x v="1"/>
    <x v="2"/>
  </r>
  <r>
    <s v="0448_#1.jpg _P1"/>
    <n v="1428"/>
    <n v="2169"/>
    <n v="2171"/>
    <n v="1429"/>
    <x v="5"/>
    <x v="2"/>
  </r>
  <r>
    <s v="0449_#1.jpg _P1"/>
    <n v="1428"/>
    <n v="2169"/>
    <n v="2170"/>
    <n v="1428"/>
    <x v="6"/>
    <x v="1"/>
  </r>
  <r>
    <s v="0450_#1.jpg _P1"/>
    <n v="1428"/>
    <n v="2170"/>
    <n v="2171"/>
    <n v="1429"/>
    <x v="5"/>
    <x v="1"/>
  </r>
  <r>
    <s v="0451_#1.jpg _P1"/>
    <n v="1428"/>
    <n v="2169"/>
    <n v="2171"/>
    <n v="1428"/>
    <x v="6"/>
    <x v="2"/>
  </r>
  <r>
    <s v="0452_#1.jpg _P1"/>
    <n v="1428"/>
    <n v="2168"/>
    <n v="2170"/>
    <n v="1428"/>
    <x v="6"/>
    <x v="2"/>
  </r>
  <r>
    <s v="0453_#1.jpg _P1"/>
    <n v="1429"/>
    <n v="2171"/>
    <n v="2171"/>
    <n v="1427"/>
    <x v="0"/>
    <x v="0"/>
  </r>
  <r>
    <s v="0454_#1.jpg _P1"/>
    <n v="1428"/>
    <n v="2169"/>
    <n v="2171"/>
    <n v="1428"/>
    <x v="6"/>
    <x v="2"/>
  </r>
  <r>
    <s v="0455_#1.jpg _P1"/>
    <n v="1428"/>
    <n v="2169"/>
    <n v="2171"/>
    <n v="1428"/>
    <x v="6"/>
    <x v="2"/>
  </r>
  <r>
    <s v="0456_#1.jpg _P1"/>
    <n v="1429"/>
    <n v="2169"/>
    <n v="2171"/>
    <n v="1429"/>
    <x v="6"/>
    <x v="2"/>
  </r>
  <r>
    <s v="0457_#1.jpg _P1"/>
    <n v="1429"/>
    <n v="2170"/>
    <n v="2170"/>
    <n v="1428"/>
    <x v="4"/>
    <x v="0"/>
  </r>
  <r>
    <s v="0458_#1.jpg _P1"/>
    <n v="1429"/>
    <n v="2169"/>
    <n v="2170"/>
    <n v="1429"/>
    <x v="6"/>
    <x v="1"/>
  </r>
  <r>
    <s v="0459_#1.jpg _P1"/>
    <n v="1428"/>
    <n v="2169"/>
    <n v="2171"/>
    <n v="1428"/>
    <x v="6"/>
    <x v="2"/>
  </r>
  <r>
    <s v="0460_#1.jpg _P1"/>
    <n v="1428"/>
    <n v="2169"/>
    <n v="2171"/>
    <n v="1428"/>
    <x v="6"/>
    <x v="2"/>
  </r>
  <r>
    <s v="0461_#1.jpg _P1"/>
    <n v="1429"/>
    <n v="2170"/>
    <n v="2171"/>
    <n v="1427"/>
    <x v="0"/>
    <x v="1"/>
  </r>
  <r>
    <s v="0462_#1.jpg _P1"/>
    <n v="1428"/>
    <n v="2170"/>
    <n v="2171"/>
    <n v="1427"/>
    <x v="4"/>
    <x v="1"/>
  </r>
  <r>
    <s v="0463_#1.jpg _P1"/>
    <n v="1429"/>
    <n v="2170"/>
    <n v="2171"/>
    <n v="1429"/>
    <x v="6"/>
    <x v="1"/>
  </r>
  <r>
    <s v="0464_#1.jpg _P1"/>
    <n v="1428"/>
    <n v="2169"/>
    <n v="2170"/>
    <n v="1428"/>
    <x v="6"/>
    <x v="1"/>
  </r>
  <r>
    <s v="0465_#1.jpg _P1"/>
    <n v="1429"/>
    <n v="2170"/>
    <n v="2172"/>
    <n v="1428"/>
    <x v="4"/>
    <x v="2"/>
  </r>
  <r>
    <s v="0466_#1.jpg _P1"/>
    <n v="1429"/>
    <n v="2170"/>
    <n v="2172"/>
    <n v="1428"/>
    <x v="4"/>
    <x v="2"/>
  </r>
  <r>
    <s v="0467_#1.jpg _P1"/>
    <n v="1429"/>
    <n v="2170"/>
    <n v="2171"/>
    <n v="1427"/>
    <x v="0"/>
    <x v="1"/>
  </r>
  <r>
    <s v="0468_#1.jpg _P1"/>
    <n v="1430"/>
    <n v="2171"/>
    <n v="2171"/>
    <n v="1428"/>
    <x v="0"/>
    <x v="0"/>
  </r>
  <r>
    <s v="0469_#1.jpg _P1"/>
    <n v="1429"/>
    <n v="2170"/>
    <n v="2171"/>
    <n v="1427"/>
    <x v="0"/>
    <x v="1"/>
  </r>
  <r>
    <s v="0470_#1.jpg _P1"/>
    <n v="1430"/>
    <n v="2171"/>
    <n v="2172"/>
    <n v="1427"/>
    <x v="1"/>
    <x v="1"/>
  </r>
  <r>
    <s v="0471_#1.jpg _P1"/>
    <n v="1429"/>
    <n v="2170"/>
    <n v="2172"/>
    <n v="1427"/>
    <x v="0"/>
    <x v="2"/>
  </r>
  <r>
    <s v="0472_#1.jpg _P1"/>
    <n v="1429"/>
    <n v="2170"/>
    <n v="2171"/>
    <n v="1428"/>
    <x v="4"/>
    <x v="1"/>
  </r>
  <r>
    <s v="0473_#1.jpg _P1"/>
    <n v="1429"/>
    <n v="2169"/>
    <n v="2171"/>
    <n v="1428"/>
    <x v="4"/>
    <x v="2"/>
  </r>
  <r>
    <s v="0474_#1.jpg _P1"/>
    <n v="1429"/>
    <n v="2170"/>
    <n v="2172"/>
    <n v="1427"/>
    <x v="0"/>
    <x v="2"/>
  </r>
  <r>
    <s v="0475_#1.jpg _P1"/>
    <n v="1429"/>
    <n v="2170"/>
    <n v="2171"/>
    <n v="1428"/>
    <x v="4"/>
    <x v="1"/>
  </r>
  <r>
    <s v="0476_#1.jpg _P1"/>
    <n v="1429"/>
    <n v="2171"/>
    <n v="2172"/>
    <n v="1428"/>
    <x v="4"/>
    <x v="1"/>
  </r>
  <r>
    <s v="0477_#1.jpg _P1"/>
    <n v="1429"/>
    <n v="2171"/>
    <n v="2172"/>
    <n v="1428"/>
    <x v="4"/>
    <x v="1"/>
  </r>
  <r>
    <s v="0478_#1.jpg _P1"/>
    <n v="1429"/>
    <n v="2171"/>
    <n v="2171"/>
    <n v="1429"/>
    <x v="6"/>
    <x v="0"/>
  </r>
  <r>
    <s v="0479_#1.jpg _P1"/>
    <n v="1430"/>
    <n v="2170"/>
    <n v="2172"/>
    <n v="1428"/>
    <x v="0"/>
    <x v="2"/>
  </r>
  <r>
    <s v="0480_#1.jpg _P1"/>
    <n v="1429"/>
    <n v="2170"/>
    <n v="2172"/>
    <n v="1427"/>
    <x v="0"/>
    <x v="2"/>
  </r>
  <r>
    <s v="0481_#1.jpg _P1"/>
    <n v="1430"/>
    <n v="2170"/>
    <n v="2172"/>
    <n v="1428"/>
    <x v="0"/>
    <x v="2"/>
  </r>
  <r>
    <s v="0482_#1.jpg _P1"/>
    <n v="1429"/>
    <n v="2170"/>
    <n v="2172"/>
    <n v="1428"/>
    <x v="4"/>
    <x v="2"/>
  </r>
  <r>
    <s v="0483_#1.jpg _P1"/>
    <n v="1428"/>
    <n v="2170"/>
    <n v="2172"/>
    <n v="1428"/>
    <x v="6"/>
    <x v="2"/>
  </r>
  <r>
    <s v="0484_#1.jpg _P1"/>
    <n v="1429"/>
    <n v="2170"/>
    <n v="2171"/>
    <n v="1427"/>
    <x v="0"/>
    <x v="1"/>
  </r>
  <r>
    <s v="0485_#1.jpg _P1"/>
    <n v="1429"/>
    <n v="2170"/>
    <n v="2172"/>
    <n v="1427"/>
    <x v="0"/>
    <x v="2"/>
  </r>
  <r>
    <s v="0486_#1.jpg _P1"/>
    <n v="1429"/>
    <n v="2170"/>
    <n v="2172"/>
    <n v="1428"/>
    <x v="4"/>
    <x v="2"/>
  </r>
  <r>
    <s v="0487_#1.jpg _P1"/>
    <n v="1430"/>
    <n v="2170"/>
    <n v="2171"/>
    <n v="1428"/>
    <x v="0"/>
    <x v="1"/>
  </r>
  <r>
    <s v="0488_#1.jpg _P1"/>
    <n v="1430"/>
    <n v="2170"/>
    <n v="2171"/>
    <n v="1427"/>
    <x v="1"/>
    <x v="1"/>
  </r>
  <r>
    <s v="0489_#1.jpg _P1"/>
    <n v="1429"/>
    <n v="2170"/>
    <n v="2171"/>
    <n v="1428"/>
    <x v="4"/>
    <x v="1"/>
  </r>
  <r>
    <s v="0490_#1.jpg _P1"/>
    <n v="1428"/>
    <n v="2170"/>
    <n v="2171"/>
    <n v="1427"/>
    <x v="4"/>
    <x v="1"/>
  </r>
  <r>
    <s v="0491_#1.jpg _P1"/>
    <n v="1430"/>
    <n v="2171"/>
    <n v="2172"/>
    <n v="1427"/>
    <x v="1"/>
    <x v="1"/>
  </r>
  <r>
    <s v="0492_#1.jpg _P1"/>
    <n v="1429"/>
    <n v="2171"/>
    <n v="2172"/>
    <n v="1428"/>
    <x v="4"/>
    <x v="1"/>
  </r>
  <r>
    <s v="0493_#1.jpg _P1"/>
    <n v="1429"/>
    <n v="2170"/>
    <n v="2171"/>
    <n v="1429"/>
    <x v="6"/>
    <x v="1"/>
  </r>
  <r>
    <s v="0494_#1.jpg _P1"/>
    <n v="1429"/>
    <n v="2171"/>
    <n v="2172"/>
    <n v="1429"/>
    <x v="6"/>
    <x v="1"/>
  </r>
  <r>
    <s v="0495_#1.jpg _P1"/>
    <n v="1429"/>
    <n v="2169"/>
    <n v="2170"/>
    <n v="1428"/>
    <x v="4"/>
    <x v="1"/>
  </r>
  <r>
    <s v="0496_#1.jpg _P1"/>
    <n v="1428"/>
    <n v="2169"/>
    <n v="2170"/>
    <n v="1428"/>
    <x v="6"/>
    <x v="1"/>
  </r>
  <r>
    <s v="0497_#1.jpg _P1"/>
    <n v="1428"/>
    <n v="2169"/>
    <n v="2169"/>
    <n v="1427"/>
    <x v="4"/>
    <x v="0"/>
  </r>
  <r>
    <s v="0498_#1.jpg _P1"/>
    <n v="1428"/>
    <n v="2169"/>
    <n v="2170"/>
    <n v="1428"/>
    <x v="6"/>
    <x v="1"/>
  </r>
  <r>
    <s v="0499_#1.jpg _P1"/>
    <n v="1428"/>
    <n v="2169"/>
    <n v="2170"/>
    <n v="1428"/>
    <x v="6"/>
    <x v="1"/>
  </r>
  <r>
    <s v="0500_#1.jpg _P1"/>
    <n v="1429"/>
    <n v="2169"/>
    <n v="2170"/>
    <n v="1427"/>
    <x v="0"/>
    <x v="1"/>
  </r>
  <r>
    <s v="0501_#1.jpg _P1"/>
    <n v="1427"/>
    <n v="2168"/>
    <n v="2171"/>
    <n v="1428"/>
    <x v="5"/>
    <x v="3"/>
  </r>
  <r>
    <s v="0502_#1.jpg _P1"/>
    <n v="1428"/>
    <n v="2169"/>
    <n v="2169"/>
    <n v="1429"/>
    <x v="5"/>
    <x v="0"/>
  </r>
  <r>
    <s v="0503_#1.jpg _P1"/>
    <n v="1429"/>
    <n v="2168"/>
    <n v="2171"/>
    <n v="1428"/>
    <x v="4"/>
    <x v="3"/>
  </r>
  <r>
    <s v="0504_#1.jpg _P1"/>
    <n v="1428"/>
    <n v="2169"/>
    <n v="2170"/>
    <n v="1428"/>
    <x v="6"/>
    <x v="1"/>
  </r>
  <r>
    <s v="0505_#1.jpg _P1"/>
    <n v="1427"/>
    <n v="2169"/>
    <n v="2170"/>
    <n v="1429"/>
    <x v="7"/>
    <x v="1"/>
  </r>
  <r>
    <s v="0506_#1.jpg _P1"/>
    <n v="1429"/>
    <n v="2170"/>
    <n v="2169"/>
    <n v="1428"/>
    <x v="4"/>
    <x v="4"/>
  </r>
  <r>
    <s v="0507_#1.jpg _P1"/>
    <n v="1428"/>
    <n v="2169"/>
    <n v="2170"/>
    <n v="1428"/>
    <x v="6"/>
    <x v="1"/>
  </r>
  <r>
    <s v="0508_#1.jpg _P1"/>
    <n v="1428"/>
    <n v="2170"/>
    <n v="2170"/>
    <n v="1426"/>
    <x v="0"/>
    <x v="0"/>
  </r>
  <r>
    <s v="0509_#1.jpg _P1"/>
    <n v="1428"/>
    <n v="2169"/>
    <n v="2170"/>
    <n v="1427"/>
    <x v="4"/>
    <x v="1"/>
  </r>
  <r>
    <s v="0510_#1.jpg _P1"/>
    <n v="1428"/>
    <n v="2168"/>
    <n v="2169"/>
    <n v="1427"/>
    <x v="4"/>
    <x v="1"/>
  </r>
  <r>
    <s v="0511_#1.jpg _P1"/>
    <n v="1429"/>
    <n v="2169"/>
    <n v="2169"/>
    <n v="1428"/>
    <x v="4"/>
    <x v="0"/>
  </r>
  <r>
    <s v="0512_#1.jpg _P1"/>
    <n v="1429"/>
    <n v="2169"/>
    <n v="2170"/>
    <n v="1428"/>
    <x v="4"/>
    <x v="1"/>
  </r>
  <r>
    <s v="0513_#1.jpg _P1"/>
    <n v="1428"/>
    <n v="2169"/>
    <n v="2170"/>
    <n v="1427"/>
    <x v="4"/>
    <x v="1"/>
  </r>
  <r>
    <s v="0514_#1.jpg _P1"/>
    <n v="1428"/>
    <n v="2168"/>
    <n v="2169"/>
    <n v="1428"/>
    <x v="6"/>
    <x v="1"/>
  </r>
  <r>
    <s v="0515_#1.jpg _P1"/>
    <n v="1429"/>
    <n v="2169"/>
    <n v="2170"/>
    <n v="1428"/>
    <x v="4"/>
    <x v="1"/>
  </r>
  <r>
    <s v="0516_#1.jpg _P1"/>
    <n v="1429"/>
    <n v="2169"/>
    <n v="2170"/>
    <n v="1430"/>
    <x v="5"/>
    <x v="1"/>
  </r>
  <r>
    <s v="0517_#1.jpg _P1"/>
    <n v="1428"/>
    <n v="2169"/>
    <n v="2170"/>
    <n v="1428"/>
    <x v="6"/>
    <x v="1"/>
  </r>
  <r>
    <s v="0518_#1.jpg _P1"/>
    <n v="1428"/>
    <n v="2168"/>
    <n v="2170"/>
    <n v="1427"/>
    <x v="4"/>
    <x v="2"/>
  </r>
  <r>
    <s v="0519_#1.jpg _P1"/>
    <n v="1429"/>
    <n v="2169"/>
    <n v="2170"/>
    <n v="1427"/>
    <x v="0"/>
    <x v="1"/>
  </r>
  <r>
    <s v="0520_#1.jpg _P1"/>
    <n v="1428"/>
    <n v="2168"/>
    <n v="2169"/>
    <n v="1427"/>
    <x v="4"/>
    <x v="1"/>
  </r>
  <r>
    <s v="0521_#1.jpg _P1"/>
    <n v="1428"/>
    <n v="2168"/>
    <n v="2170"/>
    <n v="1429"/>
    <x v="5"/>
    <x v="2"/>
  </r>
  <r>
    <s v="0522_#1.jpg _P1"/>
    <n v="1429"/>
    <n v="2168"/>
    <n v="2170"/>
    <n v="1429"/>
    <x v="6"/>
    <x v="2"/>
  </r>
  <r>
    <s v="0523_#1.jpg _P1"/>
    <n v="1428"/>
    <n v="2169"/>
    <n v="2169"/>
    <n v="1429"/>
    <x v="5"/>
    <x v="0"/>
  </r>
  <r>
    <s v="0524_#1.jpg _P1"/>
    <n v="1428"/>
    <n v="2169"/>
    <n v="2170"/>
    <n v="1427"/>
    <x v="4"/>
    <x v="1"/>
  </r>
  <r>
    <s v="0525_#1.jpg _P1"/>
    <n v="1428"/>
    <n v="2168"/>
    <n v="2170"/>
    <n v="1428"/>
    <x v="6"/>
    <x v="2"/>
  </r>
  <r>
    <s v="0526_#1.jpg _P1"/>
    <n v="1428"/>
    <n v="2169"/>
    <n v="2170"/>
    <n v="1428"/>
    <x v="6"/>
    <x v="1"/>
  </r>
  <r>
    <s v="0527_#1.jpg _P1"/>
    <n v="1428"/>
    <n v="2169"/>
    <n v="2170"/>
    <n v="1427"/>
    <x v="4"/>
    <x v="1"/>
  </r>
  <r>
    <s v="0528_#1.jpg _P1"/>
    <n v="1427"/>
    <n v="2168"/>
    <n v="2169"/>
    <n v="1427"/>
    <x v="6"/>
    <x v="1"/>
  </r>
  <r>
    <s v="0529_#1.jpg _P1"/>
    <n v="1428"/>
    <n v="2168"/>
    <n v="2170"/>
    <n v="1428"/>
    <x v="6"/>
    <x v="2"/>
  </r>
  <r>
    <s v="0530_#1.jpg _P1"/>
    <n v="1428"/>
    <n v="2168"/>
    <n v="2170"/>
    <n v="1428"/>
    <x v="6"/>
    <x v="2"/>
  </r>
  <r>
    <s v="0531_#1.jpg _P1"/>
    <n v="1427"/>
    <n v="2170"/>
    <n v="2171"/>
    <n v="1428"/>
    <x v="5"/>
    <x v="1"/>
  </r>
  <r>
    <s v="0532_#1.jpg _P1"/>
    <n v="1428"/>
    <n v="2169"/>
    <n v="2171"/>
    <n v="1427"/>
    <x v="4"/>
    <x v="2"/>
  </r>
  <r>
    <s v="0533_#1.jpg _P1"/>
    <n v="1429"/>
    <n v="2170"/>
    <n v="2172"/>
    <n v="1428"/>
    <x v="4"/>
    <x v="2"/>
  </r>
  <r>
    <s v="0534_#1.jpg _P1"/>
    <n v="1429"/>
    <n v="2170"/>
    <n v="2170"/>
    <n v="1428"/>
    <x v="4"/>
    <x v="0"/>
  </r>
  <r>
    <s v="0535_#1.jpg _P1"/>
    <n v="1429"/>
    <n v="2169"/>
    <n v="2171"/>
    <n v="1427"/>
    <x v="0"/>
    <x v="2"/>
  </r>
  <r>
    <s v="0536_#1.jpg _P1"/>
    <n v="1427"/>
    <n v="2169"/>
    <n v="2171"/>
    <n v="1427"/>
    <x v="6"/>
    <x v="2"/>
  </r>
  <r>
    <s v="0537_#1.jpg _P1"/>
    <n v="1428"/>
    <n v="2169"/>
    <n v="2170"/>
    <n v="1429"/>
    <x v="5"/>
    <x v="1"/>
  </r>
  <r>
    <s v="0538_#1.jpg _P1"/>
    <n v="1429"/>
    <n v="2169"/>
    <n v="2170"/>
    <n v="1429"/>
    <x v="6"/>
    <x v="1"/>
  </r>
  <r>
    <s v="0539_#1.jpg _P1"/>
    <n v="1427"/>
    <n v="2169"/>
    <n v="2171"/>
    <n v="1427"/>
    <x v="6"/>
    <x v="2"/>
  </r>
  <r>
    <s v="0540_#1.jpg _P1"/>
    <n v="1428"/>
    <n v="2169"/>
    <n v="2171"/>
    <n v="1427"/>
    <x v="4"/>
    <x v="2"/>
  </r>
  <r>
    <s v="0541_#1.jpg _P1"/>
    <n v="1428"/>
    <n v="2170"/>
    <n v="2171"/>
    <n v="1428"/>
    <x v="6"/>
    <x v="1"/>
  </r>
  <r>
    <s v="0542_#1.jpg _P1"/>
    <n v="1427"/>
    <n v="2170"/>
    <n v="2170"/>
    <n v="1428"/>
    <x v="5"/>
    <x v="0"/>
  </r>
  <r>
    <s v="0543_#1.jpg _P1"/>
    <n v="1428"/>
    <n v="2170"/>
    <n v="2170"/>
    <n v="1427"/>
    <x v="4"/>
    <x v="0"/>
  </r>
  <r>
    <s v="0544_#1.jpg _P1"/>
    <n v="1428"/>
    <n v="2168"/>
    <n v="2170"/>
    <n v="1428"/>
    <x v="6"/>
    <x v="2"/>
  </r>
  <r>
    <s v="0545_#1.jpg _P1"/>
    <n v="1429"/>
    <n v="2169"/>
    <n v="2170"/>
    <n v="1428"/>
    <x v="4"/>
    <x v="1"/>
  </r>
  <r>
    <s v="0546_#1.jpg _P1"/>
    <n v="1429"/>
    <n v="2169"/>
    <n v="2170"/>
    <n v="1428"/>
    <x v="4"/>
    <x v="1"/>
  </r>
  <r>
    <s v="0547_#1.jpg _P1"/>
    <n v="1428"/>
    <n v="2170"/>
    <n v="2170"/>
    <n v="1426"/>
    <x v="0"/>
    <x v="0"/>
  </r>
  <r>
    <s v="0548_#1.jpg _P1"/>
    <n v="1429"/>
    <n v="2168"/>
    <n v="2169"/>
    <n v="1427"/>
    <x v="0"/>
    <x v="1"/>
  </r>
  <r>
    <s v="0549_#1.jpg _P1"/>
    <n v="1429"/>
    <n v="2169"/>
    <n v="2169"/>
    <n v="1428"/>
    <x v="4"/>
    <x v="0"/>
  </r>
  <r>
    <s v="0550_#1.jpg _P1"/>
    <n v="1427"/>
    <n v="2169"/>
    <n v="2170"/>
    <n v="1429"/>
    <x v="7"/>
    <x v="1"/>
  </r>
  <r>
    <s v="0551_#1.jpg _P1"/>
    <n v="1427"/>
    <n v="2170"/>
    <n v="2170"/>
    <n v="1430"/>
    <x v="8"/>
    <x v="0"/>
  </r>
  <r>
    <s v="0552_#1.jpg _P1"/>
    <n v="1427"/>
    <n v="2169"/>
    <n v="2171"/>
    <n v="1430"/>
    <x v="8"/>
    <x v="2"/>
  </r>
  <r>
    <s v="0553_#1.jpg _P1"/>
    <n v="1428"/>
    <n v="2170"/>
    <n v="2170"/>
    <n v="1428"/>
    <x v="6"/>
    <x v="0"/>
  </r>
  <r>
    <s v="0554_#1.jpg _P1"/>
    <n v="1426"/>
    <n v="2169"/>
    <n v="2170"/>
    <n v="1429"/>
    <x v="8"/>
    <x v="1"/>
  </r>
  <r>
    <s v="0555_#1.jpg _P1"/>
    <n v="1426"/>
    <n v="2169"/>
    <n v="2170"/>
    <n v="1428"/>
    <x v="7"/>
    <x v="1"/>
  </r>
  <r>
    <s v="0556_#1.jpg _P1"/>
    <n v="1426"/>
    <n v="2169"/>
    <n v="2171"/>
    <n v="1428"/>
    <x v="7"/>
    <x v="2"/>
  </r>
  <r>
    <s v="0557_#1.jpg _P1"/>
    <n v="1426"/>
    <n v="2169"/>
    <n v="2170"/>
    <n v="1429"/>
    <x v="8"/>
    <x v="1"/>
  </r>
  <r>
    <s v="0558_#1.jpg _P1"/>
    <n v="1427"/>
    <n v="2169"/>
    <n v="2171"/>
    <n v="1430"/>
    <x v="8"/>
    <x v="2"/>
  </r>
  <r>
    <s v="0559_#1.jpg _P1"/>
    <n v="1427"/>
    <n v="2169"/>
    <n v="2169"/>
    <n v="1430"/>
    <x v="8"/>
    <x v="0"/>
  </r>
  <r>
    <s v="0560_#1.jpg _P1"/>
    <n v="1428"/>
    <n v="2169"/>
    <n v="2171"/>
    <n v="1430"/>
    <x v="7"/>
    <x v="2"/>
  </r>
  <r>
    <s v="0561_#1.jpg _P1"/>
    <n v="1429"/>
    <n v="2169"/>
    <n v="2170"/>
    <n v="1430"/>
    <x v="5"/>
    <x v="1"/>
  </r>
  <r>
    <s v="0562_#1.jpg _P1"/>
    <n v="1427"/>
    <n v="2169"/>
    <n v="2169"/>
    <n v="1430"/>
    <x v="8"/>
    <x v="0"/>
  </r>
  <r>
    <s v="0563_#1.jpg _P1"/>
    <n v="1427"/>
    <n v="2169"/>
    <n v="2170"/>
    <n v="1429"/>
    <x v="7"/>
    <x v="1"/>
  </r>
  <r>
    <s v="0564_#1.jpg _P1"/>
    <n v="1427"/>
    <n v="2168"/>
    <n v="2170"/>
    <n v="1429"/>
    <x v="7"/>
    <x v="2"/>
  </r>
  <r>
    <s v="0565_#1.jpg _P1"/>
    <n v="1427"/>
    <n v="2169"/>
    <n v="2170"/>
    <n v="1427"/>
    <x v="6"/>
    <x v="1"/>
  </r>
  <r>
    <s v="0566_#1.jpg _P1"/>
    <n v="1429"/>
    <n v="2169"/>
    <n v="2170"/>
    <n v="1428"/>
    <x v="4"/>
    <x v="1"/>
  </r>
  <r>
    <s v="0567_#1.jpg _P1"/>
    <n v="1429"/>
    <n v="2169"/>
    <n v="2170"/>
    <n v="1428"/>
    <x v="4"/>
    <x v="1"/>
  </r>
  <r>
    <s v="0568_#1.jpg _P1"/>
    <n v="1428"/>
    <n v="2169"/>
    <n v="2170"/>
    <n v="1428"/>
    <x v="6"/>
    <x v="1"/>
  </r>
  <r>
    <s v="0569_#1.jpg _P1"/>
    <n v="1428"/>
    <n v="2168"/>
    <n v="2169"/>
    <n v="1429"/>
    <x v="5"/>
    <x v="1"/>
  </r>
  <r>
    <s v="0570_#1.jpg _P1"/>
    <n v="1441"/>
    <n v="2168"/>
    <n v="2171"/>
    <n v="1441"/>
    <x v="6"/>
    <x v="3"/>
  </r>
  <r>
    <s v="0571_#1.jpg _P1"/>
    <n v="1428"/>
    <n v="2169"/>
    <n v="2170"/>
    <n v="1428"/>
    <x v="6"/>
    <x v="1"/>
  </r>
  <r>
    <s v="0572_#1.jpg _P1"/>
    <n v="1427"/>
    <n v="2169"/>
    <n v="2170"/>
    <n v="1428"/>
    <x v="5"/>
    <x v="1"/>
  </r>
  <r>
    <s v="0573_#1.jpg _P1"/>
    <n v="1428"/>
    <n v="2168"/>
    <n v="2169"/>
    <n v="1427"/>
    <x v="4"/>
    <x v="1"/>
  </r>
  <r>
    <s v="0574_#1.jpg _P1"/>
    <n v="1428"/>
    <n v="2169"/>
    <n v="2169"/>
    <n v="1427"/>
    <x v="4"/>
    <x v="0"/>
  </r>
  <r>
    <s v="0575_#1.jpg _P1"/>
    <n v="1429"/>
    <n v="2168"/>
    <n v="2169"/>
    <n v="1428"/>
    <x v="4"/>
    <x v="1"/>
  </r>
  <r>
    <s v="0576_#1.jpg _P1"/>
    <n v="1429"/>
    <n v="2168"/>
    <n v="2170"/>
    <n v="1428"/>
    <x v="4"/>
    <x v="2"/>
  </r>
  <r>
    <s v="0577_#1.jpg _P1"/>
    <n v="1429"/>
    <n v="2168"/>
    <n v="2169"/>
    <n v="1429"/>
    <x v="6"/>
    <x v="1"/>
  </r>
  <r>
    <s v="0578_#1.jpg _P1"/>
    <n v="1428"/>
    <n v="2168"/>
    <n v="2169"/>
    <n v="1429"/>
    <x v="5"/>
    <x v="1"/>
  </r>
  <r>
    <s v="0579_#1.jpg _P1"/>
    <n v="1428"/>
    <n v="2168"/>
    <n v="2170"/>
    <n v="1427"/>
    <x v="4"/>
    <x v="2"/>
  </r>
  <r>
    <s v="0580_#1.jpg _P1"/>
    <n v="1428"/>
    <n v="2169"/>
    <n v="2169"/>
    <n v="1428"/>
    <x v="6"/>
    <x v="0"/>
  </r>
  <r>
    <s v="0581_#1.jpg _P1"/>
    <n v="1430"/>
    <n v="2169"/>
    <n v="2170"/>
    <n v="1429"/>
    <x v="4"/>
    <x v="1"/>
  </r>
  <r>
    <s v="0582_#1.jpg _P1"/>
    <n v="1429"/>
    <n v="2168"/>
    <n v="2170"/>
    <n v="1429"/>
    <x v="6"/>
    <x v="2"/>
  </r>
  <r>
    <s v="0583_#1.jpg _P1"/>
    <n v="1428"/>
    <n v="2168"/>
    <n v="2169"/>
    <n v="1428"/>
    <x v="6"/>
    <x v="1"/>
  </r>
  <r>
    <s v="0584_#1.jpg _P1"/>
    <n v="1429"/>
    <n v="2169"/>
    <n v="2169"/>
    <n v="1429"/>
    <x v="6"/>
    <x v="0"/>
  </r>
  <r>
    <s v="0585_#1.jpg _P1"/>
    <n v="1430"/>
    <n v="2168"/>
    <n v="2170"/>
    <n v="1429"/>
    <x v="4"/>
    <x v="2"/>
  </r>
  <r>
    <s v="0586_#1.jpg _P1"/>
    <n v="1427"/>
    <n v="2168"/>
    <n v="2169"/>
    <n v="1429"/>
    <x v="7"/>
    <x v="1"/>
  </r>
  <r>
    <s v="0587_#1.jpg _P1"/>
    <n v="1430"/>
    <n v="2168"/>
    <n v="2169"/>
    <n v="1429"/>
    <x v="4"/>
    <x v="1"/>
  </r>
  <r>
    <s v="0588_#1.jpg _P1"/>
    <n v="1429"/>
    <n v="2168"/>
    <n v="2169"/>
    <n v="1429"/>
    <x v="6"/>
    <x v="1"/>
  </r>
  <r>
    <s v="0589_#1.jpg _P1"/>
    <n v="1429"/>
    <n v="2168"/>
    <n v="2170"/>
    <n v="1427"/>
    <x v="0"/>
    <x v="2"/>
  </r>
  <r>
    <s v="0590_#1.jpg _P1"/>
    <n v="1428"/>
    <n v="2169"/>
    <n v="2169"/>
    <n v="1428"/>
    <x v="6"/>
    <x v="0"/>
  </r>
  <r>
    <s v="0591_#1.jpg _P1"/>
    <n v="1428"/>
    <n v="2168"/>
    <n v="2170"/>
    <n v="1429"/>
    <x v="5"/>
    <x v="2"/>
  </r>
  <r>
    <s v="0592_#1.jpg _P1"/>
    <n v="1427"/>
    <n v="2168"/>
    <n v="2169"/>
    <n v="1428"/>
    <x v="5"/>
    <x v="1"/>
  </r>
  <r>
    <s v="0593_#1.jpg _P1"/>
    <n v="1428"/>
    <n v="2169"/>
    <n v="2170"/>
    <n v="1429"/>
    <x v="5"/>
    <x v="1"/>
  </r>
  <r>
    <s v="0594_#1.jpg _P1"/>
    <n v="1429"/>
    <n v="2169"/>
    <n v="2169"/>
    <n v="1429"/>
    <x v="6"/>
    <x v="0"/>
  </r>
  <r>
    <s v="0595_#1.jpg _P1"/>
    <n v="1428"/>
    <n v="2168"/>
    <n v="2169"/>
    <n v="1428"/>
    <x v="6"/>
    <x v="1"/>
  </r>
  <r>
    <s v="0596_#1.jpg _P1"/>
    <n v="1429"/>
    <n v="2169"/>
    <n v="2169"/>
    <n v="1429"/>
    <x v="6"/>
    <x v="0"/>
  </r>
  <r>
    <s v="0597_#1.jpg _P1"/>
    <n v="1430"/>
    <n v="2169"/>
    <n v="2169"/>
    <n v="1428"/>
    <x v="0"/>
    <x v="0"/>
  </r>
  <r>
    <s v="0598_#1.jpg _P1"/>
    <n v="1428"/>
    <n v="2169"/>
    <n v="2170"/>
    <n v="1430"/>
    <x v="7"/>
    <x v="1"/>
  </r>
  <r>
    <s v="0599_#1.jpg _P1"/>
    <n v="1428"/>
    <n v="2168"/>
    <n v="2171"/>
    <n v="1429"/>
    <x v="5"/>
    <x v="3"/>
  </r>
  <r>
    <s v="0600_#1.jpg _P1"/>
    <n v="1428"/>
    <n v="2168"/>
    <n v="2169"/>
    <n v="1427"/>
    <x v="4"/>
    <x v="1"/>
  </r>
  <r>
    <s v="0601_#1.jpg _P1"/>
    <n v="1428"/>
    <n v="2168"/>
    <n v="2169"/>
    <n v="1428"/>
    <x v="6"/>
    <x v="1"/>
  </r>
  <r>
    <s v="0602_#1.jpg _P1"/>
    <n v="1427"/>
    <n v="2169"/>
    <n v="2170"/>
    <n v="1428"/>
    <x v="5"/>
    <x v="1"/>
  </r>
  <r>
    <s v="0603_#1.jpg _P1"/>
    <n v="1428"/>
    <n v="2169"/>
    <n v="2169"/>
    <n v="1428"/>
    <x v="6"/>
    <x v="0"/>
  </r>
  <r>
    <s v="0604_#1.jpg _P1"/>
    <n v="1429"/>
    <n v="2168"/>
    <n v="2169"/>
    <n v="1428"/>
    <x v="4"/>
    <x v="1"/>
  </r>
  <r>
    <s v="0605_#1.jpg _P1"/>
    <n v="1429"/>
    <n v="2169"/>
    <n v="2170"/>
    <n v="1428"/>
    <x v="4"/>
    <x v="1"/>
  </r>
  <r>
    <s v="0606_#1.jpg _P1"/>
    <n v="1429"/>
    <n v="2168"/>
    <n v="2169"/>
    <n v="1429"/>
    <x v="6"/>
    <x v="1"/>
  </r>
  <r>
    <s v="0607_#1.jpg _P1"/>
    <n v="1429"/>
    <n v="2168"/>
    <n v="2170"/>
    <n v="1428"/>
    <x v="4"/>
    <x v="2"/>
  </r>
  <r>
    <s v="0608_#1.jpg _P1"/>
    <n v="1429"/>
    <n v="2168"/>
    <n v="2169"/>
    <n v="1428"/>
    <x v="4"/>
    <x v="1"/>
  </r>
  <r>
    <s v="0609_#1.jpg _P1"/>
    <n v="1428"/>
    <n v="2168"/>
    <n v="2169"/>
    <n v="1427"/>
    <x v="4"/>
    <x v="1"/>
  </r>
  <r>
    <s v="0610_#1.jpg _P1"/>
    <n v="1428"/>
    <n v="2170"/>
    <n v="2170"/>
    <n v="1428"/>
    <x v="6"/>
    <x v="0"/>
  </r>
  <r>
    <s v="0611_#1.jpg _P1"/>
    <n v="1428"/>
    <n v="2168"/>
    <n v="2170"/>
    <n v="1428"/>
    <x v="6"/>
    <x v="2"/>
  </r>
  <r>
    <s v="0612_#1.jpg _P1"/>
    <n v="1429"/>
    <n v="2168"/>
    <n v="2170"/>
    <n v="1429"/>
    <x v="6"/>
    <x v="2"/>
  </r>
  <r>
    <s v="0613_#1.jpg _P1"/>
    <n v="1429"/>
    <n v="2168"/>
    <n v="2169"/>
    <n v="1427"/>
    <x v="0"/>
    <x v="1"/>
  </r>
  <r>
    <s v="0614_#1.jpg _P1"/>
    <n v="1427"/>
    <n v="2169"/>
    <n v="2170"/>
    <n v="1427"/>
    <x v="6"/>
    <x v="1"/>
  </r>
  <r>
    <s v="0615_#1.jpg _P1"/>
    <n v="1429"/>
    <n v="2170"/>
    <n v="2169"/>
    <n v="1428"/>
    <x v="4"/>
    <x v="4"/>
  </r>
  <r>
    <s v="0616_#1.jpg _P1"/>
    <n v="1428"/>
    <n v="2168"/>
    <n v="2169"/>
    <n v="1428"/>
    <x v="6"/>
    <x v="1"/>
  </r>
  <r>
    <s v="0617_#1.jpg _P1"/>
    <n v="1428"/>
    <n v="2169"/>
    <n v="2169"/>
    <n v="1427"/>
    <x v="4"/>
    <x v="0"/>
  </r>
  <r>
    <s v="0618_#1.jpg _P1"/>
    <n v="1429"/>
    <n v="2169"/>
    <n v="2170"/>
    <n v="1428"/>
    <x v="4"/>
    <x v="1"/>
  </r>
  <r>
    <s v="0619_#1.jpg _P1"/>
    <n v="1428"/>
    <n v="2169"/>
    <n v="2169"/>
    <n v="1427"/>
    <x v="4"/>
    <x v="0"/>
  </r>
  <r>
    <s v="0620_#1.jpg _P1"/>
    <n v="1428"/>
    <n v="2168"/>
    <n v="2168"/>
    <n v="1427"/>
    <x v="4"/>
    <x v="0"/>
  </r>
  <r>
    <s v="0621_#1.jpg _P1"/>
    <n v="1427"/>
    <n v="2168"/>
    <n v="2169"/>
    <n v="1427"/>
    <x v="6"/>
    <x v="1"/>
  </r>
  <r>
    <s v="0622_#1.jpg _P1"/>
    <n v="1429"/>
    <n v="2170"/>
    <n v="2168"/>
    <n v="1429"/>
    <x v="6"/>
    <x v="6"/>
  </r>
  <r>
    <s v="0623_#1.jpg _P1"/>
    <n v="1428"/>
    <n v="2170"/>
    <n v="2169"/>
    <n v="1427"/>
    <x v="4"/>
    <x v="4"/>
  </r>
  <r>
    <s v="0624_#1.jpg _P1"/>
    <n v="1429"/>
    <n v="2169"/>
    <n v="2169"/>
    <n v="1428"/>
    <x v="4"/>
    <x v="0"/>
  </r>
  <r>
    <s v="0625_#1.jpg _P1"/>
    <n v="1427"/>
    <n v="2169"/>
    <n v="2169"/>
    <n v="1427"/>
    <x v="6"/>
    <x v="0"/>
  </r>
  <r>
    <s v="0626_#1.jpg _P1"/>
    <n v="1428"/>
    <n v="2169"/>
    <n v="2169"/>
    <n v="1428"/>
    <x v="6"/>
    <x v="0"/>
  </r>
  <r>
    <s v="0627_#1.jpg _P1"/>
    <n v="1428"/>
    <n v="2169"/>
    <n v="2169"/>
    <n v="1428"/>
    <x v="6"/>
    <x v="0"/>
  </r>
  <r>
    <s v="0628_#1.jpg _P1"/>
    <n v="1428"/>
    <n v="2168"/>
    <n v="2169"/>
    <n v="1427"/>
    <x v="4"/>
    <x v="1"/>
  </r>
  <r>
    <s v="0629_#1.jpg _P1"/>
    <n v="1428"/>
    <n v="2168"/>
    <n v="2169"/>
    <n v="1428"/>
    <x v="6"/>
    <x v="1"/>
  </r>
  <r>
    <s v="0630_#1.jpg _P1"/>
    <n v="1427"/>
    <n v="2169"/>
    <n v="2169"/>
    <n v="1429"/>
    <x v="7"/>
    <x v="0"/>
  </r>
  <r>
    <s v="0631_#1.jpg _P1"/>
    <n v="1429"/>
    <n v="2169"/>
    <n v="2169"/>
    <n v="1428"/>
    <x v="4"/>
    <x v="0"/>
  </r>
  <r>
    <s v="0632_#1.jpg _P1"/>
    <n v="1429"/>
    <n v="2169"/>
    <n v="2169"/>
    <n v="1428"/>
    <x v="4"/>
    <x v="0"/>
  </r>
  <r>
    <s v="0633_#1.jpg _P1"/>
    <n v="1428"/>
    <n v="2168"/>
    <n v="2169"/>
    <n v="1427"/>
    <x v="4"/>
    <x v="1"/>
  </r>
  <r>
    <s v="0634_#1.jpg _P1"/>
    <n v="1428"/>
    <n v="2169"/>
    <n v="2169"/>
    <n v="1428"/>
    <x v="6"/>
    <x v="0"/>
  </r>
  <r>
    <s v="0635_#1.jpg _P1"/>
    <n v="1428"/>
    <n v="2169"/>
    <n v="2170"/>
    <n v="1427"/>
    <x v="4"/>
    <x v="1"/>
  </r>
  <r>
    <s v="0636_#1.jpg _P1"/>
    <n v="1427"/>
    <n v="2168"/>
    <n v="2170"/>
    <n v="1427"/>
    <x v="6"/>
    <x v="2"/>
  </r>
  <r>
    <s v="0637_#1.jpg _P1"/>
    <n v="1429"/>
    <n v="2169"/>
    <n v="2169"/>
    <n v="1426"/>
    <x v="1"/>
    <x v="0"/>
  </r>
  <r>
    <s v="0638_#1.jpg _P1"/>
    <n v="1428"/>
    <n v="2168"/>
    <n v="2169"/>
    <n v="1427"/>
    <x v="4"/>
    <x v="1"/>
  </r>
  <r>
    <s v="0639_#1.jpg _P1"/>
    <n v="1429"/>
    <n v="2169"/>
    <n v="2170"/>
    <n v="1427"/>
    <x v="0"/>
    <x v="1"/>
  </r>
  <r>
    <s v="0640_#1.jpg _P1"/>
    <n v="1429"/>
    <n v="2169"/>
    <n v="2170"/>
    <n v="1428"/>
    <x v="4"/>
    <x v="1"/>
  </r>
  <r>
    <s v="0641_#1.jpg _P1"/>
    <n v="1428"/>
    <n v="2169"/>
    <n v="2169"/>
    <n v="1428"/>
    <x v="6"/>
    <x v="0"/>
  </r>
  <r>
    <s v="0642_#1.jpg _P1"/>
    <n v="1429"/>
    <n v="2169"/>
    <n v="2169"/>
    <n v="1427"/>
    <x v="0"/>
    <x v="0"/>
  </r>
  <r>
    <s v="0643_#1.jpg _P1"/>
    <n v="1428"/>
    <n v="2169"/>
    <n v="2169"/>
    <n v="1428"/>
    <x v="6"/>
    <x v="0"/>
  </r>
  <r>
    <s v="0644_#1.jpg _P1"/>
    <n v="1428"/>
    <n v="2169"/>
    <n v="2169"/>
    <n v="1428"/>
    <x v="6"/>
    <x v="0"/>
  </r>
  <r>
    <s v="0645_#1.jpg _P1"/>
    <n v="1428"/>
    <n v="2169"/>
    <n v="2169"/>
    <n v="1429"/>
    <x v="5"/>
    <x v="0"/>
  </r>
  <r>
    <s v="0646_#1.jpg _P1"/>
    <n v="1428"/>
    <n v="2169"/>
    <n v="2170"/>
    <n v="1427"/>
    <x v="4"/>
    <x v="1"/>
  </r>
  <r>
    <s v="0647_#1.jpg _P1"/>
    <n v="1428"/>
    <n v="2169"/>
    <n v="2170"/>
    <n v="1426"/>
    <x v="0"/>
    <x v="1"/>
  </r>
  <r>
    <s v="0648_#1.jpg _P1"/>
    <n v="1428"/>
    <n v="2169"/>
    <n v="2169"/>
    <n v="1427"/>
    <x v="4"/>
    <x v="0"/>
  </r>
  <r>
    <s v="0649_#1.jpg _P1"/>
    <n v="1429"/>
    <n v="2170"/>
    <n v="2169"/>
    <n v="1427"/>
    <x v="0"/>
    <x v="4"/>
  </r>
  <r>
    <s v="0650_#1.jpg _P1"/>
    <n v="1428"/>
    <n v="2169"/>
    <n v="2169"/>
    <n v="1428"/>
    <x v="6"/>
    <x v="0"/>
  </r>
  <r>
    <s v="0651_#1.jpg _P1"/>
    <n v="1429"/>
    <n v="2169"/>
    <n v="2169"/>
    <n v="1429"/>
    <x v="6"/>
    <x v="0"/>
  </r>
  <r>
    <s v="0652_#1.jpg _P1"/>
    <n v="1428"/>
    <n v="2169"/>
    <n v="2168"/>
    <n v="1427"/>
    <x v="4"/>
    <x v="4"/>
  </r>
  <r>
    <s v="0653_#1.jpg _P1"/>
    <n v="1428"/>
    <n v="2169"/>
    <n v="2169"/>
    <n v="1428"/>
    <x v="6"/>
    <x v="0"/>
  </r>
  <r>
    <s v="0654_#1.jpg _P1"/>
    <n v="1428"/>
    <n v="2169"/>
    <n v="2170"/>
    <n v="1427"/>
    <x v="4"/>
    <x v="1"/>
  </r>
  <r>
    <s v="0655_#1.jpg _P1"/>
    <n v="1428"/>
    <n v="2169"/>
    <n v="2169"/>
    <n v="1426"/>
    <x v="0"/>
    <x v="0"/>
  </r>
  <r>
    <s v="0656_#1.jpg _P1"/>
    <n v="1428"/>
    <n v="2168"/>
    <n v="2169"/>
    <n v="1427"/>
    <x v="4"/>
    <x v="1"/>
  </r>
  <r>
    <s v="0657_#1.jpg _P1"/>
    <n v="1427"/>
    <n v="2169"/>
    <n v="2169"/>
    <n v="1428"/>
    <x v="5"/>
    <x v="0"/>
  </r>
  <r>
    <s v="0658_#1.jpg _P1"/>
    <n v="1429"/>
    <n v="2169"/>
    <n v="2168"/>
    <n v="1429"/>
    <x v="6"/>
    <x v="4"/>
  </r>
  <r>
    <s v="0659_#1.jpg _P1"/>
    <n v="1427"/>
    <n v="2169"/>
    <n v="2169"/>
    <n v="1430"/>
    <x v="8"/>
    <x v="0"/>
  </r>
  <r>
    <s v="0660_#1.jpg _P1"/>
    <n v="1427"/>
    <n v="2168"/>
    <n v="2168"/>
    <n v="1431"/>
    <x v="9"/>
    <x v="0"/>
  </r>
  <r>
    <s v="0661_#1.jpg _P1"/>
    <n v="1428"/>
    <n v="2169"/>
    <n v="2169"/>
    <n v="1432"/>
    <x v="9"/>
    <x v="0"/>
  </r>
  <r>
    <s v="0662_#1.jpg _P1"/>
    <n v="1429"/>
    <n v="2169"/>
    <n v="2168"/>
    <n v="1429"/>
    <x v="6"/>
    <x v="4"/>
  </r>
  <r>
    <s v="0663_#1.jpg _P1"/>
    <n v="1428"/>
    <n v="2169"/>
    <n v="2169"/>
    <n v="1429"/>
    <x v="5"/>
    <x v="0"/>
  </r>
  <r>
    <s v="0664_#1.jpg _P1"/>
    <n v="1427"/>
    <n v="2169"/>
    <n v="2169"/>
    <n v="1429"/>
    <x v="7"/>
    <x v="0"/>
  </r>
  <r>
    <s v="0665_#1.jpg _P1"/>
    <n v="1427"/>
    <n v="2168"/>
    <n v="2169"/>
    <n v="1430"/>
    <x v="8"/>
    <x v="1"/>
  </r>
  <r>
    <s v="0666_#1.jpg _P1"/>
    <n v="1428"/>
    <n v="2169"/>
    <n v="2169"/>
    <n v="1431"/>
    <x v="8"/>
    <x v="0"/>
  </r>
  <r>
    <s v="0667_#1.jpg _P1"/>
    <n v="1429"/>
    <n v="2169"/>
    <n v="2169"/>
    <n v="1430"/>
    <x v="5"/>
    <x v="0"/>
  </r>
  <r>
    <s v="0668_#1.jpg _P1"/>
    <n v="1427"/>
    <n v="2170"/>
    <n v="2169"/>
    <n v="1429"/>
    <x v="7"/>
    <x v="4"/>
  </r>
  <r>
    <s v="0669_#1.jpg _P1"/>
    <n v="1428"/>
    <n v="2169"/>
    <n v="2168"/>
    <n v="1428"/>
    <x v="6"/>
    <x v="4"/>
  </r>
  <r>
    <s v="0670_#1.jpg _P1"/>
    <n v="1427"/>
    <n v="2169"/>
    <n v="2169"/>
    <n v="1428"/>
    <x v="5"/>
    <x v="0"/>
  </r>
  <r>
    <s v="0671_#1.jpg _P1"/>
    <n v="1428"/>
    <n v="2169"/>
    <n v="2170"/>
    <n v="1427"/>
    <x v="4"/>
    <x v="1"/>
  </r>
  <r>
    <s v="0672_#1.jpg _P1"/>
    <n v="1428"/>
    <n v="2169"/>
    <n v="2170"/>
    <n v="1428"/>
    <x v="6"/>
    <x v="1"/>
  </r>
  <r>
    <s v="0673_#1.jpg _P1"/>
    <n v="1427"/>
    <n v="2169"/>
    <n v="2169"/>
    <n v="1428"/>
    <x v="5"/>
    <x v="0"/>
  </r>
  <r>
    <s v="0674_#1.jpg _P1"/>
    <n v="1428"/>
    <n v="2169"/>
    <n v="2169"/>
    <n v="1429"/>
    <x v="5"/>
    <x v="0"/>
  </r>
  <r>
    <s v="0675_#1.jpg _P1"/>
    <n v="1428"/>
    <n v="2169"/>
    <n v="2170"/>
    <n v="1427"/>
    <x v="4"/>
    <x v="1"/>
  </r>
  <r>
    <s v="0676_#1.jpg _P1"/>
    <n v="1428"/>
    <n v="2169"/>
    <n v="2170"/>
    <n v="1428"/>
    <x v="6"/>
    <x v="1"/>
  </r>
  <r>
    <s v="0677_#1.jpg _P1"/>
    <n v="1429"/>
    <n v="2169"/>
    <n v="2170"/>
    <n v="1429"/>
    <x v="6"/>
    <x v="1"/>
  </r>
  <r>
    <s v="0678_#1.jpg _P1"/>
    <n v="1429"/>
    <n v="2170"/>
    <n v="2169"/>
    <n v="1427"/>
    <x v="0"/>
    <x v="4"/>
  </r>
  <r>
    <s v="0679_#1.jpg _P1"/>
    <n v="1430"/>
    <n v="2170"/>
    <n v="2169"/>
    <n v="1428"/>
    <x v="0"/>
    <x v="4"/>
  </r>
  <r>
    <s v="0680_#1.jpg _P1"/>
    <n v="1429"/>
    <n v="2169"/>
    <n v="2169"/>
    <n v="1428"/>
    <x v="4"/>
    <x v="0"/>
  </r>
  <r>
    <s v="0681_#1.jpg _P1"/>
    <n v="1428"/>
    <n v="2169"/>
    <n v="2169"/>
    <n v="1427"/>
    <x v="4"/>
    <x v="0"/>
  </r>
  <r>
    <s v="0682_#1.jpg _P1"/>
    <n v="1430"/>
    <n v="2169"/>
    <n v="2169"/>
    <n v="1428"/>
    <x v="0"/>
    <x v="0"/>
  </r>
  <r>
    <s v="0683_#1.jpg _P1"/>
    <n v="1428"/>
    <n v="2168"/>
    <n v="2169"/>
    <n v="1428"/>
    <x v="6"/>
    <x v="1"/>
  </r>
  <r>
    <s v="0684_#1.jpg _P1"/>
    <n v="1429"/>
    <n v="2169"/>
    <n v="2169"/>
    <n v="1428"/>
    <x v="4"/>
    <x v="0"/>
  </r>
  <r>
    <s v="0685_#1.jpg _P1"/>
    <n v="1428"/>
    <n v="2169"/>
    <n v="2169"/>
    <n v="1428"/>
    <x v="6"/>
    <x v="0"/>
  </r>
  <r>
    <s v="0686_#1.jpg _P1"/>
    <n v="1427"/>
    <n v="2168"/>
    <n v="2169"/>
    <n v="1428"/>
    <x v="5"/>
    <x v="1"/>
  </r>
  <r>
    <s v="0687_#1.jpg _P1"/>
    <n v="1428"/>
    <n v="2168"/>
    <n v="2170"/>
    <n v="1428"/>
    <x v="6"/>
    <x v="2"/>
  </r>
  <r>
    <s v="0688_#1.jpg _P1"/>
    <n v="1429"/>
    <n v="2170"/>
    <n v="2168"/>
    <n v="1429"/>
    <x v="6"/>
    <x v="6"/>
  </r>
  <r>
    <s v="0689_#1.jpg _P1"/>
    <n v="1429"/>
    <n v="2168"/>
    <n v="2169"/>
    <n v="1428"/>
    <x v="4"/>
    <x v="1"/>
  </r>
  <r>
    <s v="0690_#1.jpg _P1"/>
    <n v="1428"/>
    <n v="2169"/>
    <n v="2169"/>
    <n v="1427"/>
    <x v="4"/>
    <x v="0"/>
  </r>
  <r>
    <s v="0691_#1.jpg _P1"/>
    <n v="1428"/>
    <n v="2168"/>
    <n v="2169"/>
    <n v="1428"/>
    <x v="6"/>
    <x v="1"/>
  </r>
  <r>
    <s v="0692_#1.jpg _P1"/>
    <n v="1429"/>
    <n v="2169"/>
    <n v="2169"/>
    <n v="1428"/>
    <x v="4"/>
    <x v="0"/>
  </r>
  <r>
    <s v="0693_#1.jpg _P1"/>
    <n v="1428"/>
    <n v="2169"/>
    <n v="2169"/>
    <n v="1427"/>
    <x v="4"/>
    <x v="0"/>
  </r>
  <r>
    <s v="0694_#1.jpg _P1"/>
    <n v="1428"/>
    <n v="2169"/>
    <n v="2169"/>
    <n v="1426"/>
    <x v="0"/>
    <x v="0"/>
  </r>
  <r>
    <s v="0695_#1.jpg _P1"/>
    <n v="1429"/>
    <n v="2169"/>
    <n v="2169"/>
    <n v="1427"/>
    <x v="0"/>
    <x v="0"/>
  </r>
  <r>
    <s v="0696_#1.jpg _P1"/>
    <n v="1428"/>
    <n v="2169"/>
    <n v="2168"/>
    <n v="1428"/>
    <x v="6"/>
    <x v="4"/>
  </r>
  <r>
    <s v="0697_#1.jpg _P1"/>
    <n v="1429"/>
    <n v="2170"/>
    <n v="2168"/>
    <n v="1428"/>
    <x v="4"/>
    <x v="6"/>
  </r>
  <r>
    <s v="0698_#1.jpg _P1"/>
    <n v="1428"/>
    <n v="2169"/>
    <n v="2169"/>
    <n v="1428"/>
    <x v="6"/>
    <x v="0"/>
  </r>
  <r>
    <s v="0699_#1.jpg _P1"/>
    <n v="1429"/>
    <n v="2169"/>
    <n v="2168"/>
    <n v="1427"/>
    <x v="0"/>
    <x v="4"/>
  </r>
  <r>
    <s v="0700_#1.jpg _P1"/>
    <n v="1428"/>
    <n v="2169"/>
    <n v="2169"/>
    <n v="1427"/>
    <x v="4"/>
    <x v="0"/>
  </r>
  <r>
    <s v="0701_#1.jpg _P1"/>
    <n v="1427"/>
    <n v="2169"/>
    <n v="2169"/>
    <n v="1428"/>
    <x v="5"/>
    <x v="0"/>
  </r>
  <r>
    <s v="0702_#1.jpg _P1"/>
    <n v="1429"/>
    <n v="2169"/>
    <n v="2168"/>
    <n v="1427"/>
    <x v="0"/>
    <x v="4"/>
  </r>
  <r>
    <s v="0703_#1.jpg _P1"/>
    <n v="1428"/>
    <n v="2169"/>
    <n v="2169"/>
    <n v="1429"/>
    <x v="5"/>
    <x v="0"/>
  </r>
  <r>
    <s v="0704_#1.jpg _P1"/>
    <n v="1429"/>
    <n v="2169"/>
    <n v="2169"/>
    <n v="1427"/>
    <x v="0"/>
    <x v="0"/>
  </r>
  <r>
    <s v="0705_#1.jpg _P1"/>
    <n v="1427"/>
    <n v="2169"/>
    <n v="2169"/>
    <n v="1427"/>
    <x v="6"/>
    <x v="0"/>
  </r>
  <r>
    <s v="0706_#1.jpg _P1"/>
    <n v="1428"/>
    <n v="2168"/>
    <n v="2169"/>
    <n v="1428"/>
    <x v="6"/>
    <x v="1"/>
  </r>
  <r>
    <s v="0707_#1.jpg _P1"/>
    <n v="1428"/>
    <n v="2169"/>
    <n v="2169"/>
    <n v="1429"/>
    <x v="5"/>
    <x v="0"/>
  </r>
  <r>
    <s v="0708_#1.jpg _P1"/>
    <n v="1428"/>
    <n v="2169"/>
    <n v="2170"/>
    <n v="1428"/>
    <x v="6"/>
    <x v="1"/>
  </r>
  <r>
    <s v="0709_#1.jpg _P1"/>
    <n v="1427"/>
    <n v="2169"/>
    <n v="2169"/>
    <n v="1428"/>
    <x v="5"/>
    <x v="0"/>
  </r>
  <r>
    <s v="0710_#1.jpg _P1"/>
    <n v="1427"/>
    <n v="2168"/>
    <n v="2169"/>
    <n v="1428"/>
    <x v="5"/>
    <x v="1"/>
  </r>
  <r>
    <s v="0711_#1.jpg _P1"/>
    <n v="1428"/>
    <n v="2169"/>
    <n v="2169"/>
    <n v="1427"/>
    <x v="4"/>
    <x v="0"/>
  </r>
  <r>
    <s v="0712_#1.jpg _P1"/>
    <n v="1428"/>
    <n v="2169"/>
    <n v="2169"/>
    <n v="1427"/>
    <x v="4"/>
    <x v="0"/>
  </r>
  <r>
    <s v="0713_#1.jpg _P1"/>
    <n v="1430"/>
    <n v="2169"/>
    <n v="2169"/>
    <n v="1428"/>
    <x v="0"/>
    <x v="0"/>
  </r>
  <r>
    <s v="0714_#1.jpg _P1"/>
    <n v="1429"/>
    <n v="2169"/>
    <n v="2170"/>
    <n v="1428"/>
    <x v="4"/>
    <x v="1"/>
  </r>
  <r>
    <s v="0715_#1.jpg _P1"/>
    <n v="1428"/>
    <n v="2168"/>
    <n v="2170"/>
    <n v="1427"/>
    <x v="4"/>
    <x v="2"/>
  </r>
  <r>
    <s v="0716_#1.jpg _P1"/>
    <n v="1429"/>
    <n v="2169"/>
    <n v="2170"/>
    <n v="1427"/>
    <x v="0"/>
    <x v="1"/>
  </r>
  <r>
    <s v="0717_#1.jpg _P1"/>
    <n v="1429"/>
    <n v="2168"/>
    <n v="2170"/>
    <n v="1428"/>
    <x v="4"/>
    <x v="2"/>
  </r>
  <r>
    <s v="0718_#1.jpg _P1"/>
    <n v="1429"/>
    <n v="2169"/>
    <n v="2169"/>
    <n v="1427"/>
    <x v="0"/>
    <x v="0"/>
  </r>
  <r>
    <s v="0719_#1.jpg _P1"/>
    <n v="1429"/>
    <n v="2169"/>
    <n v="2169"/>
    <n v="1428"/>
    <x v="4"/>
    <x v="0"/>
  </r>
  <r>
    <s v="0720_#1.jpg _P1"/>
    <n v="1429"/>
    <n v="2169"/>
    <n v="2170"/>
    <n v="1427"/>
    <x v="0"/>
    <x v="1"/>
  </r>
  <r>
    <s v="0721_#1.jpg _P1"/>
    <n v="1428"/>
    <n v="2168"/>
    <n v="2170"/>
    <n v="1428"/>
    <x v="6"/>
    <x v="2"/>
  </r>
  <r>
    <s v="0722_#1.jpg _P1"/>
    <n v="1428"/>
    <n v="2169"/>
    <n v="2170"/>
    <n v="1428"/>
    <x v="6"/>
    <x v="1"/>
  </r>
  <r>
    <s v="0723_#1.jpg _P1"/>
    <n v="1426"/>
    <n v="2169"/>
    <n v="2170"/>
    <n v="1422"/>
    <x v="2"/>
    <x v="1"/>
  </r>
  <r>
    <s v="0724_#1.jpg _P1"/>
    <n v="1428"/>
    <n v="2169"/>
    <n v="2170"/>
    <n v="1427"/>
    <x v="4"/>
    <x v="1"/>
  </r>
  <r>
    <s v="0725_#1.jpg _P1"/>
    <n v="1429"/>
    <n v="2168"/>
    <n v="2169"/>
    <n v="1428"/>
    <x v="4"/>
    <x v="1"/>
  </r>
  <r>
    <s v="0726_#1.jpg _P1"/>
    <n v="1423"/>
    <n v="2168"/>
    <n v="2169"/>
    <n v="1422"/>
    <x v="4"/>
    <x v="1"/>
  </r>
  <r>
    <s v="0727_#1.jpg _P1"/>
    <n v="1428"/>
    <n v="2168"/>
    <n v="2168"/>
    <n v="1428"/>
    <x v="6"/>
    <x v="0"/>
  </r>
  <r>
    <s v="0728_#1.jpg _P1"/>
    <n v="1428"/>
    <n v="2168"/>
    <n v="2169"/>
    <n v="1428"/>
    <x v="6"/>
    <x v="1"/>
  </r>
  <r>
    <s v="0729_#1.jpg _P1"/>
    <n v="1423"/>
    <n v="2168"/>
    <n v="2168"/>
    <n v="1423"/>
    <x v="6"/>
    <x v="0"/>
  </r>
  <r>
    <s v="0730_#1.jpg _P1"/>
    <n v="1428"/>
    <n v="2169"/>
    <n v="2169"/>
    <n v="1427"/>
    <x v="4"/>
    <x v="0"/>
  </r>
  <r>
    <s v="0731_#1.jpg _P1"/>
    <n v="1428"/>
    <n v="2168"/>
    <n v="2169"/>
    <n v="1428"/>
    <x v="6"/>
    <x v="1"/>
  </r>
  <r>
    <s v="0732_#1.jpg _P1"/>
    <n v="1428"/>
    <n v="2168"/>
    <n v="2170"/>
    <n v="1429"/>
    <x v="5"/>
    <x v="2"/>
  </r>
  <r>
    <s v="0733_#1.jpg _P1"/>
    <n v="1429"/>
    <n v="2168"/>
    <n v="2169"/>
    <n v="1428"/>
    <x v="4"/>
    <x v="1"/>
  </r>
  <r>
    <s v="0734_#1.jpg _P1"/>
    <n v="1428"/>
    <n v="2168"/>
    <n v="2170"/>
    <n v="1427"/>
    <x v="4"/>
    <x v="2"/>
  </r>
  <r>
    <s v="0735_#1.jpg _P1"/>
    <n v="1428"/>
    <n v="2168"/>
    <n v="2169"/>
    <n v="1427"/>
    <x v="4"/>
    <x v="1"/>
  </r>
  <r>
    <s v="0736_#1.jpg _P1"/>
    <n v="1428"/>
    <n v="2168"/>
    <n v="2169"/>
    <n v="1428"/>
    <x v="6"/>
    <x v="1"/>
  </r>
  <r>
    <s v="0737_#1.jpg _P1"/>
    <n v="1429"/>
    <n v="2168"/>
    <n v="2169"/>
    <n v="1428"/>
    <x v="4"/>
    <x v="1"/>
  </r>
  <r>
    <s v="0738_#1.jpg _P1"/>
    <n v="1428"/>
    <n v="2168"/>
    <n v="2170"/>
    <n v="1428"/>
    <x v="6"/>
    <x v="2"/>
  </r>
  <r>
    <s v="0739_#1.jpg _P1"/>
    <n v="1429"/>
    <n v="2168"/>
    <n v="2170"/>
    <n v="1428"/>
    <x v="4"/>
    <x v="2"/>
  </r>
  <r>
    <s v="0740_#1.jpg _P1"/>
    <n v="1428"/>
    <n v="2169"/>
    <n v="2169"/>
    <n v="1427"/>
    <x v="4"/>
    <x v="0"/>
  </r>
  <r>
    <s v="0741_#1.jpg _P1"/>
    <n v="1429"/>
    <n v="2168"/>
    <n v="2169"/>
    <n v="1427"/>
    <x v="0"/>
    <x v="1"/>
  </r>
  <r>
    <s v="0742_#1.jpg _P1"/>
    <n v="1428"/>
    <n v="2168"/>
    <n v="2169"/>
    <n v="1427"/>
    <x v="4"/>
    <x v="1"/>
  </r>
  <r>
    <s v="0743_#1.jpg _P1"/>
    <n v="1424"/>
    <n v="2169"/>
    <n v="2169"/>
    <n v="1426"/>
    <x v="7"/>
    <x v="0"/>
  </r>
  <r>
    <s v="0744_#1.jpg _P1"/>
    <n v="1425"/>
    <n v="2168"/>
    <n v="2169"/>
    <n v="1427"/>
    <x v="7"/>
    <x v="1"/>
  </r>
  <r>
    <s v="0745_#1.jpg _P1"/>
    <n v="1429"/>
    <n v="2168"/>
    <n v="2169"/>
    <n v="1426"/>
    <x v="1"/>
    <x v="1"/>
  </r>
  <r>
    <s v="0746_#1.jpg _P1"/>
    <n v="1428"/>
    <n v="2168"/>
    <n v="2169"/>
    <n v="1428"/>
    <x v="6"/>
    <x v="1"/>
  </r>
  <r>
    <s v="0747_#1.jpg _P1"/>
    <n v="1427"/>
    <n v="2169"/>
    <n v="2169"/>
    <n v="1427"/>
    <x v="6"/>
    <x v="0"/>
  </r>
  <r>
    <s v="0748_#1.jpg _P1"/>
    <n v="1429"/>
    <n v="2168"/>
    <n v="2169"/>
    <n v="1426"/>
    <x v="1"/>
    <x v="1"/>
  </r>
  <r>
    <s v="0749_#1.jpg _P1"/>
    <n v="1428"/>
    <n v="2169"/>
    <n v="2170"/>
    <n v="1426"/>
    <x v="0"/>
    <x v="1"/>
  </r>
  <r>
    <s v="0750_#1.jpg _P1"/>
    <n v="1428"/>
    <n v="2169"/>
    <n v="2170"/>
    <n v="1426"/>
    <x v="0"/>
    <x v="1"/>
  </r>
  <r>
    <s v="0751_#1.jpg _P1"/>
    <n v="1428"/>
    <n v="2169"/>
    <n v="2170"/>
    <n v="1425"/>
    <x v="1"/>
    <x v="1"/>
  </r>
  <r>
    <s v="0752_#1.jpg _P1"/>
    <n v="1427"/>
    <n v="2168"/>
    <n v="2169"/>
    <n v="1426"/>
    <x v="4"/>
    <x v="1"/>
  </r>
  <r>
    <s v="0753_#1.jpg _P1"/>
    <n v="1428"/>
    <n v="2169"/>
    <n v="2170"/>
    <n v="1425"/>
    <x v="1"/>
    <x v="1"/>
  </r>
  <r>
    <s v="0754_#1.jpg _P1"/>
    <n v="1427"/>
    <n v="2169"/>
    <n v="2170"/>
    <n v="1427"/>
    <x v="6"/>
    <x v="1"/>
  </r>
  <r>
    <s v="0755_#1.jpg _P1"/>
    <n v="1429"/>
    <n v="2169"/>
    <n v="2170"/>
    <n v="1427"/>
    <x v="0"/>
    <x v="1"/>
  </r>
  <r>
    <s v="0756_#1.jpg _P1"/>
    <n v="1428"/>
    <n v="2169"/>
    <n v="2170"/>
    <n v="1427"/>
    <x v="4"/>
    <x v="1"/>
  </r>
  <r>
    <s v="0757_#1.jpg _P1"/>
    <n v="1427"/>
    <n v="2169"/>
    <n v="2170"/>
    <n v="1426"/>
    <x v="4"/>
    <x v="1"/>
  </r>
  <r>
    <s v="0758_#1.jpg _P1"/>
    <n v="1426"/>
    <n v="2168"/>
    <n v="2169"/>
    <n v="1426"/>
    <x v="6"/>
    <x v="1"/>
  </r>
  <r>
    <s v="0759_#1.jpg _P1"/>
    <n v="1427"/>
    <n v="2168"/>
    <n v="2169"/>
    <n v="1427"/>
    <x v="6"/>
    <x v="1"/>
  </r>
  <r>
    <s v="0760_#1.jpg _P1"/>
    <n v="1429"/>
    <n v="2169"/>
    <n v="2169"/>
    <n v="1426"/>
    <x v="1"/>
    <x v="0"/>
  </r>
  <r>
    <s v="0761_#1.jpg _P1"/>
    <n v="1428"/>
    <n v="2169"/>
    <n v="2169"/>
    <n v="1427"/>
    <x v="4"/>
    <x v="0"/>
  </r>
  <r>
    <s v="0762_#1.jpg _P1"/>
    <n v="1429"/>
    <n v="2169"/>
    <n v="2170"/>
    <n v="1427"/>
    <x v="0"/>
    <x v="1"/>
  </r>
  <r>
    <s v="0763_#1.jpg _P1"/>
    <n v="1429"/>
    <n v="2168"/>
    <n v="2170"/>
    <n v="1427"/>
    <x v="0"/>
    <x v="2"/>
  </r>
  <r>
    <s v="0764_#1.jpg _P1"/>
    <n v="1428"/>
    <n v="2169"/>
    <n v="2170"/>
    <n v="1427"/>
    <x v="4"/>
    <x v="1"/>
  </r>
  <r>
    <s v="0765_#1.jpg _P1"/>
    <n v="1429"/>
    <n v="2169"/>
    <n v="2170"/>
    <n v="1426"/>
    <x v="1"/>
    <x v="1"/>
  </r>
  <r>
    <s v="0766_#1.jpg _P1"/>
    <n v="1426"/>
    <n v="2169"/>
    <n v="2169"/>
    <n v="1427"/>
    <x v="5"/>
    <x v="0"/>
  </r>
  <r>
    <s v="0767_#1.jpg _P1"/>
    <n v="1428"/>
    <n v="2170"/>
    <n v="2169"/>
    <n v="1425"/>
    <x v="1"/>
    <x v="4"/>
  </r>
  <r>
    <s v="0768_#1.jpg _P1"/>
    <n v="1426"/>
    <n v="2168"/>
    <n v="2169"/>
    <n v="1425"/>
    <x v="4"/>
    <x v="1"/>
  </r>
  <r>
    <s v="0769_#1.jpg _P1"/>
    <n v="1428"/>
    <n v="2169"/>
    <n v="2170"/>
    <n v="1425"/>
    <x v="1"/>
    <x v="1"/>
  </r>
  <r>
    <s v="0770_#1.jpg _P1"/>
    <n v="1426"/>
    <n v="2169"/>
    <n v="2170"/>
    <n v="1426"/>
    <x v="6"/>
    <x v="1"/>
  </r>
  <r>
    <s v="0771_#1.jpg _P1"/>
    <n v="1426"/>
    <n v="2168"/>
    <n v="2170"/>
    <n v="1427"/>
    <x v="5"/>
    <x v="2"/>
  </r>
  <r>
    <s v="0772_#1.jpg _P1"/>
    <n v="1428"/>
    <n v="2169"/>
    <n v="2169"/>
    <n v="1427"/>
    <x v="4"/>
    <x v="0"/>
  </r>
  <r>
    <s v="0773_#1.jpg _P1"/>
    <n v="1427"/>
    <n v="2168"/>
    <n v="2170"/>
    <n v="1426"/>
    <x v="4"/>
    <x v="2"/>
  </r>
  <r>
    <s v="0774_#1.jpg _P1"/>
    <n v="1427"/>
    <n v="2169"/>
    <n v="2170"/>
    <n v="1424"/>
    <x v="1"/>
    <x v="1"/>
  </r>
  <r>
    <s v="0775_#1.jpg _P1"/>
    <n v="1427"/>
    <n v="2169"/>
    <n v="2170"/>
    <n v="1426"/>
    <x v="4"/>
    <x v="1"/>
  </r>
  <r>
    <s v="0776_#1.jpg _P1"/>
    <n v="1427"/>
    <n v="2169"/>
    <n v="2170"/>
    <n v="1426"/>
    <x v="4"/>
    <x v="1"/>
  </r>
  <r>
    <s v="0777_#1.jpg _P1"/>
    <n v="1427"/>
    <n v="2169"/>
    <n v="2173"/>
    <n v="1426"/>
    <x v="4"/>
    <x v="5"/>
  </r>
  <r>
    <s v="0778_#1.jpg _P1"/>
    <n v="1427"/>
    <n v="2169"/>
    <n v="2174"/>
    <n v="1426"/>
    <x v="4"/>
    <x v="7"/>
  </r>
  <r>
    <s v="0779_#1.jpg _P1"/>
    <n v="1427"/>
    <n v="2169"/>
    <n v="2173"/>
    <n v="1427"/>
    <x v="6"/>
    <x v="5"/>
  </r>
  <r>
    <s v="0780_#1.jpg _P1"/>
    <n v="1428"/>
    <n v="2169"/>
    <n v="2170"/>
    <n v="1425"/>
    <x v="1"/>
    <x v="1"/>
  </r>
  <r>
    <s v="0781_#1.jpg _P1"/>
    <n v="1428"/>
    <n v="2170"/>
    <n v="2170"/>
    <n v="1425"/>
    <x v="1"/>
    <x v="0"/>
  </r>
  <r>
    <s v="0782_#1.jpg _P1"/>
    <n v="1428"/>
    <n v="2170"/>
    <n v="2170"/>
    <n v="1424"/>
    <x v="2"/>
    <x v="0"/>
  </r>
  <r>
    <s v="0783_#1.jpg _P1"/>
    <n v="1427"/>
    <n v="2168"/>
    <n v="2169"/>
    <n v="1426"/>
    <x v="4"/>
    <x v="1"/>
  </r>
  <r>
    <s v="0784_#1.jpg _P1"/>
    <n v="1427"/>
    <n v="2168"/>
    <n v="2169"/>
    <n v="1425"/>
    <x v="0"/>
    <x v="1"/>
  </r>
  <r>
    <s v="0785_#1.jpg _P1"/>
    <n v="1428"/>
    <n v="2168"/>
    <n v="2169"/>
    <n v="1425"/>
    <x v="1"/>
    <x v="1"/>
  </r>
  <r>
    <s v="0786_#1.jpg _P1"/>
    <n v="1428"/>
    <n v="2168"/>
    <n v="2169"/>
    <n v="1426"/>
    <x v="0"/>
    <x v="1"/>
  </r>
  <r>
    <s v="0787_#1.jpg _P1"/>
    <n v="1428"/>
    <n v="2168"/>
    <n v="2169"/>
    <n v="1427"/>
    <x v="4"/>
    <x v="1"/>
  </r>
  <r>
    <s v="0788_#1.jpg _P1"/>
    <n v="1428"/>
    <n v="2168"/>
    <n v="2169"/>
    <n v="1425"/>
    <x v="1"/>
    <x v="1"/>
  </r>
  <r>
    <s v="0789_#1.jpg _P1"/>
    <n v="1427"/>
    <n v="2168"/>
    <n v="2169"/>
    <n v="1428"/>
    <x v="5"/>
    <x v="1"/>
  </r>
  <r>
    <s v="0790_#1.jpg _P1"/>
    <n v="1427"/>
    <n v="2168"/>
    <n v="2169"/>
    <n v="1425"/>
    <x v="0"/>
    <x v="1"/>
  </r>
  <r>
    <s v="0791_#1.jpg _P1"/>
    <n v="1427"/>
    <n v="2168"/>
    <n v="2169"/>
    <n v="1425"/>
    <x v="0"/>
    <x v="1"/>
  </r>
  <r>
    <s v="0792_#1.jpg _P1"/>
    <n v="1426"/>
    <n v="2168"/>
    <n v="2168"/>
    <n v="1426"/>
    <x v="6"/>
    <x v="0"/>
  </r>
  <r>
    <s v="0793_#1.jpg _P1"/>
    <n v="1426"/>
    <n v="2167"/>
    <n v="2168"/>
    <n v="1425"/>
    <x v="4"/>
    <x v="1"/>
  </r>
  <r>
    <s v="0794_#1.jpg _P1"/>
    <n v="1427"/>
    <n v="2168"/>
    <n v="2168"/>
    <n v="1426"/>
    <x v="4"/>
    <x v="0"/>
  </r>
  <r>
    <s v="0795_#1.jpg _P1"/>
    <n v="1428"/>
    <n v="2168"/>
    <n v="2168"/>
    <n v="1427"/>
    <x v="4"/>
    <x v="0"/>
  </r>
  <r>
    <s v="0796_#1.jpg _P1"/>
    <n v="1427"/>
    <n v="2168"/>
    <n v="2169"/>
    <n v="1427"/>
    <x v="6"/>
    <x v="1"/>
  </r>
  <r>
    <s v="0797_#1.jpg _P1"/>
    <n v="1427"/>
    <n v="2168"/>
    <n v="2168"/>
    <n v="1425"/>
    <x v="0"/>
    <x v="0"/>
  </r>
  <r>
    <s v="0798_#1.jpg _P1"/>
    <n v="1427"/>
    <n v="2168"/>
    <n v="2168"/>
    <n v="1425"/>
    <x v="0"/>
    <x v="0"/>
  </r>
  <r>
    <s v="0799_#1.jpg _P1"/>
    <n v="1428"/>
    <n v="2168"/>
    <n v="2168"/>
    <n v="1425"/>
    <x v="1"/>
    <x v="0"/>
  </r>
  <r>
    <s v="0800_#1.jpg _P1"/>
    <n v="1427"/>
    <n v="2168"/>
    <n v="2169"/>
    <n v="1426"/>
    <x v="4"/>
    <x v="1"/>
  </r>
  <r>
    <s v="0801_#1.jpg _P1"/>
    <n v="1428"/>
    <n v="2169"/>
    <n v="2169"/>
    <n v="1426"/>
    <x v="0"/>
    <x v="0"/>
  </r>
  <r>
    <s v="0802_#1.jpg _P1"/>
    <n v="1428"/>
    <n v="2169"/>
    <n v="2170"/>
    <n v="1426"/>
    <x v="0"/>
    <x v="1"/>
  </r>
  <r>
    <s v="0803_#1.jpg _P1"/>
    <n v="1428"/>
    <n v="2168"/>
    <n v="2169"/>
    <n v="1425"/>
    <x v="1"/>
    <x v="1"/>
  </r>
  <r>
    <s v="0804_#1.jpg _P1"/>
    <n v="1428"/>
    <n v="2168"/>
    <n v="2168"/>
    <n v="1426"/>
    <x v="0"/>
    <x v="0"/>
  </r>
  <r>
    <s v="0805_#1.jpg _P1"/>
    <n v="1428"/>
    <n v="2168"/>
    <n v="2169"/>
    <n v="1425"/>
    <x v="1"/>
    <x v="1"/>
  </r>
  <r>
    <s v="0806_#1.jpg _P1"/>
    <n v="1427"/>
    <n v="2168"/>
    <n v="2168"/>
    <n v="1426"/>
    <x v="4"/>
    <x v="0"/>
  </r>
  <r>
    <s v="0807_#1.jpg _P1"/>
    <n v="1427"/>
    <n v="2167"/>
    <n v="2169"/>
    <n v="1425"/>
    <x v="0"/>
    <x v="2"/>
  </r>
  <r>
    <s v="0808_#1.jpg _P1"/>
    <n v="1428"/>
    <n v="2169"/>
    <n v="2169"/>
    <n v="1425"/>
    <x v="1"/>
    <x v="0"/>
  </r>
  <r>
    <s v="0809_#1.jpg _P1"/>
    <n v="1427"/>
    <n v="2168"/>
    <n v="2168"/>
    <n v="1425"/>
    <x v="0"/>
    <x v="0"/>
  </r>
  <r>
    <s v="0810_#1.jpg _P1"/>
    <n v="1428"/>
    <n v="2169"/>
    <n v="2169"/>
    <n v="1425"/>
    <x v="1"/>
    <x v="0"/>
  </r>
  <r>
    <s v="0811_#1.jpg _P1"/>
    <n v="1428"/>
    <n v="2168"/>
    <n v="2169"/>
    <n v="1425"/>
    <x v="1"/>
    <x v="1"/>
  </r>
  <r>
    <s v="0812_#1.jpg _P1"/>
    <n v="1427"/>
    <n v="2168"/>
    <n v="2168"/>
    <n v="1427"/>
    <x v="6"/>
    <x v="0"/>
  </r>
  <r>
    <s v="0813_#1.jpg _P1"/>
    <n v="1428"/>
    <n v="2169"/>
    <n v="2169"/>
    <n v="1425"/>
    <x v="1"/>
    <x v="0"/>
  </r>
  <r>
    <s v="0814_#1.jpg _P1"/>
    <n v="1427"/>
    <n v="2168"/>
    <n v="2168"/>
    <n v="1425"/>
    <x v="0"/>
    <x v="0"/>
  </r>
  <r>
    <s v="0815_#1.jpg _P1"/>
    <n v="1428"/>
    <n v="2168"/>
    <n v="2170"/>
    <n v="1427"/>
    <x v="4"/>
    <x v="2"/>
  </r>
  <r>
    <s v="0816_#1.jpg _P1"/>
    <n v="1427"/>
    <n v="2168"/>
    <n v="2169"/>
    <n v="1424"/>
    <x v="1"/>
    <x v="1"/>
  </r>
  <r>
    <s v="0817_#1.jpg _P1"/>
    <n v="1428"/>
    <n v="2168"/>
    <n v="2169"/>
    <n v="1425"/>
    <x v="1"/>
    <x v="1"/>
  </r>
  <r>
    <s v="0818_#1.jpg _P1"/>
    <n v="1428"/>
    <n v="2169"/>
    <n v="2169"/>
    <n v="1426"/>
    <x v="0"/>
    <x v="0"/>
  </r>
  <r>
    <s v="0819_#1.jpg _P1"/>
    <n v="1428"/>
    <n v="2168"/>
    <n v="2171"/>
    <n v="1426"/>
    <x v="0"/>
    <x v="3"/>
  </r>
  <r>
    <s v="0820_#1.jpg _P1"/>
    <n v="1428"/>
    <n v="2169"/>
    <n v="2169"/>
    <n v="1425"/>
    <x v="1"/>
    <x v="0"/>
  </r>
  <r>
    <s v="0821_#1.jpg _P1"/>
    <n v="1428"/>
    <n v="2169"/>
    <n v="2169"/>
    <n v="1425"/>
    <x v="1"/>
    <x v="0"/>
  </r>
  <r>
    <s v="0822_#1.jpg _P1"/>
    <n v="1428"/>
    <n v="2169"/>
    <n v="2170"/>
    <n v="1426"/>
    <x v="0"/>
    <x v="1"/>
  </r>
  <r>
    <s v="0823_#1.jpg _P1"/>
    <n v="1428"/>
    <n v="2170"/>
    <n v="2170"/>
    <n v="1425"/>
    <x v="1"/>
    <x v="0"/>
  </r>
  <r>
    <s v="0824_#1.jpg _P1"/>
    <n v="1427"/>
    <n v="2169"/>
    <n v="2169"/>
    <n v="1426"/>
    <x v="4"/>
    <x v="0"/>
  </r>
  <r>
    <s v="0825_#1.jpg _P1"/>
    <n v="1429"/>
    <n v="2169"/>
    <n v="2170"/>
    <n v="1427"/>
    <x v="0"/>
    <x v="1"/>
  </r>
  <r>
    <s v="0826_#1.jpg _P1"/>
    <n v="1428"/>
    <n v="2169"/>
    <n v="2170"/>
    <n v="1426"/>
    <x v="0"/>
    <x v="1"/>
  </r>
  <r>
    <s v="0827_#1.jpg _P1"/>
    <n v="1427"/>
    <n v="2169"/>
    <n v="2170"/>
    <n v="1425"/>
    <x v="0"/>
    <x v="1"/>
  </r>
  <r>
    <s v="0828_#1.jpg _P1"/>
    <n v="1427"/>
    <n v="2168"/>
    <n v="2170"/>
    <n v="1426"/>
    <x v="4"/>
    <x v="2"/>
  </r>
  <r>
    <s v="0829_#1.jpg _P1"/>
    <n v="1427"/>
    <n v="2169"/>
    <n v="2170"/>
    <n v="1427"/>
    <x v="6"/>
    <x v="1"/>
  </r>
  <r>
    <s v="0830_#1.jpg _P1"/>
    <n v="1428"/>
    <n v="2168"/>
    <n v="2169"/>
    <n v="1426"/>
    <x v="0"/>
    <x v="1"/>
  </r>
  <r>
    <s v="0831_#1.jpg _P1"/>
    <n v="1428"/>
    <n v="2169"/>
    <n v="2170"/>
    <n v="1426"/>
    <x v="0"/>
    <x v="1"/>
  </r>
  <r>
    <s v="0832_#1.jpg _P1"/>
    <n v="1428"/>
    <n v="2169"/>
    <n v="2170"/>
    <n v="1427"/>
    <x v="4"/>
    <x v="1"/>
  </r>
  <r>
    <s v="0833_#1.jpg _P1"/>
    <n v="1427"/>
    <n v="2168"/>
    <n v="2169"/>
    <n v="1426"/>
    <x v="4"/>
    <x v="1"/>
  </r>
  <r>
    <s v="0834_#1.jpg _P1"/>
    <n v="1428"/>
    <n v="2168"/>
    <n v="2169"/>
    <n v="1425"/>
    <x v="1"/>
    <x v="1"/>
  </r>
  <r>
    <s v="0835_#1.jpg _P1"/>
    <n v="1427"/>
    <n v="2169"/>
    <n v="2169"/>
    <n v="1425"/>
    <x v="0"/>
    <x v="0"/>
  </r>
  <r>
    <s v="0836_#1.jpg _P1"/>
    <n v="1427"/>
    <n v="2168"/>
    <n v="2170"/>
    <n v="1425"/>
    <x v="0"/>
    <x v="2"/>
  </r>
  <r>
    <s v="0837_#1.jpg _P1"/>
    <n v="1427"/>
    <n v="2168"/>
    <n v="2169"/>
    <n v="1427"/>
    <x v="6"/>
    <x v="1"/>
  </r>
  <r>
    <s v="0838_#1.jpg _P1"/>
    <n v="1426"/>
    <n v="2169"/>
    <n v="2170"/>
    <n v="1426"/>
    <x v="6"/>
    <x v="1"/>
  </r>
  <r>
    <s v="0839_#1.jpg _P1"/>
    <n v="1427"/>
    <n v="2169"/>
    <n v="2170"/>
    <n v="1426"/>
    <x v="4"/>
    <x v="1"/>
  </r>
  <r>
    <s v="0840_#1.jpg _P1"/>
    <n v="1428"/>
    <n v="2169"/>
    <n v="2170"/>
    <n v="1427"/>
    <x v="4"/>
    <x v="1"/>
  </r>
  <r>
    <s v="0841_#1.jpg _P1"/>
    <n v="1429"/>
    <n v="2169"/>
    <n v="2170"/>
    <n v="1426"/>
    <x v="1"/>
    <x v="1"/>
  </r>
  <r>
    <s v="0842_#1.jpg _P1"/>
    <n v="1428"/>
    <n v="2169"/>
    <n v="2170"/>
    <n v="1427"/>
    <x v="4"/>
    <x v="1"/>
  </r>
  <r>
    <s v="0843_#1.jpg _P1"/>
    <n v="1428"/>
    <n v="2169"/>
    <n v="2170"/>
    <n v="1427"/>
    <x v="4"/>
    <x v="1"/>
  </r>
  <r>
    <s v="0844_#1.jpg _P1"/>
    <n v="1427"/>
    <n v="2168"/>
    <n v="2170"/>
    <n v="1427"/>
    <x v="6"/>
    <x v="2"/>
  </r>
  <r>
    <s v="0845_#1.jpg _P1"/>
    <n v="1427"/>
    <n v="2168"/>
    <n v="2170"/>
    <n v="1425"/>
    <x v="0"/>
    <x v="2"/>
  </r>
  <r>
    <s v="0846_#1.jpg _P1"/>
    <n v="1428"/>
    <n v="2169"/>
    <n v="2170"/>
    <n v="1424"/>
    <x v="2"/>
    <x v="1"/>
  </r>
  <r>
    <s v="0847_#1.jpg _P1"/>
    <n v="1428"/>
    <n v="2168"/>
    <n v="2169"/>
    <n v="1427"/>
    <x v="4"/>
    <x v="1"/>
  </r>
  <r>
    <s v="0848_#1.jpg _P1"/>
    <n v="1428"/>
    <n v="2168"/>
    <n v="2170"/>
    <n v="1426"/>
    <x v="0"/>
    <x v="2"/>
  </r>
  <r>
    <s v="0849_#1.jpg _P1"/>
    <n v="1426"/>
    <n v="2169"/>
    <n v="2169"/>
    <n v="1425"/>
    <x v="4"/>
    <x v="0"/>
  </r>
  <r>
    <s v="0850_#1.jpg _P1"/>
    <n v="1429"/>
    <n v="2169"/>
    <n v="2170"/>
    <n v="1427"/>
    <x v="0"/>
    <x v="1"/>
  </r>
  <r>
    <s v="0851_#1.jpg _P1"/>
    <n v="1428"/>
    <n v="2169"/>
    <n v="2170"/>
    <n v="1425"/>
    <x v="1"/>
    <x v="1"/>
  </r>
  <r>
    <s v="0852_#1.jpg _P1"/>
    <n v="1427"/>
    <n v="2168"/>
    <n v="2169"/>
    <n v="1425"/>
    <x v="0"/>
    <x v="1"/>
  </r>
  <r>
    <s v="0853_#1.jpg _P1"/>
    <n v="1427"/>
    <n v="2169"/>
    <n v="2170"/>
    <n v="1425"/>
    <x v="0"/>
    <x v="1"/>
  </r>
  <r>
    <s v="0854_#1.jpg _P1"/>
    <n v="1427"/>
    <n v="2168"/>
    <n v="2170"/>
    <n v="1424"/>
    <x v="1"/>
    <x v="2"/>
  </r>
  <r>
    <s v="0855_#1.jpg _P1"/>
    <n v="1428"/>
    <n v="2169"/>
    <n v="2169"/>
    <n v="1425"/>
    <x v="1"/>
    <x v="0"/>
  </r>
  <r>
    <s v="0856_#1.jpg _P1"/>
    <n v="1428"/>
    <n v="2167"/>
    <n v="2170"/>
    <n v="1425"/>
    <x v="1"/>
    <x v="3"/>
  </r>
  <r>
    <s v="0857_#1.jpg _P1"/>
    <n v="1428"/>
    <n v="2169"/>
    <n v="2169"/>
    <n v="1426"/>
    <x v="0"/>
    <x v="0"/>
  </r>
  <r>
    <s v="0858_#1.jpg _P1"/>
    <n v="1427"/>
    <n v="2169"/>
    <n v="2170"/>
    <n v="1427"/>
    <x v="6"/>
    <x v="1"/>
  </r>
  <r>
    <s v="0859_#1.jpg _P1"/>
    <n v="1427"/>
    <n v="2168"/>
    <n v="2169"/>
    <n v="1426"/>
    <x v="4"/>
    <x v="1"/>
  </r>
  <r>
    <s v="0860_#1.jpg _P1"/>
    <n v="1428"/>
    <n v="2169"/>
    <n v="2170"/>
    <n v="1425"/>
    <x v="1"/>
    <x v="1"/>
  </r>
  <r>
    <s v="0861_#1.jpg _P1"/>
    <n v="1428"/>
    <n v="2169"/>
    <n v="2169"/>
    <n v="1425"/>
    <x v="1"/>
    <x v="0"/>
  </r>
  <r>
    <s v="0862_#1.jpg _P1"/>
    <n v="1429"/>
    <n v="2169"/>
    <n v="2169"/>
    <n v="1429"/>
    <x v="6"/>
    <x v="0"/>
  </r>
  <r>
    <s v="0863_#1.jpg _P1"/>
    <n v="1427"/>
    <n v="2169"/>
    <n v="2169"/>
    <n v="1425"/>
    <x v="0"/>
    <x v="0"/>
  </r>
  <r>
    <s v="0864_#1.jpg _P1"/>
    <n v="1427"/>
    <n v="2169"/>
    <n v="2170"/>
    <n v="1426"/>
    <x v="4"/>
    <x v="1"/>
  </r>
  <r>
    <s v="0865_#1.jpg _P1"/>
    <n v="1427"/>
    <n v="2169"/>
    <n v="2170"/>
    <n v="1425"/>
    <x v="0"/>
    <x v="1"/>
  </r>
  <r>
    <s v="0866_#1.jpg _P1"/>
    <n v="1427"/>
    <n v="2169"/>
    <n v="2169"/>
    <n v="1425"/>
    <x v="0"/>
    <x v="0"/>
  </r>
  <r>
    <s v="0867_#1.jpg _P1"/>
    <n v="1427"/>
    <n v="2169"/>
    <n v="2170"/>
    <n v="1425"/>
    <x v="0"/>
    <x v="1"/>
  </r>
  <r>
    <s v="0868_#1.jpg _P1"/>
    <n v="1428"/>
    <n v="2169"/>
    <n v="2170"/>
    <n v="1425"/>
    <x v="1"/>
    <x v="1"/>
  </r>
  <r>
    <s v="0869_#1.jpg _P1"/>
    <n v="1429"/>
    <n v="2169"/>
    <n v="2170"/>
    <n v="1428"/>
    <x v="4"/>
    <x v="1"/>
  </r>
  <r>
    <s v="0870_#1.jpg _P1"/>
    <n v="1428"/>
    <n v="2170"/>
    <n v="2170"/>
    <n v="1427"/>
    <x v="4"/>
    <x v="0"/>
  </r>
  <r>
    <s v="0871_#1.jpg _P1"/>
    <n v="1428"/>
    <n v="2168"/>
    <n v="2170"/>
    <n v="1426"/>
    <x v="0"/>
    <x v="2"/>
  </r>
  <r>
    <s v="0872_#1.jpg _P1"/>
    <n v="1427"/>
    <n v="2169"/>
    <n v="2170"/>
    <n v="1425"/>
    <x v="0"/>
    <x v="1"/>
  </r>
  <r>
    <s v="0873_#1.jpg _P1"/>
    <n v="1426"/>
    <n v="2168"/>
    <n v="2169"/>
    <n v="1425"/>
    <x v="4"/>
    <x v="1"/>
  </r>
  <r>
    <s v="0874_#1.jpg _P1"/>
    <n v="1427"/>
    <n v="2169"/>
    <n v="2170"/>
    <n v="1427"/>
    <x v="6"/>
    <x v="1"/>
  </r>
  <r>
    <s v="0875_#1.jpg _P1"/>
    <n v="1427"/>
    <n v="2169"/>
    <n v="2169"/>
    <n v="1425"/>
    <x v="0"/>
    <x v="0"/>
  </r>
  <r>
    <s v="0876_#1.jpg _P1"/>
    <n v="1426"/>
    <n v="2169"/>
    <n v="2169"/>
    <n v="1426"/>
    <x v="6"/>
    <x v="0"/>
  </r>
  <r>
    <s v="0877_#1.jpg _P1"/>
    <n v="1427"/>
    <n v="2169"/>
    <n v="2170"/>
    <n v="1425"/>
    <x v="0"/>
    <x v="1"/>
  </r>
  <r>
    <s v="0878_#1.jpg _P1"/>
    <n v="1427"/>
    <n v="2169"/>
    <n v="2170"/>
    <n v="1425"/>
    <x v="0"/>
    <x v="1"/>
  </r>
  <r>
    <s v="0879_#1.jpg _P1"/>
    <n v="1427"/>
    <n v="2170"/>
    <n v="2169"/>
    <n v="1425"/>
    <x v="0"/>
    <x v="4"/>
  </r>
  <r>
    <s v="0880_#1.jpg _P1"/>
    <n v="1429"/>
    <n v="2169"/>
    <n v="2170"/>
    <n v="1427"/>
    <x v="0"/>
    <x v="1"/>
  </r>
  <r>
    <s v="0881_#1.jpg _P1"/>
    <n v="1427"/>
    <n v="2169"/>
    <n v="2169"/>
    <n v="1424"/>
    <x v="1"/>
    <x v="0"/>
  </r>
  <r>
    <s v="0882_#1.jpg _P1"/>
    <n v="1427"/>
    <n v="2168"/>
    <n v="2170"/>
    <n v="1424"/>
    <x v="1"/>
    <x v="2"/>
  </r>
  <r>
    <s v="0883_#1.jpg _P1"/>
    <n v="1429"/>
    <n v="2169"/>
    <n v="2170"/>
    <n v="1428"/>
    <x v="4"/>
    <x v="1"/>
  </r>
  <r>
    <s v="0884_#1.jpg _P1"/>
    <n v="1427"/>
    <n v="2169"/>
    <n v="2170"/>
    <n v="1427"/>
    <x v="6"/>
    <x v="1"/>
  </r>
  <r>
    <s v="0885_#1.jpg _P1"/>
    <n v="1427"/>
    <n v="2169"/>
    <n v="2169"/>
    <n v="1426"/>
    <x v="4"/>
    <x v="0"/>
  </r>
  <r>
    <s v="0886_#1.jpg _P1"/>
    <n v="1427"/>
    <n v="2169"/>
    <n v="2169"/>
    <n v="1425"/>
    <x v="0"/>
    <x v="0"/>
  </r>
  <r>
    <s v="0887_#1.jpg _P1"/>
    <n v="1428"/>
    <n v="2169"/>
    <n v="2170"/>
    <n v="1424"/>
    <x v="2"/>
    <x v="1"/>
  </r>
  <r>
    <s v="0888_#1.jpg _P1"/>
    <n v="1427"/>
    <n v="2168"/>
    <n v="2169"/>
    <n v="1426"/>
    <x v="4"/>
    <x v="1"/>
  </r>
  <r>
    <s v="0889_#1.jpg _P1"/>
    <n v="1428"/>
    <n v="2170"/>
    <n v="2170"/>
    <n v="1426"/>
    <x v="0"/>
    <x v="0"/>
  </r>
  <r>
    <s v="0890_#1.jpg _P1"/>
    <n v="1427"/>
    <n v="2169"/>
    <n v="2170"/>
    <n v="1425"/>
    <x v="0"/>
    <x v="1"/>
  </r>
  <r>
    <s v="0891_#1.jpg _P1"/>
    <n v="1428"/>
    <n v="2170"/>
    <n v="2169"/>
    <n v="1426"/>
    <x v="0"/>
    <x v="4"/>
  </r>
  <r>
    <s v="0892_#1.jpg _P1"/>
    <n v="1427"/>
    <n v="2170"/>
    <n v="2170"/>
    <n v="1425"/>
    <x v="0"/>
    <x v="0"/>
  </r>
  <r>
    <s v="0893_#1.jpg _P1"/>
    <n v="1426"/>
    <n v="2169"/>
    <n v="2169"/>
    <n v="1426"/>
    <x v="6"/>
    <x v="0"/>
  </r>
  <r>
    <s v="0894_#1.jpg _P1"/>
    <n v="1427"/>
    <n v="2168"/>
    <n v="2170"/>
    <n v="1426"/>
    <x v="4"/>
    <x v="2"/>
  </r>
  <r>
    <s v="0895_#1.jpg _P1"/>
    <n v="1427"/>
    <n v="2169"/>
    <n v="2170"/>
    <n v="1426"/>
    <x v="4"/>
    <x v="1"/>
  </r>
  <r>
    <s v="0896_#1.jpg _P1"/>
    <n v="1427"/>
    <n v="2168"/>
    <n v="2170"/>
    <n v="1425"/>
    <x v="0"/>
    <x v="2"/>
  </r>
  <r>
    <s v="0897_#1.jpg _P1"/>
    <n v="1428"/>
    <n v="2168"/>
    <n v="2170"/>
    <n v="1425"/>
    <x v="1"/>
    <x v="2"/>
  </r>
  <r>
    <s v="0898_#1.jpg _P1"/>
    <n v="1428"/>
    <n v="2169"/>
    <n v="2170"/>
    <n v="1425"/>
    <x v="1"/>
    <x v="1"/>
  </r>
  <r>
    <s v="0899_#1.jpg _P1"/>
    <n v="1428"/>
    <n v="2169"/>
    <n v="2170"/>
    <n v="1426"/>
    <x v="0"/>
    <x v="1"/>
  </r>
  <r>
    <s v="0900_#1.jpg _P1"/>
    <n v="1427"/>
    <n v="2169"/>
    <n v="2170"/>
    <n v="1425"/>
    <x v="0"/>
    <x v="1"/>
  </r>
  <r>
    <s v="0901_#1.jpg _P1"/>
    <n v="1428"/>
    <n v="2169"/>
    <n v="2169"/>
    <n v="1428"/>
    <x v="6"/>
    <x v="0"/>
  </r>
  <r>
    <s v="0902_#1.jpg _P1"/>
    <n v="1427"/>
    <n v="2169"/>
    <n v="2169"/>
    <n v="1424"/>
    <x v="1"/>
    <x v="0"/>
  </r>
  <r>
    <s v="0903_#1.jpg _P1"/>
    <n v="1427"/>
    <n v="2169"/>
    <n v="2169"/>
    <n v="1426"/>
    <x v="4"/>
    <x v="0"/>
  </r>
  <r>
    <s v="0904_#1.jpg _P1"/>
    <n v="1428"/>
    <n v="2169"/>
    <n v="2170"/>
    <n v="1426"/>
    <x v="0"/>
    <x v="1"/>
  </r>
  <r>
    <s v="0905_#1.jpg _P1"/>
    <n v="1427"/>
    <n v="2170"/>
    <n v="2169"/>
    <n v="1425"/>
    <x v="0"/>
    <x v="4"/>
  </r>
  <r>
    <s v="0906_#1.jpg _P1"/>
    <n v="1428"/>
    <n v="2170"/>
    <n v="2169"/>
    <n v="1425"/>
    <x v="1"/>
    <x v="4"/>
  </r>
  <r>
    <s v="0907_#1.jpg _P1"/>
    <n v="1427"/>
    <n v="2169"/>
    <n v="2169"/>
    <n v="1425"/>
    <x v="0"/>
    <x v="0"/>
  </r>
  <r>
    <s v="0908_#1.jpg _P1"/>
    <n v="1429"/>
    <n v="2169"/>
    <n v="2168"/>
    <n v="1425"/>
    <x v="2"/>
    <x v="4"/>
  </r>
  <r>
    <s v="0909_#1.jpg _P1"/>
    <n v="1427"/>
    <n v="2169"/>
    <n v="2169"/>
    <n v="1427"/>
    <x v="6"/>
    <x v="0"/>
  </r>
  <r>
    <s v="0910_#1.jpg _P1"/>
    <n v="1427"/>
    <n v="2170"/>
    <n v="2169"/>
    <n v="1426"/>
    <x v="4"/>
    <x v="4"/>
  </r>
  <r>
    <s v="0911_#1.jpg _P1"/>
    <n v="1427"/>
    <n v="2169"/>
    <n v="2169"/>
    <n v="1426"/>
    <x v="4"/>
    <x v="0"/>
  </r>
  <r>
    <s v="0912_#1.jpg _P1"/>
    <n v="1428"/>
    <n v="2169"/>
    <n v="2169"/>
    <n v="1425"/>
    <x v="1"/>
    <x v="0"/>
  </r>
  <r>
    <s v="0913_#1.jpg _P1"/>
    <n v="1427"/>
    <n v="2169"/>
    <n v="2169"/>
    <n v="1426"/>
    <x v="4"/>
    <x v="0"/>
  </r>
  <r>
    <s v="0914_#1.jpg _P1"/>
    <n v="1428"/>
    <n v="2169"/>
    <n v="2169"/>
    <n v="1424"/>
    <x v="2"/>
    <x v="0"/>
  </r>
  <r>
    <s v="0915_#1.jpg _P1"/>
    <n v="1428"/>
    <n v="2170"/>
    <n v="2169"/>
    <n v="1428"/>
    <x v="6"/>
    <x v="4"/>
  </r>
  <r>
    <s v="0916_#1.jpg _P1"/>
    <n v="1429"/>
    <n v="2170"/>
    <n v="2169"/>
    <n v="1427"/>
    <x v="0"/>
    <x v="4"/>
  </r>
  <r>
    <s v="0917_#1.jpg _P1"/>
    <n v="1426"/>
    <n v="2170"/>
    <n v="2169"/>
    <n v="1426"/>
    <x v="6"/>
    <x v="4"/>
  </r>
  <r>
    <s v="0918_#1.jpg _P1"/>
    <n v="1427"/>
    <n v="2170"/>
    <n v="2169"/>
    <n v="1425"/>
    <x v="0"/>
    <x v="4"/>
  </r>
  <r>
    <s v="0919_#1.jpg _P1"/>
    <n v="1427"/>
    <n v="2170"/>
    <n v="2169"/>
    <n v="1425"/>
    <x v="0"/>
    <x v="4"/>
  </r>
  <r>
    <s v="0920_#1.jpg _P1"/>
    <n v="1427"/>
    <n v="2170"/>
    <n v="2169"/>
    <n v="1427"/>
    <x v="6"/>
    <x v="4"/>
  </r>
  <r>
    <s v="0921_#1.jpg _P1"/>
    <n v="1427"/>
    <n v="2169"/>
    <n v="2169"/>
    <n v="1426"/>
    <x v="4"/>
    <x v="0"/>
  </r>
  <r>
    <s v="0922_#1.jpg _P1"/>
    <n v="1427"/>
    <n v="2169"/>
    <n v="2170"/>
    <n v="1428"/>
    <x v="5"/>
    <x v="1"/>
  </r>
  <r>
    <s v="0923_#1.jpg _P1"/>
    <n v="1429"/>
    <n v="2170"/>
    <n v="2169"/>
    <n v="1427"/>
    <x v="0"/>
    <x v="4"/>
  </r>
  <r>
    <s v="0924_#1.jpg _P1"/>
    <n v="1429"/>
    <n v="2170"/>
    <n v="2169"/>
    <n v="1426"/>
    <x v="1"/>
    <x v="4"/>
  </r>
  <r>
    <s v="0925_#1.jpg _P1"/>
    <n v="1428"/>
    <n v="2169"/>
    <n v="2169"/>
    <n v="1425"/>
    <x v="1"/>
    <x v="0"/>
  </r>
  <r>
    <s v="0926_#1.jpg _P1"/>
    <n v="1428"/>
    <n v="2170"/>
    <n v="2169"/>
    <n v="1425"/>
    <x v="1"/>
    <x v="4"/>
  </r>
  <r>
    <s v="0927_#1.jpg _P1"/>
    <n v="1427"/>
    <n v="2170"/>
    <n v="2169"/>
    <n v="1426"/>
    <x v="4"/>
    <x v="4"/>
  </r>
  <r>
    <s v="0928_#1.jpg _P1"/>
    <n v="1428"/>
    <n v="2170"/>
    <n v="2169"/>
    <n v="1426"/>
    <x v="0"/>
    <x v="4"/>
  </r>
  <r>
    <s v="0929_#1.jpg _P1"/>
    <n v="1428"/>
    <n v="2170"/>
    <n v="2169"/>
    <n v="1426"/>
    <x v="0"/>
    <x v="4"/>
  </r>
  <r>
    <s v="0930_#1.jpg _P1"/>
    <n v="1426"/>
    <n v="2171"/>
    <n v="2169"/>
    <n v="1426"/>
    <x v="6"/>
    <x v="6"/>
  </r>
  <r>
    <s v="0931_#1.jpg _P1"/>
    <n v="1428"/>
    <n v="2170"/>
    <n v="2171"/>
    <n v="1427"/>
    <x v="4"/>
    <x v="1"/>
  </r>
  <r>
    <s v="0932_#1.jpg _P1"/>
    <n v="1427"/>
    <n v="2169"/>
    <n v="2170"/>
    <n v="1427"/>
    <x v="6"/>
    <x v="1"/>
  </r>
  <r>
    <s v="0933_#1.jpg _P1"/>
    <n v="1425"/>
    <n v="2168"/>
    <n v="2171"/>
    <n v="1425"/>
    <x v="6"/>
    <x v="3"/>
  </r>
  <r>
    <s v="0934_#1.jpg _P1"/>
    <n v="1427"/>
    <n v="2168"/>
    <n v="2169"/>
    <n v="1424"/>
    <x v="1"/>
    <x v="1"/>
  </r>
  <r>
    <s v="0935_#1.jpg _P1"/>
    <n v="1427"/>
    <n v="2169"/>
    <n v="2169"/>
    <n v="1426"/>
    <x v="4"/>
    <x v="0"/>
  </r>
  <r>
    <s v="0936_#1.jpg _P1"/>
    <n v="1428"/>
    <n v="2168"/>
    <n v="2169"/>
    <n v="1425"/>
    <x v="1"/>
    <x v="1"/>
  </r>
  <r>
    <s v="0937_#1.jpg _P1"/>
    <n v="1428"/>
    <n v="2169"/>
    <n v="2168"/>
    <n v="1425"/>
    <x v="1"/>
    <x v="4"/>
  </r>
  <r>
    <s v="0938_#1.jpg _P1"/>
    <n v="1427"/>
    <n v="2168"/>
    <n v="2169"/>
    <n v="1425"/>
    <x v="0"/>
    <x v="1"/>
  </r>
  <r>
    <s v="0939_#1.jpg _P1"/>
    <n v="1428"/>
    <n v="2167"/>
    <n v="2168"/>
    <n v="1425"/>
    <x v="1"/>
    <x v="1"/>
  </r>
  <r>
    <s v="0940_#1.jpg _P1"/>
    <n v="1427"/>
    <n v="2168"/>
    <n v="2169"/>
    <n v="1425"/>
    <x v="0"/>
    <x v="1"/>
  </r>
  <r>
    <s v="0941_#1.jpg _P1"/>
    <n v="1428"/>
    <n v="2168"/>
    <n v="2168"/>
    <n v="1426"/>
    <x v="0"/>
    <x v="0"/>
  </r>
  <r>
    <s v="0942_#1.jpg _P1"/>
    <n v="1428"/>
    <n v="2168"/>
    <n v="2168"/>
    <n v="1426"/>
    <x v="0"/>
    <x v="0"/>
  </r>
  <r>
    <s v="0943_#1.jpg _P1"/>
    <n v="1427"/>
    <n v="2168"/>
    <n v="2169"/>
    <n v="1425"/>
    <x v="0"/>
    <x v="1"/>
  </r>
  <r>
    <s v="0944_#1.jpg _P1"/>
    <n v="1426"/>
    <n v="2168"/>
    <n v="2168"/>
    <n v="1426"/>
    <x v="6"/>
    <x v="0"/>
  </r>
  <r>
    <s v="0945_#1.jpg _P1"/>
    <n v="1428"/>
    <n v="2168"/>
    <n v="2169"/>
    <n v="1425"/>
    <x v="1"/>
    <x v="1"/>
  </r>
  <r>
    <s v="0946_#1.jpg _P1"/>
    <n v="1426"/>
    <n v="2168"/>
    <n v="2169"/>
    <n v="1426"/>
    <x v="6"/>
    <x v="1"/>
  </r>
  <r>
    <s v="0947_#1.jpg _P1"/>
    <n v="1427"/>
    <n v="2168"/>
    <n v="2169"/>
    <n v="1427"/>
    <x v="6"/>
    <x v="1"/>
  </r>
  <r>
    <s v="0948_#1.jpg _P1"/>
    <n v="1428"/>
    <n v="2169"/>
    <n v="2169"/>
    <n v="1427"/>
    <x v="4"/>
    <x v="0"/>
  </r>
  <r>
    <s v="0949_#1.jpg _P1"/>
    <n v="1428"/>
    <n v="2169"/>
    <n v="2169"/>
    <n v="1426"/>
    <x v="0"/>
    <x v="0"/>
  </r>
  <r>
    <s v="0950_#1.jpg _P1"/>
    <n v="1426"/>
    <n v="2168"/>
    <n v="2169"/>
    <n v="1425"/>
    <x v="4"/>
    <x v="1"/>
  </r>
  <r>
    <s v="0951_#1.jpg _P1"/>
    <n v="1427"/>
    <n v="2167"/>
    <n v="2169"/>
    <n v="1425"/>
    <x v="0"/>
    <x v="2"/>
  </r>
  <r>
    <s v="0952_#1.jpg _P1"/>
    <n v="1427"/>
    <n v="2169"/>
    <n v="2169"/>
    <n v="1427"/>
    <x v="6"/>
    <x v="0"/>
  </r>
  <r>
    <s v="0953_#1.jpg _P1"/>
    <n v="1428"/>
    <n v="2168"/>
    <n v="2169"/>
    <n v="1426"/>
    <x v="0"/>
    <x v="1"/>
  </r>
  <r>
    <s v="0954_#1.jpg _P1"/>
    <n v="1428"/>
    <n v="2167"/>
    <n v="2170"/>
    <n v="1425"/>
    <x v="1"/>
    <x v="3"/>
  </r>
  <r>
    <s v="0955_#1.jpg _P1"/>
    <n v="1427"/>
    <n v="2168"/>
    <n v="2168"/>
    <n v="1425"/>
    <x v="0"/>
    <x v="0"/>
  </r>
  <r>
    <s v="0956_#1.jpg _P1"/>
    <n v="1428"/>
    <n v="2167"/>
    <n v="2169"/>
    <n v="1426"/>
    <x v="0"/>
    <x v="2"/>
  </r>
  <r>
    <s v="0957_#1.jpg _P1"/>
    <n v="1426"/>
    <n v="2168"/>
    <n v="2169"/>
    <n v="1426"/>
    <x v="6"/>
    <x v="1"/>
  </r>
  <r>
    <s v="0958_#1.jpg _P1"/>
    <n v="1427"/>
    <n v="2167"/>
    <n v="2168"/>
    <n v="1425"/>
    <x v="0"/>
    <x v="1"/>
  </r>
  <r>
    <s v="0959_#1.jpg _P1"/>
    <n v="1425"/>
    <n v="2168"/>
    <n v="2169"/>
    <n v="1427"/>
    <x v="7"/>
    <x v="1"/>
  </r>
  <r>
    <s v="0960_#1.jpg _P1"/>
    <n v="1426"/>
    <n v="2168"/>
    <n v="2169"/>
    <n v="1427"/>
    <x v="5"/>
    <x v="1"/>
  </r>
  <r>
    <s v="0961_#1.jpg _P1"/>
    <n v="1426"/>
    <n v="2167"/>
    <n v="2168"/>
    <n v="1427"/>
    <x v="5"/>
    <x v="1"/>
  </r>
  <r>
    <s v="0962_#1.jpg _P1"/>
    <n v="1427"/>
    <n v="2167"/>
    <n v="2169"/>
    <n v="1426"/>
    <x v="4"/>
    <x v="2"/>
  </r>
  <r>
    <s v="0963_#1.jpg _P1"/>
    <n v="1427"/>
    <n v="2168"/>
    <n v="2169"/>
    <n v="1425"/>
    <x v="0"/>
    <x v="1"/>
  </r>
  <r>
    <s v="0964_#1.jpg _P1"/>
    <n v="1426"/>
    <n v="2169"/>
    <n v="2171"/>
    <n v="1425"/>
    <x v="4"/>
    <x v="2"/>
  </r>
  <r>
    <s v="0965_#1.jpg _P1"/>
    <n v="1428"/>
    <n v="2169"/>
    <n v="2171"/>
    <n v="1426"/>
    <x v="0"/>
    <x v="2"/>
  </r>
  <r>
    <s v="0966_#1.jpg _P1"/>
    <n v="1422"/>
    <n v="2168"/>
    <n v="2171"/>
    <n v="1420"/>
    <x v="0"/>
    <x v="3"/>
  </r>
  <r>
    <s v="0967_#1.jpg _P1"/>
    <n v="1427"/>
    <n v="2169"/>
    <n v="2171"/>
    <n v="1427"/>
    <x v="6"/>
    <x v="2"/>
  </r>
  <r>
    <s v="0968_#1.jpg _P1"/>
    <n v="1428"/>
    <n v="2169"/>
    <n v="2171"/>
    <n v="1426"/>
    <x v="0"/>
    <x v="2"/>
  </r>
  <r>
    <s v="0969_#1.jpg _P1"/>
    <n v="1428"/>
    <n v="2168"/>
    <n v="2171"/>
    <n v="1427"/>
    <x v="4"/>
    <x v="3"/>
  </r>
  <r>
    <s v="0970_#1.jpg _P1"/>
    <n v="1426"/>
    <n v="2168"/>
    <n v="2171"/>
    <n v="1427"/>
    <x v="5"/>
    <x v="3"/>
  </r>
  <r>
    <s v="0971_#1.jpg _P1"/>
    <n v="1424"/>
    <n v="2168"/>
    <n v="2170"/>
    <n v="1423"/>
    <x v="4"/>
    <x v="2"/>
  </r>
  <r>
    <s v="0972_#1.jpg _P1"/>
    <n v="1428"/>
    <n v="2169"/>
    <n v="2171"/>
    <n v="1427"/>
    <x v="4"/>
    <x v="2"/>
  </r>
  <r>
    <s v="0973_#1.jpg _P1"/>
    <n v="1427"/>
    <n v="2169"/>
    <n v="2170"/>
    <n v="1425"/>
    <x v="0"/>
    <x v="1"/>
  </r>
  <r>
    <s v="0974_#1.jpg _P1"/>
    <n v="1427"/>
    <n v="2168"/>
    <n v="2171"/>
    <n v="1426"/>
    <x v="4"/>
    <x v="3"/>
  </r>
  <r>
    <s v="0975_#1.jpg _P1"/>
    <n v="1423"/>
    <n v="2168"/>
    <n v="2170"/>
    <n v="1423"/>
    <x v="6"/>
    <x v="2"/>
  </r>
  <r>
    <s v="0976_#1.jpg _P1"/>
    <n v="1422"/>
    <n v="2167"/>
    <n v="2170"/>
    <n v="1422"/>
    <x v="6"/>
    <x v="3"/>
  </r>
  <r>
    <s v="0977_#1.jpg _P1"/>
    <n v="1428"/>
    <n v="2168"/>
    <n v="2170"/>
    <n v="1426"/>
    <x v="0"/>
    <x v="2"/>
  </r>
  <r>
    <s v="0978_#1.jpg _P1"/>
    <n v="1424"/>
    <n v="2168"/>
    <n v="2171"/>
    <n v="1424"/>
    <x v="6"/>
    <x v="3"/>
  </r>
  <r>
    <s v="0979_#1.jpg _P1"/>
    <n v="1426"/>
    <n v="2169"/>
    <n v="2171"/>
    <n v="1426"/>
    <x v="6"/>
    <x v="2"/>
  </r>
  <r>
    <s v="0980_#1.jpg _P1"/>
    <n v="1427"/>
    <n v="2168"/>
    <n v="2171"/>
    <n v="1427"/>
    <x v="6"/>
    <x v="3"/>
  </r>
  <r>
    <s v="0981_#1.jpg _P1"/>
    <n v="1428"/>
    <n v="2168"/>
    <n v="2171"/>
    <n v="1426"/>
    <x v="0"/>
    <x v="3"/>
  </r>
  <r>
    <s v="0982_#1.jpg _P1"/>
    <n v="1427"/>
    <n v="2168"/>
    <n v="2169"/>
    <n v="1425"/>
    <x v="0"/>
    <x v="1"/>
  </r>
  <r>
    <s v="0983_#1.jpg _P1"/>
    <n v="1427"/>
    <n v="2168"/>
    <n v="2169"/>
    <n v="1427"/>
    <x v="6"/>
    <x v="1"/>
  </r>
  <r>
    <s v="0984_#1.jpg _P1"/>
    <n v="1426"/>
    <n v="2168"/>
    <n v="2171"/>
    <n v="1425"/>
    <x v="4"/>
    <x v="3"/>
  </r>
  <r>
    <s v="0985_#1.jpg _P1"/>
    <n v="1426"/>
    <n v="2168"/>
    <n v="2170"/>
    <n v="1426"/>
    <x v="6"/>
    <x v="2"/>
  </r>
  <r>
    <s v="0986_#1.jpg _P1"/>
    <n v="1422"/>
    <n v="2168"/>
    <n v="2170"/>
    <n v="1421"/>
    <x v="4"/>
    <x v="2"/>
  </r>
  <r>
    <s v="0987_#1.jpg _P1"/>
    <n v="1428"/>
    <n v="2168"/>
    <n v="2171"/>
    <n v="1427"/>
    <x v="4"/>
    <x v="3"/>
  </r>
  <r>
    <s v="0988_#1.jpg _P1"/>
    <n v="1427"/>
    <n v="2168"/>
    <n v="2171"/>
    <n v="1426"/>
    <x v="4"/>
    <x v="3"/>
  </r>
  <r>
    <s v="0989_#1.jpg _P1"/>
    <n v="1427"/>
    <n v="2168"/>
    <n v="2171"/>
    <n v="1427"/>
    <x v="6"/>
    <x v="3"/>
  </r>
  <r>
    <s v="0990_#1.jpg _P1"/>
    <n v="1427"/>
    <n v="2168"/>
    <n v="2171"/>
    <n v="1425"/>
    <x v="0"/>
    <x v="3"/>
  </r>
  <r>
    <s v="0991_#1.jpg _P1"/>
    <n v="1426"/>
    <n v="2169"/>
    <n v="2170"/>
    <n v="1426"/>
    <x v="6"/>
    <x v="1"/>
  </r>
  <r>
    <s v="0992_#1.jpg _P1"/>
    <n v="1427"/>
    <n v="2168"/>
    <n v="2171"/>
    <n v="1425"/>
    <x v="0"/>
    <x v="3"/>
  </r>
  <r>
    <s v="0993_#1.jpg _P1"/>
    <n v="1416"/>
    <n v="2164"/>
    <n v="2165"/>
    <n v="1423"/>
    <x v="10"/>
    <x v="1"/>
  </r>
  <r>
    <s v="0994_#1.jpg _P1"/>
    <n v="1415"/>
    <n v="2163"/>
    <n v="2165"/>
    <n v="1422"/>
    <x v="10"/>
    <x v="2"/>
  </r>
  <r>
    <s v="0995_#1.jpg _P1"/>
    <n v="1415"/>
    <n v="2164"/>
    <n v="2165"/>
    <n v="1422"/>
    <x v="10"/>
    <x v="1"/>
  </r>
  <r>
    <s v="0996_#1.jpg _P1"/>
    <n v="1415"/>
    <n v="2164"/>
    <n v="2165"/>
    <n v="1423"/>
    <x v="11"/>
    <x v="1"/>
  </r>
  <r>
    <s v="0997_#1.jpg _P1"/>
    <n v="1416"/>
    <n v="2164"/>
    <n v="2165"/>
    <n v="1423"/>
    <x v="10"/>
    <x v="1"/>
  </r>
  <r>
    <s v="0998_#1.jpg _P1"/>
    <n v="1416"/>
    <n v="2164"/>
    <n v="2165"/>
    <n v="1423"/>
    <x v="10"/>
    <x v="1"/>
  </r>
  <r>
    <s v="0999_#1.jpg _P1"/>
    <n v="1415"/>
    <n v="2164"/>
    <n v="2165"/>
    <n v="1421"/>
    <x v="12"/>
    <x v="1"/>
  </r>
  <r>
    <s v="1000_#1.jpg _P1"/>
    <n v="1415"/>
    <n v="2164"/>
    <n v="2164"/>
    <n v="1420"/>
    <x v="13"/>
    <x v="0"/>
  </r>
  <r>
    <s v="1001_#1.jpg _P1"/>
    <n v="1416"/>
    <n v="2164"/>
    <n v="2165"/>
    <n v="1420"/>
    <x v="9"/>
    <x v="1"/>
  </r>
  <r>
    <s v="1002_#1.jpg _P1"/>
    <n v="1416"/>
    <n v="2164"/>
    <n v="2165"/>
    <n v="1423"/>
    <x v="10"/>
    <x v="1"/>
  </r>
  <r>
    <s v="1003_#1.jpg _P1"/>
    <n v="1416"/>
    <n v="2164"/>
    <n v="2166"/>
    <n v="1422"/>
    <x v="12"/>
    <x v="2"/>
  </r>
  <r>
    <s v="1004_#1.jpg _P1"/>
    <n v="1417"/>
    <n v="2163"/>
    <n v="2165"/>
    <n v="1421"/>
    <x v="9"/>
    <x v="2"/>
  </r>
  <r>
    <s v="1005_#1.jpg _P1"/>
    <n v="1416"/>
    <n v="2165"/>
    <n v="2165"/>
    <n v="1421"/>
    <x v="13"/>
    <x v="0"/>
  </r>
  <r>
    <s v="1006_#1.jpg _P1"/>
    <n v="1416"/>
    <n v="2164"/>
    <n v="2164"/>
    <n v="1423"/>
    <x v="10"/>
    <x v="0"/>
  </r>
  <r>
    <s v="1007_#1.jpg _P1"/>
    <n v="1415"/>
    <n v="2164"/>
    <n v="2165"/>
    <n v="1420"/>
    <x v="13"/>
    <x v="1"/>
  </r>
  <r>
    <s v="1008_#1.jpg _P1"/>
    <n v="1416"/>
    <n v="2164"/>
    <n v="2165"/>
    <n v="1422"/>
    <x v="12"/>
    <x v="1"/>
  </r>
  <r>
    <s v="1009_#1.jpg _P1"/>
    <n v="1415"/>
    <n v="2164"/>
    <n v="2165"/>
    <n v="1422"/>
    <x v="10"/>
    <x v="1"/>
  </r>
  <r>
    <s v="1010_#1.jpg _P1"/>
    <n v="1416"/>
    <n v="2164"/>
    <n v="2165"/>
    <n v="1421"/>
    <x v="13"/>
    <x v="1"/>
  </r>
  <r>
    <s v="1011_#1.jpg _P1"/>
    <n v="1415"/>
    <n v="2164"/>
    <n v="2165"/>
    <n v="1421"/>
    <x v="12"/>
    <x v="1"/>
  </r>
  <r>
    <s v="1012_#1.jpg _P1"/>
    <n v="1416"/>
    <n v="2164"/>
    <n v="2164"/>
    <n v="1422"/>
    <x v="12"/>
    <x v="0"/>
  </r>
  <r>
    <s v="1013_#1.jpg _P1"/>
    <n v="1416"/>
    <n v="2164"/>
    <n v="2165"/>
    <n v="1421"/>
    <x v="13"/>
    <x v="1"/>
  </r>
  <r>
    <s v="1014_#1.jpg _P1"/>
    <n v="1416"/>
    <n v="2163"/>
    <n v="2164"/>
    <n v="1422"/>
    <x v="12"/>
    <x v="1"/>
  </r>
  <r>
    <s v="1015_#1.jpg _P1"/>
    <n v="1414"/>
    <n v="2164"/>
    <n v="2165"/>
    <n v="1423"/>
    <x v="14"/>
    <x v="1"/>
  </r>
  <r>
    <s v="1016_#1.jpg _P1"/>
    <n v="1415"/>
    <n v="2163"/>
    <n v="2164"/>
    <n v="1422"/>
    <x v="10"/>
    <x v="1"/>
  </r>
  <r>
    <s v="1017_#1.jpg _P1"/>
    <n v="1415"/>
    <n v="2164"/>
    <n v="2165"/>
    <n v="1423"/>
    <x v="11"/>
    <x v="1"/>
  </r>
  <r>
    <s v="1018_#1.jpg _P1"/>
    <n v="1415"/>
    <n v="2164"/>
    <n v="2165"/>
    <n v="1422"/>
    <x v="10"/>
    <x v="1"/>
  </r>
  <r>
    <s v="1019_#1.jpg _P1"/>
    <n v="1416"/>
    <n v="2164"/>
    <n v="2164"/>
    <n v="1421"/>
    <x v="13"/>
    <x v="0"/>
  </r>
  <r>
    <s v="1020_#1.jpg _P1"/>
    <n v="1416"/>
    <n v="2164"/>
    <n v="2165"/>
    <n v="1422"/>
    <x v="12"/>
    <x v="1"/>
  </r>
  <r>
    <s v="1021_#1.jpg _P1"/>
    <n v="1417"/>
    <n v="2164"/>
    <n v="2164"/>
    <n v="1421"/>
    <x v="9"/>
    <x v="0"/>
  </r>
  <r>
    <s v="1022_#1.jpg _P1"/>
    <n v="1416"/>
    <n v="2164"/>
    <n v="2165"/>
    <n v="1421"/>
    <x v="13"/>
    <x v="1"/>
  </r>
  <r>
    <s v="1023_#1.jpg _P1"/>
    <n v="1417"/>
    <n v="2164"/>
    <n v="2165"/>
    <n v="1421"/>
    <x v="9"/>
    <x v="1"/>
  </r>
  <r>
    <s v="1024_#1.jpg _P1"/>
    <n v="1415"/>
    <n v="2164"/>
    <n v="2165"/>
    <n v="1423"/>
    <x v="11"/>
    <x v="1"/>
  </r>
  <r>
    <s v="1025_#1.jpg _P1"/>
    <n v="1416"/>
    <n v="2163"/>
    <n v="2165"/>
    <n v="1422"/>
    <x v="12"/>
    <x v="2"/>
  </r>
  <r>
    <s v="1026_#1.jpg _P1"/>
    <n v="1417"/>
    <n v="2164"/>
    <n v="2164"/>
    <n v="1420"/>
    <x v="8"/>
    <x v="0"/>
  </r>
  <r>
    <s v="1027_#1.jpg _P1"/>
    <n v="1416"/>
    <n v="2164"/>
    <n v="2165"/>
    <n v="1421"/>
    <x v="13"/>
    <x v="1"/>
  </r>
  <r>
    <s v="1028_#1.jpg _P1"/>
    <n v="1417"/>
    <n v="2164"/>
    <n v="2164"/>
    <n v="1422"/>
    <x v="13"/>
    <x v="0"/>
  </r>
  <r>
    <s v="1029_#1.jpg _P1"/>
    <n v="1417"/>
    <n v="2164"/>
    <n v="2165"/>
    <n v="1421"/>
    <x v="9"/>
    <x v="1"/>
  </r>
  <r>
    <s v="1030_#1.jpg _P1"/>
    <n v="1415"/>
    <n v="2163"/>
    <n v="2165"/>
    <n v="1420"/>
    <x v="13"/>
    <x v="2"/>
  </r>
  <r>
    <s v="1031_#1.jpg _P1"/>
    <n v="1416"/>
    <n v="2165"/>
    <n v="2164"/>
    <n v="1422"/>
    <x v="12"/>
    <x v="4"/>
  </r>
  <r>
    <s v="1032_#1.jpg _P1"/>
    <n v="1415"/>
    <n v="2164"/>
    <n v="2164"/>
    <n v="1422"/>
    <x v="10"/>
    <x v="0"/>
  </r>
  <r>
    <s v="1033_#1.jpg _P1"/>
    <n v="1415"/>
    <n v="2164"/>
    <n v="2165"/>
    <n v="1423"/>
    <x v="11"/>
    <x v="1"/>
  </r>
  <r>
    <s v="1034_#1.jpg _P1"/>
    <n v="1415"/>
    <n v="2163"/>
    <n v="2165"/>
    <n v="1423"/>
    <x v="11"/>
    <x v="2"/>
  </r>
  <r>
    <s v="1035_#1.jpg _P1"/>
    <n v="1415"/>
    <n v="2164"/>
    <n v="2164"/>
    <n v="1421"/>
    <x v="12"/>
    <x v="0"/>
  </r>
  <r>
    <s v="1036_#1.jpg _P1"/>
    <n v="1415"/>
    <n v="2164"/>
    <n v="2165"/>
    <n v="1421"/>
    <x v="12"/>
    <x v="1"/>
  </r>
  <r>
    <s v="1037_#1.jpg _P1"/>
    <n v="1415"/>
    <n v="2164"/>
    <n v="2164"/>
    <n v="1422"/>
    <x v="10"/>
    <x v="0"/>
  </r>
  <r>
    <s v="1038_#1.jpg _P1"/>
    <n v="1416"/>
    <n v="2163"/>
    <n v="2165"/>
    <n v="1423"/>
    <x v="10"/>
    <x v="2"/>
  </r>
  <r>
    <s v="1039_#1.jpg _P1"/>
    <n v="1416"/>
    <n v="2164"/>
    <n v="2164"/>
    <n v="1423"/>
    <x v="10"/>
    <x v="0"/>
  </r>
  <r>
    <s v="1040_#1.jpg _P1"/>
    <n v="1417"/>
    <n v="2164"/>
    <n v="2165"/>
    <n v="1420"/>
    <x v="8"/>
    <x v="1"/>
  </r>
  <r>
    <s v="1041_#1.jpg _P1"/>
    <n v="1415"/>
    <n v="2164"/>
    <n v="2166"/>
    <n v="1421"/>
    <x v="12"/>
    <x v="2"/>
  </r>
  <r>
    <s v="1042_#1.jpg _P1"/>
    <n v="1415"/>
    <n v="2165"/>
    <n v="2164"/>
    <n v="1421"/>
    <x v="12"/>
    <x v="4"/>
  </r>
  <r>
    <s v="1043_#1.jpg _P1"/>
    <n v="1415"/>
    <n v="2164"/>
    <n v="2165"/>
    <n v="1421"/>
    <x v="12"/>
    <x v="1"/>
  </r>
  <r>
    <s v="1044_#1.jpg _P1"/>
    <n v="1416"/>
    <n v="2164"/>
    <n v="2164"/>
    <n v="1421"/>
    <x v="13"/>
    <x v="0"/>
  </r>
  <r>
    <s v="1045_#1.jpg _P1"/>
    <n v="1415"/>
    <n v="2164"/>
    <n v="2164"/>
    <n v="1421"/>
    <x v="12"/>
    <x v="0"/>
  </r>
  <r>
    <s v="1046_#1.jpg _P1"/>
    <n v="1415"/>
    <n v="2164"/>
    <n v="2164"/>
    <n v="1423"/>
    <x v="11"/>
    <x v="0"/>
  </r>
  <r>
    <s v="1047_#1.jpg _P1"/>
    <n v="1416"/>
    <n v="2165"/>
    <n v="2164"/>
    <n v="1420"/>
    <x v="9"/>
    <x v="4"/>
  </r>
  <r>
    <s v="1048_#1.jpg _P1"/>
    <n v="1417"/>
    <n v="2165"/>
    <n v="2165"/>
    <n v="1421"/>
    <x v="9"/>
    <x v="0"/>
  </r>
  <r>
    <s v="1049_#1.jpg _P1"/>
    <n v="1416"/>
    <n v="2164"/>
    <n v="2164"/>
    <n v="1422"/>
    <x v="12"/>
    <x v="0"/>
  </r>
  <r>
    <s v="1050_#1.jpg _P1"/>
    <n v="1415"/>
    <n v="2164"/>
    <n v="2164"/>
    <n v="1421"/>
    <x v="12"/>
    <x v="0"/>
  </r>
  <r>
    <s v="1051_#1.jpg _P1"/>
    <n v="1415"/>
    <n v="2164"/>
    <n v="2164"/>
    <n v="1422"/>
    <x v="10"/>
    <x v="0"/>
  </r>
  <r>
    <s v="1052_#1.jpg _P1"/>
    <n v="1416"/>
    <n v="2164"/>
    <n v="2165"/>
    <n v="1424"/>
    <x v="11"/>
    <x v="1"/>
  </r>
  <r>
    <s v="1053_#1.jpg _P1"/>
    <n v="1416"/>
    <n v="2163"/>
    <n v="2165"/>
    <n v="1421"/>
    <x v="13"/>
    <x v="2"/>
  </r>
  <r>
    <s v="1054_#1.jpg _P1"/>
    <n v="1417"/>
    <n v="2165"/>
    <n v="2167"/>
    <n v="1422"/>
    <x v="13"/>
    <x v="2"/>
  </r>
  <r>
    <s v="1055_#1.jpg _P1"/>
    <n v="1415"/>
    <n v="2164"/>
    <n v="2165"/>
    <n v="1423"/>
    <x v="11"/>
    <x v="1"/>
  </r>
  <r>
    <s v="1056_#1.jpg _P1"/>
    <n v="1416"/>
    <n v="2164"/>
    <n v="2164"/>
    <n v="1423"/>
    <x v="10"/>
    <x v="0"/>
  </r>
  <r>
    <s v="1057_#1.jpg _P1"/>
    <n v="1415"/>
    <n v="2164"/>
    <n v="2165"/>
    <n v="1421"/>
    <x v="12"/>
    <x v="1"/>
  </r>
  <r>
    <s v="1058_#1.jpg _P1"/>
    <n v="1415"/>
    <n v="2163"/>
    <n v="2164"/>
    <n v="1420"/>
    <x v="13"/>
    <x v="1"/>
  </r>
  <r>
    <s v="1059_#1.jpg _P1"/>
    <n v="1416"/>
    <n v="2163"/>
    <n v="2165"/>
    <n v="1421"/>
    <x v="13"/>
    <x v="2"/>
  </r>
  <r>
    <s v="1060_#1.jpg _P1"/>
    <n v="1417"/>
    <n v="2164"/>
    <n v="2165"/>
    <n v="1422"/>
    <x v="13"/>
    <x v="1"/>
  </r>
  <r>
    <s v="1061_#1.jpg _P1"/>
    <n v="1415"/>
    <n v="2164"/>
    <n v="2165"/>
    <n v="1423"/>
    <x v="11"/>
    <x v="1"/>
  </r>
  <r>
    <s v="1062_#1.jpg _P1"/>
    <n v="1416"/>
    <n v="2164"/>
    <n v="2164"/>
    <n v="1423"/>
    <x v="10"/>
    <x v="0"/>
  </r>
  <r>
    <s v="1063_#1.jpg _P1"/>
    <n v="1415"/>
    <n v="2165"/>
    <n v="2164"/>
    <n v="1420"/>
    <x v="13"/>
    <x v="4"/>
  </r>
  <r>
    <s v="1064_#1.jpg _P1"/>
    <n v="1415"/>
    <n v="2164"/>
    <n v="2164"/>
    <n v="1421"/>
    <x v="12"/>
    <x v="0"/>
  </r>
  <r>
    <s v="1065_#1.jpg _P1"/>
    <n v="1417"/>
    <n v="2164"/>
    <n v="2165"/>
    <n v="1421"/>
    <x v="9"/>
    <x v="1"/>
  </r>
  <r>
    <s v="1066_#1.jpg _P1"/>
    <n v="1416"/>
    <n v="2164"/>
    <n v="2166"/>
    <n v="1424"/>
    <x v="11"/>
    <x v="2"/>
  </r>
  <r>
    <s v="1067_#1.jpg _P1"/>
    <n v="1416"/>
    <n v="2165"/>
    <n v="2166"/>
    <n v="1421"/>
    <x v="13"/>
    <x v="1"/>
  </r>
  <r>
    <s v="1068_#1.jpg _P1"/>
    <n v="1416"/>
    <n v="2166"/>
    <n v="2165"/>
    <n v="1421"/>
    <x v="13"/>
    <x v="4"/>
  </r>
  <r>
    <s v="1069_#1.jpg _P1"/>
    <n v="1416"/>
    <n v="2165"/>
    <n v="2165"/>
    <n v="1421"/>
    <x v="13"/>
    <x v="0"/>
  </r>
  <r>
    <s v="1070_#1.jpg _P1"/>
    <n v="1416"/>
    <n v="2165"/>
    <n v="2166"/>
    <n v="1422"/>
    <x v="12"/>
    <x v="1"/>
  </r>
  <r>
    <s v="1071_#1.jpg _P1"/>
    <n v="1417"/>
    <n v="2165"/>
    <n v="2165"/>
    <n v="1422"/>
    <x v="13"/>
    <x v="0"/>
  </r>
  <r>
    <s v="1072_#1.jpg _P1"/>
    <n v="1415"/>
    <n v="2165"/>
    <n v="2165"/>
    <n v="1423"/>
    <x v="11"/>
    <x v="0"/>
  </r>
  <r>
    <s v="1073_#1.jpg _P1"/>
    <n v="1417"/>
    <n v="2165"/>
    <n v="2165"/>
    <n v="1421"/>
    <x v="9"/>
    <x v="0"/>
  </r>
  <r>
    <s v="1074_#1.jpg _P1"/>
    <n v="1416"/>
    <n v="2165"/>
    <n v="2166"/>
    <n v="1423"/>
    <x v="10"/>
    <x v="1"/>
  </r>
  <r>
    <s v="1075_#1.jpg _P1"/>
    <n v="1415"/>
    <n v="2165"/>
    <n v="2165"/>
    <n v="1421"/>
    <x v="12"/>
    <x v="0"/>
  </r>
  <r>
    <s v="1076_#1.jpg _P1"/>
    <n v="1416"/>
    <n v="2165"/>
    <n v="2165"/>
    <n v="1421"/>
    <x v="13"/>
    <x v="0"/>
  </r>
  <r>
    <s v="1077_#1.jpg _P1"/>
    <n v="1415"/>
    <n v="2165"/>
    <n v="2165"/>
    <n v="1422"/>
    <x v="10"/>
    <x v="0"/>
  </r>
  <r>
    <s v="1078_#1.jpg _P1"/>
    <n v="1416"/>
    <n v="2165"/>
    <n v="2165"/>
    <n v="1419"/>
    <x v="8"/>
    <x v="0"/>
  </r>
  <r>
    <s v="1079_#1.jpg _P1"/>
    <n v="1416"/>
    <n v="2164"/>
    <n v="2165"/>
    <n v="1421"/>
    <x v="13"/>
    <x v="1"/>
  </r>
  <r>
    <s v="1080_#1.jpg _P1"/>
    <n v="1417"/>
    <n v="2165"/>
    <n v="2165"/>
    <n v="1422"/>
    <x v="13"/>
    <x v="0"/>
  </r>
  <r>
    <s v="1081_#1.jpg _P1"/>
    <n v="1414"/>
    <n v="2165"/>
    <n v="2166"/>
    <n v="1420"/>
    <x v="12"/>
    <x v="1"/>
  </r>
  <r>
    <s v="1082_#1.jpg _P1"/>
    <n v="1416"/>
    <n v="2165"/>
    <n v="2165"/>
    <n v="1421"/>
    <x v="13"/>
    <x v="0"/>
  </r>
  <r>
    <s v="1083_#1.jpg _P1"/>
    <n v="1416"/>
    <n v="2164"/>
    <n v="2165"/>
    <n v="1422"/>
    <x v="12"/>
    <x v="1"/>
  </r>
  <r>
    <s v="1084_#1.jpg _P1"/>
    <n v="1416"/>
    <n v="2164"/>
    <n v="2165"/>
    <n v="1421"/>
    <x v="13"/>
    <x v="1"/>
  </r>
  <r>
    <s v="1085_#1.jpg _P1"/>
    <n v="1416"/>
    <n v="2164"/>
    <n v="2164"/>
    <n v="1422"/>
    <x v="12"/>
    <x v="0"/>
  </r>
  <r>
    <s v="1086_#1.jpg _P1"/>
    <n v="1416"/>
    <n v="2163"/>
    <n v="2165"/>
    <n v="1423"/>
    <x v="10"/>
    <x v="2"/>
  </r>
  <r>
    <s v="1087_#1.jpg _P1"/>
    <n v="1416"/>
    <n v="2164"/>
    <n v="2164"/>
    <n v="1423"/>
    <x v="10"/>
    <x v="0"/>
  </r>
  <r>
    <s v="1088_#1.jpg _P1"/>
    <n v="1415"/>
    <n v="2164"/>
    <n v="2164"/>
    <n v="1423"/>
    <x v="11"/>
    <x v="0"/>
  </r>
  <r>
    <s v="1089_#1.jpg _P1"/>
    <n v="1414"/>
    <n v="2164"/>
    <n v="2165"/>
    <n v="1422"/>
    <x v="11"/>
    <x v="1"/>
  </r>
  <r>
    <s v="1090_#1.jpg _P1"/>
    <n v="1415"/>
    <n v="2163"/>
    <n v="2166"/>
    <n v="1422"/>
    <x v="10"/>
    <x v="3"/>
  </r>
  <r>
    <s v="1091_#1.jpg _P1"/>
    <n v="1416"/>
    <n v="2164"/>
    <n v="2164"/>
    <n v="1421"/>
    <x v="13"/>
    <x v="0"/>
  </r>
  <r>
    <s v="1092_#1.jpg _P1"/>
    <n v="1416"/>
    <n v="2165"/>
    <n v="2165"/>
    <n v="1422"/>
    <x v="12"/>
    <x v="0"/>
  </r>
  <r>
    <s v="1093_#1.jpg _P1"/>
    <n v="1416"/>
    <n v="2164"/>
    <n v="2164"/>
    <n v="1422"/>
    <x v="12"/>
    <x v="0"/>
  </r>
  <r>
    <s v="1094_#1.jpg _P1"/>
    <n v="1415"/>
    <n v="2165"/>
    <n v="2164"/>
    <n v="1422"/>
    <x v="10"/>
    <x v="4"/>
  </r>
  <r>
    <s v="1095_#1.jpg _P1"/>
    <n v="1415"/>
    <n v="2164"/>
    <n v="2165"/>
    <n v="1421"/>
    <x v="12"/>
    <x v="1"/>
  </r>
  <r>
    <s v="1096_#1.jpg _P1"/>
    <n v="1414"/>
    <n v="2165"/>
    <n v="2164"/>
    <n v="1422"/>
    <x v="11"/>
    <x v="4"/>
  </r>
  <r>
    <s v="1097_#1.jpg _P1"/>
    <n v="1416"/>
    <n v="2164"/>
    <n v="2165"/>
    <n v="1421"/>
    <x v="13"/>
    <x v="1"/>
  </r>
  <r>
    <s v="1098_#1.jpg _P1"/>
    <n v="1415"/>
    <n v="2164"/>
    <n v="2165"/>
    <n v="1421"/>
    <x v="12"/>
    <x v="1"/>
  </r>
  <r>
    <s v="1099_#1.jpg _P1"/>
    <n v="1414"/>
    <n v="2165"/>
    <n v="2165"/>
    <n v="1423"/>
    <x v="14"/>
    <x v="0"/>
  </r>
  <r>
    <s v="1100_#1.jpg _P1"/>
    <n v="1416"/>
    <n v="2164"/>
    <n v="2165"/>
    <n v="1422"/>
    <x v="12"/>
    <x v="1"/>
  </r>
  <r>
    <s v="1101_#1.jpg _P1"/>
    <n v="1416"/>
    <n v="2164"/>
    <n v="2164"/>
    <n v="1423"/>
    <x v="10"/>
    <x v="0"/>
  </r>
  <r>
    <s v="1102_#1.jpg _P1"/>
    <n v="1414"/>
    <n v="2165"/>
    <n v="2166"/>
    <n v="1423"/>
    <x v="14"/>
    <x v="1"/>
  </r>
  <r>
    <s v="1103_#1.jpg _P1"/>
    <n v="1415"/>
    <n v="2165"/>
    <n v="2166"/>
    <n v="1422"/>
    <x v="10"/>
    <x v="1"/>
  </r>
  <r>
    <s v="1104_#1.jpg _P1"/>
    <n v="1415"/>
    <n v="2165"/>
    <n v="2165"/>
    <n v="1423"/>
    <x v="11"/>
    <x v="0"/>
  </r>
  <r>
    <s v="1105_#1.jpg _P1"/>
    <n v="1416"/>
    <n v="2165"/>
    <n v="2165"/>
    <n v="1422"/>
    <x v="12"/>
    <x v="0"/>
  </r>
  <r>
    <s v="1106_#1.jpg _P1"/>
    <n v="1416"/>
    <n v="2164"/>
    <n v="2165"/>
    <n v="1421"/>
    <x v="13"/>
    <x v="1"/>
  </r>
  <r>
    <s v="1107_#1.jpg _P1"/>
    <n v="1416"/>
    <n v="2165"/>
    <n v="2165"/>
    <n v="1421"/>
    <x v="13"/>
    <x v="0"/>
  </r>
  <r>
    <s v="1108_#1.jpg _P1"/>
    <n v="1415"/>
    <n v="2166"/>
    <n v="2165"/>
    <n v="1421"/>
    <x v="12"/>
    <x v="4"/>
  </r>
  <r>
    <s v="1109_#1.jpg _P1"/>
    <n v="1415"/>
    <n v="2165"/>
    <n v="2166"/>
    <n v="1421"/>
    <x v="12"/>
    <x v="1"/>
  </r>
  <r>
    <s v="1110_#1.jpg _P1"/>
    <n v="1415"/>
    <n v="2166"/>
    <n v="2165"/>
    <n v="1423"/>
    <x v="11"/>
    <x v="4"/>
  </r>
  <r>
    <s v="1111_#1.jpg _P1"/>
    <n v="1416"/>
    <n v="2166"/>
    <n v="2167"/>
    <n v="1422"/>
    <x v="12"/>
    <x v="1"/>
  </r>
  <r>
    <s v="1112_#1.jpg _P1"/>
    <n v="1415"/>
    <n v="2165"/>
    <n v="2166"/>
    <n v="1422"/>
    <x v="10"/>
    <x v="1"/>
  </r>
  <r>
    <s v="1113_#1.jpg _P1"/>
    <n v="1415"/>
    <n v="2165"/>
    <n v="2165"/>
    <n v="1423"/>
    <x v="11"/>
    <x v="0"/>
  </r>
  <r>
    <s v="1114_#1.jpg _P1"/>
    <n v="1415"/>
    <n v="2165"/>
    <n v="2164"/>
    <n v="1422"/>
    <x v="10"/>
    <x v="4"/>
  </r>
  <r>
    <s v="1115_#1.jpg _P1"/>
    <n v="1415"/>
    <n v="2165"/>
    <n v="2165"/>
    <n v="1423"/>
    <x v="11"/>
    <x v="0"/>
  </r>
  <r>
    <s v="1116_#1.jpg _P1"/>
    <n v="1414"/>
    <n v="2165"/>
    <n v="2166"/>
    <n v="1423"/>
    <x v="14"/>
    <x v="1"/>
  </r>
  <r>
    <s v="1117_#1.jpg _P1"/>
    <n v="1415"/>
    <n v="2166"/>
    <n v="2165"/>
    <n v="1423"/>
    <x v="11"/>
    <x v="4"/>
  </r>
  <r>
    <s v="1118_#1.jpg _P1"/>
    <n v="1415"/>
    <n v="2165"/>
    <n v="2165"/>
    <n v="1422"/>
    <x v="10"/>
    <x v="0"/>
  </r>
  <r>
    <s v="1119_#1.jpg _P1"/>
    <n v="1415"/>
    <n v="2165"/>
    <n v="2165"/>
    <n v="1424"/>
    <x v="14"/>
    <x v="0"/>
  </r>
  <r>
    <s v="1120_#1.jpg _P1"/>
    <n v="1415"/>
    <n v="2165"/>
    <n v="2165"/>
    <n v="1424"/>
    <x v="14"/>
    <x v="0"/>
  </r>
  <r>
    <s v="1121_#1.jpg _P1"/>
    <n v="1415"/>
    <n v="2165"/>
    <n v="2165"/>
    <n v="1422"/>
    <x v="10"/>
    <x v="0"/>
  </r>
  <r>
    <s v="1122_#1.jpg _P1"/>
    <n v="1416"/>
    <n v="2165"/>
    <n v="2164"/>
    <n v="1420"/>
    <x v="9"/>
    <x v="4"/>
  </r>
  <r>
    <s v="1123_#1.jpg _P1"/>
    <n v="1414"/>
    <n v="2165"/>
    <n v="2165"/>
    <n v="1423"/>
    <x v="14"/>
    <x v="0"/>
  </r>
  <r>
    <s v="1124_#1.jpg _P1"/>
    <n v="1417"/>
    <n v="2165"/>
    <n v="2165"/>
    <n v="1422"/>
    <x v="13"/>
    <x v="0"/>
  </r>
  <r>
    <s v="1125_#1.jpg _P1"/>
    <n v="1415"/>
    <n v="2166"/>
    <n v="2165"/>
    <n v="1423"/>
    <x v="11"/>
    <x v="4"/>
  </r>
  <r>
    <s v="1126_#1.jpg _P1"/>
    <n v="1416"/>
    <n v="2165"/>
    <n v="2165"/>
    <n v="1423"/>
    <x v="10"/>
    <x v="0"/>
  </r>
  <r>
    <s v="1127_#1.jpg _P1"/>
    <n v="1415"/>
    <n v="2165"/>
    <n v="2164"/>
    <n v="1423"/>
    <x v="11"/>
    <x v="4"/>
  </r>
  <r>
    <s v="1128_#1.jpg _P1"/>
    <n v="1415"/>
    <n v="2166"/>
    <n v="2165"/>
    <n v="1421"/>
    <x v="12"/>
    <x v="4"/>
  </r>
  <r>
    <s v="1129_#1.jpg _P1"/>
    <n v="1415"/>
    <n v="2165"/>
    <n v="2165"/>
    <n v="1423"/>
    <x v="11"/>
    <x v="0"/>
  </r>
  <r>
    <s v="1130_#1.jpg _P1"/>
    <n v="1415"/>
    <n v="2165"/>
    <n v="2165"/>
    <n v="1420"/>
    <x v="13"/>
    <x v="0"/>
  </r>
  <r>
    <s v="1131_#1.jpg _P1"/>
    <n v="1415"/>
    <n v="2166"/>
    <n v="2165"/>
    <n v="1422"/>
    <x v="10"/>
    <x v="4"/>
  </r>
  <r>
    <s v="1132_#1.jpg _P1"/>
    <n v="1415"/>
    <n v="2165"/>
    <n v="2165"/>
    <n v="1422"/>
    <x v="10"/>
    <x v="0"/>
  </r>
  <r>
    <s v="1133_#1.jpg _P1"/>
    <n v="1416"/>
    <n v="2164"/>
    <n v="2165"/>
    <n v="1421"/>
    <x v="13"/>
    <x v="1"/>
  </r>
  <r>
    <s v="1134_#1.jpg _P1"/>
    <n v="1414"/>
    <n v="2165"/>
    <n v="2166"/>
    <n v="1422"/>
    <x v="11"/>
    <x v="1"/>
  </r>
  <r>
    <s v="1135_#1.jpg _P1"/>
    <n v="1415"/>
    <n v="2165"/>
    <n v="2165"/>
    <n v="1421"/>
    <x v="12"/>
    <x v="0"/>
  </r>
  <r>
    <s v="1136_#1.jpg _P1"/>
    <n v="1415"/>
    <n v="2166"/>
    <n v="2165"/>
    <n v="1422"/>
    <x v="10"/>
    <x v="4"/>
  </r>
  <r>
    <s v="1137_#1.jpg _P1"/>
    <n v="1414"/>
    <n v="2166"/>
    <n v="2165"/>
    <n v="1422"/>
    <x v="11"/>
    <x v="4"/>
  </r>
  <r>
    <s v="1138_#1.jpg _P1"/>
    <n v="1415"/>
    <n v="2164"/>
    <n v="2165"/>
    <n v="1424"/>
    <x v="14"/>
    <x v="1"/>
  </r>
  <r>
    <s v="1139_#1.jpg _P1"/>
    <n v="1417"/>
    <n v="2165"/>
    <n v="2166"/>
    <n v="1421"/>
    <x v="9"/>
    <x v="1"/>
  </r>
  <r>
    <s v="1140_#1.jpg _P1"/>
    <n v="1418"/>
    <n v="2164"/>
    <n v="2165"/>
    <n v="1420"/>
    <x v="7"/>
    <x v="1"/>
  </r>
  <r>
    <s v="1141_#1.jpg _P1"/>
    <n v="1418"/>
    <n v="2164"/>
    <n v="2166"/>
    <n v="1421"/>
    <x v="8"/>
    <x v="2"/>
  </r>
  <r>
    <s v="1142_#1.jpg _P1"/>
    <n v="1418"/>
    <n v="2165"/>
    <n v="2166"/>
    <n v="1422"/>
    <x v="9"/>
    <x v="1"/>
  </r>
  <r>
    <s v="1143_#1.jpg _P1"/>
    <n v="1417"/>
    <n v="2166"/>
    <n v="2166"/>
    <n v="1421"/>
    <x v="9"/>
    <x v="0"/>
  </r>
  <r>
    <s v="1144_#1.jpg _P1"/>
    <n v="1417"/>
    <n v="2165"/>
    <n v="2166"/>
    <n v="1420"/>
    <x v="8"/>
    <x v="1"/>
  </r>
  <r>
    <s v="1145_#1.jpg _P1"/>
    <n v="1415"/>
    <n v="2165"/>
    <n v="2165"/>
    <n v="1422"/>
    <x v="10"/>
    <x v="0"/>
  </r>
  <r>
    <s v="1146_#1.jpg _P1"/>
    <n v="1416"/>
    <n v="2165"/>
    <n v="2166"/>
    <n v="1421"/>
    <x v="13"/>
    <x v="1"/>
  </r>
  <r>
    <s v="1147_#1.jpg _P1"/>
    <n v="1417"/>
    <n v="2165"/>
    <n v="2166"/>
    <n v="1419"/>
    <x v="7"/>
    <x v="1"/>
  </r>
  <r>
    <s v="1148_#1.jpg _P1"/>
    <n v="1419"/>
    <n v="2165"/>
    <n v="2166"/>
    <n v="1419"/>
    <x v="6"/>
    <x v="1"/>
  </r>
  <r>
    <s v="1149_#1.jpg _P1"/>
    <n v="1418"/>
    <n v="2165"/>
    <n v="2165"/>
    <n v="1422"/>
    <x v="9"/>
    <x v="0"/>
  </r>
  <r>
    <s v="1150_#1.jpg _P1"/>
    <n v="1419"/>
    <n v="2165"/>
    <n v="2166"/>
    <n v="1421"/>
    <x v="7"/>
    <x v="1"/>
  </r>
  <r>
    <s v="1151_#1.jpg _P1"/>
    <n v="1417"/>
    <n v="2165"/>
    <n v="2165"/>
    <n v="1421"/>
    <x v="9"/>
    <x v="0"/>
  </r>
  <r>
    <s v="1152_#1.jpg _P1"/>
    <n v="1417"/>
    <n v="2164"/>
    <n v="2166"/>
    <n v="1422"/>
    <x v="13"/>
    <x v="2"/>
  </r>
  <r>
    <s v="1153_#1.jpg _P1"/>
    <n v="1416"/>
    <n v="2165"/>
    <n v="2166"/>
    <n v="1421"/>
    <x v="13"/>
    <x v="1"/>
  </r>
  <r>
    <s v="1154_#1.jpg _P1"/>
    <n v="1417"/>
    <n v="2164"/>
    <n v="2165"/>
    <n v="1421"/>
    <x v="9"/>
    <x v="1"/>
  </r>
  <r>
    <s v="1155_#1.jpg _P1"/>
    <n v="1417"/>
    <n v="2165"/>
    <n v="2165"/>
    <n v="1420"/>
    <x v="8"/>
    <x v="0"/>
  </r>
  <r>
    <s v="1156_#1.jpg _P1"/>
    <n v="1416"/>
    <n v="2164"/>
    <n v="2165"/>
    <n v="1420"/>
    <x v="9"/>
    <x v="1"/>
  </r>
  <r>
    <s v="1157_#1.jpg _P1"/>
    <n v="1418"/>
    <n v="2164"/>
    <n v="2166"/>
    <n v="1420"/>
    <x v="7"/>
    <x v="2"/>
  </r>
  <r>
    <s v="1158_#1.jpg _P1"/>
    <n v="1417"/>
    <n v="2164"/>
    <n v="2165"/>
    <n v="1422"/>
    <x v="13"/>
    <x v="1"/>
  </r>
  <r>
    <s v="1159_#1.jpg _P1"/>
    <n v="1416"/>
    <n v="2164"/>
    <n v="2165"/>
    <n v="1422"/>
    <x v="12"/>
    <x v="1"/>
  </r>
  <r>
    <s v="1160_#1.jpg _P1"/>
    <n v="1417"/>
    <n v="2165"/>
    <n v="2166"/>
    <n v="1419"/>
    <x v="7"/>
    <x v="1"/>
  </r>
  <r>
    <s v="1161_#1.jpg _P1"/>
    <n v="1417"/>
    <n v="2165"/>
    <n v="2166"/>
    <n v="1422"/>
    <x v="13"/>
    <x v="1"/>
  </r>
  <r>
    <s v="1162_#1.jpg _P1"/>
    <n v="1416"/>
    <n v="2165"/>
    <n v="2165"/>
    <n v="1420"/>
    <x v="9"/>
    <x v="0"/>
  </r>
  <r>
    <s v="1163_#1.jpg _P1"/>
    <n v="1416"/>
    <n v="2164"/>
    <n v="2165"/>
    <n v="1422"/>
    <x v="12"/>
    <x v="1"/>
  </r>
  <r>
    <s v="1164_#1.jpg _P1"/>
    <n v="1417"/>
    <n v="2165"/>
    <n v="2165"/>
    <n v="1420"/>
    <x v="8"/>
    <x v="0"/>
  </r>
  <r>
    <s v="1165_#1.jpg _P1"/>
    <n v="1418"/>
    <n v="2164"/>
    <n v="2166"/>
    <n v="1421"/>
    <x v="8"/>
    <x v="2"/>
  </r>
  <r>
    <s v="1166_#1.jpg _P1"/>
    <n v="1418"/>
    <n v="2164"/>
    <n v="2165"/>
    <n v="1421"/>
    <x v="8"/>
    <x v="1"/>
  </r>
  <r>
    <s v="1167_#1.jpg _P1"/>
    <n v="1417"/>
    <n v="2165"/>
    <n v="2165"/>
    <n v="1421"/>
    <x v="9"/>
    <x v="0"/>
  </r>
  <r>
    <s v="1168_#1.jpg _P1"/>
    <n v="1416"/>
    <n v="2164"/>
    <n v="2166"/>
    <n v="1421"/>
    <x v="13"/>
    <x v="2"/>
  </r>
  <r>
    <s v="1169_#1.jpg _P1"/>
    <n v="1417"/>
    <n v="2164"/>
    <n v="2166"/>
    <n v="1422"/>
    <x v="13"/>
    <x v="2"/>
  </r>
  <r>
    <s v="1170_#1.jpg _P1"/>
    <n v="1416"/>
    <n v="2165"/>
    <n v="2165"/>
    <n v="1422"/>
    <x v="12"/>
    <x v="0"/>
  </r>
  <r>
    <s v="1171_#1.jpg _P1"/>
    <n v="1416"/>
    <n v="2164"/>
    <n v="2167"/>
    <n v="1421"/>
    <x v="13"/>
    <x v="3"/>
  </r>
  <r>
    <s v="1172_#1.jpg _P1"/>
    <n v="1417"/>
    <n v="2164"/>
    <n v="2166"/>
    <n v="1420"/>
    <x v="8"/>
    <x v="2"/>
  </r>
  <r>
    <s v="1173_#1.jpg _P1"/>
    <n v="1416"/>
    <n v="2165"/>
    <n v="2166"/>
    <n v="1422"/>
    <x v="12"/>
    <x v="1"/>
  </r>
  <r>
    <s v="1174_#1.jpg _P1"/>
    <n v="1416"/>
    <n v="2164"/>
    <n v="2165"/>
    <n v="1423"/>
    <x v="10"/>
    <x v="1"/>
  </r>
  <r>
    <s v="1175_#1.jpg _P1"/>
    <n v="1417"/>
    <n v="2165"/>
    <n v="2166"/>
    <n v="1421"/>
    <x v="9"/>
    <x v="1"/>
  </r>
  <r>
    <s v="1176_#1.jpg _P1"/>
    <n v="1417"/>
    <n v="2165"/>
    <n v="2167"/>
    <n v="1421"/>
    <x v="9"/>
    <x v="2"/>
  </r>
  <r>
    <s v="1177_#1.jpg _P1"/>
    <n v="1417"/>
    <n v="2165"/>
    <n v="2166"/>
    <n v="1421"/>
    <x v="9"/>
    <x v="1"/>
  </r>
  <r>
    <s v="1178_#1.jpg _P1"/>
    <n v="1417"/>
    <n v="2165"/>
    <n v="2166"/>
    <n v="1423"/>
    <x v="12"/>
    <x v="1"/>
  </r>
  <r>
    <s v="1179_#1.jpg _P1"/>
    <n v="1417"/>
    <n v="2164"/>
    <n v="2166"/>
    <n v="1421"/>
    <x v="9"/>
    <x v="2"/>
  </r>
  <r>
    <s v="1180_#1.jpg _P1"/>
    <n v="1417"/>
    <n v="2166"/>
    <n v="2166"/>
    <n v="1420"/>
    <x v="8"/>
    <x v="0"/>
  </r>
  <r>
    <s v="1181_#1.jpg _P1"/>
    <n v="1417"/>
    <n v="2166"/>
    <n v="2166"/>
    <n v="1421"/>
    <x v="9"/>
    <x v="0"/>
  </r>
  <r>
    <s v="1182_#1.jpg _P1"/>
    <n v="1416"/>
    <n v="2165"/>
    <n v="2165"/>
    <n v="1420"/>
    <x v="9"/>
    <x v="0"/>
  </r>
  <r>
    <s v="1183_#1.jpg _P1"/>
    <n v="1417"/>
    <n v="2165"/>
    <n v="2166"/>
    <n v="1421"/>
    <x v="9"/>
    <x v="1"/>
  </r>
  <r>
    <s v="1184_#1.jpg _P1"/>
    <n v="1417"/>
    <n v="2165"/>
    <n v="2166"/>
    <n v="1422"/>
    <x v="13"/>
    <x v="1"/>
  </r>
  <r>
    <s v="1185_#1.jpg _P1"/>
    <n v="1417"/>
    <n v="2166"/>
    <n v="2167"/>
    <n v="1422"/>
    <x v="13"/>
    <x v="1"/>
  </r>
  <r>
    <s v="1186_#1.jpg _P1"/>
    <n v="1417"/>
    <n v="2166"/>
    <n v="2166"/>
    <n v="1419"/>
    <x v="7"/>
    <x v="0"/>
  </r>
  <r>
    <s v="1187_#1.jpg _P1"/>
    <n v="1417"/>
    <n v="2165"/>
    <n v="2166"/>
    <n v="1419"/>
    <x v="7"/>
    <x v="1"/>
  </r>
  <r>
    <s v="1188_#1.jpg _P1"/>
    <n v="1418"/>
    <n v="2165"/>
    <n v="2166"/>
    <n v="1419"/>
    <x v="5"/>
    <x v="1"/>
  </r>
  <r>
    <s v="1189_#1.jpg _P1"/>
    <n v="1418"/>
    <n v="2166"/>
    <n v="2166"/>
    <n v="1419"/>
    <x v="5"/>
    <x v="0"/>
  </r>
  <r>
    <s v="1190_#1.jpg _P1"/>
    <n v="1414"/>
    <n v="2165"/>
    <n v="2165"/>
    <n v="1422"/>
    <x v="11"/>
    <x v="0"/>
  </r>
  <r>
    <s v="1191_#1.jpg _P1"/>
    <n v="1416"/>
    <n v="2165"/>
    <n v="2166"/>
    <n v="1421"/>
    <x v="13"/>
    <x v="1"/>
  </r>
  <r>
    <s v="1192_#1.jpg _P1"/>
    <n v="1417"/>
    <n v="2165"/>
    <n v="2166"/>
    <n v="1421"/>
    <x v="9"/>
    <x v="1"/>
  </r>
  <r>
    <s v="1193_#1.jpg _P1"/>
    <n v="1417"/>
    <n v="2165"/>
    <n v="2165"/>
    <n v="1421"/>
    <x v="9"/>
    <x v="0"/>
  </r>
  <r>
    <s v="1194_#1.jpg _P1"/>
    <n v="1417"/>
    <n v="2165"/>
    <n v="2166"/>
    <n v="1422"/>
    <x v="13"/>
    <x v="1"/>
  </r>
  <r>
    <s v="1195_#1.jpg _P1"/>
    <n v="1417"/>
    <n v="2165"/>
    <n v="2166"/>
    <n v="1421"/>
    <x v="9"/>
    <x v="1"/>
  </r>
  <r>
    <s v="1196_#1.jpg _P1"/>
    <n v="1418"/>
    <n v="2165"/>
    <n v="2167"/>
    <n v="1421"/>
    <x v="8"/>
    <x v="2"/>
  </r>
  <r>
    <s v="1197_#1.jpg _P1"/>
    <n v="1417"/>
    <n v="2165"/>
    <n v="2166"/>
    <n v="1420"/>
    <x v="8"/>
    <x v="1"/>
  </r>
  <r>
    <s v="1198_#1.jpg _P1"/>
    <n v="1418"/>
    <n v="2165"/>
    <n v="2166"/>
    <n v="1421"/>
    <x v="8"/>
    <x v="1"/>
  </r>
  <r>
    <s v="1199_#1.jpg _P1"/>
    <n v="1418"/>
    <n v="2165"/>
    <n v="2166"/>
    <n v="1422"/>
    <x v="9"/>
    <x v="1"/>
  </r>
  <r>
    <s v="1200_#1.jpg _P1"/>
    <n v="1416"/>
    <n v="2165"/>
    <n v="2166"/>
    <n v="1420"/>
    <x v="9"/>
    <x v="1"/>
  </r>
  <r>
    <s v="1201_#1.jpg _P1"/>
    <n v="1418"/>
    <n v="2165"/>
    <n v="2166"/>
    <n v="1421"/>
    <x v="8"/>
    <x v="1"/>
  </r>
  <r>
    <s v="1202_#1.jpg _P1"/>
    <n v="1417"/>
    <n v="2165"/>
    <n v="2165"/>
    <n v="1421"/>
    <x v="9"/>
    <x v="0"/>
  </r>
  <r>
    <s v="1203_#1.jpg _P1"/>
    <n v="1417"/>
    <n v="2164"/>
    <n v="2166"/>
    <n v="1420"/>
    <x v="8"/>
    <x v="2"/>
  </r>
  <r>
    <s v="1204_#1.jpg _P1"/>
    <n v="1416"/>
    <n v="2166"/>
    <n v="2166"/>
    <n v="1420"/>
    <x v="9"/>
    <x v="0"/>
  </r>
  <r>
    <s v="1205_#1.jpg _P1"/>
    <n v="1419"/>
    <n v="2165"/>
    <n v="2165"/>
    <n v="1419"/>
    <x v="6"/>
    <x v="0"/>
  </r>
  <r>
    <s v="1206_#1.jpg _P1"/>
    <n v="1416"/>
    <n v="2165"/>
    <n v="2165"/>
    <n v="1424"/>
    <x v="11"/>
    <x v="0"/>
  </r>
  <r>
    <s v="1207_#1.jpg _P1"/>
    <n v="1418"/>
    <n v="2165"/>
    <n v="2166"/>
    <n v="1419"/>
    <x v="5"/>
    <x v="1"/>
  </r>
  <r>
    <s v="1208_#1.jpg _P1"/>
    <n v="1418"/>
    <n v="2166"/>
    <n v="2166"/>
    <n v="1420"/>
    <x v="7"/>
    <x v="0"/>
  </r>
  <r>
    <s v="1209_#1.jpg _P1"/>
    <n v="1416"/>
    <n v="2165"/>
    <n v="2165"/>
    <n v="1420"/>
    <x v="9"/>
    <x v="0"/>
  </r>
  <r>
    <s v="1210_#1.jpg _P1"/>
    <n v="1416"/>
    <n v="2165"/>
    <n v="2166"/>
    <n v="1422"/>
    <x v="12"/>
    <x v="1"/>
  </r>
  <r>
    <s v="1211_#1.jpg _P1"/>
    <n v="1416"/>
    <n v="2166"/>
    <n v="2166"/>
    <n v="1424"/>
    <x v="11"/>
    <x v="0"/>
  </r>
  <r>
    <s v="1212_#1.jpg _P1"/>
    <n v="1415"/>
    <n v="2166"/>
    <n v="2167"/>
    <n v="1424"/>
    <x v="14"/>
    <x v="1"/>
  </r>
  <r>
    <s v="1213_#1.jpg _P1"/>
    <n v="1415"/>
    <n v="2166"/>
    <n v="2166"/>
    <n v="1423"/>
    <x v="11"/>
    <x v="0"/>
  </r>
  <r>
    <s v="1214_#1.jpg _P1"/>
    <n v="1415"/>
    <n v="2166"/>
    <n v="2166"/>
    <n v="1423"/>
    <x v="11"/>
    <x v="0"/>
  </r>
  <r>
    <s v="1215_#1.jpg _P1"/>
    <n v="1415"/>
    <n v="2165"/>
    <n v="2167"/>
    <n v="1421"/>
    <x v="12"/>
    <x v="2"/>
  </r>
  <r>
    <s v="1216_#1.jpg _P1"/>
    <n v="1414"/>
    <n v="2166"/>
    <n v="2166"/>
    <n v="1423"/>
    <x v="14"/>
    <x v="0"/>
  </r>
  <r>
    <s v="1217_#1.jpg _P1"/>
    <n v="1415"/>
    <n v="2166"/>
    <n v="2166"/>
    <n v="1423"/>
    <x v="11"/>
    <x v="0"/>
  </r>
  <r>
    <s v="1218_#1.jpg _P1"/>
    <n v="1416"/>
    <n v="2165"/>
    <n v="2166"/>
    <n v="1422"/>
    <x v="12"/>
    <x v="1"/>
  </r>
  <r>
    <s v="1219_#1.jpg _P1"/>
    <n v="1415"/>
    <n v="2165"/>
    <n v="2166"/>
    <n v="1421"/>
    <x v="12"/>
    <x v="1"/>
  </r>
  <r>
    <s v="1220_#1.jpg _P1"/>
    <n v="1416"/>
    <n v="2165"/>
    <n v="2166"/>
    <n v="1422"/>
    <x v="12"/>
    <x v="1"/>
  </r>
  <r>
    <s v="1221_#1.jpg _P1"/>
    <n v="1415"/>
    <n v="2165"/>
    <n v="2166"/>
    <n v="1422"/>
    <x v="10"/>
    <x v="1"/>
  </r>
  <r>
    <s v="1222_#1.jpg _P1"/>
    <n v="1415"/>
    <n v="2166"/>
    <n v="2166"/>
    <n v="1422"/>
    <x v="10"/>
    <x v="0"/>
  </r>
  <r>
    <s v="1223_#1.jpg _P1"/>
    <n v="1414"/>
    <n v="2165"/>
    <n v="2165"/>
    <n v="1422"/>
    <x v="11"/>
    <x v="0"/>
  </r>
  <r>
    <s v="1224_#1.jpg _P1"/>
    <n v="1417"/>
    <n v="2165"/>
    <n v="2165"/>
    <n v="1421"/>
    <x v="9"/>
    <x v="0"/>
  </r>
  <r>
    <s v="1225_#1.jpg _P1"/>
    <n v="1415"/>
    <n v="2165"/>
    <n v="2167"/>
    <n v="1421"/>
    <x v="12"/>
    <x v="2"/>
  </r>
  <r>
    <s v="1226_#1.jpg _P1"/>
    <n v="1416"/>
    <n v="2165"/>
    <n v="2166"/>
    <n v="1423"/>
    <x v="10"/>
    <x v="1"/>
  </r>
  <r>
    <s v="1227_#1.jpg _P1"/>
    <n v="1414"/>
    <n v="2165"/>
    <n v="2166"/>
    <n v="1420"/>
    <x v="12"/>
    <x v="1"/>
  </r>
  <r>
    <s v="1228_#1.jpg _P1"/>
    <n v="1414"/>
    <n v="2165"/>
    <n v="2166"/>
    <n v="1422"/>
    <x v="11"/>
    <x v="1"/>
  </r>
  <r>
    <s v="1229_#1.jpg _P1"/>
    <n v="1415"/>
    <n v="2166"/>
    <n v="2166"/>
    <n v="1422"/>
    <x v="10"/>
    <x v="0"/>
  </r>
  <r>
    <s v="1230_#1.jpg _P1"/>
    <n v="1416"/>
    <n v="2166"/>
    <n v="2166"/>
    <n v="1422"/>
    <x v="12"/>
    <x v="0"/>
  </r>
  <r>
    <s v="1231_#1.jpg _P1"/>
    <n v="1417"/>
    <n v="2165"/>
    <n v="2165"/>
    <n v="1421"/>
    <x v="9"/>
    <x v="0"/>
  </r>
  <r>
    <s v="1232_#1.jpg _P1"/>
    <n v="1417"/>
    <n v="2165"/>
    <n v="2166"/>
    <n v="1420"/>
    <x v="8"/>
    <x v="1"/>
  </r>
  <r>
    <s v="1233_#1.jpg _P1"/>
    <n v="1416"/>
    <n v="2166"/>
    <n v="2166"/>
    <n v="1420"/>
    <x v="9"/>
    <x v="0"/>
  </r>
  <r>
    <s v="1234_#1.jpg _P1"/>
    <n v="1417"/>
    <n v="2166"/>
    <n v="2166"/>
    <n v="1420"/>
    <x v="8"/>
    <x v="0"/>
  </r>
  <r>
    <s v="1235_#1.jpg _P1"/>
    <n v="1416"/>
    <n v="2166"/>
    <n v="2166"/>
    <n v="1420"/>
    <x v="9"/>
    <x v="0"/>
  </r>
  <r>
    <s v="1236_#1.jpg _P1"/>
    <n v="1417"/>
    <n v="2165"/>
    <n v="2166"/>
    <n v="1421"/>
    <x v="9"/>
    <x v="1"/>
  </r>
  <r>
    <s v="1237_#1.jpg _P1"/>
    <n v="1416"/>
    <n v="2165"/>
    <n v="2166"/>
    <n v="1421"/>
    <x v="13"/>
    <x v="1"/>
  </r>
  <r>
    <s v="1238_#1.jpg _P1"/>
    <n v="1416"/>
    <n v="2165"/>
    <n v="2166"/>
    <n v="1420"/>
    <x v="9"/>
    <x v="1"/>
  </r>
  <r>
    <s v="1239_#1.jpg _P1"/>
    <n v="1415"/>
    <n v="2165"/>
    <n v="2166"/>
    <n v="1421"/>
    <x v="12"/>
    <x v="1"/>
  </r>
  <r>
    <s v="1240_#1.jpg _P1"/>
    <n v="1416"/>
    <n v="2165"/>
    <n v="2166"/>
    <n v="1421"/>
    <x v="13"/>
    <x v="1"/>
  </r>
  <r>
    <s v="1241_#1.jpg _P1"/>
    <n v="1415"/>
    <n v="2166"/>
    <n v="2166"/>
    <n v="1423"/>
    <x v="11"/>
    <x v="0"/>
  </r>
  <r>
    <s v="1242_#1.jpg _P1"/>
    <n v="1416"/>
    <n v="2166"/>
    <n v="2165"/>
    <n v="1423"/>
    <x v="10"/>
    <x v="4"/>
  </r>
  <r>
    <s v="1243_#1.jpg _P1"/>
    <n v="1417"/>
    <n v="2165"/>
    <n v="2165"/>
    <n v="1421"/>
    <x v="9"/>
    <x v="0"/>
  </r>
  <r>
    <s v="1244_#1.jpg _P1"/>
    <n v="1416"/>
    <n v="2166"/>
    <n v="2166"/>
    <n v="1423"/>
    <x v="10"/>
    <x v="0"/>
  </r>
  <r>
    <s v="1245_#1.jpg _P1"/>
    <n v="1416"/>
    <n v="2166"/>
    <n v="2165"/>
    <n v="1422"/>
    <x v="12"/>
    <x v="4"/>
  </r>
  <r>
    <s v="1246_#1.jpg _P1"/>
    <n v="1416"/>
    <n v="2165"/>
    <n v="2165"/>
    <n v="1421"/>
    <x v="13"/>
    <x v="0"/>
  </r>
  <r>
    <s v="1247_#1.jpg _P1"/>
    <n v="1416"/>
    <n v="2165"/>
    <n v="2166"/>
    <n v="1420"/>
    <x v="9"/>
    <x v="1"/>
  </r>
  <r>
    <s v="1248_#1.jpg _P1"/>
    <n v="1428"/>
    <n v="2168"/>
    <n v="2170"/>
    <n v="1431"/>
    <x v="8"/>
    <x v="2"/>
  </r>
  <r>
    <s v="1249_#1.jpg _P1"/>
    <n v="1427"/>
    <n v="2169"/>
    <n v="2170"/>
    <n v="1430"/>
    <x v="8"/>
    <x v="1"/>
  </r>
  <r>
    <s v="1250_#1.jpg _P1"/>
    <n v="1428"/>
    <n v="2168"/>
    <n v="2169"/>
    <n v="1429"/>
    <x v="5"/>
    <x v="1"/>
  </r>
  <r>
    <s v="1251_#1.jpg _P1"/>
    <n v="1427"/>
    <n v="2168"/>
    <n v="2169"/>
    <n v="1429"/>
    <x v="7"/>
    <x v="1"/>
  </r>
  <r>
    <s v="1252_#1.jpg _P1"/>
    <n v="1428"/>
    <n v="2168"/>
    <n v="2170"/>
    <n v="1430"/>
    <x v="7"/>
    <x v="2"/>
  </r>
  <r>
    <s v="1253_#1.jpg _P1"/>
    <n v="1426"/>
    <n v="2169"/>
    <n v="2169"/>
    <n v="1430"/>
    <x v="9"/>
    <x v="0"/>
  </r>
  <r>
    <s v="1254_#1.jpg _P1"/>
    <n v="1427"/>
    <n v="2168"/>
    <n v="2169"/>
    <n v="1429"/>
    <x v="7"/>
    <x v="1"/>
  </r>
  <r>
    <s v="1255_#1.jpg _P1"/>
    <n v="1428"/>
    <n v="2168"/>
    <n v="2169"/>
    <n v="1428"/>
    <x v="6"/>
    <x v="1"/>
  </r>
  <r>
    <s v="1256_#1.jpg _P1"/>
    <n v="1427"/>
    <n v="2169"/>
    <n v="2169"/>
    <n v="1427"/>
    <x v="6"/>
    <x v="0"/>
  </r>
  <r>
    <s v="1257_#1.jpg _P1"/>
    <n v="1427"/>
    <n v="2168"/>
    <n v="2169"/>
    <n v="1427"/>
    <x v="6"/>
    <x v="1"/>
  </r>
  <r>
    <s v="1258_#1.jpg _P1"/>
    <n v="1427"/>
    <n v="2168"/>
    <n v="2168"/>
    <n v="1428"/>
    <x v="5"/>
    <x v="0"/>
  </r>
  <r>
    <s v="1259_#1.jpg _P1"/>
    <n v="1428"/>
    <n v="2168"/>
    <n v="2169"/>
    <n v="1427"/>
    <x v="4"/>
    <x v="1"/>
  </r>
  <r>
    <s v="1260_#1.jpg _P1"/>
    <n v="1427"/>
    <n v="2169"/>
    <n v="2170"/>
    <n v="1427"/>
    <x v="6"/>
    <x v="1"/>
  </r>
  <r>
    <s v="1261_#1.jpg _P1"/>
    <n v="1426"/>
    <n v="2168"/>
    <n v="2169"/>
    <n v="1427"/>
    <x v="5"/>
    <x v="1"/>
  </r>
  <r>
    <s v="1262_#1.jpg _P1"/>
    <n v="1426"/>
    <n v="2169"/>
    <n v="2170"/>
    <n v="1428"/>
    <x v="7"/>
    <x v="1"/>
  </r>
  <r>
    <s v="1263_#1.jpg _P1"/>
    <n v="1427"/>
    <n v="2169"/>
    <n v="2170"/>
    <n v="1427"/>
    <x v="6"/>
    <x v="1"/>
  </r>
  <r>
    <s v="1264_#1.jpg _P1"/>
    <n v="1427"/>
    <n v="2169"/>
    <n v="2169"/>
    <n v="1427"/>
    <x v="6"/>
    <x v="0"/>
  </r>
  <r>
    <s v="1265_#1.jpg _P1"/>
    <n v="1427"/>
    <n v="2168"/>
    <n v="2168"/>
    <n v="1427"/>
    <x v="6"/>
    <x v="0"/>
  </r>
  <r>
    <s v="1266_#1.jpg _P1"/>
    <n v="1427"/>
    <n v="2169"/>
    <n v="2169"/>
    <n v="1427"/>
    <x v="6"/>
    <x v="0"/>
  </r>
  <r>
    <s v="1267_#1.jpg _P1"/>
    <n v="1427"/>
    <n v="2169"/>
    <n v="2169"/>
    <n v="1427"/>
    <x v="6"/>
    <x v="0"/>
  </r>
  <r>
    <s v="1268_#1.jpg _P1"/>
    <n v="1428"/>
    <n v="2169"/>
    <n v="2169"/>
    <n v="1427"/>
    <x v="4"/>
    <x v="0"/>
  </r>
  <r>
    <s v="1269_#1.jpg _P1"/>
    <n v="1427"/>
    <n v="2169"/>
    <n v="2169"/>
    <n v="1426"/>
    <x v="4"/>
    <x v="0"/>
  </r>
  <r>
    <s v="1270_#1.jpg _P1"/>
    <n v="1428"/>
    <n v="2169"/>
    <n v="2170"/>
    <n v="1428"/>
    <x v="6"/>
    <x v="1"/>
  </r>
  <r>
    <s v="1271_#1.jpg _P1"/>
    <n v="1427"/>
    <n v="2169"/>
    <n v="2169"/>
    <n v="1428"/>
    <x v="5"/>
    <x v="0"/>
  </r>
  <r>
    <s v="1272_#1.jpg _P1"/>
    <n v="1427"/>
    <n v="2168"/>
    <n v="2168"/>
    <n v="1428"/>
    <x v="5"/>
    <x v="0"/>
  </r>
  <r>
    <s v="1273_#1.jpg _P1"/>
    <n v="1429"/>
    <n v="2168"/>
    <n v="2169"/>
    <n v="1428"/>
    <x v="4"/>
    <x v="1"/>
  </r>
  <r>
    <s v="1274_#1.jpg _P1"/>
    <n v="1427"/>
    <n v="2168"/>
    <n v="2169"/>
    <n v="1426"/>
    <x v="4"/>
    <x v="1"/>
  </r>
  <r>
    <s v="1275_#1.jpg _P1"/>
    <n v="1427"/>
    <n v="2168"/>
    <n v="2168"/>
    <n v="1427"/>
    <x v="6"/>
    <x v="0"/>
  </r>
  <r>
    <s v="1276_#1.jpg _P1"/>
    <n v="1427"/>
    <n v="2169"/>
    <n v="2169"/>
    <n v="1427"/>
    <x v="6"/>
    <x v="0"/>
  </r>
  <r>
    <s v="1277_#1.jpg _P1"/>
    <n v="1428"/>
    <n v="2169"/>
    <n v="2168"/>
    <n v="1427"/>
    <x v="4"/>
    <x v="4"/>
  </r>
  <r>
    <s v="1278_#1.jpg _P1"/>
    <n v="1428"/>
    <n v="2168"/>
    <n v="2170"/>
    <n v="1426"/>
    <x v="0"/>
    <x v="2"/>
  </r>
  <r>
    <s v="1279_#1.jpg _P1"/>
    <n v="1428"/>
    <n v="2168"/>
    <n v="2170"/>
    <n v="1425"/>
    <x v="1"/>
    <x v="2"/>
  </r>
  <r>
    <s v="1280_#1.jpg _P1"/>
    <n v="1428"/>
    <n v="2169"/>
    <n v="2170"/>
    <n v="1426"/>
    <x v="0"/>
    <x v="1"/>
  </r>
  <r>
    <s v="1281_#1.jpg _P1"/>
    <n v="1427"/>
    <n v="2168"/>
    <n v="2170"/>
    <n v="1426"/>
    <x v="4"/>
    <x v="2"/>
  </r>
  <r>
    <s v="1282_#1.jpg _P1"/>
    <n v="1428"/>
    <n v="2168"/>
    <n v="2169"/>
    <n v="1425"/>
    <x v="1"/>
    <x v="1"/>
  </r>
  <r>
    <s v="1283_#1.jpg _P1"/>
    <n v="1428"/>
    <n v="2169"/>
    <n v="2169"/>
    <n v="1426"/>
    <x v="0"/>
    <x v="0"/>
  </r>
  <r>
    <s v="1284_#1.jpg _P1"/>
    <n v="1428"/>
    <n v="2168"/>
    <n v="2168"/>
    <n v="1426"/>
    <x v="0"/>
    <x v="0"/>
  </r>
  <r>
    <s v="1285_#1.jpg _P1"/>
    <n v="1427"/>
    <n v="2169"/>
    <n v="2169"/>
    <n v="1426"/>
    <x v="4"/>
    <x v="0"/>
  </r>
  <r>
    <s v="1286_#1.jpg _P1"/>
    <n v="1427"/>
    <n v="2169"/>
    <n v="2169"/>
    <n v="1425"/>
    <x v="0"/>
    <x v="0"/>
  </r>
  <r>
    <s v="1287_#1.jpg _P1"/>
    <n v="1429"/>
    <n v="2167"/>
    <n v="2168"/>
    <n v="1426"/>
    <x v="1"/>
    <x v="1"/>
  </r>
  <r>
    <s v="1288_#1.jpg _P1"/>
    <n v="1428"/>
    <n v="2168"/>
    <n v="2170"/>
    <n v="1426"/>
    <x v="0"/>
    <x v="2"/>
  </r>
  <r>
    <s v="1289_#1.jpg _P1"/>
    <n v="1428"/>
    <n v="2169"/>
    <n v="2169"/>
    <n v="1427"/>
    <x v="4"/>
    <x v="0"/>
  </r>
  <r>
    <s v="1290_#1.jpg _P1"/>
    <n v="1427"/>
    <n v="2169"/>
    <n v="2170"/>
    <n v="1425"/>
    <x v="0"/>
    <x v="1"/>
  </r>
  <r>
    <s v="1291_#1.jpg _P1"/>
    <n v="1428"/>
    <n v="2169"/>
    <n v="2170"/>
    <n v="1426"/>
    <x v="0"/>
    <x v="1"/>
  </r>
  <r>
    <s v="1292_#1.jpg _P1"/>
    <n v="1427"/>
    <n v="2169"/>
    <n v="2169"/>
    <n v="1427"/>
    <x v="6"/>
    <x v="0"/>
  </r>
  <r>
    <s v="1293_#1.jpg _P1"/>
    <n v="1428"/>
    <n v="2168"/>
    <n v="2169"/>
    <n v="1425"/>
    <x v="1"/>
    <x v="1"/>
  </r>
  <r>
    <s v="1294_#1.jpg _P1"/>
    <n v="1429"/>
    <n v="2168"/>
    <n v="2170"/>
    <n v="1426"/>
    <x v="1"/>
    <x v="2"/>
  </r>
  <r>
    <s v="1295_#1.jpg _P1"/>
    <n v="1428"/>
    <n v="2168"/>
    <n v="2169"/>
    <n v="1426"/>
    <x v="0"/>
    <x v="1"/>
  </r>
  <r>
    <s v="1296_#1.jpg _P1"/>
    <n v="1428"/>
    <n v="2168"/>
    <n v="2170"/>
    <n v="1426"/>
    <x v="0"/>
    <x v="2"/>
  </r>
  <r>
    <s v="1297_#1.jpg _P1"/>
    <n v="1427"/>
    <n v="2169"/>
    <n v="2169"/>
    <n v="1427"/>
    <x v="6"/>
    <x v="0"/>
  </r>
  <r>
    <s v="1298_#1.jpg _P1"/>
    <n v="1427"/>
    <n v="2169"/>
    <n v="2169"/>
    <n v="1427"/>
    <x v="6"/>
    <x v="0"/>
  </r>
  <r>
    <s v="1299_#1.jpg _P1"/>
    <n v="1427"/>
    <n v="2169"/>
    <n v="2170"/>
    <n v="1427"/>
    <x v="6"/>
    <x v="1"/>
  </r>
  <r>
    <s v="1300_#1.jpg _P1"/>
    <n v="1428"/>
    <n v="2167"/>
    <n v="2169"/>
    <n v="1426"/>
    <x v="0"/>
    <x v="2"/>
  </r>
  <r>
    <s v="1301_#1.jpg _P1"/>
    <n v="1427"/>
    <n v="2169"/>
    <n v="2170"/>
    <n v="1427"/>
    <x v="6"/>
    <x v="1"/>
  </r>
  <r>
    <s v="1302_#1.jpg _P1"/>
    <n v="1428"/>
    <n v="2169"/>
    <n v="2170"/>
    <n v="1427"/>
    <x v="4"/>
    <x v="1"/>
  </r>
  <r>
    <s v="1303_#1.jpg _P1"/>
    <n v="1428"/>
    <n v="2169"/>
    <n v="2170"/>
    <n v="1426"/>
    <x v="0"/>
    <x v="1"/>
  </r>
  <r>
    <s v="1304_#1.jpg _P1"/>
    <n v="1428"/>
    <n v="2168"/>
    <n v="2170"/>
    <n v="1426"/>
    <x v="0"/>
    <x v="2"/>
  </r>
  <r>
    <s v="1305_#1.jpg _P1"/>
    <n v="1428"/>
    <n v="2170"/>
    <n v="2170"/>
    <n v="1426"/>
    <x v="0"/>
    <x v="0"/>
  </r>
  <r>
    <s v="1306_#1.jpg _P1"/>
    <n v="1428"/>
    <n v="2169"/>
    <n v="2170"/>
    <n v="1425"/>
    <x v="1"/>
    <x v="1"/>
  </r>
  <r>
    <s v="1307_#1.jpg _P1"/>
    <n v="1429"/>
    <n v="2168"/>
    <n v="2170"/>
    <n v="1426"/>
    <x v="1"/>
    <x v="2"/>
  </r>
  <r>
    <s v="1308_#1.jpg _P1"/>
    <n v="1429"/>
    <n v="2169"/>
    <n v="2169"/>
    <n v="1426"/>
    <x v="1"/>
    <x v="0"/>
  </r>
  <r>
    <s v="1309_#1.jpg _P1"/>
    <n v="1428"/>
    <n v="2168"/>
    <n v="2169"/>
    <n v="1426"/>
    <x v="0"/>
    <x v="1"/>
  </r>
  <r>
    <s v="1310_#1.jpg _P1"/>
    <n v="1428"/>
    <n v="2168"/>
    <n v="2169"/>
    <n v="1426"/>
    <x v="0"/>
    <x v="1"/>
  </r>
  <r>
    <s v="1311_#1.jpg _P1"/>
    <n v="1427"/>
    <n v="2169"/>
    <n v="2168"/>
    <n v="1426"/>
    <x v="4"/>
    <x v="4"/>
  </r>
  <r>
    <s v="1312_#1.jpg _P1"/>
    <n v="1428"/>
    <n v="2168"/>
    <n v="2169"/>
    <n v="1426"/>
    <x v="0"/>
    <x v="1"/>
  </r>
  <r>
    <s v="1313_#1.jpg _P1"/>
    <n v="1428"/>
    <n v="2167"/>
    <n v="2170"/>
    <n v="1425"/>
    <x v="1"/>
    <x v="3"/>
  </r>
  <r>
    <s v="1314_#1.jpg _P1"/>
    <n v="1427"/>
    <n v="2168"/>
    <n v="2168"/>
    <n v="1426"/>
    <x v="4"/>
    <x v="0"/>
  </r>
  <r>
    <s v="1315_#1.jpg _P1"/>
    <n v="1428"/>
    <n v="2169"/>
    <n v="2169"/>
    <n v="1425"/>
    <x v="1"/>
    <x v="0"/>
  </r>
  <r>
    <s v="1316_#1.jpg _P1"/>
    <n v="1428"/>
    <n v="2168"/>
    <n v="2169"/>
    <n v="1425"/>
    <x v="1"/>
    <x v="1"/>
  </r>
  <r>
    <s v="1317_#1.jpg _P1"/>
    <n v="1428"/>
    <n v="2168"/>
    <n v="2169"/>
    <n v="1426"/>
    <x v="0"/>
    <x v="1"/>
  </r>
  <r>
    <s v="1318_#1.jpg _P1"/>
    <n v="1428"/>
    <n v="2168"/>
    <n v="2169"/>
    <n v="1426"/>
    <x v="0"/>
    <x v="1"/>
  </r>
  <r>
    <s v="1319_#1.jpg _P1"/>
    <n v="1428"/>
    <n v="2168"/>
    <n v="2169"/>
    <n v="1425"/>
    <x v="1"/>
    <x v="1"/>
  </r>
  <r>
    <s v="1320_#1.jpg _P1"/>
    <n v="1427"/>
    <n v="2168"/>
    <n v="2168"/>
    <n v="1426"/>
    <x v="4"/>
    <x v="0"/>
  </r>
  <r>
    <s v="1321_#1.jpg _P1"/>
    <n v="1427"/>
    <n v="2168"/>
    <n v="2168"/>
    <n v="1426"/>
    <x v="4"/>
    <x v="0"/>
  </r>
  <r>
    <s v="1322_#1.jpg _P1"/>
    <n v="1429"/>
    <n v="2168"/>
    <n v="2169"/>
    <n v="1426"/>
    <x v="1"/>
    <x v="1"/>
  </r>
  <r>
    <s v="1323_#1.jpg _P1"/>
    <n v="1429"/>
    <n v="2168"/>
    <n v="2169"/>
    <n v="1426"/>
    <x v="1"/>
    <x v="1"/>
  </r>
  <r>
    <s v="1324_#1.jpg _P1"/>
    <n v="1428"/>
    <n v="2168"/>
    <n v="2168"/>
    <n v="1426"/>
    <x v="0"/>
    <x v="0"/>
  </r>
  <r>
    <s v="1325_#1.jpg _P1"/>
    <n v="1428"/>
    <n v="2168"/>
    <n v="2168"/>
    <n v="1426"/>
    <x v="0"/>
    <x v="0"/>
  </r>
  <r>
    <s v="1326_#1.jpg _P1"/>
    <n v="1428"/>
    <n v="2168"/>
    <n v="2168"/>
    <n v="1426"/>
    <x v="0"/>
    <x v="0"/>
  </r>
  <r>
    <s v="1327_#1.jpg _P1"/>
    <n v="1428"/>
    <n v="2167"/>
    <n v="2168"/>
    <n v="1426"/>
    <x v="0"/>
    <x v="1"/>
  </r>
  <r>
    <s v="1328_#1.jpg _P1"/>
    <n v="1429"/>
    <n v="2168"/>
    <n v="2169"/>
    <n v="1425"/>
    <x v="2"/>
    <x v="1"/>
  </r>
  <r>
    <s v="1329_#1.jpg _P1"/>
    <n v="1428"/>
    <n v="2167"/>
    <n v="2168"/>
    <n v="1426"/>
    <x v="0"/>
    <x v="1"/>
  </r>
  <r>
    <s v="1330_#1.jpg _P1"/>
    <n v="1427"/>
    <n v="2168"/>
    <n v="2169"/>
    <n v="1425"/>
    <x v="0"/>
    <x v="1"/>
  </r>
  <r>
    <s v="1331_#1.jpg _P1"/>
    <n v="1427"/>
    <n v="2168"/>
    <n v="2169"/>
    <n v="1426"/>
    <x v="4"/>
    <x v="1"/>
  </r>
  <r>
    <s v="1332_#1.jpg _P1"/>
    <n v="1427"/>
    <n v="2168"/>
    <n v="2169"/>
    <n v="1425"/>
    <x v="0"/>
    <x v="1"/>
  </r>
  <r>
    <s v="1333_#1.jpg _P1"/>
    <n v="1427"/>
    <n v="2168"/>
    <n v="2168"/>
    <n v="1425"/>
    <x v="0"/>
    <x v="0"/>
  </r>
  <r>
    <s v="1334_#1.jpg _P1"/>
    <n v="1428"/>
    <n v="2168"/>
    <n v="2170"/>
    <n v="1426"/>
    <x v="0"/>
    <x v="2"/>
  </r>
  <r>
    <s v="1335_#1.jpg _P1"/>
    <n v="1428"/>
    <n v="2167"/>
    <n v="2169"/>
    <n v="1426"/>
    <x v="0"/>
    <x v="2"/>
  </r>
  <r>
    <s v="1336_#1.jpg _P1"/>
    <n v="1429"/>
    <n v="2169"/>
    <n v="2169"/>
    <n v="1426"/>
    <x v="1"/>
    <x v="0"/>
  </r>
  <r>
    <s v="1337_#1.jpg _P1"/>
    <n v="1427"/>
    <n v="2167"/>
    <n v="2170"/>
    <n v="1425"/>
    <x v="0"/>
    <x v="3"/>
  </r>
  <r>
    <s v="1338_#1.jpg _P1"/>
    <n v="1428"/>
    <n v="2168"/>
    <n v="2170"/>
    <n v="1426"/>
    <x v="0"/>
    <x v="2"/>
  </r>
  <r>
    <s v="1339_#1.jpg _P1"/>
    <n v="1427"/>
    <n v="2169"/>
    <n v="2169"/>
    <n v="1426"/>
    <x v="4"/>
    <x v="0"/>
  </r>
  <r>
    <s v="1340_#1.jpg _P1"/>
    <n v="1428"/>
    <n v="2167"/>
    <n v="2168"/>
    <n v="1426"/>
    <x v="0"/>
    <x v="1"/>
  </r>
  <r>
    <s v="1341_#1.jpg _P1"/>
    <n v="1427"/>
    <n v="2169"/>
    <n v="2169"/>
    <n v="1427"/>
    <x v="6"/>
    <x v="0"/>
  </r>
  <r>
    <s v="1342_#1.jpg _P1"/>
    <n v="1428"/>
    <n v="2168"/>
    <n v="2169"/>
    <n v="1425"/>
    <x v="1"/>
    <x v="1"/>
  </r>
  <r>
    <s v="1343_#1.jpg _P1"/>
    <n v="1429"/>
    <n v="2168"/>
    <n v="2169"/>
    <n v="1426"/>
    <x v="1"/>
    <x v="1"/>
  </r>
  <r>
    <s v="1344_#1.jpg _P1"/>
    <n v="1429"/>
    <n v="2168"/>
    <n v="2169"/>
    <n v="1426"/>
    <x v="1"/>
    <x v="1"/>
  </r>
  <r>
    <s v="1345_#1.jpg _P1"/>
    <n v="1428"/>
    <n v="2168"/>
    <n v="2169"/>
    <n v="1426"/>
    <x v="0"/>
    <x v="1"/>
  </r>
  <r>
    <s v="1346_#1.jpg _P1"/>
    <n v="1428"/>
    <n v="2168"/>
    <n v="2168"/>
    <n v="1426"/>
    <x v="0"/>
    <x v="0"/>
  </r>
  <r>
    <s v="1347_#1.jpg _P1"/>
    <n v="1428"/>
    <n v="2169"/>
    <n v="2170"/>
    <n v="1425"/>
    <x v="1"/>
    <x v="1"/>
  </r>
  <r>
    <s v="1348_#1.jpg _P1"/>
    <n v="1427"/>
    <n v="2169"/>
    <n v="2169"/>
    <n v="1425"/>
    <x v="0"/>
    <x v="0"/>
  </r>
  <r>
    <s v="1349_#1.jpg _P1"/>
    <n v="1428"/>
    <n v="2168"/>
    <n v="2168"/>
    <n v="1425"/>
    <x v="1"/>
    <x v="0"/>
  </r>
  <r>
    <s v="1350_#1.jpg _P1"/>
    <n v="1428"/>
    <n v="2169"/>
    <n v="2168"/>
    <n v="1425"/>
    <x v="1"/>
    <x v="4"/>
  </r>
  <r>
    <s v="1351_#1.jpg _P1"/>
    <n v="1428"/>
    <n v="2168"/>
    <n v="2168"/>
    <n v="1426"/>
    <x v="0"/>
    <x v="0"/>
  </r>
  <r>
    <s v="1352_#1.jpg _P1"/>
    <n v="1428"/>
    <n v="2168"/>
    <n v="2170"/>
    <n v="1426"/>
    <x v="0"/>
    <x v="2"/>
  </r>
  <r>
    <s v="1353_#1.jpg _P1"/>
    <n v="1427"/>
    <n v="2168"/>
    <n v="2169"/>
    <n v="1426"/>
    <x v="4"/>
    <x v="1"/>
  </r>
  <r>
    <s v="1354_#1.jpg _P1"/>
    <n v="1428"/>
    <n v="2169"/>
    <n v="2169"/>
    <n v="1425"/>
    <x v="1"/>
    <x v="0"/>
  </r>
  <r>
    <s v="1355_#1.jpg _P1"/>
    <n v="1426"/>
    <n v="2168"/>
    <n v="2169"/>
    <n v="1426"/>
    <x v="6"/>
    <x v="1"/>
  </r>
  <r>
    <s v="1356_#1.jpg _P1"/>
    <n v="1427"/>
    <n v="2167"/>
    <n v="2168"/>
    <n v="1427"/>
    <x v="6"/>
    <x v="1"/>
  </r>
  <r>
    <s v="1357_#1.jpg _P1"/>
    <n v="1427"/>
    <n v="2168"/>
    <n v="2169"/>
    <n v="1426"/>
    <x v="4"/>
    <x v="1"/>
  </r>
  <r>
    <s v="1358_#1.jpg _P1"/>
    <n v="1427"/>
    <n v="2168"/>
    <n v="2169"/>
    <n v="1426"/>
    <x v="4"/>
    <x v="1"/>
  </r>
  <r>
    <s v="1359_#1.jpg _P1"/>
    <n v="1427"/>
    <n v="2168"/>
    <n v="2169"/>
    <n v="1427"/>
    <x v="6"/>
    <x v="1"/>
  </r>
  <r>
    <s v="1360_#1.jpg _P1"/>
    <n v="1428"/>
    <n v="2169"/>
    <n v="2168"/>
    <n v="1426"/>
    <x v="0"/>
    <x v="4"/>
  </r>
  <r>
    <s v="1361_#1.jpg _P1"/>
    <n v="1427"/>
    <n v="2167"/>
    <n v="2169"/>
    <n v="1426"/>
    <x v="4"/>
    <x v="2"/>
  </r>
  <r>
    <s v="1362_#1.jpg _P1"/>
    <n v="1427"/>
    <n v="2167"/>
    <n v="2169"/>
    <n v="1426"/>
    <x v="4"/>
    <x v="2"/>
  </r>
  <r>
    <s v="1363_#1.jpg _P1"/>
    <n v="1428"/>
    <n v="2169"/>
    <n v="2169"/>
    <n v="1426"/>
    <x v="0"/>
    <x v="0"/>
  </r>
  <r>
    <s v="1364_#1.jpg _P1"/>
    <n v="1427"/>
    <n v="2168"/>
    <n v="2169"/>
    <n v="1426"/>
    <x v="4"/>
    <x v="1"/>
  </r>
  <r>
    <s v="1365_#1.jpg _P1"/>
    <n v="1427"/>
    <n v="2168"/>
    <n v="2168"/>
    <n v="1427"/>
    <x v="6"/>
    <x v="0"/>
  </r>
  <r>
    <s v="1366_#1.jpg _P1"/>
    <n v="1427"/>
    <n v="2169"/>
    <n v="2169"/>
    <n v="1426"/>
    <x v="4"/>
    <x v="0"/>
  </r>
  <r>
    <s v="1367_#1.jpg _P1"/>
    <n v="1428"/>
    <n v="2168"/>
    <n v="2169"/>
    <n v="1426"/>
    <x v="0"/>
    <x v="1"/>
  </r>
  <r>
    <s v="1368_#1.jpg _P1"/>
    <n v="1427"/>
    <n v="2169"/>
    <n v="2168"/>
    <n v="1426"/>
    <x v="4"/>
    <x v="4"/>
  </r>
  <r>
    <s v="1369_#1.jpg _P1"/>
    <n v="1428"/>
    <n v="2168"/>
    <n v="2168"/>
    <n v="1426"/>
    <x v="0"/>
    <x v="0"/>
  </r>
  <r>
    <s v="1370_#1.jpg _P1"/>
    <n v="1428"/>
    <n v="2168"/>
    <n v="2169"/>
    <n v="1425"/>
    <x v="1"/>
    <x v="1"/>
  </r>
  <r>
    <s v="1371_#1.jpg _P1"/>
    <n v="1428"/>
    <n v="2168"/>
    <n v="2169"/>
    <n v="1426"/>
    <x v="0"/>
    <x v="1"/>
  </r>
  <r>
    <s v="1372_#1.jpg _P1"/>
    <n v="1428"/>
    <n v="2168"/>
    <n v="2170"/>
    <n v="1426"/>
    <x v="0"/>
    <x v="2"/>
  </r>
  <r>
    <s v="1373_#1.jpg _P1"/>
    <n v="1428"/>
    <n v="2168"/>
    <n v="2168"/>
    <n v="1427"/>
    <x v="4"/>
    <x v="0"/>
  </r>
  <r>
    <s v="1374_#1.jpg _P1"/>
    <n v="1428"/>
    <n v="2168"/>
    <n v="2170"/>
    <n v="1426"/>
    <x v="0"/>
    <x v="2"/>
  </r>
  <r>
    <s v="1375_#1.jpg _P1"/>
    <n v="1428"/>
    <n v="2168"/>
    <n v="2170"/>
    <n v="1425"/>
    <x v="1"/>
    <x v="2"/>
  </r>
  <r>
    <s v="1376_#1.jpg _P1"/>
    <n v="1427"/>
    <n v="2168"/>
    <n v="2169"/>
    <n v="1426"/>
    <x v="4"/>
    <x v="1"/>
  </r>
  <r>
    <s v="1377_#1.jpg _P1"/>
    <n v="1428"/>
    <n v="2168"/>
    <n v="2170"/>
    <n v="1426"/>
    <x v="0"/>
    <x v="2"/>
  </r>
  <r>
    <s v="1378_#1.jpg _P1"/>
    <n v="1427"/>
    <n v="2168"/>
    <n v="2170"/>
    <n v="1425"/>
    <x v="0"/>
    <x v="2"/>
  </r>
  <r>
    <s v="1379_#1.jpg _P1"/>
    <n v="1429"/>
    <n v="2168"/>
    <n v="2170"/>
    <n v="1426"/>
    <x v="1"/>
    <x v="2"/>
  </r>
  <r>
    <s v="1380_#1.jpg _P1"/>
    <n v="1428"/>
    <n v="2168"/>
    <n v="2170"/>
    <n v="1427"/>
    <x v="4"/>
    <x v="2"/>
  </r>
  <r>
    <s v="1381_#1.jpg _P1"/>
    <n v="1428"/>
    <n v="2168"/>
    <n v="2170"/>
    <n v="1427"/>
    <x v="4"/>
    <x v="2"/>
  </r>
  <r>
    <s v="1382_#1.jpg _P1"/>
    <n v="1429"/>
    <n v="2169"/>
    <n v="2170"/>
    <n v="1426"/>
    <x v="1"/>
    <x v="1"/>
  </r>
  <r>
    <s v="1383_#1.jpg _P1"/>
    <n v="1428"/>
    <n v="2168"/>
    <n v="2170"/>
    <n v="1426"/>
    <x v="0"/>
    <x v="2"/>
  </r>
  <r>
    <s v="1384_#1.jpg _P1"/>
    <n v="1428"/>
    <n v="2168"/>
    <n v="2170"/>
    <n v="1427"/>
    <x v="4"/>
    <x v="2"/>
  </r>
  <r>
    <s v="1385_#1.jpg _P1"/>
    <n v="1428"/>
    <n v="2169"/>
    <n v="2170"/>
    <n v="1426"/>
    <x v="0"/>
    <x v="1"/>
  </r>
  <r>
    <s v="1386_#1.jpg _P1"/>
    <n v="1428"/>
    <n v="2168"/>
    <n v="2170"/>
    <n v="1427"/>
    <x v="4"/>
    <x v="2"/>
  </r>
  <r>
    <s v="1387_#1.jpg _P1"/>
    <n v="1428"/>
    <n v="2168"/>
    <n v="2169"/>
    <n v="1428"/>
    <x v="6"/>
    <x v="1"/>
  </r>
  <r>
    <s v="1388_#1.jpg _P1"/>
    <n v="1428"/>
    <n v="2169"/>
    <n v="2170"/>
    <n v="1427"/>
    <x v="4"/>
    <x v="1"/>
  </r>
  <r>
    <s v="1389_#1.jpg _P1"/>
    <n v="1427"/>
    <n v="2169"/>
    <n v="2170"/>
    <n v="1427"/>
    <x v="6"/>
    <x v="1"/>
  </r>
  <r>
    <s v="1390_#1.jpg _P1"/>
    <n v="1428"/>
    <n v="2167"/>
    <n v="2170"/>
    <n v="1426"/>
    <x v="0"/>
    <x v="3"/>
  </r>
  <r>
    <s v="1391_#1.jpg _P1"/>
    <n v="1427"/>
    <n v="2168"/>
    <n v="2169"/>
    <n v="1427"/>
    <x v="6"/>
    <x v="1"/>
  </r>
  <r>
    <s v="1392_#1.jpg _P1"/>
    <n v="1429"/>
    <n v="2168"/>
    <n v="2169"/>
    <n v="1426"/>
    <x v="1"/>
    <x v="1"/>
  </r>
  <r>
    <s v="1393_#1.jpg _P1"/>
    <n v="1428"/>
    <n v="2168"/>
    <n v="2169"/>
    <n v="1426"/>
    <x v="0"/>
    <x v="1"/>
  </r>
  <r>
    <s v="1394_#1.jpg _P1"/>
    <n v="1428"/>
    <n v="2168"/>
    <n v="2169"/>
    <n v="1427"/>
    <x v="4"/>
    <x v="1"/>
  </r>
  <r>
    <s v="1395_#1.jpg _P1"/>
    <n v="1428"/>
    <n v="2168"/>
    <n v="2169"/>
    <n v="1425"/>
    <x v="1"/>
    <x v="1"/>
  </r>
  <r>
    <s v="1396_#1.jpg _P1"/>
    <n v="1427"/>
    <n v="2169"/>
    <n v="2170"/>
    <n v="1426"/>
    <x v="4"/>
    <x v="1"/>
  </r>
  <r>
    <s v="1397_#1.jpg _P1"/>
    <n v="1427"/>
    <n v="2167"/>
    <n v="2170"/>
    <n v="1425"/>
    <x v="0"/>
    <x v="3"/>
  </r>
  <r>
    <s v="1398_#1.jpg _P1"/>
    <n v="1428"/>
    <n v="2168"/>
    <n v="2170"/>
    <n v="1427"/>
    <x v="4"/>
    <x v="2"/>
  </r>
  <r>
    <s v="1399_#1.jpg _P1"/>
    <n v="1428"/>
    <n v="2168"/>
    <n v="2169"/>
    <n v="1426"/>
    <x v="0"/>
    <x v="1"/>
  </r>
  <r>
    <s v="1400_#1.jpg _P1"/>
    <n v="1428"/>
    <n v="2168"/>
    <n v="2170"/>
    <n v="1426"/>
    <x v="0"/>
    <x v="2"/>
  </r>
  <r>
    <s v="1401_#1.jpg _P1"/>
    <n v="1428"/>
    <n v="2169"/>
    <n v="2170"/>
    <n v="1426"/>
    <x v="0"/>
    <x v="1"/>
  </r>
  <r>
    <s v="1402_#1.jpg _P1"/>
    <n v="1428"/>
    <n v="2169"/>
    <n v="2169"/>
    <n v="1426"/>
    <x v="0"/>
    <x v="0"/>
  </r>
  <r>
    <s v="1403_#1.jpg _P1"/>
    <n v="1428"/>
    <n v="2168"/>
    <n v="2169"/>
    <n v="1426"/>
    <x v="0"/>
    <x v="1"/>
  </r>
  <r>
    <s v="1404_#1.jpg _P1"/>
    <n v="1427"/>
    <n v="2168"/>
    <n v="2170"/>
    <n v="1427"/>
    <x v="6"/>
    <x v="2"/>
  </r>
  <r>
    <s v="1405_#1.jpg _P1"/>
    <n v="1429"/>
    <n v="2169"/>
    <n v="2170"/>
    <n v="1427"/>
    <x v="0"/>
    <x v="1"/>
  </r>
  <r>
    <s v="1406_#1.jpg _P1"/>
    <n v="1429"/>
    <n v="2168"/>
    <n v="2170"/>
    <n v="1427"/>
    <x v="0"/>
    <x v="2"/>
  </r>
  <r>
    <s v="1407_#1.jpg _P1"/>
    <n v="1429"/>
    <n v="2171"/>
    <n v="2169"/>
    <n v="1427"/>
    <x v="0"/>
    <x v="6"/>
  </r>
  <r>
    <s v="1408_#1.jpg _P1"/>
    <n v="1428"/>
    <n v="2168"/>
    <n v="2169"/>
    <n v="1427"/>
    <x v="4"/>
    <x v="1"/>
  </r>
  <r>
    <s v="1409_#1.jpg _P1"/>
    <n v="1430"/>
    <n v="2168"/>
    <n v="2169"/>
    <n v="1426"/>
    <x v="2"/>
    <x v="1"/>
  </r>
  <r>
    <s v="1410_#1.jpg _P1"/>
    <n v="1428"/>
    <n v="2168"/>
    <n v="2169"/>
    <n v="1426"/>
    <x v="0"/>
    <x v="1"/>
  </r>
  <r>
    <s v="1411_#1.jpg _P1"/>
    <n v="1428"/>
    <n v="2169"/>
    <n v="2169"/>
    <n v="1427"/>
    <x v="4"/>
    <x v="0"/>
  </r>
  <r>
    <s v="1412_#1.jpg _P1"/>
    <n v="1428"/>
    <n v="2168"/>
    <n v="2169"/>
    <n v="1426"/>
    <x v="0"/>
    <x v="1"/>
  </r>
  <r>
    <s v="1413_#1.jpg _P1"/>
    <n v="1428"/>
    <n v="2168"/>
    <n v="2170"/>
    <n v="1426"/>
    <x v="0"/>
    <x v="2"/>
  </r>
  <r>
    <s v="1414_#1.jpg _P1"/>
    <n v="1428"/>
    <n v="2168"/>
    <n v="2170"/>
    <n v="1427"/>
    <x v="4"/>
    <x v="2"/>
  </r>
  <r>
    <s v="1415_#1.jpg _P1"/>
    <n v="1429"/>
    <n v="2168"/>
    <n v="2169"/>
    <n v="1427"/>
    <x v="0"/>
    <x v="1"/>
  </r>
  <r>
    <s v="1416_#1.jpg _P1"/>
    <n v="1428"/>
    <n v="2169"/>
    <n v="2169"/>
    <n v="1427"/>
    <x v="4"/>
    <x v="0"/>
  </r>
  <r>
    <s v="1417_#1.jpg _P1"/>
    <n v="1428"/>
    <n v="2168"/>
    <n v="2168"/>
    <n v="1426"/>
    <x v="0"/>
    <x v="0"/>
  </r>
  <r>
    <s v="1418_#1.jpg _P1"/>
    <n v="1429"/>
    <n v="2169"/>
    <n v="2170"/>
    <n v="1427"/>
    <x v="0"/>
    <x v="1"/>
  </r>
  <r>
    <s v="1419_#1.jpg _P1"/>
    <n v="1429"/>
    <n v="2169"/>
    <n v="2169"/>
    <n v="1427"/>
    <x v="0"/>
    <x v="0"/>
  </r>
  <r>
    <s v="1420_#1.jpg _P1"/>
    <n v="1428"/>
    <n v="2168"/>
    <n v="2169"/>
    <n v="1426"/>
    <x v="0"/>
    <x v="1"/>
  </r>
  <r>
    <s v="1421_#1.jpg _P1"/>
    <n v="1428"/>
    <n v="2169"/>
    <n v="2170"/>
    <n v="1426"/>
    <x v="0"/>
    <x v="1"/>
  </r>
  <r>
    <s v="1422_#1.jpg _P1"/>
    <n v="1429"/>
    <n v="2168"/>
    <n v="2169"/>
    <n v="1426"/>
    <x v="1"/>
    <x v="1"/>
  </r>
  <r>
    <s v="1423_#1.jpg _P1"/>
    <n v="1428"/>
    <n v="2168"/>
    <n v="2169"/>
    <n v="1426"/>
    <x v="0"/>
    <x v="1"/>
  </r>
  <r>
    <s v="1424_#1.jpg _P1"/>
    <n v="1428"/>
    <n v="2168"/>
    <n v="2170"/>
    <n v="1426"/>
    <x v="0"/>
    <x v="2"/>
  </r>
  <r>
    <s v="1425_#1.jpg _P1"/>
    <n v="1428"/>
    <n v="2168"/>
    <n v="2169"/>
    <n v="1426"/>
    <x v="0"/>
    <x v="1"/>
  </r>
  <r>
    <s v="1426_#1.jpg _P1"/>
    <n v="1428"/>
    <n v="2168"/>
    <n v="2169"/>
    <n v="1426"/>
    <x v="0"/>
    <x v="1"/>
  </r>
  <r>
    <s v="1427_#1.jpg _P1"/>
    <n v="1428"/>
    <n v="2169"/>
    <n v="2170"/>
    <n v="1426"/>
    <x v="0"/>
    <x v="1"/>
  </r>
  <r>
    <s v="1428_#1.jpg _P1"/>
    <n v="1428"/>
    <n v="2168"/>
    <n v="2170"/>
    <n v="1427"/>
    <x v="4"/>
    <x v="2"/>
  </r>
  <r>
    <s v="1429_#1.jpg _P1"/>
    <n v="1428"/>
    <n v="2168"/>
    <n v="2169"/>
    <n v="1427"/>
    <x v="4"/>
    <x v="1"/>
  </r>
  <r>
    <s v="1430_#1.jpg _P1"/>
    <n v="1428"/>
    <n v="2169"/>
    <n v="2169"/>
    <n v="1427"/>
    <x v="4"/>
    <x v="0"/>
  </r>
  <r>
    <s v="1431_#1.jpg _P1"/>
    <n v="1428"/>
    <n v="2169"/>
    <n v="2169"/>
    <n v="1427"/>
    <x v="4"/>
    <x v="0"/>
  </r>
  <r>
    <s v="1432_#1.jpg _P1"/>
    <n v="1428"/>
    <n v="2169"/>
    <n v="2169"/>
    <n v="1427"/>
    <x v="4"/>
    <x v="0"/>
  </r>
  <r>
    <s v="1433_#1.jpg _P1"/>
    <n v="1429"/>
    <n v="2169"/>
    <n v="2170"/>
    <n v="1427"/>
    <x v="0"/>
    <x v="1"/>
  </r>
  <r>
    <s v="1434_#1.jpg _P1"/>
    <n v="1429"/>
    <n v="2168"/>
    <n v="2169"/>
    <n v="1427"/>
    <x v="0"/>
    <x v="1"/>
  </r>
  <r>
    <s v="1435_#1.jpg _P1"/>
    <n v="1428"/>
    <n v="2168"/>
    <n v="2170"/>
    <n v="1428"/>
    <x v="6"/>
    <x v="2"/>
  </r>
  <r>
    <s v="1436_#1.jpg _P1"/>
    <n v="1428"/>
    <n v="2168"/>
    <n v="2171"/>
    <n v="1427"/>
    <x v="4"/>
    <x v="3"/>
  </r>
  <r>
    <s v="1437_#1.jpg _P1"/>
    <n v="1428"/>
    <n v="2168"/>
    <n v="2170"/>
    <n v="1427"/>
    <x v="4"/>
    <x v="2"/>
  </r>
  <r>
    <s v="1438_#1.jpg _P1"/>
    <n v="1427"/>
    <n v="2169"/>
    <n v="2170"/>
    <n v="1426"/>
    <x v="4"/>
    <x v="1"/>
  </r>
  <r>
    <s v="1439_#1.jpg _P1"/>
    <n v="1427"/>
    <n v="2168"/>
    <n v="2170"/>
    <n v="1427"/>
    <x v="6"/>
    <x v="2"/>
  </r>
  <r>
    <s v="1440_#1.jpg _P1"/>
    <n v="1428"/>
    <n v="2167"/>
    <n v="2170"/>
    <n v="1427"/>
    <x v="4"/>
    <x v="3"/>
  </r>
  <r>
    <s v="1441_#1.jpg _P1"/>
    <n v="1428"/>
    <n v="2168"/>
    <n v="2170"/>
    <n v="1427"/>
    <x v="4"/>
    <x v="2"/>
  </r>
  <r>
    <s v="1442_#1.jpg _P1"/>
    <n v="1427"/>
    <n v="2168"/>
    <n v="2169"/>
    <n v="1427"/>
    <x v="6"/>
    <x v="1"/>
  </r>
  <r>
    <s v="1443_#1.jpg _P1"/>
    <n v="1428"/>
    <n v="2168"/>
    <n v="2170"/>
    <n v="1428"/>
    <x v="6"/>
    <x v="2"/>
  </r>
  <r>
    <s v="1444_#1.jpg _P1"/>
    <n v="1428"/>
    <n v="2169"/>
    <n v="2170"/>
    <n v="1427"/>
    <x v="4"/>
    <x v="1"/>
  </r>
  <r>
    <s v="1445_#1.jpg _P1"/>
    <n v="1428"/>
    <n v="2169"/>
    <n v="2170"/>
    <n v="1427"/>
    <x v="4"/>
    <x v="1"/>
  </r>
  <r>
    <s v="1446_#1.jpg _P1"/>
    <n v="1428"/>
    <n v="2168"/>
    <n v="2169"/>
    <n v="1427"/>
    <x v="4"/>
    <x v="1"/>
  </r>
  <r>
    <s v="1447_#1.jpg _P1"/>
    <n v="1428"/>
    <n v="2170"/>
    <n v="2169"/>
    <n v="1427"/>
    <x v="4"/>
    <x v="4"/>
  </r>
  <r>
    <s v="1448_#1.jpg _P1"/>
    <n v="1427"/>
    <n v="2169"/>
    <n v="2170"/>
    <n v="1427"/>
    <x v="6"/>
    <x v="1"/>
  </r>
  <r>
    <s v="1449_#1.jpg _P1"/>
    <n v="1428"/>
    <n v="2169"/>
    <n v="2170"/>
    <n v="1426"/>
    <x v="0"/>
    <x v="1"/>
  </r>
  <r>
    <s v="1450_#1.jpg _P1"/>
    <n v="1428"/>
    <n v="2168"/>
    <n v="2170"/>
    <n v="1427"/>
    <x v="4"/>
    <x v="2"/>
  </r>
  <r>
    <s v="1451_#1.jpg _P1"/>
    <n v="1428"/>
    <n v="2169"/>
    <n v="2170"/>
    <n v="1426"/>
    <x v="0"/>
    <x v="1"/>
  </r>
  <r>
    <s v="1452_#1.jpg _P1"/>
    <n v="1428"/>
    <n v="2169"/>
    <n v="2170"/>
    <n v="1425"/>
    <x v="1"/>
    <x v="1"/>
  </r>
  <r>
    <s v="1453_#1.jpg _P1"/>
    <n v="1429"/>
    <n v="2168"/>
    <n v="2168"/>
    <n v="1427"/>
    <x v="0"/>
    <x v="0"/>
  </r>
  <r>
    <s v="1454_#1.jpg _P1"/>
    <n v="1428"/>
    <n v="2168"/>
    <n v="2170"/>
    <n v="1427"/>
    <x v="4"/>
    <x v="2"/>
  </r>
  <r>
    <s v="1455_#1.jpg _P1"/>
    <n v="1425"/>
    <n v="2169"/>
    <n v="2169"/>
    <n v="1427"/>
    <x v="7"/>
    <x v="0"/>
  </r>
  <r>
    <s v="1456_#1.jpg _P1"/>
    <n v="1427"/>
    <n v="2169"/>
    <n v="2169"/>
    <n v="1428"/>
    <x v="5"/>
    <x v="0"/>
  </r>
  <r>
    <s v="1457_#1.jpg _P1"/>
    <n v="1427"/>
    <n v="2169"/>
    <n v="2169"/>
    <n v="1428"/>
    <x v="5"/>
    <x v="0"/>
  </r>
  <r>
    <s v="1458_#1.jpg _P1"/>
    <n v="1427"/>
    <n v="2169"/>
    <n v="2168"/>
    <n v="1427"/>
    <x v="6"/>
    <x v="4"/>
  </r>
  <r>
    <s v="1459_#1.jpg _P1"/>
    <n v="1426"/>
    <n v="2169"/>
    <n v="2169"/>
    <n v="1429"/>
    <x v="8"/>
    <x v="0"/>
  </r>
  <r>
    <s v="1460_#1.jpg _P1"/>
    <n v="1426"/>
    <n v="2168"/>
    <n v="2169"/>
    <n v="1426"/>
    <x v="6"/>
    <x v="1"/>
  </r>
  <r>
    <s v="1461_#1.jpg _P1"/>
    <n v="1427"/>
    <n v="2169"/>
    <n v="2169"/>
    <n v="1427"/>
    <x v="6"/>
    <x v="0"/>
  </r>
  <r>
    <s v="1462_#1.jpg _P1"/>
    <n v="1425"/>
    <n v="2168"/>
    <n v="2170"/>
    <n v="1427"/>
    <x v="7"/>
    <x v="2"/>
  </r>
  <r>
    <s v="1463_#1.jpg _P1"/>
    <n v="1426"/>
    <n v="2169"/>
    <n v="2169"/>
    <n v="1426"/>
    <x v="6"/>
    <x v="0"/>
  </r>
  <r>
    <s v="1464_#1.jpg _P1"/>
    <n v="1426"/>
    <n v="2168"/>
    <n v="2169"/>
    <n v="1426"/>
    <x v="6"/>
    <x v="1"/>
  </r>
  <r>
    <s v="1465_#1.jpg _P1"/>
    <n v="1426"/>
    <n v="2167"/>
    <n v="2170"/>
    <n v="1425"/>
    <x v="4"/>
    <x v="3"/>
  </r>
  <r>
    <s v="1466_#1.jpg _P1"/>
    <n v="1427"/>
    <n v="2168"/>
    <n v="2168"/>
    <n v="1426"/>
    <x v="4"/>
    <x v="0"/>
  </r>
  <r>
    <s v="1467_#1.jpg _P1"/>
    <n v="1426"/>
    <n v="2168"/>
    <n v="2169"/>
    <n v="1426"/>
    <x v="6"/>
    <x v="1"/>
  </r>
  <r>
    <s v="1468_#1.jpg _P1"/>
    <n v="1427"/>
    <n v="2168"/>
    <n v="2169"/>
    <n v="1426"/>
    <x v="4"/>
    <x v="1"/>
  </r>
  <r>
    <s v="1469_#1.jpg _P1"/>
    <n v="1426"/>
    <n v="2167"/>
    <n v="2169"/>
    <n v="1426"/>
    <x v="6"/>
    <x v="2"/>
  </r>
  <r>
    <s v="1470_#1.jpg _P1"/>
    <n v="1427"/>
    <n v="2168"/>
    <n v="2169"/>
    <n v="1426"/>
    <x v="4"/>
    <x v="1"/>
  </r>
  <r>
    <s v="1471_#1.jpg _P1"/>
    <n v="1427"/>
    <n v="2168"/>
    <n v="2169"/>
    <n v="1426"/>
    <x v="4"/>
    <x v="1"/>
  </r>
  <r>
    <s v="1472_#1.jpg _P1"/>
    <n v="1427"/>
    <n v="2168"/>
    <n v="2169"/>
    <n v="1428"/>
    <x v="5"/>
    <x v="1"/>
  </r>
  <r>
    <s v="1473_#1.jpg _P1"/>
    <n v="1427"/>
    <n v="2168"/>
    <n v="2169"/>
    <n v="1426"/>
    <x v="4"/>
    <x v="1"/>
  </r>
  <r>
    <s v="1474_#1.jpg _P1"/>
    <n v="1427"/>
    <n v="2168"/>
    <n v="2169"/>
    <n v="1428"/>
    <x v="5"/>
    <x v="1"/>
  </r>
  <r>
    <s v="1475_#1.jpg _P1"/>
    <n v="1426"/>
    <n v="2168"/>
    <n v="2169"/>
    <n v="1426"/>
    <x v="6"/>
    <x v="1"/>
  </r>
  <r>
    <s v="1476_#1.jpg _P1"/>
    <n v="1427"/>
    <n v="2167"/>
    <n v="2169"/>
    <n v="1425"/>
    <x v="0"/>
    <x v="2"/>
  </r>
  <r>
    <s v="1477_#1.jpg _P1"/>
    <n v="1426"/>
    <n v="2169"/>
    <n v="2168"/>
    <n v="1428"/>
    <x v="7"/>
    <x v="4"/>
  </r>
  <r>
    <s v="1478_#1.jpg _P1"/>
    <n v="1425"/>
    <n v="2168"/>
    <n v="2168"/>
    <n v="1426"/>
    <x v="5"/>
    <x v="0"/>
  </r>
  <r>
    <s v="1479_#1.jpg _P1"/>
    <n v="1427"/>
    <n v="2169"/>
    <n v="2168"/>
    <n v="1426"/>
    <x v="4"/>
    <x v="4"/>
  </r>
  <r>
    <s v="1480_#1.jpg _P1"/>
    <n v="1426"/>
    <n v="2168"/>
    <n v="2169"/>
    <n v="1427"/>
    <x v="5"/>
    <x v="1"/>
  </r>
  <r>
    <s v="1481_#1.jpg _P1"/>
    <n v="1427"/>
    <n v="2167"/>
    <n v="2169"/>
    <n v="1425"/>
    <x v="0"/>
    <x v="2"/>
  </r>
  <r>
    <s v="1482_#1.jpg _P1"/>
    <n v="1427"/>
    <n v="2167"/>
    <n v="2169"/>
    <n v="1425"/>
    <x v="0"/>
    <x v="2"/>
  </r>
  <r>
    <s v="1483_#1.jpg _P1"/>
    <n v="1426"/>
    <n v="2168"/>
    <n v="2169"/>
    <n v="1428"/>
    <x v="7"/>
    <x v="1"/>
  </r>
  <r>
    <s v="1484_#1.jpg _P1"/>
    <n v="1427"/>
    <n v="2168"/>
    <n v="2169"/>
    <n v="1428"/>
    <x v="5"/>
    <x v="1"/>
  </r>
  <r>
    <s v="1485_#1.jpg _P1"/>
    <n v="1427"/>
    <n v="2168"/>
    <n v="2169"/>
    <n v="1425"/>
    <x v="0"/>
    <x v="1"/>
  </r>
  <r>
    <s v="1486_#1.jpg _P1"/>
    <n v="1426"/>
    <n v="2169"/>
    <n v="2168"/>
    <n v="1427"/>
    <x v="5"/>
    <x v="4"/>
  </r>
  <r>
    <s v="1487_#1.jpg _P1"/>
    <n v="1426"/>
    <n v="2168"/>
    <n v="2169"/>
    <n v="1427"/>
    <x v="5"/>
    <x v="1"/>
  </r>
  <r>
    <s v="1488_#1.jpg _P1"/>
    <n v="1426"/>
    <n v="2168"/>
    <n v="2169"/>
    <n v="1429"/>
    <x v="8"/>
    <x v="1"/>
  </r>
  <r>
    <s v="1489_#1.jpg _P1"/>
    <n v="1427"/>
    <n v="2168"/>
    <n v="2169"/>
    <n v="1424"/>
    <x v="1"/>
    <x v="1"/>
  </r>
  <r>
    <s v="1490_#1.jpg _P1"/>
    <n v="1427"/>
    <n v="2167"/>
    <n v="2169"/>
    <n v="1426"/>
    <x v="4"/>
    <x v="2"/>
  </r>
  <r>
    <s v="1491_#1.jpg _P1"/>
    <n v="1426"/>
    <n v="2168"/>
    <n v="2169"/>
    <n v="1426"/>
    <x v="6"/>
    <x v="1"/>
  </r>
  <r>
    <s v="1492_#1.jpg _P1"/>
    <n v="1426"/>
    <n v="2168"/>
    <n v="2169"/>
    <n v="1426"/>
    <x v="6"/>
    <x v="1"/>
  </r>
  <r>
    <s v="1493_#1.jpg _P1"/>
    <n v="1426"/>
    <n v="2168"/>
    <n v="2169"/>
    <n v="1428"/>
    <x v="7"/>
    <x v="1"/>
  </r>
  <r>
    <s v="1494_#1.jpg _P1"/>
    <n v="1426"/>
    <n v="2168"/>
    <n v="2169"/>
    <n v="1425"/>
    <x v="4"/>
    <x v="1"/>
  </r>
  <r>
    <s v="1495_#1.jpg _P1"/>
    <n v="1426"/>
    <n v="2168"/>
    <n v="2169"/>
    <n v="1426"/>
    <x v="6"/>
    <x v="1"/>
  </r>
  <r>
    <s v="1496_#1.jpg _P1"/>
    <n v="1427"/>
    <n v="2169"/>
    <n v="2169"/>
    <n v="1428"/>
    <x v="5"/>
    <x v="0"/>
  </r>
  <r>
    <s v="1497_#1.jpg _P1"/>
    <n v="1428"/>
    <n v="2169"/>
    <n v="2168"/>
    <n v="1426"/>
    <x v="0"/>
    <x v="4"/>
  </r>
  <r>
    <s v="1498_#1.jpg _P1"/>
    <n v="1426"/>
    <n v="2168"/>
    <n v="2169"/>
    <n v="1426"/>
    <x v="6"/>
    <x v="1"/>
  </r>
  <r>
    <s v="1499_#1.jpg _P1"/>
    <n v="1421"/>
    <n v="2168"/>
    <n v="2168"/>
    <n v="1420"/>
    <x v="4"/>
    <x v="0"/>
  </r>
  <r>
    <s v="1500_#1.jpg _P1"/>
    <n v="1426"/>
    <n v="2169"/>
    <n v="2168"/>
    <n v="1426"/>
    <x v="6"/>
    <x v="4"/>
  </r>
  <r>
    <s v="1501_#1.jpg _P1"/>
    <n v="1427"/>
    <n v="2168"/>
    <n v="2169"/>
    <n v="1427"/>
    <x v="6"/>
    <x v="1"/>
  </r>
  <r>
    <s v="1502_#1.jpg _P1"/>
    <n v="1428"/>
    <n v="2169"/>
    <n v="2168"/>
    <n v="1425"/>
    <x v="1"/>
    <x v="4"/>
  </r>
  <r>
    <s v="1503_#1.jpg _P1"/>
    <n v="1427"/>
    <n v="2168"/>
    <n v="2169"/>
    <n v="1426"/>
    <x v="4"/>
    <x v="1"/>
  </r>
  <r>
    <s v="1504_#1.jpg _P1"/>
    <n v="1427"/>
    <n v="2168"/>
    <n v="2168"/>
    <n v="1425"/>
    <x v="0"/>
    <x v="0"/>
  </r>
  <r>
    <s v="1505_#1.jpg _P1"/>
    <n v="1426"/>
    <n v="2168"/>
    <n v="2169"/>
    <n v="1427"/>
    <x v="5"/>
    <x v="1"/>
  </r>
  <r>
    <s v="1506_#1.jpg _P1"/>
    <n v="1427"/>
    <n v="2168"/>
    <n v="2170"/>
    <n v="1425"/>
    <x v="0"/>
    <x v="2"/>
  </r>
  <r>
    <s v="1507_#1.jpg _P1"/>
    <n v="1427"/>
    <n v="2168"/>
    <n v="2169"/>
    <n v="1425"/>
    <x v="0"/>
    <x v="1"/>
  </r>
  <r>
    <s v="1508_#1.jpg _P1"/>
    <n v="1426"/>
    <n v="2167"/>
    <n v="2168"/>
    <n v="1427"/>
    <x v="5"/>
    <x v="1"/>
  </r>
  <r>
    <s v="1509_#1.jpg _P1"/>
    <n v="1428"/>
    <n v="2169"/>
    <n v="2169"/>
    <n v="1425"/>
    <x v="1"/>
    <x v="0"/>
  </r>
  <r>
    <s v="1510_#1.jpg _P1"/>
    <n v="1427"/>
    <n v="2169"/>
    <n v="2169"/>
    <n v="1425"/>
    <x v="0"/>
    <x v="0"/>
  </r>
  <r>
    <s v="1511_#1.jpg _P1"/>
    <n v="1428"/>
    <n v="2168"/>
    <n v="2169"/>
    <n v="1426"/>
    <x v="0"/>
    <x v="1"/>
  </r>
  <r>
    <s v="1512_#1.jpg _P1"/>
    <n v="1426"/>
    <n v="2169"/>
    <n v="2169"/>
    <n v="1425"/>
    <x v="4"/>
    <x v="0"/>
  </r>
  <r>
    <s v="1513_#1.jpg _P1"/>
    <n v="1426"/>
    <n v="2168"/>
    <n v="2168"/>
    <n v="1424"/>
    <x v="0"/>
    <x v="0"/>
  </r>
  <r>
    <s v="1514_#1.jpg _P1"/>
    <n v="1427"/>
    <n v="2169"/>
    <n v="2169"/>
    <n v="1426"/>
    <x v="4"/>
    <x v="0"/>
  </r>
  <r>
    <s v="1515_#1.jpg _P1"/>
    <n v="1427"/>
    <n v="2169"/>
    <n v="2169"/>
    <n v="1425"/>
    <x v="0"/>
    <x v="0"/>
  </r>
  <r>
    <s v="1516_#1.jpg _P1"/>
    <n v="1427"/>
    <n v="2169"/>
    <n v="2169"/>
    <n v="1425"/>
    <x v="0"/>
    <x v="0"/>
  </r>
  <r>
    <s v="1517_#1.jpg _P1"/>
    <n v="1427"/>
    <n v="2168"/>
    <n v="2169"/>
    <n v="1425"/>
    <x v="0"/>
    <x v="1"/>
  </r>
  <r>
    <s v="1518_#1.jpg _P1"/>
    <n v="1426"/>
    <n v="2169"/>
    <n v="2170"/>
    <n v="1425"/>
    <x v="4"/>
    <x v="1"/>
  </r>
  <r>
    <s v="1519_#1.jpg _P1"/>
    <n v="1427"/>
    <n v="2169"/>
    <n v="2169"/>
    <n v="1425"/>
    <x v="0"/>
    <x v="0"/>
  </r>
  <r>
    <s v="1520_#1.jpg _P1"/>
    <n v="1427"/>
    <n v="2168"/>
    <n v="2169"/>
    <n v="1425"/>
    <x v="0"/>
    <x v="1"/>
  </r>
  <r>
    <s v="1521_#1.jpg _P1"/>
    <n v="1427"/>
    <n v="2168"/>
    <n v="2169"/>
    <n v="1427"/>
    <x v="6"/>
    <x v="1"/>
  </r>
  <r>
    <s v="1522_#1.jpg _P1"/>
    <n v="1426"/>
    <n v="2168"/>
    <n v="2169"/>
    <n v="1426"/>
    <x v="6"/>
    <x v="1"/>
  </r>
  <r>
    <s v="1523_#1.jpg _P1"/>
    <n v="1427"/>
    <n v="2169"/>
    <n v="2168"/>
    <n v="1426"/>
    <x v="4"/>
    <x v="4"/>
  </r>
  <r>
    <s v="1524_#1.jpg _P1"/>
    <n v="1428"/>
    <n v="2170"/>
    <n v="2170"/>
    <n v="1425"/>
    <x v="1"/>
    <x v="0"/>
  </r>
  <r>
    <s v="1525_#1.jpg _P1"/>
    <n v="1427"/>
    <n v="2168"/>
    <n v="2169"/>
    <n v="1426"/>
    <x v="4"/>
    <x v="1"/>
  </r>
  <r>
    <s v="1526_#1.jpg _P1"/>
    <n v="1427"/>
    <n v="2169"/>
    <n v="2169"/>
    <n v="1425"/>
    <x v="0"/>
    <x v="0"/>
  </r>
  <r>
    <s v="1527_#1.jpg _P1"/>
    <n v="1427"/>
    <n v="2168"/>
    <n v="2168"/>
    <n v="1427"/>
    <x v="6"/>
    <x v="0"/>
  </r>
  <r>
    <s v="1528_#1.jpg _P1"/>
    <n v="1427"/>
    <n v="2167"/>
    <n v="2168"/>
    <n v="1425"/>
    <x v="0"/>
    <x v="1"/>
  </r>
  <r>
    <s v="1529_#1.jpg _P1"/>
    <n v="1428"/>
    <n v="2168"/>
    <n v="2169"/>
    <n v="1425"/>
    <x v="1"/>
    <x v="1"/>
  </r>
  <r>
    <s v="1530_#1.jpg _P1"/>
    <n v="1427"/>
    <n v="2169"/>
    <n v="2169"/>
    <n v="1425"/>
    <x v="0"/>
    <x v="0"/>
  </r>
  <r>
    <s v="1531_#1.jpg _P1"/>
    <n v="1427"/>
    <n v="2168"/>
    <n v="2168"/>
    <n v="1425"/>
    <x v="0"/>
    <x v="0"/>
  </r>
  <r>
    <s v="1532_#1.jpg _P1"/>
    <n v="1427"/>
    <n v="2168"/>
    <n v="2169"/>
    <n v="1427"/>
    <x v="6"/>
    <x v="1"/>
  </r>
  <r>
    <s v="1533_#1.jpg _P1"/>
    <n v="1427"/>
    <n v="2169"/>
    <n v="2169"/>
    <n v="1426"/>
    <x v="4"/>
    <x v="0"/>
  </r>
  <r>
    <s v="1534_#1.jpg _P1"/>
    <n v="1427"/>
    <n v="2168"/>
    <n v="2169"/>
    <n v="1426"/>
    <x v="4"/>
    <x v="1"/>
  </r>
  <r>
    <s v="1535_#1.jpg _P1"/>
    <n v="1428"/>
    <n v="2168"/>
    <n v="2169"/>
    <n v="1427"/>
    <x v="4"/>
    <x v="1"/>
  </r>
  <r>
    <s v="1536_#1.jpg _P1"/>
    <n v="1427"/>
    <n v="2168"/>
    <n v="2168"/>
    <n v="1425"/>
    <x v="0"/>
    <x v="0"/>
  </r>
  <r>
    <s v="1537_#1.jpg _P1"/>
    <n v="1427"/>
    <n v="2169"/>
    <n v="2169"/>
    <n v="1425"/>
    <x v="0"/>
    <x v="0"/>
  </r>
  <r>
    <s v="1538_#1.jpg _P1"/>
    <n v="1427"/>
    <n v="2169"/>
    <n v="2169"/>
    <n v="1426"/>
    <x v="4"/>
    <x v="0"/>
  </r>
  <r>
    <s v="1539_#1.jpg _P1"/>
    <n v="1427"/>
    <n v="2169"/>
    <n v="2169"/>
    <n v="1425"/>
    <x v="0"/>
    <x v="0"/>
  </r>
  <r>
    <s v="1540_#1.jpg _P1"/>
    <n v="1428"/>
    <n v="2168"/>
    <n v="2169"/>
    <n v="1426"/>
    <x v="0"/>
    <x v="1"/>
  </r>
  <r>
    <s v="1541_#1.jpg _P1"/>
    <n v="1427"/>
    <n v="2169"/>
    <n v="2169"/>
    <n v="1425"/>
    <x v="0"/>
    <x v="0"/>
  </r>
  <r>
    <s v="1542_#1.jpg _P1"/>
    <n v="1427"/>
    <n v="2168"/>
    <n v="2169"/>
    <n v="1425"/>
    <x v="0"/>
    <x v="1"/>
  </r>
  <r>
    <s v="1543_#1.jpg _P1"/>
    <n v="1427"/>
    <n v="2168"/>
    <n v="2169"/>
    <n v="1424"/>
    <x v="1"/>
    <x v="1"/>
  </r>
  <r>
    <s v="1544_#1.jpg _P1"/>
    <n v="1428"/>
    <n v="2168"/>
    <n v="2168"/>
    <n v="1426"/>
    <x v="0"/>
    <x v="0"/>
  </r>
  <r>
    <s v="1545_#1.jpg _P1"/>
    <n v="1426"/>
    <n v="2169"/>
    <n v="2169"/>
    <n v="1424"/>
    <x v="0"/>
    <x v="0"/>
  </r>
  <r>
    <s v="1546_#1.jpg _P1"/>
    <n v="1428"/>
    <n v="2169"/>
    <n v="2168"/>
    <n v="1425"/>
    <x v="1"/>
    <x v="4"/>
  </r>
  <r>
    <s v="1547_#1.jpg _P1"/>
    <n v="1427"/>
    <n v="2168"/>
    <n v="2169"/>
    <n v="1425"/>
    <x v="0"/>
    <x v="1"/>
  </r>
  <r>
    <s v="1548_#1.jpg _P1"/>
    <n v="1427"/>
    <n v="2168"/>
    <n v="2168"/>
    <n v="1425"/>
    <x v="0"/>
    <x v="0"/>
  </r>
  <r>
    <s v="1549_#1.jpg _P1"/>
    <n v="1427"/>
    <n v="2168"/>
    <n v="2169"/>
    <n v="1427"/>
    <x v="6"/>
    <x v="1"/>
  </r>
  <r>
    <s v="1550_#1.jpg _P1"/>
    <n v="1427"/>
    <n v="2169"/>
    <n v="2169"/>
    <n v="1426"/>
    <x v="4"/>
    <x v="0"/>
  </r>
  <r>
    <s v="1551_#1.jpg _P1"/>
    <n v="1427"/>
    <n v="2169"/>
    <n v="2170"/>
    <n v="1426"/>
    <x v="4"/>
    <x v="1"/>
  </r>
  <r>
    <s v="1552_#1.jpg _P1"/>
    <n v="1428"/>
    <n v="2168"/>
    <n v="2169"/>
    <n v="1425"/>
    <x v="1"/>
    <x v="1"/>
  </r>
  <r>
    <s v="1553_#1.jpg _P1"/>
    <n v="1427"/>
    <n v="2169"/>
    <n v="2168"/>
    <n v="1425"/>
    <x v="0"/>
    <x v="4"/>
  </r>
  <r>
    <s v="1554_#1.jpg _P1"/>
    <n v="1427"/>
    <n v="2168"/>
    <n v="2169"/>
    <n v="1427"/>
    <x v="6"/>
    <x v="1"/>
  </r>
  <r>
    <s v="1555_#1.jpg _P1"/>
    <n v="1426"/>
    <n v="2168"/>
    <n v="2169"/>
    <n v="1425"/>
    <x v="4"/>
    <x v="1"/>
  </r>
  <r>
    <s v="1556_#1.jpg _P1"/>
    <n v="1427"/>
    <n v="2168"/>
    <n v="2169"/>
    <n v="1425"/>
    <x v="0"/>
    <x v="1"/>
  </r>
  <r>
    <s v="1557_#1.jpg _P1"/>
    <n v="1427"/>
    <n v="2169"/>
    <n v="2169"/>
    <n v="1425"/>
    <x v="0"/>
    <x v="0"/>
  </r>
  <r>
    <s v="1558_#1.jpg _P1"/>
    <n v="1427"/>
    <n v="2169"/>
    <n v="2169"/>
    <n v="1426"/>
    <x v="4"/>
    <x v="0"/>
  </r>
  <r>
    <s v="1559_#1.jpg _P1"/>
    <n v="1428"/>
    <n v="2169"/>
    <n v="2169"/>
    <n v="1426"/>
    <x v="0"/>
    <x v="0"/>
  </r>
  <r>
    <s v="1560_#1.jpg _P1"/>
    <n v="1427"/>
    <n v="2167"/>
    <n v="2170"/>
    <n v="1425"/>
    <x v="0"/>
    <x v="3"/>
  </r>
  <r>
    <s v="1561_#1.jpg _P1"/>
    <n v="1428"/>
    <n v="2168"/>
    <n v="2169"/>
    <n v="1425"/>
    <x v="1"/>
    <x v="1"/>
  </r>
  <r>
    <s v="1562_#1.jpg _P1"/>
    <n v="1427"/>
    <n v="2168"/>
    <n v="2169"/>
    <n v="1426"/>
    <x v="4"/>
    <x v="1"/>
  </r>
  <r>
    <s v="1563_#1.jpg _P1"/>
    <n v="1428"/>
    <n v="2168"/>
    <n v="2168"/>
    <n v="1426"/>
    <x v="0"/>
    <x v="0"/>
  </r>
  <r>
    <s v="1564_#1.jpg _P1"/>
    <n v="1426"/>
    <n v="2169"/>
    <n v="2170"/>
    <n v="1427"/>
    <x v="5"/>
    <x v="1"/>
  </r>
  <r>
    <s v="1565_#1.jpg _P1"/>
    <n v="1427"/>
    <n v="2169"/>
    <n v="2170"/>
    <n v="1426"/>
    <x v="4"/>
    <x v="1"/>
  </r>
  <r>
    <s v="1566_#1.jpg _P1"/>
    <n v="1428"/>
    <n v="2169"/>
    <n v="2171"/>
    <n v="1426"/>
    <x v="0"/>
    <x v="2"/>
  </r>
  <r>
    <s v="1567_#1.jpg _P1"/>
    <n v="1427"/>
    <n v="2169"/>
    <n v="2170"/>
    <n v="1425"/>
    <x v="0"/>
    <x v="1"/>
  </r>
  <r>
    <s v="1568_#1.jpg _P1"/>
    <n v="1427"/>
    <n v="2169"/>
    <n v="2170"/>
    <n v="1426"/>
    <x v="4"/>
    <x v="1"/>
  </r>
  <r>
    <s v="1569_#1.jpg _P1"/>
    <n v="1428"/>
    <n v="2168"/>
    <n v="2169"/>
    <n v="1427"/>
    <x v="4"/>
    <x v="1"/>
  </r>
  <r>
    <s v="1570_#1.jpg _P1"/>
    <n v="1427"/>
    <n v="2169"/>
    <n v="2170"/>
    <n v="1426"/>
    <x v="4"/>
    <x v="1"/>
  </r>
  <r>
    <s v="1571_#1.jpg _P1"/>
    <n v="1428"/>
    <n v="2170"/>
    <n v="2171"/>
    <n v="1426"/>
    <x v="0"/>
    <x v="1"/>
  </r>
  <r>
    <s v="1572_#1.jpg _P1"/>
    <n v="1427"/>
    <n v="2169"/>
    <n v="2170"/>
    <n v="1426"/>
    <x v="4"/>
    <x v="1"/>
  </r>
  <r>
    <s v="1573_#1.jpg _P1"/>
    <n v="1427"/>
    <n v="2169"/>
    <n v="2169"/>
    <n v="1426"/>
    <x v="4"/>
    <x v="0"/>
  </r>
  <r>
    <s v="1574_#1.jpg _P1"/>
    <n v="1426"/>
    <n v="2169"/>
    <n v="2169"/>
    <n v="1426"/>
    <x v="6"/>
    <x v="0"/>
  </r>
  <r>
    <s v="1575_#1.jpg _P1"/>
    <n v="1427"/>
    <n v="2169"/>
    <n v="2169"/>
    <n v="1427"/>
    <x v="6"/>
    <x v="0"/>
  </r>
  <r>
    <s v="1576_#1.jpg _P1"/>
    <n v="1427"/>
    <n v="2170"/>
    <n v="2170"/>
    <n v="1427"/>
    <x v="6"/>
    <x v="0"/>
  </r>
  <r>
    <s v="1577_#1.jpg _P1"/>
    <n v="1427"/>
    <n v="2169"/>
    <n v="2170"/>
    <n v="1425"/>
    <x v="0"/>
    <x v="1"/>
  </r>
  <r>
    <s v="1578_#1.jpg _P1"/>
    <n v="1428"/>
    <n v="2169"/>
    <n v="2170"/>
    <n v="1425"/>
    <x v="1"/>
    <x v="1"/>
  </r>
  <r>
    <s v="1579_#1.jpg _P1"/>
    <n v="1428"/>
    <n v="2169"/>
    <n v="2169"/>
    <n v="1426"/>
    <x v="0"/>
    <x v="0"/>
  </r>
  <r>
    <s v="1580_#1.jpg _P1"/>
    <n v="1427"/>
    <n v="2168"/>
    <n v="2170"/>
    <n v="1425"/>
    <x v="0"/>
    <x v="2"/>
  </r>
  <r>
    <s v="1581_#1.jpg _P1"/>
    <n v="1428"/>
    <n v="2168"/>
    <n v="2170"/>
    <n v="1426"/>
    <x v="0"/>
    <x v="2"/>
  </r>
  <r>
    <s v="1582_#1.jpg _P1"/>
    <n v="1426"/>
    <n v="2170"/>
    <n v="2169"/>
    <n v="1425"/>
    <x v="4"/>
    <x v="4"/>
  </r>
  <r>
    <s v="1583_#1.jpg _P1"/>
    <n v="1429"/>
    <n v="2168"/>
    <n v="2170"/>
    <n v="1426"/>
    <x v="1"/>
    <x v="2"/>
  </r>
  <r>
    <s v="1584_#1.jpg _P1"/>
    <n v="1427"/>
    <n v="2169"/>
    <n v="2169"/>
    <n v="1427"/>
    <x v="6"/>
    <x v="0"/>
  </r>
  <r>
    <s v="1585_#1.jpg _P1"/>
    <n v="1428"/>
    <n v="2169"/>
    <n v="2170"/>
    <n v="1425"/>
    <x v="1"/>
    <x v="1"/>
  </r>
  <r>
    <s v="1586_#1.jpg _P1"/>
    <n v="1426"/>
    <n v="2169"/>
    <n v="2170"/>
    <n v="1425"/>
    <x v="4"/>
    <x v="1"/>
  </r>
  <r>
    <s v="1587_#1.jpg _P1"/>
    <n v="1427"/>
    <n v="2170"/>
    <n v="2170"/>
    <n v="1426"/>
    <x v="4"/>
    <x v="0"/>
  </r>
  <r>
    <s v="1588_#1.jpg _P1"/>
    <n v="1426"/>
    <n v="2169"/>
    <n v="2170"/>
    <n v="1425"/>
    <x v="4"/>
    <x v="1"/>
  </r>
  <r>
    <s v="1589_#1.jpg _P1"/>
    <n v="1427"/>
    <n v="2170"/>
    <n v="2169"/>
    <n v="1425"/>
    <x v="0"/>
    <x v="4"/>
  </r>
  <r>
    <s v="1590_#1.jpg _P1"/>
    <n v="1428"/>
    <n v="2169"/>
    <n v="2170"/>
    <n v="1426"/>
    <x v="0"/>
    <x v="1"/>
  </r>
  <r>
    <s v="1591_#1.jpg _P1"/>
    <n v="1427"/>
    <n v="2169"/>
    <n v="2170"/>
    <n v="1427"/>
    <x v="6"/>
    <x v="1"/>
  </r>
  <r>
    <s v="1592_#1.jpg _P1"/>
    <n v="1427"/>
    <n v="2169"/>
    <n v="2170"/>
    <n v="1425"/>
    <x v="0"/>
    <x v="1"/>
  </r>
  <r>
    <s v="1593_#1.jpg _P1"/>
    <n v="1427"/>
    <n v="2169"/>
    <n v="2170"/>
    <n v="1427"/>
    <x v="6"/>
    <x v="1"/>
  </r>
  <r>
    <s v="1594_#1.jpg _P1"/>
    <n v="1426"/>
    <n v="2170"/>
    <n v="2169"/>
    <n v="1426"/>
    <x v="6"/>
    <x v="4"/>
  </r>
  <r>
    <s v="1595_#1.jpg _P1"/>
    <n v="1426"/>
    <n v="2169"/>
    <n v="2169"/>
    <n v="1427"/>
    <x v="5"/>
    <x v="0"/>
  </r>
  <r>
    <s v="1596_#1.jpg _P1"/>
    <n v="1427"/>
    <n v="2169"/>
    <n v="2171"/>
    <n v="1426"/>
    <x v="4"/>
    <x v="2"/>
  </r>
  <r>
    <s v="1597_#1.jpg _P1"/>
    <n v="1427"/>
    <n v="2170"/>
    <n v="2169"/>
    <n v="1425"/>
    <x v="0"/>
    <x v="4"/>
  </r>
  <r>
    <s v="1598_#1.jpg _P1"/>
    <n v="1429"/>
    <n v="2170"/>
    <n v="2170"/>
    <n v="1427"/>
    <x v="0"/>
    <x v="0"/>
  </r>
  <r>
    <s v="1599_#1.jpg _P1"/>
    <n v="1428"/>
    <n v="2169"/>
    <n v="2170"/>
    <n v="1425"/>
    <x v="1"/>
    <x v="1"/>
  </r>
  <r>
    <s v="1600_#1.jpg _P1"/>
    <n v="1427"/>
    <n v="2169"/>
    <n v="2170"/>
    <n v="1426"/>
    <x v="4"/>
    <x v="1"/>
  </r>
  <r>
    <s v="1601_#1.jpg _P1"/>
    <n v="1427"/>
    <n v="2169"/>
    <n v="2169"/>
    <n v="1425"/>
    <x v="0"/>
    <x v="0"/>
  </r>
  <r>
    <s v="1602_#1.jpg _P1"/>
    <n v="1428"/>
    <n v="2169"/>
    <n v="2168"/>
    <n v="1426"/>
    <x v="0"/>
    <x v="4"/>
  </r>
  <r>
    <s v="1603_#1.jpg _P1"/>
    <n v="1427"/>
    <n v="2169"/>
    <n v="2169"/>
    <n v="1427"/>
    <x v="6"/>
    <x v="0"/>
  </r>
  <r>
    <s v="1604_#1.jpg _P1"/>
    <n v="1428"/>
    <n v="2169"/>
    <n v="2170"/>
    <n v="1427"/>
    <x v="4"/>
    <x v="1"/>
  </r>
  <r>
    <s v="1605_#1.jpg _P1"/>
    <n v="1427"/>
    <n v="2169"/>
    <n v="2169"/>
    <n v="1425"/>
    <x v="0"/>
    <x v="0"/>
  </r>
  <r>
    <s v="1606_#1.jpg _P1"/>
    <n v="1428"/>
    <n v="2170"/>
    <n v="2170"/>
    <n v="1426"/>
    <x v="0"/>
    <x v="0"/>
  </r>
  <r>
    <s v="1607_#1.jpg _P1"/>
    <n v="1427"/>
    <n v="2169"/>
    <n v="2170"/>
    <n v="1425"/>
    <x v="0"/>
    <x v="1"/>
  </r>
  <r>
    <s v="1608_#1.jpg _P1"/>
    <n v="1427"/>
    <n v="2168"/>
    <n v="2170"/>
    <n v="1425"/>
    <x v="0"/>
    <x v="2"/>
  </r>
  <r>
    <s v="1609_#1.jpg _P1"/>
    <n v="1426"/>
    <n v="2169"/>
    <n v="2169"/>
    <n v="1426"/>
    <x v="6"/>
    <x v="0"/>
  </r>
  <r>
    <s v="1610_#1.jpg _P1"/>
    <n v="1427"/>
    <n v="2169"/>
    <n v="2170"/>
    <n v="1426"/>
    <x v="4"/>
    <x v="1"/>
  </r>
  <r>
    <s v="1611_#1.jpg _P1"/>
    <n v="1427"/>
    <n v="2169"/>
    <n v="2171"/>
    <n v="1426"/>
    <x v="4"/>
    <x v="2"/>
  </r>
  <r>
    <s v="1612_#1.jpg _P1"/>
    <n v="1427"/>
    <n v="2169"/>
    <n v="2170"/>
    <n v="1425"/>
    <x v="0"/>
    <x v="1"/>
  </r>
  <r>
    <s v="1613_#1.jpg _P1"/>
    <n v="1427"/>
    <n v="2170"/>
    <n v="2170"/>
    <n v="1425"/>
    <x v="0"/>
    <x v="0"/>
  </r>
  <r>
    <s v="1614_#1.jpg _P1"/>
    <n v="1428"/>
    <n v="2169"/>
    <n v="2170"/>
    <n v="1426"/>
    <x v="0"/>
    <x v="1"/>
  </r>
  <r>
    <s v="1615_#1.jpg _P1"/>
    <n v="1428"/>
    <n v="2170"/>
    <n v="2170"/>
    <n v="1427"/>
    <x v="4"/>
    <x v="0"/>
  </r>
  <r>
    <s v="1616_#1.jpg _P1"/>
    <n v="1428"/>
    <n v="2170"/>
    <n v="2169"/>
    <n v="1426"/>
    <x v="0"/>
    <x v="4"/>
  </r>
  <r>
    <s v="1617_#1.jpg _P1"/>
    <n v="1428"/>
    <n v="2169"/>
    <n v="2169"/>
    <n v="1426"/>
    <x v="0"/>
    <x v="0"/>
  </r>
  <r>
    <s v="1618_#1.jpg _P1"/>
    <n v="1427"/>
    <n v="2168"/>
    <n v="2170"/>
    <n v="1425"/>
    <x v="0"/>
    <x v="2"/>
  </r>
  <r>
    <s v="1619_#1.jpg _P1"/>
    <n v="1427"/>
    <n v="2168"/>
    <n v="2170"/>
    <n v="1425"/>
    <x v="0"/>
    <x v="2"/>
  </r>
  <r>
    <s v="1620_#1.jpg _P1"/>
    <n v="1427"/>
    <n v="2170"/>
    <n v="2169"/>
    <n v="1425"/>
    <x v="0"/>
    <x v="4"/>
  </r>
  <r>
    <s v="1621_#1.jpg _P1"/>
    <n v="1427"/>
    <n v="2170"/>
    <n v="2170"/>
    <n v="1425"/>
    <x v="0"/>
    <x v="0"/>
  </r>
  <r>
    <s v="1622_#1.jpg _P1"/>
    <n v="1428"/>
    <n v="2169"/>
    <n v="2170"/>
    <n v="1426"/>
    <x v="0"/>
    <x v="1"/>
  </r>
  <r>
    <s v="1623_#1.jpg _P1"/>
    <n v="1427"/>
    <n v="2169"/>
    <n v="2170"/>
    <n v="1425"/>
    <x v="0"/>
    <x v="1"/>
  </r>
  <r>
    <s v="1624_#1.jpg _P1"/>
    <n v="1427"/>
    <n v="2169"/>
    <n v="2169"/>
    <n v="1426"/>
    <x v="4"/>
    <x v="0"/>
  </r>
  <r>
    <s v="1625_#1.jpg _P1"/>
    <n v="1426"/>
    <n v="2169"/>
    <n v="2169"/>
    <n v="1426"/>
    <x v="6"/>
    <x v="0"/>
  </r>
  <r>
    <s v="1626_#1.jpg _P1"/>
    <n v="1427"/>
    <n v="2169"/>
    <n v="2169"/>
    <n v="1426"/>
    <x v="4"/>
    <x v="0"/>
  </r>
  <r>
    <s v="1627_#1.jpg _P1"/>
    <n v="1427"/>
    <n v="2170"/>
    <n v="2169"/>
    <n v="1425"/>
    <x v="0"/>
    <x v="4"/>
  </r>
  <r>
    <s v="1628_#1.jpg _P1"/>
    <n v="1427"/>
    <n v="2169"/>
    <n v="2169"/>
    <n v="1426"/>
    <x v="4"/>
    <x v="0"/>
  </r>
  <r>
    <s v="1629_#1.jpg _P1"/>
    <n v="1427"/>
    <n v="2169"/>
    <n v="2169"/>
    <n v="1426"/>
    <x v="4"/>
    <x v="0"/>
  </r>
  <r>
    <s v="1630_#1.jpg _P1"/>
    <n v="1427"/>
    <n v="2169"/>
    <n v="2169"/>
    <n v="1425"/>
    <x v="0"/>
    <x v="0"/>
  </r>
  <r>
    <s v="1631_#1.jpg _P1"/>
    <n v="1427"/>
    <n v="2169"/>
    <n v="2169"/>
    <n v="1426"/>
    <x v="4"/>
    <x v="0"/>
  </r>
  <r>
    <s v="1632_#1.jpg _P1"/>
    <n v="1427"/>
    <n v="2169"/>
    <n v="2169"/>
    <n v="1425"/>
    <x v="0"/>
    <x v="0"/>
  </r>
  <r>
    <s v="1633_#1.jpg _P1"/>
    <n v="1427"/>
    <n v="2169"/>
    <n v="2170"/>
    <n v="1426"/>
    <x v="4"/>
    <x v="1"/>
  </r>
  <r>
    <s v="1634_#1.jpg _P1"/>
    <n v="1427"/>
    <n v="2169"/>
    <n v="2169"/>
    <n v="1425"/>
    <x v="0"/>
    <x v="0"/>
  </r>
  <r>
    <s v="1635_#1.jpg _P1"/>
    <n v="1426"/>
    <n v="2169"/>
    <n v="2170"/>
    <n v="1425"/>
    <x v="4"/>
    <x v="1"/>
  </r>
  <r>
    <s v="1636_#1.jpg _P1"/>
    <n v="1428"/>
    <n v="2168"/>
    <n v="2169"/>
    <n v="1426"/>
    <x v="0"/>
    <x v="1"/>
  </r>
  <r>
    <s v="1637_#1.jpg _P1"/>
    <n v="1427"/>
    <n v="2168"/>
    <n v="2170"/>
    <n v="1426"/>
    <x v="4"/>
    <x v="2"/>
  </r>
  <r>
    <s v="1638_#1.jpg _P1"/>
    <n v="1428"/>
    <n v="2170"/>
    <n v="2169"/>
    <n v="1428"/>
    <x v="6"/>
    <x v="4"/>
  </r>
  <r>
    <s v="1639_#1.jpg _P1"/>
    <n v="1428"/>
    <n v="2169"/>
    <n v="2170"/>
    <n v="1426"/>
    <x v="0"/>
    <x v="1"/>
  </r>
  <r>
    <s v="1640_#1.jpg _P1"/>
    <n v="1428"/>
    <n v="2170"/>
    <n v="2170"/>
    <n v="1426"/>
    <x v="0"/>
    <x v="0"/>
  </r>
  <r>
    <s v="1641_#1.jpg _P1"/>
    <n v="1426"/>
    <n v="2168"/>
    <n v="2170"/>
    <n v="1427"/>
    <x v="5"/>
    <x v="2"/>
  </r>
  <r>
    <s v="1642_#1.jpg _P1"/>
    <n v="1428"/>
    <n v="2169"/>
    <n v="2170"/>
    <n v="1426"/>
    <x v="0"/>
    <x v="1"/>
  </r>
  <r>
    <s v="1643_#1.jpg _P1"/>
    <n v="1428"/>
    <n v="2169"/>
    <n v="2169"/>
    <n v="1427"/>
    <x v="4"/>
    <x v="0"/>
  </r>
  <r>
    <s v="1644_#1.jpg _P1"/>
    <n v="1426"/>
    <n v="2169"/>
    <n v="2170"/>
    <n v="1425"/>
    <x v="4"/>
    <x v="1"/>
  </r>
  <r>
    <s v="1645_#1.jpg _P1"/>
    <n v="1428"/>
    <n v="2169"/>
    <n v="2169"/>
    <n v="1426"/>
    <x v="0"/>
    <x v="0"/>
  </r>
  <r>
    <s v="1646_#1.jpg _P1"/>
    <n v="1427"/>
    <n v="2169"/>
    <n v="2170"/>
    <n v="1426"/>
    <x v="4"/>
    <x v="1"/>
  </r>
  <r>
    <s v="1647_#1.jpg _P1"/>
    <n v="1427"/>
    <n v="2169"/>
    <n v="2170"/>
    <n v="1427"/>
    <x v="6"/>
    <x v="1"/>
  </r>
  <r>
    <s v="1648_#1.jpg _P1"/>
    <n v="1427"/>
    <n v="2169"/>
    <n v="2168"/>
    <n v="1427"/>
    <x v="6"/>
    <x v="4"/>
  </r>
  <r>
    <s v="1649_#1.jpg _P1"/>
    <n v="1427"/>
    <n v="2169"/>
    <n v="2169"/>
    <n v="1427"/>
    <x v="6"/>
    <x v="0"/>
  </r>
  <r>
    <s v="1650_#1.jpg _P1"/>
    <n v="1427"/>
    <n v="2168"/>
    <n v="2170"/>
    <n v="1428"/>
    <x v="5"/>
    <x v="2"/>
  </r>
  <r>
    <s v="1651_#1.jpg _P1"/>
    <n v="1427"/>
    <n v="2169"/>
    <n v="2169"/>
    <n v="1426"/>
    <x v="4"/>
    <x v="0"/>
  </r>
  <r>
    <s v="1652_#1.jpg _P1"/>
    <n v="1427"/>
    <n v="2170"/>
    <n v="2170"/>
    <n v="1426"/>
    <x v="4"/>
    <x v="0"/>
  </r>
  <r>
    <s v="1653_#1.jpg _P1"/>
    <n v="1427"/>
    <n v="2169"/>
    <n v="2169"/>
    <n v="1426"/>
    <x v="4"/>
    <x v="0"/>
  </r>
  <r>
    <s v="1654_#1.jpg _P1"/>
    <n v="1428"/>
    <n v="2169"/>
    <n v="2168"/>
    <n v="1428"/>
    <x v="6"/>
    <x v="4"/>
  </r>
  <r>
    <s v="1655_#1.jpg _P1"/>
    <n v="1428"/>
    <n v="2168"/>
    <n v="2168"/>
    <n v="1426"/>
    <x v="0"/>
    <x v="0"/>
  </r>
  <r>
    <s v="1656_#1.jpg _P1"/>
    <n v="1428"/>
    <n v="2169"/>
    <n v="2169"/>
    <n v="1425"/>
    <x v="1"/>
    <x v="0"/>
  </r>
  <r>
    <s v="1657_#1.jpg _P1"/>
    <n v="1428"/>
    <n v="2169"/>
    <n v="2169"/>
    <n v="1426"/>
    <x v="0"/>
    <x v="0"/>
  </r>
  <r>
    <s v="1658_#1.jpg _P1"/>
    <n v="1427"/>
    <n v="2169"/>
    <n v="2168"/>
    <n v="1426"/>
    <x v="4"/>
    <x v="4"/>
  </r>
  <r>
    <s v="1659_#1.jpg _P1"/>
    <n v="1427"/>
    <n v="2168"/>
    <n v="2168"/>
    <n v="1428"/>
    <x v="5"/>
    <x v="0"/>
  </r>
  <r>
    <s v="1660_#1.jpg _P1"/>
    <n v="1428"/>
    <n v="2169"/>
    <n v="2170"/>
    <n v="1426"/>
    <x v="0"/>
    <x v="1"/>
  </r>
  <r>
    <s v="1661_#1.jpg _P1"/>
    <n v="1428"/>
    <n v="2169"/>
    <n v="2169"/>
    <n v="1426"/>
    <x v="0"/>
    <x v="0"/>
  </r>
  <r>
    <s v="1662_#1.jpg _P1"/>
    <n v="1428"/>
    <n v="2169"/>
    <n v="2169"/>
    <n v="1425"/>
    <x v="1"/>
    <x v="0"/>
  </r>
  <r>
    <s v="1663_#1.jpg _P1"/>
    <n v="1428"/>
    <n v="2169"/>
    <n v="2169"/>
    <n v="1427"/>
    <x v="4"/>
    <x v="0"/>
  </r>
  <r>
    <s v="1664_#1.jpg _P1"/>
    <n v="1426"/>
    <n v="2169"/>
    <n v="2169"/>
    <n v="1427"/>
    <x v="5"/>
    <x v="0"/>
  </r>
  <r>
    <s v="1665_#1.jpg _P1"/>
    <n v="1421"/>
    <n v="2169"/>
    <n v="2169"/>
    <n v="1422"/>
    <x v="5"/>
    <x v="0"/>
  </r>
  <r>
    <s v="1666_#1.jpg _P1"/>
    <n v="1427"/>
    <n v="2168"/>
    <n v="2168"/>
    <n v="1425"/>
    <x v="0"/>
    <x v="0"/>
  </r>
  <r>
    <s v="1667_#1.jpg _P1"/>
    <n v="1427"/>
    <n v="2169"/>
    <n v="2169"/>
    <n v="1426"/>
    <x v="4"/>
    <x v="0"/>
  </r>
  <r>
    <s v="1668_#1.jpg _P1"/>
    <n v="1427"/>
    <n v="2169"/>
    <n v="2168"/>
    <n v="1429"/>
    <x v="7"/>
    <x v="4"/>
  </r>
  <r>
    <s v="1669_#1.jpg _P1"/>
    <n v="1429"/>
    <n v="2168"/>
    <n v="2169"/>
    <n v="1427"/>
    <x v="0"/>
    <x v="1"/>
  </r>
  <r>
    <s v="1670_#1.jpg _P1"/>
    <n v="1429"/>
    <n v="2170"/>
    <n v="2168"/>
    <n v="1427"/>
    <x v="0"/>
    <x v="6"/>
  </r>
  <r>
    <s v="1671_#1.jpg _P1"/>
    <n v="1427"/>
    <n v="2170"/>
    <n v="2169"/>
    <n v="1426"/>
    <x v="4"/>
    <x v="4"/>
  </r>
  <r>
    <s v="1672_#1.jpg _P1"/>
    <n v="1428"/>
    <n v="2170"/>
    <n v="2168"/>
    <n v="1426"/>
    <x v="0"/>
    <x v="6"/>
  </r>
  <r>
    <s v="1673_#1.jpg _P1"/>
    <n v="1429"/>
    <n v="2169"/>
    <n v="2169"/>
    <n v="1427"/>
    <x v="0"/>
    <x v="0"/>
  </r>
  <r>
    <s v="1674_#1.jpg _P1"/>
    <n v="1428"/>
    <n v="2172"/>
    <n v="2171"/>
    <n v="1428"/>
    <x v="6"/>
    <x v="4"/>
  </r>
  <r>
    <s v="1675_#1.jpg _P1"/>
    <n v="1422"/>
    <n v="2170"/>
    <n v="2170"/>
    <n v="1421"/>
    <x v="4"/>
    <x v="0"/>
  </r>
  <r>
    <s v="1676_#1.jpg _P1"/>
    <n v="1428"/>
    <n v="2172"/>
    <n v="2172"/>
    <n v="1426"/>
    <x v="0"/>
    <x v="0"/>
  </r>
  <r>
    <s v="1677_#1.jpg _P1"/>
    <n v="1428"/>
    <n v="2172"/>
    <n v="2170"/>
    <n v="1427"/>
    <x v="4"/>
    <x v="6"/>
  </r>
  <r>
    <s v="1678_#1.jpg _P1"/>
    <n v="1428"/>
    <n v="2172"/>
    <n v="2170"/>
    <n v="1426"/>
    <x v="0"/>
    <x v="6"/>
  </r>
  <r>
    <s v="1679_#1.jpg _P1"/>
    <n v="1427"/>
    <n v="2173"/>
    <n v="2171"/>
    <n v="1428"/>
    <x v="5"/>
    <x v="6"/>
  </r>
  <r>
    <s v="1680_#1.jpg _P1"/>
    <n v="1428"/>
    <n v="2173"/>
    <n v="2171"/>
    <n v="1426"/>
    <x v="0"/>
    <x v="6"/>
  </r>
  <r>
    <s v="1681_#1.jpg _P1"/>
    <n v="1429"/>
    <n v="2172"/>
    <n v="2170"/>
    <n v="1427"/>
    <x v="0"/>
    <x v="6"/>
  </r>
  <r>
    <s v="1682_#1.jpg _P1"/>
    <n v="1429"/>
    <n v="2173"/>
    <n v="2172"/>
    <n v="1427"/>
    <x v="0"/>
    <x v="4"/>
  </r>
  <r>
    <s v="1683_#1.jpg _P1"/>
    <n v="1427"/>
    <n v="2172"/>
    <n v="2171"/>
    <n v="1427"/>
    <x v="6"/>
    <x v="4"/>
  </r>
  <r>
    <s v="1684_#1.jpg _P1"/>
    <n v="1427"/>
    <n v="2172"/>
    <n v="2172"/>
    <n v="1426"/>
    <x v="4"/>
    <x v="0"/>
  </r>
  <r>
    <s v="1685_#1.jpg _P1"/>
    <n v="1427"/>
    <n v="2172"/>
    <n v="2171"/>
    <n v="1425"/>
    <x v="0"/>
    <x v="4"/>
  </r>
  <r>
    <s v="1686_#1.jpg _P1"/>
    <n v="1428"/>
    <n v="2171"/>
    <n v="2172"/>
    <n v="1427"/>
    <x v="4"/>
    <x v="1"/>
  </r>
  <r>
    <s v="1687_#1.jpg _P1"/>
    <n v="1427"/>
    <n v="2170"/>
    <n v="2172"/>
    <n v="1426"/>
    <x v="4"/>
    <x v="2"/>
  </r>
  <r>
    <s v="1688_#1.jpg _P1"/>
    <n v="1428"/>
    <n v="2172"/>
    <n v="2171"/>
    <n v="1427"/>
    <x v="4"/>
    <x v="4"/>
  </r>
  <r>
    <s v="1689_#1.jpg _P1"/>
    <n v="1428"/>
    <n v="2172"/>
    <n v="2171"/>
    <n v="1425"/>
    <x v="1"/>
    <x v="4"/>
  </r>
  <r>
    <s v="1690_#1.jpg _P1"/>
    <n v="1428"/>
    <n v="2173"/>
    <n v="2173"/>
    <n v="1427"/>
    <x v="4"/>
    <x v="0"/>
  </r>
  <r>
    <s v="1691_#1.jpg _P1"/>
    <n v="1428"/>
    <n v="2172"/>
    <n v="2172"/>
    <n v="1425"/>
    <x v="1"/>
    <x v="0"/>
  </r>
  <r>
    <s v="1692_#1.jpg _P1"/>
    <n v="1427"/>
    <n v="2172"/>
    <n v="2170"/>
    <n v="1426"/>
    <x v="4"/>
    <x v="6"/>
  </r>
  <r>
    <s v="1693_#1.jpg _P1"/>
    <n v="1429"/>
    <n v="2171"/>
    <n v="2172"/>
    <n v="1427"/>
    <x v="0"/>
    <x v="1"/>
  </r>
  <r>
    <s v="1694_#1.jpg _P1"/>
    <n v="1428"/>
    <n v="2173"/>
    <n v="2173"/>
    <n v="1426"/>
    <x v="0"/>
    <x v="0"/>
  </r>
  <r>
    <s v="1695_#1.jpg _P1"/>
    <n v="1428"/>
    <n v="2172"/>
    <n v="2171"/>
    <n v="1428"/>
    <x v="6"/>
    <x v="4"/>
  </r>
  <r>
    <s v="1696_#1.jpg _P1"/>
    <n v="1428"/>
    <n v="2171"/>
    <n v="2172"/>
    <n v="1427"/>
    <x v="4"/>
    <x v="1"/>
  </r>
  <r>
    <s v="1697_#1.jpg _P1"/>
    <n v="1427"/>
    <n v="2173"/>
    <n v="2172"/>
    <n v="1426"/>
    <x v="4"/>
    <x v="4"/>
  </r>
  <r>
    <s v="1698_#1.jpg _P1"/>
    <n v="1428"/>
    <n v="2171"/>
    <n v="2172"/>
    <n v="1426"/>
    <x v="0"/>
    <x v="1"/>
  </r>
  <r>
    <s v="1699_#1.jpg _P1"/>
    <n v="1427"/>
    <n v="2172"/>
    <n v="2172"/>
    <n v="1427"/>
    <x v="6"/>
    <x v="0"/>
  </r>
  <r>
    <s v="1700_#1.jpg _P1"/>
    <n v="1428"/>
    <n v="2172"/>
    <n v="2171"/>
    <n v="1426"/>
    <x v="0"/>
    <x v="4"/>
  </r>
  <r>
    <s v="1701_#1.jpg _P1"/>
    <n v="1428"/>
    <n v="2172"/>
    <n v="2171"/>
    <n v="1426"/>
    <x v="0"/>
    <x v="4"/>
  </r>
  <r>
    <s v="1702_#1.jpg _P1"/>
    <n v="1427"/>
    <n v="2172"/>
    <n v="2171"/>
    <n v="1427"/>
    <x v="6"/>
    <x v="4"/>
  </r>
  <r>
    <s v="1703_#1.jpg _P1"/>
    <n v="1428"/>
    <n v="2172"/>
    <n v="2171"/>
    <n v="1426"/>
    <x v="0"/>
    <x v="4"/>
  </r>
  <r>
    <s v="1704_#1.jpg _P1"/>
    <n v="1428"/>
    <n v="2171"/>
    <n v="2172"/>
    <n v="1427"/>
    <x v="4"/>
    <x v="1"/>
  </r>
  <r>
    <s v="1705_#1.jpg _P1"/>
    <n v="1429"/>
    <n v="2171"/>
    <n v="2170"/>
    <n v="1427"/>
    <x v="0"/>
    <x v="4"/>
  </r>
  <r>
    <s v="1706_#1.jpg _P1"/>
    <n v="1429"/>
    <n v="2174"/>
    <n v="2174"/>
    <n v="1430"/>
    <x v="5"/>
    <x v="0"/>
  </r>
  <r>
    <s v="1707_#1.jpg _P1"/>
    <n v="1429"/>
    <n v="2174"/>
    <n v="2174"/>
    <n v="1428"/>
    <x v="4"/>
    <x v="0"/>
  </r>
  <r>
    <s v="1708_#1.jpg _P1"/>
    <n v="1430"/>
    <n v="2174"/>
    <n v="2173"/>
    <n v="1429"/>
    <x v="4"/>
    <x v="4"/>
  </r>
  <r>
    <s v="1709_#1.jpg _P1"/>
    <n v="1430"/>
    <n v="2174"/>
    <n v="2175"/>
    <n v="1429"/>
    <x v="4"/>
    <x v="1"/>
  </r>
  <r>
    <s v="1710_#1.jpg _P1"/>
    <n v="1429"/>
    <n v="2174"/>
    <n v="2174"/>
    <n v="1430"/>
    <x v="5"/>
    <x v="0"/>
  </r>
  <r>
    <s v="1711_#1.jpg _P1"/>
    <n v="1429"/>
    <n v="2174"/>
    <n v="2174"/>
    <n v="1430"/>
    <x v="5"/>
    <x v="0"/>
  </r>
  <r>
    <s v="1712_#1.jpg _P1"/>
    <n v="1430"/>
    <n v="2173"/>
    <n v="2174"/>
    <n v="1430"/>
    <x v="6"/>
    <x v="1"/>
  </r>
  <r>
    <s v="1713_#1.jpg _P1"/>
    <n v="1430"/>
    <n v="2174"/>
    <n v="2174"/>
    <n v="1430"/>
    <x v="6"/>
    <x v="0"/>
  </r>
  <r>
    <s v="1714_#1.jpg _P1"/>
    <n v="1430"/>
    <n v="2175"/>
    <n v="2174"/>
    <n v="1429"/>
    <x v="4"/>
    <x v="4"/>
  </r>
  <r>
    <s v="1715_#1.jpg _P1"/>
    <n v="1429"/>
    <n v="2174"/>
    <n v="2175"/>
    <n v="1429"/>
    <x v="6"/>
    <x v="1"/>
  </r>
  <r>
    <s v="1716_#1.jpg _P1"/>
    <n v="1429"/>
    <n v="2174"/>
    <n v="2174"/>
    <n v="1429"/>
    <x v="6"/>
    <x v="0"/>
  </r>
  <r>
    <s v="1717_#1.jpg _P1"/>
    <n v="1431"/>
    <n v="2173"/>
    <n v="2173"/>
    <n v="1430"/>
    <x v="4"/>
    <x v="0"/>
  </r>
  <r>
    <s v="1718_#1.jpg _P1"/>
    <n v="1430"/>
    <n v="2174"/>
    <n v="2173"/>
    <n v="1429"/>
    <x v="4"/>
    <x v="4"/>
  </r>
  <r>
    <s v="1719_#1.jpg _P1"/>
    <n v="1431"/>
    <n v="2174"/>
    <n v="2175"/>
    <n v="1430"/>
    <x v="4"/>
    <x v="1"/>
  </r>
  <r>
    <s v="1720_#1.jpg _P1"/>
    <n v="1431"/>
    <n v="2175"/>
    <n v="2174"/>
    <n v="1431"/>
    <x v="6"/>
    <x v="4"/>
  </r>
  <r>
    <s v="1721_#1.jpg _P1"/>
    <n v="1429"/>
    <n v="2174"/>
    <n v="2174"/>
    <n v="1429"/>
    <x v="6"/>
    <x v="0"/>
  </r>
  <r>
    <s v="1722_#1.jpg _P1"/>
    <n v="1430"/>
    <n v="2174"/>
    <n v="2174"/>
    <n v="1430"/>
    <x v="6"/>
    <x v="0"/>
  </r>
  <r>
    <s v="1723_#1.jpg _P1"/>
    <n v="1429"/>
    <n v="2174"/>
    <n v="2174"/>
    <n v="1430"/>
    <x v="5"/>
    <x v="0"/>
  </r>
  <r>
    <s v="1724_#1.jpg _P1"/>
    <n v="1429"/>
    <n v="2175"/>
    <n v="2174"/>
    <n v="1431"/>
    <x v="7"/>
    <x v="4"/>
  </r>
  <r>
    <s v="1725_#1.jpg _P1"/>
    <n v="1429"/>
    <n v="2175"/>
    <n v="2174"/>
    <n v="1429"/>
    <x v="6"/>
    <x v="4"/>
  </r>
  <r>
    <s v="1726_#1.jpg _P1"/>
    <n v="1430"/>
    <n v="2173"/>
    <n v="2173"/>
    <n v="1430"/>
    <x v="6"/>
    <x v="0"/>
  </r>
  <r>
    <s v="1727_#1.jpg _P1"/>
    <n v="1430"/>
    <n v="2174"/>
    <n v="2175"/>
    <n v="1430"/>
    <x v="6"/>
    <x v="1"/>
  </r>
  <r>
    <s v="1728_#1.jpg _P1"/>
    <n v="1429"/>
    <n v="2174"/>
    <n v="2174"/>
    <n v="1430"/>
    <x v="5"/>
    <x v="0"/>
  </r>
  <r>
    <s v="1729_#1.jpg _P1"/>
    <n v="1430"/>
    <n v="2174"/>
    <n v="2174"/>
    <n v="1430"/>
    <x v="6"/>
    <x v="0"/>
  </r>
  <r>
    <s v="1730_#1.jpg _P1"/>
    <n v="1430"/>
    <n v="2174"/>
    <n v="2174"/>
    <n v="1430"/>
    <x v="6"/>
    <x v="0"/>
  </r>
  <r>
    <s v="1731_#1.jpg _P1"/>
    <n v="1430"/>
    <n v="2174"/>
    <n v="2174"/>
    <n v="1431"/>
    <x v="5"/>
    <x v="0"/>
  </r>
  <r>
    <s v="1732_#1.jpg _P1"/>
    <n v="1429"/>
    <n v="2173"/>
    <n v="2174"/>
    <n v="1431"/>
    <x v="7"/>
    <x v="1"/>
  </r>
  <r>
    <s v="1733_#1.jpg _P1"/>
    <n v="1429"/>
    <n v="2174"/>
    <n v="2174"/>
    <n v="1430"/>
    <x v="5"/>
    <x v="0"/>
  </r>
  <r>
    <s v="1734_#1.jpg _P1"/>
    <n v="1428"/>
    <n v="2174"/>
    <n v="2175"/>
    <n v="1431"/>
    <x v="8"/>
    <x v="1"/>
  </r>
  <r>
    <s v="1735_#1.jpg _P1"/>
    <n v="1430"/>
    <n v="2174"/>
    <n v="2174"/>
    <n v="1431"/>
    <x v="5"/>
    <x v="0"/>
  </r>
  <r>
    <s v="1736_#1.jpg _P1"/>
    <n v="1430"/>
    <n v="2174"/>
    <n v="2174"/>
    <n v="1430"/>
    <x v="6"/>
    <x v="0"/>
  </r>
  <r>
    <s v="1737_#1.jpg _P1"/>
    <n v="1429"/>
    <n v="2174"/>
    <n v="2174"/>
    <n v="1428"/>
    <x v="4"/>
    <x v="0"/>
  </r>
  <r>
    <s v="1738_#1.jpg _P1"/>
    <n v="1429"/>
    <n v="2174"/>
    <n v="2174"/>
    <n v="1428"/>
    <x v="4"/>
    <x v="0"/>
  </r>
  <r>
    <s v="1739_#1.jpg _P1"/>
    <n v="1429"/>
    <n v="2173"/>
    <n v="2175"/>
    <n v="1428"/>
    <x v="4"/>
    <x v="2"/>
  </r>
  <r>
    <s v="1740_#1.jpg _P1"/>
    <n v="1429"/>
    <n v="2174"/>
    <n v="2174"/>
    <n v="1429"/>
    <x v="6"/>
    <x v="0"/>
  </r>
  <r>
    <s v="1741_#1.jpg _P1"/>
    <n v="1429"/>
    <n v="2174"/>
    <n v="2174"/>
    <n v="1428"/>
    <x v="4"/>
    <x v="0"/>
  </r>
  <r>
    <s v="1742_#1.jpg _P1"/>
    <n v="1429"/>
    <n v="2174"/>
    <n v="2174"/>
    <n v="1429"/>
    <x v="6"/>
    <x v="0"/>
  </r>
  <r>
    <s v="1743_#1.jpg _P1"/>
    <n v="1431"/>
    <n v="2174"/>
    <n v="2175"/>
    <n v="1430"/>
    <x v="4"/>
    <x v="1"/>
  </r>
  <r>
    <s v="1744_#1.jpg _P1"/>
    <n v="1429"/>
    <n v="2174"/>
    <n v="2175"/>
    <n v="1428"/>
    <x v="4"/>
    <x v="1"/>
  </r>
  <r>
    <s v="1745_#1.jpg _P1"/>
    <n v="1430"/>
    <n v="2175"/>
    <n v="2174"/>
    <n v="1429"/>
    <x v="4"/>
    <x v="4"/>
  </r>
  <r>
    <s v="1746_#1.jpg _P1"/>
    <n v="1429"/>
    <n v="2174"/>
    <n v="2174"/>
    <n v="1429"/>
    <x v="6"/>
    <x v="0"/>
  </r>
  <r>
    <s v="1747_#1.jpg _P1"/>
    <n v="1429"/>
    <n v="2175"/>
    <n v="2174"/>
    <n v="1428"/>
    <x v="4"/>
    <x v="4"/>
  </r>
  <r>
    <s v="1748_#1.jpg _P1"/>
    <n v="1430"/>
    <n v="2175"/>
    <n v="2174"/>
    <n v="1429"/>
    <x v="4"/>
    <x v="4"/>
  </r>
  <r>
    <s v="1749_#1.jpg _P1"/>
    <n v="1429"/>
    <n v="2173"/>
    <n v="2174"/>
    <n v="1429"/>
    <x v="6"/>
    <x v="1"/>
  </r>
  <r>
    <s v="1750_#1.jpg _P1"/>
    <n v="1430"/>
    <n v="2175"/>
    <n v="2174"/>
    <n v="1428"/>
    <x v="0"/>
    <x v="4"/>
  </r>
  <r>
    <s v="1751_#1.jpg _P1"/>
    <n v="1430"/>
    <n v="2175"/>
    <n v="2174"/>
    <n v="1428"/>
    <x v="0"/>
    <x v="4"/>
  </r>
  <r>
    <s v="1752_#1.jpg _P1"/>
    <n v="1431"/>
    <n v="2175"/>
    <n v="2174"/>
    <n v="1429"/>
    <x v="0"/>
    <x v="4"/>
  </r>
  <r>
    <s v="1753_#1.jpg _P1"/>
    <n v="1430"/>
    <n v="2175"/>
    <n v="2174"/>
    <n v="1429"/>
    <x v="4"/>
    <x v="4"/>
  </r>
  <r>
    <s v="1754_#1.jpg _P1"/>
    <n v="1430"/>
    <n v="2174"/>
    <n v="2173"/>
    <n v="1429"/>
    <x v="4"/>
    <x v="4"/>
  </r>
  <r>
    <s v="1755_#1.jpg _P1"/>
    <n v="1430"/>
    <n v="2175"/>
    <n v="2174"/>
    <n v="1428"/>
    <x v="0"/>
    <x v="4"/>
  </r>
  <r>
    <s v="1756_#1.jpg _P1"/>
    <n v="1431"/>
    <n v="2173"/>
    <n v="2174"/>
    <n v="1429"/>
    <x v="0"/>
    <x v="1"/>
  </r>
  <r>
    <s v="1757_#1.jpg _P1"/>
    <n v="1430"/>
    <n v="2174"/>
    <n v="2174"/>
    <n v="1429"/>
    <x v="4"/>
    <x v="0"/>
  </r>
  <r>
    <s v="1758_#1.jpg _P1"/>
    <n v="1431"/>
    <n v="2175"/>
    <n v="2174"/>
    <n v="1430"/>
    <x v="4"/>
    <x v="4"/>
  </r>
  <r>
    <s v="1759_#1.jpg _P1"/>
    <n v="1430"/>
    <n v="2174"/>
    <n v="2174"/>
    <n v="1428"/>
    <x v="0"/>
    <x v="0"/>
  </r>
  <r>
    <s v="1760_#1.jpg _P1"/>
    <n v="1430"/>
    <n v="2174"/>
    <n v="2174"/>
    <n v="1428"/>
    <x v="0"/>
    <x v="0"/>
  </r>
  <r>
    <s v="1761_#1.jpg _P1"/>
    <n v="1430"/>
    <n v="2174"/>
    <n v="2174"/>
    <n v="1429"/>
    <x v="4"/>
    <x v="0"/>
  </r>
  <r>
    <s v="1762_#1.jpg _P1"/>
    <n v="1429"/>
    <n v="2175"/>
    <n v="2174"/>
    <n v="1428"/>
    <x v="4"/>
    <x v="4"/>
  </r>
  <r>
    <s v="1763_#1.jpg _P1"/>
    <n v="1424"/>
    <n v="2174"/>
    <n v="2174"/>
    <n v="1424"/>
    <x v="6"/>
    <x v="0"/>
  </r>
  <r>
    <s v="1764_#1.jpg _P1"/>
    <n v="1431"/>
    <n v="2175"/>
    <n v="2174"/>
    <n v="1429"/>
    <x v="0"/>
    <x v="4"/>
  </r>
  <r>
    <s v="1765_#1.jpg _P1"/>
    <n v="1429"/>
    <n v="2175"/>
    <n v="2173"/>
    <n v="1428"/>
    <x v="4"/>
    <x v="6"/>
  </r>
  <r>
    <s v="1766_#1.jpg _P1"/>
    <n v="1430"/>
    <n v="2175"/>
    <n v="2173"/>
    <n v="1429"/>
    <x v="4"/>
    <x v="6"/>
  </r>
  <r>
    <s v="1767_#1.jpg _P1"/>
    <n v="1430"/>
    <n v="2175"/>
    <n v="2174"/>
    <n v="1429"/>
    <x v="4"/>
    <x v="4"/>
  </r>
  <r>
    <s v="1768_#1.jpg _P1"/>
    <n v="1430"/>
    <n v="2175"/>
    <n v="2174"/>
    <n v="1430"/>
    <x v="6"/>
    <x v="4"/>
  </r>
  <r>
    <s v="1769_#1.jpg _P1"/>
    <n v="1430"/>
    <n v="2175"/>
    <n v="2174"/>
    <n v="1429"/>
    <x v="4"/>
    <x v="4"/>
  </r>
  <r>
    <s v="1770_#1.jpg _P1"/>
    <n v="1430"/>
    <n v="2174"/>
    <n v="2174"/>
    <n v="1428"/>
    <x v="0"/>
    <x v="0"/>
  </r>
  <r>
    <s v="1771_#1.jpg _P1"/>
    <n v="1430"/>
    <n v="2175"/>
    <n v="2174"/>
    <n v="1428"/>
    <x v="0"/>
    <x v="4"/>
  </r>
  <r>
    <s v="1772_#1.jpg _P1"/>
    <n v="1429"/>
    <n v="2174"/>
    <n v="2173"/>
    <n v="1429"/>
    <x v="6"/>
    <x v="4"/>
  </r>
  <r>
    <s v="1773_#1.jpg _P1"/>
    <n v="1430"/>
    <n v="2174"/>
    <n v="2174"/>
    <n v="1430"/>
    <x v="6"/>
    <x v="0"/>
  </r>
  <r>
    <s v="1774_#1.jpg _P1"/>
    <n v="1429"/>
    <n v="2174"/>
    <n v="2173"/>
    <n v="1429"/>
    <x v="6"/>
    <x v="4"/>
  </r>
  <r>
    <s v="1775_#1.jpg _P1"/>
    <n v="1429"/>
    <n v="2174"/>
    <n v="2173"/>
    <n v="1430"/>
    <x v="5"/>
    <x v="4"/>
  </r>
  <r>
    <s v="1776_#1.jpg _P1"/>
    <n v="1430"/>
    <n v="2174"/>
    <n v="2173"/>
    <n v="1429"/>
    <x v="4"/>
    <x v="4"/>
  </r>
  <r>
    <s v="1777_#1.jpg _P1"/>
    <n v="1430"/>
    <n v="2174"/>
    <n v="2173"/>
    <n v="1430"/>
    <x v="6"/>
    <x v="4"/>
  </r>
  <r>
    <s v="1778_#1.jpg _P1"/>
    <n v="1430"/>
    <n v="2173"/>
    <n v="2174"/>
    <n v="1428"/>
    <x v="0"/>
    <x v="1"/>
  </r>
  <r>
    <s v="1779_#1.jpg _P1"/>
    <n v="1430"/>
    <n v="2173"/>
    <n v="2174"/>
    <n v="1429"/>
    <x v="4"/>
    <x v="1"/>
  </r>
  <r>
    <s v="1780_#1.jpg _P1"/>
    <n v="1429"/>
    <n v="2173"/>
    <n v="2174"/>
    <n v="1428"/>
    <x v="4"/>
    <x v="1"/>
  </r>
  <r>
    <s v="1781_#1.jpg _P1"/>
    <n v="1430"/>
    <n v="2173"/>
    <n v="2174"/>
    <n v="1429"/>
    <x v="4"/>
    <x v="1"/>
  </r>
  <r>
    <s v="1782_#1.jpg _P1"/>
    <n v="1431"/>
    <n v="2173"/>
    <n v="2173"/>
    <n v="1430"/>
    <x v="4"/>
    <x v="0"/>
  </r>
  <r>
    <s v="1783_#1.jpg _P1"/>
    <n v="1429"/>
    <n v="2173"/>
    <n v="2173"/>
    <n v="1428"/>
    <x v="4"/>
    <x v="0"/>
  </r>
  <r>
    <s v="1784_#1.jpg _P1"/>
    <n v="1431"/>
    <n v="2174"/>
    <n v="2174"/>
    <n v="1428"/>
    <x v="1"/>
    <x v="0"/>
  </r>
  <r>
    <s v="1785_#1.jpg _P1"/>
    <n v="1431"/>
    <n v="2174"/>
    <n v="2173"/>
    <n v="1429"/>
    <x v="0"/>
    <x v="4"/>
  </r>
  <r>
    <s v="1786_#1.jpg _P1"/>
    <n v="1430"/>
    <n v="2174"/>
    <n v="2174"/>
    <n v="1428"/>
    <x v="0"/>
    <x v="0"/>
  </r>
  <r>
    <s v="1787_#1.jpg _P1"/>
    <n v="1429"/>
    <n v="2174"/>
    <n v="2173"/>
    <n v="1428"/>
    <x v="4"/>
    <x v="4"/>
  </r>
  <r>
    <s v="1788_#1.jpg _P1"/>
    <n v="1430"/>
    <n v="2173"/>
    <n v="2173"/>
    <n v="1429"/>
    <x v="4"/>
    <x v="0"/>
  </r>
  <r>
    <s v="1789_#1.jpg _P1"/>
    <n v="1430"/>
    <n v="2174"/>
    <n v="2174"/>
    <n v="1428"/>
    <x v="0"/>
    <x v="0"/>
  </r>
  <r>
    <s v="1790_#1.jpg _P1"/>
    <n v="1430"/>
    <n v="2174"/>
    <n v="2175"/>
    <n v="1429"/>
    <x v="4"/>
    <x v="1"/>
  </r>
  <r>
    <s v="1791_#1.jpg _P1"/>
    <n v="1430"/>
    <n v="2173"/>
    <n v="2174"/>
    <n v="1430"/>
    <x v="6"/>
    <x v="1"/>
  </r>
  <r>
    <s v="1792_#1.jpg _P1"/>
    <n v="1431"/>
    <n v="2173"/>
    <n v="2174"/>
    <n v="1430"/>
    <x v="4"/>
    <x v="1"/>
  </r>
  <r>
    <s v="1793_#1.jpg _P1"/>
    <n v="1430"/>
    <n v="2173"/>
    <n v="2173"/>
    <n v="1431"/>
    <x v="5"/>
    <x v="0"/>
  </r>
  <r>
    <s v="1794_#1.jpg _P1"/>
    <n v="1430"/>
    <n v="2174"/>
    <n v="2173"/>
    <n v="1430"/>
    <x v="6"/>
    <x v="4"/>
  </r>
  <r>
    <s v="1795_#1.jpg _P1"/>
    <n v="1429"/>
    <n v="2174"/>
    <n v="2173"/>
    <n v="1429"/>
    <x v="6"/>
    <x v="4"/>
  </r>
  <r>
    <s v="1796_#1.jpg _P1"/>
    <n v="1431"/>
    <n v="2174"/>
    <n v="2174"/>
    <n v="1430"/>
    <x v="4"/>
    <x v="0"/>
  </r>
  <r>
    <s v="1797_#1.jpg _P1"/>
    <n v="1430"/>
    <n v="2174"/>
    <n v="2174"/>
    <n v="1430"/>
    <x v="6"/>
    <x v="0"/>
  </r>
  <r>
    <s v="1798_#1.jpg _P1"/>
    <n v="1430"/>
    <n v="2173"/>
    <n v="2174"/>
    <n v="1428"/>
    <x v="0"/>
    <x v="1"/>
  </r>
  <r>
    <s v="1799_#1.jpg _P1"/>
    <n v="1430"/>
    <n v="2174"/>
    <n v="2174"/>
    <n v="1428"/>
    <x v="0"/>
    <x v="0"/>
  </r>
  <r>
    <s v="1800_#1.jpg _P1"/>
    <n v="1430"/>
    <n v="2173"/>
    <n v="2174"/>
    <n v="1428"/>
    <x v="0"/>
    <x v="1"/>
  </r>
  <r>
    <s v="1801_#1.jpg _P1"/>
    <n v="1429"/>
    <n v="2173"/>
    <n v="2175"/>
    <n v="1427"/>
    <x v="0"/>
    <x v="2"/>
  </r>
  <r>
    <s v="1802_#1.jpg _P1"/>
    <n v="1430"/>
    <n v="2174"/>
    <n v="2174"/>
    <n v="1429"/>
    <x v="4"/>
    <x v="0"/>
  </r>
  <r>
    <s v="1803_#1.jpg _P1"/>
    <n v="1430"/>
    <n v="2173"/>
    <n v="2174"/>
    <n v="1429"/>
    <x v="4"/>
    <x v="1"/>
  </r>
  <r>
    <s v="1804_#1.jpg _P1"/>
    <n v="1431"/>
    <n v="2173"/>
    <n v="2173"/>
    <n v="1429"/>
    <x v="0"/>
    <x v="0"/>
  </r>
  <r>
    <s v="1805_#1.jpg _P1"/>
    <n v="1431"/>
    <n v="2174"/>
    <n v="2174"/>
    <n v="1429"/>
    <x v="0"/>
    <x v="0"/>
  </r>
  <r>
    <s v="1806_#1.jpg _P1"/>
    <n v="1430"/>
    <n v="2174"/>
    <n v="2173"/>
    <n v="1429"/>
    <x v="4"/>
    <x v="4"/>
  </r>
  <r>
    <s v="1807_#1.jpg _P1"/>
    <n v="1431"/>
    <n v="2174"/>
    <n v="2174"/>
    <n v="1429"/>
    <x v="0"/>
    <x v="0"/>
  </r>
  <r>
    <s v="1808_#1.jpg _P1"/>
    <n v="1430"/>
    <n v="2173"/>
    <n v="2174"/>
    <n v="1428"/>
    <x v="0"/>
    <x v="1"/>
  </r>
  <r>
    <s v="1809_#1.jpg _P1"/>
    <n v="1430"/>
    <n v="2173"/>
    <n v="2174"/>
    <n v="1429"/>
    <x v="4"/>
    <x v="1"/>
  </r>
  <r>
    <s v="1810_#1.jpg _P1"/>
    <n v="1430"/>
    <n v="2175"/>
    <n v="2174"/>
    <n v="1429"/>
    <x v="4"/>
    <x v="4"/>
  </r>
  <r>
    <s v="1811_#1.jpg _P1"/>
    <n v="1430"/>
    <n v="2174"/>
    <n v="2175"/>
    <n v="1430"/>
    <x v="6"/>
    <x v="1"/>
  </r>
  <r>
    <s v="1812_#1.jpg _P1"/>
    <n v="1430"/>
    <n v="2174"/>
    <n v="2173"/>
    <n v="1430"/>
    <x v="6"/>
    <x v="4"/>
  </r>
  <r>
    <s v="1813_#1.jpg _P1"/>
    <n v="1430"/>
    <n v="2173"/>
    <n v="2173"/>
    <n v="1429"/>
    <x v="4"/>
    <x v="0"/>
  </r>
  <r>
    <s v="1814_#1.jpg _P1"/>
    <n v="1431"/>
    <n v="2174"/>
    <n v="2174"/>
    <n v="1429"/>
    <x v="0"/>
    <x v="0"/>
  </r>
  <r>
    <s v="1815_#1.jpg _P1"/>
    <n v="1429"/>
    <n v="2173"/>
    <n v="2175"/>
    <n v="1428"/>
    <x v="4"/>
    <x v="2"/>
  </r>
  <r>
    <s v="1816_#1.jpg _P1"/>
    <n v="1431"/>
    <n v="2174"/>
    <n v="2173"/>
    <n v="1429"/>
    <x v="0"/>
    <x v="4"/>
  </r>
  <r>
    <s v="1817_#1.jpg _P1"/>
    <n v="1431"/>
    <n v="2173"/>
    <n v="2173"/>
    <n v="1429"/>
    <x v="0"/>
    <x v="0"/>
  </r>
  <r>
    <s v="1818_#1.jpg _P1"/>
    <n v="1431"/>
    <n v="2173"/>
    <n v="2173"/>
    <n v="1428"/>
    <x v="1"/>
    <x v="0"/>
  </r>
  <r>
    <s v="1819_#1.jpg _P1"/>
    <n v="1430"/>
    <n v="2173"/>
    <n v="2173"/>
    <n v="1429"/>
    <x v="4"/>
    <x v="0"/>
  </r>
  <r>
    <s v="1820_#1.jpg _P1"/>
    <n v="1429"/>
    <n v="2173"/>
    <n v="2173"/>
    <n v="1429"/>
    <x v="6"/>
    <x v="0"/>
  </r>
  <r>
    <s v="1821_#1.jpg _P1"/>
    <n v="1430"/>
    <n v="2173"/>
    <n v="2172"/>
    <n v="1429"/>
    <x v="4"/>
    <x v="4"/>
  </r>
  <r>
    <s v="1822_#1.jpg _P1"/>
    <n v="1429"/>
    <n v="2173"/>
    <n v="2172"/>
    <n v="1429"/>
    <x v="6"/>
    <x v="4"/>
  </r>
  <r>
    <s v="1823_#1.jpg _P1"/>
    <n v="1429"/>
    <n v="2175"/>
    <n v="2173"/>
    <n v="1429"/>
    <x v="6"/>
    <x v="6"/>
  </r>
  <r>
    <s v="1824_#1.jpg _P1"/>
    <n v="1429"/>
    <n v="2174"/>
    <n v="2174"/>
    <n v="1429"/>
    <x v="6"/>
    <x v="0"/>
  </r>
  <r>
    <s v="1825_#1.jpg _P1"/>
    <n v="1431"/>
    <n v="2174"/>
    <n v="2173"/>
    <n v="1429"/>
    <x v="0"/>
    <x v="4"/>
  </r>
  <r>
    <s v="1826_#1.jpg _P1"/>
    <n v="1430"/>
    <n v="2173"/>
    <n v="2174"/>
    <n v="1429"/>
    <x v="4"/>
    <x v="1"/>
  </r>
  <r>
    <s v="1827_#1.jpg _P1"/>
    <n v="1431"/>
    <n v="2173"/>
    <n v="2173"/>
    <n v="1430"/>
    <x v="4"/>
    <x v="0"/>
  </r>
  <r>
    <s v="1828_#1.jpg _P1"/>
    <n v="1431"/>
    <n v="2173"/>
    <n v="2173"/>
    <n v="1430"/>
    <x v="4"/>
    <x v="0"/>
  </r>
  <r>
    <s v="1829_#1.jpg _P1"/>
    <n v="1432"/>
    <n v="2173"/>
    <n v="2174"/>
    <n v="1429"/>
    <x v="1"/>
    <x v="1"/>
  </r>
  <r>
    <s v="1830_#1.jpg _P1"/>
    <n v="1430"/>
    <n v="2173"/>
    <n v="2173"/>
    <n v="1428"/>
    <x v="0"/>
    <x v="0"/>
  </r>
  <r>
    <s v="1831_#1.jpg _P1"/>
    <n v="1432"/>
    <n v="2173"/>
    <n v="2173"/>
    <n v="1428"/>
    <x v="2"/>
    <x v="0"/>
  </r>
  <r>
    <s v="1832_#1.jpg _P1"/>
    <n v="1430"/>
    <n v="2173"/>
    <n v="2173"/>
    <n v="1429"/>
    <x v="4"/>
    <x v="0"/>
  </r>
  <r>
    <s v="1833_#1.jpg _P1"/>
    <n v="1431"/>
    <n v="2173"/>
    <n v="2172"/>
    <n v="1428"/>
    <x v="1"/>
    <x v="4"/>
  </r>
  <r>
    <s v="1834_#1.jpg _P1"/>
    <n v="1430"/>
    <n v="2174"/>
    <n v="2173"/>
    <n v="1429"/>
    <x v="4"/>
    <x v="4"/>
  </r>
  <r>
    <s v="1835_#1.jpg _P1"/>
    <n v="1430"/>
    <n v="2174"/>
    <n v="2173"/>
    <n v="1428"/>
    <x v="0"/>
    <x v="4"/>
  </r>
  <r>
    <s v="1836_#1.jpg _P1"/>
    <n v="1430"/>
    <n v="2174"/>
    <n v="2174"/>
    <n v="1428"/>
    <x v="0"/>
    <x v="0"/>
  </r>
  <r>
    <s v="1837_#1.jpg _P1"/>
    <n v="1429"/>
    <n v="2173"/>
    <n v="2174"/>
    <n v="1428"/>
    <x v="4"/>
    <x v="1"/>
  </r>
  <r>
    <s v="1838_#1.jpg _P1"/>
    <n v="1430"/>
    <n v="2174"/>
    <n v="2174"/>
    <n v="1428"/>
    <x v="0"/>
    <x v="0"/>
  </r>
  <r>
    <s v="1839_#1.jpg _P1"/>
    <n v="1431"/>
    <n v="2174"/>
    <n v="2173"/>
    <n v="1428"/>
    <x v="1"/>
    <x v="4"/>
  </r>
  <r>
    <s v="1840_#1.jpg _P1"/>
    <n v="1430"/>
    <n v="2173"/>
    <n v="2173"/>
    <n v="1428"/>
    <x v="0"/>
    <x v="0"/>
  </r>
  <r>
    <s v="1841_#1.jpg _P1"/>
    <n v="1430"/>
    <n v="2173"/>
    <n v="2174"/>
    <n v="1431"/>
    <x v="5"/>
    <x v="1"/>
  </r>
  <r>
    <s v="1842_#1.jpg _P1"/>
    <n v="1432"/>
    <n v="2174"/>
    <n v="2172"/>
    <n v="1428"/>
    <x v="2"/>
    <x v="6"/>
  </r>
  <r>
    <s v="1843_#1.jpg _P1"/>
    <n v="1429"/>
    <n v="2173"/>
    <n v="2172"/>
    <n v="1429"/>
    <x v="6"/>
    <x v="4"/>
  </r>
  <r>
    <s v="1844_#1.jpg _P1"/>
    <n v="1429"/>
    <n v="2173"/>
    <n v="2172"/>
    <n v="1428"/>
    <x v="4"/>
    <x v="4"/>
  </r>
  <r>
    <s v="1845_#1.jpg _P1"/>
    <n v="1430"/>
    <n v="2173"/>
    <n v="2173"/>
    <n v="1428"/>
    <x v="0"/>
    <x v="0"/>
  </r>
  <r>
    <s v="1846_#1.jpg _P1"/>
    <n v="1430"/>
    <n v="2174"/>
    <n v="2174"/>
    <n v="1429"/>
    <x v="4"/>
    <x v="0"/>
  </r>
  <r>
    <s v="1847_#1.jpg _P1"/>
    <n v="1430"/>
    <n v="2173"/>
    <n v="2173"/>
    <n v="1430"/>
    <x v="6"/>
    <x v="0"/>
  </r>
  <r>
    <s v="1848_#1.jpg _P1"/>
    <n v="1429"/>
    <n v="2174"/>
    <n v="2175"/>
    <n v="1430"/>
    <x v="5"/>
    <x v="1"/>
  </r>
  <r>
    <s v="1849_#1.jpg _P1"/>
    <n v="1430"/>
    <n v="2174"/>
    <n v="2175"/>
    <n v="1429"/>
    <x v="4"/>
    <x v="1"/>
  </r>
  <r>
    <s v="1850_#1.jpg _P1"/>
    <n v="1430"/>
    <n v="2173"/>
    <n v="2174"/>
    <n v="1429"/>
    <x v="4"/>
    <x v="1"/>
  </r>
  <r>
    <s v="1851_#1.jpg _P1"/>
    <n v="1430"/>
    <n v="2174"/>
    <n v="2174"/>
    <n v="1430"/>
    <x v="6"/>
    <x v="0"/>
  </r>
  <r>
    <s v="1852_#1.jpg _P1"/>
    <n v="1430"/>
    <n v="2173"/>
    <n v="2174"/>
    <n v="1431"/>
    <x v="5"/>
    <x v="1"/>
  </r>
  <r>
    <s v="1853_#1.jpg _P1"/>
    <n v="1430"/>
    <n v="2174"/>
    <n v="2175"/>
    <n v="1429"/>
    <x v="4"/>
    <x v="1"/>
  </r>
  <r>
    <s v="1854_#1.jpg _P1"/>
    <n v="1430"/>
    <n v="2173"/>
    <n v="2174"/>
    <n v="1430"/>
    <x v="6"/>
    <x v="1"/>
  </r>
  <r>
    <s v="1855_#1.jpg _P1"/>
    <n v="1431"/>
    <n v="2174"/>
    <n v="2174"/>
    <n v="1431"/>
    <x v="6"/>
    <x v="0"/>
  </r>
  <r>
    <s v="1856_#1.jpg _P1"/>
    <n v="1430"/>
    <n v="2174"/>
    <n v="2174"/>
    <n v="1431"/>
    <x v="5"/>
    <x v="0"/>
  </r>
  <r>
    <s v="1857_#1.jpg _P1"/>
    <n v="1429"/>
    <n v="2173"/>
    <n v="2174"/>
    <n v="1429"/>
    <x v="6"/>
    <x v="1"/>
  </r>
  <r>
    <s v="1858_#1.jpg _P1"/>
    <n v="1428"/>
    <n v="2173"/>
    <n v="2175"/>
    <n v="1428"/>
    <x v="6"/>
    <x v="2"/>
  </r>
  <r>
    <s v="1859_#1.jpg _P1"/>
    <n v="1429"/>
    <n v="2172"/>
    <n v="2175"/>
    <n v="1429"/>
    <x v="6"/>
    <x v="3"/>
  </r>
  <r>
    <s v="1860_#1.jpg _P1"/>
    <n v="1430"/>
    <n v="2174"/>
    <n v="2175"/>
    <n v="1427"/>
    <x v="1"/>
    <x v="1"/>
  </r>
  <r>
    <s v="1861_#1.jpg _P1"/>
    <n v="1430"/>
    <n v="2174"/>
    <n v="2175"/>
    <n v="1428"/>
    <x v="0"/>
    <x v="1"/>
  </r>
  <r>
    <s v="1862_#1.jpg _P1"/>
    <n v="1429"/>
    <n v="2174"/>
    <n v="2175"/>
    <n v="1429"/>
    <x v="6"/>
    <x v="1"/>
  </r>
  <r>
    <s v="1863_#1.jpg _P1"/>
    <n v="1430"/>
    <n v="2173"/>
    <n v="2175"/>
    <n v="1429"/>
    <x v="4"/>
    <x v="2"/>
  </r>
  <r>
    <s v="1864_#1.jpg _P1"/>
    <n v="1429"/>
    <n v="2173"/>
    <n v="2174"/>
    <n v="1429"/>
    <x v="6"/>
    <x v="1"/>
  </r>
  <r>
    <s v="1865_#1.jpg _P1"/>
    <n v="1430"/>
    <n v="2172"/>
    <n v="2175"/>
    <n v="1428"/>
    <x v="0"/>
    <x v="3"/>
  </r>
  <r>
    <s v="1866_#1.jpg _P1"/>
    <n v="1429"/>
    <n v="2174"/>
    <n v="2174"/>
    <n v="1428"/>
    <x v="4"/>
    <x v="0"/>
  </r>
  <r>
    <s v="1867_#1.jpg _P1"/>
    <n v="1430"/>
    <n v="2173"/>
    <n v="2175"/>
    <n v="1429"/>
    <x v="4"/>
    <x v="2"/>
  </r>
  <r>
    <s v="1868_#1.jpg _P1"/>
    <n v="1430"/>
    <n v="2174"/>
    <n v="2174"/>
    <n v="1428"/>
    <x v="0"/>
    <x v="0"/>
  </r>
  <r>
    <s v="1869_#1.jpg _P1"/>
    <n v="1431"/>
    <n v="2174"/>
    <n v="2175"/>
    <n v="1428"/>
    <x v="1"/>
    <x v="1"/>
  </r>
  <r>
    <s v="1870_#1.jpg _P1"/>
    <n v="1430"/>
    <n v="2174"/>
    <n v="2175"/>
    <n v="1429"/>
    <x v="4"/>
    <x v="1"/>
  </r>
  <r>
    <s v="1871_#1.jpg _P1"/>
    <n v="1430"/>
    <n v="2173"/>
    <n v="2174"/>
    <n v="1428"/>
    <x v="0"/>
    <x v="1"/>
  </r>
  <r>
    <s v="1872_#1.jpg _P1"/>
    <n v="1430"/>
    <n v="2174"/>
    <n v="2176"/>
    <n v="1429"/>
    <x v="4"/>
    <x v="2"/>
  </r>
  <r>
    <s v="1873_#1.jpg _P1"/>
    <n v="1430"/>
    <n v="2174"/>
    <n v="2174"/>
    <n v="1429"/>
    <x v="4"/>
    <x v="0"/>
  </r>
  <r>
    <s v="1874_#1.jpg _P1"/>
    <n v="1430"/>
    <n v="2173"/>
    <n v="2174"/>
    <n v="1429"/>
    <x v="4"/>
    <x v="1"/>
  </r>
  <r>
    <s v="1875_#1.jpg _P1"/>
    <n v="1430"/>
    <n v="2173"/>
    <n v="2173"/>
    <n v="1429"/>
    <x v="4"/>
    <x v="0"/>
  </r>
  <r>
    <s v="1876_#1.jpg _P1"/>
    <n v="1430"/>
    <n v="2174"/>
    <n v="2174"/>
    <n v="1429"/>
    <x v="4"/>
    <x v="0"/>
  </r>
  <r>
    <s v="1877_#1.jpg _P1"/>
    <n v="1430"/>
    <n v="2173"/>
    <n v="2174"/>
    <n v="1431"/>
    <x v="5"/>
    <x v="1"/>
  </r>
  <r>
    <s v="1878_#1.jpg _P1"/>
    <n v="1430"/>
    <n v="2173"/>
    <n v="2174"/>
    <n v="1430"/>
    <x v="6"/>
    <x v="1"/>
  </r>
  <r>
    <s v="1879_#1.jpg _P1"/>
    <n v="1430"/>
    <n v="2173"/>
    <n v="2174"/>
    <n v="1431"/>
    <x v="5"/>
    <x v="1"/>
  </r>
  <r>
    <s v="1880_#1.jpg _P1"/>
    <n v="1430"/>
    <n v="2172"/>
    <n v="2173"/>
    <n v="1429"/>
    <x v="4"/>
    <x v="1"/>
  </r>
  <r>
    <s v="1881_#1.jpg _P1"/>
    <n v="1430"/>
    <n v="2173"/>
    <n v="2175"/>
    <n v="1429"/>
    <x v="4"/>
    <x v="2"/>
  </r>
  <r>
    <s v="1882_#1.jpg _P1"/>
    <n v="1430"/>
    <n v="2173"/>
    <n v="2174"/>
    <n v="1429"/>
    <x v="4"/>
    <x v="1"/>
  </r>
  <r>
    <s v="1883_#1.jpg _P1"/>
    <n v="1430"/>
    <n v="2173"/>
    <n v="2173"/>
    <n v="1428"/>
    <x v="0"/>
    <x v="0"/>
  </r>
  <r>
    <s v="1884_#1.jpg _P1"/>
    <n v="1429"/>
    <n v="2173"/>
    <n v="2175"/>
    <n v="1429"/>
    <x v="6"/>
    <x v="2"/>
  </r>
  <r>
    <s v="1885_#1.jpg _P1"/>
    <n v="1429"/>
    <n v="2173"/>
    <n v="2174"/>
    <n v="1429"/>
    <x v="6"/>
    <x v="1"/>
  </r>
  <r>
    <s v="1886_#1.jpg _P1"/>
    <n v="1429"/>
    <n v="2173"/>
    <n v="2173"/>
    <n v="1428"/>
    <x v="4"/>
    <x v="0"/>
  </r>
  <r>
    <s v="1887_#1.jpg _P1"/>
    <n v="1429"/>
    <n v="2173"/>
    <n v="2174"/>
    <n v="1427"/>
    <x v="0"/>
    <x v="1"/>
  </r>
  <r>
    <s v="1888_#1.jpg _P1"/>
    <n v="1430"/>
    <n v="2172"/>
    <n v="2174"/>
    <n v="1428"/>
    <x v="0"/>
    <x v="2"/>
  </r>
  <r>
    <s v="1889_#1.jpg _P1"/>
    <n v="1430"/>
    <n v="2173"/>
    <n v="2175"/>
    <n v="1430"/>
    <x v="6"/>
    <x v="2"/>
  </r>
  <r>
    <s v="1890_#1.jpg _P1"/>
    <n v="1430"/>
    <n v="2174"/>
    <n v="2175"/>
    <n v="1429"/>
    <x v="4"/>
    <x v="1"/>
  </r>
  <r>
    <s v="1891_#1.jpg _P1"/>
    <n v="1429"/>
    <n v="2173"/>
    <n v="2173"/>
    <n v="1428"/>
    <x v="4"/>
    <x v="0"/>
  </r>
  <r>
    <s v="1892_#1.jpg _P1"/>
    <n v="1429"/>
    <n v="2173"/>
    <n v="2173"/>
    <n v="1429"/>
    <x v="6"/>
    <x v="0"/>
  </r>
  <r>
    <s v="1893_#1.jpg _P1"/>
    <n v="1428"/>
    <n v="2173"/>
    <n v="2174"/>
    <n v="1429"/>
    <x v="5"/>
    <x v="1"/>
  </r>
  <r>
    <s v="1894_#1.jpg _P1"/>
    <n v="1429"/>
    <n v="2173"/>
    <n v="2173"/>
    <n v="1428"/>
    <x v="4"/>
    <x v="0"/>
  </r>
  <r>
    <s v="1895_#1.jpg _P1"/>
    <n v="1429"/>
    <n v="2173"/>
    <n v="2173"/>
    <n v="1429"/>
    <x v="6"/>
    <x v="0"/>
  </r>
  <r>
    <s v="1896_#1.jpg _P1"/>
    <n v="1429"/>
    <n v="2172"/>
    <n v="2173"/>
    <n v="1428"/>
    <x v="4"/>
    <x v="1"/>
  </r>
  <r>
    <s v="1897_#1.jpg _P1"/>
    <n v="1430"/>
    <n v="2173"/>
    <n v="2175"/>
    <n v="1429"/>
    <x v="4"/>
    <x v="2"/>
  </r>
  <r>
    <s v="1898_#1.jpg _P1"/>
    <n v="1430"/>
    <n v="2173"/>
    <n v="2175"/>
    <n v="1429"/>
    <x v="4"/>
    <x v="2"/>
  </r>
  <r>
    <s v="1899_#1.jpg _P1"/>
    <n v="1430"/>
    <n v="2173"/>
    <n v="2175"/>
    <n v="1428"/>
    <x v="0"/>
    <x v="2"/>
  </r>
  <r>
    <s v="1900_#1.jpg _P1"/>
    <n v="1431"/>
    <n v="2173"/>
    <n v="2174"/>
    <n v="1429"/>
    <x v="0"/>
    <x v="1"/>
  </r>
  <r>
    <s v="1901_#1.jpg _P1"/>
    <n v="1429"/>
    <n v="2173"/>
    <n v="2174"/>
    <n v="1429"/>
    <x v="6"/>
    <x v="1"/>
  </r>
  <r>
    <s v="1902_#1.jpg _P1"/>
    <n v="1430"/>
    <n v="2173"/>
    <n v="2174"/>
    <n v="1428"/>
    <x v="0"/>
    <x v="1"/>
  </r>
  <r>
    <s v="1903_#1.jpg _P1"/>
    <n v="1429"/>
    <n v="2173"/>
    <n v="2174"/>
    <n v="1429"/>
    <x v="6"/>
    <x v="1"/>
  </r>
  <r>
    <s v="1904_#1.jpg _P1"/>
    <n v="1430"/>
    <n v="2173"/>
    <n v="2175"/>
    <n v="1429"/>
    <x v="4"/>
    <x v="2"/>
  </r>
  <r>
    <s v="1905_#1.jpg _P1"/>
    <n v="1430"/>
    <n v="2174"/>
    <n v="2174"/>
    <n v="1429"/>
    <x v="4"/>
    <x v="0"/>
  </r>
  <r>
    <s v="1906_#1.jpg _P1"/>
    <n v="1430"/>
    <n v="2173"/>
    <n v="2175"/>
    <n v="1429"/>
    <x v="4"/>
    <x v="2"/>
  </r>
  <r>
    <s v="1907_#1.jpg _P1"/>
    <n v="1430"/>
    <n v="2173"/>
    <n v="2175"/>
    <n v="1429"/>
    <x v="4"/>
    <x v="2"/>
  </r>
  <r>
    <s v="1908_#1.jpg _P1"/>
    <n v="1430"/>
    <n v="2172"/>
    <n v="2173"/>
    <n v="1429"/>
    <x v="4"/>
    <x v="1"/>
  </r>
  <r>
    <s v="1909_#1.jpg _P1"/>
    <n v="1430"/>
    <n v="2173"/>
    <n v="2175"/>
    <n v="1428"/>
    <x v="0"/>
    <x v="2"/>
  </r>
  <r>
    <s v="1910_#1.jpg _P1"/>
    <n v="1429"/>
    <n v="2173"/>
    <n v="2175"/>
    <n v="1429"/>
    <x v="6"/>
    <x v="2"/>
  </r>
  <r>
    <s v="1911_#1.jpg _P1"/>
    <n v="1430"/>
    <n v="2174"/>
    <n v="2173"/>
    <n v="1429"/>
    <x v="4"/>
    <x v="4"/>
  </r>
  <r>
    <s v="1912_#1.jpg _P1"/>
    <n v="1429"/>
    <n v="2173"/>
    <n v="2175"/>
    <n v="1428"/>
    <x v="4"/>
    <x v="2"/>
  </r>
  <r>
    <s v="1913_#1.jpg _P1"/>
    <n v="1430"/>
    <n v="2173"/>
    <n v="2175"/>
    <n v="1429"/>
    <x v="4"/>
    <x v="2"/>
  </r>
  <r>
    <s v="1914_#1.jpg _P1"/>
    <n v="1430"/>
    <n v="2173"/>
    <n v="2174"/>
    <n v="1429"/>
    <x v="4"/>
    <x v="1"/>
  </r>
  <r>
    <s v="1915_#1.jpg _P1"/>
    <n v="1430"/>
    <n v="2174"/>
    <n v="2174"/>
    <n v="1433"/>
    <x v="8"/>
    <x v="0"/>
  </r>
  <r>
    <s v="1916_#1.jpg _P1"/>
    <n v="1431"/>
    <n v="2174"/>
    <n v="2174"/>
    <n v="1431"/>
    <x v="6"/>
    <x v="0"/>
  </r>
  <r>
    <s v="1917_#1.jpg _P1"/>
    <n v="1430"/>
    <n v="2174"/>
    <n v="2175"/>
    <n v="1432"/>
    <x v="7"/>
    <x v="1"/>
  </r>
  <r>
    <s v="1918_#1.jpg _P1"/>
    <n v="1429"/>
    <n v="2173"/>
    <n v="2174"/>
    <n v="1432"/>
    <x v="8"/>
    <x v="1"/>
  </r>
  <r>
    <s v="1919_#1.jpg _P1"/>
    <n v="1430"/>
    <n v="2173"/>
    <n v="2175"/>
    <n v="1430"/>
    <x v="6"/>
    <x v="2"/>
  </r>
  <r>
    <s v="1920_#1.jpg _P1"/>
    <n v="1430"/>
    <n v="2173"/>
    <n v="2174"/>
    <n v="1430"/>
    <x v="6"/>
    <x v="1"/>
  </r>
  <r>
    <s v="1921_#1.jpg _P1"/>
    <n v="1430"/>
    <n v="2173"/>
    <n v="2174"/>
    <n v="1430"/>
    <x v="6"/>
    <x v="1"/>
  </r>
  <r>
    <s v="1922_#1.jpg _P1"/>
    <n v="1431"/>
    <n v="2174"/>
    <n v="2174"/>
    <n v="1429"/>
    <x v="0"/>
    <x v="0"/>
  </r>
  <r>
    <s v="1923_#1.jpg _P1"/>
    <n v="1430"/>
    <n v="2174"/>
    <n v="2175"/>
    <n v="1430"/>
    <x v="6"/>
    <x v="1"/>
  </r>
  <r>
    <s v="1924_#1.jpg _P1"/>
    <n v="1430"/>
    <n v="2173"/>
    <n v="2175"/>
    <n v="1429"/>
    <x v="4"/>
    <x v="2"/>
  </r>
  <r>
    <s v="1925_#1.jpg _P1"/>
    <n v="1430"/>
    <n v="2173"/>
    <n v="2174"/>
    <n v="1430"/>
    <x v="6"/>
    <x v="1"/>
  </r>
  <r>
    <s v="1926_#1.jpg _P1"/>
    <n v="1430"/>
    <n v="2173"/>
    <n v="2175"/>
    <n v="1429"/>
    <x v="4"/>
    <x v="2"/>
  </r>
  <r>
    <s v="1927_#1.jpg _P1"/>
    <n v="1431"/>
    <n v="2173"/>
    <n v="2174"/>
    <n v="1429"/>
    <x v="0"/>
    <x v="1"/>
  </r>
  <r>
    <s v="1928_#1.jpg _P1"/>
    <n v="1430"/>
    <n v="2174"/>
    <n v="2175"/>
    <n v="1429"/>
    <x v="4"/>
    <x v="1"/>
  </r>
  <r>
    <s v="1929_#1.jpg _P1"/>
    <n v="1430"/>
    <n v="2174"/>
    <n v="2174"/>
    <n v="1433"/>
    <x v="8"/>
    <x v="0"/>
  </r>
  <r>
    <s v="1930_#1.jpg _P1"/>
    <n v="1430"/>
    <n v="2173"/>
    <n v="2175"/>
    <n v="1430"/>
    <x v="6"/>
    <x v="2"/>
  </r>
  <r>
    <s v="1931_#1.jpg _P1"/>
    <n v="1429"/>
    <n v="2174"/>
    <n v="2175"/>
    <n v="1429"/>
    <x v="6"/>
    <x v="1"/>
  </r>
  <r>
    <s v="1932_#1.jpg _P1"/>
    <n v="1430"/>
    <n v="2173"/>
    <n v="2175"/>
    <n v="1429"/>
    <x v="4"/>
    <x v="2"/>
  </r>
  <r>
    <s v="1933_#1.jpg _P1"/>
    <n v="1429"/>
    <n v="2173"/>
    <n v="2175"/>
    <n v="1430"/>
    <x v="5"/>
    <x v="2"/>
  </r>
  <r>
    <s v="1934_#1.jpg _P1"/>
    <n v="1432"/>
    <n v="2173"/>
    <n v="2174"/>
    <n v="1428"/>
    <x v="2"/>
    <x v="1"/>
  </r>
  <r>
    <s v="1935_#1.jpg _P1"/>
    <n v="1428"/>
    <n v="2173"/>
    <n v="2175"/>
    <n v="1429"/>
    <x v="5"/>
    <x v="2"/>
  </r>
  <r>
    <s v="1936_#1.jpg _P1"/>
    <n v="1428"/>
    <n v="2173"/>
    <n v="2174"/>
    <n v="1429"/>
    <x v="5"/>
    <x v="1"/>
  </r>
  <r>
    <s v="1937_#1.jpg _P1"/>
    <n v="1430"/>
    <n v="2173"/>
    <n v="2174"/>
    <n v="1429"/>
    <x v="4"/>
    <x v="1"/>
  </r>
  <r>
    <s v="1938_#1.jpg _P1"/>
    <n v="1430"/>
    <n v="2174"/>
    <n v="2174"/>
    <n v="1429"/>
    <x v="4"/>
    <x v="0"/>
  </r>
  <r>
    <s v="1939_#1.jpg _P1"/>
    <n v="1430"/>
    <n v="2173"/>
    <n v="2174"/>
    <n v="1428"/>
    <x v="0"/>
    <x v="1"/>
  </r>
  <r>
    <s v="1940_#1.jpg _P1"/>
    <n v="1429"/>
    <n v="2174"/>
    <n v="2174"/>
    <n v="1435"/>
    <x v="12"/>
    <x v="0"/>
  </r>
  <r>
    <s v="1941_#1.jpg _P1"/>
    <n v="1429"/>
    <n v="2173"/>
    <n v="2175"/>
    <n v="1428"/>
    <x v="4"/>
    <x v="2"/>
  </r>
  <r>
    <s v="1942_#1.jpg _P1"/>
    <n v="1430"/>
    <n v="2173"/>
    <n v="2174"/>
    <n v="1428"/>
    <x v="0"/>
    <x v="1"/>
  </r>
  <r>
    <s v="1943_#1.jpg _P1"/>
    <n v="1430"/>
    <n v="2173"/>
    <n v="2174"/>
    <n v="1429"/>
    <x v="4"/>
    <x v="1"/>
  </r>
  <r>
    <s v="1944_#1.jpg _P1"/>
    <n v="1430"/>
    <n v="2173"/>
    <n v="2175"/>
    <n v="1429"/>
    <x v="4"/>
    <x v="2"/>
  </r>
  <r>
    <s v="1945_#1.jpg _P1"/>
    <n v="1430"/>
    <n v="2173"/>
    <n v="2175"/>
    <n v="1429"/>
    <x v="4"/>
    <x v="2"/>
  </r>
  <r>
    <s v="1946_#1.jpg _P1"/>
    <n v="1431"/>
    <n v="2174"/>
    <n v="2176"/>
    <n v="1428"/>
    <x v="1"/>
    <x v="2"/>
  </r>
  <r>
    <s v="1947_#1.jpg _P1"/>
    <n v="1431"/>
    <n v="2174"/>
    <n v="2175"/>
    <n v="1429"/>
    <x v="0"/>
    <x v="1"/>
  </r>
  <r>
    <s v="1948_#1.jpg _P1"/>
    <n v="1429"/>
    <n v="2171"/>
    <n v="2171"/>
    <n v="1428"/>
    <x v="4"/>
    <x v="0"/>
  </r>
  <r>
    <s v="1949_#1.jpg _P1"/>
    <n v="1429"/>
    <n v="2170"/>
    <n v="2171"/>
    <n v="1427"/>
    <x v="0"/>
    <x v="1"/>
  </r>
  <r>
    <s v="1950_#1.jpg _P1"/>
    <n v="1428"/>
    <n v="2171"/>
    <n v="2171"/>
    <n v="1427"/>
    <x v="4"/>
    <x v="0"/>
  </r>
  <r>
    <s v="1951_#1.jpg _P1"/>
    <n v="1428"/>
    <n v="2171"/>
    <n v="2170"/>
    <n v="1428"/>
    <x v="6"/>
    <x v="4"/>
  </r>
  <r>
    <s v="1952_#1.jpg _P1"/>
    <n v="1429"/>
    <n v="2170"/>
    <n v="2171"/>
    <n v="1428"/>
    <x v="4"/>
    <x v="1"/>
  </r>
  <r>
    <s v="1953_#1.jpg _P1"/>
    <n v="1428"/>
    <n v="2171"/>
    <n v="2171"/>
    <n v="1428"/>
    <x v="6"/>
    <x v="0"/>
  </r>
  <r>
    <s v="1954_#1.jpg _P1"/>
    <n v="1429"/>
    <n v="2170"/>
    <n v="2172"/>
    <n v="1428"/>
    <x v="4"/>
    <x v="2"/>
  </r>
  <r>
    <s v="1955_#1.jpg _P1"/>
    <n v="1429"/>
    <n v="2171"/>
    <n v="2172"/>
    <n v="1428"/>
    <x v="4"/>
    <x v="1"/>
  </r>
  <r>
    <s v="1956_#1.jpg _P1"/>
    <n v="1429"/>
    <n v="2170"/>
    <n v="2171"/>
    <n v="1427"/>
    <x v="0"/>
    <x v="1"/>
  </r>
  <r>
    <s v="1957_#1.jpg _P1"/>
    <n v="1429"/>
    <n v="2170"/>
    <n v="2171"/>
    <n v="1428"/>
    <x v="4"/>
    <x v="1"/>
  </r>
  <r>
    <s v="1958_#1.jpg _P1"/>
    <n v="1429"/>
    <n v="2170"/>
    <n v="2170"/>
    <n v="1428"/>
    <x v="4"/>
    <x v="0"/>
  </r>
  <r>
    <s v="1959_#1.jpg _P1"/>
    <n v="1430"/>
    <n v="2170"/>
    <n v="2172"/>
    <n v="1428"/>
    <x v="0"/>
    <x v="2"/>
  </r>
  <r>
    <s v="1960_#1.jpg _P1"/>
    <n v="1428"/>
    <n v="2171"/>
    <n v="2171"/>
    <n v="1428"/>
    <x v="6"/>
    <x v="0"/>
  </r>
  <r>
    <s v="1961_#1.jpg _P1"/>
    <n v="1428"/>
    <n v="2171"/>
    <n v="2170"/>
    <n v="1427"/>
    <x v="4"/>
    <x v="4"/>
  </r>
  <r>
    <s v="1962_#1.jpg _P1"/>
    <n v="1428"/>
    <n v="2170"/>
    <n v="2171"/>
    <n v="1428"/>
    <x v="6"/>
    <x v="1"/>
  </r>
  <r>
    <s v="1963_#1.jpg _P1"/>
    <n v="1429"/>
    <n v="2171"/>
    <n v="2172"/>
    <n v="1427"/>
    <x v="0"/>
    <x v="1"/>
  </r>
  <r>
    <s v="1964_#1.jpg _P1"/>
    <n v="1429"/>
    <n v="2170"/>
    <n v="2171"/>
    <n v="1428"/>
    <x v="4"/>
    <x v="1"/>
  </r>
  <r>
    <s v="1965_#1.jpg _P1"/>
    <n v="1428"/>
    <n v="2171"/>
    <n v="2171"/>
    <n v="1427"/>
    <x v="4"/>
    <x v="0"/>
  </r>
  <r>
    <s v="1966_#1.jpg _P1"/>
    <n v="1428"/>
    <n v="2170"/>
    <n v="2171"/>
    <n v="1428"/>
    <x v="6"/>
    <x v="1"/>
  </r>
  <r>
    <s v="1967_#1.jpg _P1"/>
    <n v="1429"/>
    <n v="2171"/>
    <n v="2171"/>
    <n v="1427"/>
    <x v="0"/>
    <x v="0"/>
  </r>
  <r>
    <s v="1968_#1.jpg _P1"/>
    <n v="1428"/>
    <n v="2170"/>
    <n v="2171"/>
    <n v="1428"/>
    <x v="6"/>
    <x v="1"/>
  </r>
  <r>
    <s v="1969_#1.jpg _P1"/>
    <n v="1429"/>
    <n v="2170"/>
    <n v="2171"/>
    <n v="1428"/>
    <x v="4"/>
    <x v="1"/>
  </r>
  <r>
    <s v="1970_#1.jpg _P1"/>
    <n v="1430"/>
    <n v="2171"/>
    <n v="2172"/>
    <n v="1429"/>
    <x v="4"/>
    <x v="1"/>
  </r>
  <r>
    <s v="1971_#1.jpg _P1"/>
    <n v="1428"/>
    <n v="2171"/>
    <n v="2171"/>
    <n v="1428"/>
    <x v="6"/>
    <x v="0"/>
  </r>
  <r>
    <s v="1972_#1.jpg _P1"/>
    <n v="1428"/>
    <n v="2171"/>
    <n v="2170"/>
    <n v="1428"/>
    <x v="6"/>
    <x v="4"/>
  </r>
  <r>
    <s v="1973_#1.jpg _P1"/>
    <n v="1428"/>
    <n v="2170"/>
    <n v="2171"/>
    <n v="1428"/>
    <x v="6"/>
    <x v="1"/>
  </r>
  <r>
    <s v="1974_#1.jpg _P1"/>
    <n v="1428"/>
    <n v="2171"/>
    <n v="2171"/>
    <n v="1427"/>
    <x v="4"/>
    <x v="0"/>
  </r>
  <r>
    <s v="1975_#1.jpg _P1"/>
    <n v="1428"/>
    <n v="2170"/>
    <n v="2171"/>
    <n v="1427"/>
    <x v="4"/>
    <x v="1"/>
  </r>
  <r>
    <s v="1976_#1.jpg _P1"/>
    <n v="1429"/>
    <n v="2170"/>
    <n v="2171"/>
    <n v="1427"/>
    <x v="0"/>
    <x v="1"/>
  </r>
  <r>
    <s v="1977_#1.jpg _P1"/>
    <n v="1430"/>
    <n v="2171"/>
    <n v="2171"/>
    <n v="1428"/>
    <x v="0"/>
    <x v="0"/>
  </r>
  <r>
    <s v="1978_#1.jpg _P1"/>
    <n v="1429"/>
    <n v="2171"/>
    <n v="2172"/>
    <n v="1428"/>
    <x v="4"/>
    <x v="1"/>
  </r>
  <r>
    <s v="1979_#1.jpg _P1"/>
    <n v="1428"/>
    <n v="2171"/>
    <n v="2171"/>
    <n v="1427"/>
    <x v="4"/>
    <x v="0"/>
  </r>
  <r>
    <s v="1980_#1.jpg _P1"/>
    <n v="1429"/>
    <n v="2170"/>
    <n v="2171"/>
    <n v="1427"/>
    <x v="0"/>
    <x v="1"/>
  </r>
  <r>
    <s v="1981_#1.jpg _P1"/>
    <n v="1428"/>
    <n v="2171"/>
    <n v="2171"/>
    <n v="1427"/>
    <x v="4"/>
    <x v="0"/>
  </r>
  <r>
    <s v="1982_#1.jpg _P1"/>
    <n v="1429"/>
    <n v="2171"/>
    <n v="2171"/>
    <n v="1427"/>
    <x v="0"/>
    <x v="0"/>
  </r>
  <r>
    <s v="1983_#1.jpg _P1"/>
    <n v="1429"/>
    <n v="2171"/>
    <n v="2173"/>
    <n v="1427"/>
    <x v="0"/>
    <x v="2"/>
  </r>
  <r>
    <s v="1984_#1.jpg _P1"/>
    <n v="1428"/>
    <n v="2170"/>
    <n v="2171"/>
    <n v="1427"/>
    <x v="4"/>
    <x v="1"/>
  </r>
  <r>
    <s v="1985_#1.jpg _P1"/>
    <n v="1429"/>
    <n v="2170"/>
    <n v="2171"/>
    <n v="1426"/>
    <x v="1"/>
    <x v="1"/>
  </r>
  <r>
    <s v="1986_#1.jpg _P1"/>
    <n v="1428"/>
    <n v="2169"/>
    <n v="2171"/>
    <n v="1427"/>
    <x v="4"/>
    <x v="2"/>
  </r>
  <r>
    <s v="1987_#1.jpg _P1"/>
    <n v="1428"/>
    <n v="2171"/>
    <n v="2172"/>
    <n v="1427"/>
    <x v="4"/>
    <x v="1"/>
  </r>
  <r>
    <s v="1988_#1.jpg _P1"/>
    <n v="1428"/>
    <n v="2171"/>
    <n v="2171"/>
    <n v="1427"/>
    <x v="4"/>
    <x v="0"/>
  </r>
  <r>
    <s v="1989_#1.jpg _P1"/>
    <n v="1428"/>
    <n v="2170"/>
    <n v="2171"/>
    <n v="1428"/>
    <x v="6"/>
    <x v="1"/>
  </r>
  <r>
    <s v="1990_#1.jpg _P1"/>
    <n v="1429"/>
    <n v="2169"/>
    <n v="2171"/>
    <n v="1427"/>
    <x v="0"/>
    <x v="2"/>
  </r>
  <r>
    <s v="1991_#1.jpg _P1"/>
    <n v="1430"/>
    <n v="2170"/>
    <n v="2171"/>
    <n v="1429"/>
    <x v="4"/>
    <x v="1"/>
  </r>
  <r>
    <s v="1992_#1.jpg _P1"/>
    <n v="1429"/>
    <n v="2171"/>
    <n v="2172"/>
    <n v="1428"/>
    <x v="4"/>
    <x v="1"/>
  </r>
  <r>
    <s v="1993_#1.jpg _P1"/>
    <n v="1428"/>
    <n v="2170"/>
    <n v="2172"/>
    <n v="1427"/>
    <x v="4"/>
    <x v="2"/>
  </r>
  <r>
    <s v="1994_#1.jpg _P1"/>
    <n v="1429"/>
    <n v="2170"/>
    <n v="2171"/>
    <n v="1428"/>
    <x v="4"/>
    <x v="1"/>
  </r>
  <r>
    <s v="1995_#1.jpg _P1"/>
    <n v="1429"/>
    <n v="2170"/>
    <n v="2171"/>
    <n v="1428"/>
    <x v="4"/>
    <x v="1"/>
  </r>
  <r>
    <s v="1996_#1.jpg _P1"/>
    <n v="1430"/>
    <n v="2171"/>
    <n v="2171"/>
    <n v="1428"/>
    <x v="0"/>
    <x v="0"/>
  </r>
  <r>
    <s v="1997_#1.jpg _P1"/>
    <n v="1428"/>
    <n v="2171"/>
    <n v="2171"/>
    <n v="1428"/>
    <x v="6"/>
    <x v="0"/>
  </r>
  <r>
    <s v="1998_#1.jpg _P1"/>
    <n v="1429"/>
    <n v="2170"/>
    <n v="2171"/>
    <n v="1426"/>
    <x v="1"/>
    <x v="1"/>
  </r>
  <r>
    <s v="1999_#1.jpg _P1"/>
    <n v="1429"/>
    <n v="2171"/>
    <n v="2171"/>
    <n v="1428"/>
    <x v="4"/>
    <x v="0"/>
  </r>
  <r>
    <s v="2000_#1.jpg _P1"/>
    <n v="1429"/>
    <n v="2171"/>
    <n v="2171"/>
    <n v="1428"/>
    <x v="4"/>
    <x v="0"/>
  </r>
  <r>
    <s v="2001_#1.jpg _P1"/>
    <n v="1430"/>
    <n v="2171"/>
    <n v="2172"/>
    <n v="1428"/>
    <x v="0"/>
    <x v="1"/>
  </r>
  <r>
    <s v="2002_#1.jpg _P1"/>
    <n v="1429"/>
    <n v="2171"/>
    <n v="2171"/>
    <n v="1427"/>
    <x v="0"/>
    <x v="0"/>
  </r>
  <r>
    <s v="2003_#1.jpg _P1"/>
    <n v="1429"/>
    <n v="2171"/>
    <n v="2171"/>
    <n v="1427"/>
    <x v="0"/>
    <x v="0"/>
  </r>
  <r>
    <s v="2004_#1.jpg _P1"/>
    <n v="1430"/>
    <n v="2170"/>
    <n v="2172"/>
    <n v="1426"/>
    <x v="2"/>
    <x v="2"/>
  </r>
  <r>
    <s v="2005_#1.jpg _P1"/>
    <n v="1428"/>
    <n v="2171"/>
    <n v="2171"/>
    <n v="1428"/>
    <x v="6"/>
    <x v="0"/>
  </r>
  <r>
    <s v="2006_#1.jpg _P1"/>
    <n v="1429"/>
    <n v="2170"/>
    <n v="2172"/>
    <n v="1427"/>
    <x v="0"/>
    <x v="2"/>
  </r>
  <r>
    <s v="2007_#1.jpg _P1"/>
    <n v="1430"/>
    <n v="2170"/>
    <n v="2171"/>
    <n v="1427"/>
    <x v="1"/>
    <x v="1"/>
  </r>
  <r>
    <s v="2008_#1.jpg _P1"/>
    <n v="1429"/>
    <n v="2170"/>
    <n v="2172"/>
    <n v="1427"/>
    <x v="0"/>
    <x v="2"/>
  </r>
  <r>
    <s v="2009_#1.jpg _P1"/>
    <n v="1429"/>
    <n v="2171"/>
    <n v="2172"/>
    <n v="1426"/>
    <x v="1"/>
    <x v="1"/>
  </r>
  <r>
    <s v="2010_#1.jpg _P1"/>
    <n v="1429"/>
    <n v="2171"/>
    <n v="2172"/>
    <n v="1427"/>
    <x v="0"/>
    <x v="1"/>
  </r>
  <r>
    <s v="2011_#1.jpg _P1"/>
    <n v="1428"/>
    <n v="2169"/>
    <n v="2172"/>
    <n v="1428"/>
    <x v="6"/>
    <x v="3"/>
  </r>
  <r>
    <s v="2012_#1.jpg _P1"/>
    <n v="1429"/>
    <n v="2170"/>
    <n v="2172"/>
    <n v="1427"/>
    <x v="0"/>
    <x v="2"/>
  </r>
  <r>
    <s v="2013_#1.jpg _P1"/>
    <n v="1429"/>
    <n v="2171"/>
    <n v="2172"/>
    <n v="1427"/>
    <x v="0"/>
    <x v="1"/>
  </r>
  <r>
    <s v="2014_#1.jpg _P1"/>
    <n v="1429"/>
    <n v="2170"/>
    <n v="2172"/>
    <n v="1427"/>
    <x v="0"/>
    <x v="2"/>
  </r>
  <r>
    <s v="2015_#1.jpg _P1"/>
    <n v="1429"/>
    <n v="2171"/>
    <n v="2172"/>
    <n v="1427"/>
    <x v="0"/>
    <x v="1"/>
  </r>
  <r>
    <s v="2016_#1.jpg _P1"/>
    <n v="1429"/>
    <n v="2170"/>
    <n v="2172"/>
    <n v="1428"/>
    <x v="4"/>
    <x v="2"/>
  </r>
  <r>
    <s v="2017_#1.jpg _P1"/>
    <n v="1429"/>
    <n v="2170"/>
    <n v="2172"/>
    <n v="1428"/>
    <x v="4"/>
    <x v="2"/>
  </r>
  <r>
    <s v="2018_#1.jpg _P1"/>
    <n v="1429"/>
    <n v="2170"/>
    <n v="2171"/>
    <n v="1427"/>
    <x v="0"/>
    <x v="1"/>
  </r>
  <r>
    <s v="2019_#1.jpg _P1"/>
    <n v="1429"/>
    <n v="2170"/>
    <n v="2172"/>
    <n v="1428"/>
    <x v="4"/>
    <x v="2"/>
  </r>
  <r>
    <s v="2020_#1.jpg _P1"/>
    <n v="1428"/>
    <n v="2171"/>
    <n v="2172"/>
    <n v="1427"/>
    <x v="4"/>
    <x v="1"/>
  </r>
  <r>
    <s v="2021_#1.jpg _P1"/>
    <n v="1428"/>
    <n v="2170"/>
    <n v="2172"/>
    <n v="1427"/>
    <x v="4"/>
    <x v="2"/>
  </r>
  <r>
    <s v="2022_#1.jpg _P1"/>
    <n v="1429"/>
    <n v="2170"/>
    <n v="2173"/>
    <n v="1427"/>
    <x v="0"/>
    <x v="3"/>
  </r>
  <r>
    <s v="2023_#1.jpg _P1"/>
    <n v="1429"/>
    <n v="2170"/>
    <n v="2171"/>
    <n v="1427"/>
    <x v="0"/>
    <x v="1"/>
  </r>
  <r>
    <s v="2024_#1.jpg _P1"/>
    <n v="1429"/>
    <n v="2170"/>
    <n v="2172"/>
    <n v="1427"/>
    <x v="0"/>
    <x v="2"/>
  </r>
  <r>
    <s v="2025_#1.jpg _P1"/>
    <n v="1428"/>
    <n v="2171"/>
    <n v="2173"/>
    <n v="1428"/>
    <x v="6"/>
    <x v="2"/>
  </r>
  <r>
    <s v="2026_#1.jpg _P1"/>
    <n v="1428"/>
    <n v="2170"/>
    <n v="2172"/>
    <n v="1428"/>
    <x v="6"/>
    <x v="2"/>
  </r>
  <r>
    <s v="2027_#1.jpg _P1"/>
    <n v="1428"/>
    <n v="2170"/>
    <n v="2172"/>
    <n v="1427"/>
    <x v="4"/>
    <x v="2"/>
  </r>
  <r>
    <s v="2028_#1.jpg _P1"/>
    <n v="1428"/>
    <n v="2170"/>
    <n v="2172"/>
    <n v="1427"/>
    <x v="4"/>
    <x v="2"/>
  </r>
  <r>
    <s v="2029_#1.jpg _P1"/>
    <n v="1428"/>
    <n v="2171"/>
    <n v="2172"/>
    <n v="1427"/>
    <x v="4"/>
    <x v="1"/>
  </r>
  <r>
    <s v="2030_#1.jpg _P1"/>
    <n v="1430"/>
    <n v="2170"/>
    <n v="2171"/>
    <n v="1428"/>
    <x v="0"/>
    <x v="1"/>
  </r>
  <r>
    <s v="2031_#1.jpg _P1"/>
    <n v="1429"/>
    <n v="2170"/>
    <n v="2172"/>
    <n v="1428"/>
    <x v="4"/>
    <x v="2"/>
  </r>
  <r>
    <s v="2032_#1.jpg _P1"/>
    <n v="1429"/>
    <n v="2171"/>
    <n v="2172"/>
    <n v="1427"/>
    <x v="0"/>
    <x v="1"/>
  </r>
  <r>
    <s v="2033_#1.jpg _P1"/>
    <n v="1430"/>
    <n v="2171"/>
    <n v="2172"/>
    <n v="1427"/>
    <x v="1"/>
    <x v="1"/>
  </r>
  <r>
    <s v="2034_#1.jpg _P1"/>
    <n v="1429"/>
    <n v="2170"/>
    <n v="2172"/>
    <n v="1427"/>
    <x v="0"/>
    <x v="2"/>
  </r>
  <r>
    <s v="2035_#1.jpg _P1"/>
    <n v="1429"/>
    <n v="2170"/>
    <n v="2171"/>
    <n v="1427"/>
    <x v="0"/>
    <x v="1"/>
  </r>
  <r>
    <s v="2036_#1.jpg _P1"/>
    <n v="1430"/>
    <n v="2170"/>
    <n v="2171"/>
    <n v="1428"/>
    <x v="0"/>
    <x v="1"/>
  </r>
  <r>
    <s v="2037_#1.jpg _P1"/>
    <n v="1429"/>
    <n v="2170"/>
    <n v="2172"/>
    <n v="1427"/>
    <x v="0"/>
    <x v="2"/>
  </r>
  <r>
    <s v="2038_#1.jpg _P1"/>
    <n v="1429"/>
    <n v="2170"/>
    <n v="2173"/>
    <n v="1426"/>
    <x v="1"/>
    <x v="3"/>
  </r>
  <r>
    <s v="2039_#1.jpg _P1"/>
    <n v="1429"/>
    <n v="2170"/>
    <n v="2172"/>
    <n v="1428"/>
    <x v="4"/>
    <x v="2"/>
  </r>
  <r>
    <s v="2040_#1.jpg _P1"/>
    <n v="1429"/>
    <n v="2170"/>
    <n v="2172"/>
    <n v="1428"/>
    <x v="4"/>
    <x v="2"/>
  </r>
  <r>
    <s v="2041_#1.jpg _P1"/>
    <n v="1430"/>
    <n v="2171"/>
    <n v="2171"/>
    <n v="1427"/>
    <x v="1"/>
    <x v="0"/>
  </r>
  <r>
    <s v="2042_#1.jpg _P1"/>
    <n v="1428"/>
    <n v="2170"/>
    <n v="2172"/>
    <n v="1427"/>
    <x v="4"/>
    <x v="2"/>
  </r>
  <r>
    <s v="2043_#1.jpg _P1"/>
    <n v="1429"/>
    <n v="2170"/>
    <n v="2171"/>
    <n v="1428"/>
    <x v="4"/>
    <x v="1"/>
  </r>
  <r>
    <s v="2044_#1.jpg _P1"/>
    <n v="1429"/>
    <n v="2170"/>
    <n v="2172"/>
    <n v="1427"/>
    <x v="0"/>
    <x v="2"/>
  </r>
  <r>
    <s v="2045_#1.jpg _P1"/>
    <n v="1429"/>
    <n v="2170"/>
    <n v="2171"/>
    <n v="1427"/>
    <x v="0"/>
    <x v="1"/>
  </r>
  <r>
    <s v="2046_#1.jpg _P1"/>
    <n v="1428"/>
    <n v="2171"/>
    <n v="2172"/>
    <n v="1428"/>
    <x v="6"/>
    <x v="1"/>
  </r>
  <r>
    <s v="2047_#1.jpg _P1"/>
    <n v="1428"/>
    <n v="2170"/>
    <n v="2172"/>
    <n v="1427"/>
    <x v="4"/>
    <x v="2"/>
  </r>
  <r>
    <s v="2048_#1.jpg _P1"/>
    <n v="1428"/>
    <n v="2170"/>
    <n v="2172"/>
    <n v="1427"/>
    <x v="4"/>
    <x v="2"/>
  </r>
  <r>
    <s v="2049_#1.jpg _P1"/>
    <n v="1429"/>
    <n v="2170"/>
    <n v="2171"/>
    <n v="1427"/>
    <x v="0"/>
    <x v="1"/>
  </r>
  <r>
    <s v="2050_#1.jpg _P1"/>
    <n v="1429"/>
    <n v="2171"/>
    <n v="2172"/>
    <n v="1427"/>
    <x v="0"/>
    <x v="1"/>
  </r>
  <r>
    <s v="2051_#1.jpg _P1"/>
    <n v="1429"/>
    <n v="2170"/>
    <n v="2172"/>
    <n v="1429"/>
    <x v="6"/>
    <x v="2"/>
  </r>
  <r>
    <s v="2052_#1.jpg _P1"/>
    <n v="1428"/>
    <n v="2171"/>
    <n v="2172"/>
    <n v="1427"/>
    <x v="4"/>
    <x v="1"/>
  </r>
  <r>
    <s v="2053_#1.jpg _P1"/>
    <n v="1428"/>
    <n v="2170"/>
    <n v="2171"/>
    <n v="1427"/>
    <x v="4"/>
    <x v="1"/>
  </r>
  <r>
    <s v="2054_#1.jpg _P1"/>
    <n v="1429"/>
    <n v="2170"/>
    <n v="2172"/>
    <n v="1428"/>
    <x v="4"/>
    <x v="2"/>
  </r>
  <r>
    <s v="2055_#1.jpg _P1"/>
    <n v="1429"/>
    <n v="2171"/>
    <n v="2171"/>
    <n v="1428"/>
    <x v="4"/>
    <x v="0"/>
  </r>
  <r>
    <s v="2056_#1.jpg _P1"/>
    <n v="1429"/>
    <n v="2171"/>
    <n v="2172"/>
    <n v="1428"/>
    <x v="4"/>
    <x v="1"/>
  </r>
  <r>
    <s v="2057_#1.jpg _P1"/>
    <n v="1429"/>
    <n v="2171"/>
    <n v="2172"/>
    <n v="1428"/>
    <x v="4"/>
    <x v="1"/>
  </r>
  <r>
    <s v="2058_#1.jpg _P1"/>
    <n v="1428"/>
    <n v="2172"/>
    <n v="2172"/>
    <n v="1427"/>
    <x v="4"/>
    <x v="0"/>
  </r>
  <r>
    <s v="2059_#1.jpg _P1"/>
    <n v="1428"/>
    <n v="2171"/>
    <n v="2172"/>
    <n v="1428"/>
    <x v="6"/>
    <x v="1"/>
  </r>
  <r>
    <s v="2060_#1.jpg _P1"/>
    <n v="1429"/>
    <n v="2170"/>
    <n v="2171"/>
    <n v="1427"/>
    <x v="0"/>
    <x v="1"/>
  </r>
  <r>
    <s v="2061_#1.jpg _P1"/>
    <n v="1429"/>
    <n v="2171"/>
    <n v="2172"/>
    <n v="1428"/>
    <x v="4"/>
    <x v="1"/>
  </r>
  <r>
    <s v="2062_#1.jpg _P1"/>
    <n v="1427"/>
    <n v="2171"/>
    <n v="2172"/>
    <n v="1428"/>
    <x v="5"/>
    <x v="1"/>
  </r>
  <r>
    <s v="2063_#1.jpg _P1"/>
    <n v="1428"/>
    <n v="2171"/>
    <n v="2171"/>
    <n v="1428"/>
    <x v="6"/>
    <x v="0"/>
  </r>
  <r>
    <s v="2064_#1.jpg _P1"/>
    <n v="1429"/>
    <n v="2171"/>
    <n v="2172"/>
    <n v="1427"/>
    <x v="0"/>
    <x v="1"/>
  </r>
  <r>
    <s v="2065_#1.jpg _P1"/>
    <n v="1429"/>
    <n v="2169"/>
    <n v="2172"/>
    <n v="1428"/>
    <x v="4"/>
    <x v="3"/>
  </r>
  <r>
    <s v="2066_#1.jpg _P1"/>
    <n v="1428"/>
    <n v="2170"/>
    <n v="2171"/>
    <n v="1429"/>
    <x v="5"/>
    <x v="1"/>
  </r>
  <r>
    <s v="2067_#1.jpg _P1"/>
    <n v="1429"/>
    <n v="2172"/>
    <n v="2172"/>
    <n v="1427"/>
    <x v="0"/>
    <x v="0"/>
  </r>
  <r>
    <s v="2068_#1.jpg _P1"/>
    <n v="1428"/>
    <n v="2171"/>
    <n v="2172"/>
    <n v="1427"/>
    <x v="4"/>
    <x v="1"/>
  </r>
  <r>
    <s v="2069_#1.jpg _P1"/>
    <n v="1430"/>
    <n v="2170"/>
    <n v="2170"/>
    <n v="1427"/>
    <x v="1"/>
    <x v="0"/>
  </r>
  <r>
    <s v="2070_#1.jpg _P1"/>
    <n v="1430"/>
    <n v="2170"/>
    <n v="2171"/>
    <n v="1427"/>
    <x v="1"/>
    <x v="1"/>
  </r>
  <r>
    <s v="2071_#1.jpg _P1"/>
    <n v="1428"/>
    <n v="2171"/>
    <n v="2172"/>
    <n v="1428"/>
    <x v="6"/>
    <x v="1"/>
  </r>
  <r>
    <s v="2072_#1.jpg _P1"/>
    <n v="1429"/>
    <n v="2171"/>
    <n v="2172"/>
    <n v="1427"/>
    <x v="0"/>
    <x v="1"/>
  </r>
  <r>
    <s v="2073_#1.jpg _P1"/>
    <n v="1429"/>
    <n v="2171"/>
    <n v="2171"/>
    <n v="1430"/>
    <x v="5"/>
    <x v="0"/>
  </r>
  <r>
    <s v="2074_#1.jpg _P1"/>
    <n v="1429"/>
    <n v="2170"/>
    <n v="2172"/>
    <n v="1428"/>
    <x v="4"/>
    <x v="2"/>
  </r>
  <r>
    <s v="2075_#1.jpg _P1"/>
    <n v="1429"/>
    <n v="2171"/>
    <n v="2172"/>
    <n v="1428"/>
    <x v="4"/>
    <x v="1"/>
  </r>
  <r>
    <s v="2076_#1.jpg _P1"/>
    <n v="1429"/>
    <n v="2169"/>
    <n v="2171"/>
    <n v="1427"/>
    <x v="0"/>
    <x v="2"/>
  </r>
  <r>
    <s v="2077_#1.jpg _P1"/>
    <n v="1429"/>
    <n v="2170"/>
    <n v="2170"/>
    <n v="1427"/>
    <x v="0"/>
    <x v="0"/>
  </r>
  <r>
    <s v="2078_#1.jpg _P1"/>
    <n v="1429"/>
    <n v="2170"/>
    <n v="2171"/>
    <n v="1428"/>
    <x v="4"/>
    <x v="1"/>
  </r>
  <r>
    <s v="2079_#1.jpg _P1"/>
    <n v="1429"/>
    <n v="2171"/>
    <n v="2171"/>
    <n v="1427"/>
    <x v="0"/>
    <x v="0"/>
  </r>
  <r>
    <s v="2080_#1.jpg _P1"/>
    <n v="1429"/>
    <n v="2170"/>
    <n v="2171"/>
    <n v="1427"/>
    <x v="0"/>
    <x v="1"/>
  </r>
  <r>
    <s v="2081_#1.jpg _P1"/>
    <n v="1428"/>
    <n v="2171"/>
    <n v="2172"/>
    <n v="1427"/>
    <x v="4"/>
    <x v="1"/>
  </r>
  <r>
    <s v="2082_#1.jpg _P1"/>
    <n v="1428"/>
    <n v="2170"/>
    <n v="2171"/>
    <n v="1427"/>
    <x v="4"/>
    <x v="1"/>
  </r>
  <r>
    <s v="2083_#1.jpg _P1"/>
    <n v="1428"/>
    <n v="2171"/>
    <n v="2171"/>
    <n v="1427"/>
    <x v="4"/>
    <x v="0"/>
  </r>
  <r>
    <s v="2084_#1.jpg _P1"/>
    <n v="1428"/>
    <n v="2170"/>
    <n v="2172"/>
    <n v="1428"/>
    <x v="6"/>
    <x v="2"/>
  </r>
  <r>
    <s v="2085_#1.jpg _P1"/>
    <n v="1429"/>
    <n v="2171"/>
    <n v="2172"/>
    <n v="1427"/>
    <x v="0"/>
    <x v="1"/>
  </r>
  <r>
    <s v="2086_#1.jpg _P1"/>
    <n v="1428"/>
    <n v="2171"/>
    <n v="2171"/>
    <n v="1427"/>
    <x v="4"/>
    <x v="0"/>
  </r>
  <r>
    <s v="2087_#1.jpg _P1"/>
    <n v="1429"/>
    <n v="2170"/>
    <n v="2171"/>
    <n v="1428"/>
    <x v="4"/>
    <x v="1"/>
  </r>
  <r>
    <s v="2088_#1.jpg _P1"/>
    <n v="1429"/>
    <n v="2171"/>
    <n v="2172"/>
    <n v="1427"/>
    <x v="0"/>
    <x v="1"/>
  </r>
  <r>
    <s v="2089_#1.jpg _P1"/>
    <n v="1430"/>
    <n v="2170"/>
    <n v="2171"/>
    <n v="1428"/>
    <x v="0"/>
    <x v="1"/>
  </r>
  <r>
    <s v="2090_#1.jpg _P1"/>
    <n v="1428"/>
    <n v="2170"/>
    <n v="2171"/>
    <n v="1428"/>
    <x v="6"/>
    <x v="1"/>
  </r>
  <r>
    <s v="2091_#1.jpg _P1"/>
    <n v="1429"/>
    <n v="2171"/>
    <n v="2172"/>
    <n v="1429"/>
    <x v="6"/>
    <x v="1"/>
  </r>
  <r>
    <s v="2092_#1.jpg _P1"/>
    <n v="1430"/>
    <n v="2171"/>
    <n v="2173"/>
    <n v="1427"/>
    <x v="1"/>
    <x v="2"/>
  </r>
  <r>
    <s v="2093_#1.jpg _P1"/>
    <n v="1429"/>
    <n v="2170"/>
    <n v="2173"/>
    <n v="1428"/>
    <x v="4"/>
    <x v="3"/>
  </r>
  <r>
    <s v="2094_#1.jpg _P1"/>
    <n v="1430"/>
    <n v="2171"/>
    <n v="2172"/>
    <n v="1428"/>
    <x v="0"/>
    <x v="1"/>
  </r>
  <r>
    <s v="2095_#1.jpg _P1"/>
    <n v="1429"/>
    <n v="2171"/>
    <n v="2173"/>
    <n v="1426"/>
    <x v="1"/>
    <x v="2"/>
  </r>
  <r>
    <s v="2096_#1.jpg _P1"/>
    <n v="1429"/>
    <n v="2171"/>
    <n v="2172"/>
    <n v="1427"/>
    <x v="0"/>
    <x v="1"/>
  </r>
  <r>
    <s v="2097_#1.jpg _P1"/>
    <n v="1429"/>
    <n v="2171"/>
    <n v="2173"/>
    <n v="1427"/>
    <x v="0"/>
    <x v="2"/>
  </r>
  <r>
    <s v="2098_#1.jpg _P1"/>
    <n v="1429"/>
    <n v="2171"/>
    <n v="2172"/>
    <n v="1428"/>
    <x v="4"/>
    <x v="1"/>
  </r>
  <r>
    <s v="2099_#1.jpg _P1"/>
    <n v="1429"/>
    <n v="2171"/>
    <n v="2172"/>
    <n v="1428"/>
    <x v="4"/>
    <x v="1"/>
  </r>
  <r>
    <s v="2100_#1.jpg _P1"/>
    <n v="1429"/>
    <n v="2171"/>
    <n v="2171"/>
    <n v="1428"/>
    <x v="4"/>
    <x v="0"/>
  </r>
  <r>
    <s v="2101_#1.jpg _P1"/>
    <n v="1430"/>
    <n v="2172"/>
    <n v="2173"/>
    <n v="1428"/>
    <x v="0"/>
    <x v="1"/>
  </r>
  <r>
    <s v="2102_#1.jpg _P1"/>
    <n v="1429"/>
    <n v="2171"/>
    <n v="2172"/>
    <n v="1428"/>
    <x v="4"/>
    <x v="1"/>
  </r>
  <r>
    <s v="2103_#1.jpg _P1"/>
    <n v="1429"/>
    <n v="2171"/>
    <n v="2172"/>
    <n v="1428"/>
    <x v="4"/>
    <x v="1"/>
  </r>
  <r>
    <s v="2104_#1.jpg _P1"/>
    <n v="1428"/>
    <n v="2171"/>
    <n v="2171"/>
    <n v="1427"/>
    <x v="4"/>
    <x v="0"/>
  </r>
  <r>
    <s v="2105_#1.jpg _P1"/>
    <n v="1428"/>
    <n v="2171"/>
    <n v="2172"/>
    <n v="1428"/>
    <x v="6"/>
    <x v="1"/>
  </r>
  <r>
    <s v="2106_#1.jpg _P1"/>
    <n v="1428"/>
    <n v="2170"/>
    <n v="2172"/>
    <n v="1427"/>
    <x v="4"/>
    <x v="2"/>
  </r>
  <r>
    <s v="2107_#1.jpg _P1"/>
    <n v="1428"/>
    <n v="2170"/>
    <n v="2172"/>
    <n v="1426"/>
    <x v="0"/>
    <x v="2"/>
  </r>
  <r>
    <s v="2108_#1.jpg _P1"/>
    <n v="1429"/>
    <n v="2171"/>
    <n v="2173"/>
    <n v="1427"/>
    <x v="0"/>
    <x v="2"/>
  </r>
  <r>
    <s v="2109_#1.jpg _P1"/>
    <n v="1429"/>
    <n v="2171"/>
    <n v="2172"/>
    <n v="1426"/>
    <x v="1"/>
    <x v="1"/>
  </r>
  <r>
    <s v="2110_#1.jpg _P1"/>
    <n v="1429"/>
    <n v="2171"/>
    <n v="2172"/>
    <n v="1428"/>
    <x v="4"/>
    <x v="1"/>
  </r>
  <r>
    <s v="2111_#1.jpg _P1"/>
    <n v="1429"/>
    <n v="2171"/>
    <n v="2172"/>
    <n v="1427"/>
    <x v="0"/>
    <x v="1"/>
  </r>
  <r>
    <s v="2112_#1.jpg _P1"/>
    <n v="1429"/>
    <n v="2171"/>
    <n v="2173"/>
    <n v="1427"/>
    <x v="0"/>
    <x v="2"/>
  </r>
  <r>
    <s v="2113_#1.jpg _P1"/>
    <n v="1430"/>
    <n v="2171"/>
    <n v="2172"/>
    <n v="1427"/>
    <x v="1"/>
    <x v="1"/>
  </r>
  <r>
    <s v="2114_#1.jpg _P1"/>
    <n v="1429"/>
    <n v="2170"/>
    <n v="2172"/>
    <n v="1427"/>
    <x v="0"/>
    <x v="2"/>
  </r>
  <r>
    <s v="2115_#1.jpg _P1"/>
    <n v="1430"/>
    <n v="2171"/>
    <n v="2172"/>
    <n v="1428"/>
    <x v="0"/>
    <x v="1"/>
  </r>
  <r>
    <s v="2116_#1.jpg _P1"/>
    <n v="1429"/>
    <n v="2171"/>
    <n v="2173"/>
    <n v="1428"/>
    <x v="4"/>
    <x v="2"/>
  </r>
  <r>
    <s v="2117_#1.jpg _P1"/>
    <n v="1430"/>
    <n v="2170"/>
    <n v="2173"/>
    <n v="1428"/>
    <x v="0"/>
    <x v="3"/>
  </r>
  <r>
    <s v="2118_#1.jpg _P1"/>
    <n v="1430"/>
    <n v="2169"/>
    <n v="2172"/>
    <n v="1427"/>
    <x v="1"/>
    <x v="3"/>
  </r>
  <r>
    <s v="2119_#1.jpg _P1"/>
    <n v="1428"/>
    <n v="2170"/>
    <n v="2172"/>
    <n v="1427"/>
    <x v="4"/>
    <x v="2"/>
  </r>
  <r>
    <s v="2120_#1.jpg _P1"/>
    <n v="1428"/>
    <n v="2170"/>
    <n v="2173"/>
    <n v="1427"/>
    <x v="4"/>
    <x v="3"/>
  </r>
  <r>
    <s v="2121_#1.jpg _P1"/>
    <n v="1429"/>
    <n v="2170"/>
    <n v="2173"/>
    <n v="1427"/>
    <x v="0"/>
    <x v="3"/>
  </r>
  <r>
    <s v="2122_#1.jpg _P1"/>
    <n v="1428"/>
    <n v="2170"/>
    <n v="2173"/>
    <n v="1427"/>
    <x v="4"/>
    <x v="3"/>
  </r>
  <r>
    <s v="2123_#1.jpg _P1"/>
    <n v="1429"/>
    <n v="2170"/>
    <n v="2173"/>
    <n v="1427"/>
    <x v="0"/>
    <x v="3"/>
  </r>
  <r>
    <s v="2124_#1.jpg _P1"/>
    <n v="1429"/>
    <n v="2171"/>
    <n v="2173"/>
    <n v="1426"/>
    <x v="1"/>
    <x v="2"/>
  </r>
  <r>
    <s v="2125_#1.jpg _P1"/>
    <n v="1429"/>
    <n v="2172"/>
    <n v="2172"/>
    <n v="1428"/>
    <x v="4"/>
    <x v="0"/>
  </r>
  <r>
    <s v="2126_#1.jpg _P1"/>
    <n v="1430"/>
    <n v="2171"/>
    <n v="2173"/>
    <n v="1427"/>
    <x v="1"/>
    <x v="2"/>
  </r>
  <r>
    <s v="2127_#1.jpg _P1"/>
    <n v="1429"/>
    <n v="2172"/>
    <n v="2171"/>
    <n v="1428"/>
    <x v="4"/>
    <x v="4"/>
  </r>
  <r>
    <s v="2128_#1.jpg _P1"/>
    <n v="1429"/>
    <n v="2171"/>
    <n v="2172"/>
    <n v="1427"/>
    <x v="0"/>
    <x v="1"/>
  </r>
  <r>
    <s v="2129_#1.jpg _P1"/>
    <n v="1428"/>
    <n v="2171"/>
    <n v="2171"/>
    <n v="1427"/>
    <x v="4"/>
    <x v="0"/>
  </r>
  <r>
    <s v="2130_#1.jpg _P1"/>
    <n v="1429"/>
    <n v="2172"/>
    <n v="2171"/>
    <n v="1427"/>
    <x v="0"/>
    <x v="4"/>
  </r>
  <r>
    <s v="2131_#1.jpg _P1"/>
    <n v="1429"/>
    <n v="2172"/>
    <n v="2172"/>
    <n v="1427"/>
    <x v="0"/>
    <x v="0"/>
  </r>
  <r>
    <s v="2132_#1.jpg _P1"/>
    <n v="1429"/>
    <n v="2172"/>
    <n v="2172"/>
    <n v="1428"/>
    <x v="4"/>
    <x v="0"/>
  </r>
  <r>
    <s v="2133_#1.jpg _P1"/>
    <n v="1429"/>
    <n v="2172"/>
    <n v="2172"/>
    <n v="1427"/>
    <x v="0"/>
    <x v="0"/>
  </r>
  <r>
    <s v="2134_#1.jpg _P1"/>
    <n v="1430"/>
    <n v="2173"/>
    <n v="2171"/>
    <n v="1428"/>
    <x v="0"/>
    <x v="6"/>
  </r>
  <r>
    <s v="2135_#1.jpg _P1"/>
    <n v="1428"/>
    <n v="2171"/>
    <n v="2171"/>
    <n v="1428"/>
    <x v="6"/>
    <x v="0"/>
  </r>
  <r>
    <s v="2136_#1.jpg _P1"/>
    <n v="1428"/>
    <n v="2172"/>
    <n v="2171"/>
    <n v="1427"/>
    <x v="4"/>
    <x v="4"/>
  </r>
  <r>
    <s v="2137_#1.jpg _P1"/>
    <n v="1428"/>
    <n v="2172"/>
    <n v="2172"/>
    <n v="1427"/>
    <x v="4"/>
    <x v="0"/>
  </r>
  <r>
    <s v="2138_#1.jpg _P1"/>
    <n v="1429"/>
    <n v="2171"/>
    <n v="2172"/>
    <n v="1427"/>
    <x v="0"/>
    <x v="1"/>
  </r>
  <r>
    <s v="2139_#1.jpg _P1"/>
    <n v="1429"/>
    <n v="2172"/>
    <n v="2172"/>
    <n v="1428"/>
    <x v="4"/>
    <x v="0"/>
  </r>
  <r>
    <s v="2140_#1.jpg _P1"/>
    <n v="1429"/>
    <n v="2171"/>
    <n v="2171"/>
    <n v="1428"/>
    <x v="4"/>
    <x v="0"/>
  </r>
  <r>
    <s v="2141_#1.jpg _P1"/>
    <n v="1429"/>
    <n v="2172"/>
    <n v="2171"/>
    <n v="1428"/>
    <x v="4"/>
    <x v="4"/>
  </r>
  <r>
    <s v="2142_#1.jpg _P1"/>
    <n v="1429"/>
    <n v="2172"/>
    <n v="2171"/>
    <n v="1428"/>
    <x v="4"/>
    <x v="4"/>
  </r>
  <r>
    <s v="2143_#1.jpg _P1"/>
    <n v="1429"/>
    <n v="2171"/>
    <n v="2171"/>
    <n v="1428"/>
    <x v="4"/>
    <x v="0"/>
  </r>
  <r>
    <s v="2144_#1.jpg _P1"/>
    <n v="1429"/>
    <n v="2172"/>
    <n v="2172"/>
    <n v="1427"/>
    <x v="0"/>
    <x v="0"/>
  </r>
  <r>
    <s v="2145_#1.jpg _P1"/>
    <n v="1429"/>
    <n v="2171"/>
    <n v="2171"/>
    <n v="1429"/>
    <x v="6"/>
    <x v="0"/>
  </r>
  <r>
    <s v="2146_#1.jpg _P1"/>
    <n v="1429"/>
    <n v="2171"/>
    <n v="2171"/>
    <n v="1428"/>
    <x v="4"/>
    <x v="0"/>
  </r>
  <r>
    <s v="2147_#1.jpg _P1"/>
    <n v="1429"/>
    <n v="2172"/>
    <n v="2170"/>
    <n v="1428"/>
    <x v="4"/>
    <x v="6"/>
  </r>
  <r>
    <s v="2148_#1.jpg _P1"/>
    <n v="1429"/>
    <n v="2172"/>
    <n v="2170"/>
    <n v="1427"/>
    <x v="0"/>
    <x v="6"/>
  </r>
  <r>
    <s v="2149_#1.jpg _P1"/>
    <n v="1429"/>
    <n v="2172"/>
    <n v="2171"/>
    <n v="1427"/>
    <x v="0"/>
    <x v="4"/>
  </r>
  <r>
    <s v="2150_#1.jpg _P1"/>
    <n v="1430"/>
    <n v="2171"/>
    <n v="2172"/>
    <n v="1428"/>
    <x v="0"/>
    <x v="1"/>
  </r>
  <r>
    <s v="2151_#1.jpg _P1"/>
    <n v="1428"/>
    <n v="2172"/>
    <n v="2170"/>
    <n v="1427"/>
    <x v="4"/>
    <x v="6"/>
  </r>
  <r>
    <s v="2152_#1.jpg _P1"/>
    <n v="1429"/>
    <n v="2171"/>
    <n v="2170"/>
    <n v="1428"/>
    <x v="4"/>
    <x v="4"/>
  </r>
  <r>
    <s v="2153_#1.jpg _P1"/>
    <n v="1428"/>
    <n v="2171"/>
    <n v="2170"/>
    <n v="1427"/>
    <x v="4"/>
    <x v="4"/>
  </r>
  <r>
    <s v="2154_#1.jpg _P1"/>
    <n v="1430"/>
    <n v="2172"/>
    <n v="2170"/>
    <n v="1427"/>
    <x v="1"/>
    <x v="6"/>
  </r>
  <r>
    <s v="2155_#1.jpg _P1"/>
    <n v="1430"/>
    <n v="2171"/>
    <n v="2171"/>
    <n v="1428"/>
    <x v="0"/>
    <x v="0"/>
  </r>
  <r>
    <s v="2156_#1.jpg _P1"/>
    <n v="1430"/>
    <n v="2171"/>
    <n v="2171"/>
    <n v="1427"/>
    <x v="1"/>
    <x v="0"/>
  </r>
  <r>
    <s v="2157_#1.jpg _P1"/>
    <n v="1429"/>
    <n v="2171"/>
    <n v="2172"/>
    <n v="1427"/>
    <x v="0"/>
    <x v="1"/>
  </r>
  <r>
    <s v="2158_#1.jpg _P1"/>
    <n v="1429"/>
    <n v="2172"/>
    <n v="2171"/>
    <n v="1428"/>
    <x v="4"/>
    <x v="4"/>
  </r>
  <r>
    <s v="2159_#1.jpg _P1"/>
    <n v="1429"/>
    <n v="2174"/>
    <n v="2171"/>
    <n v="1426"/>
    <x v="1"/>
    <x v="8"/>
  </r>
  <r>
    <s v="2160_#1.jpg _P1"/>
    <n v="1429"/>
    <n v="2170"/>
    <n v="2171"/>
    <n v="1428"/>
    <x v="4"/>
    <x v="1"/>
  </r>
  <r>
    <s v="2161_#1.jpg _P1"/>
    <n v="1429"/>
    <n v="2171"/>
    <n v="2171"/>
    <n v="1427"/>
    <x v="0"/>
    <x v="0"/>
  </r>
  <r>
    <s v="2162_#1.jpg _P1"/>
    <n v="1429"/>
    <n v="2171"/>
    <n v="2171"/>
    <n v="1428"/>
    <x v="4"/>
    <x v="0"/>
  </r>
  <r>
    <s v="2163_#1.jpg _P1"/>
    <n v="1430"/>
    <n v="2171"/>
    <n v="2170"/>
    <n v="1429"/>
    <x v="4"/>
    <x v="4"/>
  </r>
  <r>
    <s v="2164_#1.jpg _P1"/>
    <n v="1431"/>
    <n v="2170"/>
    <n v="2171"/>
    <n v="1427"/>
    <x v="2"/>
    <x v="1"/>
  </r>
  <r>
    <s v="2165_#1.jpg _P1"/>
    <n v="1430"/>
    <n v="2171"/>
    <n v="2170"/>
    <n v="1427"/>
    <x v="1"/>
    <x v="4"/>
  </r>
  <r>
    <s v="2166_#1.jpg _P1"/>
    <n v="1429"/>
    <n v="2170"/>
    <n v="2170"/>
    <n v="1427"/>
    <x v="0"/>
    <x v="0"/>
  </r>
  <r>
    <s v="2167_#1.jpg _P1"/>
    <n v="1430"/>
    <n v="2170"/>
    <n v="2171"/>
    <n v="1428"/>
    <x v="0"/>
    <x v="1"/>
  </r>
  <r>
    <s v="2168_#1.jpg _P1"/>
    <n v="1429"/>
    <n v="2171"/>
    <n v="2170"/>
    <n v="1428"/>
    <x v="4"/>
    <x v="4"/>
  </r>
  <r>
    <s v="2169_#1.jpg _P1"/>
    <n v="1429"/>
    <n v="2171"/>
    <n v="2171"/>
    <n v="1429"/>
    <x v="6"/>
    <x v="0"/>
  </r>
  <r>
    <s v="2170_#1.jpg _P1"/>
    <n v="1429"/>
    <n v="2171"/>
    <n v="2170"/>
    <n v="1428"/>
    <x v="4"/>
    <x v="4"/>
  </r>
  <r>
    <s v="2171_#1.jpg _P1"/>
    <n v="1428"/>
    <n v="2170"/>
    <n v="2172"/>
    <n v="1427"/>
    <x v="4"/>
    <x v="2"/>
  </r>
  <r>
    <s v="2172_#1.jpg _P1"/>
    <n v="1429"/>
    <n v="2170"/>
    <n v="2170"/>
    <n v="1428"/>
    <x v="4"/>
    <x v="0"/>
  </r>
  <r>
    <s v="2173_#1.jpg _P1"/>
    <n v="1429"/>
    <n v="2170"/>
    <n v="2170"/>
    <n v="1427"/>
    <x v="0"/>
    <x v="0"/>
  </r>
  <r>
    <s v="2174_#1.jpg _P1"/>
    <n v="1429"/>
    <n v="2170"/>
    <n v="2173"/>
    <n v="1428"/>
    <x v="4"/>
    <x v="3"/>
  </r>
  <r>
    <s v="2175_#1.jpg _P1"/>
    <n v="1430"/>
    <n v="2170"/>
    <n v="2171"/>
    <n v="1427"/>
    <x v="1"/>
    <x v="1"/>
  </r>
  <r>
    <s v="2176_#1.jpg _P1"/>
    <n v="1429"/>
    <n v="2171"/>
    <n v="2170"/>
    <n v="1429"/>
    <x v="6"/>
    <x v="4"/>
  </r>
  <r>
    <s v="2177_#1.jpg _P1"/>
    <n v="1428"/>
    <n v="2170"/>
    <n v="2171"/>
    <n v="1428"/>
    <x v="6"/>
    <x v="1"/>
  </r>
  <r>
    <s v="2178_#1.jpg _P1"/>
    <n v="1430"/>
    <n v="2171"/>
    <n v="2171"/>
    <n v="1428"/>
    <x v="0"/>
    <x v="0"/>
  </r>
  <r>
    <s v="2179_#1.jpg _P1"/>
    <n v="1428"/>
    <n v="2171"/>
    <n v="2171"/>
    <n v="1427"/>
    <x v="4"/>
    <x v="0"/>
  </r>
  <r>
    <s v="2180_#1.jpg _P1"/>
    <n v="1429"/>
    <n v="2171"/>
    <n v="2171"/>
    <n v="1428"/>
    <x v="4"/>
    <x v="0"/>
  </r>
  <r>
    <s v="2181_#1.jpg _P1"/>
    <n v="1429"/>
    <n v="2170"/>
    <n v="2171"/>
    <n v="1427"/>
    <x v="0"/>
    <x v="1"/>
  </r>
  <r>
    <s v="2182_#1.jpg _P1"/>
    <n v="1429"/>
    <n v="2170"/>
    <n v="2171"/>
    <n v="1429"/>
    <x v="6"/>
    <x v="1"/>
  </r>
  <r>
    <s v="2183_#1.jpg _P1"/>
    <n v="1429"/>
    <n v="2170"/>
    <n v="2171"/>
    <n v="1426"/>
    <x v="1"/>
    <x v="1"/>
  </r>
  <r>
    <s v="2184_#1.jpg _P1"/>
    <n v="1429"/>
    <n v="2170"/>
    <n v="2171"/>
    <n v="1427"/>
    <x v="0"/>
    <x v="1"/>
  </r>
  <r>
    <s v="2185_#1.jpg _P1"/>
    <n v="1428"/>
    <n v="2171"/>
    <n v="2171"/>
    <n v="1428"/>
    <x v="6"/>
    <x v="0"/>
  </r>
  <r>
    <s v="2186_#1.jpg _P1"/>
    <n v="1428"/>
    <n v="2171"/>
    <n v="2171"/>
    <n v="1428"/>
    <x v="6"/>
    <x v="0"/>
  </r>
  <r>
    <s v="2187_#1.jpg _P1"/>
    <n v="1428"/>
    <n v="2171"/>
    <n v="2172"/>
    <n v="1427"/>
    <x v="4"/>
    <x v="1"/>
  </r>
  <r>
    <s v="2188_#1.jpg _P1"/>
    <n v="1430"/>
    <n v="2170"/>
    <n v="2170"/>
    <n v="1429"/>
    <x v="4"/>
    <x v="0"/>
  </r>
  <r>
    <s v="2189_#1.jpg _P1"/>
    <n v="1429"/>
    <n v="2172"/>
    <n v="2171"/>
    <n v="1428"/>
    <x v="4"/>
    <x v="4"/>
  </r>
  <r>
    <s v="2190_#1.jpg _P1"/>
    <n v="1430"/>
    <n v="2170"/>
    <n v="2171"/>
    <n v="1429"/>
    <x v="4"/>
    <x v="1"/>
  </r>
  <r>
    <s v="2191_#1.jpg _P1"/>
    <n v="1429"/>
    <n v="2171"/>
    <n v="2171"/>
    <n v="1428"/>
    <x v="4"/>
    <x v="0"/>
  </r>
  <r>
    <s v="2192_#1.jpg _P1"/>
    <n v="1429"/>
    <n v="2169"/>
    <n v="2172"/>
    <n v="1427"/>
    <x v="0"/>
    <x v="3"/>
  </r>
  <r>
    <s v="2193_#1.jpg _P1"/>
    <n v="1429"/>
    <n v="2170"/>
    <n v="2172"/>
    <n v="1427"/>
    <x v="0"/>
    <x v="2"/>
  </r>
  <r>
    <s v="2194_#1.jpg _P1"/>
    <n v="1429"/>
    <n v="2170"/>
    <n v="2172"/>
    <n v="1428"/>
    <x v="4"/>
    <x v="2"/>
  </r>
  <r>
    <s v="2195_#1.jpg _P1"/>
    <n v="1429"/>
    <n v="2171"/>
    <n v="2171"/>
    <n v="1427"/>
    <x v="0"/>
    <x v="0"/>
  </r>
  <r>
    <s v="2196_#1.jpg _P1"/>
    <n v="1429"/>
    <n v="2170"/>
    <n v="2171"/>
    <n v="1426"/>
    <x v="1"/>
    <x v="1"/>
  </r>
  <r>
    <s v="2197_#1.jpg _P1"/>
    <n v="1430"/>
    <n v="2171"/>
    <n v="2170"/>
    <n v="1428"/>
    <x v="0"/>
    <x v="4"/>
  </r>
  <r>
    <s v="2198_#1.jpg _P1"/>
    <n v="1429"/>
    <n v="2170"/>
    <n v="2171"/>
    <n v="1427"/>
    <x v="0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00">
  <r>
    <s v="0001_#2.jpg _P4"/>
    <n v="1421"/>
    <n v="2165"/>
    <n v="2166"/>
    <n v="1419"/>
    <x v="0"/>
    <x v="0"/>
  </r>
  <r>
    <s v="0002_#2.jpg _P4"/>
    <n v="1420"/>
    <n v="2164"/>
    <n v="2166"/>
    <n v="1420"/>
    <x v="1"/>
    <x v="1"/>
  </r>
  <r>
    <s v="0003_#2.jpg _P4"/>
    <n v="1420"/>
    <n v="2164"/>
    <n v="2165"/>
    <n v="1419"/>
    <x v="2"/>
    <x v="0"/>
  </r>
  <r>
    <s v="0004_#2.jpg _P4"/>
    <n v="1422"/>
    <n v="2164"/>
    <n v="2164"/>
    <n v="1417"/>
    <x v="3"/>
    <x v="2"/>
  </r>
  <r>
    <s v="0005_#2.jpg _P4"/>
    <n v="1421"/>
    <n v="2165"/>
    <n v="2165"/>
    <n v="1418"/>
    <x v="4"/>
    <x v="2"/>
  </r>
  <r>
    <s v="0006_#2.jpg _P4"/>
    <n v="1420"/>
    <n v="2165"/>
    <n v="2166"/>
    <n v="1420"/>
    <x v="1"/>
    <x v="0"/>
  </r>
  <r>
    <s v="0007_#2.jpg _P4"/>
    <n v="1420"/>
    <n v="2165"/>
    <n v="2164"/>
    <n v="1418"/>
    <x v="0"/>
    <x v="3"/>
  </r>
  <r>
    <s v="0008_#2.jpg _P4"/>
    <n v="1421"/>
    <n v="2165"/>
    <n v="2165"/>
    <n v="1418"/>
    <x v="4"/>
    <x v="2"/>
  </r>
  <r>
    <s v="0009_#2.jpg _P4"/>
    <n v="1421"/>
    <n v="2165"/>
    <n v="2164"/>
    <n v="1419"/>
    <x v="0"/>
    <x v="3"/>
  </r>
  <r>
    <s v="0010_#2.jpg _P4"/>
    <n v="1420"/>
    <n v="2165"/>
    <n v="2165"/>
    <n v="1418"/>
    <x v="0"/>
    <x v="2"/>
  </r>
  <r>
    <s v="0011_#2.jpg _P4"/>
    <n v="1420"/>
    <n v="2165"/>
    <n v="2166"/>
    <n v="1418"/>
    <x v="0"/>
    <x v="0"/>
  </r>
  <r>
    <s v="0012_#2.jpg _P4"/>
    <n v="1420"/>
    <n v="2165"/>
    <n v="2165"/>
    <n v="1418"/>
    <x v="0"/>
    <x v="2"/>
  </r>
  <r>
    <s v="0013_#2.jpg _P4"/>
    <n v="1420"/>
    <n v="2165"/>
    <n v="2163"/>
    <n v="1418"/>
    <x v="0"/>
    <x v="4"/>
  </r>
  <r>
    <s v="0014_#2.jpg _P4"/>
    <n v="1419"/>
    <n v="2164"/>
    <n v="2164"/>
    <n v="1418"/>
    <x v="2"/>
    <x v="2"/>
  </r>
  <r>
    <s v="0015_#2.jpg _P4"/>
    <n v="1419"/>
    <n v="2165"/>
    <n v="2164"/>
    <n v="1417"/>
    <x v="0"/>
    <x v="3"/>
  </r>
  <r>
    <s v="0016_#2.jpg _P4"/>
    <n v="1420"/>
    <n v="2165"/>
    <n v="2166"/>
    <n v="1418"/>
    <x v="0"/>
    <x v="0"/>
  </r>
  <r>
    <s v="0017_#2.jpg _P4"/>
    <n v="1420"/>
    <n v="2165"/>
    <n v="2165"/>
    <n v="1417"/>
    <x v="4"/>
    <x v="2"/>
  </r>
  <r>
    <s v="0018_#2.jpg _P4"/>
    <n v="1421"/>
    <n v="2165"/>
    <n v="2164"/>
    <n v="1418"/>
    <x v="4"/>
    <x v="3"/>
  </r>
  <r>
    <s v="0019_#2.jpg _P4"/>
    <n v="1420"/>
    <n v="2164"/>
    <n v="2163"/>
    <n v="1417"/>
    <x v="4"/>
    <x v="3"/>
  </r>
  <r>
    <s v="0020_#2.jpg _P4"/>
    <n v="1420"/>
    <n v="2164"/>
    <n v="2164"/>
    <n v="1418"/>
    <x v="0"/>
    <x v="2"/>
  </r>
  <r>
    <s v="0021_#2.jpg _P4"/>
    <n v="1421"/>
    <n v="2165"/>
    <n v="2165"/>
    <n v="1418"/>
    <x v="4"/>
    <x v="2"/>
  </r>
  <r>
    <s v="0022_#2.jpg _P4"/>
    <n v="1421"/>
    <n v="2165"/>
    <n v="2164"/>
    <n v="1418"/>
    <x v="4"/>
    <x v="3"/>
  </r>
  <r>
    <s v="0023_#2.jpg _P4"/>
    <n v="1423"/>
    <n v="2164"/>
    <n v="2164"/>
    <n v="1417"/>
    <x v="5"/>
    <x v="2"/>
  </r>
  <r>
    <s v="0024_#2.jpg _P4"/>
    <n v="1422"/>
    <n v="2165"/>
    <n v="2164"/>
    <n v="1418"/>
    <x v="6"/>
    <x v="3"/>
  </r>
  <r>
    <s v="0025_#2.jpg _P4"/>
    <n v="1422"/>
    <n v="2165"/>
    <n v="2165"/>
    <n v="1419"/>
    <x v="4"/>
    <x v="2"/>
  </r>
  <r>
    <s v="0026_#2.jpg _P4"/>
    <n v="1422"/>
    <n v="2165"/>
    <n v="2164"/>
    <n v="1419"/>
    <x v="4"/>
    <x v="3"/>
  </r>
  <r>
    <s v="0027_#2.jpg _P4"/>
    <n v="1422"/>
    <n v="2165"/>
    <n v="2164"/>
    <n v="1420"/>
    <x v="0"/>
    <x v="3"/>
  </r>
  <r>
    <s v="0028_#2.jpg _P4"/>
    <n v="1421"/>
    <n v="2164"/>
    <n v="2165"/>
    <n v="1418"/>
    <x v="4"/>
    <x v="0"/>
  </r>
  <r>
    <s v="0029_#2.jpg _P4"/>
    <n v="1422"/>
    <n v="2165"/>
    <n v="2164"/>
    <n v="1418"/>
    <x v="6"/>
    <x v="3"/>
  </r>
  <r>
    <s v="0030_#2.jpg _P4"/>
    <n v="1421"/>
    <n v="2165"/>
    <n v="2163"/>
    <n v="1421"/>
    <x v="1"/>
    <x v="4"/>
  </r>
  <r>
    <s v="0031_#2.jpg _P4"/>
    <n v="1420"/>
    <n v="2165"/>
    <n v="2163"/>
    <n v="1419"/>
    <x v="2"/>
    <x v="4"/>
  </r>
  <r>
    <s v="0032_#2.jpg _P4"/>
    <n v="1421"/>
    <n v="2165"/>
    <n v="2164"/>
    <n v="1418"/>
    <x v="4"/>
    <x v="3"/>
  </r>
  <r>
    <s v="0033_#2.jpg _P4"/>
    <n v="1420"/>
    <n v="2165"/>
    <n v="2164"/>
    <n v="1417"/>
    <x v="4"/>
    <x v="3"/>
  </r>
  <r>
    <s v="0034_#2.jpg _P4"/>
    <n v="1420"/>
    <n v="2165"/>
    <n v="2164"/>
    <n v="1416"/>
    <x v="6"/>
    <x v="3"/>
  </r>
  <r>
    <s v="0035_#2.jpg _P4"/>
    <n v="1419"/>
    <n v="2165"/>
    <n v="2165"/>
    <n v="1418"/>
    <x v="2"/>
    <x v="2"/>
  </r>
  <r>
    <s v="0036_#2.jpg _P4"/>
    <n v="1419"/>
    <n v="2164"/>
    <n v="2165"/>
    <n v="1418"/>
    <x v="2"/>
    <x v="0"/>
  </r>
  <r>
    <s v="0037_#2.jpg _P4"/>
    <n v="1421"/>
    <n v="2165"/>
    <n v="2164"/>
    <n v="1417"/>
    <x v="6"/>
    <x v="3"/>
  </r>
  <r>
    <s v="0038_#2.jpg _P4"/>
    <n v="1421"/>
    <n v="2165"/>
    <n v="2164"/>
    <n v="1417"/>
    <x v="6"/>
    <x v="3"/>
  </r>
  <r>
    <s v="0039_#2.jpg _P4"/>
    <n v="1420"/>
    <n v="2164"/>
    <n v="2164"/>
    <n v="1417"/>
    <x v="4"/>
    <x v="2"/>
  </r>
  <r>
    <s v="0040_#2.jpg _P4"/>
    <n v="1421"/>
    <n v="2164"/>
    <n v="2165"/>
    <n v="1418"/>
    <x v="4"/>
    <x v="0"/>
  </r>
  <r>
    <s v="0041_#2.jpg _P4"/>
    <n v="1420"/>
    <n v="2165"/>
    <n v="2164"/>
    <n v="1417"/>
    <x v="4"/>
    <x v="3"/>
  </r>
  <r>
    <s v="0042_#2.jpg _P4"/>
    <n v="1421"/>
    <n v="2165"/>
    <n v="2163"/>
    <n v="1419"/>
    <x v="0"/>
    <x v="4"/>
  </r>
  <r>
    <s v="0043_#2.jpg _P4"/>
    <n v="1420"/>
    <n v="2165"/>
    <n v="2165"/>
    <n v="1418"/>
    <x v="0"/>
    <x v="2"/>
  </r>
  <r>
    <s v="0044_#2.jpg _P4"/>
    <n v="1421"/>
    <n v="2165"/>
    <n v="2164"/>
    <n v="1417"/>
    <x v="6"/>
    <x v="3"/>
  </r>
  <r>
    <s v="0045_#2.jpg _P4"/>
    <n v="1422"/>
    <n v="2165"/>
    <n v="2164"/>
    <n v="1418"/>
    <x v="6"/>
    <x v="3"/>
  </r>
  <r>
    <s v="0046_#2.jpg _P4"/>
    <n v="1420"/>
    <n v="2166"/>
    <n v="2165"/>
    <n v="1418"/>
    <x v="0"/>
    <x v="3"/>
  </r>
  <r>
    <s v="0047_#2.jpg _P4"/>
    <n v="1419"/>
    <n v="2164"/>
    <n v="2164"/>
    <n v="1418"/>
    <x v="2"/>
    <x v="2"/>
  </r>
  <r>
    <s v="0048_#2.jpg _P4"/>
    <n v="1419"/>
    <n v="2165"/>
    <n v="2164"/>
    <n v="1418"/>
    <x v="2"/>
    <x v="3"/>
  </r>
  <r>
    <s v="0049_#2.jpg _P4"/>
    <n v="1419"/>
    <n v="2164"/>
    <n v="2165"/>
    <n v="1417"/>
    <x v="0"/>
    <x v="0"/>
  </r>
  <r>
    <s v="0050_#2.jpg _P4"/>
    <n v="1420"/>
    <n v="2165"/>
    <n v="2163"/>
    <n v="1417"/>
    <x v="4"/>
    <x v="4"/>
  </r>
  <r>
    <s v="0051_#2.jpg _P4"/>
    <n v="1421"/>
    <n v="2164"/>
    <n v="2163"/>
    <n v="1417"/>
    <x v="6"/>
    <x v="3"/>
  </r>
  <r>
    <s v="0052_#2.jpg _P4"/>
    <n v="1420"/>
    <n v="2164"/>
    <n v="2165"/>
    <n v="1418"/>
    <x v="0"/>
    <x v="0"/>
  </r>
  <r>
    <s v="0053_#2.jpg _P4"/>
    <n v="1420"/>
    <n v="2165"/>
    <n v="2165"/>
    <n v="1417"/>
    <x v="4"/>
    <x v="2"/>
  </r>
  <r>
    <s v="0054_#2.jpg _P4"/>
    <n v="1421"/>
    <n v="2165"/>
    <n v="2165"/>
    <n v="1418"/>
    <x v="4"/>
    <x v="2"/>
  </r>
  <r>
    <s v="0055_#2.jpg _P4"/>
    <n v="1420"/>
    <n v="2164"/>
    <n v="2165"/>
    <n v="1418"/>
    <x v="0"/>
    <x v="0"/>
  </r>
  <r>
    <s v="0056_#2.jpg _P4"/>
    <n v="1421"/>
    <n v="2164"/>
    <n v="2164"/>
    <n v="1418"/>
    <x v="4"/>
    <x v="2"/>
  </r>
  <r>
    <s v="0057_#2.jpg _P4"/>
    <n v="1421"/>
    <n v="2164"/>
    <n v="2164"/>
    <n v="1416"/>
    <x v="3"/>
    <x v="2"/>
  </r>
  <r>
    <s v="0058_#2.jpg _P4"/>
    <n v="1422"/>
    <n v="2164"/>
    <n v="2163"/>
    <n v="1417"/>
    <x v="3"/>
    <x v="3"/>
  </r>
  <r>
    <s v="0059_#2.jpg _P4"/>
    <n v="1421"/>
    <n v="2165"/>
    <n v="2163"/>
    <n v="1416"/>
    <x v="3"/>
    <x v="4"/>
  </r>
  <r>
    <s v="0060_#2.jpg _P4"/>
    <n v="1419"/>
    <n v="2165"/>
    <n v="2163"/>
    <n v="1417"/>
    <x v="0"/>
    <x v="4"/>
  </r>
  <r>
    <s v="0061_#2.jpg _P4"/>
    <n v="1422"/>
    <n v="2165"/>
    <n v="2163"/>
    <n v="1418"/>
    <x v="6"/>
    <x v="4"/>
  </r>
  <r>
    <s v="0062_#2.jpg _P4"/>
    <n v="1420"/>
    <n v="2165"/>
    <n v="2163"/>
    <n v="1418"/>
    <x v="0"/>
    <x v="4"/>
  </r>
  <r>
    <s v="0063_#2.jpg _P4"/>
    <n v="1421"/>
    <n v="2164"/>
    <n v="2164"/>
    <n v="1418"/>
    <x v="4"/>
    <x v="2"/>
  </r>
  <r>
    <s v="0064_#2.jpg _P4"/>
    <n v="1422"/>
    <n v="2164"/>
    <n v="2164"/>
    <n v="1417"/>
    <x v="3"/>
    <x v="2"/>
  </r>
  <r>
    <s v="0065_#2.jpg _P4"/>
    <n v="1421"/>
    <n v="2165"/>
    <n v="2162"/>
    <n v="1417"/>
    <x v="6"/>
    <x v="5"/>
  </r>
  <r>
    <s v="0066_#2.jpg _P4"/>
    <n v="1420"/>
    <n v="2164"/>
    <n v="2163"/>
    <n v="1419"/>
    <x v="2"/>
    <x v="3"/>
  </r>
  <r>
    <s v="0067_#2.jpg _P4"/>
    <n v="1422"/>
    <n v="2165"/>
    <n v="2164"/>
    <n v="1418"/>
    <x v="6"/>
    <x v="3"/>
  </r>
  <r>
    <s v="0068_#2.jpg _P4"/>
    <n v="1420"/>
    <n v="2164"/>
    <n v="2164"/>
    <n v="1417"/>
    <x v="4"/>
    <x v="2"/>
  </r>
  <r>
    <s v="0069_#2.jpg _P4"/>
    <n v="1420"/>
    <n v="2165"/>
    <n v="2164"/>
    <n v="1416"/>
    <x v="6"/>
    <x v="3"/>
  </r>
  <r>
    <s v="0070_#2.jpg _P4"/>
    <n v="1419"/>
    <n v="2165"/>
    <n v="2164"/>
    <n v="1415"/>
    <x v="6"/>
    <x v="3"/>
  </r>
  <r>
    <s v="0071_#2.jpg _P4"/>
    <n v="1419"/>
    <n v="2165"/>
    <n v="2165"/>
    <n v="1416"/>
    <x v="4"/>
    <x v="2"/>
  </r>
  <r>
    <s v="0072_#2.jpg _P4"/>
    <n v="1420"/>
    <n v="2165"/>
    <n v="2164"/>
    <n v="1417"/>
    <x v="4"/>
    <x v="3"/>
  </r>
  <r>
    <s v="0073_#2.jpg _P4"/>
    <n v="1421"/>
    <n v="2165"/>
    <n v="2164"/>
    <n v="1418"/>
    <x v="4"/>
    <x v="3"/>
  </r>
  <r>
    <s v="0074_#2.jpg _P4"/>
    <n v="1421"/>
    <n v="2165"/>
    <n v="2164"/>
    <n v="1419"/>
    <x v="0"/>
    <x v="3"/>
  </r>
  <r>
    <s v="0075_#2.jpg _P4"/>
    <n v="1421"/>
    <n v="2166"/>
    <n v="2164"/>
    <n v="1417"/>
    <x v="6"/>
    <x v="4"/>
  </r>
  <r>
    <s v="0076_#2.jpg _P4"/>
    <n v="1421"/>
    <n v="2165"/>
    <n v="2164"/>
    <n v="1418"/>
    <x v="4"/>
    <x v="3"/>
  </r>
  <r>
    <s v="0077_#2.jpg _P4"/>
    <n v="1420"/>
    <n v="2165"/>
    <n v="2163"/>
    <n v="1417"/>
    <x v="4"/>
    <x v="4"/>
  </r>
  <r>
    <s v="0078_#2.jpg _P4"/>
    <n v="1420"/>
    <n v="2165"/>
    <n v="2164"/>
    <n v="1418"/>
    <x v="0"/>
    <x v="3"/>
  </r>
  <r>
    <s v="0079_#2.jpg _P4"/>
    <n v="1420"/>
    <n v="2165"/>
    <n v="2164"/>
    <n v="1419"/>
    <x v="2"/>
    <x v="3"/>
  </r>
  <r>
    <s v="0080_#2.jpg _P4"/>
    <n v="1419"/>
    <n v="2164"/>
    <n v="2164"/>
    <n v="1417"/>
    <x v="0"/>
    <x v="2"/>
  </r>
  <r>
    <s v="0081_#2.jpg _P4"/>
    <n v="1420"/>
    <n v="2165"/>
    <n v="2163"/>
    <n v="1418"/>
    <x v="0"/>
    <x v="4"/>
  </r>
  <r>
    <s v="0082_#2.jpg _P4"/>
    <n v="1421"/>
    <n v="2165"/>
    <n v="2164"/>
    <n v="1418"/>
    <x v="4"/>
    <x v="3"/>
  </r>
  <r>
    <s v="0083_#2.jpg _P4"/>
    <n v="1420"/>
    <n v="2164"/>
    <n v="2165"/>
    <n v="1417"/>
    <x v="4"/>
    <x v="0"/>
  </r>
  <r>
    <s v="0084_#2.jpg _P4"/>
    <n v="1420"/>
    <n v="2164"/>
    <n v="2165"/>
    <n v="1417"/>
    <x v="4"/>
    <x v="0"/>
  </r>
  <r>
    <s v="0085_#2.jpg _P4"/>
    <n v="1420"/>
    <n v="2166"/>
    <n v="2165"/>
    <n v="1417"/>
    <x v="4"/>
    <x v="3"/>
  </r>
  <r>
    <s v="0086_#2.jpg _P4"/>
    <n v="1419"/>
    <n v="2164"/>
    <n v="2165"/>
    <n v="1416"/>
    <x v="4"/>
    <x v="0"/>
  </r>
  <r>
    <s v="0087_#2.jpg _P4"/>
    <n v="1421"/>
    <n v="2165"/>
    <n v="2165"/>
    <n v="1418"/>
    <x v="4"/>
    <x v="2"/>
  </r>
  <r>
    <s v="0088_#2.jpg _P4"/>
    <n v="1421"/>
    <n v="2165"/>
    <n v="2164"/>
    <n v="1419"/>
    <x v="0"/>
    <x v="3"/>
  </r>
  <r>
    <s v="0089_#2.jpg _P4"/>
    <n v="1421"/>
    <n v="2164"/>
    <n v="2165"/>
    <n v="1418"/>
    <x v="4"/>
    <x v="0"/>
  </r>
  <r>
    <s v="0090_#2.jpg _P4"/>
    <n v="1420"/>
    <n v="2165"/>
    <n v="2164"/>
    <n v="1418"/>
    <x v="0"/>
    <x v="3"/>
  </r>
  <r>
    <s v="0091_#2.jpg _P4"/>
    <n v="1420"/>
    <n v="2165"/>
    <n v="2164"/>
    <n v="1418"/>
    <x v="0"/>
    <x v="3"/>
  </r>
  <r>
    <s v="0092_#2.jpg _P4"/>
    <n v="1420"/>
    <n v="2164"/>
    <n v="2166"/>
    <n v="1419"/>
    <x v="2"/>
    <x v="1"/>
  </r>
  <r>
    <s v="0093_#2.jpg _P4"/>
    <n v="1420"/>
    <n v="2165"/>
    <n v="2164"/>
    <n v="1418"/>
    <x v="0"/>
    <x v="3"/>
  </r>
  <r>
    <s v="0094_#2.jpg _P4"/>
    <n v="1420"/>
    <n v="2165"/>
    <n v="2165"/>
    <n v="1418"/>
    <x v="0"/>
    <x v="2"/>
  </r>
  <r>
    <s v="0095_#2.jpg _P4"/>
    <n v="1420"/>
    <n v="2165"/>
    <n v="2165"/>
    <n v="1417"/>
    <x v="4"/>
    <x v="2"/>
  </r>
  <r>
    <s v="0096_#2.jpg _P4"/>
    <n v="1419"/>
    <n v="2165"/>
    <n v="2165"/>
    <n v="1418"/>
    <x v="2"/>
    <x v="2"/>
  </r>
  <r>
    <s v="0097_#2.jpg _P4"/>
    <n v="1420"/>
    <n v="2165"/>
    <n v="2165"/>
    <n v="1417"/>
    <x v="4"/>
    <x v="2"/>
  </r>
  <r>
    <s v="0098_#2.jpg _P4"/>
    <n v="1420"/>
    <n v="2165"/>
    <n v="2165"/>
    <n v="1418"/>
    <x v="0"/>
    <x v="2"/>
  </r>
  <r>
    <s v="0099_#2.jpg _P4"/>
    <n v="1420"/>
    <n v="2165"/>
    <n v="2164"/>
    <n v="1417"/>
    <x v="4"/>
    <x v="3"/>
  </r>
  <r>
    <s v="0100_#2.jpg _P4"/>
    <n v="1419"/>
    <n v="2165"/>
    <n v="2165"/>
    <n v="1417"/>
    <x v="0"/>
    <x v="2"/>
  </r>
  <r>
    <s v="0101_#2.jpg _P4"/>
    <n v="1420"/>
    <n v="2165"/>
    <n v="2165"/>
    <n v="1418"/>
    <x v="0"/>
    <x v="2"/>
  </r>
  <r>
    <s v="0102_#2.jpg _P4"/>
    <n v="1422"/>
    <n v="2164"/>
    <n v="2165"/>
    <n v="1417"/>
    <x v="3"/>
    <x v="0"/>
  </r>
  <r>
    <s v="0103_#2.jpg _P4"/>
    <n v="1420"/>
    <n v="2163"/>
    <n v="2164"/>
    <n v="1419"/>
    <x v="2"/>
    <x v="0"/>
  </r>
  <r>
    <s v="0104_#2.jpg _P4"/>
    <n v="1420"/>
    <n v="2164"/>
    <n v="2165"/>
    <n v="1418"/>
    <x v="0"/>
    <x v="0"/>
  </r>
  <r>
    <s v="0105_#2.jpg _P4"/>
    <n v="1421"/>
    <n v="2163"/>
    <n v="2165"/>
    <n v="1417"/>
    <x v="6"/>
    <x v="1"/>
  </r>
  <r>
    <s v="0106_#2.jpg _P4"/>
    <n v="1421"/>
    <n v="2165"/>
    <n v="2164"/>
    <n v="1417"/>
    <x v="6"/>
    <x v="3"/>
  </r>
  <r>
    <s v="0107_#2.jpg _P4"/>
    <n v="1420"/>
    <n v="2164"/>
    <n v="2164"/>
    <n v="1418"/>
    <x v="0"/>
    <x v="2"/>
  </r>
  <r>
    <s v="0108_#2.jpg _P4"/>
    <n v="1420"/>
    <n v="2164"/>
    <n v="2164"/>
    <n v="1419"/>
    <x v="2"/>
    <x v="2"/>
  </r>
  <r>
    <s v="0109_#2.jpg _P4"/>
    <n v="1420"/>
    <n v="2164"/>
    <n v="2164"/>
    <n v="1418"/>
    <x v="0"/>
    <x v="2"/>
  </r>
  <r>
    <s v="0110_#2.jpg _P4"/>
    <n v="1421"/>
    <n v="2164"/>
    <n v="2165"/>
    <n v="1417"/>
    <x v="6"/>
    <x v="0"/>
  </r>
  <r>
    <s v="0111_#2.jpg _P4"/>
    <n v="1420"/>
    <n v="2164"/>
    <n v="2163"/>
    <n v="1417"/>
    <x v="4"/>
    <x v="3"/>
  </r>
  <r>
    <s v="0112_#2.jpg _P4"/>
    <n v="1421"/>
    <n v="2164"/>
    <n v="2163"/>
    <n v="1417"/>
    <x v="6"/>
    <x v="3"/>
  </r>
  <r>
    <s v="0113_#2.jpg _P4"/>
    <n v="1420"/>
    <n v="2163"/>
    <n v="2164"/>
    <n v="1418"/>
    <x v="0"/>
    <x v="0"/>
  </r>
  <r>
    <s v="0114_#2.jpg _P4"/>
    <n v="1420"/>
    <n v="2165"/>
    <n v="2165"/>
    <n v="1418"/>
    <x v="0"/>
    <x v="2"/>
  </r>
  <r>
    <s v="0115_#2.jpg _P4"/>
    <n v="1420"/>
    <n v="2165"/>
    <n v="2163"/>
    <n v="1417"/>
    <x v="4"/>
    <x v="4"/>
  </r>
  <r>
    <s v="0116_#2.jpg _P4"/>
    <n v="1422"/>
    <n v="2165"/>
    <n v="2163"/>
    <n v="1417"/>
    <x v="3"/>
    <x v="4"/>
  </r>
  <r>
    <s v="0117_#2.jpg _P4"/>
    <n v="1420"/>
    <n v="2164"/>
    <n v="2164"/>
    <n v="1417"/>
    <x v="4"/>
    <x v="2"/>
  </r>
  <r>
    <s v="0118_#2.jpg _P4"/>
    <n v="1421"/>
    <n v="2164"/>
    <n v="2165"/>
    <n v="1418"/>
    <x v="4"/>
    <x v="0"/>
  </r>
  <r>
    <s v="0119_#2.jpg _P4"/>
    <n v="1420"/>
    <n v="2164"/>
    <n v="2163"/>
    <n v="1418"/>
    <x v="0"/>
    <x v="3"/>
  </r>
  <r>
    <s v="0120_#2.jpg _P4"/>
    <n v="1422"/>
    <n v="2165"/>
    <n v="2164"/>
    <n v="1417"/>
    <x v="3"/>
    <x v="3"/>
  </r>
  <r>
    <s v="0121_#2.jpg _P4"/>
    <n v="1422"/>
    <n v="2164"/>
    <n v="2164"/>
    <n v="1417"/>
    <x v="3"/>
    <x v="2"/>
  </r>
  <r>
    <s v="0122_#2.jpg _P4"/>
    <n v="1419"/>
    <n v="2165"/>
    <n v="2164"/>
    <n v="1418"/>
    <x v="2"/>
    <x v="3"/>
  </r>
  <r>
    <s v="0123_#2.jpg _P4"/>
    <n v="1421"/>
    <n v="2164"/>
    <n v="2164"/>
    <n v="1416"/>
    <x v="3"/>
    <x v="2"/>
  </r>
  <r>
    <s v="0124_#2.jpg _P4"/>
    <n v="1421"/>
    <n v="2165"/>
    <n v="2163"/>
    <n v="1416"/>
    <x v="3"/>
    <x v="4"/>
  </r>
  <r>
    <s v="0125_#2.jpg _P4"/>
    <n v="1421"/>
    <n v="2165"/>
    <n v="2164"/>
    <n v="1418"/>
    <x v="4"/>
    <x v="3"/>
  </r>
  <r>
    <s v="0126_#2.jpg _P4"/>
    <n v="1420"/>
    <n v="2164"/>
    <n v="2164"/>
    <n v="1417"/>
    <x v="4"/>
    <x v="2"/>
  </r>
  <r>
    <s v="0127_#2.jpg _P4"/>
    <n v="1419"/>
    <n v="2163"/>
    <n v="2165"/>
    <n v="1417"/>
    <x v="0"/>
    <x v="1"/>
  </r>
  <r>
    <s v="0128_#2.jpg _P4"/>
    <n v="1421"/>
    <n v="2165"/>
    <n v="2164"/>
    <n v="1416"/>
    <x v="3"/>
    <x v="3"/>
  </r>
  <r>
    <s v="0129_#2.jpg _P4"/>
    <n v="1422"/>
    <n v="2164"/>
    <n v="2166"/>
    <n v="1416"/>
    <x v="5"/>
    <x v="1"/>
  </r>
  <r>
    <s v="0130_#2.jpg _P4"/>
    <n v="1420"/>
    <n v="2165"/>
    <n v="2166"/>
    <n v="1417"/>
    <x v="4"/>
    <x v="0"/>
  </r>
  <r>
    <s v="0131_#2.jpg _P4"/>
    <n v="1420"/>
    <n v="2165"/>
    <n v="2166"/>
    <n v="1418"/>
    <x v="0"/>
    <x v="0"/>
  </r>
  <r>
    <s v="0132_#2.jpg _P4"/>
    <n v="1421"/>
    <n v="2164"/>
    <n v="2165"/>
    <n v="1420"/>
    <x v="2"/>
    <x v="0"/>
  </r>
  <r>
    <s v="0133_#2.jpg _P4"/>
    <n v="1421"/>
    <n v="2165"/>
    <n v="2165"/>
    <n v="1419"/>
    <x v="0"/>
    <x v="2"/>
  </r>
  <r>
    <s v="0134_#2.jpg _P4"/>
    <n v="1421"/>
    <n v="2164"/>
    <n v="2165"/>
    <n v="1419"/>
    <x v="0"/>
    <x v="0"/>
  </r>
  <r>
    <s v="0135_#2.jpg _P4"/>
    <n v="1421"/>
    <n v="2165"/>
    <n v="2165"/>
    <n v="1419"/>
    <x v="0"/>
    <x v="2"/>
  </r>
  <r>
    <s v="0136_#2.jpg _P4"/>
    <n v="1421"/>
    <n v="2164"/>
    <n v="2164"/>
    <n v="1418"/>
    <x v="4"/>
    <x v="2"/>
  </r>
  <r>
    <s v="0137_#2.jpg _P4"/>
    <n v="1420"/>
    <n v="2164"/>
    <n v="2165"/>
    <n v="1419"/>
    <x v="2"/>
    <x v="0"/>
  </r>
  <r>
    <s v="0138_#2.jpg _P4"/>
    <n v="1420"/>
    <n v="2164"/>
    <n v="2165"/>
    <n v="1419"/>
    <x v="2"/>
    <x v="0"/>
  </r>
  <r>
    <s v="0139_#2.jpg _P4"/>
    <n v="1420"/>
    <n v="2165"/>
    <n v="2165"/>
    <n v="1419"/>
    <x v="2"/>
    <x v="2"/>
  </r>
  <r>
    <s v="0140_#2.jpg _P4"/>
    <n v="1420"/>
    <n v="2165"/>
    <n v="2164"/>
    <n v="1418"/>
    <x v="0"/>
    <x v="3"/>
  </r>
  <r>
    <s v="0141_#2.jpg _P4"/>
    <n v="1420"/>
    <n v="2165"/>
    <n v="2165"/>
    <n v="1418"/>
    <x v="0"/>
    <x v="2"/>
  </r>
  <r>
    <s v="0142_#2.jpg _P4"/>
    <n v="1420"/>
    <n v="2165"/>
    <n v="2165"/>
    <n v="1418"/>
    <x v="0"/>
    <x v="2"/>
  </r>
  <r>
    <s v="0143_#2.jpg _P4"/>
    <n v="1420"/>
    <n v="2165"/>
    <n v="2166"/>
    <n v="1417"/>
    <x v="4"/>
    <x v="0"/>
  </r>
  <r>
    <s v="0144_#2.jpg _P4"/>
    <n v="1421"/>
    <n v="2165"/>
    <n v="2166"/>
    <n v="1418"/>
    <x v="4"/>
    <x v="0"/>
  </r>
  <r>
    <s v="0145_#2.jpg _P4"/>
    <n v="1421"/>
    <n v="2165"/>
    <n v="2166"/>
    <n v="1418"/>
    <x v="4"/>
    <x v="0"/>
  </r>
  <r>
    <s v="0146_#2.jpg _P4"/>
    <n v="1421"/>
    <n v="2165"/>
    <n v="2165"/>
    <n v="1418"/>
    <x v="4"/>
    <x v="2"/>
  </r>
  <r>
    <s v="0147_#2.jpg _P4"/>
    <n v="1423"/>
    <n v="2165"/>
    <n v="2165"/>
    <n v="1416"/>
    <x v="7"/>
    <x v="2"/>
  </r>
  <r>
    <s v="0148_#2.jpg _P4"/>
    <n v="1420"/>
    <n v="2164"/>
    <n v="2165"/>
    <n v="1418"/>
    <x v="0"/>
    <x v="0"/>
  </r>
  <r>
    <s v="0149_#2.jpg _P4"/>
    <n v="1421"/>
    <n v="2165"/>
    <n v="2165"/>
    <n v="1419"/>
    <x v="0"/>
    <x v="2"/>
  </r>
  <r>
    <s v="0150_#2.jpg _P4"/>
    <n v="1422"/>
    <n v="2165"/>
    <n v="2165"/>
    <n v="1417"/>
    <x v="3"/>
    <x v="2"/>
  </r>
  <r>
    <s v="0151_#2.jpg _P4"/>
    <n v="1421"/>
    <n v="2164"/>
    <n v="2165"/>
    <n v="1417"/>
    <x v="6"/>
    <x v="0"/>
  </r>
  <r>
    <s v="0152_#2.jpg _P4"/>
    <n v="1420"/>
    <n v="2165"/>
    <n v="2165"/>
    <n v="1418"/>
    <x v="0"/>
    <x v="2"/>
  </r>
  <r>
    <s v="0153_#2.jpg _P4"/>
    <n v="1419"/>
    <n v="2164"/>
    <n v="2165"/>
    <n v="1417"/>
    <x v="0"/>
    <x v="0"/>
  </r>
  <r>
    <s v="0154_#2.jpg _P4"/>
    <n v="1420"/>
    <n v="2164"/>
    <n v="2164"/>
    <n v="1417"/>
    <x v="4"/>
    <x v="2"/>
  </r>
  <r>
    <s v="0155_#2.jpg _P4"/>
    <n v="1420"/>
    <n v="2165"/>
    <n v="2165"/>
    <n v="1417"/>
    <x v="4"/>
    <x v="2"/>
  </r>
  <r>
    <s v="0156_#2.jpg _P4"/>
    <n v="1421"/>
    <n v="2165"/>
    <n v="2165"/>
    <n v="1418"/>
    <x v="4"/>
    <x v="2"/>
  </r>
  <r>
    <s v="0157_#2.jpg _P4"/>
    <n v="1422"/>
    <n v="2165"/>
    <n v="2164"/>
    <n v="1419"/>
    <x v="4"/>
    <x v="3"/>
  </r>
  <r>
    <s v="0158_#2.jpg _P4"/>
    <n v="1422"/>
    <n v="2164"/>
    <n v="2164"/>
    <n v="1418"/>
    <x v="6"/>
    <x v="2"/>
  </r>
  <r>
    <s v="0159_#2.jpg _P4"/>
    <n v="1422"/>
    <n v="2166"/>
    <n v="2165"/>
    <n v="1419"/>
    <x v="4"/>
    <x v="3"/>
  </r>
  <r>
    <s v="0160_#2.jpg _P4"/>
    <n v="1421"/>
    <n v="2165"/>
    <n v="2164"/>
    <n v="1419"/>
    <x v="0"/>
    <x v="3"/>
  </r>
  <r>
    <s v="0161_#2.jpg _P4"/>
    <n v="1421"/>
    <n v="2164"/>
    <n v="2166"/>
    <n v="1417"/>
    <x v="6"/>
    <x v="1"/>
  </r>
  <r>
    <s v="0162_#2.jpg _P4"/>
    <n v="1419"/>
    <n v="2164"/>
    <n v="2164"/>
    <n v="1419"/>
    <x v="1"/>
    <x v="2"/>
  </r>
  <r>
    <s v="0163_#2.jpg _P4"/>
    <n v="1419"/>
    <n v="2165"/>
    <n v="2165"/>
    <n v="1417"/>
    <x v="0"/>
    <x v="2"/>
  </r>
  <r>
    <s v="0164_#2.jpg _P4"/>
    <n v="1419"/>
    <n v="2165"/>
    <n v="2165"/>
    <n v="1417"/>
    <x v="0"/>
    <x v="2"/>
  </r>
  <r>
    <s v="0165_#2.jpg _P4"/>
    <n v="1418"/>
    <n v="2165"/>
    <n v="2166"/>
    <n v="1418"/>
    <x v="1"/>
    <x v="0"/>
  </r>
  <r>
    <s v="0166_#2.jpg _P4"/>
    <n v="1418"/>
    <n v="2165"/>
    <n v="2166"/>
    <n v="1417"/>
    <x v="2"/>
    <x v="0"/>
  </r>
  <r>
    <s v="0167_#2.jpg _P4"/>
    <n v="1420"/>
    <n v="2166"/>
    <n v="2166"/>
    <n v="1418"/>
    <x v="0"/>
    <x v="2"/>
  </r>
  <r>
    <s v="0168_#2.jpg _P4"/>
    <n v="1419"/>
    <n v="2166"/>
    <n v="2166"/>
    <n v="1418"/>
    <x v="2"/>
    <x v="2"/>
  </r>
  <r>
    <s v="0169_#2.jpg _P4"/>
    <n v="1420"/>
    <n v="2165"/>
    <n v="2166"/>
    <n v="1418"/>
    <x v="0"/>
    <x v="0"/>
  </r>
  <r>
    <s v="0170_#2.jpg _P4"/>
    <n v="1422"/>
    <n v="2164"/>
    <n v="2166"/>
    <n v="1417"/>
    <x v="3"/>
    <x v="1"/>
  </r>
  <r>
    <s v="0171_#2.jpg _P4"/>
    <n v="1421"/>
    <n v="2165"/>
    <n v="2166"/>
    <n v="1419"/>
    <x v="0"/>
    <x v="0"/>
  </r>
  <r>
    <s v="0172_#2.jpg _P4"/>
    <n v="1421"/>
    <n v="2165"/>
    <n v="2165"/>
    <n v="1418"/>
    <x v="4"/>
    <x v="2"/>
  </r>
  <r>
    <s v="0173_#2.jpg _P4"/>
    <n v="1420"/>
    <n v="2164"/>
    <n v="2165"/>
    <n v="1418"/>
    <x v="0"/>
    <x v="0"/>
  </r>
  <r>
    <s v="0174_#2.jpg _P4"/>
    <n v="1421"/>
    <n v="2165"/>
    <n v="2165"/>
    <n v="1417"/>
    <x v="6"/>
    <x v="2"/>
  </r>
  <r>
    <s v="0175_#2.jpg _P4"/>
    <n v="1420"/>
    <n v="2165"/>
    <n v="2166"/>
    <n v="1419"/>
    <x v="2"/>
    <x v="0"/>
  </r>
  <r>
    <s v="0176_#2.jpg _P4"/>
    <n v="1421"/>
    <n v="2165"/>
    <n v="2165"/>
    <n v="1418"/>
    <x v="4"/>
    <x v="2"/>
  </r>
  <r>
    <s v="0177_#2.jpg _P4"/>
    <n v="1421"/>
    <n v="2165"/>
    <n v="2166"/>
    <n v="1417"/>
    <x v="6"/>
    <x v="0"/>
  </r>
  <r>
    <s v="0178_#2.jpg _P4"/>
    <n v="1421"/>
    <n v="2165"/>
    <n v="2166"/>
    <n v="1417"/>
    <x v="6"/>
    <x v="0"/>
  </r>
  <r>
    <s v="0179_#2.jpg _P4"/>
    <n v="1421"/>
    <n v="2165"/>
    <n v="2166"/>
    <n v="1417"/>
    <x v="6"/>
    <x v="0"/>
  </r>
  <r>
    <s v="0180_#2.jpg _P4"/>
    <n v="1421"/>
    <n v="2165"/>
    <n v="2165"/>
    <n v="1417"/>
    <x v="6"/>
    <x v="2"/>
  </r>
  <r>
    <s v="0181_#2.jpg _P4"/>
    <n v="1420"/>
    <n v="2165"/>
    <n v="2165"/>
    <n v="1417"/>
    <x v="4"/>
    <x v="2"/>
  </r>
  <r>
    <s v="0182_#2.jpg _P4"/>
    <n v="1420"/>
    <n v="2164"/>
    <n v="2165"/>
    <n v="1417"/>
    <x v="4"/>
    <x v="0"/>
  </r>
  <r>
    <s v="0183_#2.jpg _P4"/>
    <n v="1420"/>
    <n v="2164"/>
    <n v="2165"/>
    <n v="1418"/>
    <x v="0"/>
    <x v="0"/>
  </r>
  <r>
    <s v="0184_#2.jpg _P4"/>
    <n v="1420"/>
    <n v="2164"/>
    <n v="2165"/>
    <n v="1417"/>
    <x v="4"/>
    <x v="0"/>
  </r>
  <r>
    <s v="0185_#2.jpg _P4"/>
    <n v="1421"/>
    <n v="2164"/>
    <n v="2165"/>
    <n v="1416"/>
    <x v="3"/>
    <x v="0"/>
  </r>
  <r>
    <s v="0186_#2.jpg _P4"/>
    <n v="1420"/>
    <n v="2165"/>
    <n v="2164"/>
    <n v="1417"/>
    <x v="4"/>
    <x v="3"/>
  </r>
  <r>
    <s v="0187_#2.jpg _P4"/>
    <n v="1419"/>
    <n v="2165"/>
    <n v="2166"/>
    <n v="1417"/>
    <x v="0"/>
    <x v="0"/>
  </r>
  <r>
    <s v="0188_#2.jpg _P4"/>
    <n v="1420"/>
    <n v="2165"/>
    <n v="2164"/>
    <n v="1418"/>
    <x v="0"/>
    <x v="3"/>
  </r>
  <r>
    <s v="0189_#2.jpg _P4"/>
    <n v="1420"/>
    <n v="2165"/>
    <n v="2164"/>
    <n v="1418"/>
    <x v="0"/>
    <x v="3"/>
  </r>
  <r>
    <s v="0190_#2.jpg _P4"/>
    <n v="1421"/>
    <n v="2164"/>
    <n v="2164"/>
    <n v="1416"/>
    <x v="3"/>
    <x v="2"/>
  </r>
  <r>
    <s v="0191_#2.jpg _P4"/>
    <n v="1421"/>
    <n v="2165"/>
    <n v="2165"/>
    <n v="1418"/>
    <x v="4"/>
    <x v="2"/>
  </r>
  <r>
    <s v="0192_#2.jpg _P4"/>
    <n v="1421"/>
    <n v="2165"/>
    <n v="2164"/>
    <n v="1417"/>
    <x v="6"/>
    <x v="3"/>
  </r>
  <r>
    <s v="0193_#2.jpg _P4"/>
    <n v="1420"/>
    <n v="2165"/>
    <n v="2164"/>
    <n v="1417"/>
    <x v="4"/>
    <x v="3"/>
  </r>
  <r>
    <s v="0194_#2.jpg _P4"/>
    <n v="1420"/>
    <n v="2164"/>
    <n v="2165"/>
    <n v="1417"/>
    <x v="4"/>
    <x v="0"/>
  </r>
  <r>
    <s v="0195_#2.jpg _P4"/>
    <n v="1420"/>
    <n v="2165"/>
    <n v="2164"/>
    <n v="1418"/>
    <x v="0"/>
    <x v="3"/>
  </r>
  <r>
    <s v="0196_#2.jpg _P4"/>
    <n v="1422"/>
    <n v="2164"/>
    <n v="2164"/>
    <n v="1418"/>
    <x v="6"/>
    <x v="2"/>
  </r>
  <r>
    <s v="0197_#2.jpg _P4"/>
    <n v="1420"/>
    <n v="2165"/>
    <n v="2165"/>
    <n v="1418"/>
    <x v="0"/>
    <x v="2"/>
  </r>
  <r>
    <s v="0198_#2.jpg _P4"/>
    <n v="1420"/>
    <n v="2165"/>
    <n v="2165"/>
    <n v="1417"/>
    <x v="4"/>
    <x v="2"/>
  </r>
  <r>
    <s v="0199_#2.jpg _P4"/>
    <n v="1420"/>
    <n v="2165"/>
    <n v="2165"/>
    <n v="1418"/>
    <x v="0"/>
    <x v="2"/>
  </r>
  <r>
    <s v="0200_#2.jpg _P4"/>
    <n v="1420"/>
    <n v="2165"/>
    <n v="2165"/>
    <n v="1417"/>
    <x v="4"/>
    <x v="2"/>
  </r>
  <r>
    <s v="0201_#2.jpg _P4"/>
    <n v="1419"/>
    <n v="2165"/>
    <n v="2165"/>
    <n v="1417"/>
    <x v="0"/>
    <x v="2"/>
  </r>
  <r>
    <s v="0202_#2.jpg _P4"/>
    <n v="1419"/>
    <n v="2165"/>
    <n v="2166"/>
    <n v="1417"/>
    <x v="0"/>
    <x v="0"/>
  </r>
  <r>
    <s v="0203_#2.jpg _P4"/>
    <n v="1420"/>
    <n v="2165"/>
    <n v="2165"/>
    <n v="1418"/>
    <x v="0"/>
    <x v="2"/>
  </r>
  <r>
    <s v="0204_#2.jpg _P4"/>
    <n v="1422"/>
    <n v="2164"/>
    <n v="2165"/>
    <n v="1422"/>
    <x v="1"/>
    <x v="0"/>
  </r>
  <r>
    <s v="0205_#2.jpg _P4"/>
    <n v="1423"/>
    <n v="2163"/>
    <n v="2165"/>
    <n v="1420"/>
    <x v="4"/>
    <x v="1"/>
  </r>
  <r>
    <s v="0206_#2.jpg _P4"/>
    <n v="1422"/>
    <n v="2165"/>
    <n v="2164"/>
    <n v="1420"/>
    <x v="0"/>
    <x v="3"/>
  </r>
  <r>
    <s v="0207_#2.jpg _P4"/>
    <n v="1420"/>
    <n v="2165"/>
    <n v="2165"/>
    <n v="1420"/>
    <x v="1"/>
    <x v="2"/>
  </r>
  <r>
    <s v="0208_#2.jpg _P4"/>
    <n v="1421"/>
    <n v="2165"/>
    <n v="2165"/>
    <n v="1420"/>
    <x v="2"/>
    <x v="2"/>
  </r>
  <r>
    <s v="0209_#2.jpg _P4"/>
    <n v="1420"/>
    <n v="2165"/>
    <n v="2165"/>
    <n v="1420"/>
    <x v="1"/>
    <x v="2"/>
  </r>
  <r>
    <s v="0210_#2.jpg _P4"/>
    <n v="1421"/>
    <n v="2164"/>
    <n v="2164"/>
    <n v="1418"/>
    <x v="4"/>
    <x v="2"/>
  </r>
  <r>
    <s v="0211_#2.jpg _P4"/>
    <n v="1420"/>
    <n v="2164"/>
    <n v="2165"/>
    <n v="1419"/>
    <x v="2"/>
    <x v="0"/>
  </r>
  <r>
    <s v="0212_#2.jpg _P4"/>
    <n v="1420"/>
    <n v="2165"/>
    <n v="2164"/>
    <n v="1418"/>
    <x v="0"/>
    <x v="3"/>
  </r>
  <r>
    <s v="0213_#2.jpg _P4"/>
    <n v="1420"/>
    <n v="2165"/>
    <n v="2164"/>
    <n v="1419"/>
    <x v="2"/>
    <x v="3"/>
  </r>
  <r>
    <s v="0214_#2.jpg _P4"/>
    <n v="1419"/>
    <n v="2165"/>
    <n v="2164"/>
    <n v="1419"/>
    <x v="1"/>
    <x v="3"/>
  </r>
  <r>
    <s v="0215_#2.jpg _P4"/>
    <n v="1420"/>
    <n v="2164"/>
    <n v="2164"/>
    <n v="1418"/>
    <x v="0"/>
    <x v="2"/>
  </r>
  <r>
    <s v="0216_#2.jpg _P4"/>
    <n v="1420"/>
    <n v="2165"/>
    <n v="2166"/>
    <n v="1417"/>
    <x v="4"/>
    <x v="0"/>
  </r>
  <r>
    <s v="0217_#2.jpg _P4"/>
    <n v="1420"/>
    <n v="2164"/>
    <n v="2165"/>
    <n v="1418"/>
    <x v="0"/>
    <x v="0"/>
  </r>
  <r>
    <s v="0218_#2.jpg _P4"/>
    <n v="1420"/>
    <n v="2165"/>
    <n v="2165"/>
    <n v="1418"/>
    <x v="0"/>
    <x v="2"/>
  </r>
  <r>
    <s v="0219_#2.jpg _P4"/>
    <n v="1422"/>
    <n v="2164"/>
    <n v="2164"/>
    <n v="1418"/>
    <x v="6"/>
    <x v="2"/>
  </r>
  <r>
    <s v="0220_#2.jpg _P4"/>
    <n v="1422"/>
    <n v="2165"/>
    <n v="2164"/>
    <n v="1418"/>
    <x v="6"/>
    <x v="3"/>
  </r>
  <r>
    <s v="0221_#2.jpg _P4"/>
    <n v="1422"/>
    <n v="2165"/>
    <n v="2164"/>
    <n v="1418"/>
    <x v="6"/>
    <x v="3"/>
  </r>
  <r>
    <s v="0222_#2.jpg _P4"/>
    <n v="1421"/>
    <n v="2164"/>
    <n v="2164"/>
    <n v="1417"/>
    <x v="6"/>
    <x v="2"/>
  </r>
  <r>
    <s v="0223_#2.jpg _P4"/>
    <n v="1422"/>
    <n v="2164"/>
    <n v="2165"/>
    <n v="1417"/>
    <x v="3"/>
    <x v="0"/>
  </r>
  <r>
    <s v="0224_#2.jpg _P4"/>
    <n v="1422"/>
    <n v="2164"/>
    <n v="2165"/>
    <n v="1417"/>
    <x v="3"/>
    <x v="0"/>
  </r>
  <r>
    <s v="0225_#2.jpg _P4"/>
    <n v="1421"/>
    <n v="2164"/>
    <n v="2165"/>
    <n v="1417"/>
    <x v="6"/>
    <x v="0"/>
  </r>
  <r>
    <s v="0226_#2.jpg _P4"/>
    <n v="1421"/>
    <n v="2165"/>
    <n v="2165"/>
    <n v="1417"/>
    <x v="6"/>
    <x v="2"/>
  </r>
  <r>
    <s v="0227_#2.jpg _P4"/>
    <n v="1422"/>
    <n v="2165"/>
    <n v="2164"/>
    <n v="1419"/>
    <x v="4"/>
    <x v="3"/>
  </r>
  <r>
    <s v="0228_#2.jpg _P4"/>
    <n v="1422"/>
    <n v="2165"/>
    <n v="2165"/>
    <n v="1418"/>
    <x v="6"/>
    <x v="2"/>
  </r>
  <r>
    <s v="0229_#2.jpg _P4"/>
    <n v="1421"/>
    <n v="2164"/>
    <n v="2164"/>
    <n v="1417"/>
    <x v="6"/>
    <x v="2"/>
  </r>
  <r>
    <s v="0230_#2.jpg _P4"/>
    <n v="1421"/>
    <n v="2165"/>
    <n v="2164"/>
    <n v="1418"/>
    <x v="4"/>
    <x v="3"/>
  </r>
  <r>
    <s v="0231_#2.jpg _P4"/>
    <n v="1421"/>
    <n v="2164"/>
    <n v="2165"/>
    <n v="1418"/>
    <x v="4"/>
    <x v="0"/>
  </r>
  <r>
    <s v="0232_#2.jpg _P4"/>
    <n v="1421"/>
    <n v="2165"/>
    <n v="2164"/>
    <n v="1418"/>
    <x v="4"/>
    <x v="3"/>
  </r>
  <r>
    <s v="0233_#2.jpg _P4"/>
    <n v="1421"/>
    <n v="2165"/>
    <n v="2165"/>
    <n v="1418"/>
    <x v="4"/>
    <x v="2"/>
  </r>
  <r>
    <s v="0234_#2.jpg _P4"/>
    <n v="1421"/>
    <n v="2165"/>
    <n v="2165"/>
    <n v="1417"/>
    <x v="6"/>
    <x v="2"/>
  </r>
  <r>
    <s v="0235_#2.jpg _P4"/>
    <n v="1420"/>
    <n v="2166"/>
    <n v="2164"/>
    <n v="1417"/>
    <x v="4"/>
    <x v="4"/>
  </r>
  <r>
    <s v="0236_#2.jpg _P4"/>
    <n v="1420"/>
    <n v="2165"/>
    <n v="2166"/>
    <n v="1417"/>
    <x v="4"/>
    <x v="0"/>
  </r>
  <r>
    <s v="0237_#2.jpg _P4"/>
    <n v="1420"/>
    <n v="2165"/>
    <n v="2166"/>
    <n v="1416"/>
    <x v="6"/>
    <x v="0"/>
  </r>
  <r>
    <s v="0238_#2.jpg _P4"/>
    <n v="1420"/>
    <n v="2165"/>
    <n v="2166"/>
    <n v="1417"/>
    <x v="4"/>
    <x v="0"/>
  </r>
  <r>
    <s v="0239_#2.jpg _P4"/>
    <n v="1421"/>
    <n v="2166"/>
    <n v="2166"/>
    <n v="1418"/>
    <x v="4"/>
    <x v="2"/>
  </r>
  <r>
    <s v="0240_#2.jpg _P4"/>
    <n v="1430"/>
    <n v="2164"/>
    <n v="2164"/>
    <n v="1430"/>
    <x v="1"/>
    <x v="2"/>
  </r>
  <r>
    <s v="0241_#2.jpg _P4"/>
    <n v="1430"/>
    <n v="2165"/>
    <n v="2163"/>
    <n v="1429"/>
    <x v="2"/>
    <x v="4"/>
  </r>
  <r>
    <s v="0242_#2.jpg _P4"/>
    <n v="1429"/>
    <n v="2164"/>
    <n v="2163"/>
    <n v="1430"/>
    <x v="8"/>
    <x v="3"/>
  </r>
  <r>
    <s v="0243_#2.jpg _P4"/>
    <n v="1430"/>
    <n v="2165"/>
    <n v="2164"/>
    <n v="1430"/>
    <x v="1"/>
    <x v="3"/>
  </r>
  <r>
    <s v="0244_#2.jpg _P4"/>
    <n v="1430"/>
    <n v="2164"/>
    <n v="2164"/>
    <n v="1430"/>
    <x v="1"/>
    <x v="2"/>
  </r>
  <r>
    <s v="0245_#2.jpg _P4"/>
    <n v="1430"/>
    <n v="2164"/>
    <n v="2163"/>
    <n v="1429"/>
    <x v="2"/>
    <x v="3"/>
  </r>
  <r>
    <s v="0246_#2.jpg _P4"/>
    <n v="1430"/>
    <n v="2164"/>
    <n v="2163"/>
    <n v="1428"/>
    <x v="0"/>
    <x v="3"/>
  </r>
  <r>
    <s v="0247_#2.jpg _P4"/>
    <n v="1429"/>
    <n v="2166"/>
    <n v="2164"/>
    <n v="1428"/>
    <x v="2"/>
    <x v="4"/>
  </r>
  <r>
    <s v="0248_#2.jpg _P4"/>
    <n v="1429"/>
    <n v="2165"/>
    <n v="2163"/>
    <n v="1429"/>
    <x v="1"/>
    <x v="4"/>
  </r>
  <r>
    <s v="0249_#2.jpg _P4"/>
    <n v="1429"/>
    <n v="2164"/>
    <n v="2163"/>
    <n v="1430"/>
    <x v="8"/>
    <x v="3"/>
  </r>
  <r>
    <s v="0250_#2.jpg _P4"/>
    <n v="1428"/>
    <n v="2165"/>
    <n v="2163"/>
    <n v="1429"/>
    <x v="8"/>
    <x v="4"/>
  </r>
  <r>
    <s v="0251_#2.jpg _P4"/>
    <n v="1427"/>
    <n v="2165"/>
    <n v="2164"/>
    <n v="1430"/>
    <x v="9"/>
    <x v="3"/>
  </r>
  <r>
    <s v="0252_#2.jpg _P4"/>
    <n v="1429"/>
    <n v="2165"/>
    <n v="2163"/>
    <n v="1429"/>
    <x v="1"/>
    <x v="4"/>
  </r>
  <r>
    <s v="0253_#2.jpg _P4"/>
    <n v="1431"/>
    <n v="2165"/>
    <n v="2163"/>
    <n v="1429"/>
    <x v="0"/>
    <x v="4"/>
  </r>
  <r>
    <s v="0254_#2.jpg _P4"/>
    <n v="1428"/>
    <n v="2165"/>
    <n v="2163"/>
    <n v="1428"/>
    <x v="1"/>
    <x v="4"/>
  </r>
  <r>
    <s v="0255_#2.jpg _P4"/>
    <n v="1428"/>
    <n v="2165"/>
    <n v="2165"/>
    <n v="1429"/>
    <x v="8"/>
    <x v="2"/>
  </r>
  <r>
    <s v="0256_#2.jpg _P4"/>
    <n v="1429"/>
    <n v="2165"/>
    <n v="2162"/>
    <n v="1431"/>
    <x v="10"/>
    <x v="5"/>
  </r>
  <r>
    <s v="0257_#2.jpg _P4"/>
    <n v="1428"/>
    <n v="2165"/>
    <n v="2165"/>
    <n v="1430"/>
    <x v="10"/>
    <x v="2"/>
  </r>
  <r>
    <s v="0258_#2.jpg _P4"/>
    <n v="1430"/>
    <n v="2164"/>
    <n v="2163"/>
    <n v="1428"/>
    <x v="0"/>
    <x v="3"/>
  </r>
  <r>
    <s v="0259_#2.jpg _P4"/>
    <n v="1430"/>
    <n v="2166"/>
    <n v="2165"/>
    <n v="1428"/>
    <x v="0"/>
    <x v="3"/>
  </r>
  <r>
    <s v="0260_#2.jpg _P4"/>
    <n v="1428"/>
    <n v="2165"/>
    <n v="2166"/>
    <n v="1429"/>
    <x v="8"/>
    <x v="0"/>
  </r>
  <r>
    <s v="0261_#2.jpg _P4"/>
    <n v="1430"/>
    <n v="2166"/>
    <n v="2164"/>
    <n v="1429"/>
    <x v="2"/>
    <x v="4"/>
  </r>
  <r>
    <s v="0262_#2.jpg _P4"/>
    <n v="1429"/>
    <n v="2165"/>
    <n v="2165"/>
    <n v="1429"/>
    <x v="1"/>
    <x v="2"/>
  </r>
  <r>
    <s v="0263_#2.jpg _P4"/>
    <n v="1428"/>
    <n v="2165"/>
    <n v="2165"/>
    <n v="1429"/>
    <x v="8"/>
    <x v="2"/>
  </r>
  <r>
    <s v="0264_#2.jpg _P4"/>
    <n v="1430"/>
    <n v="2165"/>
    <n v="2164"/>
    <n v="1428"/>
    <x v="0"/>
    <x v="3"/>
  </r>
  <r>
    <s v="0265_#2.jpg _P4"/>
    <n v="1429"/>
    <n v="2164"/>
    <n v="2163"/>
    <n v="1429"/>
    <x v="1"/>
    <x v="3"/>
  </r>
  <r>
    <s v="0266_#2.jpg _P4"/>
    <n v="1430"/>
    <n v="2164"/>
    <n v="2163"/>
    <n v="1429"/>
    <x v="2"/>
    <x v="3"/>
  </r>
  <r>
    <s v="0267_#2.jpg _P4"/>
    <n v="1430"/>
    <n v="2166"/>
    <n v="2165"/>
    <n v="1429"/>
    <x v="2"/>
    <x v="3"/>
  </r>
  <r>
    <s v="0268_#2.jpg _P4"/>
    <n v="1430"/>
    <n v="2166"/>
    <n v="2164"/>
    <n v="1429"/>
    <x v="2"/>
    <x v="4"/>
  </r>
  <r>
    <s v="0269_#2.jpg _P4"/>
    <n v="1428"/>
    <n v="2165"/>
    <n v="2164"/>
    <n v="1429"/>
    <x v="8"/>
    <x v="3"/>
  </r>
  <r>
    <s v="0270_#2.jpg _P4"/>
    <n v="1430"/>
    <n v="2164"/>
    <n v="2162"/>
    <n v="1428"/>
    <x v="0"/>
    <x v="4"/>
  </r>
  <r>
    <s v="0271_#2.jpg _P4"/>
    <n v="1428"/>
    <n v="2165"/>
    <n v="2164"/>
    <n v="1430"/>
    <x v="10"/>
    <x v="3"/>
  </r>
  <r>
    <s v="0272_#2.jpg _P4"/>
    <n v="1430"/>
    <n v="2165"/>
    <n v="2165"/>
    <n v="1429"/>
    <x v="2"/>
    <x v="2"/>
  </r>
  <r>
    <s v="0273_#2.jpg _P4"/>
    <n v="1428"/>
    <n v="2165"/>
    <n v="2164"/>
    <n v="1430"/>
    <x v="10"/>
    <x v="3"/>
  </r>
  <r>
    <s v="0274_#2.jpg _P4"/>
    <n v="1428"/>
    <n v="2165"/>
    <n v="2165"/>
    <n v="1428"/>
    <x v="1"/>
    <x v="2"/>
  </r>
  <r>
    <s v="0275_#2.jpg _P4"/>
    <n v="1429"/>
    <n v="2165"/>
    <n v="2163"/>
    <n v="1429"/>
    <x v="1"/>
    <x v="4"/>
  </r>
  <r>
    <s v="0276_#2.jpg _P4"/>
    <n v="1431"/>
    <n v="2165"/>
    <n v="2163"/>
    <n v="1428"/>
    <x v="4"/>
    <x v="4"/>
  </r>
  <r>
    <s v="0277_#2.jpg _P4"/>
    <n v="1430"/>
    <n v="2165"/>
    <n v="2164"/>
    <n v="1429"/>
    <x v="2"/>
    <x v="3"/>
  </r>
  <r>
    <s v="0278_#2.jpg _P4"/>
    <n v="1430"/>
    <n v="2166"/>
    <n v="2162"/>
    <n v="1428"/>
    <x v="0"/>
    <x v="6"/>
  </r>
  <r>
    <s v="0279_#2.jpg _P4"/>
    <n v="1428"/>
    <n v="2165"/>
    <n v="2164"/>
    <n v="1430"/>
    <x v="10"/>
    <x v="3"/>
  </r>
  <r>
    <s v="0280_#2.jpg _P4"/>
    <n v="1430"/>
    <n v="2165"/>
    <n v="2166"/>
    <n v="1428"/>
    <x v="0"/>
    <x v="0"/>
  </r>
  <r>
    <s v="0281_#2.jpg _P4"/>
    <n v="1429"/>
    <n v="2165"/>
    <n v="2166"/>
    <n v="1427"/>
    <x v="0"/>
    <x v="0"/>
  </r>
  <r>
    <s v="0282_#2.jpg _P4"/>
    <n v="1429"/>
    <n v="2165"/>
    <n v="2164"/>
    <n v="1429"/>
    <x v="1"/>
    <x v="3"/>
  </r>
  <r>
    <s v="0283_#2.jpg _P4"/>
    <n v="1431"/>
    <n v="2165"/>
    <n v="2165"/>
    <n v="1428"/>
    <x v="4"/>
    <x v="2"/>
  </r>
  <r>
    <s v="0284_#2.jpg _P4"/>
    <n v="1431"/>
    <n v="2165"/>
    <n v="2164"/>
    <n v="1428"/>
    <x v="4"/>
    <x v="3"/>
  </r>
  <r>
    <s v="0285_#2.jpg _P4"/>
    <n v="1429"/>
    <n v="2166"/>
    <n v="2163"/>
    <n v="1429"/>
    <x v="1"/>
    <x v="5"/>
  </r>
  <r>
    <s v="0286_#2.jpg _P4"/>
    <n v="1429"/>
    <n v="2165"/>
    <n v="2164"/>
    <n v="1428"/>
    <x v="2"/>
    <x v="3"/>
  </r>
  <r>
    <s v="0287_#2.jpg _P4"/>
    <n v="1429"/>
    <n v="2166"/>
    <n v="2166"/>
    <n v="1427"/>
    <x v="0"/>
    <x v="2"/>
  </r>
  <r>
    <s v="0288_#2.jpg _P4"/>
    <n v="1429"/>
    <n v="2165"/>
    <n v="2164"/>
    <n v="1427"/>
    <x v="0"/>
    <x v="3"/>
  </r>
  <r>
    <s v="0289_#2.jpg _P4"/>
    <n v="1429"/>
    <n v="2166"/>
    <n v="2164"/>
    <n v="1429"/>
    <x v="1"/>
    <x v="4"/>
  </r>
  <r>
    <s v="0290_#2.jpg _P4"/>
    <n v="1429"/>
    <n v="2165"/>
    <n v="2164"/>
    <n v="1428"/>
    <x v="2"/>
    <x v="3"/>
  </r>
  <r>
    <s v="0291_#2.jpg _P4"/>
    <n v="1429"/>
    <n v="2166"/>
    <n v="2165"/>
    <n v="1426"/>
    <x v="4"/>
    <x v="3"/>
  </r>
  <r>
    <s v="0292_#2.jpg _P4"/>
    <n v="1429"/>
    <n v="2165"/>
    <n v="2164"/>
    <n v="1429"/>
    <x v="1"/>
    <x v="3"/>
  </r>
  <r>
    <s v="0293_#2.jpg _P4"/>
    <n v="1431"/>
    <n v="2165"/>
    <n v="2163"/>
    <n v="1428"/>
    <x v="4"/>
    <x v="4"/>
  </r>
  <r>
    <s v="0294_#2.jpg _P4"/>
    <n v="1430"/>
    <n v="2165"/>
    <n v="2163"/>
    <n v="1428"/>
    <x v="0"/>
    <x v="4"/>
  </r>
  <r>
    <s v="0295_#2.jpg _P4"/>
    <n v="1430"/>
    <n v="2165"/>
    <n v="2165"/>
    <n v="1427"/>
    <x v="4"/>
    <x v="2"/>
  </r>
  <r>
    <s v="0296_#2.jpg _P4"/>
    <n v="1430"/>
    <n v="2165"/>
    <n v="2163"/>
    <n v="1429"/>
    <x v="2"/>
    <x v="4"/>
  </r>
  <r>
    <s v="0297_#2.jpg _P4"/>
    <n v="1430"/>
    <n v="2165"/>
    <n v="2164"/>
    <n v="1428"/>
    <x v="0"/>
    <x v="3"/>
  </r>
  <r>
    <s v="0298_#2.jpg _P4"/>
    <n v="1428"/>
    <n v="2165"/>
    <n v="2164"/>
    <n v="1429"/>
    <x v="8"/>
    <x v="3"/>
  </r>
  <r>
    <s v="0299_#2.jpg _P4"/>
    <n v="1431"/>
    <n v="2165"/>
    <n v="2164"/>
    <n v="1428"/>
    <x v="4"/>
    <x v="3"/>
  </r>
  <r>
    <s v="0300_#2.jpg _P4"/>
    <n v="1429"/>
    <n v="2166"/>
    <n v="2164"/>
    <n v="1429"/>
    <x v="1"/>
    <x v="4"/>
  </r>
  <r>
    <s v="0301_#2.jpg _P4"/>
    <n v="1430"/>
    <n v="2165"/>
    <n v="2164"/>
    <n v="1429"/>
    <x v="2"/>
    <x v="3"/>
  </r>
  <r>
    <s v="0302_#2.jpg _P4"/>
    <n v="1429"/>
    <n v="2166"/>
    <n v="2164"/>
    <n v="1429"/>
    <x v="1"/>
    <x v="4"/>
  </r>
  <r>
    <s v="0303_#2.jpg _P4"/>
    <n v="1431"/>
    <n v="2165"/>
    <n v="2164"/>
    <n v="1427"/>
    <x v="6"/>
    <x v="3"/>
  </r>
  <r>
    <s v="0304_#2.jpg _P4"/>
    <n v="1429"/>
    <n v="2165"/>
    <n v="2164"/>
    <n v="1429"/>
    <x v="1"/>
    <x v="3"/>
  </r>
  <r>
    <s v="0305_#2.jpg _P4"/>
    <n v="1430"/>
    <n v="2165"/>
    <n v="2163"/>
    <n v="1428"/>
    <x v="0"/>
    <x v="4"/>
  </r>
  <r>
    <s v="0306_#2.jpg _P4"/>
    <n v="1430"/>
    <n v="2165"/>
    <n v="2164"/>
    <n v="1428"/>
    <x v="0"/>
    <x v="3"/>
  </r>
  <r>
    <s v="0307_#2.jpg _P4"/>
    <n v="1430"/>
    <n v="2165"/>
    <n v="2164"/>
    <n v="1429"/>
    <x v="2"/>
    <x v="3"/>
  </r>
  <r>
    <s v="0308_#2.jpg _P4"/>
    <n v="1430"/>
    <n v="2165"/>
    <n v="2164"/>
    <n v="1429"/>
    <x v="2"/>
    <x v="3"/>
  </r>
  <r>
    <s v="0309_#2.jpg _P4"/>
    <n v="1429"/>
    <n v="2165"/>
    <n v="2165"/>
    <n v="1428"/>
    <x v="2"/>
    <x v="2"/>
  </r>
  <r>
    <s v="0310_#2.jpg _P4"/>
    <n v="1429"/>
    <n v="2166"/>
    <n v="2166"/>
    <n v="1429"/>
    <x v="1"/>
    <x v="2"/>
  </r>
  <r>
    <s v="0311_#2.jpg _P4"/>
    <n v="1430"/>
    <n v="2166"/>
    <n v="2166"/>
    <n v="1427"/>
    <x v="4"/>
    <x v="2"/>
  </r>
  <r>
    <s v="0312_#2.jpg _P4"/>
    <n v="1430"/>
    <n v="2164"/>
    <n v="2164"/>
    <n v="1428"/>
    <x v="0"/>
    <x v="2"/>
  </r>
  <r>
    <s v="0313_#2.jpg _P4"/>
    <n v="1430"/>
    <n v="2165"/>
    <n v="2165"/>
    <n v="1427"/>
    <x v="4"/>
    <x v="2"/>
  </r>
  <r>
    <s v="0314_#2.jpg _P4"/>
    <n v="1430"/>
    <n v="2165"/>
    <n v="2164"/>
    <n v="1429"/>
    <x v="2"/>
    <x v="3"/>
  </r>
  <r>
    <s v="0315_#2.jpg _P4"/>
    <n v="1431"/>
    <n v="2165"/>
    <n v="2164"/>
    <n v="1428"/>
    <x v="4"/>
    <x v="3"/>
  </r>
  <r>
    <s v="0316_#2.jpg _P4"/>
    <n v="1429"/>
    <n v="2166"/>
    <n v="2162"/>
    <n v="1429"/>
    <x v="1"/>
    <x v="6"/>
  </r>
  <r>
    <s v="0317_#2.jpg _P4"/>
    <n v="1429"/>
    <n v="2166"/>
    <n v="2164"/>
    <n v="1428"/>
    <x v="2"/>
    <x v="4"/>
  </r>
  <r>
    <s v="0318_#2.jpg _P4"/>
    <n v="1429"/>
    <n v="2165"/>
    <n v="2165"/>
    <n v="1427"/>
    <x v="0"/>
    <x v="2"/>
  </r>
  <r>
    <s v="0319_#2.jpg _P4"/>
    <n v="1429"/>
    <n v="2165"/>
    <n v="2166"/>
    <n v="1428"/>
    <x v="2"/>
    <x v="0"/>
  </r>
  <r>
    <s v="0320_#2.jpg _P4"/>
    <n v="1430"/>
    <n v="2165"/>
    <n v="2164"/>
    <n v="1428"/>
    <x v="0"/>
    <x v="3"/>
  </r>
  <r>
    <s v="0321_#2.jpg _P4"/>
    <n v="1430"/>
    <n v="2166"/>
    <n v="2163"/>
    <n v="1427"/>
    <x v="4"/>
    <x v="5"/>
  </r>
  <r>
    <s v="0322_#2.jpg _P4"/>
    <n v="1429"/>
    <n v="2165"/>
    <n v="2163"/>
    <n v="1428"/>
    <x v="2"/>
    <x v="4"/>
  </r>
  <r>
    <s v="0323_#2.jpg _P4"/>
    <n v="1431"/>
    <n v="2165"/>
    <n v="2163"/>
    <n v="1428"/>
    <x v="4"/>
    <x v="4"/>
  </r>
  <r>
    <s v="0324_#2.jpg _P4"/>
    <n v="1429"/>
    <n v="2166"/>
    <n v="2165"/>
    <n v="1428"/>
    <x v="2"/>
    <x v="3"/>
  </r>
  <r>
    <s v="0325_#2.jpg _P4"/>
    <n v="1430"/>
    <n v="2165"/>
    <n v="2163"/>
    <n v="1428"/>
    <x v="0"/>
    <x v="4"/>
  </r>
  <r>
    <s v="0326_#2.jpg _P4"/>
    <n v="1430"/>
    <n v="2165"/>
    <n v="2164"/>
    <n v="1428"/>
    <x v="0"/>
    <x v="3"/>
  </r>
  <r>
    <s v="0327_#2.jpg _P4"/>
    <n v="1431"/>
    <n v="2165"/>
    <n v="2163"/>
    <n v="1430"/>
    <x v="2"/>
    <x v="4"/>
  </r>
  <r>
    <s v="0328_#2.jpg _P4"/>
    <n v="1429"/>
    <n v="2166"/>
    <n v="2164"/>
    <n v="1429"/>
    <x v="1"/>
    <x v="4"/>
  </r>
  <r>
    <s v="0329_#2.jpg _P4"/>
    <n v="1429"/>
    <n v="2165"/>
    <n v="2165"/>
    <n v="1428"/>
    <x v="2"/>
    <x v="2"/>
  </r>
  <r>
    <s v="0330_#2.jpg _P4"/>
    <n v="1430"/>
    <n v="2165"/>
    <n v="2166"/>
    <n v="1429"/>
    <x v="2"/>
    <x v="0"/>
  </r>
  <r>
    <s v="0331_#2.jpg _P4"/>
    <n v="1430"/>
    <n v="2165"/>
    <n v="2164"/>
    <n v="1428"/>
    <x v="0"/>
    <x v="3"/>
  </r>
  <r>
    <s v="0332_#2.jpg _P4"/>
    <n v="1429"/>
    <n v="2166"/>
    <n v="2164"/>
    <n v="1428"/>
    <x v="2"/>
    <x v="4"/>
  </r>
  <r>
    <s v="0333_#2.jpg _P4"/>
    <n v="1430"/>
    <n v="2165"/>
    <n v="2164"/>
    <n v="1428"/>
    <x v="0"/>
    <x v="3"/>
  </r>
  <r>
    <s v="0334_#2.jpg _P4"/>
    <n v="1429"/>
    <n v="2166"/>
    <n v="2164"/>
    <n v="1427"/>
    <x v="0"/>
    <x v="4"/>
  </r>
  <r>
    <s v="0335_#2.jpg _P4"/>
    <n v="1430"/>
    <n v="2165"/>
    <n v="2165"/>
    <n v="1428"/>
    <x v="0"/>
    <x v="2"/>
  </r>
  <r>
    <s v="0336_#2.jpg _P4"/>
    <n v="1429"/>
    <n v="2165"/>
    <n v="2164"/>
    <n v="1429"/>
    <x v="1"/>
    <x v="3"/>
  </r>
  <r>
    <s v="0337_#2.jpg _P4"/>
    <n v="1428"/>
    <n v="2164"/>
    <n v="2167"/>
    <n v="1429"/>
    <x v="8"/>
    <x v="7"/>
  </r>
  <r>
    <s v="0338_#2.jpg _P4"/>
    <n v="1429"/>
    <n v="2165"/>
    <n v="2162"/>
    <n v="1428"/>
    <x v="2"/>
    <x v="5"/>
  </r>
  <r>
    <s v="0339_#2.jpg _P4"/>
    <n v="1430"/>
    <n v="2165"/>
    <n v="2166"/>
    <n v="1430"/>
    <x v="1"/>
    <x v="0"/>
  </r>
  <r>
    <s v="0340_#2.jpg _P4"/>
    <n v="1430"/>
    <n v="2165"/>
    <n v="2163"/>
    <n v="1428"/>
    <x v="0"/>
    <x v="4"/>
  </r>
  <r>
    <s v="0341_#2.jpg _P4"/>
    <n v="1428"/>
    <n v="2165"/>
    <n v="2165"/>
    <n v="1429"/>
    <x v="8"/>
    <x v="2"/>
  </r>
  <r>
    <s v="0342_#2.jpg _P4"/>
    <n v="1429"/>
    <n v="2165"/>
    <n v="2163"/>
    <n v="1429"/>
    <x v="1"/>
    <x v="4"/>
  </r>
  <r>
    <s v="0343_#2.jpg _P4"/>
    <n v="1430"/>
    <n v="2165"/>
    <n v="2165"/>
    <n v="1429"/>
    <x v="2"/>
    <x v="2"/>
  </r>
  <r>
    <s v="0344_#2.jpg _P4"/>
    <n v="1429"/>
    <n v="2165"/>
    <n v="2166"/>
    <n v="1430"/>
    <x v="8"/>
    <x v="0"/>
  </r>
  <r>
    <s v="0345_#2.jpg _P4"/>
    <n v="1430"/>
    <n v="2166"/>
    <n v="2165"/>
    <n v="1429"/>
    <x v="2"/>
    <x v="3"/>
  </r>
  <r>
    <s v="0346_#2.jpg _P4"/>
    <n v="1431"/>
    <n v="2164"/>
    <n v="2165"/>
    <n v="1429"/>
    <x v="0"/>
    <x v="0"/>
  </r>
  <r>
    <s v="0347_#2.jpg _P4"/>
    <n v="1431"/>
    <n v="2165"/>
    <n v="2167"/>
    <n v="1427"/>
    <x v="6"/>
    <x v="1"/>
  </r>
  <r>
    <s v="0348_#2.jpg _P4"/>
    <n v="1431"/>
    <n v="2166"/>
    <n v="2166"/>
    <n v="1429"/>
    <x v="0"/>
    <x v="2"/>
  </r>
  <r>
    <s v="0349_#2.jpg _P4"/>
    <n v="1430"/>
    <n v="2166"/>
    <n v="2166"/>
    <n v="1427"/>
    <x v="4"/>
    <x v="2"/>
  </r>
  <r>
    <s v="0350_#2.jpg _P4"/>
    <n v="1429"/>
    <n v="2166"/>
    <n v="2166"/>
    <n v="1427"/>
    <x v="0"/>
    <x v="2"/>
  </r>
  <r>
    <s v="0351_#2.jpg _P4"/>
    <n v="1431"/>
    <n v="2166"/>
    <n v="2166"/>
    <n v="1427"/>
    <x v="6"/>
    <x v="2"/>
  </r>
  <r>
    <s v="0352_#2.jpg _P4"/>
    <n v="1431"/>
    <n v="2165"/>
    <n v="2167"/>
    <n v="1429"/>
    <x v="0"/>
    <x v="1"/>
  </r>
  <r>
    <s v="0353_#2.jpg _P4"/>
    <n v="1430"/>
    <n v="2166"/>
    <n v="2166"/>
    <n v="1430"/>
    <x v="1"/>
    <x v="2"/>
  </r>
  <r>
    <s v="0354_#2.jpg _P4"/>
    <n v="1431"/>
    <n v="2166"/>
    <n v="2167"/>
    <n v="1429"/>
    <x v="0"/>
    <x v="0"/>
  </r>
  <r>
    <s v="0355_#2.jpg _P4"/>
    <n v="1431"/>
    <n v="2165"/>
    <n v="2166"/>
    <n v="1429"/>
    <x v="0"/>
    <x v="0"/>
  </r>
  <r>
    <s v="0356_#2.jpg _P4"/>
    <n v="1431"/>
    <n v="2166"/>
    <n v="2166"/>
    <n v="1429"/>
    <x v="0"/>
    <x v="2"/>
  </r>
  <r>
    <s v="0357_#2.jpg _P4"/>
    <n v="1430"/>
    <n v="2166"/>
    <n v="2167"/>
    <n v="1428"/>
    <x v="0"/>
    <x v="0"/>
  </r>
  <r>
    <s v="0358_#2.jpg _P4"/>
    <n v="1430"/>
    <n v="2165"/>
    <n v="2166"/>
    <n v="1430"/>
    <x v="1"/>
    <x v="0"/>
  </r>
  <r>
    <s v="0359_#2.jpg _P4"/>
    <n v="1431"/>
    <n v="2166"/>
    <n v="2166"/>
    <n v="1429"/>
    <x v="0"/>
    <x v="2"/>
  </r>
  <r>
    <s v="0360_#2.jpg _P4"/>
    <n v="1431"/>
    <n v="2166"/>
    <n v="2167"/>
    <n v="1429"/>
    <x v="0"/>
    <x v="0"/>
  </r>
  <r>
    <s v="0361_#2.jpg _P4"/>
    <n v="1430"/>
    <n v="2166"/>
    <n v="2166"/>
    <n v="1429"/>
    <x v="2"/>
    <x v="2"/>
  </r>
  <r>
    <s v="0362_#2.jpg _P4"/>
    <n v="1431"/>
    <n v="2165"/>
    <n v="2166"/>
    <n v="1429"/>
    <x v="0"/>
    <x v="0"/>
  </r>
  <r>
    <s v="0363_#2.jpg _P4"/>
    <n v="1431"/>
    <n v="2166"/>
    <n v="2166"/>
    <n v="1430"/>
    <x v="2"/>
    <x v="2"/>
  </r>
  <r>
    <s v="0364_#2.jpg _P4"/>
    <n v="1430"/>
    <n v="2166"/>
    <n v="2167"/>
    <n v="1427"/>
    <x v="4"/>
    <x v="0"/>
  </r>
  <r>
    <s v="0365_#2.jpg _P4"/>
    <n v="1432"/>
    <n v="2165"/>
    <n v="2166"/>
    <n v="1428"/>
    <x v="6"/>
    <x v="0"/>
  </r>
  <r>
    <s v="0366_#2.jpg _P4"/>
    <n v="1434"/>
    <n v="2164"/>
    <n v="2165"/>
    <n v="1427"/>
    <x v="7"/>
    <x v="0"/>
  </r>
  <r>
    <s v="0367_#2.jpg _P4"/>
    <n v="1431"/>
    <n v="2165"/>
    <n v="2165"/>
    <n v="1429"/>
    <x v="0"/>
    <x v="2"/>
  </r>
  <r>
    <s v="0368_#2.jpg _P4"/>
    <n v="1431"/>
    <n v="2165"/>
    <n v="2165"/>
    <n v="1429"/>
    <x v="0"/>
    <x v="2"/>
  </r>
  <r>
    <s v="0369_#2.jpg _P4"/>
    <n v="1431"/>
    <n v="2166"/>
    <n v="2167"/>
    <n v="1429"/>
    <x v="0"/>
    <x v="0"/>
  </r>
  <r>
    <s v="0370_#2.jpg _P4"/>
    <n v="1431"/>
    <n v="2166"/>
    <n v="2165"/>
    <n v="1429"/>
    <x v="0"/>
    <x v="3"/>
  </r>
  <r>
    <s v="0371_#2.jpg _P4"/>
    <n v="1430"/>
    <n v="2165"/>
    <n v="2165"/>
    <n v="1428"/>
    <x v="0"/>
    <x v="2"/>
  </r>
  <r>
    <s v="0372_#2.jpg _P4"/>
    <n v="1431"/>
    <n v="2165"/>
    <n v="2167"/>
    <n v="1429"/>
    <x v="0"/>
    <x v="1"/>
  </r>
  <r>
    <s v="0373_#2.jpg _P4"/>
    <n v="1429"/>
    <n v="2166"/>
    <n v="2166"/>
    <n v="1428"/>
    <x v="2"/>
    <x v="2"/>
  </r>
  <r>
    <s v="0374_#2.jpg _P4"/>
    <n v="1431"/>
    <n v="2165"/>
    <n v="2165"/>
    <n v="1429"/>
    <x v="0"/>
    <x v="2"/>
  </r>
  <r>
    <s v="0375_#2.jpg _P4"/>
    <n v="1430"/>
    <n v="2165"/>
    <n v="2166"/>
    <n v="1429"/>
    <x v="2"/>
    <x v="0"/>
  </r>
  <r>
    <s v="0376_#2.jpg _P4"/>
    <n v="1431"/>
    <n v="2166"/>
    <n v="2166"/>
    <n v="1428"/>
    <x v="4"/>
    <x v="2"/>
  </r>
  <r>
    <s v="0377_#2.jpg _P4"/>
    <n v="1431"/>
    <n v="2166"/>
    <n v="2167"/>
    <n v="1427"/>
    <x v="6"/>
    <x v="0"/>
  </r>
  <r>
    <s v="0378_#2.jpg _P4"/>
    <n v="1431"/>
    <n v="2165"/>
    <n v="2166"/>
    <n v="1430"/>
    <x v="2"/>
    <x v="0"/>
  </r>
  <r>
    <s v="0379_#2.jpg _P4"/>
    <n v="1430"/>
    <n v="2165"/>
    <n v="2166"/>
    <n v="1429"/>
    <x v="2"/>
    <x v="0"/>
  </r>
  <r>
    <s v="0380_#2.jpg _P4"/>
    <n v="1431"/>
    <n v="2165"/>
    <n v="2166"/>
    <n v="1429"/>
    <x v="0"/>
    <x v="0"/>
  </r>
  <r>
    <s v="0381_#2.jpg _P4"/>
    <n v="1430"/>
    <n v="2166"/>
    <n v="2166"/>
    <n v="1430"/>
    <x v="1"/>
    <x v="2"/>
  </r>
  <r>
    <s v="0382_#2.jpg _P4"/>
    <n v="1430"/>
    <n v="2165"/>
    <n v="2166"/>
    <n v="1430"/>
    <x v="1"/>
    <x v="0"/>
  </r>
  <r>
    <s v="0383_#2.jpg _P4"/>
    <n v="1431"/>
    <n v="2164"/>
    <n v="2164"/>
    <n v="1429"/>
    <x v="0"/>
    <x v="2"/>
  </r>
  <r>
    <s v="0384_#2.jpg _P4"/>
    <n v="1431"/>
    <n v="2165"/>
    <n v="2164"/>
    <n v="1427"/>
    <x v="6"/>
    <x v="3"/>
  </r>
  <r>
    <s v="0385_#2.jpg _P4"/>
    <n v="1430"/>
    <n v="2165"/>
    <n v="2165"/>
    <n v="1429"/>
    <x v="2"/>
    <x v="2"/>
  </r>
  <r>
    <s v="0386_#2.jpg _P4"/>
    <n v="1431"/>
    <n v="2166"/>
    <n v="2165"/>
    <n v="1429"/>
    <x v="0"/>
    <x v="3"/>
  </r>
  <r>
    <s v="0387_#2.jpg _P4"/>
    <n v="1430"/>
    <n v="2166"/>
    <n v="2165"/>
    <n v="1428"/>
    <x v="0"/>
    <x v="3"/>
  </r>
  <r>
    <s v="0388_#2.jpg _P4"/>
    <n v="1430"/>
    <n v="2165"/>
    <n v="2164"/>
    <n v="1428"/>
    <x v="0"/>
    <x v="3"/>
  </r>
  <r>
    <s v="0389_#2.jpg _P4"/>
    <n v="1431"/>
    <n v="2165"/>
    <n v="2164"/>
    <n v="1428"/>
    <x v="4"/>
    <x v="3"/>
  </r>
  <r>
    <s v="0390_#2.jpg _P4"/>
    <n v="1431"/>
    <n v="2166"/>
    <n v="2164"/>
    <n v="1428"/>
    <x v="4"/>
    <x v="4"/>
  </r>
  <r>
    <s v="0391_#2.jpg _P4"/>
    <n v="1430"/>
    <n v="2165"/>
    <n v="2165"/>
    <n v="1427"/>
    <x v="4"/>
    <x v="2"/>
  </r>
  <r>
    <s v="0392_#2.jpg _P4"/>
    <n v="1430"/>
    <n v="2165"/>
    <n v="2165"/>
    <n v="1426"/>
    <x v="6"/>
    <x v="2"/>
  </r>
  <r>
    <s v="0393_#2.jpg _P4"/>
    <n v="1431"/>
    <n v="2166"/>
    <n v="2164"/>
    <n v="1428"/>
    <x v="4"/>
    <x v="4"/>
  </r>
  <r>
    <s v="0394_#2.jpg _P4"/>
    <n v="1431"/>
    <n v="2165"/>
    <n v="2164"/>
    <n v="1428"/>
    <x v="4"/>
    <x v="3"/>
  </r>
  <r>
    <s v="0395_#2.jpg _P4"/>
    <n v="1431"/>
    <n v="2165"/>
    <n v="2164"/>
    <n v="1427"/>
    <x v="6"/>
    <x v="3"/>
  </r>
  <r>
    <s v="0396_#2.jpg _P4"/>
    <n v="1431"/>
    <n v="2165"/>
    <n v="2165"/>
    <n v="1427"/>
    <x v="6"/>
    <x v="2"/>
  </r>
  <r>
    <s v="0397_#2.jpg _P4"/>
    <n v="1431"/>
    <n v="2164"/>
    <n v="2164"/>
    <n v="1428"/>
    <x v="4"/>
    <x v="2"/>
  </r>
  <r>
    <s v="0398_#2.jpg _P4"/>
    <n v="1430"/>
    <n v="2164"/>
    <n v="2163"/>
    <n v="1428"/>
    <x v="0"/>
    <x v="3"/>
  </r>
  <r>
    <s v="0399_#2.jpg _P4"/>
    <n v="1429"/>
    <n v="2165"/>
    <n v="2163"/>
    <n v="1427"/>
    <x v="0"/>
    <x v="4"/>
  </r>
  <r>
    <s v="0400_#2.jpg _P4"/>
    <n v="1430"/>
    <n v="2165"/>
    <n v="2164"/>
    <n v="1427"/>
    <x v="4"/>
    <x v="3"/>
  </r>
  <r>
    <s v="0401_#2.jpg _P4"/>
    <n v="1431"/>
    <n v="2166"/>
    <n v="2165"/>
    <n v="1428"/>
    <x v="4"/>
    <x v="3"/>
  </r>
  <r>
    <s v="0402_#2.jpg _P4"/>
    <n v="1430"/>
    <n v="2165"/>
    <n v="2164"/>
    <n v="1428"/>
    <x v="0"/>
    <x v="3"/>
  </r>
  <r>
    <s v="0403_#2.jpg _P4"/>
    <n v="1431"/>
    <n v="2165"/>
    <n v="2163"/>
    <n v="1428"/>
    <x v="4"/>
    <x v="4"/>
  </r>
  <r>
    <s v="0404_#2.jpg _P4"/>
    <n v="1431"/>
    <n v="2166"/>
    <n v="2164"/>
    <n v="1428"/>
    <x v="4"/>
    <x v="4"/>
  </r>
  <r>
    <s v="0405_#2.jpg _P4"/>
    <n v="1430"/>
    <n v="2165"/>
    <n v="2163"/>
    <n v="1427"/>
    <x v="4"/>
    <x v="4"/>
  </r>
  <r>
    <s v="0406_#2.jpg _P4"/>
    <n v="1431"/>
    <n v="2166"/>
    <n v="2164"/>
    <n v="1427"/>
    <x v="6"/>
    <x v="4"/>
  </r>
  <r>
    <s v="0407_#2.jpg _P4"/>
    <n v="1430"/>
    <n v="2165"/>
    <n v="2163"/>
    <n v="1427"/>
    <x v="4"/>
    <x v="4"/>
  </r>
  <r>
    <s v="0408_#2.jpg _P4"/>
    <n v="1431"/>
    <n v="2165"/>
    <n v="2163"/>
    <n v="1428"/>
    <x v="4"/>
    <x v="4"/>
  </r>
  <r>
    <s v="0409_#2.jpg _P4"/>
    <n v="1430"/>
    <n v="2165"/>
    <n v="2164"/>
    <n v="1428"/>
    <x v="0"/>
    <x v="3"/>
  </r>
  <r>
    <s v="0410_#2.jpg _P4"/>
    <n v="1430"/>
    <n v="2166"/>
    <n v="2164"/>
    <n v="1428"/>
    <x v="0"/>
    <x v="4"/>
  </r>
  <r>
    <s v="0411_#2.jpg _P4"/>
    <n v="1430"/>
    <n v="2166"/>
    <n v="2163"/>
    <n v="1428"/>
    <x v="0"/>
    <x v="5"/>
  </r>
  <r>
    <s v="0412_#2.jpg _P4"/>
    <n v="1429"/>
    <n v="2165"/>
    <n v="2164"/>
    <n v="1427"/>
    <x v="0"/>
    <x v="3"/>
  </r>
  <r>
    <s v="0413_#2.jpg _P4"/>
    <n v="1430"/>
    <n v="2166"/>
    <n v="2163"/>
    <n v="1427"/>
    <x v="4"/>
    <x v="5"/>
  </r>
  <r>
    <s v="0414_#2.jpg _P4"/>
    <n v="1429"/>
    <n v="2166"/>
    <n v="2163"/>
    <n v="1428"/>
    <x v="2"/>
    <x v="5"/>
  </r>
  <r>
    <s v="0415_#2.jpg _P4"/>
    <n v="1429"/>
    <n v="2165"/>
    <n v="2163"/>
    <n v="1426"/>
    <x v="4"/>
    <x v="4"/>
  </r>
  <r>
    <s v="0416_#2.jpg _P4"/>
    <n v="1429"/>
    <n v="2166"/>
    <n v="2164"/>
    <n v="1427"/>
    <x v="0"/>
    <x v="4"/>
  </r>
  <r>
    <s v="0417_#2.jpg _P4"/>
    <n v="1430"/>
    <n v="2167"/>
    <n v="2164"/>
    <n v="1428"/>
    <x v="0"/>
    <x v="5"/>
  </r>
  <r>
    <s v="0418_#2.jpg _P4"/>
    <n v="1431"/>
    <n v="2165"/>
    <n v="2166"/>
    <n v="1429"/>
    <x v="0"/>
    <x v="0"/>
  </r>
  <r>
    <s v="0419_#2.jpg _P4"/>
    <n v="1430"/>
    <n v="2166"/>
    <n v="2166"/>
    <n v="1429"/>
    <x v="2"/>
    <x v="2"/>
  </r>
  <r>
    <s v="0420_#2.jpg _P4"/>
    <n v="1431"/>
    <n v="2166"/>
    <n v="2165"/>
    <n v="1429"/>
    <x v="0"/>
    <x v="3"/>
  </r>
  <r>
    <s v="0421_#2.jpg _P4"/>
    <n v="1430"/>
    <n v="2165"/>
    <n v="2166"/>
    <n v="1429"/>
    <x v="2"/>
    <x v="0"/>
  </r>
  <r>
    <s v="0422_#2.jpg _P4"/>
    <n v="1431"/>
    <n v="2167"/>
    <n v="2167"/>
    <n v="1429"/>
    <x v="0"/>
    <x v="2"/>
  </r>
  <r>
    <s v="0423_#2.jpg _P4"/>
    <n v="1430"/>
    <n v="2166"/>
    <n v="2166"/>
    <n v="1430"/>
    <x v="1"/>
    <x v="2"/>
  </r>
  <r>
    <s v="0424_#2.jpg _P4"/>
    <n v="1430"/>
    <n v="2166"/>
    <n v="2166"/>
    <n v="1430"/>
    <x v="1"/>
    <x v="2"/>
  </r>
  <r>
    <s v="0425_#2.jpg _P4"/>
    <n v="1429"/>
    <n v="2165"/>
    <n v="2166"/>
    <n v="1429"/>
    <x v="1"/>
    <x v="0"/>
  </r>
  <r>
    <s v="0426_#2.jpg _P4"/>
    <n v="1429"/>
    <n v="2167"/>
    <n v="2166"/>
    <n v="1429"/>
    <x v="1"/>
    <x v="3"/>
  </r>
  <r>
    <s v="0427_#2.jpg _P4"/>
    <n v="1430"/>
    <n v="2166"/>
    <n v="2165"/>
    <n v="1429"/>
    <x v="2"/>
    <x v="3"/>
  </r>
  <r>
    <s v="0428_#2.jpg _P4"/>
    <n v="1430"/>
    <n v="2166"/>
    <n v="2166"/>
    <n v="1429"/>
    <x v="2"/>
    <x v="2"/>
  </r>
  <r>
    <s v="0429_#2.jpg _P4"/>
    <n v="1429"/>
    <n v="2166"/>
    <n v="2167"/>
    <n v="1430"/>
    <x v="8"/>
    <x v="0"/>
  </r>
  <r>
    <s v="0430_#2.jpg _P4"/>
    <n v="1431"/>
    <n v="2166"/>
    <n v="2165"/>
    <n v="1429"/>
    <x v="0"/>
    <x v="3"/>
  </r>
  <r>
    <s v="0431_#2.jpg _P4"/>
    <n v="1430"/>
    <n v="2165"/>
    <n v="2167"/>
    <n v="1428"/>
    <x v="0"/>
    <x v="1"/>
  </r>
  <r>
    <s v="0432_#2.jpg _P4"/>
    <n v="1430"/>
    <n v="2165"/>
    <n v="2167"/>
    <n v="1429"/>
    <x v="2"/>
    <x v="1"/>
  </r>
  <r>
    <s v="0433_#2.jpg _P4"/>
    <n v="1431"/>
    <n v="2165"/>
    <n v="2166"/>
    <n v="1427"/>
    <x v="6"/>
    <x v="0"/>
  </r>
  <r>
    <s v="0434_#2.jpg _P4"/>
    <n v="1429"/>
    <n v="2167"/>
    <n v="2167"/>
    <n v="1429"/>
    <x v="1"/>
    <x v="2"/>
  </r>
  <r>
    <s v="0435_#2.jpg _P4"/>
    <n v="1430"/>
    <n v="2166"/>
    <n v="2165"/>
    <n v="1428"/>
    <x v="0"/>
    <x v="3"/>
  </r>
  <r>
    <s v="0436_#2.jpg _P4"/>
    <n v="1431"/>
    <n v="2166"/>
    <n v="2166"/>
    <n v="1429"/>
    <x v="0"/>
    <x v="2"/>
  </r>
  <r>
    <s v="0437_#2.jpg _P4"/>
    <n v="1430"/>
    <n v="2165"/>
    <n v="2166"/>
    <n v="1429"/>
    <x v="2"/>
    <x v="0"/>
  </r>
  <r>
    <s v="0438_#2.jpg _P4"/>
    <n v="1431"/>
    <n v="2165"/>
    <n v="2165"/>
    <n v="1429"/>
    <x v="0"/>
    <x v="2"/>
  </r>
  <r>
    <s v="0439_#2.jpg _P4"/>
    <n v="1431"/>
    <n v="2166"/>
    <n v="2166"/>
    <n v="1428"/>
    <x v="4"/>
    <x v="2"/>
  </r>
  <r>
    <s v="0440_#2.jpg _P4"/>
    <n v="1429"/>
    <n v="2166"/>
    <n v="2166"/>
    <n v="1429"/>
    <x v="1"/>
    <x v="2"/>
  </r>
  <r>
    <s v="0441_#2.jpg _P4"/>
    <n v="1431"/>
    <n v="2166"/>
    <n v="2165"/>
    <n v="1430"/>
    <x v="2"/>
    <x v="3"/>
  </r>
  <r>
    <s v="0442_#2.jpg _P4"/>
    <n v="1431"/>
    <n v="2166"/>
    <n v="2165"/>
    <n v="1430"/>
    <x v="2"/>
    <x v="3"/>
  </r>
  <r>
    <s v="0443_#2.jpg _P4"/>
    <n v="1431"/>
    <n v="2166"/>
    <n v="2166"/>
    <n v="1429"/>
    <x v="0"/>
    <x v="2"/>
  </r>
  <r>
    <s v="0444_#2.jpg _P4"/>
    <n v="1429"/>
    <n v="2166"/>
    <n v="2165"/>
    <n v="1428"/>
    <x v="2"/>
    <x v="3"/>
  </r>
  <r>
    <s v="0445_#2.jpg _P4"/>
    <n v="1431"/>
    <n v="2165"/>
    <n v="2165"/>
    <n v="1429"/>
    <x v="0"/>
    <x v="2"/>
  </r>
  <r>
    <s v="0446_#2.jpg _P4"/>
    <n v="1430"/>
    <n v="2165"/>
    <n v="2167"/>
    <n v="1430"/>
    <x v="1"/>
    <x v="1"/>
  </r>
  <r>
    <s v="0447_#2.jpg _P4"/>
    <n v="1429"/>
    <n v="2165"/>
    <n v="2166"/>
    <n v="1430"/>
    <x v="8"/>
    <x v="0"/>
  </r>
  <r>
    <s v="0448_#2.jpg _P4"/>
    <n v="1432"/>
    <n v="2166"/>
    <n v="2167"/>
    <n v="1428"/>
    <x v="6"/>
    <x v="0"/>
  </r>
  <r>
    <s v="0449_#2.jpg _P4"/>
    <n v="1431"/>
    <n v="2166"/>
    <n v="2168"/>
    <n v="1429"/>
    <x v="0"/>
    <x v="1"/>
  </r>
  <r>
    <s v="0450_#2.jpg _P4"/>
    <n v="1431"/>
    <n v="2166"/>
    <n v="2167"/>
    <n v="1428"/>
    <x v="4"/>
    <x v="0"/>
  </r>
  <r>
    <s v="0451_#2.jpg _P4"/>
    <n v="1428"/>
    <n v="2166"/>
    <n v="2166"/>
    <n v="1429"/>
    <x v="8"/>
    <x v="2"/>
  </r>
  <r>
    <s v="0452_#2.jpg _P4"/>
    <n v="1430"/>
    <n v="2166"/>
    <n v="2167"/>
    <n v="1428"/>
    <x v="0"/>
    <x v="0"/>
  </r>
  <r>
    <s v="0453_#2.jpg _P4"/>
    <n v="1429"/>
    <n v="2166"/>
    <n v="2167"/>
    <n v="1430"/>
    <x v="8"/>
    <x v="0"/>
  </r>
  <r>
    <s v="0454_#2.jpg _P4"/>
    <n v="1430"/>
    <n v="2164"/>
    <n v="2167"/>
    <n v="1430"/>
    <x v="1"/>
    <x v="7"/>
  </r>
  <r>
    <s v="0455_#2.jpg _P4"/>
    <n v="1431"/>
    <n v="2166"/>
    <n v="2167"/>
    <n v="1428"/>
    <x v="4"/>
    <x v="0"/>
  </r>
  <r>
    <s v="0456_#2.jpg _P4"/>
    <n v="1431"/>
    <n v="2166"/>
    <n v="2166"/>
    <n v="1429"/>
    <x v="0"/>
    <x v="2"/>
  </r>
  <r>
    <s v="0457_#2.jpg _P4"/>
    <n v="1429"/>
    <n v="2166"/>
    <n v="2168"/>
    <n v="1429"/>
    <x v="1"/>
    <x v="1"/>
  </r>
  <r>
    <s v="0458_#2.jpg _P4"/>
    <n v="1430"/>
    <n v="2166"/>
    <n v="2166"/>
    <n v="1429"/>
    <x v="2"/>
    <x v="2"/>
  </r>
  <r>
    <s v="0459_#2.jpg _P4"/>
    <n v="1429"/>
    <n v="2166"/>
    <n v="2167"/>
    <n v="1430"/>
    <x v="8"/>
    <x v="0"/>
  </r>
  <r>
    <s v="0460_#2.jpg _P4"/>
    <n v="1430"/>
    <n v="2167"/>
    <n v="2167"/>
    <n v="1430"/>
    <x v="1"/>
    <x v="2"/>
  </r>
  <r>
    <s v="0461_#2.jpg _P4"/>
    <n v="1431"/>
    <n v="2166"/>
    <n v="2167"/>
    <n v="1428"/>
    <x v="4"/>
    <x v="0"/>
  </r>
  <r>
    <s v="0462_#2.jpg _P4"/>
    <n v="1430"/>
    <n v="2166"/>
    <n v="2168"/>
    <n v="1430"/>
    <x v="1"/>
    <x v="1"/>
  </r>
  <r>
    <s v="0463_#2.jpg _P4"/>
    <n v="1430"/>
    <n v="2166"/>
    <n v="2168"/>
    <n v="1429"/>
    <x v="2"/>
    <x v="1"/>
  </r>
  <r>
    <s v="0464_#2.jpg _P4"/>
    <n v="1429"/>
    <n v="2166"/>
    <n v="2167"/>
    <n v="1430"/>
    <x v="8"/>
    <x v="0"/>
  </r>
  <r>
    <s v="0465_#2.jpg _P4"/>
    <n v="1432"/>
    <n v="2166"/>
    <n v="2167"/>
    <n v="1429"/>
    <x v="4"/>
    <x v="0"/>
  </r>
  <r>
    <s v="0466_#2.jpg _P4"/>
    <n v="1430"/>
    <n v="2167"/>
    <n v="2167"/>
    <n v="1428"/>
    <x v="0"/>
    <x v="2"/>
  </r>
  <r>
    <s v="0467_#2.jpg _P4"/>
    <n v="1431"/>
    <n v="2166"/>
    <n v="2168"/>
    <n v="1428"/>
    <x v="4"/>
    <x v="1"/>
  </r>
  <r>
    <s v="0468_#2.jpg _P4"/>
    <n v="1430"/>
    <n v="2166"/>
    <n v="2166"/>
    <n v="1429"/>
    <x v="2"/>
    <x v="2"/>
  </r>
  <r>
    <s v="0469_#2.jpg _P4"/>
    <n v="1430"/>
    <n v="2167"/>
    <n v="2166"/>
    <n v="1429"/>
    <x v="2"/>
    <x v="3"/>
  </r>
  <r>
    <s v="0470_#2.jpg _P4"/>
    <n v="1431"/>
    <n v="2167"/>
    <n v="2167"/>
    <n v="1429"/>
    <x v="0"/>
    <x v="2"/>
  </r>
  <r>
    <s v="0471_#2.jpg _P4"/>
    <n v="1431"/>
    <n v="2167"/>
    <n v="2168"/>
    <n v="1430"/>
    <x v="2"/>
    <x v="0"/>
  </r>
  <r>
    <s v="0472_#2.jpg _P4"/>
    <n v="1430"/>
    <n v="2166"/>
    <n v="2166"/>
    <n v="1430"/>
    <x v="1"/>
    <x v="2"/>
  </r>
  <r>
    <s v="0473_#2.jpg _P4"/>
    <n v="1430"/>
    <n v="2165"/>
    <n v="2167"/>
    <n v="1429"/>
    <x v="2"/>
    <x v="1"/>
  </r>
  <r>
    <s v="0474_#2.jpg _P4"/>
    <n v="1431"/>
    <n v="2166"/>
    <n v="2166"/>
    <n v="1429"/>
    <x v="0"/>
    <x v="2"/>
  </r>
  <r>
    <s v="0475_#2.jpg _P4"/>
    <n v="1429"/>
    <n v="2166"/>
    <n v="2166"/>
    <n v="1430"/>
    <x v="8"/>
    <x v="2"/>
  </r>
  <r>
    <s v="0476_#2.jpg _P4"/>
    <n v="1431"/>
    <n v="2166"/>
    <n v="2168"/>
    <n v="1429"/>
    <x v="0"/>
    <x v="1"/>
  </r>
  <r>
    <s v="0477_#2.jpg _P4"/>
    <n v="1430"/>
    <n v="2166"/>
    <n v="2167"/>
    <n v="1428"/>
    <x v="0"/>
    <x v="0"/>
  </r>
  <r>
    <s v="0478_#2.jpg _P4"/>
    <n v="1430"/>
    <n v="2166"/>
    <n v="2166"/>
    <n v="1427"/>
    <x v="4"/>
    <x v="2"/>
  </r>
  <r>
    <s v="0479_#2.jpg _P4"/>
    <n v="1432"/>
    <n v="2168"/>
    <n v="2168"/>
    <n v="1430"/>
    <x v="0"/>
    <x v="2"/>
  </r>
  <r>
    <s v="0480_#2.jpg _P4"/>
    <n v="1432"/>
    <n v="2167"/>
    <n v="2169"/>
    <n v="1431"/>
    <x v="2"/>
    <x v="1"/>
  </r>
  <r>
    <s v="0481_#2.jpg _P4"/>
    <n v="1432"/>
    <n v="2167"/>
    <n v="2169"/>
    <n v="1432"/>
    <x v="1"/>
    <x v="1"/>
  </r>
  <r>
    <s v="0482_#2.jpg _P4"/>
    <n v="1432"/>
    <n v="2168"/>
    <n v="2169"/>
    <n v="1429"/>
    <x v="4"/>
    <x v="0"/>
  </r>
  <r>
    <s v="0483_#2.jpg _P4"/>
    <n v="1432"/>
    <n v="2167"/>
    <n v="2169"/>
    <n v="1431"/>
    <x v="2"/>
    <x v="1"/>
  </r>
  <r>
    <s v="0484_#2.jpg _P4"/>
    <n v="1430"/>
    <n v="2167"/>
    <n v="2168"/>
    <n v="1430"/>
    <x v="1"/>
    <x v="0"/>
  </r>
  <r>
    <s v="0485_#2.jpg _P4"/>
    <n v="1432"/>
    <n v="2167"/>
    <n v="2169"/>
    <n v="1430"/>
    <x v="0"/>
    <x v="1"/>
  </r>
  <r>
    <s v="0486_#2.jpg _P4"/>
    <n v="1432"/>
    <n v="2168"/>
    <n v="2168"/>
    <n v="1430"/>
    <x v="0"/>
    <x v="2"/>
  </r>
  <r>
    <s v="0487_#2.jpg _P4"/>
    <n v="1430"/>
    <n v="2166"/>
    <n v="2168"/>
    <n v="1431"/>
    <x v="8"/>
    <x v="1"/>
  </r>
  <r>
    <s v="0488_#2.jpg _P4"/>
    <n v="1432"/>
    <n v="2167"/>
    <n v="2168"/>
    <n v="1430"/>
    <x v="0"/>
    <x v="0"/>
  </r>
  <r>
    <s v="0489_#2.jpg _P4"/>
    <n v="1432"/>
    <n v="2167"/>
    <n v="2168"/>
    <n v="1430"/>
    <x v="0"/>
    <x v="0"/>
  </r>
  <r>
    <s v="0490_#2.jpg _P4"/>
    <n v="1432"/>
    <n v="2167"/>
    <n v="2169"/>
    <n v="1430"/>
    <x v="0"/>
    <x v="1"/>
  </r>
  <r>
    <s v="0491_#2.jpg _P4"/>
    <n v="1432"/>
    <n v="2167"/>
    <n v="2169"/>
    <n v="1429"/>
    <x v="4"/>
    <x v="1"/>
  </r>
  <r>
    <s v="0492_#2.jpg _P4"/>
    <n v="1432"/>
    <n v="2166"/>
    <n v="2168"/>
    <n v="1431"/>
    <x v="2"/>
    <x v="1"/>
  </r>
  <r>
    <s v="0493_#2.jpg _P4"/>
    <n v="1432"/>
    <n v="2167"/>
    <n v="2168"/>
    <n v="1429"/>
    <x v="4"/>
    <x v="0"/>
  </r>
  <r>
    <s v="0494_#2.jpg _P4"/>
    <n v="1432"/>
    <n v="2167"/>
    <n v="2168"/>
    <n v="1430"/>
    <x v="0"/>
    <x v="0"/>
  </r>
  <r>
    <s v="0495_#2.jpg _P4"/>
    <n v="1432"/>
    <n v="2167"/>
    <n v="2169"/>
    <n v="1430"/>
    <x v="0"/>
    <x v="1"/>
  </r>
  <r>
    <s v="0496_#2.jpg _P4"/>
    <n v="1433"/>
    <n v="2167"/>
    <n v="2168"/>
    <n v="1431"/>
    <x v="0"/>
    <x v="0"/>
  </r>
  <r>
    <s v="0497_#2.jpg _P4"/>
    <n v="1431"/>
    <n v="2166"/>
    <n v="2168"/>
    <n v="1429"/>
    <x v="0"/>
    <x v="1"/>
  </r>
  <r>
    <s v="0498_#2.jpg _P4"/>
    <n v="1431"/>
    <n v="2167"/>
    <n v="2168"/>
    <n v="1430"/>
    <x v="2"/>
    <x v="0"/>
  </r>
  <r>
    <s v="0499_#2.jpg _P4"/>
    <n v="1432"/>
    <n v="2168"/>
    <n v="2168"/>
    <n v="1430"/>
    <x v="0"/>
    <x v="2"/>
  </r>
  <r>
    <s v="0500_#2.jpg _P4"/>
    <n v="1432"/>
    <n v="2167"/>
    <n v="2168"/>
    <n v="1429"/>
    <x v="4"/>
    <x v="0"/>
  </r>
  <r>
    <s v="0501_#2.jpg _P4"/>
    <n v="1431"/>
    <n v="2166"/>
    <n v="2168"/>
    <n v="1429"/>
    <x v="0"/>
    <x v="1"/>
  </r>
  <r>
    <s v="0502_#2.jpg _P4"/>
    <n v="1432"/>
    <n v="2167"/>
    <n v="2168"/>
    <n v="1430"/>
    <x v="0"/>
    <x v="0"/>
  </r>
  <r>
    <s v="0503_#2.jpg _P4"/>
    <n v="1430"/>
    <n v="2167"/>
    <n v="2168"/>
    <n v="1429"/>
    <x v="2"/>
    <x v="0"/>
  </r>
  <r>
    <s v="0504_#2.jpg _P4"/>
    <n v="1430"/>
    <n v="2167"/>
    <n v="2168"/>
    <n v="1429"/>
    <x v="2"/>
    <x v="0"/>
  </r>
  <r>
    <s v="0505_#2.jpg _P4"/>
    <n v="1431"/>
    <n v="2167"/>
    <n v="2168"/>
    <n v="1430"/>
    <x v="2"/>
    <x v="0"/>
  </r>
  <r>
    <s v="0506_#2.jpg _P4"/>
    <n v="1432"/>
    <n v="2168"/>
    <n v="2168"/>
    <n v="1431"/>
    <x v="2"/>
    <x v="2"/>
  </r>
  <r>
    <s v="0507_#2.jpg _P4"/>
    <n v="1433"/>
    <n v="2167"/>
    <n v="2167"/>
    <n v="1432"/>
    <x v="2"/>
    <x v="2"/>
  </r>
  <r>
    <s v="0508_#2.jpg _P4"/>
    <n v="1426"/>
    <n v="2166"/>
    <n v="2167"/>
    <n v="1425"/>
    <x v="2"/>
    <x v="0"/>
  </r>
  <r>
    <s v="0509_#2.jpg _P4"/>
    <n v="1426"/>
    <n v="2167"/>
    <n v="2167"/>
    <n v="1427"/>
    <x v="8"/>
    <x v="2"/>
  </r>
  <r>
    <s v="0510_#2.jpg _P4"/>
    <n v="1426"/>
    <n v="2167"/>
    <n v="2167"/>
    <n v="1426"/>
    <x v="1"/>
    <x v="2"/>
  </r>
  <r>
    <s v="0511_#2.jpg _P4"/>
    <n v="1431"/>
    <n v="2167"/>
    <n v="2168"/>
    <n v="1430"/>
    <x v="2"/>
    <x v="0"/>
  </r>
  <r>
    <s v="0512_#2.jpg _P4"/>
    <n v="1430"/>
    <n v="2167"/>
    <n v="2168"/>
    <n v="1429"/>
    <x v="2"/>
    <x v="0"/>
  </r>
  <r>
    <s v="0513_#2.jpg _P4"/>
    <n v="1430"/>
    <n v="2167"/>
    <n v="2168"/>
    <n v="1428"/>
    <x v="0"/>
    <x v="0"/>
  </r>
  <r>
    <s v="0514_#2.jpg _P4"/>
    <n v="1430"/>
    <n v="2168"/>
    <n v="2169"/>
    <n v="1429"/>
    <x v="2"/>
    <x v="0"/>
  </r>
  <r>
    <s v="0515_#2.jpg _P4"/>
    <n v="1431"/>
    <n v="2167"/>
    <n v="2168"/>
    <n v="1429"/>
    <x v="0"/>
    <x v="0"/>
  </r>
  <r>
    <s v="0516_#2.jpg _P4"/>
    <n v="1432"/>
    <n v="2168"/>
    <n v="2169"/>
    <n v="1429"/>
    <x v="4"/>
    <x v="0"/>
  </r>
  <r>
    <s v="0517_#2.jpg _P4"/>
    <n v="1431"/>
    <n v="2168"/>
    <n v="2169"/>
    <n v="1431"/>
    <x v="1"/>
    <x v="0"/>
  </r>
  <r>
    <s v="0518_#2.jpg _P4"/>
    <n v="1432"/>
    <n v="2168"/>
    <n v="2167"/>
    <n v="1431"/>
    <x v="2"/>
    <x v="3"/>
  </r>
  <r>
    <s v="0519_#2.jpg _P4"/>
    <n v="1431"/>
    <n v="2168"/>
    <n v="2168"/>
    <n v="1429"/>
    <x v="0"/>
    <x v="2"/>
  </r>
  <r>
    <s v="0520_#2.jpg _P4"/>
    <n v="1432"/>
    <n v="2167"/>
    <n v="2168"/>
    <n v="1430"/>
    <x v="0"/>
    <x v="0"/>
  </r>
  <r>
    <s v="0521_#2.jpg _P4"/>
    <n v="1432"/>
    <n v="2168"/>
    <n v="2168"/>
    <n v="1431"/>
    <x v="2"/>
    <x v="2"/>
  </r>
  <r>
    <s v="0522_#2.jpg _P4"/>
    <n v="1432"/>
    <n v="2167"/>
    <n v="2168"/>
    <n v="1430"/>
    <x v="0"/>
    <x v="0"/>
  </r>
  <r>
    <s v="0523_#2.jpg _P4"/>
    <n v="1430"/>
    <n v="2167"/>
    <n v="2168"/>
    <n v="1429"/>
    <x v="2"/>
    <x v="0"/>
  </r>
  <r>
    <s v="0524_#2.jpg _P4"/>
    <n v="1431"/>
    <n v="2168"/>
    <n v="2167"/>
    <n v="1431"/>
    <x v="1"/>
    <x v="3"/>
  </r>
  <r>
    <s v="0525_#2.jpg _P4"/>
    <n v="1430"/>
    <n v="2167"/>
    <n v="2169"/>
    <n v="1428"/>
    <x v="0"/>
    <x v="1"/>
  </r>
  <r>
    <s v="0526_#2.jpg _P4"/>
    <n v="1431"/>
    <n v="2166"/>
    <n v="2168"/>
    <n v="1429"/>
    <x v="0"/>
    <x v="1"/>
  </r>
  <r>
    <s v="0527_#2.jpg _P4"/>
    <n v="1429"/>
    <n v="2167"/>
    <n v="2168"/>
    <n v="1430"/>
    <x v="8"/>
    <x v="0"/>
  </r>
  <r>
    <s v="0528_#2.jpg _P4"/>
    <n v="1433"/>
    <n v="2168"/>
    <n v="2167"/>
    <n v="1430"/>
    <x v="4"/>
    <x v="3"/>
  </r>
  <r>
    <s v="0529_#2.jpg _P4"/>
    <n v="1430"/>
    <n v="2168"/>
    <n v="2168"/>
    <n v="1431"/>
    <x v="8"/>
    <x v="2"/>
  </r>
  <r>
    <s v="0530_#2.jpg _P4"/>
    <n v="1432"/>
    <n v="2168"/>
    <n v="2167"/>
    <n v="1429"/>
    <x v="4"/>
    <x v="3"/>
  </r>
  <r>
    <s v="0531_#2.jpg _P4"/>
    <n v="1431"/>
    <n v="2167"/>
    <n v="2168"/>
    <n v="1432"/>
    <x v="8"/>
    <x v="0"/>
  </r>
  <r>
    <s v="0532_#2.jpg _P4"/>
    <n v="1430"/>
    <n v="2167"/>
    <n v="2167"/>
    <n v="1432"/>
    <x v="10"/>
    <x v="2"/>
  </r>
  <r>
    <s v="0533_#2.jpg _P4"/>
    <n v="1431"/>
    <n v="2167"/>
    <n v="2167"/>
    <n v="1430"/>
    <x v="2"/>
    <x v="2"/>
  </r>
  <r>
    <s v="0534_#2.jpg _P4"/>
    <n v="1431"/>
    <n v="2167"/>
    <n v="2167"/>
    <n v="1430"/>
    <x v="2"/>
    <x v="2"/>
  </r>
  <r>
    <s v="0535_#2.jpg _P4"/>
    <n v="1431"/>
    <n v="2167"/>
    <n v="2169"/>
    <n v="1429"/>
    <x v="0"/>
    <x v="1"/>
  </r>
  <r>
    <s v="0536_#2.jpg _P4"/>
    <n v="1430"/>
    <n v="2168"/>
    <n v="2169"/>
    <n v="1429"/>
    <x v="2"/>
    <x v="0"/>
  </r>
  <r>
    <s v="0537_#2.jpg _P4"/>
    <n v="1431"/>
    <n v="2167"/>
    <n v="2167"/>
    <n v="1430"/>
    <x v="2"/>
    <x v="2"/>
  </r>
  <r>
    <s v="0538_#2.jpg _P4"/>
    <n v="1431"/>
    <n v="2167"/>
    <n v="2168"/>
    <n v="1429"/>
    <x v="0"/>
    <x v="0"/>
  </r>
  <r>
    <s v="0539_#2.jpg _P4"/>
    <n v="1431"/>
    <n v="2167"/>
    <n v="2168"/>
    <n v="1429"/>
    <x v="0"/>
    <x v="0"/>
  </r>
  <r>
    <s v="0540_#2.jpg _P4"/>
    <n v="1431"/>
    <n v="2167"/>
    <n v="2169"/>
    <n v="1430"/>
    <x v="2"/>
    <x v="1"/>
  </r>
  <r>
    <s v="0541_#2.jpg _P4"/>
    <n v="1433"/>
    <n v="2168"/>
    <n v="2167"/>
    <n v="1431"/>
    <x v="0"/>
    <x v="3"/>
  </r>
  <r>
    <s v="0542_#2.jpg _P4"/>
    <n v="1432"/>
    <n v="2167"/>
    <n v="2167"/>
    <n v="1429"/>
    <x v="4"/>
    <x v="2"/>
  </r>
  <r>
    <s v="0543_#2.jpg _P4"/>
    <n v="1431"/>
    <n v="2168"/>
    <n v="2168"/>
    <n v="1430"/>
    <x v="2"/>
    <x v="2"/>
  </r>
  <r>
    <s v="0544_#2.jpg _P4"/>
    <n v="1433"/>
    <n v="2167"/>
    <n v="2168"/>
    <n v="1432"/>
    <x v="2"/>
    <x v="0"/>
  </r>
  <r>
    <s v="0545_#2.jpg _P4"/>
    <n v="1427"/>
    <n v="2167"/>
    <n v="2167"/>
    <n v="1427"/>
    <x v="1"/>
    <x v="2"/>
  </r>
  <r>
    <s v="0546_#2.jpg _P4"/>
    <n v="1425"/>
    <n v="2167"/>
    <n v="2167"/>
    <n v="1426"/>
    <x v="8"/>
    <x v="2"/>
  </r>
  <r>
    <s v="0547_#2.jpg _P4"/>
    <n v="1427"/>
    <n v="2167"/>
    <n v="2167"/>
    <n v="1426"/>
    <x v="2"/>
    <x v="2"/>
  </r>
  <r>
    <s v="0548_#2.jpg _P4"/>
    <n v="1432"/>
    <n v="2167"/>
    <n v="2167"/>
    <n v="1430"/>
    <x v="0"/>
    <x v="2"/>
  </r>
  <r>
    <s v="0549_#2.jpg _P4"/>
    <n v="1431"/>
    <n v="2167"/>
    <n v="2167"/>
    <n v="1429"/>
    <x v="0"/>
    <x v="2"/>
  </r>
  <r>
    <s v="0550_#2.jpg _P4"/>
    <n v="1430"/>
    <n v="2167"/>
    <n v="2168"/>
    <n v="1429"/>
    <x v="2"/>
    <x v="0"/>
  </r>
  <r>
    <s v="0551_#2.jpg _P4"/>
    <n v="1431"/>
    <n v="2168"/>
    <n v="2168"/>
    <n v="1429"/>
    <x v="0"/>
    <x v="2"/>
  </r>
  <r>
    <s v="0552_#2.jpg _P4"/>
    <n v="1432"/>
    <n v="2167"/>
    <n v="2168"/>
    <n v="1429"/>
    <x v="4"/>
    <x v="0"/>
  </r>
  <r>
    <s v="0553_#2.jpg _P4"/>
    <n v="1432"/>
    <n v="2168"/>
    <n v="2169"/>
    <n v="1429"/>
    <x v="4"/>
    <x v="0"/>
  </r>
  <r>
    <s v="0554_#2.jpg _P4"/>
    <n v="1433"/>
    <n v="2168"/>
    <n v="2168"/>
    <n v="1430"/>
    <x v="4"/>
    <x v="2"/>
  </r>
  <r>
    <s v="0555_#2.jpg _P4"/>
    <n v="1432"/>
    <n v="2167"/>
    <n v="2169"/>
    <n v="1429"/>
    <x v="4"/>
    <x v="1"/>
  </r>
  <r>
    <s v="0556_#2.jpg _P4"/>
    <n v="1432"/>
    <n v="2168"/>
    <n v="2169"/>
    <n v="1429"/>
    <x v="4"/>
    <x v="0"/>
  </r>
  <r>
    <s v="0557_#2.jpg _P4"/>
    <n v="1431"/>
    <n v="2167"/>
    <n v="2168"/>
    <n v="1429"/>
    <x v="0"/>
    <x v="0"/>
  </r>
  <r>
    <s v="0558_#2.jpg _P4"/>
    <n v="1432"/>
    <n v="2168"/>
    <n v="2168"/>
    <n v="1430"/>
    <x v="0"/>
    <x v="2"/>
  </r>
  <r>
    <s v="0559_#2.jpg _P4"/>
    <n v="1432"/>
    <n v="2167"/>
    <n v="2168"/>
    <n v="1429"/>
    <x v="4"/>
    <x v="0"/>
  </r>
  <r>
    <s v="0560_#2.jpg _P4"/>
    <n v="1431"/>
    <n v="2166"/>
    <n v="2168"/>
    <n v="1429"/>
    <x v="0"/>
    <x v="1"/>
  </r>
  <r>
    <s v="0561_#2.jpg _P4"/>
    <n v="1432"/>
    <n v="2167"/>
    <n v="2168"/>
    <n v="1430"/>
    <x v="0"/>
    <x v="0"/>
  </r>
  <r>
    <s v="0562_#2.jpg _P4"/>
    <n v="1430"/>
    <n v="2168"/>
    <n v="2168"/>
    <n v="1430"/>
    <x v="1"/>
    <x v="2"/>
  </r>
  <r>
    <s v="0563_#2.jpg _P4"/>
    <n v="1432"/>
    <n v="2167"/>
    <n v="2168"/>
    <n v="1430"/>
    <x v="0"/>
    <x v="0"/>
  </r>
  <r>
    <s v="0564_#2.jpg _P4"/>
    <n v="1432"/>
    <n v="2167"/>
    <n v="2168"/>
    <n v="1430"/>
    <x v="0"/>
    <x v="0"/>
  </r>
  <r>
    <s v="0565_#2.jpg _P4"/>
    <n v="1430"/>
    <n v="2168"/>
    <n v="2168"/>
    <n v="1430"/>
    <x v="1"/>
    <x v="2"/>
  </r>
  <r>
    <s v="0566_#2.jpg _P4"/>
    <n v="1431"/>
    <n v="2168"/>
    <n v="2168"/>
    <n v="1428"/>
    <x v="4"/>
    <x v="2"/>
  </r>
  <r>
    <s v="0567_#2.jpg _P4"/>
    <n v="1432"/>
    <n v="2167"/>
    <n v="2167"/>
    <n v="1430"/>
    <x v="0"/>
    <x v="2"/>
  </r>
  <r>
    <s v="0568_#2.jpg _P4"/>
    <n v="1431"/>
    <n v="2167"/>
    <n v="2167"/>
    <n v="1430"/>
    <x v="2"/>
    <x v="2"/>
  </r>
  <r>
    <s v="0569_#2.jpg _P4"/>
    <n v="1433"/>
    <n v="2168"/>
    <n v="2167"/>
    <n v="1431"/>
    <x v="0"/>
    <x v="3"/>
  </r>
  <r>
    <s v="0570_#2.jpg _P4"/>
    <n v="1431"/>
    <n v="2168"/>
    <n v="2167"/>
    <n v="1430"/>
    <x v="2"/>
    <x v="3"/>
  </r>
  <r>
    <s v="0571_#2.jpg _P4"/>
    <n v="1431"/>
    <n v="2168"/>
    <n v="2168"/>
    <n v="1430"/>
    <x v="2"/>
    <x v="2"/>
  </r>
  <r>
    <s v="0572_#2.jpg _P4"/>
    <n v="1432"/>
    <n v="2167"/>
    <n v="2167"/>
    <n v="1433"/>
    <x v="8"/>
    <x v="2"/>
  </r>
  <r>
    <s v="0573_#2.jpg _P4"/>
    <n v="1433"/>
    <n v="2167"/>
    <n v="2168"/>
    <n v="1431"/>
    <x v="0"/>
    <x v="0"/>
  </r>
  <r>
    <s v="0574_#2.jpg _P4"/>
    <n v="1431"/>
    <n v="2167"/>
    <n v="2167"/>
    <n v="1429"/>
    <x v="0"/>
    <x v="2"/>
  </r>
  <r>
    <s v="0575_#2.jpg _P4"/>
    <n v="1431"/>
    <n v="2168"/>
    <n v="2167"/>
    <n v="1432"/>
    <x v="8"/>
    <x v="3"/>
  </r>
  <r>
    <s v="0576_#2.jpg _P4"/>
    <n v="1431"/>
    <n v="2167"/>
    <n v="2167"/>
    <n v="1431"/>
    <x v="1"/>
    <x v="2"/>
  </r>
  <r>
    <s v="0577_#2.jpg _P4"/>
    <n v="1432"/>
    <n v="2168"/>
    <n v="2168"/>
    <n v="1430"/>
    <x v="0"/>
    <x v="2"/>
  </r>
  <r>
    <s v="0578_#2.jpg _P4"/>
    <n v="1432"/>
    <n v="2167"/>
    <n v="2168"/>
    <n v="1430"/>
    <x v="0"/>
    <x v="0"/>
  </r>
  <r>
    <s v="0579_#2.jpg _P4"/>
    <n v="1432"/>
    <n v="2167"/>
    <n v="2168"/>
    <n v="1430"/>
    <x v="0"/>
    <x v="0"/>
  </r>
  <r>
    <s v="0580_#2.jpg _P4"/>
    <n v="1432"/>
    <n v="2168"/>
    <n v="2167"/>
    <n v="1432"/>
    <x v="1"/>
    <x v="3"/>
  </r>
  <r>
    <s v="0581_#2.jpg _P4"/>
    <n v="1433"/>
    <n v="2168"/>
    <n v="2167"/>
    <n v="1432"/>
    <x v="2"/>
    <x v="3"/>
  </r>
  <r>
    <s v="0582_#2.jpg _P4"/>
    <n v="1432"/>
    <n v="2167"/>
    <n v="2168"/>
    <n v="1431"/>
    <x v="2"/>
    <x v="0"/>
  </r>
  <r>
    <s v="0583_#2.jpg _P4"/>
    <n v="1433"/>
    <n v="2167"/>
    <n v="2167"/>
    <n v="1430"/>
    <x v="4"/>
    <x v="2"/>
  </r>
  <r>
    <s v="0584_#2.jpg _P4"/>
    <n v="1434"/>
    <n v="2166"/>
    <n v="2167"/>
    <n v="1431"/>
    <x v="4"/>
    <x v="0"/>
  </r>
  <r>
    <s v="0585_#2.jpg _P4"/>
    <n v="1432"/>
    <n v="2168"/>
    <n v="2168"/>
    <n v="1431"/>
    <x v="2"/>
    <x v="2"/>
  </r>
  <r>
    <s v="0586_#2.jpg _P4"/>
    <n v="1430"/>
    <n v="2168"/>
    <n v="2168"/>
    <n v="1430"/>
    <x v="1"/>
    <x v="2"/>
  </r>
  <r>
    <s v="0587_#2.jpg _P4"/>
    <n v="1430"/>
    <n v="2167"/>
    <n v="2168"/>
    <n v="1430"/>
    <x v="1"/>
    <x v="0"/>
  </r>
  <r>
    <s v="0588_#2.jpg _P4"/>
    <n v="1430"/>
    <n v="2168"/>
    <n v="2168"/>
    <n v="1430"/>
    <x v="1"/>
    <x v="2"/>
  </r>
  <r>
    <s v="0589_#2.jpg _P4"/>
    <n v="1430"/>
    <n v="2168"/>
    <n v="2168"/>
    <n v="1431"/>
    <x v="8"/>
    <x v="2"/>
  </r>
  <r>
    <s v="0590_#2.jpg _P4"/>
    <n v="1433"/>
    <n v="2167"/>
    <n v="2168"/>
    <n v="1430"/>
    <x v="4"/>
    <x v="0"/>
  </r>
  <r>
    <s v="0591_#2.jpg _P4"/>
    <n v="1431"/>
    <n v="2168"/>
    <n v="2169"/>
    <n v="1429"/>
    <x v="0"/>
    <x v="0"/>
  </r>
  <r>
    <s v="0592_#2.jpg _P4"/>
    <n v="1432"/>
    <n v="2168"/>
    <n v="2168"/>
    <n v="1430"/>
    <x v="0"/>
    <x v="2"/>
  </r>
  <r>
    <s v="0593_#2.jpg _P4"/>
    <n v="1431"/>
    <n v="2167"/>
    <n v="2168"/>
    <n v="1429"/>
    <x v="0"/>
    <x v="0"/>
  </r>
  <r>
    <s v="0594_#2.jpg _P4"/>
    <n v="1432"/>
    <n v="2166"/>
    <n v="2168"/>
    <n v="1429"/>
    <x v="4"/>
    <x v="1"/>
  </r>
  <r>
    <s v="0595_#2.jpg _P4"/>
    <n v="1432"/>
    <n v="2168"/>
    <n v="2168"/>
    <n v="1430"/>
    <x v="0"/>
    <x v="2"/>
  </r>
  <r>
    <s v="0596_#2.jpg _P4"/>
    <n v="1430"/>
    <n v="2167"/>
    <n v="2168"/>
    <n v="1428"/>
    <x v="0"/>
    <x v="0"/>
  </r>
  <r>
    <s v="0597_#2.jpg _P4"/>
    <n v="1431"/>
    <n v="2167"/>
    <n v="2168"/>
    <n v="1429"/>
    <x v="0"/>
    <x v="0"/>
  </r>
  <r>
    <s v="0598_#2.jpg _P4"/>
    <n v="1431"/>
    <n v="2167"/>
    <n v="2168"/>
    <n v="1429"/>
    <x v="0"/>
    <x v="0"/>
  </r>
  <r>
    <s v="0599_#2.jpg _P4"/>
    <n v="1431"/>
    <n v="2168"/>
    <n v="2168"/>
    <n v="1429"/>
    <x v="0"/>
    <x v="2"/>
  </r>
  <r>
    <s v="0600_#2.jpg _P4"/>
    <n v="1431"/>
    <n v="2168"/>
    <n v="2168"/>
    <n v="1430"/>
    <x v="2"/>
    <x v="2"/>
  </r>
  <r>
    <s v="0601_#2.jpg _P4"/>
    <n v="1430"/>
    <n v="2167"/>
    <n v="2168"/>
    <n v="1430"/>
    <x v="1"/>
    <x v="0"/>
  </r>
  <r>
    <s v="0602_#2.jpg _P4"/>
    <n v="1431"/>
    <n v="2167"/>
    <n v="2168"/>
    <n v="1430"/>
    <x v="2"/>
    <x v="0"/>
  </r>
  <r>
    <s v="0603_#2.jpg _P4"/>
    <n v="1433"/>
    <n v="2167"/>
    <n v="2168"/>
    <n v="1429"/>
    <x v="6"/>
    <x v="0"/>
  </r>
  <r>
    <s v="0604_#2.jpg _P4"/>
    <n v="1431"/>
    <n v="2168"/>
    <n v="2168"/>
    <n v="1430"/>
    <x v="2"/>
    <x v="2"/>
  </r>
  <r>
    <s v="0605_#2.jpg _P4"/>
    <n v="1431"/>
    <n v="2168"/>
    <n v="2168"/>
    <n v="1428"/>
    <x v="4"/>
    <x v="2"/>
  </r>
  <r>
    <s v="0606_#2.jpg _P4"/>
    <n v="1433"/>
    <n v="2166"/>
    <n v="2168"/>
    <n v="1430"/>
    <x v="4"/>
    <x v="1"/>
  </r>
  <r>
    <s v="0607_#2.jpg _P4"/>
    <n v="1432"/>
    <n v="2167"/>
    <n v="2168"/>
    <n v="1430"/>
    <x v="0"/>
    <x v="0"/>
  </r>
  <r>
    <s v="0608_#2.jpg _P4"/>
    <n v="1431"/>
    <n v="2168"/>
    <n v="2169"/>
    <n v="1429"/>
    <x v="0"/>
    <x v="0"/>
  </r>
  <r>
    <s v="0609_#2.jpg _P4"/>
    <n v="1432"/>
    <n v="2167"/>
    <n v="2168"/>
    <n v="1430"/>
    <x v="0"/>
    <x v="0"/>
  </r>
  <r>
    <s v="0610_#2.jpg _P4"/>
    <n v="1432"/>
    <n v="2167"/>
    <n v="2168"/>
    <n v="1429"/>
    <x v="4"/>
    <x v="0"/>
  </r>
  <r>
    <s v="0611_#2.jpg _P4"/>
    <n v="1430"/>
    <n v="2167"/>
    <n v="2168"/>
    <n v="1428"/>
    <x v="0"/>
    <x v="0"/>
  </r>
  <r>
    <s v="0612_#2.jpg _P4"/>
    <n v="1431"/>
    <n v="2167"/>
    <n v="2168"/>
    <n v="1430"/>
    <x v="2"/>
    <x v="0"/>
  </r>
  <r>
    <s v="0613_#2.jpg _P4"/>
    <n v="1432"/>
    <n v="2167"/>
    <n v="2168"/>
    <n v="1431"/>
    <x v="2"/>
    <x v="0"/>
  </r>
  <r>
    <s v="0614_#2.jpg _P4"/>
    <n v="1432"/>
    <n v="2167"/>
    <n v="2168"/>
    <n v="1430"/>
    <x v="0"/>
    <x v="0"/>
  </r>
  <r>
    <s v="0615_#2.jpg _P4"/>
    <n v="1432"/>
    <n v="2167"/>
    <n v="2168"/>
    <n v="1430"/>
    <x v="0"/>
    <x v="0"/>
  </r>
  <r>
    <s v="0616_#2.jpg _P4"/>
    <n v="1432"/>
    <n v="2168"/>
    <n v="2168"/>
    <n v="1432"/>
    <x v="1"/>
    <x v="2"/>
  </r>
  <r>
    <s v="0617_#2.jpg _P4"/>
    <n v="1433"/>
    <n v="2167"/>
    <n v="2168"/>
    <n v="1432"/>
    <x v="2"/>
    <x v="0"/>
  </r>
  <r>
    <s v="0618_#2.jpg _P4"/>
    <n v="1433"/>
    <n v="2167"/>
    <n v="2167"/>
    <n v="1431"/>
    <x v="0"/>
    <x v="2"/>
  </r>
  <r>
    <s v="0619_#2.jpg _P4"/>
    <n v="1433"/>
    <n v="2167"/>
    <n v="2168"/>
    <n v="1431"/>
    <x v="0"/>
    <x v="0"/>
  </r>
  <r>
    <s v="0620_#2.jpg _P4"/>
    <n v="1433"/>
    <n v="2167"/>
    <n v="2168"/>
    <n v="1432"/>
    <x v="2"/>
    <x v="0"/>
  </r>
  <r>
    <s v="0621_#2.jpg _P4"/>
    <n v="1433"/>
    <n v="2167"/>
    <n v="2168"/>
    <n v="1433"/>
    <x v="1"/>
    <x v="0"/>
  </r>
  <r>
    <s v="0622_#2.jpg _P4"/>
    <n v="1430"/>
    <n v="2167"/>
    <n v="2168"/>
    <n v="1431"/>
    <x v="8"/>
    <x v="0"/>
  </r>
  <r>
    <s v="0623_#2.jpg _P4"/>
    <n v="1431"/>
    <n v="2168"/>
    <n v="2169"/>
    <n v="1431"/>
    <x v="1"/>
    <x v="0"/>
  </r>
  <r>
    <s v="0624_#2.jpg _P4"/>
    <n v="1429"/>
    <n v="2167"/>
    <n v="2169"/>
    <n v="1430"/>
    <x v="8"/>
    <x v="1"/>
  </r>
  <r>
    <s v="0625_#2.jpg _P4"/>
    <n v="1430"/>
    <n v="2168"/>
    <n v="2169"/>
    <n v="1431"/>
    <x v="8"/>
    <x v="0"/>
  </r>
  <r>
    <s v="0626_#2.jpg _P4"/>
    <n v="1431"/>
    <n v="2168"/>
    <n v="2168"/>
    <n v="1432"/>
    <x v="8"/>
    <x v="2"/>
  </r>
  <r>
    <s v="0627_#2.jpg _P4"/>
    <n v="1431"/>
    <n v="2168"/>
    <n v="2169"/>
    <n v="1430"/>
    <x v="2"/>
    <x v="0"/>
  </r>
  <r>
    <s v="0628_#2.jpg _P4"/>
    <n v="1432"/>
    <n v="2168"/>
    <n v="2168"/>
    <n v="1429"/>
    <x v="4"/>
    <x v="2"/>
  </r>
  <r>
    <s v="0629_#2.jpg _P4"/>
    <n v="1431"/>
    <n v="2167"/>
    <n v="2168"/>
    <n v="1429"/>
    <x v="0"/>
    <x v="0"/>
  </r>
  <r>
    <s v="0630_#2.jpg _P4"/>
    <n v="1430"/>
    <n v="2168"/>
    <n v="2168"/>
    <n v="1429"/>
    <x v="2"/>
    <x v="2"/>
  </r>
  <r>
    <s v="0631_#2.jpg _P4"/>
    <n v="1430"/>
    <n v="2167"/>
    <n v="2168"/>
    <n v="1427"/>
    <x v="4"/>
    <x v="0"/>
  </r>
  <r>
    <s v="0632_#2.jpg _P4"/>
    <n v="1431"/>
    <n v="2167"/>
    <n v="2168"/>
    <n v="1429"/>
    <x v="0"/>
    <x v="0"/>
  </r>
  <r>
    <s v="0633_#2.jpg _P4"/>
    <n v="1431"/>
    <n v="2167"/>
    <n v="2168"/>
    <n v="1429"/>
    <x v="0"/>
    <x v="0"/>
  </r>
  <r>
    <s v="0634_#2.jpg _P4"/>
    <n v="1433"/>
    <n v="2167"/>
    <n v="2168"/>
    <n v="1431"/>
    <x v="0"/>
    <x v="0"/>
  </r>
  <r>
    <s v="0635_#2.jpg _P4"/>
    <n v="1432"/>
    <n v="2167"/>
    <n v="2169"/>
    <n v="1430"/>
    <x v="0"/>
    <x v="1"/>
  </r>
  <r>
    <s v="0636_#2.jpg _P4"/>
    <n v="1430"/>
    <n v="2167"/>
    <n v="2168"/>
    <n v="1428"/>
    <x v="0"/>
    <x v="0"/>
  </r>
  <r>
    <s v="0637_#2.jpg _P4"/>
    <n v="1434"/>
    <n v="2167"/>
    <n v="2168"/>
    <n v="1432"/>
    <x v="0"/>
    <x v="0"/>
  </r>
  <r>
    <s v="0638_#2.jpg _P4"/>
    <n v="1432"/>
    <n v="2167"/>
    <n v="2167"/>
    <n v="1429"/>
    <x v="4"/>
    <x v="2"/>
  </r>
  <r>
    <s v="0639_#2.jpg _P4"/>
    <n v="1430"/>
    <n v="2167"/>
    <n v="2167"/>
    <n v="1429"/>
    <x v="2"/>
    <x v="2"/>
  </r>
  <r>
    <s v="0640_#2.jpg _P4"/>
    <n v="1431"/>
    <n v="2167"/>
    <n v="2167"/>
    <n v="1429"/>
    <x v="0"/>
    <x v="2"/>
  </r>
  <r>
    <s v="0641_#2.jpg _P4"/>
    <n v="1431"/>
    <n v="2167"/>
    <n v="2168"/>
    <n v="1429"/>
    <x v="0"/>
    <x v="0"/>
  </r>
  <r>
    <s v="0642_#2.jpg _P4"/>
    <n v="1431"/>
    <n v="2167"/>
    <n v="2168"/>
    <n v="1429"/>
    <x v="0"/>
    <x v="0"/>
  </r>
  <r>
    <s v="0643_#2.jpg _P4"/>
    <n v="1432"/>
    <n v="2167"/>
    <n v="2167"/>
    <n v="1431"/>
    <x v="2"/>
    <x v="2"/>
  </r>
  <r>
    <s v="0644_#2.jpg _P4"/>
    <n v="1432"/>
    <n v="2166"/>
    <n v="2166"/>
    <n v="1429"/>
    <x v="4"/>
    <x v="2"/>
  </r>
  <r>
    <s v="0645_#2.jpg _P4"/>
    <n v="1432"/>
    <n v="2167"/>
    <n v="2167"/>
    <n v="1429"/>
    <x v="4"/>
    <x v="2"/>
  </r>
  <r>
    <s v="0646_#2.jpg _P4"/>
    <n v="1432"/>
    <n v="2167"/>
    <n v="2167"/>
    <n v="1431"/>
    <x v="2"/>
    <x v="2"/>
  </r>
  <r>
    <s v="0647_#2.jpg _P4"/>
    <n v="1432"/>
    <n v="2167"/>
    <n v="2167"/>
    <n v="1429"/>
    <x v="4"/>
    <x v="2"/>
  </r>
  <r>
    <s v="0648_#2.jpg _P4"/>
    <n v="1431"/>
    <n v="2166"/>
    <n v="2167"/>
    <n v="1429"/>
    <x v="0"/>
    <x v="0"/>
  </r>
  <r>
    <s v="0649_#2.jpg _P4"/>
    <n v="1432"/>
    <n v="2167"/>
    <n v="2167"/>
    <n v="1429"/>
    <x v="4"/>
    <x v="2"/>
  </r>
  <r>
    <s v="0650_#2.jpg _P4"/>
    <n v="1431"/>
    <n v="2167"/>
    <n v="2168"/>
    <n v="1429"/>
    <x v="0"/>
    <x v="0"/>
  </r>
  <r>
    <s v="0651_#2.jpg _P4"/>
    <n v="1431"/>
    <n v="2167"/>
    <n v="2168"/>
    <n v="1430"/>
    <x v="2"/>
    <x v="0"/>
  </r>
  <r>
    <s v="0652_#2.jpg _P4"/>
    <n v="1432"/>
    <n v="2167"/>
    <n v="2166"/>
    <n v="1430"/>
    <x v="0"/>
    <x v="3"/>
  </r>
  <r>
    <s v="0653_#2.jpg _P4"/>
    <n v="1432"/>
    <n v="2167"/>
    <n v="2168"/>
    <n v="1430"/>
    <x v="0"/>
    <x v="0"/>
  </r>
  <r>
    <s v="0654_#2.jpg _P4"/>
    <n v="1431"/>
    <n v="2167"/>
    <n v="2168"/>
    <n v="1428"/>
    <x v="4"/>
    <x v="0"/>
  </r>
  <r>
    <s v="0655_#2.jpg _P4"/>
    <n v="1432"/>
    <n v="2167"/>
    <n v="2167"/>
    <n v="1431"/>
    <x v="2"/>
    <x v="2"/>
  </r>
  <r>
    <s v="0656_#2.jpg _P4"/>
    <n v="1431"/>
    <n v="2167"/>
    <n v="2166"/>
    <n v="1431"/>
    <x v="1"/>
    <x v="3"/>
  </r>
  <r>
    <s v="0657_#2.jpg _P4"/>
    <n v="1433"/>
    <n v="2167"/>
    <n v="2167"/>
    <n v="1431"/>
    <x v="0"/>
    <x v="2"/>
  </r>
  <r>
    <s v="0658_#2.jpg _P4"/>
    <n v="1432"/>
    <n v="2167"/>
    <n v="2168"/>
    <n v="1431"/>
    <x v="2"/>
    <x v="0"/>
  </r>
  <r>
    <s v="0659_#2.jpg _P4"/>
    <n v="1432"/>
    <n v="2167"/>
    <n v="2167"/>
    <n v="1431"/>
    <x v="2"/>
    <x v="2"/>
  </r>
  <r>
    <s v="0660_#2.jpg _P4"/>
    <n v="1430"/>
    <n v="2167"/>
    <n v="2167"/>
    <n v="1429"/>
    <x v="2"/>
    <x v="2"/>
  </r>
  <r>
    <s v="0661_#2.jpg _P4"/>
    <n v="1430"/>
    <n v="2168"/>
    <n v="2168"/>
    <n v="1429"/>
    <x v="2"/>
    <x v="2"/>
  </r>
  <r>
    <s v="0662_#2.jpg _P4"/>
    <n v="1430"/>
    <n v="2168"/>
    <n v="2168"/>
    <n v="1429"/>
    <x v="2"/>
    <x v="2"/>
  </r>
  <r>
    <s v="0663_#2.jpg _P4"/>
    <n v="1430"/>
    <n v="2168"/>
    <n v="2168"/>
    <n v="1430"/>
    <x v="1"/>
    <x v="2"/>
  </r>
  <r>
    <s v="0664_#2.jpg _P4"/>
    <n v="1431"/>
    <n v="2168"/>
    <n v="2168"/>
    <n v="1429"/>
    <x v="0"/>
    <x v="2"/>
  </r>
  <r>
    <s v="0665_#2.jpg _P4"/>
    <n v="1430"/>
    <n v="2166"/>
    <n v="2168"/>
    <n v="1429"/>
    <x v="2"/>
    <x v="1"/>
  </r>
  <r>
    <s v="0666_#2.jpg _P4"/>
    <n v="1432"/>
    <n v="2166"/>
    <n v="2167"/>
    <n v="1430"/>
    <x v="0"/>
    <x v="0"/>
  </r>
  <r>
    <s v="0667_#2.jpg _P4"/>
    <n v="1430"/>
    <n v="2167"/>
    <n v="2167"/>
    <n v="1429"/>
    <x v="2"/>
    <x v="2"/>
  </r>
  <r>
    <s v="0668_#2.jpg _P4"/>
    <n v="1430"/>
    <n v="2167"/>
    <n v="2168"/>
    <n v="1429"/>
    <x v="2"/>
    <x v="0"/>
  </r>
  <r>
    <s v="0669_#2.jpg _P4"/>
    <n v="1431"/>
    <n v="2167"/>
    <n v="2168"/>
    <n v="1428"/>
    <x v="4"/>
    <x v="0"/>
  </r>
  <r>
    <s v="0670_#2.jpg _P4"/>
    <n v="1433"/>
    <n v="2166"/>
    <n v="2166"/>
    <n v="1430"/>
    <x v="4"/>
    <x v="2"/>
  </r>
  <r>
    <s v="0671_#2.jpg _P4"/>
    <n v="1431"/>
    <n v="2166"/>
    <n v="2168"/>
    <n v="1429"/>
    <x v="0"/>
    <x v="1"/>
  </r>
  <r>
    <s v="0672_#2.jpg _P4"/>
    <n v="1431"/>
    <n v="2167"/>
    <n v="2167"/>
    <n v="1429"/>
    <x v="0"/>
    <x v="2"/>
  </r>
  <r>
    <s v="0673_#2.jpg _P4"/>
    <n v="1430"/>
    <n v="2167"/>
    <n v="2167"/>
    <n v="1427"/>
    <x v="4"/>
    <x v="2"/>
  </r>
  <r>
    <s v="0674_#2.jpg _P4"/>
    <n v="1431"/>
    <n v="2167"/>
    <n v="2166"/>
    <n v="1429"/>
    <x v="0"/>
    <x v="3"/>
  </r>
  <r>
    <s v="0675_#2.jpg _P4"/>
    <n v="1431"/>
    <n v="2166"/>
    <n v="2167"/>
    <n v="1428"/>
    <x v="4"/>
    <x v="0"/>
  </r>
  <r>
    <s v="0676_#2.jpg _P4"/>
    <n v="1431"/>
    <n v="2167"/>
    <n v="2167"/>
    <n v="1430"/>
    <x v="2"/>
    <x v="2"/>
  </r>
  <r>
    <s v="0677_#2.jpg _P4"/>
    <n v="1430"/>
    <n v="2166"/>
    <n v="2167"/>
    <n v="1428"/>
    <x v="0"/>
    <x v="0"/>
  </r>
  <r>
    <s v="0678_#2.jpg _P4"/>
    <n v="1431"/>
    <n v="2166"/>
    <n v="2167"/>
    <n v="1429"/>
    <x v="0"/>
    <x v="0"/>
  </r>
  <r>
    <s v="0679_#2.jpg _P4"/>
    <n v="1430"/>
    <n v="2166"/>
    <n v="2167"/>
    <n v="1430"/>
    <x v="1"/>
    <x v="0"/>
  </r>
  <r>
    <s v="0680_#2.jpg _P4"/>
    <n v="1431"/>
    <n v="2167"/>
    <n v="2167"/>
    <n v="1428"/>
    <x v="4"/>
    <x v="2"/>
  </r>
  <r>
    <s v="0681_#2.jpg _P4"/>
    <n v="1431"/>
    <n v="2166"/>
    <n v="2167"/>
    <n v="1429"/>
    <x v="0"/>
    <x v="0"/>
  </r>
  <r>
    <s v="0682_#2.jpg _P4"/>
    <n v="1430"/>
    <n v="2167"/>
    <n v="2168"/>
    <n v="1428"/>
    <x v="0"/>
    <x v="0"/>
  </r>
  <r>
    <s v="0683_#2.jpg _P4"/>
    <n v="1431"/>
    <n v="2167"/>
    <n v="2167"/>
    <n v="1429"/>
    <x v="0"/>
    <x v="2"/>
  </r>
  <r>
    <s v="0684_#2.jpg _P4"/>
    <n v="1432"/>
    <n v="2167"/>
    <n v="2166"/>
    <n v="1429"/>
    <x v="4"/>
    <x v="3"/>
  </r>
  <r>
    <s v="0685_#2.jpg _P4"/>
    <n v="1431"/>
    <n v="2166"/>
    <n v="2168"/>
    <n v="1429"/>
    <x v="0"/>
    <x v="1"/>
  </r>
  <r>
    <s v="0686_#2.jpg _P4"/>
    <n v="1431"/>
    <n v="2166"/>
    <n v="2168"/>
    <n v="1429"/>
    <x v="0"/>
    <x v="1"/>
  </r>
  <r>
    <s v="0687_#2.jpg _P4"/>
    <n v="1432"/>
    <n v="2167"/>
    <n v="2166"/>
    <n v="1430"/>
    <x v="0"/>
    <x v="3"/>
  </r>
  <r>
    <s v="0688_#2.jpg _P4"/>
    <n v="1432"/>
    <n v="2167"/>
    <n v="2166"/>
    <n v="1431"/>
    <x v="2"/>
    <x v="3"/>
  </r>
  <r>
    <s v="0689_#2.jpg _P4"/>
    <n v="1431"/>
    <n v="2167"/>
    <n v="2167"/>
    <n v="1431"/>
    <x v="1"/>
    <x v="2"/>
  </r>
  <r>
    <s v="0690_#2.jpg _P4"/>
    <n v="1432"/>
    <n v="2166"/>
    <n v="2166"/>
    <n v="1429"/>
    <x v="4"/>
    <x v="2"/>
  </r>
  <r>
    <s v="0691_#2.jpg _P4"/>
    <n v="1432"/>
    <n v="2166"/>
    <n v="2166"/>
    <n v="1429"/>
    <x v="4"/>
    <x v="2"/>
  </r>
  <r>
    <s v="0692_#2.jpg _P4"/>
    <n v="1431"/>
    <n v="2167"/>
    <n v="2166"/>
    <n v="1429"/>
    <x v="0"/>
    <x v="3"/>
  </r>
  <r>
    <s v="0693_#2.jpg _P4"/>
    <n v="1431"/>
    <n v="2167"/>
    <n v="2166"/>
    <n v="1430"/>
    <x v="2"/>
    <x v="3"/>
  </r>
  <r>
    <s v="0694_#2.jpg _P4"/>
    <n v="1431"/>
    <n v="2166"/>
    <n v="2166"/>
    <n v="1430"/>
    <x v="2"/>
    <x v="2"/>
  </r>
  <r>
    <s v="0695_#2.jpg _P4"/>
    <n v="1432"/>
    <n v="2167"/>
    <n v="2166"/>
    <n v="1430"/>
    <x v="0"/>
    <x v="3"/>
  </r>
  <r>
    <s v="0696_#2.jpg _P4"/>
    <n v="1431"/>
    <n v="2166"/>
    <n v="2166"/>
    <n v="1431"/>
    <x v="1"/>
    <x v="2"/>
  </r>
  <r>
    <s v="0697_#2.jpg _P4"/>
    <n v="1430"/>
    <n v="2166"/>
    <n v="2166"/>
    <n v="1431"/>
    <x v="8"/>
    <x v="2"/>
  </r>
  <r>
    <s v="0698_#2.jpg _P4"/>
    <n v="1430"/>
    <n v="2166"/>
    <n v="2168"/>
    <n v="1431"/>
    <x v="8"/>
    <x v="1"/>
  </r>
  <r>
    <s v="0699_#2.jpg _P4"/>
    <n v="1431"/>
    <n v="2167"/>
    <n v="2167"/>
    <n v="1430"/>
    <x v="2"/>
    <x v="2"/>
  </r>
  <r>
    <s v="0700_#2.jpg _P4"/>
    <n v="1432"/>
    <n v="2167"/>
    <n v="2167"/>
    <n v="1429"/>
    <x v="4"/>
    <x v="2"/>
  </r>
  <r>
    <s v="0701_#2.jpg _P4"/>
    <n v="1431"/>
    <n v="2168"/>
    <n v="2168"/>
    <n v="1429"/>
    <x v="0"/>
    <x v="2"/>
  </r>
  <r>
    <s v="0702_#2.jpg _P4"/>
    <n v="1431"/>
    <n v="2167"/>
    <n v="2167"/>
    <n v="1430"/>
    <x v="2"/>
    <x v="2"/>
  </r>
  <r>
    <s v="0703_#2.jpg _P4"/>
    <n v="1432"/>
    <n v="2167"/>
    <n v="2167"/>
    <n v="1431"/>
    <x v="2"/>
    <x v="2"/>
  </r>
  <r>
    <s v="0704_#2.jpg _P4"/>
    <n v="1433"/>
    <n v="2167"/>
    <n v="2166"/>
    <n v="1432"/>
    <x v="2"/>
    <x v="3"/>
  </r>
  <r>
    <s v="0705_#2.jpg _P4"/>
    <n v="1430"/>
    <n v="2167"/>
    <n v="2167"/>
    <n v="1430"/>
    <x v="1"/>
    <x v="2"/>
  </r>
  <r>
    <s v="0706_#2.jpg _P4"/>
    <n v="1432"/>
    <n v="2167"/>
    <n v="2166"/>
    <n v="1430"/>
    <x v="0"/>
    <x v="3"/>
  </r>
  <r>
    <s v="0707_#2.jpg _P4"/>
    <n v="1431"/>
    <n v="2166"/>
    <n v="2167"/>
    <n v="1430"/>
    <x v="2"/>
    <x v="0"/>
  </r>
  <r>
    <s v="0708_#2.jpg _P4"/>
    <n v="1432"/>
    <n v="2167"/>
    <n v="2166"/>
    <n v="1431"/>
    <x v="2"/>
    <x v="3"/>
  </r>
  <r>
    <s v="0709_#2.jpg _P4"/>
    <n v="1432"/>
    <n v="2167"/>
    <n v="2166"/>
    <n v="1429"/>
    <x v="4"/>
    <x v="3"/>
  </r>
  <r>
    <s v="0710_#2.jpg _P4"/>
    <n v="1430"/>
    <n v="2167"/>
    <n v="2168"/>
    <n v="1430"/>
    <x v="1"/>
    <x v="0"/>
  </r>
  <r>
    <s v="0711_#2.jpg _P4"/>
    <n v="1431"/>
    <n v="2167"/>
    <n v="2167"/>
    <n v="1429"/>
    <x v="0"/>
    <x v="2"/>
  </r>
  <r>
    <s v="0712_#2.jpg _P4"/>
    <n v="1431"/>
    <n v="2166"/>
    <n v="2167"/>
    <n v="1429"/>
    <x v="0"/>
    <x v="0"/>
  </r>
  <r>
    <s v="0713_#2.jpg _P4"/>
    <n v="1431"/>
    <n v="2167"/>
    <n v="2167"/>
    <n v="1429"/>
    <x v="0"/>
    <x v="2"/>
  </r>
  <r>
    <s v="0714_#2.jpg _P4"/>
    <n v="1432"/>
    <n v="2168"/>
    <n v="2167"/>
    <n v="1431"/>
    <x v="2"/>
    <x v="3"/>
  </r>
  <r>
    <s v="0715_#2.jpg _P4"/>
    <n v="1433"/>
    <n v="2166"/>
    <n v="2166"/>
    <n v="1430"/>
    <x v="4"/>
    <x v="2"/>
  </r>
  <r>
    <s v="0716_#2.jpg _P4"/>
    <n v="1431"/>
    <n v="2167"/>
    <n v="2167"/>
    <n v="1429"/>
    <x v="0"/>
    <x v="2"/>
  </r>
  <r>
    <s v="0717_#2.jpg _P4"/>
    <n v="1433"/>
    <n v="2167"/>
    <n v="2167"/>
    <n v="1428"/>
    <x v="3"/>
    <x v="2"/>
  </r>
  <r>
    <s v="0718_#2.jpg _P4"/>
    <n v="1431"/>
    <n v="2166"/>
    <n v="2167"/>
    <n v="1429"/>
    <x v="0"/>
    <x v="0"/>
  </r>
  <r>
    <s v="0719_#2.jpg _P4"/>
    <n v="1433"/>
    <n v="2166"/>
    <n v="2166"/>
    <n v="1432"/>
    <x v="2"/>
    <x v="2"/>
  </r>
  <r>
    <s v="0720_#2.jpg _P4"/>
    <n v="1431"/>
    <n v="2167"/>
    <n v="2166"/>
    <n v="1430"/>
    <x v="2"/>
    <x v="3"/>
  </r>
  <r>
    <s v="0721_#2.jpg _P4"/>
    <n v="1431"/>
    <n v="2166"/>
    <n v="2167"/>
    <n v="1429"/>
    <x v="0"/>
    <x v="0"/>
  </r>
  <r>
    <s v="0722_#2.jpg _P4"/>
    <n v="1431"/>
    <n v="2167"/>
    <n v="2166"/>
    <n v="1429"/>
    <x v="0"/>
    <x v="3"/>
  </r>
  <r>
    <s v="0723_#2.jpg _P4"/>
    <n v="1434"/>
    <n v="2166"/>
    <n v="2167"/>
    <n v="1432"/>
    <x v="0"/>
    <x v="0"/>
  </r>
  <r>
    <s v="0724_#2.jpg _P4"/>
    <n v="1432"/>
    <n v="2167"/>
    <n v="2166"/>
    <n v="1433"/>
    <x v="8"/>
    <x v="3"/>
  </r>
  <r>
    <s v="0725_#2.jpg _P4"/>
    <n v="1432"/>
    <n v="2166"/>
    <n v="2167"/>
    <n v="1431"/>
    <x v="2"/>
    <x v="0"/>
  </r>
  <r>
    <s v="0726_#2.jpg _P4"/>
    <n v="1431"/>
    <n v="2167"/>
    <n v="2166"/>
    <n v="1430"/>
    <x v="2"/>
    <x v="3"/>
  </r>
  <r>
    <s v="0727_#2.jpg _P4"/>
    <n v="1431"/>
    <n v="2167"/>
    <n v="2167"/>
    <n v="1430"/>
    <x v="2"/>
    <x v="2"/>
  </r>
  <r>
    <s v="0728_#2.jpg _P4"/>
    <n v="1430"/>
    <n v="2167"/>
    <n v="2165"/>
    <n v="1431"/>
    <x v="8"/>
    <x v="4"/>
  </r>
  <r>
    <s v="0729_#2.jpg _P4"/>
    <n v="1430"/>
    <n v="2166"/>
    <n v="2167"/>
    <n v="1432"/>
    <x v="10"/>
    <x v="0"/>
  </r>
  <r>
    <s v="0730_#2.jpg _P4"/>
    <n v="1430"/>
    <n v="2166"/>
    <n v="2166"/>
    <n v="1432"/>
    <x v="10"/>
    <x v="2"/>
  </r>
  <r>
    <s v="0731_#2.jpg _P4"/>
    <n v="1429"/>
    <n v="2167"/>
    <n v="2166"/>
    <n v="1432"/>
    <x v="9"/>
    <x v="3"/>
  </r>
  <r>
    <s v="0732_#2.jpg _P4"/>
    <n v="1430"/>
    <n v="2167"/>
    <n v="2167"/>
    <n v="1429"/>
    <x v="2"/>
    <x v="2"/>
  </r>
  <r>
    <s v="0733_#2.jpg _P4"/>
    <n v="1430"/>
    <n v="2167"/>
    <n v="2167"/>
    <n v="1430"/>
    <x v="1"/>
    <x v="2"/>
  </r>
  <r>
    <s v="0734_#2.jpg _P4"/>
    <n v="1431"/>
    <n v="2167"/>
    <n v="2166"/>
    <n v="1429"/>
    <x v="0"/>
    <x v="3"/>
  </r>
  <r>
    <s v="0735_#2.jpg _P4"/>
    <n v="1430"/>
    <n v="2167"/>
    <n v="2168"/>
    <n v="1429"/>
    <x v="2"/>
    <x v="0"/>
  </r>
  <r>
    <s v="0736_#2.jpg _P4"/>
    <n v="1430"/>
    <n v="2167"/>
    <n v="2167"/>
    <n v="1428"/>
    <x v="0"/>
    <x v="2"/>
  </r>
  <r>
    <s v="0737_#2.jpg _P4"/>
    <n v="1429"/>
    <n v="2168"/>
    <n v="2166"/>
    <n v="1426"/>
    <x v="4"/>
    <x v="4"/>
  </r>
  <r>
    <s v="0738_#2.jpg _P4"/>
    <n v="1429"/>
    <n v="2167"/>
    <n v="2167"/>
    <n v="1427"/>
    <x v="0"/>
    <x v="2"/>
  </r>
  <r>
    <s v="0739_#2.jpg _P4"/>
    <n v="1430"/>
    <n v="2167"/>
    <n v="2165"/>
    <n v="1428"/>
    <x v="0"/>
    <x v="4"/>
  </r>
  <r>
    <s v="0740_#2.jpg _P4"/>
    <n v="1429"/>
    <n v="2167"/>
    <n v="2167"/>
    <n v="1428"/>
    <x v="2"/>
    <x v="2"/>
  </r>
  <r>
    <s v="0741_#2.jpg _P4"/>
    <n v="1428"/>
    <n v="2167"/>
    <n v="2166"/>
    <n v="1429"/>
    <x v="8"/>
    <x v="3"/>
  </r>
  <r>
    <s v="0742_#2.jpg _P4"/>
    <n v="1430"/>
    <n v="2167"/>
    <n v="2165"/>
    <n v="1428"/>
    <x v="0"/>
    <x v="4"/>
  </r>
  <r>
    <s v="0743_#2.jpg _P4"/>
    <n v="1430"/>
    <n v="2167"/>
    <n v="2167"/>
    <n v="1427"/>
    <x v="4"/>
    <x v="2"/>
  </r>
  <r>
    <s v="0744_#2.jpg _P4"/>
    <n v="1430"/>
    <n v="2167"/>
    <n v="2168"/>
    <n v="1427"/>
    <x v="4"/>
    <x v="0"/>
  </r>
  <r>
    <s v="0745_#2.jpg _P4"/>
    <n v="1430"/>
    <n v="2167"/>
    <n v="2166"/>
    <n v="1428"/>
    <x v="0"/>
    <x v="3"/>
  </r>
  <r>
    <s v="0746_#2.jpg _P4"/>
    <n v="1430"/>
    <n v="2168"/>
    <n v="2167"/>
    <n v="1428"/>
    <x v="0"/>
    <x v="3"/>
  </r>
  <r>
    <s v="0747_#2.jpg _P4"/>
    <n v="1428"/>
    <n v="2166"/>
    <n v="2166"/>
    <n v="1429"/>
    <x v="8"/>
    <x v="2"/>
  </r>
  <r>
    <s v="0748_#2.jpg _P4"/>
    <n v="1428"/>
    <n v="2167"/>
    <n v="2167"/>
    <n v="1429"/>
    <x v="8"/>
    <x v="2"/>
  </r>
  <r>
    <s v="0749_#2.jpg _P4"/>
    <n v="1429"/>
    <n v="2167"/>
    <n v="2166"/>
    <n v="1426"/>
    <x v="4"/>
    <x v="3"/>
  </r>
  <r>
    <s v="0750_#2.jpg _P4"/>
    <n v="1428"/>
    <n v="2167"/>
    <n v="2167"/>
    <n v="1427"/>
    <x v="2"/>
    <x v="2"/>
  </r>
  <r>
    <s v="0751_#2.jpg _P4"/>
    <n v="1429"/>
    <n v="2167"/>
    <n v="2167"/>
    <n v="1428"/>
    <x v="2"/>
    <x v="2"/>
  </r>
  <r>
    <s v="0752_#2.jpg _P4"/>
    <n v="1431"/>
    <n v="2167"/>
    <n v="2167"/>
    <n v="1428"/>
    <x v="4"/>
    <x v="2"/>
  </r>
  <r>
    <s v="0753_#2.jpg _P4"/>
    <n v="1428"/>
    <n v="2167"/>
    <n v="2166"/>
    <n v="1427"/>
    <x v="2"/>
    <x v="3"/>
  </r>
  <r>
    <s v="0754_#2.jpg _P4"/>
    <n v="1430"/>
    <n v="2167"/>
    <n v="2166"/>
    <n v="1428"/>
    <x v="0"/>
    <x v="3"/>
  </r>
  <r>
    <s v="0755_#2.jpg _P4"/>
    <n v="1429"/>
    <n v="2167"/>
    <n v="2168"/>
    <n v="1426"/>
    <x v="4"/>
    <x v="0"/>
  </r>
  <r>
    <s v="0756_#2.jpg _P4"/>
    <n v="1428"/>
    <n v="2167"/>
    <n v="2167"/>
    <n v="1427"/>
    <x v="2"/>
    <x v="2"/>
  </r>
  <r>
    <s v="0757_#2.jpg _P4"/>
    <n v="1431"/>
    <n v="2167"/>
    <n v="2166"/>
    <n v="1427"/>
    <x v="6"/>
    <x v="3"/>
  </r>
  <r>
    <s v="0758_#2.jpg _P4"/>
    <n v="1429"/>
    <n v="2167"/>
    <n v="2166"/>
    <n v="1429"/>
    <x v="1"/>
    <x v="3"/>
  </r>
  <r>
    <s v="0759_#2.jpg _P4"/>
    <n v="1430"/>
    <n v="2167"/>
    <n v="2167"/>
    <n v="1428"/>
    <x v="0"/>
    <x v="2"/>
  </r>
  <r>
    <s v="0760_#2.jpg _P4"/>
    <n v="1430"/>
    <n v="2167"/>
    <n v="2167"/>
    <n v="1427"/>
    <x v="4"/>
    <x v="2"/>
  </r>
  <r>
    <s v="0761_#2.jpg _P4"/>
    <n v="1429"/>
    <n v="2167"/>
    <n v="2166"/>
    <n v="1429"/>
    <x v="1"/>
    <x v="3"/>
  </r>
  <r>
    <s v="0762_#2.jpg _P4"/>
    <n v="1429"/>
    <n v="2168"/>
    <n v="2168"/>
    <n v="1428"/>
    <x v="2"/>
    <x v="2"/>
  </r>
  <r>
    <s v="0763_#2.jpg _P4"/>
    <n v="1429"/>
    <n v="2168"/>
    <n v="2168"/>
    <n v="1427"/>
    <x v="0"/>
    <x v="2"/>
  </r>
  <r>
    <s v="0764_#2.jpg _P4"/>
    <n v="1428"/>
    <n v="2167"/>
    <n v="2166"/>
    <n v="1428"/>
    <x v="1"/>
    <x v="3"/>
  </r>
  <r>
    <s v="0765_#2.jpg _P4"/>
    <n v="1427"/>
    <n v="2167"/>
    <n v="2166"/>
    <n v="1426"/>
    <x v="2"/>
    <x v="3"/>
  </r>
  <r>
    <s v="0766_#2.jpg _P4"/>
    <n v="1431"/>
    <n v="2167"/>
    <n v="2166"/>
    <n v="1428"/>
    <x v="4"/>
    <x v="3"/>
  </r>
  <r>
    <s v="0767_#2.jpg _P4"/>
    <n v="1428"/>
    <n v="2167"/>
    <n v="2167"/>
    <n v="1429"/>
    <x v="8"/>
    <x v="2"/>
  </r>
  <r>
    <s v="0768_#2.jpg _P4"/>
    <n v="1430"/>
    <n v="2167"/>
    <n v="2166"/>
    <n v="1431"/>
    <x v="8"/>
    <x v="3"/>
  </r>
  <r>
    <s v="0769_#2.jpg _P4"/>
    <n v="1429"/>
    <n v="2168"/>
    <n v="2168"/>
    <n v="1426"/>
    <x v="4"/>
    <x v="2"/>
  </r>
  <r>
    <s v="0770_#2.jpg _P4"/>
    <n v="1429"/>
    <n v="2168"/>
    <n v="2167"/>
    <n v="1426"/>
    <x v="4"/>
    <x v="3"/>
  </r>
  <r>
    <s v="0771_#2.jpg _P4"/>
    <n v="1431"/>
    <n v="2167"/>
    <n v="2167"/>
    <n v="1430"/>
    <x v="2"/>
    <x v="2"/>
  </r>
  <r>
    <s v="0772_#2.jpg _P4"/>
    <n v="1429"/>
    <n v="2166"/>
    <n v="2166"/>
    <n v="1427"/>
    <x v="0"/>
    <x v="2"/>
  </r>
  <r>
    <s v="0773_#2.jpg _P4"/>
    <n v="1429"/>
    <n v="2166"/>
    <n v="2168"/>
    <n v="1427"/>
    <x v="0"/>
    <x v="1"/>
  </r>
  <r>
    <s v="0774_#2.jpg _P4"/>
    <n v="1429"/>
    <n v="2167"/>
    <n v="2167"/>
    <n v="1426"/>
    <x v="4"/>
    <x v="2"/>
  </r>
  <r>
    <s v="0775_#2.jpg _P4"/>
    <n v="1428"/>
    <n v="2167"/>
    <n v="2167"/>
    <n v="1427"/>
    <x v="2"/>
    <x v="2"/>
  </r>
  <r>
    <s v="0776_#2.jpg _P4"/>
    <n v="1429"/>
    <n v="2167"/>
    <n v="2166"/>
    <n v="1427"/>
    <x v="0"/>
    <x v="3"/>
  </r>
  <r>
    <s v="0777_#2.jpg _P4"/>
    <n v="1430"/>
    <n v="2166"/>
    <n v="2165"/>
    <n v="1428"/>
    <x v="0"/>
    <x v="3"/>
  </r>
  <r>
    <s v="0778_#2.jpg _P4"/>
    <n v="1431"/>
    <n v="2166"/>
    <n v="2166"/>
    <n v="1429"/>
    <x v="0"/>
    <x v="2"/>
  </r>
  <r>
    <s v="0779_#2.jpg _P4"/>
    <n v="1432"/>
    <n v="2167"/>
    <n v="2167"/>
    <n v="1427"/>
    <x v="3"/>
    <x v="2"/>
  </r>
  <r>
    <s v="0780_#2.jpg _P4"/>
    <n v="1429"/>
    <n v="2167"/>
    <n v="2167"/>
    <n v="1427"/>
    <x v="0"/>
    <x v="2"/>
  </r>
  <r>
    <s v="0781_#2.jpg _P4"/>
    <n v="1428"/>
    <n v="2167"/>
    <n v="2167"/>
    <n v="1427"/>
    <x v="2"/>
    <x v="2"/>
  </r>
  <r>
    <s v="0782_#2.jpg _P4"/>
    <n v="1429"/>
    <n v="2167"/>
    <n v="2167"/>
    <n v="1427"/>
    <x v="0"/>
    <x v="2"/>
  </r>
  <r>
    <s v="0783_#2.jpg _P4"/>
    <n v="1428"/>
    <n v="2167"/>
    <n v="2167"/>
    <n v="1428"/>
    <x v="1"/>
    <x v="2"/>
  </r>
  <r>
    <s v="0784_#2.jpg _P4"/>
    <n v="1430"/>
    <n v="2167"/>
    <n v="2167"/>
    <n v="1428"/>
    <x v="0"/>
    <x v="2"/>
  </r>
  <r>
    <s v="0785_#2.jpg _P4"/>
    <n v="1429"/>
    <n v="2167"/>
    <n v="2167"/>
    <n v="1426"/>
    <x v="4"/>
    <x v="2"/>
  </r>
  <r>
    <s v="0786_#2.jpg _P4"/>
    <n v="1430"/>
    <n v="2167"/>
    <n v="2166"/>
    <n v="1428"/>
    <x v="0"/>
    <x v="3"/>
  </r>
  <r>
    <s v="0787_#2.jpg _P4"/>
    <n v="1429"/>
    <n v="2168"/>
    <n v="2166"/>
    <n v="1428"/>
    <x v="2"/>
    <x v="4"/>
  </r>
  <r>
    <s v="0788_#2.jpg _P4"/>
    <n v="1429"/>
    <n v="2167"/>
    <n v="2167"/>
    <n v="1426"/>
    <x v="4"/>
    <x v="2"/>
  </r>
  <r>
    <s v="0789_#2.jpg _P4"/>
    <n v="1429"/>
    <n v="2167"/>
    <n v="2167"/>
    <n v="1426"/>
    <x v="4"/>
    <x v="2"/>
  </r>
  <r>
    <s v="0790_#2.jpg _P4"/>
    <n v="1429"/>
    <n v="2167"/>
    <n v="2167"/>
    <n v="1428"/>
    <x v="2"/>
    <x v="2"/>
  </r>
  <r>
    <s v="0791_#2.jpg _P4"/>
    <n v="1432"/>
    <n v="2167"/>
    <n v="2166"/>
    <n v="1428"/>
    <x v="6"/>
    <x v="3"/>
  </r>
  <r>
    <s v="0792_#2.jpg _P4"/>
    <n v="1429"/>
    <n v="2166"/>
    <n v="2166"/>
    <n v="1428"/>
    <x v="2"/>
    <x v="2"/>
  </r>
  <r>
    <s v="0793_#2.jpg _P4"/>
    <n v="1428"/>
    <n v="2166"/>
    <n v="2167"/>
    <n v="1425"/>
    <x v="4"/>
    <x v="0"/>
  </r>
  <r>
    <s v="0794_#2.jpg _P4"/>
    <n v="1429"/>
    <n v="2166"/>
    <n v="2166"/>
    <n v="1427"/>
    <x v="0"/>
    <x v="2"/>
  </r>
  <r>
    <s v="0795_#2.jpg _P4"/>
    <n v="1429"/>
    <n v="2166"/>
    <n v="2166"/>
    <n v="1427"/>
    <x v="0"/>
    <x v="2"/>
  </r>
  <r>
    <s v="0796_#2.jpg _P4"/>
    <n v="1429"/>
    <n v="2166"/>
    <n v="2166"/>
    <n v="1426"/>
    <x v="4"/>
    <x v="2"/>
  </r>
  <r>
    <s v="0797_#2.jpg _P4"/>
    <n v="1422"/>
    <n v="2167"/>
    <n v="2167"/>
    <n v="1420"/>
    <x v="0"/>
    <x v="2"/>
  </r>
  <r>
    <s v="0798_#2.jpg _P4"/>
    <n v="1431"/>
    <n v="2166"/>
    <n v="2165"/>
    <n v="1428"/>
    <x v="4"/>
    <x v="3"/>
  </r>
  <r>
    <s v="0799_#2.jpg _P4"/>
    <n v="1429"/>
    <n v="2167"/>
    <n v="2166"/>
    <n v="1427"/>
    <x v="0"/>
    <x v="3"/>
  </r>
  <r>
    <s v="0800_#2.jpg _P4"/>
    <n v="1430"/>
    <n v="2167"/>
    <n v="2165"/>
    <n v="1429"/>
    <x v="2"/>
    <x v="4"/>
  </r>
  <r>
    <s v="0801_#2.jpg _P4"/>
    <n v="1429"/>
    <n v="2167"/>
    <n v="2167"/>
    <n v="1426"/>
    <x v="4"/>
    <x v="2"/>
  </r>
  <r>
    <s v="0802_#2.jpg _P4"/>
    <n v="1430"/>
    <n v="2166"/>
    <n v="2166"/>
    <n v="1426"/>
    <x v="6"/>
    <x v="2"/>
  </r>
  <r>
    <s v="0803_#2.jpg _P4"/>
    <n v="1431"/>
    <n v="2166"/>
    <n v="2166"/>
    <n v="1427"/>
    <x v="6"/>
    <x v="2"/>
  </r>
  <r>
    <s v="0804_#2.jpg _P4"/>
    <n v="1431"/>
    <n v="2166"/>
    <n v="2166"/>
    <n v="1429"/>
    <x v="0"/>
    <x v="2"/>
  </r>
  <r>
    <s v="0805_#2.jpg _P4"/>
    <n v="1429"/>
    <n v="2167"/>
    <n v="2166"/>
    <n v="1426"/>
    <x v="4"/>
    <x v="3"/>
  </r>
  <r>
    <s v="0806_#2.jpg _P4"/>
    <n v="1429"/>
    <n v="2166"/>
    <n v="2167"/>
    <n v="1428"/>
    <x v="2"/>
    <x v="0"/>
  </r>
  <r>
    <s v="0807_#2.jpg _P4"/>
    <n v="1431"/>
    <n v="2166"/>
    <n v="2166"/>
    <n v="1427"/>
    <x v="6"/>
    <x v="2"/>
  </r>
  <r>
    <s v="0808_#2.jpg _P4"/>
    <n v="1430"/>
    <n v="2167"/>
    <n v="2166"/>
    <n v="1427"/>
    <x v="4"/>
    <x v="3"/>
  </r>
  <r>
    <s v="0809_#2.jpg _P4"/>
    <n v="1429"/>
    <n v="2166"/>
    <n v="2167"/>
    <n v="1427"/>
    <x v="0"/>
    <x v="0"/>
  </r>
  <r>
    <s v="0810_#2.jpg _P4"/>
    <n v="1429"/>
    <n v="2166"/>
    <n v="2167"/>
    <n v="1426"/>
    <x v="4"/>
    <x v="0"/>
  </r>
  <r>
    <s v="0811_#2.jpg _P4"/>
    <n v="1430"/>
    <n v="2166"/>
    <n v="2166"/>
    <n v="1427"/>
    <x v="4"/>
    <x v="2"/>
  </r>
  <r>
    <s v="0812_#2.jpg _P4"/>
    <n v="1429"/>
    <n v="2166"/>
    <n v="2166"/>
    <n v="1427"/>
    <x v="0"/>
    <x v="2"/>
  </r>
  <r>
    <s v="0813_#2.jpg _P4"/>
    <n v="1429"/>
    <n v="2166"/>
    <n v="2167"/>
    <n v="1428"/>
    <x v="2"/>
    <x v="0"/>
  </r>
  <r>
    <s v="0814_#2.jpg _P4"/>
    <n v="1430"/>
    <n v="2167"/>
    <n v="2166"/>
    <n v="1428"/>
    <x v="0"/>
    <x v="3"/>
  </r>
  <r>
    <s v="0815_#2.jpg _P4"/>
    <n v="1431"/>
    <n v="2166"/>
    <n v="2166"/>
    <n v="1427"/>
    <x v="6"/>
    <x v="2"/>
  </r>
  <r>
    <s v="0816_#2.jpg _P4"/>
    <n v="1429"/>
    <n v="2166"/>
    <n v="2167"/>
    <n v="1426"/>
    <x v="4"/>
    <x v="0"/>
  </r>
  <r>
    <s v="0817_#2.jpg _P4"/>
    <n v="1430"/>
    <n v="2165"/>
    <n v="2167"/>
    <n v="1428"/>
    <x v="0"/>
    <x v="1"/>
  </r>
  <r>
    <s v="0818_#2.jpg _P4"/>
    <n v="1430"/>
    <n v="2167"/>
    <n v="2165"/>
    <n v="1427"/>
    <x v="4"/>
    <x v="4"/>
  </r>
  <r>
    <s v="0819_#2.jpg _P4"/>
    <n v="1429"/>
    <n v="2166"/>
    <n v="2167"/>
    <n v="1427"/>
    <x v="0"/>
    <x v="0"/>
  </r>
  <r>
    <s v="0820_#2.jpg _P4"/>
    <n v="1429"/>
    <n v="2166"/>
    <n v="2167"/>
    <n v="1426"/>
    <x v="4"/>
    <x v="0"/>
  </r>
  <r>
    <s v="0821_#2.jpg _P4"/>
    <n v="1430"/>
    <n v="2166"/>
    <n v="2165"/>
    <n v="1428"/>
    <x v="0"/>
    <x v="3"/>
  </r>
  <r>
    <s v="0822_#2.jpg _P4"/>
    <n v="1428"/>
    <n v="2166"/>
    <n v="2165"/>
    <n v="1427"/>
    <x v="2"/>
    <x v="3"/>
  </r>
  <r>
    <s v="0823_#2.jpg _P4"/>
    <n v="1430"/>
    <n v="2166"/>
    <n v="2167"/>
    <n v="1428"/>
    <x v="0"/>
    <x v="0"/>
  </r>
  <r>
    <s v="0824_#2.jpg _P4"/>
    <n v="1430"/>
    <n v="2167"/>
    <n v="2167"/>
    <n v="1427"/>
    <x v="4"/>
    <x v="2"/>
  </r>
  <r>
    <s v="0825_#2.jpg _P4"/>
    <n v="1431"/>
    <n v="2166"/>
    <n v="2164"/>
    <n v="1428"/>
    <x v="4"/>
    <x v="4"/>
  </r>
  <r>
    <s v="0826_#2.jpg _P4"/>
    <n v="1429"/>
    <n v="2166"/>
    <n v="2167"/>
    <n v="1427"/>
    <x v="0"/>
    <x v="0"/>
  </r>
  <r>
    <s v="0827_#2.jpg _P4"/>
    <n v="1428"/>
    <n v="2166"/>
    <n v="2166"/>
    <n v="1427"/>
    <x v="2"/>
    <x v="2"/>
  </r>
  <r>
    <s v="0828_#2.jpg _P4"/>
    <n v="1430"/>
    <n v="2166"/>
    <n v="2166"/>
    <n v="1428"/>
    <x v="0"/>
    <x v="2"/>
  </r>
  <r>
    <s v="0829_#2.jpg _P4"/>
    <n v="1431"/>
    <n v="2166"/>
    <n v="2165"/>
    <n v="1429"/>
    <x v="0"/>
    <x v="3"/>
  </r>
  <r>
    <s v="0830_#2.jpg _P4"/>
    <n v="1429"/>
    <n v="2166"/>
    <n v="2166"/>
    <n v="1426"/>
    <x v="4"/>
    <x v="2"/>
  </r>
  <r>
    <s v="0831_#2.jpg _P4"/>
    <n v="1431"/>
    <n v="2166"/>
    <n v="2165"/>
    <n v="1427"/>
    <x v="6"/>
    <x v="3"/>
  </r>
  <r>
    <s v="0832_#2.jpg _P4"/>
    <n v="1430"/>
    <n v="2166"/>
    <n v="2166"/>
    <n v="1428"/>
    <x v="0"/>
    <x v="2"/>
  </r>
  <r>
    <s v="0833_#2.jpg _P4"/>
    <n v="1429"/>
    <n v="2166"/>
    <n v="2166"/>
    <n v="1427"/>
    <x v="0"/>
    <x v="2"/>
  </r>
  <r>
    <s v="0834_#2.jpg _P4"/>
    <n v="1430"/>
    <n v="2167"/>
    <n v="2165"/>
    <n v="1429"/>
    <x v="2"/>
    <x v="4"/>
  </r>
  <r>
    <s v="0835_#2.jpg _P4"/>
    <n v="1431"/>
    <n v="2166"/>
    <n v="2165"/>
    <n v="1428"/>
    <x v="4"/>
    <x v="3"/>
  </r>
  <r>
    <s v="0836_#2.jpg _P4"/>
    <n v="1422"/>
    <n v="2167"/>
    <n v="2165"/>
    <n v="1421"/>
    <x v="2"/>
    <x v="4"/>
  </r>
  <r>
    <s v="0837_#2.jpg _P4"/>
    <n v="1429"/>
    <n v="2167"/>
    <n v="2166"/>
    <n v="1428"/>
    <x v="2"/>
    <x v="3"/>
  </r>
  <r>
    <s v="0838_#2.jpg _P4"/>
    <n v="1430"/>
    <n v="2166"/>
    <n v="2165"/>
    <n v="1428"/>
    <x v="0"/>
    <x v="3"/>
  </r>
  <r>
    <s v="0839_#2.jpg _P4"/>
    <n v="1429"/>
    <n v="2167"/>
    <n v="2165"/>
    <n v="1428"/>
    <x v="2"/>
    <x v="4"/>
  </r>
  <r>
    <s v="0840_#2.jpg _P4"/>
    <n v="1431"/>
    <n v="2167"/>
    <n v="2166"/>
    <n v="1427"/>
    <x v="6"/>
    <x v="3"/>
  </r>
  <r>
    <s v="0841_#2.jpg _P4"/>
    <n v="1430"/>
    <n v="2166"/>
    <n v="2166"/>
    <n v="1426"/>
    <x v="6"/>
    <x v="2"/>
  </r>
  <r>
    <s v="0842_#2.jpg _P4"/>
    <n v="1429"/>
    <n v="2166"/>
    <n v="2165"/>
    <n v="1428"/>
    <x v="2"/>
    <x v="3"/>
  </r>
  <r>
    <s v="0843_#2.jpg _P4"/>
    <n v="1430"/>
    <n v="2166"/>
    <n v="2167"/>
    <n v="1427"/>
    <x v="4"/>
    <x v="0"/>
  </r>
  <r>
    <s v="0844_#2.jpg _P4"/>
    <n v="1429"/>
    <n v="2166"/>
    <n v="2166"/>
    <n v="1428"/>
    <x v="2"/>
    <x v="2"/>
  </r>
  <r>
    <s v="0845_#2.jpg _P4"/>
    <n v="1429"/>
    <n v="2166"/>
    <n v="2167"/>
    <n v="1427"/>
    <x v="0"/>
    <x v="0"/>
  </r>
  <r>
    <s v="0846_#2.jpg _P4"/>
    <n v="1431"/>
    <n v="2166"/>
    <n v="2165"/>
    <n v="1427"/>
    <x v="6"/>
    <x v="3"/>
  </r>
  <r>
    <s v="0847_#2.jpg _P4"/>
    <n v="1430"/>
    <n v="2165"/>
    <n v="2166"/>
    <n v="1429"/>
    <x v="2"/>
    <x v="0"/>
  </r>
  <r>
    <s v="0848_#2.jpg _P4"/>
    <n v="1429"/>
    <n v="2166"/>
    <n v="2165"/>
    <n v="1428"/>
    <x v="2"/>
    <x v="3"/>
  </r>
  <r>
    <s v="0849_#2.jpg _P4"/>
    <n v="1429"/>
    <n v="2166"/>
    <n v="2166"/>
    <n v="1427"/>
    <x v="0"/>
    <x v="2"/>
  </r>
  <r>
    <s v="0850_#2.jpg _P4"/>
    <n v="1429"/>
    <n v="2166"/>
    <n v="2166"/>
    <n v="1427"/>
    <x v="0"/>
    <x v="2"/>
  </r>
  <r>
    <s v="0851_#2.jpg _P4"/>
    <n v="1430"/>
    <n v="2166"/>
    <n v="2166"/>
    <n v="1428"/>
    <x v="0"/>
    <x v="2"/>
  </r>
  <r>
    <s v="0852_#2.jpg _P4"/>
    <n v="1429"/>
    <n v="2167"/>
    <n v="2167"/>
    <n v="1426"/>
    <x v="4"/>
    <x v="2"/>
  </r>
  <r>
    <s v="0853_#2.jpg _P4"/>
    <n v="1429"/>
    <n v="2166"/>
    <n v="2166"/>
    <n v="1427"/>
    <x v="0"/>
    <x v="2"/>
  </r>
  <r>
    <s v="0854_#2.jpg _P4"/>
    <n v="1429"/>
    <n v="2166"/>
    <n v="2166"/>
    <n v="1426"/>
    <x v="4"/>
    <x v="2"/>
  </r>
  <r>
    <s v="0855_#2.jpg _P4"/>
    <n v="1429"/>
    <n v="2166"/>
    <n v="2166"/>
    <n v="1427"/>
    <x v="0"/>
    <x v="2"/>
  </r>
  <r>
    <s v="0856_#2.jpg _P4"/>
    <n v="1431"/>
    <n v="2166"/>
    <n v="2165"/>
    <n v="1429"/>
    <x v="0"/>
    <x v="3"/>
  </r>
  <r>
    <s v="0857_#2.jpg _P4"/>
    <n v="1428"/>
    <n v="2166"/>
    <n v="2167"/>
    <n v="1426"/>
    <x v="0"/>
    <x v="0"/>
  </r>
  <r>
    <s v="0858_#2.jpg _P4"/>
    <n v="1429"/>
    <n v="2167"/>
    <n v="2167"/>
    <n v="1426"/>
    <x v="4"/>
    <x v="2"/>
  </r>
  <r>
    <s v="0859_#2.jpg _P4"/>
    <n v="1428"/>
    <n v="2166"/>
    <n v="2166"/>
    <n v="1427"/>
    <x v="2"/>
    <x v="2"/>
  </r>
  <r>
    <s v="0860_#2.jpg _P4"/>
    <n v="1430"/>
    <n v="2166"/>
    <n v="2166"/>
    <n v="1426"/>
    <x v="6"/>
    <x v="2"/>
  </r>
  <r>
    <s v="0861_#2.jpg _P4"/>
    <n v="1429"/>
    <n v="2167"/>
    <n v="2165"/>
    <n v="1427"/>
    <x v="0"/>
    <x v="4"/>
  </r>
  <r>
    <s v="0862_#2.jpg _P4"/>
    <n v="1429"/>
    <n v="2166"/>
    <n v="2165"/>
    <n v="1427"/>
    <x v="0"/>
    <x v="3"/>
  </r>
  <r>
    <s v="0863_#2.jpg _P4"/>
    <n v="1430"/>
    <n v="2165"/>
    <n v="2166"/>
    <n v="1429"/>
    <x v="2"/>
    <x v="0"/>
  </r>
  <r>
    <s v="0864_#2.jpg _P4"/>
    <n v="1430"/>
    <n v="2167"/>
    <n v="2166"/>
    <n v="1429"/>
    <x v="2"/>
    <x v="3"/>
  </r>
  <r>
    <s v="0865_#2.jpg _P4"/>
    <n v="1428"/>
    <n v="2167"/>
    <n v="2166"/>
    <n v="1427"/>
    <x v="2"/>
    <x v="3"/>
  </r>
  <r>
    <s v="0866_#2.jpg _P4"/>
    <n v="1430"/>
    <n v="2166"/>
    <n v="2166"/>
    <n v="1427"/>
    <x v="4"/>
    <x v="2"/>
  </r>
  <r>
    <s v="0867_#2.jpg _P4"/>
    <n v="1429"/>
    <n v="2166"/>
    <n v="2166"/>
    <n v="1429"/>
    <x v="1"/>
    <x v="2"/>
  </r>
  <r>
    <s v="0868_#2.jpg _P4"/>
    <n v="1428"/>
    <n v="2166"/>
    <n v="2167"/>
    <n v="1427"/>
    <x v="2"/>
    <x v="0"/>
  </r>
  <r>
    <s v="0869_#2.jpg _P4"/>
    <n v="1429"/>
    <n v="2166"/>
    <n v="2166"/>
    <n v="1428"/>
    <x v="2"/>
    <x v="2"/>
  </r>
  <r>
    <s v="0870_#2.jpg _P4"/>
    <n v="1430"/>
    <n v="2166"/>
    <n v="2166"/>
    <n v="1426"/>
    <x v="6"/>
    <x v="2"/>
  </r>
  <r>
    <s v="0871_#2.jpg _P4"/>
    <n v="1429"/>
    <n v="2167"/>
    <n v="2167"/>
    <n v="1426"/>
    <x v="4"/>
    <x v="2"/>
  </r>
  <r>
    <s v="0872_#2.jpg _P4"/>
    <n v="1429"/>
    <n v="2166"/>
    <n v="2167"/>
    <n v="1427"/>
    <x v="0"/>
    <x v="0"/>
  </r>
  <r>
    <s v="0873_#2.jpg _P4"/>
    <n v="1430"/>
    <n v="2166"/>
    <n v="2168"/>
    <n v="1427"/>
    <x v="4"/>
    <x v="1"/>
  </r>
  <r>
    <s v="0874_#2.jpg _P4"/>
    <n v="1429"/>
    <n v="2166"/>
    <n v="2165"/>
    <n v="1427"/>
    <x v="0"/>
    <x v="3"/>
  </r>
  <r>
    <s v="0875_#2.jpg _P4"/>
    <n v="1429"/>
    <n v="2166"/>
    <n v="2167"/>
    <n v="1427"/>
    <x v="0"/>
    <x v="0"/>
  </r>
  <r>
    <s v="0876_#2.jpg _P4"/>
    <n v="1429"/>
    <n v="2167"/>
    <n v="2166"/>
    <n v="1427"/>
    <x v="0"/>
    <x v="3"/>
  </r>
  <r>
    <s v="0877_#2.jpg _P4"/>
    <n v="1428"/>
    <n v="2167"/>
    <n v="2166"/>
    <n v="1425"/>
    <x v="4"/>
    <x v="3"/>
  </r>
  <r>
    <s v="0878_#2.jpg _P4"/>
    <n v="1429"/>
    <n v="2166"/>
    <n v="2165"/>
    <n v="1427"/>
    <x v="0"/>
    <x v="3"/>
  </r>
  <r>
    <s v="0879_#2.jpg _P4"/>
    <n v="1431"/>
    <n v="2166"/>
    <n v="2165"/>
    <n v="1430"/>
    <x v="2"/>
    <x v="3"/>
  </r>
  <r>
    <s v="0880_#2.jpg _P4"/>
    <n v="1428"/>
    <n v="2166"/>
    <n v="2167"/>
    <n v="1429"/>
    <x v="8"/>
    <x v="0"/>
  </r>
  <r>
    <s v="0881_#2.jpg _P4"/>
    <n v="1428"/>
    <n v="2167"/>
    <n v="2167"/>
    <n v="1427"/>
    <x v="2"/>
    <x v="2"/>
  </r>
  <r>
    <s v="0882_#2.jpg _P4"/>
    <n v="1429"/>
    <n v="2167"/>
    <n v="2168"/>
    <n v="1427"/>
    <x v="0"/>
    <x v="0"/>
  </r>
  <r>
    <s v="0883_#2.jpg _P4"/>
    <n v="1428"/>
    <n v="2167"/>
    <n v="2167"/>
    <n v="1427"/>
    <x v="2"/>
    <x v="2"/>
  </r>
  <r>
    <s v="0884_#2.jpg _P4"/>
    <n v="1429"/>
    <n v="2167"/>
    <n v="2168"/>
    <n v="1427"/>
    <x v="0"/>
    <x v="0"/>
  </r>
  <r>
    <s v="0885_#2.jpg _P4"/>
    <n v="1430"/>
    <n v="2167"/>
    <n v="2166"/>
    <n v="1427"/>
    <x v="4"/>
    <x v="3"/>
  </r>
  <r>
    <s v="0886_#2.jpg _P4"/>
    <n v="1429"/>
    <n v="2167"/>
    <n v="2166"/>
    <n v="1429"/>
    <x v="1"/>
    <x v="3"/>
  </r>
  <r>
    <s v="0887_#2.jpg _P4"/>
    <n v="1431"/>
    <n v="2167"/>
    <n v="2167"/>
    <n v="1428"/>
    <x v="4"/>
    <x v="2"/>
  </r>
  <r>
    <s v="0888_#2.jpg _P4"/>
    <n v="1429"/>
    <n v="2167"/>
    <n v="2168"/>
    <n v="1427"/>
    <x v="0"/>
    <x v="0"/>
  </r>
  <r>
    <s v="0889_#2.jpg _P4"/>
    <n v="1429"/>
    <n v="2167"/>
    <n v="2167"/>
    <n v="1427"/>
    <x v="0"/>
    <x v="2"/>
  </r>
  <r>
    <s v="0890_#2.jpg _P4"/>
    <n v="1428"/>
    <n v="2166"/>
    <n v="2166"/>
    <n v="1429"/>
    <x v="8"/>
    <x v="2"/>
  </r>
  <r>
    <s v="0891_#2.jpg _P4"/>
    <n v="1429"/>
    <n v="2167"/>
    <n v="2165"/>
    <n v="1429"/>
    <x v="1"/>
    <x v="4"/>
  </r>
  <r>
    <s v="0892_#2.jpg _P4"/>
    <n v="1429"/>
    <n v="2167"/>
    <n v="2166"/>
    <n v="1427"/>
    <x v="0"/>
    <x v="3"/>
  </r>
  <r>
    <s v="0893_#2.jpg _P4"/>
    <n v="1430"/>
    <n v="2166"/>
    <n v="2166"/>
    <n v="1427"/>
    <x v="4"/>
    <x v="2"/>
  </r>
  <r>
    <s v="0894_#2.jpg _P4"/>
    <n v="1428"/>
    <n v="2167"/>
    <n v="2167"/>
    <n v="1427"/>
    <x v="2"/>
    <x v="2"/>
  </r>
  <r>
    <s v="0895_#2.jpg _P4"/>
    <n v="1429"/>
    <n v="2167"/>
    <n v="2167"/>
    <n v="1429"/>
    <x v="1"/>
    <x v="2"/>
  </r>
  <r>
    <s v="0896_#2.jpg _P4"/>
    <n v="1430"/>
    <n v="2166"/>
    <n v="2166"/>
    <n v="1428"/>
    <x v="0"/>
    <x v="2"/>
  </r>
  <r>
    <s v="0897_#2.jpg _P4"/>
    <n v="1428"/>
    <n v="2167"/>
    <n v="2166"/>
    <n v="1429"/>
    <x v="8"/>
    <x v="3"/>
  </r>
  <r>
    <s v="0898_#2.jpg _P4"/>
    <n v="1430"/>
    <n v="2167"/>
    <n v="2167"/>
    <n v="1428"/>
    <x v="0"/>
    <x v="2"/>
  </r>
  <r>
    <s v="0899_#2.jpg _P4"/>
    <n v="1429"/>
    <n v="2166"/>
    <n v="2166"/>
    <n v="1428"/>
    <x v="2"/>
    <x v="2"/>
  </r>
  <r>
    <s v="0900_#2.jpg _P4"/>
    <n v="1430"/>
    <n v="2167"/>
    <n v="2167"/>
    <n v="1427"/>
    <x v="4"/>
    <x v="2"/>
  </r>
  <r>
    <s v="0901_#2.jpg _P4"/>
    <n v="1429"/>
    <n v="2166"/>
    <n v="2167"/>
    <n v="1429"/>
    <x v="1"/>
    <x v="0"/>
  </r>
  <r>
    <s v="0902_#2.jpg _P4"/>
    <n v="1430"/>
    <n v="2167"/>
    <n v="2165"/>
    <n v="1427"/>
    <x v="4"/>
    <x v="4"/>
  </r>
  <r>
    <s v="0903_#2.jpg _P4"/>
    <n v="1429"/>
    <n v="2167"/>
    <n v="2167"/>
    <n v="1427"/>
    <x v="0"/>
    <x v="2"/>
  </r>
  <r>
    <s v="0904_#2.jpg _P4"/>
    <n v="1429"/>
    <n v="2166"/>
    <n v="2167"/>
    <n v="1426"/>
    <x v="4"/>
    <x v="0"/>
  </r>
  <r>
    <s v="0905_#2.jpg _P4"/>
    <n v="1429"/>
    <n v="2167"/>
    <n v="2167"/>
    <n v="1427"/>
    <x v="0"/>
    <x v="2"/>
  </r>
  <r>
    <s v="0906_#2.jpg _P4"/>
    <n v="1428"/>
    <n v="2167"/>
    <n v="2167"/>
    <n v="1427"/>
    <x v="2"/>
    <x v="2"/>
  </r>
  <r>
    <s v="0907_#2.jpg _P4"/>
    <n v="1429"/>
    <n v="2166"/>
    <n v="2165"/>
    <n v="1430"/>
    <x v="8"/>
    <x v="3"/>
  </r>
  <r>
    <s v="0908_#2.jpg _P4"/>
    <n v="1428"/>
    <n v="2167"/>
    <n v="2166"/>
    <n v="1429"/>
    <x v="8"/>
    <x v="3"/>
  </r>
  <r>
    <s v="0909_#2.jpg _P4"/>
    <n v="1429"/>
    <n v="2167"/>
    <n v="2166"/>
    <n v="1428"/>
    <x v="2"/>
    <x v="3"/>
  </r>
  <r>
    <s v="0910_#2.jpg _P4"/>
    <n v="1428"/>
    <n v="2166"/>
    <n v="2167"/>
    <n v="1428"/>
    <x v="1"/>
    <x v="0"/>
  </r>
  <r>
    <s v="0911_#2.jpg _P4"/>
    <n v="1430"/>
    <n v="2167"/>
    <n v="2165"/>
    <n v="1428"/>
    <x v="0"/>
    <x v="4"/>
  </r>
  <r>
    <s v="0912_#2.jpg _P4"/>
    <n v="1429"/>
    <n v="2166"/>
    <n v="2167"/>
    <n v="1427"/>
    <x v="0"/>
    <x v="0"/>
  </r>
  <r>
    <s v="0913_#2.jpg _P4"/>
    <n v="1428"/>
    <n v="2166"/>
    <n v="2166"/>
    <n v="1427"/>
    <x v="2"/>
    <x v="2"/>
  </r>
  <r>
    <s v="0914_#2.jpg _P4"/>
    <n v="1429"/>
    <n v="2167"/>
    <n v="2165"/>
    <n v="1426"/>
    <x v="4"/>
    <x v="4"/>
  </r>
  <r>
    <s v="0915_#2.jpg _P4"/>
    <n v="1428"/>
    <n v="2167"/>
    <n v="2167"/>
    <n v="1426"/>
    <x v="0"/>
    <x v="2"/>
  </r>
  <r>
    <s v="0916_#2.jpg _P4"/>
    <n v="1430"/>
    <n v="2166"/>
    <n v="2166"/>
    <n v="1429"/>
    <x v="2"/>
    <x v="2"/>
  </r>
  <r>
    <s v="0917_#2.jpg _P4"/>
    <n v="1428"/>
    <n v="2166"/>
    <n v="2166"/>
    <n v="1427"/>
    <x v="2"/>
    <x v="2"/>
  </r>
  <r>
    <s v="0918_#2.jpg _P4"/>
    <n v="1429"/>
    <n v="2166"/>
    <n v="2166"/>
    <n v="1429"/>
    <x v="1"/>
    <x v="2"/>
  </r>
  <r>
    <s v="0919_#2.jpg _P4"/>
    <n v="1429"/>
    <n v="2167"/>
    <n v="2166"/>
    <n v="1430"/>
    <x v="8"/>
    <x v="3"/>
  </r>
  <r>
    <s v="0920_#2.jpg _P4"/>
    <n v="1428"/>
    <n v="2167"/>
    <n v="2166"/>
    <n v="1428"/>
    <x v="1"/>
    <x v="3"/>
  </r>
  <r>
    <s v="0921_#2.jpg _P4"/>
    <n v="1430"/>
    <n v="2166"/>
    <n v="2165"/>
    <n v="1428"/>
    <x v="0"/>
    <x v="3"/>
  </r>
  <r>
    <s v="0922_#2.jpg _P4"/>
    <n v="1429"/>
    <n v="2166"/>
    <n v="2166"/>
    <n v="1428"/>
    <x v="2"/>
    <x v="2"/>
  </r>
  <r>
    <s v="0923_#2.jpg _P4"/>
    <n v="1428"/>
    <n v="2166"/>
    <n v="2167"/>
    <n v="1427"/>
    <x v="2"/>
    <x v="0"/>
  </r>
  <r>
    <s v="0924_#2.jpg _P4"/>
    <n v="1429"/>
    <n v="2167"/>
    <n v="2166"/>
    <n v="1428"/>
    <x v="2"/>
    <x v="3"/>
  </r>
  <r>
    <s v="0925_#2.jpg _P4"/>
    <n v="1429"/>
    <n v="2166"/>
    <n v="2165"/>
    <n v="1427"/>
    <x v="0"/>
    <x v="3"/>
  </r>
  <r>
    <s v="0926_#2.jpg _P4"/>
    <n v="1429"/>
    <n v="2167"/>
    <n v="2167"/>
    <n v="1426"/>
    <x v="4"/>
    <x v="2"/>
  </r>
  <r>
    <s v="0927_#2.jpg _P4"/>
    <n v="1429"/>
    <n v="2167"/>
    <n v="2166"/>
    <n v="1428"/>
    <x v="2"/>
    <x v="3"/>
  </r>
  <r>
    <s v="0928_#2.jpg _P4"/>
    <n v="1428"/>
    <n v="2166"/>
    <n v="2165"/>
    <n v="1427"/>
    <x v="2"/>
    <x v="3"/>
  </r>
  <r>
    <s v="0929_#2.jpg _P4"/>
    <n v="1428"/>
    <n v="2167"/>
    <n v="2167"/>
    <n v="1426"/>
    <x v="0"/>
    <x v="2"/>
  </r>
  <r>
    <s v="0930_#2.jpg _P4"/>
    <n v="1430"/>
    <n v="2166"/>
    <n v="2166"/>
    <n v="1428"/>
    <x v="0"/>
    <x v="2"/>
  </r>
  <r>
    <s v="0931_#2.jpg _P4"/>
    <n v="1429"/>
    <n v="2167"/>
    <n v="2166"/>
    <n v="1427"/>
    <x v="0"/>
    <x v="3"/>
  </r>
  <r>
    <s v="0932_#2.jpg _P4"/>
    <n v="1429"/>
    <n v="2167"/>
    <n v="2166"/>
    <n v="1426"/>
    <x v="4"/>
    <x v="3"/>
  </r>
  <r>
    <s v="0933_#2.jpg _P4"/>
    <n v="1428"/>
    <n v="2166"/>
    <n v="2167"/>
    <n v="1428"/>
    <x v="1"/>
    <x v="0"/>
  </r>
  <r>
    <s v="0934_#2.jpg _P4"/>
    <n v="1430"/>
    <n v="2166"/>
    <n v="2166"/>
    <n v="1427"/>
    <x v="4"/>
    <x v="2"/>
  </r>
  <r>
    <s v="0935_#2.jpg _P4"/>
    <n v="1428"/>
    <n v="2166"/>
    <n v="2166"/>
    <n v="1426"/>
    <x v="0"/>
    <x v="2"/>
  </r>
  <r>
    <s v="0936_#2.jpg _P4"/>
    <n v="1429"/>
    <n v="2166"/>
    <n v="2166"/>
    <n v="1426"/>
    <x v="4"/>
    <x v="2"/>
  </r>
  <r>
    <s v="0937_#2.jpg _P4"/>
    <n v="1428"/>
    <n v="2167"/>
    <n v="2167"/>
    <n v="1426"/>
    <x v="0"/>
    <x v="2"/>
  </r>
  <r>
    <s v="0938_#2.jpg _P4"/>
    <n v="1429"/>
    <n v="2166"/>
    <n v="2167"/>
    <n v="1426"/>
    <x v="4"/>
    <x v="0"/>
  </r>
  <r>
    <s v="0939_#2.jpg _P4"/>
    <n v="1428"/>
    <n v="2167"/>
    <n v="2166"/>
    <n v="1426"/>
    <x v="0"/>
    <x v="3"/>
  </r>
  <r>
    <s v="0940_#2.jpg _P4"/>
    <n v="1429"/>
    <n v="2166"/>
    <n v="2165"/>
    <n v="1428"/>
    <x v="2"/>
    <x v="3"/>
  </r>
  <r>
    <s v="0941_#2.jpg _P4"/>
    <n v="1429"/>
    <n v="2167"/>
    <n v="2167"/>
    <n v="1428"/>
    <x v="2"/>
    <x v="2"/>
  </r>
  <r>
    <s v="0942_#2.jpg _P4"/>
    <n v="1428"/>
    <n v="2166"/>
    <n v="2167"/>
    <n v="1426"/>
    <x v="0"/>
    <x v="0"/>
  </r>
  <r>
    <s v="0943_#2.jpg _P4"/>
    <n v="1429"/>
    <n v="2166"/>
    <n v="2167"/>
    <n v="1427"/>
    <x v="0"/>
    <x v="0"/>
  </r>
  <r>
    <s v="0944_#2.jpg _P4"/>
    <n v="1429"/>
    <n v="2166"/>
    <n v="2167"/>
    <n v="1426"/>
    <x v="4"/>
    <x v="0"/>
  </r>
  <r>
    <s v="0945_#2.jpg _P4"/>
    <n v="1428"/>
    <n v="2166"/>
    <n v="2166"/>
    <n v="1426"/>
    <x v="0"/>
    <x v="2"/>
  </r>
  <r>
    <s v="0946_#2.jpg _P4"/>
    <n v="1429"/>
    <n v="2166"/>
    <n v="2166"/>
    <n v="1428"/>
    <x v="2"/>
    <x v="2"/>
  </r>
  <r>
    <s v="0947_#2.jpg _P4"/>
    <n v="1430"/>
    <n v="2167"/>
    <n v="2166"/>
    <n v="1427"/>
    <x v="4"/>
    <x v="3"/>
  </r>
  <r>
    <s v="0948_#2.jpg _P4"/>
    <n v="1430"/>
    <n v="2166"/>
    <n v="2165"/>
    <n v="1427"/>
    <x v="4"/>
    <x v="3"/>
  </r>
  <r>
    <s v="0949_#2.jpg _P4"/>
    <n v="1430"/>
    <n v="2167"/>
    <n v="2166"/>
    <n v="1426"/>
    <x v="6"/>
    <x v="3"/>
  </r>
  <r>
    <s v="0950_#2.jpg _P4"/>
    <n v="1430"/>
    <n v="2167"/>
    <n v="2166"/>
    <n v="1427"/>
    <x v="4"/>
    <x v="3"/>
  </r>
  <r>
    <s v="0951_#2.jpg _P4"/>
    <n v="1428"/>
    <n v="2167"/>
    <n v="2165"/>
    <n v="1427"/>
    <x v="2"/>
    <x v="4"/>
  </r>
  <r>
    <s v="0952_#2.jpg _P4"/>
    <n v="1428"/>
    <n v="2166"/>
    <n v="2165"/>
    <n v="1427"/>
    <x v="2"/>
    <x v="3"/>
  </r>
  <r>
    <s v="0953_#2.jpg _P4"/>
    <n v="1430"/>
    <n v="2166"/>
    <n v="2166"/>
    <n v="1428"/>
    <x v="0"/>
    <x v="2"/>
  </r>
  <r>
    <s v="0954_#2.jpg _P4"/>
    <n v="1429"/>
    <n v="2166"/>
    <n v="2166"/>
    <n v="1428"/>
    <x v="2"/>
    <x v="2"/>
  </r>
  <r>
    <s v="0955_#2.jpg _P4"/>
    <n v="1428"/>
    <n v="2167"/>
    <n v="2165"/>
    <n v="1427"/>
    <x v="2"/>
    <x v="4"/>
  </r>
  <r>
    <s v="0956_#2.jpg _P4"/>
    <n v="1429"/>
    <n v="2166"/>
    <n v="2165"/>
    <n v="1426"/>
    <x v="4"/>
    <x v="3"/>
  </r>
  <r>
    <s v="0957_#2.jpg _P4"/>
    <n v="1429"/>
    <n v="2166"/>
    <n v="2164"/>
    <n v="1427"/>
    <x v="0"/>
    <x v="4"/>
  </r>
  <r>
    <s v="0958_#2.jpg _P4"/>
    <n v="1429"/>
    <n v="2166"/>
    <n v="2166"/>
    <n v="1428"/>
    <x v="2"/>
    <x v="2"/>
  </r>
  <r>
    <s v="0959_#2.jpg _P4"/>
    <n v="1428"/>
    <n v="2167"/>
    <n v="2166"/>
    <n v="1426"/>
    <x v="0"/>
    <x v="3"/>
  </r>
  <r>
    <s v="0960_#2.jpg _P4"/>
    <n v="1429"/>
    <n v="2166"/>
    <n v="2166"/>
    <n v="1426"/>
    <x v="4"/>
    <x v="2"/>
  </r>
  <r>
    <s v="0961_#2.jpg _P4"/>
    <n v="1428"/>
    <n v="2166"/>
    <n v="2166"/>
    <n v="1426"/>
    <x v="0"/>
    <x v="2"/>
  </r>
  <r>
    <s v="0962_#2.jpg _P4"/>
    <n v="1430"/>
    <n v="2167"/>
    <n v="2166"/>
    <n v="1427"/>
    <x v="4"/>
    <x v="3"/>
  </r>
  <r>
    <s v="0963_#2.jpg _P4"/>
    <n v="1430"/>
    <n v="2167"/>
    <n v="2166"/>
    <n v="1429"/>
    <x v="2"/>
    <x v="3"/>
  </r>
  <r>
    <s v="0964_#2.jpg _P4"/>
    <n v="1430"/>
    <n v="2167"/>
    <n v="2165"/>
    <n v="1427"/>
    <x v="4"/>
    <x v="4"/>
  </r>
  <r>
    <s v="0965_#2.jpg _P4"/>
    <n v="1429"/>
    <n v="2166"/>
    <n v="2166"/>
    <n v="1427"/>
    <x v="0"/>
    <x v="2"/>
  </r>
  <r>
    <s v="0966_#2.jpg _P4"/>
    <n v="1429"/>
    <n v="2166"/>
    <n v="2164"/>
    <n v="1427"/>
    <x v="0"/>
    <x v="4"/>
  </r>
  <r>
    <s v="0967_#2.jpg _P4"/>
    <n v="1429"/>
    <n v="2166"/>
    <n v="2165"/>
    <n v="1427"/>
    <x v="0"/>
    <x v="3"/>
  </r>
  <r>
    <s v="0968_#2.jpg _P4"/>
    <n v="1429"/>
    <n v="2167"/>
    <n v="2165"/>
    <n v="1426"/>
    <x v="4"/>
    <x v="4"/>
  </r>
  <r>
    <s v="0969_#2.jpg _P4"/>
    <n v="1430"/>
    <n v="2167"/>
    <n v="2165"/>
    <n v="1429"/>
    <x v="2"/>
    <x v="4"/>
  </r>
  <r>
    <s v="0970_#2.jpg _P4"/>
    <n v="1429"/>
    <n v="2166"/>
    <n v="2165"/>
    <n v="1429"/>
    <x v="1"/>
    <x v="3"/>
  </r>
  <r>
    <s v="0971_#2.jpg _P4"/>
    <n v="1430"/>
    <n v="2167"/>
    <n v="2166"/>
    <n v="1427"/>
    <x v="4"/>
    <x v="3"/>
  </r>
  <r>
    <s v="0972_#2.jpg _P4"/>
    <n v="1429"/>
    <n v="2166"/>
    <n v="2166"/>
    <n v="1426"/>
    <x v="4"/>
    <x v="2"/>
  </r>
  <r>
    <s v="0973_#2.jpg _P4"/>
    <n v="1429"/>
    <n v="2166"/>
    <n v="2166"/>
    <n v="1426"/>
    <x v="4"/>
    <x v="2"/>
  </r>
  <r>
    <s v="0974_#2.jpg _P4"/>
    <n v="1430"/>
    <n v="2166"/>
    <n v="2165"/>
    <n v="1427"/>
    <x v="4"/>
    <x v="3"/>
  </r>
  <r>
    <s v="0975_#2.jpg _P4"/>
    <n v="1429"/>
    <n v="2167"/>
    <n v="2165"/>
    <n v="1429"/>
    <x v="1"/>
    <x v="4"/>
  </r>
  <r>
    <s v="0976_#2.jpg _P4"/>
    <n v="1430"/>
    <n v="2166"/>
    <n v="2165"/>
    <n v="1427"/>
    <x v="4"/>
    <x v="3"/>
  </r>
  <r>
    <s v="0977_#2.jpg _P4"/>
    <n v="1430"/>
    <n v="2166"/>
    <n v="2165"/>
    <n v="1427"/>
    <x v="4"/>
    <x v="3"/>
  </r>
  <r>
    <s v="0978_#2.jpg _P4"/>
    <n v="1429"/>
    <n v="2166"/>
    <n v="2166"/>
    <n v="1429"/>
    <x v="1"/>
    <x v="2"/>
  </r>
  <r>
    <s v="0979_#2.jpg _P4"/>
    <n v="1429"/>
    <n v="2167"/>
    <n v="2167"/>
    <n v="1426"/>
    <x v="4"/>
    <x v="2"/>
  </r>
  <r>
    <s v="0980_#2.jpg _P4"/>
    <n v="1430"/>
    <n v="2166"/>
    <n v="2166"/>
    <n v="1427"/>
    <x v="4"/>
    <x v="2"/>
  </r>
  <r>
    <s v="0981_#2.jpg _P4"/>
    <n v="1418"/>
    <n v="2161"/>
    <n v="2163"/>
    <n v="1424"/>
    <x v="11"/>
    <x v="1"/>
  </r>
  <r>
    <s v="0982_#2.jpg _P4"/>
    <n v="1416"/>
    <n v="2161"/>
    <n v="2163"/>
    <n v="1424"/>
    <x v="12"/>
    <x v="1"/>
  </r>
  <r>
    <s v="0983_#2.jpg _P4"/>
    <n v="1416"/>
    <n v="2162"/>
    <n v="2163"/>
    <n v="1422"/>
    <x v="11"/>
    <x v="0"/>
  </r>
  <r>
    <s v="0984_#2.jpg _P4"/>
    <n v="1417"/>
    <n v="2162"/>
    <n v="2163"/>
    <n v="1423"/>
    <x v="11"/>
    <x v="0"/>
  </r>
  <r>
    <s v="0985_#2.jpg _P4"/>
    <n v="1418"/>
    <n v="2162"/>
    <n v="2163"/>
    <n v="1424"/>
    <x v="11"/>
    <x v="0"/>
  </r>
  <r>
    <s v="0986_#2.jpg _P4"/>
    <n v="1417"/>
    <n v="2163"/>
    <n v="2163"/>
    <n v="1422"/>
    <x v="13"/>
    <x v="2"/>
  </r>
  <r>
    <s v="0987_#2.jpg _P4"/>
    <n v="1418"/>
    <n v="2162"/>
    <n v="2164"/>
    <n v="1423"/>
    <x v="13"/>
    <x v="1"/>
  </r>
  <r>
    <s v="0988_#2.jpg _P4"/>
    <n v="1418"/>
    <n v="2162"/>
    <n v="2163"/>
    <n v="1422"/>
    <x v="14"/>
    <x v="0"/>
  </r>
  <r>
    <s v="0989_#2.jpg _P4"/>
    <n v="1417"/>
    <n v="2162"/>
    <n v="2164"/>
    <n v="1423"/>
    <x v="11"/>
    <x v="1"/>
  </r>
  <r>
    <s v="0990_#2.jpg _P4"/>
    <n v="1419"/>
    <n v="2162"/>
    <n v="2163"/>
    <n v="1424"/>
    <x v="13"/>
    <x v="0"/>
  </r>
  <r>
    <s v="0991_#2.jpg _P4"/>
    <n v="1418"/>
    <n v="2162"/>
    <n v="2163"/>
    <n v="1424"/>
    <x v="11"/>
    <x v="0"/>
  </r>
  <r>
    <s v="0992_#2.jpg _P4"/>
    <n v="1418"/>
    <n v="2162"/>
    <n v="2164"/>
    <n v="1425"/>
    <x v="15"/>
    <x v="1"/>
  </r>
  <r>
    <s v="0993_#2.jpg _P4"/>
    <n v="1418"/>
    <n v="2161"/>
    <n v="2163"/>
    <n v="1424"/>
    <x v="11"/>
    <x v="1"/>
  </r>
  <r>
    <s v="0994_#2.jpg _P4"/>
    <n v="1418"/>
    <n v="2161"/>
    <n v="2163"/>
    <n v="1425"/>
    <x v="15"/>
    <x v="1"/>
  </r>
  <r>
    <s v="0995_#2.jpg _P4"/>
    <n v="1416"/>
    <n v="2161"/>
    <n v="2163"/>
    <n v="1424"/>
    <x v="12"/>
    <x v="1"/>
  </r>
  <r>
    <s v="0996_#2.jpg _P4"/>
    <n v="1417"/>
    <n v="2162"/>
    <n v="2163"/>
    <n v="1426"/>
    <x v="16"/>
    <x v="0"/>
  </r>
  <r>
    <s v="0997_#2.jpg _P4"/>
    <n v="1417"/>
    <n v="2162"/>
    <n v="2162"/>
    <n v="1425"/>
    <x v="12"/>
    <x v="2"/>
  </r>
  <r>
    <s v="0998_#2.jpg _P4"/>
    <n v="1415"/>
    <n v="2162"/>
    <n v="2163"/>
    <n v="1424"/>
    <x v="16"/>
    <x v="0"/>
  </r>
  <r>
    <s v="0999_#2.jpg _P4"/>
    <n v="1416"/>
    <n v="2162"/>
    <n v="2163"/>
    <n v="1424"/>
    <x v="12"/>
    <x v="0"/>
  </r>
  <r>
    <s v="1000_#2.jpg _P4"/>
    <n v="1417"/>
    <n v="2162"/>
    <n v="2162"/>
    <n v="1424"/>
    <x v="15"/>
    <x v="2"/>
  </r>
  <r>
    <s v="1001_#2.jpg _P4"/>
    <n v="1418"/>
    <n v="2162"/>
    <n v="2163"/>
    <n v="1423"/>
    <x v="13"/>
    <x v="0"/>
  </r>
  <r>
    <s v="1002_#2.jpg _P4"/>
    <n v="1418"/>
    <n v="2163"/>
    <n v="2163"/>
    <n v="1422"/>
    <x v="14"/>
    <x v="2"/>
  </r>
  <r>
    <s v="1003_#2.jpg _P4"/>
    <n v="1418"/>
    <n v="2162"/>
    <n v="2163"/>
    <n v="1423"/>
    <x v="13"/>
    <x v="0"/>
  </r>
  <r>
    <s v="1004_#2.jpg _P4"/>
    <n v="1417"/>
    <n v="2163"/>
    <n v="2163"/>
    <n v="1423"/>
    <x v="11"/>
    <x v="2"/>
  </r>
  <r>
    <s v="1005_#2.jpg _P4"/>
    <n v="1418"/>
    <n v="2161"/>
    <n v="2162"/>
    <n v="1424"/>
    <x v="11"/>
    <x v="0"/>
  </r>
  <r>
    <s v="1006_#2.jpg _P4"/>
    <n v="1418"/>
    <n v="2162"/>
    <n v="2162"/>
    <n v="1423"/>
    <x v="13"/>
    <x v="2"/>
  </r>
  <r>
    <s v="1007_#2.jpg _P4"/>
    <n v="1417"/>
    <n v="2162"/>
    <n v="2162"/>
    <n v="1424"/>
    <x v="15"/>
    <x v="2"/>
  </r>
  <r>
    <s v="1008_#2.jpg _P4"/>
    <n v="1417"/>
    <n v="2162"/>
    <n v="2163"/>
    <n v="1424"/>
    <x v="15"/>
    <x v="0"/>
  </r>
  <r>
    <s v="1009_#2.jpg _P4"/>
    <n v="1415"/>
    <n v="2162"/>
    <n v="2162"/>
    <n v="1425"/>
    <x v="17"/>
    <x v="2"/>
  </r>
  <r>
    <s v="1010_#2.jpg _P4"/>
    <n v="1417"/>
    <n v="2162"/>
    <n v="2162"/>
    <n v="1425"/>
    <x v="12"/>
    <x v="2"/>
  </r>
  <r>
    <s v="1011_#2.jpg _P4"/>
    <n v="1416"/>
    <n v="2163"/>
    <n v="2164"/>
    <n v="1424"/>
    <x v="12"/>
    <x v="0"/>
  </r>
  <r>
    <s v="1012_#2.jpg _P4"/>
    <n v="1416"/>
    <n v="2162"/>
    <n v="2164"/>
    <n v="1422"/>
    <x v="11"/>
    <x v="1"/>
  </r>
  <r>
    <s v="1013_#2.jpg _P4"/>
    <n v="1417"/>
    <n v="2163"/>
    <n v="2163"/>
    <n v="1422"/>
    <x v="13"/>
    <x v="2"/>
  </r>
  <r>
    <s v="1014_#2.jpg _P4"/>
    <n v="1418"/>
    <n v="2162"/>
    <n v="2163"/>
    <n v="1422"/>
    <x v="14"/>
    <x v="0"/>
  </r>
  <r>
    <s v="1015_#2.jpg _P4"/>
    <n v="1416"/>
    <n v="2162"/>
    <n v="2163"/>
    <n v="1423"/>
    <x v="15"/>
    <x v="0"/>
  </r>
  <r>
    <s v="1016_#2.jpg _P4"/>
    <n v="1417"/>
    <n v="2162"/>
    <n v="2164"/>
    <n v="1423"/>
    <x v="11"/>
    <x v="1"/>
  </r>
  <r>
    <s v="1017_#2.jpg _P4"/>
    <n v="1418"/>
    <n v="2162"/>
    <n v="2162"/>
    <n v="1425"/>
    <x v="15"/>
    <x v="2"/>
  </r>
  <r>
    <s v="1018_#2.jpg _P4"/>
    <n v="1418"/>
    <n v="2162"/>
    <n v="2163"/>
    <n v="1425"/>
    <x v="15"/>
    <x v="0"/>
  </r>
  <r>
    <s v="1019_#2.jpg _P4"/>
    <n v="1418"/>
    <n v="2161"/>
    <n v="2163"/>
    <n v="1423"/>
    <x v="13"/>
    <x v="1"/>
  </r>
  <r>
    <s v="1020_#2.jpg _P4"/>
    <n v="1419"/>
    <n v="2162"/>
    <n v="2164"/>
    <n v="1424"/>
    <x v="13"/>
    <x v="1"/>
  </r>
  <r>
    <s v="1021_#2.jpg _P4"/>
    <n v="1418"/>
    <n v="2161"/>
    <n v="2163"/>
    <n v="1422"/>
    <x v="14"/>
    <x v="1"/>
  </r>
  <r>
    <s v="1022_#2.jpg _P4"/>
    <n v="1418"/>
    <n v="2161"/>
    <n v="2164"/>
    <n v="1423"/>
    <x v="13"/>
    <x v="7"/>
  </r>
  <r>
    <s v="1023_#2.jpg _P4"/>
    <n v="1416"/>
    <n v="2162"/>
    <n v="2163"/>
    <n v="1423"/>
    <x v="15"/>
    <x v="0"/>
  </r>
  <r>
    <s v="1024_#2.jpg _P4"/>
    <n v="1417"/>
    <n v="2162"/>
    <n v="2163"/>
    <n v="1422"/>
    <x v="13"/>
    <x v="0"/>
  </r>
  <r>
    <s v="1025_#2.jpg _P4"/>
    <n v="1418"/>
    <n v="2162"/>
    <n v="2163"/>
    <n v="1423"/>
    <x v="13"/>
    <x v="0"/>
  </r>
  <r>
    <s v="1026_#2.jpg _P4"/>
    <n v="1417"/>
    <n v="2162"/>
    <n v="2162"/>
    <n v="1422"/>
    <x v="13"/>
    <x v="2"/>
  </r>
  <r>
    <s v="1027_#2.jpg _P4"/>
    <n v="1417"/>
    <n v="2161"/>
    <n v="2163"/>
    <n v="1423"/>
    <x v="11"/>
    <x v="1"/>
  </r>
  <r>
    <s v="1028_#2.jpg _P4"/>
    <n v="1418"/>
    <n v="2161"/>
    <n v="2164"/>
    <n v="1424"/>
    <x v="11"/>
    <x v="7"/>
  </r>
  <r>
    <s v="1029_#2.jpg _P4"/>
    <n v="1418"/>
    <n v="2161"/>
    <n v="2163"/>
    <n v="1424"/>
    <x v="11"/>
    <x v="1"/>
  </r>
  <r>
    <s v="1030_#2.jpg _P4"/>
    <n v="1417"/>
    <n v="2162"/>
    <n v="2163"/>
    <n v="1424"/>
    <x v="15"/>
    <x v="0"/>
  </r>
  <r>
    <s v="1031_#2.jpg _P4"/>
    <n v="1418"/>
    <n v="2161"/>
    <n v="2163"/>
    <n v="1424"/>
    <x v="11"/>
    <x v="1"/>
  </r>
  <r>
    <s v="1032_#2.jpg _P4"/>
    <n v="1418"/>
    <n v="2161"/>
    <n v="2163"/>
    <n v="1424"/>
    <x v="11"/>
    <x v="1"/>
  </r>
  <r>
    <s v="1033_#2.jpg _P4"/>
    <n v="1416"/>
    <n v="2162"/>
    <n v="2162"/>
    <n v="1424"/>
    <x v="12"/>
    <x v="2"/>
  </r>
  <r>
    <s v="1034_#2.jpg _P4"/>
    <n v="1415"/>
    <n v="2161"/>
    <n v="2163"/>
    <n v="1424"/>
    <x v="16"/>
    <x v="1"/>
  </r>
  <r>
    <s v="1035_#2.jpg _P4"/>
    <n v="1416"/>
    <n v="2162"/>
    <n v="2162"/>
    <n v="1424"/>
    <x v="12"/>
    <x v="2"/>
  </r>
  <r>
    <s v="1036_#2.jpg _P4"/>
    <n v="1417"/>
    <n v="2162"/>
    <n v="2162"/>
    <n v="1422"/>
    <x v="13"/>
    <x v="2"/>
  </r>
  <r>
    <s v="1037_#2.jpg _P4"/>
    <n v="1416"/>
    <n v="2162"/>
    <n v="2164"/>
    <n v="1422"/>
    <x v="11"/>
    <x v="1"/>
  </r>
  <r>
    <s v="1038_#2.jpg _P4"/>
    <n v="1417"/>
    <n v="2161"/>
    <n v="2163"/>
    <n v="1423"/>
    <x v="11"/>
    <x v="1"/>
  </r>
  <r>
    <s v="1039_#2.jpg _P4"/>
    <n v="1418"/>
    <n v="2163"/>
    <n v="2163"/>
    <n v="1423"/>
    <x v="13"/>
    <x v="2"/>
  </r>
  <r>
    <s v="1040_#2.jpg _P4"/>
    <n v="1415"/>
    <n v="2161"/>
    <n v="2162"/>
    <n v="1424"/>
    <x v="16"/>
    <x v="0"/>
  </r>
  <r>
    <s v="1041_#2.jpg _P4"/>
    <n v="1416"/>
    <n v="2161"/>
    <n v="2164"/>
    <n v="1424"/>
    <x v="12"/>
    <x v="7"/>
  </r>
  <r>
    <s v="1042_#2.jpg _P4"/>
    <n v="1416"/>
    <n v="2162"/>
    <n v="2163"/>
    <n v="1422"/>
    <x v="11"/>
    <x v="0"/>
  </r>
  <r>
    <s v="1043_#2.jpg _P4"/>
    <n v="1417"/>
    <n v="2162"/>
    <n v="2163"/>
    <n v="1422"/>
    <x v="13"/>
    <x v="0"/>
  </r>
  <r>
    <s v="1044_#2.jpg _P4"/>
    <n v="1418"/>
    <n v="2161"/>
    <n v="2163"/>
    <n v="1423"/>
    <x v="13"/>
    <x v="1"/>
  </r>
  <r>
    <s v="1045_#2.jpg _P4"/>
    <n v="1418"/>
    <n v="2161"/>
    <n v="2163"/>
    <n v="1422"/>
    <x v="14"/>
    <x v="1"/>
  </r>
  <r>
    <s v="1046_#2.jpg _P4"/>
    <n v="1418"/>
    <n v="2162"/>
    <n v="2163"/>
    <n v="1422"/>
    <x v="14"/>
    <x v="0"/>
  </r>
  <r>
    <s v="1047_#2.jpg _P4"/>
    <n v="1417"/>
    <n v="2161"/>
    <n v="2163"/>
    <n v="1423"/>
    <x v="11"/>
    <x v="1"/>
  </r>
  <r>
    <s v="1048_#2.jpg _P4"/>
    <n v="1416"/>
    <n v="2161"/>
    <n v="2162"/>
    <n v="1423"/>
    <x v="15"/>
    <x v="0"/>
  </r>
  <r>
    <s v="1049_#2.jpg _P4"/>
    <n v="1416"/>
    <n v="2162"/>
    <n v="2163"/>
    <n v="1424"/>
    <x v="12"/>
    <x v="0"/>
  </r>
  <r>
    <s v="1050_#2.jpg _P4"/>
    <n v="1415"/>
    <n v="2161"/>
    <n v="2163"/>
    <n v="1424"/>
    <x v="16"/>
    <x v="1"/>
  </r>
  <r>
    <s v="1051_#2.jpg _P4"/>
    <n v="1415"/>
    <n v="2161"/>
    <n v="2163"/>
    <n v="1424"/>
    <x v="16"/>
    <x v="1"/>
  </r>
  <r>
    <s v="1052_#2.jpg _P4"/>
    <n v="1417"/>
    <n v="2161"/>
    <n v="2163"/>
    <n v="1424"/>
    <x v="15"/>
    <x v="1"/>
  </r>
  <r>
    <s v="1053_#2.jpg _P4"/>
    <n v="1417"/>
    <n v="2162"/>
    <n v="2162"/>
    <n v="1423"/>
    <x v="11"/>
    <x v="2"/>
  </r>
  <r>
    <s v="1054_#2.jpg _P4"/>
    <n v="1418"/>
    <n v="2162"/>
    <n v="2162"/>
    <n v="1423"/>
    <x v="13"/>
    <x v="2"/>
  </r>
  <r>
    <s v="1055_#2.jpg _P4"/>
    <n v="1418"/>
    <n v="2162"/>
    <n v="2163"/>
    <n v="1422"/>
    <x v="14"/>
    <x v="0"/>
  </r>
  <r>
    <s v="1056_#2.jpg _P4"/>
    <n v="1419"/>
    <n v="2161"/>
    <n v="2163"/>
    <n v="1424"/>
    <x v="13"/>
    <x v="1"/>
  </r>
  <r>
    <s v="1057_#2.jpg _P4"/>
    <n v="1418"/>
    <n v="2161"/>
    <n v="2163"/>
    <n v="1424"/>
    <x v="11"/>
    <x v="1"/>
  </r>
  <r>
    <s v="1058_#2.jpg _P4"/>
    <n v="1419"/>
    <n v="2160"/>
    <n v="2163"/>
    <n v="1424"/>
    <x v="13"/>
    <x v="7"/>
  </r>
  <r>
    <s v="1059_#2.jpg _P4"/>
    <n v="1418"/>
    <n v="2161"/>
    <n v="2164"/>
    <n v="1424"/>
    <x v="11"/>
    <x v="7"/>
  </r>
  <r>
    <s v="1060_#2.jpg _P4"/>
    <n v="1416"/>
    <n v="2161"/>
    <n v="2162"/>
    <n v="1424"/>
    <x v="12"/>
    <x v="0"/>
  </r>
  <r>
    <s v="1061_#2.jpg _P4"/>
    <n v="1416"/>
    <n v="2160"/>
    <n v="2163"/>
    <n v="1424"/>
    <x v="12"/>
    <x v="7"/>
  </r>
  <r>
    <s v="1062_#2.jpg _P4"/>
    <n v="1416"/>
    <n v="2160"/>
    <n v="2163"/>
    <n v="1423"/>
    <x v="15"/>
    <x v="7"/>
  </r>
  <r>
    <s v="1064_#2.jpg _P4"/>
    <n v="1418"/>
    <n v="2162"/>
    <n v="2163"/>
    <n v="1423"/>
    <x v="13"/>
    <x v="0"/>
  </r>
  <r>
    <s v="1065_#2.jpg _P4"/>
    <n v="1417"/>
    <n v="2162"/>
    <n v="2163"/>
    <n v="1423"/>
    <x v="11"/>
    <x v="0"/>
  </r>
  <r>
    <s v="1066_#2.jpg _P4"/>
    <n v="1417"/>
    <n v="2161"/>
    <n v="2162"/>
    <n v="1426"/>
    <x v="16"/>
    <x v="0"/>
  </r>
  <r>
    <s v="1067_#2.jpg _P4"/>
    <n v="1417"/>
    <n v="2161"/>
    <n v="2163"/>
    <n v="1424"/>
    <x v="15"/>
    <x v="1"/>
  </r>
  <r>
    <s v="1068_#2.jpg _P4"/>
    <n v="1416"/>
    <n v="2161"/>
    <n v="2163"/>
    <n v="1425"/>
    <x v="16"/>
    <x v="1"/>
  </r>
  <r>
    <s v="1069_#2.jpg _P4"/>
    <n v="1416"/>
    <n v="2162"/>
    <n v="2163"/>
    <n v="1423"/>
    <x v="15"/>
    <x v="0"/>
  </r>
  <r>
    <s v="1070_#2.jpg _P4"/>
    <n v="1417"/>
    <n v="2162"/>
    <n v="2163"/>
    <n v="1422"/>
    <x v="13"/>
    <x v="0"/>
  </r>
  <r>
    <s v="1071_#2.jpg _P4"/>
    <n v="1418"/>
    <n v="2162"/>
    <n v="2163"/>
    <n v="1422"/>
    <x v="14"/>
    <x v="0"/>
  </r>
  <r>
    <s v="1072_#2.jpg _P4"/>
    <n v="1417"/>
    <n v="2162"/>
    <n v="2163"/>
    <n v="1422"/>
    <x v="13"/>
    <x v="0"/>
  </r>
  <r>
    <s v="1073_#2.jpg _P4"/>
    <n v="1418"/>
    <n v="2162"/>
    <n v="2163"/>
    <n v="1423"/>
    <x v="13"/>
    <x v="0"/>
  </r>
  <r>
    <s v="1074_#2.jpg _P4"/>
    <n v="1419"/>
    <n v="2162"/>
    <n v="2164"/>
    <n v="1425"/>
    <x v="11"/>
    <x v="1"/>
  </r>
  <r>
    <s v="1075_#2.jpg _P4"/>
    <n v="1418"/>
    <n v="2161"/>
    <n v="2163"/>
    <n v="1423"/>
    <x v="13"/>
    <x v="1"/>
  </r>
  <r>
    <s v="1076_#2.jpg _P4"/>
    <n v="1417"/>
    <n v="2162"/>
    <n v="2163"/>
    <n v="1422"/>
    <x v="13"/>
    <x v="0"/>
  </r>
  <r>
    <s v="1077_#2.jpg _P4"/>
    <n v="1418"/>
    <n v="2161"/>
    <n v="2162"/>
    <n v="1422"/>
    <x v="14"/>
    <x v="0"/>
  </r>
  <r>
    <s v="1078_#2.jpg _P4"/>
    <n v="1417"/>
    <n v="2161"/>
    <n v="2163"/>
    <n v="1421"/>
    <x v="14"/>
    <x v="1"/>
  </r>
  <r>
    <s v="1079_#2.jpg _P4"/>
    <n v="1417"/>
    <n v="2162"/>
    <n v="2163"/>
    <n v="1423"/>
    <x v="11"/>
    <x v="0"/>
  </r>
  <r>
    <s v="1080_#2.jpg _P4"/>
    <n v="1417"/>
    <n v="2161"/>
    <n v="2163"/>
    <n v="1424"/>
    <x v="15"/>
    <x v="1"/>
  </r>
  <r>
    <s v="1081_#2.jpg _P4"/>
    <n v="1417"/>
    <n v="2161"/>
    <n v="2162"/>
    <n v="1424"/>
    <x v="15"/>
    <x v="0"/>
  </r>
  <r>
    <s v="1082_#2.jpg _P4"/>
    <n v="1416"/>
    <n v="2161"/>
    <n v="2163"/>
    <n v="1424"/>
    <x v="12"/>
    <x v="1"/>
  </r>
  <r>
    <s v="1083_#2.jpg _P4"/>
    <n v="1416"/>
    <n v="2161"/>
    <n v="2162"/>
    <n v="1425"/>
    <x v="16"/>
    <x v="0"/>
  </r>
  <r>
    <s v="1084_#2.jpg _P4"/>
    <n v="1416"/>
    <n v="2162"/>
    <n v="2163"/>
    <n v="1423"/>
    <x v="15"/>
    <x v="0"/>
  </r>
  <r>
    <s v="1085_#2.jpg _P4"/>
    <n v="1417"/>
    <n v="2161"/>
    <n v="2163"/>
    <n v="1422"/>
    <x v="13"/>
    <x v="1"/>
  </r>
  <r>
    <s v="1086_#2.jpg _P4"/>
    <n v="1417"/>
    <n v="2162"/>
    <n v="2163"/>
    <n v="1422"/>
    <x v="13"/>
    <x v="0"/>
  </r>
  <r>
    <s v="1087_#2.jpg _P4"/>
    <n v="1419"/>
    <n v="2162"/>
    <n v="2163"/>
    <n v="1422"/>
    <x v="9"/>
    <x v="0"/>
  </r>
  <r>
    <s v="1088_#2.jpg _P4"/>
    <n v="1418"/>
    <n v="2161"/>
    <n v="2163"/>
    <n v="1421"/>
    <x v="9"/>
    <x v="1"/>
  </r>
  <r>
    <s v="1089_#2.jpg _P4"/>
    <n v="1418"/>
    <n v="2161"/>
    <n v="2163"/>
    <n v="1422"/>
    <x v="14"/>
    <x v="1"/>
  </r>
  <r>
    <s v="1090_#2.jpg _P4"/>
    <n v="1417"/>
    <n v="2161"/>
    <n v="2164"/>
    <n v="1422"/>
    <x v="13"/>
    <x v="7"/>
  </r>
  <r>
    <s v="1091_#2.jpg _P4"/>
    <n v="1417"/>
    <n v="2162"/>
    <n v="2163"/>
    <n v="1423"/>
    <x v="11"/>
    <x v="0"/>
  </r>
  <r>
    <s v="1092_#2.jpg _P4"/>
    <n v="1418"/>
    <n v="2161"/>
    <n v="2164"/>
    <n v="1424"/>
    <x v="11"/>
    <x v="7"/>
  </r>
  <r>
    <s v="1093_#2.jpg _P4"/>
    <n v="1416"/>
    <n v="2161"/>
    <n v="2163"/>
    <n v="1423"/>
    <x v="15"/>
    <x v="1"/>
  </r>
  <r>
    <s v="1094_#2.jpg _P4"/>
    <n v="1418"/>
    <n v="2161"/>
    <n v="2163"/>
    <n v="1424"/>
    <x v="11"/>
    <x v="1"/>
  </r>
  <r>
    <s v="1095_#2.jpg _P4"/>
    <n v="1417"/>
    <n v="2161"/>
    <n v="2162"/>
    <n v="1425"/>
    <x v="12"/>
    <x v="0"/>
  </r>
  <r>
    <s v="1096_#2.jpg _P4"/>
    <n v="1417"/>
    <n v="2160"/>
    <n v="2163"/>
    <n v="1425"/>
    <x v="12"/>
    <x v="7"/>
  </r>
  <r>
    <s v="1097_#2.jpg _P4"/>
    <n v="1416"/>
    <n v="2160"/>
    <n v="2163"/>
    <n v="1424"/>
    <x v="12"/>
    <x v="7"/>
  </r>
  <r>
    <s v="1098_#2.jpg _P4"/>
    <n v="1416"/>
    <n v="2160"/>
    <n v="2163"/>
    <n v="1424"/>
    <x v="12"/>
    <x v="7"/>
  </r>
  <r>
    <s v="1099_#2.jpg _P4"/>
    <n v="1416"/>
    <n v="2160"/>
    <n v="2163"/>
    <n v="1424"/>
    <x v="12"/>
    <x v="7"/>
  </r>
  <r>
    <s v="1100_#2.jpg _P4"/>
    <n v="1416"/>
    <n v="2161"/>
    <n v="2163"/>
    <n v="1424"/>
    <x v="12"/>
    <x v="1"/>
  </r>
  <r>
    <s v="1101_#2.jpg _P4"/>
    <n v="1417"/>
    <n v="2162"/>
    <n v="2164"/>
    <n v="1422"/>
    <x v="13"/>
    <x v="1"/>
  </r>
  <r>
    <s v="1102_#2.jpg _P4"/>
    <n v="1417"/>
    <n v="2161"/>
    <n v="2163"/>
    <n v="1422"/>
    <x v="13"/>
    <x v="1"/>
  </r>
  <r>
    <s v="1103_#2.jpg _P4"/>
    <n v="1418"/>
    <n v="2161"/>
    <n v="2163"/>
    <n v="1422"/>
    <x v="14"/>
    <x v="1"/>
  </r>
  <r>
    <s v="1104_#2.jpg _P4"/>
    <n v="1419"/>
    <n v="2161"/>
    <n v="2162"/>
    <n v="1424"/>
    <x v="13"/>
    <x v="0"/>
  </r>
  <r>
    <s v="1105_#2.jpg _P4"/>
    <n v="1417"/>
    <n v="2161"/>
    <n v="2162"/>
    <n v="1424"/>
    <x v="15"/>
    <x v="0"/>
  </r>
  <r>
    <s v="1106_#2.jpg _P4"/>
    <n v="1417"/>
    <n v="2161"/>
    <n v="2163"/>
    <n v="1424"/>
    <x v="15"/>
    <x v="1"/>
  </r>
  <r>
    <s v="1107_#2.jpg _P4"/>
    <n v="1417"/>
    <n v="2162"/>
    <n v="2163"/>
    <n v="1424"/>
    <x v="15"/>
    <x v="0"/>
  </r>
  <r>
    <s v="1108_#2.jpg _P4"/>
    <n v="1417"/>
    <n v="2161"/>
    <n v="2163"/>
    <n v="1425"/>
    <x v="12"/>
    <x v="1"/>
  </r>
  <r>
    <s v="1109_#2.jpg _P4"/>
    <n v="1417"/>
    <n v="2161"/>
    <n v="2163"/>
    <n v="1424"/>
    <x v="15"/>
    <x v="1"/>
  </r>
  <r>
    <s v="1110_#2.jpg _P4"/>
    <n v="1416"/>
    <n v="2162"/>
    <n v="2163"/>
    <n v="1425"/>
    <x v="16"/>
    <x v="0"/>
  </r>
  <r>
    <s v="1111_#2.jpg _P4"/>
    <n v="1417"/>
    <n v="2160"/>
    <n v="2162"/>
    <n v="1425"/>
    <x v="12"/>
    <x v="1"/>
  </r>
  <r>
    <s v="1112_#2.jpg _P4"/>
    <n v="1418"/>
    <n v="2162"/>
    <n v="2163"/>
    <n v="1423"/>
    <x v="13"/>
    <x v="0"/>
  </r>
  <r>
    <s v="1113_#2.jpg _P4"/>
    <n v="1417"/>
    <n v="2163"/>
    <n v="2164"/>
    <n v="1423"/>
    <x v="11"/>
    <x v="0"/>
  </r>
  <r>
    <s v="1114_#2.jpg _P4"/>
    <n v="1417"/>
    <n v="2162"/>
    <n v="2163"/>
    <n v="1421"/>
    <x v="14"/>
    <x v="0"/>
  </r>
  <r>
    <s v="1115_#2.jpg _P4"/>
    <n v="1417"/>
    <n v="2161"/>
    <n v="2163"/>
    <n v="1421"/>
    <x v="14"/>
    <x v="1"/>
  </r>
  <r>
    <s v="1116_#2.jpg _P4"/>
    <n v="1417"/>
    <n v="2161"/>
    <n v="2163"/>
    <n v="1422"/>
    <x v="13"/>
    <x v="1"/>
  </r>
  <r>
    <s v="1117_#2.jpg _P4"/>
    <n v="1418"/>
    <n v="2162"/>
    <n v="2163"/>
    <n v="1423"/>
    <x v="13"/>
    <x v="0"/>
  </r>
  <r>
    <s v="1118_#2.jpg _P4"/>
    <n v="1417"/>
    <n v="2160"/>
    <n v="2163"/>
    <n v="1423"/>
    <x v="11"/>
    <x v="7"/>
  </r>
  <r>
    <s v="1119_#2.jpg _P4"/>
    <n v="1417"/>
    <n v="2161"/>
    <n v="2162"/>
    <n v="1423"/>
    <x v="11"/>
    <x v="0"/>
  </r>
  <r>
    <s v="1120_#2.jpg _P4"/>
    <n v="1416"/>
    <n v="2161"/>
    <n v="2162"/>
    <n v="1425"/>
    <x v="16"/>
    <x v="0"/>
  </r>
  <r>
    <s v="1121_#2.jpg _P4"/>
    <n v="1415"/>
    <n v="2162"/>
    <n v="2162"/>
    <n v="1425"/>
    <x v="17"/>
    <x v="2"/>
  </r>
  <r>
    <s v="1122_#2.jpg _P4"/>
    <n v="1416"/>
    <n v="2160"/>
    <n v="2163"/>
    <n v="1423"/>
    <x v="15"/>
    <x v="7"/>
  </r>
  <r>
    <s v="1123_#2.jpg _P4"/>
    <n v="1416"/>
    <n v="2162"/>
    <n v="2162"/>
    <n v="1423"/>
    <x v="15"/>
    <x v="2"/>
  </r>
  <r>
    <s v="1124_#2.jpg _P4"/>
    <n v="1416"/>
    <n v="2162"/>
    <n v="2162"/>
    <n v="1422"/>
    <x v="11"/>
    <x v="2"/>
  </r>
  <r>
    <s v="1125_#2.jpg _P4"/>
    <n v="1416"/>
    <n v="2162"/>
    <n v="2163"/>
    <n v="1422"/>
    <x v="11"/>
    <x v="0"/>
  </r>
  <r>
    <s v="1126_#2.jpg _P4"/>
    <n v="1417"/>
    <n v="2161"/>
    <n v="2164"/>
    <n v="1422"/>
    <x v="13"/>
    <x v="7"/>
  </r>
  <r>
    <s v="1127_#2.jpg _P4"/>
    <n v="1416"/>
    <n v="2162"/>
    <n v="2163"/>
    <n v="1422"/>
    <x v="11"/>
    <x v="0"/>
  </r>
  <r>
    <s v="1128_#2.jpg _P4"/>
    <n v="1418"/>
    <n v="2162"/>
    <n v="2163"/>
    <n v="1425"/>
    <x v="15"/>
    <x v="0"/>
  </r>
  <r>
    <s v="1129_#2.jpg _P4"/>
    <n v="1419"/>
    <n v="2161"/>
    <n v="2162"/>
    <n v="1424"/>
    <x v="13"/>
    <x v="0"/>
  </r>
  <r>
    <s v="1130_#2.jpg _P4"/>
    <n v="1417"/>
    <n v="2161"/>
    <n v="2162"/>
    <n v="1423"/>
    <x v="11"/>
    <x v="0"/>
  </r>
  <r>
    <s v="1131_#2.jpg _P4"/>
    <n v="1419"/>
    <n v="2162"/>
    <n v="2162"/>
    <n v="1425"/>
    <x v="11"/>
    <x v="2"/>
  </r>
  <r>
    <s v="1132_#2.jpg _P4"/>
    <n v="1418"/>
    <n v="2162"/>
    <n v="2161"/>
    <n v="1424"/>
    <x v="11"/>
    <x v="3"/>
  </r>
  <r>
    <s v="1133_#2.jpg _P4"/>
    <n v="1418"/>
    <n v="2161"/>
    <n v="2162"/>
    <n v="1425"/>
    <x v="15"/>
    <x v="0"/>
  </r>
  <r>
    <s v="1134_#2.jpg _P4"/>
    <n v="1416"/>
    <n v="2161"/>
    <n v="2162"/>
    <n v="1424"/>
    <x v="12"/>
    <x v="0"/>
  </r>
  <r>
    <s v="1135_#2.jpg _P4"/>
    <n v="1417"/>
    <n v="2162"/>
    <n v="2163"/>
    <n v="1425"/>
    <x v="12"/>
    <x v="0"/>
  </r>
  <r>
    <s v="1136_#2.jpg _P4"/>
    <n v="1419"/>
    <n v="2161"/>
    <n v="2162"/>
    <n v="1425"/>
    <x v="11"/>
    <x v="0"/>
  </r>
  <r>
    <s v="1137_#2.jpg _P4"/>
    <n v="1418"/>
    <n v="2162"/>
    <n v="2162"/>
    <n v="1423"/>
    <x v="13"/>
    <x v="2"/>
  </r>
  <r>
    <s v="1138_#2.jpg _P4"/>
    <n v="1417"/>
    <n v="2161"/>
    <n v="2162"/>
    <n v="1423"/>
    <x v="11"/>
    <x v="0"/>
  </r>
  <r>
    <s v="1139_#2.jpg _P4"/>
    <n v="1417"/>
    <n v="2161"/>
    <n v="2163"/>
    <n v="1423"/>
    <x v="11"/>
    <x v="1"/>
  </r>
  <r>
    <s v="1140_#2.jpg _P4"/>
    <n v="1418"/>
    <n v="2161"/>
    <n v="2163"/>
    <n v="1424"/>
    <x v="11"/>
    <x v="1"/>
  </r>
  <r>
    <s v="1141_#2.jpg _P4"/>
    <n v="1417"/>
    <n v="2161"/>
    <n v="2163"/>
    <n v="1426"/>
    <x v="16"/>
    <x v="1"/>
  </r>
  <r>
    <s v="1142_#2.jpg _P4"/>
    <n v="1417"/>
    <n v="2161"/>
    <n v="2163"/>
    <n v="1425"/>
    <x v="12"/>
    <x v="1"/>
  </r>
  <r>
    <s v="1143_#2.jpg _P4"/>
    <n v="1416"/>
    <n v="2161"/>
    <n v="2162"/>
    <n v="1423"/>
    <x v="15"/>
    <x v="0"/>
  </r>
  <r>
    <s v="1144_#2.jpg _P4"/>
    <n v="1417"/>
    <n v="2162"/>
    <n v="2162"/>
    <n v="1424"/>
    <x v="15"/>
    <x v="2"/>
  </r>
  <r>
    <s v="1145_#2.jpg _P4"/>
    <n v="1417"/>
    <n v="2161"/>
    <n v="2161"/>
    <n v="1425"/>
    <x v="12"/>
    <x v="2"/>
  </r>
  <r>
    <s v="1146_#2.jpg _P4"/>
    <n v="1415"/>
    <n v="2161"/>
    <n v="2162"/>
    <n v="1425"/>
    <x v="17"/>
    <x v="0"/>
  </r>
  <r>
    <s v="1147_#2.jpg _P4"/>
    <n v="1417"/>
    <n v="2161"/>
    <n v="2161"/>
    <n v="1425"/>
    <x v="12"/>
    <x v="2"/>
  </r>
  <r>
    <s v="1148_#2.jpg _P4"/>
    <n v="1416"/>
    <n v="2161"/>
    <n v="2162"/>
    <n v="1425"/>
    <x v="16"/>
    <x v="0"/>
  </r>
  <r>
    <s v="1149_#2.jpg _P4"/>
    <n v="1416"/>
    <n v="2161"/>
    <n v="2161"/>
    <n v="1425"/>
    <x v="16"/>
    <x v="2"/>
  </r>
  <r>
    <s v="1150_#2.jpg _P4"/>
    <n v="1417"/>
    <n v="2162"/>
    <n v="2162"/>
    <n v="1425"/>
    <x v="12"/>
    <x v="2"/>
  </r>
  <r>
    <s v="1151_#2.jpg _P4"/>
    <n v="1416"/>
    <n v="2162"/>
    <n v="2162"/>
    <n v="1423"/>
    <x v="15"/>
    <x v="2"/>
  </r>
  <r>
    <s v="1152_#2.jpg _P4"/>
    <n v="1417"/>
    <n v="2161"/>
    <n v="2163"/>
    <n v="1422"/>
    <x v="13"/>
    <x v="1"/>
  </r>
  <r>
    <s v="1153_#2.jpg _P4"/>
    <n v="1416"/>
    <n v="2161"/>
    <n v="2162"/>
    <n v="1422"/>
    <x v="11"/>
    <x v="0"/>
  </r>
  <r>
    <s v="1154_#2.jpg _P4"/>
    <n v="1417"/>
    <n v="2161"/>
    <n v="2162"/>
    <n v="1421"/>
    <x v="14"/>
    <x v="0"/>
  </r>
  <r>
    <s v="1155_#2.jpg _P4"/>
    <n v="1418"/>
    <n v="2161"/>
    <n v="2162"/>
    <n v="1423"/>
    <x v="13"/>
    <x v="0"/>
  </r>
  <r>
    <s v="1156_#2.jpg _P4"/>
    <n v="1417"/>
    <n v="2161"/>
    <n v="2162"/>
    <n v="1422"/>
    <x v="13"/>
    <x v="0"/>
  </r>
  <r>
    <s v="1157_#2.jpg _P4"/>
    <n v="1418"/>
    <n v="2162"/>
    <n v="2163"/>
    <n v="1423"/>
    <x v="13"/>
    <x v="0"/>
  </r>
  <r>
    <s v="1158_#2.jpg _P4"/>
    <n v="1418"/>
    <n v="2162"/>
    <n v="2162"/>
    <n v="1423"/>
    <x v="13"/>
    <x v="2"/>
  </r>
  <r>
    <s v="1159_#2.jpg _P4"/>
    <n v="1417"/>
    <n v="2162"/>
    <n v="2163"/>
    <n v="1423"/>
    <x v="11"/>
    <x v="0"/>
  </r>
  <r>
    <s v="1160_#2.jpg _P4"/>
    <n v="1416"/>
    <n v="2161"/>
    <n v="2163"/>
    <n v="1423"/>
    <x v="15"/>
    <x v="1"/>
  </r>
  <r>
    <s v="1161_#2.jpg _P4"/>
    <n v="1416"/>
    <n v="2161"/>
    <n v="2163"/>
    <n v="1424"/>
    <x v="12"/>
    <x v="1"/>
  </r>
  <r>
    <s v="1162_#2.jpg _P4"/>
    <n v="1415"/>
    <n v="2162"/>
    <n v="2163"/>
    <n v="1424"/>
    <x v="16"/>
    <x v="0"/>
  </r>
  <r>
    <s v="1163_#2.jpg _P4"/>
    <n v="1415"/>
    <n v="2161"/>
    <n v="2163"/>
    <n v="1425"/>
    <x v="17"/>
    <x v="1"/>
  </r>
  <r>
    <s v="1164_#2.jpg _P4"/>
    <n v="1415"/>
    <n v="2161"/>
    <n v="2162"/>
    <n v="1425"/>
    <x v="17"/>
    <x v="0"/>
  </r>
  <r>
    <s v="1165_#2.jpg _P4"/>
    <n v="1416"/>
    <n v="2161"/>
    <n v="2162"/>
    <n v="1424"/>
    <x v="12"/>
    <x v="0"/>
  </r>
  <r>
    <s v="1166_#2.jpg _P4"/>
    <n v="1417"/>
    <n v="2162"/>
    <n v="2163"/>
    <n v="1422"/>
    <x v="13"/>
    <x v="0"/>
  </r>
  <r>
    <s v="1167_#2.jpg _P4"/>
    <n v="1417"/>
    <n v="2162"/>
    <n v="2163"/>
    <n v="1422"/>
    <x v="13"/>
    <x v="0"/>
  </r>
  <r>
    <s v="1168_#2.jpg _P4"/>
    <n v="1418"/>
    <n v="2161"/>
    <n v="2163"/>
    <n v="1422"/>
    <x v="14"/>
    <x v="1"/>
  </r>
  <r>
    <s v="1169_#2.jpg _P4"/>
    <n v="1418"/>
    <n v="2162"/>
    <n v="2163"/>
    <n v="1423"/>
    <x v="13"/>
    <x v="0"/>
  </r>
  <r>
    <s v="1170_#2.jpg _P4"/>
    <n v="1418"/>
    <n v="2162"/>
    <n v="2163"/>
    <n v="1423"/>
    <x v="13"/>
    <x v="0"/>
  </r>
  <r>
    <s v="1171_#2.jpg _P4"/>
    <n v="1418"/>
    <n v="2161"/>
    <n v="2163"/>
    <n v="1424"/>
    <x v="11"/>
    <x v="1"/>
  </r>
  <r>
    <s v="1172_#2.jpg _P4"/>
    <n v="1418"/>
    <n v="2162"/>
    <n v="2163"/>
    <n v="1423"/>
    <x v="13"/>
    <x v="0"/>
  </r>
  <r>
    <s v="1173_#2.jpg _P4"/>
    <n v="1417"/>
    <n v="2162"/>
    <n v="2164"/>
    <n v="1424"/>
    <x v="15"/>
    <x v="1"/>
  </r>
  <r>
    <s v="1174_#2.jpg _P4"/>
    <n v="1417"/>
    <n v="2161"/>
    <n v="2162"/>
    <n v="1426"/>
    <x v="16"/>
    <x v="0"/>
  </r>
  <r>
    <s v="1175_#2.jpg _P4"/>
    <n v="1416"/>
    <n v="2162"/>
    <n v="2163"/>
    <n v="1425"/>
    <x v="16"/>
    <x v="0"/>
  </r>
  <r>
    <s v="1176_#2.jpg _P4"/>
    <n v="1418"/>
    <n v="2161"/>
    <n v="2164"/>
    <n v="1423"/>
    <x v="13"/>
    <x v="7"/>
  </r>
  <r>
    <s v="1177_#2.jpg _P4"/>
    <n v="1416"/>
    <n v="2162"/>
    <n v="2163"/>
    <n v="1424"/>
    <x v="12"/>
    <x v="0"/>
  </r>
  <r>
    <s v="1178_#2.jpg _P4"/>
    <n v="1416"/>
    <n v="2161"/>
    <n v="2162"/>
    <n v="1425"/>
    <x v="16"/>
    <x v="0"/>
  </r>
  <r>
    <s v="1179_#2.jpg _P4"/>
    <n v="1417"/>
    <n v="2162"/>
    <n v="2163"/>
    <n v="1424"/>
    <x v="15"/>
    <x v="0"/>
  </r>
  <r>
    <s v="1180_#2.jpg _P4"/>
    <n v="1417"/>
    <n v="2162"/>
    <n v="2163"/>
    <n v="1424"/>
    <x v="15"/>
    <x v="0"/>
  </r>
  <r>
    <s v="1181_#2.jpg _P4"/>
    <n v="1416"/>
    <n v="2161"/>
    <n v="2163"/>
    <n v="1424"/>
    <x v="12"/>
    <x v="1"/>
  </r>
  <r>
    <s v="1182_#2.jpg _P4"/>
    <n v="1416"/>
    <n v="2161"/>
    <n v="2162"/>
    <n v="1425"/>
    <x v="16"/>
    <x v="0"/>
  </r>
  <r>
    <s v="1183_#2.jpg _P4"/>
    <n v="1416"/>
    <n v="2161"/>
    <n v="2163"/>
    <n v="1423"/>
    <x v="15"/>
    <x v="1"/>
  </r>
  <r>
    <s v="1184_#2.jpg _P4"/>
    <n v="1418"/>
    <n v="2162"/>
    <n v="2163"/>
    <n v="1424"/>
    <x v="11"/>
    <x v="0"/>
  </r>
  <r>
    <s v="1185_#2.jpg _P4"/>
    <n v="1417"/>
    <n v="2162"/>
    <n v="2163"/>
    <n v="1424"/>
    <x v="15"/>
    <x v="0"/>
  </r>
  <r>
    <s v="1186_#2.jpg _P4"/>
    <n v="1418"/>
    <n v="2162"/>
    <n v="2163"/>
    <n v="1422"/>
    <x v="14"/>
    <x v="0"/>
  </r>
  <r>
    <s v="1187_#2.jpg _P4"/>
    <n v="1418"/>
    <n v="2162"/>
    <n v="2164"/>
    <n v="1423"/>
    <x v="13"/>
    <x v="1"/>
  </r>
  <r>
    <s v="1188_#2.jpg _P4"/>
    <n v="1417"/>
    <n v="2162"/>
    <n v="2163"/>
    <n v="1422"/>
    <x v="13"/>
    <x v="0"/>
  </r>
  <r>
    <s v="1189_#2.jpg _P4"/>
    <n v="1417"/>
    <n v="2162"/>
    <n v="2162"/>
    <n v="1422"/>
    <x v="13"/>
    <x v="2"/>
  </r>
  <r>
    <s v="1190_#2.jpg _P4"/>
    <n v="1417"/>
    <n v="2162"/>
    <n v="2163"/>
    <n v="1422"/>
    <x v="13"/>
    <x v="0"/>
  </r>
  <r>
    <s v="1191_#2.jpg _P4"/>
    <n v="1416"/>
    <n v="2161"/>
    <n v="2163"/>
    <n v="1422"/>
    <x v="11"/>
    <x v="1"/>
  </r>
  <r>
    <s v="1192_#2.jpg _P4"/>
    <n v="1416"/>
    <n v="2162"/>
    <n v="2163"/>
    <n v="1424"/>
    <x v="12"/>
    <x v="0"/>
  </r>
  <r>
    <s v="1193_#2.jpg _P4"/>
    <n v="1417"/>
    <n v="2162"/>
    <n v="2163"/>
    <n v="1423"/>
    <x v="11"/>
    <x v="0"/>
  </r>
  <r>
    <s v="1194_#2.jpg _P4"/>
    <n v="1416"/>
    <n v="2162"/>
    <n v="2163"/>
    <n v="1423"/>
    <x v="15"/>
    <x v="0"/>
  </r>
  <r>
    <s v="1195_#2.jpg _P4"/>
    <n v="1416"/>
    <n v="2162"/>
    <n v="2163"/>
    <n v="1424"/>
    <x v="12"/>
    <x v="0"/>
  </r>
  <r>
    <s v="1196_#2.jpg _P4"/>
    <n v="1417"/>
    <n v="2162"/>
    <n v="2163"/>
    <n v="1425"/>
    <x v="12"/>
    <x v="0"/>
  </r>
  <r>
    <s v="1197_#2.jpg _P4"/>
    <n v="1416"/>
    <n v="2162"/>
    <n v="2163"/>
    <n v="1425"/>
    <x v="16"/>
    <x v="0"/>
  </r>
  <r>
    <s v="1198_#2.jpg _P4"/>
    <n v="1416"/>
    <n v="2162"/>
    <n v="2163"/>
    <n v="1423"/>
    <x v="15"/>
    <x v="0"/>
  </r>
  <r>
    <s v="1199_#2.jpg _P4"/>
    <n v="1417"/>
    <n v="2162"/>
    <n v="2163"/>
    <n v="1422"/>
    <x v="13"/>
    <x v="0"/>
  </r>
  <r>
    <s v="1200_#2.jpg _P4"/>
    <n v="1417"/>
    <n v="2162"/>
    <n v="2164"/>
    <n v="1422"/>
    <x v="13"/>
    <x v="1"/>
  </r>
  <r>
    <s v="1201_#2.jpg _P4"/>
    <n v="1416"/>
    <n v="2162"/>
    <n v="2163"/>
    <n v="1423"/>
    <x v="15"/>
    <x v="0"/>
  </r>
  <r>
    <s v="1202_#2.jpg _P4"/>
    <n v="1419"/>
    <n v="2162"/>
    <n v="2164"/>
    <n v="1423"/>
    <x v="14"/>
    <x v="1"/>
  </r>
  <r>
    <s v="1203_#2.jpg _P4"/>
    <n v="1417"/>
    <n v="2162"/>
    <n v="2163"/>
    <n v="1422"/>
    <x v="13"/>
    <x v="0"/>
  </r>
  <r>
    <s v="1204_#2.jpg _P4"/>
    <n v="1417"/>
    <n v="2161"/>
    <n v="2164"/>
    <n v="1424"/>
    <x v="15"/>
    <x v="7"/>
  </r>
  <r>
    <s v="1205_#2.jpg _P4"/>
    <n v="1418"/>
    <n v="2161"/>
    <n v="2163"/>
    <n v="1422"/>
    <x v="14"/>
    <x v="1"/>
  </r>
  <r>
    <s v="1206_#2.jpg _P4"/>
    <n v="1416"/>
    <n v="2161"/>
    <n v="2163"/>
    <n v="1423"/>
    <x v="15"/>
    <x v="1"/>
  </r>
  <r>
    <s v="1207_#2.jpg _P4"/>
    <n v="1417"/>
    <n v="2162"/>
    <n v="2163"/>
    <n v="1423"/>
    <x v="11"/>
    <x v="0"/>
  </r>
  <r>
    <s v="1208_#2.jpg _P4"/>
    <n v="1417"/>
    <n v="2161"/>
    <n v="2163"/>
    <n v="1425"/>
    <x v="12"/>
    <x v="1"/>
  </r>
  <r>
    <s v="1209_#2.jpg _P4"/>
    <n v="1417"/>
    <n v="2162"/>
    <n v="2164"/>
    <n v="1425"/>
    <x v="12"/>
    <x v="1"/>
  </r>
  <r>
    <s v="1210_#2.jpg _P4"/>
    <n v="1417"/>
    <n v="2161"/>
    <n v="2163"/>
    <n v="1424"/>
    <x v="15"/>
    <x v="1"/>
  </r>
  <r>
    <s v="1211_#2.jpg _P4"/>
    <n v="1416"/>
    <n v="2161"/>
    <n v="2163"/>
    <n v="1425"/>
    <x v="16"/>
    <x v="1"/>
  </r>
  <r>
    <s v="1212_#2.jpg _P4"/>
    <n v="1417"/>
    <n v="2162"/>
    <n v="2163"/>
    <n v="1425"/>
    <x v="12"/>
    <x v="0"/>
  </r>
  <r>
    <s v="1213_#2.jpg _P4"/>
    <n v="1417"/>
    <n v="2162"/>
    <n v="2163"/>
    <n v="1425"/>
    <x v="12"/>
    <x v="0"/>
  </r>
  <r>
    <s v="1214_#2.jpg _P4"/>
    <n v="1418"/>
    <n v="2161"/>
    <n v="2163"/>
    <n v="1425"/>
    <x v="15"/>
    <x v="1"/>
  </r>
  <r>
    <s v="1215_#2.jpg _P4"/>
    <n v="1416"/>
    <n v="2161"/>
    <n v="2163"/>
    <n v="1423"/>
    <x v="15"/>
    <x v="1"/>
  </r>
  <r>
    <s v="1216_#2.jpg _P4"/>
    <n v="1416"/>
    <n v="2162"/>
    <n v="2163"/>
    <n v="1423"/>
    <x v="15"/>
    <x v="0"/>
  </r>
  <r>
    <s v="1217_#2.jpg _P4"/>
    <n v="1417"/>
    <n v="2162"/>
    <n v="2164"/>
    <n v="1421"/>
    <x v="14"/>
    <x v="1"/>
  </r>
  <r>
    <s v="1218_#2.jpg _P4"/>
    <n v="1416"/>
    <n v="2162"/>
    <n v="2163"/>
    <n v="1423"/>
    <x v="15"/>
    <x v="0"/>
  </r>
  <r>
    <s v="1219_#2.jpg _P4"/>
    <n v="1418"/>
    <n v="2162"/>
    <n v="2163"/>
    <n v="1422"/>
    <x v="14"/>
    <x v="0"/>
  </r>
  <r>
    <s v="1220_#2.jpg _P4"/>
    <n v="1416"/>
    <n v="2162"/>
    <n v="2163"/>
    <n v="1424"/>
    <x v="12"/>
    <x v="0"/>
  </r>
  <r>
    <s v="1221_#2.jpg _P4"/>
    <n v="1419"/>
    <n v="2162"/>
    <n v="2163"/>
    <n v="1423"/>
    <x v="14"/>
    <x v="0"/>
  </r>
  <r>
    <s v="1222_#2.jpg _P4"/>
    <n v="1418"/>
    <n v="2161"/>
    <n v="2163"/>
    <n v="1423"/>
    <x v="13"/>
    <x v="1"/>
  </r>
  <r>
    <s v="1223_#2.jpg _P4"/>
    <n v="1417"/>
    <n v="2161"/>
    <n v="2163"/>
    <n v="1424"/>
    <x v="15"/>
    <x v="1"/>
  </r>
  <r>
    <s v="1224_#2.jpg _P4"/>
    <n v="1418"/>
    <n v="2161"/>
    <n v="2162"/>
    <n v="1424"/>
    <x v="11"/>
    <x v="0"/>
  </r>
  <r>
    <s v="1225_#2.jpg _P4"/>
    <n v="1417"/>
    <n v="2161"/>
    <n v="2163"/>
    <n v="1424"/>
    <x v="15"/>
    <x v="1"/>
  </r>
  <r>
    <s v="1226_#2.jpg _P4"/>
    <n v="1416"/>
    <n v="2162"/>
    <n v="2164"/>
    <n v="1425"/>
    <x v="16"/>
    <x v="1"/>
  </r>
  <r>
    <s v="1227_#2.jpg _P4"/>
    <n v="1416"/>
    <n v="2162"/>
    <n v="2164"/>
    <n v="1425"/>
    <x v="16"/>
    <x v="1"/>
  </r>
  <r>
    <s v="1228_#2.jpg _P4"/>
    <n v="1416"/>
    <n v="2162"/>
    <n v="2163"/>
    <n v="1425"/>
    <x v="16"/>
    <x v="0"/>
  </r>
  <r>
    <s v="1229_#2.jpg _P4"/>
    <n v="1416"/>
    <n v="2162"/>
    <n v="2163"/>
    <n v="1423"/>
    <x v="15"/>
    <x v="0"/>
  </r>
  <r>
    <s v="1230_#2.jpg _P4"/>
    <n v="1417"/>
    <n v="2161"/>
    <n v="2163"/>
    <n v="1423"/>
    <x v="11"/>
    <x v="1"/>
  </r>
  <r>
    <s v="1231_#2.jpg _P4"/>
    <n v="1417"/>
    <n v="2162"/>
    <n v="2163"/>
    <n v="1423"/>
    <x v="11"/>
    <x v="0"/>
  </r>
  <r>
    <s v="1232_#2.jpg _P4"/>
    <n v="1423"/>
    <n v="2165"/>
    <n v="2163"/>
    <n v="1423"/>
    <x v="1"/>
    <x v="4"/>
  </r>
  <r>
    <s v="1233_#2.jpg _P4"/>
    <n v="1425"/>
    <n v="2164"/>
    <n v="2163"/>
    <n v="1424"/>
    <x v="2"/>
    <x v="3"/>
  </r>
  <r>
    <s v="1234_#2.jpg _P4"/>
    <n v="1424"/>
    <n v="2164"/>
    <n v="2164"/>
    <n v="1422"/>
    <x v="0"/>
    <x v="2"/>
  </r>
  <r>
    <s v="1235_#2.jpg _P4"/>
    <n v="1429"/>
    <n v="2164"/>
    <n v="2164"/>
    <n v="1428"/>
    <x v="2"/>
    <x v="2"/>
  </r>
  <r>
    <s v="1236_#2.jpg _P4"/>
    <n v="1431"/>
    <n v="2164"/>
    <n v="2165"/>
    <n v="1429"/>
    <x v="0"/>
    <x v="0"/>
  </r>
  <r>
    <s v="1237_#2.jpg _P4"/>
    <n v="1430"/>
    <n v="2165"/>
    <n v="2164"/>
    <n v="1428"/>
    <x v="0"/>
    <x v="3"/>
  </r>
  <r>
    <s v="1238_#2.jpg _P4"/>
    <n v="1431"/>
    <n v="2164"/>
    <n v="2164"/>
    <n v="1428"/>
    <x v="4"/>
    <x v="2"/>
  </r>
  <r>
    <s v="1239_#2.jpg _P4"/>
    <n v="1430"/>
    <n v="2164"/>
    <n v="2164"/>
    <n v="1428"/>
    <x v="0"/>
    <x v="2"/>
  </r>
  <r>
    <s v="1240_#2.jpg _P4"/>
    <n v="1430"/>
    <n v="2164"/>
    <n v="2165"/>
    <n v="1429"/>
    <x v="2"/>
    <x v="0"/>
  </r>
  <r>
    <s v="1241_#2.jpg _P4"/>
    <n v="1430"/>
    <n v="2164"/>
    <n v="2165"/>
    <n v="1429"/>
    <x v="2"/>
    <x v="0"/>
  </r>
  <r>
    <s v="1242_#2.jpg _P4"/>
    <n v="1430"/>
    <n v="2165"/>
    <n v="2165"/>
    <n v="1429"/>
    <x v="2"/>
    <x v="2"/>
  </r>
  <r>
    <s v="1243_#2.jpg _P4"/>
    <n v="1431"/>
    <n v="2164"/>
    <n v="2163"/>
    <n v="1429"/>
    <x v="0"/>
    <x v="3"/>
  </r>
  <r>
    <s v="1244_#2.jpg _P4"/>
    <n v="1429"/>
    <n v="2165"/>
    <n v="2164"/>
    <n v="1428"/>
    <x v="2"/>
    <x v="3"/>
  </r>
  <r>
    <s v="1245_#2.jpg _P4"/>
    <n v="1429"/>
    <n v="2164"/>
    <n v="2165"/>
    <n v="1428"/>
    <x v="2"/>
    <x v="0"/>
  </r>
  <r>
    <s v="1246_#2.jpg _P4"/>
    <n v="1431"/>
    <n v="2165"/>
    <n v="2164"/>
    <n v="1429"/>
    <x v="0"/>
    <x v="3"/>
  </r>
  <r>
    <s v="1247_#2.jpg _P4"/>
    <n v="1429"/>
    <n v="2164"/>
    <n v="2164"/>
    <n v="1428"/>
    <x v="2"/>
    <x v="2"/>
  </r>
  <r>
    <s v="1248_#2.jpg _P4"/>
    <n v="1429"/>
    <n v="2165"/>
    <n v="2165"/>
    <n v="1427"/>
    <x v="0"/>
    <x v="2"/>
  </r>
  <r>
    <s v="1249_#2.jpg _P4"/>
    <n v="1431"/>
    <n v="2164"/>
    <n v="2165"/>
    <n v="1427"/>
    <x v="6"/>
    <x v="0"/>
  </r>
  <r>
    <s v="1250_#2.jpg _P4"/>
    <n v="1430"/>
    <n v="2164"/>
    <n v="2164"/>
    <n v="1427"/>
    <x v="4"/>
    <x v="2"/>
  </r>
  <r>
    <s v="1251_#2.jpg _P4"/>
    <n v="1430"/>
    <n v="2164"/>
    <n v="2164"/>
    <n v="1428"/>
    <x v="0"/>
    <x v="2"/>
  </r>
  <r>
    <s v="1252_#2.jpg _P4"/>
    <n v="1430"/>
    <n v="2164"/>
    <n v="2164"/>
    <n v="1426"/>
    <x v="6"/>
    <x v="2"/>
  </r>
  <r>
    <s v="1253_#2.jpg _P4"/>
    <n v="1430"/>
    <n v="2164"/>
    <n v="2164"/>
    <n v="1426"/>
    <x v="6"/>
    <x v="2"/>
  </r>
  <r>
    <s v="1254_#2.jpg _P4"/>
    <n v="1430"/>
    <n v="2164"/>
    <n v="2164"/>
    <n v="1428"/>
    <x v="0"/>
    <x v="2"/>
  </r>
  <r>
    <s v="1255_#2.jpg _P4"/>
    <n v="1430"/>
    <n v="2164"/>
    <n v="2164"/>
    <n v="1429"/>
    <x v="2"/>
    <x v="2"/>
  </r>
  <r>
    <s v="1256_#2.jpg _P4"/>
    <n v="1430"/>
    <n v="2164"/>
    <n v="2164"/>
    <n v="1429"/>
    <x v="2"/>
    <x v="2"/>
  </r>
  <r>
    <s v="1257_#2.jpg _P4"/>
    <n v="1428"/>
    <n v="2165"/>
    <n v="2164"/>
    <n v="1428"/>
    <x v="1"/>
    <x v="3"/>
  </r>
  <r>
    <s v="1258_#2.jpg _P4"/>
    <n v="1430"/>
    <n v="2165"/>
    <n v="2164"/>
    <n v="1429"/>
    <x v="2"/>
    <x v="3"/>
  </r>
  <r>
    <s v="1259_#2.jpg _P4"/>
    <n v="1429"/>
    <n v="2164"/>
    <n v="2164"/>
    <n v="1428"/>
    <x v="2"/>
    <x v="2"/>
  </r>
  <r>
    <s v="1260_#2.jpg _P4"/>
    <n v="1429"/>
    <n v="2164"/>
    <n v="2165"/>
    <n v="1428"/>
    <x v="2"/>
    <x v="0"/>
  </r>
  <r>
    <s v="1261_#2.jpg _P4"/>
    <n v="1430"/>
    <n v="2164"/>
    <n v="2165"/>
    <n v="1427"/>
    <x v="4"/>
    <x v="0"/>
  </r>
  <r>
    <s v="1262_#2.jpg _P4"/>
    <n v="1430"/>
    <n v="2164"/>
    <n v="2164"/>
    <n v="1427"/>
    <x v="4"/>
    <x v="2"/>
  </r>
  <r>
    <s v="1263_#2.jpg _P4"/>
    <n v="1430"/>
    <n v="2164"/>
    <n v="2165"/>
    <n v="1426"/>
    <x v="6"/>
    <x v="0"/>
  </r>
  <r>
    <s v="1264_#2.jpg _P4"/>
    <n v="1429"/>
    <n v="2164"/>
    <n v="2164"/>
    <n v="1428"/>
    <x v="2"/>
    <x v="2"/>
  </r>
  <r>
    <s v="1265_#2.jpg _P4"/>
    <n v="1429"/>
    <n v="2164"/>
    <n v="2165"/>
    <n v="1428"/>
    <x v="2"/>
    <x v="0"/>
  </r>
  <r>
    <s v="1266_#2.jpg _P4"/>
    <n v="1430"/>
    <n v="2164"/>
    <n v="2165"/>
    <n v="1429"/>
    <x v="2"/>
    <x v="0"/>
  </r>
  <r>
    <s v="1267_#2.jpg _P4"/>
    <n v="1429"/>
    <n v="2163"/>
    <n v="2162"/>
    <n v="1427"/>
    <x v="0"/>
    <x v="3"/>
  </r>
  <r>
    <s v="1268_#2.jpg _P4"/>
    <n v="1429"/>
    <n v="2163"/>
    <n v="2165"/>
    <n v="1429"/>
    <x v="1"/>
    <x v="1"/>
  </r>
  <r>
    <s v="1269_#2.jpg _P4"/>
    <n v="1430"/>
    <n v="2163"/>
    <n v="2164"/>
    <n v="1427"/>
    <x v="4"/>
    <x v="0"/>
  </r>
  <r>
    <s v="1270_#2.jpg _P4"/>
    <n v="1430"/>
    <n v="2164"/>
    <n v="2164"/>
    <n v="1430"/>
    <x v="1"/>
    <x v="2"/>
  </r>
  <r>
    <s v="1271_#2.jpg _P4"/>
    <n v="1431"/>
    <n v="2164"/>
    <n v="2164"/>
    <n v="1428"/>
    <x v="4"/>
    <x v="2"/>
  </r>
  <r>
    <s v="1272_#2.jpg _P4"/>
    <n v="1431"/>
    <n v="2163"/>
    <n v="2165"/>
    <n v="1427"/>
    <x v="6"/>
    <x v="1"/>
  </r>
  <r>
    <s v="1273_#2.jpg _P4"/>
    <n v="1430"/>
    <n v="2165"/>
    <n v="2166"/>
    <n v="1428"/>
    <x v="0"/>
    <x v="0"/>
  </r>
  <r>
    <s v="1274_#2.jpg _P4"/>
    <n v="1430"/>
    <n v="2163"/>
    <n v="2164"/>
    <n v="1428"/>
    <x v="0"/>
    <x v="0"/>
  </r>
  <r>
    <s v="1275_#2.jpg _P4"/>
    <n v="1430"/>
    <n v="2164"/>
    <n v="2165"/>
    <n v="1427"/>
    <x v="4"/>
    <x v="0"/>
  </r>
  <r>
    <s v="1276_#2.jpg _P4"/>
    <n v="1430"/>
    <n v="2163"/>
    <n v="2165"/>
    <n v="1427"/>
    <x v="4"/>
    <x v="1"/>
  </r>
  <r>
    <s v="1277_#2.jpg _P4"/>
    <n v="1430"/>
    <n v="2164"/>
    <n v="2165"/>
    <n v="1428"/>
    <x v="0"/>
    <x v="0"/>
  </r>
  <r>
    <s v="1278_#2.jpg _P4"/>
    <n v="1430"/>
    <n v="2165"/>
    <n v="2163"/>
    <n v="1428"/>
    <x v="0"/>
    <x v="4"/>
  </r>
  <r>
    <s v="1279_#2.jpg _P4"/>
    <n v="1430"/>
    <n v="2163"/>
    <n v="2163"/>
    <n v="1427"/>
    <x v="4"/>
    <x v="2"/>
  </r>
  <r>
    <s v="1280_#2.jpg _P4"/>
    <n v="1430"/>
    <n v="2164"/>
    <n v="2165"/>
    <n v="1428"/>
    <x v="0"/>
    <x v="0"/>
  </r>
  <r>
    <s v="1281_#2.jpg _P4"/>
    <n v="1431"/>
    <n v="2164"/>
    <n v="2164"/>
    <n v="1427"/>
    <x v="6"/>
    <x v="2"/>
  </r>
  <r>
    <s v="1282_#2.jpg _P4"/>
    <n v="1430"/>
    <n v="2164"/>
    <n v="2164"/>
    <n v="1427"/>
    <x v="4"/>
    <x v="2"/>
  </r>
  <r>
    <s v="1283_#2.jpg _P4"/>
    <n v="1430"/>
    <n v="2163"/>
    <n v="2165"/>
    <n v="1428"/>
    <x v="0"/>
    <x v="1"/>
  </r>
  <r>
    <s v="1284_#2.jpg _P4"/>
    <n v="1430"/>
    <n v="2163"/>
    <n v="2164"/>
    <n v="1428"/>
    <x v="0"/>
    <x v="0"/>
  </r>
  <r>
    <s v="1285_#2.jpg _P4"/>
    <n v="1431"/>
    <n v="2164"/>
    <n v="2165"/>
    <n v="1427"/>
    <x v="6"/>
    <x v="0"/>
  </r>
  <r>
    <s v="1286_#2.jpg _P4"/>
    <n v="1430"/>
    <n v="2164"/>
    <n v="2165"/>
    <n v="1428"/>
    <x v="0"/>
    <x v="0"/>
  </r>
  <r>
    <s v="1287_#2.jpg _P4"/>
    <n v="1430"/>
    <n v="2164"/>
    <n v="2164"/>
    <n v="1428"/>
    <x v="0"/>
    <x v="2"/>
  </r>
  <r>
    <s v="1288_#2.jpg _P4"/>
    <n v="1430"/>
    <n v="2163"/>
    <n v="2164"/>
    <n v="1427"/>
    <x v="4"/>
    <x v="0"/>
  </r>
  <r>
    <s v="1289_#2.jpg _P4"/>
    <n v="1430"/>
    <n v="2164"/>
    <n v="2163"/>
    <n v="1428"/>
    <x v="0"/>
    <x v="3"/>
  </r>
  <r>
    <s v="1290_#2.jpg _P4"/>
    <n v="1429"/>
    <n v="2163"/>
    <n v="2164"/>
    <n v="1429"/>
    <x v="1"/>
    <x v="0"/>
  </r>
  <r>
    <s v="1291_#2.jpg _P4"/>
    <n v="1430"/>
    <n v="2164"/>
    <n v="2164"/>
    <n v="1429"/>
    <x v="2"/>
    <x v="2"/>
  </r>
  <r>
    <s v="1292_#2.jpg _P4"/>
    <n v="1430"/>
    <n v="2165"/>
    <n v="2163"/>
    <n v="1428"/>
    <x v="0"/>
    <x v="4"/>
  </r>
  <r>
    <s v="1293_#2.jpg _P4"/>
    <n v="1430"/>
    <n v="2164"/>
    <n v="2165"/>
    <n v="1428"/>
    <x v="0"/>
    <x v="0"/>
  </r>
  <r>
    <s v="1294_#2.jpg _P4"/>
    <n v="1430"/>
    <n v="2164"/>
    <n v="2163"/>
    <n v="1428"/>
    <x v="0"/>
    <x v="3"/>
  </r>
  <r>
    <s v="1295_#2.jpg _P4"/>
    <n v="1429"/>
    <n v="2163"/>
    <n v="2163"/>
    <n v="1428"/>
    <x v="2"/>
    <x v="2"/>
  </r>
  <r>
    <s v="1296_#2.jpg _P4"/>
    <n v="1428"/>
    <n v="2165"/>
    <n v="2164"/>
    <n v="1428"/>
    <x v="1"/>
    <x v="3"/>
  </r>
  <r>
    <s v="1297_#2.jpg _P4"/>
    <n v="1429"/>
    <n v="2164"/>
    <n v="2164"/>
    <n v="1430"/>
    <x v="8"/>
    <x v="2"/>
  </r>
  <r>
    <s v="1298_#2.jpg _P4"/>
    <n v="1427"/>
    <n v="2164"/>
    <n v="2164"/>
    <n v="1429"/>
    <x v="10"/>
    <x v="2"/>
  </r>
  <r>
    <s v="1299_#2.jpg _P4"/>
    <n v="1428"/>
    <n v="2164"/>
    <n v="2164"/>
    <n v="1429"/>
    <x v="8"/>
    <x v="2"/>
  </r>
  <r>
    <s v="1300_#2.jpg _P4"/>
    <n v="1430"/>
    <n v="2164"/>
    <n v="2164"/>
    <n v="1430"/>
    <x v="1"/>
    <x v="2"/>
  </r>
  <r>
    <s v="1301_#2.jpg _P4"/>
    <n v="1430"/>
    <n v="2164"/>
    <n v="2164"/>
    <n v="1428"/>
    <x v="0"/>
    <x v="2"/>
  </r>
  <r>
    <s v="1302_#2.jpg _P4"/>
    <n v="1428"/>
    <n v="2165"/>
    <n v="2164"/>
    <n v="1429"/>
    <x v="8"/>
    <x v="3"/>
  </r>
  <r>
    <s v="1303_#2.jpg _P4"/>
    <n v="1430"/>
    <n v="2164"/>
    <n v="2163"/>
    <n v="1428"/>
    <x v="0"/>
    <x v="3"/>
  </r>
  <r>
    <s v="1304_#2.jpg _P4"/>
    <n v="1431"/>
    <n v="2164"/>
    <n v="2163"/>
    <n v="1428"/>
    <x v="4"/>
    <x v="3"/>
  </r>
  <r>
    <s v="1305_#2.jpg _P4"/>
    <n v="1431"/>
    <n v="2164"/>
    <n v="2162"/>
    <n v="1428"/>
    <x v="4"/>
    <x v="4"/>
  </r>
  <r>
    <s v="1306_#2.jpg _P4"/>
    <n v="1428"/>
    <n v="2164"/>
    <n v="2164"/>
    <n v="1430"/>
    <x v="10"/>
    <x v="2"/>
  </r>
  <r>
    <s v="1307_#2.jpg _P4"/>
    <n v="1427"/>
    <n v="2164"/>
    <n v="2164"/>
    <n v="1430"/>
    <x v="9"/>
    <x v="2"/>
  </r>
  <r>
    <s v="1308_#2.jpg _P4"/>
    <n v="1430"/>
    <n v="2164"/>
    <n v="2164"/>
    <n v="1430"/>
    <x v="1"/>
    <x v="2"/>
  </r>
  <r>
    <s v="1309_#2.jpg _P4"/>
    <n v="1428"/>
    <n v="2165"/>
    <n v="2164"/>
    <n v="1430"/>
    <x v="10"/>
    <x v="3"/>
  </r>
  <r>
    <s v="1310_#2.jpg _P4"/>
    <n v="1429"/>
    <n v="2164"/>
    <n v="2163"/>
    <n v="1429"/>
    <x v="1"/>
    <x v="3"/>
  </r>
  <r>
    <s v="1311_#2.jpg _P4"/>
    <n v="1429"/>
    <n v="2164"/>
    <n v="2163"/>
    <n v="1429"/>
    <x v="1"/>
    <x v="3"/>
  </r>
  <r>
    <s v="1312_#2.jpg _P4"/>
    <n v="1430"/>
    <n v="2164"/>
    <n v="2163"/>
    <n v="1428"/>
    <x v="0"/>
    <x v="3"/>
  </r>
  <r>
    <s v="1313_#2.jpg _P4"/>
    <n v="1429"/>
    <n v="2164"/>
    <n v="2163"/>
    <n v="1428"/>
    <x v="2"/>
    <x v="3"/>
  </r>
  <r>
    <s v="1314_#2.jpg _P4"/>
    <n v="1429"/>
    <n v="2164"/>
    <n v="2163"/>
    <n v="1429"/>
    <x v="1"/>
    <x v="3"/>
  </r>
  <r>
    <s v="1315_#2.jpg _P4"/>
    <n v="1429"/>
    <n v="2164"/>
    <n v="2163"/>
    <n v="1430"/>
    <x v="8"/>
    <x v="3"/>
  </r>
  <r>
    <s v="1316_#2.jpg _P4"/>
    <n v="1429"/>
    <n v="2164"/>
    <n v="2162"/>
    <n v="1429"/>
    <x v="1"/>
    <x v="4"/>
  </r>
  <r>
    <s v="1317_#2.jpg _P4"/>
    <n v="1429"/>
    <n v="2165"/>
    <n v="2164"/>
    <n v="1429"/>
    <x v="1"/>
    <x v="3"/>
  </r>
  <r>
    <s v="1318_#2.jpg _P4"/>
    <n v="1429"/>
    <n v="2164"/>
    <n v="2163"/>
    <n v="1429"/>
    <x v="1"/>
    <x v="3"/>
  </r>
  <r>
    <s v="1319_#2.jpg _P4"/>
    <n v="1430"/>
    <n v="2164"/>
    <n v="2163"/>
    <n v="1429"/>
    <x v="2"/>
    <x v="3"/>
  </r>
  <r>
    <s v="1320_#2.jpg _P4"/>
    <n v="1429"/>
    <n v="2164"/>
    <n v="2163"/>
    <n v="1428"/>
    <x v="2"/>
    <x v="3"/>
  </r>
  <r>
    <s v="1321_#2.jpg _P4"/>
    <n v="1430"/>
    <n v="2164"/>
    <n v="2164"/>
    <n v="1428"/>
    <x v="0"/>
    <x v="2"/>
  </r>
  <r>
    <s v="1322_#2.jpg _P4"/>
    <n v="1431"/>
    <n v="2164"/>
    <n v="2163"/>
    <n v="1428"/>
    <x v="4"/>
    <x v="3"/>
  </r>
  <r>
    <s v="1323_#2.jpg _P4"/>
    <n v="1429"/>
    <n v="2164"/>
    <n v="2163"/>
    <n v="1428"/>
    <x v="2"/>
    <x v="3"/>
  </r>
  <r>
    <s v="1324_#2.jpg _P4"/>
    <n v="1429"/>
    <n v="2164"/>
    <n v="2163"/>
    <n v="1430"/>
    <x v="8"/>
    <x v="3"/>
  </r>
  <r>
    <s v="1325_#2.jpg _P4"/>
    <n v="1430"/>
    <n v="2164"/>
    <n v="2164"/>
    <n v="1429"/>
    <x v="2"/>
    <x v="2"/>
  </r>
  <r>
    <s v="1326_#2.jpg _P4"/>
    <n v="1430"/>
    <n v="2163"/>
    <n v="2164"/>
    <n v="1429"/>
    <x v="2"/>
    <x v="0"/>
  </r>
  <r>
    <s v="1327_#2.jpg _P4"/>
    <n v="1429"/>
    <n v="2164"/>
    <n v="2164"/>
    <n v="1430"/>
    <x v="8"/>
    <x v="2"/>
  </r>
  <r>
    <s v="1328_#2.jpg _P4"/>
    <n v="1429"/>
    <n v="2163"/>
    <n v="2164"/>
    <n v="1430"/>
    <x v="8"/>
    <x v="0"/>
  </r>
  <r>
    <s v="1329_#2.jpg _P4"/>
    <n v="1430"/>
    <n v="2163"/>
    <n v="2163"/>
    <n v="1430"/>
    <x v="1"/>
    <x v="2"/>
  </r>
  <r>
    <s v="1330_#2.jpg _P4"/>
    <n v="1430"/>
    <n v="2164"/>
    <n v="2164"/>
    <n v="1428"/>
    <x v="0"/>
    <x v="2"/>
  </r>
  <r>
    <s v="1331_#2.jpg _P4"/>
    <n v="1430"/>
    <n v="2164"/>
    <n v="2164"/>
    <n v="1429"/>
    <x v="2"/>
    <x v="2"/>
  </r>
  <r>
    <s v="1332_#2.jpg _P4"/>
    <n v="1431"/>
    <n v="2163"/>
    <n v="2164"/>
    <n v="1427"/>
    <x v="6"/>
    <x v="0"/>
  </r>
  <r>
    <s v="1333_#2.jpg _P4"/>
    <n v="1429"/>
    <n v="2164"/>
    <n v="2162"/>
    <n v="1430"/>
    <x v="8"/>
    <x v="4"/>
  </r>
  <r>
    <s v="1334_#2.jpg _P4"/>
    <n v="1430"/>
    <n v="2164"/>
    <n v="2163"/>
    <n v="1429"/>
    <x v="2"/>
    <x v="3"/>
  </r>
  <r>
    <s v="1335_#2.jpg _P4"/>
    <n v="1429"/>
    <n v="2164"/>
    <n v="2164"/>
    <n v="1427"/>
    <x v="0"/>
    <x v="2"/>
  </r>
  <r>
    <s v="1336_#2.jpg _P4"/>
    <n v="1429"/>
    <n v="2164"/>
    <n v="2164"/>
    <n v="1429"/>
    <x v="1"/>
    <x v="2"/>
  </r>
  <r>
    <s v="1337_#2.jpg _P4"/>
    <n v="1429"/>
    <n v="2164"/>
    <n v="2163"/>
    <n v="1428"/>
    <x v="2"/>
    <x v="3"/>
  </r>
  <r>
    <s v="1338_#2.jpg _P4"/>
    <n v="1428"/>
    <n v="2163"/>
    <n v="2162"/>
    <n v="1429"/>
    <x v="8"/>
    <x v="3"/>
  </r>
  <r>
    <s v="1339_#2.jpg _P4"/>
    <n v="1431"/>
    <n v="2164"/>
    <n v="2163"/>
    <n v="1427"/>
    <x v="6"/>
    <x v="3"/>
  </r>
  <r>
    <s v="1340_#2.jpg _P4"/>
    <n v="1430"/>
    <n v="2164"/>
    <n v="2163"/>
    <n v="1427"/>
    <x v="4"/>
    <x v="3"/>
  </r>
  <r>
    <s v="1341_#2.jpg _P4"/>
    <n v="1430"/>
    <n v="2165"/>
    <n v="2164"/>
    <n v="1426"/>
    <x v="6"/>
    <x v="3"/>
  </r>
  <r>
    <s v="1342_#2.jpg _P4"/>
    <n v="1430"/>
    <n v="2164"/>
    <n v="2164"/>
    <n v="1427"/>
    <x v="4"/>
    <x v="2"/>
  </r>
  <r>
    <s v="1343_#2.jpg _P4"/>
    <n v="1430"/>
    <n v="2164"/>
    <n v="2163"/>
    <n v="1427"/>
    <x v="4"/>
    <x v="3"/>
  </r>
  <r>
    <s v="1344_#2.jpg _P4"/>
    <n v="1430"/>
    <n v="2164"/>
    <n v="2164"/>
    <n v="1428"/>
    <x v="0"/>
    <x v="2"/>
  </r>
  <r>
    <s v="1345_#2.jpg _P4"/>
    <n v="1430"/>
    <n v="2164"/>
    <n v="2165"/>
    <n v="1427"/>
    <x v="4"/>
    <x v="0"/>
  </r>
  <r>
    <s v="1346_#2.jpg _P4"/>
    <n v="1429"/>
    <n v="2164"/>
    <n v="2165"/>
    <n v="1429"/>
    <x v="1"/>
    <x v="0"/>
  </r>
  <r>
    <s v="1347_#2.jpg _P4"/>
    <n v="1429"/>
    <n v="2163"/>
    <n v="2163"/>
    <n v="1427"/>
    <x v="0"/>
    <x v="2"/>
  </r>
  <r>
    <s v="1348_#2.jpg _P4"/>
    <n v="1429"/>
    <n v="2164"/>
    <n v="2164"/>
    <n v="1427"/>
    <x v="0"/>
    <x v="2"/>
  </r>
  <r>
    <s v="1349_#2.jpg _P4"/>
    <n v="1431"/>
    <n v="2164"/>
    <n v="2164"/>
    <n v="1428"/>
    <x v="4"/>
    <x v="2"/>
  </r>
  <r>
    <s v="1350_#2.jpg _P4"/>
    <n v="1430"/>
    <n v="2164"/>
    <n v="2163"/>
    <n v="1430"/>
    <x v="1"/>
    <x v="3"/>
  </r>
  <r>
    <s v="1351_#2.jpg _P4"/>
    <n v="1429"/>
    <n v="2164"/>
    <n v="2164"/>
    <n v="1429"/>
    <x v="1"/>
    <x v="2"/>
  </r>
  <r>
    <s v="1352_#2.jpg _P4"/>
    <n v="1429"/>
    <n v="2164"/>
    <n v="2163"/>
    <n v="1430"/>
    <x v="8"/>
    <x v="3"/>
  </r>
  <r>
    <s v="1353_#2.jpg _P4"/>
    <n v="1429"/>
    <n v="2164"/>
    <n v="2164"/>
    <n v="1429"/>
    <x v="1"/>
    <x v="2"/>
  </r>
  <r>
    <s v="1354_#2.jpg _P4"/>
    <n v="1429"/>
    <n v="2164"/>
    <n v="2163"/>
    <n v="1429"/>
    <x v="1"/>
    <x v="3"/>
  </r>
  <r>
    <s v="1355_#2.jpg _P4"/>
    <n v="1430"/>
    <n v="2163"/>
    <n v="2164"/>
    <n v="1428"/>
    <x v="0"/>
    <x v="0"/>
  </r>
  <r>
    <s v="1356_#2.jpg _P4"/>
    <n v="1429"/>
    <n v="2164"/>
    <n v="2164"/>
    <n v="1428"/>
    <x v="2"/>
    <x v="2"/>
  </r>
  <r>
    <s v="1357_#2.jpg _P4"/>
    <n v="1428"/>
    <n v="2164"/>
    <n v="2163"/>
    <n v="1429"/>
    <x v="8"/>
    <x v="3"/>
  </r>
  <r>
    <s v="1358_#2.jpg _P4"/>
    <n v="1430"/>
    <n v="2164"/>
    <n v="2164"/>
    <n v="1429"/>
    <x v="2"/>
    <x v="2"/>
  </r>
  <r>
    <s v="1359_#2.jpg _P4"/>
    <n v="1430"/>
    <n v="2163"/>
    <n v="2164"/>
    <n v="1430"/>
    <x v="1"/>
    <x v="0"/>
  </r>
  <r>
    <s v="1360_#2.jpg _P4"/>
    <n v="1429"/>
    <n v="2163"/>
    <n v="2163"/>
    <n v="1429"/>
    <x v="1"/>
    <x v="2"/>
  </r>
  <r>
    <s v="1361_#2.jpg _P4"/>
    <n v="1429"/>
    <n v="2163"/>
    <n v="2163"/>
    <n v="1428"/>
    <x v="2"/>
    <x v="2"/>
  </r>
  <r>
    <s v="1362_#2.jpg _P4"/>
    <n v="1430"/>
    <n v="2164"/>
    <n v="2164"/>
    <n v="1427"/>
    <x v="4"/>
    <x v="2"/>
  </r>
  <r>
    <s v="1363_#2.jpg _P4"/>
    <n v="1429"/>
    <n v="2163"/>
    <n v="2165"/>
    <n v="1428"/>
    <x v="2"/>
    <x v="1"/>
  </r>
  <r>
    <s v="1364_#2.jpg _P4"/>
    <n v="1430"/>
    <n v="2164"/>
    <n v="2164"/>
    <n v="1428"/>
    <x v="0"/>
    <x v="2"/>
  </r>
  <r>
    <s v="1365_#2.jpg _P4"/>
    <n v="1430"/>
    <n v="2164"/>
    <n v="2164"/>
    <n v="1428"/>
    <x v="0"/>
    <x v="2"/>
  </r>
  <r>
    <s v="1366_#2.jpg _P4"/>
    <n v="1429"/>
    <n v="2164"/>
    <n v="2164"/>
    <n v="1428"/>
    <x v="2"/>
    <x v="2"/>
  </r>
  <r>
    <s v="1367_#2.jpg _P4"/>
    <n v="1430"/>
    <n v="2164"/>
    <n v="2164"/>
    <n v="1428"/>
    <x v="0"/>
    <x v="2"/>
  </r>
  <r>
    <s v="1368_#2.jpg _P4"/>
    <n v="1430"/>
    <n v="2164"/>
    <n v="2164"/>
    <n v="1428"/>
    <x v="0"/>
    <x v="2"/>
  </r>
  <r>
    <s v="1369_#2.jpg _P4"/>
    <n v="1430"/>
    <n v="2164"/>
    <n v="2165"/>
    <n v="1427"/>
    <x v="4"/>
    <x v="0"/>
  </r>
  <r>
    <s v="1370_#2.jpg _P4"/>
    <n v="1430"/>
    <n v="2164"/>
    <n v="2164"/>
    <n v="1428"/>
    <x v="0"/>
    <x v="2"/>
  </r>
  <r>
    <s v="1371_#2.jpg _P4"/>
    <n v="1430"/>
    <n v="2164"/>
    <n v="2165"/>
    <n v="1428"/>
    <x v="0"/>
    <x v="0"/>
  </r>
  <r>
    <s v="1372_#2.jpg _P4"/>
    <n v="1430"/>
    <n v="2163"/>
    <n v="2164"/>
    <n v="1427"/>
    <x v="4"/>
    <x v="0"/>
  </r>
  <r>
    <s v="1373_#2.jpg _P4"/>
    <n v="1429"/>
    <n v="2164"/>
    <n v="2164"/>
    <n v="1429"/>
    <x v="1"/>
    <x v="2"/>
  </r>
  <r>
    <s v="1374_#2.jpg _P4"/>
    <n v="1430"/>
    <n v="2164"/>
    <n v="2165"/>
    <n v="1427"/>
    <x v="4"/>
    <x v="0"/>
  </r>
  <r>
    <s v="1375_#2.jpg _P4"/>
    <n v="1430"/>
    <n v="2165"/>
    <n v="2163"/>
    <n v="1427"/>
    <x v="4"/>
    <x v="4"/>
  </r>
  <r>
    <s v="1376_#2.jpg _P4"/>
    <n v="1429"/>
    <n v="2164"/>
    <n v="2164"/>
    <n v="1428"/>
    <x v="2"/>
    <x v="2"/>
  </r>
  <r>
    <s v="1377_#2.jpg _P4"/>
    <n v="1430"/>
    <n v="2164"/>
    <n v="2164"/>
    <n v="1428"/>
    <x v="0"/>
    <x v="2"/>
  </r>
  <r>
    <s v="1378_#2.jpg _P4"/>
    <n v="1430"/>
    <n v="2164"/>
    <n v="2164"/>
    <n v="1427"/>
    <x v="4"/>
    <x v="2"/>
  </r>
  <r>
    <s v="1379_#2.jpg _P4"/>
    <n v="1430"/>
    <n v="2163"/>
    <n v="2164"/>
    <n v="1428"/>
    <x v="0"/>
    <x v="0"/>
  </r>
  <r>
    <s v="1380_#2.jpg _P4"/>
    <n v="1429"/>
    <n v="2164"/>
    <n v="2165"/>
    <n v="1428"/>
    <x v="2"/>
    <x v="0"/>
  </r>
  <r>
    <s v="1381_#2.jpg _P4"/>
    <n v="1430"/>
    <n v="2164"/>
    <n v="2164"/>
    <n v="1429"/>
    <x v="2"/>
    <x v="2"/>
  </r>
  <r>
    <s v="1382_#2.jpg _P4"/>
    <n v="1430"/>
    <n v="2164"/>
    <n v="2163"/>
    <n v="1427"/>
    <x v="4"/>
    <x v="3"/>
  </r>
  <r>
    <s v="1383_#2.jpg _P4"/>
    <n v="1430"/>
    <n v="2164"/>
    <n v="2164"/>
    <n v="1427"/>
    <x v="4"/>
    <x v="2"/>
  </r>
  <r>
    <s v="1384_#2.jpg _P4"/>
    <n v="1430"/>
    <n v="2163"/>
    <n v="2163"/>
    <n v="1428"/>
    <x v="0"/>
    <x v="2"/>
  </r>
  <r>
    <s v="1385_#2.jpg _P4"/>
    <n v="1430"/>
    <n v="2163"/>
    <n v="2163"/>
    <n v="1427"/>
    <x v="4"/>
    <x v="2"/>
  </r>
  <r>
    <s v="1386_#2.jpg _P4"/>
    <n v="1430"/>
    <n v="2164"/>
    <n v="2165"/>
    <n v="1427"/>
    <x v="4"/>
    <x v="0"/>
  </r>
  <r>
    <s v="1387_#2.jpg _P4"/>
    <n v="1432"/>
    <n v="2164"/>
    <n v="2165"/>
    <n v="1427"/>
    <x v="3"/>
    <x v="0"/>
  </r>
  <r>
    <s v="1388_#2.jpg _P4"/>
    <n v="1430"/>
    <n v="2163"/>
    <n v="2165"/>
    <n v="1429"/>
    <x v="2"/>
    <x v="1"/>
  </r>
  <r>
    <s v="1389_#2.jpg _P4"/>
    <n v="1430"/>
    <n v="2165"/>
    <n v="2166"/>
    <n v="1427"/>
    <x v="4"/>
    <x v="0"/>
  </r>
  <r>
    <s v="1390_#2.jpg _P4"/>
    <n v="1430"/>
    <n v="2163"/>
    <n v="2165"/>
    <n v="1427"/>
    <x v="4"/>
    <x v="1"/>
  </r>
  <r>
    <s v="1391_#2.jpg _P4"/>
    <n v="1430"/>
    <n v="2164"/>
    <n v="2163"/>
    <n v="1427"/>
    <x v="4"/>
    <x v="3"/>
  </r>
  <r>
    <s v="1392_#2.jpg _P4"/>
    <n v="1432"/>
    <n v="2164"/>
    <n v="2165"/>
    <n v="1428"/>
    <x v="6"/>
    <x v="0"/>
  </r>
  <r>
    <s v="1393_#2.jpg _P4"/>
    <n v="1431"/>
    <n v="2164"/>
    <n v="2165"/>
    <n v="1427"/>
    <x v="6"/>
    <x v="0"/>
  </r>
  <r>
    <s v="1394_#2.jpg _P4"/>
    <n v="1431"/>
    <n v="2164"/>
    <n v="2165"/>
    <n v="1429"/>
    <x v="0"/>
    <x v="0"/>
  </r>
  <r>
    <s v="1395_#2.jpg _P4"/>
    <n v="1431"/>
    <n v="2164"/>
    <n v="2164"/>
    <n v="1428"/>
    <x v="4"/>
    <x v="2"/>
  </r>
  <r>
    <s v="1396_#2.jpg _P4"/>
    <n v="1430"/>
    <n v="2164"/>
    <n v="2164"/>
    <n v="1428"/>
    <x v="0"/>
    <x v="2"/>
  </r>
  <r>
    <s v="1397_#2.jpg _P4"/>
    <n v="1431"/>
    <n v="2162"/>
    <n v="2164"/>
    <n v="1428"/>
    <x v="4"/>
    <x v="1"/>
  </r>
  <r>
    <s v="1398_#2.jpg _P4"/>
    <n v="1431"/>
    <n v="2163"/>
    <n v="2163"/>
    <n v="1427"/>
    <x v="6"/>
    <x v="2"/>
  </r>
  <r>
    <s v="1399_#2.jpg _P4"/>
    <n v="1431"/>
    <n v="2163"/>
    <n v="2163"/>
    <n v="1427"/>
    <x v="6"/>
    <x v="2"/>
  </r>
  <r>
    <s v="1400_#2.jpg _P4"/>
    <n v="1431"/>
    <n v="2164"/>
    <n v="2165"/>
    <n v="1428"/>
    <x v="4"/>
    <x v="0"/>
  </r>
  <r>
    <s v="1401_#2.jpg _P4"/>
    <n v="1431"/>
    <n v="2164"/>
    <n v="2164"/>
    <n v="1428"/>
    <x v="4"/>
    <x v="2"/>
  </r>
  <r>
    <s v="1402_#2.jpg _P4"/>
    <n v="1430"/>
    <n v="2163"/>
    <n v="2164"/>
    <n v="1428"/>
    <x v="0"/>
    <x v="0"/>
  </r>
  <r>
    <s v="1403_#2.jpg _P4"/>
    <n v="1431"/>
    <n v="2164"/>
    <n v="2165"/>
    <n v="1428"/>
    <x v="4"/>
    <x v="0"/>
  </r>
  <r>
    <s v="1404_#2.jpg _P4"/>
    <n v="1430"/>
    <n v="2164"/>
    <n v="2164"/>
    <n v="1429"/>
    <x v="2"/>
    <x v="2"/>
  </r>
  <r>
    <s v="1405_#2.jpg _P4"/>
    <n v="1430"/>
    <n v="2165"/>
    <n v="2164"/>
    <n v="1429"/>
    <x v="2"/>
    <x v="3"/>
  </r>
  <r>
    <s v="1406_#2.jpg _P4"/>
    <n v="1430"/>
    <n v="2164"/>
    <n v="2164"/>
    <n v="1428"/>
    <x v="0"/>
    <x v="2"/>
  </r>
  <r>
    <s v="1407_#2.jpg _P4"/>
    <n v="1431"/>
    <n v="2165"/>
    <n v="2164"/>
    <n v="1428"/>
    <x v="4"/>
    <x v="3"/>
  </r>
  <r>
    <s v="1408_#2.jpg _P4"/>
    <n v="1430"/>
    <n v="2164"/>
    <n v="2164"/>
    <n v="1428"/>
    <x v="0"/>
    <x v="2"/>
  </r>
  <r>
    <s v="1409_#2.jpg _P4"/>
    <n v="1430"/>
    <n v="2163"/>
    <n v="2164"/>
    <n v="1429"/>
    <x v="2"/>
    <x v="0"/>
  </r>
  <r>
    <s v="1410_#2.jpg _P4"/>
    <n v="1430"/>
    <n v="2164"/>
    <n v="2164"/>
    <n v="1428"/>
    <x v="0"/>
    <x v="2"/>
  </r>
  <r>
    <s v="1411_#2.jpg _P4"/>
    <n v="1430"/>
    <n v="2164"/>
    <n v="2163"/>
    <n v="1427"/>
    <x v="4"/>
    <x v="3"/>
  </r>
  <r>
    <s v="1412_#2.jpg _P4"/>
    <n v="1429"/>
    <n v="2164"/>
    <n v="2164"/>
    <n v="1428"/>
    <x v="2"/>
    <x v="2"/>
  </r>
  <r>
    <s v="1413_#2.jpg _P4"/>
    <n v="1430"/>
    <n v="2164"/>
    <n v="2164"/>
    <n v="1428"/>
    <x v="0"/>
    <x v="2"/>
  </r>
  <r>
    <s v="1414_#2.jpg _P4"/>
    <n v="1430"/>
    <n v="2164"/>
    <n v="2165"/>
    <n v="1428"/>
    <x v="0"/>
    <x v="0"/>
  </r>
  <r>
    <s v="1415_#2.jpg _P4"/>
    <n v="1430"/>
    <n v="2164"/>
    <n v="2163"/>
    <n v="1428"/>
    <x v="0"/>
    <x v="3"/>
  </r>
  <r>
    <s v="1416_#2.jpg _P4"/>
    <n v="1430"/>
    <n v="2164"/>
    <n v="2163"/>
    <n v="1427"/>
    <x v="4"/>
    <x v="3"/>
  </r>
  <r>
    <s v="1417_#2.jpg _P4"/>
    <n v="1430"/>
    <n v="2164"/>
    <n v="2163"/>
    <n v="1428"/>
    <x v="0"/>
    <x v="3"/>
  </r>
  <r>
    <s v="1418_#2.jpg _P4"/>
    <n v="1430"/>
    <n v="2165"/>
    <n v="2162"/>
    <n v="1428"/>
    <x v="0"/>
    <x v="5"/>
  </r>
  <r>
    <s v="1419_#2.jpg _P4"/>
    <n v="1430"/>
    <n v="2164"/>
    <n v="2163"/>
    <n v="1428"/>
    <x v="0"/>
    <x v="3"/>
  </r>
  <r>
    <s v="1420_#2.jpg _P4"/>
    <n v="1430"/>
    <n v="2164"/>
    <n v="2164"/>
    <n v="1427"/>
    <x v="4"/>
    <x v="2"/>
  </r>
  <r>
    <s v="1421_#2.jpg _P4"/>
    <n v="1430"/>
    <n v="2165"/>
    <n v="2164"/>
    <n v="1426"/>
    <x v="6"/>
    <x v="3"/>
  </r>
  <r>
    <s v="1422_#2.jpg _P4"/>
    <n v="1430"/>
    <n v="2164"/>
    <n v="2165"/>
    <n v="1424"/>
    <x v="5"/>
    <x v="0"/>
  </r>
  <r>
    <s v="1423_#2.jpg _P4"/>
    <n v="1421"/>
    <n v="2163"/>
    <n v="2163"/>
    <n v="1426"/>
    <x v="13"/>
    <x v="2"/>
  </r>
  <r>
    <s v="1424_#2.jpg _P4"/>
    <n v="1428"/>
    <n v="2164"/>
    <n v="2163"/>
    <n v="1434"/>
    <x v="11"/>
    <x v="3"/>
  </r>
  <r>
    <s v="1425_#2.jpg _P4"/>
    <n v="1428"/>
    <n v="2163"/>
    <n v="2162"/>
    <n v="1432"/>
    <x v="14"/>
    <x v="3"/>
  </r>
  <r>
    <s v="1426_#2.jpg _P4"/>
    <n v="1429"/>
    <n v="2163"/>
    <n v="2164"/>
    <n v="1432"/>
    <x v="9"/>
    <x v="0"/>
  </r>
  <r>
    <s v="1427_#2.jpg _P4"/>
    <n v="1430"/>
    <n v="2164"/>
    <n v="2163"/>
    <n v="1429"/>
    <x v="2"/>
    <x v="3"/>
  </r>
  <r>
    <s v="1428_#2.jpg _P4"/>
    <n v="1428"/>
    <n v="2163"/>
    <n v="2164"/>
    <n v="1433"/>
    <x v="13"/>
    <x v="0"/>
  </r>
  <r>
    <s v="1429_#2.jpg _P4"/>
    <n v="1428"/>
    <n v="2163"/>
    <n v="2163"/>
    <n v="1431"/>
    <x v="9"/>
    <x v="2"/>
  </r>
  <r>
    <s v="1430_#2.jpg _P4"/>
    <n v="1429"/>
    <n v="2163"/>
    <n v="2163"/>
    <n v="1432"/>
    <x v="9"/>
    <x v="2"/>
  </r>
  <r>
    <s v="1431_#2.jpg _P4"/>
    <n v="1427"/>
    <n v="2164"/>
    <n v="2163"/>
    <n v="1431"/>
    <x v="14"/>
    <x v="3"/>
  </r>
  <r>
    <s v="1432_#2.jpg _P4"/>
    <n v="1428"/>
    <n v="2163"/>
    <n v="2164"/>
    <n v="1430"/>
    <x v="10"/>
    <x v="0"/>
  </r>
  <r>
    <s v="1433_#2.jpg _P4"/>
    <n v="1428"/>
    <n v="2164"/>
    <n v="2163"/>
    <n v="1431"/>
    <x v="9"/>
    <x v="3"/>
  </r>
  <r>
    <s v="1434_#2.jpg _P4"/>
    <n v="1428"/>
    <n v="2164"/>
    <n v="2163"/>
    <n v="1432"/>
    <x v="14"/>
    <x v="3"/>
  </r>
  <r>
    <s v="1435_#2.jpg _P4"/>
    <n v="1429"/>
    <n v="2164"/>
    <n v="2164"/>
    <n v="1431"/>
    <x v="10"/>
    <x v="2"/>
  </r>
  <r>
    <s v="1436_#2.jpg _P4"/>
    <n v="1430"/>
    <n v="2164"/>
    <n v="2164"/>
    <n v="1428"/>
    <x v="0"/>
    <x v="2"/>
  </r>
  <r>
    <s v="1437_#2.jpg _P4"/>
    <n v="1429"/>
    <n v="2164"/>
    <n v="2163"/>
    <n v="1431"/>
    <x v="10"/>
    <x v="3"/>
  </r>
  <r>
    <s v="1438_#2.jpg _P4"/>
    <n v="1429"/>
    <n v="2164"/>
    <n v="2163"/>
    <n v="1430"/>
    <x v="8"/>
    <x v="3"/>
  </r>
  <r>
    <s v="1439_#2.jpg _P4"/>
    <n v="1430"/>
    <n v="2164"/>
    <n v="2162"/>
    <n v="1430"/>
    <x v="1"/>
    <x v="4"/>
  </r>
  <r>
    <s v="1440_#2.jpg _P4"/>
    <n v="1429"/>
    <n v="2163"/>
    <n v="2163"/>
    <n v="1430"/>
    <x v="8"/>
    <x v="2"/>
  </r>
  <r>
    <s v="1441_#2.jpg _P4"/>
    <n v="1429"/>
    <n v="2164"/>
    <n v="2163"/>
    <n v="1429"/>
    <x v="1"/>
    <x v="3"/>
  </r>
  <r>
    <s v="1442_#2.jpg _P4"/>
    <n v="1428"/>
    <n v="2164"/>
    <n v="2162"/>
    <n v="1429"/>
    <x v="8"/>
    <x v="4"/>
  </r>
  <r>
    <s v="1443_#2.jpg _P4"/>
    <n v="1428"/>
    <n v="2164"/>
    <n v="2163"/>
    <n v="1429"/>
    <x v="8"/>
    <x v="3"/>
  </r>
  <r>
    <s v="1444_#2.jpg _P4"/>
    <n v="1428"/>
    <n v="2164"/>
    <n v="2163"/>
    <n v="1431"/>
    <x v="9"/>
    <x v="3"/>
  </r>
  <r>
    <s v="1445_#2.jpg _P4"/>
    <n v="1429"/>
    <n v="2164"/>
    <n v="2163"/>
    <n v="1431"/>
    <x v="10"/>
    <x v="3"/>
  </r>
  <r>
    <s v="1446_#2.jpg _P4"/>
    <n v="1428"/>
    <n v="2164"/>
    <n v="2163"/>
    <n v="1431"/>
    <x v="9"/>
    <x v="3"/>
  </r>
  <r>
    <s v="1447_#2.jpg _P4"/>
    <n v="1429"/>
    <n v="2163"/>
    <n v="2162"/>
    <n v="1430"/>
    <x v="8"/>
    <x v="3"/>
  </r>
  <r>
    <s v="1448_#2.jpg _P4"/>
    <n v="1428"/>
    <n v="2164"/>
    <n v="2163"/>
    <n v="1430"/>
    <x v="10"/>
    <x v="3"/>
  </r>
  <r>
    <s v="1449_#2.jpg _P4"/>
    <n v="1429"/>
    <n v="2163"/>
    <n v="2163"/>
    <n v="1428"/>
    <x v="2"/>
    <x v="2"/>
  </r>
  <r>
    <s v="1450_#2.jpg _P4"/>
    <n v="1430"/>
    <n v="2164"/>
    <n v="2165"/>
    <n v="1430"/>
    <x v="1"/>
    <x v="0"/>
  </r>
  <r>
    <s v="1451_#2.jpg _P4"/>
    <n v="1430"/>
    <n v="2165"/>
    <n v="2163"/>
    <n v="1429"/>
    <x v="2"/>
    <x v="4"/>
  </r>
  <r>
    <s v="1452_#2.jpg _P4"/>
    <n v="1429"/>
    <n v="2164"/>
    <n v="2164"/>
    <n v="1429"/>
    <x v="1"/>
    <x v="2"/>
  </r>
  <r>
    <s v="1453_#2.jpg _P4"/>
    <n v="1429"/>
    <n v="2164"/>
    <n v="2164"/>
    <n v="1429"/>
    <x v="1"/>
    <x v="2"/>
  </r>
  <r>
    <s v="1454_#2.jpg _P4"/>
    <n v="1429"/>
    <n v="2164"/>
    <n v="2164"/>
    <n v="1428"/>
    <x v="2"/>
    <x v="2"/>
  </r>
  <r>
    <s v="1455_#2.jpg _P4"/>
    <n v="1429"/>
    <n v="2165"/>
    <n v="2163"/>
    <n v="1429"/>
    <x v="1"/>
    <x v="4"/>
  </r>
  <r>
    <s v="1456_#2.jpg _P4"/>
    <n v="1432"/>
    <n v="2167"/>
    <n v="2166"/>
    <n v="1429"/>
    <x v="4"/>
    <x v="3"/>
  </r>
  <r>
    <s v="1457_#2.jpg _P4"/>
    <n v="1431"/>
    <n v="2168"/>
    <n v="2168"/>
    <n v="1429"/>
    <x v="0"/>
    <x v="2"/>
  </r>
  <r>
    <s v="1458_#2.jpg _P4"/>
    <n v="1429"/>
    <n v="2168"/>
    <n v="2168"/>
    <n v="1429"/>
    <x v="1"/>
    <x v="2"/>
  </r>
  <r>
    <s v="1459_#2.jpg _P4"/>
    <n v="1429"/>
    <n v="2168"/>
    <n v="2167"/>
    <n v="1429"/>
    <x v="1"/>
    <x v="3"/>
  </r>
  <r>
    <s v="1460_#2.jpg _P4"/>
    <n v="1429"/>
    <n v="2167"/>
    <n v="2166"/>
    <n v="1429"/>
    <x v="1"/>
    <x v="3"/>
  </r>
  <r>
    <s v="1461_#2.jpg _P4"/>
    <n v="1429"/>
    <n v="2168"/>
    <n v="2167"/>
    <n v="1429"/>
    <x v="1"/>
    <x v="3"/>
  </r>
  <r>
    <s v="1462_#2.jpg _P4"/>
    <n v="1432"/>
    <n v="2168"/>
    <n v="2166"/>
    <n v="1430"/>
    <x v="0"/>
    <x v="4"/>
  </r>
  <r>
    <s v="1463_#2.jpg _P4"/>
    <n v="1430"/>
    <n v="2167"/>
    <n v="2166"/>
    <n v="1429"/>
    <x v="2"/>
    <x v="3"/>
  </r>
  <r>
    <s v="1464_#2.jpg _P4"/>
    <n v="1429"/>
    <n v="2168"/>
    <n v="2168"/>
    <n v="1427"/>
    <x v="0"/>
    <x v="2"/>
  </r>
  <r>
    <s v="1465_#2.jpg _P4"/>
    <n v="1430"/>
    <n v="2167"/>
    <n v="2167"/>
    <n v="1429"/>
    <x v="2"/>
    <x v="2"/>
  </r>
  <r>
    <s v="1466_#2.jpg _P4"/>
    <n v="1432"/>
    <n v="2167"/>
    <n v="2165"/>
    <n v="1430"/>
    <x v="0"/>
    <x v="4"/>
  </r>
  <r>
    <s v="1467_#2.jpg _P4"/>
    <n v="1430"/>
    <n v="2167"/>
    <n v="2167"/>
    <n v="1429"/>
    <x v="2"/>
    <x v="2"/>
  </r>
  <r>
    <s v="1468_#2.jpg _P4"/>
    <n v="1429"/>
    <n v="2167"/>
    <n v="2166"/>
    <n v="1428"/>
    <x v="2"/>
    <x v="3"/>
  </r>
  <r>
    <s v="1469_#2.jpg _P4"/>
    <n v="1430"/>
    <n v="2168"/>
    <n v="2165"/>
    <n v="1430"/>
    <x v="1"/>
    <x v="5"/>
  </r>
  <r>
    <s v="1470_#2.jpg _P4"/>
    <n v="1431"/>
    <n v="2167"/>
    <n v="2166"/>
    <n v="1429"/>
    <x v="0"/>
    <x v="3"/>
  </r>
  <r>
    <s v="1471_#2.jpg _P4"/>
    <n v="1430"/>
    <n v="2167"/>
    <n v="2166"/>
    <n v="1429"/>
    <x v="2"/>
    <x v="3"/>
  </r>
  <r>
    <s v="1472_#2.jpg _P4"/>
    <n v="1429"/>
    <n v="2166"/>
    <n v="2167"/>
    <n v="1428"/>
    <x v="2"/>
    <x v="0"/>
  </r>
  <r>
    <s v="1473_#2.jpg _P4"/>
    <n v="1429"/>
    <n v="2167"/>
    <n v="2167"/>
    <n v="1428"/>
    <x v="2"/>
    <x v="2"/>
  </r>
  <r>
    <s v="1474_#2.jpg _P4"/>
    <n v="1429"/>
    <n v="2168"/>
    <n v="2167"/>
    <n v="1427"/>
    <x v="0"/>
    <x v="3"/>
  </r>
  <r>
    <s v="1475_#2.jpg _P4"/>
    <n v="1429"/>
    <n v="2167"/>
    <n v="2167"/>
    <n v="1429"/>
    <x v="1"/>
    <x v="2"/>
  </r>
  <r>
    <s v="1476_#2.jpg _P4"/>
    <n v="1431"/>
    <n v="2166"/>
    <n v="2166"/>
    <n v="1431"/>
    <x v="1"/>
    <x v="2"/>
  </r>
  <r>
    <s v="1477_#2.jpg _P4"/>
    <n v="1430"/>
    <n v="2167"/>
    <n v="2166"/>
    <n v="1428"/>
    <x v="0"/>
    <x v="3"/>
  </r>
  <r>
    <s v="1478_#2.jpg _P4"/>
    <n v="1429"/>
    <n v="2167"/>
    <n v="2166"/>
    <n v="1428"/>
    <x v="2"/>
    <x v="3"/>
  </r>
  <r>
    <s v="1479_#2.jpg _P4"/>
    <n v="1431"/>
    <n v="2167"/>
    <n v="2166"/>
    <n v="1430"/>
    <x v="2"/>
    <x v="3"/>
  </r>
  <r>
    <s v="1480_#2.jpg _P4"/>
    <n v="1431"/>
    <n v="2167"/>
    <n v="2166"/>
    <n v="1431"/>
    <x v="1"/>
    <x v="3"/>
  </r>
  <r>
    <s v="1481_#2.jpg _P4"/>
    <n v="1429"/>
    <n v="2167"/>
    <n v="2166"/>
    <n v="1429"/>
    <x v="1"/>
    <x v="3"/>
  </r>
  <r>
    <s v="1482_#2.jpg _P4"/>
    <n v="1428"/>
    <n v="2167"/>
    <n v="2167"/>
    <n v="1429"/>
    <x v="8"/>
    <x v="2"/>
  </r>
  <r>
    <s v="1483_#2.jpg _P4"/>
    <n v="1429"/>
    <n v="2167"/>
    <n v="2167"/>
    <n v="1428"/>
    <x v="2"/>
    <x v="2"/>
  </r>
  <r>
    <s v="1484_#2.jpg _P4"/>
    <n v="1430"/>
    <n v="2166"/>
    <n v="2167"/>
    <n v="1430"/>
    <x v="1"/>
    <x v="0"/>
  </r>
  <r>
    <s v="1485_#2.jpg _P4"/>
    <n v="1430"/>
    <n v="2166"/>
    <n v="2165"/>
    <n v="1432"/>
    <x v="10"/>
    <x v="3"/>
  </r>
  <r>
    <s v="1486_#2.jpg _P4"/>
    <n v="1430"/>
    <n v="2167"/>
    <n v="2167"/>
    <n v="1430"/>
    <x v="1"/>
    <x v="2"/>
  </r>
  <r>
    <s v="1487_#2.jpg _P4"/>
    <n v="1429"/>
    <n v="2167"/>
    <n v="2167"/>
    <n v="1429"/>
    <x v="1"/>
    <x v="2"/>
  </r>
  <r>
    <s v="1488_#2.jpg _P4"/>
    <n v="1430"/>
    <n v="2167"/>
    <n v="2166"/>
    <n v="1429"/>
    <x v="2"/>
    <x v="3"/>
  </r>
  <r>
    <s v="1489_#2.jpg _P4"/>
    <n v="1430"/>
    <n v="2167"/>
    <n v="2168"/>
    <n v="1429"/>
    <x v="2"/>
    <x v="0"/>
  </r>
  <r>
    <s v="1490_#2.jpg _P4"/>
    <n v="1428"/>
    <n v="2167"/>
    <n v="2168"/>
    <n v="1429"/>
    <x v="8"/>
    <x v="0"/>
  </r>
  <r>
    <s v="1491_#2.jpg _P4"/>
    <n v="1430"/>
    <n v="2166"/>
    <n v="2167"/>
    <n v="1428"/>
    <x v="0"/>
    <x v="0"/>
  </r>
  <r>
    <s v="1492_#2.jpg _P4"/>
    <n v="1429"/>
    <n v="2167"/>
    <n v="2167"/>
    <n v="1429"/>
    <x v="1"/>
    <x v="2"/>
  </r>
  <r>
    <s v="1493_#2.jpg _P4"/>
    <n v="1429"/>
    <n v="2167"/>
    <n v="2167"/>
    <n v="1430"/>
    <x v="8"/>
    <x v="2"/>
  </r>
  <r>
    <s v="1494_#2.jpg _P4"/>
    <n v="1431"/>
    <n v="2166"/>
    <n v="2167"/>
    <n v="1428"/>
    <x v="4"/>
    <x v="0"/>
  </r>
  <r>
    <s v="1495_#2.jpg _P4"/>
    <n v="1430"/>
    <n v="2166"/>
    <n v="2165"/>
    <n v="1430"/>
    <x v="1"/>
    <x v="3"/>
  </r>
  <r>
    <s v="1496_#2.jpg _P4"/>
    <n v="1430"/>
    <n v="2167"/>
    <n v="2165"/>
    <n v="1428"/>
    <x v="0"/>
    <x v="4"/>
  </r>
  <r>
    <s v="1497_#2.jpg _P4"/>
    <n v="1432"/>
    <n v="2167"/>
    <n v="2166"/>
    <n v="1429"/>
    <x v="4"/>
    <x v="3"/>
  </r>
  <r>
    <s v="1498_#2.jpg _P4"/>
    <n v="1429"/>
    <n v="2167"/>
    <n v="2166"/>
    <n v="1428"/>
    <x v="2"/>
    <x v="3"/>
  </r>
  <r>
    <s v="1499_#2.jpg _P4"/>
    <n v="1432"/>
    <n v="2166"/>
    <n v="2166"/>
    <n v="1429"/>
    <x v="4"/>
    <x v="2"/>
  </r>
  <r>
    <s v="1500_#2.jpg _P4"/>
    <n v="1430"/>
    <n v="2167"/>
    <n v="2167"/>
    <n v="1430"/>
    <x v="1"/>
    <x v="2"/>
  </r>
  <r>
    <s v="1501_#2.jpg _P4"/>
    <n v="1430"/>
    <n v="2167"/>
    <n v="2168"/>
    <n v="1429"/>
    <x v="2"/>
    <x v="0"/>
  </r>
  <r>
    <s v="1502_#2.jpg _P4"/>
    <n v="1431"/>
    <n v="2166"/>
    <n v="2166"/>
    <n v="1430"/>
    <x v="2"/>
    <x v="2"/>
  </r>
  <r>
    <s v="1503_#2.jpg _P4"/>
    <n v="1430"/>
    <n v="2167"/>
    <n v="2167"/>
    <n v="1428"/>
    <x v="0"/>
    <x v="2"/>
  </r>
  <r>
    <s v="1504_#2.jpg _P4"/>
    <n v="1429"/>
    <n v="2167"/>
    <n v="2167"/>
    <n v="1429"/>
    <x v="1"/>
    <x v="2"/>
  </r>
  <r>
    <s v="1505_#2.jpg _P4"/>
    <n v="1429"/>
    <n v="2166"/>
    <n v="2167"/>
    <n v="1429"/>
    <x v="1"/>
    <x v="0"/>
  </r>
  <r>
    <s v="1506_#2.jpg _P4"/>
    <n v="1431"/>
    <n v="2167"/>
    <n v="2167"/>
    <n v="1428"/>
    <x v="4"/>
    <x v="2"/>
  </r>
  <r>
    <s v="1507_#2.jpg _P4"/>
    <n v="1430"/>
    <n v="2167"/>
    <n v="2166"/>
    <n v="1428"/>
    <x v="0"/>
    <x v="3"/>
  </r>
  <r>
    <s v="1508_#2.jpg _P4"/>
    <n v="1433"/>
    <n v="2167"/>
    <n v="2166"/>
    <n v="1430"/>
    <x v="4"/>
    <x v="3"/>
  </r>
  <r>
    <s v="1509_#2.jpg _P4"/>
    <n v="1431"/>
    <n v="2167"/>
    <n v="2167"/>
    <n v="1428"/>
    <x v="4"/>
    <x v="2"/>
  </r>
  <r>
    <s v="1510_#2.jpg _P4"/>
    <n v="1430"/>
    <n v="2167"/>
    <n v="2167"/>
    <n v="1428"/>
    <x v="0"/>
    <x v="2"/>
  </r>
  <r>
    <s v="1511_#2.jpg _P4"/>
    <n v="1429"/>
    <n v="2166"/>
    <n v="2166"/>
    <n v="1429"/>
    <x v="1"/>
    <x v="2"/>
  </r>
  <r>
    <s v="1512_#2.jpg _P4"/>
    <n v="1430"/>
    <n v="2167"/>
    <n v="2167"/>
    <n v="1429"/>
    <x v="2"/>
    <x v="2"/>
  </r>
  <r>
    <s v="1513_#2.jpg _P4"/>
    <n v="1430"/>
    <n v="2167"/>
    <n v="2166"/>
    <n v="1429"/>
    <x v="2"/>
    <x v="3"/>
  </r>
  <r>
    <s v="1514_#2.jpg _P4"/>
    <n v="1429"/>
    <n v="2166"/>
    <n v="2166"/>
    <n v="1429"/>
    <x v="1"/>
    <x v="2"/>
  </r>
  <r>
    <s v="1515_#2.jpg _P4"/>
    <n v="1432"/>
    <n v="2166"/>
    <n v="2166"/>
    <n v="1429"/>
    <x v="4"/>
    <x v="2"/>
  </r>
  <r>
    <s v="1516_#2.jpg _P4"/>
    <n v="1431"/>
    <n v="2167"/>
    <n v="2167"/>
    <n v="1430"/>
    <x v="2"/>
    <x v="2"/>
  </r>
  <r>
    <s v="1517_#2.jpg _P4"/>
    <n v="1431"/>
    <n v="2167"/>
    <n v="2167"/>
    <n v="1429"/>
    <x v="0"/>
    <x v="2"/>
  </r>
  <r>
    <s v="1518_#2.jpg _P4"/>
    <n v="1430"/>
    <n v="2166"/>
    <n v="2166"/>
    <n v="1429"/>
    <x v="2"/>
    <x v="2"/>
  </r>
  <r>
    <s v="1519_#2.jpg _P4"/>
    <n v="1431"/>
    <n v="2166"/>
    <n v="2166"/>
    <n v="1428"/>
    <x v="4"/>
    <x v="2"/>
  </r>
  <r>
    <s v="1520_#2.jpg _P4"/>
    <n v="1430"/>
    <n v="2167"/>
    <n v="2166"/>
    <n v="1431"/>
    <x v="8"/>
    <x v="3"/>
  </r>
  <r>
    <s v="1521_#2.jpg _P4"/>
    <n v="1428"/>
    <n v="2167"/>
    <n v="2167"/>
    <n v="1428"/>
    <x v="1"/>
    <x v="2"/>
  </r>
  <r>
    <s v="1522_#2.jpg _P4"/>
    <n v="1430"/>
    <n v="2167"/>
    <n v="2166"/>
    <n v="1429"/>
    <x v="2"/>
    <x v="3"/>
  </r>
  <r>
    <s v="1523_#2.jpg _P4"/>
    <n v="1429"/>
    <n v="2167"/>
    <n v="2167"/>
    <n v="1429"/>
    <x v="1"/>
    <x v="2"/>
  </r>
  <r>
    <s v="1524_#2.jpg _P4"/>
    <n v="1431"/>
    <n v="2168"/>
    <n v="2166"/>
    <n v="1428"/>
    <x v="4"/>
    <x v="4"/>
  </r>
  <r>
    <s v="1525_#2.jpg _P4"/>
    <n v="1430"/>
    <n v="2167"/>
    <n v="2166"/>
    <n v="1429"/>
    <x v="2"/>
    <x v="3"/>
  </r>
  <r>
    <s v="1526_#2.jpg _P4"/>
    <n v="1431"/>
    <n v="2167"/>
    <n v="2166"/>
    <n v="1429"/>
    <x v="0"/>
    <x v="3"/>
  </r>
  <r>
    <s v="1527_#2.jpg _P4"/>
    <n v="1429"/>
    <n v="2167"/>
    <n v="2166"/>
    <n v="1430"/>
    <x v="8"/>
    <x v="3"/>
  </r>
  <r>
    <s v="1528_#2.jpg _P4"/>
    <n v="1429"/>
    <n v="2166"/>
    <n v="2167"/>
    <n v="1428"/>
    <x v="2"/>
    <x v="0"/>
  </r>
  <r>
    <s v="1529_#2.jpg _P4"/>
    <n v="1428"/>
    <n v="2167"/>
    <n v="2167"/>
    <n v="1430"/>
    <x v="10"/>
    <x v="2"/>
  </r>
  <r>
    <s v="1530_#2.jpg _P4"/>
    <n v="1430"/>
    <n v="2166"/>
    <n v="2165"/>
    <n v="1427"/>
    <x v="4"/>
    <x v="3"/>
  </r>
  <r>
    <s v="1531_#2.jpg _P4"/>
    <n v="1429"/>
    <n v="2167"/>
    <n v="2167"/>
    <n v="1428"/>
    <x v="2"/>
    <x v="2"/>
  </r>
  <r>
    <s v="1532_#2.jpg _P4"/>
    <n v="1430"/>
    <n v="2167"/>
    <n v="2167"/>
    <n v="1428"/>
    <x v="0"/>
    <x v="2"/>
  </r>
  <r>
    <s v="1533_#2.jpg _P4"/>
    <n v="1431"/>
    <n v="2167"/>
    <n v="2167"/>
    <n v="1429"/>
    <x v="0"/>
    <x v="2"/>
  </r>
  <r>
    <s v="1534_#2.jpg _P4"/>
    <n v="1429"/>
    <n v="2168"/>
    <n v="2166"/>
    <n v="1428"/>
    <x v="2"/>
    <x v="4"/>
  </r>
  <r>
    <s v="1535_#2.jpg _P4"/>
    <n v="1430"/>
    <n v="2168"/>
    <n v="2168"/>
    <n v="1429"/>
    <x v="2"/>
    <x v="2"/>
  </r>
  <r>
    <s v="1536_#2.jpg _P4"/>
    <n v="1431"/>
    <n v="2167"/>
    <n v="2166"/>
    <n v="1429"/>
    <x v="0"/>
    <x v="3"/>
  </r>
  <r>
    <s v="1537_#2.jpg _P4"/>
    <n v="1430"/>
    <n v="2166"/>
    <n v="2165"/>
    <n v="1428"/>
    <x v="0"/>
    <x v="3"/>
  </r>
  <r>
    <s v="1538_#2.jpg _P4"/>
    <n v="1431"/>
    <n v="2166"/>
    <n v="2167"/>
    <n v="1428"/>
    <x v="4"/>
    <x v="0"/>
  </r>
  <r>
    <s v="1539_#2.jpg _P4"/>
    <n v="1432"/>
    <n v="2167"/>
    <n v="2166"/>
    <n v="1428"/>
    <x v="6"/>
    <x v="3"/>
  </r>
  <r>
    <s v="1540_#2.jpg _P4"/>
    <n v="1429"/>
    <n v="2167"/>
    <n v="2166"/>
    <n v="1428"/>
    <x v="2"/>
    <x v="3"/>
  </r>
  <r>
    <s v="1541_#2.jpg _P4"/>
    <n v="1430"/>
    <n v="2166"/>
    <n v="2166"/>
    <n v="1427"/>
    <x v="4"/>
    <x v="2"/>
  </r>
  <r>
    <s v="1542_#2.jpg _P4"/>
    <n v="1430"/>
    <n v="2167"/>
    <n v="2167"/>
    <n v="1429"/>
    <x v="2"/>
    <x v="2"/>
  </r>
  <r>
    <s v="1543_#2.jpg _P4"/>
    <n v="1431"/>
    <n v="2167"/>
    <n v="2167"/>
    <n v="1427"/>
    <x v="6"/>
    <x v="2"/>
  </r>
  <r>
    <s v="1544_#2.jpg _P4"/>
    <n v="1430"/>
    <n v="2166"/>
    <n v="2167"/>
    <n v="1428"/>
    <x v="0"/>
    <x v="0"/>
  </r>
  <r>
    <s v="1545_#2.jpg _P4"/>
    <n v="1430"/>
    <n v="2167"/>
    <n v="2166"/>
    <n v="1429"/>
    <x v="2"/>
    <x v="3"/>
  </r>
  <r>
    <s v="1546_#2.jpg _P4"/>
    <n v="1430"/>
    <n v="2168"/>
    <n v="2166"/>
    <n v="1429"/>
    <x v="2"/>
    <x v="4"/>
  </r>
  <r>
    <s v="1547_#2.jpg _P4"/>
    <n v="1430"/>
    <n v="2166"/>
    <n v="2167"/>
    <n v="1428"/>
    <x v="0"/>
    <x v="0"/>
  </r>
  <r>
    <s v="1548_#2.jpg _P4"/>
    <n v="1430"/>
    <n v="2166"/>
    <n v="2166"/>
    <n v="1428"/>
    <x v="0"/>
    <x v="2"/>
  </r>
  <r>
    <s v="1549_#2.jpg _P4"/>
    <n v="1432"/>
    <n v="2167"/>
    <n v="2167"/>
    <n v="1430"/>
    <x v="0"/>
    <x v="2"/>
  </r>
  <r>
    <s v="1550_#2.jpg _P4"/>
    <n v="1430"/>
    <n v="2167"/>
    <n v="2167"/>
    <n v="1427"/>
    <x v="4"/>
    <x v="2"/>
  </r>
  <r>
    <s v="1551_#2.jpg _P4"/>
    <n v="1430"/>
    <n v="2167"/>
    <n v="2167"/>
    <n v="1428"/>
    <x v="0"/>
    <x v="2"/>
  </r>
  <r>
    <s v="1552_#2.jpg _P4"/>
    <n v="1431"/>
    <n v="2166"/>
    <n v="2167"/>
    <n v="1429"/>
    <x v="0"/>
    <x v="0"/>
  </r>
  <r>
    <s v="1553_#2.jpg _P4"/>
    <n v="1430"/>
    <n v="2167"/>
    <n v="2166"/>
    <n v="1428"/>
    <x v="0"/>
    <x v="3"/>
  </r>
  <r>
    <s v="1554_#2.jpg _P4"/>
    <n v="1431"/>
    <n v="2167"/>
    <n v="2166"/>
    <n v="1429"/>
    <x v="0"/>
    <x v="3"/>
  </r>
  <r>
    <s v="1555_#2.jpg _P4"/>
    <n v="1431"/>
    <n v="2167"/>
    <n v="2167"/>
    <n v="1429"/>
    <x v="0"/>
    <x v="2"/>
  </r>
  <r>
    <s v="1556_#2.jpg _P4"/>
    <n v="1430"/>
    <n v="2167"/>
    <n v="2167"/>
    <n v="1427"/>
    <x v="4"/>
    <x v="2"/>
  </r>
  <r>
    <s v="1557_#2.jpg _P4"/>
    <n v="1431"/>
    <n v="2167"/>
    <n v="2167"/>
    <n v="1429"/>
    <x v="0"/>
    <x v="2"/>
  </r>
  <r>
    <s v="1558_#2.jpg _P4"/>
    <n v="1422"/>
    <n v="2167"/>
    <n v="2167"/>
    <n v="1421"/>
    <x v="2"/>
    <x v="2"/>
  </r>
  <r>
    <s v="1559_#2.jpg _P4"/>
    <n v="1429"/>
    <n v="2166"/>
    <n v="2167"/>
    <n v="1428"/>
    <x v="2"/>
    <x v="0"/>
  </r>
  <r>
    <s v="1560_#2.jpg _P4"/>
    <n v="1430"/>
    <n v="2166"/>
    <n v="2166"/>
    <n v="1428"/>
    <x v="0"/>
    <x v="2"/>
  </r>
  <r>
    <s v="1561_#2.jpg _P4"/>
    <n v="1430"/>
    <n v="2167"/>
    <n v="2167"/>
    <n v="1429"/>
    <x v="2"/>
    <x v="2"/>
  </r>
  <r>
    <s v="1562_#2.jpg _P4"/>
    <n v="1430"/>
    <n v="2168"/>
    <n v="2167"/>
    <n v="1430"/>
    <x v="1"/>
    <x v="3"/>
  </r>
  <r>
    <s v="1563_#2.jpg _P4"/>
    <n v="1429"/>
    <n v="2166"/>
    <n v="2168"/>
    <n v="1427"/>
    <x v="0"/>
    <x v="1"/>
  </r>
  <r>
    <s v="1564_#2.jpg _P4"/>
    <n v="1430"/>
    <n v="2167"/>
    <n v="2167"/>
    <n v="1428"/>
    <x v="0"/>
    <x v="2"/>
  </r>
  <r>
    <s v="1565_#2.jpg _P4"/>
    <n v="1430"/>
    <n v="2167"/>
    <n v="2167"/>
    <n v="1429"/>
    <x v="2"/>
    <x v="2"/>
  </r>
  <r>
    <s v="1566_#2.jpg _P4"/>
    <n v="1430"/>
    <n v="2166"/>
    <n v="2166"/>
    <n v="1430"/>
    <x v="1"/>
    <x v="2"/>
  </r>
  <r>
    <s v="1567_#2.jpg _P4"/>
    <n v="1429"/>
    <n v="2166"/>
    <n v="2166"/>
    <n v="1428"/>
    <x v="2"/>
    <x v="2"/>
  </r>
  <r>
    <s v="1568_#2.jpg _P4"/>
    <n v="1429"/>
    <n v="2166"/>
    <n v="2167"/>
    <n v="1429"/>
    <x v="1"/>
    <x v="0"/>
  </r>
  <r>
    <s v="1569_#2.jpg _P4"/>
    <n v="1431"/>
    <n v="2166"/>
    <n v="2167"/>
    <n v="1430"/>
    <x v="2"/>
    <x v="0"/>
  </r>
  <r>
    <s v="1570_#2.jpg _P4"/>
    <n v="1431"/>
    <n v="2167"/>
    <n v="2166"/>
    <n v="1429"/>
    <x v="0"/>
    <x v="3"/>
  </r>
  <r>
    <s v="1571_#2.jpg _P4"/>
    <n v="1430"/>
    <n v="2166"/>
    <n v="2165"/>
    <n v="1429"/>
    <x v="2"/>
    <x v="3"/>
  </r>
  <r>
    <s v="1572_#2.jpg _P4"/>
    <n v="1430"/>
    <n v="2166"/>
    <n v="2166"/>
    <n v="1428"/>
    <x v="0"/>
    <x v="2"/>
  </r>
  <r>
    <s v="1573_#2.jpg _P4"/>
    <n v="1430"/>
    <n v="2166"/>
    <n v="2166"/>
    <n v="1428"/>
    <x v="0"/>
    <x v="2"/>
  </r>
  <r>
    <s v="1574_#2.jpg _P4"/>
    <n v="1431"/>
    <n v="2166"/>
    <n v="2166"/>
    <n v="1430"/>
    <x v="2"/>
    <x v="2"/>
  </r>
  <r>
    <s v="1575_#2.jpg _P4"/>
    <n v="1430"/>
    <n v="2167"/>
    <n v="2167"/>
    <n v="1427"/>
    <x v="4"/>
    <x v="2"/>
  </r>
  <r>
    <s v="1576_#2.jpg _P4"/>
    <n v="1431"/>
    <n v="2166"/>
    <n v="2165"/>
    <n v="1431"/>
    <x v="1"/>
    <x v="3"/>
  </r>
  <r>
    <s v="1577_#2.jpg _P4"/>
    <n v="1430"/>
    <n v="2167"/>
    <n v="2166"/>
    <n v="1431"/>
    <x v="8"/>
    <x v="3"/>
  </r>
  <r>
    <s v="1578_#2.jpg _P4"/>
    <n v="1421"/>
    <n v="2167"/>
    <n v="2165"/>
    <n v="1421"/>
    <x v="1"/>
    <x v="4"/>
  </r>
  <r>
    <s v="1579_#2.jpg _P4"/>
    <n v="1429"/>
    <n v="2166"/>
    <n v="2165"/>
    <n v="1430"/>
    <x v="8"/>
    <x v="3"/>
  </r>
  <r>
    <s v="1580_#2.jpg _P4"/>
    <n v="1430"/>
    <n v="2166"/>
    <n v="2167"/>
    <n v="1429"/>
    <x v="2"/>
    <x v="0"/>
  </r>
  <r>
    <s v="1581_#2.jpg _P4"/>
    <n v="1429"/>
    <n v="2166"/>
    <n v="2166"/>
    <n v="1429"/>
    <x v="1"/>
    <x v="2"/>
  </r>
  <r>
    <s v="1582_#2.jpg _P4"/>
    <n v="1430"/>
    <n v="2167"/>
    <n v="2167"/>
    <n v="1429"/>
    <x v="2"/>
    <x v="2"/>
  </r>
  <r>
    <s v="1583_#2.jpg _P4"/>
    <n v="1431"/>
    <n v="2167"/>
    <n v="2167"/>
    <n v="1429"/>
    <x v="0"/>
    <x v="2"/>
  </r>
  <r>
    <s v="1584_#2.jpg _P4"/>
    <n v="1428"/>
    <n v="2166"/>
    <n v="2167"/>
    <n v="1428"/>
    <x v="1"/>
    <x v="0"/>
  </r>
  <r>
    <s v="1585_#2.jpg _P4"/>
    <n v="1430"/>
    <n v="2167"/>
    <n v="2168"/>
    <n v="1429"/>
    <x v="2"/>
    <x v="0"/>
  </r>
  <r>
    <s v="1586_#2.jpg _P4"/>
    <n v="1428"/>
    <n v="2167"/>
    <n v="2167"/>
    <n v="1429"/>
    <x v="8"/>
    <x v="2"/>
  </r>
  <r>
    <s v="1587_#2.jpg _P4"/>
    <n v="1431"/>
    <n v="2167"/>
    <n v="2168"/>
    <n v="1430"/>
    <x v="2"/>
    <x v="0"/>
  </r>
  <r>
    <s v="1588_#2.jpg _P4"/>
    <n v="1430"/>
    <n v="2167"/>
    <n v="2167"/>
    <n v="1430"/>
    <x v="1"/>
    <x v="2"/>
  </r>
  <r>
    <s v="1589_#2.jpg _P4"/>
    <n v="1429"/>
    <n v="2167"/>
    <n v="2166"/>
    <n v="1430"/>
    <x v="8"/>
    <x v="3"/>
  </r>
  <r>
    <s v="1590_#2.jpg _P4"/>
    <n v="1431"/>
    <n v="2167"/>
    <n v="2164"/>
    <n v="1431"/>
    <x v="1"/>
    <x v="5"/>
  </r>
  <r>
    <s v="1591_#2.jpg _P4"/>
    <n v="1431"/>
    <n v="2166"/>
    <n v="2167"/>
    <n v="1429"/>
    <x v="0"/>
    <x v="0"/>
  </r>
  <r>
    <s v="1592_#2.jpg _P4"/>
    <n v="1430"/>
    <n v="2166"/>
    <n v="2167"/>
    <n v="1430"/>
    <x v="1"/>
    <x v="0"/>
  </r>
  <r>
    <s v="1593_#2.jpg _P4"/>
    <n v="1430"/>
    <n v="2167"/>
    <n v="2167"/>
    <n v="1431"/>
    <x v="8"/>
    <x v="2"/>
  </r>
  <r>
    <s v="1594_#2.jpg _P4"/>
    <n v="1429"/>
    <n v="2167"/>
    <n v="2167"/>
    <n v="1429"/>
    <x v="1"/>
    <x v="2"/>
  </r>
  <r>
    <s v="1595_#2.jpg _P4"/>
    <n v="1430"/>
    <n v="2167"/>
    <n v="2166"/>
    <n v="1429"/>
    <x v="2"/>
    <x v="3"/>
  </r>
  <r>
    <s v="1596_#2.jpg _P4"/>
    <n v="1432"/>
    <n v="2166"/>
    <n v="2166"/>
    <n v="1430"/>
    <x v="0"/>
    <x v="2"/>
  </r>
  <r>
    <s v="1597_#2.jpg _P4"/>
    <n v="1429"/>
    <n v="2167"/>
    <n v="2167"/>
    <n v="1429"/>
    <x v="1"/>
    <x v="2"/>
  </r>
  <r>
    <s v="1598_#2.jpg _P4"/>
    <n v="1430"/>
    <n v="2166"/>
    <n v="2166"/>
    <n v="1429"/>
    <x v="2"/>
    <x v="2"/>
  </r>
  <r>
    <s v="1599_#2.jpg _P4"/>
    <n v="1430"/>
    <n v="2166"/>
    <n v="2166"/>
    <n v="1429"/>
    <x v="2"/>
    <x v="2"/>
  </r>
  <r>
    <s v="1600_#2.jpg _P4"/>
    <n v="1431"/>
    <n v="2167"/>
    <n v="2166"/>
    <n v="1428"/>
    <x v="4"/>
    <x v="3"/>
  </r>
  <r>
    <s v="1601_#2.jpg _P4"/>
    <n v="1430"/>
    <n v="2167"/>
    <n v="2167"/>
    <n v="1428"/>
    <x v="0"/>
    <x v="2"/>
  </r>
  <r>
    <s v="1602_#2.jpg _P4"/>
    <n v="1431"/>
    <n v="2167"/>
    <n v="2167"/>
    <n v="1429"/>
    <x v="0"/>
    <x v="2"/>
  </r>
  <r>
    <s v="1603_#2.jpg _P4"/>
    <n v="1430"/>
    <n v="2166"/>
    <n v="2166"/>
    <n v="1428"/>
    <x v="0"/>
    <x v="2"/>
  </r>
  <r>
    <s v="1604_#2.jpg _P4"/>
    <n v="1430"/>
    <n v="2167"/>
    <n v="2167"/>
    <n v="1428"/>
    <x v="0"/>
    <x v="2"/>
  </r>
  <r>
    <s v="1605_#2.jpg _P4"/>
    <n v="1430"/>
    <n v="2167"/>
    <n v="2167"/>
    <n v="1427"/>
    <x v="4"/>
    <x v="2"/>
  </r>
  <r>
    <s v="1606_#2.jpg _P4"/>
    <n v="1430"/>
    <n v="2166"/>
    <n v="2167"/>
    <n v="1428"/>
    <x v="0"/>
    <x v="0"/>
  </r>
  <r>
    <s v="1607_#2.jpg _P4"/>
    <n v="1429"/>
    <n v="2167"/>
    <n v="2167"/>
    <n v="1429"/>
    <x v="1"/>
    <x v="2"/>
  </r>
  <r>
    <s v="1608_#2.jpg _P4"/>
    <n v="1431"/>
    <n v="2166"/>
    <n v="2167"/>
    <n v="1429"/>
    <x v="0"/>
    <x v="0"/>
  </r>
  <r>
    <s v="1609_#2.jpg _P4"/>
    <n v="1429"/>
    <n v="2167"/>
    <n v="2167"/>
    <n v="1427"/>
    <x v="0"/>
    <x v="2"/>
  </r>
  <r>
    <s v="1610_#2.jpg _P4"/>
    <n v="1430"/>
    <n v="2166"/>
    <n v="2167"/>
    <n v="1427"/>
    <x v="4"/>
    <x v="0"/>
  </r>
  <r>
    <s v="1611_#2.jpg _P4"/>
    <n v="1431"/>
    <n v="2166"/>
    <n v="2167"/>
    <n v="1429"/>
    <x v="0"/>
    <x v="0"/>
  </r>
  <r>
    <s v="1612_#2.jpg _P4"/>
    <n v="1429"/>
    <n v="2166"/>
    <n v="2166"/>
    <n v="1429"/>
    <x v="1"/>
    <x v="2"/>
  </r>
  <r>
    <s v="1613_#2.jpg _P4"/>
    <n v="1430"/>
    <n v="2166"/>
    <n v="2166"/>
    <n v="1427"/>
    <x v="4"/>
    <x v="2"/>
  </r>
  <r>
    <s v="1614_#2.jpg _P4"/>
    <n v="1429"/>
    <n v="2166"/>
    <n v="2167"/>
    <n v="1430"/>
    <x v="8"/>
    <x v="0"/>
  </r>
  <r>
    <s v="1615_#2.jpg _P4"/>
    <n v="1430"/>
    <n v="2167"/>
    <n v="2167"/>
    <n v="1429"/>
    <x v="2"/>
    <x v="2"/>
  </r>
  <r>
    <s v="1616_#2.jpg _P4"/>
    <n v="1431"/>
    <n v="2167"/>
    <n v="2167"/>
    <n v="1428"/>
    <x v="4"/>
    <x v="2"/>
  </r>
  <r>
    <s v="1617_#2.jpg _P4"/>
    <n v="1430"/>
    <n v="2166"/>
    <n v="2167"/>
    <n v="1428"/>
    <x v="0"/>
    <x v="0"/>
  </r>
  <r>
    <s v="1618_#2.jpg _P4"/>
    <n v="1431"/>
    <n v="2166"/>
    <n v="2167"/>
    <n v="1431"/>
    <x v="1"/>
    <x v="0"/>
  </r>
  <r>
    <s v="1619_#2.jpg _P4"/>
    <n v="1432"/>
    <n v="2166"/>
    <n v="2167"/>
    <n v="1430"/>
    <x v="0"/>
    <x v="0"/>
  </r>
  <r>
    <s v="1620_#2.jpg _P4"/>
    <n v="1430"/>
    <n v="2167"/>
    <n v="2166"/>
    <n v="1429"/>
    <x v="2"/>
    <x v="3"/>
  </r>
  <r>
    <s v="1621_#2.jpg _P4"/>
    <n v="1431"/>
    <n v="2166"/>
    <n v="2166"/>
    <n v="1431"/>
    <x v="1"/>
    <x v="2"/>
  </r>
  <r>
    <s v="1622_#2.jpg _P4"/>
    <n v="1431"/>
    <n v="2167"/>
    <n v="2166"/>
    <n v="1430"/>
    <x v="2"/>
    <x v="3"/>
  </r>
  <r>
    <s v="1623_#2.jpg _P4"/>
    <n v="1429"/>
    <n v="2166"/>
    <n v="2168"/>
    <n v="1428"/>
    <x v="2"/>
    <x v="1"/>
  </r>
  <r>
    <s v="1624_#2.jpg _P4"/>
    <n v="1430"/>
    <n v="2167"/>
    <n v="2168"/>
    <n v="1429"/>
    <x v="2"/>
    <x v="0"/>
  </r>
  <r>
    <s v="1625_#2.jpg _P4"/>
    <n v="1432"/>
    <n v="2167"/>
    <n v="2167"/>
    <n v="1433"/>
    <x v="8"/>
    <x v="2"/>
  </r>
  <r>
    <s v="1626_#2.jpg _P4"/>
    <n v="1430"/>
    <n v="2167"/>
    <n v="2166"/>
    <n v="1429"/>
    <x v="2"/>
    <x v="3"/>
  </r>
  <r>
    <s v="1627_#2.jpg _P4"/>
    <n v="1430"/>
    <n v="2166"/>
    <n v="2167"/>
    <n v="1428"/>
    <x v="0"/>
    <x v="0"/>
  </r>
  <r>
    <s v="1628_#2.jpg _P4"/>
    <n v="1431"/>
    <n v="2166"/>
    <n v="2166"/>
    <n v="1429"/>
    <x v="0"/>
    <x v="2"/>
  </r>
  <r>
    <s v="1629_#2.jpg _P4"/>
    <n v="1428"/>
    <n v="2166"/>
    <n v="2167"/>
    <n v="1429"/>
    <x v="8"/>
    <x v="0"/>
  </r>
  <r>
    <s v="1630_#2.jpg _P4"/>
    <n v="1430"/>
    <n v="2166"/>
    <n v="2167"/>
    <n v="1431"/>
    <x v="8"/>
    <x v="0"/>
  </r>
  <r>
    <s v="1631_#2.jpg _P4"/>
    <n v="1430"/>
    <n v="2167"/>
    <n v="2166"/>
    <n v="1431"/>
    <x v="8"/>
    <x v="3"/>
  </r>
  <r>
    <s v="1632_#2.jpg _P4"/>
    <n v="1430"/>
    <n v="2166"/>
    <n v="2167"/>
    <n v="1430"/>
    <x v="1"/>
    <x v="0"/>
  </r>
  <r>
    <s v="1633_#2.jpg _P4"/>
    <n v="1429"/>
    <n v="2166"/>
    <n v="2166"/>
    <n v="1430"/>
    <x v="8"/>
    <x v="2"/>
  </r>
  <r>
    <s v="1634_#2.jpg _P4"/>
    <n v="1429"/>
    <n v="2166"/>
    <n v="2167"/>
    <n v="1431"/>
    <x v="10"/>
    <x v="0"/>
  </r>
  <r>
    <s v="1635_#2.jpg _P4"/>
    <n v="1429"/>
    <n v="2167"/>
    <n v="2167"/>
    <n v="1428"/>
    <x v="2"/>
    <x v="2"/>
  </r>
  <r>
    <s v="1636_#2.jpg _P4"/>
    <n v="1430"/>
    <n v="2167"/>
    <n v="2166"/>
    <n v="1432"/>
    <x v="10"/>
    <x v="3"/>
  </r>
  <r>
    <s v="1637_#2.jpg _P4"/>
    <n v="1428"/>
    <n v="2166"/>
    <n v="2166"/>
    <n v="1428"/>
    <x v="1"/>
    <x v="2"/>
  </r>
  <r>
    <s v="1638_#2.jpg _P4"/>
    <n v="1429"/>
    <n v="2166"/>
    <n v="2167"/>
    <n v="1430"/>
    <x v="8"/>
    <x v="0"/>
  </r>
  <r>
    <s v="1639_#2.jpg _P4"/>
    <n v="1431"/>
    <n v="2167"/>
    <n v="2166"/>
    <n v="1430"/>
    <x v="2"/>
    <x v="3"/>
  </r>
  <r>
    <s v="1640_#2.jpg _P4"/>
    <n v="1431"/>
    <n v="2167"/>
    <n v="2167"/>
    <n v="1427"/>
    <x v="6"/>
    <x v="2"/>
  </r>
  <r>
    <s v="1641_#2.jpg _P4"/>
    <n v="1431"/>
    <n v="2168"/>
    <n v="2167"/>
    <n v="1429"/>
    <x v="0"/>
    <x v="3"/>
  </r>
  <r>
    <s v="1642_#2.jpg _P4"/>
    <n v="1430"/>
    <n v="2166"/>
    <n v="2166"/>
    <n v="1430"/>
    <x v="1"/>
    <x v="2"/>
  </r>
  <r>
    <s v="1643_#2.jpg _P4"/>
    <n v="1430"/>
    <n v="2166"/>
    <n v="2166"/>
    <n v="1428"/>
    <x v="0"/>
    <x v="2"/>
  </r>
  <r>
    <s v="1644_#2.jpg _P4"/>
    <n v="1430"/>
    <n v="2166"/>
    <n v="2167"/>
    <n v="1428"/>
    <x v="0"/>
    <x v="0"/>
  </r>
  <r>
    <s v="1645_#2.jpg _P4"/>
    <n v="1431"/>
    <n v="2167"/>
    <n v="2166"/>
    <n v="1429"/>
    <x v="0"/>
    <x v="3"/>
  </r>
  <r>
    <s v="1646_#2.jpg _P4"/>
    <n v="1429"/>
    <n v="2167"/>
    <n v="2167"/>
    <n v="1427"/>
    <x v="0"/>
    <x v="2"/>
  </r>
  <r>
    <s v="1647_#2.jpg _P4"/>
    <n v="1428"/>
    <n v="2166"/>
    <n v="2166"/>
    <n v="1430"/>
    <x v="10"/>
    <x v="2"/>
  </r>
  <r>
    <s v="1648_#2.jpg _P4"/>
    <n v="1431"/>
    <n v="2167"/>
    <n v="2168"/>
    <n v="1429"/>
    <x v="0"/>
    <x v="0"/>
  </r>
  <r>
    <s v="1649_#2.jpg _P4"/>
    <n v="1429"/>
    <n v="2166"/>
    <n v="2167"/>
    <n v="1427"/>
    <x v="0"/>
    <x v="0"/>
  </r>
  <r>
    <s v="1650_#2.jpg _P4"/>
    <n v="1430"/>
    <n v="2167"/>
    <n v="2166"/>
    <n v="1431"/>
    <x v="8"/>
    <x v="3"/>
  </r>
  <r>
    <s v="1651_#2.jpg _P4"/>
    <n v="1432"/>
    <n v="2167"/>
    <n v="2166"/>
    <n v="1429"/>
    <x v="4"/>
    <x v="3"/>
  </r>
  <r>
    <s v="1652_#2.jpg _P4"/>
    <n v="1429"/>
    <n v="2167"/>
    <n v="2167"/>
    <n v="1429"/>
    <x v="1"/>
    <x v="2"/>
  </r>
  <r>
    <s v="1653_#2.jpg _P4"/>
    <n v="1433"/>
    <n v="2166"/>
    <n v="2167"/>
    <n v="1431"/>
    <x v="0"/>
    <x v="0"/>
  </r>
  <r>
    <s v="1654_#2.jpg _P4"/>
    <n v="1430"/>
    <n v="2166"/>
    <n v="2167"/>
    <n v="1429"/>
    <x v="2"/>
    <x v="0"/>
  </r>
  <r>
    <s v="1655_#2.jpg _P4"/>
    <n v="1430"/>
    <n v="2167"/>
    <n v="2167"/>
    <n v="1430"/>
    <x v="1"/>
    <x v="2"/>
  </r>
  <r>
    <s v="1656_#2.jpg _P4"/>
    <n v="1430"/>
    <n v="2166"/>
    <n v="2167"/>
    <n v="1426"/>
    <x v="6"/>
    <x v="0"/>
  </r>
  <r>
    <s v="1657_#2.jpg _P4"/>
    <n v="1430"/>
    <n v="2167"/>
    <n v="2166"/>
    <n v="1429"/>
    <x v="2"/>
    <x v="3"/>
  </r>
  <r>
    <s v="1658_#2.jpg _P4"/>
    <n v="1431"/>
    <n v="2167"/>
    <n v="2167"/>
    <n v="1427"/>
    <x v="6"/>
    <x v="2"/>
  </r>
  <r>
    <s v="1659_#2.jpg _P4"/>
    <n v="1431"/>
    <n v="2166"/>
    <n v="2167"/>
    <n v="1428"/>
    <x v="4"/>
    <x v="0"/>
  </r>
  <r>
    <s v="1660_#2.jpg _P4"/>
    <n v="1431"/>
    <n v="2166"/>
    <n v="2166"/>
    <n v="1431"/>
    <x v="1"/>
    <x v="2"/>
  </r>
  <r>
    <s v="1661_#2.jpg _P4"/>
    <n v="1431"/>
    <n v="2166"/>
    <n v="2166"/>
    <n v="1430"/>
    <x v="2"/>
    <x v="2"/>
  </r>
  <r>
    <s v="1662_#2.jpg _P4"/>
    <n v="1430"/>
    <n v="2167"/>
    <n v="2167"/>
    <n v="1428"/>
    <x v="0"/>
    <x v="2"/>
  </r>
  <r>
    <s v="1663_#2.jpg _P4"/>
    <n v="1430"/>
    <n v="2166"/>
    <n v="2166"/>
    <n v="1427"/>
    <x v="4"/>
    <x v="2"/>
  </r>
  <r>
    <s v="1664_#2.jpg _P4"/>
    <n v="1433"/>
    <n v="2167"/>
    <n v="2166"/>
    <n v="1431"/>
    <x v="0"/>
    <x v="3"/>
  </r>
  <r>
    <s v="1665_#2.jpg _P4"/>
    <n v="1430"/>
    <n v="2166"/>
    <n v="2166"/>
    <n v="1430"/>
    <x v="1"/>
    <x v="2"/>
  </r>
  <r>
    <s v="1666_#2.jpg _P4"/>
    <n v="1430"/>
    <n v="2166"/>
    <n v="2166"/>
    <n v="1429"/>
    <x v="2"/>
    <x v="2"/>
  </r>
  <r>
    <s v="1667_#2.jpg _P4"/>
    <n v="1430"/>
    <n v="2166"/>
    <n v="2165"/>
    <n v="1430"/>
    <x v="1"/>
    <x v="3"/>
  </r>
  <r>
    <s v="1668_#2.jpg _P4"/>
    <n v="1430"/>
    <n v="2167"/>
    <n v="2166"/>
    <n v="1428"/>
    <x v="0"/>
    <x v="3"/>
  </r>
  <r>
    <s v="1669_#2.jpg _P4"/>
    <n v="1431"/>
    <n v="2166"/>
    <n v="2167"/>
    <n v="1428"/>
    <x v="4"/>
    <x v="0"/>
  </r>
  <r>
    <s v="1670_#2.jpg _P4"/>
    <n v="1429"/>
    <n v="2165"/>
    <n v="2164"/>
    <n v="1424"/>
    <x v="3"/>
    <x v="3"/>
  </r>
  <r>
    <s v="1671_#2.jpg _P4"/>
    <n v="1429"/>
    <n v="2166"/>
    <n v="2166"/>
    <n v="1430"/>
    <x v="8"/>
    <x v="2"/>
  </r>
  <r>
    <s v="1672_#2.jpg _P4"/>
    <n v="1431"/>
    <n v="2167"/>
    <n v="2167"/>
    <n v="1428"/>
    <x v="4"/>
    <x v="2"/>
  </r>
  <r>
    <s v="1673_#2.jpg _P4"/>
    <n v="1430"/>
    <n v="2165"/>
    <n v="2166"/>
    <n v="1429"/>
    <x v="2"/>
    <x v="0"/>
  </r>
  <r>
    <s v="1674_#2.jpg _P4"/>
    <n v="1431"/>
    <n v="2166"/>
    <n v="2167"/>
    <n v="1428"/>
    <x v="4"/>
    <x v="0"/>
  </r>
  <r>
    <s v="1675_#2.jpg _P4"/>
    <n v="1429"/>
    <n v="2167"/>
    <n v="2167"/>
    <n v="1427"/>
    <x v="0"/>
    <x v="2"/>
  </r>
  <r>
    <s v="1676_#2.jpg _P4"/>
    <n v="1429"/>
    <n v="2166"/>
    <n v="2167"/>
    <n v="1428"/>
    <x v="2"/>
    <x v="0"/>
  </r>
  <r>
    <s v="1677_#2.jpg _P4"/>
    <n v="1431"/>
    <n v="2166"/>
    <n v="2166"/>
    <n v="1429"/>
    <x v="0"/>
    <x v="2"/>
  </r>
  <r>
    <s v="1678_#2.jpg _P4"/>
    <n v="1431"/>
    <n v="2165"/>
    <n v="2168"/>
    <n v="1429"/>
    <x v="0"/>
    <x v="7"/>
  </r>
  <r>
    <s v="1679_#2.jpg _P4"/>
    <n v="1430"/>
    <n v="2166"/>
    <n v="2167"/>
    <n v="1429"/>
    <x v="2"/>
    <x v="0"/>
  </r>
  <r>
    <s v="1680_#2.jpg _P4"/>
    <n v="1430"/>
    <n v="2167"/>
    <n v="2167"/>
    <n v="1427"/>
    <x v="4"/>
    <x v="2"/>
  </r>
  <r>
    <s v="1681_#2.jpg _P4"/>
    <n v="1429"/>
    <n v="2166"/>
    <n v="2166"/>
    <n v="1428"/>
    <x v="2"/>
    <x v="2"/>
  </r>
  <r>
    <s v="1682_#2.jpg _P4"/>
    <n v="1429"/>
    <n v="2166"/>
    <n v="2167"/>
    <n v="1428"/>
    <x v="2"/>
    <x v="0"/>
  </r>
  <r>
    <s v="1683_#2.jpg _P4"/>
    <n v="1429"/>
    <n v="2167"/>
    <n v="2167"/>
    <n v="1428"/>
    <x v="2"/>
    <x v="2"/>
  </r>
  <r>
    <s v="1684_#2.jpg _P4"/>
    <n v="1429"/>
    <n v="2166"/>
    <n v="2167"/>
    <n v="1428"/>
    <x v="2"/>
    <x v="0"/>
  </r>
  <r>
    <s v="1685_#2.jpg _P4"/>
    <n v="1430"/>
    <n v="2166"/>
    <n v="2166"/>
    <n v="1429"/>
    <x v="2"/>
    <x v="2"/>
  </r>
  <r>
    <s v="1686_#2.jpg _P4"/>
    <n v="1430"/>
    <n v="2166"/>
    <n v="2168"/>
    <n v="1428"/>
    <x v="0"/>
    <x v="1"/>
  </r>
  <r>
    <s v="1687_#2.jpg _P4"/>
    <n v="1431"/>
    <n v="2166"/>
    <n v="2165"/>
    <n v="1430"/>
    <x v="2"/>
    <x v="3"/>
  </r>
  <r>
    <s v="1688_#2.jpg _P4"/>
    <n v="1430"/>
    <n v="2166"/>
    <n v="2167"/>
    <n v="1428"/>
    <x v="0"/>
    <x v="0"/>
  </r>
  <r>
    <s v="1689_#2.jpg _P4"/>
    <n v="1430"/>
    <n v="2166"/>
    <n v="2167"/>
    <n v="1428"/>
    <x v="0"/>
    <x v="0"/>
  </r>
  <r>
    <s v="1690_#2.jpg _P4"/>
    <n v="1430"/>
    <n v="2166"/>
    <n v="2166"/>
    <n v="1428"/>
    <x v="0"/>
    <x v="2"/>
  </r>
  <r>
    <s v="1691_#2.jpg _P4"/>
    <n v="1430"/>
    <n v="2166"/>
    <n v="2167"/>
    <n v="1428"/>
    <x v="0"/>
    <x v="0"/>
  </r>
  <r>
    <s v="1692_#2.jpg _P4"/>
    <n v="1431"/>
    <n v="2166"/>
    <n v="2166"/>
    <n v="1429"/>
    <x v="0"/>
    <x v="2"/>
  </r>
  <r>
    <s v="1693_#2.jpg _P4"/>
    <n v="1429"/>
    <n v="2165"/>
    <n v="2167"/>
    <n v="1431"/>
    <x v="10"/>
    <x v="1"/>
  </r>
  <r>
    <s v="1694_#2.jpg _P4"/>
    <n v="1429"/>
    <n v="2166"/>
    <n v="2168"/>
    <n v="1427"/>
    <x v="0"/>
    <x v="1"/>
  </r>
  <r>
    <s v="1695_#2.jpg _P4"/>
    <n v="1432"/>
    <n v="2166"/>
    <n v="2167"/>
    <n v="1429"/>
    <x v="4"/>
    <x v="0"/>
  </r>
  <r>
    <s v="1696_#2.jpg _P4"/>
    <n v="1431"/>
    <n v="2167"/>
    <n v="2168"/>
    <n v="1428"/>
    <x v="4"/>
    <x v="0"/>
  </r>
  <r>
    <s v="1697_#2.jpg _P4"/>
    <n v="1430"/>
    <n v="2167"/>
    <n v="2167"/>
    <n v="1428"/>
    <x v="0"/>
    <x v="2"/>
  </r>
  <r>
    <s v="1698_#2.jpg _P4"/>
    <n v="1431"/>
    <n v="2167"/>
    <n v="2167"/>
    <n v="1429"/>
    <x v="0"/>
    <x v="2"/>
  </r>
  <r>
    <s v="1699_#2.jpg _P4"/>
    <n v="1429"/>
    <n v="2167"/>
    <n v="2167"/>
    <n v="1428"/>
    <x v="2"/>
    <x v="2"/>
  </r>
  <r>
    <s v="1700_#2.jpg _P4"/>
    <n v="1430"/>
    <n v="2166"/>
    <n v="2165"/>
    <n v="1429"/>
    <x v="2"/>
    <x v="3"/>
  </r>
  <r>
    <s v="1701_#2.jpg _P4"/>
    <n v="1431"/>
    <n v="2166"/>
    <n v="2166"/>
    <n v="1432"/>
    <x v="8"/>
    <x v="2"/>
  </r>
  <r>
    <s v="1702_#2.jpg _P4"/>
    <n v="1431"/>
    <n v="2167"/>
    <n v="2167"/>
    <n v="1429"/>
    <x v="0"/>
    <x v="2"/>
  </r>
  <r>
    <s v="1703_#2.jpg _P4"/>
    <n v="1431"/>
    <n v="2166"/>
    <n v="2166"/>
    <n v="1429"/>
    <x v="0"/>
    <x v="2"/>
  </r>
  <r>
    <s v="1704_#2.jpg _P4"/>
    <n v="1429"/>
    <n v="2165"/>
    <n v="2166"/>
    <n v="1428"/>
    <x v="2"/>
    <x v="0"/>
  </r>
  <r>
    <s v="1705_#2.jpg _P4"/>
    <n v="1430"/>
    <n v="2166"/>
    <n v="2167"/>
    <n v="1428"/>
    <x v="0"/>
    <x v="0"/>
  </r>
  <r>
    <s v="1706_#2.jpg _P4"/>
    <n v="1430"/>
    <n v="2166"/>
    <n v="2167"/>
    <n v="1429"/>
    <x v="2"/>
    <x v="0"/>
  </r>
  <r>
    <s v="1707_#2.jpg _P4"/>
    <n v="1430"/>
    <n v="2166"/>
    <n v="2165"/>
    <n v="1431"/>
    <x v="8"/>
    <x v="3"/>
  </r>
  <r>
    <s v="1708_#2.jpg _P4"/>
    <n v="1429"/>
    <n v="2166"/>
    <n v="2166"/>
    <n v="1430"/>
    <x v="8"/>
    <x v="2"/>
  </r>
  <r>
    <s v="1709_#2.jpg _P4"/>
    <n v="1429"/>
    <n v="2166"/>
    <n v="2166"/>
    <n v="1428"/>
    <x v="2"/>
    <x v="2"/>
  </r>
  <r>
    <s v="1710_#2.jpg _P4"/>
    <n v="1430"/>
    <n v="2167"/>
    <n v="2169"/>
    <n v="1430"/>
    <x v="1"/>
    <x v="1"/>
  </r>
  <r>
    <s v="1711_#2.jpg _P4"/>
    <n v="1430"/>
    <n v="2169"/>
    <n v="2171"/>
    <n v="1432"/>
    <x v="10"/>
    <x v="1"/>
  </r>
  <r>
    <s v="1712_#2.jpg _P4"/>
    <n v="1431"/>
    <n v="2169"/>
    <n v="2170"/>
    <n v="1431"/>
    <x v="1"/>
    <x v="0"/>
  </r>
  <r>
    <s v="1713_#2.jpg _P4"/>
    <n v="1429"/>
    <n v="2168"/>
    <n v="2170"/>
    <n v="1430"/>
    <x v="8"/>
    <x v="1"/>
  </r>
  <r>
    <s v="1714_#2.jpg _P4"/>
    <n v="1430"/>
    <n v="2169"/>
    <n v="2170"/>
    <n v="1430"/>
    <x v="1"/>
    <x v="0"/>
  </r>
  <r>
    <s v="1715_#2.jpg _P4"/>
    <n v="1430"/>
    <n v="2168"/>
    <n v="2170"/>
    <n v="1431"/>
    <x v="8"/>
    <x v="1"/>
  </r>
  <r>
    <s v="1716_#2.jpg _P4"/>
    <n v="1431"/>
    <n v="2168"/>
    <n v="2170"/>
    <n v="1430"/>
    <x v="2"/>
    <x v="1"/>
  </r>
  <r>
    <s v="1717_#2.jpg _P4"/>
    <n v="1431"/>
    <n v="2168"/>
    <n v="2168"/>
    <n v="1431"/>
    <x v="1"/>
    <x v="2"/>
  </r>
  <r>
    <s v="1718_#2.jpg _P4"/>
    <n v="1430"/>
    <n v="2168"/>
    <n v="2169"/>
    <n v="1430"/>
    <x v="1"/>
    <x v="0"/>
  </r>
  <r>
    <s v="1719_#2.jpg _P4"/>
    <n v="1431"/>
    <n v="2168"/>
    <n v="2170"/>
    <n v="1430"/>
    <x v="2"/>
    <x v="1"/>
  </r>
  <r>
    <s v="1720_#2.jpg _P4"/>
    <n v="1431"/>
    <n v="2168"/>
    <n v="2169"/>
    <n v="1432"/>
    <x v="8"/>
    <x v="0"/>
  </r>
  <r>
    <s v="1721_#2.jpg _P4"/>
    <n v="1430"/>
    <n v="2168"/>
    <n v="2169"/>
    <n v="1431"/>
    <x v="8"/>
    <x v="0"/>
  </r>
  <r>
    <s v="1722_#2.jpg _P4"/>
    <n v="1431"/>
    <n v="2167"/>
    <n v="2170"/>
    <n v="1431"/>
    <x v="1"/>
    <x v="7"/>
  </r>
  <r>
    <s v="1723_#2.jpg _P4"/>
    <n v="1430"/>
    <n v="2169"/>
    <n v="2169"/>
    <n v="1431"/>
    <x v="8"/>
    <x v="2"/>
  </r>
  <r>
    <s v="1724_#2.jpg _P4"/>
    <n v="1432"/>
    <n v="2168"/>
    <n v="2170"/>
    <n v="1431"/>
    <x v="2"/>
    <x v="1"/>
  </r>
  <r>
    <s v="1725_#2.jpg _P4"/>
    <n v="1430"/>
    <n v="2168"/>
    <n v="2169"/>
    <n v="1431"/>
    <x v="8"/>
    <x v="0"/>
  </r>
  <r>
    <s v="1726_#2.jpg _P4"/>
    <n v="1430"/>
    <n v="2168"/>
    <n v="2169"/>
    <n v="1431"/>
    <x v="8"/>
    <x v="0"/>
  </r>
  <r>
    <s v="1727_#2.jpg _P4"/>
    <n v="1430"/>
    <n v="2168"/>
    <n v="2169"/>
    <n v="1429"/>
    <x v="2"/>
    <x v="0"/>
  </r>
  <r>
    <s v="1728_#2.jpg _P4"/>
    <n v="1429"/>
    <n v="2168"/>
    <n v="2169"/>
    <n v="1431"/>
    <x v="10"/>
    <x v="0"/>
  </r>
  <r>
    <s v="1729_#2.jpg _P4"/>
    <n v="1432"/>
    <n v="2169"/>
    <n v="2170"/>
    <n v="1431"/>
    <x v="2"/>
    <x v="0"/>
  </r>
  <r>
    <s v="1730_#2.jpg _P4"/>
    <n v="1431"/>
    <n v="2169"/>
    <n v="2170"/>
    <n v="1431"/>
    <x v="1"/>
    <x v="0"/>
  </r>
  <r>
    <s v="1731_#2.jpg _P4"/>
    <n v="1432"/>
    <n v="2168"/>
    <n v="2170"/>
    <n v="1429"/>
    <x v="4"/>
    <x v="1"/>
  </r>
  <r>
    <s v="1732_#2.jpg _P4"/>
    <n v="1430"/>
    <n v="2168"/>
    <n v="2169"/>
    <n v="1431"/>
    <x v="8"/>
    <x v="0"/>
  </r>
  <r>
    <s v="1733_#2.jpg _P4"/>
    <n v="1430"/>
    <n v="2169"/>
    <n v="2170"/>
    <n v="1430"/>
    <x v="1"/>
    <x v="0"/>
  </r>
  <r>
    <s v="1734_#2.jpg _P4"/>
    <n v="1432"/>
    <n v="2169"/>
    <n v="2170"/>
    <n v="1430"/>
    <x v="0"/>
    <x v="0"/>
  </r>
  <r>
    <s v="1735_#2.jpg _P4"/>
    <n v="1431"/>
    <n v="2168"/>
    <n v="2169"/>
    <n v="1431"/>
    <x v="1"/>
    <x v="0"/>
  </r>
  <r>
    <s v="1736_#2.jpg _P4"/>
    <n v="1431"/>
    <n v="2168"/>
    <n v="2169"/>
    <n v="1431"/>
    <x v="1"/>
    <x v="0"/>
  </r>
  <r>
    <s v="1737_#2.jpg _P4"/>
    <n v="1431"/>
    <n v="2168"/>
    <n v="2170"/>
    <n v="1431"/>
    <x v="1"/>
    <x v="1"/>
  </r>
  <r>
    <s v="1738_#2.jpg _P4"/>
    <n v="1431"/>
    <n v="2168"/>
    <n v="2170"/>
    <n v="1430"/>
    <x v="2"/>
    <x v="1"/>
  </r>
  <r>
    <s v="1739_#2.jpg _P4"/>
    <n v="1430"/>
    <n v="2168"/>
    <n v="2169"/>
    <n v="1430"/>
    <x v="1"/>
    <x v="0"/>
  </r>
  <r>
    <s v="1740_#2.jpg _P4"/>
    <n v="1432"/>
    <n v="2168"/>
    <n v="2170"/>
    <n v="1429"/>
    <x v="4"/>
    <x v="1"/>
  </r>
  <r>
    <s v="1741_#2.jpg _P4"/>
    <n v="1430"/>
    <n v="2168"/>
    <n v="2169"/>
    <n v="1429"/>
    <x v="2"/>
    <x v="0"/>
  </r>
  <r>
    <s v="1742_#2.jpg _P4"/>
    <n v="1430"/>
    <n v="2168"/>
    <n v="2169"/>
    <n v="1429"/>
    <x v="2"/>
    <x v="0"/>
  </r>
  <r>
    <s v="1743_#2.jpg _P4"/>
    <n v="1430"/>
    <n v="2167"/>
    <n v="2169"/>
    <n v="1431"/>
    <x v="8"/>
    <x v="1"/>
  </r>
  <r>
    <s v="1744_#2.jpg _P4"/>
    <n v="1431"/>
    <n v="2168"/>
    <n v="2170"/>
    <n v="1430"/>
    <x v="2"/>
    <x v="1"/>
  </r>
  <r>
    <s v="1745_#2.jpg _P4"/>
    <n v="1430"/>
    <n v="2168"/>
    <n v="2170"/>
    <n v="1430"/>
    <x v="1"/>
    <x v="1"/>
  </r>
  <r>
    <s v="1746_#2.jpg _P4"/>
    <n v="1430"/>
    <n v="2168"/>
    <n v="2169"/>
    <n v="1429"/>
    <x v="2"/>
    <x v="0"/>
  </r>
  <r>
    <s v="1747_#2.jpg _P4"/>
    <n v="1431"/>
    <n v="2169"/>
    <n v="2169"/>
    <n v="1432"/>
    <x v="8"/>
    <x v="2"/>
  </r>
  <r>
    <s v="1748_#2.jpg _P4"/>
    <n v="1430"/>
    <n v="2167"/>
    <n v="2170"/>
    <n v="1430"/>
    <x v="1"/>
    <x v="7"/>
  </r>
  <r>
    <s v="1749_#2.jpg _P4"/>
    <n v="1431"/>
    <n v="2168"/>
    <n v="2169"/>
    <n v="1432"/>
    <x v="8"/>
    <x v="0"/>
  </r>
  <r>
    <s v="1750_#2.jpg _P4"/>
    <n v="1432"/>
    <n v="2168"/>
    <n v="2170"/>
    <n v="1428"/>
    <x v="6"/>
    <x v="1"/>
  </r>
  <r>
    <s v="1751_#2.jpg _P4"/>
    <n v="1430"/>
    <n v="2167"/>
    <n v="2169"/>
    <n v="1432"/>
    <x v="10"/>
    <x v="1"/>
  </r>
  <r>
    <s v="1752_#2.jpg _P4"/>
    <n v="1431"/>
    <n v="2168"/>
    <n v="2169"/>
    <n v="1429"/>
    <x v="0"/>
    <x v="0"/>
  </r>
  <r>
    <s v="1753_#2.jpg _P4"/>
    <n v="1431"/>
    <n v="2168"/>
    <n v="2170"/>
    <n v="1429"/>
    <x v="0"/>
    <x v="1"/>
  </r>
  <r>
    <s v="1754_#2.jpg _P4"/>
    <n v="1432"/>
    <n v="2168"/>
    <n v="2170"/>
    <n v="1429"/>
    <x v="4"/>
    <x v="1"/>
  </r>
  <r>
    <s v="1755_#2.jpg _P4"/>
    <n v="1432"/>
    <n v="2167"/>
    <n v="2170"/>
    <n v="1430"/>
    <x v="0"/>
    <x v="7"/>
  </r>
  <r>
    <s v="1756_#2.jpg _P4"/>
    <n v="1430"/>
    <n v="2168"/>
    <n v="2169"/>
    <n v="1431"/>
    <x v="8"/>
    <x v="0"/>
  </r>
  <r>
    <s v="1757_#2.jpg _P4"/>
    <n v="1430"/>
    <n v="2169"/>
    <n v="2169"/>
    <n v="1431"/>
    <x v="8"/>
    <x v="2"/>
  </r>
  <r>
    <s v="1758_#2.jpg _P4"/>
    <n v="1431"/>
    <n v="2168"/>
    <n v="2170"/>
    <n v="1431"/>
    <x v="1"/>
    <x v="1"/>
  </r>
  <r>
    <s v="1759_#2.jpg _P4"/>
    <n v="1431"/>
    <n v="2168"/>
    <n v="2170"/>
    <n v="1429"/>
    <x v="0"/>
    <x v="1"/>
  </r>
  <r>
    <s v="1760_#2.jpg _P4"/>
    <n v="1431"/>
    <n v="2168"/>
    <n v="2171"/>
    <n v="1431"/>
    <x v="1"/>
    <x v="7"/>
  </r>
  <r>
    <s v="1761_#2.jpg _P4"/>
    <n v="1431"/>
    <n v="2168"/>
    <n v="2169"/>
    <n v="1430"/>
    <x v="2"/>
    <x v="0"/>
  </r>
  <r>
    <s v="1762_#2.jpg _P4"/>
    <n v="1429"/>
    <n v="2168"/>
    <n v="2170"/>
    <n v="1431"/>
    <x v="10"/>
    <x v="1"/>
  </r>
  <r>
    <s v="1763_#2.jpg _P4"/>
    <n v="1431"/>
    <n v="2168"/>
    <n v="2170"/>
    <n v="1431"/>
    <x v="1"/>
    <x v="1"/>
  </r>
  <r>
    <s v="1764_#2.jpg _P4"/>
    <n v="1431"/>
    <n v="2168"/>
    <n v="2169"/>
    <n v="1431"/>
    <x v="1"/>
    <x v="0"/>
  </r>
  <r>
    <s v="1765_#2.jpg _P4"/>
    <n v="1431"/>
    <n v="2168"/>
    <n v="2170"/>
    <n v="1430"/>
    <x v="2"/>
    <x v="1"/>
  </r>
  <r>
    <s v="1766_#2.jpg _P4"/>
    <n v="1431"/>
    <n v="2168"/>
    <n v="2169"/>
    <n v="1429"/>
    <x v="0"/>
    <x v="0"/>
  </r>
  <r>
    <s v="1767_#2.jpg _P4"/>
    <n v="1432"/>
    <n v="2167"/>
    <n v="2170"/>
    <n v="1429"/>
    <x v="4"/>
    <x v="7"/>
  </r>
  <r>
    <s v="1768_#2.jpg _P4"/>
    <n v="1432"/>
    <n v="2168"/>
    <n v="2169"/>
    <n v="1428"/>
    <x v="6"/>
    <x v="0"/>
  </r>
  <r>
    <s v="1769_#2.jpg _P4"/>
    <n v="1431"/>
    <n v="2168"/>
    <n v="2169"/>
    <n v="1430"/>
    <x v="2"/>
    <x v="0"/>
  </r>
  <r>
    <s v="1770_#2.jpg _P4"/>
    <n v="1433"/>
    <n v="2168"/>
    <n v="2170"/>
    <n v="1429"/>
    <x v="6"/>
    <x v="1"/>
  </r>
  <r>
    <s v="1771_#2.jpg _P4"/>
    <n v="1431"/>
    <n v="2167"/>
    <n v="2169"/>
    <n v="1429"/>
    <x v="0"/>
    <x v="1"/>
  </r>
  <r>
    <s v="1772_#2.jpg _P4"/>
    <n v="1430"/>
    <n v="2168"/>
    <n v="2170"/>
    <n v="1430"/>
    <x v="1"/>
    <x v="1"/>
  </r>
  <r>
    <s v="1773_#2.jpg _P4"/>
    <n v="1431"/>
    <n v="2168"/>
    <n v="2170"/>
    <n v="1429"/>
    <x v="0"/>
    <x v="1"/>
  </r>
  <r>
    <s v="1774_#2.jpg _P4"/>
    <n v="1431"/>
    <n v="2168"/>
    <n v="2169"/>
    <n v="1429"/>
    <x v="0"/>
    <x v="0"/>
  </r>
  <r>
    <s v="1775_#2.jpg _P4"/>
    <n v="1433"/>
    <n v="2168"/>
    <n v="2170"/>
    <n v="1430"/>
    <x v="4"/>
    <x v="1"/>
  </r>
  <r>
    <s v="1776_#2.jpg _P4"/>
    <n v="1431"/>
    <n v="2168"/>
    <n v="2169"/>
    <n v="1429"/>
    <x v="0"/>
    <x v="0"/>
  </r>
  <r>
    <s v="1777_#2.jpg _P4"/>
    <n v="1431"/>
    <n v="2168"/>
    <n v="2170"/>
    <n v="1430"/>
    <x v="2"/>
    <x v="1"/>
  </r>
  <r>
    <s v="1778_#2.jpg _P4"/>
    <n v="1432"/>
    <n v="2168"/>
    <n v="2169"/>
    <n v="1430"/>
    <x v="0"/>
    <x v="0"/>
  </r>
  <r>
    <s v="1779_#2.jpg _P4"/>
    <n v="1432"/>
    <n v="2168"/>
    <n v="2170"/>
    <n v="1431"/>
    <x v="2"/>
    <x v="1"/>
  </r>
  <r>
    <s v="1780_#2.jpg _P4"/>
    <n v="1432"/>
    <n v="2167"/>
    <n v="2170"/>
    <n v="1430"/>
    <x v="0"/>
    <x v="7"/>
  </r>
  <r>
    <s v="1781_#2.jpg _P4"/>
    <n v="1432"/>
    <n v="2167"/>
    <n v="2170"/>
    <n v="1430"/>
    <x v="0"/>
    <x v="7"/>
  </r>
  <r>
    <s v="1782_#2.jpg _P4"/>
    <n v="1431"/>
    <n v="2168"/>
    <n v="2170"/>
    <n v="1430"/>
    <x v="2"/>
    <x v="1"/>
  </r>
  <r>
    <s v="1783_#2.jpg _P4"/>
    <n v="1430"/>
    <n v="2168"/>
    <n v="2170"/>
    <n v="1430"/>
    <x v="1"/>
    <x v="1"/>
  </r>
  <r>
    <s v="1784_#2.jpg _P4"/>
    <n v="1431"/>
    <n v="2168"/>
    <n v="2170"/>
    <n v="1429"/>
    <x v="0"/>
    <x v="1"/>
  </r>
  <r>
    <s v="1785_#2.jpg _P4"/>
    <n v="1430"/>
    <n v="2168"/>
    <n v="2170"/>
    <n v="1429"/>
    <x v="2"/>
    <x v="1"/>
  </r>
  <r>
    <s v="1786_#2.jpg _P4"/>
    <n v="1430"/>
    <n v="2167"/>
    <n v="2169"/>
    <n v="1431"/>
    <x v="8"/>
    <x v="1"/>
  </r>
  <r>
    <s v="1787_#2.jpg _P4"/>
    <n v="1431"/>
    <n v="2167"/>
    <n v="2169"/>
    <n v="1430"/>
    <x v="2"/>
    <x v="1"/>
  </r>
  <r>
    <s v="1788_#2.jpg _P4"/>
    <n v="1431"/>
    <n v="2167"/>
    <n v="2169"/>
    <n v="1429"/>
    <x v="0"/>
    <x v="1"/>
  </r>
  <r>
    <s v="1789_#2.jpg _P4"/>
    <n v="1430"/>
    <n v="2168"/>
    <n v="2168"/>
    <n v="1430"/>
    <x v="1"/>
    <x v="2"/>
  </r>
  <r>
    <s v="1790_#2.jpg _P4"/>
    <n v="1430"/>
    <n v="2168"/>
    <n v="2167"/>
    <n v="1430"/>
    <x v="1"/>
    <x v="3"/>
  </r>
  <r>
    <s v="1791_#2.jpg _P4"/>
    <n v="1428"/>
    <n v="2167"/>
    <n v="2169"/>
    <n v="1432"/>
    <x v="14"/>
    <x v="1"/>
  </r>
  <r>
    <s v="1792_#2.jpg _P4"/>
    <n v="1431"/>
    <n v="2167"/>
    <n v="2169"/>
    <n v="1430"/>
    <x v="2"/>
    <x v="1"/>
  </r>
  <r>
    <s v="1793_#2.jpg _P4"/>
    <n v="1428"/>
    <n v="2168"/>
    <n v="2169"/>
    <n v="1431"/>
    <x v="9"/>
    <x v="0"/>
  </r>
  <r>
    <s v="1794_#2.jpg _P4"/>
    <n v="1430"/>
    <n v="2167"/>
    <n v="2170"/>
    <n v="1431"/>
    <x v="8"/>
    <x v="7"/>
  </r>
  <r>
    <s v="1795_#2.jpg _P4"/>
    <n v="1431"/>
    <n v="2168"/>
    <n v="2169"/>
    <n v="1430"/>
    <x v="2"/>
    <x v="0"/>
  </r>
  <r>
    <s v="1796_#2.jpg _P4"/>
    <n v="1430"/>
    <n v="2167"/>
    <n v="2167"/>
    <n v="1430"/>
    <x v="1"/>
    <x v="2"/>
  </r>
  <r>
    <s v="1797_#2.jpg _P4"/>
    <n v="1430"/>
    <n v="2168"/>
    <n v="2168"/>
    <n v="1430"/>
    <x v="1"/>
    <x v="2"/>
  </r>
  <r>
    <s v="1798_#2.jpg _P4"/>
    <n v="1430"/>
    <n v="2167"/>
    <n v="2167"/>
    <n v="1430"/>
    <x v="1"/>
    <x v="2"/>
  </r>
  <r>
    <s v="1799_#2.jpg _P4"/>
    <n v="1430"/>
    <n v="2168"/>
    <n v="2169"/>
    <n v="1431"/>
    <x v="8"/>
    <x v="0"/>
  </r>
  <r>
    <s v="1800_#2.jpg _P4"/>
    <n v="1430"/>
    <n v="2167"/>
    <n v="2168"/>
    <n v="1430"/>
    <x v="1"/>
    <x v="0"/>
  </r>
  <r>
    <s v="1801_#2.jpg _P4"/>
    <n v="1431"/>
    <n v="2167"/>
    <n v="2169"/>
    <n v="1429"/>
    <x v="0"/>
    <x v="1"/>
  </r>
  <r>
    <s v="1802_#2.jpg _P4"/>
    <n v="1431"/>
    <n v="2168"/>
    <n v="2170"/>
    <n v="1430"/>
    <x v="2"/>
    <x v="1"/>
  </r>
  <r>
    <s v="1803_#2.jpg _P4"/>
    <n v="1431"/>
    <n v="2167"/>
    <n v="2170"/>
    <n v="1430"/>
    <x v="2"/>
    <x v="7"/>
  </r>
  <r>
    <s v="1804_#2.jpg _P4"/>
    <n v="1431"/>
    <n v="2167"/>
    <n v="2169"/>
    <n v="1431"/>
    <x v="1"/>
    <x v="1"/>
  </r>
  <r>
    <s v="1805_#2.jpg _P4"/>
    <n v="1431"/>
    <n v="2167"/>
    <n v="2170"/>
    <n v="1430"/>
    <x v="2"/>
    <x v="7"/>
  </r>
  <r>
    <s v="1806_#2.jpg _P4"/>
    <n v="1432"/>
    <n v="2167"/>
    <n v="2169"/>
    <n v="1430"/>
    <x v="0"/>
    <x v="1"/>
  </r>
  <r>
    <s v="1807_#2.jpg _P4"/>
    <n v="1430"/>
    <n v="2168"/>
    <n v="2170"/>
    <n v="1429"/>
    <x v="2"/>
    <x v="1"/>
  </r>
  <r>
    <s v="1808_#2.jpg _P4"/>
    <n v="1431"/>
    <n v="2167"/>
    <n v="2169"/>
    <n v="1431"/>
    <x v="1"/>
    <x v="1"/>
  </r>
  <r>
    <s v="1809_#2.jpg _P4"/>
    <n v="1431"/>
    <n v="2168"/>
    <n v="2169"/>
    <n v="1432"/>
    <x v="8"/>
    <x v="0"/>
  </r>
  <r>
    <s v="1810_#2.jpg _P4"/>
    <n v="1430"/>
    <n v="2168"/>
    <n v="2169"/>
    <n v="1430"/>
    <x v="1"/>
    <x v="0"/>
  </r>
  <r>
    <s v="1811_#2.jpg _P4"/>
    <n v="1432"/>
    <n v="2167"/>
    <n v="2169"/>
    <n v="1431"/>
    <x v="2"/>
    <x v="1"/>
  </r>
  <r>
    <s v="1812_#2.jpg _P4"/>
    <n v="1432"/>
    <n v="2167"/>
    <n v="2169"/>
    <n v="1431"/>
    <x v="2"/>
    <x v="1"/>
  </r>
  <r>
    <s v="1813_#2.jpg _P4"/>
    <n v="1431"/>
    <n v="2167"/>
    <n v="2170"/>
    <n v="1430"/>
    <x v="2"/>
    <x v="7"/>
  </r>
  <r>
    <s v="1814_#2.jpg _P4"/>
    <n v="1431"/>
    <n v="2168"/>
    <n v="2169"/>
    <n v="1430"/>
    <x v="2"/>
    <x v="0"/>
  </r>
  <r>
    <s v="1815_#2.jpg _P4"/>
    <n v="1432"/>
    <n v="2168"/>
    <n v="2169"/>
    <n v="1430"/>
    <x v="0"/>
    <x v="0"/>
  </r>
  <r>
    <s v="1816_#2.jpg _P4"/>
    <n v="1430"/>
    <n v="2169"/>
    <n v="2169"/>
    <n v="1431"/>
    <x v="8"/>
    <x v="2"/>
  </r>
  <r>
    <s v="1817_#2.jpg _P4"/>
    <n v="1429"/>
    <n v="2168"/>
    <n v="2169"/>
    <n v="1431"/>
    <x v="10"/>
    <x v="0"/>
  </r>
  <r>
    <s v="1818_#2.jpg _P4"/>
    <n v="1431"/>
    <n v="2169"/>
    <n v="2170"/>
    <n v="1430"/>
    <x v="2"/>
    <x v="0"/>
  </r>
  <r>
    <s v="1819_#2.jpg _P4"/>
    <n v="1432"/>
    <n v="2168"/>
    <n v="2170"/>
    <n v="1429"/>
    <x v="4"/>
    <x v="1"/>
  </r>
  <r>
    <s v="1820_#2.jpg _P4"/>
    <n v="1430"/>
    <n v="2168"/>
    <n v="2169"/>
    <n v="1428"/>
    <x v="0"/>
    <x v="0"/>
  </r>
  <r>
    <s v="1821_#2.jpg _P4"/>
    <n v="1432"/>
    <n v="2168"/>
    <n v="2169"/>
    <n v="1429"/>
    <x v="4"/>
    <x v="0"/>
  </r>
  <r>
    <s v="1822_#2.jpg _P4"/>
    <n v="1431"/>
    <n v="2168"/>
    <n v="2169"/>
    <n v="1430"/>
    <x v="2"/>
    <x v="0"/>
  </r>
  <r>
    <s v="1823_#2.jpg _P4"/>
    <n v="1432"/>
    <n v="2168"/>
    <n v="2170"/>
    <n v="1429"/>
    <x v="4"/>
    <x v="1"/>
  </r>
  <r>
    <s v="1824_#2.jpg _P4"/>
    <n v="1430"/>
    <n v="2168"/>
    <n v="2170"/>
    <n v="1429"/>
    <x v="2"/>
    <x v="1"/>
  </r>
  <r>
    <s v="1825_#2.jpg _P4"/>
    <n v="1430"/>
    <n v="2168"/>
    <n v="2170"/>
    <n v="1430"/>
    <x v="1"/>
    <x v="1"/>
  </r>
  <r>
    <s v="1826_#2.jpg _P4"/>
    <n v="1429"/>
    <n v="2168"/>
    <n v="2170"/>
    <n v="1431"/>
    <x v="10"/>
    <x v="1"/>
  </r>
  <r>
    <s v="1827_#2.jpg _P4"/>
    <n v="1430"/>
    <n v="2169"/>
    <n v="2169"/>
    <n v="1432"/>
    <x v="10"/>
    <x v="2"/>
  </r>
  <r>
    <s v="1828_#2.jpg _P4"/>
    <n v="1428"/>
    <n v="2169"/>
    <n v="2170"/>
    <n v="1429"/>
    <x v="8"/>
    <x v="0"/>
  </r>
  <r>
    <s v="1829_#2.jpg _P4"/>
    <n v="1430"/>
    <n v="2167"/>
    <n v="2168"/>
    <n v="1428"/>
    <x v="0"/>
    <x v="0"/>
  </r>
  <r>
    <s v="1830_#2.jpg _P4"/>
    <n v="1432"/>
    <n v="2168"/>
    <n v="2169"/>
    <n v="1430"/>
    <x v="0"/>
    <x v="0"/>
  </r>
  <r>
    <s v="1831_#2.jpg _P4"/>
    <n v="1432"/>
    <n v="2168"/>
    <n v="2169"/>
    <n v="1429"/>
    <x v="4"/>
    <x v="0"/>
  </r>
  <r>
    <s v="1832_#2.jpg _P4"/>
    <n v="1432"/>
    <n v="2168"/>
    <n v="2169"/>
    <n v="1428"/>
    <x v="6"/>
    <x v="0"/>
  </r>
  <r>
    <s v="1833_#2.jpg _P4"/>
    <n v="1432"/>
    <n v="2167"/>
    <n v="2169"/>
    <n v="1429"/>
    <x v="4"/>
    <x v="1"/>
  </r>
  <r>
    <s v="1834_#2.jpg _P4"/>
    <n v="1431"/>
    <n v="2168"/>
    <n v="2170"/>
    <n v="1428"/>
    <x v="4"/>
    <x v="1"/>
  </r>
  <r>
    <s v="1835_#2.jpg _P4"/>
    <n v="1431"/>
    <n v="2168"/>
    <n v="2169"/>
    <n v="1428"/>
    <x v="4"/>
    <x v="0"/>
  </r>
  <r>
    <s v="1836_#2.jpg _P4"/>
    <n v="1431"/>
    <n v="2167"/>
    <n v="2169"/>
    <n v="1429"/>
    <x v="0"/>
    <x v="1"/>
  </r>
  <r>
    <s v="1837_#2.jpg _P4"/>
    <n v="1431"/>
    <n v="2168"/>
    <n v="2170"/>
    <n v="1429"/>
    <x v="0"/>
    <x v="1"/>
  </r>
  <r>
    <s v="1838_#2.jpg _P4"/>
    <n v="1431"/>
    <n v="2168"/>
    <n v="2169"/>
    <n v="1428"/>
    <x v="4"/>
    <x v="0"/>
  </r>
  <r>
    <s v="1839_#2.jpg _P4"/>
    <n v="1431"/>
    <n v="2168"/>
    <n v="2169"/>
    <n v="1428"/>
    <x v="4"/>
    <x v="0"/>
  </r>
  <r>
    <s v="1840_#2.jpg _P4"/>
    <n v="1430"/>
    <n v="2168"/>
    <n v="2169"/>
    <n v="1428"/>
    <x v="0"/>
    <x v="0"/>
  </r>
  <r>
    <s v="1841_#2.jpg _P4"/>
    <n v="1431"/>
    <n v="2168"/>
    <n v="2169"/>
    <n v="1429"/>
    <x v="0"/>
    <x v="0"/>
  </r>
  <r>
    <s v="1842_#2.jpg _P4"/>
    <n v="1430"/>
    <n v="2169"/>
    <n v="2170"/>
    <n v="1428"/>
    <x v="0"/>
    <x v="0"/>
  </r>
  <r>
    <s v="1843_#2.jpg _P4"/>
    <n v="1430"/>
    <n v="2168"/>
    <n v="2169"/>
    <n v="1428"/>
    <x v="0"/>
    <x v="0"/>
  </r>
  <r>
    <s v="1844_#2.jpg _P4"/>
    <n v="1431"/>
    <n v="2169"/>
    <n v="2169"/>
    <n v="1429"/>
    <x v="0"/>
    <x v="2"/>
  </r>
  <r>
    <s v="1845_#2.jpg _P4"/>
    <n v="1432"/>
    <n v="2168"/>
    <n v="2170"/>
    <n v="1429"/>
    <x v="4"/>
    <x v="1"/>
  </r>
  <r>
    <s v="1846_#2.jpg _P4"/>
    <n v="1432"/>
    <n v="2168"/>
    <n v="2170"/>
    <n v="1430"/>
    <x v="0"/>
    <x v="1"/>
  </r>
  <r>
    <s v="1847_#2.jpg _P4"/>
    <n v="1431"/>
    <n v="2168"/>
    <n v="2169"/>
    <n v="1429"/>
    <x v="0"/>
    <x v="0"/>
  </r>
  <r>
    <s v="1848_#2.jpg _P4"/>
    <n v="1431"/>
    <n v="2167"/>
    <n v="2169"/>
    <n v="1428"/>
    <x v="4"/>
    <x v="1"/>
  </r>
  <r>
    <s v="1849_#2.jpg _P4"/>
    <n v="1430"/>
    <n v="2168"/>
    <n v="2169"/>
    <n v="1432"/>
    <x v="10"/>
    <x v="0"/>
  </r>
  <r>
    <s v="1850_#2.jpg _P4"/>
    <n v="1431"/>
    <n v="2167"/>
    <n v="2169"/>
    <n v="1429"/>
    <x v="0"/>
    <x v="1"/>
  </r>
  <r>
    <s v="1851_#2.jpg _P4"/>
    <n v="1431"/>
    <n v="2167"/>
    <n v="2168"/>
    <n v="1428"/>
    <x v="4"/>
    <x v="0"/>
  </r>
  <r>
    <s v="1852_#2.jpg _P4"/>
    <n v="1431"/>
    <n v="2168"/>
    <n v="2169"/>
    <n v="1428"/>
    <x v="4"/>
    <x v="0"/>
  </r>
  <r>
    <s v="1853_#2.jpg _P4"/>
    <n v="1432"/>
    <n v="2168"/>
    <n v="2169"/>
    <n v="1429"/>
    <x v="4"/>
    <x v="0"/>
  </r>
  <r>
    <s v="1854_#2.jpg _P4"/>
    <n v="1432"/>
    <n v="2168"/>
    <n v="2169"/>
    <n v="1429"/>
    <x v="4"/>
    <x v="0"/>
  </r>
  <r>
    <s v="1855_#2.jpg _P4"/>
    <n v="1429"/>
    <n v="2167"/>
    <n v="2169"/>
    <n v="1430"/>
    <x v="8"/>
    <x v="1"/>
  </r>
  <r>
    <s v="1856_#2.jpg _P4"/>
    <n v="1431"/>
    <n v="2168"/>
    <n v="2169"/>
    <n v="1430"/>
    <x v="2"/>
    <x v="0"/>
  </r>
  <r>
    <s v="1857_#2.jpg _P4"/>
    <n v="1431"/>
    <n v="2167"/>
    <n v="2168"/>
    <n v="1429"/>
    <x v="0"/>
    <x v="0"/>
  </r>
  <r>
    <s v="1858_#2.jpg _P4"/>
    <n v="1432"/>
    <n v="2168"/>
    <n v="2169"/>
    <n v="1430"/>
    <x v="0"/>
    <x v="0"/>
  </r>
  <r>
    <s v="1859_#2.jpg _P4"/>
    <n v="1431"/>
    <n v="2167"/>
    <n v="2168"/>
    <n v="1429"/>
    <x v="0"/>
    <x v="0"/>
  </r>
  <r>
    <s v="1860_#2.jpg _P4"/>
    <n v="1431"/>
    <n v="2168"/>
    <n v="2169"/>
    <n v="1429"/>
    <x v="0"/>
    <x v="0"/>
  </r>
  <r>
    <s v="1861_#2.jpg _P4"/>
    <n v="1431"/>
    <n v="2167"/>
    <n v="2170"/>
    <n v="1430"/>
    <x v="2"/>
    <x v="7"/>
  </r>
  <r>
    <s v="1862_#2.jpg _P4"/>
    <n v="1430"/>
    <n v="2168"/>
    <n v="2169"/>
    <n v="1429"/>
    <x v="2"/>
    <x v="0"/>
  </r>
  <r>
    <s v="1863_#2.jpg _P4"/>
    <n v="1431"/>
    <n v="2167"/>
    <n v="2169"/>
    <n v="1430"/>
    <x v="2"/>
    <x v="1"/>
  </r>
  <r>
    <s v="1864_#2.jpg _P4"/>
    <n v="1429"/>
    <n v="2168"/>
    <n v="2169"/>
    <n v="1431"/>
    <x v="10"/>
    <x v="0"/>
  </r>
  <r>
    <s v="1865_#2.jpg _P4"/>
    <n v="1429"/>
    <n v="2168"/>
    <n v="2169"/>
    <n v="1430"/>
    <x v="8"/>
    <x v="0"/>
  </r>
  <r>
    <s v="1866_#2.jpg _P4"/>
    <n v="1430"/>
    <n v="2167"/>
    <n v="2169"/>
    <n v="1431"/>
    <x v="8"/>
    <x v="1"/>
  </r>
  <r>
    <s v="1867_#2.jpg _P4"/>
    <n v="1429"/>
    <n v="2167"/>
    <n v="2169"/>
    <n v="1430"/>
    <x v="8"/>
    <x v="1"/>
  </r>
  <r>
    <s v="1868_#2.jpg _P4"/>
    <n v="1431"/>
    <n v="2168"/>
    <n v="2169"/>
    <n v="1429"/>
    <x v="0"/>
    <x v="0"/>
  </r>
  <r>
    <s v="1869_#2.jpg _P4"/>
    <n v="1431"/>
    <n v="2167"/>
    <n v="2169"/>
    <n v="1430"/>
    <x v="2"/>
    <x v="1"/>
  </r>
  <r>
    <s v="1870_#2.jpg _P4"/>
    <n v="1432"/>
    <n v="2167"/>
    <n v="2169"/>
    <n v="1430"/>
    <x v="0"/>
    <x v="1"/>
  </r>
  <r>
    <s v="1871_#2.jpg _P4"/>
    <n v="1431"/>
    <n v="2167"/>
    <n v="2169"/>
    <n v="1429"/>
    <x v="0"/>
    <x v="1"/>
  </r>
  <r>
    <s v="1872_#2.jpg _P4"/>
    <n v="1433"/>
    <n v="2167"/>
    <n v="2170"/>
    <n v="1430"/>
    <x v="4"/>
    <x v="7"/>
  </r>
  <r>
    <s v="1873_#2.jpg _P4"/>
    <n v="1431"/>
    <n v="2168"/>
    <n v="2168"/>
    <n v="1431"/>
    <x v="1"/>
    <x v="2"/>
  </r>
  <r>
    <s v="1874_#2.jpg _P4"/>
    <n v="1431"/>
    <n v="2168"/>
    <n v="2169"/>
    <n v="1430"/>
    <x v="2"/>
    <x v="0"/>
  </r>
  <r>
    <s v="1875_#2.jpg _P4"/>
    <n v="1432"/>
    <n v="2167"/>
    <n v="2169"/>
    <n v="1430"/>
    <x v="0"/>
    <x v="1"/>
  </r>
  <r>
    <s v="1876_#2.jpg _P4"/>
    <n v="1431"/>
    <n v="2167"/>
    <n v="2168"/>
    <n v="1432"/>
    <x v="8"/>
    <x v="0"/>
  </r>
  <r>
    <s v="1877_#2.jpg _P4"/>
    <n v="1431"/>
    <n v="2168"/>
    <n v="2169"/>
    <n v="1430"/>
    <x v="2"/>
    <x v="0"/>
  </r>
  <r>
    <s v="1878_#2.jpg _P4"/>
    <n v="1432"/>
    <n v="2167"/>
    <n v="2168"/>
    <n v="1430"/>
    <x v="0"/>
    <x v="0"/>
  </r>
  <r>
    <s v="1879_#2.jpg _P4"/>
    <n v="1431"/>
    <n v="2168"/>
    <n v="2169"/>
    <n v="1430"/>
    <x v="2"/>
    <x v="0"/>
  </r>
  <r>
    <s v="1880_#2.jpg _P4"/>
    <n v="1432"/>
    <n v="2167"/>
    <n v="2169"/>
    <n v="1428"/>
    <x v="6"/>
    <x v="1"/>
  </r>
  <r>
    <s v="1881_#2.jpg _P4"/>
    <n v="1432"/>
    <n v="2167"/>
    <n v="2169"/>
    <n v="1430"/>
    <x v="0"/>
    <x v="1"/>
  </r>
  <r>
    <s v="1882_#2.jpg _P4"/>
    <n v="1431"/>
    <n v="2168"/>
    <n v="2169"/>
    <n v="1428"/>
    <x v="4"/>
    <x v="0"/>
  </r>
  <r>
    <s v="1883_#2.jpg _P4"/>
    <n v="1433"/>
    <n v="2167"/>
    <n v="2170"/>
    <n v="1430"/>
    <x v="4"/>
    <x v="7"/>
  </r>
  <r>
    <s v="1884_#2.jpg _P4"/>
    <n v="1431"/>
    <n v="2168"/>
    <n v="2170"/>
    <n v="1430"/>
    <x v="2"/>
    <x v="1"/>
  </r>
  <r>
    <s v="1885_#2.jpg _P4"/>
    <n v="1431"/>
    <n v="2168"/>
    <n v="2169"/>
    <n v="1430"/>
    <x v="2"/>
    <x v="0"/>
  </r>
  <r>
    <s v="1886_#2.jpg _P4"/>
    <n v="1430"/>
    <n v="2168"/>
    <n v="2169"/>
    <n v="1430"/>
    <x v="1"/>
    <x v="0"/>
  </r>
  <r>
    <s v="1887_#2.jpg _P4"/>
    <n v="1430"/>
    <n v="2167"/>
    <n v="2169"/>
    <n v="1430"/>
    <x v="1"/>
    <x v="1"/>
  </r>
  <r>
    <s v="1888_#2.jpg _P4"/>
    <n v="1431"/>
    <n v="2168"/>
    <n v="2169"/>
    <n v="1430"/>
    <x v="2"/>
    <x v="0"/>
  </r>
  <r>
    <s v="1889_#2.jpg _P4"/>
    <n v="1432"/>
    <n v="2167"/>
    <n v="2169"/>
    <n v="1430"/>
    <x v="0"/>
    <x v="1"/>
  </r>
  <r>
    <s v="1890_#2.jpg _P4"/>
    <n v="1424"/>
    <n v="2168"/>
    <n v="2169"/>
    <n v="1422"/>
    <x v="0"/>
    <x v="0"/>
  </r>
  <r>
    <s v="1891_#2.jpg _P4"/>
    <n v="1431"/>
    <n v="2168"/>
    <n v="2170"/>
    <n v="1429"/>
    <x v="0"/>
    <x v="1"/>
  </r>
  <r>
    <s v="1892_#2.jpg _P4"/>
    <n v="1431"/>
    <n v="2168"/>
    <n v="2170"/>
    <n v="1429"/>
    <x v="0"/>
    <x v="1"/>
  </r>
  <r>
    <s v="1893_#2.jpg _P4"/>
    <n v="1431"/>
    <n v="2167"/>
    <n v="2168"/>
    <n v="1430"/>
    <x v="2"/>
    <x v="0"/>
  </r>
  <r>
    <s v="1894_#2.jpg _P4"/>
    <n v="1431"/>
    <n v="2167"/>
    <n v="2169"/>
    <n v="1428"/>
    <x v="4"/>
    <x v="1"/>
  </r>
  <r>
    <s v="1895_#2.jpg _P4"/>
    <n v="1431"/>
    <n v="2168"/>
    <n v="2169"/>
    <n v="1429"/>
    <x v="0"/>
    <x v="0"/>
  </r>
  <r>
    <s v="1896_#2.jpg _P4"/>
    <n v="1431"/>
    <n v="2168"/>
    <n v="2168"/>
    <n v="1430"/>
    <x v="2"/>
    <x v="2"/>
  </r>
  <r>
    <s v="1897_#2.jpg _P4"/>
    <n v="1431"/>
    <n v="2167"/>
    <n v="2168"/>
    <n v="1430"/>
    <x v="2"/>
    <x v="0"/>
  </r>
  <r>
    <s v="1898_#2.jpg _P4"/>
    <n v="1431"/>
    <n v="2168"/>
    <n v="2168"/>
    <n v="1429"/>
    <x v="0"/>
    <x v="2"/>
  </r>
  <r>
    <s v="1899_#2.jpg _P4"/>
    <n v="1431"/>
    <n v="2167"/>
    <n v="2168"/>
    <n v="1429"/>
    <x v="0"/>
    <x v="0"/>
  </r>
  <r>
    <s v="1900_#2.jpg _P4"/>
    <n v="1431"/>
    <n v="2167"/>
    <n v="2168"/>
    <n v="1430"/>
    <x v="2"/>
    <x v="0"/>
  </r>
  <r>
    <s v="1901_#2.jpg _P4"/>
    <n v="1430"/>
    <n v="2167"/>
    <n v="2169"/>
    <n v="1428"/>
    <x v="0"/>
    <x v="1"/>
  </r>
  <r>
    <s v="1902_#2.jpg _P4"/>
    <n v="1430"/>
    <n v="2167"/>
    <n v="2169"/>
    <n v="1431"/>
    <x v="8"/>
    <x v="1"/>
  </r>
  <r>
    <s v="1903_#2.jpg _P4"/>
    <n v="1431"/>
    <n v="2167"/>
    <n v="2168"/>
    <n v="1430"/>
    <x v="2"/>
    <x v="0"/>
  </r>
  <r>
    <s v="1904_#2.jpg _P4"/>
    <n v="1432"/>
    <n v="2167"/>
    <n v="2169"/>
    <n v="1430"/>
    <x v="0"/>
    <x v="1"/>
  </r>
  <r>
    <s v="1905_#2.jpg _P4"/>
    <n v="1431"/>
    <n v="2167"/>
    <n v="2169"/>
    <n v="1429"/>
    <x v="0"/>
    <x v="1"/>
  </r>
  <r>
    <s v="1906_#2.jpg _P4"/>
    <n v="1431"/>
    <n v="2167"/>
    <n v="2169"/>
    <n v="1429"/>
    <x v="0"/>
    <x v="1"/>
  </r>
  <r>
    <s v="1907_#2.jpg _P4"/>
    <n v="1431"/>
    <n v="2168"/>
    <n v="2170"/>
    <n v="1428"/>
    <x v="4"/>
    <x v="1"/>
  </r>
  <r>
    <s v="1908_#2.jpg _P4"/>
    <n v="1431"/>
    <n v="2167"/>
    <n v="2169"/>
    <n v="1428"/>
    <x v="4"/>
    <x v="1"/>
  </r>
  <r>
    <s v="1909_#2.jpg _P4"/>
    <n v="1431"/>
    <n v="2167"/>
    <n v="2169"/>
    <n v="1429"/>
    <x v="0"/>
    <x v="1"/>
  </r>
  <r>
    <s v="1910_#2.jpg _P4"/>
    <n v="1432"/>
    <n v="2167"/>
    <n v="2168"/>
    <n v="1428"/>
    <x v="6"/>
    <x v="0"/>
  </r>
  <r>
    <s v="1911_#2.jpg _P4"/>
    <n v="1431"/>
    <n v="2167"/>
    <n v="2169"/>
    <n v="1429"/>
    <x v="0"/>
    <x v="1"/>
  </r>
  <r>
    <s v="1912_#2.jpg _P4"/>
    <n v="1431"/>
    <n v="2168"/>
    <n v="2169"/>
    <n v="1429"/>
    <x v="0"/>
    <x v="0"/>
  </r>
  <r>
    <s v="1913_#2.jpg _P4"/>
    <n v="1431"/>
    <n v="2167"/>
    <n v="2169"/>
    <n v="1430"/>
    <x v="2"/>
    <x v="1"/>
  </r>
  <r>
    <s v="1914_#2.jpg _P4"/>
    <n v="1432"/>
    <n v="2168"/>
    <n v="2169"/>
    <n v="1430"/>
    <x v="0"/>
    <x v="0"/>
  </r>
  <r>
    <s v="1915_#2.jpg _P4"/>
    <n v="1431"/>
    <n v="2168"/>
    <n v="2169"/>
    <n v="1430"/>
    <x v="2"/>
    <x v="0"/>
  </r>
  <r>
    <s v="1916_#2.jpg _P4"/>
    <n v="1430"/>
    <n v="2167"/>
    <n v="2169"/>
    <n v="1429"/>
    <x v="2"/>
    <x v="1"/>
  </r>
  <r>
    <s v="1917_#2.jpg _P4"/>
    <n v="1431"/>
    <n v="2167"/>
    <n v="2169"/>
    <n v="1430"/>
    <x v="2"/>
    <x v="1"/>
  </r>
  <r>
    <s v="1918_#2.jpg _P4"/>
    <n v="1430"/>
    <n v="2168"/>
    <n v="2168"/>
    <n v="1429"/>
    <x v="2"/>
    <x v="2"/>
  </r>
  <r>
    <s v="1919_#2.jpg _P4"/>
    <n v="1430"/>
    <n v="2169"/>
    <n v="2170"/>
    <n v="1427"/>
    <x v="4"/>
    <x v="0"/>
  </r>
  <r>
    <s v="1920_#2.jpg _P4"/>
    <n v="1432"/>
    <n v="2167"/>
    <n v="2169"/>
    <n v="1429"/>
    <x v="4"/>
    <x v="1"/>
  </r>
  <r>
    <s v="1921_#2.jpg _P4"/>
    <n v="1431"/>
    <n v="2167"/>
    <n v="2168"/>
    <n v="1428"/>
    <x v="4"/>
    <x v="0"/>
  </r>
  <r>
    <s v="1922_#2.jpg _P4"/>
    <n v="1430"/>
    <n v="2168"/>
    <n v="2168"/>
    <n v="1429"/>
    <x v="2"/>
    <x v="2"/>
  </r>
  <r>
    <s v="1923_#2.jpg _P4"/>
    <n v="1432"/>
    <n v="2167"/>
    <n v="2168"/>
    <n v="1429"/>
    <x v="4"/>
    <x v="0"/>
  </r>
  <r>
    <s v="1924_#2.jpg _P4"/>
    <n v="1432"/>
    <n v="2167"/>
    <n v="2169"/>
    <n v="1429"/>
    <x v="4"/>
    <x v="1"/>
  </r>
  <r>
    <s v="1925_#2.jpg _P4"/>
    <n v="1431"/>
    <n v="2168"/>
    <n v="2170"/>
    <n v="1430"/>
    <x v="2"/>
    <x v="1"/>
  </r>
  <r>
    <s v="1926_#2.jpg _P4"/>
    <n v="1431"/>
    <n v="2168"/>
    <n v="2168"/>
    <n v="1429"/>
    <x v="0"/>
    <x v="2"/>
  </r>
  <r>
    <s v="1927_#2.jpg _P4"/>
    <n v="1431"/>
    <n v="2168"/>
    <n v="2169"/>
    <n v="1430"/>
    <x v="2"/>
    <x v="0"/>
  </r>
  <r>
    <s v="1928_#2.jpg _P4"/>
    <n v="1432"/>
    <n v="2168"/>
    <n v="2168"/>
    <n v="1430"/>
    <x v="0"/>
    <x v="2"/>
  </r>
  <r>
    <s v="1929_#2.jpg _P4"/>
    <n v="1431"/>
    <n v="2166"/>
    <n v="2169"/>
    <n v="1429"/>
    <x v="0"/>
    <x v="7"/>
  </r>
  <r>
    <s v="1930_#2.jpg _P4"/>
    <n v="1432"/>
    <n v="2167"/>
    <n v="2168"/>
    <n v="1429"/>
    <x v="4"/>
    <x v="0"/>
  </r>
  <r>
    <s v="1931_#2.jpg _P4"/>
    <n v="1430"/>
    <n v="2167"/>
    <n v="2167"/>
    <n v="1431"/>
    <x v="8"/>
    <x v="2"/>
  </r>
  <r>
    <s v="1932_#2.jpg _P4"/>
    <n v="1431"/>
    <n v="2167"/>
    <n v="2168"/>
    <n v="1430"/>
    <x v="2"/>
    <x v="0"/>
  </r>
  <r>
    <s v="1933_#2.jpg _P4"/>
    <n v="1432"/>
    <n v="2166"/>
    <n v="2165"/>
    <n v="1431"/>
    <x v="2"/>
    <x v="3"/>
  </r>
  <r>
    <s v="1934_#2.jpg _P4"/>
    <n v="1430"/>
    <n v="2168"/>
    <n v="2167"/>
    <n v="1427"/>
    <x v="4"/>
    <x v="3"/>
  </r>
  <r>
    <s v="1935_#2.jpg _P4"/>
    <n v="1431"/>
    <n v="2167"/>
    <n v="2167"/>
    <n v="1429"/>
    <x v="0"/>
    <x v="2"/>
  </r>
  <r>
    <s v="1936_#2.jpg _P4"/>
    <n v="1433"/>
    <n v="2167"/>
    <n v="2166"/>
    <n v="1431"/>
    <x v="0"/>
    <x v="3"/>
  </r>
  <r>
    <s v="1937_#2.jpg _P4"/>
    <n v="1432"/>
    <n v="2167"/>
    <n v="2168"/>
    <n v="1431"/>
    <x v="2"/>
    <x v="0"/>
  </r>
  <r>
    <s v="1938_#2.jpg _P4"/>
    <n v="1431"/>
    <n v="2167"/>
    <n v="2168"/>
    <n v="1429"/>
    <x v="0"/>
    <x v="0"/>
  </r>
  <r>
    <s v="1939_#2.jpg _P4"/>
    <n v="1431"/>
    <n v="2167"/>
    <n v="2167"/>
    <n v="1430"/>
    <x v="2"/>
    <x v="2"/>
  </r>
  <r>
    <s v="1940_#2.jpg _P4"/>
    <n v="1432"/>
    <n v="2167"/>
    <n v="2166"/>
    <n v="1431"/>
    <x v="2"/>
    <x v="3"/>
  </r>
  <r>
    <s v="1941_#2.jpg _P4"/>
    <n v="1431"/>
    <n v="2167"/>
    <n v="2167"/>
    <n v="1431"/>
    <x v="1"/>
    <x v="2"/>
  </r>
  <r>
    <s v="1942_#2.jpg _P4"/>
    <n v="1432"/>
    <n v="2167"/>
    <n v="2170"/>
    <n v="1429"/>
    <x v="4"/>
    <x v="7"/>
  </r>
  <r>
    <s v="1943_#2.jpg _P4"/>
    <n v="1432"/>
    <n v="2167"/>
    <n v="2168"/>
    <n v="1429"/>
    <x v="4"/>
    <x v="0"/>
  </r>
  <r>
    <s v="1944_#2.jpg _P4"/>
    <n v="1431"/>
    <n v="2167"/>
    <n v="2168"/>
    <n v="1430"/>
    <x v="2"/>
    <x v="0"/>
  </r>
  <r>
    <s v="1945_#2.jpg _P4"/>
    <n v="1432"/>
    <n v="2167"/>
    <n v="2168"/>
    <n v="1430"/>
    <x v="0"/>
    <x v="0"/>
  </r>
  <r>
    <s v="1946_#2.jpg _P4"/>
    <n v="1431"/>
    <n v="2167"/>
    <n v="2168"/>
    <n v="1430"/>
    <x v="2"/>
    <x v="0"/>
  </r>
  <r>
    <s v="1947_#2.jpg _P4"/>
    <n v="1432"/>
    <n v="2167"/>
    <n v="2168"/>
    <n v="1430"/>
    <x v="0"/>
    <x v="0"/>
  </r>
  <r>
    <s v="1948_#2.jpg _P4"/>
    <n v="1431"/>
    <n v="2167"/>
    <n v="2165"/>
    <n v="1430"/>
    <x v="2"/>
    <x v="4"/>
  </r>
  <r>
    <s v="1949_#2.jpg _P4"/>
    <n v="1431"/>
    <n v="2167"/>
    <n v="2167"/>
    <n v="1430"/>
    <x v="2"/>
    <x v="2"/>
  </r>
  <r>
    <s v="1950_#2.jpg _P4"/>
    <n v="1431"/>
    <n v="2167"/>
    <n v="2168"/>
    <n v="1429"/>
    <x v="0"/>
    <x v="0"/>
  </r>
  <r>
    <s v="1951_#2.jpg _P4"/>
    <n v="1430"/>
    <n v="2168"/>
    <n v="2168"/>
    <n v="1428"/>
    <x v="0"/>
    <x v="2"/>
  </r>
  <r>
    <s v="1952_#2.jpg _P4"/>
    <n v="1431"/>
    <n v="2166"/>
    <n v="2167"/>
    <n v="1428"/>
    <x v="4"/>
    <x v="0"/>
  </r>
  <r>
    <s v="1953_#2.jpg _P4"/>
    <n v="1431"/>
    <n v="2168"/>
    <n v="2168"/>
    <n v="1429"/>
    <x v="0"/>
    <x v="2"/>
  </r>
  <r>
    <s v="1954_#2.jpg _P4"/>
    <n v="1431"/>
    <n v="2167"/>
    <n v="2168"/>
    <n v="1429"/>
    <x v="0"/>
    <x v="0"/>
  </r>
  <r>
    <s v="1955_#2.jpg _P4"/>
    <n v="1430"/>
    <n v="2168"/>
    <n v="2168"/>
    <n v="1428"/>
    <x v="0"/>
    <x v="2"/>
  </r>
  <r>
    <s v="1956_#2.jpg _P4"/>
    <n v="1431"/>
    <n v="2167"/>
    <n v="2168"/>
    <n v="1428"/>
    <x v="4"/>
    <x v="0"/>
  </r>
  <r>
    <s v="1957_#2.jpg _P4"/>
    <n v="1420"/>
    <n v="2165"/>
    <n v="2165"/>
    <n v="1419"/>
    <x v="2"/>
    <x v="2"/>
  </r>
  <r>
    <s v="1958_#2.jpg _P4"/>
    <n v="1421"/>
    <n v="2165"/>
    <n v="2164"/>
    <n v="1419"/>
    <x v="0"/>
    <x v="3"/>
  </r>
  <r>
    <s v="1959_#2.jpg _P4"/>
    <n v="1420"/>
    <n v="2166"/>
    <n v="2165"/>
    <n v="1419"/>
    <x v="2"/>
    <x v="3"/>
  </r>
  <r>
    <s v="1960_#2.jpg _P4"/>
    <n v="1420"/>
    <n v="2165"/>
    <n v="2166"/>
    <n v="1417"/>
    <x v="4"/>
    <x v="0"/>
  </r>
  <r>
    <s v="1961_#2.jpg _P4"/>
    <n v="1419"/>
    <n v="2165"/>
    <n v="2166"/>
    <n v="1419"/>
    <x v="1"/>
    <x v="0"/>
  </r>
  <r>
    <s v="1962_#2.jpg _P4"/>
    <n v="1420"/>
    <n v="2165"/>
    <n v="2165"/>
    <n v="1418"/>
    <x v="0"/>
    <x v="2"/>
  </r>
  <r>
    <s v="1963_#2.jpg _P4"/>
    <n v="1419"/>
    <n v="2166"/>
    <n v="2166"/>
    <n v="1419"/>
    <x v="1"/>
    <x v="2"/>
  </r>
  <r>
    <s v="1964_#2.jpg _P4"/>
    <n v="1419"/>
    <n v="2166"/>
    <n v="2166"/>
    <n v="1418"/>
    <x v="2"/>
    <x v="2"/>
  </r>
  <r>
    <s v="1965_#2.jpg _P4"/>
    <n v="1420"/>
    <n v="2165"/>
    <n v="2164"/>
    <n v="1417"/>
    <x v="4"/>
    <x v="3"/>
  </r>
  <r>
    <s v="1966_#2.jpg _P4"/>
    <n v="1418"/>
    <n v="2165"/>
    <n v="2165"/>
    <n v="1418"/>
    <x v="1"/>
    <x v="2"/>
  </r>
  <r>
    <s v="1967_#2.jpg _P4"/>
    <n v="1420"/>
    <n v="2164"/>
    <n v="2165"/>
    <n v="1420"/>
    <x v="1"/>
    <x v="0"/>
  </r>
  <r>
    <s v="1968_#2.jpg _P4"/>
    <n v="1421"/>
    <n v="2166"/>
    <n v="2164"/>
    <n v="1418"/>
    <x v="4"/>
    <x v="4"/>
  </r>
  <r>
    <s v="1969_#2.jpg _P4"/>
    <n v="1421"/>
    <n v="2165"/>
    <n v="2166"/>
    <n v="1418"/>
    <x v="4"/>
    <x v="0"/>
  </r>
  <r>
    <s v="1970_#2.jpg _P4"/>
    <n v="1420"/>
    <n v="2165"/>
    <n v="2166"/>
    <n v="1418"/>
    <x v="0"/>
    <x v="0"/>
  </r>
  <r>
    <s v="1971_#2.jpg _P4"/>
    <n v="1420"/>
    <n v="2165"/>
    <n v="2166"/>
    <n v="1418"/>
    <x v="0"/>
    <x v="0"/>
  </r>
  <r>
    <s v="1972_#2.jpg _P4"/>
    <n v="1423"/>
    <n v="2165"/>
    <n v="2164"/>
    <n v="1420"/>
    <x v="4"/>
    <x v="3"/>
  </r>
  <r>
    <s v="1973_#2.jpg _P4"/>
    <n v="1420"/>
    <n v="2165"/>
    <n v="2166"/>
    <n v="1417"/>
    <x v="4"/>
    <x v="0"/>
  </r>
  <r>
    <s v="1974_#2.jpg _P4"/>
    <n v="1420"/>
    <n v="2165"/>
    <n v="2164"/>
    <n v="1418"/>
    <x v="0"/>
    <x v="3"/>
  </r>
  <r>
    <s v="1975_#2.jpg _P4"/>
    <n v="1421"/>
    <n v="2165"/>
    <n v="2165"/>
    <n v="1417"/>
    <x v="6"/>
    <x v="2"/>
  </r>
  <r>
    <s v="1976_#2.jpg _P4"/>
    <n v="1420"/>
    <n v="2166"/>
    <n v="2167"/>
    <n v="1419"/>
    <x v="2"/>
    <x v="0"/>
  </r>
  <r>
    <s v="1977_#2.jpg _P4"/>
    <n v="1420"/>
    <n v="2166"/>
    <n v="2166"/>
    <n v="1418"/>
    <x v="0"/>
    <x v="2"/>
  </r>
  <r>
    <s v="1978_#2.jpg _P4"/>
    <n v="1420"/>
    <n v="2166"/>
    <n v="2164"/>
    <n v="1418"/>
    <x v="0"/>
    <x v="4"/>
  </r>
  <r>
    <s v="1979_#2.jpg _P4"/>
    <n v="1421"/>
    <n v="2165"/>
    <n v="2164"/>
    <n v="1417"/>
    <x v="6"/>
    <x v="3"/>
  </r>
  <r>
    <s v="1980_#2.jpg _P4"/>
    <n v="1420"/>
    <n v="2166"/>
    <n v="2167"/>
    <n v="1418"/>
    <x v="0"/>
    <x v="0"/>
  </r>
  <r>
    <s v="1981_#2.jpg _P4"/>
    <n v="1421"/>
    <n v="2165"/>
    <n v="2166"/>
    <n v="1417"/>
    <x v="6"/>
    <x v="0"/>
  </r>
  <r>
    <s v="1982_#2.jpg _P4"/>
    <n v="1421"/>
    <n v="2166"/>
    <n v="2164"/>
    <n v="1420"/>
    <x v="2"/>
    <x v="4"/>
  </r>
  <r>
    <s v="1983_#2.jpg _P4"/>
    <n v="1420"/>
    <n v="2165"/>
    <n v="2166"/>
    <n v="1418"/>
    <x v="0"/>
    <x v="0"/>
  </r>
  <r>
    <s v="1984_#2.jpg _P4"/>
    <n v="1421"/>
    <n v="2166"/>
    <n v="2166"/>
    <n v="1418"/>
    <x v="4"/>
    <x v="2"/>
  </r>
  <r>
    <s v="1985_#2.jpg _P4"/>
    <n v="1420"/>
    <n v="2165"/>
    <n v="2166"/>
    <n v="1418"/>
    <x v="0"/>
    <x v="0"/>
  </r>
  <r>
    <s v="1986_#2.jpg _P4"/>
    <n v="1422"/>
    <n v="2165"/>
    <n v="2164"/>
    <n v="1419"/>
    <x v="4"/>
    <x v="3"/>
  </r>
  <r>
    <s v="1987_#2.jpg _P4"/>
    <n v="1420"/>
    <n v="2166"/>
    <n v="2165"/>
    <n v="1418"/>
    <x v="0"/>
    <x v="3"/>
  </r>
  <r>
    <s v="1988_#2.jpg _P4"/>
    <n v="1420"/>
    <n v="2166"/>
    <n v="2165"/>
    <n v="1418"/>
    <x v="0"/>
    <x v="3"/>
  </r>
  <r>
    <s v="1989_#2.jpg _P4"/>
    <n v="1420"/>
    <n v="2166"/>
    <n v="2166"/>
    <n v="1418"/>
    <x v="0"/>
    <x v="2"/>
  </r>
  <r>
    <s v="1990_#2.jpg _P4"/>
    <n v="1421"/>
    <n v="2164"/>
    <n v="2164"/>
    <n v="1418"/>
    <x v="4"/>
    <x v="2"/>
  </r>
  <r>
    <s v="1991_#2.jpg _P4"/>
    <n v="1420"/>
    <n v="2165"/>
    <n v="2166"/>
    <n v="1417"/>
    <x v="4"/>
    <x v="0"/>
  </r>
  <r>
    <s v="1992_#2.jpg _P4"/>
    <n v="1420"/>
    <n v="2164"/>
    <n v="2164"/>
    <n v="1418"/>
    <x v="0"/>
    <x v="2"/>
  </r>
  <r>
    <s v="1993_#2.jpg _P4"/>
    <n v="1420"/>
    <n v="2165"/>
    <n v="2166"/>
    <n v="1419"/>
    <x v="2"/>
    <x v="0"/>
  </r>
  <r>
    <s v="1994_#2.jpg _P4"/>
    <n v="1418"/>
    <n v="2164"/>
    <n v="2167"/>
    <n v="1417"/>
    <x v="2"/>
    <x v="7"/>
  </r>
  <r>
    <s v="1995_#2.jpg _P4"/>
    <n v="1421"/>
    <n v="2165"/>
    <n v="2166"/>
    <n v="1419"/>
    <x v="0"/>
    <x v="0"/>
  </r>
  <r>
    <s v="1996_#2.jpg _P4"/>
    <n v="1420"/>
    <n v="2164"/>
    <n v="2166"/>
    <n v="1417"/>
    <x v="4"/>
    <x v="1"/>
  </r>
  <r>
    <s v="1997_#2.jpg _P4"/>
    <n v="1420"/>
    <n v="2166"/>
    <n v="2167"/>
    <n v="1418"/>
    <x v="0"/>
    <x v="0"/>
  </r>
  <r>
    <s v="1998_#2.jpg _P4"/>
    <n v="1421"/>
    <n v="2165"/>
    <n v="2166"/>
    <n v="1417"/>
    <x v="6"/>
    <x v="0"/>
  </r>
  <r>
    <s v="1999_#2.jpg _P4"/>
    <n v="1419"/>
    <n v="2164"/>
    <n v="2165"/>
    <n v="1417"/>
    <x v="0"/>
    <x v="0"/>
  </r>
  <r>
    <s v="2000_#2.jpg _P4"/>
    <n v="1420"/>
    <n v="2165"/>
    <n v="2164"/>
    <n v="1419"/>
    <x v="2"/>
    <x v="3"/>
  </r>
  <r>
    <s v="2001_#2.jpg _P4"/>
    <n v="1419"/>
    <n v="2164"/>
    <n v="2165"/>
    <n v="1417"/>
    <x v="0"/>
    <x v="0"/>
  </r>
  <r>
    <s v="2002_#2.jpg _P4"/>
    <n v="1421"/>
    <n v="2165"/>
    <n v="2166"/>
    <n v="1418"/>
    <x v="4"/>
    <x v="0"/>
  </r>
  <r>
    <s v="2003_#2.jpg _P4"/>
    <n v="1420"/>
    <n v="2165"/>
    <n v="2166"/>
    <n v="1418"/>
    <x v="0"/>
    <x v="0"/>
  </r>
  <r>
    <s v="2004_#2.jpg _P4"/>
    <n v="1421"/>
    <n v="2165"/>
    <n v="2165"/>
    <n v="1417"/>
    <x v="6"/>
    <x v="2"/>
  </r>
  <r>
    <s v="2005_#2.jpg _P4"/>
    <n v="1419"/>
    <n v="2165"/>
    <n v="2165"/>
    <n v="1418"/>
    <x v="2"/>
    <x v="2"/>
  </r>
  <r>
    <s v="2006_#2.jpg _P4"/>
    <n v="1420"/>
    <n v="2165"/>
    <n v="2166"/>
    <n v="1418"/>
    <x v="0"/>
    <x v="0"/>
  </r>
  <r>
    <s v="2007_#2.jpg _P4"/>
    <n v="1421"/>
    <n v="2165"/>
    <n v="2165"/>
    <n v="1417"/>
    <x v="6"/>
    <x v="2"/>
  </r>
  <r>
    <s v="2008_#2.jpg _P4"/>
    <n v="1419"/>
    <n v="2164"/>
    <n v="2164"/>
    <n v="1416"/>
    <x v="4"/>
    <x v="2"/>
  </r>
  <r>
    <s v="2009_#2.jpg _P4"/>
    <n v="1420"/>
    <n v="2164"/>
    <n v="2166"/>
    <n v="1416"/>
    <x v="6"/>
    <x v="1"/>
  </r>
  <r>
    <s v="2010_#2.jpg _P4"/>
    <n v="1420"/>
    <n v="2166"/>
    <n v="2165"/>
    <n v="1416"/>
    <x v="6"/>
    <x v="3"/>
  </r>
  <r>
    <s v="2011_#2.jpg _P4"/>
    <n v="1421"/>
    <n v="2164"/>
    <n v="2165"/>
    <n v="1418"/>
    <x v="4"/>
    <x v="0"/>
  </r>
  <r>
    <s v="2012_#2.jpg _P4"/>
    <n v="1420"/>
    <n v="2165"/>
    <n v="2165"/>
    <n v="1419"/>
    <x v="2"/>
    <x v="2"/>
  </r>
  <r>
    <s v="2013_#2.jpg _P4"/>
    <n v="1418"/>
    <n v="2165"/>
    <n v="2166"/>
    <n v="1418"/>
    <x v="1"/>
    <x v="0"/>
  </r>
  <r>
    <s v="2014_#2.jpg _P4"/>
    <n v="1419"/>
    <n v="2165"/>
    <n v="2165"/>
    <n v="1419"/>
    <x v="1"/>
    <x v="2"/>
  </r>
  <r>
    <s v="2015_#2.jpg _P4"/>
    <n v="1420"/>
    <n v="2165"/>
    <n v="2166"/>
    <n v="1418"/>
    <x v="0"/>
    <x v="0"/>
  </r>
  <r>
    <s v="2016_#2.jpg _P4"/>
    <n v="1419"/>
    <n v="2165"/>
    <n v="2166"/>
    <n v="1418"/>
    <x v="2"/>
    <x v="0"/>
  </r>
  <r>
    <s v="2017_#2.jpg _P4"/>
    <n v="1420"/>
    <n v="2166"/>
    <n v="2166"/>
    <n v="1417"/>
    <x v="4"/>
    <x v="2"/>
  </r>
  <r>
    <s v="2018_#2.jpg _P4"/>
    <n v="1418"/>
    <n v="2165"/>
    <n v="2166"/>
    <n v="1418"/>
    <x v="1"/>
    <x v="0"/>
  </r>
  <r>
    <s v="2019_#2.jpg _P4"/>
    <n v="1420"/>
    <n v="2165"/>
    <n v="2165"/>
    <n v="1417"/>
    <x v="4"/>
    <x v="2"/>
  </r>
  <r>
    <s v="2020_#2.jpg _P4"/>
    <n v="1420"/>
    <n v="2165"/>
    <n v="2164"/>
    <n v="1417"/>
    <x v="4"/>
    <x v="3"/>
  </r>
  <r>
    <s v="2021_#2.jpg _P4"/>
    <n v="1419"/>
    <n v="2165"/>
    <n v="2166"/>
    <n v="1417"/>
    <x v="0"/>
    <x v="0"/>
  </r>
  <r>
    <s v="2022_#2.jpg _P4"/>
    <n v="1418"/>
    <n v="2165"/>
    <n v="2165"/>
    <n v="1418"/>
    <x v="1"/>
    <x v="2"/>
  </r>
  <r>
    <s v="2023_#2.jpg _P4"/>
    <n v="1422"/>
    <n v="2165"/>
    <n v="2165"/>
    <n v="1417"/>
    <x v="3"/>
    <x v="2"/>
  </r>
  <r>
    <s v="2024_#2.jpg _P4"/>
    <n v="1421"/>
    <n v="2164"/>
    <n v="2165"/>
    <n v="1420"/>
    <x v="2"/>
    <x v="0"/>
  </r>
  <r>
    <s v="2025_#2.jpg _P4"/>
    <n v="1420"/>
    <n v="2164"/>
    <n v="2166"/>
    <n v="1418"/>
    <x v="0"/>
    <x v="1"/>
  </r>
  <r>
    <s v="2026_#2.jpg _P4"/>
    <n v="1420"/>
    <n v="2165"/>
    <n v="2165"/>
    <n v="1417"/>
    <x v="4"/>
    <x v="2"/>
  </r>
  <r>
    <s v="2027_#2.jpg _P4"/>
    <n v="1429"/>
    <n v="2165"/>
    <n v="2166"/>
    <n v="1431"/>
    <x v="10"/>
    <x v="0"/>
  </r>
  <r>
    <s v="2028_#2.jpg _P4"/>
    <n v="1429"/>
    <n v="2165"/>
    <n v="2166"/>
    <n v="1430"/>
    <x v="8"/>
    <x v="0"/>
  </r>
  <r>
    <s v="2029_#2.jpg _P4"/>
    <n v="1430"/>
    <n v="2165"/>
    <n v="2165"/>
    <n v="1429"/>
    <x v="2"/>
    <x v="2"/>
  </r>
  <r>
    <s v="2030_#2.jpg _P4"/>
    <n v="1431"/>
    <n v="2166"/>
    <n v="2166"/>
    <n v="1430"/>
    <x v="2"/>
    <x v="2"/>
  </r>
  <r>
    <s v="2031_#2.jpg _P4"/>
    <n v="1432"/>
    <n v="2165"/>
    <n v="2166"/>
    <n v="1429"/>
    <x v="4"/>
    <x v="0"/>
  </r>
  <r>
    <s v="2032_#2.jpg _P4"/>
    <n v="1430"/>
    <n v="2165"/>
    <n v="2166"/>
    <n v="1430"/>
    <x v="1"/>
    <x v="0"/>
  </r>
  <r>
    <s v="2033_#2.jpg _P4"/>
    <n v="1431"/>
    <n v="2165"/>
    <n v="2165"/>
    <n v="1432"/>
    <x v="8"/>
    <x v="2"/>
  </r>
  <r>
    <s v="2034_#2.jpg _P4"/>
    <n v="1431"/>
    <n v="2165"/>
    <n v="2165"/>
    <n v="1430"/>
    <x v="2"/>
    <x v="2"/>
  </r>
  <r>
    <s v="2035_#2.jpg _P4"/>
    <n v="1431"/>
    <n v="2165"/>
    <n v="2165"/>
    <n v="1429"/>
    <x v="0"/>
    <x v="2"/>
  </r>
  <r>
    <s v="2036_#2.jpg _P4"/>
    <n v="1430"/>
    <n v="2166"/>
    <n v="2166"/>
    <n v="1430"/>
    <x v="1"/>
    <x v="2"/>
  </r>
  <r>
    <s v="2037_#2.jpg _P4"/>
    <n v="1431"/>
    <n v="2166"/>
    <n v="2166"/>
    <n v="1430"/>
    <x v="2"/>
    <x v="2"/>
  </r>
  <r>
    <s v="2038_#2.jpg _P4"/>
    <n v="1431"/>
    <n v="2166"/>
    <n v="2166"/>
    <n v="1429"/>
    <x v="0"/>
    <x v="2"/>
  </r>
  <r>
    <s v="2039_#2.jpg _P4"/>
    <n v="1431"/>
    <n v="2165"/>
    <n v="2165"/>
    <n v="1430"/>
    <x v="2"/>
    <x v="2"/>
  </r>
  <r>
    <s v="2040_#2.jpg _P4"/>
    <n v="1431"/>
    <n v="2166"/>
    <n v="2166"/>
    <n v="1429"/>
    <x v="0"/>
    <x v="2"/>
  </r>
  <r>
    <s v="2041_#2.jpg _P4"/>
    <n v="1431"/>
    <n v="2165"/>
    <n v="2165"/>
    <n v="1431"/>
    <x v="1"/>
    <x v="2"/>
  </r>
  <r>
    <s v="2042_#2.jpg _P4"/>
    <n v="1431"/>
    <n v="2165"/>
    <n v="2166"/>
    <n v="1430"/>
    <x v="2"/>
    <x v="0"/>
  </r>
  <r>
    <s v="2043_#2.jpg _P4"/>
    <n v="1430"/>
    <n v="2166"/>
    <n v="2165"/>
    <n v="1429"/>
    <x v="2"/>
    <x v="3"/>
  </r>
  <r>
    <s v="2044_#2.jpg _P4"/>
    <n v="1430"/>
    <n v="2165"/>
    <n v="2165"/>
    <n v="1429"/>
    <x v="2"/>
    <x v="2"/>
  </r>
  <r>
    <s v="2045_#2.jpg _P4"/>
    <n v="1431"/>
    <n v="2165"/>
    <n v="2165"/>
    <n v="1430"/>
    <x v="2"/>
    <x v="2"/>
  </r>
  <r>
    <s v="2046_#2.jpg _P4"/>
    <n v="1430"/>
    <n v="2166"/>
    <n v="2164"/>
    <n v="1430"/>
    <x v="1"/>
    <x v="4"/>
  </r>
  <r>
    <s v="2047_#2.jpg _P4"/>
    <n v="1431"/>
    <n v="2165"/>
    <n v="2165"/>
    <n v="1430"/>
    <x v="2"/>
    <x v="2"/>
  </r>
  <r>
    <s v="2048_#2.jpg _P4"/>
    <n v="1432"/>
    <n v="2165"/>
    <n v="2165"/>
    <n v="1429"/>
    <x v="4"/>
    <x v="2"/>
  </r>
  <r>
    <s v="2049_#2.jpg _P4"/>
    <n v="1430"/>
    <n v="2166"/>
    <n v="2166"/>
    <n v="1429"/>
    <x v="2"/>
    <x v="2"/>
  </r>
  <r>
    <s v="2050_#2.jpg _P4"/>
    <n v="1432"/>
    <n v="2165"/>
    <n v="2164"/>
    <n v="1428"/>
    <x v="6"/>
    <x v="3"/>
  </r>
  <r>
    <s v="2051_#2.jpg _P4"/>
    <n v="1431"/>
    <n v="2165"/>
    <n v="2166"/>
    <n v="1430"/>
    <x v="2"/>
    <x v="0"/>
  </r>
  <r>
    <s v="2052_#2.jpg _P4"/>
    <n v="1432"/>
    <n v="2166"/>
    <n v="2166"/>
    <n v="1430"/>
    <x v="0"/>
    <x v="2"/>
  </r>
  <r>
    <s v="2053_#2.jpg _P4"/>
    <n v="1431"/>
    <n v="2166"/>
    <n v="2165"/>
    <n v="1429"/>
    <x v="0"/>
    <x v="3"/>
  </r>
  <r>
    <s v="2054_#2.jpg _P4"/>
    <n v="1430"/>
    <n v="2166"/>
    <n v="2165"/>
    <n v="1428"/>
    <x v="0"/>
    <x v="3"/>
  </r>
  <r>
    <s v="2055_#2.jpg _P4"/>
    <n v="1432"/>
    <n v="2165"/>
    <n v="2165"/>
    <n v="1430"/>
    <x v="0"/>
    <x v="2"/>
  </r>
  <r>
    <s v="2056_#2.jpg _P4"/>
    <n v="1431"/>
    <n v="2165"/>
    <n v="2167"/>
    <n v="1429"/>
    <x v="0"/>
    <x v="1"/>
  </r>
  <r>
    <s v="2057_#2.jpg _P4"/>
    <n v="1432"/>
    <n v="2166"/>
    <n v="2166"/>
    <n v="1430"/>
    <x v="0"/>
    <x v="2"/>
  </r>
  <r>
    <s v="2058_#2.jpg _P4"/>
    <n v="1432"/>
    <n v="2166"/>
    <n v="2166"/>
    <n v="1428"/>
    <x v="6"/>
    <x v="2"/>
  </r>
  <r>
    <s v="2059_#2.jpg _P4"/>
    <n v="1432"/>
    <n v="2166"/>
    <n v="2166"/>
    <n v="1430"/>
    <x v="0"/>
    <x v="2"/>
  </r>
  <r>
    <s v="2060_#2.jpg _P4"/>
    <n v="1431"/>
    <n v="2166"/>
    <n v="2165"/>
    <n v="1429"/>
    <x v="0"/>
    <x v="3"/>
  </r>
  <r>
    <s v="2061_#2.jpg _P4"/>
    <n v="1430"/>
    <n v="2165"/>
    <n v="2165"/>
    <n v="1431"/>
    <x v="8"/>
    <x v="2"/>
  </r>
  <r>
    <s v="2062_#2.jpg _P4"/>
    <n v="1430"/>
    <n v="2166"/>
    <n v="2165"/>
    <n v="1430"/>
    <x v="1"/>
    <x v="3"/>
  </r>
  <r>
    <s v="2063_#2.jpg _P4"/>
    <n v="1419"/>
    <n v="2165"/>
    <n v="2166"/>
    <n v="1417"/>
    <x v="0"/>
    <x v="0"/>
  </r>
  <r>
    <s v="2064_#2.jpg _P4"/>
    <n v="1420"/>
    <n v="2164"/>
    <n v="2166"/>
    <n v="1417"/>
    <x v="4"/>
    <x v="1"/>
  </r>
  <r>
    <s v="2065_#2.jpg _P4"/>
    <n v="1419"/>
    <n v="2165"/>
    <n v="2166"/>
    <n v="1417"/>
    <x v="0"/>
    <x v="0"/>
  </r>
  <r>
    <s v="2066_#2.jpg _P4"/>
    <n v="1418"/>
    <n v="2165"/>
    <n v="2166"/>
    <n v="1419"/>
    <x v="8"/>
    <x v="0"/>
  </r>
  <r>
    <s v="2067_#2.jpg _P4"/>
    <n v="1419"/>
    <n v="2165"/>
    <n v="2165"/>
    <n v="1418"/>
    <x v="2"/>
    <x v="2"/>
  </r>
  <r>
    <s v="2068_#2.jpg _P4"/>
    <n v="1418"/>
    <n v="2166"/>
    <n v="2165"/>
    <n v="1419"/>
    <x v="8"/>
    <x v="3"/>
  </r>
  <r>
    <s v="2069_#2.jpg _P4"/>
    <n v="1418"/>
    <n v="2165"/>
    <n v="2167"/>
    <n v="1418"/>
    <x v="1"/>
    <x v="1"/>
  </r>
  <r>
    <s v="2070_#2.jpg _P4"/>
    <n v="1418"/>
    <n v="2165"/>
    <n v="2165"/>
    <n v="1419"/>
    <x v="8"/>
    <x v="2"/>
  </r>
  <r>
    <s v="2071_#2.jpg _P4"/>
    <n v="1418"/>
    <n v="2166"/>
    <n v="2166"/>
    <n v="1419"/>
    <x v="8"/>
    <x v="2"/>
  </r>
  <r>
    <s v="2072_#2.jpg _P4"/>
    <n v="1420"/>
    <n v="2166"/>
    <n v="2165"/>
    <n v="1418"/>
    <x v="0"/>
    <x v="3"/>
  </r>
  <r>
    <s v="2073_#2.jpg _P4"/>
    <n v="1418"/>
    <n v="2164"/>
    <n v="2166"/>
    <n v="1418"/>
    <x v="1"/>
    <x v="1"/>
  </r>
  <r>
    <s v="2074_#2.jpg _P4"/>
    <n v="1419"/>
    <n v="2166"/>
    <n v="2166"/>
    <n v="1419"/>
    <x v="1"/>
    <x v="2"/>
  </r>
  <r>
    <s v="2075_#2.jpg _P4"/>
    <n v="1419"/>
    <n v="2165"/>
    <n v="2166"/>
    <n v="1419"/>
    <x v="1"/>
    <x v="0"/>
  </r>
  <r>
    <s v="2076_#2.jpg _P4"/>
    <n v="1419"/>
    <n v="2165"/>
    <n v="2167"/>
    <n v="1419"/>
    <x v="1"/>
    <x v="1"/>
  </r>
  <r>
    <s v="2077_#2.jpg _P4"/>
    <n v="1419"/>
    <n v="2165"/>
    <n v="2167"/>
    <n v="1418"/>
    <x v="2"/>
    <x v="1"/>
  </r>
  <r>
    <s v="2078_#2.jpg _P4"/>
    <n v="1421"/>
    <n v="2165"/>
    <n v="2166"/>
    <n v="1418"/>
    <x v="4"/>
    <x v="0"/>
  </r>
  <r>
    <s v="2079_#2.jpg _P4"/>
    <n v="1419"/>
    <n v="2165"/>
    <n v="2167"/>
    <n v="1418"/>
    <x v="2"/>
    <x v="1"/>
  </r>
  <r>
    <s v="2080_#2.jpg _P4"/>
    <n v="1419"/>
    <n v="2165"/>
    <n v="2167"/>
    <n v="1419"/>
    <x v="1"/>
    <x v="1"/>
  </r>
  <r>
    <s v="2081_#2.jpg _P4"/>
    <n v="1420"/>
    <n v="2165"/>
    <n v="2165"/>
    <n v="1417"/>
    <x v="4"/>
    <x v="2"/>
  </r>
  <r>
    <s v="2082_#2.jpg _P4"/>
    <n v="1419"/>
    <n v="2165"/>
    <n v="2167"/>
    <n v="1420"/>
    <x v="8"/>
    <x v="1"/>
  </r>
  <r>
    <s v="2083_#2.jpg _P4"/>
    <n v="1419"/>
    <n v="2165"/>
    <n v="2167"/>
    <n v="1419"/>
    <x v="1"/>
    <x v="1"/>
  </r>
  <r>
    <s v="2084_#2.jpg _P4"/>
    <n v="1419"/>
    <n v="2165"/>
    <n v="2167"/>
    <n v="1419"/>
    <x v="1"/>
    <x v="1"/>
  </r>
  <r>
    <s v="2085_#2.jpg _P4"/>
    <n v="1419"/>
    <n v="2165"/>
    <n v="2167"/>
    <n v="1418"/>
    <x v="2"/>
    <x v="1"/>
  </r>
  <r>
    <s v="2086_#2.jpg _P4"/>
    <n v="1420"/>
    <n v="2165"/>
    <n v="2166"/>
    <n v="1418"/>
    <x v="0"/>
    <x v="0"/>
  </r>
  <r>
    <s v="2087_#2.jpg _P4"/>
    <n v="1418"/>
    <n v="2166"/>
    <n v="2167"/>
    <n v="1419"/>
    <x v="8"/>
    <x v="0"/>
  </r>
  <r>
    <s v="2088_#2.jpg _P4"/>
    <n v="1419"/>
    <n v="2165"/>
    <n v="2167"/>
    <n v="1419"/>
    <x v="1"/>
    <x v="1"/>
  </r>
  <r>
    <s v="2089_#2.jpg _P4"/>
    <n v="1420"/>
    <n v="2165"/>
    <n v="2166"/>
    <n v="1418"/>
    <x v="0"/>
    <x v="0"/>
  </r>
  <r>
    <s v="2090_#2.jpg _P4"/>
    <n v="1420"/>
    <n v="2165"/>
    <n v="2166"/>
    <n v="1417"/>
    <x v="4"/>
    <x v="0"/>
  </r>
  <r>
    <s v="2091_#2.jpg _P4"/>
    <n v="1419"/>
    <n v="2165"/>
    <n v="2166"/>
    <n v="1418"/>
    <x v="2"/>
    <x v="0"/>
  </r>
  <r>
    <s v="2092_#2.jpg _P4"/>
    <n v="1419"/>
    <n v="2165"/>
    <n v="2166"/>
    <n v="1418"/>
    <x v="2"/>
    <x v="0"/>
  </r>
  <r>
    <s v="2093_#2.jpg _P4"/>
    <n v="1418"/>
    <n v="2165"/>
    <n v="2166"/>
    <n v="1418"/>
    <x v="1"/>
    <x v="0"/>
  </r>
  <r>
    <s v="2094_#2.jpg _P4"/>
    <n v="1420"/>
    <n v="2165"/>
    <n v="2166"/>
    <n v="1419"/>
    <x v="2"/>
    <x v="0"/>
  </r>
  <r>
    <s v="2095_#2.jpg _P4"/>
    <n v="1419"/>
    <n v="2165"/>
    <n v="2167"/>
    <n v="1419"/>
    <x v="1"/>
    <x v="1"/>
  </r>
  <r>
    <s v="2096_#2.jpg _P4"/>
    <n v="1419"/>
    <n v="2165"/>
    <n v="2166"/>
    <n v="1419"/>
    <x v="1"/>
    <x v="0"/>
  </r>
  <r>
    <s v="2097_#2.jpg _P4"/>
    <n v="1418"/>
    <n v="2166"/>
    <n v="2167"/>
    <n v="1418"/>
    <x v="1"/>
    <x v="0"/>
  </r>
  <r>
    <s v="2098_#2.jpg _P4"/>
    <n v="1419"/>
    <n v="2164"/>
    <n v="2167"/>
    <n v="1418"/>
    <x v="2"/>
    <x v="7"/>
  </r>
  <r>
    <s v="2099_#2.jpg _P4"/>
    <n v="1421"/>
    <n v="2165"/>
    <n v="2167"/>
    <n v="1419"/>
    <x v="0"/>
    <x v="1"/>
  </r>
  <r>
    <s v="2100_#2.jpg _P4"/>
    <n v="1421"/>
    <n v="2164"/>
    <n v="2166"/>
    <n v="1419"/>
    <x v="0"/>
    <x v="1"/>
  </r>
  <r>
    <s v="2101_#2.jpg _P4"/>
    <n v="1419"/>
    <n v="2165"/>
    <n v="2167"/>
    <n v="1418"/>
    <x v="2"/>
    <x v="1"/>
  </r>
  <r>
    <s v="2102_#2.jpg _P4"/>
    <n v="1419"/>
    <n v="2165"/>
    <n v="2166"/>
    <n v="1417"/>
    <x v="0"/>
    <x v="0"/>
  </r>
  <r>
    <s v="2103_#2.jpg _P4"/>
    <n v="1419"/>
    <n v="2166"/>
    <n v="2167"/>
    <n v="1417"/>
    <x v="0"/>
    <x v="0"/>
  </r>
  <r>
    <s v="2104_#2.jpg _P4"/>
    <n v="1420"/>
    <n v="2164"/>
    <n v="2166"/>
    <n v="1418"/>
    <x v="0"/>
    <x v="1"/>
  </r>
  <r>
    <s v="2105_#2.jpg _P4"/>
    <n v="1421"/>
    <n v="2166"/>
    <n v="2167"/>
    <n v="1418"/>
    <x v="4"/>
    <x v="0"/>
  </r>
  <r>
    <s v="2106_#2.jpg _P4"/>
    <n v="1421"/>
    <n v="2166"/>
    <n v="2166"/>
    <n v="1418"/>
    <x v="4"/>
    <x v="2"/>
  </r>
  <r>
    <s v="2107_#2.jpg _P4"/>
    <n v="1421"/>
    <n v="2165"/>
    <n v="2167"/>
    <n v="1418"/>
    <x v="4"/>
    <x v="1"/>
  </r>
  <r>
    <s v="2108_#2.jpg _P4"/>
    <n v="1421"/>
    <n v="2165"/>
    <n v="2166"/>
    <n v="1419"/>
    <x v="0"/>
    <x v="0"/>
  </r>
  <r>
    <s v="2109_#2.jpg _P4"/>
    <n v="1420"/>
    <n v="2165"/>
    <n v="2166"/>
    <n v="1418"/>
    <x v="0"/>
    <x v="0"/>
  </r>
  <r>
    <s v="2110_#2.jpg _P4"/>
    <n v="1418"/>
    <n v="2165"/>
    <n v="2166"/>
    <n v="1418"/>
    <x v="1"/>
    <x v="0"/>
  </r>
  <r>
    <s v="2111_#2.jpg _P4"/>
    <n v="1419"/>
    <n v="2165"/>
    <n v="2166"/>
    <n v="1418"/>
    <x v="2"/>
    <x v="0"/>
  </r>
  <r>
    <s v="2112_#2.jpg _P4"/>
    <n v="1420"/>
    <n v="2165"/>
    <n v="2165"/>
    <n v="1419"/>
    <x v="2"/>
    <x v="2"/>
  </r>
  <r>
    <s v="2113_#2.jpg _P4"/>
    <n v="1420"/>
    <n v="2165"/>
    <n v="2167"/>
    <n v="1417"/>
    <x v="4"/>
    <x v="1"/>
  </r>
  <r>
    <s v="2114_#2.jpg _P4"/>
    <n v="1421"/>
    <n v="2165"/>
    <n v="2165"/>
    <n v="1419"/>
    <x v="0"/>
    <x v="2"/>
  </r>
  <r>
    <s v="2115_#2.jpg _P4"/>
    <n v="1419"/>
    <n v="2165"/>
    <n v="2166"/>
    <n v="1419"/>
    <x v="1"/>
    <x v="0"/>
  </r>
  <r>
    <s v="2116_#2.jpg _P4"/>
    <n v="1421"/>
    <n v="2165"/>
    <n v="2166"/>
    <n v="1418"/>
    <x v="4"/>
    <x v="0"/>
  </r>
  <r>
    <s v="2117_#2.jpg _P4"/>
    <n v="1419"/>
    <n v="2165"/>
    <n v="2167"/>
    <n v="1418"/>
    <x v="2"/>
    <x v="1"/>
  </r>
  <r>
    <s v="2118_#2.jpg _P4"/>
    <n v="1420"/>
    <n v="2164"/>
    <n v="2166"/>
    <n v="1418"/>
    <x v="0"/>
    <x v="1"/>
  </r>
  <r>
    <s v="2119_#2.jpg _P4"/>
    <n v="1420"/>
    <n v="2165"/>
    <n v="2166"/>
    <n v="1418"/>
    <x v="0"/>
    <x v="0"/>
  </r>
  <r>
    <s v="2120_#2.jpg _P4"/>
    <n v="1421"/>
    <n v="2166"/>
    <n v="2166"/>
    <n v="1418"/>
    <x v="4"/>
    <x v="2"/>
  </r>
  <r>
    <s v="2121_#2.jpg _P4"/>
    <n v="1420"/>
    <n v="2165"/>
    <n v="2166"/>
    <n v="1419"/>
    <x v="2"/>
    <x v="0"/>
  </r>
  <r>
    <s v="2122_#2.jpg _P4"/>
    <n v="1420"/>
    <n v="2164"/>
    <n v="2165"/>
    <n v="1418"/>
    <x v="0"/>
    <x v="0"/>
  </r>
  <r>
    <s v="2123_#2.jpg _P4"/>
    <n v="1420"/>
    <n v="2165"/>
    <n v="2166"/>
    <n v="1418"/>
    <x v="0"/>
    <x v="0"/>
  </r>
  <r>
    <s v="2124_#2.jpg _P4"/>
    <n v="1420"/>
    <n v="2165"/>
    <n v="2167"/>
    <n v="1419"/>
    <x v="2"/>
    <x v="1"/>
  </r>
  <r>
    <s v="2125_#2.jpg _P4"/>
    <n v="1419"/>
    <n v="2166"/>
    <n v="2166"/>
    <n v="1418"/>
    <x v="2"/>
    <x v="2"/>
  </r>
  <r>
    <s v="2126_#2.jpg _P4"/>
    <n v="1419"/>
    <n v="2165"/>
    <n v="2166"/>
    <n v="1418"/>
    <x v="2"/>
    <x v="0"/>
  </r>
  <r>
    <s v="2127_#2.jpg _P4"/>
    <n v="1421"/>
    <n v="2165"/>
    <n v="2166"/>
    <n v="1419"/>
    <x v="0"/>
    <x v="0"/>
  </r>
  <r>
    <s v="2128_#2.jpg _P4"/>
    <n v="1421"/>
    <n v="2165"/>
    <n v="2166"/>
    <n v="1418"/>
    <x v="4"/>
    <x v="0"/>
  </r>
  <r>
    <s v="2129_#2.jpg _P4"/>
    <n v="1421"/>
    <n v="2166"/>
    <n v="2167"/>
    <n v="1419"/>
    <x v="0"/>
    <x v="0"/>
  </r>
  <r>
    <s v="2130_#2.jpg _P4"/>
    <n v="1420"/>
    <n v="2165"/>
    <n v="2165"/>
    <n v="1417"/>
    <x v="4"/>
    <x v="2"/>
  </r>
  <r>
    <s v="2131_#2.jpg _P4"/>
    <n v="1419"/>
    <n v="2165"/>
    <n v="2167"/>
    <n v="1418"/>
    <x v="2"/>
    <x v="1"/>
  </r>
  <r>
    <s v="2132_#2.jpg _P4"/>
    <n v="1419"/>
    <n v="2164"/>
    <n v="2166"/>
    <n v="1417"/>
    <x v="0"/>
    <x v="1"/>
  </r>
  <r>
    <s v="2133_#2.jpg _P4"/>
    <n v="1420"/>
    <n v="2164"/>
    <n v="2167"/>
    <n v="1419"/>
    <x v="2"/>
    <x v="7"/>
  </r>
  <r>
    <s v="2134_#2.jpg _P4"/>
    <n v="1420"/>
    <n v="2165"/>
    <n v="2167"/>
    <n v="1420"/>
    <x v="1"/>
    <x v="1"/>
  </r>
  <r>
    <s v="2135_#2.jpg _P4"/>
    <n v="1422"/>
    <n v="2166"/>
    <n v="2168"/>
    <n v="1421"/>
    <x v="2"/>
    <x v="1"/>
  </r>
  <r>
    <s v="2136_#2.jpg _P4"/>
    <n v="1423"/>
    <n v="2167"/>
    <n v="2167"/>
    <n v="1421"/>
    <x v="0"/>
    <x v="2"/>
  </r>
  <r>
    <s v="2137_#2.jpg _P4"/>
    <n v="1422"/>
    <n v="2168"/>
    <n v="2167"/>
    <n v="1420"/>
    <x v="0"/>
    <x v="3"/>
  </r>
  <r>
    <s v="2138_#2.jpg _P4"/>
    <n v="1422"/>
    <n v="2167"/>
    <n v="2169"/>
    <n v="1420"/>
    <x v="0"/>
    <x v="1"/>
  </r>
  <r>
    <s v="2139_#2.jpg _P4"/>
    <n v="1422"/>
    <n v="2168"/>
    <n v="2169"/>
    <n v="1420"/>
    <x v="0"/>
    <x v="0"/>
  </r>
  <r>
    <s v="2140_#2.jpg _P4"/>
    <n v="1423"/>
    <n v="2168"/>
    <n v="2169"/>
    <n v="1421"/>
    <x v="0"/>
    <x v="0"/>
  </r>
  <r>
    <s v="2141_#2.jpg _P4"/>
    <n v="1422"/>
    <n v="2168"/>
    <n v="2169"/>
    <n v="1421"/>
    <x v="2"/>
    <x v="0"/>
  </r>
  <r>
    <s v="2142_#2.jpg _P4"/>
    <n v="1422"/>
    <n v="2167"/>
    <n v="2169"/>
    <n v="1420"/>
    <x v="0"/>
    <x v="1"/>
  </r>
  <r>
    <s v="2143_#2.jpg _P4"/>
    <n v="1423"/>
    <n v="2166"/>
    <n v="2168"/>
    <n v="1421"/>
    <x v="0"/>
    <x v="1"/>
  </r>
  <r>
    <s v="2144_#2.jpg _P4"/>
    <n v="1423"/>
    <n v="2166"/>
    <n v="2168"/>
    <n v="1420"/>
    <x v="4"/>
    <x v="1"/>
  </r>
  <r>
    <s v="2145_#2.jpg _P4"/>
    <n v="1421"/>
    <n v="2167"/>
    <n v="2168"/>
    <n v="1420"/>
    <x v="2"/>
    <x v="0"/>
  </r>
  <r>
    <s v="2146_#2.jpg _P4"/>
    <n v="1422"/>
    <n v="2167"/>
    <n v="2167"/>
    <n v="1421"/>
    <x v="2"/>
    <x v="2"/>
  </r>
  <r>
    <s v="2147_#2.jpg _P4"/>
    <n v="1422"/>
    <n v="2168"/>
    <n v="2169"/>
    <n v="1420"/>
    <x v="0"/>
    <x v="0"/>
  </r>
  <r>
    <s v="2148_#2.jpg _P4"/>
    <n v="1421"/>
    <n v="2167"/>
    <n v="2168"/>
    <n v="1419"/>
    <x v="0"/>
    <x v="0"/>
  </r>
  <r>
    <s v="2149_#2.jpg _P4"/>
    <n v="1422"/>
    <n v="2168"/>
    <n v="2168"/>
    <n v="1421"/>
    <x v="2"/>
    <x v="2"/>
  </r>
  <r>
    <s v="2150_#2.jpg _P4"/>
    <n v="1420"/>
    <n v="2167"/>
    <n v="2167"/>
    <n v="1419"/>
    <x v="2"/>
    <x v="2"/>
  </r>
  <r>
    <s v="2151_#2.jpg _P4"/>
    <n v="1421"/>
    <n v="2168"/>
    <n v="2167"/>
    <n v="1420"/>
    <x v="2"/>
    <x v="3"/>
  </r>
  <r>
    <s v="2152_#2.jpg _P4"/>
    <n v="1422"/>
    <n v="2166"/>
    <n v="2168"/>
    <n v="1421"/>
    <x v="2"/>
    <x v="1"/>
  </r>
  <r>
    <s v="2153_#2.jpg _P4"/>
    <n v="1422"/>
    <n v="2167"/>
    <n v="2167"/>
    <n v="1419"/>
    <x v="4"/>
    <x v="2"/>
  </r>
  <r>
    <s v="2154_#2.jpg _P4"/>
    <n v="1423"/>
    <n v="2167"/>
    <n v="2168"/>
    <n v="1420"/>
    <x v="4"/>
    <x v="0"/>
  </r>
  <r>
    <s v="2155_#2.jpg _P4"/>
    <n v="1421"/>
    <n v="2168"/>
    <n v="2167"/>
    <n v="1420"/>
    <x v="2"/>
    <x v="3"/>
  </r>
  <r>
    <s v="2156_#2.jpg _P4"/>
    <n v="1423"/>
    <n v="2168"/>
    <n v="2169"/>
    <n v="1420"/>
    <x v="4"/>
    <x v="0"/>
  </r>
  <r>
    <s v="2157_#2.jpg _P4"/>
    <n v="1423"/>
    <n v="2167"/>
    <n v="2168"/>
    <n v="1420"/>
    <x v="4"/>
    <x v="0"/>
  </r>
  <r>
    <s v="2158_#2.jpg _P4"/>
    <n v="1423"/>
    <n v="2168"/>
    <n v="2168"/>
    <n v="1421"/>
    <x v="0"/>
    <x v="2"/>
  </r>
  <r>
    <s v="2159_#2.jpg _P4"/>
    <n v="1423"/>
    <n v="2167"/>
    <n v="2168"/>
    <n v="1421"/>
    <x v="0"/>
    <x v="0"/>
  </r>
  <r>
    <s v="2160_#2.jpg _P4"/>
    <n v="1423"/>
    <n v="2167"/>
    <n v="2167"/>
    <n v="1420"/>
    <x v="4"/>
    <x v="2"/>
  </r>
  <r>
    <s v="2161_#2.jpg _P4"/>
    <n v="1423"/>
    <n v="2168"/>
    <n v="2169"/>
    <n v="1420"/>
    <x v="4"/>
    <x v="0"/>
  </r>
  <r>
    <s v="2162_#2.jpg _P4"/>
    <n v="1422"/>
    <n v="2168"/>
    <n v="2168"/>
    <n v="1421"/>
    <x v="2"/>
    <x v="2"/>
  </r>
  <r>
    <s v="2163_#2.jpg _P4"/>
    <n v="1422"/>
    <n v="2168"/>
    <n v="2168"/>
    <n v="1420"/>
    <x v="0"/>
    <x v="2"/>
  </r>
  <r>
    <s v="2164_#2.jpg _P4"/>
    <n v="1423"/>
    <n v="2168"/>
    <n v="2168"/>
    <n v="1420"/>
    <x v="4"/>
    <x v="2"/>
  </r>
  <r>
    <s v="2165_#2.jpg _P4"/>
    <n v="1423"/>
    <n v="2167"/>
    <n v="2167"/>
    <n v="1420"/>
    <x v="4"/>
    <x v="2"/>
  </r>
  <r>
    <s v="2166_#2.jpg _P4"/>
    <n v="1431"/>
    <n v="2165"/>
    <n v="2167"/>
    <n v="1429"/>
    <x v="0"/>
    <x v="1"/>
  </r>
  <r>
    <s v="2167_#2.jpg _P4"/>
    <n v="1430"/>
    <n v="2165"/>
    <n v="2166"/>
    <n v="1429"/>
    <x v="2"/>
    <x v="0"/>
  </r>
  <r>
    <s v="2168_#2.jpg _P4"/>
    <n v="1431"/>
    <n v="2165"/>
    <n v="2166"/>
    <n v="1429"/>
    <x v="0"/>
    <x v="0"/>
  </r>
  <r>
    <s v="2169_#2.jpg _P4"/>
    <n v="1430"/>
    <n v="2165"/>
    <n v="2165"/>
    <n v="1430"/>
    <x v="1"/>
    <x v="2"/>
  </r>
  <r>
    <s v="2170_#2.jpg _P4"/>
    <n v="1430"/>
    <n v="2166"/>
    <n v="2167"/>
    <n v="1428"/>
    <x v="0"/>
    <x v="0"/>
  </r>
  <r>
    <s v="2171_#2.jpg _P4"/>
    <n v="1431"/>
    <n v="2165"/>
    <n v="2166"/>
    <n v="1428"/>
    <x v="4"/>
    <x v="0"/>
  </r>
  <r>
    <s v="2172_#2.jpg _P4"/>
    <n v="1431"/>
    <n v="2165"/>
    <n v="2165"/>
    <n v="1430"/>
    <x v="2"/>
    <x v="2"/>
  </r>
  <r>
    <s v="2173_#2.jpg _P4"/>
    <n v="1431"/>
    <n v="2165"/>
    <n v="2165"/>
    <n v="1429"/>
    <x v="0"/>
    <x v="2"/>
  </r>
  <r>
    <s v="2174_#2.jpg _P4"/>
    <n v="1431"/>
    <n v="2166"/>
    <n v="2166"/>
    <n v="1431"/>
    <x v="1"/>
    <x v="2"/>
  </r>
  <r>
    <s v="2175_#2.jpg _P4"/>
    <n v="1431"/>
    <n v="2165"/>
    <n v="2166"/>
    <n v="1429"/>
    <x v="0"/>
    <x v="0"/>
  </r>
  <r>
    <s v="2176_#2.jpg _P4"/>
    <n v="1430"/>
    <n v="2166"/>
    <n v="2167"/>
    <n v="1428"/>
    <x v="0"/>
    <x v="0"/>
  </r>
  <r>
    <s v="2177_#2.jpg _P4"/>
    <n v="1432"/>
    <n v="2165"/>
    <n v="2167"/>
    <n v="1429"/>
    <x v="4"/>
    <x v="1"/>
  </r>
  <r>
    <s v="2178_#2.jpg _P4"/>
    <n v="1431"/>
    <n v="2165"/>
    <n v="2165"/>
    <n v="1430"/>
    <x v="2"/>
    <x v="2"/>
  </r>
  <r>
    <s v="2179_#2.jpg _P4"/>
    <n v="1432"/>
    <n v="2165"/>
    <n v="2166"/>
    <n v="1429"/>
    <x v="4"/>
    <x v="0"/>
  </r>
  <r>
    <s v="2180_#2.jpg _P4"/>
    <n v="1431"/>
    <n v="2166"/>
    <n v="2167"/>
    <n v="1429"/>
    <x v="0"/>
    <x v="0"/>
  </r>
  <r>
    <s v="2181_#2.jpg _P4"/>
    <n v="1431"/>
    <n v="2165"/>
    <n v="2166"/>
    <n v="1428"/>
    <x v="4"/>
    <x v="0"/>
  </r>
  <r>
    <s v="2182_#2.jpg _P4"/>
    <n v="1432"/>
    <n v="2165"/>
    <n v="2166"/>
    <n v="1429"/>
    <x v="4"/>
    <x v="0"/>
  </r>
  <r>
    <s v="2183_#2.jpg _P4"/>
    <n v="1432"/>
    <n v="2166"/>
    <n v="2166"/>
    <n v="1429"/>
    <x v="4"/>
    <x v="2"/>
  </r>
  <r>
    <s v="2184_#2.jpg _P4"/>
    <n v="1433"/>
    <n v="2165"/>
    <n v="2167"/>
    <n v="1429"/>
    <x v="6"/>
    <x v="1"/>
  </r>
  <r>
    <s v="2185_#2.jpg _P4"/>
    <n v="1432"/>
    <n v="2165"/>
    <n v="2167"/>
    <n v="1429"/>
    <x v="4"/>
    <x v="1"/>
  </r>
  <r>
    <s v="2186_#2.jpg _P4"/>
    <n v="1433"/>
    <n v="2165"/>
    <n v="2167"/>
    <n v="1429"/>
    <x v="6"/>
    <x v="1"/>
  </r>
  <r>
    <s v="2187_#2.jpg _P4"/>
    <n v="1431"/>
    <n v="2165"/>
    <n v="2166"/>
    <n v="1430"/>
    <x v="2"/>
    <x v="0"/>
  </r>
  <r>
    <s v="2188_#2.jpg _P4"/>
    <n v="1431"/>
    <n v="2165"/>
    <n v="2165"/>
    <n v="1429"/>
    <x v="0"/>
    <x v="2"/>
  </r>
  <r>
    <s v="2189_#2.jpg _P4"/>
    <n v="1431"/>
    <n v="2165"/>
    <n v="2166"/>
    <n v="1429"/>
    <x v="0"/>
    <x v="0"/>
  </r>
  <r>
    <s v="2190_#2.jpg _P4"/>
    <n v="1430"/>
    <n v="2166"/>
    <n v="2167"/>
    <n v="1430"/>
    <x v="1"/>
    <x v="0"/>
  </r>
  <r>
    <s v="2191_#2.jpg _P4"/>
    <n v="1430"/>
    <n v="2165"/>
    <n v="2166"/>
    <n v="1429"/>
    <x v="2"/>
    <x v="0"/>
  </r>
  <r>
    <s v="2192_#2.jpg _P4"/>
    <n v="1430"/>
    <n v="2166"/>
    <n v="2166"/>
    <n v="1429"/>
    <x v="2"/>
    <x v="2"/>
  </r>
  <r>
    <s v="2193_#2.jpg _P4"/>
    <n v="1431"/>
    <n v="2166"/>
    <n v="2166"/>
    <n v="1429"/>
    <x v="0"/>
    <x v="2"/>
  </r>
  <r>
    <s v="2194_#2.jpg _P4"/>
    <n v="1430"/>
    <n v="2166"/>
    <n v="2167"/>
    <n v="1429"/>
    <x v="2"/>
    <x v="0"/>
  </r>
  <r>
    <s v="2195_#2.jpg _P4"/>
    <n v="1432"/>
    <n v="2166"/>
    <n v="2167"/>
    <n v="1429"/>
    <x v="4"/>
    <x v="0"/>
  </r>
  <r>
    <s v="2196_#2.jpg _P4"/>
    <n v="1431"/>
    <n v="2165"/>
    <n v="2167"/>
    <n v="1430"/>
    <x v="2"/>
    <x v="1"/>
  </r>
  <r>
    <s v="2197_#2.jpg _P4"/>
    <n v="1430"/>
    <n v="2165"/>
    <n v="2167"/>
    <n v="1429"/>
    <x v="2"/>
    <x v="1"/>
  </r>
  <r>
    <s v="2198_#2.jpg _P4"/>
    <n v="1430"/>
    <n v="2166"/>
    <n v="2167"/>
    <n v="1429"/>
    <x v="2"/>
    <x v="0"/>
  </r>
  <r>
    <s v="2199_#2.jpg _P4"/>
    <n v="1431"/>
    <n v="2165"/>
    <n v="2166"/>
    <n v="1429"/>
    <x v="0"/>
    <x v="0"/>
  </r>
  <r>
    <s v="2200_#2.jpg _P4"/>
    <n v="1431"/>
    <n v="2165"/>
    <n v="2167"/>
    <n v="1430"/>
    <x v="2"/>
    <x v="1"/>
  </r>
  <r>
    <s v="2201_#2.jpg _P4"/>
    <n v="1432"/>
    <n v="2164"/>
    <n v="2167"/>
    <n v="1430"/>
    <x v="0"/>
    <x v="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00">
  <r>
    <s v="0001_#2.jpg _P3"/>
    <n v="1412"/>
    <n v="2165"/>
    <n v="2165"/>
    <n v="1412"/>
    <x v="0"/>
    <x v="0"/>
  </r>
  <r>
    <s v="0002_#2.jpg _P3"/>
    <n v="1413"/>
    <n v="2166"/>
    <n v="2165"/>
    <n v="1412"/>
    <x v="1"/>
    <x v="1"/>
  </r>
  <r>
    <s v="0003_#2.jpg _P3"/>
    <n v="1413"/>
    <n v="2164"/>
    <n v="2165"/>
    <n v="1412"/>
    <x v="1"/>
    <x v="2"/>
  </r>
  <r>
    <s v="0004_#2.jpg _P3"/>
    <n v="1413"/>
    <n v="2165"/>
    <n v="2166"/>
    <n v="1412"/>
    <x v="1"/>
    <x v="2"/>
  </r>
  <r>
    <s v="0005_#2.jpg _P3"/>
    <n v="1412"/>
    <n v="2164"/>
    <n v="2167"/>
    <n v="1412"/>
    <x v="0"/>
    <x v="3"/>
  </r>
  <r>
    <s v="0006_#2.jpg _P3"/>
    <n v="1413"/>
    <n v="2165"/>
    <n v="2166"/>
    <n v="1412"/>
    <x v="1"/>
    <x v="2"/>
  </r>
  <r>
    <s v="0007_#2.jpg _P3"/>
    <n v="1412"/>
    <n v="2165"/>
    <n v="2166"/>
    <n v="1412"/>
    <x v="0"/>
    <x v="2"/>
  </r>
  <r>
    <s v="0008_#2.jpg _P3"/>
    <n v="1413"/>
    <n v="2165"/>
    <n v="2167"/>
    <n v="1412"/>
    <x v="1"/>
    <x v="4"/>
  </r>
  <r>
    <s v="0009_#2.jpg _P3"/>
    <n v="1413"/>
    <n v="2164"/>
    <n v="2167"/>
    <n v="1412"/>
    <x v="1"/>
    <x v="3"/>
  </r>
  <r>
    <s v="0010_#2.jpg _P3"/>
    <n v="1412"/>
    <n v="2164"/>
    <n v="2166"/>
    <n v="1411"/>
    <x v="1"/>
    <x v="4"/>
  </r>
  <r>
    <s v="0011_#2.jpg _P3"/>
    <n v="1413"/>
    <n v="2165"/>
    <n v="2166"/>
    <n v="1411"/>
    <x v="2"/>
    <x v="2"/>
  </r>
  <r>
    <s v="0012_#2.jpg _P3"/>
    <n v="1413"/>
    <n v="2165"/>
    <n v="2166"/>
    <n v="1413"/>
    <x v="0"/>
    <x v="2"/>
  </r>
  <r>
    <s v="0013_#2.jpg _P3"/>
    <n v="1412"/>
    <n v="2165"/>
    <n v="2166"/>
    <n v="1412"/>
    <x v="0"/>
    <x v="2"/>
  </r>
  <r>
    <s v="0014_#2.jpg _P3"/>
    <n v="1413"/>
    <n v="2164"/>
    <n v="2166"/>
    <n v="1412"/>
    <x v="1"/>
    <x v="4"/>
  </r>
  <r>
    <s v="0015_#2.jpg _P3"/>
    <n v="1413"/>
    <n v="2165"/>
    <n v="2166"/>
    <n v="1412"/>
    <x v="1"/>
    <x v="2"/>
  </r>
  <r>
    <s v="0016_#2.jpg _P3"/>
    <n v="1413"/>
    <n v="2165"/>
    <n v="2166"/>
    <n v="1412"/>
    <x v="1"/>
    <x v="2"/>
  </r>
  <r>
    <s v="0017_#2.jpg _P3"/>
    <n v="1412"/>
    <n v="2165"/>
    <n v="2166"/>
    <n v="1412"/>
    <x v="0"/>
    <x v="2"/>
  </r>
  <r>
    <s v="0018_#2.jpg _P3"/>
    <n v="1413"/>
    <n v="2165"/>
    <n v="2166"/>
    <n v="1412"/>
    <x v="1"/>
    <x v="2"/>
  </r>
  <r>
    <s v="0019_#2.jpg _P3"/>
    <n v="1412"/>
    <n v="2164"/>
    <n v="2166"/>
    <n v="1411"/>
    <x v="1"/>
    <x v="4"/>
  </r>
  <r>
    <s v="0020_#2.jpg _P3"/>
    <n v="1413"/>
    <n v="2165"/>
    <n v="2166"/>
    <n v="1412"/>
    <x v="1"/>
    <x v="2"/>
  </r>
  <r>
    <s v="0021_#2.jpg _P3"/>
    <n v="1412"/>
    <n v="2165"/>
    <n v="2166"/>
    <n v="1412"/>
    <x v="0"/>
    <x v="2"/>
  </r>
  <r>
    <s v="0022_#2.jpg _P3"/>
    <n v="1413"/>
    <n v="2165"/>
    <n v="2165"/>
    <n v="1412"/>
    <x v="1"/>
    <x v="0"/>
  </r>
  <r>
    <s v="0023_#2.jpg _P3"/>
    <n v="1412"/>
    <n v="2164"/>
    <n v="2166"/>
    <n v="1412"/>
    <x v="0"/>
    <x v="4"/>
  </r>
  <r>
    <s v="0024_#2.jpg _P3"/>
    <n v="1412"/>
    <n v="2164"/>
    <n v="2166"/>
    <n v="1412"/>
    <x v="0"/>
    <x v="4"/>
  </r>
  <r>
    <s v="0025_#2.jpg _P3"/>
    <n v="1411"/>
    <n v="2164"/>
    <n v="2165"/>
    <n v="1412"/>
    <x v="3"/>
    <x v="2"/>
  </r>
  <r>
    <s v="0026_#2.jpg _P3"/>
    <n v="1412"/>
    <n v="2164"/>
    <n v="2166"/>
    <n v="1412"/>
    <x v="0"/>
    <x v="4"/>
  </r>
  <r>
    <s v="0027_#2.jpg _P3"/>
    <n v="1413"/>
    <n v="2164"/>
    <n v="2166"/>
    <n v="1412"/>
    <x v="1"/>
    <x v="4"/>
  </r>
  <r>
    <s v="0028_#2.jpg _P3"/>
    <n v="1413"/>
    <n v="2164"/>
    <n v="2166"/>
    <n v="1411"/>
    <x v="2"/>
    <x v="4"/>
  </r>
  <r>
    <s v="0029_#2.jpg _P3"/>
    <n v="1412"/>
    <n v="2164"/>
    <n v="2167"/>
    <n v="1412"/>
    <x v="0"/>
    <x v="3"/>
  </r>
  <r>
    <s v="0030_#2.jpg _P3"/>
    <n v="1413"/>
    <n v="2164"/>
    <n v="2166"/>
    <n v="1412"/>
    <x v="1"/>
    <x v="4"/>
  </r>
  <r>
    <s v="0031_#2.jpg _P3"/>
    <n v="1412"/>
    <n v="2164"/>
    <n v="2166"/>
    <n v="1413"/>
    <x v="3"/>
    <x v="4"/>
  </r>
  <r>
    <s v="0032_#2.jpg _P3"/>
    <n v="1412"/>
    <n v="2165"/>
    <n v="2166"/>
    <n v="1412"/>
    <x v="0"/>
    <x v="2"/>
  </r>
  <r>
    <s v="0033_#2.jpg _P3"/>
    <n v="1412"/>
    <n v="2166"/>
    <n v="2167"/>
    <n v="1412"/>
    <x v="0"/>
    <x v="2"/>
  </r>
  <r>
    <s v="0034_#2.jpg _P3"/>
    <n v="1413"/>
    <n v="2165"/>
    <n v="2166"/>
    <n v="1412"/>
    <x v="1"/>
    <x v="2"/>
  </r>
  <r>
    <s v="0035_#2.jpg _P3"/>
    <n v="1412"/>
    <n v="2165"/>
    <n v="2166"/>
    <n v="1412"/>
    <x v="0"/>
    <x v="2"/>
  </r>
  <r>
    <s v="0036_#2.jpg _P3"/>
    <n v="1412"/>
    <n v="2165"/>
    <n v="2166"/>
    <n v="1412"/>
    <x v="0"/>
    <x v="2"/>
  </r>
  <r>
    <s v="0037_#2.jpg _P3"/>
    <n v="1413"/>
    <n v="2164"/>
    <n v="2165"/>
    <n v="1411"/>
    <x v="2"/>
    <x v="2"/>
  </r>
  <r>
    <s v="0038_#2.jpg _P3"/>
    <n v="1412"/>
    <n v="2164"/>
    <n v="2165"/>
    <n v="1411"/>
    <x v="1"/>
    <x v="2"/>
  </r>
  <r>
    <s v="0039_#2.jpg _P3"/>
    <n v="1412"/>
    <n v="2164"/>
    <n v="2166"/>
    <n v="1411"/>
    <x v="1"/>
    <x v="4"/>
  </r>
  <r>
    <s v="0040_#2.jpg _P3"/>
    <n v="1412"/>
    <n v="2165"/>
    <n v="2166"/>
    <n v="1411"/>
    <x v="1"/>
    <x v="2"/>
  </r>
  <r>
    <s v="0041_#2.jpg _P3"/>
    <n v="1413"/>
    <n v="2164"/>
    <n v="2165"/>
    <n v="1411"/>
    <x v="2"/>
    <x v="2"/>
  </r>
  <r>
    <s v="0042_#2.jpg _P3"/>
    <n v="1414"/>
    <n v="2165"/>
    <n v="2166"/>
    <n v="1411"/>
    <x v="4"/>
    <x v="2"/>
  </r>
  <r>
    <s v="0043_#2.jpg _P3"/>
    <n v="1413"/>
    <n v="2164"/>
    <n v="2165"/>
    <n v="1411"/>
    <x v="2"/>
    <x v="2"/>
  </r>
  <r>
    <s v="0044_#2.jpg _P3"/>
    <n v="1413"/>
    <n v="2164"/>
    <n v="2165"/>
    <n v="1411"/>
    <x v="2"/>
    <x v="2"/>
  </r>
  <r>
    <s v="0045_#2.jpg _P3"/>
    <n v="1412"/>
    <n v="2164"/>
    <n v="2166"/>
    <n v="1411"/>
    <x v="1"/>
    <x v="4"/>
  </r>
  <r>
    <s v="0046_#2.jpg _P3"/>
    <n v="1413"/>
    <n v="2164"/>
    <n v="2166"/>
    <n v="1411"/>
    <x v="2"/>
    <x v="4"/>
  </r>
  <r>
    <s v="0047_#2.jpg _P3"/>
    <n v="1412"/>
    <n v="2164"/>
    <n v="2166"/>
    <n v="1411"/>
    <x v="1"/>
    <x v="4"/>
  </r>
  <r>
    <s v="0048_#2.jpg _P3"/>
    <n v="1412"/>
    <n v="2164"/>
    <n v="2166"/>
    <n v="1411"/>
    <x v="1"/>
    <x v="4"/>
  </r>
  <r>
    <s v="0049_#2.jpg _P3"/>
    <n v="1413"/>
    <n v="2164"/>
    <n v="2166"/>
    <n v="1411"/>
    <x v="2"/>
    <x v="4"/>
  </r>
  <r>
    <s v="0050_#2.jpg _P3"/>
    <n v="1412"/>
    <n v="2164"/>
    <n v="2166"/>
    <n v="1411"/>
    <x v="1"/>
    <x v="4"/>
  </r>
  <r>
    <s v="0051_#2.jpg _P3"/>
    <n v="1412"/>
    <n v="2163"/>
    <n v="2164"/>
    <n v="1411"/>
    <x v="1"/>
    <x v="2"/>
  </r>
  <r>
    <s v="0052_#2.jpg _P3"/>
    <n v="1412"/>
    <n v="2165"/>
    <n v="2166"/>
    <n v="1411"/>
    <x v="1"/>
    <x v="2"/>
  </r>
  <r>
    <s v="0053_#2.jpg _P3"/>
    <n v="1412"/>
    <n v="2165"/>
    <n v="2165"/>
    <n v="1411"/>
    <x v="1"/>
    <x v="0"/>
  </r>
  <r>
    <s v="0054_#2.jpg _P3"/>
    <n v="1413"/>
    <n v="2165"/>
    <n v="2165"/>
    <n v="1411"/>
    <x v="2"/>
    <x v="0"/>
  </r>
  <r>
    <s v="0055_#2.jpg _P3"/>
    <n v="1413"/>
    <n v="2165"/>
    <n v="2166"/>
    <n v="1411"/>
    <x v="2"/>
    <x v="2"/>
  </r>
  <r>
    <s v="0056_#2.jpg _P3"/>
    <n v="1412"/>
    <n v="2164"/>
    <n v="2166"/>
    <n v="1411"/>
    <x v="1"/>
    <x v="4"/>
  </r>
  <r>
    <s v="0057_#2.jpg _P3"/>
    <n v="1412"/>
    <n v="2163"/>
    <n v="2166"/>
    <n v="1410"/>
    <x v="2"/>
    <x v="3"/>
  </r>
  <r>
    <s v="0058_#2.jpg _P3"/>
    <n v="1413"/>
    <n v="2164"/>
    <n v="2165"/>
    <n v="1411"/>
    <x v="2"/>
    <x v="2"/>
  </r>
  <r>
    <s v="0059_#2.jpg _P3"/>
    <n v="1412"/>
    <n v="2164"/>
    <n v="2165"/>
    <n v="1411"/>
    <x v="1"/>
    <x v="2"/>
  </r>
  <r>
    <s v="0060_#2.jpg _P3"/>
    <n v="1413"/>
    <n v="2163"/>
    <n v="2166"/>
    <n v="1411"/>
    <x v="2"/>
    <x v="3"/>
  </r>
  <r>
    <s v="0061_#2.jpg _P3"/>
    <n v="1413"/>
    <n v="2164"/>
    <n v="2166"/>
    <n v="1411"/>
    <x v="2"/>
    <x v="4"/>
  </r>
  <r>
    <s v="0062_#2.jpg _P3"/>
    <n v="1413"/>
    <n v="2165"/>
    <n v="2166"/>
    <n v="1411"/>
    <x v="2"/>
    <x v="2"/>
  </r>
  <r>
    <s v="0063_#2.jpg _P3"/>
    <n v="1412"/>
    <n v="2164"/>
    <n v="2165"/>
    <n v="1411"/>
    <x v="1"/>
    <x v="2"/>
  </r>
  <r>
    <s v="0064_#2.jpg _P3"/>
    <n v="1412"/>
    <n v="2165"/>
    <n v="2167"/>
    <n v="1411"/>
    <x v="1"/>
    <x v="4"/>
  </r>
  <r>
    <s v="0065_#2.jpg _P3"/>
    <n v="1413"/>
    <n v="2165"/>
    <n v="2166"/>
    <n v="1412"/>
    <x v="1"/>
    <x v="2"/>
  </r>
  <r>
    <s v="0066_#2.jpg _P3"/>
    <n v="1413"/>
    <n v="2165"/>
    <n v="2167"/>
    <n v="1411"/>
    <x v="2"/>
    <x v="4"/>
  </r>
  <r>
    <s v="0067_#2.jpg _P3"/>
    <n v="1412"/>
    <n v="2164"/>
    <n v="2166"/>
    <n v="1411"/>
    <x v="1"/>
    <x v="4"/>
  </r>
  <r>
    <s v="0068_#2.jpg _P3"/>
    <n v="1413"/>
    <n v="2165"/>
    <n v="2166"/>
    <n v="1411"/>
    <x v="2"/>
    <x v="2"/>
  </r>
  <r>
    <s v="0069_#2.jpg _P3"/>
    <n v="1413"/>
    <n v="2165"/>
    <n v="2166"/>
    <n v="1411"/>
    <x v="2"/>
    <x v="2"/>
  </r>
  <r>
    <s v="0070_#2.jpg _P3"/>
    <n v="1412"/>
    <n v="2165"/>
    <n v="2166"/>
    <n v="1411"/>
    <x v="1"/>
    <x v="2"/>
  </r>
  <r>
    <s v="0071_#2.jpg _P3"/>
    <n v="1412"/>
    <n v="2166"/>
    <n v="2165"/>
    <n v="1411"/>
    <x v="1"/>
    <x v="1"/>
  </r>
  <r>
    <s v="0072_#2.jpg _P3"/>
    <n v="1413"/>
    <n v="2165"/>
    <n v="2166"/>
    <n v="1411"/>
    <x v="2"/>
    <x v="2"/>
  </r>
  <r>
    <s v="0073_#2.jpg _P3"/>
    <n v="1413"/>
    <n v="2165"/>
    <n v="2165"/>
    <n v="1412"/>
    <x v="1"/>
    <x v="0"/>
  </r>
  <r>
    <s v="0074_#2.jpg _P3"/>
    <n v="1413"/>
    <n v="2164"/>
    <n v="2165"/>
    <n v="1411"/>
    <x v="2"/>
    <x v="2"/>
  </r>
  <r>
    <s v="0075_#2.jpg _P3"/>
    <n v="1412"/>
    <n v="2164"/>
    <n v="2165"/>
    <n v="1411"/>
    <x v="1"/>
    <x v="2"/>
  </r>
  <r>
    <s v="0076_#2.jpg _P3"/>
    <n v="1413"/>
    <n v="2164"/>
    <n v="2165"/>
    <n v="1412"/>
    <x v="1"/>
    <x v="2"/>
  </r>
  <r>
    <s v="0077_#2.jpg _P3"/>
    <n v="1412"/>
    <n v="2163"/>
    <n v="2166"/>
    <n v="1411"/>
    <x v="1"/>
    <x v="3"/>
  </r>
  <r>
    <s v="0078_#2.jpg _P3"/>
    <n v="1412"/>
    <n v="2163"/>
    <n v="2165"/>
    <n v="1411"/>
    <x v="1"/>
    <x v="4"/>
  </r>
  <r>
    <s v="0079_#2.jpg _P3"/>
    <n v="1412"/>
    <n v="2164"/>
    <n v="2166"/>
    <n v="1411"/>
    <x v="1"/>
    <x v="4"/>
  </r>
  <r>
    <s v="0080_#2.jpg _P3"/>
    <n v="1413"/>
    <n v="2163"/>
    <n v="2165"/>
    <n v="1411"/>
    <x v="2"/>
    <x v="4"/>
  </r>
  <r>
    <s v="0081_#2.jpg _P3"/>
    <n v="1413"/>
    <n v="2164"/>
    <n v="2165"/>
    <n v="1411"/>
    <x v="2"/>
    <x v="2"/>
  </r>
  <r>
    <s v="0082_#2.jpg _P3"/>
    <n v="1413"/>
    <n v="2165"/>
    <n v="2166"/>
    <n v="1411"/>
    <x v="2"/>
    <x v="2"/>
  </r>
  <r>
    <s v="0083_#2.jpg _P3"/>
    <n v="1412"/>
    <n v="2164"/>
    <n v="2167"/>
    <n v="1411"/>
    <x v="1"/>
    <x v="3"/>
  </r>
  <r>
    <s v="0084_#2.jpg _P3"/>
    <n v="1412"/>
    <n v="2165"/>
    <n v="2166"/>
    <n v="1412"/>
    <x v="0"/>
    <x v="2"/>
  </r>
  <r>
    <s v="0085_#2.jpg _P3"/>
    <n v="1413"/>
    <n v="2164"/>
    <n v="2166"/>
    <n v="1411"/>
    <x v="2"/>
    <x v="4"/>
  </r>
  <r>
    <s v="0086_#2.jpg _P3"/>
    <n v="1412"/>
    <n v="2165"/>
    <n v="2166"/>
    <n v="1412"/>
    <x v="0"/>
    <x v="2"/>
  </r>
  <r>
    <s v="0087_#2.jpg _P3"/>
    <n v="1412"/>
    <n v="2165"/>
    <n v="2165"/>
    <n v="1411"/>
    <x v="1"/>
    <x v="0"/>
  </r>
  <r>
    <s v="0088_#2.jpg _P3"/>
    <n v="1413"/>
    <n v="2164"/>
    <n v="2166"/>
    <n v="1411"/>
    <x v="2"/>
    <x v="4"/>
  </r>
  <r>
    <s v="0089_#2.jpg _P3"/>
    <n v="1413"/>
    <n v="2165"/>
    <n v="2166"/>
    <n v="1412"/>
    <x v="1"/>
    <x v="2"/>
  </r>
  <r>
    <s v="0090_#2.jpg _P3"/>
    <n v="1412"/>
    <n v="2163"/>
    <n v="2167"/>
    <n v="1411"/>
    <x v="1"/>
    <x v="5"/>
  </r>
  <r>
    <s v="0091_#2.jpg _P3"/>
    <n v="1412"/>
    <n v="2164"/>
    <n v="2167"/>
    <n v="1412"/>
    <x v="0"/>
    <x v="3"/>
  </r>
  <r>
    <s v="0092_#2.jpg _P3"/>
    <n v="1412"/>
    <n v="2165"/>
    <n v="2166"/>
    <n v="1411"/>
    <x v="1"/>
    <x v="2"/>
  </r>
  <r>
    <s v="0093_#2.jpg _P3"/>
    <n v="1412"/>
    <n v="2164"/>
    <n v="2166"/>
    <n v="1411"/>
    <x v="1"/>
    <x v="4"/>
  </r>
  <r>
    <s v="0094_#2.jpg _P3"/>
    <n v="1413"/>
    <n v="2165"/>
    <n v="2165"/>
    <n v="1411"/>
    <x v="2"/>
    <x v="0"/>
  </r>
  <r>
    <s v="0095_#2.jpg _P3"/>
    <n v="1412"/>
    <n v="2163"/>
    <n v="2166"/>
    <n v="1412"/>
    <x v="0"/>
    <x v="3"/>
  </r>
  <r>
    <s v="0096_#2.jpg _P3"/>
    <n v="1412"/>
    <n v="2165"/>
    <n v="2166"/>
    <n v="1411"/>
    <x v="1"/>
    <x v="2"/>
  </r>
  <r>
    <s v="0097_#2.jpg _P3"/>
    <n v="1412"/>
    <n v="2164"/>
    <n v="2166"/>
    <n v="1410"/>
    <x v="2"/>
    <x v="4"/>
  </r>
  <r>
    <s v="0098_#2.jpg _P3"/>
    <n v="1412"/>
    <n v="2164"/>
    <n v="2165"/>
    <n v="1411"/>
    <x v="1"/>
    <x v="2"/>
  </r>
  <r>
    <s v="0099_#2.jpg _P3"/>
    <n v="1412"/>
    <n v="2164"/>
    <n v="2166"/>
    <n v="1411"/>
    <x v="1"/>
    <x v="4"/>
  </r>
  <r>
    <s v="0100_#2.jpg _P3"/>
    <n v="1413"/>
    <n v="2165"/>
    <n v="2167"/>
    <n v="1412"/>
    <x v="1"/>
    <x v="4"/>
  </r>
  <r>
    <s v="0101_#2.jpg _P3"/>
    <n v="1413"/>
    <n v="2165"/>
    <n v="2166"/>
    <n v="1411"/>
    <x v="2"/>
    <x v="2"/>
  </r>
  <r>
    <s v="0102_#2.jpg _P3"/>
    <n v="1412"/>
    <n v="2165"/>
    <n v="2166"/>
    <n v="1412"/>
    <x v="0"/>
    <x v="2"/>
  </r>
  <r>
    <s v="0103_#2.jpg _P3"/>
    <n v="1412"/>
    <n v="2164"/>
    <n v="2166"/>
    <n v="1411"/>
    <x v="1"/>
    <x v="4"/>
  </r>
  <r>
    <s v="0104_#2.jpg _P3"/>
    <n v="1413"/>
    <n v="2165"/>
    <n v="2166"/>
    <n v="1412"/>
    <x v="1"/>
    <x v="2"/>
  </r>
  <r>
    <s v="0105_#2.jpg _P3"/>
    <n v="1413"/>
    <n v="2165"/>
    <n v="2167"/>
    <n v="1410"/>
    <x v="4"/>
    <x v="4"/>
  </r>
  <r>
    <s v="0106_#2.jpg _P3"/>
    <n v="1412"/>
    <n v="2164"/>
    <n v="2166"/>
    <n v="1412"/>
    <x v="0"/>
    <x v="4"/>
  </r>
  <r>
    <s v="0107_#2.jpg _P3"/>
    <n v="1412"/>
    <n v="2164"/>
    <n v="2165"/>
    <n v="1411"/>
    <x v="1"/>
    <x v="2"/>
  </r>
  <r>
    <s v="0108_#2.jpg _P3"/>
    <n v="1413"/>
    <n v="2163"/>
    <n v="2166"/>
    <n v="1412"/>
    <x v="1"/>
    <x v="3"/>
  </r>
  <r>
    <s v="0109_#2.jpg _P3"/>
    <n v="1412"/>
    <n v="2163"/>
    <n v="2166"/>
    <n v="1411"/>
    <x v="1"/>
    <x v="3"/>
  </r>
  <r>
    <s v="0110_#2.jpg _P3"/>
    <n v="1412"/>
    <n v="2164"/>
    <n v="2166"/>
    <n v="1411"/>
    <x v="1"/>
    <x v="4"/>
  </r>
  <r>
    <s v="0111_#2.jpg _P3"/>
    <n v="1412"/>
    <n v="2164"/>
    <n v="2165"/>
    <n v="1411"/>
    <x v="1"/>
    <x v="2"/>
  </r>
  <r>
    <s v="0112_#2.jpg _P3"/>
    <n v="1412"/>
    <n v="2163"/>
    <n v="2166"/>
    <n v="1412"/>
    <x v="0"/>
    <x v="3"/>
  </r>
  <r>
    <s v="0113_#2.jpg _P3"/>
    <n v="1412"/>
    <n v="2163"/>
    <n v="2167"/>
    <n v="1412"/>
    <x v="0"/>
    <x v="5"/>
  </r>
  <r>
    <s v="0114_#2.jpg _P3"/>
    <n v="1412"/>
    <n v="2165"/>
    <n v="2167"/>
    <n v="1412"/>
    <x v="0"/>
    <x v="4"/>
  </r>
  <r>
    <s v="0115_#2.jpg _P3"/>
    <n v="1412"/>
    <n v="2164"/>
    <n v="2166"/>
    <n v="1412"/>
    <x v="0"/>
    <x v="4"/>
  </r>
  <r>
    <s v="0116_#2.jpg _P3"/>
    <n v="1413"/>
    <n v="2163"/>
    <n v="2165"/>
    <n v="1411"/>
    <x v="2"/>
    <x v="4"/>
  </r>
  <r>
    <s v="0117_#2.jpg _P3"/>
    <n v="1413"/>
    <n v="2163"/>
    <n v="2166"/>
    <n v="1411"/>
    <x v="2"/>
    <x v="3"/>
  </r>
  <r>
    <s v="0118_#2.jpg _P3"/>
    <n v="1413"/>
    <n v="2164"/>
    <n v="2166"/>
    <n v="1411"/>
    <x v="2"/>
    <x v="4"/>
  </r>
  <r>
    <s v="0119_#2.jpg _P3"/>
    <n v="1412"/>
    <n v="2164"/>
    <n v="2166"/>
    <n v="1412"/>
    <x v="0"/>
    <x v="4"/>
  </r>
  <r>
    <s v="0120_#2.jpg _P3"/>
    <n v="1412"/>
    <n v="2164"/>
    <n v="2166"/>
    <n v="1412"/>
    <x v="0"/>
    <x v="4"/>
  </r>
  <r>
    <s v="0121_#2.jpg _P3"/>
    <n v="1413"/>
    <n v="2164"/>
    <n v="2166"/>
    <n v="1411"/>
    <x v="2"/>
    <x v="4"/>
  </r>
  <r>
    <s v="0122_#2.jpg _P3"/>
    <n v="1413"/>
    <n v="2164"/>
    <n v="2167"/>
    <n v="1411"/>
    <x v="2"/>
    <x v="3"/>
  </r>
  <r>
    <s v="0123_#2.jpg _P3"/>
    <n v="1412"/>
    <n v="2164"/>
    <n v="2166"/>
    <n v="1411"/>
    <x v="1"/>
    <x v="4"/>
  </r>
  <r>
    <s v="0124_#2.jpg _P3"/>
    <n v="1413"/>
    <n v="2163"/>
    <n v="2167"/>
    <n v="1412"/>
    <x v="1"/>
    <x v="5"/>
  </r>
  <r>
    <s v="0125_#2.jpg _P3"/>
    <n v="1412"/>
    <n v="2165"/>
    <n v="2167"/>
    <n v="1412"/>
    <x v="0"/>
    <x v="4"/>
  </r>
  <r>
    <s v="0126_#2.jpg _P3"/>
    <n v="1413"/>
    <n v="2165"/>
    <n v="2166"/>
    <n v="1411"/>
    <x v="2"/>
    <x v="2"/>
  </r>
  <r>
    <s v="0127_#2.jpg _P3"/>
    <n v="1413"/>
    <n v="2165"/>
    <n v="2166"/>
    <n v="1411"/>
    <x v="2"/>
    <x v="2"/>
  </r>
  <r>
    <s v="0128_#2.jpg _P3"/>
    <n v="1412"/>
    <n v="2164"/>
    <n v="2166"/>
    <n v="1412"/>
    <x v="0"/>
    <x v="4"/>
  </r>
  <r>
    <s v="0129_#2.jpg _P3"/>
    <n v="1413"/>
    <n v="2166"/>
    <n v="2166"/>
    <n v="1412"/>
    <x v="1"/>
    <x v="0"/>
  </r>
  <r>
    <s v="0130_#2.jpg _P3"/>
    <n v="1413"/>
    <n v="2166"/>
    <n v="2167"/>
    <n v="1412"/>
    <x v="1"/>
    <x v="2"/>
  </r>
  <r>
    <s v="0131_#2.jpg _P3"/>
    <n v="1412"/>
    <n v="2166"/>
    <n v="2166"/>
    <n v="1411"/>
    <x v="1"/>
    <x v="0"/>
  </r>
  <r>
    <s v="0132_#2.jpg _P3"/>
    <n v="1413"/>
    <n v="2165"/>
    <n v="2166"/>
    <n v="1413"/>
    <x v="0"/>
    <x v="2"/>
  </r>
  <r>
    <s v="0133_#2.jpg _P3"/>
    <n v="1413"/>
    <n v="2164"/>
    <n v="2165"/>
    <n v="1412"/>
    <x v="1"/>
    <x v="2"/>
  </r>
  <r>
    <s v="0134_#2.jpg _P3"/>
    <n v="1413"/>
    <n v="2164"/>
    <n v="2165"/>
    <n v="1412"/>
    <x v="1"/>
    <x v="2"/>
  </r>
  <r>
    <s v="0135_#2.jpg _P3"/>
    <n v="1412"/>
    <n v="2164"/>
    <n v="2166"/>
    <n v="1412"/>
    <x v="0"/>
    <x v="4"/>
  </r>
  <r>
    <s v="0136_#2.jpg _P3"/>
    <n v="1412"/>
    <n v="2165"/>
    <n v="2166"/>
    <n v="1412"/>
    <x v="0"/>
    <x v="2"/>
  </r>
  <r>
    <s v="0137_#2.jpg _P3"/>
    <n v="1412"/>
    <n v="2165"/>
    <n v="2165"/>
    <n v="1412"/>
    <x v="0"/>
    <x v="0"/>
  </r>
  <r>
    <s v="0138_#2.jpg _P3"/>
    <n v="1413"/>
    <n v="2164"/>
    <n v="2166"/>
    <n v="1412"/>
    <x v="1"/>
    <x v="4"/>
  </r>
  <r>
    <s v="0139_#2.jpg _P3"/>
    <n v="1413"/>
    <n v="2164"/>
    <n v="2166"/>
    <n v="1412"/>
    <x v="1"/>
    <x v="4"/>
  </r>
  <r>
    <s v="0140_#2.jpg _P3"/>
    <n v="1413"/>
    <n v="2164"/>
    <n v="2166"/>
    <n v="1412"/>
    <x v="1"/>
    <x v="4"/>
  </r>
  <r>
    <s v="0141_#2.jpg _P3"/>
    <n v="1412"/>
    <n v="2165"/>
    <n v="2166"/>
    <n v="1412"/>
    <x v="0"/>
    <x v="2"/>
  </r>
  <r>
    <s v="0142_#2.jpg _P3"/>
    <n v="1412"/>
    <n v="2165"/>
    <n v="2166"/>
    <n v="1412"/>
    <x v="0"/>
    <x v="2"/>
  </r>
  <r>
    <s v="0143_#2.jpg _P3"/>
    <n v="1412"/>
    <n v="2166"/>
    <n v="2166"/>
    <n v="1411"/>
    <x v="1"/>
    <x v="0"/>
  </r>
  <r>
    <s v="0144_#2.jpg _P3"/>
    <n v="1413"/>
    <n v="2165"/>
    <n v="2167"/>
    <n v="1412"/>
    <x v="1"/>
    <x v="4"/>
  </r>
  <r>
    <s v="0145_#2.jpg _P3"/>
    <n v="1413"/>
    <n v="2165"/>
    <n v="2167"/>
    <n v="1412"/>
    <x v="1"/>
    <x v="4"/>
  </r>
  <r>
    <s v="0146_#2.jpg _P3"/>
    <n v="1412"/>
    <n v="2164"/>
    <n v="2166"/>
    <n v="1412"/>
    <x v="0"/>
    <x v="4"/>
  </r>
  <r>
    <s v="0147_#2.jpg _P3"/>
    <n v="1413"/>
    <n v="2165"/>
    <n v="2166"/>
    <n v="1412"/>
    <x v="1"/>
    <x v="2"/>
  </r>
  <r>
    <s v="0148_#2.jpg _P3"/>
    <n v="1412"/>
    <n v="2164"/>
    <n v="2166"/>
    <n v="1412"/>
    <x v="0"/>
    <x v="4"/>
  </r>
  <r>
    <s v="0149_#2.jpg _P3"/>
    <n v="1413"/>
    <n v="2164"/>
    <n v="2167"/>
    <n v="1411"/>
    <x v="2"/>
    <x v="3"/>
  </r>
  <r>
    <s v="0150_#2.jpg _P3"/>
    <n v="1413"/>
    <n v="2164"/>
    <n v="2166"/>
    <n v="1412"/>
    <x v="1"/>
    <x v="4"/>
  </r>
  <r>
    <s v="0151_#2.jpg _P3"/>
    <n v="1413"/>
    <n v="2165"/>
    <n v="2167"/>
    <n v="1412"/>
    <x v="1"/>
    <x v="4"/>
  </r>
  <r>
    <s v="0152_#2.jpg _P3"/>
    <n v="1414"/>
    <n v="2163"/>
    <n v="2166"/>
    <n v="1412"/>
    <x v="2"/>
    <x v="3"/>
  </r>
  <r>
    <s v="0153_#2.jpg _P3"/>
    <n v="1413"/>
    <n v="2164"/>
    <n v="2166"/>
    <n v="1411"/>
    <x v="2"/>
    <x v="4"/>
  </r>
  <r>
    <s v="0154_#2.jpg _P3"/>
    <n v="1412"/>
    <n v="2164"/>
    <n v="2167"/>
    <n v="1412"/>
    <x v="0"/>
    <x v="3"/>
  </r>
  <r>
    <s v="0155_#2.jpg _P3"/>
    <n v="1412"/>
    <n v="2165"/>
    <n v="2166"/>
    <n v="1412"/>
    <x v="0"/>
    <x v="2"/>
  </r>
  <r>
    <s v="0156_#2.jpg _P3"/>
    <n v="1413"/>
    <n v="2164"/>
    <n v="2166"/>
    <n v="1411"/>
    <x v="2"/>
    <x v="4"/>
  </r>
  <r>
    <s v="0157_#2.jpg _P3"/>
    <n v="1413"/>
    <n v="2164"/>
    <n v="2166"/>
    <n v="1412"/>
    <x v="1"/>
    <x v="4"/>
  </r>
  <r>
    <s v="0158_#2.jpg _P3"/>
    <n v="1412"/>
    <n v="2165"/>
    <n v="2166"/>
    <n v="1411"/>
    <x v="1"/>
    <x v="2"/>
  </r>
  <r>
    <s v="0159_#2.jpg _P3"/>
    <n v="1413"/>
    <n v="2164"/>
    <n v="2166"/>
    <n v="1412"/>
    <x v="1"/>
    <x v="4"/>
  </r>
  <r>
    <s v="0160_#2.jpg _P3"/>
    <n v="1412"/>
    <n v="2164"/>
    <n v="2166"/>
    <n v="1413"/>
    <x v="3"/>
    <x v="4"/>
  </r>
  <r>
    <s v="0161_#2.jpg _P3"/>
    <n v="1412"/>
    <n v="2164"/>
    <n v="2166"/>
    <n v="1411"/>
    <x v="1"/>
    <x v="4"/>
  </r>
  <r>
    <s v="0162_#2.jpg _P3"/>
    <n v="1412"/>
    <n v="2165"/>
    <n v="2165"/>
    <n v="1411"/>
    <x v="1"/>
    <x v="0"/>
  </r>
  <r>
    <s v="0163_#2.jpg _P3"/>
    <n v="1413"/>
    <n v="2165"/>
    <n v="2167"/>
    <n v="1412"/>
    <x v="1"/>
    <x v="4"/>
  </r>
  <r>
    <s v="0164_#2.jpg _P3"/>
    <n v="1412"/>
    <n v="2165"/>
    <n v="2167"/>
    <n v="1411"/>
    <x v="1"/>
    <x v="4"/>
  </r>
  <r>
    <s v="0165_#2.jpg _P3"/>
    <n v="1413"/>
    <n v="2165"/>
    <n v="2167"/>
    <n v="1412"/>
    <x v="1"/>
    <x v="4"/>
  </r>
  <r>
    <s v="0166_#2.jpg _P3"/>
    <n v="1412"/>
    <n v="2166"/>
    <n v="2167"/>
    <n v="1411"/>
    <x v="1"/>
    <x v="2"/>
  </r>
  <r>
    <s v="0167_#2.jpg _P3"/>
    <n v="1412"/>
    <n v="2166"/>
    <n v="2167"/>
    <n v="1412"/>
    <x v="0"/>
    <x v="2"/>
  </r>
  <r>
    <s v="0168_#2.jpg _P3"/>
    <n v="1413"/>
    <n v="2166"/>
    <n v="2167"/>
    <n v="1412"/>
    <x v="1"/>
    <x v="2"/>
  </r>
  <r>
    <s v="0169_#2.jpg _P3"/>
    <n v="1412"/>
    <n v="2166"/>
    <n v="2167"/>
    <n v="1411"/>
    <x v="1"/>
    <x v="2"/>
  </r>
  <r>
    <s v="0170_#2.jpg _P3"/>
    <n v="1412"/>
    <n v="2165"/>
    <n v="2166"/>
    <n v="1411"/>
    <x v="1"/>
    <x v="2"/>
  </r>
  <r>
    <s v="0171_#2.jpg _P3"/>
    <n v="1413"/>
    <n v="2166"/>
    <n v="2167"/>
    <n v="1412"/>
    <x v="1"/>
    <x v="2"/>
  </r>
  <r>
    <s v="0172_#2.jpg _P3"/>
    <n v="1413"/>
    <n v="2164"/>
    <n v="2165"/>
    <n v="1411"/>
    <x v="2"/>
    <x v="2"/>
  </r>
  <r>
    <s v="0173_#2.jpg _P3"/>
    <n v="1412"/>
    <n v="2165"/>
    <n v="2166"/>
    <n v="1411"/>
    <x v="1"/>
    <x v="2"/>
  </r>
  <r>
    <s v="0174_#2.jpg _P3"/>
    <n v="1412"/>
    <n v="2165"/>
    <n v="2167"/>
    <n v="1411"/>
    <x v="1"/>
    <x v="4"/>
  </r>
  <r>
    <s v="0175_#2.jpg _P3"/>
    <n v="1413"/>
    <n v="2166"/>
    <n v="2166"/>
    <n v="1412"/>
    <x v="1"/>
    <x v="0"/>
  </r>
  <r>
    <s v="0176_#2.jpg _P3"/>
    <n v="1412"/>
    <n v="2166"/>
    <n v="2167"/>
    <n v="1412"/>
    <x v="0"/>
    <x v="2"/>
  </r>
  <r>
    <s v="0177_#2.jpg _P3"/>
    <n v="1412"/>
    <n v="2165"/>
    <n v="2166"/>
    <n v="1411"/>
    <x v="1"/>
    <x v="2"/>
  </r>
  <r>
    <s v="0178_#2.jpg _P3"/>
    <n v="1413"/>
    <n v="2164"/>
    <n v="2166"/>
    <n v="1412"/>
    <x v="1"/>
    <x v="4"/>
  </r>
  <r>
    <s v="0179_#2.jpg _P3"/>
    <n v="1412"/>
    <n v="2166"/>
    <n v="2167"/>
    <n v="1412"/>
    <x v="0"/>
    <x v="2"/>
  </r>
  <r>
    <s v="0180_#2.jpg _P3"/>
    <n v="1412"/>
    <n v="2165"/>
    <n v="2166"/>
    <n v="1411"/>
    <x v="1"/>
    <x v="2"/>
  </r>
  <r>
    <s v="0181_#2.jpg _P3"/>
    <n v="1413"/>
    <n v="2166"/>
    <n v="2167"/>
    <n v="1411"/>
    <x v="2"/>
    <x v="2"/>
  </r>
  <r>
    <s v="0182_#2.jpg _P3"/>
    <n v="1413"/>
    <n v="2165"/>
    <n v="2166"/>
    <n v="1411"/>
    <x v="2"/>
    <x v="2"/>
  </r>
  <r>
    <s v="0183_#2.jpg _P3"/>
    <n v="1412"/>
    <n v="2166"/>
    <n v="2167"/>
    <n v="1412"/>
    <x v="0"/>
    <x v="2"/>
  </r>
  <r>
    <s v="0184_#2.jpg _P3"/>
    <n v="1412"/>
    <n v="2166"/>
    <n v="2167"/>
    <n v="1411"/>
    <x v="1"/>
    <x v="2"/>
  </r>
  <r>
    <s v="0185_#2.jpg _P3"/>
    <n v="1412"/>
    <n v="2165"/>
    <n v="2166"/>
    <n v="1411"/>
    <x v="1"/>
    <x v="2"/>
  </r>
  <r>
    <s v="0186_#2.jpg _P3"/>
    <n v="1413"/>
    <n v="2164"/>
    <n v="2166"/>
    <n v="1411"/>
    <x v="2"/>
    <x v="4"/>
  </r>
  <r>
    <s v="0187_#2.jpg _P3"/>
    <n v="1412"/>
    <n v="2165"/>
    <n v="2166"/>
    <n v="1410"/>
    <x v="2"/>
    <x v="2"/>
  </r>
  <r>
    <s v="0188_#2.jpg _P3"/>
    <n v="1412"/>
    <n v="2164"/>
    <n v="2167"/>
    <n v="1411"/>
    <x v="1"/>
    <x v="3"/>
  </r>
  <r>
    <s v="0189_#2.jpg _P3"/>
    <n v="1413"/>
    <n v="2165"/>
    <n v="2167"/>
    <n v="1411"/>
    <x v="2"/>
    <x v="4"/>
  </r>
  <r>
    <s v="0190_#2.jpg _P3"/>
    <n v="1412"/>
    <n v="2165"/>
    <n v="2166"/>
    <n v="1412"/>
    <x v="0"/>
    <x v="2"/>
  </r>
  <r>
    <s v="0191_#2.jpg _P3"/>
    <n v="1412"/>
    <n v="2165"/>
    <n v="2167"/>
    <n v="1411"/>
    <x v="1"/>
    <x v="4"/>
  </r>
  <r>
    <s v="0192_#2.jpg _P3"/>
    <n v="1412"/>
    <n v="2165"/>
    <n v="2165"/>
    <n v="1410"/>
    <x v="2"/>
    <x v="0"/>
  </r>
  <r>
    <s v="0193_#2.jpg _P3"/>
    <n v="1412"/>
    <n v="2164"/>
    <n v="2167"/>
    <n v="1412"/>
    <x v="0"/>
    <x v="3"/>
  </r>
  <r>
    <s v="0194_#2.jpg _P3"/>
    <n v="1412"/>
    <n v="2164"/>
    <n v="2166"/>
    <n v="1412"/>
    <x v="0"/>
    <x v="4"/>
  </r>
  <r>
    <s v="0195_#2.jpg _P3"/>
    <n v="1413"/>
    <n v="2166"/>
    <n v="2166"/>
    <n v="1411"/>
    <x v="2"/>
    <x v="0"/>
  </r>
  <r>
    <s v="0196_#2.jpg _P3"/>
    <n v="1412"/>
    <n v="2165"/>
    <n v="2166"/>
    <n v="1412"/>
    <x v="0"/>
    <x v="2"/>
  </r>
  <r>
    <s v="0197_#2.jpg _P3"/>
    <n v="1412"/>
    <n v="2165"/>
    <n v="2167"/>
    <n v="1411"/>
    <x v="1"/>
    <x v="4"/>
  </r>
  <r>
    <s v="0198_#2.jpg _P3"/>
    <n v="1412"/>
    <n v="2165"/>
    <n v="2167"/>
    <n v="1412"/>
    <x v="0"/>
    <x v="4"/>
  </r>
  <r>
    <s v="0199_#2.jpg _P3"/>
    <n v="1413"/>
    <n v="2166"/>
    <n v="2166"/>
    <n v="1411"/>
    <x v="2"/>
    <x v="0"/>
  </r>
  <r>
    <s v="0200_#2.jpg _P3"/>
    <n v="1412"/>
    <n v="2165"/>
    <n v="2167"/>
    <n v="1412"/>
    <x v="0"/>
    <x v="4"/>
  </r>
  <r>
    <s v="0201_#2.jpg _P3"/>
    <n v="1412"/>
    <n v="2166"/>
    <n v="2167"/>
    <n v="1412"/>
    <x v="0"/>
    <x v="2"/>
  </r>
  <r>
    <s v="0202_#2.jpg _P3"/>
    <n v="1412"/>
    <n v="2166"/>
    <n v="2166"/>
    <n v="1411"/>
    <x v="1"/>
    <x v="0"/>
  </r>
  <r>
    <s v="0203_#2.jpg _P3"/>
    <n v="1413"/>
    <n v="2166"/>
    <n v="2167"/>
    <n v="1412"/>
    <x v="1"/>
    <x v="2"/>
  </r>
  <r>
    <s v="0204_#2.jpg _P3"/>
    <n v="1412"/>
    <n v="2164"/>
    <n v="2166"/>
    <n v="1413"/>
    <x v="3"/>
    <x v="4"/>
  </r>
  <r>
    <s v="0205_#2.jpg _P3"/>
    <n v="1413"/>
    <n v="2164"/>
    <n v="2166"/>
    <n v="1412"/>
    <x v="1"/>
    <x v="4"/>
  </r>
  <r>
    <s v="0206_#2.jpg _P3"/>
    <n v="1412"/>
    <n v="2166"/>
    <n v="2166"/>
    <n v="1412"/>
    <x v="0"/>
    <x v="0"/>
  </r>
  <r>
    <s v="0207_#2.jpg _P3"/>
    <n v="1412"/>
    <n v="2166"/>
    <n v="2165"/>
    <n v="1412"/>
    <x v="0"/>
    <x v="1"/>
  </r>
  <r>
    <s v="0208_#2.jpg _P3"/>
    <n v="1413"/>
    <n v="2166"/>
    <n v="2166"/>
    <n v="1412"/>
    <x v="1"/>
    <x v="0"/>
  </r>
  <r>
    <s v="0209_#2.jpg _P3"/>
    <n v="1413"/>
    <n v="2165"/>
    <n v="2165"/>
    <n v="1412"/>
    <x v="1"/>
    <x v="0"/>
  </r>
  <r>
    <s v="0210_#2.jpg _P3"/>
    <n v="1413"/>
    <n v="2164"/>
    <n v="2167"/>
    <n v="1412"/>
    <x v="1"/>
    <x v="3"/>
  </r>
  <r>
    <s v="0211_#2.jpg _P3"/>
    <n v="1413"/>
    <n v="2165"/>
    <n v="2166"/>
    <n v="1412"/>
    <x v="1"/>
    <x v="2"/>
  </r>
  <r>
    <s v="0212_#2.jpg _P3"/>
    <n v="1413"/>
    <n v="2165"/>
    <n v="2166"/>
    <n v="1411"/>
    <x v="2"/>
    <x v="2"/>
  </r>
  <r>
    <s v="0213_#2.jpg _P3"/>
    <n v="1413"/>
    <n v="2165"/>
    <n v="2166"/>
    <n v="1412"/>
    <x v="1"/>
    <x v="2"/>
  </r>
  <r>
    <s v="0214_#2.jpg _P3"/>
    <n v="1413"/>
    <n v="2164"/>
    <n v="2166"/>
    <n v="1412"/>
    <x v="1"/>
    <x v="4"/>
  </r>
  <r>
    <s v="0215_#2.jpg _P3"/>
    <n v="1412"/>
    <n v="2166"/>
    <n v="2167"/>
    <n v="1412"/>
    <x v="0"/>
    <x v="2"/>
  </r>
  <r>
    <s v="0216_#2.jpg _P3"/>
    <n v="1412"/>
    <n v="2165"/>
    <n v="2166"/>
    <n v="1412"/>
    <x v="0"/>
    <x v="2"/>
  </r>
  <r>
    <s v="0217_#2.jpg _P3"/>
    <n v="1412"/>
    <n v="2165"/>
    <n v="2166"/>
    <n v="1411"/>
    <x v="1"/>
    <x v="2"/>
  </r>
  <r>
    <s v="0218_#2.jpg _P3"/>
    <n v="1412"/>
    <n v="2166"/>
    <n v="2167"/>
    <n v="1411"/>
    <x v="1"/>
    <x v="2"/>
  </r>
  <r>
    <s v="0219_#2.jpg _P3"/>
    <n v="1413"/>
    <n v="2164"/>
    <n v="2166"/>
    <n v="1412"/>
    <x v="1"/>
    <x v="4"/>
  </r>
  <r>
    <s v="0220_#2.jpg _P3"/>
    <n v="1413"/>
    <n v="2164"/>
    <n v="2165"/>
    <n v="1412"/>
    <x v="1"/>
    <x v="2"/>
  </r>
  <r>
    <s v="0221_#2.jpg _P3"/>
    <n v="1413"/>
    <n v="2164"/>
    <n v="2167"/>
    <n v="1412"/>
    <x v="1"/>
    <x v="3"/>
  </r>
  <r>
    <s v="0222_#2.jpg _P3"/>
    <n v="1413"/>
    <n v="2165"/>
    <n v="2166"/>
    <n v="1411"/>
    <x v="2"/>
    <x v="2"/>
  </r>
  <r>
    <s v="0223_#2.jpg _P3"/>
    <n v="1412"/>
    <n v="2165"/>
    <n v="2166"/>
    <n v="1411"/>
    <x v="1"/>
    <x v="2"/>
  </r>
  <r>
    <s v="0224_#2.jpg _P3"/>
    <n v="1412"/>
    <n v="2165"/>
    <n v="2166"/>
    <n v="1411"/>
    <x v="1"/>
    <x v="2"/>
  </r>
  <r>
    <s v="0225_#2.jpg _P3"/>
    <n v="1413"/>
    <n v="2165"/>
    <n v="2166"/>
    <n v="1411"/>
    <x v="2"/>
    <x v="2"/>
  </r>
  <r>
    <s v="0226_#2.jpg _P3"/>
    <n v="1412"/>
    <n v="2166"/>
    <n v="2167"/>
    <n v="1412"/>
    <x v="0"/>
    <x v="2"/>
  </r>
  <r>
    <s v="0227_#2.jpg _P3"/>
    <n v="1412"/>
    <n v="2164"/>
    <n v="2166"/>
    <n v="1412"/>
    <x v="0"/>
    <x v="4"/>
  </r>
  <r>
    <s v="0228_#2.jpg _P3"/>
    <n v="1412"/>
    <n v="2165"/>
    <n v="2166"/>
    <n v="1412"/>
    <x v="0"/>
    <x v="2"/>
  </r>
  <r>
    <s v="0229_#2.jpg _P3"/>
    <n v="1411"/>
    <n v="2165"/>
    <n v="2165"/>
    <n v="1412"/>
    <x v="3"/>
    <x v="0"/>
  </r>
  <r>
    <s v="0230_#2.jpg _P3"/>
    <n v="1412"/>
    <n v="2165"/>
    <n v="2166"/>
    <n v="1413"/>
    <x v="3"/>
    <x v="2"/>
  </r>
  <r>
    <s v="0231_#2.jpg _P3"/>
    <n v="1412"/>
    <n v="2166"/>
    <n v="2166"/>
    <n v="1412"/>
    <x v="0"/>
    <x v="0"/>
  </r>
  <r>
    <s v="0232_#2.jpg _P3"/>
    <n v="1413"/>
    <n v="2165"/>
    <n v="2166"/>
    <n v="1412"/>
    <x v="1"/>
    <x v="2"/>
  </r>
  <r>
    <s v="0233_#2.jpg _P3"/>
    <n v="1413"/>
    <n v="2165"/>
    <n v="2166"/>
    <n v="1412"/>
    <x v="1"/>
    <x v="2"/>
  </r>
  <r>
    <s v="0234_#2.jpg _P3"/>
    <n v="1413"/>
    <n v="2166"/>
    <n v="2167"/>
    <n v="1413"/>
    <x v="0"/>
    <x v="2"/>
  </r>
  <r>
    <s v="0235_#2.jpg _P3"/>
    <n v="1413"/>
    <n v="2166"/>
    <n v="2166"/>
    <n v="1413"/>
    <x v="0"/>
    <x v="0"/>
  </r>
  <r>
    <s v="0236_#2.jpg _P3"/>
    <n v="1413"/>
    <n v="2166"/>
    <n v="2166"/>
    <n v="1412"/>
    <x v="1"/>
    <x v="0"/>
  </r>
  <r>
    <s v="0237_#2.jpg _P3"/>
    <n v="1413"/>
    <n v="2165"/>
    <n v="2166"/>
    <n v="1412"/>
    <x v="1"/>
    <x v="2"/>
  </r>
  <r>
    <s v="0238_#2.jpg _P3"/>
    <n v="1413"/>
    <n v="2166"/>
    <n v="2166"/>
    <n v="1413"/>
    <x v="0"/>
    <x v="0"/>
  </r>
  <r>
    <s v="0239_#2.jpg _P3"/>
    <n v="1413"/>
    <n v="2167"/>
    <n v="2166"/>
    <n v="1412"/>
    <x v="1"/>
    <x v="1"/>
  </r>
  <r>
    <s v="0240_#2.jpg _P3"/>
    <n v="1424"/>
    <n v="2164"/>
    <n v="2165"/>
    <n v="1422"/>
    <x v="2"/>
    <x v="2"/>
  </r>
  <r>
    <s v="0241_#2.jpg _P3"/>
    <n v="1423"/>
    <n v="2163"/>
    <n v="2165"/>
    <n v="1422"/>
    <x v="1"/>
    <x v="4"/>
  </r>
  <r>
    <s v="0242_#2.jpg _P3"/>
    <n v="1423"/>
    <n v="2163"/>
    <n v="2165"/>
    <n v="1422"/>
    <x v="1"/>
    <x v="4"/>
  </r>
  <r>
    <s v="0243_#2.jpg _P3"/>
    <n v="1424"/>
    <n v="2164"/>
    <n v="2165"/>
    <n v="1422"/>
    <x v="2"/>
    <x v="2"/>
  </r>
  <r>
    <s v="0244_#2.jpg _P3"/>
    <n v="1424"/>
    <n v="2164"/>
    <n v="2166"/>
    <n v="1423"/>
    <x v="1"/>
    <x v="4"/>
  </r>
  <r>
    <s v="0245_#2.jpg _P3"/>
    <n v="1424"/>
    <n v="2164"/>
    <n v="2166"/>
    <n v="1422"/>
    <x v="2"/>
    <x v="4"/>
  </r>
  <r>
    <s v="0246_#2.jpg _P3"/>
    <n v="1424"/>
    <n v="2164"/>
    <n v="2165"/>
    <n v="1423"/>
    <x v="1"/>
    <x v="2"/>
  </r>
  <r>
    <s v="0247_#2.jpg _P3"/>
    <n v="1423"/>
    <n v="2165"/>
    <n v="2165"/>
    <n v="1421"/>
    <x v="2"/>
    <x v="0"/>
  </r>
  <r>
    <s v="0248_#2.jpg _P3"/>
    <n v="1424"/>
    <n v="2163"/>
    <n v="2165"/>
    <n v="1421"/>
    <x v="4"/>
    <x v="4"/>
  </r>
  <r>
    <s v="0249_#2.jpg _P3"/>
    <n v="1423"/>
    <n v="2165"/>
    <n v="2165"/>
    <n v="1422"/>
    <x v="1"/>
    <x v="0"/>
  </r>
  <r>
    <s v="0250_#2.jpg _P3"/>
    <n v="1424"/>
    <n v="2163"/>
    <n v="2165"/>
    <n v="1422"/>
    <x v="2"/>
    <x v="4"/>
  </r>
  <r>
    <s v="0251_#2.jpg _P3"/>
    <n v="1424"/>
    <n v="2163"/>
    <n v="2165"/>
    <n v="1423"/>
    <x v="1"/>
    <x v="4"/>
  </r>
  <r>
    <s v="0252_#2.jpg _P3"/>
    <n v="1423"/>
    <n v="2163"/>
    <n v="2165"/>
    <n v="1422"/>
    <x v="1"/>
    <x v="4"/>
  </r>
  <r>
    <s v="0253_#2.jpg _P3"/>
    <n v="1423"/>
    <n v="2164"/>
    <n v="2165"/>
    <n v="1422"/>
    <x v="1"/>
    <x v="2"/>
  </r>
  <r>
    <s v="0254_#2.jpg _P3"/>
    <n v="1423"/>
    <n v="2165"/>
    <n v="2165"/>
    <n v="1422"/>
    <x v="1"/>
    <x v="0"/>
  </r>
  <r>
    <s v="0255_#2.jpg _P3"/>
    <n v="1423"/>
    <n v="2166"/>
    <n v="2166"/>
    <n v="1422"/>
    <x v="1"/>
    <x v="0"/>
  </r>
  <r>
    <s v="0256_#2.jpg _P3"/>
    <n v="1425"/>
    <n v="2164"/>
    <n v="2165"/>
    <n v="1422"/>
    <x v="4"/>
    <x v="2"/>
  </r>
  <r>
    <s v="0257_#2.jpg _P3"/>
    <n v="1424"/>
    <n v="2164"/>
    <n v="2164"/>
    <n v="1423"/>
    <x v="1"/>
    <x v="0"/>
  </r>
  <r>
    <s v="0258_#2.jpg _P3"/>
    <n v="1424"/>
    <n v="2164"/>
    <n v="2166"/>
    <n v="1422"/>
    <x v="2"/>
    <x v="4"/>
  </r>
  <r>
    <s v="0259_#2.jpg _P3"/>
    <n v="1425"/>
    <n v="2165"/>
    <n v="2164"/>
    <n v="1421"/>
    <x v="5"/>
    <x v="1"/>
  </r>
  <r>
    <s v="0260_#2.jpg _P3"/>
    <n v="1425"/>
    <n v="2166"/>
    <n v="2164"/>
    <n v="1421"/>
    <x v="5"/>
    <x v="6"/>
  </r>
  <r>
    <s v="0261_#2.jpg _P3"/>
    <n v="1423"/>
    <n v="2166"/>
    <n v="2165"/>
    <n v="1422"/>
    <x v="1"/>
    <x v="1"/>
  </r>
  <r>
    <s v="0262_#2.jpg _P3"/>
    <n v="1423"/>
    <n v="2165"/>
    <n v="2166"/>
    <n v="1422"/>
    <x v="1"/>
    <x v="2"/>
  </r>
  <r>
    <s v="0263_#2.jpg _P3"/>
    <n v="1423"/>
    <n v="2164"/>
    <n v="2165"/>
    <n v="1423"/>
    <x v="0"/>
    <x v="2"/>
  </r>
  <r>
    <s v="0264_#2.jpg _P3"/>
    <n v="1424"/>
    <n v="2164"/>
    <n v="2165"/>
    <n v="1423"/>
    <x v="1"/>
    <x v="2"/>
  </r>
  <r>
    <s v="0265_#2.jpg _P3"/>
    <n v="1424"/>
    <n v="2163"/>
    <n v="2165"/>
    <n v="1422"/>
    <x v="2"/>
    <x v="4"/>
  </r>
  <r>
    <s v="0266_#2.jpg _P3"/>
    <n v="1424"/>
    <n v="2164"/>
    <n v="2166"/>
    <n v="1422"/>
    <x v="2"/>
    <x v="4"/>
  </r>
  <r>
    <s v="0267_#2.jpg _P3"/>
    <n v="1425"/>
    <n v="2165"/>
    <n v="2166"/>
    <n v="1423"/>
    <x v="2"/>
    <x v="2"/>
  </r>
  <r>
    <s v="0268_#2.jpg _P3"/>
    <n v="1424"/>
    <n v="2164"/>
    <n v="2165"/>
    <n v="1423"/>
    <x v="1"/>
    <x v="2"/>
  </r>
  <r>
    <s v="0269_#2.jpg _P3"/>
    <n v="1424"/>
    <n v="2164"/>
    <n v="2166"/>
    <n v="1423"/>
    <x v="1"/>
    <x v="4"/>
  </r>
  <r>
    <s v="0270_#2.jpg _P3"/>
    <n v="1424"/>
    <n v="2163"/>
    <n v="2165"/>
    <n v="1423"/>
    <x v="1"/>
    <x v="4"/>
  </r>
  <r>
    <s v="0271_#2.jpg _P3"/>
    <n v="1423"/>
    <n v="2163"/>
    <n v="2165"/>
    <n v="1422"/>
    <x v="1"/>
    <x v="4"/>
  </r>
  <r>
    <s v="0272_#2.jpg _P3"/>
    <n v="1423"/>
    <n v="2165"/>
    <n v="2165"/>
    <n v="1422"/>
    <x v="1"/>
    <x v="0"/>
  </r>
  <r>
    <s v="0273_#2.jpg _P3"/>
    <n v="1424"/>
    <n v="2164"/>
    <n v="2165"/>
    <n v="1422"/>
    <x v="2"/>
    <x v="2"/>
  </r>
  <r>
    <s v="0274_#2.jpg _P3"/>
    <n v="1423"/>
    <n v="2164"/>
    <n v="2165"/>
    <n v="1422"/>
    <x v="1"/>
    <x v="2"/>
  </r>
  <r>
    <s v="0275_#2.jpg _P3"/>
    <n v="1425"/>
    <n v="2165"/>
    <n v="2166"/>
    <n v="1422"/>
    <x v="4"/>
    <x v="2"/>
  </r>
  <r>
    <s v="0276_#2.jpg _P3"/>
    <n v="1425"/>
    <n v="2164"/>
    <n v="2165"/>
    <n v="1422"/>
    <x v="4"/>
    <x v="2"/>
  </r>
  <r>
    <s v="0277_#2.jpg _P3"/>
    <n v="1424"/>
    <n v="2165"/>
    <n v="2166"/>
    <n v="1423"/>
    <x v="1"/>
    <x v="2"/>
  </r>
  <r>
    <s v="0278_#2.jpg _P3"/>
    <n v="1424"/>
    <n v="2162"/>
    <n v="2166"/>
    <n v="1422"/>
    <x v="2"/>
    <x v="5"/>
  </r>
  <r>
    <s v="0279_#2.jpg _P3"/>
    <n v="1423"/>
    <n v="2163"/>
    <n v="2165"/>
    <n v="1422"/>
    <x v="1"/>
    <x v="4"/>
  </r>
  <r>
    <s v="0280_#2.jpg _P3"/>
    <n v="1425"/>
    <n v="2166"/>
    <n v="2166"/>
    <n v="1423"/>
    <x v="2"/>
    <x v="0"/>
  </r>
  <r>
    <s v="0281_#2.jpg _P3"/>
    <n v="1424"/>
    <n v="2165"/>
    <n v="2165"/>
    <n v="1422"/>
    <x v="2"/>
    <x v="0"/>
  </r>
  <r>
    <s v="0282_#2.jpg _P3"/>
    <n v="1424"/>
    <n v="2164"/>
    <n v="2165"/>
    <n v="1421"/>
    <x v="4"/>
    <x v="2"/>
  </r>
  <r>
    <s v="0283_#2.jpg _P3"/>
    <n v="1425"/>
    <n v="2164"/>
    <n v="2166"/>
    <n v="1422"/>
    <x v="4"/>
    <x v="4"/>
  </r>
  <r>
    <s v="0284_#2.jpg _P3"/>
    <n v="1424"/>
    <n v="2164"/>
    <n v="2164"/>
    <n v="1423"/>
    <x v="1"/>
    <x v="0"/>
  </r>
  <r>
    <s v="0285_#2.jpg _P3"/>
    <n v="1424"/>
    <n v="2164"/>
    <n v="2165"/>
    <n v="1422"/>
    <x v="2"/>
    <x v="2"/>
  </r>
  <r>
    <s v="0286_#2.jpg _P3"/>
    <n v="1424"/>
    <n v="2164"/>
    <n v="2165"/>
    <n v="1422"/>
    <x v="2"/>
    <x v="2"/>
  </r>
  <r>
    <s v="0287_#2.jpg _P3"/>
    <n v="1424"/>
    <n v="2166"/>
    <n v="2166"/>
    <n v="1422"/>
    <x v="2"/>
    <x v="0"/>
  </r>
  <r>
    <s v="0288_#2.jpg _P3"/>
    <n v="1424"/>
    <n v="2162"/>
    <n v="2165"/>
    <n v="1422"/>
    <x v="2"/>
    <x v="3"/>
  </r>
  <r>
    <s v="0289_#2.jpg _P3"/>
    <n v="1423"/>
    <n v="2164"/>
    <n v="2165"/>
    <n v="1422"/>
    <x v="1"/>
    <x v="2"/>
  </r>
  <r>
    <s v="0290_#2.jpg _P3"/>
    <n v="1424"/>
    <n v="2164"/>
    <n v="2166"/>
    <n v="1422"/>
    <x v="2"/>
    <x v="4"/>
  </r>
  <r>
    <s v="0291_#2.jpg _P3"/>
    <n v="1424"/>
    <n v="2165"/>
    <n v="2166"/>
    <n v="1422"/>
    <x v="2"/>
    <x v="2"/>
  </r>
  <r>
    <s v="0292_#2.jpg _P3"/>
    <n v="1424"/>
    <n v="2164"/>
    <n v="2165"/>
    <n v="1423"/>
    <x v="1"/>
    <x v="2"/>
  </r>
  <r>
    <s v="0293_#2.jpg _P3"/>
    <n v="1423"/>
    <n v="2163"/>
    <n v="2166"/>
    <n v="1422"/>
    <x v="1"/>
    <x v="3"/>
  </r>
  <r>
    <s v="0294_#2.jpg _P3"/>
    <n v="1425"/>
    <n v="2163"/>
    <n v="2165"/>
    <n v="1423"/>
    <x v="2"/>
    <x v="4"/>
  </r>
  <r>
    <s v="0295_#2.jpg _P3"/>
    <n v="1424"/>
    <n v="2167"/>
    <n v="2166"/>
    <n v="1422"/>
    <x v="2"/>
    <x v="1"/>
  </r>
  <r>
    <s v="0296_#2.jpg _P3"/>
    <n v="1424"/>
    <n v="2164"/>
    <n v="2166"/>
    <n v="1423"/>
    <x v="1"/>
    <x v="4"/>
  </r>
  <r>
    <s v="0297_#2.jpg _P3"/>
    <n v="1425"/>
    <n v="2166"/>
    <n v="2166"/>
    <n v="1423"/>
    <x v="2"/>
    <x v="0"/>
  </r>
  <r>
    <s v="0298_#2.jpg _P3"/>
    <n v="1424"/>
    <n v="2165"/>
    <n v="2164"/>
    <n v="1423"/>
    <x v="1"/>
    <x v="1"/>
  </r>
  <r>
    <s v="0299_#2.jpg _P3"/>
    <n v="1424"/>
    <n v="2164"/>
    <n v="2165"/>
    <n v="1422"/>
    <x v="2"/>
    <x v="2"/>
  </r>
  <r>
    <s v="0300_#2.jpg _P3"/>
    <n v="1424"/>
    <n v="2165"/>
    <n v="2166"/>
    <n v="1422"/>
    <x v="2"/>
    <x v="2"/>
  </r>
  <r>
    <s v="0301_#2.jpg _P3"/>
    <n v="1424"/>
    <n v="2164"/>
    <n v="2164"/>
    <n v="1422"/>
    <x v="2"/>
    <x v="0"/>
  </r>
  <r>
    <s v="0302_#2.jpg _P3"/>
    <n v="1424"/>
    <n v="2163"/>
    <n v="2165"/>
    <n v="1422"/>
    <x v="2"/>
    <x v="4"/>
  </r>
  <r>
    <s v="0303_#2.jpg _P3"/>
    <n v="1424"/>
    <n v="2165"/>
    <n v="2166"/>
    <n v="1422"/>
    <x v="2"/>
    <x v="2"/>
  </r>
  <r>
    <s v="0304_#2.jpg _P3"/>
    <n v="1424"/>
    <n v="2164"/>
    <n v="2167"/>
    <n v="1423"/>
    <x v="1"/>
    <x v="3"/>
  </r>
  <r>
    <s v="0305_#2.jpg _P3"/>
    <n v="1424"/>
    <n v="2165"/>
    <n v="2165"/>
    <n v="1422"/>
    <x v="2"/>
    <x v="0"/>
  </r>
  <r>
    <s v="0306_#2.jpg _P3"/>
    <n v="1424"/>
    <n v="2163"/>
    <n v="2166"/>
    <n v="1422"/>
    <x v="2"/>
    <x v="3"/>
  </r>
  <r>
    <s v="0307_#2.jpg _P3"/>
    <n v="1424"/>
    <n v="2165"/>
    <n v="2165"/>
    <n v="1422"/>
    <x v="2"/>
    <x v="0"/>
  </r>
  <r>
    <s v="0308_#2.jpg _P3"/>
    <n v="1424"/>
    <n v="2164"/>
    <n v="2166"/>
    <n v="1422"/>
    <x v="2"/>
    <x v="4"/>
  </r>
  <r>
    <s v="0309_#2.jpg _P3"/>
    <n v="1424"/>
    <n v="2164"/>
    <n v="2165"/>
    <n v="1423"/>
    <x v="1"/>
    <x v="2"/>
  </r>
  <r>
    <s v="0310_#2.jpg _P3"/>
    <n v="1424"/>
    <n v="2165"/>
    <n v="2165"/>
    <n v="1423"/>
    <x v="1"/>
    <x v="0"/>
  </r>
  <r>
    <s v="0311_#2.jpg _P3"/>
    <n v="1424"/>
    <n v="2165"/>
    <n v="2167"/>
    <n v="1422"/>
    <x v="2"/>
    <x v="4"/>
  </r>
  <r>
    <s v="0312_#2.jpg _P3"/>
    <n v="1423"/>
    <n v="2164"/>
    <n v="2166"/>
    <n v="1422"/>
    <x v="1"/>
    <x v="4"/>
  </r>
  <r>
    <s v="0313_#2.jpg _P3"/>
    <n v="1424"/>
    <n v="2165"/>
    <n v="2167"/>
    <n v="1422"/>
    <x v="2"/>
    <x v="4"/>
  </r>
  <r>
    <s v="0314_#2.jpg _P3"/>
    <n v="1423"/>
    <n v="2164"/>
    <n v="2165"/>
    <n v="1421"/>
    <x v="2"/>
    <x v="2"/>
  </r>
  <r>
    <s v="0315_#2.jpg _P3"/>
    <n v="1424"/>
    <n v="2164"/>
    <n v="2166"/>
    <n v="1423"/>
    <x v="1"/>
    <x v="4"/>
  </r>
  <r>
    <s v="0316_#2.jpg _P3"/>
    <n v="1424"/>
    <n v="2164"/>
    <n v="2167"/>
    <n v="1421"/>
    <x v="4"/>
    <x v="3"/>
  </r>
  <r>
    <s v="0317_#2.jpg _P3"/>
    <n v="1424"/>
    <n v="2164"/>
    <n v="2166"/>
    <n v="1421"/>
    <x v="4"/>
    <x v="4"/>
  </r>
  <r>
    <s v="0318_#2.jpg _P3"/>
    <n v="1425"/>
    <n v="2164"/>
    <n v="2166"/>
    <n v="1423"/>
    <x v="2"/>
    <x v="4"/>
  </r>
  <r>
    <s v="0319_#2.jpg _P3"/>
    <n v="1424"/>
    <n v="2165"/>
    <n v="2167"/>
    <n v="1422"/>
    <x v="2"/>
    <x v="4"/>
  </r>
  <r>
    <s v="0320_#2.jpg _P3"/>
    <n v="1424"/>
    <n v="2164"/>
    <n v="2166"/>
    <n v="1421"/>
    <x v="4"/>
    <x v="4"/>
  </r>
  <r>
    <s v="0321_#2.jpg _P3"/>
    <n v="1424"/>
    <n v="2164"/>
    <n v="2166"/>
    <n v="1422"/>
    <x v="2"/>
    <x v="4"/>
  </r>
  <r>
    <s v="0322_#2.jpg _P3"/>
    <n v="1424"/>
    <n v="2163"/>
    <n v="2165"/>
    <n v="1422"/>
    <x v="2"/>
    <x v="4"/>
  </r>
  <r>
    <s v="0323_#2.jpg _P3"/>
    <n v="1424"/>
    <n v="2164"/>
    <n v="2167"/>
    <n v="1423"/>
    <x v="1"/>
    <x v="3"/>
  </r>
  <r>
    <s v="0324_#2.jpg _P3"/>
    <n v="1424"/>
    <n v="2165"/>
    <n v="2166"/>
    <n v="1423"/>
    <x v="1"/>
    <x v="2"/>
  </r>
  <r>
    <s v="0325_#2.jpg _P3"/>
    <n v="1424"/>
    <n v="2165"/>
    <n v="2165"/>
    <n v="1421"/>
    <x v="4"/>
    <x v="0"/>
  </r>
  <r>
    <s v="0326_#2.jpg _P3"/>
    <n v="1424"/>
    <n v="2165"/>
    <n v="2167"/>
    <n v="1422"/>
    <x v="2"/>
    <x v="4"/>
  </r>
  <r>
    <s v="0327_#2.jpg _P3"/>
    <n v="1425"/>
    <n v="2165"/>
    <n v="2167"/>
    <n v="1422"/>
    <x v="4"/>
    <x v="4"/>
  </r>
  <r>
    <s v="0328_#2.jpg _P3"/>
    <n v="1425"/>
    <n v="2164"/>
    <n v="2167"/>
    <n v="1423"/>
    <x v="2"/>
    <x v="3"/>
  </r>
  <r>
    <s v="0329_#2.jpg _P3"/>
    <n v="1424"/>
    <n v="2163"/>
    <n v="2166"/>
    <n v="1422"/>
    <x v="2"/>
    <x v="3"/>
  </r>
  <r>
    <s v="0330_#2.jpg _P3"/>
    <n v="1424"/>
    <n v="2165"/>
    <n v="2166"/>
    <n v="1422"/>
    <x v="2"/>
    <x v="2"/>
  </r>
  <r>
    <s v="0331_#2.jpg _P3"/>
    <n v="1424"/>
    <n v="2165"/>
    <n v="2167"/>
    <n v="1422"/>
    <x v="2"/>
    <x v="4"/>
  </r>
  <r>
    <s v="0332_#2.jpg _P3"/>
    <n v="1424"/>
    <n v="2164"/>
    <n v="2167"/>
    <n v="1422"/>
    <x v="2"/>
    <x v="3"/>
  </r>
  <r>
    <s v="0333_#2.jpg _P3"/>
    <n v="1424"/>
    <n v="2164"/>
    <n v="2166"/>
    <n v="1422"/>
    <x v="2"/>
    <x v="4"/>
  </r>
  <r>
    <s v="0334_#2.jpg _P3"/>
    <n v="1424"/>
    <n v="2164"/>
    <n v="2166"/>
    <n v="1422"/>
    <x v="2"/>
    <x v="4"/>
  </r>
  <r>
    <s v="0335_#2.jpg _P3"/>
    <n v="1424"/>
    <n v="2164"/>
    <n v="2166"/>
    <n v="1422"/>
    <x v="2"/>
    <x v="4"/>
  </r>
  <r>
    <s v="0336_#2.jpg _P3"/>
    <n v="1424"/>
    <n v="2165"/>
    <n v="2166"/>
    <n v="1422"/>
    <x v="2"/>
    <x v="2"/>
  </r>
  <r>
    <s v="0337_#2.jpg _P3"/>
    <n v="1423"/>
    <n v="2165"/>
    <n v="2166"/>
    <n v="1423"/>
    <x v="0"/>
    <x v="2"/>
  </r>
  <r>
    <s v="0338_#2.jpg _P3"/>
    <n v="1425"/>
    <n v="2164"/>
    <n v="2167"/>
    <n v="1422"/>
    <x v="4"/>
    <x v="3"/>
  </r>
  <r>
    <s v="0339_#2.jpg _P3"/>
    <n v="1424"/>
    <n v="2165"/>
    <n v="2166"/>
    <n v="1422"/>
    <x v="2"/>
    <x v="2"/>
  </r>
  <r>
    <s v="0340_#2.jpg _P3"/>
    <n v="1425"/>
    <n v="2164"/>
    <n v="2166"/>
    <n v="1423"/>
    <x v="2"/>
    <x v="4"/>
  </r>
  <r>
    <s v="0341_#2.jpg _P3"/>
    <n v="1423"/>
    <n v="2164"/>
    <n v="2166"/>
    <n v="1422"/>
    <x v="1"/>
    <x v="4"/>
  </r>
  <r>
    <s v="0342_#2.jpg _P3"/>
    <n v="1425"/>
    <n v="2166"/>
    <n v="2165"/>
    <n v="1422"/>
    <x v="4"/>
    <x v="1"/>
  </r>
  <r>
    <s v="0343_#2.jpg _P3"/>
    <n v="1424"/>
    <n v="2164"/>
    <n v="2166"/>
    <n v="1422"/>
    <x v="2"/>
    <x v="4"/>
  </r>
  <r>
    <s v="0344_#2.jpg _P3"/>
    <n v="1424"/>
    <n v="2165"/>
    <n v="2166"/>
    <n v="1422"/>
    <x v="2"/>
    <x v="2"/>
  </r>
  <r>
    <s v="0345_#2.jpg _P3"/>
    <n v="1424"/>
    <n v="2165"/>
    <n v="2167"/>
    <n v="1422"/>
    <x v="2"/>
    <x v="4"/>
  </r>
  <r>
    <s v="0346_#2.jpg _P3"/>
    <n v="1424"/>
    <n v="2164"/>
    <n v="2166"/>
    <n v="1423"/>
    <x v="1"/>
    <x v="4"/>
  </r>
  <r>
    <s v="0347_#2.jpg _P3"/>
    <n v="1424"/>
    <n v="2165"/>
    <n v="2167"/>
    <n v="1422"/>
    <x v="2"/>
    <x v="4"/>
  </r>
  <r>
    <s v="0348_#2.jpg _P3"/>
    <n v="1425"/>
    <n v="2166"/>
    <n v="2166"/>
    <n v="1423"/>
    <x v="2"/>
    <x v="0"/>
  </r>
  <r>
    <s v="0349_#2.jpg _P3"/>
    <n v="1425"/>
    <n v="2165"/>
    <n v="2166"/>
    <n v="1422"/>
    <x v="4"/>
    <x v="2"/>
  </r>
  <r>
    <s v="0350_#2.jpg _P3"/>
    <n v="1425"/>
    <n v="2164"/>
    <n v="2167"/>
    <n v="1422"/>
    <x v="4"/>
    <x v="3"/>
  </r>
  <r>
    <s v="0351_#2.jpg _P3"/>
    <n v="1425"/>
    <n v="2165"/>
    <n v="2167"/>
    <n v="1422"/>
    <x v="4"/>
    <x v="4"/>
  </r>
  <r>
    <s v="0352_#2.jpg _P3"/>
    <n v="1424"/>
    <n v="2166"/>
    <n v="2167"/>
    <n v="1423"/>
    <x v="1"/>
    <x v="2"/>
  </r>
  <r>
    <s v="0353_#2.jpg _P3"/>
    <n v="1425"/>
    <n v="2164"/>
    <n v="2167"/>
    <n v="1422"/>
    <x v="4"/>
    <x v="3"/>
  </r>
  <r>
    <s v="0354_#2.jpg _P3"/>
    <n v="1424"/>
    <n v="2166"/>
    <n v="2166"/>
    <n v="1423"/>
    <x v="1"/>
    <x v="0"/>
  </r>
  <r>
    <s v="0355_#2.jpg _P3"/>
    <n v="1424"/>
    <n v="2165"/>
    <n v="2166"/>
    <n v="1423"/>
    <x v="1"/>
    <x v="2"/>
  </r>
  <r>
    <s v="0356_#2.jpg _P3"/>
    <n v="1424"/>
    <n v="2165"/>
    <n v="2166"/>
    <n v="1422"/>
    <x v="2"/>
    <x v="2"/>
  </r>
  <r>
    <s v="0357_#2.jpg _P3"/>
    <n v="1425"/>
    <n v="2166"/>
    <n v="2167"/>
    <n v="1422"/>
    <x v="4"/>
    <x v="2"/>
  </r>
  <r>
    <s v="0358_#2.jpg _P3"/>
    <n v="1424"/>
    <n v="2166"/>
    <n v="2166"/>
    <n v="1422"/>
    <x v="2"/>
    <x v="0"/>
  </r>
  <r>
    <s v="0359_#2.jpg _P3"/>
    <n v="1424"/>
    <n v="2166"/>
    <n v="2166"/>
    <n v="1423"/>
    <x v="1"/>
    <x v="0"/>
  </r>
  <r>
    <s v="0360_#2.jpg _P3"/>
    <n v="1425"/>
    <n v="2165"/>
    <n v="2167"/>
    <n v="1422"/>
    <x v="4"/>
    <x v="4"/>
  </r>
  <r>
    <s v="0361_#2.jpg _P3"/>
    <n v="1425"/>
    <n v="2166"/>
    <n v="2167"/>
    <n v="1423"/>
    <x v="2"/>
    <x v="2"/>
  </r>
  <r>
    <s v="0362_#2.jpg _P3"/>
    <n v="1425"/>
    <n v="2165"/>
    <n v="2167"/>
    <n v="1423"/>
    <x v="2"/>
    <x v="4"/>
  </r>
  <r>
    <s v="0363_#2.jpg _P3"/>
    <n v="1425"/>
    <n v="2165"/>
    <n v="2166"/>
    <n v="1423"/>
    <x v="2"/>
    <x v="2"/>
  </r>
  <r>
    <s v="0364_#2.jpg _P3"/>
    <n v="1425"/>
    <n v="2166"/>
    <n v="2168"/>
    <n v="1422"/>
    <x v="4"/>
    <x v="4"/>
  </r>
  <r>
    <s v="0365_#2.jpg _P3"/>
    <n v="1425"/>
    <n v="2166"/>
    <n v="2167"/>
    <n v="1423"/>
    <x v="2"/>
    <x v="2"/>
  </r>
  <r>
    <s v="0366_#2.jpg _P3"/>
    <n v="1426"/>
    <n v="2164"/>
    <n v="2167"/>
    <n v="1422"/>
    <x v="5"/>
    <x v="3"/>
  </r>
  <r>
    <s v="0367_#2.jpg _P3"/>
    <n v="1425"/>
    <n v="2165"/>
    <n v="2166"/>
    <n v="1422"/>
    <x v="4"/>
    <x v="2"/>
  </r>
  <r>
    <s v="0368_#2.jpg _P3"/>
    <n v="1425"/>
    <n v="2164"/>
    <n v="2166"/>
    <n v="1423"/>
    <x v="2"/>
    <x v="4"/>
  </r>
  <r>
    <s v="0369_#2.jpg _P3"/>
    <n v="1424"/>
    <n v="2166"/>
    <n v="2167"/>
    <n v="1422"/>
    <x v="2"/>
    <x v="2"/>
  </r>
  <r>
    <s v="0370_#2.jpg _P3"/>
    <n v="1424"/>
    <n v="2164"/>
    <n v="2167"/>
    <n v="1423"/>
    <x v="1"/>
    <x v="3"/>
  </r>
  <r>
    <s v="0371_#2.jpg _P3"/>
    <n v="1425"/>
    <n v="2165"/>
    <n v="2166"/>
    <n v="1423"/>
    <x v="2"/>
    <x v="2"/>
  </r>
  <r>
    <s v="0372_#2.jpg _P3"/>
    <n v="1424"/>
    <n v="2165"/>
    <n v="2167"/>
    <n v="1423"/>
    <x v="1"/>
    <x v="4"/>
  </r>
  <r>
    <s v="0373_#2.jpg _P3"/>
    <n v="1424"/>
    <n v="2164"/>
    <n v="2167"/>
    <n v="1422"/>
    <x v="2"/>
    <x v="3"/>
  </r>
  <r>
    <s v="0374_#2.jpg _P3"/>
    <n v="1426"/>
    <n v="2165"/>
    <n v="2167"/>
    <n v="1422"/>
    <x v="5"/>
    <x v="4"/>
  </r>
  <r>
    <s v="0375_#2.jpg _P3"/>
    <n v="1425"/>
    <n v="2164"/>
    <n v="2166"/>
    <n v="1423"/>
    <x v="2"/>
    <x v="4"/>
  </r>
  <r>
    <s v="0376_#2.jpg _P3"/>
    <n v="1425"/>
    <n v="2165"/>
    <n v="2167"/>
    <n v="1423"/>
    <x v="2"/>
    <x v="4"/>
  </r>
  <r>
    <s v="0377_#2.jpg _P3"/>
    <n v="1425"/>
    <n v="2167"/>
    <n v="2168"/>
    <n v="1423"/>
    <x v="2"/>
    <x v="2"/>
  </r>
  <r>
    <s v="0378_#2.jpg _P3"/>
    <n v="1424"/>
    <n v="2165"/>
    <n v="2166"/>
    <n v="1423"/>
    <x v="1"/>
    <x v="2"/>
  </r>
  <r>
    <s v="0379_#2.jpg _P3"/>
    <n v="1424"/>
    <n v="2166"/>
    <n v="2166"/>
    <n v="1422"/>
    <x v="2"/>
    <x v="0"/>
  </r>
  <r>
    <s v="0380_#2.jpg _P3"/>
    <n v="1425"/>
    <n v="2164"/>
    <n v="2168"/>
    <n v="1423"/>
    <x v="2"/>
    <x v="5"/>
  </r>
  <r>
    <s v="0381_#2.jpg _P3"/>
    <n v="1425"/>
    <n v="2165"/>
    <n v="2167"/>
    <n v="1423"/>
    <x v="2"/>
    <x v="4"/>
  </r>
  <r>
    <s v="0382_#2.jpg _P3"/>
    <n v="1425"/>
    <n v="2165"/>
    <n v="2166"/>
    <n v="1423"/>
    <x v="2"/>
    <x v="2"/>
  </r>
  <r>
    <s v="0383_#2.jpg _P3"/>
    <n v="1424"/>
    <n v="2163"/>
    <n v="2167"/>
    <n v="1422"/>
    <x v="2"/>
    <x v="5"/>
  </r>
  <r>
    <s v="0384_#2.jpg _P3"/>
    <n v="1424"/>
    <n v="2163"/>
    <n v="2165"/>
    <n v="1422"/>
    <x v="2"/>
    <x v="4"/>
  </r>
  <r>
    <s v="0385_#2.jpg _P3"/>
    <n v="1424"/>
    <n v="2165"/>
    <n v="2166"/>
    <n v="1422"/>
    <x v="2"/>
    <x v="2"/>
  </r>
  <r>
    <s v="0386_#2.jpg _P3"/>
    <n v="1424"/>
    <n v="2164"/>
    <n v="2166"/>
    <n v="1422"/>
    <x v="2"/>
    <x v="4"/>
  </r>
  <r>
    <s v="0387_#2.jpg _P3"/>
    <n v="1424"/>
    <n v="2165"/>
    <n v="2166"/>
    <n v="1422"/>
    <x v="2"/>
    <x v="2"/>
  </r>
  <r>
    <s v="0388_#2.jpg _P3"/>
    <n v="1424"/>
    <n v="2165"/>
    <n v="2164"/>
    <n v="1422"/>
    <x v="2"/>
    <x v="1"/>
  </r>
  <r>
    <s v="0389_#2.jpg _P3"/>
    <n v="1424"/>
    <n v="2164"/>
    <n v="2165"/>
    <n v="1422"/>
    <x v="2"/>
    <x v="2"/>
  </r>
  <r>
    <s v="0390_#2.jpg _P3"/>
    <n v="1425"/>
    <n v="2165"/>
    <n v="2164"/>
    <n v="1422"/>
    <x v="4"/>
    <x v="1"/>
  </r>
  <r>
    <s v="0391_#2.jpg _P3"/>
    <n v="1424"/>
    <n v="2165"/>
    <n v="2167"/>
    <n v="1421"/>
    <x v="4"/>
    <x v="4"/>
  </r>
  <r>
    <s v="0392_#2.jpg _P3"/>
    <n v="1424"/>
    <n v="2165"/>
    <n v="2166"/>
    <n v="1421"/>
    <x v="4"/>
    <x v="2"/>
  </r>
  <r>
    <s v="0393_#2.jpg _P3"/>
    <n v="1425"/>
    <n v="2163"/>
    <n v="2166"/>
    <n v="1422"/>
    <x v="4"/>
    <x v="3"/>
  </r>
  <r>
    <s v="0394_#2.jpg _P3"/>
    <n v="1424"/>
    <n v="2165"/>
    <n v="2165"/>
    <n v="1421"/>
    <x v="4"/>
    <x v="0"/>
  </r>
  <r>
    <s v="0395_#2.jpg _P3"/>
    <n v="1424"/>
    <n v="2164"/>
    <n v="2166"/>
    <n v="1422"/>
    <x v="2"/>
    <x v="4"/>
  </r>
  <r>
    <s v="0396_#2.jpg _P3"/>
    <n v="1424"/>
    <n v="2165"/>
    <n v="2166"/>
    <n v="1422"/>
    <x v="2"/>
    <x v="2"/>
  </r>
  <r>
    <s v="0397_#2.jpg _P3"/>
    <n v="1425"/>
    <n v="2164"/>
    <n v="2166"/>
    <n v="1423"/>
    <x v="2"/>
    <x v="4"/>
  </r>
  <r>
    <s v="0398_#2.jpg _P3"/>
    <n v="1424"/>
    <n v="2163"/>
    <n v="2167"/>
    <n v="1421"/>
    <x v="4"/>
    <x v="5"/>
  </r>
  <r>
    <s v="0399_#2.jpg _P3"/>
    <n v="1424"/>
    <n v="2164"/>
    <n v="2166"/>
    <n v="1422"/>
    <x v="2"/>
    <x v="4"/>
  </r>
  <r>
    <s v="0400_#2.jpg _P3"/>
    <n v="1424"/>
    <n v="2165"/>
    <n v="2166"/>
    <n v="1423"/>
    <x v="1"/>
    <x v="2"/>
  </r>
  <r>
    <s v="0401_#2.jpg _P3"/>
    <n v="1424"/>
    <n v="2164"/>
    <n v="2165"/>
    <n v="1422"/>
    <x v="2"/>
    <x v="2"/>
  </r>
  <r>
    <s v="0402_#2.jpg _P3"/>
    <n v="1424"/>
    <n v="2164"/>
    <n v="2165"/>
    <n v="1421"/>
    <x v="4"/>
    <x v="2"/>
  </r>
  <r>
    <s v="0403_#2.jpg _P3"/>
    <n v="1424"/>
    <n v="2163"/>
    <n v="2165"/>
    <n v="1423"/>
    <x v="1"/>
    <x v="4"/>
  </r>
  <r>
    <s v="0404_#2.jpg _P3"/>
    <n v="1424"/>
    <n v="2162"/>
    <n v="2167"/>
    <n v="1421"/>
    <x v="4"/>
    <x v="7"/>
  </r>
  <r>
    <s v="0405_#2.jpg _P3"/>
    <n v="1425"/>
    <n v="2163"/>
    <n v="2167"/>
    <n v="1422"/>
    <x v="4"/>
    <x v="5"/>
  </r>
  <r>
    <s v="0406_#2.jpg _P3"/>
    <n v="1424"/>
    <n v="2163"/>
    <n v="2166"/>
    <n v="1421"/>
    <x v="4"/>
    <x v="3"/>
  </r>
  <r>
    <s v="0407_#2.jpg _P3"/>
    <n v="1424"/>
    <n v="2163"/>
    <n v="2165"/>
    <n v="1422"/>
    <x v="2"/>
    <x v="4"/>
  </r>
  <r>
    <s v="0408_#2.jpg _P3"/>
    <n v="1425"/>
    <n v="2164"/>
    <n v="2166"/>
    <n v="1422"/>
    <x v="4"/>
    <x v="4"/>
  </r>
  <r>
    <s v="0409_#2.jpg _P3"/>
    <n v="1425"/>
    <n v="2163"/>
    <n v="2166"/>
    <n v="1422"/>
    <x v="4"/>
    <x v="3"/>
  </r>
  <r>
    <s v="0410_#2.jpg _P3"/>
    <n v="1424"/>
    <n v="2164"/>
    <n v="2166"/>
    <n v="1422"/>
    <x v="2"/>
    <x v="4"/>
  </r>
  <r>
    <s v="0411_#2.jpg _P3"/>
    <n v="1425"/>
    <n v="2164"/>
    <n v="2166"/>
    <n v="1422"/>
    <x v="4"/>
    <x v="4"/>
  </r>
  <r>
    <s v="0412_#2.jpg _P3"/>
    <n v="1425"/>
    <n v="2165"/>
    <n v="2166"/>
    <n v="1423"/>
    <x v="2"/>
    <x v="2"/>
  </r>
  <r>
    <s v="0413_#2.jpg _P3"/>
    <n v="1424"/>
    <n v="2164"/>
    <n v="2167"/>
    <n v="1422"/>
    <x v="2"/>
    <x v="3"/>
  </r>
  <r>
    <s v="0414_#2.jpg _P3"/>
    <n v="1424"/>
    <n v="2163"/>
    <n v="2166"/>
    <n v="1422"/>
    <x v="2"/>
    <x v="3"/>
  </r>
  <r>
    <s v="0415_#2.jpg _P3"/>
    <n v="1425"/>
    <n v="2165"/>
    <n v="2167"/>
    <n v="1422"/>
    <x v="4"/>
    <x v="4"/>
  </r>
  <r>
    <s v="0416_#2.jpg _P3"/>
    <n v="1424"/>
    <n v="2165"/>
    <n v="2166"/>
    <n v="1421"/>
    <x v="4"/>
    <x v="2"/>
  </r>
  <r>
    <s v="0417_#2.jpg _P3"/>
    <n v="1425"/>
    <n v="2165"/>
    <n v="2166"/>
    <n v="1422"/>
    <x v="4"/>
    <x v="2"/>
  </r>
  <r>
    <s v="0418_#2.jpg _P3"/>
    <n v="1424"/>
    <n v="2165"/>
    <n v="2167"/>
    <n v="1422"/>
    <x v="2"/>
    <x v="4"/>
  </r>
  <r>
    <s v="0419_#2.jpg _P3"/>
    <n v="1425"/>
    <n v="2165"/>
    <n v="2168"/>
    <n v="1422"/>
    <x v="4"/>
    <x v="3"/>
  </r>
  <r>
    <s v="0420_#2.jpg _P3"/>
    <n v="1425"/>
    <n v="2165"/>
    <n v="2167"/>
    <n v="1423"/>
    <x v="2"/>
    <x v="4"/>
  </r>
  <r>
    <s v="0421_#2.jpg _P3"/>
    <n v="1424"/>
    <n v="2166"/>
    <n v="2166"/>
    <n v="1422"/>
    <x v="2"/>
    <x v="0"/>
  </r>
  <r>
    <s v="0422_#2.jpg _P3"/>
    <n v="1425"/>
    <n v="2167"/>
    <n v="2167"/>
    <n v="1423"/>
    <x v="2"/>
    <x v="0"/>
  </r>
  <r>
    <s v="0423_#2.jpg _P3"/>
    <n v="1425"/>
    <n v="2166"/>
    <n v="2168"/>
    <n v="1423"/>
    <x v="2"/>
    <x v="4"/>
  </r>
  <r>
    <s v="0424_#2.jpg _P3"/>
    <n v="1424"/>
    <n v="2166"/>
    <n v="2166"/>
    <n v="1423"/>
    <x v="1"/>
    <x v="0"/>
  </r>
  <r>
    <s v="0425_#2.jpg _P3"/>
    <n v="1424"/>
    <n v="2166"/>
    <n v="2167"/>
    <n v="1422"/>
    <x v="2"/>
    <x v="2"/>
  </r>
  <r>
    <s v="0426_#2.jpg _P3"/>
    <n v="1424"/>
    <n v="2166"/>
    <n v="2166"/>
    <n v="1422"/>
    <x v="2"/>
    <x v="0"/>
  </r>
  <r>
    <s v="0427_#2.jpg _P3"/>
    <n v="1425"/>
    <n v="2165"/>
    <n v="2168"/>
    <n v="1422"/>
    <x v="4"/>
    <x v="3"/>
  </r>
  <r>
    <s v="0428_#2.jpg _P3"/>
    <n v="1424"/>
    <n v="2165"/>
    <n v="2168"/>
    <n v="1423"/>
    <x v="1"/>
    <x v="3"/>
  </r>
  <r>
    <s v="0429_#2.jpg _P3"/>
    <n v="1425"/>
    <n v="2167"/>
    <n v="2166"/>
    <n v="1423"/>
    <x v="2"/>
    <x v="1"/>
  </r>
  <r>
    <s v="0430_#2.jpg _P3"/>
    <n v="1425"/>
    <n v="2165"/>
    <n v="2166"/>
    <n v="1422"/>
    <x v="4"/>
    <x v="2"/>
  </r>
  <r>
    <s v="0431_#2.jpg _P3"/>
    <n v="1425"/>
    <n v="2166"/>
    <n v="2166"/>
    <n v="1423"/>
    <x v="2"/>
    <x v="0"/>
  </r>
  <r>
    <s v="0432_#2.jpg _P3"/>
    <n v="1424"/>
    <n v="2167"/>
    <n v="2166"/>
    <n v="1421"/>
    <x v="4"/>
    <x v="1"/>
  </r>
  <r>
    <s v="0433_#2.jpg _P3"/>
    <n v="1424"/>
    <n v="2166"/>
    <n v="2166"/>
    <n v="1422"/>
    <x v="2"/>
    <x v="0"/>
  </r>
  <r>
    <s v="0434_#2.jpg _P3"/>
    <n v="1424"/>
    <n v="2166"/>
    <n v="2166"/>
    <n v="1422"/>
    <x v="2"/>
    <x v="0"/>
  </r>
  <r>
    <s v="0435_#2.jpg _P3"/>
    <n v="1425"/>
    <n v="2165"/>
    <n v="2167"/>
    <n v="1422"/>
    <x v="4"/>
    <x v="4"/>
  </r>
  <r>
    <s v="0436_#2.jpg _P3"/>
    <n v="1425"/>
    <n v="2165"/>
    <n v="2166"/>
    <n v="1422"/>
    <x v="4"/>
    <x v="2"/>
  </r>
  <r>
    <s v="0437_#2.jpg _P3"/>
    <n v="1425"/>
    <n v="2165"/>
    <n v="2166"/>
    <n v="1422"/>
    <x v="4"/>
    <x v="2"/>
  </r>
  <r>
    <s v="0438_#2.jpg _P3"/>
    <n v="1425"/>
    <n v="2166"/>
    <n v="2167"/>
    <n v="1422"/>
    <x v="4"/>
    <x v="2"/>
  </r>
  <r>
    <s v="0439_#2.jpg _P3"/>
    <n v="1424"/>
    <n v="2164"/>
    <n v="2168"/>
    <n v="1423"/>
    <x v="1"/>
    <x v="5"/>
  </r>
  <r>
    <s v="0440_#2.jpg _P3"/>
    <n v="1424"/>
    <n v="2166"/>
    <n v="2166"/>
    <n v="1423"/>
    <x v="1"/>
    <x v="0"/>
  </r>
  <r>
    <s v="0441_#2.jpg _P3"/>
    <n v="1425"/>
    <n v="2165"/>
    <n v="2167"/>
    <n v="1423"/>
    <x v="2"/>
    <x v="4"/>
  </r>
  <r>
    <s v="0442_#2.jpg _P3"/>
    <n v="1425"/>
    <n v="2166"/>
    <n v="2167"/>
    <n v="1422"/>
    <x v="4"/>
    <x v="2"/>
  </r>
  <r>
    <s v="0443_#2.jpg _P3"/>
    <n v="1424"/>
    <n v="2165"/>
    <n v="2167"/>
    <n v="1421"/>
    <x v="4"/>
    <x v="4"/>
  </r>
  <r>
    <s v="0444_#2.jpg _P3"/>
    <n v="1425"/>
    <n v="2165"/>
    <n v="2167"/>
    <n v="1422"/>
    <x v="4"/>
    <x v="4"/>
  </r>
  <r>
    <s v="0445_#2.jpg _P3"/>
    <n v="1425"/>
    <n v="2165"/>
    <n v="2166"/>
    <n v="1422"/>
    <x v="4"/>
    <x v="2"/>
  </r>
  <r>
    <s v="0446_#2.jpg _P3"/>
    <n v="1424"/>
    <n v="2165"/>
    <n v="2167"/>
    <n v="1423"/>
    <x v="1"/>
    <x v="4"/>
  </r>
  <r>
    <s v="0447_#2.jpg _P3"/>
    <n v="1424"/>
    <n v="2166"/>
    <n v="2167"/>
    <n v="1423"/>
    <x v="1"/>
    <x v="2"/>
  </r>
  <r>
    <s v="0448_#2.jpg _P3"/>
    <n v="1425"/>
    <n v="2166"/>
    <n v="2167"/>
    <n v="1423"/>
    <x v="2"/>
    <x v="2"/>
  </r>
  <r>
    <s v="0449_#2.jpg _P3"/>
    <n v="1425"/>
    <n v="2165"/>
    <n v="2168"/>
    <n v="1422"/>
    <x v="4"/>
    <x v="3"/>
  </r>
  <r>
    <s v="0450_#2.jpg _P3"/>
    <n v="1424"/>
    <n v="2168"/>
    <n v="2167"/>
    <n v="1422"/>
    <x v="2"/>
    <x v="1"/>
  </r>
  <r>
    <s v="0451_#2.jpg _P3"/>
    <n v="1425"/>
    <n v="2166"/>
    <n v="2167"/>
    <n v="1422"/>
    <x v="4"/>
    <x v="2"/>
  </r>
  <r>
    <s v="0452_#2.jpg _P3"/>
    <n v="1425"/>
    <n v="2167"/>
    <n v="2167"/>
    <n v="1422"/>
    <x v="4"/>
    <x v="0"/>
  </r>
  <r>
    <s v="0453_#2.jpg _P3"/>
    <n v="1425"/>
    <n v="2166"/>
    <n v="2166"/>
    <n v="1422"/>
    <x v="4"/>
    <x v="0"/>
  </r>
  <r>
    <s v="0454_#2.jpg _P3"/>
    <n v="1424"/>
    <n v="2168"/>
    <n v="2168"/>
    <n v="1423"/>
    <x v="1"/>
    <x v="0"/>
  </r>
  <r>
    <s v="0455_#2.jpg _P3"/>
    <n v="1425"/>
    <n v="2166"/>
    <n v="2167"/>
    <n v="1423"/>
    <x v="2"/>
    <x v="2"/>
  </r>
  <r>
    <s v="0456_#2.jpg _P3"/>
    <n v="1424"/>
    <n v="2166"/>
    <n v="2167"/>
    <n v="1422"/>
    <x v="2"/>
    <x v="2"/>
  </r>
  <r>
    <s v="0457_#2.jpg _P3"/>
    <n v="1424"/>
    <n v="2165"/>
    <n v="2168"/>
    <n v="1422"/>
    <x v="2"/>
    <x v="3"/>
  </r>
  <r>
    <s v="0458_#2.jpg _P3"/>
    <n v="1425"/>
    <n v="2165"/>
    <n v="2166"/>
    <n v="1423"/>
    <x v="2"/>
    <x v="2"/>
  </r>
  <r>
    <s v="0459_#2.jpg _P3"/>
    <n v="1425"/>
    <n v="2167"/>
    <n v="2168"/>
    <n v="1422"/>
    <x v="4"/>
    <x v="2"/>
  </r>
  <r>
    <s v="0460_#2.jpg _P3"/>
    <n v="1425"/>
    <n v="2167"/>
    <n v="2167"/>
    <n v="1423"/>
    <x v="2"/>
    <x v="0"/>
  </r>
  <r>
    <s v="0461_#2.jpg _P3"/>
    <n v="1425"/>
    <n v="2167"/>
    <n v="2167"/>
    <n v="1423"/>
    <x v="2"/>
    <x v="0"/>
  </r>
  <r>
    <s v="0462_#2.jpg _P3"/>
    <n v="1424"/>
    <n v="2166"/>
    <n v="2166"/>
    <n v="1423"/>
    <x v="1"/>
    <x v="0"/>
  </r>
  <r>
    <s v="0463_#2.jpg _P3"/>
    <n v="1424"/>
    <n v="2166"/>
    <n v="2167"/>
    <n v="1423"/>
    <x v="1"/>
    <x v="2"/>
  </r>
  <r>
    <s v="0464_#2.jpg _P3"/>
    <n v="1424"/>
    <n v="2167"/>
    <n v="2167"/>
    <n v="1422"/>
    <x v="2"/>
    <x v="0"/>
  </r>
  <r>
    <s v="0465_#2.jpg _P3"/>
    <n v="1425"/>
    <n v="2167"/>
    <n v="2168"/>
    <n v="1422"/>
    <x v="4"/>
    <x v="2"/>
  </r>
  <r>
    <s v="0466_#2.jpg _P3"/>
    <n v="1425"/>
    <n v="2166"/>
    <n v="2167"/>
    <n v="1422"/>
    <x v="4"/>
    <x v="2"/>
  </r>
  <r>
    <s v="0467_#2.jpg _P3"/>
    <n v="1425"/>
    <n v="2167"/>
    <n v="2167"/>
    <n v="1423"/>
    <x v="2"/>
    <x v="0"/>
  </r>
  <r>
    <s v="0468_#2.jpg _P3"/>
    <n v="1424"/>
    <n v="2167"/>
    <n v="2167"/>
    <n v="1423"/>
    <x v="1"/>
    <x v="0"/>
  </r>
  <r>
    <s v="0469_#2.jpg _P3"/>
    <n v="1424"/>
    <n v="2166"/>
    <n v="2168"/>
    <n v="1423"/>
    <x v="1"/>
    <x v="4"/>
  </r>
  <r>
    <s v="0470_#2.jpg _P3"/>
    <n v="1425"/>
    <n v="2166"/>
    <n v="2167"/>
    <n v="1423"/>
    <x v="2"/>
    <x v="2"/>
  </r>
  <r>
    <s v="0471_#2.jpg _P3"/>
    <n v="1424"/>
    <n v="2166"/>
    <n v="2167"/>
    <n v="1423"/>
    <x v="1"/>
    <x v="2"/>
  </r>
  <r>
    <s v="0472_#2.jpg _P3"/>
    <n v="1426"/>
    <n v="2166"/>
    <n v="2168"/>
    <n v="1423"/>
    <x v="4"/>
    <x v="4"/>
  </r>
  <r>
    <s v="0473_#2.jpg _P3"/>
    <n v="1424"/>
    <n v="2167"/>
    <n v="2165"/>
    <n v="1422"/>
    <x v="2"/>
    <x v="6"/>
  </r>
  <r>
    <s v="0474_#2.jpg _P3"/>
    <n v="1425"/>
    <n v="2166"/>
    <n v="2167"/>
    <n v="1423"/>
    <x v="2"/>
    <x v="2"/>
  </r>
  <r>
    <s v="0475_#2.jpg _P3"/>
    <n v="1425"/>
    <n v="2166"/>
    <n v="2167"/>
    <n v="1422"/>
    <x v="4"/>
    <x v="2"/>
  </r>
  <r>
    <s v="0476_#2.jpg _P3"/>
    <n v="1424"/>
    <n v="2166"/>
    <n v="2167"/>
    <n v="1423"/>
    <x v="1"/>
    <x v="2"/>
  </r>
  <r>
    <s v="0477_#2.jpg _P3"/>
    <n v="1424"/>
    <n v="2166"/>
    <n v="2167"/>
    <n v="1423"/>
    <x v="1"/>
    <x v="2"/>
  </r>
  <r>
    <s v="0478_#2.jpg _P3"/>
    <n v="1424"/>
    <n v="2166"/>
    <n v="2168"/>
    <n v="1422"/>
    <x v="2"/>
    <x v="4"/>
  </r>
  <r>
    <s v="0479_#2.jpg _P3"/>
    <n v="1426"/>
    <n v="2168"/>
    <n v="2168"/>
    <n v="1425"/>
    <x v="1"/>
    <x v="0"/>
  </r>
  <r>
    <s v="0480_#2.jpg _P3"/>
    <n v="1426"/>
    <n v="2169"/>
    <n v="2169"/>
    <n v="1426"/>
    <x v="0"/>
    <x v="0"/>
  </r>
  <r>
    <s v="0481_#2.jpg _P3"/>
    <n v="1425"/>
    <n v="2168"/>
    <n v="2168"/>
    <n v="1426"/>
    <x v="3"/>
    <x v="0"/>
  </r>
  <r>
    <s v="0482_#2.jpg _P3"/>
    <n v="1426"/>
    <n v="2168"/>
    <n v="2168"/>
    <n v="1425"/>
    <x v="1"/>
    <x v="0"/>
  </r>
  <r>
    <s v="0483_#2.jpg _P3"/>
    <n v="1426"/>
    <n v="2166"/>
    <n v="2168"/>
    <n v="1425"/>
    <x v="1"/>
    <x v="4"/>
  </r>
  <r>
    <s v="0484_#2.jpg _P3"/>
    <n v="1425"/>
    <n v="2167"/>
    <n v="2168"/>
    <n v="1425"/>
    <x v="0"/>
    <x v="2"/>
  </r>
  <r>
    <s v="0485_#2.jpg _P3"/>
    <n v="1426"/>
    <n v="2168"/>
    <n v="2169"/>
    <n v="1426"/>
    <x v="0"/>
    <x v="2"/>
  </r>
  <r>
    <s v="0486_#2.jpg _P3"/>
    <n v="1426"/>
    <n v="2168"/>
    <n v="2168"/>
    <n v="1426"/>
    <x v="0"/>
    <x v="0"/>
  </r>
  <r>
    <s v="0487_#2.jpg _P3"/>
    <n v="1426"/>
    <n v="2167"/>
    <n v="2168"/>
    <n v="1425"/>
    <x v="1"/>
    <x v="2"/>
  </r>
  <r>
    <s v="0488_#2.jpg _P3"/>
    <n v="1427"/>
    <n v="2167"/>
    <n v="2168"/>
    <n v="1426"/>
    <x v="1"/>
    <x v="2"/>
  </r>
  <r>
    <s v="0489_#2.jpg _P3"/>
    <n v="1426"/>
    <n v="2168"/>
    <n v="2169"/>
    <n v="1426"/>
    <x v="0"/>
    <x v="2"/>
  </r>
  <r>
    <s v="0490_#2.jpg _P3"/>
    <n v="1426"/>
    <n v="2168"/>
    <n v="2168"/>
    <n v="1425"/>
    <x v="1"/>
    <x v="0"/>
  </r>
  <r>
    <s v="0491_#2.jpg _P3"/>
    <n v="1425"/>
    <n v="2168"/>
    <n v="2169"/>
    <n v="1426"/>
    <x v="3"/>
    <x v="2"/>
  </r>
  <r>
    <s v="0492_#2.jpg _P3"/>
    <n v="1426"/>
    <n v="2166"/>
    <n v="2168"/>
    <n v="1425"/>
    <x v="1"/>
    <x v="4"/>
  </r>
  <r>
    <s v="0493_#2.jpg _P3"/>
    <n v="1425"/>
    <n v="2168"/>
    <n v="2169"/>
    <n v="1426"/>
    <x v="3"/>
    <x v="2"/>
  </r>
  <r>
    <s v="0494_#2.jpg _P3"/>
    <n v="1426"/>
    <n v="2168"/>
    <n v="2168"/>
    <n v="1425"/>
    <x v="1"/>
    <x v="0"/>
  </r>
  <r>
    <s v="0495_#2.jpg _P3"/>
    <n v="1425"/>
    <n v="2167"/>
    <n v="2167"/>
    <n v="1424"/>
    <x v="1"/>
    <x v="0"/>
  </r>
  <r>
    <s v="0496_#2.jpg _P3"/>
    <n v="1425"/>
    <n v="2166"/>
    <n v="2168"/>
    <n v="1425"/>
    <x v="0"/>
    <x v="4"/>
  </r>
  <r>
    <s v="0497_#2.jpg _P3"/>
    <n v="1426"/>
    <n v="2168"/>
    <n v="2168"/>
    <n v="1425"/>
    <x v="1"/>
    <x v="0"/>
  </r>
  <r>
    <s v="0498_#2.jpg _P3"/>
    <n v="1426"/>
    <n v="2168"/>
    <n v="2168"/>
    <n v="1425"/>
    <x v="1"/>
    <x v="0"/>
  </r>
  <r>
    <s v="0499_#2.jpg _P3"/>
    <n v="1426"/>
    <n v="2167"/>
    <n v="2167"/>
    <n v="1426"/>
    <x v="0"/>
    <x v="0"/>
  </r>
  <r>
    <s v="0500_#2.jpg _P3"/>
    <n v="1425"/>
    <n v="2167"/>
    <n v="2168"/>
    <n v="1425"/>
    <x v="0"/>
    <x v="2"/>
  </r>
  <r>
    <s v="0501_#2.jpg _P3"/>
    <n v="1426"/>
    <n v="2167"/>
    <n v="2168"/>
    <n v="1425"/>
    <x v="1"/>
    <x v="2"/>
  </r>
  <r>
    <s v="0502_#2.jpg _P3"/>
    <n v="1427"/>
    <n v="2167"/>
    <n v="2168"/>
    <n v="1426"/>
    <x v="1"/>
    <x v="2"/>
  </r>
  <r>
    <s v="0503_#2.jpg _P3"/>
    <n v="1426"/>
    <n v="2168"/>
    <n v="2169"/>
    <n v="1426"/>
    <x v="0"/>
    <x v="2"/>
  </r>
  <r>
    <s v="0504_#2.jpg _P3"/>
    <n v="1425"/>
    <n v="2167"/>
    <n v="2169"/>
    <n v="1424"/>
    <x v="1"/>
    <x v="4"/>
  </r>
  <r>
    <s v="0505_#2.jpg _P3"/>
    <n v="1425"/>
    <n v="2168"/>
    <n v="2168"/>
    <n v="1425"/>
    <x v="0"/>
    <x v="0"/>
  </r>
  <r>
    <s v="0506_#2.jpg _P3"/>
    <n v="1426"/>
    <n v="2168"/>
    <n v="2169"/>
    <n v="1426"/>
    <x v="0"/>
    <x v="2"/>
  </r>
  <r>
    <s v="0507_#2.jpg _P3"/>
    <n v="1425"/>
    <n v="2167"/>
    <n v="2168"/>
    <n v="1425"/>
    <x v="0"/>
    <x v="2"/>
  </r>
  <r>
    <s v="0508_#2.jpg _P3"/>
    <n v="1425"/>
    <n v="2167"/>
    <n v="2168"/>
    <n v="1424"/>
    <x v="1"/>
    <x v="2"/>
  </r>
  <r>
    <s v="0509_#2.jpg _P3"/>
    <n v="1425"/>
    <n v="2167"/>
    <n v="2169"/>
    <n v="1426"/>
    <x v="3"/>
    <x v="4"/>
  </r>
  <r>
    <s v="0510_#2.jpg _P3"/>
    <n v="1425"/>
    <n v="2168"/>
    <n v="2168"/>
    <n v="1425"/>
    <x v="0"/>
    <x v="0"/>
  </r>
  <r>
    <s v="0511_#2.jpg _P3"/>
    <n v="1426"/>
    <n v="2168"/>
    <n v="2169"/>
    <n v="1425"/>
    <x v="1"/>
    <x v="2"/>
  </r>
  <r>
    <s v="0512_#2.jpg _P3"/>
    <n v="1427"/>
    <n v="2168"/>
    <n v="2168"/>
    <n v="1426"/>
    <x v="1"/>
    <x v="0"/>
  </r>
  <r>
    <s v="0513_#2.jpg _P3"/>
    <n v="1426"/>
    <n v="2168"/>
    <n v="2168"/>
    <n v="1426"/>
    <x v="0"/>
    <x v="0"/>
  </r>
  <r>
    <s v="0514_#2.jpg _P3"/>
    <n v="1426"/>
    <n v="2168"/>
    <n v="2168"/>
    <n v="1425"/>
    <x v="1"/>
    <x v="0"/>
  </r>
  <r>
    <s v="0515_#2.jpg _P3"/>
    <n v="1426"/>
    <n v="2168"/>
    <n v="2169"/>
    <n v="1426"/>
    <x v="0"/>
    <x v="2"/>
  </r>
  <r>
    <s v="0516_#2.jpg _P3"/>
    <n v="1426"/>
    <n v="2169"/>
    <n v="2168"/>
    <n v="1426"/>
    <x v="0"/>
    <x v="1"/>
  </r>
  <r>
    <s v="0517_#2.jpg _P3"/>
    <n v="1426"/>
    <n v="2168"/>
    <n v="2167"/>
    <n v="1426"/>
    <x v="0"/>
    <x v="1"/>
  </r>
  <r>
    <s v="0518_#2.jpg _P3"/>
    <n v="1426"/>
    <n v="2166"/>
    <n v="2167"/>
    <n v="1426"/>
    <x v="0"/>
    <x v="2"/>
  </r>
  <r>
    <s v="0519_#2.jpg _P3"/>
    <n v="1425"/>
    <n v="2168"/>
    <n v="2167"/>
    <n v="1425"/>
    <x v="0"/>
    <x v="1"/>
  </r>
  <r>
    <s v="0520_#2.jpg _P3"/>
    <n v="1425"/>
    <n v="2168"/>
    <n v="2168"/>
    <n v="1426"/>
    <x v="3"/>
    <x v="0"/>
  </r>
  <r>
    <s v="0521_#2.jpg _P3"/>
    <n v="1426"/>
    <n v="2166"/>
    <n v="2168"/>
    <n v="1425"/>
    <x v="1"/>
    <x v="4"/>
  </r>
  <r>
    <s v="0522_#2.jpg _P3"/>
    <n v="1427"/>
    <n v="2167"/>
    <n v="2169"/>
    <n v="1426"/>
    <x v="1"/>
    <x v="4"/>
  </r>
  <r>
    <s v="0523_#2.jpg _P3"/>
    <n v="1425"/>
    <n v="2168"/>
    <n v="2168"/>
    <n v="1426"/>
    <x v="3"/>
    <x v="0"/>
  </r>
  <r>
    <s v="0524_#2.jpg _P3"/>
    <n v="1425"/>
    <n v="2167"/>
    <n v="2167"/>
    <n v="1425"/>
    <x v="0"/>
    <x v="0"/>
  </r>
  <r>
    <s v="0525_#2.jpg _P3"/>
    <n v="1426"/>
    <n v="2167"/>
    <n v="2168"/>
    <n v="1425"/>
    <x v="1"/>
    <x v="2"/>
  </r>
  <r>
    <s v="0526_#2.jpg _P3"/>
    <n v="1426"/>
    <n v="2167"/>
    <n v="2168"/>
    <n v="1425"/>
    <x v="1"/>
    <x v="2"/>
  </r>
  <r>
    <s v="0527_#2.jpg _P3"/>
    <n v="1425"/>
    <n v="2168"/>
    <n v="2168"/>
    <n v="1426"/>
    <x v="3"/>
    <x v="0"/>
  </r>
  <r>
    <s v="0528_#2.jpg _P3"/>
    <n v="1425"/>
    <n v="2166"/>
    <n v="2168"/>
    <n v="1426"/>
    <x v="3"/>
    <x v="4"/>
  </r>
  <r>
    <s v="0529_#2.jpg _P3"/>
    <n v="1425"/>
    <n v="2168"/>
    <n v="2168"/>
    <n v="1425"/>
    <x v="0"/>
    <x v="0"/>
  </r>
  <r>
    <s v="0530_#2.jpg _P3"/>
    <n v="1425"/>
    <n v="2167"/>
    <n v="2167"/>
    <n v="1425"/>
    <x v="0"/>
    <x v="0"/>
  </r>
  <r>
    <s v="0531_#2.jpg _P3"/>
    <n v="1425"/>
    <n v="2167"/>
    <n v="2168"/>
    <n v="1426"/>
    <x v="3"/>
    <x v="2"/>
  </r>
  <r>
    <s v="0532_#2.jpg _P3"/>
    <n v="1426"/>
    <n v="2167"/>
    <n v="2168"/>
    <n v="1426"/>
    <x v="0"/>
    <x v="2"/>
  </r>
  <r>
    <s v="0533_#2.jpg _P3"/>
    <n v="1426"/>
    <n v="2167"/>
    <n v="2168"/>
    <n v="1426"/>
    <x v="0"/>
    <x v="2"/>
  </r>
  <r>
    <s v="0534_#2.jpg _P3"/>
    <n v="1426"/>
    <n v="2167"/>
    <n v="2167"/>
    <n v="1426"/>
    <x v="0"/>
    <x v="0"/>
  </r>
  <r>
    <s v="0535_#2.jpg _P3"/>
    <n v="1426"/>
    <n v="2168"/>
    <n v="2168"/>
    <n v="1426"/>
    <x v="0"/>
    <x v="0"/>
  </r>
  <r>
    <s v="0536_#2.jpg _P3"/>
    <n v="1426"/>
    <n v="2168"/>
    <n v="2167"/>
    <n v="1425"/>
    <x v="1"/>
    <x v="1"/>
  </r>
  <r>
    <s v="0537_#2.jpg _P3"/>
    <n v="1425"/>
    <n v="2167"/>
    <n v="2168"/>
    <n v="1425"/>
    <x v="0"/>
    <x v="2"/>
  </r>
  <r>
    <s v="0538_#2.jpg _P3"/>
    <n v="1426"/>
    <n v="2167"/>
    <n v="2167"/>
    <n v="1425"/>
    <x v="1"/>
    <x v="0"/>
  </r>
  <r>
    <s v="0539_#2.jpg _P3"/>
    <n v="1426"/>
    <n v="2168"/>
    <n v="2168"/>
    <n v="1426"/>
    <x v="0"/>
    <x v="0"/>
  </r>
  <r>
    <s v="0540_#2.jpg _P3"/>
    <n v="1426"/>
    <n v="2169"/>
    <n v="2168"/>
    <n v="1426"/>
    <x v="0"/>
    <x v="1"/>
  </r>
  <r>
    <s v="0541_#2.jpg _P3"/>
    <n v="1425"/>
    <n v="2166"/>
    <n v="2167"/>
    <n v="1425"/>
    <x v="0"/>
    <x v="2"/>
  </r>
  <r>
    <s v="0542_#2.jpg _P3"/>
    <n v="1425"/>
    <n v="2167"/>
    <n v="2166"/>
    <n v="1425"/>
    <x v="0"/>
    <x v="1"/>
  </r>
  <r>
    <s v="0543_#2.jpg _P3"/>
    <n v="1426"/>
    <n v="2168"/>
    <n v="2168"/>
    <n v="1426"/>
    <x v="0"/>
    <x v="0"/>
  </r>
  <r>
    <s v="0544_#2.jpg _P3"/>
    <n v="1426"/>
    <n v="2167"/>
    <n v="2168"/>
    <n v="1426"/>
    <x v="0"/>
    <x v="2"/>
  </r>
  <r>
    <s v="0545_#2.jpg _P3"/>
    <n v="1426"/>
    <n v="2166"/>
    <n v="2169"/>
    <n v="1424"/>
    <x v="2"/>
    <x v="3"/>
  </r>
  <r>
    <s v="0546_#2.jpg _P3"/>
    <n v="1425"/>
    <n v="2166"/>
    <n v="2168"/>
    <n v="1426"/>
    <x v="3"/>
    <x v="4"/>
  </r>
  <r>
    <s v="0547_#2.jpg _P3"/>
    <n v="1426"/>
    <n v="2167"/>
    <n v="2168"/>
    <n v="1425"/>
    <x v="1"/>
    <x v="2"/>
  </r>
  <r>
    <s v="0548_#2.jpg _P3"/>
    <n v="1426"/>
    <n v="2167"/>
    <n v="2167"/>
    <n v="1425"/>
    <x v="1"/>
    <x v="0"/>
  </r>
  <r>
    <s v="0549_#2.jpg _P3"/>
    <n v="1426"/>
    <n v="2167"/>
    <n v="2169"/>
    <n v="1425"/>
    <x v="1"/>
    <x v="4"/>
  </r>
  <r>
    <s v="0550_#2.jpg _P3"/>
    <n v="1426"/>
    <n v="2168"/>
    <n v="2168"/>
    <n v="1425"/>
    <x v="1"/>
    <x v="0"/>
  </r>
  <r>
    <s v="0551_#2.jpg _P3"/>
    <n v="1426"/>
    <n v="2168"/>
    <n v="2169"/>
    <n v="1425"/>
    <x v="1"/>
    <x v="2"/>
  </r>
  <r>
    <s v="0552_#2.jpg _P3"/>
    <n v="1426"/>
    <n v="2168"/>
    <n v="2169"/>
    <n v="1424"/>
    <x v="2"/>
    <x v="2"/>
  </r>
  <r>
    <s v="0553_#2.jpg _P3"/>
    <n v="1426"/>
    <n v="2168"/>
    <n v="2169"/>
    <n v="1425"/>
    <x v="1"/>
    <x v="2"/>
  </r>
  <r>
    <s v="0554_#2.jpg _P3"/>
    <n v="1425"/>
    <n v="2167"/>
    <n v="2168"/>
    <n v="1425"/>
    <x v="0"/>
    <x v="2"/>
  </r>
  <r>
    <s v="0555_#2.jpg _P3"/>
    <n v="1425"/>
    <n v="2168"/>
    <n v="2168"/>
    <n v="1426"/>
    <x v="3"/>
    <x v="0"/>
  </r>
  <r>
    <s v="0556_#2.jpg _P3"/>
    <n v="1426"/>
    <n v="2168"/>
    <n v="2167"/>
    <n v="1425"/>
    <x v="1"/>
    <x v="1"/>
  </r>
  <r>
    <s v="0557_#2.jpg _P3"/>
    <n v="1425"/>
    <n v="2167"/>
    <n v="2167"/>
    <n v="1425"/>
    <x v="0"/>
    <x v="0"/>
  </r>
  <r>
    <s v="0558_#2.jpg _P3"/>
    <n v="1425"/>
    <n v="2167"/>
    <n v="2168"/>
    <n v="1426"/>
    <x v="3"/>
    <x v="2"/>
  </r>
  <r>
    <s v="0559_#2.jpg _P3"/>
    <n v="1425"/>
    <n v="2168"/>
    <n v="2167"/>
    <n v="1426"/>
    <x v="3"/>
    <x v="1"/>
  </r>
  <r>
    <s v="0560_#2.jpg _P3"/>
    <n v="1425"/>
    <n v="2166"/>
    <n v="2168"/>
    <n v="1425"/>
    <x v="0"/>
    <x v="4"/>
  </r>
  <r>
    <s v="0561_#2.jpg _P3"/>
    <n v="1426"/>
    <n v="2167"/>
    <n v="2169"/>
    <n v="1426"/>
    <x v="0"/>
    <x v="4"/>
  </r>
  <r>
    <s v="0562_#2.jpg _P3"/>
    <n v="1425"/>
    <n v="2168"/>
    <n v="2167"/>
    <n v="1426"/>
    <x v="3"/>
    <x v="1"/>
  </r>
  <r>
    <s v="0563_#2.jpg _P3"/>
    <n v="1425"/>
    <n v="2167"/>
    <n v="2168"/>
    <n v="1425"/>
    <x v="0"/>
    <x v="2"/>
  </r>
  <r>
    <s v="0564_#2.jpg _P3"/>
    <n v="1425"/>
    <n v="2166"/>
    <n v="2168"/>
    <n v="1426"/>
    <x v="3"/>
    <x v="4"/>
  </r>
  <r>
    <s v="0565_#2.jpg _P3"/>
    <n v="1425"/>
    <n v="2167"/>
    <n v="2168"/>
    <n v="1425"/>
    <x v="0"/>
    <x v="2"/>
  </r>
  <r>
    <s v="0566_#2.jpg _P3"/>
    <n v="1425"/>
    <n v="2167"/>
    <n v="2168"/>
    <n v="1425"/>
    <x v="0"/>
    <x v="2"/>
  </r>
  <r>
    <s v="0567_#2.jpg _P3"/>
    <n v="1425"/>
    <n v="2166"/>
    <n v="2168"/>
    <n v="1426"/>
    <x v="3"/>
    <x v="4"/>
  </r>
  <r>
    <s v="0568_#2.jpg _P3"/>
    <n v="1426"/>
    <n v="2167"/>
    <n v="2167"/>
    <n v="1425"/>
    <x v="1"/>
    <x v="0"/>
  </r>
  <r>
    <s v="0569_#2.jpg _P3"/>
    <n v="1426"/>
    <n v="2167"/>
    <n v="2168"/>
    <n v="1426"/>
    <x v="0"/>
    <x v="2"/>
  </r>
  <r>
    <s v="0570_#2.jpg _P3"/>
    <n v="1424"/>
    <n v="2167"/>
    <n v="2168"/>
    <n v="1425"/>
    <x v="3"/>
    <x v="2"/>
  </r>
  <r>
    <s v="0571_#2.jpg _P3"/>
    <n v="1425"/>
    <n v="2168"/>
    <n v="2168"/>
    <n v="1424"/>
    <x v="1"/>
    <x v="0"/>
  </r>
  <r>
    <s v="0572_#2.jpg _P3"/>
    <n v="1425"/>
    <n v="2167"/>
    <n v="2167"/>
    <n v="1426"/>
    <x v="3"/>
    <x v="0"/>
  </r>
  <r>
    <s v="0573_#2.jpg _P3"/>
    <n v="1425"/>
    <n v="2166"/>
    <n v="2167"/>
    <n v="1425"/>
    <x v="0"/>
    <x v="2"/>
  </r>
  <r>
    <s v="0574_#2.jpg _P3"/>
    <n v="1426"/>
    <n v="2168"/>
    <n v="2168"/>
    <n v="1426"/>
    <x v="0"/>
    <x v="0"/>
  </r>
  <r>
    <s v="0575_#2.jpg _P3"/>
    <n v="1426"/>
    <n v="2167"/>
    <n v="2167"/>
    <n v="1426"/>
    <x v="0"/>
    <x v="0"/>
  </r>
  <r>
    <s v="0576_#2.jpg _P3"/>
    <n v="1426"/>
    <n v="2167"/>
    <n v="2168"/>
    <n v="1425"/>
    <x v="1"/>
    <x v="2"/>
  </r>
  <r>
    <s v="0577_#2.jpg _P3"/>
    <n v="1425"/>
    <n v="2166"/>
    <n v="2169"/>
    <n v="1426"/>
    <x v="3"/>
    <x v="3"/>
  </r>
  <r>
    <s v="0578_#2.jpg _P3"/>
    <n v="1425"/>
    <n v="2167"/>
    <n v="2168"/>
    <n v="1426"/>
    <x v="3"/>
    <x v="2"/>
  </r>
  <r>
    <s v="0579_#2.jpg _P3"/>
    <n v="1425"/>
    <n v="2168"/>
    <n v="2167"/>
    <n v="1425"/>
    <x v="0"/>
    <x v="1"/>
  </r>
  <r>
    <s v="0580_#2.jpg _P3"/>
    <n v="1425"/>
    <n v="2167"/>
    <n v="2167"/>
    <n v="1426"/>
    <x v="3"/>
    <x v="0"/>
  </r>
  <r>
    <s v="0581_#2.jpg _P3"/>
    <n v="1425"/>
    <n v="2166"/>
    <n v="2167"/>
    <n v="1425"/>
    <x v="0"/>
    <x v="2"/>
  </r>
  <r>
    <s v="0582_#2.jpg _P3"/>
    <n v="1426"/>
    <n v="2167"/>
    <n v="2168"/>
    <n v="1425"/>
    <x v="1"/>
    <x v="2"/>
  </r>
  <r>
    <s v="0583_#2.jpg _P3"/>
    <n v="1426"/>
    <n v="2167"/>
    <n v="2168"/>
    <n v="1425"/>
    <x v="1"/>
    <x v="2"/>
  </r>
  <r>
    <s v="0584_#2.jpg _P3"/>
    <n v="1425"/>
    <n v="2166"/>
    <n v="2167"/>
    <n v="1425"/>
    <x v="0"/>
    <x v="2"/>
  </r>
  <r>
    <s v="0585_#2.jpg _P3"/>
    <n v="1425"/>
    <n v="2166"/>
    <n v="2169"/>
    <n v="1425"/>
    <x v="0"/>
    <x v="3"/>
  </r>
  <r>
    <s v="0586_#2.jpg _P3"/>
    <n v="1425"/>
    <n v="2167"/>
    <n v="2168"/>
    <n v="1425"/>
    <x v="0"/>
    <x v="2"/>
  </r>
  <r>
    <s v="0587_#2.jpg _P3"/>
    <n v="1425"/>
    <n v="2167"/>
    <n v="2169"/>
    <n v="1425"/>
    <x v="0"/>
    <x v="4"/>
  </r>
  <r>
    <s v="0588_#2.jpg _P3"/>
    <n v="1426"/>
    <n v="2167"/>
    <n v="2167"/>
    <n v="1425"/>
    <x v="1"/>
    <x v="0"/>
  </r>
  <r>
    <s v="0589_#2.jpg _P3"/>
    <n v="1426"/>
    <n v="2169"/>
    <n v="2168"/>
    <n v="1427"/>
    <x v="3"/>
    <x v="1"/>
  </r>
  <r>
    <s v="0590_#2.jpg _P3"/>
    <n v="1426"/>
    <n v="2168"/>
    <n v="2168"/>
    <n v="1425"/>
    <x v="1"/>
    <x v="0"/>
  </r>
  <r>
    <s v="0591_#2.jpg _P3"/>
    <n v="1426"/>
    <n v="2169"/>
    <n v="2169"/>
    <n v="1425"/>
    <x v="1"/>
    <x v="0"/>
  </r>
  <r>
    <s v="0592_#2.jpg _P3"/>
    <n v="1426"/>
    <n v="2168"/>
    <n v="2169"/>
    <n v="1425"/>
    <x v="1"/>
    <x v="2"/>
  </r>
  <r>
    <s v="0593_#2.jpg _P3"/>
    <n v="1425"/>
    <n v="2168"/>
    <n v="2168"/>
    <n v="1424"/>
    <x v="1"/>
    <x v="0"/>
  </r>
  <r>
    <s v="0594_#2.jpg _P3"/>
    <n v="1425"/>
    <n v="2168"/>
    <n v="2168"/>
    <n v="1426"/>
    <x v="3"/>
    <x v="0"/>
  </r>
  <r>
    <s v="0595_#2.jpg _P3"/>
    <n v="1425"/>
    <n v="2167"/>
    <n v="2168"/>
    <n v="1425"/>
    <x v="0"/>
    <x v="2"/>
  </r>
  <r>
    <s v="0596_#2.jpg _P3"/>
    <n v="1426"/>
    <n v="2168"/>
    <n v="2168"/>
    <n v="1425"/>
    <x v="1"/>
    <x v="0"/>
  </r>
  <r>
    <s v="0597_#2.jpg _P3"/>
    <n v="1425"/>
    <n v="2168"/>
    <n v="2169"/>
    <n v="1425"/>
    <x v="0"/>
    <x v="2"/>
  </r>
  <r>
    <s v="0598_#2.jpg _P3"/>
    <n v="1426"/>
    <n v="2168"/>
    <n v="2168"/>
    <n v="1425"/>
    <x v="1"/>
    <x v="0"/>
  </r>
  <r>
    <s v="0599_#2.jpg _P3"/>
    <n v="1426"/>
    <n v="2168"/>
    <n v="2169"/>
    <n v="1426"/>
    <x v="0"/>
    <x v="2"/>
  </r>
  <r>
    <s v="0600_#2.jpg _P3"/>
    <n v="1425"/>
    <n v="2168"/>
    <n v="2168"/>
    <n v="1425"/>
    <x v="0"/>
    <x v="0"/>
  </r>
  <r>
    <s v="0601_#2.jpg _P3"/>
    <n v="1425"/>
    <n v="2168"/>
    <n v="2168"/>
    <n v="1425"/>
    <x v="0"/>
    <x v="0"/>
  </r>
  <r>
    <s v="0602_#2.jpg _P3"/>
    <n v="1426"/>
    <n v="2167"/>
    <n v="2168"/>
    <n v="1425"/>
    <x v="1"/>
    <x v="2"/>
  </r>
  <r>
    <s v="0603_#2.jpg _P3"/>
    <n v="1425"/>
    <n v="2168"/>
    <n v="2168"/>
    <n v="1426"/>
    <x v="3"/>
    <x v="0"/>
  </r>
  <r>
    <s v="0604_#2.jpg _P3"/>
    <n v="1426"/>
    <n v="2167"/>
    <n v="2169"/>
    <n v="1425"/>
    <x v="1"/>
    <x v="4"/>
  </r>
  <r>
    <s v="0605_#2.jpg _P3"/>
    <n v="1426"/>
    <n v="2168"/>
    <n v="2168"/>
    <n v="1424"/>
    <x v="2"/>
    <x v="0"/>
  </r>
  <r>
    <s v="0606_#2.jpg _P3"/>
    <n v="1425"/>
    <n v="2167"/>
    <n v="2168"/>
    <n v="1425"/>
    <x v="0"/>
    <x v="2"/>
  </r>
  <r>
    <s v="0607_#2.jpg _P3"/>
    <n v="1426"/>
    <n v="2168"/>
    <n v="2169"/>
    <n v="1426"/>
    <x v="0"/>
    <x v="2"/>
  </r>
  <r>
    <s v="0608_#2.jpg _P3"/>
    <n v="1426"/>
    <n v="2168"/>
    <n v="2168"/>
    <n v="1425"/>
    <x v="1"/>
    <x v="0"/>
  </r>
  <r>
    <s v="0609_#2.jpg _P3"/>
    <n v="1425"/>
    <n v="2167"/>
    <n v="2168"/>
    <n v="1426"/>
    <x v="3"/>
    <x v="2"/>
  </r>
  <r>
    <s v="0610_#2.jpg _P3"/>
    <n v="1426"/>
    <n v="2167"/>
    <n v="2168"/>
    <n v="1425"/>
    <x v="1"/>
    <x v="2"/>
  </r>
  <r>
    <s v="0611_#2.jpg _P3"/>
    <n v="1426"/>
    <n v="2168"/>
    <n v="2168"/>
    <n v="1425"/>
    <x v="1"/>
    <x v="0"/>
  </r>
  <r>
    <s v="0612_#2.jpg _P3"/>
    <n v="1426"/>
    <n v="2168"/>
    <n v="2168"/>
    <n v="1425"/>
    <x v="1"/>
    <x v="0"/>
  </r>
  <r>
    <s v="0613_#2.jpg _P3"/>
    <n v="1426"/>
    <n v="2167"/>
    <n v="2169"/>
    <n v="1426"/>
    <x v="0"/>
    <x v="4"/>
  </r>
  <r>
    <s v="0614_#2.jpg _P3"/>
    <n v="1426"/>
    <n v="2167"/>
    <n v="2167"/>
    <n v="1426"/>
    <x v="0"/>
    <x v="0"/>
  </r>
  <r>
    <s v="0615_#2.jpg _P3"/>
    <n v="1425"/>
    <n v="2167"/>
    <n v="2168"/>
    <n v="1425"/>
    <x v="0"/>
    <x v="2"/>
  </r>
  <r>
    <s v="0616_#2.jpg _P3"/>
    <n v="1425"/>
    <n v="2168"/>
    <n v="2168"/>
    <n v="1426"/>
    <x v="3"/>
    <x v="0"/>
  </r>
  <r>
    <s v="0617_#2.jpg _P3"/>
    <n v="1425"/>
    <n v="2168"/>
    <n v="2168"/>
    <n v="1425"/>
    <x v="0"/>
    <x v="0"/>
  </r>
  <r>
    <s v="0618_#2.jpg _P3"/>
    <n v="1426"/>
    <n v="2167"/>
    <n v="2168"/>
    <n v="1425"/>
    <x v="1"/>
    <x v="2"/>
  </r>
  <r>
    <s v="0619_#2.jpg _P3"/>
    <n v="1426"/>
    <n v="2167"/>
    <n v="2169"/>
    <n v="1426"/>
    <x v="0"/>
    <x v="4"/>
  </r>
  <r>
    <s v="0620_#2.jpg _P3"/>
    <n v="1426"/>
    <n v="2167"/>
    <n v="2168"/>
    <n v="1425"/>
    <x v="1"/>
    <x v="2"/>
  </r>
  <r>
    <s v="0621_#2.jpg _P3"/>
    <n v="1426"/>
    <n v="2167"/>
    <n v="2168"/>
    <n v="1425"/>
    <x v="1"/>
    <x v="2"/>
  </r>
  <r>
    <s v="0622_#2.jpg _P3"/>
    <n v="1426"/>
    <n v="2168"/>
    <n v="2168"/>
    <n v="1426"/>
    <x v="0"/>
    <x v="0"/>
  </r>
  <r>
    <s v="0623_#2.jpg _P3"/>
    <n v="1426"/>
    <n v="2169"/>
    <n v="2168"/>
    <n v="1426"/>
    <x v="0"/>
    <x v="1"/>
  </r>
  <r>
    <s v="0624_#2.jpg _P3"/>
    <n v="1426"/>
    <n v="2169"/>
    <n v="2169"/>
    <n v="1426"/>
    <x v="0"/>
    <x v="0"/>
  </r>
  <r>
    <s v="0625_#2.jpg _P3"/>
    <n v="1425"/>
    <n v="2168"/>
    <n v="2169"/>
    <n v="1425"/>
    <x v="0"/>
    <x v="2"/>
  </r>
  <r>
    <s v="0626_#2.jpg _P3"/>
    <n v="1426"/>
    <n v="2169"/>
    <n v="2170"/>
    <n v="1425"/>
    <x v="1"/>
    <x v="2"/>
  </r>
  <r>
    <s v="0627_#2.jpg _P3"/>
    <n v="1426"/>
    <n v="2168"/>
    <n v="2168"/>
    <n v="1426"/>
    <x v="0"/>
    <x v="0"/>
  </r>
  <r>
    <s v="0628_#2.jpg _P3"/>
    <n v="1425"/>
    <n v="2167"/>
    <n v="2168"/>
    <n v="1425"/>
    <x v="0"/>
    <x v="2"/>
  </r>
  <r>
    <s v="0629_#2.jpg _P3"/>
    <n v="1425"/>
    <n v="2168"/>
    <n v="2168"/>
    <n v="1424"/>
    <x v="1"/>
    <x v="0"/>
  </r>
  <r>
    <s v="0630_#2.jpg _P3"/>
    <n v="1425"/>
    <n v="2168"/>
    <n v="2167"/>
    <n v="1425"/>
    <x v="0"/>
    <x v="1"/>
  </r>
  <r>
    <s v="0631_#2.jpg _P3"/>
    <n v="1425"/>
    <n v="2168"/>
    <n v="2167"/>
    <n v="1424"/>
    <x v="1"/>
    <x v="1"/>
  </r>
  <r>
    <s v="0632_#2.jpg _P3"/>
    <n v="1425"/>
    <n v="2167"/>
    <n v="2168"/>
    <n v="1426"/>
    <x v="3"/>
    <x v="2"/>
  </r>
  <r>
    <s v="0633_#2.jpg _P3"/>
    <n v="1425"/>
    <n v="2168"/>
    <n v="2168"/>
    <n v="1425"/>
    <x v="0"/>
    <x v="0"/>
  </r>
  <r>
    <s v="0634_#2.jpg _P3"/>
    <n v="1425"/>
    <n v="2167"/>
    <n v="2169"/>
    <n v="1425"/>
    <x v="0"/>
    <x v="4"/>
  </r>
  <r>
    <s v="0635_#2.jpg _P3"/>
    <n v="1425"/>
    <n v="2168"/>
    <n v="2167"/>
    <n v="1424"/>
    <x v="1"/>
    <x v="1"/>
  </r>
  <r>
    <s v="0636_#2.jpg _P3"/>
    <n v="1425"/>
    <n v="2167"/>
    <n v="2168"/>
    <n v="1425"/>
    <x v="0"/>
    <x v="2"/>
  </r>
  <r>
    <s v="0637_#2.jpg _P3"/>
    <n v="1426"/>
    <n v="2166"/>
    <n v="2167"/>
    <n v="1425"/>
    <x v="1"/>
    <x v="2"/>
  </r>
  <r>
    <s v="0638_#2.jpg _P3"/>
    <n v="1425"/>
    <n v="2167"/>
    <n v="2166"/>
    <n v="1425"/>
    <x v="0"/>
    <x v="1"/>
  </r>
  <r>
    <s v="0639_#2.jpg _P3"/>
    <n v="1425"/>
    <n v="2168"/>
    <n v="2167"/>
    <n v="1426"/>
    <x v="3"/>
    <x v="1"/>
  </r>
  <r>
    <s v="0640_#2.jpg _P3"/>
    <n v="1425"/>
    <n v="2166"/>
    <n v="2167"/>
    <n v="1424"/>
    <x v="1"/>
    <x v="2"/>
  </r>
  <r>
    <s v="0641_#2.jpg _P3"/>
    <n v="1425"/>
    <n v="2167"/>
    <n v="2168"/>
    <n v="1425"/>
    <x v="0"/>
    <x v="2"/>
  </r>
  <r>
    <s v="0642_#2.jpg _P3"/>
    <n v="1426"/>
    <n v="2167"/>
    <n v="2168"/>
    <n v="1425"/>
    <x v="1"/>
    <x v="2"/>
  </r>
  <r>
    <s v="0643_#2.jpg _P3"/>
    <n v="1425"/>
    <n v="2167"/>
    <n v="2167"/>
    <n v="1425"/>
    <x v="0"/>
    <x v="0"/>
  </r>
  <r>
    <s v="0644_#2.jpg _P3"/>
    <n v="1425"/>
    <n v="2166"/>
    <n v="2167"/>
    <n v="1426"/>
    <x v="3"/>
    <x v="2"/>
  </r>
  <r>
    <s v="0645_#2.jpg _P3"/>
    <n v="1425"/>
    <n v="2167"/>
    <n v="2168"/>
    <n v="1425"/>
    <x v="0"/>
    <x v="2"/>
  </r>
  <r>
    <s v="0646_#2.jpg _P3"/>
    <n v="1425"/>
    <n v="2166"/>
    <n v="2168"/>
    <n v="1424"/>
    <x v="1"/>
    <x v="4"/>
  </r>
  <r>
    <s v="0647_#2.jpg _P3"/>
    <n v="1425"/>
    <n v="2167"/>
    <n v="2168"/>
    <n v="1425"/>
    <x v="0"/>
    <x v="2"/>
  </r>
  <r>
    <s v="0648_#2.jpg _P3"/>
    <n v="1426"/>
    <n v="2166"/>
    <n v="2167"/>
    <n v="1425"/>
    <x v="1"/>
    <x v="2"/>
  </r>
  <r>
    <s v="0649_#2.jpg _P3"/>
    <n v="1426"/>
    <n v="2167"/>
    <n v="2167"/>
    <n v="1425"/>
    <x v="1"/>
    <x v="0"/>
  </r>
  <r>
    <s v="0650_#2.jpg _P3"/>
    <n v="1425"/>
    <n v="2167"/>
    <n v="2167"/>
    <n v="1425"/>
    <x v="0"/>
    <x v="0"/>
  </r>
  <r>
    <s v="0651_#2.jpg _P3"/>
    <n v="1425"/>
    <n v="2167"/>
    <n v="2167"/>
    <n v="1425"/>
    <x v="0"/>
    <x v="0"/>
  </r>
  <r>
    <s v="0652_#2.jpg _P3"/>
    <n v="1426"/>
    <n v="2166"/>
    <n v="2167"/>
    <n v="1425"/>
    <x v="1"/>
    <x v="2"/>
  </r>
  <r>
    <s v="0653_#2.jpg _P3"/>
    <n v="1426"/>
    <n v="2167"/>
    <n v="2167"/>
    <n v="1424"/>
    <x v="2"/>
    <x v="0"/>
  </r>
  <r>
    <s v="0654_#2.jpg _P3"/>
    <n v="1425"/>
    <n v="2167"/>
    <n v="2168"/>
    <n v="1424"/>
    <x v="1"/>
    <x v="2"/>
  </r>
  <r>
    <s v="0655_#2.jpg _P3"/>
    <n v="1425"/>
    <n v="2167"/>
    <n v="2167"/>
    <n v="1425"/>
    <x v="0"/>
    <x v="0"/>
  </r>
  <r>
    <s v="0656_#2.jpg _P3"/>
    <n v="1425"/>
    <n v="2166"/>
    <n v="2167"/>
    <n v="1424"/>
    <x v="1"/>
    <x v="2"/>
  </r>
  <r>
    <s v="0657_#2.jpg _P3"/>
    <n v="1426"/>
    <n v="2166"/>
    <n v="2167"/>
    <n v="1426"/>
    <x v="0"/>
    <x v="2"/>
  </r>
  <r>
    <s v="0658_#2.jpg _P3"/>
    <n v="1425"/>
    <n v="2167"/>
    <n v="2166"/>
    <n v="1425"/>
    <x v="0"/>
    <x v="1"/>
  </r>
  <r>
    <s v="0659_#2.jpg _P3"/>
    <n v="1425"/>
    <n v="2166"/>
    <n v="2167"/>
    <n v="1425"/>
    <x v="0"/>
    <x v="2"/>
  </r>
  <r>
    <s v="0660_#2.jpg _P3"/>
    <n v="1425"/>
    <n v="2167"/>
    <n v="2167"/>
    <n v="1425"/>
    <x v="0"/>
    <x v="0"/>
  </r>
  <r>
    <s v="0661_#2.jpg _P3"/>
    <n v="1425"/>
    <n v="2167"/>
    <n v="2167"/>
    <n v="1425"/>
    <x v="0"/>
    <x v="0"/>
  </r>
  <r>
    <s v="0662_#2.jpg _P3"/>
    <n v="1425"/>
    <n v="2168"/>
    <n v="2168"/>
    <n v="1425"/>
    <x v="0"/>
    <x v="0"/>
  </r>
  <r>
    <s v="0663_#2.jpg _P3"/>
    <n v="1425"/>
    <n v="2168"/>
    <n v="2169"/>
    <n v="1425"/>
    <x v="0"/>
    <x v="2"/>
  </r>
  <r>
    <s v="0664_#2.jpg _P3"/>
    <n v="1425"/>
    <n v="2168"/>
    <n v="2168"/>
    <n v="1426"/>
    <x v="3"/>
    <x v="0"/>
  </r>
  <r>
    <s v="0665_#2.jpg _P3"/>
    <n v="1425"/>
    <n v="2168"/>
    <n v="2167"/>
    <n v="1425"/>
    <x v="0"/>
    <x v="1"/>
  </r>
  <r>
    <s v="0666_#2.jpg _P3"/>
    <n v="1425"/>
    <n v="2167"/>
    <n v="2167"/>
    <n v="1425"/>
    <x v="0"/>
    <x v="0"/>
  </r>
  <r>
    <s v="0667_#2.jpg _P3"/>
    <n v="1425"/>
    <n v="2168"/>
    <n v="2168"/>
    <n v="1425"/>
    <x v="0"/>
    <x v="0"/>
  </r>
  <r>
    <s v="0668_#2.jpg _P3"/>
    <n v="1425"/>
    <n v="2167"/>
    <n v="2168"/>
    <n v="1426"/>
    <x v="3"/>
    <x v="2"/>
  </r>
  <r>
    <s v="0669_#2.jpg _P3"/>
    <n v="1425"/>
    <n v="2168"/>
    <n v="2167"/>
    <n v="1425"/>
    <x v="0"/>
    <x v="1"/>
  </r>
  <r>
    <s v="0670_#2.jpg _P3"/>
    <n v="1425"/>
    <n v="2167"/>
    <n v="2168"/>
    <n v="1426"/>
    <x v="3"/>
    <x v="2"/>
  </r>
  <r>
    <s v="0671_#2.jpg _P3"/>
    <n v="1425"/>
    <n v="2167"/>
    <n v="2168"/>
    <n v="1424"/>
    <x v="1"/>
    <x v="2"/>
  </r>
  <r>
    <s v="0672_#2.jpg _P3"/>
    <n v="1424"/>
    <n v="2167"/>
    <n v="2168"/>
    <n v="1425"/>
    <x v="3"/>
    <x v="2"/>
  </r>
  <r>
    <s v="0673_#2.jpg _P3"/>
    <n v="1425"/>
    <n v="2167"/>
    <n v="2167"/>
    <n v="1425"/>
    <x v="0"/>
    <x v="0"/>
  </r>
  <r>
    <s v="0674_#2.jpg _P3"/>
    <n v="1425"/>
    <n v="2168"/>
    <n v="2168"/>
    <n v="1426"/>
    <x v="3"/>
    <x v="0"/>
  </r>
  <r>
    <s v="0675_#2.jpg _P3"/>
    <n v="1426"/>
    <n v="2168"/>
    <n v="2168"/>
    <n v="1425"/>
    <x v="1"/>
    <x v="0"/>
  </r>
  <r>
    <s v="0676_#2.jpg _P3"/>
    <n v="1425"/>
    <n v="2167"/>
    <n v="2167"/>
    <n v="1425"/>
    <x v="0"/>
    <x v="0"/>
  </r>
  <r>
    <s v="0677_#2.jpg _P3"/>
    <n v="1425"/>
    <n v="2166"/>
    <n v="2167"/>
    <n v="1425"/>
    <x v="0"/>
    <x v="2"/>
  </r>
  <r>
    <s v="0678_#2.jpg _P3"/>
    <n v="1425"/>
    <n v="2166"/>
    <n v="2168"/>
    <n v="1424"/>
    <x v="1"/>
    <x v="4"/>
  </r>
  <r>
    <s v="0679_#2.jpg _P3"/>
    <n v="1425"/>
    <n v="2167"/>
    <n v="2167"/>
    <n v="1425"/>
    <x v="0"/>
    <x v="0"/>
  </r>
  <r>
    <s v="0680_#2.jpg _P3"/>
    <n v="1425"/>
    <n v="2167"/>
    <n v="2167"/>
    <n v="1425"/>
    <x v="0"/>
    <x v="0"/>
  </r>
  <r>
    <s v="0681_#2.jpg _P3"/>
    <n v="1425"/>
    <n v="2167"/>
    <n v="2168"/>
    <n v="1425"/>
    <x v="0"/>
    <x v="2"/>
  </r>
  <r>
    <s v="0682_#2.jpg _P3"/>
    <n v="1425"/>
    <n v="2168"/>
    <n v="2168"/>
    <n v="1425"/>
    <x v="0"/>
    <x v="0"/>
  </r>
  <r>
    <s v="0683_#2.jpg _P3"/>
    <n v="1425"/>
    <n v="2168"/>
    <n v="2168"/>
    <n v="1425"/>
    <x v="0"/>
    <x v="0"/>
  </r>
  <r>
    <s v="0684_#2.jpg _P3"/>
    <n v="1425"/>
    <n v="2168"/>
    <n v="2168"/>
    <n v="1425"/>
    <x v="0"/>
    <x v="0"/>
  </r>
  <r>
    <s v="0685_#2.jpg _P3"/>
    <n v="1424"/>
    <n v="2167"/>
    <n v="2167"/>
    <n v="1425"/>
    <x v="3"/>
    <x v="0"/>
  </r>
  <r>
    <s v="0686_#2.jpg _P3"/>
    <n v="1425"/>
    <n v="2168"/>
    <n v="2168"/>
    <n v="1424"/>
    <x v="1"/>
    <x v="0"/>
  </r>
  <r>
    <s v="0687_#2.jpg _P3"/>
    <n v="1424"/>
    <n v="2167"/>
    <n v="2168"/>
    <n v="1425"/>
    <x v="3"/>
    <x v="2"/>
  </r>
  <r>
    <s v="0688_#2.jpg _P3"/>
    <n v="1426"/>
    <n v="2166"/>
    <n v="2168"/>
    <n v="1425"/>
    <x v="1"/>
    <x v="4"/>
  </r>
  <r>
    <s v="0689_#2.jpg _P3"/>
    <n v="1425"/>
    <n v="2167"/>
    <n v="2167"/>
    <n v="1425"/>
    <x v="0"/>
    <x v="0"/>
  </r>
  <r>
    <s v="0690_#2.jpg _P3"/>
    <n v="1425"/>
    <n v="2167"/>
    <n v="2168"/>
    <n v="1425"/>
    <x v="0"/>
    <x v="2"/>
  </r>
  <r>
    <s v="0691_#2.jpg _P3"/>
    <n v="1425"/>
    <n v="2166"/>
    <n v="2168"/>
    <n v="1425"/>
    <x v="0"/>
    <x v="4"/>
  </r>
  <r>
    <s v="0692_#2.jpg _P3"/>
    <n v="1424"/>
    <n v="2167"/>
    <n v="2167"/>
    <n v="1426"/>
    <x v="6"/>
    <x v="0"/>
  </r>
  <r>
    <s v="0693_#2.jpg _P3"/>
    <n v="1425"/>
    <n v="2166"/>
    <n v="2167"/>
    <n v="1425"/>
    <x v="0"/>
    <x v="2"/>
  </r>
  <r>
    <s v="0694_#2.jpg _P3"/>
    <n v="1425"/>
    <n v="2167"/>
    <n v="2168"/>
    <n v="1425"/>
    <x v="0"/>
    <x v="2"/>
  </r>
  <r>
    <s v="0695_#2.jpg _P3"/>
    <n v="1425"/>
    <n v="2167"/>
    <n v="2168"/>
    <n v="1425"/>
    <x v="0"/>
    <x v="2"/>
  </r>
  <r>
    <s v="0696_#2.jpg _P3"/>
    <n v="1425"/>
    <n v="2167"/>
    <n v="2167"/>
    <n v="1425"/>
    <x v="0"/>
    <x v="0"/>
  </r>
  <r>
    <s v="0697_#2.jpg _P3"/>
    <n v="1425"/>
    <n v="2167"/>
    <n v="2168"/>
    <n v="1424"/>
    <x v="1"/>
    <x v="2"/>
  </r>
  <r>
    <s v="0698_#2.jpg _P3"/>
    <n v="1425"/>
    <n v="2167"/>
    <n v="2168"/>
    <n v="1425"/>
    <x v="0"/>
    <x v="2"/>
  </r>
  <r>
    <s v="0699_#2.jpg _P3"/>
    <n v="1426"/>
    <n v="2168"/>
    <n v="2169"/>
    <n v="1426"/>
    <x v="0"/>
    <x v="2"/>
  </r>
  <r>
    <s v="0700_#2.jpg _P3"/>
    <n v="1426"/>
    <n v="2168"/>
    <n v="2168"/>
    <n v="1426"/>
    <x v="0"/>
    <x v="0"/>
  </r>
  <r>
    <s v="0701_#2.jpg _P3"/>
    <n v="1426"/>
    <n v="2168"/>
    <n v="2167"/>
    <n v="1425"/>
    <x v="1"/>
    <x v="1"/>
  </r>
  <r>
    <s v="0702_#2.jpg _P3"/>
    <n v="1426"/>
    <n v="2168"/>
    <n v="2168"/>
    <n v="1424"/>
    <x v="2"/>
    <x v="0"/>
  </r>
  <r>
    <s v="0703_#2.jpg _P3"/>
    <n v="1425"/>
    <n v="2168"/>
    <n v="2167"/>
    <n v="1425"/>
    <x v="0"/>
    <x v="1"/>
  </r>
  <r>
    <s v="0704_#2.jpg _P3"/>
    <n v="1425"/>
    <n v="2167"/>
    <n v="2167"/>
    <n v="1425"/>
    <x v="0"/>
    <x v="0"/>
  </r>
  <r>
    <s v="0705_#2.jpg _P3"/>
    <n v="1426"/>
    <n v="2167"/>
    <n v="2168"/>
    <n v="1425"/>
    <x v="1"/>
    <x v="2"/>
  </r>
  <r>
    <s v="0706_#2.jpg _P3"/>
    <n v="1426"/>
    <n v="2167"/>
    <n v="2166"/>
    <n v="1425"/>
    <x v="1"/>
    <x v="1"/>
  </r>
  <r>
    <s v="0707_#2.jpg _P3"/>
    <n v="1425"/>
    <n v="2167"/>
    <n v="2167"/>
    <n v="1425"/>
    <x v="0"/>
    <x v="0"/>
  </r>
  <r>
    <s v="0708_#2.jpg _P3"/>
    <n v="1425"/>
    <n v="2166"/>
    <n v="2167"/>
    <n v="1424"/>
    <x v="1"/>
    <x v="2"/>
  </r>
  <r>
    <s v="0709_#2.jpg _P3"/>
    <n v="1426"/>
    <n v="2167"/>
    <n v="2168"/>
    <n v="1424"/>
    <x v="2"/>
    <x v="2"/>
  </r>
  <r>
    <s v="0710_#2.jpg _P3"/>
    <n v="1425"/>
    <n v="2168"/>
    <n v="2168"/>
    <n v="1426"/>
    <x v="3"/>
    <x v="0"/>
  </r>
  <r>
    <s v="0711_#2.jpg _P3"/>
    <n v="1425"/>
    <n v="2167"/>
    <n v="2167"/>
    <n v="1424"/>
    <x v="1"/>
    <x v="0"/>
  </r>
  <r>
    <s v="0712_#2.jpg _P3"/>
    <n v="1425"/>
    <n v="2167"/>
    <n v="2167"/>
    <n v="1425"/>
    <x v="0"/>
    <x v="0"/>
  </r>
  <r>
    <s v="0713_#2.jpg _P3"/>
    <n v="1425"/>
    <n v="2168"/>
    <n v="2168"/>
    <n v="1425"/>
    <x v="0"/>
    <x v="0"/>
  </r>
  <r>
    <s v="0714_#2.jpg _P3"/>
    <n v="1425"/>
    <n v="2167"/>
    <n v="2167"/>
    <n v="1426"/>
    <x v="3"/>
    <x v="0"/>
  </r>
  <r>
    <s v="0715_#2.jpg _P3"/>
    <n v="1425"/>
    <n v="2166"/>
    <n v="2168"/>
    <n v="1426"/>
    <x v="3"/>
    <x v="4"/>
  </r>
  <r>
    <s v="0716_#2.jpg _P3"/>
    <n v="1425"/>
    <n v="2168"/>
    <n v="2167"/>
    <n v="1424"/>
    <x v="1"/>
    <x v="1"/>
  </r>
  <r>
    <s v="0717_#2.jpg _P3"/>
    <n v="1426"/>
    <n v="2168"/>
    <n v="2169"/>
    <n v="1425"/>
    <x v="1"/>
    <x v="2"/>
  </r>
  <r>
    <s v="0718_#2.jpg _P3"/>
    <n v="1425"/>
    <n v="2167"/>
    <n v="2167"/>
    <n v="1424"/>
    <x v="1"/>
    <x v="0"/>
  </r>
  <r>
    <s v="0719_#2.jpg _P3"/>
    <n v="1426"/>
    <n v="2166"/>
    <n v="2168"/>
    <n v="1425"/>
    <x v="1"/>
    <x v="4"/>
  </r>
  <r>
    <s v="0720_#2.jpg _P3"/>
    <n v="1426"/>
    <n v="2167"/>
    <n v="2168"/>
    <n v="1426"/>
    <x v="0"/>
    <x v="2"/>
  </r>
  <r>
    <s v="0721_#2.jpg _P3"/>
    <n v="1426"/>
    <n v="2168"/>
    <n v="2167"/>
    <n v="1425"/>
    <x v="1"/>
    <x v="1"/>
  </r>
  <r>
    <s v="0722_#2.jpg _P3"/>
    <n v="1424"/>
    <n v="2166"/>
    <n v="2168"/>
    <n v="1425"/>
    <x v="3"/>
    <x v="4"/>
  </r>
  <r>
    <s v="0723_#2.jpg _P3"/>
    <n v="1426"/>
    <n v="2167"/>
    <n v="2168"/>
    <n v="1425"/>
    <x v="1"/>
    <x v="2"/>
  </r>
  <r>
    <s v="0724_#2.jpg _P3"/>
    <n v="1426"/>
    <n v="2167"/>
    <n v="2168"/>
    <n v="1425"/>
    <x v="1"/>
    <x v="2"/>
  </r>
  <r>
    <s v="0725_#2.jpg _P3"/>
    <n v="1425"/>
    <n v="2166"/>
    <n v="2168"/>
    <n v="1425"/>
    <x v="0"/>
    <x v="4"/>
  </r>
  <r>
    <s v="0726_#2.jpg _P3"/>
    <n v="1425"/>
    <n v="2167"/>
    <n v="2167"/>
    <n v="1425"/>
    <x v="0"/>
    <x v="0"/>
  </r>
  <r>
    <s v="0727_#2.jpg _P3"/>
    <n v="1425"/>
    <n v="2167"/>
    <n v="2167"/>
    <n v="1425"/>
    <x v="0"/>
    <x v="0"/>
  </r>
  <r>
    <s v="0728_#2.jpg _P3"/>
    <n v="1425"/>
    <n v="2166"/>
    <n v="2168"/>
    <n v="1425"/>
    <x v="0"/>
    <x v="4"/>
  </r>
  <r>
    <s v="0729_#2.jpg _P3"/>
    <n v="1426"/>
    <n v="2167"/>
    <n v="2168"/>
    <n v="1425"/>
    <x v="1"/>
    <x v="2"/>
  </r>
  <r>
    <s v="0730_#2.jpg _P3"/>
    <n v="1425"/>
    <n v="2167"/>
    <n v="2168"/>
    <n v="1426"/>
    <x v="3"/>
    <x v="2"/>
  </r>
  <r>
    <s v="0731_#2.jpg _P3"/>
    <n v="1425"/>
    <n v="2167"/>
    <n v="2167"/>
    <n v="1425"/>
    <x v="0"/>
    <x v="0"/>
  </r>
  <r>
    <s v="0732_#2.jpg _P3"/>
    <n v="1425"/>
    <n v="2166"/>
    <n v="2168"/>
    <n v="1425"/>
    <x v="0"/>
    <x v="4"/>
  </r>
  <r>
    <s v="0733_#2.jpg _P3"/>
    <n v="1424"/>
    <n v="2167"/>
    <n v="2168"/>
    <n v="1425"/>
    <x v="3"/>
    <x v="2"/>
  </r>
  <r>
    <s v="0734_#2.jpg _P3"/>
    <n v="1425"/>
    <n v="2167"/>
    <n v="2167"/>
    <n v="1425"/>
    <x v="0"/>
    <x v="0"/>
  </r>
  <r>
    <s v="0735_#2.jpg _P3"/>
    <n v="1426"/>
    <n v="2167"/>
    <n v="2168"/>
    <n v="1425"/>
    <x v="1"/>
    <x v="2"/>
  </r>
  <r>
    <s v="0736_#2.jpg _P3"/>
    <n v="1425"/>
    <n v="2168"/>
    <n v="2168"/>
    <n v="1425"/>
    <x v="0"/>
    <x v="0"/>
  </r>
  <r>
    <s v="0737_#2.jpg _P3"/>
    <n v="1424"/>
    <n v="2166"/>
    <n v="2167"/>
    <n v="1423"/>
    <x v="1"/>
    <x v="2"/>
  </r>
  <r>
    <s v="0738_#2.jpg _P3"/>
    <n v="1423"/>
    <n v="2167"/>
    <n v="2167"/>
    <n v="1422"/>
    <x v="1"/>
    <x v="0"/>
  </r>
  <r>
    <s v="0739_#2.jpg _P3"/>
    <n v="1425"/>
    <n v="2167"/>
    <n v="2168"/>
    <n v="1424"/>
    <x v="1"/>
    <x v="2"/>
  </r>
  <r>
    <s v="0740_#2.jpg _P3"/>
    <n v="1424"/>
    <n v="2167"/>
    <n v="2167"/>
    <n v="1422"/>
    <x v="2"/>
    <x v="0"/>
  </r>
  <r>
    <s v="0741_#2.jpg _P3"/>
    <n v="1424"/>
    <n v="2167"/>
    <n v="2168"/>
    <n v="1424"/>
    <x v="0"/>
    <x v="2"/>
  </r>
  <r>
    <s v="0742_#2.jpg _P3"/>
    <n v="1425"/>
    <n v="2166"/>
    <n v="2169"/>
    <n v="1424"/>
    <x v="1"/>
    <x v="3"/>
  </r>
  <r>
    <s v="0743_#2.jpg _P3"/>
    <n v="1423"/>
    <n v="2168"/>
    <n v="2168"/>
    <n v="1423"/>
    <x v="0"/>
    <x v="0"/>
  </r>
  <r>
    <s v="0744_#2.jpg _P3"/>
    <n v="1424"/>
    <n v="2168"/>
    <n v="2168"/>
    <n v="1423"/>
    <x v="1"/>
    <x v="0"/>
  </r>
  <r>
    <s v="0745_#2.jpg _P3"/>
    <n v="1425"/>
    <n v="2166"/>
    <n v="2167"/>
    <n v="1424"/>
    <x v="1"/>
    <x v="2"/>
  </r>
  <r>
    <s v="0746_#2.jpg _P3"/>
    <n v="1424"/>
    <n v="2168"/>
    <n v="2169"/>
    <n v="1424"/>
    <x v="0"/>
    <x v="2"/>
  </r>
  <r>
    <s v="0747_#2.jpg _P3"/>
    <n v="1424"/>
    <n v="2167"/>
    <n v="2168"/>
    <n v="1423"/>
    <x v="1"/>
    <x v="2"/>
  </r>
  <r>
    <s v="0748_#2.jpg _P3"/>
    <n v="1423"/>
    <n v="2166"/>
    <n v="2168"/>
    <n v="1423"/>
    <x v="0"/>
    <x v="4"/>
  </r>
  <r>
    <s v="0749_#2.jpg _P3"/>
    <n v="1424"/>
    <n v="2167"/>
    <n v="2168"/>
    <n v="1422"/>
    <x v="2"/>
    <x v="2"/>
  </r>
  <r>
    <s v="0750_#2.jpg _P3"/>
    <n v="1423"/>
    <n v="2168"/>
    <n v="2167"/>
    <n v="1423"/>
    <x v="0"/>
    <x v="1"/>
  </r>
  <r>
    <s v="0751_#2.jpg _P3"/>
    <n v="1423"/>
    <n v="2167"/>
    <n v="2167"/>
    <n v="1422"/>
    <x v="1"/>
    <x v="0"/>
  </r>
  <r>
    <s v="0752_#2.jpg _P3"/>
    <n v="1423"/>
    <n v="2168"/>
    <n v="2168"/>
    <n v="1422"/>
    <x v="1"/>
    <x v="0"/>
  </r>
  <r>
    <s v="0753_#2.jpg _P3"/>
    <n v="1424"/>
    <n v="2167"/>
    <n v="2168"/>
    <n v="1424"/>
    <x v="0"/>
    <x v="2"/>
  </r>
  <r>
    <s v="0754_#2.jpg _P3"/>
    <n v="1424"/>
    <n v="2168"/>
    <n v="2168"/>
    <n v="1424"/>
    <x v="0"/>
    <x v="0"/>
  </r>
  <r>
    <s v="0755_#2.jpg _P3"/>
    <n v="1424"/>
    <n v="2168"/>
    <n v="2168"/>
    <n v="1422"/>
    <x v="2"/>
    <x v="0"/>
  </r>
  <r>
    <s v="0756_#2.jpg _P3"/>
    <n v="1424"/>
    <n v="2168"/>
    <n v="2167"/>
    <n v="1422"/>
    <x v="2"/>
    <x v="1"/>
  </r>
  <r>
    <s v="0757_#2.jpg _P3"/>
    <n v="1424"/>
    <n v="2166"/>
    <n v="2166"/>
    <n v="1423"/>
    <x v="1"/>
    <x v="0"/>
  </r>
  <r>
    <s v="0758_#2.jpg _P3"/>
    <n v="1424"/>
    <n v="2166"/>
    <n v="2168"/>
    <n v="1423"/>
    <x v="1"/>
    <x v="4"/>
  </r>
  <r>
    <s v="0759_#2.jpg _P3"/>
    <n v="1424"/>
    <n v="2167"/>
    <n v="2168"/>
    <n v="1423"/>
    <x v="1"/>
    <x v="2"/>
  </r>
  <r>
    <s v="0760_#2.jpg _P3"/>
    <n v="1424"/>
    <n v="2167"/>
    <n v="2167"/>
    <n v="1422"/>
    <x v="2"/>
    <x v="0"/>
  </r>
  <r>
    <s v="0761_#2.jpg _P3"/>
    <n v="1424"/>
    <n v="2167"/>
    <n v="2167"/>
    <n v="1424"/>
    <x v="0"/>
    <x v="0"/>
  </r>
  <r>
    <s v="0762_#2.jpg _P3"/>
    <n v="1424"/>
    <n v="2168"/>
    <n v="2168"/>
    <n v="1424"/>
    <x v="0"/>
    <x v="0"/>
  </r>
  <r>
    <s v="0763_#2.jpg _P3"/>
    <n v="1424"/>
    <n v="2168"/>
    <n v="2167"/>
    <n v="1423"/>
    <x v="1"/>
    <x v="1"/>
  </r>
  <r>
    <s v="0764_#2.jpg _P3"/>
    <n v="1425"/>
    <n v="2168"/>
    <n v="2167"/>
    <n v="1424"/>
    <x v="1"/>
    <x v="1"/>
  </r>
  <r>
    <s v="0765_#2.jpg _P3"/>
    <n v="1424"/>
    <n v="2168"/>
    <n v="2167"/>
    <n v="1423"/>
    <x v="1"/>
    <x v="1"/>
  </r>
  <r>
    <s v="0766_#2.jpg _P3"/>
    <n v="1424"/>
    <n v="2167"/>
    <n v="2168"/>
    <n v="1423"/>
    <x v="1"/>
    <x v="2"/>
  </r>
  <r>
    <s v="0767_#2.jpg _P3"/>
    <n v="1424"/>
    <n v="2168"/>
    <n v="2167"/>
    <n v="1423"/>
    <x v="1"/>
    <x v="1"/>
  </r>
  <r>
    <s v="0768_#2.jpg _P3"/>
    <n v="1424"/>
    <n v="2167"/>
    <n v="2168"/>
    <n v="1424"/>
    <x v="0"/>
    <x v="2"/>
  </r>
  <r>
    <s v="0769_#2.jpg _P3"/>
    <n v="1424"/>
    <n v="2168"/>
    <n v="2169"/>
    <n v="1423"/>
    <x v="1"/>
    <x v="2"/>
  </r>
  <r>
    <s v="0770_#2.jpg _P3"/>
    <n v="1424"/>
    <n v="2167"/>
    <n v="2169"/>
    <n v="1422"/>
    <x v="2"/>
    <x v="4"/>
  </r>
  <r>
    <s v="0771_#2.jpg _P3"/>
    <n v="1423"/>
    <n v="2167"/>
    <n v="2169"/>
    <n v="1422"/>
    <x v="1"/>
    <x v="4"/>
  </r>
  <r>
    <s v="0772_#2.jpg _P3"/>
    <n v="1424"/>
    <n v="2167"/>
    <n v="2167"/>
    <n v="1422"/>
    <x v="2"/>
    <x v="0"/>
  </r>
  <r>
    <s v="0773_#2.jpg _P3"/>
    <n v="1424"/>
    <n v="2166"/>
    <n v="2166"/>
    <n v="1422"/>
    <x v="2"/>
    <x v="0"/>
  </r>
  <r>
    <s v="0774_#2.jpg _P3"/>
    <n v="1424"/>
    <n v="2167"/>
    <n v="2167"/>
    <n v="1422"/>
    <x v="2"/>
    <x v="0"/>
  </r>
  <r>
    <s v="0775_#2.jpg _P3"/>
    <n v="1424"/>
    <n v="2166"/>
    <n v="2167"/>
    <n v="1423"/>
    <x v="1"/>
    <x v="2"/>
  </r>
  <r>
    <s v="0776_#2.jpg _P3"/>
    <n v="1423"/>
    <n v="2167"/>
    <n v="2168"/>
    <n v="1423"/>
    <x v="0"/>
    <x v="2"/>
  </r>
  <r>
    <s v="0777_#2.jpg _P3"/>
    <n v="1423"/>
    <n v="2166"/>
    <n v="2167"/>
    <n v="1422"/>
    <x v="1"/>
    <x v="2"/>
  </r>
  <r>
    <s v="0778_#2.jpg _P3"/>
    <n v="1424"/>
    <n v="2166"/>
    <n v="2167"/>
    <n v="1423"/>
    <x v="1"/>
    <x v="2"/>
  </r>
  <r>
    <s v="0779_#2.jpg _P3"/>
    <n v="1424"/>
    <n v="2168"/>
    <n v="2167"/>
    <n v="1423"/>
    <x v="1"/>
    <x v="1"/>
  </r>
  <r>
    <s v="0780_#2.jpg _P3"/>
    <n v="1423"/>
    <n v="2166"/>
    <n v="2167"/>
    <n v="1424"/>
    <x v="3"/>
    <x v="2"/>
  </r>
  <r>
    <s v="0781_#2.jpg _P3"/>
    <n v="1423"/>
    <n v="2167"/>
    <n v="2167"/>
    <n v="1424"/>
    <x v="3"/>
    <x v="0"/>
  </r>
  <r>
    <s v="0782_#2.jpg _P3"/>
    <n v="1425"/>
    <n v="2167"/>
    <n v="2168"/>
    <n v="1422"/>
    <x v="4"/>
    <x v="2"/>
  </r>
  <r>
    <s v="0783_#2.jpg _P3"/>
    <n v="1424"/>
    <n v="2166"/>
    <n v="2167"/>
    <n v="1423"/>
    <x v="1"/>
    <x v="2"/>
  </r>
  <r>
    <s v="0784_#2.jpg _P3"/>
    <n v="1423"/>
    <n v="2166"/>
    <n v="2167"/>
    <n v="1423"/>
    <x v="0"/>
    <x v="2"/>
  </r>
  <r>
    <s v="0785_#2.jpg _P3"/>
    <n v="1424"/>
    <n v="2167"/>
    <n v="2167"/>
    <n v="1423"/>
    <x v="1"/>
    <x v="0"/>
  </r>
  <r>
    <s v="0786_#2.jpg _P3"/>
    <n v="1425"/>
    <n v="2166"/>
    <n v="2167"/>
    <n v="1423"/>
    <x v="2"/>
    <x v="2"/>
  </r>
  <r>
    <s v="0787_#2.jpg _P3"/>
    <n v="1424"/>
    <n v="2167"/>
    <n v="2167"/>
    <n v="1423"/>
    <x v="1"/>
    <x v="0"/>
  </r>
  <r>
    <s v="0788_#2.jpg _P3"/>
    <n v="1424"/>
    <n v="2167"/>
    <n v="2167"/>
    <n v="1423"/>
    <x v="1"/>
    <x v="0"/>
  </r>
  <r>
    <s v="0789_#2.jpg _P3"/>
    <n v="1424"/>
    <n v="2167"/>
    <n v="2167"/>
    <n v="1422"/>
    <x v="2"/>
    <x v="0"/>
  </r>
  <r>
    <s v="0790_#2.jpg _P3"/>
    <n v="1424"/>
    <n v="2167"/>
    <n v="2168"/>
    <n v="1423"/>
    <x v="1"/>
    <x v="2"/>
  </r>
  <r>
    <s v="0791_#2.jpg _P3"/>
    <n v="1424"/>
    <n v="2166"/>
    <n v="2167"/>
    <n v="1423"/>
    <x v="1"/>
    <x v="2"/>
  </r>
  <r>
    <s v="0792_#2.jpg _P3"/>
    <n v="1423"/>
    <n v="2167"/>
    <n v="2167"/>
    <n v="1423"/>
    <x v="0"/>
    <x v="0"/>
  </r>
  <r>
    <s v="0793_#2.jpg _P3"/>
    <n v="1425"/>
    <n v="2166"/>
    <n v="2168"/>
    <n v="1422"/>
    <x v="4"/>
    <x v="4"/>
  </r>
  <r>
    <s v="0794_#2.jpg _P3"/>
    <n v="1424"/>
    <n v="2167"/>
    <n v="2167"/>
    <n v="1423"/>
    <x v="1"/>
    <x v="0"/>
  </r>
  <r>
    <s v="0795_#2.jpg _P3"/>
    <n v="1424"/>
    <n v="2167"/>
    <n v="2167"/>
    <n v="1423"/>
    <x v="1"/>
    <x v="0"/>
  </r>
  <r>
    <s v="0796_#2.jpg _P3"/>
    <n v="1424"/>
    <n v="2167"/>
    <n v="2167"/>
    <n v="1422"/>
    <x v="2"/>
    <x v="0"/>
  </r>
  <r>
    <s v="0797_#2.jpg _P3"/>
    <n v="1424"/>
    <n v="2167"/>
    <n v="2167"/>
    <n v="1421"/>
    <x v="4"/>
    <x v="0"/>
  </r>
  <r>
    <s v="0798_#2.jpg _P3"/>
    <n v="1424"/>
    <n v="2165"/>
    <n v="2167"/>
    <n v="1423"/>
    <x v="1"/>
    <x v="4"/>
  </r>
  <r>
    <s v="0799_#2.jpg _P3"/>
    <n v="1424"/>
    <n v="2166"/>
    <n v="2167"/>
    <n v="1422"/>
    <x v="2"/>
    <x v="2"/>
  </r>
  <r>
    <s v="0800_#2.jpg _P3"/>
    <n v="1424"/>
    <n v="2166"/>
    <n v="2167"/>
    <n v="1424"/>
    <x v="0"/>
    <x v="2"/>
  </r>
  <r>
    <s v="0801_#2.jpg _P3"/>
    <n v="1424"/>
    <n v="2166"/>
    <n v="2167"/>
    <n v="1422"/>
    <x v="2"/>
    <x v="2"/>
  </r>
  <r>
    <s v="0802_#2.jpg _P3"/>
    <n v="1424"/>
    <n v="2167"/>
    <n v="2168"/>
    <n v="1423"/>
    <x v="1"/>
    <x v="2"/>
  </r>
  <r>
    <s v="0803_#2.jpg _P3"/>
    <n v="1424"/>
    <n v="2165"/>
    <n v="2166"/>
    <n v="1423"/>
    <x v="1"/>
    <x v="2"/>
  </r>
  <r>
    <s v="0804_#2.jpg _P3"/>
    <n v="1424"/>
    <n v="2167"/>
    <n v="2167"/>
    <n v="1423"/>
    <x v="1"/>
    <x v="0"/>
  </r>
  <r>
    <s v="0805_#2.jpg _P3"/>
    <n v="1424"/>
    <n v="2166"/>
    <n v="2166"/>
    <n v="1422"/>
    <x v="2"/>
    <x v="0"/>
  </r>
  <r>
    <s v="0806_#2.jpg _P3"/>
    <n v="1424"/>
    <n v="2167"/>
    <n v="2167"/>
    <n v="1423"/>
    <x v="1"/>
    <x v="0"/>
  </r>
  <r>
    <s v="0807_#2.jpg _P3"/>
    <n v="1424"/>
    <n v="2165"/>
    <n v="2165"/>
    <n v="1423"/>
    <x v="1"/>
    <x v="0"/>
  </r>
  <r>
    <s v="0808_#2.jpg _P3"/>
    <n v="1423"/>
    <n v="2166"/>
    <n v="2166"/>
    <n v="1422"/>
    <x v="1"/>
    <x v="0"/>
  </r>
  <r>
    <s v="0809_#2.jpg _P3"/>
    <n v="1423"/>
    <n v="2166"/>
    <n v="2166"/>
    <n v="1423"/>
    <x v="0"/>
    <x v="0"/>
  </r>
  <r>
    <s v="0810_#2.jpg _P3"/>
    <n v="1424"/>
    <n v="2166"/>
    <n v="2166"/>
    <n v="1423"/>
    <x v="1"/>
    <x v="0"/>
  </r>
  <r>
    <s v="0811_#2.jpg _P3"/>
    <n v="1423"/>
    <n v="2166"/>
    <n v="2165"/>
    <n v="1423"/>
    <x v="0"/>
    <x v="1"/>
  </r>
  <r>
    <s v="0812_#2.jpg _P3"/>
    <n v="1424"/>
    <n v="2167"/>
    <n v="2166"/>
    <n v="1423"/>
    <x v="1"/>
    <x v="1"/>
  </r>
  <r>
    <s v="0813_#2.jpg _P3"/>
    <n v="1424"/>
    <n v="2166"/>
    <n v="2166"/>
    <n v="1423"/>
    <x v="1"/>
    <x v="0"/>
  </r>
  <r>
    <s v="0814_#2.jpg _P3"/>
    <n v="1423"/>
    <n v="2167"/>
    <n v="2166"/>
    <n v="1422"/>
    <x v="1"/>
    <x v="1"/>
  </r>
  <r>
    <s v="0815_#2.jpg _P3"/>
    <n v="1424"/>
    <n v="2165"/>
    <n v="2165"/>
    <n v="1422"/>
    <x v="2"/>
    <x v="0"/>
  </r>
  <r>
    <s v="0816_#2.jpg _P3"/>
    <n v="1424"/>
    <n v="2167"/>
    <n v="2166"/>
    <n v="1423"/>
    <x v="1"/>
    <x v="1"/>
  </r>
  <r>
    <s v="0817_#2.jpg _P3"/>
    <n v="1424"/>
    <n v="2168"/>
    <n v="2166"/>
    <n v="1422"/>
    <x v="2"/>
    <x v="6"/>
  </r>
  <r>
    <s v="0818_#2.jpg _P3"/>
    <n v="1424"/>
    <n v="2165"/>
    <n v="2166"/>
    <n v="1422"/>
    <x v="2"/>
    <x v="2"/>
  </r>
  <r>
    <s v="0819_#2.jpg _P3"/>
    <n v="1424"/>
    <n v="2167"/>
    <n v="2166"/>
    <n v="1423"/>
    <x v="1"/>
    <x v="1"/>
  </r>
  <r>
    <s v="0820_#2.jpg _P3"/>
    <n v="1423"/>
    <n v="2167"/>
    <n v="2166"/>
    <n v="1423"/>
    <x v="0"/>
    <x v="1"/>
  </r>
  <r>
    <s v="0821_#2.jpg _P3"/>
    <n v="1423"/>
    <n v="2166"/>
    <n v="2165"/>
    <n v="1423"/>
    <x v="0"/>
    <x v="1"/>
  </r>
  <r>
    <s v="0822_#2.jpg _P3"/>
    <n v="1424"/>
    <n v="2166"/>
    <n v="2166"/>
    <n v="1422"/>
    <x v="2"/>
    <x v="0"/>
  </r>
  <r>
    <s v="0823_#2.jpg _P3"/>
    <n v="1424"/>
    <n v="2166"/>
    <n v="2165"/>
    <n v="1423"/>
    <x v="1"/>
    <x v="1"/>
  </r>
  <r>
    <s v="0824_#2.jpg _P3"/>
    <n v="1424"/>
    <n v="2167"/>
    <n v="2166"/>
    <n v="1423"/>
    <x v="1"/>
    <x v="1"/>
  </r>
  <r>
    <s v="0825_#2.jpg _P3"/>
    <n v="1423"/>
    <n v="2165"/>
    <n v="2167"/>
    <n v="1423"/>
    <x v="0"/>
    <x v="4"/>
  </r>
  <r>
    <s v="0826_#2.jpg _P3"/>
    <n v="1423"/>
    <n v="2166"/>
    <n v="2166"/>
    <n v="1423"/>
    <x v="0"/>
    <x v="0"/>
  </r>
  <r>
    <s v="0827_#2.jpg _P3"/>
    <n v="1423"/>
    <n v="2166"/>
    <n v="2166"/>
    <n v="1422"/>
    <x v="1"/>
    <x v="0"/>
  </r>
  <r>
    <s v="0828_#2.jpg _P3"/>
    <n v="1424"/>
    <n v="2166"/>
    <n v="2166"/>
    <n v="1423"/>
    <x v="1"/>
    <x v="0"/>
  </r>
  <r>
    <s v="0829_#2.jpg _P3"/>
    <n v="1423"/>
    <n v="2165"/>
    <n v="2166"/>
    <n v="1423"/>
    <x v="0"/>
    <x v="2"/>
  </r>
  <r>
    <s v="0830_#2.jpg _P3"/>
    <n v="1424"/>
    <n v="2166"/>
    <n v="2166"/>
    <n v="1422"/>
    <x v="2"/>
    <x v="0"/>
  </r>
  <r>
    <s v="0831_#2.jpg _P3"/>
    <n v="1424"/>
    <n v="2165"/>
    <n v="2166"/>
    <n v="1423"/>
    <x v="1"/>
    <x v="2"/>
  </r>
  <r>
    <s v="0832_#2.jpg _P3"/>
    <n v="1425"/>
    <n v="2166"/>
    <n v="2166"/>
    <n v="1423"/>
    <x v="2"/>
    <x v="0"/>
  </r>
  <r>
    <s v="0833_#2.jpg _P3"/>
    <n v="1424"/>
    <n v="2166"/>
    <n v="2166"/>
    <n v="1422"/>
    <x v="2"/>
    <x v="0"/>
  </r>
  <r>
    <s v="0834_#2.jpg _P3"/>
    <n v="1423"/>
    <n v="2165"/>
    <n v="2166"/>
    <n v="1423"/>
    <x v="0"/>
    <x v="2"/>
  </r>
  <r>
    <s v="0835_#2.jpg _P3"/>
    <n v="1424"/>
    <n v="2165"/>
    <n v="2166"/>
    <n v="1423"/>
    <x v="1"/>
    <x v="2"/>
  </r>
  <r>
    <s v="0836_#2.jpg _P3"/>
    <n v="1424"/>
    <n v="2165"/>
    <n v="2166"/>
    <n v="1422"/>
    <x v="2"/>
    <x v="2"/>
  </r>
  <r>
    <s v="0837_#2.jpg _P3"/>
    <n v="1424"/>
    <n v="2166"/>
    <n v="2166"/>
    <n v="1423"/>
    <x v="1"/>
    <x v="0"/>
  </r>
  <r>
    <s v="0838_#2.jpg _P3"/>
    <n v="1423"/>
    <n v="2165"/>
    <n v="2166"/>
    <n v="1422"/>
    <x v="1"/>
    <x v="2"/>
  </r>
  <r>
    <s v="0839_#2.jpg _P3"/>
    <n v="1424"/>
    <n v="2166"/>
    <n v="2167"/>
    <n v="1423"/>
    <x v="1"/>
    <x v="2"/>
  </r>
  <r>
    <s v="0840_#2.jpg _P3"/>
    <n v="1424"/>
    <n v="2166"/>
    <n v="2165"/>
    <n v="1423"/>
    <x v="1"/>
    <x v="1"/>
  </r>
  <r>
    <s v="0841_#2.jpg _P3"/>
    <n v="1424"/>
    <n v="2166"/>
    <n v="2165"/>
    <n v="1423"/>
    <x v="1"/>
    <x v="1"/>
  </r>
  <r>
    <s v="0842_#2.jpg _P3"/>
    <n v="1424"/>
    <n v="2166"/>
    <n v="2166"/>
    <n v="1422"/>
    <x v="2"/>
    <x v="0"/>
  </r>
  <r>
    <s v="0843_#2.jpg _P3"/>
    <n v="1424"/>
    <n v="2167"/>
    <n v="2165"/>
    <n v="1422"/>
    <x v="2"/>
    <x v="6"/>
  </r>
  <r>
    <s v="0844_#2.jpg _P3"/>
    <n v="1424"/>
    <n v="2167"/>
    <n v="2167"/>
    <n v="1423"/>
    <x v="1"/>
    <x v="0"/>
  </r>
  <r>
    <s v="0845_#2.jpg _P3"/>
    <n v="1424"/>
    <n v="2167"/>
    <n v="2167"/>
    <n v="1422"/>
    <x v="2"/>
    <x v="0"/>
  </r>
  <r>
    <s v="0846_#2.jpg _P3"/>
    <n v="1424"/>
    <n v="2167"/>
    <n v="2166"/>
    <n v="1423"/>
    <x v="1"/>
    <x v="1"/>
  </r>
  <r>
    <s v="0847_#2.jpg _P3"/>
    <n v="1423"/>
    <n v="2166"/>
    <n v="2165"/>
    <n v="1423"/>
    <x v="0"/>
    <x v="1"/>
  </r>
  <r>
    <s v="0848_#2.jpg _P3"/>
    <n v="1424"/>
    <n v="2165"/>
    <n v="2167"/>
    <n v="1423"/>
    <x v="1"/>
    <x v="4"/>
  </r>
  <r>
    <s v="0849_#2.jpg _P3"/>
    <n v="1424"/>
    <n v="2166"/>
    <n v="2166"/>
    <n v="1423"/>
    <x v="1"/>
    <x v="0"/>
  </r>
  <r>
    <s v="0850_#2.jpg _P3"/>
    <n v="1424"/>
    <n v="2167"/>
    <n v="2165"/>
    <n v="1422"/>
    <x v="2"/>
    <x v="6"/>
  </r>
  <r>
    <s v="0851_#2.jpg _P3"/>
    <n v="1424"/>
    <n v="2166"/>
    <n v="2165"/>
    <n v="1422"/>
    <x v="2"/>
    <x v="1"/>
  </r>
  <r>
    <s v="0852_#2.jpg _P3"/>
    <n v="1423"/>
    <n v="2166"/>
    <n v="2166"/>
    <n v="1422"/>
    <x v="1"/>
    <x v="0"/>
  </r>
  <r>
    <s v="0853_#2.jpg _P3"/>
    <n v="1423"/>
    <n v="2166"/>
    <n v="2166"/>
    <n v="1422"/>
    <x v="1"/>
    <x v="0"/>
  </r>
  <r>
    <s v="0854_#2.jpg _P3"/>
    <n v="1424"/>
    <n v="2167"/>
    <n v="2166"/>
    <n v="1423"/>
    <x v="1"/>
    <x v="1"/>
  </r>
  <r>
    <s v="0855_#2.jpg _P3"/>
    <n v="1424"/>
    <n v="2167"/>
    <n v="2166"/>
    <n v="1422"/>
    <x v="2"/>
    <x v="1"/>
  </r>
  <r>
    <s v="0856_#2.jpg _P3"/>
    <n v="1424"/>
    <n v="2166"/>
    <n v="2167"/>
    <n v="1423"/>
    <x v="1"/>
    <x v="2"/>
  </r>
  <r>
    <s v="0857_#2.jpg _P3"/>
    <n v="1424"/>
    <n v="2167"/>
    <n v="2166"/>
    <n v="1423"/>
    <x v="1"/>
    <x v="1"/>
  </r>
  <r>
    <s v="0858_#2.jpg _P3"/>
    <n v="1424"/>
    <n v="2167"/>
    <n v="2165"/>
    <n v="1422"/>
    <x v="2"/>
    <x v="6"/>
  </r>
  <r>
    <s v="0859_#2.jpg _P3"/>
    <n v="1424"/>
    <n v="2166"/>
    <n v="2167"/>
    <n v="1423"/>
    <x v="1"/>
    <x v="2"/>
  </r>
  <r>
    <s v="0860_#2.jpg _P3"/>
    <n v="1423"/>
    <n v="2167"/>
    <n v="2166"/>
    <n v="1422"/>
    <x v="1"/>
    <x v="1"/>
  </r>
  <r>
    <s v="0861_#2.jpg _P3"/>
    <n v="1423"/>
    <n v="2167"/>
    <n v="2167"/>
    <n v="1423"/>
    <x v="0"/>
    <x v="0"/>
  </r>
  <r>
    <s v="0862_#2.jpg _P3"/>
    <n v="1424"/>
    <n v="2166"/>
    <n v="2166"/>
    <n v="1422"/>
    <x v="2"/>
    <x v="0"/>
  </r>
  <r>
    <s v="0863_#2.jpg _P3"/>
    <n v="1423"/>
    <n v="2165"/>
    <n v="2165"/>
    <n v="1423"/>
    <x v="0"/>
    <x v="0"/>
  </r>
  <r>
    <s v="0864_#2.jpg _P3"/>
    <n v="1423"/>
    <n v="2166"/>
    <n v="2167"/>
    <n v="1423"/>
    <x v="0"/>
    <x v="2"/>
  </r>
  <r>
    <s v="0865_#2.jpg _P3"/>
    <n v="1424"/>
    <n v="2167"/>
    <n v="2167"/>
    <n v="1423"/>
    <x v="1"/>
    <x v="0"/>
  </r>
  <r>
    <s v="0866_#2.jpg _P3"/>
    <n v="1425"/>
    <n v="2165"/>
    <n v="2166"/>
    <n v="1423"/>
    <x v="2"/>
    <x v="2"/>
  </r>
  <r>
    <s v="0867_#2.jpg _P3"/>
    <n v="1423"/>
    <n v="2166"/>
    <n v="2167"/>
    <n v="1422"/>
    <x v="1"/>
    <x v="2"/>
  </r>
  <r>
    <s v="0868_#2.jpg _P3"/>
    <n v="1424"/>
    <n v="2167"/>
    <n v="2166"/>
    <n v="1423"/>
    <x v="1"/>
    <x v="1"/>
  </r>
  <r>
    <s v="0869_#2.jpg _P3"/>
    <n v="1423"/>
    <n v="2166"/>
    <n v="2166"/>
    <n v="1423"/>
    <x v="0"/>
    <x v="0"/>
  </r>
  <r>
    <s v="0870_#2.jpg _P3"/>
    <n v="1424"/>
    <n v="2166"/>
    <n v="2167"/>
    <n v="1424"/>
    <x v="0"/>
    <x v="2"/>
  </r>
  <r>
    <s v="0871_#2.jpg _P3"/>
    <n v="1424"/>
    <n v="2166"/>
    <n v="2166"/>
    <n v="1423"/>
    <x v="1"/>
    <x v="0"/>
  </r>
  <r>
    <s v="0872_#2.jpg _P3"/>
    <n v="1424"/>
    <n v="2167"/>
    <n v="2167"/>
    <n v="1423"/>
    <x v="1"/>
    <x v="0"/>
  </r>
  <r>
    <s v="0873_#2.jpg _P3"/>
    <n v="1424"/>
    <n v="2168"/>
    <n v="2166"/>
    <n v="1423"/>
    <x v="1"/>
    <x v="6"/>
  </r>
  <r>
    <s v="0874_#2.jpg _P3"/>
    <n v="1424"/>
    <n v="2166"/>
    <n v="2167"/>
    <n v="1422"/>
    <x v="2"/>
    <x v="2"/>
  </r>
  <r>
    <s v="0875_#2.jpg _P3"/>
    <n v="1423"/>
    <n v="2167"/>
    <n v="2165"/>
    <n v="1423"/>
    <x v="0"/>
    <x v="6"/>
  </r>
  <r>
    <s v="0876_#2.jpg _P3"/>
    <n v="1424"/>
    <n v="2167"/>
    <n v="2167"/>
    <n v="1423"/>
    <x v="1"/>
    <x v="0"/>
  </r>
  <r>
    <s v="0877_#2.jpg _P3"/>
    <n v="1424"/>
    <n v="2167"/>
    <n v="2166"/>
    <n v="1423"/>
    <x v="1"/>
    <x v="1"/>
  </r>
  <r>
    <s v="0878_#2.jpg _P3"/>
    <n v="1424"/>
    <n v="2167"/>
    <n v="2167"/>
    <n v="1422"/>
    <x v="2"/>
    <x v="0"/>
  </r>
  <r>
    <s v="0879_#2.jpg _P3"/>
    <n v="1424"/>
    <n v="2166"/>
    <n v="2168"/>
    <n v="1424"/>
    <x v="0"/>
    <x v="4"/>
  </r>
  <r>
    <s v="0880_#2.jpg _P3"/>
    <n v="1424"/>
    <n v="2166"/>
    <n v="2166"/>
    <n v="1423"/>
    <x v="1"/>
    <x v="0"/>
  </r>
  <r>
    <s v="0881_#2.jpg _P3"/>
    <n v="1424"/>
    <n v="2168"/>
    <n v="2167"/>
    <n v="1422"/>
    <x v="2"/>
    <x v="1"/>
  </r>
  <r>
    <s v="0882_#2.jpg _P3"/>
    <n v="1424"/>
    <n v="2168"/>
    <n v="2168"/>
    <n v="1424"/>
    <x v="0"/>
    <x v="0"/>
  </r>
  <r>
    <s v="0883_#2.jpg _P3"/>
    <n v="1424"/>
    <n v="2167"/>
    <n v="2168"/>
    <n v="1422"/>
    <x v="2"/>
    <x v="2"/>
  </r>
  <r>
    <s v="0884_#2.jpg _P3"/>
    <n v="1424"/>
    <n v="2168"/>
    <n v="2168"/>
    <n v="1423"/>
    <x v="1"/>
    <x v="0"/>
  </r>
  <r>
    <s v="0885_#2.jpg _P3"/>
    <n v="1423"/>
    <n v="2167"/>
    <n v="2168"/>
    <n v="1422"/>
    <x v="1"/>
    <x v="2"/>
  </r>
  <r>
    <s v="0886_#2.jpg _P3"/>
    <n v="1423"/>
    <n v="2167"/>
    <n v="2166"/>
    <n v="1424"/>
    <x v="3"/>
    <x v="1"/>
  </r>
  <r>
    <s v="0887_#2.jpg _P3"/>
    <n v="1424"/>
    <n v="2166"/>
    <n v="2166"/>
    <n v="1423"/>
    <x v="1"/>
    <x v="0"/>
  </r>
  <r>
    <s v="0888_#2.jpg _P3"/>
    <n v="1424"/>
    <n v="2167"/>
    <n v="2167"/>
    <n v="1423"/>
    <x v="1"/>
    <x v="0"/>
  </r>
  <r>
    <s v="0889_#2.jpg _P3"/>
    <n v="1424"/>
    <n v="2167"/>
    <n v="2167"/>
    <n v="1423"/>
    <x v="1"/>
    <x v="0"/>
  </r>
  <r>
    <s v="0890_#2.jpg _P3"/>
    <n v="1424"/>
    <n v="2165"/>
    <n v="2168"/>
    <n v="1423"/>
    <x v="1"/>
    <x v="3"/>
  </r>
  <r>
    <s v="0891_#2.jpg _P3"/>
    <n v="1423"/>
    <n v="2165"/>
    <n v="2167"/>
    <n v="1423"/>
    <x v="0"/>
    <x v="4"/>
  </r>
  <r>
    <s v="0892_#2.jpg _P3"/>
    <n v="1424"/>
    <n v="2168"/>
    <n v="2167"/>
    <n v="1422"/>
    <x v="2"/>
    <x v="1"/>
  </r>
  <r>
    <s v="0893_#2.jpg _P3"/>
    <n v="1424"/>
    <n v="2167"/>
    <n v="2167"/>
    <n v="1423"/>
    <x v="1"/>
    <x v="0"/>
  </r>
  <r>
    <s v="0894_#2.jpg _P3"/>
    <n v="1423"/>
    <n v="2168"/>
    <n v="2167"/>
    <n v="1422"/>
    <x v="1"/>
    <x v="1"/>
  </r>
  <r>
    <s v="0895_#2.jpg _P3"/>
    <n v="1424"/>
    <n v="2167"/>
    <n v="2167"/>
    <n v="1423"/>
    <x v="1"/>
    <x v="0"/>
  </r>
  <r>
    <s v="0896_#2.jpg _P3"/>
    <n v="1424"/>
    <n v="2165"/>
    <n v="2168"/>
    <n v="1423"/>
    <x v="1"/>
    <x v="3"/>
  </r>
  <r>
    <s v="0897_#2.jpg _P3"/>
    <n v="1423"/>
    <n v="2165"/>
    <n v="2168"/>
    <n v="1423"/>
    <x v="0"/>
    <x v="3"/>
  </r>
  <r>
    <s v="0898_#2.jpg _P3"/>
    <n v="1423"/>
    <n v="2166"/>
    <n v="2167"/>
    <n v="1424"/>
    <x v="3"/>
    <x v="2"/>
  </r>
  <r>
    <s v="0899_#2.jpg _P3"/>
    <n v="1424"/>
    <n v="2166"/>
    <n v="2168"/>
    <n v="1424"/>
    <x v="0"/>
    <x v="4"/>
  </r>
  <r>
    <s v="0900_#2.jpg _P3"/>
    <n v="1424"/>
    <n v="2167"/>
    <n v="2168"/>
    <n v="1423"/>
    <x v="1"/>
    <x v="2"/>
  </r>
  <r>
    <s v="0901_#2.jpg _P3"/>
    <n v="1423"/>
    <n v="2166"/>
    <n v="2167"/>
    <n v="1423"/>
    <x v="0"/>
    <x v="2"/>
  </r>
  <r>
    <s v="0902_#2.jpg _P3"/>
    <n v="1424"/>
    <n v="2166"/>
    <n v="2168"/>
    <n v="1422"/>
    <x v="2"/>
    <x v="4"/>
  </r>
  <r>
    <s v="0903_#2.jpg _P3"/>
    <n v="1424"/>
    <n v="2166"/>
    <n v="2168"/>
    <n v="1423"/>
    <x v="1"/>
    <x v="4"/>
  </r>
  <r>
    <s v="0904_#2.jpg _P3"/>
    <n v="1423"/>
    <n v="2166"/>
    <n v="2168"/>
    <n v="1423"/>
    <x v="0"/>
    <x v="4"/>
  </r>
  <r>
    <s v="0905_#2.jpg _P3"/>
    <n v="1423"/>
    <n v="2167"/>
    <n v="2167"/>
    <n v="1423"/>
    <x v="0"/>
    <x v="0"/>
  </r>
  <r>
    <s v="0906_#2.jpg _P3"/>
    <n v="1424"/>
    <n v="2166"/>
    <n v="2166"/>
    <n v="1423"/>
    <x v="1"/>
    <x v="0"/>
  </r>
  <r>
    <s v="0907_#2.jpg _P3"/>
    <n v="1424"/>
    <n v="2166"/>
    <n v="2166"/>
    <n v="1424"/>
    <x v="0"/>
    <x v="0"/>
  </r>
  <r>
    <s v="0908_#2.jpg _P3"/>
    <n v="1424"/>
    <n v="2165"/>
    <n v="2168"/>
    <n v="1423"/>
    <x v="1"/>
    <x v="3"/>
  </r>
  <r>
    <s v="0909_#2.jpg _P3"/>
    <n v="1424"/>
    <n v="2166"/>
    <n v="2168"/>
    <n v="1424"/>
    <x v="0"/>
    <x v="4"/>
  </r>
  <r>
    <s v="0910_#2.jpg _P3"/>
    <n v="1423"/>
    <n v="2166"/>
    <n v="2168"/>
    <n v="1422"/>
    <x v="1"/>
    <x v="4"/>
  </r>
  <r>
    <s v="0911_#2.jpg _P3"/>
    <n v="1424"/>
    <n v="2166"/>
    <n v="2168"/>
    <n v="1423"/>
    <x v="1"/>
    <x v="4"/>
  </r>
  <r>
    <s v="0912_#2.jpg _P3"/>
    <n v="1424"/>
    <n v="2167"/>
    <n v="2167"/>
    <n v="1423"/>
    <x v="1"/>
    <x v="0"/>
  </r>
  <r>
    <s v="0913_#2.jpg _P3"/>
    <n v="1424"/>
    <n v="2166"/>
    <n v="2166"/>
    <n v="1422"/>
    <x v="2"/>
    <x v="0"/>
  </r>
  <r>
    <s v="0914_#2.jpg _P3"/>
    <n v="1425"/>
    <n v="2167"/>
    <n v="2167"/>
    <n v="1422"/>
    <x v="4"/>
    <x v="0"/>
  </r>
  <r>
    <s v="0915_#2.jpg _P3"/>
    <n v="1423"/>
    <n v="2167"/>
    <n v="2165"/>
    <n v="1422"/>
    <x v="1"/>
    <x v="6"/>
  </r>
  <r>
    <s v="0916_#2.jpg _P3"/>
    <n v="1425"/>
    <n v="2166"/>
    <n v="2166"/>
    <n v="1424"/>
    <x v="1"/>
    <x v="0"/>
  </r>
  <r>
    <s v="0917_#2.jpg _P3"/>
    <n v="1424"/>
    <n v="2167"/>
    <n v="2167"/>
    <n v="1422"/>
    <x v="2"/>
    <x v="0"/>
  </r>
  <r>
    <s v="0918_#2.jpg _P3"/>
    <n v="1423"/>
    <n v="2165"/>
    <n v="2166"/>
    <n v="1422"/>
    <x v="1"/>
    <x v="2"/>
  </r>
  <r>
    <s v="0919_#2.jpg _P3"/>
    <n v="1424"/>
    <n v="2167"/>
    <n v="2167"/>
    <n v="1423"/>
    <x v="1"/>
    <x v="0"/>
  </r>
  <r>
    <s v="0920_#2.jpg _P3"/>
    <n v="1424"/>
    <n v="2167"/>
    <n v="2167"/>
    <n v="1422"/>
    <x v="2"/>
    <x v="0"/>
  </r>
  <r>
    <s v="0921_#2.jpg _P3"/>
    <n v="1424"/>
    <n v="2165"/>
    <n v="2166"/>
    <n v="1423"/>
    <x v="1"/>
    <x v="2"/>
  </r>
  <r>
    <s v="0922_#2.jpg _P3"/>
    <n v="1425"/>
    <n v="2167"/>
    <n v="2166"/>
    <n v="1424"/>
    <x v="1"/>
    <x v="1"/>
  </r>
  <r>
    <s v="0923_#2.jpg _P3"/>
    <n v="1424"/>
    <n v="2167"/>
    <n v="2165"/>
    <n v="1422"/>
    <x v="2"/>
    <x v="6"/>
  </r>
  <r>
    <s v="0924_#2.jpg _P3"/>
    <n v="1424"/>
    <n v="2166"/>
    <n v="2167"/>
    <n v="1423"/>
    <x v="1"/>
    <x v="2"/>
  </r>
  <r>
    <s v="0925_#2.jpg _P3"/>
    <n v="1424"/>
    <n v="2166"/>
    <n v="2166"/>
    <n v="1422"/>
    <x v="2"/>
    <x v="0"/>
  </r>
  <r>
    <s v="0926_#2.jpg _P3"/>
    <n v="1424"/>
    <n v="2167"/>
    <n v="2166"/>
    <n v="1422"/>
    <x v="2"/>
    <x v="1"/>
  </r>
  <r>
    <s v="0927_#2.jpg _P3"/>
    <n v="1424"/>
    <n v="2166"/>
    <n v="2167"/>
    <n v="1423"/>
    <x v="1"/>
    <x v="2"/>
  </r>
  <r>
    <s v="0928_#2.jpg _P3"/>
    <n v="1424"/>
    <n v="2166"/>
    <n v="2167"/>
    <n v="1423"/>
    <x v="1"/>
    <x v="2"/>
  </r>
  <r>
    <s v="0929_#2.jpg _P3"/>
    <n v="1424"/>
    <n v="2167"/>
    <n v="2167"/>
    <n v="1423"/>
    <x v="1"/>
    <x v="0"/>
  </r>
  <r>
    <s v="0930_#2.jpg _P3"/>
    <n v="1424"/>
    <n v="2166"/>
    <n v="2167"/>
    <n v="1423"/>
    <x v="1"/>
    <x v="2"/>
  </r>
  <r>
    <s v="0931_#2.jpg _P3"/>
    <n v="1423"/>
    <n v="2165"/>
    <n v="2166"/>
    <n v="1423"/>
    <x v="0"/>
    <x v="2"/>
  </r>
  <r>
    <s v="0932_#2.jpg _P3"/>
    <n v="1423"/>
    <n v="2167"/>
    <n v="2165"/>
    <n v="1423"/>
    <x v="0"/>
    <x v="6"/>
  </r>
  <r>
    <s v="0933_#2.jpg _P3"/>
    <n v="1424"/>
    <n v="2166"/>
    <n v="2167"/>
    <n v="1422"/>
    <x v="2"/>
    <x v="2"/>
  </r>
  <r>
    <s v="0934_#2.jpg _P3"/>
    <n v="1424"/>
    <n v="2167"/>
    <n v="2166"/>
    <n v="1423"/>
    <x v="1"/>
    <x v="1"/>
  </r>
  <r>
    <s v="0935_#2.jpg _P3"/>
    <n v="1423"/>
    <n v="2166"/>
    <n v="2165"/>
    <n v="1423"/>
    <x v="0"/>
    <x v="1"/>
  </r>
  <r>
    <s v="0936_#2.jpg _P3"/>
    <n v="1423"/>
    <n v="2166"/>
    <n v="2167"/>
    <n v="1422"/>
    <x v="1"/>
    <x v="2"/>
  </r>
  <r>
    <s v="0937_#2.jpg _P3"/>
    <n v="1424"/>
    <n v="2167"/>
    <n v="2167"/>
    <n v="1423"/>
    <x v="1"/>
    <x v="0"/>
  </r>
  <r>
    <s v="0938_#2.jpg _P3"/>
    <n v="1425"/>
    <n v="2167"/>
    <n v="2166"/>
    <n v="1421"/>
    <x v="5"/>
    <x v="1"/>
  </r>
  <r>
    <s v="0939_#2.jpg _P3"/>
    <n v="1425"/>
    <n v="2166"/>
    <n v="2167"/>
    <n v="1423"/>
    <x v="2"/>
    <x v="2"/>
  </r>
  <r>
    <s v="0940_#2.jpg _P3"/>
    <n v="1424"/>
    <n v="2166"/>
    <n v="2166"/>
    <n v="1422"/>
    <x v="2"/>
    <x v="0"/>
  </r>
  <r>
    <s v="0941_#2.jpg _P3"/>
    <n v="1424"/>
    <n v="2167"/>
    <n v="2167"/>
    <n v="1423"/>
    <x v="1"/>
    <x v="0"/>
  </r>
  <r>
    <s v="0942_#2.jpg _P3"/>
    <n v="1424"/>
    <n v="2167"/>
    <n v="2168"/>
    <n v="1422"/>
    <x v="2"/>
    <x v="2"/>
  </r>
  <r>
    <s v="0943_#2.jpg _P3"/>
    <n v="1423"/>
    <n v="2166"/>
    <n v="2166"/>
    <n v="1422"/>
    <x v="1"/>
    <x v="0"/>
  </r>
  <r>
    <s v="0944_#2.jpg _P3"/>
    <n v="1424"/>
    <n v="2167"/>
    <n v="2168"/>
    <n v="1423"/>
    <x v="1"/>
    <x v="2"/>
  </r>
  <r>
    <s v="0945_#2.jpg _P3"/>
    <n v="1424"/>
    <n v="2167"/>
    <n v="2167"/>
    <n v="1423"/>
    <x v="1"/>
    <x v="0"/>
  </r>
  <r>
    <s v="0946_#2.jpg _P3"/>
    <n v="1424"/>
    <n v="2167"/>
    <n v="2168"/>
    <n v="1423"/>
    <x v="1"/>
    <x v="2"/>
  </r>
  <r>
    <s v="0947_#2.jpg _P3"/>
    <n v="1424"/>
    <n v="2166"/>
    <n v="2167"/>
    <n v="1423"/>
    <x v="1"/>
    <x v="2"/>
  </r>
  <r>
    <s v="0948_#2.jpg _P3"/>
    <n v="1424"/>
    <n v="2165"/>
    <n v="2167"/>
    <n v="1422"/>
    <x v="2"/>
    <x v="4"/>
  </r>
  <r>
    <s v="0949_#2.jpg _P3"/>
    <n v="1423"/>
    <n v="2166"/>
    <n v="2166"/>
    <n v="1422"/>
    <x v="1"/>
    <x v="0"/>
  </r>
  <r>
    <s v="0950_#2.jpg _P3"/>
    <n v="1424"/>
    <n v="2167"/>
    <n v="2167"/>
    <n v="1423"/>
    <x v="1"/>
    <x v="0"/>
  </r>
  <r>
    <s v="0951_#2.jpg _P3"/>
    <n v="1424"/>
    <n v="2166"/>
    <n v="2167"/>
    <n v="1422"/>
    <x v="2"/>
    <x v="2"/>
  </r>
  <r>
    <s v="0952_#2.jpg _P3"/>
    <n v="1423"/>
    <n v="2166"/>
    <n v="2167"/>
    <n v="1423"/>
    <x v="0"/>
    <x v="2"/>
  </r>
  <r>
    <s v="0953_#2.jpg _P3"/>
    <n v="1423"/>
    <n v="2165"/>
    <n v="2166"/>
    <n v="1423"/>
    <x v="0"/>
    <x v="2"/>
  </r>
  <r>
    <s v="0954_#2.jpg _P3"/>
    <n v="1423"/>
    <n v="2166"/>
    <n v="2167"/>
    <n v="1424"/>
    <x v="3"/>
    <x v="2"/>
  </r>
  <r>
    <s v="0955_#2.jpg _P3"/>
    <n v="1424"/>
    <n v="2166"/>
    <n v="2167"/>
    <n v="1423"/>
    <x v="1"/>
    <x v="2"/>
  </r>
  <r>
    <s v="0956_#2.jpg _P3"/>
    <n v="1425"/>
    <n v="2167"/>
    <n v="2167"/>
    <n v="1423"/>
    <x v="2"/>
    <x v="0"/>
  </r>
  <r>
    <s v="0957_#2.jpg _P3"/>
    <n v="1423"/>
    <n v="2165"/>
    <n v="2166"/>
    <n v="1422"/>
    <x v="1"/>
    <x v="2"/>
  </r>
  <r>
    <s v="0958_#2.jpg _P3"/>
    <n v="1423"/>
    <n v="2166"/>
    <n v="2167"/>
    <n v="1423"/>
    <x v="0"/>
    <x v="2"/>
  </r>
  <r>
    <s v="0959_#2.jpg _P3"/>
    <n v="1423"/>
    <n v="2166"/>
    <n v="2167"/>
    <n v="1423"/>
    <x v="0"/>
    <x v="2"/>
  </r>
  <r>
    <s v="0960_#2.jpg _P3"/>
    <n v="1423"/>
    <n v="2166"/>
    <n v="2167"/>
    <n v="1423"/>
    <x v="0"/>
    <x v="2"/>
  </r>
  <r>
    <s v="0961_#2.jpg _P3"/>
    <n v="1424"/>
    <n v="2166"/>
    <n v="2167"/>
    <n v="1423"/>
    <x v="1"/>
    <x v="2"/>
  </r>
  <r>
    <s v="0962_#2.jpg _P3"/>
    <n v="1424"/>
    <n v="2167"/>
    <n v="2167"/>
    <n v="1423"/>
    <x v="1"/>
    <x v="0"/>
  </r>
  <r>
    <s v="0963_#2.jpg _P3"/>
    <n v="1424"/>
    <n v="2167"/>
    <n v="2167"/>
    <n v="1422"/>
    <x v="2"/>
    <x v="0"/>
  </r>
  <r>
    <s v="0964_#2.jpg _P3"/>
    <n v="1424"/>
    <n v="2166"/>
    <n v="2167"/>
    <n v="1422"/>
    <x v="2"/>
    <x v="2"/>
  </r>
  <r>
    <s v="0965_#2.jpg _P3"/>
    <n v="1424"/>
    <n v="2167"/>
    <n v="2167"/>
    <n v="1422"/>
    <x v="2"/>
    <x v="0"/>
  </r>
  <r>
    <s v="0966_#2.jpg _P3"/>
    <n v="1423"/>
    <n v="2166"/>
    <n v="2166"/>
    <n v="1422"/>
    <x v="1"/>
    <x v="0"/>
  </r>
  <r>
    <s v="0967_#2.jpg _P3"/>
    <n v="1423"/>
    <n v="2166"/>
    <n v="2167"/>
    <n v="1422"/>
    <x v="1"/>
    <x v="2"/>
  </r>
  <r>
    <s v="0968_#2.jpg _P3"/>
    <n v="1424"/>
    <n v="2166"/>
    <n v="2167"/>
    <n v="1423"/>
    <x v="1"/>
    <x v="2"/>
  </r>
  <r>
    <s v="0969_#2.jpg _P3"/>
    <n v="1424"/>
    <n v="2166"/>
    <n v="2167"/>
    <n v="1424"/>
    <x v="0"/>
    <x v="2"/>
  </r>
  <r>
    <s v="0970_#2.jpg _P3"/>
    <n v="1423"/>
    <n v="2165"/>
    <n v="2167"/>
    <n v="1423"/>
    <x v="0"/>
    <x v="4"/>
  </r>
  <r>
    <s v="0971_#2.jpg _P3"/>
    <n v="1424"/>
    <n v="2167"/>
    <n v="2168"/>
    <n v="1423"/>
    <x v="1"/>
    <x v="2"/>
  </r>
  <r>
    <s v="0972_#2.jpg _P3"/>
    <n v="1423"/>
    <n v="2166"/>
    <n v="2166"/>
    <n v="1423"/>
    <x v="0"/>
    <x v="0"/>
  </r>
  <r>
    <s v="0973_#2.jpg _P3"/>
    <n v="1424"/>
    <n v="2167"/>
    <n v="2166"/>
    <n v="1422"/>
    <x v="2"/>
    <x v="1"/>
  </r>
  <r>
    <s v="0974_#2.jpg _P3"/>
    <n v="1423"/>
    <n v="2166"/>
    <n v="2167"/>
    <n v="1423"/>
    <x v="0"/>
    <x v="2"/>
  </r>
  <r>
    <s v="0975_#2.jpg _P3"/>
    <n v="1424"/>
    <n v="2166"/>
    <n v="2167"/>
    <n v="1423"/>
    <x v="1"/>
    <x v="2"/>
  </r>
  <r>
    <s v="0976_#2.jpg _P3"/>
    <n v="1424"/>
    <n v="2166"/>
    <n v="2167"/>
    <n v="1423"/>
    <x v="1"/>
    <x v="2"/>
  </r>
  <r>
    <s v="0977_#2.jpg _P3"/>
    <n v="1424"/>
    <n v="2166"/>
    <n v="2167"/>
    <n v="1423"/>
    <x v="1"/>
    <x v="2"/>
  </r>
  <r>
    <s v="0978_#2.jpg _P3"/>
    <n v="1423"/>
    <n v="2166"/>
    <n v="2167"/>
    <n v="1425"/>
    <x v="6"/>
    <x v="2"/>
  </r>
  <r>
    <s v="0979_#2.jpg _P3"/>
    <n v="1423"/>
    <n v="2166"/>
    <n v="2166"/>
    <n v="1422"/>
    <x v="1"/>
    <x v="0"/>
  </r>
  <r>
    <s v="0980_#2.jpg _P3"/>
    <n v="1424"/>
    <n v="2166"/>
    <n v="2167"/>
    <n v="1423"/>
    <x v="1"/>
    <x v="2"/>
  </r>
  <r>
    <s v="0981_#2.jpg _P3"/>
    <n v="1415"/>
    <n v="2162"/>
    <n v="2162"/>
    <n v="1415"/>
    <x v="0"/>
    <x v="0"/>
  </r>
  <r>
    <s v="0982_#2.jpg _P3"/>
    <n v="1414"/>
    <n v="2163"/>
    <n v="2163"/>
    <n v="1415"/>
    <x v="3"/>
    <x v="0"/>
  </r>
  <r>
    <s v="0983_#2.jpg _P3"/>
    <n v="1414"/>
    <n v="2162"/>
    <n v="2163"/>
    <n v="1414"/>
    <x v="0"/>
    <x v="2"/>
  </r>
  <r>
    <s v="0984_#2.jpg _P3"/>
    <n v="1415"/>
    <n v="2163"/>
    <n v="2163"/>
    <n v="1414"/>
    <x v="1"/>
    <x v="0"/>
  </r>
  <r>
    <s v="0985_#2.jpg _P3"/>
    <n v="1414"/>
    <n v="2164"/>
    <n v="2163"/>
    <n v="1415"/>
    <x v="3"/>
    <x v="1"/>
  </r>
  <r>
    <s v="0986_#2.jpg _P3"/>
    <n v="1414"/>
    <n v="2163"/>
    <n v="2163"/>
    <n v="1415"/>
    <x v="3"/>
    <x v="0"/>
  </r>
  <r>
    <s v="0987_#2.jpg _P3"/>
    <n v="1413"/>
    <n v="2164"/>
    <n v="2163"/>
    <n v="1414"/>
    <x v="3"/>
    <x v="1"/>
  </r>
  <r>
    <s v="0988_#2.jpg _P3"/>
    <n v="1413"/>
    <n v="2163"/>
    <n v="2163"/>
    <n v="1415"/>
    <x v="6"/>
    <x v="0"/>
  </r>
  <r>
    <s v="0989_#2.jpg _P3"/>
    <n v="1415"/>
    <n v="2163"/>
    <n v="2162"/>
    <n v="1414"/>
    <x v="1"/>
    <x v="1"/>
  </r>
  <r>
    <s v="0990_#2.jpg _P3"/>
    <n v="1414"/>
    <n v="2163"/>
    <n v="2163"/>
    <n v="1416"/>
    <x v="6"/>
    <x v="0"/>
  </r>
  <r>
    <s v="0991_#2.jpg _P3"/>
    <n v="1414"/>
    <n v="2164"/>
    <n v="2163"/>
    <n v="1415"/>
    <x v="3"/>
    <x v="1"/>
  </r>
  <r>
    <s v="0992_#2.jpg _P3"/>
    <n v="1414"/>
    <n v="2163"/>
    <n v="2164"/>
    <n v="1416"/>
    <x v="6"/>
    <x v="2"/>
  </r>
  <r>
    <s v="0993_#2.jpg _P3"/>
    <n v="1414"/>
    <n v="2163"/>
    <n v="2163"/>
    <n v="1415"/>
    <x v="3"/>
    <x v="0"/>
  </r>
  <r>
    <s v="0994_#2.jpg _P3"/>
    <n v="1413"/>
    <n v="2163"/>
    <n v="2163"/>
    <n v="1416"/>
    <x v="7"/>
    <x v="0"/>
  </r>
  <r>
    <s v="0995_#2.jpg _P3"/>
    <n v="1414"/>
    <n v="2162"/>
    <n v="2164"/>
    <n v="1416"/>
    <x v="6"/>
    <x v="4"/>
  </r>
  <r>
    <s v="0996_#2.jpg _P3"/>
    <n v="1413"/>
    <n v="2163"/>
    <n v="2163"/>
    <n v="1416"/>
    <x v="7"/>
    <x v="0"/>
  </r>
  <r>
    <s v="0997_#2.jpg _P3"/>
    <n v="1414"/>
    <n v="2162"/>
    <n v="2164"/>
    <n v="1415"/>
    <x v="3"/>
    <x v="4"/>
  </r>
  <r>
    <s v="0998_#2.jpg _P3"/>
    <n v="1413"/>
    <n v="2163"/>
    <n v="2164"/>
    <n v="1415"/>
    <x v="6"/>
    <x v="2"/>
  </r>
  <r>
    <s v="0999_#2.jpg _P3"/>
    <n v="1413"/>
    <n v="2163"/>
    <n v="2162"/>
    <n v="1415"/>
    <x v="6"/>
    <x v="1"/>
  </r>
  <r>
    <s v="1000_#2.jpg _P3"/>
    <n v="1414"/>
    <n v="2162"/>
    <n v="2163"/>
    <n v="1416"/>
    <x v="6"/>
    <x v="2"/>
  </r>
  <r>
    <s v="1001_#2.jpg _P3"/>
    <n v="1414"/>
    <n v="2163"/>
    <n v="2163"/>
    <n v="1415"/>
    <x v="3"/>
    <x v="0"/>
  </r>
  <r>
    <s v="1002_#2.jpg _P3"/>
    <n v="1414"/>
    <n v="2164"/>
    <n v="2164"/>
    <n v="1415"/>
    <x v="3"/>
    <x v="0"/>
  </r>
  <r>
    <s v="1003_#2.jpg _P3"/>
    <n v="1413"/>
    <n v="2164"/>
    <n v="2163"/>
    <n v="1414"/>
    <x v="3"/>
    <x v="1"/>
  </r>
  <r>
    <s v="1004_#2.jpg _P3"/>
    <n v="1413"/>
    <n v="2163"/>
    <n v="2164"/>
    <n v="1415"/>
    <x v="6"/>
    <x v="2"/>
  </r>
  <r>
    <s v="1005_#2.jpg _P3"/>
    <n v="1414"/>
    <n v="2163"/>
    <n v="2163"/>
    <n v="1415"/>
    <x v="3"/>
    <x v="0"/>
  </r>
  <r>
    <s v="1006_#2.jpg _P3"/>
    <n v="1414"/>
    <n v="2163"/>
    <n v="2164"/>
    <n v="1415"/>
    <x v="3"/>
    <x v="2"/>
  </r>
  <r>
    <s v="1007_#2.jpg _P3"/>
    <n v="1414"/>
    <n v="2163"/>
    <n v="2164"/>
    <n v="1415"/>
    <x v="3"/>
    <x v="2"/>
  </r>
  <r>
    <s v="1008_#2.jpg _P3"/>
    <n v="1414"/>
    <n v="2163"/>
    <n v="2163"/>
    <n v="1416"/>
    <x v="6"/>
    <x v="0"/>
  </r>
  <r>
    <s v="1009_#2.jpg _P3"/>
    <n v="1414"/>
    <n v="2162"/>
    <n v="2164"/>
    <n v="1416"/>
    <x v="6"/>
    <x v="4"/>
  </r>
  <r>
    <s v="1010_#2.jpg _P3"/>
    <n v="1415"/>
    <n v="2163"/>
    <n v="2163"/>
    <n v="1416"/>
    <x v="3"/>
    <x v="0"/>
  </r>
  <r>
    <s v="1011_#2.jpg _P3"/>
    <n v="1414"/>
    <n v="2164"/>
    <n v="2164"/>
    <n v="1416"/>
    <x v="6"/>
    <x v="0"/>
  </r>
  <r>
    <s v="1012_#2.jpg _P3"/>
    <n v="1414"/>
    <n v="2164"/>
    <n v="2163"/>
    <n v="1415"/>
    <x v="3"/>
    <x v="1"/>
  </r>
  <r>
    <s v="1013_#2.jpg _P3"/>
    <n v="1414"/>
    <n v="2163"/>
    <n v="2163"/>
    <n v="1414"/>
    <x v="0"/>
    <x v="0"/>
  </r>
  <r>
    <s v="1014_#2.jpg _P3"/>
    <n v="1414"/>
    <n v="2163"/>
    <n v="2164"/>
    <n v="1414"/>
    <x v="0"/>
    <x v="2"/>
  </r>
  <r>
    <s v="1015_#2.jpg _P3"/>
    <n v="1414"/>
    <n v="2164"/>
    <n v="2163"/>
    <n v="1414"/>
    <x v="0"/>
    <x v="1"/>
  </r>
  <r>
    <s v="1016_#2.jpg _P3"/>
    <n v="1413"/>
    <n v="2163"/>
    <n v="2163"/>
    <n v="1415"/>
    <x v="6"/>
    <x v="0"/>
  </r>
  <r>
    <s v="1017_#2.jpg _P3"/>
    <n v="1413"/>
    <n v="2163"/>
    <n v="2163"/>
    <n v="1415"/>
    <x v="6"/>
    <x v="0"/>
  </r>
  <r>
    <s v="1018_#2.jpg _P3"/>
    <n v="1414"/>
    <n v="2163"/>
    <n v="2163"/>
    <n v="1415"/>
    <x v="3"/>
    <x v="0"/>
  </r>
  <r>
    <s v="1019_#2.jpg _P3"/>
    <n v="1414"/>
    <n v="2163"/>
    <n v="2162"/>
    <n v="1414"/>
    <x v="0"/>
    <x v="1"/>
  </r>
  <r>
    <s v="1020_#2.jpg _P3"/>
    <n v="1414"/>
    <n v="2164"/>
    <n v="2163"/>
    <n v="1415"/>
    <x v="3"/>
    <x v="1"/>
  </r>
  <r>
    <s v="1021_#2.jpg _P3"/>
    <n v="1414"/>
    <n v="2163"/>
    <n v="2164"/>
    <n v="1415"/>
    <x v="3"/>
    <x v="2"/>
  </r>
  <r>
    <s v="1022_#2.jpg _P3"/>
    <n v="1413"/>
    <n v="2163"/>
    <n v="2163"/>
    <n v="1415"/>
    <x v="6"/>
    <x v="0"/>
  </r>
  <r>
    <s v="1023_#2.jpg _P3"/>
    <n v="1414"/>
    <n v="2163"/>
    <n v="2163"/>
    <n v="1414"/>
    <x v="0"/>
    <x v="0"/>
  </r>
  <r>
    <s v="1024_#2.jpg _P3"/>
    <n v="1413"/>
    <n v="2163"/>
    <n v="2163"/>
    <n v="1414"/>
    <x v="3"/>
    <x v="0"/>
  </r>
  <r>
    <s v="1025_#2.jpg _P3"/>
    <n v="1413"/>
    <n v="2163"/>
    <n v="2164"/>
    <n v="1415"/>
    <x v="6"/>
    <x v="2"/>
  </r>
  <r>
    <s v="1026_#2.jpg _P3"/>
    <n v="1415"/>
    <n v="2162"/>
    <n v="2163"/>
    <n v="1415"/>
    <x v="0"/>
    <x v="2"/>
  </r>
  <r>
    <s v="1027_#2.jpg _P3"/>
    <n v="1413"/>
    <n v="2163"/>
    <n v="2163"/>
    <n v="1415"/>
    <x v="6"/>
    <x v="0"/>
  </r>
  <r>
    <s v="1028_#2.jpg _P3"/>
    <n v="1414"/>
    <n v="2163"/>
    <n v="2162"/>
    <n v="1415"/>
    <x v="3"/>
    <x v="1"/>
  </r>
  <r>
    <s v="1029_#2.jpg _P3"/>
    <n v="1414"/>
    <n v="2163"/>
    <n v="2162"/>
    <n v="1415"/>
    <x v="3"/>
    <x v="1"/>
  </r>
  <r>
    <s v="1030_#2.jpg _P3"/>
    <n v="1414"/>
    <n v="2163"/>
    <n v="2163"/>
    <n v="1415"/>
    <x v="3"/>
    <x v="0"/>
  </r>
  <r>
    <s v="1031_#2.jpg _P3"/>
    <n v="1414"/>
    <n v="2163"/>
    <n v="2163"/>
    <n v="1416"/>
    <x v="6"/>
    <x v="0"/>
  </r>
  <r>
    <s v="1032_#2.jpg _P3"/>
    <n v="1414"/>
    <n v="2163"/>
    <n v="2163"/>
    <n v="1415"/>
    <x v="3"/>
    <x v="0"/>
  </r>
  <r>
    <s v="1033_#2.jpg _P3"/>
    <n v="1414"/>
    <n v="2162"/>
    <n v="2163"/>
    <n v="1415"/>
    <x v="3"/>
    <x v="2"/>
  </r>
  <r>
    <s v="1034_#2.jpg _P3"/>
    <n v="1413"/>
    <n v="2162"/>
    <n v="2163"/>
    <n v="1416"/>
    <x v="7"/>
    <x v="2"/>
  </r>
  <r>
    <s v="1035_#2.jpg _P3"/>
    <n v="1414"/>
    <n v="2162"/>
    <n v="2163"/>
    <n v="1415"/>
    <x v="3"/>
    <x v="2"/>
  </r>
  <r>
    <s v="1036_#2.jpg _P3"/>
    <n v="1414"/>
    <n v="2163"/>
    <n v="2163"/>
    <n v="1416"/>
    <x v="6"/>
    <x v="0"/>
  </r>
  <r>
    <s v="1037_#2.jpg _P3"/>
    <n v="1414"/>
    <n v="2163"/>
    <n v="2163"/>
    <n v="1414"/>
    <x v="0"/>
    <x v="0"/>
  </r>
  <r>
    <s v="1038_#2.jpg _P3"/>
    <n v="1414"/>
    <n v="2163"/>
    <n v="2161"/>
    <n v="1415"/>
    <x v="3"/>
    <x v="6"/>
  </r>
  <r>
    <s v="1039_#2.jpg _P3"/>
    <n v="1414"/>
    <n v="2163"/>
    <n v="2160"/>
    <n v="1416"/>
    <x v="6"/>
    <x v="8"/>
  </r>
  <r>
    <s v="1040_#2.jpg _P3"/>
    <n v="1414"/>
    <n v="2162"/>
    <n v="2163"/>
    <n v="1415"/>
    <x v="3"/>
    <x v="2"/>
  </r>
  <r>
    <s v="1041_#2.jpg _P3"/>
    <n v="1415"/>
    <n v="2164"/>
    <n v="2163"/>
    <n v="1415"/>
    <x v="0"/>
    <x v="1"/>
  </r>
  <r>
    <s v="1042_#2.jpg _P3"/>
    <n v="1414"/>
    <n v="2163"/>
    <n v="2163"/>
    <n v="1414"/>
    <x v="0"/>
    <x v="0"/>
  </r>
  <r>
    <s v="1043_#2.jpg _P3"/>
    <n v="1414"/>
    <n v="2163"/>
    <n v="2163"/>
    <n v="1415"/>
    <x v="3"/>
    <x v="0"/>
  </r>
  <r>
    <s v="1044_#2.jpg _P3"/>
    <n v="1414"/>
    <n v="2163"/>
    <n v="2162"/>
    <n v="1416"/>
    <x v="6"/>
    <x v="1"/>
  </r>
  <r>
    <s v="1045_#2.jpg _P3"/>
    <n v="1414"/>
    <n v="2163"/>
    <n v="2162"/>
    <n v="1414"/>
    <x v="0"/>
    <x v="1"/>
  </r>
  <r>
    <s v="1046_#2.jpg _P3"/>
    <n v="1414"/>
    <n v="2163"/>
    <n v="2163"/>
    <n v="1414"/>
    <x v="0"/>
    <x v="0"/>
  </r>
  <r>
    <s v="1047_#2.jpg _P3"/>
    <n v="1414"/>
    <n v="2162"/>
    <n v="2163"/>
    <n v="1415"/>
    <x v="3"/>
    <x v="2"/>
  </r>
  <r>
    <s v="1048_#2.jpg _P3"/>
    <n v="1414"/>
    <n v="2162"/>
    <n v="2163"/>
    <n v="1415"/>
    <x v="3"/>
    <x v="2"/>
  </r>
  <r>
    <s v="1049_#2.jpg _P3"/>
    <n v="1414"/>
    <n v="2163"/>
    <n v="2162"/>
    <n v="1414"/>
    <x v="0"/>
    <x v="1"/>
  </r>
  <r>
    <s v="1050_#2.jpg _P3"/>
    <n v="1414"/>
    <n v="2163"/>
    <n v="2163"/>
    <n v="1415"/>
    <x v="3"/>
    <x v="0"/>
  </r>
  <r>
    <s v="1051_#2.jpg _P3"/>
    <n v="1414"/>
    <n v="2163"/>
    <n v="2162"/>
    <n v="1415"/>
    <x v="3"/>
    <x v="1"/>
  </r>
  <r>
    <s v="1052_#2.jpg _P3"/>
    <n v="1415"/>
    <n v="2163"/>
    <n v="2164"/>
    <n v="1416"/>
    <x v="3"/>
    <x v="2"/>
  </r>
  <r>
    <s v="1053_#2.jpg _P3"/>
    <n v="1414"/>
    <n v="2163"/>
    <n v="2163"/>
    <n v="1415"/>
    <x v="3"/>
    <x v="0"/>
  </r>
  <r>
    <s v="1054_#2.jpg _P3"/>
    <n v="1415"/>
    <n v="2162"/>
    <n v="2163"/>
    <n v="1415"/>
    <x v="0"/>
    <x v="2"/>
  </r>
  <r>
    <s v="1055_#2.jpg _P3"/>
    <n v="1414"/>
    <n v="2164"/>
    <n v="2162"/>
    <n v="1414"/>
    <x v="0"/>
    <x v="6"/>
  </r>
  <r>
    <s v="1056_#2.jpg _P3"/>
    <n v="1414"/>
    <n v="2163"/>
    <n v="2162"/>
    <n v="1414"/>
    <x v="0"/>
    <x v="1"/>
  </r>
  <r>
    <s v="1057_#2.jpg _P3"/>
    <n v="1414"/>
    <n v="2163"/>
    <n v="2162"/>
    <n v="1415"/>
    <x v="3"/>
    <x v="1"/>
  </r>
  <r>
    <s v="1058_#2.jpg _P3"/>
    <n v="1414"/>
    <n v="2163"/>
    <n v="2163"/>
    <n v="1415"/>
    <x v="3"/>
    <x v="0"/>
  </r>
  <r>
    <s v="1059_#2.jpg _P3"/>
    <n v="1414"/>
    <n v="2163"/>
    <n v="2161"/>
    <n v="1415"/>
    <x v="3"/>
    <x v="6"/>
  </r>
  <r>
    <s v="1060_#2.jpg _P3"/>
    <n v="1413"/>
    <n v="2162"/>
    <n v="2162"/>
    <n v="1414"/>
    <x v="3"/>
    <x v="0"/>
  </r>
  <r>
    <s v="1061_#2.jpg _P3"/>
    <n v="1414"/>
    <n v="2162"/>
    <n v="2162"/>
    <n v="1416"/>
    <x v="6"/>
    <x v="0"/>
  </r>
  <r>
    <s v="1062_#2.jpg _P3"/>
    <n v="1414"/>
    <n v="2163"/>
    <n v="2162"/>
    <n v="1415"/>
    <x v="3"/>
    <x v="1"/>
  </r>
  <r>
    <s v="1064_#2.jpg _P3"/>
    <n v="1414"/>
    <n v="2163"/>
    <n v="2164"/>
    <n v="1415"/>
    <x v="3"/>
    <x v="2"/>
  </r>
  <r>
    <s v="1065_#2.jpg _P3"/>
    <n v="1413"/>
    <n v="2162"/>
    <n v="2164"/>
    <n v="1415"/>
    <x v="6"/>
    <x v="4"/>
  </r>
  <r>
    <s v="1066_#2.jpg _P3"/>
    <n v="1414"/>
    <n v="2162"/>
    <n v="2164"/>
    <n v="1415"/>
    <x v="3"/>
    <x v="4"/>
  </r>
  <r>
    <s v="1067_#2.jpg _P3"/>
    <n v="1413"/>
    <n v="2162"/>
    <n v="2162"/>
    <n v="1414"/>
    <x v="3"/>
    <x v="0"/>
  </r>
  <r>
    <s v="1068_#2.jpg _P3"/>
    <n v="1413"/>
    <n v="2163"/>
    <n v="2163"/>
    <n v="1416"/>
    <x v="7"/>
    <x v="0"/>
  </r>
  <r>
    <s v="1069_#2.jpg _P3"/>
    <n v="1414"/>
    <n v="2162"/>
    <n v="2162"/>
    <n v="1415"/>
    <x v="3"/>
    <x v="0"/>
  </r>
  <r>
    <s v="1070_#2.jpg _P3"/>
    <n v="1414"/>
    <n v="2162"/>
    <n v="2163"/>
    <n v="1415"/>
    <x v="3"/>
    <x v="2"/>
  </r>
  <r>
    <s v="1071_#2.jpg _P3"/>
    <n v="1413"/>
    <n v="2163"/>
    <n v="2163"/>
    <n v="1414"/>
    <x v="3"/>
    <x v="0"/>
  </r>
  <r>
    <s v="1072_#2.jpg _P3"/>
    <n v="1414"/>
    <n v="2163"/>
    <n v="2163"/>
    <n v="1414"/>
    <x v="0"/>
    <x v="0"/>
  </r>
  <r>
    <s v="1073_#2.jpg _P3"/>
    <n v="1414"/>
    <n v="2163"/>
    <n v="2164"/>
    <n v="1415"/>
    <x v="3"/>
    <x v="2"/>
  </r>
  <r>
    <s v="1074_#2.jpg _P3"/>
    <n v="1414"/>
    <n v="2163"/>
    <n v="2164"/>
    <n v="1415"/>
    <x v="3"/>
    <x v="2"/>
  </r>
  <r>
    <s v="1075_#2.jpg _P3"/>
    <n v="1414"/>
    <n v="2163"/>
    <n v="2162"/>
    <n v="1414"/>
    <x v="0"/>
    <x v="1"/>
  </r>
  <r>
    <s v="1076_#2.jpg _P3"/>
    <n v="1414"/>
    <n v="2163"/>
    <n v="2163"/>
    <n v="1414"/>
    <x v="0"/>
    <x v="0"/>
  </r>
  <r>
    <s v="1077_#2.jpg _P3"/>
    <n v="1414"/>
    <n v="2163"/>
    <n v="2163"/>
    <n v="1415"/>
    <x v="3"/>
    <x v="0"/>
  </r>
  <r>
    <s v="1078_#2.jpg _P3"/>
    <n v="1414"/>
    <n v="2163"/>
    <n v="2163"/>
    <n v="1414"/>
    <x v="0"/>
    <x v="0"/>
  </r>
  <r>
    <s v="1079_#2.jpg _P3"/>
    <n v="1413"/>
    <n v="2163"/>
    <n v="2164"/>
    <n v="1415"/>
    <x v="6"/>
    <x v="2"/>
  </r>
  <r>
    <s v="1080_#2.jpg _P3"/>
    <n v="1414"/>
    <n v="2163"/>
    <n v="2163"/>
    <n v="1415"/>
    <x v="3"/>
    <x v="0"/>
  </r>
  <r>
    <s v="1081_#2.jpg _P3"/>
    <n v="1414"/>
    <n v="2162"/>
    <n v="2163"/>
    <n v="1415"/>
    <x v="3"/>
    <x v="2"/>
  </r>
  <r>
    <s v="1082_#2.jpg _P3"/>
    <n v="1412"/>
    <n v="2163"/>
    <n v="2163"/>
    <n v="1415"/>
    <x v="7"/>
    <x v="0"/>
  </r>
  <r>
    <s v="1083_#2.jpg _P3"/>
    <n v="1413"/>
    <n v="2162"/>
    <n v="2162"/>
    <n v="1414"/>
    <x v="3"/>
    <x v="0"/>
  </r>
  <r>
    <s v="1084_#2.jpg _P3"/>
    <n v="1414"/>
    <n v="2163"/>
    <n v="2163"/>
    <n v="1414"/>
    <x v="0"/>
    <x v="0"/>
  </r>
  <r>
    <s v="1085_#2.jpg _P3"/>
    <n v="1413"/>
    <n v="2162"/>
    <n v="2163"/>
    <n v="1415"/>
    <x v="6"/>
    <x v="2"/>
  </r>
  <r>
    <s v="1086_#2.jpg _P3"/>
    <n v="1413"/>
    <n v="2163"/>
    <n v="2163"/>
    <n v="1415"/>
    <x v="6"/>
    <x v="0"/>
  </r>
  <r>
    <s v="1087_#2.jpg _P3"/>
    <n v="1414"/>
    <n v="2162"/>
    <n v="2163"/>
    <n v="1414"/>
    <x v="0"/>
    <x v="2"/>
  </r>
  <r>
    <s v="1088_#2.jpg _P3"/>
    <n v="1414"/>
    <n v="2163"/>
    <n v="2163"/>
    <n v="1414"/>
    <x v="0"/>
    <x v="0"/>
  </r>
  <r>
    <s v="1089_#2.jpg _P3"/>
    <n v="1414"/>
    <n v="2163"/>
    <n v="2163"/>
    <n v="1415"/>
    <x v="3"/>
    <x v="0"/>
  </r>
  <r>
    <s v="1090_#2.jpg _P3"/>
    <n v="1414"/>
    <n v="2163"/>
    <n v="2163"/>
    <n v="1414"/>
    <x v="0"/>
    <x v="0"/>
  </r>
  <r>
    <s v="1091_#2.jpg _P3"/>
    <n v="1413"/>
    <n v="2163"/>
    <n v="2163"/>
    <n v="1415"/>
    <x v="6"/>
    <x v="0"/>
  </r>
  <r>
    <s v="1092_#2.jpg _P3"/>
    <n v="1414"/>
    <n v="2164"/>
    <n v="2162"/>
    <n v="1415"/>
    <x v="3"/>
    <x v="6"/>
  </r>
  <r>
    <s v="1093_#2.jpg _P3"/>
    <n v="1413"/>
    <n v="2163"/>
    <n v="2163"/>
    <n v="1414"/>
    <x v="3"/>
    <x v="0"/>
  </r>
  <r>
    <s v="1094_#2.jpg _P3"/>
    <n v="1413"/>
    <n v="2163"/>
    <n v="2162"/>
    <n v="1416"/>
    <x v="7"/>
    <x v="1"/>
  </r>
  <r>
    <s v="1095_#2.jpg _P3"/>
    <n v="1413"/>
    <n v="2162"/>
    <n v="2162"/>
    <n v="1414"/>
    <x v="3"/>
    <x v="0"/>
  </r>
  <r>
    <s v="1096_#2.jpg _P3"/>
    <n v="1414"/>
    <n v="2163"/>
    <n v="2162"/>
    <n v="1414"/>
    <x v="0"/>
    <x v="1"/>
  </r>
  <r>
    <s v="1097_#2.jpg _P3"/>
    <n v="1413"/>
    <n v="2163"/>
    <n v="2163"/>
    <n v="1414"/>
    <x v="3"/>
    <x v="0"/>
  </r>
  <r>
    <s v="1098_#2.jpg _P3"/>
    <n v="1414"/>
    <n v="2163"/>
    <n v="2162"/>
    <n v="1414"/>
    <x v="0"/>
    <x v="1"/>
  </r>
  <r>
    <s v="1099_#2.jpg _P3"/>
    <n v="1413"/>
    <n v="2162"/>
    <n v="2163"/>
    <n v="1415"/>
    <x v="6"/>
    <x v="2"/>
  </r>
  <r>
    <s v="1100_#2.jpg _P3"/>
    <n v="1413"/>
    <n v="2163"/>
    <n v="2162"/>
    <n v="1413"/>
    <x v="0"/>
    <x v="1"/>
  </r>
  <r>
    <s v="1101_#2.jpg _P3"/>
    <n v="1413"/>
    <n v="2163"/>
    <n v="2161"/>
    <n v="1414"/>
    <x v="3"/>
    <x v="6"/>
  </r>
  <r>
    <s v="1102_#2.jpg _P3"/>
    <n v="1413"/>
    <n v="2163"/>
    <n v="2162"/>
    <n v="1413"/>
    <x v="0"/>
    <x v="1"/>
  </r>
  <r>
    <s v="1103_#2.jpg _P3"/>
    <n v="1414"/>
    <n v="2163"/>
    <n v="2163"/>
    <n v="1414"/>
    <x v="0"/>
    <x v="0"/>
  </r>
  <r>
    <s v="1104_#2.jpg _P3"/>
    <n v="1413"/>
    <n v="2162"/>
    <n v="2163"/>
    <n v="1414"/>
    <x v="3"/>
    <x v="2"/>
  </r>
  <r>
    <s v="1105_#2.jpg _P3"/>
    <n v="1413"/>
    <n v="2163"/>
    <n v="2163"/>
    <n v="1414"/>
    <x v="3"/>
    <x v="0"/>
  </r>
  <r>
    <s v="1106_#2.jpg _P3"/>
    <n v="1413"/>
    <n v="2162"/>
    <n v="2162"/>
    <n v="1415"/>
    <x v="6"/>
    <x v="0"/>
  </r>
  <r>
    <s v="1107_#2.jpg _P3"/>
    <n v="1414"/>
    <n v="2163"/>
    <n v="2163"/>
    <n v="1414"/>
    <x v="0"/>
    <x v="0"/>
  </r>
  <r>
    <s v="1108_#2.jpg _P3"/>
    <n v="1414"/>
    <n v="2164"/>
    <n v="2163"/>
    <n v="1415"/>
    <x v="3"/>
    <x v="1"/>
  </r>
  <r>
    <s v="1109_#2.jpg _P3"/>
    <n v="1413"/>
    <n v="2162"/>
    <n v="2162"/>
    <n v="1414"/>
    <x v="3"/>
    <x v="0"/>
  </r>
  <r>
    <s v="1110_#2.jpg _P3"/>
    <n v="1413"/>
    <n v="2163"/>
    <n v="2163"/>
    <n v="1415"/>
    <x v="6"/>
    <x v="0"/>
  </r>
  <r>
    <s v="1111_#2.jpg _P3"/>
    <n v="1414"/>
    <n v="2163"/>
    <n v="2163"/>
    <n v="1415"/>
    <x v="3"/>
    <x v="0"/>
  </r>
  <r>
    <s v="1112_#2.jpg _P3"/>
    <n v="1413"/>
    <n v="2163"/>
    <n v="2163"/>
    <n v="1415"/>
    <x v="6"/>
    <x v="0"/>
  </r>
  <r>
    <s v="1113_#2.jpg _P3"/>
    <n v="1414"/>
    <n v="2163"/>
    <n v="2163"/>
    <n v="1414"/>
    <x v="0"/>
    <x v="0"/>
  </r>
  <r>
    <s v="1114_#2.jpg _P3"/>
    <n v="1413"/>
    <n v="2162"/>
    <n v="2163"/>
    <n v="1414"/>
    <x v="3"/>
    <x v="2"/>
  </r>
  <r>
    <s v="1115_#2.jpg _P3"/>
    <n v="1413"/>
    <n v="2162"/>
    <n v="2163"/>
    <n v="1414"/>
    <x v="3"/>
    <x v="2"/>
  </r>
  <r>
    <s v="1116_#2.jpg _P3"/>
    <n v="1413"/>
    <n v="2163"/>
    <n v="2163"/>
    <n v="1414"/>
    <x v="3"/>
    <x v="0"/>
  </r>
  <r>
    <s v="1117_#2.jpg _P3"/>
    <n v="1413"/>
    <n v="2163"/>
    <n v="2164"/>
    <n v="1415"/>
    <x v="6"/>
    <x v="2"/>
  </r>
  <r>
    <s v="1118_#2.jpg _P3"/>
    <n v="1413"/>
    <n v="2163"/>
    <n v="2163"/>
    <n v="1415"/>
    <x v="6"/>
    <x v="0"/>
  </r>
  <r>
    <s v="1119_#2.jpg _P3"/>
    <n v="1414"/>
    <n v="2162"/>
    <n v="2163"/>
    <n v="1415"/>
    <x v="3"/>
    <x v="2"/>
  </r>
  <r>
    <s v="1120_#2.jpg _P3"/>
    <n v="1414"/>
    <n v="2162"/>
    <n v="2163"/>
    <n v="1415"/>
    <x v="3"/>
    <x v="2"/>
  </r>
  <r>
    <s v="1121_#2.jpg _P3"/>
    <n v="1413"/>
    <n v="2163"/>
    <n v="2162"/>
    <n v="1416"/>
    <x v="7"/>
    <x v="1"/>
  </r>
  <r>
    <s v="1122_#2.jpg _P3"/>
    <n v="1414"/>
    <n v="2163"/>
    <n v="2164"/>
    <n v="1415"/>
    <x v="3"/>
    <x v="2"/>
  </r>
  <r>
    <s v="1123_#2.jpg _P3"/>
    <n v="1414"/>
    <n v="2162"/>
    <n v="2163"/>
    <n v="1415"/>
    <x v="3"/>
    <x v="2"/>
  </r>
  <r>
    <s v="1124_#2.jpg _P3"/>
    <n v="1414"/>
    <n v="2163"/>
    <n v="2163"/>
    <n v="1414"/>
    <x v="0"/>
    <x v="0"/>
  </r>
  <r>
    <s v="1125_#2.jpg _P3"/>
    <n v="1414"/>
    <n v="2164"/>
    <n v="2163"/>
    <n v="1414"/>
    <x v="0"/>
    <x v="1"/>
  </r>
  <r>
    <s v="1126_#2.jpg _P3"/>
    <n v="1414"/>
    <n v="2163"/>
    <n v="2163"/>
    <n v="1415"/>
    <x v="3"/>
    <x v="0"/>
  </r>
  <r>
    <s v="1127_#2.jpg _P3"/>
    <n v="1414"/>
    <n v="2163"/>
    <n v="2163"/>
    <n v="1415"/>
    <x v="3"/>
    <x v="0"/>
  </r>
  <r>
    <s v="1128_#2.jpg _P3"/>
    <n v="1414"/>
    <n v="2163"/>
    <n v="2163"/>
    <n v="1415"/>
    <x v="3"/>
    <x v="0"/>
  </r>
  <r>
    <s v="1129_#2.jpg _P3"/>
    <n v="1413"/>
    <n v="2163"/>
    <n v="2161"/>
    <n v="1414"/>
    <x v="3"/>
    <x v="6"/>
  </r>
  <r>
    <s v="1130_#2.jpg _P3"/>
    <n v="1413"/>
    <n v="2162"/>
    <n v="2162"/>
    <n v="1414"/>
    <x v="3"/>
    <x v="0"/>
  </r>
  <r>
    <s v="1131_#2.jpg _P3"/>
    <n v="1413"/>
    <n v="2162"/>
    <n v="2161"/>
    <n v="1415"/>
    <x v="6"/>
    <x v="1"/>
  </r>
  <r>
    <s v="1132_#2.jpg _P3"/>
    <n v="1413"/>
    <n v="2162"/>
    <n v="2162"/>
    <n v="1414"/>
    <x v="3"/>
    <x v="0"/>
  </r>
  <r>
    <s v="1133_#2.jpg _P3"/>
    <n v="1413"/>
    <n v="2162"/>
    <n v="2161"/>
    <n v="1415"/>
    <x v="6"/>
    <x v="1"/>
  </r>
  <r>
    <s v="1134_#2.jpg _P3"/>
    <n v="1413"/>
    <n v="2162"/>
    <n v="2162"/>
    <n v="1414"/>
    <x v="3"/>
    <x v="0"/>
  </r>
  <r>
    <s v="1135_#2.jpg _P3"/>
    <n v="1414"/>
    <n v="2162"/>
    <n v="2162"/>
    <n v="1415"/>
    <x v="3"/>
    <x v="0"/>
  </r>
  <r>
    <s v="1136_#2.jpg _P3"/>
    <n v="1413"/>
    <n v="2162"/>
    <n v="2163"/>
    <n v="1414"/>
    <x v="3"/>
    <x v="2"/>
  </r>
  <r>
    <s v="1137_#2.jpg _P3"/>
    <n v="1413"/>
    <n v="2162"/>
    <n v="2162"/>
    <n v="1415"/>
    <x v="6"/>
    <x v="0"/>
  </r>
  <r>
    <s v="1138_#2.jpg _P3"/>
    <n v="1413"/>
    <n v="2163"/>
    <n v="2162"/>
    <n v="1415"/>
    <x v="6"/>
    <x v="1"/>
  </r>
  <r>
    <s v="1139_#2.jpg _P3"/>
    <n v="1413"/>
    <n v="2162"/>
    <n v="2163"/>
    <n v="1415"/>
    <x v="6"/>
    <x v="2"/>
  </r>
  <r>
    <s v="1140_#2.jpg _P3"/>
    <n v="1414"/>
    <n v="2163"/>
    <n v="2162"/>
    <n v="1415"/>
    <x v="3"/>
    <x v="1"/>
  </r>
  <r>
    <s v="1141_#2.jpg _P3"/>
    <n v="1414"/>
    <n v="2162"/>
    <n v="2162"/>
    <n v="1414"/>
    <x v="0"/>
    <x v="0"/>
  </r>
  <r>
    <s v="1142_#2.jpg _P3"/>
    <n v="1413"/>
    <n v="2163"/>
    <n v="2162"/>
    <n v="1415"/>
    <x v="6"/>
    <x v="1"/>
  </r>
  <r>
    <s v="1143_#2.jpg _P3"/>
    <n v="1413"/>
    <n v="2162"/>
    <n v="2162"/>
    <n v="1414"/>
    <x v="3"/>
    <x v="0"/>
  </r>
  <r>
    <s v="1144_#2.jpg _P3"/>
    <n v="1413"/>
    <n v="2162"/>
    <n v="2163"/>
    <n v="1415"/>
    <x v="6"/>
    <x v="2"/>
  </r>
  <r>
    <s v="1145_#2.jpg _P3"/>
    <n v="1414"/>
    <n v="2162"/>
    <n v="2162"/>
    <n v="1415"/>
    <x v="3"/>
    <x v="0"/>
  </r>
  <r>
    <s v="1146_#2.jpg _P3"/>
    <n v="1414"/>
    <n v="2162"/>
    <n v="2162"/>
    <n v="1415"/>
    <x v="3"/>
    <x v="0"/>
  </r>
  <r>
    <s v="1147_#2.jpg _P3"/>
    <n v="1413"/>
    <n v="2162"/>
    <n v="2162"/>
    <n v="1414"/>
    <x v="3"/>
    <x v="0"/>
  </r>
  <r>
    <s v="1148_#2.jpg _P3"/>
    <n v="1413"/>
    <n v="2162"/>
    <n v="2162"/>
    <n v="1415"/>
    <x v="6"/>
    <x v="0"/>
  </r>
  <r>
    <s v="1149_#2.jpg _P3"/>
    <n v="1413"/>
    <n v="2161"/>
    <n v="2163"/>
    <n v="1415"/>
    <x v="6"/>
    <x v="4"/>
  </r>
  <r>
    <s v="1150_#2.jpg _P3"/>
    <n v="1414"/>
    <n v="2162"/>
    <n v="2162"/>
    <n v="1416"/>
    <x v="6"/>
    <x v="0"/>
  </r>
  <r>
    <s v="1151_#2.jpg _P3"/>
    <n v="1413"/>
    <n v="2162"/>
    <n v="2162"/>
    <n v="1415"/>
    <x v="6"/>
    <x v="0"/>
  </r>
  <r>
    <s v="1152_#2.jpg _P3"/>
    <n v="1414"/>
    <n v="2163"/>
    <n v="2162"/>
    <n v="1416"/>
    <x v="6"/>
    <x v="1"/>
  </r>
  <r>
    <s v="1153_#2.jpg _P3"/>
    <n v="1414"/>
    <n v="2163"/>
    <n v="2162"/>
    <n v="1415"/>
    <x v="3"/>
    <x v="1"/>
  </r>
  <r>
    <s v="1154_#2.jpg _P3"/>
    <n v="1414"/>
    <n v="2162"/>
    <n v="2162"/>
    <n v="1414"/>
    <x v="0"/>
    <x v="0"/>
  </r>
  <r>
    <s v="1155_#2.jpg _P3"/>
    <n v="1414"/>
    <n v="2162"/>
    <n v="2161"/>
    <n v="1415"/>
    <x v="3"/>
    <x v="1"/>
  </r>
  <r>
    <s v="1156_#2.jpg _P3"/>
    <n v="1413"/>
    <n v="2162"/>
    <n v="2162"/>
    <n v="1415"/>
    <x v="6"/>
    <x v="0"/>
  </r>
  <r>
    <s v="1157_#2.jpg _P3"/>
    <n v="1414"/>
    <n v="2163"/>
    <n v="2162"/>
    <n v="1414"/>
    <x v="0"/>
    <x v="1"/>
  </r>
  <r>
    <s v="1158_#2.jpg _P3"/>
    <n v="1414"/>
    <n v="2162"/>
    <n v="2162"/>
    <n v="1415"/>
    <x v="3"/>
    <x v="0"/>
  </r>
  <r>
    <s v="1159_#2.jpg _P3"/>
    <n v="1414"/>
    <n v="2163"/>
    <n v="2163"/>
    <n v="1416"/>
    <x v="6"/>
    <x v="0"/>
  </r>
  <r>
    <s v="1160_#2.jpg _P3"/>
    <n v="1414"/>
    <n v="2163"/>
    <n v="2163"/>
    <n v="1415"/>
    <x v="3"/>
    <x v="0"/>
  </r>
  <r>
    <s v="1161_#2.jpg _P3"/>
    <n v="1413"/>
    <n v="2163"/>
    <n v="2162"/>
    <n v="1415"/>
    <x v="6"/>
    <x v="1"/>
  </r>
  <r>
    <s v="1162_#2.jpg _P3"/>
    <n v="1413"/>
    <n v="2163"/>
    <n v="2162"/>
    <n v="1415"/>
    <x v="6"/>
    <x v="1"/>
  </r>
  <r>
    <s v="1163_#2.jpg _P3"/>
    <n v="1413"/>
    <n v="2163"/>
    <n v="2163"/>
    <n v="1416"/>
    <x v="7"/>
    <x v="0"/>
  </r>
  <r>
    <s v="1164_#2.jpg _P3"/>
    <n v="1413"/>
    <n v="2162"/>
    <n v="2163"/>
    <n v="1415"/>
    <x v="6"/>
    <x v="2"/>
  </r>
  <r>
    <s v="1165_#2.jpg _P3"/>
    <n v="1414"/>
    <n v="2162"/>
    <n v="2162"/>
    <n v="1414"/>
    <x v="0"/>
    <x v="0"/>
  </r>
  <r>
    <s v="1166_#2.jpg _P3"/>
    <n v="1414"/>
    <n v="2163"/>
    <n v="2163"/>
    <n v="1414"/>
    <x v="0"/>
    <x v="0"/>
  </r>
  <r>
    <s v="1167_#2.jpg _P3"/>
    <n v="1414"/>
    <n v="2163"/>
    <n v="2162"/>
    <n v="1414"/>
    <x v="0"/>
    <x v="1"/>
  </r>
  <r>
    <s v="1168_#2.jpg _P3"/>
    <n v="1414"/>
    <n v="2163"/>
    <n v="2162"/>
    <n v="1414"/>
    <x v="0"/>
    <x v="1"/>
  </r>
  <r>
    <s v="1169_#2.jpg _P3"/>
    <n v="1414"/>
    <n v="2163"/>
    <n v="2164"/>
    <n v="1414"/>
    <x v="0"/>
    <x v="2"/>
  </r>
  <r>
    <s v="1170_#2.jpg _P3"/>
    <n v="1414"/>
    <n v="2163"/>
    <n v="2163"/>
    <n v="1414"/>
    <x v="0"/>
    <x v="0"/>
  </r>
  <r>
    <s v="1171_#2.jpg _P3"/>
    <n v="1413"/>
    <n v="2163"/>
    <n v="2162"/>
    <n v="1414"/>
    <x v="3"/>
    <x v="1"/>
  </r>
  <r>
    <s v="1172_#2.jpg _P3"/>
    <n v="1414"/>
    <n v="2164"/>
    <n v="2163"/>
    <n v="1414"/>
    <x v="0"/>
    <x v="1"/>
  </r>
  <r>
    <s v="1173_#2.jpg _P3"/>
    <n v="1414"/>
    <n v="2164"/>
    <n v="2163"/>
    <n v="1415"/>
    <x v="3"/>
    <x v="1"/>
  </r>
  <r>
    <s v="1174_#2.jpg _P3"/>
    <n v="1414"/>
    <n v="2162"/>
    <n v="2163"/>
    <n v="1415"/>
    <x v="3"/>
    <x v="2"/>
  </r>
  <r>
    <s v="1175_#2.jpg _P3"/>
    <n v="1414"/>
    <n v="2163"/>
    <n v="2162"/>
    <n v="1415"/>
    <x v="3"/>
    <x v="1"/>
  </r>
  <r>
    <s v="1176_#2.jpg _P3"/>
    <n v="1414"/>
    <n v="2164"/>
    <n v="2163"/>
    <n v="1414"/>
    <x v="0"/>
    <x v="1"/>
  </r>
  <r>
    <s v="1177_#2.jpg _P3"/>
    <n v="1413"/>
    <n v="2163"/>
    <n v="2164"/>
    <n v="1414"/>
    <x v="3"/>
    <x v="2"/>
  </r>
  <r>
    <s v="1178_#2.jpg _P3"/>
    <n v="1414"/>
    <n v="2162"/>
    <n v="2163"/>
    <n v="1415"/>
    <x v="3"/>
    <x v="2"/>
  </r>
  <r>
    <s v="1179_#2.jpg _P3"/>
    <n v="1413"/>
    <n v="2163"/>
    <n v="2163"/>
    <n v="1414"/>
    <x v="3"/>
    <x v="0"/>
  </r>
  <r>
    <s v="1180_#2.jpg _P3"/>
    <n v="1414"/>
    <n v="2163"/>
    <n v="2164"/>
    <n v="1415"/>
    <x v="3"/>
    <x v="2"/>
  </r>
  <r>
    <s v="1181_#2.jpg _P3"/>
    <n v="1413"/>
    <n v="2163"/>
    <n v="2162"/>
    <n v="1414"/>
    <x v="3"/>
    <x v="1"/>
  </r>
  <r>
    <s v="1182_#2.jpg _P3"/>
    <n v="1414"/>
    <n v="2163"/>
    <n v="2162"/>
    <n v="1414"/>
    <x v="0"/>
    <x v="1"/>
  </r>
  <r>
    <s v="1183_#2.jpg _P3"/>
    <n v="1413"/>
    <n v="2163"/>
    <n v="2162"/>
    <n v="1414"/>
    <x v="3"/>
    <x v="1"/>
  </r>
  <r>
    <s v="1184_#2.jpg _P3"/>
    <n v="1414"/>
    <n v="2164"/>
    <n v="2163"/>
    <n v="1414"/>
    <x v="0"/>
    <x v="1"/>
  </r>
  <r>
    <s v="1185_#2.jpg _P3"/>
    <n v="1414"/>
    <n v="2163"/>
    <n v="2163"/>
    <n v="1414"/>
    <x v="0"/>
    <x v="0"/>
  </r>
  <r>
    <s v="1186_#2.jpg _P3"/>
    <n v="1414"/>
    <n v="2164"/>
    <n v="2163"/>
    <n v="1415"/>
    <x v="3"/>
    <x v="1"/>
  </r>
  <r>
    <s v="1187_#2.jpg _P3"/>
    <n v="1414"/>
    <n v="2164"/>
    <n v="2163"/>
    <n v="1415"/>
    <x v="3"/>
    <x v="1"/>
  </r>
  <r>
    <s v="1188_#2.jpg _P3"/>
    <n v="1415"/>
    <n v="2163"/>
    <n v="2163"/>
    <n v="1415"/>
    <x v="0"/>
    <x v="0"/>
  </r>
  <r>
    <s v="1189_#2.jpg _P3"/>
    <n v="1414"/>
    <n v="2163"/>
    <n v="2163"/>
    <n v="1415"/>
    <x v="3"/>
    <x v="0"/>
  </r>
  <r>
    <s v="1190_#2.jpg _P3"/>
    <n v="1413"/>
    <n v="2163"/>
    <n v="2162"/>
    <n v="1415"/>
    <x v="6"/>
    <x v="1"/>
  </r>
  <r>
    <s v="1191_#2.jpg _P3"/>
    <n v="1414"/>
    <n v="2163"/>
    <n v="2163"/>
    <n v="1415"/>
    <x v="3"/>
    <x v="0"/>
  </r>
  <r>
    <s v="1192_#2.jpg _P3"/>
    <n v="1414"/>
    <n v="2163"/>
    <n v="2163"/>
    <n v="1415"/>
    <x v="3"/>
    <x v="0"/>
  </r>
  <r>
    <s v="1193_#2.jpg _P3"/>
    <n v="1414"/>
    <n v="2163"/>
    <n v="2164"/>
    <n v="1415"/>
    <x v="3"/>
    <x v="2"/>
  </r>
  <r>
    <s v="1194_#2.jpg _P3"/>
    <n v="1414"/>
    <n v="2162"/>
    <n v="2163"/>
    <n v="1415"/>
    <x v="3"/>
    <x v="2"/>
  </r>
  <r>
    <s v="1195_#2.jpg _P3"/>
    <n v="1413"/>
    <n v="2163"/>
    <n v="2162"/>
    <n v="1415"/>
    <x v="6"/>
    <x v="1"/>
  </r>
  <r>
    <s v="1196_#2.jpg _P3"/>
    <n v="1415"/>
    <n v="2163"/>
    <n v="2164"/>
    <n v="1415"/>
    <x v="0"/>
    <x v="2"/>
  </r>
  <r>
    <s v="1197_#2.jpg _P3"/>
    <n v="1413"/>
    <n v="2163"/>
    <n v="2162"/>
    <n v="1415"/>
    <x v="6"/>
    <x v="1"/>
  </r>
  <r>
    <s v="1198_#2.jpg _P3"/>
    <n v="1414"/>
    <n v="2163"/>
    <n v="2163"/>
    <n v="1415"/>
    <x v="3"/>
    <x v="0"/>
  </r>
  <r>
    <s v="1199_#2.jpg _P3"/>
    <n v="1414"/>
    <n v="2163"/>
    <n v="2163"/>
    <n v="1415"/>
    <x v="3"/>
    <x v="0"/>
  </r>
  <r>
    <s v="1200_#2.jpg _P3"/>
    <n v="1414"/>
    <n v="2163"/>
    <n v="2163"/>
    <n v="1415"/>
    <x v="3"/>
    <x v="0"/>
  </r>
  <r>
    <s v="1201_#2.jpg _P3"/>
    <n v="1413"/>
    <n v="2163"/>
    <n v="2163"/>
    <n v="1415"/>
    <x v="6"/>
    <x v="0"/>
  </r>
  <r>
    <s v="1202_#2.jpg _P3"/>
    <n v="1414"/>
    <n v="2164"/>
    <n v="2162"/>
    <n v="1415"/>
    <x v="3"/>
    <x v="6"/>
  </r>
  <r>
    <s v="1203_#2.jpg _P3"/>
    <n v="1414"/>
    <n v="2163"/>
    <n v="2162"/>
    <n v="1415"/>
    <x v="3"/>
    <x v="1"/>
  </r>
  <r>
    <s v="1204_#2.jpg _P3"/>
    <n v="1414"/>
    <n v="2164"/>
    <n v="2163"/>
    <n v="1414"/>
    <x v="0"/>
    <x v="1"/>
  </r>
  <r>
    <s v="1205_#2.jpg _P3"/>
    <n v="1414"/>
    <n v="2163"/>
    <n v="2162"/>
    <n v="1414"/>
    <x v="0"/>
    <x v="1"/>
  </r>
  <r>
    <s v="1206_#2.jpg _P3"/>
    <n v="1414"/>
    <n v="2163"/>
    <n v="2161"/>
    <n v="1414"/>
    <x v="0"/>
    <x v="6"/>
  </r>
  <r>
    <s v="1207_#2.jpg _P3"/>
    <n v="1413"/>
    <n v="2163"/>
    <n v="2161"/>
    <n v="1414"/>
    <x v="3"/>
    <x v="6"/>
  </r>
  <r>
    <s v="1208_#2.jpg _P3"/>
    <n v="1413"/>
    <n v="2163"/>
    <n v="2163"/>
    <n v="1415"/>
    <x v="6"/>
    <x v="0"/>
  </r>
  <r>
    <s v="1209_#2.jpg _P3"/>
    <n v="1414"/>
    <n v="2163"/>
    <n v="2162"/>
    <n v="1415"/>
    <x v="3"/>
    <x v="1"/>
  </r>
  <r>
    <s v="1210_#2.jpg _P3"/>
    <n v="1413"/>
    <n v="2163"/>
    <n v="2162"/>
    <n v="1414"/>
    <x v="3"/>
    <x v="1"/>
  </r>
  <r>
    <s v="1211_#2.jpg _P3"/>
    <n v="1413"/>
    <n v="2163"/>
    <n v="2162"/>
    <n v="1415"/>
    <x v="6"/>
    <x v="1"/>
  </r>
  <r>
    <s v="1212_#2.jpg _P3"/>
    <n v="1414"/>
    <n v="2163"/>
    <n v="2163"/>
    <n v="1415"/>
    <x v="3"/>
    <x v="0"/>
  </r>
  <r>
    <s v="1213_#2.jpg _P3"/>
    <n v="1413"/>
    <n v="2164"/>
    <n v="2163"/>
    <n v="1415"/>
    <x v="6"/>
    <x v="1"/>
  </r>
  <r>
    <s v="1214_#2.jpg _P3"/>
    <n v="1414"/>
    <n v="2164"/>
    <n v="2162"/>
    <n v="1415"/>
    <x v="3"/>
    <x v="6"/>
  </r>
  <r>
    <s v="1215_#2.jpg _P3"/>
    <n v="1414"/>
    <n v="2163"/>
    <n v="2162"/>
    <n v="1415"/>
    <x v="3"/>
    <x v="1"/>
  </r>
  <r>
    <s v="1216_#2.jpg _P3"/>
    <n v="1415"/>
    <n v="2163"/>
    <n v="2162"/>
    <n v="1415"/>
    <x v="0"/>
    <x v="1"/>
  </r>
  <r>
    <s v="1217_#2.jpg _P3"/>
    <n v="1414"/>
    <n v="2163"/>
    <n v="2161"/>
    <n v="1415"/>
    <x v="3"/>
    <x v="6"/>
  </r>
  <r>
    <s v="1218_#2.jpg _P3"/>
    <n v="1414"/>
    <n v="2163"/>
    <n v="2163"/>
    <n v="1415"/>
    <x v="3"/>
    <x v="0"/>
  </r>
  <r>
    <s v="1219_#2.jpg _P3"/>
    <n v="1413"/>
    <n v="2163"/>
    <n v="2163"/>
    <n v="1415"/>
    <x v="6"/>
    <x v="0"/>
  </r>
  <r>
    <s v="1220_#2.jpg _P3"/>
    <n v="1414"/>
    <n v="2163"/>
    <n v="2162"/>
    <n v="1414"/>
    <x v="0"/>
    <x v="1"/>
  </r>
  <r>
    <s v="1221_#2.jpg _P3"/>
    <n v="1413"/>
    <n v="2163"/>
    <n v="2163"/>
    <n v="1414"/>
    <x v="3"/>
    <x v="0"/>
  </r>
  <r>
    <s v="1222_#2.jpg _P3"/>
    <n v="1414"/>
    <n v="2162"/>
    <n v="2162"/>
    <n v="1415"/>
    <x v="3"/>
    <x v="0"/>
  </r>
  <r>
    <s v="1223_#2.jpg _P3"/>
    <n v="1413"/>
    <n v="2162"/>
    <n v="2162"/>
    <n v="1415"/>
    <x v="6"/>
    <x v="0"/>
  </r>
  <r>
    <s v="1224_#2.jpg _P3"/>
    <n v="1414"/>
    <n v="2163"/>
    <n v="2163"/>
    <n v="1415"/>
    <x v="3"/>
    <x v="0"/>
  </r>
  <r>
    <s v="1225_#2.jpg _P3"/>
    <n v="1414"/>
    <n v="2163"/>
    <n v="2162"/>
    <n v="1415"/>
    <x v="3"/>
    <x v="1"/>
  </r>
  <r>
    <s v="1226_#2.jpg _P3"/>
    <n v="1414"/>
    <n v="2163"/>
    <n v="2162"/>
    <n v="1416"/>
    <x v="6"/>
    <x v="1"/>
  </r>
  <r>
    <s v="1227_#2.jpg _P3"/>
    <n v="1413"/>
    <n v="2163"/>
    <n v="2162"/>
    <n v="1415"/>
    <x v="6"/>
    <x v="1"/>
  </r>
  <r>
    <s v="1228_#2.jpg _P3"/>
    <n v="1414"/>
    <n v="2163"/>
    <n v="2162"/>
    <n v="1416"/>
    <x v="6"/>
    <x v="1"/>
  </r>
  <r>
    <s v="1229_#2.jpg _P3"/>
    <n v="1414"/>
    <n v="2164"/>
    <n v="2162"/>
    <n v="1415"/>
    <x v="3"/>
    <x v="6"/>
  </r>
  <r>
    <s v="1230_#2.jpg _P3"/>
    <n v="1414"/>
    <n v="2163"/>
    <n v="2163"/>
    <n v="1416"/>
    <x v="6"/>
    <x v="0"/>
  </r>
  <r>
    <s v="1231_#2.jpg _P3"/>
    <n v="1414"/>
    <n v="2162"/>
    <n v="2162"/>
    <n v="1414"/>
    <x v="0"/>
    <x v="0"/>
  </r>
  <r>
    <s v="1232_#2.jpg _P3"/>
    <n v="1424"/>
    <n v="2164"/>
    <n v="2166"/>
    <n v="1421"/>
    <x v="4"/>
    <x v="4"/>
  </r>
  <r>
    <s v="1233_#2.jpg _P3"/>
    <n v="1423"/>
    <n v="2165"/>
    <n v="2166"/>
    <n v="1422"/>
    <x v="1"/>
    <x v="2"/>
  </r>
  <r>
    <s v="1234_#2.jpg _P3"/>
    <n v="1423"/>
    <n v="2165"/>
    <n v="2166"/>
    <n v="1421"/>
    <x v="2"/>
    <x v="2"/>
  </r>
  <r>
    <s v="1235_#2.jpg _P3"/>
    <n v="1424"/>
    <n v="2164"/>
    <n v="2165"/>
    <n v="1422"/>
    <x v="2"/>
    <x v="2"/>
  </r>
  <r>
    <s v="1236_#2.jpg _P3"/>
    <n v="1424"/>
    <n v="2164"/>
    <n v="2166"/>
    <n v="1422"/>
    <x v="2"/>
    <x v="4"/>
  </r>
  <r>
    <s v="1237_#2.jpg _P3"/>
    <n v="1424"/>
    <n v="2165"/>
    <n v="2167"/>
    <n v="1423"/>
    <x v="1"/>
    <x v="4"/>
  </r>
  <r>
    <s v="1238_#2.jpg _P3"/>
    <n v="1424"/>
    <n v="2165"/>
    <n v="2166"/>
    <n v="1423"/>
    <x v="1"/>
    <x v="2"/>
  </r>
  <r>
    <s v="1239_#2.jpg _P3"/>
    <n v="1424"/>
    <n v="2165"/>
    <n v="2166"/>
    <n v="1422"/>
    <x v="2"/>
    <x v="2"/>
  </r>
  <r>
    <s v="1240_#2.jpg _P3"/>
    <n v="1423"/>
    <n v="2166"/>
    <n v="2166"/>
    <n v="1422"/>
    <x v="1"/>
    <x v="0"/>
  </r>
  <r>
    <s v="1241_#2.jpg _P3"/>
    <n v="1423"/>
    <n v="2165"/>
    <n v="2165"/>
    <n v="1422"/>
    <x v="1"/>
    <x v="0"/>
  </r>
  <r>
    <s v="1242_#2.jpg _P3"/>
    <n v="1423"/>
    <n v="2165"/>
    <n v="2166"/>
    <n v="1422"/>
    <x v="1"/>
    <x v="2"/>
  </r>
  <r>
    <s v="1243_#2.jpg _P3"/>
    <n v="1423"/>
    <n v="2164"/>
    <n v="2166"/>
    <n v="1422"/>
    <x v="1"/>
    <x v="4"/>
  </r>
  <r>
    <s v="1244_#2.jpg _P3"/>
    <n v="1424"/>
    <n v="2165"/>
    <n v="2166"/>
    <n v="1422"/>
    <x v="2"/>
    <x v="2"/>
  </r>
  <r>
    <s v="1245_#2.jpg _P3"/>
    <n v="1424"/>
    <n v="2166"/>
    <n v="2167"/>
    <n v="1423"/>
    <x v="1"/>
    <x v="2"/>
  </r>
  <r>
    <s v="1246_#2.jpg _P3"/>
    <n v="1424"/>
    <n v="2166"/>
    <n v="2167"/>
    <n v="1421"/>
    <x v="4"/>
    <x v="2"/>
  </r>
  <r>
    <s v="1247_#2.jpg _P3"/>
    <n v="1425"/>
    <n v="2166"/>
    <n v="2167"/>
    <n v="1422"/>
    <x v="4"/>
    <x v="2"/>
  </r>
  <r>
    <s v="1248_#2.jpg _P3"/>
    <n v="1424"/>
    <n v="2165"/>
    <n v="2166"/>
    <n v="1422"/>
    <x v="2"/>
    <x v="2"/>
  </r>
  <r>
    <s v="1249_#2.jpg _P3"/>
    <n v="1424"/>
    <n v="2165"/>
    <n v="2166"/>
    <n v="1422"/>
    <x v="2"/>
    <x v="2"/>
  </r>
  <r>
    <s v="1250_#2.jpg _P3"/>
    <n v="1424"/>
    <n v="2165"/>
    <n v="2166"/>
    <n v="1423"/>
    <x v="1"/>
    <x v="2"/>
  </r>
  <r>
    <s v="1251_#2.jpg _P3"/>
    <n v="1424"/>
    <n v="2164"/>
    <n v="2165"/>
    <n v="1422"/>
    <x v="2"/>
    <x v="2"/>
  </r>
  <r>
    <s v="1252_#2.jpg _P3"/>
    <n v="1424"/>
    <n v="2164"/>
    <n v="2165"/>
    <n v="1422"/>
    <x v="2"/>
    <x v="2"/>
  </r>
  <r>
    <s v="1253_#2.jpg _P3"/>
    <n v="1425"/>
    <n v="2165"/>
    <n v="2165"/>
    <n v="1422"/>
    <x v="4"/>
    <x v="0"/>
  </r>
  <r>
    <s v="1254_#2.jpg _P3"/>
    <n v="1424"/>
    <n v="2164"/>
    <n v="2165"/>
    <n v="1422"/>
    <x v="2"/>
    <x v="2"/>
  </r>
  <r>
    <s v="1255_#2.jpg _P3"/>
    <n v="1424"/>
    <n v="2165"/>
    <n v="2166"/>
    <n v="1424"/>
    <x v="0"/>
    <x v="2"/>
  </r>
  <r>
    <s v="1256_#2.jpg _P3"/>
    <n v="1424"/>
    <n v="2164"/>
    <n v="2165"/>
    <n v="1422"/>
    <x v="2"/>
    <x v="2"/>
  </r>
  <r>
    <s v="1257_#2.jpg _P3"/>
    <n v="1425"/>
    <n v="2165"/>
    <n v="2165"/>
    <n v="1423"/>
    <x v="2"/>
    <x v="0"/>
  </r>
  <r>
    <s v="1258_#2.jpg _P3"/>
    <n v="1424"/>
    <n v="2165"/>
    <n v="2165"/>
    <n v="1422"/>
    <x v="2"/>
    <x v="0"/>
  </r>
  <r>
    <s v="1259_#2.jpg _P3"/>
    <n v="1424"/>
    <n v="2165"/>
    <n v="2166"/>
    <n v="1423"/>
    <x v="1"/>
    <x v="2"/>
  </r>
  <r>
    <s v="1260_#2.jpg _P3"/>
    <n v="1424"/>
    <n v="2164"/>
    <n v="2166"/>
    <n v="1422"/>
    <x v="2"/>
    <x v="4"/>
  </r>
  <r>
    <s v="1261_#2.jpg _P3"/>
    <n v="1423"/>
    <n v="2166"/>
    <n v="2165"/>
    <n v="1422"/>
    <x v="1"/>
    <x v="1"/>
  </r>
  <r>
    <s v="1262_#2.jpg _P3"/>
    <n v="1424"/>
    <n v="2165"/>
    <n v="2165"/>
    <n v="1423"/>
    <x v="1"/>
    <x v="0"/>
  </r>
  <r>
    <s v="1263_#2.jpg _P3"/>
    <n v="1424"/>
    <n v="2165"/>
    <n v="2165"/>
    <n v="1422"/>
    <x v="2"/>
    <x v="0"/>
  </r>
  <r>
    <s v="1264_#2.jpg _P3"/>
    <n v="1425"/>
    <n v="2165"/>
    <n v="2166"/>
    <n v="1423"/>
    <x v="2"/>
    <x v="2"/>
  </r>
  <r>
    <s v="1265_#2.jpg _P3"/>
    <n v="1424"/>
    <n v="2164"/>
    <n v="2165"/>
    <n v="1422"/>
    <x v="2"/>
    <x v="2"/>
  </r>
  <r>
    <s v="1266_#2.jpg _P3"/>
    <n v="1423"/>
    <n v="2164"/>
    <n v="2166"/>
    <n v="1422"/>
    <x v="1"/>
    <x v="4"/>
  </r>
  <r>
    <s v="1267_#2.jpg _P3"/>
    <n v="1424"/>
    <n v="2164"/>
    <n v="2166"/>
    <n v="1422"/>
    <x v="2"/>
    <x v="4"/>
  </r>
  <r>
    <s v="1268_#2.jpg _P3"/>
    <n v="1424"/>
    <n v="2164"/>
    <n v="2165"/>
    <n v="1422"/>
    <x v="2"/>
    <x v="2"/>
  </r>
  <r>
    <s v="1269_#2.jpg _P3"/>
    <n v="1424"/>
    <n v="2164"/>
    <n v="2166"/>
    <n v="1422"/>
    <x v="2"/>
    <x v="4"/>
  </r>
  <r>
    <s v="1270_#2.jpg _P3"/>
    <n v="1424"/>
    <n v="2164"/>
    <n v="2165"/>
    <n v="1422"/>
    <x v="2"/>
    <x v="2"/>
  </r>
  <r>
    <s v="1271_#2.jpg _P3"/>
    <n v="1424"/>
    <n v="2164"/>
    <n v="2165"/>
    <n v="1423"/>
    <x v="1"/>
    <x v="2"/>
  </r>
  <r>
    <s v="1272_#2.jpg _P3"/>
    <n v="1425"/>
    <n v="2164"/>
    <n v="2165"/>
    <n v="1422"/>
    <x v="4"/>
    <x v="2"/>
  </r>
  <r>
    <s v="1273_#2.jpg _P3"/>
    <n v="1424"/>
    <n v="2166"/>
    <n v="2165"/>
    <n v="1421"/>
    <x v="4"/>
    <x v="1"/>
  </r>
  <r>
    <s v="1274_#2.jpg _P3"/>
    <n v="1424"/>
    <n v="2165"/>
    <n v="2166"/>
    <n v="1422"/>
    <x v="2"/>
    <x v="2"/>
  </r>
  <r>
    <s v="1275_#2.jpg _P3"/>
    <n v="1424"/>
    <n v="2164"/>
    <n v="2165"/>
    <n v="1422"/>
    <x v="2"/>
    <x v="2"/>
  </r>
  <r>
    <s v="1276_#2.jpg _P3"/>
    <n v="1424"/>
    <n v="2164"/>
    <n v="2165"/>
    <n v="1421"/>
    <x v="4"/>
    <x v="2"/>
  </r>
  <r>
    <s v="1277_#2.jpg _P3"/>
    <n v="1425"/>
    <n v="2165"/>
    <n v="2166"/>
    <n v="1423"/>
    <x v="2"/>
    <x v="2"/>
  </r>
  <r>
    <s v="1278_#2.jpg _P3"/>
    <n v="1424"/>
    <n v="2164"/>
    <n v="2165"/>
    <n v="1421"/>
    <x v="4"/>
    <x v="2"/>
  </r>
  <r>
    <s v="1279_#2.jpg _P3"/>
    <n v="1424"/>
    <n v="2165"/>
    <n v="2165"/>
    <n v="1422"/>
    <x v="2"/>
    <x v="0"/>
  </r>
  <r>
    <s v="1280_#2.jpg _P3"/>
    <n v="1424"/>
    <n v="2165"/>
    <n v="2164"/>
    <n v="1422"/>
    <x v="2"/>
    <x v="1"/>
  </r>
  <r>
    <s v="1281_#2.jpg _P3"/>
    <n v="1425"/>
    <n v="2164"/>
    <n v="2165"/>
    <n v="1422"/>
    <x v="4"/>
    <x v="2"/>
  </r>
  <r>
    <s v="1282_#2.jpg _P3"/>
    <n v="1424"/>
    <n v="2165"/>
    <n v="2164"/>
    <n v="1422"/>
    <x v="2"/>
    <x v="1"/>
  </r>
  <r>
    <s v="1283_#2.jpg _P3"/>
    <n v="1424"/>
    <n v="2165"/>
    <n v="2165"/>
    <n v="1422"/>
    <x v="2"/>
    <x v="0"/>
  </r>
  <r>
    <s v="1284_#2.jpg _P3"/>
    <n v="1426"/>
    <n v="2165"/>
    <n v="2165"/>
    <n v="1422"/>
    <x v="5"/>
    <x v="0"/>
  </r>
  <r>
    <s v="1285_#2.jpg _P3"/>
    <n v="1423"/>
    <n v="2165"/>
    <n v="2165"/>
    <n v="1421"/>
    <x v="2"/>
    <x v="0"/>
  </r>
  <r>
    <s v="1286_#2.jpg _P3"/>
    <n v="1425"/>
    <n v="2164"/>
    <n v="2165"/>
    <n v="1423"/>
    <x v="2"/>
    <x v="2"/>
  </r>
  <r>
    <s v="1287_#2.jpg _P3"/>
    <n v="1424"/>
    <n v="2164"/>
    <n v="2164"/>
    <n v="1422"/>
    <x v="2"/>
    <x v="0"/>
  </r>
  <r>
    <s v="1288_#2.jpg _P3"/>
    <n v="1424"/>
    <n v="2164"/>
    <n v="2165"/>
    <n v="1422"/>
    <x v="2"/>
    <x v="2"/>
  </r>
  <r>
    <s v="1289_#2.jpg _P3"/>
    <n v="1424"/>
    <n v="2164"/>
    <n v="2165"/>
    <n v="1422"/>
    <x v="2"/>
    <x v="2"/>
  </r>
  <r>
    <s v="1290_#2.jpg _P3"/>
    <n v="1424"/>
    <n v="2164"/>
    <n v="2165"/>
    <n v="1422"/>
    <x v="2"/>
    <x v="2"/>
  </r>
  <r>
    <s v="1291_#2.jpg _P3"/>
    <n v="1424"/>
    <n v="2164"/>
    <n v="2166"/>
    <n v="1422"/>
    <x v="2"/>
    <x v="4"/>
  </r>
  <r>
    <s v="1292_#2.jpg _P3"/>
    <n v="1424"/>
    <n v="2164"/>
    <n v="2164"/>
    <n v="1423"/>
    <x v="1"/>
    <x v="0"/>
  </r>
  <r>
    <s v="1293_#2.jpg _P3"/>
    <n v="1424"/>
    <n v="2164"/>
    <n v="2166"/>
    <n v="1422"/>
    <x v="2"/>
    <x v="4"/>
  </r>
  <r>
    <s v="1294_#2.jpg _P3"/>
    <n v="1423"/>
    <n v="2164"/>
    <n v="2166"/>
    <n v="1422"/>
    <x v="1"/>
    <x v="4"/>
  </r>
  <r>
    <s v="1295_#2.jpg _P3"/>
    <n v="1425"/>
    <n v="2163"/>
    <n v="2166"/>
    <n v="1422"/>
    <x v="4"/>
    <x v="3"/>
  </r>
  <r>
    <s v="1296_#2.jpg _P3"/>
    <n v="1423"/>
    <n v="2165"/>
    <n v="2164"/>
    <n v="1423"/>
    <x v="0"/>
    <x v="1"/>
  </r>
  <r>
    <s v="1297_#2.jpg _P3"/>
    <n v="1424"/>
    <n v="2164"/>
    <n v="2165"/>
    <n v="1423"/>
    <x v="1"/>
    <x v="2"/>
  </r>
  <r>
    <s v="1298_#2.jpg _P3"/>
    <n v="1425"/>
    <n v="2164"/>
    <n v="2165"/>
    <n v="1423"/>
    <x v="2"/>
    <x v="2"/>
  </r>
  <r>
    <s v="1299_#2.jpg _P3"/>
    <n v="1424"/>
    <n v="2165"/>
    <n v="2164"/>
    <n v="1422"/>
    <x v="2"/>
    <x v="1"/>
  </r>
  <r>
    <s v="1300_#2.jpg _P3"/>
    <n v="1425"/>
    <n v="2165"/>
    <n v="2166"/>
    <n v="1422"/>
    <x v="4"/>
    <x v="2"/>
  </r>
  <r>
    <s v="1301_#2.jpg _P3"/>
    <n v="1424"/>
    <n v="2164"/>
    <n v="2166"/>
    <n v="1422"/>
    <x v="2"/>
    <x v="4"/>
  </r>
  <r>
    <s v="1302_#2.jpg _P3"/>
    <n v="1423"/>
    <n v="2164"/>
    <n v="2165"/>
    <n v="1422"/>
    <x v="1"/>
    <x v="2"/>
  </r>
  <r>
    <s v="1303_#2.jpg _P3"/>
    <n v="1425"/>
    <n v="2164"/>
    <n v="2165"/>
    <n v="1423"/>
    <x v="2"/>
    <x v="2"/>
  </r>
  <r>
    <s v="1304_#2.jpg _P3"/>
    <n v="1424"/>
    <n v="2164"/>
    <n v="2166"/>
    <n v="1422"/>
    <x v="2"/>
    <x v="4"/>
  </r>
  <r>
    <s v="1305_#2.jpg _P3"/>
    <n v="1424"/>
    <n v="2163"/>
    <n v="2165"/>
    <n v="1422"/>
    <x v="2"/>
    <x v="4"/>
  </r>
  <r>
    <s v="1306_#2.jpg _P3"/>
    <n v="1424"/>
    <n v="2163"/>
    <n v="2165"/>
    <n v="1422"/>
    <x v="2"/>
    <x v="4"/>
  </r>
  <r>
    <s v="1307_#2.jpg _P3"/>
    <n v="1424"/>
    <n v="2165"/>
    <n v="2166"/>
    <n v="1422"/>
    <x v="2"/>
    <x v="2"/>
  </r>
  <r>
    <s v="1308_#2.jpg _P3"/>
    <n v="1424"/>
    <n v="2164"/>
    <n v="2166"/>
    <n v="1423"/>
    <x v="1"/>
    <x v="4"/>
  </r>
  <r>
    <s v="1309_#2.jpg _P3"/>
    <n v="1424"/>
    <n v="2163"/>
    <n v="2166"/>
    <n v="1423"/>
    <x v="1"/>
    <x v="3"/>
  </r>
  <r>
    <s v="1310_#2.jpg _P3"/>
    <n v="1424"/>
    <n v="2163"/>
    <n v="2165"/>
    <n v="1423"/>
    <x v="1"/>
    <x v="4"/>
  </r>
  <r>
    <s v="1311_#2.jpg _P3"/>
    <n v="1424"/>
    <n v="2165"/>
    <n v="2166"/>
    <n v="1423"/>
    <x v="1"/>
    <x v="2"/>
  </r>
  <r>
    <s v="1312_#2.jpg _P3"/>
    <n v="1424"/>
    <n v="2165"/>
    <n v="2165"/>
    <n v="1422"/>
    <x v="2"/>
    <x v="0"/>
  </r>
  <r>
    <s v="1313_#2.jpg _P3"/>
    <n v="1424"/>
    <n v="2163"/>
    <n v="2165"/>
    <n v="1422"/>
    <x v="2"/>
    <x v="4"/>
  </r>
  <r>
    <s v="1314_#2.jpg _P3"/>
    <n v="1424"/>
    <n v="2164"/>
    <n v="2165"/>
    <n v="1423"/>
    <x v="1"/>
    <x v="2"/>
  </r>
  <r>
    <s v="1315_#2.jpg _P3"/>
    <n v="1424"/>
    <n v="2163"/>
    <n v="2165"/>
    <n v="1422"/>
    <x v="2"/>
    <x v="4"/>
  </r>
  <r>
    <s v="1316_#2.jpg _P3"/>
    <n v="1424"/>
    <n v="2164"/>
    <n v="2165"/>
    <n v="1423"/>
    <x v="1"/>
    <x v="2"/>
  </r>
  <r>
    <s v="1317_#2.jpg _P3"/>
    <n v="1424"/>
    <n v="2164"/>
    <n v="2164"/>
    <n v="1423"/>
    <x v="1"/>
    <x v="0"/>
  </r>
  <r>
    <s v="1318_#2.jpg _P3"/>
    <n v="1423"/>
    <n v="2164"/>
    <n v="2165"/>
    <n v="1422"/>
    <x v="1"/>
    <x v="2"/>
  </r>
  <r>
    <s v="1319_#2.jpg _P3"/>
    <n v="1424"/>
    <n v="2163"/>
    <n v="2165"/>
    <n v="1423"/>
    <x v="1"/>
    <x v="4"/>
  </r>
  <r>
    <s v="1320_#2.jpg _P3"/>
    <n v="1423"/>
    <n v="2164"/>
    <n v="2165"/>
    <n v="1422"/>
    <x v="1"/>
    <x v="2"/>
  </r>
  <r>
    <s v="1321_#2.jpg _P3"/>
    <n v="1424"/>
    <n v="2164"/>
    <n v="2165"/>
    <n v="1422"/>
    <x v="2"/>
    <x v="2"/>
  </r>
  <r>
    <s v="1322_#2.jpg _P3"/>
    <n v="1424"/>
    <n v="2164"/>
    <n v="2165"/>
    <n v="1422"/>
    <x v="2"/>
    <x v="2"/>
  </r>
  <r>
    <s v="1323_#2.jpg _P3"/>
    <n v="1425"/>
    <n v="2163"/>
    <n v="2166"/>
    <n v="1422"/>
    <x v="4"/>
    <x v="3"/>
  </r>
  <r>
    <s v="1324_#2.jpg _P3"/>
    <n v="1424"/>
    <n v="2165"/>
    <n v="2165"/>
    <n v="1423"/>
    <x v="1"/>
    <x v="0"/>
  </r>
  <r>
    <s v="1325_#2.jpg _P3"/>
    <n v="1424"/>
    <n v="2164"/>
    <n v="2166"/>
    <n v="1423"/>
    <x v="1"/>
    <x v="4"/>
  </r>
  <r>
    <s v="1326_#2.jpg _P3"/>
    <n v="1424"/>
    <n v="2164"/>
    <n v="2165"/>
    <n v="1423"/>
    <x v="1"/>
    <x v="2"/>
  </r>
  <r>
    <s v="1327_#2.jpg _P3"/>
    <n v="1423"/>
    <n v="2164"/>
    <n v="2166"/>
    <n v="1423"/>
    <x v="0"/>
    <x v="4"/>
  </r>
  <r>
    <s v="1328_#2.jpg _P3"/>
    <n v="1423"/>
    <n v="2164"/>
    <n v="2165"/>
    <n v="1422"/>
    <x v="1"/>
    <x v="2"/>
  </r>
  <r>
    <s v="1329_#2.jpg _P3"/>
    <n v="1424"/>
    <n v="2163"/>
    <n v="2165"/>
    <n v="1422"/>
    <x v="2"/>
    <x v="4"/>
  </r>
  <r>
    <s v="1330_#2.jpg _P3"/>
    <n v="1424"/>
    <n v="2163"/>
    <n v="2165"/>
    <n v="1422"/>
    <x v="2"/>
    <x v="4"/>
  </r>
  <r>
    <s v="1331_#2.jpg _P3"/>
    <n v="1424"/>
    <n v="2165"/>
    <n v="2165"/>
    <n v="1423"/>
    <x v="1"/>
    <x v="0"/>
  </r>
  <r>
    <s v="1332_#2.jpg _P3"/>
    <n v="1424"/>
    <n v="2165"/>
    <n v="2165"/>
    <n v="1422"/>
    <x v="2"/>
    <x v="0"/>
  </r>
  <r>
    <s v="1333_#2.jpg _P3"/>
    <n v="1424"/>
    <n v="2164"/>
    <n v="2166"/>
    <n v="1422"/>
    <x v="2"/>
    <x v="4"/>
  </r>
  <r>
    <s v="1334_#2.jpg _P3"/>
    <n v="1424"/>
    <n v="2164"/>
    <n v="2165"/>
    <n v="1423"/>
    <x v="1"/>
    <x v="2"/>
  </r>
  <r>
    <s v="1335_#2.jpg _P3"/>
    <n v="1423"/>
    <n v="2165"/>
    <n v="2165"/>
    <n v="1421"/>
    <x v="2"/>
    <x v="0"/>
  </r>
  <r>
    <s v="1336_#2.jpg _P3"/>
    <n v="1424"/>
    <n v="2164"/>
    <n v="2165"/>
    <n v="1422"/>
    <x v="2"/>
    <x v="2"/>
  </r>
  <r>
    <s v="1337_#2.jpg _P3"/>
    <n v="1424"/>
    <n v="2164"/>
    <n v="2165"/>
    <n v="1422"/>
    <x v="2"/>
    <x v="2"/>
  </r>
  <r>
    <s v="1338_#2.jpg _P3"/>
    <n v="1423"/>
    <n v="2164"/>
    <n v="2164"/>
    <n v="1422"/>
    <x v="1"/>
    <x v="0"/>
  </r>
  <r>
    <s v="1339_#2.jpg _P3"/>
    <n v="1425"/>
    <n v="2165"/>
    <n v="2165"/>
    <n v="1422"/>
    <x v="4"/>
    <x v="0"/>
  </r>
  <r>
    <s v="1340_#2.jpg _P3"/>
    <n v="1425"/>
    <n v="2165"/>
    <n v="2165"/>
    <n v="1422"/>
    <x v="4"/>
    <x v="0"/>
  </r>
  <r>
    <s v="1341_#2.jpg _P3"/>
    <n v="1423"/>
    <n v="2165"/>
    <n v="2165"/>
    <n v="1422"/>
    <x v="1"/>
    <x v="0"/>
  </r>
  <r>
    <s v="1342_#2.jpg _P3"/>
    <n v="1425"/>
    <n v="2165"/>
    <n v="2166"/>
    <n v="1422"/>
    <x v="4"/>
    <x v="2"/>
  </r>
  <r>
    <s v="1343_#2.jpg _P3"/>
    <n v="1424"/>
    <n v="2164"/>
    <n v="2165"/>
    <n v="1423"/>
    <x v="1"/>
    <x v="2"/>
  </r>
  <r>
    <s v="1344_#2.jpg _P3"/>
    <n v="1424"/>
    <n v="2165"/>
    <n v="2166"/>
    <n v="1423"/>
    <x v="1"/>
    <x v="2"/>
  </r>
  <r>
    <s v="1345_#2.jpg _P3"/>
    <n v="1424"/>
    <n v="2164"/>
    <n v="2166"/>
    <n v="1422"/>
    <x v="2"/>
    <x v="4"/>
  </r>
  <r>
    <s v="1346_#2.jpg _P3"/>
    <n v="1424"/>
    <n v="2165"/>
    <n v="2163"/>
    <n v="1423"/>
    <x v="1"/>
    <x v="6"/>
  </r>
  <r>
    <s v="1347_#2.jpg _P3"/>
    <n v="1425"/>
    <n v="2165"/>
    <n v="2165"/>
    <n v="1423"/>
    <x v="2"/>
    <x v="0"/>
  </r>
  <r>
    <s v="1348_#2.jpg _P3"/>
    <n v="1424"/>
    <n v="2164"/>
    <n v="2165"/>
    <n v="1422"/>
    <x v="2"/>
    <x v="2"/>
  </r>
  <r>
    <s v="1349_#2.jpg _P3"/>
    <n v="1425"/>
    <n v="2165"/>
    <n v="2164"/>
    <n v="1423"/>
    <x v="2"/>
    <x v="1"/>
  </r>
  <r>
    <s v="1350_#2.jpg _P3"/>
    <n v="1423"/>
    <n v="2164"/>
    <n v="2165"/>
    <n v="1422"/>
    <x v="1"/>
    <x v="2"/>
  </r>
  <r>
    <s v="1351_#2.jpg _P3"/>
    <n v="1423"/>
    <n v="2165"/>
    <n v="2165"/>
    <n v="1422"/>
    <x v="1"/>
    <x v="0"/>
  </r>
  <r>
    <s v="1352_#2.jpg _P3"/>
    <n v="1424"/>
    <n v="2164"/>
    <n v="2166"/>
    <n v="1422"/>
    <x v="2"/>
    <x v="4"/>
  </r>
  <r>
    <s v="1353_#2.jpg _P3"/>
    <n v="1424"/>
    <n v="2164"/>
    <n v="2166"/>
    <n v="1423"/>
    <x v="1"/>
    <x v="4"/>
  </r>
  <r>
    <s v="1354_#2.jpg _P3"/>
    <n v="1424"/>
    <n v="2165"/>
    <n v="2166"/>
    <n v="1421"/>
    <x v="4"/>
    <x v="2"/>
  </r>
  <r>
    <s v="1355_#2.jpg _P3"/>
    <n v="1423"/>
    <n v="2164"/>
    <n v="2166"/>
    <n v="1422"/>
    <x v="1"/>
    <x v="4"/>
  </r>
  <r>
    <s v="1356_#2.jpg _P3"/>
    <n v="1425"/>
    <n v="2164"/>
    <n v="2164"/>
    <n v="1422"/>
    <x v="4"/>
    <x v="0"/>
  </r>
  <r>
    <s v="1357_#2.jpg _P3"/>
    <n v="1424"/>
    <n v="2164"/>
    <n v="2166"/>
    <n v="1422"/>
    <x v="2"/>
    <x v="4"/>
  </r>
  <r>
    <s v="1358_#2.jpg _P3"/>
    <n v="1423"/>
    <n v="2164"/>
    <n v="2165"/>
    <n v="1422"/>
    <x v="1"/>
    <x v="2"/>
  </r>
  <r>
    <s v="1359_#2.jpg _P3"/>
    <n v="1424"/>
    <n v="2164"/>
    <n v="2165"/>
    <n v="1422"/>
    <x v="2"/>
    <x v="2"/>
  </r>
  <r>
    <s v="1360_#2.jpg _P3"/>
    <n v="1424"/>
    <n v="2165"/>
    <n v="2165"/>
    <n v="1423"/>
    <x v="1"/>
    <x v="0"/>
  </r>
  <r>
    <s v="1361_#2.jpg _P3"/>
    <n v="1423"/>
    <n v="2164"/>
    <n v="2165"/>
    <n v="1422"/>
    <x v="1"/>
    <x v="2"/>
  </r>
  <r>
    <s v="1362_#2.jpg _P3"/>
    <n v="1424"/>
    <n v="2164"/>
    <n v="2165"/>
    <n v="1422"/>
    <x v="2"/>
    <x v="2"/>
  </r>
  <r>
    <s v="1363_#2.jpg _P3"/>
    <n v="1424"/>
    <n v="2165"/>
    <n v="2165"/>
    <n v="1422"/>
    <x v="2"/>
    <x v="0"/>
  </r>
  <r>
    <s v="1364_#2.jpg _P3"/>
    <n v="1424"/>
    <n v="2165"/>
    <n v="2164"/>
    <n v="1421"/>
    <x v="4"/>
    <x v="1"/>
  </r>
  <r>
    <s v="1365_#2.jpg _P3"/>
    <n v="1424"/>
    <n v="2164"/>
    <n v="2165"/>
    <n v="1422"/>
    <x v="2"/>
    <x v="2"/>
  </r>
  <r>
    <s v="1366_#2.jpg _P3"/>
    <n v="1424"/>
    <n v="2165"/>
    <n v="2165"/>
    <n v="1422"/>
    <x v="2"/>
    <x v="0"/>
  </r>
  <r>
    <s v="1367_#2.jpg _P3"/>
    <n v="1425"/>
    <n v="2164"/>
    <n v="2166"/>
    <n v="1423"/>
    <x v="2"/>
    <x v="4"/>
  </r>
  <r>
    <s v="1368_#2.jpg _P3"/>
    <n v="1424"/>
    <n v="2165"/>
    <n v="2165"/>
    <n v="1422"/>
    <x v="2"/>
    <x v="0"/>
  </r>
  <r>
    <s v="1369_#2.jpg _P3"/>
    <n v="1423"/>
    <n v="2165"/>
    <n v="2165"/>
    <n v="1422"/>
    <x v="1"/>
    <x v="0"/>
  </r>
  <r>
    <s v="1370_#2.jpg _P3"/>
    <n v="1424"/>
    <n v="2164"/>
    <n v="2165"/>
    <n v="1422"/>
    <x v="2"/>
    <x v="2"/>
  </r>
  <r>
    <s v="1371_#2.jpg _P3"/>
    <n v="1424"/>
    <n v="2164"/>
    <n v="2165"/>
    <n v="1422"/>
    <x v="2"/>
    <x v="2"/>
  </r>
  <r>
    <s v="1372_#2.jpg _P3"/>
    <n v="1424"/>
    <n v="2165"/>
    <n v="2165"/>
    <n v="1422"/>
    <x v="2"/>
    <x v="0"/>
  </r>
  <r>
    <s v="1373_#2.jpg _P3"/>
    <n v="1424"/>
    <n v="2165"/>
    <n v="2165"/>
    <n v="1422"/>
    <x v="2"/>
    <x v="0"/>
  </r>
  <r>
    <s v="1374_#2.jpg _P3"/>
    <n v="1424"/>
    <n v="2165"/>
    <n v="2165"/>
    <n v="1422"/>
    <x v="2"/>
    <x v="0"/>
  </r>
  <r>
    <s v="1375_#2.jpg _P3"/>
    <n v="1424"/>
    <n v="2164"/>
    <n v="2164"/>
    <n v="1422"/>
    <x v="2"/>
    <x v="0"/>
  </r>
  <r>
    <s v="1376_#2.jpg _P3"/>
    <n v="1424"/>
    <n v="2165"/>
    <n v="2165"/>
    <n v="1421"/>
    <x v="4"/>
    <x v="0"/>
  </r>
  <r>
    <s v="1377_#2.jpg _P3"/>
    <n v="1424"/>
    <n v="2165"/>
    <n v="2165"/>
    <n v="1422"/>
    <x v="2"/>
    <x v="0"/>
  </r>
  <r>
    <s v="1378_#2.jpg _P3"/>
    <n v="1424"/>
    <n v="2165"/>
    <n v="2165"/>
    <n v="1422"/>
    <x v="2"/>
    <x v="0"/>
  </r>
  <r>
    <s v="1379_#2.jpg _P3"/>
    <n v="1424"/>
    <n v="2164"/>
    <n v="2165"/>
    <n v="1422"/>
    <x v="2"/>
    <x v="2"/>
  </r>
  <r>
    <s v="1380_#2.jpg _P3"/>
    <n v="1424"/>
    <n v="2164"/>
    <n v="2165"/>
    <n v="1423"/>
    <x v="1"/>
    <x v="2"/>
  </r>
  <r>
    <s v="1381_#2.jpg _P3"/>
    <n v="1424"/>
    <n v="2165"/>
    <n v="2165"/>
    <n v="1423"/>
    <x v="1"/>
    <x v="0"/>
  </r>
  <r>
    <s v="1382_#2.jpg _P3"/>
    <n v="1425"/>
    <n v="2165"/>
    <n v="2166"/>
    <n v="1422"/>
    <x v="4"/>
    <x v="2"/>
  </r>
  <r>
    <s v="1383_#2.jpg _P3"/>
    <n v="1424"/>
    <n v="2164"/>
    <n v="2164"/>
    <n v="1422"/>
    <x v="2"/>
    <x v="0"/>
  </r>
  <r>
    <s v="1384_#2.jpg _P3"/>
    <n v="1424"/>
    <n v="2164"/>
    <n v="2166"/>
    <n v="1422"/>
    <x v="2"/>
    <x v="4"/>
  </r>
  <r>
    <s v="1385_#2.jpg _P3"/>
    <n v="1424"/>
    <n v="2164"/>
    <n v="2166"/>
    <n v="1421"/>
    <x v="4"/>
    <x v="4"/>
  </r>
  <r>
    <s v="1386_#2.jpg _P3"/>
    <n v="1424"/>
    <n v="2164"/>
    <n v="2165"/>
    <n v="1421"/>
    <x v="4"/>
    <x v="2"/>
  </r>
  <r>
    <s v="1387_#2.jpg _P3"/>
    <n v="1425"/>
    <n v="2165"/>
    <n v="2165"/>
    <n v="1422"/>
    <x v="4"/>
    <x v="0"/>
  </r>
  <r>
    <s v="1388_#2.jpg _P3"/>
    <n v="1424"/>
    <n v="2164"/>
    <n v="2165"/>
    <n v="1423"/>
    <x v="1"/>
    <x v="2"/>
  </r>
  <r>
    <s v="1389_#2.jpg _P3"/>
    <n v="1425"/>
    <n v="2166"/>
    <n v="2164"/>
    <n v="1421"/>
    <x v="5"/>
    <x v="6"/>
  </r>
  <r>
    <s v="1390_#2.jpg _P3"/>
    <n v="1424"/>
    <n v="2165"/>
    <n v="2166"/>
    <n v="1422"/>
    <x v="2"/>
    <x v="2"/>
  </r>
  <r>
    <s v="1391_#2.jpg _P3"/>
    <n v="1424"/>
    <n v="2163"/>
    <n v="2164"/>
    <n v="1422"/>
    <x v="2"/>
    <x v="2"/>
  </r>
  <r>
    <s v="1392_#2.jpg _P3"/>
    <n v="1424"/>
    <n v="2165"/>
    <n v="2165"/>
    <n v="1422"/>
    <x v="2"/>
    <x v="0"/>
  </r>
  <r>
    <s v="1393_#2.jpg _P3"/>
    <n v="1423"/>
    <n v="2165"/>
    <n v="2166"/>
    <n v="1422"/>
    <x v="1"/>
    <x v="2"/>
  </r>
  <r>
    <s v="1394_#2.jpg _P3"/>
    <n v="1424"/>
    <n v="2165"/>
    <n v="2165"/>
    <n v="1423"/>
    <x v="1"/>
    <x v="0"/>
  </r>
  <r>
    <s v="1395_#2.jpg _P3"/>
    <n v="1424"/>
    <n v="2165"/>
    <n v="2166"/>
    <n v="1423"/>
    <x v="1"/>
    <x v="2"/>
  </r>
  <r>
    <s v="1396_#2.jpg _P3"/>
    <n v="1424"/>
    <n v="2164"/>
    <n v="2165"/>
    <n v="1422"/>
    <x v="2"/>
    <x v="2"/>
  </r>
  <r>
    <s v="1397_#2.jpg _P3"/>
    <n v="1424"/>
    <n v="2165"/>
    <n v="2165"/>
    <n v="1421"/>
    <x v="4"/>
    <x v="0"/>
  </r>
  <r>
    <s v="1398_#2.jpg _P3"/>
    <n v="1424"/>
    <n v="2165"/>
    <n v="2165"/>
    <n v="1421"/>
    <x v="4"/>
    <x v="0"/>
  </r>
  <r>
    <s v="1399_#2.jpg _P3"/>
    <n v="1424"/>
    <n v="2164"/>
    <n v="2165"/>
    <n v="1422"/>
    <x v="2"/>
    <x v="2"/>
  </r>
  <r>
    <s v="1400_#2.jpg _P3"/>
    <n v="1424"/>
    <n v="2165"/>
    <n v="2166"/>
    <n v="1421"/>
    <x v="4"/>
    <x v="2"/>
  </r>
  <r>
    <s v="1401_#2.jpg _P3"/>
    <n v="1424"/>
    <n v="2165"/>
    <n v="2164"/>
    <n v="1423"/>
    <x v="1"/>
    <x v="1"/>
  </r>
  <r>
    <s v="1402_#2.jpg _P3"/>
    <n v="1424"/>
    <n v="2164"/>
    <n v="2164"/>
    <n v="1423"/>
    <x v="1"/>
    <x v="0"/>
  </r>
  <r>
    <s v="1403_#2.jpg _P3"/>
    <n v="1424"/>
    <n v="2165"/>
    <n v="2165"/>
    <n v="1423"/>
    <x v="1"/>
    <x v="0"/>
  </r>
  <r>
    <s v="1404_#2.jpg _P3"/>
    <n v="1424"/>
    <n v="2164"/>
    <n v="2164"/>
    <n v="1422"/>
    <x v="2"/>
    <x v="0"/>
  </r>
  <r>
    <s v="1405_#2.jpg _P3"/>
    <n v="1423"/>
    <n v="2164"/>
    <n v="2165"/>
    <n v="1422"/>
    <x v="1"/>
    <x v="2"/>
  </r>
  <r>
    <s v="1406_#2.jpg _P3"/>
    <n v="1424"/>
    <n v="2164"/>
    <n v="2165"/>
    <n v="1422"/>
    <x v="2"/>
    <x v="2"/>
  </r>
  <r>
    <s v="1407_#2.jpg _P3"/>
    <n v="1424"/>
    <n v="2165"/>
    <n v="2163"/>
    <n v="1422"/>
    <x v="2"/>
    <x v="6"/>
  </r>
  <r>
    <s v="1408_#2.jpg _P3"/>
    <n v="1424"/>
    <n v="2165"/>
    <n v="2165"/>
    <n v="1421"/>
    <x v="4"/>
    <x v="0"/>
  </r>
  <r>
    <s v="1409_#2.jpg _P3"/>
    <n v="1423"/>
    <n v="2165"/>
    <n v="2163"/>
    <n v="1422"/>
    <x v="1"/>
    <x v="6"/>
  </r>
  <r>
    <s v="1410_#2.jpg _P3"/>
    <n v="1424"/>
    <n v="2165"/>
    <n v="2165"/>
    <n v="1423"/>
    <x v="1"/>
    <x v="0"/>
  </r>
  <r>
    <s v="1411_#2.jpg _P3"/>
    <n v="1424"/>
    <n v="2163"/>
    <n v="2164"/>
    <n v="1422"/>
    <x v="2"/>
    <x v="2"/>
  </r>
  <r>
    <s v="1412_#2.jpg _P3"/>
    <n v="1424"/>
    <n v="2165"/>
    <n v="2165"/>
    <n v="1422"/>
    <x v="2"/>
    <x v="0"/>
  </r>
  <r>
    <s v="1413_#2.jpg _P3"/>
    <n v="1423"/>
    <n v="2164"/>
    <n v="2164"/>
    <n v="1422"/>
    <x v="1"/>
    <x v="0"/>
  </r>
  <r>
    <s v="1414_#2.jpg _P3"/>
    <n v="1424"/>
    <n v="2164"/>
    <n v="2164"/>
    <n v="1421"/>
    <x v="4"/>
    <x v="0"/>
  </r>
  <r>
    <s v="1415_#2.jpg _P3"/>
    <n v="1424"/>
    <n v="2164"/>
    <n v="2164"/>
    <n v="1422"/>
    <x v="2"/>
    <x v="0"/>
  </r>
  <r>
    <s v="1416_#2.jpg _P3"/>
    <n v="1424"/>
    <n v="2164"/>
    <n v="2165"/>
    <n v="1423"/>
    <x v="1"/>
    <x v="2"/>
  </r>
  <r>
    <s v="1417_#2.jpg _P3"/>
    <n v="1423"/>
    <n v="2165"/>
    <n v="2165"/>
    <n v="1422"/>
    <x v="1"/>
    <x v="0"/>
  </r>
  <r>
    <s v="1418_#2.jpg _P3"/>
    <n v="1424"/>
    <n v="2164"/>
    <n v="2164"/>
    <n v="1422"/>
    <x v="2"/>
    <x v="0"/>
  </r>
  <r>
    <s v="1419_#2.jpg _P3"/>
    <n v="1425"/>
    <n v="2164"/>
    <n v="2165"/>
    <n v="1422"/>
    <x v="4"/>
    <x v="2"/>
  </r>
  <r>
    <s v="1420_#2.jpg _P3"/>
    <n v="1424"/>
    <n v="2165"/>
    <n v="2164"/>
    <n v="1422"/>
    <x v="2"/>
    <x v="1"/>
  </r>
  <r>
    <s v="1421_#2.jpg _P3"/>
    <n v="1425"/>
    <n v="2165"/>
    <n v="2165"/>
    <n v="1421"/>
    <x v="5"/>
    <x v="0"/>
  </r>
  <r>
    <s v="1422_#2.jpg _P3"/>
    <n v="1425"/>
    <n v="2164"/>
    <n v="2165"/>
    <n v="1422"/>
    <x v="4"/>
    <x v="2"/>
  </r>
  <r>
    <s v="1423_#2.jpg _P3"/>
    <n v="1422"/>
    <n v="2164"/>
    <n v="2166"/>
    <n v="1422"/>
    <x v="0"/>
    <x v="4"/>
  </r>
  <r>
    <s v="1424_#2.jpg _P3"/>
    <n v="1423"/>
    <n v="2164"/>
    <n v="2165"/>
    <n v="1424"/>
    <x v="3"/>
    <x v="2"/>
  </r>
  <r>
    <s v="1425_#2.jpg _P3"/>
    <n v="1424"/>
    <n v="2163"/>
    <n v="2165"/>
    <n v="1424"/>
    <x v="0"/>
    <x v="4"/>
  </r>
  <r>
    <s v="1426_#2.jpg _P3"/>
    <n v="1423"/>
    <n v="2164"/>
    <n v="2166"/>
    <n v="1422"/>
    <x v="1"/>
    <x v="4"/>
  </r>
  <r>
    <s v="1427_#2.jpg _P3"/>
    <n v="1424"/>
    <n v="2165"/>
    <n v="2165"/>
    <n v="1423"/>
    <x v="1"/>
    <x v="0"/>
  </r>
  <r>
    <s v="1428_#2.jpg _P3"/>
    <n v="1424"/>
    <n v="2164"/>
    <n v="2165"/>
    <n v="1423"/>
    <x v="1"/>
    <x v="2"/>
  </r>
  <r>
    <s v="1429_#2.jpg _P3"/>
    <n v="1424"/>
    <n v="2164"/>
    <n v="2164"/>
    <n v="1423"/>
    <x v="1"/>
    <x v="0"/>
  </r>
  <r>
    <s v="1430_#2.jpg _P3"/>
    <n v="1424"/>
    <n v="2165"/>
    <n v="2164"/>
    <n v="1422"/>
    <x v="2"/>
    <x v="1"/>
  </r>
  <r>
    <s v="1431_#2.jpg _P3"/>
    <n v="1424"/>
    <n v="2163"/>
    <n v="2164"/>
    <n v="1423"/>
    <x v="1"/>
    <x v="2"/>
  </r>
  <r>
    <s v="1432_#2.jpg _P3"/>
    <n v="1425"/>
    <n v="2164"/>
    <n v="2165"/>
    <n v="1422"/>
    <x v="4"/>
    <x v="2"/>
  </r>
  <r>
    <s v="1433_#2.jpg _P3"/>
    <n v="1424"/>
    <n v="2165"/>
    <n v="2166"/>
    <n v="1424"/>
    <x v="0"/>
    <x v="2"/>
  </r>
  <r>
    <s v="1434_#2.jpg _P3"/>
    <n v="1424"/>
    <n v="2165"/>
    <n v="2165"/>
    <n v="1423"/>
    <x v="1"/>
    <x v="0"/>
  </r>
  <r>
    <s v="1435_#2.jpg _P3"/>
    <n v="1425"/>
    <n v="2165"/>
    <n v="2166"/>
    <n v="1423"/>
    <x v="2"/>
    <x v="2"/>
  </r>
  <r>
    <s v="1436_#2.jpg _P3"/>
    <n v="1423"/>
    <n v="2164"/>
    <n v="2165"/>
    <n v="1422"/>
    <x v="1"/>
    <x v="2"/>
  </r>
  <r>
    <s v="1437_#2.jpg _P3"/>
    <n v="1424"/>
    <n v="2164"/>
    <n v="2165"/>
    <n v="1423"/>
    <x v="1"/>
    <x v="2"/>
  </r>
  <r>
    <s v="1438_#2.jpg _P3"/>
    <n v="1423"/>
    <n v="2164"/>
    <n v="2166"/>
    <n v="1423"/>
    <x v="0"/>
    <x v="4"/>
  </r>
  <r>
    <s v="1439_#2.jpg _P3"/>
    <n v="1425"/>
    <n v="2164"/>
    <n v="2166"/>
    <n v="1423"/>
    <x v="2"/>
    <x v="4"/>
  </r>
  <r>
    <s v="1440_#2.jpg _P3"/>
    <n v="1424"/>
    <n v="2164"/>
    <n v="2165"/>
    <n v="1423"/>
    <x v="1"/>
    <x v="2"/>
  </r>
  <r>
    <s v="1441_#2.jpg _P3"/>
    <n v="1424"/>
    <n v="2164"/>
    <n v="2165"/>
    <n v="1422"/>
    <x v="2"/>
    <x v="2"/>
  </r>
  <r>
    <s v="1442_#2.jpg _P3"/>
    <n v="1423"/>
    <n v="2164"/>
    <n v="2166"/>
    <n v="1423"/>
    <x v="0"/>
    <x v="4"/>
  </r>
  <r>
    <s v="1443_#2.jpg _P3"/>
    <n v="1423"/>
    <n v="2164"/>
    <n v="2165"/>
    <n v="1422"/>
    <x v="1"/>
    <x v="2"/>
  </r>
  <r>
    <s v="1444_#2.jpg _P3"/>
    <n v="1424"/>
    <n v="2165"/>
    <n v="2165"/>
    <n v="1422"/>
    <x v="2"/>
    <x v="0"/>
  </r>
  <r>
    <s v="1445_#2.jpg _P3"/>
    <n v="1424"/>
    <n v="2164"/>
    <n v="2165"/>
    <n v="1423"/>
    <x v="1"/>
    <x v="2"/>
  </r>
  <r>
    <s v="1446_#2.jpg _P3"/>
    <n v="1425"/>
    <n v="2164"/>
    <n v="2166"/>
    <n v="1424"/>
    <x v="1"/>
    <x v="4"/>
  </r>
  <r>
    <s v="1447_#2.jpg _P3"/>
    <n v="1425"/>
    <n v="2164"/>
    <n v="2165"/>
    <n v="1423"/>
    <x v="2"/>
    <x v="2"/>
  </r>
  <r>
    <s v="1448_#2.jpg _P3"/>
    <n v="1424"/>
    <n v="2165"/>
    <n v="2166"/>
    <n v="1422"/>
    <x v="2"/>
    <x v="2"/>
  </r>
  <r>
    <s v="1449_#2.jpg _P3"/>
    <n v="1424"/>
    <n v="2165"/>
    <n v="2165"/>
    <n v="1423"/>
    <x v="1"/>
    <x v="0"/>
  </r>
  <r>
    <s v="1450_#2.jpg _P3"/>
    <n v="1424"/>
    <n v="2165"/>
    <n v="2166"/>
    <n v="1421"/>
    <x v="4"/>
    <x v="2"/>
  </r>
  <r>
    <s v="1451_#2.jpg _P3"/>
    <n v="1425"/>
    <n v="2164"/>
    <n v="2165"/>
    <n v="1422"/>
    <x v="4"/>
    <x v="2"/>
  </r>
  <r>
    <s v="1452_#2.jpg _P3"/>
    <n v="1425"/>
    <n v="2164"/>
    <n v="2166"/>
    <n v="1423"/>
    <x v="2"/>
    <x v="4"/>
  </r>
  <r>
    <s v="1453_#2.jpg _P3"/>
    <n v="1424"/>
    <n v="2164"/>
    <n v="2165"/>
    <n v="1422"/>
    <x v="2"/>
    <x v="2"/>
  </r>
  <r>
    <s v="1454_#2.jpg _P3"/>
    <n v="1425"/>
    <n v="2165"/>
    <n v="2164"/>
    <n v="1423"/>
    <x v="2"/>
    <x v="1"/>
  </r>
  <r>
    <s v="1455_#2.jpg _P3"/>
    <n v="1425"/>
    <n v="2165"/>
    <n v="2165"/>
    <n v="1423"/>
    <x v="2"/>
    <x v="0"/>
  </r>
  <r>
    <s v="1456_#2.jpg _P3"/>
    <n v="1426"/>
    <n v="2168"/>
    <n v="2167"/>
    <n v="1425"/>
    <x v="1"/>
    <x v="1"/>
  </r>
  <r>
    <s v="1457_#2.jpg _P3"/>
    <n v="1426"/>
    <n v="2168"/>
    <n v="2167"/>
    <n v="1425"/>
    <x v="1"/>
    <x v="1"/>
  </r>
  <r>
    <s v="1458_#2.jpg _P3"/>
    <n v="1424"/>
    <n v="2169"/>
    <n v="2167"/>
    <n v="1425"/>
    <x v="3"/>
    <x v="6"/>
  </r>
  <r>
    <s v="1459_#2.jpg _P3"/>
    <n v="1425"/>
    <n v="2168"/>
    <n v="2168"/>
    <n v="1425"/>
    <x v="0"/>
    <x v="0"/>
  </r>
  <r>
    <s v="1460_#2.jpg _P3"/>
    <n v="1424"/>
    <n v="2167"/>
    <n v="2167"/>
    <n v="1424"/>
    <x v="0"/>
    <x v="0"/>
  </r>
  <r>
    <s v="1461_#2.jpg _P3"/>
    <n v="1425"/>
    <n v="2167"/>
    <n v="2168"/>
    <n v="1426"/>
    <x v="3"/>
    <x v="2"/>
  </r>
  <r>
    <s v="1462_#2.jpg _P3"/>
    <n v="1425"/>
    <n v="2168"/>
    <n v="2168"/>
    <n v="1424"/>
    <x v="1"/>
    <x v="0"/>
  </r>
  <r>
    <s v="1463_#2.jpg _P3"/>
    <n v="1426"/>
    <n v="2168"/>
    <n v="2168"/>
    <n v="1424"/>
    <x v="2"/>
    <x v="0"/>
  </r>
  <r>
    <s v="1464_#2.jpg _P3"/>
    <n v="1425"/>
    <n v="2168"/>
    <n v="2167"/>
    <n v="1424"/>
    <x v="1"/>
    <x v="1"/>
  </r>
  <r>
    <s v="1465_#2.jpg _P3"/>
    <n v="1426"/>
    <n v="2167"/>
    <n v="2167"/>
    <n v="1424"/>
    <x v="2"/>
    <x v="0"/>
  </r>
  <r>
    <s v="1466_#2.jpg _P3"/>
    <n v="1425"/>
    <n v="2167"/>
    <n v="2168"/>
    <n v="1425"/>
    <x v="0"/>
    <x v="2"/>
  </r>
  <r>
    <s v="1467_#2.jpg _P3"/>
    <n v="1425"/>
    <n v="2167"/>
    <n v="2167"/>
    <n v="1424"/>
    <x v="1"/>
    <x v="0"/>
  </r>
  <r>
    <s v="1468_#2.jpg _P3"/>
    <n v="1424"/>
    <n v="2168"/>
    <n v="2167"/>
    <n v="1425"/>
    <x v="3"/>
    <x v="1"/>
  </r>
  <r>
    <s v="1469_#2.jpg _P3"/>
    <n v="1425"/>
    <n v="2167"/>
    <n v="2167"/>
    <n v="1425"/>
    <x v="0"/>
    <x v="0"/>
  </r>
  <r>
    <s v="1470_#2.jpg _P3"/>
    <n v="1426"/>
    <n v="2166"/>
    <n v="2167"/>
    <n v="1425"/>
    <x v="1"/>
    <x v="2"/>
  </r>
  <r>
    <s v="1471_#2.jpg _P3"/>
    <n v="1424"/>
    <n v="2166"/>
    <n v="2166"/>
    <n v="1424"/>
    <x v="0"/>
    <x v="0"/>
  </r>
  <r>
    <s v="1472_#2.jpg _P3"/>
    <n v="1425"/>
    <n v="2167"/>
    <n v="2167"/>
    <n v="1424"/>
    <x v="1"/>
    <x v="0"/>
  </r>
  <r>
    <s v="1473_#2.jpg _P3"/>
    <n v="1425"/>
    <n v="2167"/>
    <n v="2167"/>
    <n v="1424"/>
    <x v="1"/>
    <x v="0"/>
  </r>
  <r>
    <s v="1474_#2.jpg _P3"/>
    <n v="1425"/>
    <n v="2167"/>
    <n v="2167"/>
    <n v="1425"/>
    <x v="0"/>
    <x v="0"/>
  </r>
  <r>
    <s v="1475_#2.jpg _P3"/>
    <n v="1425"/>
    <n v="2168"/>
    <n v="2167"/>
    <n v="1424"/>
    <x v="1"/>
    <x v="1"/>
  </r>
  <r>
    <s v="1476_#2.jpg _P3"/>
    <n v="1424"/>
    <n v="2166"/>
    <n v="2166"/>
    <n v="1425"/>
    <x v="3"/>
    <x v="0"/>
  </r>
  <r>
    <s v="1477_#2.jpg _P3"/>
    <n v="1424"/>
    <n v="2167"/>
    <n v="2167"/>
    <n v="1424"/>
    <x v="0"/>
    <x v="0"/>
  </r>
  <r>
    <s v="1478_#2.jpg _P3"/>
    <n v="1425"/>
    <n v="2166"/>
    <n v="2167"/>
    <n v="1424"/>
    <x v="1"/>
    <x v="2"/>
  </r>
  <r>
    <s v="1479_#2.jpg _P3"/>
    <n v="1425"/>
    <n v="2167"/>
    <n v="2167"/>
    <n v="1424"/>
    <x v="1"/>
    <x v="0"/>
  </r>
  <r>
    <s v="1480_#2.jpg _P3"/>
    <n v="1425"/>
    <n v="2165"/>
    <n v="2167"/>
    <n v="1425"/>
    <x v="0"/>
    <x v="4"/>
  </r>
  <r>
    <s v="1481_#2.jpg _P3"/>
    <n v="1425"/>
    <n v="2166"/>
    <n v="2168"/>
    <n v="1425"/>
    <x v="0"/>
    <x v="4"/>
  </r>
  <r>
    <s v="1482_#2.jpg _P3"/>
    <n v="1425"/>
    <n v="2167"/>
    <n v="2167"/>
    <n v="1425"/>
    <x v="0"/>
    <x v="0"/>
  </r>
  <r>
    <s v="1483_#2.jpg _P3"/>
    <n v="1424"/>
    <n v="2167"/>
    <n v="2167"/>
    <n v="1424"/>
    <x v="0"/>
    <x v="0"/>
  </r>
  <r>
    <s v="1484_#2.jpg _P3"/>
    <n v="1425"/>
    <n v="2165"/>
    <n v="2166"/>
    <n v="1424"/>
    <x v="1"/>
    <x v="2"/>
  </r>
  <r>
    <s v="1485_#2.jpg _P3"/>
    <n v="1424"/>
    <n v="2166"/>
    <n v="2166"/>
    <n v="1425"/>
    <x v="3"/>
    <x v="0"/>
  </r>
  <r>
    <s v="1486_#2.jpg _P3"/>
    <n v="1425"/>
    <n v="2166"/>
    <n v="2167"/>
    <n v="1424"/>
    <x v="1"/>
    <x v="2"/>
  </r>
  <r>
    <s v="1487_#2.jpg _P3"/>
    <n v="1424"/>
    <n v="2167"/>
    <n v="2167"/>
    <n v="1425"/>
    <x v="3"/>
    <x v="0"/>
  </r>
  <r>
    <s v="1488_#2.jpg _P3"/>
    <n v="1425"/>
    <n v="2167"/>
    <n v="2166"/>
    <n v="1424"/>
    <x v="1"/>
    <x v="1"/>
  </r>
  <r>
    <s v="1489_#2.jpg _P3"/>
    <n v="1425"/>
    <n v="2168"/>
    <n v="2167"/>
    <n v="1425"/>
    <x v="0"/>
    <x v="1"/>
  </r>
  <r>
    <s v="1490_#2.jpg _P3"/>
    <n v="1425"/>
    <n v="2168"/>
    <n v="2168"/>
    <n v="1424"/>
    <x v="1"/>
    <x v="0"/>
  </r>
  <r>
    <s v="1491_#2.jpg _P3"/>
    <n v="1425"/>
    <n v="2167"/>
    <n v="2168"/>
    <n v="1424"/>
    <x v="1"/>
    <x v="2"/>
  </r>
  <r>
    <s v="1492_#2.jpg _P3"/>
    <n v="1425"/>
    <n v="2167"/>
    <n v="2167"/>
    <n v="1424"/>
    <x v="1"/>
    <x v="0"/>
  </r>
  <r>
    <s v="1493_#2.jpg _P3"/>
    <n v="1425"/>
    <n v="2168"/>
    <n v="2167"/>
    <n v="1426"/>
    <x v="3"/>
    <x v="1"/>
  </r>
  <r>
    <s v="1494_#2.jpg _P3"/>
    <n v="1425"/>
    <n v="2167"/>
    <n v="2167"/>
    <n v="1424"/>
    <x v="1"/>
    <x v="0"/>
  </r>
  <r>
    <s v="1495_#2.jpg _P3"/>
    <n v="1425"/>
    <n v="2166"/>
    <n v="2168"/>
    <n v="1426"/>
    <x v="3"/>
    <x v="4"/>
  </r>
  <r>
    <s v="1496_#2.jpg _P3"/>
    <n v="1424"/>
    <n v="2166"/>
    <n v="2168"/>
    <n v="1425"/>
    <x v="3"/>
    <x v="4"/>
  </r>
  <r>
    <s v="1497_#2.jpg _P3"/>
    <n v="1425"/>
    <n v="2165"/>
    <n v="2168"/>
    <n v="1424"/>
    <x v="1"/>
    <x v="3"/>
  </r>
  <r>
    <s v="1498_#2.jpg _P3"/>
    <n v="1424"/>
    <n v="2166"/>
    <n v="2168"/>
    <n v="1424"/>
    <x v="0"/>
    <x v="4"/>
  </r>
  <r>
    <s v="1499_#2.jpg _P3"/>
    <n v="1425"/>
    <n v="2167"/>
    <n v="2168"/>
    <n v="1425"/>
    <x v="0"/>
    <x v="2"/>
  </r>
  <r>
    <s v="1500_#2.jpg _P3"/>
    <n v="1424"/>
    <n v="2166"/>
    <n v="2167"/>
    <n v="1424"/>
    <x v="0"/>
    <x v="2"/>
  </r>
  <r>
    <s v="1501_#2.jpg _P3"/>
    <n v="1425"/>
    <n v="2167"/>
    <n v="2167"/>
    <n v="1425"/>
    <x v="0"/>
    <x v="0"/>
  </r>
  <r>
    <s v="1502_#2.jpg _P3"/>
    <n v="1425"/>
    <n v="2165"/>
    <n v="2167"/>
    <n v="1424"/>
    <x v="1"/>
    <x v="4"/>
  </r>
  <r>
    <s v="1503_#2.jpg _P3"/>
    <n v="1424"/>
    <n v="2167"/>
    <n v="2167"/>
    <n v="1425"/>
    <x v="3"/>
    <x v="0"/>
  </r>
  <r>
    <s v="1504_#2.jpg _P3"/>
    <n v="1426"/>
    <n v="2168"/>
    <n v="2167"/>
    <n v="1424"/>
    <x v="2"/>
    <x v="1"/>
  </r>
  <r>
    <s v="1505_#2.jpg _P3"/>
    <n v="1425"/>
    <n v="2167"/>
    <n v="2167"/>
    <n v="1423"/>
    <x v="2"/>
    <x v="0"/>
  </r>
  <r>
    <s v="1506_#2.jpg _P3"/>
    <n v="1425"/>
    <n v="2166"/>
    <n v="2166"/>
    <n v="1425"/>
    <x v="0"/>
    <x v="0"/>
  </r>
  <r>
    <s v="1507_#2.jpg _P3"/>
    <n v="1424"/>
    <n v="2166"/>
    <n v="2166"/>
    <n v="1424"/>
    <x v="0"/>
    <x v="0"/>
  </r>
  <r>
    <s v="1508_#2.jpg _P3"/>
    <n v="1426"/>
    <n v="2166"/>
    <n v="2167"/>
    <n v="1425"/>
    <x v="1"/>
    <x v="2"/>
  </r>
  <r>
    <s v="1509_#2.jpg _P3"/>
    <n v="1425"/>
    <n v="2167"/>
    <n v="2167"/>
    <n v="1425"/>
    <x v="0"/>
    <x v="0"/>
  </r>
  <r>
    <s v="1510_#2.jpg _P3"/>
    <n v="1424"/>
    <n v="2167"/>
    <n v="2168"/>
    <n v="1424"/>
    <x v="0"/>
    <x v="2"/>
  </r>
  <r>
    <s v="1511_#2.jpg _P3"/>
    <n v="1425"/>
    <n v="2168"/>
    <n v="2168"/>
    <n v="1424"/>
    <x v="1"/>
    <x v="0"/>
  </r>
  <r>
    <s v="1512_#2.jpg _P3"/>
    <n v="1424"/>
    <n v="2167"/>
    <n v="2168"/>
    <n v="1424"/>
    <x v="0"/>
    <x v="2"/>
  </r>
  <r>
    <s v="1513_#2.jpg _P3"/>
    <n v="1424"/>
    <n v="2165"/>
    <n v="2168"/>
    <n v="1424"/>
    <x v="0"/>
    <x v="3"/>
  </r>
  <r>
    <s v="1514_#2.jpg _P3"/>
    <n v="1424"/>
    <n v="2166"/>
    <n v="2166"/>
    <n v="1424"/>
    <x v="0"/>
    <x v="0"/>
  </r>
  <r>
    <s v="1515_#2.jpg _P3"/>
    <n v="1425"/>
    <n v="2165"/>
    <n v="2167"/>
    <n v="1425"/>
    <x v="0"/>
    <x v="4"/>
  </r>
  <r>
    <s v="1516_#2.jpg _P3"/>
    <n v="1425"/>
    <n v="2167"/>
    <n v="2168"/>
    <n v="1424"/>
    <x v="1"/>
    <x v="2"/>
  </r>
  <r>
    <s v="1517_#2.jpg _P3"/>
    <n v="1424"/>
    <n v="2167"/>
    <n v="2167"/>
    <n v="1424"/>
    <x v="0"/>
    <x v="0"/>
  </r>
  <r>
    <s v="1518_#2.jpg _P3"/>
    <n v="1425"/>
    <n v="2166"/>
    <n v="2167"/>
    <n v="1425"/>
    <x v="0"/>
    <x v="2"/>
  </r>
  <r>
    <s v="1519_#2.jpg _P3"/>
    <n v="1424"/>
    <n v="2166"/>
    <n v="2166"/>
    <n v="1424"/>
    <x v="0"/>
    <x v="0"/>
  </r>
  <r>
    <s v="1520_#2.jpg _P3"/>
    <n v="1424"/>
    <n v="2167"/>
    <n v="2167"/>
    <n v="1426"/>
    <x v="6"/>
    <x v="0"/>
  </r>
  <r>
    <s v="1521_#2.jpg _P3"/>
    <n v="1425"/>
    <n v="2167"/>
    <n v="2168"/>
    <n v="1424"/>
    <x v="1"/>
    <x v="2"/>
  </r>
  <r>
    <s v="1522_#2.jpg _P3"/>
    <n v="1425"/>
    <n v="2166"/>
    <n v="2168"/>
    <n v="1426"/>
    <x v="3"/>
    <x v="4"/>
  </r>
  <r>
    <s v="1523_#2.jpg _P3"/>
    <n v="1425"/>
    <n v="2166"/>
    <n v="2167"/>
    <n v="1425"/>
    <x v="0"/>
    <x v="2"/>
  </r>
  <r>
    <s v="1524_#2.jpg _P3"/>
    <n v="1424"/>
    <n v="2166"/>
    <n v="2168"/>
    <n v="1425"/>
    <x v="3"/>
    <x v="4"/>
  </r>
  <r>
    <s v="1525_#2.jpg _P3"/>
    <n v="1425"/>
    <n v="2167"/>
    <n v="2168"/>
    <n v="1425"/>
    <x v="0"/>
    <x v="2"/>
  </r>
  <r>
    <s v="1526_#2.jpg _P3"/>
    <n v="1424"/>
    <n v="2166"/>
    <n v="2167"/>
    <n v="1424"/>
    <x v="0"/>
    <x v="2"/>
  </r>
  <r>
    <s v="1527_#2.jpg _P3"/>
    <n v="1426"/>
    <n v="2167"/>
    <n v="2168"/>
    <n v="1426"/>
    <x v="0"/>
    <x v="2"/>
  </r>
  <r>
    <s v="1528_#2.jpg _P3"/>
    <n v="1425"/>
    <n v="2168"/>
    <n v="2168"/>
    <n v="1425"/>
    <x v="0"/>
    <x v="0"/>
  </r>
  <r>
    <s v="1529_#2.jpg _P3"/>
    <n v="1426"/>
    <n v="2166"/>
    <n v="2168"/>
    <n v="1424"/>
    <x v="2"/>
    <x v="4"/>
  </r>
  <r>
    <s v="1530_#2.jpg _P3"/>
    <n v="1426"/>
    <n v="2167"/>
    <n v="2167"/>
    <n v="1424"/>
    <x v="2"/>
    <x v="0"/>
  </r>
  <r>
    <s v="1531_#2.jpg _P3"/>
    <n v="1425"/>
    <n v="2167"/>
    <n v="2168"/>
    <n v="1424"/>
    <x v="1"/>
    <x v="2"/>
  </r>
  <r>
    <s v="1532_#2.jpg _P3"/>
    <n v="1425"/>
    <n v="2167"/>
    <n v="2167"/>
    <n v="1425"/>
    <x v="0"/>
    <x v="0"/>
  </r>
  <r>
    <s v="1533_#2.jpg _P3"/>
    <n v="1425"/>
    <n v="2167"/>
    <n v="2167"/>
    <n v="1424"/>
    <x v="1"/>
    <x v="0"/>
  </r>
  <r>
    <s v="1534_#2.jpg _P3"/>
    <n v="1425"/>
    <n v="2167"/>
    <n v="2167"/>
    <n v="1425"/>
    <x v="0"/>
    <x v="0"/>
  </r>
  <r>
    <s v="1535_#2.jpg _P3"/>
    <n v="1425"/>
    <n v="2168"/>
    <n v="2168"/>
    <n v="1423"/>
    <x v="2"/>
    <x v="0"/>
  </r>
  <r>
    <s v="1536_#2.jpg _P3"/>
    <n v="1424"/>
    <n v="2167"/>
    <n v="2167"/>
    <n v="1425"/>
    <x v="3"/>
    <x v="0"/>
  </r>
  <r>
    <s v="1537_#2.jpg _P3"/>
    <n v="1425"/>
    <n v="2166"/>
    <n v="2167"/>
    <n v="1424"/>
    <x v="1"/>
    <x v="2"/>
  </r>
  <r>
    <s v="1538_#2.jpg _P3"/>
    <n v="1425"/>
    <n v="2166"/>
    <n v="2168"/>
    <n v="1425"/>
    <x v="0"/>
    <x v="4"/>
  </r>
  <r>
    <s v="1539_#2.jpg _P3"/>
    <n v="1425"/>
    <n v="2167"/>
    <n v="2168"/>
    <n v="1424"/>
    <x v="1"/>
    <x v="2"/>
  </r>
  <r>
    <s v="1540_#2.jpg _P3"/>
    <n v="1425"/>
    <n v="2167"/>
    <n v="2167"/>
    <n v="1424"/>
    <x v="1"/>
    <x v="0"/>
  </r>
  <r>
    <s v="1541_#2.jpg _P3"/>
    <n v="1425"/>
    <n v="2168"/>
    <n v="2168"/>
    <n v="1425"/>
    <x v="0"/>
    <x v="0"/>
  </r>
  <r>
    <s v="1542_#2.jpg _P3"/>
    <n v="1426"/>
    <n v="2167"/>
    <n v="2168"/>
    <n v="1425"/>
    <x v="1"/>
    <x v="2"/>
  </r>
  <r>
    <s v="1543_#2.jpg _P3"/>
    <n v="1426"/>
    <n v="2167"/>
    <n v="2168"/>
    <n v="1424"/>
    <x v="2"/>
    <x v="2"/>
  </r>
  <r>
    <s v="1544_#2.jpg _P3"/>
    <n v="1425"/>
    <n v="2167"/>
    <n v="2169"/>
    <n v="1425"/>
    <x v="0"/>
    <x v="4"/>
  </r>
  <r>
    <s v="1545_#2.jpg _P3"/>
    <n v="1425"/>
    <n v="2167"/>
    <n v="2167"/>
    <n v="1424"/>
    <x v="1"/>
    <x v="0"/>
  </r>
  <r>
    <s v="1546_#2.jpg _P3"/>
    <n v="1425"/>
    <n v="2167"/>
    <n v="2168"/>
    <n v="1424"/>
    <x v="1"/>
    <x v="2"/>
  </r>
  <r>
    <s v="1547_#2.jpg _P3"/>
    <n v="1425"/>
    <n v="2167"/>
    <n v="2167"/>
    <n v="1424"/>
    <x v="1"/>
    <x v="0"/>
  </r>
  <r>
    <s v="1548_#2.jpg _P3"/>
    <n v="1425"/>
    <n v="2167"/>
    <n v="2168"/>
    <n v="1425"/>
    <x v="0"/>
    <x v="2"/>
  </r>
  <r>
    <s v="1549_#2.jpg _P3"/>
    <n v="1425"/>
    <n v="2167"/>
    <n v="2168"/>
    <n v="1425"/>
    <x v="0"/>
    <x v="2"/>
  </r>
  <r>
    <s v="1550_#2.jpg _P3"/>
    <n v="1426"/>
    <n v="2168"/>
    <n v="2168"/>
    <n v="1424"/>
    <x v="2"/>
    <x v="0"/>
  </r>
  <r>
    <s v="1551_#2.jpg _P3"/>
    <n v="1425"/>
    <n v="2167"/>
    <n v="2168"/>
    <n v="1424"/>
    <x v="1"/>
    <x v="2"/>
  </r>
  <r>
    <s v="1552_#2.jpg _P3"/>
    <n v="1425"/>
    <n v="2167"/>
    <n v="2167"/>
    <n v="1423"/>
    <x v="2"/>
    <x v="0"/>
  </r>
  <r>
    <s v="1553_#2.jpg _P3"/>
    <n v="1425"/>
    <n v="2168"/>
    <n v="2168"/>
    <n v="1425"/>
    <x v="0"/>
    <x v="0"/>
  </r>
  <r>
    <s v="1554_#2.jpg _P3"/>
    <n v="1425"/>
    <n v="2166"/>
    <n v="2167"/>
    <n v="1425"/>
    <x v="0"/>
    <x v="2"/>
  </r>
  <r>
    <s v="1555_#2.jpg _P3"/>
    <n v="1424"/>
    <n v="2166"/>
    <n v="2167"/>
    <n v="1424"/>
    <x v="0"/>
    <x v="2"/>
  </r>
  <r>
    <s v="1556_#2.jpg _P3"/>
    <n v="1425"/>
    <n v="2167"/>
    <n v="2167"/>
    <n v="1425"/>
    <x v="0"/>
    <x v="0"/>
  </r>
  <r>
    <s v="1557_#2.jpg _P3"/>
    <n v="1425"/>
    <n v="2167"/>
    <n v="2167"/>
    <n v="1424"/>
    <x v="1"/>
    <x v="0"/>
  </r>
  <r>
    <s v="1558_#2.jpg _P3"/>
    <n v="1424"/>
    <n v="2167"/>
    <n v="2167"/>
    <n v="1423"/>
    <x v="1"/>
    <x v="0"/>
  </r>
  <r>
    <s v="1559_#2.jpg _P3"/>
    <n v="1424"/>
    <n v="2166"/>
    <n v="2166"/>
    <n v="1424"/>
    <x v="0"/>
    <x v="0"/>
  </r>
  <r>
    <s v="1560_#2.jpg _P3"/>
    <n v="1425"/>
    <n v="2167"/>
    <n v="2168"/>
    <n v="1424"/>
    <x v="1"/>
    <x v="2"/>
  </r>
  <r>
    <s v="1561_#2.jpg _P3"/>
    <n v="1425"/>
    <n v="2167"/>
    <n v="2167"/>
    <n v="1424"/>
    <x v="1"/>
    <x v="0"/>
  </r>
  <r>
    <s v="1562_#2.jpg _P3"/>
    <n v="1425"/>
    <n v="2167"/>
    <n v="2168"/>
    <n v="1425"/>
    <x v="0"/>
    <x v="2"/>
  </r>
  <r>
    <s v="1563_#2.jpg _P3"/>
    <n v="1425"/>
    <n v="2168"/>
    <n v="2168"/>
    <n v="1424"/>
    <x v="1"/>
    <x v="0"/>
  </r>
  <r>
    <s v="1564_#2.jpg _P3"/>
    <n v="1425"/>
    <n v="2167"/>
    <n v="2168"/>
    <n v="1423"/>
    <x v="2"/>
    <x v="2"/>
  </r>
  <r>
    <s v="1565_#2.jpg _P3"/>
    <n v="1425"/>
    <n v="2168"/>
    <n v="2169"/>
    <n v="1425"/>
    <x v="0"/>
    <x v="2"/>
  </r>
  <r>
    <s v="1566_#2.jpg _P3"/>
    <n v="1425"/>
    <n v="2167"/>
    <n v="2167"/>
    <n v="1424"/>
    <x v="1"/>
    <x v="0"/>
  </r>
  <r>
    <s v="1567_#2.jpg _P3"/>
    <n v="1425"/>
    <n v="2166"/>
    <n v="2167"/>
    <n v="1424"/>
    <x v="1"/>
    <x v="2"/>
  </r>
  <r>
    <s v="1568_#2.jpg _P3"/>
    <n v="1425"/>
    <n v="2168"/>
    <n v="2168"/>
    <n v="1425"/>
    <x v="0"/>
    <x v="0"/>
  </r>
  <r>
    <s v="1569_#2.jpg _P3"/>
    <n v="1425"/>
    <n v="2166"/>
    <n v="2167"/>
    <n v="1424"/>
    <x v="1"/>
    <x v="2"/>
  </r>
  <r>
    <s v="1570_#2.jpg _P3"/>
    <n v="1424"/>
    <n v="2167"/>
    <n v="2167"/>
    <n v="1424"/>
    <x v="0"/>
    <x v="0"/>
  </r>
  <r>
    <s v="1571_#2.jpg _P3"/>
    <n v="1424"/>
    <n v="2166"/>
    <n v="2166"/>
    <n v="1425"/>
    <x v="3"/>
    <x v="0"/>
  </r>
  <r>
    <s v="1572_#2.jpg _P3"/>
    <n v="1425"/>
    <n v="2165"/>
    <n v="2167"/>
    <n v="1424"/>
    <x v="1"/>
    <x v="4"/>
  </r>
  <r>
    <s v="1573_#2.jpg _P3"/>
    <n v="1425"/>
    <n v="2167"/>
    <n v="2168"/>
    <n v="1425"/>
    <x v="0"/>
    <x v="2"/>
  </r>
  <r>
    <s v="1574_#2.jpg _P3"/>
    <n v="1425"/>
    <n v="2166"/>
    <n v="2167"/>
    <n v="1424"/>
    <x v="1"/>
    <x v="2"/>
  </r>
  <r>
    <s v="1575_#2.jpg _P3"/>
    <n v="1425"/>
    <n v="2167"/>
    <n v="2167"/>
    <n v="1424"/>
    <x v="1"/>
    <x v="0"/>
  </r>
  <r>
    <s v="1576_#2.jpg _P3"/>
    <n v="1425"/>
    <n v="2166"/>
    <n v="2166"/>
    <n v="1425"/>
    <x v="0"/>
    <x v="0"/>
  </r>
  <r>
    <s v="1577_#2.jpg _P3"/>
    <n v="1424"/>
    <n v="2165"/>
    <n v="2167"/>
    <n v="1425"/>
    <x v="3"/>
    <x v="4"/>
  </r>
  <r>
    <s v="1578_#2.jpg _P3"/>
    <n v="1424"/>
    <n v="2167"/>
    <n v="2168"/>
    <n v="1424"/>
    <x v="0"/>
    <x v="2"/>
  </r>
  <r>
    <s v="1579_#2.jpg _P3"/>
    <n v="1425"/>
    <n v="2165"/>
    <n v="2166"/>
    <n v="1425"/>
    <x v="0"/>
    <x v="2"/>
  </r>
  <r>
    <s v="1580_#2.jpg _P3"/>
    <n v="1425"/>
    <n v="2166"/>
    <n v="2166"/>
    <n v="1424"/>
    <x v="1"/>
    <x v="0"/>
  </r>
  <r>
    <s v="1581_#2.jpg _P3"/>
    <n v="1424"/>
    <n v="2166"/>
    <n v="2167"/>
    <n v="1424"/>
    <x v="0"/>
    <x v="2"/>
  </r>
  <r>
    <s v="1582_#2.jpg _P3"/>
    <n v="1425"/>
    <n v="2167"/>
    <n v="2166"/>
    <n v="1424"/>
    <x v="1"/>
    <x v="1"/>
  </r>
  <r>
    <s v="1583_#2.jpg _P3"/>
    <n v="1425"/>
    <n v="2167"/>
    <n v="2168"/>
    <n v="1426"/>
    <x v="3"/>
    <x v="2"/>
  </r>
  <r>
    <s v="1584_#2.jpg _P3"/>
    <n v="1424"/>
    <n v="2166"/>
    <n v="2167"/>
    <n v="1424"/>
    <x v="0"/>
    <x v="2"/>
  </r>
  <r>
    <s v="1585_#2.jpg _P3"/>
    <n v="1424"/>
    <n v="2167"/>
    <n v="2168"/>
    <n v="1424"/>
    <x v="0"/>
    <x v="2"/>
  </r>
  <r>
    <s v="1586_#2.jpg _P3"/>
    <n v="1425"/>
    <n v="2167"/>
    <n v="2166"/>
    <n v="1425"/>
    <x v="0"/>
    <x v="1"/>
  </r>
  <r>
    <s v="1587_#2.jpg _P3"/>
    <n v="1425"/>
    <n v="2167"/>
    <n v="2166"/>
    <n v="1425"/>
    <x v="0"/>
    <x v="1"/>
  </r>
  <r>
    <s v="1588_#2.jpg _P3"/>
    <n v="1426"/>
    <n v="2166"/>
    <n v="2167"/>
    <n v="1425"/>
    <x v="1"/>
    <x v="2"/>
  </r>
  <r>
    <s v="1589_#2.jpg _P3"/>
    <n v="1426"/>
    <n v="2166"/>
    <n v="2167"/>
    <n v="1425"/>
    <x v="1"/>
    <x v="2"/>
  </r>
  <r>
    <s v="1590_#2.jpg _P3"/>
    <n v="1424"/>
    <n v="2165"/>
    <n v="2167"/>
    <n v="1424"/>
    <x v="0"/>
    <x v="4"/>
  </r>
  <r>
    <s v="1591_#2.jpg _P3"/>
    <n v="1424"/>
    <n v="2166"/>
    <n v="2166"/>
    <n v="1425"/>
    <x v="3"/>
    <x v="0"/>
  </r>
  <r>
    <s v="1592_#2.jpg _P3"/>
    <n v="1424"/>
    <n v="2167"/>
    <n v="2166"/>
    <n v="1424"/>
    <x v="0"/>
    <x v="1"/>
  </r>
  <r>
    <s v="1593_#2.jpg _P3"/>
    <n v="1425"/>
    <n v="2167"/>
    <n v="2167"/>
    <n v="1425"/>
    <x v="0"/>
    <x v="0"/>
  </r>
  <r>
    <s v="1594_#2.jpg _P3"/>
    <n v="1425"/>
    <n v="2167"/>
    <n v="2167"/>
    <n v="1424"/>
    <x v="1"/>
    <x v="0"/>
  </r>
  <r>
    <s v="1595_#2.jpg _P3"/>
    <n v="1424"/>
    <n v="2167"/>
    <n v="2167"/>
    <n v="1424"/>
    <x v="0"/>
    <x v="0"/>
  </r>
  <r>
    <s v="1596_#2.jpg _P3"/>
    <n v="1425"/>
    <n v="2166"/>
    <n v="2167"/>
    <n v="1424"/>
    <x v="1"/>
    <x v="2"/>
  </r>
  <r>
    <s v="1597_#2.jpg _P3"/>
    <n v="1425"/>
    <n v="2168"/>
    <n v="2168"/>
    <n v="1424"/>
    <x v="1"/>
    <x v="0"/>
  </r>
  <r>
    <s v="1598_#2.jpg _P3"/>
    <n v="1424"/>
    <n v="2167"/>
    <n v="2167"/>
    <n v="1424"/>
    <x v="0"/>
    <x v="0"/>
  </r>
  <r>
    <s v="1599_#2.jpg _P3"/>
    <n v="1425"/>
    <n v="2167"/>
    <n v="2167"/>
    <n v="1425"/>
    <x v="0"/>
    <x v="0"/>
  </r>
  <r>
    <s v="1600_#2.jpg _P3"/>
    <n v="1426"/>
    <n v="2167"/>
    <n v="2167"/>
    <n v="1423"/>
    <x v="4"/>
    <x v="0"/>
  </r>
  <r>
    <s v="1601_#2.jpg _P3"/>
    <n v="1425"/>
    <n v="2166"/>
    <n v="2166"/>
    <n v="1424"/>
    <x v="1"/>
    <x v="0"/>
  </r>
  <r>
    <s v="1602_#2.jpg _P3"/>
    <n v="1424"/>
    <n v="2167"/>
    <n v="2167"/>
    <n v="1424"/>
    <x v="0"/>
    <x v="0"/>
  </r>
  <r>
    <s v="1603_#2.jpg _P3"/>
    <n v="1424"/>
    <n v="2166"/>
    <n v="2168"/>
    <n v="1425"/>
    <x v="3"/>
    <x v="4"/>
  </r>
  <r>
    <s v="1604_#2.jpg _P3"/>
    <n v="1425"/>
    <n v="2167"/>
    <n v="2167"/>
    <n v="1425"/>
    <x v="0"/>
    <x v="0"/>
  </r>
  <r>
    <s v="1605_#2.jpg _P3"/>
    <n v="1425"/>
    <n v="2167"/>
    <n v="2168"/>
    <n v="1424"/>
    <x v="1"/>
    <x v="2"/>
  </r>
  <r>
    <s v="1606_#2.jpg _P3"/>
    <n v="1424"/>
    <n v="2167"/>
    <n v="2167"/>
    <n v="1425"/>
    <x v="3"/>
    <x v="0"/>
  </r>
  <r>
    <s v="1607_#2.jpg _P3"/>
    <n v="1425"/>
    <n v="2167"/>
    <n v="2167"/>
    <n v="1425"/>
    <x v="0"/>
    <x v="0"/>
  </r>
  <r>
    <s v="1608_#2.jpg _P3"/>
    <n v="1425"/>
    <n v="2166"/>
    <n v="2167"/>
    <n v="1424"/>
    <x v="1"/>
    <x v="2"/>
  </r>
  <r>
    <s v="1609_#2.jpg _P3"/>
    <n v="1424"/>
    <n v="2167"/>
    <n v="2167"/>
    <n v="1425"/>
    <x v="3"/>
    <x v="0"/>
  </r>
  <r>
    <s v="1610_#2.jpg _P3"/>
    <n v="1424"/>
    <n v="2168"/>
    <n v="2168"/>
    <n v="1425"/>
    <x v="3"/>
    <x v="0"/>
  </r>
  <r>
    <s v="1611_#2.jpg _P3"/>
    <n v="1425"/>
    <n v="2168"/>
    <n v="2168"/>
    <n v="1425"/>
    <x v="0"/>
    <x v="0"/>
  </r>
  <r>
    <s v="1612_#2.jpg _P3"/>
    <n v="1425"/>
    <n v="2167"/>
    <n v="2167"/>
    <n v="1424"/>
    <x v="1"/>
    <x v="0"/>
  </r>
  <r>
    <s v="1613_#2.jpg _P3"/>
    <n v="1425"/>
    <n v="2167"/>
    <n v="2167"/>
    <n v="1425"/>
    <x v="0"/>
    <x v="0"/>
  </r>
  <r>
    <s v="1614_#2.jpg _P3"/>
    <n v="1425"/>
    <n v="2167"/>
    <n v="2168"/>
    <n v="1425"/>
    <x v="0"/>
    <x v="2"/>
  </r>
  <r>
    <s v="1615_#2.jpg _P3"/>
    <n v="1425"/>
    <n v="2167"/>
    <n v="2167"/>
    <n v="1424"/>
    <x v="1"/>
    <x v="0"/>
  </r>
  <r>
    <s v="1616_#2.jpg _P3"/>
    <n v="1424"/>
    <n v="2165"/>
    <n v="2167"/>
    <n v="1424"/>
    <x v="0"/>
    <x v="4"/>
  </r>
  <r>
    <s v="1617_#2.jpg _P3"/>
    <n v="1425"/>
    <n v="2168"/>
    <n v="2168"/>
    <n v="1424"/>
    <x v="1"/>
    <x v="0"/>
  </r>
  <r>
    <s v="1618_#2.jpg _P3"/>
    <n v="1424"/>
    <n v="2167"/>
    <n v="2167"/>
    <n v="1425"/>
    <x v="3"/>
    <x v="0"/>
  </r>
  <r>
    <s v="1619_#2.jpg _P3"/>
    <n v="1425"/>
    <n v="2168"/>
    <n v="2168"/>
    <n v="1424"/>
    <x v="1"/>
    <x v="0"/>
  </r>
  <r>
    <s v="1620_#2.jpg _P3"/>
    <n v="1424"/>
    <n v="2167"/>
    <n v="2168"/>
    <n v="1425"/>
    <x v="3"/>
    <x v="2"/>
  </r>
  <r>
    <s v="1621_#2.jpg _P3"/>
    <n v="1426"/>
    <n v="2166"/>
    <n v="2167"/>
    <n v="1426"/>
    <x v="0"/>
    <x v="2"/>
  </r>
  <r>
    <s v="1622_#2.jpg _P3"/>
    <n v="1425"/>
    <n v="2166"/>
    <n v="2167"/>
    <n v="1425"/>
    <x v="0"/>
    <x v="2"/>
  </r>
  <r>
    <s v="1623_#2.jpg _P3"/>
    <n v="1424"/>
    <n v="2168"/>
    <n v="2168"/>
    <n v="1425"/>
    <x v="3"/>
    <x v="0"/>
  </r>
  <r>
    <s v="1624_#2.jpg _P3"/>
    <n v="1425"/>
    <n v="2168"/>
    <n v="2168"/>
    <n v="1425"/>
    <x v="0"/>
    <x v="0"/>
  </r>
  <r>
    <s v="1625_#2.jpg _P3"/>
    <n v="1425"/>
    <n v="2166"/>
    <n v="2167"/>
    <n v="1425"/>
    <x v="0"/>
    <x v="2"/>
  </r>
  <r>
    <s v="1626_#2.jpg _P3"/>
    <n v="1424"/>
    <n v="2165"/>
    <n v="2168"/>
    <n v="1425"/>
    <x v="3"/>
    <x v="3"/>
  </r>
  <r>
    <s v="1627_#2.jpg _P3"/>
    <n v="1425"/>
    <n v="2167"/>
    <n v="2168"/>
    <n v="1424"/>
    <x v="1"/>
    <x v="2"/>
  </r>
  <r>
    <s v="1628_#2.jpg _P3"/>
    <n v="1424"/>
    <n v="2167"/>
    <n v="2167"/>
    <n v="1424"/>
    <x v="0"/>
    <x v="0"/>
  </r>
  <r>
    <s v="1629_#2.jpg _P3"/>
    <n v="1425"/>
    <n v="2168"/>
    <n v="2168"/>
    <n v="1425"/>
    <x v="0"/>
    <x v="0"/>
  </r>
  <r>
    <s v="1630_#2.jpg _P3"/>
    <n v="1425"/>
    <n v="2166"/>
    <n v="2167"/>
    <n v="1424"/>
    <x v="1"/>
    <x v="2"/>
  </r>
  <r>
    <s v="1631_#2.jpg _P3"/>
    <n v="1424"/>
    <n v="2166"/>
    <n v="2168"/>
    <n v="1425"/>
    <x v="3"/>
    <x v="4"/>
  </r>
  <r>
    <s v="1632_#2.jpg _P3"/>
    <n v="1424"/>
    <n v="2167"/>
    <n v="2167"/>
    <n v="1424"/>
    <x v="0"/>
    <x v="0"/>
  </r>
  <r>
    <s v="1633_#2.jpg _P3"/>
    <n v="1425"/>
    <n v="2166"/>
    <n v="2167"/>
    <n v="1424"/>
    <x v="1"/>
    <x v="2"/>
  </r>
  <r>
    <s v="1634_#2.jpg _P3"/>
    <n v="1425"/>
    <n v="2166"/>
    <n v="2167"/>
    <n v="1425"/>
    <x v="0"/>
    <x v="2"/>
  </r>
  <r>
    <s v="1635_#2.jpg _P3"/>
    <n v="1425"/>
    <n v="2168"/>
    <n v="2168"/>
    <n v="1425"/>
    <x v="0"/>
    <x v="0"/>
  </r>
  <r>
    <s v="1636_#2.jpg _P3"/>
    <n v="1425"/>
    <n v="2166"/>
    <n v="2167"/>
    <n v="1425"/>
    <x v="0"/>
    <x v="2"/>
  </r>
  <r>
    <s v="1637_#2.jpg _P3"/>
    <n v="1425"/>
    <n v="2167"/>
    <n v="2167"/>
    <n v="1425"/>
    <x v="0"/>
    <x v="0"/>
  </r>
  <r>
    <s v="1638_#2.jpg _P3"/>
    <n v="1425"/>
    <n v="2167"/>
    <n v="2167"/>
    <n v="1424"/>
    <x v="1"/>
    <x v="0"/>
  </r>
  <r>
    <s v="1639_#2.jpg _P3"/>
    <n v="1424"/>
    <n v="2166"/>
    <n v="2167"/>
    <n v="1425"/>
    <x v="3"/>
    <x v="2"/>
  </r>
  <r>
    <s v="1640_#2.jpg _P3"/>
    <n v="1426"/>
    <n v="2168"/>
    <n v="2168"/>
    <n v="1424"/>
    <x v="2"/>
    <x v="0"/>
  </r>
  <r>
    <s v="1641_#2.jpg _P3"/>
    <n v="1426"/>
    <n v="2167"/>
    <n v="2167"/>
    <n v="1426"/>
    <x v="0"/>
    <x v="0"/>
  </r>
  <r>
    <s v="1642_#2.jpg _P3"/>
    <n v="1424"/>
    <n v="2166"/>
    <n v="2168"/>
    <n v="1425"/>
    <x v="3"/>
    <x v="4"/>
  </r>
  <r>
    <s v="1643_#2.jpg _P3"/>
    <n v="1424"/>
    <n v="2165"/>
    <n v="2168"/>
    <n v="1424"/>
    <x v="0"/>
    <x v="3"/>
  </r>
  <r>
    <s v="1644_#2.jpg _P3"/>
    <n v="1425"/>
    <n v="2167"/>
    <n v="2167"/>
    <n v="1423"/>
    <x v="2"/>
    <x v="0"/>
  </r>
  <r>
    <s v="1645_#2.jpg _P3"/>
    <n v="1425"/>
    <n v="2166"/>
    <n v="2168"/>
    <n v="1424"/>
    <x v="1"/>
    <x v="4"/>
  </r>
  <r>
    <s v="1646_#2.jpg _P3"/>
    <n v="1425"/>
    <n v="2166"/>
    <n v="2167"/>
    <n v="1424"/>
    <x v="1"/>
    <x v="2"/>
  </r>
  <r>
    <s v="1647_#2.jpg _P3"/>
    <n v="1425"/>
    <n v="2165"/>
    <n v="2167"/>
    <n v="1424"/>
    <x v="1"/>
    <x v="4"/>
  </r>
  <r>
    <s v="1648_#2.jpg _P3"/>
    <n v="1425"/>
    <n v="2168"/>
    <n v="2167"/>
    <n v="1424"/>
    <x v="1"/>
    <x v="1"/>
  </r>
  <r>
    <s v="1649_#2.jpg _P3"/>
    <n v="1425"/>
    <n v="2166"/>
    <n v="2167"/>
    <n v="1424"/>
    <x v="1"/>
    <x v="2"/>
  </r>
  <r>
    <s v="1650_#2.jpg _P3"/>
    <n v="1425"/>
    <n v="2165"/>
    <n v="2167"/>
    <n v="1425"/>
    <x v="0"/>
    <x v="4"/>
  </r>
  <r>
    <s v="1651_#2.jpg _P3"/>
    <n v="1425"/>
    <n v="2167"/>
    <n v="2168"/>
    <n v="1424"/>
    <x v="1"/>
    <x v="2"/>
  </r>
  <r>
    <s v="1652_#2.jpg _P3"/>
    <n v="1424"/>
    <n v="2166"/>
    <n v="2168"/>
    <n v="1425"/>
    <x v="3"/>
    <x v="4"/>
  </r>
  <r>
    <s v="1653_#2.jpg _P3"/>
    <n v="1425"/>
    <n v="2167"/>
    <n v="2168"/>
    <n v="1425"/>
    <x v="0"/>
    <x v="2"/>
  </r>
  <r>
    <s v="1654_#2.jpg _P3"/>
    <n v="1425"/>
    <n v="2167"/>
    <n v="2167"/>
    <n v="1424"/>
    <x v="1"/>
    <x v="0"/>
  </r>
  <r>
    <s v="1655_#2.jpg _P3"/>
    <n v="1424"/>
    <n v="2166"/>
    <n v="2167"/>
    <n v="1425"/>
    <x v="3"/>
    <x v="2"/>
  </r>
  <r>
    <s v="1656_#2.jpg _P3"/>
    <n v="1425"/>
    <n v="2166"/>
    <n v="2166"/>
    <n v="1424"/>
    <x v="1"/>
    <x v="0"/>
  </r>
  <r>
    <s v="1657_#2.jpg _P3"/>
    <n v="1425"/>
    <n v="2166"/>
    <n v="2167"/>
    <n v="1425"/>
    <x v="0"/>
    <x v="2"/>
  </r>
  <r>
    <s v="1658_#2.jpg _P3"/>
    <n v="1425"/>
    <n v="2166"/>
    <n v="2168"/>
    <n v="1424"/>
    <x v="1"/>
    <x v="4"/>
  </r>
  <r>
    <s v="1659_#2.jpg _P3"/>
    <n v="1425"/>
    <n v="2167"/>
    <n v="2167"/>
    <n v="1423"/>
    <x v="2"/>
    <x v="0"/>
  </r>
  <r>
    <s v="1660_#2.jpg _P3"/>
    <n v="1425"/>
    <n v="2166"/>
    <n v="2168"/>
    <n v="1425"/>
    <x v="0"/>
    <x v="4"/>
  </r>
  <r>
    <s v="1661_#2.jpg _P3"/>
    <n v="1424"/>
    <n v="2166"/>
    <n v="2168"/>
    <n v="1424"/>
    <x v="0"/>
    <x v="4"/>
  </r>
  <r>
    <s v="1662_#2.jpg _P3"/>
    <n v="1425"/>
    <n v="2167"/>
    <n v="2167"/>
    <n v="1424"/>
    <x v="1"/>
    <x v="0"/>
  </r>
  <r>
    <s v="1663_#2.jpg _P3"/>
    <n v="1425"/>
    <n v="2166"/>
    <n v="2167"/>
    <n v="1424"/>
    <x v="1"/>
    <x v="2"/>
  </r>
  <r>
    <s v="1664_#2.jpg _P3"/>
    <n v="1425"/>
    <n v="2165"/>
    <n v="2168"/>
    <n v="1425"/>
    <x v="0"/>
    <x v="3"/>
  </r>
  <r>
    <s v="1665_#2.jpg _P3"/>
    <n v="1425"/>
    <n v="2166"/>
    <n v="2167"/>
    <n v="1424"/>
    <x v="1"/>
    <x v="2"/>
  </r>
  <r>
    <s v="1666_#2.jpg _P3"/>
    <n v="1425"/>
    <n v="2167"/>
    <n v="2167"/>
    <n v="1425"/>
    <x v="0"/>
    <x v="0"/>
  </r>
  <r>
    <s v="1667_#2.jpg _P3"/>
    <n v="1425"/>
    <n v="2165"/>
    <n v="2167"/>
    <n v="1425"/>
    <x v="0"/>
    <x v="4"/>
  </r>
  <r>
    <s v="1668_#2.jpg _P3"/>
    <n v="1424"/>
    <n v="2166"/>
    <n v="2167"/>
    <n v="1424"/>
    <x v="0"/>
    <x v="2"/>
  </r>
  <r>
    <s v="1669_#2.jpg _P3"/>
    <n v="1425"/>
    <n v="2167"/>
    <n v="2167"/>
    <n v="1423"/>
    <x v="2"/>
    <x v="0"/>
  </r>
  <r>
    <s v="1670_#2.jpg _P3"/>
    <n v="1426"/>
    <n v="2164"/>
    <n v="2166"/>
    <n v="1423"/>
    <x v="4"/>
    <x v="4"/>
  </r>
  <r>
    <s v="1671_#2.jpg _P3"/>
    <n v="1424"/>
    <n v="2166"/>
    <n v="2168"/>
    <n v="1425"/>
    <x v="3"/>
    <x v="4"/>
  </r>
  <r>
    <s v="1672_#2.jpg _P3"/>
    <n v="1426"/>
    <n v="2167"/>
    <n v="2168"/>
    <n v="1424"/>
    <x v="2"/>
    <x v="2"/>
  </r>
  <r>
    <s v="1673_#2.jpg _P3"/>
    <n v="1425"/>
    <n v="2167"/>
    <n v="2167"/>
    <n v="1424"/>
    <x v="1"/>
    <x v="0"/>
  </r>
  <r>
    <s v="1674_#2.jpg _P3"/>
    <n v="1425"/>
    <n v="2166"/>
    <n v="2167"/>
    <n v="1424"/>
    <x v="1"/>
    <x v="2"/>
  </r>
  <r>
    <s v="1675_#2.jpg _P3"/>
    <n v="1425"/>
    <n v="2166"/>
    <n v="2167"/>
    <n v="1424"/>
    <x v="1"/>
    <x v="2"/>
  </r>
  <r>
    <s v="1676_#2.jpg _P3"/>
    <n v="1425"/>
    <n v="2167"/>
    <n v="2168"/>
    <n v="1424"/>
    <x v="1"/>
    <x v="2"/>
  </r>
  <r>
    <s v="1677_#2.jpg _P3"/>
    <n v="1425"/>
    <n v="2167"/>
    <n v="2167"/>
    <n v="1424"/>
    <x v="1"/>
    <x v="0"/>
  </r>
  <r>
    <s v="1678_#2.jpg _P3"/>
    <n v="1424"/>
    <n v="2167"/>
    <n v="2167"/>
    <n v="1424"/>
    <x v="0"/>
    <x v="0"/>
  </r>
  <r>
    <s v="1679_#2.jpg _P3"/>
    <n v="1425"/>
    <n v="2168"/>
    <n v="2167"/>
    <n v="1424"/>
    <x v="1"/>
    <x v="1"/>
  </r>
  <r>
    <s v="1680_#2.jpg _P3"/>
    <n v="1425"/>
    <n v="2168"/>
    <n v="2167"/>
    <n v="1425"/>
    <x v="0"/>
    <x v="1"/>
  </r>
  <r>
    <s v="1681_#2.jpg _P3"/>
    <n v="1424"/>
    <n v="2166"/>
    <n v="2167"/>
    <n v="1424"/>
    <x v="0"/>
    <x v="2"/>
  </r>
  <r>
    <s v="1682_#2.jpg _P3"/>
    <n v="1424"/>
    <n v="2168"/>
    <n v="2168"/>
    <n v="1424"/>
    <x v="0"/>
    <x v="0"/>
  </r>
  <r>
    <s v="1683_#2.jpg _P3"/>
    <n v="1425"/>
    <n v="2167"/>
    <n v="2167"/>
    <n v="1423"/>
    <x v="2"/>
    <x v="0"/>
  </r>
  <r>
    <s v="1684_#2.jpg _P3"/>
    <n v="1425"/>
    <n v="2167"/>
    <n v="2167"/>
    <n v="1425"/>
    <x v="0"/>
    <x v="0"/>
  </r>
  <r>
    <s v="1685_#2.jpg _P3"/>
    <n v="1424"/>
    <n v="2167"/>
    <n v="2166"/>
    <n v="1423"/>
    <x v="1"/>
    <x v="1"/>
  </r>
  <r>
    <s v="1686_#2.jpg _P3"/>
    <n v="1425"/>
    <n v="2168"/>
    <n v="2168"/>
    <n v="1424"/>
    <x v="1"/>
    <x v="0"/>
  </r>
  <r>
    <s v="1687_#2.jpg _P3"/>
    <n v="1425"/>
    <n v="2166"/>
    <n v="2167"/>
    <n v="1424"/>
    <x v="1"/>
    <x v="2"/>
  </r>
  <r>
    <s v="1688_#2.jpg _P3"/>
    <n v="1424"/>
    <n v="2166"/>
    <n v="2166"/>
    <n v="1424"/>
    <x v="0"/>
    <x v="0"/>
  </r>
  <r>
    <s v="1689_#2.jpg _P3"/>
    <n v="1424"/>
    <n v="2167"/>
    <n v="2168"/>
    <n v="1424"/>
    <x v="0"/>
    <x v="2"/>
  </r>
  <r>
    <s v="1690_#2.jpg _P3"/>
    <n v="1425"/>
    <n v="2167"/>
    <n v="2167"/>
    <n v="1425"/>
    <x v="0"/>
    <x v="0"/>
  </r>
  <r>
    <s v="1691_#2.jpg _P3"/>
    <n v="1425"/>
    <n v="2168"/>
    <n v="2167"/>
    <n v="1425"/>
    <x v="0"/>
    <x v="1"/>
  </r>
  <r>
    <s v="1692_#2.jpg _P3"/>
    <n v="1424"/>
    <n v="2167"/>
    <n v="2167"/>
    <n v="1423"/>
    <x v="1"/>
    <x v="0"/>
  </r>
  <r>
    <s v="1693_#2.jpg _P3"/>
    <n v="1425"/>
    <n v="2166"/>
    <n v="2168"/>
    <n v="1424"/>
    <x v="1"/>
    <x v="4"/>
  </r>
  <r>
    <s v="1694_#2.jpg _P3"/>
    <n v="1425"/>
    <n v="2167"/>
    <n v="2167"/>
    <n v="1424"/>
    <x v="1"/>
    <x v="0"/>
  </r>
  <r>
    <s v="1695_#2.jpg _P3"/>
    <n v="1425"/>
    <n v="2166"/>
    <n v="2168"/>
    <n v="1424"/>
    <x v="1"/>
    <x v="4"/>
  </r>
  <r>
    <s v="1696_#2.jpg _P3"/>
    <n v="1425"/>
    <n v="2168"/>
    <n v="2168"/>
    <n v="1425"/>
    <x v="0"/>
    <x v="0"/>
  </r>
  <r>
    <s v="1697_#2.jpg _P3"/>
    <n v="1425"/>
    <n v="2168"/>
    <n v="2167"/>
    <n v="1424"/>
    <x v="1"/>
    <x v="1"/>
  </r>
  <r>
    <s v="1698_#2.jpg _P3"/>
    <n v="1425"/>
    <n v="2167"/>
    <n v="2167"/>
    <n v="1424"/>
    <x v="1"/>
    <x v="0"/>
  </r>
  <r>
    <s v="1699_#2.jpg _P3"/>
    <n v="1425"/>
    <n v="2166"/>
    <n v="2167"/>
    <n v="1425"/>
    <x v="0"/>
    <x v="2"/>
  </r>
  <r>
    <s v="1700_#2.jpg _P3"/>
    <n v="1425"/>
    <n v="2166"/>
    <n v="2167"/>
    <n v="1424"/>
    <x v="1"/>
    <x v="2"/>
  </r>
  <r>
    <s v="1701_#2.jpg _P3"/>
    <n v="1425"/>
    <n v="2166"/>
    <n v="2167"/>
    <n v="1424"/>
    <x v="1"/>
    <x v="2"/>
  </r>
  <r>
    <s v="1702_#2.jpg _P3"/>
    <n v="1424"/>
    <n v="2167"/>
    <n v="2168"/>
    <n v="1424"/>
    <x v="0"/>
    <x v="2"/>
  </r>
  <r>
    <s v="1703_#2.jpg _P3"/>
    <n v="1425"/>
    <n v="2167"/>
    <n v="2167"/>
    <n v="1424"/>
    <x v="1"/>
    <x v="0"/>
  </r>
  <r>
    <s v="1704_#2.jpg _P3"/>
    <n v="1424"/>
    <n v="2167"/>
    <n v="2168"/>
    <n v="1425"/>
    <x v="3"/>
    <x v="2"/>
  </r>
  <r>
    <s v="1705_#2.jpg _P3"/>
    <n v="1425"/>
    <n v="2166"/>
    <n v="2168"/>
    <n v="1424"/>
    <x v="1"/>
    <x v="4"/>
  </r>
  <r>
    <s v="1706_#2.jpg _P3"/>
    <n v="1424"/>
    <n v="2166"/>
    <n v="2168"/>
    <n v="1424"/>
    <x v="0"/>
    <x v="4"/>
  </r>
  <r>
    <s v="1707_#2.jpg _P3"/>
    <n v="1425"/>
    <n v="2166"/>
    <n v="2168"/>
    <n v="1425"/>
    <x v="0"/>
    <x v="4"/>
  </r>
  <r>
    <s v="1708_#2.jpg _P3"/>
    <n v="1425"/>
    <n v="2167"/>
    <n v="2168"/>
    <n v="1424"/>
    <x v="1"/>
    <x v="2"/>
  </r>
  <r>
    <s v="1709_#2.jpg _P3"/>
    <n v="1425"/>
    <n v="2167"/>
    <n v="2167"/>
    <n v="1425"/>
    <x v="0"/>
    <x v="0"/>
  </r>
  <r>
    <s v="1710_#2.jpg _P3"/>
    <n v="1425"/>
    <n v="2169"/>
    <n v="2170"/>
    <n v="1424"/>
    <x v="1"/>
    <x v="2"/>
  </r>
  <r>
    <s v="1711_#2.jpg _P3"/>
    <n v="1426"/>
    <n v="2170"/>
    <n v="2171"/>
    <n v="1424"/>
    <x v="2"/>
    <x v="2"/>
  </r>
  <r>
    <s v="1712_#2.jpg _P3"/>
    <n v="1425"/>
    <n v="2170"/>
    <n v="2170"/>
    <n v="1424"/>
    <x v="1"/>
    <x v="0"/>
  </r>
  <r>
    <s v="1713_#2.jpg _P3"/>
    <n v="1426"/>
    <n v="2170"/>
    <n v="2170"/>
    <n v="1424"/>
    <x v="2"/>
    <x v="0"/>
  </r>
  <r>
    <s v="1714_#2.jpg _P3"/>
    <n v="1425"/>
    <n v="2170"/>
    <n v="2170"/>
    <n v="1423"/>
    <x v="2"/>
    <x v="0"/>
  </r>
  <r>
    <s v="1715_#2.jpg _P3"/>
    <n v="1426"/>
    <n v="2171"/>
    <n v="2170"/>
    <n v="1424"/>
    <x v="2"/>
    <x v="1"/>
  </r>
  <r>
    <s v="1716_#2.jpg _P3"/>
    <n v="1425"/>
    <n v="2170"/>
    <n v="2169"/>
    <n v="1424"/>
    <x v="1"/>
    <x v="1"/>
  </r>
  <r>
    <s v="1717_#2.jpg _P3"/>
    <n v="1426"/>
    <n v="2168"/>
    <n v="2170"/>
    <n v="1424"/>
    <x v="2"/>
    <x v="4"/>
  </r>
  <r>
    <s v="1718_#2.jpg _P3"/>
    <n v="1425"/>
    <n v="2169"/>
    <n v="2170"/>
    <n v="1423"/>
    <x v="2"/>
    <x v="2"/>
  </r>
  <r>
    <s v="1719_#2.jpg _P3"/>
    <n v="1425"/>
    <n v="2170"/>
    <n v="2170"/>
    <n v="1423"/>
    <x v="2"/>
    <x v="0"/>
  </r>
  <r>
    <s v="1720_#2.jpg _P3"/>
    <n v="1425"/>
    <n v="2170"/>
    <n v="2170"/>
    <n v="1424"/>
    <x v="1"/>
    <x v="0"/>
  </r>
  <r>
    <s v="1721_#2.jpg _P3"/>
    <n v="1426"/>
    <n v="2169"/>
    <n v="2169"/>
    <n v="1425"/>
    <x v="1"/>
    <x v="0"/>
  </r>
  <r>
    <s v="1722_#2.jpg _P3"/>
    <n v="1425"/>
    <n v="2170"/>
    <n v="2170"/>
    <n v="1421"/>
    <x v="5"/>
    <x v="0"/>
  </r>
  <r>
    <s v="1723_#2.jpg _P3"/>
    <n v="1426"/>
    <n v="2169"/>
    <n v="2169"/>
    <n v="1423"/>
    <x v="4"/>
    <x v="0"/>
  </r>
  <r>
    <s v="1724_#2.jpg _P3"/>
    <n v="1426"/>
    <n v="2170"/>
    <n v="2170"/>
    <n v="1424"/>
    <x v="2"/>
    <x v="0"/>
  </r>
  <r>
    <s v="1725_#2.jpg _P3"/>
    <n v="1425"/>
    <n v="2169"/>
    <n v="2170"/>
    <n v="1424"/>
    <x v="1"/>
    <x v="2"/>
  </r>
  <r>
    <s v="1726_#2.jpg _P3"/>
    <n v="1425"/>
    <n v="2169"/>
    <n v="2170"/>
    <n v="1424"/>
    <x v="1"/>
    <x v="2"/>
  </r>
  <r>
    <s v="1727_#2.jpg _P3"/>
    <n v="1425"/>
    <n v="2169"/>
    <n v="2170"/>
    <n v="1423"/>
    <x v="2"/>
    <x v="2"/>
  </r>
  <r>
    <s v="1728_#2.jpg _P3"/>
    <n v="1425"/>
    <n v="2169"/>
    <n v="2169"/>
    <n v="1424"/>
    <x v="1"/>
    <x v="0"/>
  </r>
  <r>
    <s v="1729_#2.jpg _P3"/>
    <n v="1425"/>
    <n v="2169"/>
    <n v="2170"/>
    <n v="1425"/>
    <x v="0"/>
    <x v="2"/>
  </r>
  <r>
    <s v="1730_#2.jpg _P3"/>
    <n v="1425"/>
    <n v="2170"/>
    <n v="2170"/>
    <n v="1424"/>
    <x v="1"/>
    <x v="0"/>
  </r>
  <r>
    <s v="1731_#2.jpg _P3"/>
    <n v="1425"/>
    <n v="2170"/>
    <n v="2170"/>
    <n v="1425"/>
    <x v="0"/>
    <x v="0"/>
  </r>
  <r>
    <s v="1732_#2.jpg _P3"/>
    <n v="1425"/>
    <n v="2169"/>
    <n v="2169"/>
    <n v="1424"/>
    <x v="1"/>
    <x v="0"/>
  </r>
  <r>
    <s v="1733_#2.jpg _P3"/>
    <n v="1426"/>
    <n v="2170"/>
    <n v="2169"/>
    <n v="1424"/>
    <x v="2"/>
    <x v="1"/>
  </r>
  <r>
    <s v="1734_#2.jpg _P3"/>
    <n v="1425"/>
    <n v="2171"/>
    <n v="2170"/>
    <n v="1424"/>
    <x v="1"/>
    <x v="1"/>
  </r>
  <r>
    <s v="1735_#2.jpg _P3"/>
    <n v="1425"/>
    <n v="2170"/>
    <n v="2170"/>
    <n v="1424"/>
    <x v="1"/>
    <x v="0"/>
  </r>
  <r>
    <s v="1736_#2.jpg _P3"/>
    <n v="1425"/>
    <n v="2169"/>
    <n v="2169"/>
    <n v="1424"/>
    <x v="1"/>
    <x v="0"/>
  </r>
  <r>
    <s v="1737_#2.jpg _P3"/>
    <n v="1425"/>
    <n v="2170"/>
    <n v="2170"/>
    <n v="1424"/>
    <x v="1"/>
    <x v="0"/>
  </r>
  <r>
    <s v="1738_#2.jpg _P3"/>
    <n v="1426"/>
    <n v="2170"/>
    <n v="2171"/>
    <n v="1424"/>
    <x v="2"/>
    <x v="2"/>
  </r>
  <r>
    <s v="1739_#2.jpg _P3"/>
    <n v="1426"/>
    <n v="2169"/>
    <n v="2170"/>
    <n v="1424"/>
    <x v="2"/>
    <x v="2"/>
  </r>
  <r>
    <s v="1740_#2.jpg _P3"/>
    <n v="1426"/>
    <n v="2170"/>
    <n v="2169"/>
    <n v="1424"/>
    <x v="2"/>
    <x v="1"/>
  </r>
  <r>
    <s v="1741_#2.jpg _P3"/>
    <n v="1425"/>
    <n v="2170"/>
    <n v="2169"/>
    <n v="1423"/>
    <x v="2"/>
    <x v="1"/>
  </r>
  <r>
    <s v="1742_#2.jpg _P3"/>
    <n v="1425"/>
    <n v="2170"/>
    <n v="2169"/>
    <n v="1424"/>
    <x v="1"/>
    <x v="1"/>
  </r>
  <r>
    <s v="1743_#2.jpg _P3"/>
    <n v="1425"/>
    <n v="2170"/>
    <n v="2168"/>
    <n v="1424"/>
    <x v="1"/>
    <x v="6"/>
  </r>
  <r>
    <s v="1744_#2.jpg _P3"/>
    <n v="1425"/>
    <n v="2169"/>
    <n v="2170"/>
    <n v="1425"/>
    <x v="0"/>
    <x v="2"/>
  </r>
  <r>
    <s v="1745_#2.jpg _P3"/>
    <n v="1424"/>
    <n v="2170"/>
    <n v="2170"/>
    <n v="1424"/>
    <x v="0"/>
    <x v="0"/>
  </r>
  <r>
    <s v="1746_#2.jpg _P3"/>
    <n v="1425"/>
    <n v="2170"/>
    <n v="2169"/>
    <n v="1423"/>
    <x v="2"/>
    <x v="1"/>
  </r>
  <r>
    <s v="1747_#2.jpg _P3"/>
    <n v="1426"/>
    <n v="2170"/>
    <n v="2170"/>
    <n v="1424"/>
    <x v="2"/>
    <x v="0"/>
  </r>
  <r>
    <s v="1748_#2.jpg _P3"/>
    <n v="1426"/>
    <n v="2169"/>
    <n v="2169"/>
    <n v="1424"/>
    <x v="2"/>
    <x v="0"/>
  </r>
  <r>
    <s v="1749_#2.jpg _P3"/>
    <n v="1426"/>
    <n v="2170"/>
    <n v="2170"/>
    <n v="1424"/>
    <x v="2"/>
    <x v="0"/>
  </r>
  <r>
    <s v="1750_#2.jpg _P3"/>
    <n v="1425"/>
    <n v="2169"/>
    <n v="2169"/>
    <n v="1423"/>
    <x v="2"/>
    <x v="0"/>
  </r>
  <r>
    <s v="1751_#2.jpg _P3"/>
    <n v="1426"/>
    <n v="2169"/>
    <n v="2169"/>
    <n v="1424"/>
    <x v="2"/>
    <x v="0"/>
  </r>
  <r>
    <s v="1752_#2.jpg _P3"/>
    <n v="1425"/>
    <n v="2170"/>
    <n v="2170"/>
    <n v="1423"/>
    <x v="2"/>
    <x v="0"/>
  </r>
  <r>
    <s v="1753_#2.jpg _P3"/>
    <n v="1426"/>
    <n v="2170"/>
    <n v="2169"/>
    <n v="1424"/>
    <x v="2"/>
    <x v="1"/>
  </r>
  <r>
    <s v="1754_#2.jpg _P3"/>
    <n v="1426"/>
    <n v="2170"/>
    <n v="2170"/>
    <n v="1423"/>
    <x v="4"/>
    <x v="0"/>
  </r>
  <r>
    <s v="1755_#2.jpg _P3"/>
    <n v="1425"/>
    <n v="2169"/>
    <n v="2169"/>
    <n v="1424"/>
    <x v="1"/>
    <x v="0"/>
  </r>
  <r>
    <s v="1756_#2.jpg _P3"/>
    <n v="1426"/>
    <n v="2169"/>
    <n v="2169"/>
    <n v="1424"/>
    <x v="2"/>
    <x v="0"/>
  </r>
  <r>
    <s v="1757_#2.jpg _P3"/>
    <n v="1426"/>
    <n v="2169"/>
    <n v="2169"/>
    <n v="1424"/>
    <x v="2"/>
    <x v="0"/>
  </r>
  <r>
    <s v="1758_#2.jpg _P3"/>
    <n v="1425"/>
    <n v="2170"/>
    <n v="2169"/>
    <n v="1424"/>
    <x v="1"/>
    <x v="1"/>
  </r>
  <r>
    <s v="1759_#2.jpg _P3"/>
    <n v="1425"/>
    <n v="2169"/>
    <n v="2169"/>
    <n v="1424"/>
    <x v="1"/>
    <x v="0"/>
  </r>
  <r>
    <s v="1760_#2.jpg _P3"/>
    <n v="1425"/>
    <n v="2170"/>
    <n v="2170"/>
    <n v="1423"/>
    <x v="2"/>
    <x v="0"/>
  </r>
  <r>
    <s v="1761_#2.jpg _P3"/>
    <n v="1426"/>
    <n v="2169"/>
    <n v="2169"/>
    <n v="1424"/>
    <x v="2"/>
    <x v="0"/>
  </r>
  <r>
    <s v="1762_#2.jpg _P3"/>
    <n v="1425"/>
    <n v="2170"/>
    <n v="2169"/>
    <n v="1424"/>
    <x v="1"/>
    <x v="1"/>
  </r>
  <r>
    <s v="1763_#2.jpg _P3"/>
    <n v="1425"/>
    <n v="2169"/>
    <n v="2169"/>
    <n v="1424"/>
    <x v="1"/>
    <x v="0"/>
  </r>
  <r>
    <s v="1764_#2.jpg _P3"/>
    <n v="1425"/>
    <n v="2169"/>
    <n v="2170"/>
    <n v="1423"/>
    <x v="2"/>
    <x v="2"/>
  </r>
  <r>
    <s v="1765_#2.jpg _P3"/>
    <n v="1426"/>
    <n v="2169"/>
    <n v="2169"/>
    <n v="1423"/>
    <x v="4"/>
    <x v="0"/>
  </r>
  <r>
    <s v="1766_#2.jpg _P3"/>
    <n v="1426"/>
    <n v="2169"/>
    <n v="2170"/>
    <n v="1424"/>
    <x v="2"/>
    <x v="2"/>
  </r>
  <r>
    <s v="1767_#2.jpg _P3"/>
    <n v="1426"/>
    <n v="2170"/>
    <n v="2169"/>
    <n v="1423"/>
    <x v="4"/>
    <x v="1"/>
  </r>
  <r>
    <s v="1768_#2.jpg _P3"/>
    <n v="1425"/>
    <n v="2170"/>
    <n v="2170"/>
    <n v="1424"/>
    <x v="1"/>
    <x v="0"/>
  </r>
  <r>
    <s v="1769_#2.jpg _P3"/>
    <n v="1424"/>
    <n v="2170"/>
    <n v="2170"/>
    <n v="1423"/>
    <x v="1"/>
    <x v="0"/>
  </r>
  <r>
    <s v="1770_#2.jpg _P3"/>
    <n v="1426"/>
    <n v="2169"/>
    <n v="2169"/>
    <n v="1423"/>
    <x v="4"/>
    <x v="0"/>
  </r>
  <r>
    <s v="1771_#2.jpg _P3"/>
    <n v="1426"/>
    <n v="2169"/>
    <n v="2170"/>
    <n v="1424"/>
    <x v="2"/>
    <x v="2"/>
  </r>
  <r>
    <s v="1772_#2.jpg _P3"/>
    <n v="1425"/>
    <n v="2169"/>
    <n v="2169"/>
    <n v="1423"/>
    <x v="2"/>
    <x v="0"/>
  </r>
  <r>
    <s v="1773_#2.jpg _P3"/>
    <n v="1426"/>
    <n v="2170"/>
    <n v="2169"/>
    <n v="1424"/>
    <x v="2"/>
    <x v="1"/>
  </r>
  <r>
    <s v="1774_#2.jpg _P3"/>
    <n v="1426"/>
    <n v="2169"/>
    <n v="2169"/>
    <n v="1422"/>
    <x v="5"/>
    <x v="0"/>
  </r>
  <r>
    <s v="1775_#2.jpg _P3"/>
    <n v="1426"/>
    <n v="2169"/>
    <n v="2169"/>
    <n v="1423"/>
    <x v="4"/>
    <x v="0"/>
  </r>
  <r>
    <s v="1776_#2.jpg _P3"/>
    <n v="1426"/>
    <n v="2169"/>
    <n v="2169"/>
    <n v="1424"/>
    <x v="2"/>
    <x v="0"/>
  </r>
  <r>
    <s v="1777_#2.jpg _P3"/>
    <n v="1425"/>
    <n v="2169"/>
    <n v="2168"/>
    <n v="1424"/>
    <x v="1"/>
    <x v="1"/>
  </r>
  <r>
    <s v="1778_#2.jpg _P3"/>
    <n v="1425"/>
    <n v="2169"/>
    <n v="2168"/>
    <n v="1425"/>
    <x v="0"/>
    <x v="1"/>
  </r>
  <r>
    <s v="1779_#2.jpg _P3"/>
    <n v="1425"/>
    <n v="2169"/>
    <n v="2168"/>
    <n v="1422"/>
    <x v="4"/>
    <x v="1"/>
  </r>
  <r>
    <s v="1780_#2.jpg _P3"/>
    <n v="1426"/>
    <n v="2169"/>
    <n v="2169"/>
    <n v="1424"/>
    <x v="2"/>
    <x v="0"/>
  </r>
  <r>
    <s v="1781_#2.jpg _P3"/>
    <n v="1426"/>
    <n v="2170"/>
    <n v="2168"/>
    <n v="1424"/>
    <x v="2"/>
    <x v="6"/>
  </r>
  <r>
    <s v="1782_#2.jpg _P3"/>
    <n v="1426"/>
    <n v="2169"/>
    <n v="2168"/>
    <n v="1422"/>
    <x v="5"/>
    <x v="1"/>
  </r>
  <r>
    <s v="1783_#2.jpg _P3"/>
    <n v="1425"/>
    <n v="2170"/>
    <n v="2168"/>
    <n v="1424"/>
    <x v="1"/>
    <x v="6"/>
  </r>
  <r>
    <s v="1784_#2.jpg _P3"/>
    <n v="1426"/>
    <n v="2170"/>
    <n v="2168"/>
    <n v="1424"/>
    <x v="2"/>
    <x v="6"/>
  </r>
  <r>
    <s v="1785_#2.jpg _P3"/>
    <n v="1425"/>
    <n v="2170"/>
    <n v="2168"/>
    <n v="1423"/>
    <x v="2"/>
    <x v="6"/>
  </r>
  <r>
    <s v="1786_#2.jpg _P3"/>
    <n v="1425"/>
    <n v="2170"/>
    <n v="2168"/>
    <n v="1424"/>
    <x v="1"/>
    <x v="6"/>
  </r>
  <r>
    <s v="1787_#2.jpg _P3"/>
    <n v="1425"/>
    <n v="2169"/>
    <n v="2168"/>
    <n v="1424"/>
    <x v="1"/>
    <x v="1"/>
  </r>
  <r>
    <s v="1788_#2.jpg _P3"/>
    <n v="1425"/>
    <n v="2169"/>
    <n v="2167"/>
    <n v="1424"/>
    <x v="1"/>
    <x v="6"/>
  </r>
  <r>
    <s v="1789_#2.jpg _P3"/>
    <n v="1425"/>
    <n v="2170"/>
    <n v="2169"/>
    <n v="1424"/>
    <x v="1"/>
    <x v="1"/>
  </r>
  <r>
    <s v="1790_#2.jpg _P3"/>
    <n v="1425"/>
    <n v="2168"/>
    <n v="2168"/>
    <n v="1424"/>
    <x v="1"/>
    <x v="0"/>
  </r>
  <r>
    <s v="1791_#2.jpg _P3"/>
    <n v="1425"/>
    <n v="2169"/>
    <n v="2168"/>
    <n v="1424"/>
    <x v="1"/>
    <x v="1"/>
  </r>
  <r>
    <s v="1792_#2.jpg _P3"/>
    <n v="1425"/>
    <n v="2168"/>
    <n v="2169"/>
    <n v="1424"/>
    <x v="1"/>
    <x v="2"/>
  </r>
  <r>
    <s v="1793_#2.jpg _P3"/>
    <n v="1425"/>
    <n v="2169"/>
    <n v="2168"/>
    <n v="1424"/>
    <x v="1"/>
    <x v="1"/>
  </r>
  <r>
    <s v="1794_#2.jpg _P3"/>
    <n v="1425"/>
    <n v="2170"/>
    <n v="2170"/>
    <n v="1424"/>
    <x v="1"/>
    <x v="0"/>
  </r>
  <r>
    <s v="1795_#2.jpg _P3"/>
    <n v="1425"/>
    <n v="2170"/>
    <n v="2168"/>
    <n v="1423"/>
    <x v="2"/>
    <x v="6"/>
  </r>
  <r>
    <s v="1796_#2.jpg _P3"/>
    <n v="1425"/>
    <n v="2168"/>
    <n v="2168"/>
    <n v="1424"/>
    <x v="1"/>
    <x v="0"/>
  </r>
  <r>
    <s v="1797_#2.jpg _P3"/>
    <n v="1425"/>
    <n v="2168"/>
    <n v="2168"/>
    <n v="1423"/>
    <x v="2"/>
    <x v="0"/>
  </r>
  <r>
    <s v="1798_#2.jpg _P3"/>
    <n v="1425"/>
    <n v="2169"/>
    <n v="2167"/>
    <n v="1423"/>
    <x v="2"/>
    <x v="6"/>
  </r>
  <r>
    <s v="1799_#2.jpg _P3"/>
    <n v="1426"/>
    <n v="2169"/>
    <n v="2167"/>
    <n v="1423"/>
    <x v="4"/>
    <x v="6"/>
  </r>
  <r>
    <s v="1800_#2.jpg _P3"/>
    <n v="1426"/>
    <n v="2169"/>
    <n v="2168"/>
    <n v="1424"/>
    <x v="2"/>
    <x v="1"/>
  </r>
  <r>
    <s v="1801_#2.jpg _P3"/>
    <n v="1426"/>
    <n v="2169"/>
    <n v="2169"/>
    <n v="1424"/>
    <x v="2"/>
    <x v="0"/>
  </r>
  <r>
    <s v="1802_#2.jpg _P3"/>
    <n v="1426"/>
    <n v="2169"/>
    <n v="2168"/>
    <n v="1423"/>
    <x v="4"/>
    <x v="1"/>
  </r>
  <r>
    <s v="1803_#2.jpg _P3"/>
    <n v="1425"/>
    <n v="2169"/>
    <n v="2169"/>
    <n v="1424"/>
    <x v="1"/>
    <x v="0"/>
  </r>
  <r>
    <s v="1804_#2.jpg _P3"/>
    <n v="1426"/>
    <n v="2169"/>
    <n v="2168"/>
    <n v="1424"/>
    <x v="2"/>
    <x v="1"/>
  </r>
  <r>
    <s v="1805_#2.jpg _P3"/>
    <n v="1425"/>
    <n v="2169"/>
    <n v="2168"/>
    <n v="1424"/>
    <x v="1"/>
    <x v="1"/>
  </r>
  <r>
    <s v="1806_#2.jpg _P3"/>
    <n v="1426"/>
    <n v="2170"/>
    <n v="2168"/>
    <n v="1423"/>
    <x v="4"/>
    <x v="6"/>
  </r>
  <r>
    <s v="1807_#2.jpg _P3"/>
    <n v="1425"/>
    <n v="2170"/>
    <n v="2168"/>
    <n v="1424"/>
    <x v="1"/>
    <x v="6"/>
  </r>
  <r>
    <s v="1808_#2.jpg _P3"/>
    <n v="1425"/>
    <n v="2169"/>
    <n v="2168"/>
    <n v="1424"/>
    <x v="1"/>
    <x v="1"/>
  </r>
  <r>
    <s v="1809_#2.jpg _P3"/>
    <n v="1425"/>
    <n v="2169"/>
    <n v="2168"/>
    <n v="1423"/>
    <x v="2"/>
    <x v="1"/>
  </r>
  <r>
    <s v="1810_#2.jpg _P3"/>
    <n v="1425"/>
    <n v="2169"/>
    <n v="2168"/>
    <n v="1424"/>
    <x v="1"/>
    <x v="1"/>
  </r>
  <r>
    <s v="1811_#2.jpg _P3"/>
    <n v="1425"/>
    <n v="2170"/>
    <n v="2168"/>
    <n v="1423"/>
    <x v="2"/>
    <x v="6"/>
  </r>
  <r>
    <s v="1812_#2.jpg _P3"/>
    <n v="1425"/>
    <n v="2168"/>
    <n v="2167"/>
    <n v="1424"/>
    <x v="1"/>
    <x v="1"/>
  </r>
  <r>
    <s v="1813_#2.jpg _P3"/>
    <n v="1425"/>
    <n v="2170"/>
    <n v="2169"/>
    <n v="1424"/>
    <x v="1"/>
    <x v="1"/>
  </r>
  <r>
    <s v="1814_#2.jpg _P3"/>
    <n v="1426"/>
    <n v="2169"/>
    <n v="2168"/>
    <n v="1423"/>
    <x v="4"/>
    <x v="1"/>
  </r>
  <r>
    <s v="1815_#2.jpg _P3"/>
    <n v="1425"/>
    <n v="2169"/>
    <n v="2168"/>
    <n v="1424"/>
    <x v="1"/>
    <x v="1"/>
  </r>
  <r>
    <s v="1816_#2.jpg _P3"/>
    <n v="1426"/>
    <n v="2170"/>
    <n v="2168"/>
    <n v="1423"/>
    <x v="4"/>
    <x v="6"/>
  </r>
  <r>
    <s v="1817_#2.jpg _P3"/>
    <n v="1425"/>
    <n v="2169"/>
    <n v="2168"/>
    <n v="1424"/>
    <x v="1"/>
    <x v="1"/>
  </r>
  <r>
    <s v="1818_#2.jpg _P3"/>
    <n v="1426"/>
    <n v="2169"/>
    <n v="2169"/>
    <n v="1423"/>
    <x v="4"/>
    <x v="0"/>
  </r>
  <r>
    <s v="1819_#2.jpg _P3"/>
    <n v="1426"/>
    <n v="2169"/>
    <n v="2169"/>
    <n v="1424"/>
    <x v="2"/>
    <x v="0"/>
  </r>
  <r>
    <s v="1820_#2.jpg _P3"/>
    <n v="1425"/>
    <n v="2170"/>
    <n v="2169"/>
    <n v="1423"/>
    <x v="2"/>
    <x v="1"/>
  </r>
  <r>
    <s v="1821_#2.jpg _P3"/>
    <n v="1425"/>
    <n v="2169"/>
    <n v="2168"/>
    <n v="1424"/>
    <x v="1"/>
    <x v="1"/>
  </r>
  <r>
    <s v="1822_#2.jpg _P3"/>
    <n v="1425"/>
    <n v="2168"/>
    <n v="2169"/>
    <n v="1423"/>
    <x v="2"/>
    <x v="2"/>
  </r>
  <r>
    <s v="1823_#2.jpg _P3"/>
    <n v="1425"/>
    <n v="2170"/>
    <n v="2168"/>
    <n v="1423"/>
    <x v="2"/>
    <x v="6"/>
  </r>
  <r>
    <s v="1824_#2.jpg _P3"/>
    <n v="1425"/>
    <n v="2169"/>
    <n v="2168"/>
    <n v="1422"/>
    <x v="4"/>
    <x v="1"/>
  </r>
  <r>
    <s v="1825_#2.jpg _P3"/>
    <n v="1425"/>
    <n v="2169"/>
    <n v="2169"/>
    <n v="1424"/>
    <x v="1"/>
    <x v="0"/>
  </r>
  <r>
    <s v="1826_#2.jpg _P3"/>
    <n v="1426"/>
    <n v="2169"/>
    <n v="2169"/>
    <n v="1423"/>
    <x v="4"/>
    <x v="0"/>
  </r>
  <r>
    <s v="1827_#2.jpg _P3"/>
    <n v="1426"/>
    <n v="2169"/>
    <n v="2169"/>
    <n v="1424"/>
    <x v="2"/>
    <x v="0"/>
  </r>
  <r>
    <s v="1828_#2.jpg _P3"/>
    <n v="1425"/>
    <n v="2169"/>
    <n v="2168"/>
    <n v="1422"/>
    <x v="4"/>
    <x v="1"/>
  </r>
  <r>
    <s v="1829_#2.jpg _P3"/>
    <n v="1425"/>
    <n v="2169"/>
    <n v="2169"/>
    <n v="1423"/>
    <x v="2"/>
    <x v="0"/>
  </r>
  <r>
    <s v="1830_#2.jpg _P3"/>
    <n v="1425"/>
    <n v="2170"/>
    <n v="2168"/>
    <n v="1424"/>
    <x v="1"/>
    <x v="6"/>
  </r>
  <r>
    <s v="1831_#2.jpg _P3"/>
    <n v="1425"/>
    <n v="2170"/>
    <n v="2169"/>
    <n v="1423"/>
    <x v="2"/>
    <x v="1"/>
  </r>
  <r>
    <s v="1832_#2.jpg _P3"/>
    <n v="1426"/>
    <n v="2169"/>
    <n v="2168"/>
    <n v="1423"/>
    <x v="4"/>
    <x v="1"/>
  </r>
  <r>
    <s v="1833_#2.jpg _P3"/>
    <n v="1426"/>
    <n v="2169"/>
    <n v="2169"/>
    <n v="1424"/>
    <x v="2"/>
    <x v="0"/>
  </r>
  <r>
    <s v="1834_#2.jpg _P3"/>
    <n v="1425"/>
    <n v="2169"/>
    <n v="2170"/>
    <n v="1423"/>
    <x v="2"/>
    <x v="2"/>
  </r>
  <r>
    <s v="1835_#2.jpg _P3"/>
    <n v="1425"/>
    <n v="2170"/>
    <n v="2170"/>
    <n v="1424"/>
    <x v="1"/>
    <x v="0"/>
  </r>
  <r>
    <s v="1836_#2.jpg _P3"/>
    <n v="1425"/>
    <n v="2169"/>
    <n v="2169"/>
    <n v="1424"/>
    <x v="1"/>
    <x v="0"/>
  </r>
  <r>
    <s v="1837_#2.jpg _P3"/>
    <n v="1426"/>
    <n v="2169"/>
    <n v="2169"/>
    <n v="1424"/>
    <x v="2"/>
    <x v="0"/>
  </r>
  <r>
    <s v="1838_#2.jpg _P3"/>
    <n v="1425"/>
    <n v="2169"/>
    <n v="2168"/>
    <n v="1423"/>
    <x v="2"/>
    <x v="1"/>
  </r>
  <r>
    <s v="1839_#2.jpg _P3"/>
    <n v="1426"/>
    <n v="2169"/>
    <n v="2169"/>
    <n v="1424"/>
    <x v="2"/>
    <x v="0"/>
  </r>
  <r>
    <s v="1840_#2.jpg _P3"/>
    <n v="1425"/>
    <n v="2170"/>
    <n v="2169"/>
    <n v="1424"/>
    <x v="1"/>
    <x v="1"/>
  </r>
  <r>
    <s v="1841_#2.jpg _P3"/>
    <n v="1426"/>
    <n v="2169"/>
    <n v="2169"/>
    <n v="1424"/>
    <x v="2"/>
    <x v="0"/>
  </r>
  <r>
    <s v="1842_#2.jpg _P3"/>
    <n v="1425"/>
    <n v="2169"/>
    <n v="2168"/>
    <n v="1424"/>
    <x v="1"/>
    <x v="1"/>
  </r>
  <r>
    <s v="1843_#2.jpg _P3"/>
    <n v="1424"/>
    <n v="2170"/>
    <n v="2168"/>
    <n v="1423"/>
    <x v="1"/>
    <x v="6"/>
  </r>
  <r>
    <s v="1844_#2.jpg _P3"/>
    <n v="1426"/>
    <n v="2169"/>
    <n v="2169"/>
    <n v="1423"/>
    <x v="4"/>
    <x v="0"/>
  </r>
  <r>
    <s v="1845_#2.jpg _P3"/>
    <n v="1425"/>
    <n v="2170"/>
    <n v="2169"/>
    <n v="1423"/>
    <x v="2"/>
    <x v="1"/>
  </r>
  <r>
    <s v="1846_#2.jpg _P3"/>
    <n v="1426"/>
    <n v="2169"/>
    <n v="2168"/>
    <n v="1423"/>
    <x v="4"/>
    <x v="1"/>
  </r>
  <r>
    <s v="1847_#2.jpg _P3"/>
    <n v="1425"/>
    <n v="2170"/>
    <n v="2169"/>
    <n v="1424"/>
    <x v="1"/>
    <x v="1"/>
  </r>
  <r>
    <s v="1848_#2.jpg _P3"/>
    <n v="1425"/>
    <n v="2170"/>
    <n v="2169"/>
    <n v="1423"/>
    <x v="2"/>
    <x v="1"/>
  </r>
  <r>
    <s v="1849_#2.jpg _P3"/>
    <n v="1425"/>
    <n v="2169"/>
    <n v="2168"/>
    <n v="1423"/>
    <x v="2"/>
    <x v="1"/>
  </r>
  <r>
    <s v="1850_#2.jpg _P3"/>
    <n v="1425"/>
    <n v="2168"/>
    <n v="2169"/>
    <n v="1424"/>
    <x v="1"/>
    <x v="2"/>
  </r>
  <r>
    <s v="1851_#2.jpg _P3"/>
    <n v="1425"/>
    <n v="2168"/>
    <n v="2169"/>
    <n v="1423"/>
    <x v="2"/>
    <x v="2"/>
  </r>
  <r>
    <s v="1852_#2.jpg _P3"/>
    <n v="1426"/>
    <n v="2169"/>
    <n v="2169"/>
    <n v="1423"/>
    <x v="4"/>
    <x v="0"/>
  </r>
  <r>
    <s v="1853_#2.jpg _P3"/>
    <n v="1424"/>
    <n v="2169"/>
    <n v="2169"/>
    <n v="1424"/>
    <x v="0"/>
    <x v="0"/>
  </r>
  <r>
    <s v="1854_#2.jpg _P3"/>
    <n v="1425"/>
    <n v="2169"/>
    <n v="2169"/>
    <n v="1423"/>
    <x v="2"/>
    <x v="0"/>
  </r>
  <r>
    <s v="1855_#2.jpg _P3"/>
    <n v="1426"/>
    <n v="2169"/>
    <n v="2169"/>
    <n v="1424"/>
    <x v="2"/>
    <x v="0"/>
  </r>
  <r>
    <s v="1856_#2.jpg _P3"/>
    <n v="1425"/>
    <n v="2169"/>
    <n v="2169"/>
    <n v="1424"/>
    <x v="1"/>
    <x v="0"/>
  </r>
  <r>
    <s v="1857_#2.jpg _P3"/>
    <n v="1425"/>
    <n v="2169"/>
    <n v="2168"/>
    <n v="1423"/>
    <x v="2"/>
    <x v="1"/>
  </r>
  <r>
    <s v="1858_#2.jpg _P3"/>
    <n v="1426"/>
    <n v="2169"/>
    <n v="2169"/>
    <n v="1423"/>
    <x v="4"/>
    <x v="0"/>
  </r>
  <r>
    <s v="1859_#2.jpg _P3"/>
    <n v="1426"/>
    <n v="2169"/>
    <n v="2169"/>
    <n v="1423"/>
    <x v="4"/>
    <x v="0"/>
  </r>
  <r>
    <s v="1860_#2.jpg _P3"/>
    <n v="1425"/>
    <n v="2168"/>
    <n v="2168"/>
    <n v="1423"/>
    <x v="2"/>
    <x v="0"/>
  </r>
  <r>
    <s v="1861_#2.jpg _P3"/>
    <n v="1425"/>
    <n v="2169"/>
    <n v="2168"/>
    <n v="1424"/>
    <x v="1"/>
    <x v="1"/>
  </r>
  <r>
    <s v="1862_#2.jpg _P3"/>
    <n v="1425"/>
    <n v="2169"/>
    <n v="2169"/>
    <n v="1424"/>
    <x v="1"/>
    <x v="0"/>
  </r>
  <r>
    <s v="1863_#2.jpg _P3"/>
    <n v="1425"/>
    <n v="2169"/>
    <n v="2169"/>
    <n v="1425"/>
    <x v="0"/>
    <x v="0"/>
  </r>
  <r>
    <s v="1864_#2.jpg _P3"/>
    <n v="1426"/>
    <n v="2169"/>
    <n v="2168"/>
    <n v="1424"/>
    <x v="2"/>
    <x v="1"/>
  </r>
  <r>
    <s v="1865_#2.jpg _P3"/>
    <n v="1425"/>
    <n v="2168"/>
    <n v="2168"/>
    <n v="1423"/>
    <x v="2"/>
    <x v="0"/>
  </r>
  <r>
    <s v="1866_#2.jpg _P3"/>
    <n v="1425"/>
    <n v="2169"/>
    <n v="2169"/>
    <n v="1424"/>
    <x v="1"/>
    <x v="0"/>
  </r>
  <r>
    <s v="1867_#2.jpg _P3"/>
    <n v="1426"/>
    <n v="2169"/>
    <n v="2169"/>
    <n v="1424"/>
    <x v="2"/>
    <x v="0"/>
  </r>
  <r>
    <s v="1868_#2.jpg _P3"/>
    <n v="1425"/>
    <n v="2169"/>
    <n v="2169"/>
    <n v="1424"/>
    <x v="1"/>
    <x v="0"/>
  </r>
  <r>
    <s v="1869_#2.jpg _P3"/>
    <n v="1425"/>
    <n v="2169"/>
    <n v="2169"/>
    <n v="1423"/>
    <x v="2"/>
    <x v="0"/>
  </r>
  <r>
    <s v="1870_#2.jpg _P3"/>
    <n v="1425"/>
    <n v="2168"/>
    <n v="2169"/>
    <n v="1425"/>
    <x v="0"/>
    <x v="2"/>
  </r>
  <r>
    <s v="1871_#2.jpg _P3"/>
    <n v="1425"/>
    <n v="2169"/>
    <n v="2168"/>
    <n v="1424"/>
    <x v="1"/>
    <x v="1"/>
  </r>
  <r>
    <s v="1872_#2.jpg _P3"/>
    <n v="1425"/>
    <n v="2169"/>
    <n v="2168"/>
    <n v="1423"/>
    <x v="2"/>
    <x v="1"/>
  </r>
  <r>
    <s v="1873_#2.jpg _P3"/>
    <n v="1425"/>
    <n v="2168"/>
    <n v="2169"/>
    <n v="1424"/>
    <x v="1"/>
    <x v="2"/>
  </r>
  <r>
    <s v="1874_#2.jpg _P3"/>
    <n v="1425"/>
    <n v="2169"/>
    <n v="2169"/>
    <n v="1425"/>
    <x v="0"/>
    <x v="0"/>
  </r>
  <r>
    <s v="1875_#2.jpg _P3"/>
    <n v="1425"/>
    <n v="2169"/>
    <n v="2168"/>
    <n v="1424"/>
    <x v="1"/>
    <x v="1"/>
  </r>
  <r>
    <s v="1876_#2.jpg _P3"/>
    <n v="1426"/>
    <n v="2168"/>
    <n v="2167"/>
    <n v="1423"/>
    <x v="4"/>
    <x v="1"/>
  </r>
  <r>
    <s v="1877_#2.jpg _P3"/>
    <n v="1425"/>
    <n v="2169"/>
    <n v="2169"/>
    <n v="1423"/>
    <x v="2"/>
    <x v="0"/>
  </r>
  <r>
    <s v="1878_#2.jpg _P3"/>
    <n v="1425"/>
    <n v="2168"/>
    <n v="2168"/>
    <n v="1424"/>
    <x v="1"/>
    <x v="0"/>
  </r>
  <r>
    <s v="1879_#2.jpg _P3"/>
    <n v="1426"/>
    <n v="2169"/>
    <n v="2169"/>
    <n v="1424"/>
    <x v="2"/>
    <x v="0"/>
  </r>
  <r>
    <s v="1880_#2.jpg _P3"/>
    <n v="1424"/>
    <n v="2169"/>
    <n v="2168"/>
    <n v="1423"/>
    <x v="1"/>
    <x v="1"/>
  </r>
  <r>
    <s v="1881_#2.jpg _P3"/>
    <n v="1426"/>
    <n v="2169"/>
    <n v="2169"/>
    <n v="1423"/>
    <x v="4"/>
    <x v="0"/>
  </r>
  <r>
    <s v="1882_#2.jpg _P3"/>
    <n v="1426"/>
    <n v="2169"/>
    <n v="2169"/>
    <n v="1423"/>
    <x v="4"/>
    <x v="0"/>
  </r>
  <r>
    <s v="1883_#2.jpg _P3"/>
    <n v="1426"/>
    <n v="2169"/>
    <n v="2169"/>
    <n v="1423"/>
    <x v="4"/>
    <x v="0"/>
  </r>
  <r>
    <s v="1884_#2.jpg _P3"/>
    <n v="1427"/>
    <n v="2169"/>
    <n v="2170"/>
    <n v="1424"/>
    <x v="4"/>
    <x v="2"/>
  </r>
  <r>
    <s v="1885_#2.jpg _P3"/>
    <n v="1426"/>
    <n v="2169"/>
    <n v="2169"/>
    <n v="1424"/>
    <x v="2"/>
    <x v="0"/>
  </r>
  <r>
    <s v="1886_#2.jpg _P3"/>
    <n v="1426"/>
    <n v="2169"/>
    <n v="2169"/>
    <n v="1423"/>
    <x v="4"/>
    <x v="0"/>
  </r>
  <r>
    <s v="1887_#2.jpg _P3"/>
    <n v="1427"/>
    <n v="2169"/>
    <n v="2169"/>
    <n v="1425"/>
    <x v="2"/>
    <x v="0"/>
  </r>
  <r>
    <s v="1888_#2.jpg _P3"/>
    <n v="1425"/>
    <n v="2168"/>
    <n v="2169"/>
    <n v="1423"/>
    <x v="2"/>
    <x v="2"/>
  </r>
  <r>
    <s v="1889_#2.jpg _P3"/>
    <n v="1426"/>
    <n v="2169"/>
    <n v="2168"/>
    <n v="1425"/>
    <x v="1"/>
    <x v="1"/>
  </r>
  <r>
    <s v="1890_#2.jpg _P3"/>
    <n v="1424"/>
    <n v="2169"/>
    <n v="2169"/>
    <n v="1422"/>
    <x v="2"/>
    <x v="0"/>
  </r>
  <r>
    <s v="1891_#2.jpg _P3"/>
    <n v="1425"/>
    <n v="2169"/>
    <n v="2168"/>
    <n v="1424"/>
    <x v="1"/>
    <x v="1"/>
  </r>
  <r>
    <s v="1892_#2.jpg _P3"/>
    <n v="1425"/>
    <n v="2169"/>
    <n v="2168"/>
    <n v="1424"/>
    <x v="1"/>
    <x v="1"/>
  </r>
  <r>
    <s v="1893_#2.jpg _P3"/>
    <n v="1425"/>
    <n v="2168"/>
    <n v="2168"/>
    <n v="1424"/>
    <x v="1"/>
    <x v="0"/>
  </r>
  <r>
    <s v="1894_#2.jpg _P3"/>
    <n v="1426"/>
    <n v="2169"/>
    <n v="2169"/>
    <n v="1424"/>
    <x v="2"/>
    <x v="0"/>
  </r>
  <r>
    <s v="1895_#2.jpg _P3"/>
    <n v="1424"/>
    <n v="2168"/>
    <n v="2168"/>
    <n v="1424"/>
    <x v="0"/>
    <x v="0"/>
  </r>
  <r>
    <s v="1896_#2.jpg _P3"/>
    <n v="1426"/>
    <n v="2168"/>
    <n v="2169"/>
    <n v="1424"/>
    <x v="2"/>
    <x v="2"/>
  </r>
  <r>
    <s v="1897_#2.jpg _P3"/>
    <n v="1424"/>
    <n v="2168"/>
    <n v="2169"/>
    <n v="1424"/>
    <x v="0"/>
    <x v="2"/>
  </r>
  <r>
    <s v="1898_#2.jpg _P3"/>
    <n v="1425"/>
    <n v="2168"/>
    <n v="2168"/>
    <n v="1423"/>
    <x v="2"/>
    <x v="0"/>
  </r>
  <r>
    <s v="1899_#2.jpg _P3"/>
    <n v="1425"/>
    <n v="2167"/>
    <n v="2168"/>
    <n v="1423"/>
    <x v="2"/>
    <x v="2"/>
  </r>
  <r>
    <s v="1900_#2.jpg _P3"/>
    <n v="1425"/>
    <n v="2168"/>
    <n v="2169"/>
    <n v="1425"/>
    <x v="0"/>
    <x v="2"/>
  </r>
  <r>
    <s v="1901_#2.jpg _P3"/>
    <n v="1425"/>
    <n v="2168"/>
    <n v="2168"/>
    <n v="1423"/>
    <x v="2"/>
    <x v="0"/>
  </r>
  <r>
    <s v="1902_#2.jpg _P3"/>
    <n v="1424"/>
    <n v="2169"/>
    <n v="2169"/>
    <n v="1424"/>
    <x v="0"/>
    <x v="0"/>
  </r>
  <r>
    <s v="1903_#2.jpg _P3"/>
    <n v="1425"/>
    <n v="2168"/>
    <n v="2168"/>
    <n v="1423"/>
    <x v="2"/>
    <x v="0"/>
  </r>
  <r>
    <s v="1904_#2.jpg _P3"/>
    <n v="1425"/>
    <n v="2168"/>
    <n v="2168"/>
    <n v="1423"/>
    <x v="2"/>
    <x v="0"/>
  </r>
  <r>
    <s v="1905_#2.jpg _P3"/>
    <n v="1426"/>
    <n v="2168"/>
    <n v="2168"/>
    <n v="1425"/>
    <x v="1"/>
    <x v="0"/>
  </r>
  <r>
    <s v="1906_#2.jpg _P3"/>
    <n v="1425"/>
    <n v="2168"/>
    <n v="2168"/>
    <n v="1423"/>
    <x v="2"/>
    <x v="0"/>
  </r>
  <r>
    <s v="1907_#2.jpg _P3"/>
    <n v="1425"/>
    <n v="2168"/>
    <n v="2169"/>
    <n v="1424"/>
    <x v="1"/>
    <x v="2"/>
  </r>
  <r>
    <s v="1908_#2.jpg _P3"/>
    <n v="1425"/>
    <n v="2169"/>
    <n v="2168"/>
    <n v="1424"/>
    <x v="1"/>
    <x v="1"/>
  </r>
  <r>
    <s v="1909_#2.jpg _P3"/>
    <n v="1425"/>
    <n v="2168"/>
    <n v="2168"/>
    <n v="1423"/>
    <x v="2"/>
    <x v="0"/>
  </r>
  <r>
    <s v="1910_#2.jpg _P3"/>
    <n v="1426"/>
    <n v="2167"/>
    <n v="2168"/>
    <n v="1423"/>
    <x v="4"/>
    <x v="2"/>
  </r>
  <r>
    <s v="1911_#2.jpg _P3"/>
    <n v="1425"/>
    <n v="2168"/>
    <n v="2168"/>
    <n v="1424"/>
    <x v="1"/>
    <x v="0"/>
  </r>
  <r>
    <s v="1912_#2.jpg _P3"/>
    <n v="1425"/>
    <n v="2168"/>
    <n v="2168"/>
    <n v="1424"/>
    <x v="1"/>
    <x v="0"/>
  </r>
  <r>
    <s v="1913_#2.jpg _P3"/>
    <n v="1424"/>
    <n v="2168"/>
    <n v="2168"/>
    <n v="1424"/>
    <x v="0"/>
    <x v="0"/>
  </r>
  <r>
    <s v="1914_#2.jpg _P3"/>
    <n v="1426"/>
    <n v="2169"/>
    <n v="2168"/>
    <n v="1423"/>
    <x v="4"/>
    <x v="1"/>
  </r>
  <r>
    <s v="1915_#2.jpg _P3"/>
    <n v="1425"/>
    <n v="2168"/>
    <n v="2169"/>
    <n v="1425"/>
    <x v="0"/>
    <x v="2"/>
  </r>
  <r>
    <s v="1916_#2.jpg _P3"/>
    <n v="1425"/>
    <n v="2168"/>
    <n v="2168"/>
    <n v="1424"/>
    <x v="1"/>
    <x v="0"/>
  </r>
  <r>
    <s v="1917_#2.jpg _P3"/>
    <n v="1425"/>
    <n v="2168"/>
    <n v="2168"/>
    <n v="1424"/>
    <x v="1"/>
    <x v="0"/>
  </r>
  <r>
    <s v="1918_#2.jpg _P3"/>
    <n v="1426"/>
    <n v="2168"/>
    <n v="2168"/>
    <n v="1424"/>
    <x v="2"/>
    <x v="0"/>
  </r>
  <r>
    <s v="1919_#2.jpg _P3"/>
    <n v="1426"/>
    <n v="2169"/>
    <n v="2169"/>
    <n v="1424"/>
    <x v="2"/>
    <x v="0"/>
  </r>
  <r>
    <s v="1920_#2.jpg _P3"/>
    <n v="1427"/>
    <n v="2169"/>
    <n v="2168"/>
    <n v="1422"/>
    <x v="8"/>
    <x v="1"/>
  </r>
  <r>
    <s v="1921_#2.jpg _P3"/>
    <n v="1425"/>
    <n v="2168"/>
    <n v="2169"/>
    <n v="1423"/>
    <x v="2"/>
    <x v="2"/>
  </r>
  <r>
    <s v="1922_#2.jpg _P3"/>
    <n v="1424"/>
    <n v="2169"/>
    <n v="2169"/>
    <n v="1423"/>
    <x v="1"/>
    <x v="0"/>
  </r>
  <r>
    <s v="1923_#2.jpg _P3"/>
    <n v="1425"/>
    <n v="2168"/>
    <n v="2169"/>
    <n v="1424"/>
    <x v="1"/>
    <x v="2"/>
  </r>
  <r>
    <s v="1924_#2.jpg _P3"/>
    <n v="1424"/>
    <n v="2169"/>
    <n v="2168"/>
    <n v="1423"/>
    <x v="1"/>
    <x v="1"/>
  </r>
  <r>
    <s v="1925_#2.jpg _P3"/>
    <n v="1425"/>
    <n v="2170"/>
    <n v="2168"/>
    <n v="1424"/>
    <x v="1"/>
    <x v="6"/>
  </r>
  <r>
    <s v="1926_#2.jpg _P3"/>
    <n v="1425"/>
    <n v="2168"/>
    <n v="2168"/>
    <n v="1423"/>
    <x v="2"/>
    <x v="0"/>
  </r>
  <r>
    <s v="1927_#2.jpg _P3"/>
    <n v="1426"/>
    <n v="2168"/>
    <n v="2168"/>
    <n v="1422"/>
    <x v="5"/>
    <x v="0"/>
  </r>
  <r>
    <s v="1928_#2.jpg _P3"/>
    <n v="1426"/>
    <n v="2169"/>
    <n v="2168"/>
    <n v="1424"/>
    <x v="2"/>
    <x v="1"/>
  </r>
  <r>
    <s v="1929_#2.jpg _P3"/>
    <n v="1425"/>
    <n v="2169"/>
    <n v="2169"/>
    <n v="1424"/>
    <x v="1"/>
    <x v="0"/>
  </r>
  <r>
    <s v="1930_#2.jpg _P3"/>
    <n v="1425"/>
    <n v="2168"/>
    <n v="2168"/>
    <n v="1423"/>
    <x v="2"/>
    <x v="0"/>
  </r>
  <r>
    <s v="1931_#2.jpg _P3"/>
    <n v="1425"/>
    <n v="2168"/>
    <n v="2168"/>
    <n v="1423"/>
    <x v="2"/>
    <x v="0"/>
  </r>
  <r>
    <s v="1932_#2.jpg _P3"/>
    <n v="1425"/>
    <n v="2168"/>
    <n v="2168"/>
    <n v="1423"/>
    <x v="2"/>
    <x v="0"/>
  </r>
  <r>
    <s v="1933_#2.jpg _P3"/>
    <n v="1425"/>
    <n v="2168"/>
    <n v="2168"/>
    <n v="1423"/>
    <x v="2"/>
    <x v="0"/>
  </r>
  <r>
    <s v="1934_#2.jpg _P3"/>
    <n v="1425"/>
    <n v="2168"/>
    <n v="2168"/>
    <n v="1424"/>
    <x v="1"/>
    <x v="0"/>
  </r>
  <r>
    <s v="1935_#2.jpg _P3"/>
    <n v="1424"/>
    <n v="2168"/>
    <n v="2168"/>
    <n v="1424"/>
    <x v="0"/>
    <x v="0"/>
  </r>
  <r>
    <s v="1936_#2.jpg _P3"/>
    <n v="1426"/>
    <n v="2168"/>
    <n v="2168"/>
    <n v="1424"/>
    <x v="2"/>
    <x v="0"/>
  </r>
  <r>
    <s v="1937_#2.jpg _P3"/>
    <n v="1425"/>
    <n v="2167"/>
    <n v="2168"/>
    <n v="1424"/>
    <x v="1"/>
    <x v="2"/>
  </r>
  <r>
    <s v="1938_#2.jpg _P3"/>
    <n v="1425"/>
    <n v="2168"/>
    <n v="2169"/>
    <n v="1423"/>
    <x v="2"/>
    <x v="2"/>
  </r>
  <r>
    <s v="1939_#2.jpg _P3"/>
    <n v="1425"/>
    <n v="2168"/>
    <n v="2168"/>
    <n v="1423"/>
    <x v="2"/>
    <x v="0"/>
  </r>
  <r>
    <s v="1940_#2.jpg _P3"/>
    <n v="1425"/>
    <n v="2168"/>
    <n v="2168"/>
    <n v="1425"/>
    <x v="0"/>
    <x v="0"/>
  </r>
  <r>
    <s v="1941_#2.jpg _P3"/>
    <n v="1426"/>
    <n v="2168"/>
    <n v="2167"/>
    <n v="1423"/>
    <x v="4"/>
    <x v="1"/>
  </r>
  <r>
    <s v="1942_#2.jpg _P3"/>
    <n v="1426"/>
    <n v="2169"/>
    <n v="2169"/>
    <n v="1424"/>
    <x v="2"/>
    <x v="0"/>
  </r>
  <r>
    <s v="1943_#2.jpg _P3"/>
    <n v="1426"/>
    <n v="2168"/>
    <n v="2168"/>
    <n v="1423"/>
    <x v="4"/>
    <x v="0"/>
  </r>
  <r>
    <s v="1944_#2.jpg _P3"/>
    <n v="1425"/>
    <n v="2169"/>
    <n v="2168"/>
    <n v="1423"/>
    <x v="2"/>
    <x v="1"/>
  </r>
  <r>
    <s v="1945_#2.jpg _P3"/>
    <n v="1424"/>
    <n v="2168"/>
    <n v="2169"/>
    <n v="1423"/>
    <x v="1"/>
    <x v="2"/>
  </r>
  <r>
    <s v="1946_#2.jpg _P3"/>
    <n v="1426"/>
    <n v="2169"/>
    <n v="2168"/>
    <n v="1424"/>
    <x v="2"/>
    <x v="1"/>
  </r>
  <r>
    <s v="1947_#2.jpg _P3"/>
    <n v="1425"/>
    <n v="2168"/>
    <n v="2169"/>
    <n v="1423"/>
    <x v="2"/>
    <x v="2"/>
  </r>
  <r>
    <s v="1948_#2.jpg _P3"/>
    <n v="1424"/>
    <n v="2167"/>
    <n v="2168"/>
    <n v="1423"/>
    <x v="1"/>
    <x v="2"/>
  </r>
  <r>
    <s v="1949_#2.jpg _P3"/>
    <n v="1425"/>
    <n v="2168"/>
    <n v="2167"/>
    <n v="1424"/>
    <x v="1"/>
    <x v="1"/>
  </r>
  <r>
    <s v="1950_#2.jpg _P3"/>
    <n v="1426"/>
    <n v="2169"/>
    <n v="2168"/>
    <n v="1424"/>
    <x v="2"/>
    <x v="1"/>
  </r>
  <r>
    <s v="1951_#2.jpg _P3"/>
    <n v="1425"/>
    <n v="2168"/>
    <n v="2167"/>
    <n v="1422"/>
    <x v="4"/>
    <x v="1"/>
  </r>
  <r>
    <s v="1952_#2.jpg _P3"/>
    <n v="1425"/>
    <n v="2167"/>
    <n v="2168"/>
    <n v="1424"/>
    <x v="1"/>
    <x v="2"/>
  </r>
  <r>
    <s v="1953_#2.jpg _P3"/>
    <n v="1425"/>
    <n v="2167"/>
    <n v="2169"/>
    <n v="1423"/>
    <x v="2"/>
    <x v="4"/>
  </r>
  <r>
    <s v="1954_#2.jpg _P3"/>
    <n v="1424"/>
    <n v="2168"/>
    <n v="2169"/>
    <n v="1423"/>
    <x v="1"/>
    <x v="2"/>
  </r>
  <r>
    <s v="1955_#2.jpg _P3"/>
    <n v="1425"/>
    <n v="2169"/>
    <n v="2168"/>
    <n v="1423"/>
    <x v="2"/>
    <x v="1"/>
  </r>
  <r>
    <s v="1956_#2.jpg _P3"/>
    <n v="1426"/>
    <n v="2168"/>
    <n v="2168"/>
    <n v="1423"/>
    <x v="4"/>
    <x v="0"/>
  </r>
  <r>
    <s v="1957_#2.jpg _P3"/>
    <n v="1412"/>
    <n v="2166"/>
    <n v="2167"/>
    <n v="1411"/>
    <x v="1"/>
    <x v="2"/>
  </r>
  <r>
    <s v="1958_#2.jpg _P3"/>
    <n v="1412"/>
    <n v="2165"/>
    <n v="2167"/>
    <n v="1412"/>
    <x v="0"/>
    <x v="4"/>
  </r>
  <r>
    <s v="1959_#2.jpg _P3"/>
    <n v="1411"/>
    <n v="2166"/>
    <n v="2165"/>
    <n v="1412"/>
    <x v="3"/>
    <x v="1"/>
  </r>
  <r>
    <s v="1960_#2.jpg _P3"/>
    <n v="1412"/>
    <n v="2166"/>
    <n v="2166"/>
    <n v="1412"/>
    <x v="0"/>
    <x v="0"/>
  </r>
  <r>
    <s v="1961_#2.jpg _P3"/>
    <n v="1411"/>
    <n v="2166"/>
    <n v="2166"/>
    <n v="1412"/>
    <x v="3"/>
    <x v="0"/>
  </r>
  <r>
    <s v="1962_#2.jpg _P3"/>
    <n v="1412"/>
    <n v="2165"/>
    <n v="2166"/>
    <n v="1412"/>
    <x v="0"/>
    <x v="2"/>
  </r>
  <r>
    <s v="1963_#2.jpg _P3"/>
    <n v="1412"/>
    <n v="2167"/>
    <n v="2167"/>
    <n v="1412"/>
    <x v="0"/>
    <x v="0"/>
  </r>
  <r>
    <s v="1964_#2.jpg _P3"/>
    <n v="1412"/>
    <n v="2167"/>
    <n v="2167"/>
    <n v="1412"/>
    <x v="0"/>
    <x v="0"/>
  </r>
  <r>
    <s v="1965_#2.jpg _P3"/>
    <n v="1412"/>
    <n v="2166"/>
    <n v="2166"/>
    <n v="1412"/>
    <x v="0"/>
    <x v="0"/>
  </r>
  <r>
    <s v="1966_#2.jpg _P3"/>
    <n v="1412"/>
    <n v="2166"/>
    <n v="2167"/>
    <n v="1413"/>
    <x v="3"/>
    <x v="2"/>
  </r>
  <r>
    <s v="1967_#2.jpg _P3"/>
    <n v="1412"/>
    <n v="2165"/>
    <n v="2165"/>
    <n v="1412"/>
    <x v="0"/>
    <x v="0"/>
  </r>
  <r>
    <s v="1968_#2.jpg _P3"/>
    <n v="1412"/>
    <n v="2165"/>
    <n v="2166"/>
    <n v="1413"/>
    <x v="3"/>
    <x v="2"/>
  </r>
  <r>
    <s v="1969_#2.jpg _P3"/>
    <n v="1412"/>
    <n v="2167"/>
    <n v="2167"/>
    <n v="1412"/>
    <x v="0"/>
    <x v="0"/>
  </r>
  <r>
    <s v="1970_#2.jpg _P3"/>
    <n v="1412"/>
    <n v="2165"/>
    <n v="2166"/>
    <n v="1412"/>
    <x v="0"/>
    <x v="2"/>
  </r>
  <r>
    <s v="1971_#2.jpg _P3"/>
    <n v="1412"/>
    <n v="2167"/>
    <n v="2167"/>
    <n v="1412"/>
    <x v="0"/>
    <x v="0"/>
  </r>
  <r>
    <s v="1972_#2.jpg _P3"/>
    <n v="1412"/>
    <n v="2167"/>
    <n v="2166"/>
    <n v="1413"/>
    <x v="3"/>
    <x v="1"/>
  </r>
  <r>
    <s v="1973_#2.jpg _P3"/>
    <n v="1412"/>
    <n v="2167"/>
    <n v="2167"/>
    <n v="1412"/>
    <x v="0"/>
    <x v="0"/>
  </r>
  <r>
    <s v="1974_#2.jpg _P3"/>
    <n v="1412"/>
    <n v="2164"/>
    <n v="2166"/>
    <n v="1412"/>
    <x v="0"/>
    <x v="4"/>
  </r>
  <r>
    <s v="1975_#2.jpg _P3"/>
    <n v="1412"/>
    <n v="2166"/>
    <n v="2167"/>
    <n v="1412"/>
    <x v="0"/>
    <x v="2"/>
  </r>
  <r>
    <s v="1976_#2.jpg _P3"/>
    <n v="1413"/>
    <n v="2166"/>
    <n v="2166"/>
    <n v="1413"/>
    <x v="0"/>
    <x v="0"/>
  </r>
  <r>
    <s v="1977_#2.jpg _P3"/>
    <n v="1412"/>
    <n v="2166"/>
    <n v="2167"/>
    <n v="1412"/>
    <x v="0"/>
    <x v="2"/>
  </r>
  <r>
    <s v="1978_#2.jpg _P3"/>
    <n v="1412"/>
    <n v="2166"/>
    <n v="2167"/>
    <n v="1413"/>
    <x v="3"/>
    <x v="2"/>
  </r>
  <r>
    <s v="1979_#2.jpg _P3"/>
    <n v="1411"/>
    <n v="2166"/>
    <n v="2167"/>
    <n v="1412"/>
    <x v="3"/>
    <x v="2"/>
  </r>
  <r>
    <s v="1980_#2.jpg _P3"/>
    <n v="1412"/>
    <n v="2167"/>
    <n v="2167"/>
    <n v="1412"/>
    <x v="0"/>
    <x v="0"/>
  </r>
  <r>
    <s v="1981_#2.jpg _P3"/>
    <n v="1412"/>
    <n v="2166"/>
    <n v="2168"/>
    <n v="1411"/>
    <x v="1"/>
    <x v="4"/>
  </r>
  <r>
    <s v="1982_#2.jpg _P3"/>
    <n v="1412"/>
    <n v="2165"/>
    <n v="2166"/>
    <n v="1412"/>
    <x v="0"/>
    <x v="2"/>
  </r>
  <r>
    <s v="1983_#2.jpg _P3"/>
    <n v="1412"/>
    <n v="2166"/>
    <n v="2167"/>
    <n v="1411"/>
    <x v="1"/>
    <x v="2"/>
  </r>
  <r>
    <s v="1984_#2.jpg _P3"/>
    <n v="1412"/>
    <n v="2166"/>
    <n v="2167"/>
    <n v="1412"/>
    <x v="0"/>
    <x v="2"/>
  </r>
  <r>
    <s v="1985_#2.jpg _P3"/>
    <n v="1412"/>
    <n v="2167"/>
    <n v="2166"/>
    <n v="1412"/>
    <x v="0"/>
    <x v="1"/>
  </r>
  <r>
    <s v="1986_#2.jpg _P3"/>
    <n v="1411"/>
    <n v="2165"/>
    <n v="2166"/>
    <n v="1412"/>
    <x v="3"/>
    <x v="2"/>
  </r>
  <r>
    <s v="1987_#2.jpg _P3"/>
    <n v="1412"/>
    <n v="2167"/>
    <n v="2167"/>
    <n v="1412"/>
    <x v="0"/>
    <x v="0"/>
  </r>
  <r>
    <s v="1988_#2.jpg _P3"/>
    <n v="1413"/>
    <n v="2165"/>
    <n v="2167"/>
    <n v="1412"/>
    <x v="1"/>
    <x v="4"/>
  </r>
  <r>
    <s v="1989_#2.jpg _P3"/>
    <n v="1411"/>
    <n v="2166"/>
    <n v="2167"/>
    <n v="1413"/>
    <x v="6"/>
    <x v="2"/>
  </r>
  <r>
    <s v="1990_#2.jpg _P3"/>
    <n v="1412"/>
    <n v="2166"/>
    <n v="2167"/>
    <n v="1412"/>
    <x v="0"/>
    <x v="2"/>
  </r>
  <r>
    <s v="1991_#2.jpg _P3"/>
    <n v="1412"/>
    <n v="2164"/>
    <n v="2167"/>
    <n v="1412"/>
    <x v="0"/>
    <x v="3"/>
  </r>
  <r>
    <s v="1992_#2.jpg _P3"/>
    <n v="1412"/>
    <n v="2166"/>
    <n v="2167"/>
    <n v="1412"/>
    <x v="0"/>
    <x v="2"/>
  </r>
  <r>
    <s v="1993_#2.jpg _P3"/>
    <n v="1412"/>
    <n v="2166"/>
    <n v="2167"/>
    <n v="1412"/>
    <x v="0"/>
    <x v="2"/>
  </r>
  <r>
    <s v="1994_#2.jpg _P3"/>
    <n v="1411"/>
    <n v="2167"/>
    <n v="2167"/>
    <n v="1411"/>
    <x v="0"/>
    <x v="0"/>
  </r>
  <r>
    <s v="1995_#2.jpg _P3"/>
    <n v="1412"/>
    <n v="2167"/>
    <n v="2166"/>
    <n v="1412"/>
    <x v="0"/>
    <x v="1"/>
  </r>
  <r>
    <s v="1996_#2.jpg _P3"/>
    <n v="1412"/>
    <n v="2165"/>
    <n v="2167"/>
    <n v="1412"/>
    <x v="0"/>
    <x v="4"/>
  </r>
  <r>
    <s v="1997_#2.jpg _P3"/>
    <n v="1412"/>
    <n v="2168"/>
    <n v="2167"/>
    <n v="1412"/>
    <x v="0"/>
    <x v="1"/>
  </r>
  <r>
    <s v="1998_#2.jpg _P3"/>
    <n v="1411"/>
    <n v="2167"/>
    <n v="2166"/>
    <n v="1412"/>
    <x v="3"/>
    <x v="1"/>
  </r>
  <r>
    <s v="1999_#2.jpg _P3"/>
    <n v="1413"/>
    <n v="2166"/>
    <n v="2167"/>
    <n v="1412"/>
    <x v="1"/>
    <x v="2"/>
  </r>
  <r>
    <s v="2000_#2.jpg _P3"/>
    <n v="1413"/>
    <n v="2166"/>
    <n v="2167"/>
    <n v="1413"/>
    <x v="0"/>
    <x v="2"/>
  </r>
  <r>
    <s v="2001_#2.jpg _P3"/>
    <n v="1412"/>
    <n v="2166"/>
    <n v="2166"/>
    <n v="1411"/>
    <x v="1"/>
    <x v="0"/>
  </r>
  <r>
    <s v="2002_#2.jpg _P3"/>
    <n v="1412"/>
    <n v="2167"/>
    <n v="2167"/>
    <n v="1412"/>
    <x v="0"/>
    <x v="0"/>
  </r>
  <r>
    <s v="2003_#2.jpg _P3"/>
    <n v="1412"/>
    <n v="2166"/>
    <n v="2167"/>
    <n v="1412"/>
    <x v="0"/>
    <x v="2"/>
  </r>
  <r>
    <s v="2004_#2.jpg _P3"/>
    <n v="1413"/>
    <n v="2166"/>
    <n v="2167"/>
    <n v="1412"/>
    <x v="1"/>
    <x v="2"/>
  </r>
  <r>
    <s v="2005_#2.jpg _P3"/>
    <n v="1412"/>
    <n v="2167"/>
    <n v="2166"/>
    <n v="1412"/>
    <x v="0"/>
    <x v="1"/>
  </r>
  <r>
    <s v="2006_#2.jpg _P3"/>
    <n v="1412"/>
    <n v="2167"/>
    <n v="2167"/>
    <n v="1412"/>
    <x v="0"/>
    <x v="0"/>
  </r>
  <r>
    <s v="2007_#2.jpg _P3"/>
    <n v="1412"/>
    <n v="2167"/>
    <n v="2167"/>
    <n v="1412"/>
    <x v="0"/>
    <x v="0"/>
  </r>
  <r>
    <s v="2008_#2.jpg _P3"/>
    <n v="1411"/>
    <n v="2166"/>
    <n v="2166"/>
    <n v="1413"/>
    <x v="6"/>
    <x v="0"/>
  </r>
  <r>
    <s v="2009_#2.jpg _P3"/>
    <n v="1412"/>
    <n v="2166"/>
    <n v="2165"/>
    <n v="1412"/>
    <x v="0"/>
    <x v="1"/>
  </r>
  <r>
    <s v="2010_#2.jpg _P3"/>
    <n v="1413"/>
    <n v="2166"/>
    <n v="2166"/>
    <n v="1412"/>
    <x v="1"/>
    <x v="0"/>
  </r>
  <r>
    <s v="2011_#2.jpg _P3"/>
    <n v="1412"/>
    <n v="2166"/>
    <n v="2166"/>
    <n v="1412"/>
    <x v="0"/>
    <x v="0"/>
  </r>
  <r>
    <s v="2012_#2.jpg _P3"/>
    <n v="1412"/>
    <n v="2167"/>
    <n v="2166"/>
    <n v="1412"/>
    <x v="0"/>
    <x v="1"/>
  </r>
  <r>
    <s v="2013_#2.jpg _P3"/>
    <n v="1412"/>
    <n v="2168"/>
    <n v="2167"/>
    <n v="1412"/>
    <x v="0"/>
    <x v="1"/>
  </r>
  <r>
    <s v="2014_#2.jpg _P3"/>
    <n v="1412"/>
    <n v="2166"/>
    <n v="2166"/>
    <n v="1412"/>
    <x v="0"/>
    <x v="0"/>
  </r>
  <r>
    <s v="2015_#2.jpg _P3"/>
    <n v="1412"/>
    <n v="2167"/>
    <n v="2166"/>
    <n v="1412"/>
    <x v="0"/>
    <x v="1"/>
  </r>
  <r>
    <s v="2016_#2.jpg _P3"/>
    <n v="1412"/>
    <n v="2167"/>
    <n v="2167"/>
    <n v="1413"/>
    <x v="3"/>
    <x v="0"/>
  </r>
  <r>
    <s v="2017_#2.jpg _P3"/>
    <n v="1412"/>
    <n v="2167"/>
    <n v="2167"/>
    <n v="1412"/>
    <x v="0"/>
    <x v="0"/>
  </r>
  <r>
    <s v="2018_#2.jpg _P3"/>
    <n v="1412"/>
    <n v="2167"/>
    <n v="2167"/>
    <n v="1412"/>
    <x v="0"/>
    <x v="0"/>
  </r>
  <r>
    <s v="2019_#2.jpg _P3"/>
    <n v="1412"/>
    <n v="2166"/>
    <n v="2167"/>
    <n v="1412"/>
    <x v="0"/>
    <x v="2"/>
  </r>
  <r>
    <s v="2020_#2.jpg _P3"/>
    <n v="1411"/>
    <n v="2165"/>
    <n v="2166"/>
    <n v="1412"/>
    <x v="3"/>
    <x v="2"/>
  </r>
  <r>
    <s v="2021_#2.jpg _P3"/>
    <n v="1412"/>
    <n v="2166"/>
    <n v="2167"/>
    <n v="1412"/>
    <x v="0"/>
    <x v="2"/>
  </r>
  <r>
    <s v="2022_#2.jpg _P3"/>
    <n v="1412"/>
    <n v="2167"/>
    <n v="2167"/>
    <n v="1412"/>
    <x v="0"/>
    <x v="0"/>
  </r>
  <r>
    <s v="2023_#2.jpg _P3"/>
    <n v="1411"/>
    <n v="2167"/>
    <n v="2167"/>
    <n v="1413"/>
    <x v="6"/>
    <x v="0"/>
  </r>
  <r>
    <s v="2024_#2.jpg _P3"/>
    <n v="1412"/>
    <n v="2167"/>
    <n v="2166"/>
    <n v="1413"/>
    <x v="3"/>
    <x v="1"/>
  </r>
  <r>
    <s v="2025_#2.jpg _P3"/>
    <n v="1412"/>
    <n v="2166"/>
    <n v="2165"/>
    <n v="1413"/>
    <x v="3"/>
    <x v="1"/>
  </r>
  <r>
    <s v="2026_#2.jpg _P3"/>
    <n v="1412"/>
    <n v="2166"/>
    <n v="2167"/>
    <n v="1412"/>
    <x v="0"/>
    <x v="2"/>
  </r>
  <r>
    <s v="2027_#2.jpg _P3"/>
    <n v="1424"/>
    <n v="2167"/>
    <n v="2166"/>
    <n v="1424"/>
    <x v="0"/>
    <x v="1"/>
  </r>
  <r>
    <s v="2028_#2.jpg _P3"/>
    <n v="1424"/>
    <n v="2166"/>
    <n v="2166"/>
    <n v="1424"/>
    <x v="0"/>
    <x v="0"/>
  </r>
  <r>
    <s v="2029_#2.jpg _P3"/>
    <n v="1424"/>
    <n v="2166"/>
    <n v="2165"/>
    <n v="1424"/>
    <x v="0"/>
    <x v="1"/>
  </r>
  <r>
    <s v="2030_#2.jpg _P3"/>
    <n v="1424"/>
    <n v="2165"/>
    <n v="2166"/>
    <n v="1424"/>
    <x v="0"/>
    <x v="2"/>
  </r>
  <r>
    <s v="2031_#2.jpg _P3"/>
    <n v="1424"/>
    <n v="2166"/>
    <n v="2165"/>
    <n v="1423"/>
    <x v="1"/>
    <x v="1"/>
  </r>
  <r>
    <s v="2032_#2.jpg _P3"/>
    <n v="1424"/>
    <n v="2166"/>
    <n v="2165"/>
    <n v="1423"/>
    <x v="1"/>
    <x v="1"/>
  </r>
  <r>
    <s v="2033_#2.jpg _P3"/>
    <n v="1424"/>
    <n v="2165"/>
    <n v="2167"/>
    <n v="1423"/>
    <x v="1"/>
    <x v="4"/>
  </r>
  <r>
    <s v="2034_#2.jpg _P3"/>
    <n v="1425"/>
    <n v="2165"/>
    <n v="2165"/>
    <n v="1424"/>
    <x v="1"/>
    <x v="0"/>
  </r>
  <r>
    <s v="2035_#2.jpg _P3"/>
    <n v="1425"/>
    <n v="2165"/>
    <n v="2166"/>
    <n v="1423"/>
    <x v="2"/>
    <x v="2"/>
  </r>
  <r>
    <s v="2036_#2.jpg _P3"/>
    <n v="1425"/>
    <n v="2166"/>
    <n v="2165"/>
    <n v="1424"/>
    <x v="1"/>
    <x v="1"/>
  </r>
  <r>
    <s v="2037_#2.jpg _P3"/>
    <n v="1425"/>
    <n v="2166"/>
    <n v="2165"/>
    <n v="1423"/>
    <x v="2"/>
    <x v="1"/>
  </r>
  <r>
    <s v="2038_#2.jpg _P3"/>
    <n v="1425"/>
    <n v="2166"/>
    <n v="2166"/>
    <n v="1424"/>
    <x v="1"/>
    <x v="0"/>
  </r>
  <r>
    <s v="2039_#2.jpg _P3"/>
    <n v="1425"/>
    <n v="2166"/>
    <n v="2165"/>
    <n v="1423"/>
    <x v="2"/>
    <x v="1"/>
  </r>
  <r>
    <s v="2040_#2.jpg _P3"/>
    <n v="1424"/>
    <n v="2166"/>
    <n v="2165"/>
    <n v="1423"/>
    <x v="1"/>
    <x v="1"/>
  </r>
  <r>
    <s v="2041_#2.jpg _P3"/>
    <n v="1425"/>
    <n v="2166"/>
    <n v="2164"/>
    <n v="1423"/>
    <x v="2"/>
    <x v="6"/>
  </r>
  <r>
    <s v="2042_#2.jpg _P3"/>
    <n v="1425"/>
    <n v="2165"/>
    <n v="2166"/>
    <n v="1424"/>
    <x v="1"/>
    <x v="2"/>
  </r>
  <r>
    <s v="2043_#2.jpg _P3"/>
    <n v="1425"/>
    <n v="2166"/>
    <n v="2166"/>
    <n v="1424"/>
    <x v="1"/>
    <x v="0"/>
  </r>
  <r>
    <s v="2044_#2.jpg _P3"/>
    <n v="1425"/>
    <n v="2166"/>
    <n v="2166"/>
    <n v="1424"/>
    <x v="1"/>
    <x v="0"/>
  </r>
  <r>
    <s v="2045_#2.jpg _P3"/>
    <n v="1424"/>
    <n v="2166"/>
    <n v="2165"/>
    <n v="1424"/>
    <x v="0"/>
    <x v="1"/>
  </r>
  <r>
    <s v="2046_#2.jpg _P3"/>
    <n v="1425"/>
    <n v="2165"/>
    <n v="2166"/>
    <n v="1424"/>
    <x v="1"/>
    <x v="2"/>
  </r>
  <r>
    <s v="2047_#2.jpg _P3"/>
    <n v="1425"/>
    <n v="2165"/>
    <n v="2166"/>
    <n v="1424"/>
    <x v="1"/>
    <x v="2"/>
  </r>
  <r>
    <s v="2048_#2.jpg _P3"/>
    <n v="1424"/>
    <n v="2166"/>
    <n v="2165"/>
    <n v="1423"/>
    <x v="1"/>
    <x v="1"/>
  </r>
  <r>
    <s v="2049_#2.jpg _P3"/>
    <n v="1425"/>
    <n v="2166"/>
    <n v="2167"/>
    <n v="1423"/>
    <x v="2"/>
    <x v="2"/>
  </r>
  <r>
    <s v="2050_#2.jpg _P3"/>
    <n v="1425"/>
    <n v="2166"/>
    <n v="2164"/>
    <n v="1422"/>
    <x v="4"/>
    <x v="6"/>
  </r>
  <r>
    <s v="2051_#2.jpg _P3"/>
    <n v="1425"/>
    <n v="2166"/>
    <n v="2166"/>
    <n v="1423"/>
    <x v="2"/>
    <x v="0"/>
  </r>
  <r>
    <s v="2052_#2.jpg _P3"/>
    <n v="1424"/>
    <n v="2166"/>
    <n v="2164"/>
    <n v="1424"/>
    <x v="0"/>
    <x v="6"/>
  </r>
  <r>
    <s v="2053_#2.jpg _P3"/>
    <n v="1425"/>
    <n v="2166"/>
    <n v="2167"/>
    <n v="1424"/>
    <x v="1"/>
    <x v="2"/>
  </r>
  <r>
    <s v="2054_#2.jpg _P3"/>
    <n v="1425"/>
    <n v="2166"/>
    <n v="2165"/>
    <n v="1423"/>
    <x v="2"/>
    <x v="1"/>
  </r>
  <r>
    <s v="2055_#2.jpg _P3"/>
    <n v="1424"/>
    <n v="2166"/>
    <n v="2164"/>
    <n v="1423"/>
    <x v="1"/>
    <x v="6"/>
  </r>
  <r>
    <s v="2056_#2.jpg _P3"/>
    <n v="1425"/>
    <n v="2167"/>
    <n v="2166"/>
    <n v="1423"/>
    <x v="2"/>
    <x v="1"/>
  </r>
  <r>
    <s v="2057_#2.jpg _P3"/>
    <n v="1425"/>
    <n v="2165"/>
    <n v="2165"/>
    <n v="1424"/>
    <x v="1"/>
    <x v="0"/>
  </r>
  <r>
    <s v="2058_#2.jpg _P3"/>
    <n v="1424"/>
    <n v="2166"/>
    <n v="2165"/>
    <n v="1423"/>
    <x v="1"/>
    <x v="1"/>
  </r>
  <r>
    <s v="2059_#2.jpg _P3"/>
    <n v="1425"/>
    <n v="2167"/>
    <n v="2165"/>
    <n v="1424"/>
    <x v="1"/>
    <x v="6"/>
  </r>
  <r>
    <s v="2060_#2.jpg _P3"/>
    <n v="1425"/>
    <n v="2165"/>
    <n v="2165"/>
    <n v="1423"/>
    <x v="2"/>
    <x v="0"/>
  </r>
  <r>
    <s v="2061_#2.jpg _P3"/>
    <n v="1425"/>
    <n v="2165"/>
    <n v="2167"/>
    <n v="1423"/>
    <x v="2"/>
    <x v="4"/>
  </r>
  <r>
    <s v="2062_#2.jpg _P3"/>
    <n v="1425"/>
    <n v="2165"/>
    <n v="2166"/>
    <n v="1424"/>
    <x v="1"/>
    <x v="2"/>
  </r>
  <r>
    <s v="2063_#2.jpg _P3"/>
    <n v="1412"/>
    <n v="2167"/>
    <n v="2166"/>
    <n v="1412"/>
    <x v="0"/>
    <x v="1"/>
  </r>
  <r>
    <s v="2064_#2.jpg _P3"/>
    <n v="1412"/>
    <n v="2166"/>
    <n v="2167"/>
    <n v="1411"/>
    <x v="1"/>
    <x v="2"/>
  </r>
  <r>
    <s v="2065_#2.jpg _P3"/>
    <n v="1412"/>
    <n v="2167"/>
    <n v="2167"/>
    <n v="1412"/>
    <x v="0"/>
    <x v="0"/>
  </r>
  <r>
    <s v="2066_#2.jpg _P3"/>
    <n v="1412"/>
    <n v="2166"/>
    <n v="2167"/>
    <n v="1412"/>
    <x v="0"/>
    <x v="2"/>
  </r>
  <r>
    <s v="2067_#2.jpg _P3"/>
    <n v="1413"/>
    <n v="2167"/>
    <n v="2166"/>
    <n v="1412"/>
    <x v="1"/>
    <x v="1"/>
  </r>
  <r>
    <s v="2068_#2.jpg _P3"/>
    <n v="1412"/>
    <n v="2167"/>
    <n v="2166"/>
    <n v="1412"/>
    <x v="0"/>
    <x v="1"/>
  </r>
  <r>
    <s v="2069_#2.jpg _P3"/>
    <n v="1412"/>
    <n v="2167"/>
    <n v="2166"/>
    <n v="1411"/>
    <x v="1"/>
    <x v="1"/>
  </r>
  <r>
    <s v="2070_#2.jpg _P3"/>
    <n v="1411"/>
    <n v="2166"/>
    <n v="2166"/>
    <n v="1412"/>
    <x v="3"/>
    <x v="0"/>
  </r>
  <r>
    <s v="2071_#2.jpg _P3"/>
    <n v="1411"/>
    <n v="2167"/>
    <n v="2166"/>
    <n v="1412"/>
    <x v="3"/>
    <x v="1"/>
  </r>
  <r>
    <s v="2072_#2.jpg _P3"/>
    <n v="1412"/>
    <n v="2167"/>
    <n v="2167"/>
    <n v="1412"/>
    <x v="0"/>
    <x v="0"/>
  </r>
  <r>
    <s v="2073_#2.jpg _P3"/>
    <n v="1413"/>
    <n v="2166"/>
    <n v="2167"/>
    <n v="1412"/>
    <x v="1"/>
    <x v="2"/>
  </r>
  <r>
    <s v="2074_#2.jpg _P3"/>
    <n v="1411"/>
    <n v="2167"/>
    <n v="2167"/>
    <n v="1413"/>
    <x v="6"/>
    <x v="0"/>
  </r>
  <r>
    <s v="2075_#2.jpg _P3"/>
    <n v="1413"/>
    <n v="2167"/>
    <n v="2167"/>
    <n v="1412"/>
    <x v="1"/>
    <x v="0"/>
  </r>
  <r>
    <s v="2076_#2.jpg _P3"/>
    <n v="1412"/>
    <n v="2167"/>
    <n v="2166"/>
    <n v="1412"/>
    <x v="0"/>
    <x v="1"/>
  </r>
  <r>
    <s v="2077_#2.jpg _P3"/>
    <n v="1412"/>
    <n v="2167"/>
    <n v="2167"/>
    <n v="1412"/>
    <x v="0"/>
    <x v="0"/>
  </r>
  <r>
    <s v="2078_#2.jpg _P3"/>
    <n v="1412"/>
    <n v="2166"/>
    <n v="2167"/>
    <n v="1412"/>
    <x v="0"/>
    <x v="2"/>
  </r>
  <r>
    <s v="2079_#2.jpg _P3"/>
    <n v="1412"/>
    <n v="2167"/>
    <n v="2167"/>
    <n v="1413"/>
    <x v="3"/>
    <x v="0"/>
  </r>
  <r>
    <s v="2080_#2.jpg _P3"/>
    <n v="1413"/>
    <n v="2167"/>
    <n v="2166"/>
    <n v="1412"/>
    <x v="1"/>
    <x v="1"/>
  </r>
  <r>
    <s v="2081_#2.jpg _P3"/>
    <n v="1412"/>
    <n v="2167"/>
    <n v="2166"/>
    <n v="1413"/>
    <x v="3"/>
    <x v="1"/>
  </r>
  <r>
    <s v="2082_#2.jpg _P3"/>
    <n v="1412"/>
    <n v="2167"/>
    <n v="2167"/>
    <n v="1412"/>
    <x v="0"/>
    <x v="0"/>
  </r>
  <r>
    <s v="2083_#2.jpg _P3"/>
    <n v="1412"/>
    <n v="2167"/>
    <n v="2166"/>
    <n v="1412"/>
    <x v="0"/>
    <x v="1"/>
  </r>
  <r>
    <s v="2084_#2.jpg _P3"/>
    <n v="1412"/>
    <n v="2167"/>
    <n v="2167"/>
    <n v="1413"/>
    <x v="3"/>
    <x v="0"/>
  </r>
  <r>
    <s v="2085_#2.jpg _P3"/>
    <n v="1412"/>
    <n v="2167"/>
    <n v="2166"/>
    <n v="1412"/>
    <x v="0"/>
    <x v="1"/>
  </r>
  <r>
    <s v="2086_#2.jpg _P3"/>
    <n v="1413"/>
    <n v="2167"/>
    <n v="2168"/>
    <n v="1413"/>
    <x v="0"/>
    <x v="2"/>
  </r>
  <r>
    <s v="2087_#2.jpg _P3"/>
    <n v="1412"/>
    <n v="2167"/>
    <n v="2166"/>
    <n v="1413"/>
    <x v="3"/>
    <x v="1"/>
  </r>
  <r>
    <s v="2088_#2.jpg _P3"/>
    <n v="1412"/>
    <n v="2167"/>
    <n v="2167"/>
    <n v="1412"/>
    <x v="0"/>
    <x v="0"/>
  </r>
  <r>
    <s v="2089_#2.jpg _P3"/>
    <n v="1412"/>
    <n v="2166"/>
    <n v="2168"/>
    <n v="1412"/>
    <x v="0"/>
    <x v="4"/>
  </r>
  <r>
    <s v="2090_#2.jpg _P3"/>
    <n v="1413"/>
    <n v="2167"/>
    <n v="2167"/>
    <n v="1412"/>
    <x v="1"/>
    <x v="0"/>
  </r>
  <r>
    <s v="2091_#2.jpg _P3"/>
    <n v="1412"/>
    <n v="2167"/>
    <n v="2166"/>
    <n v="1413"/>
    <x v="3"/>
    <x v="1"/>
  </r>
  <r>
    <s v="2092_#2.jpg _P3"/>
    <n v="1412"/>
    <n v="2167"/>
    <n v="2166"/>
    <n v="1413"/>
    <x v="3"/>
    <x v="1"/>
  </r>
  <r>
    <s v="2093_#2.jpg _P3"/>
    <n v="1412"/>
    <n v="2166"/>
    <n v="2167"/>
    <n v="1413"/>
    <x v="3"/>
    <x v="2"/>
  </r>
  <r>
    <s v="2094_#2.jpg _P3"/>
    <n v="1412"/>
    <n v="2166"/>
    <n v="2166"/>
    <n v="1413"/>
    <x v="3"/>
    <x v="0"/>
  </r>
  <r>
    <s v="2095_#2.jpg _P3"/>
    <n v="1411"/>
    <n v="2167"/>
    <n v="2167"/>
    <n v="1412"/>
    <x v="3"/>
    <x v="0"/>
  </r>
  <r>
    <s v="2096_#2.jpg _P3"/>
    <n v="1411"/>
    <n v="2167"/>
    <n v="2166"/>
    <n v="1413"/>
    <x v="6"/>
    <x v="1"/>
  </r>
  <r>
    <s v="2097_#2.jpg _P3"/>
    <n v="1412"/>
    <n v="2167"/>
    <n v="2166"/>
    <n v="1413"/>
    <x v="3"/>
    <x v="1"/>
  </r>
  <r>
    <s v="2098_#2.jpg _P3"/>
    <n v="1413"/>
    <n v="2167"/>
    <n v="2166"/>
    <n v="1412"/>
    <x v="1"/>
    <x v="1"/>
  </r>
  <r>
    <s v="2099_#2.jpg _P3"/>
    <n v="1413"/>
    <n v="2166"/>
    <n v="2166"/>
    <n v="1412"/>
    <x v="1"/>
    <x v="0"/>
  </r>
  <r>
    <s v="2100_#2.jpg _P3"/>
    <n v="1412"/>
    <n v="2167"/>
    <n v="2165"/>
    <n v="1412"/>
    <x v="0"/>
    <x v="6"/>
  </r>
  <r>
    <s v="2101_#2.jpg _P3"/>
    <n v="1412"/>
    <n v="2166"/>
    <n v="2165"/>
    <n v="1412"/>
    <x v="0"/>
    <x v="1"/>
  </r>
  <r>
    <s v="2102_#2.jpg _P3"/>
    <n v="1412"/>
    <n v="2166"/>
    <n v="2165"/>
    <n v="1412"/>
    <x v="0"/>
    <x v="1"/>
  </r>
  <r>
    <s v="2103_#2.jpg _P3"/>
    <n v="1412"/>
    <n v="2167"/>
    <n v="2166"/>
    <n v="1412"/>
    <x v="0"/>
    <x v="1"/>
  </r>
  <r>
    <s v="2104_#2.jpg _P3"/>
    <n v="1412"/>
    <n v="2167"/>
    <n v="2164"/>
    <n v="1412"/>
    <x v="0"/>
    <x v="8"/>
  </r>
  <r>
    <s v="2105_#2.jpg _P3"/>
    <n v="1412"/>
    <n v="2166"/>
    <n v="2165"/>
    <n v="1412"/>
    <x v="0"/>
    <x v="1"/>
  </r>
  <r>
    <s v="2106_#2.jpg _P3"/>
    <n v="1412"/>
    <n v="2167"/>
    <n v="2165"/>
    <n v="1412"/>
    <x v="0"/>
    <x v="6"/>
  </r>
  <r>
    <s v="2107_#2.jpg _P3"/>
    <n v="1412"/>
    <n v="2167"/>
    <n v="2167"/>
    <n v="1412"/>
    <x v="0"/>
    <x v="0"/>
  </r>
  <r>
    <s v="2108_#2.jpg _P3"/>
    <n v="1412"/>
    <n v="2166"/>
    <n v="2165"/>
    <n v="1412"/>
    <x v="0"/>
    <x v="1"/>
  </r>
  <r>
    <s v="2109_#2.jpg _P3"/>
    <n v="1411"/>
    <n v="2164"/>
    <n v="2166"/>
    <n v="1412"/>
    <x v="3"/>
    <x v="4"/>
  </r>
  <r>
    <s v="2110_#2.jpg _P3"/>
    <n v="1411"/>
    <n v="2166"/>
    <n v="2165"/>
    <n v="1412"/>
    <x v="3"/>
    <x v="1"/>
  </r>
  <r>
    <s v="2111_#2.jpg _P3"/>
    <n v="1412"/>
    <n v="2166"/>
    <n v="2166"/>
    <n v="1412"/>
    <x v="0"/>
    <x v="0"/>
  </r>
  <r>
    <s v="2112_#2.jpg _P3"/>
    <n v="1411"/>
    <n v="2166"/>
    <n v="2166"/>
    <n v="1412"/>
    <x v="3"/>
    <x v="0"/>
  </r>
  <r>
    <s v="2113_#2.jpg _P3"/>
    <n v="1412"/>
    <n v="2167"/>
    <n v="2166"/>
    <n v="1413"/>
    <x v="3"/>
    <x v="1"/>
  </r>
  <r>
    <s v="2114_#2.jpg _P3"/>
    <n v="1413"/>
    <n v="2166"/>
    <n v="2165"/>
    <n v="1412"/>
    <x v="1"/>
    <x v="1"/>
  </r>
  <r>
    <s v="2115_#2.jpg _P3"/>
    <n v="1412"/>
    <n v="2166"/>
    <n v="2165"/>
    <n v="1412"/>
    <x v="0"/>
    <x v="1"/>
  </r>
  <r>
    <s v="2116_#2.jpg _P3"/>
    <n v="1412"/>
    <n v="2166"/>
    <n v="2165"/>
    <n v="1412"/>
    <x v="0"/>
    <x v="1"/>
  </r>
  <r>
    <s v="2117_#2.jpg _P3"/>
    <n v="1412"/>
    <n v="2167"/>
    <n v="2166"/>
    <n v="1412"/>
    <x v="0"/>
    <x v="1"/>
  </r>
  <r>
    <s v="2118_#2.jpg _P3"/>
    <n v="1412"/>
    <n v="2166"/>
    <n v="2164"/>
    <n v="1412"/>
    <x v="0"/>
    <x v="6"/>
  </r>
  <r>
    <s v="2119_#2.jpg _P3"/>
    <n v="1412"/>
    <n v="2166"/>
    <n v="2165"/>
    <n v="1412"/>
    <x v="0"/>
    <x v="1"/>
  </r>
  <r>
    <s v="2120_#2.jpg _P3"/>
    <n v="1413"/>
    <n v="2167"/>
    <n v="2166"/>
    <n v="1412"/>
    <x v="1"/>
    <x v="1"/>
  </r>
  <r>
    <s v="2121_#2.jpg _P3"/>
    <n v="1412"/>
    <n v="2167"/>
    <n v="2165"/>
    <n v="1411"/>
    <x v="1"/>
    <x v="6"/>
  </r>
  <r>
    <s v="2122_#2.jpg _P3"/>
    <n v="1413"/>
    <n v="2165"/>
    <n v="2165"/>
    <n v="1412"/>
    <x v="1"/>
    <x v="0"/>
  </r>
  <r>
    <s v="2123_#2.jpg _P3"/>
    <n v="1412"/>
    <n v="2166"/>
    <n v="2165"/>
    <n v="1414"/>
    <x v="6"/>
    <x v="1"/>
  </r>
  <r>
    <s v="2124_#2.jpg _P3"/>
    <n v="1412"/>
    <n v="2165"/>
    <n v="2165"/>
    <n v="1412"/>
    <x v="0"/>
    <x v="0"/>
  </r>
  <r>
    <s v="2125_#2.jpg _P3"/>
    <n v="1412"/>
    <n v="2167"/>
    <n v="2166"/>
    <n v="1413"/>
    <x v="3"/>
    <x v="1"/>
  </r>
  <r>
    <s v="2126_#2.jpg _P3"/>
    <n v="1412"/>
    <n v="2166"/>
    <n v="2165"/>
    <n v="1412"/>
    <x v="0"/>
    <x v="1"/>
  </r>
  <r>
    <s v="2127_#2.jpg _P3"/>
    <n v="1413"/>
    <n v="2167"/>
    <n v="2165"/>
    <n v="1412"/>
    <x v="1"/>
    <x v="6"/>
  </r>
  <r>
    <s v="2128_#2.jpg _P3"/>
    <n v="1412"/>
    <n v="2167"/>
    <n v="2166"/>
    <n v="1412"/>
    <x v="0"/>
    <x v="1"/>
  </r>
  <r>
    <s v="2129_#2.jpg _P3"/>
    <n v="1412"/>
    <n v="2168"/>
    <n v="2166"/>
    <n v="1413"/>
    <x v="3"/>
    <x v="6"/>
  </r>
  <r>
    <s v="2130_#2.jpg _P3"/>
    <n v="1412"/>
    <n v="2165"/>
    <n v="2166"/>
    <n v="1412"/>
    <x v="0"/>
    <x v="2"/>
  </r>
  <r>
    <s v="2131_#2.jpg _P3"/>
    <n v="1411"/>
    <n v="2166"/>
    <n v="2166"/>
    <n v="1412"/>
    <x v="3"/>
    <x v="0"/>
  </r>
  <r>
    <s v="2132_#2.jpg _P3"/>
    <n v="1413"/>
    <n v="2165"/>
    <n v="2165"/>
    <n v="1412"/>
    <x v="1"/>
    <x v="0"/>
  </r>
  <r>
    <s v="2133_#2.jpg _P3"/>
    <n v="1412"/>
    <n v="2166"/>
    <n v="2166"/>
    <n v="1412"/>
    <x v="0"/>
    <x v="0"/>
  </r>
  <r>
    <s v="2134_#2.jpg _P3"/>
    <n v="1412"/>
    <n v="2167"/>
    <n v="2165"/>
    <n v="1413"/>
    <x v="3"/>
    <x v="6"/>
  </r>
  <r>
    <s v="2135_#2.jpg _P3"/>
    <n v="1414"/>
    <n v="2168"/>
    <n v="2169"/>
    <n v="1414"/>
    <x v="0"/>
    <x v="2"/>
  </r>
  <r>
    <s v="2136_#2.jpg _P3"/>
    <n v="1415"/>
    <n v="2168"/>
    <n v="2168"/>
    <n v="1414"/>
    <x v="1"/>
    <x v="0"/>
  </r>
  <r>
    <s v="2137_#2.jpg _P3"/>
    <n v="1414"/>
    <n v="2168"/>
    <n v="2169"/>
    <n v="1414"/>
    <x v="0"/>
    <x v="2"/>
  </r>
  <r>
    <s v="2138_#2.jpg _P3"/>
    <n v="1414"/>
    <n v="2169"/>
    <n v="2168"/>
    <n v="1414"/>
    <x v="0"/>
    <x v="1"/>
  </r>
  <r>
    <s v="2139_#2.jpg _P3"/>
    <n v="1415"/>
    <n v="2168"/>
    <n v="2169"/>
    <n v="1414"/>
    <x v="1"/>
    <x v="2"/>
  </r>
  <r>
    <s v="2140_#2.jpg _P3"/>
    <n v="1415"/>
    <n v="2168"/>
    <n v="2168"/>
    <n v="1414"/>
    <x v="1"/>
    <x v="0"/>
  </r>
  <r>
    <s v="2141_#2.jpg _P3"/>
    <n v="1415"/>
    <n v="2169"/>
    <n v="2169"/>
    <n v="1414"/>
    <x v="1"/>
    <x v="0"/>
  </r>
  <r>
    <s v="2142_#2.jpg _P3"/>
    <n v="1415"/>
    <n v="2169"/>
    <n v="2168"/>
    <n v="1414"/>
    <x v="1"/>
    <x v="1"/>
  </r>
  <r>
    <s v="2143_#2.jpg _P3"/>
    <n v="1415"/>
    <n v="2168"/>
    <n v="2169"/>
    <n v="1414"/>
    <x v="1"/>
    <x v="2"/>
  </r>
  <r>
    <s v="2144_#2.jpg _P3"/>
    <n v="1415"/>
    <n v="2168"/>
    <n v="2168"/>
    <n v="1413"/>
    <x v="2"/>
    <x v="0"/>
  </r>
  <r>
    <s v="2145_#2.jpg _P3"/>
    <n v="1414"/>
    <n v="2168"/>
    <n v="2168"/>
    <n v="1415"/>
    <x v="3"/>
    <x v="0"/>
  </r>
  <r>
    <s v="2146_#2.jpg _P3"/>
    <n v="1415"/>
    <n v="2167"/>
    <n v="2169"/>
    <n v="1414"/>
    <x v="1"/>
    <x v="4"/>
  </r>
  <r>
    <s v="2147_#2.jpg _P3"/>
    <n v="1414"/>
    <n v="2168"/>
    <n v="2168"/>
    <n v="1414"/>
    <x v="0"/>
    <x v="0"/>
  </r>
  <r>
    <s v="2148_#2.jpg _P3"/>
    <n v="1414"/>
    <n v="2168"/>
    <n v="2169"/>
    <n v="1413"/>
    <x v="1"/>
    <x v="2"/>
  </r>
  <r>
    <s v="2149_#2.jpg _P3"/>
    <n v="1414"/>
    <n v="2169"/>
    <n v="2169"/>
    <n v="1414"/>
    <x v="0"/>
    <x v="0"/>
  </r>
  <r>
    <s v="2150_#2.jpg _P3"/>
    <n v="1414"/>
    <n v="2167"/>
    <n v="2168"/>
    <n v="1415"/>
    <x v="3"/>
    <x v="2"/>
  </r>
  <r>
    <s v="2151_#2.jpg _P3"/>
    <n v="1414"/>
    <n v="2168"/>
    <n v="2169"/>
    <n v="1414"/>
    <x v="0"/>
    <x v="2"/>
  </r>
  <r>
    <s v="2152_#2.jpg _P3"/>
    <n v="1415"/>
    <n v="2168"/>
    <n v="2169"/>
    <n v="1413"/>
    <x v="2"/>
    <x v="2"/>
  </r>
  <r>
    <s v="2153_#2.jpg _P3"/>
    <n v="1415"/>
    <n v="2167"/>
    <n v="2168"/>
    <n v="1414"/>
    <x v="1"/>
    <x v="2"/>
  </r>
  <r>
    <s v="2154_#2.jpg _P3"/>
    <n v="1414"/>
    <n v="2167"/>
    <n v="2168"/>
    <n v="1414"/>
    <x v="0"/>
    <x v="2"/>
  </r>
  <r>
    <s v="2155_#2.jpg _P3"/>
    <n v="1415"/>
    <n v="2167"/>
    <n v="2170"/>
    <n v="1414"/>
    <x v="1"/>
    <x v="3"/>
  </r>
  <r>
    <s v="2156_#2.jpg _P3"/>
    <n v="1415"/>
    <n v="2168"/>
    <n v="2168"/>
    <n v="1413"/>
    <x v="2"/>
    <x v="0"/>
  </r>
  <r>
    <s v="2157_#2.jpg _P3"/>
    <n v="1415"/>
    <n v="2167"/>
    <n v="2168"/>
    <n v="1414"/>
    <x v="1"/>
    <x v="2"/>
  </r>
  <r>
    <s v="2158_#2.jpg _P3"/>
    <n v="1415"/>
    <n v="2168"/>
    <n v="2169"/>
    <n v="1414"/>
    <x v="1"/>
    <x v="2"/>
  </r>
  <r>
    <s v="2159_#2.jpg _P3"/>
    <n v="1415"/>
    <n v="2168"/>
    <n v="2169"/>
    <n v="1413"/>
    <x v="2"/>
    <x v="2"/>
  </r>
  <r>
    <s v="2160_#2.jpg _P3"/>
    <n v="1414"/>
    <n v="2167"/>
    <n v="2168"/>
    <n v="1414"/>
    <x v="0"/>
    <x v="2"/>
  </r>
  <r>
    <s v="2161_#2.jpg _P3"/>
    <n v="1415"/>
    <n v="2168"/>
    <n v="2168"/>
    <n v="1414"/>
    <x v="1"/>
    <x v="0"/>
  </r>
  <r>
    <s v="2162_#2.jpg _P3"/>
    <n v="1415"/>
    <n v="2169"/>
    <n v="2168"/>
    <n v="1414"/>
    <x v="1"/>
    <x v="1"/>
  </r>
  <r>
    <s v="2163_#2.jpg _P3"/>
    <n v="1415"/>
    <n v="2168"/>
    <n v="2169"/>
    <n v="1414"/>
    <x v="1"/>
    <x v="2"/>
  </r>
  <r>
    <s v="2164_#2.jpg _P3"/>
    <n v="1415"/>
    <n v="2168"/>
    <n v="2169"/>
    <n v="1413"/>
    <x v="2"/>
    <x v="2"/>
  </r>
  <r>
    <s v="2165_#2.jpg _P3"/>
    <n v="1414"/>
    <n v="2168"/>
    <n v="2169"/>
    <n v="1414"/>
    <x v="0"/>
    <x v="2"/>
  </r>
  <r>
    <s v="2166_#2.jpg _P3"/>
    <n v="1425"/>
    <n v="2166"/>
    <n v="2165"/>
    <n v="1423"/>
    <x v="2"/>
    <x v="1"/>
  </r>
  <r>
    <s v="2167_#2.jpg _P3"/>
    <n v="1425"/>
    <n v="2166"/>
    <n v="2166"/>
    <n v="1423"/>
    <x v="2"/>
    <x v="0"/>
  </r>
  <r>
    <s v="2168_#2.jpg _P3"/>
    <n v="1425"/>
    <n v="2166"/>
    <n v="2165"/>
    <n v="1423"/>
    <x v="2"/>
    <x v="1"/>
  </r>
  <r>
    <s v="2169_#2.jpg _P3"/>
    <n v="1425"/>
    <n v="2165"/>
    <n v="2165"/>
    <n v="1424"/>
    <x v="1"/>
    <x v="0"/>
  </r>
  <r>
    <s v="2170_#2.jpg _P3"/>
    <n v="1425"/>
    <n v="2166"/>
    <n v="2165"/>
    <n v="1423"/>
    <x v="2"/>
    <x v="1"/>
  </r>
  <r>
    <s v="2171_#2.jpg _P3"/>
    <n v="1424"/>
    <n v="2166"/>
    <n v="2165"/>
    <n v="1423"/>
    <x v="1"/>
    <x v="1"/>
  </r>
  <r>
    <s v="2172_#2.jpg _P3"/>
    <n v="1424"/>
    <n v="2166"/>
    <n v="2166"/>
    <n v="1423"/>
    <x v="1"/>
    <x v="0"/>
  </r>
  <r>
    <s v="2173_#2.jpg _P3"/>
    <n v="1425"/>
    <n v="2165"/>
    <n v="2166"/>
    <n v="1423"/>
    <x v="2"/>
    <x v="2"/>
  </r>
  <r>
    <s v="2174_#2.jpg _P3"/>
    <n v="1424"/>
    <n v="2165"/>
    <n v="2166"/>
    <n v="1423"/>
    <x v="1"/>
    <x v="2"/>
  </r>
  <r>
    <s v="2175_#2.jpg _P3"/>
    <n v="1425"/>
    <n v="2165"/>
    <n v="2165"/>
    <n v="1425"/>
    <x v="0"/>
    <x v="0"/>
  </r>
  <r>
    <s v="2176_#2.jpg _P3"/>
    <n v="1425"/>
    <n v="2166"/>
    <n v="2166"/>
    <n v="1424"/>
    <x v="1"/>
    <x v="0"/>
  </r>
  <r>
    <s v="2177_#2.jpg _P3"/>
    <n v="1425"/>
    <n v="2167"/>
    <n v="2165"/>
    <n v="1423"/>
    <x v="2"/>
    <x v="6"/>
  </r>
  <r>
    <s v="2178_#2.jpg _P3"/>
    <n v="1425"/>
    <n v="2165"/>
    <n v="2165"/>
    <n v="1424"/>
    <x v="1"/>
    <x v="0"/>
  </r>
  <r>
    <s v="2179_#2.jpg _P3"/>
    <n v="1425"/>
    <n v="2167"/>
    <n v="2167"/>
    <n v="1423"/>
    <x v="2"/>
    <x v="0"/>
  </r>
  <r>
    <s v="2180_#2.jpg _P3"/>
    <n v="1425"/>
    <n v="2166"/>
    <n v="2166"/>
    <n v="1423"/>
    <x v="2"/>
    <x v="0"/>
  </r>
  <r>
    <s v="2181_#2.jpg _P3"/>
    <n v="1425"/>
    <n v="2167"/>
    <n v="2166"/>
    <n v="1423"/>
    <x v="2"/>
    <x v="1"/>
  </r>
  <r>
    <s v="2182_#2.jpg _P3"/>
    <n v="1425"/>
    <n v="2166"/>
    <n v="2166"/>
    <n v="1424"/>
    <x v="1"/>
    <x v="0"/>
  </r>
  <r>
    <s v="2183_#2.jpg _P3"/>
    <n v="1426"/>
    <n v="2166"/>
    <n v="2167"/>
    <n v="1424"/>
    <x v="2"/>
    <x v="2"/>
  </r>
  <r>
    <s v="2184_#2.jpg _P3"/>
    <n v="1425"/>
    <n v="2166"/>
    <n v="2166"/>
    <n v="1424"/>
    <x v="1"/>
    <x v="0"/>
  </r>
  <r>
    <s v="2185_#2.jpg _P3"/>
    <n v="1425"/>
    <n v="2167"/>
    <n v="2166"/>
    <n v="1424"/>
    <x v="1"/>
    <x v="1"/>
  </r>
  <r>
    <s v="2186_#2.jpg _P3"/>
    <n v="1425"/>
    <n v="2166"/>
    <n v="2166"/>
    <n v="1423"/>
    <x v="2"/>
    <x v="0"/>
  </r>
  <r>
    <s v="2187_#2.jpg _P3"/>
    <n v="1425"/>
    <n v="2167"/>
    <n v="2166"/>
    <n v="1424"/>
    <x v="1"/>
    <x v="1"/>
  </r>
  <r>
    <s v="2188_#2.jpg _P3"/>
    <n v="1424"/>
    <n v="2166"/>
    <n v="2165"/>
    <n v="1423"/>
    <x v="1"/>
    <x v="1"/>
  </r>
  <r>
    <s v="2189_#2.jpg _P3"/>
    <n v="1424"/>
    <n v="2165"/>
    <n v="2164"/>
    <n v="1424"/>
    <x v="0"/>
    <x v="1"/>
  </r>
  <r>
    <s v="2190_#2.jpg _P3"/>
    <n v="1425"/>
    <n v="2167"/>
    <n v="2166"/>
    <n v="1423"/>
    <x v="2"/>
    <x v="1"/>
  </r>
  <r>
    <s v="2191_#2.jpg _P3"/>
    <n v="1424"/>
    <n v="2167"/>
    <n v="2166"/>
    <n v="1423"/>
    <x v="1"/>
    <x v="1"/>
  </r>
  <r>
    <s v="2192_#2.jpg _P3"/>
    <n v="1425"/>
    <n v="2166"/>
    <n v="2166"/>
    <n v="1423"/>
    <x v="2"/>
    <x v="0"/>
  </r>
  <r>
    <s v="2193_#2.jpg _P3"/>
    <n v="1425"/>
    <n v="2167"/>
    <n v="2165"/>
    <n v="1424"/>
    <x v="1"/>
    <x v="6"/>
  </r>
  <r>
    <s v="2194_#2.jpg _P3"/>
    <n v="1424"/>
    <n v="2167"/>
    <n v="2166"/>
    <n v="1423"/>
    <x v="1"/>
    <x v="1"/>
  </r>
  <r>
    <s v="2195_#2.jpg _P3"/>
    <n v="1426"/>
    <n v="2167"/>
    <n v="2167"/>
    <n v="1424"/>
    <x v="2"/>
    <x v="0"/>
  </r>
  <r>
    <s v="2196_#2.jpg _P3"/>
    <n v="1424"/>
    <n v="2166"/>
    <n v="2167"/>
    <n v="1423"/>
    <x v="1"/>
    <x v="2"/>
  </r>
  <r>
    <s v="2197_#2.jpg _P3"/>
    <n v="1425"/>
    <n v="2166"/>
    <n v="2166"/>
    <n v="1423"/>
    <x v="2"/>
    <x v="0"/>
  </r>
  <r>
    <s v="2198_#2.jpg _P3"/>
    <n v="1424"/>
    <n v="2167"/>
    <n v="2165"/>
    <n v="1423"/>
    <x v="1"/>
    <x v="6"/>
  </r>
  <r>
    <s v="2199_#2.jpg _P3"/>
    <n v="1425"/>
    <n v="2165"/>
    <n v="2164"/>
    <n v="1423"/>
    <x v="2"/>
    <x v="1"/>
  </r>
  <r>
    <s v="2200_#2.jpg _P3"/>
    <n v="1425"/>
    <n v="2167"/>
    <n v="2166"/>
    <n v="1423"/>
    <x v="2"/>
    <x v="1"/>
  </r>
  <r>
    <s v="2201_#2.jpg _P3"/>
    <n v="1425"/>
    <n v="2167"/>
    <n v="2165"/>
    <n v="1424"/>
    <x v="1"/>
    <x v="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01">
  <r>
    <s v="0001_#1.jpg _P2"/>
    <n v="1413"/>
    <n v="2166"/>
    <n v="2166"/>
    <n v="1414"/>
    <x v="0"/>
    <x v="0"/>
  </r>
  <r>
    <s v="0002_#1.jpg _P2"/>
    <n v="1412"/>
    <n v="2166"/>
    <n v="2166"/>
    <n v="1414"/>
    <x v="1"/>
    <x v="0"/>
  </r>
  <r>
    <s v="0003_#1.jpg _P2"/>
    <n v="1412"/>
    <n v="2166"/>
    <n v="2165"/>
    <n v="1414"/>
    <x v="1"/>
    <x v="1"/>
  </r>
  <r>
    <s v="0004_#1.jpg _P2"/>
    <n v="1413"/>
    <n v="2165"/>
    <n v="2166"/>
    <n v="1414"/>
    <x v="0"/>
    <x v="2"/>
  </r>
  <r>
    <s v="0005_#1.jpg _P2"/>
    <n v="1412"/>
    <n v="2165"/>
    <n v="2165"/>
    <n v="1414"/>
    <x v="1"/>
    <x v="0"/>
  </r>
  <r>
    <s v="0006_#1.jpg _P2"/>
    <n v="1413"/>
    <n v="2166"/>
    <n v="2166"/>
    <n v="1414"/>
    <x v="0"/>
    <x v="0"/>
  </r>
  <r>
    <s v="0007_#1.jpg _P2"/>
    <n v="1413"/>
    <n v="2166"/>
    <n v="2165"/>
    <n v="1415"/>
    <x v="1"/>
    <x v="1"/>
  </r>
  <r>
    <s v="0008_#1.jpg _P2"/>
    <n v="1413"/>
    <n v="2166"/>
    <n v="2165"/>
    <n v="1415"/>
    <x v="1"/>
    <x v="1"/>
  </r>
  <r>
    <s v="0009_#1.jpg _P2"/>
    <n v="1413"/>
    <n v="2166"/>
    <n v="2165"/>
    <n v="1415"/>
    <x v="1"/>
    <x v="1"/>
  </r>
  <r>
    <s v="0010_#1.jpg _P2"/>
    <n v="1412"/>
    <n v="2166"/>
    <n v="2165"/>
    <n v="1414"/>
    <x v="1"/>
    <x v="1"/>
  </r>
  <r>
    <s v="0011_#1.jpg _P2"/>
    <n v="1413"/>
    <n v="2166"/>
    <n v="2165"/>
    <n v="1414"/>
    <x v="0"/>
    <x v="1"/>
  </r>
  <r>
    <s v="0012_#1.jpg _P2"/>
    <n v="1413"/>
    <n v="2165"/>
    <n v="2165"/>
    <n v="1415"/>
    <x v="1"/>
    <x v="0"/>
  </r>
  <r>
    <s v="0013_#1.jpg _P2"/>
    <n v="1412"/>
    <n v="2166"/>
    <n v="2165"/>
    <n v="1414"/>
    <x v="1"/>
    <x v="1"/>
  </r>
  <r>
    <s v="0014_#1.jpg _P2"/>
    <n v="1413"/>
    <n v="2166"/>
    <n v="2166"/>
    <n v="1414"/>
    <x v="0"/>
    <x v="0"/>
  </r>
  <r>
    <s v="0015_#1.jpg _P2"/>
    <n v="1413"/>
    <n v="2165"/>
    <n v="2165"/>
    <n v="1415"/>
    <x v="1"/>
    <x v="0"/>
  </r>
  <r>
    <s v="0016_#1.jpg _P2"/>
    <n v="1413"/>
    <n v="2166"/>
    <n v="2166"/>
    <n v="1415"/>
    <x v="1"/>
    <x v="0"/>
  </r>
  <r>
    <s v="0017_#1.jpg _P2"/>
    <n v="1413"/>
    <n v="2166"/>
    <n v="2165"/>
    <n v="1414"/>
    <x v="0"/>
    <x v="1"/>
  </r>
  <r>
    <s v="0018_#1.jpg _P2"/>
    <n v="1413"/>
    <n v="2165"/>
    <n v="2166"/>
    <n v="1416"/>
    <x v="2"/>
    <x v="2"/>
  </r>
  <r>
    <s v="0019_#1.jpg _P2"/>
    <n v="1413"/>
    <n v="2166"/>
    <n v="2165"/>
    <n v="1415"/>
    <x v="1"/>
    <x v="1"/>
  </r>
  <r>
    <s v="0020_#1.jpg _P2"/>
    <n v="1412"/>
    <n v="2165"/>
    <n v="2165"/>
    <n v="1415"/>
    <x v="2"/>
    <x v="0"/>
  </r>
  <r>
    <s v="0021_#1.jpg _P2"/>
    <n v="1412"/>
    <n v="2165"/>
    <n v="2166"/>
    <n v="1415"/>
    <x v="2"/>
    <x v="2"/>
  </r>
  <r>
    <s v="0022_#1.jpg _P2"/>
    <n v="1414"/>
    <n v="2166"/>
    <n v="2165"/>
    <n v="1414"/>
    <x v="3"/>
    <x v="1"/>
  </r>
  <r>
    <s v="0023_#1.jpg _P2"/>
    <n v="1412"/>
    <n v="2165"/>
    <n v="2165"/>
    <n v="1415"/>
    <x v="2"/>
    <x v="0"/>
  </r>
  <r>
    <s v="0024_#1.jpg _P2"/>
    <n v="1413"/>
    <n v="2165"/>
    <n v="2166"/>
    <n v="1414"/>
    <x v="0"/>
    <x v="2"/>
  </r>
  <r>
    <s v="0025_#1.jpg _P2"/>
    <n v="1412"/>
    <n v="2166"/>
    <n v="2165"/>
    <n v="1415"/>
    <x v="2"/>
    <x v="1"/>
  </r>
  <r>
    <s v="0026_#1.jpg _P2"/>
    <n v="1412"/>
    <n v="2165"/>
    <n v="2166"/>
    <n v="1414"/>
    <x v="1"/>
    <x v="2"/>
  </r>
  <r>
    <s v="0027_#1.jpg _P2"/>
    <n v="1412"/>
    <n v="2166"/>
    <n v="2166"/>
    <n v="1415"/>
    <x v="2"/>
    <x v="0"/>
  </r>
  <r>
    <s v="0028_#1.jpg _P2"/>
    <n v="1413"/>
    <n v="2166"/>
    <n v="2166"/>
    <n v="1413"/>
    <x v="3"/>
    <x v="0"/>
  </r>
  <r>
    <s v="0029_#1.jpg _P2"/>
    <n v="1412"/>
    <n v="2166"/>
    <n v="2165"/>
    <n v="1414"/>
    <x v="1"/>
    <x v="1"/>
  </r>
  <r>
    <s v="0030_#1.jpg _P2"/>
    <n v="1412"/>
    <n v="2165"/>
    <n v="2165"/>
    <n v="1415"/>
    <x v="2"/>
    <x v="0"/>
  </r>
  <r>
    <s v="0031_#1.jpg _P2"/>
    <n v="1412"/>
    <n v="2166"/>
    <n v="2165"/>
    <n v="1415"/>
    <x v="2"/>
    <x v="1"/>
  </r>
  <r>
    <s v="0032_#1.jpg _P2"/>
    <n v="1412"/>
    <n v="2165"/>
    <n v="2166"/>
    <n v="1415"/>
    <x v="2"/>
    <x v="2"/>
  </r>
  <r>
    <s v="0033_#1.jpg _P2"/>
    <n v="1412"/>
    <n v="2165"/>
    <n v="2166"/>
    <n v="1414"/>
    <x v="1"/>
    <x v="2"/>
  </r>
  <r>
    <s v="0034_#1.jpg _P2"/>
    <n v="1413"/>
    <n v="2165"/>
    <n v="2166"/>
    <n v="1415"/>
    <x v="1"/>
    <x v="2"/>
  </r>
  <r>
    <s v="0035_#1.jpg _P2"/>
    <n v="1413"/>
    <n v="2165"/>
    <n v="2165"/>
    <n v="1414"/>
    <x v="0"/>
    <x v="0"/>
  </r>
  <r>
    <s v="0036_#1.jpg _P2"/>
    <n v="1413"/>
    <n v="2165"/>
    <n v="2165"/>
    <n v="1415"/>
    <x v="1"/>
    <x v="0"/>
  </r>
  <r>
    <s v="0037_#1.jpg _P2"/>
    <n v="1412"/>
    <n v="2165"/>
    <n v="2166"/>
    <n v="1413"/>
    <x v="0"/>
    <x v="2"/>
  </r>
  <r>
    <s v="0038_#1.jpg _P2"/>
    <n v="1412"/>
    <n v="2166"/>
    <n v="2167"/>
    <n v="1413"/>
    <x v="0"/>
    <x v="2"/>
  </r>
  <r>
    <s v="0039_#1.jpg _P2"/>
    <n v="1413"/>
    <n v="2165"/>
    <n v="2166"/>
    <n v="1413"/>
    <x v="3"/>
    <x v="2"/>
  </r>
  <r>
    <s v="0040_#1.jpg _P2"/>
    <n v="1412"/>
    <n v="2165"/>
    <n v="2166"/>
    <n v="1412"/>
    <x v="3"/>
    <x v="2"/>
  </r>
  <r>
    <s v="0041_#1.jpg _P2"/>
    <n v="1412"/>
    <n v="2166"/>
    <n v="2165"/>
    <n v="1413"/>
    <x v="0"/>
    <x v="1"/>
  </r>
  <r>
    <s v="0042_#1.jpg _P2"/>
    <n v="1412"/>
    <n v="2166"/>
    <n v="2166"/>
    <n v="1413"/>
    <x v="0"/>
    <x v="0"/>
  </r>
  <r>
    <s v="0043_#1.jpg _P2"/>
    <n v="1413"/>
    <n v="2165"/>
    <n v="2166"/>
    <n v="1413"/>
    <x v="3"/>
    <x v="2"/>
  </r>
  <r>
    <s v="0044_#1.jpg _P2"/>
    <n v="1412"/>
    <n v="2165"/>
    <n v="2167"/>
    <n v="1414"/>
    <x v="1"/>
    <x v="3"/>
  </r>
  <r>
    <s v="0045_#1.jpg _P2"/>
    <n v="1411"/>
    <n v="2165"/>
    <n v="2166"/>
    <n v="1413"/>
    <x v="1"/>
    <x v="2"/>
  </r>
  <r>
    <s v="0046_#1.jpg _P2"/>
    <n v="1412"/>
    <n v="2165"/>
    <n v="2167"/>
    <n v="1413"/>
    <x v="0"/>
    <x v="3"/>
  </r>
  <r>
    <s v="0047_#1.jpg _P2"/>
    <n v="1413"/>
    <n v="2165"/>
    <n v="2165"/>
    <n v="1412"/>
    <x v="4"/>
    <x v="0"/>
  </r>
  <r>
    <s v="0048_#1.jpg _P2"/>
    <n v="1412"/>
    <n v="2165"/>
    <n v="2166"/>
    <n v="1413"/>
    <x v="0"/>
    <x v="2"/>
  </r>
  <r>
    <s v="0049_#1.jpg _P2"/>
    <n v="1413"/>
    <n v="2165"/>
    <n v="2166"/>
    <n v="1413"/>
    <x v="3"/>
    <x v="2"/>
  </r>
  <r>
    <s v="0050_#1.jpg _P2"/>
    <n v="1412"/>
    <n v="2165"/>
    <n v="2166"/>
    <n v="1413"/>
    <x v="0"/>
    <x v="2"/>
  </r>
  <r>
    <s v="0051_#1.jpg _P2"/>
    <n v="1413"/>
    <n v="2166"/>
    <n v="2165"/>
    <n v="1413"/>
    <x v="3"/>
    <x v="1"/>
  </r>
  <r>
    <s v="0052_#1.jpg _P2"/>
    <n v="1412"/>
    <n v="2165"/>
    <n v="2166"/>
    <n v="1413"/>
    <x v="0"/>
    <x v="2"/>
  </r>
  <r>
    <s v="0053_#1.jpg _P2"/>
    <n v="1413"/>
    <n v="2165"/>
    <n v="2167"/>
    <n v="1413"/>
    <x v="3"/>
    <x v="3"/>
  </r>
  <r>
    <s v="0054_#1.jpg _P2"/>
    <n v="1412"/>
    <n v="2165"/>
    <n v="2166"/>
    <n v="1413"/>
    <x v="0"/>
    <x v="2"/>
  </r>
  <r>
    <s v="0055_#1.jpg _P2"/>
    <n v="1412"/>
    <n v="2164"/>
    <n v="2166"/>
    <n v="1413"/>
    <x v="0"/>
    <x v="3"/>
  </r>
  <r>
    <s v="0056_#1.jpg _P2"/>
    <n v="1413"/>
    <n v="2165"/>
    <n v="2166"/>
    <n v="1413"/>
    <x v="3"/>
    <x v="2"/>
  </r>
  <r>
    <s v="0057_#1.jpg _P2"/>
    <n v="1413"/>
    <n v="2165"/>
    <n v="2166"/>
    <n v="1413"/>
    <x v="3"/>
    <x v="2"/>
  </r>
  <r>
    <s v="0058_#1.jpg _P2"/>
    <n v="1411"/>
    <n v="2164"/>
    <n v="2166"/>
    <n v="1413"/>
    <x v="1"/>
    <x v="3"/>
  </r>
  <r>
    <s v="0059_#1.jpg _P2"/>
    <n v="1412"/>
    <n v="2166"/>
    <n v="2165"/>
    <n v="1413"/>
    <x v="0"/>
    <x v="1"/>
  </r>
  <r>
    <s v="0060_#1.jpg _P2"/>
    <n v="1412"/>
    <n v="2165"/>
    <n v="2165"/>
    <n v="1413"/>
    <x v="0"/>
    <x v="0"/>
  </r>
  <r>
    <s v="0061_#1.jpg _P2"/>
    <n v="1412"/>
    <n v="2165"/>
    <n v="2166"/>
    <n v="1414"/>
    <x v="1"/>
    <x v="2"/>
  </r>
  <r>
    <s v="0062_#1.jpg _P2"/>
    <n v="1412"/>
    <n v="2165"/>
    <n v="2166"/>
    <n v="1413"/>
    <x v="0"/>
    <x v="2"/>
  </r>
  <r>
    <s v="0063_#1.jpg _P2"/>
    <n v="1412"/>
    <n v="2165"/>
    <n v="2166"/>
    <n v="1413"/>
    <x v="0"/>
    <x v="2"/>
  </r>
  <r>
    <s v="0064_#1.jpg _P2"/>
    <n v="1412"/>
    <n v="2165"/>
    <n v="2165"/>
    <n v="1413"/>
    <x v="0"/>
    <x v="0"/>
  </r>
  <r>
    <s v="0065_#1.jpg _P2"/>
    <n v="1412"/>
    <n v="2165"/>
    <n v="2166"/>
    <n v="1413"/>
    <x v="0"/>
    <x v="2"/>
  </r>
  <r>
    <s v="0066_#1.jpg _P2"/>
    <n v="1412"/>
    <n v="2165"/>
    <n v="2167"/>
    <n v="1413"/>
    <x v="0"/>
    <x v="3"/>
  </r>
  <r>
    <s v="0067_#1.jpg _P2"/>
    <n v="1412"/>
    <n v="2165"/>
    <n v="2167"/>
    <n v="1414"/>
    <x v="1"/>
    <x v="3"/>
  </r>
  <r>
    <s v="0068_#1.jpg _P2"/>
    <n v="1413"/>
    <n v="2165"/>
    <n v="2166"/>
    <n v="1413"/>
    <x v="3"/>
    <x v="2"/>
  </r>
  <r>
    <s v="0069_#1.jpg _P2"/>
    <n v="1412"/>
    <n v="2165"/>
    <n v="2166"/>
    <n v="1414"/>
    <x v="1"/>
    <x v="2"/>
  </r>
  <r>
    <s v="0070_#1.jpg _P2"/>
    <n v="1413"/>
    <n v="2165"/>
    <n v="2165"/>
    <n v="1414"/>
    <x v="0"/>
    <x v="0"/>
  </r>
  <r>
    <s v="0071_#1.jpg _P2"/>
    <n v="1413"/>
    <n v="2166"/>
    <n v="2167"/>
    <n v="1413"/>
    <x v="3"/>
    <x v="2"/>
  </r>
  <r>
    <s v="0072_#1.jpg _P2"/>
    <n v="1412"/>
    <n v="2165"/>
    <n v="2165"/>
    <n v="1413"/>
    <x v="0"/>
    <x v="0"/>
  </r>
  <r>
    <s v="0073_#1.jpg _P2"/>
    <n v="1413"/>
    <n v="2166"/>
    <n v="2166"/>
    <n v="1413"/>
    <x v="3"/>
    <x v="0"/>
  </r>
  <r>
    <s v="0074_#1.jpg _P2"/>
    <n v="1412"/>
    <n v="2166"/>
    <n v="2166"/>
    <n v="1413"/>
    <x v="0"/>
    <x v="0"/>
  </r>
  <r>
    <s v="0075_#1.jpg _P2"/>
    <n v="1413"/>
    <n v="2165"/>
    <n v="2166"/>
    <n v="1413"/>
    <x v="3"/>
    <x v="2"/>
  </r>
  <r>
    <s v="0076_#1.jpg _P2"/>
    <n v="1412"/>
    <n v="2165"/>
    <n v="2166"/>
    <n v="1414"/>
    <x v="1"/>
    <x v="2"/>
  </r>
  <r>
    <s v="0077_#1.jpg _P2"/>
    <n v="1412"/>
    <n v="2165"/>
    <n v="2165"/>
    <n v="1413"/>
    <x v="0"/>
    <x v="0"/>
  </r>
  <r>
    <s v="0078_#1.jpg _P2"/>
    <n v="1412"/>
    <n v="2166"/>
    <n v="2165"/>
    <n v="1412"/>
    <x v="3"/>
    <x v="1"/>
  </r>
  <r>
    <s v="0079_#1.jpg _P2"/>
    <n v="1413"/>
    <n v="2165"/>
    <n v="2165"/>
    <n v="1413"/>
    <x v="3"/>
    <x v="0"/>
  </r>
  <r>
    <s v="0080_#1.jpg _P2"/>
    <n v="1413"/>
    <n v="2165"/>
    <n v="2165"/>
    <n v="1413"/>
    <x v="3"/>
    <x v="0"/>
  </r>
  <r>
    <s v="0081_#1.jpg _P2"/>
    <n v="1412"/>
    <n v="2165"/>
    <n v="2166"/>
    <n v="1413"/>
    <x v="0"/>
    <x v="2"/>
  </r>
  <r>
    <s v="0082_#1.jpg _P2"/>
    <n v="1412"/>
    <n v="2166"/>
    <n v="2166"/>
    <n v="1413"/>
    <x v="0"/>
    <x v="0"/>
  </r>
  <r>
    <s v="0083_#1.jpg _P2"/>
    <n v="1412"/>
    <n v="2164"/>
    <n v="2167"/>
    <n v="1414"/>
    <x v="1"/>
    <x v="4"/>
  </r>
  <r>
    <s v="0084_#1.jpg _P2"/>
    <n v="1412"/>
    <n v="2165"/>
    <n v="2166"/>
    <n v="1413"/>
    <x v="0"/>
    <x v="2"/>
  </r>
  <r>
    <s v="0085_#1.jpg _P2"/>
    <n v="1412"/>
    <n v="2165"/>
    <n v="2166"/>
    <n v="1413"/>
    <x v="0"/>
    <x v="2"/>
  </r>
  <r>
    <s v="0086_#1.jpg _P2"/>
    <n v="1413"/>
    <n v="2164"/>
    <n v="2166"/>
    <n v="1414"/>
    <x v="0"/>
    <x v="3"/>
  </r>
  <r>
    <s v="0087_#1.jpg _P2"/>
    <n v="1412"/>
    <n v="2165"/>
    <n v="2166"/>
    <n v="1413"/>
    <x v="0"/>
    <x v="2"/>
  </r>
  <r>
    <s v="0088_#1.jpg _P2"/>
    <n v="1412"/>
    <n v="2165"/>
    <n v="2166"/>
    <n v="1412"/>
    <x v="3"/>
    <x v="2"/>
  </r>
  <r>
    <s v="0089_#1.jpg _P2"/>
    <n v="1412"/>
    <n v="2165"/>
    <n v="2167"/>
    <n v="1414"/>
    <x v="1"/>
    <x v="3"/>
  </r>
  <r>
    <s v="0090_#1.jpg _P2"/>
    <n v="1412"/>
    <n v="2165"/>
    <n v="2167"/>
    <n v="1413"/>
    <x v="0"/>
    <x v="3"/>
  </r>
  <r>
    <s v="0091_#1.jpg _P2"/>
    <n v="1412"/>
    <n v="2165"/>
    <n v="2167"/>
    <n v="1413"/>
    <x v="0"/>
    <x v="3"/>
  </r>
  <r>
    <s v="0092_#1.jpg _P2"/>
    <n v="1413"/>
    <n v="2164"/>
    <n v="2167"/>
    <n v="1413"/>
    <x v="3"/>
    <x v="4"/>
  </r>
  <r>
    <s v="0093_#1.jpg _P2"/>
    <n v="1413"/>
    <n v="2165"/>
    <n v="2166"/>
    <n v="1413"/>
    <x v="3"/>
    <x v="2"/>
  </r>
  <r>
    <s v="0094_#1.jpg _P2"/>
    <n v="1413"/>
    <n v="2165"/>
    <n v="2166"/>
    <n v="1413"/>
    <x v="3"/>
    <x v="2"/>
  </r>
  <r>
    <s v="0095_#1.jpg _P2"/>
    <n v="1412"/>
    <n v="2165"/>
    <n v="2165"/>
    <n v="1414"/>
    <x v="1"/>
    <x v="0"/>
  </r>
  <r>
    <s v="0096_#1.jpg _P2"/>
    <n v="1413"/>
    <n v="2165"/>
    <n v="2167"/>
    <n v="1412"/>
    <x v="4"/>
    <x v="3"/>
  </r>
  <r>
    <s v="0097_#1.jpg _P2"/>
    <n v="1413"/>
    <n v="2165"/>
    <n v="2166"/>
    <n v="1413"/>
    <x v="3"/>
    <x v="2"/>
  </r>
  <r>
    <s v="0098_#1.jpg _P2"/>
    <n v="1413"/>
    <n v="2165"/>
    <n v="2166"/>
    <n v="1413"/>
    <x v="3"/>
    <x v="2"/>
  </r>
  <r>
    <s v="0099_#1.jpg _P2"/>
    <n v="1412"/>
    <n v="2165"/>
    <n v="2167"/>
    <n v="1413"/>
    <x v="0"/>
    <x v="3"/>
  </r>
  <r>
    <s v="0100_#1.jpg _P2"/>
    <n v="1413"/>
    <n v="2165"/>
    <n v="2166"/>
    <n v="1413"/>
    <x v="3"/>
    <x v="2"/>
  </r>
  <r>
    <s v="0101_#1.jpg _P2"/>
    <n v="1412"/>
    <n v="2165"/>
    <n v="2166"/>
    <n v="1414"/>
    <x v="1"/>
    <x v="2"/>
  </r>
  <r>
    <s v="0102_#1.jpg _P2"/>
    <n v="1412"/>
    <n v="2165"/>
    <n v="2166"/>
    <n v="1413"/>
    <x v="0"/>
    <x v="2"/>
  </r>
  <r>
    <s v="0103_#1.jpg _P2"/>
    <n v="1412"/>
    <n v="2165"/>
    <n v="2166"/>
    <n v="1413"/>
    <x v="0"/>
    <x v="2"/>
  </r>
  <r>
    <s v="0104_#1.jpg _P2"/>
    <n v="1412"/>
    <n v="2165"/>
    <n v="2166"/>
    <n v="1413"/>
    <x v="0"/>
    <x v="2"/>
  </r>
  <r>
    <s v="0105_#1.jpg _P2"/>
    <n v="1413"/>
    <n v="2165"/>
    <n v="2166"/>
    <n v="1413"/>
    <x v="3"/>
    <x v="2"/>
  </r>
  <r>
    <s v="0106_#1.jpg _P2"/>
    <n v="1413"/>
    <n v="2166"/>
    <n v="2165"/>
    <n v="1414"/>
    <x v="0"/>
    <x v="1"/>
  </r>
  <r>
    <s v="0107_#1.jpg _P2"/>
    <n v="1412"/>
    <n v="2165"/>
    <n v="2165"/>
    <n v="1412"/>
    <x v="3"/>
    <x v="0"/>
  </r>
  <r>
    <s v="0108_#1.jpg _P2"/>
    <n v="1413"/>
    <n v="2165"/>
    <n v="2166"/>
    <n v="1414"/>
    <x v="0"/>
    <x v="2"/>
  </r>
  <r>
    <s v="0109_#1.jpg _P2"/>
    <n v="1412"/>
    <n v="2166"/>
    <n v="2165"/>
    <n v="1413"/>
    <x v="0"/>
    <x v="1"/>
  </r>
  <r>
    <s v="0110_#1.jpg _P2"/>
    <n v="1412"/>
    <n v="2165"/>
    <n v="2165"/>
    <n v="1413"/>
    <x v="0"/>
    <x v="0"/>
  </r>
  <r>
    <s v="0111_#1.jpg _P2"/>
    <n v="1413"/>
    <n v="2166"/>
    <n v="2165"/>
    <n v="1412"/>
    <x v="4"/>
    <x v="1"/>
  </r>
  <r>
    <s v="0112_#1.jpg _P2"/>
    <n v="1412"/>
    <n v="2165"/>
    <n v="2165"/>
    <n v="1413"/>
    <x v="0"/>
    <x v="0"/>
  </r>
  <r>
    <s v="0113_#1.jpg _P2"/>
    <n v="1413"/>
    <n v="2166"/>
    <n v="2165"/>
    <n v="1413"/>
    <x v="3"/>
    <x v="1"/>
  </r>
  <r>
    <s v="0114_#1.jpg _P2"/>
    <n v="1413"/>
    <n v="2165"/>
    <n v="2166"/>
    <n v="1413"/>
    <x v="3"/>
    <x v="2"/>
  </r>
  <r>
    <s v="0115_#1.jpg _P2"/>
    <n v="1412"/>
    <n v="2165"/>
    <n v="2166"/>
    <n v="1413"/>
    <x v="0"/>
    <x v="2"/>
  </r>
  <r>
    <s v="0116_#1.jpg _P2"/>
    <n v="1414"/>
    <n v="2165"/>
    <n v="2165"/>
    <n v="1413"/>
    <x v="4"/>
    <x v="0"/>
  </r>
  <r>
    <s v="0117_#1.jpg _P2"/>
    <n v="1412"/>
    <n v="2165"/>
    <n v="2165"/>
    <n v="1413"/>
    <x v="0"/>
    <x v="0"/>
  </r>
  <r>
    <s v="0118_#1.jpg _P2"/>
    <n v="1413"/>
    <n v="2165"/>
    <n v="2165"/>
    <n v="1413"/>
    <x v="3"/>
    <x v="0"/>
  </r>
  <r>
    <s v="0119_#1.jpg _P2"/>
    <n v="1412"/>
    <n v="2165"/>
    <n v="2166"/>
    <n v="1413"/>
    <x v="0"/>
    <x v="2"/>
  </r>
  <r>
    <s v="0120_#1.jpg _P2"/>
    <n v="1412"/>
    <n v="2165"/>
    <n v="2166"/>
    <n v="1414"/>
    <x v="1"/>
    <x v="2"/>
  </r>
  <r>
    <s v="0121_#1.jpg _P2"/>
    <n v="1413"/>
    <n v="2164"/>
    <n v="2166"/>
    <n v="1413"/>
    <x v="3"/>
    <x v="3"/>
  </r>
  <r>
    <s v="0122_#1.jpg _P2"/>
    <n v="1413"/>
    <n v="2165"/>
    <n v="2166"/>
    <n v="1413"/>
    <x v="3"/>
    <x v="2"/>
  </r>
  <r>
    <s v="0123_#1.jpg _P2"/>
    <n v="1413"/>
    <n v="2165"/>
    <n v="2165"/>
    <n v="1414"/>
    <x v="0"/>
    <x v="0"/>
  </r>
  <r>
    <s v="0124_#1.jpg _P2"/>
    <n v="1412"/>
    <n v="2165"/>
    <n v="2165"/>
    <n v="1414"/>
    <x v="1"/>
    <x v="0"/>
  </r>
  <r>
    <s v="0125_#1.jpg _P2"/>
    <n v="1413"/>
    <n v="2165"/>
    <n v="2166"/>
    <n v="1413"/>
    <x v="3"/>
    <x v="2"/>
  </r>
  <r>
    <s v="0126_#1.jpg _P2"/>
    <n v="1412"/>
    <n v="2165"/>
    <n v="2166"/>
    <n v="1413"/>
    <x v="0"/>
    <x v="2"/>
  </r>
  <r>
    <s v="0127_#1.jpg _P2"/>
    <n v="1413"/>
    <n v="2165"/>
    <n v="2166"/>
    <n v="1413"/>
    <x v="3"/>
    <x v="2"/>
  </r>
  <r>
    <s v="0128_#1.jpg _P2"/>
    <n v="1412"/>
    <n v="2166"/>
    <n v="2166"/>
    <n v="1414"/>
    <x v="1"/>
    <x v="0"/>
  </r>
  <r>
    <s v="0129_#1.jpg _P2"/>
    <n v="1414"/>
    <n v="2165"/>
    <n v="2167"/>
    <n v="1413"/>
    <x v="4"/>
    <x v="3"/>
  </r>
  <r>
    <s v="0130_#1.jpg _P2"/>
    <n v="1412"/>
    <n v="2166"/>
    <n v="2167"/>
    <n v="1414"/>
    <x v="1"/>
    <x v="2"/>
  </r>
  <r>
    <s v="0131_#1.jpg _P2"/>
    <n v="1412"/>
    <n v="2166"/>
    <n v="2167"/>
    <n v="1414"/>
    <x v="1"/>
    <x v="2"/>
  </r>
  <r>
    <s v="0132_#1.jpg _P2"/>
    <n v="1413"/>
    <n v="2166"/>
    <n v="2167"/>
    <n v="1414"/>
    <x v="0"/>
    <x v="2"/>
  </r>
  <r>
    <s v="0133_#1.jpg _P2"/>
    <n v="1413"/>
    <n v="2165"/>
    <n v="2167"/>
    <n v="1414"/>
    <x v="0"/>
    <x v="3"/>
  </r>
  <r>
    <s v="0134_#1.jpg _P2"/>
    <n v="1412"/>
    <n v="2165"/>
    <n v="2165"/>
    <n v="1414"/>
    <x v="1"/>
    <x v="0"/>
  </r>
  <r>
    <s v="0135_#1.jpg _P2"/>
    <n v="1412"/>
    <n v="2166"/>
    <n v="2166"/>
    <n v="1414"/>
    <x v="1"/>
    <x v="0"/>
  </r>
  <r>
    <s v="0136_#1.jpg _P2"/>
    <n v="1412"/>
    <n v="2166"/>
    <n v="2166"/>
    <n v="1414"/>
    <x v="1"/>
    <x v="0"/>
  </r>
  <r>
    <s v="0137_#1.jpg _P2"/>
    <n v="1412"/>
    <n v="2166"/>
    <n v="2166"/>
    <n v="1414"/>
    <x v="1"/>
    <x v="0"/>
  </r>
  <r>
    <s v="0138_#1.jpg _P2"/>
    <n v="1413"/>
    <n v="2165"/>
    <n v="2166"/>
    <n v="1415"/>
    <x v="1"/>
    <x v="2"/>
  </r>
  <r>
    <s v="0139_#1.jpg _P2"/>
    <n v="1413"/>
    <n v="2166"/>
    <n v="2166"/>
    <n v="1414"/>
    <x v="0"/>
    <x v="0"/>
  </r>
  <r>
    <s v="0140_#1.jpg _P2"/>
    <n v="1413"/>
    <n v="2166"/>
    <n v="2167"/>
    <n v="1414"/>
    <x v="0"/>
    <x v="2"/>
  </r>
  <r>
    <s v="0141_#1.jpg _P2"/>
    <n v="1413"/>
    <n v="2165"/>
    <n v="2166"/>
    <n v="1414"/>
    <x v="0"/>
    <x v="2"/>
  </r>
  <r>
    <s v="0142_#1.jpg _P2"/>
    <n v="1412"/>
    <n v="2165"/>
    <n v="2167"/>
    <n v="1414"/>
    <x v="1"/>
    <x v="3"/>
  </r>
  <r>
    <s v="0143_#1.jpg _P2"/>
    <n v="1413"/>
    <n v="2166"/>
    <n v="2166"/>
    <n v="1414"/>
    <x v="0"/>
    <x v="0"/>
  </r>
  <r>
    <s v="0144_#1.jpg _P2"/>
    <n v="1413"/>
    <n v="2166"/>
    <n v="2167"/>
    <n v="1415"/>
    <x v="1"/>
    <x v="2"/>
  </r>
  <r>
    <s v="0145_#1.jpg _P2"/>
    <n v="1414"/>
    <n v="2166"/>
    <n v="2167"/>
    <n v="1414"/>
    <x v="3"/>
    <x v="2"/>
  </r>
  <r>
    <s v="0146_#1.jpg _P2"/>
    <n v="1413"/>
    <n v="2165"/>
    <n v="2166"/>
    <n v="1415"/>
    <x v="1"/>
    <x v="2"/>
  </r>
  <r>
    <s v="0147_#1.jpg _P2"/>
    <n v="1412"/>
    <n v="2166"/>
    <n v="2166"/>
    <n v="1415"/>
    <x v="2"/>
    <x v="0"/>
  </r>
  <r>
    <s v="0148_#1.jpg _P2"/>
    <n v="1413"/>
    <n v="2165"/>
    <n v="2166"/>
    <n v="1414"/>
    <x v="0"/>
    <x v="2"/>
  </r>
  <r>
    <s v="0149_#1.jpg _P2"/>
    <n v="1413"/>
    <n v="2165"/>
    <n v="2166"/>
    <n v="1415"/>
    <x v="1"/>
    <x v="2"/>
  </r>
  <r>
    <s v="0150_#1.jpg _P2"/>
    <n v="1412"/>
    <n v="2165"/>
    <n v="2166"/>
    <n v="1414"/>
    <x v="1"/>
    <x v="2"/>
  </r>
  <r>
    <s v="0151_#1.jpg _P2"/>
    <n v="1413"/>
    <n v="2166"/>
    <n v="2167"/>
    <n v="1414"/>
    <x v="0"/>
    <x v="2"/>
  </r>
  <r>
    <s v="0152_#1.jpg _P2"/>
    <n v="1413"/>
    <n v="2166"/>
    <n v="2165"/>
    <n v="1414"/>
    <x v="0"/>
    <x v="1"/>
  </r>
  <r>
    <s v="0153_#1.jpg _P2"/>
    <n v="1413"/>
    <n v="2165"/>
    <n v="2166"/>
    <n v="1415"/>
    <x v="1"/>
    <x v="2"/>
  </r>
  <r>
    <s v="0154_#1.jpg _P2"/>
    <n v="1413"/>
    <n v="2165"/>
    <n v="2166"/>
    <n v="1414"/>
    <x v="0"/>
    <x v="2"/>
  </r>
  <r>
    <s v="0155_#1.jpg _P2"/>
    <n v="1413"/>
    <n v="2166"/>
    <n v="2165"/>
    <n v="1415"/>
    <x v="1"/>
    <x v="1"/>
  </r>
  <r>
    <s v="0156_#1.jpg _P2"/>
    <n v="1412"/>
    <n v="2165"/>
    <n v="2165"/>
    <n v="1414"/>
    <x v="1"/>
    <x v="0"/>
  </r>
  <r>
    <s v="0157_#1.jpg _P2"/>
    <n v="1413"/>
    <n v="2166"/>
    <n v="2166"/>
    <n v="1415"/>
    <x v="1"/>
    <x v="0"/>
  </r>
  <r>
    <s v="0158_#1.jpg _P2"/>
    <n v="1413"/>
    <n v="2166"/>
    <n v="2166"/>
    <n v="1414"/>
    <x v="0"/>
    <x v="0"/>
  </r>
  <r>
    <s v="0159_#1.jpg _P2"/>
    <n v="1413"/>
    <n v="2166"/>
    <n v="2167"/>
    <n v="1414"/>
    <x v="0"/>
    <x v="2"/>
  </r>
  <r>
    <s v="0160_#1.jpg _P2"/>
    <n v="1412"/>
    <n v="2165"/>
    <n v="2165"/>
    <n v="1415"/>
    <x v="2"/>
    <x v="0"/>
  </r>
  <r>
    <s v="0161_#1.jpg _P2"/>
    <n v="1412"/>
    <n v="2165"/>
    <n v="2167"/>
    <n v="1415"/>
    <x v="2"/>
    <x v="3"/>
  </r>
  <r>
    <s v="0162_#1.jpg _P2"/>
    <n v="1412"/>
    <n v="2165"/>
    <n v="2166"/>
    <n v="1414"/>
    <x v="1"/>
    <x v="2"/>
  </r>
  <r>
    <s v="0163_#1.jpg _P2"/>
    <n v="1412"/>
    <n v="2165"/>
    <n v="2166"/>
    <n v="1415"/>
    <x v="2"/>
    <x v="2"/>
  </r>
  <r>
    <s v="0164_#1.jpg _P2"/>
    <n v="1413"/>
    <n v="2166"/>
    <n v="2166"/>
    <n v="1414"/>
    <x v="0"/>
    <x v="0"/>
  </r>
  <r>
    <s v="0165_#1.jpg _P2"/>
    <n v="1413"/>
    <n v="2165"/>
    <n v="2166"/>
    <n v="1414"/>
    <x v="0"/>
    <x v="2"/>
  </r>
  <r>
    <s v="0166_#1.jpg _P2"/>
    <n v="1413"/>
    <n v="2165"/>
    <n v="2166"/>
    <n v="1414"/>
    <x v="0"/>
    <x v="2"/>
  </r>
  <r>
    <s v="0167_#1.jpg _P2"/>
    <n v="1412"/>
    <n v="2166"/>
    <n v="2168"/>
    <n v="1415"/>
    <x v="2"/>
    <x v="3"/>
  </r>
  <r>
    <s v="0168_#1.jpg _P2"/>
    <n v="1413"/>
    <n v="2166"/>
    <n v="2167"/>
    <n v="1413"/>
    <x v="3"/>
    <x v="2"/>
  </r>
  <r>
    <s v="0169_#1.jpg _P2"/>
    <n v="1413"/>
    <n v="2166"/>
    <n v="2168"/>
    <n v="1414"/>
    <x v="0"/>
    <x v="3"/>
  </r>
  <r>
    <s v="0170_#1.jpg _P2"/>
    <n v="1412"/>
    <n v="2166"/>
    <n v="2166"/>
    <n v="1413"/>
    <x v="0"/>
    <x v="0"/>
  </r>
  <r>
    <s v="0171_#1.jpg _P2"/>
    <n v="1412"/>
    <n v="2165"/>
    <n v="2167"/>
    <n v="1414"/>
    <x v="1"/>
    <x v="3"/>
  </r>
  <r>
    <s v="0172_#1.jpg _P2"/>
    <n v="1412"/>
    <n v="2166"/>
    <n v="2167"/>
    <n v="1413"/>
    <x v="0"/>
    <x v="2"/>
  </r>
  <r>
    <s v="0173_#1.jpg _P2"/>
    <n v="1413"/>
    <n v="2165"/>
    <n v="2166"/>
    <n v="1414"/>
    <x v="0"/>
    <x v="2"/>
  </r>
  <r>
    <s v="0174_#1.jpg _P2"/>
    <n v="1412"/>
    <n v="2165"/>
    <n v="2165"/>
    <n v="1414"/>
    <x v="1"/>
    <x v="0"/>
  </r>
  <r>
    <s v="0175_#1.jpg _P2"/>
    <n v="1413"/>
    <n v="2165"/>
    <n v="2166"/>
    <n v="1413"/>
    <x v="3"/>
    <x v="2"/>
  </r>
  <r>
    <s v="0176_#1.jpg _P2"/>
    <n v="1412"/>
    <n v="2165"/>
    <n v="2165"/>
    <n v="1414"/>
    <x v="1"/>
    <x v="0"/>
  </r>
  <r>
    <s v="0177_#1.jpg _P2"/>
    <n v="1412"/>
    <n v="2165"/>
    <n v="2166"/>
    <n v="1415"/>
    <x v="2"/>
    <x v="2"/>
  </r>
  <r>
    <s v="0178_#1.jpg _P2"/>
    <n v="1412"/>
    <n v="2165"/>
    <n v="2166"/>
    <n v="1414"/>
    <x v="1"/>
    <x v="2"/>
  </r>
  <r>
    <s v="0179_#1.jpg _P2"/>
    <n v="1412"/>
    <n v="2165"/>
    <n v="2166"/>
    <n v="1414"/>
    <x v="1"/>
    <x v="2"/>
  </r>
  <r>
    <s v="0180_#1.jpg _P2"/>
    <n v="1412"/>
    <n v="2166"/>
    <n v="2166"/>
    <n v="1413"/>
    <x v="0"/>
    <x v="0"/>
  </r>
  <r>
    <s v="0181_#1.jpg _P2"/>
    <n v="1412"/>
    <n v="2165"/>
    <n v="2165"/>
    <n v="1414"/>
    <x v="1"/>
    <x v="0"/>
  </r>
  <r>
    <s v="0182_#1.jpg _P2"/>
    <n v="1412"/>
    <n v="2165"/>
    <n v="2167"/>
    <n v="1413"/>
    <x v="0"/>
    <x v="3"/>
  </r>
  <r>
    <s v="0183_#1.jpg _P2"/>
    <n v="1412"/>
    <n v="2165"/>
    <n v="2166"/>
    <n v="1414"/>
    <x v="1"/>
    <x v="2"/>
  </r>
  <r>
    <s v="0184_#1.jpg _P2"/>
    <n v="1412"/>
    <n v="2165"/>
    <n v="2166"/>
    <n v="1413"/>
    <x v="0"/>
    <x v="2"/>
  </r>
  <r>
    <s v="0185_#1.jpg _P2"/>
    <n v="1412"/>
    <n v="2165"/>
    <n v="2166"/>
    <n v="1413"/>
    <x v="0"/>
    <x v="2"/>
  </r>
  <r>
    <s v="0186_#1.jpg _P2"/>
    <n v="1412"/>
    <n v="2165"/>
    <n v="2166"/>
    <n v="1413"/>
    <x v="0"/>
    <x v="2"/>
  </r>
  <r>
    <s v="0187_#1.jpg _P2"/>
    <n v="1412"/>
    <n v="2165"/>
    <n v="2165"/>
    <n v="1413"/>
    <x v="0"/>
    <x v="0"/>
  </r>
  <r>
    <s v="0188_#1.jpg _P2"/>
    <n v="1412"/>
    <n v="2165"/>
    <n v="2165"/>
    <n v="1413"/>
    <x v="0"/>
    <x v="0"/>
  </r>
  <r>
    <s v="0189_#1.jpg _P2"/>
    <n v="1413"/>
    <n v="2165"/>
    <n v="2165"/>
    <n v="1414"/>
    <x v="0"/>
    <x v="0"/>
  </r>
  <r>
    <s v="0190_#1.jpg _P2"/>
    <n v="1413"/>
    <n v="2165"/>
    <n v="2166"/>
    <n v="1414"/>
    <x v="0"/>
    <x v="2"/>
  </r>
  <r>
    <s v="0191_#1.jpg _P2"/>
    <n v="1412"/>
    <n v="2165"/>
    <n v="2166"/>
    <n v="1413"/>
    <x v="0"/>
    <x v="2"/>
  </r>
  <r>
    <s v="0192_#1.jpg _P2"/>
    <n v="1412"/>
    <n v="2166"/>
    <n v="2167"/>
    <n v="1413"/>
    <x v="0"/>
    <x v="2"/>
  </r>
  <r>
    <s v="0193_#1.jpg _P2"/>
    <n v="1412"/>
    <n v="2165"/>
    <n v="2166"/>
    <n v="1414"/>
    <x v="1"/>
    <x v="2"/>
  </r>
  <r>
    <s v="0194_#1.jpg _P2"/>
    <n v="1412"/>
    <n v="2166"/>
    <n v="2166"/>
    <n v="1414"/>
    <x v="1"/>
    <x v="0"/>
  </r>
  <r>
    <s v="0195_#1.jpg _P2"/>
    <n v="1412"/>
    <n v="2165"/>
    <n v="2165"/>
    <n v="1413"/>
    <x v="0"/>
    <x v="0"/>
  </r>
  <r>
    <s v="0196_#1.jpg _P2"/>
    <n v="1413"/>
    <n v="2165"/>
    <n v="2166"/>
    <n v="1414"/>
    <x v="0"/>
    <x v="2"/>
  </r>
  <r>
    <s v="0197_#1.jpg _P2"/>
    <n v="1413"/>
    <n v="2165"/>
    <n v="2166"/>
    <n v="1414"/>
    <x v="0"/>
    <x v="2"/>
  </r>
  <r>
    <s v="0198_#1.jpg _P2"/>
    <n v="1412"/>
    <n v="2165"/>
    <n v="2166"/>
    <n v="1414"/>
    <x v="1"/>
    <x v="2"/>
  </r>
  <r>
    <s v="0199_#1.jpg _P2"/>
    <n v="1413"/>
    <n v="2165"/>
    <n v="2166"/>
    <n v="1413"/>
    <x v="3"/>
    <x v="2"/>
  </r>
  <r>
    <s v="0200_#1.jpg _P2"/>
    <n v="1412"/>
    <n v="2165"/>
    <n v="2166"/>
    <n v="1413"/>
    <x v="0"/>
    <x v="2"/>
  </r>
  <r>
    <s v="0201_#1.jpg _P2"/>
    <n v="1412"/>
    <n v="2165"/>
    <n v="2167"/>
    <n v="1414"/>
    <x v="1"/>
    <x v="3"/>
  </r>
  <r>
    <s v="0202_#1.jpg _P2"/>
    <n v="1413"/>
    <n v="2165"/>
    <n v="2166"/>
    <n v="1414"/>
    <x v="0"/>
    <x v="2"/>
  </r>
  <r>
    <s v="0203_#1.jpg _P2"/>
    <n v="1412"/>
    <n v="2165"/>
    <n v="2166"/>
    <n v="1414"/>
    <x v="1"/>
    <x v="2"/>
  </r>
  <r>
    <s v="0204_#1.jpg _P2"/>
    <n v="1413"/>
    <n v="2166"/>
    <n v="2167"/>
    <n v="1414"/>
    <x v="0"/>
    <x v="2"/>
  </r>
  <r>
    <s v="0205_#1.jpg _P2"/>
    <n v="1413"/>
    <n v="2166"/>
    <n v="2166"/>
    <n v="1413"/>
    <x v="3"/>
    <x v="0"/>
  </r>
  <r>
    <s v="0206_#1.jpg _P2"/>
    <n v="1412"/>
    <n v="2166"/>
    <n v="2166"/>
    <n v="1415"/>
    <x v="2"/>
    <x v="0"/>
  </r>
  <r>
    <s v="0207_#1.jpg _P2"/>
    <n v="1413"/>
    <n v="2167"/>
    <n v="2166"/>
    <n v="1415"/>
    <x v="1"/>
    <x v="1"/>
  </r>
  <r>
    <s v="0208_#1.jpg _P2"/>
    <n v="1413"/>
    <n v="2165"/>
    <n v="2167"/>
    <n v="1414"/>
    <x v="0"/>
    <x v="3"/>
  </r>
  <r>
    <s v="0209_#1.jpg _P2"/>
    <n v="1413"/>
    <n v="2166"/>
    <n v="2168"/>
    <n v="1414"/>
    <x v="0"/>
    <x v="3"/>
  </r>
  <r>
    <s v="0210_#1.jpg _P2"/>
    <n v="1413"/>
    <n v="2165"/>
    <n v="2165"/>
    <n v="1413"/>
    <x v="3"/>
    <x v="0"/>
  </r>
  <r>
    <s v="0211_#1.jpg _P2"/>
    <n v="1413"/>
    <n v="2166"/>
    <n v="2166"/>
    <n v="1414"/>
    <x v="0"/>
    <x v="0"/>
  </r>
  <r>
    <s v="0212_#1.jpg _P2"/>
    <n v="1413"/>
    <n v="2165"/>
    <n v="2165"/>
    <n v="1414"/>
    <x v="0"/>
    <x v="0"/>
  </r>
  <r>
    <s v="0213_#1.jpg _P2"/>
    <n v="1413"/>
    <n v="2165"/>
    <n v="2166"/>
    <n v="1414"/>
    <x v="0"/>
    <x v="2"/>
  </r>
  <r>
    <s v="0214_#1.jpg _P2"/>
    <n v="1412"/>
    <n v="2166"/>
    <n v="2166"/>
    <n v="1414"/>
    <x v="1"/>
    <x v="0"/>
  </r>
  <r>
    <s v="0215_#1.jpg _P2"/>
    <n v="1412"/>
    <n v="2165"/>
    <n v="2165"/>
    <n v="1415"/>
    <x v="2"/>
    <x v="0"/>
  </r>
  <r>
    <s v="0216_#1.jpg _P2"/>
    <n v="1412"/>
    <n v="2166"/>
    <n v="2166"/>
    <n v="1413"/>
    <x v="0"/>
    <x v="0"/>
  </r>
  <r>
    <s v="0217_#1.jpg _P2"/>
    <n v="1413"/>
    <n v="2165"/>
    <n v="2166"/>
    <n v="1414"/>
    <x v="0"/>
    <x v="2"/>
  </r>
  <r>
    <s v="0218_#1.jpg _P2"/>
    <n v="1412"/>
    <n v="2166"/>
    <n v="2165"/>
    <n v="1414"/>
    <x v="1"/>
    <x v="1"/>
  </r>
  <r>
    <s v="0219_#1.jpg _P2"/>
    <n v="1413"/>
    <n v="2167"/>
    <n v="2165"/>
    <n v="1415"/>
    <x v="1"/>
    <x v="5"/>
  </r>
  <r>
    <s v="0220_#1.jpg _P2"/>
    <n v="1414"/>
    <n v="2166"/>
    <n v="2166"/>
    <n v="1415"/>
    <x v="0"/>
    <x v="0"/>
  </r>
  <r>
    <s v="0221_#1.jpg _P2"/>
    <n v="1413"/>
    <n v="2166"/>
    <n v="2165"/>
    <n v="1415"/>
    <x v="1"/>
    <x v="1"/>
  </r>
  <r>
    <s v="0222_#1.jpg _P2"/>
    <n v="1413"/>
    <n v="2166"/>
    <n v="2166"/>
    <n v="1414"/>
    <x v="0"/>
    <x v="0"/>
  </r>
  <r>
    <s v="0223_#1.jpg _P2"/>
    <n v="1413"/>
    <n v="2166"/>
    <n v="2167"/>
    <n v="1414"/>
    <x v="0"/>
    <x v="2"/>
  </r>
  <r>
    <s v="0224_#1.jpg _P2"/>
    <n v="1412"/>
    <n v="2165"/>
    <n v="2166"/>
    <n v="1414"/>
    <x v="1"/>
    <x v="2"/>
  </r>
  <r>
    <s v="0225_#1.jpg _P2"/>
    <n v="1413"/>
    <n v="2166"/>
    <n v="2166"/>
    <n v="1414"/>
    <x v="0"/>
    <x v="0"/>
  </r>
  <r>
    <s v="0226_#1.jpg _P2"/>
    <n v="1413"/>
    <n v="2166"/>
    <n v="2166"/>
    <n v="1414"/>
    <x v="0"/>
    <x v="0"/>
  </r>
  <r>
    <s v="0227_#1.jpg _P2"/>
    <n v="1414"/>
    <n v="2165"/>
    <n v="2166"/>
    <n v="1415"/>
    <x v="0"/>
    <x v="2"/>
  </r>
  <r>
    <s v="0228_#1.jpg _P2"/>
    <n v="1413"/>
    <n v="2166"/>
    <n v="2165"/>
    <n v="1415"/>
    <x v="1"/>
    <x v="1"/>
  </r>
  <r>
    <s v="0229_#1.jpg _P2"/>
    <n v="1412"/>
    <n v="2166"/>
    <n v="2167"/>
    <n v="1414"/>
    <x v="1"/>
    <x v="2"/>
  </r>
  <r>
    <s v="0230_#1.jpg _P2"/>
    <n v="1413"/>
    <n v="2166"/>
    <n v="2166"/>
    <n v="1415"/>
    <x v="1"/>
    <x v="0"/>
  </r>
  <r>
    <s v="0231_#1.jpg _P2"/>
    <n v="1413"/>
    <n v="2166"/>
    <n v="2166"/>
    <n v="1415"/>
    <x v="1"/>
    <x v="0"/>
  </r>
  <r>
    <s v="0232_#1.jpg _P2"/>
    <n v="1413"/>
    <n v="2165"/>
    <n v="2166"/>
    <n v="1414"/>
    <x v="0"/>
    <x v="2"/>
  </r>
  <r>
    <s v="0233_#1.jpg _P2"/>
    <n v="1413"/>
    <n v="2166"/>
    <n v="2166"/>
    <n v="1414"/>
    <x v="0"/>
    <x v="0"/>
  </r>
  <r>
    <s v="0234_#1.jpg _P2"/>
    <n v="1413"/>
    <n v="2166"/>
    <n v="2165"/>
    <n v="1415"/>
    <x v="1"/>
    <x v="1"/>
  </r>
  <r>
    <s v="0235_#1.jpg _P2"/>
    <n v="1413"/>
    <n v="2166"/>
    <n v="2166"/>
    <n v="1415"/>
    <x v="1"/>
    <x v="0"/>
  </r>
  <r>
    <s v="0236_#1.jpg _P2"/>
    <n v="1414"/>
    <n v="2166"/>
    <n v="2166"/>
    <n v="1415"/>
    <x v="0"/>
    <x v="0"/>
  </r>
  <r>
    <s v="0237_#1.jpg _P2"/>
    <n v="1413"/>
    <n v="2166"/>
    <n v="2166"/>
    <n v="1414"/>
    <x v="0"/>
    <x v="0"/>
  </r>
  <r>
    <s v="0238_#1.jpg _P2"/>
    <n v="1413"/>
    <n v="2165"/>
    <n v="2166"/>
    <n v="1415"/>
    <x v="1"/>
    <x v="2"/>
  </r>
  <r>
    <s v="0239_#1.jpg _P2"/>
    <n v="1413"/>
    <n v="2166"/>
    <n v="2167"/>
    <n v="1414"/>
    <x v="0"/>
    <x v="2"/>
  </r>
  <r>
    <s v="0240_#1.jpg _P2"/>
    <n v="1424"/>
    <n v="2171"/>
    <n v="2170"/>
    <n v="1421"/>
    <x v="5"/>
    <x v="1"/>
  </r>
  <r>
    <s v="0241_#1.jpg _P2"/>
    <n v="1425"/>
    <n v="2170"/>
    <n v="2169"/>
    <n v="1421"/>
    <x v="6"/>
    <x v="1"/>
  </r>
  <r>
    <s v="0242_#1.jpg _P2"/>
    <n v="1425"/>
    <n v="2170"/>
    <n v="2169"/>
    <n v="1422"/>
    <x v="5"/>
    <x v="1"/>
  </r>
  <r>
    <s v="0243_#1.jpg _P2"/>
    <n v="1425"/>
    <n v="2170"/>
    <n v="2170"/>
    <n v="1422"/>
    <x v="5"/>
    <x v="0"/>
  </r>
  <r>
    <s v="0244_#1.jpg _P2"/>
    <n v="1425"/>
    <n v="2170"/>
    <n v="2169"/>
    <n v="1423"/>
    <x v="7"/>
    <x v="1"/>
  </r>
  <r>
    <s v="0245_#1.jpg _P2"/>
    <n v="1425"/>
    <n v="2170"/>
    <n v="2169"/>
    <n v="1423"/>
    <x v="7"/>
    <x v="1"/>
  </r>
  <r>
    <s v="0246_#1.jpg _P2"/>
    <n v="1425"/>
    <n v="2169"/>
    <n v="2168"/>
    <n v="1422"/>
    <x v="5"/>
    <x v="1"/>
  </r>
  <r>
    <s v="0247_#1.jpg _P2"/>
    <n v="1425"/>
    <n v="2170"/>
    <n v="2169"/>
    <n v="1422"/>
    <x v="5"/>
    <x v="1"/>
  </r>
  <r>
    <s v="0248_#1.jpg _P2"/>
    <n v="1424"/>
    <n v="2170"/>
    <n v="2169"/>
    <n v="1422"/>
    <x v="7"/>
    <x v="1"/>
  </r>
  <r>
    <s v="0249_#1.jpg _P2"/>
    <n v="1424"/>
    <n v="2170"/>
    <n v="2169"/>
    <n v="1422"/>
    <x v="7"/>
    <x v="1"/>
  </r>
  <r>
    <s v="0250_#1.jpg _P2"/>
    <n v="1424"/>
    <n v="2170"/>
    <n v="2170"/>
    <n v="1423"/>
    <x v="4"/>
    <x v="0"/>
  </r>
  <r>
    <s v="0251_#1.jpg _P2"/>
    <n v="1425"/>
    <n v="2170"/>
    <n v="2170"/>
    <n v="1422"/>
    <x v="5"/>
    <x v="0"/>
  </r>
  <r>
    <s v="0252_#1.jpg _P2"/>
    <n v="1425"/>
    <n v="2169"/>
    <n v="2169"/>
    <n v="1423"/>
    <x v="7"/>
    <x v="0"/>
  </r>
  <r>
    <s v="0253_#1.jpg _P2"/>
    <n v="1425"/>
    <n v="2170"/>
    <n v="2169"/>
    <n v="1422"/>
    <x v="5"/>
    <x v="1"/>
  </r>
  <r>
    <s v="0254_#1.jpg _P2"/>
    <n v="1425"/>
    <n v="2169"/>
    <n v="2169"/>
    <n v="1422"/>
    <x v="5"/>
    <x v="0"/>
  </r>
  <r>
    <s v="0255_#1.jpg _P2"/>
    <n v="1424"/>
    <n v="2169"/>
    <n v="2170"/>
    <n v="1422"/>
    <x v="7"/>
    <x v="2"/>
  </r>
  <r>
    <s v="0256_#1.jpg _P2"/>
    <n v="1425"/>
    <n v="2171"/>
    <n v="2169"/>
    <n v="1423"/>
    <x v="7"/>
    <x v="5"/>
  </r>
  <r>
    <s v="0257_#1.jpg _P2"/>
    <n v="1425"/>
    <n v="2170"/>
    <n v="2169"/>
    <n v="1423"/>
    <x v="7"/>
    <x v="1"/>
  </r>
  <r>
    <s v="0258_#1.jpg _P2"/>
    <n v="1425"/>
    <n v="2169"/>
    <n v="2168"/>
    <n v="1423"/>
    <x v="7"/>
    <x v="1"/>
  </r>
  <r>
    <s v="0259_#1.jpg _P2"/>
    <n v="1426"/>
    <n v="2170"/>
    <n v="2170"/>
    <n v="1423"/>
    <x v="5"/>
    <x v="0"/>
  </r>
  <r>
    <s v="0260_#1.jpg _P2"/>
    <n v="1425"/>
    <n v="2170"/>
    <n v="2170"/>
    <n v="1421"/>
    <x v="6"/>
    <x v="0"/>
  </r>
  <r>
    <s v="0261_#1.jpg _P2"/>
    <n v="1425"/>
    <n v="2170"/>
    <n v="2169"/>
    <n v="1423"/>
    <x v="7"/>
    <x v="1"/>
  </r>
  <r>
    <s v="0262_#1.jpg _P2"/>
    <n v="1425"/>
    <n v="2170"/>
    <n v="2168"/>
    <n v="1422"/>
    <x v="5"/>
    <x v="5"/>
  </r>
  <r>
    <s v="0263_#1.jpg _P2"/>
    <n v="1424"/>
    <n v="2170"/>
    <n v="2169"/>
    <n v="1423"/>
    <x v="4"/>
    <x v="1"/>
  </r>
  <r>
    <s v="0264_#1.jpg _P2"/>
    <n v="1425"/>
    <n v="2170"/>
    <n v="2169"/>
    <n v="1422"/>
    <x v="5"/>
    <x v="1"/>
  </r>
  <r>
    <s v="0265_#1.jpg _P2"/>
    <n v="1425"/>
    <n v="2169"/>
    <n v="2169"/>
    <n v="1422"/>
    <x v="5"/>
    <x v="0"/>
  </r>
  <r>
    <s v="0266_#1.jpg _P2"/>
    <n v="1424"/>
    <n v="2169"/>
    <n v="2168"/>
    <n v="1422"/>
    <x v="7"/>
    <x v="1"/>
  </r>
  <r>
    <s v="0267_#1.jpg _P2"/>
    <n v="1425"/>
    <n v="2171"/>
    <n v="2169"/>
    <n v="1423"/>
    <x v="7"/>
    <x v="5"/>
  </r>
  <r>
    <s v="0268_#1.jpg _P2"/>
    <n v="1426"/>
    <n v="2169"/>
    <n v="2169"/>
    <n v="1422"/>
    <x v="6"/>
    <x v="0"/>
  </r>
  <r>
    <s v="0269_#1.jpg _P2"/>
    <n v="1424"/>
    <n v="2170"/>
    <n v="2169"/>
    <n v="1422"/>
    <x v="7"/>
    <x v="1"/>
  </r>
  <r>
    <s v="0270_#1.jpg _P2"/>
    <n v="1425"/>
    <n v="2170"/>
    <n v="2169"/>
    <n v="1423"/>
    <x v="7"/>
    <x v="1"/>
  </r>
  <r>
    <s v="0271_#1.jpg _P2"/>
    <n v="1425"/>
    <n v="2170"/>
    <n v="2169"/>
    <n v="1422"/>
    <x v="5"/>
    <x v="1"/>
  </r>
  <r>
    <s v="0272_#1.jpg _P2"/>
    <n v="1425"/>
    <n v="2170"/>
    <n v="2169"/>
    <n v="1422"/>
    <x v="5"/>
    <x v="1"/>
  </r>
  <r>
    <s v="0273_#1.jpg _P2"/>
    <n v="1425"/>
    <n v="2170"/>
    <n v="2170"/>
    <n v="1422"/>
    <x v="5"/>
    <x v="0"/>
  </r>
  <r>
    <s v="0274_#1.jpg _P2"/>
    <n v="1425"/>
    <n v="2170"/>
    <n v="2169"/>
    <n v="1423"/>
    <x v="7"/>
    <x v="1"/>
  </r>
  <r>
    <s v="0275_#1.jpg _P2"/>
    <n v="1425"/>
    <n v="2170"/>
    <n v="2169"/>
    <n v="1422"/>
    <x v="5"/>
    <x v="1"/>
  </r>
  <r>
    <s v="0276_#1.jpg _P2"/>
    <n v="1425"/>
    <n v="2169"/>
    <n v="2169"/>
    <n v="1424"/>
    <x v="4"/>
    <x v="0"/>
  </r>
  <r>
    <s v="0277_#1.jpg _P2"/>
    <n v="1424"/>
    <n v="2169"/>
    <n v="2170"/>
    <n v="1423"/>
    <x v="4"/>
    <x v="2"/>
  </r>
  <r>
    <s v="0278_#1.jpg _P2"/>
    <n v="1425"/>
    <n v="2170"/>
    <n v="2169"/>
    <n v="1423"/>
    <x v="7"/>
    <x v="1"/>
  </r>
  <r>
    <s v="0279_#1.jpg _P2"/>
    <n v="1425"/>
    <n v="2170"/>
    <n v="2169"/>
    <n v="1422"/>
    <x v="5"/>
    <x v="1"/>
  </r>
  <r>
    <s v="0280_#1.jpg _P2"/>
    <n v="1425"/>
    <n v="2169"/>
    <n v="2169"/>
    <n v="1424"/>
    <x v="4"/>
    <x v="0"/>
  </r>
  <r>
    <s v="0281_#1.jpg _P2"/>
    <n v="1425"/>
    <n v="2170"/>
    <n v="2170"/>
    <n v="1423"/>
    <x v="7"/>
    <x v="0"/>
  </r>
  <r>
    <s v="0282_#1.jpg _P2"/>
    <n v="1425"/>
    <n v="2170"/>
    <n v="2170"/>
    <n v="1422"/>
    <x v="5"/>
    <x v="0"/>
  </r>
  <r>
    <s v="0283_#1.jpg _P2"/>
    <n v="1425"/>
    <n v="2169"/>
    <n v="2170"/>
    <n v="1422"/>
    <x v="5"/>
    <x v="2"/>
  </r>
  <r>
    <s v="0284_#1.jpg _P2"/>
    <n v="1425"/>
    <n v="2170"/>
    <n v="2169"/>
    <n v="1422"/>
    <x v="5"/>
    <x v="1"/>
  </r>
  <r>
    <s v="0285_#1.jpg _P2"/>
    <n v="1424"/>
    <n v="2170"/>
    <n v="2169"/>
    <n v="1423"/>
    <x v="4"/>
    <x v="1"/>
  </r>
  <r>
    <s v="0286_#1.jpg _P2"/>
    <n v="1426"/>
    <n v="2170"/>
    <n v="2169"/>
    <n v="1423"/>
    <x v="5"/>
    <x v="1"/>
  </r>
  <r>
    <s v="0287_#1.jpg _P2"/>
    <n v="1425"/>
    <n v="2169"/>
    <n v="2169"/>
    <n v="1423"/>
    <x v="7"/>
    <x v="0"/>
  </r>
  <r>
    <s v="0288_#1.jpg _P2"/>
    <n v="1425"/>
    <n v="2170"/>
    <n v="2169"/>
    <n v="1423"/>
    <x v="7"/>
    <x v="1"/>
  </r>
  <r>
    <s v="0289_#1.jpg _P2"/>
    <n v="1424"/>
    <n v="2170"/>
    <n v="2169"/>
    <n v="1422"/>
    <x v="7"/>
    <x v="1"/>
  </r>
  <r>
    <s v="0290_#1.jpg _P2"/>
    <n v="1425"/>
    <n v="2169"/>
    <n v="2169"/>
    <n v="1423"/>
    <x v="7"/>
    <x v="0"/>
  </r>
  <r>
    <s v="0291_#1.jpg _P2"/>
    <n v="1426"/>
    <n v="2170"/>
    <n v="2169"/>
    <n v="1423"/>
    <x v="5"/>
    <x v="1"/>
  </r>
  <r>
    <s v="0292_#1.jpg _P2"/>
    <n v="1424"/>
    <n v="2169"/>
    <n v="2169"/>
    <n v="1422"/>
    <x v="7"/>
    <x v="0"/>
  </r>
  <r>
    <s v="0293_#1.jpg _P2"/>
    <n v="1424"/>
    <n v="2170"/>
    <n v="2169"/>
    <n v="1423"/>
    <x v="4"/>
    <x v="1"/>
  </r>
  <r>
    <s v="0294_#1.jpg _P2"/>
    <n v="1425"/>
    <n v="2170"/>
    <n v="2169"/>
    <n v="1423"/>
    <x v="7"/>
    <x v="1"/>
  </r>
  <r>
    <s v="0295_#1.jpg _P2"/>
    <n v="1426"/>
    <n v="2170"/>
    <n v="2169"/>
    <n v="1422"/>
    <x v="6"/>
    <x v="1"/>
  </r>
  <r>
    <s v="0296_#1.jpg _P2"/>
    <n v="1425"/>
    <n v="2170"/>
    <n v="2169"/>
    <n v="1423"/>
    <x v="7"/>
    <x v="1"/>
  </r>
  <r>
    <s v="0297_#1.jpg _P2"/>
    <n v="1426"/>
    <n v="2169"/>
    <n v="2169"/>
    <n v="1423"/>
    <x v="5"/>
    <x v="0"/>
  </r>
  <r>
    <s v="0298_#1.jpg _P2"/>
    <n v="1425"/>
    <n v="2170"/>
    <n v="2170"/>
    <n v="1422"/>
    <x v="5"/>
    <x v="0"/>
  </r>
  <r>
    <s v="0299_#1.jpg _P2"/>
    <n v="1425"/>
    <n v="2169"/>
    <n v="2171"/>
    <n v="1423"/>
    <x v="7"/>
    <x v="3"/>
  </r>
  <r>
    <s v="0300_#1.jpg _P2"/>
    <n v="1425"/>
    <n v="2170"/>
    <n v="2169"/>
    <n v="1423"/>
    <x v="7"/>
    <x v="1"/>
  </r>
  <r>
    <s v="0301_#1.jpg _P2"/>
    <n v="1425"/>
    <n v="2170"/>
    <n v="2169"/>
    <n v="1423"/>
    <x v="7"/>
    <x v="1"/>
  </r>
  <r>
    <s v="0302_#1.jpg _P2"/>
    <n v="1425"/>
    <n v="2170"/>
    <n v="2169"/>
    <n v="1423"/>
    <x v="7"/>
    <x v="1"/>
  </r>
  <r>
    <s v="0303_#1.jpg _P2"/>
    <n v="1424"/>
    <n v="2169"/>
    <n v="2169"/>
    <n v="1422"/>
    <x v="7"/>
    <x v="0"/>
  </r>
  <r>
    <s v="0304_#1.jpg _P2"/>
    <n v="1424"/>
    <n v="2170"/>
    <n v="2169"/>
    <n v="1423"/>
    <x v="4"/>
    <x v="1"/>
  </r>
  <r>
    <s v="0305_#1.jpg _P2"/>
    <n v="1425"/>
    <n v="2170"/>
    <n v="2169"/>
    <n v="1423"/>
    <x v="7"/>
    <x v="1"/>
  </r>
  <r>
    <s v="0306_#1.jpg _P2"/>
    <n v="1424"/>
    <n v="2170"/>
    <n v="2169"/>
    <n v="1422"/>
    <x v="7"/>
    <x v="1"/>
  </r>
  <r>
    <s v="0307_#1.jpg _P2"/>
    <n v="1425"/>
    <n v="2169"/>
    <n v="2170"/>
    <n v="1422"/>
    <x v="5"/>
    <x v="2"/>
  </r>
  <r>
    <s v="0308_#1.jpg _P2"/>
    <n v="1426"/>
    <n v="2169"/>
    <n v="2169"/>
    <n v="1422"/>
    <x v="6"/>
    <x v="0"/>
  </r>
  <r>
    <s v="0309_#1.jpg _P2"/>
    <n v="1425"/>
    <n v="2169"/>
    <n v="2169"/>
    <n v="1423"/>
    <x v="7"/>
    <x v="0"/>
  </r>
  <r>
    <s v="0310_#1.jpg _P2"/>
    <n v="1424"/>
    <n v="2169"/>
    <n v="2169"/>
    <n v="1423"/>
    <x v="4"/>
    <x v="0"/>
  </r>
  <r>
    <s v="0311_#1.jpg _P2"/>
    <n v="1426"/>
    <n v="2169"/>
    <n v="2169"/>
    <n v="1423"/>
    <x v="5"/>
    <x v="0"/>
  </r>
  <r>
    <s v="0312_#1.jpg _P2"/>
    <n v="1425"/>
    <n v="2169"/>
    <n v="2169"/>
    <n v="1423"/>
    <x v="7"/>
    <x v="0"/>
  </r>
  <r>
    <s v="0313_#1.jpg _P2"/>
    <n v="1425"/>
    <n v="2170"/>
    <n v="2169"/>
    <n v="1422"/>
    <x v="5"/>
    <x v="1"/>
  </r>
  <r>
    <s v="0314_#1.jpg _P2"/>
    <n v="1425"/>
    <n v="2170"/>
    <n v="2171"/>
    <n v="1422"/>
    <x v="5"/>
    <x v="2"/>
  </r>
  <r>
    <s v="0315_#1.jpg _P2"/>
    <n v="1424"/>
    <n v="2170"/>
    <n v="2169"/>
    <n v="1423"/>
    <x v="4"/>
    <x v="1"/>
  </r>
  <r>
    <s v="0316_#1.jpg _P2"/>
    <n v="1425"/>
    <n v="2170"/>
    <n v="2169"/>
    <n v="1422"/>
    <x v="5"/>
    <x v="1"/>
  </r>
  <r>
    <s v="0317_#1.jpg _P2"/>
    <n v="1425"/>
    <n v="2169"/>
    <n v="2169"/>
    <n v="1422"/>
    <x v="5"/>
    <x v="0"/>
  </r>
  <r>
    <s v="0318_#1.jpg _P2"/>
    <n v="1425"/>
    <n v="2169"/>
    <n v="2170"/>
    <n v="1422"/>
    <x v="5"/>
    <x v="2"/>
  </r>
  <r>
    <s v="0319_#1.jpg _P2"/>
    <n v="1424"/>
    <n v="2169"/>
    <n v="2170"/>
    <n v="1422"/>
    <x v="7"/>
    <x v="2"/>
  </r>
  <r>
    <s v="0320_#1.jpg _P2"/>
    <n v="1425"/>
    <n v="2169"/>
    <n v="2169"/>
    <n v="1422"/>
    <x v="5"/>
    <x v="0"/>
  </r>
  <r>
    <s v="0321_#1.jpg _P2"/>
    <n v="1425"/>
    <n v="2169"/>
    <n v="2169"/>
    <n v="1423"/>
    <x v="7"/>
    <x v="0"/>
  </r>
  <r>
    <s v="0322_#1.jpg _P2"/>
    <n v="1424"/>
    <n v="2170"/>
    <n v="2170"/>
    <n v="1423"/>
    <x v="4"/>
    <x v="0"/>
  </r>
  <r>
    <s v="0323_#1.jpg _P2"/>
    <n v="1425"/>
    <n v="2169"/>
    <n v="2169"/>
    <n v="1423"/>
    <x v="7"/>
    <x v="0"/>
  </r>
  <r>
    <s v="0324_#1.jpg _P2"/>
    <n v="1425"/>
    <n v="2169"/>
    <n v="2169"/>
    <n v="1423"/>
    <x v="7"/>
    <x v="0"/>
  </r>
  <r>
    <s v="0325_#1.jpg _P2"/>
    <n v="1426"/>
    <n v="2170"/>
    <n v="2169"/>
    <n v="1422"/>
    <x v="6"/>
    <x v="1"/>
  </r>
  <r>
    <s v="0326_#1.jpg _P2"/>
    <n v="1425"/>
    <n v="2168"/>
    <n v="2169"/>
    <n v="1423"/>
    <x v="7"/>
    <x v="2"/>
  </r>
  <r>
    <s v="0327_#1.jpg _P2"/>
    <n v="1424"/>
    <n v="2170"/>
    <n v="2168"/>
    <n v="1423"/>
    <x v="4"/>
    <x v="5"/>
  </r>
  <r>
    <s v="0328_#1.jpg _P2"/>
    <n v="1425"/>
    <n v="2169"/>
    <n v="2169"/>
    <n v="1423"/>
    <x v="7"/>
    <x v="0"/>
  </r>
  <r>
    <s v="0329_#1.jpg _P2"/>
    <n v="1425"/>
    <n v="2170"/>
    <n v="2169"/>
    <n v="1422"/>
    <x v="5"/>
    <x v="1"/>
  </r>
  <r>
    <s v="0330_#1.jpg _P2"/>
    <n v="1424"/>
    <n v="2169"/>
    <n v="2169"/>
    <n v="1423"/>
    <x v="4"/>
    <x v="0"/>
  </r>
  <r>
    <s v="0331_#1.jpg _P2"/>
    <n v="1424"/>
    <n v="2169"/>
    <n v="2169"/>
    <n v="1423"/>
    <x v="4"/>
    <x v="0"/>
  </r>
  <r>
    <s v="0332_#1.jpg _P2"/>
    <n v="1424"/>
    <n v="2169"/>
    <n v="2170"/>
    <n v="1422"/>
    <x v="7"/>
    <x v="2"/>
  </r>
  <r>
    <s v="0333_#1.jpg _P2"/>
    <n v="1425"/>
    <n v="2170"/>
    <n v="2169"/>
    <n v="1422"/>
    <x v="5"/>
    <x v="1"/>
  </r>
  <r>
    <s v="0334_#1.jpg _P2"/>
    <n v="1426"/>
    <n v="2169"/>
    <n v="2170"/>
    <n v="1423"/>
    <x v="5"/>
    <x v="2"/>
  </r>
  <r>
    <s v="0335_#1.jpg _P2"/>
    <n v="1425"/>
    <n v="2170"/>
    <n v="2168"/>
    <n v="1423"/>
    <x v="7"/>
    <x v="5"/>
  </r>
  <r>
    <s v="0336_#1.jpg _P2"/>
    <n v="1425"/>
    <n v="2169"/>
    <n v="2170"/>
    <n v="1422"/>
    <x v="5"/>
    <x v="2"/>
  </r>
  <r>
    <s v="0337_#1.jpg _P2"/>
    <n v="1425"/>
    <n v="2170"/>
    <n v="2169"/>
    <n v="1423"/>
    <x v="7"/>
    <x v="1"/>
  </r>
  <r>
    <s v="0338_#1.jpg _P2"/>
    <n v="1425"/>
    <n v="2170"/>
    <n v="2170"/>
    <n v="1423"/>
    <x v="7"/>
    <x v="0"/>
  </r>
  <r>
    <s v="0339_#1.jpg _P2"/>
    <n v="1425"/>
    <n v="2170"/>
    <n v="2170"/>
    <n v="1422"/>
    <x v="5"/>
    <x v="0"/>
  </r>
  <r>
    <s v="0340_#1.jpg _P2"/>
    <n v="1425"/>
    <n v="2169"/>
    <n v="2169"/>
    <n v="1423"/>
    <x v="7"/>
    <x v="0"/>
  </r>
  <r>
    <s v="0341_#1.jpg _P2"/>
    <n v="1425"/>
    <n v="2170"/>
    <n v="2169"/>
    <n v="1422"/>
    <x v="5"/>
    <x v="1"/>
  </r>
  <r>
    <s v="0342_#1.jpg _P2"/>
    <n v="1426"/>
    <n v="2170"/>
    <n v="2169"/>
    <n v="1422"/>
    <x v="6"/>
    <x v="1"/>
  </r>
  <r>
    <s v="0343_#1.jpg _P2"/>
    <n v="1425"/>
    <n v="2169"/>
    <n v="2169"/>
    <n v="1423"/>
    <x v="7"/>
    <x v="0"/>
  </r>
  <r>
    <s v="0344_#1.jpg _P2"/>
    <n v="1424"/>
    <n v="2170"/>
    <n v="2171"/>
    <n v="1422"/>
    <x v="7"/>
    <x v="2"/>
  </r>
  <r>
    <s v="0345_#1.jpg _P2"/>
    <n v="1426"/>
    <n v="2171"/>
    <n v="2170"/>
    <n v="1423"/>
    <x v="5"/>
    <x v="1"/>
  </r>
  <r>
    <s v="0346_#1.jpg _P2"/>
    <n v="1425"/>
    <n v="2170"/>
    <n v="2170"/>
    <n v="1423"/>
    <x v="7"/>
    <x v="0"/>
  </r>
  <r>
    <s v="0347_#1.jpg _P2"/>
    <n v="1426"/>
    <n v="2170"/>
    <n v="2171"/>
    <n v="1424"/>
    <x v="7"/>
    <x v="2"/>
  </r>
  <r>
    <s v="0348_#1.jpg _P2"/>
    <n v="1425"/>
    <n v="2171"/>
    <n v="2172"/>
    <n v="1422"/>
    <x v="5"/>
    <x v="2"/>
  </r>
  <r>
    <s v="0349_#1.jpg _P2"/>
    <n v="1426"/>
    <n v="2170"/>
    <n v="2170"/>
    <n v="1422"/>
    <x v="6"/>
    <x v="0"/>
  </r>
  <r>
    <s v="0350_#1.jpg _P2"/>
    <n v="1426"/>
    <n v="2170"/>
    <n v="2170"/>
    <n v="1423"/>
    <x v="5"/>
    <x v="0"/>
  </r>
  <r>
    <s v="0351_#1.jpg _P2"/>
    <n v="1426"/>
    <n v="2170"/>
    <n v="2170"/>
    <n v="1423"/>
    <x v="5"/>
    <x v="0"/>
  </r>
  <r>
    <s v="0352_#1.jpg _P2"/>
    <n v="1424"/>
    <n v="2170"/>
    <n v="2171"/>
    <n v="1423"/>
    <x v="4"/>
    <x v="2"/>
  </r>
  <r>
    <s v="0353_#1.jpg _P2"/>
    <n v="1425"/>
    <n v="2170"/>
    <n v="2170"/>
    <n v="1423"/>
    <x v="7"/>
    <x v="0"/>
  </r>
  <r>
    <s v="0354_#1.jpg _P2"/>
    <n v="1425"/>
    <n v="2170"/>
    <n v="2171"/>
    <n v="1424"/>
    <x v="4"/>
    <x v="2"/>
  </r>
  <r>
    <s v="0355_#1.jpg _P2"/>
    <n v="1426"/>
    <n v="2170"/>
    <n v="2171"/>
    <n v="1424"/>
    <x v="7"/>
    <x v="2"/>
  </r>
  <r>
    <s v="0356_#1.jpg _P2"/>
    <n v="1426"/>
    <n v="2170"/>
    <n v="2170"/>
    <n v="1423"/>
    <x v="5"/>
    <x v="0"/>
  </r>
  <r>
    <s v="0357_#1.jpg _P2"/>
    <n v="1426"/>
    <n v="2171"/>
    <n v="2171"/>
    <n v="1422"/>
    <x v="6"/>
    <x v="0"/>
  </r>
  <r>
    <s v="0358_#1.jpg _P2"/>
    <n v="1426"/>
    <n v="2170"/>
    <n v="2170"/>
    <n v="1423"/>
    <x v="5"/>
    <x v="0"/>
  </r>
  <r>
    <s v="0359_#1.jpg _P2"/>
    <n v="1425"/>
    <n v="2170"/>
    <n v="2170"/>
    <n v="1423"/>
    <x v="7"/>
    <x v="0"/>
  </r>
  <r>
    <s v="0360_#1.jpg _P2"/>
    <n v="1426"/>
    <n v="2170"/>
    <n v="2170"/>
    <n v="1424"/>
    <x v="7"/>
    <x v="0"/>
  </r>
  <r>
    <s v="0361_#1.jpg _P2"/>
    <n v="1426"/>
    <n v="2171"/>
    <n v="2171"/>
    <n v="1422"/>
    <x v="6"/>
    <x v="0"/>
  </r>
  <r>
    <s v="0362_#1.jpg _P2"/>
    <n v="1425"/>
    <n v="2170"/>
    <n v="2171"/>
    <n v="1424"/>
    <x v="4"/>
    <x v="2"/>
  </r>
  <r>
    <s v="0363_#1.jpg _P2"/>
    <n v="1426"/>
    <n v="2170"/>
    <n v="2171"/>
    <n v="1423"/>
    <x v="5"/>
    <x v="2"/>
  </r>
  <r>
    <s v="0364_#1.jpg _P2"/>
    <n v="1426"/>
    <n v="2170"/>
    <n v="2170"/>
    <n v="1423"/>
    <x v="5"/>
    <x v="0"/>
  </r>
  <r>
    <s v="0365_#1.jpg _P2"/>
    <n v="1426"/>
    <n v="2170"/>
    <n v="2170"/>
    <n v="1424"/>
    <x v="7"/>
    <x v="0"/>
  </r>
  <r>
    <s v="0366_#1.jpg _P2"/>
    <n v="1426"/>
    <n v="2170"/>
    <n v="2170"/>
    <n v="1423"/>
    <x v="5"/>
    <x v="0"/>
  </r>
  <r>
    <s v="0367_#1.jpg _P2"/>
    <n v="1425"/>
    <n v="2170"/>
    <n v="2171"/>
    <n v="1423"/>
    <x v="7"/>
    <x v="2"/>
  </r>
  <r>
    <s v="0368_#1.jpg _P2"/>
    <n v="1426"/>
    <n v="2170"/>
    <n v="2170"/>
    <n v="1423"/>
    <x v="5"/>
    <x v="0"/>
  </r>
  <r>
    <s v="0369_#1.jpg _P2"/>
    <n v="1425"/>
    <n v="2170"/>
    <n v="2171"/>
    <n v="1423"/>
    <x v="7"/>
    <x v="2"/>
  </r>
  <r>
    <s v="0370_#1.jpg _P2"/>
    <n v="1425"/>
    <n v="2169"/>
    <n v="2169"/>
    <n v="1423"/>
    <x v="7"/>
    <x v="0"/>
  </r>
  <r>
    <s v="0371_#1.jpg _P2"/>
    <n v="1425"/>
    <n v="2169"/>
    <n v="2170"/>
    <n v="1423"/>
    <x v="7"/>
    <x v="2"/>
  </r>
  <r>
    <s v="0372_#1.jpg _P2"/>
    <n v="1425"/>
    <n v="2170"/>
    <n v="2171"/>
    <n v="1424"/>
    <x v="4"/>
    <x v="2"/>
  </r>
  <r>
    <s v="0373_#1.jpg _P2"/>
    <n v="1426"/>
    <n v="2170"/>
    <n v="2170"/>
    <n v="1423"/>
    <x v="5"/>
    <x v="0"/>
  </r>
  <r>
    <s v="0374_#1.jpg _P2"/>
    <n v="1426"/>
    <n v="2171"/>
    <n v="2170"/>
    <n v="1422"/>
    <x v="6"/>
    <x v="1"/>
  </r>
  <r>
    <s v="0375_#1.jpg _P2"/>
    <n v="1426"/>
    <n v="2170"/>
    <n v="2170"/>
    <n v="1423"/>
    <x v="5"/>
    <x v="0"/>
  </r>
  <r>
    <s v="0376_#1.jpg _P2"/>
    <n v="1426"/>
    <n v="2170"/>
    <n v="2170"/>
    <n v="1423"/>
    <x v="5"/>
    <x v="0"/>
  </r>
  <r>
    <s v="0377_#1.jpg _P2"/>
    <n v="1427"/>
    <n v="2170"/>
    <n v="2171"/>
    <n v="1423"/>
    <x v="6"/>
    <x v="2"/>
  </r>
  <r>
    <s v="0378_#1.jpg _P2"/>
    <n v="1425"/>
    <n v="2170"/>
    <n v="2170"/>
    <n v="1423"/>
    <x v="7"/>
    <x v="0"/>
  </r>
  <r>
    <s v="0379_#1.jpg _P2"/>
    <n v="1425"/>
    <n v="2170"/>
    <n v="2170"/>
    <n v="1423"/>
    <x v="7"/>
    <x v="0"/>
  </r>
  <r>
    <s v="0380_#1.jpg _P2"/>
    <n v="1425"/>
    <n v="2170"/>
    <n v="2171"/>
    <n v="1422"/>
    <x v="5"/>
    <x v="2"/>
  </r>
  <r>
    <s v="0381_#1.jpg _P2"/>
    <n v="1426"/>
    <n v="2170"/>
    <n v="2170"/>
    <n v="1423"/>
    <x v="5"/>
    <x v="0"/>
  </r>
  <r>
    <s v="0382_#1.jpg _P2"/>
    <n v="1426"/>
    <n v="2171"/>
    <n v="2172"/>
    <n v="1423"/>
    <x v="5"/>
    <x v="2"/>
  </r>
  <r>
    <s v="0383_#1.jpg _P2"/>
    <n v="1425"/>
    <n v="2169"/>
    <n v="2169"/>
    <n v="1422"/>
    <x v="5"/>
    <x v="0"/>
  </r>
  <r>
    <s v="0384_#1.jpg _P2"/>
    <n v="1425"/>
    <n v="2169"/>
    <n v="2169"/>
    <n v="1423"/>
    <x v="7"/>
    <x v="0"/>
  </r>
  <r>
    <s v="0385_#1.jpg _P2"/>
    <n v="1424"/>
    <n v="2169"/>
    <n v="2168"/>
    <n v="1422"/>
    <x v="7"/>
    <x v="1"/>
  </r>
  <r>
    <s v="0386_#1.jpg _P2"/>
    <n v="1425"/>
    <n v="2170"/>
    <n v="2168"/>
    <n v="1423"/>
    <x v="7"/>
    <x v="5"/>
  </r>
  <r>
    <s v="0387_#1.jpg _P2"/>
    <n v="1425"/>
    <n v="2170"/>
    <n v="2169"/>
    <n v="1422"/>
    <x v="5"/>
    <x v="1"/>
  </r>
  <r>
    <s v="0388_#1.jpg _P2"/>
    <n v="1425"/>
    <n v="2170"/>
    <n v="2168"/>
    <n v="1423"/>
    <x v="7"/>
    <x v="5"/>
  </r>
  <r>
    <s v="0389_#1.jpg _P2"/>
    <n v="1426"/>
    <n v="2170"/>
    <n v="2169"/>
    <n v="1422"/>
    <x v="6"/>
    <x v="1"/>
  </r>
  <r>
    <s v="0390_#1.jpg _P2"/>
    <n v="1425"/>
    <n v="2169"/>
    <n v="2169"/>
    <n v="1423"/>
    <x v="7"/>
    <x v="0"/>
  </r>
  <r>
    <s v="0391_#1.jpg _P2"/>
    <n v="1425"/>
    <n v="2169"/>
    <n v="2169"/>
    <n v="1422"/>
    <x v="5"/>
    <x v="0"/>
  </r>
  <r>
    <s v="0392_#1.jpg _P2"/>
    <n v="1425"/>
    <n v="2170"/>
    <n v="2169"/>
    <n v="1423"/>
    <x v="7"/>
    <x v="1"/>
  </r>
  <r>
    <s v="0393_#1.jpg _P2"/>
    <n v="1425"/>
    <n v="2169"/>
    <n v="2169"/>
    <n v="1423"/>
    <x v="7"/>
    <x v="0"/>
  </r>
  <r>
    <s v="0394_#1.jpg _P2"/>
    <n v="1425"/>
    <n v="2170"/>
    <n v="2168"/>
    <n v="1422"/>
    <x v="5"/>
    <x v="5"/>
  </r>
  <r>
    <s v="0395_#1.jpg _P2"/>
    <n v="1425"/>
    <n v="2170"/>
    <n v="2169"/>
    <n v="1422"/>
    <x v="5"/>
    <x v="1"/>
  </r>
  <r>
    <s v="0396_#1.jpg _P2"/>
    <n v="1425"/>
    <n v="2169"/>
    <n v="2169"/>
    <n v="1422"/>
    <x v="5"/>
    <x v="0"/>
  </r>
  <r>
    <s v="0397_#1.jpg _P2"/>
    <n v="1425"/>
    <n v="2170"/>
    <n v="2169"/>
    <n v="1422"/>
    <x v="5"/>
    <x v="1"/>
  </r>
  <r>
    <s v="0398_#1.jpg _P2"/>
    <n v="1425"/>
    <n v="2169"/>
    <n v="2169"/>
    <n v="1423"/>
    <x v="7"/>
    <x v="0"/>
  </r>
  <r>
    <s v="0399_#1.jpg _P2"/>
    <n v="1426"/>
    <n v="2169"/>
    <n v="2169"/>
    <n v="1423"/>
    <x v="5"/>
    <x v="0"/>
  </r>
  <r>
    <s v="0400_#1.jpg _P2"/>
    <n v="1425"/>
    <n v="2170"/>
    <n v="2169"/>
    <n v="1423"/>
    <x v="7"/>
    <x v="1"/>
  </r>
  <r>
    <s v="0401_#1.jpg _P2"/>
    <n v="1425"/>
    <n v="2169"/>
    <n v="2169"/>
    <n v="1423"/>
    <x v="7"/>
    <x v="0"/>
  </r>
  <r>
    <s v="0402_#1.jpg _P2"/>
    <n v="1426"/>
    <n v="2170"/>
    <n v="2169"/>
    <n v="1423"/>
    <x v="5"/>
    <x v="1"/>
  </r>
  <r>
    <s v="0403_#1.jpg _P2"/>
    <n v="1425"/>
    <n v="2169"/>
    <n v="2168"/>
    <n v="1423"/>
    <x v="7"/>
    <x v="1"/>
  </r>
  <r>
    <s v="0404_#1.jpg _P2"/>
    <n v="1426"/>
    <n v="2170"/>
    <n v="2169"/>
    <n v="1422"/>
    <x v="6"/>
    <x v="1"/>
  </r>
  <r>
    <s v="0405_#1.jpg _P2"/>
    <n v="1425"/>
    <n v="2170"/>
    <n v="2169"/>
    <n v="1422"/>
    <x v="5"/>
    <x v="1"/>
  </r>
  <r>
    <s v="0406_#1.jpg _P2"/>
    <n v="1425"/>
    <n v="2169"/>
    <n v="2168"/>
    <n v="1423"/>
    <x v="7"/>
    <x v="1"/>
  </r>
  <r>
    <s v="0407_#1.jpg _P2"/>
    <n v="1425"/>
    <n v="2170"/>
    <n v="2169"/>
    <n v="1423"/>
    <x v="7"/>
    <x v="1"/>
  </r>
  <r>
    <s v="0408_#1.jpg _P2"/>
    <n v="1425"/>
    <n v="2170"/>
    <n v="2168"/>
    <n v="1422"/>
    <x v="5"/>
    <x v="5"/>
  </r>
  <r>
    <s v="0409_#1.jpg _P2"/>
    <n v="1425"/>
    <n v="2170"/>
    <n v="2168"/>
    <n v="1423"/>
    <x v="7"/>
    <x v="5"/>
  </r>
  <r>
    <s v="0410_#1.jpg _P2"/>
    <n v="1425"/>
    <n v="2170"/>
    <n v="2168"/>
    <n v="1423"/>
    <x v="7"/>
    <x v="5"/>
  </r>
  <r>
    <s v="0411_#1.jpg _P2"/>
    <n v="1425"/>
    <n v="2169"/>
    <n v="2169"/>
    <n v="1423"/>
    <x v="7"/>
    <x v="0"/>
  </r>
  <r>
    <s v="0412_#1.jpg _P2"/>
    <n v="1425"/>
    <n v="2169"/>
    <n v="2169"/>
    <n v="1423"/>
    <x v="7"/>
    <x v="0"/>
  </r>
  <r>
    <s v="0413_#1.jpg _P2"/>
    <n v="1424"/>
    <n v="2169"/>
    <n v="2169"/>
    <n v="1422"/>
    <x v="7"/>
    <x v="0"/>
  </r>
  <r>
    <s v="0414_#1.jpg _P2"/>
    <n v="1425"/>
    <n v="2169"/>
    <n v="2169"/>
    <n v="1423"/>
    <x v="7"/>
    <x v="0"/>
  </r>
  <r>
    <s v="0415_#1.jpg _P2"/>
    <n v="1425"/>
    <n v="2169"/>
    <n v="2168"/>
    <n v="1423"/>
    <x v="7"/>
    <x v="1"/>
  </r>
  <r>
    <s v="0416_#1.jpg _P2"/>
    <n v="1425"/>
    <n v="2169"/>
    <n v="2169"/>
    <n v="1423"/>
    <x v="7"/>
    <x v="0"/>
  </r>
  <r>
    <s v="0417_#1.jpg _P2"/>
    <n v="1426"/>
    <n v="2170"/>
    <n v="2169"/>
    <n v="1422"/>
    <x v="6"/>
    <x v="1"/>
  </r>
  <r>
    <s v="0418_#1.jpg _P2"/>
    <n v="1425"/>
    <n v="2170"/>
    <n v="2170"/>
    <n v="1423"/>
    <x v="7"/>
    <x v="0"/>
  </r>
  <r>
    <s v="0419_#1.jpg _P2"/>
    <n v="1425"/>
    <n v="2170"/>
    <n v="2170"/>
    <n v="1423"/>
    <x v="7"/>
    <x v="0"/>
  </r>
  <r>
    <s v="0420_#1.jpg _P2"/>
    <n v="1425"/>
    <n v="2170"/>
    <n v="2170"/>
    <n v="1423"/>
    <x v="7"/>
    <x v="0"/>
  </r>
  <r>
    <s v="0421_#1.jpg _P2"/>
    <n v="1426"/>
    <n v="2171"/>
    <n v="2171"/>
    <n v="1423"/>
    <x v="5"/>
    <x v="0"/>
  </r>
  <r>
    <s v="0422_#1.jpg _P2"/>
    <n v="1426"/>
    <n v="2172"/>
    <n v="2171"/>
    <n v="1424"/>
    <x v="7"/>
    <x v="1"/>
  </r>
  <r>
    <s v="0423_#1.jpg _P2"/>
    <n v="1426"/>
    <n v="2170"/>
    <n v="2171"/>
    <n v="1423"/>
    <x v="5"/>
    <x v="2"/>
  </r>
  <r>
    <s v="0424_#1.jpg _P2"/>
    <n v="1425"/>
    <n v="2171"/>
    <n v="2171"/>
    <n v="1423"/>
    <x v="7"/>
    <x v="0"/>
  </r>
  <r>
    <s v="0425_#1.jpg _P2"/>
    <n v="1425"/>
    <n v="2170"/>
    <n v="2171"/>
    <n v="1422"/>
    <x v="5"/>
    <x v="2"/>
  </r>
  <r>
    <s v="0426_#1.jpg _P2"/>
    <n v="1425"/>
    <n v="2170"/>
    <n v="2170"/>
    <n v="1423"/>
    <x v="7"/>
    <x v="0"/>
  </r>
  <r>
    <s v="0427_#1.jpg _P2"/>
    <n v="1425"/>
    <n v="2170"/>
    <n v="2169"/>
    <n v="1423"/>
    <x v="7"/>
    <x v="1"/>
  </r>
  <r>
    <s v="0428_#1.jpg _P2"/>
    <n v="1424"/>
    <n v="2170"/>
    <n v="2170"/>
    <n v="1423"/>
    <x v="4"/>
    <x v="0"/>
  </r>
  <r>
    <s v="0429_#1.jpg _P2"/>
    <n v="1425"/>
    <n v="2170"/>
    <n v="2170"/>
    <n v="1422"/>
    <x v="5"/>
    <x v="0"/>
  </r>
  <r>
    <s v="0430_#1.jpg _P2"/>
    <n v="1426"/>
    <n v="2170"/>
    <n v="2170"/>
    <n v="1423"/>
    <x v="5"/>
    <x v="0"/>
  </r>
  <r>
    <s v="0431_#1.jpg _P2"/>
    <n v="1425"/>
    <n v="2170"/>
    <n v="2171"/>
    <n v="1422"/>
    <x v="5"/>
    <x v="2"/>
  </r>
  <r>
    <s v="0432_#1.jpg _P2"/>
    <n v="1425"/>
    <n v="2170"/>
    <n v="2171"/>
    <n v="1423"/>
    <x v="7"/>
    <x v="2"/>
  </r>
  <r>
    <s v="0433_#1.jpg _P2"/>
    <n v="1425"/>
    <n v="2170"/>
    <n v="2171"/>
    <n v="1422"/>
    <x v="5"/>
    <x v="2"/>
  </r>
  <r>
    <s v="0434_#1.jpg _P2"/>
    <n v="1425"/>
    <n v="2171"/>
    <n v="2169"/>
    <n v="1424"/>
    <x v="4"/>
    <x v="5"/>
  </r>
  <r>
    <s v="0435_#1.jpg _P2"/>
    <n v="1425"/>
    <n v="2170"/>
    <n v="2170"/>
    <n v="1424"/>
    <x v="4"/>
    <x v="0"/>
  </r>
  <r>
    <s v="0436_#1.jpg _P2"/>
    <n v="1424"/>
    <n v="2170"/>
    <n v="2170"/>
    <n v="1423"/>
    <x v="4"/>
    <x v="0"/>
  </r>
  <r>
    <s v="0437_#1.jpg _P2"/>
    <n v="1426"/>
    <n v="2171"/>
    <n v="2171"/>
    <n v="1422"/>
    <x v="6"/>
    <x v="0"/>
  </r>
  <r>
    <s v="0438_#1.jpg _P2"/>
    <n v="1425"/>
    <n v="2170"/>
    <n v="2169"/>
    <n v="1423"/>
    <x v="7"/>
    <x v="1"/>
  </r>
  <r>
    <s v="0439_#1.jpg _P2"/>
    <n v="1426"/>
    <n v="2170"/>
    <n v="2171"/>
    <n v="1423"/>
    <x v="5"/>
    <x v="2"/>
  </r>
  <r>
    <s v="0440_#1.jpg _P2"/>
    <n v="1425"/>
    <n v="2171"/>
    <n v="2170"/>
    <n v="1424"/>
    <x v="4"/>
    <x v="1"/>
  </r>
  <r>
    <s v="0441_#1.jpg _P2"/>
    <n v="1425"/>
    <n v="2169"/>
    <n v="2169"/>
    <n v="1423"/>
    <x v="7"/>
    <x v="0"/>
  </r>
  <r>
    <s v="0442_#1.jpg _P2"/>
    <n v="1426"/>
    <n v="2170"/>
    <n v="2170"/>
    <n v="1423"/>
    <x v="5"/>
    <x v="0"/>
  </r>
  <r>
    <s v="0443_#1.jpg _P2"/>
    <n v="1425"/>
    <n v="2170"/>
    <n v="2171"/>
    <n v="1423"/>
    <x v="7"/>
    <x v="2"/>
  </r>
  <r>
    <s v="0444_#1.jpg _P2"/>
    <n v="1425"/>
    <n v="2170"/>
    <n v="2171"/>
    <n v="1423"/>
    <x v="7"/>
    <x v="2"/>
  </r>
  <r>
    <s v="0445_#1.jpg _P2"/>
    <n v="1426"/>
    <n v="2170"/>
    <n v="2170"/>
    <n v="1422"/>
    <x v="6"/>
    <x v="0"/>
  </r>
  <r>
    <s v="0446_#1.jpg _P2"/>
    <n v="1426"/>
    <n v="2170"/>
    <n v="2171"/>
    <n v="1423"/>
    <x v="5"/>
    <x v="2"/>
  </r>
  <r>
    <s v="0447_#1.jpg _P2"/>
    <n v="1425"/>
    <n v="2171"/>
    <n v="2170"/>
    <n v="1422"/>
    <x v="5"/>
    <x v="1"/>
  </r>
  <r>
    <s v="0448_#1.jpg _P2"/>
    <n v="1425"/>
    <n v="2171"/>
    <n v="2172"/>
    <n v="1424"/>
    <x v="4"/>
    <x v="2"/>
  </r>
  <r>
    <s v="0449_#1.jpg _P2"/>
    <n v="1425"/>
    <n v="2171"/>
    <n v="2171"/>
    <n v="1422"/>
    <x v="5"/>
    <x v="0"/>
  </r>
  <r>
    <s v="0450_#1.jpg _P2"/>
    <n v="1426"/>
    <n v="2170"/>
    <n v="2172"/>
    <n v="1423"/>
    <x v="5"/>
    <x v="3"/>
  </r>
  <r>
    <s v="0451_#1.jpg _P2"/>
    <n v="1426"/>
    <n v="2172"/>
    <n v="2170"/>
    <n v="1423"/>
    <x v="5"/>
    <x v="5"/>
  </r>
  <r>
    <s v="0452_#1.jpg _P2"/>
    <n v="1425"/>
    <n v="2171"/>
    <n v="2171"/>
    <n v="1422"/>
    <x v="5"/>
    <x v="0"/>
  </r>
  <r>
    <s v="0453_#1.jpg _P2"/>
    <n v="1426"/>
    <n v="2171"/>
    <n v="2171"/>
    <n v="1424"/>
    <x v="7"/>
    <x v="0"/>
  </r>
  <r>
    <s v="0454_#1.jpg _P2"/>
    <n v="1426"/>
    <n v="2170"/>
    <n v="2173"/>
    <n v="1423"/>
    <x v="5"/>
    <x v="4"/>
  </r>
  <r>
    <s v="0455_#1.jpg _P2"/>
    <n v="1425"/>
    <n v="2171"/>
    <n v="2171"/>
    <n v="1424"/>
    <x v="4"/>
    <x v="0"/>
  </r>
  <r>
    <s v="0456_#1.jpg _P2"/>
    <n v="1426"/>
    <n v="2171"/>
    <n v="2171"/>
    <n v="1422"/>
    <x v="6"/>
    <x v="0"/>
  </r>
  <r>
    <s v="0457_#1.jpg _P2"/>
    <n v="1425"/>
    <n v="2171"/>
    <n v="2171"/>
    <n v="1423"/>
    <x v="7"/>
    <x v="0"/>
  </r>
  <r>
    <s v="0458_#1.jpg _P2"/>
    <n v="1425"/>
    <n v="2170"/>
    <n v="2170"/>
    <n v="1423"/>
    <x v="7"/>
    <x v="0"/>
  </r>
  <r>
    <s v="0459_#1.jpg _P2"/>
    <n v="1425"/>
    <n v="2171"/>
    <n v="2171"/>
    <n v="1423"/>
    <x v="7"/>
    <x v="0"/>
  </r>
  <r>
    <s v="0460_#1.jpg _P2"/>
    <n v="1426"/>
    <n v="2170"/>
    <n v="2171"/>
    <n v="1424"/>
    <x v="7"/>
    <x v="2"/>
  </r>
  <r>
    <s v="0461_#1.jpg _P2"/>
    <n v="1425"/>
    <n v="2171"/>
    <n v="2171"/>
    <n v="1424"/>
    <x v="4"/>
    <x v="0"/>
  </r>
  <r>
    <s v="0462_#1.jpg _P2"/>
    <n v="1424"/>
    <n v="2170"/>
    <n v="2172"/>
    <n v="1423"/>
    <x v="4"/>
    <x v="3"/>
  </r>
  <r>
    <s v="0463_#1.jpg _P2"/>
    <n v="1425"/>
    <n v="2170"/>
    <n v="2171"/>
    <n v="1424"/>
    <x v="4"/>
    <x v="2"/>
  </r>
  <r>
    <s v="0464_#1.jpg _P2"/>
    <n v="1426"/>
    <n v="2172"/>
    <n v="2171"/>
    <n v="1423"/>
    <x v="5"/>
    <x v="1"/>
  </r>
  <r>
    <s v="0465_#1.jpg _P2"/>
    <n v="1425"/>
    <n v="2170"/>
    <n v="2173"/>
    <n v="1422"/>
    <x v="5"/>
    <x v="4"/>
  </r>
  <r>
    <s v="0466_#1.jpg _P2"/>
    <n v="1425"/>
    <n v="2170"/>
    <n v="2172"/>
    <n v="1423"/>
    <x v="7"/>
    <x v="3"/>
  </r>
  <r>
    <s v="0467_#1.jpg _P2"/>
    <n v="1426"/>
    <n v="2171"/>
    <n v="2171"/>
    <n v="1423"/>
    <x v="5"/>
    <x v="0"/>
  </r>
  <r>
    <s v="0468_#1.jpg _P2"/>
    <n v="1426"/>
    <n v="2171"/>
    <n v="2171"/>
    <n v="1424"/>
    <x v="7"/>
    <x v="0"/>
  </r>
  <r>
    <s v="0469_#1.jpg _P2"/>
    <n v="1425"/>
    <n v="2171"/>
    <n v="2171"/>
    <n v="1423"/>
    <x v="7"/>
    <x v="0"/>
  </r>
  <r>
    <s v="0470_#1.jpg _P2"/>
    <n v="1425"/>
    <n v="2171"/>
    <n v="2171"/>
    <n v="1424"/>
    <x v="4"/>
    <x v="0"/>
  </r>
  <r>
    <s v="0471_#1.jpg _P2"/>
    <n v="1425"/>
    <n v="2171"/>
    <n v="2171"/>
    <n v="1424"/>
    <x v="4"/>
    <x v="0"/>
  </r>
  <r>
    <s v="0472_#1.jpg _P2"/>
    <n v="1426"/>
    <n v="2170"/>
    <n v="2171"/>
    <n v="1423"/>
    <x v="5"/>
    <x v="2"/>
  </r>
  <r>
    <s v="0473_#1.jpg _P2"/>
    <n v="1425"/>
    <n v="2170"/>
    <n v="2171"/>
    <n v="1423"/>
    <x v="7"/>
    <x v="2"/>
  </r>
  <r>
    <s v="0474_#1.jpg _P2"/>
    <n v="1425"/>
    <n v="2170"/>
    <n v="2171"/>
    <n v="1423"/>
    <x v="7"/>
    <x v="2"/>
  </r>
  <r>
    <s v="0475_#1.jpg _P2"/>
    <n v="1426"/>
    <n v="2171"/>
    <n v="2170"/>
    <n v="1424"/>
    <x v="7"/>
    <x v="1"/>
  </r>
  <r>
    <s v="0476_#1.jpg _P2"/>
    <n v="1425"/>
    <n v="2171"/>
    <n v="2172"/>
    <n v="1423"/>
    <x v="7"/>
    <x v="2"/>
  </r>
  <r>
    <s v="0477_#1.jpg _P2"/>
    <n v="1426"/>
    <n v="2171"/>
    <n v="2172"/>
    <n v="1423"/>
    <x v="5"/>
    <x v="2"/>
  </r>
  <r>
    <s v="0478_#1.jpg _P2"/>
    <n v="1426"/>
    <n v="2171"/>
    <n v="2172"/>
    <n v="1423"/>
    <x v="5"/>
    <x v="2"/>
  </r>
  <r>
    <s v="0479_#1.jpg _P2"/>
    <n v="1426"/>
    <n v="2169"/>
    <n v="2170"/>
    <n v="1427"/>
    <x v="0"/>
    <x v="2"/>
  </r>
  <r>
    <s v="0480_#1.jpg _P2"/>
    <n v="1426"/>
    <n v="2168"/>
    <n v="2170"/>
    <n v="1426"/>
    <x v="3"/>
    <x v="3"/>
  </r>
  <r>
    <s v="0481_#1.jpg _P2"/>
    <n v="1426"/>
    <n v="2168"/>
    <n v="2170"/>
    <n v="1426"/>
    <x v="3"/>
    <x v="3"/>
  </r>
  <r>
    <s v="0482_#1.jpg _P2"/>
    <n v="1426"/>
    <n v="2169"/>
    <n v="2170"/>
    <n v="1426"/>
    <x v="3"/>
    <x v="2"/>
  </r>
  <r>
    <s v="0483_#1.jpg _P2"/>
    <n v="1426"/>
    <n v="2168"/>
    <n v="2171"/>
    <n v="1427"/>
    <x v="0"/>
    <x v="4"/>
  </r>
  <r>
    <s v="0484_#1.jpg _P2"/>
    <n v="1426"/>
    <n v="2168"/>
    <n v="2170"/>
    <n v="1427"/>
    <x v="0"/>
    <x v="3"/>
  </r>
  <r>
    <s v="0485_#1.jpg _P2"/>
    <n v="1427"/>
    <n v="2169"/>
    <n v="2171"/>
    <n v="1428"/>
    <x v="0"/>
    <x v="3"/>
  </r>
  <r>
    <s v="0486_#1.jpg _P2"/>
    <n v="1426"/>
    <n v="2169"/>
    <n v="2170"/>
    <n v="1427"/>
    <x v="0"/>
    <x v="2"/>
  </r>
  <r>
    <s v="0487_#1.jpg _P2"/>
    <n v="1426"/>
    <n v="2168"/>
    <n v="2171"/>
    <n v="1428"/>
    <x v="1"/>
    <x v="4"/>
  </r>
  <r>
    <s v="0488_#1.jpg _P2"/>
    <n v="1427"/>
    <n v="2169"/>
    <n v="2170"/>
    <n v="1426"/>
    <x v="4"/>
    <x v="2"/>
  </r>
  <r>
    <s v="0489_#1.jpg _P2"/>
    <n v="1426"/>
    <n v="2169"/>
    <n v="2171"/>
    <n v="1427"/>
    <x v="0"/>
    <x v="3"/>
  </r>
  <r>
    <s v="0490_#1.jpg _P2"/>
    <n v="1425"/>
    <n v="2168"/>
    <n v="2170"/>
    <n v="1426"/>
    <x v="0"/>
    <x v="3"/>
  </r>
  <r>
    <s v="0491_#1.jpg _P2"/>
    <n v="1426"/>
    <n v="2169"/>
    <n v="2171"/>
    <n v="1428"/>
    <x v="1"/>
    <x v="3"/>
  </r>
  <r>
    <s v="0492_#1.jpg _P2"/>
    <n v="1426"/>
    <n v="2169"/>
    <n v="2170"/>
    <n v="1426"/>
    <x v="3"/>
    <x v="2"/>
  </r>
  <r>
    <s v="0493_#1.jpg _P2"/>
    <n v="1426"/>
    <n v="2169"/>
    <n v="2171"/>
    <n v="1427"/>
    <x v="0"/>
    <x v="3"/>
  </r>
  <r>
    <s v="0494_#1.jpg _P2"/>
    <n v="1426"/>
    <n v="2168"/>
    <n v="2171"/>
    <n v="1428"/>
    <x v="1"/>
    <x v="4"/>
  </r>
  <r>
    <s v="0495_#1.jpg _P2"/>
    <n v="1426"/>
    <n v="2169"/>
    <n v="2170"/>
    <n v="1426"/>
    <x v="3"/>
    <x v="2"/>
  </r>
  <r>
    <s v="0496_#1.jpg _P2"/>
    <n v="1426"/>
    <n v="2168"/>
    <n v="2170"/>
    <n v="1426"/>
    <x v="3"/>
    <x v="3"/>
  </r>
  <r>
    <s v="0497_#1.jpg _P2"/>
    <n v="1426"/>
    <n v="2168"/>
    <n v="2170"/>
    <n v="1426"/>
    <x v="3"/>
    <x v="3"/>
  </r>
  <r>
    <s v="0498_#1.jpg _P2"/>
    <n v="1427"/>
    <n v="2168"/>
    <n v="2170"/>
    <n v="1427"/>
    <x v="3"/>
    <x v="3"/>
  </r>
  <r>
    <s v="0499_#1.jpg _P2"/>
    <n v="1426"/>
    <n v="2168"/>
    <n v="2170"/>
    <n v="1426"/>
    <x v="3"/>
    <x v="3"/>
  </r>
  <r>
    <s v="0500_#1.jpg _P2"/>
    <n v="1426"/>
    <n v="2168"/>
    <n v="2171"/>
    <n v="1427"/>
    <x v="0"/>
    <x v="4"/>
  </r>
  <r>
    <s v="0501_#1.jpg _P2"/>
    <n v="1426"/>
    <n v="2168"/>
    <n v="2170"/>
    <n v="1427"/>
    <x v="0"/>
    <x v="3"/>
  </r>
  <r>
    <s v="0502_#1.jpg _P2"/>
    <n v="1425"/>
    <n v="2168"/>
    <n v="2170"/>
    <n v="1426"/>
    <x v="0"/>
    <x v="3"/>
  </r>
  <r>
    <s v="0503_#1.jpg _P2"/>
    <n v="1426"/>
    <n v="2168"/>
    <n v="2169"/>
    <n v="1428"/>
    <x v="1"/>
    <x v="2"/>
  </r>
  <r>
    <s v="0504_#1.jpg _P2"/>
    <n v="1426"/>
    <n v="2168"/>
    <n v="2169"/>
    <n v="1426"/>
    <x v="3"/>
    <x v="2"/>
  </r>
  <r>
    <s v="0505_#1.jpg _P2"/>
    <n v="1425"/>
    <n v="2168"/>
    <n v="2170"/>
    <n v="1426"/>
    <x v="0"/>
    <x v="3"/>
  </r>
  <r>
    <s v="0506_#1.jpg _P2"/>
    <n v="1426"/>
    <n v="2168"/>
    <n v="2171"/>
    <n v="1427"/>
    <x v="0"/>
    <x v="4"/>
  </r>
  <r>
    <s v="0507_#1.jpg _P2"/>
    <n v="1426"/>
    <n v="2168"/>
    <n v="2170"/>
    <n v="1427"/>
    <x v="0"/>
    <x v="3"/>
  </r>
  <r>
    <s v="0508_#1.jpg _P2"/>
    <n v="1425"/>
    <n v="2168"/>
    <n v="2170"/>
    <n v="1426"/>
    <x v="0"/>
    <x v="3"/>
  </r>
  <r>
    <s v="0509_#1.jpg _P2"/>
    <n v="1426"/>
    <n v="2168"/>
    <n v="2170"/>
    <n v="1426"/>
    <x v="3"/>
    <x v="3"/>
  </r>
  <r>
    <s v="0510_#1.jpg _P2"/>
    <n v="1425"/>
    <n v="2168"/>
    <n v="2170"/>
    <n v="1426"/>
    <x v="0"/>
    <x v="3"/>
  </r>
  <r>
    <s v="0511_#1.jpg _P2"/>
    <n v="1426"/>
    <n v="2168"/>
    <n v="2170"/>
    <n v="1426"/>
    <x v="3"/>
    <x v="3"/>
  </r>
  <r>
    <s v="0512_#1.jpg _P2"/>
    <n v="1427"/>
    <n v="2168"/>
    <n v="2171"/>
    <n v="1427"/>
    <x v="3"/>
    <x v="4"/>
  </r>
  <r>
    <s v="0513_#1.jpg _P2"/>
    <n v="1426"/>
    <n v="2168"/>
    <n v="2169"/>
    <n v="1427"/>
    <x v="0"/>
    <x v="2"/>
  </r>
  <r>
    <s v="0514_#1.jpg _P2"/>
    <n v="1426"/>
    <n v="2168"/>
    <n v="2171"/>
    <n v="1428"/>
    <x v="1"/>
    <x v="4"/>
  </r>
  <r>
    <s v="0515_#1.jpg _P2"/>
    <n v="1426"/>
    <n v="2169"/>
    <n v="2170"/>
    <n v="1427"/>
    <x v="0"/>
    <x v="2"/>
  </r>
  <r>
    <s v="0516_#1.jpg _P2"/>
    <n v="1426"/>
    <n v="2169"/>
    <n v="2171"/>
    <n v="1427"/>
    <x v="0"/>
    <x v="3"/>
  </r>
  <r>
    <s v="0517_#1.jpg _P2"/>
    <n v="1425"/>
    <n v="2169"/>
    <n v="2169"/>
    <n v="1426"/>
    <x v="0"/>
    <x v="0"/>
  </r>
  <r>
    <s v="0518_#1.jpg _P2"/>
    <n v="1426"/>
    <n v="2168"/>
    <n v="2170"/>
    <n v="1427"/>
    <x v="0"/>
    <x v="3"/>
  </r>
  <r>
    <s v="0519_#1.jpg _P2"/>
    <n v="1426"/>
    <n v="2169"/>
    <n v="2170"/>
    <n v="1427"/>
    <x v="0"/>
    <x v="2"/>
  </r>
  <r>
    <s v="0520_#1.jpg _P2"/>
    <n v="1427"/>
    <n v="2169"/>
    <n v="2169"/>
    <n v="1428"/>
    <x v="0"/>
    <x v="0"/>
  </r>
  <r>
    <s v="0521_#1.jpg _P2"/>
    <n v="1425"/>
    <n v="2168"/>
    <n v="2169"/>
    <n v="1426"/>
    <x v="0"/>
    <x v="2"/>
  </r>
  <r>
    <s v="0522_#1.jpg _P2"/>
    <n v="1426"/>
    <n v="2169"/>
    <n v="2171"/>
    <n v="1427"/>
    <x v="0"/>
    <x v="3"/>
  </r>
  <r>
    <s v="0523_#1.jpg _P2"/>
    <n v="1427"/>
    <n v="2169"/>
    <n v="2170"/>
    <n v="1427"/>
    <x v="3"/>
    <x v="2"/>
  </r>
  <r>
    <s v="0524_#1.jpg _P2"/>
    <n v="1425"/>
    <n v="2169"/>
    <n v="2170"/>
    <n v="1428"/>
    <x v="2"/>
    <x v="2"/>
  </r>
  <r>
    <s v="0525_#1.jpg _P2"/>
    <n v="1426"/>
    <n v="2169"/>
    <n v="2170"/>
    <n v="1426"/>
    <x v="3"/>
    <x v="2"/>
  </r>
  <r>
    <s v="0526_#1.jpg _P2"/>
    <n v="1427"/>
    <n v="2169"/>
    <n v="2170"/>
    <n v="1427"/>
    <x v="3"/>
    <x v="2"/>
  </r>
  <r>
    <s v="0527_#1.jpg _P2"/>
    <n v="1426"/>
    <n v="2168"/>
    <n v="2170"/>
    <n v="1426"/>
    <x v="3"/>
    <x v="3"/>
  </r>
  <r>
    <s v="0528_#1.jpg _P2"/>
    <n v="1426"/>
    <n v="2168"/>
    <n v="2170"/>
    <n v="1427"/>
    <x v="0"/>
    <x v="3"/>
  </r>
  <r>
    <s v="0529_#1.jpg _P2"/>
    <n v="1425"/>
    <n v="2168"/>
    <n v="2170"/>
    <n v="1426"/>
    <x v="0"/>
    <x v="3"/>
  </r>
  <r>
    <s v="0530_#1.jpg _P2"/>
    <n v="1426"/>
    <n v="2168"/>
    <n v="2170"/>
    <n v="1427"/>
    <x v="0"/>
    <x v="3"/>
  </r>
  <r>
    <s v="0531_#1.jpg _P2"/>
    <n v="1425"/>
    <n v="2168"/>
    <n v="2170"/>
    <n v="1426"/>
    <x v="0"/>
    <x v="3"/>
  </r>
  <r>
    <s v="0532_#1.jpg _P2"/>
    <n v="1427"/>
    <n v="2169"/>
    <n v="2170"/>
    <n v="1427"/>
    <x v="3"/>
    <x v="2"/>
  </r>
  <r>
    <s v="0533_#1.jpg _P2"/>
    <n v="1425"/>
    <n v="2168"/>
    <n v="2170"/>
    <n v="1427"/>
    <x v="1"/>
    <x v="3"/>
  </r>
  <r>
    <s v="0534_#1.jpg _P2"/>
    <n v="1426"/>
    <n v="2168"/>
    <n v="2170"/>
    <n v="1426"/>
    <x v="3"/>
    <x v="3"/>
  </r>
  <r>
    <s v="0535_#1.jpg _P2"/>
    <n v="1425"/>
    <n v="2169"/>
    <n v="2170"/>
    <n v="1427"/>
    <x v="1"/>
    <x v="2"/>
  </r>
  <r>
    <s v="0536_#1.jpg _P2"/>
    <n v="1425"/>
    <n v="2169"/>
    <n v="2170"/>
    <n v="1426"/>
    <x v="0"/>
    <x v="2"/>
  </r>
  <r>
    <s v="0537_#1.jpg _P2"/>
    <n v="1425"/>
    <n v="2168"/>
    <n v="2171"/>
    <n v="1427"/>
    <x v="1"/>
    <x v="4"/>
  </r>
  <r>
    <s v="0538_#1.jpg _P2"/>
    <n v="1426"/>
    <n v="2168"/>
    <n v="2170"/>
    <n v="1427"/>
    <x v="0"/>
    <x v="3"/>
  </r>
  <r>
    <s v="0539_#1.jpg _P2"/>
    <n v="1426"/>
    <n v="2169"/>
    <n v="2171"/>
    <n v="1427"/>
    <x v="0"/>
    <x v="3"/>
  </r>
  <r>
    <s v="0540_#1.jpg _P2"/>
    <n v="1426"/>
    <n v="2168"/>
    <n v="2170"/>
    <n v="1426"/>
    <x v="3"/>
    <x v="3"/>
  </r>
  <r>
    <s v="0541_#1.jpg _P2"/>
    <n v="1425"/>
    <n v="2168"/>
    <n v="2170"/>
    <n v="1426"/>
    <x v="0"/>
    <x v="3"/>
  </r>
  <r>
    <s v="0542_#1.jpg _P2"/>
    <n v="1425"/>
    <n v="2169"/>
    <n v="2170"/>
    <n v="1428"/>
    <x v="2"/>
    <x v="2"/>
  </r>
  <r>
    <s v="0543_#1.jpg _P2"/>
    <n v="1426"/>
    <n v="2169"/>
    <n v="2171"/>
    <n v="1427"/>
    <x v="0"/>
    <x v="3"/>
  </r>
  <r>
    <s v="0544_#1.jpg _P2"/>
    <n v="1425"/>
    <n v="2168"/>
    <n v="2169"/>
    <n v="1427"/>
    <x v="1"/>
    <x v="2"/>
  </r>
  <r>
    <s v="0545_#1.jpg _P2"/>
    <n v="1425"/>
    <n v="2168"/>
    <n v="2170"/>
    <n v="1425"/>
    <x v="3"/>
    <x v="3"/>
  </r>
  <r>
    <s v="0546_#1.jpg _P2"/>
    <n v="1425"/>
    <n v="2168"/>
    <n v="2169"/>
    <n v="1427"/>
    <x v="1"/>
    <x v="2"/>
  </r>
  <r>
    <s v="0547_#1.jpg _P2"/>
    <n v="1425"/>
    <n v="2168"/>
    <n v="2169"/>
    <n v="1426"/>
    <x v="0"/>
    <x v="2"/>
  </r>
  <r>
    <s v="0548_#1.jpg _P2"/>
    <n v="1426"/>
    <n v="2168"/>
    <n v="2170"/>
    <n v="1426"/>
    <x v="3"/>
    <x v="3"/>
  </r>
  <r>
    <s v="0549_#1.jpg _P2"/>
    <n v="1426"/>
    <n v="2169"/>
    <n v="2170"/>
    <n v="1426"/>
    <x v="3"/>
    <x v="2"/>
  </r>
  <r>
    <s v="0550_#1.jpg _P2"/>
    <n v="1425"/>
    <n v="2168"/>
    <n v="2170"/>
    <n v="1428"/>
    <x v="2"/>
    <x v="3"/>
  </r>
  <r>
    <s v="0551_#1.jpg _P2"/>
    <n v="1425"/>
    <n v="2168"/>
    <n v="2170"/>
    <n v="1427"/>
    <x v="1"/>
    <x v="3"/>
  </r>
  <r>
    <s v="0552_#1.jpg _P2"/>
    <n v="1426"/>
    <n v="2168"/>
    <n v="2170"/>
    <n v="1426"/>
    <x v="3"/>
    <x v="3"/>
  </r>
  <r>
    <s v="0553_#1.jpg _P2"/>
    <n v="1426"/>
    <n v="2169"/>
    <n v="2170"/>
    <n v="1427"/>
    <x v="0"/>
    <x v="2"/>
  </r>
  <r>
    <s v="0554_#1.jpg _P2"/>
    <n v="1426"/>
    <n v="2170"/>
    <n v="2169"/>
    <n v="1427"/>
    <x v="0"/>
    <x v="1"/>
  </r>
  <r>
    <s v="0555_#1.jpg _P2"/>
    <n v="1427"/>
    <n v="2168"/>
    <n v="2171"/>
    <n v="1427"/>
    <x v="3"/>
    <x v="4"/>
  </r>
  <r>
    <s v="0556_#1.jpg _P2"/>
    <n v="1425"/>
    <n v="2168"/>
    <n v="2170"/>
    <n v="1426"/>
    <x v="0"/>
    <x v="3"/>
  </r>
  <r>
    <s v="0557_#1.jpg _P2"/>
    <n v="1425"/>
    <n v="2169"/>
    <n v="2170"/>
    <n v="1427"/>
    <x v="1"/>
    <x v="2"/>
  </r>
  <r>
    <s v="0558_#1.jpg _P2"/>
    <n v="1425"/>
    <n v="2169"/>
    <n v="2169"/>
    <n v="1427"/>
    <x v="1"/>
    <x v="0"/>
  </r>
  <r>
    <s v="0559_#1.jpg _P2"/>
    <n v="1425"/>
    <n v="2169"/>
    <n v="2169"/>
    <n v="1427"/>
    <x v="1"/>
    <x v="0"/>
  </r>
  <r>
    <s v="0560_#1.jpg _P2"/>
    <n v="1426"/>
    <n v="2168"/>
    <n v="2170"/>
    <n v="1427"/>
    <x v="0"/>
    <x v="3"/>
  </r>
  <r>
    <s v="0561_#1.jpg _P2"/>
    <n v="1426"/>
    <n v="2169"/>
    <n v="2169"/>
    <n v="1427"/>
    <x v="0"/>
    <x v="0"/>
  </r>
  <r>
    <s v="0562_#1.jpg _P2"/>
    <n v="1426"/>
    <n v="2168"/>
    <n v="2170"/>
    <n v="1428"/>
    <x v="1"/>
    <x v="3"/>
  </r>
  <r>
    <s v="0563_#1.jpg _P2"/>
    <n v="1427"/>
    <n v="2169"/>
    <n v="2170"/>
    <n v="1426"/>
    <x v="4"/>
    <x v="2"/>
  </r>
  <r>
    <s v="0564_#1.jpg _P2"/>
    <n v="1426"/>
    <n v="2168"/>
    <n v="2170"/>
    <n v="1428"/>
    <x v="1"/>
    <x v="3"/>
  </r>
  <r>
    <s v="0565_#1.jpg _P2"/>
    <n v="1426"/>
    <n v="2169"/>
    <n v="2169"/>
    <n v="1428"/>
    <x v="1"/>
    <x v="0"/>
  </r>
  <r>
    <s v="0566_#1.jpg _P2"/>
    <n v="1425"/>
    <n v="2169"/>
    <n v="2169"/>
    <n v="1426"/>
    <x v="0"/>
    <x v="0"/>
  </r>
  <r>
    <s v="0567_#1.jpg _P2"/>
    <n v="1425"/>
    <n v="2168"/>
    <n v="2170"/>
    <n v="1427"/>
    <x v="1"/>
    <x v="3"/>
  </r>
  <r>
    <s v="0568_#1.jpg _P2"/>
    <n v="1425"/>
    <n v="2169"/>
    <n v="2169"/>
    <n v="1427"/>
    <x v="1"/>
    <x v="0"/>
  </r>
  <r>
    <s v="0569_#1.jpg _P2"/>
    <n v="1426"/>
    <n v="2169"/>
    <n v="2169"/>
    <n v="1427"/>
    <x v="0"/>
    <x v="0"/>
  </r>
  <r>
    <s v="0570_#1.jpg _P2"/>
    <n v="1423"/>
    <n v="2169"/>
    <n v="2169"/>
    <n v="1426"/>
    <x v="2"/>
    <x v="0"/>
  </r>
  <r>
    <s v="0571_#1.jpg _P2"/>
    <n v="1425"/>
    <n v="2168"/>
    <n v="2169"/>
    <n v="1426"/>
    <x v="0"/>
    <x v="2"/>
  </r>
  <r>
    <s v="0572_#1.jpg _P2"/>
    <n v="1424"/>
    <n v="2168"/>
    <n v="2169"/>
    <n v="1426"/>
    <x v="1"/>
    <x v="2"/>
  </r>
  <r>
    <s v="0573_#1.jpg _P2"/>
    <n v="1425"/>
    <n v="2169"/>
    <n v="2169"/>
    <n v="1427"/>
    <x v="1"/>
    <x v="0"/>
  </r>
  <r>
    <s v="0574_#1.jpg _P2"/>
    <n v="1426"/>
    <n v="2168"/>
    <n v="2169"/>
    <n v="1427"/>
    <x v="0"/>
    <x v="2"/>
  </r>
  <r>
    <s v="0575_#1.jpg _P2"/>
    <n v="1426"/>
    <n v="2169"/>
    <n v="2169"/>
    <n v="1426"/>
    <x v="3"/>
    <x v="0"/>
  </r>
  <r>
    <s v="0576_#1.jpg _P2"/>
    <n v="1427"/>
    <n v="2169"/>
    <n v="2169"/>
    <n v="1427"/>
    <x v="3"/>
    <x v="0"/>
  </r>
  <r>
    <s v="0577_#1.jpg _P2"/>
    <n v="1426"/>
    <n v="2168"/>
    <n v="2169"/>
    <n v="1427"/>
    <x v="0"/>
    <x v="2"/>
  </r>
  <r>
    <s v="0578_#1.jpg _P2"/>
    <n v="1425"/>
    <n v="2169"/>
    <n v="2169"/>
    <n v="1428"/>
    <x v="2"/>
    <x v="0"/>
  </r>
  <r>
    <s v="0579_#1.jpg _P2"/>
    <n v="1426"/>
    <n v="2169"/>
    <n v="2170"/>
    <n v="1426"/>
    <x v="3"/>
    <x v="2"/>
  </r>
  <r>
    <s v="0580_#1.jpg _P2"/>
    <n v="1425"/>
    <n v="2168"/>
    <n v="2169"/>
    <n v="1427"/>
    <x v="1"/>
    <x v="2"/>
  </r>
  <r>
    <s v="0581_#1.jpg _P2"/>
    <n v="1425"/>
    <n v="2168"/>
    <n v="2170"/>
    <n v="1425"/>
    <x v="3"/>
    <x v="3"/>
  </r>
  <r>
    <s v="0582_#1.jpg _P2"/>
    <n v="1426"/>
    <n v="2168"/>
    <n v="2169"/>
    <n v="1427"/>
    <x v="0"/>
    <x v="2"/>
  </r>
  <r>
    <s v="0583_#1.jpg _P2"/>
    <n v="1425"/>
    <n v="2168"/>
    <n v="2170"/>
    <n v="1427"/>
    <x v="1"/>
    <x v="3"/>
  </r>
  <r>
    <s v="0584_#1.jpg _P2"/>
    <n v="1424"/>
    <n v="2170"/>
    <n v="2170"/>
    <n v="1426"/>
    <x v="1"/>
    <x v="0"/>
  </r>
  <r>
    <s v="0585_#1.jpg _P2"/>
    <n v="1425"/>
    <n v="2169"/>
    <n v="2170"/>
    <n v="1425"/>
    <x v="3"/>
    <x v="2"/>
  </r>
  <r>
    <s v="0586_#1.jpg _P2"/>
    <n v="1426"/>
    <n v="2169"/>
    <n v="2170"/>
    <n v="1427"/>
    <x v="0"/>
    <x v="2"/>
  </r>
  <r>
    <s v="0587_#1.jpg _P2"/>
    <n v="1426"/>
    <n v="2168"/>
    <n v="2170"/>
    <n v="1427"/>
    <x v="0"/>
    <x v="3"/>
  </r>
  <r>
    <s v="0588_#1.jpg _P2"/>
    <n v="1426"/>
    <n v="2169"/>
    <n v="2169"/>
    <n v="1427"/>
    <x v="0"/>
    <x v="0"/>
  </r>
  <r>
    <s v="0589_#1.jpg _P2"/>
    <n v="1426"/>
    <n v="2169"/>
    <n v="2170"/>
    <n v="1428"/>
    <x v="1"/>
    <x v="2"/>
  </r>
  <r>
    <s v="0590_#1.jpg _P2"/>
    <n v="1427"/>
    <n v="2169"/>
    <n v="2170"/>
    <n v="1427"/>
    <x v="3"/>
    <x v="2"/>
  </r>
  <r>
    <s v="0591_#1.jpg _P2"/>
    <n v="1427"/>
    <n v="2169"/>
    <n v="2171"/>
    <n v="1428"/>
    <x v="0"/>
    <x v="3"/>
  </r>
  <r>
    <s v="0592_#1.jpg _P2"/>
    <n v="1426"/>
    <n v="2169"/>
    <n v="2171"/>
    <n v="1427"/>
    <x v="0"/>
    <x v="3"/>
  </r>
  <r>
    <s v="0593_#1.jpg _P2"/>
    <n v="1426"/>
    <n v="2168"/>
    <n v="2170"/>
    <n v="1427"/>
    <x v="0"/>
    <x v="3"/>
  </r>
  <r>
    <s v="0594_#1.jpg _P2"/>
    <n v="1426"/>
    <n v="2168"/>
    <n v="2171"/>
    <n v="1427"/>
    <x v="0"/>
    <x v="4"/>
  </r>
  <r>
    <s v="0595_#1.jpg _P2"/>
    <n v="1425"/>
    <n v="2169"/>
    <n v="2171"/>
    <n v="1426"/>
    <x v="0"/>
    <x v="3"/>
  </r>
  <r>
    <s v="0596_#1.jpg _P2"/>
    <n v="1426"/>
    <n v="2169"/>
    <n v="2171"/>
    <n v="1427"/>
    <x v="0"/>
    <x v="3"/>
  </r>
  <r>
    <s v="0597_#1.jpg _P2"/>
    <n v="1425"/>
    <n v="2169"/>
    <n v="2171"/>
    <n v="1427"/>
    <x v="1"/>
    <x v="3"/>
  </r>
  <r>
    <s v="0598_#1.jpg _P2"/>
    <n v="1427"/>
    <n v="2168"/>
    <n v="2170"/>
    <n v="1427"/>
    <x v="3"/>
    <x v="3"/>
  </r>
  <r>
    <s v="0599_#1.jpg _P2"/>
    <n v="1426"/>
    <n v="2169"/>
    <n v="2170"/>
    <n v="1427"/>
    <x v="0"/>
    <x v="2"/>
  </r>
  <r>
    <s v="0600_#1.jpg _P2"/>
    <n v="1427"/>
    <n v="2169"/>
    <n v="2170"/>
    <n v="1427"/>
    <x v="3"/>
    <x v="2"/>
  </r>
  <r>
    <s v="0601_#1.jpg _P2"/>
    <n v="1425"/>
    <n v="2169"/>
    <n v="2171"/>
    <n v="1426"/>
    <x v="0"/>
    <x v="3"/>
  </r>
  <r>
    <s v="0602_#1.jpg _P2"/>
    <n v="1426"/>
    <n v="2169"/>
    <n v="2169"/>
    <n v="1426"/>
    <x v="3"/>
    <x v="0"/>
  </r>
  <r>
    <s v="0603_#1.jpg _P2"/>
    <n v="1425"/>
    <n v="2169"/>
    <n v="2171"/>
    <n v="1427"/>
    <x v="1"/>
    <x v="3"/>
  </r>
  <r>
    <s v="0604_#1.jpg _P2"/>
    <n v="1427"/>
    <n v="2168"/>
    <n v="2171"/>
    <n v="1427"/>
    <x v="3"/>
    <x v="4"/>
  </r>
  <r>
    <s v="0605_#1.jpg _P2"/>
    <n v="1426"/>
    <n v="2169"/>
    <n v="2170"/>
    <n v="1425"/>
    <x v="4"/>
    <x v="2"/>
  </r>
  <r>
    <s v="0606_#1.jpg _P2"/>
    <n v="1425"/>
    <n v="2168"/>
    <n v="2170"/>
    <n v="1426"/>
    <x v="0"/>
    <x v="3"/>
  </r>
  <r>
    <s v="0607_#1.jpg _P2"/>
    <n v="1427"/>
    <n v="2169"/>
    <n v="2170"/>
    <n v="1428"/>
    <x v="0"/>
    <x v="2"/>
  </r>
  <r>
    <s v="0608_#1.jpg _P2"/>
    <n v="1427"/>
    <n v="2168"/>
    <n v="2171"/>
    <n v="1427"/>
    <x v="3"/>
    <x v="4"/>
  </r>
  <r>
    <s v="0609_#1.jpg _P2"/>
    <n v="1426"/>
    <n v="2169"/>
    <n v="2171"/>
    <n v="1427"/>
    <x v="0"/>
    <x v="3"/>
  </r>
  <r>
    <s v="0610_#1.jpg _P2"/>
    <n v="1426"/>
    <n v="2169"/>
    <n v="2171"/>
    <n v="1427"/>
    <x v="0"/>
    <x v="3"/>
  </r>
  <r>
    <s v="0611_#1.jpg _P2"/>
    <n v="1426"/>
    <n v="2169"/>
    <n v="2171"/>
    <n v="1428"/>
    <x v="1"/>
    <x v="3"/>
  </r>
  <r>
    <s v="0612_#1.jpg _P2"/>
    <n v="1426"/>
    <n v="2169"/>
    <n v="2171"/>
    <n v="1427"/>
    <x v="0"/>
    <x v="3"/>
  </r>
  <r>
    <s v="0613_#1.jpg _P2"/>
    <n v="1427"/>
    <n v="2169"/>
    <n v="2171"/>
    <n v="1427"/>
    <x v="3"/>
    <x v="3"/>
  </r>
  <r>
    <s v="0614_#1.jpg _P2"/>
    <n v="1426"/>
    <n v="2168"/>
    <n v="2170"/>
    <n v="1428"/>
    <x v="1"/>
    <x v="3"/>
  </r>
  <r>
    <s v="0615_#1.jpg _P2"/>
    <n v="1426"/>
    <n v="2169"/>
    <n v="2171"/>
    <n v="1426"/>
    <x v="3"/>
    <x v="3"/>
  </r>
  <r>
    <s v="0616_#1.jpg _P2"/>
    <n v="1425"/>
    <n v="2169"/>
    <n v="2171"/>
    <n v="1426"/>
    <x v="0"/>
    <x v="3"/>
  </r>
  <r>
    <s v="0617_#1.jpg _P2"/>
    <n v="1426"/>
    <n v="2169"/>
    <n v="2171"/>
    <n v="1427"/>
    <x v="0"/>
    <x v="3"/>
  </r>
  <r>
    <s v="0618_#1.jpg _P2"/>
    <n v="1427"/>
    <n v="2168"/>
    <n v="2170"/>
    <n v="1427"/>
    <x v="3"/>
    <x v="3"/>
  </r>
  <r>
    <s v="0619_#1.jpg _P2"/>
    <n v="1425"/>
    <n v="2169"/>
    <n v="2170"/>
    <n v="1425"/>
    <x v="3"/>
    <x v="2"/>
  </r>
  <r>
    <s v="0620_#1.jpg _P2"/>
    <n v="1424"/>
    <n v="2169"/>
    <n v="2171"/>
    <n v="1426"/>
    <x v="1"/>
    <x v="3"/>
  </r>
  <r>
    <s v="0621_#1.jpg _P2"/>
    <n v="1424"/>
    <n v="2170"/>
    <n v="2171"/>
    <n v="1426"/>
    <x v="1"/>
    <x v="2"/>
  </r>
  <r>
    <s v="0622_#1.jpg _P2"/>
    <n v="1425"/>
    <n v="2169"/>
    <n v="2171"/>
    <n v="1427"/>
    <x v="1"/>
    <x v="3"/>
  </r>
  <r>
    <s v="0623_#1.jpg _P2"/>
    <n v="1426"/>
    <n v="2169"/>
    <n v="2171"/>
    <n v="1427"/>
    <x v="0"/>
    <x v="3"/>
  </r>
  <r>
    <s v="0624_#1.jpg _P2"/>
    <n v="1426"/>
    <n v="2169"/>
    <n v="2172"/>
    <n v="1427"/>
    <x v="0"/>
    <x v="4"/>
  </r>
  <r>
    <s v="0625_#1.jpg _P2"/>
    <n v="1426"/>
    <n v="2169"/>
    <n v="2170"/>
    <n v="1426"/>
    <x v="3"/>
    <x v="2"/>
  </r>
  <r>
    <s v="0626_#1.jpg _P2"/>
    <n v="1426"/>
    <n v="2169"/>
    <n v="2170"/>
    <n v="1426"/>
    <x v="3"/>
    <x v="2"/>
  </r>
  <r>
    <s v="0627_#1.jpg _P2"/>
    <n v="1425"/>
    <n v="2168"/>
    <n v="2170"/>
    <n v="1426"/>
    <x v="0"/>
    <x v="3"/>
  </r>
  <r>
    <s v="0628_#1.jpg _P2"/>
    <n v="1425"/>
    <n v="2168"/>
    <n v="2168"/>
    <n v="1426"/>
    <x v="0"/>
    <x v="0"/>
  </r>
  <r>
    <s v="0629_#1.jpg _P2"/>
    <n v="1426"/>
    <n v="2168"/>
    <n v="2169"/>
    <n v="1426"/>
    <x v="3"/>
    <x v="2"/>
  </r>
  <r>
    <s v="0630_#1.jpg _P2"/>
    <n v="1425"/>
    <n v="2169"/>
    <n v="2169"/>
    <n v="1427"/>
    <x v="1"/>
    <x v="0"/>
  </r>
  <r>
    <s v="0631_#1.jpg _P2"/>
    <n v="1426"/>
    <n v="2169"/>
    <n v="2169"/>
    <n v="1426"/>
    <x v="3"/>
    <x v="0"/>
  </r>
  <r>
    <s v="0632_#1.jpg _P2"/>
    <n v="1425"/>
    <n v="2168"/>
    <n v="2169"/>
    <n v="1427"/>
    <x v="1"/>
    <x v="2"/>
  </r>
  <r>
    <s v="0633_#1.jpg _P2"/>
    <n v="1426"/>
    <n v="2169"/>
    <n v="2170"/>
    <n v="1426"/>
    <x v="3"/>
    <x v="2"/>
  </r>
  <r>
    <s v="0634_#1.jpg _P2"/>
    <n v="1425"/>
    <n v="2169"/>
    <n v="2170"/>
    <n v="1425"/>
    <x v="3"/>
    <x v="2"/>
  </r>
  <r>
    <s v="0635_#1.jpg _P2"/>
    <n v="1426"/>
    <n v="2168"/>
    <n v="2169"/>
    <n v="1425"/>
    <x v="4"/>
    <x v="2"/>
  </r>
  <r>
    <s v="0636_#1.jpg _P2"/>
    <n v="1426"/>
    <n v="2168"/>
    <n v="2170"/>
    <n v="1427"/>
    <x v="0"/>
    <x v="3"/>
  </r>
  <r>
    <s v="0637_#1.jpg _P2"/>
    <n v="1425"/>
    <n v="2168"/>
    <n v="2170"/>
    <n v="1426"/>
    <x v="0"/>
    <x v="3"/>
  </r>
  <r>
    <s v="0638_#1.jpg _P2"/>
    <n v="1426"/>
    <n v="2169"/>
    <n v="2169"/>
    <n v="1427"/>
    <x v="0"/>
    <x v="0"/>
  </r>
  <r>
    <s v="0639_#1.jpg _P2"/>
    <n v="1425"/>
    <n v="2169"/>
    <n v="2169"/>
    <n v="1426"/>
    <x v="0"/>
    <x v="0"/>
  </r>
  <r>
    <s v="0640_#1.jpg _P2"/>
    <n v="1425"/>
    <n v="2168"/>
    <n v="2168"/>
    <n v="1426"/>
    <x v="0"/>
    <x v="0"/>
  </r>
  <r>
    <s v="0641_#1.jpg _P2"/>
    <n v="1426"/>
    <n v="2169"/>
    <n v="2169"/>
    <n v="1427"/>
    <x v="0"/>
    <x v="0"/>
  </r>
  <r>
    <s v="0642_#1.jpg _P2"/>
    <n v="1426"/>
    <n v="2168"/>
    <n v="2169"/>
    <n v="1427"/>
    <x v="0"/>
    <x v="2"/>
  </r>
  <r>
    <s v="0643_#1.jpg _P2"/>
    <n v="1425"/>
    <n v="2169"/>
    <n v="2169"/>
    <n v="1427"/>
    <x v="1"/>
    <x v="0"/>
  </r>
  <r>
    <s v="0644_#1.jpg _P2"/>
    <n v="1424"/>
    <n v="2168"/>
    <n v="2169"/>
    <n v="1427"/>
    <x v="2"/>
    <x v="2"/>
  </r>
  <r>
    <s v="0645_#1.jpg _P2"/>
    <n v="1425"/>
    <n v="2168"/>
    <n v="2169"/>
    <n v="1426"/>
    <x v="0"/>
    <x v="2"/>
  </r>
  <r>
    <s v="0646_#1.jpg _P2"/>
    <n v="1426"/>
    <n v="2168"/>
    <n v="2169"/>
    <n v="1427"/>
    <x v="0"/>
    <x v="2"/>
  </r>
  <r>
    <s v="0647_#1.jpg _P2"/>
    <n v="1425"/>
    <n v="2168"/>
    <n v="2169"/>
    <n v="1427"/>
    <x v="1"/>
    <x v="2"/>
  </r>
  <r>
    <s v="0648_#1.jpg _P2"/>
    <n v="1425"/>
    <n v="2168"/>
    <n v="2169"/>
    <n v="1426"/>
    <x v="0"/>
    <x v="2"/>
  </r>
  <r>
    <s v="0649_#1.jpg _P2"/>
    <n v="1425"/>
    <n v="2169"/>
    <n v="2169"/>
    <n v="1426"/>
    <x v="0"/>
    <x v="0"/>
  </r>
  <r>
    <s v="0650_#1.jpg _P2"/>
    <n v="1426"/>
    <n v="2168"/>
    <n v="2169"/>
    <n v="1427"/>
    <x v="0"/>
    <x v="2"/>
  </r>
  <r>
    <s v="0651_#1.jpg _P2"/>
    <n v="1425"/>
    <n v="2168"/>
    <n v="2169"/>
    <n v="1427"/>
    <x v="1"/>
    <x v="2"/>
  </r>
  <r>
    <s v="0652_#1.jpg _P2"/>
    <n v="1426"/>
    <n v="2168"/>
    <n v="2169"/>
    <n v="1428"/>
    <x v="1"/>
    <x v="2"/>
  </r>
  <r>
    <s v="0653_#1.jpg _P2"/>
    <n v="1424"/>
    <n v="2169"/>
    <n v="2169"/>
    <n v="1426"/>
    <x v="1"/>
    <x v="0"/>
  </r>
  <r>
    <s v="0654_#1.jpg _P2"/>
    <n v="1426"/>
    <n v="2168"/>
    <n v="2170"/>
    <n v="1426"/>
    <x v="3"/>
    <x v="3"/>
  </r>
  <r>
    <s v="0655_#1.jpg _P2"/>
    <n v="1425"/>
    <n v="2169"/>
    <n v="2168"/>
    <n v="1427"/>
    <x v="1"/>
    <x v="1"/>
  </r>
  <r>
    <s v="0656_#1.jpg _P2"/>
    <n v="1426"/>
    <n v="2169"/>
    <n v="2169"/>
    <n v="1426"/>
    <x v="3"/>
    <x v="0"/>
  </r>
  <r>
    <s v="0657_#1.jpg _P2"/>
    <n v="1423"/>
    <n v="2169"/>
    <n v="2169"/>
    <n v="1426"/>
    <x v="2"/>
    <x v="0"/>
  </r>
  <r>
    <s v="0658_#1.jpg _P2"/>
    <n v="1425"/>
    <n v="2168"/>
    <n v="2169"/>
    <n v="1426"/>
    <x v="0"/>
    <x v="2"/>
  </r>
  <r>
    <s v="0659_#1.jpg _P2"/>
    <n v="1424"/>
    <n v="2169"/>
    <n v="2168"/>
    <n v="1427"/>
    <x v="2"/>
    <x v="1"/>
  </r>
  <r>
    <s v="0660_#1.jpg _P2"/>
    <n v="1426"/>
    <n v="2168"/>
    <n v="2169"/>
    <n v="1427"/>
    <x v="0"/>
    <x v="2"/>
  </r>
  <r>
    <s v="0661_#1.jpg _P2"/>
    <n v="1425"/>
    <n v="2169"/>
    <n v="2170"/>
    <n v="1427"/>
    <x v="1"/>
    <x v="2"/>
  </r>
  <r>
    <s v="0662_#1.jpg _P2"/>
    <n v="1425"/>
    <n v="2169"/>
    <n v="2169"/>
    <n v="1426"/>
    <x v="0"/>
    <x v="0"/>
  </r>
  <r>
    <s v="0663_#1.jpg _P2"/>
    <n v="1425"/>
    <n v="2169"/>
    <n v="2169"/>
    <n v="1427"/>
    <x v="1"/>
    <x v="0"/>
  </r>
  <r>
    <s v="0664_#1.jpg _P2"/>
    <n v="1426"/>
    <n v="2169"/>
    <n v="2170"/>
    <n v="1427"/>
    <x v="0"/>
    <x v="2"/>
  </r>
  <r>
    <s v="0665_#1.jpg _P2"/>
    <n v="1425"/>
    <n v="2168"/>
    <n v="2170"/>
    <n v="1427"/>
    <x v="1"/>
    <x v="3"/>
  </r>
  <r>
    <s v="0666_#1.jpg _P2"/>
    <n v="1426"/>
    <n v="2169"/>
    <n v="2169"/>
    <n v="1426"/>
    <x v="3"/>
    <x v="0"/>
  </r>
  <r>
    <s v="0667_#1.jpg _P2"/>
    <n v="1426"/>
    <n v="2168"/>
    <n v="2168"/>
    <n v="1427"/>
    <x v="0"/>
    <x v="0"/>
  </r>
  <r>
    <s v="0668_#1.jpg _P2"/>
    <n v="1426"/>
    <n v="2168"/>
    <n v="2169"/>
    <n v="1427"/>
    <x v="0"/>
    <x v="2"/>
  </r>
  <r>
    <s v="0669_#1.jpg _P2"/>
    <n v="1425"/>
    <n v="2168"/>
    <n v="2168"/>
    <n v="1427"/>
    <x v="1"/>
    <x v="0"/>
  </r>
  <r>
    <s v="0670_#1.jpg _P2"/>
    <n v="1425"/>
    <n v="2168"/>
    <n v="2169"/>
    <n v="1427"/>
    <x v="1"/>
    <x v="2"/>
  </r>
  <r>
    <s v="0671_#1.jpg _P2"/>
    <n v="1425"/>
    <n v="2169"/>
    <n v="2169"/>
    <n v="1426"/>
    <x v="0"/>
    <x v="0"/>
  </r>
  <r>
    <s v="0672_#1.jpg _P2"/>
    <n v="1426"/>
    <n v="2168"/>
    <n v="2168"/>
    <n v="1427"/>
    <x v="0"/>
    <x v="0"/>
  </r>
  <r>
    <s v="0673_#1.jpg _P2"/>
    <n v="1426"/>
    <n v="2168"/>
    <n v="2168"/>
    <n v="1426"/>
    <x v="3"/>
    <x v="0"/>
  </r>
  <r>
    <s v="0674_#1.jpg _P2"/>
    <n v="1426"/>
    <n v="2169"/>
    <n v="2169"/>
    <n v="1427"/>
    <x v="0"/>
    <x v="0"/>
  </r>
  <r>
    <s v="0675_#1.jpg _P2"/>
    <n v="1425"/>
    <n v="2169"/>
    <n v="2168"/>
    <n v="1427"/>
    <x v="1"/>
    <x v="1"/>
  </r>
  <r>
    <s v="0676_#1.jpg _P2"/>
    <n v="1425"/>
    <n v="2168"/>
    <n v="2168"/>
    <n v="1426"/>
    <x v="0"/>
    <x v="0"/>
  </r>
  <r>
    <s v="0677_#1.jpg _P2"/>
    <n v="1426"/>
    <n v="2168"/>
    <n v="2169"/>
    <n v="1427"/>
    <x v="0"/>
    <x v="2"/>
  </r>
  <r>
    <s v="0678_#1.jpg _P2"/>
    <n v="1425"/>
    <n v="2168"/>
    <n v="2169"/>
    <n v="1426"/>
    <x v="0"/>
    <x v="2"/>
  </r>
  <r>
    <s v="0679_#1.jpg _P2"/>
    <n v="1426"/>
    <n v="2169"/>
    <n v="2169"/>
    <n v="1426"/>
    <x v="3"/>
    <x v="0"/>
  </r>
  <r>
    <s v="0680_#1.jpg _P2"/>
    <n v="1425"/>
    <n v="2168"/>
    <n v="2169"/>
    <n v="1428"/>
    <x v="2"/>
    <x v="2"/>
  </r>
  <r>
    <s v="0681_#1.jpg _P2"/>
    <n v="1425"/>
    <n v="2168"/>
    <n v="2168"/>
    <n v="1426"/>
    <x v="0"/>
    <x v="0"/>
  </r>
  <r>
    <s v="0682_#1.jpg _P2"/>
    <n v="1425"/>
    <n v="2169"/>
    <n v="2168"/>
    <n v="1427"/>
    <x v="1"/>
    <x v="1"/>
  </r>
  <r>
    <s v="0683_#1.jpg _P2"/>
    <n v="1426"/>
    <n v="2168"/>
    <n v="2168"/>
    <n v="1427"/>
    <x v="0"/>
    <x v="0"/>
  </r>
  <r>
    <s v="0684_#1.jpg _P2"/>
    <n v="1426"/>
    <n v="2168"/>
    <n v="2168"/>
    <n v="1427"/>
    <x v="0"/>
    <x v="0"/>
  </r>
  <r>
    <s v="0685_#1.jpg _P2"/>
    <n v="1425"/>
    <n v="2168"/>
    <n v="2168"/>
    <n v="1427"/>
    <x v="1"/>
    <x v="0"/>
  </r>
  <r>
    <s v="0686_#1.jpg _P2"/>
    <n v="1425"/>
    <n v="2168"/>
    <n v="2168"/>
    <n v="1426"/>
    <x v="0"/>
    <x v="0"/>
  </r>
  <r>
    <s v="0687_#1.jpg _P2"/>
    <n v="1425"/>
    <n v="2168"/>
    <n v="2169"/>
    <n v="1427"/>
    <x v="1"/>
    <x v="2"/>
  </r>
  <r>
    <s v="0688_#1.jpg _P2"/>
    <n v="1426"/>
    <n v="2168"/>
    <n v="2169"/>
    <n v="1427"/>
    <x v="0"/>
    <x v="2"/>
  </r>
  <r>
    <s v="0689_#1.jpg _P2"/>
    <n v="1425"/>
    <n v="2168"/>
    <n v="2168"/>
    <n v="1427"/>
    <x v="1"/>
    <x v="0"/>
  </r>
  <r>
    <s v="0690_#1.jpg _P2"/>
    <n v="1426"/>
    <n v="2168"/>
    <n v="2168"/>
    <n v="1428"/>
    <x v="1"/>
    <x v="0"/>
  </r>
  <r>
    <s v="0691_#1.jpg _P2"/>
    <n v="1425"/>
    <n v="2168"/>
    <n v="2168"/>
    <n v="1426"/>
    <x v="0"/>
    <x v="0"/>
  </r>
  <r>
    <s v="0692_#1.jpg _P2"/>
    <n v="1425"/>
    <n v="2169"/>
    <n v="2168"/>
    <n v="1427"/>
    <x v="1"/>
    <x v="1"/>
  </r>
  <r>
    <s v="0693_#1.jpg _P2"/>
    <n v="1425"/>
    <n v="2169"/>
    <n v="2168"/>
    <n v="1427"/>
    <x v="1"/>
    <x v="1"/>
  </r>
  <r>
    <s v="0694_#1.jpg _P2"/>
    <n v="1424"/>
    <n v="2169"/>
    <n v="2168"/>
    <n v="1425"/>
    <x v="0"/>
    <x v="1"/>
  </r>
  <r>
    <s v="0695_#1.jpg _P2"/>
    <n v="1425"/>
    <n v="2169"/>
    <n v="2168"/>
    <n v="1425"/>
    <x v="3"/>
    <x v="1"/>
  </r>
  <r>
    <s v="0696_#1.jpg _P2"/>
    <n v="1424"/>
    <n v="2169"/>
    <n v="2169"/>
    <n v="1425"/>
    <x v="0"/>
    <x v="0"/>
  </r>
  <r>
    <s v="0697_#1.jpg _P2"/>
    <n v="1424"/>
    <n v="2168"/>
    <n v="2168"/>
    <n v="1426"/>
    <x v="1"/>
    <x v="0"/>
  </r>
  <r>
    <s v="0698_#1.jpg _P2"/>
    <n v="1425"/>
    <n v="2169"/>
    <n v="2169"/>
    <n v="1426"/>
    <x v="0"/>
    <x v="0"/>
  </r>
  <r>
    <s v="0699_#1.jpg _P2"/>
    <n v="1427"/>
    <n v="2169"/>
    <n v="2169"/>
    <n v="1427"/>
    <x v="3"/>
    <x v="0"/>
  </r>
  <r>
    <s v="0700_#1.jpg _P2"/>
    <n v="1426"/>
    <n v="2169"/>
    <n v="2170"/>
    <n v="1427"/>
    <x v="0"/>
    <x v="2"/>
  </r>
  <r>
    <s v="0701_#1.jpg _P2"/>
    <n v="1426"/>
    <n v="2169"/>
    <n v="2168"/>
    <n v="1427"/>
    <x v="0"/>
    <x v="1"/>
  </r>
  <r>
    <s v="0702_#1.jpg _P2"/>
    <n v="1426"/>
    <n v="2169"/>
    <n v="2168"/>
    <n v="1426"/>
    <x v="3"/>
    <x v="1"/>
  </r>
  <r>
    <s v="0703_#1.jpg _P2"/>
    <n v="1425"/>
    <n v="2169"/>
    <n v="2169"/>
    <n v="1427"/>
    <x v="1"/>
    <x v="0"/>
  </r>
  <r>
    <s v="0704_#1.jpg _P2"/>
    <n v="1424"/>
    <n v="2169"/>
    <n v="2169"/>
    <n v="1426"/>
    <x v="1"/>
    <x v="0"/>
  </r>
  <r>
    <s v="0705_#1.jpg _P2"/>
    <n v="1426"/>
    <n v="2169"/>
    <n v="2169"/>
    <n v="1426"/>
    <x v="3"/>
    <x v="0"/>
  </r>
  <r>
    <s v="0706_#1.jpg _P2"/>
    <n v="1426"/>
    <n v="2169"/>
    <n v="2169"/>
    <n v="1427"/>
    <x v="0"/>
    <x v="0"/>
  </r>
  <r>
    <s v="0707_#1.jpg _P2"/>
    <n v="1426"/>
    <n v="2169"/>
    <n v="2169"/>
    <n v="1427"/>
    <x v="0"/>
    <x v="0"/>
  </r>
  <r>
    <s v="0708_#1.jpg _P2"/>
    <n v="1425"/>
    <n v="2169"/>
    <n v="2169"/>
    <n v="1425"/>
    <x v="3"/>
    <x v="0"/>
  </r>
  <r>
    <s v="0709_#1.jpg _P2"/>
    <n v="1426"/>
    <n v="2169"/>
    <n v="2168"/>
    <n v="1426"/>
    <x v="3"/>
    <x v="1"/>
  </r>
  <r>
    <s v="0710_#1.jpg _P2"/>
    <n v="1425"/>
    <n v="2169"/>
    <n v="2168"/>
    <n v="1428"/>
    <x v="2"/>
    <x v="1"/>
  </r>
  <r>
    <s v="0711_#1.jpg _P2"/>
    <n v="1425"/>
    <n v="2169"/>
    <n v="2169"/>
    <n v="1426"/>
    <x v="0"/>
    <x v="0"/>
  </r>
  <r>
    <s v="0712_#1.jpg _P2"/>
    <n v="1426"/>
    <n v="2168"/>
    <n v="2170"/>
    <n v="1426"/>
    <x v="3"/>
    <x v="3"/>
  </r>
  <r>
    <s v="0713_#1.jpg _P2"/>
    <n v="1425"/>
    <n v="2169"/>
    <n v="2169"/>
    <n v="1428"/>
    <x v="2"/>
    <x v="0"/>
  </r>
  <r>
    <s v="0714_#1.jpg _P2"/>
    <n v="1426"/>
    <n v="2168"/>
    <n v="2168"/>
    <n v="1427"/>
    <x v="0"/>
    <x v="0"/>
  </r>
  <r>
    <s v="0715_#1.jpg _P2"/>
    <n v="1425"/>
    <n v="2168"/>
    <n v="2168"/>
    <n v="1428"/>
    <x v="2"/>
    <x v="0"/>
  </r>
  <r>
    <s v="0716_#1.jpg _P2"/>
    <n v="1425"/>
    <n v="2168"/>
    <n v="2169"/>
    <n v="1426"/>
    <x v="0"/>
    <x v="2"/>
  </r>
  <r>
    <s v="0717_#1.jpg _P2"/>
    <n v="1425"/>
    <n v="2169"/>
    <n v="2169"/>
    <n v="1427"/>
    <x v="1"/>
    <x v="0"/>
  </r>
  <r>
    <s v="0718_#1.jpg _P2"/>
    <n v="1426"/>
    <n v="2169"/>
    <n v="2168"/>
    <n v="1427"/>
    <x v="0"/>
    <x v="1"/>
  </r>
  <r>
    <s v="0719_#1.jpg _P2"/>
    <n v="1426"/>
    <n v="2169"/>
    <n v="2169"/>
    <n v="1427"/>
    <x v="0"/>
    <x v="0"/>
  </r>
  <r>
    <s v="0720_#1.jpg _P2"/>
    <n v="1425"/>
    <n v="2168"/>
    <n v="2169"/>
    <n v="1427"/>
    <x v="1"/>
    <x v="2"/>
  </r>
  <r>
    <s v="0721_#1.jpg _P2"/>
    <n v="1425"/>
    <n v="2169"/>
    <n v="2169"/>
    <n v="1427"/>
    <x v="1"/>
    <x v="0"/>
  </r>
  <r>
    <s v="0722_#1.jpg _P2"/>
    <n v="1426"/>
    <n v="2168"/>
    <n v="2168"/>
    <n v="1426"/>
    <x v="3"/>
    <x v="0"/>
  </r>
  <r>
    <s v="0723_#1.jpg _P2"/>
    <n v="1426"/>
    <n v="2168"/>
    <n v="2169"/>
    <n v="1426"/>
    <x v="3"/>
    <x v="2"/>
  </r>
  <r>
    <s v="0724_#1.jpg _P2"/>
    <n v="1426"/>
    <n v="2168"/>
    <n v="2169"/>
    <n v="1426"/>
    <x v="3"/>
    <x v="2"/>
  </r>
  <r>
    <s v="0725_#1.jpg _P2"/>
    <n v="1425"/>
    <n v="2168"/>
    <n v="2169"/>
    <n v="1426"/>
    <x v="0"/>
    <x v="2"/>
  </r>
  <r>
    <s v="0726_#1.jpg _P2"/>
    <n v="1426"/>
    <n v="2168"/>
    <n v="2169"/>
    <n v="1427"/>
    <x v="0"/>
    <x v="2"/>
  </r>
  <r>
    <s v="0727_#1.jpg _P2"/>
    <n v="1425"/>
    <n v="2169"/>
    <n v="2169"/>
    <n v="1427"/>
    <x v="1"/>
    <x v="0"/>
  </r>
  <r>
    <s v="0728_#1.jpg _P2"/>
    <n v="1425"/>
    <n v="2169"/>
    <n v="2168"/>
    <n v="1426"/>
    <x v="0"/>
    <x v="1"/>
  </r>
  <r>
    <s v="0729_#1.jpg _P2"/>
    <n v="1426"/>
    <n v="2169"/>
    <n v="2168"/>
    <n v="1426"/>
    <x v="3"/>
    <x v="1"/>
  </r>
  <r>
    <s v="0730_#1.jpg _P2"/>
    <n v="1425"/>
    <n v="2168"/>
    <n v="2168"/>
    <n v="1427"/>
    <x v="1"/>
    <x v="0"/>
  </r>
  <r>
    <s v="0731_#1.jpg _P2"/>
    <n v="1425"/>
    <n v="2168"/>
    <n v="2169"/>
    <n v="1426"/>
    <x v="0"/>
    <x v="2"/>
  </r>
  <r>
    <s v="0732_#1.jpg _P2"/>
    <n v="1426"/>
    <n v="2168"/>
    <n v="2169"/>
    <n v="1427"/>
    <x v="0"/>
    <x v="2"/>
  </r>
  <r>
    <s v="0733_#1.jpg _P2"/>
    <n v="1425"/>
    <n v="2169"/>
    <n v="2170"/>
    <n v="1427"/>
    <x v="1"/>
    <x v="2"/>
  </r>
  <r>
    <s v="0734_#1.jpg _P2"/>
    <n v="1425"/>
    <n v="2168"/>
    <n v="2168"/>
    <n v="1427"/>
    <x v="1"/>
    <x v="0"/>
  </r>
  <r>
    <s v="0735_#1.jpg _P2"/>
    <n v="1426"/>
    <n v="2168"/>
    <n v="2169"/>
    <n v="1427"/>
    <x v="0"/>
    <x v="2"/>
  </r>
  <r>
    <s v="0736_#1.jpg _P2"/>
    <n v="1426"/>
    <n v="2168"/>
    <n v="2169"/>
    <n v="1426"/>
    <x v="3"/>
    <x v="2"/>
  </r>
  <r>
    <s v="0737_#1.jpg _P2"/>
    <n v="1425"/>
    <n v="2168"/>
    <n v="2168"/>
    <n v="1424"/>
    <x v="4"/>
    <x v="0"/>
  </r>
  <r>
    <s v="0738_#1.jpg _P2"/>
    <n v="1425"/>
    <n v="2168"/>
    <n v="2169"/>
    <n v="1425"/>
    <x v="3"/>
    <x v="2"/>
  </r>
  <r>
    <s v="0739_#1.jpg _P2"/>
    <n v="1424"/>
    <n v="2168"/>
    <n v="2168"/>
    <n v="1424"/>
    <x v="3"/>
    <x v="0"/>
  </r>
  <r>
    <s v="0740_#1.jpg _P2"/>
    <n v="1424"/>
    <n v="2169"/>
    <n v="2171"/>
    <n v="1424"/>
    <x v="3"/>
    <x v="3"/>
  </r>
  <r>
    <s v="0741_#1.jpg _P2"/>
    <n v="1425"/>
    <n v="2167"/>
    <n v="2168"/>
    <n v="1424"/>
    <x v="4"/>
    <x v="2"/>
  </r>
  <r>
    <s v="0742_#1.jpg _P2"/>
    <n v="1424"/>
    <n v="2168"/>
    <n v="2168"/>
    <n v="1424"/>
    <x v="3"/>
    <x v="0"/>
  </r>
  <r>
    <s v="0743_#1.jpg _P2"/>
    <n v="1424"/>
    <n v="2168"/>
    <n v="2169"/>
    <n v="1425"/>
    <x v="0"/>
    <x v="2"/>
  </r>
  <r>
    <s v="0744_#1.jpg _P2"/>
    <n v="1424"/>
    <n v="2169"/>
    <n v="2169"/>
    <n v="1425"/>
    <x v="0"/>
    <x v="0"/>
  </r>
  <r>
    <s v="0745_#1.jpg _P2"/>
    <n v="1424"/>
    <n v="2167"/>
    <n v="2168"/>
    <n v="1424"/>
    <x v="3"/>
    <x v="2"/>
  </r>
  <r>
    <s v="0746_#1.jpg _P2"/>
    <n v="1425"/>
    <n v="2168"/>
    <n v="2170"/>
    <n v="1425"/>
    <x v="3"/>
    <x v="3"/>
  </r>
  <r>
    <s v="0747_#1.jpg _P2"/>
    <n v="1423"/>
    <n v="2168"/>
    <n v="2169"/>
    <n v="1424"/>
    <x v="0"/>
    <x v="2"/>
  </r>
  <r>
    <s v="0748_#1.jpg _P2"/>
    <n v="1425"/>
    <n v="2167"/>
    <n v="2168"/>
    <n v="1424"/>
    <x v="4"/>
    <x v="2"/>
  </r>
  <r>
    <s v="0749_#1.jpg _P2"/>
    <n v="1425"/>
    <n v="2167"/>
    <n v="2167"/>
    <n v="1424"/>
    <x v="4"/>
    <x v="0"/>
  </r>
  <r>
    <s v="0750_#1.jpg _P2"/>
    <n v="1424"/>
    <n v="2169"/>
    <n v="2169"/>
    <n v="1425"/>
    <x v="0"/>
    <x v="0"/>
  </r>
  <r>
    <s v="0751_#1.jpg _P2"/>
    <n v="1423"/>
    <n v="2168"/>
    <n v="2168"/>
    <n v="1424"/>
    <x v="0"/>
    <x v="0"/>
  </r>
  <r>
    <s v="0752_#1.jpg _P2"/>
    <n v="1424"/>
    <n v="2169"/>
    <n v="2171"/>
    <n v="1424"/>
    <x v="3"/>
    <x v="3"/>
  </r>
  <r>
    <s v="0753_#1.jpg _P2"/>
    <n v="1424"/>
    <n v="2168"/>
    <n v="2168"/>
    <n v="1425"/>
    <x v="0"/>
    <x v="0"/>
  </r>
  <r>
    <s v="0754_#1.jpg _P2"/>
    <n v="1424"/>
    <n v="2168"/>
    <n v="2168"/>
    <n v="1425"/>
    <x v="0"/>
    <x v="0"/>
  </r>
  <r>
    <s v="0755_#1.jpg _P2"/>
    <n v="1424"/>
    <n v="2168"/>
    <n v="2168"/>
    <n v="1425"/>
    <x v="0"/>
    <x v="0"/>
  </r>
  <r>
    <s v="0756_#1.jpg _P2"/>
    <n v="1424"/>
    <n v="2168"/>
    <n v="2169"/>
    <n v="1423"/>
    <x v="4"/>
    <x v="2"/>
  </r>
  <r>
    <s v="0757_#1.jpg _P2"/>
    <n v="1424"/>
    <n v="2168"/>
    <n v="2168"/>
    <n v="1425"/>
    <x v="0"/>
    <x v="0"/>
  </r>
  <r>
    <s v="0758_#1.jpg _P2"/>
    <n v="1424"/>
    <n v="2168"/>
    <n v="2168"/>
    <n v="1424"/>
    <x v="3"/>
    <x v="0"/>
  </r>
  <r>
    <s v="0759_#1.jpg _P2"/>
    <n v="1424"/>
    <n v="2168"/>
    <n v="2168"/>
    <n v="1425"/>
    <x v="0"/>
    <x v="0"/>
  </r>
  <r>
    <s v="0760_#1.jpg _P2"/>
    <n v="1424"/>
    <n v="2168"/>
    <n v="2169"/>
    <n v="1424"/>
    <x v="3"/>
    <x v="2"/>
  </r>
  <r>
    <s v="0761_#1.jpg _P2"/>
    <n v="1424"/>
    <n v="2168"/>
    <n v="2169"/>
    <n v="1425"/>
    <x v="0"/>
    <x v="2"/>
  </r>
  <r>
    <s v="0762_#1.jpg _P2"/>
    <n v="1424"/>
    <n v="2168"/>
    <n v="2170"/>
    <n v="1425"/>
    <x v="0"/>
    <x v="3"/>
  </r>
  <r>
    <s v="0763_#1.jpg _P2"/>
    <n v="1424"/>
    <n v="2169"/>
    <n v="2168"/>
    <n v="1424"/>
    <x v="3"/>
    <x v="1"/>
  </r>
  <r>
    <s v="0764_#1.jpg _P2"/>
    <n v="1424"/>
    <n v="2168"/>
    <n v="2167"/>
    <n v="1425"/>
    <x v="0"/>
    <x v="1"/>
  </r>
  <r>
    <s v="0765_#1.jpg _P2"/>
    <n v="1425"/>
    <n v="2168"/>
    <n v="2168"/>
    <n v="1425"/>
    <x v="3"/>
    <x v="0"/>
  </r>
  <r>
    <s v="0766_#1.jpg _P2"/>
    <n v="1424"/>
    <n v="2168"/>
    <n v="2168"/>
    <n v="1425"/>
    <x v="0"/>
    <x v="0"/>
  </r>
  <r>
    <s v="0767_#1.jpg _P2"/>
    <n v="1423"/>
    <n v="2168"/>
    <n v="2168"/>
    <n v="1423"/>
    <x v="3"/>
    <x v="0"/>
  </r>
  <r>
    <s v="0768_#1.jpg _P2"/>
    <n v="1423"/>
    <n v="2168"/>
    <n v="2168"/>
    <n v="1425"/>
    <x v="1"/>
    <x v="0"/>
  </r>
  <r>
    <s v="0769_#1.jpg _P2"/>
    <n v="1425"/>
    <n v="2168"/>
    <n v="2169"/>
    <n v="1425"/>
    <x v="3"/>
    <x v="2"/>
  </r>
  <r>
    <s v="0770_#1.jpg _P2"/>
    <n v="1424"/>
    <n v="2168"/>
    <n v="2170"/>
    <n v="1424"/>
    <x v="3"/>
    <x v="3"/>
  </r>
  <r>
    <s v="0771_#1.jpg _P2"/>
    <n v="1424"/>
    <n v="2167"/>
    <n v="2169"/>
    <n v="1424"/>
    <x v="3"/>
    <x v="3"/>
  </r>
  <r>
    <s v="0772_#1.jpg _P2"/>
    <n v="1423"/>
    <n v="2168"/>
    <n v="2169"/>
    <n v="1424"/>
    <x v="0"/>
    <x v="2"/>
  </r>
  <r>
    <s v="0773_#1.jpg _P2"/>
    <n v="1424"/>
    <n v="2168"/>
    <n v="2169"/>
    <n v="1424"/>
    <x v="3"/>
    <x v="2"/>
  </r>
  <r>
    <s v="0774_#1.jpg _P2"/>
    <n v="1424"/>
    <n v="2168"/>
    <n v="2169"/>
    <n v="1425"/>
    <x v="0"/>
    <x v="2"/>
  </r>
  <r>
    <s v="0775_#1.jpg _P2"/>
    <n v="1424"/>
    <n v="2168"/>
    <n v="2168"/>
    <n v="1424"/>
    <x v="3"/>
    <x v="0"/>
  </r>
  <r>
    <s v="0776_#1.jpg _P2"/>
    <n v="1424"/>
    <n v="2168"/>
    <n v="2168"/>
    <n v="1424"/>
    <x v="3"/>
    <x v="0"/>
  </r>
  <r>
    <s v="0777_#1.jpg _P2"/>
    <n v="1424"/>
    <n v="2167"/>
    <n v="2168"/>
    <n v="1424"/>
    <x v="3"/>
    <x v="2"/>
  </r>
  <r>
    <s v="0778_#1.jpg _P2"/>
    <n v="1424"/>
    <n v="2168"/>
    <n v="2168"/>
    <n v="1424"/>
    <x v="3"/>
    <x v="0"/>
  </r>
  <r>
    <s v="0779_#1.jpg _P2"/>
    <n v="1424"/>
    <n v="2167"/>
    <n v="2169"/>
    <n v="1425"/>
    <x v="0"/>
    <x v="3"/>
  </r>
  <r>
    <s v="0780_#1.jpg _P2"/>
    <n v="1424"/>
    <n v="2168"/>
    <n v="2169"/>
    <n v="1425"/>
    <x v="0"/>
    <x v="2"/>
  </r>
  <r>
    <s v="0781_#1.jpg _P2"/>
    <n v="1424"/>
    <n v="2168"/>
    <n v="2169"/>
    <n v="1425"/>
    <x v="0"/>
    <x v="2"/>
  </r>
  <r>
    <s v="0782_#1.jpg _P2"/>
    <n v="1424"/>
    <n v="2168"/>
    <n v="2169"/>
    <n v="1425"/>
    <x v="0"/>
    <x v="2"/>
  </r>
  <r>
    <s v="0783_#1.jpg _P2"/>
    <n v="1422"/>
    <n v="2167"/>
    <n v="2169"/>
    <n v="1424"/>
    <x v="1"/>
    <x v="3"/>
  </r>
  <r>
    <s v="0784_#1.jpg _P2"/>
    <n v="1424"/>
    <n v="2169"/>
    <n v="2169"/>
    <n v="1424"/>
    <x v="3"/>
    <x v="0"/>
  </r>
  <r>
    <s v="0785_#1.jpg _P2"/>
    <n v="1425"/>
    <n v="2168"/>
    <n v="2170"/>
    <n v="1425"/>
    <x v="3"/>
    <x v="3"/>
  </r>
  <r>
    <s v="0786_#1.jpg _P2"/>
    <n v="1424"/>
    <n v="2168"/>
    <n v="2169"/>
    <n v="1425"/>
    <x v="0"/>
    <x v="2"/>
  </r>
  <r>
    <s v="0787_#1.jpg _P2"/>
    <n v="1425"/>
    <n v="2168"/>
    <n v="2167"/>
    <n v="1424"/>
    <x v="4"/>
    <x v="1"/>
  </r>
  <r>
    <s v="0788_#1.jpg _P2"/>
    <n v="1425"/>
    <n v="2168"/>
    <n v="2169"/>
    <n v="1425"/>
    <x v="3"/>
    <x v="2"/>
  </r>
  <r>
    <s v="0789_#1.jpg _P2"/>
    <n v="1424"/>
    <n v="2168"/>
    <n v="2169"/>
    <n v="1425"/>
    <x v="0"/>
    <x v="2"/>
  </r>
  <r>
    <s v="0790_#1.jpg _P2"/>
    <n v="1424"/>
    <n v="2167"/>
    <n v="2168"/>
    <n v="1425"/>
    <x v="0"/>
    <x v="2"/>
  </r>
  <r>
    <s v="0791_#1.jpg _P2"/>
    <n v="1424"/>
    <n v="2169"/>
    <n v="2168"/>
    <n v="1424"/>
    <x v="3"/>
    <x v="1"/>
  </r>
  <r>
    <s v="0792_#1.jpg _P2"/>
    <n v="1425"/>
    <n v="2167"/>
    <n v="2167"/>
    <n v="1425"/>
    <x v="3"/>
    <x v="0"/>
  </r>
  <r>
    <s v="0793_#1.jpg _P2"/>
    <n v="1425"/>
    <n v="2168"/>
    <n v="2169"/>
    <n v="1424"/>
    <x v="4"/>
    <x v="2"/>
  </r>
  <r>
    <s v="0794_#1.jpg _P2"/>
    <n v="1424"/>
    <n v="2168"/>
    <n v="2169"/>
    <n v="1425"/>
    <x v="0"/>
    <x v="2"/>
  </r>
  <r>
    <s v="0795_#1.jpg _P2"/>
    <n v="1424"/>
    <n v="2167"/>
    <n v="2168"/>
    <n v="1425"/>
    <x v="0"/>
    <x v="2"/>
  </r>
  <r>
    <s v="0796_#1.jpg _P2"/>
    <n v="1425"/>
    <n v="2168"/>
    <n v="2168"/>
    <n v="1425"/>
    <x v="3"/>
    <x v="0"/>
  </r>
  <r>
    <s v="0797_#1.jpg _P2"/>
    <n v="1424"/>
    <n v="2167"/>
    <n v="2168"/>
    <n v="1424"/>
    <x v="3"/>
    <x v="2"/>
  </r>
  <r>
    <s v="0798_#1.jpg _P2"/>
    <n v="1424"/>
    <n v="2167"/>
    <n v="2168"/>
    <n v="1423"/>
    <x v="4"/>
    <x v="2"/>
  </r>
  <r>
    <s v="0799_#1.jpg _P2"/>
    <n v="1424"/>
    <n v="2167"/>
    <n v="2168"/>
    <n v="1424"/>
    <x v="3"/>
    <x v="2"/>
  </r>
  <r>
    <s v="0800_#1.jpg _P2"/>
    <n v="1424"/>
    <n v="2168"/>
    <n v="2169"/>
    <n v="1425"/>
    <x v="0"/>
    <x v="2"/>
  </r>
  <r>
    <s v="0801_#1.jpg _P2"/>
    <n v="1424"/>
    <n v="2168"/>
    <n v="2169"/>
    <n v="1424"/>
    <x v="3"/>
    <x v="2"/>
  </r>
  <r>
    <s v="0802_#1.jpg _P2"/>
    <n v="1425"/>
    <n v="2168"/>
    <n v="2168"/>
    <n v="1425"/>
    <x v="3"/>
    <x v="0"/>
  </r>
  <r>
    <s v="0803_#1.jpg _P2"/>
    <n v="1425"/>
    <n v="2169"/>
    <n v="2169"/>
    <n v="1425"/>
    <x v="3"/>
    <x v="0"/>
  </r>
  <r>
    <s v="0804_#1.jpg _P2"/>
    <n v="1424"/>
    <n v="2168"/>
    <n v="2168"/>
    <n v="1424"/>
    <x v="3"/>
    <x v="0"/>
  </r>
  <r>
    <s v="0805_#1.jpg _P2"/>
    <n v="1425"/>
    <n v="2168"/>
    <n v="2168"/>
    <n v="1424"/>
    <x v="4"/>
    <x v="0"/>
  </r>
  <r>
    <s v="0806_#1.jpg _P2"/>
    <n v="1423"/>
    <n v="2168"/>
    <n v="2168"/>
    <n v="1424"/>
    <x v="0"/>
    <x v="0"/>
  </r>
  <r>
    <s v="0807_#1.jpg _P2"/>
    <n v="1424"/>
    <n v="2169"/>
    <n v="2169"/>
    <n v="1425"/>
    <x v="0"/>
    <x v="0"/>
  </r>
  <r>
    <s v="0808_#1.jpg _P2"/>
    <n v="1425"/>
    <n v="2168"/>
    <n v="2168"/>
    <n v="1424"/>
    <x v="4"/>
    <x v="0"/>
  </r>
  <r>
    <s v="0809_#1.jpg _P2"/>
    <n v="1424"/>
    <n v="2168"/>
    <n v="2168"/>
    <n v="1424"/>
    <x v="3"/>
    <x v="0"/>
  </r>
  <r>
    <s v="0810_#1.jpg _P2"/>
    <n v="1424"/>
    <n v="2168"/>
    <n v="2168"/>
    <n v="1424"/>
    <x v="3"/>
    <x v="0"/>
  </r>
  <r>
    <s v="0811_#1.jpg _P2"/>
    <n v="1424"/>
    <n v="2168"/>
    <n v="2168"/>
    <n v="1424"/>
    <x v="3"/>
    <x v="0"/>
  </r>
  <r>
    <s v="0812_#1.jpg _P2"/>
    <n v="1424"/>
    <n v="2168"/>
    <n v="2169"/>
    <n v="1425"/>
    <x v="0"/>
    <x v="2"/>
  </r>
  <r>
    <s v="0813_#1.jpg _P2"/>
    <n v="1424"/>
    <n v="2168"/>
    <n v="2168"/>
    <n v="1424"/>
    <x v="3"/>
    <x v="0"/>
  </r>
  <r>
    <s v="0814_#1.jpg _P2"/>
    <n v="1424"/>
    <n v="2168"/>
    <n v="2168"/>
    <n v="1423"/>
    <x v="4"/>
    <x v="0"/>
  </r>
  <r>
    <s v="0815_#1.jpg _P2"/>
    <n v="1425"/>
    <n v="2168"/>
    <n v="2168"/>
    <n v="1424"/>
    <x v="4"/>
    <x v="0"/>
  </r>
  <r>
    <s v="0816_#1.jpg _P2"/>
    <n v="1424"/>
    <n v="2168"/>
    <n v="2169"/>
    <n v="1425"/>
    <x v="0"/>
    <x v="2"/>
  </r>
  <r>
    <s v="0817_#1.jpg _P2"/>
    <n v="1424"/>
    <n v="2168"/>
    <n v="2169"/>
    <n v="1424"/>
    <x v="3"/>
    <x v="2"/>
  </r>
  <r>
    <s v="0818_#1.jpg _P2"/>
    <n v="1424"/>
    <n v="2168"/>
    <n v="2168"/>
    <n v="1424"/>
    <x v="3"/>
    <x v="0"/>
  </r>
  <r>
    <s v="0819_#1.jpg _P2"/>
    <n v="1424"/>
    <n v="2168"/>
    <n v="2168"/>
    <n v="1424"/>
    <x v="3"/>
    <x v="0"/>
  </r>
  <r>
    <s v="0820_#1.jpg _P2"/>
    <n v="1424"/>
    <n v="2167"/>
    <n v="2169"/>
    <n v="1425"/>
    <x v="0"/>
    <x v="3"/>
  </r>
  <r>
    <s v="0821_#1.jpg _P2"/>
    <n v="1424"/>
    <n v="2168"/>
    <n v="2167"/>
    <n v="1424"/>
    <x v="3"/>
    <x v="1"/>
  </r>
  <r>
    <s v="0822_#1.jpg _P2"/>
    <n v="1424"/>
    <n v="2167"/>
    <n v="2168"/>
    <n v="1424"/>
    <x v="3"/>
    <x v="2"/>
  </r>
  <r>
    <s v="0823_#1.jpg _P2"/>
    <n v="1424"/>
    <n v="2168"/>
    <n v="2168"/>
    <n v="1425"/>
    <x v="0"/>
    <x v="0"/>
  </r>
  <r>
    <s v="0824_#1.jpg _P2"/>
    <n v="1424"/>
    <n v="2167"/>
    <n v="2169"/>
    <n v="1424"/>
    <x v="3"/>
    <x v="3"/>
  </r>
  <r>
    <s v="0825_#1.jpg _P2"/>
    <n v="1424"/>
    <n v="2168"/>
    <n v="2169"/>
    <n v="1425"/>
    <x v="0"/>
    <x v="2"/>
  </r>
  <r>
    <s v="0826_#1.jpg _P2"/>
    <n v="1423"/>
    <n v="2168"/>
    <n v="2168"/>
    <n v="1424"/>
    <x v="0"/>
    <x v="0"/>
  </r>
  <r>
    <s v="0827_#1.jpg _P2"/>
    <n v="1424"/>
    <n v="2167"/>
    <n v="2168"/>
    <n v="1424"/>
    <x v="3"/>
    <x v="2"/>
  </r>
  <r>
    <s v="0828_#1.jpg _P2"/>
    <n v="1424"/>
    <n v="2168"/>
    <n v="2168"/>
    <n v="1424"/>
    <x v="3"/>
    <x v="0"/>
  </r>
  <r>
    <s v="0829_#1.jpg _P2"/>
    <n v="1424"/>
    <n v="2168"/>
    <n v="2168"/>
    <n v="1424"/>
    <x v="3"/>
    <x v="0"/>
  </r>
  <r>
    <s v="0830_#1.jpg _P2"/>
    <n v="1425"/>
    <n v="2168"/>
    <n v="2168"/>
    <n v="1424"/>
    <x v="4"/>
    <x v="0"/>
  </r>
  <r>
    <s v="0831_#1.jpg _P2"/>
    <n v="1424"/>
    <n v="2168"/>
    <n v="2168"/>
    <n v="1424"/>
    <x v="3"/>
    <x v="0"/>
  </r>
  <r>
    <s v="0832_#1.jpg _P2"/>
    <n v="1424"/>
    <n v="2167"/>
    <n v="2168"/>
    <n v="1423"/>
    <x v="4"/>
    <x v="2"/>
  </r>
  <r>
    <s v="0833_#1.jpg _P2"/>
    <n v="1424"/>
    <n v="2168"/>
    <n v="2168"/>
    <n v="1425"/>
    <x v="0"/>
    <x v="0"/>
  </r>
  <r>
    <s v="0834_#1.jpg _P2"/>
    <n v="1424"/>
    <n v="2168"/>
    <n v="2169"/>
    <n v="1424"/>
    <x v="3"/>
    <x v="2"/>
  </r>
  <r>
    <s v="0835_#1.jpg _P2"/>
    <n v="1424"/>
    <n v="2168"/>
    <n v="2168"/>
    <n v="1424"/>
    <x v="3"/>
    <x v="0"/>
  </r>
  <r>
    <s v="0836_#1.jpg _P2"/>
    <n v="1424"/>
    <n v="2168"/>
    <n v="2168"/>
    <n v="1424"/>
    <x v="3"/>
    <x v="0"/>
  </r>
  <r>
    <s v="0837_#1.jpg _P2"/>
    <n v="1425"/>
    <n v="2168"/>
    <n v="2168"/>
    <n v="1425"/>
    <x v="3"/>
    <x v="0"/>
  </r>
  <r>
    <s v="0838_#1.jpg _P2"/>
    <n v="1424"/>
    <n v="2168"/>
    <n v="2167"/>
    <n v="1423"/>
    <x v="4"/>
    <x v="1"/>
  </r>
  <r>
    <s v="0839_#1.jpg _P2"/>
    <n v="1424"/>
    <n v="2167"/>
    <n v="2168"/>
    <n v="1424"/>
    <x v="3"/>
    <x v="2"/>
  </r>
  <r>
    <s v="0840_#1.jpg _P2"/>
    <n v="1424"/>
    <n v="2168"/>
    <n v="2169"/>
    <n v="1424"/>
    <x v="3"/>
    <x v="2"/>
  </r>
  <r>
    <s v="0841_#1.jpg _P2"/>
    <n v="1424"/>
    <n v="2168"/>
    <n v="2168"/>
    <n v="1424"/>
    <x v="3"/>
    <x v="0"/>
  </r>
  <r>
    <s v="0842_#1.jpg _P2"/>
    <n v="1425"/>
    <n v="2168"/>
    <n v="2168"/>
    <n v="1424"/>
    <x v="4"/>
    <x v="0"/>
  </r>
  <r>
    <s v="0843_#1.jpg _P2"/>
    <n v="1424"/>
    <n v="2169"/>
    <n v="2168"/>
    <n v="1424"/>
    <x v="3"/>
    <x v="1"/>
  </r>
  <r>
    <s v="0844_#1.jpg _P2"/>
    <n v="1424"/>
    <n v="2168"/>
    <n v="2168"/>
    <n v="1425"/>
    <x v="0"/>
    <x v="0"/>
  </r>
  <r>
    <s v="0845_#1.jpg _P2"/>
    <n v="1424"/>
    <n v="2167"/>
    <n v="2168"/>
    <n v="1423"/>
    <x v="4"/>
    <x v="2"/>
  </r>
  <r>
    <s v="0846_#1.jpg _P2"/>
    <n v="1424"/>
    <n v="2168"/>
    <n v="2168"/>
    <n v="1424"/>
    <x v="3"/>
    <x v="0"/>
  </r>
  <r>
    <s v="0847_#1.jpg _P2"/>
    <n v="1424"/>
    <n v="2168"/>
    <n v="2169"/>
    <n v="1424"/>
    <x v="3"/>
    <x v="2"/>
  </r>
  <r>
    <s v="0848_#1.jpg _P2"/>
    <n v="1425"/>
    <n v="2168"/>
    <n v="2168"/>
    <n v="1424"/>
    <x v="4"/>
    <x v="0"/>
  </r>
  <r>
    <s v="0849_#1.jpg _P2"/>
    <n v="1423"/>
    <n v="2168"/>
    <n v="2169"/>
    <n v="1425"/>
    <x v="1"/>
    <x v="2"/>
  </r>
  <r>
    <s v="0850_#1.jpg _P2"/>
    <n v="1425"/>
    <n v="2167"/>
    <n v="2168"/>
    <n v="1424"/>
    <x v="4"/>
    <x v="2"/>
  </r>
  <r>
    <s v="0851_#1.jpg _P2"/>
    <n v="1424"/>
    <n v="2168"/>
    <n v="2168"/>
    <n v="1423"/>
    <x v="4"/>
    <x v="0"/>
  </r>
  <r>
    <s v="0852_#1.jpg _P2"/>
    <n v="1424"/>
    <n v="2168"/>
    <n v="2168"/>
    <n v="1424"/>
    <x v="3"/>
    <x v="0"/>
  </r>
  <r>
    <s v="0853_#1.jpg _P2"/>
    <n v="1424"/>
    <n v="2167"/>
    <n v="2168"/>
    <n v="1424"/>
    <x v="3"/>
    <x v="2"/>
  </r>
  <r>
    <s v="0854_#1.jpg _P2"/>
    <n v="1425"/>
    <n v="2168"/>
    <n v="2169"/>
    <n v="1424"/>
    <x v="4"/>
    <x v="2"/>
  </r>
  <r>
    <s v="0855_#1.jpg _P2"/>
    <n v="1425"/>
    <n v="2168"/>
    <n v="2168"/>
    <n v="1424"/>
    <x v="4"/>
    <x v="0"/>
  </r>
  <r>
    <s v="0856_#1.jpg _P2"/>
    <n v="1424"/>
    <n v="2168"/>
    <n v="2168"/>
    <n v="1425"/>
    <x v="0"/>
    <x v="0"/>
  </r>
  <r>
    <s v="0857_#1.jpg _P2"/>
    <n v="1426"/>
    <n v="2168"/>
    <n v="2169"/>
    <n v="1424"/>
    <x v="7"/>
    <x v="2"/>
  </r>
  <r>
    <s v="0858_#1.jpg _P2"/>
    <n v="1424"/>
    <n v="2168"/>
    <n v="2168"/>
    <n v="1424"/>
    <x v="3"/>
    <x v="0"/>
  </r>
  <r>
    <s v="0859_#1.jpg _P2"/>
    <n v="1424"/>
    <n v="2168"/>
    <n v="2168"/>
    <n v="1424"/>
    <x v="3"/>
    <x v="0"/>
  </r>
  <r>
    <s v="0860_#1.jpg _P2"/>
    <n v="1424"/>
    <n v="2168"/>
    <n v="2168"/>
    <n v="1424"/>
    <x v="3"/>
    <x v="0"/>
  </r>
  <r>
    <s v="0861_#1.jpg _P2"/>
    <n v="1425"/>
    <n v="2168"/>
    <n v="2168"/>
    <n v="1424"/>
    <x v="4"/>
    <x v="0"/>
  </r>
  <r>
    <s v="0862_#1.jpg _P2"/>
    <n v="1424"/>
    <n v="2168"/>
    <n v="2168"/>
    <n v="1425"/>
    <x v="0"/>
    <x v="0"/>
  </r>
  <r>
    <s v="0863_#1.jpg _P2"/>
    <n v="1423"/>
    <n v="2168"/>
    <n v="2168"/>
    <n v="1424"/>
    <x v="0"/>
    <x v="0"/>
  </r>
  <r>
    <s v="0864_#1.jpg _P2"/>
    <n v="1423"/>
    <n v="2167"/>
    <n v="2168"/>
    <n v="1424"/>
    <x v="0"/>
    <x v="2"/>
  </r>
  <r>
    <s v="0865_#1.jpg _P2"/>
    <n v="1423"/>
    <n v="2168"/>
    <n v="2167"/>
    <n v="1424"/>
    <x v="0"/>
    <x v="1"/>
  </r>
  <r>
    <s v="0866_#1.jpg _P2"/>
    <n v="1425"/>
    <n v="2168"/>
    <n v="2168"/>
    <n v="1424"/>
    <x v="4"/>
    <x v="0"/>
  </r>
  <r>
    <s v="0867_#1.jpg _P2"/>
    <n v="1422"/>
    <n v="2167"/>
    <n v="2167"/>
    <n v="1423"/>
    <x v="0"/>
    <x v="0"/>
  </r>
  <r>
    <s v="0868_#1.jpg _P2"/>
    <n v="1424"/>
    <n v="2168"/>
    <n v="2168"/>
    <n v="1424"/>
    <x v="3"/>
    <x v="0"/>
  </r>
  <r>
    <s v="0869_#1.jpg _P2"/>
    <n v="1424"/>
    <n v="2168"/>
    <n v="2168"/>
    <n v="1424"/>
    <x v="3"/>
    <x v="0"/>
  </r>
  <r>
    <s v="0870_#1.jpg _P2"/>
    <n v="1424"/>
    <n v="2167"/>
    <n v="2168"/>
    <n v="1425"/>
    <x v="0"/>
    <x v="2"/>
  </r>
  <r>
    <s v="0871_#1.jpg _P2"/>
    <n v="1424"/>
    <n v="2168"/>
    <n v="2168"/>
    <n v="1424"/>
    <x v="3"/>
    <x v="0"/>
  </r>
  <r>
    <s v="0872_#1.jpg _P2"/>
    <n v="1424"/>
    <n v="2168"/>
    <n v="2167"/>
    <n v="1424"/>
    <x v="3"/>
    <x v="1"/>
  </r>
  <r>
    <s v="0873_#1.jpg _P2"/>
    <n v="1424"/>
    <n v="2169"/>
    <n v="2168"/>
    <n v="1424"/>
    <x v="3"/>
    <x v="1"/>
  </r>
  <r>
    <s v="0874_#1.jpg _P2"/>
    <n v="1424"/>
    <n v="2167"/>
    <n v="2166"/>
    <n v="1424"/>
    <x v="3"/>
    <x v="1"/>
  </r>
  <r>
    <s v="0875_#1.jpg _P2"/>
    <n v="1423"/>
    <n v="2167"/>
    <n v="2168"/>
    <n v="1425"/>
    <x v="1"/>
    <x v="2"/>
  </r>
  <r>
    <s v="0876_#1.jpg _P2"/>
    <n v="1424"/>
    <n v="2167"/>
    <n v="2168"/>
    <n v="1425"/>
    <x v="0"/>
    <x v="2"/>
  </r>
  <r>
    <s v="0877_#1.jpg _P2"/>
    <n v="1425"/>
    <n v="2167"/>
    <n v="2169"/>
    <n v="1425"/>
    <x v="3"/>
    <x v="3"/>
  </r>
  <r>
    <s v="0878_#1.jpg _P2"/>
    <n v="1424"/>
    <n v="2167"/>
    <n v="2167"/>
    <n v="1424"/>
    <x v="3"/>
    <x v="0"/>
  </r>
  <r>
    <s v="0879_#1.jpg _P2"/>
    <n v="1423"/>
    <n v="2168"/>
    <n v="2168"/>
    <n v="1423"/>
    <x v="3"/>
    <x v="0"/>
  </r>
  <r>
    <s v="0880_#1.jpg _P2"/>
    <n v="1423"/>
    <n v="2167"/>
    <n v="2168"/>
    <n v="1424"/>
    <x v="0"/>
    <x v="2"/>
  </r>
  <r>
    <s v="0881_#1.jpg _P2"/>
    <n v="1424"/>
    <n v="2167"/>
    <n v="2168"/>
    <n v="1424"/>
    <x v="3"/>
    <x v="2"/>
  </r>
  <r>
    <s v="0882_#1.jpg _P2"/>
    <n v="1424"/>
    <n v="2167"/>
    <n v="2168"/>
    <n v="1425"/>
    <x v="0"/>
    <x v="2"/>
  </r>
  <r>
    <s v="0883_#1.jpg _P2"/>
    <n v="1425"/>
    <n v="2167"/>
    <n v="2169"/>
    <n v="1425"/>
    <x v="3"/>
    <x v="3"/>
  </r>
  <r>
    <s v="0884_#1.jpg _P2"/>
    <n v="1426"/>
    <n v="2168"/>
    <n v="2168"/>
    <n v="1425"/>
    <x v="4"/>
    <x v="0"/>
  </r>
  <r>
    <s v="0885_#1.jpg _P2"/>
    <n v="1424"/>
    <n v="2168"/>
    <n v="2168"/>
    <n v="1423"/>
    <x v="4"/>
    <x v="0"/>
  </r>
  <r>
    <s v="0886_#1.jpg _P2"/>
    <n v="1424"/>
    <n v="2168"/>
    <n v="2169"/>
    <n v="1424"/>
    <x v="3"/>
    <x v="2"/>
  </r>
  <r>
    <s v="0887_#1.jpg _P2"/>
    <n v="1424"/>
    <n v="2168"/>
    <n v="2168"/>
    <n v="1424"/>
    <x v="3"/>
    <x v="0"/>
  </r>
  <r>
    <s v="0888_#1.jpg _P2"/>
    <n v="1425"/>
    <n v="2167"/>
    <n v="2168"/>
    <n v="1425"/>
    <x v="3"/>
    <x v="2"/>
  </r>
  <r>
    <s v="0889_#1.jpg _P2"/>
    <n v="1424"/>
    <n v="2168"/>
    <n v="2168"/>
    <n v="1424"/>
    <x v="3"/>
    <x v="0"/>
  </r>
  <r>
    <s v="0890_#1.jpg _P2"/>
    <n v="1425"/>
    <n v="2167"/>
    <n v="2168"/>
    <n v="1424"/>
    <x v="4"/>
    <x v="2"/>
  </r>
  <r>
    <s v="0891_#1.jpg _P2"/>
    <n v="1424"/>
    <n v="2167"/>
    <n v="2168"/>
    <n v="1424"/>
    <x v="3"/>
    <x v="2"/>
  </r>
  <r>
    <s v="0892_#1.jpg _P2"/>
    <n v="1423"/>
    <n v="2167"/>
    <n v="2168"/>
    <n v="1424"/>
    <x v="0"/>
    <x v="2"/>
  </r>
  <r>
    <s v="0893_#1.jpg _P2"/>
    <n v="1424"/>
    <n v="2167"/>
    <n v="2168"/>
    <n v="1424"/>
    <x v="3"/>
    <x v="2"/>
  </r>
  <r>
    <s v="0894_#1.jpg _P2"/>
    <n v="1425"/>
    <n v="2168"/>
    <n v="2168"/>
    <n v="1424"/>
    <x v="4"/>
    <x v="0"/>
  </r>
  <r>
    <s v="0895_#1.jpg _P2"/>
    <n v="1425"/>
    <n v="2168"/>
    <n v="2169"/>
    <n v="1425"/>
    <x v="3"/>
    <x v="2"/>
  </r>
  <r>
    <s v="0896_#1.jpg _P2"/>
    <n v="1424"/>
    <n v="2167"/>
    <n v="2168"/>
    <n v="1425"/>
    <x v="0"/>
    <x v="2"/>
  </r>
  <r>
    <s v="0897_#1.jpg _P2"/>
    <n v="1425"/>
    <n v="2167"/>
    <n v="2169"/>
    <n v="1424"/>
    <x v="4"/>
    <x v="3"/>
  </r>
  <r>
    <s v="0898_#1.jpg _P2"/>
    <n v="1424"/>
    <n v="2167"/>
    <n v="2168"/>
    <n v="1425"/>
    <x v="0"/>
    <x v="2"/>
  </r>
  <r>
    <s v="0899_#1.jpg _P2"/>
    <n v="1425"/>
    <n v="2167"/>
    <n v="2168"/>
    <n v="1424"/>
    <x v="4"/>
    <x v="2"/>
  </r>
  <r>
    <s v="0900_#1.jpg _P2"/>
    <n v="1424"/>
    <n v="2167"/>
    <n v="2168"/>
    <n v="1424"/>
    <x v="3"/>
    <x v="2"/>
  </r>
  <r>
    <s v="0901_#1.jpg _P2"/>
    <n v="1424"/>
    <n v="2169"/>
    <n v="2168"/>
    <n v="1424"/>
    <x v="3"/>
    <x v="1"/>
  </r>
  <r>
    <s v="0902_#1.jpg _P2"/>
    <n v="1425"/>
    <n v="2167"/>
    <n v="2169"/>
    <n v="1424"/>
    <x v="4"/>
    <x v="3"/>
  </r>
  <r>
    <s v="0903_#1.jpg _P2"/>
    <n v="1425"/>
    <n v="2167"/>
    <n v="2168"/>
    <n v="1425"/>
    <x v="3"/>
    <x v="2"/>
  </r>
  <r>
    <s v="0904_#1.jpg _P2"/>
    <n v="1425"/>
    <n v="2167"/>
    <n v="2168"/>
    <n v="1425"/>
    <x v="3"/>
    <x v="2"/>
  </r>
  <r>
    <s v="0905_#1.jpg _P2"/>
    <n v="1424"/>
    <n v="2168"/>
    <n v="2169"/>
    <n v="1424"/>
    <x v="3"/>
    <x v="2"/>
  </r>
  <r>
    <s v="0906_#1.jpg _P2"/>
    <n v="1424"/>
    <n v="2167"/>
    <n v="2169"/>
    <n v="1424"/>
    <x v="3"/>
    <x v="3"/>
  </r>
  <r>
    <s v="0907_#1.jpg _P2"/>
    <n v="1423"/>
    <n v="2168"/>
    <n v="2168"/>
    <n v="1424"/>
    <x v="0"/>
    <x v="0"/>
  </r>
  <r>
    <s v="0908_#1.jpg _P2"/>
    <n v="1423"/>
    <n v="2167"/>
    <n v="2168"/>
    <n v="1425"/>
    <x v="1"/>
    <x v="2"/>
  </r>
  <r>
    <s v="0909_#1.jpg _P2"/>
    <n v="1425"/>
    <n v="2167"/>
    <n v="2168"/>
    <n v="1425"/>
    <x v="3"/>
    <x v="2"/>
  </r>
  <r>
    <s v="0910_#1.jpg _P2"/>
    <n v="1424"/>
    <n v="2167"/>
    <n v="2168"/>
    <n v="1424"/>
    <x v="3"/>
    <x v="2"/>
  </r>
  <r>
    <s v="0911_#1.jpg _P2"/>
    <n v="1424"/>
    <n v="2167"/>
    <n v="2168"/>
    <n v="1424"/>
    <x v="3"/>
    <x v="2"/>
  </r>
  <r>
    <s v="0912_#1.jpg _P2"/>
    <n v="1424"/>
    <n v="2167"/>
    <n v="2168"/>
    <n v="1425"/>
    <x v="0"/>
    <x v="2"/>
  </r>
  <r>
    <s v="0913_#1.jpg _P2"/>
    <n v="1424"/>
    <n v="2169"/>
    <n v="2168"/>
    <n v="1424"/>
    <x v="3"/>
    <x v="1"/>
  </r>
  <r>
    <s v="0914_#1.jpg _P2"/>
    <n v="1425"/>
    <n v="2167"/>
    <n v="2168"/>
    <n v="1424"/>
    <x v="4"/>
    <x v="2"/>
  </r>
  <r>
    <s v="0915_#1.jpg _P2"/>
    <n v="1424"/>
    <n v="2169"/>
    <n v="2168"/>
    <n v="1425"/>
    <x v="0"/>
    <x v="1"/>
  </r>
  <r>
    <s v="0916_#1.jpg _P2"/>
    <n v="1424"/>
    <n v="2167"/>
    <n v="2169"/>
    <n v="1424"/>
    <x v="3"/>
    <x v="3"/>
  </r>
  <r>
    <s v="0917_#1.jpg _P2"/>
    <n v="1424"/>
    <n v="2168"/>
    <n v="2168"/>
    <n v="1423"/>
    <x v="4"/>
    <x v="0"/>
  </r>
  <r>
    <s v="0918_#1.jpg _P2"/>
    <n v="1423"/>
    <n v="2168"/>
    <n v="2168"/>
    <n v="1424"/>
    <x v="0"/>
    <x v="0"/>
  </r>
  <r>
    <s v="0919_#1.jpg _P2"/>
    <n v="1424"/>
    <n v="2167"/>
    <n v="2169"/>
    <n v="1425"/>
    <x v="0"/>
    <x v="3"/>
  </r>
  <r>
    <s v="0920_#1.jpg _P2"/>
    <n v="1424"/>
    <n v="2167"/>
    <n v="2167"/>
    <n v="1425"/>
    <x v="0"/>
    <x v="0"/>
  </r>
  <r>
    <s v="0921_#1.jpg _P2"/>
    <n v="1423"/>
    <n v="2169"/>
    <n v="2167"/>
    <n v="1425"/>
    <x v="1"/>
    <x v="5"/>
  </r>
  <r>
    <s v="0922_#1.jpg _P2"/>
    <n v="1424"/>
    <n v="2167"/>
    <n v="2167"/>
    <n v="1425"/>
    <x v="0"/>
    <x v="0"/>
  </r>
  <r>
    <s v="0923_#1.jpg _P2"/>
    <n v="1424"/>
    <n v="2168"/>
    <n v="2168"/>
    <n v="1424"/>
    <x v="3"/>
    <x v="0"/>
  </r>
  <r>
    <s v="0924_#1.jpg _P2"/>
    <n v="1425"/>
    <n v="2167"/>
    <n v="2168"/>
    <n v="1424"/>
    <x v="4"/>
    <x v="2"/>
  </r>
  <r>
    <s v="0925_#1.jpg _P2"/>
    <n v="1424"/>
    <n v="2168"/>
    <n v="2167"/>
    <n v="1425"/>
    <x v="0"/>
    <x v="1"/>
  </r>
  <r>
    <s v="0926_#1.jpg _P2"/>
    <n v="1424"/>
    <n v="2168"/>
    <n v="2168"/>
    <n v="1424"/>
    <x v="3"/>
    <x v="0"/>
  </r>
  <r>
    <s v="0927_#1.jpg _P2"/>
    <n v="1424"/>
    <n v="2169"/>
    <n v="2168"/>
    <n v="1424"/>
    <x v="3"/>
    <x v="1"/>
  </r>
  <r>
    <s v="0928_#1.jpg _P2"/>
    <n v="1425"/>
    <n v="2167"/>
    <n v="2167"/>
    <n v="1424"/>
    <x v="4"/>
    <x v="0"/>
  </r>
  <r>
    <s v="0929_#1.jpg _P2"/>
    <n v="1424"/>
    <n v="2168"/>
    <n v="2167"/>
    <n v="1425"/>
    <x v="0"/>
    <x v="1"/>
  </r>
  <r>
    <s v="0930_#1.jpg _P2"/>
    <n v="1424"/>
    <n v="2168"/>
    <n v="2168"/>
    <n v="1425"/>
    <x v="0"/>
    <x v="0"/>
  </r>
  <r>
    <s v="0931_#1.jpg _P2"/>
    <n v="1424"/>
    <n v="2168"/>
    <n v="2168"/>
    <n v="1423"/>
    <x v="4"/>
    <x v="0"/>
  </r>
  <r>
    <s v="0932_#1.jpg _P2"/>
    <n v="1425"/>
    <n v="2168"/>
    <n v="2169"/>
    <n v="1425"/>
    <x v="3"/>
    <x v="2"/>
  </r>
  <r>
    <s v="0933_#1.jpg _P2"/>
    <n v="1425"/>
    <n v="2167"/>
    <n v="2168"/>
    <n v="1424"/>
    <x v="4"/>
    <x v="2"/>
  </r>
  <r>
    <s v="0934_#1.jpg _P2"/>
    <n v="1424"/>
    <n v="2168"/>
    <n v="2167"/>
    <n v="1424"/>
    <x v="3"/>
    <x v="1"/>
  </r>
  <r>
    <s v="0935_#1.jpg _P2"/>
    <n v="1422"/>
    <n v="2168"/>
    <n v="2166"/>
    <n v="1425"/>
    <x v="2"/>
    <x v="5"/>
  </r>
  <r>
    <s v="0936_#1.jpg _P2"/>
    <n v="1424"/>
    <n v="2168"/>
    <n v="2168"/>
    <n v="1425"/>
    <x v="0"/>
    <x v="0"/>
  </r>
  <r>
    <s v="0937_#1.jpg _P2"/>
    <n v="1425"/>
    <n v="2168"/>
    <n v="2169"/>
    <n v="1425"/>
    <x v="3"/>
    <x v="2"/>
  </r>
  <r>
    <s v="0938_#1.jpg _P2"/>
    <n v="1425"/>
    <n v="2169"/>
    <n v="2168"/>
    <n v="1423"/>
    <x v="7"/>
    <x v="1"/>
  </r>
  <r>
    <s v="0939_#1.jpg _P2"/>
    <n v="1425"/>
    <n v="2168"/>
    <n v="2167"/>
    <n v="1425"/>
    <x v="3"/>
    <x v="1"/>
  </r>
  <r>
    <s v="0940_#1.jpg _P2"/>
    <n v="1424"/>
    <n v="2168"/>
    <n v="2168"/>
    <n v="1425"/>
    <x v="0"/>
    <x v="0"/>
  </r>
  <r>
    <s v="0941_#1.jpg _P2"/>
    <n v="1424"/>
    <n v="2168"/>
    <n v="2168"/>
    <n v="1424"/>
    <x v="3"/>
    <x v="0"/>
  </r>
  <r>
    <s v="0942_#1.jpg _P2"/>
    <n v="1424"/>
    <n v="2168"/>
    <n v="2167"/>
    <n v="1424"/>
    <x v="3"/>
    <x v="1"/>
  </r>
  <r>
    <s v="0943_#1.jpg _P2"/>
    <n v="1424"/>
    <n v="2167"/>
    <n v="2168"/>
    <n v="1425"/>
    <x v="0"/>
    <x v="2"/>
  </r>
  <r>
    <s v="0944_#1.jpg _P2"/>
    <n v="1425"/>
    <n v="2167"/>
    <n v="2169"/>
    <n v="1424"/>
    <x v="4"/>
    <x v="3"/>
  </r>
  <r>
    <s v="0945_#1.jpg _P2"/>
    <n v="1424"/>
    <n v="2167"/>
    <n v="2168"/>
    <n v="1423"/>
    <x v="4"/>
    <x v="2"/>
  </r>
  <r>
    <s v="0946_#1.jpg _P2"/>
    <n v="1424"/>
    <n v="2167"/>
    <n v="2169"/>
    <n v="1424"/>
    <x v="3"/>
    <x v="3"/>
  </r>
  <r>
    <s v="0947_#1.jpg _P2"/>
    <n v="1423"/>
    <n v="2168"/>
    <n v="2169"/>
    <n v="1424"/>
    <x v="0"/>
    <x v="2"/>
  </r>
  <r>
    <s v="0948_#1.jpg _P2"/>
    <n v="1423"/>
    <n v="2167"/>
    <n v="2169"/>
    <n v="1425"/>
    <x v="1"/>
    <x v="3"/>
  </r>
  <r>
    <s v="0949_#1.jpg _P2"/>
    <n v="1424"/>
    <n v="2167"/>
    <n v="2168"/>
    <n v="1424"/>
    <x v="3"/>
    <x v="2"/>
  </r>
  <r>
    <s v="0950_#1.jpg _P2"/>
    <n v="1426"/>
    <n v="2167"/>
    <n v="2168"/>
    <n v="1424"/>
    <x v="7"/>
    <x v="2"/>
  </r>
  <r>
    <s v="0951_#1.jpg _P2"/>
    <n v="1424"/>
    <n v="2168"/>
    <n v="2167"/>
    <n v="1424"/>
    <x v="3"/>
    <x v="1"/>
  </r>
  <r>
    <s v="0952_#1.jpg _P2"/>
    <n v="1425"/>
    <n v="2168"/>
    <n v="2168"/>
    <n v="1425"/>
    <x v="3"/>
    <x v="0"/>
  </r>
  <r>
    <s v="0953_#1.jpg _P2"/>
    <n v="1424"/>
    <n v="2167"/>
    <n v="2168"/>
    <n v="1424"/>
    <x v="3"/>
    <x v="2"/>
  </r>
  <r>
    <s v="0954_#1.jpg _P2"/>
    <n v="1424"/>
    <n v="2167"/>
    <n v="2168"/>
    <n v="1424"/>
    <x v="3"/>
    <x v="2"/>
  </r>
  <r>
    <s v="0955_#1.jpg _P2"/>
    <n v="1424"/>
    <n v="2167"/>
    <n v="2167"/>
    <n v="1425"/>
    <x v="0"/>
    <x v="0"/>
  </r>
  <r>
    <s v="0956_#1.jpg _P2"/>
    <n v="1425"/>
    <n v="2167"/>
    <n v="2168"/>
    <n v="1424"/>
    <x v="4"/>
    <x v="2"/>
  </r>
  <r>
    <s v="0957_#1.jpg _P2"/>
    <n v="1425"/>
    <n v="2167"/>
    <n v="2168"/>
    <n v="1424"/>
    <x v="4"/>
    <x v="2"/>
  </r>
  <r>
    <s v="0958_#1.jpg _P2"/>
    <n v="1424"/>
    <n v="2167"/>
    <n v="2167"/>
    <n v="1424"/>
    <x v="3"/>
    <x v="0"/>
  </r>
  <r>
    <s v="0959_#1.jpg _P2"/>
    <n v="1424"/>
    <n v="2167"/>
    <n v="2168"/>
    <n v="1426"/>
    <x v="1"/>
    <x v="2"/>
  </r>
  <r>
    <s v="0960_#1.jpg _P2"/>
    <n v="1423"/>
    <n v="2167"/>
    <n v="2168"/>
    <n v="1424"/>
    <x v="0"/>
    <x v="2"/>
  </r>
  <r>
    <s v="0961_#1.jpg _P2"/>
    <n v="1425"/>
    <n v="2167"/>
    <n v="2167"/>
    <n v="1424"/>
    <x v="4"/>
    <x v="0"/>
  </r>
  <r>
    <s v="0962_#1.jpg _P2"/>
    <n v="1424"/>
    <n v="2167"/>
    <n v="2168"/>
    <n v="1424"/>
    <x v="3"/>
    <x v="2"/>
  </r>
  <r>
    <s v="0963_#1.jpg _P2"/>
    <n v="1424"/>
    <n v="2167"/>
    <n v="2169"/>
    <n v="1424"/>
    <x v="3"/>
    <x v="3"/>
  </r>
  <r>
    <s v="0964_#1.jpg _P2"/>
    <n v="1424"/>
    <n v="2167"/>
    <n v="2167"/>
    <n v="1424"/>
    <x v="3"/>
    <x v="0"/>
  </r>
  <r>
    <s v="0965_#1.jpg _P2"/>
    <n v="1424"/>
    <n v="2168"/>
    <n v="2168"/>
    <n v="1423"/>
    <x v="4"/>
    <x v="0"/>
  </r>
  <r>
    <s v="0966_#1.jpg _P2"/>
    <n v="1424"/>
    <n v="2167"/>
    <n v="2168"/>
    <n v="1424"/>
    <x v="3"/>
    <x v="2"/>
  </r>
  <r>
    <s v="0967_#1.jpg _P2"/>
    <n v="1425"/>
    <n v="2167"/>
    <n v="2168"/>
    <n v="1424"/>
    <x v="4"/>
    <x v="2"/>
  </r>
  <r>
    <s v="0968_#1.jpg _P2"/>
    <n v="1425"/>
    <n v="2168"/>
    <n v="2168"/>
    <n v="1425"/>
    <x v="3"/>
    <x v="0"/>
  </r>
  <r>
    <s v="0969_#1.jpg _P2"/>
    <n v="1425"/>
    <n v="2168"/>
    <n v="2167"/>
    <n v="1424"/>
    <x v="4"/>
    <x v="1"/>
  </r>
  <r>
    <s v="0970_#1.jpg _P2"/>
    <n v="1424"/>
    <n v="2167"/>
    <n v="2168"/>
    <n v="1424"/>
    <x v="3"/>
    <x v="2"/>
  </r>
  <r>
    <s v="0971_#1.jpg _P2"/>
    <n v="1424"/>
    <n v="2167"/>
    <n v="2168"/>
    <n v="1424"/>
    <x v="3"/>
    <x v="2"/>
  </r>
  <r>
    <s v="0972_#1.jpg _P2"/>
    <n v="1424"/>
    <n v="2168"/>
    <n v="2167"/>
    <n v="1424"/>
    <x v="3"/>
    <x v="1"/>
  </r>
  <r>
    <s v="0973_#1.jpg _P2"/>
    <n v="1424"/>
    <n v="2167"/>
    <n v="2168"/>
    <n v="1424"/>
    <x v="3"/>
    <x v="2"/>
  </r>
  <r>
    <s v="0974_#1.jpg _P2"/>
    <n v="1425"/>
    <n v="2167"/>
    <n v="2168"/>
    <n v="1425"/>
    <x v="3"/>
    <x v="2"/>
  </r>
  <r>
    <s v="0975_#1.jpg _P2"/>
    <n v="1424"/>
    <n v="2167"/>
    <n v="2168"/>
    <n v="1424"/>
    <x v="3"/>
    <x v="2"/>
  </r>
  <r>
    <s v="0976_#1.jpg _P2"/>
    <n v="1424"/>
    <n v="2167"/>
    <n v="2168"/>
    <n v="1424"/>
    <x v="3"/>
    <x v="2"/>
  </r>
  <r>
    <s v="0977_#1.jpg _P2"/>
    <n v="1425"/>
    <n v="2167"/>
    <n v="2168"/>
    <n v="1425"/>
    <x v="3"/>
    <x v="2"/>
  </r>
  <r>
    <s v="0978_#1.jpg _P2"/>
    <n v="1425"/>
    <n v="2168"/>
    <n v="2169"/>
    <n v="1425"/>
    <x v="3"/>
    <x v="2"/>
  </r>
  <r>
    <s v="0979_#1.jpg _P2"/>
    <n v="1424"/>
    <n v="2167"/>
    <n v="2169"/>
    <n v="1425"/>
    <x v="0"/>
    <x v="3"/>
  </r>
  <r>
    <s v="0980_#1.jpg _P2"/>
    <n v="1423"/>
    <n v="2167"/>
    <n v="2168"/>
    <n v="1424"/>
    <x v="0"/>
    <x v="2"/>
  </r>
  <r>
    <s v="0981_#1.jpg _P2"/>
    <n v="1416"/>
    <n v="2167"/>
    <n v="2166"/>
    <n v="1414"/>
    <x v="7"/>
    <x v="1"/>
  </r>
  <r>
    <s v="0982_#1.jpg _P2"/>
    <n v="1415"/>
    <n v="2165"/>
    <n v="2166"/>
    <n v="1415"/>
    <x v="3"/>
    <x v="2"/>
  </r>
  <r>
    <s v="0983_#1.jpg _P2"/>
    <n v="1414"/>
    <n v="2165"/>
    <n v="2166"/>
    <n v="1414"/>
    <x v="3"/>
    <x v="2"/>
  </r>
  <r>
    <s v="0984_#1.jpg _P2"/>
    <n v="1416"/>
    <n v="2165"/>
    <n v="2165"/>
    <n v="1415"/>
    <x v="4"/>
    <x v="0"/>
  </r>
  <r>
    <s v="0985_#1.jpg _P2"/>
    <n v="1415"/>
    <n v="2165"/>
    <n v="2165"/>
    <n v="1416"/>
    <x v="0"/>
    <x v="0"/>
  </r>
  <r>
    <s v="0986_#1.jpg _P2"/>
    <n v="1414"/>
    <n v="2165"/>
    <n v="2165"/>
    <n v="1415"/>
    <x v="0"/>
    <x v="0"/>
  </r>
  <r>
    <s v="0987_#1.jpg _P2"/>
    <n v="1415"/>
    <n v="2166"/>
    <n v="2166"/>
    <n v="1414"/>
    <x v="4"/>
    <x v="0"/>
  </r>
  <r>
    <s v="0988_#1.jpg _P2"/>
    <n v="1415"/>
    <n v="2165"/>
    <n v="2166"/>
    <n v="1414"/>
    <x v="4"/>
    <x v="2"/>
  </r>
  <r>
    <s v="0989_#1.jpg _P2"/>
    <n v="1416"/>
    <n v="2166"/>
    <n v="2165"/>
    <n v="1415"/>
    <x v="4"/>
    <x v="1"/>
  </r>
  <r>
    <s v="0990_#1.jpg _P2"/>
    <n v="1416"/>
    <n v="2165"/>
    <n v="2165"/>
    <n v="1415"/>
    <x v="4"/>
    <x v="0"/>
  </r>
  <r>
    <s v="0991_#1.jpg _P2"/>
    <n v="1416"/>
    <n v="2165"/>
    <n v="2166"/>
    <n v="1415"/>
    <x v="4"/>
    <x v="2"/>
  </r>
  <r>
    <s v="0992_#1.jpg _P2"/>
    <n v="1415"/>
    <n v="2165"/>
    <n v="2166"/>
    <n v="1415"/>
    <x v="3"/>
    <x v="2"/>
  </r>
  <r>
    <s v="0993_#1.jpg _P2"/>
    <n v="1415"/>
    <n v="2164"/>
    <n v="2165"/>
    <n v="1415"/>
    <x v="3"/>
    <x v="2"/>
  </r>
  <r>
    <s v="0994_#1.jpg _P2"/>
    <n v="1415"/>
    <n v="2165"/>
    <n v="2165"/>
    <n v="1415"/>
    <x v="3"/>
    <x v="0"/>
  </r>
  <r>
    <s v="0995_#1.jpg _P2"/>
    <n v="1415"/>
    <n v="2165"/>
    <n v="2166"/>
    <n v="1415"/>
    <x v="3"/>
    <x v="2"/>
  </r>
  <r>
    <s v="0996_#1.jpg _P2"/>
    <n v="1415"/>
    <n v="2165"/>
    <n v="2166"/>
    <n v="1415"/>
    <x v="3"/>
    <x v="2"/>
  </r>
  <r>
    <s v="0997_#1.jpg _P2"/>
    <n v="1415"/>
    <n v="2164"/>
    <n v="2165"/>
    <n v="1415"/>
    <x v="3"/>
    <x v="2"/>
  </r>
  <r>
    <s v="0998_#1.jpg _P2"/>
    <n v="1414"/>
    <n v="2164"/>
    <n v="2166"/>
    <n v="1414"/>
    <x v="3"/>
    <x v="3"/>
  </r>
  <r>
    <s v="0999_#1.jpg _P2"/>
    <n v="1414"/>
    <n v="2166"/>
    <n v="2166"/>
    <n v="1415"/>
    <x v="0"/>
    <x v="0"/>
  </r>
  <r>
    <s v="1000_#1.jpg _P2"/>
    <n v="1414"/>
    <n v="2165"/>
    <n v="2165"/>
    <n v="1416"/>
    <x v="1"/>
    <x v="0"/>
  </r>
  <r>
    <s v="1001_#1.jpg _P2"/>
    <n v="1415"/>
    <n v="2165"/>
    <n v="2166"/>
    <n v="1415"/>
    <x v="3"/>
    <x v="2"/>
  </r>
  <r>
    <s v="1002_#1.jpg _P2"/>
    <n v="1415"/>
    <n v="2165"/>
    <n v="2165"/>
    <n v="1415"/>
    <x v="3"/>
    <x v="0"/>
  </r>
  <r>
    <s v="1003_#1.jpg _P2"/>
    <n v="1415"/>
    <n v="2165"/>
    <n v="2166"/>
    <n v="1415"/>
    <x v="3"/>
    <x v="2"/>
  </r>
  <r>
    <s v="1004_#1.jpg _P2"/>
    <n v="1415"/>
    <n v="2164"/>
    <n v="2165"/>
    <n v="1415"/>
    <x v="3"/>
    <x v="2"/>
  </r>
  <r>
    <s v="1005_#1.jpg _P2"/>
    <n v="1415"/>
    <n v="2164"/>
    <n v="2165"/>
    <n v="1414"/>
    <x v="4"/>
    <x v="2"/>
  </r>
  <r>
    <s v="1006_#1.jpg _P2"/>
    <n v="1415"/>
    <n v="2164"/>
    <n v="2166"/>
    <n v="1415"/>
    <x v="3"/>
    <x v="3"/>
  </r>
  <r>
    <s v="1007_#1.jpg _P2"/>
    <n v="1415"/>
    <n v="2165"/>
    <n v="2165"/>
    <n v="1415"/>
    <x v="3"/>
    <x v="0"/>
  </r>
  <r>
    <s v="1008_#1.jpg _P2"/>
    <n v="1416"/>
    <n v="2166"/>
    <n v="2166"/>
    <n v="1416"/>
    <x v="3"/>
    <x v="0"/>
  </r>
  <r>
    <s v="1009_#1.jpg _P2"/>
    <n v="1415"/>
    <n v="2165"/>
    <n v="2165"/>
    <n v="1415"/>
    <x v="3"/>
    <x v="0"/>
  </r>
  <r>
    <s v="1010_#1.jpg _P2"/>
    <n v="1416"/>
    <n v="2165"/>
    <n v="2165"/>
    <n v="1414"/>
    <x v="7"/>
    <x v="0"/>
  </r>
  <r>
    <s v="1011_#1.jpg _P2"/>
    <n v="1415"/>
    <n v="2165"/>
    <n v="2166"/>
    <n v="1415"/>
    <x v="3"/>
    <x v="2"/>
  </r>
  <r>
    <s v="1012_#1.jpg _P2"/>
    <n v="1415"/>
    <n v="2165"/>
    <n v="2166"/>
    <n v="1415"/>
    <x v="3"/>
    <x v="2"/>
  </r>
  <r>
    <s v="1013_#1.jpg _P2"/>
    <n v="1415"/>
    <n v="2165"/>
    <n v="2165"/>
    <n v="1414"/>
    <x v="4"/>
    <x v="0"/>
  </r>
  <r>
    <s v="1014_#1.jpg _P2"/>
    <n v="1415"/>
    <n v="2165"/>
    <n v="2166"/>
    <n v="1414"/>
    <x v="4"/>
    <x v="2"/>
  </r>
  <r>
    <s v="1015_#1.jpg _P2"/>
    <n v="1415"/>
    <n v="2165"/>
    <n v="2165"/>
    <n v="1414"/>
    <x v="4"/>
    <x v="0"/>
  </r>
  <r>
    <s v="1016_#1.jpg _P2"/>
    <n v="1416"/>
    <n v="2164"/>
    <n v="2166"/>
    <n v="1414"/>
    <x v="7"/>
    <x v="3"/>
  </r>
  <r>
    <s v="1017_#1.jpg _P2"/>
    <n v="1416"/>
    <n v="2165"/>
    <n v="2166"/>
    <n v="1414"/>
    <x v="7"/>
    <x v="2"/>
  </r>
  <r>
    <s v="1018_#1.jpg _P2"/>
    <n v="1414"/>
    <n v="2166"/>
    <n v="2167"/>
    <n v="1415"/>
    <x v="0"/>
    <x v="2"/>
  </r>
  <r>
    <s v="1019_#1.jpg _P2"/>
    <n v="1415"/>
    <n v="2165"/>
    <n v="2164"/>
    <n v="1416"/>
    <x v="0"/>
    <x v="1"/>
  </r>
  <r>
    <s v="1020_#1.jpg _P2"/>
    <n v="1415"/>
    <n v="2165"/>
    <n v="2165"/>
    <n v="1416"/>
    <x v="0"/>
    <x v="0"/>
  </r>
  <r>
    <s v="1021_#1.jpg _P2"/>
    <n v="1416"/>
    <n v="2165"/>
    <n v="2165"/>
    <n v="1415"/>
    <x v="4"/>
    <x v="0"/>
  </r>
  <r>
    <s v="1022_#1.jpg _P2"/>
    <n v="1415"/>
    <n v="2165"/>
    <n v="2165"/>
    <n v="1415"/>
    <x v="3"/>
    <x v="0"/>
  </r>
  <r>
    <s v="1023_#1.jpg _P2"/>
    <n v="1415"/>
    <n v="2165"/>
    <n v="2165"/>
    <n v="1414"/>
    <x v="4"/>
    <x v="0"/>
  </r>
  <r>
    <s v="1024_#1.jpg _P2"/>
    <n v="1414"/>
    <n v="2166"/>
    <n v="2165"/>
    <n v="1415"/>
    <x v="0"/>
    <x v="1"/>
  </r>
  <r>
    <s v="1025_#1.jpg _P2"/>
    <n v="1416"/>
    <n v="2165"/>
    <n v="2165"/>
    <n v="1414"/>
    <x v="7"/>
    <x v="0"/>
  </r>
  <r>
    <s v="1026_#1.jpg _P2"/>
    <n v="1415"/>
    <n v="2165"/>
    <n v="2165"/>
    <n v="1415"/>
    <x v="3"/>
    <x v="0"/>
  </r>
  <r>
    <s v="1027_#1.jpg _P2"/>
    <n v="1416"/>
    <n v="2165"/>
    <n v="2165"/>
    <n v="1415"/>
    <x v="4"/>
    <x v="0"/>
  </r>
  <r>
    <s v="1028_#1.jpg _P2"/>
    <n v="1415"/>
    <n v="2166"/>
    <n v="2165"/>
    <n v="1415"/>
    <x v="3"/>
    <x v="1"/>
  </r>
  <r>
    <s v="1029_#1.jpg _P2"/>
    <n v="1415"/>
    <n v="2166"/>
    <n v="2166"/>
    <n v="1415"/>
    <x v="3"/>
    <x v="0"/>
  </r>
  <r>
    <s v="1030_#1.jpg _P2"/>
    <n v="1415"/>
    <n v="2165"/>
    <n v="2165"/>
    <n v="1416"/>
    <x v="0"/>
    <x v="0"/>
  </r>
  <r>
    <s v="1031_#1.jpg _P2"/>
    <n v="1415"/>
    <n v="2165"/>
    <n v="2166"/>
    <n v="1416"/>
    <x v="0"/>
    <x v="2"/>
  </r>
  <r>
    <s v="1032_#1.jpg _P2"/>
    <n v="1415"/>
    <n v="2165"/>
    <n v="2165"/>
    <n v="1415"/>
    <x v="3"/>
    <x v="0"/>
  </r>
  <r>
    <s v="1033_#1.jpg _P2"/>
    <n v="1415"/>
    <n v="2165"/>
    <n v="2166"/>
    <n v="1415"/>
    <x v="3"/>
    <x v="2"/>
  </r>
  <r>
    <s v="1034_#1.jpg _P2"/>
    <n v="1413"/>
    <n v="2165"/>
    <n v="2166"/>
    <n v="1416"/>
    <x v="2"/>
    <x v="2"/>
  </r>
  <r>
    <s v="1035_#1.jpg _P2"/>
    <n v="1415"/>
    <n v="2165"/>
    <n v="2166"/>
    <n v="1415"/>
    <x v="3"/>
    <x v="2"/>
  </r>
  <r>
    <s v="1036_#1.jpg _P2"/>
    <n v="1414"/>
    <n v="2165"/>
    <n v="2166"/>
    <n v="1415"/>
    <x v="0"/>
    <x v="2"/>
  </r>
  <r>
    <s v="1037_#1.jpg _P2"/>
    <n v="1415"/>
    <n v="2164"/>
    <n v="2165"/>
    <n v="1415"/>
    <x v="3"/>
    <x v="2"/>
  </r>
  <r>
    <s v="1038_#1.jpg _P2"/>
    <n v="1415"/>
    <n v="2166"/>
    <n v="2165"/>
    <n v="1416"/>
    <x v="0"/>
    <x v="1"/>
  </r>
  <r>
    <s v="1039_#1.jpg _P2"/>
    <n v="1416"/>
    <n v="2166"/>
    <n v="2166"/>
    <n v="1417"/>
    <x v="0"/>
    <x v="0"/>
  </r>
  <r>
    <s v="1040_#1.jpg _P2"/>
    <n v="1415"/>
    <n v="2165"/>
    <n v="2166"/>
    <n v="1415"/>
    <x v="3"/>
    <x v="2"/>
  </r>
  <r>
    <s v="1041_#1.jpg _P2"/>
    <n v="1415"/>
    <n v="2165"/>
    <n v="2166"/>
    <n v="1415"/>
    <x v="3"/>
    <x v="2"/>
  </r>
  <r>
    <s v="1042_#1.jpg _P2"/>
    <n v="1415"/>
    <n v="2165"/>
    <n v="2165"/>
    <n v="1415"/>
    <x v="3"/>
    <x v="0"/>
  </r>
  <r>
    <s v="1043_#1.jpg _P2"/>
    <n v="1416"/>
    <n v="2165"/>
    <n v="2165"/>
    <n v="1415"/>
    <x v="4"/>
    <x v="0"/>
  </r>
  <r>
    <s v="1044_#1.jpg _P2"/>
    <n v="1416"/>
    <n v="2166"/>
    <n v="2165"/>
    <n v="1416"/>
    <x v="3"/>
    <x v="1"/>
  </r>
  <r>
    <s v="1045_#1.jpg _P2"/>
    <n v="1415"/>
    <n v="2166"/>
    <n v="2166"/>
    <n v="1415"/>
    <x v="3"/>
    <x v="0"/>
  </r>
  <r>
    <s v="1046_#1.jpg _P2"/>
    <n v="1414"/>
    <n v="2165"/>
    <n v="2165"/>
    <n v="1414"/>
    <x v="3"/>
    <x v="0"/>
  </r>
  <r>
    <s v="1047_#1.jpg _P2"/>
    <n v="1415"/>
    <n v="2165"/>
    <n v="2166"/>
    <n v="1415"/>
    <x v="3"/>
    <x v="2"/>
  </r>
  <r>
    <s v="1048_#1.jpg _P2"/>
    <n v="1414"/>
    <n v="2165"/>
    <n v="2165"/>
    <n v="1415"/>
    <x v="0"/>
    <x v="0"/>
  </r>
  <r>
    <s v="1049_#1.jpg _P2"/>
    <n v="1415"/>
    <n v="2165"/>
    <n v="2166"/>
    <n v="1414"/>
    <x v="4"/>
    <x v="2"/>
  </r>
  <r>
    <s v="1050_#1.jpg _P2"/>
    <n v="1415"/>
    <n v="2165"/>
    <n v="2166"/>
    <n v="1415"/>
    <x v="3"/>
    <x v="2"/>
  </r>
  <r>
    <s v="1051_#1.jpg _P2"/>
    <n v="1416"/>
    <n v="2165"/>
    <n v="2166"/>
    <n v="1415"/>
    <x v="4"/>
    <x v="2"/>
  </r>
  <r>
    <s v="1052_#1.jpg _P2"/>
    <n v="1415"/>
    <n v="2165"/>
    <n v="2165"/>
    <n v="1414"/>
    <x v="4"/>
    <x v="0"/>
  </r>
  <r>
    <s v="1053_#1.jpg _P2"/>
    <n v="1416"/>
    <n v="2166"/>
    <n v="2167"/>
    <n v="1416"/>
    <x v="3"/>
    <x v="2"/>
  </r>
  <r>
    <s v="1054_#1.jpg _P2"/>
    <n v="1416"/>
    <n v="2166"/>
    <n v="2166"/>
    <n v="1415"/>
    <x v="4"/>
    <x v="0"/>
  </r>
  <r>
    <s v="1055_#1.jpg _P2"/>
    <n v="1415"/>
    <n v="2166"/>
    <n v="2167"/>
    <n v="1413"/>
    <x v="7"/>
    <x v="2"/>
  </r>
  <r>
    <s v="1056_#1.jpg _P2"/>
    <n v="1415"/>
    <n v="2165"/>
    <n v="2165"/>
    <n v="1413"/>
    <x v="7"/>
    <x v="0"/>
  </r>
  <r>
    <s v="1057_#1.jpg _P2"/>
    <n v="1415"/>
    <n v="2164"/>
    <n v="2166"/>
    <n v="1414"/>
    <x v="4"/>
    <x v="3"/>
  </r>
  <r>
    <s v="1058_#1.jpg _P2"/>
    <n v="1414"/>
    <n v="2165"/>
    <n v="2166"/>
    <n v="1414"/>
    <x v="3"/>
    <x v="2"/>
  </r>
  <r>
    <s v="1059_#1.jpg _P2"/>
    <n v="1415"/>
    <n v="2165"/>
    <n v="2166"/>
    <n v="1414"/>
    <x v="4"/>
    <x v="2"/>
  </r>
  <r>
    <s v="1060_#1.jpg _P2"/>
    <n v="1415"/>
    <n v="2165"/>
    <n v="2165"/>
    <n v="1414"/>
    <x v="4"/>
    <x v="0"/>
  </r>
  <r>
    <s v="1061_#1.jpg _P2"/>
    <n v="1414"/>
    <n v="2165"/>
    <n v="2165"/>
    <n v="1414"/>
    <x v="3"/>
    <x v="0"/>
  </r>
  <r>
    <s v="1062_#1.jpg _P2"/>
    <n v="1415"/>
    <n v="2165"/>
    <n v="2166"/>
    <n v="1415"/>
    <x v="3"/>
    <x v="2"/>
  </r>
  <r>
    <s v="1063_#1.jpg _P2"/>
    <n v="1414"/>
    <n v="2167"/>
    <n v="2166"/>
    <n v="1416"/>
    <x v="1"/>
    <x v="1"/>
  </r>
  <r>
    <s v="1064_#1.jpg _P2"/>
    <n v="1415"/>
    <n v="2164"/>
    <n v="2166"/>
    <n v="1415"/>
    <x v="3"/>
    <x v="3"/>
  </r>
  <r>
    <s v="1065_#1.jpg _P2"/>
    <n v="1415"/>
    <n v="2164"/>
    <n v="2165"/>
    <n v="1415"/>
    <x v="3"/>
    <x v="2"/>
  </r>
  <r>
    <s v="1066_#1.jpg _P2"/>
    <n v="1414"/>
    <n v="2166"/>
    <n v="2165"/>
    <n v="1415"/>
    <x v="0"/>
    <x v="1"/>
  </r>
  <r>
    <s v="1067_#1.jpg _P2"/>
    <n v="1416"/>
    <n v="2164"/>
    <n v="2166"/>
    <n v="1414"/>
    <x v="7"/>
    <x v="3"/>
  </r>
  <r>
    <s v="1068_#1.jpg _P2"/>
    <n v="1414"/>
    <n v="2165"/>
    <n v="2166"/>
    <n v="1414"/>
    <x v="3"/>
    <x v="2"/>
  </r>
  <r>
    <s v="1069_#1.jpg _P2"/>
    <n v="1415"/>
    <n v="2165"/>
    <n v="2165"/>
    <n v="1415"/>
    <x v="3"/>
    <x v="0"/>
  </r>
  <r>
    <s v="1070_#1.jpg _P2"/>
    <n v="1415"/>
    <n v="2165"/>
    <n v="2165"/>
    <n v="1416"/>
    <x v="0"/>
    <x v="0"/>
  </r>
  <r>
    <s v="1071_#1.jpg _P2"/>
    <n v="1414"/>
    <n v="2164"/>
    <n v="2166"/>
    <n v="1414"/>
    <x v="3"/>
    <x v="3"/>
  </r>
  <r>
    <s v="1072_#1.jpg _P2"/>
    <n v="1415"/>
    <n v="2166"/>
    <n v="2166"/>
    <n v="1415"/>
    <x v="3"/>
    <x v="0"/>
  </r>
  <r>
    <s v="1073_#1.jpg _P2"/>
    <n v="1415"/>
    <n v="2165"/>
    <n v="2166"/>
    <n v="1415"/>
    <x v="3"/>
    <x v="2"/>
  </r>
  <r>
    <s v="1074_#1.jpg _P2"/>
    <n v="1415"/>
    <n v="2166"/>
    <n v="2166"/>
    <n v="1416"/>
    <x v="0"/>
    <x v="0"/>
  </r>
  <r>
    <s v="1075_#1.jpg _P2"/>
    <n v="1415"/>
    <n v="2164"/>
    <n v="2166"/>
    <n v="1414"/>
    <x v="4"/>
    <x v="3"/>
  </r>
  <r>
    <s v="1076_#1.jpg _P2"/>
    <n v="1415"/>
    <n v="2164"/>
    <n v="2166"/>
    <n v="1415"/>
    <x v="3"/>
    <x v="3"/>
  </r>
  <r>
    <s v="1077_#1.jpg _P2"/>
    <n v="1415"/>
    <n v="2164"/>
    <n v="2165"/>
    <n v="1414"/>
    <x v="4"/>
    <x v="2"/>
  </r>
  <r>
    <s v="1078_#1.jpg _P2"/>
    <n v="1415"/>
    <n v="2165"/>
    <n v="2166"/>
    <n v="1414"/>
    <x v="4"/>
    <x v="2"/>
  </r>
  <r>
    <s v="1079_#1.jpg _P2"/>
    <n v="1415"/>
    <n v="2165"/>
    <n v="2165"/>
    <n v="1414"/>
    <x v="4"/>
    <x v="0"/>
  </r>
  <r>
    <s v="1080_#1.jpg _P2"/>
    <n v="1414"/>
    <n v="2165"/>
    <n v="2166"/>
    <n v="1414"/>
    <x v="3"/>
    <x v="2"/>
  </r>
  <r>
    <s v="1081_#1.jpg _P2"/>
    <n v="1414"/>
    <n v="2166"/>
    <n v="2165"/>
    <n v="1413"/>
    <x v="4"/>
    <x v="1"/>
  </r>
  <r>
    <s v="1082_#1.jpg _P2"/>
    <n v="1414"/>
    <n v="2165"/>
    <n v="2166"/>
    <n v="1415"/>
    <x v="0"/>
    <x v="2"/>
  </r>
  <r>
    <s v="1083_#1.jpg _P2"/>
    <n v="1414"/>
    <n v="2165"/>
    <n v="2165"/>
    <n v="1414"/>
    <x v="3"/>
    <x v="0"/>
  </r>
  <r>
    <s v="1084_#1.jpg _P2"/>
    <n v="1414"/>
    <n v="2165"/>
    <n v="2166"/>
    <n v="1414"/>
    <x v="3"/>
    <x v="2"/>
  </r>
  <r>
    <s v="1085_#1.jpg _P2"/>
    <n v="1415"/>
    <n v="2164"/>
    <n v="2165"/>
    <n v="1415"/>
    <x v="3"/>
    <x v="2"/>
  </r>
  <r>
    <s v="1086_#1.jpg _P2"/>
    <n v="1415"/>
    <n v="2165"/>
    <n v="2166"/>
    <n v="1414"/>
    <x v="4"/>
    <x v="2"/>
  </r>
  <r>
    <s v="1087_#1.jpg _P2"/>
    <n v="1416"/>
    <n v="2165"/>
    <n v="2165"/>
    <n v="1416"/>
    <x v="3"/>
    <x v="0"/>
  </r>
  <r>
    <s v="1088_#1.jpg _P2"/>
    <n v="1414"/>
    <n v="2165"/>
    <n v="2166"/>
    <n v="1414"/>
    <x v="3"/>
    <x v="2"/>
  </r>
  <r>
    <s v="1089_#1.jpg _P2"/>
    <n v="1415"/>
    <n v="2164"/>
    <n v="2165"/>
    <n v="1415"/>
    <x v="3"/>
    <x v="2"/>
  </r>
  <r>
    <s v="1090_#1.jpg _P2"/>
    <n v="1414"/>
    <n v="2165"/>
    <n v="2166"/>
    <n v="1414"/>
    <x v="3"/>
    <x v="2"/>
  </r>
  <r>
    <s v="1091_#1.jpg _P2"/>
    <n v="1415"/>
    <n v="2165"/>
    <n v="2166"/>
    <n v="1415"/>
    <x v="3"/>
    <x v="2"/>
  </r>
  <r>
    <s v="1092_#1.jpg _P2"/>
    <n v="1415"/>
    <n v="2167"/>
    <n v="2166"/>
    <n v="1415"/>
    <x v="3"/>
    <x v="1"/>
  </r>
  <r>
    <s v="1093_#1.jpg _P2"/>
    <n v="1414"/>
    <n v="2166"/>
    <n v="2166"/>
    <n v="1414"/>
    <x v="3"/>
    <x v="0"/>
  </r>
  <r>
    <s v="1094_#1.jpg _P2"/>
    <n v="1415"/>
    <n v="2166"/>
    <n v="2165"/>
    <n v="1414"/>
    <x v="4"/>
    <x v="1"/>
  </r>
  <r>
    <s v="1095_#1.jpg _P2"/>
    <n v="1415"/>
    <n v="2165"/>
    <n v="2165"/>
    <n v="1414"/>
    <x v="4"/>
    <x v="0"/>
  </r>
  <r>
    <s v="1096_#1.jpg _P2"/>
    <n v="1415"/>
    <n v="2165"/>
    <n v="2166"/>
    <n v="1413"/>
    <x v="7"/>
    <x v="2"/>
  </r>
  <r>
    <s v="1097_#1.jpg _P2"/>
    <n v="1415"/>
    <n v="2165"/>
    <n v="2167"/>
    <n v="1415"/>
    <x v="3"/>
    <x v="3"/>
  </r>
  <r>
    <s v="1098_#1.jpg _P2"/>
    <n v="1415"/>
    <n v="2164"/>
    <n v="2165"/>
    <n v="1414"/>
    <x v="4"/>
    <x v="2"/>
  </r>
  <r>
    <s v="1099_#1.jpg _P2"/>
    <n v="1415"/>
    <n v="2164"/>
    <n v="2165"/>
    <n v="1415"/>
    <x v="3"/>
    <x v="2"/>
  </r>
  <r>
    <s v="1100_#1.jpg _P2"/>
    <n v="1416"/>
    <n v="2165"/>
    <n v="2166"/>
    <n v="1413"/>
    <x v="5"/>
    <x v="2"/>
  </r>
  <r>
    <s v="1101_#1.jpg _P2"/>
    <n v="1415"/>
    <n v="2165"/>
    <n v="2166"/>
    <n v="1413"/>
    <x v="7"/>
    <x v="2"/>
  </r>
  <r>
    <s v="1102_#1.jpg _P2"/>
    <n v="1415"/>
    <n v="2166"/>
    <n v="2165"/>
    <n v="1413"/>
    <x v="7"/>
    <x v="1"/>
  </r>
  <r>
    <s v="1103_#1.jpg _P2"/>
    <n v="1415"/>
    <n v="2165"/>
    <n v="2166"/>
    <n v="1414"/>
    <x v="4"/>
    <x v="2"/>
  </r>
  <r>
    <s v="1104_#1.jpg _P2"/>
    <n v="1415"/>
    <n v="2164"/>
    <n v="2165"/>
    <n v="1414"/>
    <x v="4"/>
    <x v="2"/>
  </r>
  <r>
    <s v="1105_#1.jpg _P2"/>
    <n v="1415"/>
    <n v="2165"/>
    <n v="2165"/>
    <n v="1415"/>
    <x v="3"/>
    <x v="0"/>
  </r>
  <r>
    <s v="1106_#1.jpg _P2"/>
    <n v="1415"/>
    <n v="2164"/>
    <n v="2166"/>
    <n v="1414"/>
    <x v="4"/>
    <x v="3"/>
  </r>
  <r>
    <s v="1107_#1.jpg _P2"/>
    <n v="1415"/>
    <n v="2164"/>
    <n v="2166"/>
    <n v="1415"/>
    <x v="3"/>
    <x v="3"/>
  </r>
  <r>
    <s v="1108_#1.jpg _P2"/>
    <n v="1415"/>
    <n v="2165"/>
    <n v="2166"/>
    <n v="1414"/>
    <x v="4"/>
    <x v="2"/>
  </r>
  <r>
    <s v="1109_#1.jpg _P2"/>
    <n v="1414"/>
    <n v="2165"/>
    <n v="2166"/>
    <n v="1415"/>
    <x v="0"/>
    <x v="2"/>
  </r>
  <r>
    <s v="1110_#1.jpg _P2"/>
    <n v="1415"/>
    <n v="2165"/>
    <n v="2166"/>
    <n v="1414"/>
    <x v="4"/>
    <x v="2"/>
  </r>
  <r>
    <s v="1111_#1.jpg _P2"/>
    <n v="1414"/>
    <n v="2164"/>
    <n v="2165"/>
    <n v="1414"/>
    <x v="3"/>
    <x v="2"/>
  </r>
  <r>
    <s v="1112_#1.jpg _P2"/>
    <n v="1415"/>
    <n v="2164"/>
    <n v="2165"/>
    <n v="1415"/>
    <x v="3"/>
    <x v="2"/>
  </r>
  <r>
    <s v="1113_#1.jpg _P2"/>
    <n v="1415"/>
    <n v="2165"/>
    <n v="2166"/>
    <n v="1414"/>
    <x v="4"/>
    <x v="2"/>
  </r>
  <r>
    <s v="1114_#1.jpg _P2"/>
    <n v="1415"/>
    <n v="2164"/>
    <n v="2166"/>
    <n v="1415"/>
    <x v="3"/>
    <x v="3"/>
  </r>
  <r>
    <s v="1115_#1.jpg _P2"/>
    <n v="1414"/>
    <n v="2164"/>
    <n v="2165"/>
    <n v="1414"/>
    <x v="3"/>
    <x v="2"/>
  </r>
  <r>
    <s v="1116_#1.jpg _P2"/>
    <n v="1415"/>
    <n v="2165"/>
    <n v="2166"/>
    <n v="1414"/>
    <x v="4"/>
    <x v="2"/>
  </r>
  <r>
    <s v="1117_#1.jpg _P2"/>
    <n v="1414"/>
    <n v="2165"/>
    <n v="2167"/>
    <n v="1414"/>
    <x v="3"/>
    <x v="3"/>
  </r>
  <r>
    <s v="1118_#1.jpg _P2"/>
    <n v="1414"/>
    <n v="2165"/>
    <n v="2166"/>
    <n v="1414"/>
    <x v="3"/>
    <x v="2"/>
  </r>
  <r>
    <s v="1119_#1.jpg _P2"/>
    <n v="1415"/>
    <n v="2165"/>
    <n v="2165"/>
    <n v="1414"/>
    <x v="4"/>
    <x v="0"/>
  </r>
  <r>
    <s v="1120_#1.jpg _P2"/>
    <n v="1415"/>
    <n v="2165"/>
    <n v="2166"/>
    <n v="1414"/>
    <x v="4"/>
    <x v="2"/>
  </r>
  <r>
    <s v="1121_#1.jpg _P2"/>
    <n v="1415"/>
    <n v="2165"/>
    <n v="2166"/>
    <n v="1415"/>
    <x v="3"/>
    <x v="2"/>
  </r>
  <r>
    <s v="1122_#1.jpg _P2"/>
    <n v="1414"/>
    <n v="2165"/>
    <n v="2166"/>
    <n v="1415"/>
    <x v="0"/>
    <x v="2"/>
  </r>
  <r>
    <s v="1123_#1.jpg _P2"/>
    <n v="1414"/>
    <n v="2165"/>
    <n v="2164"/>
    <n v="1415"/>
    <x v="0"/>
    <x v="1"/>
  </r>
  <r>
    <s v="1124_#1.jpg _P2"/>
    <n v="1415"/>
    <n v="2164"/>
    <n v="2165"/>
    <n v="1415"/>
    <x v="3"/>
    <x v="2"/>
  </r>
  <r>
    <s v="1125_#1.jpg _P2"/>
    <n v="1415"/>
    <n v="2165"/>
    <n v="2165"/>
    <n v="1415"/>
    <x v="3"/>
    <x v="0"/>
  </r>
  <r>
    <s v="1126_#1.jpg _P2"/>
    <n v="1415"/>
    <n v="2164"/>
    <n v="2166"/>
    <n v="1414"/>
    <x v="4"/>
    <x v="3"/>
  </r>
  <r>
    <s v="1127_#1.jpg _P2"/>
    <n v="1415"/>
    <n v="2165"/>
    <n v="2165"/>
    <n v="1414"/>
    <x v="4"/>
    <x v="0"/>
  </r>
  <r>
    <s v="1128_#1.jpg _P2"/>
    <n v="1416"/>
    <n v="2165"/>
    <n v="2166"/>
    <n v="1415"/>
    <x v="4"/>
    <x v="2"/>
  </r>
  <r>
    <s v="1129_#1.jpg _P2"/>
    <n v="1414"/>
    <n v="2165"/>
    <n v="2166"/>
    <n v="1415"/>
    <x v="0"/>
    <x v="2"/>
  </r>
  <r>
    <s v="1130_#1.jpg _P2"/>
    <n v="1415"/>
    <n v="2166"/>
    <n v="2165"/>
    <n v="1414"/>
    <x v="4"/>
    <x v="1"/>
  </r>
  <r>
    <s v="1131_#1.jpg _P2"/>
    <n v="1414"/>
    <n v="2165"/>
    <n v="2166"/>
    <n v="1414"/>
    <x v="3"/>
    <x v="2"/>
  </r>
  <r>
    <s v="1132_#1.jpg _P2"/>
    <n v="1415"/>
    <n v="2165"/>
    <n v="2165"/>
    <n v="1414"/>
    <x v="4"/>
    <x v="0"/>
  </r>
  <r>
    <s v="1133_#1.jpg _P2"/>
    <n v="1415"/>
    <n v="2165"/>
    <n v="2165"/>
    <n v="1414"/>
    <x v="4"/>
    <x v="0"/>
  </r>
  <r>
    <s v="1134_#1.jpg _P2"/>
    <n v="1414"/>
    <n v="2166"/>
    <n v="2165"/>
    <n v="1414"/>
    <x v="3"/>
    <x v="1"/>
  </r>
  <r>
    <s v="1135_#1.jpg _P2"/>
    <n v="1414"/>
    <n v="2165"/>
    <n v="2166"/>
    <n v="1414"/>
    <x v="3"/>
    <x v="2"/>
  </r>
  <r>
    <s v="1136_#1.jpg _P2"/>
    <n v="1414"/>
    <n v="2164"/>
    <n v="2166"/>
    <n v="1414"/>
    <x v="3"/>
    <x v="3"/>
  </r>
  <r>
    <s v="1137_#1.jpg _P2"/>
    <n v="1415"/>
    <n v="2165"/>
    <n v="2165"/>
    <n v="1415"/>
    <x v="3"/>
    <x v="0"/>
  </r>
  <r>
    <s v="1138_#1.jpg _P2"/>
    <n v="1415"/>
    <n v="2165"/>
    <n v="2166"/>
    <n v="1414"/>
    <x v="4"/>
    <x v="2"/>
  </r>
  <r>
    <s v="1139_#1.jpg _P2"/>
    <n v="1414"/>
    <n v="2165"/>
    <n v="2164"/>
    <n v="1414"/>
    <x v="3"/>
    <x v="1"/>
  </r>
  <r>
    <s v="1140_#1.jpg _P2"/>
    <n v="1415"/>
    <n v="2164"/>
    <n v="2165"/>
    <n v="1414"/>
    <x v="4"/>
    <x v="2"/>
  </r>
  <r>
    <s v="1141_#1.jpg _P2"/>
    <n v="1414"/>
    <n v="2165"/>
    <n v="2165"/>
    <n v="1415"/>
    <x v="0"/>
    <x v="0"/>
  </r>
  <r>
    <s v="1142_#1.jpg _P2"/>
    <n v="1415"/>
    <n v="2165"/>
    <n v="2166"/>
    <n v="1414"/>
    <x v="4"/>
    <x v="2"/>
  </r>
  <r>
    <s v="1143_#1.jpg _P2"/>
    <n v="1415"/>
    <n v="2166"/>
    <n v="2165"/>
    <n v="1414"/>
    <x v="4"/>
    <x v="1"/>
  </r>
  <r>
    <s v="1144_#1.jpg _P2"/>
    <n v="1415"/>
    <n v="2165"/>
    <n v="2166"/>
    <n v="1415"/>
    <x v="3"/>
    <x v="2"/>
  </r>
  <r>
    <s v="1145_#1.jpg _P2"/>
    <n v="1414"/>
    <n v="2164"/>
    <n v="2165"/>
    <n v="1415"/>
    <x v="0"/>
    <x v="2"/>
  </r>
  <r>
    <s v="1146_#1.jpg _P2"/>
    <n v="1415"/>
    <n v="2166"/>
    <n v="2167"/>
    <n v="1414"/>
    <x v="4"/>
    <x v="2"/>
  </r>
  <r>
    <s v="1147_#1.jpg _P2"/>
    <n v="1415"/>
    <n v="2165"/>
    <n v="2165"/>
    <n v="1416"/>
    <x v="0"/>
    <x v="0"/>
  </r>
  <r>
    <s v="1148_#1.jpg _P2"/>
    <n v="1414"/>
    <n v="2165"/>
    <n v="2166"/>
    <n v="1414"/>
    <x v="3"/>
    <x v="2"/>
  </r>
  <r>
    <s v="1149_#1.jpg _P2"/>
    <n v="1414"/>
    <n v="2164"/>
    <n v="2165"/>
    <n v="1414"/>
    <x v="3"/>
    <x v="2"/>
  </r>
  <r>
    <s v="1150_#1.jpg _P2"/>
    <n v="1415"/>
    <n v="2165"/>
    <n v="2165"/>
    <n v="1415"/>
    <x v="3"/>
    <x v="0"/>
  </r>
  <r>
    <s v="1151_#1.jpg _P2"/>
    <n v="1415"/>
    <n v="2165"/>
    <n v="2165"/>
    <n v="1414"/>
    <x v="4"/>
    <x v="0"/>
  </r>
  <r>
    <s v="1152_#1.jpg _P2"/>
    <n v="1415"/>
    <n v="2166"/>
    <n v="2166"/>
    <n v="1415"/>
    <x v="3"/>
    <x v="0"/>
  </r>
  <r>
    <s v="1153_#1.jpg _P2"/>
    <n v="1415"/>
    <n v="2164"/>
    <n v="2166"/>
    <n v="1414"/>
    <x v="4"/>
    <x v="3"/>
  </r>
  <r>
    <s v="1154_#1.jpg _P2"/>
    <n v="1416"/>
    <n v="2165"/>
    <n v="2165"/>
    <n v="1414"/>
    <x v="7"/>
    <x v="0"/>
  </r>
  <r>
    <s v="1155_#1.jpg _P2"/>
    <n v="1415"/>
    <n v="2165"/>
    <n v="2165"/>
    <n v="1414"/>
    <x v="4"/>
    <x v="0"/>
  </r>
  <r>
    <s v="1156_#1.jpg _P2"/>
    <n v="1415"/>
    <n v="2165"/>
    <n v="2166"/>
    <n v="1415"/>
    <x v="3"/>
    <x v="2"/>
  </r>
  <r>
    <s v="1157_#1.jpg _P2"/>
    <n v="1415"/>
    <n v="2164"/>
    <n v="2165"/>
    <n v="1415"/>
    <x v="3"/>
    <x v="2"/>
  </r>
  <r>
    <s v="1158_#1.jpg _P2"/>
    <n v="1415"/>
    <n v="2164"/>
    <n v="2165"/>
    <n v="1416"/>
    <x v="0"/>
    <x v="2"/>
  </r>
  <r>
    <s v="1159_#1.jpg _P2"/>
    <n v="1416"/>
    <n v="2164"/>
    <n v="2166"/>
    <n v="1416"/>
    <x v="3"/>
    <x v="3"/>
  </r>
  <r>
    <s v="1160_#1.jpg _P2"/>
    <n v="1414"/>
    <n v="2165"/>
    <n v="2166"/>
    <n v="1415"/>
    <x v="0"/>
    <x v="2"/>
  </r>
  <r>
    <s v="1161_#1.jpg _P2"/>
    <n v="1414"/>
    <n v="2165"/>
    <n v="2165"/>
    <n v="1415"/>
    <x v="0"/>
    <x v="0"/>
  </r>
  <r>
    <s v="1162_#1.jpg _P2"/>
    <n v="1415"/>
    <n v="2165"/>
    <n v="2166"/>
    <n v="1415"/>
    <x v="3"/>
    <x v="2"/>
  </r>
  <r>
    <s v="1163_#1.jpg _P2"/>
    <n v="1415"/>
    <n v="2164"/>
    <n v="2166"/>
    <n v="1415"/>
    <x v="3"/>
    <x v="3"/>
  </r>
  <r>
    <s v="1164_#1.jpg _P2"/>
    <n v="1415"/>
    <n v="2164"/>
    <n v="2165"/>
    <n v="1415"/>
    <x v="3"/>
    <x v="2"/>
  </r>
  <r>
    <s v="1165_#1.jpg _P2"/>
    <n v="1415"/>
    <n v="2164"/>
    <n v="2165"/>
    <n v="1415"/>
    <x v="3"/>
    <x v="2"/>
  </r>
  <r>
    <s v="1166_#1.jpg _P2"/>
    <n v="1415"/>
    <n v="2165"/>
    <n v="2166"/>
    <n v="1414"/>
    <x v="4"/>
    <x v="2"/>
  </r>
  <r>
    <s v="1167_#1.jpg _P2"/>
    <n v="1414"/>
    <n v="2165"/>
    <n v="2165"/>
    <n v="1414"/>
    <x v="3"/>
    <x v="0"/>
  </r>
  <r>
    <s v="1168_#1.jpg _P2"/>
    <n v="1416"/>
    <n v="2165"/>
    <n v="2166"/>
    <n v="1414"/>
    <x v="7"/>
    <x v="2"/>
  </r>
  <r>
    <s v="1169_#1.jpg _P2"/>
    <n v="1415"/>
    <n v="2165"/>
    <n v="2166"/>
    <n v="1415"/>
    <x v="3"/>
    <x v="2"/>
  </r>
  <r>
    <s v="1170_#1.jpg _P2"/>
    <n v="1414"/>
    <n v="2164"/>
    <n v="2165"/>
    <n v="1414"/>
    <x v="3"/>
    <x v="2"/>
  </r>
  <r>
    <s v="1171_#1.jpg _P2"/>
    <n v="1415"/>
    <n v="2165"/>
    <n v="2166"/>
    <n v="1415"/>
    <x v="3"/>
    <x v="2"/>
  </r>
  <r>
    <s v="1172_#1.jpg _P2"/>
    <n v="1415"/>
    <n v="2165"/>
    <n v="2167"/>
    <n v="1415"/>
    <x v="3"/>
    <x v="3"/>
  </r>
  <r>
    <s v="1173_#1.jpg _P2"/>
    <n v="1415"/>
    <n v="2164"/>
    <n v="2166"/>
    <n v="1415"/>
    <x v="3"/>
    <x v="3"/>
  </r>
  <r>
    <s v="1174_#1.jpg _P2"/>
    <n v="1414"/>
    <n v="2164"/>
    <n v="2165"/>
    <n v="1415"/>
    <x v="0"/>
    <x v="2"/>
  </r>
  <r>
    <s v="1175_#1.jpg _P2"/>
    <n v="1415"/>
    <n v="2165"/>
    <n v="2165"/>
    <n v="1414"/>
    <x v="4"/>
    <x v="0"/>
  </r>
  <r>
    <s v="1176_#1.jpg _P2"/>
    <n v="1414"/>
    <n v="2165"/>
    <n v="2166"/>
    <n v="1414"/>
    <x v="3"/>
    <x v="2"/>
  </r>
  <r>
    <s v="1177_#1.jpg _P2"/>
    <n v="1415"/>
    <n v="2164"/>
    <n v="2166"/>
    <n v="1415"/>
    <x v="3"/>
    <x v="3"/>
  </r>
  <r>
    <s v="1178_#1.jpg _P2"/>
    <n v="1415"/>
    <n v="2165"/>
    <n v="2166"/>
    <n v="1414"/>
    <x v="4"/>
    <x v="2"/>
  </r>
  <r>
    <s v="1179_#1.jpg _P2"/>
    <n v="1415"/>
    <n v="2164"/>
    <n v="2165"/>
    <n v="1415"/>
    <x v="3"/>
    <x v="2"/>
  </r>
  <r>
    <s v="1180_#1.jpg _P2"/>
    <n v="1414"/>
    <n v="2165"/>
    <n v="2166"/>
    <n v="1415"/>
    <x v="0"/>
    <x v="2"/>
  </r>
  <r>
    <s v="1181_#1.jpg _P2"/>
    <n v="1414"/>
    <n v="2164"/>
    <n v="2165"/>
    <n v="1414"/>
    <x v="3"/>
    <x v="2"/>
  </r>
  <r>
    <s v="1182_#1.jpg _P2"/>
    <n v="1414"/>
    <n v="2165"/>
    <n v="2165"/>
    <n v="1415"/>
    <x v="0"/>
    <x v="0"/>
  </r>
  <r>
    <s v="1183_#1.jpg _P2"/>
    <n v="1415"/>
    <n v="2165"/>
    <n v="2166"/>
    <n v="1415"/>
    <x v="3"/>
    <x v="2"/>
  </r>
  <r>
    <s v="1184_#1.jpg _P2"/>
    <n v="1415"/>
    <n v="2164"/>
    <n v="2166"/>
    <n v="1415"/>
    <x v="3"/>
    <x v="3"/>
  </r>
  <r>
    <s v="1185_#1.jpg _P2"/>
    <n v="1415"/>
    <n v="2165"/>
    <n v="2166"/>
    <n v="1415"/>
    <x v="3"/>
    <x v="2"/>
  </r>
  <r>
    <s v="1186_#1.jpg _P2"/>
    <n v="1415"/>
    <n v="2164"/>
    <n v="2165"/>
    <n v="1415"/>
    <x v="3"/>
    <x v="2"/>
  </r>
  <r>
    <s v="1187_#1.jpg _P2"/>
    <n v="1415"/>
    <n v="2165"/>
    <n v="2166"/>
    <n v="1414"/>
    <x v="4"/>
    <x v="2"/>
  </r>
  <r>
    <s v="1188_#1.jpg _P2"/>
    <n v="1415"/>
    <n v="2165"/>
    <n v="2166"/>
    <n v="1414"/>
    <x v="4"/>
    <x v="2"/>
  </r>
  <r>
    <s v="1189_#1.jpg _P2"/>
    <n v="1415"/>
    <n v="2165"/>
    <n v="2165"/>
    <n v="1415"/>
    <x v="3"/>
    <x v="0"/>
  </r>
  <r>
    <s v="1190_#1.jpg _P2"/>
    <n v="1414"/>
    <n v="2164"/>
    <n v="2166"/>
    <n v="1414"/>
    <x v="3"/>
    <x v="3"/>
  </r>
  <r>
    <s v="1191_#1.jpg _P2"/>
    <n v="1416"/>
    <n v="2165"/>
    <n v="2166"/>
    <n v="1414"/>
    <x v="7"/>
    <x v="2"/>
  </r>
  <r>
    <s v="1192_#1.jpg _P2"/>
    <n v="1415"/>
    <n v="2165"/>
    <n v="2166"/>
    <n v="1415"/>
    <x v="3"/>
    <x v="2"/>
  </r>
  <r>
    <s v="1193_#1.jpg _P2"/>
    <n v="1415"/>
    <n v="2164"/>
    <n v="2166"/>
    <n v="1415"/>
    <x v="3"/>
    <x v="3"/>
  </r>
  <r>
    <s v="1194_#1.jpg _P2"/>
    <n v="1416"/>
    <n v="2164"/>
    <n v="2166"/>
    <n v="1415"/>
    <x v="4"/>
    <x v="3"/>
  </r>
  <r>
    <s v="1195_#1.jpg _P2"/>
    <n v="1415"/>
    <n v="2165"/>
    <n v="2167"/>
    <n v="1414"/>
    <x v="4"/>
    <x v="3"/>
  </r>
  <r>
    <s v="1196_#1.jpg _P2"/>
    <n v="1415"/>
    <n v="2165"/>
    <n v="2166"/>
    <n v="1414"/>
    <x v="4"/>
    <x v="2"/>
  </r>
  <r>
    <s v="1197_#1.jpg _P2"/>
    <n v="1415"/>
    <n v="2165"/>
    <n v="2166"/>
    <n v="1415"/>
    <x v="3"/>
    <x v="2"/>
  </r>
  <r>
    <s v="1198_#1.jpg _P2"/>
    <n v="1414"/>
    <n v="2165"/>
    <n v="2165"/>
    <n v="1415"/>
    <x v="0"/>
    <x v="0"/>
  </r>
  <r>
    <s v="1199_#1.jpg _P2"/>
    <n v="1415"/>
    <n v="2165"/>
    <n v="2166"/>
    <n v="1415"/>
    <x v="3"/>
    <x v="2"/>
  </r>
  <r>
    <s v="1200_#1.jpg _P2"/>
    <n v="1415"/>
    <n v="2165"/>
    <n v="2166"/>
    <n v="1415"/>
    <x v="3"/>
    <x v="2"/>
  </r>
  <r>
    <s v="1201_#1.jpg _P2"/>
    <n v="1414"/>
    <n v="2165"/>
    <n v="2166"/>
    <n v="1415"/>
    <x v="0"/>
    <x v="2"/>
  </r>
  <r>
    <s v="1202_#1.jpg _P2"/>
    <n v="1414"/>
    <n v="2165"/>
    <n v="2166"/>
    <n v="1415"/>
    <x v="0"/>
    <x v="2"/>
  </r>
  <r>
    <s v="1203_#1.jpg _P2"/>
    <n v="1415"/>
    <n v="2166"/>
    <n v="2167"/>
    <n v="1416"/>
    <x v="0"/>
    <x v="2"/>
  </r>
  <r>
    <s v="1204_#1.jpg _P2"/>
    <n v="1415"/>
    <n v="2166"/>
    <n v="2166"/>
    <n v="1415"/>
    <x v="3"/>
    <x v="0"/>
  </r>
  <r>
    <s v="1205_#1.jpg _P2"/>
    <n v="1414"/>
    <n v="2166"/>
    <n v="2165"/>
    <n v="1415"/>
    <x v="0"/>
    <x v="1"/>
  </r>
  <r>
    <s v="1206_#1.jpg _P2"/>
    <n v="1415"/>
    <n v="2165"/>
    <n v="2165"/>
    <n v="1415"/>
    <x v="3"/>
    <x v="0"/>
  </r>
  <r>
    <s v="1207_#1.jpg _P2"/>
    <n v="1414"/>
    <n v="2165"/>
    <n v="2166"/>
    <n v="1414"/>
    <x v="3"/>
    <x v="2"/>
  </r>
  <r>
    <s v="1208_#1.jpg _P2"/>
    <n v="1415"/>
    <n v="2165"/>
    <n v="2165"/>
    <n v="1414"/>
    <x v="4"/>
    <x v="0"/>
  </r>
  <r>
    <s v="1209_#1.jpg _P2"/>
    <n v="1415"/>
    <n v="2165"/>
    <n v="2166"/>
    <n v="1414"/>
    <x v="4"/>
    <x v="2"/>
  </r>
  <r>
    <s v="1210_#1.jpg _P2"/>
    <n v="1415"/>
    <n v="2164"/>
    <n v="2166"/>
    <n v="1414"/>
    <x v="4"/>
    <x v="3"/>
  </r>
  <r>
    <s v="1211_#1.jpg _P2"/>
    <n v="1415"/>
    <n v="2166"/>
    <n v="2166"/>
    <n v="1415"/>
    <x v="3"/>
    <x v="0"/>
  </r>
  <r>
    <s v="1212_#1.jpg _P2"/>
    <n v="1415"/>
    <n v="2165"/>
    <n v="2166"/>
    <n v="1415"/>
    <x v="3"/>
    <x v="2"/>
  </r>
  <r>
    <s v="1213_#1.jpg _P2"/>
    <n v="1415"/>
    <n v="2165"/>
    <n v="2165"/>
    <n v="1415"/>
    <x v="3"/>
    <x v="0"/>
  </r>
  <r>
    <s v="1214_#1.jpg _P2"/>
    <n v="1415"/>
    <n v="2165"/>
    <n v="2165"/>
    <n v="1414"/>
    <x v="4"/>
    <x v="0"/>
  </r>
  <r>
    <s v="1215_#1.jpg _P2"/>
    <n v="1415"/>
    <n v="2166"/>
    <n v="2166"/>
    <n v="1415"/>
    <x v="3"/>
    <x v="0"/>
  </r>
  <r>
    <s v="1216_#1.jpg _P2"/>
    <n v="1415"/>
    <n v="2166"/>
    <n v="2165"/>
    <n v="1415"/>
    <x v="3"/>
    <x v="1"/>
  </r>
  <r>
    <s v="1217_#1.jpg _P2"/>
    <n v="1415"/>
    <n v="2165"/>
    <n v="2166"/>
    <n v="1415"/>
    <x v="3"/>
    <x v="2"/>
  </r>
  <r>
    <s v="1218_#1.jpg _P2"/>
    <n v="1415"/>
    <n v="2165"/>
    <n v="2165"/>
    <n v="1415"/>
    <x v="3"/>
    <x v="0"/>
  </r>
  <r>
    <s v="1219_#1.jpg _P2"/>
    <n v="1415"/>
    <n v="2165"/>
    <n v="2165"/>
    <n v="1415"/>
    <x v="3"/>
    <x v="0"/>
  </r>
  <r>
    <s v="1220_#1.jpg _P2"/>
    <n v="1415"/>
    <n v="2165"/>
    <n v="2165"/>
    <n v="1415"/>
    <x v="3"/>
    <x v="0"/>
  </r>
  <r>
    <s v="1221_#1.jpg _P2"/>
    <n v="1414"/>
    <n v="2165"/>
    <n v="2165"/>
    <n v="1415"/>
    <x v="0"/>
    <x v="0"/>
  </r>
  <r>
    <s v="1222_#1.jpg _P2"/>
    <n v="1415"/>
    <n v="2166"/>
    <n v="2166"/>
    <n v="1415"/>
    <x v="3"/>
    <x v="0"/>
  </r>
  <r>
    <s v="1223_#1.jpg _P2"/>
    <n v="1416"/>
    <n v="2165"/>
    <n v="2166"/>
    <n v="1416"/>
    <x v="3"/>
    <x v="2"/>
  </r>
  <r>
    <s v="1224_#1.jpg _P2"/>
    <n v="1415"/>
    <n v="2164"/>
    <n v="2165"/>
    <n v="1415"/>
    <x v="3"/>
    <x v="2"/>
  </r>
  <r>
    <s v="1225_#1.jpg _P2"/>
    <n v="1415"/>
    <n v="2165"/>
    <n v="2166"/>
    <n v="1414"/>
    <x v="4"/>
    <x v="2"/>
  </r>
  <r>
    <s v="1226_#1.jpg _P2"/>
    <n v="1415"/>
    <n v="2165"/>
    <n v="2167"/>
    <n v="1415"/>
    <x v="3"/>
    <x v="3"/>
  </r>
  <r>
    <s v="1227_#1.jpg _P2"/>
    <n v="1414"/>
    <n v="2165"/>
    <n v="2166"/>
    <n v="1414"/>
    <x v="3"/>
    <x v="2"/>
  </r>
  <r>
    <s v="1228_#1.jpg _P2"/>
    <n v="1414"/>
    <n v="2164"/>
    <n v="2165"/>
    <n v="1415"/>
    <x v="0"/>
    <x v="2"/>
  </r>
  <r>
    <s v="1229_#1.jpg _P2"/>
    <n v="1415"/>
    <n v="2165"/>
    <n v="2166"/>
    <n v="1415"/>
    <x v="3"/>
    <x v="2"/>
  </r>
  <r>
    <s v="1230_#1.jpg _P2"/>
    <n v="1415"/>
    <n v="2165"/>
    <n v="2165"/>
    <n v="1415"/>
    <x v="3"/>
    <x v="0"/>
  </r>
  <r>
    <s v="1231_#1.jpg _P2"/>
    <n v="1416"/>
    <n v="2165"/>
    <n v="2165"/>
    <n v="1415"/>
    <x v="4"/>
    <x v="0"/>
  </r>
  <r>
    <s v="1232_#1.jpg _P2"/>
    <n v="1426"/>
    <n v="2168"/>
    <n v="2168"/>
    <n v="1423"/>
    <x v="5"/>
    <x v="0"/>
  </r>
  <r>
    <s v="1233_#1.jpg _P2"/>
    <n v="1426"/>
    <n v="2169"/>
    <n v="2168"/>
    <n v="1423"/>
    <x v="5"/>
    <x v="1"/>
  </r>
  <r>
    <s v="1234_#1.jpg _P2"/>
    <n v="1425"/>
    <n v="2169"/>
    <n v="2168"/>
    <n v="1423"/>
    <x v="7"/>
    <x v="1"/>
  </r>
  <r>
    <s v="1235_#1.jpg _P2"/>
    <n v="1425"/>
    <n v="2167"/>
    <n v="2168"/>
    <n v="1423"/>
    <x v="7"/>
    <x v="2"/>
  </r>
  <r>
    <s v="1236_#1.jpg _P2"/>
    <n v="1425"/>
    <n v="2168"/>
    <n v="2168"/>
    <n v="1422"/>
    <x v="5"/>
    <x v="0"/>
  </r>
  <r>
    <s v="1237_#1.jpg _P2"/>
    <n v="1425"/>
    <n v="2168"/>
    <n v="2167"/>
    <n v="1423"/>
    <x v="7"/>
    <x v="1"/>
  </r>
  <r>
    <s v="1238_#1.jpg _P2"/>
    <n v="1426"/>
    <n v="2168"/>
    <n v="2168"/>
    <n v="1423"/>
    <x v="5"/>
    <x v="0"/>
  </r>
  <r>
    <s v="1239_#1.jpg _P2"/>
    <n v="1425"/>
    <n v="2168"/>
    <n v="2168"/>
    <n v="1422"/>
    <x v="5"/>
    <x v="0"/>
  </r>
  <r>
    <s v="1240_#1.jpg _P2"/>
    <n v="1425"/>
    <n v="2168"/>
    <n v="2167"/>
    <n v="1422"/>
    <x v="5"/>
    <x v="1"/>
  </r>
  <r>
    <s v="1241_#1.jpg _P2"/>
    <n v="1425"/>
    <n v="2169"/>
    <n v="2167"/>
    <n v="1422"/>
    <x v="5"/>
    <x v="5"/>
  </r>
  <r>
    <s v="1242_#1.jpg _P2"/>
    <n v="1425"/>
    <n v="2168"/>
    <n v="2167"/>
    <n v="1423"/>
    <x v="7"/>
    <x v="1"/>
  </r>
  <r>
    <s v="1243_#1.jpg _P2"/>
    <n v="1425"/>
    <n v="2168"/>
    <n v="2168"/>
    <n v="1422"/>
    <x v="5"/>
    <x v="0"/>
  </r>
  <r>
    <s v="1244_#1.jpg _P2"/>
    <n v="1426"/>
    <n v="2169"/>
    <n v="2167"/>
    <n v="1423"/>
    <x v="5"/>
    <x v="5"/>
  </r>
  <r>
    <s v="1245_#1.jpg _P2"/>
    <n v="1425"/>
    <n v="2168"/>
    <n v="2168"/>
    <n v="1423"/>
    <x v="7"/>
    <x v="0"/>
  </r>
  <r>
    <s v="1246_#1.jpg _P2"/>
    <n v="1425"/>
    <n v="2168"/>
    <n v="2168"/>
    <n v="1422"/>
    <x v="5"/>
    <x v="0"/>
  </r>
  <r>
    <s v="1247_#1.jpg _P2"/>
    <n v="1425"/>
    <n v="2168"/>
    <n v="2168"/>
    <n v="1422"/>
    <x v="5"/>
    <x v="0"/>
  </r>
  <r>
    <s v="1248_#1.jpg _P2"/>
    <n v="1425"/>
    <n v="2168"/>
    <n v="2168"/>
    <n v="1423"/>
    <x v="7"/>
    <x v="0"/>
  </r>
  <r>
    <s v="1249_#1.jpg _P2"/>
    <n v="1426"/>
    <n v="2168"/>
    <n v="2168"/>
    <n v="1422"/>
    <x v="6"/>
    <x v="0"/>
  </r>
  <r>
    <s v="1250_#1.jpg _P2"/>
    <n v="1426"/>
    <n v="2168"/>
    <n v="2167"/>
    <n v="1423"/>
    <x v="5"/>
    <x v="1"/>
  </r>
  <r>
    <s v="1251_#1.jpg _P2"/>
    <n v="1425"/>
    <n v="2168"/>
    <n v="2167"/>
    <n v="1422"/>
    <x v="5"/>
    <x v="1"/>
  </r>
  <r>
    <s v="1252_#1.jpg _P2"/>
    <n v="1424"/>
    <n v="2167"/>
    <n v="2168"/>
    <n v="1423"/>
    <x v="4"/>
    <x v="2"/>
  </r>
  <r>
    <s v="1253_#1.jpg _P2"/>
    <n v="1426"/>
    <n v="2168"/>
    <n v="2167"/>
    <n v="1423"/>
    <x v="5"/>
    <x v="1"/>
  </r>
  <r>
    <s v="1254_#1.jpg _P2"/>
    <n v="1425"/>
    <n v="2168"/>
    <n v="2167"/>
    <n v="1422"/>
    <x v="5"/>
    <x v="1"/>
  </r>
  <r>
    <s v="1255_#1.jpg _P2"/>
    <n v="1426"/>
    <n v="2168"/>
    <n v="2167"/>
    <n v="1423"/>
    <x v="5"/>
    <x v="1"/>
  </r>
  <r>
    <s v="1256_#1.jpg _P2"/>
    <n v="1426"/>
    <n v="2168"/>
    <n v="2167"/>
    <n v="1422"/>
    <x v="6"/>
    <x v="1"/>
  </r>
  <r>
    <s v="1257_#1.jpg _P2"/>
    <n v="1424"/>
    <n v="2169"/>
    <n v="2168"/>
    <n v="1423"/>
    <x v="4"/>
    <x v="1"/>
  </r>
  <r>
    <s v="1258_#1.jpg _P2"/>
    <n v="1425"/>
    <n v="2169"/>
    <n v="2168"/>
    <n v="1423"/>
    <x v="7"/>
    <x v="1"/>
  </r>
  <r>
    <s v="1259_#1.jpg _P2"/>
    <n v="1425"/>
    <n v="2168"/>
    <n v="2167"/>
    <n v="1422"/>
    <x v="5"/>
    <x v="1"/>
  </r>
  <r>
    <s v="1260_#1.jpg _P2"/>
    <n v="1425"/>
    <n v="2167"/>
    <n v="2168"/>
    <n v="1422"/>
    <x v="5"/>
    <x v="2"/>
  </r>
  <r>
    <s v="1261_#1.jpg _P2"/>
    <n v="1425"/>
    <n v="2169"/>
    <n v="2168"/>
    <n v="1423"/>
    <x v="7"/>
    <x v="1"/>
  </r>
  <r>
    <s v="1262_#1.jpg _P2"/>
    <n v="1425"/>
    <n v="2169"/>
    <n v="2168"/>
    <n v="1423"/>
    <x v="7"/>
    <x v="1"/>
  </r>
  <r>
    <s v="1263_#1.jpg _P2"/>
    <n v="1426"/>
    <n v="2168"/>
    <n v="2168"/>
    <n v="1422"/>
    <x v="6"/>
    <x v="0"/>
  </r>
  <r>
    <s v="1264_#1.jpg _P2"/>
    <n v="1425"/>
    <n v="2168"/>
    <n v="2167"/>
    <n v="1424"/>
    <x v="4"/>
    <x v="1"/>
  </r>
  <r>
    <s v="1265_#1.jpg _P2"/>
    <n v="1425"/>
    <n v="2168"/>
    <n v="2168"/>
    <n v="1422"/>
    <x v="5"/>
    <x v="0"/>
  </r>
  <r>
    <s v="1266_#1.jpg _P2"/>
    <n v="1425"/>
    <n v="2168"/>
    <n v="2168"/>
    <n v="1423"/>
    <x v="7"/>
    <x v="0"/>
  </r>
  <r>
    <s v="1267_#1.jpg _P2"/>
    <n v="1426"/>
    <n v="2167"/>
    <n v="2167"/>
    <n v="1422"/>
    <x v="6"/>
    <x v="0"/>
  </r>
  <r>
    <s v="1268_#1.jpg _P2"/>
    <n v="1426"/>
    <n v="2168"/>
    <n v="2169"/>
    <n v="1423"/>
    <x v="5"/>
    <x v="2"/>
  </r>
  <r>
    <s v="1269_#1.jpg _P2"/>
    <n v="1424"/>
    <n v="2168"/>
    <n v="2170"/>
    <n v="1423"/>
    <x v="4"/>
    <x v="3"/>
  </r>
  <r>
    <s v="1270_#1.jpg _P2"/>
    <n v="1425"/>
    <n v="2167"/>
    <n v="2168"/>
    <n v="1422"/>
    <x v="5"/>
    <x v="2"/>
  </r>
  <r>
    <s v="1271_#1.jpg _P2"/>
    <n v="1424"/>
    <n v="2168"/>
    <n v="2170"/>
    <n v="1424"/>
    <x v="3"/>
    <x v="3"/>
  </r>
  <r>
    <s v="1272_#1.jpg _P2"/>
    <n v="1425"/>
    <n v="2168"/>
    <n v="2167"/>
    <n v="1422"/>
    <x v="5"/>
    <x v="1"/>
  </r>
  <r>
    <s v="1273_#1.jpg _P2"/>
    <n v="1425"/>
    <n v="2168"/>
    <n v="2168"/>
    <n v="1423"/>
    <x v="7"/>
    <x v="0"/>
  </r>
  <r>
    <s v="1274_#1.jpg _P2"/>
    <n v="1426"/>
    <n v="2167"/>
    <n v="2168"/>
    <n v="1423"/>
    <x v="5"/>
    <x v="2"/>
  </r>
  <r>
    <s v="1275_#1.jpg _P2"/>
    <n v="1426"/>
    <n v="2168"/>
    <n v="2168"/>
    <n v="1423"/>
    <x v="5"/>
    <x v="0"/>
  </r>
  <r>
    <s v="1276_#1.jpg _P2"/>
    <n v="1425"/>
    <n v="2167"/>
    <n v="2168"/>
    <n v="1422"/>
    <x v="5"/>
    <x v="2"/>
  </r>
  <r>
    <s v="1277_#1.jpg _P2"/>
    <n v="1425"/>
    <n v="2167"/>
    <n v="2168"/>
    <n v="1423"/>
    <x v="7"/>
    <x v="2"/>
  </r>
  <r>
    <s v="1278_#1.jpg _P2"/>
    <n v="1425"/>
    <n v="2169"/>
    <n v="2168"/>
    <n v="1423"/>
    <x v="7"/>
    <x v="1"/>
  </r>
  <r>
    <s v="1279_#1.jpg _P2"/>
    <n v="1426"/>
    <n v="2168"/>
    <n v="2168"/>
    <n v="1422"/>
    <x v="6"/>
    <x v="0"/>
  </r>
  <r>
    <s v="1280_#1.jpg _P2"/>
    <n v="1425"/>
    <n v="2168"/>
    <n v="2167"/>
    <n v="1423"/>
    <x v="7"/>
    <x v="1"/>
  </r>
  <r>
    <s v="1281_#1.jpg _P2"/>
    <n v="1426"/>
    <n v="2168"/>
    <n v="2168"/>
    <n v="1423"/>
    <x v="5"/>
    <x v="0"/>
  </r>
  <r>
    <s v="1282_#1.jpg _P2"/>
    <n v="1425"/>
    <n v="2169"/>
    <n v="2168"/>
    <n v="1423"/>
    <x v="7"/>
    <x v="1"/>
  </r>
  <r>
    <s v="1283_#1.jpg _P2"/>
    <n v="1426"/>
    <n v="2168"/>
    <n v="2167"/>
    <n v="1422"/>
    <x v="6"/>
    <x v="1"/>
  </r>
  <r>
    <s v="1284_#1.jpg _P2"/>
    <n v="1425"/>
    <n v="2167"/>
    <n v="2167"/>
    <n v="1422"/>
    <x v="5"/>
    <x v="0"/>
  </r>
  <r>
    <s v="1285_#1.jpg _P2"/>
    <n v="1425"/>
    <n v="2168"/>
    <n v="2168"/>
    <n v="1422"/>
    <x v="5"/>
    <x v="0"/>
  </r>
  <r>
    <s v="1286_#1.jpg _P2"/>
    <n v="1425"/>
    <n v="2168"/>
    <n v="2167"/>
    <n v="1422"/>
    <x v="5"/>
    <x v="1"/>
  </r>
  <r>
    <s v="1287_#1.jpg _P2"/>
    <n v="1425"/>
    <n v="2169"/>
    <n v="2168"/>
    <n v="1423"/>
    <x v="7"/>
    <x v="1"/>
  </r>
  <r>
    <s v="1288_#1.jpg _P2"/>
    <n v="1426"/>
    <n v="2167"/>
    <n v="2168"/>
    <n v="1423"/>
    <x v="5"/>
    <x v="2"/>
  </r>
  <r>
    <s v="1289_#1.jpg _P2"/>
    <n v="1426"/>
    <n v="2168"/>
    <n v="2167"/>
    <n v="1422"/>
    <x v="6"/>
    <x v="1"/>
  </r>
  <r>
    <s v="1290_#1.jpg _P2"/>
    <n v="1425"/>
    <n v="2168"/>
    <n v="2167"/>
    <n v="1422"/>
    <x v="5"/>
    <x v="1"/>
  </r>
  <r>
    <s v="1291_#1.jpg _P2"/>
    <n v="1425"/>
    <n v="2168"/>
    <n v="2167"/>
    <n v="1422"/>
    <x v="5"/>
    <x v="1"/>
  </r>
  <r>
    <s v="1292_#1.jpg _P2"/>
    <n v="1425"/>
    <n v="2167"/>
    <n v="2167"/>
    <n v="1423"/>
    <x v="7"/>
    <x v="0"/>
  </r>
  <r>
    <s v="1293_#1.jpg _P2"/>
    <n v="1425"/>
    <n v="2167"/>
    <n v="2167"/>
    <n v="1423"/>
    <x v="7"/>
    <x v="0"/>
  </r>
  <r>
    <s v="1294_#1.jpg _P2"/>
    <n v="1425"/>
    <n v="2168"/>
    <n v="2167"/>
    <n v="1423"/>
    <x v="7"/>
    <x v="1"/>
  </r>
  <r>
    <s v="1295_#1.jpg _P2"/>
    <n v="1426"/>
    <n v="2167"/>
    <n v="2167"/>
    <n v="1422"/>
    <x v="6"/>
    <x v="0"/>
  </r>
  <r>
    <s v="1296_#1.jpg _P2"/>
    <n v="1426"/>
    <n v="2169"/>
    <n v="2167"/>
    <n v="1423"/>
    <x v="5"/>
    <x v="5"/>
  </r>
  <r>
    <s v="1297_#1.jpg _P2"/>
    <n v="1425"/>
    <n v="2168"/>
    <n v="2167"/>
    <n v="1423"/>
    <x v="7"/>
    <x v="1"/>
  </r>
  <r>
    <s v="1298_#1.jpg _P2"/>
    <n v="1424"/>
    <n v="2169"/>
    <n v="2168"/>
    <n v="1423"/>
    <x v="4"/>
    <x v="1"/>
  </r>
  <r>
    <s v="1299_#1.jpg _P2"/>
    <n v="1425"/>
    <n v="2169"/>
    <n v="2167"/>
    <n v="1423"/>
    <x v="7"/>
    <x v="5"/>
  </r>
  <r>
    <s v="1300_#1.jpg _P2"/>
    <n v="1426"/>
    <n v="2169"/>
    <n v="2168"/>
    <n v="1423"/>
    <x v="5"/>
    <x v="1"/>
  </r>
  <r>
    <s v="1301_#1.jpg _P2"/>
    <n v="1425"/>
    <n v="2168"/>
    <n v="2167"/>
    <n v="1423"/>
    <x v="7"/>
    <x v="1"/>
  </r>
  <r>
    <s v="1302_#1.jpg _P2"/>
    <n v="1425"/>
    <n v="2168"/>
    <n v="2168"/>
    <n v="1423"/>
    <x v="7"/>
    <x v="0"/>
  </r>
  <r>
    <s v="1303_#1.jpg _P2"/>
    <n v="1424"/>
    <n v="2169"/>
    <n v="2167"/>
    <n v="1423"/>
    <x v="4"/>
    <x v="5"/>
  </r>
  <r>
    <s v="1304_#1.jpg _P2"/>
    <n v="1425"/>
    <n v="2168"/>
    <n v="2167"/>
    <n v="1422"/>
    <x v="5"/>
    <x v="1"/>
  </r>
  <r>
    <s v="1305_#1.jpg _P2"/>
    <n v="1425"/>
    <n v="2168"/>
    <n v="2167"/>
    <n v="1423"/>
    <x v="7"/>
    <x v="1"/>
  </r>
  <r>
    <s v="1306_#1.jpg _P2"/>
    <n v="1425"/>
    <n v="2168"/>
    <n v="2168"/>
    <n v="1423"/>
    <x v="7"/>
    <x v="0"/>
  </r>
  <r>
    <s v="1307_#1.jpg _P2"/>
    <n v="1425"/>
    <n v="2168"/>
    <n v="2168"/>
    <n v="1423"/>
    <x v="7"/>
    <x v="0"/>
  </r>
  <r>
    <s v="1308_#1.jpg _P2"/>
    <n v="1425"/>
    <n v="2168"/>
    <n v="2167"/>
    <n v="1423"/>
    <x v="7"/>
    <x v="1"/>
  </r>
  <r>
    <s v="1309_#1.jpg _P2"/>
    <n v="1424"/>
    <n v="2168"/>
    <n v="2168"/>
    <n v="1423"/>
    <x v="4"/>
    <x v="0"/>
  </r>
  <r>
    <s v="1310_#1.jpg _P2"/>
    <n v="1424"/>
    <n v="2168"/>
    <n v="2168"/>
    <n v="1422"/>
    <x v="7"/>
    <x v="0"/>
  </r>
  <r>
    <s v="1311_#1.jpg _P2"/>
    <n v="1424"/>
    <n v="2169"/>
    <n v="2168"/>
    <n v="1423"/>
    <x v="4"/>
    <x v="1"/>
  </r>
  <r>
    <s v="1312_#1.jpg _P2"/>
    <n v="1426"/>
    <n v="2169"/>
    <n v="2168"/>
    <n v="1423"/>
    <x v="5"/>
    <x v="1"/>
  </r>
  <r>
    <s v="1313_#1.jpg _P2"/>
    <n v="1425"/>
    <n v="2167"/>
    <n v="2168"/>
    <n v="1423"/>
    <x v="7"/>
    <x v="2"/>
  </r>
  <r>
    <s v="1314_#1.jpg _P2"/>
    <n v="1425"/>
    <n v="2168"/>
    <n v="2167"/>
    <n v="1423"/>
    <x v="7"/>
    <x v="1"/>
  </r>
  <r>
    <s v="1315_#1.jpg _P2"/>
    <n v="1426"/>
    <n v="2169"/>
    <n v="2168"/>
    <n v="1422"/>
    <x v="6"/>
    <x v="1"/>
  </r>
  <r>
    <s v="1316_#1.jpg _P2"/>
    <n v="1424"/>
    <n v="2168"/>
    <n v="2167"/>
    <n v="1424"/>
    <x v="3"/>
    <x v="1"/>
  </r>
  <r>
    <s v="1317_#1.jpg _P2"/>
    <n v="1425"/>
    <n v="2168"/>
    <n v="2167"/>
    <n v="1422"/>
    <x v="5"/>
    <x v="1"/>
  </r>
  <r>
    <s v="1318_#1.jpg _P2"/>
    <n v="1425"/>
    <n v="2168"/>
    <n v="2168"/>
    <n v="1424"/>
    <x v="4"/>
    <x v="0"/>
  </r>
  <r>
    <s v="1319_#1.jpg _P2"/>
    <n v="1425"/>
    <n v="2168"/>
    <n v="2168"/>
    <n v="1423"/>
    <x v="7"/>
    <x v="0"/>
  </r>
  <r>
    <s v="1320_#1.jpg _P2"/>
    <n v="1425"/>
    <n v="2168"/>
    <n v="2167"/>
    <n v="1422"/>
    <x v="5"/>
    <x v="1"/>
  </r>
  <r>
    <s v="1321_#1.jpg _P2"/>
    <n v="1426"/>
    <n v="2168"/>
    <n v="2167"/>
    <n v="1423"/>
    <x v="5"/>
    <x v="1"/>
  </r>
  <r>
    <s v="1322_#1.jpg _P2"/>
    <n v="1424"/>
    <n v="2168"/>
    <n v="2167"/>
    <n v="1423"/>
    <x v="4"/>
    <x v="1"/>
  </r>
  <r>
    <s v="1323_#1.jpg _P2"/>
    <n v="1425"/>
    <n v="2168"/>
    <n v="2167"/>
    <n v="1423"/>
    <x v="7"/>
    <x v="1"/>
  </r>
  <r>
    <s v="1324_#1.jpg _P2"/>
    <n v="1425"/>
    <n v="2168"/>
    <n v="2167"/>
    <n v="1423"/>
    <x v="7"/>
    <x v="1"/>
  </r>
  <r>
    <s v="1325_#1.jpg _P2"/>
    <n v="1425"/>
    <n v="2168"/>
    <n v="2168"/>
    <n v="1423"/>
    <x v="7"/>
    <x v="0"/>
  </r>
  <r>
    <s v="1326_#1.jpg _P2"/>
    <n v="1425"/>
    <n v="2168"/>
    <n v="2167"/>
    <n v="1422"/>
    <x v="5"/>
    <x v="1"/>
  </r>
  <r>
    <s v="1327_#1.jpg _P2"/>
    <n v="1424"/>
    <n v="2168"/>
    <n v="2167"/>
    <n v="1423"/>
    <x v="4"/>
    <x v="1"/>
  </r>
  <r>
    <s v="1328_#1.jpg _P2"/>
    <n v="1424"/>
    <n v="2168"/>
    <n v="2168"/>
    <n v="1422"/>
    <x v="7"/>
    <x v="0"/>
  </r>
  <r>
    <s v="1329_#1.jpg _P2"/>
    <n v="1424"/>
    <n v="2168"/>
    <n v="2168"/>
    <n v="1422"/>
    <x v="7"/>
    <x v="0"/>
  </r>
  <r>
    <s v="1330_#1.jpg _P2"/>
    <n v="1425"/>
    <n v="2168"/>
    <n v="2168"/>
    <n v="1422"/>
    <x v="5"/>
    <x v="0"/>
  </r>
  <r>
    <s v="1331_#1.jpg _P2"/>
    <n v="1425"/>
    <n v="2169"/>
    <n v="2168"/>
    <n v="1424"/>
    <x v="4"/>
    <x v="1"/>
  </r>
  <r>
    <s v="1332_#1.jpg _P2"/>
    <n v="1425"/>
    <n v="2168"/>
    <n v="2167"/>
    <n v="1423"/>
    <x v="7"/>
    <x v="1"/>
  </r>
  <r>
    <s v="1333_#1.jpg _P2"/>
    <n v="1425"/>
    <n v="2168"/>
    <n v="2167"/>
    <n v="1423"/>
    <x v="7"/>
    <x v="1"/>
  </r>
  <r>
    <s v="1334_#1.jpg _P2"/>
    <n v="1426"/>
    <n v="2167"/>
    <n v="2167"/>
    <n v="1422"/>
    <x v="6"/>
    <x v="0"/>
  </r>
  <r>
    <s v="1335_#1.jpg _P2"/>
    <n v="1424"/>
    <n v="2168"/>
    <n v="2167"/>
    <n v="1422"/>
    <x v="7"/>
    <x v="1"/>
  </r>
  <r>
    <s v="1336_#1.jpg _P2"/>
    <n v="1425"/>
    <n v="2168"/>
    <n v="2168"/>
    <n v="1422"/>
    <x v="5"/>
    <x v="0"/>
  </r>
  <r>
    <s v="1337_#1.jpg _P2"/>
    <n v="1425"/>
    <n v="2169"/>
    <n v="2167"/>
    <n v="1422"/>
    <x v="5"/>
    <x v="5"/>
  </r>
  <r>
    <s v="1338_#1.jpg _P2"/>
    <n v="1424"/>
    <n v="2168"/>
    <n v="2167"/>
    <n v="1423"/>
    <x v="4"/>
    <x v="1"/>
  </r>
  <r>
    <s v="1339_#1.jpg _P2"/>
    <n v="1425"/>
    <n v="2167"/>
    <n v="2167"/>
    <n v="1422"/>
    <x v="5"/>
    <x v="0"/>
  </r>
  <r>
    <s v="1340_#1.jpg _P2"/>
    <n v="1425"/>
    <n v="2168"/>
    <n v="2167"/>
    <n v="1423"/>
    <x v="7"/>
    <x v="1"/>
  </r>
  <r>
    <s v="1341_#1.jpg _P2"/>
    <n v="1425"/>
    <n v="2167"/>
    <n v="2168"/>
    <n v="1423"/>
    <x v="7"/>
    <x v="2"/>
  </r>
  <r>
    <s v="1342_#1.jpg _P2"/>
    <n v="1426"/>
    <n v="2168"/>
    <n v="2167"/>
    <n v="1422"/>
    <x v="6"/>
    <x v="1"/>
  </r>
  <r>
    <s v="1343_#1.jpg _P2"/>
    <n v="1425"/>
    <n v="2168"/>
    <n v="2167"/>
    <n v="1423"/>
    <x v="7"/>
    <x v="1"/>
  </r>
  <r>
    <s v="1344_#1.jpg _P2"/>
    <n v="1425"/>
    <n v="2168"/>
    <n v="2168"/>
    <n v="1423"/>
    <x v="7"/>
    <x v="0"/>
  </r>
  <r>
    <s v="1345_#1.jpg _P2"/>
    <n v="1424"/>
    <n v="2168"/>
    <n v="2168"/>
    <n v="1422"/>
    <x v="7"/>
    <x v="0"/>
  </r>
  <r>
    <s v="1346_#1.jpg _P2"/>
    <n v="1424"/>
    <n v="2167"/>
    <n v="2168"/>
    <n v="1422"/>
    <x v="7"/>
    <x v="2"/>
  </r>
  <r>
    <s v="1347_#1.jpg _P2"/>
    <n v="1426"/>
    <n v="2168"/>
    <n v="2168"/>
    <n v="1423"/>
    <x v="5"/>
    <x v="0"/>
  </r>
  <r>
    <s v="1348_#1.jpg _P2"/>
    <n v="1424"/>
    <n v="2168"/>
    <n v="2167"/>
    <n v="1422"/>
    <x v="7"/>
    <x v="1"/>
  </r>
  <r>
    <s v="1349_#1.jpg _P2"/>
    <n v="1425"/>
    <n v="2168"/>
    <n v="2166"/>
    <n v="1423"/>
    <x v="7"/>
    <x v="5"/>
  </r>
  <r>
    <s v="1350_#1.jpg _P2"/>
    <n v="1425"/>
    <n v="2167"/>
    <n v="2167"/>
    <n v="1423"/>
    <x v="7"/>
    <x v="0"/>
  </r>
  <r>
    <s v="1351_#1.jpg _P2"/>
    <n v="1424"/>
    <n v="2168"/>
    <n v="2168"/>
    <n v="1421"/>
    <x v="5"/>
    <x v="0"/>
  </r>
  <r>
    <s v="1352_#1.jpg _P2"/>
    <n v="1426"/>
    <n v="2168"/>
    <n v="2167"/>
    <n v="1423"/>
    <x v="5"/>
    <x v="1"/>
  </r>
  <r>
    <s v="1353_#1.jpg _P2"/>
    <n v="1424"/>
    <n v="2168"/>
    <n v="2167"/>
    <n v="1422"/>
    <x v="7"/>
    <x v="1"/>
  </r>
  <r>
    <s v="1354_#1.jpg _P2"/>
    <n v="1426"/>
    <n v="2169"/>
    <n v="2167"/>
    <n v="1421"/>
    <x v="8"/>
    <x v="5"/>
  </r>
  <r>
    <s v="1355_#1.jpg _P2"/>
    <n v="1425"/>
    <n v="2167"/>
    <n v="2167"/>
    <n v="1422"/>
    <x v="5"/>
    <x v="0"/>
  </r>
  <r>
    <s v="1356_#1.jpg _P2"/>
    <n v="1425"/>
    <n v="2168"/>
    <n v="2168"/>
    <n v="1422"/>
    <x v="5"/>
    <x v="0"/>
  </r>
  <r>
    <s v="1357_#1.jpg _P2"/>
    <n v="1425"/>
    <n v="2168"/>
    <n v="2167"/>
    <n v="1423"/>
    <x v="7"/>
    <x v="1"/>
  </r>
  <r>
    <s v="1358_#1.jpg _P2"/>
    <n v="1424"/>
    <n v="2168"/>
    <n v="2167"/>
    <n v="1422"/>
    <x v="7"/>
    <x v="1"/>
  </r>
  <r>
    <s v="1359_#1.jpg _P2"/>
    <n v="1426"/>
    <n v="2167"/>
    <n v="2168"/>
    <n v="1423"/>
    <x v="5"/>
    <x v="2"/>
  </r>
  <r>
    <s v="1360_#1.jpg _P2"/>
    <n v="1424"/>
    <n v="2168"/>
    <n v="2167"/>
    <n v="1423"/>
    <x v="4"/>
    <x v="1"/>
  </r>
  <r>
    <s v="1361_#1.jpg _P2"/>
    <n v="1425"/>
    <n v="2168"/>
    <n v="2168"/>
    <n v="1422"/>
    <x v="5"/>
    <x v="0"/>
  </r>
  <r>
    <s v="1362_#1.jpg _P2"/>
    <n v="1425"/>
    <n v="2168"/>
    <n v="2168"/>
    <n v="1423"/>
    <x v="7"/>
    <x v="0"/>
  </r>
  <r>
    <s v="1363_#1.jpg _P2"/>
    <n v="1425"/>
    <n v="2169"/>
    <n v="2168"/>
    <n v="1422"/>
    <x v="5"/>
    <x v="1"/>
  </r>
  <r>
    <s v="1364_#1.jpg _P2"/>
    <n v="1426"/>
    <n v="2169"/>
    <n v="2167"/>
    <n v="1423"/>
    <x v="5"/>
    <x v="5"/>
  </r>
  <r>
    <s v="1365_#1.jpg _P2"/>
    <n v="1425"/>
    <n v="2168"/>
    <n v="2169"/>
    <n v="1423"/>
    <x v="7"/>
    <x v="2"/>
  </r>
  <r>
    <s v="1366_#1.jpg _P2"/>
    <n v="1425"/>
    <n v="2168"/>
    <n v="2167"/>
    <n v="1422"/>
    <x v="5"/>
    <x v="1"/>
  </r>
  <r>
    <s v="1367_#1.jpg _P2"/>
    <n v="1425"/>
    <n v="2168"/>
    <n v="2167"/>
    <n v="1422"/>
    <x v="5"/>
    <x v="1"/>
  </r>
  <r>
    <s v="1368_#1.jpg _P2"/>
    <n v="1426"/>
    <n v="2169"/>
    <n v="2168"/>
    <n v="1423"/>
    <x v="5"/>
    <x v="1"/>
  </r>
  <r>
    <s v="1369_#1.jpg _P2"/>
    <n v="1425"/>
    <n v="2168"/>
    <n v="2167"/>
    <n v="1423"/>
    <x v="7"/>
    <x v="1"/>
  </r>
  <r>
    <s v="1370_#1.jpg _P2"/>
    <n v="1426"/>
    <n v="2168"/>
    <n v="2168"/>
    <n v="1422"/>
    <x v="6"/>
    <x v="0"/>
  </r>
  <r>
    <s v="1371_#1.jpg _P2"/>
    <n v="1425"/>
    <n v="2167"/>
    <n v="2168"/>
    <n v="1423"/>
    <x v="7"/>
    <x v="2"/>
  </r>
  <r>
    <s v="1372_#1.jpg _P2"/>
    <n v="1426"/>
    <n v="2169"/>
    <n v="2167"/>
    <n v="1422"/>
    <x v="6"/>
    <x v="5"/>
  </r>
  <r>
    <s v="1373_#1.jpg _P2"/>
    <n v="1425"/>
    <n v="2167"/>
    <n v="2167"/>
    <n v="1422"/>
    <x v="5"/>
    <x v="0"/>
  </r>
  <r>
    <s v="1374_#1.jpg _P2"/>
    <n v="1426"/>
    <n v="2168"/>
    <n v="2168"/>
    <n v="1422"/>
    <x v="6"/>
    <x v="0"/>
  </r>
  <r>
    <s v="1375_#1.jpg _P2"/>
    <n v="1425"/>
    <n v="2168"/>
    <n v="2168"/>
    <n v="1422"/>
    <x v="5"/>
    <x v="0"/>
  </r>
  <r>
    <s v="1376_#1.jpg _P2"/>
    <n v="1425"/>
    <n v="2168"/>
    <n v="2167"/>
    <n v="1422"/>
    <x v="5"/>
    <x v="1"/>
  </r>
  <r>
    <s v="1377_#1.jpg _P2"/>
    <n v="1425"/>
    <n v="2169"/>
    <n v="2167"/>
    <n v="1423"/>
    <x v="7"/>
    <x v="5"/>
  </r>
  <r>
    <s v="1378_#1.jpg _P2"/>
    <n v="1424"/>
    <n v="2168"/>
    <n v="2167"/>
    <n v="1422"/>
    <x v="7"/>
    <x v="1"/>
  </r>
  <r>
    <s v="1379_#1.jpg _P2"/>
    <n v="1425"/>
    <n v="2168"/>
    <n v="2168"/>
    <n v="1422"/>
    <x v="5"/>
    <x v="0"/>
  </r>
  <r>
    <s v="1380_#1.jpg _P2"/>
    <n v="1425"/>
    <n v="2168"/>
    <n v="2167"/>
    <n v="1422"/>
    <x v="5"/>
    <x v="1"/>
  </r>
  <r>
    <s v="1381_#1.jpg _P2"/>
    <n v="1426"/>
    <n v="2168"/>
    <n v="2168"/>
    <n v="1423"/>
    <x v="5"/>
    <x v="0"/>
  </r>
  <r>
    <s v="1382_#1.jpg _P2"/>
    <n v="1425"/>
    <n v="2168"/>
    <n v="2168"/>
    <n v="1423"/>
    <x v="7"/>
    <x v="0"/>
  </r>
  <r>
    <s v="1383_#1.jpg _P2"/>
    <n v="1425"/>
    <n v="2169"/>
    <n v="2168"/>
    <n v="1423"/>
    <x v="7"/>
    <x v="1"/>
  </r>
  <r>
    <s v="1384_#1.jpg _P2"/>
    <n v="1425"/>
    <n v="2168"/>
    <n v="2168"/>
    <n v="1423"/>
    <x v="7"/>
    <x v="0"/>
  </r>
  <r>
    <s v="1385_#1.jpg _P2"/>
    <n v="1426"/>
    <n v="2167"/>
    <n v="2167"/>
    <n v="1423"/>
    <x v="5"/>
    <x v="0"/>
  </r>
  <r>
    <s v="1386_#1.jpg _P2"/>
    <n v="1425"/>
    <n v="2168"/>
    <n v="2168"/>
    <n v="1423"/>
    <x v="7"/>
    <x v="0"/>
  </r>
  <r>
    <s v="1387_#1.jpg _P2"/>
    <n v="1425"/>
    <n v="2167"/>
    <n v="2168"/>
    <n v="1423"/>
    <x v="7"/>
    <x v="2"/>
  </r>
  <r>
    <s v="1388_#1.jpg _P2"/>
    <n v="1425"/>
    <n v="2168"/>
    <n v="2168"/>
    <n v="1423"/>
    <x v="7"/>
    <x v="0"/>
  </r>
  <r>
    <s v="1389_#1.jpg _P2"/>
    <n v="1426"/>
    <n v="2169"/>
    <n v="2168"/>
    <n v="1423"/>
    <x v="5"/>
    <x v="1"/>
  </r>
  <r>
    <s v="1390_#1.jpg _P2"/>
    <n v="1425"/>
    <n v="2168"/>
    <n v="2168"/>
    <n v="1422"/>
    <x v="5"/>
    <x v="0"/>
  </r>
  <r>
    <s v="1391_#1.jpg _P2"/>
    <n v="1424"/>
    <n v="2168"/>
    <n v="2168"/>
    <n v="1422"/>
    <x v="7"/>
    <x v="0"/>
  </r>
  <r>
    <s v="1392_#1.jpg _P2"/>
    <n v="1425"/>
    <n v="2168"/>
    <n v="2167"/>
    <n v="1422"/>
    <x v="5"/>
    <x v="1"/>
  </r>
  <r>
    <s v="1393_#1.jpg _P2"/>
    <n v="1424"/>
    <n v="2168"/>
    <n v="2167"/>
    <n v="1422"/>
    <x v="7"/>
    <x v="1"/>
  </r>
  <r>
    <s v="1394_#1.jpg _P2"/>
    <n v="1425"/>
    <n v="2168"/>
    <n v="2168"/>
    <n v="1423"/>
    <x v="7"/>
    <x v="0"/>
  </r>
  <r>
    <s v="1395_#1.jpg _P2"/>
    <n v="1424"/>
    <n v="2168"/>
    <n v="2168"/>
    <n v="1422"/>
    <x v="7"/>
    <x v="0"/>
  </r>
  <r>
    <s v="1396_#1.jpg _P2"/>
    <n v="1425"/>
    <n v="2168"/>
    <n v="2167"/>
    <n v="1423"/>
    <x v="7"/>
    <x v="1"/>
  </r>
  <r>
    <s v="1397_#1.jpg _P2"/>
    <n v="1425"/>
    <n v="2168"/>
    <n v="2167"/>
    <n v="1423"/>
    <x v="7"/>
    <x v="1"/>
  </r>
  <r>
    <s v="1398_#1.jpg _P2"/>
    <n v="1425"/>
    <n v="2168"/>
    <n v="2167"/>
    <n v="1422"/>
    <x v="5"/>
    <x v="1"/>
  </r>
  <r>
    <s v="1399_#1.jpg _P2"/>
    <n v="1425"/>
    <n v="2168"/>
    <n v="2167"/>
    <n v="1423"/>
    <x v="7"/>
    <x v="1"/>
  </r>
  <r>
    <s v="1400_#1.jpg _P2"/>
    <n v="1425"/>
    <n v="2168"/>
    <n v="2168"/>
    <n v="1422"/>
    <x v="5"/>
    <x v="0"/>
  </r>
  <r>
    <s v="1401_#1.jpg _P2"/>
    <n v="1424"/>
    <n v="2167"/>
    <n v="2167"/>
    <n v="1422"/>
    <x v="7"/>
    <x v="0"/>
  </r>
  <r>
    <s v="1402_#1.jpg _P2"/>
    <n v="1425"/>
    <n v="2168"/>
    <n v="2168"/>
    <n v="1423"/>
    <x v="7"/>
    <x v="0"/>
  </r>
  <r>
    <s v="1403_#1.jpg _P2"/>
    <n v="1425"/>
    <n v="2168"/>
    <n v="2167"/>
    <n v="1423"/>
    <x v="7"/>
    <x v="1"/>
  </r>
  <r>
    <s v="1404_#1.jpg _P2"/>
    <n v="1425"/>
    <n v="2168"/>
    <n v="2167"/>
    <n v="1423"/>
    <x v="7"/>
    <x v="1"/>
  </r>
  <r>
    <s v="1405_#1.jpg _P2"/>
    <n v="1425"/>
    <n v="2168"/>
    <n v="2167"/>
    <n v="1423"/>
    <x v="7"/>
    <x v="1"/>
  </r>
  <r>
    <s v="1406_#1.jpg _P2"/>
    <n v="1425"/>
    <n v="2168"/>
    <n v="2167"/>
    <n v="1422"/>
    <x v="5"/>
    <x v="1"/>
  </r>
  <r>
    <s v="1407_#1.jpg _P2"/>
    <n v="1425"/>
    <n v="2168"/>
    <n v="2167"/>
    <n v="1422"/>
    <x v="5"/>
    <x v="1"/>
  </r>
  <r>
    <s v="1408_#1.jpg _P2"/>
    <n v="1425"/>
    <n v="2168"/>
    <n v="2167"/>
    <n v="1423"/>
    <x v="7"/>
    <x v="1"/>
  </r>
  <r>
    <s v="1409_#1.jpg _P2"/>
    <n v="1424"/>
    <n v="2169"/>
    <n v="2168"/>
    <n v="1422"/>
    <x v="7"/>
    <x v="1"/>
  </r>
  <r>
    <s v="1410_#1.jpg _P2"/>
    <n v="1425"/>
    <n v="2168"/>
    <n v="2167"/>
    <n v="1424"/>
    <x v="4"/>
    <x v="1"/>
  </r>
  <r>
    <s v="1411_#1.jpg _P2"/>
    <n v="1425"/>
    <n v="2167"/>
    <n v="2166"/>
    <n v="1423"/>
    <x v="7"/>
    <x v="1"/>
  </r>
  <r>
    <s v="1412_#1.jpg _P2"/>
    <n v="1426"/>
    <n v="2168"/>
    <n v="2167"/>
    <n v="1423"/>
    <x v="5"/>
    <x v="1"/>
  </r>
  <r>
    <s v="1413_#1.jpg _P2"/>
    <n v="1424"/>
    <n v="2168"/>
    <n v="2167"/>
    <n v="1422"/>
    <x v="7"/>
    <x v="1"/>
  </r>
  <r>
    <s v="1414_#1.jpg _P2"/>
    <n v="1425"/>
    <n v="2169"/>
    <n v="2167"/>
    <n v="1423"/>
    <x v="7"/>
    <x v="5"/>
  </r>
  <r>
    <s v="1415_#1.jpg _P2"/>
    <n v="1425"/>
    <n v="2168"/>
    <n v="2167"/>
    <n v="1422"/>
    <x v="5"/>
    <x v="1"/>
  </r>
  <r>
    <s v="1416_#1.jpg _P2"/>
    <n v="1425"/>
    <n v="2168"/>
    <n v="2167"/>
    <n v="1423"/>
    <x v="7"/>
    <x v="1"/>
  </r>
  <r>
    <s v="1417_#1.jpg _P2"/>
    <n v="1425"/>
    <n v="2168"/>
    <n v="2167"/>
    <n v="1423"/>
    <x v="7"/>
    <x v="1"/>
  </r>
  <r>
    <s v="1418_#1.jpg _P2"/>
    <n v="1425"/>
    <n v="2169"/>
    <n v="2167"/>
    <n v="1423"/>
    <x v="7"/>
    <x v="5"/>
  </r>
  <r>
    <s v="1419_#1.jpg _P2"/>
    <n v="1424"/>
    <n v="2168"/>
    <n v="2167"/>
    <n v="1423"/>
    <x v="4"/>
    <x v="1"/>
  </r>
  <r>
    <s v="1420_#1.jpg _P2"/>
    <n v="1424"/>
    <n v="2169"/>
    <n v="2167"/>
    <n v="1423"/>
    <x v="4"/>
    <x v="5"/>
  </r>
  <r>
    <s v="1421_#1.jpg _P2"/>
    <n v="1425"/>
    <n v="2168"/>
    <n v="2167"/>
    <n v="1423"/>
    <x v="7"/>
    <x v="1"/>
  </r>
  <r>
    <s v="1422_#1.jpg _P2"/>
    <n v="1426"/>
    <n v="2168"/>
    <n v="2168"/>
    <n v="1422"/>
    <x v="6"/>
    <x v="0"/>
  </r>
  <r>
    <s v="1423_#1.jpg _P2"/>
    <n v="1423"/>
    <n v="2169"/>
    <n v="2168"/>
    <n v="1423"/>
    <x v="3"/>
    <x v="1"/>
  </r>
  <r>
    <s v="1424_#1.jpg _P2"/>
    <n v="1423"/>
    <n v="2169"/>
    <n v="2167"/>
    <n v="1423"/>
    <x v="3"/>
    <x v="5"/>
  </r>
  <r>
    <s v="1425_#1.jpg _P2"/>
    <n v="1425"/>
    <n v="2168"/>
    <n v="2167"/>
    <n v="1423"/>
    <x v="7"/>
    <x v="1"/>
  </r>
  <r>
    <s v="1426_#1.jpg _P2"/>
    <n v="1425"/>
    <n v="2168"/>
    <n v="2167"/>
    <n v="1422"/>
    <x v="5"/>
    <x v="1"/>
  </r>
  <r>
    <s v="1427_#1.jpg _P2"/>
    <n v="1424"/>
    <n v="2168"/>
    <n v="2167"/>
    <n v="1423"/>
    <x v="4"/>
    <x v="1"/>
  </r>
  <r>
    <s v="1428_#1.jpg _P2"/>
    <n v="1424"/>
    <n v="2168"/>
    <n v="2167"/>
    <n v="1423"/>
    <x v="4"/>
    <x v="1"/>
  </r>
  <r>
    <s v="1429_#1.jpg _P2"/>
    <n v="1424"/>
    <n v="2168"/>
    <n v="2167"/>
    <n v="1423"/>
    <x v="4"/>
    <x v="1"/>
  </r>
  <r>
    <s v="1430_#1.jpg _P2"/>
    <n v="1425"/>
    <n v="2169"/>
    <n v="2167"/>
    <n v="1424"/>
    <x v="4"/>
    <x v="5"/>
  </r>
  <r>
    <s v="1431_#1.jpg _P2"/>
    <n v="1424"/>
    <n v="2169"/>
    <n v="2168"/>
    <n v="1423"/>
    <x v="4"/>
    <x v="1"/>
  </r>
  <r>
    <s v="1432_#1.jpg _P2"/>
    <n v="1425"/>
    <n v="2168"/>
    <n v="2168"/>
    <n v="1422"/>
    <x v="5"/>
    <x v="0"/>
  </r>
  <r>
    <s v="1433_#1.jpg _P2"/>
    <n v="1425"/>
    <n v="2168"/>
    <n v="2167"/>
    <n v="1423"/>
    <x v="7"/>
    <x v="1"/>
  </r>
  <r>
    <s v="1434_#1.jpg _P2"/>
    <n v="1425"/>
    <n v="2169"/>
    <n v="2168"/>
    <n v="1423"/>
    <x v="7"/>
    <x v="1"/>
  </r>
  <r>
    <s v="1435_#1.jpg _P2"/>
    <n v="1424"/>
    <n v="2168"/>
    <n v="2167"/>
    <n v="1422"/>
    <x v="7"/>
    <x v="1"/>
  </r>
  <r>
    <s v="1436_#1.jpg _P2"/>
    <n v="1424"/>
    <n v="2168"/>
    <n v="2167"/>
    <n v="1423"/>
    <x v="4"/>
    <x v="1"/>
  </r>
  <r>
    <s v="1437_#1.jpg _P2"/>
    <n v="1425"/>
    <n v="2169"/>
    <n v="2167"/>
    <n v="1423"/>
    <x v="7"/>
    <x v="5"/>
  </r>
  <r>
    <s v="1438_#1.jpg _P2"/>
    <n v="1425"/>
    <n v="2168"/>
    <n v="2167"/>
    <n v="1423"/>
    <x v="7"/>
    <x v="1"/>
  </r>
  <r>
    <s v="1439_#1.jpg _P2"/>
    <n v="1425"/>
    <n v="2168"/>
    <n v="2168"/>
    <n v="1423"/>
    <x v="7"/>
    <x v="0"/>
  </r>
  <r>
    <s v="1440_#1.jpg _P2"/>
    <n v="1425"/>
    <n v="2169"/>
    <n v="2167"/>
    <n v="1422"/>
    <x v="5"/>
    <x v="5"/>
  </r>
  <r>
    <s v="1441_#1.jpg _P2"/>
    <n v="1426"/>
    <n v="2169"/>
    <n v="2167"/>
    <n v="1423"/>
    <x v="5"/>
    <x v="5"/>
  </r>
  <r>
    <s v="1442_#1.jpg _P2"/>
    <n v="1424"/>
    <n v="2168"/>
    <n v="2167"/>
    <n v="1423"/>
    <x v="4"/>
    <x v="1"/>
  </r>
  <r>
    <s v="1443_#1.jpg _P2"/>
    <n v="1425"/>
    <n v="2169"/>
    <n v="2168"/>
    <n v="1423"/>
    <x v="7"/>
    <x v="1"/>
  </r>
  <r>
    <s v="1444_#1.jpg _P2"/>
    <n v="1424"/>
    <n v="2169"/>
    <n v="2167"/>
    <n v="1423"/>
    <x v="4"/>
    <x v="5"/>
  </r>
  <r>
    <s v="1445_#1.jpg _P2"/>
    <n v="1425"/>
    <n v="2168"/>
    <n v="2167"/>
    <n v="1422"/>
    <x v="5"/>
    <x v="1"/>
  </r>
  <r>
    <s v="1446_#1.jpg _P2"/>
    <n v="1425"/>
    <n v="2169"/>
    <n v="2170"/>
    <n v="1423"/>
    <x v="7"/>
    <x v="2"/>
  </r>
  <r>
    <s v="1447_#1.jpg _P2"/>
    <n v="1425"/>
    <n v="2169"/>
    <n v="2167"/>
    <n v="1423"/>
    <x v="7"/>
    <x v="5"/>
  </r>
  <r>
    <s v="1448_#1.jpg _P2"/>
    <n v="1425"/>
    <n v="2168"/>
    <n v="2168"/>
    <n v="1422"/>
    <x v="5"/>
    <x v="0"/>
  </r>
  <r>
    <s v="1449_#1.jpg _P2"/>
    <n v="1425"/>
    <n v="2168"/>
    <n v="2166"/>
    <n v="1423"/>
    <x v="7"/>
    <x v="5"/>
  </r>
  <r>
    <s v="1450_#1.jpg _P2"/>
    <n v="1425"/>
    <n v="2168"/>
    <n v="2168"/>
    <n v="1422"/>
    <x v="5"/>
    <x v="0"/>
  </r>
  <r>
    <s v="1451_#1.jpg _P2"/>
    <n v="1426"/>
    <n v="2169"/>
    <n v="2167"/>
    <n v="1423"/>
    <x v="5"/>
    <x v="5"/>
  </r>
  <r>
    <s v="1452_#1.jpg _P2"/>
    <n v="1425"/>
    <n v="2168"/>
    <n v="2168"/>
    <n v="1422"/>
    <x v="5"/>
    <x v="0"/>
  </r>
  <r>
    <s v="1453_#1.jpg _P2"/>
    <n v="1425"/>
    <n v="2170"/>
    <n v="2167"/>
    <n v="1423"/>
    <x v="7"/>
    <x v="6"/>
  </r>
  <r>
    <s v="1454_#1.jpg _P2"/>
    <n v="1425"/>
    <n v="2169"/>
    <n v="2168"/>
    <n v="1423"/>
    <x v="7"/>
    <x v="1"/>
  </r>
  <r>
    <s v="1455_#1.jpg _P2"/>
    <n v="1425"/>
    <n v="2168"/>
    <n v="2168"/>
    <n v="1423"/>
    <x v="7"/>
    <x v="0"/>
  </r>
  <r>
    <s v="1456_#1.jpg _P2"/>
    <n v="1427"/>
    <n v="2169"/>
    <n v="2169"/>
    <n v="1426"/>
    <x v="4"/>
    <x v="0"/>
  </r>
  <r>
    <s v="1457_#1.jpg _P2"/>
    <n v="1426"/>
    <n v="2169"/>
    <n v="2169"/>
    <n v="1426"/>
    <x v="3"/>
    <x v="0"/>
  </r>
  <r>
    <s v="1458_#1.jpg _P2"/>
    <n v="1424"/>
    <n v="2170"/>
    <n v="2170"/>
    <n v="1427"/>
    <x v="2"/>
    <x v="0"/>
  </r>
  <r>
    <s v="1459_#1.jpg _P2"/>
    <n v="1425"/>
    <n v="2169"/>
    <n v="2169"/>
    <n v="1425"/>
    <x v="3"/>
    <x v="0"/>
  </r>
  <r>
    <s v="1460_#1.jpg _P2"/>
    <n v="1425"/>
    <n v="2169"/>
    <n v="2168"/>
    <n v="1425"/>
    <x v="3"/>
    <x v="1"/>
  </r>
  <r>
    <s v="1461_#1.jpg _P2"/>
    <n v="1426"/>
    <n v="2169"/>
    <n v="2169"/>
    <n v="1427"/>
    <x v="0"/>
    <x v="0"/>
  </r>
  <r>
    <s v="1462_#1.jpg _P2"/>
    <n v="1426"/>
    <n v="2169"/>
    <n v="2169"/>
    <n v="1425"/>
    <x v="4"/>
    <x v="0"/>
  </r>
  <r>
    <s v="1463_#1.jpg _P2"/>
    <n v="1425"/>
    <n v="2169"/>
    <n v="2168"/>
    <n v="1426"/>
    <x v="0"/>
    <x v="1"/>
  </r>
  <r>
    <s v="1464_#1.jpg _P2"/>
    <n v="1425"/>
    <n v="2169"/>
    <n v="2170"/>
    <n v="1426"/>
    <x v="0"/>
    <x v="2"/>
  </r>
  <r>
    <s v="1465_#1.jpg _P2"/>
    <n v="1425"/>
    <n v="2169"/>
    <n v="2169"/>
    <n v="1426"/>
    <x v="0"/>
    <x v="0"/>
  </r>
  <r>
    <s v="1466_#1.jpg _P2"/>
    <n v="1425"/>
    <n v="2169"/>
    <n v="2169"/>
    <n v="1426"/>
    <x v="0"/>
    <x v="0"/>
  </r>
  <r>
    <s v="1467_#1.jpg _P2"/>
    <n v="1425"/>
    <n v="2168"/>
    <n v="2169"/>
    <n v="1426"/>
    <x v="0"/>
    <x v="2"/>
  </r>
  <r>
    <s v="1468_#1.jpg _P2"/>
    <n v="1426"/>
    <n v="2169"/>
    <n v="2169"/>
    <n v="1426"/>
    <x v="3"/>
    <x v="0"/>
  </r>
  <r>
    <s v="1469_#1.jpg _P2"/>
    <n v="1425"/>
    <n v="2169"/>
    <n v="2169"/>
    <n v="1426"/>
    <x v="0"/>
    <x v="0"/>
  </r>
  <r>
    <s v="1470_#1.jpg _P2"/>
    <n v="1425"/>
    <n v="2169"/>
    <n v="2168"/>
    <n v="1425"/>
    <x v="3"/>
    <x v="1"/>
  </r>
  <r>
    <s v="1471_#1.jpg _P2"/>
    <n v="1425"/>
    <n v="2169"/>
    <n v="2168"/>
    <n v="1426"/>
    <x v="0"/>
    <x v="1"/>
  </r>
  <r>
    <s v="1472_#1.jpg _P2"/>
    <n v="1426"/>
    <n v="2168"/>
    <n v="2168"/>
    <n v="1425"/>
    <x v="4"/>
    <x v="0"/>
  </r>
  <r>
    <s v="1473_#1.jpg _P2"/>
    <n v="1425"/>
    <n v="2169"/>
    <n v="2169"/>
    <n v="1426"/>
    <x v="0"/>
    <x v="0"/>
  </r>
  <r>
    <s v="1474_#1.jpg _P2"/>
    <n v="1425"/>
    <n v="2169"/>
    <n v="2169"/>
    <n v="1426"/>
    <x v="0"/>
    <x v="0"/>
  </r>
  <r>
    <s v="1475_#1.jpg _P2"/>
    <n v="1426"/>
    <n v="2168"/>
    <n v="2169"/>
    <n v="1425"/>
    <x v="4"/>
    <x v="2"/>
  </r>
  <r>
    <s v="1476_#1.jpg _P2"/>
    <n v="1425"/>
    <n v="2169"/>
    <n v="2168"/>
    <n v="1425"/>
    <x v="3"/>
    <x v="1"/>
  </r>
  <r>
    <s v="1477_#1.jpg _P2"/>
    <n v="1424"/>
    <n v="2169"/>
    <n v="2169"/>
    <n v="1426"/>
    <x v="1"/>
    <x v="0"/>
  </r>
  <r>
    <s v="1478_#1.jpg _P2"/>
    <n v="1426"/>
    <n v="2169"/>
    <n v="2169"/>
    <n v="1426"/>
    <x v="3"/>
    <x v="0"/>
  </r>
  <r>
    <s v="1479_#1.jpg _P2"/>
    <n v="1425"/>
    <n v="2168"/>
    <n v="2169"/>
    <n v="1426"/>
    <x v="0"/>
    <x v="2"/>
  </r>
  <r>
    <s v="1480_#1.jpg _P2"/>
    <n v="1424"/>
    <n v="2168"/>
    <n v="2169"/>
    <n v="1424"/>
    <x v="3"/>
    <x v="2"/>
  </r>
  <r>
    <s v="1481_#1.jpg _P2"/>
    <n v="1426"/>
    <n v="2168"/>
    <n v="2169"/>
    <n v="1426"/>
    <x v="3"/>
    <x v="2"/>
  </r>
  <r>
    <s v="1482_#1.jpg _P2"/>
    <n v="1425"/>
    <n v="2169"/>
    <n v="2169"/>
    <n v="1425"/>
    <x v="3"/>
    <x v="0"/>
  </r>
  <r>
    <s v="1483_#1.jpg _P2"/>
    <n v="1424"/>
    <n v="2168"/>
    <n v="2168"/>
    <n v="1425"/>
    <x v="0"/>
    <x v="0"/>
  </r>
  <r>
    <s v="1484_#1.jpg _P2"/>
    <n v="1426"/>
    <n v="2169"/>
    <n v="2168"/>
    <n v="1424"/>
    <x v="7"/>
    <x v="1"/>
  </r>
  <r>
    <s v="1485_#1.jpg _P2"/>
    <n v="1423"/>
    <n v="2169"/>
    <n v="2168"/>
    <n v="1426"/>
    <x v="2"/>
    <x v="1"/>
  </r>
  <r>
    <s v="1486_#1.jpg _P2"/>
    <n v="1424"/>
    <n v="2168"/>
    <n v="2168"/>
    <n v="1425"/>
    <x v="0"/>
    <x v="0"/>
  </r>
  <r>
    <s v="1487_#1.jpg _P2"/>
    <n v="1424"/>
    <n v="2169"/>
    <n v="2169"/>
    <n v="1426"/>
    <x v="1"/>
    <x v="0"/>
  </r>
  <r>
    <s v="1488_#1.jpg _P2"/>
    <n v="1425"/>
    <n v="2169"/>
    <n v="2168"/>
    <n v="1425"/>
    <x v="3"/>
    <x v="1"/>
  </r>
  <r>
    <s v="1489_#1.jpg _P2"/>
    <n v="1425"/>
    <n v="2169"/>
    <n v="2169"/>
    <n v="1426"/>
    <x v="0"/>
    <x v="0"/>
  </r>
  <r>
    <s v="1490_#1.jpg _P2"/>
    <n v="1426"/>
    <n v="2167"/>
    <n v="2169"/>
    <n v="1426"/>
    <x v="3"/>
    <x v="3"/>
  </r>
  <r>
    <s v="1491_#1.jpg _P2"/>
    <n v="1425"/>
    <n v="2168"/>
    <n v="2168"/>
    <n v="1425"/>
    <x v="3"/>
    <x v="0"/>
  </r>
  <r>
    <s v="1492_#1.jpg _P2"/>
    <n v="1425"/>
    <n v="2168"/>
    <n v="2169"/>
    <n v="1425"/>
    <x v="3"/>
    <x v="2"/>
  </r>
  <r>
    <s v="1493_#1.jpg _P2"/>
    <n v="1425"/>
    <n v="2168"/>
    <n v="2169"/>
    <n v="1427"/>
    <x v="1"/>
    <x v="2"/>
  </r>
  <r>
    <s v="1494_#1.jpg _P2"/>
    <n v="1425"/>
    <n v="2169"/>
    <n v="2169"/>
    <n v="1426"/>
    <x v="0"/>
    <x v="0"/>
  </r>
  <r>
    <s v="1495_#1.jpg _P2"/>
    <n v="1426"/>
    <n v="2169"/>
    <n v="2169"/>
    <n v="1426"/>
    <x v="3"/>
    <x v="0"/>
  </r>
  <r>
    <s v="1496_#1.jpg _P2"/>
    <n v="1426"/>
    <n v="2169"/>
    <n v="2169"/>
    <n v="1426"/>
    <x v="3"/>
    <x v="0"/>
  </r>
  <r>
    <s v="1497_#1.jpg _P2"/>
    <n v="1425"/>
    <n v="2169"/>
    <n v="2168"/>
    <n v="1426"/>
    <x v="0"/>
    <x v="1"/>
  </r>
  <r>
    <s v="1498_#1.jpg _P2"/>
    <n v="1425"/>
    <n v="2168"/>
    <n v="2169"/>
    <n v="1426"/>
    <x v="0"/>
    <x v="2"/>
  </r>
  <r>
    <s v="1499_#1.jpg _P2"/>
    <n v="1425"/>
    <n v="2168"/>
    <n v="2168"/>
    <n v="1426"/>
    <x v="0"/>
    <x v="0"/>
  </r>
  <r>
    <s v="1500_#1.jpg _P2"/>
    <n v="1425"/>
    <n v="2168"/>
    <n v="2169"/>
    <n v="1426"/>
    <x v="0"/>
    <x v="2"/>
  </r>
  <r>
    <s v="1501_#1.jpg _P2"/>
    <n v="1426"/>
    <n v="2168"/>
    <n v="2169"/>
    <n v="1426"/>
    <x v="3"/>
    <x v="2"/>
  </r>
  <r>
    <s v="1502_#1.jpg _P2"/>
    <n v="1423"/>
    <n v="2168"/>
    <n v="2167"/>
    <n v="1426"/>
    <x v="2"/>
    <x v="1"/>
  </r>
  <r>
    <s v="1503_#1.jpg _P2"/>
    <n v="1426"/>
    <n v="2169"/>
    <n v="2169"/>
    <n v="1425"/>
    <x v="4"/>
    <x v="0"/>
  </r>
  <r>
    <s v="1504_#1.jpg _P2"/>
    <n v="1426"/>
    <n v="2169"/>
    <n v="2169"/>
    <n v="1425"/>
    <x v="4"/>
    <x v="0"/>
  </r>
  <r>
    <s v="1505_#1.jpg _P2"/>
    <n v="1425"/>
    <n v="2169"/>
    <n v="2168"/>
    <n v="1426"/>
    <x v="0"/>
    <x v="1"/>
  </r>
  <r>
    <s v="1506_#1.jpg _P2"/>
    <n v="1425"/>
    <n v="2169"/>
    <n v="2168"/>
    <n v="1425"/>
    <x v="3"/>
    <x v="1"/>
  </r>
  <r>
    <s v="1507_#1.jpg _P2"/>
    <n v="1425"/>
    <n v="2168"/>
    <n v="2168"/>
    <n v="1426"/>
    <x v="0"/>
    <x v="0"/>
  </r>
  <r>
    <s v="1508_#1.jpg _P2"/>
    <n v="1425"/>
    <n v="2169"/>
    <n v="2168"/>
    <n v="1427"/>
    <x v="1"/>
    <x v="1"/>
  </r>
  <r>
    <s v="1509_#1.jpg _P2"/>
    <n v="1425"/>
    <n v="2169"/>
    <n v="2170"/>
    <n v="1426"/>
    <x v="0"/>
    <x v="2"/>
  </r>
  <r>
    <s v="1510_#1.jpg _P2"/>
    <n v="1424"/>
    <n v="2168"/>
    <n v="2169"/>
    <n v="1425"/>
    <x v="0"/>
    <x v="2"/>
  </r>
  <r>
    <s v="1511_#1.jpg _P2"/>
    <n v="1425"/>
    <n v="2168"/>
    <n v="2169"/>
    <n v="1426"/>
    <x v="0"/>
    <x v="2"/>
  </r>
  <r>
    <s v="1512_#1.jpg _P2"/>
    <n v="1424"/>
    <n v="2168"/>
    <n v="2169"/>
    <n v="1426"/>
    <x v="1"/>
    <x v="2"/>
  </r>
  <r>
    <s v="1513_#1.jpg _P2"/>
    <n v="1424"/>
    <n v="2168"/>
    <n v="2168"/>
    <n v="1426"/>
    <x v="1"/>
    <x v="0"/>
  </r>
  <r>
    <s v="1514_#1.jpg _P2"/>
    <n v="1425"/>
    <n v="2168"/>
    <n v="2169"/>
    <n v="1426"/>
    <x v="0"/>
    <x v="2"/>
  </r>
  <r>
    <s v="1515_#1.jpg _P2"/>
    <n v="1425"/>
    <n v="2169"/>
    <n v="2169"/>
    <n v="1426"/>
    <x v="0"/>
    <x v="0"/>
  </r>
  <r>
    <s v="1516_#1.jpg _P2"/>
    <n v="1425"/>
    <n v="2168"/>
    <n v="2168"/>
    <n v="1425"/>
    <x v="3"/>
    <x v="0"/>
  </r>
  <r>
    <s v="1517_#1.jpg _P2"/>
    <n v="1425"/>
    <n v="2169"/>
    <n v="2168"/>
    <n v="1425"/>
    <x v="3"/>
    <x v="1"/>
  </r>
  <r>
    <s v="1518_#1.jpg _P2"/>
    <n v="1426"/>
    <n v="2168"/>
    <n v="2168"/>
    <n v="1425"/>
    <x v="4"/>
    <x v="0"/>
  </r>
  <r>
    <s v="1519_#1.jpg _P2"/>
    <n v="1425"/>
    <n v="2168"/>
    <n v="2169"/>
    <n v="1425"/>
    <x v="3"/>
    <x v="2"/>
  </r>
  <r>
    <s v="1520_#1.jpg _P2"/>
    <n v="1425"/>
    <n v="2168"/>
    <n v="2169"/>
    <n v="1426"/>
    <x v="0"/>
    <x v="2"/>
  </r>
  <r>
    <s v="1521_#1.jpg _P2"/>
    <n v="1425"/>
    <n v="2167"/>
    <n v="2169"/>
    <n v="1425"/>
    <x v="3"/>
    <x v="3"/>
  </r>
  <r>
    <s v="1522_#1.jpg _P2"/>
    <n v="1425"/>
    <n v="2168"/>
    <n v="2168"/>
    <n v="1427"/>
    <x v="1"/>
    <x v="0"/>
  </r>
  <r>
    <s v="1523_#1.jpg _P2"/>
    <n v="1426"/>
    <n v="2168"/>
    <n v="2169"/>
    <n v="1427"/>
    <x v="0"/>
    <x v="2"/>
  </r>
  <r>
    <s v="1524_#1.jpg _P2"/>
    <n v="1426"/>
    <n v="2168"/>
    <n v="2168"/>
    <n v="1426"/>
    <x v="3"/>
    <x v="0"/>
  </r>
  <r>
    <s v="1525_#1.jpg _P2"/>
    <n v="1425"/>
    <n v="2168"/>
    <n v="2169"/>
    <n v="1425"/>
    <x v="3"/>
    <x v="2"/>
  </r>
  <r>
    <s v="1526_#1.jpg _P2"/>
    <n v="1426"/>
    <n v="2168"/>
    <n v="2168"/>
    <n v="1426"/>
    <x v="3"/>
    <x v="0"/>
  </r>
  <r>
    <s v="1527_#1.jpg _P2"/>
    <n v="1425"/>
    <n v="2167"/>
    <n v="2168"/>
    <n v="1426"/>
    <x v="0"/>
    <x v="2"/>
  </r>
  <r>
    <s v="1528_#1.jpg _P2"/>
    <n v="1426"/>
    <n v="2168"/>
    <n v="2169"/>
    <n v="1427"/>
    <x v="0"/>
    <x v="2"/>
  </r>
  <r>
    <s v="1529_#1.jpg _P2"/>
    <n v="1425"/>
    <n v="2168"/>
    <n v="2168"/>
    <n v="1426"/>
    <x v="0"/>
    <x v="0"/>
  </r>
  <r>
    <s v="1530_#1.jpg _P2"/>
    <n v="1425"/>
    <n v="2167"/>
    <n v="2168"/>
    <n v="1426"/>
    <x v="0"/>
    <x v="2"/>
  </r>
  <r>
    <s v="1531_#1.jpg _P2"/>
    <n v="1425"/>
    <n v="2168"/>
    <n v="2167"/>
    <n v="1425"/>
    <x v="3"/>
    <x v="1"/>
  </r>
  <r>
    <s v="1532_#1.jpg _P2"/>
    <n v="1426"/>
    <n v="2168"/>
    <n v="2168"/>
    <n v="1426"/>
    <x v="3"/>
    <x v="0"/>
  </r>
  <r>
    <s v="1533_#1.jpg _P2"/>
    <n v="1426"/>
    <n v="2169"/>
    <n v="2169"/>
    <n v="1425"/>
    <x v="4"/>
    <x v="0"/>
  </r>
  <r>
    <s v="1534_#1.jpg _P2"/>
    <n v="1425"/>
    <n v="2169"/>
    <n v="2169"/>
    <n v="1426"/>
    <x v="0"/>
    <x v="0"/>
  </r>
  <r>
    <s v="1535_#1.jpg _P2"/>
    <n v="1425"/>
    <n v="2169"/>
    <n v="2170"/>
    <n v="1424"/>
    <x v="4"/>
    <x v="2"/>
  </r>
  <r>
    <s v="1536_#1.jpg _P2"/>
    <n v="1425"/>
    <n v="2168"/>
    <n v="2169"/>
    <n v="1426"/>
    <x v="0"/>
    <x v="2"/>
  </r>
  <r>
    <s v="1537_#1.jpg _P2"/>
    <n v="1424"/>
    <n v="2168"/>
    <n v="2168"/>
    <n v="1425"/>
    <x v="0"/>
    <x v="0"/>
  </r>
  <r>
    <s v="1538_#1.jpg _P2"/>
    <n v="1426"/>
    <n v="2168"/>
    <n v="2168"/>
    <n v="1425"/>
    <x v="4"/>
    <x v="0"/>
  </r>
  <r>
    <s v="1539_#1.jpg _P2"/>
    <n v="1426"/>
    <n v="2167"/>
    <n v="2169"/>
    <n v="1426"/>
    <x v="3"/>
    <x v="3"/>
  </r>
  <r>
    <s v="1540_#1.jpg _P2"/>
    <n v="1425"/>
    <n v="2167"/>
    <n v="2168"/>
    <n v="1425"/>
    <x v="3"/>
    <x v="2"/>
  </r>
  <r>
    <s v="1541_#1.jpg _P2"/>
    <n v="1427"/>
    <n v="2168"/>
    <n v="2168"/>
    <n v="1426"/>
    <x v="4"/>
    <x v="0"/>
  </r>
  <r>
    <s v="1542_#1.jpg _P2"/>
    <n v="1425"/>
    <n v="2167"/>
    <n v="2169"/>
    <n v="1426"/>
    <x v="0"/>
    <x v="3"/>
  </r>
  <r>
    <s v="1543_#1.jpg _P2"/>
    <n v="1426"/>
    <n v="2168"/>
    <n v="2168"/>
    <n v="1426"/>
    <x v="3"/>
    <x v="0"/>
  </r>
  <r>
    <s v="1544_#1.jpg _P2"/>
    <n v="1425"/>
    <n v="2168"/>
    <n v="2170"/>
    <n v="1426"/>
    <x v="0"/>
    <x v="3"/>
  </r>
  <r>
    <s v="1545_#1.jpg _P2"/>
    <n v="1424"/>
    <n v="2168"/>
    <n v="2168"/>
    <n v="1425"/>
    <x v="0"/>
    <x v="0"/>
  </r>
  <r>
    <s v="1546_#1.jpg _P2"/>
    <n v="1426"/>
    <n v="2168"/>
    <n v="2170"/>
    <n v="1425"/>
    <x v="4"/>
    <x v="3"/>
  </r>
  <r>
    <s v="1547_#1.jpg _P2"/>
    <n v="1426"/>
    <n v="2168"/>
    <n v="2168"/>
    <n v="1426"/>
    <x v="3"/>
    <x v="0"/>
  </r>
  <r>
    <s v="1548_#1.jpg _P2"/>
    <n v="1425"/>
    <n v="2168"/>
    <n v="2168"/>
    <n v="1426"/>
    <x v="0"/>
    <x v="0"/>
  </r>
  <r>
    <s v="1549_#1.jpg _P2"/>
    <n v="1425"/>
    <n v="2168"/>
    <n v="2169"/>
    <n v="1426"/>
    <x v="0"/>
    <x v="2"/>
  </r>
  <r>
    <s v="1550_#1.jpg _P2"/>
    <n v="1426"/>
    <n v="2167"/>
    <n v="2169"/>
    <n v="1426"/>
    <x v="3"/>
    <x v="3"/>
  </r>
  <r>
    <s v="1551_#1.jpg _P2"/>
    <n v="1425"/>
    <n v="2168"/>
    <n v="2169"/>
    <n v="1425"/>
    <x v="3"/>
    <x v="2"/>
  </r>
  <r>
    <s v="1552_#1.jpg _P2"/>
    <n v="1425"/>
    <n v="2167"/>
    <n v="2169"/>
    <n v="1424"/>
    <x v="4"/>
    <x v="3"/>
  </r>
  <r>
    <s v="1553_#1.jpg _P2"/>
    <n v="1426"/>
    <n v="2169"/>
    <n v="2169"/>
    <n v="1425"/>
    <x v="4"/>
    <x v="0"/>
  </r>
  <r>
    <s v="1554_#1.jpg _P2"/>
    <n v="1426"/>
    <n v="2168"/>
    <n v="2168"/>
    <n v="1426"/>
    <x v="3"/>
    <x v="0"/>
  </r>
  <r>
    <s v="1555_#1.jpg _P2"/>
    <n v="1426"/>
    <n v="2168"/>
    <n v="2168"/>
    <n v="1426"/>
    <x v="3"/>
    <x v="0"/>
  </r>
  <r>
    <s v="1556_#1.jpg _P2"/>
    <n v="1426"/>
    <n v="2168"/>
    <n v="2168"/>
    <n v="1425"/>
    <x v="4"/>
    <x v="0"/>
  </r>
  <r>
    <s v="1557_#1.jpg _P2"/>
    <n v="1425"/>
    <n v="2168"/>
    <n v="2168"/>
    <n v="1426"/>
    <x v="0"/>
    <x v="0"/>
  </r>
  <r>
    <s v="1558_#1.jpg _P2"/>
    <n v="1425"/>
    <n v="2168"/>
    <n v="2169"/>
    <n v="1425"/>
    <x v="3"/>
    <x v="2"/>
  </r>
  <r>
    <s v="1559_#1.jpg _P2"/>
    <n v="1425"/>
    <n v="2168"/>
    <n v="2168"/>
    <n v="1425"/>
    <x v="3"/>
    <x v="0"/>
  </r>
  <r>
    <s v="1560_#1.jpg _P2"/>
    <n v="1426"/>
    <n v="2168"/>
    <n v="2169"/>
    <n v="1425"/>
    <x v="4"/>
    <x v="2"/>
  </r>
  <r>
    <s v="1561_#1.jpg _P2"/>
    <n v="1426"/>
    <n v="2168"/>
    <n v="2168"/>
    <n v="1425"/>
    <x v="4"/>
    <x v="0"/>
  </r>
  <r>
    <s v="1562_#1.jpg _P2"/>
    <n v="1424"/>
    <n v="2167"/>
    <n v="2169"/>
    <n v="1425"/>
    <x v="0"/>
    <x v="3"/>
  </r>
  <r>
    <s v="1563_#1.jpg _P2"/>
    <n v="1425"/>
    <n v="2168"/>
    <n v="2168"/>
    <n v="1426"/>
    <x v="0"/>
    <x v="0"/>
  </r>
  <r>
    <s v="1564_#1.jpg _P2"/>
    <n v="1426"/>
    <n v="2167"/>
    <n v="2169"/>
    <n v="1426"/>
    <x v="3"/>
    <x v="3"/>
  </r>
  <r>
    <s v="1565_#1.jpg _P2"/>
    <n v="1426"/>
    <n v="2167"/>
    <n v="2169"/>
    <n v="1426"/>
    <x v="3"/>
    <x v="3"/>
  </r>
  <r>
    <s v="1566_#1.jpg _P2"/>
    <n v="1426"/>
    <n v="2168"/>
    <n v="2168"/>
    <n v="1426"/>
    <x v="3"/>
    <x v="0"/>
  </r>
  <r>
    <s v="1567_#1.jpg _P2"/>
    <n v="1425"/>
    <n v="2168"/>
    <n v="2168"/>
    <n v="1426"/>
    <x v="0"/>
    <x v="0"/>
  </r>
  <r>
    <s v="1568_#1.jpg _P2"/>
    <n v="1423"/>
    <n v="2168"/>
    <n v="2168"/>
    <n v="1430"/>
    <x v="9"/>
    <x v="0"/>
  </r>
  <r>
    <s v="1569_#1.jpg _P2"/>
    <n v="1426"/>
    <n v="2169"/>
    <n v="2168"/>
    <n v="1426"/>
    <x v="3"/>
    <x v="1"/>
  </r>
  <r>
    <s v="1570_#1.jpg _P2"/>
    <n v="1425"/>
    <n v="2169"/>
    <n v="2168"/>
    <n v="1426"/>
    <x v="0"/>
    <x v="1"/>
  </r>
  <r>
    <s v="1571_#1.jpg _P2"/>
    <n v="1425"/>
    <n v="2169"/>
    <n v="2168"/>
    <n v="1426"/>
    <x v="0"/>
    <x v="1"/>
  </r>
  <r>
    <s v="1572_#1.jpg _P2"/>
    <n v="1425"/>
    <n v="2169"/>
    <n v="2168"/>
    <n v="1425"/>
    <x v="3"/>
    <x v="1"/>
  </r>
  <r>
    <s v="1573_#1.jpg _P2"/>
    <n v="1426"/>
    <n v="2168"/>
    <n v="2167"/>
    <n v="1426"/>
    <x v="3"/>
    <x v="1"/>
  </r>
  <r>
    <s v="1574_#1.jpg _P2"/>
    <n v="1425"/>
    <n v="2169"/>
    <n v="2168"/>
    <n v="1426"/>
    <x v="0"/>
    <x v="1"/>
  </r>
  <r>
    <s v="1575_#1.jpg _P2"/>
    <n v="1426"/>
    <n v="2168"/>
    <n v="2168"/>
    <n v="1425"/>
    <x v="4"/>
    <x v="0"/>
  </r>
  <r>
    <s v="1576_#1.jpg _P2"/>
    <n v="1426"/>
    <n v="2167"/>
    <n v="2168"/>
    <n v="1426"/>
    <x v="3"/>
    <x v="2"/>
  </r>
  <r>
    <s v="1577_#1.jpg _P2"/>
    <n v="1424"/>
    <n v="2168"/>
    <n v="2168"/>
    <n v="1425"/>
    <x v="0"/>
    <x v="0"/>
  </r>
  <r>
    <s v="1578_#1.jpg _P2"/>
    <n v="1424"/>
    <n v="2169"/>
    <n v="2168"/>
    <n v="1425"/>
    <x v="0"/>
    <x v="1"/>
  </r>
  <r>
    <s v="1579_#1.jpg _P2"/>
    <n v="1424"/>
    <n v="2168"/>
    <n v="2168"/>
    <n v="1425"/>
    <x v="0"/>
    <x v="0"/>
  </r>
  <r>
    <s v="1580_#1.jpg _P2"/>
    <n v="1425"/>
    <n v="2168"/>
    <n v="2168"/>
    <n v="1426"/>
    <x v="0"/>
    <x v="0"/>
  </r>
  <r>
    <s v="1581_#1.jpg _P2"/>
    <n v="1425"/>
    <n v="2169"/>
    <n v="2168"/>
    <n v="1425"/>
    <x v="3"/>
    <x v="1"/>
  </r>
  <r>
    <s v="1582_#1.jpg _P2"/>
    <n v="1426"/>
    <n v="2168"/>
    <n v="2169"/>
    <n v="1426"/>
    <x v="3"/>
    <x v="2"/>
  </r>
  <r>
    <s v="1583_#1.jpg _P2"/>
    <n v="1425"/>
    <n v="2169"/>
    <n v="2169"/>
    <n v="1427"/>
    <x v="1"/>
    <x v="0"/>
  </r>
  <r>
    <s v="1584_#1.jpg _P2"/>
    <n v="1425"/>
    <n v="2168"/>
    <n v="2168"/>
    <n v="1425"/>
    <x v="3"/>
    <x v="0"/>
  </r>
  <r>
    <s v="1585_#1.jpg _P2"/>
    <n v="1425"/>
    <n v="2168"/>
    <n v="2168"/>
    <n v="1426"/>
    <x v="0"/>
    <x v="0"/>
  </r>
  <r>
    <s v="1586_#1.jpg _P2"/>
    <n v="1425"/>
    <n v="2168"/>
    <n v="2169"/>
    <n v="1426"/>
    <x v="0"/>
    <x v="2"/>
  </r>
  <r>
    <s v="1587_#1.jpg _P2"/>
    <n v="1425"/>
    <n v="2169"/>
    <n v="2168"/>
    <n v="1426"/>
    <x v="0"/>
    <x v="1"/>
  </r>
  <r>
    <s v="1588_#1.jpg _P2"/>
    <n v="1425"/>
    <n v="2167"/>
    <n v="2168"/>
    <n v="1425"/>
    <x v="3"/>
    <x v="2"/>
  </r>
  <r>
    <s v="1589_#1.jpg _P2"/>
    <n v="1424"/>
    <n v="2169"/>
    <n v="2168"/>
    <n v="1425"/>
    <x v="0"/>
    <x v="1"/>
  </r>
  <r>
    <s v="1590_#1.jpg _P2"/>
    <n v="1424"/>
    <n v="2168"/>
    <n v="2169"/>
    <n v="1425"/>
    <x v="0"/>
    <x v="2"/>
  </r>
  <r>
    <s v="1591_#1.jpg _P2"/>
    <n v="1426"/>
    <n v="2168"/>
    <n v="2169"/>
    <n v="1426"/>
    <x v="3"/>
    <x v="2"/>
  </r>
  <r>
    <s v="1592_#1.jpg _P2"/>
    <n v="1425"/>
    <n v="2168"/>
    <n v="2168"/>
    <n v="1426"/>
    <x v="0"/>
    <x v="0"/>
  </r>
  <r>
    <s v="1593_#1.jpg _P2"/>
    <n v="1425"/>
    <n v="2169"/>
    <n v="2168"/>
    <n v="1426"/>
    <x v="0"/>
    <x v="1"/>
  </r>
  <r>
    <s v="1594_#1.jpg _P2"/>
    <n v="1425"/>
    <n v="2168"/>
    <n v="2169"/>
    <n v="1425"/>
    <x v="3"/>
    <x v="2"/>
  </r>
  <r>
    <s v="1595_#1.jpg _P2"/>
    <n v="1425"/>
    <n v="2168"/>
    <n v="2168"/>
    <n v="1426"/>
    <x v="0"/>
    <x v="0"/>
  </r>
  <r>
    <s v="1596_#1.jpg _P2"/>
    <n v="1424"/>
    <n v="2168"/>
    <n v="2169"/>
    <n v="1425"/>
    <x v="0"/>
    <x v="2"/>
  </r>
  <r>
    <s v="1597_#1.jpg _P2"/>
    <n v="1423"/>
    <n v="2168"/>
    <n v="2169"/>
    <n v="1429"/>
    <x v="10"/>
    <x v="2"/>
  </r>
  <r>
    <s v="1598_#1.jpg _P2"/>
    <n v="1424"/>
    <n v="2168"/>
    <n v="2168"/>
    <n v="1426"/>
    <x v="1"/>
    <x v="0"/>
  </r>
  <r>
    <s v="1599_#1.jpg _P2"/>
    <n v="1426"/>
    <n v="2168"/>
    <n v="2167"/>
    <n v="1426"/>
    <x v="3"/>
    <x v="1"/>
  </r>
  <r>
    <s v="1600_#1.jpg _P2"/>
    <n v="1425"/>
    <n v="2168"/>
    <n v="2167"/>
    <n v="1425"/>
    <x v="3"/>
    <x v="1"/>
  </r>
  <r>
    <s v="1601_#1.jpg _P2"/>
    <n v="1426"/>
    <n v="2168"/>
    <n v="2169"/>
    <n v="1426"/>
    <x v="3"/>
    <x v="2"/>
  </r>
  <r>
    <s v="1602_#1.jpg _P2"/>
    <n v="1425"/>
    <n v="2170"/>
    <n v="2168"/>
    <n v="1426"/>
    <x v="0"/>
    <x v="5"/>
  </r>
  <r>
    <s v="1603_#1.jpg _P2"/>
    <n v="1426"/>
    <n v="2167"/>
    <n v="2168"/>
    <n v="1426"/>
    <x v="3"/>
    <x v="2"/>
  </r>
  <r>
    <s v="1604_#1.jpg _P2"/>
    <n v="1425"/>
    <n v="2168"/>
    <n v="2168"/>
    <n v="1426"/>
    <x v="0"/>
    <x v="0"/>
  </r>
  <r>
    <s v="1605_#1.jpg _P2"/>
    <n v="1425"/>
    <n v="2168"/>
    <n v="2169"/>
    <n v="1426"/>
    <x v="0"/>
    <x v="2"/>
  </r>
  <r>
    <s v="1606_#1.jpg _P2"/>
    <n v="1425"/>
    <n v="2168"/>
    <n v="2168"/>
    <n v="1428"/>
    <x v="2"/>
    <x v="0"/>
  </r>
  <r>
    <s v="1607_#1.jpg _P2"/>
    <n v="1425"/>
    <n v="2167"/>
    <n v="2168"/>
    <n v="1426"/>
    <x v="0"/>
    <x v="2"/>
  </r>
  <r>
    <s v="1608_#1.jpg _P2"/>
    <n v="1425"/>
    <n v="2167"/>
    <n v="2169"/>
    <n v="1426"/>
    <x v="0"/>
    <x v="3"/>
  </r>
  <r>
    <s v="1609_#1.jpg _P2"/>
    <n v="1425"/>
    <n v="2168"/>
    <n v="2170"/>
    <n v="1427"/>
    <x v="1"/>
    <x v="3"/>
  </r>
  <r>
    <s v="1610_#1.jpg _P2"/>
    <n v="1425"/>
    <n v="2167"/>
    <n v="2170"/>
    <n v="1427"/>
    <x v="1"/>
    <x v="4"/>
  </r>
  <r>
    <s v="1611_#1.jpg _P2"/>
    <n v="1425"/>
    <n v="2168"/>
    <n v="2168"/>
    <n v="1426"/>
    <x v="0"/>
    <x v="0"/>
  </r>
  <r>
    <s v="1612_#1.jpg _P2"/>
    <n v="1425"/>
    <n v="2168"/>
    <n v="2168"/>
    <n v="1426"/>
    <x v="0"/>
    <x v="0"/>
  </r>
  <r>
    <s v="1613_#1.jpg _P2"/>
    <n v="1426"/>
    <n v="2168"/>
    <n v="2169"/>
    <n v="1427"/>
    <x v="0"/>
    <x v="2"/>
  </r>
  <r>
    <s v="1614_#1.jpg _P2"/>
    <n v="1426"/>
    <n v="2168"/>
    <n v="2169"/>
    <n v="1426"/>
    <x v="3"/>
    <x v="2"/>
  </r>
  <r>
    <s v="1615_#1.jpg _P2"/>
    <n v="1424"/>
    <n v="2167"/>
    <n v="2169"/>
    <n v="1426"/>
    <x v="1"/>
    <x v="3"/>
  </r>
  <r>
    <s v="1616_#1.jpg _P2"/>
    <n v="1425"/>
    <n v="2168"/>
    <n v="2169"/>
    <n v="1425"/>
    <x v="3"/>
    <x v="2"/>
  </r>
  <r>
    <s v="1617_#1.jpg _P2"/>
    <n v="1424"/>
    <n v="2168"/>
    <n v="2169"/>
    <n v="1426"/>
    <x v="1"/>
    <x v="2"/>
  </r>
  <r>
    <s v="1618_#1.jpg _P2"/>
    <n v="1425"/>
    <n v="2168"/>
    <n v="2167"/>
    <n v="1426"/>
    <x v="0"/>
    <x v="1"/>
  </r>
  <r>
    <s v="1619_#1.jpg _P2"/>
    <n v="1425"/>
    <n v="2168"/>
    <n v="2169"/>
    <n v="1426"/>
    <x v="0"/>
    <x v="2"/>
  </r>
  <r>
    <s v="1620_#1.jpg _P2"/>
    <n v="1425"/>
    <n v="2167"/>
    <n v="2168"/>
    <n v="1425"/>
    <x v="3"/>
    <x v="2"/>
  </r>
  <r>
    <s v="1621_#1.jpg _P2"/>
    <n v="1425"/>
    <n v="2168"/>
    <n v="2167"/>
    <n v="1426"/>
    <x v="0"/>
    <x v="1"/>
  </r>
  <r>
    <s v="1622_#1.jpg _P2"/>
    <n v="1424"/>
    <n v="2168"/>
    <n v="2168"/>
    <n v="1425"/>
    <x v="0"/>
    <x v="0"/>
  </r>
  <r>
    <s v="1623_#1.jpg _P2"/>
    <n v="1426"/>
    <n v="2168"/>
    <n v="2168"/>
    <n v="1426"/>
    <x v="3"/>
    <x v="0"/>
  </r>
  <r>
    <s v="1624_#1.jpg _P2"/>
    <n v="1425"/>
    <n v="2168"/>
    <n v="2169"/>
    <n v="1426"/>
    <x v="0"/>
    <x v="2"/>
  </r>
  <r>
    <s v="1625_#1.jpg _P2"/>
    <n v="1423"/>
    <n v="2167"/>
    <n v="2169"/>
    <n v="1425"/>
    <x v="1"/>
    <x v="3"/>
  </r>
  <r>
    <s v="1626_#1.jpg _P2"/>
    <n v="1424"/>
    <n v="2167"/>
    <n v="2168"/>
    <n v="1426"/>
    <x v="1"/>
    <x v="2"/>
  </r>
  <r>
    <s v="1627_#1.jpg _P2"/>
    <n v="1425"/>
    <n v="2167"/>
    <n v="2168"/>
    <n v="1426"/>
    <x v="0"/>
    <x v="2"/>
  </r>
  <r>
    <s v="1628_#1.jpg _P2"/>
    <n v="1425"/>
    <n v="2168"/>
    <n v="2167"/>
    <n v="1426"/>
    <x v="0"/>
    <x v="1"/>
  </r>
  <r>
    <s v="1629_#1.jpg _P2"/>
    <n v="1425"/>
    <n v="2167"/>
    <n v="2167"/>
    <n v="1426"/>
    <x v="0"/>
    <x v="0"/>
  </r>
  <r>
    <s v="1630_#1.jpg _P2"/>
    <n v="1424"/>
    <n v="2168"/>
    <n v="2170"/>
    <n v="1425"/>
    <x v="0"/>
    <x v="3"/>
  </r>
  <r>
    <s v="1631_#1.jpg _P2"/>
    <n v="1424"/>
    <n v="2168"/>
    <n v="2168"/>
    <n v="1426"/>
    <x v="1"/>
    <x v="0"/>
  </r>
  <r>
    <s v="1632_#1.jpg _P2"/>
    <n v="1425"/>
    <n v="2167"/>
    <n v="2168"/>
    <n v="1426"/>
    <x v="0"/>
    <x v="2"/>
  </r>
  <r>
    <s v="1633_#1.jpg _P2"/>
    <n v="1425"/>
    <n v="2167"/>
    <n v="2168"/>
    <n v="1426"/>
    <x v="0"/>
    <x v="2"/>
  </r>
  <r>
    <s v="1634_#1.jpg _P2"/>
    <n v="1425"/>
    <n v="2168"/>
    <n v="2169"/>
    <n v="1426"/>
    <x v="0"/>
    <x v="2"/>
  </r>
  <r>
    <s v="1635_#1.jpg _P2"/>
    <n v="1426"/>
    <n v="2168"/>
    <n v="2169"/>
    <n v="1426"/>
    <x v="3"/>
    <x v="2"/>
  </r>
  <r>
    <s v="1636_#1.jpg _P2"/>
    <n v="1425"/>
    <n v="2167"/>
    <n v="2169"/>
    <n v="1425"/>
    <x v="3"/>
    <x v="3"/>
  </r>
  <r>
    <s v="1637_#1.jpg _P2"/>
    <n v="1425"/>
    <n v="2168"/>
    <n v="2169"/>
    <n v="1425"/>
    <x v="3"/>
    <x v="2"/>
  </r>
  <r>
    <s v="1638_#1.jpg _P2"/>
    <n v="1425"/>
    <n v="2168"/>
    <n v="2168"/>
    <n v="1425"/>
    <x v="3"/>
    <x v="0"/>
  </r>
  <r>
    <s v="1639_#1.jpg _P2"/>
    <n v="1426"/>
    <n v="2168"/>
    <n v="2168"/>
    <n v="1427"/>
    <x v="0"/>
    <x v="0"/>
  </r>
  <r>
    <s v="1640_#1.jpg _P2"/>
    <n v="1426"/>
    <n v="2168"/>
    <n v="2169"/>
    <n v="1426"/>
    <x v="3"/>
    <x v="2"/>
  </r>
  <r>
    <s v="1641_#1.jpg _P2"/>
    <n v="1425"/>
    <n v="2169"/>
    <n v="2169"/>
    <n v="1426"/>
    <x v="0"/>
    <x v="0"/>
  </r>
  <r>
    <s v="1642_#1.jpg _P2"/>
    <n v="1425"/>
    <n v="2168"/>
    <n v="2168"/>
    <n v="1426"/>
    <x v="0"/>
    <x v="0"/>
  </r>
  <r>
    <s v="1643_#1.jpg _P2"/>
    <n v="1424"/>
    <n v="2167"/>
    <n v="2169"/>
    <n v="1425"/>
    <x v="0"/>
    <x v="3"/>
  </r>
  <r>
    <s v="1644_#1.jpg _P2"/>
    <n v="1425"/>
    <n v="2169"/>
    <n v="2168"/>
    <n v="1425"/>
    <x v="3"/>
    <x v="1"/>
  </r>
  <r>
    <s v="1645_#1.jpg _P2"/>
    <n v="1425"/>
    <n v="2168"/>
    <n v="2168"/>
    <n v="1426"/>
    <x v="0"/>
    <x v="0"/>
  </r>
  <r>
    <s v="1646_#1.jpg _P2"/>
    <n v="1425"/>
    <n v="2167"/>
    <n v="2169"/>
    <n v="1425"/>
    <x v="3"/>
    <x v="3"/>
  </r>
  <r>
    <s v="1647_#1.jpg _P2"/>
    <n v="1424"/>
    <n v="2168"/>
    <n v="2167"/>
    <n v="1426"/>
    <x v="1"/>
    <x v="1"/>
  </r>
  <r>
    <s v="1648_#1.jpg _P2"/>
    <n v="1425"/>
    <n v="2168"/>
    <n v="2169"/>
    <n v="1426"/>
    <x v="0"/>
    <x v="2"/>
  </r>
  <r>
    <s v="1649_#1.jpg _P2"/>
    <n v="1425"/>
    <n v="2168"/>
    <n v="2169"/>
    <n v="1426"/>
    <x v="0"/>
    <x v="2"/>
  </r>
  <r>
    <s v="1650_#1.jpg _P2"/>
    <n v="1424"/>
    <n v="2167"/>
    <n v="2168"/>
    <n v="1424"/>
    <x v="3"/>
    <x v="2"/>
  </r>
  <r>
    <s v="1651_#1.jpg _P2"/>
    <n v="1426"/>
    <n v="2167"/>
    <n v="2168"/>
    <n v="1426"/>
    <x v="3"/>
    <x v="2"/>
  </r>
  <r>
    <s v="1652_#1.jpg _P2"/>
    <n v="1425"/>
    <n v="2168"/>
    <n v="2169"/>
    <n v="1426"/>
    <x v="0"/>
    <x v="2"/>
  </r>
  <r>
    <s v="1653_#1.jpg _P2"/>
    <n v="1425"/>
    <n v="2168"/>
    <n v="2168"/>
    <n v="1425"/>
    <x v="3"/>
    <x v="0"/>
  </r>
  <r>
    <s v="1654_#1.jpg _P2"/>
    <n v="1425"/>
    <n v="2169"/>
    <n v="2169"/>
    <n v="1425"/>
    <x v="3"/>
    <x v="0"/>
  </r>
  <r>
    <s v="1655_#1.jpg _P2"/>
    <n v="1425"/>
    <n v="2168"/>
    <n v="2168"/>
    <n v="1426"/>
    <x v="0"/>
    <x v="0"/>
  </r>
  <r>
    <s v="1656_#1.jpg _P2"/>
    <n v="1425"/>
    <n v="2169"/>
    <n v="2169"/>
    <n v="1425"/>
    <x v="3"/>
    <x v="0"/>
  </r>
  <r>
    <s v="1657_#1.jpg _P2"/>
    <n v="1425"/>
    <n v="2168"/>
    <n v="2168"/>
    <n v="1426"/>
    <x v="0"/>
    <x v="0"/>
  </r>
  <r>
    <s v="1658_#1.jpg _P2"/>
    <n v="1426"/>
    <n v="2168"/>
    <n v="2169"/>
    <n v="1426"/>
    <x v="3"/>
    <x v="2"/>
  </r>
  <r>
    <s v="1659_#1.jpg _P2"/>
    <n v="1426"/>
    <n v="2168"/>
    <n v="2167"/>
    <n v="1426"/>
    <x v="3"/>
    <x v="1"/>
  </r>
  <r>
    <s v="1660_#1.jpg _P2"/>
    <n v="1425"/>
    <n v="2168"/>
    <n v="2168"/>
    <n v="1426"/>
    <x v="0"/>
    <x v="0"/>
  </r>
  <r>
    <s v="1661_#1.jpg _P2"/>
    <n v="1425"/>
    <n v="2168"/>
    <n v="2168"/>
    <n v="1425"/>
    <x v="3"/>
    <x v="0"/>
  </r>
  <r>
    <s v="1662_#1.jpg _P2"/>
    <n v="1425"/>
    <n v="2168"/>
    <n v="2168"/>
    <n v="1425"/>
    <x v="3"/>
    <x v="0"/>
  </r>
  <r>
    <s v="1663_#1.jpg _P2"/>
    <n v="1426"/>
    <n v="2167"/>
    <n v="2167"/>
    <n v="1427"/>
    <x v="0"/>
    <x v="0"/>
  </r>
  <r>
    <s v="1664_#1.jpg _P2"/>
    <n v="1425"/>
    <n v="2168"/>
    <n v="2168"/>
    <n v="1425"/>
    <x v="3"/>
    <x v="0"/>
  </r>
  <r>
    <s v="1665_#1.jpg _P2"/>
    <n v="1425"/>
    <n v="2167"/>
    <n v="2168"/>
    <n v="1425"/>
    <x v="3"/>
    <x v="2"/>
  </r>
  <r>
    <s v="1666_#1.jpg _P2"/>
    <n v="1425"/>
    <n v="2168"/>
    <n v="2168"/>
    <n v="1425"/>
    <x v="3"/>
    <x v="0"/>
  </r>
  <r>
    <s v="1667_#1.jpg _P2"/>
    <n v="1425"/>
    <n v="2167"/>
    <n v="2168"/>
    <n v="1426"/>
    <x v="0"/>
    <x v="2"/>
  </r>
  <r>
    <s v="1668_#1.jpg _P2"/>
    <n v="1425"/>
    <n v="2168"/>
    <n v="2168"/>
    <n v="1426"/>
    <x v="0"/>
    <x v="0"/>
  </r>
  <r>
    <s v="1669_#1.jpg _P2"/>
    <n v="1426"/>
    <n v="2168"/>
    <n v="2167"/>
    <n v="1426"/>
    <x v="3"/>
    <x v="1"/>
  </r>
  <r>
    <s v="1670_#1.jpg _P2"/>
    <n v="1427"/>
    <n v="2166"/>
    <n v="2167"/>
    <n v="1425"/>
    <x v="7"/>
    <x v="2"/>
  </r>
  <r>
    <s v="1671_#1.jpg _P2"/>
    <n v="1424"/>
    <n v="2168"/>
    <n v="2168"/>
    <n v="1425"/>
    <x v="0"/>
    <x v="0"/>
  </r>
  <r>
    <s v="1672_#1.jpg _P2"/>
    <n v="1426"/>
    <n v="2168"/>
    <n v="2169"/>
    <n v="1426"/>
    <x v="3"/>
    <x v="2"/>
  </r>
  <r>
    <s v="1673_#1.jpg _P2"/>
    <n v="1424"/>
    <n v="2168"/>
    <n v="2169"/>
    <n v="1426"/>
    <x v="1"/>
    <x v="2"/>
  </r>
  <r>
    <s v="1674_#1.jpg _P2"/>
    <n v="1425"/>
    <n v="2168"/>
    <n v="2168"/>
    <n v="1426"/>
    <x v="0"/>
    <x v="0"/>
  </r>
  <r>
    <s v="1675_#1.jpg _P2"/>
    <n v="1425"/>
    <n v="2168"/>
    <n v="2168"/>
    <n v="1426"/>
    <x v="0"/>
    <x v="0"/>
  </r>
  <r>
    <s v="1676_#1.jpg _P2"/>
    <n v="1425"/>
    <n v="2168"/>
    <n v="2169"/>
    <n v="1426"/>
    <x v="0"/>
    <x v="2"/>
  </r>
  <r>
    <s v="1677_#1.jpg _P2"/>
    <n v="1425"/>
    <n v="2167"/>
    <n v="2169"/>
    <n v="1425"/>
    <x v="3"/>
    <x v="3"/>
  </r>
  <r>
    <s v="1678_#1.jpg _P2"/>
    <n v="1425"/>
    <n v="2168"/>
    <n v="2169"/>
    <n v="1426"/>
    <x v="0"/>
    <x v="2"/>
  </r>
  <r>
    <s v="1679_#1.jpg _P2"/>
    <n v="1425"/>
    <n v="2168"/>
    <n v="2169"/>
    <n v="1426"/>
    <x v="0"/>
    <x v="2"/>
  </r>
  <r>
    <s v="1680_#1.jpg _P2"/>
    <n v="1425"/>
    <n v="2169"/>
    <n v="2169"/>
    <n v="1427"/>
    <x v="1"/>
    <x v="0"/>
  </r>
  <r>
    <s v="1681_#1.jpg _P2"/>
    <n v="1425"/>
    <n v="2168"/>
    <n v="2169"/>
    <n v="1426"/>
    <x v="0"/>
    <x v="2"/>
  </r>
  <r>
    <s v="1682_#1.jpg _P2"/>
    <n v="1424"/>
    <n v="2168"/>
    <n v="2169"/>
    <n v="1425"/>
    <x v="0"/>
    <x v="2"/>
  </r>
  <r>
    <s v="1683_#1.jpg _P2"/>
    <n v="1425"/>
    <n v="2168"/>
    <n v="2169"/>
    <n v="1425"/>
    <x v="3"/>
    <x v="2"/>
  </r>
  <r>
    <s v="1684_#1.jpg _P2"/>
    <n v="1425"/>
    <n v="2168"/>
    <n v="2168"/>
    <n v="1426"/>
    <x v="0"/>
    <x v="0"/>
  </r>
  <r>
    <s v="1685_#1.jpg _P2"/>
    <n v="1424"/>
    <n v="2168"/>
    <n v="2169"/>
    <n v="1425"/>
    <x v="0"/>
    <x v="2"/>
  </r>
  <r>
    <s v="1686_#1.jpg _P2"/>
    <n v="1424"/>
    <n v="2168"/>
    <n v="2168"/>
    <n v="1426"/>
    <x v="1"/>
    <x v="0"/>
  </r>
  <r>
    <s v="1687_#1.jpg _P2"/>
    <n v="1424"/>
    <n v="2168"/>
    <n v="2169"/>
    <n v="1426"/>
    <x v="1"/>
    <x v="2"/>
  </r>
  <r>
    <s v="1688_#1.jpg _P2"/>
    <n v="1425"/>
    <n v="2168"/>
    <n v="2170"/>
    <n v="1426"/>
    <x v="0"/>
    <x v="3"/>
  </r>
  <r>
    <s v="1689_#1.jpg _P2"/>
    <n v="1425"/>
    <n v="2167"/>
    <n v="2169"/>
    <n v="1426"/>
    <x v="0"/>
    <x v="3"/>
  </r>
  <r>
    <s v="1690_#1.jpg _P2"/>
    <n v="1425"/>
    <n v="2168"/>
    <n v="2168"/>
    <n v="1426"/>
    <x v="0"/>
    <x v="0"/>
  </r>
  <r>
    <s v="1691_#1.jpg _P2"/>
    <n v="1426"/>
    <n v="2168"/>
    <n v="2169"/>
    <n v="1426"/>
    <x v="3"/>
    <x v="2"/>
  </r>
  <r>
    <s v="1692_#1.jpg _P2"/>
    <n v="1424"/>
    <n v="2168"/>
    <n v="2169"/>
    <n v="1424"/>
    <x v="3"/>
    <x v="2"/>
  </r>
  <r>
    <s v="1693_#1.jpg _P2"/>
    <n v="1425"/>
    <n v="2168"/>
    <n v="2168"/>
    <n v="1426"/>
    <x v="0"/>
    <x v="0"/>
  </r>
  <r>
    <s v="1694_#1.jpg _P2"/>
    <n v="1424"/>
    <n v="2168"/>
    <n v="2168"/>
    <n v="1425"/>
    <x v="0"/>
    <x v="0"/>
  </r>
  <r>
    <s v="1695_#1.jpg _P2"/>
    <n v="1425"/>
    <n v="2168"/>
    <n v="2169"/>
    <n v="1426"/>
    <x v="0"/>
    <x v="2"/>
  </r>
  <r>
    <s v="1696_#1.jpg _P2"/>
    <n v="1425"/>
    <n v="2168"/>
    <n v="2169"/>
    <n v="1426"/>
    <x v="0"/>
    <x v="2"/>
  </r>
  <r>
    <s v="1697_#1.jpg _P2"/>
    <n v="1426"/>
    <n v="2168"/>
    <n v="2169"/>
    <n v="1426"/>
    <x v="3"/>
    <x v="2"/>
  </r>
  <r>
    <s v="1698_#1.jpg _P2"/>
    <n v="1424"/>
    <n v="2168"/>
    <n v="2169"/>
    <n v="1426"/>
    <x v="1"/>
    <x v="2"/>
  </r>
  <r>
    <s v="1699_#1.jpg _P2"/>
    <n v="1426"/>
    <n v="2169"/>
    <n v="2169"/>
    <n v="1426"/>
    <x v="3"/>
    <x v="0"/>
  </r>
  <r>
    <s v="1700_#1.jpg _P2"/>
    <n v="1424"/>
    <n v="2168"/>
    <n v="2170"/>
    <n v="1425"/>
    <x v="0"/>
    <x v="3"/>
  </r>
  <r>
    <s v="1701_#1.jpg _P2"/>
    <n v="1425"/>
    <n v="2169"/>
    <n v="2170"/>
    <n v="1425"/>
    <x v="3"/>
    <x v="2"/>
  </r>
  <r>
    <s v="1702_#1.jpg _P2"/>
    <n v="1424"/>
    <n v="2168"/>
    <n v="2169"/>
    <n v="1427"/>
    <x v="2"/>
    <x v="2"/>
  </r>
  <r>
    <s v="1703_#1.jpg _P2"/>
    <n v="1425"/>
    <n v="2168"/>
    <n v="2169"/>
    <n v="1426"/>
    <x v="0"/>
    <x v="2"/>
  </r>
  <r>
    <s v="1704_#1.jpg _P2"/>
    <n v="1424"/>
    <n v="2168"/>
    <n v="2170"/>
    <n v="1427"/>
    <x v="2"/>
    <x v="3"/>
  </r>
  <r>
    <s v="1705_#1.jpg _P2"/>
    <n v="1425"/>
    <n v="2168"/>
    <n v="2169"/>
    <n v="1425"/>
    <x v="3"/>
    <x v="2"/>
  </r>
  <r>
    <s v="1706_#1.jpg _P2"/>
    <n v="1425"/>
    <n v="2168"/>
    <n v="2168"/>
    <n v="1426"/>
    <x v="0"/>
    <x v="0"/>
  </r>
  <r>
    <s v="1707_#1.jpg _P2"/>
    <n v="1425"/>
    <n v="2169"/>
    <n v="2169"/>
    <n v="1425"/>
    <x v="3"/>
    <x v="0"/>
  </r>
  <r>
    <s v="1708_#1.jpg _P2"/>
    <n v="1425"/>
    <n v="2168"/>
    <n v="2169"/>
    <n v="1425"/>
    <x v="3"/>
    <x v="2"/>
  </r>
  <r>
    <s v="1709_#1.jpg _P2"/>
    <n v="1425"/>
    <n v="2169"/>
    <n v="2168"/>
    <n v="1426"/>
    <x v="0"/>
    <x v="1"/>
  </r>
  <r>
    <s v="1710_#1.jpg _P2"/>
    <n v="1427"/>
    <n v="2173"/>
    <n v="2174"/>
    <n v="1425"/>
    <x v="7"/>
    <x v="2"/>
  </r>
  <r>
    <s v="1711_#1.jpg _P2"/>
    <n v="1427"/>
    <n v="2172"/>
    <n v="2174"/>
    <n v="1425"/>
    <x v="7"/>
    <x v="3"/>
  </r>
  <r>
    <s v="1712_#1.jpg _P2"/>
    <n v="1427"/>
    <n v="2172"/>
    <n v="2174"/>
    <n v="1425"/>
    <x v="7"/>
    <x v="3"/>
  </r>
  <r>
    <s v="1713_#1.jpg _P2"/>
    <n v="1426"/>
    <n v="2172"/>
    <n v="2173"/>
    <n v="1425"/>
    <x v="4"/>
    <x v="2"/>
  </r>
  <r>
    <s v="1714_#1.jpg _P2"/>
    <n v="1427"/>
    <n v="2173"/>
    <n v="2174"/>
    <n v="1425"/>
    <x v="7"/>
    <x v="2"/>
  </r>
  <r>
    <s v="1715_#1.jpg _P2"/>
    <n v="1426"/>
    <n v="2173"/>
    <n v="2174"/>
    <n v="1425"/>
    <x v="4"/>
    <x v="2"/>
  </r>
  <r>
    <s v="1716_#1.jpg _P2"/>
    <n v="1426"/>
    <n v="2172"/>
    <n v="2174"/>
    <n v="1424"/>
    <x v="7"/>
    <x v="3"/>
  </r>
  <r>
    <s v="1717_#1.jpg _P2"/>
    <n v="1426"/>
    <n v="2173"/>
    <n v="2174"/>
    <n v="1425"/>
    <x v="4"/>
    <x v="2"/>
  </r>
  <r>
    <s v="1718_#1.jpg _P2"/>
    <n v="1426"/>
    <n v="2171"/>
    <n v="2173"/>
    <n v="1425"/>
    <x v="4"/>
    <x v="3"/>
  </r>
  <r>
    <s v="1719_#1.jpg _P2"/>
    <n v="1426"/>
    <n v="2172"/>
    <n v="2173"/>
    <n v="1425"/>
    <x v="4"/>
    <x v="2"/>
  </r>
  <r>
    <s v="1720_#1.jpg _P2"/>
    <n v="1427"/>
    <n v="2174"/>
    <n v="2174"/>
    <n v="1425"/>
    <x v="7"/>
    <x v="0"/>
  </r>
  <r>
    <s v="1721_#1.jpg _P2"/>
    <n v="1426"/>
    <n v="2173"/>
    <n v="2173"/>
    <n v="1426"/>
    <x v="3"/>
    <x v="0"/>
  </r>
  <r>
    <s v="1722_#1.jpg _P2"/>
    <n v="1427"/>
    <n v="2173"/>
    <n v="2173"/>
    <n v="1423"/>
    <x v="6"/>
    <x v="0"/>
  </r>
  <r>
    <s v="1723_#1.jpg _P2"/>
    <n v="1426"/>
    <n v="2173"/>
    <n v="2173"/>
    <n v="1423"/>
    <x v="5"/>
    <x v="0"/>
  </r>
  <r>
    <s v="1724_#1.jpg _P2"/>
    <n v="1427"/>
    <n v="2173"/>
    <n v="2174"/>
    <n v="1425"/>
    <x v="7"/>
    <x v="2"/>
  </r>
  <r>
    <s v="1725_#1.jpg _P2"/>
    <n v="1426"/>
    <n v="2172"/>
    <n v="2173"/>
    <n v="1425"/>
    <x v="4"/>
    <x v="2"/>
  </r>
  <r>
    <s v="1726_#1.jpg _P2"/>
    <n v="1427"/>
    <n v="2173"/>
    <n v="2173"/>
    <n v="1425"/>
    <x v="7"/>
    <x v="0"/>
  </r>
  <r>
    <s v="1727_#1.jpg _P2"/>
    <n v="1426"/>
    <n v="2173"/>
    <n v="2173"/>
    <n v="1424"/>
    <x v="7"/>
    <x v="0"/>
  </r>
  <r>
    <s v="1728_#1.jpg _P2"/>
    <n v="1427"/>
    <n v="2173"/>
    <n v="2173"/>
    <n v="1425"/>
    <x v="7"/>
    <x v="0"/>
  </r>
  <r>
    <s v="1729_#1.jpg _P2"/>
    <n v="1426"/>
    <n v="2173"/>
    <n v="2172"/>
    <n v="1425"/>
    <x v="4"/>
    <x v="1"/>
  </r>
  <r>
    <s v="1730_#1.jpg _P2"/>
    <n v="1427"/>
    <n v="2173"/>
    <n v="2174"/>
    <n v="1426"/>
    <x v="4"/>
    <x v="2"/>
  </r>
  <r>
    <s v="1731_#1.jpg _P2"/>
    <n v="1426"/>
    <n v="2172"/>
    <n v="2173"/>
    <n v="1426"/>
    <x v="3"/>
    <x v="2"/>
  </r>
  <r>
    <s v="1732_#1.jpg _P2"/>
    <n v="1426"/>
    <n v="2172"/>
    <n v="2174"/>
    <n v="1425"/>
    <x v="4"/>
    <x v="3"/>
  </r>
  <r>
    <s v="1733_#1.jpg _P2"/>
    <n v="1426"/>
    <n v="2173"/>
    <n v="2174"/>
    <n v="1424"/>
    <x v="7"/>
    <x v="2"/>
  </r>
  <r>
    <s v="1734_#1.jpg _P2"/>
    <n v="1426"/>
    <n v="2174"/>
    <n v="2174"/>
    <n v="1424"/>
    <x v="7"/>
    <x v="0"/>
  </r>
  <r>
    <s v="1735_#1.jpg _P2"/>
    <n v="1426"/>
    <n v="2173"/>
    <n v="2173"/>
    <n v="1424"/>
    <x v="7"/>
    <x v="0"/>
  </r>
  <r>
    <s v="1736_#1.jpg _P2"/>
    <n v="1427"/>
    <n v="2173"/>
    <n v="2173"/>
    <n v="1425"/>
    <x v="7"/>
    <x v="0"/>
  </r>
  <r>
    <s v="1737_#1.jpg _P2"/>
    <n v="1427"/>
    <n v="2173"/>
    <n v="2174"/>
    <n v="1426"/>
    <x v="4"/>
    <x v="2"/>
  </r>
  <r>
    <s v="1738_#1.jpg _P2"/>
    <n v="1426"/>
    <n v="2173"/>
    <n v="2173"/>
    <n v="1425"/>
    <x v="4"/>
    <x v="0"/>
  </r>
  <r>
    <s v="1739_#1.jpg _P2"/>
    <n v="1427"/>
    <n v="2172"/>
    <n v="2173"/>
    <n v="1424"/>
    <x v="5"/>
    <x v="2"/>
  </r>
  <r>
    <s v="1740_#1.jpg _P2"/>
    <n v="1427"/>
    <n v="2172"/>
    <n v="2173"/>
    <n v="1424"/>
    <x v="5"/>
    <x v="2"/>
  </r>
  <r>
    <s v="1741_#1.jpg _P2"/>
    <n v="1426"/>
    <n v="2172"/>
    <n v="2173"/>
    <n v="1424"/>
    <x v="7"/>
    <x v="2"/>
  </r>
  <r>
    <s v="1742_#1.jpg _P2"/>
    <n v="1427"/>
    <n v="2172"/>
    <n v="2173"/>
    <n v="1425"/>
    <x v="7"/>
    <x v="2"/>
  </r>
  <r>
    <s v="1743_#1.jpg _P2"/>
    <n v="1427"/>
    <n v="2171"/>
    <n v="2173"/>
    <n v="1425"/>
    <x v="7"/>
    <x v="3"/>
  </r>
  <r>
    <s v="1744_#1.jpg _P2"/>
    <n v="1426"/>
    <n v="2173"/>
    <n v="2173"/>
    <n v="1425"/>
    <x v="4"/>
    <x v="0"/>
  </r>
  <r>
    <s v="1745_#1.jpg _P2"/>
    <n v="1426"/>
    <n v="2173"/>
    <n v="2173"/>
    <n v="1425"/>
    <x v="4"/>
    <x v="0"/>
  </r>
  <r>
    <s v="1746_#1.jpg _P2"/>
    <n v="1426"/>
    <n v="2172"/>
    <n v="2173"/>
    <n v="1424"/>
    <x v="7"/>
    <x v="2"/>
  </r>
  <r>
    <s v="1747_#1.jpg _P2"/>
    <n v="1427"/>
    <n v="2173"/>
    <n v="2173"/>
    <n v="1425"/>
    <x v="7"/>
    <x v="0"/>
  </r>
  <r>
    <s v="1748_#1.jpg _P2"/>
    <n v="1427"/>
    <n v="2172"/>
    <n v="2173"/>
    <n v="1425"/>
    <x v="7"/>
    <x v="2"/>
  </r>
  <r>
    <s v="1749_#1.jpg _P2"/>
    <n v="1426"/>
    <n v="2173"/>
    <n v="2173"/>
    <n v="1425"/>
    <x v="4"/>
    <x v="0"/>
  </r>
  <r>
    <s v="1750_#1.jpg _P2"/>
    <n v="1426"/>
    <n v="2173"/>
    <n v="2173"/>
    <n v="1424"/>
    <x v="7"/>
    <x v="0"/>
  </r>
  <r>
    <s v="1751_#1.jpg _P2"/>
    <n v="1427"/>
    <n v="2172"/>
    <n v="2173"/>
    <n v="1425"/>
    <x v="7"/>
    <x v="2"/>
  </r>
  <r>
    <s v="1752_#1.jpg _P2"/>
    <n v="1426"/>
    <n v="2172"/>
    <n v="2172"/>
    <n v="1425"/>
    <x v="4"/>
    <x v="0"/>
  </r>
  <r>
    <s v="1753_#1.jpg _P2"/>
    <n v="1426"/>
    <n v="2172"/>
    <n v="2173"/>
    <n v="1424"/>
    <x v="7"/>
    <x v="2"/>
  </r>
  <r>
    <s v="1754_#1.jpg _P2"/>
    <n v="1426"/>
    <n v="2173"/>
    <n v="2173"/>
    <n v="1424"/>
    <x v="7"/>
    <x v="0"/>
  </r>
  <r>
    <s v="1755_#1.jpg _P2"/>
    <n v="1427"/>
    <n v="2172"/>
    <n v="2173"/>
    <n v="1425"/>
    <x v="7"/>
    <x v="2"/>
  </r>
  <r>
    <s v="1756_#1.jpg _P2"/>
    <n v="1426"/>
    <n v="2174"/>
    <n v="2174"/>
    <n v="1424"/>
    <x v="7"/>
    <x v="0"/>
  </r>
  <r>
    <s v="1757_#1.jpg _P2"/>
    <n v="1427"/>
    <n v="2173"/>
    <n v="2173"/>
    <n v="1424"/>
    <x v="5"/>
    <x v="0"/>
  </r>
  <r>
    <s v="1758_#1.jpg _P2"/>
    <n v="1426"/>
    <n v="2172"/>
    <n v="2173"/>
    <n v="1424"/>
    <x v="7"/>
    <x v="2"/>
  </r>
  <r>
    <s v="1759_#1.jpg _P2"/>
    <n v="1427"/>
    <n v="2172"/>
    <n v="2172"/>
    <n v="1424"/>
    <x v="5"/>
    <x v="0"/>
  </r>
  <r>
    <s v="1760_#1.jpg _P2"/>
    <n v="1427"/>
    <n v="2173"/>
    <n v="2174"/>
    <n v="1425"/>
    <x v="7"/>
    <x v="2"/>
  </r>
  <r>
    <s v="1761_#1.jpg _P2"/>
    <n v="1426"/>
    <n v="2173"/>
    <n v="2173"/>
    <n v="1424"/>
    <x v="7"/>
    <x v="0"/>
  </r>
  <r>
    <s v="1762_#1.jpg _P2"/>
    <n v="1426"/>
    <n v="2173"/>
    <n v="2173"/>
    <n v="1425"/>
    <x v="4"/>
    <x v="0"/>
  </r>
  <r>
    <s v="1763_#1.jpg _P2"/>
    <n v="1427"/>
    <n v="2172"/>
    <n v="2172"/>
    <n v="1425"/>
    <x v="7"/>
    <x v="0"/>
  </r>
  <r>
    <s v="1764_#1.jpg _P2"/>
    <n v="1426"/>
    <n v="2173"/>
    <n v="2173"/>
    <n v="1423"/>
    <x v="5"/>
    <x v="0"/>
  </r>
  <r>
    <s v="1765_#1.jpg _P2"/>
    <n v="1427"/>
    <n v="2172"/>
    <n v="2172"/>
    <n v="1424"/>
    <x v="5"/>
    <x v="0"/>
  </r>
  <r>
    <s v="1766_#1.jpg _P2"/>
    <n v="1426"/>
    <n v="2173"/>
    <n v="2173"/>
    <n v="1424"/>
    <x v="7"/>
    <x v="0"/>
  </r>
  <r>
    <s v="1767_#1.jpg _P2"/>
    <n v="1428"/>
    <n v="2172"/>
    <n v="2173"/>
    <n v="1424"/>
    <x v="6"/>
    <x v="2"/>
  </r>
  <r>
    <s v="1768_#1.jpg _P2"/>
    <n v="1426"/>
    <n v="2173"/>
    <n v="2172"/>
    <n v="1425"/>
    <x v="4"/>
    <x v="1"/>
  </r>
  <r>
    <s v="1769_#1.jpg _P2"/>
    <n v="1426"/>
    <n v="2172"/>
    <n v="2173"/>
    <n v="1425"/>
    <x v="4"/>
    <x v="2"/>
  </r>
  <r>
    <s v="1770_#1.jpg _P2"/>
    <n v="1427"/>
    <n v="2173"/>
    <n v="2172"/>
    <n v="1424"/>
    <x v="5"/>
    <x v="1"/>
  </r>
  <r>
    <s v="1771_#1.jpg _P2"/>
    <n v="1428"/>
    <n v="2173"/>
    <n v="2171"/>
    <n v="1425"/>
    <x v="5"/>
    <x v="5"/>
  </r>
  <r>
    <s v="1772_#1.jpg _P2"/>
    <n v="1426"/>
    <n v="2172"/>
    <n v="2173"/>
    <n v="1425"/>
    <x v="4"/>
    <x v="2"/>
  </r>
  <r>
    <s v="1773_#1.jpg _P2"/>
    <n v="1426"/>
    <n v="2172"/>
    <n v="2173"/>
    <n v="1425"/>
    <x v="4"/>
    <x v="2"/>
  </r>
  <r>
    <s v="1774_#1.jpg _P2"/>
    <n v="1426"/>
    <n v="2172"/>
    <n v="2173"/>
    <n v="1424"/>
    <x v="7"/>
    <x v="2"/>
  </r>
  <r>
    <s v="1775_#1.jpg _P2"/>
    <n v="1427"/>
    <n v="2171"/>
    <n v="2173"/>
    <n v="1424"/>
    <x v="5"/>
    <x v="3"/>
  </r>
  <r>
    <s v="1776_#1.jpg _P2"/>
    <n v="1427"/>
    <n v="2172"/>
    <n v="2172"/>
    <n v="1424"/>
    <x v="5"/>
    <x v="0"/>
  </r>
  <r>
    <s v="1777_#1.jpg _P2"/>
    <n v="1426"/>
    <n v="2173"/>
    <n v="2173"/>
    <n v="1424"/>
    <x v="7"/>
    <x v="0"/>
  </r>
  <r>
    <s v="1778_#1.jpg _P2"/>
    <n v="1426"/>
    <n v="2172"/>
    <n v="2173"/>
    <n v="1425"/>
    <x v="4"/>
    <x v="2"/>
  </r>
  <r>
    <s v="1779_#1.jpg _P2"/>
    <n v="1426"/>
    <n v="2172"/>
    <n v="2173"/>
    <n v="1423"/>
    <x v="5"/>
    <x v="2"/>
  </r>
  <r>
    <s v="1780_#1.jpg _P2"/>
    <n v="1427"/>
    <n v="2172"/>
    <n v="2173"/>
    <n v="1425"/>
    <x v="7"/>
    <x v="2"/>
  </r>
  <r>
    <s v="1781_#1.jpg _P2"/>
    <n v="1427"/>
    <n v="2172"/>
    <n v="2173"/>
    <n v="1424"/>
    <x v="5"/>
    <x v="2"/>
  </r>
  <r>
    <s v="1782_#1.jpg _P2"/>
    <n v="1426"/>
    <n v="2172"/>
    <n v="2173"/>
    <n v="1423"/>
    <x v="5"/>
    <x v="2"/>
  </r>
  <r>
    <s v="1783_#1.jpg _P2"/>
    <n v="1426"/>
    <n v="2172"/>
    <n v="2173"/>
    <n v="1425"/>
    <x v="4"/>
    <x v="2"/>
  </r>
  <r>
    <s v="1784_#1.jpg _P2"/>
    <n v="1426"/>
    <n v="2173"/>
    <n v="2173"/>
    <n v="1424"/>
    <x v="7"/>
    <x v="0"/>
  </r>
  <r>
    <s v="1785_#1.jpg _P2"/>
    <n v="1426"/>
    <n v="2172"/>
    <n v="2172"/>
    <n v="1425"/>
    <x v="4"/>
    <x v="0"/>
  </r>
  <r>
    <s v="1786_#1.jpg _P2"/>
    <n v="1426"/>
    <n v="2172"/>
    <n v="2173"/>
    <n v="1424"/>
    <x v="7"/>
    <x v="2"/>
  </r>
  <r>
    <s v="1787_#1.jpg _P2"/>
    <n v="1426"/>
    <n v="2172"/>
    <n v="2173"/>
    <n v="1425"/>
    <x v="4"/>
    <x v="2"/>
  </r>
  <r>
    <s v="1788_#1.jpg _P2"/>
    <n v="1426"/>
    <n v="2171"/>
    <n v="2172"/>
    <n v="1425"/>
    <x v="4"/>
    <x v="2"/>
  </r>
  <r>
    <s v="1789_#1.jpg _P2"/>
    <n v="1426"/>
    <n v="2172"/>
    <n v="2172"/>
    <n v="1425"/>
    <x v="4"/>
    <x v="0"/>
  </r>
  <r>
    <s v="1790_#1.jpg _P2"/>
    <n v="1426"/>
    <n v="2172"/>
    <n v="2173"/>
    <n v="1425"/>
    <x v="4"/>
    <x v="2"/>
  </r>
  <r>
    <s v="1791_#1.jpg _P2"/>
    <n v="1427"/>
    <n v="2172"/>
    <n v="2172"/>
    <n v="1425"/>
    <x v="7"/>
    <x v="0"/>
  </r>
  <r>
    <s v="1792_#1.jpg _P2"/>
    <n v="1426"/>
    <n v="2172"/>
    <n v="2172"/>
    <n v="1425"/>
    <x v="4"/>
    <x v="0"/>
  </r>
  <r>
    <s v="1793_#1.jpg _P2"/>
    <n v="1426"/>
    <n v="2172"/>
    <n v="2173"/>
    <n v="1425"/>
    <x v="4"/>
    <x v="2"/>
  </r>
  <r>
    <s v="1794_#1.jpg _P2"/>
    <n v="1427"/>
    <n v="2173"/>
    <n v="2172"/>
    <n v="1424"/>
    <x v="5"/>
    <x v="1"/>
  </r>
  <r>
    <s v="1795_#1.jpg _P2"/>
    <n v="1426"/>
    <n v="2173"/>
    <n v="2173"/>
    <n v="1425"/>
    <x v="4"/>
    <x v="0"/>
  </r>
  <r>
    <s v="1796_#1.jpg _P2"/>
    <n v="1426"/>
    <n v="2173"/>
    <n v="2172"/>
    <n v="1425"/>
    <x v="4"/>
    <x v="1"/>
  </r>
  <r>
    <s v="1797_#1.jpg _P2"/>
    <n v="1427"/>
    <n v="2172"/>
    <n v="2172"/>
    <n v="1424"/>
    <x v="5"/>
    <x v="0"/>
  </r>
  <r>
    <s v="1798_#1.jpg _P2"/>
    <n v="1426"/>
    <n v="2173"/>
    <n v="2172"/>
    <n v="1425"/>
    <x v="4"/>
    <x v="1"/>
  </r>
  <r>
    <s v="1799_#1.jpg _P2"/>
    <n v="1426"/>
    <n v="2172"/>
    <n v="2172"/>
    <n v="1425"/>
    <x v="4"/>
    <x v="0"/>
  </r>
  <r>
    <s v="1800_#1.jpg _P2"/>
    <n v="1427"/>
    <n v="2172"/>
    <n v="2172"/>
    <n v="1424"/>
    <x v="5"/>
    <x v="0"/>
  </r>
  <r>
    <s v="1801_#1.jpg _P2"/>
    <n v="1426"/>
    <n v="2172"/>
    <n v="2173"/>
    <n v="1424"/>
    <x v="7"/>
    <x v="2"/>
  </r>
  <r>
    <s v="1802_#1.jpg _P2"/>
    <n v="1426"/>
    <n v="2172"/>
    <n v="2173"/>
    <n v="1424"/>
    <x v="7"/>
    <x v="2"/>
  </r>
  <r>
    <s v="1803_#1.jpg _P2"/>
    <n v="1426"/>
    <n v="2173"/>
    <n v="2174"/>
    <n v="1424"/>
    <x v="7"/>
    <x v="2"/>
  </r>
  <r>
    <s v="1804_#1.jpg _P2"/>
    <n v="1427"/>
    <n v="2172"/>
    <n v="2173"/>
    <n v="1425"/>
    <x v="7"/>
    <x v="2"/>
  </r>
  <r>
    <s v="1805_#1.jpg _P2"/>
    <n v="1426"/>
    <n v="2172"/>
    <n v="2173"/>
    <n v="1425"/>
    <x v="4"/>
    <x v="2"/>
  </r>
  <r>
    <s v="1806_#1.jpg _P2"/>
    <n v="1428"/>
    <n v="2172"/>
    <n v="2172"/>
    <n v="1425"/>
    <x v="5"/>
    <x v="0"/>
  </r>
  <r>
    <s v="1807_#1.jpg _P2"/>
    <n v="1426"/>
    <n v="2172"/>
    <n v="2172"/>
    <n v="1425"/>
    <x v="4"/>
    <x v="0"/>
  </r>
  <r>
    <s v="1808_#1.jpg _P2"/>
    <n v="1427"/>
    <n v="2172"/>
    <n v="2171"/>
    <n v="1425"/>
    <x v="7"/>
    <x v="1"/>
  </r>
  <r>
    <s v="1809_#1.jpg _P2"/>
    <n v="1426"/>
    <n v="2171"/>
    <n v="2172"/>
    <n v="1424"/>
    <x v="7"/>
    <x v="2"/>
  </r>
  <r>
    <s v="1810_#1.jpg _P2"/>
    <n v="1426"/>
    <n v="2173"/>
    <n v="2173"/>
    <n v="1425"/>
    <x v="4"/>
    <x v="0"/>
  </r>
  <r>
    <s v="1811_#1.jpg _P2"/>
    <n v="1427"/>
    <n v="2173"/>
    <n v="2172"/>
    <n v="1425"/>
    <x v="7"/>
    <x v="1"/>
  </r>
  <r>
    <s v="1812_#1.jpg _P2"/>
    <n v="1427"/>
    <n v="2172"/>
    <n v="2172"/>
    <n v="1425"/>
    <x v="7"/>
    <x v="0"/>
  </r>
  <r>
    <s v="1813_#1.jpg _P2"/>
    <n v="1426"/>
    <n v="2172"/>
    <n v="2174"/>
    <n v="1424"/>
    <x v="7"/>
    <x v="3"/>
  </r>
  <r>
    <s v="1814_#1.jpg _P2"/>
    <n v="1426"/>
    <n v="2172"/>
    <n v="2173"/>
    <n v="1423"/>
    <x v="5"/>
    <x v="2"/>
  </r>
  <r>
    <s v="1815_#1.jpg _P2"/>
    <n v="1425"/>
    <n v="2172"/>
    <n v="2173"/>
    <n v="1424"/>
    <x v="4"/>
    <x v="2"/>
  </r>
  <r>
    <s v="1816_#1.jpg _P2"/>
    <n v="1426"/>
    <n v="2173"/>
    <n v="2172"/>
    <n v="1424"/>
    <x v="7"/>
    <x v="1"/>
  </r>
  <r>
    <s v="1817_#1.jpg _P2"/>
    <n v="1426"/>
    <n v="2172"/>
    <n v="2172"/>
    <n v="1425"/>
    <x v="4"/>
    <x v="0"/>
  </r>
  <r>
    <s v="1818_#1.jpg _P2"/>
    <n v="1426"/>
    <n v="2172"/>
    <n v="2173"/>
    <n v="1424"/>
    <x v="7"/>
    <x v="2"/>
  </r>
  <r>
    <s v="1819_#1.jpg _P2"/>
    <n v="1427"/>
    <n v="2172"/>
    <n v="2172"/>
    <n v="1425"/>
    <x v="7"/>
    <x v="0"/>
  </r>
  <r>
    <s v="1820_#1.jpg _P2"/>
    <n v="1425"/>
    <n v="2172"/>
    <n v="2173"/>
    <n v="1424"/>
    <x v="4"/>
    <x v="2"/>
  </r>
  <r>
    <s v="1821_#1.jpg _P2"/>
    <n v="1427"/>
    <n v="2172"/>
    <n v="2172"/>
    <n v="1425"/>
    <x v="7"/>
    <x v="0"/>
  </r>
  <r>
    <s v="1822_#1.jpg _P2"/>
    <n v="1426"/>
    <n v="2172"/>
    <n v="2172"/>
    <n v="1425"/>
    <x v="4"/>
    <x v="0"/>
  </r>
  <r>
    <s v="1823_#1.jpg _P2"/>
    <n v="1426"/>
    <n v="2172"/>
    <n v="2172"/>
    <n v="1424"/>
    <x v="7"/>
    <x v="0"/>
  </r>
  <r>
    <s v="1824_#1.jpg _P2"/>
    <n v="1427"/>
    <n v="2171"/>
    <n v="2173"/>
    <n v="1423"/>
    <x v="6"/>
    <x v="3"/>
  </r>
  <r>
    <s v="1825_#1.jpg _P2"/>
    <n v="1427"/>
    <n v="2171"/>
    <n v="2173"/>
    <n v="1424"/>
    <x v="5"/>
    <x v="3"/>
  </r>
  <r>
    <s v="1826_#1.jpg _P2"/>
    <n v="1426"/>
    <n v="2173"/>
    <n v="2172"/>
    <n v="1425"/>
    <x v="4"/>
    <x v="1"/>
  </r>
  <r>
    <s v="1827_#1.jpg _P2"/>
    <n v="1427"/>
    <n v="2171"/>
    <n v="2172"/>
    <n v="1425"/>
    <x v="7"/>
    <x v="2"/>
  </r>
  <r>
    <s v="1828_#1.jpg _P2"/>
    <n v="1425"/>
    <n v="2172"/>
    <n v="2172"/>
    <n v="1424"/>
    <x v="4"/>
    <x v="0"/>
  </r>
  <r>
    <s v="1829_#1.jpg _P2"/>
    <n v="1426"/>
    <n v="2171"/>
    <n v="2172"/>
    <n v="1424"/>
    <x v="7"/>
    <x v="2"/>
  </r>
  <r>
    <s v="1830_#1.jpg _P2"/>
    <n v="1426"/>
    <n v="2171"/>
    <n v="2173"/>
    <n v="1424"/>
    <x v="7"/>
    <x v="3"/>
  </r>
  <r>
    <s v="1831_#1.jpg _P2"/>
    <n v="1426"/>
    <n v="2172"/>
    <n v="2173"/>
    <n v="1424"/>
    <x v="7"/>
    <x v="2"/>
  </r>
  <r>
    <s v="1832_#1.jpg _P2"/>
    <n v="1426"/>
    <n v="2172"/>
    <n v="2172"/>
    <n v="1424"/>
    <x v="7"/>
    <x v="0"/>
  </r>
  <r>
    <s v="1833_#1.jpg _P2"/>
    <n v="1427"/>
    <n v="2172"/>
    <n v="2172"/>
    <n v="1424"/>
    <x v="5"/>
    <x v="0"/>
  </r>
  <r>
    <s v="1834_#1.jpg _P2"/>
    <n v="1426"/>
    <n v="2172"/>
    <n v="2173"/>
    <n v="1424"/>
    <x v="7"/>
    <x v="2"/>
  </r>
  <r>
    <s v="1835_#1.jpg _P2"/>
    <n v="1427"/>
    <n v="2172"/>
    <n v="2172"/>
    <n v="1424"/>
    <x v="5"/>
    <x v="0"/>
  </r>
  <r>
    <s v="1836_#1.jpg _P2"/>
    <n v="1426"/>
    <n v="2172"/>
    <n v="2173"/>
    <n v="1424"/>
    <x v="7"/>
    <x v="2"/>
  </r>
  <r>
    <s v="1837_#1.jpg _P2"/>
    <n v="1427"/>
    <n v="2172"/>
    <n v="2172"/>
    <n v="1424"/>
    <x v="5"/>
    <x v="0"/>
  </r>
  <r>
    <s v="1838_#1.jpg _P2"/>
    <n v="1426"/>
    <n v="2173"/>
    <n v="2172"/>
    <n v="1424"/>
    <x v="7"/>
    <x v="1"/>
  </r>
  <r>
    <s v="1839_#1.jpg _P2"/>
    <n v="1426"/>
    <n v="2171"/>
    <n v="2173"/>
    <n v="1425"/>
    <x v="4"/>
    <x v="3"/>
  </r>
  <r>
    <s v="1840_#1.jpg _P2"/>
    <n v="1426"/>
    <n v="2172"/>
    <n v="2172"/>
    <n v="1425"/>
    <x v="4"/>
    <x v="0"/>
  </r>
  <r>
    <s v="1841_#1.jpg _P2"/>
    <n v="1428"/>
    <n v="2171"/>
    <n v="2173"/>
    <n v="1423"/>
    <x v="8"/>
    <x v="3"/>
  </r>
  <r>
    <s v="1842_#1.jpg _P2"/>
    <n v="1426"/>
    <n v="2172"/>
    <n v="2173"/>
    <n v="1424"/>
    <x v="7"/>
    <x v="2"/>
  </r>
  <r>
    <s v="1843_#1.jpg _P2"/>
    <n v="1426"/>
    <n v="2172"/>
    <n v="2172"/>
    <n v="1424"/>
    <x v="7"/>
    <x v="0"/>
  </r>
  <r>
    <s v="1844_#1.jpg _P2"/>
    <n v="1427"/>
    <n v="2172"/>
    <n v="2171"/>
    <n v="1424"/>
    <x v="5"/>
    <x v="1"/>
  </r>
  <r>
    <s v="1845_#1.jpg _P2"/>
    <n v="1426"/>
    <n v="2172"/>
    <n v="2173"/>
    <n v="1424"/>
    <x v="7"/>
    <x v="2"/>
  </r>
  <r>
    <s v="1846_#1.jpg _P2"/>
    <n v="1426"/>
    <n v="2172"/>
    <n v="2173"/>
    <n v="1425"/>
    <x v="4"/>
    <x v="2"/>
  </r>
  <r>
    <s v="1847_#1.jpg _P2"/>
    <n v="1427"/>
    <n v="2172"/>
    <n v="2172"/>
    <n v="1424"/>
    <x v="5"/>
    <x v="0"/>
  </r>
  <r>
    <s v="1848_#1.jpg _P2"/>
    <n v="1427"/>
    <n v="2172"/>
    <n v="2174"/>
    <n v="1424"/>
    <x v="5"/>
    <x v="3"/>
  </r>
  <r>
    <s v="1849_#1.jpg _P2"/>
    <n v="1426"/>
    <n v="2171"/>
    <n v="2172"/>
    <n v="1425"/>
    <x v="4"/>
    <x v="2"/>
  </r>
  <r>
    <s v="1850_#1.jpg _P2"/>
    <n v="1426"/>
    <n v="2172"/>
    <n v="2172"/>
    <n v="1425"/>
    <x v="4"/>
    <x v="0"/>
  </r>
  <r>
    <s v="1851_#1.jpg _P2"/>
    <n v="1426"/>
    <n v="2171"/>
    <n v="2172"/>
    <n v="1423"/>
    <x v="5"/>
    <x v="2"/>
  </r>
  <r>
    <s v="1852_#1.jpg _P2"/>
    <n v="1426"/>
    <n v="2171"/>
    <n v="2172"/>
    <n v="1423"/>
    <x v="5"/>
    <x v="2"/>
  </r>
  <r>
    <s v="1853_#1.jpg _P2"/>
    <n v="1426"/>
    <n v="2172"/>
    <n v="2172"/>
    <n v="1424"/>
    <x v="7"/>
    <x v="0"/>
  </r>
  <r>
    <s v="1854_#1.jpg _P2"/>
    <n v="1426"/>
    <n v="2171"/>
    <n v="2172"/>
    <n v="1424"/>
    <x v="7"/>
    <x v="2"/>
  </r>
  <r>
    <s v="1855_#1.jpg _P2"/>
    <n v="1427"/>
    <n v="2172"/>
    <n v="2172"/>
    <n v="1425"/>
    <x v="7"/>
    <x v="0"/>
  </r>
  <r>
    <s v="1856_#1.jpg _P2"/>
    <n v="1426"/>
    <n v="2172"/>
    <n v="2173"/>
    <n v="1425"/>
    <x v="4"/>
    <x v="2"/>
  </r>
  <r>
    <s v="1857_#1.jpg _P2"/>
    <n v="1426"/>
    <n v="2171"/>
    <n v="2173"/>
    <n v="1424"/>
    <x v="7"/>
    <x v="3"/>
  </r>
  <r>
    <s v="1858_#1.jpg _P2"/>
    <n v="1427"/>
    <n v="2172"/>
    <n v="2172"/>
    <n v="1424"/>
    <x v="5"/>
    <x v="0"/>
  </r>
  <r>
    <s v="1859_#1.jpg _P2"/>
    <n v="1427"/>
    <n v="2172"/>
    <n v="2173"/>
    <n v="1424"/>
    <x v="5"/>
    <x v="2"/>
  </r>
  <r>
    <s v="1860_#1.jpg _P2"/>
    <n v="1427"/>
    <n v="2172"/>
    <n v="2172"/>
    <n v="1425"/>
    <x v="7"/>
    <x v="0"/>
  </r>
  <r>
    <s v="1861_#1.jpg _P2"/>
    <n v="1426"/>
    <n v="2172"/>
    <n v="2173"/>
    <n v="1423"/>
    <x v="5"/>
    <x v="2"/>
  </r>
  <r>
    <s v="1862_#1.jpg _P2"/>
    <n v="1427"/>
    <n v="2170"/>
    <n v="2173"/>
    <n v="1425"/>
    <x v="7"/>
    <x v="4"/>
  </r>
  <r>
    <s v="1863_#1.jpg _P2"/>
    <n v="1426"/>
    <n v="2171"/>
    <n v="2173"/>
    <n v="1425"/>
    <x v="4"/>
    <x v="3"/>
  </r>
  <r>
    <s v="1864_#1.jpg _P2"/>
    <n v="1427"/>
    <n v="2171"/>
    <n v="2172"/>
    <n v="1424"/>
    <x v="5"/>
    <x v="2"/>
  </r>
  <r>
    <s v="1865_#1.jpg _P2"/>
    <n v="1427"/>
    <n v="2172"/>
    <n v="2174"/>
    <n v="1423"/>
    <x v="6"/>
    <x v="3"/>
  </r>
  <r>
    <s v="1866_#1.jpg _P2"/>
    <n v="1426"/>
    <n v="2172"/>
    <n v="2173"/>
    <n v="1425"/>
    <x v="4"/>
    <x v="2"/>
  </r>
  <r>
    <s v="1867_#1.jpg _P2"/>
    <n v="1426"/>
    <n v="2171"/>
    <n v="2172"/>
    <n v="1425"/>
    <x v="4"/>
    <x v="2"/>
  </r>
  <r>
    <s v="1868_#1.jpg _P2"/>
    <n v="1427"/>
    <n v="2172"/>
    <n v="2173"/>
    <n v="1424"/>
    <x v="5"/>
    <x v="2"/>
  </r>
  <r>
    <s v="1869_#1.jpg _P2"/>
    <n v="1425"/>
    <n v="2172"/>
    <n v="2173"/>
    <n v="1423"/>
    <x v="7"/>
    <x v="2"/>
  </r>
  <r>
    <s v="1870_#1.jpg _P2"/>
    <n v="1426"/>
    <n v="2171"/>
    <n v="2172"/>
    <n v="1424"/>
    <x v="7"/>
    <x v="2"/>
  </r>
  <r>
    <s v="1871_#1.jpg _P2"/>
    <n v="1427"/>
    <n v="2171"/>
    <n v="2173"/>
    <n v="1424"/>
    <x v="5"/>
    <x v="3"/>
  </r>
  <r>
    <s v="1872_#1.jpg _P2"/>
    <n v="1426"/>
    <n v="2172"/>
    <n v="2174"/>
    <n v="1424"/>
    <x v="7"/>
    <x v="3"/>
  </r>
  <r>
    <s v="1873_#1.jpg _P2"/>
    <n v="1426"/>
    <n v="2172"/>
    <n v="2173"/>
    <n v="1424"/>
    <x v="7"/>
    <x v="2"/>
  </r>
  <r>
    <s v="1874_#1.jpg _P2"/>
    <n v="1426"/>
    <n v="2172"/>
    <n v="2172"/>
    <n v="1425"/>
    <x v="4"/>
    <x v="0"/>
  </r>
  <r>
    <s v="1875_#1.jpg _P2"/>
    <n v="1427"/>
    <n v="2172"/>
    <n v="2173"/>
    <n v="1424"/>
    <x v="5"/>
    <x v="2"/>
  </r>
  <r>
    <s v="1876_#1.jpg _P2"/>
    <n v="1427"/>
    <n v="2173"/>
    <n v="2173"/>
    <n v="1422"/>
    <x v="8"/>
    <x v="0"/>
  </r>
  <r>
    <s v="1877_#1.jpg _P2"/>
    <n v="1426"/>
    <n v="2173"/>
    <n v="2172"/>
    <n v="1424"/>
    <x v="7"/>
    <x v="1"/>
  </r>
  <r>
    <s v="1878_#1.jpg _P2"/>
    <n v="1427"/>
    <n v="2171"/>
    <n v="2172"/>
    <n v="1425"/>
    <x v="7"/>
    <x v="2"/>
  </r>
  <r>
    <s v="1879_#1.jpg _P2"/>
    <n v="1426"/>
    <n v="2172"/>
    <n v="2172"/>
    <n v="1424"/>
    <x v="7"/>
    <x v="0"/>
  </r>
  <r>
    <s v="1880_#1.jpg _P2"/>
    <n v="1426"/>
    <n v="2171"/>
    <n v="2174"/>
    <n v="1424"/>
    <x v="7"/>
    <x v="4"/>
  </r>
  <r>
    <s v="1881_#1.jpg _P2"/>
    <n v="1426"/>
    <n v="2172"/>
    <n v="2174"/>
    <n v="1424"/>
    <x v="7"/>
    <x v="3"/>
  </r>
  <r>
    <s v="1882_#1.jpg _P2"/>
    <n v="1426"/>
    <n v="2171"/>
    <n v="2174"/>
    <n v="1424"/>
    <x v="7"/>
    <x v="4"/>
  </r>
  <r>
    <s v="1883_#1.jpg _P2"/>
    <n v="1427"/>
    <n v="2171"/>
    <n v="2174"/>
    <n v="1424"/>
    <x v="5"/>
    <x v="4"/>
  </r>
  <r>
    <s v="1884_#1.jpg _P2"/>
    <n v="1427"/>
    <n v="2172"/>
    <n v="2173"/>
    <n v="1424"/>
    <x v="5"/>
    <x v="2"/>
  </r>
  <r>
    <s v="1885_#1.jpg _P2"/>
    <n v="1427"/>
    <n v="2171"/>
    <n v="2171"/>
    <n v="1425"/>
    <x v="7"/>
    <x v="0"/>
  </r>
  <r>
    <s v="1886_#1.jpg _P2"/>
    <n v="1427"/>
    <n v="2172"/>
    <n v="2174"/>
    <n v="1424"/>
    <x v="5"/>
    <x v="3"/>
  </r>
  <r>
    <s v="1887_#1.jpg _P2"/>
    <n v="1426"/>
    <n v="2172"/>
    <n v="2175"/>
    <n v="1424"/>
    <x v="7"/>
    <x v="4"/>
  </r>
  <r>
    <s v="1888_#1.jpg _P2"/>
    <n v="1426"/>
    <n v="2172"/>
    <n v="2174"/>
    <n v="1424"/>
    <x v="7"/>
    <x v="3"/>
  </r>
  <r>
    <s v="1889_#1.jpg _P2"/>
    <n v="1426"/>
    <n v="2171"/>
    <n v="2173"/>
    <n v="1426"/>
    <x v="3"/>
    <x v="3"/>
  </r>
  <r>
    <s v="1890_#1.jpg _P2"/>
    <n v="1426"/>
    <n v="2173"/>
    <n v="2173"/>
    <n v="1424"/>
    <x v="7"/>
    <x v="0"/>
  </r>
  <r>
    <s v="1891_#1.jpg _P2"/>
    <n v="1426"/>
    <n v="2172"/>
    <n v="2173"/>
    <n v="1424"/>
    <x v="7"/>
    <x v="2"/>
  </r>
  <r>
    <s v="1892_#1.jpg _P2"/>
    <n v="1426"/>
    <n v="2171"/>
    <n v="2174"/>
    <n v="1424"/>
    <x v="7"/>
    <x v="4"/>
  </r>
  <r>
    <s v="1893_#1.jpg _P2"/>
    <n v="1425"/>
    <n v="2171"/>
    <n v="2174"/>
    <n v="1423"/>
    <x v="7"/>
    <x v="4"/>
  </r>
  <r>
    <s v="1894_#1.jpg _P2"/>
    <n v="1426"/>
    <n v="2171"/>
    <n v="2173"/>
    <n v="1425"/>
    <x v="4"/>
    <x v="3"/>
  </r>
  <r>
    <s v="1895_#1.jpg _P2"/>
    <n v="1425"/>
    <n v="2171"/>
    <n v="2174"/>
    <n v="1424"/>
    <x v="4"/>
    <x v="4"/>
  </r>
  <r>
    <s v="1896_#1.jpg _P2"/>
    <n v="1425"/>
    <n v="2171"/>
    <n v="2174"/>
    <n v="1423"/>
    <x v="7"/>
    <x v="4"/>
  </r>
  <r>
    <s v="1897_#1.jpg _P2"/>
    <n v="1425"/>
    <n v="2172"/>
    <n v="2173"/>
    <n v="1425"/>
    <x v="3"/>
    <x v="2"/>
  </r>
  <r>
    <s v="1898_#1.jpg _P2"/>
    <n v="1427"/>
    <n v="2172"/>
    <n v="2173"/>
    <n v="1423"/>
    <x v="6"/>
    <x v="2"/>
  </r>
  <r>
    <s v="1899_#1.jpg _P2"/>
    <n v="1427"/>
    <n v="2171"/>
    <n v="2172"/>
    <n v="1423"/>
    <x v="6"/>
    <x v="2"/>
  </r>
  <r>
    <s v="1900_#1.jpg _P2"/>
    <n v="1426"/>
    <n v="2172"/>
    <n v="2172"/>
    <n v="1425"/>
    <x v="4"/>
    <x v="0"/>
  </r>
  <r>
    <s v="1901_#1.jpg _P2"/>
    <n v="1425"/>
    <n v="2172"/>
    <n v="2174"/>
    <n v="1423"/>
    <x v="7"/>
    <x v="3"/>
  </r>
  <r>
    <s v="1902_#1.jpg _P2"/>
    <n v="1426"/>
    <n v="2172"/>
    <n v="2173"/>
    <n v="1425"/>
    <x v="4"/>
    <x v="2"/>
  </r>
  <r>
    <s v="1903_#1.jpg _P2"/>
    <n v="1425"/>
    <n v="2172"/>
    <n v="2173"/>
    <n v="1424"/>
    <x v="4"/>
    <x v="2"/>
  </r>
  <r>
    <s v="1904_#1.jpg _P2"/>
    <n v="1426"/>
    <n v="2171"/>
    <n v="2174"/>
    <n v="1423"/>
    <x v="5"/>
    <x v="4"/>
  </r>
  <r>
    <s v="1905_#1.jpg _P2"/>
    <n v="1426"/>
    <n v="2171"/>
    <n v="2173"/>
    <n v="1425"/>
    <x v="4"/>
    <x v="3"/>
  </r>
  <r>
    <s v="1906_#1.jpg _P2"/>
    <n v="1426"/>
    <n v="2172"/>
    <n v="2173"/>
    <n v="1424"/>
    <x v="7"/>
    <x v="2"/>
  </r>
  <r>
    <s v="1907_#1.jpg _P2"/>
    <n v="1426"/>
    <n v="2172"/>
    <n v="2174"/>
    <n v="1425"/>
    <x v="4"/>
    <x v="3"/>
  </r>
  <r>
    <s v="1908_#1.jpg _P2"/>
    <n v="1426"/>
    <n v="2172"/>
    <n v="2173"/>
    <n v="1424"/>
    <x v="7"/>
    <x v="2"/>
  </r>
  <r>
    <s v="1909_#1.jpg _P2"/>
    <n v="1426"/>
    <n v="2171"/>
    <n v="2172"/>
    <n v="1424"/>
    <x v="7"/>
    <x v="2"/>
  </r>
  <r>
    <s v="1910_#1.jpg _P2"/>
    <n v="1426"/>
    <n v="2171"/>
    <n v="2172"/>
    <n v="1425"/>
    <x v="4"/>
    <x v="2"/>
  </r>
  <r>
    <s v="1911_#1.jpg _P2"/>
    <n v="1426"/>
    <n v="2172"/>
    <n v="2173"/>
    <n v="1424"/>
    <x v="7"/>
    <x v="2"/>
  </r>
  <r>
    <s v="1912_#1.jpg _P2"/>
    <n v="1426"/>
    <n v="2171"/>
    <n v="2174"/>
    <n v="1425"/>
    <x v="4"/>
    <x v="4"/>
  </r>
  <r>
    <s v="1913_#1.jpg _P2"/>
    <n v="1426"/>
    <n v="2172"/>
    <n v="2173"/>
    <n v="1424"/>
    <x v="7"/>
    <x v="2"/>
  </r>
  <r>
    <s v="1914_#1.jpg _P2"/>
    <n v="1426"/>
    <n v="2172"/>
    <n v="2174"/>
    <n v="1424"/>
    <x v="7"/>
    <x v="3"/>
  </r>
  <r>
    <s v="1915_#1.jpg _P2"/>
    <n v="1426"/>
    <n v="2172"/>
    <n v="2173"/>
    <n v="1425"/>
    <x v="4"/>
    <x v="2"/>
  </r>
  <r>
    <s v="1916_#1.jpg _P2"/>
    <n v="1425"/>
    <n v="2171"/>
    <n v="2173"/>
    <n v="1424"/>
    <x v="4"/>
    <x v="3"/>
  </r>
  <r>
    <s v="1917_#1.jpg _P2"/>
    <n v="1426"/>
    <n v="2171"/>
    <n v="2174"/>
    <n v="1425"/>
    <x v="4"/>
    <x v="4"/>
  </r>
  <r>
    <s v="1918_#1.jpg _P2"/>
    <n v="1427"/>
    <n v="2172"/>
    <n v="2174"/>
    <n v="1426"/>
    <x v="4"/>
    <x v="3"/>
  </r>
  <r>
    <s v="1919_#1.jpg _P2"/>
    <n v="1426"/>
    <n v="2171"/>
    <n v="2173"/>
    <n v="1425"/>
    <x v="4"/>
    <x v="3"/>
  </r>
  <r>
    <s v="1920_#1.jpg _P2"/>
    <n v="1429"/>
    <n v="2172"/>
    <n v="2173"/>
    <n v="1423"/>
    <x v="11"/>
    <x v="2"/>
  </r>
  <r>
    <s v="1921_#1.jpg _P2"/>
    <n v="1426"/>
    <n v="2173"/>
    <n v="2172"/>
    <n v="1424"/>
    <x v="7"/>
    <x v="1"/>
  </r>
  <r>
    <s v="1922_#1.jpg _P2"/>
    <n v="1426"/>
    <n v="2172"/>
    <n v="2172"/>
    <n v="1424"/>
    <x v="7"/>
    <x v="0"/>
  </r>
  <r>
    <s v="1923_#1.jpg _P2"/>
    <n v="1426"/>
    <n v="2172"/>
    <n v="2172"/>
    <n v="1423"/>
    <x v="5"/>
    <x v="0"/>
  </r>
  <r>
    <s v="1924_#1.jpg _P2"/>
    <n v="1426"/>
    <n v="2172"/>
    <n v="2172"/>
    <n v="1424"/>
    <x v="7"/>
    <x v="0"/>
  </r>
  <r>
    <s v="1925_#1.jpg _P2"/>
    <n v="1426"/>
    <n v="2171"/>
    <n v="2173"/>
    <n v="1425"/>
    <x v="4"/>
    <x v="3"/>
  </r>
  <r>
    <s v="1926_#1.jpg _P2"/>
    <n v="1426"/>
    <n v="2172"/>
    <n v="2172"/>
    <n v="1424"/>
    <x v="7"/>
    <x v="0"/>
  </r>
  <r>
    <s v="1927_#1.jpg _P2"/>
    <n v="1427"/>
    <n v="2172"/>
    <n v="2173"/>
    <n v="1422"/>
    <x v="8"/>
    <x v="2"/>
  </r>
  <r>
    <s v="1928_#1.jpg _P2"/>
    <n v="1427"/>
    <n v="2172"/>
    <n v="2173"/>
    <n v="1425"/>
    <x v="7"/>
    <x v="2"/>
  </r>
  <r>
    <s v="1929_#1.jpg _P2"/>
    <n v="1425"/>
    <n v="2172"/>
    <n v="2173"/>
    <n v="1424"/>
    <x v="4"/>
    <x v="2"/>
  </r>
  <r>
    <s v="1930_#1.jpg _P2"/>
    <n v="1426"/>
    <n v="2172"/>
    <n v="2173"/>
    <n v="1424"/>
    <x v="7"/>
    <x v="2"/>
  </r>
  <r>
    <s v="1931_#1.jpg _P2"/>
    <n v="1425"/>
    <n v="2171"/>
    <n v="2172"/>
    <n v="1423"/>
    <x v="7"/>
    <x v="2"/>
  </r>
  <r>
    <s v="1932_#1.jpg _P2"/>
    <n v="1427"/>
    <n v="2172"/>
    <n v="2172"/>
    <n v="1424"/>
    <x v="5"/>
    <x v="0"/>
  </r>
  <r>
    <s v="1933_#1.jpg _P2"/>
    <n v="1426"/>
    <n v="2172"/>
    <n v="2172"/>
    <n v="1424"/>
    <x v="7"/>
    <x v="0"/>
  </r>
  <r>
    <s v="1934_#1.jpg _P2"/>
    <n v="1425"/>
    <n v="2171"/>
    <n v="2171"/>
    <n v="1424"/>
    <x v="4"/>
    <x v="0"/>
  </r>
  <r>
    <s v="1935_#1.jpg _P2"/>
    <n v="1425"/>
    <n v="2171"/>
    <n v="2172"/>
    <n v="1424"/>
    <x v="4"/>
    <x v="2"/>
  </r>
  <r>
    <s v="1936_#1.jpg _P2"/>
    <n v="1426"/>
    <n v="2171"/>
    <n v="2172"/>
    <n v="1424"/>
    <x v="7"/>
    <x v="2"/>
  </r>
  <r>
    <s v="1937_#1.jpg _P2"/>
    <n v="1426"/>
    <n v="2171"/>
    <n v="2172"/>
    <n v="1424"/>
    <x v="7"/>
    <x v="2"/>
  </r>
  <r>
    <s v="1938_#1.jpg _P2"/>
    <n v="1427"/>
    <n v="2172"/>
    <n v="2171"/>
    <n v="1424"/>
    <x v="5"/>
    <x v="1"/>
  </r>
  <r>
    <s v="1939_#1.jpg _P2"/>
    <n v="1427"/>
    <n v="2171"/>
    <n v="2171"/>
    <n v="1423"/>
    <x v="6"/>
    <x v="0"/>
  </r>
  <r>
    <s v="1940_#1.jpg _P2"/>
    <n v="1426"/>
    <n v="2172"/>
    <n v="2172"/>
    <n v="1425"/>
    <x v="4"/>
    <x v="0"/>
  </r>
  <r>
    <s v="1941_#1.jpg _P2"/>
    <n v="1427"/>
    <n v="2172"/>
    <n v="2172"/>
    <n v="1424"/>
    <x v="5"/>
    <x v="0"/>
  </r>
  <r>
    <s v="1942_#1.jpg _P2"/>
    <n v="1426"/>
    <n v="2172"/>
    <n v="2173"/>
    <n v="1423"/>
    <x v="5"/>
    <x v="2"/>
  </r>
  <r>
    <s v="1943_#1.jpg _P2"/>
    <n v="1426"/>
    <n v="2172"/>
    <n v="2172"/>
    <n v="1424"/>
    <x v="7"/>
    <x v="0"/>
  </r>
  <r>
    <s v="1944_#1.jpg _P2"/>
    <n v="1426"/>
    <n v="2172"/>
    <n v="2172"/>
    <n v="1424"/>
    <x v="7"/>
    <x v="0"/>
  </r>
  <r>
    <s v="1945_#1.jpg _P2"/>
    <n v="1426"/>
    <n v="2172"/>
    <n v="2172"/>
    <n v="1424"/>
    <x v="7"/>
    <x v="0"/>
  </r>
  <r>
    <s v="1946_#1.jpg _P2"/>
    <n v="1426"/>
    <n v="2172"/>
    <n v="2171"/>
    <n v="1424"/>
    <x v="7"/>
    <x v="1"/>
  </r>
  <r>
    <s v="1947_#1.jpg _P2"/>
    <n v="1426"/>
    <n v="2173"/>
    <n v="2173"/>
    <n v="1424"/>
    <x v="7"/>
    <x v="0"/>
  </r>
  <r>
    <s v="1948_#1.jpg _P2"/>
    <n v="1426"/>
    <n v="2171"/>
    <n v="2171"/>
    <n v="1424"/>
    <x v="7"/>
    <x v="0"/>
  </r>
  <r>
    <s v="1949_#1.jpg _P2"/>
    <n v="1427"/>
    <n v="2172"/>
    <n v="2171"/>
    <n v="1424"/>
    <x v="5"/>
    <x v="1"/>
  </r>
  <r>
    <s v="1950_#1.jpg _P2"/>
    <n v="1426"/>
    <n v="2172"/>
    <n v="2172"/>
    <n v="1423"/>
    <x v="5"/>
    <x v="0"/>
  </r>
  <r>
    <s v="1951_#1.jpg _P2"/>
    <n v="1426"/>
    <n v="2172"/>
    <n v="2171"/>
    <n v="1424"/>
    <x v="7"/>
    <x v="1"/>
  </r>
  <r>
    <s v="1952_#1.jpg _P2"/>
    <n v="1426"/>
    <n v="2171"/>
    <n v="2172"/>
    <n v="1425"/>
    <x v="4"/>
    <x v="2"/>
  </r>
  <r>
    <s v="1953_#1.jpg _P2"/>
    <n v="1427"/>
    <n v="2172"/>
    <n v="2172"/>
    <n v="1424"/>
    <x v="5"/>
    <x v="0"/>
  </r>
  <r>
    <s v="1954_#1.jpg _P2"/>
    <n v="1426"/>
    <n v="2172"/>
    <n v="2172"/>
    <n v="1424"/>
    <x v="7"/>
    <x v="0"/>
  </r>
  <r>
    <s v="1955_#1.jpg _P2"/>
    <n v="1426"/>
    <n v="2171"/>
    <n v="2173"/>
    <n v="1424"/>
    <x v="7"/>
    <x v="3"/>
  </r>
  <r>
    <s v="1956_#1.jpg _P2"/>
    <n v="1426"/>
    <n v="2172"/>
    <n v="2172"/>
    <n v="1424"/>
    <x v="7"/>
    <x v="0"/>
  </r>
  <r>
    <s v="1957_#1.jpg _P2"/>
    <n v="1412"/>
    <n v="2167"/>
    <n v="2167"/>
    <n v="1413"/>
    <x v="0"/>
    <x v="0"/>
  </r>
  <r>
    <s v="1958_#1.jpg _P2"/>
    <n v="1412"/>
    <n v="2165"/>
    <n v="2166"/>
    <n v="1414"/>
    <x v="1"/>
    <x v="2"/>
  </r>
  <r>
    <s v="1959_#1.jpg _P2"/>
    <n v="1412"/>
    <n v="2167"/>
    <n v="2167"/>
    <n v="1414"/>
    <x v="1"/>
    <x v="0"/>
  </r>
  <r>
    <s v="1960_#1.jpg _P2"/>
    <n v="1412"/>
    <n v="2167"/>
    <n v="2167"/>
    <n v="1415"/>
    <x v="2"/>
    <x v="0"/>
  </r>
  <r>
    <s v="1961_#1.jpg _P2"/>
    <n v="1411"/>
    <n v="2165"/>
    <n v="2166"/>
    <n v="1414"/>
    <x v="2"/>
    <x v="2"/>
  </r>
  <r>
    <s v="1962_#1.jpg _P2"/>
    <n v="1413"/>
    <n v="2166"/>
    <n v="2167"/>
    <n v="1415"/>
    <x v="1"/>
    <x v="2"/>
  </r>
  <r>
    <s v="1963_#1.jpg _P2"/>
    <n v="1412"/>
    <n v="2165"/>
    <n v="2167"/>
    <n v="1415"/>
    <x v="2"/>
    <x v="3"/>
  </r>
  <r>
    <s v="1964_#1.jpg _P2"/>
    <n v="1412"/>
    <n v="2166"/>
    <n v="2167"/>
    <n v="1415"/>
    <x v="2"/>
    <x v="2"/>
  </r>
  <r>
    <s v="1965_#1.jpg _P2"/>
    <n v="1413"/>
    <n v="2165"/>
    <n v="2166"/>
    <n v="1414"/>
    <x v="0"/>
    <x v="2"/>
  </r>
  <r>
    <s v="1966_#1.jpg _P2"/>
    <n v="1412"/>
    <n v="2166"/>
    <n v="2166"/>
    <n v="1414"/>
    <x v="1"/>
    <x v="0"/>
  </r>
  <r>
    <s v="1967_#1.jpg _P2"/>
    <n v="1411"/>
    <n v="2165"/>
    <n v="2167"/>
    <n v="1416"/>
    <x v="12"/>
    <x v="3"/>
  </r>
  <r>
    <s v="1968_#1.jpg _P2"/>
    <n v="1412"/>
    <n v="2166"/>
    <n v="2168"/>
    <n v="1414"/>
    <x v="1"/>
    <x v="3"/>
  </r>
  <r>
    <s v="1969_#1.jpg _P2"/>
    <n v="1411"/>
    <n v="2166"/>
    <n v="2168"/>
    <n v="1414"/>
    <x v="2"/>
    <x v="3"/>
  </r>
  <r>
    <s v="1970_#1.jpg _P2"/>
    <n v="1413"/>
    <n v="2166"/>
    <n v="2166"/>
    <n v="1414"/>
    <x v="0"/>
    <x v="0"/>
  </r>
  <r>
    <s v="1971_#1.jpg _P2"/>
    <n v="1412"/>
    <n v="2166"/>
    <n v="2166"/>
    <n v="1414"/>
    <x v="1"/>
    <x v="0"/>
  </r>
  <r>
    <s v="1972_#1.jpg _P2"/>
    <n v="1411"/>
    <n v="2165"/>
    <n v="2167"/>
    <n v="1414"/>
    <x v="2"/>
    <x v="3"/>
  </r>
  <r>
    <s v="1973_#1.jpg _P2"/>
    <n v="1412"/>
    <n v="2166"/>
    <n v="2167"/>
    <n v="1415"/>
    <x v="2"/>
    <x v="2"/>
  </r>
  <r>
    <s v="1974_#1.jpg _P2"/>
    <n v="1411"/>
    <n v="2166"/>
    <n v="2166"/>
    <n v="1415"/>
    <x v="13"/>
    <x v="0"/>
  </r>
  <r>
    <s v="1975_#1.jpg _P2"/>
    <n v="1412"/>
    <n v="2166"/>
    <n v="2166"/>
    <n v="1414"/>
    <x v="1"/>
    <x v="0"/>
  </r>
  <r>
    <s v="1976_#1.jpg _P2"/>
    <n v="1413"/>
    <n v="2166"/>
    <n v="2167"/>
    <n v="1416"/>
    <x v="2"/>
    <x v="2"/>
  </r>
  <r>
    <s v="1977_#1.jpg _P2"/>
    <n v="1412"/>
    <n v="2166"/>
    <n v="2167"/>
    <n v="1415"/>
    <x v="2"/>
    <x v="2"/>
  </r>
  <r>
    <s v="1978_#1.jpg _P2"/>
    <n v="1412"/>
    <n v="2166"/>
    <n v="2167"/>
    <n v="1414"/>
    <x v="1"/>
    <x v="2"/>
  </r>
  <r>
    <s v="1979_#1.jpg _P2"/>
    <n v="1412"/>
    <n v="2166"/>
    <n v="2167"/>
    <n v="1414"/>
    <x v="1"/>
    <x v="2"/>
  </r>
  <r>
    <s v="1980_#1.jpg _P2"/>
    <n v="1411"/>
    <n v="2166"/>
    <n v="2167"/>
    <n v="1415"/>
    <x v="13"/>
    <x v="2"/>
  </r>
  <r>
    <s v="1981_#1.jpg _P2"/>
    <n v="1411"/>
    <n v="2166"/>
    <n v="2167"/>
    <n v="1415"/>
    <x v="13"/>
    <x v="2"/>
  </r>
  <r>
    <s v="1982_#1.jpg _P2"/>
    <n v="1412"/>
    <n v="2165"/>
    <n v="2166"/>
    <n v="1414"/>
    <x v="1"/>
    <x v="2"/>
  </r>
  <r>
    <s v="1983_#1.jpg _P2"/>
    <n v="1412"/>
    <n v="2166"/>
    <n v="2167"/>
    <n v="1413"/>
    <x v="0"/>
    <x v="2"/>
  </r>
  <r>
    <s v="1984_#1.jpg _P2"/>
    <n v="1412"/>
    <n v="2166"/>
    <n v="2166"/>
    <n v="1414"/>
    <x v="1"/>
    <x v="0"/>
  </r>
  <r>
    <s v="1985_#1.jpg _P2"/>
    <n v="1412"/>
    <n v="2166"/>
    <n v="2166"/>
    <n v="1415"/>
    <x v="2"/>
    <x v="0"/>
  </r>
  <r>
    <s v="1986_#1.jpg _P2"/>
    <n v="1411"/>
    <n v="2166"/>
    <n v="2166"/>
    <n v="1415"/>
    <x v="13"/>
    <x v="0"/>
  </r>
  <r>
    <s v="1987_#1.jpg _P2"/>
    <n v="1412"/>
    <n v="2166"/>
    <n v="2168"/>
    <n v="1414"/>
    <x v="1"/>
    <x v="3"/>
  </r>
  <r>
    <s v="1988_#1.jpg _P2"/>
    <n v="1412"/>
    <n v="2166"/>
    <n v="2167"/>
    <n v="1415"/>
    <x v="2"/>
    <x v="2"/>
  </r>
  <r>
    <s v="1989_#1.jpg _P2"/>
    <n v="1411"/>
    <n v="2166"/>
    <n v="2166"/>
    <n v="1415"/>
    <x v="13"/>
    <x v="0"/>
  </r>
  <r>
    <s v="1990_#1.jpg _P2"/>
    <n v="1412"/>
    <n v="2166"/>
    <n v="2167"/>
    <n v="1415"/>
    <x v="2"/>
    <x v="2"/>
  </r>
  <r>
    <s v="1991_#1.jpg _P2"/>
    <n v="1412"/>
    <n v="2166"/>
    <n v="2166"/>
    <n v="1414"/>
    <x v="1"/>
    <x v="0"/>
  </r>
  <r>
    <s v="1992_#1.jpg _P2"/>
    <n v="1412"/>
    <n v="2167"/>
    <n v="2165"/>
    <n v="1414"/>
    <x v="1"/>
    <x v="5"/>
  </r>
  <r>
    <s v="1993_#1.jpg _P2"/>
    <n v="1411"/>
    <n v="2166"/>
    <n v="2167"/>
    <n v="1414"/>
    <x v="2"/>
    <x v="2"/>
  </r>
  <r>
    <s v="1994_#1.jpg _P2"/>
    <n v="1412"/>
    <n v="2166"/>
    <n v="2168"/>
    <n v="1415"/>
    <x v="2"/>
    <x v="3"/>
  </r>
  <r>
    <s v="1995_#1.jpg _P2"/>
    <n v="1412"/>
    <n v="2166"/>
    <n v="2166"/>
    <n v="1415"/>
    <x v="2"/>
    <x v="0"/>
  </r>
  <r>
    <s v="1996_#1.jpg _P2"/>
    <n v="1412"/>
    <n v="2167"/>
    <n v="2166"/>
    <n v="1414"/>
    <x v="1"/>
    <x v="1"/>
  </r>
  <r>
    <s v="1997_#1.jpg _P2"/>
    <n v="1412"/>
    <n v="2166"/>
    <n v="2167"/>
    <n v="1413"/>
    <x v="0"/>
    <x v="2"/>
  </r>
  <r>
    <s v="1998_#1.jpg _P2"/>
    <n v="1411"/>
    <n v="2167"/>
    <n v="2166"/>
    <n v="1415"/>
    <x v="13"/>
    <x v="1"/>
  </r>
  <r>
    <s v="1999_#1.jpg _P2"/>
    <n v="1412"/>
    <n v="2167"/>
    <n v="2167"/>
    <n v="1414"/>
    <x v="1"/>
    <x v="0"/>
  </r>
  <r>
    <s v="2000_#1.jpg _P2"/>
    <n v="1412"/>
    <n v="2166"/>
    <n v="2166"/>
    <n v="1415"/>
    <x v="2"/>
    <x v="0"/>
  </r>
  <r>
    <s v="2001_#1.jpg _P2"/>
    <n v="1413"/>
    <n v="2167"/>
    <n v="2166"/>
    <n v="1413"/>
    <x v="3"/>
    <x v="1"/>
  </r>
  <r>
    <s v="2002_#1.jpg _P2"/>
    <n v="1411"/>
    <n v="2167"/>
    <n v="2166"/>
    <n v="1414"/>
    <x v="2"/>
    <x v="1"/>
  </r>
  <r>
    <s v="2003_#1.jpg _P2"/>
    <n v="1411"/>
    <n v="2166"/>
    <n v="2166"/>
    <n v="1414"/>
    <x v="2"/>
    <x v="0"/>
  </r>
  <r>
    <s v="2004_#1.jpg _P2"/>
    <n v="1413"/>
    <n v="2166"/>
    <n v="2166"/>
    <n v="1414"/>
    <x v="0"/>
    <x v="0"/>
  </r>
  <r>
    <s v="2005_#1.jpg _P2"/>
    <n v="1411"/>
    <n v="2166"/>
    <n v="2166"/>
    <n v="1414"/>
    <x v="2"/>
    <x v="0"/>
  </r>
  <r>
    <s v="2006_#1.jpg _P2"/>
    <n v="1412"/>
    <n v="2166"/>
    <n v="2167"/>
    <n v="1414"/>
    <x v="1"/>
    <x v="2"/>
  </r>
  <r>
    <s v="2007_#1.jpg _P2"/>
    <n v="1412"/>
    <n v="2166"/>
    <n v="2166"/>
    <n v="1414"/>
    <x v="1"/>
    <x v="0"/>
  </r>
  <r>
    <s v="2008_#1.jpg _P2"/>
    <n v="1411"/>
    <n v="2166"/>
    <n v="2165"/>
    <n v="1415"/>
    <x v="13"/>
    <x v="1"/>
  </r>
  <r>
    <s v="2009_#1.jpg _P2"/>
    <n v="1412"/>
    <n v="2166"/>
    <n v="2166"/>
    <n v="1414"/>
    <x v="1"/>
    <x v="0"/>
  </r>
  <r>
    <s v="2010_#1.jpg _P2"/>
    <n v="1412"/>
    <n v="2166"/>
    <n v="2166"/>
    <n v="1415"/>
    <x v="2"/>
    <x v="0"/>
  </r>
  <r>
    <s v="2011_#1.jpg _P2"/>
    <n v="1411"/>
    <n v="2167"/>
    <n v="2167"/>
    <n v="1415"/>
    <x v="13"/>
    <x v="0"/>
  </r>
  <r>
    <s v="2012_#1.jpg _P2"/>
    <n v="1411"/>
    <n v="2166"/>
    <n v="2166"/>
    <n v="1414"/>
    <x v="2"/>
    <x v="0"/>
  </r>
  <r>
    <s v="2013_#1.jpg _P2"/>
    <n v="1411"/>
    <n v="2166"/>
    <n v="2166"/>
    <n v="1413"/>
    <x v="1"/>
    <x v="0"/>
  </r>
  <r>
    <s v="2014_#1.jpg _P2"/>
    <n v="1412"/>
    <n v="2166"/>
    <n v="2167"/>
    <n v="1414"/>
    <x v="1"/>
    <x v="2"/>
  </r>
  <r>
    <s v="2015_#1.jpg _P2"/>
    <n v="1411"/>
    <n v="2166"/>
    <n v="2166"/>
    <n v="1415"/>
    <x v="13"/>
    <x v="0"/>
  </r>
  <r>
    <s v="2016_#1.jpg _P2"/>
    <n v="1411"/>
    <n v="2166"/>
    <n v="2167"/>
    <n v="1414"/>
    <x v="2"/>
    <x v="2"/>
  </r>
  <r>
    <s v="2017_#1.jpg _P2"/>
    <n v="1412"/>
    <n v="2167"/>
    <n v="2166"/>
    <n v="1414"/>
    <x v="1"/>
    <x v="1"/>
  </r>
  <r>
    <s v="2018_#1.jpg _P2"/>
    <n v="1411"/>
    <n v="2167"/>
    <n v="2167"/>
    <n v="1415"/>
    <x v="13"/>
    <x v="0"/>
  </r>
  <r>
    <s v="2019_#1.jpg _P2"/>
    <n v="1412"/>
    <n v="2166"/>
    <n v="2166"/>
    <n v="1415"/>
    <x v="2"/>
    <x v="0"/>
  </r>
  <r>
    <s v="2020_#1.jpg _P2"/>
    <n v="1412"/>
    <n v="2166"/>
    <n v="2165"/>
    <n v="1415"/>
    <x v="2"/>
    <x v="1"/>
  </r>
  <r>
    <s v="2021_#1.jpg _P2"/>
    <n v="1412"/>
    <n v="2166"/>
    <n v="2168"/>
    <n v="1414"/>
    <x v="1"/>
    <x v="3"/>
  </r>
  <r>
    <s v="2022_#1.jpg _P2"/>
    <n v="1412"/>
    <n v="2166"/>
    <n v="2166"/>
    <n v="1414"/>
    <x v="1"/>
    <x v="0"/>
  </r>
  <r>
    <s v="2023_#1.jpg _P2"/>
    <n v="1411"/>
    <n v="2167"/>
    <n v="2166"/>
    <n v="1415"/>
    <x v="13"/>
    <x v="1"/>
  </r>
  <r>
    <s v="2024_#1.jpg _P2"/>
    <n v="1411"/>
    <n v="2166"/>
    <n v="2167"/>
    <n v="1413"/>
    <x v="1"/>
    <x v="2"/>
  </r>
  <r>
    <s v="2025_#1.jpg _P2"/>
    <n v="1412"/>
    <n v="2166"/>
    <n v="2167"/>
    <n v="1415"/>
    <x v="2"/>
    <x v="2"/>
  </r>
  <r>
    <s v="2026_#1.jpg _P2"/>
    <n v="1411"/>
    <n v="2166"/>
    <n v="2165"/>
    <n v="1414"/>
    <x v="2"/>
    <x v="1"/>
  </r>
  <r>
    <s v="2027_#1.jpg _P2"/>
    <n v="1425"/>
    <n v="2171"/>
    <n v="2169"/>
    <n v="1424"/>
    <x v="4"/>
    <x v="5"/>
  </r>
  <r>
    <s v="2028_#1.jpg _P2"/>
    <n v="1425"/>
    <n v="2170"/>
    <n v="2170"/>
    <n v="1426"/>
    <x v="0"/>
    <x v="0"/>
  </r>
  <r>
    <s v="2029_#1.jpg _P2"/>
    <n v="1424"/>
    <n v="2170"/>
    <n v="2170"/>
    <n v="1424"/>
    <x v="3"/>
    <x v="0"/>
  </r>
  <r>
    <s v="2030_#1.jpg _P2"/>
    <n v="1425"/>
    <n v="2170"/>
    <n v="2169"/>
    <n v="1425"/>
    <x v="3"/>
    <x v="1"/>
  </r>
  <r>
    <s v="2031_#1.jpg _P2"/>
    <n v="1427"/>
    <n v="2169"/>
    <n v="2170"/>
    <n v="1424"/>
    <x v="5"/>
    <x v="2"/>
  </r>
  <r>
    <s v="2032_#1.jpg _P2"/>
    <n v="1425"/>
    <n v="2170"/>
    <n v="2170"/>
    <n v="1424"/>
    <x v="4"/>
    <x v="0"/>
  </r>
  <r>
    <s v="2033_#1.jpg _P2"/>
    <n v="1426"/>
    <n v="2169"/>
    <n v="2169"/>
    <n v="1423"/>
    <x v="5"/>
    <x v="0"/>
  </r>
  <r>
    <s v="2034_#1.jpg _P2"/>
    <n v="1426"/>
    <n v="2169"/>
    <n v="2170"/>
    <n v="1425"/>
    <x v="4"/>
    <x v="2"/>
  </r>
  <r>
    <s v="2035_#1.jpg _P2"/>
    <n v="1426"/>
    <n v="2170"/>
    <n v="2170"/>
    <n v="1424"/>
    <x v="7"/>
    <x v="0"/>
  </r>
  <r>
    <s v="2036_#1.jpg _P2"/>
    <n v="1426"/>
    <n v="2170"/>
    <n v="2169"/>
    <n v="1424"/>
    <x v="7"/>
    <x v="1"/>
  </r>
  <r>
    <s v="2037_#1.jpg _P2"/>
    <n v="1426"/>
    <n v="2170"/>
    <n v="2169"/>
    <n v="1424"/>
    <x v="7"/>
    <x v="1"/>
  </r>
  <r>
    <s v="2038_#1.jpg _P2"/>
    <n v="1426"/>
    <n v="2170"/>
    <n v="2169"/>
    <n v="1424"/>
    <x v="7"/>
    <x v="1"/>
  </r>
  <r>
    <s v="2039_#1.jpg _P2"/>
    <n v="1425"/>
    <n v="2170"/>
    <n v="2169"/>
    <n v="1424"/>
    <x v="4"/>
    <x v="1"/>
  </r>
  <r>
    <s v="2040_#1.jpg _P2"/>
    <n v="1425"/>
    <n v="2170"/>
    <n v="2170"/>
    <n v="1424"/>
    <x v="4"/>
    <x v="0"/>
  </r>
  <r>
    <s v="2041_#1.jpg _P2"/>
    <n v="1426"/>
    <n v="2170"/>
    <n v="2170"/>
    <n v="1424"/>
    <x v="7"/>
    <x v="0"/>
  </r>
  <r>
    <s v="2042_#1.jpg _P2"/>
    <n v="1426"/>
    <n v="2169"/>
    <n v="2170"/>
    <n v="1424"/>
    <x v="7"/>
    <x v="2"/>
  </r>
  <r>
    <s v="2043_#1.jpg _P2"/>
    <n v="1425"/>
    <n v="2170"/>
    <n v="2169"/>
    <n v="1424"/>
    <x v="4"/>
    <x v="1"/>
  </r>
  <r>
    <s v="2044_#1.jpg _P2"/>
    <n v="1425"/>
    <n v="2170"/>
    <n v="2169"/>
    <n v="1424"/>
    <x v="4"/>
    <x v="1"/>
  </r>
  <r>
    <s v="2045_#1.jpg _P2"/>
    <n v="1425"/>
    <n v="2170"/>
    <n v="2170"/>
    <n v="1424"/>
    <x v="4"/>
    <x v="0"/>
  </r>
  <r>
    <s v="2046_#1.jpg _P2"/>
    <n v="1426"/>
    <n v="2170"/>
    <n v="2170"/>
    <n v="1424"/>
    <x v="7"/>
    <x v="0"/>
  </r>
  <r>
    <s v="2047_#1.jpg _P2"/>
    <n v="1425"/>
    <n v="2170"/>
    <n v="2169"/>
    <n v="1424"/>
    <x v="4"/>
    <x v="1"/>
  </r>
  <r>
    <s v="2048_#1.jpg _P2"/>
    <n v="1425"/>
    <n v="2170"/>
    <n v="2168"/>
    <n v="1424"/>
    <x v="4"/>
    <x v="5"/>
  </r>
  <r>
    <s v="2049_#1.jpg _P2"/>
    <n v="1426"/>
    <n v="2171"/>
    <n v="2170"/>
    <n v="1425"/>
    <x v="4"/>
    <x v="1"/>
  </r>
  <r>
    <s v="2050_#1.jpg _P2"/>
    <n v="1426"/>
    <n v="2169"/>
    <n v="2168"/>
    <n v="1423"/>
    <x v="5"/>
    <x v="1"/>
  </r>
  <r>
    <s v="2051_#1.jpg _P2"/>
    <n v="1426"/>
    <n v="2169"/>
    <n v="2170"/>
    <n v="1424"/>
    <x v="7"/>
    <x v="2"/>
  </r>
  <r>
    <s v="2052_#1.jpg _P2"/>
    <n v="1426"/>
    <n v="2170"/>
    <n v="2172"/>
    <n v="1423"/>
    <x v="5"/>
    <x v="3"/>
  </r>
  <r>
    <s v="2053_#1.jpg _P2"/>
    <n v="1426"/>
    <n v="2170"/>
    <n v="2169"/>
    <n v="1424"/>
    <x v="7"/>
    <x v="1"/>
  </r>
  <r>
    <s v="2054_#1.jpg _P2"/>
    <n v="1426"/>
    <n v="2169"/>
    <n v="2170"/>
    <n v="1424"/>
    <x v="7"/>
    <x v="2"/>
  </r>
  <r>
    <s v="2055_#1.jpg _P2"/>
    <n v="1425"/>
    <n v="2169"/>
    <n v="2169"/>
    <n v="1424"/>
    <x v="4"/>
    <x v="0"/>
  </r>
  <r>
    <s v="2056_#1.jpg _P2"/>
    <n v="1425"/>
    <n v="2169"/>
    <n v="2170"/>
    <n v="1424"/>
    <x v="4"/>
    <x v="2"/>
  </r>
  <r>
    <s v="2057_#1.jpg _P2"/>
    <n v="1425"/>
    <n v="2170"/>
    <n v="2171"/>
    <n v="1423"/>
    <x v="7"/>
    <x v="2"/>
  </r>
  <r>
    <s v="2058_#1.jpg _P2"/>
    <n v="1426"/>
    <n v="2170"/>
    <n v="2170"/>
    <n v="1424"/>
    <x v="7"/>
    <x v="0"/>
  </r>
  <r>
    <s v="2059_#1.jpg _P2"/>
    <n v="1426"/>
    <n v="2168"/>
    <n v="2169"/>
    <n v="1424"/>
    <x v="7"/>
    <x v="2"/>
  </r>
  <r>
    <s v="2060_#1.jpg _P2"/>
    <n v="1426"/>
    <n v="2170"/>
    <n v="2170"/>
    <n v="1424"/>
    <x v="7"/>
    <x v="0"/>
  </r>
  <r>
    <s v="2061_#1.jpg _P2"/>
    <n v="1426"/>
    <n v="2170"/>
    <n v="2170"/>
    <n v="1424"/>
    <x v="7"/>
    <x v="0"/>
  </r>
  <r>
    <s v="2062_#1.jpg _P2"/>
    <n v="1426"/>
    <n v="2170"/>
    <n v="2170"/>
    <n v="1424"/>
    <x v="7"/>
    <x v="0"/>
  </r>
  <r>
    <s v="2063_#1.jpg _P2"/>
    <n v="1412"/>
    <n v="2166"/>
    <n v="2168"/>
    <n v="1414"/>
    <x v="1"/>
    <x v="3"/>
  </r>
  <r>
    <s v="2064_#1.jpg _P2"/>
    <n v="1411"/>
    <n v="2166"/>
    <n v="2168"/>
    <n v="1414"/>
    <x v="2"/>
    <x v="3"/>
  </r>
  <r>
    <s v="2065_#1.jpg _P2"/>
    <n v="1412"/>
    <n v="2165"/>
    <n v="2167"/>
    <n v="1414"/>
    <x v="1"/>
    <x v="3"/>
  </r>
  <r>
    <s v="2066_#1.jpg _P2"/>
    <n v="1412"/>
    <n v="2166"/>
    <n v="2167"/>
    <n v="1415"/>
    <x v="2"/>
    <x v="2"/>
  </r>
  <r>
    <s v="2067_#1.jpg _P2"/>
    <n v="1412"/>
    <n v="2166"/>
    <n v="2168"/>
    <n v="1414"/>
    <x v="1"/>
    <x v="3"/>
  </r>
  <r>
    <s v="2068_#1.jpg _P2"/>
    <n v="1412"/>
    <n v="2168"/>
    <n v="2167"/>
    <n v="1415"/>
    <x v="2"/>
    <x v="1"/>
  </r>
  <r>
    <s v="2069_#1.jpg _P2"/>
    <n v="1412"/>
    <n v="2167"/>
    <n v="2167"/>
    <n v="1414"/>
    <x v="1"/>
    <x v="0"/>
  </r>
  <r>
    <s v="2070_#1.jpg _P2"/>
    <n v="1411"/>
    <n v="2167"/>
    <n v="2168"/>
    <n v="1413"/>
    <x v="1"/>
    <x v="2"/>
  </r>
  <r>
    <s v="2071_#1.jpg _P2"/>
    <n v="1411"/>
    <n v="2166"/>
    <n v="2168"/>
    <n v="1414"/>
    <x v="2"/>
    <x v="3"/>
  </r>
  <r>
    <s v="2072_#1.jpg _P2"/>
    <n v="1413"/>
    <n v="2166"/>
    <n v="2168"/>
    <n v="1414"/>
    <x v="0"/>
    <x v="3"/>
  </r>
  <r>
    <s v="2073_#1.jpg _P2"/>
    <n v="1412"/>
    <n v="2166"/>
    <n v="2168"/>
    <n v="1415"/>
    <x v="2"/>
    <x v="3"/>
  </r>
  <r>
    <s v="2074_#1.jpg _P2"/>
    <n v="1412"/>
    <n v="2166"/>
    <n v="2167"/>
    <n v="1414"/>
    <x v="1"/>
    <x v="2"/>
  </r>
  <r>
    <s v="2075_#1.jpg _P2"/>
    <n v="1411"/>
    <n v="2166"/>
    <n v="2168"/>
    <n v="1414"/>
    <x v="2"/>
    <x v="3"/>
  </r>
  <r>
    <s v="2076_#1.jpg _P2"/>
    <n v="1412"/>
    <n v="2166"/>
    <n v="2168"/>
    <n v="1414"/>
    <x v="1"/>
    <x v="3"/>
  </r>
  <r>
    <s v="2077_#1.jpg _P2"/>
    <n v="1412"/>
    <n v="2165"/>
    <n v="2168"/>
    <n v="1414"/>
    <x v="1"/>
    <x v="4"/>
  </r>
  <r>
    <s v="2078_#1.jpg _P2"/>
    <n v="1412"/>
    <n v="2166"/>
    <n v="2167"/>
    <n v="1415"/>
    <x v="2"/>
    <x v="2"/>
  </r>
  <r>
    <s v="2079_#1.jpg _P2"/>
    <n v="1412"/>
    <n v="2165"/>
    <n v="2167"/>
    <n v="1414"/>
    <x v="1"/>
    <x v="3"/>
  </r>
  <r>
    <s v="2080_#1.jpg _P2"/>
    <n v="1413"/>
    <n v="2166"/>
    <n v="2168"/>
    <n v="1414"/>
    <x v="0"/>
    <x v="3"/>
  </r>
  <r>
    <s v="2081_#1.jpg _P2"/>
    <n v="1411"/>
    <n v="2166"/>
    <n v="2166"/>
    <n v="1415"/>
    <x v="13"/>
    <x v="0"/>
  </r>
  <r>
    <s v="2082_#1.jpg _P2"/>
    <n v="1413"/>
    <n v="2165"/>
    <n v="2168"/>
    <n v="1414"/>
    <x v="0"/>
    <x v="4"/>
  </r>
  <r>
    <s v="2083_#1.jpg _P2"/>
    <n v="1411"/>
    <n v="2165"/>
    <n v="2168"/>
    <n v="1414"/>
    <x v="2"/>
    <x v="4"/>
  </r>
  <r>
    <s v="2084_#1.jpg _P2"/>
    <n v="1411"/>
    <n v="2165"/>
    <n v="2168"/>
    <n v="1414"/>
    <x v="2"/>
    <x v="4"/>
  </r>
  <r>
    <s v="2085_#1.jpg _P2"/>
    <n v="1413"/>
    <n v="2165"/>
    <n v="2167"/>
    <n v="1415"/>
    <x v="1"/>
    <x v="3"/>
  </r>
  <r>
    <s v="2086_#1.jpg _P2"/>
    <n v="1412"/>
    <n v="2165"/>
    <n v="2167"/>
    <n v="1415"/>
    <x v="2"/>
    <x v="3"/>
  </r>
  <r>
    <s v="2087_#1.jpg _P2"/>
    <n v="1413"/>
    <n v="2165"/>
    <n v="2168"/>
    <n v="1415"/>
    <x v="1"/>
    <x v="4"/>
  </r>
  <r>
    <s v="2088_#1.jpg _P2"/>
    <n v="1412"/>
    <n v="2166"/>
    <n v="2168"/>
    <n v="1415"/>
    <x v="2"/>
    <x v="3"/>
  </r>
  <r>
    <s v="2089_#1.jpg _P2"/>
    <n v="1411"/>
    <n v="2166"/>
    <n v="2167"/>
    <n v="1415"/>
    <x v="13"/>
    <x v="2"/>
  </r>
  <r>
    <s v="2090_#1.jpg _P2"/>
    <n v="1412"/>
    <n v="2165"/>
    <n v="2168"/>
    <n v="1414"/>
    <x v="1"/>
    <x v="4"/>
  </r>
  <r>
    <s v="2091_#1.jpg _P2"/>
    <n v="1411"/>
    <n v="2165"/>
    <n v="2167"/>
    <n v="1415"/>
    <x v="13"/>
    <x v="3"/>
  </r>
  <r>
    <s v="2092_#1.jpg _P2"/>
    <n v="1413"/>
    <n v="2166"/>
    <n v="2168"/>
    <n v="1415"/>
    <x v="1"/>
    <x v="3"/>
  </r>
  <r>
    <s v="2093_#1.jpg _P2"/>
    <n v="1411"/>
    <n v="2165"/>
    <n v="2167"/>
    <n v="1414"/>
    <x v="2"/>
    <x v="3"/>
  </r>
  <r>
    <s v="2094_#1.jpg _P2"/>
    <n v="1412"/>
    <n v="2165"/>
    <n v="2168"/>
    <n v="1415"/>
    <x v="2"/>
    <x v="4"/>
  </r>
  <r>
    <s v="2095_#1.jpg _P2"/>
    <n v="1412"/>
    <n v="2165"/>
    <n v="2168"/>
    <n v="1414"/>
    <x v="1"/>
    <x v="4"/>
  </r>
  <r>
    <s v="2096_#1.jpg _P2"/>
    <n v="1411"/>
    <n v="2165"/>
    <n v="2168"/>
    <n v="1415"/>
    <x v="13"/>
    <x v="4"/>
  </r>
  <r>
    <s v="2097_#1.jpg _P2"/>
    <n v="1412"/>
    <n v="2166"/>
    <n v="2168"/>
    <n v="1415"/>
    <x v="2"/>
    <x v="3"/>
  </r>
  <r>
    <s v="2098_#1.jpg _P2"/>
    <n v="1413"/>
    <n v="2166"/>
    <n v="2168"/>
    <n v="1414"/>
    <x v="0"/>
    <x v="3"/>
  </r>
  <r>
    <s v="2099_#1.jpg _P2"/>
    <n v="1412"/>
    <n v="2166"/>
    <n v="2167"/>
    <n v="1414"/>
    <x v="1"/>
    <x v="2"/>
  </r>
  <r>
    <s v="2100_#1.jpg _P2"/>
    <n v="1411"/>
    <n v="2167"/>
    <n v="2167"/>
    <n v="1414"/>
    <x v="2"/>
    <x v="0"/>
  </r>
  <r>
    <s v="2101_#1.jpg _P2"/>
    <n v="1412"/>
    <n v="2166"/>
    <n v="2167"/>
    <n v="1415"/>
    <x v="2"/>
    <x v="2"/>
  </r>
  <r>
    <s v="2102_#1.jpg _P2"/>
    <n v="1412"/>
    <n v="2166"/>
    <n v="2167"/>
    <n v="1415"/>
    <x v="2"/>
    <x v="2"/>
  </r>
  <r>
    <s v="2103_#1.jpg _P2"/>
    <n v="1412"/>
    <n v="2166"/>
    <n v="2168"/>
    <n v="1415"/>
    <x v="2"/>
    <x v="3"/>
  </r>
  <r>
    <s v="2104_#1.jpg _P2"/>
    <n v="1412"/>
    <n v="2167"/>
    <n v="2167"/>
    <n v="1414"/>
    <x v="1"/>
    <x v="0"/>
  </r>
  <r>
    <s v="2105_#1.jpg _P2"/>
    <n v="1412"/>
    <n v="2166"/>
    <n v="2167"/>
    <n v="1415"/>
    <x v="2"/>
    <x v="2"/>
  </r>
  <r>
    <s v="2106_#1.jpg _P2"/>
    <n v="1412"/>
    <n v="2167"/>
    <n v="2167"/>
    <n v="1414"/>
    <x v="1"/>
    <x v="0"/>
  </r>
  <r>
    <s v="2107_#1.jpg _P2"/>
    <n v="1412"/>
    <n v="2166"/>
    <n v="2167"/>
    <n v="1414"/>
    <x v="1"/>
    <x v="2"/>
  </r>
  <r>
    <s v="2108_#1.jpg _P2"/>
    <n v="1412"/>
    <n v="2166"/>
    <n v="2167"/>
    <n v="1414"/>
    <x v="1"/>
    <x v="2"/>
  </r>
  <r>
    <s v="2109_#1.jpg _P2"/>
    <n v="1411"/>
    <n v="2166"/>
    <n v="2167"/>
    <n v="1414"/>
    <x v="2"/>
    <x v="2"/>
  </r>
  <r>
    <s v="2110_#1.jpg _P2"/>
    <n v="1412"/>
    <n v="2166"/>
    <n v="2166"/>
    <n v="1414"/>
    <x v="1"/>
    <x v="0"/>
  </r>
  <r>
    <s v="2111_#1.jpg _P2"/>
    <n v="1412"/>
    <n v="2166"/>
    <n v="2167"/>
    <n v="1414"/>
    <x v="1"/>
    <x v="2"/>
  </r>
  <r>
    <s v="2112_#1.jpg _P2"/>
    <n v="1412"/>
    <n v="2166"/>
    <n v="2166"/>
    <n v="1413"/>
    <x v="0"/>
    <x v="0"/>
  </r>
  <r>
    <s v="2113_#1.jpg _P2"/>
    <n v="1412"/>
    <n v="2166"/>
    <n v="2167"/>
    <n v="1414"/>
    <x v="1"/>
    <x v="2"/>
  </r>
  <r>
    <s v="2114_#1.jpg _P2"/>
    <n v="1412"/>
    <n v="2167"/>
    <n v="2166"/>
    <n v="1414"/>
    <x v="1"/>
    <x v="1"/>
  </r>
  <r>
    <s v="2115_#1.jpg _P2"/>
    <n v="1412"/>
    <n v="2167"/>
    <n v="2167"/>
    <n v="1415"/>
    <x v="2"/>
    <x v="0"/>
  </r>
  <r>
    <s v="2116_#1.jpg _P2"/>
    <n v="1411"/>
    <n v="2167"/>
    <n v="2167"/>
    <n v="1414"/>
    <x v="2"/>
    <x v="0"/>
  </r>
  <r>
    <s v="2117_#1.jpg _P2"/>
    <n v="1413"/>
    <n v="2166"/>
    <n v="2167"/>
    <n v="1414"/>
    <x v="0"/>
    <x v="2"/>
  </r>
  <r>
    <s v="2118_#1.jpg _P2"/>
    <n v="1412"/>
    <n v="2166"/>
    <n v="2167"/>
    <n v="1414"/>
    <x v="1"/>
    <x v="2"/>
  </r>
  <r>
    <s v="2119_#1.jpg _P2"/>
    <n v="1412"/>
    <n v="2166"/>
    <n v="2167"/>
    <n v="1414"/>
    <x v="1"/>
    <x v="2"/>
  </r>
  <r>
    <s v="2120_#1.jpg _P2"/>
    <n v="1412"/>
    <n v="2166"/>
    <n v="2167"/>
    <n v="1415"/>
    <x v="2"/>
    <x v="2"/>
  </r>
  <r>
    <s v="2121_#1.jpg _P2"/>
    <n v="1412"/>
    <n v="2167"/>
    <n v="2167"/>
    <n v="1414"/>
    <x v="1"/>
    <x v="0"/>
  </r>
  <r>
    <s v="2122_#1.jpg _P2"/>
    <n v="1411"/>
    <n v="2166"/>
    <n v="2167"/>
    <n v="1415"/>
    <x v="13"/>
    <x v="2"/>
  </r>
  <r>
    <s v="2123_#1.jpg _P2"/>
    <n v="1412"/>
    <n v="2166"/>
    <n v="2167"/>
    <n v="1415"/>
    <x v="2"/>
    <x v="2"/>
  </r>
  <r>
    <s v="2124_#1.jpg _P2"/>
    <n v="1412"/>
    <n v="2166"/>
    <n v="2167"/>
    <n v="1415"/>
    <x v="2"/>
    <x v="2"/>
  </r>
  <r>
    <s v="2125_#1.jpg _P2"/>
    <n v="1412"/>
    <n v="2166"/>
    <n v="2166"/>
    <n v="1414"/>
    <x v="1"/>
    <x v="0"/>
  </r>
  <r>
    <s v="2126_#1.jpg _P2"/>
    <n v="1413"/>
    <n v="2165"/>
    <n v="2167"/>
    <n v="1414"/>
    <x v="0"/>
    <x v="3"/>
  </r>
  <r>
    <s v="2127_#1.jpg _P2"/>
    <n v="1412"/>
    <n v="2166"/>
    <n v="2167"/>
    <n v="1414"/>
    <x v="1"/>
    <x v="2"/>
  </r>
  <r>
    <s v="2128_#1.jpg _P2"/>
    <n v="1411"/>
    <n v="2166"/>
    <n v="2167"/>
    <n v="1414"/>
    <x v="2"/>
    <x v="2"/>
  </r>
  <r>
    <s v="2129_#1.jpg _P2"/>
    <n v="1412"/>
    <n v="2167"/>
    <n v="2167"/>
    <n v="1415"/>
    <x v="2"/>
    <x v="0"/>
  </r>
  <r>
    <s v="2130_#1.jpg _P2"/>
    <n v="1412"/>
    <n v="2166"/>
    <n v="2166"/>
    <n v="1414"/>
    <x v="1"/>
    <x v="0"/>
  </r>
  <r>
    <s v="2131_#1.jpg _P2"/>
    <n v="1412"/>
    <n v="2166"/>
    <n v="2167"/>
    <n v="1415"/>
    <x v="2"/>
    <x v="2"/>
  </r>
  <r>
    <s v="2132_#1.jpg _P2"/>
    <n v="1412"/>
    <n v="2167"/>
    <n v="2167"/>
    <n v="1414"/>
    <x v="1"/>
    <x v="0"/>
  </r>
  <r>
    <s v="2133_#1.jpg _P2"/>
    <n v="1412"/>
    <n v="2166"/>
    <n v="2167"/>
    <n v="1415"/>
    <x v="2"/>
    <x v="2"/>
  </r>
  <r>
    <s v="2134_#1.jpg _P2"/>
    <n v="1412"/>
    <n v="2166"/>
    <n v="2167"/>
    <n v="1416"/>
    <x v="13"/>
    <x v="2"/>
  </r>
  <r>
    <s v="2135_#1.jpg _P2"/>
    <n v="1414"/>
    <n v="2168"/>
    <n v="2170"/>
    <n v="1416"/>
    <x v="1"/>
    <x v="3"/>
  </r>
  <r>
    <s v="2136_#1.jpg _P2"/>
    <n v="1414"/>
    <n v="2167"/>
    <n v="2169"/>
    <n v="1416"/>
    <x v="1"/>
    <x v="3"/>
  </r>
  <r>
    <s v="2137_#1.jpg _P2"/>
    <n v="1414"/>
    <n v="2168"/>
    <n v="2171"/>
    <n v="1416"/>
    <x v="1"/>
    <x v="4"/>
  </r>
  <r>
    <s v="2138_#1.jpg _P2"/>
    <n v="1414"/>
    <n v="2168"/>
    <n v="2170"/>
    <n v="1416"/>
    <x v="1"/>
    <x v="3"/>
  </r>
  <r>
    <s v="2139_#1.jpg _P2"/>
    <n v="1415"/>
    <n v="2167"/>
    <n v="2169"/>
    <n v="1416"/>
    <x v="0"/>
    <x v="3"/>
  </r>
  <r>
    <s v="2140_#1.jpg _P2"/>
    <n v="1415"/>
    <n v="2168"/>
    <n v="2170"/>
    <n v="1416"/>
    <x v="0"/>
    <x v="3"/>
  </r>
  <r>
    <s v="2141_#1.jpg _P2"/>
    <n v="1414"/>
    <n v="2167"/>
    <n v="2170"/>
    <n v="1416"/>
    <x v="1"/>
    <x v="4"/>
  </r>
  <r>
    <s v="2142_#1.jpg _P2"/>
    <n v="1414"/>
    <n v="2167"/>
    <n v="2170"/>
    <n v="1415"/>
    <x v="0"/>
    <x v="4"/>
  </r>
  <r>
    <s v="2143_#1.jpg _P2"/>
    <n v="1415"/>
    <n v="2167"/>
    <n v="2169"/>
    <n v="1416"/>
    <x v="0"/>
    <x v="3"/>
  </r>
  <r>
    <s v="2144_#1.jpg _P2"/>
    <n v="1415"/>
    <n v="2168"/>
    <n v="2170"/>
    <n v="1415"/>
    <x v="3"/>
    <x v="3"/>
  </r>
  <r>
    <s v="2145_#1.jpg _P2"/>
    <n v="1415"/>
    <n v="2168"/>
    <n v="2170"/>
    <n v="1416"/>
    <x v="0"/>
    <x v="3"/>
  </r>
  <r>
    <s v="2146_#1.jpg _P2"/>
    <n v="1415"/>
    <n v="2167"/>
    <n v="2169"/>
    <n v="1416"/>
    <x v="0"/>
    <x v="3"/>
  </r>
  <r>
    <s v="2147_#1.jpg _P2"/>
    <n v="1415"/>
    <n v="2168"/>
    <n v="2169"/>
    <n v="1417"/>
    <x v="1"/>
    <x v="2"/>
  </r>
  <r>
    <s v="2148_#1.jpg _P2"/>
    <n v="1415"/>
    <n v="2167"/>
    <n v="2170"/>
    <n v="1416"/>
    <x v="0"/>
    <x v="4"/>
  </r>
  <r>
    <s v="2149_#1.jpg _P2"/>
    <n v="1415"/>
    <n v="2168"/>
    <n v="2170"/>
    <n v="1416"/>
    <x v="0"/>
    <x v="3"/>
  </r>
  <r>
    <s v="2150_#1.jpg _P2"/>
    <n v="1415"/>
    <n v="2168"/>
    <n v="2169"/>
    <n v="1416"/>
    <x v="0"/>
    <x v="2"/>
  </r>
  <r>
    <s v="2151_#1.jpg _P2"/>
    <n v="1414"/>
    <n v="2168"/>
    <n v="2169"/>
    <n v="1415"/>
    <x v="0"/>
    <x v="2"/>
  </r>
  <r>
    <s v="2152_#1.jpg _P2"/>
    <n v="1414"/>
    <n v="2168"/>
    <n v="2169"/>
    <n v="1416"/>
    <x v="1"/>
    <x v="2"/>
  </r>
  <r>
    <s v="2153_#1.jpg _P2"/>
    <n v="1414"/>
    <n v="2167"/>
    <n v="2169"/>
    <n v="1416"/>
    <x v="1"/>
    <x v="3"/>
  </r>
  <r>
    <s v="2154_#1.jpg _P2"/>
    <n v="1415"/>
    <n v="2167"/>
    <n v="2170"/>
    <n v="1416"/>
    <x v="0"/>
    <x v="4"/>
  </r>
  <r>
    <s v="2155_#1.jpg _P2"/>
    <n v="1415"/>
    <n v="2167"/>
    <n v="2169"/>
    <n v="1416"/>
    <x v="0"/>
    <x v="3"/>
  </r>
  <r>
    <s v="2156_#1.jpg _P2"/>
    <n v="1414"/>
    <n v="2167"/>
    <n v="2169"/>
    <n v="1415"/>
    <x v="0"/>
    <x v="3"/>
  </r>
  <r>
    <s v="2157_#1.jpg _P2"/>
    <n v="1415"/>
    <n v="2168"/>
    <n v="2168"/>
    <n v="1416"/>
    <x v="0"/>
    <x v="0"/>
  </r>
  <r>
    <s v="2158_#1.jpg _P2"/>
    <n v="1415"/>
    <n v="2167"/>
    <n v="2169"/>
    <n v="1416"/>
    <x v="0"/>
    <x v="3"/>
  </r>
  <r>
    <s v="2159_#1.jpg _P2"/>
    <n v="1415"/>
    <n v="2168"/>
    <n v="2170"/>
    <n v="1416"/>
    <x v="0"/>
    <x v="3"/>
  </r>
  <r>
    <s v="2160_#1.jpg _P2"/>
    <n v="1414"/>
    <n v="2168"/>
    <n v="2169"/>
    <n v="1416"/>
    <x v="1"/>
    <x v="2"/>
  </r>
  <r>
    <s v="2161_#1.jpg _P2"/>
    <n v="1415"/>
    <n v="2168"/>
    <n v="2170"/>
    <n v="1416"/>
    <x v="0"/>
    <x v="3"/>
  </r>
  <r>
    <s v="2162_#1.jpg _P2"/>
    <n v="1414"/>
    <n v="2168"/>
    <n v="2170"/>
    <n v="1416"/>
    <x v="1"/>
    <x v="3"/>
  </r>
  <r>
    <s v="2163_#1.jpg _P2"/>
    <n v="1414"/>
    <n v="2167"/>
    <n v="2170"/>
    <n v="1416"/>
    <x v="1"/>
    <x v="4"/>
  </r>
  <r>
    <s v="2164_#1.jpg _P2"/>
    <n v="1415"/>
    <n v="2167"/>
    <n v="2169"/>
    <n v="1416"/>
    <x v="0"/>
    <x v="3"/>
  </r>
  <r>
    <s v="2165_#1.jpg _P2"/>
    <n v="1414"/>
    <n v="2167"/>
    <n v="2169"/>
    <n v="1416"/>
    <x v="1"/>
    <x v="3"/>
  </r>
  <r>
    <s v="2166_#1.jpg _P2"/>
    <n v="1425"/>
    <n v="2170"/>
    <n v="2170"/>
    <n v="1424"/>
    <x v="4"/>
    <x v="0"/>
  </r>
  <r>
    <s v="2167_#1.jpg _P2"/>
    <n v="1425"/>
    <n v="2169"/>
    <n v="2170"/>
    <n v="1424"/>
    <x v="4"/>
    <x v="2"/>
  </r>
  <r>
    <s v="2168_#1.jpg _P2"/>
    <n v="1425"/>
    <n v="2170"/>
    <n v="2171"/>
    <n v="1424"/>
    <x v="4"/>
    <x v="2"/>
  </r>
  <r>
    <s v="2169_#1.jpg _P2"/>
    <n v="1426"/>
    <n v="2170"/>
    <n v="2171"/>
    <n v="1424"/>
    <x v="7"/>
    <x v="2"/>
  </r>
  <r>
    <s v="2170_#1.jpg _P2"/>
    <n v="1425"/>
    <n v="2170"/>
    <n v="2171"/>
    <n v="1424"/>
    <x v="4"/>
    <x v="2"/>
  </r>
  <r>
    <s v="2171_#1.jpg _P2"/>
    <n v="1425"/>
    <n v="2170"/>
    <n v="2170"/>
    <n v="1425"/>
    <x v="3"/>
    <x v="0"/>
  </r>
  <r>
    <s v="2172_#1.jpg _P2"/>
    <n v="1425"/>
    <n v="2170"/>
    <n v="2170"/>
    <n v="1425"/>
    <x v="3"/>
    <x v="0"/>
  </r>
  <r>
    <s v="2173_#1.jpg _P2"/>
    <n v="1425"/>
    <n v="2170"/>
    <n v="2170"/>
    <n v="1423"/>
    <x v="7"/>
    <x v="0"/>
  </r>
  <r>
    <s v="2174_#1.jpg _P2"/>
    <n v="1426"/>
    <n v="2170"/>
    <n v="2169"/>
    <n v="1424"/>
    <x v="7"/>
    <x v="1"/>
  </r>
  <r>
    <s v="2175_#1.jpg _P2"/>
    <n v="1425"/>
    <n v="2170"/>
    <n v="2169"/>
    <n v="1424"/>
    <x v="4"/>
    <x v="1"/>
  </r>
  <r>
    <s v="2176_#1.jpg _P2"/>
    <n v="1425"/>
    <n v="2170"/>
    <n v="2170"/>
    <n v="1423"/>
    <x v="7"/>
    <x v="0"/>
  </r>
  <r>
    <s v="2177_#1.jpg _P2"/>
    <n v="1425"/>
    <n v="2170"/>
    <n v="2169"/>
    <n v="1424"/>
    <x v="4"/>
    <x v="1"/>
  </r>
  <r>
    <s v="2178_#1.jpg _P2"/>
    <n v="1426"/>
    <n v="2170"/>
    <n v="2169"/>
    <n v="1424"/>
    <x v="7"/>
    <x v="1"/>
  </r>
  <r>
    <s v="2179_#1.jpg _P2"/>
    <n v="1426"/>
    <n v="2170"/>
    <n v="2170"/>
    <n v="1425"/>
    <x v="4"/>
    <x v="0"/>
  </r>
  <r>
    <s v="2180_#1.jpg _P2"/>
    <n v="1426"/>
    <n v="2170"/>
    <n v="2170"/>
    <n v="1425"/>
    <x v="4"/>
    <x v="0"/>
  </r>
  <r>
    <s v="2181_#1.jpg _P2"/>
    <n v="1426"/>
    <n v="2170"/>
    <n v="2170"/>
    <n v="1424"/>
    <x v="7"/>
    <x v="0"/>
  </r>
  <r>
    <s v="2182_#1.jpg _P2"/>
    <n v="1424"/>
    <n v="2170"/>
    <n v="2170"/>
    <n v="1425"/>
    <x v="0"/>
    <x v="0"/>
  </r>
  <r>
    <s v="2183_#1.jpg _P2"/>
    <n v="1425"/>
    <n v="2169"/>
    <n v="2169"/>
    <n v="1424"/>
    <x v="4"/>
    <x v="0"/>
  </r>
  <r>
    <s v="2184_#1.jpg _P2"/>
    <n v="1425"/>
    <n v="2169"/>
    <n v="2169"/>
    <n v="1424"/>
    <x v="4"/>
    <x v="0"/>
  </r>
  <r>
    <s v="2185_#1.jpg _P2"/>
    <n v="1425"/>
    <n v="2170"/>
    <n v="2171"/>
    <n v="1425"/>
    <x v="3"/>
    <x v="2"/>
  </r>
  <r>
    <s v="2186_#1.jpg _P2"/>
    <n v="1425"/>
    <n v="2170"/>
    <n v="2170"/>
    <n v="1424"/>
    <x v="4"/>
    <x v="0"/>
  </r>
  <r>
    <s v="2187_#1.jpg _P2"/>
    <n v="1425"/>
    <n v="2170"/>
    <n v="2170"/>
    <n v="1424"/>
    <x v="4"/>
    <x v="0"/>
  </r>
  <r>
    <s v="2188_#1.jpg _P2"/>
    <n v="1425"/>
    <n v="2170"/>
    <n v="2169"/>
    <n v="1424"/>
    <x v="4"/>
    <x v="1"/>
  </r>
  <r>
    <s v="2189_#1.jpg _P2"/>
    <n v="1426"/>
    <n v="2170"/>
    <n v="2170"/>
    <n v="1424"/>
    <x v="7"/>
    <x v="0"/>
  </r>
  <r>
    <s v="2190_#1.jpg _P2"/>
    <n v="1426"/>
    <n v="2170"/>
    <n v="2170"/>
    <n v="1424"/>
    <x v="7"/>
    <x v="0"/>
  </r>
  <r>
    <s v="2191_#1.jpg _P2"/>
    <n v="1425"/>
    <n v="2169"/>
    <n v="2170"/>
    <n v="1424"/>
    <x v="4"/>
    <x v="2"/>
  </r>
  <r>
    <s v="2192_#1.jpg _P2"/>
    <n v="1425"/>
    <n v="2170"/>
    <n v="2170"/>
    <n v="1424"/>
    <x v="4"/>
    <x v="0"/>
  </r>
  <r>
    <s v="2193_#1.jpg _P2"/>
    <n v="1426"/>
    <n v="2170"/>
    <n v="2169"/>
    <n v="1425"/>
    <x v="4"/>
    <x v="1"/>
  </r>
  <r>
    <s v="2194_#1.jpg _P2"/>
    <n v="1426"/>
    <n v="2170"/>
    <n v="2169"/>
    <n v="1425"/>
    <x v="4"/>
    <x v="1"/>
  </r>
  <r>
    <s v="2195_#1.jpg _P2"/>
    <n v="1427"/>
    <n v="2170"/>
    <n v="2170"/>
    <n v="1424"/>
    <x v="5"/>
    <x v="0"/>
  </r>
  <r>
    <s v="2196_#1.jpg _P2"/>
    <n v="1426"/>
    <n v="2170"/>
    <n v="2171"/>
    <n v="1424"/>
    <x v="7"/>
    <x v="2"/>
  </r>
  <r>
    <s v="2197_#1.jpg _P2"/>
    <n v="1425"/>
    <n v="2169"/>
    <n v="2171"/>
    <n v="1425"/>
    <x v="3"/>
    <x v="3"/>
  </r>
  <r>
    <s v="2198_#1.jpg _P2"/>
    <n v="1424"/>
    <n v="2170"/>
    <n v="2171"/>
    <n v="1424"/>
    <x v="3"/>
    <x v="2"/>
  </r>
  <r>
    <s v="2199_#1.jpg _P2"/>
    <n v="1425"/>
    <n v="2170"/>
    <n v="2169"/>
    <n v="1424"/>
    <x v="4"/>
    <x v="1"/>
  </r>
  <r>
    <s v="2200_#1.jpg _P2"/>
    <n v="1425"/>
    <n v="2171"/>
    <n v="2170"/>
    <n v="1424"/>
    <x v="4"/>
    <x v="1"/>
  </r>
  <r>
    <s v="2201_#1.jpg _P2"/>
    <n v="1425"/>
    <n v="2171"/>
    <n v="2171"/>
    <n v="1424"/>
    <x v="4"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02">
  <r>
    <s v="0001_#1.jpg _P1"/>
    <n v="1417"/>
    <n v="2167"/>
    <n v="2167"/>
    <n v="1415"/>
    <x v="0"/>
    <x v="0"/>
  </r>
  <r>
    <s v="0002_#1.jpg _P1"/>
    <n v="1418"/>
    <n v="2166"/>
    <n v="2166"/>
    <n v="1415"/>
    <x v="1"/>
    <x v="0"/>
  </r>
  <r>
    <s v="0003_#1.jpg _P1"/>
    <n v="1418"/>
    <n v="2166"/>
    <n v="2166"/>
    <n v="1416"/>
    <x v="0"/>
    <x v="0"/>
  </r>
  <r>
    <s v="0004_#1.jpg _P1"/>
    <n v="1419"/>
    <n v="2166"/>
    <n v="2166"/>
    <n v="1415"/>
    <x v="2"/>
    <x v="0"/>
  </r>
  <r>
    <s v="0005_#1.jpg _P1"/>
    <n v="1417"/>
    <n v="2166"/>
    <n v="2166"/>
    <n v="1415"/>
    <x v="0"/>
    <x v="0"/>
  </r>
  <r>
    <s v="0006_#1.jpg _P1"/>
    <n v="1417"/>
    <n v="2166"/>
    <n v="2167"/>
    <n v="1415"/>
    <x v="0"/>
    <x v="1"/>
  </r>
  <r>
    <s v="0007_#1.jpg _P1"/>
    <n v="1417"/>
    <n v="2165"/>
    <n v="2166"/>
    <n v="1415"/>
    <x v="0"/>
    <x v="1"/>
  </r>
  <r>
    <s v="0008_#1.jpg _P1"/>
    <n v="1418"/>
    <n v="2165"/>
    <n v="2166"/>
    <n v="1417"/>
    <x v="3"/>
    <x v="1"/>
  </r>
  <r>
    <s v="0009_#1.jpg _P1"/>
    <n v="1417"/>
    <n v="2165"/>
    <n v="2167"/>
    <n v="1415"/>
    <x v="0"/>
    <x v="2"/>
  </r>
  <r>
    <s v="0010_#1.jpg _P1"/>
    <n v="1418"/>
    <n v="2165"/>
    <n v="2166"/>
    <n v="1416"/>
    <x v="0"/>
    <x v="1"/>
  </r>
  <r>
    <s v="0011_#1.jpg _P1"/>
    <n v="1418"/>
    <n v="2165"/>
    <n v="2166"/>
    <n v="1416"/>
    <x v="0"/>
    <x v="1"/>
  </r>
  <r>
    <s v="0012_#1.jpg _P1"/>
    <n v="1418"/>
    <n v="2165"/>
    <n v="2167"/>
    <n v="1415"/>
    <x v="1"/>
    <x v="2"/>
  </r>
  <r>
    <s v="0013_#1.jpg _P1"/>
    <n v="1418"/>
    <n v="2165"/>
    <n v="2167"/>
    <n v="1416"/>
    <x v="0"/>
    <x v="2"/>
  </r>
  <r>
    <s v="0014_#1.jpg _P1"/>
    <n v="1417"/>
    <n v="2165"/>
    <n v="2166"/>
    <n v="1415"/>
    <x v="0"/>
    <x v="1"/>
  </r>
  <r>
    <s v="0015_#1.jpg _P1"/>
    <n v="1417"/>
    <n v="2166"/>
    <n v="2166"/>
    <n v="1415"/>
    <x v="0"/>
    <x v="0"/>
  </r>
  <r>
    <s v="0016_#1.jpg _P1"/>
    <n v="1417"/>
    <n v="2166"/>
    <n v="2167"/>
    <n v="1416"/>
    <x v="3"/>
    <x v="1"/>
  </r>
  <r>
    <s v="0017_#1.jpg _P1"/>
    <n v="1418"/>
    <n v="2165"/>
    <n v="2167"/>
    <n v="1415"/>
    <x v="1"/>
    <x v="2"/>
  </r>
  <r>
    <s v="0018_#1.jpg _P1"/>
    <n v="1417"/>
    <n v="2166"/>
    <n v="2167"/>
    <n v="1416"/>
    <x v="3"/>
    <x v="1"/>
  </r>
  <r>
    <s v="0019_#1.jpg _P1"/>
    <n v="1418"/>
    <n v="2165"/>
    <n v="2167"/>
    <n v="1415"/>
    <x v="1"/>
    <x v="2"/>
  </r>
  <r>
    <s v="0020_#1.jpg _P1"/>
    <n v="1417"/>
    <n v="2165"/>
    <n v="2167"/>
    <n v="1415"/>
    <x v="0"/>
    <x v="2"/>
  </r>
  <r>
    <s v="0021_#1.jpg _P1"/>
    <n v="1418"/>
    <n v="2165"/>
    <n v="2167"/>
    <n v="1415"/>
    <x v="1"/>
    <x v="2"/>
  </r>
  <r>
    <s v="0022_#1.jpg _P1"/>
    <n v="1417"/>
    <n v="2165"/>
    <n v="2167"/>
    <n v="1415"/>
    <x v="0"/>
    <x v="2"/>
  </r>
  <r>
    <s v="0023_#1.jpg _P1"/>
    <n v="1419"/>
    <n v="2165"/>
    <n v="2167"/>
    <n v="1416"/>
    <x v="1"/>
    <x v="2"/>
  </r>
  <r>
    <s v="0024_#1.jpg _P1"/>
    <n v="1418"/>
    <n v="2166"/>
    <n v="2166"/>
    <n v="1415"/>
    <x v="1"/>
    <x v="0"/>
  </r>
  <r>
    <s v="0025_#1.jpg _P1"/>
    <n v="1419"/>
    <n v="2165"/>
    <n v="2167"/>
    <n v="1417"/>
    <x v="0"/>
    <x v="2"/>
  </r>
  <r>
    <s v="0026_#1.jpg _P1"/>
    <n v="1418"/>
    <n v="2165"/>
    <n v="2167"/>
    <n v="1417"/>
    <x v="3"/>
    <x v="2"/>
  </r>
  <r>
    <s v="0027_#1.jpg _P1"/>
    <n v="1419"/>
    <n v="2165"/>
    <n v="2166"/>
    <n v="1417"/>
    <x v="0"/>
    <x v="1"/>
  </r>
  <r>
    <s v="0028_#1.jpg _P1"/>
    <n v="1418"/>
    <n v="2166"/>
    <n v="2167"/>
    <n v="1416"/>
    <x v="0"/>
    <x v="1"/>
  </r>
  <r>
    <s v="0029_#1.jpg _P1"/>
    <n v="1418"/>
    <n v="2165"/>
    <n v="2166"/>
    <n v="1416"/>
    <x v="0"/>
    <x v="1"/>
  </r>
  <r>
    <s v="0030_#1.jpg _P1"/>
    <n v="1417"/>
    <n v="2165"/>
    <n v="2166"/>
    <n v="1418"/>
    <x v="4"/>
    <x v="1"/>
  </r>
  <r>
    <s v="0031_#1.jpg _P1"/>
    <n v="1417"/>
    <n v="2165"/>
    <n v="2167"/>
    <n v="1416"/>
    <x v="3"/>
    <x v="2"/>
  </r>
  <r>
    <s v="0032_#1.jpg _P1"/>
    <n v="1418"/>
    <n v="2166"/>
    <n v="2166"/>
    <n v="1416"/>
    <x v="0"/>
    <x v="0"/>
  </r>
  <r>
    <s v="0033_#1.jpg _P1"/>
    <n v="1417"/>
    <n v="2166"/>
    <n v="2167"/>
    <n v="1415"/>
    <x v="0"/>
    <x v="1"/>
  </r>
  <r>
    <s v="0034_#1.jpg _P1"/>
    <n v="1417"/>
    <n v="2165"/>
    <n v="2167"/>
    <n v="1415"/>
    <x v="0"/>
    <x v="2"/>
  </r>
  <r>
    <s v="0035_#1.jpg _P1"/>
    <n v="1417"/>
    <n v="2165"/>
    <n v="2167"/>
    <n v="1415"/>
    <x v="0"/>
    <x v="2"/>
  </r>
  <r>
    <s v="0036_#1.jpg _P1"/>
    <n v="1418"/>
    <n v="2165"/>
    <n v="2165"/>
    <n v="1417"/>
    <x v="3"/>
    <x v="0"/>
  </r>
  <r>
    <s v="0037_#1.jpg _P1"/>
    <n v="1418"/>
    <n v="2166"/>
    <n v="2167"/>
    <n v="1416"/>
    <x v="0"/>
    <x v="1"/>
  </r>
  <r>
    <s v="0038_#1.jpg _P1"/>
    <n v="1418"/>
    <n v="2166"/>
    <n v="2166"/>
    <n v="1415"/>
    <x v="1"/>
    <x v="0"/>
  </r>
  <r>
    <s v="0039_#1.jpg _P1"/>
    <n v="1419"/>
    <n v="2165"/>
    <n v="2167"/>
    <n v="1415"/>
    <x v="2"/>
    <x v="2"/>
  </r>
  <r>
    <s v="0040_#1.jpg _P1"/>
    <n v="1418"/>
    <n v="2164"/>
    <n v="2166"/>
    <n v="1416"/>
    <x v="0"/>
    <x v="2"/>
  </r>
  <r>
    <s v="0041_#1.jpg _P1"/>
    <n v="1418"/>
    <n v="2166"/>
    <n v="2167"/>
    <n v="1415"/>
    <x v="1"/>
    <x v="1"/>
  </r>
  <r>
    <s v="0042_#1.jpg _P1"/>
    <n v="1420"/>
    <n v="2165"/>
    <n v="2167"/>
    <n v="1416"/>
    <x v="2"/>
    <x v="2"/>
  </r>
  <r>
    <s v="0043_#1.jpg _P1"/>
    <n v="1418"/>
    <n v="2166"/>
    <n v="2166"/>
    <n v="1415"/>
    <x v="1"/>
    <x v="0"/>
  </r>
  <r>
    <s v="0044_#1.jpg _P1"/>
    <n v="1419"/>
    <n v="2165"/>
    <n v="2167"/>
    <n v="1416"/>
    <x v="1"/>
    <x v="2"/>
  </r>
  <r>
    <s v="0045_#1.jpg _P1"/>
    <n v="1419"/>
    <n v="2165"/>
    <n v="2166"/>
    <n v="1415"/>
    <x v="2"/>
    <x v="1"/>
  </r>
  <r>
    <s v="0046_#1.jpg _P1"/>
    <n v="1417"/>
    <n v="2166"/>
    <n v="2166"/>
    <n v="1416"/>
    <x v="3"/>
    <x v="0"/>
  </r>
  <r>
    <s v="0047_#1.jpg _P1"/>
    <n v="1417"/>
    <n v="2166"/>
    <n v="2166"/>
    <n v="1415"/>
    <x v="0"/>
    <x v="0"/>
  </r>
  <r>
    <s v="0048_#1.jpg _P1"/>
    <n v="1416"/>
    <n v="2165"/>
    <n v="2166"/>
    <n v="1415"/>
    <x v="3"/>
    <x v="1"/>
  </r>
  <r>
    <s v="0049_#1.jpg _P1"/>
    <n v="1416"/>
    <n v="2166"/>
    <n v="2166"/>
    <n v="1414"/>
    <x v="0"/>
    <x v="0"/>
  </r>
  <r>
    <s v="0050_#1.jpg _P1"/>
    <n v="1418"/>
    <n v="2165"/>
    <n v="2166"/>
    <n v="1415"/>
    <x v="1"/>
    <x v="1"/>
  </r>
  <r>
    <s v="0051_#1.jpg _P1"/>
    <n v="1418"/>
    <n v="2165"/>
    <n v="2166"/>
    <n v="1416"/>
    <x v="0"/>
    <x v="1"/>
  </r>
  <r>
    <s v="0052_#1.jpg _P1"/>
    <n v="1418"/>
    <n v="2165"/>
    <n v="2166"/>
    <n v="1416"/>
    <x v="0"/>
    <x v="1"/>
  </r>
  <r>
    <s v="0053_#1.jpg _P1"/>
    <n v="1418"/>
    <n v="2166"/>
    <n v="2167"/>
    <n v="1414"/>
    <x v="2"/>
    <x v="1"/>
  </r>
  <r>
    <s v="0054_#1.jpg _P1"/>
    <n v="1418"/>
    <n v="2166"/>
    <n v="2167"/>
    <n v="1415"/>
    <x v="1"/>
    <x v="1"/>
  </r>
  <r>
    <s v="0055_#1.jpg _P1"/>
    <n v="1418"/>
    <n v="2165"/>
    <n v="2167"/>
    <n v="1414"/>
    <x v="2"/>
    <x v="2"/>
  </r>
  <r>
    <s v="0056_#1.jpg _P1"/>
    <n v="1417"/>
    <n v="2166"/>
    <n v="2166"/>
    <n v="1415"/>
    <x v="0"/>
    <x v="0"/>
  </r>
  <r>
    <s v="0057_#1.jpg _P1"/>
    <n v="1418"/>
    <n v="2166"/>
    <n v="2167"/>
    <n v="1415"/>
    <x v="1"/>
    <x v="1"/>
  </r>
  <r>
    <s v="0058_#1.jpg _P1"/>
    <n v="1418"/>
    <n v="2166"/>
    <n v="2166"/>
    <n v="1415"/>
    <x v="1"/>
    <x v="0"/>
  </r>
  <r>
    <s v="0059_#1.jpg _P1"/>
    <n v="1417"/>
    <n v="2165"/>
    <n v="2167"/>
    <n v="1414"/>
    <x v="1"/>
    <x v="2"/>
  </r>
  <r>
    <s v="0060_#1.jpg _P1"/>
    <n v="1417"/>
    <n v="2166"/>
    <n v="2166"/>
    <n v="1415"/>
    <x v="0"/>
    <x v="0"/>
  </r>
  <r>
    <s v="0061_#1.jpg _P1"/>
    <n v="1419"/>
    <n v="2165"/>
    <n v="2166"/>
    <n v="1415"/>
    <x v="2"/>
    <x v="1"/>
  </r>
  <r>
    <s v="0062_#1.jpg _P1"/>
    <n v="1417"/>
    <n v="2166"/>
    <n v="2167"/>
    <n v="1415"/>
    <x v="0"/>
    <x v="1"/>
  </r>
  <r>
    <s v="0063_#1.jpg _P1"/>
    <n v="1418"/>
    <n v="2166"/>
    <n v="2167"/>
    <n v="1416"/>
    <x v="0"/>
    <x v="1"/>
  </r>
  <r>
    <s v="0064_#1.jpg _P1"/>
    <n v="1419"/>
    <n v="2165"/>
    <n v="2167"/>
    <n v="1415"/>
    <x v="2"/>
    <x v="2"/>
  </r>
  <r>
    <s v="0065_#1.jpg _P1"/>
    <n v="1419"/>
    <n v="2165"/>
    <n v="2166"/>
    <n v="1415"/>
    <x v="2"/>
    <x v="1"/>
  </r>
  <r>
    <s v="0066_#1.jpg _P1"/>
    <n v="1417"/>
    <n v="2166"/>
    <n v="2167"/>
    <n v="1416"/>
    <x v="3"/>
    <x v="1"/>
  </r>
  <r>
    <s v="0067_#1.jpg _P1"/>
    <n v="1419"/>
    <n v="2165"/>
    <n v="2166"/>
    <n v="1416"/>
    <x v="1"/>
    <x v="1"/>
  </r>
  <r>
    <s v="0068_#1.jpg _P1"/>
    <n v="1417"/>
    <n v="2165"/>
    <n v="2166"/>
    <n v="1414"/>
    <x v="1"/>
    <x v="1"/>
  </r>
  <r>
    <s v="0069_#1.jpg _P1"/>
    <n v="1418"/>
    <n v="2166"/>
    <n v="2166"/>
    <n v="1414"/>
    <x v="2"/>
    <x v="0"/>
  </r>
  <r>
    <s v="0070_#1.jpg _P1"/>
    <n v="1417"/>
    <n v="2165"/>
    <n v="2166"/>
    <n v="1414"/>
    <x v="1"/>
    <x v="1"/>
  </r>
  <r>
    <s v="0071_#1.jpg _P1"/>
    <n v="1417"/>
    <n v="2166"/>
    <n v="2167"/>
    <n v="1414"/>
    <x v="1"/>
    <x v="1"/>
  </r>
  <r>
    <s v="0072_#1.jpg _P1"/>
    <n v="1419"/>
    <n v="2166"/>
    <n v="2167"/>
    <n v="1415"/>
    <x v="2"/>
    <x v="1"/>
  </r>
  <r>
    <s v="0073_#1.jpg _P1"/>
    <n v="1418"/>
    <n v="2165"/>
    <n v="2166"/>
    <n v="1416"/>
    <x v="0"/>
    <x v="1"/>
  </r>
  <r>
    <s v="0074_#1.jpg _P1"/>
    <n v="1418"/>
    <n v="2165"/>
    <n v="2166"/>
    <n v="1415"/>
    <x v="1"/>
    <x v="1"/>
  </r>
  <r>
    <s v="0075_#1.jpg _P1"/>
    <n v="1418"/>
    <n v="2165"/>
    <n v="2166"/>
    <n v="1416"/>
    <x v="0"/>
    <x v="1"/>
  </r>
  <r>
    <s v="0076_#1.jpg _P1"/>
    <n v="1418"/>
    <n v="2165"/>
    <n v="2165"/>
    <n v="1415"/>
    <x v="1"/>
    <x v="0"/>
  </r>
  <r>
    <s v="0077_#1.jpg _P1"/>
    <n v="1418"/>
    <n v="2165"/>
    <n v="2166"/>
    <n v="1416"/>
    <x v="0"/>
    <x v="1"/>
  </r>
  <r>
    <s v="0078_#1.jpg _P1"/>
    <n v="1418"/>
    <n v="2166"/>
    <n v="2166"/>
    <n v="1416"/>
    <x v="0"/>
    <x v="0"/>
  </r>
  <r>
    <s v="0079_#1.jpg _P1"/>
    <n v="1419"/>
    <n v="2165"/>
    <n v="2166"/>
    <n v="1416"/>
    <x v="1"/>
    <x v="1"/>
  </r>
  <r>
    <s v="0080_#1.jpg _P1"/>
    <n v="1418"/>
    <n v="2165"/>
    <n v="2166"/>
    <n v="1415"/>
    <x v="1"/>
    <x v="1"/>
  </r>
  <r>
    <s v="0081_#1.jpg _P1"/>
    <n v="1417"/>
    <n v="2165"/>
    <n v="2166"/>
    <n v="1415"/>
    <x v="0"/>
    <x v="1"/>
  </r>
  <r>
    <s v="0082_#1.jpg _P1"/>
    <n v="1418"/>
    <n v="2166"/>
    <n v="2166"/>
    <n v="1416"/>
    <x v="0"/>
    <x v="0"/>
  </r>
  <r>
    <s v="0083_#1.jpg _P1"/>
    <n v="1418"/>
    <n v="2166"/>
    <n v="2166"/>
    <n v="1415"/>
    <x v="1"/>
    <x v="0"/>
  </r>
  <r>
    <s v="0084_#1.jpg _P1"/>
    <n v="1418"/>
    <n v="2166"/>
    <n v="2166"/>
    <n v="1415"/>
    <x v="1"/>
    <x v="0"/>
  </r>
  <r>
    <s v="0085_#1.jpg _P1"/>
    <n v="1417"/>
    <n v="2166"/>
    <n v="2167"/>
    <n v="1415"/>
    <x v="0"/>
    <x v="1"/>
  </r>
  <r>
    <s v="0086_#1.jpg _P1"/>
    <n v="1418"/>
    <n v="2165"/>
    <n v="2166"/>
    <n v="1415"/>
    <x v="1"/>
    <x v="1"/>
  </r>
  <r>
    <s v="0087_#1.jpg _P1"/>
    <n v="1418"/>
    <n v="2166"/>
    <n v="2166"/>
    <n v="1415"/>
    <x v="1"/>
    <x v="0"/>
  </r>
  <r>
    <s v="0088_#1.jpg _P1"/>
    <n v="1417"/>
    <n v="2165"/>
    <n v="2166"/>
    <n v="1415"/>
    <x v="0"/>
    <x v="1"/>
  </r>
  <r>
    <s v="0089_#1.jpg _P1"/>
    <n v="1418"/>
    <n v="2165"/>
    <n v="2166"/>
    <n v="1415"/>
    <x v="1"/>
    <x v="1"/>
  </r>
  <r>
    <s v="0090_#1.jpg _P1"/>
    <n v="1418"/>
    <n v="2166"/>
    <n v="2166"/>
    <n v="1415"/>
    <x v="1"/>
    <x v="0"/>
  </r>
  <r>
    <s v="0091_#1.jpg _P1"/>
    <n v="1418"/>
    <n v="2166"/>
    <n v="2167"/>
    <n v="1415"/>
    <x v="1"/>
    <x v="1"/>
  </r>
  <r>
    <s v="0092_#1.jpg _P1"/>
    <n v="1418"/>
    <n v="2165"/>
    <n v="2166"/>
    <n v="1415"/>
    <x v="1"/>
    <x v="1"/>
  </r>
  <r>
    <s v="0093_#1.jpg _P1"/>
    <n v="1417"/>
    <n v="2166"/>
    <n v="2166"/>
    <n v="1416"/>
    <x v="3"/>
    <x v="0"/>
  </r>
  <r>
    <s v="0094_#1.jpg _P1"/>
    <n v="1418"/>
    <n v="2167"/>
    <n v="2166"/>
    <n v="1416"/>
    <x v="0"/>
    <x v="3"/>
  </r>
  <r>
    <s v="0095_#1.jpg _P1"/>
    <n v="1418"/>
    <n v="2165"/>
    <n v="2166"/>
    <n v="1415"/>
    <x v="1"/>
    <x v="1"/>
  </r>
  <r>
    <s v="0096_#1.jpg _P1"/>
    <n v="1417"/>
    <n v="2166"/>
    <n v="2167"/>
    <n v="1415"/>
    <x v="0"/>
    <x v="1"/>
  </r>
  <r>
    <s v="0097_#1.jpg _P1"/>
    <n v="1417"/>
    <n v="2165"/>
    <n v="2167"/>
    <n v="1415"/>
    <x v="0"/>
    <x v="2"/>
  </r>
  <r>
    <s v="0098_#1.jpg _P1"/>
    <n v="1418"/>
    <n v="2165"/>
    <n v="2167"/>
    <n v="1415"/>
    <x v="1"/>
    <x v="2"/>
  </r>
  <r>
    <s v="0099_#1.jpg _P1"/>
    <n v="1417"/>
    <n v="2166"/>
    <n v="2166"/>
    <n v="1415"/>
    <x v="0"/>
    <x v="0"/>
  </r>
  <r>
    <s v="0100_#1.jpg _P1"/>
    <n v="1417"/>
    <n v="2166"/>
    <n v="2166"/>
    <n v="1415"/>
    <x v="0"/>
    <x v="0"/>
  </r>
  <r>
    <s v="0101_#1.jpg _P1"/>
    <n v="1418"/>
    <n v="2165"/>
    <n v="2166"/>
    <n v="1416"/>
    <x v="0"/>
    <x v="1"/>
  </r>
  <r>
    <s v="0102_#1.jpg _P1"/>
    <n v="1419"/>
    <n v="2166"/>
    <n v="2168"/>
    <n v="1415"/>
    <x v="2"/>
    <x v="2"/>
  </r>
  <r>
    <s v="0103_#1.jpg _P1"/>
    <n v="1418"/>
    <n v="2166"/>
    <n v="2167"/>
    <n v="1416"/>
    <x v="0"/>
    <x v="1"/>
  </r>
  <r>
    <s v="0104_#1.jpg _P1"/>
    <n v="1418"/>
    <n v="2166"/>
    <n v="2167"/>
    <n v="1416"/>
    <x v="0"/>
    <x v="1"/>
  </r>
  <r>
    <s v="0105_#1.jpg _P1"/>
    <n v="1419"/>
    <n v="2166"/>
    <n v="2167"/>
    <n v="1415"/>
    <x v="2"/>
    <x v="1"/>
  </r>
  <r>
    <s v="0106_#1.jpg _P1"/>
    <n v="1418"/>
    <n v="2166"/>
    <n v="2167"/>
    <n v="1414"/>
    <x v="2"/>
    <x v="1"/>
  </r>
  <r>
    <s v="0107_#1.jpg _P1"/>
    <n v="1418"/>
    <n v="2165"/>
    <n v="2167"/>
    <n v="1415"/>
    <x v="1"/>
    <x v="2"/>
  </r>
  <r>
    <s v="0108_#1.jpg _P1"/>
    <n v="1418"/>
    <n v="2165"/>
    <n v="2167"/>
    <n v="1415"/>
    <x v="1"/>
    <x v="2"/>
  </r>
  <r>
    <s v="0109_#1.jpg _P1"/>
    <n v="1418"/>
    <n v="2166"/>
    <n v="2167"/>
    <n v="1415"/>
    <x v="1"/>
    <x v="1"/>
  </r>
  <r>
    <s v="0110_#1.jpg _P1"/>
    <n v="1417"/>
    <n v="2166"/>
    <n v="2167"/>
    <n v="1415"/>
    <x v="0"/>
    <x v="1"/>
  </r>
  <r>
    <s v="0111_#1.jpg _P1"/>
    <n v="1418"/>
    <n v="2166"/>
    <n v="2168"/>
    <n v="1415"/>
    <x v="1"/>
    <x v="2"/>
  </r>
  <r>
    <s v="0112_#1.jpg _P1"/>
    <n v="1417"/>
    <n v="2165"/>
    <n v="2168"/>
    <n v="1415"/>
    <x v="0"/>
    <x v="4"/>
  </r>
  <r>
    <s v="0113_#1.jpg _P1"/>
    <n v="1418"/>
    <n v="2166"/>
    <n v="2166"/>
    <n v="1415"/>
    <x v="1"/>
    <x v="0"/>
  </r>
  <r>
    <s v="0114_#1.jpg _P1"/>
    <n v="1418"/>
    <n v="2166"/>
    <n v="2167"/>
    <n v="1416"/>
    <x v="0"/>
    <x v="1"/>
  </r>
  <r>
    <s v="0115_#1.jpg _P1"/>
    <n v="1418"/>
    <n v="2166"/>
    <n v="2167"/>
    <n v="1416"/>
    <x v="0"/>
    <x v="1"/>
  </r>
  <r>
    <s v="0116_#1.jpg _P1"/>
    <n v="1419"/>
    <n v="2166"/>
    <n v="2167"/>
    <n v="1415"/>
    <x v="2"/>
    <x v="1"/>
  </r>
  <r>
    <s v="0117_#1.jpg _P1"/>
    <n v="1418"/>
    <n v="2166"/>
    <n v="2166"/>
    <n v="1414"/>
    <x v="2"/>
    <x v="0"/>
  </r>
  <r>
    <s v="0118_#1.jpg _P1"/>
    <n v="1418"/>
    <n v="2166"/>
    <n v="2167"/>
    <n v="1416"/>
    <x v="0"/>
    <x v="1"/>
  </r>
  <r>
    <s v="0119_#1.jpg _P1"/>
    <n v="1418"/>
    <n v="2166"/>
    <n v="2167"/>
    <n v="1415"/>
    <x v="1"/>
    <x v="1"/>
  </r>
  <r>
    <s v="0120_#1.jpg _P1"/>
    <n v="1418"/>
    <n v="2166"/>
    <n v="2167"/>
    <n v="1415"/>
    <x v="1"/>
    <x v="1"/>
  </r>
  <r>
    <s v="0121_#1.jpg _P1"/>
    <n v="1418"/>
    <n v="2166"/>
    <n v="2166"/>
    <n v="1415"/>
    <x v="1"/>
    <x v="0"/>
  </r>
  <r>
    <s v="0122_#1.jpg _P1"/>
    <n v="1417"/>
    <n v="2166"/>
    <n v="2167"/>
    <n v="1416"/>
    <x v="3"/>
    <x v="1"/>
  </r>
  <r>
    <s v="0123_#1.jpg _P1"/>
    <n v="1418"/>
    <n v="2165"/>
    <n v="2167"/>
    <n v="1414"/>
    <x v="2"/>
    <x v="2"/>
  </r>
  <r>
    <s v="0124_#1.jpg _P1"/>
    <n v="1418"/>
    <n v="2166"/>
    <n v="2167"/>
    <n v="1415"/>
    <x v="1"/>
    <x v="1"/>
  </r>
  <r>
    <s v="0125_#1.jpg _P1"/>
    <n v="1417"/>
    <n v="2166"/>
    <n v="2167"/>
    <n v="1416"/>
    <x v="3"/>
    <x v="1"/>
  </r>
  <r>
    <s v="0126_#1.jpg _P1"/>
    <n v="1418"/>
    <n v="2165"/>
    <n v="2167"/>
    <n v="1415"/>
    <x v="1"/>
    <x v="2"/>
  </r>
  <r>
    <s v="0127_#1.jpg _P1"/>
    <n v="1418"/>
    <n v="2166"/>
    <n v="2167"/>
    <n v="1415"/>
    <x v="1"/>
    <x v="1"/>
  </r>
  <r>
    <s v="0128_#1.jpg _P1"/>
    <n v="1418"/>
    <n v="2166"/>
    <n v="2167"/>
    <n v="1415"/>
    <x v="1"/>
    <x v="1"/>
  </r>
  <r>
    <s v="0129_#1.jpg _P1"/>
    <n v="1419"/>
    <n v="2167"/>
    <n v="2167"/>
    <n v="1415"/>
    <x v="2"/>
    <x v="0"/>
  </r>
  <r>
    <s v="0130_#1.jpg _P1"/>
    <n v="1417"/>
    <n v="2167"/>
    <n v="2167"/>
    <n v="1415"/>
    <x v="0"/>
    <x v="0"/>
  </r>
  <r>
    <s v="0131_#1.jpg _P1"/>
    <n v="1418"/>
    <n v="2167"/>
    <n v="2167"/>
    <n v="1416"/>
    <x v="0"/>
    <x v="0"/>
  </r>
  <r>
    <s v="0132_#1.jpg _P1"/>
    <n v="1418"/>
    <n v="2165"/>
    <n v="2166"/>
    <n v="1417"/>
    <x v="3"/>
    <x v="1"/>
  </r>
  <r>
    <s v="0133_#1.jpg _P1"/>
    <n v="1419"/>
    <n v="2165"/>
    <n v="2167"/>
    <n v="1416"/>
    <x v="1"/>
    <x v="2"/>
  </r>
  <r>
    <s v="0134_#1.jpg _P1"/>
    <n v="1419"/>
    <n v="2165"/>
    <n v="2166"/>
    <n v="1417"/>
    <x v="0"/>
    <x v="1"/>
  </r>
  <r>
    <s v="0135_#1.jpg _P1"/>
    <n v="1418"/>
    <n v="2165"/>
    <n v="2167"/>
    <n v="1416"/>
    <x v="0"/>
    <x v="2"/>
  </r>
  <r>
    <s v="0136_#1.jpg _P1"/>
    <n v="1418"/>
    <n v="2166"/>
    <n v="2167"/>
    <n v="1417"/>
    <x v="3"/>
    <x v="1"/>
  </r>
  <r>
    <s v="0137_#1.jpg _P1"/>
    <n v="1418"/>
    <n v="2166"/>
    <n v="2167"/>
    <n v="1415"/>
    <x v="1"/>
    <x v="1"/>
  </r>
  <r>
    <s v="0138_#1.jpg _P1"/>
    <n v="1417"/>
    <n v="2166"/>
    <n v="2166"/>
    <n v="1416"/>
    <x v="3"/>
    <x v="0"/>
  </r>
  <r>
    <s v="0139_#1.jpg _P1"/>
    <n v="1417"/>
    <n v="2165"/>
    <n v="2167"/>
    <n v="1416"/>
    <x v="3"/>
    <x v="2"/>
  </r>
  <r>
    <s v="0140_#1.jpg _P1"/>
    <n v="1418"/>
    <n v="2166"/>
    <n v="2167"/>
    <n v="1415"/>
    <x v="1"/>
    <x v="1"/>
  </r>
  <r>
    <s v="0141_#1.jpg _P1"/>
    <n v="1417"/>
    <n v="2165"/>
    <n v="2166"/>
    <n v="1416"/>
    <x v="3"/>
    <x v="1"/>
  </r>
  <r>
    <s v="0142_#1.jpg _P1"/>
    <n v="1418"/>
    <n v="2165"/>
    <n v="2167"/>
    <n v="1416"/>
    <x v="0"/>
    <x v="2"/>
  </r>
  <r>
    <s v="0143_#1.jpg _P1"/>
    <n v="1418"/>
    <n v="2166"/>
    <n v="2167"/>
    <n v="1415"/>
    <x v="1"/>
    <x v="1"/>
  </r>
  <r>
    <s v="0144_#1.jpg _P1"/>
    <n v="1418"/>
    <n v="2166"/>
    <n v="2167"/>
    <n v="1416"/>
    <x v="0"/>
    <x v="1"/>
  </r>
  <r>
    <s v="0145_#1.jpg _P1"/>
    <n v="1418"/>
    <n v="2166"/>
    <n v="2167"/>
    <n v="1416"/>
    <x v="0"/>
    <x v="1"/>
  </r>
  <r>
    <s v="0146_#1.jpg _P1"/>
    <n v="1418"/>
    <n v="2165"/>
    <n v="2167"/>
    <n v="1415"/>
    <x v="1"/>
    <x v="2"/>
  </r>
  <r>
    <s v="0147_#1.jpg _P1"/>
    <n v="1419"/>
    <n v="2166"/>
    <n v="2167"/>
    <n v="1415"/>
    <x v="2"/>
    <x v="1"/>
  </r>
  <r>
    <s v="0148_#1.jpg _P1"/>
    <n v="1418"/>
    <n v="2165"/>
    <n v="2167"/>
    <n v="1417"/>
    <x v="3"/>
    <x v="2"/>
  </r>
  <r>
    <s v="0149_#1.jpg _P1"/>
    <n v="1418"/>
    <n v="2165"/>
    <n v="2167"/>
    <n v="1416"/>
    <x v="0"/>
    <x v="2"/>
  </r>
  <r>
    <s v="0150_#1.jpg _P1"/>
    <n v="1417"/>
    <n v="2165"/>
    <n v="2167"/>
    <n v="1416"/>
    <x v="3"/>
    <x v="2"/>
  </r>
  <r>
    <s v="0151_#1.jpg _P1"/>
    <n v="1418"/>
    <n v="2166"/>
    <n v="2166"/>
    <n v="1415"/>
    <x v="1"/>
    <x v="0"/>
  </r>
  <r>
    <s v="0152_#1.jpg _P1"/>
    <n v="1417"/>
    <n v="2165"/>
    <n v="2167"/>
    <n v="1415"/>
    <x v="0"/>
    <x v="2"/>
  </r>
  <r>
    <s v="0153_#1.jpg _P1"/>
    <n v="1417"/>
    <n v="2166"/>
    <n v="2166"/>
    <n v="1415"/>
    <x v="0"/>
    <x v="0"/>
  </r>
  <r>
    <s v="0154_#1.jpg _P1"/>
    <n v="1417"/>
    <n v="2165"/>
    <n v="2168"/>
    <n v="1415"/>
    <x v="0"/>
    <x v="4"/>
  </r>
  <r>
    <s v="0155_#1.jpg _P1"/>
    <n v="1418"/>
    <n v="2166"/>
    <n v="2166"/>
    <n v="1415"/>
    <x v="1"/>
    <x v="0"/>
  </r>
  <r>
    <s v="0156_#1.jpg _P1"/>
    <n v="1418"/>
    <n v="2165"/>
    <n v="2167"/>
    <n v="1415"/>
    <x v="1"/>
    <x v="2"/>
  </r>
  <r>
    <s v="0157_#1.jpg _P1"/>
    <n v="1418"/>
    <n v="2166"/>
    <n v="2167"/>
    <n v="1415"/>
    <x v="1"/>
    <x v="1"/>
  </r>
  <r>
    <s v="0158_#1.jpg _P1"/>
    <n v="1418"/>
    <n v="2166"/>
    <n v="2167"/>
    <n v="1416"/>
    <x v="0"/>
    <x v="1"/>
  </r>
  <r>
    <s v="0159_#1.jpg _P1"/>
    <n v="1418"/>
    <n v="2165"/>
    <n v="2167"/>
    <n v="1416"/>
    <x v="0"/>
    <x v="2"/>
  </r>
  <r>
    <s v="0160_#1.jpg _P1"/>
    <n v="1419"/>
    <n v="2165"/>
    <n v="2166"/>
    <n v="1415"/>
    <x v="2"/>
    <x v="1"/>
  </r>
  <r>
    <s v="0161_#1.jpg _P1"/>
    <n v="1418"/>
    <n v="2165"/>
    <n v="2166"/>
    <n v="1415"/>
    <x v="1"/>
    <x v="1"/>
  </r>
  <r>
    <s v="0162_#1.jpg _P1"/>
    <n v="1418"/>
    <n v="2166"/>
    <n v="2166"/>
    <n v="1416"/>
    <x v="0"/>
    <x v="0"/>
  </r>
  <r>
    <s v="0163_#1.jpg _P1"/>
    <n v="1417"/>
    <n v="2165"/>
    <n v="2167"/>
    <n v="1415"/>
    <x v="0"/>
    <x v="2"/>
  </r>
  <r>
    <s v="0164_#1.jpg _P1"/>
    <n v="1417"/>
    <n v="2165"/>
    <n v="2167"/>
    <n v="1415"/>
    <x v="0"/>
    <x v="2"/>
  </r>
  <r>
    <s v="0165_#1.jpg _P1"/>
    <n v="1416"/>
    <n v="2165"/>
    <n v="2167"/>
    <n v="1415"/>
    <x v="3"/>
    <x v="2"/>
  </r>
  <r>
    <s v="0166_#1.jpg _P1"/>
    <n v="1417"/>
    <n v="2165"/>
    <n v="2167"/>
    <n v="1416"/>
    <x v="3"/>
    <x v="2"/>
  </r>
  <r>
    <s v="0167_#1.jpg _P1"/>
    <n v="1418"/>
    <n v="2165"/>
    <n v="2167"/>
    <n v="1416"/>
    <x v="0"/>
    <x v="2"/>
  </r>
  <r>
    <s v="0168_#1.jpg _P1"/>
    <n v="1417"/>
    <n v="2166"/>
    <n v="2166"/>
    <n v="1416"/>
    <x v="3"/>
    <x v="0"/>
  </r>
  <r>
    <s v="0169_#1.jpg _P1"/>
    <n v="1418"/>
    <n v="2167"/>
    <n v="2166"/>
    <n v="1416"/>
    <x v="0"/>
    <x v="3"/>
  </r>
  <r>
    <s v="0170_#1.jpg _P1"/>
    <n v="1419"/>
    <n v="2166"/>
    <n v="2167"/>
    <n v="1416"/>
    <x v="1"/>
    <x v="1"/>
  </r>
  <r>
    <s v="0171_#1.jpg _P1"/>
    <n v="1419"/>
    <n v="2166"/>
    <n v="2167"/>
    <n v="1416"/>
    <x v="1"/>
    <x v="1"/>
  </r>
  <r>
    <s v="0172_#1.jpg _P1"/>
    <n v="1419"/>
    <n v="2166"/>
    <n v="2166"/>
    <n v="1415"/>
    <x v="2"/>
    <x v="0"/>
  </r>
  <r>
    <s v="0173_#1.jpg _P1"/>
    <n v="1417"/>
    <n v="2166"/>
    <n v="2166"/>
    <n v="1416"/>
    <x v="3"/>
    <x v="0"/>
  </r>
  <r>
    <s v="0174_#1.jpg _P1"/>
    <n v="1418"/>
    <n v="2166"/>
    <n v="2166"/>
    <n v="1415"/>
    <x v="1"/>
    <x v="0"/>
  </r>
  <r>
    <s v="0175_#1.jpg _P1"/>
    <n v="1418"/>
    <n v="2166"/>
    <n v="2167"/>
    <n v="1416"/>
    <x v="0"/>
    <x v="1"/>
  </r>
  <r>
    <s v="0176_#1.jpg _P1"/>
    <n v="1418"/>
    <n v="2166"/>
    <n v="2166"/>
    <n v="1416"/>
    <x v="0"/>
    <x v="0"/>
  </r>
  <r>
    <s v="0177_#1.jpg _P1"/>
    <n v="1418"/>
    <n v="2166"/>
    <n v="2166"/>
    <n v="1416"/>
    <x v="0"/>
    <x v="0"/>
  </r>
  <r>
    <s v="0178_#1.jpg _P1"/>
    <n v="1419"/>
    <n v="2165"/>
    <n v="2167"/>
    <n v="1416"/>
    <x v="1"/>
    <x v="2"/>
  </r>
  <r>
    <s v="0179_#1.jpg _P1"/>
    <n v="1418"/>
    <n v="2166"/>
    <n v="2167"/>
    <n v="1415"/>
    <x v="1"/>
    <x v="1"/>
  </r>
  <r>
    <s v="0180_#1.jpg _P1"/>
    <n v="1419"/>
    <n v="2165"/>
    <n v="2167"/>
    <n v="1415"/>
    <x v="2"/>
    <x v="2"/>
  </r>
  <r>
    <s v="0181_#1.jpg _P1"/>
    <n v="1418"/>
    <n v="2165"/>
    <n v="2167"/>
    <n v="1415"/>
    <x v="1"/>
    <x v="2"/>
  </r>
  <r>
    <s v="0182_#1.jpg _P1"/>
    <n v="1418"/>
    <n v="2165"/>
    <n v="2167"/>
    <n v="1415"/>
    <x v="1"/>
    <x v="2"/>
  </r>
  <r>
    <s v="0183_#1.jpg _P1"/>
    <n v="1418"/>
    <n v="2165"/>
    <n v="2166"/>
    <n v="1415"/>
    <x v="1"/>
    <x v="1"/>
  </r>
  <r>
    <s v="0184_#1.jpg _P1"/>
    <n v="1419"/>
    <n v="2165"/>
    <n v="2167"/>
    <n v="1416"/>
    <x v="1"/>
    <x v="2"/>
  </r>
  <r>
    <s v="0185_#1.jpg _P1"/>
    <n v="1419"/>
    <n v="2164"/>
    <n v="2166"/>
    <n v="1415"/>
    <x v="2"/>
    <x v="2"/>
  </r>
  <r>
    <s v="0186_#1.jpg _P1"/>
    <n v="1417"/>
    <n v="2165"/>
    <n v="2167"/>
    <n v="1415"/>
    <x v="0"/>
    <x v="2"/>
  </r>
  <r>
    <s v="0187_#1.jpg _P1"/>
    <n v="1418"/>
    <n v="2166"/>
    <n v="2167"/>
    <n v="1415"/>
    <x v="1"/>
    <x v="1"/>
  </r>
  <r>
    <s v="0188_#1.jpg _P1"/>
    <n v="1418"/>
    <n v="2166"/>
    <n v="2167"/>
    <n v="1415"/>
    <x v="1"/>
    <x v="1"/>
  </r>
  <r>
    <s v="0189_#1.jpg _P1"/>
    <n v="1417"/>
    <n v="2165"/>
    <n v="2167"/>
    <n v="1415"/>
    <x v="0"/>
    <x v="2"/>
  </r>
  <r>
    <s v="0190_#1.jpg _P1"/>
    <n v="1419"/>
    <n v="2166"/>
    <n v="2167"/>
    <n v="1415"/>
    <x v="2"/>
    <x v="1"/>
  </r>
  <r>
    <s v="0191_#1.jpg _P1"/>
    <n v="1418"/>
    <n v="2165"/>
    <n v="2166"/>
    <n v="1415"/>
    <x v="1"/>
    <x v="1"/>
  </r>
  <r>
    <s v="0192_#1.jpg _P1"/>
    <n v="1418"/>
    <n v="2166"/>
    <n v="2167"/>
    <n v="1415"/>
    <x v="1"/>
    <x v="1"/>
  </r>
  <r>
    <s v="0193_#1.jpg _P1"/>
    <n v="1418"/>
    <n v="2165"/>
    <n v="2166"/>
    <n v="1415"/>
    <x v="1"/>
    <x v="1"/>
  </r>
  <r>
    <s v="0194_#1.jpg _P1"/>
    <n v="1417"/>
    <n v="2165"/>
    <n v="2166"/>
    <n v="1415"/>
    <x v="0"/>
    <x v="1"/>
  </r>
  <r>
    <s v="0195_#1.jpg _P1"/>
    <n v="1418"/>
    <n v="2164"/>
    <n v="2167"/>
    <n v="1416"/>
    <x v="0"/>
    <x v="4"/>
  </r>
  <r>
    <s v="0196_#1.jpg _P1"/>
    <n v="1418"/>
    <n v="2166"/>
    <n v="2167"/>
    <n v="1416"/>
    <x v="0"/>
    <x v="1"/>
  </r>
  <r>
    <s v="0197_#1.jpg _P1"/>
    <n v="1419"/>
    <n v="2165"/>
    <n v="2166"/>
    <n v="1415"/>
    <x v="2"/>
    <x v="1"/>
  </r>
  <r>
    <s v="0198_#1.jpg _P1"/>
    <n v="1419"/>
    <n v="2165"/>
    <n v="2166"/>
    <n v="1415"/>
    <x v="2"/>
    <x v="1"/>
  </r>
  <r>
    <s v="0199_#1.jpg _P1"/>
    <n v="1418"/>
    <n v="2166"/>
    <n v="2166"/>
    <n v="1415"/>
    <x v="1"/>
    <x v="0"/>
  </r>
  <r>
    <s v="0200_#1.jpg _P1"/>
    <n v="1418"/>
    <n v="2165"/>
    <n v="2167"/>
    <n v="1414"/>
    <x v="2"/>
    <x v="2"/>
  </r>
  <r>
    <s v="0201_#1.jpg _P1"/>
    <n v="1417"/>
    <n v="2165"/>
    <n v="2166"/>
    <n v="1415"/>
    <x v="0"/>
    <x v="1"/>
  </r>
  <r>
    <s v="0202_#1.jpg _P1"/>
    <n v="1417"/>
    <n v="2165"/>
    <n v="2167"/>
    <n v="1415"/>
    <x v="0"/>
    <x v="2"/>
  </r>
  <r>
    <s v="0203_#1.jpg _P1"/>
    <n v="1418"/>
    <n v="2165"/>
    <n v="2166"/>
    <n v="1416"/>
    <x v="0"/>
    <x v="1"/>
  </r>
  <r>
    <s v="0204_#1.jpg _P1"/>
    <n v="1420"/>
    <n v="2166"/>
    <n v="2168"/>
    <n v="1417"/>
    <x v="1"/>
    <x v="2"/>
  </r>
  <r>
    <s v="0205_#1.jpg _P1"/>
    <n v="1419"/>
    <n v="2166"/>
    <n v="2168"/>
    <n v="1418"/>
    <x v="3"/>
    <x v="2"/>
  </r>
  <r>
    <s v="0206_#1.jpg _P1"/>
    <n v="1419"/>
    <n v="2166"/>
    <n v="2167"/>
    <n v="1417"/>
    <x v="0"/>
    <x v="1"/>
  </r>
  <r>
    <s v="0207_#1.jpg _P1"/>
    <n v="1418"/>
    <n v="2165"/>
    <n v="2168"/>
    <n v="1417"/>
    <x v="3"/>
    <x v="4"/>
  </r>
  <r>
    <s v="0208_#1.jpg _P1"/>
    <n v="1419"/>
    <n v="2165"/>
    <n v="2168"/>
    <n v="1417"/>
    <x v="0"/>
    <x v="4"/>
  </r>
  <r>
    <s v="0209_#1.jpg _P1"/>
    <n v="1419"/>
    <n v="2165"/>
    <n v="2167"/>
    <n v="1418"/>
    <x v="3"/>
    <x v="2"/>
  </r>
  <r>
    <s v="0210_#1.jpg _P1"/>
    <n v="1418"/>
    <n v="2165"/>
    <n v="2168"/>
    <n v="1417"/>
    <x v="3"/>
    <x v="4"/>
  </r>
  <r>
    <s v="0211_#1.jpg _P1"/>
    <n v="1417"/>
    <n v="2166"/>
    <n v="2168"/>
    <n v="1416"/>
    <x v="3"/>
    <x v="2"/>
  </r>
  <r>
    <s v="0212_#1.jpg _P1"/>
    <n v="1418"/>
    <n v="2165"/>
    <n v="2167"/>
    <n v="1415"/>
    <x v="1"/>
    <x v="2"/>
  </r>
  <r>
    <s v="0213_#1.jpg _P1"/>
    <n v="1417"/>
    <n v="2165"/>
    <n v="2168"/>
    <n v="1416"/>
    <x v="3"/>
    <x v="4"/>
  </r>
  <r>
    <s v="0214_#1.jpg _P1"/>
    <n v="1418"/>
    <n v="2165"/>
    <n v="2167"/>
    <n v="1415"/>
    <x v="1"/>
    <x v="2"/>
  </r>
  <r>
    <s v="0215_#1.jpg _P1"/>
    <n v="1417"/>
    <n v="2165"/>
    <n v="2168"/>
    <n v="1415"/>
    <x v="0"/>
    <x v="4"/>
  </r>
  <r>
    <s v="0216_#1.jpg _P1"/>
    <n v="1418"/>
    <n v="2165"/>
    <n v="2167"/>
    <n v="1415"/>
    <x v="1"/>
    <x v="2"/>
  </r>
  <r>
    <s v="0217_#1.jpg _P1"/>
    <n v="1418"/>
    <n v="2166"/>
    <n v="2167"/>
    <n v="1415"/>
    <x v="1"/>
    <x v="1"/>
  </r>
  <r>
    <s v="0218_#1.jpg _P1"/>
    <n v="1418"/>
    <n v="2166"/>
    <n v="2168"/>
    <n v="1415"/>
    <x v="1"/>
    <x v="2"/>
  </r>
  <r>
    <s v="0219_#1.jpg _P1"/>
    <n v="1419"/>
    <n v="2166"/>
    <n v="2167"/>
    <n v="1416"/>
    <x v="1"/>
    <x v="1"/>
  </r>
  <r>
    <s v="0220_#1.jpg _P1"/>
    <n v="1419"/>
    <n v="2167"/>
    <n v="2168"/>
    <n v="1415"/>
    <x v="2"/>
    <x v="1"/>
  </r>
  <r>
    <s v="0221_#1.jpg _P1"/>
    <n v="1418"/>
    <n v="2165"/>
    <n v="2168"/>
    <n v="1416"/>
    <x v="0"/>
    <x v="4"/>
  </r>
  <r>
    <s v="0222_#1.jpg _P1"/>
    <n v="1418"/>
    <n v="2165"/>
    <n v="2167"/>
    <n v="1415"/>
    <x v="1"/>
    <x v="2"/>
  </r>
  <r>
    <s v="0223_#1.jpg _P1"/>
    <n v="1419"/>
    <n v="2166"/>
    <n v="2167"/>
    <n v="1416"/>
    <x v="1"/>
    <x v="1"/>
  </r>
  <r>
    <s v="0224_#1.jpg _P1"/>
    <n v="1418"/>
    <n v="2166"/>
    <n v="2167"/>
    <n v="1415"/>
    <x v="1"/>
    <x v="1"/>
  </r>
  <r>
    <s v="0225_#1.jpg _P1"/>
    <n v="1418"/>
    <n v="2167"/>
    <n v="2168"/>
    <n v="1415"/>
    <x v="1"/>
    <x v="1"/>
  </r>
  <r>
    <s v="0226_#1.jpg _P1"/>
    <n v="1418"/>
    <n v="2166"/>
    <n v="2167"/>
    <n v="1415"/>
    <x v="1"/>
    <x v="1"/>
  </r>
  <r>
    <s v="0227_#1.jpg _P1"/>
    <n v="1419"/>
    <n v="2166"/>
    <n v="2168"/>
    <n v="1415"/>
    <x v="2"/>
    <x v="2"/>
  </r>
  <r>
    <s v="0228_#1.jpg _P1"/>
    <n v="1418"/>
    <n v="2166"/>
    <n v="2167"/>
    <n v="1415"/>
    <x v="1"/>
    <x v="1"/>
  </r>
  <r>
    <s v="0229_#1.jpg _P1"/>
    <n v="1419"/>
    <n v="2165"/>
    <n v="2168"/>
    <n v="1416"/>
    <x v="1"/>
    <x v="4"/>
  </r>
  <r>
    <s v="0230_#1.jpg _P1"/>
    <n v="1418"/>
    <n v="2166"/>
    <n v="2167"/>
    <n v="1415"/>
    <x v="1"/>
    <x v="1"/>
  </r>
  <r>
    <s v="0231_#1.jpg _P1"/>
    <n v="1418"/>
    <n v="2166"/>
    <n v="2168"/>
    <n v="1415"/>
    <x v="1"/>
    <x v="2"/>
  </r>
  <r>
    <s v="0232_#1.jpg _P1"/>
    <n v="1418"/>
    <n v="2166"/>
    <n v="2167"/>
    <n v="1416"/>
    <x v="0"/>
    <x v="1"/>
  </r>
  <r>
    <s v="0233_#1.jpg _P1"/>
    <n v="1418"/>
    <n v="2166"/>
    <n v="2167"/>
    <n v="1416"/>
    <x v="0"/>
    <x v="1"/>
  </r>
  <r>
    <s v="0234_#1.jpg _P1"/>
    <n v="1418"/>
    <n v="2167"/>
    <n v="2166"/>
    <n v="1415"/>
    <x v="1"/>
    <x v="3"/>
  </r>
  <r>
    <s v="0235_#1.jpg _P1"/>
    <n v="1418"/>
    <n v="2166"/>
    <n v="2167"/>
    <n v="1416"/>
    <x v="0"/>
    <x v="1"/>
  </r>
  <r>
    <s v="0236_#1.jpg _P1"/>
    <n v="1418"/>
    <n v="2166"/>
    <n v="2167"/>
    <n v="1415"/>
    <x v="1"/>
    <x v="1"/>
  </r>
  <r>
    <s v="0237_#1.jpg _P1"/>
    <n v="1418"/>
    <n v="2166"/>
    <n v="2167"/>
    <n v="1416"/>
    <x v="0"/>
    <x v="1"/>
  </r>
  <r>
    <s v="0238_#1.jpg _P1"/>
    <n v="1418"/>
    <n v="2167"/>
    <n v="2167"/>
    <n v="1414"/>
    <x v="2"/>
    <x v="0"/>
  </r>
  <r>
    <s v="0239_#1.jpg _P1"/>
    <n v="1418"/>
    <n v="2167"/>
    <n v="2166"/>
    <n v="1416"/>
    <x v="0"/>
    <x v="3"/>
  </r>
  <r>
    <s v="0240_#1.jpg _P1"/>
    <n v="1428"/>
    <n v="2169"/>
    <n v="2172"/>
    <n v="1428"/>
    <x v="5"/>
    <x v="4"/>
  </r>
  <r>
    <s v="0241_#1.jpg _P1"/>
    <n v="1428"/>
    <n v="2169"/>
    <n v="2170"/>
    <n v="1426"/>
    <x v="0"/>
    <x v="1"/>
  </r>
  <r>
    <s v="0242_#1.jpg _P1"/>
    <n v="1427"/>
    <n v="2169"/>
    <n v="2170"/>
    <n v="1427"/>
    <x v="5"/>
    <x v="1"/>
  </r>
  <r>
    <s v="0243_#1.jpg _P1"/>
    <n v="1428"/>
    <n v="2169"/>
    <n v="2170"/>
    <n v="1426"/>
    <x v="0"/>
    <x v="1"/>
  </r>
  <r>
    <s v="0244_#1.jpg _P1"/>
    <n v="1428"/>
    <n v="2170"/>
    <n v="2171"/>
    <n v="1426"/>
    <x v="0"/>
    <x v="1"/>
  </r>
  <r>
    <s v="0245_#1.jpg _P1"/>
    <n v="1428"/>
    <n v="2168"/>
    <n v="2171"/>
    <n v="1427"/>
    <x v="3"/>
    <x v="4"/>
  </r>
  <r>
    <s v="0246_#1.jpg _P1"/>
    <n v="1428"/>
    <n v="2169"/>
    <n v="2171"/>
    <n v="1426"/>
    <x v="0"/>
    <x v="2"/>
  </r>
  <r>
    <s v="0247_#1.jpg _P1"/>
    <n v="1427"/>
    <n v="2169"/>
    <n v="2170"/>
    <n v="1426"/>
    <x v="3"/>
    <x v="1"/>
  </r>
  <r>
    <s v="0248_#1.jpg _P1"/>
    <n v="1428"/>
    <n v="2170"/>
    <n v="2171"/>
    <n v="1427"/>
    <x v="3"/>
    <x v="1"/>
  </r>
  <r>
    <s v="0249_#1.jpg _P1"/>
    <n v="1428"/>
    <n v="2169"/>
    <n v="2171"/>
    <n v="1427"/>
    <x v="3"/>
    <x v="2"/>
  </r>
  <r>
    <s v="0250_#1.jpg _P1"/>
    <n v="1427"/>
    <n v="2169"/>
    <n v="2170"/>
    <n v="1427"/>
    <x v="5"/>
    <x v="1"/>
  </r>
  <r>
    <s v="0251_#1.jpg _P1"/>
    <n v="1428"/>
    <n v="2169"/>
    <n v="2171"/>
    <n v="1426"/>
    <x v="0"/>
    <x v="2"/>
  </r>
  <r>
    <s v="0252_#1.jpg _P1"/>
    <n v="1427"/>
    <n v="2169"/>
    <n v="2171"/>
    <n v="1426"/>
    <x v="3"/>
    <x v="2"/>
  </r>
  <r>
    <s v="0253_#1.jpg _P1"/>
    <n v="1428"/>
    <n v="2170"/>
    <n v="2171"/>
    <n v="1427"/>
    <x v="3"/>
    <x v="1"/>
  </r>
  <r>
    <s v="0254_#1.jpg _P1"/>
    <n v="1428"/>
    <n v="2169"/>
    <n v="2171"/>
    <n v="1426"/>
    <x v="0"/>
    <x v="2"/>
  </r>
  <r>
    <s v="0255_#1.jpg _P1"/>
    <n v="1427"/>
    <n v="2169"/>
    <n v="2171"/>
    <n v="1426"/>
    <x v="3"/>
    <x v="2"/>
  </r>
  <r>
    <s v="0256_#1.jpg _P1"/>
    <n v="1427"/>
    <n v="2169"/>
    <n v="2171"/>
    <n v="1427"/>
    <x v="5"/>
    <x v="2"/>
  </r>
  <r>
    <s v="0257_#1.jpg _P1"/>
    <n v="1427"/>
    <n v="2169"/>
    <n v="2170"/>
    <n v="1426"/>
    <x v="3"/>
    <x v="1"/>
  </r>
  <r>
    <s v="0258_#1.jpg _P1"/>
    <n v="1427"/>
    <n v="2169"/>
    <n v="2170"/>
    <n v="1425"/>
    <x v="0"/>
    <x v="1"/>
  </r>
  <r>
    <s v="0259_#1.jpg _P1"/>
    <n v="1429"/>
    <n v="2169"/>
    <n v="2171"/>
    <n v="1427"/>
    <x v="0"/>
    <x v="2"/>
  </r>
  <r>
    <s v="0260_#1.jpg _P1"/>
    <n v="1427"/>
    <n v="2169"/>
    <n v="2171"/>
    <n v="1425"/>
    <x v="0"/>
    <x v="2"/>
  </r>
  <r>
    <s v="0261_#1.jpg _P1"/>
    <n v="1427"/>
    <n v="2169"/>
    <n v="2170"/>
    <n v="1427"/>
    <x v="5"/>
    <x v="1"/>
  </r>
  <r>
    <s v="0262_#1.jpg _P1"/>
    <n v="1426"/>
    <n v="2169"/>
    <n v="2170"/>
    <n v="1427"/>
    <x v="4"/>
    <x v="1"/>
  </r>
  <r>
    <s v="0263_#1.jpg _P1"/>
    <n v="1427"/>
    <n v="2170"/>
    <n v="2171"/>
    <n v="1427"/>
    <x v="5"/>
    <x v="1"/>
  </r>
  <r>
    <s v="0264_#1.jpg _P1"/>
    <n v="1429"/>
    <n v="2169"/>
    <n v="2170"/>
    <n v="1426"/>
    <x v="1"/>
    <x v="1"/>
  </r>
  <r>
    <s v="0265_#1.jpg _P1"/>
    <n v="1428"/>
    <n v="2169"/>
    <n v="2171"/>
    <n v="1427"/>
    <x v="3"/>
    <x v="2"/>
  </r>
  <r>
    <s v="0266_#1.jpg _P1"/>
    <n v="1427"/>
    <n v="2169"/>
    <n v="2170"/>
    <n v="1426"/>
    <x v="3"/>
    <x v="1"/>
  </r>
  <r>
    <s v="0267_#1.jpg _P1"/>
    <n v="1428"/>
    <n v="2169"/>
    <n v="2170"/>
    <n v="1426"/>
    <x v="0"/>
    <x v="1"/>
  </r>
  <r>
    <s v="0268_#1.jpg _P1"/>
    <n v="1428"/>
    <n v="2169"/>
    <n v="2170"/>
    <n v="1426"/>
    <x v="0"/>
    <x v="1"/>
  </r>
  <r>
    <s v="0269_#1.jpg _P1"/>
    <n v="1427"/>
    <n v="2169"/>
    <n v="2171"/>
    <n v="1426"/>
    <x v="3"/>
    <x v="2"/>
  </r>
  <r>
    <s v="0270_#1.jpg _P1"/>
    <n v="1428"/>
    <n v="2169"/>
    <n v="2171"/>
    <n v="1428"/>
    <x v="5"/>
    <x v="2"/>
  </r>
  <r>
    <s v="0271_#1.jpg _P1"/>
    <n v="1428"/>
    <n v="2169"/>
    <n v="2171"/>
    <n v="1428"/>
    <x v="5"/>
    <x v="2"/>
  </r>
  <r>
    <s v="0272_#1.jpg _P1"/>
    <n v="1427"/>
    <n v="2169"/>
    <n v="2171"/>
    <n v="1426"/>
    <x v="3"/>
    <x v="2"/>
  </r>
  <r>
    <s v="0273_#1.jpg _P1"/>
    <n v="1428"/>
    <n v="2169"/>
    <n v="2171"/>
    <n v="1427"/>
    <x v="3"/>
    <x v="2"/>
  </r>
  <r>
    <s v="0274_#1.jpg _P1"/>
    <n v="1427"/>
    <n v="2169"/>
    <n v="2170"/>
    <n v="1426"/>
    <x v="3"/>
    <x v="1"/>
  </r>
  <r>
    <s v="0275_#1.jpg _P1"/>
    <n v="1427"/>
    <n v="2169"/>
    <n v="2171"/>
    <n v="1426"/>
    <x v="3"/>
    <x v="2"/>
  </r>
  <r>
    <s v="0276_#1.jpg _P1"/>
    <n v="1428"/>
    <n v="2169"/>
    <n v="2170"/>
    <n v="1426"/>
    <x v="0"/>
    <x v="1"/>
  </r>
  <r>
    <s v="0277_#1.jpg _P1"/>
    <n v="1428"/>
    <n v="2169"/>
    <n v="2169"/>
    <n v="1426"/>
    <x v="0"/>
    <x v="0"/>
  </r>
  <r>
    <s v="0278_#1.jpg _P1"/>
    <n v="1428"/>
    <n v="2168"/>
    <n v="2171"/>
    <n v="1426"/>
    <x v="0"/>
    <x v="4"/>
  </r>
  <r>
    <s v="0279_#1.jpg _P1"/>
    <n v="1428"/>
    <n v="2169"/>
    <n v="2170"/>
    <n v="1426"/>
    <x v="0"/>
    <x v="1"/>
  </r>
  <r>
    <s v="0280_#1.jpg _P1"/>
    <n v="1427"/>
    <n v="2168"/>
    <n v="2170"/>
    <n v="1427"/>
    <x v="5"/>
    <x v="2"/>
  </r>
  <r>
    <s v="0281_#1.jpg _P1"/>
    <n v="1427"/>
    <n v="2169"/>
    <n v="2170"/>
    <n v="1426"/>
    <x v="3"/>
    <x v="1"/>
  </r>
  <r>
    <s v="0282_#1.jpg _P1"/>
    <n v="1428"/>
    <n v="2169"/>
    <n v="2170"/>
    <n v="1426"/>
    <x v="0"/>
    <x v="1"/>
  </r>
  <r>
    <s v="0283_#1.jpg _P1"/>
    <n v="1428"/>
    <n v="2169"/>
    <n v="2171"/>
    <n v="1426"/>
    <x v="0"/>
    <x v="2"/>
  </r>
  <r>
    <s v="0284_#1.jpg _P1"/>
    <n v="1428"/>
    <n v="2168"/>
    <n v="2170"/>
    <n v="1426"/>
    <x v="0"/>
    <x v="2"/>
  </r>
  <r>
    <s v="0285_#1.jpg _P1"/>
    <n v="1428"/>
    <n v="2170"/>
    <n v="2170"/>
    <n v="1426"/>
    <x v="0"/>
    <x v="0"/>
  </r>
  <r>
    <s v="0286_#1.jpg _P1"/>
    <n v="1428"/>
    <n v="2168"/>
    <n v="2171"/>
    <n v="1426"/>
    <x v="0"/>
    <x v="4"/>
  </r>
  <r>
    <s v="0287_#1.jpg _P1"/>
    <n v="1427"/>
    <n v="2169"/>
    <n v="2171"/>
    <n v="1424"/>
    <x v="1"/>
    <x v="2"/>
  </r>
  <r>
    <s v="0288_#1.jpg _P1"/>
    <n v="1427"/>
    <n v="2168"/>
    <n v="2170"/>
    <n v="1426"/>
    <x v="3"/>
    <x v="2"/>
  </r>
  <r>
    <s v="0289_#1.jpg _P1"/>
    <n v="1428"/>
    <n v="2169"/>
    <n v="2169"/>
    <n v="1427"/>
    <x v="3"/>
    <x v="0"/>
  </r>
  <r>
    <s v="0290_#1.jpg _P1"/>
    <n v="1427"/>
    <n v="2169"/>
    <n v="2171"/>
    <n v="1426"/>
    <x v="3"/>
    <x v="2"/>
  </r>
  <r>
    <s v="0291_#1.jpg _P1"/>
    <n v="1428"/>
    <n v="2169"/>
    <n v="2171"/>
    <n v="1426"/>
    <x v="0"/>
    <x v="2"/>
  </r>
  <r>
    <s v="0292_#1.jpg _P1"/>
    <n v="1429"/>
    <n v="2168"/>
    <n v="2170"/>
    <n v="1427"/>
    <x v="0"/>
    <x v="2"/>
  </r>
  <r>
    <s v="0293_#1.jpg _P1"/>
    <n v="1428"/>
    <n v="2168"/>
    <n v="2170"/>
    <n v="1427"/>
    <x v="3"/>
    <x v="2"/>
  </r>
  <r>
    <s v="0294_#1.jpg _P1"/>
    <n v="1427"/>
    <n v="2169"/>
    <n v="2170"/>
    <n v="1425"/>
    <x v="0"/>
    <x v="1"/>
  </r>
  <r>
    <s v="0295_#1.jpg _P1"/>
    <n v="1428"/>
    <n v="2169"/>
    <n v="2171"/>
    <n v="1425"/>
    <x v="1"/>
    <x v="2"/>
  </r>
  <r>
    <s v="0296_#1.jpg _P1"/>
    <n v="1427"/>
    <n v="2169"/>
    <n v="2170"/>
    <n v="1426"/>
    <x v="3"/>
    <x v="1"/>
  </r>
  <r>
    <s v="0297_#1.jpg _P1"/>
    <n v="1428"/>
    <n v="2170"/>
    <n v="2171"/>
    <n v="1427"/>
    <x v="3"/>
    <x v="1"/>
  </r>
  <r>
    <s v="0298_#1.jpg _P1"/>
    <n v="1427"/>
    <n v="2168"/>
    <n v="2170"/>
    <n v="1426"/>
    <x v="3"/>
    <x v="2"/>
  </r>
  <r>
    <s v="0299_#1.jpg _P1"/>
    <n v="1429"/>
    <n v="2168"/>
    <n v="2170"/>
    <n v="1426"/>
    <x v="1"/>
    <x v="2"/>
  </r>
  <r>
    <s v="0300_#1.jpg _P1"/>
    <n v="1427"/>
    <n v="2169"/>
    <n v="2171"/>
    <n v="1426"/>
    <x v="3"/>
    <x v="2"/>
  </r>
  <r>
    <s v="0301_#1.jpg _P1"/>
    <n v="1428"/>
    <n v="2170"/>
    <n v="2171"/>
    <n v="1426"/>
    <x v="0"/>
    <x v="1"/>
  </r>
  <r>
    <s v="0302_#1.jpg _P1"/>
    <n v="1427"/>
    <n v="2168"/>
    <n v="2171"/>
    <n v="1426"/>
    <x v="3"/>
    <x v="4"/>
  </r>
  <r>
    <s v="0303_#1.jpg _P1"/>
    <n v="1428"/>
    <n v="2169"/>
    <n v="2170"/>
    <n v="1427"/>
    <x v="3"/>
    <x v="1"/>
  </r>
  <r>
    <s v="0304_#1.jpg _P1"/>
    <n v="1427"/>
    <n v="2169"/>
    <n v="2170"/>
    <n v="1427"/>
    <x v="5"/>
    <x v="1"/>
  </r>
  <r>
    <s v="0305_#1.jpg _P1"/>
    <n v="1428"/>
    <n v="2168"/>
    <n v="2170"/>
    <n v="1427"/>
    <x v="3"/>
    <x v="2"/>
  </r>
  <r>
    <s v="0306_#1.jpg _P1"/>
    <n v="1428"/>
    <n v="2168"/>
    <n v="2171"/>
    <n v="1426"/>
    <x v="0"/>
    <x v="4"/>
  </r>
  <r>
    <s v="0307_#1.jpg _P1"/>
    <n v="1428"/>
    <n v="2168"/>
    <n v="2170"/>
    <n v="1426"/>
    <x v="0"/>
    <x v="2"/>
  </r>
  <r>
    <s v="0308_#1.jpg _P1"/>
    <n v="1428"/>
    <n v="2169"/>
    <n v="2170"/>
    <n v="1425"/>
    <x v="1"/>
    <x v="1"/>
  </r>
  <r>
    <s v="0309_#1.jpg _P1"/>
    <n v="1427"/>
    <n v="2169"/>
    <n v="2171"/>
    <n v="1426"/>
    <x v="3"/>
    <x v="2"/>
  </r>
  <r>
    <s v="0310_#1.jpg _P1"/>
    <n v="1428"/>
    <n v="2169"/>
    <n v="2171"/>
    <n v="1426"/>
    <x v="0"/>
    <x v="2"/>
  </r>
  <r>
    <s v="0311_#1.jpg _P1"/>
    <n v="1428"/>
    <n v="2169"/>
    <n v="2170"/>
    <n v="1425"/>
    <x v="1"/>
    <x v="1"/>
  </r>
  <r>
    <s v="0312_#1.jpg _P1"/>
    <n v="1428"/>
    <n v="2169"/>
    <n v="2171"/>
    <n v="1425"/>
    <x v="1"/>
    <x v="2"/>
  </r>
  <r>
    <s v="0313_#1.jpg _P1"/>
    <n v="1428"/>
    <n v="2168"/>
    <n v="2171"/>
    <n v="1426"/>
    <x v="0"/>
    <x v="4"/>
  </r>
  <r>
    <s v="0314_#1.jpg _P1"/>
    <n v="1428"/>
    <n v="2169"/>
    <n v="2170"/>
    <n v="1426"/>
    <x v="0"/>
    <x v="1"/>
  </r>
  <r>
    <s v="0315_#1.jpg _P1"/>
    <n v="1428"/>
    <n v="2169"/>
    <n v="2170"/>
    <n v="1426"/>
    <x v="0"/>
    <x v="1"/>
  </r>
  <r>
    <s v="0316_#1.jpg _P1"/>
    <n v="1428"/>
    <n v="2168"/>
    <n v="2170"/>
    <n v="1426"/>
    <x v="0"/>
    <x v="2"/>
  </r>
  <r>
    <s v="0317_#1.jpg _P1"/>
    <n v="1428"/>
    <n v="2169"/>
    <n v="2170"/>
    <n v="1426"/>
    <x v="0"/>
    <x v="1"/>
  </r>
  <r>
    <s v="0318_#1.jpg _P1"/>
    <n v="1427"/>
    <n v="2169"/>
    <n v="2171"/>
    <n v="1425"/>
    <x v="0"/>
    <x v="2"/>
  </r>
  <r>
    <s v="0319_#1.jpg _P1"/>
    <n v="1428"/>
    <n v="2169"/>
    <n v="2172"/>
    <n v="1426"/>
    <x v="0"/>
    <x v="4"/>
  </r>
  <r>
    <s v="0320_#1.jpg _P1"/>
    <n v="1427"/>
    <n v="2169"/>
    <n v="2170"/>
    <n v="1426"/>
    <x v="3"/>
    <x v="1"/>
  </r>
  <r>
    <s v="0321_#1.jpg _P1"/>
    <n v="1428"/>
    <n v="2169"/>
    <n v="2171"/>
    <n v="1425"/>
    <x v="1"/>
    <x v="2"/>
  </r>
  <r>
    <s v="0322_#1.jpg _P1"/>
    <n v="1428"/>
    <n v="2169"/>
    <n v="2171"/>
    <n v="1426"/>
    <x v="0"/>
    <x v="2"/>
  </r>
  <r>
    <s v="0323_#1.jpg _P1"/>
    <n v="1428"/>
    <n v="2169"/>
    <n v="2170"/>
    <n v="1426"/>
    <x v="0"/>
    <x v="1"/>
  </r>
  <r>
    <s v="0324_#1.jpg _P1"/>
    <n v="1428"/>
    <n v="2169"/>
    <n v="2171"/>
    <n v="1426"/>
    <x v="0"/>
    <x v="2"/>
  </r>
  <r>
    <s v="0325_#1.jpg _P1"/>
    <n v="1428"/>
    <n v="2169"/>
    <n v="2171"/>
    <n v="1427"/>
    <x v="3"/>
    <x v="2"/>
  </r>
  <r>
    <s v="0326_#1.jpg _P1"/>
    <n v="1427"/>
    <n v="2169"/>
    <n v="2169"/>
    <n v="1426"/>
    <x v="3"/>
    <x v="0"/>
  </r>
  <r>
    <s v="0327_#1.jpg _P1"/>
    <n v="1428"/>
    <n v="2169"/>
    <n v="2169"/>
    <n v="1427"/>
    <x v="3"/>
    <x v="0"/>
  </r>
  <r>
    <s v="0328_#1.jpg _P1"/>
    <n v="1427"/>
    <n v="2169"/>
    <n v="2171"/>
    <n v="1426"/>
    <x v="3"/>
    <x v="2"/>
  </r>
  <r>
    <s v="0329_#1.jpg _P1"/>
    <n v="1427"/>
    <n v="2169"/>
    <n v="2170"/>
    <n v="1426"/>
    <x v="3"/>
    <x v="1"/>
  </r>
  <r>
    <s v="0330_#1.jpg _P1"/>
    <n v="1428"/>
    <n v="2169"/>
    <n v="2171"/>
    <n v="1426"/>
    <x v="0"/>
    <x v="2"/>
  </r>
  <r>
    <s v="0331_#1.jpg _P1"/>
    <n v="1427"/>
    <n v="2169"/>
    <n v="2171"/>
    <n v="1426"/>
    <x v="3"/>
    <x v="2"/>
  </r>
  <r>
    <s v="0332_#1.jpg _P1"/>
    <n v="1427"/>
    <n v="2169"/>
    <n v="2170"/>
    <n v="1426"/>
    <x v="3"/>
    <x v="1"/>
  </r>
  <r>
    <s v="0333_#1.jpg _P1"/>
    <n v="1428"/>
    <n v="2170"/>
    <n v="2171"/>
    <n v="1426"/>
    <x v="0"/>
    <x v="1"/>
  </r>
  <r>
    <s v="0334_#1.jpg _P1"/>
    <n v="1426"/>
    <n v="2169"/>
    <n v="2170"/>
    <n v="1425"/>
    <x v="3"/>
    <x v="1"/>
  </r>
  <r>
    <s v="0335_#1.jpg _P1"/>
    <n v="1428"/>
    <n v="2168"/>
    <n v="2171"/>
    <n v="1425"/>
    <x v="1"/>
    <x v="4"/>
  </r>
  <r>
    <s v="0336_#1.jpg _P1"/>
    <n v="1428"/>
    <n v="2169"/>
    <n v="2170"/>
    <n v="1426"/>
    <x v="0"/>
    <x v="1"/>
  </r>
  <r>
    <s v="0337_#1.jpg _P1"/>
    <n v="1427"/>
    <n v="2168"/>
    <n v="2171"/>
    <n v="1425"/>
    <x v="0"/>
    <x v="4"/>
  </r>
  <r>
    <s v="0338_#1.jpg _P1"/>
    <n v="1427"/>
    <n v="2169"/>
    <n v="2171"/>
    <n v="1426"/>
    <x v="3"/>
    <x v="2"/>
  </r>
  <r>
    <s v="0339_#1.jpg _P1"/>
    <n v="1428"/>
    <n v="2169"/>
    <n v="2170"/>
    <n v="1427"/>
    <x v="3"/>
    <x v="1"/>
  </r>
  <r>
    <s v="0340_#1.jpg _P1"/>
    <n v="1428"/>
    <n v="2169"/>
    <n v="2170"/>
    <n v="1427"/>
    <x v="3"/>
    <x v="1"/>
  </r>
  <r>
    <s v="0341_#1.jpg _P1"/>
    <n v="1428"/>
    <n v="2170"/>
    <n v="2171"/>
    <n v="1426"/>
    <x v="0"/>
    <x v="1"/>
  </r>
  <r>
    <s v="0342_#1.jpg _P1"/>
    <n v="1428"/>
    <n v="2168"/>
    <n v="2169"/>
    <n v="1426"/>
    <x v="0"/>
    <x v="1"/>
  </r>
  <r>
    <s v="0343_#1.jpg _P1"/>
    <n v="1428"/>
    <n v="2169"/>
    <n v="2171"/>
    <n v="1426"/>
    <x v="0"/>
    <x v="2"/>
  </r>
  <r>
    <s v="0344_#1.jpg _P1"/>
    <n v="1427"/>
    <n v="2169"/>
    <n v="2170"/>
    <n v="1427"/>
    <x v="5"/>
    <x v="1"/>
  </r>
  <r>
    <s v="0345_#1.jpg _P1"/>
    <n v="1428"/>
    <n v="2170"/>
    <n v="2172"/>
    <n v="1426"/>
    <x v="0"/>
    <x v="2"/>
  </r>
  <r>
    <s v="0346_#1.jpg _P1"/>
    <n v="1428"/>
    <n v="2170"/>
    <n v="2172"/>
    <n v="1426"/>
    <x v="0"/>
    <x v="2"/>
  </r>
  <r>
    <s v="0347_#1.jpg _P1"/>
    <n v="1429"/>
    <n v="2170"/>
    <n v="2171"/>
    <n v="1425"/>
    <x v="2"/>
    <x v="1"/>
  </r>
  <r>
    <s v="0348_#1.jpg _P1"/>
    <n v="1429"/>
    <n v="2170"/>
    <n v="2170"/>
    <n v="1426"/>
    <x v="1"/>
    <x v="0"/>
  </r>
  <r>
    <s v="0349_#1.jpg _P1"/>
    <n v="1428"/>
    <n v="2169"/>
    <n v="2172"/>
    <n v="1426"/>
    <x v="0"/>
    <x v="4"/>
  </r>
  <r>
    <s v="0350_#1.jpg _P1"/>
    <n v="1428"/>
    <n v="2170"/>
    <n v="2171"/>
    <n v="1426"/>
    <x v="0"/>
    <x v="1"/>
  </r>
  <r>
    <s v="0351_#1.jpg _P1"/>
    <n v="1428"/>
    <n v="2169"/>
    <n v="2170"/>
    <n v="1425"/>
    <x v="1"/>
    <x v="1"/>
  </r>
  <r>
    <s v="0352_#1.jpg _P1"/>
    <n v="1428"/>
    <n v="2169"/>
    <n v="2170"/>
    <n v="1426"/>
    <x v="0"/>
    <x v="1"/>
  </r>
  <r>
    <s v="0353_#1.jpg _P1"/>
    <n v="1428"/>
    <n v="2169"/>
    <n v="2171"/>
    <n v="1427"/>
    <x v="3"/>
    <x v="2"/>
  </r>
  <r>
    <s v="0354_#1.jpg _P1"/>
    <n v="1429"/>
    <n v="2169"/>
    <n v="2171"/>
    <n v="1427"/>
    <x v="0"/>
    <x v="2"/>
  </r>
  <r>
    <s v="0355_#1.jpg _P1"/>
    <n v="1428"/>
    <n v="2169"/>
    <n v="2171"/>
    <n v="1427"/>
    <x v="3"/>
    <x v="2"/>
  </r>
  <r>
    <s v="0356_#1.jpg _P1"/>
    <n v="1429"/>
    <n v="2169"/>
    <n v="2172"/>
    <n v="1426"/>
    <x v="1"/>
    <x v="4"/>
  </r>
  <r>
    <s v="0357_#1.jpg _P1"/>
    <n v="1428"/>
    <n v="2169"/>
    <n v="2171"/>
    <n v="1426"/>
    <x v="0"/>
    <x v="2"/>
  </r>
  <r>
    <s v="0358_#1.jpg _P1"/>
    <n v="1428"/>
    <n v="2169"/>
    <n v="2171"/>
    <n v="1427"/>
    <x v="3"/>
    <x v="2"/>
  </r>
  <r>
    <s v="0359_#1.jpg _P1"/>
    <n v="1429"/>
    <n v="2169"/>
    <n v="2172"/>
    <n v="1426"/>
    <x v="1"/>
    <x v="4"/>
  </r>
  <r>
    <s v="0360_#1.jpg _P1"/>
    <n v="1428"/>
    <n v="2170"/>
    <n v="2171"/>
    <n v="1427"/>
    <x v="3"/>
    <x v="1"/>
  </r>
  <r>
    <s v="0361_#1.jpg _P1"/>
    <n v="1428"/>
    <n v="2169"/>
    <n v="2171"/>
    <n v="1427"/>
    <x v="3"/>
    <x v="2"/>
  </r>
  <r>
    <s v="0362_#1.jpg _P1"/>
    <n v="1428"/>
    <n v="2169"/>
    <n v="2171"/>
    <n v="1427"/>
    <x v="3"/>
    <x v="2"/>
  </r>
  <r>
    <s v="0363_#1.jpg _P1"/>
    <n v="1428"/>
    <n v="2169"/>
    <n v="2172"/>
    <n v="1427"/>
    <x v="3"/>
    <x v="4"/>
  </r>
  <r>
    <s v="0364_#1.jpg _P1"/>
    <n v="1429"/>
    <n v="2169"/>
    <n v="2170"/>
    <n v="1425"/>
    <x v="2"/>
    <x v="1"/>
  </r>
  <r>
    <s v="0365_#1.jpg _P1"/>
    <n v="1429"/>
    <n v="2170"/>
    <n v="2170"/>
    <n v="1425"/>
    <x v="2"/>
    <x v="0"/>
  </r>
  <r>
    <s v="0366_#1.jpg _P1"/>
    <n v="1430"/>
    <n v="2170"/>
    <n v="2171"/>
    <n v="1426"/>
    <x v="2"/>
    <x v="1"/>
  </r>
  <r>
    <s v="0367_#1.jpg _P1"/>
    <n v="1428"/>
    <n v="2170"/>
    <n v="2171"/>
    <n v="1427"/>
    <x v="3"/>
    <x v="1"/>
  </r>
  <r>
    <s v="0368_#1.jpg _P1"/>
    <n v="1429"/>
    <n v="2169"/>
    <n v="2172"/>
    <n v="1426"/>
    <x v="1"/>
    <x v="4"/>
  </r>
  <r>
    <s v="0369_#1.jpg _P1"/>
    <n v="1429"/>
    <n v="2170"/>
    <n v="2171"/>
    <n v="1427"/>
    <x v="0"/>
    <x v="1"/>
  </r>
  <r>
    <s v="0370_#1.jpg _P1"/>
    <n v="1428"/>
    <n v="2169"/>
    <n v="2171"/>
    <n v="1427"/>
    <x v="3"/>
    <x v="2"/>
  </r>
  <r>
    <s v="0371_#1.jpg _P1"/>
    <n v="1428"/>
    <n v="2169"/>
    <n v="2171"/>
    <n v="1427"/>
    <x v="3"/>
    <x v="2"/>
  </r>
  <r>
    <s v="0372_#1.jpg _P1"/>
    <n v="1429"/>
    <n v="2169"/>
    <n v="2172"/>
    <n v="1427"/>
    <x v="0"/>
    <x v="4"/>
  </r>
  <r>
    <s v="0373_#1.jpg _P1"/>
    <n v="1428"/>
    <n v="2169"/>
    <n v="2171"/>
    <n v="1426"/>
    <x v="0"/>
    <x v="2"/>
  </r>
  <r>
    <s v="0374_#1.jpg _P1"/>
    <n v="1429"/>
    <n v="2169"/>
    <n v="2172"/>
    <n v="1427"/>
    <x v="0"/>
    <x v="4"/>
  </r>
  <r>
    <s v="0375_#1.jpg _P1"/>
    <n v="1429"/>
    <n v="2169"/>
    <n v="2172"/>
    <n v="1427"/>
    <x v="0"/>
    <x v="4"/>
  </r>
  <r>
    <s v="0376_#1.jpg _P1"/>
    <n v="1428"/>
    <n v="2169"/>
    <n v="2171"/>
    <n v="1426"/>
    <x v="0"/>
    <x v="2"/>
  </r>
  <r>
    <s v="0377_#1.jpg _P1"/>
    <n v="1429"/>
    <n v="2169"/>
    <n v="2171"/>
    <n v="1425"/>
    <x v="2"/>
    <x v="2"/>
  </r>
  <r>
    <s v="0378_#1.jpg _P1"/>
    <n v="1428"/>
    <n v="2169"/>
    <n v="2171"/>
    <n v="1427"/>
    <x v="3"/>
    <x v="2"/>
  </r>
  <r>
    <s v="0379_#1.jpg _P1"/>
    <n v="1428"/>
    <n v="2169"/>
    <n v="2171"/>
    <n v="1427"/>
    <x v="3"/>
    <x v="2"/>
  </r>
  <r>
    <s v="0380_#1.jpg _P1"/>
    <n v="1428"/>
    <n v="2169"/>
    <n v="2172"/>
    <n v="1427"/>
    <x v="3"/>
    <x v="4"/>
  </r>
  <r>
    <s v="0381_#1.jpg _P1"/>
    <n v="1428"/>
    <n v="2170"/>
    <n v="2171"/>
    <n v="1427"/>
    <x v="3"/>
    <x v="1"/>
  </r>
  <r>
    <s v="0382_#1.jpg _P1"/>
    <n v="1429"/>
    <n v="2169"/>
    <n v="2172"/>
    <n v="1427"/>
    <x v="0"/>
    <x v="4"/>
  </r>
  <r>
    <s v="0383_#1.jpg _P1"/>
    <n v="1428"/>
    <n v="2170"/>
    <n v="2171"/>
    <n v="1426"/>
    <x v="0"/>
    <x v="1"/>
  </r>
  <r>
    <s v="0384_#1.jpg _P1"/>
    <n v="1428"/>
    <n v="2169"/>
    <n v="2171"/>
    <n v="1426"/>
    <x v="0"/>
    <x v="2"/>
  </r>
  <r>
    <s v="0385_#1.jpg _P1"/>
    <n v="1429"/>
    <n v="2169"/>
    <n v="2170"/>
    <n v="1426"/>
    <x v="1"/>
    <x v="1"/>
  </r>
  <r>
    <s v="0386_#1.jpg _P1"/>
    <n v="1428"/>
    <n v="2169"/>
    <n v="2172"/>
    <n v="1426"/>
    <x v="0"/>
    <x v="4"/>
  </r>
  <r>
    <s v="0387_#1.jpg _P1"/>
    <n v="1428"/>
    <n v="2169"/>
    <n v="2170"/>
    <n v="1427"/>
    <x v="3"/>
    <x v="1"/>
  </r>
  <r>
    <s v="0388_#1.jpg _P1"/>
    <n v="1428"/>
    <n v="2168"/>
    <n v="2170"/>
    <n v="1426"/>
    <x v="0"/>
    <x v="2"/>
  </r>
  <r>
    <s v="0389_#1.jpg _P1"/>
    <n v="1429"/>
    <n v="2169"/>
    <n v="2170"/>
    <n v="1426"/>
    <x v="1"/>
    <x v="1"/>
  </r>
  <r>
    <s v="0390_#1.jpg _P1"/>
    <n v="1429"/>
    <n v="2169"/>
    <n v="2171"/>
    <n v="1426"/>
    <x v="1"/>
    <x v="2"/>
  </r>
  <r>
    <s v="0391_#1.jpg _P1"/>
    <n v="1428"/>
    <n v="2169"/>
    <n v="2169"/>
    <n v="1425"/>
    <x v="1"/>
    <x v="0"/>
  </r>
  <r>
    <s v="0392_#1.jpg _P1"/>
    <n v="1427"/>
    <n v="2169"/>
    <n v="2170"/>
    <n v="1425"/>
    <x v="0"/>
    <x v="1"/>
  </r>
  <r>
    <s v="0393_#1.jpg _P1"/>
    <n v="1428"/>
    <n v="2168"/>
    <n v="2171"/>
    <n v="1426"/>
    <x v="0"/>
    <x v="4"/>
  </r>
  <r>
    <s v="0394_#1.jpg _P1"/>
    <n v="1428"/>
    <n v="2169"/>
    <n v="2171"/>
    <n v="1426"/>
    <x v="0"/>
    <x v="2"/>
  </r>
  <r>
    <s v="0395_#1.jpg _P1"/>
    <n v="1428"/>
    <n v="2169"/>
    <n v="2170"/>
    <n v="1426"/>
    <x v="0"/>
    <x v="1"/>
  </r>
  <r>
    <s v="0396_#1.jpg _P1"/>
    <n v="1428"/>
    <n v="2169"/>
    <n v="2171"/>
    <n v="1425"/>
    <x v="1"/>
    <x v="2"/>
  </r>
  <r>
    <s v="0397_#1.jpg _P1"/>
    <n v="1429"/>
    <n v="2169"/>
    <n v="2171"/>
    <n v="1426"/>
    <x v="1"/>
    <x v="2"/>
  </r>
  <r>
    <s v="0398_#1.jpg _P1"/>
    <n v="1428"/>
    <n v="2169"/>
    <n v="2171"/>
    <n v="1426"/>
    <x v="0"/>
    <x v="2"/>
  </r>
  <r>
    <s v="0399_#1.jpg _P1"/>
    <n v="1428"/>
    <n v="2169"/>
    <n v="2170"/>
    <n v="1425"/>
    <x v="1"/>
    <x v="1"/>
  </r>
  <r>
    <s v="0400_#1.jpg _P1"/>
    <n v="1427"/>
    <n v="2169"/>
    <n v="2170"/>
    <n v="1426"/>
    <x v="3"/>
    <x v="1"/>
  </r>
  <r>
    <s v="0401_#1.jpg _P1"/>
    <n v="1428"/>
    <n v="2169"/>
    <n v="2171"/>
    <n v="1426"/>
    <x v="0"/>
    <x v="2"/>
  </r>
  <r>
    <s v="0402_#1.jpg _P1"/>
    <n v="1428"/>
    <n v="2170"/>
    <n v="2170"/>
    <n v="1426"/>
    <x v="0"/>
    <x v="0"/>
  </r>
  <r>
    <s v="0403_#1.jpg _P1"/>
    <n v="1428"/>
    <n v="2169"/>
    <n v="2170"/>
    <n v="1426"/>
    <x v="0"/>
    <x v="1"/>
  </r>
  <r>
    <s v="0404_#1.jpg _P1"/>
    <n v="1429"/>
    <n v="2169"/>
    <n v="2170"/>
    <n v="1426"/>
    <x v="1"/>
    <x v="1"/>
  </r>
  <r>
    <s v="0405_#1.jpg _P1"/>
    <n v="1428"/>
    <n v="2169"/>
    <n v="2170"/>
    <n v="1425"/>
    <x v="1"/>
    <x v="1"/>
  </r>
  <r>
    <s v="0406_#1.jpg _P1"/>
    <n v="1428"/>
    <n v="2169"/>
    <n v="2170"/>
    <n v="1427"/>
    <x v="3"/>
    <x v="1"/>
  </r>
  <r>
    <s v="0407_#1.jpg _P1"/>
    <n v="1428"/>
    <n v="2169"/>
    <n v="2171"/>
    <n v="1425"/>
    <x v="1"/>
    <x v="2"/>
  </r>
  <r>
    <s v="0408_#1.jpg _P1"/>
    <n v="1428"/>
    <n v="2169"/>
    <n v="2170"/>
    <n v="1425"/>
    <x v="1"/>
    <x v="1"/>
  </r>
  <r>
    <s v="0409_#1.jpg _P1"/>
    <n v="1428"/>
    <n v="2169"/>
    <n v="2170"/>
    <n v="1426"/>
    <x v="0"/>
    <x v="1"/>
  </r>
  <r>
    <s v="0410_#1.jpg _P1"/>
    <n v="1427"/>
    <n v="2170"/>
    <n v="2170"/>
    <n v="1426"/>
    <x v="3"/>
    <x v="0"/>
  </r>
  <r>
    <s v="0411_#1.jpg _P1"/>
    <n v="1427"/>
    <n v="2169"/>
    <n v="2170"/>
    <n v="1426"/>
    <x v="3"/>
    <x v="1"/>
  </r>
  <r>
    <s v="0412_#1.jpg _P1"/>
    <n v="1427"/>
    <n v="2169"/>
    <n v="2170"/>
    <n v="1425"/>
    <x v="0"/>
    <x v="1"/>
  </r>
  <r>
    <s v="0413_#1.jpg _P1"/>
    <n v="1427"/>
    <n v="2169"/>
    <n v="2170"/>
    <n v="1426"/>
    <x v="3"/>
    <x v="1"/>
  </r>
  <r>
    <s v="0414_#1.jpg _P1"/>
    <n v="1427"/>
    <n v="2169"/>
    <n v="2171"/>
    <n v="1426"/>
    <x v="3"/>
    <x v="2"/>
  </r>
  <r>
    <s v="0415_#1.jpg _P1"/>
    <n v="1428"/>
    <n v="2169"/>
    <n v="2170"/>
    <n v="1425"/>
    <x v="1"/>
    <x v="1"/>
  </r>
  <r>
    <s v="0416_#1.jpg _P1"/>
    <n v="1428"/>
    <n v="2168"/>
    <n v="2170"/>
    <n v="1427"/>
    <x v="3"/>
    <x v="2"/>
  </r>
  <r>
    <s v="0417_#1.jpg _P1"/>
    <n v="1428"/>
    <n v="2169"/>
    <n v="2170"/>
    <n v="1427"/>
    <x v="3"/>
    <x v="1"/>
  </r>
  <r>
    <s v="0418_#1.jpg _P1"/>
    <n v="1429"/>
    <n v="2170"/>
    <n v="2172"/>
    <n v="1427"/>
    <x v="0"/>
    <x v="2"/>
  </r>
  <r>
    <s v="0419_#1.jpg _P1"/>
    <n v="1428"/>
    <n v="2170"/>
    <n v="2171"/>
    <n v="1428"/>
    <x v="5"/>
    <x v="1"/>
  </r>
  <r>
    <s v="0420_#1.jpg _P1"/>
    <n v="1428"/>
    <n v="2169"/>
    <n v="2171"/>
    <n v="1427"/>
    <x v="3"/>
    <x v="2"/>
  </r>
  <r>
    <s v="0421_#1.jpg _P1"/>
    <n v="1428"/>
    <n v="2169"/>
    <n v="2171"/>
    <n v="1427"/>
    <x v="3"/>
    <x v="2"/>
  </r>
  <r>
    <s v="0422_#1.jpg _P1"/>
    <n v="1429"/>
    <n v="2171"/>
    <n v="2170"/>
    <n v="1426"/>
    <x v="1"/>
    <x v="3"/>
  </r>
  <r>
    <s v="0423_#1.jpg _P1"/>
    <n v="1428"/>
    <n v="2170"/>
    <n v="2171"/>
    <n v="1427"/>
    <x v="3"/>
    <x v="1"/>
  </r>
  <r>
    <s v="0424_#1.jpg _P1"/>
    <n v="1428"/>
    <n v="2169"/>
    <n v="2171"/>
    <n v="1427"/>
    <x v="3"/>
    <x v="2"/>
  </r>
  <r>
    <s v="0425_#1.jpg _P1"/>
    <n v="1428"/>
    <n v="2170"/>
    <n v="2171"/>
    <n v="1426"/>
    <x v="0"/>
    <x v="1"/>
  </r>
  <r>
    <s v="0426_#1.jpg _P1"/>
    <n v="1428"/>
    <n v="2170"/>
    <n v="2170"/>
    <n v="1427"/>
    <x v="3"/>
    <x v="0"/>
  </r>
  <r>
    <s v="0427_#1.jpg _P1"/>
    <n v="1428"/>
    <n v="2170"/>
    <n v="2170"/>
    <n v="1427"/>
    <x v="3"/>
    <x v="0"/>
  </r>
  <r>
    <s v="0428_#1.jpg _P1"/>
    <n v="1428"/>
    <n v="2169"/>
    <n v="2171"/>
    <n v="1426"/>
    <x v="0"/>
    <x v="2"/>
  </r>
  <r>
    <s v="0429_#1.jpg _P1"/>
    <n v="1427"/>
    <n v="2170"/>
    <n v="2171"/>
    <n v="1427"/>
    <x v="5"/>
    <x v="1"/>
  </r>
  <r>
    <s v="0430_#1.jpg _P1"/>
    <n v="1428"/>
    <n v="2170"/>
    <n v="2171"/>
    <n v="1426"/>
    <x v="0"/>
    <x v="1"/>
  </r>
  <r>
    <s v="0431_#1.jpg _P1"/>
    <n v="1427"/>
    <n v="2170"/>
    <n v="2171"/>
    <n v="1426"/>
    <x v="3"/>
    <x v="1"/>
  </r>
  <r>
    <s v="0432_#1.jpg _P1"/>
    <n v="1429"/>
    <n v="2171"/>
    <n v="2172"/>
    <n v="1426"/>
    <x v="1"/>
    <x v="1"/>
  </r>
  <r>
    <s v="0433_#1.jpg _P1"/>
    <n v="1428"/>
    <n v="2170"/>
    <n v="2172"/>
    <n v="1426"/>
    <x v="0"/>
    <x v="2"/>
  </r>
  <r>
    <s v="0434_#1.jpg _P1"/>
    <n v="1427"/>
    <n v="2170"/>
    <n v="2170"/>
    <n v="1426"/>
    <x v="3"/>
    <x v="0"/>
  </r>
  <r>
    <s v="0435_#1.jpg _P1"/>
    <n v="1428"/>
    <n v="2170"/>
    <n v="2171"/>
    <n v="1425"/>
    <x v="1"/>
    <x v="1"/>
  </r>
  <r>
    <s v="0436_#1.jpg _P1"/>
    <n v="1429"/>
    <n v="2170"/>
    <n v="2171"/>
    <n v="1426"/>
    <x v="1"/>
    <x v="1"/>
  </r>
  <r>
    <s v="0437_#1.jpg _P1"/>
    <n v="1428"/>
    <n v="2170"/>
    <n v="2171"/>
    <n v="1426"/>
    <x v="0"/>
    <x v="1"/>
  </r>
  <r>
    <s v="0438_#1.jpg _P1"/>
    <n v="1429"/>
    <n v="2169"/>
    <n v="2172"/>
    <n v="1426"/>
    <x v="1"/>
    <x v="4"/>
  </r>
  <r>
    <s v="0439_#1.jpg _P1"/>
    <n v="1429"/>
    <n v="2170"/>
    <n v="2171"/>
    <n v="1427"/>
    <x v="0"/>
    <x v="1"/>
  </r>
  <r>
    <s v="0440_#1.jpg _P1"/>
    <n v="1428"/>
    <n v="2170"/>
    <n v="2171"/>
    <n v="1427"/>
    <x v="3"/>
    <x v="1"/>
  </r>
  <r>
    <s v="0441_#1.jpg _P1"/>
    <n v="1429"/>
    <n v="2169"/>
    <n v="2171"/>
    <n v="1427"/>
    <x v="0"/>
    <x v="2"/>
  </r>
  <r>
    <s v="0442_#1.jpg _P1"/>
    <n v="1428"/>
    <n v="2170"/>
    <n v="2172"/>
    <n v="1427"/>
    <x v="3"/>
    <x v="2"/>
  </r>
  <r>
    <s v="0443_#1.jpg _P1"/>
    <n v="1428"/>
    <n v="2169"/>
    <n v="2172"/>
    <n v="1426"/>
    <x v="0"/>
    <x v="4"/>
  </r>
  <r>
    <s v="0444_#1.jpg _P1"/>
    <n v="1428"/>
    <n v="2170"/>
    <n v="2171"/>
    <n v="1426"/>
    <x v="0"/>
    <x v="1"/>
  </r>
  <r>
    <s v="0445_#1.jpg _P1"/>
    <n v="1429"/>
    <n v="2169"/>
    <n v="2171"/>
    <n v="1426"/>
    <x v="1"/>
    <x v="2"/>
  </r>
  <r>
    <s v="0446_#1.jpg _P1"/>
    <n v="1428"/>
    <n v="2170"/>
    <n v="2172"/>
    <n v="1427"/>
    <x v="3"/>
    <x v="2"/>
  </r>
  <r>
    <s v="0447_#1.jpg _P1"/>
    <n v="1428"/>
    <n v="2170"/>
    <n v="2171"/>
    <n v="1427"/>
    <x v="3"/>
    <x v="1"/>
  </r>
  <r>
    <s v="0448_#1.jpg _P1"/>
    <n v="1428"/>
    <n v="2171"/>
    <n v="2173"/>
    <n v="1425"/>
    <x v="1"/>
    <x v="2"/>
  </r>
  <r>
    <s v="0449_#1.jpg _P1"/>
    <n v="1429"/>
    <n v="2170"/>
    <n v="2173"/>
    <n v="1427"/>
    <x v="0"/>
    <x v="4"/>
  </r>
  <r>
    <s v="0450_#1.jpg _P1"/>
    <n v="1428"/>
    <n v="2171"/>
    <n v="2172"/>
    <n v="1427"/>
    <x v="3"/>
    <x v="1"/>
  </r>
  <r>
    <s v="0451_#1.jpg _P1"/>
    <n v="1428"/>
    <n v="2171"/>
    <n v="2171"/>
    <n v="1427"/>
    <x v="3"/>
    <x v="0"/>
  </r>
  <r>
    <s v="0452_#1.jpg _P1"/>
    <n v="1428"/>
    <n v="2170"/>
    <n v="2172"/>
    <n v="1426"/>
    <x v="0"/>
    <x v="2"/>
  </r>
  <r>
    <s v="0453_#1.jpg _P1"/>
    <n v="1428"/>
    <n v="2171"/>
    <n v="2172"/>
    <n v="1426"/>
    <x v="0"/>
    <x v="1"/>
  </r>
  <r>
    <s v="0454_#1.jpg _P1"/>
    <n v="1427"/>
    <n v="2170"/>
    <n v="2173"/>
    <n v="1428"/>
    <x v="4"/>
    <x v="4"/>
  </r>
  <r>
    <s v="0455_#1.jpg _P1"/>
    <n v="1428"/>
    <n v="2170"/>
    <n v="2172"/>
    <n v="1426"/>
    <x v="0"/>
    <x v="2"/>
  </r>
  <r>
    <s v="0456_#1.jpg _P1"/>
    <n v="1429"/>
    <n v="2171"/>
    <n v="2171"/>
    <n v="1426"/>
    <x v="1"/>
    <x v="0"/>
  </r>
  <r>
    <s v="0457_#1.jpg _P1"/>
    <n v="1428"/>
    <n v="2170"/>
    <n v="2172"/>
    <n v="1427"/>
    <x v="3"/>
    <x v="2"/>
  </r>
  <r>
    <s v="0458_#1.jpg _P1"/>
    <n v="1428"/>
    <n v="2171"/>
    <n v="2172"/>
    <n v="1426"/>
    <x v="0"/>
    <x v="1"/>
  </r>
  <r>
    <s v="0459_#1.jpg _P1"/>
    <n v="1428"/>
    <n v="2172"/>
    <n v="2172"/>
    <n v="1426"/>
    <x v="0"/>
    <x v="0"/>
  </r>
  <r>
    <s v="0460_#1.jpg _P1"/>
    <n v="1428"/>
    <n v="2171"/>
    <n v="2171"/>
    <n v="1427"/>
    <x v="3"/>
    <x v="0"/>
  </r>
  <r>
    <s v="0461_#1.jpg _P1"/>
    <n v="1428"/>
    <n v="2170"/>
    <n v="2172"/>
    <n v="1426"/>
    <x v="0"/>
    <x v="2"/>
  </r>
  <r>
    <s v="0462_#1.jpg _P1"/>
    <n v="1428"/>
    <n v="2171"/>
    <n v="2171"/>
    <n v="1427"/>
    <x v="3"/>
    <x v="0"/>
  </r>
  <r>
    <s v="0463_#1.jpg _P1"/>
    <n v="1428"/>
    <n v="2170"/>
    <n v="2172"/>
    <n v="1427"/>
    <x v="3"/>
    <x v="2"/>
  </r>
  <r>
    <s v="0464_#1.jpg _P1"/>
    <n v="1428"/>
    <n v="2171"/>
    <n v="2172"/>
    <n v="1427"/>
    <x v="3"/>
    <x v="1"/>
  </r>
  <r>
    <s v="0465_#1.jpg _P1"/>
    <n v="1429"/>
    <n v="2171"/>
    <n v="2172"/>
    <n v="1426"/>
    <x v="1"/>
    <x v="1"/>
  </r>
  <r>
    <s v="0466_#1.jpg _P1"/>
    <n v="1428"/>
    <n v="2170"/>
    <n v="2171"/>
    <n v="1427"/>
    <x v="3"/>
    <x v="1"/>
  </r>
  <r>
    <s v="0467_#1.jpg _P1"/>
    <n v="1429"/>
    <n v="2171"/>
    <n v="2171"/>
    <n v="1426"/>
    <x v="1"/>
    <x v="0"/>
  </r>
  <r>
    <s v="0468_#1.jpg _P1"/>
    <n v="1428"/>
    <n v="2171"/>
    <n v="2171"/>
    <n v="1427"/>
    <x v="3"/>
    <x v="0"/>
  </r>
  <r>
    <s v="0469_#1.jpg _P1"/>
    <n v="1428"/>
    <n v="2170"/>
    <n v="2172"/>
    <n v="1428"/>
    <x v="5"/>
    <x v="2"/>
  </r>
  <r>
    <s v="0470_#1.jpg _P1"/>
    <n v="1428"/>
    <n v="2170"/>
    <n v="2172"/>
    <n v="1427"/>
    <x v="3"/>
    <x v="2"/>
  </r>
  <r>
    <s v="0471_#1.jpg _P1"/>
    <n v="1428"/>
    <n v="2172"/>
    <n v="2172"/>
    <n v="1428"/>
    <x v="5"/>
    <x v="0"/>
  </r>
  <r>
    <s v="0472_#1.jpg _P1"/>
    <n v="1428"/>
    <n v="2170"/>
    <n v="2171"/>
    <n v="1427"/>
    <x v="3"/>
    <x v="1"/>
  </r>
  <r>
    <s v="0473_#1.jpg _P1"/>
    <n v="1429"/>
    <n v="2170"/>
    <n v="2171"/>
    <n v="1426"/>
    <x v="1"/>
    <x v="1"/>
  </r>
  <r>
    <s v="0474_#1.jpg _P1"/>
    <n v="1429"/>
    <n v="2170"/>
    <n v="2171"/>
    <n v="1428"/>
    <x v="3"/>
    <x v="1"/>
  </r>
  <r>
    <s v="0475_#1.jpg _P1"/>
    <n v="1427"/>
    <n v="2170"/>
    <n v="2171"/>
    <n v="1428"/>
    <x v="4"/>
    <x v="1"/>
  </r>
  <r>
    <s v="0476_#1.jpg _P1"/>
    <n v="1428"/>
    <n v="2170"/>
    <n v="2172"/>
    <n v="1427"/>
    <x v="3"/>
    <x v="2"/>
  </r>
  <r>
    <s v="0477_#1.jpg _P1"/>
    <n v="1428"/>
    <n v="2170"/>
    <n v="2171"/>
    <n v="1426"/>
    <x v="0"/>
    <x v="1"/>
  </r>
  <r>
    <s v="0478_#1.jpg _P1"/>
    <n v="1428"/>
    <n v="2170"/>
    <n v="2172"/>
    <n v="1426"/>
    <x v="0"/>
    <x v="2"/>
  </r>
  <r>
    <s v="0479_#1.jpg _P1"/>
    <n v="1429"/>
    <n v="2169"/>
    <n v="2170"/>
    <n v="1428"/>
    <x v="3"/>
    <x v="1"/>
  </r>
  <r>
    <s v="0480_#1.jpg _P1"/>
    <n v="1430"/>
    <n v="2169"/>
    <n v="2169"/>
    <n v="1428"/>
    <x v="0"/>
    <x v="0"/>
  </r>
  <r>
    <s v="0481_#1.jpg _P1"/>
    <n v="1429"/>
    <n v="2169"/>
    <n v="2170"/>
    <n v="1430"/>
    <x v="4"/>
    <x v="1"/>
  </r>
  <r>
    <s v="0482_#1.jpg _P1"/>
    <n v="1430"/>
    <n v="2169"/>
    <n v="2170"/>
    <n v="1428"/>
    <x v="0"/>
    <x v="1"/>
  </r>
  <r>
    <s v="0483_#1.jpg _P1"/>
    <n v="1429"/>
    <n v="2169"/>
    <n v="2170"/>
    <n v="1429"/>
    <x v="5"/>
    <x v="1"/>
  </r>
  <r>
    <s v="0484_#1.jpg _P1"/>
    <n v="1428"/>
    <n v="2169"/>
    <n v="2169"/>
    <n v="1428"/>
    <x v="5"/>
    <x v="0"/>
  </r>
  <r>
    <s v="0485_#1.jpg _P1"/>
    <n v="1429"/>
    <n v="2168"/>
    <n v="2170"/>
    <n v="1428"/>
    <x v="3"/>
    <x v="2"/>
  </r>
  <r>
    <s v="0486_#1.jpg _P1"/>
    <n v="1429"/>
    <n v="2168"/>
    <n v="2170"/>
    <n v="1428"/>
    <x v="3"/>
    <x v="2"/>
  </r>
  <r>
    <s v="0487_#1.jpg _P1"/>
    <n v="1429"/>
    <n v="2169"/>
    <n v="2169"/>
    <n v="1429"/>
    <x v="5"/>
    <x v="0"/>
  </r>
  <r>
    <s v="0488_#1.jpg _P1"/>
    <n v="1429"/>
    <n v="2169"/>
    <n v="2169"/>
    <n v="1428"/>
    <x v="3"/>
    <x v="0"/>
  </r>
  <r>
    <s v="0489_#1.jpg _P1"/>
    <n v="1429"/>
    <n v="2169"/>
    <n v="2170"/>
    <n v="1429"/>
    <x v="5"/>
    <x v="1"/>
  </r>
  <r>
    <s v="0490_#1.jpg _P1"/>
    <n v="1430"/>
    <n v="2169"/>
    <n v="2170"/>
    <n v="1428"/>
    <x v="0"/>
    <x v="1"/>
  </r>
  <r>
    <s v="0491_#1.jpg _P1"/>
    <n v="1429"/>
    <n v="2169"/>
    <n v="2170"/>
    <n v="1428"/>
    <x v="3"/>
    <x v="1"/>
  </r>
  <r>
    <s v="0492_#1.jpg _P1"/>
    <n v="1430"/>
    <n v="2168"/>
    <n v="2170"/>
    <n v="1428"/>
    <x v="0"/>
    <x v="2"/>
  </r>
  <r>
    <s v="0493_#1.jpg _P1"/>
    <n v="1429"/>
    <n v="2169"/>
    <n v="2170"/>
    <n v="1428"/>
    <x v="3"/>
    <x v="1"/>
  </r>
  <r>
    <s v="0494_#1.jpg _P1"/>
    <n v="1429"/>
    <n v="2169"/>
    <n v="2169"/>
    <n v="1428"/>
    <x v="3"/>
    <x v="0"/>
  </r>
  <r>
    <s v="0495_#1.jpg _P1"/>
    <n v="1430"/>
    <n v="2169"/>
    <n v="2170"/>
    <n v="1428"/>
    <x v="0"/>
    <x v="1"/>
  </r>
  <r>
    <s v="0496_#1.jpg _P1"/>
    <n v="1430"/>
    <n v="2169"/>
    <n v="2169"/>
    <n v="1428"/>
    <x v="0"/>
    <x v="0"/>
  </r>
  <r>
    <s v="0497_#1.jpg _P1"/>
    <n v="1429"/>
    <n v="2169"/>
    <n v="2169"/>
    <n v="1428"/>
    <x v="3"/>
    <x v="0"/>
  </r>
  <r>
    <s v="0498_#1.jpg _P1"/>
    <n v="1428"/>
    <n v="2168"/>
    <n v="2169"/>
    <n v="1427"/>
    <x v="3"/>
    <x v="1"/>
  </r>
  <r>
    <s v="0499_#1.jpg _P1"/>
    <n v="1430"/>
    <n v="2169"/>
    <n v="2169"/>
    <n v="1429"/>
    <x v="3"/>
    <x v="0"/>
  </r>
  <r>
    <s v="0500_#1.jpg _P1"/>
    <n v="1429"/>
    <n v="2169"/>
    <n v="2169"/>
    <n v="1428"/>
    <x v="3"/>
    <x v="0"/>
  </r>
  <r>
    <s v="0501_#1.jpg _P1"/>
    <n v="1429"/>
    <n v="2168"/>
    <n v="2170"/>
    <n v="1427"/>
    <x v="0"/>
    <x v="2"/>
  </r>
  <r>
    <s v="0502_#1.jpg _P1"/>
    <n v="1429"/>
    <n v="2168"/>
    <n v="2169"/>
    <n v="1428"/>
    <x v="3"/>
    <x v="1"/>
  </r>
  <r>
    <s v="0503_#1.jpg _P1"/>
    <n v="1428"/>
    <n v="2168"/>
    <n v="2169"/>
    <n v="1428"/>
    <x v="5"/>
    <x v="1"/>
  </r>
  <r>
    <s v="0504_#1.jpg _P1"/>
    <n v="1430"/>
    <n v="2168"/>
    <n v="2170"/>
    <n v="1427"/>
    <x v="1"/>
    <x v="2"/>
  </r>
  <r>
    <s v="0505_#1.jpg _P1"/>
    <n v="1429"/>
    <n v="2168"/>
    <n v="2170"/>
    <n v="1428"/>
    <x v="3"/>
    <x v="2"/>
  </r>
  <r>
    <s v="0506_#1.jpg _P1"/>
    <n v="1430"/>
    <n v="2169"/>
    <n v="2169"/>
    <n v="1430"/>
    <x v="5"/>
    <x v="0"/>
  </r>
  <r>
    <s v="0507_#1.jpg _P1"/>
    <n v="1430"/>
    <n v="2169"/>
    <n v="2170"/>
    <n v="1429"/>
    <x v="3"/>
    <x v="1"/>
  </r>
  <r>
    <s v="0508_#1.jpg _P1"/>
    <n v="1425"/>
    <n v="2169"/>
    <n v="2169"/>
    <n v="1425"/>
    <x v="5"/>
    <x v="0"/>
  </r>
  <r>
    <s v="0509_#1.jpg _P1"/>
    <n v="1425"/>
    <n v="2169"/>
    <n v="2169"/>
    <n v="1425"/>
    <x v="5"/>
    <x v="0"/>
  </r>
  <r>
    <s v="0510_#1.jpg _P1"/>
    <n v="1425"/>
    <n v="2169"/>
    <n v="2169"/>
    <n v="1425"/>
    <x v="5"/>
    <x v="0"/>
  </r>
  <r>
    <s v="0511_#1.jpg _P1"/>
    <n v="1429"/>
    <n v="2169"/>
    <n v="2169"/>
    <n v="1428"/>
    <x v="3"/>
    <x v="0"/>
  </r>
  <r>
    <s v="0512_#1.jpg _P1"/>
    <n v="1429"/>
    <n v="2169"/>
    <n v="2169"/>
    <n v="1427"/>
    <x v="0"/>
    <x v="0"/>
  </r>
  <r>
    <s v="0513_#1.jpg _P1"/>
    <n v="1428"/>
    <n v="2169"/>
    <n v="2169"/>
    <n v="1427"/>
    <x v="3"/>
    <x v="0"/>
  </r>
  <r>
    <s v="0514_#1.jpg _P1"/>
    <n v="1427"/>
    <n v="2168"/>
    <n v="2170"/>
    <n v="1427"/>
    <x v="5"/>
    <x v="2"/>
  </r>
  <r>
    <s v="0515_#1.jpg _P1"/>
    <n v="1429"/>
    <n v="2168"/>
    <n v="2170"/>
    <n v="1428"/>
    <x v="3"/>
    <x v="2"/>
  </r>
  <r>
    <s v="0516_#1.jpg _P1"/>
    <n v="1429"/>
    <n v="2169"/>
    <n v="2171"/>
    <n v="1428"/>
    <x v="3"/>
    <x v="2"/>
  </r>
  <r>
    <s v="0517_#1.jpg _P1"/>
    <n v="1429"/>
    <n v="2169"/>
    <n v="2170"/>
    <n v="1429"/>
    <x v="5"/>
    <x v="1"/>
  </r>
  <r>
    <s v="0518_#1.jpg _P1"/>
    <n v="1430"/>
    <n v="2169"/>
    <n v="2169"/>
    <n v="1429"/>
    <x v="3"/>
    <x v="0"/>
  </r>
  <r>
    <s v="0519_#1.jpg _P1"/>
    <n v="1429"/>
    <n v="2169"/>
    <n v="2170"/>
    <n v="1428"/>
    <x v="3"/>
    <x v="1"/>
  </r>
  <r>
    <s v="0520_#1.jpg _P1"/>
    <n v="1429"/>
    <n v="2168"/>
    <n v="2169"/>
    <n v="1429"/>
    <x v="5"/>
    <x v="1"/>
  </r>
  <r>
    <s v="0521_#1.jpg _P1"/>
    <n v="1430"/>
    <n v="2169"/>
    <n v="2170"/>
    <n v="1429"/>
    <x v="3"/>
    <x v="1"/>
  </r>
  <r>
    <s v="0522_#1.jpg _P1"/>
    <n v="1430"/>
    <n v="2169"/>
    <n v="2169"/>
    <n v="1428"/>
    <x v="0"/>
    <x v="0"/>
  </r>
  <r>
    <s v="0523_#1.jpg _P1"/>
    <n v="1428"/>
    <n v="2169"/>
    <n v="2170"/>
    <n v="1428"/>
    <x v="5"/>
    <x v="1"/>
  </r>
  <r>
    <s v="0524_#1.jpg _P1"/>
    <n v="1429"/>
    <n v="2168"/>
    <n v="2170"/>
    <n v="1429"/>
    <x v="5"/>
    <x v="2"/>
  </r>
  <r>
    <s v="0525_#1.jpg _P1"/>
    <n v="1429"/>
    <n v="2168"/>
    <n v="2169"/>
    <n v="1427"/>
    <x v="0"/>
    <x v="1"/>
  </r>
  <r>
    <s v="0526_#1.jpg _P1"/>
    <n v="1429"/>
    <n v="2169"/>
    <n v="2169"/>
    <n v="1427"/>
    <x v="0"/>
    <x v="0"/>
  </r>
  <r>
    <s v="0527_#1.jpg _P1"/>
    <n v="1428"/>
    <n v="2169"/>
    <n v="2170"/>
    <n v="1428"/>
    <x v="5"/>
    <x v="1"/>
  </r>
  <r>
    <s v="0528_#1.jpg _P1"/>
    <n v="1430"/>
    <n v="2169"/>
    <n v="2169"/>
    <n v="1428"/>
    <x v="0"/>
    <x v="0"/>
  </r>
  <r>
    <s v="0529_#1.jpg _P1"/>
    <n v="1429"/>
    <n v="2169"/>
    <n v="2169"/>
    <n v="1429"/>
    <x v="5"/>
    <x v="0"/>
  </r>
  <r>
    <s v="0530_#1.jpg _P1"/>
    <n v="1429"/>
    <n v="2168"/>
    <n v="2170"/>
    <n v="1428"/>
    <x v="3"/>
    <x v="2"/>
  </r>
  <r>
    <s v="0531_#1.jpg _P1"/>
    <n v="1429"/>
    <n v="2169"/>
    <n v="2170"/>
    <n v="1430"/>
    <x v="4"/>
    <x v="1"/>
  </r>
  <r>
    <s v="0532_#1.jpg _P1"/>
    <n v="1429"/>
    <n v="2169"/>
    <n v="2169"/>
    <n v="1430"/>
    <x v="4"/>
    <x v="0"/>
  </r>
  <r>
    <s v="0533_#1.jpg _P1"/>
    <n v="1428"/>
    <n v="2169"/>
    <n v="2170"/>
    <n v="1428"/>
    <x v="5"/>
    <x v="1"/>
  </r>
  <r>
    <s v="0534_#1.jpg _P1"/>
    <n v="1428"/>
    <n v="2169"/>
    <n v="2169"/>
    <n v="1429"/>
    <x v="4"/>
    <x v="0"/>
  </r>
  <r>
    <s v="0535_#1.jpg _P1"/>
    <n v="1429"/>
    <n v="2169"/>
    <n v="2169"/>
    <n v="1428"/>
    <x v="3"/>
    <x v="0"/>
  </r>
  <r>
    <s v="0536_#1.jpg _P1"/>
    <n v="1429"/>
    <n v="2169"/>
    <n v="2170"/>
    <n v="1428"/>
    <x v="3"/>
    <x v="1"/>
  </r>
  <r>
    <s v="0537_#1.jpg _P1"/>
    <n v="1429"/>
    <n v="2168"/>
    <n v="2169"/>
    <n v="1429"/>
    <x v="5"/>
    <x v="1"/>
  </r>
  <r>
    <s v="0538_#1.jpg _P1"/>
    <n v="1428"/>
    <n v="2169"/>
    <n v="2170"/>
    <n v="1428"/>
    <x v="5"/>
    <x v="1"/>
  </r>
  <r>
    <s v="0539_#1.jpg _P1"/>
    <n v="1429"/>
    <n v="2168"/>
    <n v="2170"/>
    <n v="1428"/>
    <x v="3"/>
    <x v="2"/>
  </r>
  <r>
    <s v="0540_#1.jpg _P1"/>
    <n v="1429"/>
    <n v="2168"/>
    <n v="2169"/>
    <n v="1429"/>
    <x v="5"/>
    <x v="1"/>
  </r>
  <r>
    <s v="0541_#1.jpg _P1"/>
    <n v="1430"/>
    <n v="2168"/>
    <n v="2170"/>
    <n v="1429"/>
    <x v="3"/>
    <x v="2"/>
  </r>
  <r>
    <s v="0542_#1.jpg _P1"/>
    <n v="1429"/>
    <n v="2168"/>
    <n v="2169"/>
    <n v="1428"/>
    <x v="3"/>
    <x v="1"/>
  </r>
  <r>
    <s v="0543_#1.jpg _P1"/>
    <n v="1429"/>
    <n v="2169"/>
    <n v="2170"/>
    <n v="1428"/>
    <x v="3"/>
    <x v="1"/>
  </r>
  <r>
    <s v="0544_#1.jpg _P1"/>
    <n v="1430"/>
    <n v="2169"/>
    <n v="2169"/>
    <n v="1429"/>
    <x v="3"/>
    <x v="0"/>
  </r>
  <r>
    <s v="0545_#1.jpg _P1"/>
    <n v="1426"/>
    <n v="2168"/>
    <n v="2169"/>
    <n v="1425"/>
    <x v="3"/>
    <x v="1"/>
  </r>
  <r>
    <s v="0546_#1.jpg _P1"/>
    <n v="1424"/>
    <n v="2168"/>
    <n v="2170"/>
    <n v="1425"/>
    <x v="4"/>
    <x v="2"/>
  </r>
  <r>
    <s v="0547_#1.jpg _P1"/>
    <n v="1426"/>
    <n v="2169"/>
    <n v="2169"/>
    <n v="1425"/>
    <x v="3"/>
    <x v="0"/>
  </r>
  <r>
    <s v="0548_#1.jpg _P1"/>
    <n v="1429"/>
    <n v="2169"/>
    <n v="2169"/>
    <n v="1428"/>
    <x v="3"/>
    <x v="0"/>
  </r>
  <r>
    <s v="0549_#1.jpg _P1"/>
    <n v="1429"/>
    <n v="2168"/>
    <n v="2170"/>
    <n v="1428"/>
    <x v="3"/>
    <x v="2"/>
  </r>
  <r>
    <s v="0550_#1.jpg _P1"/>
    <n v="1428"/>
    <n v="2168"/>
    <n v="2169"/>
    <n v="1427"/>
    <x v="3"/>
    <x v="1"/>
  </r>
  <r>
    <s v="0551_#1.jpg _P1"/>
    <n v="1429"/>
    <n v="2168"/>
    <n v="2169"/>
    <n v="1427"/>
    <x v="0"/>
    <x v="1"/>
  </r>
  <r>
    <s v="0552_#1.jpg _P1"/>
    <n v="1429"/>
    <n v="2168"/>
    <n v="2170"/>
    <n v="1427"/>
    <x v="0"/>
    <x v="2"/>
  </r>
  <r>
    <s v="0553_#1.jpg _P1"/>
    <n v="1429"/>
    <n v="2170"/>
    <n v="2171"/>
    <n v="1428"/>
    <x v="3"/>
    <x v="1"/>
  </r>
  <r>
    <s v="0554_#1.jpg _P1"/>
    <n v="1430"/>
    <n v="2169"/>
    <n v="2171"/>
    <n v="1428"/>
    <x v="0"/>
    <x v="2"/>
  </r>
  <r>
    <s v="0555_#1.jpg _P1"/>
    <n v="1429"/>
    <n v="2169"/>
    <n v="2171"/>
    <n v="1428"/>
    <x v="3"/>
    <x v="2"/>
  </r>
  <r>
    <s v="0556_#1.jpg _P1"/>
    <n v="1429"/>
    <n v="2169"/>
    <n v="2170"/>
    <n v="1427"/>
    <x v="0"/>
    <x v="1"/>
  </r>
  <r>
    <s v="0557_#1.jpg _P1"/>
    <n v="1429"/>
    <n v="2169"/>
    <n v="2170"/>
    <n v="1427"/>
    <x v="0"/>
    <x v="1"/>
  </r>
  <r>
    <s v="0558_#1.jpg _P1"/>
    <n v="1429"/>
    <n v="2168"/>
    <n v="2170"/>
    <n v="1429"/>
    <x v="5"/>
    <x v="2"/>
  </r>
  <r>
    <s v="0559_#1.jpg _P1"/>
    <n v="1430"/>
    <n v="2168"/>
    <n v="2170"/>
    <n v="1427"/>
    <x v="1"/>
    <x v="2"/>
  </r>
  <r>
    <s v="0560_#1.jpg _P1"/>
    <n v="1429"/>
    <n v="2168"/>
    <n v="2170"/>
    <n v="1427"/>
    <x v="0"/>
    <x v="2"/>
  </r>
  <r>
    <s v="0561_#1.jpg _P1"/>
    <n v="1430"/>
    <n v="2169"/>
    <n v="2169"/>
    <n v="1429"/>
    <x v="3"/>
    <x v="0"/>
  </r>
  <r>
    <s v="0562_#1.jpg _P1"/>
    <n v="1428"/>
    <n v="2169"/>
    <n v="2170"/>
    <n v="1428"/>
    <x v="5"/>
    <x v="1"/>
  </r>
  <r>
    <s v="0563_#1.jpg _P1"/>
    <n v="1429"/>
    <n v="2169"/>
    <n v="2170"/>
    <n v="1427"/>
    <x v="0"/>
    <x v="1"/>
  </r>
  <r>
    <s v="0564_#1.jpg _P1"/>
    <n v="1429"/>
    <n v="2169"/>
    <n v="2169"/>
    <n v="1428"/>
    <x v="3"/>
    <x v="0"/>
  </r>
  <r>
    <s v="0565_#1.jpg _P1"/>
    <n v="1429"/>
    <n v="2168"/>
    <n v="2170"/>
    <n v="1428"/>
    <x v="3"/>
    <x v="2"/>
  </r>
  <r>
    <s v="0566_#1.jpg _P1"/>
    <n v="1428"/>
    <n v="2169"/>
    <n v="2170"/>
    <n v="1427"/>
    <x v="3"/>
    <x v="1"/>
  </r>
  <r>
    <s v="0567_#1.jpg _P1"/>
    <n v="1430"/>
    <n v="2168"/>
    <n v="2170"/>
    <n v="1428"/>
    <x v="0"/>
    <x v="2"/>
  </r>
  <r>
    <s v="0568_#1.jpg _P1"/>
    <n v="1429"/>
    <n v="2169"/>
    <n v="2169"/>
    <n v="1427"/>
    <x v="0"/>
    <x v="0"/>
  </r>
  <r>
    <s v="0569_#1.jpg _P1"/>
    <n v="1429"/>
    <n v="2169"/>
    <n v="2170"/>
    <n v="1428"/>
    <x v="3"/>
    <x v="1"/>
  </r>
  <r>
    <s v="0570_#1.jpg _P1"/>
    <n v="1428"/>
    <n v="2169"/>
    <n v="2169"/>
    <n v="1429"/>
    <x v="4"/>
    <x v="0"/>
  </r>
  <r>
    <s v="0571_#1.jpg _P1"/>
    <n v="1428"/>
    <n v="2169"/>
    <n v="2170"/>
    <n v="1428"/>
    <x v="5"/>
    <x v="1"/>
  </r>
  <r>
    <s v="0572_#1.jpg _P1"/>
    <n v="1430"/>
    <n v="2169"/>
    <n v="2170"/>
    <n v="1430"/>
    <x v="5"/>
    <x v="1"/>
  </r>
  <r>
    <s v="0573_#1.jpg _P1"/>
    <n v="1429"/>
    <n v="2169"/>
    <n v="2170"/>
    <n v="1428"/>
    <x v="3"/>
    <x v="1"/>
  </r>
  <r>
    <s v="0574_#1.jpg _P1"/>
    <n v="1429"/>
    <n v="2168"/>
    <n v="2169"/>
    <n v="1427"/>
    <x v="0"/>
    <x v="1"/>
  </r>
  <r>
    <s v="0575_#1.jpg _P1"/>
    <n v="1429"/>
    <n v="2169"/>
    <n v="2170"/>
    <n v="1430"/>
    <x v="4"/>
    <x v="1"/>
  </r>
  <r>
    <s v="0576_#1.jpg _P1"/>
    <n v="1429"/>
    <n v="2169"/>
    <n v="2169"/>
    <n v="1429"/>
    <x v="5"/>
    <x v="0"/>
  </r>
  <r>
    <s v="0577_#1.jpg _P1"/>
    <n v="1430"/>
    <n v="2169"/>
    <n v="2170"/>
    <n v="1428"/>
    <x v="0"/>
    <x v="1"/>
  </r>
  <r>
    <s v="0578_#1.jpg _P1"/>
    <n v="1428"/>
    <n v="2169"/>
    <n v="2170"/>
    <n v="1428"/>
    <x v="5"/>
    <x v="1"/>
  </r>
  <r>
    <s v="0579_#1.jpg _P1"/>
    <n v="1429"/>
    <n v="2169"/>
    <n v="2170"/>
    <n v="1428"/>
    <x v="3"/>
    <x v="1"/>
  </r>
  <r>
    <s v="0580_#1.jpg _P1"/>
    <n v="1429"/>
    <n v="2168"/>
    <n v="2170"/>
    <n v="1430"/>
    <x v="4"/>
    <x v="2"/>
  </r>
  <r>
    <s v="0581_#1.jpg _P1"/>
    <n v="1429"/>
    <n v="2168"/>
    <n v="2169"/>
    <n v="1429"/>
    <x v="5"/>
    <x v="1"/>
  </r>
  <r>
    <s v="0582_#1.jpg _P1"/>
    <n v="1429"/>
    <n v="2169"/>
    <n v="2169"/>
    <n v="1429"/>
    <x v="5"/>
    <x v="0"/>
  </r>
  <r>
    <s v="0583_#1.jpg _P1"/>
    <n v="1430"/>
    <n v="2169"/>
    <n v="2170"/>
    <n v="1428"/>
    <x v="0"/>
    <x v="1"/>
  </r>
  <r>
    <s v="0584_#1.jpg _P1"/>
    <n v="1431"/>
    <n v="2168"/>
    <n v="2169"/>
    <n v="1429"/>
    <x v="0"/>
    <x v="1"/>
  </r>
  <r>
    <s v="0585_#1.jpg _P1"/>
    <n v="1430"/>
    <n v="2169"/>
    <n v="2170"/>
    <n v="1430"/>
    <x v="5"/>
    <x v="1"/>
  </r>
  <r>
    <s v="0586_#1.jpg _P1"/>
    <n v="1429"/>
    <n v="2168"/>
    <n v="2170"/>
    <n v="1428"/>
    <x v="3"/>
    <x v="2"/>
  </r>
  <r>
    <s v="0587_#1.jpg _P1"/>
    <n v="1428"/>
    <n v="2169"/>
    <n v="2170"/>
    <n v="1427"/>
    <x v="3"/>
    <x v="1"/>
  </r>
  <r>
    <s v="0588_#1.jpg _P1"/>
    <n v="1428"/>
    <n v="2168"/>
    <n v="2170"/>
    <n v="1427"/>
    <x v="3"/>
    <x v="2"/>
  </r>
  <r>
    <s v="0589_#1.jpg _P1"/>
    <n v="1429"/>
    <n v="2168"/>
    <n v="2170"/>
    <n v="1429"/>
    <x v="5"/>
    <x v="2"/>
  </r>
  <r>
    <s v="0590_#1.jpg _P1"/>
    <n v="1430"/>
    <n v="2169"/>
    <n v="2170"/>
    <n v="1428"/>
    <x v="0"/>
    <x v="1"/>
  </r>
  <r>
    <s v="0591_#1.jpg _P1"/>
    <n v="1429"/>
    <n v="2170"/>
    <n v="2170"/>
    <n v="1428"/>
    <x v="3"/>
    <x v="0"/>
  </r>
  <r>
    <s v="0592_#1.jpg _P1"/>
    <n v="1430"/>
    <n v="2170"/>
    <n v="2170"/>
    <n v="1428"/>
    <x v="0"/>
    <x v="0"/>
  </r>
  <r>
    <s v="0593_#1.jpg _P1"/>
    <n v="1429"/>
    <n v="2169"/>
    <n v="2170"/>
    <n v="1427"/>
    <x v="0"/>
    <x v="1"/>
  </r>
  <r>
    <s v="0594_#1.jpg _P1"/>
    <n v="1429"/>
    <n v="2170"/>
    <n v="2169"/>
    <n v="1428"/>
    <x v="3"/>
    <x v="3"/>
  </r>
  <r>
    <s v="0595_#1.jpg _P1"/>
    <n v="1430"/>
    <n v="2169"/>
    <n v="2170"/>
    <n v="1428"/>
    <x v="0"/>
    <x v="1"/>
  </r>
  <r>
    <s v="0596_#1.jpg _P1"/>
    <n v="1428"/>
    <n v="2169"/>
    <n v="2170"/>
    <n v="1427"/>
    <x v="3"/>
    <x v="1"/>
  </r>
  <r>
    <s v="0597_#1.jpg _P1"/>
    <n v="1429"/>
    <n v="2169"/>
    <n v="2170"/>
    <n v="1428"/>
    <x v="3"/>
    <x v="1"/>
  </r>
  <r>
    <s v="0598_#1.jpg _P1"/>
    <n v="1428"/>
    <n v="2170"/>
    <n v="2169"/>
    <n v="1428"/>
    <x v="5"/>
    <x v="3"/>
  </r>
  <r>
    <s v="0599_#1.jpg _P1"/>
    <n v="1428"/>
    <n v="2170"/>
    <n v="2170"/>
    <n v="1427"/>
    <x v="3"/>
    <x v="0"/>
  </r>
  <r>
    <s v="0600_#1.jpg _P1"/>
    <n v="1429"/>
    <n v="2170"/>
    <n v="2170"/>
    <n v="1427"/>
    <x v="0"/>
    <x v="0"/>
  </r>
  <r>
    <s v="0601_#1.jpg _P1"/>
    <n v="1428"/>
    <n v="2169"/>
    <n v="2170"/>
    <n v="1428"/>
    <x v="5"/>
    <x v="1"/>
  </r>
  <r>
    <s v="0602_#1.jpg _P1"/>
    <n v="1428"/>
    <n v="2169"/>
    <n v="2170"/>
    <n v="1427"/>
    <x v="3"/>
    <x v="1"/>
  </r>
  <r>
    <s v="0603_#1.jpg _P1"/>
    <n v="1429"/>
    <n v="2170"/>
    <n v="2170"/>
    <n v="1428"/>
    <x v="3"/>
    <x v="0"/>
  </r>
  <r>
    <s v="0604_#1.jpg _P1"/>
    <n v="1430"/>
    <n v="2169"/>
    <n v="2170"/>
    <n v="1428"/>
    <x v="0"/>
    <x v="1"/>
  </r>
  <r>
    <s v="0605_#1.jpg _P1"/>
    <n v="1429"/>
    <n v="2170"/>
    <n v="2171"/>
    <n v="1427"/>
    <x v="0"/>
    <x v="1"/>
  </r>
  <r>
    <s v="0606_#1.jpg _P1"/>
    <n v="1429"/>
    <n v="2169"/>
    <n v="2170"/>
    <n v="1428"/>
    <x v="3"/>
    <x v="1"/>
  </r>
  <r>
    <s v="0607_#1.jpg _P1"/>
    <n v="1429"/>
    <n v="2169"/>
    <n v="2170"/>
    <n v="1427"/>
    <x v="0"/>
    <x v="1"/>
  </r>
  <r>
    <s v="0608_#1.jpg _P1"/>
    <n v="1428"/>
    <n v="2170"/>
    <n v="2170"/>
    <n v="1427"/>
    <x v="3"/>
    <x v="0"/>
  </r>
  <r>
    <s v="0609_#1.jpg _P1"/>
    <n v="1430"/>
    <n v="2169"/>
    <n v="2170"/>
    <n v="1428"/>
    <x v="0"/>
    <x v="1"/>
  </r>
  <r>
    <s v="0610_#1.jpg _P1"/>
    <n v="1429"/>
    <n v="2169"/>
    <n v="2170"/>
    <n v="1427"/>
    <x v="0"/>
    <x v="1"/>
  </r>
  <r>
    <s v="0611_#1.jpg _P1"/>
    <n v="1429"/>
    <n v="2169"/>
    <n v="2170"/>
    <n v="1427"/>
    <x v="0"/>
    <x v="1"/>
  </r>
  <r>
    <s v="0612_#1.jpg _P1"/>
    <n v="1429"/>
    <n v="2170"/>
    <n v="2170"/>
    <n v="1428"/>
    <x v="3"/>
    <x v="0"/>
  </r>
  <r>
    <s v="0613_#1.jpg _P1"/>
    <n v="1429"/>
    <n v="2170"/>
    <n v="2170"/>
    <n v="1429"/>
    <x v="5"/>
    <x v="0"/>
  </r>
  <r>
    <s v="0614_#1.jpg _P1"/>
    <n v="1429"/>
    <n v="2170"/>
    <n v="2170"/>
    <n v="1427"/>
    <x v="0"/>
    <x v="0"/>
  </r>
  <r>
    <s v="0615_#1.jpg _P1"/>
    <n v="1429"/>
    <n v="2170"/>
    <n v="2170"/>
    <n v="1429"/>
    <x v="5"/>
    <x v="0"/>
  </r>
  <r>
    <s v="0616_#1.jpg _P1"/>
    <n v="1429"/>
    <n v="2170"/>
    <n v="2170"/>
    <n v="1430"/>
    <x v="4"/>
    <x v="0"/>
  </r>
  <r>
    <s v="0617_#1.jpg _P1"/>
    <n v="1430"/>
    <n v="2169"/>
    <n v="2170"/>
    <n v="1429"/>
    <x v="3"/>
    <x v="1"/>
  </r>
  <r>
    <s v="0618_#1.jpg _P1"/>
    <n v="1430"/>
    <n v="2169"/>
    <n v="2169"/>
    <n v="1429"/>
    <x v="3"/>
    <x v="0"/>
  </r>
  <r>
    <s v="0619_#1.jpg _P1"/>
    <n v="1430"/>
    <n v="2170"/>
    <n v="2169"/>
    <n v="1429"/>
    <x v="3"/>
    <x v="3"/>
  </r>
  <r>
    <s v="0620_#1.jpg _P1"/>
    <n v="1431"/>
    <n v="2170"/>
    <n v="2170"/>
    <n v="1429"/>
    <x v="0"/>
    <x v="0"/>
  </r>
  <r>
    <s v="0621_#1.jpg _P1"/>
    <n v="1430"/>
    <n v="2170"/>
    <n v="2170"/>
    <n v="1429"/>
    <x v="3"/>
    <x v="0"/>
  </r>
  <r>
    <s v="0622_#1.jpg _P1"/>
    <n v="1429"/>
    <n v="2170"/>
    <n v="2170"/>
    <n v="1429"/>
    <x v="5"/>
    <x v="0"/>
  </r>
  <r>
    <s v="0623_#1.jpg _P1"/>
    <n v="1428"/>
    <n v="2170"/>
    <n v="2170"/>
    <n v="1428"/>
    <x v="5"/>
    <x v="0"/>
  </r>
  <r>
    <s v="0624_#1.jpg _P1"/>
    <n v="1428"/>
    <n v="2170"/>
    <n v="2169"/>
    <n v="1428"/>
    <x v="5"/>
    <x v="3"/>
  </r>
  <r>
    <s v="0625_#1.jpg _P1"/>
    <n v="1428"/>
    <n v="2169"/>
    <n v="2169"/>
    <n v="1428"/>
    <x v="5"/>
    <x v="0"/>
  </r>
  <r>
    <s v="0626_#1.jpg _P1"/>
    <n v="1429"/>
    <n v="2169"/>
    <n v="2170"/>
    <n v="1429"/>
    <x v="5"/>
    <x v="1"/>
  </r>
  <r>
    <s v="0627_#1.jpg _P1"/>
    <n v="1430"/>
    <n v="2169"/>
    <n v="2169"/>
    <n v="1428"/>
    <x v="0"/>
    <x v="0"/>
  </r>
  <r>
    <s v="0628_#1.jpg _P1"/>
    <n v="1429"/>
    <n v="2168"/>
    <n v="2169"/>
    <n v="1427"/>
    <x v="0"/>
    <x v="1"/>
  </r>
  <r>
    <s v="0629_#1.jpg _P1"/>
    <n v="1428"/>
    <n v="2169"/>
    <n v="2170"/>
    <n v="1428"/>
    <x v="5"/>
    <x v="1"/>
  </r>
  <r>
    <s v="0630_#1.jpg _P1"/>
    <n v="1428"/>
    <n v="2168"/>
    <n v="2170"/>
    <n v="1428"/>
    <x v="5"/>
    <x v="2"/>
  </r>
  <r>
    <s v="0631_#1.jpg _P1"/>
    <n v="1428"/>
    <n v="2167"/>
    <n v="2170"/>
    <n v="1426"/>
    <x v="0"/>
    <x v="4"/>
  </r>
  <r>
    <s v="0632_#1.jpg _P1"/>
    <n v="1428"/>
    <n v="2168"/>
    <n v="2169"/>
    <n v="1428"/>
    <x v="5"/>
    <x v="1"/>
  </r>
  <r>
    <s v="0633_#1.jpg _P1"/>
    <n v="1428"/>
    <n v="2169"/>
    <n v="2169"/>
    <n v="1428"/>
    <x v="5"/>
    <x v="0"/>
  </r>
  <r>
    <s v="0634_#1.jpg _P1"/>
    <n v="1430"/>
    <n v="2169"/>
    <n v="2170"/>
    <n v="1429"/>
    <x v="3"/>
    <x v="1"/>
  </r>
  <r>
    <s v="0635_#1.jpg _P1"/>
    <n v="1429"/>
    <n v="2169"/>
    <n v="2170"/>
    <n v="1428"/>
    <x v="3"/>
    <x v="1"/>
  </r>
  <r>
    <s v="0636_#1.jpg _P1"/>
    <n v="1428"/>
    <n v="2168"/>
    <n v="2169"/>
    <n v="1426"/>
    <x v="0"/>
    <x v="1"/>
  </r>
  <r>
    <s v="0637_#1.jpg _P1"/>
    <n v="1430"/>
    <n v="2169"/>
    <n v="2169"/>
    <n v="1429"/>
    <x v="3"/>
    <x v="0"/>
  </r>
  <r>
    <s v="0638_#1.jpg _P1"/>
    <n v="1430"/>
    <n v="2168"/>
    <n v="2170"/>
    <n v="1428"/>
    <x v="0"/>
    <x v="2"/>
  </r>
  <r>
    <s v="0639_#1.jpg _P1"/>
    <n v="1428"/>
    <n v="2168"/>
    <n v="2169"/>
    <n v="1427"/>
    <x v="3"/>
    <x v="1"/>
  </r>
  <r>
    <s v="0640_#1.jpg _P1"/>
    <n v="1428"/>
    <n v="2168"/>
    <n v="2169"/>
    <n v="1428"/>
    <x v="5"/>
    <x v="1"/>
  </r>
  <r>
    <s v="0641_#1.jpg _P1"/>
    <n v="1429"/>
    <n v="2169"/>
    <n v="2170"/>
    <n v="1427"/>
    <x v="0"/>
    <x v="1"/>
  </r>
  <r>
    <s v="0642_#1.jpg _P1"/>
    <n v="1430"/>
    <n v="2169"/>
    <n v="2170"/>
    <n v="1427"/>
    <x v="1"/>
    <x v="1"/>
  </r>
  <r>
    <s v="0643_#1.jpg _P1"/>
    <n v="1429"/>
    <n v="2168"/>
    <n v="2168"/>
    <n v="1428"/>
    <x v="3"/>
    <x v="0"/>
  </r>
  <r>
    <s v="0644_#1.jpg _P1"/>
    <n v="1429"/>
    <n v="2168"/>
    <n v="2168"/>
    <n v="1429"/>
    <x v="5"/>
    <x v="0"/>
  </r>
  <r>
    <s v="0645_#1.jpg _P1"/>
    <n v="1429"/>
    <n v="2169"/>
    <n v="2169"/>
    <n v="1427"/>
    <x v="0"/>
    <x v="0"/>
  </r>
  <r>
    <s v="0646_#1.jpg _P1"/>
    <n v="1429"/>
    <n v="2168"/>
    <n v="2170"/>
    <n v="1428"/>
    <x v="3"/>
    <x v="2"/>
  </r>
  <r>
    <s v="0647_#1.jpg _P1"/>
    <n v="1429"/>
    <n v="2168"/>
    <n v="2169"/>
    <n v="1428"/>
    <x v="3"/>
    <x v="1"/>
  </r>
  <r>
    <s v="0648_#1.jpg _P1"/>
    <n v="1429"/>
    <n v="2168"/>
    <n v="2169"/>
    <n v="1428"/>
    <x v="3"/>
    <x v="1"/>
  </r>
  <r>
    <s v="0649_#1.jpg _P1"/>
    <n v="1430"/>
    <n v="2169"/>
    <n v="2169"/>
    <n v="1428"/>
    <x v="0"/>
    <x v="0"/>
  </r>
  <r>
    <s v="0650_#1.jpg _P1"/>
    <n v="1429"/>
    <n v="2168"/>
    <n v="2170"/>
    <n v="1428"/>
    <x v="3"/>
    <x v="2"/>
  </r>
  <r>
    <s v="0651_#1.jpg _P1"/>
    <n v="1429"/>
    <n v="2168"/>
    <n v="2169"/>
    <n v="1429"/>
    <x v="5"/>
    <x v="1"/>
  </r>
  <r>
    <s v="0652_#1.jpg _P1"/>
    <n v="1430"/>
    <n v="2168"/>
    <n v="2170"/>
    <n v="1428"/>
    <x v="0"/>
    <x v="2"/>
  </r>
  <r>
    <s v="0653_#1.jpg _P1"/>
    <n v="1429"/>
    <n v="2168"/>
    <n v="2170"/>
    <n v="1427"/>
    <x v="0"/>
    <x v="2"/>
  </r>
  <r>
    <s v="0654_#1.jpg _P1"/>
    <n v="1430"/>
    <n v="2168"/>
    <n v="2170"/>
    <n v="1427"/>
    <x v="1"/>
    <x v="2"/>
  </r>
  <r>
    <s v="0655_#1.jpg _P1"/>
    <n v="1430"/>
    <n v="2168"/>
    <n v="2170"/>
    <n v="1428"/>
    <x v="0"/>
    <x v="2"/>
  </r>
  <r>
    <s v="0656_#1.jpg _P1"/>
    <n v="1429"/>
    <n v="2168"/>
    <n v="2169"/>
    <n v="1429"/>
    <x v="5"/>
    <x v="1"/>
  </r>
  <r>
    <s v="0657_#1.jpg _P1"/>
    <n v="1430"/>
    <n v="2168"/>
    <n v="2170"/>
    <n v="1429"/>
    <x v="3"/>
    <x v="2"/>
  </r>
  <r>
    <s v="0658_#1.jpg _P1"/>
    <n v="1430"/>
    <n v="2169"/>
    <n v="2169"/>
    <n v="1429"/>
    <x v="3"/>
    <x v="0"/>
  </r>
  <r>
    <s v="0659_#1.jpg _P1"/>
    <n v="1429"/>
    <n v="2168"/>
    <n v="2169"/>
    <n v="1429"/>
    <x v="5"/>
    <x v="1"/>
  </r>
  <r>
    <s v="0660_#1.jpg _P1"/>
    <n v="1428"/>
    <n v="2168"/>
    <n v="2169"/>
    <n v="1427"/>
    <x v="3"/>
    <x v="1"/>
  </r>
  <r>
    <s v="0661_#1.jpg _P1"/>
    <n v="1429"/>
    <n v="2168"/>
    <n v="2169"/>
    <n v="1428"/>
    <x v="3"/>
    <x v="1"/>
  </r>
  <r>
    <s v="0662_#1.jpg _P1"/>
    <n v="1428"/>
    <n v="2168"/>
    <n v="2170"/>
    <n v="1427"/>
    <x v="3"/>
    <x v="2"/>
  </r>
  <r>
    <s v="0663_#1.jpg _P1"/>
    <n v="1428"/>
    <n v="2168"/>
    <n v="2170"/>
    <n v="1428"/>
    <x v="5"/>
    <x v="2"/>
  </r>
  <r>
    <s v="0664_#1.jpg _P1"/>
    <n v="1429"/>
    <n v="2169"/>
    <n v="2171"/>
    <n v="1427"/>
    <x v="0"/>
    <x v="2"/>
  </r>
  <r>
    <s v="0665_#1.jpg _P1"/>
    <n v="1429"/>
    <n v="2169"/>
    <n v="2170"/>
    <n v="1428"/>
    <x v="3"/>
    <x v="1"/>
  </r>
  <r>
    <s v="0666_#1.jpg _P1"/>
    <n v="1430"/>
    <n v="2170"/>
    <n v="2171"/>
    <n v="1427"/>
    <x v="1"/>
    <x v="1"/>
  </r>
  <r>
    <s v="0667_#1.jpg _P1"/>
    <n v="1428"/>
    <n v="2169"/>
    <n v="2171"/>
    <n v="1427"/>
    <x v="3"/>
    <x v="2"/>
  </r>
  <r>
    <s v="0668_#1.jpg _P1"/>
    <n v="1429"/>
    <n v="2169"/>
    <n v="2170"/>
    <n v="1427"/>
    <x v="0"/>
    <x v="1"/>
  </r>
  <r>
    <s v="0669_#1.jpg _P1"/>
    <n v="1429"/>
    <n v="2169"/>
    <n v="2170"/>
    <n v="1427"/>
    <x v="0"/>
    <x v="1"/>
  </r>
  <r>
    <s v="0670_#1.jpg _P1"/>
    <n v="1429"/>
    <n v="2170"/>
    <n v="2170"/>
    <n v="1428"/>
    <x v="3"/>
    <x v="0"/>
  </r>
  <r>
    <s v="0671_#1.jpg _P1"/>
    <n v="1429"/>
    <n v="2169"/>
    <n v="2169"/>
    <n v="1428"/>
    <x v="3"/>
    <x v="0"/>
  </r>
  <r>
    <s v="0672_#1.jpg _P1"/>
    <n v="1429"/>
    <n v="2168"/>
    <n v="2170"/>
    <n v="1427"/>
    <x v="0"/>
    <x v="2"/>
  </r>
  <r>
    <s v="0673_#1.jpg _P1"/>
    <n v="1428"/>
    <n v="2169"/>
    <n v="2169"/>
    <n v="1426"/>
    <x v="0"/>
    <x v="0"/>
  </r>
  <r>
    <s v="0674_#1.jpg _P1"/>
    <n v="1428"/>
    <n v="2169"/>
    <n v="2169"/>
    <n v="1427"/>
    <x v="3"/>
    <x v="0"/>
  </r>
  <r>
    <s v="0675_#1.jpg _P1"/>
    <n v="1429"/>
    <n v="2169"/>
    <n v="2170"/>
    <n v="1427"/>
    <x v="0"/>
    <x v="1"/>
  </r>
  <r>
    <s v="0676_#1.jpg _P1"/>
    <n v="1430"/>
    <n v="2169"/>
    <n v="2170"/>
    <n v="1428"/>
    <x v="0"/>
    <x v="1"/>
  </r>
  <r>
    <s v="0677_#1.jpg _P1"/>
    <n v="1429"/>
    <n v="2169"/>
    <n v="2169"/>
    <n v="1427"/>
    <x v="0"/>
    <x v="0"/>
  </r>
  <r>
    <s v="0678_#1.jpg _P1"/>
    <n v="1429"/>
    <n v="2169"/>
    <n v="2170"/>
    <n v="1427"/>
    <x v="0"/>
    <x v="1"/>
  </r>
  <r>
    <s v="0679_#1.jpg _P1"/>
    <n v="1429"/>
    <n v="2169"/>
    <n v="2169"/>
    <n v="1427"/>
    <x v="0"/>
    <x v="0"/>
  </r>
  <r>
    <s v="0680_#1.jpg _P1"/>
    <n v="1429"/>
    <n v="2169"/>
    <n v="2169"/>
    <n v="1427"/>
    <x v="0"/>
    <x v="0"/>
  </r>
  <r>
    <s v="0681_#1.jpg _P1"/>
    <n v="1429"/>
    <n v="2169"/>
    <n v="2169"/>
    <n v="1427"/>
    <x v="0"/>
    <x v="0"/>
  </r>
  <r>
    <s v="0682_#1.jpg _P1"/>
    <n v="1428"/>
    <n v="2169"/>
    <n v="2170"/>
    <n v="1427"/>
    <x v="3"/>
    <x v="1"/>
  </r>
  <r>
    <s v="0683_#1.jpg _P1"/>
    <n v="1429"/>
    <n v="2169"/>
    <n v="2169"/>
    <n v="1428"/>
    <x v="3"/>
    <x v="0"/>
  </r>
  <r>
    <s v="0684_#1.jpg _P1"/>
    <n v="1429"/>
    <n v="2169"/>
    <n v="2170"/>
    <n v="1428"/>
    <x v="3"/>
    <x v="1"/>
  </r>
  <r>
    <s v="0685_#1.jpg _P1"/>
    <n v="1428"/>
    <n v="2170"/>
    <n v="2169"/>
    <n v="1427"/>
    <x v="3"/>
    <x v="3"/>
  </r>
  <r>
    <s v="0686_#1.jpg _P1"/>
    <n v="1428"/>
    <n v="2169"/>
    <n v="2169"/>
    <n v="1428"/>
    <x v="5"/>
    <x v="0"/>
  </r>
  <r>
    <s v="0687_#1.jpg _P1"/>
    <n v="1429"/>
    <n v="2170"/>
    <n v="2169"/>
    <n v="1428"/>
    <x v="3"/>
    <x v="3"/>
  </r>
  <r>
    <s v="0688_#1.jpg _P1"/>
    <n v="1429"/>
    <n v="2169"/>
    <n v="2169"/>
    <n v="1429"/>
    <x v="5"/>
    <x v="0"/>
  </r>
  <r>
    <s v="0689_#1.jpg _P1"/>
    <n v="1429"/>
    <n v="2168"/>
    <n v="2168"/>
    <n v="1429"/>
    <x v="5"/>
    <x v="0"/>
  </r>
  <r>
    <s v="0690_#1.jpg _P1"/>
    <n v="1429"/>
    <n v="2169"/>
    <n v="2169"/>
    <n v="1427"/>
    <x v="0"/>
    <x v="0"/>
  </r>
  <r>
    <s v="0691_#1.jpg _P1"/>
    <n v="1429"/>
    <n v="2169"/>
    <n v="2170"/>
    <n v="1427"/>
    <x v="0"/>
    <x v="1"/>
  </r>
  <r>
    <s v="0692_#1.jpg _P1"/>
    <n v="1429"/>
    <n v="2169"/>
    <n v="2169"/>
    <n v="1428"/>
    <x v="3"/>
    <x v="0"/>
  </r>
  <r>
    <s v="0693_#1.jpg _P1"/>
    <n v="1430"/>
    <n v="2169"/>
    <n v="2169"/>
    <n v="1428"/>
    <x v="0"/>
    <x v="0"/>
  </r>
  <r>
    <s v="0694_#1.jpg _P1"/>
    <n v="1429"/>
    <n v="2169"/>
    <n v="2169"/>
    <n v="1427"/>
    <x v="0"/>
    <x v="0"/>
  </r>
  <r>
    <s v="0695_#1.jpg _P1"/>
    <n v="1430"/>
    <n v="2169"/>
    <n v="2170"/>
    <n v="1428"/>
    <x v="0"/>
    <x v="1"/>
  </r>
  <r>
    <s v="0696_#1.jpg _P1"/>
    <n v="1429"/>
    <n v="2170"/>
    <n v="2169"/>
    <n v="1428"/>
    <x v="3"/>
    <x v="3"/>
  </r>
  <r>
    <s v="0697_#1.jpg _P1"/>
    <n v="1429"/>
    <n v="2169"/>
    <n v="2169"/>
    <n v="1429"/>
    <x v="5"/>
    <x v="0"/>
  </r>
  <r>
    <s v="0698_#1.jpg _P1"/>
    <n v="1428"/>
    <n v="2169"/>
    <n v="2169"/>
    <n v="1429"/>
    <x v="4"/>
    <x v="0"/>
  </r>
  <r>
    <s v="0699_#1.jpg _P1"/>
    <n v="1430"/>
    <n v="2169"/>
    <n v="2169"/>
    <n v="1430"/>
    <x v="5"/>
    <x v="0"/>
  </r>
  <r>
    <s v="0700_#1.jpg _P1"/>
    <n v="1430"/>
    <n v="2171"/>
    <n v="2171"/>
    <n v="1427"/>
    <x v="1"/>
    <x v="0"/>
  </r>
  <r>
    <s v="0701_#1.jpg _P1"/>
    <n v="1428"/>
    <n v="2170"/>
    <n v="2171"/>
    <n v="1427"/>
    <x v="3"/>
    <x v="1"/>
  </r>
  <r>
    <s v="0702_#1.jpg _P1"/>
    <n v="1429"/>
    <n v="2170"/>
    <n v="2170"/>
    <n v="1429"/>
    <x v="5"/>
    <x v="0"/>
  </r>
  <r>
    <s v="0703_#1.jpg _P1"/>
    <n v="1429"/>
    <n v="2170"/>
    <n v="2170"/>
    <n v="1429"/>
    <x v="5"/>
    <x v="0"/>
  </r>
  <r>
    <s v="0704_#1.jpg _P1"/>
    <n v="1429"/>
    <n v="2168"/>
    <n v="2169"/>
    <n v="1430"/>
    <x v="4"/>
    <x v="1"/>
  </r>
  <r>
    <s v="0705_#1.jpg _P1"/>
    <n v="1428"/>
    <n v="2170"/>
    <n v="2169"/>
    <n v="1429"/>
    <x v="4"/>
    <x v="3"/>
  </r>
  <r>
    <s v="0706_#1.jpg _P1"/>
    <n v="1429"/>
    <n v="2169"/>
    <n v="2170"/>
    <n v="1428"/>
    <x v="3"/>
    <x v="1"/>
  </r>
  <r>
    <s v="0707_#1.jpg _P1"/>
    <n v="1429"/>
    <n v="2168"/>
    <n v="2169"/>
    <n v="1428"/>
    <x v="3"/>
    <x v="1"/>
  </r>
  <r>
    <s v="0708_#1.jpg _P1"/>
    <n v="1430"/>
    <n v="2169"/>
    <n v="2170"/>
    <n v="1429"/>
    <x v="3"/>
    <x v="1"/>
  </r>
  <r>
    <s v="0709_#1.jpg _P1"/>
    <n v="1429"/>
    <n v="2170"/>
    <n v="2170"/>
    <n v="1428"/>
    <x v="3"/>
    <x v="0"/>
  </r>
  <r>
    <s v="0710_#1.jpg _P1"/>
    <n v="1429"/>
    <n v="2168"/>
    <n v="2170"/>
    <n v="1429"/>
    <x v="5"/>
    <x v="2"/>
  </r>
  <r>
    <s v="0711_#1.jpg _P1"/>
    <n v="1428"/>
    <n v="2169"/>
    <n v="2170"/>
    <n v="1427"/>
    <x v="3"/>
    <x v="1"/>
  </r>
  <r>
    <s v="0712_#1.jpg _P1"/>
    <n v="1429"/>
    <n v="2170"/>
    <n v="2170"/>
    <n v="1428"/>
    <x v="3"/>
    <x v="0"/>
  </r>
  <r>
    <s v="0713_#1.jpg _P1"/>
    <n v="1429"/>
    <n v="2169"/>
    <n v="2170"/>
    <n v="1428"/>
    <x v="3"/>
    <x v="1"/>
  </r>
  <r>
    <s v="0714_#1.jpg _P1"/>
    <n v="1429"/>
    <n v="2169"/>
    <n v="2169"/>
    <n v="1429"/>
    <x v="5"/>
    <x v="0"/>
  </r>
  <r>
    <s v="0715_#1.jpg _P1"/>
    <n v="1429"/>
    <n v="2169"/>
    <n v="2170"/>
    <n v="1428"/>
    <x v="3"/>
    <x v="1"/>
  </r>
  <r>
    <s v="0716_#1.jpg _P1"/>
    <n v="1428"/>
    <n v="2170"/>
    <n v="2170"/>
    <n v="1428"/>
    <x v="5"/>
    <x v="0"/>
  </r>
  <r>
    <s v="0717_#1.jpg _P1"/>
    <n v="1430"/>
    <n v="2169"/>
    <n v="2170"/>
    <n v="1427"/>
    <x v="1"/>
    <x v="1"/>
  </r>
  <r>
    <s v="0718_#1.jpg _P1"/>
    <n v="1429"/>
    <n v="2169"/>
    <n v="2170"/>
    <n v="1428"/>
    <x v="3"/>
    <x v="1"/>
  </r>
  <r>
    <s v="0719_#1.jpg _P1"/>
    <n v="1430"/>
    <n v="2169"/>
    <n v="2169"/>
    <n v="1429"/>
    <x v="3"/>
    <x v="0"/>
  </r>
  <r>
    <s v="0720_#1.jpg _P1"/>
    <n v="1428"/>
    <n v="2170"/>
    <n v="2170"/>
    <n v="1427"/>
    <x v="3"/>
    <x v="0"/>
  </r>
  <r>
    <s v="0721_#1.jpg _P1"/>
    <n v="1428"/>
    <n v="2169"/>
    <n v="2169"/>
    <n v="1427"/>
    <x v="3"/>
    <x v="0"/>
  </r>
  <r>
    <s v="0722_#1.jpg _P1"/>
    <n v="1430"/>
    <n v="2168"/>
    <n v="2169"/>
    <n v="1428"/>
    <x v="0"/>
    <x v="1"/>
  </r>
  <r>
    <s v="0723_#1.jpg _P1"/>
    <n v="1431"/>
    <n v="2169"/>
    <n v="2170"/>
    <n v="1430"/>
    <x v="3"/>
    <x v="1"/>
  </r>
  <r>
    <s v="0724_#1.jpg _P1"/>
    <n v="1429"/>
    <n v="2170"/>
    <n v="2170"/>
    <n v="1430"/>
    <x v="4"/>
    <x v="0"/>
  </r>
  <r>
    <s v="0725_#1.jpg _P1"/>
    <n v="1429"/>
    <n v="2169"/>
    <n v="2169"/>
    <n v="1428"/>
    <x v="3"/>
    <x v="0"/>
  </r>
  <r>
    <s v="0726_#1.jpg _P1"/>
    <n v="1428"/>
    <n v="2169"/>
    <n v="2170"/>
    <n v="1428"/>
    <x v="5"/>
    <x v="1"/>
  </r>
  <r>
    <s v="0727_#1.jpg _P1"/>
    <n v="1428"/>
    <n v="2169"/>
    <n v="2169"/>
    <n v="1428"/>
    <x v="5"/>
    <x v="0"/>
  </r>
  <r>
    <s v="0728_#1.jpg _P1"/>
    <n v="1429"/>
    <n v="2169"/>
    <n v="2170"/>
    <n v="1430"/>
    <x v="4"/>
    <x v="1"/>
  </r>
  <r>
    <s v="0729_#1.jpg _P1"/>
    <n v="1428"/>
    <n v="2169"/>
    <n v="2169"/>
    <n v="1429"/>
    <x v="4"/>
    <x v="0"/>
  </r>
  <r>
    <s v="0730_#1.jpg _P1"/>
    <n v="1429"/>
    <n v="2169"/>
    <n v="2170"/>
    <n v="1430"/>
    <x v="4"/>
    <x v="1"/>
  </r>
  <r>
    <s v="0731_#1.jpg _P1"/>
    <n v="1428"/>
    <n v="2169"/>
    <n v="2169"/>
    <n v="1429"/>
    <x v="4"/>
    <x v="0"/>
  </r>
  <r>
    <s v="0732_#1.jpg _P1"/>
    <n v="1428"/>
    <n v="2169"/>
    <n v="2170"/>
    <n v="1427"/>
    <x v="3"/>
    <x v="1"/>
  </r>
  <r>
    <s v="0733_#1.jpg _P1"/>
    <n v="1427"/>
    <n v="2169"/>
    <n v="2170"/>
    <n v="1427"/>
    <x v="5"/>
    <x v="1"/>
  </r>
  <r>
    <s v="0734_#1.jpg _P1"/>
    <n v="1428"/>
    <n v="2169"/>
    <n v="2169"/>
    <n v="1427"/>
    <x v="3"/>
    <x v="0"/>
  </r>
  <r>
    <s v="0735_#1.jpg _P1"/>
    <n v="1428"/>
    <n v="2168"/>
    <n v="2170"/>
    <n v="1427"/>
    <x v="3"/>
    <x v="2"/>
  </r>
  <r>
    <s v="0736_#1.jpg _P1"/>
    <n v="1429"/>
    <n v="2170"/>
    <n v="2171"/>
    <n v="1427"/>
    <x v="0"/>
    <x v="1"/>
  </r>
  <r>
    <s v="0737_#1.jpg _P1"/>
    <n v="1427"/>
    <n v="2169"/>
    <n v="2169"/>
    <n v="1426"/>
    <x v="3"/>
    <x v="0"/>
  </r>
  <r>
    <s v="0738_#1.jpg _P1"/>
    <n v="1427"/>
    <n v="2169"/>
    <n v="2169"/>
    <n v="1425"/>
    <x v="0"/>
    <x v="0"/>
  </r>
  <r>
    <s v="0739_#1.jpg _P1"/>
    <n v="1428"/>
    <n v="2168"/>
    <n v="2169"/>
    <n v="1426"/>
    <x v="0"/>
    <x v="1"/>
  </r>
  <r>
    <s v="0740_#1.jpg _P1"/>
    <n v="1428"/>
    <n v="2170"/>
    <n v="2170"/>
    <n v="1426"/>
    <x v="0"/>
    <x v="0"/>
  </r>
  <r>
    <s v="0741_#1.jpg _P1"/>
    <n v="1427"/>
    <n v="2168"/>
    <n v="2170"/>
    <n v="1427"/>
    <x v="5"/>
    <x v="2"/>
  </r>
  <r>
    <s v="0742_#1.jpg _P1"/>
    <n v="1428"/>
    <n v="2170"/>
    <n v="2169"/>
    <n v="1426"/>
    <x v="0"/>
    <x v="3"/>
  </r>
  <r>
    <s v="0743_#1.jpg _P1"/>
    <n v="1427"/>
    <n v="2169"/>
    <n v="2169"/>
    <n v="1426"/>
    <x v="3"/>
    <x v="0"/>
  </r>
  <r>
    <s v="0744_#1.jpg _P1"/>
    <n v="1427"/>
    <n v="2169"/>
    <n v="2169"/>
    <n v="1426"/>
    <x v="3"/>
    <x v="0"/>
  </r>
  <r>
    <s v="0745_#1.jpg _P1"/>
    <n v="1427"/>
    <n v="2169"/>
    <n v="2169"/>
    <n v="1426"/>
    <x v="3"/>
    <x v="0"/>
  </r>
  <r>
    <s v="0746_#1.jpg _P1"/>
    <n v="1427"/>
    <n v="2170"/>
    <n v="2170"/>
    <n v="1427"/>
    <x v="5"/>
    <x v="0"/>
  </r>
  <r>
    <s v="0747_#1.jpg _P1"/>
    <n v="1426"/>
    <n v="2169"/>
    <n v="2168"/>
    <n v="1427"/>
    <x v="4"/>
    <x v="3"/>
  </r>
  <r>
    <s v="0748_#1.jpg _P1"/>
    <n v="1427"/>
    <n v="2169"/>
    <n v="2169"/>
    <n v="1427"/>
    <x v="5"/>
    <x v="0"/>
  </r>
  <r>
    <s v="0749_#1.jpg _P1"/>
    <n v="1427"/>
    <n v="2169"/>
    <n v="2169"/>
    <n v="1424"/>
    <x v="1"/>
    <x v="0"/>
  </r>
  <r>
    <s v="0750_#1.jpg _P1"/>
    <n v="1426"/>
    <n v="2169"/>
    <n v="2169"/>
    <n v="1425"/>
    <x v="3"/>
    <x v="0"/>
  </r>
  <r>
    <s v="0751_#1.jpg _P1"/>
    <n v="1427"/>
    <n v="2169"/>
    <n v="2169"/>
    <n v="1426"/>
    <x v="3"/>
    <x v="0"/>
  </r>
  <r>
    <s v="0752_#1.jpg _P1"/>
    <n v="1428"/>
    <n v="2169"/>
    <n v="2170"/>
    <n v="1426"/>
    <x v="0"/>
    <x v="1"/>
  </r>
  <r>
    <s v="0753_#1.jpg _P1"/>
    <n v="1427"/>
    <n v="2169"/>
    <n v="2169"/>
    <n v="1426"/>
    <x v="3"/>
    <x v="0"/>
  </r>
  <r>
    <s v="0754_#1.jpg _P1"/>
    <n v="1428"/>
    <n v="2169"/>
    <n v="2170"/>
    <n v="1426"/>
    <x v="0"/>
    <x v="1"/>
  </r>
  <r>
    <s v="0755_#1.jpg _P1"/>
    <n v="1427"/>
    <n v="2169"/>
    <n v="2170"/>
    <n v="1425"/>
    <x v="0"/>
    <x v="1"/>
  </r>
  <r>
    <s v="0756_#1.jpg _P1"/>
    <n v="1427"/>
    <n v="2168"/>
    <n v="2169"/>
    <n v="1426"/>
    <x v="3"/>
    <x v="1"/>
  </r>
  <r>
    <s v="0757_#1.jpg _P1"/>
    <n v="1428"/>
    <n v="2169"/>
    <n v="2168"/>
    <n v="1427"/>
    <x v="3"/>
    <x v="3"/>
  </r>
  <r>
    <s v="0758_#1.jpg _P1"/>
    <n v="1427"/>
    <n v="2169"/>
    <n v="2169"/>
    <n v="1427"/>
    <x v="5"/>
    <x v="0"/>
  </r>
  <r>
    <s v="0759_#1.jpg _P1"/>
    <n v="1427"/>
    <n v="2169"/>
    <n v="2169"/>
    <n v="1426"/>
    <x v="3"/>
    <x v="0"/>
  </r>
  <r>
    <s v="0760_#1.jpg _P1"/>
    <n v="1428"/>
    <n v="2169"/>
    <n v="2169"/>
    <n v="1425"/>
    <x v="1"/>
    <x v="0"/>
  </r>
  <r>
    <s v="0761_#1.jpg _P1"/>
    <n v="1428"/>
    <n v="2168"/>
    <n v="2169"/>
    <n v="1427"/>
    <x v="3"/>
    <x v="1"/>
  </r>
  <r>
    <s v="0762_#1.jpg _P1"/>
    <n v="1427"/>
    <n v="2170"/>
    <n v="2168"/>
    <n v="1426"/>
    <x v="3"/>
    <x v="5"/>
  </r>
  <r>
    <s v="0763_#1.jpg _P1"/>
    <n v="1427"/>
    <n v="2168"/>
    <n v="2169"/>
    <n v="1425"/>
    <x v="0"/>
    <x v="1"/>
  </r>
  <r>
    <s v="0764_#1.jpg _P1"/>
    <n v="1427"/>
    <n v="2169"/>
    <n v="2168"/>
    <n v="1425"/>
    <x v="0"/>
    <x v="3"/>
  </r>
  <r>
    <s v="0765_#1.jpg _P1"/>
    <n v="1427"/>
    <n v="2168"/>
    <n v="2169"/>
    <n v="1424"/>
    <x v="1"/>
    <x v="1"/>
  </r>
  <r>
    <s v="0766_#1.jpg _P1"/>
    <n v="1428"/>
    <n v="2169"/>
    <n v="2170"/>
    <n v="1426"/>
    <x v="0"/>
    <x v="1"/>
  </r>
  <r>
    <s v="0767_#1.jpg _P1"/>
    <n v="1426"/>
    <n v="2169"/>
    <n v="2170"/>
    <n v="1426"/>
    <x v="5"/>
    <x v="1"/>
  </r>
  <r>
    <s v="0768_#1.jpg _P1"/>
    <n v="1427"/>
    <n v="2169"/>
    <n v="2169"/>
    <n v="1428"/>
    <x v="4"/>
    <x v="0"/>
  </r>
  <r>
    <s v="0769_#1.jpg _P1"/>
    <n v="1427"/>
    <n v="2170"/>
    <n v="2170"/>
    <n v="1425"/>
    <x v="0"/>
    <x v="0"/>
  </r>
  <r>
    <s v="0770_#1.jpg _P1"/>
    <n v="1427"/>
    <n v="2169"/>
    <n v="2169"/>
    <n v="1426"/>
    <x v="3"/>
    <x v="0"/>
  </r>
  <r>
    <s v="0771_#1.jpg _P1"/>
    <n v="1428"/>
    <n v="2169"/>
    <n v="2169"/>
    <n v="1427"/>
    <x v="3"/>
    <x v="0"/>
  </r>
  <r>
    <s v="0772_#1.jpg _P1"/>
    <n v="1427"/>
    <n v="2168"/>
    <n v="2169"/>
    <n v="1425"/>
    <x v="0"/>
    <x v="1"/>
  </r>
  <r>
    <s v="0773_#1.jpg _P1"/>
    <n v="1428"/>
    <n v="2168"/>
    <n v="2169"/>
    <n v="1425"/>
    <x v="1"/>
    <x v="1"/>
  </r>
  <r>
    <s v="0774_#1.jpg _P1"/>
    <n v="1427"/>
    <n v="2169"/>
    <n v="2169"/>
    <n v="1425"/>
    <x v="0"/>
    <x v="0"/>
  </r>
  <r>
    <s v="0775_#1.jpg _P1"/>
    <n v="1427"/>
    <n v="2168"/>
    <n v="2169"/>
    <n v="1426"/>
    <x v="3"/>
    <x v="1"/>
  </r>
  <r>
    <s v="0776_#1.jpg _P1"/>
    <n v="1427"/>
    <n v="2169"/>
    <n v="2170"/>
    <n v="1426"/>
    <x v="3"/>
    <x v="1"/>
  </r>
  <r>
    <s v="0777_#1.jpg _P1"/>
    <n v="1428"/>
    <n v="2168"/>
    <n v="2169"/>
    <n v="1427"/>
    <x v="3"/>
    <x v="1"/>
  </r>
  <r>
    <s v="0778_#1.jpg _P1"/>
    <n v="1427"/>
    <n v="2169"/>
    <n v="2168"/>
    <n v="1425"/>
    <x v="0"/>
    <x v="3"/>
  </r>
  <r>
    <s v="0779_#1.jpg _P1"/>
    <n v="1429"/>
    <n v="2168"/>
    <n v="2169"/>
    <n v="1426"/>
    <x v="1"/>
    <x v="1"/>
  </r>
  <r>
    <s v="0780_#1.jpg _P1"/>
    <n v="1427"/>
    <n v="2169"/>
    <n v="2168"/>
    <n v="1426"/>
    <x v="3"/>
    <x v="3"/>
  </r>
  <r>
    <s v="0781_#1.jpg _P1"/>
    <n v="1426"/>
    <n v="2168"/>
    <n v="2169"/>
    <n v="1425"/>
    <x v="3"/>
    <x v="1"/>
  </r>
  <r>
    <s v="0782_#1.jpg _P1"/>
    <n v="1428"/>
    <n v="2168"/>
    <n v="2170"/>
    <n v="1426"/>
    <x v="0"/>
    <x v="2"/>
  </r>
  <r>
    <s v="0783_#1.jpg _P1"/>
    <n v="1426"/>
    <n v="2168"/>
    <n v="2170"/>
    <n v="1426"/>
    <x v="5"/>
    <x v="2"/>
  </r>
  <r>
    <s v="0784_#1.jpg _P1"/>
    <n v="1427"/>
    <n v="2168"/>
    <n v="2170"/>
    <n v="1427"/>
    <x v="5"/>
    <x v="2"/>
  </r>
  <r>
    <s v="0785_#1.jpg _P1"/>
    <n v="1427"/>
    <n v="2169"/>
    <n v="2169"/>
    <n v="1425"/>
    <x v="0"/>
    <x v="0"/>
  </r>
  <r>
    <s v="0786_#1.jpg _P1"/>
    <n v="1428"/>
    <n v="2168"/>
    <n v="2170"/>
    <n v="1427"/>
    <x v="3"/>
    <x v="2"/>
  </r>
  <r>
    <s v="0787_#1.jpg _P1"/>
    <n v="1427"/>
    <n v="2169"/>
    <n v="2168"/>
    <n v="1426"/>
    <x v="3"/>
    <x v="3"/>
  </r>
  <r>
    <s v="0788_#1.jpg _P1"/>
    <n v="1427"/>
    <n v="2169"/>
    <n v="2169"/>
    <n v="1424"/>
    <x v="1"/>
    <x v="0"/>
  </r>
  <r>
    <s v="0789_#1.jpg _P1"/>
    <n v="1427"/>
    <n v="2169"/>
    <n v="2169"/>
    <n v="1425"/>
    <x v="0"/>
    <x v="0"/>
  </r>
  <r>
    <s v="0790_#1.jpg _P1"/>
    <n v="1428"/>
    <n v="2169"/>
    <n v="2169"/>
    <n v="1425"/>
    <x v="1"/>
    <x v="0"/>
  </r>
  <r>
    <s v="0791_#1.jpg _P1"/>
    <n v="1428"/>
    <n v="2168"/>
    <n v="2169"/>
    <n v="1426"/>
    <x v="0"/>
    <x v="1"/>
  </r>
  <r>
    <s v="0792_#1.jpg _P1"/>
    <n v="1427"/>
    <n v="2168"/>
    <n v="2169"/>
    <n v="1426"/>
    <x v="3"/>
    <x v="1"/>
  </r>
  <r>
    <s v="0793_#1.jpg _P1"/>
    <n v="1426"/>
    <n v="2169"/>
    <n v="2170"/>
    <n v="1425"/>
    <x v="3"/>
    <x v="1"/>
  </r>
  <r>
    <s v="0794_#1.jpg _P1"/>
    <n v="1426"/>
    <n v="2168"/>
    <n v="2169"/>
    <n v="1425"/>
    <x v="3"/>
    <x v="1"/>
  </r>
  <r>
    <s v="0795_#1.jpg _P1"/>
    <n v="1428"/>
    <n v="2168"/>
    <n v="2169"/>
    <n v="1426"/>
    <x v="0"/>
    <x v="1"/>
  </r>
  <r>
    <s v="0796_#1.jpg _P1"/>
    <n v="1427"/>
    <n v="2169"/>
    <n v="2169"/>
    <n v="1425"/>
    <x v="0"/>
    <x v="0"/>
  </r>
  <r>
    <s v="0797_#1.jpg _P1"/>
    <n v="1422"/>
    <n v="2168"/>
    <n v="2168"/>
    <n v="1419"/>
    <x v="1"/>
    <x v="0"/>
  </r>
  <r>
    <s v="0798_#1.jpg _P1"/>
    <n v="1428"/>
    <n v="2168"/>
    <n v="2168"/>
    <n v="1426"/>
    <x v="0"/>
    <x v="0"/>
  </r>
  <r>
    <s v="0799_#1.jpg _P1"/>
    <n v="1427"/>
    <n v="2168"/>
    <n v="2168"/>
    <n v="1424"/>
    <x v="1"/>
    <x v="0"/>
  </r>
  <r>
    <s v="0800_#1.jpg _P1"/>
    <n v="1427"/>
    <n v="2169"/>
    <n v="2168"/>
    <n v="1427"/>
    <x v="5"/>
    <x v="3"/>
  </r>
  <r>
    <s v="0801_#1.jpg _P1"/>
    <n v="1427"/>
    <n v="2168"/>
    <n v="2169"/>
    <n v="1425"/>
    <x v="0"/>
    <x v="1"/>
  </r>
  <r>
    <s v="0802_#1.jpg _P1"/>
    <n v="1428"/>
    <n v="2168"/>
    <n v="2169"/>
    <n v="1425"/>
    <x v="1"/>
    <x v="1"/>
  </r>
  <r>
    <s v="0803_#1.jpg _P1"/>
    <n v="1428"/>
    <n v="2167"/>
    <n v="2169"/>
    <n v="1426"/>
    <x v="0"/>
    <x v="2"/>
  </r>
  <r>
    <s v="0804_#1.jpg _P1"/>
    <n v="1429"/>
    <n v="2168"/>
    <n v="2169"/>
    <n v="1426"/>
    <x v="1"/>
    <x v="1"/>
  </r>
  <r>
    <s v="0805_#1.jpg _P1"/>
    <n v="1427"/>
    <n v="2169"/>
    <n v="2169"/>
    <n v="1425"/>
    <x v="0"/>
    <x v="0"/>
  </r>
  <r>
    <s v="0806_#1.jpg _P1"/>
    <n v="1427"/>
    <n v="2169"/>
    <n v="2169"/>
    <n v="1426"/>
    <x v="3"/>
    <x v="0"/>
  </r>
  <r>
    <s v="0807_#1.jpg _P1"/>
    <n v="1428"/>
    <n v="2167"/>
    <n v="2169"/>
    <n v="1426"/>
    <x v="0"/>
    <x v="2"/>
  </r>
  <r>
    <s v="0808_#1.jpg _P1"/>
    <n v="1428"/>
    <n v="2167"/>
    <n v="2169"/>
    <n v="1426"/>
    <x v="0"/>
    <x v="2"/>
  </r>
  <r>
    <s v="0809_#1.jpg _P1"/>
    <n v="1427"/>
    <n v="2168"/>
    <n v="2169"/>
    <n v="1425"/>
    <x v="0"/>
    <x v="1"/>
  </r>
  <r>
    <s v="0810_#1.jpg _P1"/>
    <n v="1427"/>
    <n v="2168"/>
    <n v="2169"/>
    <n v="1425"/>
    <x v="0"/>
    <x v="1"/>
  </r>
  <r>
    <s v="0811_#1.jpg _P1"/>
    <n v="1428"/>
    <n v="2168"/>
    <n v="2168"/>
    <n v="1426"/>
    <x v="0"/>
    <x v="0"/>
  </r>
  <r>
    <s v="0812_#1.jpg _P1"/>
    <n v="1427"/>
    <n v="2168"/>
    <n v="2168"/>
    <n v="1426"/>
    <x v="3"/>
    <x v="0"/>
  </r>
  <r>
    <s v="0813_#1.jpg _P1"/>
    <n v="1428"/>
    <n v="2167"/>
    <n v="2168"/>
    <n v="1426"/>
    <x v="0"/>
    <x v="1"/>
  </r>
  <r>
    <s v="0814_#1.jpg _P1"/>
    <n v="1428"/>
    <n v="2168"/>
    <n v="2168"/>
    <n v="1426"/>
    <x v="0"/>
    <x v="0"/>
  </r>
  <r>
    <s v="0815_#1.jpg _P1"/>
    <n v="1428"/>
    <n v="2168"/>
    <n v="2168"/>
    <n v="1426"/>
    <x v="0"/>
    <x v="0"/>
  </r>
  <r>
    <s v="0816_#1.jpg _P1"/>
    <n v="1426"/>
    <n v="2169"/>
    <n v="2168"/>
    <n v="1425"/>
    <x v="3"/>
    <x v="3"/>
  </r>
  <r>
    <s v="0817_#1.jpg _P1"/>
    <n v="1428"/>
    <n v="2170"/>
    <n v="2169"/>
    <n v="1426"/>
    <x v="0"/>
    <x v="3"/>
  </r>
  <r>
    <s v="0818_#1.jpg _P1"/>
    <n v="1428"/>
    <n v="2168"/>
    <n v="2168"/>
    <n v="1426"/>
    <x v="0"/>
    <x v="0"/>
  </r>
  <r>
    <s v="0819_#1.jpg _P1"/>
    <n v="1427"/>
    <n v="2168"/>
    <n v="2168"/>
    <n v="1425"/>
    <x v="0"/>
    <x v="0"/>
  </r>
  <r>
    <s v="0820_#1.jpg _P1"/>
    <n v="1427"/>
    <n v="2168"/>
    <n v="2169"/>
    <n v="1425"/>
    <x v="0"/>
    <x v="1"/>
  </r>
  <r>
    <s v="0821_#1.jpg _P1"/>
    <n v="1428"/>
    <n v="2167"/>
    <n v="2168"/>
    <n v="1426"/>
    <x v="0"/>
    <x v="1"/>
  </r>
  <r>
    <s v="0822_#1.jpg _P1"/>
    <n v="1427"/>
    <n v="2167"/>
    <n v="2168"/>
    <n v="1426"/>
    <x v="3"/>
    <x v="1"/>
  </r>
  <r>
    <s v="0823_#1.jpg _P1"/>
    <n v="1427"/>
    <n v="2168"/>
    <n v="2168"/>
    <n v="1426"/>
    <x v="3"/>
    <x v="0"/>
  </r>
  <r>
    <s v="0824_#1.jpg _P1"/>
    <n v="1427"/>
    <n v="2168"/>
    <n v="2168"/>
    <n v="1425"/>
    <x v="0"/>
    <x v="0"/>
  </r>
  <r>
    <s v="0825_#1.jpg _P1"/>
    <n v="1428"/>
    <n v="2168"/>
    <n v="2168"/>
    <n v="1427"/>
    <x v="3"/>
    <x v="0"/>
  </r>
  <r>
    <s v="0826_#1.jpg _P1"/>
    <n v="1427"/>
    <n v="2169"/>
    <n v="2168"/>
    <n v="1425"/>
    <x v="0"/>
    <x v="3"/>
  </r>
  <r>
    <s v="0827_#1.jpg _P1"/>
    <n v="1427"/>
    <n v="2169"/>
    <n v="2169"/>
    <n v="1426"/>
    <x v="3"/>
    <x v="0"/>
  </r>
  <r>
    <s v="0828_#1.jpg _P1"/>
    <n v="1428"/>
    <n v="2168"/>
    <n v="2168"/>
    <n v="1426"/>
    <x v="0"/>
    <x v="0"/>
  </r>
  <r>
    <s v="0829_#1.jpg _P1"/>
    <n v="1428"/>
    <n v="2168"/>
    <n v="2169"/>
    <n v="1427"/>
    <x v="3"/>
    <x v="1"/>
  </r>
  <r>
    <s v="0830_#1.jpg _P1"/>
    <n v="1427"/>
    <n v="2168"/>
    <n v="2169"/>
    <n v="1425"/>
    <x v="0"/>
    <x v="1"/>
  </r>
  <r>
    <s v="0831_#1.jpg _P1"/>
    <n v="1428"/>
    <n v="2167"/>
    <n v="2169"/>
    <n v="1426"/>
    <x v="0"/>
    <x v="2"/>
  </r>
  <r>
    <s v="0832_#1.jpg _P1"/>
    <n v="1428"/>
    <n v="2168"/>
    <n v="2167"/>
    <n v="1426"/>
    <x v="0"/>
    <x v="3"/>
  </r>
  <r>
    <s v="0833_#1.jpg _P1"/>
    <n v="1427"/>
    <n v="2169"/>
    <n v="2169"/>
    <n v="1426"/>
    <x v="3"/>
    <x v="0"/>
  </r>
  <r>
    <s v="0834_#1.jpg _P1"/>
    <n v="1427"/>
    <n v="2167"/>
    <n v="2169"/>
    <n v="1427"/>
    <x v="5"/>
    <x v="2"/>
  </r>
  <r>
    <s v="0835_#1.jpg _P1"/>
    <n v="1427"/>
    <n v="2168"/>
    <n v="2168"/>
    <n v="1426"/>
    <x v="3"/>
    <x v="0"/>
  </r>
  <r>
    <s v="0836_#1.jpg _P1"/>
    <n v="1422"/>
    <n v="2167"/>
    <n v="2168"/>
    <n v="1420"/>
    <x v="0"/>
    <x v="1"/>
  </r>
  <r>
    <s v="0837_#1.jpg _P1"/>
    <n v="1427"/>
    <n v="2168"/>
    <n v="2168"/>
    <n v="1426"/>
    <x v="3"/>
    <x v="0"/>
  </r>
  <r>
    <s v="0838_#1.jpg _P1"/>
    <n v="1427"/>
    <n v="2167"/>
    <n v="2168"/>
    <n v="1426"/>
    <x v="3"/>
    <x v="1"/>
  </r>
  <r>
    <s v="0839_#1.jpg _P1"/>
    <n v="1427"/>
    <n v="2168"/>
    <n v="2168"/>
    <n v="1426"/>
    <x v="3"/>
    <x v="0"/>
  </r>
  <r>
    <s v="0840_#1.jpg _P1"/>
    <n v="1428"/>
    <n v="2169"/>
    <n v="2168"/>
    <n v="1425"/>
    <x v="1"/>
    <x v="3"/>
  </r>
  <r>
    <s v="0841_#1.jpg _P1"/>
    <n v="1427"/>
    <n v="2168"/>
    <n v="2169"/>
    <n v="1425"/>
    <x v="0"/>
    <x v="1"/>
  </r>
  <r>
    <s v="0842_#1.jpg _P1"/>
    <n v="1428"/>
    <n v="2167"/>
    <n v="2168"/>
    <n v="1425"/>
    <x v="1"/>
    <x v="1"/>
  </r>
  <r>
    <s v="0843_#1.jpg _P1"/>
    <n v="1427"/>
    <n v="2168"/>
    <n v="2168"/>
    <n v="1425"/>
    <x v="0"/>
    <x v="0"/>
  </r>
  <r>
    <s v="0844_#1.jpg _P1"/>
    <n v="1426"/>
    <n v="2169"/>
    <n v="2169"/>
    <n v="1427"/>
    <x v="4"/>
    <x v="0"/>
  </r>
  <r>
    <s v="0845_#1.jpg _P1"/>
    <n v="1428"/>
    <n v="2168"/>
    <n v="2169"/>
    <n v="1425"/>
    <x v="1"/>
    <x v="1"/>
  </r>
  <r>
    <s v="0846_#1.jpg _P1"/>
    <n v="1427"/>
    <n v="2169"/>
    <n v="2169"/>
    <n v="1426"/>
    <x v="3"/>
    <x v="0"/>
  </r>
  <r>
    <s v="0847_#1.jpg _P1"/>
    <n v="1427"/>
    <n v="2168"/>
    <n v="2168"/>
    <n v="1428"/>
    <x v="4"/>
    <x v="0"/>
  </r>
  <r>
    <s v="0848_#1.jpg _P1"/>
    <n v="1427"/>
    <n v="2168"/>
    <n v="2169"/>
    <n v="1427"/>
    <x v="5"/>
    <x v="1"/>
  </r>
  <r>
    <s v="0849_#1.jpg _P1"/>
    <n v="1427"/>
    <n v="2168"/>
    <n v="2169"/>
    <n v="1425"/>
    <x v="0"/>
    <x v="1"/>
  </r>
  <r>
    <s v="0850_#1.jpg _P1"/>
    <n v="1427"/>
    <n v="2168"/>
    <n v="2168"/>
    <n v="1426"/>
    <x v="3"/>
    <x v="0"/>
  </r>
  <r>
    <s v="0851_#1.jpg _P1"/>
    <n v="1428"/>
    <n v="2167"/>
    <n v="2169"/>
    <n v="1425"/>
    <x v="1"/>
    <x v="2"/>
  </r>
  <r>
    <s v="0852_#1.jpg _P1"/>
    <n v="1427"/>
    <n v="2167"/>
    <n v="2169"/>
    <n v="1425"/>
    <x v="0"/>
    <x v="2"/>
  </r>
  <r>
    <s v="0853_#1.jpg _P1"/>
    <n v="1427"/>
    <n v="2167"/>
    <n v="2169"/>
    <n v="1425"/>
    <x v="0"/>
    <x v="2"/>
  </r>
  <r>
    <s v="0854_#1.jpg _P1"/>
    <n v="1427"/>
    <n v="2168"/>
    <n v="2169"/>
    <n v="1425"/>
    <x v="0"/>
    <x v="1"/>
  </r>
  <r>
    <s v="0855_#1.jpg _P1"/>
    <n v="1427"/>
    <n v="2168"/>
    <n v="2169"/>
    <n v="1424"/>
    <x v="1"/>
    <x v="1"/>
  </r>
  <r>
    <s v="0856_#1.jpg _P1"/>
    <n v="1428"/>
    <n v="2167"/>
    <n v="2169"/>
    <n v="1427"/>
    <x v="3"/>
    <x v="2"/>
  </r>
  <r>
    <s v="0857_#1.jpg _P1"/>
    <n v="1426"/>
    <n v="2168"/>
    <n v="2169"/>
    <n v="1425"/>
    <x v="3"/>
    <x v="1"/>
  </r>
  <r>
    <s v="0858_#1.jpg _P1"/>
    <n v="1426"/>
    <n v="2168"/>
    <n v="2168"/>
    <n v="1425"/>
    <x v="3"/>
    <x v="0"/>
  </r>
  <r>
    <s v="0859_#1.jpg _P1"/>
    <n v="1427"/>
    <n v="2167"/>
    <n v="2168"/>
    <n v="1426"/>
    <x v="3"/>
    <x v="1"/>
  </r>
  <r>
    <s v="0860_#1.jpg _P1"/>
    <n v="1427"/>
    <n v="2168"/>
    <n v="2169"/>
    <n v="1425"/>
    <x v="0"/>
    <x v="1"/>
  </r>
  <r>
    <s v="0861_#1.jpg _P1"/>
    <n v="1427"/>
    <n v="2168"/>
    <n v="2169"/>
    <n v="1425"/>
    <x v="0"/>
    <x v="1"/>
  </r>
  <r>
    <s v="0862_#1.jpg _P1"/>
    <n v="1427"/>
    <n v="2167"/>
    <n v="2169"/>
    <n v="1426"/>
    <x v="3"/>
    <x v="2"/>
  </r>
  <r>
    <s v="0863_#1.jpg _P1"/>
    <n v="1427"/>
    <n v="2168"/>
    <n v="2168"/>
    <n v="1427"/>
    <x v="5"/>
    <x v="0"/>
  </r>
  <r>
    <s v="0864_#1.jpg _P1"/>
    <n v="1428"/>
    <n v="2168"/>
    <n v="2168"/>
    <n v="1428"/>
    <x v="5"/>
    <x v="0"/>
  </r>
  <r>
    <s v="0865_#1.jpg _P1"/>
    <n v="1427"/>
    <n v="2167"/>
    <n v="2169"/>
    <n v="1426"/>
    <x v="3"/>
    <x v="2"/>
  </r>
  <r>
    <s v="0866_#1.jpg _P1"/>
    <n v="1427"/>
    <n v="2168"/>
    <n v="2169"/>
    <n v="1425"/>
    <x v="0"/>
    <x v="1"/>
  </r>
  <r>
    <s v="0867_#1.jpg _P1"/>
    <n v="1426"/>
    <n v="2168"/>
    <n v="2168"/>
    <n v="1427"/>
    <x v="4"/>
    <x v="0"/>
  </r>
  <r>
    <s v="0868_#1.jpg _P1"/>
    <n v="1427"/>
    <n v="2167"/>
    <n v="2169"/>
    <n v="1425"/>
    <x v="0"/>
    <x v="2"/>
  </r>
  <r>
    <s v="0869_#1.jpg _P1"/>
    <n v="1426"/>
    <n v="2168"/>
    <n v="2168"/>
    <n v="1427"/>
    <x v="4"/>
    <x v="0"/>
  </r>
  <r>
    <s v="0870_#1.jpg _P1"/>
    <n v="1427"/>
    <n v="2168"/>
    <n v="2169"/>
    <n v="1425"/>
    <x v="0"/>
    <x v="1"/>
  </r>
  <r>
    <s v="0871_#1.jpg _P1"/>
    <n v="1428"/>
    <n v="2168"/>
    <n v="2169"/>
    <n v="1425"/>
    <x v="1"/>
    <x v="1"/>
  </r>
  <r>
    <s v="0872_#1.jpg _P1"/>
    <n v="1427"/>
    <n v="2169"/>
    <n v="2169"/>
    <n v="1425"/>
    <x v="0"/>
    <x v="0"/>
  </r>
  <r>
    <s v="0873_#1.jpg _P1"/>
    <n v="1428"/>
    <n v="2168"/>
    <n v="2169"/>
    <n v="1425"/>
    <x v="1"/>
    <x v="1"/>
  </r>
  <r>
    <s v="0874_#1.jpg _P1"/>
    <n v="1427"/>
    <n v="2167"/>
    <n v="2169"/>
    <n v="1425"/>
    <x v="0"/>
    <x v="2"/>
  </r>
  <r>
    <s v="0875_#1.jpg _P1"/>
    <n v="1427"/>
    <n v="2167"/>
    <n v="2169"/>
    <n v="1426"/>
    <x v="3"/>
    <x v="2"/>
  </r>
  <r>
    <s v="0876_#1.jpg _P1"/>
    <n v="1426"/>
    <n v="2168"/>
    <n v="2169"/>
    <n v="1426"/>
    <x v="5"/>
    <x v="1"/>
  </r>
  <r>
    <s v="0877_#1.jpg _P1"/>
    <n v="1426"/>
    <n v="2167"/>
    <n v="2169"/>
    <n v="1425"/>
    <x v="3"/>
    <x v="2"/>
  </r>
  <r>
    <s v="0878_#1.jpg _P1"/>
    <n v="1427"/>
    <n v="2167"/>
    <n v="2168"/>
    <n v="1426"/>
    <x v="3"/>
    <x v="1"/>
  </r>
  <r>
    <s v="0879_#1.jpg _P1"/>
    <n v="1428"/>
    <n v="2168"/>
    <n v="2168"/>
    <n v="1428"/>
    <x v="5"/>
    <x v="0"/>
  </r>
  <r>
    <s v="0880_#1.jpg _P1"/>
    <n v="1427"/>
    <n v="2168"/>
    <n v="2168"/>
    <n v="1427"/>
    <x v="5"/>
    <x v="0"/>
  </r>
  <r>
    <s v="0881_#1.jpg _P1"/>
    <n v="1427"/>
    <n v="2168"/>
    <n v="2169"/>
    <n v="1426"/>
    <x v="3"/>
    <x v="1"/>
  </r>
  <r>
    <s v="0882_#1.jpg _P1"/>
    <n v="1426"/>
    <n v="2167"/>
    <n v="2169"/>
    <n v="1425"/>
    <x v="3"/>
    <x v="2"/>
  </r>
  <r>
    <s v="0883_#1.jpg _P1"/>
    <n v="1426"/>
    <n v="2167"/>
    <n v="2169"/>
    <n v="1425"/>
    <x v="3"/>
    <x v="2"/>
  </r>
  <r>
    <s v="0884_#1.jpg _P1"/>
    <n v="1427"/>
    <n v="2168"/>
    <n v="2169"/>
    <n v="1427"/>
    <x v="5"/>
    <x v="1"/>
  </r>
  <r>
    <s v="0885_#1.jpg _P1"/>
    <n v="1428"/>
    <n v="2169"/>
    <n v="2169"/>
    <n v="1426"/>
    <x v="0"/>
    <x v="0"/>
  </r>
  <r>
    <s v="0886_#1.jpg _P1"/>
    <n v="1428"/>
    <n v="2168"/>
    <n v="2169"/>
    <n v="1427"/>
    <x v="3"/>
    <x v="1"/>
  </r>
  <r>
    <s v="0887_#1.jpg _P1"/>
    <n v="1428"/>
    <n v="2167"/>
    <n v="2168"/>
    <n v="1427"/>
    <x v="3"/>
    <x v="1"/>
  </r>
  <r>
    <s v="0888_#1.jpg _P1"/>
    <n v="1427"/>
    <n v="2168"/>
    <n v="2169"/>
    <n v="1426"/>
    <x v="3"/>
    <x v="1"/>
  </r>
  <r>
    <s v="0889_#1.jpg _P1"/>
    <n v="1427"/>
    <n v="2167"/>
    <n v="2169"/>
    <n v="1425"/>
    <x v="0"/>
    <x v="2"/>
  </r>
  <r>
    <s v="0890_#1.jpg _P1"/>
    <n v="1426"/>
    <n v="2168"/>
    <n v="2169"/>
    <n v="1427"/>
    <x v="4"/>
    <x v="1"/>
  </r>
  <r>
    <s v="0891_#1.jpg _P1"/>
    <n v="1427"/>
    <n v="2168"/>
    <n v="2168"/>
    <n v="1427"/>
    <x v="5"/>
    <x v="0"/>
  </r>
  <r>
    <s v="0892_#1.jpg _P1"/>
    <n v="1427"/>
    <n v="2168"/>
    <n v="2169"/>
    <n v="1426"/>
    <x v="3"/>
    <x v="1"/>
  </r>
  <r>
    <s v="0893_#1.jpg _P1"/>
    <n v="1427"/>
    <n v="2169"/>
    <n v="2169"/>
    <n v="1425"/>
    <x v="0"/>
    <x v="0"/>
  </r>
  <r>
    <s v="0894_#1.jpg _P1"/>
    <n v="1427"/>
    <n v="2168"/>
    <n v="2169"/>
    <n v="1425"/>
    <x v="0"/>
    <x v="1"/>
  </r>
  <r>
    <s v="0895_#1.jpg _P1"/>
    <n v="1427"/>
    <n v="2168"/>
    <n v="2168"/>
    <n v="1427"/>
    <x v="5"/>
    <x v="0"/>
  </r>
  <r>
    <s v="0896_#1.jpg _P1"/>
    <n v="1426"/>
    <n v="2168"/>
    <n v="2168"/>
    <n v="1426"/>
    <x v="5"/>
    <x v="0"/>
  </r>
  <r>
    <s v="0897_#1.jpg _P1"/>
    <n v="1427"/>
    <n v="2167"/>
    <n v="2168"/>
    <n v="1428"/>
    <x v="4"/>
    <x v="1"/>
  </r>
  <r>
    <s v="0898_#1.jpg _P1"/>
    <n v="1428"/>
    <n v="2169"/>
    <n v="2169"/>
    <n v="1427"/>
    <x v="3"/>
    <x v="0"/>
  </r>
  <r>
    <s v="0899_#1.jpg _P1"/>
    <n v="1427"/>
    <n v="2169"/>
    <n v="2168"/>
    <n v="1426"/>
    <x v="3"/>
    <x v="3"/>
  </r>
  <r>
    <s v="0900_#1.jpg _P1"/>
    <n v="1427"/>
    <n v="2168"/>
    <n v="2169"/>
    <n v="1425"/>
    <x v="0"/>
    <x v="1"/>
  </r>
  <r>
    <s v="0901_#1.jpg _P1"/>
    <n v="1427"/>
    <n v="2168"/>
    <n v="2169"/>
    <n v="1427"/>
    <x v="5"/>
    <x v="1"/>
  </r>
  <r>
    <s v="0902_#1.jpg _P1"/>
    <n v="1427"/>
    <n v="2168"/>
    <n v="2169"/>
    <n v="1426"/>
    <x v="3"/>
    <x v="1"/>
  </r>
  <r>
    <s v="0903_#1.jpg _P1"/>
    <n v="1427"/>
    <n v="2168"/>
    <n v="2168"/>
    <n v="1425"/>
    <x v="0"/>
    <x v="0"/>
  </r>
  <r>
    <s v="0904_#1.jpg _P1"/>
    <n v="1426"/>
    <n v="2167"/>
    <n v="2169"/>
    <n v="1425"/>
    <x v="3"/>
    <x v="2"/>
  </r>
  <r>
    <s v="0905_#1.jpg _P1"/>
    <n v="1427"/>
    <n v="2168"/>
    <n v="2169"/>
    <n v="1425"/>
    <x v="0"/>
    <x v="1"/>
  </r>
  <r>
    <s v="0906_#1.jpg _P1"/>
    <n v="1427"/>
    <n v="2168"/>
    <n v="2168"/>
    <n v="1425"/>
    <x v="0"/>
    <x v="0"/>
  </r>
  <r>
    <s v="0907_#1.jpg _P1"/>
    <n v="1427"/>
    <n v="2168"/>
    <n v="2168"/>
    <n v="1427"/>
    <x v="5"/>
    <x v="0"/>
  </r>
  <r>
    <s v="0908_#1.jpg _P1"/>
    <n v="1426"/>
    <n v="2168"/>
    <n v="2168"/>
    <n v="1427"/>
    <x v="4"/>
    <x v="0"/>
  </r>
  <r>
    <s v="0909_#1.jpg _P1"/>
    <n v="1426"/>
    <n v="2168"/>
    <n v="2169"/>
    <n v="1426"/>
    <x v="5"/>
    <x v="1"/>
  </r>
  <r>
    <s v="0910_#1.jpg _P1"/>
    <n v="1427"/>
    <n v="2168"/>
    <n v="2168"/>
    <n v="1426"/>
    <x v="3"/>
    <x v="0"/>
  </r>
  <r>
    <s v="0911_#1.jpg _P1"/>
    <n v="1428"/>
    <n v="2167"/>
    <n v="2168"/>
    <n v="1427"/>
    <x v="3"/>
    <x v="1"/>
  </r>
  <r>
    <s v="0912_#1.jpg _P1"/>
    <n v="1426"/>
    <n v="2169"/>
    <n v="2169"/>
    <n v="1425"/>
    <x v="3"/>
    <x v="0"/>
  </r>
  <r>
    <s v="0913_#1.jpg _P1"/>
    <n v="1426"/>
    <n v="2168"/>
    <n v="2169"/>
    <n v="1425"/>
    <x v="3"/>
    <x v="1"/>
  </r>
  <r>
    <s v="0914_#1.jpg _P1"/>
    <n v="1426"/>
    <n v="2168"/>
    <n v="2169"/>
    <n v="1426"/>
    <x v="5"/>
    <x v="1"/>
  </r>
  <r>
    <s v="0915_#1.jpg _P1"/>
    <n v="1426"/>
    <n v="2168"/>
    <n v="2169"/>
    <n v="1425"/>
    <x v="3"/>
    <x v="1"/>
  </r>
  <r>
    <s v="0916_#1.jpg _P1"/>
    <n v="1428"/>
    <n v="2168"/>
    <n v="2169"/>
    <n v="1427"/>
    <x v="3"/>
    <x v="1"/>
  </r>
  <r>
    <s v="0917_#1.jpg _P1"/>
    <n v="1427"/>
    <n v="2169"/>
    <n v="2170"/>
    <n v="1425"/>
    <x v="0"/>
    <x v="1"/>
  </r>
  <r>
    <s v="0918_#1.jpg _P1"/>
    <n v="1427"/>
    <n v="2169"/>
    <n v="2169"/>
    <n v="1427"/>
    <x v="5"/>
    <x v="0"/>
  </r>
  <r>
    <s v="0919_#1.jpg _P1"/>
    <n v="1427"/>
    <n v="2169"/>
    <n v="2169"/>
    <n v="1427"/>
    <x v="5"/>
    <x v="0"/>
  </r>
  <r>
    <s v="0920_#1.jpg _P1"/>
    <n v="1427"/>
    <n v="2168"/>
    <n v="2169"/>
    <n v="1425"/>
    <x v="0"/>
    <x v="1"/>
  </r>
  <r>
    <s v="0921_#1.jpg _P1"/>
    <n v="1428"/>
    <n v="2168"/>
    <n v="2169"/>
    <n v="1427"/>
    <x v="3"/>
    <x v="1"/>
  </r>
  <r>
    <s v="0922_#1.jpg _P1"/>
    <n v="1427"/>
    <n v="2168"/>
    <n v="2169"/>
    <n v="1425"/>
    <x v="0"/>
    <x v="1"/>
  </r>
  <r>
    <s v="0923_#1.jpg _P1"/>
    <n v="1428"/>
    <n v="2168"/>
    <n v="2169"/>
    <n v="1425"/>
    <x v="1"/>
    <x v="1"/>
  </r>
  <r>
    <s v="0924_#1.jpg _P1"/>
    <n v="1427"/>
    <n v="2169"/>
    <n v="2169"/>
    <n v="1426"/>
    <x v="3"/>
    <x v="0"/>
  </r>
  <r>
    <s v="0925_#1.jpg _P1"/>
    <n v="1427"/>
    <n v="2168"/>
    <n v="2169"/>
    <n v="1425"/>
    <x v="0"/>
    <x v="1"/>
  </r>
  <r>
    <s v="0926_#1.jpg _P1"/>
    <n v="1426"/>
    <n v="2168"/>
    <n v="2168"/>
    <n v="1425"/>
    <x v="3"/>
    <x v="0"/>
  </r>
  <r>
    <s v="0927_#1.jpg _P1"/>
    <n v="1427"/>
    <n v="2168"/>
    <n v="2170"/>
    <n v="1425"/>
    <x v="0"/>
    <x v="2"/>
  </r>
  <r>
    <s v="0928_#1.jpg _P1"/>
    <n v="1426"/>
    <n v="2168"/>
    <n v="2168"/>
    <n v="1424"/>
    <x v="0"/>
    <x v="0"/>
  </r>
  <r>
    <s v="0929_#1.jpg _P1"/>
    <n v="1427"/>
    <n v="2168"/>
    <n v="2169"/>
    <n v="1424"/>
    <x v="1"/>
    <x v="1"/>
  </r>
  <r>
    <s v="0930_#1.jpg _P1"/>
    <n v="1428"/>
    <n v="2168"/>
    <n v="2169"/>
    <n v="1426"/>
    <x v="0"/>
    <x v="1"/>
  </r>
  <r>
    <s v="0931_#1.jpg _P1"/>
    <n v="1427"/>
    <n v="2168"/>
    <n v="2170"/>
    <n v="1426"/>
    <x v="3"/>
    <x v="2"/>
  </r>
  <r>
    <s v="0932_#1.jpg _P1"/>
    <n v="1427"/>
    <n v="2169"/>
    <n v="2169"/>
    <n v="1425"/>
    <x v="0"/>
    <x v="0"/>
  </r>
  <r>
    <s v="0933_#1.jpg _P1"/>
    <n v="1427"/>
    <n v="2168"/>
    <n v="2169"/>
    <n v="1425"/>
    <x v="0"/>
    <x v="1"/>
  </r>
  <r>
    <s v="0934_#1.jpg _P1"/>
    <n v="1427"/>
    <n v="2169"/>
    <n v="2169"/>
    <n v="1425"/>
    <x v="0"/>
    <x v="0"/>
  </r>
  <r>
    <s v="0935_#1.jpg _P1"/>
    <n v="1426"/>
    <n v="2168"/>
    <n v="2169"/>
    <n v="1425"/>
    <x v="3"/>
    <x v="1"/>
  </r>
  <r>
    <s v="0936_#1.jpg _P1"/>
    <n v="1428"/>
    <n v="2168"/>
    <n v="2169"/>
    <n v="1425"/>
    <x v="1"/>
    <x v="1"/>
  </r>
  <r>
    <s v="0937_#1.jpg _P1"/>
    <n v="1427"/>
    <n v="2168"/>
    <n v="2169"/>
    <n v="1426"/>
    <x v="3"/>
    <x v="1"/>
  </r>
  <r>
    <s v="0938_#1.jpg _P1"/>
    <n v="1427"/>
    <n v="2169"/>
    <n v="2169"/>
    <n v="1425"/>
    <x v="0"/>
    <x v="0"/>
  </r>
  <r>
    <s v="0939_#1.jpg _P1"/>
    <n v="1427"/>
    <n v="2167"/>
    <n v="2168"/>
    <n v="1424"/>
    <x v="1"/>
    <x v="1"/>
  </r>
  <r>
    <s v="0940_#1.jpg _P1"/>
    <n v="1427"/>
    <n v="2168"/>
    <n v="2169"/>
    <n v="1426"/>
    <x v="3"/>
    <x v="1"/>
  </r>
  <r>
    <s v="0941_#1.jpg _P1"/>
    <n v="1426"/>
    <n v="2168"/>
    <n v="2169"/>
    <n v="1426"/>
    <x v="5"/>
    <x v="1"/>
  </r>
  <r>
    <s v="0942_#1.jpg _P1"/>
    <n v="1426"/>
    <n v="2168"/>
    <n v="2168"/>
    <n v="1424"/>
    <x v="0"/>
    <x v="0"/>
  </r>
  <r>
    <s v="0943_#1.jpg _P1"/>
    <n v="1427"/>
    <n v="2168"/>
    <n v="2169"/>
    <n v="1425"/>
    <x v="0"/>
    <x v="1"/>
  </r>
  <r>
    <s v="0944_#1.jpg _P1"/>
    <n v="1428"/>
    <n v="2169"/>
    <n v="2170"/>
    <n v="1425"/>
    <x v="1"/>
    <x v="1"/>
  </r>
  <r>
    <s v="0945_#1.jpg _P1"/>
    <n v="1426"/>
    <n v="2169"/>
    <n v="2168"/>
    <n v="1426"/>
    <x v="5"/>
    <x v="3"/>
  </r>
  <r>
    <s v="0946_#1.jpg _P1"/>
    <n v="1427"/>
    <n v="2168"/>
    <n v="2169"/>
    <n v="1426"/>
    <x v="3"/>
    <x v="1"/>
  </r>
  <r>
    <s v="0947_#1.jpg _P1"/>
    <n v="1427"/>
    <n v="2167"/>
    <n v="2169"/>
    <n v="1425"/>
    <x v="0"/>
    <x v="2"/>
  </r>
  <r>
    <s v="0948_#1.jpg _P1"/>
    <n v="1428"/>
    <n v="2167"/>
    <n v="2169"/>
    <n v="1425"/>
    <x v="1"/>
    <x v="2"/>
  </r>
  <r>
    <s v="0949_#1.jpg _P1"/>
    <n v="1427"/>
    <n v="2168"/>
    <n v="2169"/>
    <n v="1424"/>
    <x v="1"/>
    <x v="1"/>
  </r>
  <r>
    <s v="0950_#1.jpg _P1"/>
    <n v="1428"/>
    <n v="2168"/>
    <n v="2168"/>
    <n v="1426"/>
    <x v="0"/>
    <x v="0"/>
  </r>
  <r>
    <s v="0951_#1.jpg _P1"/>
    <n v="1427"/>
    <n v="2167"/>
    <n v="2168"/>
    <n v="1426"/>
    <x v="3"/>
    <x v="1"/>
  </r>
  <r>
    <s v="0952_#1.jpg _P1"/>
    <n v="1426"/>
    <n v="2168"/>
    <n v="2169"/>
    <n v="1425"/>
    <x v="3"/>
    <x v="1"/>
  </r>
  <r>
    <s v="0953_#1.jpg _P1"/>
    <n v="1427"/>
    <n v="2167"/>
    <n v="2169"/>
    <n v="1426"/>
    <x v="3"/>
    <x v="2"/>
  </r>
  <r>
    <s v="0954_#1.jpg _P1"/>
    <n v="1426"/>
    <n v="2167"/>
    <n v="2168"/>
    <n v="1426"/>
    <x v="5"/>
    <x v="1"/>
  </r>
  <r>
    <s v="0955_#1.jpg _P1"/>
    <n v="1426"/>
    <n v="2167"/>
    <n v="2168"/>
    <n v="1426"/>
    <x v="5"/>
    <x v="1"/>
  </r>
  <r>
    <s v="0956_#1.jpg _P1"/>
    <n v="1427"/>
    <n v="2168"/>
    <n v="2168"/>
    <n v="1425"/>
    <x v="0"/>
    <x v="0"/>
  </r>
  <r>
    <s v="0957_#1.jpg _P1"/>
    <n v="1427"/>
    <n v="2167"/>
    <n v="2169"/>
    <n v="1425"/>
    <x v="0"/>
    <x v="2"/>
  </r>
  <r>
    <s v="0958_#1.jpg _P1"/>
    <n v="1426"/>
    <n v="2168"/>
    <n v="2168"/>
    <n v="1426"/>
    <x v="5"/>
    <x v="0"/>
  </r>
  <r>
    <s v="0959_#1.jpg _P1"/>
    <n v="1427"/>
    <n v="2168"/>
    <n v="2169"/>
    <n v="1425"/>
    <x v="0"/>
    <x v="1"/>
  </r>
  <r>
    <s v="0960_#1.jpg _P1"/>
    <n v="1427"/>
    <n v="2168"/>
    <n v="2168"/>
    <n v="1425"/>
    <x v="0"/>
    <x v="0"/>
  </r>
  <r>
    <s v="0961_#1.jpg _P1"/>
    <n v="1427"/>
    <n v="2167"/>
    <n v="2168"/>
    <n v="1425"/>
    <x v="0"/>
    <x v="1"/>
  </r>
  <r>
    <s v="0962_#1.jpg _P1"/>
    <n v="1427"/>
    <n v="2169"/>
    <n v="2169"/>
    <n v="1425"/>
    <x v="0"/>
    <x v="0"/>
  </r>
  <r>
    <s v="0963_#1.jpg _P1"/>
    <n v="1426"/>
    <n v="2167"/>
    <n v="2169"/>
    <n v="1426"/>
    <x v="5"/>
    <x v="2"/>
  </r>
  <r>
    <s v="0964_#1.jpg _P1"/>
    <n v="1428"/>
    <n v="2167"/>
    <n v="2169"/>
    <n v="1425"/>
    <x v="1"/>
    <x v="2"/>
  </r>
  <r>
    <s v="0965_#1.jpg _P1"/>
    <n v="1426"/>
    <n v="2168"/>
    <n v="2169"/>
    <n v="1425"/>
    <x v="3"/>
    <x v="1"/>
  </r>
  <r>
    <s v="0966_#1.jpg _P1"/>
    <n v="1427"/>
    <n v="2168"/>
    <n v="2169"/>
    <n v="1425"/>
    <x v="0"/>
    <x v="1"/>
  </r>
  <r>
    <s v="0967_#1.jpg _P1"/>
    <n v="1427"/>
    <n v="2168"/>
    <n v="2169"/>
    <n v="1426"/>
    <x v="3"/>
    <x v="1"/>
  </r>
  <r>
    <s v="0968_#1.jpg _P1"/>
    <n v="1427"/>
    <n v="2168"/>
    <n v="2168"/>
    <n v="1425"/>
    <x v="0"/>
    <x v="0"/>
  </r>
  <r>
    <s v="0969_#1.jpg _P1"/>
    <n v="1427"/>
    <n v="2167"/>
    <n v="2169"/>
    <n v="1427"/>
    <x v="5"/>
    <x v="2"/>
  </r>
  <r>
    <s v="0970_#1.jpg _P1"/>
    <n v="1426"/>
    <n v="2168"/>
    <n v="2169"/>
    <n v="1427"/>
    <x v="4"/>
    <x v="1"/>
  </r>
  <r>
    <s v="0971_#1.jpg _P1"/>
    <n v="1427"/>
    <n v="2168"/>
    <n v="2169"/>
    <n v="1425"/>
    <x v="0"/>
    <x v="1"/>
  </r>
  <r>
    <s v="0972_#1.jpg _P1"/>
    <n v="1426"/>
    <n v="2167"/>
    <n v="2169"/>
    <n v="1425"/>
    <x v="3"/>
    <x v="2"/>
  </r>
  <r>
    <s v="0973_#1.jpg _P1"/>
    <n v="1427"/>
    <n v="2167"/>
    <n v="2169"/>
    <n v="1425"/>
    <x v="0"/>
    <x v="2"/>
  </r>
  <r>
    <s v="0974_#1.jpg _P1"/>
    <n v="1427"/>
    <n v="2167"/>
    <n v="2168"/>
    <n v="1425"/>
    <x v="0"/>
    <x v="1"/>
  </r>
  <r>
    <s v="0975_#1.jpg _P1"/>
    <n v="1427"/>
    <n v="2168"/>
    <n v="2168"/>
    <n v="1426"/>
    <x v="3"/>
    <x v="0"/>
  </r>
  <r>
    <s v="0976_#1.jpg _P1"/>
    <n v="1427"/>
    <n v="2168"/>
    <n v="2168"/>
    <n v="1425"/>
    <x v="0"/>
    <x v="0"/>
  </r>
  <r>
    <s v="0977_#1.jpg _P1"/>
    <n v="1427"/>
    <n v="2168"/>
    <n v="2169"/>
    <n v="1426"/>
    <x v="3"/>
    <x v="1"/>
  </r>
  <r>
    <s v="0978_#1.jpg _P1"/>
    <n v="1426"/>
    <n v="2169"/>
    <n v="2168"/>
    <n v="1427"/>
    <x v="4"/>
    <x v="3"/>
  </r>
  <r>
    <s v="0979_#1.jpg _P1"/>
    <n v="1428"/>
    <n v="2168"/>
    <n v="2169"/>
    <n v="1425"/>
    <x v="1"/>
    <x v="1"/>
  </r>
  <r>
    <s v="0980_#1.jpg _P1"/>
    <n v="1427"/>
    <n v="2168"/>
    <n v="2168"/>
    <n v="1425"/>
    <x v="0"/>
    <x v="0"/>
  </r>
  <r>
    <s v="0981_#1.jpg _P1"/>
    <n v="1416"/>
    <n v="2166"/>
    <n v="2167"/>
    <n v="1423"/>
    <x v="6"/>
    <x v="1"/>
  </r>
  <r>
    <s v="0982_#1.jpg _P1"/>
    <n v="1415"/>
    <n v="2166"/>
    <n v="2166"/>
    <n v="1422"/>
    <x v="6"/>
    <x v="0"/>
  </r>
  <r>
    <s v="0983_#1.jpg _P1"/>
    <n v="1415"/>
    <n v="2165"/>
    <n v="2165"/>
    <n v="1420"/>
    <x v="7"/>
    <x v="0"/>
  </r>
  <r>
    <s v="0984_#1.jpg _P1"/>
    <n v="1417"/>
    <n v="2166"/>
    <n v="2165"/>
    <n v="1420"/>
    <x v="8"/>
    <x v="3"/>
  </r>
  <r>
    <s v="0985_#1.jpg _P1"/>
    <n v="1416"/>
    <n v="2166"/>
    <n v="2166"/>
    <n v="1421"/>
    <x v="7"/>
    <x v="0"/>
  </r>
  <r>
    <s v="0986_#1.jpg _P1"/>
    <n v="1415"/>
    <n v="2165"/>
    <n v="2165"/>
    <n v="1421"/>
    <x v="9"/>
    <x v="0"/>
  </r>
  <r>
    <s v="0987_#1.jpg _P1"/>
    <n v="1417"/>
    <n v="2165"/>
    <n v="2166"/>
    <n v="1421"/>
    <x v="10"/>
    <x v="1"/>
  </r>
  <r>
    <s v="0988_#1.jpg _P1"/>
    <n v="1416"/>
    <n v="2165"/>
    <n v="2166"/>
    <n v="1422"/>
    <x v="9"/>
    <x v="1"/>
  </r>
  <r>
    <s v="0989_#1.jpg _P1"/>
    <n v="1416"/>
    <n v="2165"/>
    <n v="2166"/>
    <n v="1421"/>
    <x v="7"/>
    <x v="1"/>
  </r>
  <r>
    <s v="0990_#1.jpg _P1"/>
    <n v="1418"/>
    <n v="2166"/>
    <n v="2166"/>
    <n v="1422"/>
    <x v="10"/>
    <x v="0"/>
  </r>
  <r>
    <s v="0991_#1.jpg _P1"/>
    <n v="1416"/>
    <n v="2166"/>
    <n v="2166"/>
    <n v="1422"/>
    <x v="9"/>
    <x v="0"/>
  </r>
  <r>
    <s v="0992_#1.jpg _P1"/>
    <n v="1416"/>
    <n v="2166"/>
    <n v="2166"/>
    <n v="1422"/>
    <x v="9"/>
    <x v="0"/>
  </r>
  <r>
    <s v="0993_#1.jpg _P1"/>
    <n v="1416"/>
    <n v="2165"/>
    <n v="2166"/>
    <n v="1423"/>
    <x v="6"/>
    <x v="1"/>
  </r>
  <r>
    <s v="0994_#1.jpg _P1"/>
    <n v="1415"/>
    <n v="2165"/>
    <n v="2166"/>
    <n v="1422"/>
    <x v="6"/>
    <x v="1"/>
  </r>
  <r>
    <s v="0995_#1.jpg _P1"/>
    <n v="1414"/>
    <n v="2165"/>
    <n v="2166"/>
    <n v="1421"/>
    <x v="6"/>
    <x v="1"/>
  </r>
  <r>
    <s v="0996_#1.jpg _P1"/>
    <n v="1415"/>
    <n v="2165"/>
    <n v="2166"/>
    <n v="1423"/>
    <x v="11"/>
    <x v="1"/>
  </r>
  <r>
    <s v="0997_#1.jpg _P1"/>
    <n v="1416"/>
    <n v="2165"/>
    <n v="2166"/>
    <n v="1423"/>
    <x v="6"/>
    <x v="1"/>
  </r>
  <r>
    <s v="0998_#1.jpg _P1"/>
    <n v="1414"/>
    <n v="2166"/>
    <n v="2166"/>
    <n v="1422"/>
    <x v="11"/>
    <x v="0"/>
  </r>
  <r>
    <s v="0999_#1.jpg _P1"/>
    <n v="1415"/>
    <n v="2165"/>
    <n v="2165"/>
    <n v="1422"/>
    <x v="6"/>
    <x v="0"/>
  </r>
  <r>
    <s v="1000_#1.jpg _P1"/>
    <n v="1415"/>
    <n v="2166"/>
    <n v="2166"/>
    <n v="1422"/>
    <x v="6"/>
    <x v="0"/>
  </r>
  <r>
    <s v="1001_#1.jpg _P1"/>
    <n v="1416"/>
    <n v="2166"/>
    <n v="2166"/>
    <n v="1422"/>
    <x v="9"/>
    <x v="0"/>
  </r>
  <r>
    <s v="1002_#1.jpg _P1"/>
    <n v="1415"/>
    <n v="2166"/>
    <n v="2167"/>
    <n v="1421"/>
    <x v="9"/>
    <x v="1"/>
  </r>
  <r>
    <s v="1003_#1.jpg _P1"/>
    <n v="1417"/>
    <n v="2166"/>
    <n v="2166"/>
    <n v="1421"/>
    <x v="10"/>
    <x v="0"/>
  </r>
  <r>
    <s v="1004_#1.jpg _P1"/>
    <n v="1416"/>
    <n v="2167"/>
    <n v="2165"/>
    <n v="1421"/>
    <x v="7"/>
    <x v="5"/>
  </r>
  <r>
    <s v="1005_#1.jpg _P1"/>
    <n v="1416"/>
    <n v="2165"/>
    <n v="2166"/>
    <n v="1421"/>
    <x v="7"/>
    <x v="1"/>
  </r>
  <r>
    <s v="1006_#1.jpg _P1"/>
    <n v="1416"/>
    <n v="2166"/>
    <n v="2165"/>
    <n v="1422"/>
    <x v="9"/>
    <x v="3"/>
  </r>
  <r>
    <s v="1007_#1.jpg _P1"/>
    <n v="1415"/>
    <n v="2165"/>
    <n v="2166"/>
    <n v="1421"/>
    <x v="9"/>
    <x v="1"/>
  </r>
  <r>
    <s v="1008_#1.jpg _P1"/>
    <n v="1414"/>
    <n v="2166"/>
    <n v="2166"/>
    <n v="1422"/>
    <x v="11"/>
    <x v="0"/>
  </r>
  <r>
    <s v="1009_#1.jpg _P1"/>
    <n v="1414"/>
    <n v="2165"/>
    <n v="2166"/>
    <n v="1422"/>
    <x v="11"/>
    <x v="1"/>
  </r>
  <r>
    <s v="1010_#1.jpg _P1"/>
    <n v="1416"/>
    <n v="2166"/>
    <n v="2166"/>
    <n v="1422"/>
    <x v="9"/>
    <x v="0"/>
  </r>
  <r>
    <s v="1011_#1.jpg _P1"/>
    <n v="1414"/>
    <n v="2166"/>
    <n v="2166"/>
    <n v="1421"/>
    <x v="6"/>
    <x v="0"/>
  </r>
  <r>
    <s v="1012_#1.jpg _P1"/>
    <n v="1415"/>
    <n v="2166"/>
    <n v="2166"/>
    <n v="1421"/>
    <x v="9"/>
    <x v="0"/>
  </r>
  <r>
    <s v="1013_#1.jpg _P1"/>
    <n v="1415"/>
    <n v="2166"/>
    <n v="2166"/>
    <n v="1420"/>
    <x v="7"/>
    <x v="0"/>
  </r>
  <r>
    <s v="1014_#1.jpg _P1"/>
    <n v="1416"/>
    <n v="2166"/>
    <n v="2166"/>
    <n v="1421"/>
    <x v="7"/>
    <x v="0"/>
  </r>
  <r>
    <s v="1015_#1.jpg _P1"/>
    <n v="1416"/>
    <n v="2166"/>
    <n v="2166"/>
    <n v="1421"/>
    <x v="7"/>
    <x v="0"/>
  </r>
  <r>
    <s v="1016_#1.jpg _P1"/>
    <n v="1416"/>
    <n v="2165"/>
    <n v="2166"/>
    <n v="1420"/>
    <x v="10"/>
    <x v="1"/>
  </r>
  <r>
    <s v="1017_#1.jpg _P1"/>
    <n v="1417"/>
    <n v="2166"/>
    <n v="2165"/>
    <n v="1423"/>
    <x v="9"/>
    <x v="3"/>
  </r>
  <r>
    <s v="1018_#1.jpg _P1"/>
    <n v="1416"/>
    <n v="2166"/>
    <n v="2166"/>
    <n v="1422"/>
    <x v="9"/>
    <x v="0"/>
  </r>
  <r>
    <s v="1019_#1.jpg _P1"/>
    <n v="1416"/>
    <n v="2165"/>
    <n v="2166"/>
    <n v="1420"/>
    <x v="10"/>
    <x v="1"/>
  </r>
  <r>
    <s v="1020_#1.jpg _P1"/>
    <n v="1416"/>
    <n v="2166"/>
    <n v="2166"/>
    <n v="1422"/>
    <x v="9"/>
    <x v="0"/>
  </r>
  <r>
    <s v="1021_#1.jpg _P1"/>
    <n v="1416"/>
    <n v="2166"/>
    <n v="2167"/>
    <n v="1421"/>
    <x v="7"/>
    <x v="1"/>
  </r>
  <r>
    <s v="1022_#1.jpg _P1"/>
    <n v="1415"/>
    <n v="2165"/>
    <n v="2167"/>
    <n v="1421"/>
    <x v="9"/>
    <x v="2"/>
  </r>
  <r>
    <s v="1023_#1.jpg _P1"/>
    <n v="1415"/>
    <n v="2166"/>
    <n v="2165"/>
    <n v="1423"/>
    <x v="11"/>
    <x v="3"/>
  </r>
  <r>
    <s v="1024_#1.jpg _P1"/>
    <n v="1416"/>
    <n v="2166"/>
    <n v="2166"/>
    <n v="1421"/>
    <x v="7"/>
    <x v="0"/>
  </r>
  <r>
    <s v="1025_#1.jpg _P1"/>
    <n v="1416"/>
    <n v="2165"/>
    <n v="2167"/>
    <n v="1421"/>
    <x v="7"/>
    <x v="2"/>
  </r>
  <r>
    <s v="1026_#1.jpg _P1"/>
    <n v="1416"/>
    <n v="2164"/>
    <n v="2166"/>
    <n v="1421"/>
    <x v="7"/>
    <x v="2"/>
  </r>
  <r>
    <s v="1027_#1.jpg _P1"/>
    <n v="1416"/>
    <n v="2166"/>
    <n v="2166"/>
    <n v="1420"/>
    <x v="10"/>
    <x v="0"/>
  </r>
  <r>
    <s v="1028_#1.jpg _P1"/>
    <n v="1417"/>
    <n v="2165"/>
    <n v="2167"/>
    <n v="1421"/>
    <x v="10"/>
    <x v="2"/>
  </r>
  <r>
    <s v="1029_#1.jpg _P1"/>
    <n v="1416"/>
    <n v="2165"/>
    <n v="2166"/>
    <n v="1421"/>
    <x v="7"/>
    <x v="1"/>
  </r>
  <r>
    <s v="1030_#1.jpg _P1"/>
    <n v="1416"/>
    <n v="2165"/>
    <n v="2166"/>
    <n v="1420"/>
    <x v="10"/>
    <x v="1"/>
  </r>
  <r>
    <s v="1031_#1.jpg _P1"/>
    <n v="1416"/>
    <n v="2165"/>
    <n v="2167"/>
    <n v="1421"/>
    <x v="7"/>
    <x v="2"/>
  </r>
  <r>
    <s v="1032_#1.jpg _P1"/>
    <n v="1415"/>
    <n v="2166"/>
    <n v="2166"/>
    <n v="1421"/>
    <x v="9"/>
    <x v="0"/>
  </r>
  <r>
    <s v="1033_#1.jpg _P1"/>
    <n v="1415"/>
    <n v="2165"/>
    <n v="2167"/>
    <n v="1422"/>
    <x v="6"/>
    <x v="2"/>
  </r>
  <r>
    <s v="1034_#1.jpg _P1"/>
    <n v="1414"/>
    <n v="2165"/>
    <n v="2166"/>
    <n v="1422"/>
    <x v="11"/>
    <x v="1"/>
  </r>
  <r>
    <s v="1035_#1.jpg _P1"/>
    <n v="1414"/>
    <n v="2165"/>
    <n v="2166"/>
    <n v="1422"/>
    <x v="11"/>
    <x v="1"/>
  </r>
  <r>
    <s v="1036_#1.jpg _P1"/>
    <n v="1415"/>
    <n v="2165"/>
    <n v="2166"/>
    <n v="1421"/>
    <x v="9"/>
    <x v="1"/>
  </r>
  <r>
    <s v="1037_#1.jpg _P1"/>
    <n v="1415"/>
    <n v="2165"/>
    <n v="2167"/>
    <n v="1420"/>
    <x v="7"/>
    <x v="2"/>
  </r>
  <r>
    <s v="1038_#1.jpg _P1"/>
    <n v="1416"/>
    <n v="2165"/>
    <n v="2167"/>
    <n v="1422"/>
    <x v="9"/>
    <x v="2"/>
  </r>
  <r>
    <s v="1039_#1.jpg _P1"/>
    <n v="1417"/>
    <n v="2164"/>
    <n v="2165"/>
    <n v="1422"/>
    <x v="7"/>
    <x v="1"/>
  </r>
  <r>
    <s v="1040_#1.jpg _P1"/>
    <n v="1415"/>
    <n v="2166"/>
    <n v="2166"/>
    <n v="1422"/>
    <x v="6"/>
    <x v="0"/>
  </r>
  <r>
    <s v="1041_#1.jpg _P1"/>
    <n v="1414"/>
    <n v="2166"/>
    <n v="2167"/>
    <n v="1421"/>
    <x v="6"/>
    <x v="1"/>
  </r>
  <r>
    <s v="1042_#1.jpg _P1"/>
    <n v="1416"/>
    <n v="2165"/>
    <n v="2167"/>
    <n v="1420"/>
    <x v="10"/>
    <x v="2"/>
  </r>
  <r>
    <s v="1043_#1.jpg _P1"/>
    <n v="1416"/>
    <n v="2165"/>
    <n v="2166"/>
    <n v="1419"/>
    <x v="8"/>
    <x v="1"/>
  </r>
  <r>
    <s v="1044_#1.jpg _P1"/>
    <n v="1416"/>
    <n v="2165"/>
    <n v="2166"/>
    <n v="1420"/>
    <x v="10"/>
    <x v="1"/>
  </r>
  <r>
    <s v="1045_#1.jpg _P1"/>
    <n v="1416"/>
    <n v="2165"/>
    <n v="2166"/>
    <n v="1420"/>
    <x v="10"/>
    <x v="1"/>
  </r>
  <r>
    <s v="1046_#1.jpg _P1"/>
    <n v="1416"/>
    <n v="2166"/>
    <n v="2166"/>
    <n v="1420"/>
    <x v="10"/>
    <x v="0"/>
  </r>
  <r>
    <s v="1047_#1.jpg _P1"/>
    <n v="1416"/>
    <n v="2166"/>
    <n v="2167"/>
    <n v="1421"/>
    <x v="7"/>
    <x v="1"/>
  </r>
  <r>
    <s v="1048_#1.jpg _P1"/>
    <n v="1415"/>
    <n v="2166"/>
    <n v="2166"/>
    <n v="1421"/>
    <x v="9"/>
    <x v="0"/>
  </r>
  <r>
    <s v="1049_#1.jpg _P1"/>
    <n v="1414"/>
    <n v="2166"/>
    <n v="2167"/>
    <n v="1421"/>
    <x v="6"/>
    <x v="1"/>
  </r>
  <r>
    <s v="1050_#1.jpg _P1"/>
    <n v="1414"/>
    <n v="2166"/>
    <n v="2166"/>
    <n v="1422"/>
    <x v="11"/>
    <x v="0"/>
  </r>
  <r>
    <s v="1051_#1.jpg _P1"/>
    <n v="1414"/>
    <n v="2166"/>
    <n v="2166"/>
    <n v="1422"/>
    <x v="11"/>
    <x v="0"/>
  </r>
  <r>
    <s v="1052_#1.jpg _P1"/>
    <n v="1416"/>
    <n v="2165"/>
    <n v="2166"/>
    <n v="1421"/>
    <x v="7"/>
    <x v="1"/>
  </r>
  <r>
    <s v="1053_#1.jpg _P1"/>
    <n v="1416"/>
    <n v="2167"/>
    <n v="2166"/>
    <n v="1420"/>
    <x v="10"/>
    <x v="3"/>
  </r>
  <r>
    <s v="1054_#1.jpg _P1"/>
    <n v="1416"/>
    <n v="2165"/>
    <n v="2166"/>
    <n v="1421"/>
    <x v="7"/>
    <x v="1"/>
  </r>
  <r>
    <s v="1055_#1.jpg _P1"/>
    <n v="1415"/>
    <n v="2166"/>
    <n v="2167"/>
    <n v="1421"/>
    <x v="9"/>
    <x v="1"/>
  </r>
  <r>
    <s v="1056_#1.jpg _P1"/>
    <n v="1416"/>
    <n v="2166"/>
    <n v="2166"/>
    <n v="1420"/>
    <x v="10"/>
    <x v="0"/>
  </r>
  <r>
    <s v="1057_#1.jpg _P1"/>
    <n v="1417"/>
    <n v="2165"/>
    <n v="2166"/>
    <n v="1422"/>
    <x v="7"/>
    <x v="1"/>
  </r>
  <r>
    <s v="1058_#1.jpg _P1"/>
    <n v="1416"/>
    <n v="2166"/>
    <n v="2167"/>
    <n v="1422"/>
    <x v="9"/>
    <x v="1"/>
  </r>
  <r>
    <s v="1059_#1.jpg _P1"/>
    <n v="1415"/>
    <n v="2165"/>
    <n v="2166"/>
    <n v="1422"/>
    <x v="6"/>
    <x v="1"/>
  </r>
  <r>
    <s v="1060_#1.jpg _P1"/>
    <n v="1414"/>
    <n v="2165"/>
    <n v="2166"/>
    <n v="1422"/>
    <x v="11"/>
    <x v="1"/>
  </r>
  <r>
    <s v="1061_#1.jpg _P1"/>
    <n v="1414"/>
    <n v="2165"/>
    <n v="2166"/>
    <n v="1422"/>
    <x v="11"/>
    <x v="1"/>
  </r>
  <r>
    <s v="1062_#1.jpg _P1"/>
    <n v="1415"/>
    <n v="2165"/>
    <n v="2167"/>
    <n v="1421"/>
    <x v="9"/>
    <x v="2"/>
  </r>
  <r>
    <s v="1063_#1.jpg _P1"/>
    <n v="1415"/>
    <n v="2165"/>
    <n v="2166"/>
    <n v="1421"/>
    <x v="9"/>
    <x v="1"/>
  </r>
  <r>
    <s v="1064_#1.jpg _P1"/>
    <n v="1416"/>
    <n v="2166"/>
    <n v="2166"/>
    <n v="1420"/>
    <x v="10"/>
    <x v="0"/>
  </r>
  <r>
    <s v="1065_#1.jpg _P1"/>
    <n v="1414"/>
    <n v="2164"/>
    <n v="2165"/>
    <n v="1421"/>
    <x v="6"/>
    <x v="1"/>
  </r>
  <r>
    <s v="1066_#1.jpg _P1"/>
    <n v="1416"/>
    <n v="2165"/>
    <n v="2166"/>
    <n v="1422"/>
    <x v="9"/>
    <x v="1"/>
  </r>
  <r>
    <s v="1067_#1.jpg _P1"/>
    <n v="1415"/>
    <n v="2165"/>
    <n v="2166"/>
    <n v="1422"/>
    <x v="6"/>
    <x v="1"/>
  </r>
  <r>
    <s v="1068_#1.jpg _P1"/>
    <n v="1415"/>
    <n v="2164"/>
    <n v="2165"/>
    <n v="1422"/>
    <x v="6"/>
    <x v="1"/>
  </r>
  <r>
    <s v="1069_#1.jpg _P1"/>
    <n v="1415"/>
    <n v="2165"/>
    <n v="2165"/>
    <n v="1421"/>
    <x v="9"/>
    <x v="0"/>
  </r>
  <r>
    <s v="1070_#1.jpg _P1"/>
    <n v="1416"/>
    <n v="2165"/>
    <n v="2166"/>
    <n v="1420"/>
    <x v="10"/>
    <x v="1"/>
  </r>
  <r>
    <s v="1071_#1.jpg _P1"/>
    <n v="1416"/>
    <n v="2166"/>
    <n v="2165"/>
    <n v="1419"/>
    <x v="8"/>
    <x v="3"/>
  </r>
  <r>
    <s v="1072_#1.jpg _P1"/>
    <n v="1416"/>
    <n v="2164"/>
    <n v="2166"/>
    <n v="1421"/>
    <x v="7"/>
    <x v="2"/>
  </r>
  <r>
    <s v="1073_#1.jpg _P1"/>
    <n v="1416"/>
    <n v="2166"/>
    <n v="2165"/>
    <n v="1421"/>
    <x v="7"/>
    <x v="3"/>
  </r>
  <r>
    <s v="1074_#1.jpg _P1"/>
    <n v="1417"/>
    <n v="2166"/>
    <n v="2166"/>
    <n v="1422"/>
    <x v="7"/>
    <x v="0"/>
  </r>
  <r>
    <s v="1075_#1.jpg _P1"/>
    <n v="1416"/>
    <n v="2165"/>
    <n v="2167"/>
    <n v="1420"/>
    <x v="10"/>
    <x v="2"/>
  </r>
  <r>
    <s v="1076_#1.jpg _P1"/>
    <n v="1416"/>
    <n v="2165"/>
    <n v="2166"/>
    <n v="1420"/>
    <x v="10"/>
    <x v="1"/>
  </r>
  <r>
    <s v="1077_#1.jpg _P1"/>
    <n v="1415"/>
    <n v="2165"/>
    <n v="2165"/>
    <n v="1420"/>
    <x v="7"/>
    <x v="0"/>
  </r>
  <r>
    <s v="1078_#1.jpg _P1"/>
    <n v="1415"/>
    <n v="2165"/>
    <n v="2166"/>
    <n v="1419"/>
    <x v="10"/>
    <x v="1"/>
  </r>
  <r>
    <s v="1079_#1.jpg _P1"/>
    <n v="1415"/>
    <n v="2166"/>
    <n v="2166"/>
    <n v="1420"/>
    <x v="7"/>
    <x v="0"/>
  </r>
  <r>
    <s v="1080_#1.jpg _P1"/>
    <n v="1415"/>
    <n v="2166"/>
    <n v="2166"/>
    <n v="1422"/>
    <x v="6"/>
    <x v="0"/>
  </r>
  <r>
    <s v="1081_#1.jpg _P1"/>
    <n v="1415"/>
    <n v="2165"/>
    <n v="2166"/>
    <n v="1421"/>
    <x v="9"/>
    <x v="1"/>
  </r>
  <r>
    <s v="1082_#1.jpg _P1"/>
    <n v="1414"/>
    <n v="2165"/>
    <n v="2166"/>
    <n v="1422"/>
    <x v="11"/>
    <x v="1"/>
  </r>
  <r>
    <s v="1083_#1.jpg _P1"/>
    <n v="1413"/>
    <n v="2165"/>
    <n v="2166"/>
    <n v="1422"/>
    <x v="12"/>
    <x v="1"/>
  </r>
  <r>
    <s v="1084_#1.jpg _P1"/>
    <n v="1415"/>
    <n v="2165"/>
    <n v="2166"/>
    <n v="1421"/>
    <x v="9"/>
    <x v="1"/>
  </r>
  <r>
    <s v="1085_#1.jpg _P1"/>
    <n v="1415"/>
    <n v="2166"/>
    <n v="2166"/>
    <n v="1421"/>
    <x v="9"/>
    <x v="0"/>
  </r>
  <r>
    <s v="1086_#1.jpg _P1"/>
    <n v="1416"/>
    <n v="2166"/>
    <n v="2166"/>
    <n v="1420"/>
    <x v="10"/>
    <x v="0"/>
  </r>
  <r>
    <s v="1087_#1.jpg _P1"/>
    <n v="1416"/>
    <n v="2165"/>
    <n v="2165"/>
    <n v="1420"/>
    <x v="10"/>
    <x v="0"/>
  </r>
  <r>
    <s v="1088_#1.jpg _P1"/>
    <n v="1416"/>
    <n v="2165"/>
    <n v="2166"/>
    <n v="1420"/>
    <x v="10"/>
    <x v="1"/>
  </r>
  <r>
    <s v="1089_#1.jpg _P1"/>
    <n v="1415"/>
    <n v="2165"/>
    <n v="2165"/>
    <n v="1420"/>
    <x v="7"/>
    <x v="0"/>
  </r>
  <r>
    <s v="1090_#1.jpg _P1"/>
    <n v="1415"/>
    <n v="2166"/>
    <n v="2166"/>
    <n v="1420"/>
    <x v="7"/>
    <x v="0"/>
  </r>
  <r>
    <s v="1091_#1.jpg _P1"/>
    <n v="1415"/>
    <n v="2166"/>
    <n v="2166"/>
    <n v="1421"/>
    <x v="9"/>
    <x v="0"/>
  </r>
  <r>
    <s v="1092_#1.jpg _P1"/>
    <n v="1416"/>
    <n v="2166"/>
    <n v="2167"/>
    <n v="1421"/>
    <x v="7"/>
    <x v="1"/>
  </r>
  <r>
    <s v="1093_#1.jpg _P1"/>
    <n v="1415"/>
    <n v="2165"/>
    <n v="2166"/>
    <n v="1420"/>
    <x v="7"/>
    <x v="1"/>
  </r>
  <r>
    <s v="1094_#1.jpg _P1"/>
    <n v="1416"/>
    <n v="2165"/>
    <n v="2165"/>
    <n v="1422"/>
    <x v="9"/>
    <x v="0"/>
  </r>
  <r>
    <s v="1095_#1.jpg _P1"/>
    <n v="1415"/>
    <n v="2164"/>
    <n v="2167"/>
    <n v="1423"/>
    <x v="11"/>
    <x v="4"/>
  </r>
  <r>
    <s v="1096_#1.jpg _P1"/>
    <n v="1415"/>
    <n v="2165"/>
    <n v="2166"/>
    <n v="1422"/>
    <x v="6"/>
    <x v="1"/>
  </r>
  <r>
    <s v="1097_#1.jpg _P1"/>
    <n v="1414"/>
    <n v="2165"/>
    <n v="2167"/>
    <n v="1422"/>
    <x v="11"/>
    <x v="2"/>
  </r>
  <r>
    <s v="1098_#1.jpg _P1"/>
    <n v="1415"/>
    <n v="2166"/>
    <n v="2167"/>
    <n v="1422"/>
    <x v="6"/>
    <x v="1"/>
  </r>
  <r>
    <s v="1099_#1.jpg _P1"/>
    <n v="1415"/>
    <n v="2164"/>
    <n v="2165"/>
    <n v="1421"/>
    <x v="9"/>
    <x v="1"/>
  </r>
  <r>
    <s v="1100_#1.jpg _P1"/>
    <n v="1415"/>
    <n v="2166"/>
    <n v="2167"/>
    <n v="1421"/>
    <x v="9"/>
    <x v="1"/>
  </r>
  <r>
    <s v="1101_#1.jpg _P1"/>
    <n v="1415"/>
    <n v="2166"/>
    <n v="2166"/>
    <n v="1420"/>
    <x v="7"/>
    <x v="0"/>
  </r>
  <r>
    <s v="1102_#1.jpg _P1"/>
    <n v="1415"/>
    <n v="2164"/>
    <n v="2166"/>
    <n v="1420"/>
    <x v="7"/>
    <x v="2"/>
  </r>
  <r>
    <s v="1103_#1.jpg _P1"/>
    <n v="1415"/>
    <n v="2165"/>
    <n v="2165"/>
    <n v="1420"/>
    <x v="7"/>
    <x v="0"/>
  </r>
  <r>
    <s v="1104_#1.jpg _P1"/>
    <n v="1416"/>
    <n v="2165"/>
    <n v="2165"/>
    <n v="1422"/>
    <x v="9"/>
    <x v="0"/>
  </r>
  <r>
    <s v="1105_#1.jpg _P1"/>
    <n v="1415"/>
    <n v="2166"/>
    <n v="2166"/>
    <n v="1422"/>
    <x v="6"/>
    <x v="0"/>
  </r>
  <r>
    <s v="1106_#1.jpg _P1"/>
    <n v="1415"/>
    <n v="2165"/>
    <n v="2167"/>
    <n v="1422"/>
    <x v="6"/>
    <x v="2"/>
  </r>
  <r>
    <s v="1107_#1.jpg _P1"/>
    <n v="1415"/>
    <n v="2165"/>
    <n v="2165"/>
    <n v="1423"/>
    <x v="11"/>
    <x v="0"/>
  </r>
  <r>
    <s v="1108_#1.jpg _P1"/>
    <n v="1416"/>
    <n v="2165"/>
    <n v="2166"/>
    <n v="1422"/>
    <x v="9"/>
    <x v="1"/>
  </r>
  <r>
    <s v="1109_#1.jpg _P1"/>
    <n v="1414"/>
    <n v="2164"/>
    <n v="2166"/>
    <n v="1422"/>
    <x v="11"/>
    <x v="2"/>
  </r>
  <r>
    <s v="1110_#1.jpg _P1"/>
    <n v="1415"/>
    <n v="2165"/>
    <n v="2166"/>
    <n v="1422"/>
    <x v="6"/>
    <x v="1"/>
  </r>
  <r>
    <s v="1111_#1.jpg _P1"/>
    <n v="1415"/>
    <n v="2164"/>
    <n v="2165"/>
    <n v="1421"/>
    <x v="9"/>
    <x v="1"/>
  </r>
  <r>
    <s v="1112_#1.jpg _P1"/>
    <n v="1416"/>
    <n v="2165"/>
    <n v="2166"/>
    <n v="1421"/>
    <x v="7"/>
    <x v="1"/>
  </r>
  <r>
    <s v="1113_#1.jpg _P1"/>
    <n v="1416"/>
    <n v="2165"/>
    <n v="2166"/>
    <n v="1420"/>
    <x v="10"/>
    <x v="1"/>
  </r>
  <r>
    <s v="1114_#1.jpg _P1"/>
    <n v="1416"/>
    <n v="2164"/>
    <n v="2166"/>
    <n v="1420"/>
    <x v="10"/>
    <x v="2"/>
  </r>
  <r>
    <s v="1115_#1.jpg _P1"/>
    <n v="1415"/>
    <n v="2165"/>
    <n v="2166"/>
    <n v="1419"/>
    <x v="10"/>
    <x v="1"/>
  </r>
  <r>
    <s v="1116_#1.jpg _P1"/>
    <n v="1415"/>
    <n v="2165"/>
    <n v="2166"/>
    <n v="1420"/>
    <x v="7"/>
    <x v="1"/>
  </r>
  <r>
    <s v="1117_#1.jpg _P1"/>
    <n v="1416"/>
    <n v="2166"/>
    <n v="2166"/>
    <n v="1420"/>
    <x v="10"/>
    <x v="0"/>
  </r>
  <r>
    <s v="1118_#1.jpg _P1"/>
    <n v="1415"/>
    <n v="2166"/>
    <n v="2165"/>
    <n v="1421"/>
    <x v="9"/>
    <x v="3"/>
  </r>
  <r>
    <s v="1119_#1.jpg _P1"/>
    <n v="1415"/>
    <n v="2165"/>
    <n v="2166"/>
    <n v="1422"/>
    <x v="6"/>
    <x v="1"/>
  </r>
  <r>
    <s v="1120_#1.jpg _P1"/>
    <n v="1414"/>
    <n v="2166"/>
    <n v="2165"/>
    <n v="1422"/>
    <x v="11"/>
    <x v="3"/>
  </r>
  <r>
    <s v="1121_#1.jpg _P1"/>
    <n v="1414"/>
    <n v="2166"/>
    <n v="2166"/>
    <n v="1421"/>
    <x v="6"/>
    <x v="0"/>
  </r>
  <r>
    <s v="1122_#1.jpg _P1"/>
    <n v="1415"/>
    <n v="2165"/>
    <n v="2166"/>
    <n v="1421"/>
    <x v="9"/>
    <x v="1"/>
  </r>
  <r>
    <s v="1123_#1.jpg _P1"/>
    <n v="1415"/>
    <n v="2165"/>
    <n v="2165"/>
    <n v="1420"/>
    <x v="7"/>
    <x v="0"/>
  </r>
  <r>
    <s v="1124_#1.jpg _P1"/>
    <n v="1415"/>
    <n v="2165"/>
    <n v="2166"/>
    <n v="1420"/>
    <x v="7"/>
    <x v="1"/>
  </r>
  <r>
    <s v="1125_#1.jpg _P1"/>
    <n v="1415"/>
    <n v="2166"/>
    <n v="2165"/>
    <n v="1420"/>
    <x v="7"/>
    <x v="3"/>
  </r>
  <r>
    <s v="1126_#1.jpg _P1"/>
    <n v="1415"/>
    <n v="2165"/>
    <n v="2166"/>
    <n v="1420"/>
    <x v="7"/>
    <x v="1"/>
  </r>
  <r>
    <s v="1127_#1.jpg _P1"/>
    <n v="1416"/>
    <n v="2165"/>
    <n v="2165"/>
    <n v="1421"/>
    <x v="7"/>
    <x v="0"/>
  </r>
  <r>
    <s v="1128_#1.jpg _P1"/>
    <n v="1417"/>
    <n v="2165"/>
    <n v="2165"/>
    <n v="1424"/>
    <x v="6"/>
    <x v="0"/>
  </r>
  <r>
    <s v="1129_#1.jpg _P1"/>
    <n v="1416"/>
    <n v="2165"/>
    <n v="2165"/>
    <n v="1421"/>
    <x v="7"/>
    <x v="0"/>
  </r>
  <r>
    <s v="1130_#1.jpg _P1"/>
    <n v="1416"/>
    <n v="2166"/>
    <n v="2165"/>
    <n v="1422"/>
    <x v="9"/>
    <x v="3"/>
  </r>
  <r>
    <s v="1131_#1.jpg _P1"/>
    <n v="1415"/>
    <n v="2166"/>
    <n v="2166"/>
    <n v="1422"/>
    <x v="6"/>
    <x v="0"/>
  </r>
  <r>
    <s v="1132_#1.jpg _P1"/>
    <n v="1416"/>
    <n v="2166"/>
    <n v="2165"/>
    <n v="1421"/>
    <x v="7"/>
    <x v="3"/>
  </r>
  <r>
    <s v="1133_#1.jpg _P1"/>
    <n v="1416"/>
    <n v="2165"/>
    <n v="2166"/>
    <n v="1422"/>
    <x v="9"/>
    <x v="1"/>
  </r>
  <r>
    <s v="1134_#1.jpg _P1"/>
    <n v="1415"/>
    <n v="2165"/>
    <n v="2166"/>
    <n v="1422"/>
    <x v="6"/>
    <x v="1"/>
  </r>
  <r>
    <s v="1135_#1.jpg _P1"/>
    <n v="1416"/>
    <n v="2165"/>
    <n v="2166"/>
    <n v="1422"/>
    <x v="9"/>
    <x v="1"/>
  </r>
  <r>
    <s v="1136_#1.jpg _P1"/>
    <n v="1416"/>
    <n v="2164"/>
    <n v="2166"/>
    <n v="1422"/>
    <x v="9"/>
    <x v="2"/>
  </r>
  <r>
    <s v="1137_#1.jpg _P1"/>
    <n v="1415"/>
    <n v="2163"/>
    <n v="2165"/>
    <n v="1421"/>
    <x v="9"/>
    <x v="2"/>
  </r>
  <r>
    <s v="1138_#1.jpg _P1"/>
    <n v="1416"/>
    <n v="2165"/>
    <n v="2167"/>
    <n v="1421"/>
    <x v="7"/>
    <x v="2"/>
  </r>
  <r>
    <s v="1139_#1.jpg _P1"/>
    <n v="1416"/>
    <n v="2164"/>
    <n v="2166"/>
    <n v="1422"/>
    <x v="9"/>
    <x v="2"/>
  </r>
  <r>
    <s v="1140_#1.jpg _P1"/>
    <n v="1416"/>
    <n v="2165"/>
    <n v="2166"/>
    <n v="1421"/>
    <x v="7"/>
    <x v="1"/>
  </r>
  <r>
    <s v="1141_#1.jpg _P1"/>
    <n v="1415"/>
    <n v="2165"/>
    <n v="2166"/>
    <n v="1422"/>
    <x v="6"/>
    <x v="1"/>
  </r>
  <r>
    <s v="1142_#1.jpg _P1"/>
    <n v="1415"/>
    <n v="2165"/>
    <n v="2166"/>
    <n v="1423"/>
    <x v="11"/>
    <x v="1"/>
  </r>
  <r>
    <s v="1143_#1.jpg _P1"/>
    <n v="1414"/>
    <n v="2165"/>
    <n v="2165"/>
    <n v="1422"/>
    <x v="11"/>
    <x v="0"/>
  </r>
  <r>
    <s v="1144_#1.jpg _P1"/>
    <n v="1415"/>
    <n v="2165"/>
    <n v="2165"/>
    <n v="1422"/>
    <x v="6"/>
    <x v="0"/>
  </r>
  <r>
    <s v="1145_#1.jpg _P1"/>
    <n v="1416"/>
    <n v="2165"/>
    <n v="2166"/>
    <n v="1423"/>
    <x v="6"/>
    <x v="1"/>
  </r>
  <r>
    <s v="1146_#1.jpg _P1"/>
    <n v="1414"/>
    <n v="2164"/>
    <n v="2166"/>
    <n v="1422"/>
    <x v="11"/>
    <x v="2"/>
  </r>
  <r>
    <s v="1147_#1.jpg _P1"/>
    <n v="1415"/>
    <n v="2164"/>
    <n v="2165"/>
    <n v="1423"/>
    <x v="11"/>
    <x v="1"/>
  </r>
  <r>
    <s v="1148_#1.jpg _P1"/>
    <n v="1414"/>
    <n v="2165"/>
    <n v="2165"/>
    <n v="1423"/>
    <x v="12"/>
    <x v="0"/>
  </r>
  <r>
    <s v="1149_#1.jpg _P1"/>
    <n v="1414"/>
    <n v="2165"/>
    <n v="2166"/>
    <n v="1423"/>
    <x v="12"/>
    <x v="1"/>
  </r>
  <r>
    <s v="1150_#1.jpg _P1"/>
    <n v="1415"/>
    <n v="2164"/>
    <n v="2165"/>
    <n v="1422"/>
    <x v="6"/>
    <x v="1"/>
  </r>
  <r>
    <s v="1151_#1.jpg _P1"/>
    <n v="1415"/>
    <n v="2165"/>
    <n v="2166"/>
    <n v="1422"/>
    <x v="6"/>
    <x v="1"/>
  </r>
  <r>
    <s v="1152_#1.jpg _P1"/>
    <n v="1415"/>
    <n v="2165"/>
    <n v="2165"/>
    <n v="1421"/>
    <x v="9"/>
    <x v="0"/>
  </r>
  <r>
    <s v="1153_#1.jpg _P1"/>
    <n v="1414"/>
    <n v="2164"/>
    <n v="2165"/>
    <n v="1421"/>
    <x v="6"/>
    <x v="1"/>
  </r>
  <r>
    <s v="1154_#1.jpg _P1"/>
    <n v="1416"/>
    <n v="2165"/>
    <n v="2166"/>
    <n v="1420"/>
    <x v="10"/>
    <x v="1"/>
  </r>
  <r>
    <s v="1155_#1.jpg _P1"/>
    <n v="1416"/>
    <n v="2165"/>
    <n v="2166"/>
    <n v="1420"/>
    <x v="10"/>
    <x v="1"/>
  </r>
  <r>
    <s v="1156_#1.jpg _P1"/>
    <n v="1416"/>
    <n v="2165"/>
    <n v="2165"/>
    <n v="1421"/>
    <x v="7"/>
    <x v="0"/>
  </r>
  <r>
    <s v="1157_#1.jpg _P1"/>
    <n v="1417"/>
    <n v="2164"/>
    <n v="2165"/>
    <n v="1421"/>
    <x v="10"/>
    <x v="1"/>
  </r>
  <r>
    <s v="1158_#1.jpg _P1"/>
    <n v="1416"/>
    <n v="2165"/>
    <n v="2165"/>
    <n v="1422"/>
    <x v="9"/>
    <x v="0"/>
  </r>
  <r>
    <s v="1159_#1.jpg _P1"/>
    <n v="1415"/>
    <n v="2166"/>
    <n v="2166"/>
    <n v="1422"/>
    <x v="6"/>
    <x v="0"/>
  </r>
  <r>
    <s v="1160_#1.jpg _P1"/>
    <n v="1415"/>
    <n v="2165"/>
    <n v="2165"/>
    <n v="1422"/>
    <x v="6"/>
    <x v="0"/>
  </r>
  <r>
    <s v="1161_#1.jpg _P1"/>
    <n v="1414"/>
    <n v="2165"/>
    <n v="2166"/>
    <n v="1422"/>
    <x v="11"/>
    <x v="1"/>
  </r>
  <r>
    <s v="1162_#1.jpg _P1"/>
    <n v="1414"/>
    <n v="2165"/>
    <n v="2166"/>
    <n v="1422"/>
    <x v="11"/>
    <x v="1"/>
  </r>
  <r>
    <s v="1163_#1.jpg _P1"/>
    <n v="1414"/>
    <n v="2165"/>
    <n v="2165"/>
    <n v="1422"/>
    <x v="11"/>
    <x v="0"/>
  </r>
  <r>
    <s v="1164_#1.jpg _P1"/>
    <n v="1414"/>
    <n v="2165"/>
    <n v="2165"/>
    <n v="1421"/>
    <x v="6"/>
    <x v="0"/>
  </r>
  <r>
    <s v="1165_#1.jpg _P1"/>
    <n v="1416"/>
    <n v="2165"/>
    <n v="2165"/>
    <n v="1422"/>
    <x v="9"/>
    <x v="0"/>
  </r>
  <r>
    <s v="1166_#1.jpg _P1"/>
    <n v="1415"/>
    <n v="2165"/>
    <n v="2166"/>
    <n v="1420"/>
    <x v="7"/>
    <x v="1"/>
  </r>
  <r>
    <s v="1167_#1.jpg _P1"/>
    <n v="1416"/>
    <n v="2166"/>
    <n v="2167"/>
    <n v="1420"/>
    <x v="10"/>
    <x v="1"/>
  </r>
  <r>
    <s v="1168_#1.jpg _P1"/>
    <n v="1416"/>
    <n v="2165"/>
    <n v="2166"/>
    <n v="1420"/>
    <x v="10"/>
    <x v="1"/>
  </r>
  <r>
    <s v="1169_#1.jpg _P1"/>
    <n v="1416"/>
    <n v="2164"/>
    <n v="2166"/>
    <n v="1421"/>
    <x v="7"/>
    <x v="2"/>
  </r>
  <r>
    <s v="1170_#1.jpg _P1"/>
    <n v="1416"/>
    <n v="2165"/>
    <n v="2165"/>
    <n v="1421"/>
    <x v="7"/>
    <x v="0"/>
  </r>
  <r>
    <s v="1171_#1.jpg _P1"/>
    <n v="1416"/>
    <n v="2165"/>
    <n v="2166"/>
    <n v="1421"/>
    <x v="7"/>
    <x v="1"/>
  </r>
  <r>
    <s v="1172_#1.jpg _P1"/>
    <n v="1416"/>
    <n v="2166"/>
    <n v="2166"/>
    <n v="1421"/>
    <x v="7"/>
    <x v="0"/>
  </r>
  <r>
    <s v="1173_#1.jpg _P1"/>
    <n v="1415"/>
    <n v="2165"/>
    <n v="2165"/>
    <n v="1420"/>
    <x v="7"/>
    <x v="0"/>
  </r>
  <r>
    <s v="1174_#1.jpg _P1"/>
    <n v="1415"/>
    <n v="2165"/>
    <n v="2165"/>
    <n v="1422"/>
    <x v="6"/>
    <x v="0"/>
  </r>
  <r>
    <s v="1175_#1.jpg _P1"/>
    <n v="1416"/>
    <n v="2165"/>
    <n v="2166"/>
    <n v="1421"/>
    <x v="7"/>
    <x v="1"/>
  </r>
  <r>
    <s v="1176_#1.jpg _P1"/>
    <n v="1416"/>
    <n v="2166"/>
    <n v="2166"/>
    <n v="1421"/>
    <x v="7"/>
    <x v="0"/>
  </r>
  <r>
    <s v="1177_#1.jpg _P1"/>
    <n v="1416"/>
    <n v="2165"/>
    <n v="2165"/>
    <n v="1420"/>
    <x v="10"/>
    <x v="0"/>
  </r>
  <r>
    <s v="1178_#1.jpg _P1"/>
    <n v="1415"/>
    <n v="2165"/>
    <n v="2166"/>
    <n v="1422"/>
    <x v="6"/>
    <x v="1"/>
  </r>
  <r>
    <s v="1179_#1.jpg _P1"/>
    <n v="1416"/>
    <n v="2166"/>
    <n v="2166"/>
    <n v="1422"/>
    <x v="9"/>
    <x v="0"/>
  </r>
  <r>
    <s v="1180_#1.jpg _P1"/>
    <n v="1415"/>
    <n v="2166"/>
    <n v="2166"/>
    <n v="1422"/>
    <x v="6"/>
    <x v="0"/>
  </r>
  <r>
    <s v="1181_#1.jpg _P1"/>
    <n v="1414"/>
    <n v="2166"/>
    <n v="2166"/>
    <n v="1422"/>
    <x v="11"/>
    <x v="0"/>
  </r>
  <r>
    <s v="1182_#1.jpg _P1"/>
    <n v="1414"/>
    <n v="2166"/>
    <n v="2166"/>
    <n v="1423"/>
    <x v="12"/>
    <x v="0"/>
  </r>
  <r>
    <s v="1183_#1.jpg _P1"/>
    <n v="1414"/>
    <n v="2165"/>
    <n v="2166"/>
    <n v="1421"/>
    <x v="6"/>
    <x v="1"/>
  </r>
  <r>
    <s v="1184_#1.jpg _P1"/>
    <n v="1415"/>
    <n v="2165"/>
    <n v="2166"/>
    <n v="1421"/>
    <x v="9"/>
    <x v="1"/>
  </r>
  <r>
    <s v="1185_#1.jpg _P1"/>
    <n v="1415"/>
    <n v="2166"/>
    <n v="2166"/>
    <n v="1421"/>
    <x v="9"/>
    <x v="0"/>
  </r>
  <r>
    <s v="1186_#1.jpg _P1"/>
    <n v="1416"/>
    <n v="2166"/>
    <n v="2165"/>
    <n v="1420"/>
    <x v="10"/>
    <x v="3"/>
  </r>
  <r>
    <s v="1187_#1.jpg _P1"/>
    <n v="1415"/>
    <n v="2166"/>
    <n v="2167"/>
    <n v="1421"/>
    <x v="9"/>
    <x v="1"/>
  </r>
  <r>
    <s v="1188_#1.jpg _P1"/>
    <n v="1415"/>
    <n v="2166"/>
    <n v="2166"/>
    <n v="1421"/>
    <x v="9"/>
    <x v="0"/>
  </r>
  <r>
    <s v="1189_#1.jpg _P1"/>
    <n v="1416"/>
    <n v="2166"/>
    <n v="2166"/>
    <n v="1420"/>
    <x v="10"/>
    <x v="0"/>
  </r>
  <r>
    <s v="1190_#1.jpg _P1"/>
    <n v="1415"/>
    <n v="2165"/>
    <n v="2165"/>
    <n v="1420"/>
    <x v="7"/>
    <x v="0"/>
  </r>
  <r>
    <s v="1191_#1.jpg _P1"/>
    <n v="1416"/>
    <n v="2165"/>
    <n v="2165"/>
    <n v="1421"/>
    <x v="7"/>
    <x v="0"/>
  </r>
  <r>
    <s v="1192_#1.jpg _P1"/>
    <n v="1415"/>
    <n v="2166"/>
    <n v="2166"/>
    <n v="1421"/>
    <x v="9"/>
    <x v="0"/>
  </r>
  <r>
    <s v="1193_#1.jpg _P1"/>
    <n v="1415"/>
    <n v="2165"/>
    <n v="2165"/>
    <n v="1422"/>
    <x v="6"/>
    <x v="0"/>
  </r>
  <r>
    <s v="1194_#1.jpg _P1"/>
    <n v="1414"/>
    <n v="2165"/>
    <n v="2165"/>
    <n v="1421"/>
    <x v="6"/>
    <x v="0"/>
  </r>
  <r>
    <s v="1195_#1.jpg _P1"/>
    <n v="1414"/>
    <n v="2166"/>
    <n v="2166"/>
    <n v="1422"/>
    <x v="11"/>
    <x v="0"/>
  </r>
  <r>
    <s v="1196_#1.jpg _P1"/>
    <n v="1415"/>
    <n v="2166"/>
    <n v="2166"/>
    <n v="1424"/>
    <x v="12"/>
    <x v="0"/>
  </r>
  <r>
    <s v="1197_#1.jpg _P1"/>
    <n v="1414"/>
    <n v="2165"/>
    <n v="2165"/>
    <n v="1422"/>
    <x v="11"/>
    <x v="0"/>
  </r>
  <r>
    <s v="1198_#1.jpg _P1"/>
    <n v="1414"/>
    <n v="2166"/>
    <n v="2166"/>
    <n v="1421"/>
    <x v="6"/>
    <x v="0"/>
  </r>
  <r>
    <s v="1199_#1.jpg _P1"/>
    <n v="1415"/>
    <n v="2165"/>
    <n v="2166"/>
    <n v="1420"/>
    <x v="7"/>
    <x v="1"/>
  </r>
  <r>
    <s v="1200_#1.jpg _P1"/>
    <n v="1415"/>
    <n v="2165"/>
    <n v="2166"/>
    <n v="1420"/>
    <x v="7"/>
    <x v="1"/>
  </r>
  <r>
    <s v="1201_#1.jpg _P1"/>
    <n v="1417"/>
    <n v="2165"/>
    <n v="2165"/>
    <n v="1420"/>
    <x v="8"/>
    <x v="0"/>
  </r>
  <r>
    <s v="1202_#1.jpg _P1"/>
    <n v="1416"/>
    <n v="2165"/>
    <n v="2166"/>
    <n v="1420"/>
    <x v="10"/>
    <x v="1"/>
  </r>
  <r>
    <s v="1203_#1.jpg _P1"/>
    <n v="1415"/>
    <n v="2166"/>
    <n v="2167"/>
    <n v="1420"/>
    <x v="7"/>
    <x v="1"/>
  </r>
  <r>
    <s v="1204_#1.jpg _P1"/>
    <n v="1416"/>
    <n v="2165"/>
    <n v="2167"/>
    <n v="1421"/>
    <x v="7"/>
    <x v="2"/>
  </r>
  <r>
    <s v="1205_#1.jpg _P1"/>
    <n v="1416"/>
    <n v="2165"/>
    <n v="2166"/>
    <n v="1421"/>
    <x v="7"/>
    <x v="1"/>
  </r>
  <r>
    <s v="1206_#1.jpg _P1"/>
    <n v="1416"/>
    <n v="2166"/>
    <n v="2166"/>
    <n v="1420"/>
    <x v="10"/>
    <x v="0"/>
  </r>
  <r>
    <s v="1207_#1.jpg _P1"/>
    <n v="1414"/>
    <n v="2166"/>
    <n v="2166"/>
    <n v="1422"/>
    <x v="11"/>
    <x v="0"/>
  </r>
  <r>
    <s v="1208_#1.jpg _P1"/>
    <n v="1417"/>
    <n v="2165"/>
    <n v="2166"/>
    <n v="1423"/>
    <x v="9"/>
    <x v="1"/>
  </r>
  <r>
    <s v="1209_#1.jpg _P1"/>
    <n v="1416"/>
    <n v="2166"/>
    <n v="2167"/>
    <n v="1423"/>
    <x v="6"/>
    <x v="1"/>
  </r>
  <r>
    <s v="1210_#1.jpg _P1"/>
    <n v="1416"/>
    <n v="2166"/>
    <n v="2167"/>
    <n v="1421"/>
    <x v="7"/>
    <x v="1"/>
  </r>
  <r>
    <s v="1211_#1.jpg _P1"/>
    <n v="1415"/>
    <n v="2166"/>
    <n v="2166"/>
    <n v="1422"/>
    <x v="6"/>
    <x v="0"/>
  </r>
  <r>
    <s v="1212_#1.jpg _P1"/>
    <n v="1415"/>
    <n v="2166"/>
    <n v="2166"/>
    <n v="1423"/>
    <x v="11"/>
    <x v="0"/>
  </r>
  <r>
    <s v="1213_#1.jpg _P1"/>
    <n v="1415"/>
    <n v="2166"/>
    <n v="2166"/>
    <n v="1422"/>
    <x v="6"/>
    <x v="0"/>
  </r>
  <r>
    <s v="1214_#1.jpg _P1"/>
    <n v="1416"/>
    <n v="2166"/>
    <n v="2166"/>
    <n v="1422"/>
    <x v="9"/>
    <x v="0"/>
  </r>
  <r>
    <s v="1215_#1.jpg _P1"/>
    <n v="1414"/>
    <n v="2165"/>
    <n v="2166"/>
    <n v="1422"/>
    <x v="11"/>
    <x v="1"/>
  </r>
  <r>
    <s v="1216_#1.jpg _P1"/>
    <n v="1414"/>
    <n v="2166"/>
    <n v="2166"/>
    <n v="1421"/>
    <x v="6"/>
    <x v="0"/>
  </r>
  <r>
    <s v="1217_#1.jpg _P1"/>
    <n v="1416"/>
    <n v="2165"/>
    <n v="2166"/>
    <n v="1420"/>
    <x v="10"/>
    <x v="1"/>
  </r>
  <r>
    <s v="1218_#1.jpg _P1"/>
    <n v="1416"/>
    <n v="2165"/>
    <n v="2166"/>
    <n v="1421"/>
    <x v="7"/>
    <x v="1"/>
  </r>
  <r>
    <s v="1219_#1.jpg _P1"/>
    <n v="1417"/>
    <n v="2166"/>
    <n v="2166"/>
    <n v="1420"/>
    <x v="8"/>
    <x v="0"/>
  </r>
  <r>
    <s v="1220_#1.jpg _P1"/>
    <n v="1416"/>
    <n v="2165"/>
    <n v="2165"/>
    <n v="1420"/>
    <x v="10"/>
    <x v="0"/>
  </r>
  <r>
    <s v="1221_#1.jpg _P1"/>
    <n v="1416"/>
    <n v="2166"/>
    <n v="2166"/>
    <n v="1421"/>
    <x v="7"/>
    <x v="0"/>
  </r>
  <r>
    <s v="1222_#1.jpg _P1"/>
    <n v="1417"/>
    <n v="2166"/>
    <n v="2166"/>
    <n v="1421"/>
    <x v="10"/>
    <x v="0"/>
  </r>
  <r>
    <s v="1223_#1.jpg _P1"/>
    <n v="1417"/>
    <n v="2166"/>
    <n v="2166"/>
    <n v="1422"/>
    <x v="7"/>
    <x v="0"/>
  </r>
  <r>
    <s v="1224_#1.jpg _P1"/>
    <n v="1417"/>
    <n v="2165"/>
    <n v="2165"/>
    <n v="1422"/>
    <x v="7"/>
    <x v="0"/>
  </r>
  <r>
    <s v="1225_#1.jpg _P1"/>
    <n v="1415"/>
    <n v="2165"/>
    <n v="2166"/>
    <n v="1422"/>
    <x v="6"/>
    <x v="1"/>
  </r>
  <r>
    <s v="1226_#1.jpg _P1"/>
    <n v="1415"/>
    <n v="2165"/>
    <n v="2166"/>
    <n v="1423"/>
    <x v="11"/>
    <x v="1"/>
  </r>
  <r>
    <s v="1227_#1.jpg _P1"/>
    <n v="1414"/>
    <n v="2167"/>
    <n v="2166"/>
    <n v="1422"/>
    <x v="11"/>
    <x v="3"/>
  </r>
  <r>
    <s v="1228_#1.jpg _P1"/>
    <n v="1414"/>
    <n v="2166"/>
    <n v="2165"/>
    <n v="1422"/>
    <x v="11"/>
    <x v="3"/>
  </r>
  <r>
    <s v="1229_#1.jpg _P1"/>
    <n v="1415"/>
    <n v="2167"/>
    <n v="2166"/>
    <n v="1421"/>
    <x v="9"/>
    <x v="3"/>
  </r>
  <r>
    <s v="1230_#1.jpg _P1"/>
    <n v="1415"/>
    <n v="2166"/>
    <n v="2165"/>
    <n v="1420"/>
    <x v="7"/>
    <x v="3"/>
  </r>
  <r>
    <s v="1231_#1.jpg _P1"/>
    <n v="1417"/>
    <n v="2165"/>
    <n v="2166"/>
    <n v="1421"/>
    <x v="10"/>
    <x v="1"/>
  </r>
  <r>
    <s v="1232_#1.jpg _P1"/>
    <n v="1423"/>
    <n v="2168"/>
    <n v="2170"/>
    <n v="1421"/>
    <x v="0"/>
    <x v="2"/>
  </r>
  <r>
    <s v="1233_#1.jpg _P1"/>
    <n v="1425"/>
    <n v="2169"/>
    <n v="2169"/>
    <n v="1423"/>
    <x v="0"/>
    <x v="0"/>
  </r>
  <r>
    <s v="1234_#1.jpg _P1"/>
    <n v="1422"/>
    <n v="2168"/>
    <n v="2170"/>
    <n v="1421"/>
    <x v="3"/>
    <x v="2"/>
  </r>
  <r>
    <s v="1235_#1.jpg _P1"/>
    <n v="1427"/>
    <n v="2168"/>
    <n v="2170"/>
    <n v="1427"/>
    <x v="5"/>
    <x v="2"/>
  </r>
  <r>
    <s v="1236_#1.jpg _P1"/>
    <n v="1428"/>
    <n v="2168"/>
    <n v="2170"/>
    <n v="1427"/>
    <x v="3"/>
    <x v="2"/>
  </r>
  <r>
    <s v="1237_#1.jpg _P1"/>
    <n v="1428"/>
    <n v="2169"/>
    <n v="2170"/>
    <n v="1426"/>
    <x v="0"/>
    <x v="1"/>
  </r>
  <r>
    <s v="1238_#1.jpg _P1"/>
    <n v="1428"/>
    <n v="2168"/>
    <n v="2169"/>
    <n v="1426"/>
    <x v="0"/>
    <x v="1"/>
  </r>
  <r>
    <s v="1239_#1.jpg _P1"/>
    <n v="1427"/>
    <n v="2168"/>
    <n v="2170"/>
    <n v="1426"/>
    <x v="3"/>
    <x v="2"/>
  </r>
  <r>
    <s v="1240_#1.jpg _P1"/>
    <n v="1427"/>
    <n v="2168"/>
    <n v="2169"/>
    <n v="1426"/>
    <x v="3"/>
    <x v="1"/>
  </r>
  <r>
    <s v="1241_#1.jpg _P1"/>
    <n v="1427"/>
    <n v="2169"/>
    <n v="2171"/>
    <n v="1427"/>
    <x v="5"/>
    <x v="2"/>
  </r>
  <r>
    <s v="1242_#1.jpg _P1"/>
    <n v="1428"/>
    <n v="2169"/>
    <n v="2169"/>
    <n v="1427"/>
    <x v="3"/>
    <x v="0"/>
  </r>
  <r>
    <s v="1243_#1.jpg _P1"/>
    <n v="1427"/>
    <n v="2169"/>
    <n v="2170"/>
    <n v="1426"/>
    <x v="3"/>
    <x v="1"/>
  </r>
  <r>
    <s v="1244_#1.jpg _P1"/>
    <n v="1427"/>
    <n v="2167"/>
    <n v="2169"/>
    <n v="1426"/>
    <x v="3"/>
    <x v="2"/>
  </r>
  <r>
    <s v="1245_#1.jpg _P1"/>
    <n v="1428"/>
    <n v="2168"/>
    <n v="2170"/>
    <n v="1425"/>
    <x v="1"/>
    <x v="2"/>
  </r>
  <r>
    <s v="1246_#1.jpg _P1"/>
    <n v="1428"/>
    <n v="2169"/>
    <n v="2170"/>
    <n v="1426"/>
    <x v="0"/>
    <x v="1"/>
  </r>
  <r>
    <s v="1247_#1.jpg _P1"/>
    <n v="1427"/>
    <n v="2168"/>
    <n v="2169"/>
    <n v="1425"/>
    <x v="0"/>
    <x v="1"/>
  </r>
  <r>
    <s v="1248_#1.jpg _P1"/>
    <n v="1427"/>
    <n v="2168"/>
    <n v="2169"/>
    <n v="1425"/>
    <x v="0"/>
    <x v="1"/>
  </r>
  <r>
    <s v="1249_#1.jpg _P1"/>
    <n v="1429"/>
    <n v="2168"/>
    <n v="2168"/>
    <n v="1425"/>
    <x v="2"/>
    <x v="0"/>
  </r>
  <r>
    <s v="1250_#1.jpg _P1"/>
    <n v="1427"/>
    <n v="2168"/>
    <n v="2169"/>
    <n v="1425"/>
    <x v="0"/>
    <x v="1"/>
  </r>
  <r>
    <s v="1251_#1.jpg _P1"/>
    <n v="1427"/>
    <n v="2167"/>
    <n v="2168"/>
    <n v="1425"/>
    <x v="0"/>
    <x v="1"/>
  </r>
  <r>
    <s v="1252_#1.jpg _P1"/>
    <n v="1428"/>
    <n v="2168"/>
    <n v="2169"/>
    <n v="1426"/>
    <x v="0"/>
    <x v="1"/>
  </r>
  <r>
    <s v="1253_#1.jpg _P1"/>
    <n v="1428"/>
    <n v="2167"/>
    <n v="2169"/>
    <n v="1424"/>
    <x v="2"/>
    <x v="2"/>
  </r>
  <r>
    <s v="1254_#1.jpg _P1"/>
    <n v="1428"/>
    <n v="2168"/>
    <n v="2170"/>
    <n v="1426"/>
    <x v="0"/>
    <x v="2"/>
  </r>
  <r>
    <s v="1255_#1.jpg _P1"/>
    <n v="1427"/>
    <n v="2168"/>
    <n v="2170"/>
    <n v="1425"/>
    <x v="0"/>
    <x v="2"/>
  </r>
  <r>
    <s v="1256_#1.jpg _P1"/>
    <n v="1428"/>
    <n v="2168"/>
    <n v="2169"/>
    <n v="1426"/>
    <x v="0"/>
    <x v="1"/>
  </r>
  <r>
    <s v="1257_#1.jpg _P1"/>
    <n v="1427"/>
    <n v="2168"/>
    <n v="2169"/>
    <n v="1427"/>
    <x v="5"/>
    <x v="1"/>
  </r>
  <r>
    <s v="1258_#1.jpg _P1"/>
    <n v="1427"/>
    <n v="2168"/>
    <n v="2170"/>
    <n v="1427"/>
    <x v="5"/>
    <x v="2"/>
  </r>
  <r>
    <s v="1259_#1.jpg _P1"/>
    <n v="1427"/>
    <n v="2168"/>
    <n v="2168"/>
    <n v="1426"/>
    <x v="3"/>
    <x v="0"/>
  </r>
  <r>
    <s v="1260_#1.jpg _P1"/>
    <n v="1427"/>
    <n v="2168"/>
    <n v="2169"/>
    <n v="1426"/>
    <x v="3"/>
    <x v="1"/>
  </r>
  <r>
    <s v="1261_#1.jpg _P1"/>
    <n v="1427"/>
    <n v="2169"/>
    <n v="2169"/>
    <n v="1426"/>
    <x v="3"/>
    <x v="0"/>
  </r>
  <r>
    <s v="1262_#1.jpg _P1"/>
    <n v="1428"/>
    <n v="2168"/>
    <n v="2170"/>
    <n v="1426"/>
    <x v="0"/>
    <x v="2"/>
  </r>
  <r>
    <s v="1263_#1.jpg _P1"/>
    <n v="1427"/>
    <n v="2168"/>
    <n v="2168"/>
    <n v="1424"/>
    <x v="1"/>
    <x v="0"/>
  </r>
  <r>
    <s v="1264_#1.jpg _P1"/>
    <n v="1427"/>
    <n v="2169"/>
    <n v="2169"/>
    <n v="1426"/>
    <x v="3"/>
    <x v="0"/>
  </r>
  <r>
    <s v="1265_#1.jpg _P1"/>
    <n v="1427"/>
    <n v="2169"/>
    <n v="2169"/>
    <n v="1427"/>
    <x v="5"/>
    <x v="0"/>
  </r>
  <r>
    <s v="1266_#1.jpg _P1"/>
    <n v="1427"/>
    <n v="2168"/>
    <n v="2169"/>
    <n v="1426"/>
    <x v="3"/>
    <x v="1"/>
  </r>
  <r>
    <s v="1267_#1.jpg _P1"/>
    <n v="1426"/>
    <n v="2168"/>
    <n v="2169"/>
    <n v="1426"/>
    <x v="5"/>
    <x v="1"/>
  </r>
  <r>
    <s v="1268_#1.jpg _P1"/>
    <n v="1428"/>
    <n v="2168"/>
    <n v="2170"/>
    <n v="1427"/>
    <x v="3"/>
    <x v="2"/>
  </r>
  <r>
    <s v="1269_#1.jpg _P1"/>
    <n v="1427"/>
    <n v="2169"/>
    <n v="2170"/>
    <n v="1425"/>
    <x v="0"/>
    <x v="1"/>
  </r>
  <r>
    <s v="1270_#1.jpg _P1"/>
    <n v="1428"/>
    <n v="2168"/>
    <n v="2171"/>
    <n v="1427"/>
    <x v="3"/>
    <x v="4"/>
  </r>
  <r>
    <s v="1271_#1.jpg _P1"/>
    <n v="1428"/>
    <n v="2170"/>
    <n v="2170"/>
    <n v="1427"/>
    <x v="3"/>
    <x v="0"/>
  </r>
  <r>
    <s v="1272_#1.jpg _P1"/>
    <n v="1428"/>
    <n v="2169"/>
    <n v="2169"/>
    <n v="1425"/>
    <x v="1"/>
    <x v="0"/>
  </r>
  <r>
    <s v="1273_#1.jpg _P1"/>
    <n v="1429"/>
    <n v="2168"/>
    <n v="2169"/>
    <n v="1425"/>
    <x v="2"/>
    <x v="1"/>
  </r>
  <r>
    <s v="1274_#1.jpg _P1"/>
    <n v="1428"/>
    <n v="2168"/>
    <n v="2170"/>
    <n v="1425"/>
    <x v="1"/>
    <x v="2"/>
  </r>
  <r>
    <s v="1275_#1.jpg _P1"/>
    <n v="1428"/>
    <n v="2168"/>
    <n v="2169"/>
    <n v="1426"/>
    <x v="0"/>
    <x v="1"/>
  </r>
  <r>
    <s v="1276_#1.jpg _P1"/>
    <n v="1428"/>
    <n v="2168"/>
    <n v="2171"/>
    <n v="1426"/>
    <x v="0"/>
    <x v="4"/>
  </r>
  <r>
    <s v="1277_#1.jpg _P1"/>
    <n v="1428"/>
    <n v="2168"/>
    <n v="2170"/>
    <n v="1426"/>
    <x v="0"/>
    <x v="2"/>
  </r>
  <r>
    <s v="1278_#1.jpg _P1"/>
    <n v="1428"/>
    <n v="2169"/>
    <n v="2170"/>
    <n v="1425"/>
    <x v="1"/>
    <x v="1"/>
  </r>
  <r>
    <s v="1279_#1.jpg _P1"/>
    <n v="1428"/>
    <n v="2169"/>
    <n v="2168"/>
    <n v="1425"/>
    <x v="1"/>
    <x v="3"/>
  </r>
  <r>
    <s v="1280_#1.jpg _P1"/>
    <n v="1428"/>
    <n v="2169"/>
    <n v="2169"/>
    <n v="1427"/>
    <x v="3"/>
    <x v="0"/>
  </r>
  <r>
    <s v="1281_#1.jpg _P1"/>
    <n v="1429"/>
    <n v="2168"/>
    <n v="2170"/>
    <n v="1426"/>
    <x v="1"/>
    <x v="2"/>
  </r>
  <r>
    <s v="1282_#1.jpg _P1"/>
    <n v="1428"/>
    <n v="2169"/>
    <n v="2170"/>
    <n v="1426"/>
    <x v="0"/>
    <x v="1"/>
  </r>
  <r>
    <s v="1283_#1.jpg _P1"/>
    <n v="1427"/>
    <n v="2168"/>
    <n v="2170"/>
    <n v="1426"/>
    <x v="3"/>
    <x v="2"/>
  </r>
  <r>
    <s v="1284_#1.jpg _P1"/>
    <n v="1427"/>
    <n v="2168"/>
    <n v="2170"/>
    <n v="1425"/>
    <x v="0"/>
    <x v="2"/>
  </r>
  <r>
    <s v="1285_#1.jpg _P1"/>
    <n v="1428"/>
    <n v="2169"/>
    <n v="2168"/>
    <n v="1425"/>
    <x v="1"/>
    <x v="3"/>
  </r>
  <r>
    <s v="1286_#1.jpg _P1"/>
    <n v="1428"/>
    <n v="2169"/>
    <n v="2170"/>
    <n v="1425"/>
    <x v="1"/>
    <x v="1"/>
  </r>
  <r>
    <s v="1287_#1.jpg _P1"/>
    <n v="1427"/>
    <n v="2168"/>
    <n v="2169"/>
    <n v="1425"/>
    <x v="0"/>
    <x v="1"/>
  </r>
  <r>
    <s v="1288_#1.jpg _P1"/>
    <n v="1428"/>
    <n v="2168"/>
    <n v="2168"/>
    <n v="1426"/>
    <x v="0"/>
    <x v="0"/>
  </r>
  <r>
    <s v="1289_#1.jpg _P1"/>
    <n v="1427"/>
    <n v="2169"/>
    <n v="2169"/>
    <n v="1426"/>
    <x v="3"/>
    <x v="0"/>
  </r>
  <r>
    <s v="1290_#1.jpg _P1"/>
    <n v="1428"/>
    <n v="2168"/>
    <n v="2169"/>
    <n v="1427"/>
    <x v="3"/>
    <x v="1"/>
  </r>
  <r>
    <s v="1291_#1.jpg _P1"/>
    <n v="1427"/>
    <n v="2167"/>
    <n v="2169"/>
    <n v="1426"/>
    <x v="3"/>
    <x v="2"/>
  </r>
  <r>
    <s v="1292_#1.jpg _P1"/>
    <n v="1428"/>
    <n v="2169"/>
    <n v="2169"/>
    <n v="1426"/>
    <x v="0"/>
    <x v="0"/>
  </r>
  <r>
    <s v="1293_#1.jpg _P1"/>
    <n v="1427"/>
    <n v="2169"/>
    <n v="2169"/>
    <n v="1426"/>
    <x v="3"/>
    <x v="0"/>
  </r>
  <r>
    <s v="1294_#1.jpg _P1"/>
    <n v="1428"/>
    <n v="2169"/>
    <n v="2169"/>
    <n v="1426"/>
    <x v="0"/>
    <x v="0"/>
  </r>
  <r>
    <s v="1295_#1.jpg _P1"/>
    <n v="1428"/>
    <n v="2169"/>
    <n v="2169"/>
    <n v="1426"/>
    <x v="0"/>
    <x v="0"/>
  </r>
  <r>
    <s v="1296_#1.jpg _P1"/>
    <n v="1426"/>
    <n v="2169"/>
    <n v="2169"/>
    <n v="1426"/>
    <x v="5"/>
    <x v="0"/>
  </r>
  <r>
    <s v="1297_#1.jpg _P1"/>
    <n v="1428"/>
    <n v="2168"/>
    <n v="2169"/>
    <n v="1427"/>
    <x v="3"/>
    <x v="1"/>
  </r>
  <r>
    <s v="1298_#1.jpg _P1"/>
    <n v="1427"/>
    <n v="2168"/>
    <n v="2169"/>
    <n v="1427"/>
    <x v="5"/>
    <x v="1"/>
  </r>
  <r>
    <s v="1299_#1.jpg _P1"/>
    <n v="1427"/>
    <n v="2168"/>
    <n v="2168"/>
    <n v="1427"/>
    <x v="5"/>
    <x v="0"/>
  </r>
  <r>
    <s v="1300_#1.jpg _P1"/>
    <n v="1428"/>
    <n v="2169"/>
    <n v="2168"/>
    <n v="1426"/>
    <x v="0"/>
    <x v="3"/>
  </r>
  <r>
    <s v="1301_#1.jpg _P1"/>
    <n v="1427"/>
    <n v="2167"/>
    <n v="2168"/>
    <n v="1427"/>
    <x v="5"/>
    <x v="1"/>
  </r>
  <r>
    <s v="1302_#1.jpg _P1"/>
    <n v="1428"/>
    <n v="2168"/>
    <n v="2169"/>
    <n v="1426"/>
    <x v="0"/>
    <x v="1"/>
  </r>
  <r>
    <s v="1303_#1.jpg _P1"/>
    <n v="1427"/>
    <n v="2168"/>
    <n v="2169"/>
    <n v="1426"/>
    <x v="3"/>
    <x v="1"/>
  </r>
  <r>
    <s v="1304_#1.jpg _P1"/>
    <n v="1428"/>
    <n v="2168"/>
    <n v="2169"/>
    <n v="1425"/>
    <x v="1"/>
    <x v="1"/>
  </r>
  <r>
    <s v="1305_#1.jpg _P1"/>
    <n v="1428"/>
    <n v="2168"/>
    <n v="2169"/>
    <n v="1426"/>
    <x v="0"/>
    <x v="1"/>
  </r>
  <r>
    <s v="1306_#1.jpg _P1"/>
    <n v="1427"/>
    <n v="2167"/>
    <n v="2170"/>
    <n v="1426"/>
    <x v="3"/>
    <x v="4"/>
  </r>
  <r>
    <s v="1307_#1.jpg _P1"/>
    <n v="1427"/>
    <n v="2168"/>
    <n v="2169"/>
    <n v="1427"/>
    <x v="5"/>
    <x v="1"/>
  </r>
  <r>
    <s v="1308_#1.jpg _P1"/>
    <n v="1427"/>
    <n v="2167"/>
    <n v="2169"/>
    <n v="1427"/>
    <x v="5"/>
    <x v="2"/>
  </r>
  <r>
    <s v="1309_#1.jpg _P1"/>
    <n v="1426"/>
    <n v="2168"/>
    <n v="2168"/>
    <n v="1427"/>
    <x v="4"/>
    <x v="0"/>
  </r>
  <r>
    <s v="1310_#1.jpg _P1"/>
    <n v="1426"/>
    <n v="2167"/>
    <n v="2171"/>
    <n v="1425"/>
    <x v="3"/>
    <x v="6"/>
  </r>
  <r>
    <s v="1311_#1.jpg _P1"/>
    <n v="1427"/>
    <n v="2168"/>
    <n v="2169"/>
    <n v="1426"/>
    <x v="3"/>
    <x v="1"/>
  </r>
  <r>
    <s v="1312_#1.jpg _P1"/>
    <n v="1428"/>
    <n v="2168"/>
    <n v="2169"/>
    <n v="1426"/>
    <x v="0"/>
    <x v="1"/>
  </r>
  <r>
    <s v="1313_#1.jpg _P1"/>
    <n v="1428"/>
    <n v="2168"/>
    <n v="2169"/>
    <n v="1426"/>
    <x v="0"/>
    <x v="1"/>
  </r>
  <r>
    <s v="1314_#1.jpg _P1"/>
    <n v="1428"/>
    <n v="2167"/>
    <n v="2169"/>
    <n v="1427"/>
    <x v="3"/>
    <x v="2"/>
  </r>
  <r>
    <s v="1315_#1.jpg _P1"/>
    <n v="1428"/>
    <n v="2168"/>
    <n v="2168"/>
    <n v="1426"/>
    <x v="0"/>
    <x v="0"/>
  </r>
  <r>
    <s v="1316_#1.jpg _P1"/>
    <n v="1427"/>
    <n v="2168"/>
    <n v="2169"/>
    <n v="1426"/>
    <x v="3"/>
    <x v="1"/>
  </r>
  <r>
    <s v="1317_#1.jpg _P1"/>
    <n v="1426"/>
    <n v="2168"/>
    <n v="2169"/>
    <n v="1426"/>
    <x v="5"/>
    <x v="1"/>
  </r>
  <r>
    <s v="1318_#1.jpg _P1"/>
    <n v="1427"/>
    <n v="2167"/>
    <n v="2169"/>
    <n v="1427"/>
    <x v="5"/>
    <x v="2"/>
  </r>
  <r>
    <s v="1319_#1.jpg _P1"/>
    <n v="1427"/>
    <n v="2168"/>
    <n v="2170"/>
    <n v="1426"/>
    <x v="3"/>
    <x v="2"/>
  </r>
  <r>
    <s v="1320_#1.jpg _P1"/>
    <n v="1427"/>
    <n v="2167"/>
    <n v="2169"/>
    <n v="1426"/>
    <x v="3"/>
    <x v="2"/>
  </r>
  <r>
    <s v="1321_#1.jpg _P1"/>
    <n v="1428"/>
    <n v="2168"/>
    <n v="2169"/>
    <n v="1426"/>
    <x v="0"/>
    <x v="1"/>
  </r>
  <r>
    <s v="1322_#1.jpg _P1"/>
    <n v="1428"/>
    <n v="2168"/>
    <n v="2168"/>
    <n v="1426"/>
    <x v="0"/>
    <x v="0"/>
  </r>
  <r>
    <s v="1323_#1.jpg _P1"/>
    <n v="1427"/>
    <n v="2168"/>
    <n v="2169"/>
    <n v="1425"/>
    <x v="0"/>
    <x v="1"/>
  </r>
  <r>
    <s v="1324_#1.jpg _P1"/>
    <n v="1426"/>
    <n v="2168"/>
    <n v="2169"/>
    <n v="1427"/>
    <x v="4"/>
    <x v="1"/>
  </r>
  <r>
    <s v="1325_#1.jpg _P1"/>
    <n v="1427"/>
    <n v="2168"/>
    <n v="2168"/>
    <n v="1426"/>
    <x v="3"/>
    <x v="0"/>
  </r>
  <r>
    <s v="1326_#1.jpg _P1"/>
    <n v="1428"/>
    <n v="2167"/>
    <n v="2169"/>
    <n v="1427"/>
    <x v="3"/>
    <x v="2"/>
  </r>
  <r>
    <s v="1327_#1.jpg _P1"/>
    <n v="1427"/>
    <n v="2168"/>
    <n v="2169"/>
    <n v="1427"/>
    <x v="5"/>
    <x v="1"/>
  </r>
  <r>
    <s v="1328_#1.jpg _P1"/>
    <n v="1427"/>
    <n v="2167"/>
    <n v="2169"/>
    <n v="1427"/>
    <x v="5"/>
    <x v="2"/>
  </r>
  <r>
    <s v="1329_#1.jpg _P1"/>
    <n v="1428"/>
    <n v="2168"/>
    <n v="2170"/>
    <n v="1426"/>
    <x v="0"/>
    <x v="2"/>
  </r>
  <r>
    <s v="1330_#1.jpg _P1"/>
    <n v="1428"/>
    <n v="2168"/>
    <n v="2169"/>
    <n v="1426"/>
    <x v="0"/>
    <x v="1"/>
  </r>
  <r>
    <s v="1331_#1.jpg _P1"/>
    <n v="1427"/>
    <n v="2168"/>
    <n v="2168"/>
    <n v="1427"/>
    <x v="5"/>
    <x v="0"/>
  </r>
  <r>
    <s v="1332_#1.jpg _P1"/>
    <n v="1429"/>
    <n v="2168"/>
    <n v="2169"/>
    <n v="1425"/>
    <x v="2"/>
    <x v="1"/>
  </r>
  <r>
    <s v="1333_#1.jpg _P1"/>
    <n v="1427"/>
    <n v="2167"/>
    <n v="2169"/>
    <n v="1427"/>
    <x v="5"/>
    <x v="2"/>
  </r>
  <r>
    <s v="1334_#1.jpg _P1"/>
    <n v="1428"/>
    <n v="2167"/>
    <n v="2169"/>
    <n v="1426"/>
    <x v="0"/>
    <x v="2"/>
  </r>
  <r>
    <s v="1335_#1.jpg _P1"/>
    <n v="1427"/>
    <n v="2168"/>
    <n v="2169"/>
    <n v="1425"/>
    <x v="0"/>
    <x v="1"/>
  </r>
  <r>
    <s v="1336_#1.jpg _P1"/>
    <n v="1426"/>
    <n v="2168"/>
    <n v="2170"/>
    <n v="1425"/>
    <x v="3"/>
    <x v="2"/>
  </r>
  <r>
    <s v="1337_#1.jpg _P1"/>
    <n v="1428"/>
    <n v="2168"/>
    <n v="2169"/>
    <n v="1426"/>
    <x v="0"/>
    <x v="1"/>
  </r>
  <r>
    <s v="1338_#1.jpg _P1"/>
    <n v="1428"/>
    <n v="2168"/>
    <n v="2169"/>
    <n v="1426"/>
    <x v="0"/>
    <x v="1"/>
  </r>
  <r>
    <s v="1339_#1.jpg _P1"/>
    <n v="1428"/>
    <n v="2168"/>
    <n v="2169"/>
    <n v="1426"/>
    <x v="0"/>
    <x v="1"/>
  </r>
  <r>
    <s v="1340_#1.jpg _P1"/>
    <n v="1428"/>
    <n v="2167"/>
    <n v="2169"/>
    <n v="1425"/>
    <x v="1"/>
    <x v="2"/>
  </r>
  <r>
    <s v="1341_#1.jpg _P1"/>
    <n v="1428"/>
    <n v="2168"/>
    <n v="2170"/>
    <n v="1425"/>
    <x v="1"/>
    <x v="2"/>
  </r>
  <r>
    <s v="1342_#1.jpg _P1"/>
    <n v="1427"/>
    <n v="2168"/>
    <n v="2169"/>
    <n v="1425"/>
    <x v="0"/>
    <x v="1"/>
  </r>
  <r>
    <s v="1343_#1.jpg _P1"/>
    <n v="1428"/>
    <n v="2168"/>
    <n v="2168"/>
    <n v="1426"/>
    <x v="0"/>
    <x v="0"/>
  </r>
  <r>
    <s v="1344_#1.jpg _P1"/>
    <n v="1428"/>
    <n v="2168"/>
    <n v="2169"/>
    <n v="1425"/>
    <x v="1"/>
    <x v="1"/>
  </r>
  <r>
    <s v="1345_#1.jpg _P1"/>
    <n v="1428"/>
    <n v="2168"/>
    <n v="2169"/>
    <n v="1425"/>
    <x v="1"/>
    <x v="1"/>
  </r>
  <r>
    <s v="1346_#1.jpg _P1"/>
    <n v="1427"/>
    <n v="2168"/>
    <n v="2169"/>
    <n v="1426"/>
    <x v="3"/>
    <x v="1"/>
  </r>
  <r>
    <s v="1347_#1.jpg _P1"/>
    <n v="1428"/>
    <n v="2168"/>
    <n v="2169"/>
    <n v="1426"/>
    <x v="0"/>
    <x v="1"/>
  </r>
  <r>
    <s v="1348_#1.jpg _P1"/>
    <n v="1428"/>
    <n v="2168"/>
    <n v="2169"/>
    <n v="1425"/>
    <x v="1"/>
    <x v="1"/>
  </r>
  <r>
    <s v="1349_#1.jpg _P1"/>
    <n v="1428"/>
    <n v="2168"/>
    <n v="2169"/>
    <n v="1425"/>
    <x v="1"/>
    <x v="1"/>
  </r>
  <r>
    <s v="1350_#1.jpg _P1"/>
    <n v="1428"/>
    <n v="2168"/>
    <n v="2169"/>
    <n v="1427"/>
    <x v="3"/>
    <x v="1"/>
  </r>
  <r>
    <s v="1351_#1.jpg _P1"/>
    <n v="1427"/>
    <n v="2168"/>
    <n v="2168"/>
    <n v="1426"/>
    <x v="3"/>
    <x v="0"/>
  </r>
  <r>
    <s v="1352_#1.jpg _P1"/>
    <n v="1427"/>
    <n v="2168"/>
    <n v="2169"/>
    <n v="1427"/>
    <x v="5"/>
    <x v="1"/>
  </r>
  <r>
    <s v="1353_#1.jpg _P1"/>
    <n v="1427"/>
    <n v="2168"/>
    <n v="2169"/>
    <n v="1427"/>
    <x v="5"/>
    <x v="1"/>
  </r>
  <r>
    <s v="1354_#1.jpg _P1"/>
    <n v="1427"/>
    <n v="2168"/>
    <n v="2169"/>
    <n v="1426"/>
    <x v="3"/>
    <x v="1"/>
  </r>
  <r>
    <s v="1355_#1.jpg _P1"/>
    <n v="1428"/>
    <n v="2168"/>
    <n v="2169"/>
    <n v="1426"/>
    <x v="0"/>
    <x v="1"/>
  </r>
  <r>
    <s v="1356_#1.jpg _P1"/>
    <n v="1428"/>
    <n v="2169"/>
    <n v="2170"/>
    <n v="1426"/>
    <x v="0"/>
    <x v="1"/>
  </r>
  <r>
    <s v="1357_#1.jpg _P1"/>
    <n v="1426"/>
    <n v="2168"/>
    <n v="2170"/>
    <n v="1425"/>
    <x v="3"/>
    <x v="2"/>
  </r>
  <r>
    <s v="1358_#1.jpg _P1"/>
    <n v="1428"/>
    <n v="2168"/>
    <n v="2169"/>
    <n v="1426"/>
    <x v="0"/>
    <x v="1"/>
  </r>
  <r>
    <s v="1359_#1.jpg _P1"/>
    <n v="1427"/>
    <n v="2169"/>
    <n v="2169"/>
    <n v="1426"/>
    <x v="3"/>
    <x v="0"/>
  </r>
  <r>
    <s v="1360_#1.jpg _P1"/>
    <n v="1428"/>
    <n v="2169"/>
    <n v="2169"/>
    <n v="1426"/>
    <x v="0"/>
    <x v="0"/>
  </r>
  <r>
    <s v="1361_#1.jpg _P1"/>
    <n v="1427"/>
    <n v="2169"/>
    <n v="2170"/>
    <n v="1426"/>
    <x v="3"/>
    <x v="1"/>
  </r>
  <r>
    <s v="1362_#1.jpg _P1"/>
    <n v="1427"/>
    <n v="2168"/>
    <n v="2169"/>
    <n v="1426"/>
    <x v="3"/>
    <x v="1"/>
  </r>
  <r>
    <s v="1363_#1.jpg _P1"/>
    <n v="1428"/>
    <n v="2168"/>
    <n v="2169"/>
    <n v="1425"/>
    <x v="1"/>
    <x v="1"/>
  </r>
  <r>
    <s v="1364_#1.jpg _P1"/>
    <n v="1427"/>
    <n v="2168"/>
    <n v="2170"/>
    <n v="1426"/>
    <x v="3"/>
    <x v="2"/>
  </r>
  <r>
    <s v="1365_#1.jpg _P1"/>
    <n v="1427"/>
    <n v="2168"/>
    <n v="2169"/>
    <n v="1426"/>
    <x v="3"/>
    <x v="1"/>
  </r>
  <r>
    <s v="1366_#1.jpg _P1"/>
    <n v="1428"/>
    <n v="2167"/>
    <n v="2169"/>
    <n v="1425"/>
    <x v="1"/>
    <x v="2"/>
  </r>
  <r>
    <s v="1367_#1.jpg _P1"/>
    <n v="1428"/>
    <n v="2168"/>
    <n v="2170"/>
    <n v="1425"/>
    <x v="1"/>
    <x v="2"/>
  </r>
  <r>
    <s v="1368_#1.jpg _P1"/>
    <n v="1428"/>
    <n v="2168"/>
    <n v="2168"/>
    <n v="1426"/>
    <x v="0"/>
    <x v="0"/>
  </r>
  <r>
    <s v="1369_#1.jpg _P1"/>
    <n v="1428"/>
    <n v="2169"/>
    <n v="2169"/>
    <n v="1427"/>
    <x v="3"/>
    <x v="0"/>
  </r>
  <r>
    <s v="1370_#1.jpg _P1"/>
    <n v="1427"/>
    <n v="2168"/>
    <n v="2170"/>
    <n v="1426"/>
    <x v="3"/>
    <x v="2"/>
  </r>
  <r>
    <s v="1371_#1.jpg _P1"/>
    <n v="1427"/>
    <n v="2168"/>
    <n v="2170"/>
    <n v="1426"/>
    <x v="3"/>
    <x v="2"/>
  </r>
  <r>
    <s v="1372_#1.jpg _P1"/>
    <n v="1428"/>
    <n v="2167"/>
    <n v="2169"/>
    <n v="1425"/>
    <x v="1"/>
    <x v="2"/>
  </r>
  <r>
    <s v="1373_#1.jpg _P1"/>
    <n v="1428"/>
    <n v="2168"/>
    <n v="2169"/>
    <n v="1426"/>
    <x v="0"/>
    <x v="1"/>
  </r>
  <r>
    <s v="1374_#1.jpg _P1"/>
    <n v="1427"/>
    <n v="2169"/>
    <n v="2169"/>
    <n v="1426"/>
    <x v="3"/>
    <x v="0"/>
  </r>
  <r>
    <s v="1375_#1.jpg _P1"/>
    <n v="1428"/>
    <n v="2167"/>
    <n v="2169"/>
    <n v="1425"/>
    <x v="1"/>
    <x v="2"/>
  </r>
  <r>
    <s v="1376_#1.jpg _P1"/>
    <n v="1428"/>
    <n v="2168"/>
    <n v="2169"/>
    <n v="1426"/>
    <x v="0"/>
    <x v="1"/>
  </r>
  <r>
    <s v="1377_#1.jpg _P1"/>
    <n v="1428"/>
    <n v="2167"/>
    <n v="2170"/>
    <n v="1426"/>
    <x v="0"/>
    <x v="4"/>
  </r>
  <r>
    <s v="1378_#1.jpg _P1"/>
    <n v="1428"/>
    <n v="2168"/>
    <n v="2169"/>
    <n v="1426"/>
    <x v="0"/>
    <x v="1"/>
  </r>
  <r>
    <s v="1379_#1.jpg _P1"/>
    <n v="1428"/>
    <n v="2168"/>
    <n v="2169"/>
    <n v="1425"/>
    <x v="1"/>
    <x v="1"/>
  </r>
  <r>
    <s v="1380_#1.jpg _P1"/>
    <n v="1427"/>
    <n v="2168"/>
    <n v="2168"/>
    <n v="1426"/>
    <x v="3"/>
    <x v="0"/>
  </r>
  <r>
    <s v="1381_#1.jpg _P1"/>
    <n v="1426"/>
    <n v="2167"/>
    <n v="2169"/>
    <n v="1425"/>
    <x v="3"/>
    <x v="2"/>
  </r>
  <r>
    <s v="1382_#1.jpg _P1"/>
    <n v="1428"/>
    <n v="2168"/>
    <n v="2169"/>
    <n v="1426"/>
    <x v="0"/>
    <x v="1"/>
  </r>
  <r>
    <s v="1383_#1.jpg _P1"/>
    <n v="1428"/>
    <n v="2167"/>
    <n v="2169"/>
    <n v="1425"/>
    <x v="1"/>
    <x v="2"/>
  </r>
  <r>
    <s v="1384_#1.jpg _P1"/>
    <n v="1428"/>
    <n v="2169"/>
    <n v="2168"/>
    <n v="1425"/>
    <x v="1"/>
    <x v="3"/>
  </r>
  <r>
    <s v="1385_#1.jpg _P1"/>
    <n v="1428"/>
    <n v="2168"/>
    <n v="2169"/>
    <n v="1425"/>
    <x v="1"/>
    <x v="1"/>
  </r>
  <r>
    <s v="1386_#1.jpg _P1"/>
    <n v="1427"/>
    <n v="2168"/>
    <n v="2169"/>
    <n v="1426"/>
    <x v="3"/>
    <x v="1"/>
  </r>
  <r>
    <s v="1387_#1.jpg _P1"/>
    <n v="1429"/>
    <n v="2167"/>
    <n v="2168"/>
    <n v="1425"/>
    <x v="2"/>
    <x v="1"/>
  </r>
  <r>
    <s v="1388_#1.jpg _P1"/>
    <n v="1428"/>
    <n v="2168"/>
    <n v="2169"/>
    <n v="1427"/>
    <x v="3"/>
    <x v="1"/>
  </r>
  <r>
    <s v="1389_#1.jpg _P1"/>
    <n v="1428"/>
    <n v="2167"/>
    <n v="2170"/>
    <n v="1425"/>
    <x v="1"/>
    <x v="4"/>
  </r>
  <r>
    <s v="1390_#1.jpg _P1"/>
    <n v="1427"/>
    <n v="2167"/>
    <n v="2168"/>
    <n v="1426"/>
    <x v="3"/>
    <x v="1"/>
  </r>
  <r>
    <s v="1391_#1.jpg _P1"/>
    <n v="1428"/>
    <n v="2168"/>
    <n v="2170"/>
    <n v="1425"/>
    <x v="1"/>
    <x v="2"/>
  </r>
  <r>
    <s v="1392_#1.jpg _P1"/>
    <n v="1428"/>
    <n v="2168"/>
    <n v="2169"/>
    <n v="1426"/>
    <x v="0"/>
    <x v="1"/>
  </r>
  <r>
    <s v="1393_#1.jpg _P1"/>
    <n v="1428"/>
    <n v="2168"/>
    <n v="2168"/>
    <n v="1425"/>
    <x v="1"/>
    <x v="0"/>
  </r>
  <r>
    <s v="1394_#1.jpg _P1"/>
    <n v="1428"/>
    <n v="2168"/>
    <n v="2170"/>
    <n v="1426"/>
    <x v="0"/>
    <x v="2"/>
  </r>
  <r>
    <s v="1395_#1.jpg _P1"/>
    <n v="1428"/>
    <n v="2168"/>
    <n v="2169"/>
    <n v="1427"/>
    <x v="3"/>
    <x v="1"/>
  </r>
  <r>
    <s v="1396_#1.jpg _P1"/>
    <n v="1428"/>
    <n v="2168"/>
    <n v="2169"/>
    <n v="1426"/>
    <x v="0"/>
    <x v="1"/>
  </r>
  <r>
    <s v="1397_#1.jpg _P1"/>
    <n v="1428"/>
    <n v="2169"/>
    <n v="2169"/>
    <n v="1426"/>
    <x v="0"/>
    <x v="0"/>
  </r>
  <r>
    <s v="1398_#1.jpg _P1"/>
    <n v="1429"/>
    <n v="2168"/>
    <n v="2169"/>
    <n v="1426"/>
    <x v="1"/>
    <x v="1"/>
  </r>
  <r>
    <s v="1399_#1.jpg _P1"/>
    <n v="1428"/>
    <n v="2167"/>
    <n v="2170"/>
    <n v="1425"/>
    <x v="1"/>
    <x v="4"/>
  </r>
  <r>
    <s v="1400_#1.jpg _P1"/>
    <n v="1428"/>
    <n v="2167"/>
    <n v="2170"/>
    <n v="1426"/>
    <x v="0"/>
    <x v="4"/>
  </r>
  <r>
    <s v="1401_#1.jpg _P1"/>
    <n v="1427"/>
    <n v="2168"/>
    <n v="2169"/>
    <n v="1426"/>
    <x v="3"/>
    <x v="1"/>
  </r>
  <r>
    <s v="1402_#1.jpg _P1"/>
    <n v="1428"/>
    <n v="2168"/>
    <n v="2169"/>
    <n v="1427"/>
    <x v="3"/>
    <x v="1"/>
  </r>
  <r>
    <s v="1403_#1.jpg _P1"/>
    <n v="1428"/>
    <n v="2167"/>
    <n v="2169"/>
    <n v="1427"/>
    <x v="3"/>
    <x v="2"/>
  </r>
  <r>
    <s v="1404_#1.jpg _P1"/>
    <n v="1428"/>
    <n v="2168"/>
    <n v="2169"/>
    <n v="1426"/>
    <x v="0"/>
    <x v="1"/>
  </r>
  <r>
    <s v="1405_#1.jpg _P1"/>
    <n v="1428"/>
    <n v="2168"/>
    <n v="2169"/>
    <n v="1427"/>
    <x v="3"/>
    <x v="1"/>
  </r>
  <r>
    <s v="1406_#1.jpg _P1"/>
    <n v="1428"/>
    <n v="2167"/>
    <n v="2169"/>
    <n v="1426"/>
    <x v="0"/>
    <x v="2"/>
  </r>
  <r>
    <s v="1407_#1.jpg _P1"/>
    <n v="1428"/>
    <n v="2168"/>
    <n v="2169"/>
    <n v="1426"/>
    <x v="0"/>
    <x v="1"/>
  </r>
  <r>
    <s v="1408_#1.jpg _P1"/>
    <n v="1428"/>
    <n v="2168"/>
    <n v="2168"/>
    <n v="1425"/>
    <x v="1"/>
    <x v="0"/>
  </r>
  <r>
    <s v="1409_#1.jpg _P1"/>
    <n v="1427"/>
    <n v="2168"/>
    <n v="2169"/>
    <n v="1426"/>
    <x v="3"/>
    <x v="1"/>
  </r>
  <r>
    <s v="1410_#1.jpg _P1"/>
    <n v="1428"/>
    <n v="2168"/>
    <n v="2169"/>
    <n v="1426"/>
    <x v="0"/>
    <x v="1"/>
  </r>
  <r>
    <s v="1411_#1.jpg _P1"/>
    <n v="1428"/>
    <n v="2168"/>
    <n v="2168"/>
    <n v="1426"/>
    <x v="0"/>
    <x v="0"/>
  </r>
  <r>
    <s v="1412_#1.jpg _P1"/>
    <n v="1428"/>
    <n v="2168"/>
    <n v="2168"/>
    <n v="1426"/>
    <x v="0"/>
    <x v="0"/>
  </r>
  <r>
    <s v="1413_#1.jpg _P1"/>
    <n v="1427"/>
    <n v="2168"/>
    <n v="2168"/>
    <n v="1426"/>
    <x v="3"/>
    <x v="0"/>
  </r>
  <r>
    <s v="1414_#1.jpg _P1"/>
    <n v="1428"/>
    <n v="2167"/>
    <n v="2168"/>
    <n v="1425"/>
    <x v="1"/>
    <x v="1"/>
  </r>
  <r>
    <s v="1415_#1.jpg _P1"/>
    <n v="1428"/>
    <n v="2167"/>
    <n v="2168"/>
    <n v="1425"/>
    <x v="1"/>
    <x v="1"/>
  </r>
  <r>
    <s v="1416_#1.jpg _P1"/>
    <n v="1427"/>
    <n v="2168"/>
    <n v="2168"/>
    <n v="1425"/>
    <x v="0"/>
    <x v="0"/>
  </r>
  <r>
    <s v="1417_#1.jpg _P1"/>
    <n v="1428"/>
    <n v="2168"/>
    <n v="2169"/>
    <n v="1426"/>
    <x v="0"/>
    <x v="1"/>
  </r>
  <r>
    <s v="1418_#1.jpg _P1"/>
    <n v="1428"/>
    <n v="2168"/>
    <n v="2168"/>
    <n v="1426"/>
    <x v="0"/>
    <x v="0"/>
  </r>
  <r>
    <s v="1419_#1.jpg _P1"/>
    <n v="1428"/>
    <n v="2168"/>
    <n v="2169"/>
    <n v="1425"/>
    <x v="1"/>
    <x v="1"/>
  </r>
  <r>
    <s v="1420_#1.jpg _P1"/>
    <n v="1428"/>
    <n v="2167"/>
    <n v="2168"/>
    <n v="1426"/>
    <x v="0"/>
    <x v="1"/>
  </r>
  <r>
    <s v="1421_#1.jpg _P1"/>
    <n v="1427"/>
    <n v="2168"/>
    <n v="2168"/>
    <n v="1426"/>
    <x v="3"/>
    <x v="0"/>
  </r>
  <r>
    <s v="1422_#1.jpg _P1"/>
    <n v="1428"/>
    <n v="2169"/>
    <n v="2168"/>
    <n v="1422"/>
    <x v="13"/>
    <x v="3"/>
  </r>
  <r>
    <s v="1423_#1.jpg _P1"/>
    <n v="1420"/>
    <n v="2168"/>
    <n v="2169"/>
    <n v="1423"/>
    <x v="8"/>
    <x v="1"/>
  </r>
  <r>
    <s v="1424_#1.jpg _P1"/>
    <n v="1427"/>
    <n v="2169"/>
    <n v="2169"/>
    <n v="1430"/>
    <x v="8"/>
    <x v="0"/>
  </r>
  <r>
    <s v="1425_#1.jpg _P1"/>
    <n v="1427"/>
    <n v="2169"/>
    <n v="2169"/>
    <n v="1429"/>
    <x v="14"/>
    <x v="0"/>
  </r>
  <r>
    <s v="1426_#1.jpg _P1"/>
    <n v="1427"/>
    <n v="2170"/>
    <n v="2170"/>
    <n v="1428"/>
    <x v="4"/>
    <x v="0"/>
  </r>
  <r>
    <s v="1427_#1.jpg _P1"/>
    <n v="1428"/>
    <n v="2168"/>
    <n v="2168"/>
    <n v="1427"/>
    <x v="3"/>
    <x v="0"/>
  </r>
  <r>
    <s v="1428_#1.jpg _P1"/>
    <n v="1427"/>
    <n v="2170"/>
    <n v="2169"/>
    <n v="1429"/>
    <x v="14"/>
    <x v="3"/>
  </r>
  <r>
    <s v="1429_#1.jpg _P1"/>
    <n v="1426"/>
    <n v="2169"/>
    <n v="2169"/>
    <n v="1427"/>
    <x v="4"/>
    <x v="0"/>
  </r>
  <r>
    <s v="1430_#1.jpg _P1"/>
    <n v="1427"/>
    <n v="2169"/>
    <n v="2170"/>
    <n v="1428"/>
    <x v="4"/>
    <x v="1"/>
  </r>
  <r>
    <s v="1431_#1.jpg _P1"/>
    <n v="1427"/>
    <n v="2169"/>
    <n v="2169"/>
    <n v="1427"/>
    <x v="5"/>
    <x v="0"/>
  </r>
  <r>
    <s v="1432_#1.jpg _P1"/>
    <n v="1426"/>
    <n v="2169"/>
    <n v="2168"/>
    <n v="1428"/>
    <x v="14"/>
    <x v="3"/>
  </r>
  <r>
    <s v="1433_#1.jpg _P1"/>
    <n v="1427"/>
    <n v="2168"/>
    <n v="2169"/>
    <n v="1427"/>
    <x v="5"/>
    <x v="1"/>
  </r>
  <r>
    <s v="1434_#1.jpg _P1"/>
    <n v="1427"/>
    <n v="2169"/>
    <n v="2168"/>
    <n v="1428"/>
    <x v="4"/>
    <x v="3"/>
  </r>
  <r>
    <s v="1435_#1.jpg _P1"/>
    <n v="1427"/>
    <n v="2168"/>
    <n v="2170"/>
    <n v="1428"/>
    <x v="4"/>
    <x v="2"/>
  </r>
  <r>
    <s v="1436_#1.jpg _P1"/>
    <n v="1427"/>
    <n v="2169"/>
    <n v="2169"/>
    <n v="1426"/>
    <x v="3"/>
    <x v="0"/>
  </r>
  <r>
    <s v="1437_#1.jpg _P1"/>
    <n v="1427"/>
    <n v="2168"/>
    <n v="2169"/>
    <n v="1427"/>
    <x v="5"/>
    <x v="1"/>
  </r>
  <r>
    <s v="1438_#1.jpg _P1"/>
    <n v="1427"/>
    <n v="2169"/>
    <n v="2169"/>
    <n v="1428"/>
    <x v="4"/>
    <x v="0"/>
  </r>
  <r>
    <s v="1439_#1.jpg _P1"/>
    <n v="1427"/>
    <n v="2168"/>
    <n v="2169"/>
    <n v="1426"/>
    <x v="3"/>
    <x v="1"/>
  </r>
  <r>
    <s v="1440_#1.jpg _P1"/>
    <n v="1427"/>
    <n v="2169"/>
    <n v="2170"/>
    <n v="1426"/>
    <x v="3"/>
    <x v="1"/>
  </r>
  <r>
    <s v="1441_#1.jpg _P1"/>
    <n v="1427"/>
    <n v="2168"/>
    <n v="2169"/>
    <n v="1427"/>
    <x v="5"/>
    <x v="1"/>
  </r>
  <r>
    <s v="1442_#1.jpg _P1"/>
    <n v="1427"/>
    <n v="2169"/>
    <n v="2169"/>
    <n v="1427"/>
    <x v="5"/>
    <x v="0"/>
  </r>
  <r>
    <s v="1443_#1.jpg _P1"/>
    <n v="1427"/>
    <n v="2168"/>
    <n v="2169"/>
    <n v="1427"/>
    <x v="5"/>
    <x v="1"/>
  </r>
  <r>
    <s v="1444_#1.jpg _P1"/>
    <n v="1427"/>
    <n v="2169"/>
    <n v="2169"/>
    <n v="1427"/>
    <x v="5"/>
    <x v="0"/>
  </r>
  <r>
    <s v="1445_#1.jpg _P1"/>
    <n v="1426"/>
    <n v="2169"/>
    <n v="2169"/>
    <n v="1427"/>
    <x v="4"/>
    <x v="0"/>
  </r>
  <r>
    <s v="1446_#1.jpg _P1"/>
    <n v="1427"/>
    <n v="2168"/>
    <n v="2169"/>
    <n v="1429"/>
    <x v="14"/>
    <x v="1"/>
  </r>
  <r>
    <s v="1447_#1.jpg _P1"/>
    <n v="1428"/>
    <n v="2169"/>
    <n v="2169"/>
    <n v="1427"/>
    <x v="3"/>
    <x v="0"/>
  </r>
  <r>
    <s v="1448_#1.jpg _P1"/>
    <n v="1427"/>
    <n v="2168"/>
    <n v="2168"/>
    <n v="1427"/>
    <x v="5"/>
    <x v="0"/>
  </r>
  <r>
    <s v="1449_#1.jpg _P1"/>
    <n v="1427"/>
    <n v="2168"/>
    <n v="2170"/>
    <n v="1427"/>
    <x v="5"/>
    <x v="2"/>
  </r>
  <r>
    <s v="1450_#1.jpg _P1"/>
    <n v="1427"/>
    <n v="2168"/>
    <n v="2169"/>
    <n v="1427"/>
    <x v="5"/>
    <x v="1"/>
  </r>
  <r>
    <s v="1451_#1.jpg _P1"/>
    <n v="1427"/>
    <n v="2169"/>
    <n v="2169"/>
    <n v="1426"/>
    <x v="3"/>
    <x v="0"/>
  </r>
  <r>
    <s v="1452_#1.jpg _P1"/>
    <n v="1427"/>
    <n v="2168"/>
    <n v="2169"/>
    <n v="1426"/>
    <x v="3"/>
    <x v="1"/>
  </r>
  <r>
    <s v="1453_#1.jpg _P1"/>
    <n v="1428"/>
    <n v="2169"/>
    <n v="2169"/>
    <n v="1426"/>
    <x v="0"/>
    <x v="0"/>
  </r>
  <r>
    <s v="1454_#1.jpg _P1"/>
    <n v="1427"/>
    <n v="2169"/>
    <n v="2169"/>
    <n v="1426"/>
    <x v="3"/>
    <x v="0"/>
  </r>
  <r>
    <s v="1455_#1.jpg _P1"/>
    <n v="1428"/>
    <n v="2169"/>
    <n v="2169"/>
    <n v="1427"/>
    <x v="3"/>
    <x v="0"/>
  </r>
  <r>
    <s v="1456_#1.jpg _P1"/>
    <n v="1429"/>
    <n v="2168"/>
    <n v="2169"/>
    <n v="1428"/>
    <x v="3"/>
    <x v="1"/>
  </r>
  <r>
    <s v="1457_#1.jpg _P1"/>
    <n v="1429"/>
    <n v="2169"/>
    <n v="2170"/>
    <n v="1428"/>
    <x v="3"/>
    <x v="1"/>
  </r>
  <r>
    <s v="1458_#1.jpg _P1"/>
    <n v="1428"/>
    <n v="2168"/>
    <n v="2169"/>
    <n v="1427"/>
    <x v="3"/>
    <x v="1"/>
  </r>
  <r>
    <s v="1459_#1.jpg _P1"/>
    <n v="1427"/>
    <n v="2168"/>
    <n v="2169"/>
    <n v="1427"/>
    <x v="5"/>
    <x v="1"/>
  </r>
  <r>
    <s v="1460_#1.jpg _P1"/>
    <n v="1427"/>
    <n v="2168"/>
    <n v="2169"/>
    <n v="1427"/>
    <x v="5"/>
    <x v="1"/>
  </r>
  <r>
    <s v="1461_#1.jpg _P1"/>
    <n v="1428"/>
    <n v="2168"/>
    <n v="2169"/>
    <n v="1428"/>
    <x v="5"/>
    <x v="1"/>
  </r>
  <r>
    <s v="1462_#1.jpg _P1"/>
    <n v="1429"/>
    <n v="2168"/>
    <n v="2170"/>
    <n v="1428"/>
    <x v="3"/>
    <x v="2"/>
  </r>
  <r>
    <s v="1463_#1.jpg _P1"/>
    <n v="1428"/>
    <n v="2168"/>
    <n v="2168"/>
    <n v="1427"/>
    <x v="3"/>
    <x v="0"/>
  </r>
  <r>
    <s v="1464_#1.jpg _P1"/>
    <n v="1428"/>
    <n v="2168"/>
    <n v="2169"/>
    <n v="1427"/>
    <x v="3"/>
    <x v="1"/>
  </r>
  <r>
    <s v="1465_#1.jpg _P1"/>
    <n v="1428"/>
    <n v="2169"/>
    <n v="2169"/>
    <n v="1427"/>
    <x v="3"/>
    <x v="0"/>
  </r>
  <r>
    <s v="1466_#1.jpg _P1"/>
    <n v="1429"/>
    <n v="2169"/>
    <n v="2170"/>
    <n v="1428"/>
    <x v="3"/>
    <x v="1"/>
  </r>
  <r>
    <s v="1467_#1.jpg _P1"/>
    <n v="1428"/>
    <n v="2169"/>
    <n v="2169"/>
    <n v="1427"/>
    <x v="3"/>
    <x v="0"/>
  </r>
  <r>
    <s v="1468_#1.jpg _P1"/>
    <n v="1428"/>
    <n v="2168"/>
    <n v="2168"/>
    <n v="1427"/>
    <x v="3"/>
    <x v="0"/>
  </r>
  <r>
    <s v="1469_#1.jpg _P1"/>
    <n v="1428"/>
    <n v="2168"/>
    <n v="2169"/>
    <n v="1428"/>
    <x v="5"/>
    <x v="1"/>
  </r>
  <r>
    <s v="1470_#1.jpg _P1"/>
    <n v="1429"/>
    <n v="2168"/>
    <n v="2169"/>
    <n v="1427"/>
    <x v="0"/>
    <x v="1"/>
  </r>
  <r>
    <s v="1471_#1.jpg _P1"/>
    <n v="1428"/>
    <n v="2168"/>
    <n v="2169"/>
    <n v="1427"/>
    <x v="3"/>
    <x v="1"/>
  </r>
  <r>
    <s v="1472_#1.jpg _P1"/>
    <n v="1428"/>
    <n v="2168"/>
    <n v="2169"/>
    <n v="1426"/>
    <x v="0"/>
    <x v="1"/>
  </r>
  <r>
    <s v="1473_#1.jpg _P1"/>
    <n v="1427"/>
    <n v="2168"/>
    <n v="2169"/>
    <n v="1426"/>
    <x v="3"/>
    <x v="1"/>
  </r>
  <r>
    <s v="1474_#1.jpg _P1"/>
    <n v="1427"/>
    <n v="2168"/>
    <n v="2169"/>
    <n v="1426"/>
    <x v="3"/>
    <x v="1"/>
  </r>
  <r>
    <s v="1475_#1.jpg _P1"/>
    <n v="1428"/>
    <n v="2169"/>
    <n v="2169"/>
    <n v="1427"/>
    <x v="3"/>
    <x v="0"/>
  </r>
  <r>
    <s v="1476_#1.jpg _P1"/>
    <n v="1428"/>
    <n v="2168"/>
    <n v="2168"/>
    <n v="1429"/>
    <x v="4"/>
    <x v="0"/>
  </r>
  <r>
    <s v="1477_#1.jpg _P1"/>
    <n v="1428"/>
    <n v="2168"/>
    <n v="2169"/>
    <n v="1427"/>
    <x v="3"/>
    <x v="1"/>
  </r>
  <r>
    <s v="1478_#1.jpg _P1"/>
    <n v="1428"/>
    <n v="2167"/>
    <n v="2169"/>
    <n v="1427"/>
    <x v="3"/>
    <x v="2"/>
  </r>
  <r>
    <s v="1479_#1.jpg _P1"/>
    <n v="1428"/>
    <n v="2168"/>
    <n v="2169"/>
    <n v="1426"/>
    <x v="0"/>
    <x v="1"/>
  </r>
  <r>
    <s v="1480_#1.jpg _P1"/>
    <n v="1428"/>
    <n v="2168"/>
    <n v="2169"/>
    <n v="1428"/>
    <x v="5"/>
    <x v="1"/>
  </r>
  <r>
    <s v="1481_#1.jpg _P1"/>
    <n v="1427"/>
    <n v="2168"/>
    <n v="2169"/>
    <n v="1427"/>
    <x v="5"/>
    <x v="1"/>
  </r>
  <r>
    <s v="1482_#1.jpg _P1"/>
    <n v="1428"/>
    <n v="2168"/>
    <n v="2169"/>
    <n v="1426"/>
    <x v="0"/>
    <x v="1"/>
  </r>
  <r>
    <s v="1483_#1.jpg _P1"/>
    <n v="1427"/>
    <n v="2168"/>
    <n v="2169"/>
    <n v="1427"/>
    <x v="5"/>
    <x v="1"/>
  </r>
  <r>
    <s v="1484_#1.jpg _P1"/>
    <n v="1428"/>
    <n v="2167"/>
    <n v="2168"/>
    <n v="1428"/>
    <x v="5"/>
    <x v="1"/>
  </r>
  <r>
    <s v="1485_#1.jpg _P1"/>
    <n v="1428"/>
    <n v="2168"/>
    <n v="2169"/>
    <n v="1430"/>
    <x v="14"/>
    <x v="1"/>
  </r>
  <r>
    <s v="1486_#1.jpg _P1"/>
    <n v="1428"/>
    <n v="2168"/>
    <n v="2168"/>
    <n v="1428"/>
    <x v="5"/>
    <x v="0"/>
  </r>
  <r>
    <s v="1487_#1.jpg _P1"/>
    <n v="1427"/>
    <n v="2169"/>
    <n v="2169"/>
    <n v="1427"/>
    <x v="5"/>
    <x v="0"/>
  </r>
  <r>
    <s v="1488_#1.jpg _P1"/>
    <n v="1427"/>
    <n v="2168"/>
    <n v="2168"/>
    <n v="1427"/>
    <x v="5"/>
    <x v="0"/>
  </r>
  <r>
    <s v="1489_#1.jpg _P1"/>
    <n v="1428"/>
    <n v="2168"/>
    <n v="2169"/>
    <n v="1427"/>
    <x v="3"/>
    <x v="1"/>
  </r>
  <r>
    <s v="1490_#1.jpg _P1"/>
    <n v="1428"/>
    <n v="2168"/>
    <n v="2168"/>
    <n v="1427"/>
    <x v="3"/>
    <x v="0"/>
  </r>
  <r>
    <s v="1491_#1.jpg _P1"/>
    <n v="1428"/>
    <n v="2168"/>
    <n v="2168"/>
    <n v="1427"/>
    <x v="3"/>
    <x v="0"/>
  </r>
  <r>
    <s v="1492_#1.jpg _P1"/>
    <n v="1428"/>
    <n v="2169"/>
    <n v="2168"/>
    <n v="1427"/>
    <x v="3"/>
    <x v="3"/>
  </r>
  <r>
    <s v="1493_#1.jpg _P1"/>
    <n v="1427"/>
    <n v="2169"/>
    <n v="2168"/>
    <n v="1429"/>
    <x v="14"/>
    <x v="3"/>
  </r>
  <r>
    <s v="1494_#1.jpg _P1"/>
    <n v="1428"/>
    <n v="2169"/>
    <n v="2170"/>
    <n v="1427"/>
    <x v="3"/>
    <x v="1"/>
  </r>
  <r>
    <s v="1495_#1.jpg _P1"/>
    <n v="1428"/>
    <n v="2168"/>
    <n v="2169"/>
    <n v="1428"/>
    <x v="5"/>
    <x v="1"/>
  </r>
  <r>
    <s v="1496_#1.jpg _P1"/>
    <n v="1429"/>
    <n v="2168"/>
    <n v="2168"/>
    <n v="1427"/>
    <x v="0"/>
    <x v="0"/>
  </r>
  <r>
    <s v="1497_#1.jpg _P1"/>
    <n v="1428"/>
    <n v="2168"/>
    <n v="2168"/>
    <n v="1427"/>
    <x v="3"/>
    <x v="0"/>
  </r>
  <r>
    <s v="1498_#1.jpg _P1"/>
    <n v="1427"/>
    <n v="2168"/>
    <n v="2169"/>
    <n v="1426"/>
    <x v="3"/>
    <x v="1"/>
  </r>
  <r>
    <s v="1499_#1.jpg _P1"/>
    <n v="1429"/>
    <n v="2167"/>
    <n v="2169"/>
    <n v="1427"/>
    <x v="0"/>
    <x v="2"/>
  </r>
  <r>
    <s v="1500_#1.jpg _P1"/>
    <n v="1428"/>
    <n v="2168"/>
    <n v="2169"/>
    <n v="1428"/>
    <x v="5"/>
    <x v="1"/>
  </r>
  <r>
    <s v="1501_#1.jpg _P1"/>
    <n v="1429"/>
    <n v="2168"/>
    <n v="2168"/>
    <n v="1427"/>
    <x v="0"/>
    <x v="0"/>
  </r>
  <r>
    <s v="1502_#1.jpg _P1"/>
    <n v="1428"/>
    <n v="2168"/>
    <n v="2169"/>
    <n v="1428"/>
    <x v="5"/>
    <x v="1"/>
  </r>
  <r>
    <s v="1503_#1.jpg _P1"/>
    <n v="1428"/>
    <n v="2168"/>
    <n v="2169"/>
    <n v="1427"/>
    <x v="3"/>
    <x v="1"/>
  </r>
  <r>
    <s v="1504_#1.jpg _P1"/>
    <n v="1428"/>
    <n v="2168"/>
    <n v="2168"/>
    <n v="1426"/>
    <x v="0"/>
    <x v="0"/>
  </r>
  <r>
    <s v="1505_#1.jpg _P1"/>
    <n v="1428"/>
    <n v="2168"/>
    <n v="2169"/>
    <n v="1427"/>
    <x v="3"/>
    <x v="1"/>
  </r>
  <r>
    <s v="1506_#1.jpg _P1"/>
    <n v="1428"/>
    <n v="2168"/>
    <n v="2168"/>
    <n v="1427"/>
    <x v="3"/>
    <x v="0"/>
  </r>
  <r>
    <s v="1507_#1.jpg _P1"/>
    <n v="1428"/>
    <n v="2168"/>
    <n v="2169"/>
    <n v="1427"/>
    <x v="3"/>
    <x v="1"/>
  </r>
  <r>
    <s v="1508_#1.jpg _P1"/>
    <n v="1429"/>
    <n v="2168"/>
    <n v="2169"/>
    <n v="1428"/>
    <x v="3"/>
    <x v="1"/>
  </r>
  <r>
    <s v="1509_#1.jpg _P1"/>
    <n v="1428"/>
    <n v="2168"/>
    <n v="2169"/>
    <n v="1427"/>
    <x v="3"/>
    <x v="1"/>
  </r>
  <r>
    <s v="1510_#1.jpg _P1"/>
    <n v="1427"/>
    <n v="2169"/>
    <n v="2169"/>
    <n v="1426"/>
    <x v="3"/>
    <x v="0"/>
  </r>
  <r>
    <s v="1511_#1.jpg _P1"/>
    <n v="1428"/>
    <n v="2168"/>
    <n v="2168"/>
    <n v="1428"/>
    <x v="5"/>
    <x v="0"/>
  </r>
  <r>
    <s v="1512_#1.jpg _P1"/>
    <n v="1428"/>
    <n v="2168"/>
    <n v="2169"/>
    <n v="1426"/>
    <x v="0"/>
    <x v="1"/>
  </r>
  <r>
    <s v="1513_#1.jpg _P1"/>
    <n v="1427"/>
    <n v="2168"/>
    <n v="2169"/>
    <n v="1426"/>
    <x v="3"/>
    <x v="1"/>
  </r>
  <r>
    <s v="1514_#1.jpg _P1"/>
    <n v="1427"/>
    <n v="2168"/>
    <n v="2168"/>
    <n v="1427"/>
    <x v="5"/>
    <x v="0"/>
  </r>
  <r>
    <s v="1515_#1.jpg _P1"/>
    <n v="1428"/>
    <n v="2169"/>
    <n v="2169"/>
    <n v="1427"/>
    <x v="3"/>
    <x v="0"/>
  </r>
  <r>
    <s v="1516_#1.jpg _P1"/>
    <n v="1428"/>
    <n v="2168"/>
    <n v="2169"/>
    <n v="1428"/>
    <x v="5"/>
    <x v="1"/>
  </r>
  <r>
    <s v="1517_#1.jpg _P1"/>
    <n v="1428"/>
    <n v="2168"/>
    <n v="2168"/>
    <n v="1427"/>
    <x v="3"/>
    <x v="0"/>
  </r>
  <r>
    <s v="1518_#1.jpg _P1"/>
    <n v="1429"/>
    <n v="2167"/>
    <n v="2169"/>
    <n v="1426"/>
    <x v="1"/>
    <x v="2"/>
  </r>
  <r>
    <s v="1519_#1.jpg _P1"/>
    <n v="1429"/>
    <n v="2168"/>
    <n v="2169"/>
    <n v="1426"/>
    <x v="1"/>
    <x v="1"/>
  </r>
  <r>
    <s v="1520_#1.jpg _P1"/>
    <n v="1427"/>
    <n v="2169"/>
    <n v="2169"/>
    <n v="1429"/>
    <x v="14"/>
    <x v="0"/>
  </r>
  <r>
    <s v="1521_#1.jpg _P1"/>
    <n v="1428"/>
    <n v="2168"/>
    <n v="2169"/>
    <n v="1427"/>
    <x v="3"/>
    <x v="1"/>
  </r>
  <r>
    <s v="1522_#1.jpg _P1"/>
    <n v="1428"/>
    <n v="2168"/>
    <n v="2169"/>
    <n v="1428"/>
    <x v="5"/>
    <x v="1"/>
  </r>
  <r>
    <s v="1523_#1.jpg _P1"/>
    <n v="1428"/>
    <n v="2168"/>
    <n v="2169"/>
    <n v="1428"/>
    <x v="5"/>
    <x v="1"/>
  </r>
  <r>
    <s v="1524_#1.jpg _P1"/>
    <n v="1429"/>
    <n v="2168"/>
    <n v="2170"/>
    <n v="1427"/>
    <x v="0"/>
    <x v="2"/>
  </r>
  <r>
    <s v="1525_#1.jpg _P1"/>
    <n v="1428"/>
    <n v="2169"/>
    <n v="2168"/>
    <n v="1427"/>
    <x v="3"/>
    <x v="3"/>
  </r>
  <r>
    <s v="1526_#1.jpg _P1"/>
    <n v="1428"/>
    <n v="2168"/>
    <n v="2168"/>
    <n v="1427"/>
    <x v="3"/>
    <x v="0"/>
  </r>
  <r>
    <s v="1527_#1.jpg _P1"/>
    <n v="1427"/>
    <n v="2168"/>
    <n v="2169"/>
    <n v="1428"/>
    <x v="4"/>
    <x v="1"/>
  </r>
  <r>
    <s v="1528_#1.jpg _P1"/>
    <n v="1427"/>
    <n v="2169"/>
    <n v="2169"/>
    <n v="1427"/>
    <x v="5"/>
    <x v="0"/>
  </r>
  <r>
    <s v="1529_#1.jpg _P1"/>
    <n v="1428"/>
    <n v="2168"/>
    <n v="2170"/>
    <n v="1428"/>
    <x v="5"/>
    <x v="2"/>
  </r>
  <r>
    <s v="1530_#1.jpg _P1"/>
    <n v="1429"/>
    <n v="2168"/>
    <n v="2169"/>
    <n v="1426"/>
    <x v="1"/>
    <x v="1"/>
  </r>
  <r>
    <s v="1531_#1.jpg _P1"/>
    <n v="1427"/>
    <n v="2168"/>
    <n v="2169"/>
    <n v="1427"/>
    <x v="5"/>
    <x v="1"/>
  </r>
  <r>
    <s v="1532_#1.jpg _P1"/>
    <n v="1428"/>
    <n v="2168"/>
    <n v="2169"/>
    <n v="1427"/>
    <x v="3"/>
    <x v="1"/>
  </r>
  <r>
    <s v="1533_#1.jpg _P1"/>
    <n v="1428"/>
    <n v="2169"/>
    <n v="2169"/>
    <n v="1427"/>
    <x v="3"/>
    <x v="0"/>
  </r>
  <r>
    <s v="1534_#1.jpg _P1"/>
    <n v="1428"/>
    <n v="2168"/>
    <n v="2168"/>
    <n v="1427"/>
    <x v="3"/>
    <x v="0"/>
  </r>
  <r>
    <s v="1535_#1.jpg _P1"/>
    <n v="1428"/>
    <n v="2169"/>
    <n v="2169"/>
    <n v="1426"/>
    <x v="0"/>
    <x v="0"/>
  </r>
  <r>
    <s v="1536_#1.jpg _P1"/>
    <n v="1429"/>
    <n v="2168"/>
    <n v="2168"/>
    <n v="1428"/>
    <x v="3"/>
    <x v="0"/>
  </r>
  <r>
    <s v="1537_#1.jpg _P1"/>
    <n v="1428"/>
    <n v="2168"/>
    <n v="2169"/>
    <n v="1427"/>
    <x v="3"/>
    <x v="1"/>
  </r>
  <r>
    <s v="1538_#1.jpg _P1"/>
    <n v="1429"/>
    <n v="2169"/>
    <n v="2169"/>
    <n v="1426"/>
    <x v="1"/>
    <x v="0"/>
  </r>
  <r>
    <s v="1539_#1.jpg _P1"/>
    <n v="1429"/>
    <n v="2169"/>
    <n v="2169"/>
    <n v="1427"/>
    <x v="0"/>
    <x v="0"/>
  </r>
  <r>
    <s v="1540_#1.jpg _P1"/>
    <n v="1428"/>
    <n v="2168"/>
    <n v="2169"/>
    <n v="1427"/>
    <x v="3"/>
    <x v="1"/>
  </r>
  <r>
    <s v="1541_#1.jpg _P1"/>
    <n v="1428"/>
    <n v="2168"/>
    <n v="2169"/>
    <n v="1427"/>
    <x v="3"/>
    <x v="1"/>
  </r>
  <r>
    <s v="1542_#1.jpg _P1"/>
    <n v="1428"/>
    <n v="2168"/>
    <n v="2169"/>
    <n v="1428"/>
    <x v="5"/>
    <x v="1"/>
  </r>
  <r>
    <s v="1543_#1.jpg _P1"/>
    <n v="1429"/>
    <n v="2168"/>
    <n v="2169"/>
    <n v="1425"/>
    <x v="2"/>
    <x v="1"/>
  </r>
  <r>
    <s v="1544_#1.jpg _P1"/>
    <n v="1428"/>
    <n v="2168"/>
    <n v="2170"/>
    <n v="1426"/>
    <x v="0"/>
    <x v="2"/>
  </r>
  <r>
    <s v="1545_#1.jpg _P1"/>
    <n v="1428"/>
    <n v="2168"/>
    <n v="2169"/>
    <n v="1427"/>
    <x v="3"/>
    <x v="1"/>
  </r>
  <r>
    <s v="1546_#1.jpg _P1"/>
    <n v="1428"/>
    <n v="2168"/>
    <n v="2168"/>
    <n v="1427"/>
    <x v="3"/>
    <x v="0"/>
  </r>
  <r>
    <s v="1547_#1.jpg _P1"/>
    <n v="1428"/>
    <n v="2168"/>
    <n v="2169"/>
    <n v="1426"/>
    <x v="0"/>
    <x v="1"/>
  </r>
  <r>
    <s v="1548_#1.jpg _P1"/>
    <n v="1428"/>
    <n v="2169"/>
    <n v="2169"/>
    <n v="1426"/>
    <x v="0"/>
    <x v="0"/>
  </r>
  <r>
    <s v="1549_#1.jpg _P1"/>
    <n v="1428"/>
    <n v="2168"/>
    <n v="2169"/>
    <n v="1428"/>
    <x v="5"/>
    <x v="1"/>
  </r>
  <r>
    <s v="1550_#1.jpg _P1"/>
    <n v="1429"/>
    <n v="2168"/>
    <n v="2169"/>
    <n v="1426"/>
    <x v="1"/>
    <x v="1"/>
  </r>
  <r>
    <s v="1551_#1.jpg _P1"/>
    <n v="1428"/>
    <n v="2168"/>
    <n v="2168"/>
    <n v="1427"/>
    <x v="3"/>
    <x v="0"/>
  </r>
  <r>
    <s v="1552_#1.jpg _P1"/>
    <n v="1428"/>
    <n v="2168"/>
    <n v="2168"/>
    <n v="1426"/>
    <x v="0"/>
    <x v="0"/>
  </r>
  <r>
    <s v="1553_#1.jpg _P1"/>
    <n v="1429"/>
    <n v="2169"/>
    <n v="2169"/>
    <n v="1427"/>
    <x v="0"/>
    <x v="0"/>
  </r>
  <r>
    <s v="1554_#1.jpg _P1"/>
    <n v="1430"/>
    <n v="2168"/>
    <n v="2169"/>
    <n v="1427"/>
    <x v="1"/>
    <x v="1"/>
  </r>
  <r>
    <s v="1555_#1.jpg _P1"/>
    <n v="1429"/>
    <n v="2168"/>
    <n v="2169"/>
    <n v="1427"/>
    <x v="0"/>
    <x v="1"/>
  </r>
  <r>
    <s v="1556_#1.jpg _P1"/>
    <n v="1427"/>
    <n v="2168"/>
    <n v="2169"/>
    <n v="1426"/>
    <x v="3"/>
    <x v="1"/>
  </r>
  <r>
    <s v="1557_#1.jpg _P1"/>
    <n v="1427"/>
    <n v="2168"/>
    <n v="2169"/>
    <n v="1426"/>
    <x v="3"/>
    <x v="1"/>
  </r>
  <r>
    <s v="1558_#1.jpg _P1"/>
    <n v="1421"/>
    <n v="2168"/>
    <n v="2169"/>
    <n v="1420"/>
    <x v="3"/>
    <x v="1"/>
  </r>
  <r>
    <s v="1559_#1.jpg _P1"/>
    <n v="1428"/>
    <n v="2168"/>
    <n v="2170"/>
    <n v="1427"/>
    <x v="3"/>
    <x v="2"/>
  </r>
  <r>
    <s v="1560_#1.jpg _P1"/>
    <n v="1428"/>
    <n v="2169"/>
    <n v="2168"/>
    <n v="1426"/>
    <x v="0"/>
    <x v="3"/>
  </r>
  <r>
    <s v="1561_#1.jpg _P1"/>
    <n v="1428"/>
    <n v="2168"/>
    <n v="2168"/>
    <n v="1427"/>
    <x v="3"/>
    <x v="0"/>
  </r>
  <r>
    <s v="1562_#1.jpg _P1"/>
    <n v="1428"/>
    <n v="2168"/>
    <n v="2169"/>
    <n v="1427"/>
    <x v="3"/>
    <x v="1"/>
  </r>
  <r>
    <s v="1563_#1.jpg _P1"/>
    <n v="1428"/>
    <n v="2168"/>
    <n v="2169"/>
    <n v="1426"/>
    <x v="0"/>
    <x v="1"/>
  </r>
  <r>
    <s v="1564_#1.jpg _P1"/>
    <n v="1429"/>
    <n v="2168"/>
    <n v="2169"/>
    <n v="1427"/>
    <x v="0"/>
    <x v="1"/>
  </r>
  <r>
    <s v="1565_#1.jpg _P1"/>
    <n v="1428"/>
    <n v="2168"/>
    <n v="2168"/>
    <n v="1426"/>
    <x v="0"/>
    <x v="0"/>
  </r>
  <r>
    <s v="1566_#1.jpg _P1"/>
    <n v="1428"/>
    <n v="2169"/>
    <n v="2169"/>
    <n v="1427"/>
    <x v="3"/>
    <x v="0"/>
  </r>
  <r>
    <s v="1567_#1.jpg _P1"/>
    <n v="1427"/>
    <n v="2168"/>
    <n v="2169"/>
    <n v="1427"/>
    <x v="5"/>
    <x v="1"/>
  </r>
  <r>
    <s v="1568_#1.jpg _P1"/>
    <n v="1427"/>
    <n v="2168"/>
    <n v="2168"/>
    <n v="1427"/>
    <x v="5"/>
    <x v="0"/>
  </r>
  <r>
    <s v="1569_#1.jpg _P1"/>
    <n v="1429"/>
    <n v="2168"/>
    <n v="2169"/>
    <n v="1428"/>
    <x v="3"/>
    <x v="1"/>
  </r>
  <r>
    <s v="1570_#1.jpg _P1"/>
    <n v="1429"/>
    <n v="2169"/>
    <n v="2169"/>
    <n v="1427"/>
    <x v="0"/>
    <x v="0"/>
  </r>
  <r>
    <s v="1571_#1.jpg _P1"/>
    <n v="1428"/>
    <n v="2169"/>
    <n v="2169"/>
    <n v="1429"/>
    <x v="4"/>
    <x v="0"/>
  </r>
  <r>
    <s v="1572_#1.jpg _P1"/>
    <n v="1428"/>
    <n v="2168"/>
    <n v="2169"/>
    <n v="1427"/>
    <x v="3"/>
    <x v="1"/>
  </r>
  <r>
    <s v="1573_#1.jpg _P1"/>
    <n v="1428"/>
    <n v="2167"/>
    <n v="2169"/>
    <n v="1427"/>
    <x v="3"/>
    <x v="2"/>
  </r>
  <r>
    <s v="1574_#1.jpg _P1"/>
    <n v="1428"/>
    <n v="2168"/>
    <n v="2168"/>
    <n v="1428"/>
    <x v="5"/>
    <x v="0"/>
  </r>
  <r>
    <s v="1575_#1.jpg _P1"/>
    <n v="1428"/>
    <n v="2167"/>
    <n v="2169"/>
    <n v="1425"/>
    <x v="1"/>
    <x v="2"/>
  </r>
  <r>
    <s v="1576_#1.jpg _P1"/>
    <n v="1428"/>
    <n v="2168"/>
    <n v="2170"/>
    <n v="1429"/>
    <x v="4"/>
    <x v="2"/>
  </r>
  <r>
    <s v="1577_#1.jpg _P1"/>
    <n v="1428"/>
    <n v="2168"/>
    <n v="2169"/>
    <n v="1429"/>
    <x v="4"/>
    <x v="1"/>
  </r>
  <r>
    <s v="1578_#1.jpg _P1"/>
    <n v="1421"/>
    <n v="2168"/>
    <n v="2169"/>
    <n v="1420"/>
    <x v="3"/>
    <x v="1"/>
  </r>
  <r>
    <s v="1579_#1.jpg _P1"/>
    <n v="1428"/>
    <n v="2168"/>
    <n v="2169"/>
    <n v="1428"/>
    <x v="5"/>
    <x v="1"/>
  </r>
  <r>
    <s v="1580_#1.jpg _P1"/>
    <n v="1427"/>
    <n v="2168"/>
    <n v="2169"/>
    <n v="1426"/>
    <x v="3"/>
    <x v="1"/>
  </r>
  <r>
    <s v="1581_#1.jpg _P1"/>
    <n v="1427"/>
    <n v="2168"/>
    <n v="2169"/>
    <n v="1427"/>
    <x v="5"/>
    <x v="1"/>
  </r>
  <r>
    <s v="1582_#1.jpg _P1"/>
    <n v="1427"/>
    <n v="2169"/>
    <n v="2169"/>
    <n v="1426"/>
    <x v="3"/>
    <x v="0"/>
  </r>
  <r>
    <s v="1583_#1.jpg _P1"/>
    <n v="1429"/>
    <n v="2168"/>
    <n v="2169"/>
    <n v="1428"/>
    <x v="3"/>
    <x v="1"/>
  </r>
  <r>
    <s v="1584_#1.jpg _P1"/>
    <n v="1427"/>
    <n v="2168"/>
    <n v="2168"/>
    <n v="1427"/>
    <x v="5"/>
    <x v="0"/>
  </r>
  <r>
    <s v="1585_#1.jpg _P1"/>
    <n v="1428"/>
    <n v="2168"/>
    <n v="2170"/>
    <n v="1427"/>
    <x v="3"/>
    <x v="2"/>
  </r>
  <r>
    <s v="1586_#1.jpg _P1"/>
    <n v="1427"/>
    <n v="2168"/>
    <n v="2170"/>
    <n v="1427"/>
    <x v="5"/>
    <x v="2"/>
  </r>
  <r>
    <s v="1587_#1.jpg _P1"/>
    <n v="1428"/>
    <n v="2169"/>
    <n v="2169"/>
    <n v="1427"/>
    <x v="3"/>
    <x v="0"/>
  </r>
  <r>
    <s v="1588_#1.jpg _P1"/>
    <n v="1428"/>
    <n v="2168"/>
    <n v="2169"/>
    <n v="1428"/>
    <x v="5"/>
    <x v="1"/>
  </r>
  <r>
    <s v="1589_#1.jpg _P1"/>
    <n v="1427"/>
    <n v="2169"/>
    <n v="2169"/>
    <n v="1428"/>
    <x v="4"/>
    <x v="0"/>
  </r>
  <r>
    <s v="1590_#1.jpg _P1"/>
    <n v="1428"/>
    <n v="2169"/>
    <n v="2168"/>
    <n v="1428"/>
    <x v="5"/>
    <x v="3"/>
  </r>
  <r>
    <s v="1591_#1.jpg _P1"/>
    <n v="1428"/>
    <n v="2168"/>
    <n v="2169"/>
    <n v="1428"/>
    <x v="5"/>
    <x v="1"/>
  </r>
  <r>
    <s v="1592_#1.jpg _P1"/>
    <n v="1428"/>
    <n v="2168"/>
    <n v="2169"/>
    <n v="1428"/>
    <x v="5"/>
    <x v="1"/>
  </r>
  <r>
    <s v="1593_#1.jpg _P1"/>
    <n v="1428"/>
    <n v="2169"/>
    <n v="2169"/>
    <n v="1428"/>
    <x v="5"/>
    <x v="0"/>
  </r>
  <r>
    <s v="1594_#1.jpg _P1"/>
    <n v="1428"/>
    <n v="2168"/>
    <n v="2169"/>
    <n v="1427"/>
    <x v="3"/>
    <x v="1"/>
  </r>
  <r>
    <s v="1595_#1.jpg _P1"/>
    <n v="1428"/>
    <n v="2168"/>
    <n v="2169"/>
    <n v="1427"/>
    <x v="3"/>
    <x v="1"/>
  </r>
  <r>
    <s v="1596_#1.jpg _P1"/>
    <n v="1428"/>
    <n v="2168"/>
    <n v="2169"/>
    <n v="1428"/>
    <x v="5"/>
    <x v="1"/>
  </r>
  <r>
    <s v="1597_#1.jpg _P1"/>
    <n v="1427"/>
    <n v="2169"/>
    <n v="2169"/>
    <n v="1428"/>
    <x v="4"/>
    <x v="0"/>
  </r>
  <r>
    <s v="1598_#1.jpg _P1"/>
    <n v="1428"/>
    <n v="2168"/>
    <n v="2169"/>
    <n v="1427"/>
    <x v="3"/>
    <x v="1"/>
  </r>
  <r>
    <s v="1599_#1.jpg _P1"/>
    <n v="1428"/>
    <n v="2168"/>
    <n v="2169"/>
    <n v="1426"/>
    <x v="0"/>
    <x v="1"/>
  </r>
  <r>
    <s v="1600_#1.jpg _P1"/>
    <n v="1428"/>
    <n v="2168"/>
    <n v="2168"/>
    <n v="1426"/>
    <x v="0"/>
    <x v="0"/>
  </r>
  <r>
    <s v="1601_#1.jpg _P1"/>
    <n v="1428"/>
    <n v="2169"/>
    <n v="2169"/>
    <n v="1426"/>
    <x v="0"/>
    <x v="0"/>
  </r>
  <r>
    <s v="1602_#1.jpg _P1"/>
    <n v="1428"/>
    <n v="2168"/>
    <n v="2169"/>
    <n v="1427"/>
    <x v="3"/>
    <x v="1"/>
  </r>
  <r>
    <s v="1603_#1.jpg _P1"/>
    <n v="1428"/>
    <n v="2168"/>
    <n v="2169"/>
    <n v="1426"/>
    <x v="0"/>
    <x v="1"/>
  </r>
  <r>
    <s v="1604_#1.jpg _P1"/>
    <n v="1427"/>
    <n v="2168"/>
    <n v="2170"/>
    <n v="1427"/>
    <x v="5"/>
    <x v="2"/>
  </r>
  <r>
    <s v="1605_#1.jpg _P1"/>
    <n v="1428"/>
    <n v="2168"/>
    <n v="2170"/>
    <n v="1425"/>
    <x v="1"/>
    <x v="2"/>
  </r>
  <r>
    <s v="1606_#1.jpg _P1"/>
    <n v="1428"/>
    <n v="2169"/>
    <n v="2169"/>
    <n v="1426"/>
    <x v="0"/>
    <x v="0"/>
  </r>
  <r>
    <s v="1607_#1.jpg _P1"/>
    <n v="1427"/>
    <n v="2169"/>
    <n v="2168"/>
    <n v="1427"/>
    <x v="5"/>
    <x v="3"/>
  </r>
  <r>
    <s v="1608_#1.jpg _P1"/>
    <n v="1428"/>
    <n v="2168"/>
    <n v="2169"/>
    <n v="1426"/>
    <x v="0"/>
    <x v="1"/>
  </r>
  <r>
    <s v="1609_#1.jpg _P1"/>
    <n v="1427"/>
    <n v="2169"/>
    <n v="2169"/>
    <n v="1427"/>
    <x v="5"/>
    <x v="0"/>
  </r>
  <r>
    <s v="1610_#1.jpg _P1"/>
    <n v="1428"/>
    <n v="2169"/>
    <n v="2169"/>
    <n v="1426"/>
    <x v="0"/>
    <x v="0"/>
  </r>
  <r>
    <s v="1611_#1.jpg _P1"/>
    <n v="1427"/>
    <n v="2168"/>
    <n v="2170"/>
    <n v="1427"/>
    <x v="5"/>
    <x v="2"/>
  </r>
  <r>
    <s v="1612_#1.jpg _P1"/>
    <n v="1427"/>
    <n v="2168"/>
    <n v="2170"/>
    <n v="1427"/>
    <x v="5"/>
    <x v="2"/>
  </r>
  <r>
    <s v="1613_#1.jpg _P1"/>
    <n v="1428"/>
    <n v="2168"/>
    <n v="2169"/>
    <n v="1426"/>
    <x v="0"/>
    <x v="1"/>
  </r>
  <r>
    <s v="1614_#1.jpg _P1"/>
    <n v="1427"/>
    <n v="2169"/>
    <n v="2169"/>
    <n v="1427"/>
    <x v="5"/>
    <x v="0"/>
  </r>
  <r>
    <s v="1615_#1.jpg _P1"/>
    <n v="1427"/>
    <n v="2169"/>
    <n v="2169"/>
    <n v="1428"/>
    <x v="4"/>
    <x v="0"/>
  </r>
  <r>
    <s v="1616_#1.jpg _P1"/>
    <n v="1428"/>
    <n v="2169"/>
    <n v="2170"/>
    <n v="1427"/>
    <x v="3"/>
    <x v="1"/>
  </r>
  <r>
    <s v="1617_#1.jpg _P1"/>
    <n v="1427"/>
    <n v="2168"/>
    <n v="2169"/>
    <n v="1426"/>
    <x v="3"/>
    <x v="1"/>
  </r>
  <r>
    <s v="1618_#1.jpg _P1"/>
    <n v="1428"/>
    <n v="2168"/>
    <n v="2169"/>
    <n v="1429"/>
    <x v="4"/>
    <x v="1"/>
  </r>
  <r>
    <s v="1619_#1.jpg _P1"/>
    <n v="1429"/>
    <n v="2169"/>
    <n v="2170"/>
    <n v="1426"/>
    <x v="1"/>
    <x v="1"/>
  </r>
  <r>
    <s v="1620_#1.jpg _P1"/>
    <n v="1427"/>
    <n v="2167"/>
    <n v="2169"/>
    <n v="1428"/>
    <x v="4"/>
    <x v="2"/>
  </r>
  <r>
    <s v="1621_#1.jpg _P1"/>
    <n v="1427"/>
    <n v="2168"/>
    <n v="2168"/>
    <n v="1429"/>
    <x v="14"/>
    <x v="0"/>
  </r>
  <r>
    <s v="1622_#1.jpg _P1"/>
    <n v="1429"/>
    <n v="2168"/>
    <n v="2169"/>
    <n v="1428"/>
    <x v="3"/>
    <x v="1"/>
  </r>
  <r>
    <s v="1623_#1.jpg _P1"/>
    <n v="1427"/>
    <n v="2168"/>
    <n v="2170"/>
    <n v="1429"/>
    <x v="14"/>
    <x v="2"/>
  </r>
  <r>
    <s v="1624_#1.jpg _P1"/>
    <n v="1428"/>
    <n v="2168"/>
    <n v="2169"/>
    <n v="1427"/>
    <x v="3"/>
    <x v="1"/>
  </r>
  <r>
    <s v="1625_#1.jpg _P1"/>
    <n v="1429"/>
    <n v="2168"/>
    <n v="2169"/>
    <n v="1430"/>
    <x v="4"/>
    <x v="1"/>
  </r>
  <r>
    <s v="1626_#1.jpg _P1"/>
    <n v="1427"/>
    <n v="2168"/>
    <n v="2169"/>
    <n v="1428"/>
    <x v="4"/>
    <x v="1"/>
  </r>
  <r>
    <s v="1627_#1.jpg _P1"/>
    <n v="1427"/>
    <n v="2168"/>
    <n v="2170"/>
    <n v="1427"/>
    <x v="5"/>
    <x v="2"/>
  </r>
  <r>
    <s v="1628_#1.jpg _P1"/>
    <n v="1429"/>
    <n v="2168"/>
    <n v="2169"/>
    <n v="1427"/>
    <x v="0"/>
    <x v="1"/>
  </r>
  <r>
    <s v="1629_#1.jpg _P1"/>
    <n v="1428"/>
    <n v="2168"/>
    <n v="2169"/>
    <n v="1427"/>
    <x v="3"/>
    <x v="1"/>
  </r>
  <r>
    <s v="1630_#1.jpg _P1"/>
    <n v="1429"/>
    <n v="2169"/>
    <n v="2168"/>
    <n v="1428"/>
    <x v="3"/>
    <x v="3"/>
  </r>
  <r>
    <s v="1631_#1.jpg _P1"/>
    <n v="1428"/>
    <n v="2168"/>
    <n v="2169"/>
    <n v="1429"/>
    <x v="4"/>
    <x v="1"/>
  </r>
  <r>
    <s v="1632_#1.jpg _P1"/>
    <n v="1428"/>
    <n v="2168"/>
    <n v="2169"/>
    <n v="1428"/>
    <x v="5"/>
    <x v="1"/>
  </r>
  <r>
    <s v="1633_#1.jpg _P1"/>
    <n v="1428"/>
    <n v="2168"/>
    <n v="2168"/>
    <n v="1428"/>
    <x v="5"/>
    <x v="0"/>
  </r>
  <r>
    <s v="1634_#1.jpg _P1"/>
    <n v="1428"/>
    <n v="2168"/>
    <n v="2169"/>
    <n v="1428"/>
    <x v="5"/>
    <x v="1"/>
  </r>
  <r>
    <s v="1635_#1.jpg _P1"/>
    <n v="1429"/>
    <n v="2169"/>
    <n v="2169"/>
    <n v="1426"/>
    <x v="1"/>
    <x v="0"/>
  </r>
  <r>
    <s v="1636_#1.jpg _P1"/>
    <n v="1429"/>
    <n v="2168"/>
    <n v="2169"/>
    <n v="1429"/>
    <x v="5"/>
    <x v="1"/>
  </r>
  <r>
    <s v="1637_#1.jpg _P1"/>
    <n v="1427"/>
    <n v="2167"/>
    <n v="2168"/>
    <n v="1426"/>
    <x v="3"/>
    <x v="1"/>
  </r>
  <r>
    <s v="1638_#1.jpg _P1"/>
    <n v="1428"/>
    <n v="2168"/>
    <n v="2168"/>
    <n v="1427"/>
    <x v="3"/>
    <x v="0"/>
  </r>
  <r>
    <s v="1639_#1.jpg _P1"/>
    <n v="1428"/>
    <n v="2168"/>
    <n v="2169"/>
    <n v="1427"/>
    <x v="3"/>
    <x v="1"/>
  </r>
  <r>
    <s v="1640_#1.jpg _P1"/>
    <n v="1428"/>
    <n v="2168"/>
    <n v="2170"/>
    <n v="1426"/>
    <x v="0"/>
    <x v="2"/>
  </r>
  <r>
    <s v="1641_#1.jpg _P1"/>
    <n v="1429"/>
    <n v="2168"/>
    <n v="2169"/>
    <n v="1428"/>
    <x v="3"/>
    <x v="1"/>
  </r>
  <r>
    <s v="1642_#1.jpg _P1"/>
    <n v="1427"/>
    <n v="2168"/>
    <n v="2168"/>
    <n v="1428"/>
    <x v="4"/>
    <x v="0"/>
  </r>
  <r>
    <s v="1643_#1.jpg _P1"/>
    <n v="1428"/>
    <n v="2168"/>
    <n v="2169"/>
    <n v="1427"/>
    <x v="3"/>
    <x v="1"/>
  </r>
  <r>
    <s v="1644_#1.jpg _P1"/>
    <n v="1428"/>
    <n v="2167"/>
    <n v="2169"/>
    <n v="1427"/>
    <x v="3"/>
    <x v="2"/>
  </r>
  <r>
    <s v="1645_#1.jpg _P1"/>
    <n v="1429"/>
    <n v="2168"/>
    <n v="2169"/>
    <n v="1427"/>
    <x v="0"/>
    <x v="1"/>
  </r>
  <r>
    <s v="1646_#1.jpg _P1"/>
    <n v="1428"/>
    <n v="2167"/>
    <n v="2169"/>
    <n v="1426"/>
    <x v="0"/>
    <x v="2"/>
  </r>
  <r>
    <s v="1647_#1.jpg _P1"/>
    <n v="1427"/>
    <n v="2168"/>
    <n v="2169"/>
    <n v="1428"/>
    <x v="4"/>
    <x v="1"/>
  </r>
  <r>
    <s v="1648_#1.jpg _P1"/>
    <n v="1427"/>
    <n v="2169"/>
    <n v="2169"/>
    <n v="1427"/>
    <x v="5"/>
    <x v="0"/>
  </r>
  <r>
    <s v="1649_#1.jpg _P1"/>
    <n v="1427"/>
    <n v="2167"/>
    <n v="2169"/>
    <n v="1427"/>
    <x v="5"/>
    <x v="2"/>
  </r>
  <r>
    <s v="1650_#1.jpg _P1"/>
    <n v="1428"/>
    <n v="2167"/>
    <n v="2169"/>
    <n v="1428"/>
    <x v="5"/>
    <x v="2"/>
  </r>
  <r>
    <s v="1651_#1.jpg _P1"/>
    <n v="1429"/>
    <n v="2169"/>
    <n v="2168"/>
    <n v="1428"/>
    <x v="3"/>
    <x v="3"/>
  </r>
  <r>
    <s v="1652_#1.jpg _P1"/>
    <n v="1428"/>
    <n v="2167"/>
    <n v="2169"/>
    <n v="1427"/>
    <x v="3"/>
    <x v="2"/>
  </r>
  <r>
    <s v="1653_#1.jpg _P1"/>
    <n v="1430"/>
    <n v="2168"/>
    <n v="2168"/>
    <n v="1429"/>
    <x v="3"/>
    <x v="0"/>
  </r>
  <r>
    <s v="1654_#1.jpg _P1"/>
    <n v="1428"/>
    <n v="2168"/>
    <n v="2169"/>
    <n v="1427"/>
    <x v="3"/>
    <x v="1"/>
  </r>
  <r>
    <s v="1655_#1.jpg _P1"/>
    <n v="1428"/>
    <n v="2168"/>
    <n v="2168"/>
    <n v="1428"/>
    <x v="5"/>
    <x v="0"/>
  </r>
  <r>
    <s v="1656_#1.jpg _P1"/>
    <n v="1428"/>
    <n v="2168"/>
    <n v="2168"/>
    <n v="1425"/>
    <x v="1"/>
    <x v="0"/>
  </r>
  <r>
    <s v="1657_#1.jpg _P1"/>
    <n v="1428"/>
    <n v="2168"/>
    <n v="2169"/>
    <n v="1427"/>
    <x v="3"/>
    <x v="1"/>
  </r>
  <r>
    <s v="1658_#1.jpg _P1"/>
    <n v="1428"/>
    <n v="2168"/>
    <n v="2169"/>
    <n v="1426"/>
    <x v="0"/>
    <x v="1"/>
  </r>
  <r>
    <s v="1659_#1.jpg _P1"/>
    <n v="1429"/>
    <n v="2168"/>
    <n v="2170"/>
    <n v="1426"/>
    <x v="1"/>
    <x v="2"/>
  </r>
  <r>
    <s v="1660_#1.jpg _P1"/>
    <n v="1428"/>
    <n v="2168"/>
    <n v="2168"/>
    <n v="1429"/>
    <x v="4"/>
    <x v="0"/>
  </r>
  <r>
    <s v="1661_#1.jpg _P1"/>
    <n v="1429"/>
    <n v="2168"/>
    <n v="2168"/>
    <n v="1428"/>
    <x v="3"/>
    <x v="0"/>
  </r>
  <r>
    <s v="1662_#1.jpg _P1"/>
    <n v="1429"/>
    <n v="2168"/>
    <n v="2169"/>
    <n v="1426"/>
    <x v="1"/>
    <x v="1"/>
  </r>
  <r>
    <s v="1663_#1.jpg _P1"/>
    <n v="1428"/>
    <n v="2167"/>
    <n v="2169"/>
    <n v="1427"/>
    <x v="3"/>
    <x v="2"/>
  </r>
  <r>
    <s v="1664_#1.jpg _P1"/>
    <n v="1430"/>
    <n v="2168"/>
    <n v="2169"/>
    <n v="1429"/>
    <x v="3"/>
    <x v="1"/>
  </r>
  <r>
    <s v="1665_#1.jpg _P1"/>
    <n v="1428"/>
    <n v="2168"/>
    <n v="2168"/>
    <n v="1429"/>
    <x v="4"/>
    <x v="0"/>
  </r>
  <r>
    <s v="1666_#1.jpg _P1"/>
    <n v="1428"/>
    <n v="2167"/>
    <n v="2168"/>
    <n v="1427"/>
    <x v="3"/>
    <x v="1"/>
  </r>
  <r>
    <s v="1667_#1.jpg _P1"/>
    <n v="1428"/>
    <n v="2167"/>
    <n v="2168"/>
    <n v="1428"/>
    <x v="5"/>
    <x v="1"/>
  </r>
  <r>
    <s v="1668_#1.jpg _P1"/>
    <n v="1429"/>
    <n v="2168"/>
    <n v="2169"/>
    <n v="1427"/>
    <x v="0"/>
    <x v="1"/>
  </r>
  <r>
    <s v="1669_#1.jpg _P1"/>
    <n v="1427"/>
    <n v="2169"/>
    <n v="2168"/>
    <n v="1426"/>
    <x v="3"/>
    <x v="3"/>
  </r>
  <r>
    <s v="1670_#1.jpg _P1"/>
    <n v="1428"/>
    <n v="2165"/>
    <n v="2167"/>
    <n v="1423"/>
    <x v="15"/>
    <x v="2"/>
  </r>
  <r>
    <s v="1671_#1.jpg _P1"/>
    <n v="1428"/>
    <n v="2168"/>
    <n v="2168"/>
    <n v="1428"/>
    <x v="5"/>
    <x v="0"/>
  </r>
  <r>
    <s v="1672_#1.jpg _P1"/>
    <n v="1429"/>
    <n v="2167"/>
    <n v="2169"/>
    <n v="1427"/>
    <x v="0"/>
    <x v="2"/>
  </r>
  <r>
    <s v="1673_#1.jpg _P1"/>
    <n v="1428"/>
    <n v="2168"/>
    <n v="2169"/>
    <n v="1427"/>
    <x v="3"/>
    <x v="1"/>
  </r>
  <r>
    <s v="1674_#1.jpg _P1"/>
    <n v="1428"/>
    <n v="2168"/>
    <n v="2169"/>
    <n v="1427"/>
    <x v="3"/>
    <x v="1"/>
  </r>
  <r>
    <s v="1675_#1.jpg _P1"/>
    <n v="1428"/>
    <n v="2167"/>
    <n v="2168"/>
    <n v="1427"/>
    <x v="3"/>
    <x v="1"/>
  </r>
  <r>
    <s v="1676_#1.jpg _P1"/>
    <n v="1428"/>
    <n v="2168"/>
    <n v="2169"/>
    <n v="1427"/>
    <x v="3"/>
    <x v="1"/>
  </r>
  <r>
    <s v="1677_#1.jpg _P1"/>
    <n v="1429"/>
    <n v="2169"/>
    <n v="2169"/>
    <n v="1427"/>
    <x v="0"/>
    <x v="0"/>
  </r>
  <r>
    <s v="1678_#1.jpg _P1"/>
    <n v="1428"/>
    <n v="2169"/>
    <n v="2168"/>
    <n v="1427"/>
    <x v="3"/>
    <x v="3"/>
  </r>
  <r>
    <s v="1679_#1.jpg _P1"/>
    <n v="1428"/>
    <n v="2170"/>
    <n v="2169"/>
    <n v="1426"/>
    <x v="0"/>
    <x v="3"/>
  </r>
  <r>
    <s v="1680_#1.jpg _P1"/>
    <n v="1428"/>
    <n v="2169"/>
    <n v="2169"/>
    <n v="1426"/>
    <x v="0"/>
    <x v="0"/>
  </r>
  <r>
    <s v="1681_#1.jpg _P1"/>
    <n v="1427"/>
    <n v="2169"/>
    <n v="2169"/>
    <n v="1426"/>
    <x v="3"/>
    <x v="0"/>
  </r>
  <r>
    <s v="1682_#1.jpg _P1"/>
    <n v="1428"/>
    <n v="2168"/>
    <n v="2169"/>
    <n v="1426"/>
    <x v="0"/>
    <x v="1"/>
  </r>
  <r>
    <s v="1683_#1.jpg _P1"/>
    <n v="1427"/>
    <n v="2168"/>
    <n v="2169"/>
    <n v="1426"/>
    <x v="3"/>
    <x v="1"/>
  </r>
  <r>
    <s v="1684_#1.jpg _P1"/>
    <n v="1427"/>
    <n v="2168"/>
    <n v="2169"/>
    <n v="1427"/>
    <x v="5"/>
    <x v="1"/>
  </r>
  <r>
    <s v="1685_#1.jpg _P1"/>
    <n v="1429"/>
    <n v="2168"/>
    <n v="2168"/>
    <n v="1427"/>
    <x v="0"/>
    <x v="0"/>
  </r>
  <r>
    <s v="1686_#1.jpg _P1"/>
    <n v="1428"/>
    <n v="2168"/>
    <n v="2169"/>
    <n v="1426"/>
    <x v="0"/>
    <x v="1"/>
  </r>
  <r>
    <s v="1687_#1.jpg _P1"/>
    <n v="1428"/>
    <n v="2168"/>
    <n v="2169"/>
    <n v="1427"/>
    <x v="3"/>
    <x v="1"/>
  </r>
  <r>
    <s v="1688_#1.jpg _P1"/>
    <n v="1429"/>
    <n v="2168"/>
    <n v="2169"/>
    <n v="1427"/>
    <x v="0"/>
    <x v="1"/>
  </r>
  <r>
    <s v="1689_#1.jpg _P1"/>
    <n v="1428"/>
    <n v="2168"/>
    <n v="2169"/>
    <n v="1426"/>
    <x v="0"/>
    <x v="1"/>
  </r>
  <r>
    <s v="1690_#1.jpg _P1"/>
    <n v="1428"/>
    <n v="2169"/>
    <n v="2169"/>
    <n v="1426"/>
    <x v="0"/>
    <x v="0"/>
  </r>
  <r>
    <s v="1691_#1.jpg _P1"/>
    <n v="1428"/>
    <n v="2169"/>
    <n v="2169"/>
    <n v="1427"/>
    <x v="3"/>
    <x v="0"/>
  </r>
  <r>
    <s v="1692_#1.jpg _P1"/>
    <n v="1429"/>
    <n v="2168"/>
    <n v="2169"/>
    <n v="1427"/>
    <x v="0"/>
    <x v="1"/>
  </r>
  <r>
    <s v="1693_#1.jpg _P1"/>
    <n v="1428"/>
    <n v="2169"/>
    <n v="2169"/>
    <n v="1428"/>
    <x v="5"/>
    <x v="0"/>
  </r>
  <r>
    <s v="1694_#1.jpg _P1"/>
    <n v="1428"/>
    <n v="2168"/>
    <n v="2169"/>
    <n v="1427"/>
    <x v="3"/>
    <x v="1"/>
  </r>
  <r>
    <s v="1695_#1.jpg _P1"/>
    <n v="1428"/>
    <n v="2169"/>
    <n v="2169"/>
    <n v="1428"/>
    <x v="5"/>
    <x v="0"/>
  </r>
  <r>
    <s v="1696_#1.jpg _P1"/>
    <n v="1428"/>
    <n v="2168"/>
    <n v="2169"/>
    <n v="1427"/>
    <x v="3"/>
    <x v="1"/>
  </r>
  <r>
    <s v="1697_#1.jpg _P1"/>
    <n v="1427"/>
    <n v="2168"/>
    <n v="2169"/>
    <n v="1426"/>
    <x v="3"/>
    <x v="1"/>
  </r>
  <r>
    <s v="1698_#1.jpg _P1"/>
    <n v="1428"/>
    <n v="2169"/>
    <n v="2169"/>
    <n v="1427"/>
    <x v="3"/>
    <x v="0"/>
  </r>
  <r>
    <s v="1699_#1.jpg _P1"/>
    <n v="1427"/>
    <n v="2169"/>
    <n v="2170"/>
    <n v="1427"/>
    <x v="5"/>
    <x v="1"/>
  </r>
  <r>
    <s v="1700_#1.jpg _P1"/>
    <n v="1429"/>
    <n v="2169"/>
    <n v="2168"/>
    <n v="1427"/>
    <x v="0"/>
    <x v="3"/>
  </r>
  <r>
    <s v="1701_#1.jpg _P1"/>
    <n v="1429"/>
    <n v="2170"/>
    <n v="2169"/>
    <n v="1429"/>
    <x v="5"/>
    <x v="3"/>
  </r>
  <r>
    <s v="1702_#1.jpg _P1"/>
    <n v="1428"/>
    <n v="2169"/>
    <n v="2169"/>
    <n v="1427"/>
    <x v="3"/>
    <x v="0"/>
  </r>
  <r>
    <s v="1703_#1.jpg _P1"/>
    <n v="1427"/>
    <n v="2168"/>
    <n v="2169"/>
    <n v="1426"/>
    <x v="3"/>
    <x v="1"/>
  </r>
  <r>
    <s v="1704_#1.jpg _P1"/>
    <n v="1427"/>
    <n v="2168"/>
    <n v="2168"/>
    <n v="1427"/>
    <x v="5"/>
    <x v="0"/>
  </r>
  <r>
    <s v="1705_#1.jpg _P1"/>
    <n v="1428"/>
    <n v="2168"/>
    <n v="2168"/>
    <n v="1426"/>
    <x v="0"/>
    <x v="0"/>
  </r>
  <r>
    <s v="1706_#1.jpg _P1"/>
    <n v="1428"/>
    <n v="2168"/>
    <n v="2168"/>
    <n v="1427"/>
    <x v="3"/>
    <x v="0"/>
  </r>
  <r>
    <s v="1707_#1.jpg _P1"/>
    <n v="1428"/>
    <n v="2169"/>
    <n v="2168"/>
    <n v="1429"/>
    <x v="4"/>
    <x v="3"/>
  </r>
  <r>
    <s v="1708_#1.jpg _P1"/>
    <n v="1428"/>
    <n v="2169"/>
    <n v="2169"/>
    <n v="1427"/>
    <x v="3"/>
    <x v="0"/>
  </r>
  <r>
    <s v="1709_#1.jpg _P1"/>
    <n v="1427"/>
    <n v="2169"/>
    <n v="2169"/>
    <n v="1427"/>
    <x v="5"/>
    <x v="0"/>
  </r>
  <r>
    <s v="1710_#1.jpg _P1"/>
    <n v="1427"/>
    <n v="2173"/>
    <n v="2174"/>
    <n v="1427"/>
    <x v="5"/>
    <x v="1"/>
  </r>
  <r>
    <s v="1711_#1.jpg _P1"/>
    <n v="1430"/>
    <n v="2173"/>
    <n v="2173"/>
    <n v="1429"/>
    <x v="3"/>
    <x v="0"/>
  </r>
  <r>
    <s v="1712_#1.jpg _P1"/>
    <n v="1429"/>
    <n v="2172"/>
    <n v="2174"/>
    <n v="1428"/>
    <x v="3"/>
    <x v="2"/>
  </r>
  <r>
    <s v="1713_#1.jpg _P1"/>
    <n v="1429"/>
    <n v="2173"/>
    <n v="2174"/>
    <n v="1428"/>
    <x v="3"/>
    <x v="1"/>
  </r>
  <r>
    <s v="1714_#1.jpg _P1"/>
    <n v="1428"/>
    <n v="2173"/>
    <n v="2173"/>
    <n v="1428"/>
    <x v="5"/>
    <x v="0"/>
  </r>
  <r>
    <s v="1715_#1.jpg _P1"/>
    <n v="1429"/>
    <n v="2173"/>
    <n v="2174"/>
    <n v="1428"/>
    <x v="3"/>
    <x v="1"/>
  </r>
  <r>
    <s v="1716_#1.jpg _P1"/>
    <n v="1429"/>
    <n v="2172"/>
    <n v="2174"/>
    <n v="1428"/>
    <x v="3"/>
    <x v="2"/>
  </r>
  <r>
    <s v="1717_#1.jpg _P1"/>
    <n v="1429"/>
    <n v="2173"/>
    <n v="2174"/>
    <n v="1427"/>
    <x v="0"/>
    <x v="1"/>
  </r>
  <r>
    <s v="1718_#1.jpg _P1"/>
    <n v="1429"/>
    <n v="2173"/>
    <n v="2173"/>
    <n v="1427"/>
    <x v="0"/>
    <x v="0"/>
  </r>
  <r>
    <s v="1719_#1.jpg _P1"/>
    <n v="1428"/>
    <n v="2172"/>
    <n v="2174"/>
    <n v="1427"/>
    <x v="3"/>
    <x v="2"/>
  </r>
  <r>
    <s v="1720_#1.jpg _P1"/>
    <n v="1429"/>
    <n v="2173"/>
    <n v="2173"/>
    <n v="1429"/>
    <x v="5"/>
    <x v="0"/>
  </r>
  <r>
    <s v="1721_#1.jpg _P1"/>
    <n v="1429"/>
    <n v="2173"/>
    <n v="2173"/>
    <n v="1428"/>
    <x v="3"/>
    <x v="0"/>
  </r>
  <r>
    <s v="1722_#1.jpg _P1"/>
    <n v="1429"/>
    <n v="2174"/>
    <n v="2173"/>
    <n v="1429"/>
    <x v="5"/>
    <x v="3"/>
  </r>
  <r>
    <s v="1723_#1.jpg _P1"/>
    <n v="1429"/>
    <n v="2174"/>
    <n v="2173"/>
    <n v="1428"/>
    <x v="3"/>
    <x v="3"/>
  </r>
  <r>
    <s v="1724_#1.jpg _P1"/>
    <n v="1430"/>
    <n v="2173"/>
    <n v="2173"/>
    <n v="1427"/>
    <x v="1"/>
    <x v="0"/>
  </r>
  <r>
    <s v="1725_#1.jpg _P1"/>
    <n v="1428"/>
    <n v="2173"/>
    <n v="2173"/>
    <n v="1429"/>
    <x v="4"/>
    <x v="0"/>
  </r>
  <r>
    <s v="1726_#1.jpg _P1"/>
    <n v="1429"/>
    <n v="2173"/>
    <n v="2174"/>
    <n v="1428"/>
    <x v="3"/>
    <x v="1"/>
  </r>
  <r>
    <s v="1727_#1.jpg _P1"/>
    <n v="1429"/>
    <n v="2173"/>
    <n v="2175"/>
    <n v="1427"/>
    <x v="0"/>
    <x v="2"/>
  </r>
  <r>
    <s v="1728_#1.jpg _P1"/>
    <n v="1428"/>
    <n v="2173"/>
    <n v="2174"/>
    <n v="1428"/>
    <x v="5"/>
    <x v="1"/>
  </r>
  <r>
    <s v="1729_#1.jpg _P1"/>
    <n v="1429"/>
    <n v="2173"/>
    <n v="2172"/>
    <n v="1429"/>
    <x v="5"/>
    <x v="3"/>
  </r>
  <r>
    <s v="1730_#1.jpg _P1"/>
    <n v="1428"/>
    <n v="2174"/>
    <n v="2173"/>
    <n v="1428"/>
    <x v="5"/>
    <x v="3"/>
  </r>
  <r>
    <s v="1731_#1.jpg _P1"/>
    <n v="1429"/>
    <n v="2173"/>
    <n v="2173"/>
    <n v="1428"/>
    <x v="3"/>
    <x v="0"/>
  </r>
  <r>
    <s v="1732_#1.jpg _P1"/>
    <n v="1428"/>
    <n v="2173"/>
    <n v="2173"/>
    <n v="1428"/>
    <x v="5"/>
    <x v="0"/>
  </r>
  <r>
    <s v="1733_#1.jpg _P1"/>
    <n v="1429"/>
    <n v="2174"/>
    <n v="2174"/>
    <n v="1428"/>
    <x v="3"/>
    <x v="0"/>
  </r>
  <r>
    <s v="1734_#1.jpg _P1"/>
    <n v="1430"/>
    <n v="2174"/>
    <n v="2174"/>
    <n v="1427"/>
    <x v="1"/>
    <x v="0"/>
  </r>
  <r>
    <s v="1735_#1.jpg _P1"/>
    <n v="1428"/>
    <n v="2173"/>
    <n v="2174"/>
    <n v="1428"/>
    <x v="5"/>
    <x v="1"/>
  </r>
  <r>
    <s v="1736_#1.jpg _P1"/>
    <n v="1429"/>
    <n v="2173"/>
    <n v="2173"/>
    <n v="1428"/>
    <x v="3"/>
    <x v="0"/>
  </r>
  <r>
    <s v="1737_#1.jpg _P1"/>
    <n v="1428"/>
    <n v="2172"/>
    <n v="2173"/>
    <n v="1427"/>
    <x v="3"/>
    <x v="1"/>
  </r>
  <r>
    <s v="1738_#1.jpg _P1"/>
    <n v="1429"/>
    <n v="2174"/>
    <n v="2174"/>
    <n v="1428"/>
    <x v="3"/>
    <x v="0"/>
  </r>
  <r>
    <s v="1739_#1.jpg _P1"/>
    <n v="1429"/>
    <n v="2174"/>
    <n v="2173"/>
    <n v="1428"/>
    <x v="3"/>
    <x v="3"/>
  </r>
  <r>
    <s v="1740_#1.jpg _P1"/>
    <n v="1428"/>
    <n v="2173"/>
    <n v="2174"/>
    <n v="1427"/>
    <x v="3"/>
    <x v="1"/>
  </r>
  <r>
    <s v="1741_#1.jpg _P1"/>
    <n v="1428"/>
    <n v="2173"/>
    <n v="2173"/>
    <n v="1428"/>
    <x v="5"/>
    <x v="0"/>
  </r>
  <r>
    <s v="1742_#1.jpg _P1"/>
    <n v="1429"/>
    <n v="2172"/>
    <n v="2174"/>
    <n v="1427"/>
    <x v="0"/>
    <x v="2"/>
  </r>
  <r>
    <s v="1743_#1.jpg _P1"/>
    <n v="1429"/>
    <n v="2173"/>
    <n v="2172"/>
    <n v="1428"/>
    <x v="3"/>
    <x v="3"/>
  </r>
  <r>
    <s v="1744_#1.jpg _P1"/>
    <n v="1429"/>
    <n v="2174"/>
    <n v="2172"/>
    <n v="1429"/>
    <x v="5"/>
    <x v="5"/>
  </r>
  <r>
    <s v="1745_#1.jpg _P1"/>
    <n v="1427"/>
    <n v="2173"/>
    <n v="2174"/>
    <n v="1427"/>
    <x v="5"/>
    <x v="1"/>
  </r>
  <r>
    <s v="1746_#1.jpg _P1"/>
    <n v="1429"/>
    <n v="2173"/>
    <n v="2173"/>
    <n v="1427"/>
    <x v="0"/>
    <x v="0"/>
  </r>
  <r>
    <s v="1747_#1.jpg _P1"/>
    <n v="1429"/>
    <n v="2173"/>
    <n v="2174"/>
    <n v="1427"/>
    <x v="0"/>
    <x v="1"/>
  </r>
  <r>
    <s v="1748_#1.jpg _P1"/>
    <n v="1429"/>
    <n v="2173"/>
    <n v="2174"/>
    <n v="1428"/>
    <x v="3"/>
    <x v="1"/>
  </r>
  <r>
    <s v="1749_#1.jpg _P1"/>
    <n v="1429"/>
    <n v="2174"/>
    <n v="2174"/>
    <n v="1428"/>
    <x v="3"/>
    <x v="0"/>
  </r>
  <r>
    <s v="1750_#1.jpg _P1"/>
    <n v="1429"/>
    <n v="2173"/>
    <n v="2174"/>
    <n v="1425"/>
    <x v="2"/>
    <x v="1"/>
  </r>
  <r>
    <s v="1751_#1.jpg _P1"/>
    <n v="1430"/>
    <n v="2172"/>
    <n v="2173"/>
    <n v="1428"/>
    <x v="0"/>
    <x v="1"/>
  </r>
  <r>
    <s v="1752_#1.jpg _P1"/>
    <n v="1429"/>
    <n v="2172"/>
    <n v="2174"/>
    <n v="1427"/>
    <x v="0"/>
    <x v="2"/>
  </r>
  <r>
    <s v="1753_#1.jpg _P1"/>
    <n v="1429"/>
    <n v="2174"/>
    <n v="2174"/>
    <n v="1427"/>
    <x v="0"/>
    <x v="0"/>
  </r>
  <r>
    <s v="1754_#1.jpg _P1"/>
    <n v="1429"/>
    <n v="2172"/>
    <n v="2174"/>
    <n v="1427"/>
    <x v="0"/>
    <x v="2"/>
  </r>
  <r>
    <s v="1755_#1.jpg _P1"/>
    <n v="1429"/>
    <n v="2173"/>
    <n v="2173"/>
    <n v="1428"/>
    <x v="3"/>
    <x v="0"/>
  </r>
  <r>
    <s v="1756_#1.jpg _P1"/>
    <n v="1429"/>
    <n v="2174"/>
    <n v="2174"/>
    <n v="1429"/>
    <x v="5"/>
    <x v="0"/>
  </r>
  <r>
    <s v="1757_#1.jpg _P1"/>
    <n v="1427"/>
    <n v="2174"/>
    <n v="2174"/>
    <n v="1427"/>
    <x v="5"/>
    <x v="0"/>
  </r>
  <r>
    <s v="1758_#1.jpg _P1"/>
    <n v="1429"/>
    <n v="2174"/>
    <n v="2174"/>
    <n v="1428"/>
    <x v="3"/>
    <x v="0"/>
  </r>
  <r>
    <s v="1759_#1.jpg _P1"/>
    <n v="1428"/>
    <n v="2172"/>
    <n v="2173"/>
    <n v="1427"/>
    <x v="3"/>
    <x v="1"/>
  </r>
  <r>
    <s v="1760_#1.jpg _P1"/>
    <n v="1429"/>
    <n v="2174"/>
    <n v="2173"/>
    <n v="1428"/>
    <x v="3"/>
    <x v="3"/>
  </r>
  <r>
    <s v="1761_#1.jpg _P1"/>
    <n v="1428"/>
    <n v="2172"/>
    <n v="2174"/>
    <n v="1427"/>
    <x v="3"/>
    <x v="2"/>
  </r>
  <r>
    <s v="1762_#1.jpg _P1"/>
    <n v="1428"/>
    <n v="2173"/>
    <n v="2174"/>
    <n v="1428"/>
    <x v="5"/>
    <x v="1"/>
  </r>
  <r>
    <s v="1763_#1.jpg _P1"/>
    <n v="1429"/>
    <n v="2173"/>
    <n v="2173"/>
    <n v="1427"/>
    <x v="0"/>
    <x v="0"/>
  </r>
  <r>
    <s v="1764_#1.jpg _P1"/>
    <n v="1429"/>
    <n v="2173"/>
    <n v="2173"/>
    <n v="1428"/>
    <x v="3"/>
    <x v="0"/>
  </r>
  <r>
    <s v="1765_#1.jpg _P1"/>
    <n v="1429"/>
    <n v="2173"/>
    <n v="2174"/>
    <n v="1427"/>
    <x v="0"/>
    <x v="1"/>
  </r>
  <r>
    <s v="1766_#1.jpg _P1"/>
    <n v="1429"/>
    <n v="2173"/>
    <n v="2174"/>
    <n v="1426"/>
    <x v="1"/>
    <x v="1"/>
  </r>
  <r>
    <s v="1767_#1.jpg _P1"/>
    <n v="1430"/>
    <n v="2172"/>
    <n v="2172"/>
    <n v="1428"/>
    <x v="0"/>
    <x v="0"/>
  </r>
  <r>
    <s v="1768_#1.jpg _P1"/>
    <n v="1430"/>
    <n v="2173"/>
    <n v="2174"/>
    <n v="1427"/>
    <x v="1"/>
    <x v="1"/>
  </r>
  <r>
    <s v="1769_#1.jpg _P1"/>
    <n v="1429"/>
    <n v="2173"/>
    <n v="2174"/>
    <n v="1427"/>
    <x v="0"/>
    <x v="1"/>
  </r>
  <r>
    <s v="1770_#1.jpg _P1"/>
    <n v="1429"/>
    <n v="2173"/>
    <n v="2173"/>
    <n v="1426"/>
    <x v="1"/>
    <x v="0"/>
  </r>
  <r>
    <s v="1771_#1.jpg _P1"/>
    <n v="1428"/>
    <n v="2172"/>
    <n v="2174"/>
    <n v="1427"/>
    <x v="3"/>
    <x v="2"/>
  </r>
  <r>
    <s v="1772_#1.jpg _P1"/>
    <n v="1429"/>
    <n v="2173"/>
    <n v="2174"/>
    <n v="1428"/>
    <x v="3"/>
    <x v="1"/>
  </r>
  <r>
    <s v="1773_#1.jpg _P1"/>
    <n v="1428"/>
    <n v="2173"/>
    <n v="2174"/>
    <n v="1428"/>
    <x v="5"/>
    <x v="1"/>
  </r>
  <r>
    <s v="1774_#1.jpg _P1"/>
    <n v="1429"/>
    <n v="2173"/>
    <n v="2174"/>
    <n v="1427"/>
    <x v="0"/>
    <x v="1"/>
  </r>
  <r>
    <s v="1775_#1.jpg _P1"/>
    <n v="1430"/>
    <n v="2172"/>
    <n v="2174"/>
    <n v="1427"/>
    <x v="1"/>
    <x v="2"/>
  </r>
  <r>
    <s v="1776_#1.jpg _P1"/>
    <n v="1429"/>
    <n v="2172"/>
    <n v="2174"/>
    <n v="1427"/>
    <x v="0"/>
    <x v="2"/>
  </r>
  <r>
    <s v="1777_#1.jpg _P1"/>
    <n v="1429"/>
    <n v="2173"/>
    <n v="2174"/>
    <n v="1428"/>
    <x v="3"/>
    <x v="1"/>
  </r>
  <r>
    <s v="1778_#1.jpg _P1"/>
    <n v="1429"/>
    <n v="2172"/>
    <n v="2174"/>
    <n v="1428"/>
    <x v="3"/>
    <x v="2"/>
  </r>
  <r>
    <s v="1779_#1.jpg _P1"/>
    <n v="1430"/>
    <n v="2173"/>
    <n v="2173"/>
    <n v="1429"/>
    <x v="3"/>
    <x v="0"/>
  </r>
  <r>
    <s v="1780_#1.jpg _P1"/>
    <n v="1429"/>
    <n v="2173"/>
    <n v="2173"/>
    <n v="1427"/>
    <x v="0"/>
    <x v="0"/>
  </r>
  <r>
    <s v="1781_#1.jpg _P1"/>
    <n v="1429"/>
    <n v="2173"/>
    <n v="2173"/>
    <n v="1427"/>
    <x v="0"/>
    <x v="0"/>
  </r>
  <r>
    <s v="1782_#1.jpg _P1"/>
    <n v="1429"/>
    <n v="2173"/>
    <n v="2174"/>
    <n v="1427"/>
    <x v="0"/>
    <x v="1"/>
  </r>
  <r>
    <s v="1783_#1.jpg _P1"/>
    <n v="1429"/>
    <n v="2173"/>
    <n v="2174"/>
    <n v="1427"/>
    <x v="0"/>
    <x v="1"/>
  </r>
  <r>
    <s v="1784_#1.jpg _P1"/>
    <n v="1429"/>
    <n v="2172"/>
    <n v="2173"/>
    <n v="1427"/>
    <x v="0"/>
    <x v="1"/>
  </r>
  <r>
    <s v="1785_#1.jpg _P1"/>
    <n v="1428"/>
    <n v="2172"/>
    <n v="2173"/>
    <n v="1427"/>
    <x v="3"/>
    <x v="1"/>
  </r>
  <r>
    <s v="1786_#1.jpg _P1"/>
    <n v="1429"/>
    <n v="2173"/>
    <n v="2173"/>
    <n v="1427"/>
    <x v="0"/>
    <x v="0"/>
  </r>
  <r>
    <s v="1787_#1.jpg _P1"/>
    <n v="1428"/>
    <n v="2173"/>
    <n v="2173"/>
    <n v="1428"/>
    <x v="5"/>
    <x v="0"/>
  </r>
  <r>
    <s v="1788_#1.jpg _P1"/>
    <n v="1429"/>
    <n v="2172"/>
    <n v="2173"/>
    <n v="1428"/>
    <x v="3"/>
    <x v="1"/>
  </r>
  <r>
    <s v="1789_#1.jpg _P1"/>
    <n v="1429"/>
    <n v="2173"/>
    <n v="2174"/>
    <n v="1427"/>
    <x v="0"/>
    <x v="1"/>
  </r>
  <r>
    <s v="1790_#1.jpg _P1"/>
    <n v="1429"/>
    <n v="2172"/>
    <n v="2173"/>
    <n v="1427"/>
    <x v="0"/>
    <x v="1"/>
  </r>
  <r>
    <s v="1791_#1.jpg _P1"/>
    <n v="1428"/>
    <n v="2172"/>
    <n v="2173"/>
    <n v="1428"/>
    <x v="5"/>
    <x v="1"/>
  </r>
  <r>
    <s v="1792_#1.jpg _P1"/>
    <n v="1428"/>
    <n v="2172"/>
    <n v="2173"/>
    <n v="1427"/>
    <x v="3"/>
    <x v="1"/>
  </r>
  <r>
    <s v="1793_#1.jpg _P1"/>
    <n v="1428"/>
    <n v="2172"/>
    <n v="2172"/>
    <n v="1428"/>
    <x v="5"/>
    <x v="0"/>
  </r>
  <r>
    <s v="1794_#1.jpg _P1"/>
    <n v="1428"/>
    <n v="2171"/>
    <n v="2174"/>
    <n v="1428"/>
    <x v="5"/>
    <x v="4"/>
  </r>
  <r>
    <s v="1795_#1.jpg _P1"/>
    <n v="1429"/>
    <n v="2172"/>
    <n v="2174"/>
    <n v="1427"/>
    <x v="0"/>
    <x v="2"/>
  </r>
  <r>
    <s v="1796_#1.jpg _P1"/>
    <n v="1429"/>
    <n v="2172"/>
    <n v="2172"/>
    <n v="1428"/>
    <x v="3"/>
    <x v="0"/>
  </r>
  <r>
    <s v="1797_#1.jpg _P1"/>
    <n v="1428"/>
    <n v="2173"/>
    <n v="2173"/>
    <n v="1428"/>
    <x v="5"/>
    <x v="0"/>
  </r>
  <r>
    <s v="1798_#1.jpg _P1"/>
    <n v="1428"/>
    <n v="2172"/>
    <n v="2174"/>
    <n v="1426"/>
    <x v="0"/>
    <x v="2"/>
  </r>
  <r>
    <s v="1799_#1.jpg _P1"/>
    <n v="1428"/>
    <n v="2172"/>
    <n v="2173"/>
    <n v="1428"/>
    <x v="5"/>
    <x v="1"/>
  </r>
  <r>
    <s v="1800_#1.jpg _P1"/>
    <n v="1428"/>
    <n v="2172"/>
    <n v="2172"/>
    <n v="1426"/>
    <x v="0"/>
    <x v="0"/>
  </r>
  <r>
    <s v="1801_#1.jpg _P1"/>
    <n v="1429"/>
    <n v="2173"/>
    <n v="2173"/>
    <n v="1427"/>
    <x v="0"/>
    <x v="0"/>
  </r>
  <r>
    <s v="1802_#1.jpg _P1"/>
    <n v="1429"/>
    <n v="2172"/>
    <n v="2172"/>
    <n v="1426"/>
    <x v="1"/>
    <x v="0"/>
  </r>
  <r>
    <s v="1803_#1.jpg _P1"/>
    <n v="1429"/>
    <n v="2173"/>
    <n v="2173"/>
    <n v="1428"/>
    <x v="3"/>
    <x v="0"/>
  </r>
  <r>
    <s v="1804_#1.jpg _P1"/>
    <n v="1429"/>
    <n v="2173"/>
    <n v="2172"/>
    <n v="1428"/>
    <x v="3"/>
    <x v="3"/>
  </r>
  <r>
    <s v="1805_#1.jpg _P1"/>
    <n v="1429"/>
    <n v="2172"/>
    <n v="2174"/>
    <n v="1428"/>
    <x v="3"/>
    <x v="2"/>
  </r>
  <r>
    <s v="1806_#1.jpg _P1"/>
    <n v="1430"/>
    <n v="2173"/>
    <n v="2173"/>
    <n v="1428"/>
    <x v="0"/>
    <x v="0"/>
  </r>
  <r>
    <s v="1807_#1.jpg _P1"/>
    <n v="1428"/>
    <n v="2172"/>
    <n v="2172"/>
    <n v="1427"/>
    <x v="3"/>
    <x v="0"/>
  </r>
  <r>
    <s v="1808_#1.jpg _P1"/>
    <n v="1429"/>
    <n v="2172"/>
    <n v="2172"/>
    <n v="1428"/>
    <x v="3"/>
    <x v="0"/>
  </r>
  <r>
    <s v="1809_#1.jpg _P1"/>
    <n v="1429"/>
    <n v="2172"/>
    <n v="2173"/>
    <n v="1428"/>
    <x v="3"/>
    <x v="1"/>
  </r>
  <r>
    <s v="1810_#1.jpg _P1"/>
    <n v="1428"/>
    <n v="2172"/>
    <n v="2173"/>
    <n v="1427"/>
    <x v="3"/>
    <x v="1"/>
  </r>
  <r>
    <s v="1811_#1.jpg _P1"/>
    <n v="1429"/>
    <n v="2173"/>
    <n v="2172"/>
    <n v="1428"/>
    <x v="3"/>
    <x v="3"/>
  </r>
  <r>
    <s v="1812_#1.jpg _P1"/>
    <n v="1429"/>
    <n v="2172"/>
    <n v="2172"/>
    <n v="1428"/>
    <x v="3"/>
    <x v="0"/>
  </r>
  <r>
    <s v="1813_#1.jpg _P1"/>
    <n v="1429"/>
    <n v="2173"/>
    <n v="2174"/>
    <n v="1428"/>
    <x v="3"/>
    <x v="1"/>
  </r>
  <r>
    <s v="1814_#1.jpg _P1"/>
    <n v="1429"/>
    <n v="2173"/>
    <n v="2173"/>
    <n v="1428"/>
    <x v="3"/>
    <x v="0"/>
  </r>
  <r>
    <s v="1815_#1.jpg _P1"/>
    <n v="1429"/>
    <n v="2171"/>
    <n v="2173"/>
    <n v="1428"/>
    <x v="3"/>
    <x v="2"/>
  </r>
  <r>
    <s v="1816_#1.jpg _P1"/>
    <n v="1429"/>
    <n v="2172"/>
    <n v="2175"/>
    <n v="1429"/>
    <x v="5"/>
    <x v="4"/>
  </r>
  <r>
    <s v="1817_#1.jpg _P1"/>
    <n v="1428"/>
    <n v="2172"/>
    <n v="2173"/>
    <n v="1428"/>
    <x v="5"/>
    <x v="1"/>
  </r>
  <r>
    <s v="1818_#1.jpg _P1"/>
    <n v="1429"/>
    <n v="2172"/>
    <n v="2173"/>
    <n v="1428"/>
    <x v="3"/>
    <x v="1"/>
  </r>
  <r>
    <s v="1819_#1.jpg _P1"/>
    <n v="1430"/>
    <n v="2172"/>
    <n v="2174"/>
    <n v="1427"/>
    <x v="1"/>
    <x v="2"/>
  </r>
  <r>
    <s v="1820_#1.jpg _P1"/>
    <n v="1429"/>
    <n v="2172"/>
    <n v="2172"/>
    <n v="1426"/>
    <x v="1"/>
    <x v="0"/>
  </r>
  <r>
    <s v="1821_#1.jpg _P1"/>
    <n v="1430"/>
    <n v="2172"/>
    <n v="2173"/>
    <n v="1427"/>
    <x v="1"/>
    <x v="1"/>
  </r>
  <r>
    <s v="1822_#1.jpg _P1"/>
    <n v="1430"/>
    <n v="2172"/>
    <n v="2174"/>
    <n v="1427"/>
    <x v="1"/>
    <x v="2"/>
  </r>
  <r>
    <s v="1823_#1.jpg _P1"/>
    <n v="1429"/>
    <n v="2171"/>
    <n v="2173"/>
    <n v="1427"/>
    <x v="0"/>
    <x v="2"/>
  </r>
  <r>
    <s v="1824_#1.jpg _P1"/>
    <n v="1428"/>
    <n v="2171"/>
    <n v="2173"/>
    <n v="1426"/>
    <x v="0"/>
    <x v="2"/>
  </r>
  <r>
    <s v="1825_#1.jpg _P1"/>
    <n v="1429"/>
    <n v="2171"/>
    <n v="2172"/>
    <n v="1428"/>
    <x v="3"/>
    <x v="1"/>
  </r>
  <r>
    <s v="1826_#1.jpg _P1"/>
    <n v="1428"/>
    <n v="2173"/>
    <n v="2174"/>
    <n v="1427"/>
    <x v="3"/>
    <x v="1"/>
  </r>
  <r>
    <s v="1827_#1.jpg _P1"/>
    <n v="1429"/>
    <n v="2172"/>
    <n v="2173"/>
    <n v="1428"/>
    <x v="3"/>
    <x v="1"/>
  </r>
  <r>
    <s v="1828_#1.jpg _P1"/>
    <n v="1428"/>
    <n v="2173"/>
    <n v="2173"/>
    <n v="1427"/>
    <x v="3"/>
    <x v="0"/>
  </r>
  <r>
    <s v="1829_#1.jpg _P1"/>
    <n v="1428"/>
    <n v="2172"/>
    <n v="2171"/>
    <n v="1427"/>
    <x v="3"/>
    <x v="3"/>
  </r>
  <r>
    <s v="1830_#1.jpg _P1"/>
    <n v="1429"/>
    <n v="2172"/>
    <n v="2172"/>
    <n v="1427"/>
    <x v="0"/>
    <x v="0"/>
  </r>
  <r>
    <s v="1831_#1.jpg _P1"/>
    <n v="1430"/>
    <n v="2172"/>
    <n v="2172"/>
    <n v="1428"/>
    <x v="0"/>
    <x v="0"/>
  </r>
  <r>
    <s v="1832_#1.jpg _P1"/>
    <n v="1430"/>
    <n v="2172"/>
    <n v="2172"/>
    <n v="1427"/>
    <x v="1"/>
    <x v="0"/>
  </r>
  <r>
    <s v="1833_#1.jpg _P1"/>
    <n v="1430"/>
    <n v="2172"/>
    <n v="2172"/>
    <n v="1427"/>
    <x v="1"/>
    <x v="0"/>
  </r>
  <r>
    <s v="1834_#1.jpg _P1"/>
    <n v="1430"/>
    <n v="2173"/>
    <n v="2174"/>
    <n v="1427"/>
    <x v="1"/>
    <x v="1"/>
  </r>
  <r>
    <s v="1835_#1.jpg _P1"/>
    <n v="1429"/>
    <n v="2172"/>
    <n v="2174"/>
    <n v="1426"/>
    <x v="1"/>
    <x v="2"/>
  </r>
  <r>
    <s v="1836_#1.jpg _P1"/>
    <n v="1428"/>
    <n v="2171"/>
    <n v="2172"/>
    <n v="1427"/>
    <x v="3"/>
    <x v="1"/>
  </r>
  <r>
    <s v="1837_#1.jpg _P1"/>
    <n v="1430"/>
    <n v="2172"/>
    <n v="2173"/>
    <n v="1427"/>
    <x v="1"/>
    <x v="1"/>
  </r>
  <r>
    <s v="1838_#1.jpg _P1"/>
    <n v="1429"/>
    <n v="2172"/>
    <n v="2173"/>
    <n v="1427"/>
    <x v="0"/>
    <x v="1"/>
  </r>
  <r>
    <s v="1839_#1.jpg _P1"/>
    <n v="1429"/>
    <n v="2173"/>
    <n v="2173"/>
    <n v="1426"/>
    <x v="1"/>
    <x v="0"/>
  </r>
  <r>
    <s v="1840_#1.jpg _P1"/>
    <n v="1429"/>
    <n v="2172"/>
    <n v="2173"/>
    <n v="1427"/>
    <x v="0"/>
    <x v="1"/>
  </r>
  <r>
    <s v="1841_#1.jpg _P1"/>
    <n v="1428"/>
    <n v="2172"/>
    <n v="2174"/>
    <n v="1426"/>
    <x v="0"/>
    <x v="2"/>
  </r>
  <r>
    <s v="1842_#1.jpg _P1"/>
    <n v="1428"/>
    <n v="2172"/>
    <n v="2173"/>
    <n v="1427"/>
    <x v="3"/>
    <x v="1"/>
  </r>
  <r>
    <s v="1843_#1.jpg _P1"/>
    <n v="1428"/>
    <n v="2171"/>
    <n v="2173"/>
    <n v="1427"/>
    <x v="3"/>
    <x v="2"/>
  </r>
  <r>
    <s v="1844_#1.jpg _P1"/>
    <n v="1428"/>
    <n v="2172"/>
    <n v="2173"/>
    <n v="1426"/>
    <x v="0"/>
    <x v="1"/>
  </r>
  <r>
    <s v="1845_#1.jpg _P1"/>
    <n v="1430"/>
    <n v="2172"/>
    <n v="2173"/>
    <n v="1428"/>
    <x v="0"/>
    <x v="1"/>
  </r>
  <r>
    <s v="1846_#1.jpg _P1"/>
    <n v="1428"/>
    <n v="2173"/>
    <n v="2172"/>
    <n v="1427"/>
    <x v="3"/>
    <x v="3"/>
  </r>
  <r>
    <s v="1847_#1.jpg _P1"/>
    <n v="1429"/>
    <n v="2172"/>
    <n v="2173"/>
    <n v="1427"/>
    <x v="0"/>
    <x v="1"/>
  </r>
  <r>
    <s v="1848_#1.jpg _P1"/>
    <n v="1429"/>
    <n v="2173"/>
    <n v="2173"/>
    <n v="1427"/>
    <x v="0"/>
    <x v="0"/>
  </r>
  <r>
    <s v="1849_#1.jpg _P1"/>
    <n v="1429"/>
    <n v="2172"/>
    <n v="2173"/>
    <n v="1428"/>
    <x v="3"/>
    <x v="1"/>
  </r>
  <r>
    <s v="1850_#1.jpg _P1"/>
    <n v="1428"/>
    <n v="2172"/>
    <n v="2173"/>
    <n v="1428"/>
    <x v="5"/>
    <x v="1"/>
  </r>
  <r>
    <s v="1851_#1.jpg _P1"/>
    <n v="1429"/>
    <n v="2172"/>
    <n v="2174"/>
    <n v="1426"/>
    <x v="1"/>
    <x v="2"/>
  </r>
  <r>
    <s v="1852_#1.jpg _P1"/>
    <n v="1429"/>
    <n v="2172"/>
    <n v="2173"/>
    <n v="1427"/>
    <x v="0"/>
    <x v="1"/>
  </r>
  <r>
    <s v="1853_#1.jpg _P1"/>
    <n v="1429"/>
    <n v="2171"/>
    <n v="2174"/>
    <n v="1428"/>
    <x v="3"/>
    <x v="4"/>
  </r>
  <r>
    <s v="1854_#1.jpg _P1"/>
    <n v="1429"/>
    <n v="2172"/>
    <n v="2173"/>
    <n v="1427"/>
    <x v="0"/>
    <x v="1"/>
  </r>
  <r>
    <s v="1855_#1.jpg _P1"/>
    <n v="1428"/>
    <n v="2172"/>
    <n v="2173"/>
    <n v="1427"/>
    <x v="3"/>
    <x v="1"/>
  </r>
  <r>
    <s v="1856_#1.jpg _P1"/>
    <n v="1429"/>
    <n v="2172"/>
    <n v="2175"/>
    <n v="1428"/>
    <x v="3"/>
    <x v="4"/>
  </r>
  <r>
    <s v="1857_#1.jpg _P1"/>
    <n v="1430"/>
    <n v="2172"/>
    <n v="2174"/>
    <n v="1427"/>
    <x v="1"/>
    <x v="2"/>
  </r>
  <r>
    <s v="1858_#1.jpg _P1"/>
    <n v="1429"/>
    <n v="2171"/>
    <n v="2174"/>
    <n v="1428"/>
    <x v="3"/>
    <x v="4"/>
  </r>
  <r>
    <s v="1859_#1.jpg _P1"/>
    <n v="1430"/>
    <n v="2172"/>
    <n v="2173"/>
    <n v="1428"/>
    <x v="0"/>
    <x v="1"/>
  </r>
  <r>
    <s v="1860_#1.jpg _P1"/>
    <n v="1428"/>
    <n v="2171"/>
    <n v="2174"/>
    <n v="1427"/>
    <x v="3"/>
    <x v="4"/>
  </r>
  <r>
    <s v="1861_#1.jpg _P1"/>
    <n v="1429"/>
    <n v="2172"/>
    <n v="2174"/>
    <n v="1427"/>
    <x v="0"/>
    <x v="2"/>
  </r>
  <r>
    <s v="1862_#1.jpg _P1"/>
    <n v="1429"/>
    <n v="2172"/>
    <n v="2172"/>
    <n v="1426"/>
    <x v="1"/>
    <x v="0"/>
  </r>
  <r>
    <s v="1863_#1.jpg _P1"/>
    <n v="1429"/>
    <n v="2172"/>
    <n v="2175"/>
    <n v="1428"/>
    <x v="3"/>
    <x v="4"/>
  </r>
  <r>
    <s v="1864_#1.jpg _P1"/>
    <n v="1428"/>
    <n v="2172"/>
    <n v="2173"/>
    <n v="1426"/>
    <x v="0"/>
    <x v="1"/>
  </r>
  <r>
    <s v="1865_#1.jpg _P1"/>
    <n v="1428"/>
    <n v="2172"/>
    <n v="2174"/>
    <n v="1427"/>
    <x v="3"/>
    <x v="2"/>
  </r>
  <r>
    <s v="1866_#1.jpg _P1"/>
    <n v="1428"/>
    <n v="2173"/>
    <n v="2174"/>
    <n v="1427"/>
    <x v="3"/>
    <x v="1"/>
  </r>
  <r>
    <s v="1867_#1.jpg _P1"/>
    <n v="1428"/>
    <n v="2172"/>
    <n v="2174"/>
    <n v="1427"/>
    <x v="3"/>
    <x v="2"/>
  </r>
  <r>
    <s v="1868_#1.jpg _P1"/>
    <n v="1429"/>
    <n v="2172"/>
    <n v="2175"/>
    <n v="1427"/>
    <x v="0"/>
    <x v="4"/>
  </r>
  <r>
    <s v="1869_#1.jpg _P1"/>
    <n v="1429"/>
    <n v="2173"/>
    <n v="2174"/>
    <n v="1429"/>
    <x v="5"/>
    <x v="1"/>
  </r>
  <r>
    <s v="1870_#1.jpg _P1"/>
    <n v="1429"/>
    <n v="2171"/>
    <n v="2173"/>
    <n v="1428"/>
    <x v="3"/>
    <x v="2"/>
  </r>
  <r>
    <s v="1871_#1.jpg _P1"/>
    <n v="1429"/>
    <n v="2172"/>
    <n v="2174"/>
    <n v="1427"/>
    <x v="0"/>
    <x v="2"/>
  </r>
  <r>
    <s v="1872_#1.jpg _P1"/>
    <n v="1429"/>
    <n v="2172"/>
    <n v="2174"/>
    <n v="1428"/>
    <x v="3"/>
    <x v="2"/>
  </r>
  <r>
    <s v="1873_#1.jpg _P1"/>
    <n v="1429"/>
    <n v="2173"/>
    <n v="2175"/>
    <n v="1428"/>
    <x v="3"/>
    <x v="2"/>
  </r>
  <r>
    <s v="1874_#1.jpg _P1"/>
    <n v="1429"/>
    <n v="2172"/>
    <n v="2174"/>
    <n v="1428"/>
    <x v="3"/>
    <x v="2"/>
  </r>
  <r>
    <s v="1875_#1.jpg _P1"/>
    <n v="1430"/>
    <n v="2172"/>
    <n v="2175"/>
    <n v="1428"/>
    <x v="0"/>
    <x v="4"/>
  </r>
  <r>
    <s v="1876_#1.jpg _P1"/>
    <n v="1429"/>
    <n v="2172"/>
    <n v="2174"/>
    <n v="1428"/>
    <x v="3"/>
    <x v="2"/>
  </r>
  <r>
    <s v="1877_#1.jpg _P1"/>
    <n v="1429"/>
    <n v="2172"/>
    <n v="2173"/>
    <n v="1427"/>
    <x v="0"/>
    <x v="1"/>
  </r>
  <r>
    <s v="1878_#1.jpg _P1"/>
    <n v="1429"/>
    <n v="2172"/>
    <n v="2173"/>
    <n v="1428"/>
    <x v="3"/>
    <x v="1"/>
  </r>
  <r>
    <s v="1879_#1.jpg _P1"/>
    <n v="1429"/>
    <n v="2173"/>
    <n v="2174"/>
    <n v="1428"/>
    <x v="3"/>
    <x v="1"/>
  </r>
  <r>
    <s v="1880_#1.jpg _P1"/>
    <n v="1430"/>
    <n v="2172"/>
    <n v="2174"/>
    <n v="1427"/>
    <x v="1"/>
    <x v="2"/>
  </r>
  <r>
    <s v="1881_#1.jpg _P1"/>
    <n v="1430"/>
    <n v="2172"/>
    <n v="2174"/>
    <n v="1427"/>
    <x v="1"/>
    <x v="2"/>
  </r>
  <r>
    <s v="1882_#1.jpg _P1"/>
    <n v="1429"/>
    <n v="2173"/>
    <n v="2174"/>
    <n v="1427"/>
    <x v="0"/>
    <x v="1"/>
  </r>
  <r>
    <s v="1883_#1.jpg _P1"/>
    <n v="1430"/>
    <n v="2173"/>
    <n v="2175"/>
    <n v="1427"/>
    <x v="1"/>
    <x v="2"/>
  </r>
  <r>
    <s v="1884_#1.jpg _P1"/>
    <n v="1430"/>
    <n v="2173"/>
    <n v="2175"/>
    <n v="1427"/>
    <x v="1"/>
    <x v="2"/>
  </r>
  <r>
    <s v="1885_#1.jpg _P1"/>
    <n v="1429"/>
    <n v="2172"/>
    <n v="2173"/>
    <n v="1427"/>
    <x v="0"/>
    <x v="1"/>
  </r>
  <r>
    <s v="1886_#1.jpg _P1"/>
    <n v="1428"/>
    <n v="2172"/>
    <n v="2174"/>
    <n v="1427"/>
    <x v="3"/>
    <x v="2"/>
  </r>
  <r>
    <s v="1887_#1.jpg _P1"/>
    <n v="1429"/>
    <n v="2173"/>
    <n v="2174"/>
    <n v="1428"/>
    <x v="3"/>
    <x v="1"/>
  </r>
  <r>
    <s v="1888_#1.jpg _P1"/>
    <n v="1429"/>
    <n v="2173"/>
    <n v="2173"/>
    <n v="1428"/>
    <x v="3"/>
    <x v="0"/>
  </r>
  <r>
    <s v="1889_#1.jpg _P1"/>
    <n v="1429"/>
    <n v="2172"/>
    <n v="2174"/>
    <n v="1428"/>
    <x v="3"/>
    <x v="2"/>
  </r>
  <r>
    <s v="1890_#1.jpg _P1"/>
    <n v="1423"/>
    <n v="2173"/>
    <n v="2174"/>
    <n v="1421"/>
    <x v="0"/>
    <x v="1"/>
  </r>
  <r>
    <s v="1891_#1.jpg _P1"/>
    <n v="1429"/>
    <n v="2173"/>
    <n v="2174"/>
    <n v="1427"/>
    <x v="0"/>
    <x v="1"/>
  </r>
  <r>
    <s v="1892_#1.jpg _P1"/>
    <n v="1428"/>
    <n v="2174"/>
    <n v="2173"/>
    <n v="1427"/>
    <x v="3"/>
    <x v="3"/>
  </r>
  <r>
    <s v="1893_#1.jpg _P1"/>
    <n v="1428"/>
    <n v="2172"/>
    <n v="2173"/>
    <n v="1428"/>
    <x v="5"/>
    <x v="1"/>
  </r>
  <r>
    <s v="1894_#1.jpg _P1"/>
    <n v="1428"/>
    <n v="2173"/>
    <n v="2173"/>
    <n v="1426"/>
    <x v="0"/>
    <x v="0"/>
  </r>
  <r>
    <s v="1895_#1.jpg _P1"/>
    <n v="1429"/>
    <n v="2172"/>
    <n v="2174"/>
    <n v="1427"/>
    <x v="0"/>
    <x v="2"/>
  </r>
  <r>
    <s v="1896_#1.jpg _P1"/>
    <n v="1429"/>
    <n v="2172"/>
    <n v="2173"/>
    <n v="1428"/>
    <x v="3"/>
    <x v="1"/>
  </r>
  <r>
    <s v="1897_#1.jpg _P1"/>
    <n v="1428"/>
    <n v="2172"/>
    <n v="2173"/>
    <n v="1429"/>
    <x v="4"/>
    <x v="1"/>
  </r>
  <r>
    <s v="1898_#1.jpg _P1"/>
    <n v="1428"/>
    <n v="2172"/>
    <n v="2173"/>
    <n v="1426"/>
    <x v="0"/>
    <x v="1"/>
  </r>
  <r>
    <s v="1899_#1.jpg _P1"/>
    <n v="1429"/>
    <n v="2172"/>
    <n v="2174"/>
    <n v="1427"/>
    <x v="0"/>
    <x v="2"/>
  </r>
  <r>
    <s v="1900_#1.jpg _P1"/>
    <n v="1428"/>
    <n v="2172"/>
    <n v="2174"/>
    <n v="1428"/>
    <x v="5"/>
    <x v="2"/>
  </r>
  <r>
    <s v="1901_#1.jpg _P1"/>
    <n v="1428"/>
    <n v="2172"/>
    <n v="2173"/>
    <n v="1427"/>
    <x v="3"/>
    <x v="1"/>
  </r>
  <r>
    <s v="1902_#1.jpg _P1"/>
    <n v="1428"/>
    <n v="2173"/>
    <n v="2173"/>
    <n v="1429"/>
    <x v="4"/>
    <x v="0"/>
  </r>
  <r>
    <s v="1903_#1.jpg _P1"/>
    <n v="1429"/>
    <n v="2171"/>
    <n v="2173"/>
    <n v="1428"/>
    <x v="3"/>
    <x v="2"/>
  </r>
  <r>
    <s v="1904_#1.jpg _P1"/>
    <n v="1429"/>
    <n v="2172"/>
    <n v="2173"/>
    <n v="1428"/>
    <x v="3"/>
    <x v="1"/>
  </r>
  <r>
    <s v="1905_#1.jpg _P1"/>
    <n v="1428"/>
    <n v="2172"/>
    <n v="2173"/>
    <n v="1428"/>
    <x v="5"/>
    <x v="1"/>
  </r>
  <r>
    <s v="1906_#1.jpg _P1"/>
    <n v="1430"/>
    <n v="2172"/>
    <n v="2172"/>
    <n v="1427"/>
    <x v="1"/>
    <x v="0"/>
  </r>
  <r>
    <s v="1907_#1.jpg _P1"/>
    <n v="1428"/>
    <n v="2171"/>
    <n v="2173"/>
    <n v="1426"/>
    <x v="0"/>
    <x v="2"/>
  </r>
  <r>
    <s v="1908_#1.jpg _P1"/>
    <n v="1428"/>
    <n v="2173"/>
    <n v="2173"/>
    <n v="1426"/>
    <x v="0"/>
    <x v="0"/>
  </r>
  <r>
    <s v="1909_#1.jpg _P1"/>
    <n v="1429"/>
    <n v="2172"/>
    <n v="2173"/>
    <n v="1427"/>
    <x v="0"/>
    <x v="1"/>
  </r>
  <r>
    <s v="1910_#1.jpg _P1"/>
    <n v="1429"/>
    <n v="2172"/>
    <n v="2172"/>
    <n v="1426"/>
    <x v="1"/>
    <x v="0"/>
  </r>
  <r>
    <s v="1911_#1.jpg _P1"/>
    <n v="1429"/>
    <n v="2171"/>
    <n v="2173"/>
    <n v="1428"/>
    <x v="3"/>
    <x v="2"/>
  </r>
  <r>
    <s v="1912_#1.jpg _P1"/>
    <n v="1428"/>
    <n v="2171"/>
    <n v="2172"/>
    <n v="1428"/>
    <x v="5"/>
    <x v="1"/>
  </r>
  <r>
    <s v="1913_#1.jpg _P1"/>
    <n v="1429"/>
    <n v="2172"/>
    <n v="2173"/>
    <n v="1428"/>
    <x v="3"/>
    <x v="1"/>
  </r>
  <r>
    <s v="1914_#1.jpg _P1"/>
    <n v="1429"/>
    <n v="2172"/>
    <n v="2173"/>
    <n v="1427"/>
    <x v="0"/>
    <x v="1"/>
  </r>
  <r>
    <s v="1915_#1.jpg _P1"/>
    <n v="1429"/>
    <n v="2172"/>
    <n v="2173"/>
    <n v="1428"/>
    <x v="3"/>
    <x v="1"/>
  </r>
  <r>
    <s v="1916_#1.jpg _P1"/>
    <n v="1429"/>
    <n v="2171"/>
    <n v="2173"/>
    <n v="1428"/>
    <x v="3"/>
    <x v="2"/>
  </r>
  <r>
    <s v="1917_#1.jpg _P1"/>
    <n v="1428"/>
    <n v="2172"/>
    <n v="2172"/>
    <n v="1427"/>
    <x v="3"/>
    <x v="0"/>
  </r>
  <r>
    <s v="1918_#1.jpg _P1"/>
    <n v="1428"/>
    <n v="2172"/>
    <n v="2173"/>
    <n v="1426"/>
    <x v="0"/>
    <x v="1"/>
  </r>
  <r>
    <s v="1919_#1.jpg _P1"/>
    <n v="1430"/>
    <n v="2172"/>
    <n v="2173"/>
    <n v="1426"/>
    <x v="2"/>
    <x v="1"/>
  </r>
  <r>
    <s v="1920_#1.jpg _P1"/>
    <n v="1430"/>
    <n v="2171"/>
    <n v="2172"/>
    <n v="1427"/>
    <x v="1"/>
    <x v="1"/>
  </r>
  <r>
    <s v="1921_#1.jpg _P1"/>
    <n v="1428"/>
    <n v="2172"/>
    <n v="2174"/>
    <n v="1426"/>
    <x v="0"/>
    <x v="2"/>
  </r>
  <r>
    <s v="1922_#1.jpg _P1"/>
    <n v="1429"/>
    <n v="2173"/>
    <n v="2174"/>
    <n v="1427"/>
    <x v="0"/>
    <x v="1"/>
  </r>
  <r>
    <s v="1923_#1.jpg _P1"/>
    <n v="1429"/>
    <n v="2171"/>
    <n v="2172"/>
    <n v="1426"/>
    <x v="1"/>
    <x v="1"/>
  </r>
  <r>
    <s v="1924_#1.jpg _P1"/>
    <n v="1429"/>
    <n v="2172"/>
    <n v="2173"/>
    <n v="1426"/>
    <x v="1"/>
    <x v="1"/>
  </r>
  <r>
    <s v="1925_#1.jpg _P1"/>
    <n v="1429"/>
    <n v="2173"/>
    <n v="2173"/>
    <n v="1428"/>
    <x v="3"/>
    <x v="0"/>
  </r>
  <r>
    <s v="1926_#1.jpg _P1"/>
    <n v="1429"/>
    <n v="2172"/>
    <n v="2174"/>
    <n v="1427"/>
    <x v="0"/>
    <x v="2"/>
  </r>
  <r>
    <s v="1927_#1.jpg _P1"/>
    <n v="1429"/>
    <n v="2171"/>
    <n v="2171"/>
    <n v="1428"/>
    <x v="3"/>
    <x v="0"/>
  </r>
  <r>
    <s v="1928_#1.jpg _P1"/>
    <n v="1429"/>
    <n v="2172"/>
    <n v="2173"/>
    <n v="1427"/>
    <x v="0"/>
    <x v="1"/>
  </r>
  <r>
    <s v="1929_#1.jpg _P1"/>
    <n v="1429"/>
    <n v="2172"/>
    <n v="2174"/>
    <n v="1428"/>
    <x v="3"/>
    <x v="2"/>
  </r>
  <r>
    <s v="1930_#1.jpg _P1"/>
    <n v="1429"/>
    <n v="2172"/>
    <n v="2173"/>
    <n v="1427"/>
    <x v="0"/>
    <x v="1"/>
  </r>
  <r>
    <s v="1931_#1.jpg _P1"/>
    <n v="1429"/>
    <n v="2172"/>
    <n v="2173"/>
    <n v="1428"/>
    <x v="3"/>
    <x v="1"/>
  </r>
  <r>
    <s v="1932_#1.jpg _P1"/>
    <n v="1429"/>
    <n v="2172"/>
    <n v="2173"/>
    <n v="1428"/>
    <x v="3"/>
    <x v="1"/>
  </r>
  <r>
    <s v="1933_#1.jpg _P1"/>
    <n v="1428"/>
    <n v="2172"/>
    <n v="2173"/>
    <n v="1428"/>
    <x v="5"/>
    <x v="1"/>
  </r>
  <r>
    <s v="1934_#1.jpg _P1"/>
    <n v="1429"/>
    <n v="2173"/>
    <n v="2173"/>
    <n v="1426"/>
    <x v="1"/>
    <x v="0"/>
  </r>
  <r>
    <s v="1935_#1.jpg _P1"/>
    <n v="1429"/>
    <n v="2172"/>
    <n v="2173"/>
    <n v="1426"/>
    <x v="1"/>
    <x v="1"/>
  </r>
  <r>
    <s v="1936_#1.jpg _P1"/>
    <n v="1430"/>
    <n v="2171"/>
    <n v="2172"/>
    <n v="1429"/>
    <x v="3"/>
    <x v="1"/>
  </r>
  <r>
    <s v="1937_#1.jpg _P1"/>
    <n v="1429"/>
    <n v="2172"/>
    <n v="2173"/>
    <n v="1428"/>
    <x v="3"/>
    <x v="1"/>
  </r>
  <r>
    <s v="1938_#1.jpg _P1"/>
    <n v="1428"/>
    <n v="2172"/>
    <n v="2172"/>
    <n v="1427"/>
    <x v="3"/>
    <x v="0"/>
  </r>
  <r>
    <s v="1939_#1.jpg _P1"/>
    <n v="1428"/>
    <n v="2172"/>
    <n v="2173"/>
    <n v="1428"/>
    <x v="5"/>
    <x v="1"/>
  </r>
  <r>
    <s v="1940_#1.jpg _P1"/>
    <n v="1429"/>
    <n v="2171"/>
    <n v="2173"/>
    <n v="1427"/>
    <x v="0"/>
    <x v="2"/>
  </r>
  <r>
    <s v="1941_#1.jpg _P1"/>
    <n v="1429"/>
    <n v="2172"/>
    <n v="2173"/>
    <n v="1428"/>
    <x v="3"/>
    <x v="1"/>
  </r>
  <r>
    <s v="1942_#1.jpg _P1"/>
    <n v="1430"/>
    <n v="2172"/>
    <n v="2173"/>
    <n v="1428"/>
    <x v="0"/>
    <x v="1"/>
  </r>
  <r>
    <s v="1943_#1.jpg _P1"/>
    <n v="1429"/>
    <n v="2172"/>
    <n v="2173"/>
    <n v="1428"/>
    <x v="3"/>
    <x v="1"/>
  </r>
  <r>
    <s v="1944_#1.jpg _P1"/>
    <n v="1428"/>
    <n v="2171"/>
    <n v="2173"/>
    <n v="1427"/>
    <x v="3"/>
    <x v="2"/>
  </r>
  <r>
    <s v="1945_#1.jpg _P1"/>
    <n v="1429"/>
    <n v="2171"/>
    <n v="2173"/>
    <n v="1427"/>
    <x v="0"/>
    <x v="2"/>
  </r>
  <r>
    <s v="1946_#1.jpg _P1"/>
    <n v="1429"/>
    <n v="2172"/>
    <n v="2173"/>
    <n v="1428"/>
    <x v="3"/>
    <x v="1"/>
  </r>
  <r>
    <s v="1947_#1.jpg _P1"/>
    <n v="1429"/>
    <n v="2172"/>
    <n v="2173"/>
    <n v="1428"/>
    <x v="3"/>
    <x v="1"/>
  </r>
  <r>
    <s v="1948_#1.jpg _P1"/>
    <n v="1430"/>
    <n v="2171"/>
    <n v="2173"/>
    <n v="1428"/>
    <x v="0"/>
    <x v="2"/>
  </r>
  <r>
    <s v="1949_#1.jpg _P1"/>
    <n v="1429"/>
    <n v="2173"/>
    <n v="2172"/>
    <n v="1427"/>
    <x v="0"/>
    <x v="3"/>
  </r>
  <r>
    <s v="1950_#1.jpg _P1"/>
    <n v="1428"/>
    <n v="2171"/>
    <n v="2172"/>
    <n v="1427"/>
    <x v="3"/>
    <x v="1"/>
  </r>
  <r>
    <s v="1951_#1.jpg _P1"/>
    <n v="1428"/>
    <n v="2173"/>
    <n v="2172"/>
    <n v="1426"/>
    <x v="0"/>
    <x v="3"/>
  </r>
  <r>
    <s v="1952_#1.jpg _P1"/>
    <n v="1428"/>
    <n v="2172"/>
    <n v="2173"/>
    <n v="1425"/>
    <x v="1"/>
    <x v="1"/>
  </r>
  <r>
    <s v="1953_#1.jpg _P1"/>
    <n v="1429"/>
    <n v="2172"/>
    <n v="2173"/>
    <n v="1428"/>
    <x v="3"/>
    <x v="1"/>
  </r>
  <r>
    <s v="1954_#1.jpg _P1"/>
    <n v="1429"/>
    <n v="2171"/>
    <n v="2173"/>
    <n v="1427"/>
    <x v="0"/>
    <x v="2"/>
  </r>
  <r>
    <s v="1955_#1.jpg _P1"/>
    <n v="1428"/>
    <n v="2172"/>
    <n v="2173"/>
    <n v="1427"/>
    <x v="3"/>
    <x v="1"/>
  </r>
  <r>
    <s v="1956_#1.jpg _P1"/>
    <n v="1429"/>
    <n v="2172"/>
    <n v="2173"/>
    <n v="1426"/>
    <x v="1"/>
    <x v="1"/>
  </r>
  <r>
    <s v="1957_#1.jpg _P1"/>
    <n v="1418"/>
    <n v="2167"/>
    <n v="2167"/>
    <n v="1416"/>
    <x v="0"/>
    <x v="0"/>
  </r>
  <r>
    <s v="1958_#1.jpg _P1"/>
    <n v="1419"/>
    <n v="2167"/>
    <n v="2168"/>
    <n v="1416"/>
    <x v="1"/>
    <x v="1"/>
  </r>
  <r>
    <s v="1959_#1.jpg _P1"/>
    <n v="1418"/>
    <n v="2168"/>
    <n v="2168"/>
    <n v="1416"/>
    <x v="0"/>
    <x v="0"/>
  </r>
  <r>
    <s v="1960_#1.jpg _P1"/>
    <n v="1418"/>
    <n v="2168"/>
    <n v="2166"/>
    <n v="1416"/>
    <x v="0"/>
    <x v="5"/>
  </r>
  <r>
    <s v="1961_#1.jpg _P1"/>
    <n v="1417"/>
    <n v="2166"/>
    <n v="2167"/>
    <n v="1416"/>
    <x v="3"/>
    <x v="1"/>
  </r>
  <r>
    <s v="1962_#1.jpg _P1"/>
    <n v="1419"/>
    <n v="2166"/>
    <n v="2167"/>
    <n v="1416"/>
    <x v="1"/>
    <x v="1"/>
  </r>
  <r>
    <s v="1963_#1.jpg _P1"/>
    <n v="1417"/>
    <n v="2167"/>
    <n v="2168"/>
    <n v="1415"/>
    <x v="0"/>
    <x v="1"/>
  </r>
  <r>
    <s v="1964_#1.jpg _P1"/>
    <n v="1417"/>
    <n v="2168"/>
    <n v="2167"/>
    <n v="1416"/>
    <x v="3"/>
    <x v="3"/>
  </r>
  <r>
    <s v="1965_#1.jpg _P1"/>
    <n v="1418"/>
    <n v="2167"/>
    <n v="2168"/>
    <n v="1414"/>
    <x v="2"/>
    <x v="1"/>
  </r>
  <r>
    <s v="1966_#1.jpg _P1"/>
    <n v="1417"/>
    <n v="2166"/>
    <n v="2167"/>
    <n v="1416"/>
    <x v="3"/>
    <x v="1"/>
  </r>
  <r>
    <s v="1967_#1.jpg _P1"/>
    <n v="1417"/>
    <n v="2167"/>
    <n v="2168"/>
    <n v="1417"/>
    <x v="5"/>
    <x v="1"/>
  </r>
  <r>
    <s v="1968_#1.jpg _P1"/>
    <n v="1418"/>
    <n v="2167"/>
    <n v="2168"/>
    <n v="1416"/>
    <x v="0"/>
    <x v="1"/>
  </r>
  <r>
    <s v="1969_#1.jpg _P1"/>
    <n v="1418"/>
    <n v="2167"/>
    <n v="2167"/>
    <n v="1415"/>
    <x v="1"/>
    <x v="0"/>
  </r>
  <r>
    <s v="1970_#1.jpg _P1"/>
    <n v="1418"/>
    <n v="2166"/>
    <n v="2166"/>
    <n v="1416"/>
    <x v="0"/>
    <x v="0"/>
  </r>
  <r>
    <s v="1971_#1.jpg _P1"/>
    <n v="1418"/>
    <n v="2167"/>
    <n v="2168"/>
    <n v="1416"/>
    <x v="0"/>
    <x v="1"/>
  </r>
  <r>
    <s v="1972_#1.jpg _P1"/>
    <n v="1419"/>
    <n v="2167"/>
    <n v="2168"/>
    <n v="1417"/>
    <x v="0"/>
    <x v="1"/>
  </r>
  <r>
    <s v="1973_#1.jpg _P1"/>
    <n v="1418"/>
    <n v="2167"/>
    <n v="2166"/>
    <n v="1415"/>
    <x v="1"/>
    <x v="3"/>
  </r>
  <r>
    <s v="1974_#1.jpg _P1"/>
    <n v="1417"/>
    <n v="2166"/>
    <n v="2168"/>
    <n v="1415"/>
    <x v="0"/>
    <x v="2"/>
  </r>
  <r>
    <s v="1975_#1.jpg _P1"/>
    <n v="1419"/>
    <n v="2167"/>
    <n v="2168"/>
    <n v="1415"/>
    <x v="2"/>
    <x v="1"/>
  </r>
  <r>
    <s v="1976_#1.jpg _P1"/>
    <n v="1417"/>
    <n v="2167"/>
    <n v="2167"/>
    <n v="1416"/>
    <x v="3"/>
    <x v="0"/>
  </r>
  <r>
    <s v="1977_#1.jpg _P1"/>
    <n v="1418"/>
    <n v="2166"/>
    <n v="2167"/>
    <n v="1415"/>
    <x v="1"/>
    <x v="1"/>
  </r>
  <r>
    <s v="1978_#1.jpg _P1"/>
    <n v="1417"/>
    <n v="2166"/>
    <n v="2168"/>
    <n v="1416"/>
    <x v="3"/>
    <x v="2"/>
  </r>
  <r>
    <s v="1979_#1.jpg _P1"/>
    <n v="1418"/>
    <n v="2167"/>
    <n v="2168"/>
    <n v="1415"/>
    <x v="1"/>
    <x v="1"/>
  </r>
  <r>
    <s v="1980_#1.jpg _P1"/>
    <n v="1418"/>
    <n v="2167"/>
    <n v="2168"/>
    <n v="1416"/>
    <x v="0"/>
    <x v="1"/>
  </r>
  <r>
    <s v="1981_#1.jpg _P1"/>
    <n v="1418"/>
    <n v="2167"/>
    <n v="2168"/>
    <n v="1415"/>
    <x v="1"/>
    <x v="1"/>
  </r>
  <r>
    <s v="1982_#1.jpg _P1"/>
    <n v="1418"/>
    <n v="2167"/>
    <n v="2168"/>
    <n v="1417"/>
    <x v="3"/>
    <x v="1"/>
  </r>
  <r>
    <s v="1983_#1.jpg _P1"/>
    <n v="1418"/>
    <n v="2168"/>
    <n v="2168"/>
    <n v="1416"/>
    <x v="0"/>
    <x v="0"/>
  </r>
  <r>
    <s v="1984_#1.jpg _P1"/>
    <n v="1418"/>
    <n v="2166"/>
    <n v="2167"/>
    <n v="1416"/>
    <x v="0"/>
    <x v="1"/>
  </r>
  <r>
    <s v="1985_#1.jpg _P1"/>
    <n v="1418"/>
    <n v="2167"/>
    <n v="2168"/>
    <n v="1415"/>
    <x v="1"/>
    <x v="1"/>
  </r>
  <r>
    <s v="1986_#1.jpg _P1"/>
    <n v="1419"/>
    <n v="2167"/>
    <n v="2167"/>
    <n v="1417"/>
    <x v="0"/>
    <x v="0"/>
  </r>
  <r>
    <s v="1987_#1.jpg _P1"/>
    <n v="1418"/>
    <n v="2167"/>
    <n v="2167"/>
    <n v="1415"/>
    <x v="1"/>
    <x v="0"/>
  </r>
  <r>
    <s v="1988_#1.jpg _P1"/>
    <n v="1417"/>
    <n v="2167"/>
    <n v="2167"/>
    <n v="1415"/>
    <x v="0"/>
    <x v="0"/>
  </r>
  <r>
    <s v="1989_#1.jpg _P1"/>
    <n v="1418"/>
    <n v="2167"/>
    <n v="2168"/>
    <n v="1415"/>
    <x v="1"/>
    <x v="1"/>
  </r>
  <r>
    <s v="1990_#1.jpg _P1"/>
    <n v="1419"/>
    <n v="2166"/>
    <n v="2167"/>
    <n v="1415"/>
    <x v="2"/>
    <x v="1"/>
  </r>
  <r>
    <s v="1991_#1.jpg _P1"/>
    <n v="1418"/>
    <n v="2166"/>
    <n v="2167"/>
    <n v="1416"/>
    <x v="0"/>
    <x v="1"/>
  </r>
  <r>
    <s v="1992_#1.jpg _P1"/>
    <n v="1418"/>
    <n v="2168"/>
    <n v="2167"/>
    <n v="1415"/>
    <x v="1"/>
    <x v="3"/>
  </r>
  <r>
    <s v="1993_#1.jpg _P1"/>
    <n v="1418"/>
    <n v="2167"/>
    <n v="2168"/>
    <n v="1416"/>
    <x v="0"/>
    <x v="1"/>
  </r>
  <r>
    <s v="1994_#1.jpg _P1"/>
    <n v="1417"/>
    <n v="2168"/>
    <n v="2167"/>
    <n v="1416"/>
    <x v="3"/>
    <x v="3"/>
  </r>
  <r>
    <s v="1995_#1.jpg _P1"/>
    <n v="1418"/>
    <n v="2169"/>
    <n v="2167"/>
    <n v="1415"/>
    <x v="1"/>
    <x v="5"/>
  </r>
  <r>
    <s v="1996_#1.jpg _P1"/>
    <n v="1418"/>
    <n v="2168"/>
    <n v="2167"/>
    <n v="1415"/>
    <x v="1"/>
    <x v="3"/>
  </r>
  <r>
    <s v="1997_#1.jpg _P1"/>
    <n v="1417"/>
    <n v="2168"/>
    <n v="2167"/>
    <n v="1416"/>
    <x v="3"/>
    <x v="3"/>
  </r>
  <r>
    <s v="1998_#1.jpg _P1"/>
    <n v="1418"/>
    <n v="2169"/>
    <n v="2168"/>
    <n v="1415"/>
    <x v="1"/>
    <x v="3"/>
  </r>
  <r>
    <s v="1999_#1.jpg _P1"/>
    <n v="1417"/>
    <n v="2168"/>
    <n v="2167"/>
    <n v="1415"/>
    <x v="0"/>
    <x v="3"/>
  </r>
  <r>
    <s v="2000_#1.jpg _P1"/>
    <n v="1418"/>
    <n v="2168"/>
    <n v="2166"/>
    <n v="1416"/>
    <x v="0"/>
    <x v="5"/>
  </r>
  <r>
    <s v="2001_#1.jpg _P1"/>
    <n v="1417"/>
    <n v="2168"/>
    <n v="2167"/>
    <n v="1416"/>
    <x v="3"/>
    <x v="3"/>
  </r>
  <r>
    <s v="2002_#1.jpg _P1"/>
    <n v="1418"/>
    <n v="2168"/>
    <n v="2167"/>
    <n v="1415"/>
    <x v="1"/>
    <x v="3"/>
  </r>
  <r>
    <s v="2003_#1.jpg _P1"/>
    <n v="1417"/>
    <n v="2168"/>
    <n v="2167"/>
    <n v="1415"/>
    <x v="0"/>
    <x v="3"/>
  </r>
  <r>
    <s v="2004_#1.jpg _P1"/>
    <n v="1419"/>
    <n v="2168"/>
    <n v="2166"/>
    <n v="1416"/>
    <x v="1"/>
    <x v="5"/>
  </r>
  <r>
    <s v="2005_#1.jpg _P1"/>
    <n v="1418"/>
    <n v="2168"/>
    <n v="2167"/>
    <n v="1416"/>
    <x v="0"/>
    <x v="3"/>
  </r>
  <r>
    <s v="2006_#1.jpg _P1"/>
    <n v="1418"/>
    <n v="2168"/>
    <n v="2167"/>
    <n v="1416"/>
    <x v="0"/>
    <x v="3"/>
  </r>
  <r>
    <s v="2007_#1.jpg _P1"/>
    <n v="1418"/>
    <n v="2169"/>
    <n v="2166"/>
    <n v="1416"/>
    <x v="0"/>
    <x v="7"/>
  </r>
  <r>
    <s v="2008_#1.jpg _P1"/>
    <n v="1417"/>
    <n v="2167"/>
    <n v="2167"/>
    <n v="1415"/>
    <x v="0"/>
    <x v="0"/>
  </r>
  <r>
    <s v="2009_#1.jpg _P1"/>
    <n v="1419"/>
    <n v="2168"/>
    <n v="2167"/>
    <n v="1414"/>
    <x v="15"/>
    <x v="3"/>
  </r>
  <r>
    <s v="2010_#1.jpg _P1"/>
    <n v="1418"/>
    <n v="2168"/>
    <n v="2167"/>
    <n v="1415"/>
    <x v="1"/>
    <x v="3"/>
  </r>
  <r>
    <s v="2011_#1.jpg _P1"/>
    <n v="1417"/>
    <n v="2167"/>
    <n v="2167"/>
    <n v="1415"/>
    <x v="0"/>
    <x v="0"/>
  </r>
  <r>
    <s v="2012_#1.jpg _P1"/>
    <n v="1418"/>
    <n v="2168"/>
    <n v="2166"/>
    <n v="1416"/>
    <x v="0"/>
    <x v="5"/>
  </r>
  <r>
    <s v="2013_#1.jpg _P1"/>
    <n v="1417"/>
    <n v="2168"/>
    <n v="2167"/>
    <n v="1415"/>
    <x v="0"/>
    <x v="3"/>
  </r>
  <r>
    <s v="2014_#1.jpg _P1"/>
    <n v="1417"/>
    <n v="2168"/>
    <n v="2167"/>
    <n v="1416"/>
    <x v="3"/>
    <x v="3"/>
  </r>
  <r>
    <s v="2015_#1.jpg _P1"/>
    <n v="1418"/>
    <n v="2168"/>
    <n v="2167"/>
    <n v="1416"/>
    <x v="0"/>
    <x v="3"/>
  </r>
  <r>
    <s v="2016_#1.jpg _P1"/>
    <n v="1417"/>
    <n v="2168"/>
    <n v="2168"/>
    <n v="1415"/>
    <x v="0"/>
    <x v="0"/>
  </r>
  <r>
    <s v="2017_#1.jpg _P1"/>
    <n v="1418"/>
    <n v="2168"/>
    <n v="2167"/>
    <n v="1414"/>
    <x v="2"/>
    <x v="3"/>
  </r>
  <r>
    <s v="2018_#1.jpg _P1"/>
    <n v="1416"/>
    <n v="2168"/>
    <n v="2167"/>
    <n v="1415"/>
    <x v="3"/>
    <x v="3"/>
  </r>
  <r>
    <s v="2019_#1.jpg _P1"/>
    <n v="1418"/>
    <n v="2168"/>
    <n v="2167"/>
    <n v="1415"/>
    <x v="1"/>
    <x v="3"/>
  </r>
  <r>
    <s v="2020_#1.jpg _P1"/>
    <n v="1418"/>
    <n v="2167"/>
    <n v="2166"/>
    <n v="1415"/>
    <x v="1"/>
    <x v="3"/>
  </r>
  <r>
    <s v="2021_#1.jpg _P1"/>
    <n v="1417"/>
    <n v="2168"/>
    <n v="2167"/>
    <n v="1415"/>
    <x v="0"/>
    <x v="3"/>
  </r>
  <r>
    <s v="2022_#1.jpg _P1"/>
    <n v="1417"/>
    <n v="2168"/>
    <n v="2167"/>
    <n v="1415"/>
    <x v="0"/>
    <x v="3"/>
  </r>
  <r>
    <s v="2023_#1.jpg _P1"/>
    <n v="1418"/>
    <n v="2169"/>
    <n v="2168"/>
    <n v="1416"/>
    <x v="0"/>
    <x v="3"/>
  </r>
  <r>
    <s v="2024_#1.jpg _P1"/>
    <n v="1419"/>
    <n v="2168"/>
    <n v="2167"/>
    <n v="1417"/>
    <x v="0"/>
    <x v="3"/>
  </r>
  <r>
    <s v="2025_#1.jpg _P1"/>
    <n v="1418"/>
    <n v="2168"/>
    <n v="2167"/>
    <n v="1415"/>
    <x v="1"/>
    <x v="3"/>
  </r>
  <r>
    <s v="2026_#1.jpg _P1"/>
    <n v="1417"/>
    <n v="2167"/>
    <n v="2166"/>
    <n v="1415"/>
    <x v="0"/>
    <x v="3"/>
  </r>
  <r>
    <s v="2027_#1.jpg _P1"/>
    <n v="1427"/>
    <n v="2170"/>
    <n v="2172"/>
    <n v="1428"/>
    <x v="4"/>
    <x v="2"/>
  </r>
  <r>
    <s v="2028_#1.jpg _P1"/>
    <n v="1428"/>
    <n v="2169"/>
    <n v="2171"/>
    <n v="1428"/>
    <x v="5"/>
    <x v="2"/>
  </r>
  <r>
    <s v="2029_#1.jpg _P1"/>
    <n v="1428"/>
    <n v="2169"/>
    <n v="2171"/>
    <n v="1428"/>
    <x v="5"/>
    <x v="2"/>
  </r>
  <r>
    <s v="2030_#1.jpg _P1"/>
    <n v="1429"/>
    <n v="2169"/>
    <n v="2170"/>
    <n v="1428"/>
    <x v="3"/>
    <x v="1"/>
  </r>
  <r>
    <s v="2031_#1.jpg _P1"/>
    <n v="1429"/>
    <n v="2169"/>
    <n v="2171"/>
    <n v="1427"/>
    <x v="0"/>
    <x v="2"/>
  </r>
  <r>
    <s v="2032_#1.jpg _P1"/>
    <n v="1428"/>
    <n v="2170"/>
    <n v="2171"/>
    <n v="1428"/>
    <x v="5"/>
    <x v="1"/>
  </r>
  <r>
    <s v="2033_#1.jpg _P1"/>
    <n v="1428"/>
    <n v="2168"/>
    <n v="2171"/>
    <n v="1427"/>
    <x v="3"/>
    <x v="4"/>
  </r>
  <r>
    <s v="2034_#1.jpg _P1"/>
    <n v="1428"/>
    <n v="2169"/>
    <n v="2171"/>
    <n v="1427"/>
    <x v="3"/>
    <x v="2"/>
  </r>
  <r>
    <s v="2035_#1.jpg _P1"/>
    <n v="1429"/>
    <n v="2169"/>
    <n v="2171"/>
    <n v="1427"/>
    <x v="0"/>
    <x v="2"/>
  </r>
  <r>
    <s v="2036_#1.jpg _P1"/>
    <n v="1429"/>
    <n v="2169"/>
    <n v="2170"/>
    <n v="1428"/>
    <x v="3"/>
    <x v="1"/>
  </r>
  <r>
    <s v="2037_#1.jpg _P1"/>
    <n v="1428"/>
    <n v="2169"/>
    <n v="2171"/>
    <n v="1428"/>
    <x v="5"/>
    <x v="2"/>
  </r>
  <r>
    <s v="2038_#1.jpg _P1"/>
    <n v="1429"/>
    <n v="2169"/>
    <n v="2171"/>
    <n v="1427"/>
    <x v="0"/>
    <x v="2"/>
  </r>
  <r>
    <s v="2039_#1.jpg _P1"/>
    <n v="1429"/>
    <n v="2169"/>
    <n v="2171"/>
    <n v="1428"/>
    <x v="3"/>
    <x v="2"/>
  </r>
  <r>
    <s v="2040_#1.jpg _P1"/>
    <n v="1428"/>
    <n v="2170"/>
    <n v="2170"/>
    <n v="1427"/>
    <x v="3"/>
    <x v="0"/>
  </r>
  <r>
    <s v="2041_#1.jpg _P1"/>
    <n v="1429"/>
    <n v="2170"/>
    <n v="2170"/>
    <n v="1428"/>
    <x v="3"/>
    <x v="0"/>
  </r>
  <r>
    <s v="2042_#1.jpg _P1"/>
    <n v="1429"/>
    <n v="2169"/>
    <n v="2171"/>
    <n v="1427"/>
    <x v="0"/>
    <x v="2"/>
  </r>
  <r>
    <s v="2043_#1.jpg _P1"/>
    <n v="1428"/>
    <n v="2169"/>
    <n v="2170"/>
    <n v="1427"/>
    <x v="3"/>
    <x v="1"/>
  </r>
  <r>
    <s v="2044_#1.jpg _P1"/>
    <n v="1428"/>
    <n v="2169"/>
    <n v="2171"/>
    <n v="1427"/>
    <x v="3"/>
    <x v="2"/>
  </r>
  <r>
    <s v="2045_#1.jpg _P1"/>
    <n v="1429"/>
    <n v="2169"/>
    <n v="2172"/>
    <n v="1428"/>
    <x v="3"/>
    <x v="4"/>
  </r>
  <r>
    <s v="2046_#1.jpg _P1"/>
    <n v="1429"/>
    <n v="2169"/>
    <n v="2170"/>
    <n v="1428"/>
    <x v="3"/>
    <x v="1"/>
  </r>
  <r>
    <s v="2047_#1.jpg _P1"/>
    <n v="1429"/>
    <n v="2169"/>
    <n v="2170"/>
    <n v="1428"/>
    <x v="3"/>
    <x v="1"/>
  </r>
  <r>
    <s v="2048_#1.jpg _P1"/>
    <n v="1428"/>
    <n v="2169"/>
    <n v="2170"/>
    <n v="1426"/>
    <x v="0"/>
    <x v="1"/>
  </r>
  <r>
    <s v="2049_#1.jpg _P1"/>
    <n v="1428"/>
    <n v="2169"/>
    <n v="2171"/>
    <n v="1427"/>
    <x v="3"/>
    <x v="2"/>
  </r>
  <r>
    <s v="2050_#1.jpg _P1"/>
    <n v="1429"/>
    <n v="2168"/>
    <n v="2170"/>
    <n v="1426"/>
    <x v="1"/>
    <x v="2"/>
  </r>
  <r>
    <s v="2051_#1.jpg _P1"/>
    <n v="1430"/>
    <n v="2169"/>
    <n v="2171"/>
    <n v="1427"/>
    <x v="1"/>
    <x v="2"/>
  </r>
  <r>
    <s v="2052_#1.jpg _P1"/>
    <n v="1429"/>
    <n v="2169"/>
    <n v="2172"/>
    <n v="1427"/>
    <x v="0"/>
    <x v="4"/>
  </r>
  <r>
    <s v="2053_#1.jpg _P1"/>
    <n v="1429"/>
    <n v="2169"/>
    <n v="2170"/>
    <n v="1427"/>
    <x v="0"/>
    <x v="1"/>
  </r>
  <r>
    <s v="2054_#1.jpg _P1"/>
    <n v="1428"/>
    <n v="2169"/>
    <n v="2171"/>
    <n v="1426"/>
    <x v="0"/>
    <x v="2"/>
  </r>
  <r>
    <s v="2055_#1.jpg _P1"/>
    <n v="1429"/>
    <n v="2169"/>
    <n v="2171"/>
    <n v="1427"/>
    <x v="0"/>
    <x v="2"/>
  </r>
  <r>
    <s v="2056_#1.jpg _P1"/>
    <n v="1428"/>
    <n v="2169"/>
    <n v="2171"/>
    <n v="1428"/>
    <x v="5"/>
    <x v="2"/>
  </r>
  <r>
    <s v="2057_#1.jpg _P1"/>
    <n v="1429"/>
    <n v="2169"/>
    <n v="2170"/>
    <n v="1427"/>
    <x v="0"/>
    <x v="1"/>
  </r>
  <r>
    <s v="2058_#1.jpg _P1"/>
    <n v="1429"/>
    <n v="2169"/>
    <n v="2170"/>
    <n v="1427"/>
    <x v="0"/>
    <x v="1"/>
  </r>
  <r>
    <s v="2059_#1.jpg _P1"/>
    <n v="1429"/>
    <n v="2169"/>
    <n v="2170"/>
    <n v="1427"/>
    <x v="0"/>
    <x v="1"/>
  </r>
  <r>
    <s v="2060_#1.jpg _P1"/>
    <n v="1429"/>
    <n v="2169"/>
    <n v="2170"/>
    <n v="1426"/>
    <x v="1"/>
    <x v="1"/>
  </r>
  <r>
    <s v="2061_#1.jpg _P1"/>
    <n v="1429"/>
    <n v="2169"/>
    <n v="2171"/>
    <n v="1427"/>
    <x v="0"/>
    <x v="2"/>
  </r>
  <r>
    <s v="2062_#1.jpg _P1"/>
    <n v="1428"/>
    <n v="2169"/>
    <n v="2171"/>
    <n v="1427"/>
    <x v="3"/>
    <x v="2"/>
  </r>
  <r>
    <s v="2063_#1.jpg _P1"/>
    <n v="1416"/>
    <n v="2168"/>
    <n v="2167"/>
    <n v="1415"/>
    <x v="3"/>
    <x v="3"/>
  </r>
  <r>
    <s v="2064_#1.jpg _P1"/>
    <n v="1417"/>
    <n v="2167"/>
    <n v="2168"/>
    <n v="1416"/>
    <x v="3"/>
    <x v="1"/>
  </r>
  <r>
    <s v="2065_#1.jpg _P1"/>
    <n v="1417"/>
    <n v="2167"/>
    <n v="2168"/>
    <n v="1415"/>
    <x v="0"/>
    <x v="1"/>
  </r>
  <r>
    <s v="2066_#1.jpg _P1"/>
    <n v="1417"/>
    <n v="2166"/>
    <n v="2168"/>
    <n v="1416"/>
    <x v="3"/>
    <x v="2"/>
  </r>
  <r>
    <s v="2067_#1.jpg _P1"/>
    <n v="1417"/>
    <n v="2167"/>
    <n v="2168"/>
    <n v="1416"/>
    <x v="3"/>
    <x v="1"/>
  </r>
  <r>
    <s v="2068_#1.jpg _P1"/>
    <n v="1417"/>
    <n v="2166"/>
    <n v="2169"/>
    <n v="1416"/>
    <x v="3"/>
    <x v="4"/>
  </r>
  <r>
    <s v="2069_#1.jpg _P1"/>
    <n v="1418"/>
    <n v="2167"/>
    <n v="2169"/>
    <n v="1415"/>
    <x v="1"/>
    <x v="2"/>
  </r>
  <r>
    <s v="2070_#1.jpg _P1"/>
    <n v="1415"/>
    <n v="2167"/>
    <n v="2169"/>
    <n v="1416"/>
    <x v="4"/>
    <x v="2"/>
  </r>
  <r>
    <s v="2071_#1.jpg _P1"/>
    <n v="1416"/>
    <n v="2167"/>
    <n v="2168"/>
    <n v="1416"/>
    <x v="5"/>
    <x v="1"/>
  </r>
  <r>
    <s v="2072_#1.jpg _P1"/>
    <n v="1417"/>
    <n v="2167"/>
    <n v="2168"/>
    <n v="1416"/>
    <x v="3"/>
    <x v="1"/>
  </r>
  <r>
    <s v="2073_#1.jpg _P1"/>
    <n v="1417"/>
    <n v="2166"/>
    <n v="2168"/>
    <n v="1416"/>
    <x v="3"/>
    <x v="2"/>
  </r>
  <r>
    <s v="2074_#1.jpg _P1"/>
    <n v="1416"/>
    <n v="2167"/>
    <n v="2169"/>
    <n v="1417"/>
    <x v="4"/>
    <x v="2"/>
  </r>
  <r>
    <s v="2075_#1.jpg _P1"/>
    <n v="1416"/>
    <n v="2167"/>
    <n v="2168"/>
    <n v="1416"/>
    <x v="5"/>
    <x v="1"/>
  </r>
  <r>
    <s v="2076_#1.jpg _P1"/>
    <n v="1416"/>
    <n v="2168"/>
    <n v="2168"/>
    <n v="1415"/>
    <x v="3"/>
    <x v="0"/>
  </r>
  <r>
    <s v="2077_#1.jpg _P1"/>
    <n v="1416"/>
    <n v="2168"/>
    <n v="2168"/>
    <n v="1416"/>
    <x v="5"/>
    <x v="0"/>
  </r>
  <r>
    <s v="2078_#1.jpg _P1"/>
    <n v="1418"/>
    <n v="2166"/>
    <n v="2167"/>
    <n v="1416"/>
    <x v="0"/>
    <x v="1"/>
  </r>
  <r>
    <s v="2079_#1.jpg _P1"/>
    <n v="1416"/>
    <n v="2167"/>
    <n v="2168"/>
    <n v="1416"/>
    <x v="5"/>
    <x v="1"/>
  </r>
  <r>
    <s v="2080_#1.jpg _P1"/>
    <n v="1418"/>
    <n v="2168"/>
    <n v="2168"/>
    <n v="1417"/>
    <x v="3"/>
    <x v="0"/>
  </r>
  <r>
    <s v="2081_#1.jpg _P1"/>
    <n v="1417"/>
    <n v="2166"/>
    <n v="2168"/>
    <n v="1415"/>
    <x v="0"/>
    <x v="2"/>
  </r>
  <r>
    <s v="2082_#1.jpg _P1"/>
    <n v="1417"/>
    <n v="2167"/>
    <n v="2167"/>
    <n v="1417"/>
    <x v="5"/>
    <x v="0"/>
  </r>
  <r>
    <s v="2083_#1.jpg _P1"/>
    <n v="1417"/>
    <n v="2168"/>
    <n v="2167"/>
    <n v="1417"/>
    <x v="5"/>
    <x v="3"/>
  </r>
  <r>
    <s v="2084_#1.jpg _P1"/>
    <n v="1417"/>
    <n v="2168"/>
    <n v="2167"/>
    <n v="1416"/>
    <x v="3"/>
    <x v="3"/>
  </r>
  <r>
    <s v="2085_#1.jpg _P1"/>
    <n v="1417"/>
    <n v="2166"/>
    <n v="2168"/>
    <n v="1416"/>
    <x v="3"/>
    <x v="2"/>
  </r>
  <r>
    <s v="2086_#1.jpg _P1"/>
    <n v="1418"/>
    <n v="2166"/>
    <n v="2168"/>
    <n v="1416"/>
    <x v="0"/>
    <x v="2"/>
  </r>
  <r>
    <s v="2087_#1.jpg _P1"/>
    <n v="1417"/>
    <n v="2168"/>
    <n v="2168"/>
    <n v="1417"/>
    <x v="5"/>
    <x v="0"/>
  </r>
  <r>
    <s v="2088_#1.jpg _P1"/>
    <n v="1417"/>
    <n v="2168"/>
    <n v="2169"/>
    <n v="1416"/>
    <x v="3"/>
    <x v="1"/>
  </r>
  <r>
    <s v="2089_#1.jpg _P1"/>
    <n v="1418"/>
    <n v="2167"/>
    <n v="2168"/>
    <n v="1415"/>
    <x v="1"/>
    <x v="1"/>
  </r>
  <r>
    <s v="2090_#1.jpg _P1"/>
    <n v="1417"/>
    <n v="2166"/>
    <n v="2167"/>
    <n v="1416"/>
    <x v="3"/>
    <x v="1"/>
  </r>
  <r>
    <s v="2091_#1.jpg _P1"/>
    <n v="1417"/>
    <n v="2167"/>
    <n v="2168"/>
    <n v="1416"/>
    <x v="3"/>
    <x v="1"/>
  </r>
  <r>
    <s v="2092_#1.jpg _P1"/>
    <n v="1417"/>
    <n v="2167"/>
    <n v="2168"/>
    <n v="1416"/>
    <x v="3"/>
    <x v="1"/>
  </r>
  <r>
    <s v="2093_#1.jpg _P1"/>
    <n v="1417"/>
    <n v="2166"/>
    <n v="2169"/>
    <n v="1416"/>
    <x v="3"/>
    <x v="4"/>
  </r>
  <r>
    <s v="2094_#1.jpg _P1"/>
    <n v="1417"/>
    <n v="2167"/>
    <n v="2168"/>
    <n v="1417"/>
    <x v="5"/>
    <x v="1"/>
  </r>
  <r>
    <s v="2095_#1.jpg _P1"/>
    <n v="1416"/>
    <n v="2168"/>
    <n v="2168"/>
    <n v="1416"/>
    <x v="5"/>
    <x v="0"/>
  </r>
  <r>
    <s v="2096_#1.jpg _P1"/>
    <n v="1417"/>
    <n v="2168"/>
    <n v="2167"/>
    <n v="1416"/>
    <x v="3"/>
    <x v="3"/>
  </r>
  <r>
    <s v="2097_#1.jpg _P1"/>
    <n v="1417"/>
    <n v="2168"/>
    <n v="2168"/>
    <n v="1416"/>
    <x v="3"/>
    <x v="0"/>
  </r>
  <r>
    <s v="2098_#1.jpg _P1"/>
    <n v="1418"/>
    <n v="2166"/>
    <n v="2169"/>
    <n v="1416"/>
    <x v="0"/>
    <x v="4"/>
  </r>
  <r>
    <s v="2099_#1.jpg _P1"/>
    <n v="1418"/>
    <n v="2167"/>
    <n v="2167"/>
    <n v="1416"/>
    <x v="0"/>
    <x v="0"/>
  </r>
  <r>
    <s v="2100_#1.jpg _P1"/>
    <n v="1418"/>
    <n v="2166"/>
    <n v="2167"/>
    <n v="1416"/>
    <x v="0"/>
    <x v="1"/>
  </r>
  <r>
    <s v="2101_#1.jpg _P1"/>
    <n v="1417"/>
    <n v="2167"/>
    <n v="2166"/>
    <n v="1415"/>
    <x v="0"/>
    <x v="3"/>
  </r>
  <r>
    <s v="2102_#1.jpg _P1"/>
    <n v="1418"/>
    <n v="2165"/>
    <n v="2166"/>
    <n v="1415"/>
    <x v="1"/>
    <x v="1"/>
  </r>
  <r>
    <s v="2103_#1.jpg _P1"/>
    <n v="1418"/>
    <n v="2167"/>
    <n v="2168"/>
    <n v="1415"/>
    <x v="1"/>
    <x v="1"/>
  </r>
  <r>
    <s v="2104_#1.jpg _P1"/>
    <n v="1418"/>
    <n v="2167"/>
    <n v="2167"/>
    <n v="1416"/>
    <x v="0"/>
    <x v="0"/>
  </r>
  <r>
    <s v="2105_#1.jpg _P1"/>
    <n v="1417"/>
    <n v="2166"/>
    <n v="2166"/>
    <n v="1415"/>
    <x v="0"/>
    <x v="0"/>
  </r>
  <r>
    <s v="2106_#1.jpg _P1"/>
    <n v="1418"/>
    <n v="2167"/>
    <n v="2166"/>
    <n v="1416"/>
    <x v="0"/>
    <x v="3"/>
  </r>
  <r>
    <s v="2107_#1.jpg _P1"/>
    <n v="1418"/>
    <n v="2166"/>
    <n v="2167"/>
    <n v="1416"/>
    <x v="0"/>
    <x v="1"/>
  </r>
  <r>
    <s v="2108_#1.jpg _P1"/>
    <n v="1419"/>
    <n v="2165"/>
    <n v="2166"/>
    <n v="1417"/>
    <x v="0"/>
    <x v="1"/>
  </r>
  <r>
    <s v="2109_#1.jpg _P1"/>
    <n v="1418"/>
    <n v="2166"/>
    <n v="2167"/>
    <n v="1416"/>
    <x v="0"/>
    <x v="1"/>
  </r>
  <r>
    <s v="2110_#1.jpg _P1"/>
    <n v="1417"/>
    <n v="2166"/>
    <n v="2167"/>
    <n v="1415"/>
    <x v="0"/>
    <x v="1"/>
  </r>
  <r>
    <s v="2111_#1.jpg _P1"/>
    <n v="1417"/>
    <n v="2167"/>
    <n v="2167"/>
    <n v="1416"/>
    <x v="3"/>
    <x v="0"/>
  </r>
  <r>
    <s v="2112_#1.jpg _P1"/>
    <n v="1419"/>
    <n v="2166"/>
    <n v="2168"/>
    <n v="1415"/>
    <x v="2"/>
    <x v="2"/>
  </r>
  <r>
    <s v="2113_#1.jpg _P1"/>
    <n v="1418"/>
    <n v="2166"/>
    <n v="2166"/>
    <n v="1415"/>
    <x v="1"/>
    <x v="0"/>
  </r>
  <r>
    <s v="2114_#1.jpg _P1"/>
    <n v="1419"/>
    <n v="2167"/>
    <n v="2166"/>
    <n v="1416"/>
    <x v="1"/>
    <x v="3"/>
  </r>
  <r>
    <s v="2115_#1.jpg _P1"/>
    <n v="1418"/>
    <n v="2166"/>
    <n v="2167"/>
    <n v="1416"/>
    <x v="0"/>
    <x v="1"/>
  </r>
  <r>
    <s v="2116_#1.jpg _P1"/>
    <n v="1418"/>
    <n v="2166"/>
    <n v="2167"/>
    <n v="1416"/>
    <x v="0"/>
    <x v="1"/>
  </r>
  <r>
    <s v="2117_#1.jpg _P1"/>
    <n v="1417"/>
    <n v="2167"/>
    <n v="2168"/>
    <n v="1416"/>
    <x v="3"/>
    <x v="1"/>
  </r>
  <r>
    <s v="2118_#1.jpg _P1"/>
    <n v="1418"/>
    <n v="2166"/>
    <n v="2166"/>
    <n v="1416"/>
    <x v="0"/>
    <x v="0"/>
  </r>
  <r>
    <s v="2119_#1.jpg _P1"/>
    <n v="1418"/>
    <n v="2167"/>
    <n v="2167"/>
    <n v="1416"/>
    <x v="0"/>
    <x v="0"/>
  </r>
  <r>
    <s v="2120_#1.jpg _P1"/>
    <n v="1418"/>
    <n v="2166"/>
    <n v="2167"/>
    <n v="1416"/>
    <x v="0"/>
    <x v="1"/>
  </r>
  <r>
    <s v="2121_#1.jpg _P1"/>
    <n v="1418"/>
    <n v="2165"/>
    <n v="2167"/>
    <n v="1416"/>
    <x v="0"/>
    <x v="2"/>
  </r>
  <r>
    <s v="2122_#1.jpg _P1"/>
    <n v="1417"/>
    <n v="2166"/>
    <n v="2166"/>
    <n v="1416"/>
    <x v="3"/>
    <x v="0"/>
  </r>
  <r>
    <s v="2123_#1.jpg _P1"/>
    <n v="1418"/>
    <n v="2166"/>
    <n v="2166"/>
    <n v="1416"/>
    <x v="0"/>
    <x v="0"/>
  </r>
  <r>
    <s v="2124_#1.jpg _P1"/>
    <n v="1417"/>
    <n v="2166"/>
    <n v="2167"/>
    <n v="1416"/>
    <x v="3"/>
    <x v="1"/>
  </r>
  <r>
    <s v="2125_#1.jpg _P1"/>
    <n v="1417"/>
    <n v="2167"/>
    <n v="2167"/>
    <n v="1416"/>
    <x v="3"/>
    <x v="0"/>
  </r>
  <r>
    <s v="2126_#1.jpg _P1"/>
    <n v="1417"/>
    <n v="2167"/>
    <n v="2167"/>
    <n v="1416"/>
    <x v="3"/>
    <x v="0"/>
  </r>
  <r>
    <s v="2127_#1.jpg _P1"/>
    <n v="1418"/>
    <n v="2166"/>
    <n v="2166"/>
    <n v="1416"/>
    <x v="0"/>
    <x v="0"/>
  </r>
  <r>
    <s v="2128_#1.jpg _P1"/>
    <n v="1417"/>
    <n v="2166"/>
    <n v="2166"/>
    <n v="1415"/>
    <x v="0"/>
    <x v="0"/>
  </r>
  <r>
    <s v="2129_#1.jpg _P1"/>
    <n v="1419"/>
    <n v="2167"/>
    <n v="2168"/>
    <n v="1417"/>
    <x v="0"/>
    <x v="1"/>
  </r>
  <r>
    <s v="2130_#1.jpg _P1"/>
    <n v="1417"/>
    <n v="2166"/>
    <n v="2165"/>
    <n v="1415"/>
    <x v="0"/>
    <x v="3"/>
  </r>
  <r>
    <s v="2131_#1.jpg _P1"/>
    <n v="1417"/>
    <n v="2167"/>
    <n v="2168"/>
    <n v="1416"/>
    <x v="3"/>
    <x v="1"/>
  </r>
  <r>
    <s v="2132_#1.jpg _P1"/>
    <n v="1417"/>
    <n v="2166"/>
    <n v="2166"/>
    <n v="1415"/>
    <x v="0"/>
    <x v="0"/>
  </r>
  <r>
    <s v="2133_#1.jpg _P1"/>
    <n v="1417"/>
    <n v="2166"/>
    <n v="2166"/>
    <n v="1416"/>
    <x v="3"/>
    <x v="0"/>
  </r>
  <r>
    <s v="2134_#1.jpg _P1"/>
    <n v="1418"/>
    <n v="2166"/>
    <n v="2165"/>
    <n v="1417"/>
    <x v="3"/>
    <x v="3"/>
  </r>
  <r>
    <s v="2135_#1.jpg _P1"/>
    <n v="1419"/>
    <n v="2170"/>
    <n v="2170"/>
    <n v="1418"/>
    <x v="3"/>
    <x v="0"/>
  </r>
  <r>
    <s v="2136_#1.jpg _P1"/>
    <n v="1420"/>
    <n v="2170"/>
    <n v="2169"/>
    <n v="1417"/>
    <x v="1"/>
    <x v="3"/>
  </r>
  <r>
    <s v="2137_#1.jpg _P1"/>
    <n v="1420"/>
    <n v="2169"/>
    <n v="2169"/>
    <n v="1418"/>
    <x v="0"/>
    <x v="0"/>
  </r>
  <r>
    <s v="2138_#1.jpg _P1"/>
    <n v="1420"/>
    <n v="2170"/>
    <n v="2170"/>
    <n v="1417"/>
    <x v="1"/>
    <x v="0"/>
  </r>
  <r>
    <s v="2139_#1.jpg _P1"/>
    <n v="1420"/>
    <n v="2169"/>
    <n v="2169"/>
    <n v="1418"/>
    <x v="0"/>
    <x v="0"/>
  </r>
  <r>
    <s v="2140_#1.jpg _P1"/>
    <n v="1418"/>
    <n v="2168"/>
    <n v="2169"/>
    <n v="1418"/>
    <x v="5"/>
    <x v="1"/>
  </r>
  <r>
    <s v="2141_#1.jpg _P1"/>
    <n v="1419"/>
    <n v="2169"/>
    <n v="2169"/>
    <n v="1419"/>
    <x v="5"/>
    <x v="0"/>
  </r>
  <r>
    <s v="2142_#1.jpg _P1"/>
    <n v="1420"/>
    <n v="2169"/>
    <n v="2169"/>
    <n v="1418"/>
    <x v="0"/>
    <x v="0"/>
  </r>
  <r>
    <s v="2143_#1.jpg _P1"/>
    <n v="1420"/>
    <n v="2169"/>
    <n v="2170"/>
    <n v="1417"/>
    <x v="1"/>
    <x v="1"/>
  </r>
  <r>
    <s v="2144_#1.jpg _P1"/>
    <n v="1421"/>
    <n v="2170"/>
    <n v="2170"/>
    <n v="1418"/>
    <x v="1"/>
    <x v="0"/>
  </r>
  <r>
    <s v="2145_#1.jpg _P1"/>
    <n v="1419"/>
    <n v="2170"/>
    <n v="2168"/>
    <n v="1419"/>
    <x v="5"/>
    <x v="5"/>
  </r>
  <r>
    <s v="2146_#1.jpg _P1"/>
    <n v="1420"/>
    <n v="2168"/>
    <n v="2169"/>
    <n v="1418"/>
    <x v="0"/>
    <x v="1"/>
  </r>
  <r>
    <s v="2147_#1.jpg _P1"/>
    <n v="1419"/>
    <n v="2169"/>
    <n v="2169"/>
    <n v="1418"/>
    <x v="3"/>
    <x v="0"/>
  </r>
  <r>
    <s v="2148_#1.jpg _P1"/>
    <n v="1419"/>
    <n v="2169"/>
    <n v="2170"/>
    <n v="1418"/>
    <x v="3"/>
    <x v="1"/>
  </r>
  <r>
    <s v="2149_#1.jpg _P1"/>
    <n v="1420"/>
    <n v="2171"/>
    <n v="2170"/>
    <n v="1418"/>
    <x v="0"/>
    <x v="3"/>
  </r>
  <r>
    <s v="2150_#1.jpg _P1"/>
    <n v="1419"/>
    <n v="2169"/>
    <n v="2169"/>
    <n v="1417"/>
    <x v="0"/>
    <x v="0"/>
  </r>
  <r>
    <s v="2151_#1.jpg _P1"/>
    <n v="1419"/>
    <n v="2169"/>
    <n v="2169"/>
    <n v="1418"/>
    <x v="3"/>
    <x v="0"/>
  </r>
  <r>
    <s v="2152_#1.jpg _P1"/>
    <n v="1420"/>
    <n v="2168"/>
    <n v="2169"/>
    <n v="1417"/>
    <x v="1"/>
    <x v="1"/>
  </r>
  <r>
    <s v="2153_#1.jpg _P1"/>
    <n v="1420"/>
    <n v="2169"/>
    <n v="2169"/>
    <n v="1417"/>
    <x v="1"/>
    <x v="0"/>
  </r>
  <r>
    <s v="2154_#1.jpg _P1"/>
    <n v="1420"/>
    <n v="2169"/>
    <n v="2169"/>
    <n v="1418"/>
    <x v="0"/>
    <x v="0"/>
  </r>
  <r>
    <s v="2155_#1.jpg _P1"/>
    <n v="1420"/>
    <n v="2169"/>
    <n v="2168"/>
    <n v="1417"/>
    <x v="1"/>
    <x v="3"/>
  </r>
  <r>
    <s v="2156_#1.jpg _P1"/>
    <n v="1420"/>
    <n v="2169"/>
    <n v="2169"/>
    <n v="1418"/>
    <x v="0"/>
    <x v="0"/>
  </r>
  <r>
    <s v="2157_#1.jpg _P1"/>
    <n v="1420"/>
    <n v="2169"/>
    <n v="2170"/>
    <n v="1418"/>
    <x v="0"/>
    <x v="1"/>
  </r>
  <r>
    <s v="2158_#1.jpg _P1"/>
    <n v="1420"/>
    <n v="2169"/>
    <n v="2169"/>
    <n v="1418"/>
    <x v="0"/>
    <x v="0"/>
  </r>
  <r>
    <s v="2159_#1.jpg _P1"/>
    <n v="1421"/>
    <n v="2170"/>
    <n v="2169"/>
    <n v="1417"/>
    <x v="2"/>
    <x v="3"/>
  </r>
  <r>
    <s v="2160_#1.jpg _P1"/>
    <n v="1420"/>
    <n v="2169"/>
    <n v="2169"/>
    <n v="1417"/>
    <x v="1"/>
    <x v="0"/>
  </r>
  <r>
    <s v="2161_#1.jpg _P1"/>
    <n v="1420"/>
    <n v="2169"/>
    <n v="2169"/>
    <n v="1417"/>
    <x v="1"/>
    <x v="0"/>
  </r>
  <r>
    <s v="2162_#1.jpg _P1"/>
    <n v="1420"/>
    <n v="2169"/>
    <n v="2169"/>
    <n v="1418"/>
    <x v="0"/>
    <x v="0"/>
  </r>
  <r>
    <s v="2163_#1.jpg _P1"/>
    <n v="1419"/>
    <n v="2169"/>
    <n v="2169"/>
    <n v="1418"/>
    <x v="3"/>
    <x v="0"/>
  </r>
  <r>
    <s v="2164_#1.jpg _P1"/>
    <n v="1420"/>
    <n v="2169"/>
    <n v="2169"/>
    <n v="1417"/>
    <x v="1"/>
    <x v="0"/>
  </r>
  <r>
    <s v="2165_#1.jpg _P1"/>
    <n v="1419"/>
    <n v="2170"/>
    <n v="2169"/>
    <n v="1418"/>
    <x v="3"/>
    <x v="3"/>
  </r>
  <r>
    <s v="2166_#1.jpg _P1"/>
    <n v="1428"/>
    <n v="2170"/>
    <n v="2171"/>
    <n v="1428"/>
    <x v="5"/>
    <x v="1"/>
  </r>
  <r>
    <s v="2167_#1.jpg _P1"/>
    <n v="1428"/>
    <n v="2170"/>
    <n v="2171"/>
    <n v="1427"/>
    <x v="3"/>
    <x v="1"/>
  </r>
  <r>
    <s v="2168_#1.jpg _P1"/>
    <n v="1429"/>
    <n v="2171"/>
    <n v="2171"/>
    <n v="1427"/>
    <x v="0"/>
    <x v="0"/>
  </r>
  <r>
    <s v="2169_#1.jpg _P1"/>
    <n v="1427"/>
    <n v="2170"/>
    <n v="2173"/>
    <n v="1427"/>
    <x v="5"/>
    <x v="4"/>
  </r>
  <r>
    <s v="2170_#1.jpg _P1"/>
    <n v="1428"/>
    <n v="2171"/>
    <n v="2171"/>
    <n v="1427"/>
    <x v="3"/>
    <x v="0"/>
  </r>
  <r>
    <s v="2171_#1.jpg _P1"/>
    <n v="1428"/>
    <n v="2169"/>
    <n v="2171"/>
    <n v="1427"/>
    <x v="3"/>
    <x v="2"/>
  </r>
  <r>
    <s v="2172_#1.jpg _P1"/>
    <n v="1429"/>
    <n v="2170"/>
    <n v="2171"/>
    <n v="1428"/>
    <x v="3"/>
    <x v="1"/>
  </r>
  <r>
    <s v="2173_#1.jpg _P1"/>
    <n v="1429"/>
    <n v="2170"/>
    <n v="2172"/>
    <n v="1427"/>
    <x v="0"/>
    <x v="2"/>
  </r>
  <r>
    <s v="2174_#1.jpg _P1"/>
    <n v="1428"/>
    <n v="2169"/>
    <n v="2171"/>
    <n v="1428"/>
    <x v="5"/>
    <x v="2"/>
  </r>
  <r>
    <s v="2175_#1.jpg _P1"/>
    <n v="1428"/>
    <n v="2169"/>
    <n v="2171"/>
    <n v="1427"/>
    <x v="3"/>
    <x v="2"/>
  </r>
  <r>
    <s v="2176_#1.jpg _P1"/>
    <n v="1429"/>
    <n v="2169"/>
    <n v="2171"/>
    <n v="1427"/>
    <x v="0"/>
    <x v="2"/>
  </r>
  <r>
    <s v="2177_#1.jpg _P1"/>
    <n v="1429"/>
    <n v="2170"/>
    <n v="2172"/>
    <n v="1428"/>
    <x v="3"/>
    <x v="2"/>
  </r>
  <r>
    <s v="2178_#1.jpg _P1"/>
    <n v="1429"/>
    <n v="2170"/>
    <n v="2171"/>
    <n v="1427"/>
    <x v="0"/>
    <x v="1"/>
  </r>
  <r>
    <s v="2179_#1.jpg _P1"/>
    <n v="1429"/>
    <n v="2170"/>
    <n v="2171"/>
    <n v="1427"/>
    <x v="0"/>
    <x v="1"/>
  </r>
  <r>
    <s v="2180_#1.jpg _P1"/>
    <n v="1429"/>
    <n v="2171"/>
    <n v="2172"/>
    <n v="1427"/>
    <x v="0"/>
    <x v="1"/>
  </r>
  <r>
    <s v="2181_#1.jpg _P1"/>
    <n v="1428"/>
    <n v="2170"/>
    <n v="2172"/>
    <n v="1427"/>
    <x v="3"/>
    <x v="2"/>
  </r>
  <r>
    <s v="2182_#1.jpg _P1"/>
    <n v="1428"/>
    <n v="2170"/>
    <n v="2172"/>
    <n v="1427"/>
    <x v="3"/>
    <x v="2"/>
  </r>
  <r>
    <s v="2183_#1.jpg _P1"/>
    <n v="1429"/>
    <n v="2170"/>
    <n v="2171"/>
    <n v="1427"/>
    <x v="0"/>
    <x v="1"/>
  </r>
  <r>
    <s v="2184_#1.jpg _P1"/>
    <n v="1429"/>
    <n v="2169"/>
    <n v="2172"/>
    <n v="1427"/>
    <x v="0"/>
    <x v="4"/>
  </r>
  <r>
    <s v="2185_#1.jpg _P1"/>
    <n v="1429"/>
    <n v="2170"/>
    <n v="2172"/>
    <n v="1428"/>
    <x v="3"/>
    <x v="2"/>
  </r>
  <r>
    <s v="2186_#1.jpg _P1"/>
    <n v="1428"/>
    <n v="2170"/>
    <n v="2172"/>
    <n v="1428"/>
    <x v="5"/>
    <x v="2"/>
  </r>
  <r>
    <s v="2187_#1.jpg _P1"/>
    <n v="1429"/>
    <n v="2170"/>
    <n v="2171"/>
    <n v="1428"/>
    <x v="3"/>
    <x v="1"/>
  </r>
  <r>
    <s v="2188_#1.jpg _P1"/>
    <n v="1428"/>
    <n v="2170"/>
    <n v="2171"/>
    <n v="1427"/>
    <x v="3"/>
    <x v="1"/>
  </r>
  <r>
    <s v="2189_#1.jpg _P1"/>
    <n v="1430"/>
    <n v="2170"/>
    <n v="2172"/>
    <n v="1428"/>
    <x v="0"/>
    <x v="2"/>
  </r>
  <r>
    <s v="2190_#1.jpg _P1"/>
    <n v="1428"/>
    <n v="2170"/>
    <n v="2171"/>
    <n v="1427"/>
    <x v="3"/>
    <x v="1"/>
  </r>
  <r>
    <s v="2191_#1.jpg _P1"/>
    <n v="1429"/>
    <n v="2170"/>
    <n v="2170"/>
    <n v="1427"/>
    <x v="0"/>
    <x v="0"/>
  </r>
  <r>
    <s v="2192_#1.jpg _P1"/>
    <n v="1429"/>
    <n v="2170"/>
    <n v="2171"/>
    <n v="1427"/>
    <x v="0"/>
    <x v="1"/>
  </r>
  <r>
    <s v="2193_#1.jpg _P1"/>
    <n v="1428"/>
    <n v="2170"/>
    <n v="2171"/>
    <n v="1426"/>
    <x v="0"/>
    <x v="1"/>
  </r>
  <r>
    <s v="2194_#1.jpg _P1"/>
    <n v="1427"/>
    <n v="2170"/>
    <n v="2172"/>
    <n v="1427"/>
    <x v="5"/>
    <x v="2"/>
  </r>
  <r>
    <s v="2195_#1.jpg _P1"/>
    <n v="1429"/>
    <n v="2169"/>
    <n v="2172"/>
    <n v="1428"/>
    <x v="3"/>
    <x v="4"/>
  </r>
  <r>
    <s v="2196_#1.jpg _P1"/>
    <n v="1428"/>
    <n v="2170"/>
    <n v="2172"/>
    <n v="1428"/>
    <x v="5"/>
    <x v="2"/>
  </r>
  <r>
    <s v="2197_#1.jpg _P1"/>
    <n v="1428"/>
    <n v="2170"/>
    <n v="2172"/>
    <n v="1427"/>
    <x v="3"/>
    <x v="2"/>
  </r>
  <r>
    <s v="2198_#1.jpg _P1"/>
    <n v="1428"/>
    <n v="2170"/>
    <n v="2170"/>
    <n v="1427"/>
    <x v="3"/>
    <x v="0"/>
  </r>
  <r>
    <s v="2199_#1.jpg _P1"/>
    <n v="1428"/>
    <n v="2170"/>
    <n v="2171"/>
    <n v="1427"/>
    <x v="3"/>
    <x v="1"/>
  </r>
  <r>
    <s v="2200_#1.jpg _P1"/>
    <n v="1429"/>
    <n v="2170"/>
    <n v="2171"/>
    <n v="1428"/>
    <x v="3"/>
    <x v="1"/>
  </r>
  <r>
    <s v="2201_#1.jpg _P1"/>
    <n v="1429"/>
    <n v="2171"/>
    <n v="2171"/>
    <n v="1427"/>
    <x v="0"/>
    <x v="0"/>
  </r>
  <r>
    <m/>
    <m/>
    <m/>
    <m/>
    <m/>
    <x v="16"/>
    <x v="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7">
  <r>
    <s v="0001_#2.jpg _P3"/>
    <n v="1412"/>
    <n v="2165"/>
    <n v="2166"/>
    <n v="1411"/>
    <x v="0"/>
    <x v="0"/>
  </r>
  <r>
    <s v="0002_#2.jpg _P3"/>
    <n v="1414"/>
    <n v="2167"/>
    <n v="2166"/>
    <n v="1411"/>
    <x v="1"/>
    <x v="1"/>
  </r>
  <r>
    <s v="0003_#2.jpg _P3"/>
    <n v="1413"/>
    <n v="2166"/>
    <n v="2167"/>
    <n v="1412"/>
    <x v="0"/>
    <x v="0"/>
  </r>
  <r>
    <s v="0004_#2.jpg _P3"/>
    <n v="1412"/>
    <n v="2165"/>
    <n v="2167"/>
    <n v="1412"/>
    <x v="2"/>
    <x v="2"/>
  </r>
  <r>
    <s v="0005_#2.jpg _P3"/>
    <n v="1412"/>
    <n v="2166"/>
    <n v="2166"/>
    <n v="1411"/>
    <x v="0"/>
    <x v="3"/>
  </r>
  <r>
    <s v="0006_#2.jpg _P3"/>
    <n v="1413"/>
    <n v="2167"/>
    <n v="2166"/>
    <n v="1411"/>
    <x v="3"/>
    <x v="1"/>
  </r>
  <r>
    <s v="0007_#2.jpg _P3"/>
    <n v="1413"/>
    <n v="2167"/>
    <n v="2167"/>
    <n v="1411"/>
    <x v="3"/>
    <x v="3"/>
  </r>
  <r>
    <s v="0008_#2.jpg _P3"/>
    <n v="1414"/>
    <n v="2166"/>
    <n v="2167"/>
    <n v="1412"/>
    <x v="3"/>
    <x v="0"/>
  </r>
  <r>
    <s v="0009_#2.jpg _P3"/>
    <n v="1413"/>
    <n v="2166"/>
    <n v="2167"/>
    <n v="1411"/>
    <x v="3"/>
    <x v="0"/>
  </r>
  <r>
    <s v="0010_#2.jpg _P3"/>
    <n v="1413"/>
    <n v="2166"/>
    <n v="2168"/>
    <n v="1412"/>
    <x v="0"/>
    <x v="2"/>
  </r>
  <r>
    <s v="0011_#2.jpg _P3"/>
    <n v="1412"/>
    <n v="2165"/>
    <n v="2168"/>
    <n v="1411"/>
    <x v="0"/>
    <x v="4"/>
  </r>
  <r>
    <s v="0012_#2.jpg _P3"/>
    <n v="1413"/>
    <n v="2166"/>
    <n v="2167"/>
    <n v="1412"/>
    <x v="0"/>
    <x v="0"/>
  </r>
  <r>
    <s v="0013_#2.jpg _P3"/>
    <n v="1414"/>
    <n v="2166"/>
    <n v="2167"/>
    <n v="1412"/>
    <x v="3"/>
    <x v="0"/>
  </r>
  <r>
    <s v="0014_#2.jpg _P3"/>
    <n v="1413"/>
    <n v="2165"/>
    <n v="2166"/>
    <n v="1411"/>
    <x v="3"/>
    <x v="0"/>
  </r>
  <r>
    <s v="0015_#2.jpg _P3"/>
    <n v="1413"/>
    <n v="2166"/>
    <n v="2167"/>
    <n v="1413"/>
    <x v="2"/>
    <x v="0"/>
  </r>
  <r>
    <s v="0016_#2.jpg _P3"/>
    <n v="1413"/>
    <n v="2165"/>
    <n v="2167"/>
    <n v="1411"/>
    <x v="3"/>
    <x v="2"/>
  </r>
  <r>
    <s v="0017_#2.jpg _P3"/>
    <n v="1413"/>
    <n v="2165"/>
    <n v="2163"/>
    <n v="1413"/>
    <x v="2"/>
    <x v="5"/>
  </r>
  <r>
    <s v="0018_#2.jpg _P3"/>
    <n v="1413"/>
    <n v="2165"/>
    <n v="2166"/>
    <n v="1411"/>
    <x v="3"/>
    <x v="0"/>
  </r>
  <r>
    <s v="0019_#2.jpg _P3"/>
    <n v="1413"/>
    <n v="2166"/>
    <n v="2167"/>
    <n v="1412"/>
    <x v="0"/>
    <x v="0"/>
  </r>
  <r>
    <s v="0020_#2.jpg _P3"/>
    <n v="1412"/>
    <n v="2166"/>
    <n v="2165"/>
    <n v="1412"/>
    <x v="2"/>
    <x v="1"/>
  </r>
  <r>
    <s v="0021_#2.jpg _P3"/>
    <n v="1413"/>
    <n v="2166"/>
    <n v="2166"/>
    <n v="1411"/>
    <x v="3"/>
    <x v="3"/>
  </r>
  <r>
    <s v="0022_#2.jpg _P3"/>
    <n v="1413"/>
    <n v="2166"/>
    <n v="2168"/>
    <n v="1411"/>
    <x v="3"/>
    <x v="2"/>
  </r>
  <r>
    <s v="0023_#2.jpg _P3"/>
    <n v="1413"/>
    <n v="2165"/>
    <n v="2166"/>
    <n v="1411"/>
    <x v="3"/>
    <x v="0"/>
  </r>
  <r>
    <s v="0024_#2.jpg _P3"/>
    <n v="1413"/>
    <n v="2167"/>
    <n v="2167"/>
    <n v="1411"/>
    <x v="3"/>
    <x v="3"/>
  </r>
  <r>
    <s v="0025_#2.jpg _P3"/>
    <n v="1413"/>
    <n v="2167"/>
    <n v="2167"/>
    <n v="1412"/>
    <x v="0"/>
    <x v="3"/>
  </r>
  <r>
    <s v="0026_#2.jpg _P3"/>
    <n v="1413"/>
    <n v="2165"/>
    <n v="2167"/>
    <n v="1412"/>
    <x v="0"/>
    <x v="2"/>
  </r>
  <r>
    <s v="0027_#2.jpg _P3"/>
    <n v="1412"/>
    <n v="2166"/>
    <n v="2167"/>
    <n v="1411"/>
    <x v="0"/>
    <x v="0"/>
  </r>
  <r>
    <s v="0028_#2.jpg _P3"/>
    <n v="1412"/>
    <n v="2165"/>
    <n v="2166"/>
    <n v="1412"/>
    <x v="2"/>
    <x v="0"/>
  </r>
  <r>
    <s v="0029_#2.jpg _P3"/>
    <n v="1413"/>
    <n v="2165"/>
    <n v="2167"/>
    <n v="1412"/>
    <x v="0"/>
    <x v="2"/>
  </r>
  <r>
    <s v="0030_#2.jpg _P3"/>
    <n v="1413"/>
    <n v="2165"/>
    <n v="2166"/>
    <n v="1411"/>
    <x v="3"/>
    <x v="0"/>
  </r>
  <r>
    <s v="0031_#2.jpg _P3"/>
    <n v="1413"/>
    <n v="2166"/>
    <n v="2168"/>
    <n v="1413"/>
    <x v="2"/>
    <x v="2"/>
  </r>
  <r>
    <s v="0032_#2.jpg _P3"/>
    <n v="1413"/>
    <n v="2166"/>
    <n v="2167"/>
    <n v="1412"/>
    <x v="0"/>
    <x v="0"/>
  </r>
  <r>
    <s v="0033_#2.jpg _P3"/>
    <n v="1413"/>
    <n v="2165"/>
    <n v="2167"/>
    <n v="1412"/>
    <x v="0"/>
    <x v="2"/>
  </r>
  <r>
    <s v="0034_#2.jpg _P3"/>
    <n v="1413"/>
    <n v="2166"/>
    <n v="2167"/>
    <n v="1413"/>
    <x v="2"/>
    <x v="0"/>
  </r>
  <r>
    <s v="0035_#2.jpg _P3"/>
    <n v="1414"/>
    <n v="2165"/>
    <n v="2168"/>
    <n v="1412"/>
    <x v="3"/>
    <x v="4"/>
  </r>
  <r>
    <s v="0036_#2.jpg _P3"/>
    <n v="1413"/>
    <n v="2165"/>
    <n v="2166"/>
    <n v="1412"/>
    <x v="0"/>
    <x v="0"/>
  </r>
  <r>
    <s v="0037_#2.jpg _P3"/>
    <n v="1412"/>
    <n v="2165"/>
    <n v="2167"/>
    <n v="1413"/>
    <x v="4"/>
    <x v="2"/>
  </r>
  <r>
    <s v="0038_#2.jpg _P3"/>
    <n v="1412"/>
    <n v="2166"/>
    <n v="2167"/>
    <n v="1412"/>
    <x v="2"/>
    <x v="0"/>
  </r>
  <r>
    <s v="0039_#2.jpg _P3"/>
    <n v="1412"/>
    <n v="2166"/>
    <n v="2167"/>
    <n v="1411"/>
    <x v="0"/>
    <x v="0"/>
  </r>
  <r>
    <s v="0040_#2.jpg _P3"/>
    <n v="1412"/>
    <n v="2166"/>
    <n v="2167"/>
    <n v="1412"/>
    <x v="2"/>
    <x v="0"/>
  </r>
  <r>
    <s v="0041_#2.jpg _P3"/>
    <n v="1412"/>
    <n v="2165"/>
    <n v="2165"/>
    <n v="1411"/>
    <x v="0"/>
    <x v="3"/>
  </r>
  <r>
    <s v="0042_#2.jpg _P3"/>
    <n v="1413"/>
    <n v="2166"/>
    <n v="2166"/>
    <n v="1412"/>
    <x v="0"/>
    <x v="3"/>
  </r>
  <r>
    <s v="0043_#2.jpg _P3"/>
    <n v="1413"/>
    <n v="2164"/>
    <n v="2167"/>
    <n v="1412"/>
    <x v="0"/>
    <x v="4"/>
  </r>
  <r>
    <s v="0044_#2.jpg _P3"/>
    <n v="1412"/>
    <n v="2165"/>
    <n v="2167"/>
    <n v="1412"/>
    <x v="2"/>
    <x v="2"/>
  </r>
  <r>
    <s v="0045_#2.jpg _P3"/>
    <n v="1413"/>
    <n v="2165"/>
    <n v="2167"/>
    <n v="1412"/>
    <x v="0"/>
    <x v="2"/>
  </r>
  <r>
    <s v="0046_#2.jpg _P3"/>
    <n v="1412"/>
    <n v="2166"/>
    <n v="2166"/>
    <n v="1411"/>
    <x v="0"/>
    <x v="3"/>
  </r>
  <r>
    <s v="0047_#2.jpg _P3"/>
    <n v="1412"/>
    <n v="2165"/>
    <n v="2166"/>
    <n v="1411"/>
    <x v="0"/>
    <x v="0"/>
  </r>
  <r>
    <s v="0048_#2.jpg _P3"/>
    <n v="1413"/>
    <n v="2165"/>
    <n v="2167"/>
    <n v="1412"/>
    <x v="0"/>
    <x v="2"/>
  </r>
  <r>
    <s v="0049_#2.jpg _P3"/>
    <n v="1413"/>
    <n v="2165"/>
    <n v="2167"/>
    <n v="1411"/>
    <x v="3"/>
    <x v="2"/>
  </r>
  <r>
    <s v="0050_#2.jpg _P3"/>
    <n v="1412"/>
    <n v="2165"/>
    <n v="2167"/>
    <n v="1412"/>
    <x v="2"/>
    <x v="2"/>
  </r>
  <r>
    <s v="0051_#2.jpg _P3"/>
    <n v="1413"/>
    <n v="2164"/>
    <n v="2167"/>
    <n v="1411"/>
    <x v="3"/>
    <x v="4"/>
  </r>
  <r>
    <s v="0052_#2.jpg _P3"/>
    <n v="1413"/>
    <n v="2165"/>
    <n v="2166"/>
    <n v="1412"/>
    <x v="0"/>
    <x v="0"/>
  </r>
  <r>
    <s v="0053_#2.jpg _P3"/>
    <n v="1412"/>
    <n v="2164"/>
    <n v="2167"/>
    <n v="1411"/>
    <x v="0"/>
    <x v="4"/>
  </r>
  <r>
    <s v="0054_#2.jpg _P3"/>
    <n v="1412"/>
    <n v="2164"/>
    <n v="2167"/>
    <n v="1412"/>
    <x v="2"/>
    <x v="4"/>
  </r>
  <r>
    <s v="0055_#2.jpg _P3"/>
    <n v="1413"/>
    <n v="2164"/>
    <n v="2167"/>
    <n v="1411"/>
    <x v="3"/>
    <x v="4"/>
  </r>
  <r>
    <s v="0056_#2.jpg _P3"/>
    <n v="1412"/>
    <n v="2167"/>
    <n v="2167"/>
    <n v="1412"/>
    <x v="2"/>
    <x v="3"/>
  </r>
  <r>
    <s v="0057_#2.jpg _P3"/>
    <n v="1413"/>
    <n v="2166"/>
    <n v="2166"/>
    <n v="1411"/>
    <x v="3"/>
    <x v="3"/>
  </r>
  <r>
    <s v="0058_#2.jpg _P3"/>
    <n v="1412"/>
    <n v="2165"/>
    <n v="2167"/>
    <n v="1412"/>
    <x v="2"/>
    <x v="2"/>
  </r>
  <r>
    <s v="0059_#2.jpg _P3"/>
    <n v="1412"/>
    <n v="2164"/>
    <n v="2166"/>
    <n v="1411"/>
    <x v="0"/>
    <x v="2"/>
  </r>
  <r>
    <s v="0060_#2.jpg _P3"/>
    <n v="1413"/>
    <n v="2164"/>
    <n v="2167"/>
    <n v="1412"/>
    <x v="0"/>
    <x v="4"/>
  </r>
  <r>
    <s v="0061_#2.jpg _P3"/>
    <n v="1412"/>
    <n v="2165"/>
    <n v="2167"/>
    <n v="1412"/>
    <x v="2"/>
    <x v="2"/>
  </r>
  <r>
    <s v="0062_#2.jpg _P3"/>
    <n v="1412"/>
    <n v="2165"/>
    <n v="2167"/>
    <n v="1412"/>
    <x v="2"/>
    <x v="2"/>
  </r>
  <r>
    <s v="0063_#2.jpg _P3"/>
    <n v="1413"/>
    <n v="2164"/>
    <n v="2167"/>
    <n v="1412"/>
    <x v="0"/>
    <x v="4"/>
  </r>
  <r>
    <s v="0064_#2.jpg _P3"/>
    <n v="1413"/>
    <n v="2166"/>
    <n v="2166"/>
    <n v="1412"/>
    <x v="0"/>
    <x v="3"/>
  </r>
  <r>
    <s v="0065_#2.jpg _P3"/>
    <n v="1413"/>
    <n v="2165"/>
    <n v="2168"/>
    <n v="1412"/>
    <x v="0"/>
    <x v="4"/>
  </r>
  <r>
    <s v="0066_#2.jpg _P3"/>
    <n v="1412"/>
    <n v="2165"/>
    <n v="2166"/>
    <n v="1411"/>
    <x v="0"/>
    <x v="0"/>
  </r>
  <r>
    <s v="0067_#2.jpg _P3"/>
    <n v="1412"/>
    <n v="2166"/>
    <n v="2167"/>
    <n v="1411"/>
    <x v="0"/>
    <x v="0"/>
  </r>
  <r>
    <s v="0068_#2.jpg _P3"/>
    <n v="1413"/>
    <n v="2167"/>
    <n v="2168"/>
    <n v="1412"/>
    <x v="0"/>
    <x v="0"/>
  </r>
  <r>
    <s v="0069_#2.jpg _P3"/>
    <n v="1414"/>
    <n v="2167"/>
    <n v="2168"/>
    <n v="1412"/>
    <x v="3"/>
    <x v="0"/>
  </r>
  <r>
    <s v="0070_#2.jpg _P3"/>
    <n v="1414"/>
    <n v="2166"/>
    <n v="2167"/>
    <n v="1412"/>
    <x v="3"/>
    <x v="0"/>
  </r>
  <r>
    <s v="0071_#2.jpg _P3"/>
    <n v="1412"/>
    <n v="2165"/>
    <n v="2167"/>
    <n v="1412"/>
    <x v="2"/>
    <x v="2"/>
  </r>
  <r>
    <s v="0072_#2.jpg _P3"/>
    <n v="1412"/>
    <n v="2166"/>
    <n v="2167"/>
    <n v="1411"/>
    <x v="0"/>
    <x v="0"/>
  </r>
  <r>
    <s v="0073_#2.jpg _P3"/>
    <n v="1412"/>
    <n v="2166"/>
    <n v="2168"/>
    <n v="1411"/>
    <x v="0"/>
    <x v="2"/>
  </r>
  <r>
    <s v="0074_#2.jpg _P3"/>
    <n v="1412"/>
    <n v="2166"/>
    <n v="2167"/>
    <n v="1412"/>
    <x v="2"/>
    <x v="0"/>
  </r>
  <r>
    <s v="0075_#2.jpg _P3"/>
    <n v="1412"/>
    <n v="2166"/>
    <n v="2166"/>
    <n v="1412"/>
    <x v="2"/>
    <x v="3"/>
  </r>
  <r>
    <s v="0076_#2.jpg _P3"/>
    <n v="1412"/>
    <n v="2166"/>
    <n v="2168"/>
    <n v="1411"/>
    <x v="0"/>
    <x v="2"/>
  </r>
  <r>
    <s v="0077_#2.jpg _P3"/>
    <n v="1413"/>
    <n v="2165"/>
    <n v="2167"/>
    <n v="1412"/>
    <x v="0"/>
    <x v="2"/>
  </r>
  <r>
    <s v="0078_#2.jpg _P3"/>
    <n v="1413"/>
    <n v="2165"/>
    <n v="2167"/>
    <n v="1412"/>
    <x v="0"/>
    <x v="2"/>
  </r>
  <r>
    <s v="0079_#2.jpg _P3"/>
    <n v="1412"/>
    <n v="2165"/>
    <n v="2167"/>
    <n v="1411"/>
    <x v="0"/>
    <x v="2"/>
  </r>
  <r>
    <s v="0080_#2.jpg _P3"/>
    <n v="1412"/>
    <n v="2165"/>
    <n v="2167"/>
    <n v="1411"/>
    <x v="0"/>
    <x v="2"/>
  </r>
  <r>
    <s v="0081_#2.jpg _P3"/>
    <n v="1413"/>
    <n v="2166"/>
    <n v="2167"/>
    <n v="1412"/>
    <x v="0"/>
    <x v="0"/>
  </r>
  <r>
    <s v="0082_#2.jpg _P3"/>
    <n v="1413"/>
    <n v="2165"/>
    <n v="2166"/>
    <n v="1412"/>
    <x v="0"/>
    <x v="0"/>
  </r>
  <r>
    <s v="0083_#2.jpg _P3"/>
    <n v="1413"/>
    <n v="2165"/>
    <n v="2167"/>
    <n v="1412"/>
    <x v="0"/>
    <x v="2"/>
  </r>
  <r>
    <s v="0084_#2.jpg _P3"/>
    <n v="1412"/>
    <n v="2165"/>
    <n v="2166"/>
    <n v="1412"/>
    <x v="2"/>
    <x v="0"/>
  </r>
  <r>
    <s v="0085_#2.jpg _P3"/>
    <n v="1413"/>
    <n v="2166"/>
    <n v="2167"/>
    <n v="1412"/>
    <x v="0"/>
    <x v="0"/>
  </r>
  <r>
    <s v="0086_#2.jpg _P3"/>
    <n v="1412"/>
    <n v="2166"/>
    <n v="2166"/>
    <n v="1411"/>
    <x v="0"/>
    <x v="3"/>
  </r>
  <r>
    <s v="0087_#2.jpg _P3"/>
    <n v="1412"/>
    <n v="2165"/>
    <n v="2166"/>
    <n v="1412"/>
    <x v="2"/>
    <x v="0"/>
  </r>
  <r>
    <s v="0088_#2.jpg _P3"/>
    <n v="1412"/>
    <n v="2165"/>
    <n v="2166"/>
    <n v="1412"/>
    <x v="2"/>
    <x v="0"/>
  </r>
  <r>
    <s v="0089_#2.jpg _P3"/>
    <n v="1413"/>
    <n v="2165"/>
    <n v="2167"/>
    <n v="1411"/>
    <x v="3"/>
    <x v="2"/>
  </r>
  <r>
    <s v="0090_#2.jpg _P3"/>
    <n v="1413"/>
    <n v="2164"/>
    <n v="2166"/>
    <n v="1412"/>
    <x v="0"/>
    <x v="2"/>
  </r>
  <r>
    <s v="0091_#2.jpg _P3"/>
    <n v="1413"/>
    <n v="2165"/>
    <n v="2165"/>
    <n v="1411"/>
    <x v="3"/>
    <x v="3"/>
  </r>
  <r>
    <s v="0092_#2.jpg _P3"/>
    <n v="1413"/>
    <n v="2166"/>
    <n v="2167"/>
    <n v="1412"/>
    <x v="0"/>
    <x v="0"/>
  </r>
  <r>
    <s v="0093_#2.jpg _P3"/>
    <n v="1413"/>
    <n v="2166"/>
    <n v="2167"/>
    <n v="1412"/>
    <x v="0"/>
    <x v="0"/>
  </r>
  <r>
    <s v="0094_#2.jpg _P3"/>
    <n v="1412"/>
    <n v="2164"/>
    <n v="2167"/>
    <n v="1411"/>
    <x v="0"/>
    <x v="4"/>
  </r>
  <r>
    <s v="0095_#2.jpg _P3"/>
    <n v="1412"/>
    <n v="2164"/>
    <n v="2167"/>
    <n v="1411"/>
    <x v="0"/>
    <x v="4"/>
  </r>
  <r>
    <s v="0096_#2.jpg _P3"/>
    <n v="1414"/>
    <n v="2165"/>
    <n v="2167"/>
    <n v="1413"/>
    <x v="0"/>
    <x v="2"/>
  </r>
  <r>
    <s v="0097_#2.jpg _P3"/>
    <n v="1413"/>
    <n v="2166"/>
    <n v="2167"/>
    <n v="1412"/>
    <x v="0"/>
    <x v="0"/>
  </r>
  <r>
    <s v="0098_#2.jpg _P3"/>
    <n v="1413"/>
    <n v="2164"/>
    <n v="2166"/>
    <n v="1412"/>
    <x v="0"/>
    <x v="2"/>
  </r>
  <r>
    <s v="0099_#2.jpg _P3"/>
    <n v="1412"/>
    <n v="2165"/>
    <n v="2167"/>
    <n v="1411"/>
    <x v="0"/>
    <x v="2"/>
  </r>
  <r>
    <s v="0100_#2.jpg _P3"/>
    <n v="1412"/>
    <n v="2165"/>
    <n v="2167"/>
    <n v="1412"/>
    <x v="2"/>
    <x v="2"/>
  </r>
  <r>
    <s v="0101_#2.jpg _P3"/>
    <n v="1413"/>
    <n v="2165"/>
    <n v="2167"/>
    <n v="1412"/>
    <x v="0"/>
    <x v="2"/>
  </r>
  <r>
    <s v="0102_#2.jpg _P3"/>
    <n v="1412"/>
    <n v="2165"/>
    <n v="2167"/>
    <n v="1411"/>
    <x v="0"/>
    <x v="2"/>
  </r>
  <r>
    <s v="0103_#2.jpg _P3"/>
    <n v="1413"/>
    <n v="2166"/>
    <n v="2167"/>
    <n v="1411"/>
    <x v="3"/>
    <x v="0"/>
  </r>
  <r>
    <s v="0104_#2.jpg _P3"/>
    <n v="1413"/>
    <n v="2165"/>
    <n v="2167"/>
    <n v="1412"/>
    <x v="0"/>
    <x v="2"/>
  </r>
  <r>
    <s v="0105_#2.jpg _P3"/>
    <n v="1413"/>
    <n v="2166"/>
    <n v="2167"/>
    <n v="1411"/>
    <x v="3"/>
    <x v="0"/>
  </r>
  <r>
    <s v="0106_#2.jpg _P3"/>
    <n v="1413"/>
    <n v="2164"/>
    <n v="2166"/>
    <n v="1412"/>
    <x v="0"/>
    <x v="2"/>
  </r>
  <r>
    <s v="0107_#2.jpg _P3"/>
    <n v="1413"/>
    <n v="2166"/>
    <n v="2166"/>
    <n v="1412"/>
    <x v="0"/>
    <x v="3"/>
  </r>
  <r>
    <s v="0108_#2.jpg _P3"/>
    <n v="1412"/>
    <n v="2165"/>
    <n v="2165"/>
    <n v="1411"/>
    <x v="0"/>
    <x v="3"/>
  </r>
  <r>
    <s v="0109_#2.jpg _P3"/>
    <n v="1412"/>
    <n v="2165"/>
    <n v="2166"/>
    <n v="1411"/>
    <x v="0"/>
    <x v="0"/>
  </r>
  <r>
    <s v="0110_#2.jpg _P3"/>
    <n v="1413"/>
    <n v="2165"/>
    <n v="2166"/>
    <n v="1412"/>
    <x v="0"/>
    <x v="0"/>
  </r>
  <r>
    <s v="0111_#2.jpg _P3"/>
    <n v="1413"/>
    <n v="2165"/>
    <n v="2166"/>
    <n v="1411"/>
    <x v="3"/>
    <x v="0"/>
  </r>
  <r>
    <s v="0112_#2.jpg _P3"/>
    <n v="1413"/>
    <n v="2165"/>
    <n v="2166"/>
    <n v="1412"/>
    <x v="0"/>
    <x v="0"/>
  </r>
  <r>
    <s v="0113_#2.jpg _P3"/>
    <n v="1413"/>
    <n v="2165"/>
    <n v="2166"/>
    <n v="1413"/>
    <x v="2"/>
    <x v="0"/>
  </r>
  <r>
    <s v="0114_#2.jpg _P3"/>
    <n v="1412"/>
    <n v="2164"/>
    <n v="2167"/>
    <n v="1411"/>
    <x v="0"/>
    <x v="4"/>
  </r>
  <r>
    <s v="0115_#2.jpg _P3"/>
    <n v="1412"/>
    <n v="2165"/>
    <n v="2167"/>
    <n v="1411"/>
    <x v="0"/>
    <x v="2"/>
  </r>
  <r>
    <s v="0116_#2.jpg _P3"/>
    <n v="1412"/>
    <n v="2164"/>
    <n v="2166"/>
    <n v="1411"/>
    <x v="0"/>
    <x v="2"/>
  </r>
  <r>
    <s v="0117_#2.jpg _P3"/>
    <n v="1412"/>
    <n v="2165"/>
    <n v="2166"/>
    <n v="1411"/>
    <x v="0"/>
    <x v="0"/>
  </r>
  <r>
    <s v="0118_#2.jpg _P3"/>
    <n v="1413"/>
    <n v="2165"/>
    <n v="2166"/>
    <n v="1411"/>
    <x v="3"/>
    <x v="0"/>
  </r>
  <r>
    <s v="0119_#2.jpg _P3"/>
    <n v="1413"/>
    <n v="2165"/>
    <n v="2166"/>
    <n v="1411"/>
    <x v="3"/>
    <x v="0"/>
  </r>
  <r>
    <s v="0120_#2.jpg _P3"/>
    <n v="1413"/>
    <n v="2164"/>
    <n v="2167"/>
    <n v="1412"/>
    <x v="0"/>
    <x v="4"/>
  </r>
  <r>
    <s v="0121_#2.jpg _P3"/>
    <n v="1412"/>
    <n v="2163"/>
    <n v="2166"/>
    <n v="1411"/>
    <x v="0"/>
    <x v="4"/>
  </r>
  <r>
    <s v="0122_#2.jpg _P3"/>
    <n v="1412"/>
    <n v="2165"/>
    <n v="2165"/>
    <n v="1412"/>
    <x v="2"/>
    <x v="3"/>
  </r>
  <r>
    <s v="0123_#2.jpg _P3"/>
    <n v="1412"/>
    <n v="2165"/>
    <n v="2166"/>
    <n v="1411"/>
    <x v="0"/>
    <x v="0"/>
  </r>
  <r>
    <s v="0124_#2.jpg _P3"/>
    <n v="1412"/>
    <n v="2165"/>
    <n v="2166"/>
    <n v="1411"/>
    <x v="0"/>
    <x v="0"/>
  </r>
  <r>
    <s v="0125_#2.jpg _P3"/>
    <n v="1412"/>
    <n v="2164"/>
    <n v="2165"/>
    <n v="1412"/>
    <x v="2"/>
    <x v="0"/>
  </r>
  <r>
    <s v="0126_#2.jpg _P3"/>
    <n v="1412"/>
    <n v="2165"/>
    <n v="2165"/>
    <n v="1412"/>
    <x v="2"/>
    <x v="3"/>
  </r>
  <r>
    <s v="0127_#2.jpg _P3"/>
    <n v="1412"/>
    <n v="2165"/>
    <n v="2166"/>
    <n v="1412"/>
    <x v="2"/>
    <x v="0"/>
  </r>
  <r>
    <s v="0128_#2.jpg _P3"/>
    <n v="1412"/>
    <n v="2165"/>
    <n v="2167"/>
    <n v="1411"/>
    <x v="0"/>
    <x v="2"/>
  </r>
  <r>
    <s v="0129_#2.jpg _P3"/>
    <n v="1412"/>
    <n v="2165"/>
    <n v="2166"/>
    <n v="1412"/>
    <x v="2"/>
    <x v="0"/>
  </r>
  <r>
    <s v="0130_#2.jpg _P3"/>
    <n v="1412"/>
    <n v="2165"/>
    <n v="2166"/>
    <n v="1412"/>
    <x v="2"/>
    <x v="0"/>
  </r>
  <r>
    <s v="0131_#2.jpg _P3"/>
    <n v="1413"/>
    <n v="2166"/>
    <n v="2166"/>
    <n v="1412"/>
    <x v="0"/>
    <x v="3"/>
  </r>
  <r>
    <s v="0132_#2.jpg _P3"/>
    <n v="1413"/>
    <n v="2166"/>
    <n v="2167"/>
    <n v="1412"/>
    <x v="0"/>
    <x v="0"/>
  </r>
  <r>
    <s v="0133_#2.jpg _P3"/>
    <n v="1413"/>
    <n v="2165"/>
    <n v="2167"/>
    <n v="1411"/>
    <x v="3"/>
    <x v="2"/>
  </r>
  <r>
    <s v="0134_#2.jpg _P3"/>
    <n v="1412"/>
    <n v="2166"/>
    <n v="2167"/>
    <n v="1411"/>
    <x v="0"/>
    <x v="0"/>
  </r>
  <r>
    <s v="0135_#2.jpg _P3"/>
    <n v="1413"/>
    <n v="2166"/>
    <n v="2166"/>
    <n v="1412"/>
    <x v="0"/>
    <x v="3"/>
  </r>
  <r>
    <s v="0136_#2.jpg _P3"/>
    <n v="1412"/>
    <n v="2166"/>
    <n v="2166"/>
    <n v="1412"/>
    <x v="2"/>
    <x v="3"/>
  </r>
  <r>
    <s v="0137_#2.jpg _P3"/>
    <n v="1413"/>
    <n v="2166"/>
    <n v="2166"/>
    <n v="1411"/>
    <x v="3"/>
    <x v="3"/>
  </r>
  <r>
    <s v="0138_#2.jpg _P3"/>
    <n v="1413"/>
    <n v="2166"/>
    <n v="2168"/>
    <n v="1411"/>
    <x v="3"/>
    <x v="2"/>
  </r>
  <r>
    <s v="0139_#2.jpg _P3"/>
    <n v="1413"/>
    <n v="2166"/>
    <n v="2167"/>
    <n v="1412"/>
    <x v="0"/>
    <x v="0"/>
  </r>
  <r>
    <s v="0140_#2.jpg _P3"/>
    <n v="1412"/>
    <n v="2166"/>
    <n v="2166"/>
    <n v="1412"/>
    <x v="2"/>
    <x v="3"/>
  </r>
  <r>
    <s v="0141_#2.jpg _P3"/>
    <n v="1411"/>
    <n v="2165"/>
    <n v="2167"/>
    <n v="1412"/>
    <x v="4"/>
    <x v="2"/>
  </r>
  <r>
    <s v="0142_#2.jpg _P3"/>
    <n v="1412"/>
    <n v="2166"/>
    <n v="2166"/>
    <n v="1411"/>
    <x v="0"/>
    <x v="3"/>
  </r>
  <r>
    <s v="0143_#2.jpg _P3"/>
    <n v="1413"/>
    <n v="2165"/>
    <n v="2166"/>
    <n v="1412"/>
    <x v="0"/>
    <x v="0"/>
  </r>
  <r>
    <s v="0144_#2.jpg _P3"/>
    <n v="1413"/>
    <n v="2166"/>
    <n v="2167"/>
    <n v="1413"/>
    <x v="2"/>
    <x v="0"/>
  </r>
  <r>
    <s v="0145_#2.jpg _P3"/>
    <n v="1413"/>
    <n v="2164"/>
    <n v="2167"/>
    <n v="1412"/>
    <x v="0"/>
    <x v="4"/>
  </r>
  <r>
    <s v="0146_#2.jpg _P3"/>
    <n v="1412"/>
    <n v="2166"/>
    <n v="2166"/>
    <n v="1412"/>
    <x v="2"/>
    <x v="3"/>
  </r>
  <r>
    <s v="0147_#2.jpg _P3"/>
    <n v="1413"/>
    <n v="2165"/>
    <n v="2166"/>
    <n v="1410"/>
    <x v="1"/>
    <x v="0"/>
  </r>
  <r>
    <s v="0148_#2.jpg _P3"/>
    <n v="1413"/>
    <n v="2165"/>
    <n v="2167"/>
    <n v="1411"/>
    <x v="3"/>
    <x v="2"/>
  </r>
  <r>
    <s v="0149_#2.jpg _P3"/>
    <n v="1412"/>
    <n v="2165"/>
    <n v="2166"/>
    <n v="1412"/>
    <x v="2"/>
    <x v="0"/>
  </r>
  <r>
    <s v="0150_#2.jpg _P3"/>
    <n v="1413"/>
    <n v="2165"/>
    <n v="2166"/>
    <n v="1412"/>
    <x v="0"/>
    <x v="0"/>
  </r>
  <r>
    <s v="0151_#2.jpg _P3"/>
    <n v="1412"/>
    <n v="2165"/>
    <n v="2167"/>
    <n v="1411"/>
    <x v="0"/>
    <x v="2"/>
  </r>
  <r>
    <s v="0152_#2.jpg _P3"/>
    <n v="1412"/>
    <n v="2164"/>
    <n v="2166"/>
    <n v="1412"/>
    <x v="2"/>
    <x v="2"/>
  </r>
  <r>
    <s v="0153_#2.jpg _P3"/>
    <n v="1412"/>
    <n v="2165"/>
    <n v="2167"/>
    <n v="1412"/>
    <x v="2"/>
    <x v="2"/>
  </r>
  <r>
    <s v="0154_#2.jpg _P3"/>
    <n v="1412"/>
    <n v="2165"/>
    <n v="2166"/>
    <n v="1411"/>
    <x v="0"/>
    <x v="0"/>
  </r>
  <r>
    <s v="0155_#2.jpg _P3"/>
    <n v="1412"/>
    <n v="2166"/>
    <n v="2167"/>
    <n v="1410"/>
    <x v="3"/>
    <x v="0"/>
  </r>
  <r>
    <s v="0156_#2.jpg _P3"/>
    <n v="1412"/>
    <n v="2166"/>
    <n v="2167"/>
    <n v="1411"/>
    <x v="0"/>
    <x v="0"/>
  </r>
  <r>
    <s v="0157_#2.jpg _P3"/>
    <n v="1413"/>
    <n v="2165"/>
    <n v="2166"/>
    <n v="1411"/>
    <x v="3"/>
    <x v="0"/>
  </r>
  <r>
    <s v="0158_#2.jpg _P3"/>
    <n v="1413"/>
    <n v="2165"/>
    <n v="2166"/>
    <n v="1411"/>
    <x v="3"/>
    <x v="0"/>
  </r>
  <r>
    <s v="0159_#2.jpg _P3"/>
    <n v="1413"/>
    <n v="2165"/>
    <n v="2167"/>
    <n v="1411"/>
    <x v="3"/>
    <x v="2"/>
  </r>
  <r>
    <s v="0160_#2.jpg _P3"/>
    <n v="1413"/>
    <n v="2165"/>
    <n v="2166"/>
    <n v="1411"/>
    <x v="3"/>
    <x v="0"/>
  </r>
  <r>
    <s v="0161_#2.jpg _P3"/>
    <n v="1412"/>
    <n v="2166"/>
    <n v="2167"/>
    <n v="1411"/>
    <x v="0"/>
    <x v="0"/>
  </r>
  <r>
    <s v="0162_#2.jpg _P3"/>
    <n v="1413"/>
    <n v="2164"/>
    <n v="2166"/>
    <n v="1412"/>
    <x v="0"/>
    <x v="2"/>
  </r>
  <r>
    <s v="0163_#2.jpg _P3"/>
    <n v="1413"/>
    <n v="2166"/>
    <n v="2166"/>
    <n v="1412"/>
    <x v="0"/>
    <x v="3"/>
  </r>
  <r>
    <s v="0164_#2.jpg _P3"/>
    <n v="1412"/>
    <n v="2165"/>
    <n v="2166"/>
    <n v="1413"/>
    <x v="4"/>
    <x v="0"/>
  </r>
  <r>
    <s v="0165_#2.jpg _P3"/>
    <n v="1412"/>
    <n v="2166"/>
    <n v="2166"/>
    <n v="1412"/>
    <x v="2"/>
    <x v="3"/>
  </r>
  <r>
    <s v="0166_#2.jpg _P3"/>
    <n v="1412"/>
    <n v="2164"/>
    <n v="2166"/>
    <n v="1412"/>
    <x v="2"/>
    <x v="2"/>
  </r>
  <r>
    <s v="0167_#2.jpg _P3"/>
    <n v="1412"/>
    <n v="2164"/>
    <n v="2166"/>
    <n v="1412"/>
    <x v="2"/>
    <x v="2"/>
  </r>
  <r>
    <s v="0168_#2.jpg _P3"/>
    <n v="1412"/>
    <n v="2165"/>
    <n v="2166"/>
    <n v="1411"/>
    <x v="0"/>
    <x v="0"/>
  </r>
  <r>
    <s v="0169_#2.jpg _P3"/>
    <n v="1412"/>
    <n v="2165"/>
    <n v="2167"/>
    <n v="1411"/>
    <x v="0"/>
    <x v="2"/>
  </r>
  <r>
    <s v="0170_#2.jpg _P3"/>
    <n v="1413"/>
    <n v="2166"/>
    <n v="2165"/>
    <n v="1412"/>
    <x v="0"/>
    <x v="1"/>
  </r>
  <r>
    <s v="0171_#2.jpg _P3"/>
    <n v="1413"/>
    <n v="2166"/>
    <n v="2166"/>
    <n v="1412"/>
    <x v="0"/>
    <x v="3"/>
  </r>
  <r>
    <s v="0172_#2.jpg _P3"/>
    <n v="1412"/>
    <n v="2166"/>
    <n v="2165"/>
    <n v="1411"/>
    <x v="0"/>
    <x v="1"/>
  </r>
  <r>
    <s v="0173_#2.jpg _P3"/>
    <n v="1413"/>
    <n v="2166"/>
    <n v="2167"/>
    <n v="1412"/>
    <x v="0"/>
    <x v="0"/>
  </r>
  <r>
    <s v="0174_#2.jpg _P3"/>
    <n v="1413"/>
    <n v="2166"/>
    <n v="2166"/>
    <n v="1412"/>
    <x v="0"/>
    <x v="3"/>
  </r>
  <r>
    <s v="0175_#2.jpg _P3"/>
    <n v="1413"/>
    <n v="2167"/>
    <n v="2166"/>
    <n v="1412"/>
    <x v="0"/>
    <x v="1"/>
  </r>
  <r>
    <s v="0176_#2.jpg _P3"/>
    <n v="1412"/>
    <n v="2166"/>
    <n v="2166"/>
    <n v="1411"/>
    <x v="0"/>
    <x v="3"/>
  </r>
  <r>
    <s v="0177_#2.jpg _P3"/>
    <n v="1412"/>
    <n v="2166"/>
    <n v="2167"/>
    <n v="1411"/>
    <x v="0"/>
    <x v="0"/>
  </r>
  <r>
    <s v="0178_#2.jpg _P3"/>
    <n v="1412"/>
    <n v="2165"/>
    <n v="2165"/>
    <n v="1412"/>
    <x v="2"/>
    <x v="3"/>
  </r>
  <r>
    <s v="0179_#2.jpg _P3"/>
    <n v="1412"/>
    <n v="2166"/>
    <n v="2168"/>
    <n v="1412"/>
    <x v="2"/>
    <x v="2"/>
  </r>
  <r>
    <s v="0180_#2.jpg _P3"/>
    <n v="1413"/>
    <n v="2165"/>
    <n v="2167"/>
    <n v="1412"/>
    <x v="0"/>
    <x v="2"/>
  </r>
  <r>
    <s v="0181_#2.jpg _P3"/>
    <n v="1412"/>
    <n v="2165"/>
    <n v="2167"/>
    <n v="1411"/>
    <x v="0"/>
    <x v="2"/>
  </r>
  <r>
    <s v="0182_#2.jpg _P3"/>
    <n v="1413"/>
    <n v="2166"/>
    <n v="2166"/>
    <n v="1411"/>
    <x v="3"/>
    <x v="3"/>
  </r>
  <r>
    <s v="0183_#2.jpg _P3"/>
    <n v="1413"/>
    <n v="2166"/>
    <n v="2167"/>
    <n v="1412"/>
    <x v="0"/>
    <x v="0"/>
  </r>
  <r>
    <s v="0184_#2.jpg _P3"/>
    <n v="1413"/>
    <n v="2166"/>
    <n v="2167"/>
    <n v="1412"/>
    <x v="0"/>
    <x v="0"/>
  </r>
  <r>
    <s v="0185_#2.jpg _P3"/>
    <n v="1412"/>
    <n v="2166"/>
    <n v="2166"/>
    <n v="1412"/>
    <x v="2"/>
    <x v="3"/>
  </r>
  <r>
    <s v="0186_#2.jpg _P3"/>
    <n v="1412"/>
    <n v="2165"/>
    <n v="2166"/>
    <n v="1411"/>
    <x v="0"/>
    <x v="0"/>
  </r>
  <r>
    <s v="0187_#2.jpg _P3"/>
    <n v="1413"/>
    <n v="2164"/>
    <n v="2166"/>
    <n v="1412"/>
    <x v="0"/>
    <x v="2"/>
  </r>
  <r>
    <s v="0188_#2.jpg _P3"/>
    <n v="1412"/>
    <n v="2165"/>
    <n v="2166"/>
    <n v="1412"/>
    <x v="2"/>
    <x v="0"/>
  </r>
  <r>
    <s v="0189_#2.jpg _P3"/>
    <n v="1412"/>
    <n v="2165"/>
    <n v="2166"/>
    <n v="1412"/>
    <x v="2"/>
    <x v="0"/>
  </r>
  <r>
    <s v="0190_#2.jpg _P3"/>
    <n v="1412"/>
    <n v="2164"/>
    <n v="2166"/>
    <n v="1413"/>
    <x v="4"/>
    <x v="2"/>
  </r>
  <r>
    <s v="0191_#2.jpg _P3"/>
    <n v="1412"/>
    <n v="2164"/>
    <n v="2166"/>
    <n v="1412"/>
    <x v="2"/>
    <x v="2"/>
  </r>
  <r>
    <s v="0192_#2.jpg _P3"/>
    <n v="1412"/>
    <n v="2165"/>
    <n v="2166"/>
    <n v="1411"/>
    <x v="0"/>
    <x v="0"/>
  </r>
  <r>
    <s v="0193_#2.jpg _P3"/>
    <n v="1412"/>
    <n v="2166"/>
    <n v="2166"/>
    <n v="1412"/>
    <x v="2"/>
    <x v="3"/>
  </r>
  <r>
    <s v="0194_#2.jpg _P3"/>
    <n v="1412"/>
    <n v="2165"/>
    <n v="2166"/>
    <n v="1412"/>
    <x v="2"/>
    <x v="0"/>
  </r>
  <r>
    <s v="0195_#2.jpg _P3"/>
    <n v="1412"/>
    <n v="2166"/>
    <n v="2165"/>
    <n v="1412"/>
    <x v="2"/>
    <x v="1"/>
  </r>
  <r>
    <s v="0196_#2.jpg _P3"/>
    <n v="1412"/>
    <n v="2165"/>
    <n v="2166"/>
    <n v="1412"/>
    <x v="2"/>
    <x v="0"/>
  </r>
  <r>
    <s v="0197_#2.jpg _P3"/>
    <n v="1412"/>
    <n v="2165"/>
    <n v="2166"/>
    <n v="1411"/>
    <x v="0"/>
    <x v="0"/>
  </r>
  <r>
    <s v="0198_#2.jpg _P3"/>
    <n v="1412"/>
    <n v="2166"/>
    <n v="2166"/>
    <n v="1411"/>
    <x v="0"/>
    <x v="3"/>
  </r>
  <r>
    <s v="0199_#2.jpg _P3"/>
    <n v="1413"/>
    <n v="2165"/>
    <n v="2167"/>
    <n v="1412"/>
    <x v="0"/>
    <x v="2"/>
  </r>
  <r>
    <s v="0200_#2.jpg _P3"/>
    <n v="1413"/>
    <n v="2164"/>
    <n v="2167"/>
    <n v="1412"/>
    <x v="0"/>
    <x v="4"/>
  </r>
  <r>
    <s v="0201_#2.jpg _P3"/>
    <n v="1413"/>
    <n v="2165"/>
    <n v="2167"/>
    <n v="1412"/>
    <x v="0"/>
    <x v="2"/>
  </r>
  <r>
    <s v="0202_#2.jpg _P3"/>
    <n v="1413"/>
    <n v="2166"/>
    <n v="2166"/>
    <n v="1413"/>
    <x v="2"/>
    <x v="3"/>
  </r>
  <r>
    <s v="0203_#2.jpg _P3"/>
    <n v="1412"/>
    <n v="2164"/>
    <n v="2167"/>
    <n v="1412"/>
    <x v="2"/>
    <x v="4"/>
  </r>
  <r>
    <s v="0204_#2.jpg _P3"/>
    <n v="1412"/>
    <n v="2165"/>
    <n v="2166"/>
    <n v="1411"/>
    <x v="0"/>
    <x v="0"/>
  </r>
  <r>
    <s v="0205_#2.jpg _P3"/>
    <n v="1412"/>
    <n v="2166"/>
    <n v="2166"/>
    <n v="1411"/>
    <x v="0"/>
    <x v="3"/>
  </r>
  <r>
    <s v="0206_#2.jpg _P3"/>
    <n v="1412"/>
    <n v="2166"/>
    <n v="2167"/>
    <n v="1412"/>
    <x v="2"/>
    <x v="0"/>
  </r>
  <r>
    <s v="0207_#2.jpg _P3"/>
    <n v="1413"/>
    <n v="2166"/>
    <n v="2167"/>
    <n v="1411"/>
    <x v="3"/>
    <x v="0"/>
  </r>
  <r>
    <s v="0208_#2.jpg _P3"/>
    <n v="1412"/>
    <n v="2165"/>
    <n v="2167"/>
    <n v="1412"/>
    <x v="2"/>
    <x v="2"/>
  </r>
  <r>
    <s v="0209_#2.jpg _P3"/>
    <n v="1413"/>
    <n v="2166"/>
    <n v="2167"/>
    <n v="1412"/>
    <x v="0"/>
    <x v="0"/>
  </r>
  <r>
    <s v="0210_#2.jpg _P3"/>
    <n v="1411"/>
    <n v="2166"/>
    <n v="2167"/>
    <n v="1412"/>
    <x v="4"/>
    <x v="0"/>
  </r>
  <r>
    <s v="0211_#2.jpg _P3"/>
    <n v="1412"/>
    <n v="2166"/>
    <n v="2168"/>
    <n v="1412"/>
    <x v="2"/>
    <x v="2"/>
  </r>
  <r>
    <s v="0212_#2.jpg _P3"/>
    <n v="1412"/>
    <n v="2166"/>
    <n v="2167"/>
    <n v="1412"/>
    <x v="2"/>
    <x v="0"/>
  </r>
  <r>
    <s v="0213_#2.jpg _P3"/>
    <n v="1413"/>
    <n v="2165"/>
    <n v="2167"/>
    <n v="1411"/>
    <x v="3"/>
    <x v="2"/>
  </r>
  <r>
    <s v="0214_#2.jpg _P3"/>
    <n v="1412"/>
    <n v="2165"/>
    <n v="2167"/>
    <n v="1411"/>
    <x v="0"/>
    <x v="2"/>
  </r>
  <r>
    <s v="0215_#2.jpg _P3"/>
    <n v="1413"/>
    <n v="2165"/>
    <n v="2166"/>
    <n v="1411"/>
    <x v="3"/>
    <x v="0"/>
  </r>
  <r>
    <s v="0216_#2.jpg _P3"/>
    <n v="1413"/>
    <n v="2165"/>
    <n v="2166"/>
    <n v="1412"/>
    <x v="0"/>
    <x v="0"/>
  </r>
  <r>
    <s v="0217_#2.jpg _P3"/>
    <n v="1413"/>
    <n v="2165"/>
    <n v="2167"/>
    <n v="1412"/>
    <x v="0"/>
    <x v="2"/>
  </r>
  <r>
    <s v="0218_#2.jpg _P3"/>
    <n v="1412"/>
    <n v="2165"/>
    <n v="2167"/>
    <n v="1412"/>
    <x v="2"/>
    <x v="2"/>
  </r>
  <r>
    <s v="0219_#2.jpg _P3"/>
    <n v="1414"/>
    <n v="2165"/>
    <n v="2167"/>
    <n v="1412"/>
    <x v="3"/>
    <x v="2"/>
  </r>
  <r>
    <s v="0220_#2.jpg _P3"/>
    <n v="1412"/>
    <n v="2166"/>
    <n v="2167"/>
    <n v="1411"/>
    <x v="0"/>
    <x v="0"/>
  </r>
  <r>
    <s v="0221_#2.jpg _P3"/>
    <n v="1412"/>
    <n v="2166"/>
    <n v="2167"/>
    <n v="1412"/>
    <x v="2"/>
    <x v="0"/>
  </r>
  <r>
    <s v="0222_#2.jpg _P3"/>
    <n v="1413"/>
    <n v="2166"/>
    <n v="2167"/>
    <n v="1411"/>
    <x v="3"/>
    <x v="0"/>
  </r>
  <r>
    <s v="0223_#2.jpg _P3"/>
    <n v="1412"/>
    <n v="2166"/>
    <n v="2166"/>
    <n v="1411"/>
    <x v="0"/>
    <x v="3"/>
  </r>
  <r>
    <s v="0224_#2.jpg _P3"/>
    <n v="1413"/>
    <n v="2166"/>
    <n v="2167"/>
    <n v="1411"/>
    <x v="3"/>
    <x v="0"/>
  </r>
  <r>
    <s v="0225_#2.jpg _P3"/>
    <n v="1412"/>
    <n v="2165"/>
    <n v="2165"/>
    <n v="1411"/>
    <x v="0"/>
    <x v="3"/>
  </r>
  <r>
    <s v="0226_#2.jpg _P3"/>
    <n v="1412"/>
    <n v="2164"/>
    <n v="2166"/>
    <n v="1412"/>
    <x v="2"/>
    <x v="2"/>
  </r>
  <r>
    <s v="0227_#2.jpg _P3"/>
    <n v="1413"/>
    <n v="2166"/>
    <n v="2167"/>
    <n v="1411"/>
    <x v="3"/>
    <x v="0"/>
  </r>
  <r>
    <s v="0228_#2.jpg _P3"/>
    <n v="1412"/>
    <n v="2165"/>
    <n v="2167"/>
    <n v="1411"/>
    <x v="0"/>
    <x v="2"/>
  </r>
  <r>
    <s v="0229_#2.jpg _P3"/>
    <n v="1413"/>
    <n v="2165"/>
    <n v="2166"/>
    <n v="1411"/>
    <x v="3"/>
    <x v="0"/>
  </r>
  <r>
    <s v="0230_#2.jpg _P3"/>
    <n v="1413"/>
    <n v="2166"/>
    <n v="2167"/>
    <n v="1411"/>
    <x v="3"/>
    <x v="0"/>
  </r>
  <r>
    <s v="0231_#2.jpg _P3"/>
    <n v="1413"/>
    <n v="2165"/>
    <n v="2166"/>
    <n v="1412"/>
    <x v="0"/>
    <x v="0"/>
  </r>
  <r>
    <s v="0232_#2.jpg _P3"/>
    <n v="1413"/>
    <n v="2165"/>
    <n v="2166"/>
    <n v="1412"/>
    <x v="0"/>
    <x v="0"/>
  </r>
  <r>
    <s v="0233_#2.jpg _P3"/>
    <n v="1413"/>
    <n v="2165"/>
    <n v="2167"/>
    <n v="1411"/>
    <x v="3"/>
    <x v="2"/>
  </r>
  <r>
    <s v="0234_#2.jpg _P3"/>
    <n v="1413"/>
    <n v="2166"/>
    <n v="2166"/>
    <n v="1412"/>
    <x v="0"/>
    <x v="3"/>
  </r>
  <r>
    <s v="0235_#2.jpg _P3"/>
    <n v="1412"/>
    <n v="2164"/>
    <n v="2166"/>
    <n v="1411"/>
    <x v="0"/>
    <x v="2"/>
  </r>
  <r>
    <s v="0236_#2.jpg _P3"/>
    <n v="1411"/>
    <n v="2164"/>
    <n v="2166"/>
    <n v="1412"/>
    <x v="4"/>
    <x v="2"/>
  </r>
  <r>
    <s v="0237_#2.jpg _P3"/>
    <n v="1412"/>
    <n v="2164"/>
    <n v="2167"/>
    <n v="1412"/>
    <x v="2"/>
    <x v="4"/>
  </r>
  <r>
    <s v="0238_#2.jpg _P3"/>
    <n v="1413"/>
    <n v="2164"/>
    <n v="2167"/>
    <n v="1412"/>
    <x v="0"/>
    <x v="4"/>
  </r>
  <r>
    <s v="0239_#2.jpg _P3"/>
    <n v="1413"/>
    <n v="2165"/>
    <n v="2167"/>
    <n v="1411"/>
    <x v="3"/>
    <x v="2"/>
  </r>
  <r>
    <s v="0240_#2.jpg _P3"/>
    <n v="1412"/>
    <n v="2166"/>
    <n v="2167"/>
    <n v="1412"/>
    <x v="2"/>
    <x v="0"/>
  </r>
  <r>
    <s v="0241_#2.jpg _P3"/>
    <n v="1412"/>
    <n v="2165"/>
    <n v="2165"/>
    <n v="1411"/>
    <x v="0"/>
    <x v="3"/>
  </r>
  <r>
    <s v="0242_#2.jpg _P3"/>
    <n v="1412"/>
    <n v="2165"/>
    <n v="2166"/>
    <n v="1412"/>
    <x v="2"/>
    <x v="0"/>
  </r>
  <r>
    <s v="0243_#2.jpg _P3"/>
    <n v="1413"/>
    <n v="2166"/>
    <n v="2165"/>
    <n v="1412"/>
    <x v="0"/>
    <x v="1"/>
  </r>
  <r>
    <s v="0244_#2.jpg _P3"/>
    <n v="1413"/>
    <n v="2166"/>
    <n v="2166"/>
    <n v="1412"/>
    <x v="0"/>
    <x v="3"/>
  </r>
  <r>
    <s v="0245_#2.jpg _P3"/>
    <n v="1413"/>
    <n v="2166"/>
    <n v="2167"/>
    <n v="1412"/>
    <x v="0"/>
    <x v="0"/>
  </r>
  <r>
    <s v="0246_#2.jpg _P3"/>
    <n v="1413"/>
    <n v="2167"/>
    <n v="2166"/>
    <n v="1412"/>
    <x v="0"/>
    <x v="1"/>
  </r>
  <r>
    <s v="0247_#2.jpg _P3"/>
    <n v="1412"/>
    <n v="2166"/>
    <n v="2167"/>
    <n v="1412"/>
    <x v="2"/>
    <x v="0"/>
  </r>
  <r>
    <s v="0248_#2.jpg _P3"/>
    <n v="1412"/>
    <n v="2167"/>
    <n v="2166"/>
    <n v="1411"/>
    <x v="0"/>
    <x v="1"/>
  </r>
  <r>
    <s v="0249_#2.jpg _P3"/>
    <n v="1425"/>
    <n v="2166"/>
    <n v="2166"/>
    <n v="1423"/>
    <x v="3"/>
    <x v="3"/>
  </r>
  <r>
    <s v="0250_#2.jpg _P3"/>
    <n v="1426"/>
    <n v="2166"/>
    <n v="2167"/>
    <n v="1424"/>
    <x v="3"/>
    <x v="0"/>
  </r>
  <r>
    <s v="0251_#2.jpg _P3"/>
    <n v="1425"/>
    <n v="2165"/>
    <n v="2166"/>
    <n v="1423"/>
    <x v="3"/>
    <x v="0"/>
  </r>
  <r>
    <s v="0252_#2.jpg _P3"/>
    <n v="1426"/>
    <n v="2165"/>
    <n v="2167"/>
    <n v="1424"/>
    <x v="3"/>
    <x v="2"/>
  </r>
  <r>
    <s v="0253_#2.jpg _P3"/>
    <n v="1425"/>
    <n v="2165"/>
    <n v="2167"/>
    <n v="1424"/>
    <x v="0"/>
    <x v="2"/>
  </r>
  <r>
    <s v="0254_#2.jpg _P3"/>
    <n v="1426"/>
    <n v="2166"/>
    <n v="2166"/>
    <n v="1424"/>
    <x v="3"/>
    <x v="3"/>
  </r>
  <r>
    <s v="0255_#2.jpg _P3"/>
    <n v="1424"/>
    <n v="2164"/>
    <n v="2166"/>
    <n v="1423"/>
    <x v="0"/>
    <x v="2"/>
  </r>
  <r>
    <s v="0256_#2.jpg _P3"/>
    <n v="1426"/>
    <n v="2165"/>
    <n v="2166"/>
    <n v="1424"/>
    <x v="3"/>
    <x v="0"/>
  </r>
  <r>
    <s v="0257_#2.jpg _P3"/>
    <n v="1425"/>
    <n v="2166"/>
    <n v="2166"/>
    <n v="1422"/>
    <x v="1"/>
    <x v="3"/>
  </r>
  <r>
    <s v="0258_#2.jpg _P3"/>
    <n v="1425"/>
    <n v="2166"/>
    <n v="2166"/>
    <n v="1423"/>
    <x v="3"/>
    <x v="3"/>
  </r>
  <r>
    <s v="0259_#2.jpg _P3"/>
    <n v="1425"/>
    <n v="2166"/>
    <n v="2166"/>
    <n v="1423"/>
    <x v="3"/>
    <x v="3"/>
  </r>
  <r>
    <s v="0260_#2.jpg _P3"/>
    <n v="1426"/>
    <n v="2166"/>
    <n v="2166"/>
    <n v="1423"/>
    <x v="1"/>
    <x v="3"/>
  </r>
  <r>
    <s v="0261_#2.jpg _P3"/>
    <n v="1425"/>
    <n v="2166"/>
    <n v="2166"/>
    <n v="1424"/>
    <x v="0"/>
    <x v="3"/>
  </r>
  <r>
    <s v="0262_#2.jpg _P3"/>
    <n v="1425"/>
    <n v="2165"/>
    <n v="2167"/>
    <n v="1424"/>
    <x v="0"/>
    <x v="2"/>
  </r>
  <r>
    <s v="0263_#2.jpg _P3"/>
    <n v="1425"/>
    <n v="2165"/>
    <n v="2166"/>
    <n v="1423"/>
    <x v="3"/>
    <x v="0"/>
  </r>
  <r>
    <s v="0264_#2.jpg _P3"/>
    <n v="1426"/>
    <n v="2165"/>
    <n v="2166"/>
    <n v="1424"/>
    <x v="3"/>
    <x v="0"/>
  </r>
  <r>
    <s v="0265_#2.jpg _P3"/>
    <n v="1425"/>
    <n v="2165"/>
    <n v="2166"/>
    <n v="1423"/>
    <x v="3"/>
    <x v="0"/>
  </r>
  <r>
    <s v="0266_#2.jpg _P3"/>
    <n v="1425"/>
    <n v="2166"/>
    <n v="2166"/>
    <n v="1423"/>
    <x v="3"/>
    <x v="3"/>
  </r>
  <r>
    <s v="0267_#2.jpg _P3"/>
    <n v="1425"/>
    <n v="2165"/>
    <n v="2166"/>
    <n v="1423"/>
    <x v="3"/>
    <x v="0"/>
  </r>
  <r>
    <s v="0268_#2.jpg _P3"/>
    <n v="1425"/>
    <n v="2166"/>
    <n v="2166"/>
    <n v="1423"/>
    <x v="3"/>
    <x v="3"/>
  </r>
  <r>
    <s v="0269_#2.jpg _P3"/>
    <n v="1425"/>
    <n v="2165"/>
    <n v="2167"/>
    <n v="1424"/>
    <x v="0"/>
    <x v="2"/>
  </r>
  <r>
    <s v="0270_#2.jpg _P3"/>
    <n v="1425"/>
    <n v="2165"/>
    <n v="2166"/>
    <n v="1424"/>
    <x v="0"/>
    <x v="0"/>
  </r>
  <r>
    <s v="0271_#2.jpg _P3"/>
    <n v="1426"/>
    <n v="2166"/>
    <n v="2165"/>
    <n v="1424"/>
    <x v="3"/>
    <x v="1"/>
  </r>
  <r>
    <s v="0272_#2.jpg _P3"/>
    <n v="1426"/>
    <n v="2165"/>
    <n v="2166"/>
    <n v="1424"/>
    <x v="3"/>
    <x v="0"/>
  </r>
  <r>
    <s v="0273_#2.jpg _P3"/>
    <n v="1426"/>
    <n v="2165"/>
    <n v="2166"/>
    <n v="1423"/>
    <x v="1"/>
    <x v="0"/>
  </r>
  <r>
    <s v="0274_#2.jpg _P3"/>
    <n v="1425"/>
    <n v="2165"/>
    <n v="2166"/>
    <n v="1423"/>
    <x v="3"/>
    <x v="0"/>
  </r>
  <r>
    <s v="0275_#2.jpg _P3"/>
    <n v="1425"/>
    <n v="2166"/>
    <n v="2166"/>
    <n v="1423"/>
    <x v="3"/>
    <x v="3"/>
  </r>
  <r>
    <s v="0276_#2.jpg _P3"/>
    <n v="1426"/>
    <n v="2165"/>
    <n v="2166"/>
    <n v="1423"/>
    <x v="1"/>
    <x v="0"/>
  </r>
  <r>
    <s v="0277_#2.jpg _P3"/>
    <n v="1425"/>
    <n v="2165"/>
    <n v="2166"/>
    <n v="1424"/>
    <x v="0"/>
    <x v="0"/>
  </r>
  <r>
    <s v="0278_#2.jpg _P3"/>
    <n v="1426"/>
    <n v="2165"/>
    <n v="2167"/>
    <n v="1423"/>
    <x v="1"/>
    <x v="2"/>
  </r>
  <r>
    <s v="0279_#2.jpg _P3"/>
    <n v="1425"/>
    <n v="2165"/>
    <n v="2166"/>
    <n v="1424"/>
    <x v="0"/>
    <x v="0"/>
  </r>
  <r>
    <s v="0280_#2.jpg _P3"/>
    <n v="1426"/>
    <n v="2165"/>
    <n v="2167"/>
    <n v="1424"/>
    <x v="3"/>
    <x v="2"/>
  </r>
  <r>
    <s v="0281_#2.jpg _P3"/>
    <n v="1425"/>
    <n v="2165"/>
    <n v="2167"/>
    <n v="1423"/>
    <x v="3"/>
    <x v="2"/>
  </r>
  <r>
    <s v="0282_#2.jpg _P3"/>
    <n v="1426"/>
    <n v="2165"/>
    <n v="2167"/>
    <n v="1423"/>
    <x v="1"/>
    <x v="2"/>
  </r>
  <r>
    <s v="0283_#2.jpg _P3"/>
    <n v="1425"/>
    <n v="2166"/>
    <n v="2167"/>
    <n v="1423"/>
    <x v="3"/>
    <x v="0"/>
  </r>
  <r>
    <s v="0284_#2.jpg _P3"/>
    <n v="1426"/>
    <n v="2167"/>
    <n v="2167"/>
    <n v="1425"/>
    <x v="0"/>
    <x v="3"/>
  </r>
  <r>
    <s v="0285_#2.jpg _P3"/>
    <n v="1427"/>
    <n v="2165"/>
    <n v="2168"/>
    <n v="1424"/>
    <x v="1"/>
    <x v="4"/>
  </r>
  <r>
    <s v="0286_#2.jpg _P3"/>
    <n v="1426"/>
    <n v="2165"/>
    <n v="2166"/>
    <n v="1425"/>
    <x v="0"/>
    <x v="0"/>
  </r>
  <r>
    <s v="0287_#2.jpg _P3"/>
    <n v="1425"/>
    <n v="2165"/>
    <n v="2167"/>
    <n v="1424"/>
    <x v="0"/>
    <x v="2"/>
  </r>
  <r>
    <s v="0288_#2.jpg _P3"/>
    <n v="1426"/>
    <n v="2166"/>
    <n v="2167"/>
    <n v="1424"/>
    <x v="3"/>
    <x v="0"/>
  </r>
  <r>
    <s v="0289_#2.jpg _P3"/>
    <n v="1427"/>
    <n v="2166"/>
    <n v="2167"/>
    <n v="1425"/>
    <x v="3"/>
    <x v="0"/>
  </r>
  <r>
    <s v="0290_#2.jpg _P3"/>
    <n v="1426"/>
    <n v="2167"/>
    <n v="2168"/>
    <n v="1424"/>
    <x v="3"/>
    <x v="0"/>
  </r>
  <r>
    <s v="0291_#2.jpg _P3"/>
    <n v="1426"/>
    <n v="2167"/>
    <n v="2167"/>
    <n v="1424"/>
    <x v="3"/>
    <x v="3"/>
  </r>
  <r>
    <s v="0292_#2.jpg _P3"/>
    <n v="1427"/>
    <n v="2166"/>
    <n v="2167"/>
    <n v="1424"/>
    <x v="1"/>
    <x v="0"/>
  </r>
  <r>
    <s v="0293_#2.jpg _P3"/>
    <n v="1426"/>
    <n v="2166"/>
    <n v="2167"/>
    <n v="1424"/>
    <x v="3"/>
    <x v="0"/>
  </r>
  <r>
    <s v="0294_#2.jpg _P3"/>
    <n v="1426"/>
    <n v="2165"/>
    <n v="2166"/>
    <n v="1423"/>
    <x v="1"/>
    <x v="0"/>
  </r>
  <r>
    <s v="0295_#2.jpg _P3"/>
    <n v="1426"/>
    <n v="2165"/>
    <n v="2168"/>
    <n v="1424"/>
    <x v="3"/>
    <x v="4"/>
  </r>
  <r>
    <s v="0296_#2.jpg _P3"/>
    <n v="1427"/>
    <n v="2167"/>
    <n v="2167"/>
    <n v="1424"/>
    <x v="1"/>
    <x v="3"/>
  </r>
  <r>
    <s v="0297_#2.jpg _P3"/>
    <n v="1426"/>
    <n v="2166"/>
    <n v="2168"/>
    <n v="1424"/>
    <x v="3"/>
    <x v="2"/>
  </r>
  <r>
    <s v="0298_#2.jpg _P3"/>
    <n v="1426"/>
    <n v="2165"/>
    <n v="2168"/>
    <n v="1424"/>
    <x v="3"/>
    <x v="4"/>
  </r>
  <r>
    <s v="0299_#2.jpg _P3"/>
    <n v="1426"/>
    <n v="2167"/>
    <n v="2168"/>
    <n v="1424"/>
    <x v="3"/>
    <x v="0"/>
  </r>
  <r>
    <s v="0300_#2.jpg _P3"/>
    <n v="1426"/>
    <n v="2166"/>
    <n v="2167"/>
    <n v="1424"/>
    <x v="3"/>
    <x v="0"/>
  </r>
  <r>
    <s v="0301_#2.jpg _P3"/>
    <n v="1426"/>
    <n v="2166"/>
    <n v="2167"/>
    <n v="1424"/>
    <x v="3"/>
    <x v="0"/>
  </r>
  <r>
    <s v="0302_#2.jpg _P3"/>
    <n v="1426"/>
    <n v="2166"/>
    <n v="2167"/>
    <n v="1424"/>
    <x v="3"/>
    <x v="0"/>
  </r>
  <r>
    <s v="0303_#2.jpg _P3"/>
    <n v="1426"/>
    <n v="2166"/>
    <n v="2168"/>
    <n v="1424"/>
    <x v="3"/>
    <x v="2"/>
  </r>
  <r>
    <s v="0304_#2.jpg _P3"/>
    <n v="1425"/>
    <n v="2165"/>
    <n v="2167"/>
    <n v="1424"/>
    <x v="0"/>
    <x v="2"/>
  </r>
  <r>
    <s v="0305_#2.jpg _P3"/>
    <n v="1426"/>
    <n v="2165"/>
    <n v="2167"/>
    <n v="1425"/>
    <x v="0"/>
    <x v="2"/>
  </r>
  <r>
    <s v="0306_#2.jpg _P3"/>
    <n v="1426"/>
    <n v="2166"/>
    <n v="2167"/>
    <n v="1424"/>
    <x v="3"/>
    <x v="0"/>
  </r>
  <r>
    <s v="0307_#2.jpg _P3"/>
    <n v="1426"/>
    <n v="2166"/>
    <n v="2167"/>
    <n v="1425"/>
    <x v="0"/>
    <x v="0"/>
  </r>
  <r>
    <s v="0308_#2.jpg _P3"/>
    <n v="1427"/>
    <n v="2167"/>
    <n v="2168"/>
    <n v="1424"/>
    <x v="1"/>
    <x v="0"/>
  </r>
  <r>
    <s v="0309_#2.jpg _P3"/>
    <n v="1426"/>
    <n v="2166"/>
    <n v="2168"/>
    <n v="1424"/>
    <x v="3"/>
    <x v="2"/>
  </r>
  <r>
    <s v="0310_#2.jpg _P3"/>
    <n v="1426"/>
    <n v="2166"/>
    <n v="2167"/>
    <n v="1425"/>
    <x v="0"/>
    <x v="0"/>
  </r>
  <r>
    <s v="0311_#2.jpg _P3"/>
    <n v="1426"/>
    <n v="2166"/>
    <n v="2167"/>
    <n v="1425"/>
    <x v="0"/>
    <x v="0"/>
  </r>
  <r>
    <s v="0312_#2.jpg _P3"/>
    <n v="1425"/>
    <n v="2166"/>
    <n v="2166"/>
    <n v="1424"/>
    <x v="0"/>
    <x v="3"/>
  </r>
  <r>
    <s v="0313_#2.jpg _P3"/>
    <n v="1425"/>
    <n v="2165"/>
    <n v="2167"/>
    <n v="1424"/>
    <x v="0"/>
    <x v="2"/>
  </r>
  <r>
    <s v="0314_#2.jpg _P3"/>
    <n v="1426"/>
    <n v="2165"/>
    <n v="2167"/>
    <n v="1424"/>
    <x v="3"/>
    <x v="2"/>
  </r>
  <r>
    <s v="0315_#2.jpg _P3"/>
    <n v="1425"/>
    <n v="2165"/>
    <n v="2166"/>
    <n v="1423"/>
    <x v="3"/>
    <x v="0"/>
  </r>
  <r>
    <s v="0316_#2.jpg _P3"/>
    <n v="1426"/>
    <n v="2165"/>
    <n v="2167"/>
    <n v="1425"/>
    <x v="0"/>
    <x v="2"/>
  </r>
  <r>
    <s v="0317_#2.jpg _P3"/>
    <n v="1426"/>
    <n v="2166"/>
    <n v="2166"/>
    <n v="1424"/>
    <x v="3"/>
    <x v="3"/>
  </r>
  <r>
    <s v="0318_#2.jpg _P3"/>
    <n v="1426"/>
    <n v="2166"/>
    <n v="2167"/>
    <n v="1424"/>
    <x v="3"/>
    <x v="0"/>
  </r>
  <r>
    <s v="0319_#2.jpg _P3"/>
    <n v="1425"/>
    <n v="2165"/>
    <n v="2166"/>
    <n v="1424"/>
    <x v="0"/>
    <x v="0"/>
  </r>
  <r>
    <s v="0320_#2.jpg _P3"/>
    <n v="1425"/>
    <n v="2166"/>
    <n v="2165"/>
    <n v="1423"/>
    <x v="3"/>
    <x v="1"/>
  </r>
  <r>
    <s v="0321_#2.jpg _P3"/>
    <n v="1425"/>
    <n v="2166"/>
    <n v="2165"/>
    <n v="1423"/>
    <x v="3"/>
    <x v="1"/>
  </r>
  <r>
    <s v="0322_#2.jpg _P3"/>
    <n v="1426"/>
    <n v="2164"/>
    <n v="2167"/>
    <n v="1424"/>
    <x v="3"/>
    <x v="4"/>
  </r>
  <r>
    <s v="0323_#2.jpg _P3"/>
    <n v="1426"/>
    <n v="2164"/>
    <n v="2167"/>
    <n v="1424"/>
    <x v="3"/>
    <x v="4"/>
  </r>
  <r>
    <s v="0324_#2.jpg _P3"/>
    <n v="1425"/>
    <n v="2165"/>
    <n v="2166"/>
    <n v="1423"/>
    <x v="3"/>
    <x v="0"/>
  </r>
  <r>
    <s v="0325_#2.jpg _P3"/>
    <n v="1425"/>
    <n v="2165"/>
    <n v="2166"/>
    <n v="1424"/>
    <x v="0"/>
    <x v="0"/>
  </r>
  <r>
    <s v="0326_#2.jpg _P3"/>
    <n v="1425"/>
    <n v="2165"/>
    <n v="2166"/>
    <n v="1424"/>
    <x v="0"/>
    <x v="0"/>
  </r>
  <r>
    <s v="0327_#2.jpg _P3"/>
    <n v="1425"/>
    <n v="2165"/>
    <n v="2166"/>
    <n v="1423"/>
    <x v="3"/>
    <x v="0"/>
  </r>
  <r>
    <s v="0328_#2.jpg _P3"/>
    <n v="1426"/>
    <n v="2165"/>
    <n v="2167"/>
    <n v="1424"/>
    <x v="3"/>
    <x v="2"/>
  </r>
  <r>
    <s v="0329_#2.jpg _P3"/>
    <n v="1426"/>
    <n v="2166"/>
    <n v="2167"/>
    <n v="1424"/>
    <x v="3"/>
    <x v="0"/>
  </r>
  <r>
    <s v="0330_#2.jpg _P3"/>
    <n v="1425"/>
    <n v="2165"/>
    <n v="2166"/>
    <n v="1423"/>
    <x v="3"/>
    <x v="0"/>
  </r>
  <r>
    <s v="0331_#2.jpg _P3"/>
    <n v="1426"/>
    <n v="2165"/>
    <n v="2166"/>
    <n v="1424"/>
    <x v="3"/>
    <x v="0"/>
  </r>
  <r>
    <s v="0332_#2.jpg _P3"/>
    <n v="1426"/>
    <n v="2166"/>
    <n v="2166"/>
    <n v="1423"/>
    <x v="1"/>
    <x v="3"/>
  </r>
  <r>
    <s v="0333_#2.jpg _P3"/>
    <n v="1425"/>
    <n v="2165"/>
    <n v="2167"/>
    <n v="1423"/>
    <x v="3"/>
    <x v="2"/>
  </r>
  <r>
    <s v="0334_#2.jpg _P3"/>
    <n v="1426"/>
    <n v="2165"/>
    <n v="2167"/>
    <n v="1423"/>
    <x v="1"/>
    <x v="2"/>
  </r>
  <r>
    <s v="0335_#2.jpg _P3"/>
    <n v="1425"/>
    <n v="2164"/>
    <n v="2167"/>
    <n v="1424"/>
    <x v="0"/>
    <x v="4"/>
  </r>
  <r>
    <s v="0336_#2.jpg _P3"/>
    <n v="1426"/>
    <n v="2166"/>
    <n v="2166"/>
    <n v="1423"/>
    <x v="1"/>
    <x v="3"/>
  </r>
  <r>
    <s v="0337_#2.jpg _P3"/>
    <n v="1425"/>
    <n v="2165"/>
    <n v="2166"/>
    <n v="1423"/>
    <x v="3"/>
    <x v="0"/>
  </r>
  <r>
    <s v="0338_#2.jpg _P3"/>
    <n v="1425"/>
    <n v="2165"/>
    <n v="2167"/>
    <n v="1423"/>
    <x v="3"/>
    <x v="2"/>
  </r>
  <r>
    <s v="0339_#2.jpg _P3"/>
    <n v="1426"/>
    <n v="2165"/>
    <n v="2167"/>
    <n v="1423"/>
    <x v="1"/>
    <x v="2"/>
  </r>
  <r>
    <s v="0340_#2.jpg _P3"/>
    <n v="1426"/>
    <n v="2166"/>
    <n v="2167"/>
    <n v="1424"/>
    <x v="3"/>
    <x v="0"/>
  </r>
  <r>
    <s v="0341_#2.jpg _P3"/>
    <n v="1426"/>
    <n v="2166"/>
    <n v="2166"/>
    <n v="1423"/>
    <x v="1"/>
    <x v="3"/>
  </r>
  <r>
    <s v="0342_#2.jpg _P3"/>
    <n v="1425"/>
    <n v="2165"/>
    <n v="2167"/>
    <n v="1424"/>
    <x v="0"/>
    <x v="2"/>
  </r>
  <r>
    <s v="0343_#2.jpg _P3"/>
    <n v="1425"/>
    <n v="2165"/>
    <n v="2167"/>
    <n v="1423"/>
    <x v="3"/>
    <x v="2"/>
  </r>
  <r>
    <s v="0344_#2.jpg _P3"/>
    <n v="1426"/>
    <n v="2166"/>
    <n v="2166"/>
    <n v="1424"/>
    <x v="3"/>
    <x v="3"/>
  </r>
  <r>
    <s v="0345_#2.jpg _P3"/>
    <n v="1425"/>
    <n v="2166"/>
    <n v="2167"/>
    <n v="1424"/>
    <x v="0"/>
    <x v="0"/>
  </r>
  <r>
    <s v="0346_#2.jpg _P3"/>
    <n v="1426"/>
    <n v="2165"/>
    <n v="2165"/>
    <n v="1424"/>
    <x v="3"/>
    <x v="3"/>
  </r>
  <r>
    <s v="0347_#2.jpg _P3"/>
    <n v="1426"/>
    <n v="2165"/>
    <n v="2166"/>
    <n v="1423"/>
    <x v="1"/>
    <x v="0"/>
  </r>
  <r>
    <s v="0348_#2.jpg _P3"/>
    <n v="1425"/>
    <n v="2166"/>
    <n v="2166"/>
    <n v="1424"/>
    <x v="0"/>
    <x v="3"/>
  </r>
  <r>
    <s v="0349_#2.jpg _P3"/>
    <n v="1425"/>
    <n v="2166"/>
    <n v="2166"/>
    <n v="1424"/>
    <x v="0"/>
    <x v="3"/>
  </r>
  <r>
    <s v="0350_#2.jpg _P3"/>
    <n v="1426"/>
    <n v="2164"/>
    <n v="2167"/>
    <n v="1424"/>
    <x v="3"/>
    <x v="4"/>
  </r>
  <r>
    <s v="0351_#2.jpg _P3"/>
    <n v="1426"/>
    <n v="2165"/>
    <n v="2166"/>
    <n v="1424"/>
    <x v="3"/>
    <x v="0"/>
  </r>
  <r>
    <s v="0352_#2.jpg _P3"/>
    <n v="1425"/>
    <n v="2165"/>
    <n v="2167"/>
    <n v="1423"/>
    <x v="3"/>
    <x v="2"/>
  </r>
  <r>
    <s v="0353_#2.jpg _P3"/>
    <n v="1425"/>
    <n v="2164"/>
    <n v="2166"/>
    <n v="1423"/>
    <x v="3"/>
    <x v="2"/>
  </r>
  <r>
    <s v="0354_#2.jpg _P3"/>
    <n v="1427"/>
    <n v="2164"/>
    <n v="2165"/>
    <n v="1423"/>
    <x v="5"/>
    <x v="0"/>
  </r>
  <r>
    <s v="0355_#2.jpg _P3"/>
    <n v="1425"/>
    <n v="2165"/>
    <n v="2166"/>
    <n v="1423"/>
    <x v="3"/>
    <x v="0"/>
  </r>
  <r>
    <s v="0356_#2.jpg _P3"/>
    <n v="1425"/>
    <n v="2163"/>
    <n v="2166"/>
    <n v="1423"/>
    <x v="3"/>
    <x v="4"/>
  </r>
  <r>
    <s v="0357_#2.jpg _P3"/>
    <n v="1425"/>
    <n v="2163"/>
    <n v="2166"/>
    <n v="1423"/>
    <x v="3"/>
    <x v="4"/>
  </r>
  <r>
    <s v="0358_#2.jpg _P3"/>
    <n v="1425"/>
    <n v="2163"/>
    <n v="2166"/>
    <n v="1423"/>
    <x v="3"/>
    <x v="4"/>
  </r>
  <r>
    <s v="0359_#2.jpg _P3"/>
    <n v="1425"/>
    <n v="2165"/>
    <n v="2167"/>
    <n v="1423"/>
    <x v="3"/>
    <x v="2"/>
  </r>
  <r>
    <s v="0360_#2.jpg _P3"/>
    <n v="1425"/>
    <n v="2164"/>
    <n v="2166"/>
    <n v="1423"/>
    <x v="3"/>
    <x v="2"/>
  </r>
  <r>
    <s v="0361_#2.jpg _P3"/>
    <n v="1425"/>
    <n v="2165"/>
    <n v="2166"/>
    <n v="1424"/>
    <x v="0"/>
    <x v="0"/>
  </r>
  <r>
    <s v="0362_#2.jpg _P3"/>
    <n v="1425"/>
    <n v="2165"/>
    <n v="2166"/>
    <n v="1423"/>
    <x v="3"/>
    <x v="0"/>
  </r>
  <r>
    <s v="0363_#2.jpg _P3"/>
    <n v="1425"/>
    <n v="2164"/>
    <n v="2166"/>
    <n v="1423"/>
    <x v="3"/>
    <x v="2"/>
  </r>
  <r>
    <s v="0364_#2.jpg _P3"/>
    <n v="1426"/>
    <n v="2164"/>
    <n v="2166"/>
    <n v="1424"/>
    <x v="3"/>
    <x v="2"/>
  </r>
  <r>
    <s v="0365_#2.jpg _P3"/>
    <n v="1425"/>
    <n v="2164"/>
    <n v="2167"/>
    <n v="1423"/>
    <x v="3"/>
    <x v="4"/>
  </r>
  <r>
    <s v="0366_#2.jpg _P3"/>
    <n v="1425"/>
    <n v="2164"/>
    <n v="2167"/>
    <n v="1423"/>
    <x v="3"/>
    <x v="4"/>
  </r>
  <r>
    <s v="0367_#2.jpg _P3"/>
    <n v="1426"/>
    <n v="2164"/>
    <n v="2166"/>
    <n v="1423"/>
    <x v="1"/>
    <x v="2"/>
  </r>
  <r>
    <s v="0368_#2.jpg _P3"/>
    <n v="1426"/>
    <n v="2166"/>
    <n v="2166"/>
    <n v="1424"/>
    <x v="3"/>
    <x v="3"/>
  </r>
  <r>
    <s v="0369_#2.jpg _P3"/>
    <n v="1425"/>
    <n v="2164"/>
    <n v="2167"/>
    <n v="1423"/>
    <x v="3"/>
    <x v="4"/>
  </r>
  <r>
    <s v="0370_#2.jpg _P3"/>
    <n v="1425"/>
    <n v="2164"/>
    <n v="2167"/>
    <n v="1422"/>
    <x v="1"/>
    <x v="4"/>
  </r>
  <r>
    <s v="0371_#2.jpg _P3"/>
    <n v="1426"/>
    <n v="2166"/>
    <n v="2167"/>
    <n v="1423"/>
    <x v="1"/>
    <x v="0"/>
  </r>
  <r>
    <s v="0372_#2.jpg _P3"/>
    <n v="1425"/>
    <n v="2164"/>
    <n v="2166"/>
    <n v="1424"/>
    <x v="0"/>
    <x v="2"/>
  </r>
  <r>
    <s v="0373_#2.jpg _P3"/>
    <n v="1425"/>
    <n v="2164"/>
    <n v="2166"/>
    <n v="1423"/>
    <x v="3"/>
    <x v="2"/>
  </r>
  <r>
    <s v="0374_#2.jpg _P3"/>
    <n v="1425"/>
    <n v="2164"/>
    <n v="2166"/>
    <n v="1423"/>
    <x v="3"/>
    <x v="2"/>
  </r>
  <r>
    <s v="0375_#2.jpg _P3"/>
    <n v="1426"/>
    <n v="2164"/>
    <n v="2165"/>
    <n v="1424"/>
    <x v="3"/>
    <x v="0"/>
  </r>
  <r>
    <s v="0376_#2.jpg _P3"/>
    <n v="1425"/>
    <n v="2164"/>
    <n v="2167"/>
    <n v="1423"/>
    <x v="3"/>
    <x v="4"/>
  </r>
  <r>
    <s v="0377_#2.jpg _P3"/>
    <n v="1425"/>
    <n v="2164"/>
    <n v="2166"/>
    <n v="1423"/>
    <x v="3"/>
    <x v="2"/>
  </r>
  <r>
    <s v="0378_#2.jpg _P3"/>
    <n v="1425"/>
    <n v="2164"/>
    <n v="2166"/>
    <n v="1423"/>
    <x v="3"/>
    <x v="2"/>
  </r>
  <r>
    <s v="0379_#2.jpg _P3"/>
    <n v="1426"/>
    <n v="2164"/>
    <n v="2166"/>
    <n v="1423"/>
    <x v="1"/>
    <x v="2"/>
  </r>
  <r>
    <s v="0380_#2.jpg _P3"/>
    <n v="1425"/>
    <n v="2166"/>
    <n v="2166"/>
    <n v="1423"/>
    <x v="3"/>
    <x v="3"/>
  </r>
  <r>
    <s v="0381_#2.jpg _P3"/>
    <n v="1426"/>
    <n v="2164"/>
    <n v="2165"/>
    <n v="1423"/>
    <x v="1"/>
    <x v="0"/>
  </r>
  <r>
    <s v="0382_#2.jpg _P3"/>
    <n v="1424"/>
    <n v="2164"/>
    <n v="2166"/>
    <n v="1423"/>
    <x v="0"/>
    <x v="2"/>
  </r>
  <r>
    <s v="0383_#2.jpg _P3"/>
    <n v="1425"/>
    <n v="2165"/>
    <n v="2166"/>
    <n v="1423"/>
    <x v="3"/>
    <x v="0"/>
  </r>
  <r>
    <s v="0384_#2.jpg _P3"/>
    <n v="1426"/>
    <n v="2164"/>
    <n v="2166"/>
    <n v="1424"/>
    <x v="3"/>
    <x v="2"/>
  </r>
  <r>
    <s v="0385_#2.jpg _P3"/>
    <n v="1426"/>
    <n v="2166"/>
    <n v="2166"/>
    <n v="1423"/>
    <x v="1"/>
    <x v="3"/>
  </r>
  <r>
    <s v="0386_#2.jpg _P3"/>
    <n v="1426"/>
    <n v="2164"/>
    <n v="2165"/>
    <n v="1423"/>
    <x v="1"/>
    <x v="0"/>
  </r>
  <r>
    <s v="0387_#2.jpg _P3"/>
    <n v="1426"/>
    <n v="2165"/>
    <n v="2166"/>
    <n v="1423"/>
    <x v="1"/>
    <x v="0"/>
  </r>
  <r>
    <s v="0388_#2.jpg _P3"/>
    <n v="1426"/>
    <n v="2163"/>
    <n v="2166"/>
    <n v="1422"/>
    <x v="5"/>
    <x v="4"/>
  </r>
  <r>
    <s v="0389_#2.jpg _P3"/>
    <n v="1426"/>
    <n v="2166"/>
    <n v="2166"/>
    <n v="1423"/>
    <x v="1"/>
    <x v="3"/>
  </r>
  <r>
    <s v="0390_#2.jpg _P3"/>
    <n v="1425"/>
    <n v="2167"/>
    <n v="2166"/>
    <n v="1425"/>
    <x v="2"/>
    <x v="1"/>
  </r>
  <r>
    <s v="0391_#2.jpg _P3"/>
    <n v="1426"/>
    <n v="2166"/>
    <n v="2167"/>
    <n v="1424"/>
    <x v="3"/>
    <x v="0"/>
  </r>
  <r>
    <s v="0392_#2.jpg _P3"/>
    <n v="1426"/>
    <n v="2164"/>
    <n v="2166"/>
    <n v="1423"/>
    <x v="1"/>
    <x v="2"/>
  </r>
  <r>
    <s v="0393_#2.jpg _P3"/>
    <n v="1425"/>
    <n v="2166"/>
    <n v="2166"/>
    <n v="1424"/>
    <x v="0"/>
    <x v="3"/>
  </r>
  <r>
    <s v="0394_#2.jpg _P3"/>
    <n v="1426"/>
    <n v="2166"/>
    <n v="2166"/>
    <n v="1423"/>
    <x v="1"/>
    <x v="3"/>
  </r>
  <r>
    <s v="0395_#2.jpg _P3"/>
    <n v="1426"/>
    <n v="2166"/>
    <n v="2166"/>
    <n v="1423"/>
    <x v="1"/>
    <x v="3"/>
  </r>
  <r>
    <s v="0396_#2.jpg _P3"/>
    <n v="1426"/>
    <n v="2166"/>
    <n v="2167"/>
    <n v="1423"/>
    <x v="1"/>
    <x v="0"/>
  </r>
  <r>
    <s v="0397_#2.jpg _P3"/>
    <n v="1426"/>
    <n v="2166"/>
    <n v="2167"/>
    <n v="1423"/>
    <x v="1"/>
    <x v="0"/>
  </r>
  <r>
    <s v="0398_#2.jpg _P3"/>
    <n v="1425"/>
    <n v="2166"/>
    <n v="2166"/>
    <n v="1424"/>
    <x v="0"/>
    <x v="3"/>
  </r>
  <r>
    <s v="0399_#2.jpg _P3"/>
    <n v="1426"/>
    <n v="2166"/>
    <n v="2167"/>
    <n v="1424"/>
    <x v="3"/>
    <x v="0"/>
  </r>
  <r>
    <s v="0400_#2.jpg _P3"/>
    <n v="1426"/>
    <n v="2167"/>
    <n v="2167"/>
    <n v="1424"/>
    <x v="3"/>
    <x v="3"/>
  </r>
  <r>
    <s v="0401_#2.jpg _P3"/>
    <n v="1425"/>
    <n v="2166"/>
    <n v="2165"/>
    <n v="1423"/>
    <x v="3"/>
    <x v="1"/>
  </r>
  <r>
    <s v="0402_#2.jpg _P3"/>
    <n v="1426"/>
    <n v="2165"/>
    <n v="2168"/>
    <n v="1424"/>
    <x v="3"/>
    <x v="4"/>
  </r>
  <r>
    <s v="0403_#2.jpg _P3"/>
    <n v="1425"/>
    <n v="2164"/>
    <n v="2166"/>
    <n v="1423"/>
    <x v="3"/>
    <x v="2"/>
  </r>
  <r>
    <s v="0404_#2.jpg _P3"/>
    <n v="1425"/>
    <n v="2166"/>
    <n v="2166"/>
    <n v="1423"/>
    <x v="3"/>
    <x v="3"/>
  </r>
  <r>
    <s v="0405_#2.jpg _P3"/>
    <n v="1426"/>
    <n v="2166"/>
    <n v="2167"/>
    <n v="1422"/>
    <x v="5"/>
    <x v="0"/>
  </r>
  <r>
    <s v="0406_#2.jpg _P3"/>
    <n v="1426"/>
    <n v="2166"/>
    <n v="2166"/>
    <n v="1424"/>
    <x v="3"/>
    <x v="3"/>
  </r>
  <r>
    <s v="0407_#2.jpg _P3"/>
    <n v="1425"/>
    <n v="2165"/>
    <n v="2166"/>
    <n v="1424"/>
    <x v="0"/>
    <x v="0"/>
  </r>
  <r>
    <s v="0408_#2.jpg _P3"/>
    <n v="1426"/>
    <n v="2165"/>
    <n v="2166"/>
    <n v="1423"/>
    <x v="1"/>
    <x v="0"/>
  </r>
  <r>
    <s v="0409_#2.jpg _P3"/>
    <n v="1426"/>
    <n v="2165"/>
    <n v="2166"/>
    <n v="1422"/>
    <x v="5"/>
    <x v="0"/>
  </r>
  <r>
    <s v="0410_#2.jpg _P3"/>
    <n v="1426"/>
    <n v="2166"/>
    <n v="2166"/>
    <n v="1424"/>
    <x v="3"/>
    <x v="3"/>
  </r>
  <r>
    <s v="0411_#2.jpg _P3"/>
    <n v="1426"/>
    <n v="2165"/>
    <n v="2166"/>
    <n v="1424"/>
    <x v="3"/>
    <x v="0"/>
  </r>
  <r>
    <s v="0412_#2.jpg _P3"/>
    <n v="1426"/>
    <n v="2166"/>
    <n v="2166"/>
    <n v="1423"/>
    <x v="1"/>
    <x v="3"/>
  </r>
  <r>
    <s v="0413_#2.jpg _P3"/>
    <n v="1425"/>
    <n v="2167"/>
    <n v="2166"/>
    <n v="1424"/>
    <x v="0"/>
    <x v="1"/>
  </r>
  <r>
    <s v="0414_#2.jpg _P3"/>
    <n v="1426"/>
    <n v="2165"/>
    <n v="2166"/>
    <n v="1423"/>
    <x v="1"/>
    <x v="0"/>
  </r>
  <r>
    <s v="0415_#2.jpg _P3"/>
    <n v="1426"/>
    <n v="2165"/>
    <n v="2165"/>
    <n v="1423"/>
    <x v="1"/>
    <x v="3"/>
  </r>
  <r>
    <s v="0416_#2.jpg _P3"/>
    <n v="1426"/>
    <n v="2165"/>
    <n v="2167"/>
    <n v="1423"/>
    <x v="1"/>
    <x v="2"/>
  </r>
  <r>
    <s v="0417_#2.jpg _P3"/>
    <n v="1425"/>
    <n v="2165"/>
    <n v="2166"/>
    <n v="1423"/>
    <x v="3"/>
    <x v="0"/>
  </r>
  <r>
    <s v="0418_#2.jpg _P3"/>
    <n v="1425"/>
    <n v="2166"/>
    <n v="2167"/>
    <n v="1423"/>
    <x v="3"/>
    <x v="0"/>
  </r>
  <r>
    <s v="0419_#2.jpg _P3"/>
    <n v="1426"/>
    <n v="2165"/>
    <n v="2166"/>
    <n v="1424"/>
    <x v="3"/>
    <x v="0"/>
  </r>
  <r>
    <s v="0420_#2.jpg _P3"/>
    <n v="1425"/>
    <n v="2164"/>
    <n v="2166"/>
    <n v="1423"/>
    <x v="3"/>
    <x v="2"/>
  </r>
  <r>
    <s v="0421_#2.jpg _P3"/>
    <n v="1425"/>
    <n v="2165"/>
    <n v="2166"/>
    <n v="1424"/>
    <x v="0"/>
    <x v="0"/>
  </r>
  <r>
    <s v="0422_#2.jpg _P3"/>
    <n v="1426"/>
    <n v="2164"/>
    <n v="2166"/>
    <n v="1424"/>
    <x v="3"/>
    <x v="2"/>
  </r>
  <r>
    <s v="0423_#2.jpg _P3"/>
    <n v="1425"/>
    <n v="2165"/>
    <n v="2167"/>
    <n v="1423"/>
    <x v="3"/>
    <x v="2"/>
  </r>
  <r>
    <s v="0424_#2.jpg _P3"/>
    <n v="1425"/>
    <n v="2165"/>
    <n v="2166"/>
    <n v="1424"/>
    <x v="0"/>
    <x v="0"/>
  </r>
  <r>
    <s v="0425_#2.jpg _P3"/>
    <n v="1426"/>
    <n v="2167"/>
    <n v="2167"/>
    <n v="1424"/>
    <x v="3"/>
    <x v="3"/>
  </r>
  <r>
    <s v="0426_#2.jpg _P3"/>
    <n v="1426"/>
    <n v="2166"/>
    <n v="2166"/>
    <n v="1425"/>
    <x v="0"/>
    <x v="3"/>
  </r>
  <r>
    <s v="0427_#2.jpg _P3"/>
    <n v="1425"/>
    <n v="2167"/>
    <n v="2166"/>
    <n v="1424"/>
    <x v="0"/>
    <x v="1"/>
  </r>
  <r>
    <s v="0428_#2.jpg _P3"/>
    <n v="1425"/>
    <n v="2167"/>
    <n v="2166"/>
    <n v="1425"/>
    <x v="2"/>
    <x v="1"/>
  </r>
  <r>
    <s v="0429_#2.jpg _P3"/>
    <n v="1425"/>
    <n v="2166"/>
    <n v="2166"/>
    <n v="1425"/>
    <x v="2"/>
    <x v="3"/>
  </r>
  <r>
    <s v="0430_#2.jpg _P3"/>
    <n v="1426"/>
    <n v="2166"/>
    <n v="2167"/>
    <n v="1424"/>
    <x v="3"/>
    <x v="0"/>
  </r>
  <r>
    <s v="0431_#2.jpg _P3"/>
    <n v="1425"/>
    <n v="2166"/>
    <n v="2166"/>
    <n v="1424"/>
    <x v="0"/>
    <x v="3"/>
  </r>
  <r>
    <s v="0432_#2.jpg _P3"/>
    <n v="1426"/>
    <n v="2167"/>
    <n v="2166"/>
    <n v="1424"/>
    <x v="3"/>
    <x v="1"/>
  </r>
  <r>
    <s v="0433_#2.jpg _P3"/>
    <n v="1425"/>
    <n v="2167"/>
    <n v="2167"/>
    <n v="1423"/>
    <x v="3"/>
    <x v="3"/>
  </r>
  <r>
    <s v="0434_#2.jpg _P3"/>
    <n v="1425"/>
    <n v="2166"/>
    <n v="2166"/>
    <n v="1425"/>
    <x v="2"/>
    <x v="3"/>
  </r>
  <r>
    <s v="0435_#2.jpg _P3"/>
    <n v="1426"/>
    <n v="2166"/>
    <n v="2167"/>
    <n v="1424"/>
    <x v="3"/>
    <x v="0"/>
  </r>
  <r>
    <s v="0436_#2.jpg _P3"/>
    <n v="1424"/>
    <n v="2166"/>
    <n v="2167"/>
    <n v="1425"/>
    <x v="4"/>
    <x v="0"/>
  </r>
  <r>
    <s v="0437_#2.jpg _P3"/>
    <n v="1426"/>
    <n v="2167"/>
    <n v="2167"/>
    <n v="1425"/>
    <x v="0"/>
    <x v="3"/>
  </r>
  <r>
    <s v="0438_#2.jpg _P3"/>
    <n v="1425"/>
    <n v="2166"/>
    <n v="2166"/>
    <n v="1424"/>
    <x v="0"/>
    <x v="3"/>
  </r>
  <r>
    <s v="0439_#2.jpg _P3"/>
    <n v="1425"/>
    <n v="2166"/>
    <n v="2166"/>
    <n v="1424"/>
    <x v="0"/>
    <x v="3"/>
  </r>
  <r>
    <s v="0440_#2.jpg _P3"/>
    <n v="1425"/>
    <n v="2167"/>
    <n v="2166"/>
    <n v="1425"/>
    <x v="2"/>
    <x v="1"/>
  </r>
  <r>
    <s v="0441_#2.jpg _P3"/>
    <n v="1425"/>
    <n v="2167"/>
    <n v="2166"/>
    <n v="1424"/>
    <x v="0"/>
    <x v="1"/>
  </r>
  <r>
    <s v="0442_#2.jpg _P3"/>
    <n v="1425"/>
    <n v="2167"/>
    <n v="2167"/>
    <n v="1424"/>
    <x v="0"/>
    <x v="3"/>
  </r>
  <r>
    <s v="0443_#2.jpg _P3"/>
    <n v="1425"/>
    <n v="2166"/>
    <n v="2167"/>
    <n v="1425"/>
    <x v="2"/>
    <x v="0"/>
  </r>
  <r>
    <s v="0444_#2.jpg _P3"/>
    <n v="1426"/>
    <n v="2166"/>
    <n v="2166"/>
    <n v="1424"/>
    <x v="3"/>
    <x v="3"/>
  </r>
  <r>
    <s v="0445_#2.jpg _P3"/>
    <n v="1425"/>
    <n v="2166"/>
    <n v="2167"/>
    <n v="1424"/>
    <x v="0"/>
    <x v="0"/>
  </r>
  <r>
    <s v="0446_#2.jpg _P3"/>
    <n v="1426"/>
    <n v="2166"/>
    <n v="2166"/>
    <n v="1424"/>
    <x v="3"/>
    <x v="3"/>
  </r>
  <r>
    <s v="0447_#2.jpg _P3"/>
    <n v="1425"/>
    <n v="2167"/>
    <n v="2166"/>
    <n v="1424"/>
    <x v="0"/>
    <x v="1"/>
  </r>
  <r>
    <s v="0448_#2.jpg _P3"/>
    <n v="1425"/>
    <n v="2166"/>
    <n v="2166"/>
    <n v="1425"/>
    <x v="2"/>
    <x v="3"/>
  </r>
  <r>
    <s v="0449_#2.jpg _P3"/>
    <n v="1425"/>
    <n v="2165"/>
    <n v="2166"/>
    <n v="1425"/>
    <x v="2"/>
    <x v="0"/>
  </r>
  <r>
    <s v="0450_#2.jpg _P3"/>
    <n v="1425"/>
    <n v="2166"/>
    <n v="2166"/>
    <n v="1424"/>
    <x v="0"/>
    <x v="3"/>
  </r>
  <r>
    <s v="0451_#2.jpg _P3"/>
    <n v="1425"/>
    <n v="2166"/>
    <n v="2167"/>
    <n v="1424"/>
    <x v="0"/>
    <x v="0"/>
  </r>
  <r>
    <s v="0452_#2.jpg _P3"/>
    <n v="1425"/>
    <n v="2166"/>
    <n v="2166"/>
    <n v="1423"/>
    <x v="3"/>
    <x v="3"/>
  </r>
  <r>
    <s v="0453_#2.jpg _P3"/>
    <n v="1425"/>
    <n v="2165"/>
    <n v="2166"/>
    <n v="1424"/>
    <x v="0"/>
    <x v="0"/>
  </r>
  <r>
    <s v="0454_#2.jpg _P3"/>
    <n v="1425"/>
    <n v="2166"/>
    <n v="2166"/>
    <n v="1424"/>
    <x v="0"/>
    <x v="3"/>
  </r>
  <r>
    <s v="0455_#2.jpg _P3"/>
    <n v="1425"/>
    <n v="2165"/>
    <n v="2166"/>
    <n v="1425"/>
    <x v="2"/>
    <x v="0"/>
  </r>
  <r>
    <s v="0456_#2.jpg _P3"/>
    <n v="1425"/>
    <n v="2166"/>
    <n v="2166"/>
    <n v="1424"/>
    <x v="0"/>
    <x v="3"/>
  </r>
  <r>
    <s v="0457_#2.jpg _P3"/>
    <n v="1426"/>
    <n v="2167"/>
    <n v="2167"/>
    <n v="1424"/>
    <x v="3"/>
    <x v="3"/>
  </r>
  <r>
    <s v="0458_#2.jpg _P3"/>
    <n v="1425"/>
    <n v="2167"/>
    <n v="2166"/>
    <n v="1425"/>
    <x v="2"/>
    <x v="1"/>
  </r>
  <r>
    <s v="0459_#2.jpg _P3"/>
    <n v="1425"/>
    <n v="2166"/>
    <n v="2166"/>
    <n v="1424"/>
    <x v="0"/>
    <x v="3"/>
  </r>
  <r>
    <s v="0460_#2.jpg _P3"/>
    <n v="1425"/>
    <n v="2167"/>
    <n v="2166"/>
    <n v="1423"/>
    <x v="3"/>
    <x v="1"/>
  </r>
  <r>
    <s v="0461_#2.jpg _P3"/>
    <n v="1425"/>
    <n v="2166"/>
    <n v="2166"/>
    <n v="1424"/>
    <x v="0"/>
    <x v="3"/>
  </r>
  <r>
    <s v="0462_#2.jpg _P3"/>
    <n v="1426"/>
    <n v="2167"/>
    <n v="2166"/>
    <n v="1424"/>
    <x v="3"/>
    <x v="1"/>
  </r>
  <r>
    <s v="0463_#2.jpg _P3"/>
    <n v="1425"/>
    <n v="2167"/>
    <n v="2166"/>
    <n v="1423"/>
    <x v="3"/>
    <x v="1"/>
  </r>
  <r>
    <s v="0464_#2.jpg _P3"/>
    <n v="1425"/>
    <n v="2167"/>
    <n v="2166"/>
    <n v="1423"/>
    <x v="3"/>
    <x v="1"/>
  </r>
  <r>
    <s v="0465_#2.jpg _P3"/>
    <n v="1426"/>
    <n v="2166"/>
    <n v="2167"/>
    <n v="1424"/>
    <x v="3"/>
    <x v="0"/>
  </r>
  <r>
    <s v="0466_#2.jpg _P3"/>
    <n v="1425"/>
    <n v="2167"/>
    <n v="2168"/>
    <n v="1424"/>
    <x v="0"/>
    <x v="0"/>
  </r>
  <r>
    <s v="0467_#2.jpg _P3"/>
    <n v="1426"/>
    <n v="2167"/>
    <n v="2168"/>
    <n v="1424"/>
    <x v="3"/>
    <x v="0"/>
  </r>
  <r>
    <s v="0468_#2.jpg _P3"/>
    <n v="1425"/>
    <n v="2165"/>
    <n v="2168"/>
    <n v="1425"/>
    <x v="2"/>
    <x v="4"/>
  </r>
  <r>
    <s v="0469_#2.jpg _P3"/>
    <n v="1425"/>
    <n v="2167"/>
    <n v="2167"/>
    <n v="1424"/>
    <x v="0"/>
    <x v="3"/>
  </r>
  <r>
    <s v="0470_#2.jpg _P3"/>
    <n v="1427"/>
    <n v="2165"/>
    <n v="2167"/>
    <n v="1424"/>
    <x v="1"/>
    <x v="2"/>
  </r>
  <r>
    <s v="0471_#2.jpg _P3"/>
    <n v="1427"/>
    <n v="2165"/>
    <n v="2168"/>
    <n v="1424"/>
    <x v="1"/>
    <x v="4"/>
  </r>
  <r>
    <s v="0472_#2.jpg _P3"/>
    <n v="1426"/>
    <n v="2165"/>
    <n v="2168"/>
    <n v="1424"/>
    <x v="3"/>
    <x v="4"/>
  </r>
  <r>
    <s v="0473_#2.jpg _P3"/>
    <n v="1425"/>
    <n v="2166"/>
    <n v="2167"/>
    <n v="1424"/>
    <x v="0"/>
    <x v="0"/>
  </r>
  <r>
    <s v="0474_#2.jpg _P3"/>
    <n v="1426"/>
    <n v="2166"/>
    <n v="2168"/>
    <n v="1423"/>
    <x v="1"/>
    <x v="2"/>
  </r>
  <r>
    <s v="0475_#2.jpg _P3"/>
    <n v="1425"/>
    <n v="2167"/>
    <n v="2168"/>
    <n v="1424"/>
    <x v="0"/>
    <x v="0"/>
  </r>
  <r>
    <s v="0476_#2.jpg _P3"/>
    <n v="1426"/>
    <n v="2167"/>
    <n v="2167"/>
    <n v="1425"/>
    <x v="0"/>
    <x v="3"/>
  </r>
  <r>
    <s v="0477_#2.jpg _P3"/>
    <n v="1427"/>
    <n v="2166"/>
    <n v="2169"/>
    <n v="1424"/>
    <x v="1"/>
    <x v="4"/>
  </r>
  <r>
    <s v="0478_#2.jpg _P3"/>
    <n v="1426"/>
    <n v="2168"/>
    <n v="2168"/>
    <n v="1425"/>
    <x v="0"/>
    <x v="3"/>
  </r>
  <r>
    <s v="0479_#2.jpg _P3"/>
    <n v="1427"/>
    <n v="2167"/>
    <n v="2169"/>
    <n v="1424"/>
    <x v="1"/>
    <x v="2"/>
  </r>
  <r>
    <s v="0480_#2.jpg _P3"/>
    <n v="1426"/>
    <n v="2167"/>
    <n v="2168"/>
    <n v="1423"/>
    <x v="1"/>
    <x v="0"/>
  </r>
  <r>
    <s v="0481_#2.jpg _P3"/>
    <n v="1426"/>
    <n v="2166"/>
    <n v="2167"/>
    <n v="1424"/>
    <x v="3"/>
    <x v="0"/>
  </r>
  <r>
    <s v="0482_#2.jpg _P3"/>
    <n v="1426"/>
    <n v="2167"/>
    <n v="2168"/>
    <n v="1425"/>
    <x v="0"/>
    <x v="0"/>
  </r>
  <r>
    <s v="0483_#2.jpg _P3"/>
    <n v="1426"/>
    <n v="2167"/>
    <n v="2168"/>
    <n v="1424"/>
    <x v="3"/>
    <x v="0"/>
  </r>
  <r>
    <s v="0484_#2.jpg _P3"/>
    <n v="1426"/>
    <n v="2167"/>
    <n v="2168"/>
    <n v="1424"/>
    <x v="3"/>
    <x v="0"/>
  </r>
  <r>
    <s v="0485_#2.jpg _P3"/>
    <n v="1426"/>
    <n v="2166"/>
    <n v="2168"/>
    <n v="1424"/>
    <x v="3"/>
    <x v="2"/>
  </r>
  <r>
    <s v="0486_#2.jpg _P3"/>
    <n v="1426"/>
    <n v="2166"/>
    <n v="2167"/>
    <n v="1424"/>
    <x v="3"/>
    <x v="0"/>
  </r>
  <r>
    <s v="0487_#2.jpg _P3"/>
    <n v="1425"/>
    <n v="2167"/>
    <n v="2167"/>
    <n v="1423"/>
    <x v="3"/>
    <x v="3"/>
  </r>
  <r>
    <s v="0488_#2.jpg _P3"/>
    <n v="1425"/>
    <n v="2166"/>
    <n v="2167"/>
    <n v="1423"/>
    <x v="3"/>
    <x v="0"/>
  </r>
  <r>
    <s v="0489_#2.jpg _P3"/>
    <n v="1425"/>
    <n v="2167"/>
    <n v="2168"/>
    <n v="1424"/>
    <x v="0"/>
    <x v="0"/>
  </r>
  <r>
    <s v="0490_#2.jpg _P3"/>
    <n v="1426"/>
    <n v="2166"/>
    <n v="2166"/>
    <n v="1425"/>
    <x v="0"/>
    <x v="3"/>
  </r>
  <r>
    <s v="0491_#2.jpg _P3"/>
    <n v="1426"/>
    <n v="2167"/>
    <n v="2167"/>
    <n v="1424"/>
    <x v="3"/>
    <x v="3"/>
  </r>
  <r>
    <s v="0492_#2.jpg _P3"/>
    <n v="1426"/>
    <n v="2167"/>
    <n v="2168"/>
    <n v="1425"/>
    <x v="0"/>
    <x v="0"/>
  </r>
  <r>
    <s v="0493_#2.jpg _P3"/>
    <n v="1425"/>
    <n v="2168"/>
    <n v="2168"/>
    <n v="1423"/>
    <x v="3"/>
    <x v="3"/>
  </r>
  <r>
    <s v="0494_#2.jpg _P3"/>
    <n v="1425"/>
    <n v="2168"/>
    <n v="2166"/>
    <n v="1424"/>
    <x v="0"/>
    <x v="5"/>
  </r>
  <r>
    <s v="0495_#2.jpg _P3"/>
    <n v="1426"/>
    <n v="2168"/>
    <n v="2168"/>
    <n v="1426"/>
    <x v="2"/>
    <x v="3"/>
  </r>
  <r>
    <s v="0496_#2.jpg _P3"/>
    <n v="1426"/>
    <n v="2168"/>
    <n v="2167"/>
    <n v="1425"/>
    <x v="0"/>
    <x v="1"/>
  </r>
  <r>
    <s v="0497_#2.jpg _P3"/>
    <n v="1426"/>
    <n v="2168"/>
    <n v="2168"/>
    <n v="1426"/>
    <x v="2"/>
    <x v="3"/>
  </r>
  <r>
    <s v="0498_#2.jpg _P3"/>
    <n v="1425"/>
    <n v="2168"/>
    <n v="2166"/>
    <n v="1425"/>
    <x v="2"/>
    <x v="5"/>
  </r>
  <r>
    <s v="0499_#2.jpg _P3"/>
    <n v="1425"/>
    <n v="2169"/>
    <n v="2168"/>
    <n v="1425"/>
    <x v="2"/>
    <x v="1"/>
  </r>
  <r>
    <s v="0500_#2.jpg _P3"/>
    <n v="1426"/>
    <n v="2167"/>
    <n v="2168"/>
    <n v="1425"/>
    <x v="0"/>
    <x v="0"/>
  </r>
  <r>
    <s v="0501_#2.jpg _P3"/>
    <n v="1426"/>
    <n v="2168"/>
    <n v="2169"/>
    <n v="1425"/>
    <x v="0"/>
    <x v="0"/>
  </r>
  <r>
    <s v="0502_#2.jpg _P3"/>
    <n v="1425"/>
    <n v="2166"/>
    <n v="2168"/>
    <n v="1425"/>
    <x v="2"/>
    <x v="2"/>
  </r>
  <r>
    <s v="0503_#2.jpg _P3"/>
    <n v="1426"/>
    <n v="2168"/>
    <n v="2168"/>
    <n v="1425"/>
    <x v="0"/>
    <x v="3"/>
  </r>
  <r>
    <s v="0504_#2.jpg _P3"/>
    <n v="1425"/>
    <n v="2168"/>
    <n v="2168"/>
    <n v="1425"/>
    <x v="2"/>
    <x v="3"/>
  </r>
  <r>
    <s v="0505_#2.jpg _P3"/>
    <n v="1425"/>
    <n v="2167"/>
    <n v="2167"/>
    <n v="1425"/>
    <x v="2"/>
    <x v="3"/>
  </r>
  <r>
    <s v="0506_#2.jpg _P3"/>
    <n v="1425"/>
    <n v="2167"/>
    <n v="2167"/>
    <n v="1426"/>
    <x v="4"/>
    <x v="3"/>
  </r>
  <r>
    <s v="0507_#2.jpg _P3"/>
    <n v="1426"/>
    <n v="2167"/>
    <n v="2167"/>
    <n v="1425"/>
    <x v="0"/>
    <x v="3"/>
  </r>
  <r>
    <s v="0508_#2.jpg _P3"/>
    <n v="1425"/>
    <n v="2167"/>
    <n v="2167"/>
    <n v="1425"/>
    <x v="2"/>
    <x v="3"/>
  </r>
  <r>
    <s v="0509_#2.jpg _P3"/>
    <n v="1426"/>
    <n v="2168"/>
    <n v="2168"/>
    <n v="1424"/>
    <x v="3"/>
    <x v="3"/>
  </r>
  <r>
    <s v="0510_#2.jpg _P3"/>
    <n v="1426"/>
    <n v="2167"/>
    <n v="2168"/>
    <n v="1425"/>
    <x v="0"/>
    <x v="0"/>
  </r>
  <r>
    <s v="0511_#2.jpg _P3"/>
    <n v="1425"/>
    <n v="2167"/>
    <n v="2169"/>
    <n v="1425"/>
    <x v="2"/>
    <x v="2"/>
  </r>
  <r>
    <s v="0512_#2.jpg _P3"/>
    <n v="1426"/>
    <n v="2167"/>
    <n v="2168"/>
    <n v="1426"/>
    <x v="2"/>
    <x v="0"/>
  </r>
  <r>
    <s v="0513_#2.jpg _P3"/>
    <n v="1425"/>
    <n v="2168"/>
    <n v="2168"/>
    <n v="1426"/>
    <x v="4"/>
    <x v="3"/>
  </r>
  <r>
    <s v="0514_#2.jpg _P3"/>
    <n v="1425"/>
    <n v="2168"/>
    <n v="2166"/>
    <n v="1426"/>
    <x v="4"/>
    <x v="5"/>
  </r>
  <r>
    <s v="0515_#2.jpg _P3"/>
    <n v="1425"/>
    <n v="2168"/>
    <n v="2167"/>
    <n v="1425"/>
    <x v="2"/>
    <x v="1"/>
  </r>
  <r>
    <s v="0516_#2.jpg _P3"/>
    <n v="1425"/>
    <n v="2167"/>
    <n v="2167"/>
    <n v="1425"/>
    <x v="2"/>
    <x v="3"/>
  </r>
  <r>
    <s v="0517_#2.jpg _P3"/>
    <n v="1426"/>
    <n v="2166"/>
    <n v="2167"/>
    <n v="1426"/>
    <x v="2"/>
    <x v="0"/>
  </r>
  <r>
    <s v="0518_#2.jpg _P3"/>
    <n v="1425"/>
    <n v="2166"/>
    <n v="2167"/>
    <n v="1425"/>
    <x v="2"/>
    <x v="0"/>
  </r>
  <r>
    <s v="0519_#2.jpg _P3"/>
    <n v="1425"/>
    <n v="2167"/>
    <n v="2167"/>
    <n v="1425"/>
    <x v="2"/>
    <x v="3"/>
  </r>
  <r>
    <s v="0520_#2.jpg _P3"/>
    <n v="1425"/>
    <n v="2168"/>
    <n v="2168"/>
    <n v="1425"/>
    <x v="2"/>
    <x v="3"/>
  </r>
  <r>
    <s v="0521_#2.jpg _P3"/>
    <n v="1424"/>
    <n v="2167"/>
    <n v="2169"/>
    <n v="1425"/>
    <x v="4"/>
    <x v="2"/>
  </r>
  <r>
    <s v="0522_#2.jpg _P3"/>
    <n v="1424"/>
    <n v="2167"/>
    <n v="2166"/>
    <n v="1426"/>
    <x v="6"/>
    <x v="1"/>
  </r>
  <r>
    <s v="0523_#2.jpg _P3"/>
    <n v="1425"/>
    <n v="2167"/>
    <n v="2168"/>
    <n v="1425"/>
    <x v="2"/>
    <x v="0"/>
  </r>
  <r>
    <s v="0524_#2.jpg _P3"/>
    <n v="1426"/>
    <n v="2167"/>
    <n v="2168"/>
    <n v="1426"/>
    <x v="2"/>
    <x v="0"/>
  </r>
  <r>
    <s v="0525_#2.jpg _P3"/>
    <n v="1425"/>
    <n v="2167"/>
    <n v="2167"/>
    <n v="1425"/>
    <x v="2"/>
    <x v="3"/>
  </r>
  <r>
    <s v="0526_#2.jpg _P3"/>
    <n v="1425"/>
    <n v="2168"/>
    <n v="2167"/>
    <n v="1425"/>
    <x v="2"/>
    <x v="1"/>
  </r>
  <r>
    <s v="0527_#2.jpg _P3"/>
    <n v="1425"/>
    <n v="2167"/>
    <n v="2168"/>
    <n v="1425"/>
    <x v="2"/>
    <x v="0"/>
  </r>
  <r>
    <s v="0528_#2.jpg _P3"/>
    <n v="1425"/>
    <n v="2168"/>
    <n v="2168"/>
    <n v="1425"/>
    <x v="2"/>
    <x v="3"/>
  </r>
  <r>
    <s v="0529_#2.jpg _P3"/>
    <n v="1425"/>
    <n v="2168"/>
    <n v="2168"/>
    <n v="1426"/>
    <x v="4"/>
    <x v="3"/>
  </r>
  <r>
    <s v="0530_#2.jpg _P3"/>
    <n v="1425"/>
    <n v="2169"/>
    <n v="2167"/>
    <n v="1425"/>
    <x v="2"/>
    <x v="5"/>
  </r>
  <r>
    <s v="0531_#2.jpg _P3"/>
    <n v="1425"/>
    <n v="2168"/>
    <n v="2167"/>
    <n v="1426"/>
    <x v="4"/>
    <x v="1"/>
  </r>
  <r>
    <s v="0532_#2.jpg _P3"/>
    <n v="1425"/>
    <n v="2168"/>
    <n v="2167"/>
    <n v="1425"/>
    <x v="2"/>
    <x v="1"/>
  </r>
  <r>
    <s v="0533_#2.jpg _P3"/>
    <n v="1426"/>
    <n v="2169"/>
    <n v="2168"/>
    <n v="1425"/>
    <x v="0"/>
    <x v="1"/>
  </r>
  <r>
    <s v="0534_#2.jpg _P3"/>
    <n v="1426"/>
    <n v="2169"/>
    <n v="2168"/>
    <n v="1425"/>
    <x v="0"/>
    <x v="1"/>
  </r>
  <r>
    <s v="0535_#2.jpg _P3"/>
    <n v="1426"/>
    <n v="2167"/>
    <n v="2167"/>
    <n v="1425"/>
    <x v="0"/>
    <x v="3"/>
  </r>
  <r>
    <s v="0536_#2.jpg _P3"/>
    <n v="1425"/>
    <n v="2168"/>
    <n v="2167"/>
    <n v="1425"/>
    <x v="2"/>
    <x v="1"/>
  </r>
  <r>
    <s v="0537_#2.jpg _P3"/>
    <n v="1425"/>
    <n v="2168"/>
    <n v="2168"/>
    <n v="1426"/>
    <x v="4"/>
    <x v="3"/>
  </r>
  <r>
    <s v="0538_#2.jpg _P3"/>
    <n v="1426"/>
    <n v="2167"/>
    <n v="2168"/>
    <n v="1426"/>
    <x v="2"/>
    <x v="0"/>
  </r>
  <r>
    <s v="0539_#2.jpg _P3"/>
    <n v="1424"/>
    <n v="2167"/>
    <n v="2167"/>
    <n v="1426"/>
    <x v="6"/>
    <x v="3"/>
  </r>
  <r>
    <s v="0540_#2.jpg _P3"/>
    <n v="1425"/>
    <n v="2168"/>
    <n v="2167"/>
    <n v="1426"/>
    <x v="4"/>
    <x v="1"/>
  </r>
  <r>
    <s v="0541_#2.jpg _P3"/>
    <n v="1426"/>
    <n v="2168"/>
    <n v="2167"/>
    <n v="1425"/>
    <x v="0"/>
    <x v="1"/>
  </r>
  <r>
    <s v="0542_#2.jpg _P3"/>
    <n v="1425"/>
    <n v="2168"/>
    <n v="2168"/>
    <n v="1425"/>
    <x v="2"/>
    <x v="3"/>
  </r>
  <r>
    <s v="0543_#2.jpg _P3"/>
    <n v="1425"/>
    <n v="2167"/>
    <n v="2167"/>
    <n v="1425"/>
    <x v="2"/>
    <x v="3"/>
  </r>
  <r>
    <s v="0544_#2.jpg _P3"/>
    <n v="1425"/>
    <n v="2168"/>
    <n v="2167"/>
    <n v="1426"/>
    <x v="4"/>
    <x v="1"/>
  </r>
  <r>
    <s v="0545_#2.jpg _P3"/>
    <n v="1425"/>
    <n v="2168"/>
    <n v="2168"/>
    <n v="1426"/>
    <x v="4"/>
    <x v="3"/>
  </r>
  <r>
    <s v="0546_#2.jpg _P3"/>
    <n v="1425"/>
    <n v="2167"/>
    <n v="2166"/>
    <n v="1425"/>
    <x v="2"/>
    <x v="1"/>
  </r>
  <r>
    <s v="0547_#2.jpg _P3"/>
    <n v="1425"/>
    <n v="2168"/>
    <n v="2167"/>
    <n v="1425"/>
    <x v="2"/>
    <x v="1"/>
  </r>
  <r>
    <s v="0548_#2.jpg _P3"/>
    <n v="1425"/>
    <n v="2167"/>
    <n v="2167"/>
    <n v="1424"/>
    <x v="0"/>
    <x v="3"/>
  </r>
  <r>
    <s v="0549_#2.jpg _P3"/>
    <n v="1425"/>
    <n v="2167"/>
    <n v="2167"/>
    <n v="1427"/>
    <x v="6"/>
    <x v="3"/>
  </r>
  <r>
    <s v="0550_#2.jpg _P3"/>
    <n v="1425"/>
    <n v="2167"/>
    <n v="2168"/>
    <n v="1427"/>
    <x v="6"/>
    <x v="0"/>
  </r>
  <r>
    <s v="0551_#2.jpg _P3"/>
    <n v="1425"/>
    <n v="2168"/>
    <n v="2167"/>
    <n v="1426"/>
    <x v="4"/>
    <x v="1"/>
  </r>
  <r>
    <s v="0552_#2.jpg _P3"/>
    <n v="1424"/>
    <n v="2167"/>
    <n v="2167"/>
    <n v="1425"/>
    <x v="4"/>
    <x v="3"/>
  </r>
  <r>
    <s v="0553_#2.jpg _P3"/>
    <n v="1425"/>
    <n v="2168"/>
    <n v="2167"/>
    <n v="1424"/>
    <x v="0"/>
    <x v="1"/>
  </r>
  <r>
    <s v="0554_#2.jpg _P3"/>
    <n v="1425"/>
    <n v="2168"/>
    <n v="2167"/>
    <n v="1426"/>
    <x v="4"/>
    <x v="1"/>
  </r>
  <r>
    <s v="0555_#2.jpg _P3"/>
    <n v="1425"/>
    <n v="2168"/>
    <n v="2167"/>
    <n v="1426"/>
    <x v="4"/>
    <x v="1"/>
  </r>
  <r>
    <s v="0556_#2.jpg _P3"/>
    <n v="1425"/>
    <n v="2168"/>
    <n v="2167"/>
    <n v="1425"/>
    <x v="2"/>
    <x v="1"/>
  </r>
  <r>
    <s v="0557_#2.jpg _P3"/>
    <n v="1424"/>
    <n v="2168"/>
    <n v="2167"/>
    <n v="1427"/>
    <x v="7"/>
    <x v="1"/>
  </r>
  <r>
    <s v="0558_#2.jpg _P3"/>
    <n v="1424"/>
    <n v="2167"/>
    <n v="2167"/>
    <n v="1426"/>
    <x v="6"/>
    <x v="3"/>
  </r>
  <r>
    <s v="0559_#2.jpg _P3"/>
    <n v="1425"/>
    <n v="2167"/>
    <n v="2167"/>
    <n v="1426"/>
    <x v="4"/>
    <x v="3"/>
  </r>
  <r>
    <s v="0560_#2.jpg _P3"/>
    <n v="1425"/>
    <n v="2167"/>
    <n v="2167"/>
    <n v="1427"/>
    <x v="6"/>
    <x v="3"/>
  </r>
  <r>
    <s v="0561_#2.jpg _P3"/>
    <n v="1425"/>
    <n v="2167"/>
    <n v="2167"/>
    <n v="1426"/>
    <x v="4"/>
    <x v="3"/>
  </r>
  <r>
    <s v="0562_#2.jpg _P3"/>
    <n v="1425"/>
    <n v="2167"/>
    <n v="2167"/>
    <n v="1425"/>
    <x v="2"/>
    <x v="3"/>
  </r>
  <r>
    <s v="0563_#2.jpg _P3"/>
    <n v="1425"/>
    <n v="2167"/>
    <n v="2168"/>
    <n v="1426"/>
    <x v="4"/>
    <x v="0"/>
  </r>
  <r>
    <s v="0564_#2.jpg _P3"/>
    <n v="1425"/>
    <n v="2167"/>
    <n v="2168"/>
    <n v="1426"/>
    <x v="4"/>
    <x v="0"/>
  </r>
  <r>
    <s v="0565_#2.jpg _P3"/>
    <n v="1426"/>
    <n v="2169"/>
    <n v="2168"/>
    <n v="1426"/>
    <x v="2"/>
    <x v="1"/>
  </r>
  <r>
    <s v="0566_#2.jpg _P3"/>
    <n v="1425"/>
    <n v="2168"/>
    <n v="2167"/>
    <n v="1425"/>
    <x v="2"/>
    <x v="1"/>
  </r>
  <r>
    <s v="0567_#2.jpg _P3"/>
    <n v="1425"/>
    <n v="2167"/>
    <n v="2168"/>
    <n v="1425"/>
    <x v="2"/>
    <x v="0"/>
  </r>
  <r>
    <s v="0568_#2.jpg _P3"/>
    <n v="1426"/>
    <n v="2168"/>
    <n v="2168"/>
    <n v="1425"/>
    <x v="0"/>
    <x v="3"/>
  </r>
  <r>
    <s v="0569_#2.jpg _P3"/>
    <n v="1426"/>
    <n v="2167"/>
    <n v="2168"/>
    <n v="1426"/>
    <x v="2"/>
    <x v="0"/>
  </r>
  <r>
    <s v="0570_#2.jpg _P3"/>
    <n v="1432"/>
    <n v="2168"/>
    <n v="2167"/>
    <n v="1432"/>
    <x v="2"/>
    <x v="1"/>
  </r>
  <r>
    <s v="0571_#2.jpg _P3"/>
    <n v="1425"/>
    <n v="2168"/>
    <n v="2167"/>
    <n v="1425"/>
    <x v="2"/>
    <x v="1"/>
  </r>
  <r>
    <s v="0572_#2.jpg _P3"/>
    <n v="1425"/>
    <n v="2168"/>
    <n v="2169"/>
    <n v="1425"/>
    <x v="2"/>
    <x v="0"/>
  </r>
  <r>
    <s v="0573_#2.jpg _P3"/>
    <n v="1426"/>
    <n v="2168"/>
    <n v="2168"/>
    <n v="1425"/>
    <x v="0"/>
    <x v="3"/>
  </r>
  <r>
    <s v="0574_#2.jpg _P3"/>
    <n v="1426"/>
    <n v="2167"/>
    <n v="2168"/>
    <n v="1425"/>
    <x v="0"/>
    <x v="0"/>
  </r>
  <r>
    <s v="0575_#2.jpg _P3"/>
    <n v="1426"/>
    <n v="2166"/>
    <n v="2166"/>
    <n v="1426"/>
    <x v="2"/>
    <x v="3"/>
  </r>
  <r>
    <s v="0576_#2.jpg _P3"/>
    <n v="1425"/>
    <n v="2166"/>
    <n v="2168"/>
    <n v="1425"/>
    <x v="2"/>
    <x v="2"/>
  </r>
  <r>
    <s v="0577_#2.jpg _P3"/>
    <n v="1425"/>
    <n v="2167"/>
    <n v="2168"/>
    <n v="1426"/>
    <x v="4"/>
    <x v="0"/>
  </r>
  <r>
    <s v="0578_#2.jpg _P3"/>
    <n v="1425"/>
    <n v="2167"/>
    <n v="2168"/>
    <n v="1426"/>
    <x v="4"/>
    <x v="0"/>
  </r>
  <r>
    <s v="0579_#2.jpg _P3"/>
    <n v="1425"/>
    <n v="2168"/>
    <n v="2167"/>
    <n v="1425"/>
    <x v="2"/>
    <x v="1"/>
  </r>
  <r>
    <s v="0580_#2.jpg _P3"/>
    <n v="1425"/>
    <n v="2168"/>
    <n v="2167"/>
    <n v="1426"/>
    <x v="4"/>
    <x v="1"/>
  </r>
  <r>
    <s v="0581_#2.jpg _P3"/>
    <n v="1425"/>
    <n v="2166"/>
    <n v="2166"/>
    <n v="1424"/>
    <x v="0"/>
    <x v="3"/>
  </r>
  <r>
    <s v="0582_#2.jpg _P3"/>
    <n v="1424"/>
    <n v="2168"/>
    <n v="2168"/>
    <n v="1425"/>
    <x v="4"/>
    <x v="3"/>
  </r>
  <r>
    <s v="0583_#2.jpg _P3"/>
    <n v="1426"/>
    <n v="2168"/>
    <n v="2168"/>
    <n v="1426"/>
    <x v="2"/>
    <x v="3"/>
  </r>
  <r>
    <s v="0584_#2.jpg _P3"/>
    <n v="1425"/>
    <n v="2167"/>
    <n v="2168"/>
    <n v="1426"/>
    <x v="4"/>
    <x v="0"/>
  </r>
  <r>
    <s v="0585_#2.jpg _P3"/>
    <n v="1425"/>
    <n v="2167"/>
    <n v="2167"/>
    <n v="1425"/>
    <x v="2"/>
    <x v="3"/>
  </r>
  <r>
    <s v="0586_#2.jpg _P3"/>
    <n v="1425"/>
    <n v="2167"/>
    <n v="2167"/>
    <n v="1425"/>
    <x v="2"/>
    <x v="3"/>
  </r>
  <r>
    <s v="0587_#2.jpg _P3"/>
    <n v="1425"/>
    <n v="2166"/>
    <n v="2166"/>
    <n v="1425"/>
    <x v="2"/>
    <x v="3"/>
  </r>
  <r>
    <s v="0588_#2.jpg _P3"/>
    <n v="1426"/>
    <n v="2166"/>
    <n v="2168"/>
    <n v="1424"/>
    <x v="3"/>
    <x v="2"/>
  </r>
  <r>
    <s v="0589_#2.jpg _P3"/>
    <n v="1426"/>
    <n v="2167"/>
    <n v="2168"/>
    <n v="1425"/>
    <x v="0"/>
    <x v="0"/>
  </r>
  <r>
    <s v="0590_#2.jpg _P3"/>
    <n v="1426"/>
    <n v="2165"/>
    <n v="2167"/>
    <n v="1426"/>
    <x v="2"/>
    <x v="2"/>
  </r>
  <r>
    <s v="0591_#2.jpg _P3"/>
    <n v="1425"/>
    <n v="2166"/>
    <n v="2167"/>
    <n v="1425"/>
    <x v="2"/>
    <x v="0"/>
  </r>
  <r>
    <s v="0592_#2.jpg _P3"/>
    <n v="1425"/>
    <n v="2167"/>
    <n v="2167"/>
    <n v="1427"/>
    <x v="6"/>
    <x v="3"/>
  </r>
  <r>
    <s v="0593_#2.jpg _P3"/>
    <n v="1425"/>
    <n v="2167"/>
    <n v="2166"/>
    <n v="1425"/>
    <x v="2"/>
    <x v="1"/>
  </r>
  <r>
    <s v="0594_#2.jpg _P3"/>
    <n v="1426"/>
    <n v="2167"/>
    <n v="2167"/>
    <n v="1426"/>
    <x v="2"/>
    <x v="3"/>
  </r>
  <r>
    <s v="0595_#2.jpg _P3"/>
    <n v="1425"/>
    <n v="2167"/>
    <n v="2168"/>
    <n v="1425"/>
    <x v="2"/>
    <x v="0"/>
  </r>
  <r>
    <s v="0596_#2.jpg _P3"/>
    <n v="1425"/>
    <n v="2167"/>
    <n v="2168"/>
    <n v="1425"/>
    <x v="2"/>
    <x v="0"/>
  </r>
  <r>
    <s v="0597_#2.jpg _P3"/>
    <n v="1425"/>
    <n v="2166"/>
    <n v="2168"/>
    <n v="1425"/>
    <x v="2"/>
    <x v="2"/>
  </r>
  <r>
    <s v="0598_#2.jpg _P3"/>
    <n v="1425"/>
    <n v="2167"/>
    <n v="2167"/>
    <n v="1425"/>
    <x v="2"/>
    <x v="3"/>
  </r>
  <r>
    <s v="0599_#2.jpg _P3"/>
    <n v="1425"/>
    <n v="2168"/>
    <n v="2168"/>
    <n v="1425"/>
    <x v="2"/>
    <x v="3"/>
  </r>
  <r>
    <s v="0600_#2.jpg _P3"/>
    <n v="1426"/>
    <n v="2167"/>
    <n v="2168"/>
    <n v="1424"/>
    <x v="3"/>
    <x v="0"/>
  </r>
  <r>
    <s v="0601_#2.jpg _P3"/>
    <n v="1425"/>
    <n v="2167"/>
    <n v="2169"/>
    <n v="1425"/>
    <x v="2"/>
    <x v="2"/>
  </r>
  <r>
    <s v="0602_#2.jpg _P3"/>
    <n v="1426"/>
    <n v="2167"/>
    <n v="2168"/>
    <n v="1425"/>
    <x v="0"/>
    <x v="0"/>
  </r>
  <r>
    <s v="0603_#2.jpg _P3"/>
    <n v="1425"/>
    <n v="2168"/>
    <n v="2169"/>
    <n v="1425"/>
    <x v="2"/>
    <x v="0"/>
  </r>
  <r>
    <s v="0604_#2.jpg _P3"/>
    <n v="1426"/>
    <n v="2167"/>
    <n v="2170"/>
    <n v="1425"/>
    <x v="0"/>
    <x v="4"/>
  </r>
  <r>
    <s v="0605_#2.jpg _P3"/>
    <n v="1425"/>
    <n v="2166"/>
    <n v="2169"/>
    <n v="1425"/>
    <x v="2"/>
    <x v="4"/>
  </r>
  <r>
    <s v="0606_#2.jpg _P3"/>
    <n v="1425"/>
    <n v="2167"/>
    <n v="2168"/>
    <n v="1425"/>
    <x v="2"/>
    <x v="0"/>
  </r>
  <r>
    <s v="0607_#2.jpg _P3"/>
    <n v="1425"/>
    <n v="2168"/>
    <n v="2168"/>
    <n v="1425"/>
    <x v="2"/>
    <x v="3"/>
  </r>
  <r>
    <s v="0608_#2.jpg _P3"/>
    <n v="1424"/>
    <n v="2166"/>
    <n v="2168"/>
    <n v="1424"/>
    <x v="2"/>
    <x v="2"/>
  </r>
  <r>
    <s v="0609_#2.jpg _P3"/>
    <n v="1425"/>
    <n v="2168"/>
    <n v="2168"/>
    <n v="1425"/>
    <x v="2"/>
    <x v="3"/>
  </r>
  <r>
    <s v="0610_#2.jpg _P3"/>
    <n v="1425"/>
    <n v="2167"/>
    <n v="2168"/>
    <n v="1426"/>
    <x v="4"/>
    <x v="0"/>
  </r>
  <r>
    <s v="0611_#2.jpg _P3"/>
    <n v="1426"/>
    <n v="2168"/>
    <n v="2166"/>
    <n v="1424"/>
    <x v="3"/>
    <x v="5"/>
  </r>
  <r>
    <s v="0612_#2.jpg _P3"/>
    <n v="1425"/>
    <n v="2166"/>
    <n v="2167"/>
    <n v="1425"/>
    <x v="2"/>
    <x v="0"/>
  </r>
  <r>
    <s v="0613_#2.jpg _P3"/>
    <n v="1425"/>
    <n v="2167"/>
    <n v="2168"/>
    <n v="1424"/>
    <x v="0"/>
    <x v="0"/>
  </r>
  <r>
    <s v="0614_#2.jpg _P3"/>
    <n v="1425"/>
    <n v="2167"/>
    <n v="2169"/>
    <n v="1424"/>
    <x v="0"/>
    <x v="2"/>
  </r>
  <r>
    <s v="0615_#2.jpg _P3"/>
    <n v="1424"/>
    <n v="2166"/>
    <n v="2167"/>
    <n v="1425"/>
    <x v="4"/>
    <x v="0"/>
  </r>
  <r>
    <s v="0616_#2.jpg _P3"/>
    <n v="1426"/>
    <n v="2167"/>
    <n v="2168"/>
    <n v="1425"/>
    <x v="0"/>
    <x v="0"/>
  </r>
  <r>
    <s v="0617_#2.jpg _P3"/>
    <n v="1425"/>
    <n v="2167"/>
    <n v="2167"/>
    <n v="1425"/>
    <x v="2"/>
    <x v="3"/>
  </r>
  <r>
    <s v="0618_#2.jpg _P3"/>
    <n v="1426"/>
    <n v="2167"/>
    <n v="2168"/>
    <n v="1425"/>
    <x v="0"/>
    <x v="0"/>
  </r>
  <r>
    <s v="0619_#2.jpg _P3"/>
    <n v="1425"/>
    <n v="2167"/>
    <n v="2166"/>
    <n v="1425"/>
    <x v="2"/>
    <x v="1"/>
  </r>
  <r>
    <s v="0620_#2.jpg _P3"/>
    <n v="1425"/>
    <n v="2168"/>
    <n v="2167"/>
    <n v="1424"/>
    <x v="0"/>
    <x v="1"/>
  </r>
  <r>
    <s v="0621_#2.jpg _P3"/>
    <n v="1425"/>
    <n v="2167"/>
    <n v="2168"/>
    <n v="1425"/>
    <x v="2"/>
    <x v="0"/>
  </r>
  <r>
    <s v="0622_#2.jpg _P3"/>
    <n v="1425"/>
    <n v="2167"/>
    <n v="2168"/>
    <n v="1426"/>
    <x v="4"/>
    <x v="0"/>
  </r>
  <r>
    <s v="0623_#2.jpg _P3"/>
    <n v="1425"/>
    <n v="2166"/>
    <n v="2167"/>
    <n v="1425"/>
    <x v="2"/>
    <x v="0"/>
  </r>
  <r>
    <s v="0624_#2.jpg _P3"/>
    <n v="1425"/>
    <n v="2166"/>
    <n v="2167"/>
    <n v="1425"/>
    <x v="2"/>
    <x v="0"/>
  </r>
  <r>
    <s v="0625_#2.jpg _P3"/>
    <n v="1425"/>
    <n v="2167"/>
    <n v="2168"/>
    <n v="1425"/>
    <x v="2"/>
    <x v="0"/>
  </r>
  <r>
    <s v="0626_#2.jpg _P3"/>
    <n v="1425"/>
    <n v="2168"/>
    <n v="2168"/>
    <n v="1425"/>
    <x v="2"/>
    <x v="3"/>
  </r>
  <r>
    <s v="0627_#2.jpg _P3"/>
    <n v="1425"/>
    <n v="2167"/>
    <n v="2167"/>
    <n v="1426"/>
    <x v="4"/>
    <x v="3"/>
  </r>
  <r>
    <s v="0628_#2.jpg _P3"/>
    <n v="1425"/>
    <n v="2166"/>
    <n v="2168"/>
    <n v="1425"/>
    <x v="2"/>
    <x v="2"/>
  </r>
  <r>
    <s v="0629_#2.jpg _P3"/>
    <n v="1425"/>
    <n v="2168"/>
    <n v="2168"/>
    <n v="1425"/>
    <x v="2"/>
    <x v="3"/>
  </r>
  <r>
    <s v="0630_#2.jpg _P3"/>
    <n v="1425"/>
    <n v="2166"/>
    <n v="2167"/>
    <n v="1426"/>
    <x v="4"/>
    <x v="0"/>
  </r>
  <r>
    <s v="0631_#2.jpg _P3"/>
    <n v="1426"/>
    <n v="2166"/>
    <n v="2167"/>
    <n v="1425"/>
    <x v="0"/>
    <x v="0"/>
  </r>
  <r>
    <s v="0632_#2.jpg _P3"/>
    <n v="1425"/>
    <n v="2166"/>
    <n v="2168"/>
    <n v="1425"/>
    <x v="2"/>
    <x v="2"/>
  </r>
  <r>
    <s v="0633_#2.jpg _P3"/>
    <n v="1425"/>
    <n v="2167"/>
    <n v="2168"/>
    <n v="1425"/>
    <x v="2"/>
    <x v="0"/>
  </r>
  <r>
    <s v="0634_#2.jpg _P3"/>
    <n v="1426"/>
    <n v="2167"/>
    <n v="2167"/>
    <n v="1424"/>
    <x v="3"/>
    <x v="3"/>
  </r>
  <r>
    <s v="0635_#2.jpg _P3"/>
    <n v="1425"/>
    <n v="2167"/>
    <n v="2166"/>
    <n v="1425"/>
    <x v="2"/>
    <x v="1"/>
  </r>
  <r>
    <s v="0636_#2.jpg _P3"/>
    <n v="1425"/>
    <n v="2167"/>
    <n v="2168"/>
    <n v="1425"/>
    <x v="2"/>
    <x v="0"/>
  </r>
  <r>
    <s v="0637_#2.jpg _P3"/>
    <n v="1425"/>
    <n v="2168"/>
    <n v="2168"/>
    <n v="1425"/>
    <x v="2"/>
    <x v="3"/>
  </r>
  <r>
    <s v="0638_#2.jpg _P3"/>
    <n v="1425"/>
    <n v="2167"/>
    <n v="2169"/>
    <n v="1425"/>
    <x v="2"/>
    <x v="2"/>
  </r>
  <r>
    <s v="0639_#2.jpg _P3"/>
    <n v="1426"/>
    <n v="2168"/>
    <n v="2169"/>
    <n v="1425"/>
    <x v="0"/>
    <x v="0"/>
  </r>
  <r>
    <s v="0640_#2.jpg _P3"/>
    <n v="1425"/>
    <n v="2166"/>
    <n v="2169"/>
    <n v="1425"/>
    <x v="2"/>
    <x v="4"/>
  </r>
  <r>
    <s v="0641_#2.jpg _P3"/>
    <n v="1424"/>
    <n v="2167"/>
    <n v="2168"/>
    <n v="1425"/>
    <x v="4"/>
    <x v="0"/>
  </r>
  <r>
    <s v="0642_#2.jpg _P3"/>
    <n v="1426"/>
    <n v="2168"/>
    <n v="2168"/>
    <n v="1425"/>
    <x v="0"/>
    <x v="3"/>
  </r>
  <r>
    <s v="0643_#2.jpg _P3"/>
    <n v="1425"/>
    <n v="2167"/>
    <n v="2167"/>
    <n v="1425"/>
    <x v="2"/>
    <x v="3"/>
  </r>
  <r>
    <s v="0644_#2.jpg _P3"/>
    <n v="1425"/>
    <n v="2168"/>
    <n v="2168"/>
    <n v="1425"/>
    <x v="2"/>
    <x v="3"/>
  </r>
  <r>
    <s v="0645_#2.jpg _P3"/>
    <n v="1425"/>
    <n v="2168"/>
    <n v="2169"/>
    <n v="1426"/>
    <x v="4"/>
    <x v="0"/>
  </r>
  <r>
    <s v="0646_#2.jpg _P3"/>
    <n v="1425"/>
    <n v="2167"/>
    <n v="2167"/>
    <n v="1426"/>
    <x v="4"/>
    <x v="3"/>
  </r>
  <r>
    <s v="0647_#2.jpg _P3"/>
    <n v="1425"/>
    <n v="2168"/>
    <n v="2167"/>
    <n v="1425"/>
    <x v="2"/>
    <x v="1"/>
  </r>
  <r>
    <s v="0648_#2.jpg _P3"/>
    <n v="1425"/>
    <n v="2168"/>
    <n v="2168"/>
    <n v="1425"/>
    <x v="2"/>
    <x v="3"/>
  </r>
  <r>
    <s v="0649_#2.jpg _P3"/>
    <n v="1426"/>
    <n v="2168"/>
    <n v="2168"/>
    <n v="1424"/>
    <x v="3"/>
    <x v="3"/>
  </r>
  <r>
    <s v="0650_#2.jpg _P3"/>
    <n v="1424"/>
    <n v="2166"/>
    <n v="2167"/>
    <n v="1425"/>
    <x v="4"/>
    <x v="0"/>
  </r>
  <r>
    <s v="0651_#2.jpg _P3"/>
    <n v="1425"/>
    <n v="2166"/>
    <n v="2167"/>
    <n v="1425"/>
    <x v="2"/>
    <x v="0"/>
  </r>
  <r>
    <s v="0652_#2.jpg _P3"/>
    <n v="1426"/>
    <n v="2168"/>
    <n v="2167"/>
    <n v="1424"/>
    <x v="3"/>
    <x v="1"/>
  </r>
  <r>
    <s v="0653_#2.jpg _P3"/>
    <n v="1425"/>
    <n v="2167"/>
    <n v="2168"/>
    <n v="1425"/>
    <x v="2"/>
    <x v="0"/>
  </r>
  <r>
    <s v="0654_#2.jpg _P3"/>
    <n v="1425"/>
    <n v="2168"/>
    <n v="2169"/>
    <n v="1426"/>
    <x v="4"/>
    <x v="0"/>
  </r>
  <r>
    <s v="0655_#2.jpg _P3"/>
    <n v="1425"/>
    <n v="2167"/>
    <n v="2168"/>
    <n v="1425"/>
    <x v="2"/>
    <x v="0"/>
  </r>
  <r>
    <s v="0656_#2.jpg _P3"/>
    <n v="1425"/>
    <n v="2167"/>
    <n v="2168"/>
    <n v="1425"/>
    <x v="2"/>
    <x v="0"/>
  </r>
  <r>
    <s v="0657_#2.jpg _P3"/>
    <n v="1426"/>
    <n v="2167"/>
    <n v="2168"/>
    <n v="1425"/>
    <x v="0"/>
    <x v="0"/>
  </r>
  <r>
    <s v="0658_#2.jpg _P3"/>
    <n v="1425"/>
    <n v="2167"/>
    <n v="2167"/>
    <n v="1425"/>
    <x v="2"/>
    <x v="3"/>
  </r>
  <r>
    <s v="0659_#2.jpg _P3"/>
    <n v="1425"/>
    <n v="2167"/>
    <n v="2168"/>
    <n v="1427"/>
    <x v="6"/>
    <x v="0"/>
  </r>
  <r>
    <s v="0660_#2.jpg _P3"/>
    <n v="1424"/>
    <n v="2166"/>
    <n v="2167"/>
    <n v="1426"/>
    <x v="6"/>
    <x v="0"/>
  </r>
  <r>
    <s v="0661_#2.jpg _P3"/>
    <n v="1424"/>
    <n v="2166"/>
    <n v="2167"/>
    <n v="1426"/>
    <x v="6"/>
    <x v="0"/>
  </r>
  <r>
    <s v="0662_#2.jpg _P3"/>
    <n v="1424"/>
    <n v="2167"/>
    <n v="2167"/>
    <n v="1425"/>
    <x v="4"/>
    <x v="3"/>
  </r>
  <r>
    <s v="0663_#2.jpg _P3"/>
    <n v="1425"/>
    <n v="2166"/>
    <n v="2167"/>
    <n v="1425"/>
    <x v="2"/>
    <x v="0"/>
  </r>
  <r>
    <s v="0664_#2.jpg _P3"/>
    <n v="1424"/>
    <n v="2166"/>
    <n v="2167"/>
    <n v="1426"/>
    <x v="6"/>
    <x v="0"/>
  </r>
  <r>
    <s v="0665_#2.jpg _P3"/>
    <n v="1424"/>
    <n v="2166"/>
    <n v="2167"/>
    <n v="1426"/>
    <x v="6"/>
    <x v="0"/>
  </r>
  <r>
    <s v="0666_#2.jpg _P3"/>
    <n v="1425"/>
    <n v="2166"/>
    <n v="2166"/>
    <n v="1426"/>
    <x v="4"/>
    <x v="3"/>
  </r>
  <r>
    <s v="0667_#2.jpg _P3"/>
    <n v="1425"/>
    <n v="2166"/>
    <n v="2166"/>
    <n v="1426"/>
    <x v="4"/>
    <x v="3"/>
  </r>
  <r>
    <s v="0668_#2.jpg _P3"/>
    <n v="1425"/>
    <n v="2166"/>
    <n v="2167"/>
    <n v="1426"/>
    <x v="4"/>
    <x v="0"/>
  </r>
  <r>
    <s v="0669_#2.jpg _P3"/>
    <n v="1425"/>
    <n v="2167"/>
    <n v="2167"/>
    <n v="1425"/>
    <x v="2"/>
    <x v="3"/>
  </r>
  <r>
    <s v="0670_#2.jpg _P3"/>
    <n v="1425"/>
    <n v="2166"/>
    <n v="2167"/>
    <n v="1426"/>
    <x v="4"/>
    <x v="0"/>
  </r>
  <r>
    <s v="0671_#2.jpg _P3"/>
    <n v="1425"/>
    <n v="2167"/>
    <n v="2167"/>
    <n v="1425"/>
    <x v="2"/>
    <x v="3"/>
  </r>
  <r>
    <s v="0672_#2.jpg _P3"/>
    <n v="1424"/>
    <n v="2167"/>
    <n v="2168"/>
    <n v="1426"/>
    <x v="6"/>
    <x v="0"/>
  </r>
  <r>
    <s v="0673_#2.jpg _P3"/>
    <n v="1425"/>
    <n v="2167"/>
    <n v="2167"/>
    <n v="1425"/>
    <x v="2"/>
    <x v="3"/>
  </r>
  <r>
    <s v="0674_#2.jpg _P3"/>
    <n v="1425"/>
    <n v="2167"/>
    <n v="2168"/>
    <n v="1426"/>
    <x v="4"/>
    <x v="0"/>
  </r>
  <r>
    <s v="0675_#2.jpg _P3"/>
    <n v="1425"/>
    <n v="2167"/>
    <n v="2167"/>
    <n v="1425"/>
    <x v="2"/>
    <x v="3"/>
  </r>
  <r>
    <s v="0676_#2.jpg _P3"/>
    <n v="1426"/>
    <n v="2167"/>
    <n v="2167"/>
    <n v="1425"/>
    <x v="0"/>
    <x v="3"/>
  </r>
  <r>
    <s v="0677_#2.jpg _P3"/>
    <n v="1425"/>
    <n v="2168"/>
    <n v="2168"/>
    <n v="1426"/>
    <x v="4"/>
    <x v="3"/>
  </r>
  <r>
    <s v="0678_#2.jpg _P3"/>
    <n v="1425"/>
    <n v="2168"/>
    <n v="2168"/>
    <n v="1425"/>
    <x v="2"/>
    <x v="3"/>
  </r>
  <r>
    <s v="0679_#2.jpg _P3"/>
    <n v="1425"/>
    <n v="2167"/>
    <n v="2169"/>
    <n v="1425"/>
    <x v="2"/>
    <x v="2"/>
  </r>
  <r>
    <s v="0680_#2.jpg _P3"/>
    <n v="1426"/>
    <n v="2166"/>
    <n v="2169"/>
    <n v="1426"/>
    <x v="2"/>
    <x v="4"/>
  </r>
  <r>
    <s v="0681_#2.jpg _P3"/>
    <n v="1425"/>
    <n v="2167"/>
    <n v="2169"/>
    <n v="1425"/>
    <x v="2"/>
    <x v="2"/>
  </r>
  <r>
    <s v="0682_#2.jpg _P3"/>
    <n v="1425"/>
    <n v="2167"/>
    <n v="2168"/>
    <n v="1424"/>
    <x v="0"/>
    <x v="0"/>
  </r>
  <r>
    <s v="0683_#2.jpg _P3"/>
    <n v="1425"/>
    <n v="2167"/>
    <n v="2168"/>
    <n v="1425"/>
    <x v="2"/>
    <x v="0"/>
  </r>
  <r>
    <s v="0684_#2.jpg _P3"/>
    <n v="1426"/>
    <n v="2167"/>
    <n v="2168"/>
    <n v="1426"/>
    <x v="2"/>
    <x v="0"/>
  </r>
  <r>
    <s v="0685_#2.jpg _P3"/>
    <n v="1425"/>
    <n v="2167"/>
    <n v="2168"/>
    <n v="1426"/>
    <x v="4"/>
    <x v="0"/>
  </r>
  <r>
    <s v="0686_#2.jpg _P3"/>
    <n v="1425"/>
    <n v="2166"/>
    <n v="2167"/>
    <n v="1426"/>
    <x v="4"/>
    <x v="0"/>
  </r>
  <r>
    <s v="0687_#2.jpg _P3"/>
    <n v="1425"/>
    <n v="2167"/>
    <n v="2168"/>
    <n v="1425"/>
    <x v="2"/>
    <x v="0"/>
  </r>
  <r>
    <s v="0688_#2.jpg _P3"/>
    <n v="1425"/>
    <n v="2167"/>
    <n v="2168"/>
    <n v="1426"/>
    <x v="4"/>
    <x v="0"/>
  </r>
  <r>
    <s v="0689_#2.jpg _P3"/>
    <n v="1425"/>
    <n v="2167"/>
    <n v="2168"/>
    <n v="1425"/>
    <x v="2"/>
    <x v="0"/>
  </r>
  <r>
    <s v="0690_#2.jpg _P3"/>
    <n v="1426"/>
    <n v="2168"/>
    <n v="2169"/>
    <n v="1424"/>
    <x v="3"/>
    <x v="0"/>
  </r>
  <r>
    <s v="0691_#2.jpg _P3"/>
    <n v="1426"/>
    <n v="2167"/>
    <n v="2168"/>
    <n v="1425"/>
    <x v="0"/>
    <x v="0"/>
  </r>
  <r>
    <s v="0692_#2.jpg _P3"/>
    <n v="1425"/>
    <n v="2166"/>
    <n v="2168"/>
    <n v="1425"/>
    <x v="2"/>
    <x v="2"/>
  </r>
  <r>
    <s v="0693_#2.jpg _P3"/>
    <n v="1426"/>
    <n v="2166"/>
    <n v="2168"/>
    <n v="1425"/>
    <x v="0"/>
    <x v="2"/>
  </r>
  <r>
    <s v="0694_#2.jpg _P3"/>
    <n v="1426"/>
    <n v="2168"/>
    <n v="2168"/>
    <n v="1424"/>
    <x v="3"/>
    <x v="3"/>
  </r>
  <r>
    <s v="0695_#2.jpg _P3"/>
    <n v="1425"/>
    <n v="2168"/>
    <n v="2169"/>
    <n v="1425"/>
    <x v="2"/>
    <x v="0"/>
  </r>
  <r>
    <s v="0696_#2.jpg _P3"/>
    <n v="1424"/>
    <n v="2166"/>
    <n v="2167"/>
    <n v="1426"/>
    <x v="6"/>
    <x v="0"/>
  </r>
  <r>
    <s v="0697_#2.jpg _P3"/>
    <n v="1426"/>
    <n v="2167"/>
    <n v="2168"/>
    <n v="1426"/>
    <x v="2"/>
    <x v="0"/>
  </r>
  <r>
    <s v="0698_#2.jpg _P3"/>
    <n v="1424"/>
    <n v="2167"/>
    <n v="2166"/>
    <n v="1425"/>
    <x v="4"/>
    <x v="1"/>
  </r>
  <r>
    <s v="0699_#2.jpg _P3"/>
    <n v="1425"/>
    <n v="2167"/>
    <n v="2168"/>
    <n v="1425"/>
    <x v="2"/>
    <x v="0"/>
  </r>
  <r>
    <s v="0700_#2.jpg _P3"/>
    <n v="1425"/>
    <n v="2167"/>
    <n v="2167"/>
    <n v="1425"/>
    <x v="2"/>
    <x v="3"/>
  </r>
  <r>
    <s v="0701_#2.jpg _P3"/>
    <n v="1425"/>
    <n v="2167"/>
    <n v="2167"/>
    <n v="1425"/>
    <x v="2"/>
    <x v="3"/>
  </r>
  <r>
    <s v="0702_#2.jpg _P3"/>
    <n v="1425"/>
    <n v="2167"/>
    <n v="2167"/>
    <n v="1425"/>
    <x v="2"/>
    <x v="3"/>
  </r>
  <r>
    <s v="0703_#2.jpg _P3"/>
    <n v="1425"/>
    <n v="2166"/>
    <n v="2168"/>
    <n v="1426"/>
    <x v="4"/>
    <x v="2"/>
  </r>
  <r>
    <s v="0704_#2.jpg _P3"/>
    <n v="1425"/>
    <n v="2165"/>
    <n v="2167"/>
    <n v="1425"/>
    <x v="2"/>
    <x v="2"/>
  </r>
  <r>
    <s v="0705_#2.jpg _P3"/>
    <n v="1424"/>
    <n v="2166"/>
    <n v="2166"/>
    <n v="1426"/>
    <x v="6"/>
    <x v="3"/>
  </r>
  <r>
    <s v="0706_#2.jpg _P3"/>
    <n v="1424"/>
    <n v="2168"/>
    <n v="2167"/>
    <n v="1426"/>
    <x v="6"/>
    <x v="1"/>
  </r>
  <r>
    <s v="0707_#2.jpg _P3"/>
    <n v="1425"/>
    <n v="2167"/>
    <n v="2168"/>
    <n v="1425"/>
    <x v="2"/>
    <x v="0"/>
  </r>
  <r>
    <s v="0708_#2.jpg _P3"/>
    <n v="1425"/>
    <n v="2167"/>
    <n v="2168"/>
    <n v="1426"/>
    <x v="4"/>
    <x v="0"/>
  </r>
  <r>
    <s v="0709_#2.jpg _P3"/>
    <n v="1425"/>
    <n v="2168"/>
    <n v="2167"/>
    <n v="1425"/>
    <x v="2"/>
    <x v="1"/>
  </r>
  <r>
    <s v="0710_#2.jpg _P3"/>
    <n v="1425"/>
    <n v="2168"/>
    <n v="2168"/>
    <n v="1426"/>
    <x v="4"/>
    <x v="3"/>
  </r>
  <r>
    <s v="0711_#2.jpg _P3"/>
    <n v="1425"/>
    <n v="2167"/>
    <n v="2169"/>
    <n v="1426"/>
    <x v="4"/>
    <x v="2"/>
  </r>
  <r>
    <s v="0712_#2.jpg _P3"/>
    <n v="1425"/>
    <n v="2168"/>
    <n v="2167"/>
    <n v="1426"/>
    <x v="4"/>
    <x v="1"/>
  </r>
  <r>
    <s v="0713_#2.jpg _P3"/>
    <n v="1425"/>
    <n v="2168"/>
    <n v="2169"/>
    <n v="1425"/>
    <x v="2"/>
    <x v="0"/>
  </r>
  <r>
    <s v="0714_#2.jpg _P3"/>
    <n v="1425"/>
    <n v="2167"/>
    <n v="2169"/>
    <n v="1425"/>
    <x v="2"/>
    <x v="2"/>
  </r>
  <r>
    <s v="0715_#2.jpg _P3"/>
    <n v="1426"/>
    <n v="2167"/>
    <n v="2169"/>
    <n v="1426"/>
    <x v="2"/>
    <x v="2"/>
  </r>
  <r>
    <s v="0716_#2.jpg _P3"/>
    <n v="1425"/>
    <n v="2168"/>
    <n v="2169"/>
    <n v="1426"/>
    <x v="4"/>
    <x v="0"/>
  </r>
  <r>
    <s v="0717_#2.jpg _P3"/>
    <n v="1425"/>
    <n v="2167"/>
    <n v="2169"/>
    <n v="1425"/>
    <x v="2"/>
    <x v="2"/>
  </r>
  <r>
    <s v="0718_#2.jpg _P3"/>
    <n v="1425"/>
    <n v="2167"/>
    <n v="2169"/>
    <n v="1424"/>
    <x v="0"/>
    <x v="2"/>
  </r>
  <r>
    <s v="0719_#2.jpg _P3"/>
    <n v="1425"/>
    <n v="2167"/>
    <n v="2168"/>
    <n v="1425"/>
    <x v="2"/>
    <x v="0"/>
  </r>
  <r>
    <s v="0720_#2.jpg _P3"/>
    <n v="1425"/>
    <n v="2167"/>
    <n v="2168"/>
    <n v="1425"/>
    <x v="2"/>
    <x v="0"/>
  </r>
  <r>
    <s v="0721_#2.jpg _P3"/>
    <n v="1426"/>
    <n v="2167"/>
    <n v="2168"/>
    <n v="1426"/>
    <x v="2"/>
    <x v="0"/>
  </r>
  <r>
    <s v="0722_#2.jpg _P3"/>
    <n v="1425"/>
    <n v="2168"/>
    <n v="2169"/>
    <n v="1425"/>
    <x v="2"/>
    <x v="0"/>
  </r>
  <r>
    <s v="0723_#2.jpg _P3"/>
    <n v="1425"/>
    <n v="2167"/>
    <n v="2168"/>
    <n v="1424"/>
    <x v="0"/>
    <x v="0"/>
  </r>
  <r>
    <s v="0724_#2.jpg _P3"/>
    <n v="1425"/>
    <n v="2167"/>
    <n v="2169"/>
    <n v="1425"/>
    <x v="2"/>
    <x v="2"/>
  </r>
  <r>
    <s v="0725_#2.jpg _P3"/>
    <n v="1426"/>
    <n v="2167"/>
    <n v="2168"/>
    <n v="1426"/>
    <x v="2"/>
    <x v="0"/>
  </r>
  <r>
    <s v="0726_#2.jpg _P3"/>
    <n v="1424"/>
    <n v="2168"/>
    <n v="2168"/>
    <n v="1423"/>
    <x v="0"/>
    <x v="3"/>
  </r>
  <r>
    <s v="0727_#2.jpg _P3"/>
    <n v="1425"/>
    <n v="2167"/>
    <n v="2167"/>
    <n v="1425"/>
    <x v="2"/>
    <x v="3"/>
  </r>
  <r>
    <s v="0728_#2.jpg _P3"/>
    <n v="1424"/>
    <n v="2167"/>
    <n v="2168"/>
    <n v="1424"/>
    <x v="2"/>
    <x v="0"/>
  </r>
  <r>
    <s v="0729_#2.jpg _P3"/>
    <n v="1425"/>
    <n v="2167"/>
    <n v="2167"/>
    <n v="1424"/>
    <x v="0"/>
    <x v="3"/>
  </r>
  <r>
    <s v="0730_#2.jpg _P3"/>
    <n v="1424"/>
    <n v="2167"/>
    <n v="2167"/>
    <n v="1425"/>
    <x v="4"/>
    <x v="3"/>
  </r>
  <r>
    <s v="0731_#2.jpg _P3"/>
    <n v="1425"/>
    <n v="2167"/>
    <n v="2168"/>
    <n v="1426"/>
    <x v="4"/>
    <x v="0"/>
  </r>
  <r>
    <s v="0732_#2.jpg _P3"/>
    <n v="1425"/>
    <n v="2167"/>
    <n v="2167"/>
    <n v="1425"/>
    <x v="2"/>
    <x v="3"/>
  </r>
  <r>
    <s v="0733_#2.jpg _P3"/>
    <n v="1425"/>
    <n v="2167"/>
    <n v="2167"/>
    <n v="1426"/>
    <x v="4"/>
    <x v="3"/>
  </r>
  <r>
    <s v="0734_#2.jpg _P3"/>
    <n v="1425"/>
    <n v="2168"/>
    <n v="2167"/>
    <n v="1425"/>
    <x v="2"/>
    <x v="1"/>
  </r>
  <r>
    <s v="0735_#2.jpg _P3"/>
    <n v="1425"/>
    <n v="2167"/>
    <n v="2167"/>
    <n v="1425"/>
    <x v="2"/>
    <x v="3"/>
  </r>
  <r>
    <s v="0736_#2.jpg _P3"/>
    <n v="1425"/>
    <n v="2167"/>
    <n v="2168"/>
    <n v="1426"/>
    <x v="4"/>
    <x v="0"/>
  </r>
  <r>
    <s v="0737_#2.jpg _P3"/>
    <n v="1425"/>
    <n v="2167"/>
    <n v="2167"/>
    <n v="1425"/>
    <x v="2"/>
    <x v="3"/>
  </r>
  <r>
    <s v="0738_#2.jpg _P3"/>
    <n v="1425"/>
    <n v="2167"/>
    <n v="2168"/>
    <n v="1425"/>
    <x v="2"/>
    <x v="0"/>
  </r>
  <r>
    <s v="0739_#2.jpg _P3"/>
    <n v="1425"/>
    <n v="2167"/>
    <n v="2167"/>
    <n v="1425"/>
    <x v="2"/>
    <x v="3"/>
  </r>
  <r>
    <s v="0740_#2.jpg _P3"/>
    <n v="1425"/>
    <n v="2168"/>
    <n v="2168"/>
    <n v="1425"/>
    <x v="2"/>
    <x v="3"/>
  </r>
  <r>
    <s v="0741_#2.jpg _P3"/>
    <n v="1425"/>
    <n v="2168"/>
    <n v="2168"/>
    <n v="1426"/>
    <x v="4"/>
    <x v="3"/>
  </r>
  <r>
    <s v="0742_#2.jpg _P3"/>
    <n v="1425"/>
    <n v="2167"/>
    <n v="2168"/>
    <n v="1425"/>
    <x v="2"/>
    <x v="0"/>
  </r>
  <r>
    <s v="0743_#2.jpg _P3"/>
    <n v="1423"/>
    <n v="2166"/>
    <n v="2168"/>
    <n v="1426"/>
    <x v="7"/>
    <x v="2"/>
  </r>
  <r>
    <s v="0744_#2.jpg _P3"/>
    <n v="1425"/>
    <n v="2167"/>
    <n v="2168"/>
    <n v="1426"/>
    <x v="4"/>
    <x v="0"/>
  </r>
  <r>
    <s v="0745_#2.jpg _P3"/>
    <n v="1426"/>
    <n v="2167"/>
    <n v="2168"/>
    <n v="1425"/>
    <x v="0"/>
    <x v="0"/>
  </r>
  <r>
    <s v="0746_#2.jpg _P3"/>
    <n v="1425"/>
    <n v="2168"/>
    <n v="2168"/>
    <n v="1425"/>
    <x v="2"/>
    <x v="3"/>
  </r>
  <r>
    <s v="0747_#2.jpg _P3"/>
    <n v="1424"/>
    <n v="2167"/>
    <n v="2167"/>
    <n v="1424"/>
    <x v="2"/>
    <x v="3"/>
  </r>
  <r>
    <s v="0748_#2.jpg _P3"/>
    <n v="1425"/>
    <n v="2167"/>
    <n v="2167"/>
    <n v="1423"/>
    <x v="3"/>
    <x v="3"/>
  </r>
  <r>
    <s v="0749_#2.jpg _P3"/>
    <n v="1424"/>
    <n v="2167"/>
    <n v="2167"/>
    <n v="1423"/>
    <x v="0"/>
    <x v="3"/>
  </r>
  <r>
    <s v="0750_#2.jpg _P3"/>
    <n v="1424"/>
    <n v="2167"/>
    <n v="2168"/>
    <n v="1423"/>
    <x v="0"/>
    <x v="0"/>
  </r>
  <r>
    <s v="0751_#2.jpg _P3"/>
    <n v="1424"/>
    <n v="2166"/>
    <n v="2167"/>
    <n v="1423"/>
    <x v="0"/>
    <x v="0"/>
  </r>
  <r>
    <s v="0752_#2.jpg _P3"/>
    <n v="1424"/>
    <n v="2168"/>
    <n v="2168"/>
    <n v="1424"/>
    <x v="2"/>
    <x v="3"/>
  </r>
  <r>
    <s v="0753_#2.jpg _P3"/>
    <n v="1424"/>
    <n v="2168"/>
    <n v="2168"/>
    <n v="1422"/>
    <x v="3"/>
    <x v="3"/>
  </r>
  <r>
    <s v="0754_#2.jpg _P3"/>
    <n v="1424"/>
    <n v="2166"/>
    <n v="2167"/>
    <n v="1424"/>
    <x v="2"/>
    <x v="0"/>
  </r>
  <r>
    <s v="0755_#2.jpg _P3"/>
    <n v="1425"/>
    <n v="2166"/>
    <n v="2167"/>
    <n v="1423"/>
    <x v="3"/>
    <x v="0"/>
  </r>
  <r>
    <s v="0756_#2.jpg _P3"/>
    <n v="1424"/>
    <n v="2168"/>
    <n v="2169"/>
    <n v="1424"/>
    <x v="2"/>
    <x v="0"/>
  </r>
  <r>
    <s v="0757_#2.jpg _P3"/>
    <n v="1423"/>
    <n v="2167"/>
    <n v="2168"/>
    <n v="1424"/>
    <x v="4"/>
    <x v="0"/>
  </r>
  <r>
    <s v="0758_#2.jpg _P3"/>
    <n v="1424"/>
    <n v="2166"/>
    <n v="2167"/>
    <n v="1423"/>
    <x v="0"/>
    <x v="0"/>
  </r>
  <r>
    <s v="0759_#2.jpg _P3"/>
    <n v="1423"/>
    <n v="2165"/>
    <n v="2168"/>
    <n v="1424"/>
    <x v="4"/>
    <x v="4"/>
  </r>
  <r>
    <s v="0760_#2.jpg _P3"/>
    <n v="1424"/>
    <n v="2166"/>
    <n v="2168"/>
    <n v="1423"/>
    <x v="0"/>
    <x v="2"/>
  </r>
  <r>
    <s v="0761_#2.jpg _P3"/>
    <n v="1424"/>
    <n v="2166"/>
    <n v="2169"/>
    <n v="1423"/>
    <x v="0"/>
    <x v="4"/>
  </r>
  <r>
    <s v="0762_#2.jpg _P3"/>
    <n v="1424"/>
    <n v="2167"/>
    <n v="2168"/>
    <n v="1424"/>
    <x v="2"/>
    <x v="0"/>
  </r>
  <r>
    <s v="0763_#2.jpg _P3"/>
    <n v="1424"/>
    <n v="2165"/>
    <n v="2167"/>
    <n v="1424"/>
    <x v="2"/>
    <x v="2"/>
  </r>
  <r>
    <s v="0764_#2.jpg _P3"/>
    <n v="1425"/>
    <n v="2167"/>
    <n v="2169"/>
    <n v="1424"/>
    <x v="0"/>
    <x v="2"/>
  </r>
  <r>
    <s v="0765_#2.jpg _P3"/>
    <n v="1424"/>
    <n v="2167"/>
    <n v="2167"/>
    <n v="1423"/>
    <x v="0"/>
    <x v="3"/>
  </r>
  <r>
    <s v="0766_#2.jpg _P3"/>
    <n v="1424"/>
    <n v="2167"/>
    <n v="2168"/>
    <n v="1423"/>
    <x v="0"/>
    <x v="0"/>
  </r>
  <r>
    <s v="0767_#2.jpg _P3"/>
    <n v="1424"/>
    <n v="2168"/>
    <n v="2167"/>
    <n v="1422"/>
    <x v="3"/>
    <x v="1"/>
  </r>
  <r>
    <s v="0768_#2.jpg _P3"/>
    <n v="1424"/>
    <n v="2167"/>
    <n v="2167"/>
    <n v="1424"/>
    <x v="2"/>
    <x v="3"/>
  </r>
  <r>
    <s v="0769_#2.jpg _P3"/>
    <n v="1424"/>
    <n v="2169"/>
    <n v="2167"/>
    <n v="1422"/>
    <x v="3"/>
    <x v="5"/>
  </r>
  <r>
    <s v="0770_#2.jpg _P3"/>
    <n v="1425"/>
    <n v="2168"/>
    <n v="2168"/>
    <n v="1423"/>
    <x v="3"/>
    <x v="3"/>
  </r>
  <r>
    <s v="0771_#2.jpg _P3"/>
    <n v="1424"/>
    <n v="2167"/>
    <n v="2168"/>
    <n v="1424"/>
    <x v="2"/>
    <x v="0"/>
  </r>
  <r>
    <s v="0772_#2.jpg _P3"/>
    <n v="1424"/>
    <n v="2167"/>
    <n v="2168"/>
    <n v="1423"/>
    <x v="0"/>
    <x v="0"/>
  </r>
  <r>
    <s v="0773_#2.jpg _P3"/>
    <n v="1424"/>
    <n v="2167"/>
    <n v="2169"/>
    <n v="1423"/>
    <x v="0"/>
    <x v="2"/>
  </r>
  <r>
    <s v="0774_#2.jpg _P3"/>
    <n v="1424"/>
    <n v="2167"/>
    <n v="2167"/>
    <n v="1423"/>
    <x v="0"/>
    <x v="3"/>
  </r>
  <r>
    <s v="0775_#2.jpg _P3"/>
    <n v="1424"/>
    <n v="2168"/>
    <n v="2167"/>
    <n v="1424"/>
    <x v="2"/>
    <x v="1"/>
  </r>
  <r>
    <s v="0776_#2.jpg _P3"/>
    <n v="1425"/>
    <n v="2167"/>
    <n v="2168"/>
    <n v="1424"/>
    <x v="0"/>
    <x v="0"/>
  </r>
  <r>
    <s v="0777_#2.jpg _P3"/>
    <n v="1424"/>
    <n v="2167"/>
    <n v="2169"/>
    <n v="1424"/>
    <x v="2"/>
    <x v="2"/>
  </r>
  <r>
    <s v="0778_#2.jpg _P3"/>
    <n v="1424"/>
    <n v="2168"/>
    <n v="2169"/>
    <n v="1423"/>
    <x v="0"/>
    <x v="0"/>
  </r>
  <r>
    <s v="0779_#2.jpg _P3"/>
    <n v="1424"/>
    <n v="2168"/>
    <n v="2168"/>
    <n v="1422"/>
    <x v="3"/>
    <x v="3"/>
  </r>
  <r>
    <s v="0780_#2.jpg _P3"/>
    <n v="1424"/>
    <n v="2167"/>
    <n v="2168"/>
    <n v="1423"/>
    <x v="0"/>
    <x v="0"/>
  </r>
  <r>
    <s v="0781_#2.jpg _P3"/>
    <n v="1424"/>
    <n v="2168"/>
    <n v="2168"/>
    <n v="1423"/>
    <x v="0"/>
    <x v="3"/>
  </r>
  <r>
    <s v="0782_#2.jpg _P3"/>
    <n v="1424"/>
    <n v="2168"/>
    <n v="2168"/>
    <n v="1423"/>
    <x v="0"/>
    <x v="3"/>
  </r>
  <r>
    <s v="0783_#2.jpg _P3"/>
    <n v="1424"/>
    <n v="2167"/>
    <n v="2168"/>
    <n v="1424"/>
    <x v="2"/>
    <x v="0"/>
  </r>
  <r>
    <s v="0784_#2.jpg _P3"/>
    <n v="1424"/>
    <n v="2167"/>
    <n v="2167"/>
    <n v="1423"/>
    <x v="0"/>
    <x v="3"/>
  </r>
  <r>
    <s v="0785_#2.jpg _P3"/>
    <n v="1425"/>
    <n v="2167"/>
    <n v="2168"/>
    <n v="1423"/>
    <x v="3"/>
    <x v="0"/>
  </r>
  <r>
    <s v="0786_#2.jpg _P3"/>
    <n v="1423"/>
    <n v="2166"/>
    <n v="2168"/>
    <n v="1423"/>
    <x v="2"/>
    <x v="2"/>
  </r>
  <r>
    <s v="0787_#2.jpg _P3"/>
    <n v="1424"/>
    <n v="2166"/>
    <n v="2167"/>
    <n v="1424"/>
    <x v="2"/>
    <x v="0"/>
  </r>
  <r>
    <s v="0788_#2.jpg _P3"/>
    <n v="1424"/>
    <n v="2167"/>
    <n v="2167"/>
    <n v="1422"/>
    <x v="3"/>
    <x v="3"/>
  </r>
  <r>
    <s v="0789_#2.jpg _P3"/>
    <n v="1424"/>
    <n v="2168"/>
    <n v="2168"/>
    <n v="1423"/>
    <x v="0"/>
    <x v="3"/>
  </r>
  <r>
    <s v="0790_#2.jpg _P3"/>
    <n v="1425"/>
    <n v="2168"/>
    <n v="2169"/>
    <n v="1423"/>
    <x v="3"/>
    <x v="0"/>
  </r>
  <r>
    <s v="0791_#2.jpg _P3"/>
    <n v="1425"/>
    <n v="2167"/>
    <n v="2167"/>
    <n v="1423"/>
    <x v="3"/>
    <x v="3"/>
  </r>
  <r>
    <s v="0792_#2.jpg _P3"/>
    <n v="1424"/>
    <n v="2168"/>
    <n v="2168"/>
    <n v="1423"/>
    <x v="0"/>
    <x v="3"/>
  </r>
  <r>
    <s v="0793_#2.jpg _P3"/>
    <n v="1425"/>
    <n v="2168"/>
    <n v="2167"/>
    <n v="1423"/>
    <x v="3"/>
    <x v="1"/>
  </r>
  <r>
    <s v="0794_#2.jpg _P3"/>
    <n v="1425"/>
    <n v="2168"/>
    <n v="2168"/>
    <n v="1423"/>
    <x v="3"/>
    <x v="3"/>
  </r>
  <r>
    <s v="0795_#2.jpg _P3"/>
    <n v="1425"/>
    <n v="2167"/>
    <n v="2168"/>
    <n v="1424"/>
    <x v="0"/>
    <x v="0"/>
  </r>
  <r>
    <s v="0796_#2.jpg _P3"/>
    <n v="1425"/>
    <n v="2167"/>
    <n v="2167"/>
    <n v="1423"/>
    <x v="3"/>
    <x v="3"/>
  </r>
  <r>
    <s v="0797_#2.jpg _P3"/>
    <n v="1425"/>
    <n v="2167"/>
    <n v="2168"/>
    <n v="1423"/>
    <x v="3"/>
    <x v="0"/>
  </r>
  <r>
    <s v="0798_#2.jpg _P3"/>
    <n v="1424"/>
    <n v="2166"/>
    <n v="2167"/>
    <n v="1423"/>
    <x v="0"/>
    <x v="0"/>
  </r>
  <r>
    <s v="0799_#2.jpg _P3"/>
    <n v="1424"/>
    <n v="2166"/>
    <n v="2167"/>
    <n v="1423"/>
    <x v="0"/>
    <x v="0"/>
  </r>
  <r>
    <s v="0800_#2.jpg _P3"/>
    <n v="1425"/>
    <n v="2166"/>
    <n v="2168"/>
    <n v="1423"/>
    <x v="3"/>
    <x v="2"/>
  </r>
  <r>
    <s v="0801_#2.jpg _P3"/>
    <n v="1424"/>
    <n v="2167"/>
    <n v="2167"/>
    <n v="1423"/>
    <x v="0"/>
    <x v="3"/>
  </r>
  <r>
    <s v="0802_#2.jpg _P3"/>
    <n v="1425"/>
    <n v="2166"/>
    <n v="2168"/>
    <n v="1423"/>
    <x v="3"/>
    <x v="2"/>
  </r>
  <r>
    <s v="0803_#2.jpg _P3"/>
    <n v="1425"/>
    <n v="2167"/>
    <n v="2167"/>
    <n v="1423"/>
    <x v="3"/>
    <x v="3"/>
  </r>
  <r>
    <s v="0804_#2.jpg _P3"/>
    <n v="1425"/>
    <n v="2167"/>
    <n v="2167"/>
    <n v="1423"/>
    <x v="3"/>
    <x v="3"/>
  </r>
  <r>
    <s v="0805_#2.jpg _P3"/>
    <n v="1424"/>
    <n v="2167"/>
    <n v="2168"/>
    <n v="1422"/>
    <x v="3"/>
    <x v="0"/>
  </r>
  <r>
    <s v="0806_#2.jpg _P3"/>
    <n v="1424"/>
    <n v="2167"/>
    <n v="2168"/>
    <n v="1424"/>
    <x v="2"/>
    <x v="0"/>
  </r>
  <r>
    <s v="0807_#2.jpg _P3"/>
    <n v="1424"/>
    <n v="2167"/>
    <n v="2167"/>
    <n v="1423"/>
    <x v="0"/>
    <x v="3"/>
  </r>
  <r>
    <s v="0808_#2.jpg _P3"/>
    <n v="1425"/>
    <n v="2168"/>
    <n v="2168"/>
    <n v="1423"/>
    <x v="3"/>
    <x v="3"/>
  </r>
  <r>
    <s v="0809_#2.jpg _P3"/>
    <n v="1424"/>
    <n v="2169"/>
    <n v="2169"/>
    <n v="1423"/>
    <x v="0"/>
    <x v="3"/>
  </r>
  <r>
    <s v="0810_#2.jpg _P3"/>
    <n v="1425"/>
    <n v="2167"/>
    <n v="2168"/>
    <n v="1423"/>
    <x v="3"/>
    <x v="0"/>
  </r>
  <r>
    <s v="0811_#2.jpg _P3"/>
    <n v="1424"/>
    <n v="2167"/>
    <n v="2168"/>
    <n v="1423"/>
    <x v="0"/>
    <x v="0"/>
  </r>
  <r>
    <s v="0812_#2.jpg _P3"/>
    <n v="1424"/>
    <n v="2167"/>
    <n v="2167"/>
    <n v="1423"/>
    <x v="0"/>
    <x v="3"/>
  </r>
  <r>
    <s v="0813_#2.jpg _P3"/>
    <n v="1424"/>
    <n v="2168"/>
    <n v="2169"/>
    <n v="1423"/>
    <x v="0"/>
    <x v="0"/>
  </r>
  <r>
    <s v="0814_#2.jpg _P3"/>
    <n v="1425"/>
    <n v="2168"/>
    <n v="2168"/>
    <n v="1423"/>
    <x v="3"/>
    <x v="3"/>
  </r>
  <r>
    <s v="0815_#2.jpg _P3"/>
    <n v="1424"/>
    <n v="2167"/>
    <n v="2168"/>
    <n v="1424"/>
    <x v="2"/>
    <x v="0"/>
  </r>
  <r>
    <s v="0816_#2.jpg _P3"/>
    <n v="1426"/>
    <n v="2168"/>
    <n v="2168"/>
    <n v="1423"/>
    <x v="1"/>
    <x v="3"/>
  </r>
  <r>
    <s v="0817_#2.jpg _P3"/>
    <n v="1425"/>
    <n v="2168"/>
    <n v="2168"/>
    <n v="1423"/>
    <x v="3"/>
    <x v="3"/>
  </r>
  <r>
    <s v="0818_#2.jpg _P3"/>
    <n v="1425"/>
    <n v="2167"/>
    <n v="2168"/>
    <n v="1422"/>
    <x v="1"/>
    <x v="0"/>
  </r>
  <r>
    <s v="0819_#2.jpg _P3"/>
    <n v="1424"/>
    <n v="2167"/>
    <n v="2167"/>
    <n v="1423"/>
    <x v="0"/>
    <x v="3"/>
  </r>
  <r>
    <s v="0820_#2.jpg _P3"/>
    <n v="1426"/>
    <n v="2167"/>
    <n v="2167"/>
    <n v="1423"/>
    <x v="1"/>
    <x v="3"/>
  </r>
  <r>
    <s v="0821_#2.jpg _P3"/>
    <n v="1425"/>
    <n v="2168"/>
    <n v="2167"/>
    <n v="1423"/>
    <x v="3"/>
    <x v="1"/>
  </r>
  <r>
    <s v="0822_#2.jpg _P3"/>
    <n v="1424"/>
    <n v="2167"/>
    <n v="2167"/>
    <n v="1423"/>
    <x v="0"/>
    <x v="3"/>
  </r>
  <r>
    <s v="0823_#2.jpg _P3"/>
    <n v="1425"/>
    <n v="2168"/>
    <n v="2168"/>
    <n v="1423"/>
    <x v="3"/>
    <x v="3"/>
  </r>
  <r>
    <s v="0824_#2.jpg _P3"/>
    <n v="1423"/>
    <n v="2166"/>
    <n v="2167"/>
    <n v="1423"/>
    <x v="2"/>
    <x v="0"/>
  </r>
  <r>
    <s v="0825_#2.jpg _P3"/>
    <n v="1425"/>
    <n v="2166"/>
    <n v="2167"/>
    <n v="1423"/>
    <x v="3"/>
    <x v="0"/>
  </r>
  <r>
    <s v="0826_#2.jpg _P3"/>
    <n v="1424"/>
    <n v="2168"/>
    <n v="2167"/>
    <n v="1422"/>
    <x v="3"/>
    <x v="1"/>
  </r>
  <r>
    <s v="0827_#2.jpg _P3"/>
    <n v="1425"/>
    <n v="2166"/>
    <n v="2168"/>
    <n v="1422"/>
    <x v="1"/>
    <x v="2"/>
  </r>
  <r>
    <s v="0828_#2.jpg _P3"/>
    <n v="1425"/>
    <n v="2168"/>
    <n v="2166"/>
    <n v="1422"/>
    <x v="1"/>
    <x v="5"/>
  </r>
  <r>
    <s v="0829_#2.jpg _P3"/>
    <n v="1425"/>
    <n v="2168"/>
    <n v="2166"/>
    <n v="1424"/>
    <x v="0"/>
    <x v="5"/>
  </r>
  <r>
    <s v="0830_#2.jpg _P3"/>
    <n v="1424"/>
    <n v="2167"/>
    <n v="2166"/>
    <n v="1424"/>
    <x v="2"/>
    <x v="1"/>
  </r>
  <r>
    <s v="0831_#2.jpg _P3"/>
    <n v="1425"/>
    <n v="2167"/>
    <n v="2167"/>
    <n v="1422"/>
    <x v="1"/>
    <x v="3"/>
  </r>
  <r>
    <s v="0832_#2.jpg _P3"/>
    <n v="1425"/>
    <n v="2167"/>
    <n v="2167"/>
    <n v="1424"/>
    <x v="0"/>
    <x v="3"/>
  </r>
  <r>
    <s v="0833_#2.jpg _P3"/>
    <n v="1424"/>
    <n v="2167"/>
    <n v="2167"/>
    <n v="1422"/>
    <x v="3"/>
    <x v="3"/>
  </r>
  <r>
    <s v="0834_#2.jpg _P3"/>
    <n v="1424"/>
    <n v="2167"/>
    <n v="2167"/>
    <n v="1423"/>
    <x v="0"/>
    <x v="3"/>
  </r>
  <r>
    <s v="0835_#2.jpg _P3"/>
    <n v="1425"/>
    <n v="2167"/>
    <n v="2167"/>
    <n v="1423"/>
    <x v="3"/>
    <x v="3"/>
  </r>
  <r>
    <s v="0836_#2.jpg _P3"/>
    <n v="1424"/>
    <n v="2167"/>
    <n v="2167"/>
    <n v="1422"/>
    <x v="3"/>
    <x v="3"/>
  </r>
  <r>
    <s v="0837_#2.jpg _P3"/>
    <n v="1425"/>
    <n v="2168"/>
    <n v="2169"/>
    <n v="1423"/>
    <x v="3"/>
    <x v="0"/>
  </r>
  <r>
    <s v="0838_#2.jpg _P3"/>
    <n v="1424"/>
    <n v="2168"/>
    <n v="2169"/>
    <n v="1423"/>
    <x v="0"/>
    <x v="0"/>
  </r>
  <r>
    <s v="0839_#2.jpg _P3"/>
    <n v="1425"/>
    <n v="2168"/>
    <n v="2168"/>
    <n v="1423"/>
    <x v="3"/>
    <x v="3"/>
  </r>
  <r>
    <s v="0840_#2.jpg _P3"/>
    <n v="1425"/>
    <n v="2167"/>
    <n v="2168"/>
    <n v="1423"/>
    <x v="3"/>
    <x v="0"/>
  </r>
  <r>
    <s v="0841_#2.jpg _P3"/>
    <n v="1425"/>
    <n v="2166"/>
    <n v="2167"/>
    <n v="1423"/>
    <x v="3"/>
    <x v="0"/>
  </r>
  <r>
    <s v="0842_#2.jpg _P3"/>
    <n v="1425"/>
    <n v="2167"/>
    <n v="2167"/>
    <n v="1423"/>
    <x v="3"/>
    <x v="3"/>
  </r>
  <r>
    <s v="0843_#2.jpg _P3"/>
    <n v="1424"/>
    <n v="2167"/>
    <n v="2168"/>
    <n v="1422"/>
    <x v="3"/>
    <x v="0"/>
  </r>
  <r>
    <s v="0844_#2.jpg _P3"/>
    <n v="1424"/>
    <n v="2167"/>
    <n v="2168"/>
    <n v="1424"/>
    <x v="2"/>
    <x v="0"/>
  </r>
  <r>
    <s v="0845_#2.jpg _P3"/>
    <n v="1425"/>
    <n v="2167"/>
    <n v="2168"/>
    <n v="1424"/>
    <x v="0"/>
    <x v="0"/>
  </r>
  <r>
    <s v="0846_#2.jpg _P3"/>
    <n v="1425"/>
    <n v="2168"/>
    <n v="2167"/>
    <n v="1423"/>
    <x v="3"/>
    <x v="1"/>
  </r>
  <r>
    <s v="0847_#2.jpg _P3"/>
    <n v="1424"/>
    <n v="2167"/>
    <n v="2167"/>
    <n v="1423"/>
    <x v="0"/>
    <x v="3"/>
  </r>
  <r>
    <s v="0848_#2.jpg _P3"/>
    <n v="1424"/>
    <n v="2166"/>
    <n v="2168"/>
    <n v="1423"/>
    <x v="0"/>
    <x v="2"/>
  </r>
  <r>
    <s v="0849_#2.jpg _P3"/>
    <n v="1424"/>
    <n v="2168"/>
    <n v="2167"/>
    <n v="1423"/>
    <x v="0"/>
    <x v="1"/>
  </r>
  <r>
    <s v="0850_#2.jpg _P3"/>
    <n v="1425"/>
    <n v="2168"/>
    <n v="2168"/>
    <n v="1422"/>
    <x v="1"/>
    <x v="3"/>
  </r>
  <r>
    <s v="0851_#2.jpg _P3"/>
    <n v="1424"/>
    <n v="2167"/>
    <n v="2167"/>
    <n v="1422"/>
    <x v="3"/>
    <x v="3"/>
  </r>
  <r>
    <s v="0852_#2.jpg _P3"/>
    <n v="1426"/>
    <n v="2167"/>
    <n v="2167"/>
    <n v="1422"/>
    <x v="5"/>
    <x v="3"/>
  </r>
  <r>
    <s v="0853_#2.jpg _P3"/>
    <n v="1425"/>
    <n v="2168"/>
    <n v="2167"/>
    <n v="1423"/>
    <x v="3"/>
    <x v="1"/>
  </r>
  <r>
    <s v="0854_#2.jpg _P3"/>
    <n v="1425"/>
    <n v="2167"/>
    <n v="2168"/>
    <n v="1422"/>
    <x v="1"/>
    <x v="0"/>
  </r>
  <r>
    <s v="0855_#2.jpg _P3"/>
    <n v="1425"/>
    <n v="2168"/>
    <n v="2168"/>
    <n v="1423"/>
    <x v="3"/>
    <x v="3"/>
  </r>
  <r>
    <s v="0856_#2.jpg _P3"/>
    <n v="1425"/>
    <n v="2168"/>
    <n v="2167"/>
    <n v="1423"/>
    <x v="3"/>
    <x v="1"/>
  </r>
  <r>
    <s v="0857_#2.jpg _P3"/>
    <n v="1424"/>
    <n v="2166"/>
    <n v="2167"/>
    <n v="1423"/>
    <x v="0"/>
    <x v="0"/>
  </r>
  <r>
    <s v="0858_#2.jpg _P3"/>
    <n v="1424"/>
    <n v="2167"/>
    <n v="2167"/>
    <n v="1424"/>
    <x v="2"/>
    <x v="3"/>
  </r>
  <r>
    <s v="0859_#2.jpg _P3"/>
    <n v="1423"/>
    <n v="2166"/>
    <n v="2167"/>
    <n v="1423"/>
    <x v="2"/>
    <x v="0"/>
  </r>
  <r>
    <s v="0860_#2.jpg _P3"/>
    <n v="1424"/>
    <n v="2166"/>
    <n v="2168"/>
    <n v="1422"/>
    <x v="3"/>
    <x v="2"/>
  </r>
  <r>
    <s v="0861_#2.jpg _P3"/>
    <n v="1424"/>
    <n v="2168"/>
    <n v="2168"/>
    <n v="1423"/>
    <x v="0"/>
    <x v="3"/>
  </r>
  <r>
    <s v="0862_#2.jpg _P3"/>
    <n v="1425"/>
    <n v="2166"/>
    <n v="2168"/>
    <n v="1424"/>
    <x v="0"/>
    <x v="2"/>
  </r>
  <r>
    <s v="0863_#2.jpg _P3"/>
    <n v="1424"/>
    <n v="2168"/>
    <n v="2167"/>
    <n v="1423"/>
    <x v="0"/>
    <x v="1"/>
  </r>
  <r>
    <s v="0864_#2.jpg _P3"/>
    <n v="1425"/>
    <n v="2166"/>
    <n v="2167"/>
    <n v="1423"/>
    <x v="3"/>
    <x v="0"/>
  </r>
  <r>
    <s v="0865_#2.jpg _P3"/>
    <n v="1424"/>
    <n v="2167"/>
    <n v="2167"/>
    <n v="1423"/>
    <x v="0"/>
    <x v="3"/>
  </r>
  <r>
    <s v="0866_#2.jpg _P3"/>
    <n v="1424"/>
    <n v="2168"/>
    <n v="2167"/>
    <n v="1423"/>
    <x v="0"/>
    <x v="1"/>
  </r>
  <r>
    <s v="0867_#2.jpg _P3"/>
    <n v="1424"/>
    <n v="2166"/>
    <n v="2167"/>
    <n v="1423"/>
    <x v="0"/>
    <x v="0"/>
  </r>
  <r>
    <s v="0868_#2.jpg _P3"/>
    <n v="1424"/>
    <n v="2168"/>
    <n v="2167"/>
    <n v="1423"/>
    <x v="0"/>
    <x v="1"/>
  </r>
  <r>
    <s v="0869_#2.jpg _P3"/>
    <n v="1424"/>
    <n v="2167"/>
    <n v="2167"/>
    <n v="1423"/>
    <x v="0"/>
    <x v="3"/>
  </r>
  <r>
    <s v="0870_#2.jpg _P3"/>
    <n v="1424"/>
    <n v="2168"/>
    <n v="2168"/>
    <n v="1423"/>
    <x v="0"/>
    <x v="3"/>
  </r>
  <r>
    <s v="0871_#2.jpg _P3"/>
    <n v="1424"/>
    <n v="2165"/>
    <n v="2168"/>
    <n v="1422"/>
    <x v="3"/>
    <x v="4"/>
  </r>
  <r>
    <s v="0872_#2.jpg _P3"/>
    <n v="1423"/>
    <n v="2166"/>
    <n v="2167"/>
    <n v="1422"/>
    <x v="0"/>
    <x v="0"/>
  </r>
  <r>
    <s v="0873_#2.jpg _P3"/>
    <n v="1424"/>
    <n v="2168"/>
    <n v="2168"/>
    <n v="1423"/>
    <x v="0"/>
    <x v="3"/>
  </r>
  <r>
    <s v="0874_#2.jpg _P3"/>
    <n v="1424"/>
    <n v="2166"/>
    <n v="2167"/>
    <n v="1423"/>
    <x v="0"/>
    <x v="0"/>
  </r>
  <r>
    <s v="0875_#2.jpg _P3"/>
    <n v="1424"/>
    <n v="2168"/>
    <n v="2168"/>
    <n v="1423"/>
    <x v="0"/>
    <x v="3"/>
  </r>
  <r>
    <s v="0876_#2.jpg _P3"/>
    <n v="1423"/>
    <n v="2167"/>
    <n v="2167"/>
    <n v="1423"/>
    <x v="2"/>
    <x v="3"/>
  </r>
  <r>
    <s v="0877_#2.jpg _P3"/>
    <n v="1424"/>
    <n v="2167"/>
    <n v="2168"/>
    <n v="1424"/>
    <x v="2"/>
    <x v="0"/>
  </r>
  <r>
    <s v="0878_#2.jpg _P3"/>
    <n v="1423"/>
    <n v="2167"/>
    <n v="2167"/>
    <n v="1422"/>
    <x v="0"/>
    <x v="3"/>
  </r>
  <r>
    <s v="0879_#2.jpg _P3"/>
    <n v="1424"/>
    <n v="2168"/>
    <n v="2167"/>
    <n v="1423"/>
    <x v="0"/>
    <x v="1"/>
  </r>
  <r>
    <s v="0880_#2.jpg _P3"/>
    <n v="1424"/>
    <n v="2166"/>
    <n v="2168"/>
    <n v="1423"/>
    <x v="0"/>
    <x v="2"/>
  </r>
  <r>
    <s v="0881_#2.jpg _P3"/>
    <n v="1424"/>
    <n v="2168"/>
    <n v="2169"/>
    <n v="1423"/>
    <x v="0"/>
    <x v="0"/>
  </r>
  <r>
    <s v="0882_#2.jpg _P3"/>
    <n v="1425"/>
    <n v="2168"/>
    <n v="2167"/>
    <n v="1423"/>
    <x v="3"/>
    <x v="1"/>
  </r>
  <r>
    <s v="0883_#2.jpg _P3"/>
    <n v="1423"/>
    <n v="2167"/>
    <n v="2168"/>
    <n v="1423"/>
    <x v="2"/>
    <x v="0"/>
  </r>
  <r>
    <s v="0884_#2.jpg _P3"/>
    <n v="1424"/>
    <n v="2167"/>
    <n v="2168"/>
    <n v="1423"/>
    <x v="0"/>
    <x v="0"/>
  </r>
  <r>
    <s v="0885_#2.jpg _P3"/>
    <n v="1424"/>
    <n v="2168"/>
    <n v="2167"/>
    <n v="1423"/>
    <x v="0"/>
    <x v="1"/>
  </r>
  <r>
    <s v="0886_#2.jpg _P3"/>
    <n v="1424"/>
    <n v="2167"/>
    <n v="2167"/>
    <n v="1422"/>
    <x v="3"/>
    <x v="3"/>
  </r>
  <r>
    <s v="0887_#2.jpg _P3"/>
    <n v="1425"/>
    <n v="2167"/>
    <n v="2167"/>
    <n v="1423"/>
    <x v="3"/>
    <x v="3"/>
  </r>
  <r>
    <s v="0889_#2.jpg _P3"/>
    <n v="1423"/>
    <n v="2167"/>
    <n v="2168"/>
    <n v="1423"/>
    <x v="2"/>
    <x v="0"/>
  </r>
  <r>
    <s v="0890_#2.jpg _P3"/>
    <n v="1424"/>
    <n v="2167"/>
    <n v="2168"/>
    <n v="1423"/>
    <x v="0"/>
    <x v="0"/>
  </r>
  <r>
    <s v="0891_#2.jpg _P3"/>
    <n v="1424"/>
    <n v="2167"/>
    <n v="2167"/>
    <n v="1422"/>
    <x v="3"/>
    <x v="3"/>
  </r>
  <r>
    <s v="0892_#2.jpg _P3"/>
    <n v="1424"/>
    <n v="2168"/>
    <n v="2167"/>
    <n v="1423"/>
    <x v="0"/>
    <x v="1"/>
  </r>
  <r>
    <s v="0893_#2.jpg _P3"/>
    <n v="1424"/>
    <n v="2167"/>
    <n v="2168"/>
    <n v="1423"/>
    <x v="0"/>
    <x v="0"/>
  </r>
  <r>
    <s v="0894_#2.jpg _P3"/>
    <n v="1424"/>
    <n v="2168"/>
    <n v="2167"/>
    <n v="1424"/>
    <x v="2"/>
    <x v="1"/>
  </r>
  <r>
    <s v="0895_#2.jpg _P3"/>
    <n v="1425"/>
    <n v="2168"/>
    <n v="2167"/>
    <n v="1424"/>
    <x v="0"/>
    <x v="1"/>
  </r>
  <r>
    <s v="0896_#2.jpg _P3"/>
    <n v="1424"/>
    <n v="2168"/>
    <n v="2167"/>
    <n v="1423"/>
    <x v="0"/>
    <x v="1"/>
  </r>
  <r>
    <s v="0897_#2.jpg _P3"/>
    <n v="1425"/>
    <n v="2168"/>
    <n v="2167"/>
    <n v="1423"/>
    <x v="3"/>
    <x v="1"/>
  </r>
  <r>
    <s v="0898_#2.jpg _P3"/>
    <n v="1425"/>
    <n v="2167"/>
    <n v="2168"/>
    <n v="1423"/>
    <x v="3"/>
    <x v="0"/>
  </r>
  <r>
    <s v="0899_#2.jpg _P3"/>
    <n v="1424"/>
    <n v="2167"/>
    <n v="2167"/>
    <n v="1423"/>
    <x v="0"/>
    <x v="3"/>
  </r>
  <r>
    <s v="0900_#2.jpg _P3"/>
    <n v="1423"/>
    <n v="2168"/>
    <n v="2166"/>
    <n v="1423"/>
    <x v="2"/>
    <x v="5"/>
  </r>
  <r>
    <s v="0901_#2.jpg _P3"/>
    <n v="1424"/>
    <n v="2168"/>
    <n v="2167"/>
    <n v="1423"/>
    <x v="0"/>
    <x v="1"/>
  </r>
  <r>
    <s v="0902_#2.jpg _P3"/>
    <n v="1423"/>
    <n v="2168"/>
    <n v="2167"/>
    <n v="1423"/>
    <x v="2"/>
    <x v="1"/>
  </r>
  <r>
    <s v="0903_#2.jpg _P3"/>
    <n v="1424"/>
    <n v="2167"/>
    <n v="2167"/>
    <n v="1423"/>
    <x v="0"/>
    <x v="3"/>
  </r>
  <r>
    <s v="0904_#2.jpg _P3"/>
    <n v="1424"/>
    <n v="2167"/>
    <n v="2168"/>
    <n v="1424"/>
    <x v="2"/>
    <x v="0"/>
  </r>
  <r>
    <s v="0905_#2.jpg _P3"/>
    <n v="1425"/>
    <n v="2167"/>
    <n v="2167"/>
    <n v="1423"/>
    <x v="3"/>
    <x v="3"/>
  </r>
  <r>
    <s v="0906_#2.jpg _P3"/>
    <n v="1425"/>
    <n v="2168"/>
    <n v="2167"/>
    <n v="1424"/>
    <x v="0"/>
    <x v="1"/>
  </r>
  <r>
    <s v="0907_#2.jpg _P3"/>
    <n v="1424"/>
    <n v="2168"/>
    <n v="2167"/>
    <n v="1423"/>
    <x v="0"/>
    <x v="1"/>
  </r>
  <r>
    <s v="0908_#2.jpg _P3"/>
    <n v="1424"/>
    <n v="2168"/>
    <n v="2167"/>
    <n v="1423"/>
    <x v="0"/>
    <x v="1"/>
  </r>
  <r>
    <s v="0909_#2.jpg _P3"/>
    <n v="1424"/>
    <n v="2167"/>
    <n v="2168"/>
    <n v="1424"/>
    <x v="2"/>
    <x v="0"/>
  </r>
  <r>
    <s v="0910_#2.jpg _P3"/>
    <n v="1424"/>
    <n v="2169"/>
    <n v="2168"/>
    <n v="1423"/>
    <x v="0"/>
    <x v="1"/>
  </r>
  <r>
    <s v="0911_#2.jpg _P3"/>
    <n v="1424"/>
    <n v="2167"/>
    <n v="2168"/>
    <n v="1424"/>
    <x v="2"/>
    <x v="0"/>
  </r>
  <r>
    <s v="0912_#2.jpg _P3"/>
    <n v="1424"/>
    <n v="2168"/>
    <n v="2167"/>
    <n v="1423"/>
    <x v="0"/>
    <x v="1"/>
  </r>
  <r>
    <s v="0913_#2.jpg _P3"/>
    <n v="1424"/>
    <n v="2168"/>
    <n v="2168"/>
    <n v="1423"/>
    <x v="0"/>
    <x v="3"/>
  </r>
  <r>
    <s v="0914_#2.jpg _P3"/>
    <n v="1424"/>
    <n v="2167"/>
    <n v="2168"/>
    <n v="1424"/>
    <x v="2"/>
    <x v="0"/>
  </r>
  <r>
    <s v="0915_#2.jpg _P3"/>
    <n v="1424"/>
    <n v="2168"/>
    <n v="2168"/>
    <n v="1423"/>
    <x v="0"/>
    <x v="3"/>
  </r>
  <r>
    <s v="0916_#2.jpg _P3"/>
    <n v="1424"/>
    <n v="2167"/>
    <n v="2168"/>
    <n v="1423"/>
    <x v="0"/>
    <x v="0"/>
  </r>
  <r>
    <s v="0917_#2.jpg _P3"/>
    <n v="1425"/>
    <n v="2168"/>
    <n v="2167"/>
    <n v="1423"/>
    <x v="3"/>
    <x v="1"/>
  </r>
  <r>
    <s v="0918_#2.jpg _P3"/>
    <n v="1425"/>
    <n v="2168"/>
    <n v="2168"/>
    <n v="1423"/>
    <x v="3"/>
    <x v="3"/>
  </r>
  <r>
    <s v="0919_#2.jpg _P3"/>
    <n v="1425"/>
    <n v="2168"/>
    <n v="2168"/>
    <n v="1423"/>
    <x v="3"/>
    <x v="3"/>
  </r>
  <r>
    <s v="0920_#2.jpg _P3"/>
    <n v="1424"/>
    <n v="2167"/>
    <n v="2168"/>
    <n v="1423"/>
    <x v="0"/>
    <x v="0"/>
  </r>
  <r>
    <s v="0921_#2.jpg _P3"/>
    <n v="1424"/>
    <n v="2168"/>
    <n v="2167"/>
    <n v="1423"/>
    <x v="0"/>
    <x v="1"/>
  </r>
  <r>
    <s v="0922_#2.jpg _P3"/>
    <n v="1424"/>
    <n v="2167"/>
    <n v="2168"/>
    <n v="1423"/>
    <x v="0"/>
    <x v="0"/>
  </r>
  <r>
    <s v="0923_#2.jpg _P3"/>
    <n v="1424"/>
    <n v="2168"/>
    <n v="2168"/>
    <n v="1423"/>
    <x v="0"/>
    <x v="3"/>
  </r>
  <r>
    <s v="0924_#2.jpg _P3"/>
    <n v="1423"/>
    <n v="2167"/>
    <n v="2167"/>
    <n v="1422"/>
    <x v="0"/>
    <x v="3"/>
  </r>
  <r>
    <s v="0925_#2.jpg _P3"/>
    <n v="1425"/>
    <n v="2168"/>
    <n v="2168"/>
    <n v="1423"/>
    <x v="3"/>
    <x v="3"/>
  </r>
  <r>
    <s v="0926_#2.jpg _P3"/>
    <n v="1425"/>
    <n v="2168"/>
    <n v="2168"/>
    <n v="1423"/>
    <x v="3"/>
    <x v="3"/>
  </r>
  <r>
    <s v="0927_#2.jpg _P3"/>
    <n v="1425"/>
    <n v="2168"/>
    <n v="2167"/>
    <n v="1424"/>
    <x v="0"/>
    <x v="1"/>
  </r>
  <r>
    <s v="0928_#2.jpg _P3"/>
    <n v="1424"/>
    <n v="2167"/>
    <n v="2166"/>
    <n v="1423"/>
    <x v="0"/>
    <x v="1"/>
  </r>
  <r>
    <s v="0929_#2.jpg _P3"/>
    <n v="1424"/>
    <n v="2168"/>
    <n v="2167"/>
    <n v="1423"/>
    <x v="0"/>
    <x v="1"/>
  </r>
  <r>
    <s v="0930_#2.jpg _P3"/>
    <n v="1425"/>
    <n v="2168"/>
    <n v="2168"/>
    <n v="1423"/>
    <x v="3"/>
    <x v="3"/>
  </r>
  <r>
    <s v="0931_#2.jpg _P3"/>
    <n v="1424"/>
    <n v="2167"/>
    <n v="2168"/>
    <n v="1423"/>
    <x v="0"/>
    <x v="0"/>
  </r>
  <r>
    <s v="0932_#2.jpg _P3"/>
    <n v="1425"/>
    <n v="2169"/>
    <n v="2169"/>
    <n v="1424"/>
    <x v="0"/>
    <x v="3"/>
  </r>
  <r>
    <s v="0933_#2.jpg _P3"/>
    <n v="1424"/>
    <n v="2168"/>
    <n v="2168"/>
    <n v="1423"/>
    <x v="0"/>
    <x v="3"/>
  </r>
  <r>
    <s v="0934_#2.jpg _P3"/>
    <n v="1424"/>
    <n v="2167"/>
    <n v="2168"/>
    <n v="1422"/>
    <x v="3"/>
    <x v="0"/>
  </r>
  <r>
    <s v="0935_#2.jpg _P3"/>
    <n v="1424"/>
    <n v="2166"/>
    <n v="2168"/>
    <n v="1424"/>
    <x v="2"/>
    <x v="2"/>
  </r>
  <r>
    <s v="0936_#2.jpg _P3"/>
    <n v="1425"/>
    <n v="2167"/>
    <n v="2167"/>
    <n v="1423"/>
    <x v="3"/>
    <x v="3"/>
  </r>
  <r>
    <s v="0937_#2.jpg _P3"/>
    <n v="1425"/>
    <n v="2168"/>
    <n v="2166"/>
    <n v="1422"/>
    <x v="1"/>
    <x v="5"/>
  </r>
  <r>
    <s v="0938_#2.jpg _P3"/>
    <n v="1424"/>
    <n v="2168"/>
    <n v="2168"/>
    <n v="1423"/>
    <x v="0"/>
    <x v="3"/>
  </r>
  <r>
    <s v="0939_#2.jpg _P3"/>
    <n v="1425"/>
    <n v="2168"/>
    <n v="2168"/>
    <n v="1423"/>
    <x v="3"/>
    <x v="3"/>
  </r>
  <r>
    <s v="0940_#2.jpg _P3"/>
    <n v="1425"/>
    <n v="2168"/>
    <n v="2168"/>
    <n v="1423"/>
    <x v="3"/>
    <x v="3"/>
  </r>
  <r>
    <s v="0941_#2.jpg _P3"/>
    <n v="1424"/>
    <n v="2167"/>
    <n v="2168"/>
    <n v="1423"/>
    <x v="0"/>
    <x v="0"/>
  </r>
  <r>
    <s v="0942_#2.jpg _P3"/>
    <n v="1424"/>
    <n v="2167"/>
    <n v="2168"/>
    <n v="1423"/>
    <x v="0"/>
    <x v="0"/>
  </r>
  <r>
    <s v="0943_#2.jpg _P3"/>
    <n v="1424"/>
    <n v="2168"/>
    <n v="2167"/>
    <n v="1422"/>
    <x v="3"/>
    <x v="1"/>
  </r>
  <r>
    <s v="0944_#2.jpg _P3"/>
    <n v="1424"/>
    <n v="2167"/>
    <n v="2168"/>
    <n v="1423"/>
    <x v="0"/>
    <x v="0"/>
  </r>
  <r>
    <s v="0945_#2.jpg _P3"/>
    <n v="1423"/>
    <n v="2167"/>
    <n v="2168"/>
    <n v="1422"/>
    <x v="0"/>
    <x v="0"/>
  </r>
  <r>
    <s v="0946_#2.jpg _P3"/>
    <n v="1424"/>
    <n v="2167"/>
    <n v="2168"/>
    <n v="1423"/>
    <x v="0"/>
    <x v="0"/>
  </r>
  <r>
    <s v="0947_#2.jpg _P3"/>
    <n v="1423"/>
    <n v="2167"/>
    <n v="2168"/>
    <n v="1423"/>
    <x v="2"/>
    <x v="0"/>
  </r>
  <r>
    <s v="0948_#2.jpg _P3"/>
    <n v="1424"/>
    <n v="2167"/>
    <n v="2167"/>
    <n v="1423"/>
    <x v="0"/>
    <x v="3"/>
  </r>
  <r>
    <s v="0949_#2.jpg _P3"/>
    <n v="1424"/>
    <n v="2168"/>
    <n v="2167"/>
    <n v="1424"/>
    <x v="2"/>
    <x v="1"/>
  </r>
  <r>
    <s v="0950_#2.jpg _P3"/>
    <n v="1424"/>
    <n v="2167"/>
    <n v="2167"/>
    <n v="1423"/>
    <x v="0"/>
    <x v="3"/>
  </r>
  <r>
    <s v="0951_#2.jpg _P3"/>
    <n v="1424"/>
    <n v="2167"/>
    <n v="2166"/>
    <n v="1423"/>
    <x v="0"/>
    <x v="1"/>
  </r>
  <r>
    <s v="0952_#2.jpg _P3"/>
    <n v="1424"/>
    <n v="2167"/>
    <n v="2167"/>
    <n v="1424"/>
    <x v="2"/>
    <x v="3"/>
  </r>
  <r>
    <s v="0953_#2.jpg _P3"/>
    <n v="1425"/>
    <n v="2166"/>
    <n v="2166"/>
    <n v="1423"/>
    <x v="3"/>
    <x v="3"/>
  </r>
  <r>
    <s v="0954_#2.jpg _P3"/>
    <n v="1424"/>
    <n v="2167"/>
    <n v="2167"/>
    <n v="1423"/>
    <x v="0"/>
    <x v="3"/>
  </r>
  <r>
    <s v="0955_#2.jpg _P3"/>
    <n v="1424"/>
    <n v="2168"/>
    <n v="2168"/>
    <n v="1424"/>
    <x v="2"/>
    <x v="3"/>
  </r>
  <r>
    <s v="0956_#2.jpg _P3"/>
    <n v="1424"/>
    <n v="2166"/>
    <n v="2167"/>
    <n v="1423"/>
    <x v="0"/>
    <x v="0"/>
  </r>
  <r>
    <s v="0957_#2.jpg _P3"/>
    <n v="1423"/>
    <n v="2167"/>
    <n v="2167"/>
    <n v="1423"/>
    <x v="2"/>
    <x v="3"/>
  </r>
  <r>
    <s v="0958_#2.jpg _P3"/>
    <n v="1423"/>
    <n v="2168"/>
    <n v="2167"/>
    <n v="1423"/>
    <x v="2"/>
    <x v="1"/>
  </r>
  <r>
    <s v="0959_#2.jpg _P3"/>
    <n v="1424"/>
    <n v="2167"/>
    <n v="2168"/>
    <n v="1422"/>
    <x v="3"/>
    <x v="0"/>
  </r>
  <r>
    <s v="0960_#2.jpg _P3"/>
    <n v="1425"/>
    <n v="2167"/>
    <n v="2167"/>
    <n v="1423"/>
    <x v="3"/>
    <x v="3"/>
  </r>
  <r>
    <s v="0961_#2.jpg _P3"/>
    <n v="1423"/>
    <n v="2167"/>
    <n v="2167"/>
    <n v="1424"/>
    <x v="4"/>
    <x v="3"/>
  </r>
  <r>
    <s v="0962_#2.jpg _P3"/>
    <n v="1424"/>
    <n v="2167"/>
    <n v="2167"/>
    <n v="1424"/>
    <x v="2"/>
    <x v="3"/>
  </r>
  <r>
    <s v="0963_#2.jpg _P3"/>
    <n v="1424"/>
    <n v="2167"/>
    <n v="2167"/>
    <n v="1422"/>
    <x v="3"/>
    <x v="3"/>
  </r>
  <r>
    <s v="0964_#2.jpg _P3"/>
    <n v="1424"/>
    <n v="2167"/>
    <n v="2168"/>
    <n v="1423"/>
    <x v="0"/>
    <x v="0"/>
  </r>
  <r>
    <s v="0965_#2.jpg _P3"/>
    <n v="1425"/>
    <n v="2167"/>
    <n v="2168"/>
    <n v="1424"/>
    <x v="0"/>
    <x v="0"/>
  </r>
  <r>
    <s v="0966_#2.jpg _P3"/>
    <n v="1424"/>
    <n v="2167"/>
    <n v="2168"/>
    <n v="1423"/>
    <x v="0"/>
    <x v="0"/>
  </r>
  <r>
    <s v="0967_#2.jpg _P3"/>
    <n v="1424"/>
    <n v="2166"/>
    <n v="2167"/>
    <n v="1423"/>
    <x v="0"/>
    <x v="0"/>
  </r>
  <r>
    <s v="0968_#2.jpg _P3"/>
    <n v="1424"/>
    <n v="2167"/>
    <n v="2168"/>
    <n v="1423"/>
    <x v="0"/>
    <x v="0"/>
  </r>
  <r>
    <s v="0969_#2.jpg _P3"/>
    <n v="1423"/>
    <n v="2166"/>
    <n v="2168"/>
    <n v="1423"/>
    <x v="2"/>
    <x v="2"/>
  </r>
  <r>
    <s v="0970_#2.jpg _P3"/>
    <n v="1424"/>
    <n v="2166"/>
    <n v="2168"/>
    <n v="1424"/>
    <x v="2"/>
    <x v="2"/>
  </r>
  <r>
    <s v="0971_#2.jpg _P3"/>
    <n v="1424"/>
    <n v="2167"/>
    <n v="2167"/>
    <n v="1423"/>
    <x v="0"/>
    <x v="3"/>
  </r>
  <r>
    <s v="0972_#2.jpg _P3"/>
    <n v="1424"/>
    <n v="2166"/>
    <n v="2167"/>
    <n v="1424"/>
    <x v="2"/>
    <x v="0"/>
  </r>
  <r>
    <s v="0973_#2.jpg _P3"/>
    <n v="1424"/>
    <n v="2166"/>
    <n v="2168"/>
    <n v="1423"/>
    <x v="0"/>
    <x v="2"/>
  </r>
  <r>
    <s v="0974_#2.jpg _P3"/>
    <n v="1424"/>
    <n v="2166"/>
    <n v="2167"/>
    <n v="1424"/>
    <x v="2"/>
    <x v="0"/>
  </r>
  <r>
    <s v="0975_#2.jpg _P3"/>
    <n v="1424"/>
    <n v="2166"/>
    <n v="2168"/>
    <n v="1423"/>
    <x v="0"/>
    <x v="2"/>
  </r>
  <r>
    <s v="0976_#2.jpg _P3"/>
    <n v="1424"/>
    <n v="2167"/>
    <n v="2168"/>
    <n v="1423"/>
    <x v="0"/>
    <x v="0"/>
  </r>
  <r>
    <s v="0977_#2.jpg _P3"/>
    <n v="1424"/>
    <n v="2166"/>
    <n v="2167"/>
    <n v="1423"/>
    <x v="0"/>
    <x v="0"/>
  </r>
  <r>
    <s v="0978_#2.jpg _P3"/>
    <n v="1424"/>
    <n v="2165"/>
    <n v="2167"/>
    <n v="1423"/>
    <x v="0"/>
    <x v="2"/>
  </r>
  <r>
    <s v="0979_#2.jpg _P3"/>
    <n v="1424"/>
    <n v="2166"/>
    <n v="2168"/>
    <n v="1423"/>
    <x v="0"/>
    <x v="2"/>
  </r>
  <r>
    <s v="0980_#2.jpg _P3"/>
    <n v="1424"/>
    <n v="2166"/>
    <n v="2168"/>
    <n v="1423"/>
    <x v="0"/>
    <x v="2"/>
  </r>
  <r>
    <s v="0981_#2.jpg _P3"/>
    <n v="1424"/>
    <n v="2166"/>
    <n v="2167"/>
    <n v="1423"/>
    <x v="0"/>
    <x v="0"/>
  </r>
  <r>
    <s v="0982_#2.jpg _P3"/>
    <n v="1425"/>
    <n v="2167"/>
    <n v="2168"/>
    <n v="1423"/>
    <x v="3"/>
    <x v="0"/>
  </r>
  <r>
    <s v="0983_#2.jpg _P3"/>
    <n v="1424"/>
    <n v="2168"/>
    <n v="2168"/>
    <n v="1424"/>
    <x v="2"/>
    <x v="3"/>
  </r>
  <r>
    <s v="0984_#2.jpg _P3"/>
    <n v="1424"/>
    <n v="2166"/>
    <n v="2167"/>
    <n v="1423"/>
    <x v="0"/>
    <x v="0"/>
  </r>
  <r>
    <s v="0985_#2.jpg _P3"/>
    <n v="1424"/>
    <n v="2166"/>
    <n v="2168"/>
    <n v="1423"/>
    <x v="0"/>
    <x v="2"/>
  </r>
  <r>
    <s v="0986_#2.jpg _P3"/>
    <n v="1424"/>
    <n v="2167"/>
    <n v="2168"/>
    <n v="1422"/>
    <x v="3"/>
    <x v="0"/>
  </r>
  <r>
    <s v="0987_#2.jpg _P3"/>
    <n v="1424"/>
    <n v="2167"/>
    <n v="2167"/>
    <n v="1424"/>
    <x v="2"/>
    <x v="3"/>
  </r>
  <r>
    <s v="0988_#2.jpg _P3"/>
    <n v="1425"/>
    <n v="2165"/>
    <n v="2168"/>
    <n v="1424"/>
    <x v="0"/>
    <x v="4"/>
  </r>
  <r>
    <s v="0989_#2.jpg _P3"/>
    <n v="1424"/>
    <n v="2166"/>
    <n v="2168"/>
    <n v="1423"/>
    <x v="0"/>
    <x v="2"/>
  </r>
  <r>
    <s v="0990_#2.jpg _P3"/>
    <n v="1425"/>
    <n v="2166"/>
    <n v="2167"/>
    <n v="1423"/>
    <x v="3"/>
    <x v="0"/>
  </r>
  <r>
    <s v="0991_#2.jpg _P3"/>
    <n v="1424"/>
    <n v="2165"/>
    <n v="2167"/>
    <n v="1423"/>
    <x v="0"/>
    <x v="2"/>
  </r>
  <r>
    <s v="0992_#2.jpg _P3"/>
    <n v="1425"/>
    <n v="2166"/>
    <n v="2168"/>
    <n v="1423"/>
    <x v="3"/>
    <x v="2"/>
  </r>
  <r>
    <s v="0993_#2.jpg _P3"/>
    <n v="1414"/>
    <n v="2161"/>
    <n v="2162"/>
    <n v="1415"/>
    <x v="4"/>
    <x v="0"/>
  </r>
  <r>
    <s v="0994_#2.jpg _P3"/>
    <n v="1414"/>
    <n v="2162"/>
    <n v="2163"/>
    <n v="1415"/>
    <x v="4"/>
    <x v="0"/>
  </r>
  <r>
    <s v="0995_#2.jpg _P3"/>
    <n v="1414"/>
    <n v="2161"/>
    <n v="2162"/>
    <n v="1416"/>
    <x v="6"/>
    <x v="0"/>
  </r>
  <r>
    <s v="0996_#2.jpg _P3"/>
    <n v="1414"/>
    <n v="2162"/>
    <n v="2162"/>
    <n v="1415"/>
    <x v="4"/>
    <x v="3"/>
  </r>
  <r>
    <s v="0997_#2.jpg _P3"/>
    <n v="1415"/>
    <n v="2162"/>
    <n v="2163"/>
    <n v="1416"/>
    <x v="4"/>
    <x v="0"/>
  </r>
  <r>
    <s v="0998_#2.jpg _P3"/>
    <n v="1414"/>
    <n v="2162"/>
    <n v="2162"/>
    <n v="1416"/>
    <x v="6"/>
    <x v="3"/>
  </r>
  <r>
    <s v="0999_#2.jpg _P3"/>
    <n v="1413"/>
    <n v="2163"/>
    <n v="2162"/>
    <n v="1415"/>
    <x v="6"/>
    <x v="1"/>
  </r>
  <r>
    <s v="1000_#2.jpg _P3"/>
    <n v="1414"/>
    <n v="2162"/>
    <n v="2162"/>
    <n v="1414"/>
    <x v="2"/>
    <x v="3"/>
  </r>
  <r>
    <s v="1001_#2.jpg _P3"/>
    <n v="1414"/>
    <n v="2162"/>
    <n v="2162"/>
    <n v="1415"/>
    <x v="4"/>
    <x v="3"/>
  </r>
  <r>
    <s v="1002_#2.jpg _P3"/>
    <n v="1414"/>
    <n v="2162"/>
    <n v="2163"/>
    <n v="1415"/>
    <x v="4"/>
    <x v="0"/>
  </r>
  <r>
    <s v="1003_#2.jpg _P3"/>
    <n v="1414"/>
    <n v="2162"/>
    <n v="2162"/>
    <n v="1415"/>
    <x v="4"/>
    <x v="3"/>
  </r>
  <r>
    <s v="1004_#2.jpg _P3"/>
    <n v="1415"/>
    <n v="2162"/>
    <n v="2162"/>
    <n v="1415"/>
    <x v="2"/>
    <x v="3"/>
  </r>
  <r>
    <s v="1005_#2.jpg _P3"/>
    <n v="1414"/>
    <n v="2162"/>
    <n v="2162"/>
    <n v="1414"/>
    <x v="2"/>
    <x v="3"/>
  </r>
  <r>
    <s v="1006_#2.jpg _P3"/>
    <n v="1414"/>
    <n v="2162"/>
    <n v="2162"/>
    <n v="1416"/>
    <x v="6"/>
    <x v="3"/>
  </r>
  <r>
    <s v="1007_#2.jpg _P3"/>
    <n v="1414"/>
    <n v="2162"/>
    <n v="2163"/>
    <n v="1414"/>
    <x v="2"/>
    <x v="0"/>
  </r>
  <r>
    <s v="1008_#2.jpg _P3"/>
    <n v="1414"/>
    <n v="2162"/>
    <n v="2163"/>
    <n v="1414"/>
    <x v="2"/>
    <x v="0"/>
  </r>
  <r>
    <s v="1009_#2.jpg _P3"/>
    <n v="1414"/>
    <n v="2161"/>
    <n v="2162"/>
    <n v="1415"/>
    <x v="4"/>
    <x v="0"/>
  </r>
  <r>
    <s v="1010_#2.jpg _P3"/>
    <n v="1414"/>
    <n v="2162"/>
    <n v="2163"/>
    <n v="1415"/>
    <x v="4"/>
    <x v="0"/>
  </r>
  <r>
    <s v="1011_#2.jpg _P3"/>
    <n v="1414"/>
    <n v="2161"/>
    <n v="2162"/>
    <n v="1415"/>
    <x v="4"/>
    <x v="0"/>
  </r>
  <r>
    <s v="1012_#2.jpg _P3"/>
    <n v="1415"/>
    <n v="2162"/>
    <n v="2161"/>
    <n v="1415"/>
    <x v="2"/>
    <x v="1"/>
  </r>
  <r>
    <s v="1013_#2.jpg _P3"/>
    <n v="1414"/>
    <n v="2162"/>
    <n v="2161"/>
    <n v="1415"/>
    <x v="4"/>
    <x v="1"/>
  </r>
  <r>
    <s v="1014_#2.jpg _P3"/>
    <n v="1414"/>
    <n v="2162"/>
    <n v="2163"/>
    <n v="1415"/>
    <x v="4"/>
    <x v="0"/>
  </r>
  <r>
    <s v="1015_#2.jpg _P3"/>
    <n v="1414"/>
    <n v="2162"/>
    <n v="2162"/>
    <n v="1415"/>
    <x v="4"/>
    <x v="3"/>
  </r>
  <r>
    <s v="1016_#2.jpg _P3"/>
    <n v="1413"/>
    <n v="2162"/>
    <n v="2162"/>
    <n v="1414"/>
    <x v="4"/>
    <x v="3"/>
  </r>
  <r>
    <s v="1017_#2.jpg _P3"/>
    <n v="1414"/>
    <n v="2162"/>
    <n v="2162"/>
    <n v="1415"/>
    <x v="4"/>
    <x v="3"/>
  </r>
  <r>
    <s v="1018_#2.jpg _P3"/>
    <n v="1414"/>
    <n v="2161"/>
    <n v="2162"/>
    <n v="1415"/>
    <x v="4"/>
    <x v="0"/>
  </r>
  <r>
    <s v="1019_#2.jpg _P3"/>
    <n v="1414"/>
    <n v="2162"/>
    <n v="2163"/>
    <n v="1415"/>
    <x v="4"/>
    <x v="0"/>
  </r>
  <r>
    <s v="1020_#2.jpg _P3"/>
    <n v="1415"/>
    <n v="2161"/>
    <n v="2163"/>
    <n v="1416"/>
    <x v="4"/>
    <x v="2"/>
  </r>
  <r>
    <s v="1021_#2.jpg _P3"/>
    <n v="1414"/>
    <n v="2162"/>
    <n v="2163"/>
    <n v="1415"/>
    <x v="4"/>
    <x v="0"/>
  </r>
  <r>
    <s v="1022_#2.jpg _P3"/>
    <n v="1414"/>
    <n v="2162"/>
    <n v="2163"/>
    <n v="1414"/>
    <x v="2"/>
    <x v="0"/>
  </r>
  <r>
    <s v="1023_#2.jpg _P3"/>
    <n v="1414"/>
    <n v="2162"/>
    <n v="2163"/>
    <n v="1414"/>
    <x v="2"/>
    <x v="0"/>
  </r>
  <r>
    <s v="1024_#2.jpg _P3"/>
    <n v="1414"/>
    <n v="2161"/>
    <n v="2163"/>
    <n v="1416"/>
    <x v="6"/>
    <x v="2"/>
  </r>
  <r>
    <s v="1025_#2.jpg _P3"/>
    <n v="1414"/>
    <n v="2162"/>
    <n v="2162"/>
    <n v="1416"/>
    <x v="6"/>
    <x v="3"/>
  </r>
  <r>
    <s v="1026_#2.jpg _P3"/>
    <n v="1414"/>
    <n v="2162"/>
    <n v="2162"/>
    <n v="1414"/>
    <x v="2"/>
    <x v="3"/>
  </r>
  <r>
    <s v="1027_#2.jpg _P3"/>
    <n v="1414"/>
    <n v="2162"/>
    <n v="2163"/>
    <n v="1415"/>
    <x v="4"/>
    <x v="0"/>
  </r>
  <r>
    <s v="1028_#2.jpg _P3"/>
    <n v="1414"/>
    <n v="2162"/>
    <n v="2162"/>
    <n v="1416"/>
    <x v="6"/>
    <x v="3"/>
  </r>
  <r>
    <s v="1029_#2.jpg _P3"/>
    <n v="1414"/>
    <n v="2162"/>
    <n v="2163"/>
    <n v="1416"/>
    <x v="6"/>
    <x v="0"/>
  </r>
  <r>
    <s v="1030_#2.jpg _P3"/>
    <n v="1414"/>
    <n v="2161"/>
    <n v="2161"/>
    <n v="1415"/>
    <x v="4"/>
    <x v="3"/>
  </r>
  <r>
    <s v="1031_#2.jpg _P3"/>
    <n v="1414"/>
    <n v="2162"/>
    <n v="2163"/>
    <n v="1416"/>
    <x v="6"/>
    <x v="0"/>
  </r>
  <r>
    <s v="1032_#2.jpg _P3"/>
    <n v="1415"/>
    <n v="2161"/>
    <n v="2161"/>
    <n v="1415"/>
    <x v="2"/>
    <x v="3"/>
  </r>
  <r>
    <s v="1033_#2.jpg _P3"/>
    <n v="1414"/>
    <n v="2161"/>
    <n v="2161"/>
    <n v="1416"/>
    <x v="6"/>
    <x v="3"/>
  </r>
  <r>
    <s v="1034_#2.jpg _P3"/>
    <n v="1414"/>
    <n v="2161"/>
    <n v="2161"/>
    <n v="1416"/>
    <x v="6"/>
    <x v="3"/>
  </r>
  <r>
    <s v="1035_#2.jpg _P3"/>
    <n v="1415"/>
    <n v="2162"/>
    <n v="2162"/>
    <n v="1415"/>
    <x v="2"/>
    <x v="3"/>
  </r>
  <r>
    <s v="1036_#2.jpg _P3"/>
    <n v="1414"/>
    <n v="2161"/>
    <n v="2162"/>
    <n v="1415"/>
    <x v="4"/>
    <x v="0"/>
  </r>
  <r>
    <s v="1037_#2.jpg _P3"/>
    <n v="1414"/>
    <n v="2161"/>
    <n v="2162"/>
    <n v="1415"/>
    <x v="4"/>
    <x v="0"/>
  </r>
  <r>
    <s v="1038_#2.jpg _P3"/>
    <n v="1414"/>
    <n v="2160"/>
    <n v="2162"/>
    <n v="1415"/>
    <x v="4"/>
    <x v="2"/>
  </r>
  <r>
    <s v="1039_#2.jpg _P3"/>
    <n v="1414"/>
    <n v="2160"/>
    <n v="2161"/>
    <n v="1415"/>
    <x v="4"/>
    <x v="0"/>
  </r>
  <r>
    <s v="1040_#2.jpg _P3"/>
    <n v="1414"/>
    <n v="2161"/>
    <n v="2162"/>
    <n v="1415"/>
    <x v="4"/>
    <x v="0"/>
  </r>
  <r>
    <s v="1041_#2.jpg _P3"/>
    <n v="1414"/>
    <n v="2162"/>
    <n v="2162"/>
    <n v="1415"/>
    <x v="4"/>
    <x v="3"/>
  </r>
  <r>
    <s v="1042_#2.jpg _P3"/>
    <n v="1414"/>
    <n v="2162"/>
    <n v="2163"/>
    <n v="1415"/>
    <x v="4"/>
    <x v="0"/>
  </r>
  <r>
    <s v="1043_#2.jpg _P3"/>
    <n v="1414"/>
    <n v="2161"/>
    <n v="2162"/>
    <n v="1415"/>
    <x v="4"/>
    <x v="0"/>
  </r>
  <r>
    <s v="1044_#2.jpg _P3"/>
    <n v="1414"/>
    <n v="2162"/>
    <n v="2163"/>
    <n v="1415"/>
    <x v="4"/>
    <x v="0"/>
  </r>
  <r>
    <s v="1045_#2.jpg _P3"/>
    <n v="1414"/>
    <n v="2160"/>
    <n v="2161"/>
    <n v="1415"/>
    <x v="4"/>
    <x v="0"/>
  </r>
  <r>
    <s v="1046_#2.jpg _P3"/>
    <n v="1414"/>
    <n v="2161"/>
    <n v="2162"/>
    <n v="1415"/>
    <x v="4"/>
    <x v="0"/>
  </r>
  <r>
    <s v="1047_#2.jpg _P3"/>
    <n v="1414"/>
    <n v="2162"/>
    <n v="2160"/>
    <n v="1415"/>
    <x v="4"/>
    <x v="5"/>
  </r>
  <r>
    <s v="1048_#2.jpg _P3"/>
    <n v="1414"/>
    <n v="2161"/>
    <n v="2162"/>
    <n v="1415"/>
    <x v="4"/>
    <x v="0"/>
  </r>
  <r>
    <s v="1049_#2.jpg _P3"/>
    <n v="1413"/>
    <n v="2161"/>
    <n v="2163"/>
    <n v="1415"/>
    <x v="6"/>
    <x v="2"/>
  </r>
  <r>
    <s v="1050_#2.jpg _P3"/>
    <n v="1414"/>
    <n v="2162"/>
    <n v="2162"/>
    <n v="1416"/>
    <x v="6"/>
    <x v="3"/>
  </r>
  <r>
    <s v="1051_#2.jpg _P3"/>
    <n v="1414"/>
    <n v="2161"/>
    <n v="2162"/>
    <n v="1415"/>
    <x v="4"/>
    <x v="0"/>
  </r>
  <r>
    <s v="1052_#2.jpg _P3"/>
    <n v="1414"/>
    <n v="2161"/>
    <n v="2161"/>
    <n v="1415"/>
    <x v="4"/>
    <x v="3"/>
  </r>
  <r>
    <s v="1053_#2.jpg _P3"/>
    <n v="1414"/>
    <n v="2161"/>
    <n v="2161"/>
    <n v="1415"/>
    <x v="4"/>
    <x v="3"/>
  </r>
  <r>
    <s v="1054_#2.jpg _P3"/>
    <n v="1414"/>
    <n v="2163"/>
    <n v="2160"/>
    <n v="1414"/>
    <x v="2"/>
    <x v="6"/>
  </r>
  <r>
    <s v="1055_#2.jpg _P3"/>
    <n v="1413"/>
    <n v="2159"/>
    <n v="2161"/>
    <n v="1415"/>
    <x v="6"/>
    <x v="2"/>
  </r>
  <r>
    <s v="1056_#2.jpg _P3"/>
    <n v="1415"/>
    <n v="2160"/>
    <n v="2162"/>
    <n v="1416"/>
    <x v="4"/>
    <x v="2"/>
  </r>
  <r>
    <s v="1057_#2.jpg _P3"/>
    <n v="1415"/>
    <n v="2161"/>
    <n v="2162"/>
    <n v="1415"/>
    <x v="2"/>
    <x v="0"/>
  </r>
  <r>
    <s v="1058_#2.jpg _P3"/>
    <n v="1414"/>
    <n v="2161"/>
    <n v="2161"/>
    <n v="1415"/>
    <x v="4"/>
    <x v="3"/>
  </r>
  <r>
    <s v="1059_#2.jpg _P3"/>
    <n v="1414"/>
    <n v="2161"/>
    <n v="2162"/>
    <n v="1415"/>
    <x v="4"/>
    <x v="0"/>
  </r>
  <r>
    <s v="1060_#2.jpg _P3"/>
    <n v="1415"/>
    <n v="2162"/>
    <n v="2162"/>
    <n v="1415"/>
    <x v="2"/>
    <x v="3"/>
  </r>
  <r>
    <s v="1061_#2.jpg _P3"/>
    <n v="1414"/>
    <n v="2161"/>
    <n v="2162"/>
    <n v="1415"/>
    <x v="4"/>
    <x v="0"/>
  </r>
  <r>
    <s v="1062_#2.jpg _P3"/>
    <n v="1414"/>
    <n v="2161"/>
    <n v="2162"/>
    <n v="1415"/>
    <x v="4"/>
    <x v="0"/>
  </r>
  <r>
    <s v="1063_#2.jpg _P3"/>
    <n v="1414"/>
    <n v="2162"/>
    <n v="2162"/>
    <n v="1415"/>
    <x v="4"/>
    <x v="3"/>
  </r>
  <r>
    <s v="1064_#2.jpg _P3"/>
    <n v="1413"/>
    <n v="2162"/>
    <n v="2163"/>
    <n v="1416"/>
    <x v="7"/>
    <x v="0"/>
  </r>
  <r>
    <s v="1065_#2.jpg _P3"/>
    <n v="1414"/>
    <n v="2163"/>
    <n v="2163"/>
    <n v="1414"/>
    <x v="2"/>
    <x v="3"/>
  </r>
  <r>
    <s v="1066_#2.jpg _P3"/>
    <n v="1414"/>
    <n v="2162"/>
    <n v="2162"/>
    <n v="1415"/>
    <x v="4"/>
    <x v="3"/>
  </r>
  <r>
    <s v="1067_#2.jpg _P3"/>
    <n v="1414"/>
    <n v="2162"/>
    <n v="2162"/>
    <n v="1414"/>
    <x v="2"/>
    <x v="3"/>
  </r>
  <r>
    <s v="1068_#2.jpg _P3"/>
    <n v="1415"/>
    <n v="2163"/>
    <n v="2163"/>
    <n v="1416"/>
    <x v="4"/>
    <x v="3"/>
  </r>
  <r>
    <s v="1069_#2.jpg _P3"/>
    <n v="1414"/>
    <n v="2163"/>
    <n v="2161"/>
    <n v="1415"/>
    <x v="4"/>
    <x v="5"/>
  </r>
  <r>
    <s v="1070_#2.jpg _P3"/>
    <n v="1414"/>
    <n v="2163"/>
    <n v="2163"/>
    <n v="1416"/>
    <x v="6"/>
    <x v="3"/>
  </r>
  <r>
    <s v="1071_#2.jpg _P3"/>
    <n v="1414"/>
    <n v="2162"/>
    <n v="2163"/>
    <n v="1415"/>
    <x v="4"/>
    <x v="0"/>
  </r>
  <r>
    <s v="1072_#2.jpg _P3"/>
    <n v="1414"/>
    <n v="2162"/>
    <n v="2163"/>
    <n v="1416"/>
    <x v="6"/>
    <x v="0"/>
  </r>
  <r>
    <s v="1073_#2.jpg _P3"/>
    <n v="1414"/>
    <n v="2163"/>
    <n v="2163"/>
    <n v="1416"/>
    <x v="6"/>
    <x v="3"/>
  </r>
  <r>
    <s v="1074_#2.jpg _P3"/>
    <n v="1414"/>
    <n v="2162"/>
    <n v="2163"/>
    <n v="1415"/>
    <x v="4"/>
    <x v="0"/>
  </r>
  <r>
    <s v="1075_#2.jpg _P3"/>
    <n v="1414"/>
    <n v="2163"/>
    <n v="2162"/>
    <n v="1415"/>
    <x v="4"/>
    <x v="1"/>
  </r>
  <r>
    <s v="1076_#2.jpg _P3"/>
    <n v="1414"/>
    <n v="2163"/>
    <n v="2164"/>
    <n v="1416"/>
    <x v="6"/>
    <x v="0"/>
  </r>
  <r>
    <s v="1077_#2.jpg _P3"/>
    <n v="1414"/>
    <n v="2163"/>
    <n v="2162"/>
    <n v="1415"/>
    <x v="4"/>
    <x v="1"/>
  </r>
  <r>
    <s v="1078_#2.jpg _P3"/>
    <n v="1414"/>
    <n v="2162"/>
    <n v="2162"/>
    <n v="1415"/>
    <x v="4"/>
    <x v="3"/>
  </r>
  <r>
    <s v="1079_#2.jpg _P3"/>
    <n v="1414"/>
    <n v="2163"/>
    <n v="2163"/>
    <n v="1415"/>
    <x v="4"/>
    <x v="3"/>
  </r>
  <r>
    <s v="1080_#2.jpg _P3"/>
    <n v="1415"/>
    <n v="2163"/>
    <n v="2162"/>
    <n v="1414"/>
    <x v="0"/>
    <x v="1"/>
  </r>
  <r>
    <s v="1081_#2.jpg _P3"/>
    <n v="1415"/>
    <n v="2163"/>
    <n v="2163"/>
    <n v="1415"/>
    <x v="2"/>
    <x v="3"/>
  </r>
  <r>
    <s v="1082_#2.jpg _P3"/>
    <n v="1414"/>
    <n v="2163"/>
    <n v="2161"/>
    <n v="1415"/>
    <x v="4"/>
    <x v="5"/>
  </r>
  <r>
    <s v="1083_#2.jpg _P3"/>
    <n v="1413"/>
    <n v="2162"/>
    <n v="2163"/>
    <n v="1415"/>
    <x v="6"/>
    <x v="0"/>
  </r>
  <r>
    <s v="1084_#2.jpg _P3"/>
    <n v="1415"/>
    <n v="2162"/>
    <n v="2161"/>
    <n v="1415"/>
    <x v="2"/>
    <x v="1"/>
  </r>
  <r>
    <s v="1085_#2.jpg _P3"/>
    <n v="1413"/>
    <n v="2162"/>
    <n v="2160"/>
    <n v="1415"/>
    <x v="6"/>
    <x v="5"/>
  </r>
  <r>
    <s v="1086_#2.jpg _P3"/>
    <n v="1414"/>
    <n v="2162"/>
    <n v="2162"/>
    <n v="1416"/>
    <x v="6"/>
    <x v="3"/>
  </r>
  <r>
    <s v="1087_#2.jpg _P3"/>
    <n v="1414"/>
    <n v="2162"/>
    <n v="2161"/>
    <n v="1415"/>
    <x v="4"/>
    <x v="1"/>
  </r>
  <r>
    <s v="1088_#2.jpg _P3"/>
    <n v="1415"/>
    <n v="2161"/>
    <n v="2161"/>
    <n v="1415"/>
    <x v="2"/>
    <x v="3"/>
  </r>
  <r>
    <s v="1089_#2.jpg _P3"/>
    <n v="1414"/>
    <n v="2161"/>
    <n v="2162"/>
    <n v="1415"/>
    <x v="4"/>
    <x v="0"/>
  </r>
  <r>
    <s v="1090_#2.jpg _P3"/>
    <n v="1413"/>
    <n v="2160"/>
    <n v="2159"/>
    <n v="1415"/>
    <x v="6"/>
    <x v="1"/>
  </r>
  <r>
    <s v="1091_#2.jpg _P3"/>
    <n v="1414"/>
    <n v="2162"/>
    <n v="2162"/>
    <n v="1415"/>
    <x v="4"/>
    <x v="3"/>
  </r>
  <r>
    <s v="1092_#2.jpg _P3"/>
    <n v="1414"/>
    <n v="2162"/>
    <n v="2162"/>
    <n v="1416"/>
    <x v="6"/>
    <x v="3"/>
  </r>
  <r>
    <s v="1093_#2.jpg _P3"/>
    <n v="1413"/>
    <n v="2162"/>
    <n v="2162"/>
    <n v="1415"/>
    <x v="6"/>
    <x v="3"/>
  </r>
  <r>
    <s v="1094_#2.jpg _P3"/>
    <n v="1414"/>
    <n v="2161"/>
    <n v="2162"/>
    <n v="1415"/>
    <x v="4"/>
    <x v="0"/>
  </r>
  <r>
    <s v="1095_#2.jpg _P3"/>
    <n v="1414"/>
    <n v="2162"/>
    <n v="2162"/>
    <n v="1414"/>
    <x v="2"/>
    <x v="3"/>
  </r>
  <r>
    <s v="1096_#2.jpg _P3"/>
    <n v="1415"/>
    <n v="2161"/>
    <n v="2162"/>
    <n v="1416"/>
    <x v="4"/>
    <x v="0"/>
  </r>
  <r>
    <s v="1097_#2.jpg _P3"/>
    <n v="1414"/>
    <n v="2162"/>
    <n v="2163"/>
    <n v="1415"/>
    <x v="4"/>
    <x v="0"/>
  </r>
  <r>
    <s v="1098_#2.jpg _P3"/>
    <n v="1414"/>
    <n v="2162"/>
    <n v="2163"/>
    <n v="1416"/>
    <x v="6"/>
    <x v="0"/>
  </r>
  <r>
    <s v="1099_#2.jpg _P3"/>
    <n v="1414"/>
    <n v="2162"/>
    <n v="2162"/>
    <n v="1416"/>
    <x v="6"/>
    <x v="3"/>
  </r>
  <r>
    <s v="1100_#2.jpg _P3"/>
    <n v="1414"/>
    <n v="2162"/>
    <n v="2161"/>
    <n v="1416"/>
    <x v="6"/>
    <x v="1"/>
  </r>
  <r>
    <s v="1101_#2.jpg _P3"/>
    <n v="1415"/>
    <n v="2162"/>
    <n v="2162"/>
    <n v="1416"/>
    <x v="4"/>
    <x v="3"/>
  </r>
  <r>
    <s v="1102_#2.jpg _P3"/>
    <n v="1413"/>
    <n v="2162"/>
    <n v="2162"/>
    <n v="1415"/>
    <x v="6"/>
    <x v="3"/>
  </r>
  <r>
    <s v="1103_#2.jpg _P3"/>
    <n v="1414"/>
    <n v="2162"/>
    <n v="2163"/>
    <n v="1415"/>
    <x v="4"/>
    <x v="0"/>
  </r>
  <r>
    <s v="1104_#2.jpg _P3"/>
    <n v="1414"/>
    <n v="2161"/>
    <n v="2162"/>
    <n v="1415"/>
    <x v="4"/>
    <x v="0"/>
  </r>
  <r>
    <s v="1105_#2.jpg _P3"/>
    <n v="1414"/>
    <n v="2162"/>
    <n v="2162"/>
    <n v="1415"/>
    <x v="4"/>
    <x v="3"/>
  </r>
  <r>
    <s v="1106_#2.jpg _P3"/>
    <n v="1414"/>
    <n v="2162"/>
    <n v="2162"/>
    <n v="1414"/>
    <x v="2"/>
    <x v="3"/>
  </r>
  <r>
    <s v="1107_#2.jpg _P3"/>
    <n v="1414"/>
    <n v="2163"/>
    <n v="2162"/>
    <n v="1414"/>
    <x v="2"/>
    <x v="1"/>
  </r>
  <r>
    <s v="1108_#2.jpg _P3"/>
    <n v="1414"/>
    <n v="2163"/>
    <n v="2162"/>
    <n v="1415"/>
    <x v="4"/>
    <x v="1"/>
  </r>
  <r>
    <s v="1109_#2.jpg _P3"/>
    <n v="1414"/>
    <n v="2163"/>
    <n v="2162"/>
    <n v="1415"/>
    <x v="4"/>
    <x v="1"/>
  </r>
  <r>
    <s v="1110_#2.jpg _P3"/>
    <n v="1414"/>
    <n v="2162"/>
    <n v="2163"/>
    <n v="1415"/>
    <x v="4"/>
    <x v="0"/>
  </r>
  <r>
    <s v="1111_#2.jpg _P3"/>
    <n v="1414"/>
    <n v="2163"/>
    <n v="2162"/>
    <n v="1415"/>
    <x v="4"/>
    <x v="1"/>
  </r>
  <r>
    <s v="1112_#2.jpg _P3"/>
    <n v="1413"/>
    <n v="2163"/>
    <n v="2162"/>
    <n v="1416"/>
    <x v="7"/>
    <x v="1"/>
  </r>
  <r>
    <s v="1113_#2.jpg _P3"/>
    <n v="1414"/>
    <n v="2163"/>
    <n v="2162"/>
    <n v="1415"/>
    <x v="4"/>
    <x v="1"/>
  </r>
  <r>
    <s v="1114_#2.jpg _P3"/>
    <n v="1413"/>
    <n v="2162"/>
    <n v="2162"/>
    <n v="1415"/>
    <x v="6"/>
    <x v="3"/>
  </r>
  <r>
    <s v="1115_#2.jpg _P3"/>
    <n v="1414"/>
    <n v="2163"/>
    <n v="2162"/>
    <n v="1415"/>
    <x v="4"/>
    <x v="1"/>
  </r>
  <r>
    <s v="1116_#2.jpg _P3"/>
    <n v="1414"/>
    <n v="2162"/>
    <n v="2162"/>
    <n v="1416"/>
    <x v="6"/>
    <x v="3"/>
  </r>
  <r>
    <s v="1117_#2.jpg _P3"/>
    <n v="1414"/>
    <n v="2162"/>
    <n v="2162"/>
    <n v="1415"/>
    <x v="4"/>
    <x v="3"/>
  </r>
  <r>
    <s v="1118_#2.jpg _P3"/>
    <n v="1415"/>
    <n v="2162"/>
    <n v="2162"/>
    <n v="1415"/>
    <x v="2"/>
    <x v="3"/>
  </r>
  <r>
    <s v="1119_#2.jpg _P3"/>
    <n v="1413"/>
    <n v="2162"/>
    <n v="2162"/>
    <n v="1415"/>
    <x v="6"/>
    <x v="3"/>
  </r>
  <r>
    <s v="1120_#2.jpg _P3"/>
    <n v="1414"/>
    <n v="2161"/>
    <n v="2163"/>
    <n v="1415"/>
    <x v="4"/>
    <x v="2"/>
  </r>
  <r>
    <s v="1121_#2.jpg _P3"/>
    <n v="1414"/>
    <n v="2162"/>
    <n v="2162"/>
    <n v="1416"/>
    <x v="6"/>
    <x v="3"/>
  </r>
  <r>
    <s v="1122_#2.jpg _P3"/>
    <n v="1414"/>
    <n v="2161"/>
    <n v="2161"/>
    <n v="1415"/>
    <x v="4"/>
    <x v="3"/>
  </r>
  <r>
    <s v="1123_#2.jpg _P3"/>
    <n v="1415"/>
    <n v="2161"/>
    <n v="2163"/>
    <n v="1415"/>
    <x v="2"/>
    <x v="2"/>
  </r>
  <r>
    <s v="1124_#2.jpg _P3"/>
    <n v="1414"/>
    <n v="2162"/>
    <n v="2161"/>
    <n v="1416"/>
    <x v="6"/>
    <x v="1"/>
  </r>
  <r>
    <s v="1125_#2.jpg _P3"/>
    <n v="1414"/>
    <n v="2162"/>
    <n v="2162"/>
    <n v="1415"/>
    <x v="4"/>
    <x v="3"/>
  </r>
  <r>
    <s v="1126_#2.jpg _P3"/>
    <n v="1415"/>
    <n v="2162"/>
    <n v="2162"/>
    <n v="1415"/>
    <x v="2"/>
    <x v="3"/>
  </r>
  <r>
    <s v="1127_#2.jpg _P3"/>
    <n v="1415"/>
    <n v="2162"/>
    <n v="2162"/>
    <n v="1415"/>
    <x v="2"/>
    <x v="3"/>
  </r>
  <r>
    <s v="1128_#2.jpg _P3"/>
    <n v="1414"/>
    <n v="2162"/>
    <n v="2163"/>
    <n v="1414"/>
    <x v="2"/>
    <x v="0"/>
  </r>
  <r>
    <s v="1129_#2.jpg _P3"/>
    <n v="1414"/>
    <n v="2162"/>
    <n v="2162"/>
    <n v="1415"/>
    <x v="4"/>
    <x v="3"/>
  </r>
  <r>
    <s v="1130_#2.jpg _P3"/>
    <n v="1414"/>
    <n v="2163"/>
    <n v="2162"/>
    <n v="1415"/>
    <x v="4"/>
    <x v="1"/>
  </r>
  <r>
    <s v="1131_#2.jpg _P3"/>
    <n v="1414"/>
    <n v="2162"/>
    <n v="2162"/>
    <n v="1415"/>
    <x v="4"/>
    <x v="3"/>
  </r>
  <r>
    <s v="1132_#2.jpg _P3"/>
    <n v="1414"/>
    <n v="2163"/>
    <n v="2163"/>
    <n v="1415"/>
    <x v="4"/>
    <x v="3"/>
  </r>
  <r>
    <s v="1133_#2.jpg _P3"/>
    <n v="1414"/>
    <n v="2162"/>
    <n v="2161"/>
    <n v="1416"/>
    <x v="6"/>
    <x v="1"/>
  </r>
  <r>
    <s v="1134_#2.jpg _P3"/>
    <n v="1414"/>
    <n v="2162"/>
    <n v="2162"/>
    <n v="1415"/>
    <x v="4"/>
    <x v="3"/>
  </r>
  <r>
    <s v="1135_#2.jpg _P3"/>
    <n v="1414"/>
    <n v="2162"/>
    <n v="2162"/>
    <n v="1414"/>
    <x v="2"/>
    <x v="3"/>
  </r>
  <r>
    <s v="1136_#2.jpg _P3"/>
    <n v="1414"/>
    <n v="2163"/>
    <n v="2162"/>
    <n v="1415"/>
    <x v="4"/>
    <x v="1"/>
  </r>
  <r>
    <s v="1137_#2.jpg _P3"/>
    <n v="1414"/>
    <n v="2162"/>
    <n v="2163"/>
    <n v="1415"/>
    <x v="4"/>
    <x v="0"/>
  </r>
  <r>
    <s v="1138_#2.jpg _P3"/>
    <n v="1413"/>
    <n v="2162"/>
    <n v="2162"/>
    <n v="1416"/>
    <x v="7"/>
    <x v="3"/>
  </r>
  <r>
    <s v="1139_#2.jpg _P3"/>
    <n v="1414"/>
    <n v="2162"/>
    <n v="2163"/>
    <n v="1415"/>
    <x v="4"/>
    <x v="0"/>
  </r>
  <r>
    <s v="1140_#2.jpg _P3"/>
    <n v="1414"/>
    <n v="2160"/>
    <n v="2161"/>
    <n v="1416"/>
    <x v="6"/>
    <x v="0"/>
  </r>
  <r>
    <s v="1141_#2.jpg _P3"/>
    <n v="1413"/>
    <n v="2162"/>
    <n v="2162"/>
    <n v="1416"/>
    <x v="7"/>
    <x v="3"/>
  </r>
  <r>
    <s v="1142_#2.jpg _P3"/>
    <n v="1415"/>
    <n v="2162"/>
    <n v="2162"/>
    <n v="1415"/>
    <x v="2"/>
    <x v="3"/>
  </r>
  <r>
    <s v="1143_#2.jpg _P3"/>
    <n v="1414"/>
    <n v="2163"/>
    <n v="2163"/>
    <n v="1415"/>
    <x v="4"/>
    <x v="3"/>
  </r>
  <r>
    <s v="1144_#2.jpg _P3"/>
    <n v="1413"/>
    <n v="2163"/>
    <n v="2163"/>
    <n v="1416"/>
    <x v="7"/>
    <x v="3"/>
  </r>
  <r>
    <s v="1145_#2.jpg _P3"/>
    <n v="1414"/>
    <n v="2162"/>
    <n v="2163"/>
    <n v="1416"/>
    <x v="6"/>
    <x v="0"/>
  </r>
  <r>
    <s v="1146_#2.jpg _P3"/>
    <n v="1414"/>
    <n v="2161"/>
    <n v="2163"/>
    <n v="1415"/>
    <x v="4"/>
    <x v="2"/>
  </r>
  <r>
    <s v="1147_#2.jpg _P3"/>
    <n v="1414"/>
    <n v="2163"/>
    <n v="2162"/>
    <n v="1416"/>
    <x v="6"/>
    <x v="1"/>
  </r>
  <r>
    <s v="1148_#2.jpg _P3"/>
    <n v="1413"/>
    <n v="2162"/>
    <n v="2162"/>
    <n v="1415"/>
    <x v="6"/>
    <x v="3"/>
  </r>
  <r>
    <s v="1149_#2.jpg _P3"/>
    <n v="1414"/>
    <n v="2162"/>
    <n v="2163"/>
    <n v="1414"/>
    <x v="2"/>
    <x v="0"/>
  </r>
  <r>
    <s v="1150_#2.jpg _P3"/>
    <n v="1413"/>
    <n v="2162"/>
    <n v="2163"/>
    <n v="1414"/>
    <x v="4"/>
    <x v="0"/>
  </r>
  <r>
    <s v="1151_#2.jpg _P3"/>
    <n v="1414"/>
    <n v="2162"/>
    <n v="2163"/>
    <n v="1415"/>
    <x v="4"/>
    <x v="0"/>
  </r>
  <r>
    <s v="1152_#2.jpg _P3"/>
    <n v="1414"/>
    <n v="2162"/>
    <n v="2162"/>
    <n v="1416"/>
    <x v="6"/>
    <x v="3"/>
  </r>
  <r>
    <s v="1153_#2.jpg _P3"/>
    <n v="1415"/>
    <n v="2162"/>
    <n v="2163"/>
    <n v="1416"/>
    <x v="4"/>
    <x v="0"/>
  </r>
  <r>
    <s v="1154_#2.jpg _P3"/>
    <n v="1415"/>
    <n v="2162"/>
    <n v="2163"/>
    <n v="1415"/>
    <x v="2"/>
    <x v="0"/>
  </r>
  <r>
    <s v="1155_#2.jpg _P3"/>
    <n v="1414"/>
    <n v="2162"/>
    <n v="2163"/>
    <n v="1415"/>
    <x v="4"/>
    <x v="0"/>
  </r>
  <r>
    <s v="1156_#2.jpg _P3"/>
    <n v="1414"/>
    <n v="2162"/>
    <n v="2163"/>
    <n v="1415"/>
    <x v="4"/>
    <x v="0"/>
  </r>
  <r>
    <s v="1157_#2.jpg _P3"/>
    <n v="1414"/>
    <n v="2163"/>
    <n v="2162"/>
    <n v="1415"/>
    <x v="4"/>
    <x v="1"/>
  </r>
  <r>
    <s v="1158_#2.jpg _P3"/>
    <n v="1415"/>
    <n v="2163"/>
    <n v="2164"/>
    <n v="1415"/>
    <x v="2"/>
    <x v="0"/>
  </r>
  <r>
    <s v="1159_#2.jpg _P3"/>
    <n v="1414"/>
    <n v="2162"/>
    <n v="2163"/>
    <n v="1415"/>
    <x v="4"/>
    <x v="0"/>
  </r>
  <r>
    <s v="1160_#2.jpg _P3"/>
    <n v="1414"/>
    <n v="2162"/>
    <n v="2163"/>
    <n v="1414"/>
    <x v="2"/>
    <x v="0"/>
  </r>
  <r>
    <s v="1161_#2.jpg _P3"/>
    <n v="1415"/>
    <n v="2162"/>
    <n v="2162"/>
    <n v="1415"/>
    <x v="2"/>
    <x v="3"/>
  </r>
  <r>
    <s v="1162_#2.jpg _P3"/>
    <n v="1415"/>
    <n v="2162"/>
    <n v="2163"/>
    <n v="1416"/>
    <x v="4"/>
    <x v="0"/>
  </r>
  <r>
    <s v="1163_#2.jpg _P3"/>
    <n v="1414"/>
    <n v="2162"/>
    <n v="2163"/>
    <n v="1416"/>
    <x v="6"/>
    <x v="0"/>
  </r>
  <r>
    <s v="1164_#2.jpg _P3"/>
    <n v="1415"/>
    <n v="2162"/>
    <n v="2162"/>
    <n v="1416"/>
    <x v="4"/>
    <x v="3"/>
  </r>
  <r>
    <s v="1165_#2.jpg _P3"/>
    <n v="1414"/>
    <n v="2162"/>
    <n v="2162"/>
    <n v="1415"/>
    <x v="4"/>
    <x v="3"/>
  </r>
  <r>
    <s v="1166_#2.jpg _P3"/>
    <n v="1414"/>
    <n v="2163"/>
    <n v="2162"/>
    <n v="1415"/>
    <x v="4"/>
    <x v="1"/>
  </r>
  <r>
    <s v="1167_#2.jpg _P3"/>
    <n v="1414"/>
    <n v="2163"/>
    <n v="2163"/>
    <n v="1416"/>
    <x v="6"/>
    <x v="3"/>
  </r>
  <r>
    <s v="1168_#2.jpg _P3"/>
    <n v="1414"/>
    <n v="2163"/>
    <n v="2163"/>
    <n v="1415"/>
    <x v="4"/>
    <x v="3"/>
  </r>
  <r>
    <s v="1169_#2.jpg _P3"/>
    <n v="1414"/>
    <n v="2162"/>
    <n v="2162"/>
    <n v="1415"/>
    <x v="4"/>
    <x v="3"/>
  </r>
  <r>
    <s v="1170_#2.jpg _P3"/>
    <n v="1414"/>
    <n v="2162"/>
    <n v="2162"/>
    <n v="1416"/>
    <x v="6"/>
    <x v="3"/>
  </r>
  <r>
    <s v="1171_#2.jpg _P3"/>
    <n v="1414"/>
    <n v="2163"/>
    <n v="2163"/>
    <n v="1415"/>
    <x v="4"/>
    <x v="3"/>
  </r>
  <r>
    <s v="1172_#2.jpg _P3"/>
    <n v="1414"/>
    <n v="2163"/>
    <n v="2163"/>
    <n v="1415"/>
    <x v="4"/>
    <x v="3"/>
  </r>
  <r>
    <s v="1173_#2.jpg _P3"/>
    <n v="1414"/>
    <n v="2161"/>
    <n v="2162"/>
    <n v="1416"/>
    <x v="6"/>
    <x v="0"/>
  </r>
  <r>
    <s v="1174_#2.jpg _P3"/>
    <n v="1414"/>
    <n v="2162"/>
    <n v="2163"/>
    <n v="1416"/>
    <x v="6"/>
    <x v="0"/>
  </r>
  <r>
    <s v="1175_#2.jpg _P3"/>
    <n v="1413"/>
    <n v="2162"/>
    <n v="2163"/>
    <n v="1416"/>
    <x v="7"/>
    <x v="0"/>
  </r>
  <r>
    <s v="1176_#2.jpg _P3"/>
    <n v="1414"/>
    <n v="2163"/>
    <n v="2163"/>
    <n v="1415"/>
    <x v="4"/>
    <x v="3"/>
  </r>
  <r>
    <s v="1177_#2.jpg _P3"/>
    <n v="1414"/>
    <n v="2162"/>
    <n v="2162"/>
    <n v="1416"/>
    <x v="6"/>
    <x v="3"/>
  </r>
  <r>
    <s v="1178_#2.jpg _P3"/>
    <n v="1414"/>
    <n v="2162"/>
    <n v="2162"/>
    <n v="1417"/>
    <x v="7"/>
    <x v="3"/>
  </r>
  <r>
    <s v="1179_#2.jpg _P3"/>
    <n v="1414"/>
    <n v="2162"/>
    <n v="2162"/>
    <n v="1415"/>
    <x v="4"/>
    <x v="3"/>
  </r>
  <r>
    <s v="1180_#2.jpg _P3"/>
    <n v="1415"/>
    <n v="2163"/>
    <n v="2163"/>
    <n v="1415"/>
    <x v="2"/>
    <x v="3"/>
  </r>
  <r>
    <s v="1181_#2.jpg _P3"/>
    <n v="1415"/>
    <n v="2162"/>
    <n v="2163"/>
    <n v="1415"/>
    <x v="2"/>
    <x v="0"/>
  </r>
  <r>
    <s v="1182_#2.jpg _P3"/>
    <n v="1414"/>
    <n v="2161"/>
    <n v="2163"/>
    <n v="1415"/>
    <x v="4"/>
    <x v="2"/>
  </r>
  <r>
    <s v="1183_#2.jpg _P3"/>
    <n v="1414"/>
    <n v="2162"/>
    <n v="2162"/>
    <n v="1415"/>
    <x v="4"/>
    <x v="3"/>
  </r>
  <r>
    <s v="1184_#2.jpg _P3"/>
    <n v="1413"/>
    <n v="2162"/>
    <n v="2162"/>
    <n v="1416"/>
    <x v="7"/>
    <x v="3"/>
  </r>
  <r>
    <s v="1185_#2.jpg _P3"/>
    <n v="1414"/>
    <n v="2162"/>
    <n v="2161"/>
    <n v="1416"/>
    <x v="6"/>
    <x v="1"/>
  </r>
  <r>
    <s v="1186_#2.jpg _P3"/>
    <n v="1414"/>
    <n v="2163"/>
    <n v="2162"/>
    <n v="1415"/>
    <x v="4"/>
    <x v="1"/>
  </r>
  <r>
    <s v="1187_#2.jpg _P3"/>
    <n v="1414"/>
    <n v="2162"/>
    <n v="2162"/>
    <n v="1414"/>
    <x v="2"/>
    <x v="3"/>
  </r>
  <r>
    <s v="1188_#2.jpg _P3"/>
    <n v="1414"/>
    <n v="2162"/>
    <n v="2163"/>
    <n v="1415"/>
    <x v="4"/>
    <x v="0"/>
  </r>
  <r>
    <s v="1189_#2.jpg _P3"/>
    <n v="1414"/>
    <n v="2162"/>
    <n v="2163"/>
    <n v="1415"/>
    <x v="4"/>
    <x v="0"/>
  </r>
  <r>
    <s v="1190_#2.jpg _P3"/>
    <n v="1414"/>
    <n v="2161"/>
    <n v="2162"/>
    <n v="1416"/>
    <x v="6"/>
    <x v="0"/>
  </r>
  <r>
    <s v="1191_#2.jpg _P3"/>
    <n v="1415"/>
    <n v="2162"/>
    <n v="2162"/>
    <n v="1415"/>
    <x v="2"/>
    <x v="3"/>
  </r>
  <r>
    <s v="1192_#2.jpg _P3"/>
    <n v="1414"/>
    <n v="2163"/>
    <n v="2162"/>
    <n v="1415"/>
    <x v="4"/>
    <x v="1"/>
  </r>
  <r>
    <s v="1193_#2.jpg _P3"/>
    <n v="1414"/>
    <n v="2162"/>
    <n v="2162"/>
    <n v="1415"/>
    <x v="4"/>
    <x v="3"/>
  </r>
  <r>
    <s v="1194_#2.jpg _P3"/>
    <n v="1414"/>
    <n v="2163"/>
    <n v="2161"/>
    <n v="1415"/>
    <x v="4"/>
    <x v="5"/>
  </r>
  <r>
    <s v="1195_#2.jpg _P3"/>
    <n v="1414"/>
    <n v="2162"/>
    <n v="2162"/>
    <n v="1415"/>
    <x v="4"/>
    <x v="3"/>
  </r>
  <r>
    <s v="1196_#2.jpg _P3"/>
    <n v="1415"/>
    <n v="2162"/>
    <n v="2162"/>
    <n v="1415"/>
    <x v="2"/>
    <x v="3"/>
  </r>
  <r>
    <s v="1197_#2.jpg _P3"/>
    <n v="1413"/>
    <n v="2162"/>
    <n v="2162"/>
    <n v="1415"/>
    <x v="6"/>
    <x v="3"/>
  </r>
  <r>
    <s v="1198_#2.jpg _P3"/>
    <n v="1415"/>
    <n v="2162"/>
    <n v="2163"/>
    <n v="1415"/>
    <x v="2"/>
    <x v="0"/>
  </r>
  <r>
    <s v="1199_#2.jpg _P3"/>
    <n v="1415"/>
    <n v="2162"/>
    <n v="2161"/>
    <n v="1416"/>
    <x v="4"/>
    <x v="1"/>
  </r>
  <r>
    <s v="1200_#2.jpg _P3"/>
    <n v="1415"/>
    <n v="2162"/>
    <n v="2162"/>
    <n v="1415"/>
    <x v="2"/>
    <x v="3"/>
  </r>
  <r>
    <s v="1201_#2.jpg _P3"/>
    <n v="1414"/>
    <n v="2163"/>
    <n v="2162"/>
    <n v="1416"/>
    <x v="6"/>
    <x v="1"/>
  </r>
  <r>
    <s v="1202_#2.jpg _P3"/>
    <n v="1414"/>
    <n v="2162"/>
    <n v="2162"/>
    <n v="1415"/>
    <x v="4"/>
    <x v="3"/>
  </r>
  <r>
    <s v="1203_#2.jpg _P3"/>
    <n v="1413"/>
    <n v="2163"/>
    <n v="2162"/>
    <n v="1415"/>
    <x v="6"/>
    <x v="1"/>
  </r>
  <r>
    <s v="1204_#2.jpg _P3"/>
    <n v="1414"/>
    <n v="2162"/>
    <n v="2163"/>
    <n v="1415"/>
    <x v="4"/>
    <x v="0"/>
  </r>
  <r>
    <s v="1205_#2.jpg _P3"/>
    <n v="1415"/>
    <n v="2162"/>
    <n v="2162"/>
    <n v="1415"/>
    <x v="2"/>
    <x v="3"/>
  </r>
  <r>
    <s v="1206_#2.jpg _P3"/>
    <n v="1415"/>
    <n v="2163"/>
    <n v="2162"/>
    <n v="1416"/>
    <x v="4"/>
    <x v="1"/>
  </r>
  <r>
    <s v="1207_#2.jpg _P3"/>
    <n v="1414"/>
    <n v="2162"/>
    <n v="2162"/>
    <n v="1414"/>
    <x v="2"/>
    <x v="3"/>
  </r>
  <r>
    <s v="1208_#2.jpg _P3"/>
    <n v="1414"/>
    <n v="2163"/>
    <n v="2162"/>
    <n v="1415"/>
    <x v="4"/>
    <x v="1"/>
  </r>
  <r>
    <s v="1209_#2.jpg _P3"/>
    <n v="1414"/>
    <n v="2161"/>
    <n v="2162"/>
    <n v="1415"/>
    <x v="4"/>
    <x v="0"/>
  </r>
  <r>
    <s v="1210_#2.jpg _P3"/>
    <n v="1414"/>
    <n v="2162"/>
    <n v="2163"/>
    <n v="1415"/>
    <x v="4"/>
    <x v="0"/>
  </r>
  <r>
    <s v="1211_#2.jpg _P3"/>
    <n v="1414"/>
    <n v="2163"/>
    <n v="2162"/>
    <n v="1415"/>
    <x v="4"/>
    <x v="1"/>
  </r>
  <r>
    <s v="1212_#2.jpg _P3"/>
    <n v="1413"/>
    <n v="2163"/>
    <n v="2161"/>
    <n v="1414"/>
    <x v="4"/>
    <x v="5"/>
  </r>
  <r>
    <s v="1213_#2.jpg _P3"/>
    <n v="1414"/>
    <n v="2163"/>
    <n v="2162"/>
    <n v="1415"/>
    <x v="4"/>
    <x v="1"/>
  </r>
  <r>
    <s v="1214_#2.jpg _P3"/>
    <n v="1413"/>
    <n v="2162"/>
    <n v="2161"/>
    <n v="1416"/>
    <x v="7"/>
    <x v="1"/>
  </r>
  <r>
    <s v="1215_#2.jpg _P3"/>
    <n v="1414"/>
    <n v="2162"/>
    <n v="2162"/>
    <n v="1414"/>
    <x v="2"/>
    <x v="3"/>
  </r>
  <r>
    <s v="1216_#2.jpg _P3"/>
    <n v="1413"/>
    <n v="2162"/>
    <n v="2162"/>
    <n v="1415"/>
    <x v="6"/>
    <x v="3"/>
  </r>
  <r>
    <s v="1217_#2.jpg _P3"/>
    <n v="1413"/>
    <n v="2163"/>
    <n v="2161"/>
    <n v="1415"/>
    <x v="6"/>
    <x v="5"/>
  </r>
  <r>
    <s v="1218_#2.jpg _P3"/>
    <n v="1414"/>
    <n v="2162"/>
    <n v="2161"/>
    <n v="1415"/>
    <x v="4"/>
    <x v="1"/>
  </r>
  <r>
    <s v="1219_#2.jpg _P3"/>
    <n v="1414"/>
    <n v="2162"/>
    <n v="2161"/>
    <n v="1415"/>
    <x v="4"/>
    <x v="1"/>
  </r>
  <r>
    <s v="1220_#2.jpg _P3"/>
    <n v="1414"/>
    <n v="2163"/>
    <n v="2161"/>
    <n v="1415"/>
    <x v="4"/>
    <x v="5"/>
  </r>
  <r>
    <s v="1221_#2.jpg _P3"/>
    <n v="1415"/>
    <n v="2162"/>
    <n v="2162"/>
    <n v="1415"/>
    <x v="2"/>
    <x v="3"/>
  </r>
  <r>
    <s v="1222_#2.jpg _P3"/>
    <n v="1415"/>
    <n v="2162"/>
    <n v="2162"/>
    <n v="1415"/>
    <x v="2"/>
    <x v="3"/>
  </r>
  <r>
    <s v="1223_#2.jpg _P3"/>
    <n v="1415"/>
    <n v="2162"/>
    <n v="2161"/>
    <n v="1416"/>
    <x v="4"/>
    <x v="1"/>
  </r>
  <r>
    <s v="1224_#2.jpg _P3"/>
    <n v="1414"/>
    <n v="2162"/>
    <n v="2162"/>
    <n v="1415"/>
    <x v="4"/>
    <x v="3"/>
  </r>
  <r>
    <s v="1225_#2.jpg _P3"/>
    <n v="1414"/>
    <n v="2162"/>
    <n v="2162"/>
    <n v="1414"/>
    <x v="2"/>
    <x v="3"/>
  </r>
  <r>
    <s v="1226_#2.jpg _P3"/>
    <n v="1414"/>
    <n v="2163"/>
    <n v="2161"/>
    <n v="1415"/>
    <x v="4"/>
    <x v="5"/>
  </r>
  <r>
    <s v="1227_#2.jpg _P3"/>
    <n v="1414"/>
    <n v="2162"/>
    <n v="2162"/>
    <n v="1414"/>
    <x v="2"/>
    <x v="3"/>
  </r>
  <r>
    <s v="1228_#2.jpg _P3"/>
    <n v="1414"/>
    <n v="2162"/>
    <n v="2161"/>
    <n v="1415"/>
    <x v="4"/>
    <x v="1"/>
  </r>
  <r>
    <s v="1229_#2.jpg _P3"/>
    <n v="1414"/>
    <n v="2162"/>
    <n v="2161"/>
    <n v="1415"/>
    <x v="4"/>
    <x v="1"/>
  </r>
  <r>
    <s v="1230_#2.jpg _P3"/>
    <n v="1414"/>
    <n v="2163"/>
    <n v="2162"/>
    <n v="1416"/>
    <x v="6"/>
    <x v="1"/>
  </r>
  <r>
    <s v="1231_#2.jpg _P3"/>
    <n v="1414"/>
    <n v="2162"/>
    <n v="2162"/>
    <n v="1416"/>
    <x v="6"/>
    <x v="3"/>
  </r>
  <r>
    <s v="1232_#2.jpg _P3"/>
    <n v="1414"/>
    <n v="2162"/>
    <n v="2162"/>
    <n v="1415"/>
    <x v="4"/>
    <x v="3"/>
  </r>
  <r>
    <s v="1233_#2.jpg _P3"/>
    <n v="1414"/>
    <n v="2163"/>
    <n v="2162"/>
    <n v="1415"/>
    <x v="4"/>
    <x v="1"/>
  </r>
  <r>
    <s v="1234_#2.jpg _P3"/>
    <n v="1414"/>
    <n v="2163"/>
    <n v="2162"/>
    <n v="1415"/>
    <x v="4"/>
    <x v="1"/>
  </r>
  <r>
    <s v="1235_#2.jpg _P3"/>
    <n v="1415"/>
    <n v="2162"/>
    <n v="2162"/>
    <n v="1414"/>
    <x v="0"/>
    <x v="3"/>
  </r>
  <r>
    <s v="1236_#2.jpg _P3"/>
    <n v="1414"/>
    <n v="2162"/>
    <n v="2161"/>
    <n v="1415"/>
    <x v="4"/>
    <x v="1"/>
  </r>
  <r>
    <s v="1237_#2.jpg _P3"/>
    <n v="1414"/>
    <n v="2163"/>
    <n v="2162"/>
    <n v="1415"/>
    <x v="4"/>
    <x v="1"/>
  </r>
  <r>
    <s v="1238_#2.jpg _P3"/>
    <n v="1414"/>
    <n v="2162"/>
    <n v="2161"/>
    <n v="1414"/>
    <x v="2"/>
    <x v="1"/>
  </r>
  <r>
    <s v="1239_#2.jpg _P3"/>
    <n v="1413"/>
    <n v="2162"/>
    <n v="2162"/>
    <n v="1415"/>
    <x v="6"/>
    <x v="3"/>
  </r>
  <r>
    <s v="1240_#2.jpg _P3"/>
    <n v="1414"/>
    <n v="2162"/>
    <n v="2161"/>
    <n v="1414"/>
    <x v="2"/>
    <x v="1"/>
  </r>
  <r>
    <s v="1241_#2.jpg _P3"/>
    <n v="1414"/>
    <n v="2163"/>
    <n v="2162"/>
    <n v="1416"/>
    <x v="6"/>
    <x v="1"/>
  </r>
  <r>
    <s v="1242_#2.jpg _P3"/>
    <n v="1415"/>
    <n v="2162"/>
    <n v="2163"/>
    <n v="1415"/>
    <x v="2"/>
    <x v="0"/>
  </r>
  <r>
    <s v="1243_#2.jpg _P3"/>
    <n v="1413"/>
    <n v="2162"/>
    <n v="2162"/>
    <n v="1414"/>
    <x v="4"/>
    <x v="3"/>
  </r>
  <r>
    <s v="1244_#2.jpg _P3"/>
    <n v="1414"/>
    <n v="2162"/>
    <n v="2162"/>
    <n v="1415"/>
    <x v="4"/>
    <x v="3"/>
  </r>
  <r>
    <s v="1245_#2.jpg _P3"/>
    <n v="1414"/>
    <n v="2163"/>
    <n v="2162"/>
    <n v="1415"/>
    <x v="4"/>
    <x v="1"/>
  </r>
  <r>
    <s v="1246_#2.jpg _P3"/>
    <n v="1414"/>
    <n v="2162"/>
    <n v="2162"/>
    <n v="1415"/>
    <x v="4"/>
    <x v="3"/>
  </r>
  <r>
    <s v="1247_#2.jpg _P3"/>
    <n v="1414"/>
    <n v="2162"/>
    <n v="2161"/>
    <n v="1415"/>
    <x v="4"/>
    <x v="1"/>
  </r>
  <r>
    <s v="1248_#2.jpg _P3"/>
    <n v="1424"/>
    <n v="2164"/>
    <n v="2166"/>
    <n v="1422"/>
    <x v="3"/>
    <x v="2"/>
  </r>
  <r>
    <s v="1249_#2.jpg _P3"/>
    <n v="1424"/>
    <n v="2163"/>
    <n v="2166"/>
    <n v="1423"/>
    <x v="0"/>
    <x v="4"/>
  </r>
  <r>
    <s v="1250_#2.jpg _P3"/>
    <n v="1423"/>
    <n v="2163"/>
    <n v="2164"/>
    <n v="1423"/>
    <x v="2"/>
    <x v="0"/>
  </r>
  <r>
    <s v="1251_#2.jpg _P3"/>
    <n v="1425"/>
    <n v="2163"/>
    <n v="2166"/>
    <n v="1424"/>
    <x v="0"/>
    <x v="4"/>
  </r>
  <r>
    <s v="1252_#2.jpg _P3"/>
    <n v="1423"/>
    <n v="2163"/>
    <n v="2165"/>
    <n v="1423"/>
    <x v="2"/>
    <x v="2"/>
  </r>
  <r>
    <s v="1253_#2.jpg _P3"/>
    <n v="1424"/>
    <n v="2163"/>
    <n v="2166"/>
    <n v="1423"/>
    <x v="0"/>
    <x v="4"/>
  </r>
  <r>
    <s v="1254_#2.jpg _P3"/>
    <n v="1423"/>
    <n v="2164"/>
    <n v="2165"/>
    <n v="1423"/>
    <x v="2"/>
    <x v="0"/>
  </r>
  <r>
    <s v="1255_#2.jpg _P3"/>
    <n v="1425"/>
    <n v="2164"/>
    <n v="2165"/>
    <n v="1423"/>
    <x v="3"/>
    <x v="0"/>
  </r>
  <r>
    <s v="1256_#2.jpg _P3"/>
    <n v="1424"/>
    <n v="2164"/>
    <n v="2166"/>
    <n v="1423"/>
    <x v="0"/>
    <x v="2"/>
  </r>
  <r>
    <s v="1257_#2.jpg _P3"/>
    <n v="1424"/>
    <n v="2165"/>
    <n v="2166"/>
    <n v="1423"/>
    <x v="0"/>
    <x v="0"/>
  </r>
  <r>
    <s v="1258_#2.jpg _P3"/>
    <n v="1424"/>
    <n v="2165"/>
    <n v="2166"/>
    <n v="1423"/>
    <x v="0"/>
    <x v="0"/>
  </r>
  <r>
    <s v="1259_#2.jpg _P3"/>
    <n v="1425"/>
    <n v="2164"/>
    <n v="2164"/>
    <n v="1423"/>
    <x v="3"/>
    <x v="3"/>
  </r>
  <r>
    <s v="1260_#2.jpg _P3"/>
    <n v="1423"/>
    <n v="2165"/>
    <n v="2166"/>
    <n v="1422"/>
    <x v="0"/>
    <x v="0"/>
  </r>
  <r>
    <s v="1261_#2.jpg _P3"/>
    <n v="1424"/>
    <n v="2165"/>
    <n v="2166"/>
    <n v="1423"/>
    <x v="0"/>
    <x v="0"/>
  </r>
  <r>
    <s v="1262_#2.jpg _P3"/>
    <n v="1424"/>
    <n v="2165"/>
    <n v="2166"/>
    <n v="1424"/>
    <x v="2"/>
    <x v="0"/>
  </r>
  <r>
    <s v="1263_#2.jpg _P3"/>
    <n v="1424"/>
    <n v="2165"/>
    <n v="2166"/>
    <n v="1422"/>
    <x v="3"/>
    <x v="0"/>
  </r>
  <r>
    <s v="1264_#2.jpg _P3"/>
    <n v="1424"/>
    <n v="2164"/>
    <n v="2164"/>
    <n v="1423"/>
    <x v="0"/>
    <x v="3"/>
  </r>
  <r>
    <s v="1265_#2.jpg _P3"/>
    <n v="1424"/>
    <n v="2165"/>
    <n v="2165"/>
    <n v="1423"/>
    <x v="0"/>
    <x v="3"/>
  </r>
  <r>
    <s v="1266_#2.jpg _P3"/>
    <n v="1424"/>
    <n v="2164"/>
    <n v="2164"/>
    <n v="1423"/>
    <x v="0"/>
    <x v="3"/>
  </r>
  <r>
    <s v="1267_#2.jpg _P3"/>
    <n v="1425"/>
    <n v="2164"/>
    <n v="2165"/>
    <n v="1423"/>
    <x v="3"/>
    <x v="0"/>
  </r>
  <r>
    <s v="1268_#2.jpg _P3"/>
    <n v="1423"/>
    <n v="2165"/>
    <n v="2165"/>
    <n v="1422"/>
    <x v="0"/>
    <x v="3"/>
  </r>
  <r>
    <s v="1269_#2.jpg _P3"/>
    <n v="1424"/>
    <n v="2165"/>
    <n v="2166"/>
    <n v="1423"/>
    <x v="0"/>
    <x v="0"/>
  </r>
  <r>
    <s v="1270_#2.jpg _P3"/>
    <n v="1425"/>
    <n v="2165"/>
    <n v="2165"/>
    <n v="1423"/>
    <x v="3"/>
    <x v="3"/>
  </r>
  <r>
    <s v="1271_#2.jpg _P3"/>
    <n v="1423"/>
    <n v="2165"/>
    <n v="2165"/>
    <n v="1423"/>
    <x v="2"/>
    <x v="3"/>
  </r>
  <r>
    <s v="1272_#2.jpg _P3"/>
    <n v="1424"/>
    <n v="2165"/>
    <n v="2166"/>
    <n v="1423"/>
    <x v="0"/>
    <x v="0"/>
  </r>
  <r>
    <s v="1273_#2.jpg _P3"/>
    <n v="1423"/>
    <n v="2164"/>
    <n v="2165"/>
    <n v="1422"/>
    <x v="0"/>
    <x v="0"/>
  </r>
  <r>
    <s v="1274_#2.jpg _P3"/>
    <n v="1425"/>
    <n v="2165"/>
    <n v="2165"/>
    <n v="1424"/>
    <x v="0"/>
    <x v="3"/>
  </r>
  <r>
    <s v="1275_#2.jpg _P3"/>
    <n v="1424"/>
    <n v="2165"/>
    <n v="2164"/>
    <n v="1422"/>
    <x v="3"/>
    <x v="1"/>
  </r>
  <r>
    <s v="1276_#2.jpg _P3"/>
    <n v="1425"/>
    <n v="2165"/>
    <n v="2166"/>
    <n v="1422"/>
    <x v="1"/>
    <x v="0"/>
  </r>
  <r>
    <s v="1277_#2.jpg _P3"/>
    <n v="1425"/>
    <n v="2165"/>
    <n v="2166"/>
    <n v="1422"/>
    <x v="1"/>
    <x v="0"/>
  </r>
  <r>
    <s v="1278_#2.jpg _P3"/>
    <n v="1425"/>
    <n v="2166"/>
    <n v="2165"/>
    <n v="1423"/>
    <x v="3"/>
    <x v="1"/>
  </r>
  <r>
    <s v="1279_#2.jpg _P3"/>
    <n v="1424"/>
    <n v="2165"/>
    <n v="2165"/>
    <n v="1423"/>
    <x v="0"/>
    <x v="3"/>
  </r>
  <r>
    <s v="1280_#2.jpg _P3"/>
    <n v="1425"/>
    <n v="2164"/>
    <n v="2165"/>
    <n v="1422"/>
    <x v="1"/>
    <x v="0"/>
  </r>
  <r>
    <s v="1281_#2.jpg _P3"/>
    <n v="1425"/>
    <n v="2165"/>
    <n v="2165"/>
    <n v="1423"/>
    <x v="3"/>
    <x v="3"/>
  </r>
  <r>
    <s v="1282_#2.jpg _P3"/>
    <n v="1424"/>
    <n v="2165"/>
    <n v="2165"/>
    <n v="1423"/>
    <x v="0"/>
    <x v="3"/>
  </r>
  <r>
    <s v="1283_#2.jpg _P3"/>
    <n v="1424"/>
    <n v="2166"/>
    <n v="2164"/>
    <n v="1422"/>
    <x v="3"/>
    <x v="5"/>
  </r>
  <r>
    <s v="1284_#2.jpg _P3"/>
    <n v="1425"/>
    <n v="2165"/>
    <n v="2165"/>
    <n v="1422"/>
    <x v="1"/>
    <x v="3"/>
  </r>
  <r>
    <s v="1285_#2.jpg _P3"/>
    <n v="1425"/>
    <n v="2166"/>
    <n v="2166"/>
    <n v="1423"/>
    <x v="3"/>
    <x v="3"/>
  </r>
  <r>
    <s v="1286_#2.jpg _P3"/>
    <n v="1424"/>
    <n v="2165"/>
    <n v="2166"/>
    <n v="1421"/>
    <x v="1"/>
    <x v="0"/>
  </r>
  <r>
    <s v="1287_#2.jpg _P3"/>
    <n v="1425"/>
    <n v="2165"/>
    <n v="2166"/>
    <n v="1423"/>
    <x v="3"/>
    <x v="0"/>
  </r>
  <r>
    <s v="1288_#2.jpg _P3"/>
    <n v="1425"/>
    <n v="2165"/>
    <n v="2165"/>
    <n v="1422"/>
    <x v="1"/>
    <x v="3"/>
  </r>
  <r>
    <s v="1289_#2.jpg _P3"/>
    <n v="1424"/>
    <n v="2165"/>
    <n v="2166"/>
    <n v="1421"/>
    <x v="1"/>
    <x v="0"/>
  </r>
  <r>
    <s v="1290_#2.jpg _P3"/>
    <n v="1424"/>
    <n v="2164"/>
    <n v="2165"/>
    <n v="1423"/>
    <x v="0"/>
    <x v="0"/>
  </r>
  <r>
    <s v="1291_#2.jpg _P3"/>
    <n v="1425"/>
    <n v="2165"/>
    <n v="2166"/>
    <n v="1421"/>
    <x v="5"/>
    <x v="0"/>
  </r>
  <r>
    <s v="1292_#2.jpg _P3"/>
    <n v="1424"/>
    <n v="2166"/>
    <n v="2165"/>
    <n v="1422"/>
    <x v="3"/>
    <x v="1"/>
  </r>
  <r>
    <s v="1293_#2.jpg _P3"/>
    <n v="1424"/>
    <n v="2165"/>
    <n v="2165"/>
    <n v="1423"/>
    <x v="0"/>
    <x v="3"/>
  </r>
  <r>
    <s v="1294_#2.jpg _P3"/>
    <n v="1425"/>
    <n v="2165"/>
    <n v="2166"/>
    <n v="1423"/>
    <x v="3"/>
    <x v="0"/>
  </r>
  <r>
    <s v="1295_#2.jpg _P3"/>
    <n v="1425"/>
    <n v="2165"/>
    <n v="2165"/>
    <n v="1423"/>
    <x v="3"/>
    <x v="3"/>
  </r>
  <r>
    <s v="1296_#2.jpg _P3"/>
    <n v="1424"/>
    <n v="2166"/>
    <n v="2164"/>
    <n v="1422"/>
    <x v="3"/>
    <x v="5"/>
  </r>
  <r>
    <s v="1297_#2.jpg _P3"/>
    <n v="1423"/>
    <n v="2165"/>
    <n v="2165"/>
    <n v="1423"/>
    <x v="2"/>
    <x v="3"/>
  </r>
  <r>
    <s v="1298_#2.jpg _P3"/>
    <n v="1423"/>
    <n v="2164"/>
    <n v="2164"/>
    <n v="1423"/>
    <x v="2"/>
    <x v="3"/>
  </r>
  <r>
    <s v="1299_#2.jpg _P3"/>
    <n v="1424"/>
    <n v="2165"/>
    <n v="2164"/>
    <n v="1423"/>
    <x v="0"/>
    <x v="1"/>
  </r>
  <r>
    <s v="1300_#2.jpg _P3"/>
    <n v="1425"/>
    <n v="2166"/>
    <n v="2166"/>
    <n v="1422"/>
    <x v="1"/>
    <x v="3"/>
  </r>
  <r>
    <s v="1301_#2.jpg _P3"/>
    <n v="1424"/>
    <n v="2165"/>
    <n v="2165"/>
    <n v="1422"/>
    <x v="3"/>
    <x v="3"/>
  </r>
  <r>
    <s v="1302_#2.jpg _P3"/>
    <n v="1424"/>
    <n v="2165"/>
    <n v="2166"/>
    <n v="1423"/>
    <x v="0"/>
    <x v="0"/>
  </r>
  <r>
    <s v="1303_#2.jpg _P3"/>
    <n v="1424"/>
    <n v="2164"/>
    <n v="2166"/>
    <n v="1422"/>
    <x v="3"/>
    <x v="2"/>
  </r>
  <r>
    <s v="1304_#2.jpg _P3"/>
    <n v="1423"/>
    <n v="2165"/>
    <n v="2166"/>
    <n v="1423"/>
    <x v="2"/>
    <x v="0"/>
  </r>
  <r>
    <s v="1305_#2.jpg _P3"/>
    <n v="1424"/>
    <n v="2165"/>
    <n v="2167"/>
    <n v="1421"/>
    <x v="1"/>
    <x v="2"/>
  </r>
  <r>
    <s v="1306_#2.jpg _P3"/>
    <n v="1425"/>
    <n v="2166"/>
    <n v="2166"/>
    <n v="1422"/>
    <x v="1"/>
    <x v="3"/>
  </r>
  <r>
    <s v="1307_#2.jpg _P3"/>
    <n v="1425"/>
    <n v="2165"/>
    <n v="2165"/>
    <n v="1422"/>
    <x v="1"/>
    <x v="3"/>
  </r>
  <r>
    <s v="1308_#2.jpg _P3"/>
    <n v="1424"/>
    <n v="2165"/>
    <n v="2165"/>
    <n v="1422"/>
    <x v="3"/>
    <x v="3"/>
  </r>
  <r>
    <s v="1309_#2.jpg _P3"/>
    <n v="1425"/>
    <n v="2165"/>
    <n v="2165"/>
    <n v="1422"/>
    <x v="1"/>
    <x v="3"/>
  </r>
  <r>
    <s v="1310_#2.jpg _P3"/>
    <n v="1424"/>
    <n v="2164"/>
    <n v="2166"/>
    <n v="1422"/>
    <x v="3"/>
    <x v="2"/>
  </r>
  <r>
    <s v="1311_#2.jpg _P3"/>
    <n v="1424"/>
    <n v="2165"/>
    <n v="2164"/>
    <n v="1423"/>
    <x v="0"/>
    <x v="1"/>
  </r>
  <r>
    <s v="1312_#2.jpg _P3"/>
    <n v="1423"/>
    <n v="2164"/>
    <n v="2165"/>
    <n v="1422"/>
    <x v="0"/>
    <x v="0"/>
  </r>
  <r>
    <s v="1313_#2.jpg _P3"/>
    <n v="1424"/>
    <n v="2164"/>
    <n v="2164"/>
    <n v="1422"/>
    <x v="3"/>
    <x v="3"/>
  </r>
  <r>
    <s v="1314_#2.jpg _P3"/>
    <n v="1424"/>
    <n v="2165"/>
    <n v="2164"/>
    <n v="1422"/>
    <x v="3"/>
    <x v="1"/>
  </r>
  <r>
    <s v="1315_#2.jpg _P3"/>
    <n v="1424"/>
    <n v="2165"/>
    <n v="2165"/>
    <n v="1422"/>
    <x v="3"/>
    <x v="3"/>
  </r>
  <r>
    <s v="1316_#2.jpg _P3"/>
    <n v="1424"/>
    <n v="2164"/>
    <n v="2164"/>
    <n v="1422"/>
    <x v="3"/>
    <x v="3"/>
  </r>
  <r>
    <s v="1317_#2.jpg _P3"/>
    <n v="1423"/>
    <n v="2165"/>
    <n v="2164"/>
    <n v="1421"/>
    <x v="3"/>
    <x v="1"/>
  </r>
  <r>
    <s v="1318_#2.jpg _P3"/>
    <n v="1424"/>
    <n v="2164"/>
    <n v="2165"/>
    <n v="1422"/>
    <x v="3"/>
    <x v="0"/>
  </r>
  <r>
    <s v="1319_#2.jpg _P3"/>
    <n v="1424"/>
    <n v="2165"/>
    <n v="2164"/>
    <n v="1422"/>
    <x v="3"/>
    <x v="1"/>
  </r>
  <r>
    <s v="1320_#2.jpg _P3"/>
    <n v="1423"/>
    <n v="2164"/>
    <n v="2165"/>
    <n v="1422"/>
    <x v="0"/>
    <x v="0"/>
  </r>
  <r>
    <s v="1321_#2.jpg _P3"/>
    <n v="1424"/>
    <n v="2164"/>
    <n v="2164"/>
    <n v="1422"/>
    <x v="3"/>
    <x v="3"/>
  </r>
  <r>
    <s v="1322_#2.jpg _P3"/>
    <n v="1423"/>
    <n v="2163"/>
    <n v="2164"/>
    <n v="1422"/>
    <x v="0"/>
    <x v="0"/>
  </r>
  <r>
    <s v="1323_#2.jpg _P3"/>
    <n v="1424"/>
    <n v="2164"/>
    <n v="2165"/>
    <n v="1422"/>
    <x v="3"/>
    <x v="0"/>
  </r>
  <r>
    <s v="1324_#2.jpg _P3"/>
    <n v="1424"/>
    <n v="2165"/>
    <n v="2164"/>
    <n v="1421"/>
    <x v="1"/>
    <x v="1"/>
  </r>
  <r>
    <s v="1325_#2.jpg _P3"/>
    <n v="1424"/>
    <n v="2164"/>
    <n v="2165"/>
    <n v="1422"/>
    <x v="3"/>
    <x v="0"/>
  </r>
  <r>
    <s v="1326_#2.jpg _P3"/>
    <n v="1424"/>
    <n v="2164"/>
    <n v="2163"/>
    <n v="1422"/>
    <x v="3"/>
    <x v="1"/>
  </r>
  <r>
    <s v="1327_#2.jpg _P3"/>
    <n v="1424"/>
    <n v="2164"/>
    <n v="2165"/>
    <n v="1422"/>
    <x v="3"/>
    <x v="0"/>
  </r>
  <r>
    <s v="1328_#2.jpg _P3"/>
    <n v="1424"/>
    <n v="2166"/>
    <n v="2164"/>
    <n v="1422"/>
    <x v="3"/>
    <x v="5"/>
  </r>
  <r>
    <s v="1329_#2.jpg _P3"/>
    <n v="1424"/>
    <n v="2164"/>
    <n v="2163"/>
    <n v="1422"/>
    <x v="3"/>
    <x v="1"/>
  </r>
  <r>
    <s v="1330_#2.jpg _P3"/>
    <n v="1424"/>
    <n v="2164"/>
    <n v="2165"/>
    <n v="1422"/>
    <x v="3"/>
    <x v="0"/>
  </r>
  <r>
    <s v="1331_#2.jpg _P3"/>
    <n v="1423"/>
    <n v="2166"/>
    <n v="2165"/>
    <n v="1422"/>
    <x v="0"/>
    <x v="1"/>
  </r>
  <r>
    <s v="1332_#2.jpg _P3"/>
    <n v="1424"/>
    <n v="2165"/>
    <n v="2164"/>
    <n v="1423"/>
    <x v="0"/>
    <x v="1"/>
  </r>
  <r>
    <s v="1333_#2.jpg _P3"/>
    <n v="1424"/>
    <n v="2165"/>
    <n v="2164"/>
    <n v="1421"/>
    <x v="1"/>
    <x v="1"/>
  </r>
  <r>
    <s v="1334_#2.jpg _P3"/>
    <n v="1424"/>
    <n v="2165"/>
    <n v="2165"/>
    <n v="1423"/>
    <x v="0"/>
    <x v="3"/>
  </r>
  <r>
    <s v="1335_#2.jpg _P3"/>
    <n v="1424"/>
    <n v="2164"/>
    <n v="2164"/>
    <n v="1421"/>
    <x v="1"/>
    <x v="3"/>
  </r>
  <r>
    <s v="1336_#2.jpg _P3"/>
    <n v="1424"/>
    <n v="2164"/>
    <n v="2165"/>
    <n v="1420"/>
    <x v="5"/>
    <x v="0"/>
  </r>
  <r>
    <s v="1337_#2.jpg _P3"/>
    <n v="1423"/>
    <n v="2165"/>
    <n v="2164"/>
    <n v="1422"/>
    <x v="0"/>
    <x v="1"/>
  </r>
  <r>
    <s v="1338_#2.jpg _P3"/>
    <n v="1424"/>
    <n v="2163"/>
    <n v="2165"/>
    <n v="1421"/>
    <x v="1"/>
    <x v="2"/>
  </r>
  <r>
    <s v="1339_#2.jpg _P3"/>
    <n v="1424"/>
    <n v="2165"/>
    <n v="2163"/>
    <n v="1421"/>
    <x v="1"/>
    <x v="5"/>
  </r>
  <r>
    <s v="1340_#2.jpg _P3"/>
    <n v="1424"/>
    <n v="2165"/>
    <n v="2164"/>
    <n v="1422"/>
    <x v="3"/>
    <x v="1"/>
  </r>
  <r>
    <s v="1341_#2.jpg _P3"/>
    <n v="1424"/>
    <n v="2166"/>
    <n v="2165"/>
    <n v="1421"/>
    <x v="1"/>
    <x v="1"/>
  </r>
  <r>
    <s v="1342_#2.jpg _P3"/>
    <n v="1424"/>
    <n v="2165"/>
    <n v="2166"/>
    <n v="1422"/>
    <x v="3"/>
    <x v="0"/>
  </r>
  <r>
    <s v="1343_#2.jpg _P3"/>
    <n v="1424"/>
    <n v="2165"/>
    <n v="2164"/>
    <n v="1423"/>
    <x v="0"/>
    <x v="1"/>
  </r>
  <r>
    <s v="1344_#2.jpg _P3"/>
    <n v="1424"/>
    <n v="2165"/>
    <n v="2166"/>
    <n v="1421"/>
    <x v="1"/>
    <x v="0"/>
  </r>
  <r>
    <s v="1345_#2.jpg _P3"/>
    <n v="1424"/>
    <n v="2165"/>
    <n v="2165"/>
    <n v="1422"/>
    <x v="3"/>
    <x v="3"/>
  </r>
  <r>
    <s v="1346_#2.jpg _P3"/>
    <n v="1423"/>
    <n v="2165"/>
    <n v="2166"/>
    <n v="1421"/>
    <x v="3"/>
    <x v="0"/>
  </r>
  <r>
    <s v="1347_#2.jpg _P3"/>
    <n v="1425"/>
    <n v="2166"/>
    <n v="2166"/>
    <n v="1422"/>
    <x v="1"/>
    <x v="3"/>
  </r>
  <r>
    <s v="1348_#2.jpg _P3"/>
    <n v="1423"/>
    <n v="2165"/>
    <n v="2165"/>
    <n v="1423"/>
    <x v="2"/>
    <x v="3"/>
  </r>
  <r>
    <s v="1349_#2.jpg _P3"/>
    <n v="1424"/>
    <n v="2164"/>
    <n v="2166"/>
    <n v="1421"/>
    <x v="1"/>
    <x v="2"/>
  </r>
  <r>
    <s v="1350_#2.jpg _P3"/>
    <n v="1424"/>
    <n v="2166"/>
    <n v="2165"/>
    <n v="1421"/>
    <x v="1"/>
    <x v="1"/>
  </r>
  <r>
    <s v="1351_#2.jpg _P3"/>
    <n v="1423"/>
    <n v="2164"/>
    <n v="2166"/>
    <n v="1421"/>
    <x v="3"/>
    <x v="2"/>
  </r>
  <r>
    <s v="1352_#2.jpg _P3"/>
    <n v="1423"/>
    <n v="2165"/>
    <n v="2166"/>
    <n v="1422"/>
    <x v="0"/>
    <x v="0"/>
  </r>
  <r>
    <s v="1353_#2.jpg _P3"/>
    <n v="1423"/>
    <n v="2165"/>
    <n v="2164"/>
    <n v="1422"/>
    <x v="0"/>
    <x v="1"/>
  </r>
  <r>
    <s v="1354_#2.jpg _P3"/>
    <n v="1424"/>
    <n v="2164"/>
    <n v="2166"/>
    <n v="1422"/>
    <x v="3"/>
    <x v="2"/>
  </r>
  <r>
    <s v="1355_#2.jpg _P3"/>
    <n v="1424"/>
    <n v="2165"/>
    <n v="2166"/>
    <n v="1422"/>
    <x v="3"/>
    <x v="0"/>
  </r>
  <r>
    <s v="1356_#2.jpg _P3"/>
    <n v="1424"/>
    <n v="2165"/>
    <n v="2165"/>
    <n v="1422"/>
    <x v="3"/>
    <x v="3"/>
  </r>
  <r>
    <s v="1357_#2.jpg _P3"/>
    <n v="1424"/>
    <n v="2165"/>
    <n v="2164"/>
    <n v="1422"/>
    <x v="3"/>
    <x v="1"/>
  </r>
  <r>
    <s v="1358_#2.jpg _P3"/>
    <n v="1423"/>
    <n v="2164"/>
    <n v="2166"/>
    <n v="1422"/>
    <x v="0"/>
    <x v="2"/>
  </r>
  <r>
    <s v="1359_#2.jpg _P3"/>
    <n v="1424"/>
    <n v="2165"/>
    <n v="2165"/>
    <n v="1421"/>
    <x v="1"/>
    <x v="3"/>
  </r>
  <r>
    <s v="1360_#2.jpg _P3"/>
    <n v="1423"/>
    <n v="2164"/>
    <n v="2165"/>
    <n v="1422"/>
    <x v="0"/>
    <x v="0"/>
  </r>
  <r>
    <s v="1361_#2.jpg _P3"/>
    <n v="1424"/>
    <n v="2165"/>
    <n v="2165"/>
    <n v="1422"/>
    <x v="3"/>
    <x v="3"/>
  </r>
  <r>
    <s v="1362_#2.jpg _P3"/>
    <n v="1424"/>
    <n v="2164"/>
    <n v="2165"/>
    <n v="1421"/>
    <x v="1"/>
    <x v="0"/>
  </r>
  <r>
    <s v="1363_#2.jpg _P3"/>
    <n v="1423"/>
    <n v="2165"/>
    <n v="2165"/>
    <n v="1421"/>
    <x v="3"/>
    <x v="3"/>
  </r>
  <r>
    <s v="1364_#2.jpg _P3"/>
    <n v="1423"/>
    <n v="2165"/>
    <n v="2166"/>
    <n v="1422"/>
    <x v="0"/>
    <x v="0"/>
  </r>
  <r>
    <s v="1365_#2.jpg _P3"/>
    <n v="1424"/>
    <n v="2165"/>
    <n v="2164"/>
    <n v="1422"/>
    <x v="3"/>
    <x v="1"/>
  </r>
  <r>
    <s v="1366_#2.jpg _P3"/>
    <n v="1423"/>
    <n v="2165"/>
    <n v="2165"/>
    <n v="1422"/>
    <x v="0"/>
    <x v="3"/>
  </r>
  <r>
    <s v="1367_#2.jpg _P3"/>
    <n v="1423"/>
    <n v="2165"/>
    <n v="2165"/>
    <n v="1422"/>
    <x v="0"/>
    <x v="3"/>
  </r>
  <r>
    <s v="1368_#2.jpg _P3"/>
    <n v="1425"/>
    <n v="2165"/>
    <n v="2166"/>
    <n v="1423"/>
    <x v="3"/>
    <x v="0"/>
  </r>
  <r>
    <s v="1369_#2.jpg _P3"/>
    <n v="1424"/>
    <n v="2165"/>
    <n v="2165"/>
    <n v="1422"/>
    <x v="3"/>
    <x v="3"/>
  </r>
  <r>
    <s v="1370_#2.jpg _P3"/>
    <n v="1424"/>
    <n v="2165"/>
    <n v="2166"/>
    <n v="1421"/>
    <x v="1"/>
    <x v="0"/>
  </r>
  <r>
    <s v="1371_#2.jpg _P3"/>
    <n v="1424"/>
    <n v="2165"/>
    <n v="2165"/>
    <n v="1421"/>
    <x v="1"/>
    <x v="3"/>
  </r>
  <r>
    <s v="1372_#2.jpg _P3"/>
    <n v="1424"/>
    <n v="2165"/>
    <n v="2164"/>
    <n v="1422"/>
    <x v="3"/>
    <x v="1"/>
  </r>
  <r>
    <s v="1373_#2.jpg _P3"/>
    <n v="1425"/>
    <n v="2165"/>
    <n v="2164"/>
    <n v="1422"/>
    <x v="1"/>
    <x v="1"/>
  </r>
  <r>
    <s v="1374_#2.jpg _P3"/>
    <n v="1424"/>
    <n v="2165"/>
    <n v="2164"/>
    <n v="1423"/>
    <x v="0"/>
    <x v="1"/>
  </r>
  <r>
    <s v="1375_#2.jpg _P3"/>
    <n v="1425"/>
    <n v="2166"/>
    <n v="2166"/>
    <n v="1422"/>
    <x v="1"/>
    <x v="3"/>
  </r>
  <r>
    <s v="1376_#2.jpg _P3"/>
    <n v="1425"/>
    <n v="2166"/>
    <n v="2166"/>
    <n v="1422"/>
    <x v="1"/>
    <x v="3"/>
  </r>
  <r>
    <s v="1377_#2.jpg _P3"/>
    <n v="1425"/>
    <n v="2165"/>
    <n v="2165"/>
    <n v="1423"/>
    <x v="3"/>
    <x v="3"/>
  </r>
  <r>
    <s v="1378_#2.jpg _P3"/>
    <n v="1425"/>
    <n v="2165"/>
    <n v="2166"/>
    <n v="1423"/>
    <x v="3"/>
    <x v="0"/>
  </r>
  <r>
    <s v="1379_#2.jpg _P3"/>
    <n v="1424"/>
    <n v="2166"/>
    <n v="2166"/>
    <n v="1422"/>
    <x v="3"/>
    <x v="3"/>
  </r>
  <r>
    <s v="1380_#2.jpg _P3"/>
    <n v="1424"/>
    <n v="2165"/>
    <n v="2164"/>
    <n v="1422"/>
    <x v="3"/>
    <x v="1"/>
  </r>
  <r>
    <s v="1381_#2.jpg _P3"/>
    <n v="1424"/>
    <n v="2166"/>
    <n v="2165"/>
    <n v="1422"/>
    <x v="3"/>
    <x v="1"/>
  </r>
  <r>
    <s v="1382_#2.jpg _P3"/>
    <n v="1425"/>
    <n v="2164"/>
    <n v="2165"/>
    <n v="1422"/>
    <x v="1"/>
    <x v="0"/>
  </r>
  <r>
    <s v="1383_#2.jpg _P3"/>
    <n v="1425"/>
    <n v="2165"/>
    <n v="2166"/>
    <n v="1423"/>
    <x v="3"/>
    <x v="0"/>
  </r>
  <r>
    <s v="1384_#2.jpg _P3"/>
    <n v="1424"/>
    <n v="2166"/>
    <n v="2164"/>
    <n v="1422"/>
    <x v="3"/>
    <x v="5"/>
  </r>
  <r>
    <s v="1385_#2.jpg _P3"/>
    <n v="1424"/>
    <n v="2166"/>
    <n v="2164"/>
    <n v="1422"/>
    <x v="3"/>
    <x v="5"/>
  </r>
  <r>
    <s v="1386_#2.jpg _P3"/>
    <n v="1424"/>
    <n v="2165"/>
    <n v="2164"/>
    <n v="1422"/>
    <x v="3"/>
    <x v="1"/>
  </r>
  <r>
    <s v="1387_#2.jpg _P3"/>
    <n v="1425"/>
    <n v="2165"/>
    <n v="2166"/>
    <n v="1423"/>
    <x v="3"/>
    <x v="0"/>
  </r>
  <r>
    <s v="1388_#2.jpg _P3"/>
    <n v="1425"/>
    <n v="2165"/>
    <n v="2165"/>
    <n v="1422"/>
    <x v="1"/>
    <x v="3"/>
  </r>
  <r>
    <s v="1389_#2.jpg _P3"/>
    <n v="1425"/>
    <n v="2165"/>
    <n v="2165"/>
    <n v="1423"/>
    <x v="3"/>
    <x v="3"/>
  </r>
  <r>
    <s v="1390_#2.jpg _P3"/>
    <n v="1424"/>
    <n v="2166"/>
    <n v="2165"/>
    <n v="1423"/>
    <x v="0"/>
    <x v="1"/>
  </r>
  <r>
    <s v="1391_#2.jpg _P3"/>
    <n v="1424"/>
    <n v="2165"/>
    <n v="2165"/>
    <n v="1423"/>
    <x v="0"/>
    <x v="3"/>
  </r>
  <r>
    <s v="1392_#2.jpg _P3"/>
    <n v="1425"/>
    <n v="2166"/>
    <n v="2164"/>
    <n v="1422"/>
    <x v="1"/>
    <x v="5"/>
  </r>
  <r>
    <s v="1393_#2.jpg _P3"/>
    <n v="1425"/>
    <n v="2165"/>
    <n v="2165"/>
    <n v="1422"/>
    <x v="1"/>
    <x v="3"/>
  </r>
  <r>
    <s v="1394_#2.jpg _P3"/>
    <n v="1423"/>
    <n v="2166"/>
    <n v="2164"/>
    <n v="1423"/>
    <x v="2"/>
    <x v="5"/>
  </r>
  <r>
    <s v="1395_#2.jpg _P3"/>
    <n v="1425"/>
    <n v="2165"/>
    <n v="2165"/>
    <n v="1423"/>
    <x v="3"/>
    <x v="3"/>
  </r>
  <r>
    <s v="1396_#2.jpg _P3"/>
    <n v="1423"/>
    <n v="2165"/>
    <n v="2165"/>
    <n v="1422"/>
    <x v="0"/>
    <x v="3"/>
  </r>
  <r>
    <s v="1397_#2.jpg _P3"/>
    <n v="1424"/>
    <n v="2165"/>
    <n v="2166"/>
    <n v="1423"/>
    <x v="0"/>
    <x v="0"/>
  </r>
  <r>
    <s v="1398_#2.jpg _P3"/>
    <n v="1425"/>
    <n v="2166"/>
    <n v="2165"/>
    <n v="1423"/>
    <x v="3"/>
    <x v="1"/>
  </r>
  <r>
    <s v="1399_#2.jpg _P3"/>
    <n v="1425"/>
    <n v="2165"/>
    <n v="2165"/>
    <n v="1423"/>
    <x v="3"/>
    <x v="3"/>
  </r>
  <r>
    <s v="1400_#2.jpg _P3"/>
    <n v="1424"/>
    <n v="2164"/>
    <n v="2166"/>
    <n v="1422"/>
    <x v="3"/>
    <x v="2"/>
  </r>
  <r>
    <s v="1401_#2.jpg _P3"/>
    <n v="1424"/>
    <n v="2165"/>
    <n v="2164"/>
    <n v="1422"/>
    <x v="3"/>
    <x v="1"/>
  </r>
  <r>
    <s v="1402_#2.jpg _P3"/>
    <n v="1424"/>
    <n v="2165"/>
    <n v="2164"/>
    <n v="1423"/>
    <x v="0"/>
    <x v="1"/>
  </r>
  <r>
    <s v="1403_#2.jpg _P3"/>
    <n v="1424"/>
    <n v="2166"/>
    <n v="2164"/>
    <n v="1422"/>
    <x v="3"/>
    <x v="5"/>
  </r>
  <r>
    <s v="1404_#2.jpg _P3"/>
    <n v="1424"/>
    <n v="2165"/>
    <n v="2166"/>
    <n v="1423"/>
    <x v="0"/>
    <x v="0"/>
  </r>
  <r>
    <s v="1405_#2.jpg _P3"/>
    <n v="1424"/>
    <n v="2166"/>
    <n v="2165"/>
    <n v="1422"/>
    <x v="3"/>
    <x v="1"/>
  </r>
  <r>
    <s v="1406_#2.jpg _P3"/>
    <n v="1425"/>
    <n v="2165"/>
    <n v="2166"/>
    <n v="1422"/>
    <x v="1"/>
    <x v="0"/>
  </r>
  <r>
    <s v="1407_#2.jpg _P3"/>
    <n v="1424"/>
    <n v="2165"/>
    <n v="2166"/>
    <n v="1422"/>
    <x v="3"/>
    <x v="0"/>
  </r>
  <r>
    <s v="1408_#2.jpg _P3"/>
    <n v="1424"/>
    <n v="2165"/>
    <n v="2166"/>
    <n v="1422"/>
    <x v="3"/>
    <x v="0"/>
  </r>
  <r>
    <s v="1409_#2.jpg _P3"/>
    <n v="1425"/>
    <n v="2166"/>
    <n v="2167"/>
    <n v="1422"/>
    <x v="1"/>
    <x v="0"/>
  </r>
  <r>
    <s v="1410_#2.jpg _P3"/>
    <n v="1424"/>
    <n v="2165"/>
    <n v="2166"/>
    <n v="1422"/>
    <x v="3"/>
    <x v="0"/>
  </r>
  <r>
    <s v="1411_#2.jpg _P3"/>
    <n v="1425"/>
    <n v="2166"/>
    <n v="2166"/>
    <n v="1422"/>
    <x v="1"/>
    <x v="3"/>
  </r>
  <r>
    <s v="1412_#2.jpg _P3"/>
    <n v="1425"/>
    <n v="2165"/>
    <n v="2166"/>
    <n v="1423"/>
    <x v="3"/>
    <x v="0"/>
  </r>
  <r>
    <s v="1413_#2.jpg _P3"/>
    <n v="1424"/>
    <n v="2165"/>
    <n v="2166"/>
    <n v="1421"/>
    <x v="1"/>
    <x v="0"/>
  </r>
  <r>
    <s v="1414_#2.jpg _P3"/>
    <n v="1425"/>
    <n v="2165"/>
    <n v="2166"/>
    <n v="1421"/>
    <x v="5"/>
    <x v="0"/>
  </r>
  <r>
    <s v="1415_#2.jpg _P3"/>
    <n v="1425"/>
    <n v="2166"/>
    <n v="2165"/>
    <n v="1422"/>
    <x v="1"/>
    <x v="1"/>
  </r>
  <r>
    <s v="1416_#2.jpg _P3"/>
    <n v="1425"/>
    <n v="2165"/>
    <n v="2166"/>
    <n v="1423"/>
    <x v="3"/>
    <x v="0"/>
  </r>
  <r>
    <s v="1417_#2.jpg _P3"/>
    <n v="1424"/>
    <n v="2163"/>
    <n v="2165"/>
    <n v="1422"/>
    <x v="3"/>
    <x v="2"/>
  </r>
  <r>
    <s v="1418_#2.jpg _P3"/>
    <n v="1425"/>
    <n v="2166"/>
    <n v="2166"/>
    <n v="1422"/>
    <x v="1"/>
    <x v="3"/>
  </r>
  <r>
    <s v="1419_#2.jpg _P3"/>
    <n v="1424"/>
    <n v="2165"/>
    <n v="2165"/>
    <n v="1423"/>
    <x v="0"/>
    <x v="3"/>
  </r>
  <r>
    <s v="1420_#2.jpg _P3"/>
    <n v="1424"/>
    <n v="2165"/>
    <n v="2165"/>
    <n v="1423"/>
    <x v="0"/>
    <x v="3"/>
  </r>
  <r>
    <s v="1421_#2.jpg _P3"/>
    <n v="1425"/>
    <n v="2165"/>
    <n v="2166"/>
    <n v="1423"/>
    <x v="3"/>
    <x v="0"/>
  </r>
  <r>
    <s v="1422_#2.jpg _P3"/>
    <n v="1425"/>
    <n v="2165"/>
    <n v="2166"/>
    <n v="1422"/>
    <x v="1"/>
    <x v="0"/>
  </r>
  <r>
    <s v="1423_#2.jpg _P3"/>
    <n v="1425"/>
    <n v="2165"/>
    <n v="2166"/>
    <n v="1423"/>
    <x v="3"/>
    <x v="0"/>
  </r>
  <r>
    <s v="1424_#2.jpg _P3"/>
    <n v="1425"/>
    <n v="2164"/>
    <n v="2166"/>
    <n v="1423"/>
    <x v="3"/>
    <x v="2"/>
  </r>
  <r>
    <s v="1425_#2.jpg _P3"/>
    <n v="1425"/>
    <n v="2166"/>
    <n v="2166"/>
    <n v="1423"/>
    <x v="3"/>
    <x v="3"/>
  </r>
  <r>
    <s v="1426_#2.jpg _P3"/>
    <n v="1425"/>
    <n v="2165"/>
    <n v="2167"/>
    <n v="1422"/>
    <x v="1"/>
    <x v="2"/>
  </r>
  <r>
    <s v="1427_#2.jpg _P3"/>
    <n v="1424"/>
    <n v="2165"/>
    <n v="2166"/>
    <n v="1422"/>
    <x v="3"/>
    <x v="0"/>
  </r>
  <r>
    <s v="1428_#2.jpg _P3"/>
    <n v="1424"/>
    <n v="2166"/>
    <n v="2167"/>
    <n v="1422"/>
    <x v="3"/>
    <x v="0"/>
  </r>
  <r>
    <s v="1429_#2.jpg _P3"/>
    <n v="1424"/>
    <n v="2166"/>
    <n v="2165"/>
    <n v="1423"/>
    <x v="0"/>
    <x v="1"/>
  </r>
  <r>
    <s v="1430_#2.jpg _P3"/>
    <n v="1425"/>
    <n v="2166"/>
    <n v="2166"/>
    <n v="1423"/>
    <x v="3"/>
    <x v="3"/>
  </r>
  <r>
    <s v="1431_#2.jpg _P3"/>
    <n v="1424"/>
    <n v="2166"/>
    <n v="2166"/>
    <n v="1423"/>
    <x v="0"/>
    <x v="3"/>
  </r>
  <r>
    <s v="1432_#2.jpg _P3"/>
    <n v="1425"/>
    <n v="2165"/>
    <n v="2165"/>
    <n v="1423"/>
    <x v="3"/>
    <x v="3"/>
  </r>
  <r>
    <s v="1433_#2.jpg _P3"/>
    <n v="1424"/>
    <n v="2165"/>
    <n v="2166"/>
    <n v="1422"/>
    <x v="3"/>
    <x v="0"/>
  </r>
  <r>
    <s v="1434_#2.jpg _P3"/>
    <n v="1425"/>
    <n v="2165"/>
    <n v="2166"/>
    <n v="1422"/>
    <x v="1"/>
    <x v="0"/>
  </r>
  <r>
    <s v="1435_#2.jpg _P3"/>
    <n v="1424"/>
    <n v="2165"/>
    <n v="2166"/>
    <n v="1422"/>
    <x v="3"/>
    <x v="0"/>
  </r>
  <r>
    <s v="1436_#2.jpg _P3"/>
    <n v="1424"/>
    <n v="2165"/>
    <n v="2166"/>
    <n v="1423"/>
    <x v="0"/>
    <x v="0"/>
  </r>
  <r>
    <s v="1437_#2.jpg _P3"/>
    <n v="1423"/>
    <n v="2165"/>
    <n v="2164"/>
    <n v="1422"/>
    <x v="0"/>
    <x v="1"/>
  </r>
  <r>
    <s v="1438_#2.jpg _P3"/>
    <n v="1425"/>
    <n v="2165"/>
    <n v="2166"/>
    <n v="1423"/>
    <x v="3"/>
    <x v="0"/>
  </r>
  <r>
    <s v="1439_#2.jpg _P3"/>
    <n v="1424"/>
    <n v="2166"/>
    <n v="2166"/>
    <n v="1422"/>
    <x v="3"/>
    <x v="3"/>
  </r>
  <r>
    <s v="1440_#2.jpg _P3"/>
    <n v="1424"/>
    <n v="2165"/>
    <n v="2165"/>
    <n v="1423"/>
    <x v="0"/>
    <x v="3"/>
  </r>
  <r>
    <s v="1441_#2.jpg _P3"/>
    <n v="1424"/>
    <n v="2165"/>
    <n v="2166"/>
    <n v="1423"/>
    <x v="0"/>
    <x v="0"/>
  </r>
  <r>
    <s v="1442_#2.jpg _P3"/>
    <n v="1424"/>
    <n v="2165"/>
    <n v="2166"/>
    <n v="1423"/>
    <x v="0"/>
    <x v="0"/>
  </r>
  <r>
    <s v="1443_#2.jpg _P3"/>
    <n v="1424"/>
    <n v="2165"/>
    <n v="2165"/>
    <n v="1422"/>
    <x v="3"/>
    <x v="3"/>
  </r>
  <r>
    <s v="1444_#2.jpg _P3"/>
    <n v="1424"/>
    <n v="2165"/>
    <n v="2167"/>
    <n v="1423"/>
    <x v="0"/>
    <x v="2"/>
  </r>
  <r>
    <s v="1445_#2.jpg _P3"/>
    <n v="1424"/>
    <n v="2165"/>
    <n v="2166"/>
    <n v="1422"/>
    <x v="3"/>
    <x v="0"/>
  </r>
  <r>
    <s v="1446_#2.jpg _P3"/>
    <n v="1425"/>
    <n v="2166"/>
    <n v="2165"/>
    <n v="1422"/>
    <x v="1"/>
    <x v="1"/>
  </r>
  <r>
    <s v="1447_#2.jpg _P3"/>
    <n v="1425"/>
    <n v="2166"/>
    <n v="2166"/>
    <n v="1422"/>
    <x v="1"/>
    <x v="3"/>
  </r>
  <r>
    <s v="1448_#2.jpg _P3"/>
    <n v="1423"/>
    <n v="2166"/>
    <n v="2166"/>
    <n v="1422"/>
    <x v="0"/>
    <x v="3"/>
  </r>
  <r>
    <s v="1449_#2.jpg _P3"/>
    <n v="1425"/>
    <n v="2166"/>
    <n v="2166"/>
    <n v="1422"/>
    <x v="1"/>
    <x v="3"/>
  </r>
  <r>
    <s v="1450_#2.jpg _P3"/>
    <n v="1425"/>
    <n v="2166"/>
    <n v="2166"/>
    <n v="1423"/>
    <x v="3"/>
    <x v="3"/>
  </r>
  <r>
    <s v="1451_#2.jpg _P3"/>
    <n v="1424"/>
    <n v="2165"/>
    <n v="2165"/>
    <n v="1422"/>
    <x v="3"/>
    <x v="3"/>
  </r>
  <r>
    <s v="1452_#2.jpg _P3"/>
    <n v="1424"/>
    <n v="2165"/>
    <n v="2166"/>
    <n v="1423"/>
    <x v="0"/>
    <x v="0"/>
  </r>
  <r>
    <s v="1453_#2.jpg _P3"/>
    <n v="1424"/>
    <n v="2165"/>
    <n v="2166"/>
    <n v="1423"/>
    <x v="0"/>
    <x v="0"/>
  </r>
  <r>
    <s v="1454_#2.jpg _P3"/>
    <n v="1425"/>
    <n v="2166"/>
    <n v="2167"/>
    <n v="1422"/>
    <x v="1"/>
    <x v="0"/>
  </r>
  <r>
    <s v="1455_#2.jpg _P3"/>
    <n v="1423"/>
    <n v="2166"/>
    <n v="2167"/>
    <n v="1424"/>
    <x v="4"/>
    <x v="0"/>
  </r>
  <r>
    <s v="1456_#2.jpg _P3"/>
    <n v="1423"/>
    <n v="2166"/>
    <n v="2165"/>
    <n v="1423"/>
    <x v="2"/>
    <x v="1"/>
  </r>
  <r>
    <s v="1457_#2.jpg _P3"/>
    <n v="1425"/>
    <n v="2166"/>
    <n v="2167"/>
    <n v="1423"/>
    <x v="3"/>
    <x v="0"/>
  </r>
  <r>
    <s v="1458_#2.jpg _P3"/>
    <n v="1424"/>
    <n v="2167"/>
    <n v="2167"/>
    <n v="1424"/>
    <x v="2"/>
    <x v="3"/>
  </r>
  <r>
    <s v="1459_#2.jpg _P3"/>
    <n v="1423"/>
    <n v="2166"/>
    <n v="2167"/>
    <n v="1423"/>
    <x v="2"/>
    <x v="0"/>
  </r>
  <r>
    <s v="1460_#2.jpg _P3"/>
    <n v="1424"/>
    <n v="2166"/>
    <n v="2167"/>
    <n v="1423"/>
    <x v="0"/>
    <x v="0"/>
  </r>
  <r>
    <s v="1461_#2.jpg _P3"/>
    <n v="1424"/>
    <n v="2167"/>
    <n v="2167"/>
    <n v="1423"/>
    <x v="0"/>
    <x v="3"/>
  </r>
  <r>
    <s v="1462_#2.jpg _P3"/>
    <n v="1424"/>
    <n v="2167"/>
    <n v="2166"/>
    <n v="1423"/>
    <x v="0"/>
    <x v="1"/>
  </r>
  <r>
    <s v="1463_#2.jpg _P3"/>
    <n v="1424"/>
    <n v="2168"/>
    <n v="2167"/>
    <n v="1423"/>
    <x v="0"/>
    <x v="1"/>
  </r>
  <r>
    <s v="1464_#2.jpg _P3"/>
    <n v="1424"/>
    <n v="2166"/>
    <n v="2167"/>
    <n v="1424"/>
    <x v="2"/>
    <x v="0"/>
  </r>
  <r>
    <s v="1465_#2.jpg _P3"/>
    <n v="1423"/>
    <n v="2166"/>
    <n v="2167"/>
    <n v="1423"/>
    <x v="2"/>
    <x v="0"/>
  </r>
  <r>
    <s v="1466_#2.jpg _P3"/>
    <n v="1423"/>
    <n v="2167"/>
    <n v="2166"/>
    <n v="1423"/>
    <x v="2"/>
    <x v="1"/>
  </r>
  <r>
    <s v="1467_#2.jpg _P3"/>
    <n v="1424"/>
    <n v="2168"/>
    <n v="2167"/>
    <n v="1424"/>
    <x v="2"/>
    <x v="1"/>
  </r>
  <r>
    <s v="1468_#2.jpg _P3"/>
    <n v="1423"/>
    <n v="2167"/>
    <n v="2168"/>
    <n v="1423"/>
    <x v="2"/>
    <x v="0"/>
  </r>
  <r>
    <s v="1469_#2.jpg _P3"/>
    <n v="1424"/>
    <n v="2166"/>
    <n v="2167"/>
    <n v="1423"/>
    <x v="0"/>
    <x v="0"/>
  </r>
  <r>
    <s v="1470_#2.jpg _P3"/>
    <n v="1424"/>
    <n v="2167"/>
    <n v="2167"/>
    <n v="1422"/>
    <x v="3"/>
    <x v="3"/>
  </r>
  <r>
    <s v="1471_#2.jpg _P3"/>
    <n v="1425"/>
    <n v="2167"/>
    <n v="2167"/>
    <n v="1423"/>
    <x v="3"/>
    <x v="3"/>
  </r>
  <r>
    <s v="1472_#2.jpg _P3"/>
    <n v="1424"/>
    <n v="2166"/>
    <n v="2167"/>
    <n v="1424"/>
    <x v="2"/>
    <x v="0"/>
  </r>
  <r>
    <s v="1473_#2.jpg _P3"/>
    <n v="1424"/>
    <n v="2167"/>
    <n v="2166"/>
    <n v="1423"/>
    <x v="0"/>
    <x v="1"/>
  </r>
  <r>
    <s v="1474_#2.jpg _P3"/>
    <n v="1423"/>
    <n v="2166"/>
    <n v="2166"/>
    <n v="1423"/>
    <x v="2"/>
    <x v="3"/>
  </r>
  <r>
    <s v="1475_#2.jpg _P3"/>
    <n v="1424"/>
    <n v="2167"/>
    <n v="2167"/>
    <n v="1423"/>
    <x v="0"/>
    <x v="3"/>
  </r>
  <r>
    <s v="1476_#2.jpg _P3"/>
    <n v="1423"/>
    <n v="2167"/>
    <n v="2167"/>
    <n v="1423"/>
    <x v="2"/>
    <x v="3"/>
  </r>
  <r>
    <s v="1477_#2.jpg _P3"/>
    <n v="1424"/>
    <n v="2166"/>
    <n v="2167"/>
    <n v="1424"/>
    <x v="2"/>
    <x v="0"/>
  </r>
  <r>
    <s v="1478_#2.jpg _P3"/>
    <n v="1423"/>
    <n v="2166"/>
    <n v="2167"/>
    <n v="1424"/>
    <x v="4"/>
    <x v="0"/>
  </r>
  <r>
    <s v="1479_#2.jpg _P3"/>
    <n v="1425"/>
    <n v="2167"/>
    <n v="2167"/>
    <n v="1422"/>
    <x v="1"/>
    <x v="3"/>
  </r>
  <r>
    <s v="1480_#2.jpg _P3"/>
    <n v="1424"/>
    <n v="2167"/>
    <n v="2166"/>
    <n v="1423"/>
    <x v="0"/>
    <x v="1"/>
  </r>
  <r>
    <s v="1481_#2.jpg _P3"/>
    <n v="1424"/>
    <n v="2166"/>
    <n v="2166"/>
    <n v="1422"/>
    <x v="3"/>
    <x v="3"/>
  </r>
  <r>
    <s v="1482_#2.jpg _P3"/>
    <n v="1424"/>
    <n v="2167"/>
    <n v="2167"/>
    <n v="1423"/>
    <x v="0"/>
    <x v="3"/>
  </r>
  <r>
    <s v="1483_#2.jpg _P3"/>
    <n v="1424"/>
    <n v="2166"/>
    <n v="2167"/>
    <n v="1424"/>
    <x v="2"/>
    <x v="0"/>
  </r>
  <r>
    <s v="1484_#2.jpg _P3"/>
    <n v="1425"/>
    <n v="2166"/>
    <n v="2166"/>
    <n v="1423"/>
    <x v="3"/>
    <x v="3"/>
  </r>
  <r>
    <s v="1485_#2.jpg _P3"/>
    <n v="1424"/>
    <n v="2168"/>
    <n v="2167"/>
    <n v="1423"/>
    <x v="0"/>
    <x v="1"/>
  </r>
  <r>
    <s v="1486_#2.jpg _P3"/>
    <n v="1423"/>
    <n v="2167"/>
    <n v="2167"/>
    <n v="1423"/>
    <x v="2"/>
    <x v="3"/>
  </r>
  <r>
    <s v="1487_#2.jpg _P3"/>
    <n v="1423"/>
    <n v="2166"/>
    <n v="2167"/>
    <n v="1423"/>
    <x v="2"/>
    <x v="0"/>
  </r>
  <r>
    <s v="1488_#2.jpg _P3"/>
    <n v="1423"/>
    <n v="2165"/>
    <n v="2167"/>
    <n v="1424"/>
    <x v="4"/>
    <x v="2"/>
  </r>
  <r>
    <s v="1489_#2.jpg _P3"/>
    <n v="1424"/>
    <n v="2167"/>
    <n v="2167"/>
    <n v="1420"/>
    <x v="5"/>
    <x v="3"/>
  </r>
  <r>
    <s v="1490_#2.jpg _P3"/>
    <n v="1424"/>
    <n v="2166"/>
    <n v="2167"/>
    <n v="1423"/>
    <x v="0"/>
    <x v="0"/>
  </r>
  <r>
    <s v="1491_#2.jpg _P3"/>
    <n v="1424"/>
    <n v="2166"/>
    <n v="2166"/>
    <n v="1423"/>
    <x v="0"/>
    <x v="3"/>
  </r>
  <r>
    <s v="1492_#2.jpg _P3"/>
    <n v="1424"/>
    <n v="2167"/>
    <n v="2167"/>
    <n v="1423"/>
    <x v="0"/>
    <x v="3"/>
  </r>
  <r>
    <s v="1493_#2.jpg _P3"/>
    <n v="1424"/>
    <n v="2166"/>
    <n v="2166"/>
    <n v="1423"/>
    <x v="0"/>
    <x v="3"/>
  </r>
  <r>
    <s v="1494_#2.jpg _P3"/>
    <n v="1424"/>
    <n v="2167"/>
    <n v="2167"/>
    <n v="1423"/>
    <x v="0"/>
    <x v="3"/>
  </r>
  <r>
    <s v="1495_#2.jpg _P3"/>
    <n v="1423"/>
    <n v="2168"/>
    <n v="2166"/>
    <n v="1422"/>
    <x v="0"/>
    <x v="5"/>
  </r>
  <r>
    <s v="1496_#2.jpg _P3"/>
    <n v="1423"/>
    <n v="2167"/>
    <n v="2166"/>
    <n v="1424"/>
    <x v="4"/>
    <x v="1"/>
  </r>
  <r>
    <s v="1497_#2.jpg _P3"/>
    <n v="1424"/>
    <n v="2166"/>
    <n v="2167"/>
    <n v="1423"/>
    <x v="0"/>
    <x v="0"/>
  </r>
  <r>
    <s v="1498_#2.jpg _P3"/>
    <n v="1424"/>
    <n v="2168"/>
    <n v="2167"/>
    <n v="1424"/>
    <x v="2"/>
    <x v="1"/>
  </r>
  <r>
    <s v="1499_#2.jpg _P3"/>
    <n v="1424"/>
    <n v="2166"/>
    <n v="2166"/>
    <n v="1422"/>
    <x v="3"/>
    <x v="3"/>
  </r>
  <r>
    <s v="1500_#2.jpg _P3"/>
    <n v="1424"/>
    <n v="2167"/>
    <n v="2167"/>
    <n v="1424"/>
    <x v="2"/>
    <x v="3"/>
  </r>
  <r>
    <s v="1501_#2.jpg _P3"/>
    <n v="1424"/>
    <n v="2166"/>
    <n v="2166"/>
    <n v="1423"/>
    <x v="0"/>
    <x v="3"/>
  </r>
  <r>
    <s v="1502_#2.jpg _P3"/>
    <n v="1423"/>
    <n v="2167"/>
    <n v="2167"/>
    <n v="1423"/>
    <x v="2"/>
    <x v="3"/>
  </r>
  <r>
    <s v="1503_#2.jpg _P3"/>
    <n v="1424"/>
    <n v="2167"/>
    <n v="2168"/>
    <n v="1423"/>
    <x v="0"/>
    <x v="0"/>
  </r>
  <r>
    <s v="1504_#2.jpg _P3"/>
    <n v="1423"/>
    <n v="2167"/>
    <n v="2167"/>
    <n v="1423"/>
    <x v="2"/>
    <x v="3"/>
  </r>
  <r>
    <s v="1505_#2.jpg _P3"/>
    <n v="1423"/>
    <n v="2166"/>
    <n v="2167"/>
    <n v="1423"/>
    <x v="2"/>
    <x v="0"/>
  </r>
  <r>
    <s v="1506_#2.jpg _P3"/>
    <n v="1424"/>
    <n v="2167"/>
    <n v="2167"/>
    <n v="1421"/>
    <x v="1"/>
    <x v="3"/>
  </r>
  <r>
    <s v="1507_#2.jpg _P3"/>
    <n v="1424"/>
    <n v="2167"/>
    <n v="2167"/>
    <n v="1422"/>
    <x v="3"/>
    <x v="3"/>
  </r>
  <r>
    <s v="1508_#2.jpg _P3"/>
    <n v="1424"/>
    <n v="2166"/>
    <n v="2167"/>
    <n v="1424"/>
    <x v="2"/>
    <x v="0"/>
  </r>
  <r>
    <s v="1509_#2.jpg _P3"/>
    <n v="1423"/>
    <n v="2167"/>
    <n v="2167"/>
    <n v="1422"/>
    <x v="0"/>
    <x v="3"/>
  </r>
  <r>
    <s v="1510_#2.jpg _P3"/>
    <n v="1424"/>
    <n v="2168"/>
    <n v="2167"/>
    <n v="1422"/>
    <x v="3"/>
    <x v="1"/>
  </r>
  <r>
    <s v="1511_#2.jpg _P3"/>
    <n v="1424"/>
    <n v="2166"/>
    <n v="2167"/>
    <n v="1423"/>
    <x v="0"/>
    <x v="0"/>
  </r>
  <r>
    <s v="1512_#2.jpg _P3"/>
    <n v="1423"/>
    <n v="2168"/>
    <n v="2166"/>
    <n v="1422"/>
    <x v="0"/>
    <x v="5"/>
  </r>
  <r>
    <s v="1513_#2.jpg _P3"/>
    <n v="1423"/>
    <n v="2168"/>
    <n v="2167"/>
    <n v="1422"/>
    <x v="0"/>
    <x v="1"/>
  </r>
  <r>
    <s v="1514_#2.jpg _P3"/>
    <n v="1423"/>
    <n v="2168"/>
    <n v="2166"/>
    <n v="1422"/>
    <x v="0"/>
    <x v="5"/>
  </r>
  <r>
    <s v="1515_#2.jpg _P3"/>
    <n v="1423"/>
    <n v="2168"/>
    <n v="2165"/>
    <n v="1423"/>
    <x v="2"/>
    <x v="6"/>
  </r>
  <r>
    <s v="1516_#2.jpg _P3"/>
    <n v="1423"/>
    <n v="2166"/>
    <n v="2166"/>
    <n v="1422"/>
    <x v="0"/>
    <x v="3"/>
  </r>
  <r>
    <s v="1517_#2.jpg _P3"/>
    <n v="1424"/>
    <n v="2167"/>
    <n v="2166"/>
    <n v="1421"/>
    <x v="1"/>
    <x v="1"/>
  </r>
  <r>
    <s v="1518_#2.jpg _P3"/>
    <n v="1424"/>
    <n v="2167"/>
    <n v="2166"/>
    <n v="1422"/>
    <x v="3"/>
    <x v="1"/>
  </r>
  <r>
    <s v="1519_#2.jpg _P3"/>
    <n v="1423"/>
    <n v="2167"/>
    <n v="2167"/>
    <n v="1423"/>
    <x v="2"/>
    <x v="3"/>
  </r>
  <r>
    <s v="1520_#2.jpg _P3"/>
    <n v="1423"/>
    <n v="2168"/>
    <n v="2167"/>
    <n v="1423"/>
    <x v="2"/>
    <x v="1"/>
  </r>
  <r>
    <s v="1521_#2.jpg _P3"/>
    <n v="1424"/>
    <n v="2166"/>
    <n v="2166"/>
    <n v="1423"/>
    <x v="0"/>
    <x v="3"/>
  </r>
  <r>
    <s v="1522_#2.jpg _P3"/>
    <n v="1424"/>
    <n v="2167"/>
    <n v="2167"/>
    <n v="1423"/>
    <x v="0"/>
    <x v="3"/>
  </r>
  <r>
    <s v="1523_#2.jpg _P3"/>
    <n v="1424"/>
    <n v="2167"/>
    <n v="2167"/>
    <n v="1423"/>
    <x v="0"/>
    <x v="3"/>
  </r>
  <r>
    <s v="1524_#2.jpg _P3"/>
    <n v="1424"/>
    <n v="2168"/>
    <n v="2168"/>
    <n v="1423"/>
    <x v="0"/>
    <x v="3"/>
  </r>
  <r>
    <s v="1525_#2.jpg _P3"/>
    <n v="1424"/>
    <n v="2167"/>
    <n v="2167"/>
    <n v="1423"/>
    <x v="0"/>
    <x v="3"/>
  </r>
  <r>
    <s v="1526_#2.jpg _P3"/>
    <n v="1423"/>
    <n v="2168"/>
    <n v="2166"/>
    <n v="1423"/>
    <x v="2"/>
    <x v="5"/>
  </r>
  <r>
    <s v="1527_#2.jpg _P3"/>
    <n v="1423"/>
    <n v="2168"/>
    <n v="2166"/>
    <n v="1423"/>
    <x v="2"/>
    <x v="5"/>
  </r>
  <r>
    <s v="1528_#2.jpg _P3"/>
    <n v="1424"/>
    <n v="2167"/>
    <n v="2166"/>
    <n v="1423"/>
    <x v="0"/>
    <x v="1"/>
  </r>
  <r>
    <s v="1529_#2.jpg _P3"/>
    <n v="1424"/>
    <n v="2168"/>
    <n v="2167"/>
    <n v="1423"/>
    <x v="0"/>
    <x v="1"/>
  </r>
  <r>
    <s v="1530_#2.jpg _P3"/>
    <n v="1424"/>
    <n v="2166"/>
    <n v="2167"/>
    <n v="1423"/>
    <x v="0"/>
    <x v="0"/>
  </r>
  <r>
    <s v="1531_#2.jpg _P3"/>
    <n v="1424"/>
    <n v="2167"/>
    <n v="2166"/>
    <n v="1423"/>
    <x v="0"/>
    <x v="1"/>
  </r>
  <r>
    <s v="1532_#2.jpg _P3"/>
    <n v="1423"/>
    <n v="2167"/>
    <n v="2167"/>
    <n v="1424"/>
    <x v="4"/>
    <x v="3"/>
  </r>
  <r>
    <s v="1533_#2.jpg _P3"/>
    <n v="1424"/>
    <n v="2167"/>
    <n v="2167"/>
    <n v="1422"/>
    <x v="3"/>
    <x v="3"/>
  </r>
  <r>
    <s v="1534_#2.jpg _P3"/>
    <n v="1423"/>
    <n v="2166"/>
    <n v="2166"/>
    <n v="1423"/>
    <x v="2"/>
    <x v="3"/>
  </r>
  <r>
    <s v="1535_#2.jpg _P3"/>
    <n v="1423"/>
    <n v="2167"/>
    <n v="2166"/>
    <n v="1422"/>
    <x v="0"/>
    <x v="1"/>
  </r>
  <r>
    <s v="1536_#2.jpg _P3"/>
    <n v="1424"/>
    <n v="2166"/>
    <n v="2166"/>
    <n v="1422"/>
    <x v="3"/>
    <x v="3"/>
  </r>
  <r>
    <s v="1537_#2.jpg _P3"/>
    <n v="1424"/>
    <n v="2167"/>
    <n v="2167"/>
    <n v="1423"/>
    <x v="0"/>
    <x v="3"/>
  </r>
  <r>
    <s v="1538_#2.jpg _P3"/>
    <n v="1423"/>
    <n v="2167"/>
    <n v="2167"/>
    <n v="1423"/>
    <x v="2"/>
    <x v="3"/>
  </r>
  <r>
    <s v="1539_#2.jpg _P3"/>
    <n v="1424"/>
    <n v="2167"/>
    <n v="2166"/>
    <n v="1424"/>
    <x v="2"/>
    <x v="1"/>
  </r>
  <r>
    <s v="1540_#2.jpg _P3"/>
    <n v="1424"/>
    <n v="2167"/>
    <n v="2167"/>
    <n v="1422"/>
    <x v="3"/>
    <x v="3"/>
  </r>
  <r>
    <s v="1541_#2.jpg _P3"/>
    <n v="1424"/>
    <n v="2167"/>
    <n v="2167"/>
    <n v="1423"/>
    <x v="0"/>
    <x v="3"/>
  </r>
  <r>
    <s v="1542_#2.jpg _P3"/>
    <n v="1424"/>
    <n v="2167"/>
    <n v="2167"/>
    <n v="1422"/>
    <x v="3"/>
    <x v="3"/>
  </r>
  <r>
    <s v="1543_#2.jpg _P3"/>
    <n v="1424"/>
    <n v="2167"/>
    <n v="2166"/>
    <n v="1422"/>
    <x v="3"/>
    <x v="1"/>
  </r>
  <r>
    <s v="1544_#2.jpg _P3"/>
    <n v="1424"/>
    <n v="2166"/>
    <n v="2166"/>
    <n v="1423"/>
    <x v="0"/>
    <x v="3"/>
  </r>
  <r>
    <s v="1545_#2.jpg _P3"/>
    <n v="1424"/>
    <n v="2167"/>
    <n v="2166"/>
    <n v="1423"/>
    <x v="0"/>
    <x v="1"/>
  </r>
  <r>
    <s v="1546_#2.jpg _P3"/>
    <n v="1424"/>
    <n v="2167"/>
    <n v="2167"/>
    <n v="1422"/>
    <x v="3"/>
    <x v="3"/>
  </r>
  <r>
    <s v="1547_#2.jpg _P3"/>
    <n v="1424"/>
    <n v="2167"/>
    <n v="2166"/>
    <n v="1423"/>
    <x v="0"/>
    <x v="1"/>
  </r>
  <r>
    <s v="1548_#2.jpg _P3"/>
    <n v="1423"/>
    <n v="2167"/>
    <n v="2166"/>
    <n v="1422"/>
    <x v="0"/>
    <x v="1"/>
  </r>
  <r>
    <s v="1549_#2.jpg _P3"/>
    <n v="1423"/>
    <n v="2167"/>
    <n v="2165"/>
    <n v="1422"/>
    <x v="0"/>
    <x v="5"/>
  </r>
  <r>
    <s v="1550_#2.jpg _P3"/>
    <n v="1423"/>
    <n v="2168"/>
    <n v="2166"/>
    <n v="1422"/>
    <x v="0"/>
    <x v="5"/>
  </r>
  <r>
    <s v="1551_#2.jpg _P3"/>
    <n v="1423"/>
    <n v="2166"/>
    <n v="2165"/>
    <n v="1422"/>
    <x v="0"/>
    <x v="1"/>
  </r>
  <r>
    <s v="1552_#2.jpg _P3"/>
    <n v="1424"/>
    <n v="2167"/>
    <n v="2165"/>
    <n v="1422"/>
    <x v="3"/>
    <x v="5"/>
  </r>
  <r>
    <s v="1553_#2.jpg _P3"/>
    <n v="1423"/>
    <n v="2168"/>
    <n v="2166"/>
    <n v="1422"/>
    <x v="0"/>
    <x v="5"/>
  </r>
  <r>
    <s v="1554_#2.jpg _P3"/>
    <n v="1424"/>
    <n v="2166"/>
    <n v="2166"/>
    <n v="1423"/>
    <x v="0"/>
    <x v="3"/>
  </r>
  <r>
    <s v="1555_#2.jpg _P3"/>
    <n v="1423"/>
    <n v="2167"/>
    <n v="2166"/>
    <n v="1422"/>
    <x v="0"/>
    <x v="1"/>
  </r>
  <r>
    <s v="1556_#2.jpg _P3"/>
    <n v="1423"/>
    <n v="2167"/>
    <n v="2166"/>
    <n v="1423"/>
    <x v="2"/>
    <x v="1"/>
  </r>
  <r>
    <s v="1557_#2.jpg _P3"/>
    <n v="1424"/>
    <n v="2168"/>
    <n v="2166"/>
    <n v="1422"/>
    <x v="3"/>
    <x v="5"/>
  </r>
  <r>
    <s v="1558_#2.jpg _P3"/>
    <n v="1423"/>
    <n v="2167"/>
    <n v="2166"/>
    <n v="1423"/>
    <x v="2"/>
    <x v="1"/>
  </r>
  <r>
    <s v="1559_#2.jpg _P3"/>
    <n v="1424"/>
    <n v="2167"/>
    <n v="2167"/>
    <n v="1423"/>
    <x v="0"/>
    <x v="3"/>
  </r>
  <r>
    <s v="1560_#2.jpg _P3"/>
    <n v="1425"/>
    <n v="2167"/>
    <n v="2165"/>
    <n v="1422"/>
    <x v="1"/>
    <x v="5"/>
  </r>
  <r>
    <s v="1561_#2.jpg _P3"/>
    <n v="1423"/>
    <n v="2167"/>
    <n v="2166"/>
    <n v="1422"/>
    <x v="0"/>
    <x v="1"/>
  </r>
  <r>
    <s v="1562_#2.jpg _P3"/>
    <n v="1423"/>
    <n v="2167"/>
    <n v="2165"/>
    <n v="1422"/>
    <x v="0"/>
    <x v="5"/>
  </r>
  <r>
    <s v="1563_#2.jpg _P3"/>
    <n v="1424"/>
    <n v="2167"/>
    <n v="2166"/>
    <n v="1423"/>
    <x v="0"/>
    <x v="1"/>
  </r>
  <r>
    <s v="1564_#2.jpg _P3"/>
    <n v="1423"/>
    <n v="2167"/>
    <n v="2168"/>
    <n v="1423"/>
    <x v="2"/>
    <x v="0"/>
  </r>
  <r>
    <s v="1565_#2.jpg _P3"/>
    <n v="1424"/>
    <n v="2167"/>
    <n v="2168"/>
    <n v="1423"/>
    <x v="0"/>
    <x v="0"/>
  </r>
  <r>
    <s v="1566_#2.jpg _P3"/>
    <n v="1424"/>
    <n v="2168"/>
    <n v="2167"/>
    <n v="1422"/>
    <x v="3"/>
    <x v="1"/>
  </r>
  <r>
    <s v="1567_#2.jpg _P3"/>
    <n v="1424"/>
    <n v="2167"/>
    <n v="2167"/>
    <n v="1422"/>
    <x v="3"/>
    <x v="3"/>
  </r>
  <r>
    <s v="1568_#2.jpg _P3"/>
    <n v="1423"/>
    <n v="2167"/>
    <n v="2167"/>
    <n v="1423"/>
    <x v="2"/>
    <x v="3"/>
  </r>
  <r>
    <s v="1569_#2.jpg _P3"/>
    <n v="1423"/>
    <n v="2168"/>
    <n v="2167"/>
    <n v="1424"/>
    <x v="4"/>
    <x v="1"/>
  </r>
  <r>
    <s v="1570_#2.jpg _P3"/>
    <n v="1424"/>
    <n v="2168"/>
    <n v="2168"/>
    <n v="1423"/>
    <x v="0"/>
    <x v="3"/>
  </r>
  <r>
    <s v="1571_#2.jpg _P3"/>
    <n v="1424"/>
    <n v="2168"/>
    <n v="2168"/>
    <n v="1423"/>
    <x v="0"/>
    <x v="3"/>
  </r>
  <r>
    <s v="1572_#2.jpg _P3"/>
    <n v="1424"/>
    <n v="2168"/>
    <n v="2168"/>
    <n v="1424"/>
    <x v="2"/>
    <x v="3"/>
  </r>
  <r>
    <s v="1573_#2.jpg _P3"/>
    <n v="1424"/>
    <n v="2168"/>
    <n v="2168"/>
    <n v="1423"/>
    <x v="0"/>
    <x v="3"/>
  </r>
  <r>
    <s v="1574_#2.jpg _P3"/>
    <n v="1424"/>
    <n v="2166"/>
    <n v="2167"/>
    <n v="1422"/>
    <x v="3"/>
    <x v="0"/>
  </r>
  <r>
    <s v="1575_#2.jpg _P3"/>
    <n v="1424"/>
    <n v="2167"/>
    <n v="2167"/>
    <n v="1423"/>
    <x v="0"/>
    <x v="3"/>
  </r>
  <r>
    <s v="1576_#2.jpg _P3"/>
    <n v="1424"/>
    <n v="2167"/>
    <n v="2168"/>
    <n v="1424"/>
    <x v="2"/>
    <x v="0"/>
  </r>
  <r>
    <s v="1577_#2.jpg _P3"/>
    <n v="1424"/>
    <n v="2168"/>
    <n v="2168"/>
    <n v="1423"/>
    <x v="0"/>
    <x v="3"/>
  </r>
  <r>
    <s v="1578_#2.jpg _P3"/>
    <n v="1424"/>
    <n v="2168"/>
    <n v="2168"/>
    <n v="1422"/>
    <x v="3"/>
    <x v="3"/>
  </r>
  <r>
    <s v="1579_#2.jpg _P3"/>
    <n v="1424"/>
    <n v="2169"/>
    <n v="2168"/>
    <n v="1423"/>
    <x v="0"/>
    <x v="1"/>
  </r>
  <r>
    <s v="1580_#2.jpg _P3"/>
    <n v="1424"/>
    <n v="2167"/>
    <n v="2167"/>
    <n v="1423"/>
    <x v="0"/>
    <x v="3"/>
  </r>
  <r>
    <s v="1581_#2.jpg _P3"/>
    <n v="1424"/>
    <n v="2166"/>
    <n v="2167"/>
    <n v="1422"/>
    <x v="3"/>
    <x v="0"/>
  </r>
  <r>
    <s v="1582_#2.jpg _P3"/>
    <n v="1424"/>
    <n v="2169"/>
    <n v="2168"/>
    <n v="1422"/>
    <x v="3"/>
    <x v="1"/>
  </r>
  <r>
    <s v="1583_#2.jpg _P3"/>
    <n v="1425"/>
    <n v="2167"/>
    <n v="2167"/>
    <n v="1422"/>
    <x v="1"/>
    <x v="3"/>
  </r>
  <r>
    <s v="1584_#2.jpg _P3"/>
    <n v="1424"/>
    <n v="2166"/>
    <n v="2168"/>
    <n v="1424"/>
    <x v="2"/>
    <x v="2"/>
  </r>
  <r>
    <s v="1585_#2.jpg _P3"/>
    <n v="1424"/>
    <n v="2168"/>
    <n v="2169"/>
    <n v="1423"/>
    <x v="0"/>
    <x v="0"/>
  </r>
  <r>
    <s v="1586_#2.jpg _P3"/>
    <n v="1424"/>
    <n v="2168"/>
    <n v="2168"/>
    <n v="1423"/>
    <x v="0"/>
    <x v="3"/>
  </r>
  <r>
    <s v="1587_#2.jpg _P3"/>
    <n v="1424"/>
    <n v="2167"/>
    <n v="2167"/>
    <n v="1423"/>
    <x v="0"/>
    <x v="3"/>
  </r>
  <r>
    <s v="1588_#2.jpg _P3"/>
    <n v="1425"/>
    <n v="2168"/>
    <n v="2168"/>
    <n v="1423"/>
    <x v="3"/>
    <x v="3"/>
  </r>
  <r>
    <s v="1589_#2.jpg _P3"/>
    <n v="1423"/>
    <n v="2168"/>
    <n v="2166"/>
    <n v="1422"/>
    <x v="0"/>
    <x v="5"/>
  </r>
  <r>
    <s v="1590_#2.jpg _P3"/>
    <n v="1425"/>
    <n v="2168"/>
    <n v="2169"/>
    <n v="1424"/>
    <x v="0"/>
    <x v="0"/>
  </r>
  <r>
    <s v="1591_#2.jpg _P3"/>
    <n v="1424"/>
    <n v="2167"/>
    <n v="2168"/>
    <n v="1423"/>
    <x v="0"/>
    <x v="0"/>
  </r>
  <r>
    <s v="1592_#2.jpg _P3"/>
    <n v="1423"/>
    <n v="2168"/>
    <n v="2167"/>
    <n v="1423"/>
    <x v="2"/>
    <x v="1"/>
  </r>
  <r>
    <s v="1593_#2.jpg _P3"/>
    <n v="1423"/>
    <n v="2168"/>
    <n v="2168"/>
    <n v="1423"/>
    <x v="2"/>
    <x v="3"/>
  </r>
  <r>
    <s v="1594_#2.jpg _P3"/>
    <n v="1424"/>
    <n v="2168"/>
    <n v="2168"/>
    <n v="1424"/>
    <x v="2"/>
    <x v="3"/>
  </r>
  <r>
    <s v="1595_#2.jpg _P3"/>
    <n v="1423"/>
    <n v="2167"/>
    <n v="2168"/>
    <n v="1422"/>
    <x v="0"/>
    <x v="0"/>
  </r>
  <r>
    <s v="1596_#2.jpg _P3"/>
    <n v="1424"/>
    <n v="2168"/>
    <n v="2168"/>
    <n v="1422"/>
    <x v="3"/>
    <x v="3"/>
  </r>
  <r>
    <s v="1597_#2.jpg _P3"/>
    <n v="1424"/>
    <n v="2169"/>
    <n v="2168"/>
    <n v="1423"/>
    <x v="0"/>
    <x v="1"/>
  </r>
  <r>
    <s v="1598_#2.jpg _P3"/>
    <n v="1425"/>
    <n v="2168"/>
    <n v="2168"/>
    <n v="1425"/>
    <x v="2"/>
    <x v="3"/>
  </r>
  <r>
    <s v="1599_#2.jpg _P3"/>
    <n v="1424"/>
    <n v="2168"/>
    <n v="2168"/>
    <n v="1422"/>
    <x v="3"/>
    <x v="3"/>
  </r>
  <r>
    <s v="1600_#2.jpg _P3"/>
    <n v="1424"/>
    <n v="2167"/>
    <n v="2168"/>
    <n v="1424"/>
    <x v="2"/>
    <x v="0"/>
  </r>
  <r>
    <s v="1601_#2.jpg _P3"/>
    <n v="1423"/>
    <n v="2168"/>
    <n v="2168"/>
    <n v="1422"/>
    <x v="0"/>
    <x v="3"/>
  </r>
  <r>
    <s v="1602_#2.jpg _P3"/>
    <n v="1424"/>
    <n v="2168"/>
    <n v="2167"/>
    <n v="1423"/>
    <x v="0"/>
    <x v="1"/>
  </r>
  <r>
    <s v="1603_#2.jpg _P3"/>
    <n v="1424"/>
    <n v="2168"/>
    <n v="2167"/>
    <n v="1423"/>
    <x v="0"/>
    <x v="1"/>
  </r>
  <r>
    <s v="1604_#2.jpg _P3"/>
    <n v="1424"/>
    <n v="2168"/>
    <n v="2168"/>
    <n v="1423"/>
    <x v="0"/>
    <x v="3"/>
  </r>
  <r>
    <s v="1605_#2.jpg _P3"/>
    <n v="1424"/>
    <n v="2168"/>
    <n v="2166"/>
    <n v="1423"/>
    <x v="0"/>
    <x v="5"/>
  </r>
  <r>
    <s v="1606_#2.jpg _P3"/>
    <n v="1424"/>
    <n v="2168"/>
    <n v="2168"/>
    <n v="1423"/>
    <x v="0"/>
    <x v="3"/>
  </r>
  <r>
    <s v="1607_#2.jpg _P3"/>
    <n v="1424"/>
    <n v="2167"/>
    <n v="2168"/>
    <n v="1423"/>
    <x v="0"/>
    <x v="0"/>
  </r>
  <r>
    <s v="1608_#2.jpg _P3"/>
    <n v="1425"/>
    <n v="2167"/>
    <n v="2168"/>
    <n v="1424"/>
    <x v="0"/>
    <x v="0"/>
  </r>
  <r>
    <s v="1609_#2.jpg _P3"/>
    <n v="1424"/>
    <n v="2168"/>
    <n v="2168"/>
    <n v="1423"/>
    <x v="0"/>
    <x v="3"/>
  </r>
  <r>
    <s v="1610_#2.jpg _P3"/>
    <n v="1423"/>
    <n v="2168"/>
    <n v="2168"/>
    <n v="1423"/>
    <x v="2"/>
    <x v="3"/>
  </r>
  <r>
    <s v="1611_#2.jpg _P3"/>
    <n v="1424"/>
    <n v="2168"/>
    <n v="2167"/>
    <n v="1423"/>
    <x v="0"/>
    <x v="1"/>
  </r>
  <r>
    <s v="1612_#2.jpg _P3"/>
    <n v="1424"/>
    <n v="2169"/>
    <n v="2167"/>
    <n v="1423"/>
    <x v="0"/>
    <x v="5"/>
  </r>
  <r>
    <s v="1613_#2.jpg _P3"/>
    <n v="1424"/>
    <n v="2168"/>
    <n v="2168"/>
    <n v="1423"/>
    <x v="0"/>
    <x v="3"/>
  </r>
  <r>
    <s v="1614_#2.jpg _P3"/>
    <n v="1424"/>
    <n v="2167"/>
    <n v="2168"/>
    <n v="1424"/>
    <x v="2"/>
    <x v="0"/>
  </r>
  <r>
    <s v="1615_#2.jpg _P3"/>
    <n v="1424"/>
    <n v="2168"/>
    <n v="2168"/>
    <n v="1424"/>
    <x v="2"/>
    <x v="3"/>
  </r>
  <r>
    <s v="1616_#2.jpg _P3"/>
    <n v="1425"/>
    <n v="2168"/>
    <n v="2167"/>
    <n v="1424"/>
    <x v="0"/>
    <x v="1"/>
  </r>
  <r>
    <s v="1617_#2.jpg _P3"/>
    <n v="1425"/>
    <n v="2167"/>
    <n v="2168"/>
    <n v="1423"/>
    <x v="3"/>
    <x v="0"/>
  </r>
  <r>
    <s v="1618_#2.jpg _P3"/>
    <n v="1425"/>
    <n v="2169"/>
    <n v="2168"/>
    <n v="1423"/>
    <x v="3"/>
    <x v="1"/>
  </r>
  <r>
    <s v="1619_#2.jpg _P3"/>
    <n v="1424"/>
    <n v="2169"/>
    <n v="2168"/>
    <n v="1423"/>
    <x v="0"/>
    <x v="1"/>
  </r>
  <r>
    <s v="1620_#2.jpg _P3"/>
    <n v="1425"/>
    <n v="2169"/>
    <n v="2168"/>
    <n v="1422"/>
    <x v="1"/>
    <x v="1"/>
  </r>
  <r>
    <s v="1621_#2.jpg _P3"/>
    <n v="1424"/>
    <n v="2167"/>
    <n v="2167"/>
    <n v="1423"/>
    <x v="0"/>
    <x v="3"/>
  </r>
  <r>
    <s v="1622_#2.jpg _P3"/>
    <n v="1423"/>
    <n v="2168"/>
    <n v="2167"/>
    <n v="1423"/>
    <x v="2"/>
    <x v="1"/>
  </r>
  <r>
    <s v="1623_#2.jpg _P3"/>
    <n v="1424"/>
    <n v="2168"/>
    <n v="2167"/>
    <n v="1423"/>
    <x v="0"/>
    <x v="1"/>
  </r>
  <r>
    <s v="1624_#2.jpg _P3"/>
    <n v="1424"/>
    <n v="2168"/>
    <n v="2168"/>
    <n v="1423"/>
    <x v="0"/>
    <x v="3"/>
  </r>
  <r>
    <s v="1625_#2.jpg _P3"/>
    <n v="1424"/>
    <n v="2168"/>
    <n v="2168"/>
    <n v="1422"/>
    <x v="3"/>
    <x v="3"/>
  </r>
  <r>
    <s v="1626_#2.jpg _P3"/>
    <n v="1424"/>
    <n v="2168"/>
    <n v="2167"/>
    <n v="1423"/>
    <x v="0"/>
    <x v="1"/>
  </r>
  <r>
    <s v="1627_#2.jpg _P3"/>
    <n v="1424"/>
    <n v="2169"/>
    <n v="2168"/>
    <n v="1423"/>
    <x v="0"/>
    <x v="1"/>
  </r>
  <r>
    <s v="1628_#2.jpg _P3"/>
    <n v="1424"/>
    <n v="2169"/>
    <n v="2169"/>
    <n v="1424"/>
    <x v="2"/>
    <x v="3"/>
  </r>
  <r>
    <s v="1629_#2.jpg _P3"/>
    <n v="1424"/>
    <n v="2168"/>
    <n v="2168"/>
    <n v="1423"/>
    <x v="0"/>
    <x v="3"/>
  </r>
  <r>
    <s v="1630_#2.jpg _P3"/>
    <n v="1424"/>
    <n v="2169"/>
    <n v="2168"/>
    <n v="1424"/>
    <x v="2"/>
    <x v="1"/>
  </r>
  <r>
    <s v="1631_#2.jpg _P3"/>
    <n v="1424"/>
    <n v="2169"/>
    <n v="2169"/>
    <n v="1422"/>
    <x v="3"/>
    <x v="3"/>
  </r>
  <r>
    <s v="1632_#2.jpg _P3"/>
    <n v="1423"/>
    <n v="2168"/>
    <n v="2167"/>
    <n v="1423"/>
    <x v="2"/>
    <x v="1"/>
  </r>
  <r>
    <s v="1633_#2.jpg _P3"/>
    <n v="1423"/>
    <n v="2168"/>
    <n v="2167"/>
    <n v="1422"/>
    <x v="0"/>
    <x v="1"/>
  </r>
  <r>
    <s v="1634_#2.jpg _P3"/>
    <n v="1424"/>
    <n v="2169"/>
    <n v="2167"/>
    <n v="1423"/>
    <x v="0"/>
    <x v="5"/>
  </r>
  <r>
    <s v="1635_#2.jpg _P3"/>
    <n v="1423"/>
    <n v="2169"/>
    <n v="2167"/>
    <n v="1423"/>
    <x v="2"/>
    <x v="5"/>
  </r>
  <r>
    <s v="1636_#2.jpg _P3"/>
    <n v="1423"/>
    <n v="2167"/>
    <n v="2167"/>
    <n v="1423"/>
    <x v="2"/>
    <x v="3"/>
  </r>
  <r>
    <s v="1637_#2.jpg _P3"/>
    <n v="1424"/>
    <n v="2168"/>
    <n v="2168"/>
    <n v="1423"/>
    <x v="0"/>
    <x v="3"/>
  </r>
  <r>
    <s v="1638_#2.jpg _P3"/>
    <n v="1423"/>
    <n v="2168"/>
    <n v="2166"/>
    <n v="1423"/>
    <x v="2"/>
    <x v="5"/>
  </r>
  <r>
    <s v="1639_#2.jpg _P3"/>
    <n v="1424"/>
    <n v="2168"/>
    <n v="2166"/>
    <n v="1423"/>
    <x v="0"/>
    <x v="5"/>
  </r>
  <r>
    <s v="1640_#2.jpg _P3"/>
    <n v="1425"/>
    <n v="2169"/>
    <n v="2167"/>
    <n v="1422"/>
    <x v="1"/>
    <x v="5"/>
  </r>
  <r>
    <s v="1641_#2.jpg _P3"/>
    <n v="1423"/>
    <n v="2168"/>
    <n v="2166"/>
    <n v="1423"/>
    <x v="2"/>
    <x v="5"/>
  </r>
  <r>
    <s v="1642_#2.jpg _P3"/>
    <n v="1423"/>
    <n v="2167"/>
    <n v="2167"/>
    <n v="1423"/>
    <x v="2"/>
    <x v="3"/>
  </r>
  <r>
    <s v="1643_#2.jpg _P3"/>
    <n v="1424"/>
    <n v="2167"/>
    <n v="2166"/>
    <n v="1423"/>
    <x v="0"/>
    <x v="1"/>
  </r>
  <r>
    <s v="1644_#2.jpg _P3"/>
    <n v="1424"/>
    <n v="2169"/>
    <n v="2167"/>
    <n v="1422"/>
    <x v="3"/>
    <x v="5"/>
  </r>
  <r>
    <s v="1645_#2.jpg _P3"/>
    <n v="1425"/>
    <n v="2167"/>
    <n v="2167"/>
    <n v="1423"/>
    <x v="3"/>
    <x v="3"/>
  </r>
  <r>
    <s v="1646_#2.jpg _P3"/>
    <n v="1423"/>
    <n v="2169"/>
    <n v="2167"/>
    <n v="1422"/>
    <x v="0"/>
    <x v="5"/>
  </r>
  <r>
    <s v="1647_#2.jpg _P3"/>
    <n v="1424"/>
    <n v="2168"/>
    <n v="2167"/>
    <n v="1425"/>
    <x v="4"/>
    <x v="1"/>
  </r>
  <r>
    <s v="1648_#2.jpg _P3"/>
    <n v="1425"/>
    <n v="2168"/>
    <n v="2167"/>
    <n v="1423"/>
    <x v="3"/>
    <x v="1"/>
  </r>
  <r>
    <s v="1649_#2.jpg _P3"/>
    <n v="1424"/>
    <n v="2168"/>
    <n v="2167"/>
    <n v="1423"/>
    <x v="0"/>
    <x v="1"/>
  </r>
  <r>
    <s v="1650_#2.jpg _P3"/>
    <n v="1423"/>
    <n v="2167"/>
    <n v="2167"/>
    <n v="1423"/>
    <x v="2"/>
    <x v="3"/>
  </r>
  <r>
    <s v="1651_#2.jpg _P3"/>
    <n v="1424"/>
    <n v="2167"/>
    <n v="2167"/>
    <n v="1423"/>
    <x v="0"/>
    <x v="3"/>
  </r>
  <r>
    <s v="1652_#2.jpg _P3"/>
    <n v="1423"/>
    <n v="2168"/>
    <n v="2168"/>
    <n v="1423"/>
    <x v="2"/>
    <x v="3"/>
  </r>
  <r>
    <s v="1653_#2.jpg _P3"/>
    <n v="1424"/>
    <n v="2168"/>
    <n v="2168"/>
    <n v="1423"/>
    <x v="0"/>
    <x v="3"/>
  </r>
  <r>
    <s v="1654_#2.jpg _P3"/>
    <n v="1424"/>
    <n v="2168"/>
    <n v="2168"/>
    <n v="1424"/>
    <x v="2"/>
    <x v="3"/>
  </r>
  <r>
    <s v="1655_#2.jpg _P3"/>
    <n v="1424"/>
    <n v="2167"/>
    <n v="2167"/>
    <n v="1423"/>
    <x v="0"/>
    <x v="3"/>
  </r>
  <r>
    <s v="1656_#2.jpg _P3"/>
    <n v="1424"/>
    <n v="2167"/>
    <n v="2168"/>
    <n v="1423"/>
    <x v="0"/>
    <x v="0"/>
  </r>
  <r>
    <s v="1657_#2.jpg _P3"/>
    <n v="1425"/>
    <n v="2169"/>
    <n v="2168"/>
    <n v="1423"/>
    <x v="3"/>
    <x v="1"/>
  </r>
  <r>
    <s v="1658_#2.jpg _P3"/>
    <n v="1424"/>
    <n v="2168"/>
    <n v="2168"/>
    <n v="1423"/>
    <x v="0"/>
    <x v="3"/>
  </r>
  <r>
    <s v="1659_#2.jpg _P3"/>
    <n v="1424"/>
    <n v="2167"/>
    <n v="2168"/>
    <n v="1423"/>
    <x v="0"/>
    <x v="0"/>
  </r>
  <r>
    <s v="1660_#2.jpg _P3"/>
    <n v="1425"/>
    <n v="2168"/>
    <n v="2168"/>
    <n v="1424"/>
    <x v="0"/>
    <x v="3"/>
  </r>
  <r>
    <s v="1661_#2.jpg _P3"/>
    <n v="1424"/>
    <n v="2168"/>
    <n v="2168"/>
    <n v="1423"/>
    <x v="0"/>
    <x v="3"/>
  </r>
  <r>
    <s v="1662_#2.jpg _P3"/>
    <n v="1426"/>
    <n v="2169"/>
    <n v="2168"/>
    <n v="1423"/>
    <x v="1"/>
    <x v="1"/>
  </r>
  <r>
    <s v="1663_#2.jpg _P3"/>
    <n v="1424"/>
    <n v="2167"/>
    <n v="2168"/>
    <n v="1423"/>
    <x v="0"/>
    <x v="0"/>
  </r>
  <r>
    <s v="1664_#2.jpg _P3"/>
    <n v="1425"/>
    <n v="2169"/>
    <n v="2168"/>
    <n v="1423"/>
    <x v="3"/>
    <x v="1"/>
  </r>
  <r>
    <s v="1665_#2.jpg _P3"/>
    <n v="1423"/>
    <n v="2167"/>
    <n v="2167"/>
    <n v="1423"/>
    <x v="2"/>
    <x v="3"/>
  </r>
  <r>
    <s v="1666_#2.jpg _P3"/>
    <n v="1424"/>
    <n v="2169"/>
    <n v="2168"/>
    <n v="1423"/>
    <x v="0"/>
    <x v="1"/>
  </r>
  <r>
    <s v="1667_#2.jpg _P3"/>
    <n v="1424"/>
    <n v="2169"/>
    <n v="2169"/>
    <n v="1423"/>
    <x v="0"/>
    <x v="3"/>
  </r>
  <r>
    <s v="1668_#2.jpg _P3"/>
    <n v="1424"/>
    <n v="2168"/>
    <n v="2168"/>
    <n v="1423"/>
    <x v="0"/>
    <x v="3"/>
  </r>
  <r>
    <s v="1669_#2.jpg _P3"/>
    <n v="1425"/>
    <n v="2168"/>
    <n v="2169"/>
    <n v="1423"/>
    <x v="3"/>
    <x v="0"/>
  </r>
  <r>
    <s v="1670_#2.jpg _P3"/>
    <n v="1425"/>
    <n v="2168"/>
    <n v="2168"/>
    <n v="1424"/>
    <x v="0"/>
    <x v="3"/>
  </r>
  <r>
    <s v="1671_#2.jpg _P3"/>
    <n v="1424"/>
    <n v="2168"/>
    <n v="2168"/>
    <n v="1424"/>
    <x v="2"/>
    <x v="3"/>
  </r>
  <r>
    <s v="1672_#2.jpg _P3"/>
    <n v="1425"/>
    <n v="2168"/>
    <n v="2168"/>
    <n v="1423"/>
    <x v="3"/>
    <x v="3"/>
  </r>
  <r>
    <s v="1673_#2.jpg _P3"/>
    <n v="1425"/>
    <n v="2169"/>
    <n v="2170"/>
    <n v="1424"/>
    <x v="0"/>
    <x v="0"/>
  </r>
  <r>
    <s v="1674_#2.jpg _P3"/>
    <n v="1424"/>
    <n v="2169"/>
    <n v="2169"/>
    <n v="1424"/>
    <x v="2"/>
    <x v="3"/>
  </r>
  <r>
    <s v="1675_#2.jpg _P3"/>
    <n v="1424"/>
    <n v="2169"/>
    <n v="2168"/>
    <n v="1423"/>
    <x v="0"/>
    <x v="1"/>
  </r>
  <r>
    <s v="1676_#2.jpg _P3"/>
    <n v="1425"/>
    <n v="2169"/>
    <n v="2170"/>
    <n v="1424"/>
    <x v="0"/>
    <x v="0"/>
  </r>
  <r>
    <s v="1677_#2.jpg _P3"/>
    <n v="1425"/>
    <n v="2170"/>
    <n v="2168"/>
    <n v="1425"/>
    <x v="2"/>
    <x v="5"/>
  </r>
  <r>
    <s v="1678_#2.jpg _P3"/>
    <n v="1426"/>
    <n v="2170"/>
    <n v="2168"/>
    <n v="1423"/>
    <x v="1"/>
    <x v="5"/>
  </r>
  <r>
    <s v="1679_#2.jpg _P3"/>
    <n v="1424"/>
    <n v="2169"/>
    <n v="2170"/>
    <n v="1424"/>
    <x v="2"/>
    <x v="0"/>
  </r>
  <r>
    <s v="1680_#2.jpg _P3"/>
    <n v="1424"/>
    <n v="2169"/>
    <n v="2169"/>
    <n v="1423"/>
    <x v="0"/>
    <x v="3"/>
  </r>
  <r>
    <s v="1681_#2.jpg _P3"/>
    <n v="1426"/>
    <n v="2169"/>
    <n v="2167"/>
    <n v="1423"/>
    <x v="1"/>
    <x v="5"/>
  </r>
  <r>
    <s v="1682_#2.jpg _P3"/>
    <n v="1425"/>
    <n v="2169"/>
    <n v="2170"/>
    <n v="1424"/>
    <x v="0"/>
    <x v="0"/>
  </r>
  <r>
    <s v="1683_#2.jpg _P3"/>
    <n v="1424"/>
    <n v="2170"/>
    <n v="2168"/>
    <n v="1424"/>
    <x v="2"/>
    <x v="5"/>
  </r>
  <r>
    <s v="1684_#2.jpg _P3"/>
    <n v="1424"/>
    <n v="2169"/>
    <n v="2169"/>
    <n v="1423"/>
    <x v="0"/>
    <x v="3"/>
  </r>
  <r>
    <s v="1685_#2.jpg _P3"/>
    <n v="1424"/>
    <n v="2169"/>
    <n v="2169"/>
    <n v="1424"/>
    <x v="2"/>
    <x v="3"/>
  </r>
  <r>
    <s v="1686_#2.jpg _P3"/>
    <n v="1425"/>
    <n v="2168"/>
    <n v="2169"/>
    <n v="1423"/>
    <x v="3"/>
    <x v="0"/>
  </r>
  <r>
    <s v="1687_#2.jpg _P3"/>
    <n v="1424"/>
    <n v="2169"/>
    <n v="2169"/>
    <n v="1423"/>
    <x v="0"/>
    <x v="3"/>
  </r>
  <r>
    <s v="1688_#2.jpg _P3"/>
    <n v="1424"/>
    <n v="2169"/>
    <n v="2169"/>
    <n v="1424"/>
    <x v="2"/>
    <x v="3"/>
  </r>
  <r>
    <s v="1689_#2.jpg _P3"/>
    <n v="1425"/>
    <n v="2168"/>
    <n v="2170"/>
    <n v="1423"/>
    <x v="3"/>
    <x v="2"/>
  </r>
  <r>
    <s v="1690_#2.jpg _P3"/>
    <n v="1425"/>
    <n v="2170"/>
    <n v="2170"/>
    <n v="1424"/>
    <x v="0"/>
    <x v="3"/>
  </r>
  <r>
    <s v="1691_#2.jpg _P3"/>
    <n v="1426"/>
    <n v="2169"/>
    <n v="2169"/>
    <n v="1423"/>
    <x v="1"/>
    <x v="3"/>
  </r>
  <r>
    <s v="1692_#2.jpg _P3"/>
    <n v="1424"/>
    <n v="2169"/>
    <n v="2170"/>
    <n v="1423"/>
    <x v="0"/>
    <x v="0"/>
  </r>
  <r>
    <s v="1693_#2.jpg _P3"/>
    <n v="1424"/>
    <n v="2168"/>
    <n v="2170"/>
    <n v="1422"/>
    <x v="3"/>
    <x v="2"/>
  </r>
  <r>
    <s v="1694_#2.jpg _P3"/>
    <n v="1424"/>
    <n v="2170"/>
    <n v="2170"/>
    <n v="1423"/>
    <x v="0"/>
    <x v="3"/>
  </r>
  <r>
    <s v="1695_#2.jpg _P3"/>
    <n v="1425"/>
    <n v="2170"/>
    <n v="2170"/>
    <n v="1424"/>
    <x v="0"/>
    <x v="3"/>
  </r>
  <r>
    <s v="1696_#2.jpg _P3"/>
    <n v="1424"/>
    <n v="2169"/>
    <n v="2170"/>
    <n v="1423"/>
    <x v="0"/>
    <x v="0"/>
  </r>
  <r>
    <s v="1697_#2.jpg _P3"/>
    <n v="1425"/>
    <n v="2170"/>
    <n v="2170"/>
    <n v="1424"/>
    <x v="0"/>
    <x v="3"/>
  </r>
  <r>
    <s v="1698_#2.jpg _P3"/>
    <n v="1425"/>
    <n v="2169"/>
    <n v="2170"/>
    <n v="1424"/>
    <x v="0"/>
    <x v="0"/>
  </r>
  <r>
    <s v="1699_#2.jpg _P3"/>
    <n v="1424"/>
    <n v="2169"/>
    <n v="2169"/>
    <n v="1424"/>
    <x v="2"/>
    <x v="3"/>
  </r>
  <r>
    <s v="1700_#2.jpg _P3"/>
    <n v="1424"/>
    <n v="2170"/>
    <n v="2169"/>
    <n v="1424"/>
    <x v="2"/>
    <x v="1"/>
  </r>
  <r>
    <s v="1701_#2.jpg _P3"/>
    <n v="1425"/>
    <n v="2170"/>
    <n v="2168"/>
    <n v="1425"/>
    <x v="2"/>
    <x v="5"/>
  </r>
  <r>
    <s v="1702_#2.jpg _P3"/>
    <n v="1425"/>
    <n v="2169"/>
    <n v="2169"/>
    <n v="1424"/>
    <x v="0"/>
    <x v="3"/>
  </r>
  <r>
    <s v="1703_#2.jpg _P3"/>
    <n v="1426"/>
    <n v="2170"/>
    <n v="2169"/>
    <n v="1423"/>
    <x v="1"/>
    <x v="1"/>
  </r>
  <r>
    <s v="1704_#2.jpg _P3"/>
    <n v="1424"/>
    <n v="2168"/>
    <n v="2169"/>
    <n v="1424"/>
    <x v="2"/>
    <x v="0"/>
  </r>
  <r>
    <s v="1705_#2.jpg _P3"/>
    <n v="1425"/>
    <n v="2168"/>
    <n v="2167"/>
    <n v="1423"/>
    <x v="3"/>
    <x v="1"/>
  </r>
  <r>
    <s v="1706_#2.jpg _P3"/>
    <n v="1426"/>
    <n v="2171"/>
    <n v="2170"/>
    <n v="1425"/>
    <x v="0"/>
    <x v="1"/>
  </r>
  <r>
    <s v="1707_#2.jpg _P3"/>
    <n v="1427"/>
    <n v="2171"/>
    <n v="2171"/>
    <n v="1426"/>
    <x v="0"/>
    <x v="3"/>
  </r>
  <r>
    <s v="1708_#2.jpg _P3"/>
    <n v="1426"/>
    <n v="2171"/>
    <n v="2171"/>
    <n v="1426"/>
    <x v="2"/>
    <x v="3"/>
  </r>
  <r>
    <s v="1709_#2.jpg _P3"/>
    <n v="1427"/>
    <n v="2171"/>
    <n v="2170"/>
    <n v="1426"/>
    <x v="0"/>
    <x v="1"/>
  </r>
  <r>
    <s v="1710_#2.jpg _P3"/>
    <n v="1427"/>
    <n v="2171"/>
    <n v="2170"/>
    <n v="1426"/>
    <x v="0"/>
    <x v="1"/>
  </r>
  <r>
    <s v="1711_#2.jpg _P3"/>
    <n v="1426"/>
    <n v="2171"/>
    <n v="2171"/>
    <n v="1426"/>
    <x v="2"/>
    <x v="3"/>
  </r>
  <r>
    <s v="1712_#2.jpg _P3"/>
    <n v="1426"/>
    <n v="2171"/>
    <n v="2170"/>
    <n v="1426"/>
    <x v="2"/>
    <x v="1"/>
  </r>
  <r>
    <s v="1713_#2.jpg _P3"/>
    <n v="1426"/>
    <n v="2171"/>
    <n v="2171"/>
    <n v="1425"/>
    <x v="0"/>
    <x v="3"/>
  </r>
  <r>
    <s v="1714_#2.jpg _P3"/>
    <n v="1426"/>
    <n v="2170"/>
    <n v="2171"/>
    <n v="1426"/>
    <x v="2"/>
    <x v="0"/>
  </r>
  <r>
    <s v="1715_#2.jpg _P3"/>
    <n v="1425"/>
    <n v="2171"/>
    <n v="2170"/>
    <n v="1426"/>
    <x v="4"/>
    <x v="1"/>
  </r>
  <r>
    <s v="1716_#2.jpg _P3"/>
    <n v="1427"/>
    <n v="2171"/>
    <n v="2171"/>
    <n v="1427"/>
    <x v="2"/>
    <x v="3"/>
  </r>
  <r>
    <s v="1717_#2.jpg _P3"/>
    <n v="1427"/>
    <n v="2171"/>
    <n v="2171"/>
    <n v="1426"/>
    <x v="0"/>
    <x v="3"/>
  </r>
  <r>
    <s v="1718_#2.jpg _P3"/>
    <n v="1426"/>
    <n v="2171"/>
    <n v="2171"/>
    <n v="1426"/>
    <x v="2"/>
    <x v="3"/>
  </r>
  <r>
    <s v="1719_#2.jpg _P3"/>
    <n v="1427"/>
    <n v="2171"/>
    <n v="2171"/>
    <n v="1425"/>
    <x v="3"/>
    <x v="3"/>
  </r>
  <r>
    <s v="1720_#2.jpg _P3"/>
    <n v="1426"/>
    <n v="2171"/>
    <n v="2170"/>
    <n v="1426"/>
    <x v="2"/>
    <x v="1"/>
  </r>
  <r>
    <s v="1721_#2.jpg _P3"/>
    <n v="1427"/>
    <n v="2170"/>
    <n v="2171"/>
    <n v="1426"/>
    <x v="0"/>
    <x v="0"/>
  </r>
  <r>
    <s v="1722_#2.jpg _P3"/>
    <n v="1426"/>
    <n v="2170"/>
    <n v="2170"/>
    <n v="1425"/>
    <x v="0"/>
    <x v="3"/>
  </r>
  <r>
    <s v="1723_#2.jpg _P3"/>
    <n v="1426"/>
    <n v="2171"/>
    <n v="2170"/>
    <n v="1426"/>
    <x v="2"/>
    <x v="1"/>
  </r>
  <r>
    <s v="1724_#2.jpg _P3"/>
    <n v="1426"/>
    <n v="2171"/>
    <n v="2170"/>
    <n v="1426"/>
    <x v="2"/>
    <x v="1"/>
  </r>
  <r>
    <s v="1725_#2.jpg _P3"/>
    <n v="1427"/>
    <n v="2171"/>
    <n v="2171"/>
    <n v="1426"/>
    <x v="0"/>
    <x v="3"/>
  </r>
  <r>
    <s v="1726_#2.jpg _P3"/>
    <n v="1427"/>
    <n v="2171"/>
    <n v="2170"/>
    <n v="1426"/>
    <x v="0"/>
    <x v="1"/>
  </r>
  <r>
    <s v="1727_#2.jpg _P3"/>
    <n v="1426"/>
    <n v="2170"/>
    <n v="2170"/>
    <n v="1425"/>
    <x v="0"/>
    <x v="3"/>
  </r>
  <r>
    <s v="1728_#2.jpg _P3"/>
    <n v="1427"/>
    <n v="2171"/>
    <n v="2171"/>
    <n v="1426"/>
    <x v="0"/>
    <x v="3"/>
  </r>
  <r>
    <s v="1729_#2.jpg _P3"/>
    <n v="1426"/>
    <n v="2171"/>
    <n v="2171"/>
    <n v="1426"/>
    <x v="2"/>
    <x v="3"/>
  </r>
  <r>
    <s v="1730_#2.jpg _P3"/>
    <n v="1427"/>
    <n v="2171"/>
    <n v="2171"/>
    <n v="1427"/>
    <x v="2"/>
    <x v="3"/>
  </r>
  <r>
    <s v="1731_#2.jpg _P3"/>
    <n v="1426"/>
    <n v="2171"/>
    <n v="2171"/>
    <n v="1426"/>
    <x v="2"/>
    <x v="3"/>
  </r>
  <r>
    <s v="1732_#2.jpg _P3"/>
    <n v="1427"/>
    <n v="2171"/>
    <n v="2169"/>
    <n v="1426"/>
    <x v="0"/>
    <x v="5"/>
  </r>
  <r>
    <s v="1733_#2.jpg _P3"/>
    <n v="1426"/>
    <n v="2171"/>
    <n v="2171"/>
    <n v="1426"/>
    <x v="2"/>
    <x v="3"/>
  </r>
  <r>
    <s v="1734_#2.jpg _P3"/>
    <n v="1426"/>
    <n v="2171"/>
    <n v="2171"/>
    <n v="1426"/>
    <x v="2"/>
    <x v="3"/>
  </r>
  <r>
    <s v="1735_#2.jpg _P3"/>
    <n v="1427"/>
    <n v="2171"/>
    <n v="2170"/>
    <n v="1427"/>
    <x v="2"/>
    <x v="1"/>
  </r>
  <r>
    <s v="1736_#2.jpg _P3"/>
    <n v="1426"/>
    <n v="2170"/>
    <n v="2170"/>
    <n v="1426"/>
    <x v="2"/>
    <x v="3"/>
  </r>
  <r>
    <s v="1737_#2.jpg _P3"/>
    <n v="1426"/>
    <n v="2170"/>
    <n v="2171"/>
    <n v="1425"/>
    <x v="0"/>
    <x v="0"/>
  </r>
  <r>
    <s v="1738_#2.jpg _P3"/>
    <n v="1426"/>
    <n v="2170"/>
    <n v="2171"/>
    <n v="1424"/>
    <x v="3"/>
    <x v="0"/>
  </r>
  <r>
    <s v="1739_#2.jpg _P3"/>
    <n v="1427"/>
    <n v="2170"/>
    <n v="2171"/>
    <n v="1425"/>
    <x v="3"/>
    <x v="0"/>
  </r>
  <r>
    <s v="1740_#2.jpg _P3"/>
    <n v="1426"/>
    <n v="2170"/>
    <n v="2171"/>
    <n v="1426"/>
    <x v="2"/>
    <x v="0"/>
  </r>
  <r>
    <s v="1741_#2.jpg _P3"/>
    <n v="1425"/>
    <n v="2170"/>
    <n v="2170"/>
    <n v="1425"/>
    <x v="2"/>
    <x v="3"/>
  </r>
  <r>
    <s v="1742_#2.jpg _P3"/>
    <n v="1427"/>
    <n v="2171"/>
    <n v="2171"/>
    <n v="1425"/>
    <x v="3"/>
    <x v="3"/>
  </r>
  <r>
    <s v="1743_#2.jpg _P3"/>
    <n v="1426"/>
    <n v="2171"/>
    <n v="2171"/>
    <n v="1426"/>
    <x v="2"/>
    <x v="3"/>
  </r>
  <r>
    <s v="1744_#2.jpg _P3"/>
    <n v="1426"/>
    <n v="2171"/>
    <n v="2171"/>
    <n v="1426"/>
    <x v="2"/>
    <x v="3"/>
  </r>
  <r>
    <s v="1745_#2.jpg _P3"/>
    <n v="1426"/>
    <n v="2171"/>
    <n v="2170"/>
    <n v="1426"/>
    <x v="2"/>
    <x v="1"/>
  </r>
  <r>
    <s v="1746_#2.jpg _P3"/>
    <n v="1427"/>
    <n v="2171"/>
    <n v="2171"/>
    <n v="1426"/>
    <x v="0"/>
    <x v="3"/>
  </r>
  <r>
    <s v="1747_#2.jpg _P3"/>
    <n v="1425"/>
    <n v="2171"/>
    <n v="2171"/>
    <n v="1425"/>
    <x v="2"/>
    <x v="3"/>
  </r>
  <r>
    <s v="1748_#2.jpg _P3"/>
    <n v="1426"/>
    <n v="2171"/>
    <n v="2171"/>
    <n v="1425"/>
    <x v="0"/>
    <x v="3"/>
  </r>
  <r>
    <s v="1749_#2.jpg _P3"/>
    <n v="1426"/>
    <n v="2171"/>
    <n v="2170"/>
    <n v="1425"/>
    <x v="0"/>
    <x v="1"/>
  </r>
  <r>
    <s v="1750_#2.jpg _P3"/>
    <n v="1427"/>
    <n v="2172"/>
    <n v="2172"/>
    <n v="1425"/>
    <x v="3"/>
    <x v="3"/>
  </r>
  <r>
    <s v="1751_#2.jpg _P3"/>
    <n v="1426"/>
    <n v="2171"/>
    <n v="2170"/>
    <n v="1425"/>
    <x v="0"/>
    <x v="1"/>
  </r>
  <r>
    <s v="1752_#2.jpg _P3"/>
    <n v="1427"/>
    <n v="2171"/>
    <n v="2170"/>
    <n v="1425"/>
    <x v="3"/>
    <x v="1"/>
  </r>
  <r>
    <s v="1753_#2.jpg _P3"/>
    <n v="1427"/>
    <n v="2171"/>
    <n v="2170"/>
    <n v="1426"/>
    <x v="0"/>
    <x v="1"/>
  </r>
  <r>
    <s v="1754_#2.jpg _P3"/>
    <n v="1426"/>
    <n v="2170"/>
    <n v="2171"/>
    <n v="1425"/>
    <x v="0"/>
    <x v="0"/>
  </r>
  <r>
    <s v="1755_#2.jpg _P3"/>
    <n v="1426"/>
    <n v="2171"/>
    <n v="2171"/>
    <n v="1424"/>
    <x v="3"/>
    <x v="3"/>
  </r>
  <r>
    <s v="1756_#2.jpg _P3"/>
    <n v="1427"/>
    <n v="2170"/>
    <n v="2170"/>
    <n v="1426"/>
    <x v="0"/>
    <x v="3"/>
  </r>
  <r>
    <s v="1757_#2.jpg _P3"/>
    <n v="1427"/>
    <n v="2171"/>
    <n v="2170"/>
    <n v="1424"/>
    <x v="1"/>
    <x v="1"/>
  </r>
  <r>
    <s v="1758_#2.jpg _P3"/>
    <n v="1426"/>
    <n v="2171"/>
    <n v="2171"/>
    <n v="1424"/>
    <x v="3"/>
    <x v="3"/>
  </r>
  <r>
    <s v="1759_#2.jpg _P3"/>
    <n v="1426"/>
    <n v="2171"/>
    <n v="2171"/>
    <n v="1425"/>
    <x v="0"/>
    <x v="3"/>
  </r>
  <r>
    <s v="1760_#2.jpg _P3"/>
    <n v="1427"/>
    <n v="2171"/>
    <n v="2170"/>
    <n v="1425"/>
    <x v="3"/>
    <x v="1"/>
  </r>
  <r>
    <s v="1761_#2.jpg _P3"/>
    <n v="1425"/>
    <n v="2171"/>
    <n v="2171"/>
    <n v="1425"/>
    <x v="2"/>
    <x v="3"/>
  </r>
  <r>
    <s v="1762_#2.jpg _P3"/>
    <n v="1427"/>
    <n v="2171"/>
    <n v="2171"/>
    <n v="1426"/>
    <x v="0"/>
    <x v="3"/>
  </r>
  <r>
    <s v="1763_#2.jpg _P3"/>
    <n v="1425"/>
    <n v="2170"/>
    <n v="2171"/>
    <n v="1424"/>
    <x v="0"/>
    <x v="0"/>
  </r>
  <r>
    <s v="1764_#2.jpg _P3"/>
    <n v="1427"/>
    <n v="2171"/>
    <n v="2170"/>
    <n v="1425"/>
    <x v="3"/>
    <x v="1"/>
  </r>
  <r>
    <s v="1765_#2.jpg _P3"/>
    <n v="1427"/>
    <n v="2171"/>
    <n v="2171"/>
    <n v="1426"/>
    <x v="0"/>
    <x v="3"/>
  </r>
  <r>
    <s v="1766_#2.jpg _P3"/>
    <n v="1427"/>
    <n v="2171"/>
    <n v="2170"/>
    <n v="1426"/>
    <x v="0"/>
    <x v="1"/>
  </r>
  <r>
    <s v="1767_#2.jpg _P3"/>
    <n v="1427"/>
    <n v="2171"/>
    <n v="2170"/>
    <n v="1425"/>
    <x v="3"/>
    <x v="1"/>
  </r>
  <r>
    <s v="1768_#2.jpg _P3"/>
    <n v="1426"/>
    <n v="2171"/>
    <n v="2170"/>
    <n v="1426"/>
    <x v="2"/>
    <x v="1"/>
  </r>
  <r>
    <s v="1769_#2.jpg _P3"/>
    <n v="1427"/>
    <n v="2171"/>
    <n v="2170"/>
    <n v="1426"/>
    <x v="0"/>
    <x v="1"/>
  </r>
  <r>
    <s v="1770_#2.jpg _P3"/>
    <n v="1426"/>
    <n v="2171"/>
    <n v="2170"/>
    <n v="1425"/>
    <x v="0"/>
    <x v="1"/>
  </r>
  <r>
    <s v="1771_#2.jpg _P3"/>
    <n v="1427"/>
    <n v="2171"/>
    <n v="2171"/>
    <n v="1425"/>
    <x v="3"/>
    <x v="3"/>
  </r>
  <r>
    <s v="1772_#2.jpg _P3"/>
    <n v="1426"/>
    <n v="2171"/>
    <n v="2170"/>
    <n v="1425"/>
    <x v="0"/>
    <x v="1"/>
  </r>
  <r>
    <s v="1773_#2.jpg _P3"/>
    <n v="1426"/>
    <n v="2171"/>
    <n v="2170"/>
    <n v="1425"/>
    <x v="0"/>
    <x v="1"/>
  </r>
  <r>
    <s v="1774_#2.jpg _P3"/>
    <n v="1427"/>
    <n v="2171"/>
    <n v="2171"/>
    <n v="1425"/>
    <x v="3"/>
    <x v="3"/>
  </r>
  <r>
    <s v="1775_#2.jpg _P3"/>
    <n v="1426"/>
    <n v="2171"/>
    <n v="2171"/>
    <n v="1426"/>
    <x v="2"/>
    <x v="3"/>
  </r>
  <r>
    <s v="1776_#2.jpg _P3"/>
    <n v="1427"/>
    <n v="2170"/>
    <n v="2169"/>
    <n v="1426"/>
    <x v="0"/>
    <x v="1"/>
  </r>
  <r>
    <s v="1777_#2.jpg _P3"/>
    <n v="1426"/>
    <n v="2170"/>
    <n v="2171"/>
    <n v="1426"/>
    <x v="2"/>
    <x v="0"/>
  </r>
  <r>
    <s v="1778_#2.jpg _P3"/>
    <n v="1426"/>
    <n v="2170"/>
    <n v="2171"/>
    <n v="1425"/>
    <x v="0"/>
    <x v="0"/>
  </r>
  <r>
    <s v="1779_#2.jpg _P3"/>
    <n v="1427"/>
    <n v="2170"/>
    <n v="2171"/>
    <n v="1426"/>
    <x v="0"/>
    <x v="0"/>
  </r>
  <r>
    <s v="1780_#2.jpg _P3"/>
    <n v="1427"/>
    <n v="2171"/>
    <n v="2170"/>
    <n v="1426"/>
    <x v="0"/>
    <x v="1"/>
  </r>
  <r>
    <s v="1781_#2.jpg _P3"/>
    <n v="1426"/>
    <n v="2170"/>
    <n v="2170"/>
    <n v="1425"/>
    <x v="0"/>
    <x v="3"/>
  </r>
  <r>
    <s v="1782_#2.jpg _P3"/>
    <n v="1427"/>
    <n v="2171"/>
    <n v="2170"/>
    <n v="1425"/>
    <x v="3"/>
    <x v="1"/>
  </r>
  <r>
    <s v="1783_#2.jpg _P3"/>
    <n v="1426"/>
    <n v="2170"/>
    <n v="2171"/>
    <n v="1424"/>
    <x v="3"/>
    <x v="0"/>
  </r>
  <r>
    <s v="1784_#2.jpg _P3"/>
    <n v="1426"/>
    <n v="2171"/>
    <n v="2171"/>
    <n v="1425"/>
    <x v="0"/>
    <x v="3"/>
  </r>
  <r>
    <s v="1785_#2.jpg _P3"/>
    <n v="1426"/>
    <n v="2171"/>
    <n v="2171"/>
    <n v="1426"/>
    <x v="2"/>
    <x v="3"/>
  </r>
  <r>
    <s v="1786_#2.jpg _P3"/>
    <n v="1427"/>
    <n v="2172"/>
    <n v="2171"/>
    <n v="1425"/>
    <x v="3"/>
    <x v="1"/>
  </r>
  <r>
    <s v="1787_#2.jpg _P3"/>
    <n v="1426"/>
    <n v="2171"/>
    <n v="2171"/>
    <n v="1425"/>
    <x v="0"/>
    <x v="3"/>
  </r>
  <r>
    <s v="1788_#2.jpg _P3"/>
    <n v="1426"/>
    <n v="2171"/>
    <n v="2171"/>
    <n v="1426"/>
    <x v="2"/>
    <x v="3"/>
  </r>
  <r>
    <s v="1789_#2.jpg _P3"/>
    <n v="1426"/>
    <n v="2170"/>
    <n v="2172"/>
    <n v="1425"/>
    <x v="0"/>
    <x v="2"/>
  </r>
  <r>
    <s v="1790_#2.jpg _P3"/>
    <n v="1426"/>
    <n v="2170"/>
    <n v="2169"/>
    <n v="1424"/>
    <x v="3"/>
    <x v="1"/>
  </r>
  <r>
    <s v="1791_#2.jpg _P3"/>
    <n v="1427"/>
    <n v="2171"/>
    <n v="2170"/>
    <n v="1426"/>
    <x v="0"/>
    <x v="1"/>
  </r>
  <r>
    <s v="1792_#2.jpg _P3"/>
    <n v="1427"/>
    <n v="2170"/>
    <n v="2171"/>
    <n v="1426"/>
    <x v="0"/>
    <x v="0"/>
  </r>
  <r>
    <s v="1793_#2.jpg _P3"/>
    <n v="1427"/>
    <n v="2170"/>
    <n v="2169"/>
    <n v="1426"/>
    <x v="0"/>
    <x v="1"/>
  </r>
  <r>
    <s v="1794_#2.jpg _P3"/>
    <n v="1426"/>
    <n v="2171"/>
    <n v="2171"/>
    <n v="1425"/>
    <x v="0"/>
    <x v="3"/>
  </r>
  <r>
    <s v="1795_#2.jpg _P3"/>
    <n v="1427"/>
    <n v="2171"/>
    <n v="2170"/>
    <n v="1425"/>
    <x v="3"/>
    <x v="1"/>
  </r>
  <r>
    <s v="1796_#2.jpg _P3"/>
    <n v="1426"/>
    <n v="2170"/>
    <n v="2170"/>
    <n v="1425"/>
    <x v="0"/>
    <x v="3"/>
  </r>
  <r>
    <s v="1797_#2.jpg _P3"/>
    <n v="1426"/>
    <n v="2170"/>
    <n v="2170"/>
    <n v="1426"/>
    <x v="2"/>
    <x v="3"/>
  </r>
  <r>
    <s v="1798_#2.jpg _P3"/>
    <n v="1426"/>
    <n v="2171"/>
    <n v="2171"/>
    <n v="1426"/>
    <x v="2"/>
    <x v="3"/>
  </r>
  <r>
    <s v="1799_#2.jpg _P3"/>
    <n v="1426"/>
    <n v="2171"/>
    <n v="2171"/>
    <n v="1425"/>
    <x v="0"/>
    <x v="3"/>
  </r>
  <r>
    <s v="1800_#2.jpg _P3"/>
    <n v="1426"/>
    <n v="2170"/>
    <n v="2170"/>
    <n v="1425"/>
    <x v="0"/>
    <x v="3"/>
  </r>
  <r>
    <s v="1801_#2.jpg _P3"/>
    <n v="1427"/>
    <n v="2171"/>
    <n v="2171"/>
    <n v="1426"/>
    <x v="0"/>
    <x v="3"/>
  </r>
  <r>
    <s v="1802_#2.jpg _P3"/>
    <n v="1426"/>
    <n v="2171"/>
    <n v="2170"/>
    <n v="1426"/>
    <x v="2"/>
    <x v="1"/>
  </r>
  <r>
    <s v="1803_#2.jpg _P3"/>
    <n v="1426"/>
    <n v="2171"/>
    <n v="2170"/>
    <n v="1425"/>
    <x v="0"/>
    <x v="1"/>
  </r>
  <r>
    <s v="1804_#2.jpg _P3"/>
    <n v="1427"/>
    <n v="2171"/>
    <n v="2170"/>
    <n v="1425"/>
    <x v="3"/>
    <x v="1"/>
  </r>
  <r>
    <s v="1805_#2.jpg _P3"/>
    <n v="1427"/>
    <n v="2171"/>
    <n v="2170"/>
    <n v="1425"/>
    <x v="3"/>
    <x v="1"/>
  </r>
  <r>
    <s v="1806_#2.jpg _P3"/>
    <n v="1426"/>
    <n v="2171"/>
    <n v="2170"/>
    <n v="1425"/>
    <x v="0"/>
    <x v="1"/>
  </r>
  <r>
    <s v="1807_#2.jpg _P3"/>
    <n v="1427"/>
    <n v="2171"/>
    <n v="2171"/>
    <n v="1425"/>
    <x v="3"/>
    <x v="3"/>
  </r>
  <r>
    <s v="1808_#2.jpg _P3"/>
    <n v="1427"/>
    <n v="2170"/>
    <n v="2170"/>
    <n v="1425"/>
    <x v="3"/>
    <x v="3"/>
  </r>
  <r>
    <s v="1809_#2.jpg _P3"/>
    <n v="1426"/>
    <n v="2171"/>
    <n v="2170"/>
    <n v="1425"/>
    <x v="0"/>
    <x v="1"/>
  </r>
  <r>
    <s v="1810_#2.jpg _P3"/>
    <n v="1427"/>
    <n v="2171"/>
    <n v="2170"/>
    <n v="1426"/>
    <x v="0"/>
    <x v="1"/>
  </r>
  <r>
    <s v="1811_#2.jpg _P3"/>
    <n v="1426"/>
    <n v="2171"/>
    <n v="2171"/>
    <n v="1425"/>
    <x v="0"/>
    <x v="3"/>
  </r>
  <r>
    <s v="1812_#2.jpg _P3"/>
    <n v="1427"/>
    <n v="2171"/>
    <n v="2170"/>
    <n v="1425"/>
    <x v="3"/>
    <x v="1"/>
  </r>
  <r>
    <s v="1813_#2.jpg _P3"/>
    <n v="1426"/>
    <n v="2170"/>
    <n v="2170"/>
    <n v="1426"/>
    <x v="2"/>
    <x v="3"/>
  </r>
  <r>
    <s v="1814_#2.jpg _P3"/>
    <n v="1427"/>
    <n v="2171"/>
    <n v="2170"/>
    <n v="1426"/>
    <x v="0"/>
    <x v="1"/>
  </r>
  <r>
    <s v="1815_#2.jpg _P3"/>
    <n v="1427"/>
    <n v="2171"/>
    <n v="2169"/>
    <n v="1425"/>
    <x v="3"/>
    <x v="5"/>
  </r>
  <r>
    <s v="1816_#2.jpg _P3"/>
    <n v="1427"/>
    <n v="2171"/>
    <n v="2170"/>
    <n v="1425"/>
    <x v="3"/>
    <x v="1"/>
  </r>
  <r>
    <s v="1817_#2.jpg _P3"/>
    <n v="1426"/>
    <n v="2170"/>
    <n v="2169"/>
    <n v="1425"/>
    <x v="0"/>
    <x v="1"/>
  </r>
  <r>
    <s v="1818_#2.jpg _P3"/>
    <n v="1427"/>
    <n v="2171"/>
    <n v="2169"/>
    <n v="1426"/>
    <x v="0"/>
    <x v="5"/>
  </r>
  <r>
    <s v="1819_#2.jpg _P3"/>
    <n v="1426"/>
    <n v="2170"/>
    <n v="2170"/>
    <n v="1425"/>
    <x v="0"/>
    <x v="3"/>
  </r>
  <r>
    <s v="1820_#2.jpg _P3"/>
    <n v="1426"/>
    <n v="2171"/>
    <n v="2170"/>
    <n v="1426"/>
    <x v="2"/>
    <x v="1"/>
  </r>
  <r>
    <s v="1821_#2.jpg _P3"/>
    <n v="1426"/>
    <n v="2170"/>
    <n v="2168"/>
    <n v="1425"/>
    <x v="0"/>
    <x v="5"/>
  </r>
  <r>
    <s v="1822_#2.jpg _P3"/>
    <n v="1427"/>
    <n v="2170"/>
    <n v="2169"/>
    <n v="1425"/>
    <x v="3"/>
    <x v="1"/>
  </r>
  <r>
    <s v="1823_#2.jpg _P3"/>
    <n v="1426"/>
    <n v="2170"/>
    <n v="2170"/>
    <n v="1425"/>
    <x v="0"/>
    <x v="3"/>
  </r>
  <r>
    <s v="1824_#2.jpg _P3"/>
    <n v="1426"/>
    <n v="2171"/>
    <n v="2169"/>
    <n v="1426"/>
    <x v="2"/>
    <x v="5"/>
  </r>
  <r>
    <s v="1825_#2.jpg _P3"/>
    <n v="1426"/>
    <n v="2171"/>
    <n v="2170"/>
    <n v="1426"/>
    <x v="2"/>
    <x v="1"/>
  </r>
  <r>
    <s v="1826_#2.jpg _P3"/>
    <n v="1427"/>
    <n v="2170"/>
    <n v="2169"/>
    <n v="1425"/>
    <x v="3"/>
    <x v="1"/>
  </r>
  <r>
    <s v="1827_#2.jpg _P3"/>
    <n v="1426"/>
    <n v="2170"/>
    <n v="2169"/>
    <n v="1426"/>
    <x v="2"/>
    <x v="1"/>
  </r>
  <r>
    <s v="1828_#2.jpg _P3"/>
    <n v="1426"/>
    <n v="2170"/>
    <n v="2169"/>
    <n v="1425"/>
    <x v="0"/>
    <x v="1"/>
  </r>
  <r>
    <s v="1829_#2.jpg _P3"/>
    <n v="1427"/>
    <n v="2171"/>
    <n v="2169"/>
    <n v="1426"/>
    <x v="0"/>
    <x v="5"/>
  </r>
  <r>
    <s v="1830_#2.jpg _P3"/>
    <n v="1427"/>
    <n v="2170"/>
    <n v="2170"/>
    <n v="1425"/>
    <x v="3"/>
    <x v="3"/>
  </r>
  <r>
    <s v="1831_#2.jpg _P3"/>
    <n v="1427"/>
    <n v="2171"/>
    <n v="2170"/>
    <n v="1425"/>
    <x v="3"/>
    <x v="1"/>
  </r>
  <r>
    <s v="1832_#2.jpg _P3"/>
    <n v="1427"/>
    <n v="2170"/>
    <n v="2170"/>
    <n v="1425"/>
    <x v="3"/>
    <x v="3"/>
  </r>
  <r>
    <s v="1833_#2.jpg _P3"/>
    <n v="1426"/>
    <n v="2171"/>
    <n v="2168"/>
    <n v="1426"/>
    <x v="2"/>
    <x v="6"/>
  </r>
  <r>
    <s v="1834_#2.jpg _P3"/>
    <n v="1426"/>
    <n v="2171"/>
    <n v="2169"/>
    <n v="1426"/>
    <x v="2"/>
    <x v="5"/>
  </r>
  <r>
    <s v="1835_#2.jpg _P3"/>
    <n v="1427"/>
    <n v="2171"/>
    <n v="2170"/>
    <n v="1426"/>
    <x v="0"/>
    <x v="1"/>
  </r>
  <r>
    <s v="1836_#2.jpg _P3"/>
    <n v="1426"/>
    <n v="2171"/>
    <n v="2170"/>
    <n v="1425"/>
    <x v="0"/>
    <x v="1"/>
  </r>
  <r>
    <s v="1837_#2.jpg _P3"/>
    <n v="1427"/>
    <n v="2170"/>
    <n v="2170"/>
    <n v="1426"/>
    <x v="0"/>
    <x v="3"/>
  </r>
  <r>
    <s v="1838_#2.jpg _P3"/>
    <n v="1427"/>
    <n v="2170"/>
    <n v="2170"/>
    <n v="1425"/>
    <x v="3"/>
    <x v="3"/>
  </r>
  <r>
    <s v="1839_#2.jpg _P3"/>
    <n v="1426"/>
    <n v="2171"/>
    <n v="2170"/>
    <n v="1424"/>
    <x v="3"/>
    <x v="1"/>
  </r>
  <r>
    <s v="1840_#2.jpg _P3"/>
    <n v="1427"/>
    <n v="2171"/>
    <n v="2169"/>
    <n v="1425"/>
    <x v="3"/>
    <x v="5"/>
  </r>
  <r>
    <s v="1841_#2.jpg _P3"/>
    <n v="1426"/>
    <n v="2171"/>
    <n v="2169"/>
    <n v="1426"/>
    <x v="2"/>
    <x v="5"/>
  </r>
  <r>
    <s v="1842_#2.jpg _P3"/>
    <n v="1427"/>
    <n v="2171"/>
    <n v="2169"/>
    <n v="1424"/>
    <x v="1"/>
    <x v="5"/>
  </r>
  <r>
    <s v="1843_#2.jpg _P3"/>
    <n v="1426"/>
    <n v="2171"/>
    <n v="2169"/>
    <n v="1426"/>
    <x v="2"/>
    <x v="5"/>
  </r>
  <r>
    <s v="1844_#2.jpg _P3"/>
    <n v="1426"/>
    <n v="2171"/>
    <n v="2169"/>
    <n v="1426"/>
    <x v="2"/>
    <x v="5"/>
  </r>
  <r>
    <s v="1845_#2.jpg _P3"/>
    <n v="1426"/>
    <n v="2170"/>
    <n v="2170"/>
    <n v="1425"/>
    <x v="0"/>
    <x v="3"/>
  </r>
  <r>
    <s v="1846_#2.jpg _P3"/>
    <n v="1426"/>
    <n v="2170"/>
    <n v="2171"/>
    <n v="1425"/>
    <x v="0"/>
    <x v="0"/>
  </r>
  <r>
    <s v="1847_#2.jpg _P3"/>
    <n v="1427"/>
    <n v="2170"/>
    <n v="2170"/>
    <n v="1426"/>
    <x v="0"/>
    <x v="3"/>
  </r>
  <r>
    <s v="1848_#2.jpg _P3"/>
    <n v="1426"/>
    <n v="2171"/>
    <n v="2170"/>
    <n v="1423"/>
    <x v="1"/>
    <x v="1"/>
  </r>
  <r>
    <s v="1849_#2.jpg _P3"/>
    <n v="1427"/>
    <n v="2171"/>
    <n v="2170"/>
    <n v="1425"/>
    <x v="3"/>
    <x v="1"/>
  </r>
  <r>
    <s v="1850_#2.jpg _P3"/>
    <n v="1426"/>
    <n v="2170"/>
    <n v="2170"/>
    <n v="1425"/>
    <x v="0"/>
    <x v="3"/>
  </r>
  <r>
    <s v="1851_#2.jpg _P3"/>
    <n v="1426"/>
    <n v="2170"/>
    <n v="2171"/>
    <n v="1424"/>
    <x v="3"/>
    <x v="0"/>
  </r>
  <r>
    <s v="1852_#2.jpg _P3"/>
    <n v="1427"/>
    <n v="2170"/>
    <n v="2170"/>
    <n v="1425"/>
    <x v="3"/>
    <x v="3"/>
  </r>
  <r>
    <s v="1853_#2.jpg _P3"/>
    <n v="1427"/>
    <n v="2170"/>
    <n v="2170"/>
    <n v="1425"/>
    <x v="3"/>
    <x v="3"/>
  </r>
  <r>
    <s v="1854_#2.jpg _P3"/>
    <n v="1426"/>
    <n v="2170"/>
    <n v="2171"/>
    <n v="1425"/>
    <x v="0"/>
    <x v="0"/>
  </r>
  <r>
    <s v="1855_#2.jpg _P3"/>
    <n v="1426"/>
    <n v="2170"/>
    <n v="2170"/>
    <n v="1426"/>
    <x v="2"/>
    <x v="3"/>
  </r>
  <r>
    <s v="1856_#2.jpg _P3"/>
    <n v="1426"/>
    <n v="2171"/>
    <n v="2171"/>
    <n v="1425"/>
    <x v="0"/>
    <x v="3"/>
  </r>
  <r>
    <s v="1857_#2.jpg _P3"/>
    <n v="1426"/>
    <n v="2170"/>
    <n v="2171"/>
    <n v="1425"/>
    <x v="0"/>
    <x v="0"/>
  </r>
  <r>
    <s v="1858_#2.jpg _P3"/>
    <n v="1426"/>
    <n v="2170"/>
    <n v="2170"/>
    <n v="1424"/>
    <x v="3"/>
    <x v="3"/>
  </r>
  <r>
    <s v="1859_#2.jpg _P3"/>
    <n v="1426"/>
    <n v="2170"/>
    <n v="2171"/>
    <n v="1425"/>
    <x v="0"/>
    <x v="0"/>
  </r>
  <r>
    <s v="1860_#2.jpg _P3"/>
    <n v="1427"/>
    <n v="2171"/>
    <n v="2171"/>
    <n v="1425"/>
    <x v="3"/>
    <x v="3"/>
  </r>
  <r>
    <s v="1861_#2.jpg _P3"/>
    <n v="1427"/>
    <n v="2171"/>
    <n v="2170"/>
    <n v="1425"/>
    <x v="3"/>
    <x v="1"/>
  </r>
  <r>
    <s v="1862_#2.jpg _P3"/>
    <n v="1427"/>
    <n v="2171"/>
    <n v="2171"/>
    <n v="1425"/>
    <x v="3"/>
    <x v="3"/>
  </r>
  <r>
    <s v="1863_#2.jpg _P3"/>
    <n v="1426"/>
    <n v="2171"/>
    <n v="2170"/>
    <n v="1424"/>
    <x v="3"/>
    <x v="1"/>
  </r>
  <r>
    <s v="1864_#2.jpg _P3"/>
    <n v="1427"/>
    <n v="2171"/>
    <n v="2170"/>
    <n v="1426"/>
    <x v="0"/>
    <x v="1"/>
  </r>
  <r>
    <s v="1865_#2.jpg _P3"/>
    <n v="1426"/>
    <n v="2170"/>
    <n v="2170"/>
    <n v="1425"/>
    <x v="0"/>
    <x v="3"/>
  </r>
  <r>
    <s v="1866_#2.jpg _P3"/>
    <n v="1427"/>
    <n v="2171"/>
    <n v="2170"/>
    <n v="1426"/>
    <x v="0"/>
    <x v="1"/>
  </r>
  <r>
    <s v="1867_#2.jpg _P3"/>
    <n v="1426"/>
    <n v="2171"/>
    <n v="2171"/>
    <n v="1424"/>
    <x v="3"/>
    <x v="3"/>
  </r>
  <r>
    <s v="1868_#2.jpg _P3"/>
    <n v="1426"/>
    <n v="2170"/>
    <n v="2171"/>
    <n v="1425"/>
    <x v="0"/>
    <x v="0"/>
  </r>
  <r>
    <s v="1869_#2.jpg _P3"/>
    <n v="1427"/>
    <n v="2170"/>
    <n v="2170"/>
    <n v="1424"/>
    <x v="1"/>
    <x v="3"/>
  </r>
  <r>
    <s v="1870_#2.jpg _P3"/>
    <n v="1427"/>
    <n v="2170"/>
    <n v="2169"/>
    <n v="1426"/>
    <x v="0"/>
    <x v="1"/>
  </r>
  <r>
    <s v="1871_#2.jpg _P3"/>
    <n v="1427"/>
    <n v="2169"/>
    <n v="2170"/>
    <n v="1425"/>
    <x v="3"/>
    <x v="0"/>
  </r>
  <r>
    <s v="1872_#2.jpg _P3"/>
    <n v="1427"/>
    <n v="2171"/>
    <n v="2171"/>
    <n v="1425"/>
    <x v="3"/>
    <x v="3"/>
  </r>
  <r>
    <s v="1873_#2.jpg _P3"/>
    <n v="1426"/>
    <n v="2171"/>
    <n v="2171"/>
    <n v="1425"/>
    <x v="0"/>
    <x v="3"/>
  </r>
  <r>
    <s v="1874_#2.jpg _P3"/>
    <n v="1426"/>
    <n v="2170"/>
    <n v="2171"/>
    <n v="1424"/>
    <x v="3"/>
    <x v="0"/>
  </r>
  <r>
    <s v="1875_#2.jpg _P3"/>
    <n v="1426"/>
    <n v="2171"/>
    <n v="2171"/>
    <n v="1425"/>
    <x v="0"/>
    <x v="3"/>
  </r>
  <r>
    <s v="1876_#2.jpg _P3"/>
    <n v="1426"/>
    <n v="2171"/>
    <n v="2171"/>
    <n v="1426"/>
    <x v="2"/>
    <x v="3"/>
  </r>
  <r>
    <s v="1877_#2.jpg _P3"/>
    <n v="1426"/>
    <n v="2170"/>
    <n v="2171"/>
    <n v="1426"/>
    <x v="2"/>
    <x v="0"/>
  </r>
  <r>
    <s v="1878_#2.jpg _P3"/>
    <n v="1426"/>
    <n v="2170"/>
    <n v="2170"/>
    <n v="1425"/>
    <x v="0"/>
    <x v="3"/>
  </r>
  <r>
    <s v="1879_#2.jpg _P3"/>
    <n v="1426"/>
    <n v="2170"/>
    <n v="2170"/>
    <n v="1426"/>
    <x v="2"/>
    <x v="3"/>
  </r>
  <r>
    <s v="1880_#2.jpg _P3"/>
    <n v="1426"/>
    <n v="2170"/>
    <n v="2170"/>
    <n v="1425"/>
    <x v="0"/>
    <x v="3"/>
  </r>
  <r>
    <s v="1881_#2.jpg _P3"/>
    <n v="1427"/>
    <n v="2170"/>
    <n v="2170"/>
    <n v="1426"/>
    <x v="0"/>
    <x v="3"/>
  </r>
  <r>
    <s v="1882_#2.jpg _P3"/>
    <n v="1427"/>
    <n v="2170"/>
    <n v="2170"/>
    <n v="1425"/>
    <x v="3"/>
    <x v="3"/>
  </r>
  <r>
    <s v="1883_#2.jpg _P3"/>
    <n v="1427"/>
    <n v="2171"/>
    <n v="2171"/>
    <n v="1425"/>
    <x v="3"/>
    <x v="3"/>
  </r>
  <r>
    <s v="1884_#2.jpg _P3"/>
    <n v="1426"/>
    <n v="2171"/>
    <n v="2170"/>
    <n v="1426"/>
    <x v="2"/>
    <x v="1"/>
  </r>
  <r>
    <s v="1885_#2.jpg _P3"/>
    <n v="1426"/>
    <n v="2170"/>
    <n v="2170"/>
    <n v="1424"/>
    <x v="3"/>
    <x v="3"/>
  </r>
  <r>
    <s v="1886_#2.jpg _P3"/>
    <n v="1427"/>
    <n v="2170"/>
    <n v="2169"/>
    <n v="1426"/>
    <x v="0"/>
    <x v="1"/>
  </r>
  <r>
    <s v="1887_#2.jpg _P3"/>
    <n v="1427"/>
    <n v="2171"/>
    <n v="2170"/>
    <n v="1425"/>
    <x v="3"/>
    <x v="1"/>
  </r>
  <r>
    <s v="1888_#2.jpg _P3"/>
    <n v="1427"/>
    <n v="2171"/>
    <n v="2170"/>
    <n v="1425"/>
    <x v="3"/>
    <x v="1"/>
  </r>
  <r>
    <s v="1889_#2.jpg _P3"/>
    <n v="1427"/>
    <n v="2170"/>
    <n v="2170"/>
    <n v="1426"/>
    <x v="0"/>
    <x v="3"/>
  </r>
  <r>
    <s v="1890_#2.jpg _P3"/>
    <n v="1426"/>
    <n v="2170"/>
    <n v="2169"/>
    <n v="1425"/>
    <x v="0"/>
    <x v="1"/>
  </r>
  <r>
    <s v="1891_#2.jpg _P3"/>
    <n v="1426"/>
    <n v="2171"/>
    <n v="2171"/>
    <n v="1425"/>
    <x v="0"/>
    <x v="3"/>
  </r>
  <r>
    <s v="1892_#2.jpg _P3"/>
    <n v="1426"/>
    <n v="2171"/>
    <n v="2170"/>
    <n v="1426"/>
    <x v="2"/>
    <x v="1"/>
  </r>
  <r>
    <s v="1893_#2.jpg _P3"/>
    <n v="1425"/>
    <n v="2170"/>
    <n v="2171"/>
    <n v="1425"/>
    <x v="2"/>
    <x v="0"/>
  </r>
  <r>
    <s v="1894_#2.jpg _P3"/>
    <n v="1426"/>
    <n v="2170"/>
    <n v="2170"/>
    <n v="1425"/>
    <x v="0"/>
    <x v="3"/>
  </r>
  <r>
    <s v="1895_#2.jpg _P3"/>
    <n v="1426"/>
    <n v="2170"/>
    <n v="2171"/>
    <n v="1426"/>
    <x v="2"/>
    <x v="0"/>
  </r>
  <r>
    <s v="1896_#2.jpg _P3"/>
    <n v="1426"/>
    <n v="2170"/>
    <n v="2170"/>
    <n v="1425"/>
    <x v="0"/>
    <x v="3"/>
  </r>
  <r>
    <s v="1897_#2.jpg _P3"/>
    <n v="1427"/>
    <n v="2170"/>
    <n v="2170"/>
    <n v="1425"/>
    <x v="3"/>
    <x v="3"/>
  </r>
  <r>
    <s v="1898_#2.jpg _P3"/>
    <n v="1427"/>
    <n v="2170"/>
    <n v="2169"/>
    <n v="1426"/>
    <x v="0"/>
    <x v="1"/>
  </r>
  <r>
    <s v="1899_#2.jpg _P3"/>
    <n v="1427"/>
    <n v="2170"/>
    <n v="2169"/>
    <n v="1425"/>
    <x v="3"/>
    <x v="1"/>
  </r>
  <r>
    <s v="1900_#2.jpg _P3"/>
    <n v="1426"/>
    <n v="2170"/>
    <n v="2169"/>
    <n v="1424"/>
    <x v="3"/>
    <x v="1"/>
  </r>
  <r>
    <s v="1901_#2.jpg _P3"/>
    <n v="1426"/>
    <n v="2171"/>
    <n v="2170"/>
    <n v="1425"/>
    <x v="0"/>
    <x v="1"/>
  </r>
  <r>
    <s v="1902_#2.jpg _P3"/>
    <n v="1427"/>
    <n v="2169"/>
    <n v="2170"/>
    <n v="1425"/>
    <x v="3"/>
    <x v="0"/>
  </r>
  <r>
    <s v="1903_#2.jpg _P3"/>
    <n v="1426"/>
    <n v="2170"/>
    <n v="2171"/>
    <n v="1426"/>
    <x v="2"/>
    <x v="0"/>
  </r>
  <r>
    <s v="1904_#2.jpg _P3"/>
    <n v="1427"/>
    <n v="2170"/>
    <n v="2170"/>
    <n v="1426"/>
    <x v="0"/>
    <x v="3"/>
  </r>
  <r>
    <s v="1905_#2.jpg _P3"/>
    <n v="1426"/>
    <n v="2171"/>
    <n v="2170"/>
    <n v="1425"/>
    <x v="0"/>
    <x v="1"/>
  </r>
  <r>
    <s v="1906_#2.jpg _P3"/>
    <n v="1427"/>
    <n v="2170"/>
    <n v="2170"/>
    <n v="1425"/>
    <x v="3"/>
    <x v="3"/>
  </r>
  <r>
    <s v="1907_#2.jpg _P3"/>
    <n v="1426"/>
    <n v="2170"/>
    <n v="2170"/>
    <n v="1425"/>
    <x v="0"/>
    <x v="3"/>
  </r>
  <r>
    <s v="1908_#2.jpg _P3"/>
    <n v="1426"/>
    <n v="2170"/>
    <n v="2170"/>
    <n v="1424"/>
    <x v="3"/>
    <x v="3"/>
  </r>
  <r>
    <s v="1909_#2.jpg _P3"/>
    <n v="1426"/>
    <n v="2170"/>
    <n v="2169"/>
    <n v="1425"/>
    <x v="0"/>
    <x v="1"/>
  </r>
  <r>
    <s v="1910_#2.jpg _P3"/>
    <n v="1427"/>
    <n v="2170"/>
    <n v="2171"/>
    <n v="1426"/>
    <x v="0"/>
    <x v="0"/>
  </r>
  <r>
    <s v="1911_#2.jpg _P3"/>
    <n v="1426"/>
    <n v="2170"/>
    <n v="2168"/>
    <n v="1425"/>
    <x v="0"/>
    <x v="5"/>
  </r>
  <r>
    <s v="1912_#2.jpg _P3"/>
    <n v="1427"/>
    <n v="2171"/>
    <n v="2168"/>
    <n v="1426"/>
    <x v="0"/>
    <x v="6"/>
  </r>
  <r>
    <s v="1913_#2.jpg _P3"/>
    <n v="1426"/>
    <n v="2171"/>
    <n v="2169"/>
    <n v="1425"/>
    <x v="0"/>
    <x v="5"/>
  </r>
  <r>
    <s v="1914_#2.jpg _P3"/>
    <n v="1427"/>
    <n v="2171"/>
    <n v="2168"/>
    <n v="1425"/>
    <x v="3"/>
    <x v="6"/>
  </r>
  <r>
    <s v="1915_#2.jpg _P3"/>
    <n v="1427"/>
    <n v="2169"/>
    <n v="2170"/>
    <n v="1426"/>
    <x v="0"/>
    <x v="0"/>
  </r>
  <r>
    <s v="1916_#2.jpg _P3"/>
    <n v="1426"/>
    <n v="2170"/>
    <n v="2170"/>
    <n v="1425"/>
    <x v="0"/>
    <x v="3"/>
  </r>
  <r>
    <s v="1917_#2.jpg _P3"/>
    <n v="1427"/>
    <n v="2170"/>
    <n v="2170"/>
    <n v="1426"/>
    <x v="0"/>
    <x v="3"/>
  </r>
  <r>
    <s v="1918_#2.jpg _P3"/>
    <n v="1426"/>
    <n v="2169"/>
    <n v="2170"/>
    <n v="1426"/>
    <x v="2"/>
    <x v="0"/>
  </r>
  <r>
    <s v="1919_#2.jpg _P3"/>
    <n v="1427"/>
    <n v="2169"/>
    <n v="2170"/>
    <n v="1426"/>
    <x v="0"/>
    <x v="0"/>
  </r>
  <r>
    <s v="1920_#2.jpg _P3"/>
    <n v="1427"/>
    <n v="2169"/>
    <n v="2169"/>
    <n v="1426"/>
    <x v="0"/>
    <x v="3"/>
  </r>
  <r>
    <s v="1921_#2.jpg _P3"/>
    <n v="1426"/>
    <n v="2169"/>
    <n v="2170"/>
    <n v="1426"/>
    <x v="2"/>
    <x v="0"/>
  </r>
  <r>
    <s v="1922_#2.jpg _P3"/>
    <n v="1427"/>
    <n v="2168"/>
    <n v="2170"/>
    <n v="1425"/>
    <x v="3"/>
    <x v="2"/>
  </r>
  <r>
    <s v="1923_#2.jpg _P3"/>
    <n v="1426"/>
    <n v="2170"/>
    <n v="2170"/>
    <n v="1426"/>
    <x v="2"/>
    <x v="3"/>
  </r>
  <r>
    <s v="1924_#2.jpg _P3"/>
    <n v="1427"/>
    <n v="2169"/>
    <n v="2170"/>
    <n v="1425"/>
    <x v="3"/>
    <x v="0"/>
  </r>
  <r>
    <s v="1925_#2.jpg _P3"/>
    <n v="1426"/>
    <n v="2170"/>
    <n v="2170"/>
    <n v="1425"/>
    <x v="0"/>
    <x v="3"/>
  </r>
  <r>
    <s v="1926_#2.jpg _P3"/>
    <n v="1426"/>
    <n v="2169"/>
    <n v="2170"/>
    <n v="1425"/>
    <x v="0"/>
    <x v="0"/>
  </r>
  <r>
    <s v="1927_#2.jpg _P3"/>
    <n v="1426"/>
    <n v="2170"/>
    <n v="2169"/>
    <n v="1425"/>
    <x v="0"/>
    <x v="1"/>
  </r>
  <r>
    <s v="1928_#2.jpg _P3"/>
    <n v="1427"/>
    <n v="2169"/>
    <n v="2170"/>
    <n v="1426"/>
    <x v="0"/>
    <x v="0"/>
  </r>
  <r>
    <s v="1929_#2.jpg _P3"/>
    <n v="1426"/>
    <n v="2170"/>
    <n v="2170"/>
    <n v="1427"/>
    <x v="4"/>
    <x v="3"/>
  </r>
  <r>
    <s v="1930_#2.jpg _P3"/>
    <n v="1426"/>
    <n v="2169"/>
    <n v="2169"/>
    <n v="1425"/>
    <x v="0"/>
    <x v="3"/>
  </r>
  <r>
    <s v="1931_#2.jpg _P3"/>
    <n v="1427"/>
    <n v="2169"/>
    <n v="2170"/>
    <n v="1426"/>
    <x v="0"/>
    <x v="0"/>
  </r>
  <r>
    <s v="1932_#2.jpg _P3"/>
    <n v="1427"/>
    <n v="2169"/>
    <n v="2170"/>
    <n v="1425"/>
    <x v="3"/>
    <x v="0"/>
  </r>
  <r>
    <s v="1933_#2.jpg _P3"/>
    <n v="1427"/>
    <n v="2170"/>
    <n v="2170"/>
    <n v="1426"/>
    <x v="0"/>
    <x v="3"/>
  </r>
  <r>
    <s v="1934_#2.jpg _P3"/>
    <n v="1427"/>
    <n v="2170"/>
    <n v="2170"/>
    <n v="1425"/>
    <x v="3"/>
    <x v="3"/>
  </r>
  <r>
    <s v="1935_#2.jpg _P3"/>
    <n v="1426"/>
    <n v="2170"/>
    <n v="2171"/>
    <n v="1426"/>
    <x v="2"/>
    <x v="0"/>
  </r>
  <r>
    <s v="1936_#2.jpg _P3"/>
    <n v="1427"/>
    <n v="2170"/>
    <n v="2171"/>
    <n v="1426"/>
    <x v="0"/>
    <x v="0"/>
  </r>
  <r>
    <s v="1937_#2.jpg _P3"/>
    <n v="1426"/>
    <n v="2170"/>
    <n v="2170"/>
    <n v="1425"/>
    <x v="0"/>
    <x v="3"/>
  </r>
  <r>
    <s v="1938_#2.jpg _P3"/>
    <n v="1427"/>
    <n v="2170"/>
    <n v="2171"/>
    <n v="1425"/>
    <x v="3"/>
    <x v="0"/>
  </r>
  <r>
    <s v="1939_#2.jpg _P3"/>
    <n v="1427"/>
    <n v="2170"/>
    <n v="2170"/>
    <n v="1426"/>
    <x v="0"/>
    <x v="3"/>
  </r>
  <r>
    <s v="1940_#2.jpg _P3"/>
    <n v="1425"/>
    <n v="2169"/>
    <n v="2170"/>
    <n v="1427"/>
    <x v="6"/>
    <x v="0"/>
  </r>
  <r>
    <s v="1941_#2.jpg _P3"/>
    <n v="1426"/>
    <n v="2170"/>
    <n v="2170"/>
    <n v="1425"/>
    <x v="0"/>
    <x v="3"/>
  </r>
  <r>
    <s v="1942_#2.jpg _P3"/>
    <n v="1427"/>
    <n v="2170"/>
    <n v="2170"/>
    <n v="1425"/>
    <x v="3"/>
    <x v="3"/>
  </r>
  <r>
    <s v="1943_#2.jpg _P3"/>
    <n v="1426"/>
    <n v="2171"/>
    <n v="2170"/>
    <n v="1426"/>
    <x v="2"/>
    <x v="1"/>
  </r>
  <r>
    <s v="1944_#2.jpg _P3"/>
    <n v="1426"/>
    <n v="2170"/>
    <n v="2170"/>
    <n v="1425"/>
    <x v="0"/>
    <x v="3"/>
  </r>
  <r>
    <s v="1945_#2.jpg _P3"/>
    <n v="1426"/>
    <n v="2170"/>
    <n v="2170"/>
    <n v="1425"/>
    <x v="0"/>
    <x v="3"/>
  </r>
  <r>
    <s v="1946_#2.jpg _P3"/>
    <n v="1427"/>
    <n v="2169"/>
    <n v="2169"/>
    <n v="1426"/>
    <x v="0"/>
    <x v="3"/>
  </r>
  <r>
    <s v="1947_#2.jpg _P3"/>
    <n v="1427"/>
    <n v="2170"/>
    <n v="2169"/>
    <n v="1426"/>
    <x v="0"/>
    <x v="1"/>
  </r>
  <r>
    <s v="1948_#2.jpg _P3"/>
    <n v="1424"/>
    <n v="2167"/>
    <n v="2165"/>
    <n v="1423"/>
    <x v="0"/>
    <x v="5"/>
  </r>
  <r>
    <s v="1949_#2.jpg _P3"/>
    <n v="1424"/>
    <n v="2167"/>
    <n v="2167"/>
    <n v="1425"/>
    <x v="4"/>
    <x v="3"/>
  </r>
  <r>
    <s v="1950_#2.jpg _P3"/>
    <n v="1424"/>
    <n v="2167"/>
    <n v="2165"/>
    <n v="1423"/>
    <x v="0"/>
    <x v="5"/>
  </r>
  <r>
    <s v="1951_#2.jpg _P3"/>
    <n v="1424"/>
    <n v="2167"/>
    <n v="2166"/>
    <n v="1424"/>
    <x v="2"/>
    <x v="1"/>
  </r>
  <r>
    <s v="1952_#2.jpg _P3"/>
    <n v="1424"/>
    <n v="2166"/>
    <n v="2166"/>
    <n v="1424"/>
    <x v="2"/>
    <x v="3"/>
  </r>
  <r>
    <s v="1953_#2.jpg _P3"/>
    <n v="1425"/>
    <n v="2166"/>
    <n v="2166"/>
    <n v="1424"/>
    <x v="0"/>
    <x v="3"/>
  </r>
  <r>
    <s v="1954_#2.jpg _P3"/>
    <n v="1424"/>
    <n v="2167"/>
    <n v="2165"/>
    <n v="1424"/>
    <x v="2"/>
    <x v="5"/>
  </r>
  <r>
    <s v="1955_#2.jpg _P3"/>
    <n v="1425"/>
    <n v="2166"/>
    <n v="2167"/>
    <n v="1425"/>
    <x v="2"/>
    <x v="0"/>
  </r>
  <r>
    <s v="1956_#2.jpg _P3"/>
    <n v="1424"/>
    <n v="2167"/>
    <n v="2166"/>
    <n v="1422"/>
    <x v="3"/>
    <x v="1"/>
  </r>
  <r>
    <s v="1957_#2.jpg _P3"/>
    <n v="1425"/>
    <n v="2168"/>
    <n v="2166"/>
    <n v="1423"/>
    <x v="3"/>
    <x v="5"/>
  </r>
  <r>
    <s v="1958_#2.jpg _P3"/>
    <n v="1425"/>
    <n v="2167"/>
    <n v="2166"/>
    <n v="1425"/>
    <x v="2"/>
    <x v="1"/>
  </r>
  <r>
    <s v="1959_#2.jpg _P3"/>
    <n v="1425"/>
    <n v="2167"/>
    <n v="2166"/>
    <n v="1424"/>
    <x v="0"/>
    <x v="1"/>
  </r>
  <r>
    <s v="1960_#2.jpg _P3"/>
    <n v="1425"/>
    <n v="2166"/>
    <n v="2167"/>
    <n v="1425"/>
    <x v="2"/>
    <x v="0"/>
  </r>
  <r>
    <s v="1961_#2.jpg _P3"/>
    <n v="1425"/>
    <n v="2167"/>
    <n v="2166"/>
    <n v="1424"/>
    <x v="0"/>
    <x v="1"/>
  </r>
  <r>
    <s v="1962_#2.jpg _P3"/>
    <n v="1424"/>
    <n v="2167"/>
    <n v="2167"/>
    <n v="1424"/>
    <x v="2"/>
    <x v="3"/>
  </r>
  <r>
    <s v="1963_#2.jpg _P3"/>
    <n v="1426"/>
    <n v="2168"/>
    <n v="2167"/>
    <n v="1424"/>
    <x v="3"/>
    <x v="1"/>
  </r>
  <r>
    <s v="1964_#2.jpg _P3"/>
    <n v="1424"/>
    <n v="2167"/>
    <n v="2167"/>
    <n v="1424"/>
    <x v="2"/>
    <x v="3"/>
  </r>
  <r>
    <s v="1965_#2.jpg _P3"/>
    <n v="1425"/>
    <n v="2166"/>
    <n v="2167"/>
    <n v="1424"/>
    <x v="0"/>
    <x v="0"/>
  </r>
  <r>
    <s v="1966_#2.jpg _P3"/>
    <n v="1425"/>
    <n v="2167"/>
    <n v="2166"/>
    <n v="1424"/>
    <x v="0"/>
    <x v="1"/>
  </r>
  <r>
    <s v="1967_#2.jpg _P3"/>
    <n v="1425"/>
    <n v="2167"/>
    <n v="2165"/>
    <n v="1424"/>
    <x v="0"/>
    <x v="5"/>
  </r>
  <r>
    <s v="1968_#2.jpg _P3"/>
    <n v="1425"/>
    <n v="2167"/>
    <n v="2167"/>
    <n v="1424"/>
    <x v="0"/>
    <x v="3"/>
  </r>
  <r>
    <s v="1969_#2.jpg _P3"/>
    <n v="1425"/>
    <n v="2166"/>
    <n v="2167"/>
    <n v="1425"/>
    <x v="2"/>
    <x v="0"/>
  </r>
  <r>
    <s v="1970_#2.jpg _P3"/>
    <n v="1425"/>
    <n v="2166"/>
    <n v="2166"/>
    <n v="1424"/>
    <x v="0"/>
    <x v="3"/>
  </r>
  <r>
    <s v="1971_#2.jpg _P3"/>
    <n v="1425"/>
    <n v="2167"/>
    <n v="2166"/>
    <n v="1425"/>
    <x v="2"/>
    <x v="1"/>
  </r>
  <r>
    <s v="1972_#2.jpg _P3"/>
    <n v="1425"/>
    <n v="2167"/>
    <n v="2168"/>
    <n v="1425"/>
    <x v="2"/>
    <x v="0"/>
  </r>
  <r>
    <s v="1973_#2.jpg _P3"/>
    <n v="1425"/>
    <n v="2167"/>
    <n v="2167"/>
    <n v="1424"/>
    <x v="0"/>
    <x v="3"/>
  </r>
  <r>
    <s v="1974_#2.jpg _P3"/>
    <n v="1424"/>
    <n v="2167"/>
    <n v="2166"/>
    <n v="1424"/>
    <x v="2"/>
    <x v="1"/>
  </r>
  <r>
    <s v="1975_#2.jpg _P3"/>
    <n v="1425"/>
    <n v="2168"/>
    <n v="2167"/>
    <n v="1424"/>
    <x v="0"/>
    <x v="1"/>
  </r>
  <r>
    <s v="1976_#2.jpg _P3"/>
    <n v="1426"/>
    <n v="2167"/>
    <n v="2167"/>
    <n v="1424"/>
    <x v="3"/>
    <x v="3"/>
  </r>
  <r>
    <s v="1977_#2.jpg _P3"/>
    <n v="1425"/>
    <n v="2166"/>
    <n v="2167"/>
    <n v="1424"/>
    <x v="0"/>
    <x v="0"/>
  </r>
  <r>
    <s v="1978_#2.jpg _P3"/>
    <n v="1425"/>
    <n v="2167"/>
    <n v="2166"/>
    <n v="1424"/>
    <x v="0"/>
    <x v="1"/>
  </r>
  <r>
    <s v="1979_#2.jpg _P3"/>
    <n v="1424"/>
    <n v="2168"/>
    <n v="2167"/>
    <n v="1424"/>
    <x v="2"/>
    <x v="1"/>
  </r>
  <r>
    <s v="1980_#2.jpg _P3"/>
    <n v="1425"/>
    <n v="2167"/>
    <n v="2166"/>
    <n v="1423"/>
    <x v="3"/>
    <x v="1"/>
  </r>
  <r>
    <s v="1981_#2.jpg _P3"/>
    <n v="1425"/>
    <n v="2167"/>
    <n v="2166"/>
    <n v="1425"/>
    <x v="2"/>
    <x v="1"/>
  </r>
  <r>
    <s v="1982_#2.jpg _P3"/>
    <n v="1425"/>
    <n v="2168"/>
    <n v="2167"/>
    <n v="1423"/>
    <x v="3"/>
    <x v="1"/>
  </r>
  <r>
    <s v="1983_#2.jpg _P3"/>
    <n v="1425"/>
    <n v="2167"/>
    <n v="2167"/>
    <n v="1424"/>
    <x v="0"/>
    <x v="3"/>
  </r>
  <r>
    <s v="1984_#2.jpg _P3"/>
    <n v="1425"/>
    <n v="2166"/>
    <n v="2166"/>
    <n v="1424"/>
    <x v="0"/>
    <x v="3"/>
  </r>
  <r>
    <s v="1985_#2.jpg _P3"/>
    <n v="1425"/>
    <n v="2166"/>
    <n v="2166"/>
    <n v="1424"/>
    <x v="0"/>
    <x v="3"/>
  </r>
  <r>
    <s v="1986_#2.jpg _P3"/>
    <n v="1424"/>
    <n v="2167"/>
    <n v="2166"/>
    <n v="1424"/>
    <x v="2"/>
    <x v="1"/>
  </r>
  <r>
    <s v="1987_#2.jpg _P3"/>
    <n v="1424"/>
    <n v="2168"/>
    <n v="2166"/>
    <n v="1424"/>
    <x v="2"/>
    <x v="5"/>
  </r>
  <r>
    <s v="1988_#2.jpg _P3"/>
    <n v="1425"/>
    <n v="2167"/>
    <n v="2165"/>
    <n v="1424"/>
    <x v="0"/>
    <x v="5"/>
  </r>
  <r>
    <s v="1989_#2.jpg _P3"/>
    <n v="1424"/>
    <n v="2166"/>
    <n v="2165"/>
    <n v="1424"/>
    <x v="2"/>
    <x v="1"/>
  </r>
  <r>
    <s v="1990_#2.jpg _P3"/>
    <n v="1424"/>
    <n v="2167"/>
    <n v="2165"/>
    <n v="1424"/>
    <x v="2"/>
    <x v="5"/>
  </r>
  <r>
    <s v="1991_#2.jpg _P3"/>
    <n v="1425"/>
    <n v="2167"/>
    <n v="2165"/>
    <n v="1423"/>
    <x v="3"/>
    <x v="5"/>
  </r>
  <r>
    <s v="1992_#2.jpg _P3"/>
    <n v="1426"/>
    <n v="2167"/>
    <n v="2166"/>
    <n v="1425"/>
    <x v="0"/>
    <x v="1"/>
  </r>
  <r>
    <s v="1993_#2.jpg _P3"/>
    <n v="1425"/>
    <n v="2167"/>
    <n v="2165"/>
    <n v="1423"/>
    <x v="3"/>
    <x v="5"/>
  </r>
  <r>
    <s v="1994_#2.jpg _P3"/>
    <n v="1425"/>
    <n v="2167"/>
    <n v="2166"/>
    <n v="1424"/>
    <x v="0"/>
    <x v="1"/>
  </r>
  <r>
    <s v="1995_#2.jpg _P3"/>
    <n v="1425"/>
    <n v="2167"/>
    <n v="2166"/>
    <n v="1424"/>
    <x v="0"/>
    <x v="1"/>
  </r>
  <r>
    <s v="1996_#2.jpg _P3"/>
    <n v="1425"/>
    <n v="2166"/>
    <n v="2166"/>
    <n v="1423"/>
    <x v="3"/>
    <x v="3"/>
  </r>
  <r>
    <s v="1997_#2.jpg _P3"/>
    <n v="1425"/>
    <n v="2167"/>
    <n v="2165"/>
    <n v="1424"/>
    <x v="0"/>
    <x v="5"/>
  </r>
  <r>
    <s v="1998_#2.jpg _P3"/>
    <n v="1425"/>
    <n v="2166"/>
    <n v="2166"/>
    <n v="1423"/>
    <x v="3"/>
    <x v="3"/>
  </r>
  <r>
    <s v="1999_#2.jpg _P3"/>
    <n v="1425"/>
    <n v="2167"/>
    <n v="2166"/>
    <n v="1424"/>
    <x v="0"/>
    <x v="1"/>
  </r>
  <r>
    <s v="2000_#2.jpg _P3"/>
    <n v="1425"/>
    <n v="2167"/>
    <n v="2166"/>
    <n v="1424"/>
    <x v="0"/>
    <x v="1"/>
  </r>
  <r>
    <s v="2001_#2.jpg _P3"/>
    <n v="1425"/>
    <n v="2167"/>
    <n v="2165"/>
    <n v="1423"/>
    <x v="3"/>
    <x v="5"/>
  </r>
  <r>
    <s v="2002_#2.jpg _P3"/>
    <n v="1425"/>
    <n v="2166"/>
    <n v="2166"/>
    <n v="1424"/>
    <x v="0"/>
    <x v="3"/>
  </r>
  <r>
    <s v="2003_#2.jpg _P3"/>
    <n v="1425"/>
    <n v="2167"/>
    <n v="2165"/>
    <n v="1424"/>
    <x v="0"/>
    <x v="5"/>
  </r>
  <r>
    <s v="2004_#2.jpg _P3"/>
    <n v="1425"/>
    <n v="2167"/>
    <n v="2166"/>
    <n v="1423"/>
    <x v="3"/>
    <x v="1"/>
  </r>
  <r>
    <s v="2005_#2.jpg _P3"/>
    <n v="1424"/>
    <n v="2168"/>
    <n v="2165"/>
    <n v="1424"/>
    <x v="2"/>
    <x v="6"/>
  </r>
  <r>
    <s v="2006_#2.jpg _P3"/>
    <n v="1425"/>
    <n v="2167"/>
    <n v="2167"/>
    <n v="1424"/>
    <x v="0"/>
    <x v="3"/>
  </r>
  <r>
    <s v="2007_#2.jpg _P3"/>
    <n v="1425"/>
    <n v="2167"/>
    <n v="2165"/>
    <n v="1424"/>
    <x v="0"/>
    <x v="5"/>
  </r>
  <r>
    <s v="2008_#2.jpg _P3"/>
    <n v="1425"/>
    <n v="2167"/>
    <n v="2167"/>
    <n v="1424"/>
    <x v="0"/>
    <x v="3"/>
  </r>
  <r>
    <s v="2009_#2.jpg _P3"/>
    <n v="1425"/>
    <n v="2168"/>
    <n v="2166"/>
    <n v="1424"/>
    <x v="0"/>
    <x v="5"/>
  </r>
  <r>
    <s v="2010_#2.jpg _P3"/>
    <n v="1425"/>
    <n v="2168"/>
    <n v="2166"/>
    <n v="1423"/>
    <x v="3"/>
    <x v="5"/>
  </r>
  <r>
    <s v="2011_#2.jpg _P3"/>
    <n v="1425"/>
    <n v="2167"/>
    <n v="2165"/>
    <n v="1424"/>
    <x v="0"/>
    <x v="5"/>
  </r>
  <r>
    <s v="2012_#2.jpg _P3"/>
    <n v="1424"/>
    <n v="2167"/>
    <n v="2165"/>
    <n v="1424"/>
    <x v="2"/>
    <x v="5"/>
  </r>
  <r>
    <s v="2013_#2.jpg _P3"/>
    <n v="1425"/>
    <n v="2167"/>
    <n v="2166"/>
    <n v="1424"/>
    <x v="0"/>
    <x v="1"/>
  </r>
  <r>
    <s v="2014_#2.jpg _P3"/>
    <n v="1425"/>
    <n v="2167"/>
    <n v="2167"/>
    <n v="1423"/>
    <x v="3"/>
    <x v="3"/>
  </r>
  <r>
    <s v="2015_#2.jpg _P3"/>
    <n v="1424"/>
    <n v="2168"/>
    <n v="2167"/>
    <n v="1424"/>
    <x v="2"/>
    <x v="1"/>
  </r>
  <r>
    <s v="2016_#2.jpg _P3"/>
    <n v="1424"/>
    <n v="2167"/>
    <n v="2166"/>
    <n v="1423"/>
    <x v="0"/>
    <x v="1"/>
  </r>
  <r>
    <s v="2017_#2.jpg _P3"/>
    <n v="1425"/>
    <n v="2166"/>
    <n v="2166"/>
    <n v="1423"/>
    <x v="3"/>
    <x v="3"/>
  </r>
  <r>
    <s v="2018_#2.jpg _P3"/>
    <n v="1426"/>
    <n v="2167"/>
    <n v="2166"/>
    <n v="1424"/>
    <x v="3"/>
    <x v="1"/>
  </r>
  <r>
    <s v="2019_#2.jpg _P3"/>
    <n v="1424"/>
    <n v="2167"/>
    <n v="2166"/>
    <n v="1423"/>
    <x v="0"/>
    <x v="1"/>
  </r>
  <r>
    <s v="2020_#2.jpg _P3"/>
    <n v="1425"/>
    <n v="2167"/>
    <n v="2167"/>
    <n v="1423"/>
    <x v="3"/>
    <x v="3"/>
  </r>
  <r>
    <s v="2021_#2.jpg _P3"/>
    <n v="1424"/>
    <n v="2167"/>
    <n v="2167"/>
    <n v="1424"/>
    <x v="2"/>
    <x v="3"/>
  </r>
  <r>
    <s v="2022_#2.jpg _P3"/>
    <n v="1424"/>
    <n v="2168"/>
    <n v="2166"/>
    <n v="1423"/>
    <x v="0"/>
    <x v="5"/>
  </r>
  <r>
    <s v="2023_#2.jpg _P3"/>
    <n v="1425"/>
    <n v="2167"/>
    <n v="2166"/>
    <n v="1424"/>
    <x v="0"/>
    <x v="1"/>
  </r>
  <r>
    <s v="2024_#2.jpg _P3"/>
    <n v="1425"/>
    <n v="2167"/>
    <n v="2167"/>
    <n v="1424"/>
    <x v="0"/>
    <x v="3"/>
  </r>
  <r>
    <s v="2025_#2.jpg _P3"/>
    <n v="1425"/>
    <n v="2167"/>
    <n v="2166"/>
    <n v="1423"/>
    <x v="3"/>
    <x v="1"/>
  </r>
  <r>
    <s v="2026_#2.jpg _P3"/>
    <n v="1425"/>
    <n v="2168"/>
    <n v="2167"/>
    <n v="1424"/>
    <x v="0"/>
    <x v="1"/>
  </r>
  <r>
    <s v="2027_#2.jpg _P3"/>
    <n v="1425"/>
    <n v="2167"/>
    <n v="2166"/>
    <n v="1424"/>
    <x v="0"/>
    <x v="1"/>
  </r>
  <r>
    <s v="2028_#2.jpg _P3"/>
    <n v="1425"/>
    <n v="2168"/>
    <n v="2167"/>
    <n v="1424"/>
    <x v="0"/>
    <x v="1"/>
  </r>
  <r>
    <s v="2029_#2.jpg _P3"/>
    <n v="1425"/>
    <n v="2168"/>
    <n v="2165"/>
    <n v="1423"/>
    <x v="3"/>
    <x v="6"/>
  </r>
  <r>
    <s v="2030_#2.jpg _P3"/>
    <n v="1425"/>
    <n v="2168"/>
    <n v="2165"/>
    <n v="1423"/>
    <x v="3"/>
    <x v="6"/>
  </r>
  <r>
    <s v="2031_#2.jpg _P3"/>
    <n v="1426"/>
    <n v="2168"/>
    <n v="2166"/>
    <n v="1425"/>
    <x v="0"/>
    <x v="5"/>
  </r>
  <r>
    <s v="2032_#2.jpg _P3"/>
    <n v="1425"/>
    <n v="2168"/>
    <n v="2167"/>
    <n v="1423"/>
    <x v="3"/>
    <x v="1"/>
  </r>
  <r>
    <s v="2033_#2.jpg _P3"/>
    <n v="1426"/>
    <n v="2168"/>
    <n v="2166"/>
    <n v="1424"/>
    <x v="3"/>
    <x v="5"/>
  </r>
  <r>
    <s v="2034_#2.jpg _P3"/>
    <n v="1425"/>
    <n v="2168"/>
    <n v="2166"/>
    <n v="1424"/>
    <x v="0"/>
    <x v="5"/>
  </r>
  <r>
    <s v="2035_#2.jpg _P3"/>
    <n v="1425"/>
    <n v="2167"/>
    <n v="2166"/>
    <n v="1424"/>
    <x v="0"/>
    <x v="1"/>
  </r>
  <r>
    <s v="2036_#2.jpg _P3"/>
    <n v="1425"/>
    <n v="2168"/>
    <n v="2167"/>
    <n v="1423"/>
    <x v="3"/>
    <x v="1"/>
  </r>
  <r>
    <s v="2037_#2.jpg _P3"/>
    <n v="1425"/>
    <n v="2168"/>
    <n v="2166"/>
    <n v="1423"/>
    <x v="3"/>
    <x v="5"/>
  </r>
  <r>
    <s v="2038_#2.jpg _P3"/>
    <n v="1426"/>
    <n v="2168"/>
    <n v="2167"/>
    <n v="1423"/>
    <x v="1"/>
    <x v="1"/>
  </r>
  <r>
    <s v="2039_#2.jpg _P3"/>
    <n v="1425"/>
    <n v="2168"/>
    <n v="2167"/>
    <n v="1423"/>
    <x v="3"/>
    <x v="1"/>
  </r>
  <r>
    <s v="2040_#2.jpg _P3"/>
    <n v="1425"/>
    <n v="2168"/>
    <n v="2166"/>
    <n v="1424"/>
    <x v="0"/>
    <x v="5"/>
  </r>
  <r>
    <s v="2041_#2.jpg _P3"/>
    <n v="1425"/>
    <n v="2167"/>
    <n v="2167"/>
    <n v="1423"/>
    <x v="3"/>
    <x v="3"/>
  </r>
  <r>
    <s v="2042_#2.jpg _P3"/>
    <n v="1425"/>
    <n v="2167"/>
    <n v="2166"/>
    <n v="1424"/>
    <x v="0"/>
    <x v="1"/>
  </r>
  <r>
    <s v="2043_#2.jpg _P3"/>
    <n v="1425"/>
    <n v="2166"/>
    <n v="2166"/>
    <n v="1424"/>
    <x v="0"/>
    <x v="3"/>
  </r>
  <r>
    <s v="2044_#2.jpg _P3"/>
    <n v="1426"/>
    <n v="2167"/>
    <n v="2167"/>
    <n v="1424"/>
    <x v="3"/>
    <x v="3"/>
  </r>
  <r>
    <s v="2045_#2.jpg _P3"/>
    <n v="1425"/>
    <n v="2168"/>
    <n v="2167"/>
    <n v="1424"/>
    <x v="0"/>
    <x v="1"/>
  </r>
  <r>
    <s v="2046_#2.jpg _P3"/>
    <n v="1424"/>
    <n v="2167"/>
    <n v="2167"/>
    <n v="1424"/>
    <x v="2"/>
    <x v="3"/>
  </r>
  <r>
    <s v="2047_#2.jpg _P3"/>
    <n v="1425"/>
    <n v="2167"/>
    <n v="2166"/>
    <n v="1424"/>
    <x v="0"/>
    <x v="1"/>
  </r>
  <r>
    <s v="2048_#2.jpg _P3"/>
    <n v="1425"/>
    <n v="2167"/>
    <n v="2167"/>
    <n v="1424"/>
    <x v="0"/>
    <x v="3"/>
  </r>
  <r>
    <s v="2049_#2.jpg _P3"/>
    <n v="1426"/>
    <n v="2168"/>
    <n v="2166"/>
    <n v="1424"/>
    <x v="3"/>
    <x v="5"/>
  </r>
  <r>
    <s v="2050_#2.jpg _P3"/>
    <n v="1425"/>
    <n v="2167"/>
    <n v="2167"/>
    <n v="1424"/>
    <x v="0"/>
    <x v="3"/>
  </r>
  <r>
    <s v="2051_#2.jpg _P3"/>
    <n v="1426"/>
    <n v="2166"/>
    <n v="2166"/>
    <n v="1424"/>
    <x v="3"/>
    <x v="3"/>
  </r>
  <r>
    <s v="2052_#2.jpg _P3"/>
    <n v="1425"/>
    <n v="2168"/>
    <n v="2166"/>
    <n v="1424"/>
    <x v="0"/>
    <x v="5"/>
  </r>
  <r>
    <s v="2053_#2.jpg _P3"/>
    <n v="1425"/>
    <n v="2168"/>
    <n v="2167"/>
    <n v="1424"/>
    <x v="0"/>
    <x v="1"/>
  </r>
  <r>
    <s v="2054_#2.jpg _P3"/>
    <n v="1426"/>
    <n v="2167"/>
    <n v="2167"/>
    <n v="1424"/>
    <x v="3"/>
    <x v="3"/>
  </r>
  <r>
    <s v="2055_#2.jpg _P3"/>
    <n v="1425"/>
    <n v="2168"/>
    <n v="2165"/>
    <n v="1424"/>
    <x v="0"/>
    <x v="6"/>
  </r>
  <r>
    <s v="2056_#2.jpg _P3"/>
    <n v="1425"/>
    <n v="2166"/>
    <n v="2166"/>
    <n v="1424"/>
    <x v="0"/>
    <x v="3"/>
  </r>
  <r>
    <s v="2057_#2.jpg _P3"/>
    <n v="1425"/>
    <n v="2168"/>
    <n v="2166"/>
    <n v="1424"/>
    <x v="0"/>
    <x v="5"/>
  </r>
  <r>
    <s v="2058_#2.jpg _P3"/>
    <n v="1425"/>
    <n v="2165"/>
    <n v="2166"/>
    <n v="1424"/>
    <x v="0"/>
    <x v="0"/>
  </r>
  <r>
    <s v="2059_#2.jpg _P3"/>
    <n v="1424"/>
    <n v="2166"/>
    <n v="2166"/>
    <n v="1424"/>
    <x v="2"/>
    <x v="3"/>
  </r>
  <r>
    <s v="2060_#2.jpg _P3"/>
    <n v="1426"/>
    <n v="2166"/>
    <n v="2166"/>
    <n v="1424"/>
    <x v="3"/>
    <x v="3"/>
  </r>
  <r>
    <s v="2061_#2.jpg _P3"/>
    <n v="1425"/>
    <n v="2167"/>
    <n v="2166"/>
    <n v="1423"/>
    <x v="3"/>
    <x v="1"/>
  </r>
  <r>
    <s v="2062_#2.jpg _P3"/>
    <n v="1425"/>
    <n v="2166"/>
    <n v="2166"/>
    <n v="1424"/>
    <x v="0"/>
    <x v="3"/>
  </r>
  <r>
    <s v="2063_#2.jpg _P3"/>
    <n v="1425"/>
    <n v="2167"/>
    <n v="2166"/>
    <n v="1424"/>
    <x v="0"/>
    <x v="1"/>
  </r>
  <r>
    <s v="2064_#2.jpg _P3"/>
    <n v="1425"/>
    <n v="2167"/>
    <n v="2166"/>
    <n v="1423"/>
    <x v="3"/>
    <x v="1"/>
  </r>
  <r>
    <s v="2065_#2.jpg _P3"/>
    <n v="1425"/>
    <n v="2166"/>
    <n v="2166"/>
    <n v="1424"/>
    <x v="0"/>
    <x v="3"/>
  </r>
  <r>
    <s v="2066_#2.jpg _P3"/>
    <n v="1424"/>
    <n v="2167"/>
    <n v="2165"/>
    <n v="1424"/>
    <x v="2"/>
    <x v="5"/>
  </r>
  <r>
    <s v="2067_#2.jpg _P3"/>
    <n v="1424"/>
    <n v="2168"/>
    <n v="2166"/>
    <n v="1423"/>
    <x v="0"/>
    <x v="5"/>
  </r>
  <r>
    <s v="2068_#2.jpg _P3"/>
    <n v="1425"/>
    <n v="2166"/>
    <n v="2165"/>
    <n v="1424"/>
    <x v="0"/>
    <x v="1"/>
  </r>
  <r>
    <s v="2069_#2.jpg _P3"/>
    <n v="1425"/>
    <n v="2168"/>
    <n v="2168"/>
    <n v="1425"/>
    <x v="2"/>
    <x v="3"/>
  </r>
  <r>
    <s v="2070_#2.jpg _P3"/>
    <n v="1425"/>
    <n v="2167"/>
    <n v="2165"/>
    <n v="1423"/>
    <x v="3"/>
    <x v="5"/>
  </r>
  <r>
    <s v="2071_#2.jpg _P3"/>
    <n v="1425"/>
    <n v="2166"/>
    <n v="2166"/>
    <n v="1424"/>
    <x v="0"/>
    <x v="3"/>
  </r>
  <r>
    <s v="2072_#2.jpg _P3"/>
    <n v="1425"/>
    <n v="2166"/>
    <n v="2165"/>
    <n v="1424"/>
    <x v="0"/>
    <x v="1"/>
  </r>
  <r>
    <s v="2073_#2.jpg _P3"/>
    <n v="1425"/>
    <n v="2166"/>
    <n v="2167"/>
    <n v="1424"/>
    <x v="0"/>
    <x v="0"/>
  </r>
  <r>
    <s v="2074_#2.jpg _P3"/>
    <n v="1425"/>
    <n v="2166"/>
    <n v="2166"/>
    <n v="1424"/>
    <x v="0"/>
    <x v="3"/>
  </r>
  <r>
    <s v="2075_#2.jpg _P3"/>
    <n v="1425"/>
    <n v="2166"/>
    <n v="2166"/>
    <n v="1424"/>
    <x v="0"/>
    <x v="3"/>
  </r>
  <r>
    <s v="2076_#2.jpg _P3"/>
    <n v="1425"/>
    <n v="2166"/>
    <n v="2167"/>
    <n v="1424"/>
    <x v="0"/>
    <x v="0"/>
  </r>
  <r>
    <s v="2077_#2.jpg _P3"/>
    <n v="1426"/>
    <n v="2167"/>
    <n v="2168"/>
    <n v="1424"/>
    <x v="3"/>
    <x v="0"/>
  </r>
  <r>
    <s v="2078_#2.jpg _P3"/>
    <n v="1425"/>
    <n v="2166"/>
    <n v="2166"/>
    <n v="1424"/>
    <x v="0"/>
    <x v="3"/>
  </r>
  <r>
    <s v="2079_#2.jpg _P3"/>
    <n v="1426"/>
    <n v="2167"/>
    <n v="2166"/>
    <n v="1425"/>
    <x v="0"/>
    <x v="1"/>
  </r>
  <r>
    <s v="2080_#2.jpg _P3"/>
    <n v="1425"/>
    <n v="2167"/>
    <n v="2166"/>
    <n v="1423"/>
    <x v="3"/>
    <x v="1"/>
  </r>
  <r>
    <s v="2081_#2.jpg _P3"/>
    <n v="1425"/>
    <n v="2167"/>
    <n v="2166"/>
    <n v="1424"/>
    <x v="0"/>
    <x v="1"/>
  </r>
  <r>
    <s v="2082_#2.jpg _P3"/>
    <n v="1426"/>
    <n v="2167"/>
    <n v="2167"/>
    <n v="1424"/>
    <x v="3"/>
    <x v="3"/>
  </r>
  <r>
    <s v="2083_#2.jpg _P3"/>
    <n v="1424"/>
    <n v="2165"/>
    <n v="2166"/>
    <n v="1423"/>
    <x v="0"/>
    <x v="0"/>
  </r>
  <r>
    <s v="2084_#2.jpg _P3"/>
    <n v="1425"/>
    <n v="2165"/>
    <n v="2167"/>
    <n v="1424"/>
    <x v="0"/>
    <x v="2"/>
  </r>
  <r>
    <s v="2085_#2.jpg _P3"/>
    <n v="1425"/>
    <n v="2167"/>
    <n v="2165"/>
    <n v="1424"/>
    <x v="0"/>
    <x v="5"/>
  </r>
  <r>
    <s v="2086_#2.jpg _P3"/>
    <n v="1424"/>
    <n v="2165"/>
    <n v="2166"/>
    <n v="1425"/>
    <x v="4"/>
    <x v="0"/>
  </r>
  <r>
    <s v="2087_#2.jpg _P3"/>
    <n v="1425"/>
    <n v="2168"/>
    <n v="2166"/>
    <n v="1424"/>
    <x v="0"/>
    <x v="5"/>
  </r>
  <r>
    <s v="2088_#2.jpg _P3"/>
    <n v="1425"/>
    <n v="2167"/>
    <n v="2168"/>
    <n v="1425"/>
    <x v="2"/>
    <x v="0"/>
  </r>
  <r>
    <s v="2089_#2.jpg _P3"/>
    <n v="1424"/>
    <n v="2168"/>
    <n v="2167"/>
    <n v="1423"/>
    <x v="0"/>
    <x v="1"/>
  </r>
  <r>
    <s v="2090_#2.jpg _P3"/>
    <n v="1425"/>
    <n v="2167"/>
    <n v="2166"/>
    <n v="1424"/>
    <x v="0"/>
    <x v="1"/>
  </r>
  <r>
    <s v="2091_#2.jpg _P3"/>
    <n v="1425"/>
    <n v="2167"/>
    <n v="2166"/>
    <n v="1423"/>
    <x v="3"/>
    <x v="1"/>
  </r>
  <r>
    <s v="2092_#2.jpg _P3"/>
    <n v="1425"/>
    <n v="2167"/>
    <n v="2165"/>
    <n v="1424"/>
    <x v="0"/>
    <x v="5"/>
  </r>
  <r>
    <s v="2093_#2.jpg _P3"/>
    <n v="1426"/>
    <n v="2167"/>
    <n v="2166"/>
    <n v="1423"/>
    <x v="1"/>
    <x v="1"/>
  </r>
  <r>
    <s v="2094_#2.jpg _P3"/>
    <n v="1425"/>
    <n v="2168"/>
    <n v="2166"/>
    <n v="1423"/>
    <x v="3"/>
    <x v="5"/>
  </r>
  <r>
    <s v="2095_#2.jpg _P3"/>
    <n v="1426"/>
    <n v="2167"/>
    <n v="2165"/>
    <n v="1424"/>
    <x v="3"/>
    <x v="5"/>
  </r>
  <r>
    <s v="2096_#2.jpg _P3"/>
    <n v="1425"/>
    <n v="2167"/>
    <n v="2166"/>
    <n v="1423"/>
    <x v="3"/>
    <x v="1"/>
  </r>
  <r>
    <s v="2097_#2.jpg _P3"/>
    <n v="1425"/>
    <n v="2167"/>
    <n v="2166"/>
    <n v="1423"/>
    <x v="3"/>
    <x v="1"/>
  </r>
  <r>
    <s v="2098_#2.jpg _P3"/>
    <n v="1426"/>
    <n v="2166"/>
    <n v="2165"/>
    <n v="1424"/>
    <x v="3"/>
    <x v="1"/>
  </r>
  <r>
    <s v="2099_#2.jpg _P3"/>
    <n v="1425"/>
    <n v="2168"/>
    <n v="2166"/>
    <n v="1425"/>
    <x v="2"/>
    <x v="5"/>
  </r>
  <r>
    <s v="2100_#2.jpg _P3"/>
    <n v="1425"/>
    <n v="2167"/>
    <n v="2166"/>
    <n v="1423"/>
    <x v="3"/>
    <x v="1"/>
  </r>
  <r>
    <s v="2101_#2.jpg _P3"/>
    <n v="1425"/>
    <n v="2167"/>
    <n v="2166"/>
    <n v="1424"/>
    <x v="0"/>
    <x v="1"/>
  </r>
  <r>
    <s v="2102_#2.jpg _P3"/>
    <n v="1425"/>
    <n v="2166"/>
    <n v="2165"/>
    <n v="1424"/>
    <x v="0"/>
    <x v="1"/>
  </r>
  <r>
    <s v="2103_#2.jpg _P3"/>
    <n v="1424"/>
    <n v="2168"/>
    <n v="2167"/>
    <n v="1424"/>
    <x v="2"/>
    <x v="1"/>
  </r>
  <r>
    <s v="2104_#2.jpg _P3"/>
    <n v="1425"/>
    <n v="2166"/>
    <n v="2165"/>
    <n v="1424"/>
    <x v="0"/>
    <x v="1"/>
  </r>
  <r>
    <s v="2105_#2.jpg _P3"/>
    <n v="1424"/>
    <n v="2167"/>
    <n v="2166"/>
    <n v="1424"/>
    <x v="2"/>
    <x v="1"/>
  </r>
  <r>
    <s v="2106_#2.jpg _P3"/>
    <n v="1425"/>
    <n v="2166"/>
    <n v="2165"/>
    <n v="1424"/>
    <x v="0"/>
    <x v="1"/>
  </r>
  <r>
    <s v="2107_#2.jpg _P3"/>
    <n v="1426"/>
    <n v="2166"/>
    <n v="2166"/>
    <n v="1423"/>
    <x v="1"/>
    <x v="3"/>
  </r>
  <r>
    <s v="2108_#2.jpg _P3"/>
    <n v="1425"/>
    <n v="2167"/>
    <n v="2166"/>
    <n v="1423"/>
    <x v="3"/>
    <x v="1"/>
  </r>
  <r>
    <s v="2109_#2.jpg _P3"/>
    <n v="1426"/>
    <n v="2167"/>
    <n v="2167"/>
    <n v="1424"/>
    <x v="3"/>
    <x v="3"/>
  </r>
  <r>
    <s v="2110_#2.jpg _P3"/>
    <n v="1425"/>
    <n v="2167"/>
    <n v="2165"/>
    <n v="1424"/>
    <x v="0"/>
    <x v="5"/>
  </r>
  <r>
    <s v="2111_#2.jpg _P3"/>
    <n v="1425"/>
    <n v="2167"/>
    <n v="2166"/>
    <n v="1423"/>
    <x v="3"/>
    <x v="1"/>
  </r>
  <r>
    <s v="2112_#2.jpg _P3"/>
    <n v="1426"/>
    <n v="2166"/>
    <n v="2166"/>
    <n v="1423"/>
    <x v="1"/>
    <x v="3"/>
  </r>
  <r>
    <s v="2113_#2.jpg _P3"/>
    <n v="1425"/>
    <n v="2167"/>
    <n v="2166"/>
    <n v="1423"/>
    <x v="3"/>
    <x v="1"/>
  </r>
  <r>
    <s v="2114_#2.jpg _P3"/>
    <n v="1426"/>
    <n v="2166"/>
    <n v="2166"/>
    <n v="1424"/>
    <x v="3"/>
    <x v="3"/>
  </r>
  <r>
    <s v="2115_#2.jpg _P3"/>
    <n v="1425"/>
    <n v="2166"/>
    <n v="2167"/>
    <n v="1424"/>
    <x v="0"/>
    <x v="0"/>
  </r>
  <r>
    <s v="2116_#2.jpg _P3"/>
    <n v="1425"/>
    <n v="2167"/>
    <n v="2166"/>
    <n v="1424"/>
    <x v="0"/>
    <x v="1"/>
  </r>
  <r>
    <s v="2117_#2.jpg _P3"/>
    <n v="1425"/>
    <n v="2166"/>
    <n v="2166"/>
    <n v="1425"/>
    <x v="2"/>
    <x v="3"/>
  </r>
  <r>
    <s v="2118_#2.jpg _P3"/>
    <n v="1425"/>
    <n v="2167"/>
    <n v="2166"/>
    <n v="1424"/>
    <x v="0"/>
    <x v="1"/>
  </r>
  <r>
    <s v="2119_#2.jpg _P3"/>
    <n v="1426"/>
    <n v="2167"/>
    <n v="2166"/>
    <n v="1424"/>
    <x v="3"/>
    <x v="1"/>
  </r>
  <r>
    <s v="2120_#2.jpg _P3"/>
    <n v="1425"/>
    <n v="2167"/>
    <n v="2166"/>
    <n v="1423"/>
    <x v="3"/>
    <x v="1"/>
  </r>
  <r>
    <s v="2121_#2.jpg _P3"/>
    <n v="1425"/>
    <n v="2167"/>
    <n v="2166"/>
    <n v="1423"/>
    <x v="3"/>
    <x v="1"/>
  </r>
  <r>
    <s v="2122_#2.jpg _P3"/>
    <n v="1426"/>
    <n v="2166"/>
    <n v="2166"/>
    <n v="1424"/>
    <x v="3"/>
    <x v="3"/>
  </r>
  <r>
    <s v="2123_#2.jpg _P3"/>
    <n v="1424"/>
    <n v="2166"/>
    <n v="2167"/>
    <n v="1423"/>
    <x v="0"/>
    <x v="0"/>
  </r>
  <r>
    <s v="2124_#2.jpg _P3"/>
    <n v="1426"/>
    <n v="2167"/>
    <n v="2166"/>
    <n v="1423"/>
    <x v="1"/>
    <x v="1"/>
  </r>
  <r>
    <s v="2125_#2.jpg _P3"/>
    <n v="1426"/>
    <n v="2167"/>
    <n v="2166"/>
    <n v="1424"/>
    <x v="3"/>
    <x v="1"/>
  </r>
  <r>
    <s v="2126_#2.jpg _P3"/>
    <n v="1425"/>
    <n v="2167"/>
    <n v="2167"/>
    <n v="1423"/>
    <x v="3"/>
    <x v="3"/>
  </r>
  <r>
    <s v="2127_#2.jpg _P3"/>
    <n v="1424"/>
    <n v="2169"/>
    <n v="2168"/>
    <n v="1424"/>
    <x v="2"/>
    <x v="1"/>
  </r>
  <r>
    <s v="2128_#2.jpg _P3"/>
    <n v="1426"/>
    <n v="2168"/>
    <n v="2168"/>
    <n v="1424"/>
    <x v="3"/>
    <x v="3"/>
  </r>
  <r>
    <s v="2129_#2.jpg _P3"/>
    <n v="1425"/>
    <n v="2168"/>
    <n v="2168"/>
    <n v="1424"/>
    <x v="0"/>
    <x v="3"/>
  </r>
  <r>
    <s v="2130_#2.jpg _P3"/>
    <n v="1426"/>
    <n v="2168"/>
    <n v="2167"/>
    <n v="1424"/>
    <x v="3"/>
    <x v="1"/>
  </r>
  <r>
    <s v="2131_#2.jpg _P3"/>
    <n v="1424"/>
    <n v="2168"/>
    <n v="2167"/>
    <n v="1424"/>
    <x v="2"/>
    <x v="1"/>
  </r>
  <r>
    <s v="2132_#2.jpg _P3"/>
    <n v="1425"/>
    <n v="2168"/>
    <n v="2168"/>
    <n v="1423"/>
    <x v="3"/>
    <x v="3"/>
  </r>
  <r>
    <s v="2133_#2.jpg _P3"/>
    <n v="1426"/>
    <n v="2168"/>
    <n v="2168"/>
    <n v="1424"/>
    <x v="3"/>
    <x v="3"/>
  </r>
  <r>
    <s v="2134_#2.jpg _P3"/>
    <n v="1425"/>
    <n v="2168"/>
    <n v="2167"/>
    <n v="1425"/>
    <x v="2"/>
    <x v="1"/>
  </r>
  <r>
    <s v="2135_#2.jpg _P3"/>
    <n v="1425"/>
    <n v="2168"/>
    <n v="2168"/>
    <n v="1424"/>
    <x v="0"/>
    <x v="3"/>
  </r>
  <r>
    <s v="2136_#2.jpg _P3"/>
    <n v="1425"/>
    <n v="2168"/>
    <n v="2167"/>
    <n v="1425"/>
    <x v="2"/>
    <x v="1"/>
  </r>
  <r>
    <s v="2137_#2.jpg _P3"/>
    <n v="1424"/>
    <n v="2168"/>
    <n v="2168"/>
    <n v="1423"/>
    <x v="0"/>
    <x v="3"/>
  </r>
  <r>
    <s v="2138_#2.jpg _P3"/>
    <n v="1425"/>
    <n v="2167"/>
    <n v="2167"/>
    <n v="1424"/>
    <x v="0"/>
    <x v="3"/>
  </r>
  <r>
    <s v="2139_#2.jpg _P3"/>
    <n v="1425"/>
    <n v="2168"/>
    <n v="2168"/>
    <n v="1424"/>
    <x v="0"/>
    <x v="3"/>
  </r>
  <r>
    <s v="2140_#2.jpg _P3"/>
    <n v="1426"/>
    <n v="2167"/>
    <n v="2168"/>
    <n v="1424"/>
    <x v="3"/>
    <x v="0"/>
  </r>
  <r>
    <s v="2141_#2.jpg _P3"/>
    <n v="1425"/>
    <n v="2168"/>
    <n v="2168"/>
    <n v="1424"/>
    <x v="0"/>
    <x v="3"/>
  </r>
  <r>
    <s v="2142_#2.jpg _P3"/>
    <n v="1424"/>
    <n v="2167"/>
    <n v="2167"/>
    <n v="1424"/>
    <x v="2"/>
    <x v="3"/>
  </r>
  <r>
    <s v="2143_#2.jpg _P3"/>
    <n v="1426"/>
    <n v="2167"/>
    <n v="2168"/>
    <n v="1424"/>
    <x v="3"/>
    <x v="0"/>
  </r>
  <r>
    <s v="2144_#2.jpg _P3"/>
    <n v="1425"/>
    <n v="2167"/>
    <n v="2167"/>
    <n v="1424"/>
    <x v="0"/>
    <x v="3"/>
  </r>
  <r>
    <s v="2145_#2.jpg _P3"/>
    <n v="1425"/>
    <n v="2168"/>
    <n v="2168"/>
    <n v="1424"/>
    <x v="0"/>
    <x v="3"/>
  </r>
  <r>
    <s v="2146_#2.jpg _P3"/>
    <n v="1425"/>
    <n v="2168"/>
    <n v="2167"/>
    <n v="1424"/>
    <x v="0"/>
    <x v="1"/>
  </r>
  <r>
    <s v="2147_#2.jpg _P3"/>
    <n v="1426"/>
    <n v="2167"/>
    <n v="2167"/>
    <n v="1424"/>
    <x v="3"/>
    <x v="3"/>
  </r>
  <r>
    <s v="2148_#2.jpg _P3"/>
    <n v="1425"/>
    <n v="2167"/>
    <n v="2168"/>
    <n v="1424"/>
    <x v="0"/>
    <x v="0"/>
  </r>
  <r>
    <s v="2149_#2.jpg _P3"/>
    <n v="1425"/>
    <n v="2168"/>
    <n v="2168"/>
    <n v="1424"/>
    <x v="0"/>
    <x v="3"/>
  </r>
  <r>
    <s v="2150_#2.jpg _P3"/>
    <n v="1424"/>
    <n v="2167"/>
    <n v="2167"/>
    <n v="1424"/>
    <x v="2"/>
    <x v="3"/>
  </r>
  <r>
    <s v="2151_#2.jpg _P3"/>
    <n v="1426"/>
    <n v="2168"/>
    <n v="2168"/>
    <n v="1424"/>
    <x v="3"/>
    <x v="3"/>
  </r>
  <r>
    <s v="2152_#2.jpg _P3"/>
    <n v="1425"/>
    <n v="2167"/>
    <n v="2167"/>
    <n v="1424"/>
    <x v="0"/>
    <x v="3"/>
  </r>
  <r>
    <s v="2153_#2.jpg _P3"/>
    <n v="1425"/>
    <n v="2168"/>
    <n v="2168"/>
    <n v="1424"/>
    <x v="0"/>
    <x v="3"/>
  </r>
  <r>
    <s v="2154_#2.jpg _P3"/>
    <n v="1426"/>
    <n v="2167"/>
    <n v="2167"/>
    <n v="1424"/>
    <x v="3"/>
    <x v="3"/>
  </r>
  <r>
    <s v="2155_#2.jpg _P3"/>
    <n v="1425"/>
    <n v="2167"/>
    <n v="2167"/>
    <n v="1424"/>
    <x v="0"/>
    <x v="3"/>
  </r>
  <r>
    <s v="2156_#2.jpg _P3"/>
    <n v="1425"/>
    <n v="2167"/>
    <n v="2168"/>
    <n v="1423"/>
    <x v="3"/>
    <x v="0"/>
  </r>
  <r>
    <s v="2157_#2.jpg _P3"/>
    <n v="1426"/>
    <n v="2168"/>
    <n v="2168"/>
    <n v="1425"/>
    <x v="0"/>
    <x v="3"/>
  </r>
  <r>
    <s v="2158_#2.jpg _P3"/>
    <n v="1425"/>
    <n v="2168"/>
    <n v="2168"/>
    <n v="1424"/>
    <x v="0"/>
    <x v="3"/>
  </r>
  <r>
    <s v="2159_#2.jpg _P3"/>
    <n v="1425"/>
    <n v="2167"/>
    <n v="2168"/>
    <n v="1423"/>
    <x v="3"/>
    <x v="0"/>
  </r>
  <r>
    <s v="2160_#2.jpg _P3"/>
    <n v="1425"/>
    <n v="2168"/>
    <n v="2169"/>
    <n v="1424"/>
    <x v="0"/>
    <x v="0"/>
  </r>
  <r>
    <s v="2161_#2.jpg _P3"/>
    <n v="1425"/>
    <n v="2167"/>
    <n v="2169"/>
    <n v="1424"/>
    <x v="0"/>
    <x v="2"/>
  </r>
  <r>
    <s v="2162_#2.jpg _P3"/>
    <n v="1426"/>
    <n v="2168"/>
    <n v="2168"/>
    <n v="1424"/>
    <x v="3"/>
    <x v="3"/>
  </r>
  <r>
    <s v="2163_#2.jpg _P3"/>
    <n v="1426"/>
    <n v="2168"/>
    <n v="2167"/>
    <n v="1424"/>
    <x v="3"/>
    <x v="1"/>
  </r>
  <r>
    <s v="2164_#2.jpg _P3"/>
    <n v="1426"/>
    <n v="2167"/>
    <n v="2168"/>
    <n v="1423"/>
    <x v="1"/>
    <x v="0"/>
  </r>
  <r>
    <s v="2165_#2.jpg _P3"/>
    <n v="1426"/>
    <n v="2167"/>
    <n v="2168"/>
    <n v="1425"/>
    <x v="0"/>
    <x v="0"/>
  </r>
  <r>
    <s v="2166_#2.jpg _P3"/>
    <n v="1426"/>
    <n v="2168"/>
    <n v="2168"/>
    <n v="1424"/>
    <x v="3"/>
    <x v="3"/>
  </r>
  <r>
    <s v="2167_#2.jpg _P3"/>
    <n v="1426"/>
    <n v="2166"/>
    <n v="2167"/>
    <n v="1424"/>
    <x v="3"/>
    <x v="0"/>
  </r>
  <r>
    <s v="2168_#2.jpg _P3"/>
    <n v="1424"/>
    <n v="2168"/>
    <n v="2167"/>
    <n v="1424"/>
    <x v="2"/>
    <x v="1"/>
  </r>
  <r>
    <s v="2169_#2.jpg _P3"/>
    <n v="1425"/>
    <n v="2167"/>
    <n v="2166"/>
    <n v="1423"/>
    <x v="3"/>
    <x v="1"/>
  </r>
  <r>
    <s v="2170_#2.jpg _P3"/>
    <n v="1425"/>
    <n v="2168"/>
    <n v="2168"/>
    <n v="1424"/>
    <x v="0"/>
    <x v="3"/>
  </r>
  <r>
    <s v="2171_#2.jpg _P3"/>
    <n v="1425"/>
    <n v="2168"/>
    <n v="2168"/>
    <n v="1423"/>
    <x v="3"/>
    <x v="3"/>
  </r>
  <r>
    <s v="2172_#2.jpg _P3"/>
    <n v="1426"/>
    <n v="2168"/>
    <n v="2168"/>
    <n v="1425"/>
    <x v="0"/>
    <x v="3"/>
  </r>
  <r>
    <s v="2173_#2.jpg _P3"/>
    <n v="1425"/>
    <n v="2168"/>
    <n v="2168"/>
    <n v="1424"/>
    <x v="0"/>
    <x v="3"/>
  </r>
  <r>
    <s v="2174_#2.jpg _P3"/>
    <n v="1424"/>
    <n v="2168"/>
    <n v="2165"/>
    <n v="1424"/>
    <x v="2"/>
    <x v="6"/>
  </r>
  <r>
    <s v="2175_#2.jpg _P3"/>
    <n v="1426"/>
    <n v="2167"/>
    <n v="2168"/>
    <n v="1424"/>
    <x v="3"/>
    <x v="0"/>
  </r>
  <r>
    <s v="2176_#2.jpg _P3"/>
    <n v="1424"/>
    <n v="2167"/>
    <n v="2166"/>
    <n v="1424"/>
    <x v="2"/>
    <x v="1"/>
  </r>
  <r>
    <s v="2177_#2.jpg _P3"/>
    <n v="1425"/>
    <n v="2168"/>
    <n v="2168"/>
    <n v="1424"/>
    <x v="0"/>
    <x v="3"/>
  </r>
  <r>
    <s v="2178_#2.jpg _P3"/>
    <n v="1425"/>
    <n v="2167"/>
    <n v="2168"/>
    <n v="1424"/>
    <x v="0"/>
    <x v="0"/>
  </r>
  <r>
    <s v="2179_#2.jpg _P3"/>
    <n v="1425"/>
    <n v="2167"/>
    <n v="2168"/>
    <n v="1424"/>
    <x v="0"/>
    <x v="0"/>
  </r>
  <r>
    <s v="2180_#2.jpg _P3"/>
    <n v="1425"/>
    <n v="2168"/>
    <n v="2168"/>
    <n v="1423"/>
    <x v="3"/>
    <x v="3"/>
  </r>
  <r>
    <s v="2181_#2.jpg _P3"/>
    <n v="1425"/>
    <n v="2168"/>
    <n v="2168"/>
    <n v="1424"/>
    <x v="0"/>
    <x v="3"/>
  </r>
  <r>
    <s v="2182_#2.jpg _P3"/>
    <n v="1425"/>
    <n v="2168"/>
    <n v="2167"/>
    <n v="1424"/>
    <x v="0"/>
    <x v="1"/>
  </r>
  <r>
    <s v="2183_#2.jpg _P3"/>
    <n v="1426"/>
    <n v="2167"/>
    <n v="2168"/>
    <n v="1424"/>
    <x v="3"/>
    <x v="0"/>
  </r>
  <r>
    <s v="2184_#2.jpg _P3"/>
    <n v="1425"/>
    <n v="2167"/>
    <n v="2168"/>
    <n v="1423"/>
    <x v="3"/>
    <x v="0"/>
  </r>
  <r>
    <s v="2185_#2.jpg _P3"/>
    <n v="1425"/>
    <n v="2167"/>
    <n v="2168"/>
    <n v="1424"/>
    <x v="0"/>
    <x v="0"/>
  </r>
  <r>
    <s v="2186_#2.jpg _P3"/>
    <n v="1425"/>
    <n v="2168"/>
    <n v="2168"/>
    <n v="1424"/>
    <x v="0"/>
    <x v="3"/>
  </r>
  <r>
    <s v="2187_#2.jpg _P3"/>
    <n v="1425"/>
    <n v="2167"/>
    <n v="2168"/>
    <n v="1424"/>
    <x v="0"/>
    <x v="0"/>
  </r>
  <r>
    <s v="2188_#2.jpg _P3"/>
    <n v="1425"/>
    <n v="2168"/>
    <n v="2168"/>
    <n v="1424"/>
    <x v="0"/>
    <x v="3"/>
  </r>
  <r>
    <s v="2189_#2.jpg _P3"/>
    <n v="1426"/>
    <n v="2167"/>
    <n v="2167"/>
    <n v="1424"/>
    <x v="3"/>
    <x v="3"/>
  </r>
  <r>
    <s v="2190_#2.jpg _P3"/>
    <n v="1425"/>
    <n v="2167"/>
    <n v="2168"/>
    <n v="1424"/>
    <x v="0"/>
    <x v="0"/>
  </r>
  <r>
    <s v="2191_#2.jpg _P3"/>
    <n v="1425"/>
    <n v="2168"/>
    <n v="2168"/>
    <n v="1424"/>
    <x v="0"/>
    <x v="3"/>
  </r>
  <r>
    <s v="2192_#2.jpg _P3"/>
    <n v="1426"/>
    <n v="2167"/>
    <n v="2168"/>
    <n v="1425"/>
    <x v="0"/>
    <x v="0"/>
  </r>
  <r>
    <s v="2193_#2.jpg _P3"/>
    <n v="1425"/>
    <n v="2167"/>
    <n v="2168"/>
    <n v="1423"/>
    <x v="3"/>
    <x v="0"/>
  </r>
  <r>
    <s v="2194_#2.jpg _P3"/>
    <n v="1425"/>
    <n v="2167"/>
    <n v="2168"/>
    <n v="1424"/>
    <x v="0"/>
    <x v="0"/>
  </r>
  <r>
    <s v="2195_#2.jpg _P3"/>
    <n v="1426"/>
    <n v="2168"/>
    <n v="2168"/>
    <n v="1424"/>
    <x v="3"/>
    <x v="3"/>
  </r>
  <r>
    <s v="2196_#2.jpg _P3"/>
    <n v="1425"/>
    <n v="2168"/>
    <n v="2167"/>
    <n v="1424"/>
    <x v="0"/>
    <x v="1"/>
  </r>
  <r>
    <s v="2197_#2.jpg _P3"/>
    <n v="1426"/>
    <n v="2168"/>
    <n v="2168"/>
    <n v="1424"/>
    <x v="3"/>
    <x v="3"/>
  </r>
  <r>
    <s v="2198_#2.jpg _P3"/>
    <n v="1425"/>
    <n v="2168"/>
    <n v="2168"/>
    <n v="1425"/>
    <x v="2"/>
    <x v="3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7">
  <r>
    <s v="0001_#2.jpg _P4"/>
    <n v="1421"/>
    <n v="2166"/>
    <n v="2166"/>
    <n v="1418"/>
    <x v="0"/>
    <x v="0"/>
  </r>
  <r>
    <s v="0002_#2.jpg _P4"/>
    <n v="1421"/>
    <n v="2166"/>
    <n v="2167"/>
    <n v="1419"/>
    <x v="1"/>
    <x v="1"/>
  </r>
  <r>
    <s v="0003_#2.jpg _P4"/>
    <n v="1421"/>
    <n v="2166"/>
    <n v="2166"/>
    <n v="1419"/>
    <x v="1"/>
    <x v="0"/>
  </r>
  <r>
    <s v="0004_#2.jpg _P4"/>
    <n v="1422"/>
    <n v="2165"/>
    <n v="2166"/>
    <n v="1420"/>
    <x v="1"/>
    <x v="1"/>
  </r>
  <r>
    <s v="0005_#2.jpg _P4"/>
    <n v="1421"/>
    <n v="2166"/>
    <n v="2167"/>
    <n v="1418"/>
    <x v="0"/>
    <x v="1"/>
  </r>
  <r>
    <s v="0006_#2.jpg _P4"/>
    <n v="1422"/>
    <n v="2166"/>
    <n v="2167"/>
    <n v="1418"/>
    <x v="2"/>
    <x v="1"/>
  </r>
  <r>
    <s v="0007_#2.jpg _P4"/>
    <n v="1422"/>
    <n v="2166"/>
    <n v="2167"/>
    <n v="1419"/>
    <x v="0"/>
    <x v="1"/>
  </r>
  <r>
    <s v="0008_#2.jpg _P4"/>
    <n v="1422"/>
    <n v="2166"/>
    <n v="2166"/>
    <n v="1419"/>
    <x v="0"/>
    <x v="0"/>
  </r>
  <r>
    <s v="0009_#2.jpg _P4"/>
    <n v="1421"/>
    <n v="2166"/>
    <n v="2167"/>
    <n v="1418"/>
    <x v="0"/>
    <x v="1"/>
  </r>
  <r>
    <s v="0010_#2.jpg _P4"/>
    <n v="1421"/>
    <n v="2166"/>
    <n v="2167"/>
    <n v="1417"/>
    <x v="2"/>
    <x v="1"/>
  </r>
  <r>
    <s v="0011_#2.jpg _P4"/>
    <n v="1422"/>
    <n v="2166"/>
    <n v="2167"/>
    <n v="1418"/>
    <x v="2"/>
    <x v="1"/>
  </r>
  <r>
    <s v="0012_#2.jpg _P4"/>
    <n v="1422"/>
    <n v="2166"/>
    <n v="2166"/>
    <n v="1418"/>
    <x v="2"/>
    <x v="0"/>
  </r>
  <r>
    <s v="0013_#2.jpg _P4"/>
    <n v="1422"/>
    <n v="2166"/>
    <n v="2166"/>
    <n v="1417"/>
    <x v="3"/>
    <x v="0"/>
  </r>
  <r>
    <s v="0014_#2.jpg _P4"/>
    <n v="1421"/>
    <n v="2167"/>
    <n v="2166"/>
    <n v="1417"/>
    <x v="2"/>
    <x v="2"/>
  </r>
  <r>
    <s v="0015_#2.jpg _P4"/>
    <n v="1421"/>
    <n v="2166"/>
    <n v="2167"/>
    <n v="1418"/>
    <x v="0"/>
    <x v="1"/>
  </r>
  <r>
    <s v="0016_#2.jpg _P4"/>
    <n v="1421"/>
    <n v="2166"/>
    <n v="2165"/>
    <n v="1418"/>
    <x v="0"/>
    <x v="2"/>
  </r>
  <r>
    <s v="0017_#2.jpg _P4"/>
    <n v="1422"/>
    <n v="2166"/>
    <n v="2167"/>
    <n v="1417"/>
    <x v="3"/>
    <x v="1"/>
  </r>
  <r>
    <s v="0018_#2.jpg _P4"/>
    <n v="1421"/>
    <n v="2166"/>
    <n v="2166"/>
    <n v="1417"/>
    <x v="2"/>
    <x v="0"/>
  </r>
  <r>
    <s v="0019_#2.jpg _P4"/>
    <n v="1421"/>
    <n v="2166"/>
    <n v="2166"/>
    <n v="1417"/>
    <x v="2"/>
    <x v="0"/>
  </r>
  <r>
    <s v="0020_#2.jpg _P4"/>
    <n v="1421"/>
    <n v="2166"/>
    <n v="2166"/>
    <n v="1418"/>
    <x v="0"/>
    <x v="0"/>
  </r>
  <r>
    <s v="0021_#2.jpg _P4"/>
    <n v="1421"/>
    <n v="2166"/>
    <n v="2166"/>
    <n v="1417"/>
    <x v="2"/>
    <x v="0"/>
  </r>
  <r>
    <s v="0022_#2.jpg _P4"/>
    <n v="1420"/>
    <n v="2165"/>
    <n v="2166"/>
    <n v="1416"/>
    <x v="2"/>
    <x v="1"/>
  </r>
  <r>
    <s v="0023_#2.jpg _P4"/>
    <n v="1421"/>
    <n v="2167"/>
    <n v="2167"/>
    <n v="1417"/>
    <x v="2"/>
    <x v="0"/>
  </r>
  <r>
    <s v="0024_#2.jpg _P4"/>
    <n v="1420"/>
    <n v="2166"/>
    <n v="2167"/>
    <n v="1417"/>
    <x v="0"/>
    <x v="1"/>
  </r>
  <r>
    <s v="0025_#2.jpg _P4"/>
    <n v="1420"/>
    <n v="2166"/>
    <n v="2166"/>
    <n v="1418"/>
    <x v="1"/>
    <x v="0"/>
  </r>
  <r>
    <s v="0026_#2.jpg _P4"/>
    <n v="1421"/>
    <n v="2166"/>
    <n v="2166"/>
    <n v="1419"/>
    <x v="1"/>
    <x v="0"/>
  </r>
  <r>
    <s v="0027_#2.jpg _P4"/>
    <n v="1422"/>
    <n v="2166"/>
    <n v="2166"/>
    <n v="1418"/>
    <x v="2"/>
    <x v="0"/>
  </r>
  <r>
    <s v="0028_#2.jpg _P4"/>
    <n v="1421"/>
    <n v="2166"/>
    <n v="2166"/>
    <n v="1418"/>
    <x v="0"/>
    <x v="0"/>
  </r>
  <r>
    <s v="0029_#2.jpg _P4"/>
    <n v="1422"/>
    <n v="2167"/>
    <n v="2165"/>
    <n v="1418"/>
    <x v="2"/>
    <x v="3"/>
  </r>
  <r>
    <s v="0030_#2.jpg _P4"/>
    <n v="1422"/>
    <n v="2166"/>
    <n v="2166"/>
    <n v="1420"/>
    <x v="1"/>
    <x v="0"/>
  </r>
  <r>
    <s v="0031_#2.jpg _P4"/>
    <n v="1421"/>
    <n v="2166"/>
    <n v="2165"/>
    <n v="1418"/>
    <x v="0"/>
    <x v="2"/>
  </r>
  <r>
    <s v="0032_#2.jpg _P4"/>
    <n v="1420"/>
    <n v="2166"/>
    <n v="2165"/>
    <n v="1419"/>
    <x v="4"/>
    <x v="2"/>
  </r>
  <r>
    <s v="0033_#2.jpg _P4"/>
    <n v="1420"/>
    <n v="2166"/>
    <n v="2165"/>
    <n v="1418"/>
    <x v="1"/>
    <x v="2"/>
  </r>
  <r>
    <s v="0034_#2.jpg _P4"/>
    <n v="1421"/>
    <n v="2166"/>
    <n v="2167"/>
    <n v="1418"/>
    <x v="0"/>
    <x v="1"/>
  </r>
  <r>
    <s v="0035_#2.jpg _P4"/>
    <n v="1420"/>
    <n v="2167"/>
    <n v="2166"/>
    <n v="1418"/>
    <x v="1"/>
    <x v="2"/>
  </r>
  <r>
    <s v="0036_#2.jpg _P4"/>
    <n v="1421"/>
    <n v="2167"/>
    <n v="2166"/>
    <n v="1419"/>
    <x v="1"/>
    <x v="2"/>
  </r>
  <r>
    <s v="0037_#2.jpg _P4"/>
    <n v="1422"/>
    <n v="2165"/>
    <n v="2166"/>
    <n v="1418"/>
    <x v="2"/>
    <x v="1"/>
  </r>
  <r>
    <s v="0038_#2.jpg _P4"/>
    <n v="1422"/>
    <n v="2165"/>
    <n v="2167"/>
    <n v="1417"/>
    <x v="3"/>
    <x v="4"/>
  </r>
  <r>
    <s v="0039_#2.jpg _P4"/>
    <n v="1419"/>
    <n v="2165"/>
    <n v="2166"/>
    <n v="1418"/>
    <x v="4"/>
    <x v="1"/>
  </r>
  <r>
    <s v="0040_#2.jpg _P4"/>
    <n v="1420"/>
    <n v="2165"/>
    <n v="2167"/>
    <n v="1418"/>
    <x v="1"/>
    <x v="4"/>
  </r>
  <r>
    <s v="0041_#2.jpg _P4"/>
    <n v="1420"/>
    <n v="2166"/>
    <n v="2166"/>
    <n v="1419"/>
    <x v="4"/>
    <x v="0"/>
  </r>
  <r>
    <s v="0042_#2.jpg _P4"/>
    <n v="1422"/>
    <n v="2165"/>
    <n v="2166"/>
    <n v="1418"/>
    <x v="2"/>
    <x v="1"/>
  </r>
  <r>
    <s v="0043_#2.jpg _P4"/>
    <n v="1421"/>
    <n v="2166"/>
    <n v="2165"/>
    <n v="1417"/>
    <x v="2"/>
    <x v="2"/>
  </r>
  <r>
    <s v="0044_#2.jpg _P4"/>
    <n v="1420"/>
    <n v="2166"/>
    <n v="2166"/>
    <n v="1417"/>
    <x v="0"/>
    <x v="0"/>
  </r>
  <r>
    <s v="0045_#2.jpg _P4"/>
    <n v="1420"/>
    <n v="2165"/>
    <n v="2167"/>
    <n v="1418"/>
    <x v="1"/>
    <x v="4"/>
  </r>
  <r>
    <s v="0046_#2.jpg _P4"/>
    <n v="1422"/>
    <n v="2165"/>
    <n v="2165"/>
    <n v="1416"/>
    <x v="5"/>
    <x v="0"/>
  </r>
  <r>
    <s v="0047_#2.jpg _P4"/>
    <n v="1422"/>
    <n v="2166"/>
    <n v="2166"/>
    <n v="1418"/>
    <x v="2"/>
    <x v="0"/>
  </r>
  <r>
    <s v="0048_#2.jpg _P4"/>
    <n v="1420"/>
    <n v="2166"/>
    <n v="2166"/>
    <n v="1416"/>
    <x v="2"/>
    <x v="0"/>
  </r>
  <r>
    <s v="0049_#2.jpg _P4"/>
    <n v="1420"/>
    <n v="2165"/>
    <n v="2167"/>
    <n v="1419"/>
    <x v="4"/>
    <x v="4"/>
  </r>
  <r>
    <s v="0050_#2.jpg _P4"/>
    <n v="1422"/>
    <n v="2165"/>
    <n v="2166"/>
    <n v="1416"/>
    <x v="5"/>
    <x v="1"/>
  </r>
  <r>
    <s v="0051_#2.jpg _P4"/>
    <n v="1421"/>
    <n v="2165"/>
    <n v="2167"/>
    <n v="1418"/>
    <x v="0"/>
    <x v="4"/>
  </r>
  <r>
    <s v="0052_#2.jpg _P4"/>
    <n v="1420"/>
    <n v="2165"/>
    <n v="2166"/>
    <n v="1418"/>
    <x v="1"/>
    <x v="1"/>
  </r>
  <r>
    <s v="0053_#2.jpg _P4"/>
    <n v="1420"/>
    <n v="2165"/>
    <n v="2166"/>
    <n v="1418"/>
    <x v="1"/>
    <x v="1"/>
  </r>
  <r>
    <s v="0054_#2.jpg _P4"/>
    <n v="1420"/>
    <n v="2166"/>
    <n v="2165"/>
    <n v="1417"/>
    <x v="0"/>
    <x v="2"/>
  </r>
  <r>
    <s v="0055_#2.jpg _P4"/>
    <n v="1420"/>
    <n v="2166"/>
    <n v="2166"/>
    <n v="1418"/>
    <x v="1"/>
    <x v="0"/>
  </r>
  <r>
    <s v="0056_#2.jpg _P4"/>
    <n v="1420"/>
    <n v="2166"/>
    <n v="2167"/>
    <n v="1417"/>
    <x v="0"/>
    <x v="1"/>
  </r>
  <r>
    <s v="0057_#2.jpg _P4"/>
    <n v="1420"/>
    <n v="2165"/>
    <n v="2167"/>
    <n v="1418"/>
    <x v="1"/>
    <x v="4"/>
  </r>
  <r>
    <s v="0058_#2.jpg _P4"/>
    <n v="1422"/>
    <n v="2165"/>
    <n v="2166"/>
    <n v="1418"/>
    <x v="2"/>
    <x v="1"/>
  </r>
  <r>
    <s v="0059_#2.jpg _P4"/>
    <n v="1423"/>
    <n v="2166"/>
    <n v="2165"/>
    <n v="1417"/>
    <x v="5"/>
    <x v="2"/>
  </r>
  <r>
    <s v="0060_#2.jpg _P4"/>
    <n v="1422"/>
    <n v="2166"/>
    <n v="2165"/>
    <n v="1418"/>
    <x v="2"/>
    <x v="2"/>
  </r>
  <r>
    <s v="0061_#2.jpg _P4"/>
    <n v="1421"/>
    <n v="2166"/>
    <n v="2166"/>
    <n v="1419"/>
    <x v="1"/>
    <x v="0"/>
  </r>
  <r>
    <s v="0062_#2.jpg _P4"/>
    <n v="1420"/>
    <n v="2166"/>
    <n v="2166"/>
    <n v="1419"/>
    <x v="4"/>
    <x v="0"/>
  </r>
  <r>
    <s v="0063_#2.jpg _P4"/>
    <n v="1420"/>
    <n v="2166"/>
    <n v="2167"/>
    <n v="1419"/>
    <x v="4"/>
    <x v="1"/>
  </r>
  <r>
    <s v="0064_#2.jpg _P4"/>
    <n v="1420"/>
    <n v="2166"/>
    <n v="2167"/>
    <n v="1418"/>
    <x v="1"/>
    <x v="1"/>
  </r>
  <r>
    <s v="0065_#2.jpg _P4"/>
    <n v="1422"/>
    <n v="2167"/>
    <n v="2167"/>
    <n v="1417"/>
    <x v="3"/>
    <x v="0"/>
  </r>
  <r>
    <s v="0066_#2.jpg _P4"/>
    <n v="1421"/>
    <n v="2166"/>
    <n v="2166"/>
    <n v="1417"/>
    <x v="2"/>
    <x v="0"/>
  </r>
  <r>
    <s v="0067_#2.jpg _P4"/>
    <n v="1419"/>
    <n v="2167"/>
    <n v="2166"/>
    <n v="1416"/>
    <x v="0"/>
    <x v="2"/>
  </r>
  <r>
    <s v="0068_#2.jpg _P4"/>
    <n v="1419"/>
    <n v="2167"/>
    <n v="2168"/>
    <n v="1416"/>
    <x v="0"/>
    <x v="1"/>
  </r>
  <r>
    <s v="0069_#2.jpg _P4"/>
    <n v="1421"/>
    <n v="2166"/>
    <n v="2168"/>
    <n v="1418"/>
    <x v="0"/>
    <x v="4"/>
  </r>
  <r>
    <s v="0070_#2.jpg _P4"/>
    <n v="1424"/>
    <n v="2166"/>
    <n v="2165"/>
    <n v="1421"/>
    <x v="0"/>
    <x v="2"/>
  </r>
  <r>
    <s v="0071_#2.jpg _P4"/>
    <n v="1423"/>
    <n v="2165"/>
    <n v="2165"/>
    <n v="1421"/>
    <x v="1"/>
    <x v="0"/>
  </r>
  <r>
    <s v="0072_#2.jpg _P4"/>
    <n v="1421"/>
    <n v="2166"/>
    <n v="2166"/>
    <n v="1419"/>
    <x v="1"/>
    <x v="0"/>
  </r>
  <r>
    <s v="0073_#2.jpg _P4"/>
    <n v="1422"/>
    <n v="2166"/>
    <n v="2166"/>
    <n v="1418"/>
    <x v="2"/>
    <x v="0"/>
  </r>
  <r>
    <s v="0074_#2.jpg _P4"/>
    <n v="1421"/>
    <n v="2165"/>
    <n v="2166"/>
    <n v="1417"/>
    <x v="2"/>
    <x v="1"/>
  </r>
  <r>
    <s v="0075_#2.jpg _P4"/>
    <n v="1421"/>
    <n v="2165"/>
    <n v="2166"/>
    <n v="1417"/>
    <x v="2"/>
    <x v="1"/>
  </r>
  <r>
    <s v="0076_#2.jpg _P4"/>
    <n v="1420"/>
    <n v="2166"/>
    <n v="2165"/>
    <n v="1418"/>
    <x v="1"/>
    <x v="2"/>
  </r>
  <r>
    <s v="0077_#2.jpg _P4"/>
    <n v="1420"/>
    <n v="2164"/>
    <n v="2166"/>
    <n v="1418"/>
    <x v="1"/>
    <x v="4"/>
  </r>
  <r>
    <s v="0078_#2.jpg _P4"/>
    <n v="1419"/>
    <n v="2165"/>
    <n v="2166"/>
    <n v="1419"/>
    <x v="6"/>
    <x v="1"/>
  </r>
  <r>
    <s v="0079_#2.jpg _P4"/>
    <n v="1419"/>
    <n v="2166"/>
    <n v="2165"/>
    <n v="1419"/>
    <x v="6"/>
    <x v="2"/>
  </r>
  <r>
    <s v="0080_#2.jpg _P4"/>
    <n v="1420"/>
    <n v="2165"/>
    <n v="2166"/>
    <n v="1419"/>
    <x v="4"/>
    <x v="1"/>
  </r>
  <r>
    <s v="0081_#2.jpg _P4"/>
    <n v="1421"/>
    <n v="2166"/>
    <n v="2165"/>
    <n v="1418"/>
    <x v="0"/>
    <x v="2"/>
  </r>
  <r>
    <s v="0082_#2.jpg _P4"/>
    <n v="1421"/>
    <n v="2165"/>
    <n v="2165"/>
    <n v="1419"/>
    <x v="1"/>
    <x v="0"/>
  </r>
  <r>
    <s v="0083_#2.jpg _P4"/>
    <n v="1421"/>
    <n v="2166"/>
    <n v="2166"/>
    <n v="1418"/>
    <x v="0"/>
    <x v="0"/>
  </r>
  <r>
    <s v="0084_#2.jpg _P4"/>
    <n v="1419"/>
    <n v="2166"/>
    <n v="2165"/>
    <n v="1417"/>
    <x v="1"/>
    <x v="2"/>
  </r>
  <r>
    <s v="0085_#2.jpg _P4"/>
    <n v="1419"/>
    <n v="2166"/>
    <n v="2166"/>
    <n v="1418"/>
    <x v="4"/>
    <x v="0"/>
  </r>
  <r>
    <s v="0086_#2.jpg _P4"/>
    <n v="1419"/>
    <n v="2165"/>
    <n v="2166"/>
    <n v="1418"/>
    <x v="4"/>
    <x v="1"/>
  </r>
  <r>
    <s v="0087_#2.jpg _P4"/>
    <n v="1420"/>
    <n v="2165"/>
    <n v="2165"/>
    <n v="1419"/>
    <x v="4"/>
    <x v="0"/>
  </r>
  <r>
    <s v="0088_#2.jpg _P4"/>
    <n v="1421"/>
    <n v="2166"/>
    <n v="2166"/>
    <n v="1419"/>
    <x v="1"/>
    <x v="0"/>
  </r>
  <r>
    <s v="0089_#2.jpg _P4"/>
    <n v="1419"/>
    <n v="2166"/>
    <n v="2166"/>
    <n v="1419"/>
    <x v="6"/>
    <x v="0"/>
  </r>
  <r>
    <s v="0090_#2.jpg _P4"/>
    <n v="1420"/>
    <n v="2166"/>
    <n v="2165"/>
    <n v="1417"/>
    <x v="0"/>
    <x v="2"/>
  </r>
  <r>
    <s v="0091_#2.jpg _P4"/>
    <n v="1420"/>
    <n v="2165"/>
    <n v="2166"/>
    <n v="1419"/>
    <x v="4"/>
    <x v="1"/>
  </r>
  <r>
    <s v="0092_#2.jpg _P4"/>
    <n v="1420"/>
    <n v="2166"/>
    <n v="2166"/>
    <n v="1417"/>
    <x v="0"/>
    <x v="0"/>
  </r>
  <r>
    <s v="0093_#2.jpg _P4"/>
    <n v="1421"/>
    <n v="2166"/>
    <n v="2166"/>
    <n v="1418"/>
    <x v="0"/>
    <x v="0"/>
  </r>
  <r>
    <s v="0094_#2.jpg _P4"/>
    <n v="1419"/>
    <n v="2165"/>
    <n v="2166"/>
    <n v="1419"/>
    <x v="6"/>
    <x v="1"/>
  </r>
  <r>
    <s v="0095_#2.jpg _P4"/>
    <n v="1420"/>
    <n v="2166"/>
    <n v="2166"/>
    <n v="1420"/>
    <x v="6"/>
    <x v="0"/>
  </r>
  <r>
    <s v="0096_#2.jpg _P4"/>
    <n v="1421"/>
    <n v="2166"/>
    <n v="2165"/>
    <n v="1420"/>
    <x v="4"/>
    <x v="2"/>
  </r>
  <r>
    <s v="0097_#2.jpg _P4"/>
    <n v="1421"/>
    <n v="2166"/>
    <n v="2165"/>
    <n v="1419"/>
    <x v="1"/>
    <x v="2"/>
  </r>
  <r>
    <s v="0098_#2.jpg _P4"/>
    <n v="1420"/>
    <n v="2165"/>
    <n v="2166"/>
    <n v="1418"/>
    <x v="1"/>
    <x v="1"/>
  </r>
  <r>
    <s v="0099_#2.jpg _P4"/>
    <n v="1420"/>
    <n v="2166"/>
    <n v="2165"/>
    <n v="1418"/>
    <x v="1"/>
    <x v="2"/>
  </r>
  <r>
    <s v="0100_#2.jpg _P4"/>
    <n v="1419"/>
    <n v="2165"/>
    <n v="2165"/>
    <n v="1419"/>
    <x v="6"/>
    <x v="0"/>
  </r>
  <r>
    <s v="0101_#2.jpg _P4"/>
    <n v="1420"/>
    <n v="2166"/>
    <n v="2165"/>
    <n v="1419"/>
    <x v="4"/>
    <x v="2"/>
  </r>
  <r>
    <s v="0102_#2.jpg _P4"/>
    <n v="1420"/>
    <n v="2166"/>
    <n v="2165"/>
    <n v="1417"/>
    <x v="0"/>
    <x v="2"/>
  </r>
  <r>
    <s v="0103_#2.jpg _P4"/>
    <n v="1419"/>
    <n v="2166"/>
    <n v="2165"/>
    <n v="1417"/>
    <x v="1"/>
    <x v="2"/>
  </r>
  <r>
    <s v="0104_#2.jpg _P4"/>
    <n v="1420"/>
    <n v="2166"/>
    <n v="2166"/>
    <n v="1418"/>
    <x v="1"/>
    <x v="0"/>
  </r>
  <r>
    <s v="0105_#2.jpg _P4"/>
    <n v="1420"/>
    <n v="2163"/>
    <n v="2166"/>
    <n v="1417"/>
    <x v="0"/>
    <x v="5"/>
  </r>
  <r>
    <s v="0106_#2.jpg _P4"/>
    <n v="1421"/>
    <n v="2164"/>
    <n v="2166"/>
    <n v="1418"/>
    <x v="0"/>
    <x v="4"/>
  </r>
  <r>
    <s v="0107_#2.jpg _P4"/>
    <n v="1421"/>
    <n v="2165"/>
    <n v="2165"/>
    <n v="1418"/>
    <x v="0"/>
    <x v="0"/>
  </r>
  <r>
    <s v="0108_#2.jpg _P4"/>
    <n v="1421"/>
    <n v="2165"/>
    <n v="2165"/>
    <n v="1419"/>
    <x v="1"/>
    <x v="0"/>
  </r>
  <r>
    <s v="0109_#2.jpg _P4"/>
    <n v="1420"/>
    <n v="2165"/>
    <n v="2166"/>
    <n v="1418"/>
    <x v="1"/>
    <x v="1"/>
  </r>
  <r>
    <s v="0110_#2.jpg _P4"/>
    <n v="1420"/>
    <n v="2164"/>
    <n v="2165"/>
    <n v="1419"/>
    <x v="4"/>
    <x v="1"/>
  </r>
  <r>
    <s v="0111_#2.jpg _P4"/>
    <n v="1420"/>
    <n v="2165"/>
    <n v="2166"/>
    <n v="1418"/>
    <x v="1"/>
    <x v="1"/>
  </r>
  <r>
    <s v="0112_#2.jpg _P4"/>
    <n v="1421"/>
    <n v="2164"/>
    <n v="2166"/>
    <n v="1418"/>
    <x v="0"/>
    <x v="4"/>
  </r>
  <r>
    <s v="0113_#2.jpg _P4"/>
    <n v="1421"/>
    <n v="2165"/>
    <n v="2166"/>
    <n v="1420"/>
    <x v="4"/>
    <x v="1"/>
  </r>
  <r>
    <s v="0114_#2.jpg _P4"/>
    <n v="1420"/>
    <n v="2165"/>
    <n v="2165"/>
    <n v="1418"/>
    <x v="1"/>
    <x v="0"/>
  </r>
  <r>
    <s v="0115_#2.jpg _P4"/>
    <n v="1421"/>
    <n v="2164"/>
    <n v="2166"/>
    <n v="1417"/>
    <x v="2"/>
    <x v="4"/>
  </r>
  <r>
    <s v="0116_#2.jpg _P4"/>
    <n v="1419"/>
    <n v="2165"/>
    <n v="2165"/>
    <n v="1417"/>
    <x v="1"/>
    <x v="0"/>
  </r>
  <r>
    <s v="0117_#2.jpg _P4"/>
    <n v="1419"/>
    <n v="2166"/>
    <n v="2166"/>
    <n v="1417"/>
    <x v="1"/>
    <x v="0"/>
  </r>
  <r>
    <s v="0118_#2.jpg _P4"/>
    <n v="1421"/>
    <n v="2165"/>
    <n v="2164"/>
    <n v="1418"/>
    <x v="0"/>
    <x v="2"/>
  </r>
  <r>
    <s v="0119_#2.jpg _P4"/>
    <n v="1420"/>
    <n v="2164"/>
    <n v="2165"/>
    <n v="1418"/>
    <x v="1"/>
    <x v="1"/>
  </r>
  <r>
    <s v="0120_#2.jpg _P4"/>
    <n v="1420"/>
    <n v="2165"/>
    <n v="2165"/>
    <n v="1417"/>
    <x v="0"/>
    <x v="0"/>
  </r>
  <r>
    <s v="0121_#2.jpg _P4"/>
    <n v="1420"/>
    <n v="2165"/>
    <n v="2165"/>
    <n v="1419"/>
    <x v="4"/>
    <x v="0"/>
  </r>
  <r>
    <s v="0122_#2.jpg _P4"/>
    <n v="1420"/>
    <n v="2165"/>
    <n v="2166"/>
    <n v="1418"/>
    <x v="1"/>
    <x v="1"/>
  </r>
  <r>
    <s v="0123_#2.jpg _P4"/>
    <n v="1420"/>
    <n v="2165"/>
    <n v="2165"/>
    <n v="1417"/>
    <x v="0"/>
    <x v="0"/>
  </r>
  <r>
    <s v="0124_#2.jpg _P4"/>
    <n v="1419"/>
    <n v="2164"/>
    <n v="2165"/>
    <n v="1419"/>
    <x v="6"/>
    <x v="1"/>
  </r>
  <r>
    <s v="0125_#2.jpg _P4"/>
    <n v="1421"/>
    <n v="2165"/>
    <n v="2165"/>
    <n v="1418"/>
    <x v="0"/>
    <x v="0"/>
  </r>
  <r>
    <s v="0126_#2.jpg _P4"/>
    <n v="1422"/>
    <n v="2165"/>
    <n v="2166"/>
    <n v="1418"/>
    <x v="2"/>
    <x v="1"/>
  </r>
  <r>
    <s v="0127_#2.jpg _P4"/>
    <n v="1421"/>
    <n v="2165"/>
    <n v="2165"/>
    <n v="1416"/>
    <x v="3"/>
    <x v="0"/>
  </r>
  <r>
    <s v="0128_#2.jpg _P4"/>
    <n v="1420"/>
    <n v="2165"/>
    <n v="2166"/>
    <n v="1417"/>
    <x v="0"/>
    <x v="1"/>
  </r>
  <r>
    <s v="0129_#2.jpg _P4"/>
    <n v="1421"/>
    <n v="2166"/>
    <n v="2165"/>
    <n v="1416"/>
    <x v="3"/>
    <x v="2"/>
  </r>
  <r>
    <s v="0130_#2.jpg _P4"/>
    <n v="1420"/>
    <n v="2166"/>
    <n v="2165"/>
    <n v="1415"/>
    <x v="3"/>
    <x v="2"/>
  </r>
  <r>
    <s v="0131_#2.jpg _P4"/>
    <n v="1420"/>
    <n v="2166"/>
    <n v="2166"/>
    <n v="1416"/>
    <x v="2"/>
    <x v="0"/>
  </r>
  <r>
    <s v="0132_#2.jpg _P4"/>
    <n v="1419"/>
    <n v="2166"/>
    <n v="2166"/>
    <n v="1418"/>
    <x v="4"/>
    <x v="0"/>
  </r>
  <r>
    <s v="0133_#2.jpg _P4"/>
    <n v="1420"/>
    <n v="2165"/>
    <n v="2166"/>
    <n v="1417"/>
    <x v="0"/>
    <x v="1"/>
  </r>
  <r>
    <s v="0134_#2.jpg _P4"/>
    <n v="1420"/>
    <n v="2165"/>
    <n v="2166"/>
    <n v="1419"/>
    <x v="4"/>
    <x v="1"/>
  </r>
  <r>
    <s v="0135_#2.jpg _P4"/>
    <n v="1422"/>
    <n v="2166"/>
    <n v="2166"/>
    <n v="1418"/>
    <x v="2"/>
    <x v="0"/>
  </r>
  <r>
    <s v="0136_#2.jpg _P4"/>
    <n v="1421"/>
    <n v="2165"/>
    <n v="2167"/>
    <n v="1418"/>
    <x v="0"/>
    <x v="4"/>
  </r>
  <r>
    <s v="0137_#2.jpg _P4"/>
    <n v="1421"/>
    <n v="2166"/>
    <n v="2165"/>
    <n v="1418"/>
    <x v="0"/>
    <x v="2"/>
  </r>
  <r>
    <s v="0138_#2.jpg _P4"/>
    <n v="1421"/>
    <n v="2166"/>
    <n v="2166"/>
    <n v="1416"/>
    <x v="3"/>
    <x v="0"/>
  </r>
  <r>
    <s v="0139_#2.jpg _P4"/>
    <n v="1420"/>
    <n v="2166"/>
    <n v="2166"/>
    <n v="1416"/>
    <x v="2"/>
    <x v="0"/>
  </r>
  <r>
    <s v="0140_#2.jpg _P4"/>
    <n v="1420"/>
    <n v="2166"/>
    <n v="2166"/>
    <n v="1417"/>
    <x v="0"/>
    <x v="0"/>
  </r>
  <r>
    <s v="0141_#2.jpg _P4"/>
    <n v="1414"/>
    <n v="2165"/>
    <n v="2165"/>
    <n v="1413"/>
    <x v="4"/>
    <x v="0"/>
  </r>
  <r>
    <s v="0142_#2.jpg _P4"/>
    <n v="1421"/>
    <n v="2165"/>
    <n v="2166"/>
    <n v="1420"/>
    <x v="4"/>
    <x v="1"/>
  </r>
  <r>
    <s v="0143_#2.jpg _P4"/>
    <n v="1422"/>
    <n v="2164"/>
    <n v="2166"/>
    <n v="1418"/>
    <x v="2"/>
    <x v="4"/>
  </r>
  <r>
    <s v="0144_#2.jpg _P4"/>
    <n v="1422"/>
    <n v="2165"/>
    <n v="2165"/>
    <n v="1418"/>
    <x v="2"/>
    <x v="0"/>
  </r>
  <r>
    <s v="0145_#2.jpg _P4"/>
    <n v="1420"/>
    <n v="2165"/>
    <n v="2165"/>
    <n v="1419"/>
    <x v="4"/>
    <x v="0"/>
  </r>
  <r>
    <s v="0146_#2.jpg _P4"/>
    <n v="1419"/>
    <n v="2164"/>
    <n v="2166"/>
    <n v="1419"/>
    <x v="6"/>
    <x v="4"/>
  </r>
  <r>
    <s v="0147_#2.jpg _P4"/>
    <n v="1419"/>
    <n v="2164"/>
    <n v="2166"/>
    <n v="1419"/>
    <x v="6"/>
    <x v="4"/>
  </r>
  <r>
    <s v="0148_#2.jpg _P4"/>
    <n v="1421"/>
    <n v="2164"/>
    <n v="2166"/>
    <n v="1418"/>
    <x v="0"/>
    <x v="4"/>
  </r>
  <r>
    <s v="0149_#2.jpg _P4"/>
    <n v="1421"/>
    <n v="2165"/>
    <n v="2166"/>
    <n v="1417"/>
    <x v="2"/>
    <x v="1"/>
  </r>
  <r>
    <s v="0150_#2.jpg _P4"/>
    <n v="1421"/>
    <n v="2165"/>
    <n v="2165"/>
    <n v="1418"/>
    <x v="0"/>
    <x v="0"/>
  </r>
  <r>
    <s v="0151_#2.jpg _P4"/>
    <n v="1421"/>
    <n v="2164"/>
    <n v="2165"/>
    <n v="1418"/>
    <x v="0"/>
    <x v="1"/>
  </r>
  <r>
    <s v="0152_#2.jpg _P4"/>
    <n v="1420"/>
    <n v="2165"/>
    <n v="2165"/>
    <n v="1417"/>
    <x v="0"/>
    <x v="0"/>
  </r>
  <r>
    <s v="0153_#2.jpg _P4"/>
    <n v="1421"/>
    <n v="2165"/>
    <n v="2165"/>
    <n v="1418"/>
    <x v="0"/>
    <x v="0"/>
  </r>
  <r>
    <s v="0154_#2.jpg _P4"/>
    <n v="1420"/>
    <n v="2164"/>
    <n v="2165"/>
    <n v="1418"/>
    <x v="1"/>
    <x v="1"/>
  </r>
  <r>
    <s v="0155_#2.jpg _P4"/>
    <n v="1420"/>
    <n v="2165"/>
    <n v="2165"/>
    <n v="1417"/>
    <x v="0"/>
    <x v="0"/>
  </r>
  <r>
    <s v="0156_#2.jpg _P4"/>
    <n v="1420"/>
    <n v="2165"/>
    <n v="2166"/>
    <n v="1418"/>
    <x v="1"/>
    <x v="1"/>
  </r>
  <r>
    <s v="0157_#2.jpg _P4"/>
    <n v="1421"/>
    <n v="2165"/>
    <n v="2166"/>
    <n v="1418"/>
    <x v="0"/>
    <x v="1"/>
  </r>
  <r>
    <s v="0158_#2.jpg _P4"/>
    <n v="1420"/>
    <n v="2165"/>
    <n v="2165"/>
    <n v="1418"/>
    <x v="1"/>
    <x v="0"/>
  </r>
  <r>
    <s v="0159_#2.jpg _P4"/>
    <n v="1420"/>
    <n v="2166"/>
    <n v="2165"/>
    <n v="1417"/>
    <x v="0"/>
    <x v="2"/>
  </r>
  <r>
    <s v="0160_#2.jpg _P4"/>
    <n v="1419"/>
    <n v="2165"/>
    <n v="2165"/>
    <n v="1417"/>
    <x v="1"/>
    <x v="0"/>
  </r>
  <r>
    <s v="0161_#2.jpg _P4"/>
    <n v="1421"/>
    <n v="2165"/>
    <n v="2165"/>
    <n v="1417"/>
    <x v="2"/>
    <x v="0"/>
  </r>
  <r>
    <s v="0162_#2.jpg _P4"/>
    <n v="1422"/>
    <n v="2164"/>
    <n v="2165"/>
    <n v="1418"/>
    <x v="2"/>
    <x v="1"/>
  </r>
  <r>
    <s v="0163_#2.jpg _P4"/>
    <n v="1421"/>
    <n v="2165"/>
    <n v="2165"/>
    <n v="1418"/>
    <x v="0"/>
    <x v="0"/>
  </r>
  <r>
    <s v="0164_#2.jpg _P4"/>
    <n v="1420"/>
    <n v="2165"/>
    <n v="2165"/>
    <n v="1417"/>
    <x v="0"/>
    <x v="0"/>
  </r>
  <r>
    <s v="0165_#2.jpg _P4"/>
    <n v="1420"/>
    <n v="2165"/>
    <n v="2165"/>
    <n v="1418"/>
    <x v="1"/>
    <x v="0"/>
  </r>
  <r>
    <s v="0166_#2.jpg _P4"/>
    <n v="1421"/>
    <n v="2165"/>
    <n v="2165"/>
    <n v="1418"/>
    <x v="0"/>
    <x v="0"/>
  </r>
  <r>
    <s v="0167_#2.jpg _P4"/>
    <n v="1420"/>
    <n v="2165"/>
    <n v="2165"/>
    <n v="1419"/>
    <x v="4"/>
    <x v="0"/>
  </r>
  <r>
    <s v="0168_#2.jpg _P4"/>
    <n v="1420"/>
    <n v="2165"/>
    <n v="2165"/>
    <n v="1418"/>
    <x v="1"/>
    <x v="0"/>
  </r>
  <r>
    <s v="0169_#2.jpg _P4"/>
    <n v="1420"/>
    <n v="2166"/>
    <n v="2165"/>
    <n v="1419"/>
    <x v="4"/>
    <x v="2"/>
  </r>
  <r>
    <s v="0170_#2.jpg _P4"/>
    <n v="1420"/>
    <n v="2165"/>
    <n v="2166"/>
    <n v="1418"/>
    <x v="1"/>
    <x v="1"/>
  </r>
  <r>
    <s v="0171_#2.jpg _P4"/>
    <n v="1420"/>
    <n v="2165"/>
    <n v="2166"/>
    <n v="1418"/>
    <x v="1"/>
    <x v="1"/>
  </r>
  <r>
    <s v="0172_#2.jpg _P4"/>
    <n v="1419"/>
    <n v="2165"/>
    <n v="2166"/>
    <n v="1418"/>
    <x v="4"/>
    <x v="1"/>
  </r>
  <r>
    <s v="0173_#2.jpg _P4"/>
    <n v="1421"/>
    <n v="2165"/>
    <n v="2166"/>
    <n v="1417"/>
    <x v="2"/>
    <x v="1"/>
  </r>
  <r>
    <s v="0174_#2.jpg _P4"/>
    <n v="1419"/>
    <n v="2165"/>
    <n v="2166"/>
    <n v="1417"/>
    <x v="1"/>
    <x v="1"/>
  </r>
  <r>
    <s v="0175_#2.jpg _P4"/>
    <n v="1419"/>
    <n v="2165"/>
    <n v="2166"/>
    <n v="1417"/>
    <x v="1"/>
    <x v="1"/>
  </r>
  <r>
    <s v="0176_#2.jpg _P4"/>
    <n v="1420"/>
    <n v="2165"/>
    <n v="2166"/>
    <n v="1419"/>
    <x v="4"/>
    <x v="1"/>
  </r>
  <r>
    <s v="0177_#2.jpg _P4"/>
    <n v="1422"/>
    <n v="2165"/>
    <n v="2166"/>
    <n v="1418"/>
    <x v="2"/>
    <x v="1"/>
  </r>
  <r>
    <s v="0178_#2.jpg _P4"/>
    <n v="1421"/>
    <n v="2166"/>
    <n v="2165"/>
    <n v="1418"/>
    <x v="0"/>
    <x v="2"/>
  </r>
  <r>
    <s v="0179_#2.jpg _P4"/>
    <n v="1421"/>
    <n v="2166"/>
    <n v="2166"/>
    <n v="1418"/>
    <x v="0"/>
    <x v="0"/>
  </r>
  <r>
    <s v="0180_#2.jpg _P4"/>
    <n v="1421"/>
    <n v="2165"/>
    <n v="2166"/>
    <n v="1417"/>
    <x v="2"/>
    <x v="1"/>
  </r>
  <r>
    <s v="0181_#2.jpg _P4"/>
    <n v="1421"/>
    <n v="2165"/>
    <n v="2166"/>
    <n v="1418"/>
    <x v="0"/>
    <x v="1"/>
  </r>
  <r>
    <s v="0182_#2.jpg _P4"/>
    <n v="1421"/>
    <n v="2165"/>
    <n v="2166"/>
    <n v="1417"/>
    <x v="2"/>
    <x v="1"/>
  </r>
  <r>
    <s v="0183_#2.jpg _P4"/>
    <n v="1421"/>
    <n v="2165"/>
    <n v="2166"/>
    <n v="1418"/>
    <x v="0"/>
    <x v="1"/>
  </r>
  <r>
    <s v="0184_#2.jpg _P4"/>
    <n v="1422"/>
    <n v="2166"/>
    <n v="2165"/>
    <n v="1418"/>
    <x v="2"/>
    <x v="2"/>
  </r>
  <r>
    <s v="0185_#2.jpg _P4"/>
    <n v="1423"/>
    <n v="2164"/>
    <n v="2165"/>
    <n v="1418"/>
    <x v="3"/>
    <x v="1"/>
  </r>
  <r>
    <s v="0186_#2.jpg _P4"/>
    <n v="1422"/>
    <n v="2165"/>
    <n v="2166"/>
    <n v="1420"/>
    <x v="1"/>
    <x v="1"/>
  </r>
  <r>
    <s v="0187_#2.jpg _P4"/>
    <n v="1423"/>
    <n v="2165"/>
    <n v="2165"/>
    <n v="1419"/>
    <x v="2"/>
    <x v="0"/>
  </r>
  <r>
    <s v="0188_#2.jpg _P4"/>
    <n v="1423"/>
    <n v="2165"/>
    <n v="2164"/>
    <n v="1422"/>
    <x v="4"/>
    <x v="2"/>
  </r>
  <r>
    <s v="0189_#2.jpg _P4"/>
    <n v="1423"/>
    <n v="2165"/>
    <n v="2165"/>
    <n v="1419"/>
    <x v="2"/>
    <x v="0"/>
  </r>
  <r>
    <s v="0190_#2.jpg _P4"/>
    <n v="1423"/>
    <n v="2165"/>
    <n v="2164"/>
    <n v="1419"/>
    <x v="2"/>
    <x v="2"/>
  </r>
  <r>
    <s v="0191_#2.jpg _P4"/>
    <n v="1422"/>
    <n v="2165"/>
    <n v="2164"/>
    <n v="1419"/>
    <x v="0"/>
    <x v="2"/>
  </r>
  <r>
    <s v="0192_#2.jpg _P4"/>
    <n v="1424"/>
    <n v="2166"/>
    <n v="2164"/>
    <n v="1419"/>
    <x v="3"/>
    <x v="3"/>
  </r>
  <r>
    <s v="0193_#2.jpg _P4"/>
    <n v="1422"/>
    <n v="2166"/>
    <n v="2165"/>
    <n v="1419"/>
    <x v="0"/>
    <x v="2"/>
  </r>
  <r>
    <s v="0194_#2.jpg _P4"/>
    <n v="1422"/>
    <n v="2165"/>
    <n v="2165"/>
    <n v="1418"/>
    <x v="2"/>
    <x v="0"/>
  </r>
  <r>
    <s v="0195_#2.jpg _P4"/>
    <n v="1421"/>
    <n v="2165"/>
    <n v="2165"/>
    <n v="1416"/>
    <x v="3"/>
    <x v="0"/>
  </r>
  <r>
    <s v="0196_#2.jpg _P4"/>
    <n v="1420"/>
    <n v="2165"/>
    <n v="2166"/>
    <n v="1418"/>
    <x v="1"/>
    <x v="1"/>
  </r>
  <r>
    <s v="0197_#2.jpg _P4"/>
    <n v="1420"/>
    <n v="2165"/>
    <n v="2166"/>
    <n v="1419"/>
    <x v="4"/>
    <x v="1"/>
  </r>
  <r>
    <s v="0198_#2.jpg _P4"/>
    <n v="1421"/>
    <n v="2166"/>
    <n v="2165"/>
    <n v="1417"/>
    <x v="2"/>
    <x v="2"/>
  </r>
  <r>
    <s v="0199_#2.jpg _P4"/>
    <n v="1420"/>
    <n v="2166"/>
    <n v="2165"/>
    <n v="1419"/>
    <x v="4"/>
    <x v="2"/>
  </r>
  <r>
    <s v="0200_#2.jpg _P4"/>
    <n v="1421"/>
    <n v="2165"/>
    <n v="2163"/>
    <n v="1419"/>
    <x v="1"/>
    <x v="3"/>
  </r>
  <r>
    <s v="0201_#2.jpg _P4"/>
    <n v="1420"/>
    <n v="2166"/>
    <n v="2165"/>
    <n v="1419"/>
    <x v="4"/>
    <x v="2"/>
  </r>
  <r>
    <s v="0202_#2.jpg _P4"/>
    <n v="1422"/>
    <n v="2166"/>
    <n v="2165"/>
    <n v="1419"/>
    <x v="0"/>
    <x v="2"/>
  </r>
  <r>
    <s v="0203_#2.jpg _P4"/>
    <n v="1419"/>
    <n v="2165"/>
    <n v="2164"/>
    <n v="1418"/>
    <x v="4"/>
    <x v="2"/>
  </r>
  <r>
    <s v="0204_#2.jpg _P4"/>
    <n v="1418"/>
    <n v="2166"/>
    <n v="2165"/>
    <n v="1418"/>
    <x v="6"/>
    <x v="2"/>
  </r>
  <r>
    <s v="0205_#2.jpg _P4"/>
    <n v="1419"/>
    <n v="2165"/>
    <n v="2165"/>
    <n v="1416"/>
    <x v="0"/>
    <x v="0"/>
  </r>
  <r>
    <s v="0206_#2.jpg _P4"/>
    <n v="1419"/>
    <n v="2166"/>
    <n v="2165"/>
    <n v="1418"/>
    <x v="4"/>
    <x v="2"/>
  </r>
  <r>
    <s v="0207_#2.jpg _P4"/>
    <n v="1419"/>
    <n v="2166"/>
    <n v="2166"/>
    <n v="1418"/>
    <x v="4"/>
    <x v="0"/>
  </r>
  <r>
    <s v="0208_#2.jpg _P4"/>
    <n v="1419"/>
    <n v="2165"/>
    <n v="2164"/>
    <n v="1418"/>
    <x v="4"/>
    <x v="2"/>
  </r>
  <r>
    <s v="0209_#2.jpg _P4"/>
    <n v="1420"/>
    <n v="2166"/>
    <n v="2166"/>
    <n v="1418"/>
    <x v="1"/>
    <x v="0"/>
  </r>
  <r>
    <s v="0210_#2.jpg _P4"/>
    <n v="1420"/>
    <n v="2165"/>
    <n v="2166"/>
    <n v="1416"/>
    <x v="2"/>
    <x v="1"/>
  </r>
  <r>
    <s v="0211_#2.jpg _P4"/>
    <n v="1419"/>
    <n v="2165"/>
    <n v="2166"/>
    <n v="1417"/>
    <x v="1"/>
    <x v="1"/>
  </r>
  <r>
    <s v="0212_#2.jpg _P4"/>
    <n v="1420"/>
    <n v="2166"/>
    <n v="2165"/>
    <n v="1418"/>
    <x v="1"/>
    <x v="2"/>
  </r>
  <r>
    <s v="0213_#2.jpg _P4"/>
    <n v="1420"/>
    <n v="2164"/>
    <n v="2166"/>
    <n v="1419"/>
    <x v="4"/>
    <x v="4"/>
  </r>
  <r>
    <s v="0214_#2.jpg _P4"/>
    <n v="1421"/>
    <n v="2165"/>
    <n v="2166"/>
    <n v="1419"/>
    <x v="1"/>
    <x v="1"/>
  </r>
  <r>
    <s v="0215_#2.jpg _P4"/>
    <n v="1421"/>
    <n v="2165"/>
    <n v="2165"/>
    <n v="1418"/>
    <x v="0"/>
    <x v="0"/>
  </r>
  <r>
    <s v="0216_#2.jpg _P4"/>
    <n v="1421"/>
    <n v="2165"/>
    <n v="2165"/>
    <n v="1418"/>
    <x v="0"/>
    <x v="0"/>
  </r>
  <r>
    <s v="0217_#2.jpg _P4"/>
    <n v="1421"/>
    <n v="2165"/>
    <n v="2165"/>
    <n v="1419"/>
    <x v="1"/>
    <x v="0"/>
  </r>
  <r>
    <s v="0218_#2.jpg _P4"/>
    <n v="1422"/>
    <n v="2165"/>
    <n v="2166"/>
    <n v="1419"/>
    <x v="0"/>
    <x v="1"/>
  </r>
  <r>
    <s v="0219_#2.jpg _P4"/>
    <n v="1421"/>
    <n v="2165"/>
    <n v="2165"/>
    <n v="1417"/>
    <x v="2"/>
    <x v="0"/>
  </r>
  <r>
    <s v="0220_#2.jpg _P4"/>
    <n v="1421"/>
    <n v="2164"/>
    <n v="2166"/>
    <n v="1418"/>
    <x v="0"/>
    <x v="4"/>
  </r>
  <r>
    <s v="0221_#2.jpg _P4"/>
    <n v="1421"/>
    <n v="2165"/>
    <n v="2166"/>
    <n v="1417"/>
    <x v="2"/>
    <x v="1"/>
  </r>
  <r>
    <s v="0222_#2.jpg _P4"/>
    <n v="1421"/>
    <n v="2165"/>
    <n v="2166"/>
    <n v="1418"/>
    <x v="0"/>
    <x v="1"/>
  </r>
  <r>
    <s v="0223_#2.jpg _P4"/>
    <n v="1422"/>
    <n v="2165"/>
    <n v="2166"/>
    <n v="1418"/>
    <x v="2"/>
    <x v="1"/>
  </r>
  <r>
    <s v="0224_#2.jpg _P4"/>
    <n v="1421"/>
    <n v="2165"/>
    <n v="2166"/>
    <n v="1418"/>
    <x v="0"/>
    <x v="1"/>
  </r>
  <r>
    <s v="0225_#2.jpg _P4"/>
    <n v="1422"/>
    <n v="2165"/>
    <n v="2166"/>
    <n v="1418"/>
    <x v="2"/>
    <x v="1"/>
  </r>
  <r>
    <s v="0226_#2.jpg _P4"/>
    <n v="1421"/>
    <n v="2165"/>
    <n v="2166"/>
    <n v="1418"/>
    <x v="0"/>
    <x v="1"/>
  </r>
  <r>
    <s v="0227_#2.jpg _P4"/>
    <n v="1422"/>
    <n v="2165"/>
    <n v="2166"/>
    <n v="1417"/>
    <x v="3"/>
    <x v="1"/>
  </r>
  <r>
    <s v="0228_#2.jpg _P4"/>
    <n v="1420"/>
    <n v="2164"/>
    <n v="2166"/>
    <n v="1418"/>
    <x v="1"/>
    <x v="4"/>
  </r>
  <r>
    <s v="0229_#2.jpg _P4"/>
    <n v="1420"/>
    <n v="2166"/>
    <n v="2166"/>
    <n v="1417"/>
    <x v="0"/>
    <x v="0"/>
  </r>
  <r>
    <s v="0230_#2.jpg _P4"/>
    <n v="1422"/>
    <n v="2165"/>
    <n v="2165"/>
    <n v="1418"/>
    <x v="2"/>
    <x v="0"/>
  </r>
  <r>
    <s v="0231_#2.jpg _P4"/>
    <n v="1421"/>
    <n v="2164"/>
    <n v="2165"/>
    <n v="1418"/>
    <x v="0"/>
    <x v="1"/>
  </r>
  <r>
    <s v="0232_#2.jpg _P4"/>
    <n v="1421"/>
    <n v="2164"/>
    <n v="2165"/>
    <n v="1418"/>
    <x v="0"/>
    <x v="1"/>
  </r>
  <r>
    <s v="0233_#2.jpg _P4"/>
    <n v="1420"/>
    <n v="2165"/>
    <n v="2166"/>
    <n v="1417"/>
    <x v="0"/>
    <x v="1"/>
  </r>
  <r>
    <s v="0234_#2.jpg _P4"/>
    <n v="1419"/>
    <n v="2165"/>
    <n v="2165"/>
    <n v="1418"/>
    <x v="4"/>
    <x v="0"/>
  </r>
  <r>
    <s v="0235_#2.jpg _P4"/>
    <n v="1421"/>
    <n v="2166"/>
    <n v="2165"/>
    <n v="1417"/>
    <x v="2"/>
    <x v="2"/>
  </r>
  <r>
    <s v="0236_#2.jpg _P4"/>
    <n v="1421"/>
    <n v="2164"/>
    <n v="2165"/>
    <n v="1419"/>
    <x v="1"/>
    <x v="1"/>
  </r>
  <r>
    <s v="0237_#2.jpg _P4"/>
    <n v="1420"/>
    <n v="2165"/>
    <n v="2165"/>
    <n v="1419"/>
    <x v="4"/>
    <x v="0"/>
  </r>
  <r>
    <s v="0238_#2.jpg _P4"/>
    <n v="1420"/>
    <n v="2164"/>
    <n v="2165"/>
    <n v="1418"/>
    <x v="1"/>
    <x v="1"/>
  </r>
  <r>
    <s v="0239_#2.jpg _P4"/>
    <n v="1418"/>
    <n v="2164"/>
    <n v="2165"/>
    <n v="1416"/>
    <x v="1"/>
    <x v="1"/>
  </r>
  <r>
    <s v="0240_#2.jpg _P4"/>
    <n v="1420"/>
    <n v="2165"/>
    <n v="2166"/>
    <n v="1418"/>
    <x v="1"/>
    <x v="1"/>
  </r>
  <r>
    <s v="0241_#2.jpg _P4"/>
    <n v="1420"/>
    <n v="2165"/>
    <n v="2166"/>
    <n v="1418"/>
    <x v="1"/>
    <x v="1"/>
  </r>
  <r>
    <s v="0242_#2.jpg _P4"/>
    <n v="1420"/>
    <n v="2164"/>
    <n v="2166"/>
    <n v="1419"/>
    <x v="4"/>
    <x v="4"/>
  </r>
  <r>
    <s v="0243_#2.jpg _P4"/>
    <n v="1420"/>
    <n v="2165"/>
    <n v="2165"/>
    <n v="1418"/>
    <x v="1"/>
    <x v="0"/>
  </r>
  <r>
    <s v="0244_#2.jpg _P4"/>
    <n v="1419"/>
    <n v="2165"/>
    <n v="2165"/>
    <n v="1417"/>
    <x v="1"/>
    <x v="0"/>
  </r>
  <r>
    <s v="0245_#2.jpg _P4"/>
    <n v="1419"/>
    <n v="2166"/>
    <n v="2166"/>
    <n v="1417"/>
    <x v="1"/>
    <x v="0"/>
  </r>
  <r>
    <s v="0246_#2.jpg _P4"/>
    <n v="1420"/>
    <n v="2165"/>
    <n v="2166"/>
    <n v="1417"/>
    <x v="0"/>
    <x v="1"/>
  </r>
  <r>
    <s v="0247_#2.jpg _P4"/>
    <n v="1419"/>
    <n v="2165"/>
    <n v="2166"/>
    <n v="1417"/>
    <x v="1"/>
    <x v="1"/>
  </r>
  <r>
    <s v="0248_#2.jpg _P4"/>
    <n v="1421"/>
    <n v="2165"/>
    <n v="2165"/>
    <n v="1418"/>
    <x v="0"/>
    <x v="0"/>
  </r>
  <r>
    <s v="0249_#2.jpg _P4"/>
    <n v="1431"/>
    <n v="2165"/>
    <n v="2166"/>
    <n v="1430"/>
    <x v="4"/>
    <x v="1"/>
  </r>
  <r>
    <s v="0250_#2.jpg _P4"/>
    <n v="1431"/>
    <n v="2165"/>
    <n v="2165"/>
    <n v="1429"/>
    <x v="1"/>
    <x v="0"/>
  </r>
  <r>
    <s v="0251_#2.jpg _P4"/>
    <n v="1431"/>
    <n v="2165"/>
    <n v="2165"/>
    <n v="1428"/>
    <x v="0"/>
    <x v="0"/>
  </r>
  <r>
    <s v="0252_#2.jpg _P4"/>
    <n v="1432"/>
    <n v="2165"/>
    <n v="2165"/>
    <n v="1429"/>
    <x v="0"/>
    <x v="0"/>
  </r>
  <r>
    <s v="0253_#2.jpg _P4"/>
    <n v="1431"/>
    <n v="2165"/>
    <n v="2166"/>
    <n v="1429"/>
    <x v="1"/>
    <x v="1"/>
  </r>
  <r>
    <s v="0254_#2.jpg _P4"/>
    <n v="1431"/>
    <n v="2165"/>
    <n v="2165"/>
    <n v="1430"/>
    <x v="4"/>
    <x v="0"/>
  </r>
  <r>
    <s v="0255_#2.jpg _P4"/>
    <n v="1430"/>
    <n v="2164"/>
    <n v="2165"/>
    <n v="1429"/>
    <x v="4"/>
    <x v="1"/>
  </r>
  <r>
    <s v="0256_#2.jpg _P4"/>
    <n v="1431"/>
    <n v="2166"/>
    <n v="2165"/>
    <n v="1429"/>
    <x v="1"/>
    <x v="2"/>
  </r>
  <r>
    <s v="0257_#2.jpg _P4"/>
    <n v="1431"/>
    <n v="2165"/>
    <n v="2166"/>
    <n v="1429"/>
    <x v="1"/>
    <x v="1"/>
  </r>
  <r>
    <s v="0258_#2.jpg _P4"/>
    <n v="1432"/>
    <n v="2165"/>
    <n v="2165"/>
    <n v="1429"/>
    <x v="0"/>
    <x v="0"/>
  </r>
  <r>
    <s v="0259_#2.jpg _P4"/>
    <n v="1431"/>
    <n v="2165"/>
    <n v="2165"/>
    <n v="1429"/>
    <x v="1"/>
    <x v="0"/>
  </r>
  <r>
    <s v="0260_#2.jpg _P4"/>
    <n v="1431"/>
    <n v="2165"/>
    <n v="2166"/>
    <n v="1429"/>
    <x v="1"/>
    <x v="1"/>
  </r>
  <r>
    <s v="0261_#2.jpg _P4"/>
    <n v="1431"/>
    <n v="2165"/>
    <n v="2166"/>
    <n v="1429"/>
    <x v="1"/>
    <x v="1"/>
  </r>
  <r>
    <s v="0262_#2.jpg _P4"/>
    <n v="1431"/>
    <n v="2165"/>
    <n v="2164"/>
    <n v="1429"/>
    <x v="1"/>
    <x v="2"/>
  </r>
  <r>
    <s v="0263_#2.jpg _P4"/>
    <n v="1432"/>
    <n v="2165"/>
    <n v="2164"/>
    <n v="1430"/>
    <x v="1"/>
    <x v="2"/>
  </r>
  <r>
    <s v="0264_#2.jpg _P4"/>
    <n v="1432"/>
    <n v="2165"/>
    <n v="2166"/>
    <n v="1429"/>
    <x v="0"/>
    <x v="1"/>
  </r>
  <r>
    <s v="0265_#2.jpg _P4"/>
    <n v="1431"/>
    <n v="2165"/>
    <n v="2165"/>
    <n v="1429"/>
    <x v="1"/>
    <x v="0"/>
  </r>
  <r>
    <s v="0266_#2.jpg _P4"/>
    <n v="1430"/>
    <n v="2165"/>
    <n v="2166"/>
    <n v="1429"/>
    <x v="4"/>
    <x v="1"/>
  </r>
  <r>
    <s v="0267_#2.jpg _P4"/>
    <n v="1431"/>
    <n v="2165"/>
    <n v="2165"/>
    <n v="1430"/>
    <x v="4"/>
    <x v="0"/>
  </r>
  <r>
    <s v="0268_#2.jpg _P4"/>
    <n v="1432"/>
    <n v="2165"/>
    <n v="2167"/>
    <n v="1430"/>
    <x v="1"/>
    <x v="4"/>
  </r>
  <r>
    <s v="0269_#2.jpg _P4"/>
    <n v="1431"/>
    <n v="2165"/>
    <n v="2166"/>
    <n v="1429"/>
    <x v="1"/>
    <x v="1"/>
  </r>
  <r>
    <s v="0270_#2.jpg _P4"/>
    <n v="1432"/>
    <n v="2165"/>
    <n v="2165"/>
    <n v="1429"/>
    <x v="0"/>
    <x v="0"/>
  </r>
  <r>
    <s v="0271_#2.jpg _P4"/>
    <n v="1431"/>
    <n v="2165"/>
    <n v="2165"/>
    <n v="1430"/>
    <x v="4"/>
    <x v="0"/>
  </r>
  <r>
    <s v="0272_#2.jpg _P4"/>
    <n v="1431"/>
    <n v="2165"/>
    <n v="2165"/>
    <n v="1429"/>
    <x v="1"/>
    <x v="0"/>
  </r>
  <r>
    <s v="0273_#2.jpg _P4"/>
    <n v="1432"/>
    <n v="2165"/>
    <n v="2165"/>
    <n v="1430"/>
    <x v="1"/>
    <x v="0"/>
  </r>
  <r>
    <s v="0274_#2.jpg _P4"/>
    <n v="1431"/>
    <n v="2164"/>
    <n v="2165"/>
    <n v="1430"/>
    <x v="4"/>
    <x v="1"/>
  </r>
  <r>
    <s v="0275_#2.jpg _P4"/>
    <n v="1431"/>
    <n v="2165"/>
    <n v="2166"/>
    <n v="1429"/>
    <x v="1"/>
    <x v="1"/>
  </r>
  <r>
    <s v="0276_#2.jpg _P4"/>
    <n v="1431"/>
    <n v="2165"/>
    <n v="2165"/>
    <n v="1429"/>
    <x v="1"/>
    <x v="0"/>
  </r>
  <r>
    <s v="0277_#2.jpg _P4"/>
    <n v="1431"/>
    <n v="2165"/>
    <n v="2166"/>
    <n v="1429"/>
    <x v="1"/>
    <x v="1"/>
  </r>
  <r>
    <s v="0278_#2.jpg _P4"/>
    <n v="1432"/>
    <n v="2164"/>
    <n v="2165"/>
    <n v="1429"/>
    <x v="0"/>
    <x v="1"/>
  </r>
  <r>
    <s v="0279_#2.jpg _P4"/>
    <n v="1433"/>
    <n v="2164"/>
    <n v="2165"/>
    <n v="1430"/>
    <x v="0"/>
    <x v="1"/>
  </r>
  <r>
    <s v="0280_#2.jpg _P4"/>
    <n v="1431"/>
    <n v="2165"/>
    <n v="2165"/>
    <n v="1429"/>
    <x v="1"/>
    <x v="0"/>
  </r>
  <r>
    <s v="0281_#2.jpg _P4"/>
    <n v="1431"/>
    <n v="2166"/>
    <n v="2165"/>
    <n v="1430"/>
    <x v="4"/>
    <x v="2"/>
  </r>
  <r>
    <s v="0282_#2.jpg _P4"/>
    <n v="1432"/>
    <n v="2165"/>
    <n v="2164"/>
    <n v="1429"/>
    <x v="0"/>
    <x v="2"/>
  </r>
  <r>
    <s v="0283_#2.jpg _P4"/>
    <n v="1431"/>
    <n v="2166"/>
    <n v="2165"/>
    <n v="1430"/>
    <x v="4"/>
    <x v="2"/>
  </r>
  <r>
    <s v="0284_#2.jpg _P4"/>
    <n v="1430"/>
    <n v="2167"/>
    <n v="2164"/>
    <n v="1430"/>
    <x v="6"/>
    <x v="6"/>
  </r>
  <r>
    <s v="0285_#2.jpg _P4"/>
    <n v="1432"/>
    <n v="2168"/>
    <n v="2165"/>
    <n v="1430"/>
    <x v="1"/>
    <x v="6"/>
  </r>
  <r>
    <s v="0286_#2.jpg _P4"/>
    <n v="1431"/>
    <n v="2167"/>
    <n v="2164"/>
    <n v="1430"/>
    <x v="4"/>
    <x v="6"/>
  </r>
  <r>
    <s v="0287_#2.jpg _P4"/>
    <n v="1430"/>
    <n v="2166"/>
    <n v="2165"/>
    <n v="1430"/>
    <x v="6"/>
    <x v="2"/>
  </r>
  <r>
    <s v="0288_#2.jpg _P4"/>
    <n v="1431"/>
    <n v="2167"/>
    <n v="2164"/>
    <n v="1431"/>
    <x v="6"/>
    <x v="6"/>
  </r>
  <r>
    <s v="0289_#2.jpg _P4"/>
    <n v="1431"/>
    <n v="2167"/>
    <n v="2166"/>
    <n v="1430"/>
    <x v="4"/>
    <x v="2"/>
  </r>
  <r>
    <s v="0290_#2.jpg _P4"/>
    <n v="1431"/>
    <n v="2167"/>
    <n v="2166"/>
    <n v="1429"/>
    <x v="1"/>
    <x v="2"/>
  </r>
  <r>
    <s v="0291_#2.jpg _P4"/>
    <n v="1430"/>
    <n v="2167"/>
    <n v="2165"/>
    <n v="1431"/>
    <x v="7"/>
    <x v="3"/>
  </r>
  <r>
    <s v="0292_#2.jpg _P4"/>
    <n v="1432"/>
    <n v="2168"/>
    <n v="2165"/>
    <n v="1430"/>
    <x v="1"/>
    <x v="6"/>
  </r>
  <r>
    <s v="0293_#2.jpg _P4"/>
    <n v="1431"/>
    <n v="2167"/>
    <n v="2165"/>
    <n v="1431"/>
    <x v="6"/>
    <x v="3"/>
  </r>
  <r>
    <s v="0294_#2.jpg _P4"/>
    <n v="1432"/>
    <n v="2168"/>
    <n v="2165"/>
    <n v="1430"/>
    <x v="1"/>
    <x v="6"/>
  </r>
  <r>
    <s v="0295_#2.jpg _P4"/>
    <n v="1430"/>
    <n v="2167"/>
    <n v="2164"/>
    <n v="1431"/>
    <x v="7"/>
    <x v="6"/>
  </r>
  <r>
    <s v="0296_#2.jpg _P4"/>
    <n v="1431"/>
    <n v="2168"/>
    <n v="2166"/>
    <n v="1430"/>
    <x v="4"/>
    <x v="3"/>
  </r>
  <r>
    <s v="0297_#2.jpg _P4"/>
    <n v="1431"/>
    <n v="2168"/>
    <n v="2165"/>
    <n v="1431"/>
    <x v="6"/>
    <x v="6"/>
  </r>
  <r>
    <s v="0298_#2.jpg _P4"/>
    <n v="1432"/>
    <n v="2167"/>
    <n v="2164"/>
    <n v="1430"/>
    <x v="1"/>
    <x v="6"/>
  </r>
  <r>
    <s v="0299_#2.jpg _P4"/>
    <n v="1430"/>
    <n v="2167"/>
    <n v="2167"/>
    <n v="1429"/>
    <x v="4"/>
    <x v="0"/>
  </r>
  <r>
    <s v="0300_#2.jpg _P4"/>
    <n v="1431"/>
    <n v="2167"/>
    <n v="2166"/>
    <n v="1430"/>
    <x v="4"/>
    <x v="2"/>
  </r>
  <r>
    <s v="0301_#2.jpg _P4"/>
    <n v="1431"/>
    <n v="2167"/>
    <n v="2164"/>
    <n v="1430"/>
    <x v="4"/>
    <x v="6"/>
  </r>
  <r>
    <s v="0302_#2.jpg _P4"/>
    <n v="1431"/>
    <n v="2167"/>
    <n v="2166"/>
    <n v="1430"/>
    <x v="4"/>
    <x v="2"/>
  </r>
  <r>
    <s v="0303_#2.jpg _P4"/>
    <n v="1432"/>
    <n v="2167"/>
    <n v="2165"/>
    <n v="1430"/>
    <x v="1"/>
    <x v="3"/>
  </r>
  <r>
    <s v="0304_#2.jpg _P4"/>
    <n v="1431"/>
    <n v="2167"/>
    <n v="2165"/>
    <n v="1432"/>
    <x v="7"/>
    <x v="3"/>
  </r>
  <r>
    <s v="0305_#2.jpg _P4"/>
    <n v="1431"/>
    <n v="2167"/>
    <n v="2164"/>
    <n v="1431"/>
    <x v="6"/>
    <x v="6"/>
  </r>
  <r>
    <s v="0306_#2.jpg _P4"/>
    <n v="1431"/>
    <n v="2167"/>
    <n v="2165"/>
    <n v="1432"/>
    <x v="7"/>
    <x v="3"/>
  </r>
  <r>
    <s v="0307_#2.jpg _P4"/>
    <n v="1430"/>
    <n v="2167"/>
    <n v="2165"/>
    <n v="1431"/>
    <x v="7"/>
    <x v="3"/>
  </r>
  <r>
    <s v="0308_#2.jpg _P4"/>
    <n v="1430"/>
    <n v="2167"/>
    <n v="2167"/>
    <n v="1429"/>
    <x v="4"/>
    <x v="0"/>
  </r>
  <r>
    <s v="0309_#2.jpg _P4"/>
    <n v="1431"/>
    <n v="2167"/>
    <n v="2164"/>
    <n v="1430"/>
    <x v="4"/>
    <x v="6"/>
  </r>
  <r>
    <s v="0310_#2.jpg _P4"/>
    <n v="1431"/>
    <n v="2167"/>
    <n v="2167"/>
    <n v="1431"/>
    <x v="6"/>
    <x v="0"/>
  </r>
  <r>
    <s v="0311_#2.jpg _P4"/>
    <n v="1432"/>
    <n v="2168"/>
    <n v="2165"/>
    <n v="1431"/>
    <x v="4"/>
    <x v="6"/>
  </r>
  <r>
    <s v="0312_#2.jpg _P4"/>
    <n v="1431"/>
    <n v="2167"/>
    <n v="2166"/>
    <n v="1432"/>
    <x v="7"/>
    <x v="2"/>
  </r>
  <r>
    <s v="0313_#2.jpg _P4"/>
    <n v="1432"/>
    <n v="2167"/>
    <n v="2164"/>
    <n v="1431"/>
    <x v="4"/>
    <x v="6"/>
  </r>
  <r>
    <s v="0314_#2.jpg _P4"/>
    <n v="1430"/>
    <n v="2168"/>
    <n v="2165"/>
    <n v="1430"/>
    <x v="6"/>
    <x v="6"/>
  </r>
  <r>
    <s v="0315_#2.jpg _P4"/>
    <n v="1430"/>
    <n v="2167"/>
    <n v="2164"/>
    <n v="1431"/>
    <x v="7"/>
    <x v="6"/>
  </r>
  <r>
    <s v="0316_#2.jpg _P4"/>
    <n v="1432"/>
    <n v="2168"/>
    <n v="2164"/>
    <n v="1431"/>
    <x v="4"/>
    <x v="7"/>
  </r>
  <r>
    <s v="0317_#2.jpg _P4"/>
    <n v="1431"/>
    <n v="2167"/>
    <n v="2165"/>
    <n v="1430"/>
    <x v="4"/>
    <x v="3"/>
  </r>
  <r>
    <s v="0318_#2.jpg _P4"/>
    <n v="1431"/>
    <n v="2168"/>
    <n v="2166"/>
    <n v="1430"/>
    <x v="4"/>
    <x v="3"/>
  </r>
  <r>
    <s v="0319_#2.jpg _P4"/>
    <n v="1432"/>
    <n v="2165"/>
    <n v="2165"/>
    <n v="1430"/>
    <x v="1"/>
    <x v="0"/>
  </r>
  <r>
    <s v="0320_#2.jpg _P4"/>
    <n v="1431"/>
    <n v="2165"/>
    <n v="2166"/>
    <n v="1429"/>
    <x v="1"/>
    <x v="1"/>
  </r>
  <r>
    <s v="0321_#2.jpg _P4"/>
    <n v="1432"/>
    <n v="2165"/>
    <n v="2166"/>
    <n v="1429"/>
    <x v="0"/>
    <x v="1"/>
  </r>
  <r>
    <s v="0322_#2.jpg _P4"/>
    <n v="1430"/>
    <n v="2165"/>
    <n v="2163"/>
    <n v="1430"/>
    <x v="6"/>
    <x v="3"/>
  </r>
  <r>
    <s v="0323_#2.jpg _P4"/>
    <n v="1430"/>
    <n v="2164"/>
    <n v="2164"/>
    <n v="1429"/>
    <x v="4"/>
    <x v="0"/>
  </r>
  <r>
    <s v="0324_#2.jpg _P4"/>
    <n v="1431"/>
    <n v="2164"/>
    <n v="2164"/>
    <n v="1430"/>
    <x v="4"/>
    <x v="0"/>
  </r>
  <r>
    <s v="0325_#2.jpg _P4"/>
    <n v="1430"/>
    <n v="2164"/>
    <n v="2165"/>
    <n v="1432"/>
    <x v="8"/>
    <x v="1"/>
  </r>
  <r>
    <s v="0326_#2.jpg _P4"/>
    <n v="1432"/>
    <n v="2164"/>
    <n v="2164"/>
    <n v="1431"/>
    <x v="4"/>
    <x v="0"/>
  </r>
  <r>
    <s v="0327_#2.jpg _P4"/>
    <n v="1431"/>
    <n v="2165"/>
    <n v="2165"/>
    <n v="1430"/>
    <x v="4"/>
    <x v="0"/>
  </r>
  <r>
    <s v="0328_#2.jpg _P4"/>
    <n v="1430"/>
    <n v="2165"/>
    <n v="2166"/>
    <n v="1429"/>
    <x v="4"/>
    <x v="1"/>
  </r>
  <r>
    <s v="0329_#2.jpg _P4"/>
    <n v="1432"/>
    <n v="2165"/>
    <n v="2164"/>
    <n v="1430"/>
    <x v="1"/>
    <x v="2"/>
  </r>
  <r>
    <s v="0330_#2.jpg _P4"/>
    <n v="1431"/>
    <n v="2164"/>
    <n v="2165"/>
    <n v="1430"/>
    <x v="4"/>
    <x v="1"/>
  </r>
  <r>
    <s v="0331_#2.jpg _P4"/>
    <n v="1432"/>
    <n v="2165"/>
    <n v="2164"/>
    <n v="1429"/>
    <x v="0"/>
    <x v="2"/>
  </r>
  <r>
    <s v="0332_#2.jpg _P4"/>
    <n v="1431"/>
    <n v="2165"/>
    <n v="2165"/>
    <n v="1429"/>
    <x v="1"/>
    <x v="0"/>
  </r>
  <r>
    <s v="0333_#2.jpg _P4"/>
    <n v="1431"/>
    <n v="2164"/>
    <n v="2164"/>
    <n v="1430"/>
    <x v="4"/>
    <x v="0"/>
  </r>
  <r>
    <s v="0334_#2.jpg _P4"/>
    <n v="1432"/>
    <n v="2165"/>
    <n v="2165"/>
    <n v="1429"/>
    <x v="0"/>
    <x v="0"/>
  </r>
  <r>
    <s v="0335_#2.jpg _P4"/>
    <n v="1430"/>
    <n v="2165"/>
    <n v="2164"/>
    <n v="1429"/>
    <x v="4"/>
    <x v="2"/>
  </r>
  <r>
    <s v="0336_#2.jpg _P4"/>
    <n v="1432"/>
    <n v="2165"/>
    <n v="2165"/>
    <n v="1429"/>
    <x v="0"/>
    <x v="0"/>
  </r>
  <r>
    <s v="0337_#2.jpg _P4"/>
    <n v="1431"/>
    <n v="2165"/>
    <n v="2164"/>
    <n v="1428"/>
    <x v="0"/>
    <x v="2"/>
  </r>
  <r>
    <s v="0338_#2.jpg _P4"/>
    <n v="1430"/>
    <n v="2164"/>
    <n v="2164"/>
    <n v="1429"/>
    <x v="4"/>
    <x v="0"/>
  </r>
  <r>
    <s v="0339_#2.jpg _P4"/>
    <n v="1431"/>
    <n v="2164"/>
    <n v="2164"/>
    <n v="1429"/>
    <x v="1"/>
    <x v="0"/>
  </r>
  <r>
    <s v="0340_#2.jpg _P4"/>
    <n v="1431"/>
    <n v="2165"/>
    <n v="2164"/>
    <n v="1429"/>
    <x v="1"/>
    <x v="2"/>
  </r>
  <r>
    <s v="0341_#2.jpg _P4"/>
    <n v="1432"/>
    <n v="2165"/>
    <n v="2166"/>
    <n v="1430"/>
    <x v="1"/>
    <x v="1"/>
  </r>
  <r>
    <s v="0342_#2.jpg _P4"/>
    <n v="1432"/>
    <n v="2164"/>
    <n v="2165"/>
    <n v="1430"/>
    <x v="1"/>
    <x v="1"/>
  </r>
  <r>
    <s v="0343_#2.jpg _P4"/>
    <n v="1430"/>
    <n v="2164"/>
    <n v="2165"/>
    <n v="1429"/>
    <x v="4"/>
    <x v="1"/>
  </r>
  <r>
    <s v="0344_#2.jpg _P4"/>
    <n v="1432"/>
    <n v="2165"/>
    <n v="2165"/>
    <n v="1428"/>
    <x v="2"/>
    <x v="0"/>
  </r>
  <r>
    <s v="0345_#2.jpg _P4"/>
    <n v="1431"/>
    <n v="2166"/>
    <n v="2166"/>
    <n v="1430"/>
    <x v="4"/>
    <x v="0"/>
  </r>
  <r>
    <s v="0346_#2.jpg _P4"/>
    <n v="1432"/>
    <n v="2164"/>
    <n v="2165"/>
    <n v="1429"/>
    <x v="0"/>
    <x v="1"/>
  </r>
  <r>
    <s v="0347_#2.jpg _P4"/>
    <n v="1430"/>
    <n v="2165"/>
    <n v="2164"/>
    <n v="1429"/>
    <x v="4"/>
    <x v="2"/>
  </r>
  <r>
    <s v="0348_#2.jpg _P4"/>
    <n v="1430"/>
    <n v="2166"/>
    <n v="2165"/>
    <n v="1430"/>
    <x v="6"/>
    <x v="2"/>
  </r>
  <r>
    <s v="0349_#2.jpg _P4"/>
    <n v="1431"/>
    <n v="2164"/>
    <n v="2165"/>
    <n v="1429"/>
    <x v="1"/>
    <x v="1"/>
  </r>
  <r>
    <s v="0350_#2.jpg _P4"/>
    <n v="1432"/>
    <n v="2164"/>
    <n v="2165"/>
    <n v="1429"/>
    <x v="0"/>
    <x v="1"/>
  </r>
  <r>
    <s v="0351_#2.jpg _P4"/>
    <n v="1431"/>
    <n v="2164"/>
    <n v="2165"/>
    <n v="1429"/>
    <x v="1"/>
    <x v="1"/>
  </r>
  <r>
    <s v="0352_#2.jpg _P4"/>
    <n v="1431"/>
    <n v="2164"/>
    <n v="2165"/>
    <n v="1429"/>
    <x v="1"/>
    <x v="1"/>
  </r>
  <r>
    <s v="0353_#2.jpg _P4"/>
    <n v="1430"/>
    <n v="2165"/>
    <n v="2165"/>
    <n v="1430"/>
    <x v="6"/>
    <x v="0"/>
  </r>
  <r>
    <s v="0354_#2.jpg _P4"/>
    <n v="1430"/>
    <n v="2166"/>
    <n v="2166"/>
    <n v="1427"/>
    <x v="0"/>
    <x v="0"/>
  </r>
  <r>
    <s v="0355_#2.jpg _P4"/>
    <n v="1431"/>
    <n v="2163"/>
    <n v="2164"/>
    <n v="1428"/>
    <x v="0"/>
    <x v="1"/>
  </r>
  <r>
    <s v="0356_#2.jpg _P4"/>
    <n v="1431"/>
    <n v="2164"/>
    <n v="2164"/>
    <n v="1429"/>
    <x v="1"/>
    <x v="0"/>
  </r>
  <r>
    <s v="0357_#2.jpg _P4"/>
    <n v="1431"/>
    <n v="2165"/>
    <n v="2164"/>
    <n v="1429"/>
    <x v="1"/>
    <x v="2"/>
  </r>
  <r>
    <s v="0358_#2.jpg _P4"/>
    <n v="1431"/>
    <n v="2165"/>
    <n v="2164"/>
    <n v="1428"/>
    <x v="0"/>
    <x v="2"/>
  </r>
  <r>
    <s v="0359_#2.jpg _P4"/>
    <n v="1430"/>
    <n v="2165"/>
    <n v="2163"/>
    <n v="1429"/>
    <x v="4"/>
    <x v="3"/>
  </r>
  <r>
    <s v="0360_#2.jpg _P4"/>
    <n v="1430"/>
    <n v="2166"/>
    <n v="2165"/>
    <n v="1429"/>
    <x v="4"/>
    <x v="2"/>
  </r>
  <r>
    <s v="0361_#2.jpg _P4"/>
    <n v="1432"/>
    <n v="2165"/>
    <n v="2165"/>
    <n v="1430"/>
    <x v="1"/>
    <x v="0"/>
  </r>
  <r>
    <s v="0362_#2.jpg _P4"/>
    <n v="1431"/>
    <n v="2165"/>
    <n v="2166"/>
    <n v="1429"/>
    <x v="1"/>
    <x v="1"/>
  </r>
  <r>
    <s v="0363_#2.jpg _P4"/>
    <n v="1431"/>
    <n v="2165"/>
    <n v="2164"/>
    <n v="1429"/>
    <x v="1"/>
    <x v="2"/>
  </r>
  <r>
    <s v="0364_#2.jpg _P4"/>
    <n v="1432"/>
    <n v="2166"/>
    <n v="2164"/>
    <n v="1428"/>
    <x v="2"/>
    <x v="3"/>
  </r>
  <r>
    <s v="0365_#2.jpg _P4"/>
    <n v="1430"/>
    <n v="2165"/>
    <n v="2164"/>
    <n v="1428"/>
    <x v="1"/>
    <x v="2"/>
  </r>
  <r>
    <s v="0366_#2.jpg _P4"/>
    <n v="1431"/>
    <n v="2165"/>
    <n v="2164"/>
    <n v="1429"/>
    <x v="1"/>
    <x v="2"/>
  </r>
  <r>
    <s v="0367_#2.jpg _P4"/>
    <n v="1430"/>
    <n v="2165"/>
    <n v="2164"/>
    <n v="1430"/>
    <x v="6"/>
    <x v="2"/>
  </r>
  <r>
    <s v="0368_#2.jpg _P4"/>
    <n v="1430"/>
    <n v="2165"/>
    <n v="2165"/>
    <n v="1428"/>
    <x v="1"/>
    <x v="0"/>
  </r>
  <r>
    <s v="0369_#2.jpg _P4"/>
    <n v="1432"/>
    <n v="2165"/>
    <n v="2163"/>
    <n v="1430"/>
    <x v="1"/>
    <x v="3"/>
  </r>
  <r>
    <s v="0370_#2.jpg _P4"/>
    <n v="1430"/>
    <n v="2165"/>
    <n v="2164"/>
    <n v="1429"/>
    <x v="4"/>
    <x v="2"/>
  </r>
  <r>
    <s v="0371_#2.jpg _P4"/>
    <n v="1430"/>
    <n v="2165"/>
    <n v="2165"/>
    <n v="1429"/>
    <x v="4"/>
    <x v="0"/>
  </r>
  <r>
    <s v="0372_#2.jpg _P4"/>
    <n v="1431"/>
    <n v="2166"/>
    <n v="2163"/>
    <n v="1429"/>
    <x v="1"/>
    <x v="6"/>
  </r>
  <r>
    <s v="0373_#2.jpg _P4"/>
    <n v="1431"/>
    <n v="2165"/>
    <n v="2165"/>
    <n v="1429"/>
    <x v="1"/>
    <x v="0"/>
  </r>
  <r>
    <s v="0374_#2.jpg _P4"/>
    <n v="1430"/>
    <n v="2165"/>
    <n v="2164"/>
    <n v="1430"/>
    <x v="6"/>
    <x v="2"/>
  </r>
  <r>
    <s v="0375_#2.jpg _P4"/>
    <n v="1430"/>
    <n v="2166"/>
    <n v="2164"/>
    <n v="1430"/>
    <x v="6"/>
    <x v="3"/>
  </r>
  <r>
    <s v="0376_#2.jpg _P4"/>
    <n v="1430"/>
    <n v="2165"/>
    <n v="2164"/>
    <n v="1429"/>
    <x v="4"/>
    <x v="2"/>
  </r>
  <r>
    <s v="0377_#2.jpg _P4"/>
    <n v="1431"/>
    <n v="2165"/>
    <n v="2165"/>
    <n v="1429"/>
    <x v="1"/>
    <x v="0"/>
  </r>
  <r>
    <s v="0378_#2.jpg _P4"/>
    <n v="1431"/>
    <n v="2166"/>
    <n v="2164"/>
    <n v="1430"/>
    <x v="4"/>
    <x v="3"/>
  </r>
  <r>
    <s v="0379_#2.jpg _P4"/>
    <n v="1431"/>
    <n v="2165"/>
    <n v="2165"/>
    <n v="1429"/>
    <x v="1"/>
    <x v="0"/>
  </r>
  <r>
    <s v="0380_#2.jpg _P4"/>
    <n v="1430"/>
    <n v="2165"/>
    <n v="2165"/>
    <n v="1429"/>
    <x v="4"/>
    <x v="0"/>
  </r>
  <r>
    <s v="0381_#2.jpg _P4"/>
    <n v="1430"/>
    <n v="2165"/>
    <n v="2164"/>
    <n v="1429"/>
    <x v="4"/>
    <x v="2"/>
  </r>
  <r>
    <s v="0382_#2.jpg _P4"/>
    <n v="1430"/>
    <n v="2165"/>
    <n v="2164"/>
    <n v="1429"/>
    <x v="4"/>
    <x v="2"/>
  </r>
  <r>
    <s v="0383_#2.jpg _P4"/>
    <n v="1432"/>
    <n v="2165"/>
    <n v="2165"/>
    <n v="1429"/>
    <x v="0"/>
    <x v="0"/>
  </r>
  <r>
    <s v="0384_#2.jpg _P4"/>
    <n v="1431"/>
    <n v="2165"/>
    <n v="2164"/>
    <n v="1428"/>
    <x v="0"/>
    <x v="2"/>
  </r>
  <r>
    <s v="0385_#2.jpg _P4"/>
    <n v="1430"/>
    <n v="2164"/>
    <n v="2166"/>
    <n v="1429"/>
    <x v="4"/>
    <x v="4"/>
  </r>
  <r>
    <s v="0386_#2.jpg _P4"/>
    <n v="1430"/>
    <n v="2165"/>
    <n v="2164"/>
    <n v="1428"/>
    <x v="1"/>
    <x v="2"/>
  </r>
  <r>
    <s v="0387_#2.jpg _P4"/>
    <n v="1431"/>
    <n v="2165"/>
    <n v="2165"/>
    <n v="1429"/>
    <x v="1"/>
    <x v="0"/>
  </r>
  <r>
    <s v="0388_#2.jpg _P4"/>
    <n v="1432"/>
    <n v="2166"/>
    <n v="2165"/>
    <n v="1428"/>
    <x v="2"/>
    <x v="2"/>
  </r>
  <r>
    <s v="0389_#2.jpg _P4"/>
    <n v="1430"/>
    <n v="2165"/>
    <n v="2165"/>
    <n v="1429"/>
    <x v="4"/>
    <x v="0"/>
  </r>
  <r>
    <s v="0390_#2.jpg _P4"/>
    <n v="1429"/>
    <n v="2165"/>
    <n v="2166"/>
    <n v="1431"/>
    <x v="8"/>
    <x v="1"/>
  </r>
  <r>
    <s v="0391_#2.jpg _P4"/>
    <n v="1431"/>
    <n v="2165"/>
    <n v="2167"/>
    <n v="1431"/>
    <x v="6"/>
    <x v="4"/>
  </r>
  <r>
    <s v="0392_#2.jpg _P4"/>
    <n v="1431"/>
    <n v="2164"/>
    <n v="2166"/>
    <n v="1429"/>
    <x v="1"/>
    <x v="4"/>
  </r>
  <r>
    <s v="0393_#2.jpg _P4"/>
    <n v="1430"/>
    <n v="2166"/>
    <n v="2166"/>
    <n v="1430"/>
    <x v="6"/>
    <x v="0"/>
  </r>
  <r>
    <s v="0394_#2.jpg _P4"/>
    <n v="1431"/>
    <n v="2166"/>
    <n v="2166"/>
    <n v="1430"/>
    <x v="4"/>
    <x v="0"/>
  </r>
  <r>
    <s v="0395_#2.jpg _P4"/>
    <n v="1431"/>
    <n v="2165"/>
    <n v="2165"/>
    <n v="1429"/>
    <x v="1"/>
    <x v="0"/>
  </r>
  <r>
    <s v="0396_#2.jpg _P4"/>
    <n v="1430"/>
    <n v="2164"/>
    <n v="2166"/>
    <n v="1430"/>
    <x v="6"/>
    <x v="4"/>
  </r>
  <r>
    <s v="0397_#2.jpg _P4"/>
    <n v="1431"/>
    <n v="2165"/>
    <n v="2166"/>
    <n v="1430"/>
    <x v="4"/>
    <x v="1"/>
  </r>
  <r>
    <s v="0398_#2.jpg _P4"/>
    <n v="1432"/>
    <n v="2165"/>
    <n v="2166"/>
    <n v="1431"/>
    <x v="4"/>
    <x v="1"/>
  </r>
  <r>
    <s v="0399_#2.jpg _P4"/>
    <n v="1430"/>
    <n v="2165"/>
    <n v="2166"/>
    <n v="1429"/>
    <x v="4"/>
    <x v="1"/>
  </r>
  <r>
    <s v="0400_#2.jpg _P4"/>
    <n v="1431"/>
    <n v="2166"/>
    <n v="2166"/>
    <n v="1430"/>
    <x v="4"/>
    <x v="0"/>
  </r>
  <r>
    <s v="0401_#2.jpg _P4"/>
    <n v="1431"/>
    <n v="2165"/>
    <n v="2166"/>
    <n v="1430"/>
    <x v="4"/>
    <x v="1"/>
  </r>
  <r>
    <s v="0402_#2.jpg _P4"/>
    <n v="1432"/>
    <n v="2165"/>
    <n v="2165"/>
    <n v="1430"/>
    <x v="1"/>
    <x v="0"/>
  </r>
  <r>
    <s v="0403_#2.jpg _P4"/>
    <n v="1430"/>
    <n v="2165"/>
    <n v="2165"/>
    <n v="1429"/>
    <x v="4"/>
    <x v="0"/>
  </r>
  <r>
    <s v="0404_#2.jpg _P4"/>
    <n v="1430"/>
    <n v="2164"/>
    <n v="2166"/>
    <n v="1429"/>
    <x v="4"/>
    <x v="4"/>
  </r>
  <r>
    <s v="0405_#2.jpg _P4"/>
    <n v="1432"/>
    <n v="2165"/>
    <n v="2167"/>
    <n v="1430"/>
    <x v="1"/>
    <x v="4"/>
  </r>
  <r>
    <s v="0406_#2.jpg _P4"/>
    <n v="1431"/>
    <n v="2164"/>
    <n v="2167"/>
    <n v="1430"/>
    <x v="4"/>
    <x v="5"/>
  </r>
  <r>
    <s v="0407_#2.jpg _P4"/>
    <n v="1431"/>
    <n v="2165"/>
    <n v="2165"/>
    <n v="1431"/>
    <x v="6"/>
    <x v="0"/>
  </r>
  <r>
    <s v="0408_#2.jpg _P4"/>
    <n v="1431"/>
    <n v="2165"/>
    <n v="2165"/>
    <n v="1430"/>
    <x v="4"/>
    <x v="0"/>
  </r>
  <r>
    <s v="0409_#2.jpg _P4"/>
    <n v="1432"/>
    <n v="2165"/>
    <n v="2166"/>
    <n v="1430"/>
    <x v="1"/>
    <x v="1"/>
  </r>
  <r>
    <s v="0410_#2.jpg _P4"/>
    <n v="1431"/>
    <n v="2165"/>
    <n v="2165"/>
    <n v="1431"/>
    <x v="6"/>
    <x v="0"/>
  </r>
  <r>
    <s v="0411_#2.jpg _P4"/>
    <n v="1430"/>
    <n v="2165"/>
    <n v="2165"/>
    <n v="1428"/>
    <x v="1"/>
    <x v="0"/>
  </r>
  <r>
    <s v="0412_#2.jpg _P4"/>
    <n v="1430"/>
    <n v="2165"/>
    <n v="2166"/>
    <n v="1429"/>
    <x v="4"/>
    <x v="1"/>
  </r>
  <r>
    <s v="0413_#2.jpg _P4"/>
    <n v="1431"/>
    <n v="2166"/>
    <n v="2167"/>
    <n v="1429"/>
    <x v="1"/>
    <x v="1"/>
  </r>
  <r>
    <s v="0414_#2.jpg _P4"/>
    <n v="1432"/>
    <n v="2165"/>
    <n v="2167"/>
    <n v="1431"/>
    <x v="4"/>
    <x v="4"/>
  </r>
  <r>
    <s v="0415_#2.jpg _P4"/>
    <n v="1431"/>
    <n v="2165"/>
    <n v="2166"/>
    <n v="1430"/>
    <x v="4"/>
    <x v="1"/>
  </r>
  <r>
    <s v="0416_#2.jpg _P4"/>
    <n v="1433"/>
    <n v="2165"/>
    <n v="2166"/>
    <n v="1430"/>
    <x v="0"/>
    <x v="1"/>
  </r>
  <r>
    <s v="0417_#2.jpg _P4"/>
    <n v="1431"/>
    <n v="2166"/>
    <n v="2166"/>
    <n v="1429"/>
    <x v="1"/>
    <x v="0"/>
  </r>
  <r>
    <s v="0418_#2.jpg _P4"/>
    <n v="1432"/>
    <n v="2164"/>
    <n v="2166"/>
    <n v="1430"/>
    <x v="1"/>
    <x v="4"/>
  </r>
  <r>
    <s v="0419_#2.jpg _P4"/>
    <n v="1431"/>
    <n v="2164"/>
    <n v="2165"/>
    <n v="1429"/>
    <x v="1"/>
    <x v="1"/>
  </r>
  <r>
    <s v="0420_#2.jpg _P4"/>
    <n v="1431"/>
    <n v="2165"/>
    <n v="2165"/>
    <n v="1429"/>
    <x v="1"/>
    <x v="0"/>
  </r>
  <r>
    <s v="0421_#2.jpg _P4"/>
    <n v="1432"/>
    <n v="2165"/>
    <n v="2165"/>
    <n v="1429"/>
    <x v="0"/>
    <x v="0"/>
  </r>
  <r>
    <s v="0422_#2.jpg _P4"/>
    <n v="1429"/>
    <n v="2165"/>
    <n v="2165"/>
    <n v="1429"/>
    <x v="6"/>
    <x v="0"/>
  </r>
  <r>
    <s v="0423_#2.jpg _P4"/>
    <n v="1432"/>
    <n v="2166"/>
    <n v="2166"/>
    <n v="1430"/>
    <x v="1"/>
    <x v="0"/>
  </r>
  <r>
    <s v="0424_#2.jpg _P4"/>
    <n v="1432"/>
    <n v="2164"/>
    <n v="2166"/>
    <n v="1430"/>
    <x v="1"/>
    <x v="4"/>
  </r>
  <r>
    <s v="0425_#2.jpg _P4"/>
    <n v="1431"/>
    <n v="2166"/>
    <n v="2167"/>
    <n v="1431"/>
    <x v="6"/>
    <x v="1"/>
  </r>
  <r>
    <s v="0426_#2.jpg _P4"/>
    <n v="1431"/>
    <n v="2166"/>
    <n v="2166"/>
    <n v="1432"/>
    <x v="7"/>
    <x v="0"/>
  </r>
  <r>
    <s v="0427_#2.jpg _P4"/>
    <n v="1430"/>
    <n v="2166"/>
    <n v="2167"/>
    <n v="1433"/>
    <x v="9"/>
    <x v="1"/>
  </r>
  <r>
    <s v="0428_#2.jpg _P4"/>
    <n v="1430"/>
    <n v="2165"/>
    <n v="2167"/>
    <n v="1432"/>
    <x v="8"/>
    <x v="4"/>
  </r>
  <r>
    <s v="0429_#2.jpg _P4"/>
    <n v="1430"/>
    <n v="2166"/>
    <n v="2167"/>
    <n v="1432"/>
    <x v="8"/>
    <x v="1"/>
  </r>
  <r>
    <s v="0430_#2.jpg _P4"/>
    <n v="1430"/>
    <n v="2165"/>
    <n v="2166"/>
    <n v="1432"/>
    <x v="8"/>
    <x v="1"/>
  </r>
  <r>
    <s v="0431_#2.jpg _P4"/>
    <n v="1428"/>
    <n v="2166"/>
    <n v="2167"/>
    <n v="1432"/>
    <x v="10"/>
    <x v="1"/>
  </r>
  <r>
    <s v="0432_#2.jpg _P4"/>
    <n v="1431"/>
    <n v="2166"/>
    <n v="2166"/>
    <n v="1429"/>
    <x v="1"/>
    <x v="0"/>
  </r>
  <r>
    <s v="0433_#2.jpg _P4"/>
    <n v="1429"/>
    <n v="2165"/>
    <n v="2167"/>
    <n v="1432"/>
    <x v="9"/>
    <x v="4"/>
  </r>
  <r>
    <s v="0434_#2.jpg _P4"/>
    <n v="1430"/>
    <n v="2165"/>
    <n v="2167"/>
    <n v="1432"/>
    <x v="8"/>
    <x v="4"/>
  </r>
  <r>
    <s v="0435_#2.jpg _P4"/>
    <n v="1429"/>
    <n v="2165"/>
    <n v="2167"/>
    <n v="1433"/>
    <x v="10"/>
    <x v="4"/>
  </r>
  <r>
    <s v="0436_#2.jpg _P4"/>
    <n v="1430"/>
    <n v="2166"/>
    <n v="2166"/>
    <n v="1432"/>
    <x v="8"/>
    <x v="0"/>
  </r>
  <r>
    <s v="0437_#2.jpg _P4"/>
    <n v="1430"/>
    <n v="2165"/>
    <n v="2167"/>
    <n v="1431"/>
    <x v="7"/>
    <x v="4"/>
  </r>
  <r>
    <s v="0438_#2.jpg _P4"/>
    <n v="1431"/>
    <n v="2166"/>
    <n v="2167"/>
    <n v="1431"/>
    <x v="6"/>
    <x v="1"/>
  </r>
  <r>
    <s v="0439_#2.jpg _P4"/>
    <n v="1429"/>
    <n v="2166"/>
    <n v="2166"/>
    <n v="1433"/>
    <x v="10"/>
    <x v="0"/>
  </r>
  <r>
    <s v="0440_#2.jpg _P4"/>
    <n v="1430"/>
    <n v="2166"/>
    <n v="2167"/>
    <n v="1432"/>
    <x v="8"/>
    <x v="1"/>
  </r>
  <r>
    <s v="0441_#2.jpg _P4"/>
    <n v="1429"/>
    <n v="2166"/>
    <n v="2167"/>
    <n v="1433"/>
    <x v="10"/>
    <x v="1"/>
  </r>
  <r>
    <s v="0442_#2.jpg _P4"/>
    <n v="1430"/>
    <n v="2165"/>
    <n v="2166"/>
    <n v="1431"/>
    <x v="7"/>
    <x v="1"/>
  </r>
  <r>
    <s v="0443_#2.jpg _P4"/>
    <n v="1429"/>
    <n v="2166"/>
    <n v="2166"/>
    <n v="1432"/>
    <x v="9"/>
    <x v="0"/>
  </r>
  <r>
    <s v="0444_#2.jpg _P4"/>
    <n v="1430"/>
    <n v="2165"/>
    <n v="2166"/>
    <n v="1432"/>
    <x v="8"/>
    <x v="1"/>
  </r>
  <r>
    <s v="0445_#2.jpg _P4"/>
    <n v="1429"/>
    <n v="2165"/>
    <n v="2167"/>
    <n v="1431"/>
    <x v="8"/>
    <x v="4"/>
  </r>
  <r>
    <s v="0446_#2.jpg _P4"/>
    <n v="1431"/>
    <n v="2166"/>
    <n v="2166"/>
    <n v="1433"/>
    <x v="8"/>
    <x v="0"/>
  </r>
  <r>
    <s v="0447_#2.jpg _P4"/>
    <n v="1431"/>
    <n v="2166"/>
    <n v="2167"/>
    <n v="1428"/>
    <x v="0"/>
    <x v="1"/>
  </r>
  <r>
    <s v="0448_#2.jpg _P4"/>
    <n v="1430"/>
    <n v="2165"/>
    <n v="2167"/>
    <n v="1432"/>
    <x v="8"/>
    <x v="4"/>
  </r>
  <r>
    <s v="0449_#2.jpg _P4"/>
    <n v="1430"/>
    <n v="2165"/>
    <n v="2166"/>
    <n v="1431"/>
    <x v="7"/>
    <x v="1"/>
  </r>
  <r>
    <s v="0450_#2.jpg _P4"/>
    <n v="1430"/>
    <n v="2165"/>
    <n v="2167"/>
    <n v="1433"/>
    <x v="9"/>
    <x v="4"/>
  </r>
  <r>
    <s v="0451_#2.jpg _P4"/>
    <n v="1430"/>
    <n v="2166"/>
    <n v="2166"/>
    <n v="1431"/>
    <x v="7"/>
    <x v="0"/>
  </r>
  <r>
    <s v="0452_#2.jpg _P4"/>
    <n v="1431"/>
    <n v="2165"/>
    <n v="2167"/>
    <n v="1430"/>
    <x v="4"/>
    <x v="4"/>
  </r>
  <r>
    <s v="0453_#2.jpg _P4"/>
    <n v="1431"/>
    <n v="2166"/>
    <n v="2165"/>
    <n v="1431"/>
    <x v="6"/>
    <x v="2"/>
  </r>
  <r>
    <s v="0454_#2.jpg _P4"/>
    <n v="1430"/>
    <n v="2166"/>
    <n v="2167"/>
    <n v="1432"/>
    <x v="8"/>
    <x v="1"/>
  </r>
  <r>
    <s v="0455_#2.jpg _P4"/>
    <n v="1429"/>
    <n v="2165"/>
    <n v="2166"/>
    <n v="1432"/>
    <x v="9"/>
    <x v="1"/>
  </r>
  <r>
    <s v="0456_#2.jpg _P4"/>
    <n v="1430"/>
    <n v="2165"/>
    <n v="2166"/>
    <n v="1431"/>
    <x v="7"/>
    <x v="1"/>
  </r>
  <r>
    <s v="0457_#2.jpg _P4"/>
    <n v="1431"/>
    <n v="2165"/>
    <n v="2166"/>
    <n v="1431"/>
    <x v="6"/>
    <x v="1"/>
  </r>
  <r>
    <s v="0458_#2.jpg _P4"/>
    <n v="1431"/>
    <n v="2166"/>
    <n v="2167"/>
    <n v="1433"/>
    <x v="8"/>
    <x v="1"/>
  </r>
  <r>
    <s v="0459_#2.jpg _P4"/>
    <n v="1430"/>
    <n v="2166"/>
    <n v="2168"/>
    <n v="1432"/>
    <x v="8"/>
    <x v="4"/>
  </r>
  <r>
    <s v="0460_#2.jpg _P4"/>
    <n v="1431"/>
    <n v="2165"/>
    <n v="2166"/>
    <n v="1432"/>
    <x v="7"/>
    <x v="1"/>
  </r>
  <r>
    <s v="0461_#2.jpg _P4"/>
    <n v="1430"/>
    <n v="2165"/>
    <n v="2167"/>
    <n v="1431"/>
    <x v="7"/>
    <x v="4"/>
  </r>
  <r>
    <s v="0462_#2.jpg _P4"/>
    <n v="1431"/>
    <n v="2166"/>
    <n v="2166"/>
    <n v="1428"/>
    <x v="0"/>
    <x v="0"/>
  </r>
  <r>
    <s v="0463_#2.jpg _P4"/>
    <n v="1431"/>
    <n v="2166"/>
    <n v="2167"/>
    <n v="1433"/>
    <x v="8"/>
    <x v="1"/>
  </r>
  <r>
    <s v="0464_#2.jpg _P4"/>
    <n v="1429"/>
    <n v="2165"/>
    <n v="2166"/>
    <n v="1430"/>
    <x v="7"/>
    <x v="1"/>
  </r>
  <r>
    <s v="0465_#2.jpg _P4"/>
    <n v="1431"/>
    <n v="2164"/>
    <n v="2166"/>
    <n v="1430"/>
    <x v="4"/>
    <x v="4"/>
  </r>
  <r>
    <s v="0466_#2.jpg _P4"/>
    <n v="1432"/>
    <n v="2165"/>
    <n v="2167"/>
    <n v="1430"/>
    <x v="1"/>
    <x v="4"/>
  </r>
  <r>
    <s v="0467_#2.jpg _P4"/>
    <n v="1432"/>
    <n v="2165"/>
    <n v="2166"/>
    <n v="1429"/>
    <x v="0"/>
    <x v="1"/>
  </r>
  <r>
    <s v="0468_#2.jpg _P4"/>
    <n v="1431"/>
    <n v="2165"/>
    <n v="2167"/>
    <n v="1430"/>
    <x v="4"/>
    <x v="4"/>
  </r>
  <r>
    <s v="0469_#2.jpg _P4"/>
    <n v="1433"/>
    <n v="2165"/>
    <n v="2167"/>
    <n v="1431"/>
    <x v="1"/>
    <x v="4"/>
  </r>
  <r>
    <s v="0470_#2.jpg _P4"/>
    <n v="1431"/>
    <n v="2165"/>
    <n v="2166"/>
    <n v="1430"/>
    <x v="4"/>
    <x v="1"/>
  </r>
  <r>
    <s v="0471_#2.jpg _P4"/>
    <n v="1432"/>
    <n v="2164"/>
    <n v="2167"/>
    <n v="1430"/>
    <x v="1"/>
    <x v="5"/>
  </r>
  <r>
    <s v="0472_#2.jpg _P4"/>
    <n v="1432"/>
    <n v="2165"/>
    <n v="2167"/>
    <n v="1430"/>
    <x v="1"/>
    <x v="4"/>
  </r>
  <r>
    <s v="0473_#2.jpg _P4"/>
    <n v="1432"/>
    <n v="2164"/>
    <n v="2167"/>
    <n v="1430"/>
    <x v="1"/>
    <x v="5"/>
  </r>
  <r>
    <s v="0474_#2.jpg _P4"/>
    <n v="1431"/>
    <n v="2165"/>
    <n v="2166"/>
    <n v="1430"/>
    <x v="4"/>
    <x v="1"/>
  </r>
  <r>
    <s v="0475_#2.jpg _P4"/>
    <n v="1432"/>
    <n v="2165"/>
    <n v="2167"/>
    <n v="1429"/>
    <x v="0"/>
    <x v="4"/>
  </r>
  <r>
    <s v="0476_#2.jpg _P4"/>
    <n v="1432"/>
    <n v="2165"/>
    <n v="2167"/>
    <n v="1430"/>
    <x v="1"/>
    <x v="4"/>
  </r>
  <r>
    <s v="0477_#2.jpg _P4"/>
    <n v="1431"/>
    <n v="2165"/>
    <n v="2168"/>
    <n v="1429"/>
    <x v="1"/>
    <x v="5"/>
  </r>
  <r>
    <s v="0478_#2.jpg _P4"/>
    <n v="1433"/>
    <n v="2165"/>
    <n v="2168"/>
    <n v="1431"/>
    <x v="1"/>
    <x v="5"/>
  </r>
  <r>
    <s v="0479_#2.jpg _P4"/>
    <n v="1432"/>
    <n v="2164"/>
    <n v="2167"/>
    <n v="1429"/>
    <x v="0"/>
    <x v="5"/>
  </r>
  <r>
    <s v="0480_#2.jpg _P4"/>
    <n v="1432"/>
    <n v="2165"/>
    <n v="2167"/>
    <n v="1429"/>
    <x v="0"/>
    <x v="4"/>
  </r>
  <r>
    <s v="0481_#2.jpg _P4"/>
    <n v="1432"/>
    <n v="2164"/>
    <n v="2167"/>
    <n v="1430"/>
    <x v="1"/>
    <x v="5"/>
  </r>
  <r>
    <s v="0482_#2.jpg _P4"/>
    <n v="1432"/>
    <n v="2164"/>
    <n v="2167"/>
    <n v="1431"/>
    <x v="4"/>
    <x v="5"/>
  </r>
  <r>
    <s v="0483_#2.jpg _P4"/>
    <n v="1432"/>
    <n v="2165"/>
    <n v="2167"/>
    <n v="1430"/>
    <x v="1"/>
    <x v="4"/>
  </r>
  <r>
    <s v="0484_#2.jpg _P4"/>
    <n v="1432"/>
    <n v="2164"/>
    <n v="2167"/>
    <n v="1429"/>
    <x v="0"/>
    <x v="5"/>
  </r>
  <r>
    <s v="0485_#2.jpg _P4"/>
    <n v="1432"/>
    <n v="2164"/>
    <n v="2167"/>
    <n v="1429"/>
    <x v="0"/>
    <x v="5"/>
  </r>
  <r>
    <s v="0486_#2.jpg _P4"/>
    <n v="1431"/>
    <n v="2166"/>
    <n v="2167"/>
    <n v="1430"/>
    <x v="4"/>
    <x v="1"/>
  </r>
  <r>
    <s v="0487_#2.jpg _P4"/>
    <n v="1431"/>
    <n v="2164"/>
    <n v="2167"/>
    <n v="1431"/>
    <x v="6"/>
    <x v="5"/>
  </r>
  <r>
    <s v="0488_#2.jpg _P4"/>
    <n v="1432"/>
    <n v="2164"/>
    <n v="2167"/>
    <n v="1430"/>
    <x v="1"/>
    <x v="5"/>
  </r>
  <r>
    <s v="0489_#2.jpg _P4"/>
    <n v="1432"/>
    <n v="2164"/>
    <n v="2166"/>
    <n v="1430"/>
    <x v="1"/>
    <x v="4"/>
  </r>
  <r>
    <s v="0490_#2.jpg _P4"/>
    <n v="1432"/>
    <n v="2166"/>
    <n v="2167"/>
    <n v="1430"/>
    <x v="1"/>
    <x v="1"/>
  </r>
  <r>
    <s v="0491_#2.jpg _P4"/>
    <n v="1432"/>
    <n v="2164"/>
    <n v="2166"/>
    <n v="1429"/>
    <x v="0"/>
    <x v="4"/>
  </r>
  <r>
    <s v="0492_#2.jpg _P4"/>
    <n v="1432"/>
    <n v="2165"/>
    <n v="2167"/>
    <n v="1429"/>
    <x v="0"/>
    <x v="4"/>
  </r>
  <r>
    <s v="0493_#2.jpg _P4"/>
    <n v="1431"/>
    <n v="2165"/>
    <n v="2167"/>
    <n v="1430"/>
    <x v="4"/>
    <x v="4"/>
  </r>
  <r>
    <s v="0494_#2.jpg _P4"/>
    <n v="1432"/>
    <n v="2165"/>
    <n v="2167"/>
    <n v="1431"/>
    <x v="4"/>
    <x v="4"/>
  </r>
  <r>
    <s v="0495_#2.jpg _P4"/>
    <n v="1432"/>
    <n v="2166"/>
    <n v="2167"/>
    <n v="1430"/>
    <x v="1"/>
    <x v="1"/>
  </r>
  <r>
    <s v="0496_#2.jpg _P4"/>
    <n v="1430"/>
    <n v="2168"/>
    <n v="2167"/>
    <n v="1429"/>
    <x v="4"/>
    <x v="2"/>
  </r>
  <r>
    <s v="0497_#2.jpg _P4"/>
    <n v="1429"/>
    <n v="2167"/>
    <n v="2167"/>
    <n v="1429"/>
    <x v="6"/>
    <x v="0"/>
  </r>
  <r>
    <s v="0498_#2.jpg _P4"/>
    <n v="1431"/>
    <n v="2167"/>
    <n v="2166"/>
    <n v="1429"/>
    <x v="1"/>
    <x v="2"/>
  </r>
  <r>
    <s v="0499_#2.jpg _P4"/>
    <n v="1430"/>
    <n v="2167"/>
    <n v="2168"/>
    <n v="1429"/>
    <x v="4"/>
    <x v="1"/>
  </r>
  <r>
    <s v="0500_#2.jpg _P4"/>
    <n v="1430"/>
    <n v="2166"/>
    <n v="2166"/>
    <n v="1429"/>
    <x v="4"/>
    <x v="0"/>
  </r>
  <r>
    <s v="0501_#2.jpg _P4"/>
    <n v="1428"/>
    <n v="2167"/>
    <n v="2167"/>
    <n v="1429"/>
    <x v="7"/>
    <x v="0"/>
  </r>
  <r>
    <s v="0502_#2.jpg _P4"/>
    <n v="1431"/>
    <n v="2168"/>
    <n v="2166"/>
    <n v="1430"/>
    <x v="4"/>
    <x v="3"/>
  </r>
  <r>
    <s v="0503_#2.jpg _P4"/>
    <n v="1431"/>
    <n v="2168"/>
    <n v="2167"/>
    <n v="1430"/>
    <x v="4"/>
    <x v="2"/>
  </r>
  <r>
    <s v="0504_#2.jpg _P4"/>
    <n v="1429"/>
    <n v="2167"/>
    <n v="2168"/>
    <n v="1428"/>
    <x v="4"/>
    <x v="1"/>
  </r>
  <r>
    <s v="0505_#2.jpg _P4"/>
    <n v="1429"/>
    <n v="2168"/>
    <n v="2167"/>
    <n v="1430"/>
    <x v="7"/>
    <x v="2"/>
  </r>
  <r>
    <s v="0506_#2.jpg _P4"/>
    <n v="1431"/>
    <n v="2167"/>
    <n v="2165"/>
    <n v="1429"/>
    <x v="1"/>
    <x v="3"/>
  </r>
  <r>
    <s v="0507_#2.jpg _P4"/>
    <n v="1431"/>
    <n v="2167"/>
    <n v="2166"/>
    <n v="1429"/>
    <x v="1"/>
    <x v="2"/>
  </r>
  <r>
    <s v="0508_#2.jpg _P4"/>
    <n v="1429"/>
    <n v="2167"/>
    <n v="2166"/>
    <n v="1428"/>
    <x v="4"/>
    <x v="2"/>
  </r>
  <r>
    <s v="0509_#2.jpg _P4"/>
    <n v="1430"/>
    <n v="2167"/>
    <n v="2167"/>
    <n v="1428"/>
    <x v="1"/>
    <x v="0"/>
  </r>
  <r>
    <s v="0510_#2.jpg _P4"/>
    <n v="1429"/>
    <n v="2167"/>
    <n v="2166"/>
    <n v="1428"/>
    <x v="4"/>
    <x v="2"/>
  </r>
  <r>
    <s v="0511_#2.jpg _P4"/>
    <n v="1429"/>
    <n v="2167"/>
    <n v="2168"/>
    <n v="1429"/>
    <x v="6"/>
    <x v="1"/>
  </r>
  <r>
    <s v="0512_#2.jpg _P4"/>
    <n v="1430"/>
    <n v="2167"/>
    <n v="2167"/>
    <n v="1430"/>
    <x v="6"/>
    <x v="0"/>
  </r>
  <r>
    <s v="0513_#2.jpg _P4"/>
    <n v="1431"/>
    <n v="2167"/>
    <n v="2167"/>
    <n v="1429"/>
    <x v="1"/>
    <x v="0"/>
  </r>
  <r>
    <s v="0514_#2.jpg _P4"/>
    <n v="1429"/>
    <n v="2167"/>
    <n v="2167"/>
    <n v="1429"/>
    <x v="6"/>
    <x v="0"/>
  </r>
  <r>
    <s v="0515_#2.jpg _P4"/>
    <n v="1431"/>
    <n v="2167"/>
    <n v="2167"/>
    <n v="1429"/>
    <x v="1"/>
    <x v="0"/>
  </r>
  <r>
    <s v="0516_#2.jpg _P4"/>
    <n v="1432"/>
    <n v="2167"/>
    <n v="2166"/>
    <n v="1431"/>
    <x v="4"/>
    <x v="2"/>
  </r>
  <r>
    <s v="0517_#2.jpg _P4"/>
    <n v="1431"/>
    <n v="2166"/>
    <n v="2166"/>
    <n v="1430"/>
    <x v="4"/>
    <x v="0"/>
  </r>
  <r>
    <s v="0518_#2.jpg _P4"/>
    <n v="1430"/>
    <n v="2167"/>
    <n v="2167"/>
    <n v="1429"/>
    <x v="4"/>
    <x v="0"/>
  </r>
  <r>
    <s v="0519_#2.jpg _P4"/>
    <n v="1431"/>
    <n v="2167"/>
    <n v="2167"/>
    <n v="1429"/>
    <x v="1"/>
    <x v="0"/>
  </r>
  <r>
    <s v="0520_#2.jpg _P4"/>
    <n v="1429"/>
    <n v="2167"/>
    <n v="2166"/>
    <n v="1429"/>
    <x v="6"/>
    <x v="2"/>
  </r>
  <r>
    <s v="0521_#2.jpg _P4"/>
    <n v="1430"/>
    <n v="2167"/>
    <n v="2165"/>
    <n v="1430"/>
    <x v="6"/>
    <x v="3"/>
  </r>
  <r>
    <s v="0522_#2.jpg _P4"/>
    <n v="1432"/>
    <n v="2167"/>
    <n v="2166"/>
    <n v="1431"/>
    <x v="4"/>
    <x v="2"/>
  </r>
  <r>
    <s v="0523_#2.jpg _P4"/>
    <n v="1431"/>
    <n v="2167"/>
    <n v="2166"/>
    <n v="1430"/>
    <x v="4"/>
    <x v="2"/>
  </r>
  <r>
    <s v="0524_#2.jpg _P4"/>
    <n v="1430"/>
    <n v="2168"/>
    <n v="2167"/>
    <n v="1429"/>
    <x v="4"/>
    <x v="2"/>
  </r>
  <r>
    <s v="0525_#2.jpg _P4"/>
    <n v="1430"/>
    <n v="2167"/>
    <n v="2167"/>
    <n v="1429"/>
    <x v="4"/>
    <x v="0"/>
  </r>
  <r>
    <s v="0526_#2.jpg _P4"/>
    <n v="1430"/>
    <n v="2167"/>
    <n v="2167"/>
    <n v="1429"/>
    <x v="4"/>
    <x v="0"/>
  </r>
  <r>
    <s v="0527_#2.jpg _P4"/>
    <n v="1429"/>
    <n v="2167"/>
    <n v="2167"/>
    <n v="1428"/>
    <x v="4"/>
    <x v="0"/>
  </r>
  <r>
    <s v="0528_#2.jpg _P4"/>
    <n v="1429"/>
    <n v="2167"/>
    <n v="2167"/>
    <n v="1429"/>
    <x v="6"/>
    <x v="0"/>
  </r>
  <r>
    <s v="0529_#2.jpg _P4"/>
    <n v="1430"/>
    <n v="2168"/>
    <n v="2167"/>
    <n v="1428"/>
    <x v="1"/>
    <x v="2"/>
  </r>
  <r>
    <s v="0530_#2.jpg _P4"/>
    <n v="1430"/>
    <n v="2167"/>
    <n v="2168"/>
    <n v="1429"/>
    <x v="4"/>
    <x v="1"/>
  </r>
  <r>
    <s v="0531_#2.jpg _P4"/>
    <n v="1430"/>
    <n v="2168"/>
    <n v="2168"/>
    <n v="1430"/>
    <x v="6"/>
    <x v="0"/>
  </r>
  <r>
    <s v="0532_#2.jpg _P4"/>
    <n v="1430"/>
    <n v="2168"/>
    <n v="2169"/>
    <n v="1429"/>
    <x v="4"/>
    <x v="1"/>
  </r>
  <r>
    <s v="0533_#2.jpg _P4"/>
    <n v="1431"/>
    <n v="2167"/>
    <n v="2169"/>
    <n v="1429"/>
    <x v="1"/>
    <x v="4"/>
  </r>
  <r>
    <s v="0534_#2.jpg _P4"/>
    <n v="1432"/>
    <n v="2167"/>
    <n v="2168"/>
    <n v="1429"/>
    <x v="0"/>
    <x v="1"/>
  </r>
  <r>
    <s v="0535_#2.jpg _P4"/>
    <n v="1431"/>
    <n v="2168"/>
    <n v="2168"/>
    <n v="1429"/>
    <x v="1"/>
    <x v="0"/>
  </r>
  <r>
    <s v="0536_#2.jpg _P4"/>
    <n v="1430"/>
    <n v="2168"/>
    <n v="2168"/>
    <n v="1428"/>
    <x v="1"/>
    <x v="0"/>
  </r>
  <r>
    <s v="0537_#2.jpg _P4"/>
    <n v="1430"/>
    <n v="2168"/>
    <n v="2168"/>
    <n v="1431"/>
    <x v="7"/>
    <x v="0"/>
  </r>
  <r>
    <s v="0538_#2.jpg _P4"/>
    <n v="1432"/>
    <n v="2168"/>
    <n v="2167"/>
    <n v="1432"/>
    <x v="6"/>
    <x v="2"/>
  </r>
  <r>
    <s v="0539_#2.jpg _P4"/>
    <n v="1430"/>
    <n v="2168"/>
    <n v="2167"/>
    <n v="1429"/>
    <x v="4"/>
    <x v="2"/>
  </r>
  <r>
    <s v="0540_#2.jpg _P4"/>
    <n v="1430"/>
    <n v="2168"/>
    <n v="2168"/>
    <n v="1428"/>
    <x v="1"/>
    <x v="0"/>
  </r>
  <r>
    <s v="0541_#2.jpg _P4"/>
    <n v="1431"/>
    <n v="2168"/>
    <n v="2168"/>
    <n v="1428"/>
    <x v="0"/>
    <x v="0"/>
  </r>
  <r>
    <s v="0542_#2.jpg _P4"/>
    <n v="1430"/>
    <n v="2167"/>
    <n v="2168"/>
    <n v="1429"/>
    <x v="4"/>
    <x v="1"/>
  </r>
  <r>
    <s v="0543_#2.jpg _P4"/>
    <n v="1429"/>
    <n v="2168"/>
    <n v="2167"/>
    <n v="1429"/>
    <x v="6"/>
    <x v="2"/>
  </r>
  <r>
    <s v="0544_#2.jpg _P4"/>
    <n v="1430"/>
    <n v="2167"/>
    <n v="2167"/>
    <n v="1429"/>
    <x v="4"/>
    <x v="0"/>
  </r>
  <r>
    <s v="0545_#2.jpg _P4"/>
    <n v="1431"/>
    <n v="2168"/>
    <n v="2166"/>
    <n v="1429"/>
    <x v="1"/>
    <x v="3"/>
  </r>
  <r>
    <s v="0546_#2.jpg _P4"/>
    <n v="1431"/>
    <n v="2168"/>
    <n v="2166"/>
    <n v="1430"/>
    <x v="4"/>
    <x v="3"/>
  </r>
  <r>
    <s v="0547_#2.jpg _P4"/>
    <n v="1430"/>
    <n v="2167"/>
    <n v="2167"/>
    <n v="1428"/>
    <x v="1"/>
    <x v="0"/>
  </r>
  <r>
    <s v="0548_#2.jpg _P4"/>
    <n v="1431"/>
    <n v="2167"/>
    <n v="2167"/>
    <n v="1429"/>
    <x v="1"/>
    <x v="0"/>
  </r>
  <r>
    <s v="0549_#2.jpg _P4"/>
    <n v="1430"/>
    <n v="2167"/>
    <n v="2167"/>
    <n v="1431"/>
    <x v="7"/>
    <x v="0"/>
  </r>
  <r>
    <s v="0550_#2.jpg _P4"/>
    <n v="1429"/>
    <n v="2168"/>
    <n v="2167"/>
    <n v="1431"/>
    <x v="8"/>
    <x v="2"/>
  </r>
  <r>
    <s v="0551_#2.jpg _P4"/>
    <n v="1429"/>
    <n v="2168"/>
    <n v="2167"/>
    <n v="1432"/>
    <x v="9"/>
    <x v="2"/>
  </r>
  <r>
    <s v="0552_#2.jpg _P4"/>
    <n v="1428"/>
    <n v="2168"/>
    <n v="2167"/>
    <n v="1433"/>
    <x v="11"/>
    <x v="2"/>
  </r>
  <r>
    <s v="0553_#2.jpg _P4"/>
    <n v="1429"/>
    <n v="2168"/>
    <n v="2166"/>
    <n v="1431"/>
    <x v="8"/>
    <x v="3"/>
  </r>
  <r>
    <s v="0554_#2.jpg _P4"/>
    <n v="1429"/>
    <n v="2168"/>
    <n v="2168"/>
    <n v="1431"/>
    <x v="8"/>
    <x v="0"/>
  </r>
  <r>
    <s v="0555_#2.jpg _P4"/>
    <n v="1429"/>
    <n v="2168"/>
    <n v="2167"/>
    <n v="1430"/>
    <x v="7"/>
    <x v="2"/>
  </r>
  <r>
    <s v="0556_#2.jpg _P4"/>
    <n v="1429"/>
    <n v="2167"/>
    <n v="2166"/>
    <n v="1431"/>
    <x v="8"/>
    <x v="2"/>
  </r>
  <r>
    <s v="0557_#2.jpg _P4"/>
    <n v="1428"/>
    <n v="2168"/>
    <n v="2167"/>
    <n v="1432"/>
    <x v="10"/>
    <x v="2"/>
  </r>
  <r>
    <s v="0558_#2.jpg _P4"/>
    <n v="1429"/>
    <n v="2167"/>
    <n v="2167"/>
    <n v="1433"/>
    <x v="10"/>
    <x v="0"/>
  </r>
  <r>
    <s v="0559_#2.jpg _P4"/>
    <n v="1430"/>
    <n v="2167"/>
    <n v="2166"/>
    <n v="1432"/>
    <x v="8"/>
    <x v="2"/>
  </r>
  <r>
    <s v="0560_#2.jpg _P4"/>
    <n v="1431"/>
    <n v="2168"/>
    <n v="2166"/>
    <n v="1431"/>
    <x v="6"/>
    <x v="3"/>
  </r>
  <r>
    <s v="0561_#2.jpg _P4"/>
    <n v="1432"/>
    <n v="2168"/>
    <n v="2165"/>
    <n v="1432"/>
    <x v="6"/>
    <x v="6"/>
  </r>
  <r>
    <s v="0562_#2.jpg _P4"/>
    <n v="1430"/>
    <n v="2168"/>
    <n v="2166"/>
    <n v="1433"/>
    <x v="9"/>
    <x v="3"/>
  </r>
  <r>
    <s v="0563_#2.jpg _P4"/>
    <n v="1430"/>
    <n v="2168"/>
    <n v="2167"/>
    <n v="1431"/>
    <x v="7"/>
    <x v="2"/>
  </r>
  <r>
    <s v="0564_#2.jpg _P4"/>
    <n v="1429"/>
    <n v="2168"/>
    <n v="2167"/>
    <n v="1430"/>
    <x v="7"/>
    <x v="2"/>
  </r>
  <r>
    <s v="0565_#2.jpg _P4"/>
    <n v="1429"/>
    <n v="2168"/>
    <n v="2168"/>
    <n v="1430"/>
    <x v="7"/>
    <x v="0"/>
  </r>
  <r>
    <s v="0566_#2.jpg _P4"/>
    <n v="1430"/>
    <n v="2168"/>
    <n v="2168"/>
    <n v="1430"/>
    <x v="6"/>
    <x v="0"/>
  </r>
  <r>
    <s v="0567_#2.jpg _P4"/>
    <n v="1433"/>
    <n v="2167"/>
    <n v="2167"/>
    <n v="1430"/>
    <x v="0"/>
    <x v="0"/>
  </r>
  <r>
    <s v="0568_#2.jpg _P4"/>
    <n v="1430"/>
    <n v="2168"/>
    <n v="2168"/>
    <n v="1429"/>
    <x v="4"/>
    <x v="0"/>
  </r>
  <r>
    <s v="0569_#2.jpg _P4"/>
    <n v="1430"/>
    <n v="2167"/>
    <n v="2166"/>
    <n v="1430"/>
    <x v="6"/>
    <x v="2"/>
  </r>
  <r>
    <s v="0570_#2.jpg _P4"/>
    <n v="1443"/>
    <n v="2167"/>
    <n v="2167"/>
    <n v="1443"/>
    <x v="6"/>
    <x v="0"/>
  </r>
  <r>
    <s v="0571_#2.jpg _P4"/>
    <n v="1430"/>
    <n v="2167"/>
    <n v="2167"/>
    <n v="1429"/>
    <x v="4"/>
    <x v="0"/>
  </r>
  <r>
    <s v="0572_#2.jpg _P4"/>
    <n v="1429"/>
    <n v="2167"/>
    <n v="2167"/>
    <n v="1430"/>
    <x v="7"/>
    <x v="0"/>
  </r>
  <r>
    <s v="0573_#2.jpg _P4"/>
    <n v="1430"/>
    <n v="2167"/>
    <n v="2167"/>
    <n v="1429"/>
    <x v="4"/>
    <x v="0"/>
  </r>
  <r>
    <s v="0574_#2.jpg _P4"/>
    <n v="1431"/>
    <n v="2166"/>
    <n v="2167"/>
    <n v="1429"/>
    <x v="1"/>
    <x v="1"/>
  </r>
  <r>
    <s v="0575_#2.jpg _P4"/>
    <n v="1431"/>
    <n v="2167"/>
    <n v="2166"/>
    <n v="1430"/>
    <x v="4"/>
    <x v="2"/>
  </r>
  <r>
    <s v="0576_#2.jpg _P4"/>
    <n v="1430"/>
    <n v="2167"/>
    <n v="2166"/>
    <n v="1429"/>
    <x v="4"/>
    <x v="2"/>
  </r>
  <r>
    <s v="0577_#2.jpg _P4"/>
    <n v="1431"/>
    <n v="2167"/>
    <n v="2166"/>
    <n v="1430"/>
    <x v="4"/>
    <x v="2"/>
  </r>
  <r>
    <s v="0578_#2.jpg _P4"/>
    <n v="1430"/>
    <n v="2167"/>
    <n v="2166"/>
    <n v="1430"/>
    <x v="6"/>
    <x v="2"/>
  </r>
  <r>
    <s v="0579_#2.jpg _P4"/>
    <n v="1430"/>
    <n v="2166"/>
    <n v="2167"/>
    <n v="1429"/>
    <x v="4"/>
    <x v="1"/>
  </r>
  <r>
    <s v="0580_#2.jpg _P4"/>
    <n v="1430"/>
    <n v="2167"/>
    <n v="2167"/>
    <n v="1429"/>
    <x v="4"/>
    <x v="0"/>
  </r>
  <r>
    <s v="0581_#2.jpg _P4"/>
    <n v="1432"/>
    <n v="2167"/>
    <n v="2166"/>
    <n v="1431"/>
    <x v="4"/>
    <x v="2"/>
  </r>
  <r>
    <s v="0582_#2.jpg _P4"/>
    <n v="1431"/>
    <n v="2167"/>
    <n v="2167"/>
    <n v="1430"/>
    <x v="4"/>
    <x v="0"/>
  </r>
  <r>
    <s v="0583_#2.jpg _P4"/>
    <n v="1431"/>
    <n v="2167"/>
    <n v="2168"/>
    <n v="1431"/>
    <x v="6"/>
    <x v="1"/>
  </r>
  <r>
    <s v="0584_#2.jpg _P4"/>
    <n v="1431"/>
    <n v="2166"/>
    <n v="2166"/>
    <n v="1431"/>
    <x v="6"/>
    <x v="0"/>
  </r>
  <r>
    <s v="0585_#2.jpg _P4"/>
    <n v="1433"/>
    <n v="2166"/>
    <n v="2166"/>
    <n v="1431"/>
    <x v="1"/>
    <x v="0"/>
  </r>
  <r>
    <s v="0586_#2.jpg _P4"/>
    <n v="1430"/>
    <n v="2167"/>
    <n v="2166"/>
    <n v="1431"/>
    <x v="7"/>
    <x v="2"/>
  </r>
  <r>
    <s v="0587_#2.jpg _P4"/>
    <n v="1431"/>
    <n v="2167"/>
    <n v="2165"/>
    <n v="1431"/>
    <x v="6"/>
    <x v="3"/>
  </r>
  <r>
    <s v="0588_#2.jpg _P4"/>
    <n v="1431"/>
    <n v="2167"/>
    <n v="2166"/>
    <n v="1431"/>
    <x v="6"/>
    <x v="2"/>
  </r>
  <r>
    <s v="0589_#2.jpg _P4"/>
    <n v="1431"/>
    <n v="2167"/>
    <n v="2166"/>
    <n v="1430"/>
    <x v="4"/>
    <x v="2"/>
  </r>
  <r>
    <s v="0590_#2.jpg _P4"/>
    <n v="1432"/>
    <n v="2167"/>
    <n v="2166"/>
    <n v="1430"/>
    <x v="1"/>
    <x v="2"/>
  </r>
  <r>
    <s v="0591_#2.jpg _P4"/>
    <n v="1430"/>
    <n v="2167"/>
    <n v="2165"/>
    <n v="1431"/>
    <x v="7"/>
    <x v="3"/>
  </r>
  <r>
    <s v="0592_#2.jpg _P4"/>
    <n v="1428"/>
    <n v="2166"/>
    <n v="2166"/>
    <n v="1429"/>
    <x v="7"/>
    <x v="0"/>
  </r>
  <r>
    <s v="0593_#2.jpg _P4"/>
    <n v="1429"/>
    <n v="2167"/>
    <n v="2166"/>
    <n v="1431"/>
    <x v="8"/>
    <x v="2"/>
  </r>
  <r>
    <s v="0594_#2.jpg _P4"/>
    <n v="1431"/>
    <n v="2167"/>
    <n v="2165"/>
    <n v="1430"/>
    <x v="4"/>
    <x v="3"/>
  </r>
  <r>
    <s v="0595_#2.jpg _P4"/>
    <n v="1431"/>
    <n v="2167"/>
    <n v="2167"/>
    <n v="1430"/>
    <x v="4"/>
    <x v="0"/>
  </r>
  <r>
    <s v="0596_#2.jpg _P4"/>
    <n v="1432"/>
    <n v="2167"/>
    <n v="2166"/>
    <n v="1431"/>
    <x v="4"/>
    <x v="2"/>
  </r>
  <r>
    <s v="0597_#2.jpg _P4"/>
    <n v="1432"/>
    <n v="2167"/>
    <n v="2166"/>
    <n v="1430"/>
    <x v="1"/>
    <x v="2"/>
  </r>
  <r>
    <s v="0598_#2.jpg _P4"/>
    <n v="1431"/>
    <n v="2166"/>
    <n v="2167"/>
    <n v="1432"/>
    <x v="7"/>
    <x v="1"/>
  </r>
  <r>
    <s v="0599_#2.jpg _P4"/>
    <n v="1429"/>
    <n v="2167"/>
    <n v="2166"/>
    <n v="1431"/>
    <x v="8"/>
    <x v="2"/>
  </r>
  <r>
    <s v="0600_#2.jpg _P4"/>
    <n v="1429"/>
    <n v="2167"/>
    <n v="2167"/>
    <n v="1429"/>
    <x v="6"/>
    <x v="0"/>
  </r>
  <r>
    <s v="0601_#2.jpg _P4"/>
    <n v="1430"/>
    <n v="2168"/>
    <n v="2167"/>
    <n v="1429"/>
    <x v="4"/>
    <x v="2"/>
  </r>
  <r>
    <s v="0602_#2.jpg _P4"/>
    <n v="1429"/>
    <n v="2167"/>
    <n v="2167"/>
    <n v="1429"/>
    <x v="6"/>
    <x v="0"/>
  </r>
  <r>
    <s v="0603_#2.jpg _P4"/>
    <n v="1429"/>
    <n v="2167"/>
    <n v="2167"/>
    <n v="1429"/>
    <x v="6"/>
    <x v="0"/>
  </r>
  <r>
    <s v="0604_#2.jpg _P4"/>
    <n v="1431"/>
    <n v="2166"/>
    <n v="2166"/>
    <n v="1431"/>
    <x v="6"/>
    <x v="0"/>
  </r>
  <r>
    <s v="0605_#2.jpg _P4"/>
    <n v="1431"/>
    <n v="2167"/>
    <n v="2166"/>
    <n v="1430"/>
    <x v="4"/>
    <x v="2"/>
  </r>
  <r>
    <s v="0606_#2.jpg _P4"/>
    <n v="1432"/>
    <n v="2167"/>
    <n v="2167"/>
    <n v="1431"/>
    <x v="4"/>
    <x v="0"/>
  </r>
  <r>
    <s v="0607_#2.jpg _P4"/>
    <n v="1431"/>
    <n v="2167"/>
    <n v="2167"/>
    <n v="1429"/>
    <x v="1"/>
    <x v="0"/>
  </r>
  <r>
    <s v="0608_#2.jpg _P4"/>
    <n v="1431"/>
    <n v="2167"/>
    <n v="2166"/>
    <n v="1430"/>
    <x v="4"/>
    <x v="2"/>
  </r>
  <r>
    <s v="0609_#2.jpg _P4"/>
    <n v="1430"/>
    <n v="2167"/>
    <n v="2168"/>
    <n v="1429"/>
    <x v="4"/>
    <x v="1"/>
  </r>
  <r>
    <s v="0610_#2.jpg _P4"/>
    <n v="1431"/>
    <n v="2167"/>
    <n v="2167"/>
    <n v="1428"/>
    <x v="0"/>
    <x v="0"/>
  </r>
  <r>
    <s v="0611_#2.jpg _P4"/>
    <n v="1430"/>
    <n v="2167"/>
    <n v="2167"/>
    <n v="1429"/>
    <x v="4"/>
    <x v="0"/>
  </r>
  <r>
    <s v="0612_#2.jpg _P4"/>
    <n v="1433"/>
    <n v="2166"/>
    <n v="2165"/>
    <n v="1431"/>
    <x v="1"/>
    <x v="2"/>
  </r>
  <r>
    <s v="0613_#2.jpg _P4"/>
    <n v="1431"/>
    <n v="2166"/>
    <n v="2167"/>
    <n v="1429"/>
    <x v="1"/>
    <x v="1"/>
  </r>
  <r>
    <s v="0614_#2.jpg _P4"/>
    <n v="1430"/>
    <n v="2167"/>
    <n v="2167"/>
    <n v="1428"/>
    <x v="1"/>
    <x v="0"/>
  </r>
  <r>
    <s v="0615_#2.jpg _P4"/>
    <n v="1433"/>
    <n v="2166"/>
    <n v="2166"/>
    <n v="1430"/>
    <x v="0"/>
    <x v="0"/>
  </r>
  <r>
    <s v="0616_#2.jpg _P4"/>
    <n v="1429"/>
    <n v="2168"/>
    <n v="2167"/>
    <n v="1428"/>
    <x v="4"/>
    <x v="2"/>
  </r>
  <r>
    <s v="0617_#2.jpg _P4"/>
    <n v="1430"/>
    <n v="2167"/>
    <n v="2167"/>
    <n v="1428"/>
    <x v="1"/>
    <x v="0"/>
  </r>
  <r>
    <s v="0618_#2.jpg _P4"/>
    <n v="1431"/>
    <n v="2166"/>
    <n v="2165"/>
    <n v="1429"/>
    <x v="1"/>
    <x v="2"/>
  </r>
  <r>
    <s v="0619_#2.jpg _P4"/>
    <n v="1432"/>
    <n v="2168"/>
    <n v="2167"/>
    <n v="1430"/>
    <x v="1"/>
    <x v="2"/>
  </r>
  <r>
    <s v="0620_#2.jpg _P4"/>
    <n v="1430"/>
    <n v="2167"/>
    <n v="2167"/>
    <n v="1429"/>
    <x v="4"/>
    <x v="0"/>
  </r>
  <r>
    <s v="0621_#2.jpg _P4"/>
    <n v="1430"/>
    <n v="2166"/>
    <n v="2167"/>
    <n v="1429"/>
    <x v="4"/>
    <x v="1"/>
  </r>
  <r>
    <s v="0622_#2.jpg _P4"/>
    <n v="1432"/>
    <n v="2166"/>
    <n v="2166"/>
    <n v="1429"/>
    <x v="0"/>
    <x v="0"/>
  </r>
  <r>
    <s v="0623_#2.jpg _P4"/>
    <n v="1431"/>
    <n v="2167"/>
    <n v="2165"/>
    <n v="1430"/>
    <x v="4"/>
    <x v="3"/>
  </r>
  <r>
    <s v="0624_#2.jpg _P4"/>
    <n v="1431"/>
    <n v="2167"/>
    <n v="2166"/>
    <n v="1430"/>
    <x v="4"/>
    <x v="2"/>
  </r>
  <r>
    <s v="0625_#2.jpg _P4"/>
    <n v="1430"/>
    <n v="2166"/>
    <n v="2167"/>
    <n v="1429"/>
    <x v="4"/>
    <x v="1"/>
  </r>
  <r>
    <s v="0626_#2.jpg _P4"/>
    <n v="1430"/>
    <n v="2167"/>
    <n v="2167"/>
    <n v="1430"/>
    <x v="6"/>
    <x v="0"/>
  </r>
  <r>
    <s v="0627_#2.jpg _P4"/>
    <n v="1430"/>
    <n v="2166"/>
    <n v="2166"/>
    <n v="1429"/>
    <x v="4"/>
    <x v="0"/>
  </r>
  <r>
    <s v="0628_#2.jpg _P4"/>
    <n v="1430"/>
    <n v="2167"/>
    <n v="2166"/>
    <n v="1429"/>
    <x v="4"/>
    <x v="2"/>
  </r>
  <r>
    <s v="0629_#2.jpg _P4"/>
    <n v="1430"/>
    <n v="2167"/>
    <n v="2167"/>
    <n v="1429"/>
    <x v="4"/>
    <x v="0"/>
  </r>
  <r>
    <s v="0630_#2.jpg _P4"/>
    <n v="1430"/>
    <n v="2167"/>
    <n v="2166"/>
    <n v="1431"/>
    <x v="7"/>
    <x v="2"/>
  </r>
  <r>
    <s v="0631_#2.jpg _P4"/>
    <n v="1431"/>
    <n v="2167"/>
    <n v="2165"/>
    <n v="1430"/>
    <x v="4"/>
    <x v="3"/>
  </r>
  <r>
    <s v="0632_#2.jpg _P4"/>
    <n v="1431"/>
    <n v="2167"/>
    <n v="2166"/>
    <n v="1428"/>
    <x v="0"/>
    <x v="2"/>
  </r>
  <r>
    <s v="0633_#2.jpg _P4"/>
    <n v="1430"/>
    <n v="2167"/>
    <n v="2167"/>
    <n v="1429"/>
    <x v="4"/>
    <x v="0"/>
  </r>
  <r>
    <s v="0634_#2.jpg _P4"/>
    <n v="1430"/>
    <n v="2167"/>
    <n v="2166"/>
    <n v="1429"/>
    <x v="4"/>
    <x v="2"/>
  </r>
  <r>
    <s v="0635_#2.jpg _P4"/>
    <n v="1430"/>
    <n v="2167"/>
    <n v="2166"/>
    <n v="1429"/>
    <x v="4"/>
    <x v="2"/>
  </r>
  <r>
    <s v="0636_#2.jpg _P4"/>
    <n v="1430"/>
    <n v="2168"/>
    <n v="2167"/>
    <n v="1429"/>
    <x v="4"/>
    <x v="2"/>
  </r>
  <r>
    <s v="0637_#2.jpg _P4"/>
    <n v="1431"/>
    <n v="2167"/>
    <n v="2168"/>
    <n v="1428"/>
    <x v="0"/>
    <x v="1"/>
  </r>
  <r>
    <s v="0638_#2.jpg _P4"/>
    <n v="1430"/>
    <n v="2168"/>
    <n v="2167"/>
    <n v="1428"/>
    <x v="1"/>
    <x v="2"/>
  </r>
  <r>
    <s v="0639_#2.jpg _P4"/>
    <n v="1431"/>
    <n v="2168"/>
    <n v="2168"/>
    <n v="1428"/>
    <x v="0"/>
    <x v="0"/>
  </r>
  <r>
    <s v="0640_#2.jpg _P4"/>
    <n v="1432"/>
    <n v="2167"/>
    <n v="2167"/>
    <n v="1430"/>
    <x v="1"/>
    <x v="0"/>
  </r>
  <r>
    <s v="0641_#2.jpg _P4"/>
    <n v="1431"/>
    <n v="2167"/>
    <n v="2167"/>
    <n v="1430"/>
    <x v="4"/>
    <x v="0"/>
  </r>
  <r>
    <s v="0642_#2.jpg _P4"/>
    <n v="1430"/>
    <n v="2168"/>
    <n v="2167"/>
    <n v="1429"/>
    <x v="4"/>
    <x v="2"/>
  </r>
  <r>
    <s v="0643_#2.jpg _P4"/>
    <n v="1430"/>
    <n v="2167"/>
    <n v="2166"/>
    <n v="1430"/>
    <x v="6"/>
    <x v="2"/>
  </r>
  <r>
    <s v="0644_#2.jpg _P4"/>
    <n v="1429"/>
    <n v="2168"/>
    <n v="2168"/>
    <n v="1429"/>
    <x v="6"/>
    <x v="0"/>
  </r>
  <r>
    <s v="0645_#2.jpg _P4"/>
    <n v="1431"/>
    <n v="2167"/>
    <n v="2167"/>
    <n v="1429"/>
    <x v="1"/>
    <x v="0"/>
  </r>
  <r>
    <s v="0646_#2.jpg _P4"/>
    <n v="1430"/>
    <n v="2168"/>
    <n v="2167"/>
    <n v="1429"/>
    <x v="4"/>
    <x v="2"/>
  </r>
  <r>
    <s v="0647_#2.jpg _P4"/>
    <n v="1430"/>
    <n v="2168"/>
    <n v="2167"/>
    <n v="1429"/>
    <x v="4"/>
    <x v="2"/>
  </r>
  <r>
    <s v="0648_#2.jpg _P4"/>
    <n v="1430"/>
    <n v="2167"/>
    <n v="2167"/>
    <n v="1428"/>
    <x v="1"/>
    <x v="0"/>
  </r>
  <r>
    <s v="0649_#2.jpg _P4"/>
    <n v="1431"/>
    <n v="2168"/>
    <n v="2166"/>
    <n v="1430"/>
    <x v="4"/>
    <x v="3"/>
  </r>
  <r>
    <s v="0650_#2.jpg _P4"/>
    <n v="1431"/>
    <n v="2167"/>
    <n v="2167"/>
    <n v="1429"/>
    <x v="1"/>
    <x v="0"/>
  </r>
  <r>
    <s v="0651_#2.jpg _P4"/>
    <n v="1431"/>
    <n v="2167"/>
    <n v="2166"/>
    <n v="1432"/>
    <x v="7"/>
    <x v="2"/>
  </r>
  <r>
    <s v="0652_#2.jpg _P4"/>
    <n v="1431"/>
    <n v="2168"/>
    <n v="2168"/>
    <n v="1429"/>
    <x v="1"/>
    <x v="0"/>
  </r>
  <r>
    <s v="0653_#2.jpg _P4"/>
    <n v="1431"/>
    <n v="2167"/>
    <n v="2167"/>
    <n v="1430"/>
    <x v="4"/>
    <x v="0"/>
  </r>
  <r>
    <s v="0654_#2.jpg _P4"/>
    <n v="1429"/>
    <n v="2167"/>
    <n v="2167"/>
    <n v="1429"/>
    <x v="6"/>
    <x v="0"/>
  </r>
  <r>
    <s v="0655_#2.jpg _P4"/>
    <n v="1431"/>
    <n v="2167"/>
    <n v="2166"/>
    <n v="1429"/>
    <x v="1"/>
    <x v="2"/>
  </r>
  <r>
    <s v="0656_#2.jpg _P4"/>
    <n v="1430"/>
    <n v="2166"/>
    <n v="2166"/>
    <n v="1429"/>
    <x v="4"/>
    <x v="0"/>
  </r>
  <r>
    <s v="0657_#2.jpg _P4"/>
    <n v="1430"/>
    <n v="2167"/>
    <n v="2165"/>
    <n v="1429"/>
    <x v="4"/>
    <x v="3"/>
  </r>
  <r>
    <s v="0658_#2.jpg _P4"/>
    <n v="1430"/>
    <n v="2167"/>
    <n v="2166"/>
    <n v="1430"/>
    <x v="6"/>
    <x v="2"/>
  </r>
  <r>
    <s v="0659_#2.jpg _P4"/>
    <n v="1428"/>
    <n v="2167"/>
    <n v="2168"/>
    <n v="1432"/>
    <x v="10"/>
    <x v="1"/>
  </r>
  <r>
    <s v="0660_#2.jpg _P4"/>
    <n v="1430"/>
    <n v="2167"/>
    <n v="2166"/>
    <n v="1434"/>
    <x v="10"/>
    <x v="2"/>
  </r>
  <r>
    <s v="0661_#2.jpg _P4"/>
    <n v="1431"/>
    <n v="2167"/>
    <n v="2167"/>
    <n v="1433"/>
    <x v="8"/>
    <x v="0"/>
  </r>
  <r>
    <s v="0662_#2.jpg _P4"/>
    <n v="1431"/>
    <n v="2167"/>
    <n v="2166"/>
    <n v="1433"/>
    <x v="8"/>
    <x v="2"/>
  </r>
  <r>
    <s v="0663_#2.jpg _P4"/>
    <n v="1431"/>
    <n v="2167"/>
    <n v="2166"/>
    <n v="1430"/>
    <x v="4"/>
    <x v="2"/>
  </r>
  <r>
    <s v="0664_#2.jpg _P4"/>
    <n v="1429"/>
    <n v="2166"/>
    <n v="2167"/>
    <n v="1431"/>
    <x v="8"/>
    <x v="1"/>
  </r>
  <r>
    <s v="0665_#2.jpg _P4"/>
    <n v="1429"/>
    <n v="2167"/>
    <n v="2166"/>
    <n v="1433"/>
    <x v="10"/>
    <x v="2"/>
  </r>
  <r>
    <s v="0666_#2.jpg _P4"/>
    <n v="1430"/>
    <n v="2168"/>
    <n v="2165"/>
    <n v="1433"/>
    <x v="9"/>
    <x v="6"/>
  </r>
  <r>
    <s v="0667_#2.jpg _P4"/>
    <n v="1430"/>
    <n v="2167"/>
    <n v="2166"/>
    <n v="1432"/>
    <x v="8"/>
    <x v="2"/>
  </r>
  <r>
    <s v="0668_#2.jpg _P4"/>
    <n v="1430"/>
    <n v="2167"/>
    <n v="2165"/>
    <n v="1431"/>
    <x v="7"/>
    <x v="3"/>
  </r>
  <r>
    <s v="0669_#2.jpg _P4"/>
    <n v="1430"/>
    <n v="2167"/>
    <n v="2166"/>
    <n v="1432"/>
    <x v="8"/>
    <x v="2"/>
  </r>
  <r>
    <s v="0670_#2.jpg _P4"/>
    <n v="1430"/>
    <n v="2167"/>
    <n v="2166"/>
    <n v="1430"/>
    <x v="6"/>
    <x v="2"/>
  </r>
  <r>
    <s v="0671_#2.jpg _P4"/>
    <n v="1430"/>
    <n v="2167"/>
    <n v="2166"/>
    <n v="1429"/>
    <x v="4"/>
    <x v="2"/>
  </r>
  <r>
    <s v="0672_#2.jpg _P4"/>
    <n v="1430"/>
    <n v="2168"/>
    <n v="2167"/>
    <n v="1430"/>
    <x v="6"/>
    <x v="2"/>
  </r>
  <r>
    <s v="0673_#2.jpg _P4"/>
    <n v="1430"/>
    <n v="2166"/>
    <n v="2166"/>
    <n v="1430"/>
    <x v="6"/>
    <x v="0"/>
  </r>
  <r>
    <s v="0674_#2.jpg _P4"/>
    <n v="1429"/>
    <n v="2167"/>
    <n v="2166"/>
    <n v="1429"/>
    <x v="6"/>
    <x v="2"/>
  </r>
  <r>
    <s v="0675_#2.jpg _P4"/>
    <n v="1430"/>
    <n v="2167"/>
    <n v="2166"/>
    <n v="1428"/>
    <x v="1"/>
    <x v="2"/>
  </r>
  <r>
    <s v="0676_#2.jpg _P4"/>
    <n v="1430"/>
    <n v="2167"/>
    <n v="2167"/>
    <n v="1430"/>
    <x v="6"/>
    <x v="0"/>
  </r>
  <r>
    <s v="0677_#2.jpg _P4"/>
    <n v="1431"/>
    <n v="2167"/>
    <n v="2166"/>
    <n v="1431"/>
    <x v="6"/>
    <x v="2"/>
  </r>
  <r>
    <s v="0678_#2.jpg _P4"/>
    <n v="1430"/>
    <n v="2167"/>
    <n v="2168"/>
    <n v="1429"/>
    <x v="4"/>
    <x v="1"/>
  </r>
  <r>
    <s v="0679_#2.jpg _P4"/>
    <n v="1432"/>
    <n v="2168"/>
    <n v="2167"/>
    <n v="1430"/>
    <x v="1"/>
    <x v="2"/>
  </r>
  <r>
    <s v="0680_#2.jpg _P4"/>
    <n v="1431"/>
    <n v="2167"/>
    <n v="2167"/>
    <n v="1429"/>
    <x v="1"/>
    <x v="0"/>
  </r>
  <r>
    <s v="0681_#2.jpg _P4"/>
    <n v="1430"/>
    <n v="2167"/>
    <n v="2167"/>
    <n v="1428"/>
    <x v="1"/>
    <x v="0"/>
  </r>
  <r>
    <s v="0682_#2.jpg _P4"/>
    <n v="1431"/>
    <n v="2168"/>
    <n v="2167"/>
    <n v="1429"/>
    <x v="1"/>
    <x v="2"/>
  </r>
  <r>
    <s v="0683_#2.jpg _P4"/>
    <n v="1430"/>
    <n v="2167"/>
    <n v="2167"/>
    <n v="1429"/>
    <x v="4"/>
    <x v="0"/>
  </r>
  <r>
    <s v="0684_#2.jpg _P4"/>
    <n v="1430"/>
    <n v="2167"/>
    <n v="2167"/>
    <n v="1430"/>
    <x v="6"/>
    <x v="0"/>
  </r>
  <r>
    <s v="0685_#2.jpg _P4"/>
    <n v="1429"/>
    <n v="2167"/>
    <n v="2166"/>
    <n v="1430"/>
    <x v="7"/>
    <x v="2"/>
  </r>
  <r>
    <s v="0686_#2.jpg _P4"/>
    <n v="1429"/>
    <n v="2167"/>
    <n v="2166"/>
    <n v="1429"/>
    <x v="6"/>
    <x v="2"/>
  </r>
  <r>
    <s v="0687_#2.jpg _P4"/>
    <n v="1430"/>
    <n v="2168"/>
    <n v="2167"/>
    <n v="1430"/>
    <x v="6"/>
    <x v="2"/>
  </r>
  <r>
    <s v="0688_#2.jpg _P4"/>
    <n v="1431"/>
    <n v="2168"/>
    <n v="2166"/>
    <n v="1430"/>
    <x v="4"/>
    <x v="3"/>
  </r>
  <r>
    <s v="0689_#2.jpg _P4"/>
    <n v="1432"/>
    <n v="2168"/>
    <n v="2166"/>
    <n v="1430"/>
    <x v="1"/>
    <x v="3"/>
  </r>
  <r>
    <s v="0690_#2.jpg _P4"/>
    <n v="1430"/>
    <n v="2167"/>
    <n v="2168"/>
    <n v="1429"/>
    <x v="4"/>
    <x v="1"/>
  </r>
  <r>
    <s v="0691_#2.jpg _P4"/>
    <n v="1430"/>
    <n v="2167"/>
    <n v="2166"/>
    <n v="1429"/>
    <x v="4"/>
    <x v="2"/>
  </r>
  <r>
    <s v="0692_#2.jpg _P4"/>
    <n v="1432"/>
    <n v="2166"/>
    <n v="2166"/>
    <n v="1429"/>
    <x v="0"/>
    <x v="0"/>
  </r>
  <r>
    <s v="0693_#2.jpg _P4"/>
    <n v="1430"/>
    <n v="2167"/>
    <n v="2167"/>
    <n v="1429"/>
    <x v="4"/>
    <x v="0"/>
  </r>
  <r>
    <s v="0694_#2.jpg _P4"/>
    <n v="1429"/>
    <n v="2167"/>
    <n v="2168"/>
    <n v="1428"/>
    <x v="4"/>
    <x v="1"/>
  </r>
  <r>
    <s v="0695_#2.jpg _P4"/>
    <n v="1431"/>
    <n v="2167"/>
    <n v="2167"/>
    <n v="1429"/>
    <x v="1"/>
    <x v="0"/>
  </r>
  <r>
    <s v="0696_#2.jpg _P4"/>
    <n v="1431"/>
    <n v="2167"/>
    <n v="2166"/>
    <n v="1430"/>
    <x v="4"/>
    <x v="2"/>
  </r>
  <r>
    <s v="0697_#2.jpg _P4"/>
    <n v="1432"/>
    <n v="2167"/>
    <n v="2166"/>
    <n v="1429"/>
    <x v="0"/>
    <x v="2"/>
  </r>
  <r>
    <s v="0698_#2.jpg _P4"/>
    <n v="1431"/>
    <n v="2167"/>
    <n v="2167"/>
    <n v="1429"/>
    <x v="1"/>
    <x v="0"/>
  </r>
  <r>
    <s v="0699_#2.jpg _P4"/>
    <n v="1430"/>
    <n v="2167"/>
    <n v="2168"/>
    <n v="1429"/>
    <x v="4"/>
    <x v="1"/>
  </r>
  <r>
    <s v="0700_#2.jpg _P4"/>
    <n v="1430"/>
    <n v="2167"/>
    <n v="2167"/>
    <n v="1428"/>
    <x v="1"/>
    <x v="0"/>
  </r>
  <r>
    <s v="0701_#2.jpg _P4"/>
    <n v="1429"/>
    <n v="2167"/>
    <n v="2166"/>
    <n v="1428"/>
    <x v="4"/>
    <x v="2"/>
  </r>
  <r>
    <s v="0702_#2.jpg _P4"/>
    <n v="1430"/>
    <n v="2167"/>
    <n v="2167"/>
    <n v="1428"/>
    <x v="1"/>
    <x v="0"/>
  </r>
  <r>
    <s v="0703_#2.jpg _P4"/>
    <n v="1430"/>
    <n v="2167"/>
    <n v="2166"/>
    <n v="1431"/>
    <x v="7"/>
    <x v="2"/>
  </r>
  <r>
    <s v="0704_#2.jpg _P4"/>
    <n v="1431"/>
    <n v="2167"/>
    <n v="2166"/>
    <n v="1429"/>
    <x v="1"/>
    <x v="2"/>
  </r>
  <r>
    <s v="0705_#2.jpg _P4"/>
    <n v="1431"/>
    <n v="2167"/>
    <n v="2166"/>
    <n v="1429"/>
    <x v="1"/>
    <x v="2"/>
  </r>
  <r>
    <s v="0706_#2.jpg _P4"/>
    <n v="1430"/>
    <n v="2167"/>
    <n v="2167"/>
    <n v="1429"/>
    <x v="4"/>
    <x v="0"/>
  </r>
  <r>
    <s v="0707_#2.jpg _P4"/>
    <n v="1430"/>
    <n v="2167"/>
    <n v="2166"/>
    <n v="1430"/>
    <x v="6"/>
    <x v="2"/>
  </r>
  <r>
    <s v="0708_#2.jpg _P4"/>
    <n v="1429"/>
    <n v="2167"/>
    <n v="2167"/>
    <n v="1430"/>
    <x v="7"/>
    <x v="0"/>
  </r>
  <r>
    <s v="0709_#2.jpg _P4"/>
    <n v="1429"/>
    <n v="2168"/>
    <n v="2167"/>
    <n v="1430"/>
    <x v="7"/>
    <x v="2"/>
  </r>
  <r>
    <s v="0710_#2.jpg _P4"/>
    <n v="1430"/>
    <n v="2168"/>
    <n v="2167"/>
    <n v="1429"/>
    <x v="4"/>
    <x v="2"/>
  </r>
  <r>
    <s v="0711_#2.jpg _P4"/>
    <n v="1429"/>
    <n v="2167"/>
    <n v="2168"/>
    <n v="1429"/>
    <x v="6"/>
    <x v="1"/>
  </r>
  <r>
    <s v="0712_#2.jpg _P4"/>
    <n v="1430"/>
    <n v="2168"/>
    <n v="2167"/>
    <n v="1429"/>
    <x v="4"/>
    <x v="2"/>
  </r>
  <r>
    <s v="0713_#2.jpg _P4"/>
    <n v="1433"/>
    <n v="2167"/>
    <n v="2167"/>
    <n v="1430"/>
    <x v="0"/>
    <x v="0"/>
  </r>
  <r>
    <s v="0714_#2.jpg _P4"/>
    <n v="1431"/>
    <n v="2167"/>
    <n v="2168"/>
    <n v="1430"/>
    <x v="4"/>
    <x v="1"/>
  </r>
  <r>
    <s v="0715_#2.jpg _P4"/>
    <n v="1431"/>
    <n v="2167"/>
    <n v="2167"/>
    <n v="1429"/>
    <x v="1"/>
    <x v="0"/>
  </r>
  <r>
    <s v="0716_#2.jpg _P4"/>
    <n v="1431"/>
    <n v="2168"/>
    <n v="2168"/>
    <n v="1429"/>
    <x v="1"/>
    <x v="0"/>
  </r>
  <r>
    <s v="0717_#2.jpg _P4"/>
    <n v="1431"/>
    <n v="2167"/>
    <n v="2166"/>
    <n v="1429"/>
    <x v="1"/>
    <x v="2"/>
  </r>
  <r>
    <s v="0718_#2.jpg _P4"/>
    <n v="1431"/>
    <n v="2167"/>
    <n v="2167"/>
    <n v="1428"/>
    <x v="0"/>
    <x v="0"/>
  </r>
  <r>
    <s v="0719_#2.jpg _P4"/>
    <n v="1431"/>
    <n v="2167"/>
    <n v="2167"/>
    <n v="1429"/>
    <x v="1"/>
    <x v="0"/>
  </r>
  <r>
    <s v="0720_#2.jpg _P4"/>
    <n v="1432"/>
    <n v="2167"/>
    <n v="2167"/>
    <n v="1429"/>
    <x v="0"/>
    <x v="0"/>
  </r>
  <r>
    <s v="0721_#2.jpg _P4"/>
    <n v="1431"/>
    <n v="2167"/>
    <n v="2166"/>
    <n v="1429"/>
    <x v="1"/>
    <x v="2"/>
  </r>
  <r>
    <s v="0722_#2.jpg _P4"/>
    <n v="1430"/>
    <n v="2168"/>
    <n v="2168"/>
    <n v="1428"/>
    <x v="1"/>
    <x v="0"/>
  </r>
  <r>
    <s v="0723_#2.jpg _P4"/>
    <n v="1427"/>
    <n v="2167"/>
    <n v="2167"/>
    <n v="1424"/>
    <x v="0"/>
    <x v="0"/>
  </r>
  <r>
    <s v="0724_#2.jpg _P4"/>
    <n v="1431"/>
    <n v="2167"/>
    <n v="2167"/>
    <n v="1429"/>
    <x v="1"/>
    <x v="0"/>
  </r>
  <r>
    <s v="0725_#2.jpg _P4"/>
    <n v="1432"/>
    <n v="2167"/>
    <n v="2166"/>
    <n v="1430"/>
    <x v="1"/>
    <x v="2"/>
  </r>
  <r>
    <s v="0726_#2.jpg _P4"/>
    <n v="1424"/>
    <n v="2167"/>
    <n v="2168"/>
    <n v="1423"/>
    <x v="4"/>
    <x v="1"/>
  </r>
  <r>
    <s v="0727_#2.jpg _P4"/>
    <n v="1431"/>
    <n v="2167"/>
    <n v="2167"/>
    <n v="1428"/>
    <x v="0"/>
    <x v="0"/>
  </r>
  <r>
    <s v="0728_#2.jpg _P4"/>
    <n v="1430"/>
    <n v="2167"/>
    <n v="2167"/>
    <n v="1428"/>
    <x v="1"/>
    <x v="0"/>
  </r>
  <r>
    <s v="0729_#2.jpg _P4"/>
    <n v="1423"/>
    <n v="2167"/>
    <n v="2167"/>
    <n v="1423"/>
    <x v="6"/>
    <x v="0"/>
  </r>
  <r>
    <s v="0730_#2.jpg _P4"/>
    <n v="1430"/>
    <n v="2166"/>
    <n v="2166"/>
    <n v="1429"/>
    <x v="4"/>
    <x v="0"/>
  </r>
  <r>
    <s v="0731_#2.jpg _P4"/>
    <n v="1431"/>
    <n v="2167"/>
    <n v="2166"/>
    <n v="1430"/>
    <x v="4"/>
    <x v="2"/>
  </r>
  <r>
    <s v="0732_#2.jpg _P4"/>
    <n v="1430"/>
    <n v="2166"/>
    <n v="2166"/>
    <n v="1429"/>
    <x v="4"/>
    <x v="0"/>
  </r>
  <r>
    <s v="0733_#2.jpg _P4"/>
    <n v="1431"/>
    <n v="2167"/>
    <n v="2166"/>
    <n v="1430"/>
    <x v="4"/>
    <x v="2"/>
  </r>
  <r>
    <s v="0734_#2.jpg _P4"/>
    <n v="1430"/>
    <n v="2166"/>
    <n v="2168"/>
    <n v="1428"/>
    <x v="1"/>
    <x v="4"/>
  </r>
  <r>
    <s v="0735_#2.jpg _P4"/>
    <n v="1431"/>
    <n v="2166"/>
    <n v="2167"/>
    <n v="1430"/>
    <x v="4"/>
    <x v="1"/>
  </r>
  <r>
    <s v="0736_#2.jpg _P4"/>
    <n v="1430"/>
    <n v="2167"/>
    <n v="2166"/>
    <n v="1428"/>
    <x v="1"/>
    <x v="2"/>
  </r>
  <r>
    <s v="0737_#2.jpg _P4"/>
    <n v="1431"/>
    <n v="2167"/>
    <n v="2166"/>
    <n v="1430"/>
    <x v="4"/>
    <x v="2"/>
  </r>
  <r>
    <s v="0738_#2.jpg _P4"/>
    <n v="1431"/>
    <n v="2167"/>
    <n v="2167"/>
    <n v="1430"/>
    <x v="4"/>
    <x v="0"/>
  </r>
  <r>
    <s v="0739_#2.jpg _P4"/>
    <n v="1432"/>
    <n v="2166"/>
    <n v="2166"/>
    <n v="1431"/>
    <x v="4"/>
    <x v="0"/>
  </r>
  <r>
    <s v="0740_#2.jpg _P4"/>
    <n v="1430"/>
    <n v="2167"/>
    <n v="2168"/>
    <n v="1428"/>
    <x v="1"/>
    <x v="1"/>
  </r>
  <r>
    <s v="0741_#2.jpg _P4"/>
    <n v="1430"/>
    <n v="2167"/>
    <n v="2168"/>
    <n v="1428"/>
    <x v="1"/>
    <x v="1"/>
  </r>
  <r>
    <s v="0742_#2.jpg _P4"/>
    <n v="1431"/>
    <n v="2166"/>
    <n v="2166"/>
    <n v="1429"/>
    <x v="1"/>
    <x v="0"/>
  </r>
  <r>
    <s v="0743_#2.jpg _P4"/>
    <n v="1425"/>
    <n v="2167"/>
    <n v="2165"/>
    <n v="1426"/>
    <x v="7"/>
    <x v="3"/>
  </r>
  <r>
    <s v="0744_#2.jpg _P4"/>
    <n v="1426"/>
    <n v="2167"/>
    <n v="2167"/>
    <n v="1428"/>
    <x v="8"/>
    <x v="0"/>
  </r>
  <r>
    <s v="0745_#2.jpg _P4"/>
    <n v="1429"/>
    <n v="2167"/>
    <n v="2167"/>
    <n v="1428"/>
    <x v="4"/>
    <x v="0"/>
  </r>
  <r>
    <s v="0746_#2.jpg _P4"/>
    <n v="1431"/>
    <n v="2166"/>
    <n v="2168"/>
    <n v="1429"/>
    <x v="1"/>
    <x v="4"/>
  </r>
  <r>
    <s v="0747_#2.jpg _P4"/>
    <n v="1431"/>
    <n v="2167"/>
    <n v="2167"/>
    <n v="1428"/>
    <x v="0"/>
    <x v="0"/>
  </r>
  <r>
    <s v="0748_#2.jpg _P4"/>
    <n v="1431"/>
    <n v="2167"/>
    <n v="2166"/>
    <n v="1428"/>
    <x v="0"/>
    <x v="2"/>
  </r>
  <r>
    <s v="0749_#2.jpg _P4"/>
    <n v="1429"/>
    <n v="2167"/>
    <n v="2168"/>
    <n v="1427"/>
    <x v="1"/>
    <x v="1"/>
  </r>
  <r>
    <s v="0750_#2.jpg _P4"/>
    <n v="1431"/>
    <n v="2167"/>
    <n v="2168"/>
    <n v="1427"/>
    <x v="2"/>
    <x v="1"/>
  </r>
  <r>
    <s v="0751_#2.jpg _P4"/>
    <n v="1431"/>
    <n v="2167"/>
    <n v="2167"/>
    <n v="1427"/>
    <x v="2"/>
    <x v="0"/>
  </r>
  <r>
    <s v="0752_#2.jpg _P4"/>
    <n v="1430"/>
    <n v="2167"/>
    <n v="2168"/>
    <n v="1428"/>
    <x v="1"/>
    <x v="1"/>
  </r>
  <r>
    <s v="0753_#2.jpg _P4"/>
    <n v="1429"/>
    <n v="2168"/>
    <n v="2167"/>
    <n v="1427"/>
    <x v="1"/>
    <x v="2"/>
  </r>
  <r>
    <s v="0754_#2.jpg _P4"/>
    <n v="1431"/>
    <n v="2167"/>
    <n v="2167"/>
    <n v="1428"/>
    <x v="0"/>
    <x v="0"/>
  </r>
  <r>
    <s v="0755_#2.jpg _P4"/>
    <n v="1431"/>
    <n v="2167"/>
    <n v="2168"/>
    <n v="1429"/>
    <x v="1"/>
    <x v="1"/>
  </r>
  <r>
    <s v="0756_#2.jpg _P4"/>
    <n v="1429"/>
    <n v="2168"/>
    <n v="2168"/>
    <n v="1429"/>
    <x v="6"/>
    <x v="0"/>
  </r>
  <r>
    <s v="0757_#2.jpg _P4"/>
    <n v="1429"/>
    <n v="2168"/>
    <n v="2167"/>
    <n v="1427"/>
    <x v="1"/>
    <x v="2"/>
  </r>
  <r>
    <s v="0758_#2.jpg _P4"/>
    <n v="1428"/>
    <n v="2167"/>
    <n v="2167"/>
    <n v="1427"/>
    <x v="4"/>
    <x v="0"/>
  </r>
  <r>
    <s v="0759_#2.jpg _P4"/>
    <n v="1429"/>
    <n v="2168"/>
    <n v="2167"/>
    <n v="1429"/>
    <x v="6"/>
    <x v="2"/>
  </r>
  <r>
    <s v="0760_#2.jpg _P4"/>
    <n v="1431"/>
    <n v="2169"/>
    <n v="2166"/>
    <n v="1428"/>
    <x v="0"/>
    <x v="6"/>
  </r>
  <r>
    <s v="0761_#2.jpg _P4"/>
    <n v="1430"/>
    <n v="2167"/>
    <n v="2166"/>
    <n v="1428"/>
    <x v="1"/>
    <x v="2"/>
  </r>
  <r>
    <s v="0762_#2.jpg _P4"/>
    <n v="1431"/>
    <n v="2168"/>
    <n v="2167"/>
    <n v="1430"/>
    <x v="4"/>
    <x v="2"/>
  </r>
  <r>
    <s v="0763_#2.jpg _P4"/>
    <n v="1431"/>
    <n v="2167"/>
    <n v="2166"/>
    <n v="1429"/>
    <x v="1"/>
    <x v="2"/>
  </r>
  <r>
    <s v="0764_#2.jpg _P4"/>
    <n v="1431"/>
    <n v="2168"/>
    <n v="2166"/>
    <n v="1429"/>
    <x v="1"/>
    <x v="3"/>
  </r>
  <r>
    <s v="0765_#2.jpg _P4"/>
    <n v="1431"/>
    <n v="2167"/>
    <n v="2167"/>
    <n v="1429"/>
    <x v="1"/>
    <x v="0"/>
  </r>
  <r>
    <s v="0766_#2.jpg _P4"/>
    <n v="1428"/>
    <n v="2167"/>
    <n v="2167"/>
    <n v="1429"/>
    <x v="7"/>
    <x v="0"/>
  </r>
  <r>
    <s v="0767_#2.jpg _P4"/>
    <n v="1431"/>
    <n v="2167"/>
    <n v="2167"/>
    <n v="1427"/>
    <x v="2"/>
    <x v="0"/>
  </r>
  <r>
    <s v="0768_#2.jpg _P4"/>
    <n v="1429"/>
    <n v="2168"/>
    <n v="2167"/>
    <n v="1427"/>
    <x v="1"/>
    <x v="2"/>
  </r>
  <r>
    <s v="0769_#2.jpg _P4"/>
    <n v="1428"/>
    <n v="2167"/>
    <n v="2168"/>
    <n v="1427"/>
    <x v="4"/>
    <x v="1"/>
  </r>
  <r>
    <s v="0770_#2.jpg _P4"/>
    <n v="1428"/>
    <n v="2168"/>
    <n v="2168"/>
    <n v="1427"/>
    <x v="4"/>
    <x v="0"/>
  </r>
  <r>
    <s v="0771_#2.jpg _P4"/>
    <n v="1428"/>
    <n v="2168"/>
    <n v="2167"/>
    <n v="1428"/>
    <x v="6"/>
    <x v="2"/>
  </r>
  <r>
    <s v="0772_#2.jpg _P4"/>
    <n v="1431"/>
    <n v="2167"/>
    <n v="2167"/>
    <n v="1429"/>
    <x v="1"/>
    <x v="0"/>
  </r>
  <r>
    <s v="0773_#2.jpg _P4"/>
    <n v="1430"/>
    <n v="2168"/>
    <n v="2167"/>
    <n v="1428"/>
    <x v="1"/>
    <x v="2"/>
  </r>
  <r>
    <s v="0774_#2.jpg _P4"/>
    <n v="1430"/>
    <n v="2167"/>
    <n v="2167"/>
    <n v="1427"/>
    <x v="0"/>
    <x v="0"/>
  </r>
  <r>
    <s v="0775_#2.jpg _P4"/>
    <n v="1429"/>
    <n v="2168"/>
    <n v="2167"/>
    <n v="1427"/>
    <x v="1"/>
    <x v="2"/>
  </r>
  <r>
    <s v="0776_#2.jpg _P4"/>
    <n v="1430"/>
    <n v="2167"/>
    <n v="2168"/>
    <n v="1427"/>
    <x v="0"/>
    <x v="1"/>
  </r>
  <r>
    <s v="0777_#2.jpg _P4"/>
    <n v="1429"/>
    <n v="2166"/>
    <n v="2168"/>
    <n v="1427"/>
    <x v="1"/>
    <x v="4"/>
  </r>
  <r>
    <s v="0778_#2.jpg _P4"/>
    <n v="1429"/>
    <n v="2165"/>
    <n v="2168"/>
    <n v="1427"/>
    <x v="1"/>
    <x v="5"/>
  </r>
  <r>
    <s v="0779_#2.jpg _P4"/>
    <n v="1430"/>
    <n v="2166"/>
    <n v="2167"/>
    <n v="1429"/>
    <x v="4"/>
    <x v="1"/>
  </r>
  <r>
    <s v="0780_#2.jpg _P4"/>
    <n v="1430"/>
    <n v="2168"/>
    <n v="2167"/>
    <n v="1428"/>
    <x v="1"/>
    <x v="2"/>
  </r>
  <r>
    <s v="0781_#2.jpg _P4"/>
    <n v="1429"/>
    <n v="2167"/>
    <n v="2169"/>
    <n v="1427"/>
    <x v="1"/>
    <x v="4"/>
  </r>
  <r>
    <s v="0782_#2.jpg _P4"/>
    <n v="1430"/>
    <n v="2168"/>
    <n v="2167"/>
    <n v="1427"/>
    <x v="0"/>
    <x v="2"/>
  </r>
  <r>
    <s v="0783_#2.jpg _P4"/>
    <n v="1430"/>
    <n v="2167"/>
    <n v="2168"/>
    <n v="1428"/>
    <x v="1"/>
    <x v="1"/>
  </r>
  <r>
    <s v="0784_#2.jpg _P4"/>
    <n v="1430"/>
    <n v="2167"/>
    <n v="2167"/>
    <n v="1427"/>
    <x v="0"/>
    <x v="0"/>
  </r>
  <r>
    <s v="0785_#2.jpg _P4"/>
    <n v="1429"/>
    <n v="2166"/>
    <n v="2167"/>
    <n v="1427"/>
    <x v="1"/>
    <x v="1"/>
  </r>
  <r>
    <s v="0786_#2.jpg _P4"/>
    <n v="1429"/>
    <n v="2167"/>
    <n v="2167"/>
    <n v="1428"/>
    <x v="4"/>
    <x v="0"/>
  </r>
  <r>
    <s v="0787_#2.jpg _P4"/>
    <n v="1431"/>
    <n v="2168"/>
    <n v="2166"/>
    <n v="1429"/>
    <x v="1"/>
    <x v="3"/>
  </r>
  <r>
    <s v="0788_#2.jpg _P4"/>
    <n v="1430"/>
    <n v="2167"/>
    <n v="2167"/>
    <n v="1427"/>
    <x v="0"/>
    <x v="0"/>
  </r>
  <r>
    <s v="0789_#2.jpg _P4"/>
    <n v="1429"/>
    <n v="2167"/>
    <n v="2168"/>
    <n v="1428"/>
    <x v="4"/>
    <x v="1"/>
  </r>
  <r>
    <s v="0790_#2.jpg _P4"/>
    <n v="1428"/>
    <n v="2168"/>
    <n v="2167"/>
    <n v="1427"/>
    <x v="4"/>
    <x v="2"/>
  </r>
  <r>
    <s v="0791_#2.jpg _P4"/>
    <n v="1429"/>
    <n v="2168"/>
    <n v="2166"/>
    <n v="1428"/>
    <x v="4"/>
    <x v="3"/>
  </r>
  <r>
    <s v="0792_#2.jpg _P4"/>
    <n v="1428"/>
    <n v="2167"/>
    <n v="2167"/>
    <n v="1428"/>
    <x v="6"/>
    <x v="0"/>
  </r>
  <r>
    <s v="0793_#2.jpg _P4"/>
    <n v="1428"/>
    <n v="2167"/>
    <n v="2167"/>
    <n v="1426"/>
    <x v="1"/>
    <x v="0"/>
  </r>
  <r>
    <s v="0794_#2.jpg _P4"/>
    <n v="1428"/>
    <n v="2167"/>
    <n v="2166"/>
    <n v="1428"/>
    <x v="6"/>
    <x v="2"/>
  </r>
  <r>
    <s v="0795_#2.jpg _P4"/>
    <n v="1430"/>
    <n v="2167"/>
    <n v="2166"/>
    <n v="1428"/>
    <x v="1"/>
    <x v="2"/>
  </r>
  <r>
    <s v="0796_#2.jpg _P4"/>
    <n v="1429"/>
    <n v="2167"/>
    <n v="2166"/>
    <n v="1429"/>
    <x v="6"/>
    <x v="2"/>
  </r>
  <r>
    <s v="0797_#2.jpg _P4"/>
    <n v="1429"/>
    <n v="2168"/>
    <n v="2166"/>
    <n v="1426"/>
    <x v="0"/>
    <x v="3"/>
  </r>
  <r>
    <s v="0798_#2.jpg _P4"/>
    <n v="1430"/>
    <n v="2167"/>
    <n v="2167"/>
    <n v="1427"/>
    <x v="0"/>
    <x v="0"/>
  </r>
  <r>
    <s v="0799_#2.jpg _P4"/>
    <n v="1430"/>
    <n v="2166"/>
    <n v="2167"/>
    <n v="1427"/>
    <x v="0"/>
    <x v="1"/>
  </r>
  <r>
    <s v="0800_#2.jpg _P4"/>
    <n v="1429"/>
    <n v="2167"/>
    <n v="2165"/>
    <n v="1428"/>
    <x v="4"/>
    <x v="3"/>
  </r>
  <r>
    <s v="0801_#2.jpg _P4"/>
    <n v="1430"/>
    <n v="2167"/>
    <n v="2167"/>
    <n v="1428"/>
    <x v="1"/>
    <x v="0"/>
  </r>
  <r>
    <s v="0802_#2.jpg _P4"/>
    <n v="1431"/>
    <n v="2168"/>
    <n v="2166"/>
    <n v="1427"/>
    <x v="2"/>
    <x v="3"/>
  </r>
  <r>
    <s v="0803_#2.jpg _P4"/>
    <n v="1429"/>
    <n v="2167"/>
    <n v="2167"/>
    <n v="1427"/>
    <x v="1"/>
    <x v="0"/>
  </r>
  <r>
    <s v="0804_#2.jpg _P4"/>
    <n v="1429"/>
    <n v="2167"/>
    <n v="2166"/>
    <n v="1427"/>
    <x v="1"/>
    <x v="2"/>
  </r>
  <r>
    <s v="0805_#2.jpg _P4"/>
    <n v="1429"/>
    <n v="2168"/>
    <n v="2167"/>
    <n v="1427"/>
    <x v="1"/>
    <x v="2"/>
  </r>
  <r>
    <s v="0806_#2.jpg _P4"/>
    <n v="1429"/>
    <n v="2167"/>
    <n v="2166"/>
    <n v="1427"/>
    <x v="1"/>
    <x v="2"/>
  </r>
  <r>
    <s v="0807_#2.jpg _P4"/>
    <n v="1428"/>
    <n v="2167"/>
    <n v="2166"/>
    <n v="1426"/>
    <x v="1"/>
    <x v="2"/>
  </r>
  <r>
    <s v="0808_#2.jpg _P4"/>
    <n v="1429"/>
    <n v="2167"/>
    <n v="2167"/>
    <n v="1426"/>
    <x v="0"/>
    <x v="0"/>
  </r>
  <r>
    <s v="0809_#2.jpg _P4"/>
    <n v="1428"/>
    <n v="2168"/>
    <n v="2168"/>
    <n v="1427"/>
    <x v="4"/>
    <x v="0"/>
  </r>
  <r>
    <s v="0810_#2.jpg _P4"/>
    <n v="1429"/>
    <n v="2168"/>
    <n v="2166"/>
    <n v="1426"/>
    <x v="0"/>
    <x v="3"/>
  </r>
  <r>
    <s v="0811_#2.jpg _P4"/>
    <n v="1429"/>
    <n v="2166"/>
    <n v="2167"/>
    <n v="1427"/>
    <x v="1"/>
    <x v="1"/>
  </r>
  <r>
    <s v="0812_#2.jpg _P4"/>
    <n v="1429"/>
    <n v="2167"/>
    <n v="2167"/>
    <n v="1428"/>
    <x v="4"/>
    <x v="0"/>
  </r>
  <r>
    <s v="0813_#2.jpg _P4"/>
    <n v="1431"/>
    <n v="2168"/>
    <n v="2166"/>
    <n v="1428"/>
    <x v="0"/>
    <x v="3"/>
  </r>
  <r>
    <s v="0814_#2.jpg _P4"/>
    <n v="1429"/>
    <n v="2168"/>
    <n v="2168"/>
    <n v="1427"/>
    <x v="1"/>
    <x v="0"/>
  </r>
  <r>
    <s v="0815_#2.jpg _P4"/>
    <n v="1429"/>
    <n v="2168"/>
    <n v="2168"/>
    <n v="1429"/>
    <x v="6"/>
    <x v="0"/>
  </r>
  <r>
    <s v="0816_#2.jpg _P4"/>
    <n v="1428"/>
    <n v="2168"/>
    <n v="2168"/>
    <n v="1426"/>
    <x v="1"/>
    <x v="0"/>
  </r>
  <r>
    <s v="0817_#2.jpg _P4"/>
    <n v="1430"/>
    <n v="2168"/>
    <n v="2167"/>
    <n v="1428"/>
    <x v="1"/>
    <x v="2"/>
  </r>
  <r>
    <s v="0818_#2.jpg _P4"/>
    <n v="1430"/>
    <n v="2167"/>
    <n v="2167"/>
    <n v="1427"/>
    <x v="0"/>
    <x v="0"/>
  </r>
  <r>
    <s v="0819_#2.jpg _P4"/>
    <n v="1430"/>
    <n v="2167"/>
    <n v="2167"/>
    <n v="1428"/>
    <x v="1"/>
    <x v="0"/>
  </r>
  <r>
    <s v="0820_#2.jpg _P4"/>
    <n v="1431"/>
    <n v="2166"/>
    <n v="2167"/>
    <n v="1427"/>
    <x v="2"/>
    <x v="1"/>
  </r>
  <r>
    <s v="0821_#2.jpg _P4"/>
    <n v="1430"/>
    <n v="2167"/>
    <n v="2167"/>
    <n v="1427"/>
    <x v="0"/>
    <x v="0"/>
  </r>
  <r>
    <s v="0822_#2.jpg _P4"/>
    <n v="1429"/>
    <n v="2165"/>
    <n v="2166"/>
    <n v="1426"/>
    <x v="0"/>
    <x v="1"/>
  </r>
  <r>
    <s v="0823_#2.jpg _P4"/>
    <n v="1429"/>
    <n v="2166"/>
    <n v="2167"/>
    <n v="1427"/>
    <x v="1"/>
    <x v="1"/>
  </r>
  <r>
    <s v="0824_#2.jpg _P4"/>
    <n v="1430"/>
    <n v="2166"/>
    <n v="2166"/>
    <n v="1429"/>
    <x v="4"/>
    <x v="0"/>
  </r>
  <r>
    <s v="0825_#2.jpg _P4"/>
    <n v="1429"/>
    <n v="2166"/>
    <n v="2167"/>
    <n v="1428"/>
    <x v="4"/>
    <x v="1"/>
  </r>
  <r>
    <s v="0826_#2.jpg _P4"/>
    <n v="1430"/>
    <n v="2166"/>
    <n v="2166"/>
    <n v="1428"/>
    <x v="1"/>
    <x v="0"/>
  </r>
  <r>
    <s v="0827_#2.jpg _P4"/>
    <n v="1429"/>
    <n v="2167"/>
    <n v="2167"/>
    <n v="1428"/>
    <x v="4"/>
    <x v="0"/>
  </r>
  <r>
    <s v="0828_#2.jpg _P4"/>
    <n v="1430"/>
    <n v="2167"/>
    <n v="2166"/>
    <n v="1427"/>
    <x v="0"/>
    <x v="2"/>
  </r>
  <r>
    <s v="0829_#2.jpg _P4"/>
    <n v="1429"/>
    <n v="2166"/>
    <n v="2167"/>
    <n v="1429"/>
    <x v="6"/>
    <x v="1"/>
  </r>
  <r>
    <s v="0830_#2.jpg _P4"/>
    <n v="1430"/>
    <n v="2167"/>
    <n v="2165"/>
    <n v="1427"/>
    <x v="0"/>
    <x v="3"/>
  </r>
  <r>
    <s v="0831_#2.jpg _P4"/>
    <n v="1429"/>
    <n v="2166"/>
    <n v="2166"/>
    <n v="1427"/>
    <x v="1"/>
    <x v="0"/>
  </r>
  <r>
    <s v="0832_#2.jpg _P4"/>
    <n v="1431"/>
    <n v="2166"/>
    <n v="2166"/>
    <n v="1430"/>
    <x v="4"/>
    <x v="0"/>
  </r>
  <r>
    <s v="0833_#2.jpg _P4"/>
    <n v="1430"/>
    <n v="2167"/>
    <n v="2166"/>
    <n v="1427"/>
    <x v="0"/>
    <x v="2"/>
  </r>
  <r>
    <s v="0834_#2.jpg _P4"/>
    <n v="1430"/>
    <n v="2167"/>
    <n v="2166"/>
    <n v="1426"/>
    <x v="2"/>
    <x v="2"/>
  </r>
  <r>
    <s v="0835_#2.jpg _P4"/>
    <n v="1431"/>
    <n v="2167"/>
    <n v="2167"/>
    <n v="1426"/>
    <x v="3"/>
    <x v="0"/>
  </r>
  <r>
    <s v="0836_#2.jpg _P4"/>
    <n v="1428"/>
    <n v="2165"/>
    <n v="2167"/>
    <n v="1426"/>
    <x v="1"/>
    <x v="4"/>
  </r>
  <r>
    <s v="0837_#2.jpg _P4"/>
    <n v="1429"/>
    <n v="2167"/>
    <n v="2167"/>
    <n v="1429"/>
    <x v="6"/>
    <x v="0"/>
  </r>
  <r>
    <s v="0838_#2.jpg _P4"/>
    <n v="1427"/>
    <n v="2166"/>
    <n v="2167"/>
    <n v="1427"/>
    <x v="6"/>
    <x v="1"/>
  </r>
  <r>
    <s v="0839_#2.jpg _P4"/>
    <n v="1428"/>
    <n v="2167"/>
    <n v="2166"/>
    <n v="1428"/>
    <x v="6"/>
    <x v="2"/>
  </r>
  <r>
    <s v="0840_#2.jpg _P4"/>
    <n v="1429"/>
    <n v="2166"/>
    <n v="2166"/>
    <n v="1429"/>
    <x v="6"/>
    <x v="0"/>
  </r>
  <r>
    <s v="0841_#2.jpg _P4"/>
    <n v="1430"/>
    <n v="2166"/>
    <n v="2166"/>
    <n v="1428"/>
    <x v="1"/>
    <x v="0"/>
  </r>
  <r>
    <s v="0842_#2.jpg _P4"/>
    <n v="1430"/>
    <n v="2167"/>
    <n v="2165"/>
    <n v="1429"/>
    <x v="4"/>
    <x v="3"/>
  </r>
  <r>
    <s v="0843_#2.jpg _P4"/>
    <n v="1428"/>
    <n v="2166"/>
    <n v="2167"/>
    <n v="1429"/>
    <x v="7"/>
    <x v="1"/>
  </r>
  <r>
    <s v="0844_#2.jpg _P4"/>
    <n v="1428"/>
    <n v="2167"/>
    <n v="2165"/>
    <n v="1428"/>
    <x v="6"/>
    <x v="3"/>
  </r>
  <r>
    <s v="0845_#2.jpg _P4"/>
    <n v="1430"/>
    <n v="2166"/>
    <n v="2166"/>
    <n v="1427"/>
    <x v="0"/>
    <x v="0"/>
  </r>
  <r>
    <s v="0846_#2.jpg _P4"/>
    <n v="1430"/>
    <n v="2166"/>
    <n v="2166"/>
    <n v="1427"/>
    <x v="0"/>
    <x v="0"/>
  </r>
  <r>
    <s v="0847_#2.jpg _P4"/>
    <n v="1429"/>
    <n v="2166"/>
    <n v="2166"/>
    <n v="1429"/>
    <x v="6"/>
    <x v="0"/>
  </r>
  <r>
    <s v="0848_#2.jpg _P4"/>
    <n v="1430"/>
    <n v="2166"/>
    <n v="2166"/>
    <n v="1427"/>
    <x v="0"/>
    <x v="0"/>
  </r>
  <r>
    <s v="0849_#2.jpg _P4"/>
    <n v="1429"/>
    <n v="2166"/>
    <n v="2168"/>
    <n v="1427"/>
    <x v="1"/>
    <x v="4"/>
  </r>
  <r>
    <s v="0850_#2.jpg _P4"/>
    <n v="1431"/>
    <n v="2165"/>
    <n v="2167"/>
    <n v="1429"/>
    <x v="1"/>
    <x v="4"/>
  </r>
  <r>
    <s v="0851_#2.jpg _P4"/>
    <n v="1430"/>
    <n v="2167"/>
    <n v="2167"/>
    <n v="1427"/>
    <x v="0"/>
    <x v="0"/>
  </r>
  <r>
    <s v="0852_#2.jpg _P4"/>
    <n v="1429"/>
    <n v="2166"/>
    <n v="2166"/>
    <n v="1426"/>
    <x v="0"/>
    <x v="0"/>
  </r>
  <r>
    <s v="0853_#2.jpg _P4"/>
    <n v="1429"/>
    <n v="2167"/>
    <n v="2167"/>
    <n v="1426"/>
    <x v="0"/>
    <x v="0"/>
  </r>
  <r>
    <s v="0854_#2.jpg _P4"/>
    <n v="1429"/>
    <n v="2167"/>
    <n v="2167"/>
    <n v="1426"/>
    <x v="0"/>
    <x v="0"/>
  </r>
  <r>
    <s v="0855_#2.jpg _P4"/>
    <n v="1429"/>
    <n v="2167"/>
    <n v="2167"/>
    <n v="1426"/>
    <x v="0"/>
    <x v="0"/>
  </r>
  <r>
    <s v="0856_#2.jpg _P4"/>
    <n v="1429"/>
    <n v="2167"/>
    <n v="2167"/>
    <n v="1427"/>
    <x v="1"/>
    <x v="0"/>
  </r>
  <r>
    <s v="0857_#2.jpg _P4"/>
    <n v="1431"/>
    <n v="2166"/>
    <n v="2167"/>
    <n v="1428"/>
    <x v="0"/>
    <x v="1"/>
  </r>
  <r>
    <s v="0858_#2.jpg _P4"/>
    <n v="1431"/>
    <n v="2166"/>
    <n v="2167"/>
    <n v="1428"/>
    <x v="0"/>
    <x v="1"/>
  </r>
  <r>
    <s v="0859_#2.jpg _P4"/>
    <n v="1430"/>
    <n v="2167"/>
    <n v="2166"/>
    <n v="1428"/>
    <x v="1"/>
    <x v="2"/>
  </r>
  <r>
    <s v="0860_#2.jpg _P4"/>
    <n v="1429"/>
    <n v="2166"/>
    <n v="2166"/>
    <n v="1426"/>
    <x v="0"/>
    <x v="0"/>
  </r>
  <r>
    <s v="0861_#2.jpg _P4"/>
    <n v="1430"/>
    <n v="2166"/>
    <n v="2167"/>
    <n v="1427"/>
    <x v="0"/>
    <x v="1"/>
  </r>
  <r>
    <s v="0862_#2.jpg _P4"/>
    <n v="1432"/>
    <n v="2166"/>
    <n v="2166"/>
    <n v="1430"/>
    <x v="1"/>
    <x v="0"/>
  </r>
  <r>
    <s v="0863_#2.jpg _P4"/>
    <n v="1429"/>
    <n v="2166"/>
    <n v="2168"/>
    <n v="1427"/>
    <x v="1"/>
    <x v="4"/>
  </r>
  <r>
    <s v="0864_#2.jpg _P4"/>
    <n v="1430"/>
    <n v="2166"/>
    <n v="2166"/>
    <n v="1427"/>
    <x v="0"/>
    <x v="0"/>
  </r>
  <r>
    <s v="0865_#2.jpg _P4"/>
    <n v="1429"/>
    <n v="2166"/>
    <n v="2167"/>
    <n v="1427"/>
    <x v="1"/>
    <x v="1"/>
  </r>
  <r>
    <s v="0866_#2.jpg _P4"/>
    <n v="1429"/>
    <n v="2166"/>
    <n v="2168"/>
    <n v="1426"/>
    <x v="0"/>
    <x v="4"/>
  </r>
  <r>
    <s v="0867_#2.jpg _P4"/>
    <n v="1429"/>
    <n v="2166"/>
    <n v="2166"/>
    <n v="1426"/>
    <x v="0"/>
    <x v="0"/>
  </r>
  <r>
    <s v="0868_#2.jpg _P4"/>
    <n v="1430"/>
    <n v="2166"/>
    <n v="2166"/>
    <n v="1427"/>
    <x v="0"/>
    <x v="0"/>
  </r>
  <r>
    <s v="0869_#2.jpg _P4"/>
    <n v="1430"/>
    <n v="2166"/>
    <n v="2166"/>
    <n v="1430"/>
    <x v="6"/>
    <x v="0"/>
  </r>
  <r>
    <s v="0870_#2.jpg _P4"/>
    <n v="1430"/>
    <n v="2167"/>
    <n v="2168"/>
    <n v="1428"/>
    <x v="1"/>
    <x v="1"/>
  </r>
  <r>
    <s v="0871_#2.jpg _P4"/>
    <n v="1430"/>
    <n v="2166"/>
    <n v="2166"/>
    <n v="1428"/>
    <x v="1"/>
    <x v="0"/>
  </r>
  <r>
    <s v="0872_#2.jpg _P4"/>
    <n v="1428"/>
    <n v="2167"/>
    <n v="2167"/>
    <n v="1426"/>
    <x v="1"/>
    <x v="0"/>
  </r>
  <r>
    <s v="0873_#2.jpg _P4"/>
    <n v="1428"/>
    <n v="2167"/>
    <n v="2168"/>
    <n v="1426"/>
    <x v="1"/>
    <x v="1"/>
  </r>
  <r>
    <s v="0874_#2.jpg _P4"/>
    <n v="1430"/>
    <n v="2167"/>
    <n v="2166"/>
    <n v="1428"/>
    <x v="1"/>
    <x v="2"/>
  </r>
  <r>
    <s v="0875_#2.jpg _P4"/>
    <n v="1429"/>
    <n v="2167"/>
    <n v="2167"/>
    <n v="1426"/>
    <x v="0"/>
    <x v="0"/>
  </r>
  <r>
    <s v="0876_#2.jpg _P4"/>
    <n v="1429"/>
    <n v="2167"/>
    <n v="2167"/>
    <n v="1428"/>
    <x v="4"/>
    <x v="0"/>
  </r>
  <r>
    <s v="0877_#2.jpg _P4"/>
    <n v="1430"/>
    <n v="2166"/>
    <n v="2167"/>
    <n v="1427"/>
    <x v="0"/>
    <x v="1"/>
  </r>
  <r>
    <s v="0878_#2.jpg _P4"/>
    <n v="1429"/>
    <n v="2167"/>
    <n v="2168"/>
    <n v="1427"/>
    <x v="1"/>
    <x v="1"/>
  </r>
  <r>
    <s v="0879_#2.jpg _P4"/>
    <n v="1429"/>
    <n v="2167"/>
    <n v="2167"/>
    <n v="1427"/>
    <x v="1"/>
    <x v="0"/>
  </r>
  <r>
    <s v="0880_#2.jpg _P4"/>
    <n v="1430"/>
    <n v="2166"/>
    <n v="2165"/>
    <n v="1428"/>
    <x v="1"/>
    <x v="2"/>
  </r>
  <r>
    <s v="0881_#2.jpg _P4"/>
    <n v="1428"/>
    <n v="2167"/>
    <n v="2168"/>
    <n v="1426"/>
    <x v="1"/>
    <x v="1"/>
  </r>
  <r>
    <s v="0882_#2.jpg _P4"/>
    <n v="1429"/>
    <n v="2166"/>
    <n v="2167"/>
    <n v="1426"/>
    <x v="0"/>
    <x v="1"/>
  </r>
  <r>
    <s v="0883_#2.jpg _P4"/>
    <n v="1431"/>
    <n v="2166"/>
    <n v="2167"/>
    <n v="1429"/>
    <x v="1"/>
    <x v="1"/>
  </r>
  <r>
    <s v="0884_#2.jpg _P4"/>
    <n v="1430"/>
    <n v="2167"/>
    <n v="2167"/>
    <n v="1429"/>
    <x v="4"/>
    <x v="0"/>
  </r>
  <r>
    <s v="0885_#2.jpg _P4"/>
    <n v="1429"/>
    <n v="2166"/>
    <n v="2168"/>
    <n v="1428"/>
    <x v="4"/>
    <x v="4"/>
  </r>
  <r>
    <s v="0886_#2.jpg _P4"/>
    <n v="1429"/>
    <n v="2166"/>
    <n v="2167"/>
    <n v="1427"/>
    <x v="1"/>
    <x v="1"/>
  </r>
  <r>
    <s v="0887_#2.jpg _P4"/>
    <n v="1430"/>
    <n v="2165"/>
    <n v="2166"/>
    <n v="1425"/>
    <x v="3"/>
    <x v="1"/>
  </r>
  <r>
    <s v="0889_#2.jpg _P4"/>
    <n v="1429"/>
    <n v="2167"/>
    <n v="2166"/>
    <n v="1426"/>
    <x v="0"/>
    <x v="2"/>
  </r>
  <r>
    <s v="0890_#2.jpg _P4"/>
    <n v="1430"/>
    <n v="2167"/>
    <n v="2168"/>
    <n v="1426"/>
    <x v="2"/>
    <x v="1"/>
  </r>
  <r>
    <s v="0891_#2.jpg _P4"/>
    <n v="1430"/>
    <n v="2166"/>
    <n v="2167"/>
    <n v="1428"/>
    <x v="1"/>
    <x v="1"/>
  </r>
  <r>
    <s v="0892_#2.jpg _P4"/>
    <n v="1430"/>
    <n v="2166"/>
    <n v="2167"/>
    <n v="1427"/>
    <x v="0"/>
    <x v="1"/>
  </r>
  <r>
    <s v="0893_#2.jpg _P4"/>
    <n v="1430"/>
    <n v="2166"/>
    <n v="2166"/>
    <n v="1428"/>
    <x v="1"/>
    <x v="0"/>
  </r>
  <r>
    <s v="0894_#2.jpg _P4"/>
    <n v="1429"/>
    <n v="2166"/>
    <n v="2166"/>
    <n v="1427"/>
    <x v="1"/>
    <x v="0"/>
  </r>
  <r>
    <s v="0895_#2.jpg _P4"/>
    <n v="1429"/>
    <n v="2167"/>
    <n v="2168"/>
    <n v="1426"/>
    <x v="0"/>
    <x v="1"/>
  </r>
  <r>
    <s v="0896_#2.jpg _P4"/>
    <n v="1429"/>
    <n v="2167"/>
    <n v="2168"/>
    <n v="1427"/>
    <x v="1"/>
    <x v="1"/>
  </r>
  <r>
    <s v="0897_#2.jpg _P4"/>
    <n v="1429"/>
    <n v="2166"/>
    <n v="2168"/>
    <n v="1427"/>
    <x v="1"/>
    <x v="4"/>
  </r>
  <r>
    <s v="0898_#2.jpg _P4"/>
    <n v="1431"/>
    <n v="2166"/>
    <n v="2167"/>
    <n v="1428"/>
    <x v="0"/>
    <x v="1"/>
  </r>
  <r>
    <s v="0899_#2.jpg _P4"/>
    <n v="1431"/>
    <n v="2167"/>
    <n v="2167"/>
    <n v="1427"/>
    <x v="2"/>
    <x v="0"/>
  </r>
  <r>
    <s v="0900_#2.jpg _P4"/>
    <n v="1429"/>
    <n v="2167"/>
    <n v="2168"/>
    <n v="1427"/>
    <x v="1"/>
    <x v="1"/>
  </r>
  <r>
    <s v="0901_#2.jpg _P4"/>
    <n v="1430"/>
    <n v="2166"/>
    <n v="2168"/>
    <n v="1428"/>
    <x v="1"/>
    <x v="4"/>
  </r>
  <r>
    <s v="0902_#2.jpg _P4"/>
    <n v="1428"/>
    <n v="2167"/>
    <n v="2168"/>
    <n v="1426"/>
    <x v="1"/>
    <x v="1"/>
  </r>
  <r>
    <s v="0903_#2.jpg _P4"/>
    <n v="1430"/>
    <n v="2167"/>
    <n v="2167"/>
    <n v="1427"/>
    <x v="0"/>
    <x v="0"/>
  </r>
  <r>
    <s v="0904_#2.jpg _P4"/>
    <n v="1429"/>
    <n v="2167"/>
    <n v="2167"/>
    <n v="1428"/>
    <x v="4"/>
    <x v="0"/>
  </r>
  <r>
    <s v="0905_#2.jpg _P4"/>
    <n v="1431"/>
    <n v="2167"/>
    <n v="2168"/>
    <n v="1428"/>
    <x v="0"/>
    <x v="1"/>
  </r>
  <r>
    <s v="0906_#2.jpg _P4"/>
    <n v="1429"/>
    <n v="2167"/>
    <n v="2168"/>
    <n v="1427"/>
    <x v="1"/>
    <x v="1"/>
  </r>
  <r>
    <s v="0907_#2.jpg _P4"/>
    <n v="1429"/>
    <n v="2168"/>
    <n v="2168"/>
    <n v="1426"/>
    <x v="0"/>
    <x v="0"/>
  </r>
  <r>
    <s v="0908_#2.jpg _P4"/>
    <n v="1431"/>
    <n v="2166"/>
    <n v="2168"/>
    <n v="1427"/>
    <x v="2"/>
    <x v="4"/>
  </r>
  <r>
    <s v="0909_#2.jpg _P4"/>
    <n v="1428"/>
    <n v="2167"/>
    <n v="2168"/>
    <n v="1428"/>
    <x v="6"/>
    <x v="1"/>
  </r>
  <r>
    <s v="0910_#2.jpg _P4"/>
    <n v="1429"/>
    <n v="2167"/>
    <n v="2169"/>
    <n v="1427"/>
    <x v="1"/>
    <x v="4"/>
  </r>
  <r>
    <s v="0911_#2.jpg _P4"/>
    <n v="1429"/>
    <n v="2167"/>
    <n v="2168"/>
    <n v="1428"/>
    <x v="4"/>
    <x v="1"/>
  </r>
  <r>
    <s v="0912_#2.jpg _P4"/>
    <n v="1429"/>
    <n v="2167"/>
    <n v="2168"/>
    <n v="1426"/>
    <x v="0"/>
    <x v="1"/>
  </r>
  <r>
    <s v="0913_#2.jpg _P4"/>
    <n v="1429"/>
    <n v="2167"/>
    <n v="2167"/>
    <n v="1428"/>
    <x v="4"/>
    <x v="0"/>
  </r>
  <r>
    <s v="0914_#2.jpg _P4"/>
    <n v="1431"/>
    <n v="2167"/>
    <n v="2168"/>
    <n v="1427"/>
    <x v="2"/>
    <x v="1"/>
  </r>
  <r>
    <s v="0915_#2.jpg _P4"/>
    <n v="1430"/>
    <n v="2167"/>
    <n v="2168"/>
    <n v="1429"/>
    <x v="4"/>
    <x v="1"/>
  </r>
  <r>
    <s v="0916_#2.jpg _P4"/>
    <n v="1430"/>
    <n v="2166"/>
    <n v="2168"/>
    <n v="1429"/>
    <x v="4"/>
    <x v="4"/>
  </r>
  <r>
    <s v="0917_#2.jpg _P4"/>
    <n v="1428"/>
    <n v="2168"/>
    <n v="2168"/>
    <n v="1427"/>
    <x v="4"/>
    <x v="0"/>
  </r>
  <r>
    <s v="0918_#2.jpg _P4"/>
    <n v="1429"/>
    <n v="2167"/>
    <n v="2168"/>
    <n v="1427"/>
    <x v="1"/>
    <x v="1"/>
  </r>
  <r>
    <s v="0919_#2.jpg _P4"/>
    <n v="1429"/>
    <n v="2167"/>
    <n v="2167"/>
    <n v="1427"/>
    <x v="1"/>
    <x v="0"/>
  </r>
  <r>
    <s v="0920_#2.jpg _P4"/>
    <n v="1430"/>
    <n v="2167"/>
    <n v="2168"/>
    <n v="1430"/>
    <x v="6"/>
    <x v="1"/>
  </r>
  <r>
    <s v="0921_#2.jpg _P4"/>
    <n v="1429"/>
    <n v="2167"/>
    <n v="2167"/>
    <n v="1428"/>
    <x v="4"/>
    <x v="0"/>
  </r>
  <r>
    <s v="0922_#2.jpg _P4"/>
    <n v="1430"/>
    <n v="2167"/>
    <n v="2168"/>
    <n v="1430"/>
    <x v="6"/>
    <x v="1"/>
  </r>
  <r>
    <s v="0923_#2.jpg _P4"/>
    <n v="1431"/>
    <n v="2167"/>
    <n v="2167"/>
    <n v="1429"/>
    <x v="1"/>
    <x v="0"/>
  </r>
  <r>
    <s v="0924_#2.jpg _P4"/>
    <n v="1432"/>
    <n v="2167"/>
    <n v="2168"/>
    <n v="1428"/>
    <x v="2"/>
    <x v="1"/>
  </r>
  <r>
    <s v="0925_#2.jpg _P4"/>
    <n v="1430"/>
    <n v="2167"/>
    <n v="2168"/>
    <n v="1428"/>
    <x v="1"/>
    <x v="1"/>
  </r>
  <r>
    <s v="0926_#2.jpg _P4"/>
    <n v="1429"/>
    <n v="2168"/>
    <n v="2168"/>
    <n v="1427"/>
    <x v="1"/>
    <x v="0"/>
  </r>
  <r>
    <s v="0927_#2.jpg _P4"/>
    <n v="1430"/>
    <n v="2168"/>
    <n v="2168"/>
    <n v="1429"/>
    <x v="4"/>
    <x v="0"/>
  </r>
  <r>
    <s v="0928_#2.jpg _P4"/>
    <n v="1430"/>
    <n v="2167"/>
    <n v="2167"/>
    <n v="1428"/>
    <x v="1"/>
    <x v="0"/>
  </r>
  <r>
    <s v="0929_#2.jpg _P4"/>
    <n v="1430"/>
    <n v="2167"/>
    <n v="2167"/>
    <n v="1429"/>
    <x v="4"/>
    <x v="0"/>
  </r>
  <r>
    <s v="0930_#2.jpg _P4"/>
    <n v="1429"/>
    <n v="2167"/>
    <n v="2169"/>
    <n v="1428"/>
    <x v="4"/>
    <x v="4"/>
  </r>
  <r>
    <s v="0931_#2.jpg _P4"/>
    <n v="1430"/>
    <n v="2166"/>
    <n v="2168"/>
    <n v="1429"/>
    <x v="4"/>
    <x v="4"/>
  </r>
  <r>
    <s v="0932_#2.jpg _P4"/>
    <n v="1428"/>
    <n v="2167"/>
    <n v="2168"/>
    <n v="1429"/>
    <x v="7"/>
    <x v="1"/>
  </r>
  <r>
    <s v="0933_#2.jpg _P4"/>
    <n v="1429"/>
    <n v="2165"/>
    <n v="2167"/>
    <n v="1427"/>
    <x v="1"/>
    <x v="4"/>
  </r>
  <r>
    <s v="0934_#2.jpg _P4"/>
    <n v="1429"/>
    <n v="2167"/>
    <n v="2167"/>
    <n v="1426"/>
    <x v="0"/>
    <x v="0"/>
  </r>
  <r>
    <s v="0935_#2.jpg _P4"/>
    <n v="1430"/>
    <n v="2168"/>
    <n v="2166"/>
    <n v="1427"/>
    <x v="0"/>
    <x v="3"/>
  </r>
  <r>
    <s v="0936_#2.jpg _P4"/>
    <n v="1431"/>
    <n v="2166"/>
    <n v="2166"/>
    <n v="1428"/>
    <x v="0"/>
    <x v="0"/>
  </r>
  <r>
    <s v="0937_#2.jpg _P4"/>
    <n v="1430"/>
    <n v="2167"/>
    <n v="2167"/>
    <n v="1428"/>
    <x v="1"/>
    <x v="0"/>
  </r>
  <r>
    <s v="0938_#2.jpg _P4"/>
    <n v="1431"/>
    <n v="2167"/>
    <n v="2168"/>
    <n v="1428"/>
    <x v="0"/>
    <x v="1"/>
  </r>
  <r>
    <s v="0939_#2.jpg _P4"/>
    <n v="1430"/>
    <n v="2168"/>
    <n v="2168"/>
    <n v="1427"/>
    <x v="0"/>
    <x v="0"/>
  </r>
  <r>
    <s v="0940_#2.jpg _P4"/>
    <n v="1429"/>
    <n v="2166"/>
    <n v="2167"/>
    <n v="1427"/>
    <x v="1"/>
    <x v="1"/>
  </r>
  <r>
    <s v="0941_#2.jpg _P4"/>
    <n v="1431"/>
    <n v="2167"/>
    <n v="2167"/>
    <n v="1428"/>
    <x v="0"/>
    <x v="0"/>
  </r>
  <r>
    <s v="0942_#2.jpg _P4"/>
    <n v="1430"/>
    <n v="2166"/>
    <n v="2166"/>
    <n v="1427"/>
    <x v="0"/>
    <x v="0"/>
  </r>
  <r>
    <s v="0943_#2.jpg _P4"/>
    <n v="1429"/>
    <n v="2167"/>
    <n v="2168"/>
    <n v="1427"/>
    <x v="1"/>
    <x v="1"/>
  </r>
  <r>
    <s v="0944_#2.jpg _P4"/>
    <n v="1428"/>
    <n v="2167"/>
    <n v="2167"/>
    <n v="1428"/>
    <x v="6"/>
    <x v="0"/>
  </r>
  <r>
    <s v="0945_#2.jpg _P4"/>
    <n v="1431"/>
    <n v="2167"/>
    <n v="2168"/>
    <n v="1427"/>
    <x v="2"/>
    <x v="1"/>
  </r>
  <r>
    <s v="0946_#2.jpg _P4"/>
    <n v="1428"/>
    <n v="2166"/>
    <n v="2167"/>
    <n v="1427"/>
    <x v="4"/>
    <x v="1"/>
  </r>
  <r>
    <s v="0947_#2.jpg _P4"/>
    <n v="1428"/>
    <n v="2167"/>
    <n v="2167"/>
    <n v="1428"/>
    <x v="6"/>
    <x v="0"/>
  </r>
  <r>
    <s v="0948_#2.jpg _P4"/>
    <n v="1431"/>
    <n v="2166"/>
    <n v="2166"/>
    <n v="1429"/>
    <x v="1"/>
    <x v="0"/>
  </r>
  <r>
    <s v="0949_#2.jpg _P4"/>
    <n v="1430"/>
    <n v="2167"/>
    <n v="2167"/>
    <n v="1428"/>
    <x v="1"/>
    <x v="0"/>
  </r>
  <r>
    <s v="0950_#2.jpg _P4"/>
    <n v="1428"/>
    <n v="2166"/>
    <n v="2167"/>
    <n v="1426"/>
    <x v="1"/>
    <x v="1"/>
  </r>
  <r>
    <s v="0951_#2.jpg _P4"/>
    <n v="1429"/>
    <n v="2167"/>
    <n v="2167"/>
    <n v="1428"/>
    <x v="4"/>
    <x v="0"/>
  </r>
  <r>
    <s v="0952_#2.jpg _P4"/>
    <n v="1430"/>
    <n v="2168"/>
    <n v="2167"/>
    <n v="1429"/>
    <x v="4"/>
    <x v="2"/>
  </r>
  <r>
    <s v="0953_#2.jpg _P4"/>
    <n v="1431"/>
    <n v="2167"/>
    <n v="2167"/>
    <n v="1428"/>
    <x v="0"/>
    <x v="0"/>
  </r>
  <r>
    <s v="0954_#2.jpg _P4"/>
    <n v="1430"/>
    <n v="2167"/>
    <n v="2166"/>
    <n v="1427"/>
    <x v="0"/>
    <x v="2"/>
  </r>
  <r>
    <s v="0955_#2.jpg _P4"/>
    <n v="1430"/>
    <n v="2167"/>
    <n v="2167"/>
    <n v="1427"/>
    <x v="0"/>
    <x v="0"/>
  </r>
  <r>
    <s v="0956_#2.jpg _P4"/>
    <n v="1429"/>
    <n v="2166"/>
    <n v="2167"/>
    <n v="1426"/>
    <x v="0"/>
    <x v="1"/>
  </r>
  <r>
    <s v="0957_#2.jpg _P4"/>
    <n v="1428"/>
    <n v="2168"/>
    <n v="2167"/>
    <n v="1428"/>
    <x v="6"/>
    <x v="2"/>
  </r>
  <r>
    <s v="0958_#2.jpg _P4"/>
    <n v="1427"/>
    <n v="2166"/>
    <n v="2168"/>
    <n v="1427"/>
    <x v="6"/>
    <x v="4"/>
  </r>
  <r>
    <s v="0959_#2.jpg _P4"/>
    <n v="1427"/>
    <n v="2168"/>
    <n v="2167"/>
    <n v="1429"/>
    <x v="8"/>
    <x v="2"/>
  </r>
  <r>
    <s v="0960_#2.jpg _P4"/>
    <n v="1428"/>
    <n v="2167"/>
    <n v="2167"/>
    <n v="1429"/>
    <x v="7"/>
    <x v="0"/>
  </r>
  <r>
    <s v="0961_#2.jpg _P4"/>
    <n v="1429"/>
    <n v="2167"/>
    <n v="2167"/>
    <n v="1428"/>
    <x v="4"/>
    <x v="0"/>
  </r>
  <r>
    <s v="0962_#2.jpg _P4"/>
    <n v="1428"/>
    <n v="2167"/>
    <n v="2167"/>
    <n v="1427"/>
    <x v="4"/>
    <x v="0"/>
  </r>
  <r>
    <s v="0963_#2.jpg _P4"/>
    <n v="1429"/>
    <n v="2167"/>
    <n v="2167"/>
    <n v="1427"/>
    <x v="1"/>
    <x v="0"/>
  </r>
  <r>
    <s v="0964_#2.jpg _P4"/>
    <n v="1427"/>
    <n v="2167"/>
    <n v="2168"/>
    <n v="1429"/>
    <x v="8"/>
    <x v="1"/>
  </r>
  <r>
    <s v="0965_#2.jpg _P4"/>
    <n v="1430"/>
    <n v="2167"/>
    <n v="2168"/>
    <n v="1428"/>
    <x v="1"/>
    <x v="1"/>
  </r>
  <r>
    <s v="0966_#2.jpg _P4"/>
    <n v="1423"/>
    <n v="2166"/>
    <n v="2168"/>
    <n v="1421"/>
    <x v="1"/>
    <x v="4"/>
  </r>
  <r>
    <s v="0967_#2.jpg _P4"/>
    <n v="1427"/>
    <n v="2166"/>
    <n v="2168"/>
    <n v="1430"/>
    <x v="9"/>
    <x v="4"/>
  </r>
  <r>
    <s v="0968_#2.jpg _P4"/>
    <n v="1429"/>
    <n v="2166"/>
    <n v="2168"/>
    <n v="1428"/>
    <x v="4"/>
    <x v="4"/>
  </r>
  <r>
    <s v="0969_#2.jpg _P4"/>
    <n v="1429"/>
    <n v="2167"/>
    <n v="2167"/>
    <n v="1431"/>
    <x v="8"/>
    <x v="0"/>
  </r>
  <r>
    <s v="0970_#2.jpg _P4"/>
    <n v="1428"/>
    <n v="2166"/>
    <n v="2167"/>
    <n v="1430"/>
    <x v="8"/>
    <x v="1"/>
  </r>
  <r>
    <s v="0971_#2.jpg _P4"/>
    <n v="1427"/>
    <n v="2166"/>
    <n v="2168"/>
    <n v="1424"/>
    <x v="0"/>
    <x v="4"/>
  </r>
  <r>
    <s v="0972_#2.jpg _P4"/>
    <n v="1430"/>
    <n v="2166"/>
    <n v="2167"/>
    <n v="1429"/>
    <x v="4"/>
    <x v="1"/>
  </r>
  <r>
    <s v="0973_#2.jpg _P4"/>
    <n v="1428"/>
    <n v="2166"/>
    <n v="2167"/>
    <n v="1427"/>
    <x v="4"/>
    <x v="1"/>
  </r>
  <r>
    <s v="0974_#2.jpg _P4"/>
    <n v="1429"/>
    <n v="2167"/>
    <n v="2168"/>
    <n v="1427"/>
    <x v="1"/>
    <x v="1"/>
  </r>
  <r>
    <s v="0975_#2.jpg _P4"/>
    <n v="1425"/>
    <n v="2167"/>
    <n v="2167"/>
    <n v="1424"/>
    <x v="4"/>
    <x v="0"/>
  </r>
  <r>
    <s v="0976_#2.jpg _P4"/>
    <n v="1423"/>
    <n v="2168"/>
    <n v="2168"/>
    <n v="1423"/>
    <x v="6"/>
    <x v="0"/>
  </r>
  <r>
    <s v="0977_#2.jpg _P4"/>
    <n v="1431"/>
    <n v="2166"/>
    <n v="2167"/>
    <n v="1429"/>
    <x v="1"/>
    <x v="1"/>
  </r>
  <r>
    <s v="0978_#2.jpg _P4"/>
    <n v="1426"/>
    <n v="2166"/>
    <n v="2167"/>
    <n v="1426"/>
    <x v="6"/>
    <x v="1"/>
  </r>
  <r>
    <s v="0979_#2.jpg _P4"/>
    <n v="1427"/>
    <n v="2167"/>
    <n v="2168"/>
    <n v="1428"/>
    <x v="7"/>
    <x v="1"/>
  </r>
  <r>
    <s v="0980_#2.jpg _P4"/>
    <n v="1430"/>
    <n v="2167"/>
    <n v="2167"/>
    <n v="1429"/>
    <x v="4"/>
    <x v="0"/>
  </r>
  <r>
    <s v="0981_#2.jpg _P4"/>
    <n v="1429"/>
    <n v="2166"/>
    <n v="2167"/>
    <n v="1427"/>
    <x v="1"/>
    <x v="1"/>
  </r>
  <r>
    <s v="0982_#2.jpg _P4"/>
    <n v="1429"/>
    <n v="2167"/>
    <n v="2168"/>
    <n v="1426"/>
    <x v="0"/>
    <x v="1"/>
  </r>
  <r>
    <s v="0983_#2.jpg _P4"/>
    <n v="1429"/>
    <n v="2167"/>
    <n v="2168"/>
    <n v="1429"/>
    <x v="6"/>
    <x v="1"/>
  </r>
  <r>
    <s v="0984_#2.jpg _P4"/>
    <n v="1428"/>
    <n v="2167"/>
    <n v="2167"/>
    <n v="1426"/>
    <x v="1"/>
    <x v="0"/>
  </r>
  <r>
    <s v="0985_#2.jpg _P4"/>
    <n v="1428"/>
    <n v="2166"/>
    <n v="2168"/>
    <n v="1428"/>
    <x v="6"/>
    <x v="4"/>
  </r>
  <r>
    <s v="0986_#2.jpg _P4"/>
    <n v="1423"/>
    <n v="2166"/>
    <n v="2168"/>
    <n v="1421"/>
    <x v="1"/>
    <x v="4"/>
  </r>
  <r>
    <s v="0987_#2.jpg _P4"/>
    <n v="1429"/>
    <n v="2167"/>
    <n v="2168"/>
    <n v="1430"/>
    <x v="7"/>
    <x v="1"/>
  </r>
  <r>
    <s v="0988_#2.jpg _P4"/>
    <n v="1428"/>
    <n v="2167"/>
    <n v="2167"/>
    <n v="1428"/>
    <x v="6"/>
    <x v="0"/>
  </r>
  <r>
    <s v="0989_#2.jpg _P4"/>
    <n v="1429"/>
    <n v="2166"/>
    <n v="2167"/>
    <n v="1430"/>
    <x v="7"/>
    <x v="1"/>
  </r>
  <r>
    <s v="0990_#2.jpg _P4"/>
    <n v="1429"/>
    <n v="2166"/>
    <n v="2168"/>
    <n v="1427"/>
    <x v="1"/>
    <x v="4"/>
  </r>
  <r>
    <s v="0991_#2.jpg _P4"/>
    <n v="1428"/>
    <n v="2166"/>
    <n v="2167"/>
    <n v="1428"/>
    <x v="6"/>
    <x v="1"/>
  </r>
  <r>
    <s v="0992_#2.jpg _P4"/>
    <n v="1429"/>
    <n v="2166"/>
    <n v="2167"/>
    <n v="1428"/>
    <x v="4"/>
    <x v="1"/>
  </r>
  <r>
    <s v="0993_#2.jpg _P4"/>
    <n v="1419"/>
    <n v="2161"/>
    <n v="2162"/>
    <n v="1424"/>
    <x v="11"/>
    <x v="1"/>
  </r>
  <r>
    <s v="0994_#2.jpg _P4"/>
    <n v="1418"/>
    <n v="2161"/>
    <n v="2162"/>
    <n v="1424"/>
    <x v="12"/>
    <x v="1"/>
  </r>
  <r>
    <s v="0995_#2.jpg _P4"/>
    <n v="1418"/>
    <n v="2161"/>
    <n v="2162"/>
    <n v="1424"/>
    <x v="12"/>
    <x v="1"/>
  </r>
  <r>
    <s v="0996_#2.jpg _P4"/>
    <n v="1418"/>
    <n v="2161"/>
    <n v="2162"/>
    <n v="1426"/>
    <x v="13"/>
    <x v="1"/>
  </r>
  <r>
    <s v="0997_#2.jpg _P4"/>
    <n v="1419"/>
    <n v="2161"/>
    <n v="2162"/>
    <n v="1425"/>
    <x v="12"/>
    <x v="1"/>
  </r>
  <r>
    <s v="0998_#2.jpg _P4"/>
    <n v="1418"/>
    <n v="2160"/>
    <n v="2162"/>
    <n v="1425"/>
    <x v="14"/>
    <x v="4"/>
  </r>
  <r>
    <s v="0999_#2.jpg _P4"/>
    <n v="1418"/>
    <n v="2161"/>
    <n v="2162"/>
    <n v="1424"/>
    <x v="12"/>
    <x v="1"/>
  </r>
  <r>
    <s v="1000_#2.jpg _P4"/>
    <n v="1418"/>
    <n v="2161"/>
    <n v="2162"/>
    <n v="1422"/>
    <x v="10"/>
    <x v="1"/>
  </r>
  <r>
    <s v="1001_#2.jpg _P4"/>
    <n v="1417"/>
    <n v="2161"/>
    <n v="2162"/>
    <n v="1423"/>
    <x v="12"/>
    <x v="1"/>
  </r>
  <r>
    <s v="1002_#2.jpg _P4"/>
    <n v="1418"/>
    <n v="2161"/>
    <n v="2162"/>
    <n v="1425"/>
    <x v="14"/>
    <x v="1"/>
  </r>
  <r>
    <s v="1003_#2.jpg _P4"/>
    <n v="1416"/>
    <n v="2160"/>
    <n v="2162"/>
    <n v="1425"/>
    <x v="15"/>
    <x v="4"/>
  </r>
  <r>
    <s v="1004_#2.jpg _P4"/>
    <n v="1419"/>
    <n v="2161"/>
    <n v="2162"/>
    <n v="1422"/>
    <x v="9"/>
    <x v="1"/>
  </r>
  <r>
    <s v="1005_#2.jpg _P4"/>
    <n v="1419"/>
    <n v="2161"/>
    <n v="2162"/>
    <n v="1422"/>
    <x v="9"/>
    <x v="1"/>
  </r>
  <r>
    <s v="1006_#2.jpg _P4"/>
    <n v="1417"/>
    <n v="2160"/>
    <n v="2162"/>
    <n v="1426"/>
    <x v="15"/>
    <x v="4"/>
  </r>
  <r>
    <s v="1007_#2.jpg _P4"/>
    <n v="1418"/>
    <n v="2161"/>
    <n v="2162"/>
    <n v="1422"/>
    <x v="10"/>
    <x v="1"/>
  </r>
  <r>
    <s v="1008_#2.jpg _P4"/>
    <n v="1418"/>
    <n v="2161"/>
    <n v="2162"/>
    <n v="1424"/>
    <x v="12"/>
    <x v="1"/>
  </r>
  <r>
    <s v="1009_#2.jpg _P4"/>
    <n v="1418"/>
    <n v="2160"/>
    <n v="2162"/>
    <n v="1425"/>
    <x v="14"/>
    <x v="4"/>
  </r>
  <r>
    <s v="1010_#2.jpg _P4"/>
    <n v="1417"/>
    <n v="2161"/>
    <n v="2162"/>
    <n v="1424"/>
    <x v="14"/>
    <x v="1"/>
  </r>
  <r>
    <s v="1011_#2.jpg _P4"/>
    <n v="1419"/>
    <n v="2161"/>
    <n v="2162"/>
    <n v="1422"/>
    <x v="9"/>
    <x v="1"/>
  </r>
  <r>
    <s v="1012_#2.jpg _P4"/>
    <n v="1418"/>
    <n v="2161"/>
    <n v="2162"/>
    <n v="1423"/>
    <x v="11"/>
    <x v="1"/>
  </r>
  <r>
    <s v="1013_#2.jpg _P4"/>
    <n v="1417"/>
    <n v="2161"/>
    <n v="2162"/>
    <n v="1423"/>
    <x v="12"/>
    <x v="1"/>
  </r>
  <r>
    <s v="1014_#2.jpg _P4"/>
    <n v="1418"/>
    <n v="2161"/>
    <n v="2161"/>
    <n v="1424"/>
    <x v="12"/>
    <x v="0"/>
  </r>
  <r>
    <s v="1015_#2.jpg _P4"/>
    <n v="1417"/>
    <n v="2160"/>
    <n v="2162"/>
    <n v="1423"/>
    <x v="12"/>
    <x v="4"/>
  </r>
  <r>
    <s v="1016_#2.jpg _P4"/>
    <n v="1416"/>
    <n v="2161"/>
    <n v="2162"/>
    <n v="1423"/>
    <x v="14"/>
    <x v="1"/>
  </r>
  <r>
    <s v="1017_#2.jpg _P4"/>
    <n v="1416"/>
    <n v="2160"/>
    <n v="2162"/>
    <n v="1425"/>
    <x v="15"/>
    <x v="4"/>
  </r>
  <r>
    <s v="1018_#2.jpg _P4"/>
    <n v="1417"/>
    <n v="2160"/>
    <n v="2161"/>
    <n v="1424"/>
    <x v="14"/>
    <x v="1"/>
  </r>
  <r>
    <s v="1019_#2.jpg _P4"/>
    <n v="1418"/>
    <n v="2161"/>
    <n v="2162"/>
    <n v="1423"/>
    <x v="11"/>
    <x v="1"/>
  </r>
  <r>
    <s v="1020_#2.jpg _P4"/>
    <n v="1419"/>
    <n v="2160"/>
    <n v="2162"/>
    <n v="1423"/>
    <x v="10"/>
    <x v="4"/>
  </r>
  <r>
    <s v="1021_#2.jpg _P4"/>
    <n v="1417"/>
    <n v="2160"/>
    <n v="2161"/>
    <n v="1424"/>
    <x v="14"/>
    <x v="1"/>
  </r>
  <r>
    <s v="1022_#2.jpg _P4"/>
    <n v="1419"/>
    <n v="2161"/>
    <n v="2161"/>
    <n v="1422"/>
    <x v="9"/>
    <x v="0"/>
  </r>
  <r>
    <s v="1023_#2.jpg _P4"/>
    <n v="1419"/>
    <n v="2160"/>
    <n v="2162"/>
    <n v="1423"/>
    <x v="10"/>
    <x v="4"/>
  </r>
  <r>
    <s v="1024_#2.jpg _P4"/>
    <n v="1418"/>
    <n v="2160"/>
    <n v="2162"/>
    <n v="1425"/>
    <x v="14"/>
    <x v="4"/>
  </r>
  <r>
    <s v="1025_#2.jpg _P4"/>
    <n v="1419"/>
    <n v="2161"/>
    <n v="2162"/>
    <n v="1423"/>
    <x v="10"/>
    <x v="1"/>
  </r>
  <r>
    <s v="1026_#2.jpg _P4"/>
    <n v="1419"/>
    <n v="2161"/>
    <n v="2162"/>
    <n v="1423"/>
    <x v="10"/>
    <x v="1"/>
  </r>
  <r>
    <s v="1027_#2.jpg _P4"/>
    <n v="1420"/>
    <n v="2161"/>
    <n v="2162"/>
    <n v="1422"/>
    <x v="8"/>
    <x v="1"/>
  </r>
  <r>
    <s v="1028_#2.jpg _P4"/>
    <n v="1420"/>
    <n v="2161"/>
    <n v="2162"/>
    <n v="1422"/>
    <x v="8"/>
    <x v="1"/>
  </r>
  <r>
    <s v="1029_#2.jpg _P4"/>
    <n v="1420"/>
    <n v="2160"/>
    <n v="2162"/>
    <n v="1422"/>
    <x v="8"/>
    <x v="4"/>
  </r>
  <r>
    <s v="1030_#2.jpg _P4"/>
    <n v="1417"/>
    <n v="2160"/>
    <n v="2160"/>
    <n v="1423"/>
    <x v="12"/>
    <x v="0"/>
  </r>
  <r>
    <s v="1031_#2.jpg _P4"/>
    <n v="1418"/>
    <n v="2161"/>
    <n v="2162"/>
    <n v="1423"/>
    <x v="11"/>
    <x v="1"/>
  </r>
  <r>
    <s v="1032_#2.jpg _P4"/>
    <n v="1418"/>
    <n v="2161"/>
    <n v="2161"/>
    <n v="1423"/>
    <x v="11"/>
    <x v="0"/>
  </r>
  <r>
    <s v="1033_#2.jpg _P4"/>
    <n v="1417"/>
    <n v="2161"/>
    <n v="2161"/>
    <n v="1425"/>
    <x v="13"/>
    <x v="0"/>
  </r>
  <r>
    <s v="1034_#2.jpg _P4"/>
    <n v="1416"/>
    <n v="2161"/>
    <n v="2160"/>
    <n v="1426"/>
    <x v="16"/>
    <x v="2"/>
  </r>
  <r>
    <s v="1035_#2.jpg _P4"/>
    <n v="1418"/>
    <n v="2161"/>
    <n v="2162"/>
    <n v="1423"/>
    <x v="11"/>
    <x v="1"/>
  </r>
  <r>
    <s v="1036_#2.jpg _P4"/>
    <n v="1417"/>
    <n v="2161"/>
    <n v="2161"/>
    <n v="1424"/>
    <x v="14"/>
    <x v="0"/>
  </r>
  <r>
    <s v="1037_#2.jpg _P4"/>
    <n v="1417"/>
    <n v="2159"/>
    <n v="2161"/>
    <n v="1425"/>
    <x v="13"/>
    <x v="4"/>
  </r>
  <r>
    <s v="1038_#2.jpg _P4"/>
    <n v="1417"/>
    <n v="2161"/>
    <n v="2160"/>
    <n v="1426"/>
    <x v="15"/>
    <x v="2"/>
  </r>
  <r>
    <s v="1039_#2.jpg _P4"/>
    <n v="1417"/>
    <n v="2160"/>
    <n v="2160"/>
    <n v="1424"/>
    <x v="14"/>
    <x v="0"/>
  </r>
  <r>
    <s v="1040_#2.jpg _P4"/>
    <n v="1419"/>
    <n v="2160"/>
    <n v="2162"/>
    <n v="1423"/>
    <x v="10"/>
    <x v="4"/>
  </r>
  <r>
    <s v="1041_#2.jpg _P4"/>
    <n v="1417"/>
    <n v="2161"/>
    <n v="2162"/>
    <n v="1422"/>
    <x v="11"/>
    <x v="1"/>
  </r>
  <r>
    <s v="1042_#2.jpg _P4"/>
    <n v="1416"/>
    <n v="2161"/>
    <n v="2162"/>
    <n v="1422"/>
    <x v="12"/>
    <x v="1"/>
  </r>
  <r>
    <s v="1043_#2.jpg _P4"/>
    <n v="1416"/>
    <n v="2161"/>
    <n v="2161"/>
    <n v="1424"/>
    <x v="13"/>
    <x v="0"/>
  </r>
  <r>
    <s v="1044_#2.jpg _P4"/>
    <n v="1418"/>
    <n v="2162"/>
    <n v="2161"/>
    <n v="1425"/>
    <x v="14"/>
    <x v="2"/>
  </r>
  <r>
    <s v="1045_#2.jpg _P4"/>
    <n v="1416"/>
    <n v="2161"/>
    <n v="2161"/>
    <n v="1424"/>
    <x v="13"/>
    <x v="0"/>
  </r>
  <r>
    <s v="1046_#2.jpg _P4"/>
    <n v="1417"/>
    <n v="2160"/>
    <n v="2160"/>
    <n v="1425"/>
    <x v="13"/>
    <x v="0"/>
  </r>
  <r>
    <s v="1047_#2.jpg _P4"/>
    <n v="1416"/>
    <n v="2161"/>
    <n v="2161"/>
    <n v="1423"/>
    <x v="14"/>
    <x v="0"/>
  </r>
  <r>
    <s v="1048_#2.jpg _P4"/>
    <n v="1419"/>
    <n v="2161"/>
    <n v="2162"/>
    <n v="1424"/>
    <x v="11"/>
    <x v="1"/>
  </r>
  <r>
    <s v="1049_#2.jpg _P4"/>
    <n v="1417"/>
    <n v="2161"/>
    <n v="2161"/>
    <n v="1425"/>
    <x v="13"/>
    <x v="0"/>
  </r>
  <r>
    <s v="1050_#2.jpg _P4"/>
    <n v="1417"/>
    <n v="2161"/>
    <n v="2162"/>
    <n v="1424"/>
    <x v="14"/>
    <x v="1"/>
  </r>
  <r>
    <s v="1051_#2.jpg _P4"/>
    <n v="1416"/>
    <n v="2161"/>
    <n v="2161"/>
    <n v="1425"/>
    <x v="15"/>
    <x v="0"/>
  </r>
  <r>
    <s v="1052_#2.jpg _P4"/>
    <n v="1417"/>
    <n v="2161"/>
    <n v="2160"/>
    <n v="1426"/>
    <x v="15"/>
    <x v="2"/>
  </r>
  <r>
    <s v="1053_#2.jpg _P4"/>
    <n v="1417"/>
    <n v="2160"/>
    <n v="2161"/>
    <n v="1423"/>
    <x v="12"/>
    <x v="1"/>
  </r>
  <r>
    <s v="1054_#2.jpg _P4"/>
    <n v="1419"/>
    <n v="2161"/>
    <n v="2162"/>
    <n v="1423"/>
    <x v="10"/>
    <x v="1"/>
  </r>
  <r>
    <s v="1055_#2.jpg _P4"/>
    <n v="1415"/>
    <n v="2161"/>
    <n v="2161"/>
    <n v="1424"/>
    <x v="15"/>
    <x v="0"/>
  </r>
  <r>
    <s v="1056_#2.jpg _P4"/>
    <n v="1418"/>
    <n v="2160"/>
    <n v="2160"/>
    <n v="1425"/>
    <x v="14"/>
    <x v="0"/>
  </r>
  <r>
    <s v="1057_#2.jpg _P4"/>
    <n v="1416"/>
    <n v="2161"/>
    <n v="2160"/>
    <n v="1424"/>
    <x v="13"/>
    <x v="2"/>
  </r>
  <r>
    <s v="1058_#2.jpg _P4"/>
    <n v="1417"/>
    <n v="2161"/>
    <n v="2161"/>
    <n v="1423"/>
    <x v="12"/>
    <x v="0"/>
  </r>
  <r>
    <s v="1059_#2.jpg _P4"/>
    <n v="1418"/>
    <n v="2160"/>
    <n v="2162"/>
    <n v="1423"/>
    <x v="11"/>
    <x v="4"/>
  </r>
  <r>
    <s v="1060_#2.jpg _P4"/>
    <n v="1418"/>
    <n v="2161"/>
    <n v="2162"/>
    <n v="1423"/>
    <x v="11"/>
    <x v="1"/>
  </r>
  <r>
    <s v="1061_#2.jpg _P4"/>
    <n v="1417"/>
    <n v="2161"/>
    <n v="2160"/>
    <n v="1425"/>
    <x v="13"/>
    <x v="2"/>
  </r>
  <r>
    <s v="1062_#2.jpg _P4"/>
    <n v="1418"/>
    <n v="2160"/>
    <n v="2160"/>
    <n v="1425"/>
    <x v="14"/>
    <x v="0"/>
  </r>
  <r>
    <s v="1063_#2.jpg _P4"/>
    <n v="1417"/>
    <n v="2161"/>
    <n v="2162"/>
    <n v="1422"/>
    <x v="11"/>
    <x v="1"/>
  </r>
  <r>
    <s v="1064_#2.jpg _P4"/>
    <n v="1417"/>
    <n v="2160"/>
    <n v="2162"/>
    <n v="1423"/>
    <x v="12"/>
    <x v="4"/>
  </r>
  <r>
    <s v="1065_#2.jpg _P4"/>
    <n v="1419"/>
    <n v="2162"/>
    <n v="2163"/>
    <n v="1423"/>
    <x v="10"/>
    <x v="1"/>
  </r>
  <r>
    <s v="1066_#2.jpg _P4"/>
    <n v="1418"/>
    <n v="2162"/>
    <n v="2163"/>
    <n v="1425"/>
    <x v="14"/>
    <x v="1"/>
  </r>
  <r>
    <s v="1067_#2.jpg _P4"/>
    <n v="1418"/>
    <n v="2161"/>
    <n v="2163"/>
    <n v="1423"/>
    <x v="11"/>
    <x v="4"/>
  </r>
  <r>
    <s v="1068_#2.jpg _P4"/>
    <n v="1419"/>
    <n v="2162"/>
    <n v="2162"/>
    <n v="1423"/>
    <x v="10"/>
    <x v="0"/>
  </r>
  <r>
    <s v="1069_#2.jpg _P4"/>
    <n v="1417"/>
    <n v="2162"/>
    <n v="2163"/>
    <n v="1424"/>
    <x v="14"/>
    <x v="1"/>
  </r>
  <r>
    <s v="1070_#2.jpg _P4"/>
    <n v="1418"/>
    <n v="2162"/>
    <n v="2163"/>
    <n v="1423"/>
    <x v="11"/>
    <x v="1"/>
  </r>
  <r>
    <s v="1071_#2.jpg _P4"/>
    <n v="1418"/>
    <n v="2161"/>
    <n v="2162"/>
    <n v="1422"/>
    <x v="10"/>
    <x v="1"/>
  </r>
  <r>
    <s v="1072_#2.jpg _P4"/>
    <n v="1417"/>
    <n v="2161"/>
    <n v="2163"/>
    <n v="1426"/>
    <x v="15"/>
    <x v="4"/>
  </r>
  <r>
    <s v="1073_#2.jpg _P4"/>
    <n v="1419"/>
    <n v="2162"/>
    <n v="2163"/>
    <n v="1423"/>
    <x v="10"/>
    <x v="1"/>
  </r>
  <r>
    <s v="1074_#2.jpg _P4"/>
    <n v="1418"/>
    <n v="2162"/>
    <n v="2163"/>
    <n v="1426"/>
    <x v="13"/>
    <x v="1"/>
  </r>
  <r>
    <s v="1075_#2.jpg _P4"/>
    <n v="1418"/>
    <n v="2161"/>
    <n v="2163"/>
    <n v="1423"/>
    <x v="11"/>
    <x v="4"/>
  </r>
  <r>
    <s v="1076_#2.jpg _P4"/>
    <n v="1419"/>
    <n v="2161"/>
    <n v="2163"/>
    <n v="1423"/>
    <x v="10"/>
    <x v="4"/>
  </r>
  <r>
    <s v="1077_#2.jpg _P4"/>
    <n v="1416"/>
    <n v="2162"/>
    <n v="2164"/>
    <n v="1424"/>
    <x v="13"/>
    <x v="4"/>
  </r>
  <r>
    <s v="1078_#2.jpg _P4"/>
    <n v="1418"/>
    <n v="2162"/>
    <n v="2163"/>
    <n v="1422"/>
    <x v="10"/>
    <x v="1"/>
  </r>
  <r>
    <s v="1079_#2.jpg _P4"/>
    <n v="1417"/>
    <n v="2161"/>
    <n v="2163"/>
    <n v="1423"/>
    <x v="12"/>
    <x v="4"/>
  </r>
  <r>
    <s v="1080_#2.jpg _P4"/>
    <n v="1419"/>
    <n v="2161"/>
    <n v="2162"/>
    <n v="1424"/>
    <x v="11"/>
    <x v="1"/>
  </r>
  <r>
    <s v="1081_#2.jpg _P4"/>
    <n v="1416"/>
    <n v="2161"/>
    <n v="2162"/>
    <n v="1422"/>
    <x v="12"/>
    <x v="1"/>
  </r>
  <r>
    <s v="1082_#2.jpg _P4"/>
    <n v="1418"/>
    <n v="2161"/>
    <n v="2162"/>
    <n v="1423"/>
    <x v="11"/>
    <x v="1"/>
  </r>
  <r>
    <s v="1083_#2.jpg _P4"/>
    <n v="1419"/>
    <n v="2161"/>
    <n v="2163"/>
    <n v="1425"/>
    <x v="12"/>
    <x v="4"/>
  </r>
  <r>
    <s v="1084_#2.jpg _P4"/>
    <n v="1419"/>
    <n v="2161"/>
    <n v="2162"/>
    <n v="1424"/>
    <x v="11"/>
    <x v="1"/>
  </r>
  <r>
    <s v="1085_#2.jpg _P4"/>
    <n v="1417"/>
    <n v="2161"/>
    <n v="2162"/>
    <n v="1425"/>
    <x v="13"/>
    <x v="1"/>
  </r>
  <r>
    <s v="1086_#2.jpg _P4"/>
    <n v="1418"/>
    <n v="2161"/>
    <n v="2162"/>
    <n v="1425"/>
    <x v="14"/>
    <x v="1"/>
  </r>
  <r>
    <s v="1087_#2.jpg _P4"/>
    <n v="1417"/>
    <n v="2161"/>
    <n v="2162"/>
    <n v="1425"/>
    <x v="13"/>
    <x v="1"/>
  </r>
  <r>
    <s v="1088_#2.jpg _P4"/>
    <n v="1416"/>
    <n v="2160"/>
    <n v="2161"/>
    <n v="1425"/>
    <x v="15"/>
    <x v="1"/>
  </r>
  <r>
    <s v="1089_#2.jpg _P4"/>
    <n v="1416"/>
    <n v="2161"/>
    <n v="2161"/>
    <n v="1425"/>
    <x v="15"/>
    <x v="0"/>
  </r>
  <r>
    <s v="1090_#2.jpg _P4"/>
    <n v="1416"/>
    <n v="2160"/>
    <n v="2159"/>
    <n v="1424"/>
    <x v="13"/>
    <x v="2"/>
  </r>
  <r>
    <s v="1091_#2.jpg _P4"/>
    <n v="1417"/>
    <n v="2160"/>
    <n v="2162"/>
    <n v="1424"/>
    <x v="14"/>
    <x v="4"/>
  </r>
  <r>
    <s v="1092_#2.jpg _P4"/>
    <n v="1417"/>
    <n v="2161"/>
    <n v="2162"/>
    <n v="1426"/>
    <x v="15"/>
    <x v="1"/>
  </r>
  <r>
    <s v="1093_#2.jpg _P4"/>
    <n v="1418"/>
    <n v="2161"/>
    <n v="2162"/>
    <n v="1425"/>
    <x v="14"/>
    <x v="1"/>
  </r>
  <r>
    <s v="1094_#2.jpg _P4"/>
    <n v="1418"/>
    <n v="2160"/>
    <n v="2161"/>
    <n v="1425"/>
    <x v="14"/>
    <x v="1"/>
  </r>
  <r>
    <s v="1095_#2.jpg _P4"/>
    <n v="1417"/>
    <n v="2161"/>
    <n v="2162"/>
    <n v="1422"/>
    <x v="11"/>
    <x v="1"/>
  </r>
  <r>
    <s v="1096_#2.jpg _P4"/>
    <n v="1416"/>
    <n v="2161"/>
    <n v="2162"/>
    <n v="1424"/>
    <x v="13"/>
    <x v="1"/>
  </r>
  <r>
    <s v="1097_#2.jpg _P4"/>
    <n v="1417"/>
    <n v="2161"/>
    <n v="2162"/>
    <n v="1423"/>
    <x v="12"/>
    <x v="1"/>
  </r>
  <r>
    <s v="1098_#2.jpg _P4"/>
    <n v="1417"/>
    <n v="2161"/>
    <n v="2162"/>
    <n v="1423"/>
    <x v="12"/>
    <x v="1"/>
  </r>
  <r>
    <s v="1099_#2.jpg _P4"/>
    <n v="1416"/>
    <n v="2161"/>
    <n v="2161"/>
    <n v="1426"/>
    <x v="16"/>
    <x v="0"/>
  </r>
  <r>
    <s v="1100_#2.jpg _P4"/>
    <n v="1417"/>
    <n v="2161"/>
    <n v="2161"/>
    <n v="1424"/>
    <x v="14"/>
    <x v="0"/>
  </r>
  <r>
    <s v="1101_#2.jpg _P4"/>
    <n v="1417"/>
    <n v="2161"/>
    <n v="2162"/>
    <n v="1426"/>
    <x v="15"/>
    <x v="1"/>
  </r>
  <r>
    <s v="1102_#2.jpg _P4"/>
    <n v="1415"/>
    <n v="2162"/>
    <n v="2161"/>
    <n v="1425"/>
    <x v="16"/>
    <x v="2"/>
  </r>
  <r>
    <s v="1103_#2.jpg _P4"/>
    <n v="1416"/>
    <n v="2162"/>
    <n v="2162"/>
    <n v="1425"/>
    <x v="15"/>
    <x v="0"/>
  </r>
  <r>
    <s v="1104_#2.jpg _P4"/>
    <n v="1416"/>
    <n v="2161"/>
    <n v="2160"/>
    <n v="1426"/>
    <x v="16"/>
    <x v="2"/>
  </r>
  <r>
    <s v="1105_#2.jpg _P4"/>
    <n v="1417"/>
    <n v="2162"/>
    <n v="2162"/>
    <n v="1423"/>
    <x v="12"/>
    <x v="0"/>
  </r>
  <r>
    <s v="1106_#2.jpg _P4"/>
    <n v="1417"/>
    <n v="2161"/>
    <n v="2161"/>
    <n v="1423"/>
    <x v="12"/>
    <x v="0"/>
  </r>
  <r>
    <s v="1107_#2.jpg _P4"/>
    <n v="1419"/>
    <n v="2162"/>
    <n v="2163"/>
    <n v="1423"/>
    <x v="10"/>
    <x v="1"/>
  </r>
  <r>
    <s v="1108_#2.jpg _P4"/>
    <n v="1416"/>
    <n v="2162"/>
    <n v="2163"/>
    <n v="1424"/>
    <x v="13"/>
    <x v="1"/>
  </r>
  <r>
    <s v="1109_#2.jpg _P4"/>
    <n v="1416"/>
    <n v="2162"/>
    <n v="2162"/>
    <n v="1423"/>
    <x v="14"/>
    <x v="0"/>
  </r>
  <r>
    <s v="1110_#2.jpg _P4"/>
    <n v="1416"/>
    <n v="2161"/>
    <n v="2162"/>
    <n v="1425"/>
    <x v="15"/>
    <x v="1"/>
  </r>
  <r>
    <s v="1111_#2.jpg _P4"/>
    <n v="1418"/>
    <n v="2161"/>
    <n v="2163"/>
    <n v="1424"/>
    <x v="12"/>
    <x v="4"/>
  </r>
  <r>
    <s v="1112_#2.jpg _P4"/>
    <n v="1417"/>
    <n v="2160"/>
    <n v="2162"/>
    <n v="1424"/>
    <x v="14"/>
    <x v="4"/>
  </r>
  <r>
    <s v="1113_#2.jpg _P4"/>
    <n v="1416"/>
    <n v="2161"/>
    <n v="2162"/>
    <n v="1425"/>
    <x v="15"/>
    <x v="1"/>
  </r>
  <r>
    <s v="1114_#2.jpg _P4"/>
    <n v="1417"/>
    <n v="2161"/>
    <n v="2162"/>
    <n v="1426"/>
    <x v="15"/>
    <x v="1"/>
  </r>
  <r>
    <s v="1115_#2.jpg _P4"/>
    <n v="1417"/>
    <n v="2162"/>
    <n v="2162"/>
    <n v="1425"/>
    <x v="13"/>
    <x v="0"/>
  </r>
  <r>
    <s v="1116_#2.jpg _P4"/>
    <n v="1416"/>
    <n v="2162"/>
    <n v="2162"/>
    <n v="1426"/>
    <x v="16"/>
    <x v="0"/>
  </r>
  <r>
    <s v="1117_#2.jpg _P4"/>
    <n v="1417"/>
    <n v="2162"/>
    <n v="2162"/>
    <n v="1426"/>
    <x v="15"/>
    <x v="0"/>
  </r>
  <r>
    <s v="1118_#2.jpg _P4"/>
    <n v="1416"/>
    <n v="2161"/>
    <n v="2162"/>
    <n v="1426"/>
    <x v="16"/>
    <x v="1"/>
  </r>
  <r>
    <s v="1119_#2.jpg _P4"/>
    <n v="1417"/>
    <n v="2162"/>
    <n v="2162"/>
    <n v="1426"/>
    <x v="15"/>
    <x v="0"/>
  </r>
  <r>
    <s v="1120_#2.jpg _P4"/>
    <n v="1417"/>
    <n v="2161"/>
    <n v="2162"/>
    <n v="1426"/>
    <x v="15"/>
    <x v="1"/>
  </r>
  <r>
    <s v="1121_#2.jpg _P4"/>
    <n v="1416"/>
    <n v="2161"/>
    <n v="2161"/>
    <n v="1425"/>
    <x v="15"/>
    <x v="0"/>
  </r>
  <r>
    <s v="1122_#2.jpg _P4"/>
    <n v="1416"/>
    <n v="2161"/>
    <n v="2162"/>
    <n v="1423"/>
    <x v="14"/>
    <x v="1"/>
  </r>
  <r>
    <s v="1123_#2.jpg _P4"/>
    <n v="1417"/>
    <n v="2161"/>
    <n v="2161"/>
    <n v="1425"/>
    <x v="13"/>
    <x v="0"/>
  </r>
  <r>
    <s v="1124_#2.jpg _P4"/>
    <n v="1417"/>
    <n v="2161"/>
    <n v="2163"/>
    <n v="1426"/>
    <x v="15"/>
    <x v="4"/>
  </r>
  <r>
    <s v="1125_#2.jpg _P4"/>
    <n v="1417"/>
    <n v="2162"/>
    <n v="2161"/>
    <n v="1425"/>
    <x v="13"/>
    <x v="2"/>
  </r>
  <r>
    <s v="1126_#2.jpg _P4"/>
    <n v="1418"/>
    <n v="2161"/>
    <n v="2161"/>
    <n v="1425"/>
    <x v="14"/>
    <x v="0"/>
  </r>
  <r>
    <s v="1127_#2.jpg _P4"/>
    <n v="1419"/>
    <n v="2161"/>
    <n v="2162"/>
    <n v="1425"/>
    <x v="12"/>
    <x v="1"/>
  </r>
  <r>
    <s v="1128_#2.jpg _P4"/>
    <n v="1418"/>
    <n v="2161"/>
    <n v="2162"/>
    <n v="1422"/>
    <x v="10"/>
    <x v="1"/>
  </r>
  <r>
    <s v="1129_#2.jpg _P4"/>
    <n v="1417"/>
    <n v="2161"/>
    <n v="2162"/>
    <n v="1425"/>
    <x v="13"/>
    <x v="1"/>
  </r>
  <r>
    <s v="1130_#2.jpg _P4"/>
    <n v="1417"/>
    <n v="2161"/>
    <n v="2162"/>
    <n v="1422"/>
    <x v="11"/>
    <x v="1"/>
  </r>
  <r>
    <s v="1131_#2.jpg _P4"/>
    <n v="1416"/>
    <n v="2162"/>
    <n v="2162"/>
    <n v="1425"/>
    <x v="15"/>
    <x v="0"/>
  </r>
  <r>
    <s v="1132_#2.jpg _P4"/>
    <n v="1416"/>
    <n v="2161"/>
    <n v="2162"/>
    <n v="1423"/>
    <x v="14"/>
    <x v="1"/>
  </r>
  <r>
    <s v="1133_#2.jpg _P4"/>
    <n v="1417"/>
    <n v="2161"/>
    <n v="2162"/>
    <n v="1421"/>
    <x v="10"/>
    <x v="1"/>
  </r>
  <r>
    <s v="1134_#2.jpg _P4"/>
    <n v="1415"/>
    <n v="2161"/>
    <n v="2162"/>
    <n v="1425"/>
    <x v="16"/>
    <x v="1"/>
  </r>
  <r>
    <s v="1135_#2.jpg _P4"/>
    <n v="1418"/>
    <n v="2162"/>
    <n v="2161"/>
    <n v="1423"/>
    <x v="11"/>
    <x v="2"/>
  </r>
  <r>
    <s v="1136_#2.jpg _P4"/>
    <n v="1417"/>
    <n v="2161"/>
    <n v="2162"/>
    <n v="1423"/>
    <x v="12"/>
    <x v="1"/>
  </r>
  <r>
    <s v="1137_#2.jpg _P4"/>
    <n v="1416"/>
    <n v="2162"/>
    <n v="2162"/>
    <n v="1425"/>
    <x v="15"/>
    <x v="0"/>
  </r>
  <r>
    <s v="1138_#2.jpg _P4"/>
    <n v="1416"/>
    <n v="2162"/>
    <n v="2162"/>
    <n v="1426"/>
    <x v="16"/>
    <x v="0"/>
  </r>
  <r>
    <s v="1139_#2.jpg _P4"/>
    <n v="1419"/>
    <n v="2160"/>
    <n v="2162"/>
    <n v="1424"/>
    <x v="11"/>
    <x v="4"/>
  </r>
  <r>
    <s v="1140_#2.jpg _P4"/>
    <n v="1422"/>
    <n v="2160"/>
    <n v="2162"/>
    <n v="1420"/>
    <x v="1"/>
    <x v="4"/>
  </r>
  <r>
    <s v="1141_#2.jpg _P4"/>
    <n v="1421"/>
    <n v="2160"/>
    <n v="2162"/>
    <n v="1422"/>
    <x v="7"/>
    <x v="4"/>
  </r>
  <r>
    <s v="1142_#2.jpg _P4"/>
    <n v="1420"/>
    <n v="2160"/>
    <n v="2163"/>
    <n v="1423"/>
    <x v="9"/>
    <x v="5"/>
  </r>
  <r>
    <s v="1143_#2.jpg _P4"/>
    <n v="1420"/>
    <n v="2160"/>
    <n v="2162"/>
    <n v="1421"/>
    <x v="7"/>
    <x v="4"/>
  </r>
  <r>
    <s v="1144_#2.jpg _P4"/>
    <n v="1419"/>
    <n v="2161"/>
    <n v="2163"/>
    <n v="1422"/>
    <x v="9"/>
    <x v="4"/>
  </r>
  <r>
    <s v="1145_#2.jpg _P4"/>
    <n v="1418"/>
    <n v="2160"/>
    <n v="2162"/>
    <n v="1423"/>
    <x v="11"/>
    <x v="4"/>
  </r>
  <r>
    <s v="1146_#2.jpg _P4"/>
    <n v="1418"/>
    <n v="2159"/>
    <n v="2163"/>
    <n v="1424"/>
    <x v="12"/>
    <x v="8"/>
  </r>
  <r>
    <s v="1147_#2.jpg _P4"/>
    <n v="1421"/>
    <n v="2160"/>
    <n v="2162"/>
    <n v="1421"/>
    <x v="6"/>
    <x v="4"/>
  </r>
  <r>
    <s v="1148_#2.jpg _P4"/>
    <n v="1423"/>
    <n v="2160"/>
    <n v="2162"/>
    <n v="1420"/>
    <x v="0"/>
    <x v="4"/>
  </r>
  <r>
    <s v="1149_#2.jpg _P4"/>
    <n v="1421"/>
    <n v="2160"/>
    <n v="2162"/>
    <n v="1422"/>
    <x v="7"/>
    <x v="4"/>
  </r>
  <r>
    <s v="1150_#2.jpg _P4"/>
    <n v="1423"/>
    <n v="2161"/>
    <n v="2162"/>
    <n v="1420"/>
    <x v="0"/>
    <x v="1"/>
  </r>
  <r>
    <s v="1151_#2.jpg _P4"/>
    <n v="1420"/>
    <n v="2160"/>
    <n v="2162"/>
    <n v="1425"/>
    <x v="11"/>
    <x v="4"/>
  </r>
  <r>
    <s v="1152_#2.jpg _P4"/>
    <n v="1422"/>
    <n v="2161"/>
    <n v="2163"/>
    <n v="1422"/>
    <x v="6"/>
    <x v="4"/>
  </r>
  <r>
    <s v="1153_#2.jpg _P4"/>
    <n v="1418"/>
    <n v="2159"/>
    <n v="2162"/>
    <n v="1423"/>
    <x v="11"/>
    <x v="5"/>
  </r>
  <r>
    <s v="1154_#2.jpg _P4"/>
    <n v="1418"/>
    <n v="2160"/>
    <n v="2162"/>
    <n v="1422"/>
    <x v="10"/>
    <x v="4"/>
  </r>
  <r>
    <s v="1155_#2.jpg _P4"/>
    <n v="1422"/>
    <n v="2161"/>
    <n v="2162"/>
    <n v="1421"/>
    <x v="4"/>
    <x v="1"/>
  </r>
  <r>
    <s v="1156_#2.jpg _P4"/>
    <n v="1420"/>
    <n v="2160"/>
    <n v="2163"/>
    <n v="1421"/>
    <x v="7"/>
    <x v="5"/>
  </r>
  <r>
    <s v="1157_#2.jpg _P4"/>
    <n v="1421"/>
    <n v="2160"/>
    <n v="2163"/>
    <n v="1422"/>
    <x v="7"/>
    <x v="5"/>
  </r>
  <r>
    <s v="1158_#2.jpg _P4"/>
    <n v="1419"/>
    <n v="2161"/>
    <n v="2163"/>
    <n v="1424"/>
    <x v="11"/>
    <x v="4"/>
  </r>
  <r>
    <s v="1159_#2.jpg _P4"/>
    <n v="1419"/>
    <n v="2161"/>
    <n v="2162"/>
    <n v="1423"/>
    <x v="10"/>
    <x v="1"/>
  </r>
  <r>
    <s v="1160_#2.jpg _P4"/>
    <n v="1419"/>
    <n v="2160"/>
    <n v="2162"/>
    <n v="1422"/>
    <x v="9"/>
    <x v="4"/>
  </r>
  <r>
    <s v="1161_#2.jpg _P4"/>
    <n v="1418"/>
    <n v="2160"/>
    <n v="2162"/>
    <n v="1423"/>
    <x v="11"/>
    <x v="4"/>
  </r>
  <r>
    <s v="1162_#2.jpg _P4"/>
    <n v="1420"/>
    <n v="2161"/>
    <n v="2162"/>
    <n v="1421"/>
    <x v="7"/>
    <x v="1"/>
  </r>
  <r>
    <s v="1163_#2.jpg _P4"/>
    <n v="1420"/>
    <n v="2161"/>
    <n v="2162"/>
    <n v="1423"/>
    <x v="9"/>
    <x v="1"/>
  </r>
  <r>
    <s v="1164_#2.jpg _P4"/>
    <n v="1420"/>
    <n v="2160"/>
    <n v="2163"/>
    <n v="1419"/>
    <x v="4"/>
    <x v="5"/>
  </r>
  <r>
    <s v="1165_#2.jpg _P4"/>
    <n v="1419"/>
    <n v="2160"/>
    <n v="2163"/>
    <n v="1422"/>
    <x v="9"/>
    <x v="5"/>
  </r>
  <r>
    <s v="1166_#2.jpg _P4"/>
    <n v="1417"/>
    <n v="2160"/>
    <n v="2163"/>
    <n v="1423"/>
    <x v="12"/>
    <x v="5"/>
  </r>
  <r>
    <s v="1167_#2.jpg _P4"/>
    <n v="1419"/>
    <n v="2161"/>
    <n v="2163"/>
    <n v="1423"/>
    <x v="10"/>
    <x v="4"/>
  </r>
  <r>
    <s v="1168_#2.jpg _P4"/>
    <n v="1420"/>
    <n v="2161"/>
    <n v="2162"/>
    <n v="1421"/>
    <x v="7"/>
    <x v="1"/>
  </r>
  <r>
    <s v="1169_#2.jpg _P4"/>
    <n v="1421"/>
    <n v="2161"/>
    <n v="2162"/>
    <n v="1422"/>
    <x v="7"/>
    <x v="1"/>
  </r>
  <r>
    <s v="1170_#2.jpg _P4"/>
    <n v="1419"/>
    <n v="2161"/>
    <n v="2163"/>
    <n v="1424"/>
    <x v="11"/>
    <x v="4"/>
  </r>
  <r>
    <s v="1171_#2.jpg _P4"/>
    <n v="1418"/>
    <n v="2161"/>
    <n v="2163"/>
    <n v="1422"/>
    <x v="10"/>
    <x v="4"/>
  </r>
  <r>
    <s v="1172_#2.jpg _P4"/>
    <n v="1418"/>
    <n v="2160"/>
    <n v="2162"/>
    <n v="1423"/>
    <x v="11"/>
    <x v="4"/>
  </r>
  <r>
    <s v="1173_#2.jpg _P4"/>
    <n v="1421"/>
    <n v="2160"/>
    <n v="2161"/>
    <n v="1422"/>
    <x v="7"/>
    <x v="1"/>
  </r>
  <r>
    <s v="1174_#2.jpg _P4"/>
    <n v="1419"/>
    <n v="2161"/>
    <n v="2162"/>
    <n v="1424"/>
    <x v="11"/>
    <x v="1"/>
  </r>
  <r>
    <s v="1175_#2.jpg _P4"/>
    <n v="1420"/>
    <n v="2161"/>
    <n v="2162"/>
    <n v="1423"/>
    <x v="9"/>
    <x v="1"/>
  </r>
  <r>
    <s v="1176_#2.jpg _P4"/>
    <n v="1421"/>
    <n v="2160"/>
    <n v="2162"/>
    <n v="1422"/>
    <x v="7"/>
    <x v="4"/>
  </r>
  <r>
    <s v="1177_#2.jpg _P4"/>
    <n v="1422"/>
    <n v="2161"/>
    <n v="2162"/>
    <n v="1423"/>
    <x v="7"/>
    <x v="1"/>
  </r>
  <r>
    <s v="1178_#2.jpg _P4"/>
    <n v="1421"/>
    <n v="2160"/>
    <n v="2163"/>
    <n v="1424"/>
    <x v="9"/>
    <x v="5"/>
  </r>
  <r>
    <s v="1179_#2.jpg _P4"/>
    <n v="1420"/>
    <n v="2161"/>
    <n v="2163"/>
    <n v="1422"/>
    <x v="8"/>
    <x v="4"/>
  </r>
  <r>
    <s v="1180_#2.jpg _P4"/>
    <n v="1420"/>
    <n v="2161"/>
    <n v="2163"/>
    <n v="1421"/>
    <x v="7"/>
    <x v="4"/>
  </r>
  <r>
    <s v="1181_#2.jpg _P4"/>
    <n v="1419"/>
    <n v="2161"/>
    <n v="2163"/>
    <n v="1423"/>
    <x v="10"/>
    <x v="4"/>
  </r>
  <r>
    <s v="1182_#2.jpg _P4"/>
    <n v="1421"/>
    <n v="2160"/>
    <n v="2162"/>
    <n v="1421"/>
    <x v="6"/>
    <x v="4"/>
  </r>
  <r>
    <s v="1183_#2.jpg _P4"/>
    <n v="1421"/>
    <n v="2161"/>
    <n v="2163"/>
    <n v="1421"/>
    <x v="6"/>
    <x v="4"/>
  </r>
  <r>
    <s v="1184_#2.jpg _P4"/>
    <n v="1420"/>
    <n v="2161"/>
    <n v="2163"/>
    <n v="1423"/>
    <x v="9"/>
    <x v="4"/>
  </r>
  <r>
    <s v="1185_#2.jpg _P4"/>
    <n v="1417"/>
    <n v="2161"/>
    <n v="2162"/>
    <n v="1425"/>
    <x v="13"/>
    <x v="1"/>
  </r>
  <r>
    <s v="1186_#2.jpg _P4"/>
    <n v="1420"/>
    <n v="2161"/>
    <n v="2162"/>
    <n v="1421"/>
    <x v="7"/>
    <x v="1"/>
  </r>
  <r>
    <s v="1187_#2.jpg _P4"/>
    <n v="1421"/>
    <n v="2161"/>
    <n v="2163"/>
    <n v="1420"/>
    <x v="4"/>
    <x v="4"/>
  </r>
  <r>
    <s v="1188_#2.jpg _P4"/>
    <n v="1419"/>
    <n v="2161"/>
    <n v="2162"/>
    <n v="1423"/>
    <x v="10"/>
    <x v="1"/>
  </r>
  <r>
    <s v="1189_#2.jpg _P4"/>
    <n v="1421"/>
    <n v="2161"/>
    <n v="2162"/>
    <n v="1420"/>
    <x v="4"/>
    <x v="1"/>
  </r>
  <r>
    <s v="1190_#2.jpg _P4"/>
    <n v="1416"/>
    <n v="2161"/>
    <n v="2162"/>
    <n v="1425"/>
    <x v="15"/>
    <x v="1"/>
  </r>
  <r>
    <s v="1191_#2.jpg _P4"/>
    <n v="1417"/>
    <n v="2160"/>
    <n v="2162"/>
    <n v="1424"/>
    <x v="14"/>
    <x v="4"/>
  </r>
  <r>
    <s v="1192_#2.jpg _P4"/>
    <n v="1421"/>
    <n v="2161"/>
    <n v="2163"/>
    <n v="1421"/>
    <x v="6"/>
    <x v="4"/>
  </r>
  <r>
    <s v="1193_#2.jpg _P4"/>
    <n v="1421"/>
    <n v="2161"/>
    <n v="2162"/>
    <n v="1422"/>
    <x v="7"/>
    <x v="1"/>
  </r>
  <r>
    <s v="1194_#2.jpg _P4"/>
    <n v="1420"/>
    <n v="2161"/>
    <n v="2162"/>
    <n v="1423"/>
    <x v="9"/>
    <x v="1"/>
  </r>
  <r>
    <s v="1195_#2.jpg _P4"/>
    <n v="1420"/>
    <n v="2160"/>
    <n v="2162"/>
    <n v="1423"/>
    <x v="9"/>
    <x v="4"/>
  </r>
  <r>
    <s v="1196_#2.jpg _P4"/>
    <n v="1421"/>
    <n v="2161"/>
    <n v="2163"/>
    <n v="1423"/>
    <x v="8"/>
    <x v="4"/>
  </r>
  <r>
    <s v="1197_#2.jpg _P4"/>
    <n v="1420"/>
    <n v="2160"/>
    <n v="2162"/>
    <n v="1421"/>
    <x v="7"/>
    <x v="4"/>
  </r>
  <r>
    <s v="1198_#2.jpg _P4"/>
    <n v="1420"/>
    <n v="2161"/>
    <n v="2162"/>
    <n v="1423"/>
    <x v="9"/>
    <x v="1"/>
  </r>
  <r>
    <s v="1199_#2.jpg _P4"/>
    <n v="1421"/>
    <n v="2161"/>
    <n v="2162"/>
    <n v="1423"/>
    <x v="8"/>
    <x v="1"/>
  </r>
  <r>
    <s v="1200_#2.jpg _P4"/>
    <n v="1417"/>
    <n v="2161"/>
    <n v="2162"/>
    <n v="1423"/>
    <x v="12"/>
    <x v="1"/>
  </r>
  <r>
    <s v="1201_#2.jpg _P4"/>
    <n v="1419"/>
    <n v="2162"/>
    <n v="2163"/>
    <n v="1421"/>
    <x v="8"/>
    <x v="1"/>
  </r>
  <r>
    <s v="1202_#2.jpg _P4"/>
    <n v="1419"/>
    <n v="2161"/>
    <n v="2163"/>
    <n v="1423"/>
    <x v="10"/>
    <x v="4"/>
  </r>
  <r>
    <s v="1203_#2.jpg _P4"/>
    <n v="1422"/>
    <n v="2161"/>
    <n v="2163"/>
    <n v="1421"/>
    <x v="4"/>
    <x v="4"/>
  </r>
  <r>
    <s v="1204_#2.jpg _P4"/>
    <n v="1418"/>
    <n v="2161"/>
    <n v="2162"/>
    <n v="1423"/>
    <x v="11"/>
    <x v="1"/>
  </r>
  <r>
    <s v="1205_#2.jpg _P4"/>
    <n v="1423"/>
    <n v="2161"/>
    <n v="2162"/>
    <n v="1419"/>
    <x v="2"/>
    <x v="1"/>
  </r>
  <r>
    <s v="1206_#2.jpg _P4"/>
    <n v="1418"/>
    <n v="2163"/>
    <n v="2163"/>
    <n v="1424"/>
    <x v="12"/>
    <x v="0"/>
  </r>
  <r>
    <s v="1207_#2.jpg _P4"/>
    <n v="1422"/>
    <n v="2161"/>
    <n v="2162"/>
    <n v="1420"/>
    <x v="1"/>
    <x v="1"/>
  </r>
  <r>
    <s v="1208_#2.jpg _P4"/>
    <n v="1421"/>
    <n v="2161"/>
    <n v="2163"/>
    <n v="1421"/>
    <x v="6"/>
    <x v="4"/>
  </r>
  <r>
    <s v="1209_#2.jpg _P4"/>
    <n v="1421"/>
    <n v="2162"/>
    <n v="2162"/>
    <n v="1421"/>
    <x v="6"/>
    <x v="0"/>
  </r>
  <r>
    <s v="1210_#2.jpg _P4"/>
    <n v="1419"/>
    <n v="2162"/>
    <n v="2162"/>
    <n v="1423"/>
    <x v="10"/>
    <x v="0"/>
  </r>
  <r>
    <s v="1211_#2.jpg _P4"/>
    <n v="1416"/>
    <n v="2161"/>
    <n v="2163"/>
    <n v="1428"/>
    <x v="17"/>
    <x v="4"/>
  </r>
  <r>
    <s v="1212_#2.jpg _P4"/>
    <n v="1416"/>
    <n v="2162"/>
    <n v="2162"/>
    <n v="1427"/>
    <x v="18"/>
    <x v="0"/>
  </r>
  <r>
    <s v="1213_#2.jpg _P4"/>
    <n v="1416"/>
    <n v="2162"/>
    <n v="2162"/>
    <n v="1427"/>
    <x v="18"/>
    <x v="0"/>
  </r>
  <r>
    <s v="1214_#2.jpg _P4"/>
    <n v="1415"/>
    <n v="2162"/>
    <n v="2163"/>
    <n v="1426"/>
    <x v="18"/>
    <x v="1"/>
  </r>
  <r>
    <s v="1215_#2.jpg _P4"/>
    <n v="1416"/>
    <n v="2162"/>
    <n v="2162"/>
    <n v="1424"/>
    <x v="13"/>
    <x v="0"/>
  </r>
  <r>
    <s v="1216_#2.jpg _P4"/>
    <n v="1414"/>
    <n v="2162"/>
    <n v="2162"/>
    <n v="1426"/>
    <x v="17"/>
    <x v="0"/>
  </r>
  <r>
    <s v="1217_#2.jpg _P4"/>
    <n v="1417"/>
    <n v="2162"/>
    <n v="2162"/>
    <n v="1427"/>
    <x v="16"/>
    <x v="0"/>
  </r>
  <r>
    <s v="1218_#2.jpg _P4"/>
    <n v="1416"/>
    <n v="2162"/>
    <n v="2162"/>
    <n v="1425"/>
    <x v="15"/>
    <x v="0"/>
  </r>
  <r>
    <s v="1219_#2.jpg _P4"/>
    <n v="1417"/>
    <n v="2162"/>
    <n v="2163"/>
    <n v="1424"/>
    <x v="14"/>
    <x v="1"/>
  </r>
  <r>
    <s v="1220_#2.jpg _P4"/>
    <n v="1417"/>
    <n v="2161"/>
    <n v="2162"/>
    <n v="1424"/>
    <x v="14"/>
    <x v="1"/>
  </r>
  <r>
    <s v="1221_#2.jpg _P4"/>
    <n v="1417"/>
    <n v="2163"/>
    <n v="2162"/>
    <n v="1425"/>
    <x v="13"/>
    <x v="2"/>
  </r>
  <r>
    <s v="1222_#2.jpg _P4"/>
    <n v="1417"/>
    <n v="2162"/>
    <n v="2162"/>
    <n v="1426"/>
    <x v="15"/>
    <x v="0"/>
  </r>
  <r>
    <s v="1223_#2.jpg _P4"/>
    <n v="1415"/>
    <n v="2162"/>
    <n v="2161"/>
    <n v="1425"/>
    <x v="16"/>
    <x v="2"/>
  </r>
  <r>
    <s v="1224_#2.jpg _P4"/>
    <n v="1418"/>
    <n v="2163"/>
    <n v="2162"/>
    <n v="1424"/>
    <x v="12"/>
    <x v="2"/>
  </r>
  <r>
    <s v="1225_#2.jpg _P4"/>
    <n v="1416"/>
    <n v="2162"/>
    <n v="2163"/>
    <n v="1423"/>
    <x v="14"/>
    <x v="1"/>
  </r>
  <r>
    <s v="1226_#2.jpg _P4"/>
    <n v="1419"/>
    <n v="2162"/>
    <n v="2163"/>
    <n v="1425"/>
    <x v="12"/>
    <x v="1"/>
  </r>
  <r>
    <s v="1227_#2.jpg _P4"/>
    <n v="1415"/>
    <n v="2162"/>
    <n v="2162"/>
    <n v="1424"/>
    <x v="15"/>
    <x v="0"/>
  </r>
  <r>
    <s v="1228_#2.jpg _P4"/>
    <n v="1416"/>
    <n v="2162"/>
    <n v="2162"/>
    <n v="1425"/>
    <x v="15"/>
    <x v="0"/>
  </r>
  <r>
    <s v="1229_#2.jpg _P4"/>
    <n v="1418"/>
    <n v="2163"/>
    <n v="2162"/>
    <n v="1424"/>
    <x v="12"/>
    <x v="2"/>
  </r>
  <r>
    <s v="1230_#2.jpg _P4"/>
    <n v="1419"/>
    <n v="2162"/>
    <n v="2163"/>
    <n v="1423"/>
    <x v="10"/>
    <x v="1"/>
  </r>
  <r>
    <s v="1231_#2.jpg _P4"/>
    <n v="1418"/>
    <n v="2162"/>
    <n v="2162"/>
    <n v="1424"/>
    <x v="12"/>
    <x v="0"/>
  </r>
  <r>
    <s v="1232_#2.jpg _P4"/>
    <n v="1419"/>
    <n v="2162"/>
    <n v="2163"/>
    <n v="1421"/>
    <x v="8"/>
    <x v="1"/>
  </r>
  <r>
    <s v="1233_#2.jpg _P4"/>
    <n v="1418"/>
    <n v="2162"/>
    <n v="2162"/>
    <n v="1422"/>
    <x v="10"/>
    <x v="0"/>
  </r>
  <r>
    <s v="1234_#2.jpg _P4"/>
    <n v="1420"/>
    <n v="2162"/>
    <n v="2163"/>
    <n v="1421"/>
    <x v="7"/>
    <x v="1"/>
  </r>
  <r>
    <s v="1235_#2.jpg _P4"/>
    <n v="1420"/>
    <n v="2162"/>
    <n v="2163"/>
    <n v="1422"/>
    <x v="8"/>
    <x v="1"/>
  </r>
  <r>
    <s v="1236_#2.jpg _P4"/>
    <n v="1419"/>
    <n v="2161"/>
    <n v="2162"/>
    <n v="1424"/>
    <x v="11"/>
    <x v="1"/>
  </r>
  <r>
    <s v="1237_#2.jpg _P4"/>
    <n v="1418"/>
    <n v="2163"/>
    <n v="2162"/>
    <n v="1423"/>
    <x v="11"/>
    <x v="2"/>
  </r>
  <r>
    <s v="1238_#2.jpg _P4"/>
    <n v="1417"/>
    <n v="2163"/>
    <n v="2163"/>
    <n v="1423"/>
    <x v="12"/>
    <x v="0"/>
  </r>
  <r>
    <s v="1239_#2.jpg _P4"/>
    <n v="1418"/>
    <n v="2162"/>
    <n v="2162"/>
    <n v="1424"/>
    <x v="12"/>
    <x v="0"/>
  </r>
  <r>
    <s v="1240_#2.jpg _P4"/>
    <n v="1417"/>
    <n v="2162"/>
    <n v="2163"/>
    <n v="1424"/>
    <x v="14"/>
    <x v="1"/>
  </r>
  <r>
    <s v="1241_#2.jpg _P4"/>
    <n v="1416"/>
    <n v="2163"/>
    <n v="2162"/>
    <n v="1427"/>
    <x v="18"/>
    <x v="2"/>
  </r>
  <r>
    <s v="1242_#2.jpg _P4"/>
    <n v="1417"/>
    <n v="2162"/>
    <n v="2162"/>
    <n v="1425"/>
    <x v="13"/>
    <x v="0"/>
  </r>
  <r>
    <s v="1243_#2.jpg _P4"/>
    <n v="1419"/>
    <n v="2162"/>
    <n v="2162"/>
    <n v="1423"/>
    <x v="10"/>
    <x v="0"/>
  </r>
  <r>
    <s v="1244_#2.jpg _P4"/>
    <n v="1418"/>
    <n v="2162"/>
    <n v="2162"/>
    <n v="1424"/>
    <x v="12"/>
    <x v="0"/>
  </r>
  <r>
    <s v="1245_#2.jpg _P4"/>
    <n v="1419"/>
    <n v="2161"/>
    <n v="2163"/>
    <n v="1423"/>
    <x v="10"/>
    <x v="4"/>
  </r>
  <r>
    <s v="1246_#2.jpg _P4"/>
    <n v="1419"/>
    <n v="2162"/>
    <n v="2163"/>
    <n v="1421"/>
    <x v="8"/>
    <x v="1"/>
  </r>
  <r>
    <s v="1247_#2.jpg _P4"/>
    <n v="1420"/>
    <n v="2161"/>
    <n v="2162"/>
    <n v="1421"/>
    <x v="7"/>
    <x v="1"/>
  </r>
  <r>
    <s v="1248_#2.jpg _P4"/>
    <n v="1430"/>
    <n v="2164"/>
    <n v="2164"/>
    <n v="1435"/>
    <x v="11"/>
    <x v="0"/>
  </r>
  <r>
    <s v="1249_#2.jpg _P4"/>
    <n v="1429"/>
    <n v="2164"/>
    <n v="2164"/>
    <n v="1433"/>
    <x v="10"/>
    <x v="0"/>
  </r>
  <r>
    <s v="1250_#2.jpg _P4"/>
    <n v="1430"/>
    <n v="2164"/>
    <n v="2163"/>
    <n v="1433"/>
    <x v="9"/>
    <x v="2"/>
  </r>
  <r>
    <s v="1251_#2.jpg _P4"/>
    <n v="1429"/>
    <n v="2164"/>
    <n v="2164"/>
    <n v="1433"/>
    <x v="10"/>
    <x v="0"/>
  </r>
  <r>
    <s v="1252_#2.jpg _P4"/>
    <n v="1429"/>
    <n v="2162"/>
    <n v="2164"/>
    <n v="1433"/>
    <x v="10"/>
    <x v="4"/>
  </r>
  <r>
    <s v="1253_#2.jpg _P4"/>
    <n v="1429"/>
    <n v="2163"/>
    <n v="2164"/>
    <n v="1433"/>
    <x v="10"/>
    <x v="1"/>
  </r>
  <r>
    <s v="1254_#2.jpg _P4"/>
    <n v="1429"/>
    <n v="2164"/>
    <n v="2165"/>
    <n v="1432"/>
    <x v="9"/>
    <x v="1"/>
  </r>
  <r>
    <s v="1255_#2.jpg _P4"/>
    <n v="1429"/>
    <n v="2164"/>
    <n v="2164"/>
    <n v="1432"/>
    <x v="9"/>
    <x v="0"/>
  </r>
  <r>
    <s v="1256_#2.jpg _P4"/>
    <n v="1429"/>
    <n v="2164"/>
    <n v="2165"/>
    <n v="1431"/>
    <x v="8"/>
    <x v="1"/>
  </r>
  <r>
    <s v="1257_#2.jpg _P4"/>
    <n v="1429"/>
    <n v="2164"/>
    <n v="2164"/>
    <n v="1431"/>
    <x v="8"/>
    <x v="0"/>
  </r>
  <r>
    <s v="1258_#2.jpg _P4"/>
    <n v="1430"/>
    <n v="2163"/>
    <n v="2165"/>
    <n v="1430"/>
    <x v="6"/>
    <x v="4"/>
  </r>
  <r>
    <s v="1259_#2.jpg _P4"/>
    <n v="1429"/>
    <n v="2164"/>
    <n v="2165"/>
    <n v="1430"/>
    <x v="7"/>
    <x v="1"/>
  </r>
  <r>
    <s v="1260_#2.jpg _P4"/>
    <n v="1429"/>
    <n v="2163"/>
    <n v="2164"/>
    <n v="1430"/>
    <x v="7"/>
    <x v="1"/>
  </r>
  <r>
    <s v="1261_#2.jpg _P4"/>
    <n v="1429"/>
    <n v="2164"/>
    <n v="2165"/>
    <n v="1430"/>
    <x v="7"/>
    <x v="1"/>
  </r>
  <r>
    <s v="1262_#2.jpg _P4"/>
    <n v="1428"/>
    <n v="2164"/>
    <n v="2164"/>
    <n v="1431"/>
    <x v="9"/>
    <x v="0"/>
  </r>
  <r>
    <s v="1263_#2.jpg _P4"/>
    <n v="1429"/>
    <n v="2164"/>
    <n v="2165"/>
    <n v="1430"/>
    <x v="7"/>
    <x v="1"/>
  </r>
  <r>
    <s v="1264_#2.jpg _P4"/>
    <n v="1428"/>
    <n v="2165"/>
    <n v="2164"/>
    <n v="1431"/>
    <x v="9"/>
    <x v="2"/>
  </r>
  <r>
    <s v="1265_#2.jpg _P4"/>
    <n v="1430"/>
    <n v="2164"/>
    <n v="2165"/>
    <n v="1430"/>
    <x v="6"/>
    <x v="1"/>
  </r>
  <r>
    <s v="1266_#2.jpg _P4"/>
    <n v="1430"/>
    <n v="2164"/>
    <n v="2165"/>
    <n v="1430"/>
    <x v="6"/>
    <x v="1"/>
  </r>
  <r>
    <s v="1267_#2.jpg _P4"/>
    <n v="1430"/>
    <n v="2164"/>
    <n v="2165"/>
    <n v="1429"/>
    <x v="4"/>
    <x v="1"/>
  </r>
  <r>
    <s v="1268_#2.jpg _P4"/>
    <n v="1430"/>
    <n v="2164"/>
    <n v="2165"/>
    <n v="1430"/>
    <x v="6"/>
    <x v="1"/>
  </r>
  <r>
    <s v="1269_#2.jpg _P4"/>
    <n v="1430"/>
    <n v="2164"/>
    <n v="2165"/>
    <n v="1430"/>
    <x v="6"/>
    <x v="1"/>
  </r>
  <r>
    <s v="1270_#2.jpg _P4"/>
    <n v="1430"/>
    <n v="2165"/>
    <n v="2166"/>
    <n v="1430"/>
    <x v="6"/>
    <x v="1"/>
  </r>
  <r>
    <s v="1271_#2.jpg _P4"/>
    <n v="1429"/>
    <n v="2165"/>
    <n v="2165"/>
    <n v="1431"/>
    <x v="8"/>
    <x v="0"/>
  </r>
  <r>
    <s v="1272_#2.jpg _P4"/>
    <n v="1429"/>
    <n v="2164"/>
    <n v="2165"/>
    <n v="1431"/>
    <x v="8"/>
    <x v="1"/>
  </r>
  <r>
    <s v="1273_#2.jpg _P4"/>
    <n v="1429"/>
    <n v="2164"/>
    <n v="2165"/>
    <n v="1430"/>
    <x v="7"/>
    <x v="1"/>
  </r>
  <r>
    <s v="1274_#2.jpg _P4"/>
    <n v="1428"/>
    <n v="2164"/>
    <n v="2166"/>
    <n v="1429"/>
    <x v="7"/>
    <x v="4"/>
  </r>
  <r>
    <s v="1275_#2.jpg _P4"/>
    <n v="1429"/>
    <n v="2164"/>
    <n v="2165"/>
    <n v="1429"/>
    <x v="6"/>
    <x v="1"/>
  </r>
  <r>
    <s v="1276_#2.jpg _P4"/>
    <n v="1429"/>
    <n v="2165"/>
    <n v="2166"/>
    <n v="1430"/>
    <x v="7"/>
    <x v="1"/>
  </r>
  <r>
    <s v="1277_#2.jpg _P4"/>
    <n v="1430"/>
    <n v="2165"/>
    <n v="2166"/>
    <n v="1430"/>
    <x v="6"/>
    <x v="1"/>
  </r>
  <r>
    <s v="1278_#2.jpg _P4"/>
    <n v="1431"/>
    <n v="2165"/>
    <n v="2165"/>
    <n v="1429"/>
    <x v="1"/>
    <x v="0"/>
  </r>
  <r>
    <s v="1279_#2.jpg _P4"/>
    <n v="1431"/>
    <n v="2165"/>
    <n v="2165"/>
    <n v="1428"/>
    <x v="0"/>
    <x v="0"/>
  </r>
  <r>
    <s v="1280_#2.jpg _P4"/>
    <n v="1431"/>
    <n v="2164"/>
    <n v="2165"/>
    <n v="1428"/>
    <x v="0"/>
    <x v="1"/>
  </r>
  <r>
    <s v="1281_#2.jpg _P4"/>
    <n v="1431"/>
    <n v="2165"/>
    <n v="2165"/>
    <n v="1428"/>
    <x v="0"/>
    <x v="0"/>
  </r>
  <r>
    <s v="1282_#2.jpg _P4"/>
    <n v="1431"/>
    <n v="2164"/>
    <n v="2165"/>
    <n v="1429"/>
    <x v="1"/>
    <x v="1"/>
  </r>
  <r>
    <s v="1283_#2.jpg _P4"/>
    <n v="1430"/>
    <n v="2164"/>
    <n v="2165"/>
    <n v="1428"/>
    <x v="1"/>
    <x v="1"/>
  </r>
  <r>
    <s v="1284_#2.jpg _P4"/>
    <n v="1430"/>
    <n v="2165"/>
    <n v="2165"/>
    <n v="1428"/>
    <x v="1"/>
    <x v="0"/>
  </r>
  <r>
    <s v="1285_#2.jpg _P4"/>
    <n v="1431"/>
    <n v="2164"/>
    <n v="2164"/>
    <n v="1427"/>
    <x v="2"/>
    <x v="0"/>
  </r>
  <r>
    <s v="1286_#2.jpg _P4"/>
    <n v="1430"/>
    <n v="2166"/>
    <n v="2165"/>
    <n v="1427"/>
    <x v="0"/>
    <x v="2"/>
  </r>
  <r>
    <s v="1287_#2.jpg _P4"/>
    <n v="1430"/>
    <n v="2164"/>
    <n v="2165"/>
    <n v="1428"/>
    <x v="1"/>
    <x v="1"/>
  </r>
  <r>
    <s v="1288_#2.jpg _P4"/>
    <n v="1430"/>
    <n v="2164"/>
    <n v="2165"/>
    <n v="1428"/>
    <x v="1"/>
    <x v="1"/>
  </r>
  <r>
    <s v="1289_#2.jpg _P4"/>
    <n v="1430"/>
    <n v="2165"/>
    <n v="2165"/>
    <n v="1429"/>
    <x v="4"/>
    <x v="0"/>
  </r>
  <r>
    <s v="1290_#2.jpg _P4"/>
    <n v="1430"/>
    <n v="2164"/>
    <n v="2164"/>
    <n v="1428"/>
    <x v="1"/>
    <x v="0"/>
  </r>
  <r>
    <s v="1291_#2.jpg _P4"/>
    <n v="1431"/>
    <n v="2164"/>
    <n v="2165"/>
    <n v="1428"/>
    <x v="0"/>
    <x v="1"/>
  </r>
  <r>
    <s v="1292_#2.jpg _P4"/>
    <n v="1430"/>
    <n v="2164"/>
    <n v="2165"/>
    <n v="1428"/>
    <x v="1"/>
    <x v="1"/>
  </r>
  <r>
    <s v="1293_#2.jpg _P4"/>
    <n v="1430"/>
    <n v="2166"/>
    <n v="2165"/>
    <n v="1427"/>
    <x v="0"/>
    <x v="2"/>
  </r>
  <r>
    <s v="1294_#2.jpg _P4"/>
    <n v="1431"/>
    <n v="2165"/>
    <n v="2165"/>
    <n v="1429"/>
    <x v="1"/>
    <x v="0"/>
  </r>
  <r>
    <s v="1295_#2.jpg _P4"/>
    <n v="1431"/>
    <n v="2164"/>
    <n v="2165"/>
    <n v="1428"/>
    <x v="0"/>
    <x v="1"/>
  </r>
  <r>
    <s v="1296_#2.jpg _P4"/>
    <n v="1431"/>
    <n v="2164"/>
    <n v="2165"/>
    <n v="1428"/>
    <x v="0"/>
    <x v="1"/>
  </r>
  <r>
    <s v="1297_#2.jpg _P4"/>
    <n v="1430"/>
    <n v="2164"/>
    <n v="2165"/>
    <n v="1428"/>
    <x v="1"/>
    <x v="1"/>
  </r>
  <r>
    <s v="1298_#2.jpg _P4"/>
    <n v="1429"/>
    <n v="2164"/>
    <n v="2163"/>
    <n v="1430"/>
    <x v="7"/>
    <x v="2"/>
  </r>
  <r>
    <s v="1299_#2.jpg _P4"/>
    <n v="1431"/>
    <n v="2163"/>
    <n v="2165"/>
    <n v="1429"/>
    <x v="1"/>
    <x v="4"/>
  </r>
  <r>
    <s v="1300_#2.jpg _P4"/>
    <n v="1429"/>
    <n v="2164"/>
    <n v="2165"/>
    <n v="1428"/>
    <x v="4"/>
    <x v="1"/>
  </r>
  <r>
    <s v="1301_#2.jpg _P4"/>
    <n v="1429"/>
    <n v="2165"/>
    <n v="2166"/>
    <n v="1430"/>
    <x v="7"/>
    <x v="1"/>
  </r>
  <r>
    <s v="1302_#2.jpg _P4"/>
    <n v="1430"/>
    <n v="2164"/>
    <n v="2166"/>
    <n v="1429"/>
    <x v="4"/>
    <x v="4"/>
  </r>
  <r>
    <s v="1303_#2.jpg _P4"/>
    <n v="1430"/>
    <n v="2163"/>
    <n v="2164"/>
    <n v="1427"/>
    <x v="0"/>
    <x v="1"/>
  </r>
  <r>
    <s v="1304_#2.jpg _P4"/>
    <n v="1430"/>
    <n v="2165"/>
    <n v="2165"/>
    <n v="1428"/>
    <x v="1"/>
    <x v="0"/>
  </r>
  <r>
    <s v="1305_#2.jpg _P4"/>
    <n v="1430"/>
    <n v="2165"/>
    <n v="2165"/>
    <n v="1427"/>
    <x v="0"/>
    <x v="0"/>
  </r>
  <r>
    <s v="1306_#2.jpg _P4"/>
    <n v="1430"/>
    <n v="2164"/>
    <n v="2165"/>
    <n v="1428"/>
    <x v="1"/>
    <x v="1"/>
  </r>
  <r>
    <s v="1307_#2.jpg _P4"/>
    <n v="1431"/>
    <n v="2163"/>
    <n v="2165"/>
    <n v="1427"/>
    <x v="2"/>
    <x v="4"/>
  </r>
  <r>
    <s v="1308_#2.jpg _P4"/>
    <n v="1431"/>
    <n v="2163"/>
    <n v="2164"/>
    <n v="1427"/>
    <x v="2"/>
    <x v="1"/>
  </r>
  <r>
    <s v="1309_#2.jpg _P4"/>
    <n v="1431"/>
    <n v="2164"/>
    <n v="2165"/>
    <n v="1428"/>
    <x v="0"/>
    <x v="1"/>
  </r>
  <r>
    <s v="1310_#2.jpg _P4"/>
    <n v="1430"/>
    <n v="2164"/>
    <n v="2165"/>
    <n v="1428"/>
    <x v="1"/>
    <x v="1"/>
  </r>
  <r>
    <s v="1311_#2.jpg _P4"/>
    <n v="1430"/>
    <n v="2163"/>
    <n v="2165"/>
    <n v="1429"/>
    <x v="4"/>
    <x v="4"/>
  </r>
  <r>
    <s v="1312_#2.jpg _P4"/>
    <n v="1430"/>
    <n v="2163"/>
    <n v="2164"/>
    <n v="1429"/>
    <x v="4"/>
    <x v="1"/>
  </r>
  <r>
    <s v="1313_#2.jpg _P4"/>
    <n v="1429"/>
    <n v="2163"/>
    <n v="2164"/>
    <n v="1428"/>
    <x v="4"/>
    <x v="1"/>
  </r>
  <r>
    <s v="1314_#2.jpg _P4"/>
    <n v="1430"/>
    <n v="2164"/>
    <n v="2165"/>
    <n v="1428"/>
    <x v="1"/>
    <x v="1"/>
  </r>
  <r>
    <s v="1315_#2.jpg _P4"/>
    <n v="1430"/>
    <n v="2163"/>
    <n v="2164"/>
    <n v="1429"/>
    <x v="4"/>
    <x v="1"/>
  </r>
  <r>
    <s v="1316_#2.jpg _P4"/>
    <n v="1431"/>
    <n v="2164"/>
    <n v="2164"/>
    <n v="1428"/>
    <x v="0"/>
    <x v="0"/>
  </r>
  <r>
    <s v="1317_#2.jpg _P4"/>
    <n v="1429"/>
    <n v="2163"/>
    <n v="2164"/>
    <n v="1428"/>
    <x v="4"/>
    <x v="1"/>
  </r>
  <r>
    <s v="1318_#2.jpg _P4"/>
    <n v="1431"/>
    <n v="2163"/>
    <n v="2165"/>
    <n v="1430"/>
    <x v="4"/>
    <x v="4"/>
  </r>
  <r>
    <s v="1319_#2.jpg _P4"/>
    <n v="1429"/>
    <n v="2163"/>
    <n v="2164"/>
    <n v="1429"/>
    <x v="6"/>
    <x v="1"/>
  </r>
  <r>
    <s v="1320_#2.jpg _P4"/>
    <n v="1429"/>
    <n v="2164"/>
    <n v="2164"/>
    <n v="1429"/>
    <x v="6"/>
    <x v="0"/>
  </r>
  <r>
    <s v="1321_#2.jpg _P4"/>
    <n v="1431"/>
    <n v="2164"/>
    <n v="2163"/>
    <n v="1428"/>
    <x v="0"/>
    <x v="2"/>
  </r>
  <r>
    <s v="1322_#2.jpg _P4"/>
    <n v="1430"/>
    <n v="2163"/>
    <n v="2164"/>
    <n v="1429"/>
    <x v="4"/>
    <x v="1"/>
  </r>
  <r>
    <s v="1323_#2.jpg _P4"/>
    <n v="1430"/>
    <n v="2163"/>
    <n v="2164"/>
    <n v="1428"/>
    <x v="1"/>
    <x v="1"/>
  </r>
  <r>
    <s v="1324_#2.jpg _P4"/>
    <n v="1430"/>
    <n v="2163"/>
    <n v="2164"/>
    <n v="1428"/>
    <x v="1"/>
    <x v="1"/>
  </r>
  <r>
    <s v="1325_#2.jpg _P4"/>
    <n v="1429"/>
    <n v="2164"/>
    <n v="2165"/>
    <n v="1429"/>
    <x v="6"/>
    <x v="1"/>
  </r>
  <r>
    <s v="1326_#2.jpg _P4"/>
    <n v="1429"/>
    <n v="2163"/>
    <n v="2163"/>
    <n v="1429"/>
    <x v="6"/>
    <x v="0"/>
  </r>
  <r>
    <s v="1327_#2.jpg _P4"/>
    <n v="1429"/>
    <n v="2164"/>
    <n v="2164"/>
    <n v="1429"/>
    <x v="6"/>
    <x v="0"/>
  </r>
  <r>
    <s v="1328_#2.jpg _P4"/>
    <n v="1431"/>
    <n v="2164"/>
    <n v="2165"/>
    <n v="1427"/>
    <x v="2"/>
    <x v="1"/>
  </r>
  <r>
    <s v="1329_#2.jpg _P4"/>
    <n v="1429"/>
    <n v="2164"/>
    <n v="2163"/>
    <n v="1429"/>
    <x v="6"/>
    <x v="2"/>
  </r>
  <r>
    <s v="1330_#2.jpg _P4"/>
    <n v="1430"/>
    <n v="2164"/>
    <n v="2165"/>
    <n v="1427"/>
    <x v="0"/>
    <x v="1"/>
  </r>
  <r>
    <s v="1331_#2.jpg _P4"/>
    <n v="1430"/>
    <n v="2164"/>
    <n v="2165"/>
    <n v="1428"/>
    <x v="1"/>
    <x v="1"/>
  </r>
  <r>
    <s v="1332_#2.jpg _P4"/>
    <n v="1430"/>
    <n v="2163"/>
    <n v="2164"/>
    <n v="1428"/>
    <x v="1"/>
    <x v="1"/>
  </r>
  <r>
    <s v="1333_#2.jpg _P4"/>
    <n v="1430"/>
    <n v="2164"/>
    <n v="2165"/>
    <n v="1428"/>
    <x v="1"/>
    <x v="1"/>
  </r>
  <r>
    <s v="1334_#2.jpg _P4"/>
    <n v="1430"/>
    <n v="2164"/>
    <n v="2165"/>
    <n v="1428"/>
    <x v="1"/>
    <x v="1"/>
  </r>
  <r>
    <s v="1335_#2.jpg _P4"/>
    <n v="1429"/>
    <n v="2163"/>
    <n v="2164"/>
    <n v="1428"/>
    <x v="4"/>
    <x v="1"/>
  </r>
  <r>
    <s v="1336_#2.jpg _P4"/>
    <n v="1430"/>
    <n v="2164"/>
    <n v="2165"/>
    <n v="1428"/>
    <x v="1"/>
    <x v="1"/>
  </r>
  <r>
    <s v="1337_#2.jpg _P4"/>
    <n v="1430"/>
    <n v="2164"/>
    <n v="2164"/>
    <n v="1430"/>
    <x v="6"/>
    <x v="0"/>
  </r>
  <r>
    <s v="1338_#2.jpg _P4"/>
    <n v="1429"/>
    <n v="2163"/>
    <n v="2165"/>
    <n v="1429"/>
    <x v="6"/>
    <x v="4"/>
  </r>
  <r>
    <s v="1339_#2.jpg _P4"/>
    <n v="1430"/>
    <n v="2163"/>
    <n v="2165"/>
    <n v="1428"/>
    <x v="1"/>
    <x v="4"/>
  </r>
  <r>
    <s v="1340_#2.jpg _P4"/>
    <n v="1431"/>
    <n v="2164"/>
    <n v="2165"/>
    <n v="1428"/>
    <x v="0"/>
    <x v="1"/>
  </r>
  <r>
    <s v="1341_#2.jpg _P4"/>
    <n v="1430"/>
    <n v="2164"/>
    <n v="2165"/>
    <n v="1429"/>
    <x v="4"/>
    <x v="1"/>
  </r>
  <r>
    <s v="1342_#2.jpg _P4"/>
    <n v="1430"/>
    <n v="2164"/>
    <n v="2165"/>
    <n v="1427"/>
    <x v="0"/>
    <x v="1"/>
  </r>
  <r>
    <s v="1343_#2.jpg _P4"/>
    <n v="1431"/>
    <n v="2163"/>
    <n v="2165"/>
    <n v="1427"/>
    <x v="2"/>
    <x v="4"/>
  </r>
  <r>
    <s v="1344_#2.jpg _P4"/>
    <n v="1431"/>
    <n v="2164"/>
    <n v="2165"/>
    <n v="1429"/>
    <x v="1"/>
    <x v="1"/>
  </r>
  <r>
    <s v="1345_#2.jpg _P4"/>
    <n v="1431"/>
    <n v="2164"/>
    <n v="2165"/>
    <n v="1428"/>
    <x v="0"/>
    <x v="1"/>
  </r>
  <r>
    <s v="1346_#2.jpg _P4"/>
    <n v="1431"/>
    <n v="2163"/>
    <n v="2165"/>
    <n v="1428"/>
    <x v="0"/>
    <x v="4"/>
  </r>
  <r>
    <s v="1347_#2.jpg _P4"/>
    <n v="1430"/>
    <n v="2164"/>
    <n v="2166"/>
    <n v="1427"/>
    <x v="0"/>
    <x v="4"/>
  </r>
  <r>
    <s v="1348_#2.jpg _P4"/>
    <n v="1429"/>
    <n v="2164"/>
    <n v="2166"/>
    <n v="1428"/>
    <x v="4"/>
    <x v="4"/>
  </r>
  <r>
    <s v="1349_#2.jpg _P4"/>
    <n v="1430"/>
    <n v="2164"/>
    <n v="2165"/>
    <n v="1428"/>
    <x v="1"/>
    <x v="1"/>
  </r>
  <r>
    <s v="1350_#2.jpg _P4"/>
    <n v="1430"/>
    <n v="2164"/>
    <n v="2165"/>
    <n v="1428"/>
    <x v="1"/>
    <x v="1"/>
  </r>
  <r>
    <s v="1351_#2.jpg _P4"/>
    <n v="1429"/>
    <n v="2163"/>
    <n v="2164"/>
    <n v="1430"/>
    <x v="7"/>
    <x v="1"/>
  </r>
  <r>
    <s v="1352_#2.jpg _P4"/>
    <n v="1431"/>
    <n v="2164"/>
    <n v="2164"/>
    <n v="1428"/>
    <x v="0"/>
    <x v="0"/>
  </r>
  <r>
    <s v="1353_#2.jpg _P4"/>
    <n v="1429"/>
    <n v="2163"/>
    <n v="2164"/>
    <n v="1429"/>
    <x v="6"/>
    <x v="1"/>
  </r>
  <r>
    <s v="1354_#2.jpg _P4"/>
    <n v="1431"/>
    <n v="2164"/>
    <n v="2165"/>
    <n v="1427"/>
    <x v="2"/>
    <x v="1"/>
  </r>
  <r>
    <s v="1355_#2.jpg _P4"/>
    <n v="1430"/>
    <n v="2164"/>
    <n v="2165"/>
    <n v="1428"/>
    <x v="1"/>
    <x v="1"/>
  </r>
  <r>
    <s v="1356_#2.jpg _P4"/>
    <n v="1429"/>
    <n v="2163"/>
    <n v="2165"/>
    <n v="1430"/>
    <x v="7"/>
    <x v="4"/>
  </r>
  <r>
    <s v="1357_#2.jpg _P4"/>
    <n v="1430"/>
    <n v="2163"/>
    <n v="2164"/>
    <n v="1429"/>
    <x v="4"/>
    <x v="1"/>
  </r>
  <r>
    <s v="1358_#2.jpg _P4"/>
    <n v="1430"/>
    <n v="2164"/>
    <n v="2165"/>
    <n v="1428"/>
    <x v="1"/>
    <x v="1"/>
  </r>
  <r>
    <s v="1359_#2.jpg _P4"/>
    <n v="1430"/>
    <n v="2164"/>
    <n v="2165"/>
    <n v="1428"/>
    <x v="1"/>
    <x v="1"/>
  </r>
  <r>
    <s v="1360_#2.jpg _P4"/>
    <n v="1430"/>
    <n v="2163"/>
    <n v="2165"/>
    <n v="1429"/>
    <x v="4"/>
    <x v="4"/>
  </r>
  <r>
    <s v="1361_#2.jpg _P4"/>
    <n v="1430"/>
    <n v="2165"/>
    <n v="2165"/>
    <n v="1428"/>
    <x v="1"/>
    <x v="0"/>
  </r>
  <r>
    <s v="1362_#2.jpg _P4"/>
    <n v="1430"/>
    <n v="2164"/>
    <n v="2164"/>
    <n v="1428"/>
    <x v="1"/>
    <x v="0"/>
  </r>
  <r>
    <s v="1363_#2.jpg _P4"/>
    <n v="1430"/>
    <n v="2164"/>
    <n v="2165"/>
    <n v="1427"/>
    <x v="0"/>
    <x v="1"/>
  </r>
  <r>
    <s v="1364_#2.jpg _P4"/>
    <n v="1429"/>
    <n v="2164"/>
    <n v="2165"/>
    <n v="1428"/>
    <x v="4"/>
    <x v="1"/>
  </r>
  <r>
    <s v="1365_#2.jpg _P4"/>
    <n v="1430"/>
    <n v="2164"/>
    <n v="2165"/>
    <n v="1427"/>
    <x v="0"/>
    <x v="1"/>
  </r>
  <r>
    <s v="1366_#2.jpg _P4"/>
    <n v="1430"/>
    <n v="2164"/>
    <n v="2165"/>
    <n v="1428"/>
    <x v="1"/>
    <x v="1"/>
  </r>
  <r>
    <s v="1367_#2.jpg _P4"/>
    <n v="1431"/>
    <n v="2164"/>
    <n v="2165"/>
    <n v="1428"/>
    <x v="0"/>
    <x v="1"/>
  </r>
  <r>
    <s v="1368_#2.jpg _P4"/>
    <n v="1430"/>
    <n v="2164"/>
    <n v="2165"/>
    <n v="1430"/>
    <x v="6"/>
    <x v="1"/>
  </r>
  <r>
    <s v="1369_#2.jpg _P4"/>
    <n v="1430"/>
    <n v="2164"/>
    <n v="2166"/>
    <n v="1427"/>
    <x v="0"/>
    <x v="4"/>
  </r>
  <r>
    <s v="1370_#2.jpg _P4"/>
    <n v="1430"/>
    <n v="2164"/>
    <n v="2165"/>
    <n v="1428"/>
    <x v="1"/>
    <x v="1"/>
  </r>
  <r>
    <s v="1371_#2.jpg _P4"/>
    <n v="1429"/>
    <n v="2164"/>
    <n v="2165"/>
    <n v="1428"/>
    <x v="4"/>
    <x v="1"/>
  </r>
  <r>
    <s v="1372_#2.jpg _P4"/>
    <n v="1431"/>
    <n v="2164"/>
    <n v="2166"/>
    <n v="1428"/>
    <x v="0"/>
    <x v="4"/>
  </r>
  <r>
    <s v="1373_#2.jpg _P4"/>
    <n v="1432"/>
    <n v="2165"/>
    <n v="2165"/>
    <n v="1428"/>
    <x v="2"/>
    <x v="0"/>
  </r>
  <r>
    <s v="1374_#2.jpg _P4"/>
    <n v="1431"/>
    <n v="2163"/>
    <n v="2166"/>
    <n v="1427"/>
    <x v="2"/>
    <x v="5"/>
  </r>
  <r>
    <s v="1375_#2.jpg _P4"/>
    <n v="1431"/>
    <n v="2164"/>
    <n v="2166"/>
    <n v="1427"/>
    <x v="2"/>
    <x v="4"/>
  </r>
  <r>
    <s v="1376_#2.jpg _P4"/>
    <n v="1431"/>
    <n v="2164"/>
    <n v="2165"/>
    <n v="1427"/>
    <x v="2"/>
    <x v="1"/>
  </r>
  <r>
    <s v="1377_#2.jpg _P4"/>
    <n v="1431"/>
    <n v="2165"/>
    <n v="2165"/>
    <n v="1428"/>
    <x v="0"/>
    <x v="0"/>
  </r>
  <r>
    <s v="1378_#2.jpg _P4"/>
    <n v="1430"/>
    <n v="2164"/>
    <n v="2165"/>
    <n v="1428"/>
    <x v="1"/>
    <x v="1"/>
  </r>
  <r>
    <s v="1379_#2.jpg _P4"/>
    <n v="1431"/>
    <n v="2165"/>
    <n v="2166"/>
    <n v="1430"/>
    <x v="4"/>
    <x v="1"/>
  </r>
  <r>
    <s v="1380_#2.jpg _P4"/>
    <n v="1431"/>
    <n v="2164"/>
    <n v="2164"/>
    <n v="1428"/>
    <x v="0"/>
    <x v="0"/>
  </r>
  <r>
    <s v="1381_#2.jpg _P4"/>
    <n v="1431"/>
    <n v="2163"/>
    <n v="2166"/>
    <n v="1429"/>
    <x v="1"/>
    <x v="5"/>
  </r>
  <r>
    <s v="1382_#2.jpg _P4"/>
    <n v="1430"/>
    <n v="2163"/>
    <n v="2165"/>
    <n v="1428"/>
    <x v="1"/>
    <x v="4"/>
  </r>
  <r>
    <s v="1383_#2.jpg _P4"/>
    <n v="1431"/>
    <n v="2163"/>
    <n v="2165"/>
    <n v="1428"/>
    <x v="0"/>
    <x v="4"/>
  </r>
  <r>
    <s v="1384_#2.jpg _P4"/>
    <n v="1431"/>
    <n v="2164"/>
    <n v="2165"/>
    <n v="1429"/>
    <x v="1"/>
    <x v="1"/>
  </r>
  <r>
    <s v="1385_#2.jpg _P4"/>
    <n v="1430"/>
    <n v="2165"/>
    <n v="2165"/>
    <n v="1428"/>
    <x v="1"/>
    <x v="0"/>
  </r>
  <r>
    <s v="1386_#2.jpg _P4"/>
    <n v="1431"/>
    <n v="2164"/>
    <n v="2166"/>
    <n v="1429"/>
    <x v="1"/>
    <x v="4"/>
  </r>
  <r>
    <s v="1387_#2.jpg _P4"/>
    <n v="1430"/>
    <n v="2163"/>
    <n v="2165"/>
    <n v="1429"/>
    <x v="4"/>
    <x v="4"/>
  </r>
  <r>
    <s v="1388_#2.jpg _P4"/>
    <n v="1430"/>
    <n v="2165"/>
    <n v="2165"/>
    <n v="1429"/>
    <x v="4"/>
    <x v="0"/>
  </r>
  <r>
    <s v="1389_#2.jpg _P4"/>
    <n v="1431"/>
    <n v="2163"/>
    <n v="2165"/>
    <n v="1429"/>
    <x v="1"/>
    <x v="4"/>
  </r>
  <r>
    <s v="1390_#2.jpg _P4"/>
    <n v="1430"/>
    <n v="2164"/>
    <n v="2165"/>
    <n v="1428"/>
    <x v="1"/>
    <x v="1"/>
  </r>
  <r>
    <s v="1391_#2.jpg _P4"/>
    <n v="1431"/>
    <n v="2163"/>
    <n v="2165"/>
    <n v="1429"/>
    <x v="1"/>
    <x v="4"/>
  </r>
  <r>
    <s v="1392_#2.jpg _P4"/>
    <n v="1430"/>
    <n v="2164"/>
    <n v="2165"/>
    <n v="1429"/>
    <x v="4"/>
    <x v="1"/>
  </r>
  <r>
    <s v="1393_#2.jpg _P4"/>
    <n v="1430"/>
    <n v="2164"/>
    <n v="2166"/>
    <n v="1427"/>
    <x v="0"/>
    <x v="4"/>
  </r>
  <r>
    <s v="1394_#2.jpg _P4"/>
    <n v="1430"/>
    <n v="2164"/>
    <n v="2165"/>
    <n v="1428"/>
    <x v="1"/>
    <x v="1"/>
  </r>
  <r>
    <s v="1395_#2.jpg _P4"/>
    <n v="1431"/>
    <n v="2164"/>
    <n v="2166"/>
    <n v="1427"/>
    <x v="2"/>
    <x v="4"/>
  </r>
  <r>
    <s v="1396_#2.jpg _P4"/>
    <n v="1431"/>
    <n v="2164"/>
    <n v="2165"/>
    <n v="1428"/>
    <x v="0"/>
    <x v="1"/>
  </r>
  <r>
    <s v="1397_#2.jpg _P4"/>
    <n v="1430"/>
    <n v="2164"/>
    <n v="2166"/>
    <n v="1428"/>
    <x v="1"/>
    <x v="4"/>
  </r>
  <r>
    <s v="1398_#2.jpg _P4"/>
    <n v="1431"/>
    <n v="2165"/>
    <n v="2165"/>
    <n v="1428"/>
    <x v="0"/>
    <x v="0"/>
  </r>
  <r>
    <s v="1399_#2.jpg _P4"/>
    <n v="1431"/>
    <n v="2164"/>
    <n v="2165"/>
    <n v="1428"/>
    <x v="0"/>
    <x v="1"/>
  </r>
  <r>
    <s v="1400_#2.jpg _P4"/>
    <n v="1431"/>
    <n v="2164"/>
    <n v="2165"/>
    <n v="1429"/>
    <x v="1"/>
    <x v="1"/>
  </r>
  <r>
    <s v="1401_#2.jpg _P4"/>
    <n v="1432"/>
    <n v="2164"/>
    <n v="2165"/>
    <n v="1428"/>
    <x v="2"/>
    <x v="1"/>
  </r>
  <r>
    <s v="1402_#2.jpg _P4"/>
    <n v="1431"/>
    <n v="2164"/>
    <n v="2164"/>
    <n v="1428"/>
    <x v="0"/>
    <x v="0"/>
  </r>
  <r>
    <s v="1403_#2.jpg _P4"/>
    <n v="1430"/>
    <n v="2163"/>
    <n v="2165"/>
    <n v="1429"/>
    <x v="4"/>
    <x v="4"/>
  </r>
  <r>
    <s v="1404_#2.jpg _P4"/>
    <n v="1430"/>
    <n v="2164"/>
    <n v="2166"/>
    <n v="1429"/>
    <x v="4"/>
    <x v="4"/>
  </r>
  <r>
    <s v="1405_#2.jpg _P4"/>
    <n v="1431"/>
    <n v="2164"/>
    <n v="2165"/>
    <n v="1429"/>
    <x v="1"/>
    <x v="1"/>
  </r>
  <r>
    <s v="1406_#2.jpg _P4"/>
    <n v="1432"/>
    <n v="2164"/>
    <n v="2166"/>
    <n v="1428"/>
    <x v="2"/>
    <x v="4"/>
  </r>
  <r>
    <s v="1407_#2.jpg _P4"/>
    <n v="1431"/>
    <n v="2164"/>
    <n v="2166"/>
    <n v="1430"/>
    <x v="4"/>
    <x v="4"/>
  </r>
  <r>
    <s v="1408_#2.jpg _P4"/>
    <n v="1430"/>
    <n v="2164"/>
    <n v="2166"/>
    <n v="1430"/>
    <x v="6"/>
    <x v="4"/>
  </r>
  <r>
    <s v="1409_#2.jpg _P4"/>
    <n v="1432"/>
    <n v="2164"/>
    <n v="2166"/>
    <n v="1428"/>
    <x v="2"/>
    <x v="4"/>
  </r>
  <r>
    <s v="1410_#2.jpg _P4"/>
    <n v="1431"/>
    <n v="2164"/>
    <n v="2166"/>
    <n v="1430"/>
    <x v="4"/>
    <x v="4"/>
  </r>
  <r>
    <s v="1411_#2.jpg _P4"/>
    <n v="1430"/>
    <n v="2164"/>
    <n v="2165"/>
    <n v="1429"/>
    <x v="4"/>
    <x v="1"/>
  </r>
  <r>
    <s v="1412_#2.jpg _P4"/>
    <n v="1432"/>
    <n v="2165"/>
    <n v="2166"/>
    <n v="1427"/>
    <x v="3"/>
    <x v="1"/>
  </r>
  <r>
    <s v="1413_#2.jpg _P4"/>
    <n v="1431"/>
    <n v="2165"/>
    <n v="2165"/>
    <n v="1427"/>
    <x v="2"/>
    <x v="0"/>
  </r>
  <r>
    <s v="1414_#2.jpg _P4"/>
    <n v="1430"/>
    <n v="2164"/>
    <n v="2166"/>
    <n v="1430"/>
    <x v="6"/>
    <x v="4"/>
  </r>
  <r>
    <s v="1415_#2.jpg _P4"/>
    <n v="1430"/>
    <n v="2164"/>
    <n v="2166"/>
    <n v="1430"/>
    <x v="6"/>
    <x v="4"/>
  </r>
  <r>
    <s v="1416_#2.jpg _P4"/>
    <n v="1430"/>
    <n v="2165"/>
    <n v="2165"/>
    <n v="1430"/>
    <x v="6"/>
    <x v="0"/>
  </r>
  <r>
    <s v="1417_#2.jpg _P4"/>
    <n v="1430"/>
    <n v="2164"/>
    <n v="2164"/>
    <n v="1429"/>
    <x v="4"/>
    <x v="0"/>
  </r>
  <r>
    <s v="1418_#2.jpg _P4"/>
    <n v="1430"/>
    <n v="2164"/>
    <n v="2166"/>
    <n v="1429"/>
    <x v="4"/>
    <x v="4"/>
  </r>
  <r>
    <s v="1419_#2.jpg _P4"/>
    <n v="1430"/>
    <n v="2164"/>
    <n v="2165"/>
    <n v="1429"/>
    <x v="4"/>
    <x v="1"/>
  </r>
  <r>
    <s v="1420_#2.jpg _P4"/>
    <n v="1429"/>
    <n v="2163"/>
    <n v="2166"/>
    <n v="1430"/>
    <x v="7"/>
    <x v="5"/>
  </r>
  <r>
    <s v="1421_#2.jpg _P4"/>
    <n v="1431"/>
    <n v="2164"/>
    <n v="2166"/>
    <n v="1429"/>
    <x v="1"/>
    <x v="4"/>
  </r>
  <r>
    <s v="1422_#2.jpg _P4"/>
    <n v="1430"/>
    <n v="2165"/>
    <n v="2165"/>
    <n v="1429"/>
    <x v="4"/>
    <x v="0"/>
  </r>
  <r>
    <s v="1423_#2.jpg _P4"/>
    <n v="1430"/>
    <n v="2164"/>
    <n v="2166"/>
    <n v="1430"/>
    <x v="6"/>
    <x v="4"/>
  </r>
  <r>
    <s v="1424_#2.jpg _P4"/>
    <n v="1430"/>
    <n v="2163"/>
    <n v="2164"/>
    <n v="1430"/>
    <x v="6"/>
    <x v="1"/>
  </r>
  <r>
    <s v="1425_#2.jpg _P4"/>
    <n v="1429"/>
    <n v="2164"/>
    <n v="2166"/>
    <n v="1429"/>
    <x v="6"/>
    <x v="4"/>
  </r>
  <r>
    <s v="1426_#2.jpg _P4"/>
    <n v="1430"/>
    <n v="2164"/>
    <n v="2166"/>
    <n v="1428"/>
    <x v="1"/>
    <x v="4"/>
  </r>
  <r>
    <s v="1427_#2.jpg _P4"/>
    <n v="1430"/>
    <n v="2165"/>
    <n v="2165"/>
    <n v="1428"/>
    <x v="1"/>
    <x v="0"/>
  </r>
  <r>
    <s v="1428_#2.jpg _P4"/>
    <n v="1429"/>
    <n v="2165"/>
    <n v="2165"/>
    <n v="1430"/>
    <x v="7"/>
    <x v="0"/>
  </r>
  <r>
    <s v="1429_#2.jpg _P4"/>
    <n v="1430"/>
    <n v="2164"/>
    <n v="2166"/>
    <n v="1430"/>
    <x v="6"/>
    <x v="4"/>
  </r>
  <r>
    <s v="1430_#2.jpg _P4"/>
    <n v="1430"/>
    <n v="2165"/>
    <n v="2167"/>
    <n v="1429"/>
    <x v="4"/>
    <x v="4"/>
  </r>
  <r>
    <s v="1431_#2.jpg _P4"/>
    <n v="1430"/>
    <n v="2165"/>
    <n v="2166"/>
    <n v="1428"/>
    <x v="1"/>
    <x v="1"/>
  </r>
  <r>
    <s v="1432_#2.jpg _P4"/>
    <n v="1431"/>
    <n v="2164"/>
    <n v="2166"/>
    <n v="1428"/>
    <x v="0"/>
    <x v="4"/>
  </r>
  <r>
    <s v="1433_#2.jpg _P4"/>
    <n v="1432"/>
    <n v="2164"/>
    <n v="2166"/>
    <n v="1430"/>
    <x v="1"/>
    <x v="4"/>
  </r>
  <r>
    <s v="1434_#2.jpg _P4"/>
    <n v="1431"/>
    <n v="2165"/>
    <n v="2165"/>
    <n v="1429"/>
    <x v="1"/>
    <x v="0"/>
  </r>
  <r>
    <s v="1435_#2.jpg _P4"/>
    <n v="1431"/>
    <n v="2164"/>
    <n v="2166"/>
    <n v="1430"/>
    <x v="4"/>
    <x v="4"/>
  </r>
  <r>
    <s v="1436_#2.jpg _P4"/>
    <n v="1431"/>
    <n v="2164"/>
    <n v="2166"/>
    <n v="1429"/>
    <x v="1"/>
    <x v="4"/>
  </r>
  <r>
    <s v="1437_#2.jpg _P4"/>
    <n v="1431"/>
    <n v="2164"/>
    <n v="2165"/>
    <n v="1430"/>
    <x v="4"/>
    <x v="1"/>
  </r>
  <r>
    <s v="1438_#2.jpg _P4"/>
    <n v="1431"/>
    <n v="2164"/>
    <n v="2166"/>
    <n v="1428"/>
    <x v="0"/>
    <x v="4"/>
  </r>
  <r>
    <s v="1439_#2.jpg _P4"/>
    <n v="1431"/>
    <n v="2164"/>
    <n v="2166"/>
    <n v="1429"/>
    <x v="1"/>
    <x v="4"/>
  </r>
  <r>
    <s v="1440_#2.jpg _P4"/>
    <n v="1430"/>
    <n v="2164"/>
    <n v="2166"/>
    <n v="1429"/>
    <x v="4"/>
    <x v="4"/>
  </r>
  <r>
    <s v="1441_#2.jpg _P4"/>
    <n v="1431"/>
    <n v="2164"/>
    <n v="2166"/>
    <n v="1429"/>
    <x v="1"/>
    <x v="4"/>
  </r>
  <r>
    <s v="1442_#2.jpg _P4"/>
    <n v="1431"/>
    <n v="2164"/>
    <n v="2166"/>
    <n v="1429"/>
    <x v="1"/>
    <x v="4"/>
  </r>
  <r>
    <s v="1443_#2.jpg _P4"/>
    <n v="1431"/>
    <n v="2165"/>
    <n v="2166"/>
    <n v="1429"/>
    <x v="1"/>
    <x v="1"/>
  </r>
  <r>
    <s v="1444_#2.jpg _P4"/>
    <n v="1430"/>
    <n v="2164"/>
    <n v="2165"/>
    <n v="1429"/>
    <x v="4"/>
    <x v="1"/>
  </r>
  <r>
    <s v="1445_#2.jpg _P4"/>
    <n v="1431"/>
    <n v="2164"/>
    <n v="2166"/>
    <n v="1429"/>
    <x v="1"/>
    <x v="4"/>
  </r>
  <r>
    <s v="1446_#2.jpg _P4"/>
    <n v="1432"/>
    <n v="2164"/>
    <n v="2166"/>
    <n v="1429"/>
    <x v="0"/>
    <x v="4"/>
  </r>
  <r>
    <s v="1447_#2.jpg _P4"/>
    <n v="1431"/>
    <n v="2164"/>
    <n v="2166"/>
    <n v="1428"/>
    <x v="0"/>
    <x v="4"/>
  </r>
  <r>
    <s v="1448_#2.jpg _P4"/>
    <n v="1430"/>
    <n v="2164"/>
    <n v="2166"/>
    <n v="1428"/>
    <x v="1"/>
    <x v="4"/>
  </r>
  <r>
    <s v="1449_#2.jpg _P4"/>
    <n v="1430"/>
    <n v="2165"/>
    <n v="2166"/>
    <n v="1428"/>
    <x v="1"/>
    <x v="1"/>
  </r>
  <r>
    <s v="1450_#2.jpg _P4"/>
    <n v="1431"/>
    <n v="2165"/>
    <n v="2166"/>
    <n v="1429"/>
    <x v="1"/>
    <x v="1"/>
  </r>
  <r>
    <s v="1451_#2.jpg _P4"/>
    <n v="1431"/>
    <n v="2165"/>
    <n v="2165"/>
    <n v="1429"/>
    <x v="1"/>
    <x v="0"/>
  </r>
  <r>
    <s v="1452_#2.jpg _P4"/>
    <n v="1432"/>
    <n v="2164"/>
    <n v="2165"/>
    <n v="1428"/>
    <x v="2"/>
    <x v="1"/>
  </r>
  <r>
    <s v="1453_#2.jpg _P4"/>
    <n v="1431"/>
    <n v="2165"/>
    <n v="2165"/>
    <n v="1428"/>
    <x v="0"/>
    <x v="0"/>
  </r>
  <r>
    <s v="1454_#2.jpg _P4"/>
    <n v="1431"/>
    <n v="2165"/>
    <n v="2166"/>
    <n v="1427"/>
    <x v="2"/>
    <x v="1"/>
  </r>
  <r>
    <s v="1455_#2.jpg _P4"/>
    <n v="1427"/>
    <n v="2167"/>
    <n v="2167"/>
    <n v="1429"/>
    <x v="8"/>
    <x v="0"/>
  </r>
  <r>
    <s v="1456_#2.jpg _P4"/>
    <n v="1429"/>
    <n v="2167"/>
    <n v="2167"/>
    <n v="1430"/>
    <x v="7"/>
    <x v="0"/>
  </r>
  <r>
    <s v="1457_#2.jpg _P4"/>
    <n v="1428"/>
    <n v="2166"/>
    <n v="2166"/>
    <n v="1432"/>
    <x v="10"/>
    <x v="0"/>
  </r>
  <r>
    <s v="1458_#2.jpg _P4"/>
    <n v="1429"/>
    <n v="2166"/>
    <n v="2166"/>
    <n v="1428"/>
    <x v="4"/>
    <x v="0"/>
  </r>
  <r>
    <s v="1459_#2.jpg _P4"/>
    <n v="1428"/>
    <n v="2167"/>
    <n v="2167"/>
    <n v="1431"/>
    <x v="9"/>
    <x v="0"/>
  </r>
  <r>
    <s v="1460_#2.jpg _P4"/>
    <n v="1428"/>
    <n v="2166"/>
    <n v="2166"/>
    <n v="1429"/>
    <x v="7"/>
    <x v="0"/>
  </r>
  <r>
    <s v="1461_#2.jpg _P4"/>
    <n v="1429"/>
    <n v="2167"/>
    <n v="2167"/>
    <n v="1429"/>
    <x v="6"/>
    <x v="0"/>
  </r>
  <r>
    <s v="1462_#2.jpg _P4"/>
    <n v="1426"/>
    <n v="2167"/>
    <n v="2168"/>
    <n v="1430"/>
    <x v="10"/>
    <x v="1"/>
  </r>
  <r>
    <s v="1463_#2.jpg _P4"/>
    <n v="1428"/>
    <n v="2166"/>
    <n v="2167"/>
    <n v="1428"/>
    <x v="6"/>
    <x v="1"/>
  </r>
  <r>
    <s v="1464_#2.jpg _P4"/>
    <n v="1429"/>
    <n v="2165"/>
    <n v="2167"/>
    <n v="1427"/>
    <x v="1"/>
    <x v="4"/>
  </r>
  <r>
    <s v="1465_#2.jpg _P4"/>
    <n v="1427"/>
    <n v="2166"/>
    <n v="2167"/>
    <n v="1426"/>
    <x v="4"/>
    <x v="1"/>
  </r>
  <r>
    <s v="1466_#2.jpg _P4"/>
    <n v="1427"/>
    <n v="2167"/>
    <n v="2167"/>
    <n v="1427"/>
    <x v="6"/>
    <x v="0"/>
  </r>
  <r>
    <s v="1467_#2.jpg _P4"/>
    <n v="1427"/>
    <n v="2167"/>
    <n v="2167"/>
    <n v="1429"/>
    <x v="8"/>
    <x v="0"/>
  </r>
  <r>
    <s v="1468_#2.jpg _P4"/>
    <n v="1427"/>
    <n v="2166"/>
    <n v="2168"/>
    <n v="1428"/>
    <x v="7"/>
    <x v="4"/>
  </r>
  <r>
    <s v="1469_#2.jpg _P4"/>
    <n v="1428"/>
    <n v="2166"/>
    <n v="2167"/>
    <n v="1429"/>
    <x v="7"/>
    <x v="1"/>
  </r>
  <r>
    <s v="1470_#2.jpg _P4"/>
    <n v="1429"/>
    <n v="2167"/>
    <n v="2168"/>
    <n v="1428"/>
    <x v="4"/>
    <x v="1"/>
  </r>
  <r>
    <s v="1471_#2.jpg _P4"/>
    <n v="1427"/>
    <n v="2166"/>
    <n v="2167"/>
    <n v="1429"/>
    <x v="8"/>
    <x v="1"/>
  </r>
  <r>
    <s v="1472_#2.jpg _P4"/>
    <n v="1429"/>
    <n v="2167"/>
    <n v="2165"/>
    <n v="1429"/>
    <x v="6"/>
    <x v="3"/>
  </r>
  <r>
    <s v="1473_#2.jpg _P4"/>
    <n v="1430"/>
    <n v="2166"/>
    <n v="2168"/>
    <n v="1427"/>
    <x v="0"/>
    <x v="4"/>
  </r>
  <r>
    <s v="1474_#2.jpg _P4"/>
    <n v="1429"/>
    <n v="2167"/>
    <n v="2166"/>
    <n v="1431"/>
    <x v="8"/>
    <x v="2"/>
  </r>
  <r>
    <s v="1475_#2.jpg _P4"/>
    <n v="1428"/>
    <n v="2166"/>
    <n v="2166"/>
    <n v="1430"/>
    <x v="8"/>
    <x v="0"/>
  </r>
  <r>
    <s v="1476_#2.jpg _P4"/>
    <n v="1429"/>
    <n v="2166"/>
    <n v="2166"/>
    <n v="1427"/>
    <x v="1"/>
    <x v="0"/>
  </r>
  <r>
    <s v="1477_#2.jpg _P4"/>
    <n v="1427"/>
    <n v="2166"/>
    <n v="2167"/>
    <n v="1432"/>
    <x v="11"/>
    <x v="1"/>
  </r>
  <r>
    <s v="1478_#2.jpg _P4"/>
    <n v="1427"/>
    <n v="2166"/>
    <n v="2166"/>
    <n v="1428"/>
    <x v="7"/>
    <x v="0"/>
  </r>
  <r>
    <s v="1479_#2.jpg _P4"/>
    <n v="1428"/>
    <n v="2166"/>
    <n v="2168"/>
    <n v="1430"/>
    <x v="8"/>
    <x v="4"/>
  </r>
  <r>
    <s v="1480_#2.jpg _P4"/>
    <n v="1428"/>
    <n v="2166"/>
    <n v="2167"/>
    <n v="1428"/>
    <x v="6"/>
    <x v="1"/>
  </r>
  <r>
    <s v="1481_#2.jpg _P4"/>
    <n v="1430"/>
    <n v="2166"/>
    <n v="2167"/>
    <n v="1426"/>
    <x v="2"/>
    <x v="1"/>
  </r>
  <r>
    <s v="1482_#2.jpg _P4"/>
    <n v="1430"/>
    <n v="2166"/>
    <n v="2168"/>
    <n v="1426"/>
    <x v="2"/>
    <x v="4"/>
  </r>
  <r>
    <s v="1483_#2.jpg _P4"/>
    <n v="1427"/>
    <n v="2166"/>
    <n v="2167"/>
    <n v="1431"/>
    <x v="10"/>
    <x v="1"/>
  </r>
  <r>
    <s v="1484_#2.jpg _P4"/>
    <n v="1429"/>
    <n v="2166"/>
    <n v="2167"/>
    <n v="1429"/>
    <x v="6"/>
    <x v="1"/>
  </r>
  <r>
    <s v="1485_#2.jpg _P4"/>
    <n v="1430"/>
    <n v="2167"/>
    <n v="2168"/>
    <n v="1428"/>
    <x v="1"/>
    <x v="1"/>
  </r>
  <r>
    <s v="1486_#2.jpg _P4"/>
    <n v="1428"/>
    <n v="2167"/>
    <n v="2167"/>
    <n v="1428"/>
    <x v="6"/>
    <x v="0"/>
  </r>
  <r>
    <s v="1487_#2.jpg _P4"/>
    <n v="1427"/>
    <n v="2166"/>
    <n v="2167"/>
    <n v="1429"/>
    <x v="8"/>
    <x v="1"/>
  </r>
  <r>
    <s v="1488_#2.jpg _P4"/>
    <n v="1428"/>
    <n v="2167"/>
    <n v="2167"/>
    <n v="1430"/>
    <x v="8"/>
    <x v="0"/>
  </r>
  <r>
    <s v="1489_#2.jpg _P4"/>
    <n v="1428"/>
    <n v="2166"/>
    <n v="2166"/>
    <n v="1428"/>
    <x v="6"/>
    <x v="0"/>
  </r>
  <r>
    <s v="1490_#2.jpg _P4"/>
    <n v="1429"/>
    <n v="2166"/>
    <n v="2167"/>
    <n v="1428"/>
    <x v="4"/>
    <x v="1"/>
  </r>
  <r>
    <s v="1491_#2.jpg _P4"/>
    <n v="1427"/>
    <n v="2167"/>
    <n v="2167"/>
    <n v="1429"/>
    <x v="8"/>
    <x v="0"/>
  </r>
  <r>
    <s v="1492_#2.jpg _P4"/>
    <n v="1429"/>
    <n v="2166"/>
    <n v="2166"/>
    <n v="1427"/>
    <x v="1"/>
    <x v="0"/>
  </r>
  <r>
    <s v="1493_#2.jpg _P4"/>
    <n v="1428"/>
    <n v="2166"/>
    <n v="2166"/>
    <n v="1429"/>
    <x v="7"/>
    <x v="0"/>
  </r>
  <r>
    <s v="1494_#2.jpg _P4"/>
    <n v="1429"/>
    <n v="2167"/>
    <n v="2168"/>
    <n v="1426"/>
    <x v="0"/>
    <x v="1"/>
  </r>
  <r>
    <s v="1495_#2.jpg _P4"/>
    <n v="1429"/>
    <n v="2167"/>
    <n v="2167"/>
    <n v="1428"/>
    <x v="4"/>
    <x v="0"/>
  </r>
  <r>
    <s v="1496_#2.jpg _P4"/>
    <n v="1430"/>
    <n v="2167"/>
    <n v="2167"/>
    <n v="1429"/>
    <x v="4"/>
    <x v="0"/>
  </r>
  <r>
    <s v="1497_#2.jpg _P4"/>
    <n v="1430"/>
    <n v="2166"/>
    <n v="2166"/>
    <n v="1428"/>
    <x v="1"/>
    <x v="0"/>
  </r>
  <r>
    <s v="1498_#2.jpg _P4"/>
    <n v="1428"/>
    <n v="2166"/>
    <n v="2167"/>
    <n v="1428"/>
    <x v="6"/>
    <x v="1"/>
  </r>
  <r>
    <s v="1499_#2.jpg _P4"/>
    <n v="1422"/>
    <n v="2166"/>
    <n v="2165"/>
    <n v="1421"/>
    <x v="4"/>
    <x v="2"/>
  </r>
  <r>
    <s v="1500_#2.jpg _P4"/>
    <n v="1428"/>
    <n v="2167"/>
    <n v="2167"/>
    <n v="1428"/>
    <x v="6"/>
    <x v="0"/>
  </r>
  <r>
    <s v="1501_#2.jpg _P4"/>
    <n v="1428"/>
    <n v="2166"/>
    <n v="2166"/>
    <n v="1430"/>
    <x v="8"/>
    <x v="0"/>
  </r>
  <r>
    <s v="1502_#2.jpg _P4"/>
    <n v="1429"/>
    <n v="2166"/>
    <n v="2167"/>
    <n v="1427"/>
    <x v="1"/>
    <x v="1"/>
  </r>
  <r>
    <s v="1503_#2.jpg _P4"/>
    <n v="1430"/>
    <n v="2166"/>
    <n v="2166"/>
    <n v="1428"/>
    <x v="1"/>
    <x v="0"/>
  </r>
  <r>
    <s v="1504_#2.jpg _P4"/>
    <n v="1429"/>
    <n v="2167"/>
    <n v="2167"/>
    <n v="1426"/>
    <x v="0"/>
    <x v="0"/>
  </r>
  <r>
    <s v="1505_#2.jpg _P4"/>
    <n v="1429"/>
    <n v="2166"/>
    <n v="2166"/>
    <n v="1429"/>
    <x v="6"/>
    <x v="0"/>
  </r>
  <r>
    <s v="1506_#2.jpg _P4"/>
    <n v="1429"/>
    <n v="2167"/>
    <n v="2166"/>
    <n v="1427"/>
    <x v="1"/>
    <x v="2"/>
  </r>
  <r>
    <s v="1507_#2.jpg _P4"/>
    <n v="1429"/>
    <n v="2167"/>
    <n v="2168"/>
    <n v="1426"/>
    <x v="0"/>
    <x v="1"/>
  </r>
  <r>
    <s v="1508_#2.jpg _P4"/>
    <n v="1428"/>
    <n v="2166"/>
    <n v="2166"/>
    <n v="1429"/>
    <x v="7"/>
    <x v="0"/>
  </r>
  <r>
    <s v="1509_#2.jpg _P4"/>
    <n v="1429"/>
    <n v="2167"/>
    <n v="2168"/>
    <n v="1425"/>
    <x v="2"/>
    <x v="1"/>
  </r>
  <r>
    <s v="1510_#2.jpg _P4"/>
    <n v="1428"/>
    <n v="2167"/>
    <n v="2167"/>
    <n v="1425"/>
    <x v="0"/>
    <x v="0"/>
  </r>
  <r>
    <s v="1511_#2.jpg _P4"/>
    <n v="1429"/>
    <n v="2166"/>
    <n v="2166"/>
    <n v="1426"/>
    <x v="0"/>
    <x v="0"/>
  </r>
  <r>
    <s v="1512_#2.jpg _P4"/>
    <n v="1429"/>
    <n v="2166"/>
    <n v="2168"/>
    <n v="1427"/>
    <x v="1"/>
    <x v="4"/>
  </r>
  <r>
    <s v="1513_#2.jpg _P4"/>
    <n v="1428"/>
    <n v="2167"/>
    <n v="2167"/>
    <n v="1426"/>
    <x v="1"/>
    <x v="0"/>
  </r>
  <r>
    <s v="1514_#2.jpg _P4"/>
    <n v="1430"/>
    <n v="2166"/>
    <n v="2167"/>
    <n v="1427"/>
    <x v="0"/>
    <x v="1"/>
  </r>
  <r>
    <s v="1515_#2.jpg _P4"/>
    <n v="1429"/>
    <n v="2165"/>
    <n v="2166"/>
    <n v="1427"/>
    <x v="1"/>
    <x v="1"/>
  </r>
  <r>
    <s v="1516_#2.jpg _P4"/>
    <n v="1429"/>
    <n v="2166"/>
    <n v="2166"/>
    <n v="1426"/>
    <x v="0"/>
    <x v="0"/>
  </r>
  <r>
    <s v="1517_#2.jpg _P4"/>
    <n v="1429"/>
    <n v="2166"/>
    <n v="2166"/>
    <n v="1426"/>
    <x v="0"/>
    <x v="0"/>
  </r>
  <r>
    <s v="1518_#2.jpg _P4"/>
    <n v="1430"/>
    <n v="2167"/>
    <n v="2168"/>
    <n v="1426"/>
    <x v="2"/>
    <x v="1"/>
  </r>
  <r>
    <s v="1519_#2.jpg _P4"/>
    <n v="1429"/>
    <n v="2166"/>
    <n v="2167"/>
    <n v="1425"/>
    <x v="2"/>
    <x v="1"/>
  </r>
  <r>
    <s v="1520_#2.jpg _P4"/>
    <n v="1428"/>
    <n v="2166"/>
    <n v="2167"/>
    <n v="1426"/>
    <x v="1"/>
    <x v="1"/>
  </r>
  <r>
    <s v="1521_#2.jpg _P4"/>
    <n v="1430"/>
    <n v="2166"/>
    <n v="2166"/>
    <n v="1429"/>
    <x v="4"/>
    <x v="0"/>
  </r>
  <r>
    <s v="1522_#2.jpg _P4"/>
    <n v="1428"/>
    <n v="2167"/>
    <n v="2166"/>
    <n v="1428"/>
    <x v="6"/>
    <x v="2"/>
  </r>
  <r>
    <s v="1523_#2.jpg _P4"/>
    <n v="1430"/>
    <n v="2166"/>
    <n v="2167"/>
    <n v="1427"/>
    <x v="0"/>
    <x v="1"/>
  </r>
  <r>
    <s v="1524_#2.jpg _P4"/>
    <n v="1428"/>
    <n v="2167"/>
    <n v="2167"/>
    <n v="1426"/>
    <x v="1"/>
    <x v="0"/>
  </r>
  <r>
    <s v="1525_#2.jpg _P4"/>
    <n v="1429"/>
    <n v="2166"/>
    <n v="2167"/>
    <n v="1426"/>
    <x v="0"/>
    <x v="1"/>
  </r>
  <r>
    <s v="1526_#2.jpg _P4"/>
    <n v="1430"/>
    <n v="2167"/>
    <n v="2167"/>
    <n v="1427"/>
    <x v="0"/>
    <x v="0"/>
  </r>
  <r>
    <s v="1527_#2.jpg _P4"/>
    <n v="1429"/>
    <n v="2166"/>
    <n v="2167"/>
    <n v="1428"/>
    <x v="4"/>
    <x v="1"/>
  </r>
  <r>
    <s v="1528_#2.jpg _P4"/>
    <n v="1430"/>
    <n v="2166"/>
    <n v="2168"/>
    <n v="1428"/>
    <x v="1"/>
    <x v="4"/>
  </r>
  <r>
    <s v="1529_#2.jpg _P4"/>
    <n v="1430"/>
    <n v="2166"/>
    <n v="2167"/>
    <n v="1427"/>
    <x v="0"/>
    <x v="1"/>
  </r>
  <r>
    <s v="1530_#2.jpg _P4"/>
    <n v="1429"/>
    <n v="2166"/>
    <n v="2166"/>
    <n v="1426"/>
    <x v="0"/>
    <x v="0"/>
  </r>
  <r>
    <s v="1531_#2.jpg _P4"/>
    <n v="1429"/>
    <n v="2166"/>
    <n v="2168"/>
    <n v="1426"/>
    <x v="0"/>
    <x v="4"/>
  </r>
  <r>
    <s v="1532_#2.jpg _P4"/>
    <n v="1429"/>
    <n v="2167"/>
    <n v="2167"/>
    <n v="1429"/>
    <x v="6"/>
    <x v="0"/>
  </r>
  <r>
    <s v="1533_#2.jpg _P4"/>
    <n v="1429"/>
    <n v="2166"/>
    <n v="2167"/>
    <n v="1426"/>
    <x v="0"/>
    <x v="1"/>
  </r>
  <r>
    <s v="1534_#2.jpg _P4"/>
    <n v="1427"/>
    <n v="2166"/>
    <n v="2167"/>
    <n v="1428"/>
    <x v="7"/>
    <x v="1"/>
  </r>
  <r>
    <s v="1535_#2.jpg _P4"/>
    <n v="1430"/>
    <n v="2166"/>
    <n v="2168"/>
    <n v="1429"/>
    <x v="4"/>
    <x v="4"/>
  </r>
  <r>
    <s v="1536_#2.jpg _P4"/>
    <n v="1429"/>
    <n v="2166"/>
    <n v="2167"/>
    <n v="1427"/>
    <x v="1"/>
    <x v="1"/>
  </r>
  <r>
    <s v="1537_#2.jpg _P4"/>
    <n v="1429"/>
    <n v="2167"/>
    <n v="2168"/>
    <n v="1427"/>
    <x v="1"/>
    <x v="1"/>
  </r>
  <r>
    <s v="1538_#2.jpg _P4"/>
    <n v="1430"/>
    <n v="2167"/>
    <n v="2167"/>
    <n v="1427"/>
    <x v="0"/>
    <x v="0"/>
  </r>
  <r>
    <s v="1539_#2.jpg _P4"/>
    <n v="1430"/>
    <n v="2167"/>
    <n v="2167"/>
    <n v="1428"/>
    <x v="1"/>
    <x v="0"/>
  </r>
  <r>
    <s v="1540_#2.jpg _P4"/>
    <n v="1431"/>
    <n v="2166"/>
    <n v="2168"/>
    <n v="1427"/>
    <x v="2"/>
    <x v="4"/>
  </r>
  <r>
    <s v="1541_#2.jpg _P4"/>
    <n v="1428"/>
    <n v="2167"/>
    <n v="2168"/>
    <n v="1427"/>
    <x v="4"/>
    <x v="1"/>
  </r>
  <r>
    <s v="1542_#2.jpg _P4"/>
    <n v="1429"/>
    <n v="2167"/>
    <n v="2166"/>
    <n v="1425"/>
    <x v="2"/>
    <x v="2"/>
  </r>
  <r>
    <s v="1543_#2.jpg _P4"/>
    <n v="1430"/>
    <n v="2166"/>
    <n v="2167"/>
    <n v="1426"/>
    <x v="2"/>
    <x v="1"/>
  </r>
  <r>
    <s v="1544_#2.jpg _P4"/>
    <n v="1430"/>
    <n v="2166"/>
    <n v="2167"/>
    <n v="1428"/>
    <x v="1"/>
    <x v="1"/>
  </r>
  <r>
    <s v="1545_#2.jpg _P4"/>
    <n v="1428"/>
    <n v="2166"/>
    <n v="2167"/>
    <n v="1425"/>
    <x v="0"/>
    <x v="1"/>
  </r>
  <r>
    <s v="1546_#2.jpg _P4"/>
    <n v="1430"/>
    <n v="2167"/>
    <n v="2167"/>
    <n v="1427"/>
    <x v="0"/>
    <x v="0"/>
  </r>
  <r>
    <s v="1547_#2.jpg _P4"/>
    <n v="1430"/>
    <n v="2167"/>
    <n v="2167"/>
    <n v="1427"/>
    <x v="0"/>
    <x v="0"/>
  </r>
  <r>
    <s v="1548_#2.jpg _P4"/>
    <n v="1428"/>
    <n v="2166"/>
    <n v="2167"/>
    <n v="1427"/>
    <x v="4"/>
    <x v="1"/>
  </r>
  <r>
    <s v="1549_#2.jpg _P4"/>
    <n v="1429"/>
    <n v="2166"/>
    <n v="2166"/>
    <n v="1429"/>
    <x v="6"/>
    <x v="0"/>
  </r>
  <r>
    <s v="1550_#2.jpg _P4"/>
    <n v="1429"/>
    <n v="2167"/>
    <n v="2167"/>
    <n v="1427"/>
    <x v="1"/>
    <x v="0"/>
  </r>
  <r>
    <s v="1551_#2.jpg _P4"/>
    <n v="1429"/>
    <n v="2166"/>
    <n v="2167"/>
    <n v="1427"/>
    <x v="1"/>
    <x v="1"/>
  </r>
  <r>
    <s v="1552_#2.jpg _P4"/>
    <n v="1429"/>
    <n v="2167"/>
    <n v="2166"/>
    <n v="1426"/>
    <x v="0"/>
    <x v="2"/>
  </r>
  <r>
    <s v="1553_#2.jpg _P4"/>
    <n v="1428"/>
    <n v="2166"/>
    <n v="2167"/>
    <n v="1426"/>
    <x v="1"/>
    <x v="1"/>
  </r>
  <r>
    <s v="1554_#2.jpg _P4"/>
    <n v="1430"/>
    <n v="2166"/>
    <n v="2166"/>
    <n v="1429"/>
    <x v="4"/>
    <x v="0"/>
  </r>
  <r>
    <s v="1555_#2.jpg _P4"/>
    <n v="1428"/>
    <n v="2166"/>
    <n v="2167"/>
    <n v="1426"/>
    <x v="1"/>
    <x v="1"/>
  </r>
  <r>
    <s v="1556_#2.jpg _P4"/>
    <n v="1429"/>
    <n v="2167"/>
    <n v="2168"/>
    <n v="1427"/>
    <x v="1"/>
    <x v="1"/>
  </r>
  <r>
    <s v="1557_#2.jpg _P4"/>
    <n v="1429"/>
    <n v="2167"/>
    <n v="2168"/>
    <n v="1427"/>
    <x v="1"/>
    <x v="1"/>
  </r>
  <r>
    <s v="1558_#2.jpg _P4"/>
    <n v="1429"/>
    <n v="2166"/>
    <n v="2168"/>
    <n v="1429"/>
    <x v="6"/>
    <x v="4"/>
  </r>
  <r>
    <s v="1559_#2.jpg _P4"/>
    <n v="1430"/>
    <n v="2166"/>
    <n v="2166"/>
    <n v="1428"/>
    <x v="1"/>
    <x v="0"/>
  </r>
  <r>
    <s v="1560_#2.jpg _P4"/>
    <n v="1430"/>
    <n v="2166"/>
    <n v="2167"/>
    <n v="1427"/>
    <x v="0"/>
    <x v="1"/>
  </r>
  <r>
    <s v="1561_#2.jpg _P4"/>
    <n v="1431"/>
    <n v="2166"/>
    <n v="2167"/>
    <n v="1426"/>
    <x v="3"/>
    <x v="1"/>
  </r>
  <r>
    <s v="1562_#2.jpg _P4"/>
    <n v="1428"/>
    <n v="2166"/>
    <n v="2167"/>
    <n v="1427"/>
    <x v="4"/>
    <x v="1"/>
  </r>
  <r>
    <s v="1563_#2.jpg _P4"/>
    <n v="1431"/>
    <n v="2166"/>
    <n v="2167"/>
    <n v="1429"/>
    <x v="1"/>
    <x v="1"/>
  </r>
  <r>
    <s v="1564_#2.jpg _P4"/>
    <n v="1430"/>
    <n v="2168"/>
    <n v="2168"/>
    <n v="1429"/>
    <x v="4"/>
    <x v="0"/>
  </r>
  <r>
    <s v="1565_#2.jpg _P4"/>
    <n v="1430"/>
    <n v="2167"/>
    <n v="2167"/>
    <n v="1427"/>
    <x v="0"/>
    <x v="0"/>
  </r>
  <r>
    <s v="1566_#2.jpg _P4"/>
    <n v="1429"/>
    <n v="2168"/>
    <n v="2169"/>
    <n v="1426"/>
    <x v="0"/>
    <x v="1"/>
  </r>
  <r>
    <s v="1567_#2.jpg _P4"/>
    <n v="1429"/>
    <n v="2167"/>
    <n v="2168"/>
    <n v="1426"/>
    <x v="0"/>
    <x v="1"/>
  </r>
  <r>
    <s v="1568_#2.jpg _P4"/>
    <n v="1430"/>
    <n v="2168"/>
    <n v="2168"/>
    <n v="1427"/>
    <x v="0"/>
    <x v="0"/>
  </r>
  <r>
    <s v="1569_#2.jpg _P4"/>
    <n v="1430"/>
    <n v="2167"/>
    <n v="2169"/>
    <n v="1430"/>
    <x v="6"/>
    <x v="4"/>
  </r>
  <r>
    <s v="1570_#2.jpg _P4"/>
    <n v="1428"/>
    <n v="2168"/>
    <n v="2169"/>
    <n v="1427"/>
    <x v="4"/>
    <x v="1"/>
  </r>
  <r>
    <s v="1571_#2.jpg _P4"/>
    <n v="1430"/>
    <n v="2168"/>
    <n v="2169"/>
    <n v="1427"/>
    <x v="0"/>
    <x v="1"/>
  </r>
  <r>
    <s v="1572_#2.jpg _P4"/>
    <n v="1430"/>
    <n v="2168"/>
    <n v="2168"/>
    <n v="1427"/>
    <x v="0"/>
    <x v="0"/>
  </r>
  <r>
    <s v="1573_#2.jpg _P4"/>
    <n v="1428"/>
    <n v="2167"/>
    <n v="2168"/>
    <n v="1427"/>
    <x v="4"/>
    <x v="1"/>
  </r>
  <r>
    <s v="1574_#2.jpg _P4"/>
    <n v="1429"/>
    <n v="2167"/>
    <n v="2168"/>
    <n v="1429"/>
    <x v="6"/>
    <x v="1"/>
  </r>
  <r>
    <s v="1575_#2.jpg _P4"/>
    <n v="1430"/>
    <n v="2168"/>
    <n v="2167"/>
    <n v="1430"/>
    <x v="6"/>
    <x v="2"/>
  </r>
  <r>
    <s v="1576_#2.jpg _P4"/>
    <n v="1429"/>
    <n v="2168"/>
    <n v="2168"/>
    <n v="1428"/>
    <x v="4"/>
    <x v="0"/>
  </r>
  <r>
    <s v="1577_#2.jpg _P4"/>
    <n v="1429"/>
    <n v="2168"/>
    <n v="2168"/>
    <n v="1427"/>
    <x v="1"/>
    <x v="0"/>
  </r>
  <r>
    <s v="1578_#2.jpg _P4"/>
    <n v="1430"/>
    <n v="2168"/>
    <n v="2167"/>
    <n v="1427"/>
    <x v="0"/>
    <x v="2"/>
  </r>
  <r>
    <s v="1579_#2.jpg _P4"/>
    <n v="1430"/>
    <n v="2168"/>
    <n v="2168"/>
    <n v="1428"/>
    <x v="1"/>
    <x v="0"/>
  </r>
  <r>
    <s v="1580_#2.jpg _P4"/>
    <n v="1430"/>
    <n v="2168"/>
    <n v="2167"/>
    <n v="1427"/>
    <x v="0"/>
    <x v="2"/>
  </r>
  <r>
    <s v="1581_#2.jpg _P4"/>
    <n v="1431"/>
    <n v="2168"/>
    <n v="2166"/>
    <n v="1428"/>
    <x v="0"/>
    <x v="3"/>
  </r>
  <r>
    <s v="1582_#2.jpg _P4"/>
    <n v="1429"/>
    <n v="2168"/>
    <n v="2168"/>
    <n v="1427"/>
    <x v="1"/>
    <x v="0"/>
  </r>
  <r>
    <s v="1583_#2.jpg _P4"/>
    <n v="1431"/>
    <n v="2168"/>
    <n v="2168"/>
    <n v="1428"/>
    <x v="0"/>
    <x v="0"/>
  </r>
  <r>
    <s v="1584_#2.jpg _P4"/>
    <n v="1430"/>
    <n v="2168"/>
    <n v="2168"/>
    <n v="1429"/>
    <x v="4"/>
    <x v="0"/>
  </r>
  <r>
    <s v="1585_#2.jpg _P4"/>
    <n v="1429"/>
    <n v="2168"/>
    <n v="2168"/>
    <n v="1427"/>
    <x v="1"/>
    <x v="0"/>
  </r>
  <r>
    <s v="1586_#2.jpg _P4"/>
    <n v="1430"/>
    <n v="2167"/>
    <n v="2168"/>
    <n v="1426"/>
    <x v="2"/>
    <x v="1"/>
  </r>
  <r>
    <s v="1587_#2.jpg _P4"/>
    <n v="1430"/>
    <n v="2168"/>
    <n v="2167"/>
    <n v="1428"/>
    <x v="1"/>
    <x v="2"/>
  </r>
  <r>
    <s v="1588_#2.jpg _P4"/>
    <n v="1428"/>
    <n v="2168"/>
    <n v="2168"/>
    <n v="1426"/>
    <x v="1"/>
    <x v="0"/>
  </r>
  <r>
    <s v="1589_#2.jpg _P4"/>
    <n v="1429"/>
    <n v="2168"/>
    <n v="2168"/>
    <n v="1427"/>
    <x v="1"/>
    <x v="0"/>
  </r>
  <r>
    <s v="1590_#2.jpg _P4"/>
    <n v="1430"/>
    <n v="2168"/>
    <n v="2167"/>
    <n v="1429"/>
    <x v="4"/>
    <x v="2"/>
  </r>
  <r>
    <s v="1591_#2.jpg _P4"/>
    <n v="1429"/>
    <n v="2167"/>
    <n v="2167"/>
    <n v="1429"/>
    <x v="6"/>
    <x v="0"/>
  </r>
  <r>
    <s v="1592_#2.jpg _P4"/>
    <n v="1429"/>
    <n v="2167"/>
    <n v="2167"/>
    <n v="1427"/>
    <x v="1"/>
    <x v="0"/>
  </r>
  <r>
    <s v="1593_#2.jpg _P4"/>
    <n v="1429"/>
    <n v="2168"/>
    <n v="2168"/>
    <n v="1427"/>
    <x v="1"/>
    <x v="0"/>
  </r>
  <r>
    <s v="1594_#2.jpg _P4"/>
    <n v="1428"/>
    <n v="2166"/>
    <n v="2168"/>
    <n v="1428"/>
    <x v="6"/>
    <x v="4"/>
  </r>
  <r>
    <s v="1595_#2.jpg _P4"/>
    <n v="1429"/>
    <n v="2167"/>
    <n v="2168"/>
    <n v="1429"/>
    <x v="6"/>
    <x v="1"/>
  </r>
  <r>
    <s v="1596_#2.jpg _P4"/>
    <n v="1430"/>
    <n v="2168"/>
    <n v="2167"/>
    <n v="1428"/>
    <x v="1"/>
    <x v="2"/>
  </r>
  <r>
    <s v="1597_#2.jpg _P4"/>
    <n v="1429"/>
    <n v="2168"/>
    <n v="2168"/>
    <n v="1426"/>
    <x v="0"/>
    <x v="0"/>
  </r>
  <r>
    <s v="1598_#2.jpg _P4"/>
    <n v="1432"/>
    <n v="2168"/>
    <n v="2167"/>
    <n v="1429"/>
    <x v="0"/>
    <x v="2"/>
  </r>
  <r>
    <s v="1599_#2.jpg _P4"/>
    <n v="1430"/>
    <n v="2167"/>
    <n v="2168"/>
    <n v="1427"/>
    <x v="0"/>
    <x v="1"/>
  </r>
  <r>
    <s v="1600_#2.jpg _P4"/>
    <n v="1429"/>
    <n v="2167"/>
    <n v="2168"/>
    <n v="1428"/>
    <x v="4"/>
    <x v="1"/>
  </r>
  <r>
    <s v="1601_#2.jpg _P4"/>
    <n v="1430"/>
    <n v="2168"/>
    <n v="2167"/>
    <n v="1427"/>
    <x v="0"/>
    <x v="2"/>
  </r>
  <r>
    <s v="1602_#2.jpg _P4"/>
    <n v="1430"/>
    <n v="2168"/>
    <n v="2168"/>
    <n v="1427"/>
    <x v="0"/>
    <x v="0"/>
  </r>
  <r>
    <s v="1603_#2.jpg _P4"/>
    <n v="1430"/>
    <n v="2167"/>
    <n v="2167"/>
    <n v="1429"/>
    <x v="4"/>
    <x v="0"/>
  </r>
  <r>
    <s v="1604_#2.jpg _P4"/>
    <n v="1431"/>
    <n v="2168"/>
    <n v="2168"/>
    <n v="1430"/>
    <x v="4"/>
    <x v="0"/>
  </r>
  <r>
    <s v="1605_#2.jpg _P4"/>
    <n v="1429"/>
    <n v="2167"/>
    <n v="2168"/>
    <n v="1427"/>
    <x v="1"/>
    <x v="1"/>
  </r>
  <r>
    <s v="1606_#2.jpg _P4"/>
    <n v="1430"/>
    <n v="2168"/>
    <n v="2169"/>
    <n v="1429"/>
    <x v="4"/>
    <x v="1"/>
  </r>
  <r>
    <s v="1607_#2.jpg _P4"/>
    <n v="1431"/>
    <n v="2167"/>
    <n v="2168"/>
    <n v="1427"/>
    <x v="2"/>
    <x v="1"/>
  </r>
  <r>
    <s v="1608_#2.jpg _P4"/>
    <n v="1429"/>
    <n v="2168"/>
    <n v="2167"/>
    <n v="1427"/>
    <x v="1"/>
    <x v="2"/>
  </r>
  <r>
    <s v="1609_#2.jpg _P4"/>
    <n v="1429"/>
    <n v="2168"/>
    <n v="2168"/>
    <n v="1427"/>
    <x v="1"/>
    <x v="0"/>
  </r>
  <r>
    <s v="1610_#2.jpg _P4"/>
    <n v="1430"/>
    <n v="2168"/>
    <n v="2167"/>
    <n v="1428"/>
    <x v="1"/>
    <x v="2"/>
  </r>
  <r>
    <s v="1611_#2.jpg _P4"/>
    <n v="1428"/>
    <n v="2167"/>
    <n v="2168"/>
    <n v="1427"/>
    <x v="4"/>
    <x v="1"/>
  </r>
  <r>
    <s v="1612_#2.jpg _P4"/>
    <n v="1429"/>
    <n v="2167"/>
    <n v="2168"/>
    <n v="1426"/>
    <x v="0"/>
    <x v="1"/>
  </r>
  <r>
    <s v="1613_#2.jpg _P4"/>
    <n v="1429"/>
    <n v="2167"/>
    <n v="2168"/>
    <n v="1427"/>
    <x v="1"/>
    <x v="1"/>
  </r>
  <r>
    <s v="1614_#2.jpg _P4"/>
    <n v="1431"/>
    <n v="2167"/>
    <n v="2167"/>
    <n v="1428"/>
    <x v="0"/>
    <x v="0"/>
  </r>
  <r>
    <s v="1615_#2.jpg _P4"/>
    <n v="1430"/>
    <n v="2168"/>
    <n v="2169"/>
    <n v="1431"/>
    <x v="7"/>
    <x v="1"/>
  </r>
  <r>
    <s v="1616_#2.jpg _P4"/>
    <n v="1431"/>
    <n v="2168"/>
    <n v="2168"/>
    <n v="1428"/>
    <x v="0"/>
    <x v="0"/>
  </r>
  <r>
    <s v="1617_#2.jpg _P4"/>
    <n v="1430"/>
    <n v="2167"/>
    <n v="2167"/>
    <n v="1428"/>
    <x v="1"/>
    <x v="0"/>
  </r>
  <r>
    <s v="1618_#2.jpg _P4"/>
    <n v="1428"/>
    <n v="2167"/>
    <n v="2168"/>
    <n v="1426"/>
    <x v="1"/>
    <x v="1"/>
  </r>
  <r>
    <s v="1619_#2.jpg _P4"/>
    <n v="1429"/>
    <n v="2167"/>
    <n v="2168"/>
    <n v="1426"/>
    <x v="0"/>
    <x v="1"/>
  </r>
  <r>
    <s v="1620_#2.jpg _P4"/>
    <n v="1429"/>
    <n v="2168"/>
    <n v="2168"/>
    <n v="1427"/>
    <x v="1"/>
    <x v="0"/>
  </r>
  <r>
    <s v="1621_#2.jpg _P4"/>
    <n v="1429"/>
    <n v="2168"/>
    <n v="2168"/>
    <n v="1426"/>
    <x v="0"/>
    <x v="0"/>
  </r>
  <r>
    <s v="1622_#2.jpg _P4"/>
    <n v="1431"/>
    <n v="2167"/>
    <n v="2168"/>
    <n v="1428"/>
    <x v="0"/>
    <x v="1"/>
  </r>
  <r>
    <s v="1623_#2.jpg _P4"/>
    <n v="1429"/>
    <n v="2167"/>
    <n v="2167"/>
    <n v="1427"/>
    <x v="1"/>
    <x v="0"/>
  </r>
  <r>
    <s v="1624_#2.jpg _P4"/>
    <n v="1429"/>
    <n v="2167"/>
    <n v="2168"/>
    <n v="1428"/>
    <x v="4"/>
    <x v="1"/>
  </r>
  <r>
    <s v="1625_#2.jpg _P4"/>
    <n v="1428"/>
    <n v="2168"/>
    <n v="2168"/>
    <n v="1427"/>
    <x v="4"/>
    <x v="0"/>
  </r>
  <r>
    <s v="1626_#2.jpg _P4"/>
    <n v="1429"/>
    <n v="2168"/>
    <n v="2167"/>
    <n v="1427"/>
    <x v="1"/>
    <x v="2"/>
  </r>
  <r>
    <s v="1627_#2.jpg _P4"/>
    <n v="1429"/>
    <n v="2168"/>
    <n v="2169"/>
    <n v="1426"/>
    <x v="0"/>
    <x v="1"/>
  </r>
  <r>
    <s v="1628_#2.jpg _P4"/>
    <n v="1430"/>
    <n v="2168"/>
    <n v="2168"/>
    <n v="1427"/>
    <x v="0"/>
    <x v="0"/>
  </r>
  <r>
    <s v="1629_#2.jpg _P4"/>
    <n v="1429"/>
    <n v="2168"/>
    <n v="2167"/>
    <n v="1428"/>
    <x v="4"/>
    <x v="2"/>
  </r>
  <r>
    <s v="1630_#2.jpg _P4"/>
    <n v="1430"/>
    <n v="2167"/>
    <n v="2168"/>
    <n v="1428"/>
    <x v="1"/>
    <x v="1"/>
  </r>
  <r>
    <s v="1631_#2.jpg _P4"/>
    <n v="1429"/>
    <n v="2168"/>
    <n v="2168"/>
    <n v="1427"/>
    <x v="1"/>
    <x v="0"/>
  </r>
  <r>
    <s v="1632_#2.jpg _P4"/>
    <n v="1429"/>
    <n v="2168"/>
    <n v="2168"/>
    <n v="1426"/>
    <x v="0"/>
    <x v="0"/>
  </r>
  <r>
    <s v="1633_#2.jpg _P4"/>
    <n v="1430"/>
    <n v="2168"/>
    <n v="2169"/>
    <n v="1426"/>
    <x v="2"/>
    <x v="1"/>
  </r>
  <r>
    <s v="1634_#2.jpg _P4"/>
    <n v="1429"/>
    <n v="2167"/>
    <n v="2168"/>
    <n v="1426"/>
    <x v="0"/>
    <x v="1"/>
  </r>
  <r>
    <s v="1635_#2.jpg _P4"/>
    <n v="1430"/>
    <n v="2167"/>
    <n v="2168"/>
    <n v="1427"/>
    <x v="0"/>
    <x v="1"/>
  </r>
  <r>
    <s v="1636_#2.jpg _P4"/>
    <n v="1432"/>
    <n v="2167"/>
    <n v="2167"/>
    <n v="1429"/>
    <x v="0"/>
    <x v="0"/>
  </r>
  <r>
    <s v="1637_#2.jpg _P4"/>
    <n v="1429"/>
    <n v="2167"/>
    <n v="2168"/>
    <n v="1428"/>
    <x v="4"/>
    <x v="1"/>
  </r>
  <r>
    <s v="1638_#2.jpg _P4"/>
    <n v="1430"/>
    <n v="2168"/>
    <n v="2168"/>
    <n v="1429"/>
    <x v="4"/>
    <x v="0"/>
  </r>
  <r>
    <s v="1639_#2.jpg _P4"/>
    <n v="1430"/>
    <n v="2168"/>
    <n v="2168"/>
    <n v="1426"/>
    <x v="2"/>
    <x v="0"/>
  </r>
  <r>
    <s v="1640_#2.jpg _P4"/>
    <n v="1429"/>
    <n v="2167"/>
    <n v="2168"/>
    <n v="1428"/>
    <x v="4"/>
    <x v="1"/>
  </r>
  <r>
    <s v="1641_#2.jpg _P4"/>
    <n v="1429"/>
    <n v="2167"/>
    <n v="2168"/>
    <n v="1428"/>
    <x v="4"/>
    <x v="1"/>
  </r>
  <r>
    <s v="1642_#2.jpg _P4"/>
    <n v="1430"/>
    <n v="2167"/>
    <n v="2167"/>
    <n v="1429"/>
    <x v="4"/>
    <x v="0"/>
  </r>
  <r>
    <s v="1643_#2.jpg _P4"/>
    <n v="1430"/>
    <n v="2167"/>
    <n v="2166"/>
    <n v="1428"/>
    <x v="1"/>
    <x v="2"/>
  </r>
  <r>
    <s v="1644_#2.jpg _P4"/>
    <n v="1428"/>
    <n v="2167"/>
    <n v="2168"/>
    <n v="1428"/>
    <x v="6"/>
    <x v="1"/>
  </r>
  <r>
    <s v="1645_#2.jpg _P4"/>
    <n v="1430"/>
    <n v="2167"/>
    <n v="2168"/>
    <n v="1427"/>
    <x v="0"/>
    <x v="1"/>
  </r>
  <r>
    <s v="1646_#2.jpg _P4"/>
    <n v="1429"/>
    <n v="2167"/>
    <n v="2168"/>
    <n v="1428"/>
    <x v="4"/>
    <x v="1"/>
  </r>
  <r>
    <s v="1647_#2.jpg _P4"/>
    <n v="1429"/>
    <n v="2167"/>
    <n v="2168"/>
    <n v="1430"/>
    <x v="7"/>
    <x v="1"/>
  </r>
  <r>
    <s v="1648_#2.jpg _P4"/>
    <n v="1430"/>
    <n v="2167"/>
    <n v="2167"/>
    <n v="1429"/>
    <x v="4"/>
    <x v="0"/>
  </r>
  <r>
    <s v="1649_#2.jpg _P4"/>
    <n v="1429"/>
    <n v="2168"/>
    <n v="2168"/>
    <n v="1428"/>
    <x v="4"/>
    <x v="0"/>
  </r>
  <r>
    <s v="1650_#2.jpg _P4"/>
    <n v="1430"/>
    <n v="2168"/>
    <n v="2168"/>
    <n v="1431"/>
    <x v="7"/>
    <x v="0"/>
  </r>
  <r>
    <s v="1651_#2.jpg _P4"/>
    <n v="1430"/>
    <n v="2167"/>
    <n v="2168"/>
    <n v="1428"/>
    <x v="1"/>
    <x v="1"/>
  </r>
  <r>
    <s v="1652_#2.jpg _P4"/>
    <n v="1428"/>
    <n v="2168"/>
    <n v="2168"/>
    <n v="1428"/>
    <x v="6"/>
    <x v="0"/>
  </r>
  <r>
    <s v="1653_#2.jpg _P4"/>
    <n v="1430"/>
    <n v="2167"/>
    <n v="2168"/>
    <n v="1429"/>
    <x v="4"/>
    <x v="1"/>
  </r>
  <r>
    <s v="1654_#2.jpg _P4"/>
    <n v="1429"/>
    <n v="2168"/>
    <n v="2167"/>
    <n v="1429"/>
    <x v="6"/>
    <x v="2"/>
  </r>
  <r>
    <s v="1655_#2.jpg _P4"/>
    <n v="1430"/>
    <n v="2168"/>
    <n v="2167"/>
    <n v="1429"/>
    <x v="4"/>
    <x v="2"/>
  </r>
  <r>
    <s v="1656_#2.jpg _P4"/>
    <n v="1429"/>
    <n v="2168"/>
    <n v="2168"/>
    <n v="1427"/>
    <x v="1"/>
    <x v="0"/>
  </r>
  <r>
    <s v="1657_#2.jpg _P4"/>
    <n v="1430"/>
    <n v="2167"/>
    <n v="2168"/>
    <n v="1427"/>
    <x v="0"/>
    <x v="1"/>
  </r>
  <r>
    <s v="1658_#2.jpg _P4"/>
    <n v="1429"/>
    <n v="2168"/>
    <n v="2167"/>
    <n v="1427"/>
    <x v="1"/>
    <x v="2"/>
  </r>
  <r>
    <s v="1659_#2.jpg _P4"/>
    <n v="1430"/>
    <n v="2168"/>
    <n v="2168"/>
    <n v="1430"/>
    <x v="6"/>
    <x v="0"/>
  </r>
  <r>
    <s v="1660_#2.jpg _P4"/>
    <n v="1431"/>
    <n v="2167"/>
    <n v="2168"/>
    <n v="1429"/>
    <x v="1"/>
    <x v="1"/>
  </r>
  <r>
    <s v="1661_#2.jpg _P4"/>
    <n v="1430"/>
    <n v="2168"/>
    <n v="2168"/>
    <n v="1427"/>
    <x v="0"/>
    <x v="0"/>
  </r>
  <r>
    <s v="1662_#2.jpg _P4"/>
    <n v="1429"/>
    <n v="2168"/>
    <n v="2169"/>
    <n v="1427"/>
    <x v="1"/>
    <x v="1"/>
  </r>
  <r>
    <s v="1663_#2.jpg _P4"/>
    <n v="1429"/>
    <n v="2167"/>
    <n v="2167"/>
    <n v="1427"/>
    <x v="1"/>
    <x v="0"/>
  </r>
  <r>
    <s v="1664_#2.jpg _P4"/>
    <n v="1429"/>
    <n v="2168"/>
    <n v="2168"/>
    <n v="1429"/>
    <x v="6"/>
    <x v="0"/>
  </r>
  <r>
    <s v="1665_#2.jpg _P4"/>
    <n v="1421"/>
    <n v="2167"/>
    <n v="2166"/>
    <n v="1422"/>
    <x v="7"/>
    <x v="2"/>
  </r>
  <r>
    <s v="1666_#2.jpg _P4"/>
    <n v="1429"/>
    <n v="2168"/>
    <n v="2168"/>
    <n v="1427"/>
    <x v="1"/>
    <x v="0"/>
  </r>
  <r>
    <s v="1667_#2.jpg _P4"/>
    <n v="1429"/>
    <n v="2168"/>
    <n v="2168"/>
    <n v="1428"/>
    <x v="4"/>
    <x v="0"/>
  </r>
  <r>
    <s v="1668_#2.jpg _P4"/>
    <n v="1430"/>
    <n v="2168"/>
    <n v="2167"/>
    <n v="1430"/>
    <x v="6"/>
    <x v="2"/>
  </r>
  <r>
    <s v="1669_#2.jpg _P4"/>
    <n v="1431"/>
    <n v="2168"/>
    <n v="2169"/>
    <n v="1430"/>
    <x v="4"/>
    <x v="1"/>
  </r>
  <r>
    <s v="1670_#2.jpg _P4"/>
    <n v="1431"/>
    <n v="2168"/>
    <n v="2167"/>
    <n v="1430"/>
    <x v="4"/>
    <x v="2"/>
  </r>
  <r>
    <s v="1671_#2.jpg _P4"/>
    <n v="1430"/>
    <n v="2168"/>
    <n v="2168"/>
    <n v="1427"/>
    <x v="0"/>
    <x v="0"/>
  </r>
  <r>
    <s v="1672_#2.jpg _P4"/>
    <n v="1430"/>
    <n v="2168"/>
    <n v="2168"/>
    <n v="1427"/>
    <x v="0"/>
    <x v="0"/>
  </r>
  <r>
    <s v="1673_#2.jpg _P4"/>
    <n v="1433"/>
    <n v="2167"/>
    <n v="2168"/>
    <n v="1431"/>
    <x v="1"/>
    <x v="1"/>
  </r>
  <r>
    <s v="1674_#2.jpg _P4"/>
    <n v="1431"/>
    <n v="2167"/>
    <n v="2169"/>
    <n v="1431"/>
    <x v="6"/>
    <x v="4"/>
  </r>
  <r>
    <s v="1675_#2.jpg _P4"/>
    <n v="1423"/>
    <n v="2168"/>
    <n v="2170"/>
    <n v="1422"/>
    <x v="4"/>
    <x v="4"/>
  </r>
  <r>
    <s v="1676_#2.jpg _P4"/>
    <n v="1430"/>
    <n v="2166"/>
    <n v="2169"/>
    <n v="1428"/>
    <x v="1"/>
    <x v="5"/>
  </r>
  <r>
    <s v="1677_#2.jpg _P4"/>
    <n v="1429"/>
    <n v="2169"/>
    <n v="2170"/>
    <n v="1428"/>
    <x v="4"/>
    <x v="1"/>
  </r>
  <r>
    <s v="1678_#2.jpg _P4"/>
    <n v="1430"/>
    <n v="2170"/>
    <n v="2170"/>
    <n v="1427"/>
    <x v="0"/>
    <x v="0"/>
  </r>
  <r>
    <s v="1679_#2.jpg _P4"/>
    <n v="1430"/>
    <n v="2167"/>
    <n v="2169"/>
    <n v="1428"/>
    <x v="1"/>
    <x v="4"/>
  </r>
  <r>
    <s v="1680_#2.jpg _P4"/>
    <n v="1431"/>
    <n v="2168"/>
    <n v="2169"/>
    <n v="1428"/>
    <x v="0"/>
    <x v="1"/>
  </r>
  <r>
    <s v="1681_#2.jpg _P4"/>
    <n v="1431"/>
    <n v="2169"/>
    <n v="2169"/>
    <n v="1429"/>
    <x v="1"/>
    <x v="0"/>
  </r>
  <r>
    <s v="1682_#2.jpg _P4"/>
    <n v="1432"/>
    <n v="2169"/>
    <n v="2170"/>
    <n v="1429"/>
    <x v="0"/>
    <x v="1"/>
  </r>
  <r>
    <s v="1683_#2.jpg _P4"/>
    <n v="1430"/>
    <n v="2169"/>
    <n v="2170"/>
    <n v="1427"/>
    <x v="0"/>
    <x v="1"/>
  </r>
  <r>
    <s v="1684_#2.jpg _P4"/>
    <n v="1430"/>
    <n v="2167"/>
    <n v="2170"/>
    <n v="1428"/>
    <x v="1"/>
    <x v="5"/>
  </r>
  <r>
    <s v="1685_#2.jpg _P4"/>
    <n v="1430"/>
    <n v="2168"/>
    <n v="2170"/>
    <n v="1427"/>
    <x v="0"/>
    <x v="4"/>
  </r>
  <r>
    <s v="1686_#2.jpg _P4"/>
    <n v="1429"/>
    <n v="2167"/>
    <n v="2169"/>
    <n v="1428"/>
    <x v="4"/>
    <x v="4"/>
  </r>
  <r>
    <s v="1687_#2.jpg _P4"/>
    <n v="1430"/>
    <n v="2166"/>
    <n v="2170"/>
    <n v="1427"/>
    <x v="0"/>
    <x v="8"/>
  </r>
  <r>
    <s v="1688_#2.jpg _P4"/>
    <n v="1432"/>
    <n v="2166"/>
    <n v="2169"/>
    <n v="1429"/>
    <x v="0"/>
    <x v="5"/>
  </r>
  <r>
    <s v="1689_#2.jpg _P4"/>
    <n v="1430"/>
    <n v="2167"/>
    <n v="2170"/>
    <n v="1426"/>
    <x v="2"/>
    <x v="5"/>
  </r>
  <r>
    <s v="1690_#2.jpg _P4"/>
    <n v="1429"/>
    <n v="2168"/>
    <n v="2170"/>
    <n v="1428"/>
    <x v="4"/>
    <x v="4"/>
  </r>
  <r>
    <s v="1691_#2.jpg _P4"/>
    <n v="1429"/>
    <n v="2169"/>
    <n v="2170"/>
    <n v="1427"/>
    <x v="1"/>
    <x v="1"/>
  </r>
  <r>
    <s v="1692_#2.jpg _P4"/>
    <n v="1429"/>
    <n v="2167"/>
    <n v="2169"/>
    <n v="1427"/>
    <x v="1"/>
    <x v="4"/>
  </r>
  <r>
    <s v="1693_#2.jpg _P4"/>
    <n v="1431"/>
    <n v="2167"/>
    <n v="2169"/>
    <n v="1429"/>
    <x v="1"/>
    <x v="4"/>
  </r>
  <r>
    <s v="1694_#2.jpg _P4"/>
    <n v="1429"/>
    <n v="2166"/>
    <n v="2170"/>
    <n v="1427"/>
    <x v="1"/>
    <x v="8"/>
  </r>
  <r>
    <s v="1695_#2.jpg _P4"/>
    <n v="1430"/>
    <n v="2168"/>
    <n v="2170"/>
    <n v="1430"/>
    <x v="6"/>
    <x v="4"/>
  </r>
  <r>
    <s v="1696_#2.jpg _P4"/>
    <n v="1430"/>
    <n v="2167"/>
    <n v="2170"/>
    <n v="1427"/>
    <x v="0"/>
    <x v="5"/>
  </r>
  <r>
    <s v="1697_#2.jpg _P4"/>
    <n v="1430"/>
    <n v="2169"/>
    <n v="2170"/>
    <n v="1427"/>
    <x v="0"/>
    <x v="1"/>
  </r>
  <r>
    <s v="1698_#2.jpg _P4"/>
    <n v="1430"/>
    <n v="2167"/>
    <n v="2170"/>
    <n v="1428"/>
    <x v="1"/>
    <x v="5"/>
  </r>
  <r>
    <s v="1699_#2.jpg _P4"/>
    <n v="1430"/>
    <n v="2166"/>
    <n v="2170"/>
    <n v="1428"/>
    <x v="1"/>
    <x v="8"/>
  </r>
  <r>
    <s v="1700_#2.jpg _P4"/>
    <n v="1430"/>
    <n v="2169"/>
    <n v="2170"/>
    <n v="1427"/>
    <x v="0"/>
    <x v="1"/>
  </r>
  <r>
    <s v="1701_#2.jpg _P4"/>
    <n v="1430"/>
    <n v="2169"/>
    <n v="2170"/>
    <n v="1427"/>
    <x v="0"/>
    <x v="1"/>
  </r>
  <r>
    <s v="1702_#2.jpg _P4"/>
    <n v="1428"/>
    <n v="2167"/>
    <n v="2170"/>
    <n v="1428"/>
    <x v="6"/>
    <x v="5"/>
  </r>
  <r>
    <s v="1703_#2.jpg _P4"/>
    <n v="1431"/>
    <n v="2169"/>
    <n v="2170"/>
    <n v="1428"/>
    <x v="0"/>
    <x v="1"/>
  </r>
  <r>
    <s v="1704_#2.jpg _P4"/>
    <n v="1431"/>
    <n v="2166"/>
    <n v="2169"/>
    <n v="1429"/>
    <x v="1"/>
    <x v="5"/>
  </r>
  <r>
    <s v="1705_#2.jpg _P4"/>
    <n v="1430"/>
    <n v="2168"/>
    <n v="2168"/>
    <n v="1428"/>
    <x v="1"/>
    <x v="0"/>
  </r>
  <r>
    <s v="1706_#2.jpg _P4"/>
    <n v="1431"/>
    <n v="2169"/>
    <n v="2171"/>
    <n v="1432"/>
    <x v="7"/>
    <x v="4"/>
  </r>
  <r>
    <s v="1707_#2.jpg _P4"/>
    <n v="1431"/>
    <n v="2169"/>
    <n v="2172"/>
    <n v="1432"/>
    <x v="7"/>
    <x v="5"/>
  </r>
  <r>
    <s v="1708_#2.jpg _P4"/>
    <n v="1431"/>
    <n v="2169"/>
    <n v="2171"/>
    <n v="1433"/>
    <x v="8"/>
    <x v="4"/>
  </r>
  <r>
    <s v="1709_#2.jpg _P4"/>
    <n v="1432"/>
    <n v="2169"/>
    <n v="2172"/>
    <n v="1432"/>
    <x v="6"/>
    <x v="5"/>
  </r>
  <r>
    <s v="1710_#2.jpg _P4"/>
    <n v="1431"/>
    <n v="2169"/>
    <n v="2171"/>
    <n v="1432"/>
    <x v="7"/>
    <x v="4"/>
  </r>
  <r>
    <s v="1711_#2.jpg _P4"/>
    <n v="1431"/>
    <n v="2169"/>
    <n v="2171"/>
    <n v="1433"/>
    <x v="8"/>
    <x v="4"/>
  </r>
  <r>
    <s v="1712_#2.jpg _P4"/>
    <n v="1431"/>
    <n v="2169"/>
    <n v="2171"/>
    <n v="1432"/>
    <x v="7"/>
    <x v="4"/>
  </r>
  <r>
    <s v="1713_#2.jpg _P4"/>
    <n v="1431"/>
    <n v="2168"/>
    <n v="2171"/>
    <n v="1433"/>
    <x v="8"/>
    <x v="5"/>
  </r>
  <r>
    <s v="1714_#2.jpg _P4"/>
    <n v="1431"/>
    <n v="2170"/>
    <n v="2172"/>
    <n v="1432"/>
    <x v="7"/>
    <x v="4"/>
  </r>
  <r>
    <s v="1715_#2.jpg _P4"/>
    <n v="1430"/>
    <n v="2169"/>
    <n v="2172"/>
    <n v="1433"/>
    <x v="9"/>
    <x v="5"/>
  </r>
  <r>
    <s v="1716_#2.jpg _P4"/>
    <n v="1431"/>
    <n v="2169"/>
    <n v="2171"/>
    <n v="1432"/>
    <x v="7"/>
    <x v="4"/>
  </r>
  <r>
    <s v="1717_#2.jpg _P4"/>
    <n v="1431"/>
    <n v="2169"/>
    <n v="2171"/>
    <n v="1432"/>
    <x v="7"/>
    <x v="4"/>
  </r>
  <r>
    <s v="1718_#2.jpg _P4"/>
    <n v="1431"/>
    <n v="2169"/>
    <n v="2172"/>
    <n v="1432"/>
    <x v="7"/>
    <x v="5"/>
  </r>
  <r>
    <s v="1719_#2.jpg _P4"/>
    <n v="1432"/>
    <n v="2169"/>
    <n v="2172"/>
    <n v="1432"/>
    <x v="6"/>
    <x v="5"/>
  </r>
  <r>
    <s v="1720_#2.jpg _P4"/>
    <n v="1432"/>
    <n v="2169"/>
    <n v="2171"/>
    <n v="1434"/>
    <x v="8"/>
    <x v="4"/>
  </r>
  <r>
    <s v="1721_#2.jpg _P4"/>
    <n v="1431"/>
    <n v="2169"/>
    <n v="2171"/>
    <n v="1432"/>
    <x v="7"/>
    <x v="4"/>
  </r>
  <r>
    <s v="1722_#2.jpg _P4"/>
    <n v="1431"/>
    <n v="2169"/>
    <n v="2172"/>
    <n v="1433"/>
    <x v="8"/>
    <x v="5"/>
  </r>
  <r>
    <s v="1723_#2.jpg _P4"/>
    <n v="1430"/>
    <n v="2169"/>
    <n v="2171"/>
    <n v="1433"/>
    <x v="9"/>
    <x v="4"/>
  </r>
  <r>
    <s v="1724_#2.jpg _P4"/>
    <n v="1431"/>
    <n v="2169"/>
    <n v="2171"/>
    <n v="1434"/>
    <x v="9"/>
    <x v="4"/>
  </r>
  <r>
    <s v="1725_#2.jpg _P4"/>
    <n v="1431"/>
    <n v="2170"/>
    <n v="2171"/>
    <n v="1432"/>
    <x v="7"/>
    <x v="1"/>
  </r>
  <r>
    <s v="1726_#2.jpg _P4"/>
    <n v="1432"/>
    <n v="2169"/>
    <n v="2171"/>
    <n v="1433"/>
    <x v="7"/>
    <x v="4"/>
  </r>
  <r>
    <s v="1727_#2.jpg _P4"/>
    <n v="1432"/>
    <n v="2169"/>
    <n v="2171"/>
    <n v="1433"/>
    <x v="7"/>
    <x v="4"/>
  </r>
  <r>
    <s v="1728_#2.jpg _P4"/>
    <n v="1432"/>
    <n v="2169"/>
    <n v="2171"/>
    <n v="1432"/>
    <x v="6"/>
    <x v="4"/>
  </r>
  <r>
    <s v="1729_#2.jpg _P4"/>
    <n v="1432"/>
    <n v="2169"/>
    <n v="2171"/>
    <n v="1434"/>
    <x v="8"/>
    <x v="4"/>
  </r>
  <r>
    <s v="1730_#2.jpg _P4"/>
    <n v="1432"/>
    <n v="2169"/>
    <n v="2171"/>
    <n v="1434"/>
    <x v="8"/>
    <x v="4"/>
  </r>
  <r>
    <s v="1731_#2.jpg _P4"/>
    <n v="1432"/>
    <n v="2170"/>
    <n v="2171"/>
    <n v="1433"/>
    <x v="7"/>
    <x v="1"/>
  </r>
  <r>
    <s v="1732_#2.jpg _P4"/>
    <n v="1431"/>
    <n v="2169"/>
    <n v="2170"/>
    <n v="1434"/>
    <x v="9"/>
    <x v="1"/>
  </r>
  <r>
    <s v="1733_#2.jpg _P4"/>
    <n v="1431"/>
    <n v="2169"/>
    <n v="2171"/>
    <n v="1433"/>
    <x v="8"/>
    <x v="4"/>
  </r>
  <r>
    <s v="1734_#2.jpg _P4"/>
    <n v="1431"/>
    <n v="2170"/>
    <n v="2171"/>
    <n v="1434"/>
    <x v="9"/>
    <x v="1"/>
  </r>
  <r>
    <s v="1735_#2.jpg _P4"/>
    <n v="1432"/>
    <n v="2170"/>
    <n v="2171"/>
    <n v="1434"/>
    <x v="8"/>
    <x v="1"/>
  </r>
  <r>
    <s v="1736_#2.jpg _P4"/>
    <n v="1430"/>
    <n v="2169"/>
    <n v="2171"/>
    <n v="1433"/>
    <x v="9"/>
    <x v="4"/>
  </r>
  <r>
    <s v="1737_#2.jpg _P4"/>
    <n v="1432"/>
    <n v="2169"/>
    <n v="2171"/>
    <n v="1432"/>
    <x v="6"/>
    <x v="4"/>
  </r>
  <r>
    <s v="1738_#2.jpg _P4"/>
    <n v="1431"/>
    <n v="2169"/>
    <n v="2170"/>
    <n v="1431"/>
    <x v="6"/>
    <x v="1"/>
  </r>
  <r>
    <s v="1739_#2.jpg _P4"/>
    <n v="1431"/>
    <n v="2169"/>
    <n v="2170"/>
    <n v="1431"/>
    <x v="6"/>
    <x v="1"/>
  </r>
  <r>
    <s v="1740_#2.jpg _P4"/>
    <n v="1431"/>
    <n v="2170"/>
    <n v="2170"/>
    <n v="1431"/>
    <x v="6"/>
    <x v="0"/>
  </r>
  <r>
    <s v="1741_#2.jpg _P4"/>
    <n v="1431"/>
    <n v="2169"/>
    <n v="2170"/>
    <n v="1431"/>
    <x v="6"/>
    <x v="1"/>
  </r>
  <r>
    <s v="1742_#2.jpg _P4"/>
    <n v="1432"/>
    <n v="2170"/>
    <n v="2171"/>
    <n v="1431"/>
    <x v="4"/>
    <x v="1"/>
  </r>
  <r>
    <s v="1743_#2.jpg _P4"/>
    <n v="1432"/>
    <n v="2169"/>
    <n v="2171"/>
    <n v="1431"/>
    <x v="4"/>
    <x v="4"/>
  </r>
  <r>
    <s v="1744_#2.jpg _P4"/>
    <n v="1432"/>
    <n v="2169"/>
    <n v="2171"/>
    <n v="1430"/>
    <x v="1"/>
    <x v="4"/>
  </r>
  <r>
    <s v="1745_#2.jpg _P4"/>
    <n v="1430"/>
    <n v="2168"/>
    <n v="2171"/>
    <n v="1431"/>
    <x v="7"/>
    <x v="5"/>
  </r>
  <r>
    <s v="1746_#2.jpg _P4"/>
    <n v="1431"/>
    <n v="2169"/>
    <n v="2171"/>
    <n v="1430"/>
    <x v="4"/>
    <x v="4"/>
  </r>
  <r>
    <s v="1747_#2.jpg _P4"/>
    <n v="1432"/>
    <n v="2169"/>
    <n v="2171"/>
    <n v="1431"/>
    <x v="4"/>
    <x v="4"/>
  </r>
  <r>
    <s v="1748_#2.jpg _P4"/>
    <n v="1432"/>
    <n v="2169"/>
    <n v="2171"/>
    <n v="1432"/>
    <x v="6"/>
    <x v="4"/>
  </r>
  <r>
    <s v="1749_#2.jpg _P4"/>
    <n v="1431"/>
    <n v="2168"/>
    <n v="2170"/>
    <n v="1432"/>
    <x v="7"/>
    <x v="4"/>
  </r>
  <r>
    <s v="1750_#2.jpg _P4"/>
    <n v="1433"/>
    <n v="2169"/>
    <n v="2171"/>
    <n v="1430"/>
    <x v="0"/>
    <x v="4"/>
  </r>
  <r>
    <s v="1751_#2.jpg _P4"/>
    <n v="1433"/>
    <n v="2169"/>
    <n v="2171"/>
    <n v="1431"/>
    <x v="1"/>
    <x v="4"/>
  </r>
  <r>
    <s v="1752_#2.jpg _P4"/>
    <n v="1434"/>
    <n v="2168"/>
    <n v="2171"/>
    <n v="1431"/>
    <x v="0"/>
    <x v="5"/>
  </r>
  <r>
    <s v="1753_#2.jpg _P4"/>
    <n v="1432"/>
    <n v="2168"/>
    <n v="2170"/>
    <n v="1431"/>
    <x v="4"/>
    <x v="4"/>
  </r>
  <r>
    <s v="1754_#2.jpg _P4"/>
    <n v="1433"/>
    <n v="2168"/>
    <n v="2171"/>
    <n v="1431"/>
    <x v="1"/>
    <x v="5"/>
  </r>
  <r>
    <s v="1755_#2.jpg _P4"/>
    <n v="1434"/>
    <n v="2169"/>
    <n v="2171"/>
    <n v="1430"/>
    <x v="2"/>
    <x v="4"/>
  </r>
  <r>
    <s v="1756_#2.jpg _P4"/>
    <n v="1433"/>
    <n v="2168"/>
    <n v="2170"/>
    <n v="1432"/>
    <x v="4"/>
    <x v="4"/>
  </r>
  <r>
    <s v="1757_#2.jpg _P4"/>
    <n v="1434"/>
    <n v="2168"/>
    <n v="2171"/>
    <n v="1432"/>
    <x v="1"/>
    <x v="5"/>
  </r>
  <r>
    <s v="1758_#2.jpg _P4"/>
    <n v="1434"/>
    <n v="2169"/>
    <n v="2170"/>
    <n v="1432"/>
    <x v="1"/>
    <x v="1"/>
  </r>
  <r>
    <s v="1759_#2.jpg _P4"/>
    <n v="1433"/>
    <n v="2168"/>
    <n v="2171"/>
    <n v="1431"/>
    <x v="1"/>
    <x v="5"/>
  </r>
  <r>
    <s v="1760_#2.jpg _P4"/>
    <n v="1433"/>
    <n v="2168"/>
    <n v="2171"/>
    <n v="1430"/>
    <x v="0"/>
    <x v="5"/>
  </r>
  <r>
    <s v="1761_#2.jpg _P4"/>
    <n v="1432"/>
    <n v="2168"/>
    <n v="2171"/>
    <n v="1431"/>
    <x v="4"/>
    <x v="5"/>
  </r>
  <r>
    <s v="1762_#2.jpg _P4"/>
    <n v="1432"/>
    <n v="2169"/>
    <n v="2171"/>
    <n v="1431"/>
    <x v="4"/>
    <x v="4"/>
  </r>
  <r>
    <s v="1763_#2.jpg _P4"/>
    <n v="1424"/>
    <n v="2168"/>
    <n v="2170"/>
    <n v="1425"/>
    <x v="7"/>
    <x v="4"/>
  </r>
  <r>
    <s v="1764_#2.jpg _P4"/>
    <n v="1433"/>
    <n v="2169"/>
    <n v="2170"/>
    <n v="1431"/>
    <x v="1"/>
    <x v="1"/>
  </r>
  <r>
    <s v="1765_#2.jpg _P4"/>
    <n v="1432"/>
    <n v="2168"/>
    <n v="2171"/>
    <n v="1431"/>
    <x v="4"/>
    <x v="5"/>
  </r>
  <r>
    <s v="1766_#2.jpg _P4"/>
    <n v="1432"/>
    <n v="2169"/>
    <n v="2171"/>
    <n v="1431"/>
    <x v="4"/>
    <x v="4"/>
  </r>
  <r>
    <s v="1767_#2.jpg _P4"/>
    <n v="1432"/>
    <n v="2168"/>
    <n v="2171"/>
    <n v="1431"/>
    <x v="4"/>
    <x v="5"/>
  </r>
  <r>
    <s v="1768_#2.jpg _P4"/>
    <n v="1434"/>
    <n v="2168"/>
    <n v="2170"/>
    <n v="1432"/>
    <x v="1"/>
    <x v="4"/>
  </r>
  <r>
    <s v="1769_#2.jpg _P4"/>
    <n v="1432"/>
    <n v="2168"/>
    <n v="2171"/>
    <n v="1432"/>
    <x v="6"/>
    <x v="5"/>
  </r>
  <r>
    <s v="1770_#2.jpg _P4"/>
    <n v="1432"/>
    <n v="2168"/>
    <n v="2170"/>
    <n v="1431"/>
    <x v="4"/>
    <x v="4"/>
  </r>
  <r>
    <s v="1771_#2.jpg _P4"/>
    <n v="1432"/>
    <n v="2168"/>
    <n v="2171"/>
    <n v="1430"/>
    <x v="1"/>
    <x v="5"/>
  </r>
  <r>
    <s v="1772_#2.jpg _P4"/>
    <n v="1431"/>
    <n v="2168"/>
    <n v="2170"/>
    <n v="1430"/>
    <x v="4"/>
    <x v="4"/>
  </r>
  <r>
    <s v="1773_#2.jpg _P4"/>
    <n v="1432"/>
    <n v="2169"/>
    <n v="2171"/>
    <n v="1431"/>
    <x v="4"/>
    <x v="4"/>
  </r>
  <r>
    <s v="1774_#2.jpg _P4"/>
    <n v="1431"/>
    <n v="2169"/>
    <n v="2170"/>
    <n v="1431"/>
    <x v="6"/>
    <x v="1"/>
  </r>
  <r>
    <s v="1775_#2.jpg _P4"/>
    <n v="1432"/>
    <n v="2169"/>
    <n v="2171"/>
    <n v="1432"/>
    <x v="6"/>
    <x v="4"/>
  </r>
  <r>
    <s v="1776_#2.jpg _P4"/>
    <n v="1432"/>
    <n v="2168"/>
    <n v="2171"/>
    <n v="1430"/>
    <x v="1"/>
    <x v="5"/>
  </r>
  <r>
    <s v="1777_#2.jpg _P4"/>
    <n v="1432"/>
    <n v="2169"/>
    <n v="2170"/>
    <n v="1432"/>
    <x v="6"/>
    <x v="1"/>
  </r>
  <r>
    <s v="1778_#2.jpg _P4"/>
    <n v="1433"/>
    <n v="2169"/>
    <n v="2170"/>
    <n v="1432"/>
    <x v="4"/>
    <x v="1"/>
  </r>
  <r>
    <s v="1779_#2.jpg _P4"/>
    <n v="1432"/>
    <n v="2168"/>
    <n v="2170"/>
    <n v="1432"/>
    <x v="6"/>
    <x v="4"/>
  </r>
  <r>
    <s v="1780_#2.jpg _P4"/>
    <n v="1432"/>
    <n v="2169"/>
    <n v="2171"/>
    <n v="1430"/>
    <x v="1"/>
    <x v="4"/>
  </r>
  <r>
    <s v="1781_#2.jpg _P4"/>
    <n v="1433"/>
    <n v="2169"/>
    <n v="2171"/>
    <n v="1432"/>
    <x v="4"/>
    <x v="4"/>
  </r>
  <r>
    <s v="1782_#2.jpg _P4"/>
    <n v="1433"/>
    <n v="2168"/>
    <n v="2170"/>
    <n v="1431"/>
    <x v="1"/>
    <x v="4"/>
  </r>
  <r>
    <s v="1783_#2.jpg _P4"/>
    <n v="1432"/>
    <n v="2169"/>
    <n v="2171"/>
    <n v="1431"/>
    <x v="4"/>
    <x v="4"/>
  </r>
  <r>
    <s v="1784_#2.jpg _P4"/>
    <n v="1433"/>
    <n v="2169"/>
    <n v="2171"/>
    <n v="1431"/>
    <x v="1"/>
    <x v="4"/>
  </r>
  <r>
    <s v="1785_#2.jpg _P4"/>
    <n v="1433"/>
    <n v="2169"/>
    <n v="2171"/>
    <n v="1431"/>
    <x v="1"/>
    <x v="4"/>
  </r>
  <r>
    <s v="1786_#2.jpg _P4"/>
    <n v="1432"/>
    <n v="2169"/>
    <n v="2172"/>
    <n v="1430"/>
    <x v="1"/>
    <x v="5"/>
  </r>
  <r>
    <s v="1787_#2.jpg _P4"/>
    <n v="1432"/>
    <n v="2169"/>
    <n v="2171"/>
    <n v="1430"/>
    <x v="1"/>
    <x v="4"/>
  </r>
  <r>
    <s v="1788_#2.jpg _P4"/>
    <n v="1433"/>
    <n v="2169"/>
    <n v="2171"/>
    <n v="1430"/>
    <x v="0"/>
    <x v="4"/>
  </r>
  <r>
    <s v="1789_#2.jpg _P4"/>
    <n v="1432"/>
    <n v="2169"/>
    <n v="2170"/>
    <n v="1431"/>
    <x v="4"/>
    <x v="1"/>
  </r>
  <r>
    <s v="1790_#2.jpg _P4"/>
    <n v="1433"/>
    <n v="2168"/>
    <n v="2170"/>
    <n v="1431"/>
    <x v="1"/>
    <x v="4"/>
  </r>
  <r>
    <s v="1791_#2.jpg _P4"/>
    <n v="1432"/>
    <n v="2168"/>
    <n v="2171"/>
    <n v="1432"/>
    <x v="6"/>
    <x v="5"/>
  </r>
  <r>
    <s v="1792_#2.jpg _P4"/>
    <n v="1433"/>
    <n v="2169"/>
    <n v="2171"/>
    <n v="1432"/>
    <x v="4"/>
    <x v="4"/>
  </r>
  <r>
    <s v="1793_#2.jpg _P4"/>
    <n v="1433"/>
    <n v="2168"/>
    <n v="2170"/>
    <n v="1433"/>
    <x v="6"/>
    <x v="4"/>
  </r>
  <r>
    <s v="1794_#2.jpg _P4"/>
    <n v="1432"/>
    <n v="2169"/>
    <n v="2170"/>
    <n v="1433"/>
    <x v="7"/>
    <x v="1"/>
  </r>
  <r>
    <s v="1795_#2.jpg _P4"/>
    <n v="1432"/>
    <n v="2169"/>
    <n v="2171"/>
    <n v="1431"/>
    <x v="4"/>
    <x v="4"/>
  </r>
  <r>
    <s v="1796_#2.jpg _P4"/>
    <n v="1435"/>
    <n v="2169"/>
    <n v="2170"/>
    <n v="1433"/>
    <x v="1"/>
    <x v="1"/>
  </r>
  <r>
    <s v="1797_#2.jpg _P4"/>
    <n v="1433"/>
    <n v="2168"/>
    <n v="2170"/>
    <n v="1432"/>
    <x v="4"/>
    <x v="4"/>
  </r>
  <r>
    <s v="1798_#2.jpg _P4"/>
    <n v="1432"/>
    <n v="2168"/>
    <n v="2170"/>
    <n v="1431"/>
    <x v="4"/>
    <x v="4"/>
  </r>
  <r>
    <s v="1799_#2.jpg _P4"/>
    <n v="1432"/>
    <n v="2168"/>
    <n v="2171"/>
    <n v="1430"/>
    <x v="1"/>
    <x v="5"/>
  </r>
  <r>
    <s v="1800_#2.jpg _P4"/>
    <n v="1432"/>
    <n v="2168"/>
    <n v="2171"/>
    <n v="1430"/>
    <x v="1"/>
    <x v="5"/>
  </r>
  <r>
    <s v="1801_#2.jpg _P4"/>
    <n v="1431"/>
    <n v="2168"/>
    <n v="2170"/>
    <n v="1430"/>
    <x v="4"/>
    <x v="4"/>
  </r>
  <r>
    <s v="1802_#2.jpg _P4"/>
    <n v="1432"/>
    <n v="2169"/>
    <n v="2170"/>
    <n v="1431"/>
    <x v="4"/>
    <x v="1"/>
  </r>
  <r>
    <s v="1803_#2.jpg _P4"/>
    <n v="1432"/>
    <n v="2168"/>
    <n v="2171"/>
    <n v="1432"/>
    <x v="6"/>
    <x v="5"/>
  </r>
  <r>
    <s v="1804_#2.jpg _P4"/>
    <n v="1433"/>
    <n v="2168"/>
    <n v="2170"/>
    <n v="1431"/>
    <x v="1"/>
    <x v="4"/>
  </r>
  <r>
    <s v="1805_#2.jpg _P4"/>
    <n v="1432"/>
    <n v="2169"/>
    <n v="2171"/>
    <n v="1432"/>
    <x v="6"/>
    <x v="4"/>
  </r>
  <r>
    <s v="1806_#2.jpg _P4"/>
    <n v="1431"/>
    <n v="2169"/>
    <n v="2170"/>
    <n v="1431"/>
    <x v="6"/>
    <x v="1"/>
  </r>
  <r>
    <s v="1807_#2.jpg _P4"/>
    <n v="1433"/>
    <n v="2169"/>
    <n v="2171"/>
    <n v="1431"/>
    <x v="1"/>
    <x v="4"/>
  </r>
  <r>
    <s v="1808_#2.jpg _P4"/>
    <n v="1432"/>
    <n v="2168"/>
    <n v="2171"/>
    <n v="1430"/>
    <x v="1"/>
    <x v="5"/>
  </r>
  <r>
    <s v="1809_#2.jpg _P4"/>
    <n v="1433"/>
    <n v="2169"/>
    <n v="2170"/>
    <n v="1432"/>
    <x v="4"/>
    <x v="1"/>
  </r>
  <r>
    <s v="1810_#2.jpg _P4"/>
    <n v="1432"/>
    <n v="2169"/>
    <n v="2171"/>
    <n v="1432"/>
    <x v="6"/>
    <x v="4"/>
  </r>
  <r>
    <s v="1811_#2.jpg _P4"/>
    <n v="1432"/>
    <n v="2170"/>
    <n v="2171"/>
    <n v="1432"/>
    <x v="6"/>
    <x v="1"/>
  </r>
  <r>
    <s v="1812_#2.jpg _P4"/>
    <n v="1433"/>
    <n v="2169"/>
    <n v="2171"/>
    <n v="1431"/>
    <x v="1"/>
    <x v="4"/>
  </r>
  <r>
    <s v="1813_#2.jpg _P4"/>
    <n v="1432"/>
    <n v="2168"/>
    <n v="2171"/>
    <n v="1431"/>
    <x v="4"/>
    <x v="5"/>
  </r>
  <r>
    <s v="1814_#2.jpg _P4"/>
    <n v="1432"/>
    <n v="2169"/>
    <n v="2171"/>
    <n v="1432"/>
    <x v="6"/>
    <x v="4"/>
  </r>
  <r>
    <s v="1815_#2.jpg _P4"/>
    <n v="1433"/>
    <n v="2169"/>
    <n v="2171"/>
    <n v="1431"/>
    <x v="1"/>
    <x v="4"/>
  </r>
  <r>
    <s v="1816_#2.jpg _P4"/>
    <n v="1434"/>
    <n v="2169"/>
    <n v="2171"/>
    <n v="1430"/>
    <x v="2"/>
    <x v="4"/>
  </r>
  <r>
    <s v="1817_#2.jpg _P4"/>
    <n v="1434"/>
    <n v="2169"/>
    <n v="2170"/>
    <n v="1430"/>
    <x v="2"/>
    <x v="1"/>
  </r>
  <r>
    <s v="1818_#2.jpg _P4"/>
    <n v="1433"/>
    <n v="2169"/>
    <n v="2171"/>
    <n v="1430"/>
    <x v="0"/>
    <x v="4"/>
  </r>
  <r>
    <s v="1819_#2.jpg _P4"/>
    <n v="1433"/>
    <n v="2169"/>
    <n v="2171"/>
    <n v="1430"/>
    <x v="0"/>
    <x v="4"/>
  </r>
  <r>
    <s v="1820_#2.jpg _P4"/>
    <n v="1432"/>
    <n v="2169"/>
    <n v="2171"/>
    <n v="1431"/>
    <x v="4"/>
    <x v="4"/>
  </r>
  <r>
    <s v="1821_#2.jpg _P4"/>
    <n v="1432"/>
    <n v="2169"/>
    <n v="2170"/>
    <n v="1430"/>
    <x v="1"/>
    <x v="1"/>
  </r>
  <r>
    <s v="1822_#2.jpg _P4"/>
    <n v="1432"/>
    <n v="2168"/>
    <n v="2171"/>
    <n v="1431"/>
    <x v="4"/>
    <x v="5"/>
  </r>
  <r>
    <s v="1823_#2.jpg _P4"/>
    <n v="1432"/>
    <n v="2169"/>
    <n v="2171"/>
    <n v="1431"/>
    <x v="4"/>
    <x v="4"/>
  </r>
  <r>
    <s v="1824_#2.jpg _P4"/>
    <n v="1432"/>
    <n v="2169"/>
    <n v="2171"/>
    <n v="1431"/>
    <x v="4"/>
    <x v="4"/>
  </r>
  <r>
    <s v="1825_#2.jpg _P4"/>
    <n v="1432"/>
    <n v="2168"/>
    <n v="2171"/>
    <n v="1431"/>
    <x v="4"/>
    <x v="5"/>
  </r>
  <r>
    <s v="1826_#2.jpg _P4"/>
    <n v="1432"/>
    <n v="2168"/>
    <n v="2170"/>
    <n v="1432"/>
    <x v="6"/>
    <x v="4"/>
  </r>
  <r>
    <s v="1827_#2.jpg _P4"/>
    <n v="1435"/>
    <n v="2168"/>
    <n v="2171"/>
    <n v="1433"/>
    <x v="1"/>
    <x v="5"/>
  </r>
  <r>
    <s v="1828_#2.jpg _P4"/>
    <n v="1433"/>
    <n v="2168"/>
    <n v="2170"/>
    <n v="1432"/>
    <x v="4"/>
    <x v="4"/>
  </r>
  <r>
    <s v="1829_#2.jpg _P4"/>
    <n v="1434"/>
    <n v="2168"/>
    <n v="2171"/>
    <n v="1432"/>
    <x v="1"/>
    <x v="5"/>
  </r>
  <r>
    <s v="1830_#2.jpg _P4"/>
    <n v="1433"/>
    <n v="2169"/>
    <n v="2170"/>
    <n v="1430"/>
    <x v="0"/>
    <x v="1"/>
  </r>
  <r>
    <s v="1831_#2.jpg _P4"/>
    <n v="1432"/>
    <n v="2169"/>
    <n v="2172"/>
    <n v="1430"/>
    <x v="1"/>
    <x v="5"/>
  </r>
  <r>
    <s v="1832_#2.jpg _P4"/>
    <n v="1433"/>
    <n v="2169"/>
    <n v="2170"/>
    <n v="1431"/>
    <x v="1"/>
    <x v="1"/>
  </r>
  <r>
    <s v="1833_#2.jpg _P4"/>
    <n v="1433"/>
    <n v="2169"/>
    <n v="2170"/>
    <n v="1430"/>
    <x v="0"/>
    <x v="1"/>
  </r>
  <r>
    <s v="1834_#2.jpg _P4"/>
    <n v="1432"/>
    <n v="2169"/>
    <n v="2171"/>
    <n v="1432"/>
    <x v="6"/>
    <x v="4"/>
  </r>
  <r>
    <s v="1835_#2.jpg _P4"/>
    <n v="1432"/>
    <n v="2170"/>
    <n v="2171"/>
    <n v="1430"/>
    <x v="1"/>
    <x v="1"/>
  </r>
  <r>
    <s v="1836_#2.jpg _P4"/>
    <n v="1431"/>
    <n v="2169"/>
    <n v="2171"/>
    <n v="1430"/>
    <x v="4"/>
    <x v="4"/>
  </r>
  <r>
    <s v="1837_#2.jpg _P4"/>
    <n v="1432"/>
    <n v="2169"/>
    <n v="2170"/>
    <n v="1429"/>
    <x v="0"/>
    <x v="1"/>
  </r>
  <r>
    <s v="1838_#2.jpg _P4"/>
    <n v="1432"/>
    <n v="2169"/>
    <n v="2170"/>
    <n v="1430"/>
    <x v="1"/>
    <x v="1"/>
  </r>
  <r>
    <s v="1839_#2.jpg _P4"/>
    <n v="1433"/>
    <n v="2169"/>
    <n v="2170"/>
    <n v="1430"/>
    <x v="0"/>
    <x v="1"/>
  </r>
  <r>
    <s v="1840_#2.jpg _P4"/>
    <n v="1433"/>
    <n v="2168"/>
    <n v="2171"/>
    <n v="1431"/>
    <x v="1"/>
    <x v="5"/>
  </r>
  <r>
    <s v="1841_#2.jpg _P4"/>
    <n v="1433"/>
    <n v="2169"/>
    <n v="2170"/>
    <n v="1433"/>
    <x v="6"/>
    <x v="1"/>
  </r>
  <r>
    <s v="1842_#2.jpg _P4"/>
    <n v="1433"/>
    <n v="2169"/>
    <n v="2171"/>
    <n v="1430"/>
    <x v="0"/>
    <x v="4"/>
  </r>
  <r>
    <s v="1843_#2.jpg _P4"/>
    <n v="1432"/>
    <n v="2170"/>
    <n v="2171"/>
    <n v="1431"/>
    <x v="4"/>
    <x v="1"/>
  </r>
  <r>
    <s v="1844_#2.jpg _P4"/>
    <n v="1431"/>
    <n v="2169"/>
    <n v="2171"/>
    <n v="1431"/>
    <x v="6"/>
    <x v="4"/>
  </r>
  <r>
    <s v="1845_#2.jpg _P4"/>
    <n v="1432"/>
    <n v="2169"/>
    <n v="2171"/>
    <n v="1430"/>
    <x v="1"/>
    <x v="4"/>
  </r>
  <r>
    <s v="1846_#2.jpg _P4"/>
    <n v="1433"/>
    <n v="2168"/>
    <n v="2170"/>
    <n v="1432"/>
    <x v="4"/>
    <x v="4"/>
  </r>
  <r>
    <s v="1847_#2.jpg _P4"/>
    <n v="1432"/>
    <n v="2168"/>
    <n v="2169"/>
    <n v="1433"/>
    <x v="7"/>
    <x v="1"/>
  </r>
  <r>
    <s v="1848_#2.jpg _P4"/>
    <n v="1431"/>
    <n v="2168"/>
    <n v="2170"/>
    <n v="1433"/>
    <x v="8"/>
    <x v="4"/>
  </r>
  <r>
    <s v="1849_#2.jpg _P4"/>
    <n v="1432"/>
    <n v="2168"/>
    <n v="2171"/>
    <n v="1431"/>
    <x v="4"/>
    <x v="5"/>
  </r>
  <r>
    <s v="1850_#2.jpg _P4"/>
    <n v="1431"/>
    <n v="2168"/>
    <n v="2170"/>
    <n v="1432"/>
    <x v="7"/>
    <x v="4"/>
  </r>
  <r>
    <s v="1851_#2.jpg _P4"/>
    <n v="1432"/>
    <n v="2168"/>
    <n v="2170"/>
    <n v="1434"/>
    <x v="8"/>
    <x v="4"/>
  </r>
  <r>
    <s v="1852_#2.jpg _P4"/>
    <n v="1433"/>
    <n v="2169"/>
    <n v="2170"/>
    <n v="1433"/>
    <x v="6"/>
    <x v="1"/>
  </r>
  <r>
    <s v="1853_#2.jpg _P4"/>
    <n v="1433"/>
    <n v="2168"/>
    <n v="2169"/>
    <n v="1432"/>
    <x v="4"/>
    <x v="1"/>
  </r>
  <r>
    <s v="1854_#2.jpg _P4"/>
    <n v="1431"/>
    <n v="2168"/>
    <n v="2170"/>
    <n v="1433"/>
    <x v="8"/>
    <x v="4"/>
  </r>
  <r>
    <s v="1855_#2.jpg _P4"/>
    <n v="1433"/>
    <n v="2168"/>
    <n v="2169"/>
    <n v="1434"/>
    <x v="7"/>
    <x v="1"/>
  </r>
  <r>
    <s v="1856_#2.jpg _P4"/>
    <n v="1433"/>
    <n v="2168"/>
    <n v="2171"/>
    <n v="1433"/>
    <x v="6"/>
    <x v="5"/>
  </r>
  <r>
    <s v="1857_#2.jpg _P4"/>
    <n v="1431"/>
    <n v="2168"/>
    <n v="2170"/>
    <n v="1432"/>
    <x v="7"/>
    <x v="4"/>
  </r>
  <r>
    <s v="1858_#2.jpg _P4"/>
    <n v="1430"/>
    <n v="2168"/>
    <n v="2170"/>
    <n v="1432"/>
    <x v="8"/>
    <x v="4"/>
  </r>
  <r>
    <s v="1859_#2.jpg _P4"/>
    <n v="1429"/>
    <n v="2169"/>
    <n v="2170"/>
    <n v="1432"/>
    <x v="9"/>
    <x v="1"/>
  </r>
  <r>
    <s v="1860_#2.jpg _P4"/>
    <n v="1432"/>
    <n v="2169"/>
    <n v="2170"/>
    <n v="1430"/>
    <x v="1"/>
    <x v="1"/>
  </r>
  <r>
    <s v="1861_#2.jpg _P4"/>
    <n v="1432"/>
    <n v="2168"/>
    <n v="2171"/>
    <n v="1432"/>
    <x v="6"/>
    <x v="5"/>
  </r>
  <r>
    <s v="1862_#2.jpg _P4"/>
    <n v="1431"/>
    <n v="2168"/>
    <n v="2171"/>
    <n v="1432"/>
    <x v="7"/>
    <x v="5"/>
  </r>
  <r>
    <s v="1863_#2.jpg _P4"/>
    <n v="1432"/>
    <n v="2169"/>
    <n v="2171"/>
    <n v="1432"/>
    <x v="6"/>
    <x v="4"/>
  </r>
  <r>
    <s v="1864_#2.jpg _P4"/>
    <n v="1431"/>
    <n v="2168"/>
    <n v="2170"/>
    <n v="1431"/>
    <x v="6"/>
    <x v="4"/>
  </r>
  <r>
    <s v="1865_#2.jpg _P4"/>
    <n v="1432"/>
    <n v="2169"/>
    <n v="2170"/>
    <n v="1430"/>
    <x v="1"/>
    <x v="1"/>
  </r>
  <r>
    <s v="1866_#2.jpg _P4"/>
    <n v="1432"/>
    <n v="2168"/>
    <n v="2170"/>
    <n v="1431"/>
    <x v="4"/>
    <x v="4"/>
  </r>
  <r>
    <s v="1867_#2.jpg _P4"/>
    <n v="1432"/>
    <n v="2169"/>
    <n v="2170"/>
    <n v="1431"/>
    <x v="4"/>
    <x v="1"/>
  </r>
  <r>
    <s v="1868_#2.jpg _P4"/>
    <n v="1432"/>
    <n v="2168"/>
    <n v="2171"/>
    <n v="1431"/>
    <x v="4"/>
    <x v="5"/>
  </r>
  <r>
    <s v="1869_#2.jpg _P4"/>
    <n v="1432"/>
    <n v="2169"/>
    <n v="2170"/>
    <n v="1431"/>
    <x v="4"/>
    <x v="1"/>
  </r>
  <r>
    <s v="1870_#2.jpg _P4"/>
    <n v="1431"/>
    <n v="2169"/>
    <n v="2170"/>
    <n v="1430"/>
    <x v="4"/>
    <x v="1"/>
  </r>
  <r>
    <s v="1871_#2.jpg _P4"/>
    <n v="1433"/>
    <n v="2168"/>
    <n v="2170"/>
    <n v="1431"/>
    <x v="1"/>
    <x v="4"/>
  </r>
  <r>
    <s v="1872_#2.jpg _P4"/>
    <n v="1432"/>
    <n v="2169"/>
    <n v="2171"/>
    <n v="1431"/>
    <x v="4"/>
    <x v="4"/>
  </r>
  <r>
    <s v="1873_#2.jpg _P4"/>
    <n v="1433"/>
    <n v="2167"/>
    <n v="2171"/>
    <n v="1431"/>
    <x v="1"/>
    <x v="8"/>
  </r>
  <r>
    <s v="1874_#2.jpg _P4"/>
    <n v="1432"/>
    <n v="2168"/>
    <n v="2170"/>
    <n v="1430"/>
    <x v="1"/>
    <x v="4"/>
  </r>
  <r>
    <s v="1875_#2.jpg _P4"/>
    <n v="1431"/>
    <n v="2168"/>
    <n v="2170"/>
    <n v="1431"/>
    <x v="6"/>
    <x v="4"/>
  </r>
  <r>
    <s v="1876_#2.jpg _P4"/>
    <n v="1433"/>
    <n v="2168"/>
    <n v="2170"/>
    <n v="1433"/>
    <x v="6"/>
    <x v="4"/>
  </r>
  <r>
    <s v="1877_#2.jpg _P4"/>
    <n v="1432"/>
    <n v="2168"/>
    <n v="2170"/>
    <n v="1433"/>
    <x v="7"/>
    <x v="4"/>
  </r>
  <r>
    <s v="1878_#2.jpg _P4"/>
    <n v="1432"/>
    <n v="2169"/>
    <n v="2170"/>
    <n v="1433"/>
    <x v="7"/>
    <x v="1"/>
  </r>
  <r>
    <s v="1879_#2.jpg _P4"/>
    <n v="1433"/>
    <n v="2168"/>
    <n v="2170"/>
    <n v="1433"/>
    <x v="6"/>
    <x v="4"/>
  </r>
  <r>
    <s v="1880_#2.jpg _P4"/>
    <n v="1429"/>
    <n v="2169"/>
    <n v="2170"/>
    <n v="1431"/>
    <x v="8"/>
    <x v="1"/>
  </r>
  <r>
    <s v="1881_#2.jpg _P4"/>
    <n v="1432"/>
    <n v="2168"/>
    <n v="2170"/>
    <n v="1431"/>
    <x v="4"/>
    <x v="4"/>
  </r>
  <r>
    <s v="1882_#2.jpg _P4"/>
    <n v="1433"/>
    <n v="2168"/>
    <n v="2170"/>
    <n v="1431"/>
    <x v="1"/>
    <x v="4"/>
  </r>
  <r>
    <s v="1883_#2.jpg _P4"/>
    <n v="1432"/>
    <n v="2169"/>
    <n v="2170"/>
    <n v="1431"/>
    <x v="4"/>
    <x v="1"/>
  </r>
  <r>
    <s v="1884_#2.jpg _P4"/>
    <n v="1431"/>
    <n v="2168"/>
    <n v="2170"/>
    <n v="1431"/>
    <x v="6"/>
    <x v="4"/>
  </r>
  <r>
    <s v="1885_#2.jpg _P4"/>
    <n v="1432"/>
    <n v="2169"/>
    <n v="2170"/>
    <n v="1431"/>
    <x v="4"/>
    <x v="1"/>
  </r>
  <r>
    <s v="1886_#2.jpg _P4"/>
    <n v="1432"/>
    <n v="2168"/>
    <n v="2171"/>
    <n v="1430"/>
    <x v="1"/>
    <x v="5"/>
  </r>
  <r>
    <s v="1887_#2.jpg _P4"/>
    <n v="1431"/>
    <n v="2168"/>
    <n v="2170"/>
    <n v="1430"/>
    <x v="4"/>
    <x v="4"/>
  </r>
  <r>
    <s v="1888_#2.jpg _P4"/>
    <n v="1432"/>
    <n v="2169"/>
    <n v="2170"/>
    <n v="1431"/>
    <x v="4"/>
    <x v="1"/>
  </r>
  <r>
    <s v="1889_#2.jpg _P4"/>
    <n v="1432"/>
    <n v="2167"/>
    <n v="2171"/>
    <n v="1432"/>
    <x v="6"/>
    <x v="8"/>
  </r>
  <r>
    <s v="1890_#2.jpg _P4"/>
    <n v="1433"/>
    <n v="2167"/>
    <n v="2170"/>
    <n v="1432"/>
    <x v="4"/>
    <x v="5"/>
  </r>
  <r>
    <s v="1891_#2.jpg _P4"/>
    <n v="1430"/>
    <n v="2168"/>
    <n v="2170"/>
    <n v="1432"/>
    <x v="8"/>
    <x v="4"/>
  </r>
  <r>
    <s v="1892_#2.jpg _P4"/>
    <n v="1430"/>
    <n v="2168"/>
    <n v="2170"/>
    <n v="1430"/>
    <x v="6"/>
    <x v="4"/>
  </r>
  <r>
    <s v="1893_#2.jpg _P4"/>
    <n v="1431"/>
    <n v="2169"/>
    <n v="2170"/>
    <n v="1430"/>
    <x v="4"/>
    <x v="1"/>
  </r>
  <r>
    <s v="1894_#2.jpg _P4"/>
    <n v="1431"/>
    <n v="2169"/>
    <n v="2170"/>
    <n v="1431"/>
    <x v="6"/>
    <x v="1"/>
  </r>
  <r>
    <s v="1895_#2.jpg _P4"/>
    <n v="1432"/>
    <n v="2168"/>
    <n v="2169"/>
    <n v="1430"/>
    <x v="1"/>
    <x v="1"/>
  </r>
  <r>
    <s v="1896_#2.jpg _P4"/>
    <n v="1430"/>
    <n v="2168"/>
    <n v="2170"/>
    <n v="1431"/>
    <x v="7"/>
    <x v="4"/>
  </r>
  <r>
    <s v="1897_#2.jpg _P4"/>
    <n v="1432"/>
    <n v="2168"/>
    <n v="2170"/>
    <n v="1432"/>
    <x v="6"/>
    <x v="4"/>
  </r>
  <r>
    <s v="1898_#2.jpg _P4"/>
    <n v="1432"/>
    <n v="2167"/>
    <n v="2170"/>
    <n v="1430"/>
    <x v="1"/>
    <x v="5"/>
  </r>
  <r>
    <s v="1899_#2.jpg _P4"/>
    <n v="1432"/>
    <n v="2167"/>
    <n v="2170"/>
    <n v="1431"/>
    <x v="4"/>
    <x v="5"/>
  </r>
  <r>
    <s v="1900_#2.jpg _P4"/>
    <n v="1432"/>
    <n v="2168"/>
    <n v="2170"/>
    <n v="1431"/>
    <x v="4"/>
    <x v="4"/>
  </r>
  <r>
    <s v="1901_#2.jpg _P4"/>
    <n v="1432"/>
    <n v="2168"/>
    <n v="2171"/>
    <n v="1431"/>
    <x v="4"/>
    <x v="5"/>
  </r>
  <r>
    <s v="1902_#2.jpg _P4"/>
    <n v="1432"/>
    <n v="2169"/>
    <n v="2170"/>
    <n v="1431"/>
    <x v="4"/>
    <x v="1"/>
  </r>
  <r>
    <s v="1903_#2.jpg _P4"/>
    <n v="1431"/>
    <n v="2168"/>
    <n v="2170"/>
    <n v="1432"/>
    <x v="7"/>
    <x v="4"/>
  </r>
  <r>
    <s v="1904_#2.jpg _P4"/>
    <n v="1433"/>
    <n v="2168"/>
    <n v="2170"/>
    <n v="1433"/>
    <x v="6"/>
    <x v="4"/>
  </r>
  <r>
    <s v="1905_#2.jpg _P4"/>
    <n v="1431"/>
    <n v="2168"/>
    <n v="2170"/>
    <n v="1431"/>
    <x v="6"/>
    <x v="4"/>
  </r>
  <r>
    <s v="1906_#2.jpg _P4"/>
    <n v="1432"/>
    <n v="2167"/>
    <n v="2170"/>
    <n v="1431"/>
    <x v="4"/>
    <x v="5"/>
  </r>
  <r>
    <s v="1907_#2.jpg _P4"/>
    <n v="1430"/>
    <n v="2168"/>
    <n v="2170"/>
    <n v="1431"/>
    <x v="7"/>
    <x v="4"/>
  </r>
  <r>
    <s v="1908_#2.jpg _P4"/>
    <n v="1433"/>
    <n v="2168"/>
    <n v="2171"/>
    <n v="1431"/>
    <x v="1"/>
    <x v="5"/>
  </r>
  <r>
    <s v="1909_#2.jpg _P4"/>
    <n v="1432"/>
    <n v="2168"/>
    <n v="2170"/>
    <n v="1430"/>
    <x v="1"/>
    <x v="4"/>
  </r>
  <r>
    <s v="1910_#2.jpg _P4"/>
    <n v="1431"/>
    <n v="2168"/>
    <n v="2171"/>
    <n v="1431"/>
    <x v="6"/>
    <x v="5"/>
  </r>
  <r>
    <s v="1911_#2.jpg _P4"/>
    <n v="1431"/>
    <n v="2167"/>
    <n v="2170"/>
    <n v="1431"/>
    <x v="6"/>
    <x v="5"/>
  </r>
  <r>
    <s v="1912_#2.jpg _P4"/>
    <n v="1431"/>
    <n v="2167"/>
    <n v="2170"/>
    <n v="1430"/>
    <x v="4"/>
    <x v="5"/>
  </r>
  <r>
    <s v="1913_#2.jpg _P4"/>
    <n v="1432"/>
    <n v="2168"/>
    <n v="2170"/>
    <n v="1431"/>
    <x v="4"/>
    <x v="4"/>
  </r>
  <r>
    <s v="1914_#2.jpg _P4"/>
    <n v="1432"/>
    <n v="2168"/>
    <n v="2170"/>
    <n v="1431"/>
    <x v="4"/>
    <x v="4"/>
  </r>
  <r>
    <s v="1915_#2.jpg _P4"/>
    <n v="1432"/>
    <n v="2168"/>
    <n v="2170"/>
    <n v="1435"/>
    <x v="9"/>
    <x v="4"/>
  </r>
  <r>
    <s v="1916_#2.jpg _P4"/>
    <n v="1433"/>
    <n v="2167"/>
    <n v="2169"/>
    <n v="1435"/>
    <x v="8"/>
    <x v="4"/>
  </r>
  <r>
    <s v="1917_#2.jpg _P4"/>
    <n v="1433"/>
    <n v="2168"/>
    <n v="2170"/>
    <n v="1435"/>
    <x v="8"/>
    <x v="4"/>
  </r>
  <r>
    <s v="1918_#2.jpg _P4"/>
    <n v="1433"/>
    <n v="2167"/>
    <n v="2169"/>
    <n v="1435"/>
    <x v="8"/>
    <x v="4"/>
  </r>
  <r>
    <s v="1919_#2.jpg _P4"/>
    <n v="1432"/>
    <n v="2167"/>
    <n v="2170"/>
    <n v="1433"/>
    <x v="7"/>
    <x v="5"/>
  </r>
  <r>
    <s v="1920_#2.jpg _P4"/>
    <n v="1433"/>
    <n v="2168"/>
    <n v="2169"/>
    <n v="1433"/>
    <x v="6"/>
    <x v="1"/>
  </r>
  <r>
    <s v="1921_#2.jpg _P4"/>
    <n v="1432"/>
    <n v="2167"/>
    <n v="2169"/>
    <n v="1433"/>
    <x v="7"/>
    <x v="4"/>
  </r>
  <r>
    <s v="1922_#2.jpg _P4"/>
    <n v="1433"/>
    <n v="2167"/>
    <n v="2169"/>
    <n v="1433"/>
    <x v="6"/>
    <x v="4"/>
  </r>
  <r>
    <s v="1923_#2.jpg _P4"/>
    <n v="1431"/>
    <n v="2167"/>
    <n v="2170"/>
    <n v="1431"/>
    <x v="6"/>
    <x v="5"/>
  </r>
  <r>
    <s v="1924_#2.jpg _P4"/>
    <n v="1433"/>
    <n v="2167"/>
    <n v="2169"/>
    <n v="1432"/>
    <x v="4"/>
    <x v="4"/>
  </r>
  <r>
    <s v="1925_#2.jpg _P4"/>
    <n v="1432"/>
    <n v="2167"/>
    <n v="2170"/>
    <n v="1433"/>
    <x v="7"/>
    <x v="5"/>
  </r>
  <r>
    <s v="1926_#2.jpg _P4"/>
    <n v="1432"/>
    <n v="2167"/>
    <n v="2169"/>
    <n v="1432"/>
    <x v="6"/>
    <x v="4"/>
  </r>
  <r>
    <s v="1927_#2.jpg _P4"/>
    <n v="1432"/>
    <n v="2167"/>
    <n v="2169"/>
    <n v="1432"/>
    <x v="6"/>
    <x v="4"/>
  </r>
  <r>
    <s v="1928_#2.jpg _P4"/>
    <n v="1433"/>
    <n v="2169"/>
    <n v="2170"/>
    <n v="1432"/>
    <x v="4"/>
    <x v="1"/>
  </r>
  <r>
    <s v="1929_#2.jpg _P4"/>
    <n v="1430"/>
    <n v="2168"/>
    <n v="2170"/>
    <n v="1437"/>
    <x v="14"/>
    <x v="4"/>
  </r>
  <r>
    <s v="1930_#2.jpg _P4"/>
    <n v="1433"/>
    <n v="2168"/>
    <n v="2168"/>
    <n v="1432"/>
    <x v="4"/>
    <x v="0"/>
  </r>
  <r>
    <s v="1931_#2.jpg _P4"/>
    <n v="1431"/>
    <n v="2168"/>
    <n v="2169"/>
    <n v="1432"/>
    <x v="7"/>
    <x v="1"/>
  </r>
  <r>
    <s v="1932_#2.jpg _P4"/>
    <n v="1432"/>
    <n v="2168"/>
    <n v="2169"/>
    <n v="1433"/>
    <x v="7"/>
    <x v="1"/>
  </r>
  <r>
    <s v="1933_#2.jpg _P4"/>
    <n v="1432"/>
    <n v="2168"/>
    <n v="2169"/>
    <n v="1432"/>
    <x v="6"/>
    <x v="1"/>
  </r>
  <r>
    <s v="1934_#2.jpg _P4"/>
    <n v="1434"/>
    <n v="2167"/>
    <n v="2170"/>
    <n v="1431"/>
    <x v="0"/>
    <x v="5"/>
  </r>
  <r>
    <s v="1935_#2.jpg _P4"/>
    <n v="1431"/>
    <n v="2168"/>
    <n v="2170"/>
    <n v="1433"/>
    <x v="8"/>
    <x v="4"/>
  </r>
  <r>
    <s v="1936_#2.jpg _P4"/>
    <n v="1431"/>
    <n v="2168"/>
    <n v="2170"/>
    <n v="1432"/>
    <x v="7"/>
    <x v="4"/>
  </r>
  <r>
    <s v="1937_#2.jpg _P4"/>
    <n v="1431"/>
    <n v="2169"/>
    <n v="2170"/>
    <n v="1431"/>
    <x v="6"/>
    <x v="1"/>
  </r>
  <r>
    <s v="1938_#2.jpg _P4"/>
    <n v="1432"/>
    <n v="2169"/>
    <n v="2169"/>
    <n v="1432"/>
    <x v="6"/>
    <x v="0"/>
  </r>
  <r>
    <s v="1939_#2.jpg _P4"/>
    <n v="1433"/>
    <n v="2167"/>
    <n v="2169"/>
    <n v="1431"/>
    <x v="1"/>
    <x v="4"/>
  </r>
  <r>
    <s v="1940_#2.jpg _P4"/>
    <n v="1433"/>
    <n v="2167"/>
    <n v="2169"/>
    <n v="1440"/>
    <x v="14"/>
    <x v="4"/>
  </r>
  <r>
    <s v="1941_#2.jpg _P4"/>
    <n v="1432"/>
    <n v="2168"/>
    <n v="2169"/>
    <n v="1431"/>
    <x v="4"/>
    <x v="1"/>
  </r>
  <r>
    <s v="1942_#2.jpg _P4"/>
    <n v="1432"/>
    <n v="2168"/>
    <n v="2170"/>
    <n v="1431"/>
    <x v="4"/>
    <x v="4"/>
  </r>
  <r>
    <s v="1943_#2.jpg _P4"/>
    <n v="1432"/>
    <n v="2168"/>
    <n v="2170"/>
    <n v="1431"/>
    <x v="4"/>
    <x v="4"/>
  </r>
  <r>
    <s v="1944_#2.jpg _P4"/>
    <n v="1432"/>
    <n v="2168"/>
    <n v="2170"/>
    <n v="1431"/>
    <x v="4"/>
    <x v="4"/>
  </r>
  <r>
    <s v="1945_#2.jpg _P4"/>
    <n v="1433"/>
    <n v="2168"/>
    <n v="2169"/>
    <n v="1431"/>
    <x v="1"/>
    <x v="1"/>
  </r>
  <r>
    <s v="1946_#2.jpg _P4"/>
    <n v="1433"/>
    <n v="2167"/>
    <n v="2170"/>
    <n v="1432"/>
    <x v="4"/>
    <x v="5"/>
  </r>
  <r>
    <s v="1947_#2.jpg _P4"/>
    <n v="1434"/>
    <n v="2167"/>
    <n v="2171"/>
    <n v="1431"/>
    <x v="0"/>
    <x v="8"/>
  </r>
  <r>
    <s v="1948_#2.jpg _P4"/>
    <n v="1431"/>
    <n v="2165"/>
    <n v="2166"/>
    <n v="1430"/>
    <x v="4"/>
    <x v="1"/>
  </r>
  <r>
    <s v="1949_#2.jpg _P4"/>
    <n v="1431"/>
    <n v="2165"/>
    <n v="2167"/>
    <n v="1429"/>
    <x v="1"/>
    <x v="4"/>
  </r>
  <r>
    <s v="1950_#2.jpg _P4"/>
    <n v="1431"/>
    <n v="2166"/>
    <n v="2167"/>
    <n v="1429"/>
    <x v="1"/>
    <x v="1"/>
  </r>
  <r>
    <s v="1951_#2.jpg _P4"/>
    <n v="1431"/>
    <n v="2167"/>
    <n v="2168"/>
    <n v="1430"/>
    <x v="4"/>
    <x v="1"/>
  </r>
  <r>
    <s v="1952_#2.jpg _P4"/>
    <n v="1431"/>
    <n v="2165"/>
    <n v="2167"/>
    <n v="1431"/>
    <x v="6"/>
    <x v="4"/>
  </r>
  <r>
    <s v="1953_#2.jpg _P4"/>
    <n v="1430"/>
    <n v="2166"/>
    <n v="2166"/>
    <n v="1429"/>
    <x v="4"/>
    <x v="0"/>
  </r>
  <r>
    <s v="1954_#2.jpg _P4"/>
    <n v="1431"/>
    <n v="2165"/>
    <n v="2167"/>
    <n v="1430"/>
    <x v="4"/>
    <x v="4"/>
  </r>
  <r>
    <s v="1955_#2.jpg _P4"/>
    <n v="1431"/>
    <n v="2166"/>
    <n v="2166"/>
    <n v="1430"/>
    <x v="4"/>
    <x v="0"/>
  </r>
  <r>
    <s v="1956_#2.jpg _P4"/>
    <n v="1430"/>
    <n v="2166"/>
    <n v="2167"/>
    <n v="1430"/>
    <x v="6"/>
    <x v="1"/>
  </r>
  <r>
    <s v="1957_#2.jpg _P4"/>
    <n v="1432"/>
    <n v="2166"/>
    <n v="2167"/>
    <n v="1430"/>
    <x v="1"/>
    <x v="1"/>
  </r>
  <r>
    <s v="1958_#2.jpg _P4"/>
    <n v="1431"/>
    <n v="2166"/>
    <n v="2167"/>
    <n v="1430"/>
    <x v="4"/>
    <x v="1"/>
  </r>
  <r>
    <s v="1959_#2.jpg _P4"/>
    <n v="1432"/>
    <n v="2166"/>
    <n v="2166"/>
    <n v="1430"/>
    <x v="1"/>
    <x v="0"/>
  </r>
  <r>
    <s v="1960_#2.jpg _P4"/>
    <n v="1431"/>
    <n v="2166"/>
    <n v="2166"/>
    <n v="1429"/>
    <x v="1"/>
    <x v="0"/>
  </r>
  <r>
    <s v="1961_#2.jpg _P4"/>
    <n v="1430"/>
    <n v="2165"/>
    <n v="2166"/>
    <n v="1431"/>
    <x v="7"/>
    <x v="1"/>
  </r>
  <r>
    <s v="1962_#2.jpg _P4"/>
    <n v="1430"/>
    <n v="2165"/>
    <n v="2166"/>
    <n v="1431"/>
    <x v="7"/>
    <x v="1"/>
  </r>
  <r>
    <s v="1963_#2.jpg _P4"/>
    <n v="1431"/>
    <n v="2166"/>
    <n v="2168"/>
    <n v="1430"/>
    <x v="4"/>
    <x v="4"/>
  </r>
  <r>
    <s v="1964_#2.jpg _P4"/>
    <n v="1431"/>
    <n v="2166"/>
    <n v="2166"/>
    <n v="1430"/>
    <x v="4"/>
    <x v="0"/>
  </r>
  <r>
    <s v="1965_#2.jpg _P4"/>
    <n v="1431"/>
    <n v="2166"/>
    <n v="2165"/>
    <n v="1429"/>
    <x v="1"/>
    <x v="2"/>
  </r>
  <r>
    <s v="1966_#2.jpg _P4"/>
    <n v="1430"/>
    <n v="2165"/>
    <n v="2167"/>
    <n v="1430"/>
    <x v="6"/>
    <x v="4"/>
  </r>
  <r>
    <s v="1967_#2.jpg _P4"/>
    <n v="1431"/>
    <n v="2166"/>
    <n v="2166"/>
    <n v="1430"/>
    <x v="4"/>
    <x v="0"/>
  </r>
  <r>
    <s v="1968_#2.jpg _P4"/>
    <n v="1431"/>
    <n v="2166"/>
    <n v="2166"/>
    <n v="1430"/>
    <x v="4"/>
    <x v="0"/>
  </r>
  <r>
    <s v="1969_#2.jpg _P4"/>
    <n v="1431"/>
    <n v="2165"/>
    <n v="2166"/>
    <n v="1431"/>
    <x v="6"/>
    <x v="1"/>
  </r>
  <r>
    <s v="1970_#2.jpg _P4"/>
    <n v="1432"/>
    <n v="2166"/>
    <n v="2166"/>
    <n v="1431"/>
    <x v="4"/>
    <x v="0"/>
  </r>
  <r>
    <s v="1971_#2.jpg _P4"/>
    <n v="1432"/>
    <n v="2166"/>
    <n v="2167"/>
    <n v="1431"/>
    <x v="4"/>
    <x v="1"/>
  </r>
  <r>
    <s v="1972_#2.jpg _P4"/>
    <n v="1432"/>
    <n v="2166"/>
    <n v="2165"/>
    <n v="1430"/>
    <x v="1"/>
    <x v="2"/>
  </r>
  <r>
    <s v="1973_#2.jpg _P4"/>
    <n v="1431"/>
    <n v="2166"/>
    <n v="2166"/>
    <n v="1431"/>
    <x v="6"/>
    <x v="0"/>
  </r>
  <r>
    <s v="1974_#2.jpg _P4"/>
    <n v="1430"/>
    <n v="2165"/>
    <n v="2166"/>
    <n v="1429"/>
    <x v="4"/>
    <x v="1"/>
  </r>
  <r>
    <s v="1975_#2.jpg _P4"/>
    <n v="1431"/>
    <n v="2165"/>
    <n v="2168"/>
    <n v="1429"/>
    <x v="1"/>
    <x v="5"/>
  </r>
  <r>
    <s v="1976_#2.jpg _P4"/>
    <n v="1432"/>
    <n v="2166"/>
    <n v="2166"/>
    <n v="1430"/>
    <x v="1"/>
    <x v="0"/>
  </r>
  <r>
    <s v="1977_#2.jpg _P4"/>
    <n v="1431"/>
    <n v="2166"/>
    <n v="2167"/>
    <n v="1429"/>
    <x v="1"/>
    <x v="1"/>
  </r>
  <r>
    <s v="1978_#2.jpg _P4"/>
    <n v="1432"/>
    <n v="2166"/>
    <n v="2166"/>
    <n v="1429"/>
    <x v="0"/>
    <x v="0"/>
  </r>
  <r>
    <s v="1979_#2.jpg _P4"/>
    <n v="1430"/>
    <n v="2166"/>
    <n v="2168"/>
    <n v="1429"/>
    <x v="4"/>
    <x v="4"/>
  </r>
  <r>
    <s v="1980_#2.jpg _P4"/>
    <n v="1431"/>
    <n v="2166"/>
    <n v="2167"/>
    <n v="1429"/>
    <x v="1"/>
    <x v="1"/>
  </r>
  <r>
    <s v="1981_#2.jpg _P4"/>
    <n v="1431"/>
    <n v="2166"/>
    <n v="2168"/>
    <n v="1429"/>
    <x v="1"/>
    <x v="4"/>
  </r>
  <r>
    <s v="1982_#2.jpg _P4"/>
    <n v="1430"/>
    <n v="2166"/>
    <n v="2168"/>
    <n v="1428"/>
    <x v="1"/>
    <x v="4"/>
  </r>
  <r>
    <s v="1983_#2.jpg _P4"/>
    <n v="1432"/>
    <n v="2166"/>
    <n v="2167"/>
    <n v="1429"/>
    <x v="0"/>
    <x v="1"/>
  </r>
  <r>
    <s v="1984_#2.jpg _P4"/>
    <n v="1432"/>
    <n v="2165"/>
    <n v="2167"/>
    <n v="1430"/>
    <x v="1"/>
    <x v="4"/>
  </r>
  <r>
    <s v="1985_#2.jpg _P4"/>
    <n v="1431"/>
    <n v="2166"/>
    <n v="2166"/>
    <n v="1428"/>
    <x v="0"/>
    <x v="0"/>
  </r>
  <r>
    <s v="1986_#2.jpg _P4"/>
    <n v="1430"/>
    <n v="2165"/>
    <n v="2167"/>
    <n v="1429"/>
    <x v="4"/>
    <x v="4"/>
  </r>
  <r>
    <s v="1987_#2.jpg _P4"/>
    <n v="1431"/>
    <n v="2166"/>
    <n v="2168"/>
    <n v="1429"/>
    <x v="1"/>
    <x v="4"/>
  </r>
  <r>
    <s v="1988_#2.jpg _P4"/>
    <n v="1431"/>
    <n v="2165"/>
    <n v="2167"/>
    <n v="1429"/>
    <x v="1"/>
    <x v="4"/>
  </r>
  <r>
    <s v="1989_#2.jpg _P4"/>
    <n v="1430"/>
    <n v="2165"/>
    <n v="2166"/>
    <n v="1430"/>
    <x v="6"/>
    <x v="1"/>
  </r>
  <r>
    <s v="1990_#2.jpg _P4"/>
    <n v="1431"/>
    <n v="2165"/>
    <n v="2167"/>
    <n v="1428"/>
    <x v="0"/>
    <x v="4"/>
  </r>
  <r>
    <s v="1991_#2.jpg _P4"/>
    <n v="1432"/>
    <n v="2165"/>
    <n v="2167"/>
    <n v="1430"/>
    <x v="1"/>
    <x v="4"/>
  </r>
  <r>
    <s v="1992_#2.jpg _P4"/>
    <n v="1430"/>
    <n v="2165"/>
    <n v="2167"/>
    <n v="1429"/>
    <x v="4"/>
    <x v="4"/>
  </r>
  <r>
    <s v="1993_#2.jpg _P4"/>
    <n v="1431"/>
    <n v="2166"/>
    <n v="2167"/>
    <n v="1429"/>
    <x v="1"/>
    <x v="1"/>
  </r>
  <r>
    <s v="1994_#2.jpg _P4"/>
    <n v="1432"/>
    <n v="2166"/>
    <n v="2167"/>
    <n v="1430"/>
    <x v="1"/>
    <x v="1"/>
  </r>
  <r>
    <s v="1995_#2.jpg _P4"/>
    <n v="1432"/>
    <n v="2166"/>
    <n v="2167"/>
    <n v="1430"/>
    <x v="1"/>
    <x v="1"/>
  </r>
  <r>
    <s v="1996_#2.jpg _P4"/>
    <n v="1432"/>
    <n v="2165"/>
    <n v="2167"/>
    <n v="1430"/>
    <x v="1"/>
    <x v="4"/>
  </r>
  <r>
    <s v="1997_#2.jpg _P4"/>
    <n v="1431"/>
    <n v="2165"/>
    <n v="2167"/>
    <n v="1430"/>
    <x v="4"/>
    <x v="4"/>
  </r>
  <r>
    <s v="1998_#2.jpg _P4"/>
    <n v="1432"/>
    <n v="2165"/>
    <n v="2166"/>
    <n v="1429"/>
    <x v="0"/>
    <x v="1"/>
  </r>
  <r>
    <s v="1999_#2.jpg _P4"/>
    <n v="1432"/>
    <n v="2166"/>
    <n v="2167"/>
    <n v="1431"/>
    <x v="4"/>
    <x v="1"/>
  </r>
  <r>
    <s v="2000_#2.jpg _P4"/>
    <n v="1432"/>
    <n v="2166"/>
    <n v="2167"/>
    <n v="1430"/>
    <x v="1"/>
    <x v="1"/>
  </r>
  <r>
    <s v="2001_#2.jpg _P4"/>
    <n v="1432"/>
    <n v="2166"/>
    <n v="2167"/>
    <n v="1431"/>
    <x v="4"/>
    <x v="1"/>
  </r>
  <r>
    <s v="2002_#2.jpg _P4"/>
    <n v="1431"/>
    <n v="2166"/>
    <n v="2166"/>
    <n v="1430"/>
    <x v="4"/>
    <x v="0"/>
  </r>
  <r>
    <s v="2003_#2.jpg _P4"/>
    <n v="1432"/>
    <n v="2166"/>
    <n v="2167"/>
    <n v="1429"/>
    <x v="0"/>
    <x v="1"/>
  </r>
  <r>
    <s v="2004_#2.jpg _P4"/>
    <n v="1432"/>
    <n v="2166"/>
    <n v="2166"/>
    <n v="1427"/>
    <x v="3"/>
    <x v="0"/>
  </r>
  <r>
    <s v="2005_#2.jpg _P4"/>
    <n v="1431"/>
    <n v="2165"/>
    <n v="2166"/>
    <n v="1429"/>
    <x v="1"/>
    <x v="1"/>
  </r>
  <r>
    <s v="2006_#2.jpg _P4"/>
    <n v="1431"/>
    <n v="2165"/>
    <n v="2167"/>
    <n v="1429"/>
    <x v="1"/>
    <x v="4"/>
  </r>
  <r>
    <s v="2007_#2.jpg _P4"/>
    <n v="1432"/>
    <n v="2165"/>
    <n v="2166"/>
    <n v="1429"/>
    <x v="0"/>
    <x v="1"/>
  </r>
  <r>
    <s v="2008_#2.jpg _P4"/>
    <n v="1432"/>
    <n v="2165"/>
    <n v="2166"/>
    <n v="1430"/>
    <x v="1"/>
    <x v="1"/>
  </r>
  <r>
    <s v="2009_#2.jpg _P4"/>
    <n v="1432"/>
    <n v="2166"/>
    <n v="2168"/>
    <n v="1427"/>
    <x v="3"/>
    <x v="4"/>
  </r>
  <r>
    <s v="2010_#2.jpg _P4"/>
    <n v="1433"/>
    <n v="2166"/>
    <n v="2168"/>
    <n v="1430"/>
    <x v="0"/>
    <x v="4"/>
  </r>
  <r>
    <s v="2011_#2.jpg _P4"/>
    <n v="1431"/>
    <n v="2165"/>
    <n v="2166"/>
    <n v="1430"/>
    <x v="4"/>
    <x v="1"/>
  </r>
  <r>
    <s v="2012_#2.jpg _P4"/>
    <n v="1431"/>
    <n v="2165"/>
    <n v="2167"/>
    <n v="1430"/>
    <x v="4"/>
    <x v="4"/>
  </r>
  <r>
    <s v="2013_#2.jpg _P4"/>
    <n v="1430"/>
    <n v="2166"/>
    <n v="2167"/>
    <n v="1429"/>
    <x v="4"/>
    <x v="1"/>
  </r>
  <r>
    <s v="2014_#2.jpg _P4"/>
    <n v="1431"/>
    <n v="2165"/>
    <n v="2167"/>
    <n v="1430"/>
    <x v="4"/>
    <x v="4"/>
  </r>
  <r>
    <s v="2015_#2.jpg _P4"/>
    <n v="1433"/>
    <n v="2165"/>
    <n v="2167"/>
    <n v="1429"/>
    <x v="2"/>
    <x v="4"/>
  </r>
  <r>
    <s v="2016_#2.jpg _P4"/>
    <n v="1431"/>
    <n v="2165"/>
    <n v="2167"/>
    <n v="1430"/>
    <x v="4"/>
    <x v="4"/>
  </r>
  <r>
    <s v="2017_#2.jpg _P4"/>
    <n v="1432"/>
    <n v="2165"/>
    <n v="2167"/>
    <n v="1430"/>
    <x v="1"/>
    <x v="4"/>
  </r>
  <r>
    <s v="2018_#2.jpg _P4"/>
    <n v="1432"/>
    <n v="2165"/>
    <n v="2167"/>
    <n v="1429"/>
    <x v="0"/>
    <x v="4"/>
  </r>
  <r>
    <s v="2019_#2.jpg _P4"/>
    <n v="1431"/>
    <n v="2166"/>
    <n v="2166"/>
    <n v="1430"/>
    <x v="4"/>
    <x v="0"/>
  </r>
  <r>
    <s v="2020_#2.jpg _P4"/>
    <n v="1432"/>
    <n v="2166"/>
    <n v="2167"/>
    <n v="1430"/>
    <x v="1"/>
    <x v="1"/>
  </r>
  <r>
    <s v="2021_#2.jpg _P4"/>
    <n v="1430"/>
    <n v="2165"/>
    <n v="2167"/>
    <n v="1429"/>
    <x v="4"/>
    <x v="4"/>
  </r>
  <r>
    <s v="2022_#2.jpg _P4"/>
    <n v="1432"/>
    <n v="2166"/>
    <n v="2167"/>
    <n v="1429"/>
    <x v="0"/>
    <x v="1"/>
  </r>
  <r>
    <s v="2023_#2.jpg _P4"/>
    <n v="1431"/>
    <n v="2166"/>
    <n v="2168"/>
    <n v="1430"/>
    <x v="4"/>
    <x v="4"/>
  </r>
  <r>
    <s v="2024_#2.jpg _P4"/>
    <n v="1432"/>
    <n v="2166"/>
    <n v="2167"/>
    <n v="1429"/>
    <x v="0"/>
    <x v="1"/>
  </r>
  <r>
    <s v="2025_#2.jpg _P4"/>
    <n v="1431"/>
    <n v="2165"/>
    <n v="2167"/>
    <n v="1430"/>
    <x v="4"/>
    <x v="4"/>
  </r>
  <r>
    <s v="2026_#2.jpg _P4"/>
    <n v="1431"/>
    <n v="2166"/>
    <n v="2168"/>
    <n v="1429"/>
    <x v="1"/>
    <x v="4"/>
  </r>
  <r>
    <s v="2027_#2.jpg _P4"/>
    <n v="1431"/>
    <n v="2166"/>
    <n v="2166"/>
    <n v="1429"/>
    <x v="1"/>
    <x v="0"/>
  </r>
  <r>
    <s v="2028_#2.jpg _P4"/>
    <n v="1430"/>
    <n v="2166"/>
    <n v="2168"/>
    <n v="1429"/>
    <x v="4"/>
    <x v="4"/>
  </r>
  <r>
    <s v="2029_#2.jpg _P4"/>
    <n v="1431"/>
    <n v="2165"/>
    <n v="2167"/>
    <n v="1430"/>
    <x v="4"/>
    <x v="4"/>
  </r>
  <r>
    <s v="2030_#2.jpg _P4"/>
    <n v="1432"/>
    <n v="2166"/>
    <n v="2167"/>
    <n v="1430"/>
    <x v="1"/>
    <x v="1"/>
  </r>
  <r>
    <s v="2031_#2.jpg _P4"/>
    <n v="1431"/>
    <n v="2165"/>
    <n v="2167"/>
    <n v="1429"/>
    <x v="1"/>
    <x v="4"/>
  </r>
  <r>
    <s v="2032_#2.jpg _P4"/>
    <n v="1431"/>
    <n v="2165"/>
    <n v="2168"/>
    <n v="1429"/>
    <x v="1"/>
    <x v="5"/>
  </r>
  <r>
    <s v="2033_#2.jpg _P4"/>
    <n v="1431"/>
    <n v="2167"/>
    <n v="2168"/>
    <n v="1428"/>
    <x v="0"/>
    <x v="1"/>
  </r>
  <r>
    <s v="2034_#2.jpg _P4"/>
    <n v="1431"/>
    <n v="2166"/>
    <n v="2168"/>
    <n v="1430"/>
    <x v="4"/>
    <x v="4"/>
  </r>
  <r>
    <s v="2035_#2.jpg _P4"/>
    <n v="1431"/>
    <n v="2165"/>
    <n v="2167"/>
    <n v="1430"/>
    <x v="4"/>
    <x v="4"/>
  </r>
  <r>
    <s v="2036_#2.jpg _P4"/>
    <n v="1431"/>
    <n v="2165"/>
    <n v="2167"/>
    <n v="1429"/>
    <x v="1"/>
    <x v="4"/>
  </r>
  <r>
    <s v="2037_#2.jpg _P4"/>
    <n v="1430"/>
    <n v="2165"/>
    <n v="2166"/>
    <n v="1430"/>
    <x v="6"/>
    <x v="1"/>
  </r>
  <r>
    <s v="2038_#2.jpg _P4"/>
    <n v="1432"/>
    <n v="2167"/>
    <n v="2168"/>
    <n v="1428"/>
    <x v="2"/>
    <x v="1"/>
  </r>
  <r>
    <s v="2039_#2.jpg _P4"/>
    <n v="1431"/>
    <n v="2166"/>
    <n v="2168"/>
    <n v="1430"/>
    <x v="4"/>
    <x v="4"/>
  </r>
  <r>
    <s v="2040_#2.jpg _P4"/>
    <n v="1431"/>
    <n v="2166"/>
    <n v="2168"/>
    <n v="1429"/>
    <x v="1"/>
    <x v="4"/>
  </r>
  <r>
    <s v="2041_#2.jpg _P4"/>
    <n v="1432"/>
    <n v="2165"/>
    <n v="2168"/>
    <n v="1429"/>
    <x v="0"/>
    <x v="5"/>
  </r>
  <r>
    <s v="2042_#2.jpg _P4"/>
    <n v="1431"/>
    <n v="2166"/>
    <n v="2167"/>
    <n v="1429"/>
    <x v="1"/>
    <x v="1"/>
  </r>
  <r>
    <s v="2043_#2.jpg _P4"/>
    <n v="1431"/>
    <n v="2166"/>
    <n v="2166"/>
    <n v="1431"/>
    <x v="6"/>
    <x v="0"/>
  </r>
  <r>
    <s v="2044_#2.jpg _P4"/>
    <n v="1430"/>
    <n v="2165"/>
    <n v="2167"/>
    <n v="1429"/>
    <x v="4"/>
    <x v="4"/>
  </r>
  <r>
    <s v="2045_#2.jpg _P4"/>
    <n v="1431"/>
    <n v="2166"/>
    <n v="2168"/>
    <n v="1429"/>
    <x v="1"/>
    <x v="4"/>
  </r>
  <r>
    <s v="2046_#2.jpg _P4"/>
    <n v="1431"/>
    <n v="2165"/>
    <n v="2167"/>
    <n v="1430"/>
    <x v="4"/>
    <x v="4"/>
  </r>
  <r>
    <s v="2047_#2.jpg _P4"/>
    <n v="1430"/>
    <n v="2165"/>
    <n v="2168"/>
    <n v="1429"/>
    <x v="4"/>
    <x v="5"/>
  </r>
  <r>
    <s v="2048_#2.jpg _P4"/>
    <n v="1431"/>
    <n v="2166"/>
    <n v="2167"/>
    <n v="1429"/>
    <x v="1"/>
    <x v="1"/>
  </r>
  <r>
    <s v="2049_#2.jpg _P4"/>
    <n v="1430"/>
    <n v="2166"/>
    <n v="2168"/>
    <n v="1429"/>
    <x v="4"/>
    <x v="4"/>
  </r>
  <r>
    <s v="2050_#2.jpg _P4"/>
    <n v="1432"/>
    <n v="2166"/>
    <n v="2167"/>
    <n v="1429"/>
    <x v="0"/>
    <x v="1"/>
  </r>
  <r>
    <s v="2051_#2.jpg _P4"/>
    <n v="1431"/>
    <n v="2166"/>
    <n v="2167"/>
    <n v="1431"/>
    <x v="6"/>
    <x v="1"/>
  </r>
  <r>
    <s v="2052_#2.jpg _P4"/>
    <n v="1431"/>
    <n v="2166"/>
    <n v="2167"/>
    <n v="1429"/>
    <x v="1"/>
    <x v="1"/>
  </r>
  <r>
    <s v="2053_#2.jpg _P4"/>
    <n v="1431"/>
    <n v="2166"/>
    <n v="2167"/>
    <n v="1430"/>
    <x v="4"/>
    <x v="1"/>
  </r>
  <r>
    <s v="2054_#2.jpg _P4"/>
    <n v="1431"/>
    <n v="2165"/>
    <n v="2168"/>
    <n v="1430"/>
    <x v="4"/>
    <x v="5"/>
  </r>
  <r>
    <s v="2055_#2.jpg _P4"/>
    <n v="1430"/>
    <n v="2165"/>
    <n v="2165"/>
    <n v="1431"/>
    <x v="7"/>
    <x v="0"/>
  </r>
  <r>
    <s v="2056_#2.jpg _P4"/>
    <n v="1431"/>
    <n v="2165"/>
    <n v="2165"/>
    <n v="1432"/>
    <x v="7"/>
    <x v="0"/>
  </r>
  <r>
    <s v="2057_#2.jpg _P4"/>
    <n v="1430"/>
    <n v="2165"/>
    <n v="2167"/>
    <n v="1429"/>
    <x v="4"/>
    <x v="4"/>
  </r>
  <r>
    <s v="2058_#2.jpg _P4"/>
    <n v="1430"/>
    <n v="2165"/>
    <n v="2166"/>
    <n v="1430"/>
    <x v="6"/>
    <x v="1"/>
  </r>
  <r>
    <s v="2059_#2.jpg _P4"/>
    <n v="1430"/>
    <n v="2166"/>
    <n v="2167"/>
    <n v="1430"/>
    <x v="6"/>
    <x v="1"/>
  </r>
  <r>
    <s v="2060_#2.jpg _P4"/>
    <n v="1430"/>
    <n v="2165"/>
    <n v="2166"/>
    <n v="1430"/>
    <x v="6"/>
    <x v="1"/>
  </r>
  <r>
    <s v="2061_#2.jpg _P4"/>
    <n v="1431"/>
    <n v="2166"/>
    <n v="2165"/>
    <n v="1431"/>
    <x v="6"/>
    <x v="2"/>
  </r>
  <r>
    <s v="2062_#2.jpg _P4"/>
    <n v="1431"/>
    <n v="2167"/>
    <n v="2167"/>
    <n v="1430"/>
    <x v="4"/>
    <x v="0"/>
  </r>
  <r>
    <s v="2063_#2.jpg _P4"/>
    <n v="1429"/>
    <n v="2166"/>
    <n v="2166"/>
    <n v="1432"/>
    <x v="9"/>
    <x v="0"/>
  </r>
  <r>
    <s v="2064_#2.jpg _P4"/>
    <n v="1430"/>
    <n v="2167"/>
    <n v="2165"/>
    <n v="1430"/>
    <x v="6"/>
    <x v="3"/>
  </r>
  <r>
    <s v="2065_#2.jpg _P4"/>
    <n v="1431"/>
    <n v="2166"/>
    <n v="2167"/>
    <n v="1432"/>
    <x v="7"/>
    <x v="1"/>
  </r>
  <r>
    <s v="2066_#2.jpg _P4"/>
    <n v="1429"/>
    <n v="2166"/>
    <n v="2167"/>
    <n v="1430"/>
    <x v="7"/>
    <x v="1"/>
  </r>
  <r>
    <s v="2067_#2.jpg _P4"/>
    <n v="1432"/>
    <n v="2166"/>
    <n v="2166"/>
    <n v="1429"/>
    <x v="0"/>
    <x v="0"/>
  </r>
  <r>
    <s v="2068_#2.jpg _P4"/>
    <n v="1430"/>
    <n v="2165"/>
    <n v="2166"/>
    <n v="1430"/>
    <x v="6"/>
    <x v="1"/>
  </r>
  <r>
    <s v="2069_#2.jpg _P4"/>
    <n v="1431"/>
    <n v="2166"/>
    <n v="2168"/>
    <n v="1429"/>
    <x v="1"/>
    <x v="4"/>
  </r>
  <r>
    <s v="2070_#2.jpg _P4"/>
    <n v="1431"/>
    <n v="2165"/>
    <n v="2165"/>
    <n v="1430"/>
    <x v="4"/>
    <x v="0"/>
  </r>
  <r>
    <s v="2071_#2.jpg _P4"/>
    <n v="1430"/>
    <n v="2165"/>
    <n v="2165"/>
    <n v="1430"/>
    <x v="6"/>
    <x v="0"/>
  </r>
  <r>
    <s v="2072_#2.jpg _P4"/>
    <n v="1430"/>
    <n v="2165"/>
    <n v="2165"/>
    <n v="1430"/>
    <x v="6"/>
    <x v="0"/>
  </r>
  <r>
    <s v="2073_#2.jpg _P4"/>
    <n v="1431"/>
    <n v="2166"/>
    <n v="2166"/>
    <n v="1432"/>
    <x v="7"/>
    <x v="0"/>
  </r>
  <r>
    <s v="2074_#2.jpg _P4"/>
    <n v="1431"/>
    <n v="2167"/>
    <n v="2166"/>
    <n v="1430"/>
    <x v="4"/>
    <x v="2"/>
  </r>
  <r>
    <s v="2075_#2.jpg _P4"/>
    <n v="1431"/>
    <n v="2166"/>
    <n v="2166"/>
    <n v="1432"/>
    <x v="7"/>
    <x v="0"/>
  </r>
  <r>
    <s v="2076_#2.jpg _P4"/>
    <n v="1431"/>
    <n v="2166"/>
    <n v="2167"/>
    <n v="1429"/>
    <x v="1"/>
    <x v="1"/>
  </r>
  <r>
    <s v="2077_#2.jpg _P4"/>
    <n v="1431"/>
    <n v="2166"/>
    <n v="2168"/>
    <n v="1428"/>
    <x v="0"/>
    <x v="4"/>
  </r>
  <r>
    <s v="2078_#2.jpg _P4"/>
    <n v="1431"/>
    <n v="2167"/>
    <n v="2167"/>
    <n v="1430"/>
    <x v="4"/>
    <x v="0"/>
  </r>
  <r>
    <s v="2079_#2.jpg _P4"/>
    <n v="1430"/>
    <n v="2166"/>
    <n v="2166"/>
    <n v="1431"/>
    <x v="7"/>
    <x v="0"/>
  </r>
  <r>
    <s v="2080_#2.jpg _P4"/>
    <n v="1431"/>
    <n v="2166"/>
    <n v="2166"/>
    <n v="1431"/>
    <x v="6"/>
    <x v="0"/>
  </r>
  <r>
    <s v="2081_#2.jpg _P4"/>
    <n v="1430"/>
    <n v="2166"/>
    <n v="2168"/>
    <n v="1430"/>
    <x v="6"/>
    <x v="4"/>
  </r>
  <r>
    <s v="2082_#2.jpg _P4"/>
    <n v="1429"/>
    <n v="2166"/>
    <n v="2166"/>
    <n v="1431"/>
    <x v="8"/>
    <x v="0"/>
  </r>
  <r>
    <s v="2083_#2.jpg _P4"/>
    <n v="1430"/>
    <n v="2166"/>
    <n v="2166"/>
    <n v="1430"/>
    <x v="6"/>
    <x v="0"/>
  </r>
  <r>
    <s v="2084_#2.jpg _P4"/>
    <n v="1430"/>
    <n v="2166"/>
    <n v="2166"/>
    <n v="1430"/>
    <x v="6"/>
    <x v="0"/>
  </r>
  <r>
    <s v="2085_#2.jpg _P4"/>
    <n v="1429"/>
    <n v="2167"/>
    <n v="2166"/>
    <n v="1431"/>
    <x v="8"/>
    <x v="2"/>
  </r>
  <r>
    <s v="2086_#2.jpg _P4"/>
    <n v="1430"/>
    <n v="2166"/>
    <n v="2167"/>
    <n v="1430"/>
    <x v="6"/>
    <x v="1"/>
  </r>
  <r>
    <s v="2087_#2.jpg _P4"/>
    <n v="1431"/>
    <n v="2166"/>
    <n v="2168"/>
    <n v="1429"/>
    <x v="1"/>
    <x v="4"/>
  </r>
  <r>
    <s v="2088_#2.jpg _P4"/>
    <n v="1430"/>
    <n v="2166"/>
    <n v="2167"/>
    <n v="1432"/>
    <x v="8"/>
    <x v="1"/>
  </r>
  <r>
    <s v="2089_#2.jpg _P4"/>
    <n v="1432"/>
    <n v="2167"/>
    <n v="2168"/>
    <n v="1429"/>
    <x v="0"/>
    <x v="1"/>
  </r>
  <r>
    <s v="2090_#2.jpg _P4"/>
    <n v="1429"/>
    <n v="2166"/>
    <n v="2167"/>
    <n v="1432"/>
    <x v="9"/>
    <x v="1"/>
  </r>
  <r>
    <s v="2091_#2.jpg _P4"/>
    <n v="1431"/>
    <n v="2166"/>
    <n v="2166"/>
    <n v="1431"/>
    <x v="6"/>
    <x v="0"/>
  </r>
  <r>
    <s v="2092_#2.jpg _P4"/>
    <n v="1431"/>
    <n v="2166"/>
    <n v="2166"/>
    <n v="1430"/>
    <x v="4"/>
    <x v="0"/>
  </r>
  <r>
    <s v="2093_#2.jpg _P4"/>
    <n v="1431"/>
    <n v="2166"/>
    <n v="2167"/>
    <n v="1430"/>
    <x v="4"/>
    <x v="1"/>
  </r>
  <r>
    <s v="2094_#2.jpg _P4"/>
    <n v="1431"/>
    <n v="2166"/>
    <n v="2167"/>
    <n v="1430"/>
    <x v="4"/>
    <x v="1"/>
  </r>
  <r>
    <s v="2095_#2.jpg _P4"/>
    <n v="1431"/>
    <n v="2166"/>
    <n v="2167"/>
    <n v="1430"/>
    <x v="4"/>
    <x v="1"/>
  </r>
  <r>
    <s v="2096_#2.jpg _P4"/>
    <n v="1430"/>
    <n v="2166"/>
    <n v="2167"/>
    <n v="1430"/>
    <x v="6"/>
    <x v="1"/>
  </r>
  <r>
    <s v="2097_#2.jpg _P4"/>
    <n v="1430"/>
    <n v="2166"/>
    <n v="2167"/>
    <n v="1430"/>
    <x v="6"/>
    <x v="1"/>
  </r>
  <r>
    <s v="2098_#2.jpg _P4"/>
    <n v="1432"/>
    <n v="2165"/>
    <n v="2167"/>
    <n v="1429"/>
    <x v="0"/>
    <x v="4"/>
  </r>
  <r>
    <s v="2099_#2.jpg _P4"/>
    <n v="1431"/>
    <n v="2166"/>
    <n v="2168"/>
    <n v="1430"/>
    <x v="4"/>
    <x v="4"/>
  </r>
  <r>
    <s v="2100_#2.jpg _P4"/>
    <n v="1431"/>
    <n v="2165"/>
    <n v="2166"/>
    <n v="1431"/>
    <x v="6"/>
    <x v="1"/>
  </r>
  <r>
    <s v="2101_#2.jpg _P4"/>
    <n v="1432"/>
    <n v="2165"/>
    <n v="2167"/>
    <n v="1432"/>
    <x v="6"/>
    <x v="4"/>
  </r>
  <r>
    <s v="2102_#2.jpg _P4"/>
    <n v="1432"/>
    <n v="2165"/>
    <n v="2167"/>
    <n v="1431"/>
    <x v="4"/>
    <x v="4"/>
  </r>
  <r>
    <s v="2103_#2.jpg _P4"/>
    <n v="1430"/>
    <n v="2165"/>
    <n v="2167"/>
    <n v="1430"/>
    <x v="6"/>
    <x v="4"/>
  </r>
  <r>
    <s v="2104_#2.jpg _P4"/>
    <n v="1431"/>
    <n v="2166"/>
    <n v="2166"/>
    <n v="1431"/>
    <x v="6"/>
    <x v="0"/>
  </r>
  <r>
    <s v="2105_#2.jpg _P4"/>
    <n v="1430"/>
    <n v="2165"/>
    <n v="2167"/>
    <n v="1430"/>
    <x v="6"/>
    <x v="4"/>
  </r>
  <r>
    <s v="2106_#2.jpg _P4"/>
    <n v="1430"/>
    <n v="2166"/>
    <n v="2166"/>
    <n v="1430"/>
    <x v="6"/>
    <x v="0"/>
  </r>
  <r>
    <s v="2107_#2.jpg _P4"/>
    <n v="1430"/>
    <n v="2166"/>
    <n v="2166"/>
    <n v="1429"/>
    <x v="4"/>
    <x v="0"/>
  </r>
  <r>
    <s v="2108_#2.jpg _P4"/>
    <n v="1431"/>
    <n v="2167"/>
    <n v="2167"/>
    <n v="1430"/>
    <x v="4"/>
    <x v="0"/>
  </r>
  <r>
    <s v="2109_#2.jpg _P4"/>
    <n v="1431"/>
    <n v="2166"/>
    <n v="2167"/>
    <n v="1430"/>
    <x v="4"/>
    <x v="1"/>
  </r>
  <r>
    <s v="2110_#2.jpg _P4"/>
    <n v="1431"/>
    <n v="2165"/>
    <n v="2167"/>
    <n v="1431"/>
    <x v="6"/>
    <x v="4"/>
  </r>
  <r>
    <s v="2111_#2.jpg _P4"/>
    <n v="1431"/>
    <n v="2165"/>
    <n v="2166"/>
    <n v="1430"/>
    <x v="4"/>
    <x v="1"/>
  </r>
  <r>
    <s v="2112_#2.jpg _P4"/>
    <n v="1431"/>
    <n v="2165"/>
    <n v="2166"/>
    <n v="1430"/>
    <x v="4"/>
    <x v="1"/>
  </r>
  <r>
    <s v="2113_#2.jpg _P4"/>
    <n v="1432"/>
    <n v="2165"/>
    <n v="2167"/>
    <n v="1429"/>
    <x v="0"/>
    <x v="4"/>
  </r>
  <r>
    <s v="2114_#2.jpg _P4"/>
    <n v="1432"/>
    <n v="2164"/>
    <n v="2167"/>
    <n v="1429"/>
    <x v="0"/>
    <x v="5"/>
  </r>
  <r>
    <s v="2115_#2.jpg _P4"/>
    <n v="1430"/>
    <n v="2166"/>
    <n v="2168"/>
    <n v="1430"/>
    <x v="6"/>
    <x v="4"/>
  </r>
  <r>
    <s v="2116_#2.jpg _P4"/>
    <n v="1433"/>
    <n v="2166"/>
    <n v="2167"/>
    <n v="1432"/>
    <x v="4"/>
    <x v="1"/>
  </r>
  <r>
    <s v="2117_#2.jpg _P4"/>
    <n v="1432"/>
    <n v="2166"/>
    <n v="2168"/>
    <n v="1432"/>
    <x v="6"/>
    <x v="4"/>
  </r>
  <r>
    <s v="2118_#2.jpg _P4"/>
    <n v="1432"/>
    <n v="2166"/>
    <n v="2167"/>
    <n v="1430"/>
    <x v="1"/>
    <x v="1"/>
  </r>
  <r>
    <s v="2119_#2.jpg _P4"/>
    <n v="1430"/>
    <n v="2166"/>
    <n v="2166"/>
    <n v="1430"/>
    <x v="6"/>
    <x v="0"/>
  </r>
  <r>
    <s v="2120_#2.jpg _P4"/>
    <n v="1429"/>
    <n v="2166"/>
    <n v="2168"/>
    <n v="1429"/>
    <x v="6"/>
    <x v="4"/>
  </r>
  <r>
    <s v="2121_#2.jpg _P4"/>
    <n v="1430"/>
    <n v="2166"/>
    <n v="2168"/>
    <n v="1430"/>
    <x v="6"/>
    <x v="4"/>
  </r>
  <r>
    <s v="2122_#2.jpg _P4"/>
    <n v="1431"/>
    <n v="2165"/>
    <n v="2168"/>
    <n v="1430"/>
    <x v="4"/>
    <x v="5"/>
  </r>
  <r>
    <s v="2123_#2.jpg _P4"/>
    <n v="1430"/>
    <n v="2166"/>
    <n v="2168"/>
    <n v="1430"/>
    <x v="6"/>
    <x v="4"/>
  </r>
  <r>
    <s v="2124_#2.jpg _P4"/>
    <n v="1431"/>
    <n v="2165"/>
    <n v="2167"/>
    <n v="1429"/>
    <x v="1"/>
    <x v="4"/>
  </r>
  <r>
    <s v="2125_#2.jpg _P4"/>
    <n v="1430"/>
    <n v="2165"/>
    <n v="2167"/>
    <n v="1428"/>
    <x v="1"/>
    <x v="4"/>
  </r>
  <r>
    <s v="2126_#2.jpg _P4"/>
    <n v="1432"/>
    <n v="2165"/>
    <n v="2166"/>
    <n v="1430"/>
    <x v="1"/>
    <x v="1"/>
  </r>
  <r>
    <s v="2127_#2.jpg _P4"/>
    <n v="1431"/>
    <n v="2165"/>
    <n v="2167"/>
    <n v="1431"/>
    <x v="6"/>
    <x v="4"/>
  </r>
  <r>
    <s v="2128_#2.jpg _P4"/>
    <n v="1430"/>
    <n v="2165"/>
    <n v="2167"/>
    <n v="1432"/>
    <x v="8"/>
    <x v="4"/>
  </r>
  <r>
    <s v="2129_#2.jpg _P4"/>
    <n v="1430"/>
    <n v="2165"/>
    <n v="2167"/>
    <n v="1430"/>
    <x v="6"/>
    <x v="4"/>
  </r>
  <r>
    <s v="2130_#2.jpg _P4"/>
    <n v="1431"/>
    <n v="2165"/>
    <n v="2168"/>
    <n v="1431"/>
    <x v="6"/>
    <x v="5"/>
  </r>
  <r>
    <s v="2131_#2.jpg _P4"/>
    <n v="1431"/>
    <n v="2165"/>
    <n v="2167"/>
    <n v="1431"/>
    <x v="6"/>
    <x v="4"/>
  </r>
  <r>
    <s v="2132_#2.jpg _P4"/>
    <n v="1430"/>
    <n v="2165"/>
    <n v="2168"/>
    <n v="1431"/>
    <x v="7"/>
    <x v="5"/>
  </r>
  <r>
    <s v="2133_#2.jpg _P4"/>
    <n v="1430"/>
    <n v="2165"/>
    <n v="2167"/>
    <n v="1431"/>
    <x v="7"/>
    <x v="4"/>
  </r>
  <r>
    <s v="2134_#2.jpg _P4"/>
    <n v="1432"/>
    <n v="2166"/>
    <n v="2167"/>
    <n v="1430"/>
    <x v="1"/>
    <x v="1"/>
  </r>
  <r>
    <s v="2135_#2.jpg _P4"/>
    <n v="1429"/>
    <n v="2166"/>
    <n v="2167"/>
    <n v="1431"/>
    <x v="8"/>
    <x v="1"/>
  </r>
  <r>
    <s v="2136_#2.jpg _P4"/>
    <n v="1430"/>
    <n v="2165"/>
    <n v="2166"/>
    <n v="1430"/>
    <x v="6"/>
    <x v="1"/>
  </r>
  <r>
    <s v="2137_#2.jpg _P4"/>
    <n v="1430"/>
    <n v="2165"/>
    <n v="2167"/>
    <n v="1429"/>
    <x v="4"/>
    <x v="4"/>
  </r>
  <r>
    <s v="2138_#2.jpg _P4"/>
    <n v="1432"/>
    <n v="2165"/>
    <n v="2167"/>
    <n v="1430"/>
    <x v="1"/>
    <x v="4"/>
  </r>
  <r>
    <s v="2139_#2.jpg _P4"/>
    <n v="1430"/>
    <n v="2165"/>
    <n v="2168"/>
    <n v="1430"/>
    <x v="6"/>
    <x v="5"/>
  </r>
  <r>
    <s v="2140_#2.jpg _P4"/>
    <n v="1432"/>
    <n v="2165"/>
    <n v="2166"/>
    <n v="1430"/>
    <x v="1"/>
    <x v="1"/>
  </r>
  <r>
    <s v="2141_#2.jpg _P4"/>
    <n v="1431"/>
    <n v="2166"/>
    <n v="2167"/>
    <n v="1430"/>
    <x v="4"/>
    <x v="1"/>
  </r>
  <r>
    <s v="2142_#2.jpg _P4"/>
    <n v="1432"/>
    <n v="2166"/>
    <n v="2168"/>
    <n v="1430"/>
    <x v="1"/>
    <x v="4"/>
  </r>
  <r>
    <s v="2143_#2.jpg _P4"/>
    <n v="1431"/>
    <n v="2167"/>
    <n v="2167"/>
    <n v="1430"/>
    <x v="4"/>
    <x v="0"/>
  </r>
  <r>
    <s v="2144_#2.jpg _P4"/>
    <n v="1430"/>
    <n v="2166"/>
    <n v="2167"/>
    <n v="1430"/>
    <x v="6"/>
    <x v="1"/>
  </r>
  <r>
    <s v="2145_#2.jpg _P4"/>
    <n v="1430"/>
    <n v="2166"/>
    <n v="2167"/>
    <n v="1431"/>
    <x v="7"/>
    <x v="1"/>
  </r>
  <r>
    <s v="2146_#2.jpg _P4"/>
    <n v="1431"/>
    <n v="2167"/>
    <n v="2168"/>
    <n v="1430"/>
    <x v="4"/>
    <x v="1"/>
  </r>
  <r>
    <s v="2147_#2.jpg _P4"/>
    <n v="1430"/>
    <n v="2166"/>
    <n v="2167"/>
    <n v="1431"/>
    <x v="7"/>
    <x v="1"/>
  </r>
  <r>
    <s v="2148_#2.jpg _P4"/>
    <n v="1430"/>
    <n v="2166"/>
    <n v="2167"/>
    <n v="1430"/>
    <x v="6"/>
    <x v="1"/>
  </r>
  <r>
    <s v="2149_#2.jpg _P4"/>
    <n v="1430"/>
    <n v="2166"/>
    <n v="2167"/>
    <n v="1430"/>
    <x v="6"/>
    <x v="1"/>
  </r>
  <r>
    <s v="2150_#2.jpg _P4"/>
    <n v="1431"/>
    <n v="2166"/>
    <n v="2167"/>
    <n v="1430"/>
    <x v="4"/>
    <x v="1"/>
  </r>
  <r>
    <s v="2151_#2.jpg _P4"/>
    <n v="1431"/>
    <n v="2166"/>
    <n v="2167"/>
    <n v="1430"/>
    <x v="4"/>
    <x v="1"/>
  </r>
  <r>
    <s v="2152_#2.jpg _P4"/>
    <n v="1430"/>
    <n v="2166"/>
    <n v="2167"/>
    <n v="1430"/>
    <x v="6"/>
    <x v="1"/>
  </r>
  <r>
    <s v="2153_#2.jpg _P4"/>
    <n v="1431"/>
    <n v="2166"/>
    <n v="2167"/>
    <n v="1429"/>
    <x v="1"/>
    <x v="1"/>
  </r>
  <r>
    <s v="2154_#2.jpg _P4"/>
    <n v="1431"/>
    <n v="2166"/>
    <n v="2166"/>
    <n v="1430"/>
    <x v="4"/>
    <x v="0"/>
  </r>
  <r>
    <s v="2155_#2.jpg _P4"/>
    <n v="1431"/>
    <n v="2166"/>
    <n v="2166"/>
    <n v="1430"/>
    <x v="4"/>
    <x v="0"/>
  </r>
  <r>
    <s v="2156_#2.jpg _P4"/>
    <n v="1432"/>
    <n v="2166"/>
    <n v="2167"/>
    <n v="1430"/>
    <x v="1"/>
    <x v="1"/>
  </r>
  <r>
    <s v="2157_#2.jpg _P4"/>
    <n v="1432"/>
    <n v="2166"/>
    <n v="2167"/>
    <n v="1428"/>
    <x v="2"/>
    <x v="1"/>
  </r>
  <r>
    <s v="2158_#2.jpg _P4"/>
    <n v="1430"/>
    <n v="2166"/>
    <n v="2167"/>
    <n v="1429"/>
    <x v="4"/>
    <x v="1"/>
  </r>
  <r>
    <s v="2159_#2.jpg _P4"/>
    <n v="1430"/>
    <n v="2166"/>
    <n v="2166"/>
    <n v="1428"/>
    <x v="1"/>
    <x v="0"/>
  </r>
  <r>
    <s v="2160_#2.jpg _P4"/>
    <n v="1430"/>
    <n v="2166"/>
    <n v="2167"/>
    <n v="1428"/>
    <x v="1"/>
    <x v="1"/>
  </r>
  <r>
    <s v="2161_#2.jpg _P4"/>
    <n v="1431"/>
    <n v="2167"/>
    <n v="2167"/>
    <n v="1429"/>
    <x v="1"/>
    <x v="0"/>
  </r>
  <r>
    <s v="2162_#2.jpg _P4"/>
    <n v="1432"/>
    <n v="2167"/>
    <n v="2166"/>
    <n v="1429"/>
    <x v="0"/>
    <x v="2"/>
  </r>
  <r>
    <s v="2163_#2.jpg _P4"/>
    <n v="1430"/>
    <n v="2167"/>
    <n v="2168"/>
    <n v="1432"/>
    <x v="8"/>
    <x v="1"/>
  </r>
  <r>
    <s v="2164_#2.jpg _P4"/>
    <n v="1433"/>
    <n v="2166"/>
    <n v="2167"/>
    <n v="1430"/>
    <x v="0"/>
    <x v="1"/>
  </r>
  <r>
    <s v="2165_#2.jpg _P4"/>
    <n v="1433"/>
    <n v="2166"/>
    <n v="2167"/>
    <n v="1430"/>
    <x v="0"/>
    <x v="1"/>
  </r>
  <r>
    <s v="2166_#2.jpg _P4"/>
    <n v="1431"/>
    <n v="2167"/>
    <n v="2167"/>
    <n v="1430"/>
    <x v="4"/>
    <x v="0"/>
  </r>
  <r>
    <s v="2167_#2.jpg _P4"/>
    <n v="1433"/>
    <n v="2166"/>
    <n v="2167"/>
    <n v="1429"/>
    <x v="2"/>
    <x v="1"/>
  </r>
  <r>
    <s v="2168_#2.jpg _P4"/>
    <n v="1432"/>
    <n v="2167"/>
    <n v="2168"/>
    <n v="1431"/>
    <x v="4"/>
    <x v="1"/>
  </r>
  <r>
    <s v="2169_#2.jpg _P4"/>
    <n v="1432"/>
    <n v="2167"/>
    <n v="2167"/>
    <n v="1431"/>
    <x v="4"/>
    <x v="0"/>
  </r>
  <r>
    <s v="2170_#2.jpg _P4"/>
    <n v="1430"/>
    <n v="2166"/>
    <n v="2168"/>
    <n v="1432"/>
    <x v="8"/>
    <x v="4"/>
  </r>
  <r>
    <s v="2171_#2.jpg _P4"/>
    <n v="1430"/>
    <n v="2167"/>
    <n v="2167"/>
    <n v="1429"/>
    <x v="4"/>
    <x v="0"/>
  </r>
  <r>
    <s v="2172_#2.jpg _P4"/>
    <n v="1431"/>
    <n v="2166"/>
    <n v="2168"/>
    <n v="1430"/>
    <x v="4"/>
    <x v="4"/>
  </r>
  <r>
    <s v="2173_#2.jpg _P4"/>
    <n v="1432"/>
    <n v="2167"/>
    <n v="2168"/>
    <n v="1428"/>
    <x v="2"/>
    <x v="1"/>
  </r>
  <r>
    <s v="2174_#2.jpg _P4"/>
    <n v="1431"/>
    <n v="2165"/>
    <n v="2168"/>
    <n v="1430"/>
    <x v="4"/>
    <x v="5"/>
  </r>
  <r>
    <s v="2175_#2.jpg _P4"/>
    <n v="1432"/>
    <n v="2166"/>
    <n v="2167"/>
    <n v="1431"/>
    <x v="4"/>
    <x v="1"/>
  </r>
  <r>
    <s v="2176_#2.jpg _P4"/>
    <n v="1429"/>
    <n v="2167"/>
    <n v="2168"/>
    <n v="1432"/>
    <x v="9"/>
    <x v="1"/>
  </r>
  <r>
    <s v="2177_#2.jpg _P4"/>
    <n v="1431"/>
    <n v="2167"/>
    <n v="2168"/>
    <n v="1431"/>
    <x v="6"/>
    <x v="1"/>
  </r>
  <r>
    <s v="2178_#2.jpg _P4"/>
    <n v="1432"/>
    <n v="2166"/>
    <n v="2168"/>
    <n v="1429"/>
    <x v="0"/>
    <x v="4"/>
  </r>
  <r>
    <s v="2179_#2.jpg _P4"/>
    <n v="1430"/>
    <n v="2166"/>
    <n v="2167"/>
    <n v="1429"/>
    <x v="4"/>
    <x v="1"/>
  </r>
  <r>
    <s v="2180_#2.jpg _P4"/>
    <n v="1430"/>
    <n v="2166"/>
    <n v="2168"/>
    <n v="1431"/>
    <x v="7"/>
    <x v="4"/>
  </r>
  <r>
    <s v="2181_#2.jpg _P4"/>
    <n v="1432"/>
    <n v="2167"/>
    <n v="2168"/>
    <n v="1430"/>
    <x v="1"/>
    <x v="1"/>
  </r>
  <r>
    <s v="2182_#2.jpg _P4"/>
    <n v="1430"/>
    <n v="2167"/>
    <n v="2168"/>
    <n v="1431"/>
    <x v="7"/>
    <x v="1"/>
  </r>
  <r>
    <s v="2183_#2.jpg _P4"/>
    <n v="1431"/>
    <n v="2167"/>
    <n v="2167"/>
    <n v="1428"/>
    <x v="0"/>
    <x v="0"/>
  </r>
  <r>
    <s v="2184_#2.jpg _P4"/>
    <n v="1431"/>
    <n v="2166"/>
    <n v="2167"/>
    <n v="1429"/>
    <x v="1"/>
    <x v="1"/>
  </r>
  <r>
    <s v="2185_#2.jpg _P4"/>
    <n v="1430"/>
    <n v="2167"/>
    <n v="2168"/>
    <n v="1432"/>
    <x v="8"/>
    <x v="1"/>
  </r>
  <r>
    <s v="2186_#2.jpg _P4"/>
    <n v="1430"/>
    <n v="2166"/>
    <n v="2167"/>
    <n v="1431"/>
    <x v="7"/>
    <x v="1"/>
  </r>
  <r>
    <s v="2187_#2.jpg _P4"/>
    <n v="1430"/>
    <n v="2166"/>
    <n v="2167"/>
    <n v="1432"/>
    <x v="8"/>
    <x v="1"/>
  </r>
  <r>
    <s v="2188_#2.jpg _P4"/>
    <n v="1431"/>
    <n v="2166"/>
    <n v="2168"/>
    <n v="1430"/>
    <x v="4"/>
    <x v="4"/>
  </r>
  <r>
    <s v="2189_#2.jpg _P4"/>
    <n v="1430"/>
    <n v="2167"/>
    <n v="2167"/>
    <n v="1432"/>
    <x v="8"/>
    <x v="0"/>
  </r>
  <r>
    <s v="2190_#2.jpg _P4"/>
    <n v="1433"/>
    <n v="2165"/>
    <n v="2166"/>
    <n v="1430"/>
    <x v="0"/>
    <x v="1"/>
  </r>
  <r>
    <s v="2191_#2.jpg _P4"/>
    <n v="1430"/>
    <n v="2167"/>
    <n v="2168"/>
    <n v="1431"/>
    <x v="7"/>
    <x v="1"/>
  </r>
  <r>
    <s v="2192_#2.jpg _P4"/>
    <n v="1431"/>
    <n v="2167"/>
    <n v="2166"/>
    <n v="1430"/>
    <x v="4"/>
    <x v="2"/>
  </r>
  <r>
    <s v="2193_#2.jpg _P4"/>
    <n v="1430"/>
    <n v="2167"/>
    <n v="2168"/>
    <n v="1429"/>
    <x v="4"/>
    <x v="1"/>
  </r>
  <r>
    <s v="2194_#2.jpg _P4"/>
    <n v="1432"/>
    <n v="2166"/>
    <n v="2167"/>
    <n v="1430"/>
    <x v="1"/>
    <x v="1"/>
  </r>
  <r>
    <s v="2195_#2.jpg _P4"/>
    <n v="1432"/>
    <n v="2166"/>
    <n v="2167"/>
    <n v="1430"/>
    <x v="1"/>
    <x v="1"/>
  </r>
  <r>
    <s v="2196_#2.jpg _P4"/>
    <n v="1431"/>
    <n v="2167"/>
    <n v="2168"/>
    <n v="1429"/>
    <x v="1"/>
    <x v="1"/>
  </r>
  <r>
    <s v="2197_#2.jpg _P4"/>
    <n v="1431"/>
    <n v="2167"/>
    <n v="2167"/>
    <n v="1430"/>
    <x v="4"/>
    <x v="0"/>
  </r>
  <r>
    <s v="2198_#2.jpg _P4"/>
    <n v="1431"/>
    <n v="2165"/>
    <n v="2168"/>
    <n v="1429"/>
    <x v="1"/>
    <x v="5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200">
  <r>
    <s v="0001_#2.jpg _P3"/>
    <x v="0"/>
    <n v="2165"/>
    <n v="2165"/>
    <n v="1412"/>
    <n v="0"/>
    <n v="0"/>
  </r>
  <r>
    <s v="0002_#2.jpg _P3"/>
    <x v="1"/>
    <n v="2166"/>
    <n v="2165"/>
    <n v="1412"/>
    <n v="1"/>
    <n v="1"/>
  </r>
  <r>
    <s v="0003_#2.jpg _P3"/>
    <x v="1"/>
    <n v="2164"/>
    <n v="2165"/>
    <n v="1412"/>
    <n v="1"/>
    <n v="-1"/>
  </r>
  <r>
    <s v="0004_#2.jpg _P3"/>
    <x v="1"/>
    <n v="2165"/>
    <n v="2166"/>
    <n v="1412"/>
    <n v="1"/>
    <n v="-1"/>
  </r>
  <r>
    <s v="0005_#2.jpg _P3"/>
    <x v="0"/>
    <n v="2164"/>
    <n v="2167"/>
    <n v="1412"/>
    <n v="0"/>
    <n v="-3"/>
  </r>
  <r>
    <s v="0006_#2.jpg _P3"/>
    <x v="1"/>
    <n v="2165"/>
    <n v="2166"/>
    <n v="1412"/>
    <n v="1"/>
    <n v="-1"/>
  </r>
  <r>
    <s v="0007_#2.jpg _P3"/>
    <x v="0"/>
    <n v="2165"/>
    <n v="2166"/>
    <n v="1412"/>
    <n v="0"/>
    <n v="-1"/>
  </r>
  <r>
    <s v="0008_#2.jpg _P3"/>
    <x v="1"/>
    <n v="2165"/>
    <n v="2167"/>
    <n v="1412"/>
    <n v="1"/>
    <n v="-2"/>
  </r>
  <r>
    <s v="0009_#2.jpg _P3"/>
    <x v="1"/>
    <n v="2164"/>
    <n v="2167"/>
    <n v="1412"/>
    <n v="1"/>
    <n v="-3"/>
  </r>
  <r>
    <s v="0010_#2.jpg _P3"/>
    <x v="0"/>
    <n v="2164"/>
    <n v="2166"/>
    <n v="1411"/>
    <n v="1"/>
    <n v="-2"/>
  </r>
  <r>
    <s v="0011_#2.jpg _P3"/>
    <x v="1"/>
    <n v="2165"/>
    <n v="2166"/>
    <n v="1411"/>
    <n v="2"/>
    <n v="-1"/>
  </r>
  <r>
    <s v="0012_#2.jpg _P3"/>
    <x v="1"/>
    <n v="2165"/>
    <n v="2166"/>
    <n v="1413"/>
    <n v="0"/>
    <n v="-1"/>
  </r>
  <r>
    <s v="0013_#2.jpg _P3"/>
    <x v="0"/>
    <n v="2165"/>
    <n v="2166"/>
    <n v="1412"/>
    <n v="0"/>
    <n v="-1"/>
  </r>
  <r>
    <s v="0014_#2.jpg _P3"/>
    <x v="1"/>
    <n v="2164"/>
    <n v="2166"/>
    <n v="1412"/>
    <n v="1"/>
    <n v="-2"/>
  </r>
  <r>
    <s v="0015_#2.jpg _P3"/>
    <x v="1"/>
    <n v="2165"/>
    <n v="2166"/>
    <n v="1412"/>
    <n v="1"/>
    <n v="-1"/>
  </r>
  <r>
    <s v="0016_#2.jpg _P3"/>
    <x v="1"/>
    <n v="2165"/>
    <n v="2166"/>
    <n v="1412"/>
    <n v="1"/>
    <n v="-1"/>
  </r>
  <r>
    <s v="0017_#2.jpg _P3"/>
    <x v="0"/>
    <n v="2165"/>
    <n v="2166"/>
    <n v="1412"/>
    <n v="0"/>
    <n v="-1"/>
  </r>
  <r>
    <s v="0018_#2.jpg _P3"/>
    <x v="1"/>
    <n v="2165"/>
    <n v="2166"/>
    <n v="1412"/>
    <n v="1"/>
    <n v="-1"/>
  </r>
  <r>
    <s v="0019_#2.jpg _P3"/>
    <x v="0"/>
    <n v="2164"/>
    <n v="2166"/>
    <n v="1411"/>
    <n v="1"/>
    <n v="-2"/>
  </r>
  <r>
    <s v="0020_#2.jpg _P3"/>
    <x v="1"/>
    <n v="2165"/>
    <n v="2166"/>
    <n v="1412"/>
    <n v="1"/>
    <n v="-1"/>
  </r>
  <r>
    <s v="0021_#2.jpg _P3"/>
    <x v="0"/>
    <n v="2165"/>
    <n v="2166"/>
    <n v="1412"/>
    <n v="0"/>
    <n v="-1"/>
  </r>
  <r>
    <s v="0022_#2.jpg _P3"/>
    <x v="1"/>
    <n v="2165"/>
    <n v="2165"/>
    <n v="1412"/>
    <n v="1"/>
    <n v="0"/>
  </r>
  <r>
    <s v="0023_#2.jpg _P3"/>
    <x v="0"/>
    <n v="2164"/>
    <n v="2166"/>
    <n v="1412"/>
    <n v="0"/>
    <n v="-2"/>
  </r>
  <r>
    <s v="0024_#2.jpg _P3"/>
    <x v="0"/>
    <n v="2164"/>
    <n v="2166"/>
    <n v="1412"/>
    <n v="0"/>
    <n v="-2"/>
  </r>
  <r>
    <s v="0025_#2.jpg _P3"/>
    <x v="2"/>
    <n v="2164"/>
    <n v="2165"/>
    <n v="1412"/>
    <n v="-1"/>
    <n v="-1"/>
  </r>
  <r>
    <s v="0026_#2.jpg _P3"/>
    <x v="0"/>
    <n v="2164"/>
    <n v="2166"/>
    <n v="1412"/>
    <n v="0"/>
    <n v="-2"/>
  </r>
  <r>
    <s v="0027_#2.jpg _P3"/>
    <x v="1"/>
    <n v="2164"/>
    <n v="2166"/>
    <n v="1412"/>
    <n v="1"/>
    <n v="-2"/>
  </r>
  <r>
    <s v="0028_#2.jpg _P3"/>
    <x v="1"/>
    <n v="2164"/>
    <n v="2166"/>
    <n v="1411"/>
    <n v="2"/>
    <n v="-2"/>
  </r>
  <r>
    <s v="0029_#2.jpg _P3"/>
    <x v="0"/>
    <n v="2164"/>
    <n v="2167"/>
    <n v="1412"/>
    <n v="0"/>
    <n v="-3"/>
  </r>
  <r>
    <s v="0030_#2.jpg _P3"/>
    <x v="1"/>
    <n v="2164"/>
    <n v="2166"/>
    <n v="1412"/>
    <n v="1"/>
    <n v="-2"/>
  </r>
  <r>
    <s v="0031_#2.jpg _P3"/>
    <x v="0"/>
    <n v="2164"/>
    <n v="2166"/>
    <n v="1413"/>
    <n v="-1"/>
    <n v="-2"/>
  </r>
  <r>
    <s v="0032_#2.jpg _P3"/>
    <x v="0"/>
    <n v="2165"/>
    <n v="2166"/>
    <n v="1412"/>
    <n v="0"/>
    <n v="-1"/>
  </r>
  <r>
    <s v="0033_#2.jpg _P3"/>
    <x v="0"/>
    <n v="2166"/>
    <n v="2167"/>
    <n v="1412"/>
    <n v="0"/>
    <n v="-1"/>
  </r>
  <r>
    <s v="0034_#2.jpg _P3"/>
    <x v="1"/>
    <n v="2165"/>
    <n v="2166"/>
    <n v="1412"/>
    <n v="1"/>
    <n v="-1"/>
  </r>
  <r>
    <s v="0035_#2.jpg _P3"/>
    <x v="0"/>
    <n v="2165"/>
    <n v="2166"/>
    <n v="1412"/>
    <n v="0"/>
    <n v="-1"/>
  </r>
  <r>
    <s v="0036_#2.jpg _P3"/>
    <x v="0"/>
    <n v="2165"/>
    <n v="2166"/>
    <n v="1412"/>
    <n v="0"/>
    <n v="-1"/>
  </r>
  <r>
    <s v="0037_#2.jpg _P3"/>
    <x v="1"/>
    <n v="2164"/>
    <n v="2165"/>
    <n v="1411"/>
    <n v="2"/>
    <n v="-1"/>
  </r>
  <r>
    <s v="0038_#2.jpg _P3"/>
    <x v="0"/>
    <n v="2164"/>
    <n v="2165"/>
    <n v="1411"/>
    <n v="1"/>
    <n v="-1"/>
  </r>
  <r>
    <s v="0039_#2.jpg _P3"/>
    <x v="0"/>
    <n v="2164"/>
    <n v="2166"/>
    <n v="1411"/>
    <n v="1"/>
    <n v="-2"/>
  </r>
  <r>
    <s v="0040_#2.jpg _P3"/>
    <x v="0"/>
    <n v="2165"/>
    <n v="2166"/>
    <n v="1411"/>
    <n v="1"/>
    <n v="-1"/>
  </r>
  <r>
    <s v="0041_#2.jpg _P3"/>
    <x v="1"/>
    <n v="2164"/>
    <n v="2165"/>
    <n v="1411"/>
    <n v="2"/>
    <n v="-1"/>
  </r>
  <r>
    <s v="0042_#2.jpg _P3"/>
    <x v="3"/>
    <n v="2165"/>
    <n v="2166"/>
    <n v="1411"/>
    <n v="3"/>
    <n v="-1"/>
  </r>
  <r>
    <s v="0043_#2.jpg _P3"/>
    <x v="1"/>
    <n v="2164"/>
    <n v="2165"/>
    <n v="1411"/>
    <n v="2"/>
    <n v="-1"/>
  </r>
  <r>
    <s v="0044_#2.jpg _P3"/>
    <x v="1"/>
    <n v="2164"/>
    <n v="2165"/>
    <n v="1411"/>
    <n v="2"/>
    <n v="-1"/>
  </r>
  <r>
    <s v="0045_#2.jpg _P3"/>
    <x v="0"/>
    <n v="2164"/>
    <n v="2166"/>
    <n v="1411"/>
    <n v="1"/>
    <n v="-2"/>
  </r>
  <r>
    <s v="0046_#2.jpg _P3"/>
    <x v="1"/>
    <n v="2164"/>
    <n v="2166"/>
    <n v="1411"/>
    <n v="2"/>
    <n v="-2"/>
  </r>
  <r>
    <s v="0047_#2.jpg _P3"/>
    <x v="0"/>
    <n v="2164"/>
    <n v="2166"/>
    <n v="1411"/>
    <n v="1"/>
    <n v="-2"/>
  </r>
  <r>
    <s v="0048_#2.jpg _P3"/>
    <x v="0"/>
    <n v="2164"/>
    <n v="2166"/>
    <n v="1411"/>
    <n v="1"/>
    <n v="-2"/>
  </r>
  <r>
    <s v="0049_#2.jpg _P3"/>
    <x v="1"/>
    <n v="2164"/>
    <n v="2166"/>
    <n v="1411"/>
    <n v="2"/>
    <n v="-2"/>
  </r>
  <r>
    <s v="0050_#2.jpg _P3"/>
    <x v="0"/>
    <n v="2164"/>
    <n v="2166"/>
    <n v="1411"/>
    <n v="1"/>
    <n v="-2"/>
  </r>
  <r>
    <s v="0051_#2.jpg _P3"/>
    <x v="0"/>
    <n v="2163"/>
    <n v="2164"/>
    <n v="1411"/>
    <n v="1"/>
    <n v="-1"/>
  </r>
  <r>
    <s v="0052_#2.jpg _P3"/>
    <x v="0"/>
    <n v="2165"/>
    <n v="2166"/>
    <n v="1411"/>
    <n v="1"/>
    <n v="-1"/>
  </r>
  <r>
    <s v="0053_#2.jpg _P3"/>
    <x v="0"/>
    <n v="2165"/>
    <n v="2165"/>
    <n v="1411"/>
    <n v="1"/>
    <n v="0"/>
  </r>
  <r>
    <s v="0054_#2.jpg _P3"/>
    <x v="1"/>
    <n v="2165"/>
    <n v="2165"/>
    <n v="1411"/>
    <n v="2"/>
    <n v="0"/>
  </r>
  <r>
    <s v="0055_#2.jpg _P3"/>
    <x v="1"/>
    <n v="2165"/>
    <n v="2166"/>
    <n v="1411"/>
    <n v="2"/>
    <n v="-1"/>
  </r>
  <r>
    <s v="0056_#2.jpg _P3"/>
    <x v="0"/>
    <n v="2164"/>
    <n v="2166"/>
    <n v="1411"/>
    <n v="1"/>
    <n v="-2"/>
  </r>
  <r>
    <s v="0057_#2.jpg _P3"/>
    <x v="0"/>
    <n v="2163"/>
    <n v="2166"/>
    <n v="1410"/>
    <n v="2"/>
    <n v="-3"/>
  </r>
  <r>
    <s v="0058_#2.jpg _P3"/>
    <x v="1"/>
    <n v="2164"/>
    <n v="2165"/>
    <n v="1411"/>
    <n v="2"/>
    <n v="-1"/>
  </r>
  <r>
    <s v="0059_#2.jpg _P3"/>
    <x v="0"/>
    <n v="2164"/>
    <n v="2165"/>
    <n v="1411"/>
    <n v="1"/>
    <n v="-1"/>
  </r>
  <r>
    <s v="0060_#2.jpg _P3"/>
    <x v="1"/>
    <n v="2163"/>
    <n v="2166"/>
    <n v="1411"/>
    <n v="2"/>
    <n v="-3"/>
  </r>
  <r>
    <s v="0061_#2.jpg _P3"/>
    <x v="1"/>
    <n v="2164"/>
    <n v="2166"/>
    <n v="1411"/>
    <n v="2"/>
    <n v="-2"/>
  </r>
  <r>
    <s v="0062_#2.jpg _P3"/>
    <x v="1"/>
    <n v="2165"/>
    <n v="2166"/>
    <n v="1411"/>
    <n v="2"/>
    <n v="-1"/>
  </r>
  <r>
    <s v="0063_#2.jpg _P3"/>
    <x v="0"/>
    <n v="2164"/>
    <n v="2165"/>
    <n v="1411"/>
    <n v="1"/>
    <n v="-1"/>
  </r>
  <r>
    <s v="0064_#2.jpg _P3"/>
    <x v="0"/>
    <n v="2165"/>
    <n v="2167"/>
    <n v="1411"/>
    <n v="1"/>
    <n v="-2"/>
  </r>
  <r>
    <s v="0065_#2.jpg _P3"/>
    <x v="1"/>
    <n v="2165"/>
    <n v="2166"/>
    <n v="1412"/>
    <n v="1"/>
    <n v="-1"/>
  </r>
  <r>
    <s v="0066_#2.jpg _P3"/>
    <x v="1"/>
    <n v="2165"/>
    <n v="2167"/>
    <n v="1411"/>
    <n v="2"/>
    <n v="-2"/>
  </r>
  <r>
    <s v="0067_#2.jpg _P3"/>
    <x v="0"/>
    <n v="2164"/>
    <n v="2166"/>
    <n v="1411"/>
    <n v="1"/>
    <n v="-2"/>
  </r>
  <r>
    <s v="0068_#2.jpg _P3"/>
    <x v="1"/>
    <n v="2165"/>
    <n v="2166"/>
    <n v="1411"/>
    <n v="2"/>
    <n v="-1"/>
  </r>
  <r>
    <s v="0069_#2.jpg _P3"/>
    <x v="1"/>
    <n v="2165"/>
    <n v="2166"/>
    <n v="1411"/>
    <n v="2"/>
    <n v="-1"/>
  </r>
  <r>
    <s v="0070_#2.jpg _P3"/>
    <x v="0"/>
    <n v="2165"/>
    <n v="2166"/>
    <n v="1411"/>
    <n v="1"/>
    <n v="-1"/>
  </r>
  <r>
    <s v="0071_#2.jpg _P3"/>
    <x v="0"/>
    <n v="2166"/>
    <n v="2165"/>
    <n v="1411"/>
    <n v="1"/>
    <n v="1"/>
  </r>
  <r>
    <s v="0072_#2.jpg _P3"/>
    <x v="1"/>
    <n v="2165"/>
    <n v="2166"/>
    <n v="1411"/>
    <n v="2"/>
    <n v="-1"/>
  </r>
  <r>
    <s v="0073_#2.jpg _P3"/>
    <x v="1"/>
    <n v="2165"/>
    <n v="2165"/>
    <n v="1412"/>
    <n v="1"/>
    <n v="0"/>
  </r>
  <r>
    <s v="0074_#2.jpg _P3"/>
    <x v="1"/>
    <n v="2164"/>
    <n v="2165"/>
    <n v="1411"/>
    <n v="2"/>
    <n v="-1"/>
  </r>
  <r>
    <s v="0075_#2.jpg _P3"/>
    <x v="0"/>
    <n v="2164"/>
    <n v="2165"/>
    <n v="1411"/>
    <n v="1"/>
    <n v="-1"/>
  </r>
  <r>
    <s v="0076_#2.jpg _P3"/>
    <x v="1"/>
    <n v="2164"/>
    <n v="2165"/>
    <n v="1412"/>
    <n v="1"/>
    <n v="-1"/>
  </r>
  <r>
    <s v="0077_#2.jpg _P3"/>
    <x v="0"/>
    <n v="2163"/>
    <n v="2166"/>
    <n v="1411"/>
    <n v="1"/>
    <n v="-3"/>
  </r>
  <r>
    <s v="0078_#2.jpg _P3"/>
    <x v="0"/>
    <n v="2163"/>
    <n v="2165"/>
    <n v="1411"/>
    <n v="1"/>
    <n v="-2"/>
  </r>
  <r>
    <s v="0079_#2.jpg _P3"/>
    <x v="0"/>
    <n v="2164"/>
    <n v="2166"/>
    <n v="1411"/>
    <n v="1"/>
    <n v="-2"/>
  </r>
  <r>
    <s v="0080_#2.jpg _P3"/>
    <x v="1"/>
    <n v="2163"/>
    <n v="2165"/>
    <n v="1411"/>
    <n v="2"/>
    <n v="-2"/>
  </r>
  <r>
    <s v="0081_#2.jpg _P3"/>
    <x v="1"/>
    <n v="2164"/>
    <n v="2165"/>
    <n v="1411"/>
    <n v="2"/>
    <n v="-1"/>
  </r>
  <r>
    <s v="0082_#2.jpg _P3"/>
    <x v="1"/>
    <n v="2165"/>
    <n v="2166"/>
    <n v="1411"/>
    <n v="2"/>
    <n v="-1"/>
  </r>
  <r>
    <s v="0083_#2.jpg _P3"/>
    <x v="0"/>
    <n v="2164"/>
    <n v="2167"/>
    <n v="1411"/>
    <n v="1"/>
    <n v="-3"/>
  </r>
  <r>
    <s v="0084_#2.jpg _P3"/>
    <x v="0"/>
    <n v="2165"/>
    <n v="2166"/>
    <n v="1412"/>
    <n v="0"/>
    <n v="-1"/>
  </r>
  <r>
    <s v="0085_#2.jpg _P3"/>
    <x v="1"/>
    <n v="2164"/>
    <n v="2166"/>
    <n v="1411"/>
    <n v="2"/>
    <n v="-2"/>
  </r>
  <r>
    <s v="0086_#2.jpg _P3"/>
    <x v="0"/>
    <n v="2165"/>
    <n v="2166"/>
    <n v="1412"/>
    <n v="0"/>
    <n v="-1"/>
  </r>
  <r>
    <s v="0087_#2.jpg _P3"/>
    <x v="0"/>
    <n v="2165"/>
    <n v="2165"/>
    <n v="1411"/>
    <n v="1"/>
    <n v="0"/>
  </r>
  <r>
    <s v="0088_#2.jpg _P3"/>
    <x v="1"/>
    <n v="2164"/>
    <n v="2166"/>
    <n v="1411"/>
    <n v="2"/>
    <n v="-2"/>
  </r>
  <r>
    <s v="0089_#2.jpg _P3"/>
    <x v="1"/>
    <n v="2165"/>
    <n v="2166"/>
    <n v="1412"/>
    <n v="1"/>
    <n v="-1"/>
  </r>
  <r>
    <s v="0090_#2.jpg _P3"/>
    <x v="0"/>
    <n v="2163"/>
    <n v="2167"/>
    <n v="1411"/>
    <n v="1"/>
    <n v="-4"/>
  </r>
  <r>
    <s v="0091_#2.jpg _P3"/>
    <x v="0"/>
    <n v="2164"/>
    <n v="2167"/>
    <n v="1412"/>
    <n v="0"/>
    <n v="-3"/>
  </r>
  <r>
    <s v="0092_#2.jpg _P3"/>
    <x v="0"/>
    <n v="2165"/>
    <n v="2166"/>
    <n v="1411"/>
    <n v="1"/>
    <n v="-1"/>
  </r>
  <r>
    <s v="0093_#2.jpg _P3"/>
    <x v="0"/>
    <n v="2164"/>
    <n v="2166"/>
    <n v="1411"/>
    <n v="1"/>
    <n v="-2"/>
  </r>
  <r>
    <s v="0094_#2.jpg _P3"/>
    <x v="1"/>
    <n v="2165"/>
    <n v="2165"/>
    <n v="1411"/>
    <n v="2"/>
    <n v="0"/>
  </r>
  <r>
    <s v="0095_#2.jpg _P3"/>
    <x v="0"/>
    <n v="2163"/>
    <n v="2166"/>
    <n v="1412"/>
    <n v="0"/>
    <n v="-3"/>
  </r>
  <r>
    <s v="0096_#2.jpg _P3"/>
    <x v="0"/>
    <n v="2165"/>
    <n v="2166"/>
    <n v="1411"/>
    <n v="1"/>
    <n v="-1"/>
  </r>
  <r>
    <s v="0097_#2.jpg _P3"/>
    <x v="0"/>
    <n v="2164"/>
    <n v="2166"/>
    <n v="1410"/>
    <n v="2"/>
    <n v="-2"/>
  </r>
  <r>
    <s v="0098_#2.jpg _P3"/>
    <x v="0"/>
    <n v="2164"/>
    <n v="2165"/>
    <n v="1411"/>
    <n v="1"/>
    <n v="-1"/>
  </r>
  <r>
    <s v="0099_#2.jpg _P3"/>
    <x v="0"/>
    <n v="2164"/>
    <n v="2166"/>
    <n v="1411"/>
    <n v="1"/>
    <n v="-2"/>
  </r>
  <r>
    <s v="0100_#2.jpg _P3"/>
    <x v="1"/>
    <n v="2165"/>
    <n v="2167"/>
    <n v="1412"/>
    <n v="1"/>
    <n v="-2"/>
  </r>
  <r>
    <s v="0101_#2.jpg _P3"/>
    <x v="1"/>
    <n v="2165"/>
    <n v="2166"/>
    <n v="1411"/>
    <n v="2"/>
    <n v="-1"/>
  </r>
  <r>
    <s v="0102_#2.jpg _P3"/>
    <x v="0"/>
    <n v="2165"/>
    <n v="2166"/>
    <n v="1412"/>
    <n v="0"/>
    <n v="-1"/>
  </r>
  <r>
    <s v="0103_#2.jpg _P3"/>
    <x v="0"/>
    <n v="2164"/>
    <n v="2166"/>
    <n v="1411"/>
    <n v="1"/>
    <n v="-2"/>
  </r>
  <r>
    <s v="0104_#2.jpg _P3"/>
    <x v="1"/>
    <n v="2165"/>
    <n v="2166"/>
    <n v="1412"/>
    <n v="1"/>
    <n v="-1"/>
  </r>
  <r>
    <s v="0105_#2.jpg _P3"/>
    <x v="1"/>
    <n v="2165"/>
    <n v="2167"/>
    <n v="1410"/>
    <n v="3"/>
    <n v="-2"/>
  </r>
  <r>
    <s v="0106_#2.jpg _P3"/>
    <x v="0"/>
    <n v="2164"/>
    <n v="2166"/>
    <n v="1412"/>
    <n v="0"/>
    <n v="-2"/>
  </r>
  <r>
    <s v="0107_#2.jpg _P3"/>
    <x v="0"/>
    <n v="2164"/>
    <n v="2165"/>
    <n v="1411"/>
    <n v="1"/>
    <n v="-1"/>
  </r>
  <r>
    <s v="0108_#2.jpg _P3"/>
    <x v="1"/>
    <n v="2163"/>
    <n v="2166"/>
    <n v="1412"/>
    <n v="1"/>
    <n v="-3"/>
  </r>
  <r>
    <s v="0109_#2.jpg _P3"/>
    <x v="0"/>
    <n v="2163"/>
    <n v="2166"/>
    <n v="1411"/>
    <n v="1"/>
    <n v="-3"/>
  </r>
  <r>
    <s v="0110_#2.jpg _P3"/>
    <x v="0"/>
    <n v="2164"/>
    <n v="2166"/>
    <n v="1411"/>
    <n v="1"/>
    <n v="-2"/>
  </r>
  <r>
    <s v="0111_#2.jpg _P3"/>
    <x v="0"/>
    <n v="2164"/>
    <n v="2165"/>
    <n v="1411"/>
    <n v="1"/>
    <n v="-1"/>
  </r>
  <r>
    <s v="0112_#2.jpg _P3"/>
    <x v="0"/>
    <n v="2163"/>
    <n v="2166"/>
    <n v="1412"/>
    <n v="0"/>
    <n v="-3"/>
  </r>
  <r>
    <s v="0113_#2.jpg _P3"/>
    <x v="0"/>
    <n v="2163"/>
    <n v="2167"/>
    <n v="1412"/>
    <n v="0"/>
    <n v="-4"/>
  </r>
  <r>
    <s v="0114_#2.jpg _P3"/>
    <x v="0"/>
    <n v="2165"/>
    <n v="2167"/>
    <n v="1412"/>
    <n v="0"/>
    <n v="-2"/>
  </r>
  <r>
    <s v="0115_#2.jpg _P3"/>
    <x v="0"/>
    <n v="2164"/>
    <n v="2166"/>
    <n v="1412"/>
    <n v="0"/>
    <n v="-2"/>
  </r>
  <r>
    <s v="0116_#2.jpg _P3"/>
    <x v="1"/>
    <n v="2163"/>
    <n v="2165"/>
    <n v="1411"/>
    <n v="2"/>
    <n v="-2"/>
  </r>
  <r>
    <s v="0117_#2.jpg _P3"/>
    <x v="1"/>
    <n v="2163"/>
    <n v="2166"/>
    <n v="1411"/>
    <n v="2"/>
    <n v="-3"/>
  </r>
  <r>
    <s v="0118_#2.jpg _P3"/>
    <x v="1"/>
    <n v="2164"/>
    <n v="2166"/>
    <n v="1411"/>
    <n v="2"/>
    <n v="-2"/>
  </r>
  <r>
    <s v="0119_#2.jpg _P3"/>
    <x v="0"/>
    <n v="2164"/>
    <n v="2166"/>
    <n v="1412"/>
    <n v="0"/>
    <n v="-2"/>
  </r>
  <r>
    <s v="0120_#2.jpg _P3"/>
    <x v="0"/>
    <n v="2164"/>
    <n v="2166"/>
    <n v="1412"/>
    <n v="0"/>
    <n v="-2"/>
  </r>
  <r>
    <s v="0121_#2.jpg _P3"/>
    <x v="1"/>
    <n v="2164"/>
    <n v="2166"/>
    <n v="1411"/>
    <n v="2"/>
    <n v="-2"/>
  </r>
  <r>
    <s v="0122_#2.jpg _P3"/>
    <x v="1"/>
    <n v="2164"/>
    <n v="2167"/>
    <n v="1411"/>
    <n v="2"/>
    <n v="-3"/>
  </r>
  <r>
    <s v="0123_#2.jpg _P3"/>
    <x v="0"/>
    <n v="2164"/>
    <n v="2166"/>
    <n v="1411"/>
    <n v="1"/>
    <n v="-2"/>
  </r>
  <r>
    <s v="0124_#2.jpg _P3"/>
    <x v="1"/>
    <n v="2163"/>
    <n v="2167"/>
    <n v="1412"/>
    <n v="1"/>
    <n v="-4"/>
  </r>
  <r>
    <s v="0125_#2.jpg _P3"/>
    <x v="0"/>
    <n v="2165"/>
    <n v="2167"/>
    <n v="1412"/>
    <n v="0"/>
    <n v="-2"/>
  </r>
  <r>
    <s v="0126_#2.jpg _P3"/>
    <x v="1"/>
    <n v="2165"/>
    <n v="2166"/>
    <n v="1411"/>
    <n v="2"/>
    <n v="-1"/>
  </r>
  <r>
    <s v="0127_#2.jpg _P3"/>
    <x v="1"/>
    <n v="2165"/>
    <n v="2166"/>
    <n v="1411"/>
    <n v="2"/>
    <n v="-1"/>
  </r>
  <r>
    <s v="0128_#2.jpg _P3"/>
    <x v="0"/>
    <n v="2164"/>
    <n v="2166"/>
    <n v="1412"/>
    <n v="0"/>
    <n v="-2"/>
  </r>
  <r>
    <s v="0129_#2.jpg _P3"/>
    <x v="1"/>
    <n v="2166"/>
    <n v="2166"/>
    <n v="1412"/>
    <n v="1"/>
    <n v="0"/>
  </r>
  <r>
    <s v="0130_#2.jpg _P3"/>
    <x v="1"/>
    <n v="2166"/>
    <n v="2167"/>
    <n v="1412"/>
    <n v="1"/>
    <n v="-1"/>
  </r>
  <r>
    <s v="0131_#2.jpg _P3"/>
    <x v="0"/>
    <n v="2166"/>
    <n v="2166"/>
    <n v="1411"/>
    <n v="1"/>
    <n v="0"/>
  </r>
  <r>
    <s v="0132_#2.jpg _P3"/>
    <x v="1"/>
    <n v="2165"/>
    <n v="2166"/>
    <n v="1413"/>
    <n v="0"/>
    <n v="-1"/>
  </r>
  <r>
    <s v="0133_#2.jpg _P3"/>
    <x v="1"/>
    <n v="2164"/>
    <n v="2165"/>
    <n v="1412"/>
    <n v="1"/>
    <n v="-1"/>
  </r>
  <r>
    <s v="0134_#2.jpg _P3"/>
    <x v="1"/>
    <n v="2164"/>
    <n v="2165"/>
    <n v="1412"/>
    <n v="1"/>
    <n v="-1"/>
  </r>
  <r>
    <s v="0135_#2.jpg _P3"/>
    <x v="0"/>
    <n v="2164"/>
    <n v="2166"/>
    <n v="1412"/>
    <n v="0"/>
    <n v="-2"/>
  </r>
  <r>
    <s v="0136_#2.jpg _P3"/>
    <x v="0"/>
    <n v="2165"/>
    <n v="2166"/>
    <n v="1412"/>
    <n v="0"/>
    <n v="-1"/>
  </r>
  <r>
    <s v="0137_#2.jpg _P3"/>
    <x v="0"/>
    <n v="2165"/>
    <n v="2165"/>
    <n v="1412"/>
    <n v="0"/>
    <n v="0"/>
  </r>
  <r>
    <s v="0138_#2.jpg _P3"/>
    <x v="1"/>
    <n v="2164"/>
    <n v="2166"/>
    <n v="1412"/>
    <n v="1"/>
    <n v="-2"/>
  </r>
  <r>
    <s v="0139_#2.jpg _P3"/>
    <x v="1"/>
    <n v="2164"/>
    <n v="2166"/>
    <n v="1412"/>
    <n v="1"/>
    <n v="-2"/>
  </r>
  <r>
    <s v="0140_#2.jpg _P3"/>
    <x v="1"/>
    <n v="2164"/>
    <n v="2166"/>
    <n v="1412"/>
    <n v="1"/>
    <n v="-2"/>
  </r>
  <r>
    <s v="0141_#2.jpg _P3"/>
    <x v="0"/>
    <n v="2165"/>
    <n v="2166"/>
    <n v="1412"/>
    <n v="0"/>
    <n v="-1"/>
  </r>
  <r>
    <s v="0142_#2.jpg _P3"/>
    <x v="0"/>
    <n v="2165"/>
    <n v="2166"/>
    <n v="1412"/>
    <n v="0"/>
    <n v="-1"/>
  </r>
  <r>
    <s v="0143_#2.jpg _P3"/>
    <x v="0"/>
    <n v="2166"/>
    <n v="2166"/>
    <n v="1411"/>
    <n v="1"/>
    <n v="0"/>
  </r>
  <r>
    <s v="0144_#2.jpg _P3"/>
    <x v="1"/>
    <n v="2165"/>
    <n v="2167"/>
    <n v="1412"/>
    <n v="1"/>
    <n v="-2"/>
  </r>
  <r>
    <s v="0145_#2.jpg _P3"/>
    <x v="1"/>
    <n v="2165"/>
    <n v="2167"/>
    <n v="1412"/>
    <n v="1"/>
    <n v="-2"/>
  </r>
  <r>
    <s v="0146_#2.jpg _P3"/>
    <x v="0"/>
    <n v="2164"/>
    <n v="2166"/>
    <n v="1412"/>
    <n v="0"/>
    <n v="-2"/>
  </r>
  <r>
    <s v="0147_#2.jpg _P3"/>
    <x v="1"/>
    <n v="2165"/>
    <n v="2166"/>
    <n v="1412"/>
    <n v="1"/>
    <n v="-1"/>
  </r>
  <r>
    <s v="0148_#2.jpg _P3"/>
    <x v="0"/>
    <n v="2164"/>
    <n v="2166"/>
    <n v="1412"/>
    <n v="0"/>
    <n v="-2"/>
  </r>
  <r>
    <s v="0149_#2.jpg _P3"/>
    <x v="1"/>
    <n v="2164"/>
    <n v="2167"/>
    <n v="1411"/>
    <n v="2"/>
    <n v="-3"/>
  </r>
  <r>
    <s v="0150_#2.jpg _P3"/>
    <x v="1"/>
    <n v="2164"/>
    <n v="2166"/>
    <n v="1412"/>
    <n v="1"/>
    <n v="-2"/>
  </r>
  <r>
    <s v="0151_#2.jpg _P3"/>
    <x v="1"/>
    <n v="2165"/>
    <n v="2167"/>
    <n v="1412"/>
    <n v="1"/>
    <n v="-2"/>
  </r>
  <r>
    <s v="0152_#2.jpg _P3"/>
    <x v="3"/>
    <n v="2163"/>
    <n v="2166"/>
    <n v="1412"/>
    <n v="2"/>
    <n v="-3"/>
  </r>
  <r>
    <s v="0153_#2.jpg _P3"/>
    <x v="1"/>
    <n v="2164"/>
    <n v="2166"/>
    <n v="1411"/>
    <n v="2"/>
    <n v="-2"/>
  </r>
  <r>
    <s v="0154_#2.jpg _P3"/>
    <x v="0"/>
    <n v="2164"/>
    <n v="2167"/>
    <n v="1412"/>
    <n v="0"/>
    <n v="-3"/>
  </r>
  <r>
    <s v="0155_#2.jpg _P3"/>
    <x v="0"/>
    <n v="2165"/>
    <n v="2166"/>
    <n v="1412"/>
    <n v="0"/>
    <n v="-1"/>
  </r>
  <r>
    <s v="0156_#2.jpg _P3"/>
    <x v="1"/>
    <n v="2164"/>
    <n v="2166"/>
    <n v="1411"/>
    <n v="2"/>
    <n v="-2"/>
  </r>
  <r>
    <s v="0157_#2.jpg _P3"/>
    <x v="1"/>
    <n v="2164"/>
    <n v="2166"/>
    <n v="1412"/>
    <n v="1"/>
    <n v="-2"/>
  </r>
  <r>
    <s v="0158_#2.jpg _P3"/>
    <x v="0"/>
    <n v="2165"/>
    <n v="2166"/>
    <n v="1411"/>
    <n v="1"/>
    <n v="-1"/>
  </r>
  <r>
    <s v="0159_#2.jpg _P3"/>
    <x v="1"/>
    <n v="2164"/>
    <n v="2166"/>
    <n v="1412"/>
    <n v="1"/>
    <n v="-2"/>
  </r>
  <r>
    <s v="0160_#2.jpg _P3"/>
    <x v="0"/>
    <n v="2164"/>
    <n v="2166"/>
    <n v="1413"/>
    <n v="-1"/>
    <n v="-2"/>
  </r>
  <r>
    <s v="0161_#2.jpg _P3"/>
    <x v="0"/>
    <n v="2164"/>
    <n v="2166"/>
    <n v="1411"/>
    <n v="1"/>
    <n v="-2"/>
  </r>
  <r>
    <s v="0162_#2.jpg _P3"/>
    <x v="0"/>
    <n v="2165"/>
    <n v="2165"/>
    <n v="1411"/>
    <n v="1"/>
    <n v="0"/>
  </r>
  <r>
    <s v="0163_#2.jpg _P3"/>
    <x v="1"/>
    <n v="2165"/>
    <n v="2167"/>
    <n v="1412"/>
    <n v="1"/>
    <n v="-2"/>
  </r>
  <r>
    <s v="0164_#2.jpg _P3"/>
    <x v="0"/>
    <n v="2165"/>
    <n v="2167"/>
    <n v="1411"/>
    <n v="1"/>
    <n v="-2"/>
  </r>
  <r>
    <s v="0165_#2.jpg _P3"/>
    <x v="1"/>
    <n v="2165"/>
    <n v="2167"/>
    <n v="1412"/>
    <n v="1"/>
    <n v="-2"/>
  </r>
  <r>
    <s v="0166_#2.jpg _P3"/>
    <x v="0"/>
    <n v="2166"/>
    <n v="2167"/>
    <n v="1411"/>
    <n v="1"/>
    <n v="-1"/>
  </r>
  <r>
    <s v="0167_#2.jpg _P3"/>
    <x v="0"/>
    <n v="2166"/>
    <n v="2167"/>
    <n v="1412"/>
    <n v="0"/>
    <n v="-1"/>
  </r>
  <r>
    <s v="0168_#2.jpg _P3"/>
    <x v="1"/>
    <n v="2166"/>
    <n v="2167"/>
    <n v="1412"/>
    <n v="1"/>
    <n v="-1"/>
  </r>
  <r>
    <s v="0169_#2.jpg _P3"/>
    <x v="0"/>
    <n v="2166"/>
    <n v="2167"/>
    <n v="1411"/>
    <n v="1"/>
    <n v="-1"/>
  </r>
  <r>
    <s v="0170_#2.jpg _P3"/>
    <x v="0"/>
    <n v="2165"/>
    <n v="2166"/>
    <n v="1411"/>
    <n v="1"/>
    <n v="-1"/>
  </r>
  <r>
    <s v="0171_#2.jpg _P3"/>
    <x v="1"/>
    <n v="2166"/>
    <n v="2167"/>
    <n v="1412"/>
    <n v="1"/>
    <n v="-1"/>
  </r>
  <r>
    <s v="0172_#2.jpg _P3"/>
    <x v="1"/>
    <n v="2164"/>
    <n v="2165"/>
    <n v="1411"/>
    <n v="2"/>
    <n v="-1"/>
  </r>
  <r>
    <s v="0173_#2.jpg _P3"/>
    <x v="0"/>
    <n v="2165"/>
    <n v="2166"/>
    <n v="1411"/>
    <n v="1"/>
    <n v="-1"/>
  </r>
  <r>
    <s v="0174_#2.jpg _P3"/>
    <x v="0"/>
    <n v="2165"/>
    <n v="2167"/>
    <n v="1411"/>
    <n v="1"/>
    <n v="-2"/>
  </r>
  <r>
    <s v="0175_#2.jpg _P3"/>
    <x v="1"/>
    <n v="2166"/>
    <n v="2166"/>
    <n v="1412"/>
    <n v="1"/>
    <n v="0"/>
  </r>
  <r>
    <s v="0176_#2.jpg _P3"/>
    <x v="0"/>
    <n v="2166"/>
    <n v="2167"/>
    <n v="1412"/>
    <n v="0"/>
    <n v="-1"/>
  </r>
  <r>
    <s v="0177_#2.jpg _P3"/>
    <x v="0"/>
    <n v="2165"/>
    <n v="2166"/>
    <n v="1411"/>
    <n v="1"/>
    <n v="-1"/>
  </r>
  <r>
    <s v="0178_#2.jpg _P3"/>
    <x v="1"/>
    <n v="2164"/>
    <n v="2166"/>
    <n v="1412"/>
    <n v="1"/>
    <n v="-2"/>
  </r>
  <r>
    <s v="0179_#2.jpg _P3"/>
    <x v="0"/>
    <n v="2166"/>
    <n v="2167"/>
    <n v="1412"/>
    <n v="0"/>
    <n v="-1"/>
  </r>
  <r>
    <s v="0180_#2.jpg _P3"/>
    <x v="0"/>
    <n v="2165"/>
    <n v="2166"/>
    <n v="1411"/>
    <n v="1"/>
    <n v="-1"/>
  </r>
  <r>
    <s v="0181_#2.jpg _P3"/>
    <x v="1"/>
    <n v="2166"/>
    <n v="2167"/>
    <n v="1411"/>
    <n v="2"/>
    <n v="-1"/>
  </r>
  <r>
    <s v="0182_#2.jpg _P3"/>
    <x v="1"/>
    <n v="2165"/>
    <n v="2166"/>
    <n v="1411"/>
    <n v="2"/>
    <n v="-1"/>
  </r>
  <r>
    <s v="0183_#2.jpg _P3"/>
    <x v="0"/>
    <n v="2166"/>
    <n v="2167"/>
    <n v="1412"/>
    <n v="0"/>
    <n v="-1"/>
  </r>
  <r>
    <s v="0184_#2.jpg _P3"/>
    <x v="0"/>
    <n v="2166"/>
    <n v="2167"/>
    <n v="1411"/>
    <n v="1"/>
    <n v="-1"/>
  </r>
  <r>
    <s v="0185_#2.jpg _P3"/>
    <x v="0"/>
    <n v="2165"/>
    <n v="2166"/>
    <n v="1411"/>
    <n v="1"/>
    <n v="-1"/>
  </r>
  <r>
    <s v="0186_#2.jpg _P3"/>
    <x v="1"/>
    <n v="2164"/>
    <n v="2166"/>
    <n v="1411"/>
    <n v="2"/>
    <n v="-2"/>
  </r>
  <r>
    <s v="0187_#2.jpg _P3"/>
    <x v="0"/>
    <n v="2165"/>
    <n v="2166"/>
    <n v="1410"/>
    <n v="2"/>
    <n v="-1"/>
  </r>
  <r>
    <s v="0188_#2.jpg _P3"/>
    <x v="0"/>
    <n v="2164"/>
    <n v="2167"/>
    <n v="1411"/>
    <n v="1"/>
    <n v="-3"/>
  </r>
  <r>
    <s v="0189_#2.jpg _P3"/>
    <x v="1"/>
    <n v="2165"/>
    <n v="2167"/>
    <n v="1411"/>
    <n v="2"/>
    <n v="-2"/>
  </r>
  <r>
    <s v="0190_#2.jpg _P3"/>
    <x v="0"/>
    <n v="2165"/>
    <n v="2166"/>
    <n v="1412"/>
    <n v="0"/>
    <n v="-1"/>
  </r>
  <r>
    <s v="0191_#2.jpg _P3"/>
    <x v="0"/>
    <n v="2165"/>
    <n v="2167"/>
    <n v="1411"/>
    <n v="1"/>
    <n v="-2"/>
  </r>
  <r>
    <s v="0192_#2.jpg _P3"/>
    <x v="0"/>
    <n v="2165"/>
    <n v="2165"/>
    <n v="1410"/>
    <n v="2"/>
    <n v="0"/>
  </r>
  <r>
    <s v="0193_#2.jpg _P3"/>
    <x v="0"/>
    <n v="2164"/>
    <n v="2167"/>
    <n v="1412"/>
    <n v="0"/>
    <n v="-3"/>
  </r>
  <r>
    <s v="0194_#2.jpg _P3"/>
    <x v="0"/>
    <n v="2164"/>
    <n v="2166"/>
    <n v="1412"/>
    <n v="0"/>
    <n v="-2"/>
  </r>
  <r>
    <s v="0195_#2.jpg _P3"/>
    <x v="1"/>
    <n v="2166"/>
    <n v="2166"/>
    <n v="1411"/>
    <n v="2"/>
    <n v="0"/>
  </r>
  <r>
    <s v="0196_#2.jpg _P3"/>
    <x v="0"/>
    <n v="2165"/>
    <n v="2166"/>
    <n v="1412"/>
    <n v="0"/>
    <n v="-1"/>
  </r>
  <r>
    <s v="0197_#2.jpg _P3"/>
    <x v="0"/>
    <n v="2165"/>
    <n v="2167"/>
    <n v="1411"/>
    <n v="1"/>
    <n v="-2"/>
  </r>
  <r>
    <s v="0198_#2.jpg _P3"/>
    <x v="0"/>
    <n v="2165"/>
    <n v="2167"/>
    <n v="1412"/>
    <n v="0"/>
    <n v="-2"/>
  </r>
  <r>
    <s v="0199_#2.jpg _P3"/>
    <x v="1"/>
    <n v="2166"/>
    <n v="2166"/>
    <n v="1411"/>
    <n v="2"/>
    <n v="0"/>
  </r>
  <r>
    <s v="0200_#2.jpg _P3"/>
    <x v="0"/>
    <n v="2165"/>
    <n v="2167"/>
    <n v="1412"/>
    <n v="0"/>
    <n v="-2"/>
  </r>
  <r>
    <s v="0201_#2.jpg _P3"/>
    <x v="0"/>
    <n v="2166"/>
    <n v="2167"/>
    <n v="1412"/>
    <n v="0"/>
    <n v="-1"/>
  </r>
  <r>
    <s v="0202_#2.jpg _P3"/>
    <x v="0"/>
    <n v="2166"/>
    <n v="2166"/>
    <n v="1411"/>
    <n v="1"/>
    <n v="0"/>
  </r>
  <r>
    <s v="0203_#2.jpg _P3"/>
    <x v="1"/>
    <n v="2166"/>
    <n v="2167"/>
    <n v="1412"/>
    <n v="1"/>
    <n v="-1"/>
  </r>
  <r>
    <s v="0204_#2.jpg _P3"/>
    <x v="0"/>
    <n v="2164"/>
    <n v="2166"/>
    <n v="1413"/>
    <n v="-1"/>
    <n v="-2"/>
  </r>
  <r>
    <s v="0205_#2.jpg _P3"/>
    <x v="1"/>
    <n v="2164"/>
    <n v="2166"/>
    <n v="1412"/>
    <n v="1"/>
    <n v="-2"/>
  </r>
  <r>
    <s v="0206_#2.jpg _P3"/>
    <x v="0"/>
    <n v="2166"/>
    <n v="2166"/>
    <n v="1412"/>
    <n v="0"/>
    <n v="0"/>
  </r>
  <r>
    <s v="0207_#2.jpg _P3"/>
    <x v="0"/>
    <n v="2166"/>
    <n v="2165"/>
    <n v="1412"/>
    <n v="0"/>
    <n v="1"/>
  </r>
  <r>
    <s v="0208_#2.jpg _P3"/>
    <x v="1"/>
    <n v="2166"/>
    <n v="2166"/>
    <n v="1412"/>
    <n v="1"/>
    <n v="0"/>
  </r>
  <r>
    <s v="0209_#2.jpg _P3"/>
    <x v="1"/>
    <n v="2165"/>
    <n v="2165"/>
    <n v="1412"/>
    <n v="1"/>
    <n v="0"/>
  </r>
  <r>
    <s v="0210_#2.jpg _P3"/>
    <x v="1"/>
    <n v="2164"/>
    <n v="2167"/>
    <n v="1412"/>
    <n v="1"/>
    <n v="-3"/>
  </r>
  <r>
    <s v="0211_#2.jpg _P3"/>
    <x v="1"/>
    <n v="2165"/>
    <n v="2166"/>
    <n v="1412"/>
    <n v="1"/>
    <n v="-1"/>
  </r>
  <r>
    <s v="0212_#2.jpg _P3"/>
    <x v="1"/>
    <n v="2165"/>
    <n v="2166"/>
    <n v="1411"/>
    <n v="2"/>
    <n v="-1"/>
  </r>
  <r>
    <s v="0213_#2.jpg _P3"/>
    <x v="1"/>
    <n v="2165"/>
    <n v="2166"/>
    <n v="1412"/>
    <n v="1"/>
    <n v="-1"/>
  </r>
  <r>
    <s v="0214_#2.jpg _P3"/>
    <x v="1"/>
    <n v="2164"/>
    <n v="2166"/>
    <n v="1412"/>
    <n v="1"/>
    <n v="-2"/>
  </r>
  <r>
    <s v="0215_#2.jpg _P3"/>
    <x v="0"/>
    <n v="2166"/>
    <n v="2167"/>
    <n v="1412"/>
    <n v="0"/>
    <n v="-1"/>
  </r>
  <r>
    <s v="0216_#2.jpg _P3"/>
    <x v="0"/>
    <n v="2165"/>
    <n v="2166"/>
    <n v="1412"/>
    <n v="0"/>
    <n v="-1"/>
  </r>
  <r>
    <s v="0217_#2.jpg _P3"/>
    <x v="0"/>
    <n v="2165"/>
    <n v="2166"/>
    <n v="1411"/>
    <n v="1"/>
    <n v="-1"/>
  </r>
  <r>
    <s v="0218_#2.jpg _P3"/>
    <x v="0"/>
    <n v="2166"/>
    <n v="2167"/>
    <n v="1411"/>
    <n v="1"/>
    <n v="-1"/>
  </r>
  <r>
    <s v="0219_#2.jpg _P3"/>
    <x v="1"/>
    <n v="2164"/>
    <n v="2166"/>
    <n v="1412"/>
    <n v="1"/>
    <n v="-2"/>
  </r>
  <r>
    <s v="0220_#2.jpg _P3"/>
    <x v="1"/>
    <n v="2164"/>
    <n v="2165"/>
    <n v="1412"/>
    <n v="1"/>
    <n v="-1"/>
  </r>
  <r>
    <s v="0221_#2.jpg _P3"/>
    <x v="1"/>
    <n v="2164"/>
    <n v="2167"/>
    <n v="1412"/>
    <n v="1"/>
    <n v="-3"/>
  </r>
  <r>
    <s v="0222_#2.jpg _P3"/>
    <x v="1"/>
    <n v="2165"/>
    <n v="2166"/>
    <n v="1411"/>
    <n v="2"/>
    <n v="-1"/>
  </r>
  <r>
    <s v="0223_#2.jpg _P3"/>
    <x v="0"/>
    <n v="2165"/>
    <n v="2166"/>
    <n v="1411"/>
    <n v="1"/>
    <n v="-1"/>
  </r>
  <r>
    <s v="0224_#2.jpg _P3"/>
    <x v="0"/>
    <n v="2165"/>
    <n v="2166"/>
    <n v="1411"/>
    <n v="1"/>
    <n v="-1"/>
  </r>
  <r>
    <s v="0225_#2.jpg _P3"/>
    <x v="1"/>
    <n v="2165"/>
    <n v="2166"/>
    <n v="1411"/>
    <n v="2"/>
    <n v="-1"/>
  </r>
  <r>
    <s v="0226_#2.jpg _P3"/>
    <x v="0"/>
    <n v="2166"/>
    <n v="2167"/>
    <n v="1412"/>
    <n v="0"/>
    <n v="-1"/>
  </r>
  <r>
    <s v="0227_#2.jpg _P3"/>
    <x v="0"/>
    <n v="2164"/>
    <n v="2166"/>
    <n v="1412"/>
    <n v="0"/>
    <n v="-2"/>
  </r>
  <r>
    <s v="0228_#2.jpg _P3"/>
    <x v="0"/>
    <n v="2165"/>
    <n v="2166"/>
    <n v="1412"/>
    <n v="0"/>
    <n v="-1"/>
  </r>
  <r>
    <s v="0229_#2.jpg _P3"/>
    <x v="2"/>
    <n v="2165"/>
    <n v="2165"/>
    <n v="1412"/>
    <n v="-1"/>
    <n v="0"/>
  </r>
  <r>
    <s v="0230_#2.jpg _P3"/>
    <x v="0"/>
    <n v="2165"/>
    <n v="2166"/>
    <n v="1413"/>
    <n v="-1"/>
    <n v="-1"/>
  </r>
  <r>
    <s v="0231_#2.jpg _P3"/>
    <x v="0"/>
    <n v="2166"/>
    <n v="2166"/>
    <n v="1412"/>
    <n v="0"/>
    <n v="0"/>
  </r>
  <r>
    <s v="0232_#2.jpg _P3"/>
    <x v="1"/>
    <n v="2165"/>
    <n v="2166"/>
    <n v="1412"/>
    <n v="1"/>
    <n v="-1"/>
  </r>
  <r>
    <s v="0233_#2.jpg _P3"/>
    <x v="1"/>
    <n v="2165"/>
    <n v="2166"/>
    <n v="1412"/>
    <n v="1"/>
    <n v="-1"/>
  </r>
  <r>
    <s v="0234_#2.jpg _P3"/>
    <x v="1"/>
    <n v="2166"/>
    <n v="2167"/>
    <n v="1413"/>
    <n v="0"/>
    <n v="-1"/>
  </r>
  <r>
    <s v="0235_#2.jpg _P3"/>
    <x v="1"/>
    <n v="2166"/>
    <n v="2166"/>
    <n v="1413"/>
    <n v="0"/>
    <n v="0"/>
  </r>
  <r>
    <s v="0236_#2.jpg _P3"/>
    <x v="1"/>
    <n v="2166"/>
    <n v="2166"/>
    <n v="1412"/>
    <n v="1"/>
    <n v="0"/>
  </r>
  <r>
    <s v="0237_#2.jpg _P3"/>
    <x v="1"/>
    <n v="2165"/>
    <n v="2166"/>
    <n v="1412"/>
    <n v="1"/>
    <n v="-1"/>
  </r>
  <r>
    <s v="0238_#2.jpg _P3"/>
    <x v="1"/>
    <n v="2166"/>
    <n v="2166"/>
    <n v="1413"/>
    <n v="0"/>
    <n v="0"/>
  </r>
  <r>
    <s v="0239_#2.jpg _P3"/>
    <x v="1"/>
    <n v="2167"/>
    <n v="2166"/>
    <n v="1412"/>
    <n v="1"/>
    <n v="1"/>
  </r>
  <r>
    <s v="0240_#2.jpg _P3"/>
    <x v="4"/>
    <n v="2164"/>
    <n v="2165"/>
    <n v="1422"/>
    <n v="2"/>
    <n v="-1"/>
  </r>
  <r>
    <s v="0241_#2.jpg _P3"/>
    <x v="5"/>
    <n v="2163"/>
    <n v="2165"/>
    <n v="1422"/>
    <n v="1"/>
    <n v="-2"/>
  </r>
  <r>
    <s v="0242_#2.jpg _P3"/>
    <x v="5"/>
    <n v="2163"/>
    <n v="2165"/>
    <n v="1422"/>
    <n v="1"/>
    <n v="-2"/>
  </r>
  <r>
    <s v="0243_#2.jpg _P3"/>
    <x v="4"/>
    <n v="2164"/>
    <n v="2165"/>
    <n v="1422"/>
    <n v="2"/>
    <n v="-1"/>
  </r>
  <r>
    <s v="0244_#2.jpg _P3"/>
    <x v="4"/>
    <n v="2164"/>
    <n v="2166"/>
    <n v="1423"/>
    <n v="1"/>
    <n v="-2"/>
  </r>
  <r>
    <s v="0245_#2.jpg _P3"/>
    <x v="4"/>
    <n v="2164"/>
    <n v="2166"/>
    <n v="1422"/>
    <n v="2"/>
    <n v="-2"/>
  </r>
  <r>
    <s v="0246_#2.jpg _P3"/>
    <x v="4"/>
    <n v="2164"/>
    <n v="2165"/>
    <n v="1423"/>
    <n v="1"/>
    <n v="-1"/>
  </r>
  <r>
    <s v="0247_#2.jpg _P3"/>
    <x v="5"/>
    <n v="2165"/>
    <n v="2165"/>
    <n v="1421"/>
    <n v="2"/>
    <n v="0"/>
  </r>
  <r>
    <s v="0248_#2.jpg _P3"/>
    <x v="4"/>
    <n v="2163"/>
    <n v="2165"/>
    <n v="1421"/>
    <n v="3"/>
    <n v="-2"/>
  </r>
  <r>
    <s v="0249_#2.jpg _P3"/>
    <x v="5"/>
    <n v="2165"/>
    <n v="2165"/>
    <n v="1422"/>
    <n v="1"/>
    <n v="0"/>
  </r>
  <r>
    <s v="0250_#2.jpg _P3"/>
    <x v="4"/>
    <n v="2163"/>
    <n v="2165"/>
    <n v="1422"/>
    <n v="2"/>
    <n v="-2"/>
  </r>
  <r>
    <s v="0251_#2.jpg _P3"/>
    <x v="4"/>
    <n v="2163"/>
    <n v="2165"/>
    <n v="1423"/>
    <n v="1"/>
    <n v="-2"/>
  </r>
  <r>
    <s v="0252_#2.jpg _P3"/>
    <x v="5"/>
    <n v="2163"/>
    <n v="2165"/>
    <n v="1422"/>
    <n v="1"/>
    <n v="-2"/>
  </r>
  <r>
    <s v="0253_#2.jpg _P3"/>
    <x v="5"/>
    <n v="2164"/>
    <n v="2165"/>
    <n v="1422"/>
    <n v="1"/>
    <n v="-1"/>
  </r>
  <r>
    <s v="0254_#2.jpg _P3"/>
    <x v="5"/>
    <n v="2165"/>
    <n v="2165"/>
    <n v="1422"/>
    <n v="1"/>
    <n v="0"/>
  </r>
  <r>
    <s v="0255_#2.jpg _P3"/>
    <x v="5"/>
    <n v="2166"/>
    <n v="2166"/>
    <n v="1422"/>
    <n v="1"/>
    <n v="0"/>
  </r>
  <r>
    <s v="0256_#2.jpg _P3"/>
    <x v="6"/>
    <n v="2164"/>
    <n v="2165"/>
    <n v="1422"/>
    <n v="3"/>
    <n v="-1"/>
  </r>
  <r>
    <s v="0257_#2.jpg _P3"/>
    <x v="4"/>
    <n v="2164"/>
    <n v="2164"/>
    <n v="1423"/>
    <n v="1"/>
    <n v="0"/>
  </r>
  <r>
    <s v="0258_#2.jpg _P3"/>
    <x v="4"/>
    <n v="2164"/>
    <n v="2166"/>
    <n v="1422"/>
    <n v="2"/>
    <n v="-2"/>
  </r>
  <r>
    <s v="0259_#2.jpg _P3"/>
    <x v="6"/>
    <n v="2165"/>
    <n v="2164"/>
    <n v="1421"/>
    <n v="4"/>
    <n v="1"/>
  </r>
  <r>
    <s v="0260_#2.jpg _P3"/>
    <x v="6"/>
    <n v="2166"/>
    <n v="2164"/>
    <n v="1421"/>
    <n v="4"/>
    <n v="2"/>
  </r>
  <r>
    <s v="0261_#2.jpg _P3"/>
    <x v="5"/>
    <n v="2166"/>
    <n v="2165"/>
    <n v="1422"/>
    <n v="1"/>
    <n v="1"/>
  </r>
  <r>
    <s v="0262_#2.jpg _P3"/>
    <x v="5"/>
    <n v="2165"/>
    <n v="2166"/>
    <n v="1422"/>
    <n v="1"/>
    <n v="-1"/>
  </r>
  <r>
    <s v="0263_#2.jpg _P3"/>
    <x v="5"/>
    <n v="2164"/>
    <n v="2165"/>
    <n v="1423"/>
    <n v="0"/>
    <n v="-1"/>
  </r>
  <r>
    <s v="0264_#2.jpg _P3"/>
    <x v="4"/>
    <n v="2164"/>
    <n v="2165"/>
    <n v="1423"/>
    <n v="1"/>
    <n v="-1"/>
  </r>
  <r>
    <s v="0265_#2.jpg _P3"/>
    <x v="4"/>
    <n v="2163"/>
    <n v="2165"/>
    <n v="1422"/>
    <n v="2"/>
    <n v="-2"/>
  </r>
  <r>
    <s v="0266_#2.jpg _P3"/>
    <x v="4"/>
    <n v="2164"/>
    <n v="2166"/>
    <n v="1422"/>
    <n v="2"/>
    <n v="-2"/>
  </r>
  <r>
    <s v="0267_#2.jpg _P3"/>
    <x v="6"/>
    <n v="2165"/>
    <n v="2166"/>
    <n v="1423"/>
    <n v="2"/>
    <n v="-1"/>
  </r>
  <r>
    <s v="0268_#2.jpg _P3"/>
    <x v="4"/>
    <n v="2164"/>
    <n v="2165"/>
    <n v="1423"/>
    <n v="1"/>
    <n v="-1"/>
  </r>
  <r>
    <s v="0269_#2.jpg _P3"/>
    <x v="4"/>
    <n v="2164"/>
    <n v="2166"/>
    <n v="1423"/>
    <n v="1"/>
    <n v="-2"/>
  </r>
  <r>
    <s v="0270_#2.jpg _P3"/>
    <x v="4"/>
    <n v="2163"/>
    <n v="2165"/>
    <n v="1423"/>
    <n v="1"/>
    <n v="-2"/>
  </r>
  <r>
    <s v="0271_#2.jpg _P3"/>
    <x v="5"/>
    <n v="2163"/>
    <n v="2165"/>
    <n v="1422"/>
    <n v="1"/>
    <n v="-2"/>
  </r>
  <r>
    <s v="0272_#2.jpg _P3"/>
    <x v="5"/>
    <n v="2165"/>
    <n v="2165"/>
    <n v="1422"/>
    <n v="1"/>
    <n v="0"/>
  </r>
  <r>
    <s v="0273_#2.jpg _P3"/>
    <x v="4"/>
    <n v="2164"/>
    <n v="2165"/>
    <n v="1422"/>
    <n v="2"/>
    <n v="-1"/>
  </r>
  <r>
    <s v="0274_#2.jpg _P3"/>
    <x v="5"/>
    <n v="2164"/>
    <n v="2165"/>
    <n v="1422"/>
    <n v="1"/>
    <n v="-1"/>
  </r>
  <r>
    <s v="0275_#2.jpg _P3"/>
    <x v="6"/>
    <n v="2165"/>
    <n v="2166"/>
    <n v="1422"/>
    <n v="3"/>
    <n v="-1"/>
  </r>
  <r>
    <s v="0276_#2.jpg _P3"/>
    <x v="6"/>
    <n v="2164"/>
    <n v="2165"/>
    <n v="1422"/>
    <n v="3"/>
    <n v="-1"/>
  </r>
  <r>
    <s v="0277_#2.jpg _P3"/>
    <x v="4"/>
    <n v="2165"/>
    <n v="2166"/>
    <n v="1423"/>
    <n v="1"/>
    <n v="-1"/>
  </r>
  <r>
    <s v="0278_#2.jpg _P3"/>
    <x v="4"/>
    <n v="2162"/>
    <n v="2166"/>
    <n v="1422"/>
    <n v="2"/>
    <n v="-4"/>
  </r>
  <r>
    <s v="0279_#2.jpg _P3"/>
    <x v="5"/>
    <n v="2163"/>
    <n v="2165"/>
    <n v="1422"/>
    <n v="1"/>
    <n v="-2"/>
  </r>
  <r>
    <s v="0280_#2.jpg _P3"/>
    <x v="6"/>
    <n v="2166"/>
    <n v="2166"/>
    <n v="1423"/>
    <n v="2"/>
    <n v="0"/>
  </r>
  <r>
    <s v="0281_#2.jpg _P3"/>
    <x v="4"/>
    <n v="2165"/>
    <n v="2165"/>
    <n v="1422"/>
    <n v="2"/>
    <n v="0"/>
  </r>
  <r>
    <s v="0282_#2.jpg _P3"/>
    <x v="4"/>
    <n v="2164"/>
    <n v="2165"/>
    <n v="1421"/>
    <n v="3"/>
    <n v="-1"/>
  </r>
  <r>
    <s v="0283_#2.jpg _P3"/>
    <x v="6"/>
    <n v="2164"/>
    <n v="2166"/>
    <n v="1422"/>
    <n v="3"/>
    <n v="-2"/>
  </r>
  <r>
    <s v="0284_#2.jpg _P3"/>
    <x v="4"/>
    <n v="2164"/>
    <n v="2164"/>
    <n v="1423"/>
    <n v="1"/>
    <n v="0"/>
  </r>
  <r>
    <s v="0285_#2.jpg _P3"/>
    <x v="4"/>
    <n v="2164"/>
    <n v="2165"/>
    <n v="1422"/>
    <n v="2"/>
    <n v="-1"/>
  </r>
  <r>
    <s v="0286_#2.jpg _P3"/>
    <x v="4"/>
    <n v="2164"/>
    <n v="2165"/>
    <n v="1422"/>
    <n v="2"/>
    <n v="-1"/>
  </r>
  <r>
    <s v="0287_#2.jpg _P3"/>
    <x v="4"/>
    <n v="2166"/>
    <n v="2166"/>
    <n v="1422"/>
    <n v="2"/>
    <n v="0"/>
  </r>
  <r>
    <s v="0288_#2.jpg _P3"/>
    <x v="4"/>
    <n v="2162"/>
    <n v="2165"/>
    <n v="1422"/>
    <n v="2"/>
    <n v="-3"/>
  </r>
  <r>
    <s v="0289_#2.jpg _P3"/>
    <x v="5"/>
    <n v="2164"/>
    <n v="2165"/>
    <n v="1422"/>
    <n v="1"/>
    <n v="-1"/>
  </r>
  <r>
    <s v="0290_#2.jpg _P3"/>
    <x v="4"/>
    <n v="2164"/>
    <n v="2166"/>
    <n v="1422"/>
    <n v="2"/>
    <n v="-2"/>
  </r>
  <r>
    <s v="0291_#2.jpg _P3"/>
    <x v="4"/>
    <n v="2165"/>
    <n v="2166"/>
    <n v="1422"/>
    <n v="2"/>
    <n v="-1"/>
  </r>
  <r>
    <s v="0292_#2.jpg _P3"/>
    <x v="4"/>
    <n v="2164"/>
    <n v="2165"/>
    <n v="1423"/>
    <n v="1"/>
    <n v="-1"/>
  </r>
  <r>
    <s v="0293_#2.jpg _P3"/>
    <x v="5"/>
    <n v="2163"/>
    <n v="2166"/>
    <n v="1422"/>
    <n v="1"/>
    <n v="-3"/>
  </r>
  <r>
    <s v="0294_#2.jpg _P3"/>
    <x v="6"/>
    <n v="2163"/>
    <n v="2165"/>
    <n v="1423"/>
    <n v="2"/>
    <n v="-2"/>
  </r>
  <r>
    <s v="0295_#2.jpg _P3"/>
    <x v="4"/>
    <n v="2167"/>
    <n v="2166"/>
    <n v="1422"/>
    <n v="2"/>
    <n v="1"/>
  </r>
  <r>
    <s v="0296_#2.jpg _P3"/>
    <x v="4"/>
    <n v="2164"/>
    <n v="2166"/>
    <n v="1423"/>
    <n v="1"/>
    <n v="-2"/>
  </r>
  <r>
    <s v="0297_#2.jpg _P3"/>
    <x v="6"/>
    <n v="2166"/>
    <n v="2166"/>
    <n v="1423"/>
    <n v="2"/>
    <n v="0"/>
  </r>
  <r>
    <s v="0298_#2.jpg _P3"/>
    <x v="4"/>
    <n v="2165"/>
    <n v="2164"/>
    <n v="1423"/>
    <n v="1"/>
    <n v="1"/>
  </r>
  <r>
    <s v="0299_#2.jpg _P3"/>
    <x v="4"/>
    <n v="2164"/>
    <n v="2165"/>
    <n v="1422"/>
    <n v="2"/>
    <n v="-1"/>
  </r>
  <r>
    <s v="0300_#2.jpg _P3"/>
    <x v="4"/>
    <n v="2165"/>
    <n v="2166"/>
    <n v="1422"/>
    <n v="2"/>
    <n v="-1"/>
  </r>
  <r>
    <s v="0301_#2.jpg _P3"/>
    <x v="4"/>
    <n v="2164"/>
    <n v="2164"/>
    <n v="1422"/>
    <n v="2"/>
    <n v="0"/>
  </r>
  <r>
    <s v="0302_#2.jpg _P3"/>
    <x v="4"/>
    <n v="2163"/>
    <n v="2165"/>
    <n v="1422"/>
    <n v="2"/>
    <n v="-2"/>
  </r>
  <r>
    <s v="0303_#2.jpg _P3"/>
    <x v="4"/>
    <n v="2165"/>
    <n v="2166"/>
    <n v="1422"/>
    <n v="2"/>
    <n v="-1"/>
  </r>
  <r>
    <s v="0304_#2.jpg _P3"/>
    <x v="4"/>
    <n v="2164"/>
    <n v="2167"/>
    <n v="1423"/>
    <n v="1"/>
    <n v="-3"/>
  </r>
  <r>
    <s v="0305_#2.jpg _P3"/>
    <x v="4"/>
    <n v="2165"/>
    <n v="2165"/>
    <n v="1422"/>
    <n v="2"/>
    <n v="0"/>
  </r>
  <r>
    <s v="0306_#2.jpg _P3"/>
    <x v="4"/>
    <n v="2163"/>
    <n v="2166"/>
    <n v="1422"/>
    <n v="2"/>
    <n v="-3"/>
  </r>
  <r>
    <s v="0307_#2.jpg _P3"/>
    <x v="4"/>
    <n v="2165"/>
    <n v="2165"/>
    <n v="1422"/>
    <n v="2"/>
    <n v="0"/>
  </r>
  <r>
    <s v="0308_#2.jpg _P3"/>
    <x v="4"/>
    <n v="2164"/>
    <n v="2166"/>
    <n v="1422"/>
    <n v="2"/>
    <n v="-2"/>
  </r>
  <r>
    <s v="0309_#2.jpg _P3"/>
    <x v="4"/>
    <n v="2164"/>
    <n v="2165"/>
    <n v="1423"/>
    <n v="1"/>
    <n v="-1"/>
  </r>
  <r>
    <s v="0310_#2.jpg _P3"/>
    <x v="4"/>
    <n v="2165"/>
    <n v="2165"/>
    <n v="1423"/>
    <n v="1"/>
    <n v="0"/>
  </r>
  <r>
    <s v="0311_#2.jpg _P3"/>
    <x v="4"/>
    <n v="2165"/>
    <n v="2167"/>
    <n v="1422"/>
    <n v="2"/>
    <n v="-2"/>
  </r>
  <r>
    <s v="0312_#2.jpg _P3"/>
    <x v="5"/>
    <n v="2164"/>
    <n v="2166"/>
    <n v="1422"/>
    <n v="1"/>
    <n v="-2"/>
  </r>
  <r>
    <s v="0313_#2.jpg _P3"/>
    <x v="4"/>
    <n v="2165"/>
    <n v="2167"/>
    <n v="1422"/>
    <n v="2"/>
    <n v="-2"/>
  </r>
  <r>
    <s v="0314_#2.jpg _P3"/>
    <x v="5"/>
    <n v="2164"/>
    <n v="2165"/>
    <n v="1421"/>
    <n v="2"/>
    <n v="-1"/>
  </r>
  <r>
    <s v="0315_#2.jpg _P3"/>
    <x v="4"/>
    <n v="2164"/>
    <n v="2166"/>
    <n v="1423"/>
    <n v="1"/>
    <n v="-2"/>
  </r>
  <r>
    <s v="0316_#2.jpg _P3"/>
    <x v="4"/>
    <n v="2164"/>
    <n v="2167"/>
    <n v="1421"/>
    <n v="3"/>
    <n v="-3"/>
  </r>
  <r>
    <s v="0317_#2.jpg _P3"/>
    <x v="4"/>
    <n v="2164"/>
    <n v="2166"/>
    <n v="1421"/>
    <n v="3"/>
    <n v="-2"/>
  </r>
  <r>
    <s v="0318_#2.jpg _P3"/>
    <x v="6"/>
    <n v="2164"/>
    <n v="2166"/>
    <n v="1423"/>
    <n v="2"/>
    <n v="-2"/>
  </r>
  <r>
    <s v="0319_#2.jpg _P3"/>
    <x v="4"/>
    <n v="2165"/>
    <n v="2167"/>
    <n v="1422"/>
    <n v="2"/>
    <n v="-2"/>
  </r>
  <r>
    <s v="0320_#2.jpg _P3"/>
    <x v="4"/>
    <n v="2164"/>
    <n v="2166"/>
    <n v="1421"/>
    <n v="3"/>
    <n v="-2"/>
  </r>
  <r>
    <s v="0321_#2.jpg _P3"/>
    <x v="4"/>
    <n v="2164"/>
    <n v="2166"/>
    <n v="1422"/>
    <n v="2"/>
    <n v="-2"/>
  </r>
  <r>
    <s v="0322_#2.jpg _P3"/>
    <x v="4"/>
    <n v="2163"/>
    <n v="2165"/>
    <n v="1422"/>
    <n v="2"/>
    <n v="-2"/>
  </r>
  <r>
    <s v="0323_#2.jpg _P3"/>
    <x v="4"/>
    <n v="2164"/>
    <n v="2167"/>
    <n v="1423"/>
    <n v="1"/>
    <n v="-3"/>
  </r>
  <r>
    <s v="0324_#2.jpg _P3"/>
    <x v="4"/>
    <n v="2165"/>
    <n v="2166"/>
    <n v="1423"/>
    <n v="1"/>
    <n v="-1"/>
  </r>
  <r>
    <s v="0325_#2.jpg _P3"/>
    <x v="4"/>
    <n v="2165"/>
    <n v="2165"/>
    <n v="1421"/>
    <n v="3"/>
    <n v="0"/>
  </r>
  <r>
    <s v="0326_#2.jpg _P3"/>
    <x v="4"/>
    <n v="2165"/>
    <n v="2167"/>
    <n v="1422"/>
    <n v="2"/>
    <n v="-2"/>
  </r>
  <r>
    <s v="0327_#2.jpg _P3"/>
    <x v="6"/>
    <n v="2165"/>
    <n v="2167"/>
    <n v="1422"/>
    <n v="3"/>
    <n v="-2"/>
  </r>
  <r>
    <s v="0328_#2.jpg _P3"/>
    <x v="6"/>
    <n v="2164"/>
    <n v="2167"/>
    <n v="1423"/>
    <n v="2"/>
    <n v="-3"/>
  </r>
  <r>
    <s v="0329_#2.jpg _P3"/>
    <x v="4"/>
    <n v="2163"/>
    <n v="2166"/>
    <n v="1422"/>
    <n v="2"/>
    <n v="-3"/>
  </r>
  <r>
    <s v="0330_#2.jpg _P3"/>
    <x v="4"/>
    <n v="2165"/>
    <n v="2166"/>
    <n v="1422"/>
    <n v="2"/>
    <n v="-1"/>
  </r>
  <r>
    <s v="0331_#2.jpg _P3"/>
    <x v="4"/>
    <n v="2165"/>
    <n v="2167"/>
    <n v="1422"/>
    <n v="2"/>
    <n v="-2"/>
  </r>
  <r>
    <s v="0332_#2.jpg _P3"/>
    <x v="4"/>
    <n v="2164"/>
    <n v="2167"/>
    <n v="1422"/>
    <n v="2"/>
    <n v="-3"/>
  </r>
  <r>
    <s v="0333_#2.jpg _P3"/>
    <x v="4"/>
    <n v="2164"/>
    <n v="2166"/>
    <n v="1422"/>
    <n v="2"/>
    <n v="-2"/>
  </r>
  <r>
    <s v="0334_#2.jpg _P3"/>
    <x v="4"/>
    <n v="2164"/>
    <n v="2166"/>
    <n v="1422"/>
    <n v="2"/>
    <n v="-2"/>
  </r>
  <r>
    <s v="0335_#2.jpg _P3"/>
    <x v="4"/>
    <n v="2164"/>
    <n v="2166"/>
    <n v="1422"/>
    <n v="2"/>
    <n v="-2"/>
  </r>
  <r>
    <s v="0336_#2.jpg _P3"/>
    <x v="4"/>
    <n v="2165"/>
    <n v="2166"/>
    <n v="1422"/>
    <n v="2"/>
    <n v="-1"/>
  </r>
  <r>
    <s v="0337_#2.jpg _P3"/>
    <x v="5"/>
    <n v="2165"/>
    <n v="2166"/>
    <n v="1423"/>
    <n v="0"/>
    <n v="-1"/>
  </r>
  <r>
    <s v="0338_#2.jpg _P3"/>
    <x v="6"/>
    <n v="2164"/>
    <n v="2167"/>
    <n v="1422"/>
    <n v="3"/>
    <n v="-3"/>
  </r>
  <r>
    <s v="0339_#2.jpg _P3"/>
    <x v="4"/>
    <n v="2165"/>
    <n v="2166"/>
    <n v="1422"/>
    <n v="2"/>
    <n v="-1"/>
  </r>
  <r>
    <s v="0340_#2.jpg _P3"/>
    <x v="6"/>
    <n v="2164"/>
    <n v="2166"/>
    <n v="1423"/>
    <n v="2"/>
    <n v="-2"/>
  </r>
  <r>
    <s v="0341_#2.jpg _P3"/>
    <x v="5"/>
    <n v="2164"/>
    <n v="2166"/>
    <n v="1422"/>
    <n v="1"/>
    <n v="-2"/>
  </r>
  <r>
    <s v="0342_#2.jpg _P3"/>
    <x v="6"/>
    <n v="2166"/>
    <n v="2165"/>
    <n v="1422"/>
    <n v="3"/>
    <n v="1"/>
  </r>
  <r>
    <s v="0343_#2.jpg _P3"/>
    <x v="4"/>
    <n v="2164"/>
    <n v="2166"/>
    <n v="1422"/>
    <n v="2"/>
    <n v="-2"/>
  </r>
  <r>
    <s v="0344_#2.jpg _P3"/>
    <x v="4"/>
    <n v="2165"/>
    <n v="2166"/>
    <n v="1422"/>
    <n v="2"/>
    <n v="-1"/>
  </r>
  <r>
    <s v="0345_#2.jpg _P3"/>
    <x v="4"/>
    <n v="2165"/>
    <n v="2167"/>
    <n v="1422"/>
    <n v="2"/>
    <n v="-2"/>
  </r>
  <r>
    <s v="0346_#2.jpg _P3"/>
    <x v="4"/>
    <n v="2164"/>
    <n v="2166"/>
    <n v="1423"/>
    <n v="1"/>
    <n v="-2"/>
  </r>
  <r>
    <s v="0347_#2.jpg _P3"/>
    <x v="4"/>
    <n v="2165"/>
    <n v="2167"/>
    <n v="1422"/>
    <n v="2"/>
    <n v="-2"/>
  </r>
  <r>
    <s v="0348_#2.jpg _P3"/>
    <x v="6"/>
    <n v="2166"/>
    <n v="2166"/>
    <n v="1423"/>
    <n v="2"/>
    <n v="0"/>
  </r>
  <r>
    <s v="0349_#2.jpg _P3"/>
    <x v="6"/>
    <n v="2165"/>
    <n v="2166"/>
    <n v="1422"/>
    <n v="3"/>
    <n v="-1"/>
  </r>
  <r>
    <s v="0350_#2.jpg _P3"/>
    <x v="6"/>
    <n v="2164"/>
    <n v="2167"/>
    <n v="1422"/>
    <n v="3"/>
    <n v="-3"/>
  </r>
  <r>
    <s v="0351_#2.jpg _P3"/>
    <x v="6"/>
    <n v="2165"/>
    <n v="2167"/>
    <n v="1422"/>
    <n v="3"/>
    <n v="-2"/>
  </r>
  <r>
    <s v="0352_#2.jpg _P3"/>
    <x v="4"/>
    <n v="2166"/>
    <n v="2167"/>
    <n v="1423"/>
    <n v="1"/>
    <n v="-1"/>
  </r>
  <r>
    <s v="0353_#2.jpg _P3"/>
    <x v="6"/>
    <n v="2164"/>
    <n v="2167"/>
    <n v="1422"/>
    <n v="3"/>
    <n v="-3"/>
  </r>
  <r>
    <s v="0354_#2.jpg _P3"/>
    <x v="4"/>
    <n v="2166"/>
    <n v="2166"/>
    <n v="1423"/>
    <n v="1"/>
    <n v="0"/>
  </r>
  <r>
    <s v="0355_#2.jpg _P3"/>
    <x v="4"/>
    <n v="2165"/>
    <n v="2166"/>
    <n v="1423"/>
    <n v="1"/>
    <n v="-1"/>
  </r>
  <r>
    <s v="0356_#2.jpg _P3"/>
    <x v="4"/>
    <n v="2165"/>
    <n v="2166"/>
    <n v="1422"/>
    <n v="2"/>
    <n v="-1"/>
  </r>
  <r>
    <s v="0357_#2.jpg _P3"/>
    <x v="6"/>
    <n v="2166"/>
    <n v="2167"/>
    <n v="1422"/>
    <n v="3"/>
    <n v="-1"/>
  </r>
  <r>
    <s v="0358_#2.jpg _P3"/>
    <x v="4"/>
    <n v="2166"/>
    <n v="2166"/>
    <n v="1422"/>
    <n v="2"/>
    <n v="0"/>
  </r>
  <r>
    <s v="0359_#2.jpg _P3"/>
    <x v="4"/>
    <n v="2166"/>
    <n v="2166"/>
    <n v="1423"/>
    <n v="1"/>
    <n v="0"/>
  </r>
  <r>
    <s v="0360_#2.jpg _P3"/>
    <x v="6"/>
    <n v="2165"/>
    <n v="2167"/>
    <n v="1422"/>
    <n v="3"/>
    <n v="-2"/>
  </r>
  <r>
    <s v="0361_#2.jpg _P3"/>
    <x v="6"/>
    <n v="2166"/>
    <n v="2167"/>
    <n v="1423"/>
    <n v="2"/>
    <n v="-1"/>
  </r>
  <r>
    <s v="0362_#2.jpg _P3"/>
    <x v="6"/>
    <n v="2165"/>
    <n v="2167"/>
    <n v="1423"/>
    <n v="2"/>
    <n v="-2"/>
  </r>
  <r>
    <s v="0363_#2.jpg _P3"/>
    <x v="6"/>
    <n v="2165"/>
    <n v="2166"/>
    <n v="1423"/>
    <n v="2"/>
    <n v="-1"/>
  </r>
  <r>
    <s v="0364_#2.jpg _P3"/>
    <x v="6"/>
    <n v="2166"/>
    <n v="2168"/>
    <n v="1422"/>
    <n v="3"/>
    <n v="-2"/>
  </r>
  <r>
    <s v="0365_#2.jpg _P3"/>
    <x v="6"/>
    <n v="2166"/>
    <n v="2167"/>
    <n v="1423"/>
    <n v="2"/>
    <n v="-1"/>
  </r>
  <r>
    <s v="0366_#2.jpg _P3"/>
    <x v="7"/>
    <n v="2164"/>
    <n v="2167"/>
    <n v="1422"/>
    <n v="4"/>
    <n v="-3"/>
  </r>
  <r>
    <s v="0367_#2.jpg _P3"/>
    <x v="6"/>
    <n v="2165"/>
    <n v="2166"/>
    <n v="1422"/>
    <n v="3"/>
    <n v="-1"/>
  </r>
  <r>
    <s v="0368_#2.jpg _P3"/>
    <x v="6"/>
    <n v="2164"/>
    <n v="2166"/>
    <n v="1423"/>
    <n v="2"/>
    <n v="-2"/>
  </r>
  <r>
    <s v="0369_#2.jpg _P3"/>
    <x v="4"/>
    <n v="2166"/>
    <n v="2167"/>
    <n v="1422"/>
    <n v="2"/>
    <n v="-1"/>
  </r>
  <r>
    <s v="0370_#2.jpg _P3"/>
    <x v="4"/>
    <n v="2164"/>
    <n v="2167"/>
    <n v="1423"/>
    <n v="1"/>
    <n v="-3"/>
  </r>
  <r>
    <s v="0371_#2.jpg _P3"/>
    <x v="6"/>
    <n v="2165"/>
    <n v="2166"/>
    <n v="1423"/>
    <n v="2"/>
    <n v="-1"/>
  </r>
  <r>
    <s v="0372_#2.jpg _P3"/>
    <x v="4"/>
    <n v="2165"/>
    <n v="2167"/>
    <n v="1423"/>
    <n v="1"/>
    <n v="-2"/>
  </r>
  <r>
    <s v="0373_#2.jpg _P3"/>
    <x v="4"/>
    <n v="2164"/>
    <n v="2167"/>
    <n v="1422"/>
    <n v="2"/>
    <n v="-3"/>
  </r>
  <r>
    <s v="0374_#2.jpg _P3"/>
    <x v="7"/>
    <n v="2165"/>
    <n v="2167"/>
    <n v="1422"/>
    <n v="4"/>
    <n v="-2"/>
  </r>
  <r>
    <s v="0375_#2.jpg _P3"/>
    <x v="6"/>
    <n v="2164"/>
    <n v="2166"/>
    <n v="1423"/>
    <n v="2"/>
    <n v="-2"/>
  </r>
  <r>
    <s v="0376_#2.jpg _P3"/>
    <x v="6"/>
    <n v="2165"/>
    <n v="2167"/>
    <n v="1423"/>
    <n v="2"/>
    <n v="-2"/>
  </r>
  <r>
    <s v="0377_#2.jpg _P3"/>
    <x v="6"/>
    <n v="2167"/>
    <n v="2168"/>
    <n v="1423"/>
    <n v="2"/>
    <n v="-1"/>
  </r>
  <r>
    <s v="0378_#2.jpg _P3"/>
    <x v="4"/>
    <n v="2165"/>
    <n v="2166"/>
    <n v="1423"/>
    <n v="1"/>
    <n v="-1"/>
  </r>
  <r>
    <s v="0379_#2.jpg _P3"/>
    <x v="4"/>
    <n v="2166"/>
    <n v="2166"/>
    <n v="1422"/>
    <n v="2"/>
    <n v="0"/>
  </r>
  <r>
    <s v="0380_#2.jpg _P3"/>
    <x v="6"/>
    <n v="2164"/>
    <n v="2168"/>
    <n v="1423"/>
    <n v="2"/>
    <n v="-4"/>
  </r>
  <r>
    <s v="0381_#2.jpg _P3"/>
    <x v="6"/>
    <n v="2165"/>
    <n v="2167"/>
    <n v="1423"/>
    <n v="2"/>
    <n v="-2"/>
  </r>
  <r>
    <s v="0382_#2.jpg _P3"/>
    <x v="6"/>
    <n v="2165"/>
    <n v="2166"/>
    <n v="1423"/>
    <n v="2"/>
    <n v="-1"/>
  </r>
  <r>
    <s v="0383_#2.jpg _P3"/>
    <x v="4"/>
    <n v="2163"/>
    <n v="2167"/>
    <n v="1422"/>
    <n v="2"/>
    <n v="-4"/>
  </r>
  <r>
    <s v="0384_#2.jpg _P3"/>
    <x v="4"/>
    <n v="2163"/>
    <n v="2165"/>
    <n v="1422"/>
    <n v="2"/>
    <n v="-2"/>
  </r>
  <r>
    <s v="0385_#2.jpg _P3"/>
    <x v="4"/>
    <n v="2165"/>
    <n v="2166"/>
    <n v="1422"/>
    <n v="2"/>
    <n v="-1"/>
  </r>
  <r>
    <s v="0386_#2.jpg _P3"/>
    <x v="4"/>
    <n v="2164"/>
    <n v="2166"/>
    <n v="1422"/>
    <n v="2"/>
    <n v="-2"/>
  </r>
  <r>
    <s v="0387_#2.jpg _P3"/>
    <x v="4"/>
    <n v="2165"/>
    <n v="2166"/>
    <n v="1422"/>
    <n v="2"/>
    <n v="-1"/>
  </r>
  <r>
    <s v="0388_#2.jpg _P3"/>
    <x v="4"/>
    <n v="2165"/>
    <n v="2164"/>
    <n v="1422"/>
    <n v="2"/>
    <n v="1"/>
  </r>
  <r>
    <s v="0389_#2.jpg _P3"/>
    <x v="4"/>
    <n v="2164"/>
    <n v="2165"/>
    <n v="1422"/>
    <n v="2"/>
    <n v="-1"/>
  </r>
  <r>
    <s v="0390_#2.jpg _P3"/>
    <x v="6"/>
    <n v="2165"/>
    <n v="2164"/>
    <n v="1422"/>
    <n v="3"/>
    <n v="1"/>
  </r>
  <r>
    <s v="0391_#2.jpg _P3"/>
    <x v="4"/>
    <n v="2165"/>
    <n v="2167"/>
    <n v="1421"/>
    <n v="3"/>
    <n v="-2"/>
  </r>
  <r>
    <s v="0392_#2.jpg _P3"/>
    <x v="4"/>
    <n v="2165"/>
    <n v="2166"/>
    <n v="1421"/>
    <n v="3"/>
    <n v="-1"/>
  </r>
  <r>
    <s v="0393_#2.jpg _P3"/>
    <x v="6"/>
    <n v="2163"/>
    <n v="2166"/>
    <n v="1422"/>
    <n v="3"/>
    <n v="-3"/>
  </r>
  <r>
    <s v="0394_#2.jpg _P3"/>
    <x v="4"/>
    <n v="2165"/>
    <n v="2165"/>
    <n v="1421"/>
    <n v="3"/>
    <n v="0"/>
  </r>
  <r>
    <s v="0395_#2.jpg _P3"/>
    <x v="4"/>
    <n v="2164"/>
    <n v="2166"/>
    <n v="1422"/>
    <n v="2"/>
    <n v="-2"/>
  </r>
  <r>
    <s v="0396_#2.jpg _P3"/>
    <x v="4"/>
    <n v="2165"/>
    <n v="2166"/>
    <n v="1422"/>
    <n v="2"/>
    <n v="-1"/>
  </r>
  <r>
    <s v="0397_#2.jpg _P3"/>
    <x v="6"/>
    <n v="2164"/>
    <n v="2166"/>
    <n v="1423"/>
    <n v="2"/>
    <n v="-2"/>
  </r>
  <r>
    <s v="0398_#2.jpg _P3"/>
    <x v="4"/>
    <n v="2163"/>
    <n v="2167"/>
    <n v="1421"/>
    <n v="3"/>
    <n v="-4"/>
  </r>
  <r>
    <s v="0399_#2.jpg _P3"/>
    <x v="4"/>
    <n v="2164"/>
    <n v="2166"/>
    <n v="1422"/>
    <n v="2"/>
    <n v="-2"/>
  </r>
  <r>
    <s v="0400_#2.jpg _P3"/>
    <x v="4"/>
    <n v="2165"/>
    <n v="2166"/>
    <n v="1423"/>
    <n v="1"/>
    <n v="-1"/>
  </r>
  <r>
    <s v="0401_#2.jpg _P3"/>
    <x v="4"/>
    <n v="2164"/>
    <n v="2165"/>
    <n v="1422"/>
    <n v="2"/>
    <n v="-1"/>
  </r>
  <r>
    <s v="0402_#2.jpg _P3"/>
    <x v="4"/>
    <n v="2164"/>
    <n v="2165"/>
    <n v="1421"/>
    <n v="3"/>
    <n v="-1"/>
  </r>
  <r>
    <s v="0403_#2.jpg _P3"/>
    <x v="4"/>
    <n v="2163"/>
    <n v="2165"/>
    <n v="1423"/>
    <n v="1"/>
    <n v="-2"/>
  </r>
  <r>
    <s v="0404_#2.jpg _P3"/>
    <x v="4"/>
    <n v="2162"/>
    <n v="2167"/>
    <n v="1421"/>
    <n v="3"/>
    <n v="-5"/>
  </r>
  <r>
    <s v="0405_#2.jpg _P3"/>
    <x v="6"/>
    <n v="2163"/>
    <n v="2167"/>
    <n v="1422"/>
    <n v="3"/>
    <n v="-4"/>
  </r>
  <r>
    <s v="0406_#2.jpg _P3"/>
    <x v="4"/>
    <n v="2163"/>
    <n v="2166"/>
    <n v="1421"/>
    <n v="3"/>
    <n v="-3"/>
  </r>
  <r>
    <s v="0407_#2.jpg _P3"/>
    <x v="4"/>
    <n v="2163"/>
    <n v="2165"/>
    <n v="1422"/>
    <n v="2"/>
    <n v="-2"/>
  </r>
  <r>
    <s v="0408_#2.jpg _P3"/>
    <x v="6"/>
    <n v="2164"/>
    <n v="2166"/>
    <n v="1422"/>
    <n v="3"/>
    <n v="-2"/>
  </r>
  <r>
    <s v="0409_#2.jpg _P3"/>
    <x v="6"/>
    <n v="2163"/>
    <n v="2166"/>
    <n v="1422"/>
    <n v="3"/>
    <n v="-3"/>
  </r>
  <r>
    <s v="0410_#2.jpg _P3"/>
    <x v="4"/>
    <n v="2164"/>
    <n v="2166"/>
    <n v="1422"/>
    <n v="2"/>
    <n v="-2"/>
  </r>
  <r>
    <s v="0411_#2.jpg _P3"/>
    <x v="6"/>
    <n v="2164"/>
    <n v="2166"/>
    <n v="1422"/>
    <n v="3"/>
    <n v="-2"/>
  </r>
  <r>
    <s v="0412_#2.jpg _P3"/>
    <x v="6"/>
    <n v="2165"/>
    <n v="2166"/>
    <n v="1423"/>
    <n v="2"/>
    <n v="-1"/>
  </r>
  <r>
    <s v="0413_#2.jpg _P3"/>
    <x v="4"/>
    <n v="2164"/>
    <n v="2167"/>
    <n v="1422"/>
    <n v="2"/>
    <n v="-3"/>
  </r>
  <r>
    <s v="0414_#2.jpg _P3"/>
    <x v="4"/>
    <n v="2163"/>
    <n v="2166"/>
    <n v="1422"/>
    <n v="2"/>
    <n v="-3"/>
  </r>
  <r>
    <s v="0415_#2.jpg _P3"/>
    <x v="6"/>
    <n v="2165"/>
    <n v="2167"/>
    <n v="1422"/>
    <n v="3"/>
    <n v="-2"/>
  </r>
  <r>
    <s v="0416_#2.jpg _P3"/>
    <x v="4"/>
    <n v="2165"/>
    <n v="2166"/>
    <n v="1421"/>
    <n v="3"/>
    <n v="-1"/>
  </r>
  <r>
    <s v="0417_#2.jpg _P3"/>
    <x v="6"/>
    <n v="2165"/>
    <n v="2166"/>
    <n v="1422"/>
    <n v="3"/>
    <n v="-1"/>
  </r>
  <r>
    <s v="0418_#2.jpg _P3"/>
    <x v="4"/>
    <n v="2165"/>
    <n v="2167"/>
    <n v="1422"/>
    <n v="2"/>
    <n v="-2"/>
  </r>
  <r>
    <s v="0419_#2.jpg _P3"/>
    <x v="6"/>
    <n v="2165"/>
    <n v="2168"/>
    <n v="1422"/>
    <n v="3"/>
    <n v="-3"/>
  </r>
  <r>
    <s v="0420_#2.jpg _P3"/>
    <x v="6"/>
    <n v="2165"/>
    <n v="2167"/>
    <n v="1423"/>
    <n v="2"/>
    <n v="-2"/>
  </r>
  <r>
    <s v="0421_#2.jpg _P3"/>
    <x v="4"/>
    <n v="2166"/>
    <n v="2166"/>
    <n v="1422"/>
    <n v="2"/>
    <n v="0"/>
  </r>
  <r>
    <s v="0422_#2.jpg _P3"/>
    <x v="6"/>
    <n v="2167"/>
    <n v="2167"/>
    <n v="1423"/>
    <n v="2"/>
    <n v="0"/>
  </r>
  <r>
    <s v="0423_#2.jpg _P3"/>
    <x v="6"/>
    <n v="2166"/>
    <n v="2168"/>
    <n v="1423"/>
    <n v="2"/>
    <n v="-2"/>
  </r>
  <r>
    <s v="0424_#2.jpg _P3"/>
    <x v="4"/>
    <n v="2166"/>
    <n v="2166"/>
    <n v="1423"/>
    <n v="1"/>
    <n v="0"/>
  </r>
  <r>
    <s v="0425_#2.jpg _P3"/>
    <x v="4"/>
    <n v="2166"/>
    <n v="2167"/>
    <n v="1422"/>
    <n v="2"/>
    <n v="-1"/>
  </r>
  <r>
    <s v="0426_#2.jpg _P3"/>
    <x v="4"/>
    <n v="2166"/>
    <n v="2166"/>
    <n v="1422"/>
    <n v="2"/>
    <n v="0"/>
  </r>
  <r>
    <s v="0427_#2.jpg _P3"/>
    <x v="6"/>
    <n v="2165"/>
    <n v="2168"/>
    <n v="1422"/>
    <n v="3"/>
    <n v="-3"/>
  </r>
  <r>
    <s v="0428_#2.jpg _P3"/>
    <x v="4"/>
    <n v="2165"/>
    <n v="2168"/>
    <n v="1423"/>
    <n v="1"/>
    <n v="-3"/>
  </r>
  <r>
    <s v="0429_#2.jpg _P3"/>
    <x v="6"/>
    <n v="2167"/>
    <n v="2166"/>
    <n v="1423"/>
    <n v="2"/>
    <n v="1"/>
  </r>
  <r>
    <s v="0430_#2.jpg _P3"/>
    <x v="6"/>
    <n v="2165"/>
    <n v="2166"/>
    <n v="1422"/>
    <n v="3"/>
    <n v="-1"/>
  </r>
  <r>
    <s v="0431_#2.jpg _P3"/>
    <x v="6"/>
    <n v="2166"/>
    <n v="2166"/>
    <n v="1423"/>
    <n v="2"/>
    <n v="0"/>
  </r>
  <r>
    <s v="0432_#2.jpg _P3"/>
    <x v="4"/>
    <n v="2167"/>
    <n v="2166"/>
    <n v="1421"/>
    <n v="3"/>
    <n v="1"/>
  </r>
  <r>
    <s v="0433_#2.jpg _P3"/>
    <x v="4"/>
    <n v="2166"/>
    <n v="2166"/>
    <n v="1422"/>
    <n v="2"/>
    <n v="0"/>
  </r>
  <r>
    <s v="0434_#2.jpg _P3"/>
    <x v="4"/>
    <n v="2166"/>
    <n v="2166"/>
    <n v="1422"/>
    <n v="2"/>
    <n v="0"/>
  </r>
  <r>
    <s v="0435_#2.jpg _P3"/>
    <x v="6"/>
    <n v="2165"/>
    <n v="2167"/>
    <n v="1422"/>
    <n v="3"/>
    <n v="-2"/>
  </r>
  <r>
    <s v="0436_#2.jpg _P3"/>
    <x v="6"/>
    <n v="2165"/>
    <n v="2166"/>
    <n v="1422"/>
    <n v="3"/>
    <n v="-1"/>
  </r>
  <r>
    <s v="0437_#2.jpg _P3"/>
    <x v="6"/>
    <n v="2165"/>
    <n v="2166"/>
    <n v="1422"/>
    <n v="3"/>
    <n v="-1"/>
  </r>
  <r>
    <s v="0438_#2.jpg _P3"/>
    <x v="6"/>
    <n v="2166"/>
    <n v="2167"/>
    <n v="1422"/>
    <n v="3"/>
    <n v="-1"/>
  </r>
  <r>
    <s v="0439_#2.jpg _P3"/>
    <x v="4"/>
    <n v="2164"/>
    <n v="2168"/>
    <n v="1423"/>
    <n v="1"/>
    <n v="-4"/>
  </r>
  <r>
    <s v="0440_#2.jpg _P3"/>
    <x v="4"/>
    <n v="2166"/>
    <n v="2166"/>
    <n v="1423"/>
    <n v="1"/>
    <n v="0"/>
  </r>
  <r>
    <s v="0441_#2.jpg _P3"/>
    <x v="6"/>
    <n v="2165"/>
    <n v="2167"/>
    <n v="1423"/>
    <n v="2"/>
    <n v="-2"/>
  </r>
  <r>
    <s v="0442_#2.jpg _P3"/>
    <x v="6"/>
    <n v="2166"/>
    <n v="2167"/>
    <n v="1422"/>
    <n v="3"/>
    <n v="-1"/>
  </r>
  <r>
    <s v="0443_#2.jpg _P3"/>
    <x v="4"/>
    <n v="2165"/>
    <n v="2167"/>
    <n v="1421"/>
    <n v="3"/>
    <n v="-2"/>
  </r>
  <r>
    <s v="0444_#2.jpg _P3"/>
    <x v="6"/>
    <n v="2165"/>
    <n v="2167"/>
    <n v="1422"/>
    <n v="3"/>
    <n v="-2"/>
  </r>
  <r>
    <s v="0445_#2.jpg _P3"/>
    <x v="6"/>
    <n v="2165"/>
    <n v="2166"/>
    <n v="1422"/>
    <n v="3"/>
    <n v="-1"/>
  </r>
  <r>
    <s v="0446_#2.jpg _P3"/>
    <x v="4"/>
    <n v="2165"/>
    <n v="2167"/>
    <n v="1423"/>
    <n v="1"/>
    <n v="-2"/>
  </r>
  <r>
    <s v="0447_#2.jpg _P3"/>
    <x v="4"/>
    <n v="2166"/>
    <n v="2167"/>
    <n v="1423"/>
    <n v="1"/>
    <n v="-1"/>
  </r>
  <r>
    <s v="0448_#2.jpg _P3"/>
    <x v="6"/>
    <n v="2166"/>
    <n v="2167"/>
    <n v="1423"/>
    <n v="2"/>
    <n v="-1"/>
  </r>
  <r>
    <s v="0449_#2.jpg _P3"/>
    <x v="6"/>
    <n v="2165"/>
    <n v="2168"/>
    <n v="1422"/>
    <n v="3"/>
    <n v="-3"/>
  </r>
  <r>
    <s v="0450_#2.jpg _P3"/>
    <x v="4"/>
    <n v="2168"/>
    <n v="2167"/>
    <n v="1422"/>
    <n v="2"/>
    <n v="1"/>
  </r>
  <r>
    <s v="0451_#2.jpg _P3"/>
    <x v="6"/>
    <n v="2166"/>
    <n v="2167"/>
    <n v="1422"/>
    <n v="3"/>
    <n v="-1"/>
  </r>
  <r>
    <s v="0452_#2.jpg _P3"/>
    <x v="6"/>
    <n v="2167"/>
    <n v="2167"/>
    <n v="1422"/>
    <n v="3"/>
    <n v="0"/>
  </r>
  <r>
    <s v="0453_#2.jpg _P3"/>
    <x v="6"/>
    <n v="2166"/>
    <n v="2166"/>
    <n v="1422"/>
    <n v="3"/>
    <n v="0"/>
  </r>
  <r>
    <s v="0454_#2.jpg _P3"/>
    <x v="4"/>
    <n v="2168"/>
    <n v="2168"/>
    <n v="1423"/>
    <n v="1"/>
    <n v="0"/>
  </r>
  <r>
    <s v="0455_#2.jpg _P3"/>
    <x v="6"/>
    <n v="2166"/>
    <n v="2167"/>
    <n v="1423"/>
    <n v="2"/>
    <n v="-1"/>
  </r>
  <r>
    <s v="0456_#2.jpg _P3"/>
    <x v="4"/>
    <n v="2166"/>
    <n v="2167"/>
    <n v="1422"/>
    <n v="2"/>
    <n v="-1"/>
  </r>
  <r>
    <s v="0457_#2.jpg _P3"/>
    <x v="4"/>
    <n v="2165"/>
    <n v="2168"/>
    <n v="1422"/>
    <n v="2"/>
    <n v="-3"/>
  </r>
  <r>
    <s v="0458_#2.jpg _P3"/>
    <x v="6"/>
    <n v="2165"/>
    <n v="2166"/>
    <n v="1423"/>
    <n v="2"/>
    <n v="-1"/>
  </r>
  <r>
    <s v="0459_#2.jpg _P3"/>
    <x v="6"/>
    <n v="2167"/>
    <n v="2168"/>
    <n v="1422"/>
    <n v="3"/>
    <n v="-1"/>
  </r>
  <r>
    <s v="0460_#2.jpg _P3"/>
    <x v="6"/>
    <n v="2167"/>
    <n v="2167"/>
    <n v="1423"/>
    <n v="2"/>
    <n v="0"/>
  </r>
  <r>
    <s v="0461_#2.jpg _P3"/>
    <x v="6"/>
    <n v="2167"/>
    <n v="2167"/>
    <n v="1423"/>
    <n v="2"/>
    <n v="0"/>
  </r>
  <r>
    <s v="0462_#2.jpg _P3"/>
    <x v="4"/>
    <n v="2166"/>
    <n v="2166"/>
    <n v="1423"/>
    <n v="1"/>
    <n v="0"/>
  </r>
  <r>
    <s v="0463_#2.jpg _P3"/>
    <x v="4"/>
    <n v="2166"/>
    <n v="2167"/>
    <n v="1423"/>
    <n v="1"/>
    <n v="-1"/>
  </r>
  <r>
    <s v="0464_#2.jpg _P3"/>
    <x v="4"/>
    <n v="2167"/>
    <n v="2167"/>
    <n v="1422"/>
    <n v="2"/>
    <n v="0"/>
  </r>
  <r>
    <s v="0465_#2.jpg _P3"/>
    <x v="6"/>
    <n v="2167"/>
    <n v="2168"/>
    <n v="1422"/>
    <n v="3"/>
    <n v="-1"/>
  </r>
  <r>
    <s v="0466_#2.jpg _P3"/>
    <x v="6"/>
    <n v="2166"/>
    <n v="2167"/>
    <n v="1422"/>
    <n v="3"/>
    <n v="-1"/>
  </r>
  <r>
    <s v="0467_#2.jpg _P3"/>
    <x v="6"/>
    <n v="2167"/>
    <n v="2167"/>
    <n v="1423"/>
    <n v="2"/>
    <n v="0"/>
  </r>
  <r>
    <s v="0468_#2.jpg _P3"/>
    <x v="4"/>
    <n v="2167"/>
    <n v="2167"/>
    <n v="1423"/>
    <n v="1"/>
    <n v="0"/>
  </r>
  <r>
    <s v="0469_#2.jpg _P3"/>
    <x v="4"/>
    <n v="2166"/>
    <n v="2168"/>
    <n v="1423"/>
    <n v="1"/>
    <n v="-2"/>
  </r>
  <r>
    <s v="0470_#2.jpg _P3"/>
    <x v="6"/>
    <n v="2166"/>
    <n v="2167"/>
    <n v="1423"/>
    <n v="2"/>
    <n v="-1"/>
  </r>
  <r>
    <s v="0471_#2.jpg _P3"/>
    <x v="4"/>
    <n v="2166"/>
    <n v="2167"/>
    <n v="1423"/>
    <n v="1"/>
    <n v="-1"/>
  </r>
  <r>
    <s v="0472_#2.jpg _P3"/>
    <x v="7"/>
    <n v="2166"/>
    <n v="2168"/>
    <n v="1423"/>
    <n v="3"/>
    <n v="-2"/>
  </r>
  <r>
    <s v="0473_#2.jpg _P3"/>
    <x v="4"/>
    <n v="2167"/>
    <n v="2165"/>
    <n v="1422"/>
    <n v="2"/>
    <n v="2"/>
  </r>
  <r>
    <s v="0474_#2.jpg _P3"/>
    <x v="6"/>
    <n v="2166"/>
    <n v="2167"/>
    <n v="1423"/>
    <n v="2"/>
    <n v="-1"/>
  </r>
  <r>
    <s v="0475_#2.jpg _P3"/>
    <x v="6"/>
    <n v="2166"/>
    <n v="2167"/>
    <n v="1422"/>
    <n v="3"/>
    <n v="-1"/>
  </r>
  <r>
    <s v="0476_#2.jpg _P3"/>
    <x v="4"/>
    <n v="2166"/>
    <n v="2167"/>
    <n v="1423"/>
    <n v="1"/>
    <n v="-1"/>
  </r>
  <r>
    <s v="0477_#2.jpg _P3"/>
    <x v="4"/>
    <n v="2166"/>
    <n v="2167"/>
    <n v="1423"/>
    <n v="1"/>
    <n v="-1"/>
  </r>
  <r>
    <s v="0478_#2.jpg _P3"/>
    <x v="4"/>
    <n v="2166"/>
    <n v="2168"/>
    <n v="1422"/>
    <n v="2"/>
    <n v="-2"/>
  </r>
  <r>
    <s v="0479_#2.jpg _P3"/>
    <x v="7"/>
    <n v="2168"/>
    <n v="2168"/>
    <n v="1425"/>
    <n v="1"/>
    <n v="0"/>
  </r>
  <r>
    <s v="0480_#2.jpg _P3"/>
    <x v="7"/>
    <n v="2169"/>
    <n v="2169"/>
    <n v="1426"/>
    <n v="0"/>
    <n v="0"/>
  </r>
  <r>
    <s v="0481_#2.jpg _P3"/>
    <x v="6"/>
    <n v="2168"/>
    <n v="2168"/>
    <n v="1426"/>
    <n v="-1"/>
    <n v="0"/>
  </r>
  <r>
    <s v="0482_#2.jpg _P3"/>
    <x v="7"/>
    <n v="2168"/>
    <n v="2168"/>
    <n v="1425"/>
    <n v="1"/>
    <n v="0"/>
  </r>
  <r>
    <s v="0483_#2.jpg _P3"/>
    <x v="7"/>
    <n v="2166"/>
    <n v="2168"/>
    <n v="1425"/>
    <n v="1"/>
    <n v="-2"/>
  </r>
  <r>
    <s v="0484_#2.jpg _P3"/>
    <x v="6"/>
    <n v="2167"/>
    <n v="2168"/>
    <n v="1425"/>
    <n v="0"/>
    <n v="-1"/>
  </r>
  <r>
    <s v="0485_#2.jpg _P3"/>
    <x v="7"/>
    <n v="2168"/>
    <n v="2169"/>
    <n v="1426"/>
    <n v="0"/>
    <n v="-1"/>
  </r>
  <r>
    <s v="0486_#2.jpg _P3"/>
    <x v="7"/>
    <n v="2168"/>
    <n v="2168"/>
    <n v="1426"/>
    <n v="0"/>
    <n v="0"/>
  </r>
  <r>
    <s v="0487_#2.jpg _P3"/>
    <x v="7"/>
    <n v="2167"/>
    <n v="2168"/>
    <n v="1425"/>
    <n v="1"/>
    <n v="-1"/>
  </r>
  <r>
    <s v="0488_#2.jpg _P3"/>
    <x v="8"/>
    <n v="2167"/>
    <n v="2168"/>
    <n v="1426"/>
    <n v="1"/>
    <n v="-1"/>
  </r>
  <r>
    <s v="0489_#2.jpg _P3"/>
    <x v="7"/>
    <n v="2168"/>
    <n v="2169"/>
    <n v="1426"/>
    <n v="0"/>
    <n v="-1"/>
  </r>
  <r>
    <s v="0490_#2.jpg _P3"/>
    <x v="7"/>
    <n v="2168"/>
    <n v="2168"/>
    <n v="1425"/>
    <n v="1"/>
    <n v="0"/>
  </r>
  <r>
    <s v="0491_#2.jpg _P3"/>
    <x v="6"/>
    <n v="2168"/>
    <n v="2169"/>
    <n v="1426"/>
    <n v="-1"/>
    <n v="-1"/>
  </r>
  <r>
    <s v="0492_#2.jpg _P3"/>
    <x v="7"/>
    <n v="2166"/>
    <n v="2168"/>
    <n v="1425"/>
    <n v="1"/>
    <n v="-2"/>
  </r>
  <r>
    <s v="0493_#2.jpg _P3"/>
    <x v="6"/>
    <n v="2168"/>
    <n v="2169"/>
    <n v="1426"/>
    <n v="-1"/>
    <n v="-1"/>
  </r>
  <r>
    <s v="0494_#2.jpg _P3"/>
    <x v="7"/>
    <n v="2168"/>
    <n v="2168"/>
    <n v="1425"/>
    <n v="1"/>
    <n v="0"/>
  </r>
  <r>
    <s v="0495_#2.jpg _P3"/>
    <x v="6"/>
    <n v="2167"/>
    <n v="2167"/>
    <n v="1424"/>
    <n v="1"/>
    <n v="0"/>
  </r>
  <r>
    <s v="0496_#2.jpg _P3"/>
    <x v="6"/>
    <n v="2166"/>
    <n v="2168"/>
    <n v="1425"/>
    <n v="0"/>
    <n v="-2"/>
  </r>
  <r>
    <s v="0497_#2.jpg _P3"/>
    <x v="7"/>
    <n v="2168"/>
    <n v="2168"/>
    <n v="1425"/>
    <n v="1"/>
    <n v="0"/>
  </r>
  <r>
    <s v="0498_#2.jpg _P3"/>
    <x v="7"/>
    <n v="2168"/>
    <n v="2168"/>
    <n v="1425"/>
    <n v="1"/>
    <n v="0"/>
  </r>
  <r>
    <s v="0499_#2.jpg _P3"/>
    <x v="7"/>
    <n v="2167"/>
    <n v="2167"/>
    <n v="1426"/>
    <n v="0"/>
    <n v="0"/>
  </r>
  <r>
    <s v="0500_#2.jpg _P3"/>
    <x v="6"/>
    <n v="2167"/>
    <n v="2168"/>
    <n v="1425"/>
    <n v="0"/>
    <n v="-1"/>
  </r>
  <r>
    <s v="0501_#2.jpg _P3"/>
    <x v="7"/>
    <n v="2167"/>
    <n v="2168"/>
    <n v="1425"/>
    <n v="1"/>
    <n v="-1"/>
  </r>
  <r>
    <s v="0502_#2.jpg _P3"/>
    <x v="8"/>
    <n v="2167"/>
    <n v="2168"/>
    <n v="1426"/>
    <n v="1"/>
    <n v="-1"/>
  </r>
  <r>
    <s v="0503_#2.jpg _P3"/>
    <x v="7"/>
    <n v="2168"/>
    <n v="2169"/>
    <n v="1426"/>
    <n v="0"/>
    <n v="-1"/>
  </r>
  <r>
    <s v="0504_#2.jpg _P3"/>
    <x v="6"/>
    <n v="2167"/>
    <n v="2169"/>
    <n v="1424"/>
    <n v="1"/>
    <n v="-2"/>
  </r>
  <r>
    <s v="0505_#2.jpg _P3"/>
    <x v="6"/>
    <n v="2168"/>
    <n v="2168"/>
    <n v="1425"/>
    <n v="0"/>
    <n v="0"/>
  </r>
  <r>
    <s v="0506_#2.jpg _P3"/>
    <x v="7"/>
    <n v="2168"/>
    <n v="2169"/>
    <n v="1426"/>
    <n v="0"/>
    <n v="-1"/>
  </r>
  <r>
    <s v="0507_#2.jpg _P3"/>
    <x v="6"/>
    <n v="2167"/>
    <n v="2168"/>
    <n v="1425"/>
    <n v="0"/>
    <n v="-1"/>
  </r>
  <r>
    <s v="0508_#2.jpg _P3"/>
    <x v="6"/>
    <n v="2167"/>
    <n v="2168"/>
    <n v="1424"/>
    <n v="1"/>
    <n v="-1"/>
  </r>
  <r>
    <s v="0509_#2.jpg _P3"/>
    <x v="6"/>
    <n v="2167"/>
    <n v="2169"/>
    <n v="1426"/>
    <n v="-1"/>
    <n v="-2"/>
  </r>
  <r>
    <s v="0510_#2.jpg _P3"/>
    <x v="6"/>
    <n v="2168"/>
    <n v="2168"/>
    <n v="1425"/>
    <n v="0"/>
    <n v="0"/>
  </r>
  <r>
    <s v="0511_#2.jpg _P3"/>
    <x v="7"/>
    <n v="2168"/>
    <n v="2169"/>
    <n v="1425"/>
    <n v="1"/>
    <n v="-1"/>
  </r>
  <r>
    <s v="0512_#2.jpg _P3"/>
    <x v="8"/>
    <n v="2168"/>
    <n v="2168"/>
    <n v="1426"/>
    <n v="1"/>
    <n v="0"/>
  </r>
  <r>
    <s v="0513_#2.jpg _P3"/>
    <x v="7"/>
    <n v="2168"/>
    <n v="2168"/>
    <n v="1426"/>
    <n v="0"/>
    <n v="0"/>
  </r>
  <r>
    <s v="0514_#2.jpg _P3"/>
    <x v="7"/>
    <n v="2168"/>
    <n v="2168"/>
    <n v="1425"/>
    <n v="1"/>
    <n v="0"/>
  </r>
  <r>
    <s v="0515_#2.jpg _P3"/>
    <x v="7"/>
    <n v="2168"/>
    <n v="2169"/>
    <n v="1426"/>
    <n v="0"/>
    <n v="-1"/>
  </r>
  <r>
    <s v="0516_#2.jpg _P3"/>
    <x v="7"/>
    <n v="2169"/>
    <n v="2168"/>
    <n v="1426"/>
    <n v="0"/>
    <n v="1"/>
  </r>
  <r>
    <s v="0517_#2.jpg _P3"/>
    <x v="7"/>
    <n v="2168"/>
    <n v="2167"/>
    <n v="1426"/>
    <n v="0"/>
    <n v="1"/>
  </r>
  <r>
    <s v="0518_#2.jpg _P3"/>
    <x v="7"/>
    <n v="2166"/>
    <n v="2167"/>
    <n v="1426"/>
    <n v="0"/>
    <n v="-1"/>
  </r>
  <r>
    <s v="0519_#2.jpg _P3"/>
    <x v="6"/>
    <n v="2168"/>
    <n v="2167"/>
    <n v="1425"/>
    <n v="0"/>
    <n v="1"/>
  </r>
  <r>
    <s v="0520_#2.jpg _P3"/>
    <x v="6"/>
    <n v="2168"/>
    <n v="2168"/>
    <n v="1426"/>
    <n v="-1"/>
    <n v="0"/>
  </r>
  <r>
    <s v="0521_#2.jpg _P3"/>
    <x v="7"/>
    <n v="2166"/>
    <n v="2168"/>
    <n v="1425"/>
    <n v="1"/>
    <n v="-2"/>
  </r>
  <r>
    <s v="0522_#2.jpg _P3"/>
    <x v="8"/>
    <n v="2167"/>
    <n v="2169"/>
    <n v="1426"/>
    <n v="1"/>
    <n v="-2"/>
  </r>
  <r>
    <s v="0523_#2.jpg _P3"/>
    <x v="6"/>
    <n v="2168"/>
    <n v="2168"/>
    <n v="1426"/>
    <n v="-1"/>
    <n v="0"/>
  </r>
  <r>
    <s v="0524_#2.jpg _P3"/>
    <x v="6"/>
    <n v="2167"/>
    <n v="2167"/>
    <n v="1425"/>
    <n v="0"/>
    <n v="0"/>
  </r>
  <r>
    <s v="0525_#2.jpg _P3"/>
    <x v="7"/>
    <n v="2167"/>
    <n v="2168"/>
    <n v="1425"/>
    <n v="1"/>
    <n v="-1"/>
  </r>
  <r>
    <s v="0526_#2.jpg _P3"/>
    <x v="7"/>
    <n v="2167"/>
    <n v="2168"/>
    <n v="1425"/>
    <n v="1"/>
    <n v="-1"/>
  </r>
  <r>
    <s v="0527_#2.jpg _P3"/>
    <x v="6"/>
    <n v="2168"/>
    <n v="2168"/>
    <n v="1426"/>
    <n v="-1"/>
    <n v="0"/>
  </r>
  <r>
    <s v="0528_#2.jpg _P3"/>
    <x v="6"/>
    <n v="2166"/>
    <n v="2168"/>
    <n v="1426"/>
    <n v="-1"/>
    <n v="-2"/>
  </r>
  <r>
    <s v="0529_#2.jpg _P3"/>
    <x v="6"/>
    <n v="2168"/>
    <n v="2168"/>
    <n v="1425"/>
    <n v="0"/>
    <n v="0"/>
  </r>
  <r>
    <s v="0530_#2.jpg _P3"/>
    <x v="6"/>
    <n v="2167"/>
    <n v="2167"/>
    <n v="1425"/>
    <n v="0"/>
    <n v="0"/>
  </r>
  <r>
    <s v="0531_#2.jpg _P3"/>
    <x v="6"/>
    <n v="2167"/>
    <n v="2168"/>
    <n v="1426"/>
    <n v="-1"/>
    <n v="-1"/>
  </r>
  <r>
    <s v="0532_#2.jpg _P3"/>
    <x v="7"/>
    <n v="2167"/>
    <n v="2168"/>
    <n v="1426"/>
    <n v="0"/>
    <n v="-1"/>
  </r>
  <r>
    <s v="0533_#2.jpg _P3"/>
    <x v="7"/>
    <n v="2167"/>
    <n v="2168"/>
    <n v="1426"/>
    <n v="0"/>
    <n v="-1"/>
  </r>
  <r>
    <s v="0534_#2.jpg _P3"/>
    <x v="7"/>
    <n v="2167"/>
    <n v="2167"/>
    <n v="1426"/>
    <n v="0"/>
    <n v="0"/>
  </r>
  <r>
    <s v="0535_#2.jpg _P3"/>
    <x v="7"/>
    <n v="2168"/>
    <n v="2168"/>
    <n v="1426"/>
    <n v="0"/>
    <n v="0"/>
  </r>
  <r>
    <s v="0536_#2.jpg _P3"/>
    <x v="7"/>
    <n v="2168"/>
    <n v="2167"/>
    <n v="1425"/>
    <n v="1"/>
    <n v="1"/>
  </r>
  <r>
    <s v="0537_#2.jpg _P3"/>
    <x v="6"/>
    <n v="2167"/>
    <n v="2168"/>
    <n v="1425"/>
    <n v="0"/>
    <n v="-1"/>
  </r>
  <r>
    <s v="0538_#2.jpg _P3"/>
    <x v="7"/>
    <n v="2167"/>
    <n v="2167"/>
    <n v="1425"/>
    <n v="1"/>
    <n v="0"/>
  </r>
  <r>
    <s v="0539_#2.jpg _P3"/>
    <x v="7"/>
    <n v="2168"/>
    <n v="2168"/>
    <n v="1426"/>
    <n v="0"/>
    <n v="0"/>
  </r>
  <r>
    <s v="0540_#2.jpg _P3"/>
    <x v="7"/>
    <n v="2169"/>
    <n v="2168"/>
    <n v="1426"/>
    <n v="0"/>
    <n v="1"/>
  </r>
  <r>
    <s v="0541_#2.jpg _P3"/>
    <x v="6"/>
    <n v="2166"/>
    <n v="2167"/>
    <n v="1425"/>
    <n v="0"/>
    <n v="-1"/>
  </r>
  <r>
    <s v="0542_#2.jpg _P3"/>
    <x v="6"/>
    <n v="2167"/>
    <n v="2166"/>
    <n v="1425"/>
    <n v="0"/>
    <n v="1"/>
  </r>
  <r>
    <s v="0543_#2.jpg _P3"/>
    <x v="7"/>
    <n v="2168"/>
    <n v="2168"/>
    <n v="1426"/>
    <n v="0"/>
    <n v="0"/>
  </r>
  <r>
    <s v="0544_#2.jpg _P3"/>
    <x v="7"/>
    <n v="2167"/>
    <n v="2168"/>
    <n v="1426"/>
    <n v="0"/>
    <n v="-1"/>
  </r>
  <r>
    <s v="0545_#2.jpg _P3"/>
    <x v="7"/>
    <n v="2166"/>
    <n v="2169"/>
    <n v="1424"/>
    <n v="2"/>
    <n v="-3"/>
  </r>
  <r>
    <s v="0546_#2.jpg _P3"/>
    <x v="6"/>
    <n v="2166"/>
    <n v="2168"/>
    <n v="1426"/>
    <n v="-1"/>
    <n v="-2"/>
  </r>
  <r>
    <s v="0547_#2.jpg _P3"/>
    <x v="7"/>
    <n v="2167"/>
    <n v="2168"/>
    <n v="1425"/>
    <n v="1"/>
    <n v="-1"/>
  </r>
  <r>
    <s v="0548_#2.jpg _P3"/>
    <x v="7"/>
    <n v="2167"/>
    <n v="2167"/>
    <n v="1425"/>
    <n v="1"/>
    <n v="0"/>
  </r>
  <r>
    <s v="0549_#2.jpg _P3"/>
    <x v="7"/>
    <n v="2167"/>
    <n v="2169"/>
    <n v="1425"/>
    <n v="1"/>
    <n v="-2"/>
  </r>
  <r>
    <s v="0550_#2.jpg _P3"/>
    <x v="7"/>
    <n v="2168"/>
    <n v="2168"/>
    <n v="1425"/>
    <n v="1"/>
    <n v="0"/>
  </r>
  <r>
    <s v="0551_#2.jpg _P3"/>
    <x v="7"/>
    <n v="2168"/>
    <n v="2169"/>
    <n v="1425"/>
    <n v="1"/>
    <n v="-1"/>
  </r>
  <r>
    <s v="0552_#2.jpg _P3"/>
    <x v="7"/>
    <n v="2168"/>
    <n v="2169"/>
    <n v="1424"/>
    <n v="2"/>
    <n v="-1"/>
  </r>
  <r>
    <s v="0553_#2.jpg _P3"/>
    <x v="7"/>
    <n v="2168"/>
    <n v="2169"/>
    <n v="1425"/>
    <n v="1"/>
    <n v="-1"/>
  </r>
  <r>
    <s v="0554_#2.jpg _P3"/>
    <x v="6"/>
    <n v="2167"/>
    <n v="2168"/>
    <n v="1425"/>
    <n v="0"/>
    <n v="-1"/>
  </r>
  <r>
    <s v="0555_#2.jpg _P3"/>
    <x v="6"/>
    <n v="2168"/>
    <n v="2168"/>
    <n v="1426"/>
    <n v="-1"/>
    <n v="0"/>
  </r>
  <r>
    <s v="0556_#2.jpg _P3"/>
    <x v="7"/>
    <n v="2168"/>
    <n v="2167"/>
    <n v="1425"/>
    <n v="1"/>
    <n v="1"/>
  </r>
  <r>
    <s v="0557_#2.jpg _P3"/>
    <x v="6"/>
    <n v="2167"/>
    <n v="2167"/>
    <n v="1425"/>
    <n v="0"/>
    <n v="0"/>
  </r>
  <r>
    <s v="0558_#2.jpg _P3"/>
    <x v="6"/>
    <n v="2167"/>
    <n v="2168"/>
    <n v="1426"/>
    <n v="-1"/>
    <n v="-1"/>
  </r>
  <r>
    <s v="0559_#2.jpg _P3"/>
    <x v="6"/>
    <n v="2168"/>
    <n v="2167"/>
    <n v="1426"/>
    <n v="-1"/>
    <n v="1"/>
  </r>
  <r>
    <s v="0560_#2.jpg _P3"/>
    <x v="6"/>
    <n v="2166"/>
    <n v="2168"/>
    <n v="1425"/>
    <n v="0"/>
    <n v="-2"/>
  </r>
  <r>
    <s v="0561_#2.jpg _P3"/>
    <x v="7"/>
    <n v="2167"/>
    <n v="2169"/>
    <n v="1426"/>
    <n v="0"/>
    <n v="-2"/>
  </r>
  <r>
    <s v="0562_#2.jpg _P3"/>
    <x v="6"/>
    <n v="2168"/>
    <n v="2167"/>
    <n v="1426"/>
    <n v="-1"/>
    <n v="1"/>
  </r>
  <r>
    <s v="0563_#2.jpg _P3"/>
    <x v="6"/>
    <n v="2167"/>
    <n v="2168"/>
    <n v="1425"/>
    <n v="0"/>
    <n v="-1"/>
  </r>
  <r>
    <s v="0564_#2.jpg _P3"/>
    <x v="6"/>
    <n v="2166"/>
    <n v="2168"/>
    <n v="1426"/>
    <n v="-1"/>
    <n v="-2"/>
  </r>
  <r>
    <s v="0565_#2.jpg _P3"/>
    <x v="6"/>
    <n v="2167"/>
    <n v="2168"/>
    <n v="1425"/>
    <n v="0"/>
    <n v="-1"/>
  </r>
  <r>
    <s v="0566_#2.jpg _P3"/>
    <x v="6"/>
    <n v="2167"/>
    <n v="2168"/>
    <n v="1425"/>
    <n v="0"/>
    <n v="-1"/>
  </r>
  <r>
    <s v="0567_#2.jpg _P3"/>
    <x v="6"/>
    <n v="2166"/>
    <n v="2168"/>
    <n v="1426"/>
    <n v="-1"/>
    <n v="-2"/>
  </r>
  <r>
    <s v="0568_#2.jpg _P3"/>
    <x v="7"/>
    <n v="2167"/>
    <n v="2167"/>
    <n v="1425"/>
    <n v="1"/>
    <n v="0"/>
  </r>
  <r>
    <s v="0569_#2.jpg _P3"/>
    <x v="7"/>
    <n v="2167"/>
    <n v="2168"/>
    <n v="1426"/>
    <n v="0"/>
    <n v="-1"/>
  </r>
  <r>
    <s v="0570_#2.jpg _P3"/>
    <x v="4"/>
    <n v="2167"/>
    <n v="2168"/>
    <n v="1425"/>
    <n v="-1"/>
    <n v="-1"/>
  </r>
  <r>
    <s v="0571_#2.jpg _P3"/>
    <x v="6"/>
    <n v="2168"/>
    <n v="2168"/>
    <n v="1424"/>
    <n v="1"/>
    <n v="0"/>
  </r>
  <r>
    <s v="0572_#2.jpg _P3"/>
    <x v="6"/>
    <n v="2167"/>
    <n v="2167"/>
    <n v="1426"/>
    <n v="-1"/>
    <n v="0"/>
  </r>
  <r>
    <s v="0573_#2.jpg _P3"/>
    <x v="6"/>
    <n v="2166"/>
    <n v="2167"/>
    <n v="1425"/>
    <n v="0"/>
    <n v="-1"/>
  </r>
  <r>
    <s v="0574_#2.jpg _P3"/>
    <x v="7"/>
    <n v="2168"/>
    <n v="2168"/>
    <n v="1426"/>
    <n v="0"/>
    <n v="0"/>
  </r>
  <r>
    <s v="0575_#2.jpg _P3"/>
    <x v="7"/>
    <n v="2167"/>
    <n v="2167"/>
    <n v="1426"/>
    <n v="0"/>
    <n v="0"/>
  </r>
  <r>
    <s v="0576_#2.jpg _P3"/>
    <x v="7"/>
    <n v="2167"/>
    <n v="2168"/>
    <n v="1425"/>
    <n v="1"/>
    <n v="-1"/>
  </r>
  <r>
    <s v="0577_#2.jpg _P3"/>
    <x v="6"/>
    <n v="2166"/>
    <n v="2169"/>
    <n v="1426"/>
    <n v="-1"/>
    <n v="-3"/>
  </r>
  <r>
    <s v="0578_#2.jpg _P3"/>
    <x v="6"/>
    <n v="2167"/>
    <n v="2168"/>
    <n v="1426"/>
    <n v="-1"/>
    <n v="-1"/>
  </r>
  <r>
    <s v="0579_#2.jpg _P3"/>
    <x v="6"/>
    <n v="2168"/>
    <n v="2167"/>
    <n v="1425"/>
    <n v="0"/>
    <n v="1"/>
  </r>
  <r>
    <s v="0580_#2.jpg _P3"/>
    <x v="6"/>
    <n v="2167"/>
    <n v="2167"/>
    <n v="1426"/>
    <n v="-1"/>
    <n v="0"/>
  </r>
  <r>
    <s v="0581_#2.jpg _P3"/>
    <x v="6"/>
    <n v="2166"/>
    <n v="2167"/>
    <n v="1425"/>
    <n v="0"/>
    <n v="-1"/>
  </r>
  <r>
    <s v="0582_#2.jpg _P3"/>
    <x v="7"/>
    <n v="2167"/>
    <n v="2168"/>
    <n v="1425"/>
    <n v="1"/>
    <n v="-1"/>
  </r>
  <r>
    <s v="0583_#2.jpg _P3"/>
    <x v="7"/>
    <n v="2167"/>
    <n v="2168"/>
    <n v="1425"/>
    <n v="1"/>
    <n v="-1"/>
  </r>
  <r>
    <s v="0584_#2.jpg _P3"/>
    <x v="6"/>
    <n v="2166"/>
    <n v="2167"/>
    <n v="1425"/>
    <n v="0"/>
    <n v="-1"/>
  </r>
  <r>
    <s v="0585_#2.jpg _P3"/>
    <x v="6"/>
    <n v="2166"/>
    <n v="2169"/>
    <n v="1425"/>
    <n v="0"/>
    <n v="-3"/>
  </r>
  <r>
    <s v="0586_#2.jpg _P3"/>
    <x v="6"/>
    <n v="2167"/>
    <n v="2168"/>
    <n v="1425"/>
    <n v="0"/>
    <n v="-1"/>
  </r>
  <r>
    <s v="0587_#2.jpg _P3"/>
    <x v="6"/>
    <n v="2167"/>
    <n v="2169"/>
    <n v="1425"/>
    <n v="0"/>
    <n v="-2"/>
  </r>
  <r>
    <s v="0588_#2.jpg _P3"/>
    <x v="7"/>
    <n v="2167"/>
    <n v="2167"/>
    <n v="1425"/>
    <n v="1"/>
    <n v="0"/>
  </r>
  <r>
    <s v="0589_#2.jpg _P3"/>
    <x v="7"/>
    <n v="2169"/>
    <n v="2168"/>
    <n v="1427"/>
    <n v="-1"/>
    <n v="1"/>
  </r>
  <r>
    <s v="0590_#2.jpg _P3"/>
    <x v="7"/>
    <n v="2168"/>
    <n v="2168"/>
    <n v="1425"/>
    <n v="1"/>
    <n v="0"/>
  </r>
  <r>
    <s v="0591_#2.jpg _P3"/>
    <x v="7"/>
    <n v="2169"/>
    <n v="2169"/>
    <n v="1425"/>
    <n v="1"/>
    <n v="0"/>
  </r>
  <r>
    <s v="0592_#2.jpg _P3"/>
    <x v="7"/>
    <n v="2168"/>
    <n v="2169"/>
    <n v="1425"/>
    <n v="1"/>
    <n v="-1"/>
  </r>
  <r>
    <s v="0593_#2.jpg _P3"/>
    <x v="6"/>
    <n v="2168"/>
    <n v="2168"/>
    <n v="1424"/>
    <n v="1"/>
    <n v="0"/>
  </r>
  <r>
    <s v="0594_#2.jpg _P3"/>
    <x v="6"/>
    <n v="2168"/>
    <n v="2168"/>
    <n v="1426"/>
    <n v="-1"/>
    <n v="0"/>
  </r>
  <r>
    <s v="0595_#2.jpg _P3"/>
    <x v="6"/>
    <n v="2167"/>
    <n v="2168"/>
    <n v="1425"/>
    <n v="0"/>
    <n v="-1"/>
  </r>
  <r>
    <s v="0596_#2.jpg _P3"/>
    <x v="7"/>
    <n v="2168"/>
    <n v="2168"/>
    <n v="1425"/>
    <n v="1"/>
    <n v="0"/>
  </r>
  <r>
    <s v="0597_#2.jpg _P3"/>
    <x v="6"/>
    <n v="2168"/>
    <n v="2169"/>
    <n v="1425"/>
    <n v="0"/>
    <n v="-1"/>
  </r>
  <r>
    <s v="0598_#2.jpg _P3"/>
    <x v="7"/>
    <n v="2168"/>
    <n v="2168"/>
    <n v="1425"/>
    <n v="1"/>
    <n v="0"/>
  </r>
  <r>
    <s v="0599_#2.jpg _P3"/>
    <x v="7"/>
    <n v="2168"/>
    <n v="2169"/>
    <n v="1426"/>
    <n v="0"/>
    <n v="-1"/>
  </r>
  <r>
    <s v="0600_#2.jpg _P3"/>
    <x v="6"/>
    <n v="2168"/>
    <n v="2168"/>
    <n v="1425"/>
    <n v="0"/>
    <n v="0"/>
  </r>
  <r>
    <s v="0601_#2.jpg _P3"/>
    <x v="6"/>
    <n v="2168"/>
    <n v="2168"/>
    <n v="1425"/>
    <n v="0"/>
    <n v="0"/>
  </r>
  <r>
    <s v="0602_#2.jpg _P3"/>
    <x v="7"/>
    <n v="2167"/>
    <n v="2168"/>
    <n v="1425"/>
    <n v="1"/>
    <n v="-1"/>
  </r>
  <r>
    <s v="0603_#2.jpg _P3"/>
    <x v="6"/>
    <n v="2168"/>
    <n v="2168"/>
    <n v="1426"/>
    <n v="-1"/>
    <n v="0"/>
  </r>
  <r>
    <s v="0604_#2.jpg _P3"/>
    <x v="7"/>
    <n v="2167"/>
    <n v="2169"/>
    <n v="1425"/>
    <n v="1"/>
    <n v="-2"/>
  </r>
  <r>
    <s v="0605_#2.jpg _P3"/>
    <x v="7"/>
    <n v="2168"/>
    <n v="2168"/>
    <n v="1424"/>
    <n v="2"/>
    <n v="0"/>
  </r>
  <r>
    <s v="0606_#2.jpg _P3"/>
    <x v="6"/>
    <n v="2167"/>
    <n v="2168"/>
    <n v="1425"/>
    <n v="0"/>
    <n v="-1"/>
  </r>
  <r>
    <s v="0607_#2.jpg _P3"/>
    <x v="7"/>
    <n v="2168"/>
    <n v="2169"/>
    <n v="1426"/>
    <n v="0"/>
    <n v="-1"/>
  </r>
  <r>
    <s v="0608_#2.jpg _P3"/>
    <x v="7"/>
    <n v="2168"/>
    <n v="2168"/>
    <n v="1425"/>
    <n v="1"/>
    <n v="0"/>
  </r>
  <r>
    <s v="0609_#2.jpg _P3"/>
    <x v="6"/>
    <n v="2167"/>
    <n v="2168"/>
    <n v="1426"/>
    <n v="-1"/>
    <n v="-1"/>
  </r>
  <r>
    <s v="0610_#2.jpg _P3"/>
    <x v="7"/>
    <n v="2167"/>
    <n v="2168"/>
    <n v="1425"/>
    <n v="1"/>
    <n v="-1"/>
  </r>
  <r>
    <s v="0611_#2.jpg _P3"/>
    <x v="7"/>
    <n v="2168"/>
    <n v="2168"/>
    <n v="1425"/>
    <n v="1"/>
    <n v="0"/>
  </r>
  <r>
    <s v="0612_#2.jpg _P3"/>
    <x v="7"/>
    <n v="2168"/>
    <n v="2168"/>
    <n v="1425"/>
    <n v="1"/>
    <n v="0"/>
  </r>
  <r>
    <s v="0613_#2.jpg _P3"/>
    <x v="7"/>
    <n v="2167"/>
    <n v="2169"/>
    <n v="1426"/>
    <n v="0"/>
    <n v="-2"/>
  </r>
  <r>
    <s v="0614_#2.jpg _P3"/>
    <x v="7"/>
    <n v="2167"/>
    <n v="2167"/>
    <n v="1426"/>
    <n v="0"/>
    <n v="0"/>
  </r>
  <r>
    <s v="0615_#2.jpg _P3"/>
    <x v="6"/>
    <n v="2167"/>
    <n v="2168"/>
    <n v="1425"/>
    <n v="0"/>
    <n v="-1"/>
  </r>
  <r>
    <s v="0616_#2.jpg _P3"/>
    <x v="6"/>
    <n v="2168"/>
    <n v="2168"/>
    <n v="1426"/>
    <n v="-1"/>
    <n v="0"/>
  </r>
  <r>
    <s v="0617_#2.jpg _P3"/>
    <x v="6"/>
    <n v="2168"/>
    <n v="2168"/>
    <n v="1425"/>
    <n v="0"/>
    <n v="0"/>
  </r>
  <r>
    <s v="0618_#2.jpg _P3"/>
    <x v="7"/>
    <n v="2167"/>
    <n v="2168"/>
    <n v="1425"/>
    <n v="1"/>
    <n v="-1"/>
  </r>
  <r>
    <s v="0619_#2.jpg _P3"/>
    <x v="7"/>
    <n v="2167"/>
    <n v="2169"/>
    <n v="1426"/>
    <n v="0"/>
    <n v="-2"/>
  </r>
  <r>
    <s v="0620_#2.jpg _P3"/>
    <x v="7"/>
    <n v="2167"/>
    <n v="2168"/>
    <n v="1425"/>
    <n v="1"/>
    <n v="-1"/>
  </r>
  <r>
    <s v="0621_#2.jpg _P3"/>
    <x v="7"/>
    <n v="2167"/>
    <n v="2168"/>
    <n v="1425"/>
    <n v="1"/>
    <n v="-1"/>
  </r>
  <r>
    <s v="0622_#2.jpg _P3"/>
    <x v="7"/>
    <n v="2168"/>
    <n v="2168"/>
    <n v="1426"/>
    <n v="0"/>
    <n v="0"/>
  </r>
  <r>
    <s v="0623_#2.jpg _P3"/>
    <x v="7"/>
    <n v="2169"/>
    <n v="2168"/>
    <n v="1426"/>
    <n v="0"/>
    <n v="1"/>
  </r>
  <r>
    <s v="0624_#2.jpg _P3"/>
    <x v="7"/>
    <n v="2169"/>
    <n v="2169"/>
    <n v="1426"/>
    <n v="0"/>
    <n v="0"/>
  </r>
  <r>
    <s v="0625_#2.jpg _P3"/>
    <x v="6"/>
    <n v="2168"/>
    <n v="2169"/>
    <n v="1425"/>
    <n v="0"/>
    <n v="-1"/>
  </r>
  <r>
    <s v="0626_#2.jpg _P3"/>
    <x v="7"/>
    <n v="2169"/>
    <n v="2170"/>
    <n v="1425"/>
    <n v="1"/>
    <n v="-1"/>
  </r>
  <r>
    <s v="0627_#2.jpg _P3"/>
    <x v="7"/>
    <n v="2168"/>
    <n v="2168"/>
    <n v="1426"/>
    <n v="0"/>
    <n v="0"/>
  </r>
  <r>
    <s v="0628_#2.jpg _P3"/>
    <x v="6"/>
    <n v="2167"/>
    <n v="2168"/>
    <n v="1425"/>
    <n v="0"/>
    <n v="-1"/>
  </r>
  <r>
    <s v="0629_#2.jpg _P3"/>
    <x v="6"/>
    <n v="2168"/>
    <n v="2168"/>
    <n v="1424"/>
    <n v="1"/>
    <n v="0"/>
  </r>
  <r>
    <s v="0630_#2.jpg _P3"/>
    <x v="6"/>
    <n v="2168"/>
    <n v="2167"/>
    <n v="1425"/>
    <n v="0"/>
    <n v="1"/>
  </r>
  <r>
    <s v="0631_#2.jpg _P3"/>
    <x v="6"/>
    <n v="2168"/>
    <n v="2167"/>
    <n v="1424"/>
    <n v="1"/>
    <n v="1"/>
  </r>
  <r>
    <s v="0632_#2.jpg _P3"/>
    <x v="6"/>
    <n v="2167"/>
    <n v="2168"/>
    <n v="1426"/>
    <n v="-1"/>
    <n v="-1"/>
  </r>
  <r>
    <s v="0633_#2.jpg _P3"/>
    <x v="6"/>
    <n v="2168"/>
    <n v="2168"/>
    <n v="1425"/>
    <n v="0"/>
    <n v="0"/>
  </r>
  <r>
    <s v="0634_#2.jpg _P3"/>
    <x v="6"/>
    <n v="2167"/>
    <n v="2169"/>
    <n v="1425"/>
    <n v="0"/>
    <n v="-2"/>
  </r>
  <r>
    <s v="0635_#2.jpg _P3"/>
    <x v="6"/>
    <n v="2168"/>
    <n v="2167"/>
    <n v="1424"/>
    <n v="1"/>
    <n v="1"/>
  </r>
  <r>
    <s v="0636_#2.jpg _P3"/>
    <x v="6"/>
    <n v="2167"/>
    <n v="2168"/>
    <n v="1425"/>
    <n v="0"/>
    <n v="-1"/>
  </r>
  <r>
    <s v="0637_#2.jpg _P3"/>
    <x v="7"/>
    <n v="2166"/>
    <n v="2167"/>
    <n v="1425"/>
    <n v="1"/>
    <n v="-1"/>
  </r>
  <r>
    <s v="0638_#2.jpg _P3"/>
    <x v="6"/>
    <n v="2167"/>
    <n v="2166"/>
    <n v="1425"/>
    <n v="0"/>
    <n v="1"/>
  </r>
  <r>
    <s v="0639_#2.jpg _P3"/>
    <x v="6"/>
    <n v="2168"/>
    <n v="2167"/>
    <n v="1426"/>
    <n v="-1"/>
    <n v="1"/>
  </r>
  <r>
    <s v="0640_#2.jpg _P3"/>
    <x v="6"/>
    <n v="2166"/>
    <n v="2167"/>
    <n v="1424"/>
    <n v="1"/>
    <n v="-1"/>
  </r>
  <r>
    <s v="0641_#2.jpg _P3"/>
    <x v="6"/>
    <n v="2167"/>
    <n v="2168"/>
    <n v="1425"/>
    <n v="0"/>
    <n v="-1"/>
  </r>
  <r>
    <s v="0642_#2.jpg _P3"/>
    <x v="7"/>
    <n v="2167"/>
    <n v="2168"/>
    <n v="1425"/>
    <n v="1"/>
    <n v="-1"/>
  </r>
  <r>
    <s v="0643_#2.jpg _P3"/>
    <x v="6"/>
    <n v="2167"/>
    <n v="2167"/>
    <n v="1425"/>
    <n v="0"/>
    <n v="0"/>
  </r>
  <r>
    <s v="0644_#2.jpg _P3"/>
    <x v="6"/>
    <n v="2166"/>
    <n v="2167"/>
    <n v="1426"/>
    <n v="-1"/>
    <n v="-1"/>
  </r>
  <r>
    <s v="0645_#2.jpg _P3"/>
    <x v="6"/>
    <n v="2167"/>
    <n v="2168"/>
    <n v="1425"/>
    <n v="0"/>
    <n v="-1"/>
  </r>
  <r>
    <s v="0646_#2.jpg _P3"/>
    <x v="6"/>
    <n v="2166"/>
    <n v="2168"/>
    <n v="1424"/>
    <n v="1"/>
    <n v="-2"/>
  </r>
  <r>
    <s v="0647_#2.jpg _P3"/>
    <x v="6"/>
    <n v="2167"/>
    <n v="2168"/>
    <n v="1425"/>
    <n v="0"/>
    <n v="-1"/>
  </r>
  <r>
    <s v="0648_#2.jpg _P3"/>
    <x v="7"/>
    <n v="2166"/>
    <n v="2167"/>
    <n v="1425"/>
    <n v="1"/>
    <n v="-1"/>
  </r>
  <r>
    <s v="0649_#2.jpg _P3"/>
    <x v="7"/>
    <n v="2167"/>
    <n v="2167"/>
    <n v="1425"/>
    <n v="1"/>
    <n v="0"/>
  </r>
  <r>
    <s v="0650_#2.jpg _P3"/>
    <x v="6"/>
    <n v="2167"/>
    <n v="2167"/>
    <n v="1425"/>
    <n v="0"/>
    <n v="0"/>
  </r>
  <r>
    <s v="0651_#2.jpg _P3"/>
    <x v="6"/>
    <n v="2167"/>
    <n v="2167"/>
    <n v="1425"/>
    <n v="0"/>
    <n v="0"/>
  </r>
  <r>
    <s v="0652_#2.jpg _P3"/>
    <x v="7"/>
    <n v="2166"/>
    <n v="2167"/>
    <n v="1425"/>
    <n v="1"/>
    <n v="-1"/>
  </r>
  <r>
    <s v="0653_#2.jpg _P3"/>
    <x v="7"/>
    <n v="2167"/>
    <n v="2167"/>
    <n v="1424"/>
    <n v="2"/>
    <n v="0"/>
  </r>
  <r>
    <s v="0654_#2.jpg _P3"/>
    <x v="6"/>
    <n v="2167"/>
    <n v="2168"/>
    <n v="1424"/>
    <n v="1"/>
    <n v="-1"/>
  </r>
  <r>
    <s v="0655_#2.jpg _P3"/>
    <x v="6"/>
    <n v="2167"/>
    <n v="2167"/>
    <n v="1425"/>
    <n v="0"/>
    <n v="0"/>
  </r>
  <r>
    <s v="0656_#2.jpg _P3"/>
    <x v="6"/>
    <n v="2166"/>
    <n v="2167"/>
    <n v="1424"/>
    <n v="1"/>
    <n v="-1"/>
  </r>
  <r>
    <s v="0657_#2.jpg _P3"/>
    <x v="7"/>
    <n v="2166"/>
    <n v="2167"/>
    <n v="1426"/>
    <n v="0"/>
    <n v="-1"/>
  </r>
  <r>
    <s v="0658_#2.jpg _P3"/>
    <x v="6"/>
    <n v="2167"/>
    <n v="2166"/>
    <n v="1425"/>
    <n v="0"/>
    <n v="1"/>
  </r>
  <r>
    <s v="0659_#2.jpg _P3"/>
    <x v="6"/>
    <n v="2166"/>
    <n v="2167"/>
    <n v="1425"/>
    <n v="0"/>
    <n v="-1"/>
  </r>
  <r>
    <s v="0660_#2.jpg _P3"/>
    <x v="6"/>
    <n v="2167"/>
    <n v="2167"/>
    <n v="1425"/>
    <n v="0"/>
    <n v="0"/>
  </r>
  <r>
    <s v="0661_#2.jpg _P3"/>
    <x v="6"/>
    <n v="2167"/>
    <n v="2167"/>
    <n v="1425"/>
    <n v="0"/>
    <n v="0"/>
  </r>
  <r>
    <s v="0662_#2.jpg _P3"/>
    <x v="6"/>
    <n v="2168"/>
    <n v="2168"/>
    <n v="1425"/>
    <n v="0"/>
    <n v="0"/>
  </r>
  <r>
    <s v="0663_#2.jpg _P3"/>
    <x v="6"/>
    <n v="2168"/>
    <n v="2169"/>
    <n v="1425"/>
    <n v="0"/>
    <n v="-1"/>
  </r>
  <r>
    <s v="0664_#2.jpg _P3"/>
    <x v="6"/>
    <n v="2168"/>
    <n v="2168"/>
    <n v="1426"/>
    <n v="-1"/>
    <n v="0"/>
  </r>
  <r>
    <s v="0665_#2.jpg _P3"/>
    <x v="6"/>
    <n v="2168"/>
    <n v="2167"/>
    <n v="1425"/>
    <n v="0"/>
    <n v="1"/>
  </r>
  <r>
    <s v="0666_#2.jpg _P3"/>
    <x v="6"/>
    <n v="2167"/>
    <n v="2167"/>
    <n v="1425"/>
    <n v="0"/>
    <n v="0"/>
  </r>
  <r>
    <s v="0667_#2.jpg _P3"/>
    <x v="6"/>
    <n v="2168"/>
    <n v="2168"/>
    <n v="1425"/>
    <n v="0"/>
    <n v="0"/>
  </r>
  <r>
    <s v="0668_#2.jpg _P3"/>
    <x v="6"/>
    <n v="2167"/>
    <n v="2168"/>
    <n v="1426"/>
    <n v="-1"/>
    <n v="-1"/>
  </r>
  <r>
    <s v="0669_#2.jpg _P3"/>
    <x v="6"/>
    <n v="2168"/>
    <n v="2167"/>
    <n v="1425"/>
    <n v="0"/>
    <n v="1"/>
  </r>
  <r>
    <s v="0670_#2.jpg _P3"/>
    <x v="6"/>
    <n v="2167"/>
    <n v="2168"/>
    <n v="1426"/>
    <n v="-1"/>
    <n v="-1"/>
  </r>
  <r>
    <s v="0671_#2.jpg _P3"/>
    <x v="6"/>
    <n v="2167"/>
    <n v="2168"/>
    <n v="1424"/>
    <n v="1"/>
    <n v="-1"/>
  </r>
  <r>
    <s v="0672_#2.jpg _P3"/>
    <x v="4"/>
    <n v="2167"/>
    <n v="2168"/>
    <n v="1425"/>
    <n v="-1"/>
    <n v="-1"/>
  </r>
  <r>
    <s v="0673_#2.jpg _P3"/>
    <x v="6"/>
    <n v="2167"/>
    <n v="2167"/>
    <n v="1425"/>
    <n v="0"/>
    <n v="0"/>
  </r>
  <r>
    <s v="0674_#2.jpg _P3"/>
    <x v="6"/>
    <n v="2168"/>
    <n v="2168"/>
    <n v="1426"/>
    <n v="-1"/>
    <n v="0"/>
  </r>
  <r>
    <s v="0675_#2.jpg _P3"/>
    <x v="7"/>
    <n v="2168"/>
    <n v="2168"/>
    <n v="1425"/>
    <n v="1"/>
    <n v="0"/>
  </r>
  <r>
    <s v="0676_#2.jpg _P3"/>
    <x v="6"/>
    <n v="2167"/>
    <n v="2167"/>
    <n v="1425"/>
    <n v="0"/>
    <n v="0"/>
  </r>
  <r>
    <s v="0677_#2.jpg _P3"/>
    <x v="6"/>
    <n v="2166"/>
    <n v="2167"/>
    <n v="1425"/>
    <n v="0"/>
    <n v="-1"/>
  </r>
  <r>
    <s v="0678_#2.jpg _P3"/>
    <x v="6"/>
    <n v="2166"/>
    <n v="2168"/>
    <n v="1424"/>
    <n v="1"/>
    <n v="-2"/>
  </r>
  <r>
    <s v="0679_#2.jpg _P3"/>
    <x v="6"/>
    <n v="2167"/>
    <n v="2167"/>
    <n v="1425"/>
    <n v="0"/>
    <n v="0"/>
  </r>
  <r>
    <s v="0680_#2.jpg _P3"/>
    <x v="6"/>
    <n v="2167"/>
    <n v="2167"/>
    <n v="1425"/>
    <n v="0"/>
    <n v="0"/>
  </r>
  <r>
    <s v="0681_#2.jpg _P3"/>
    <x v="6"/>
    <n v="2167"/>
    <n v="2168"/>
    <n v="1425"/>
    <n v="0"/>
    <n v="-1"/>
  </r>
  <r>
    <s v="0682_#2.jpg _P3"/>
    <x v="6"/>
    <n v="2168"/>
    <n v="2168"/>
    <n v="1425"/>
    <n v="0"/>
    <n v="0"/>
  </r>
  <r>
    <s v="0683_#2.jpg _P3"/>
    <x v="6"/>
    <n v="2168"/>
    <n v="2168"/>
    <n v="1425"/>
    <n v="0"/>
    <n v="0"/>
  </r>
  <r>
    <s v="0684_#2.jpg _P3"/>
    <x v="6"/>
    <n v="2168"/>
    <n v="2168"/>
    <n v="1425"/>
    <n v="0"/>
    <n v="0"/>
  </r>
  <r>
    <s v="0685_#2.jpg _P3"/>
    <x v="4"/>
    <n v="2167"/>
    <n v="2167"/>
    <n v="1425"/>
    <n v="-1"/>
    <n v="0"/>
  </r>
  <r>
    <s v="0686_#2.jpg _P3"/>
    <x v="6"/>
    <n v="2168"/>
    <n v="2168"/>
    <n v="1424"/>
    <n v="1"/>
    <n v="0"/>
  </r>
  <r>
    <s v="0687_#2.jpg _P3"/>
    <x v="4"/>
    <n v="2167"/>
    <n v="2168"/>
    <n v="1425"/>
    <n v="-1"/>
    <n v="-1"/>
  </r>
  <r>
    <s v="0688_#2.jpg _P3"/>
    <x v="7"/>
    <n v="2166"/>
    <n v="2168"/>
    <n v="1425"/>
    <n v="1"/>
    <n v="-2"/>
  </r>
  <r>
    <s v="0689_#2.jpg _P3"/>
    <x v="6"/>
    <n v="2167"/>
    <n v="2167"/>
    <n v="1425"/>
    <n v="0"/>
    <n v="0"/>
  </r>
  <r>
    <s v="0690_#2.jpg _P3"/>
    <x v="6"/>
    <n v="2167"/>
    <n v="2168"/>
    <n v="1425"/>
    <n v="0"/>
    <n v="-1"/>
  </r>
  <r>
    <s v="0691_#2.jpg _P3"/>
    <x v="6"/>
    <n v="2166"/>
    <n v="2168"/>
    <n v="1425"/>
    <n v="0"/>
    <n v="-2"/>
  </r>
  <r>
    <s v="0692_#2.jpg _P3"/>
    <x v="4"/>
    <n v="2167"/>
    <n v="2167"/>
    <n v="1426"/>
    <n v="-2"/>
    <n v="0"/>
  </r>
  <r>
    <s v="0693_#2.jpg _P3"/>
    <x v="6"/>
    <n v="2166"/>
    <n v="2167"/>
    <n v="1425"/>
    <n v="0"/>
    <n v="-1"/>
  </r>
  <r>
    <s v="0694_#2.jpg _P3"/>
    <x v="6"/>
    <n v="2167"/>
    <n v="2168"/>
    <n v="1425"/>
    <n v="0"/>
    <n v="-1"/>
  </r>
  <r>
    <s v="0695_#2.jpg _P3"/>
    <x v="6"/>
    <n v="2167"/>
    <n v="2168"/>
    <n v="1425"/>
    <n v="0"/>
    <n v="-1"/>
  </r>
  <r>
    <s v="0696_#2.jpg _P3"/>
    <x v="6"/>
    <n v="2167"/>
    <n v="2167"/>
    <n v="1425"/>
    <n v="0"/>
    <n v="0"/>
  </r>
  <r>
    <s v="0697_#2.jpg _P3"/>
    <x v="6"/>
    <n v="2167"/>
    <n v="2168"/>
    <n v="1424"/>
    <n v="1"/>
    <n v="-1"/>
  </r>
  <r>
    <s v="0698_#2.jpg _P3"/>
    <x v="6"/>
    <n v="2167"/>
    <n v="2168"/>
    <n v="1425"/>
    <n v="0"/>
    <n v="-1"/>
  </r>
  <r>
    <s v="0699_#2.jpg _P3"/>
    <x v="7"/>
    <n v="2168"/>
    <n v="2169"/>
    <n v="1426"/>
    <n v="0"/>
    <n v="-1"/>
  </r>
  <r>
    <s v="0700_#2.jpg _P3"/>
    <x v="7"/>
    <n v="2168"/>
    <n v="2168"/>
    <n v="1426"/>
    <n v="0"/>
    <n v="0"/>
  </r>
  <r>
    <s v="0701_#2.jpg _P3"/>
    <x v="7"/>
    <n v="2168"/>
    <n v="2167"/>
    <n v="1425"/>
    <n v="1"/>
    <n v="1"/>
  </r>
  <r>
    <s v="0702_#2.jpg _P3"/>
    <x v="7"/>
    <n v="2168"/>
    <n v="2168"/>
    <n v="1424"/>
    <n v="2"/>
    <n v="0"/>
  </r>
  <r>
    <s v="0703_#2.jpg _P3"/>
    <x v="6"/>
    <n v="2168"/>
    <n v="2167"/>
    <n v="1425"/>
    <n v="0"/>
    <n v="1"/>
  </r>
  <r>
    <s v="0704_#2.jpg _P3"/>
    <x v="6"/>
    <n v="2167"/>
    <n v="2167"/>
    <n v="1425"/>
    <n v="0"/>
    <n v="0"/>
  </r>
  <r>
    <s v="0705_#2.jpg _P3"/>
    <x v="7"/>
    <n v="2167"/>
    <n v="2168"/>
    <n v="1425"/>
    <n v="1"/>
    <n v="-1"/>
  </r>
  <r>
    <s v="0706_#2.jpg _P3"/>
    <x v="7"/>
    <n v="2167"/>
    <n v="2166"/>
    <n v="1425"/>
    <n v="1"/>
    <n v="1"/>
  </r>
  <r>
    <s v="0707_#2.jpg _P3"/>
    <x v="6"/>
    <n v="2167"/>
    <n v="2167"/>
    <n v="1425"/>
    <n v="0"/>
    <n v="0"/>
  </r>
  <r>
    <s v="0708_#2.jpg _P3"/>
    <x v="6"/>
    <n v="2166"/>
    <n v="2167"/>
    <n v="1424"/>
    <n v="1"/>
    <n v="-1"/>
  </r>
  <r>
    <s v="0709_#2.jpg _P3"/>
    <x v="7"/>
    <n v="2167"/>
    <n v="2168"/>
    <n v="1424"/>
    <n v="2"/>
    <n v="-1"/>
  </r>
  <r>
    <s v="0710_#2.jpg _P3"/>
    <x v="6"/>
    <n v="2168"/>
    <n v="2168"/>
    <n v="1426"/>
    <n v="-1"/>
    <n v="0"/>
  </r>
  <r>
    <s v="0711_#2.jpg _P3"/>
    <x v="6"/>
    <n v="2167"/>
    <n v="2167"/>
    <n v="1424"/>
    <n v="1"/>
    <n v="0"/>
  </r>
  <r>
    <s v="0712_#2.jpg _P3"/>
    <x v="6"/>
    <n v="2167"/>
    <n v="2167"/>
    <n v="1425"/>
    <n v="0"/>
    <n v="0"/>
  </r>
  <r>
    <s v="0713_#2.jpg _P3"/>
    <x v="6"/>
    <n v="2168"/>
    <n v="2168"/>
    <n v="1425"/>
    <n v="0"/>
    <n v="0"/>
  </r>
  <r>
    <s v="0714_#2.jpg _P3"/>
    <x v="6"/>
    <n v="2167"/>
    <n v="2167"/>
    <n v="1426"/>
    <n v="-1"/>
    <n v="0"/>
  </r>
  <r>
    <s v="0715_#2.jpg _P3"/>
    <x v="6"/>
    <n v="2166"/>
    <n v="2168"/>
    <n v="1426"/>
    <n v="-1"/>
    <n v="-2"/>
  </r>
  <r>
    <s v="0716_#2.jpg _P3"/>
    <x v="6"/>
    <n v="2168"/>
    <n v="2167"/>
    <n v="1424"/>
    <n v="1"/>
    <n v="1"/>
  </r>
  <r>
    <s v="0717_#2.jpg _P3"/>
    <x v="7"/>
    <n v="2168"/>
    <n v="2169"/>
    <n v="1425"/>
    <n v="1"/>
    <n v="-1"/>
  </r>
  <r>
    <s v="0718_#2.jpg _P3"/>
    <x v="6"/>
    <n v="2167"/>
    <n v="2167"/>
    <n v="1424"/>
    <n v="1"/>
    <n v="0"/>
  </r>
  <r>
    <s v="0719_#2.jpg _P3"/>
    <x v="7"/>
    <n v="2166"/>
    <n v="2168"/>
    <n v="1425"/>
    <n v="1"/>
    <n v="-2"/>
  </r>
  <r>
    <s v="0720_#2.jpg _P3"/>
    <x v="7"/>
    <n v="2167"/>
    <n v="2168"/>
    <n v="1426"/>
    <n v="0"/>
    <n v="-1"/>
  </r>
  <r>
    <s v="0721_#2.jpg _P3"/>
    <x v="7"/>
    <n v="2168"/>
    <n v="2167"/>
    <n v="1425"/>
    <n v="1"/>
    <n v="1"/>
  </r>
  <r>
    <s v="0722_#2.jpg _P3"/>
    <x v="4"/>
    <n v="2166"/>
    <n v="2168"/>
    <n v="1425"/>
    <n v="-1"/>
    <n v="-2"/>
  </r>
  <r>
    <s v="0723_#2.jpg _P3"/>
    <x v="7"/>
    <n v="2167"/>
    <n v="2168"/>
    <n v="1425"/>
    <n v="1"/>
    <n v="-1"/>
  </r>
  <r>
    <s v="0724_#2.jpg _P3"/>
    <x v="7"/>
    <n v="2167"/>
    <n v="2168"/>
    <n v="1425"/>
    <n v="1"/>
    <n v="-1"/>
  </r>
  <r>
    <s v="0725_#2.jpg _P3"/>
    <x v="6"/>
    <n v="2166"/>
    <n v="2168"/>
    <n v="1425"/>
    <n v="0"/>
    <n v="-2"/>
  </r>
  <r>
    <s v="0726_#2.jpg _P3"/>
    <x v="6"/>
    <n v="2167"/>
    <n v="2167"/>
    <n v="1425"/>
    <n v="0"/>
    <n v="0"/>
  </r>
  <r>
    <s v="0727_#2.jpg _P3"/>
    <x v="6"/>
    <n v="2167"/>
    <n v="2167"/>
    <n v="1425"/>
    <n v="0"/>
    <n v="0"/>
  </r>
  <r>
    <s v="0728_#2.jpg _P3"/>
    <x v="6"/>
    <n v="2166"/>
    <n v="2168"/>
    <n v="1425"/>
    <n v="0"/>
    <n v="-2"/>
  </r>
  <r>
    <s v="0729_#2.jpg _P3"/>
    <x v="7"/>
    <n v="2167"/>
    <n v="2168"/>
    <n v="1425"/>
    <n v="1"/>
    <n v="-1"/>
  </r>
  <r>
    <s v="0730_#2.jpg _P3"/>
    <x v="6"/>
    <n v="2167"/>
    <n v="2168"/>
    <n v="1426"/>
    <n v="-1"/>
    <n v="-1"/>
  </r>
  <r>
    <s v="0731_#2.jpg _P3"/>
    <x v="6"/>
    <n v="2167"/>
    <n v="2167"/>
    <n v="1425"/>
    <n v="0"/>
    <n v="0"/>
  </r>
  <r>
    <s v="0732_#2.jpg _P3"/>
    <x v="6"/>
    <n v="2166"/>
    <n v="2168"/>
    <n v="1425"/>
    <n v="0"/>
    <n v="-2"/>
  </r>
  <r>
    <s v="0733_#2.jpg _P3"/>
    <x v="4"/>
    <n v="2167"/>
    <n v="2168"/>
    <n v="1425"/>
    <n v="-1"/>
    <n v="-1"/>
  </r>
  <r>
    <s v="0734_#2.jpg _P3"/>
    <x v="6"/>
    <n v="2167"/>
    <n v="2167"/>
    <n v="1425"/>
    <n v="0"/>
    <n v="0"/>
  </r>
  <r>
    <s v="0735_#2.jpg _P3"/>
    <x v="7"/>
    <n v="2167"/>
    <n v="2168"/>
    <n v="1425"/>
    <n v="1"/>
    <n v="-1"/>
  </r>
  <r>
    <s v="0736_#2.jpg _P3"/>
    <x v="6"/>
    <n v="2168"/>
    <n v="2168"/>
    <n v="1425"/>
    <n v="0"/>
    <n v="0"/>
  </r>
  <r>
    <s v="0737_#2.jpg _P3"/>
    <x v="4"/>
    <n v="2166"/>
    <n v="2167"/>
    <n v="1423"/>
    <n v="1"/>
    <n v="-1"/>
  </r>
  <r>
    <s v="0738_#2.jpg _P3"/>
    <x v="5"/>
    <n v="2167"/>
    <n v="2167"/>
    <n v="1422"/>
    <n v="1"/>
    <n v="0"/>
  </r>
  <r>
    <s v="0739_#2.jpg _P3"/>
    <x v="6"/>
    <n v="2167"/>
    <n v="2168"/>
    <n v="1424"/>
    <n v="1"/>
    <n v="-1"/>
  </r>
  <r>
    <s v="0740_#2.jpg _P3"/>
    <x v="4"/>
    <n v="2167"/>
    <n v="2167"/>
    <n v="1422"/>
    <n v="2"/>
    <n v="0"/>
  </r>
  <r>
    <s v="0741_#2.jpg _P3"/>
    <x v="4"/>
    <n v="2167"/>
    <n v="2168"/>
    <n v="1424"/>
    <n v="0"/>
    <n v="-1"/>
  </r>
  <r>
    <s v="0742_#2.jpg _P3"/>
    <x v="6"/>
    <n v="2166"/>
    <n v="2169"/>
    <n v="1424"/>
    <n v="1"/>
    <n v="-3"/>
  </r>
  <r>
    <s v="0743_#2.jpg _P3"/>
    <x v="5"/>
    <n v="2168"/>
    <n v="2168"/>
    <n v="1423"/>
    <n v="0"/>
    <n v="0"/>
  </r>
  <r>
    <s v="0744_#2.jpg _P3"/>
    <x v="4"/>
    <n v="2168"/>
    <n v="2168"/>
    <n v="1423"/>
    <n v="1"/>
    <n v="0"/>
  </r>
  <r>
    <s v="0745_#2.jpg _P3"/>
    <x v="6"/>
    <n v="2166"/>
    <n v="2167"/>
    <n v="1424"/>
    <n v="1"/>
    <n v="-1"/>
  </r>
  <r>
    <s v="0746_#2.jpg _P3"/>
    <x v="4"/>
    <n v="2168"/>
    <n v="2169"/>
    <n v="1424"/>
    <n v="0"/>
    <n v="-1"/>
  </r>
  <r>
    <s v="0747_#2.jpg _P3"/>
    <x v="4"/>
    <n v="2167"/>
    <n v="2168"/>
    <n v="1423"/>
    <n v="1"/>
    <n v="-1"/>
  </r>
  <r>
    <s v="0748_#2.jpg _P3"/>
    <x v="5"/>
    <n v="2166"/>
    <n v="2168"/>
    <n v="1423"/>
    <n v="0"/>
    <n v="-2"/>
  </r>
  <r>
    <s v="0749_#2.jpg _P3"/>
    <x v="4"/>
    <n v="2167"/>
    <n v="2168"/>
    <n v="1422"/>
    <n v="2"/>
    <n v="-1"/>
  </r>
  <r>
    <s v="0750_#2.jpg _P3"/>
    <x v="5"/>
    <n v="2168"/>
    <n v="2167"/>
    <n v="1423"/>
    <n v="0"/>
    <n v="1"/>
  </r>
  <r>
    <s v="0751_#2.jpg _P3"/>
    <x v="5"/>
    <n v="2167"/>
    <n v="2167"/>
    <n v="1422"/>
    <n v="1"/>
    <n v="0"/>
  </r>
  <r>
    <s v="0752_#2.jpg _P3"/>
    <x v="5"/>
    <n v="2168"/>
    <n v="2168"/>
    <n v="1422"/>
    <n v="1"/>
    <n v="0"/>
  </r>
  <r>
    <s v="0753_#2.jpg _P3"/>
    <x v="4"/>
    <n v="2167"/>
    <n v="2168"/>
    <n v="1424"/>
    <n v="0"/>
    <n v="-1"/>
  </r>
  <r>
    <s v="0754_#2.jpg _P3"/>
    <x v="4"/>
    <n v="2168"/>
    <n v="2168"/>
    <n v="1424"/>
    <n v="0"/>
    <n v="0"/>
  </r>
  <r>
    <s v="0755_#2.jpg _P3"/>
    <x v="4"/>
    <n v="2168"/>
    <n v="2168"/>
    <n v="1422"/>
    <n v="2"/>
    <n v="0"/>
  </r>
  <r>
    <s v="0756_#2.jpg _P3"/>
    <x v="4"/>
    <n v="2168"/>
    <n v="2167"/>
    <n v="1422"/>
    <n v="2"/>
    <n v="1"/>
  </r>
  <r>
    <s v="0757_#2.jpg _P3"/>
    <x v="4"/>
    <n v="2166"/>
    <n v="2166"/>
    <n v="1423"/>
    <n v="1"/>
    <n v="0"/>
  </r>
  <r>
    <s v="0758_#2.jpg _P3"/>
    <x v="4"/>
    <n v="2166"/>
    <n v="2168"/>
    <n v="1423"/>
    <n v="1"/>
    <n v="-2"/>
  </r>
  <r>
    <s v="0759_#2.jpg _P3"/>
    <x v="4"/>
    <n v="2167"/>
    <n v="2168"/>
    <n v="1423"/>
    <n v="1"/>
    <n v="-1"/>
  </r>
  <r>
    <s v="0760_#2.jpg _P3"/>
    <x v="4"/>
    <n v="2167"/>
    <n v="2167"/>
    <n v="1422"/>
    <n v="2"/>
    <n v="0"/>
  </r>
  <r>
    <s v="0761_#2.jpg _P3"/>
    <x v="4"/>
    <n v="2167"/>
    <n v="2167"/>
    <n v="1424"/>
    <n v="0"/>
    <n v="0"/>
  </r>
  <r>
    <s v="0762_#2.jpg _P3"/>
    <x v="4"/>
    <n v="2168"/>
    <n v="2168"/>
    <n v="1424"/>
    <n v="0"/>
    <n v="0"/>
  </r>
  <r>
    <s v="0763_#2.jpg _P3"/>
    <x v="4"/>
    <n v="2168"/>
    <n v="2167"/>
    <n v="1423"/>
    <n v="1"/>
    <n v="1"/>
  </r>
  <r>
    <s v="0764_#2.jpg _P3"/>
    <x v="6"/>
    <n v="2168"/>
    <n v="2167"/>
    <n v="1424"/>
    <n v="1"/>
    <n v="1"/>
  </r>
  <r>
    <s v="0765_#2.jpg _P3"/>
    <x v="4"/>
    <n v="2168"/>
    <n v="2167"/>
    <n v="1423"/>
    <n v="1"/>
    <n v="1"/>
  </r>
  <r>
    <s v="0766_#2.jpg _P3"/>
    <x v="4"/>
    <n v="2167"/>
    <n v="2168"/>
    <n v="1423"/>
    <n v="1"/>
    <n v="-1"/>
  </r>
  <r>
    <s v="0767_#2.jpg _P3"/>
    <x v="4"/>
    <n v="2168"/>
    <n v="2167"/>
    <n v="1423"/>
    <n v="1"/>
    <n v="1"/>
  </r>
  <r>
    <s v="0768_#2.jpg _P3"/>
    <x v="4"/>
    <n v="2167"/>
    <n v="2168"/>
    <n v="1424"/>
    <n v="0"/>
    <n v="-1"/>
  </r>
  <r>
    <s v="0769_#2.jpg _P3"/>
    <x v="4"/>
    <n v="2168"/>
    <n v="2169"/>
    <n v="1423"/>
    <n v="1"/>
    <n v="-1"/>
  </r>
  <r>
    <s v="0770_#2.jpg _P3"/>
    <x v="4"/>
    <n v="2167"/>
    <n v="2169"/>
    <n v="1422"/>
    <n v="2"/>
    <n v="-2"/>
  </r>
  <r>
    <s v="0771_#2.jpg _P3"/>
    <x v="5"/>
    <n v="2167"/>
    <n v="2169"/>
    <n v="1422"/>
    <n v="1"/>
    <n v="-2"/>
  </r>
  <r>
    <s v="0772_#2.jpg _P3"/>
    <x v="4"/>
    <n v="2167"/>
    <n v="2167"/>
    <n v="1422"/>
    <n v="2"/>
    <n v="0"/>
  </r>
  <r>
    <s v="0773_#2.jpg _P3"/>
    <x v="4"/>
    <n v="2166"/>
    <n v="2166"/>
    <n v="1422"/>
    <n v="2"/>
    <n v="0"/>
  </r>
  <r>
    <s v="0774_#2.jpg _P3"/>
    <x v="4"/>
    <n v="2167"/>
    <n v="2167"/>
    <n v="1422"/>
    <n v="2"/>
    <n v="0"/>
  </r>
  <r>
    <s v="0775_#2.jpg _P3"/>
    <x v="4"/>
    <n v="2166"/>
    <n v="2167"/>
    <n v="1423"/>
    <n v="1"/>
    <n v="-1"/>
  </r>
  <r>
    <s v="0776_#2.jpg _P3"/>
    <x v="5"/>
    <n v="2167"/>
    <n v="2168"/>
    <n v="1423"/>
    <n v="0"/>
    <n v="-1"/>
  </r>
  <r>
    <s v="0777_#2.jpg _P3"/>
    <x v="5"/>
    <n v="2166"/>
    <n v="2167"/>
    <n v="1422"/>
    <n v="1"/>
    <n v="-1"/>
  </r>
  <r>
    <s v="0778_#2.jpg _P3"/>
    <x v="4"/>
    <n v="2166"/>
    <n v="2167"/>
    <n v="1423"/>
    <n v="1"/>
    <n v="-1"/>
  </r>
  <r>
    <s v="0779_#2.jpg _P3"/>
    <x v="4"/>
    <n v="2168"/>
    <n v="2167"/>
    <n v="1423"/>
    <n v="1"/>
    <n v="1"/>
  </r>
  <r>
    <s v="0780_#2.jpg _P3"/>
    <x v="5"/>
    <n v="2166"/>
    <n v="2167"/>
    <n v="1424"/>
    <n v="-1"/>
    <n v="-1"/>
  </r>
  <r>
    <s v="0781_#2.jpg _P3"/>
    <x v="5"/>
    <n v="2167"/>
    <n v="2167"/>
    <n v="1424"/>
    <n v="-1"/>
    <n v="0"/>
  </r>
  <r>
    <s v="0782_#2.jpg _P3"/>
    <x v="6"/>
    <n v="2167"/>
    <n v="2168"/>
    <n v="1422"/>
    <n v="3"/>
    <n v="-1"/>
  </r>
  <r>
    <s v="0783_#2.jpg _P3"/>
    <x v="4"/>
    <n v="2166"/>
    <n v="2167"/>
    <n v="1423"/>
    <n v="1"/>
    <n v="-1"/>
  </r>
  <r>
    <s v="0784_#2.jpg _P3"/>
    <x v="5"/>
    <n v="2166"/>
    <n v="2167"/>
    <n v="1423"/>
    <n v="0"/>
    <n v="-1"/>
  </r>
  <r>
    <s v="0785_#2.jpg _P3"/>
    <x v="4"/>
    <n v="2167"/>
    <n v="2167"/>
    <n v="1423"/>
    <n v="1"/>
    <n v="0"/>
  </r>
  <r>
    <s v="0786_#2.jpg _P3"/>
    <x v="6"/>
    <n v="2166"/>
    <n v="2167"/>
    <n v="1423"/>
    <n v="2"/>
    <n v="-1"/>
  </r>
  <r>
    <s v="0787_#2.jpg _P3"/>
    <x v="4"/>
    <n v="2167"/>
    <n v="2167"/>
    <n v="1423"/>
    <n v="1"/>
    <n v="0"/>
  </r>
  <r>
    <s v="0788_#2.jpg _P3"/>
    <x v="4"/>
    <n v="2167"/>
    <n v="2167"/>
    <n v="1423"/>
    <n v="1"/>
    <n v="0"/>
  </r>
  <r>
    <s v="0789_#2.jpg _P3"/>
    <x v="4"/>
    <n v="2167"/>
    <n v="2167"/>
    <n v="1422"/>
    <n v="2"/>
    <n v="0"/>
  </r>
  <r>
    <s v="0790_#2.jpg _P3"/>
    <x v="4"/>
    <n v="2167"/>
    <n v="2168"/>
    <n v="1423"/>
    <n v="1"/>
    <n v="-1"/>
  </r>
  <r>
    <s v="0791_#2.jpg _P3"/>
    <x v="4"/>
    <n v="2166"/>
    <n v="2167"/>
    <n v="1423"/>
    <n v="1"/>
    <n v="-1"/>
  </r>
  <r>
    <s v="0792_#2.jpg _P3"/>
    <x v="5"/>
    <n v="2167"/>
    <n v="2167"/>
    <n v="1423"/>
    <n v="0"/>
    <n v="0"/>
  </r>
  <r>
    <s v="0793_#2.jpg _P3"/>
    <x v="6"/>
    <n v="2166"/>
    <n v="2168"/>
    <n v="1422"/>
    <n v="3"/>
    <n v="-2"/>
  </r>
  <r>
    <s v="0794_#2.jpg _P3"/>
    <x v="4"/>
    <n v="2167"/>
    <n v="2167"/>
    <n v="1423"/>
    <n v="1"/>
    <n v="0"/>
  </r>
  <r>
    <s v="0795_#2.jpg _P3"/>
    <x v="4"/>
    <n v="2167"/>
    <n v="2167"/>
    <n v="1423"/>
    <n v="1"/>
    <n v="0"/>
  </r>
  <r>
    <s v="0796_#2.jpg _P3"/>
    <x v="4"/>
    <n v="2167"/>
    <n v="2167"/>
    <n v="1422"/>
    <n v="2"/>
    <n v="0"/>
  </r>
  <r>
    <s v="0797_#2.jpg _P3"/>
    <x v="4"/>
    <n v="2167"/>
    <n v="2167"/>
    <n v="1421"/>
    <n v="3"/>
    <n v="0"/>
  </r>
  <r>
    <s v="0798_#2.jpg _P3"/>
    <x v="4"/>
    <n v="2165"/>
    <n v="2167"/>
    <n v="1423"/>
    <n v="1"/>
    <n v="-2"/>
  </r>
  <r>
    <s v="0799_#2.jpg _P3"/>
    <x v="4"/>
    <n v="2166"/>
    <n v="2167"/>
    <n v="1422"/>
    <n v="2"/>
    <n v="-1"/>
  </r>
  <r>
    <s v="0800_#2.jpg _P3"/>
    <x v="4"/>
    <n v="2166"/>
    <n v="2167"/>
    <n v="1424"/>
    <n v="0"/>
    <n v="-1"/>
  </r>
  <r>
    <s v="0801_#2.jpg _P3"/>
    <x v="4"/>
    <n v="2166"/>
    <n v="2167"/>
    <n v="1422"/>
    <n v="2"/>
    <n v="-1"/>
  </r>
  <r>
    <s v="0802_#2.jpg _P3"/>
    <x v="4"/>
    <n v="2167"/>
    <n v="2168"/>
    <n v="1423"/>
    <n v="1"/>
    <n v="-1"/>
  </r>
  <r>
    <s v="0803_#2.jpg _P3"/>
    <x v="4"/>
    <n v="2165"/>
    <n v="2166"/>
    <n v="1423"/>
    <n v="1"/>
    <n v="-1"/>
  </r>
  <r>
    <s v="0804_#2.jpg _P3"/>
    <x v="4"/>
    <n v="2167"/>
    <n v="2167"/>
    <n v="1423"/>
    <n v="1"/>
    <n v="0"/>
  </r>
  <r>
    <s v="0805_#2.jpg _P3"/>
    <x v="4"/>
    <n v="2166"/>
    <n v="2166"/>
    <n v="1422"/>
    <n v="2"/>
    <n v="0"/>
  </r>
  <r>
    <s v="0806_#2.jpg _P3"/>
    <x v="4"/>
    <n v="2167"/>
    <n v="2167"/>
    <n v="1423"/>
    <n v="1"/>
    <n v="0"/>
  </r>
  <r>
    <s v="0807_#2.jpg _P3"/>
    <x v="4"/>
    <n v="2165"/>
    <n v="2165"/>
    <n v="1423"/>
    <n v="1"/>
    <n v="0"/>
  </r>
  <r>
    <s v="0808_#2.jpg _P3"/>
    <x v="5"/>
    <n v="2166"/>
    <n v="2166"/>
    <n v="1422"/>
    <n v="1"/>
    <n v="0"/>
  </r>
  <r>
    <s v="0809_#2.jpg _P3"/>
    <x v="5"/>
    <n v="2166"/>
    <n v="2166"/>
    <n v="1423"/>
    <n v="0"/>
    <n v="0"/>
  </r>
  <r>
    <s v="0810_#2.jpg _P3"/>
    <x v="4"/>
    <n v="2166"/>
    <n v="2166"/>
    <n v="1423"/>
    <n v="1"/>
    <n v="0"/>
  </r>
  <r>
    <s v="0811_#2.jpg _P3"/>
    <x v="5"/>
    <n v="2166"/>
    <n v="2165"/>
    <n v="1423"/>
    <n v="0"/>
    <n v="1"/>
  </r>
  <r>
    <s v="0812_#2.jpg _P3"/>
    <x v="4"/>
    <n v="2167"/>
    <n v="2166"/>
    <n v="1423"/>
    <n v="1"/>
    <n v="1"/>
  </r>
  <r>
    <s v="0813_#2.jpg _P3"/>
    <x v="4"/>
    <n v="2166"/>
    <n v="2166"/>
    <n v="1423"/>
    <n v="1"/>
    <n v="0"/>
  </r>
  <r>
    <s v="0814_#2.jpg _P3"/>
    <x v="5"/>
    <n v="2167"/>
    <n v="2166"/>
    <n v="1422"/>
    <n v="1"/>
    <n v="1"/>
  </r>
  <r>
    <s v="0815_#2.jpg _P3"/>
    <x v="4"/>
    <n v="2165"/>
    <n v="2165"/>
    <n v="1422"/>
    <n v="2"/>
    <n v="0"/>
  </r>
  <r>
    <s v="0816_#2.jpg _P3"/>
    <x v="4"/>
    <n v="2167"/>
    <n v="2166"/>
    <n v="1423"/>
    <n v="1"/>
    <n v="1"/>
  </r>
  <r>
    <s v="0817_#2.jpg _P3"/>
    <x v="4"/>
    <n v="2168"/>
    <n v="2166"/>
    <n v="1422"/>
    <n v="2"/>
    <n v="2"/>
  </r>
  <r>
    <s v="0818_#2.jpg _P3"/>
    <x v="4"/>
    <n v="2165"/>
    <n v="2166"/>
    <n v="1422"/>
    <n v="2"/>
    <n v="-1"/>
  </r>
  <r>
    <s v="0819_#2.jpg _P3"/>
    <x v="4"/>
    <n v="2167"/>
    <n v="2166"/>
    <n v="1423"/>
    <n v="1"/>
    <n v="1"/>
  </r>
  <r>
    <s v="0820_#2.jpg _P3"/>
    <x v="5"/>
    <n v="2167"/>
    <n v="2166"/>
    <n v="1423"/>
    <n v="0"/>
    <n v="1"/>
  </r>
  <r>
    <s v="0821_#2.jpg _P3"/>
    <x v="5"/>
    <n v="2166"/>
    <n v="2165"/>
    <n v="1423"/>
    <n v="0"/>
    <n v="1"/>
  </r>
  <r>
    <s v="0822_#2.jpg _P3"/>
    <x v="4"/>
    <n v="2166"/>
    <n v="2166"/>
    <n v="1422"/>
    <n v="2"/>
    <n v="0"/>
  </r>
  <r>
    <s v="0823_#2.jpg _P3"/>
    <x v="4"/>
    <n v="2166"/>
    <n v="2165"/>
    <n v="1423"/>
    <n v="1"/>
    <n v="1"/>
  </r>
  <r>
    <s v="0824_#2.jpg _P3"/>
    <x v="4"/>
    <n v="2167"/>
    <n v="2166"/>
    <n v="1423"/>
    <n v="1"/>
    <n v="1"/>
  </r>
  <r>
    <s v="0825_#2.jpg _P3"/>
    <x v="5"/>
    <n v="2165"/>
    <n v="2167"/>
    <n v="1423"/>
    <n v="0"/>
    <n v="-2"/>
  </r>
  <r>
    <s v="0826_#2.jpg _P3"/>
    <x v="5"/>
    <n v="2166"/>
    <n v="2166"/>
    <n v="1423"/>
    <n v="0"/>
    <n v="0"/>
  </r>
  <r>
    <s v="0827_#2.jpg _P3"/>
    <x v="5"/>
    <n v="2166"/>
    <n v="2166"/>
    <n v="1422"/>
    <n v="1"/>
    <n v="0"/>
  </r>
  <r>
    <s v="0828_#2.jpg _P3"/>
    <x v="4"/>
    <n v="2166"/>
    <n v="2166"/>
    <n v="1423"/>
    <n v="1"/>
    <n v="0"/>
  </r>
  <r>
    <s v="0829_#2.jpg _P3"/>
    <x v="5"/>
    <n v="2165"/>
    <n v="2166"/>
    <n v="1423"/>
    <n v="0"/>
    <n v="-1"/>
  </r>
  <r>
    <s v="0830_#2.jpg _P3"/>
    <x v="4"/>
    <n v="2166"/>
    <n v="2166"/>
    <n v="1422"/>
    <n v="2"/>
    <n v="0"/>
  </r>
  <r>
    <s v="0831_#2.jpg _P3"/>
    <x v="4"/>
    <n v="2165"/>
    <n v="2166"/>
    <n v="1423"/>
    <n v="1"/>
    <n v="-1"/>
  </r>
  <r>
    <s v="0832_#2.jpg _P3"/>
    <x v="6"/>
    <n v="2166"/>
    <n v="2166"/>
    <n v="1423"/>
    <n v="2"/>
    <n v="0"/>
  </r>
  <r>
    <s v="0833_#2.jpg _P3"/>
    <x v="4"/>
    <n v="2166"/>
    <n v="2166"/>
    <n v="1422"/>
    <n v="2"/>
    <n v="0"/>
  </r>
  <r>
    <s v="0834_#2.jpg _P3"/>
    <x v="5"/>
    <n v="2165"/>
    <n v="2166"/>
    <n v="1423"/>
    <n v="0"/>
    <n v="-1"/>
  </r>
  <r>
    <s v="0835_#2.jpg _P3"/>
    <x v="4"/>
    <n v="2165"/>
    <n v="2166"/>
    <n v="1423"/>
    <n v="1"/>
    <n v="-1"/>
  </r>
  <r>
    <s v="0836_#2.jpg _P3"/>
    <x v="4"/>
    <n v="2165"/>
    <n v="2166"/>
    <n v="1422"/>
    <n v="2"/>
    <n v="-1"/>
  </r>
  <r>
    <s v="0837_#2.jpg _P3"/>
    <x v="4"/>
    <n v="2166"/>
    <n v="2166"/>
    <n v="1423"/>
    <n v="1"/>
    <n v="0"/>
  </r>
  <r>
    <s v="0838_#2.jpg _P3"/>
    <x v="5"/>
    <n v="2165"/>
    <n v="2166"/>
    <n v="1422"/>
    <n v="1"/>
    <n v="-1"/>
  </r>
  <r>
    <s v="0839_#2.jpg _P3"/>
    <x v="4"/>
    <n v="2166"/>
    <n v="2167"/>
    <n v="1423"/>
    <n v="1"/>
    <n v="-1"/>
  </r>
  <r>
    <s v="0840_#2.jpg _P3"/>
    <x v="4"/>
    <n v="2166"/>
    <n v="2165"/>
    <n v="1423"/>
    <n v="1"/>
    <n v="1"/>
  </r>
  <r>
    <s v="0841_#2.jpg _P3"/>
    <x v="4"/>
    <n v="2166"/>
    <n v="2165"/>
    <n v="1423"/>
    <n v="1"/>
    <n v="1"/>
  </r>
  <r>
    <s v="0842_#2.jpg _P3"/>
    <x v="4"/>
    <n v="2166"/>
    <n v="2166"/>
    <n v="1422"/>
    <n v="2"/>
    <n v="0"/>
  </r>
  <r>
    <s v="0843_#2.jpg _P3"/>
    <x v="4"/>
    <n v="2167"/>
    <n v="2165"/>
    <n v="1422"/>
    <n v="2"/>
    <n v="2"/>
  </r>
  <r>
    <s v="0844_#2.jpg _P3"/>
    <x v="4"/>
    <n v="2167"/>
    <n v="2167"/>
    <n v="1423"/>
    <n v="1"/>
    <n v="0"/>
  </r>
  <r>
    <s v="0845_#2.jpg _P3"/>
    <x v="4"/>
    <n v="2167"/>
    <n v="2167"/>
    <n v="1422"/>
    <n v="2"/>
    <n v="0"/>
  </r>
  <r>
    <s v="0846_#2.jpg _P3"/>
    <x v="4"/>
    <n v="2167"/>
    <n v="2166"/>
    <n v="1423"/>
    <n v="1"/>
    <n v="1"/>
  </r>
  <r>
    <s v="0847_#2.jpg _P3"/>
    <x v="5"/>
    <n v="2166"/>
    <n v="2165"/>
    <n v="1423"/>
    <n v="0"/>
    <n v="1"/>
  </r>
  <r>
    <s v="0848_#2.jpg _P3"/>
    <x v="4"/>
    <n v="2165"/>
    <n v="2167"/>
    <n v="1423"/>
    <n v="1"/>
    <n v="-2"/>
  </r>
  <r>
    <s v="0849_#2.jpg _P3"/>
    <x v="4"/>
    <n v="2166"/>
    <n v="2166"/>
    <n v="1423"/>
    <n v="1"/>
    <n v="0"/>
  </r>
  <r>
    <s v="0850_#2.jpg _P3"/>
    <x v="4"/>
    <n v="2167"/>
    <n v="2165"/>
    <n v="1422"/>
    <n v="2"/>
    <n v="2"/>
  </r>
  <r>
    <s v="0851_#2.jpg _P3"/>
    <x v="4"/>
    <n v="2166"/>
    <n v="2165"/>
    <n v="1422"/>
    <n v="2"/>
    <n v="1"/>
  </r>
  <r>
    <s v="0852_#2.jpg _P3"/>
    <x v="5"/>
    <n v="2166"/>
    <n v="2166"/>
    <n v="1422"/>
    <n v="1"/>
    <n v="0"/>
  </r>
  <r>
    <s v="0853_#2.jpg _P3"/>
    <x v="5"/>
    <n v="2166"/>
    <n v="2166"/>
    <n v="1422"/>
    <n v="1"/>
    <n v="0"/>
  </r>
  <r>
    <s v="0854_#2.jpg _P3"/>
    <x v="4"/>
    <n v="2167"/>
    <n v="2166"/>
    <n v="1423"/>
    <n v="1"/>
    <n v="1"/>
  </r>
  <r>
    <s v="0855_#2.jpg _P3"/>
    <x v="4"/>
    <n v="2167"/>
    <n v="2166"/>
    <n v="1422"/>
    <n v="2"/>
    <n v="1"/>
  </r>
  <r>
    <s v="0856_#2.jpg _P3"/>
    <x v="4"/>
    <n v="2166"/>
    <n v="2167"/>
    <n v="1423"/>
    <n v="1"/>
    <n v="-1"/>
  </r>
  <r>
    <s v="0857_#2.jpg _P3"/>
    <x v="4"/>
    <n v="2167"/>
    <n v="2166"/>
    <n v="1423"/>
    <n v="1"/>
    <n v="1"/>
  </r>
  <r>
    <s v="0858_#2.jpg _P3"/>
    <x v="4"/>
    <n v="2167"/>
    <n v="2165"/>
    <n v="1422"/>
    <n v="2"/>
    <n v="2"/>
  </r>
  <r>
    <s v="0859_#2.jpg _P3"/>
    <x v="4"/>
    <n v="2166"/>
    <n v="2167"/>
    <n v="1423"/>
    <n v="1"/>
    <n v="-1"/>
  </r>
  <r>
    <s v="0860_#2.jpg _P3"/>
    <x v="5"/>
    <n v="2167"/>
    <n v="2166"/>
    <n v="1422"/>
    <n v="1"/>
    <n v="1"/>
  </r>
  <r>
    <s v="0861_#2.jpg _P3"/>
    <x v="5"/>
    <n v="2167"/>
    <n v="2167"/>
    <n v="1423"/>
    <n v="0"/>
    <n v="0"/>
  </r>
  <r>
    <s v="0862_#2.jpg _P3"/>
    <x v="4"/>
    <n v="2166"/>
    <n v="2166"/>
    <n v="1422"/>
    <n v="2"/>
    <n v="0"/>
  </r>
  <r>
    <s v="0863_#2.jpg _P3"/>
    <x v="5"/>
    <n v="2165"/>
    <n v="2165"/>
    <n v="1423"/>
    <n v="0"/>
    <n v="0"/>
  </r>
  <r>
    <s v="0864_#2.jpg _P3"/>
    <x v="5"/>
    <n v="2166"/>
    <n v="2167"/>
    <n v="1423"/>
    <n v="0"/>
    <n v="-1"/>
  </r>
  <r>
    <s v="0865_#2.jpg _P3"/>
    <x v="4"/>
    <n v="2167"/>
    <n v="2167"/>
    <n v="1423"/>
    <n v="1"/>
    <n v="0"/>
  </r>
  <r>
    <s v="0866_#2.jpg _P3"/>
    <x v="6"/>
    <n v="2165"/>
    <n v="2166"/>
    <n v="1423"/>
    <n v="2"/>
    <n v="-1"/>
  </r>
  <r>
    <s v="0867_#2.jpg _P3"/>
    <x v="5"/>
    <n v="2166"/>
    <n v="2167"/>
    <n v="1422"/>
    <n v="1"/>
    <n v="-1"/>
  </r>
  <r>
    <s v="0868_#2.jpg _P3"/>
    <x v="4"/>
    <n v="2167"/>
    <n v="2166"/>
    <n v="1423"/>
    <n v="1"/>
    <n v="1"/>
  </r>
  <r>
    <s v="0869_#2.jpg _P3"/>
    <x v="5"/>
    <n v="2166"/>
    <n v="2166"/>
    <n v="1423"/>
    <n v="0"/>
    <n v="0"/>
  </r>
  <r>
    <s v="0870_#2.jpg _P3"/>
    <x v="4"/>
    <n v="2166"/>
    <n v="2167"/>
    <n v="1424"/>
    <n v="0"/>
    <n v="-1"/>
  </r>
  <r>
    <s v="0871_#2.jpg _P3"/>
    <x v="4"/>
    <n v="2166"/>
    <n v="2166"/>
    <n v="1423"/>
    <n v="1"/>
    <n v="0"/>
  </r>
  <r>
    <s v="0872_#2.jpg _P3"/>
    <x v="4"/>
    <n v="2167"/>
    <n v="2167"/>
    <n v="1423"/>
    <n v="1"/>
    <n v="0"/>
  </r>
  <r>
    <s v="0873_#2.jpg _P3"/>
    <x v="4"/>
    <n v="2168"/>
    <n v="2166"/>
    <n v="1423"/>
    <n v="1"/>
    <n v="2"/>
  </r>
  <r>
    <s v="0874_#2.jpg _P3"/>
    <x v="4"/>
    <n v="2166"/>
    <n v="2167"/>
    <n v="1422"/>
    <n v="2"/>
    <n v="-1"/>
  </r>
  <r>
    <s v="0875_#2.jpg _P3"/>
    <x v="5"/>
    <n v="2167"/>
    <n v="2165"/>
    <n v="1423"/>
    <n v="0"/>
    <n v="2"/>
  </r>
  <r>
    <s v="0876_#2.jpg _P3"/>
    <x v="4"/>
    <n v="2167"/>
    <n v="2167"/>
    <n v="1423"/>
    <n v="1"/>
    <n v="0"/>
  </r>
  <r>
    <s v="0877_#2.jpg _P3"/>
    <x v="4"/>
    <n v="2167"/>
    <n v="2166"/>
    <n v="1423"/>
    <n v="1"/>
    <n v="1"/>
  </r>
  <r>
    <s v="0878_#2.jpg _P3"/>
    <x v="4"/>
    <n v="2167"/>
    <n v="2167"/>
    <n v="1422"/>
    <n v="2"/>
    <n v="0"/>
  </r>
  <r>
    <s v="0879_#2.jpg _P3"/>
    <x v="4"/>
    <n v="2166"/>
    <n v="2168"/>
    <n v="1424"/>
    <n v="0"/>
    <n v="-2"/>
  </r>
  <r>
    <s v="0880_#2.jpg _P3"/>
    <x v="4"/>
    <n v="2166"/>
    <n v="2166"/>
    <n v="1423"/>
    <n v="1"/>
    <n v="0"/>
  </r>
  <r>
    <s v="0881_#2.jpg _P3"/>
    <x v="4"/>
    <n v="2168"/>
    <n v="2167"/>
    <n v="1422"/>
    <n v="2"/>
    <n v="1"/>
  </r>
  <r>
    <s v="0882_#2.jpg _P3"/>
    <x v="4"/>
    <n v="2168"/>
    <n v="2168"/>
    <n v="1424"/>
    <n v="0"/>
    <n v="0"/>
  </r>
  <r>
    <s v="0883_#2.jpg _P3"/>
    <x v="4"/>
    <n v="2167"/>
    <n v="2168"/>
    <n v="1422"/>
    <n v="2"/>
    <n v="-1"/>
  </r>
  <r>
    <s v="0884_#2.jpg _P3"/>
    <x v="4"/>
    <n v="2168"/>
    <n v="2168"/>
    <n v="1423"/>
    <n v="1"/>
    <n v="0"/>
  </r>
  <r>
    <s v="0885_#2.jpg _P3"/>
    <x v="5"/>
    <n v="2167"/>
    <n v="2168"/>
    <n v="1422"/>
    <n v="1"/>
    <n v="-1"/>
  </r>
  <r>
    <s v="0886_#2.jpg _P3"/>
    <x v="5"/>
    <n v="2167"/>
    <n v="2166"/>
    <n v="1424"/>
    <n v="-1"/>
    <n v="1"/>
  </r>
  <r>
    <s v="0887_#2.jpg _P3"/>
    <x v="4"/>
    <n v="2166"/>
    <n v="2166"/>
    <n v="1423"/>
    <n v="1"/>
    <n v="0"/>
  </r>
  <r>
    <s v="0888_#2.jpg _P3"/>
    <x v="4"/>
    <n v="2167"/>
    <n v="2167"/>
    <n v="1423"/>
    <n v="1"/>
    <n v="0"/>
  </r>
  <r>
    <s v="0889_#2.jpg _P3"/>
    <x v="4"/>
    <n v="2167"/>
    <n v="2167"/>
    <n v="1423"/>
    <n v="1"/>
    <n v="0"/>
  </r>
  <r>
    <s v="0890_#2.jpg _P3"/>
    <x v="4"/>
    <n v="2165"/>
    <n v="2168"/>
    <n v="1423"/>
    <n v="1"/>
    <n v="-3"/>
  </r>
  <r>
    <s v="0891_#2.jpg _P3"/>
    <x v="5"/>
    <n v="2165"/>
    <n v="2167"/>
    <n v="1423"/>
    <n v="0"/>
    <n v="-2"/>
  </r>
  <r>
    <s v="0892_#2.jpg _P3"/>
    <x v="4"/>
    <n v="2168"/>
    <n v="2167"/>
    <n v="1422"/>
    <n v="2"/>
    <n v="1"/>
  </r>
  <r>
    <s v="0893_#2.jpg _P3"/>
    <x v="4"/>
    <n v="2167"/>
    <n v="2167"/>
    <n v="1423"/>
    <n v="1"/>
    <n v="0"/>
  </r>
  <r>
    <s v="0894_#2.jpg _P3"/>
    <x v="5"/>
    <n v="2168"/>
    <n v="2167"/>
    <n v="1422"/>
    <n v="1"/>
    <n v="1"/>
  </r>
  <r>
    <s v="0895_#2.jpg _P3"/>
    <x v="4"/>
    <n v="2167"/>
    <n v="2167"/>
    <n v="1423"/>
    <n v="1"/>
    <n v="0"/>
  </r>
  <r>
    <s v="0896_#2.jpg _P3"/>
    <x v="4"/>
    <n v="2165"/>
    <n v="2168"/>
    <n v="1423"/>
    <n v="1"/>
    <n v="-3"/>
  </r>
  <r>
    <s v="0897_#2.jpg _P3"/>
    <x v="5"/>
    <n v="2165"/>
    <n v="2168"/>
    <n v="1423"/>
    <n v="0"/>
    <n v="-3"/>
  </r>
  <r>
    <s v="0898_#2.jpg _P3"/>
    <x v="5"/>
    <n v="2166"/>
    <n v="2167"/>
    <n v="1424"/>
    <n v="-1"/>
    <n v="-1"/>
  </r>
  <r>
    <s v="0899_#2.jpg _P3"/>
    <x v="4"/>
    <n v="2166"/>
    <n v="2168"/>
    <n v="1424"/>
    <n v="0"/>
    <n v="-2"/>
  </r>
  <r>
    <s v="0900_#2.jpg _P3"/>
    <x v="4"/>
    <n v="2167"/>
    <n v="2168"/>
    <n v="1423"/>
    <n v="1"/>
    <n v="-1"/>
  </r>
  <r>
    <s v="0901_#2.jpg _P3"/>
    <x v="5"/>
    <n v="2166"/>
    <n v="2167"/>
    <n v="1423"/>
    <n v="0"/>
    <n v="-1"/>
  </r>
  <r>
    <s v="0902_#2.jpg _P3"/>
    <x v="4"/>
    <n v="2166"/>
    <n v="2168"/>
    <n v="1422"/>
    <n v="2"/>
    <n v="-2"/>
  </r>
  <r>
    <s v="0903_#2.jpg _P3"/>
    <x v="4"/>
    <n v="2166"/>
    <n v="2168"/>
    <n v="1423"/>
    <n v="1"/>
    <n v="-2"/>
  </r>
  <r>
    <s v="0904_#2.jpg _P3"/>
    <x v="5"/>
    <n v="2166"/>
    <n v="2168"/>
    <n v="1423"/>
    <n v="0"/>
    <n v="-2"/>
  </r>
  <r>
    <s v="0905_#2.jpg _P3"/>
    <x v="5"/>
    <n v="2167"/>
    <n v="2167"/>
    <n v="1423"/>
    <n v="0"/>
    <n v="0"/>
  </r>
  <r>
    <s v="0906_#2.jpg _P3"/>
    <x v="4"/>
    <n v="2166"/>
    <n v="2166"/>
    <n v="1423"/>
    <n v="1"/>
    <n v="0"/>
  </r>
  <r>
    <s v="0907_#2.jpg _P3"/>
    <x v="4"/>
    <n v="2166"/>
    <n v="2166"/>
    <n v="1424"/>
    <n v="0"/>
    <n v="0"/>
  </r>
  <r>
    <s v="0908_#2.jpg _P3"/>
    <x v="4"/>
    <n v="2165"/>
    <n v="2168"/>
    <n v="1423"/>
    <n v="1"/>
    <n v="-3"/>
  </r>
  <r>
    <s v="0909_#2.jpg _P3"/>
    <x v="4"/>
    <n v="2166"/>
    <n v="2168"/>
    <n v="1424"/>
    <n v="0"/>
    <n v="-2"/>
  </r>
  <r>
    <s v="0910_#2.jpg _P3"/>
    <x v="5"/>
    <n v="2166"/>
    <n v="2168"/>
    <n v="1422"/>
    <n v="1"/>
    <n v="-2"/>
  </r>
  <r>
    <s v="0911_#2.jpg _P3"/>
    <x v="4"/>
    <n v="2166"/>
    <n v="2168"/>
    <n v="1423"/>
    <n v="1"/>
    <n v="-2"/>
  </r>
  <r>
    <s v="0912_#2.jpg _P3"/>
    <x v="4"/>
    <n v="2167"/>
    <n v="2167"/>
    <n v="1423"/>
    <n v="1"/>
    <n v="0"/>
  </r>
  <r>
    <s v="0913_#2.jpg _P3"/>
    <x v="4"/>
    <n v="2166"/>
    <n v="2166"/>
    <n v="1422"/>
    <n v="2"/>
    <n v="0"/>
  </r>
  <r>
    <s v="0914_#2.jpg _P3"/>
    <x v="6"/>
    <n v="2167"/>
    <n v="2167"/>
    <n v="1422"/>
    <n v="3"/>
    <n v="0"/>
  </r>
  <r>
    <s v="0915_#2.jpg _P3"/>
    <x v="5"/>
    <n v="2167"/>
    <n v="2165"/>
    <n v="1422"/>
    <n v="1"/>
    <n v="2"/>
  </r>
  <r>
    <s v="0916_#2.jpg _P3"/>
    <x v="6"/>
    <n v="2166"/>
    <n v="2166"/>
    <n v="1424"/>
    <n v="1"/>
    <n v="0"/>
  </r>
  <r>
    <s v="0917_#2.jpg _P3"/>
    <x v="4"/>
    <n v="2167"/>
    <n v="2167"/>
    <n v="1422"/>
    <n v="2"/>
    <n v="0"/>
  </r>
  <r>
    <s v="0918_#2.jpg _P3"/>
    <x v="5"/>
    <n v="2165"/>
    <n v="2166"/>
    <n v="1422"/>
    <n v="1"/>
    <n v="-1"/>
  </r>
  <r>
    <s v="0919_#2.jpg _P3"/>
    <x v="4"/>
    <n v="2167"/>
    <n v="2167"/>
    <n v="1423"/>
    <n v="1"/>
    <n v="0"/>
  </r>
  <r>
    <s v="0920_#2.jpg _P3"/>
    <x v="4"/>
    <n v="2167"/>
    <n v="2167"/>
    <n v="1422"/>
    <n v="2"/>
    <n v="0"/>
  </r>
  <r>
    <s v="0921_#2.jpg _P3"/>
    <x v="4"/>
    <n v="2165"/>
    <n v="2166"/>
    <n v="1423"/>
    <n v="1"/>
    <n v="-1"/>
  </r>
  <r>
    <s v="0922_#2.jpg _P3"/>
    <x v="6"/>
    <n v="2167"/>
    <n v="2166"/>
    <n v="1424"/>
    <n v="1"/>
    <n v="1"/>
  </r>
  <r>
    <s v="0923_#2.jpg _P3"/>
    <x v="4"/>
    <n v="2167"/>
    <n v="2165"/>
    <n v="1422"/>
    <n v="2"/>
    <n v="2"/>
  </r>
  <r>
    <s v="0924_#2.jpg _P3"/>
    <x v="4"/>
    <n v="2166"/>
    <n v="2167"/>
    <n v="1423"/>
    <n v="1"/>
    <n v="-1"/>
  </r>
  <r>
    <s v="0925_#2.jpg _P3"/>
    <x v="4"/>
    <n v="2166"/>
    <n v="2166"/>
    <n v="1422"/>
    <n v="2"/>
    <n v="0"/>
  </r>
  <r>
    <s v="0926_#2.jpg _P3"/>
    <x v="4"/>
    <n v="2167"/>
    <n v="2166"/>
    <n v="1422"/>
    <n v="2"/>
    <n v="1"/>
  </r>
  <r>
    <s v="0927_#2.jpg _P3"/>
    <x v="4"/>
    <n v="2166"/>
    <n v="2167"/>
    <n v="1423"/>
    <n v="1"/>
    <n v="-1"/>
  </r>
  <r>
    <s v="0928_#2.jpg _P3"/>
    <x v="4"/>
    <n v="2166"/>
    <n v="2167"/>
    <n v="1423"/>
    <n v="1"/>
    <n v="-1"/>
  </r>
  <r>
    <s v="0929_#2.jpg _P3"/>
    <x v="4"/>
    <n v="2167"/>
    <n v="2167"/>
    <n v="1423"/>
    <n v="1"/>
    <n v="0"/>
  </r>
  <r>
    <s v="0930_#2.jpg _P3"/>
    <x v="4"/>
    <n v="2166"/>
    <n v="2167"/>
    <n v="1423"/>
    <n v="1"/>
    <n v="-1"/>
  </r>
  <r>
    <s v="0931_#2.jpg _P3"/>
    <x v="5"/>
    <n v="2165"/>
    <n v="2166"/>
    <n v="1423"/>
    <n v="0"/>
    <n v="-1"/>
  </r>
  <r>
    <s v="0932_#2.jpg _P3"/>
    <x v="5"/>
    <n v="2167"/>
    <n v="2165"/>
    <n v="1423"/>
    <n v="0"/>
    <n v="2"/>
  </r>
  <r>
    <s v="0933_#2.jpg _P3"/>
    <x v="4"/>
    <n v="2166"/>
    <n v="2167"/>
    <n v="1422"/>
    <n v="2"/>
    <n v="-1"/>
  </r>
  <r>
    <s v="0934_#2.jpg _P3"/>
    <x v="4"/>
    <n v="2167"/>
    <n v="2166"/>
    <n v="1423"/>
    <n v="1"/>
    <n v="1"/>
  </r>
  <r>
    <s v="0935_#2.jpg _P3"/>
    <x v="5"/>
    <n v="2166"/>
    <n v="2165"/>
    <n v="1423"/>
    <n v="0"/>
    <n v="1"/>
  </r>
  <r>
    <s v="0936_#2.jpg _P3"/>
    <x v="5"/>
    <n v="2166"/>
    <n v="2167"/>
    <n v="1422"/>
    <n v="1"/>
    <n v="-1"/>
  </r>
  <r>
    <s v="0937_#2.jpg _P3"/>
    <x v="4"/>
    <n v="2167"/>
    <n v="2167"/>
    <n v="1423"/>
    <n v="1"/>
    <n v="0"/>
  </r>
  <r>
    <s v="0938_#2.jpg _P3"/>
    <x v="6"/>
    <n v="2167"/>
    <n v="2166"/>
    <n v="1421"/>
    <n v="4"/>
    <n v="1"/>
  </r>
  <r>
    <s v="0939_#2.jpg _P3"/>
    <x v="6"/>
    <n v="2166"/>
    <n v="2167"/>
    <n v="1423"/>
    <n v="2"/>
    <n v="-1"/>
  </r>
  <r>
    <s v="0940_#2.jpg _P3"/>
    <x v="4"/>
    <n v="2166"/>
    <n v="2166"/>
    <n v="1422"/>
    <n v="2"/>
    <n v="0"/>
  </r>
  <r>
    <s v="0941_#2.jpg _P3"/>
    <x v="4"/>
    <n v="2167"/>
    <n v="2167"/>
    <n v="1423"/>
    <n v="1"/>
    <n v="0"/>
  </r>
  <r>
    <s v="0942_#2.jpg _P3"/>
    <x v="4"/>
    <n v="2167"/>
    <n v="2168"/>
    <n v="1422"/>
    <n v="2"/>
    <n v="-1"/>
  </r>
  <r>
    <s v="0943_#2.jpg _P3"/>
    <x v="5"/>
    <n v="2166"/>
    <n v="2166"/>
    <n v="1422"/>
    <n v="1"/>
    <n v="0"/>
  </r>
  <r>
    <s v="0944_#2.jpg _P3"/>
    <x v="4"/>
    <n v="2167"/>
    <n v="2168"/>
    <n v="1423"/>
    <n v="1"/>
    <n v="-1"/>
  </r>
  <r>
    <s v="0945_#2.jpg _P3"/>
    <x v="4"/>
    <n v="2167"/>
    <n v="2167"/>
    <n v="1423"/>
    <n v="1"/>
    <n v="0"/>
  </r>
  <r>
    <s v="0946_#2.jpg _P3"/>
    <x v="4"/>
    <n v="2167"/>
    <n v="2168"/>
    <n v="1423"/>
    <n v="1"/>
    <n v="-1"/>
  </r>
  <r>
    <s v="0947_#2.jpg _P3"/>
    <x v="4"/>
    <n v="2166"/>
    <n v="2167"/>
    <n v="1423"/>
    <n v="1"/>
    <n v="-1"/>
  </r>
  <r>
    <s v="0948_#2.jpg _P3"/>
    <x v="4"/>
    <n v="2165"/>
    <n v="2167"/>
    <n v="1422"/>
    <n v="2"/>
    <n v="-2"/>
  </r>
  <r>
    <s v="0949_#2.jpg _P3"/>
    <x v="5"/>
    <n v="2166"/>
    <n v="2166"/>
    <n v="1422"/>
    <n v="1"/>
    <n v="0"/>
  </r>
  <r>
    <s v="0950_#2.jpg _P3"/>
    <x v="4"/>
    <n v="2167"/>
    <n v="2167"/>
    <n v="1423"/>
    <n v="1"/>
    <n v="0"/>
  </r>
  <r>
    <s v="0951_#2.jpg _P3"/>
    <x v="4"/>
    <n v="2166"/>
    <n v="2167"/>
    <n v="1422"/>
    <n v="2"/>
    <n v="-1"/>
  </r>
  <r>
    <s v="0952_#2.jpg _P3"/>
    <x v="5"/>
    <n v="2166"/>
    <n v="2167"/>
    <n v="1423"/>
    <n v="0"/>
    <n v="-1"/>
  </r>
  <r>
    <s v="0953_#2.jpg _P3"/>
    <x v="5"/>
    <n v="2165"/>
    <n v="2166"/>
    <n v="1423"/>
    <n v="0"/>
    <n v="-1"/>
  </r>
  <r>
    <s v="0954_#2.jpg _P3"/>
    <x v="5"/>
    <n v="2166"/>
    <n v="2167"/>
    <n v="1424"/>
    <n v="-1"/>
    <n v="-1"/>
  </r>
  <r>
    <s v="0955_#2.jpg _P3"/>
    <x v="4"/>
    <n v="2166"/>
    <n v="2167"/>
    <n v="1423"/>
    <n v="1"/>
    <n v="-1"/>
  </r>
  <r>
    <s v="0956_#2.jpg _P3"/>
    <x v="6"/>
    <n v="2167"/>
    <n v="2167"/>
    <n v="1423"/>
    <n v="2"/>
    <n v="0"/>
  </r>
  <r>
    <s v="0957_#2.jpg _P3"/>
    <x v="5"/>
    <n v="2165"/>
    <n v="2166"/>
    <n v="1422"/>
    <n v="1"/>
    <n v="-1"/>
  </r>
  <r>
    <s v="0958_#2.jpg _P3"/>
    <x v="5"/>
    <n v="2166"/>
    <n v="2167"/>
    <n v="1423"/>
    <n v="0"/>
    <n v="-1"/>
  </r>
  <r>
    <s v="0959_#2.jpg _P3"/>
    <x v="5"/>
    <n v="2166"/>
    <n v="2167"/>
    <n v="1423"/>
    <n v="0"/>
    <n v="-1"/>
  </r>
  <r>
    <s v="0960_#2.jpg _P3"/>
    <x v="5"/>
    <n v="2166"/>
    <n v="2167"/>
    <n v="1423"/>
    <n v="0"/>
    <n v="-1"/>
  </r>
  <r>
    <s v="0961_#2.jpg _P3"/>
    <x v="4"/>
    <n v="2166"/>
    <n v="2167"/>
    <n v="1423"/>
    <n v="1"/>
    <n v="-1"/>
  </r>
  <r>
    <s v="0962_#2.jpg _P3"/>
    <x v="4"/>
    <n v="2167"/>
    <n v="2167"/>
    <n v="1423"/>
    <n v="1"/>
    <n v="0"/>
  </r>
  <r>
    <s v="0963_#2.jpg _P3"/>
    <x v="4"/>
    <n v="2167"/>
    <n v="2167"/>
    <n v="1422"/>
    <n v="2"/>
    <n v="0"/>
  </r>
  <r>
    <s v="0964_#2.jpg _P3"/>
    <x v="4"/>
    <n v="2166"/>
    <n v="2167"/>
    <n v="1422"/>
    <n v="2"/>
    <n v="-1"/>
  </r>
  <r>
    <s v="0965_#2.jpg _P3"/>
    <x v="4"/>
    <n v="2167"/>
    <n v="2167"/>
    <n v="1422"/>
    <n v="2"/>
    <n v="0"/>
  </r>
  <r>
    <s v="0966_#2.jpg _P3"/>
    <x v="5"/>
    <n v="2166"/>
    <n v="2166"/>
    <n v="1422"/>
    <n v="1"/>
    <n v="0"/>
  </r>
  <r>
    <s v="0967_#2.jpg _P3"/>
    <x v="5"/>
    <n v="2166"/>
    <n v="2167"/>
    <n v="1422"/>
    <n v="1"/>
    <n v="-1"/>
  </r>
  <r>
    <s v="0968_#2.jpg _P3"/>
    <x v="4"/>
    <n v="2166"/>
    <n v="2167"/>
    <n v="1423"/>
    <n v="1"/>
    <n v="-1"/>
  </r>
  <r>
    <s v="0969_#2.jpg _P3"/>
    <x v="4"/>
    <n v="2166"/>
    <n v="2167"/>
    <n v="1424"/>
    <n v="0"/>
    <n v="-1"/>
  </r>
  <r>
    <s v="0970_#2.jpg _P3"/>
    <x v="5"/>
    <n v="2165"/>
    <n v="2167"/>
    <n v="1423"/>
    <n v="0"/>
    <n v="-2"/>
  </r>
  <r>
    <s v="0971_#2.jpg _P3"/>
    <x v="4"/>
    <n v="2167"/>
    <n v="2168"/>
    <n v="1423"/>
    <n v="1"/>
    <n v="-1"/>
  </r>
  <r>
    <s v="0972_#2.jpg _P3"/>
    <x v="5"/>
    <n v="2166"/>
    <n v="2166"/>
    <n v="1423"/>
    <n v="0"/>
    <n v="0"/>
  </r>
  <r>
    <s v="0973_#2.jpg _P3"/>
    <x v="4"/>
    <n v="2167"/>
    <n v="2166"/>
    <n v="1422"/>
    <n v="2"/>
    <n v="1"/>
  </r>
  <r>
    <s v="0974_#2.jpg _P3"/>
    <x v="5"/>
    <n v="2166"/>
    <n v="2167"/>
    <n v="1423"/>
    <n v="0"/>
    <n v="-1"/>
  </r>
  <r>
    <s v="0975_#2.jpg _P3"/>
    <x v="4"/>
    <n v="2166"/>
    <n v="2167"/>
    <n v="1423"/>
    <n v="1"/>
    <n v="-1"/>
  </r>
  <r>
    <s v="0976_#2.jpg _P3"/>
    <x v="4"/>
    <n v="2166"/>
    <n v="2167"/>
    <n v="1423"/>
    <n v="1"/>
    <n v="-1"/>
  </r>
  <r>
    <s v="0977_#2.jpg _P3"/>
    <x v="4"/>
    <n v="2166"/>
    <n v="2167"/>
    <n v="1423"/>
    <n v="1"/>
    <n v="-1"/>
  </r>
  <r>
    <s v="0978_#2.jpg _P3"/>
    <x v="5"/>
    <n v="2166"/>
    <n v="2167"/>
    <n v="1425"/>
    <n v="-2"/>
    <n v="-1"/>
  </r>
  <r>
    <s v="0979_#2.jpg _P3"/>
    <x v="5"/>
    <n v="2166"/>
    <n v="2166"/>
    <n v="1422"/>
    <n v="1"/>
    <n v="0"/>
  </r>
  <r>
    <s v="0980_#2.jpg _P3"/>
    <x v="4"/>
    <n v="2166"/>
    <n v="2167"/>
    <n v="1423"/>
    <n v="1"/>
    <n v="-1"/>
  </r>
  <r>
    <s v="0981_#2.jpg _P3"/>
    <x v="9"/>
    <n v="2162"/>
    <n v="2162"/>
    <n v="1415"/>
    <n v="0"/>
    <n v="0"/>
  </r>
  <r>
    <s v="0982_#2.jpg _P3"/>
    <x v="3"/>
    <n v="2163"/>
    <n v="2163"/>
    <n v="1415"/>
    <n v="-1"/>
    <n v="0"/>
  </r>
  <r>
    <s v="0983_#2.jpg _P3"/>
    <x v="3"/>
    <n v="2162"/>
    <n v="2163"/>
    <n v="1414"/>
    <n v="0"/>
    <n v="-1"/>
  </r>
  <r>
    <s v="0984_#2.jpg _P3"/>
    <x v="9"/>
    <n v="2163"/>
    <n v="2163"/>
    <n v="1414"/>
    <n v="1"/>
    <n v="0"/>
  </r>
  <r>
    <s v="0985_#2.jpg _P3"/>
    <x v="3"/>
    <n v="2164"/>
    <n v="2163"/>
    <n v="1415"/>
    <n v="-1"/>
    <n v="1"/>
  </r>
  <r>
    <s v="0986_#2.jpg _P3"/>
    <x v="3"/>
    <n v="2163"/>
    <n v="2163"/>
    <n v="1415"/>
    <n v="-1"/>
    <n v="0"/>
  </r>
  <r>
    <s v="0987_#2.jpg _P3"/>
    <x v="1"/>
    <n v="2164"/>
    <n v="2163"/>
    <n v="1414"/>
    <n v="-1"/>
    <n v="1"/>
  </r>
  <r>
    <s v="0988_#2.jpg _P3"/>
    <x v="1"/>
    <n v="2163"/>
    <n v="2163"/>
    <n v="1415"/>
    <n v="-2"/>
    <n v="0"/>
  </r>
  <r>
    <s v="0989_#2.jpg _P3"/>
    <x v="9"/>
    <n v="2163"/>
    <n v="2162"/>
    <n v="1414"/>
    <n v="1"/>
    <n v="1"/>
  </r>
  <r>
    <s v="0990_#2.jpg _P3"/>
    <x v="3"/>
    <n v="2163"/>
    <n v="2163"/>
    <n v="1416"/>
    <n v="-2"/>
    <n v="0"/>
  </r>
  <r>
    <s v="0991_#2.jpg _P3"/>
    <x v="3"/>
    <n v="2164"/>
    <n v="2163"/>
    <n v="1415"/>
    <n v="-1"/>
    <n v="1"/>
  </r>
  <r>
    <s v="0992_#2.jpg _P3"/>
    <x v="3"/>
    <n v="2163"/>
    <n v="2164"/>
    <n v="1416"/>
    <n v="-2"/>
    <n v="-1"/>
  </r>
  <r>
    <s v="0993_#2.jpg _P3"/>
    <x v="3"/>
    <n v="2163"/>
    <n v="2163"/>
    <n v="1415"/>
    <n v="-1"/>
    <n v="0"/>
  </r>
  <r>
    <s v="0994_#2.jpg _P3"/>
    <x v="1"/>
    <n v="2163"/>
    <n v="2163"/>
    <n v="1416"/>
    <n v="-3"/>
    <n v="0"/>
  </r>
  <r>
    <s v="0995_#2.jpg _P3"/>
    <x v="3"/>
    <n v="2162"/>
    <n v="2164"/>
    <n v="1416"/>
    <n v="-2"/>
    <n v="-2"/>
  </r>
  <r>
    <s v="0996_#2.jpg _P3"/>
    <x v="1"/>
    <n v="2163"/>
    <n v="2163"/>
    <n v="1416"/>
    <n v="-3"/>
    <n v="0"/>
  </r>
  <r>
    <s v="0997_#2.jpg _P3"/>
    <x v="3"/>
    <n v="2162"/>
    <n v="2164"/>
    <n v="1415"/>
    <n v="-1"/>
    <n v="-2"/>
  </r>
  <r>
    <s v="0998_#2.jpg _P3"/>
    <x v="1"/>
    <n v="2163"/>
    <n v="2164"/>
    <n v="1415"/>
    <n v="-2"/>
    <n v="-1"/>
  </r>
  <r>
    <s v="0999_#2.jpg _P3"/>
    <x v="1"/>
    <n v="2163"/>
    <n v="2162"/>
    <n v="1415"/>
    <n v="-2"/>
    <n v="1"/>
  </r>
  <r>
    <s v="1000_#2.jpg _P3"/>
    <x v="3"/>
    <n v="2162"/>
    <n v="2163"/>
    <n v="1416"/>
    <n v="-2"/>
    <n v="-1"/>
  </r>
  <r>
    <s v="1001_#2.jpg _P3"/>
    <x v="3"/>
    <n v="2163"/>
    <n v="2163"/>
    <n v="1415"/>
    <n v="-1"/>
    <n v="0"/>
  </r>
  <r>
    <s v="1002_#2.jpg _P3"/>
    <x v="3"/>
    <n v="2164"/>
    <n v="2164"/>
    <n v="1415"/>
    <n v="-1"/>
    <n v="0"/>
  </r>
  <r>
    <s v="1003_#2.jpg _P3"/>
    <x v="1"/>
    <n v="2164"/>
    <n v="2163"/>
    <n v="1414"/>
    <n v="-1"/>
    <n v="1"/>
  </r>
  <r>
    <s v="1004_#2.jpg _P3"/>
    <x v="1"/>
    <n v="2163"/>
    <n v="2164"/>
    <n v="1415"/>
    <n v="-2"/>
    <n v="-1"/>
  </r>
  <r>
    <s v="1005_#2.jpg _P3"/>
    <x v="3"/>
    <n v="2163"/>
    <n v="2163"/>
    <n v="1415"/>
    <n v="-1"/>
    <n v="0"/>
  </r>
  <r>
    <s v="1006_#2.jpg _P3"/>
    <x v="3"/>
    <n v="2163"/>
    <n v="2164"/>
    <n v="1415"/>
    <n v="-1"/>
    <n v="-1"/>
  </r>
  <r>
    <s v="1007_#2.jpg _P3"/>
    <x v="3"/>
    <n v="2163"/>
    <n v="2164"/>
    <n v="1415"/>
    <n v="-1"/>
    <n v="-1"/>
  </r>
  <r>
    <s v="1008_#2.jpg _P3"/>
    <x v="3"/>
    <n v="2163"/>
    <n v="2163"/>
    <n v="1416"/>
    <n v="-2"/>
    <n v="0"/>
  </r>
  <r>
    <s v="1009_#2.jpg _P3"/>
    <x v="3"/>
    <n v="2162"/>
    <n v="2164"/>
    <n v="1416"/>
    <n v="-2"/>
    <n v="-2"/>
  </r>
  <r>
    <s v="1010_#2.jpg _P3"/>
    <x v="9"/>
    <n v="2163"/>
    <n v="2163"/>
    <n v="1416"/>
    <n v="-1"/>
    <n v="0"/>
  </r>
  <r>
    <s v="1011_#2.jpg _P3"/>
    <x v="3"/>
    <n v="2164"/>
    <n v="2164"/>
    <n v="1416"/>
    <n v="-2"/>
    <n v="0"/>
  </r>
  <r>
    <s v="1012_#2.jpg _P3"/>
    <x v="3"/>
    <n v="2164"/>
    <n v="2163"/>
    <n v="1415"/>
    <n v="-1"/>
    <n v="1"/>
  </r>
  <r>
    <s v="1013_#2.jpg _P3"/>
    <x v="3"/>
    <n v="2163"/>
    <n v="2163"/>
    <n v="1414"/>
    <n v="0"/>
    <n v="0"/>
  </r>
  <r>
    <s v="1014_#2.jpg _P3"/>
    <x v="3"/>
    <n v="2163"/>
    <n v="2164"/>
    <n v="1414"/>
    <n v="0"/>
    <n v="-1"/>
  </r>
  <r>
    <s v="1015_#2.jpg _P3"/>
    <x v="3"/>
    <n v="2164"/>
    <n v="2163"/>
    <n v="1414"/>
    <n v="0"/>
    <n v="1"/>
  </r>
  <r>
    <s v="1016_#2.jpg _P3"/>
    <x v="1"/>
    <n v="2163"/>
    <n v="2163"/>
    <n v="1415"/>
    <n v="-2"/>
    <n v="0"/>
  </r>
  <r>
    <s v="1017_#2.jpg _P3"/>
    <x v="1"/>
    <n v="2163"/>
    <n v="2163"/>
    <n v="1415"/>
    <n v="-2"/>
    <n v="0"/>
  </r>
  <r>
    <s v="1018_#2.jpg _P3"/>
    <x v="3"/>
    <n v="2163"/>
    <n v="2163"/>
    <n v="1415"/>
    <n v="-1"/>
    <n v="0"/>
  </r>
  <r>
    <s v="1019_#2.jpg _P3"/>
    <x v="3"/>
    <n v="2163"/>
    <n v="2162"/>
    <n v="1414"/>
    <n v="0"/>
    <n v="1"/>
  </r>
  <r>
    <s v="1020_#2.jpg _P3"/>
    <x v="3"/>
    <n v="2164"/>
    <n v="2163"/>
    <n v="1415"/>
    <n v="-1"/>
    <n v="1"/>
  </r>
  <r>
    <s v="1021_#2.jpg _P3"/>
    <x v="3"/>
    <n v="2163"/>
    <n v="2164"/>
    <n v="1415"/>
    <n v="-1"/>
    <n v="-1"/>
  </r>
  <r>
    <s v="1022_#2.jpg _P3"/>
    <x v="1"/>
    <n v="2163"/>
    <n v="2163"/>
    <n v="1415"/>
    <n v="-2"/>
    <n v="0"/>
  </r>
  <r>
    <s v="1023_#2.jpg _P3"/>
    <x v="3"/>
    <n v="2163"/>
    <n v="2163"/>
    <n v="1414"/>
    <n v="0"/>
    <n v="0"/>
  </r>
  <r>
    <s v="1024_#2.jpg _P3"/>
    <x v="1"/>
    <n v="2163"/>
    <n v="2163"/>
    <n v="1414"/>
    <n v="-1"/>
    <n v="0"/>
  </r>
  <r>
    <s v="1025_#2.jpg _P3"/>
    <x v="1"/>
    <n v="2163"/>
    <n v="2164"/>
    <n v="1415"/>
    <n v="-2"/>
    <n v="-1"/>
  </r>
  <r>
    <s v="1026_#2.jpg _P3"/>
    <x v="9"/>
    <n v="2162"/>
    <n v="2163"/>
    <n v="1415"/>
    <n v="0"/>
    <n v="-1"/>
  </r>
  <r>
    <s v="1027_#2.jpg _P3"/>
    <x v="1"/>
    <n v="2163"/>
    <n v="2163"/>
    <n v="1415"/>
    <n v="-2"/>
    <n v="0"/>
  </r>
  <r>
    <s v="1028_#2.jpg _P3"/>
    <x v="3"/>
    <n v="2163"/>
    <n v="2162"/>
    <n v="1415"/>
    <n v="-1"/>
    <n v="1"/>
  </r>
  <r>
    <s v="1029_#2.jpg _P3"/>
    <x v="3"/>
    <n v="2163"/>
    <n v="2162"/>
    <n v="1415"/>
    <n v="-1"/>
    <n v="1"/>
  </r>
  <r>
    <s v="1030_#2.jpg _P3"/>
    <x v="3"/>
    <n v="2163"/>
    <n v="2163"/>
    <n v="1415"/>
    <n v="-1"/>
    <n v="0"/>
  </r>
  <r>
    <s v="1031_#2.jpg _P3"/>
    <x v="3"/>
    <n v="2163"/>
    <n v="2163"/>
    <n v="1416"/>
    <n v="-2"/>
    <n v="0"/>
  </r>
  <r>
    <s v="1032_#2.jpg _P3"/>
    <x v="3"/>
    <n v="2163"/>
    <n v="2163"/>
    <n v="1415"/>
    <n v="-1"/>
    <n v="0"/>
  </r>
  <r>
    <s v="1033_#2.jpg _P3"/>
    <x v="3"/>
    <n v="2162"/>
    <n v="2163"/>
    <n v="1415"/>
    <n v="-1"/>
    <n v="-1"/>
  </r>
  <r>
    <s v="1034_#2.jpg _P3"/>
    <x v="1"/>
    <n v="2162"/>
    <n v="2163"/>
    <n v="1416"/>
    <n v="-3"/>
    <n v="-1"/>
  </r>
  <r>
    <s v="1035_#2.jpg _P3"/>
    <x v="3"/>
    <n v="2162"/>
    <n v="2163"/>
    <n v="1415"/>
    <n v="-1"/>
    <n v="-1"/>
  </r>
  <r>
    <s v="1036_#2.jpg _P3"/>
    <x v="3"/>
    <n v="2163"/>
    <n v="2163"/>
    <n v="1416"/>
    <n v="-2"/>
    <n v="0"/>
  </r>
  <r>
    <s v="1037_#2.jpg _P3"/>
    <x v="3"/>
    <n v="2163"/>
    <n v="2163"/>
    <n v="1414"/>
    <n v="0"/>
    <n v="0"/>
  </r>
  <r>
    <s v="1038_#2.jpg _P3"/>
    <x v="3"/>
    <n v="2163"/>
    <n v="2161"/>
    <n v="1415"/>
    <n v="-1"/>
    <n v="2"/>
  </r>
  <r>
    <s v="1039_#2.jpg _P3"/>
    <x v="3"/>
    <n v="2163"/>
    <n v="2160"/>
    <n v="1416"/>
    <n v="-2"/>
    <n v="3"/>
  </r>
  <r>
    <s v="1040_#2.jpg _P3"/>
    <x v="3"/>
    <n v="2162"/>
    <n v="2163"/>
    <n v="1415"/>
    <n v="-1"/>
    <n v="-1"/>
  </r>
  <r>
    <s v="1041_#2.jpg _P3"/>
    <x v="9"/>
    <n v="2164"/>
    <n v="2163"/>
    <n v="1415"/>
    <n v="0"/>
    <n v="1"/>
  </r>
  <r>
    <s v="1042_#2.jpg _P3"/>
    <x v="3"/>
    <n v="2163"/>
    <n v="2163"/>
    <n v="1414"/>
    <n v="0"/>
    <n v="0"/>
  </r>
  <r>
    <s v="1043_#2.jpg _P3"/>
    <x v="3"/>
    <n v="2163"/>
    <n v="2163"/>
    <n v="1415"/>
    <n v="-1"/>
    <n v="0"/>
  </r>
  <r>
    <s v="1044_#2.jpg _P3"/>
    <x v="3"/>
    <n v="2163"/>
    <n v="2162"/>
    <n v="1416"/>
    <n v="-2"/>
    <n v="1"/>
  </r>
  <r>
    <s v="1045_#2.jpg _P3"/>
    <x v="3"/>
    <n v="2163"/>
    <n v="2162"/>
    <n v="1414"/>
    <n v="0"/>
    <n v="1"/>
  </r>
  <r>
    <s v="1046_#2.jpg _P3"/>
    <x v="3"/>
    <n v="2163"/>
    <n v="2163"/>
    <n v="1414"/>
    <n v="0"/>
    <n v="0"/>
  </r>
  <r>
    <s v="1047_#2.jpg _P3"/>
    <x v="3"/>
    <n v="2162"/>
    <n v="2163"/>
    <n v="1415"/>
    <n v="-1"/>
    <n v="-1"/>
  </r>
  <r>
    <s v="1048_#2.jpg _P3"/>
    <x v="3"/>
    <n v="2162"/>
    <n v="2163"/>
    <n v="1415"/>
    <n v="-1"/>
    <n v="-1"/>
  </r>
  <r>
    <s v="1049_#2.jpg _P3"/>
    <x v="3"/>
    <n v="2163"/>
    <n v="2162"/>
    <n v="1414"/>
    <n v="0"/>
    <n v="1"/>
  </r>
  <r>
    <s v="1050_#2.jpg _P3"/>
    <x v="3"/>
    <n v="2163"/>
    <n v="2163"/>
    <n v="1415"/>
    <n v="-1"/>
    <n v="0"/>
  </r>
  <r>
    <s v="1051_#2.jpg _P3"/>
    <x v="3"/>
    <n v="2163"/>
    <n v="2162"/>
    <n v="1415"/>
    <n v="-1"/>
    <n v="1"/>
  </r>
  <r>
    <s v="1052_#2.jpg _P3"/>
    <x v="9"/>
    <n v="2163"/>
    <n v="2164"/>
    <n v="1416"/>
    <n v="-1"/>
    <n v="-1"/>
  </r>
  <r>
    <s v="1053_#2.jpg _P3"/>
    <x v="3"/>
    <n v="2163"/>
    <n v="2163"/>
    <n v="1415"/>
    <n v="-1"/>
    <n v="0"/>
  </r>
  <r>
    <s v="1054_#2.jpg _P3"/>
    <x v="9"/>
    <n v="2162"/>
    <n v="2163"/>
    <n v="1415"/>
    <n v="0"/>
    <n v="-1"/>
  </r>
  <r>
    <s v="1055_#2.jpg _P3"/>
    <x v="3"/>
    <n v="2164"/>
    <n v="2162"/>
    <n v="1414"/>
    <n v="0"/>
    <n v="2"/>
  </r>
  <r>
    <s v="1056_#2.jpg _P3"/>
    <x v="3"/>
    <n v="2163"/>
    <n v="2162"/>
    <n v="1414"/>
    <n v="0"/>
    <n v="1"/>
  </r>
  <r>
    <s v="1057_#2.jpg _P3"/>
    <x v="3"/>
    <n v="2163"/>
    <n v="2162"/>
    <n v="1415"/>
    <n v="-1"/>
    <n v="1"/>
  </r>
  <r>
    <s v="1058_#2.jpg _P3"/>
    <x v="3"/>
    <n v="2163"/>
    <n v="2163"/>
    <n v="1415"/>
    <n v="-1"/>
    <n v="0"/>
  </r>
  <r>
    <s v="1059_#2.jpg _P3"/>
    <x v="3"/>
    <n v="2163"/>
    <n v="2161"/>
    <n v="1415"/>
    <n v="-1"/>
    <n v="2"/>
  </r>
  <r>
    <s v="1060_#2.jpg _P3"/>
    <x v="1"/>
    <n v="2162"/>
    <n v="2162"/>
    <n v="1414"/>
    <n v="-1"/>
    <n v="0"/>
  </r>
  <r>
    <s v="1061_#2.jpg _P3"/>
    <x v="3"/>
    <n v="2162"/>
    <n v="2162"/>
    <n v="1416"/>
    <n v="-2"/>
    <n v="0"/>
  </r>
  <r>
    <s v="1062_#2.jpg _P3"/>
    <x v="3"/>
    <n v="2163"/>
    <n v="2162"/>
    <n v="1415"/>
    <n v="-1"/>
    <n v="1"/>
  </r>
  <r>
    <s v="1064_#2.jpg _P3"/>
    <x v="3"/>
    <n v="2163"/>
    <n v="2164"/>
    <n v="1415"/>
    <n v="-1"/>
    <n v="-1"/>
  </r>
  <r>
    <s v="1065_#2.jpg _P3"/>
    <x v="1"/>
    <n v="2162"/>
    <n v="2164"/>
    <n v="1415"/>
    <n v="-2"/>
    <n v="-2"/>
  </r>
  <r>
    <s v="1066_#2.jpg _P3"/>
    <x v="3"/>
    <n v="2162"/>
    <n v="2164"/>
    <n v="1415"/>
    <n v="-1"/>
    <n v="-2"/>
  </r>
  <r>
    <s v="1067_#2.jpg _P3"/>
    <x v="1"/>
    <n v="2162"/>
    <n v="2162"/>
    <n v="1414"/>
    <n v="-1"/>
    <n v="0"/>
  </r>
  <r>
    <s v="1068_#2.jpg _P3"/>
    <x v="1"/>
    <n v="2163"/>
    <n v="2163"/>
    <n v="1416"/>
    <n v="-3"/>
    <n v="0"/>
  </r>
  <r>
    <s v="1069_#2.jpg _P3"/>
    <x v="3"/>
    <n v="2162"/>
    <n v="2162"/>
    <n v="1415"/>
    <n v="-1"/>
    <n v="0"/>
  </r>
  <r>
    <s v="1070_#2.jpg _P3"/>
    <x v="3"/>
    <n v="2162"/>
    <n v="2163"/>
    <n v="1415"/>
    <n v="-1"/>
    <n v="-1"/>
  </r>
  <r>
    <s v="1071_#2.jpg _P3"/>
    <x v="1"/>
    <n v="2163"/>
    <n v="2163"/>
    <n v="1414"/>
    <n v="-1"/>
    <n v="0"/>
  </r>
  <r>
    <s v="1072_#2.jpg _P3"/>
    <x v="3"/>
    <n v="2163"/>
    <n v="2163"/>
    <n v="1414"/>
    <n v="0"/>
    <n v="0"/>
  </r>
  <r>
    <s v="1073_#2.jpg _P3"/>
    <x v="3"/>
    <n v="2163"/>
    <n v="2164"/>
    <n v="1415"/>
    <n v="-1"/>
    <n v="-1"/>
  </r>
  <r>
    <s v="1074_#2.jpg _P3"/>
    <x v="3"/>
    <n v="2163"/>
    <n v="2164"/>
    <n v="1415"/>
    <n v="-1"/>
    <n v="-1"/>
  </r>
  <r>
    <s v="1075_#2.jpg _P3"/>
    <x v="3"/>
    <n v="2163"/>
    <n v="2162"/>
    <n v="1414"/>
    <n v="0"/>
    <n v="1"/>
  </r>
  <r>
    <s v="1076_#2.jpg _P3"/>
    <x v="3"/>
    <n v="2163"/>
    <n v="2163"/>
    <n v="1414"/>
    <n v="0"/>
    <n v="0"/>
  </r>
  <r>
    <s v="1077_#2.jpg _P3"/>
    <x v="3"/>
    <n v="2163"/>
    <n v="2163"/>
    <n v="1415"/>
    <n v="-1"/>
    <n v="0"/>
  </r>
  <r>
    <s v="1078_#2.jpg _P3"/>
    <x v="3"/>
    <n v="2163"/>
    <n v="2163"/>
    <n v="1414"/>
    <n v="0"/>
    <n v="0"/>
  </r>
  <r>
    <s v="1079_#2.jpg _P3"/>
    <x v="1"/>
    <n v="2163"/>
    <n v="2164"/>
    <n v="1415"/>
    <n v="-2"/>
    <n v="-1"/>
  </r>
  <r>
    <s v="1080_#2.jpg _P3"/>
    <x v="3"/>
    <n v="2163"/>
    <n v="2163"/>
    <n v="1415"/>
    <n v="-1"/>
    <n v="0"/>
  </r>
  <r>
    <s v="1081_#2.jpg _P3"/>
    <x v="3"/>
    <n v="2162"/>
    <n v="2163"/>
    <n v="1415"/>
    <n v="-1"/>
    <n v="-1"/>
  </r>
  <r>
    <s v="1082_#2.jpg _P3"/>
    <x v="0"/>
    <n v="2163"/>
    <n v="2163"/>
    <n v="1415"/>
    <n v="-3"/>
    <n v="0"/>
  </r>
  <r>
    <s v="1083_#2.jpg _P3"/>
    <x v="1"/>
    <n v="2162"/>
    <n v="2162"/>
    <n v="1414"/>
    <n v="-1"/>
    <n v="0"/>
  </r>
  <r>
    <s v="1084_#2.jpg _P3"/>
    <x v="3"/>
    <n v="2163"/>
    <n v="2163"/>
    <n v="1414"/>
    <n v="0"/>
    <n v="0"/>
  </r>
  <r>
    <s v="1085_#2.jpg _P3"/>
    <x v="1"/>
    <n v="2162"/>
    <n v="2163"/>
    <n v="1415"/>
    <n v="-2"/>
    <n v="-1"/>
  </r>
  <r>
    <s v="1086_#2.jpg _P3"/>
    <x v="1"/>
    <n v="2163"/>
    <n v="2163"/>
    <n v="1415"/>
    <n v="-2"/>
    <n v="0"/>
  </r>
  <r>
    <s v="1087_#2.jpg _P3"/>
    <x v="3"/>
    <n v="2162"/>
    <n v="2163"/>
    <n v="1414"/>
    <n v="0"/>
    <n v="-1"/>
  </r>
  <r>
    <s v="1088_#2.jpg _P3"/>
    <x v="3"/>
    <n v="2163"/>
    <n v="2163"/>
    <n v="1414"/>
    <n v="0"/>
    <n v="0"/>
  </r>
  <r>
    <s v="1089_#2.jpg _P3"/>
    <x v="3"/>
    <n v="2163"/>
    <n v="2163"/>
    <n v="1415"/>
    <n v="-1"/>
    <n v="0"/>
  </r>
  <r>
    <s v="1090_#2.jpg _P3"/>
    <x v="3"/>
    <n v="2163"/>
    <n v="2163"/>
    <n v="1414"/>
    <n v="0"/>
    <n v="0"/>
  </r>
  <r>
    <s v="1091_#2.jpg _P3"/>
    <x v="1"/>
    <n v="2163"/>
    <n v="2163"/>
    <n v="1415"/>
    <n v="-2"/>
    <n v="0"/>
  </r>
  <r>
    <s v="1092_#2.jpg _P3"/>
    <x v="3"/>
    <n v="2164"/>
    <n v="2162"/>
    <n v="1415"/>
    <n v="-1"/>
    <n v="2"/>
  </r>
  <r>
    <s v="1093_#2.jpg _P3"/>
    <x v="1"/>
    <n v="2163"/>
    <n v="2163"/>
    <n v="1414"/>
    <n v="-1"/>
    <n v="0"/>
  </r>
  <r>
    <s v="1094_#2.jpg _P3"/>
    <x v="1"/>
    <n v="2163"/>
    <n v="2162"/>
    <n v="1416"/>
    <n v="-3"/>
    <n v="1"/>
  </r>
  <r>
    <s v="1095_#2.jpg _P3"/>
    <x v="1"/>
    <n v="2162"/>
    <n v="2162"/>
    <n v="1414"/>
    <n v="-1"/>
    <n v="0"/>
  </r>
  <r>
    <s v="1096_#2.jpg _P3"/>
    <x v="3"/>
    <n v="2163"/>
    <n v="2162"/>
    <n v="1414"/>
    <n v="0"/>
    <n v="1"/>
  </r>
  <r>
    <s v="1097_#2.jpg _P3"/>
    <x v="1"/>
    <n v="2163"/>
    <n v="2163"/>
    <n v="1414"/>
    <n v="-1"/>
    <n v="0"/>
  </r>
  <r>
    <s v="1098_#2.jpg _P3"/>
    <x v="3"/>
    <n v="2163"/>
    <n v="2162"/>
    <n v="1414"/>
    <n v="0"/>
    <n v="1"/>
  </r>
  <r>
    <s v="1099_#2.jpg _P3"/>
    <x v="1"/>
    <n v="2162"/>
    <n v="2163"/>
    <n v="1415"/>
    <n v="-2"/>
    <n v="-1"/>
  </r>
  <r>
    <s v="1100_#2.jpg _P3"/>
    <x v="1"/>
    <n v="2163"/>
    <n v="2162"/>
    <n v="1413"/>
    <n v="0"/>
    <n v="1"/>
  </r>
  <r>
    <s v="1101_#2.jpg _P3"/>
    <x v="1"/>
    <n v="2163"/>
    <n v="2161"/>
    <n v="1414"/>
    <n v="-1"/>
    <n v="2"/>
  </r>
  <r>
    <s v="1102_#2.jpg _P3"/>
    <x v="1"/>
    <n v="2163"/>
    <n v="2162"/>
    <n v="1413"/>
    <n v="0"/>
    <n v="1"/>
  </r>
  <r>
    <s v="1103_#2.jpg _P3"/>
    <x v="3"/>
    <n v="2163"/>
    <n v="2163"/>
    <n v="1414"/>
    <n v="0"/>
    <n v="0"/>
  </r>
  <r>
    <s v="1104_#2.jpg _P3"/>
    <x v="1"/>
    <n v="2162"/>
    <n v="2163"/>
    <n v="1414"/>
    <n v="-1"/>
    <n v="-1"/>
  </r>
  <r>
    <s v="1105_#2.jpg _P3"/>
    <x v="1"/>
    <n v="2163"/>
    <n v="2163"/>
    <n v="1414"/>
    <n v="-1"/>
    <n v="0"/>
  </r>
  <r>
    <s v="1106_#2.jpg _P3"/>
    <x v="1"/>
    <n v="2162"/>
    <n v="2162"/>
    <n v="1415"/>
    <n v="-2"/>
    <n v="0"/>
  </r>
  <r>
    <s v="1107_#2.jpg _P3"/>
    <x v="3"/>
    <n v="2163"/>
    <n v="2163"/>
    <n v="1414"/>
    <n v="0"/>
    <n v="0"/>
  </r>
  <r>
    <s v="1108_#2.jpg _P3"/>
    <x v="3"/>
    <n v="2164"/>
    <n v="2163"/>
    <n v="1415"/>
    <n v="-1"/>
    <n v="1"/>
  </r>
  <r>
    <s v="1109_#2.jpg _P3"/>
    <x v="1"/>
    <n v="2162"/>
    <n v="2162"/>
    <n v="1414"/>
    <n v="-1"/>
    <n v="0"/>
  </r>
  <r>
    <s v="1110_#2.jpg _P3"/>
    <x v="1"/>
    <n v="2163"/>
    <n v="2163"/>
    <n v="1415"/>
    <n v="-2"/>
    <n v="0"/>
  </r>
  <r>
    <s v="1111_#2.jpg _P3"/>
    <x v="3"/>
    <n v="2163"/>
    <n v="2163"/>
    <n v="1415"/>
    <n v="-1"/>
    <n v="0"/>
  </r>
  <r>
    <s v="1112_#2.jpg _P3"/>
    <x v="1"/>
    <n v="2163"/>
    <n v="2163"/>
    <n v="1415"/>
    <n v="-2"/>
    <n v="0"/>
  </r>
  <r>
    <s v="1113_#2.jpg _P3"/>
    <x v="3"/>
    <n v="2163"/>
    <n v="2163"/>
    <n v="1414"/>
    <n v="0"/>
    <n v="0"/>
  </r>
  <r>
    <s v="1114_#2.jpg _P3"/>
    <x v="1"/>
    <n v="2162"/>
    <n v="2163"/>
    <n v="1414"/>
    <n v="-1"/>
    <n v="-1"/>
  </r>
  <r>
    <s v="1115_#2.jpg _P3"/>
    <x v="1"/>
    <n v="2162"/>
    <n v="2163"/>
    <n v="1414"/>
    <n v="-1"/>
    <n v="-1"/>
  </r>
  <r>
    <s v="1116_#2.jpg _P3"/>
    <x v="1"/>
    <n v="2163"/>
    <n v="2163"/>
    <n v="1414"/>
    <n v="-1"/>
    <n v="0"/>
  </r>
  <r>
    <s v="1117_#2.jpg _P3"/>
    <x v="1"/>
    <n v="2163"/>
    <n v="2164"/>
    <n v="1415"/>
    <n v="-2"/>
    <n v="-1"/>
  </r>
  <r>
    <s v="1118_#2.jpg _P3"/>
    <x v="1"/>
    <n v="2163"/>
    <n v="2163"/>
    <n v="1415"/>
    <n v="-2"/>
    <n v="0"/>
  </r>
  <r>
    <s v="1119_#2.jpg _P3"/>
    <x v="3"/>
    <n v="2162"/>
    <n v="2163"/>
    <n v="1415"/>
    <n v="-1"/>
    <n v="-1"/>
  </r>
  <r>
    <s v="1120_#2.jpg _P3"/>
    <x v="3"/>
    <n v="2162"/>
    <n v="2163"/>
    <n v="1415"/>
    <n v="-1"/>
    <n v="-1"/>
  </r>
  <r>
    <s v="1121_#2.jpg _P3"/>
    <x v="1"/>
    <n v="2163"/>
    <n v="2162"/>
    <n v="1416"/>
    <n v="-3"/>
    <n v="1"/>
  </r>
  <r>
    <s v="1122_#2.jpg _P3"/>
    <x v="3"/>
    <n v="2163"/>
    <n v="2164"/>
    <n v="1415"/>
    <n v="-1"/>
    <n v="-1"/>
  </r>
  <r>
    <s v="1123_#2.jpg _P3"/>
    <x v="3"/>
    <n v="2162"/>
    <n v="2163"/>
    <n v="1415"/>
    <n v="-1"/>
    <n v="-1"/>
  </r>
  <r>
    <s v="1124_#2.jpg _P3"/>
    <x v="3"/>
    <n v="2163"/>
    <n v="2163"/>
    <n v="1414"/>
    <n v="0"/>
    <n v="0"/>
  </r>
  <r>
    <s v="1125_#2.jpg _P3"/>
    <x v="3"/>
    <n v="2164"/>
    <n v="2163"/>
    <n v="1414"/>
    <n v="0"/>
    <n v="1"/>
  </r>
  <r>
    <s v="1126_#2.jpg _P3"/>
    <x v="3"/>
    <n v="2163"/>
    <n v="2163"/>
    <n v="1415"/>
    <n v="-1"/>
    <n v="0"/>
  </r>
  <r>
    <s v="1127_#2.jpg _P3"/>
    <x v="3"/>
    <n v="2163"/>
    <n v="2163"/>
    <n v="1415"/>
    <n v="-1"/>
    <n v="0"/>
  </r>
  <r>
    <s v="1128_#2.jpg _P3"/>
    <x v="3"/>
    <n v="2163"/>
    <n v="2163"/>
    <n v="1415"/>
    <n v="-1"/>
    <n v="0"/>
  </r>
  <r>
    <s v="1129_#2.jpg _P3"/>
    <x v="1"/>
    <n v="2163"/>
    <n v="2161"/>
    <n v="1414"/>
    <n v="-1"/>
    <n v="2"/>
  </r>
  <r>
    <s v="1130_#2.jpg _P3"/>
    <x v="1"/>
    <n v="2162"/>
    <n v="2162"/>
    <n v="1414"/>
    <n v="-1"/>
    <n v="0"/>
  </r>
  <r>
    <s v="1131_#2.jpg _P3"/>
    <x v="1"/>
    <n v="2162"/>
    <n v="2161"/>
    <n v="1415"/>
    <n v="-2"/>
    <n v="1"/>
  </r>
  <r>
    <s v="1132_#2.jpg _P3"/>
    <x v="1"/>
    <n v="2162"/>
    <n v="2162"/>
    <n v="1414"/>
    <n v="-1"/>
    <n v="0"/>
  </r>
  <r>
    <s v="1133_#2.jpg _P3"/>
    <x v="1"/>
    <n v="2162"/>
    <n v="2161"/>
    <n v="1415"/>
    <n v="-2"/>
    <n v="1"/>
  </r>
  <r>
    <s v="1134_#2.jpg _P3"/>
    <x v="1"/>
    <n v="2162"/>
    <n v="2162"/>
    <n v="1414"/>
    <n v="-1"/>
    <n v="0"/>
  </r>
  <r>
    <s v="1135_#2.jpg _P3"/>
    <x v="3"/>
    <n v="2162"/>
    <n v="2162"/>
    <n v="1415"/>
    <n v="-1"/>
    <n v="0"/>
  </r>
  <r>
    <s v="1136_#2.jpg _P3"/>
    <x v="1"/>
    <n v="2162"/>
    <n v="2163"/>
    <n v="1414"/>
    <n v="-1"/>
    <n v="-1"/>
  </r>
  <r>
    <s v="1137_#2.jpg _P3"/>
    <x v="1"/>
    <n v="2162"/>
    <n v="2162"/>
    <n v="1415"/>
    <n v="-2"/>
    <n v="0"/>
  </r>
  <r>
    <s v="1138_#2.jpg _P3"/>
    <x v="1"/>
    <n v="2163"/>
    <n v="2162"/>
    <n v="1415"/>
    <n v="-2"/>
    <n v="1"/>
  </r>
  <r>
    <s v="1139_#2.jpg _P3"/>
    <x v="1"/>
    <n v="2162"/>
    <n v="2163"/>
    <n v="1415"/>
    <n v="-2"/>
    <n v="-1"/>
  </r>
  <r>
    <s v="1140_#2.jpg _P3"/>
    <x v="3"/>
    <n v="2163"/>
    <n v="2162"/>
    <n v="1415"/>
    <n v="-1"/>
    <n v="1"/>
  </r>
  <r>
    <s v="1141_#2.jpg _P3"/>
    <x v="3"/>
    <n v="2162"/>
    <n v="2162"/>
    <n v="1414"/>
    <n v="0"/>
    <n v="0"/>
  </r>
  <r>
    <s v="1142_#2.jpg _P3"/>
    <x v="1"/>
    <n v="2163"/>
    <n v="2162"/>
    <n v="1415"/>
    <n v="-2"/>
    <n v="1"/>
  </r>
  <r>
    <s v="1143_#2.jpg _P3"/>
    <x v="1"/>
    <n v="2162"/>
    <n v="2162"/>
    <n v="1414"/>
    <n v="-1"/>
    <n v="0"/>
  </r>
  <r>
    <s v="1144_#2.jpg _P3"/>
    <x v="1"/>
    <n v="2162"/>
    <n v="2163"/>
    <n v="1415"/>
    <n v="-2"/>
    <n v="-1"/>
  </r>
  <r>
    <s v="1145_#2.jpg _P3"/>
    <x v="3"/>
    <n v="2162"/>
    <n v="2162"/>
    <n v="1415"/>
    <n v="-1"/>
    <n v="0"/>
  </r>
  <r>
    <s v="1146_#2.jpg _P3"/>
    <x v="3"/>
    <n v="2162"/>
    <n v="2162"/>
    <n v="1415"/>
    <n v="-1"/>
    <n v="0"/>
  </r>
  <r>
    <s v="1147_#2.jpg _P3"/>
    <x v="1"/>
    <n v="2162"/>
    <n v="2162"/>
    <n v="1414"/>
    <n v="-1"/>
    <n v="0"/>
  </r>
  <r>
    <s v="1148_#2.jpg _P3"/>
    <x v="1"/>
    <n v="2162"/>
    <n v="2162"/>
    <n v="1415"/>
    <n v="-2"/>
    <n v="0"/>
  </r>
  <r>
    <s v="1149_#2.jpg _P3"/>
    <x v="1"/>
    <n v="2161"/>
    <n v="2163"/>
    <n v="1415"/>
    <n v="-2"/>
    <n v="-2"/>
  </r>
  <r>
    <s v="1150_#2.jpg _P3"/>
    <x v="3"/>
    <n v="2162"/>
    <n v="2162"/>
    <n v="1416"/>
    <n v="-2"/>
    <n v="0"/>
  </r>
  <r>
    <s v="1151_#2.jpg _P3"/>
    <x v="1"/>
    <n v="2162"/>
    <n v="2162"/>
    <n v="1415"/>
    <n v="-2"/>
    <n v="0"/>
  </r>
  <r>
    <s v="1152_#2.jpg _P3"/>
    <x v="3"/>
    <n v="2163"/>
    <n v="2162"/>
    <n v="1416"/>
    <n v="-2"/>
    <n v="1"/>
  </r>
  <r>
    <s v="1153_#2.jpg _P3"/>
    <x v="3"/>
    <n v="2163"/>
    <n v="2162"/>
    <n v="1415"/>
    <n v="-1"/>
    <n v="1"/>
  </r>
  <r>
    <s v="1154_#2.jpg _P3"/>
    <x v="3"/>
    <n v="2162"/>
    <n v="2162"/>
    <n v="1414"/>
    <n v="0"/>
    <n v="0"/>
  </r>
  <r>
    <s v="1155_#2.jpg _P3"/>
    <x v="3"/>
    <n v="2162"/>
    <n v="2161"/>
    <n v="1415"/>
    <n v="-1"/>
    <n v="1"/>
  </r>
  <r>
    <s v="1156_#2.jpg _P3"/>
    <x v="1"/>
    <n v="2162"/>
    <n v="2162"/>
    <n v="1415"/>
    <n v="-2"/>
    <n v="0"/>
  </r>
  <r>
    <s v="1157_#2.jpg _P3"/>
    <x v="3"/>
    <n v="2163"/>
    <n v="2162"/>
    <n v="1414"/>
    <n v="0"/>
    <n v="1"/>
  </r>
  <r>
    <s v="1158_#2.jpg _P3"/>
    <x v="3"/>
    <n v="2162"/>
    <n v="2162"/>
    <n v="1415"/>
    <n v="-1"/>
    <n v="0"/>
  </r>
  <r>
    <s v="1159_#2.jpg _P3"/>
    <x v="3"/>
    <n v="2163"/>
    <n v="2163"/>
    <n v="1416"/>
    <n v="-2"/>
    <n v="0"/>
  </r>
  <r>
    <s v="1160_#2.jpg _P3"/>
    <x v="3"/>
    <n v="2163"/>
    <n v="2163"/>
    <n v="1415"/>
    <n v="-1"/>
    <n v="0"/>
  </r>
  <r>
    <s v="1161_#2.jpg _P3"/>
    <x v="1"/>
    <n v="2163"/>
    <n v="2162"/>
    <n v="1415"/>
    <n v="-2"/>
    <n v="1"/>
  </r>
  <r>
    <s v="1162_#2.jpg _P3"/>
    <x v="1"/>
    <n v="2163"/>
    <n v="2162"/>
    <n v="1415"/>
    <n v="-2"/>
    <n v="1"/>
  </r>
  <r>
    <s v="1163_#2.jpg _P3"/>
    <x v="1"/>
    <n v="2163"/>
    <n v="2163"/>
    <n v="1416"/>
    <n v="-3"/>
    <n v="0"/>
  </r>
  <r>
    <s v="1164_#2.jpg _P3"/>
    <x v="1"/>
    <n v="2162"/>
    <n v="2163"/>
    <n v="1415"/>
    <n v="-2"/>
    <n v="-1"/>
  </r>
  <r>
    <s v="1165_#2.jpg _P3"/>
    <x v="3"/>
    <n v="2162"/>
    <n v="2162"/>
    <n v="1414"/>
    <n v="0"/>
    <n v="0"/>
  </r>
  <r>
    <s v="1166_#2.jpg _P3"/>
    <x v="3"/>
    <n v="2163"/>
    <n v="2163"/>
    <n v="1414"/>
    <n v="0"/>
    <n v="0"/>
  </r>
  <r>
    <s v="1167_#2.jpg _P3"/>
    <x v="3"/>
    <n v="2163"/>
    <n v="2162"/>
    <n v="1414"/>
    <n v="0"/>
    <n v="1"/>
  </r>
  <r>
    <s v="1168_#2.jpg _P3"/>
    <x v="3"/>
    <n v="2163"/>
    <n v="2162"/>
    <n v="1414"/>
    <n v="0"/>
    <n v="1"/>
  </r>
  <r>
    <s v="1169_#2.jpg _P3"/>
    <x v="3"/>
    <n v="2163"/>
    <n v="2164"/>
    <n v="1414"/>
    <n v="0"/>
    <n v="-1"/>
  </r>
  <r>
    <s v="1170_#2.jpg _P3"/>
    <x v="3"/>
    <n v="2163"/>
    <n v="2163"/>
    <n v="1414"/>
    <n v="0"/>
    <n v="0"/>
  </r>
  <r>
    <s v="1171_#2.jpg _P3"/>
    <x v="1"/>
    <n v="2163"/>
    <n v="2162"/>
    <n v="1414"/>
    <n v="-1"/>
    <n v="1"/>
  </r>
  <r>
    <s v="1172_#2.jpg _P3"/>
    <x v="3"/>
    <n v="2164"/>
    <n v="2163"/>
    <n v="1414"/>
    <n v="0"/>
    <n v="1"/>
  </r>
  <r>
    <s v="1173_#2.jpg _P3"/>
    <x v="3"/>
    <n v="2164"/>
    <n v="2163"/>
    <n v="1415"/>
    <n v="-1"/>
    <n v="1"/>
  </r>
  <r>
    <s v="1174_#2.jpg _P3"/>
    <x v="3"/>
    <n v="2162"/>
    <n v="2163"/>
    <n v="1415"/>
    <n v="-1"/>
    <n v="-1"/>
  </r>
  <r>
    <s v="1175_#2.jpg _P3"/>
    <x v="3"/>
    <n v="2163"/>
    <n v="2162"/>
    <n v="1415"/>
    <n v="-1"/>
    <n v="1"/>
  </r>
  <r>
    <s v="1176_#2.jpg _P3"/>
    <x v="3"/>
    <n v="2164"/>
    <n v="2163"/>
    <n v="1414"/>
    <n v="0"/>
    <n v="1"/>
  </r>
  <r>
    <s v="1177_#2.jpg _P3"/>
    <x v="1"/>
    <n v="2163"/>
    <n v="2164"/>
    <n v="1414"/>
    <n v="-1"/>
    <n v="-1"/>
  </r>
  <r>
    <s v="1178_#2.jpg _P3"/>
    <x v="3"/>
    <n v="2162"/>
    <n v="2163"/>
    <n v="1415"/>
    <n v="-1"/>
    <n v="-1"/>
  </r>
  <r>
    <s v="1179_#2.jpg _P3"/>
    <x v="1"/>
    <n v="2163"/>
    <n v="2163"/>
    <n v="1414"/>
    <n v="-1"/>
    <n v="0"/>
  </r>
  <r>
    <s v="1180_#2.jpg _P3"/>
    <x v="3"/>
    <n v="2163"/>
    <n v="2164"/>
    <n v="1415"/>
    <n v="-1"/>
    <n v="-1"/>
  </r>
  <r>
    <s v="1181_#2.jpg _P3"/>
    <x v="1"/>
    <n v="2163"/>
    <n v="2162"/>
    <n v="1414"/>
    <n v="-1"/>
    <n v="1"/>
  </r>
  <r>
    <s v="1182_#2.jpg _P3"/>
    <x v="3"/>
    <n v="2163"/>
    <n v="2162"/>
    <n v="1414"/>
    <n v="0"/>
    <n v="1"/>
  </r>
  <r>
    <s v="1183_#2.jpg _P3"/>
    <x v="1"/>
    <n v="2163"/>
    <n v="2162"/>
    <n v="1414"/>
    <n v="-1"/>
    <n v="1"/>
  </r>
  <r>
    <s v="1184_#2.jpg _P3"/>
    <x v="3"/>
    <n v="2164"/>
    <n v="2163"/>
    <n v="1414"/>
    <n v="0"/>
    <n v="1"/>
  </r>
  <r>
    <s v="1185_#2.jpg _P3"/>
    <x v="3"/>
    <n v="2163"/>
    <n v="2163"/>
    <n v="1414"/>
    <n v="0"/>
    <n v="0"/>
  </r>
  <r>
    <s v="1186_#2.jpg _P3"/>
    <x v="3"/>
    <n v="2164"/>
    <n v="2163"/>
    <n v="1415"/>
    <n v="-1"/>
    <n v="1"/>
  </r>
  <r>
    <s v="1187_#2.jpg _P3"/>
    <x v="3"/>
    <n v="2164"/>
    <n v="2163"/>
    <n v="1415"/>
    <n v="-1"/>
    <n v="1"/>
  </r>
  <r>
    <s v="1188_#2.jpg _P3"/>
    <x v="9"/>
    <n v="2163"/>
    <n v="2163"/>
    <n v="1415"/>
    <n v="0"/>
    <n v="0"/>
  </r>
  <r>
    <s v="1189_#2.jpg _P3"/>
    <x v="3"/>
    <n v="2163"/>
    <n v="2163"/>
    <n v="1415"/>
    <n v="-1"/>
    <n v="0"/>
  </r>
  <r>
    <s v="1190_#2.jpg _P3"/>
    <x v="1"/>
    <n v="2163"/>
    <n v="2162"/>
    <n v="1415"/>
    <n v="-2"/>
    <n v="1"/>
  </r>
  <r>
    <s v="1191_#2.jpg _P3"/>
    <x v="3"/>
    <n v="2163"/>
    <n v="2163"/>
    <n v="1415"/>
    <n v="-1"/>
    <n v="0"/>
  </r>
  <r>
    <s v="1192_#2.jpg _P3"/>
    <x v="3"/>
    <n v="2163"/>
    <n v="2163"/>
    <n v="1415"/>
    <n v="-1"/>
    <n v="0"/>
  </r>
  <r>
    <s v="1193_#2.jpg _P3"/>
    <x v="3"/>
    <n v="2163"/>
    <n v="2164"/>
    <n v="1415"/>
    <n v="-1"/>
    <n v="-1"/>
  </r>
  <r>
    <s v="1194_#2.jpg _P3"/>
    <x v="3"/>
    <n v="2162"/>
    <n v="2163"/>
    <n v="1415"/>
    <n v="-1"/>
    <n v="-1"/>
  </r>
  <r>
    <s v="1195_#2.jpg _P3"/>
    <x v="1"/>
    <n v="2163"/>
    <n v="2162"/>
    <n v="1415"/>
    <n v="-2"/>
    <n v="1"/>
  </r>
  <r>
    <s v="1196_#2.jpg _P3"/>
    <x v="9"/>
    <n v="2163"/>
    <n v="2164"/>
    <n v="1415"/>
    <n v="0"/>
    <n v="-1"/>
  </r>
  <r>
    <s v="1197_#2.jpg _P3"/>
    <x v="1"/>
    <n v="2163"/>
    <n v="2162"/>
    <n v="1415"/>
    <n v="-2"/>
    <n v="1"/>
  </r>
  <r>
    <s v="1198_#2.jpg _P3"/>
    <x v="3"/>
    <n v="2163"/>
    <n v="2163"/>
    <n v="1415"/>
    <n v="-1"/>
    <n v="0"/>
  </r>
  <r>
    <s v="1199_#2.jpg _P3"/>
    <x v="3"/>
    <n v="2163"/>
    <n v="2163"/>
    <n v="1415"/>
    <n v="-1"/>
    <n v="0"/>
  </r>
  <r>
    <s v="1200_#2.jpg _P3"/>
    <x v="3"/>
    <n v="2163"/>
    <n v="2163"/>
    <n v="1415"/>
    <n v="-1"/>
    <n v="0"/>
  </r>
  <r>
    <s v="1201_#2.jpg _P3"/>
    <x v="1"/>
    <n v="2163"/>
    <n v="2163"/>
    <n v="1415"/>
    <n v="-2"/>
    <n v="0"/>
  </r>
  <r>
    <s v="1202_#2.jpg _P3"/>
    <x v="3"/>
    <n v="2164"/>
    <n v="2162"/>
    <n v="1415"/>
    <n v="-1"/>
    <n v="2"/>
  </r>
  <r>
    <s v="1203_#2.jpg _P3"/>
    <x v="3"/>
    <n v="2163"/>
    <n v="2162"/>
    <n v="1415"/>
    <n v="-1"/>
    <n v="1"/>
  </r>
  <r>
    <s v="1204_#2.jpg _P3"/>
    <x v="3"/>
    <n v="2164"/>
    <n v="2163"/>
    <n v="1414"/>
    <n v="0"/>
    <n v="1"/>
  </r>
  <r>
    <s v="1205_#2.jpg _P3"/>
    <x v="3"/>
    <n v="2163"/>
    <n v="2162"/>
    <n v="1414"/>
    <n v="0"/>
    <n v="1"/>
  </r>
  <r>
    <s v="1206_#2.jpg _P3"/>
    <x v="3"/>
    <n v="2163"/>
    <n v="2161"/>
    <n v="1414"/>
    <n v="0"/>
    <n v="2"/>
  </r>
  <r>
    <s v="1207_#2.jpg _P3"/>
    <x v="1"/>
    <n v="2163"/>
    <n v="2161"/>
    <n v="1414"/>
    <n v="-1"/>
    <n v="2"/>
  </r>
  <r>
    <s v="1208_#2.jpg _P3"/>
    <x v="1"/>
    <n v="2163"/>
    <n v="2163"/>
    <n v="1415"/>
    <n v="-2"/>
    <n v="0"/>
  </r>
  <r>
    <s v="1209_#2.jpg _P3"/>
    <x v="3"/>
    <n v="2163"/>
    <n v="2162"/>
    <n v="1415"/>
    <n v="-1"/>
    <n v="1"/>
  </r>
  <r>
    <s v="1210_#2.jpg _P3"/>
    <x v="1"/>
    <n v="2163"/>
    <n v="2162"/>
    <n v="1414"/>
    <n v="-1"/>
    <n v="1"/>
  </r>
  <r>
    <s v="1211_#2.jpg _P3"/>
    <x v="1"/>
    <n v="2163"/>
    <n v="2162"/>
    <n v="1415"/>
    <n v="-2"/>
    <n v="1"/>
  </r>
  <r>
    <s v="1212_#2.jpg _P3"/>
    <x v="3"/>
    <n v="2163"/>
    <n v="2163"/>
    <n v="1415"/>
    <n v="-1"/>
    <n v="0"/>
  </r>
  <r>
    <s v="1213_#2.jpg _P3"/>
    <x v="1"/>
    <n v="2164"/>
    <n v="2163"/>
    <n v="1415"/>
    <n v="-2"/>
    <n v="1"/>
  </r>
  <r>
    <s v="1214_#2.jpg _P3"/>
    <x v="3"/>
    <n v="2164"/>
    <n v="2162"/>
    <n v="1415"/>
    <n v="-1"/>
    <n v="2"/>
  </r>
  <r>
    <s v="1215_#2.jpg _P3"/>
    <x v="3"/>
    <n v="2163"/>
    <n v="2162"/>
    <n v="1415"/>
    <n v="-1"/>
    <n v="1"/>
  </r>
  <r>
    <s v="1216_#2.jpg _P3"/>
    <x v="9"/>
    <n v="2163"/>
    <n v="2162"/>
    <n v="1415"/>
    <n v="0"/>
    <n v="1"/>
  </r>
  <r>
    <s v="1217_#2.jpg _P3"/>
    <x v="3"/>
    <n v="2163"/>
    <n v="2161"/>
    <n v="1415"/>
    <n v="-1"/>
    <n v="2"/>
  </r>
  <r>
    <s v="1218_#2.jpg _P3"/>
    <x v="3"/>
    <n v="2163"/>
    <n v="2163"/>
    <n v="1415"/>
    <n v="-1"/>
    <n v="0"/>
  </r>
  <r>
    <s v="1219_#2.jpg _P3"/>
    <x v="1"/>
    <n v="2163"/>
    <n v="2163"/>
    <n v="1415"/>
    <n v="-2"/>
    <n v="0"/>
  </r>
  <r>
    <s v="1220_#2.jpg _P3"/>
    <x v="3"/>
    <n v="2163"/>
    <n v="2162"/>
    <n v="1414"/>
    <n v="0"/>
    <n v="1"/>
  </r>
  <r>
    <s v="1221_#2.jpg _P3"/>
    <x v="1"/>
    <n v="2163"/>
    <n v="2163"/>
    <n v="1414"/>
    <n v="-1"/>
    <n v="0"/>
  </r>
  <r>
    <s v="1222_#2.jpg _P3"/>
    <x v="3"/>
    <n v="2162"/>
    <n v="2162"/>
    <n v="1415"/>
    <n v="-1"/>
    <n v="0"/>
  </r>
  <r>
    <s v="1223_#2.jpg _P3"/>
    <x v="1"/>
    <n v="2162"/>
    <n v="2162"/>
    <n v="1415"/>
    <n v="-2"/>
    <n v="0"/>
  </r>
  <r>
    <s v="1224_#2.jpg _P3"/>
    <x v="3"/>
    <n v="2163"/>
    <n v="2163"/>
    <n v="1415"/>
    <n v="-1"/>
    <n v="0"/>
  </r>
  <r>
    <s v="1225_#2.jpg _P3"/>
    <x v="3"/>
    <n v="2163"/>
    <n v="2162"/>
    <n v="1415"/>
    <n v="-1"/>
    <n v="1"/>
  </r>
  <r>
    <s v="1226_#2.jpg _P3"/>
    <x v="3"/>
    <n v="2163"/>
    <n v="2162"/>
    <n v="1416"/>
    <n v="-2"/>
    <n v="1"/>
  </r>
  <r>
    <s v="1227_#2.jpg _P3"/>
    <x v="1"/>
    <n v="2163"/>
    <n v="2162"/>
    <n v="1415"/>
    <n v="-2"/>
    <n v="1"/>
  </r>
  <r>
    <s v="1228_#2.jpg _P3"/>
    <x v="3"/>
    <n v="2163"/>
    <n v="2162"/>
    <n v="1416"/>
    <n v="-2"/>
    <n v="1"/>
  </r>
  <r>
    <s v="1229_#2.jpg _P3"/>
    <x v="3"/>
    <n v="2164"/>
    <n v="2162"/>
    <n v="1415"/>
    <n v="-1"/>
    <n v="2"/>
  </r>
  <r>
    <s v="1230_#2.jpg _P3"/>
    <x v="3"/>
    <n v="2163"/>
    <n v="2163"/>
    <n v="1416"/>
    <n v="-2"/>
    <n v="0"/>
  </r>
  <r>
    <s v="1231_#2.jpg _P3"/>
    <x v="3"/>
    <n v="2162"/>
    <n v="2162"/>
    <n v="1414"/>
    <n v="0"/>
    <n v="0"/>
  </r>
  <r>
    <s v="1232_#2.jpg _P3"/>
    <x v="4"/>
    <n v="2164"/>
    <n v="2166"/>
    <n v="1421"/>
    <n v="3"/>
    <n v="-2"/>
  </r>
  <r>
    <s v="1233_#2.jpg _P3"/>
    <x v="5"/>
    <n v="2165"/>
    <n v="2166"/>
    <n v="1422"/>
    <n v="1"/>
    <n v="-1"/>
  </r>
  <r>
    <s v="1234_#2.jpg _P3"/>
    <x v="5"/>
    <n v="2165"/>
    <n v="2166"/>
    <n v="1421"/>
    <n v="2"/>
    <n v="-1"/>
  </r>
  <r>
    <s v="1235_#2.jpg _P3"/>
    <x v="4"/>
    <n v="2164"/>
    <n v="2165"/>
    <n v="1422"/>
    <n v="2"/>
    <n v="-1"/>
  </r>
  <r>
    <s v="1236_#2.jpg _P3"/>
    <x v="4"/>
    <n v="2164"/>
    <n v="2166"/>
    <n v="1422"/>
    <n v="2"/>
    <n v="-2"/>
  </r>
  <r>
    <s v="1237_#2.jpg _P3"/>
    <x v="4"/>
    <n v="2165"/>
    <n v="2167"/>
    <n v="1423"/>
    <n v="1"/>
    <n v="-2"/>
  </r>
  <r>
    <s v="1238_#2.jpg _P3"/>
    <x v="4"/>
    <n v="2165"/>
    <n v="2166"/>
    <n v="1423"/>
    <n v="1"/>
    <n v="-1"/>
  </r>
  <r>
    <s v="1239_#2.jpg _P3"/>
    <x v="4"/>
    <n v="2165"/>
    <n v="2166"/>
    <n v="1422"/>
    <n v="2"/>
    <n v="-1"/>
  </r>
  <r>
    <s v="1240_#2.jpg _P3"/>
    <x v="5"/>
    <n v="2166"/>
    <n v="2166"/>
    <n v="1422"/>
    <n v="1"/>
    <n v="0"/>
  </r>
  <r>
    <s v="1241_#2.jpg _P3"/>
    <x v="5"/>
    <n v="2165"/>
    <n v="2165"/>
    <n v="1422"/>
    <n v="1"/>
    <n v="0"/>
  </r>
  <r>
    <s v="1242_#2.jpg _P3"/>
    <x v="5"/>
    <n v="2165"/>
    <n v="2166"/>
    <n v="1422"/>
    <n v="1"/>
    <n v="-1"/>
  </r>
  <r>
    <s v="1243_#2.jpg _P3"/>
    <x v="5"/>
    <n v="2164"/>
    <n v="2166"/>
    <n v="1422"/>
    <n v="1"/>
    <n v="-2"/>
  </r>
  <r>
    <s v="1244_#2.jpg _P3"/>
    <x v="4"/>
    <n v="2165"/>
    <n v="2166"/>
    <n v="1422"/>
    <n v="2"/>
    <n v="-1"/>
  </r>
  <r>
    <s v="1245_#2.jpg _P3"/>
    <x v="4"/>
    <n v="2166"/>
    <n v="2167"/>
    <n v="1423"/>
    <n v="1"/>
    <n v="-1"/>
  </r>
  <r>
    <s v="1246_#2.jpg _P3"/>
    <x v="4"/>
    <n v="2166"/>
    <n v="2167"/>
    <n v="1421"/>
    <n v="3"/>
    <n v="-1"/>
  </r>
  <r>
    <s v="1247_#2.jpg _P3"/>
    <x v="6"/>
    <n v="2166"/>
    <n v="2167"/>
    <n v="1422"/>
    <n v="3"/>
    <n v="-1"/>
  </r>
  <r>
    <s v="1248_#2.jpg _P3"/>
    <x v="4"/>
    <n v="2165"/>
    <n v="2166"/>
    <n v="1422"/>
    <n v="2"/>
    <n v="-1"/>
  </r>
  <r>
    <s v="1249_#2.jpg _P3"/>
    <x v="4"/>
    <n v="2165"/>
    <n v="2166"/>
    <n v="1422"/>
    <n v="2"/>
    <n v="-1"/>
  </r>
  <r>
    <s v="1250_#2.jpg _P3"/>
    <x v="4"/>
    <n v="2165"/>
    <n v="2166"/>
    <n v="1423"/>
    <n v="1"/>
    <n v="-1"/>
  </r>
  <r>
    <s v="1251_#2.jpg _P3"/>
    <x v="4"/>
    <n v="2164"/>
    <n v="2165"/>
    <n v="1422"/>
    <n v="2"/>
    <n v="-1"/>
  </r>
  <r>
    <s v="1252_#2.jpg _P3"/>
    <x v="4"/>
    <n v="2164"/>
    <n v="2165"/>
    <n v="1422"/>
    <n v="2"/>
    <n v="-1"/>
  </r>
  <r>
    <s v="1253_#2.jpg _P3"/>
    <x v="6"/>
    <n v="2165"/>
    <n v="2165"/>
    <n v="1422"/>
    <n v="3"/>
    <n v="0"/>
  </r>
  <r>
    <s v="1254_#2.jpg _P3"/>
    <x v="4"/>
    <n v="2164"/>
    <n v="2165"/>
    <n v="1422"/>
    <n v="2"/>
    <n v="-1"/>
  </r>
  <r>
    <s v="1255_#2.jpg _P3"/>
    <x v="4"/>
    <n v="2165"/>
    <n v="2166"/>
    <n v="1424"/>
    <n v="0"/>
    <n v="-1"/>
  </r>
  <r>
    <s v="1256_#2.jpg _P3"/>
    <x v="4"/>
    <n v="2164"/>
    <n v="2165"/>
    <n v="1422"/>
    <n v="2"/>
    <n v="-1"/>
  </r>
  <r>
    <s v="1257_#2.jpg _P3"/>
    <x v="6"/>
    <n v="2165"/>
    <n v="2165"/>
    <n v="1423"/>
    <n v="2"/>
    <n v="0"/>
  </r>
  <r>
    <s v="1258_#2.jpg _P3"/>
    <x v="4"/>
    <n v="2165"/>
    <n v="2165"/>
    <n v="1422"/>
    <n v="2"/>
    <n v="0"/>
  </r>
  <r>
    <s v="1259_#2.jpg _P3"/>
    <x v="4"/>
    <n v="2165"/>
    <n v="2166"/>
    <n v="1423"/>
    <n v="1"/>
    <n v="-1"/>
  </r>
  <r>
    <s v="1260_#2.jpg _P3"/>
    <x v="4"/>
    <n v="2164"/>
    <n v="2166"/>
    <n v="1422"/>
    <n v="2"/>
    <n v="-2"/>
  </r>
  <r>
    <s v="1261_#2.jpg _P3"/>
    <x v="5"/>
    <n v="2166"/>
    <n v="2165"/>
    <n v="1422"/>
    <n v="1"/>
    <n v="1"/>
  </r>
  <r>
    <s v="1262_#2.jpg _P3"/>
    <x v="4"/>
    <n v="2165"/>
    <n v="2165"/>
    <n v="1423"/>
    <n v="1"/>
    <n v="0"/>
  </r>
  <r>
    <s v="1263_#2.jpg _P3"/>
    <x v="4"/>
    <n v="2165"/>
    <n v="2165"/>
    <n v="1422"/>
    <n v="2"/>
    <n v="0"/>
  </r>
  <r>
    <s v="1264_#2.jpg _P3"/>
    <x v="6"/>
    <n v="2165"/>
    <n v="2166"/>
    <n v="1423"/>
    <n v="2"/>
    <n v="-1"/>
  </r>
  <r>
    <s v="1265_#2.jpg _P3"/>
    <x v="4"/>
    <n v="2164"/>
    <n v="2165"/>
    <n v="1422"/>
    <n v="2"/>
    <n v="-1"/>
  </r>
  <r>
    <s v="1266_#2.jpg _P3"/>
    <x v="5"/>
    <n v="2164"/>
    <n v="2166"/>
    <n v="1422"/>
    <n v="1"/>
    <n v="-2"/>
  </r>
  <r>
    <s v="1267_#2.jpg _P3"/>
    <x v="4"/>
    <n v="2164"/>
    <n v="2166"/>
    <n v="1422"/>
    <n v="2"/>
    <n v="-2"/>
  </r>
  <r>
    <s v="1268_#2.jpg _P3"/>
    <x v="4"/>
    <n v="2164"/>
    <n v="2165"/>
    <n v="1422"/>
    <n v="2"/>
    <n v="-1"/>
  </r>
  <r>
    <s v="1269_#2.jpg _P3"/>
    <x v="4"/>
    <n v="2164"/>
    <n v="2166"/>
    <n v="1422"/>
    <n v="2"/>
    <n v="-2"/>
  </r>
  <r>
    <s v="1270_#2.jpg _P3"/>
    <x v="4"/>
    <n v="2164"/>
    <n v="2165"/>
    <n v="1422"/>
    <n v="2"/>
    <n v="-1"/>
  </r>
  <r>
    <s v="1271_#2.jpg _P3"/>
    <x v="4"/>
    <n v="2164"/>
    <n v="2165"/>
    <n v="1423"/>
    <n v="1"/>
    <n v="-1"/>
  </r>
  <r>
    <s v="1272_#2.jpg _P3"/>
    <x v="6"/>
    <n v="2164"/>
    <n v="2165"/>
    <n v="1422"/>
    <n v="3"/>
    <n v="-1"/>
  </r>
  <r>
    <s v="1273_#2.jpg _P3"/>
    <x v="4"/>
    <n v="2166"/>
    <n v="2165"/>
    <n v="1421"/>
    <n v="3"/>
    <n v="1"/>
  </r>
  <r>
    <s v="1274_#2.jpg _P3"/>
    <x v="4"/>
    <n v="2165"/>
    <n v="2166"/>
    <n v="1422"/>
    <n v="2"/>
    <n v="-1"/>
  </r>
  <r>
    <s v="1275_#2.jpg _P3"/>
    <x v="4"/>
    <n v="2164"/>
    <n v="2165"/>
    <n v="1422"/>
    <n v="2"/>
    <n v="-1"/>
  </r>
  <r>
    <s v="1276_#2.jpg _P3"/>
    <x v="4"/>
    <n v="2164"/>
    <n v="2165"/>
    <n v="1421"/>
    <n v="3"/>
    <n v="-1"/>
  </r>
  <r>
    <s v="1277_#2.jpg _P3"/>
    <x v="6"/>
    <n v="2165"/>
    <n v="2166"/>
    <n v="1423"/>
    <n v="2"/>
    <n v="-1"/>
  </r>
  <r>
    <s v="1278_#2.jpg _P3"/>
    <x v="4"/>
    <n v="2164"/>
    <n v="2165"/>
    <n v="1421"/>
    <n v="3"/>
    <n v="-1"/>
  </r>
  <r>
    <s v="1279_#2.jpg _P3"/>
    <x v="4"/>
    <n v="2165"/>
    <n v="2165"/>
    <n v="1422"/>
    <n v="2"/>
    <n v="0"/>
  </r>
  <r>
    <s v="1280_#2.jpg _P3"/>
    <x v="4"/>
    <n v="2165"/>
    <n v="2164"/>
    <n v="1422"/>
    <n v="2"/>
    <n v="1"/>
  </r>
  <r>
    <s v="1281_#2.jpg _P3"/>
    <x v="6"/>
    <n v="2164"/>
    <n v="2165"/>
    <n v="1422"/>
    <n v="3"/>
    <n v="-1"/>
  </r>
  <r>
    <s v="1282_#2.jpg _P3"/>
    <x v="4"/>
    <n v="2165"/>
    <n v="2164"/>
    <n v="1422"/>
    <n v="2"/>
    <n v="1"/>
  </r>
  <r>
    <s v="1283_#2.jpg _P3"/>
    <x v="4"/>
    <n v="2165"/>
    <n v="2165"/>
    <n v="1422"/>
    <n v="2"/>
    <n v="0"/>
  </r>
  <r>
    <s v="1284_#2.jpg _P3"/>
    <x v="7"/>
    <n v="2165"/>
    <n v="2165"/>
    <n v="1422"/>
    <n v="4"/>
    <n v="0"/>
  </r>
  <r>
    <s v="1285_#2.jpg _P3"/>
    <x v="5"/>
    <n v="2165"/>
    <n v="2165"/>
    <n v="1421"/>
    <n v="2"/>
    <n v="0"/>
  </r>
  <r>
    <s v="1286_#2.jpg _P3"/>
    <x v="6"/>
    <n v="2164"/>
    <n v="2165"/>
    <n v="1423"/>
    <n v="2"/>
    <n v="-1"/>
  </r>
  <r>
    <s v="1287_#2.jpg _P3"/>
    <x v="4"/>
    <n v="2164"/>
    <n v="2164"/>
    <n v="1422"/>
    <n v="2"/>
    <n v="0"/>
  </r>
  <r>
    <s v="1288_#2.jpg _P3"/>
    <x v="4"/>
    <n v="2164"/>
    <n v="2165"/>
    <n v="1422"/>
    <n v="2"/>
    <n v="-1"/>
  </r>
  <r>
    <s v="1289_#2.jpg _P3"/>
    <x v="4"/>
    <n v="2164"/>
    <n v="2165"/>
    <n v="1422"/>
    <n v="2"/>
    <n v="-1"/>
  </r>
  <r>
    <s v="1290_#2.jpg _P3"/>
    <x v="4"/>
    <n v="2164"/>
    <n v="2165"/>
    <n v="1422"/>
    <n v="2"/>
    <n v="-1"/>
  </r>
  <r>
    <s v="1291_#2.jpg _P3"/>
    <x v="4"/>
    <n v="2164"/>
    <n v="2166"/>
    <n v="1422"/>
    <n v="2"/>
    <n v="-2"/>
  </r>
  <r>
    <s v="1292_#2.jpg _P3"/>
    <x v="4"/>
    <n v="2164"/>
    <n v="2164"/>
    <n v="1423"/>
    <n v="1"/>
    <n v="0"/>
  </r>
  <r>
    <s v="1293_#2.jpg _P3"/>
    <x v="4"/>
    <n v="2164"/>
    <n v="2166"/>
    <n v="1422"/>
    <n v="2"/>
    <n v="-2"/>
  </r>
  <r>
    <s v="1294_#2.jpg _P3"/>
    <x v="5"/>
    <n v="2164"/>
    <n v="2166"/>
    <n v="1422"/>
    <n v="1"/>
    <n v="-2"/>
  </r>
  <r>
    <s v="1295_#2.jpg _P3"/>
    <x v="6"/>
    <n v="2163"/>
    <n v="2166"/>
    <n v="1422"/>
    <n v="3"/>
    <n v="-3"/>
  </r>
  <r>
    <s v="1296_#2.jpg _P3"/>
    <x v="5"/>
    <n v="2165"/>
    <n v="2164"/>
    <n v="1423"/>
    <n v="0"/>
    <n v="1"/>
  </r>
  <r>
    <s v="1297_#2.jpg _P3"/>
    <x v="4"/>
    <n v="2164"/>
    <n v="2165"/>
    <n v="1423"/>
    <n v="1"/>
    <n v="-1"/>
  </r>
  <r>
    <s v="1298_#2.jpg _P3"/>
    <x v="6"/>
    <n v="2164"/>
    <n v="2165"/>
    <n v="1423"/>
    <n v="2"/>
    <n v="-1"/>
  </r>
  <r>
    <s v="1299_#2.jpg _P3"/>
    <x v="4"/>
    <n v="2165"/>
    <n v="2164"/>
    <n v="1422"/>
    <n v="2"/>
    <n v="1"/>
  </r>
  <r>
    <s v="1300_#2.jpg _P3"/>
    <x v="6"/>
    <n v="2165"/>
    <n v="2166"/>
    <n v="1422"/>
    <n v="3"/>
    <n v="-1"/>
  </r>
  <r>
    <s v="1301_#2.jpg _P3"/>
    <x v="4"/>
    <n v="2164"/>
    <n v="2166"/>
    <n v="1422"/>
    <n v="2"/>
    <n v="-2"/>
  </r>
  <r>
    <s v="1302_#2.jpg _P3"/>
    <x v="5"/>
    <n v="2164"/>
    <n v="2165"/>
    <n v="1422"/>
    <n v="1"/>
    <n v="-1"/>
  </r>
  <r>
    <s v="1303_#2.jpg _P3"/>
    <x v="6"/>
    <n v="2164"/>
    <n v="2165"/>
    <n v="1423"/>
    <n v="2"/>
    <n v="-1"/>
  </r>
  <r>
    <s v="1304_#2.jpg _P3"/>
    <x v="4"/>
    <n v="2164"/>
    <n v="2166"/>
    <n v="1422"/>
    <n v="2"/>
    <n v="-2"/>
  </r>
  <r>
    <s v="1305_#2.jpg _P3"/>
    <x v="4"/>
    <n v="2163"/>
    <n v="2165"/>
    <n v="1422"/>
    <n v="2"/>
    <n v="-2"/>
  </r>
  <r>
    <s v="1306_#2.jpg _P3"/>
    <x v="4"/>
    <n v="2163"/>
    <n v="2165"/>
    <n v="1422"/>
    <n v="2"/>
    <n v="-2"/>
  </r>
  <r>
    <s v="1307_#2.jpg _P3"/>
    <x v="4"/>
    <n v="2165"/>
    <n v="2166"/>
    <n v="1422"/>
    <n v="2"/>
    <n v="-1"/>
  </r>
  <r>
    <s v="1308_#2.jpg _P3"/>
    <x v="4"/>
    <n v="2164"/>
    <n v="2166"/>
    <n v="1423"/>
    <n v="1"/>
    <n v="-2"/>
  </r>
  <r>
    <s v="1309_#2.jpg _P3"/>
    <x v="4"/>
    <n v="2163"/>
    <n v="2166"/>
    <n v="1423"/>
    <n v="1"/>
    <n v="-3"/>
  </r>
  <r>
    <s v="1310_#2.jpg _P3"/>
    <x v="4"/>
    <n v="2163"/>
    <n v="2165"/>
    <n v="1423"/>
    <n v="1"/>
    <n v="-2"/>
  </r>
  <r>
    <s v="1311_#2.jpg _P3"/>
    <x v="4"/>
    <n v="2165"/>
    <n v="2166"/>
    <n v="1423"/>
    <n v="1"/>
    <n v="-1"/>
  </r>
  <r>
    <s v="1312_#2.jpg _P3"/>
    <x v="4"/>
    <n v="2165"/>
    <n v="2165"/>
    <n v="1422"/>
    <n v="2"/>
    <n v="0"/>
  </r>
  <r>
    <s v="1313_#2.jpg _P3"/>
    <x v="4"/>
    <n v="2163"/>
    <n v="2165"/>
    <n v="1422"/>
    <n v="2"/>
    <n v="-2"/>
  </r>
  <r>
    <s v="1314_#2.jpg _P3"/>
    <x v="4"/>
    <n v="2164"/>
    <n v="2165"/>
    <n v="1423"/>
    <n v="1"/>
    <n v="-1"/>
  </r>
  <r>
    <s v="1315_#2.jpg _P3"/>
    <x v="4"/>
    <n v="2163"/>
    <n v="2165"/>
    <n v="1422"/>
    <n v="2"/>
    <n v="-2"/>
  </r>
  <r>
    <s v="1316_#2.jpg _P3"/>
    <x v="4"/>
    <n v="2164"/>
    <n v="2165"/>
    <n v="1423"/>
    <n v="1"/>
    <n v="-1"/>
  </r>
  <r>
    <s v="1317_#2.jpg _P3"/>
    <x v="4"/>
    <n v="2164"/>
    <n v="2164"/>
    <n v="1423"/>
    <n v="1"/>
    <n v="0"/>
  </r>
  <r>
    <s v="1318_#2.jpg _P3"/>
    <x v="5"/>
    <n v="2164"/>
    <n v="2165"/>
    <n v="1422"/>
    <n v="1"/>
    <n v="-1"/>
  </r>
  <r>
    <s v="1319_#2.jpg _P3"/>
    <x v="4"/>
    <n v="2163"/>
    <n v="2165"/>
    <n v="1423"/>
    <n v="1"/>
    <n v="-2"/>
  </r>
  <r>
    <s v="1320_#2.jpg _P3"/>
    <x v="5"/>
    <n v="2164"/>
    <n v="2165"/>
    <n v="1422"/>
    <n v="1"/>
    <n v="-1"/>
  </r>
  <r>
    <s v="1321_#2.jpg _P3"/>
    <x v="4"/>
    <n v="2164"/>
    <n v="2165"/>
    <n v="1422"/>
    <n v="2"/>
    <n v="-1"/>
  </r>
  <r>
    <s v="1322_#2.jpg _P3"/>
    <x v="4"/>
    <n v="2164"/>
    <n v="2165"/>
    <n v="1422"/>
    <n v="2"/>
    <n v="-1"/>
  </r>
  <r>
    <s v="1323_#2.jpg _P3"/>
    <x v="6"/>
    <n v="2163"/>
    <n v="2166"/>
    <n v="1422"/>
    <n v="3"/>
    <n v="-3"/>
  </r>
  <r>
    <s v="1324_#2.jpg _P3"/>
    <x v="4"/>
    <n v="2165"/>
    <n v="2165"/>
    <n v="1423"/>
    <n v="1"/>
    <n v="0"/>
  </r>
  <r>
    <s v="1325_#2.jpg _P3"/>
    <x v="4"/>
    <n v="2164"/>
    <n v="2166"/>
    <n v="1423"/>
    <n v="1"/>
    <n v="-2"/>
  </r>
  <r>
    <s v="1326_#2.jpg _P3"/>
    <x v="4"/>
    <n v="2164"/>
    <n v="2165"/>
    <n v="1423"/>
    <n v="1"/>
    <n v="-1"/>
  </r>
  <r>
    <s v="1327_#2.jpg _P3"/>
    <x v="5"/>
    <n v="2164"/>
    <n v="2166"/>
    <n v="1423"/>
    <n v="0"/>
    <n v="-2"/>
  </r>
  <r>
    <s v="1328_#2.jpg _P3"/>
    <x v="5"/>
    <n v="2164"/>
    <n v="2165"/>
    <n v="1422"/>
    <n v="1"/>
    <n v="-1"/>
  </r>
  <r>
    <s v="1329_#2.jpg _P3"/>
    <x v="4"/>
    <n v="2163"/>
    <n v="2165"/>
    <n v="1422"/>
    <n v="2"/>
    <n v="-2"/>
  </r>
  <r>
    <s v="1330_#2.jpg _P3"/>
    <x v="4"/>
    <n v="2163"/>
    <n v="2165"/>
    <n v="1422"/>
    <n v="2"/>
    <n v="-2"/>
  </r>
  <r>
    <s v="1331_#2.jpg _P3"/>
    <x v="4"/>
    <n v="2165"/>
    <n v="2165"/>
    <n v="1423"/>
    <n v="1"/>
    <n v="0"/>
  </r>
  <r>
    <s v="1332_#2.jpg _P3"/>
    <x v="4"/>
    <n v="2165"/>
    <n v="2165"/>
    <n v="1422"/>
    <n v="2"/>
    <n v="0"/>
  </r>
  <r>
    <s v="1333_#2.jpg _P3"/>
    <x v="4"/>
    <n v="2164"/>
    <n v="2166"/>
    <n v="1422"/>
    <n v="2"/>
    <n v="-2"/>
  </r>
  <r>
    <s v="1334_#2.jpg _P3"/>
    <x v="4"/>
    <n v="2164"/>
    <n v="2165"/>
    <n v="1423"/>
    <n v="1"/>
    <n v="-1"/>
  </r>
  <r>
    <s v="1335_#2.jpg _P3"/>
    <x v="5"/>
    <n v="2165"/>
    <n v="2165"/>
    <n v="1421"/>
    <n v="2"/>
    <n v="0"/>
  </r>
  <r>
    <s v="1336_#2.jpg _P3"/>
    <x v="4"/>
    <n v="2164"/>
    <n v="2165"/>
    <n v="1422"/>
    <n v="2"/>
    <n v="-1"/>
  </r>
  <r>
    <s v="1337_#2.jpg _P3"/>
    <x v="4"/>
    <n v="2164"/>
    <n v="2165"/>
    <n v="1422"/>
    <n v="2"/>
    <n v="-1"/>
  </r>
  <r>
    <s v="1338_#2.jpg _P3"/>
    <x v="5"/>
    <n v="2164"/>
    <n v="2164"/>
    <n v="1422"/>
    <n v="1"/>
    <n v="0"/>
  </r>
  <r>
    <s v="1339_#2.jpg _P3"/>
    <x v="6"/>
    <n v="2165"/>
    <n v="2165"/>
    <n v="1422"/>
    <n v="3"/>
    <n v="0"/>
  </r>
  <r>
    <s v="1340_#2.jpg _P3"/>
    <x v="6"/>
    <n v="2165"/>
    <n v="2165"/>
    <n v="1422"/>
    <n v="3"/>
    <n v="0"/>
  </r>
  <r>
    <s v="1341_#2.jpg _P3"/>
    <x v="5"/>
    <n v="2165"/>
    <n v="2165"/>
    <n v="1422"/>
    <n v="1"/>
    <n v="0"/>
  </r>
  <r>
    <s v="1342_#2.jpg _P3"/>
    <x v="6"/>
    <n v="2165"/>
    <n v="2166"/>
    <n v="1422"/>
    <n v="3"/>
    <n v="-1"/>
  </r>
  <r>
    <s v="1343_#2.jpg _P3"/>
    <x v="4"/>
    <n v="2164"/>
    <n v="2165"/>
    <n v="1423"/>
    <n v="1"/>
    <n v="-1"/>
  </r>
  <r>
    <s v="1344_#2.jpg _P3"/>
    <x v="4"/>
    <n v="2165"/>
    <n v="2166"/>
    <n v="1423"/>
    <n v="1"/>
    <n v="-1"/>
  </r>
  <r>
    <s v="1345_#2.jpg _P3"/>
    <x v="4"/>
    <n v="2164"/>
    <n v="2166"/>
    <n v="1422"/>
    <n v="2"/>
    <n v="-2"/>
  </r>
  <r>
    <s v="1346_#2.jpg _P3"/>
    <x v="4"/>
    <n v="2165"/>
    <n v="2163"/>
    <n v="1423"/>
    <n v="1"/>
    <n v="2"/>
  </r>
  <r>
    <s v="1347_#2.jpg _P3"/>
    <x v="6"/>
    <n v="2165"/>
    <n v="2165"/>
    <n v="1423"/>
    <n v="2"/>
    <n v="0"/>
  </r>
  <r>
    <s v="1348_#2.jpg _P3"/>
    <x v="4"/>
    <n v="2164"/>
    <n v="2165"/>
    <n v="1422"/>
    <n v="2"/>
    <n v="-1"/>
  </r>
  <r>
    <s v="1349_#2.jpg _P3"/>
    <x v="6"/>
    <n v="2165"/>
    <n v="2164"/>
    <n v="1423"/>
    <n v="2"/>
    <n v="1"/>
  </r>
  <r>
    <s v="1350_#2.jpg _P3"/>
    <x v="5"/>
    <n v="2164"/>
    <n v="2165"/>
    <n v="1422"/>
    <n v="1"/>
    <n v="-1"/>
  </r>
  <r>
    <s v="1351_#2.jpg _P3"/>
    <x v="5"/>
    <n v="2165"/>
    <n v="2165"/>
    <n v="1422"/>
    <n v="1"/>
    <n v="0"/>
  </r>
  <r>
    <s v="1352_#2.jpg _P3"/>
    <x v="4"/>
    <n v="2164"/>
    <n v="2166"/>
    <n v="1422"/>
    <n v="2"/>
    <n v="-2"/>
  </r>
  <r>
    <s v="1353_#2.jpg _P3"/>
    <x v="4"/>
    <n v="2164"/>
    <n v="2166"/>
    <n v="1423"/>
    <n v="1"/>
    <n v="-2"/>
  </r>
  <r>
    <s v="1354_#2.jpg _P3"/>
    <x v="4"/>
    <n v="2165"/>
    <n v="2166"/>
    <n v="1421"/>
    <n v="3"/>
    <n v="-1"/>
  </r>
  <r>
    <s v="1355_#2.jpg _P3"/>
    <x v="5"/>
    <n v="2164"/>
    <n v="2166"/>
    <n v="1422"/>
    <n v="1"/>
    <n v="-2"/>
  </r>
  <r>
    <s v="1356_#2.jpg _P3"/>
    <x v="6"/>
    <n v="2164"/>
    <n v="2164"/>
    <n v="1422"/>
    <n v="3"/>
    <n v="0"/>
  </r>
  <r>
    <s v="1357_#2.jpg _P3"/>
    <x v="4"/>
    <n v="2164"/>
    <n v="2166"/>
    <n v="1422"/>
    <n v="2"/>
    <n v="-2"/>
  </r>
  <r>
    <s v="1358_#2.jpg _P3"/>
    <x v="5"/>
    <n v="2164"/>
    <n v="2165"/>
    <n v="1422"/>
    <n v="1"/>
    <n v="-1"/>
  </r>
  <r>
    <s v="1359_#2.jpg _P3"/>
    <x v="4"/>
    <n v="2164"/>
    <n v="2165"/>
    <n v="1422"/>
    <n v="2"/>
    <n v="-1"/>
  </r>
  <r>
    <s v="1360_#2.jpg _P3"/>
    <x v="4"/>
    <n v="2165"/>
    <n v="2165"/>
    <n v="1423"/>
    <n v="1"/>
    <n v="0"/>
  </r>
  <r>
    <s v="1361_#2.jpg _P3"/>
    <x v="5"/>
    <n v="2164"/>
    <n v="2165"/>
    <n v="1422"/>
    <n v="1"/>
    <n v="-1"/>
  </r>
  <r>
    <s v="1362_#2.jpg _P3"/>
    <x v="4"/>
    <n v="2164"/>
    <n v="2165"/>
    <n v="1422"/>
    <n v="2"/>
    <n v="-1"/>
  </r>
  <r>
    <s v="1363_#2.jpg _P3"/>
    <x v="4"/>
    <n v="2165"/>
    <n v="2165"/>
    <n v="1422"/>
    <n v="2"/>
    <n v="0"/>
  </r>
  <r>
    <s v="1364_#2.jpg _P3"/>
    <x v="4"/>
    <n v="2165"/>
    <n v="2164"/>
    <n v="1421"/>
    <n v="3"/>
    <n v="1"/>
  </r>
  <r>
    <s v="1365_#2.jpg _P3"/>
    <x v="4"/>
    <n v="2164"/>
    <n v="2165"/>
    <n v="1422"/>
    <n v="2"/>
    <n v="-1"/>
  </r>
  <r>
    <s v="1366_#2.jpg _P3"/>
    <x v="4"/>
    <n v="2165"/>
    <n v="2165"/>
    <n v="1422"/>
    <n v="2"/>
    <n v="0"/>
  </r>
  <r>
    <s v="1367_#2.jpg _P3"/>
    <x v="6"/>
    <n v="2164"/>
    <n v="2166"/>
    <n v="1423"/>
    <n v="2"/>
    <n v="-2"/>
  </r>
  <r>
    <s v="1368_#2.jpg _P3"/>
    <x v="4"/>
    <n v="2165"/>
    <n v="2165"/>
    <n v="1422"/>
    <n v="2"/>
    <n v="0"/>
  </r>
  <r>
    <s v="1369_#2.jpg _P3"/>
    <x v="5"/>
    <n v="2165"/>
    <n v="2165"/>
    <n v="1422"/>
    <n v="1"/>
    <n v="0"/>
  </r>
  <r>
    <s v="1370_#2.jpg _P3"/>
    <x v="4"/>
    <n v="2164"/>
    <n v="2165"/>
    <n v="1422"/>
    <n v="2"/>
    <n v="-1"/>
  </r>
  <r>
    <s v="1371_#2.jpg _P3"/>
    <x v="4"/>
    <n v="2164"/>
    <n v="2165"/>
    <n v="1422"/>
    <n v="2"/>
    <n v="-1"/>
  </r>
  <r>
    <s v="1372_#2.jpg _P3"/>
    <x v="4"/>
    <n v="2165"/>
    <n v="2165"/>
    <n v="1422"/>
    <n v="2"/>
    <n v="0"/>
  </r>
  <r>
    <s v="1373_#2.jpg _P3"/>
    <x v="4"/>
    <n v="2165"/>
    <n v="2165"/>
    <n v="1422"/>
    <n v="2"/>
    <n v="0"/>
  </r>
  <r>
    <s v="1374_#2.jpg _P3"/>
    <x v="4"/>
    <n v="2165"/>
    <n v="2165"/>
    <n v="1422"/>
    <n v="2"/>
    <n v="0"/>
  </r>
  <r>
    <s v="1375_#2.jpg _P3"/>
    <x v="4"/>
    <n v="2164"/>
    <n v="2164"/>
    <n v="1422"/>
    <n v="2"/>
    <n v="0"/>
  </r>
  <r>
    <s v="1376_#2.jpg _P3"/>
    <x v="4"/>
    <n v="2165"/>
    <n v="2165"/>
    <n v="1421"/>
    <n v="3"/>
    <n v="0"/>
  </r>
  <r>
    <s v="1377_#2.jpg _P3"/>
    <x v="4"/>
    <n v="2165"/>
    <n v="2165"/>
    <n v="1422"/>
    <n v="2"/>
    <n v="0"/>
  </r>
  <r>
    <s v="1378_#2.jpg _P3"/>
    <x v="4"/>
    <n v="2165"/>
    <n v="2165"/>
    <n v="1422"/>
    <n v="2"/>
    <n v="0"/>
  </r>
  <r>
    <s v="1379_#2.jpg _P3"/>
    <x v="4"/>
    <n v="2164"/>
    <n v="2165"/>
    <n v="1422"/>
    <n v="2"/>
    <n v="-1"/>
  </r>
  <r>
    <s v="1380_#2.jpg _P3"/>
    <x v="4"/>
    <n v="2164"/>
    <n v="2165"/>
    <n v="1423"/>
    <n v="1"/>
    <n v="-1"/>
  </r>
  <r>
    <s v="1381_#2.jpg _P3"/>
    <x v="4"/>
    <n v="2165"/>
    <n v="2165"/>
    <n v="1423"/>
    <n v="1"/>
    <n v="0"/>
  </r>
  <r>
    <s v="1382_#2.jpg _P3"/>
    <x v="6"/>
    <n v="2165"/>
    <n v="2166"/>
    <n v="1422"/>
    <n v="3"/>
    <n v="-1"/>
  </r>
  <r>
    <s v="1383_#2.jpg _P3"/>
    <x v="4"/>
    <n v="2164"/>
    <n v="2164"/>
    <n v="1422"/>
    <n v="2"/>
    <n v="0"/>
  </r>
  <r>
    <s v="1384_#2.jpg _P3"/>
    <x v="4"/>
    <n v="2164"/>
    <n v="2166"/>
    <n v="1422"/>
    <n v="2"/>
    <n v="-2"/>
  </r>
  <r>
    <s v="1385_#2.jpg _P3"/>
    <x v="4"/>
    <n v="2164"/>
    <n v="2166"/>
    <n v="1421"/>
    <n v="3"/>
    <n v="-2"/>
  </r>
  <r>
    <s v="1386_#2.jpg _P3"/>
    <x v="4"/>
    <n v="2164"/>
    <n v="2165"/>
    <n v="1421"/>
    <n v="3"/>
    <n v="-1"/>
  </r>
  <r>
    <s v="1387_#2.jpg _P3"/>
    <x v="6"/>
    <n v="2165"/>
    <n v="2165"/>
    <n v="1422"/>
    <n v="3"/>
    <n v="0"/>
  </r>
  <r>
    <s v="1388_#2.jpg _P3"/>
    <x v="4"/>
    <n v="2164"/>
    <n v="2165"/>
    <n v="1423"/>
    <n v="1"/>
    <n v="-1"/>
  </r>
  <r>
    <s v="1389_#2.jpg _P3"/>
    <x v="6"/>
    <n v="2166"/>
    <n v="2164"/>
    <n v="1421"/>
    <n v="4"/>
    <n v="2"/>
  </r>
  <r>
    <s v="1390_#2.jpg _P3"/>
    <x v="4"/>
    <n v="2165"/>
    <n v="2166"/>
    <n v="1422"/>
    <n v="2"/>
    <n v="-1"/>
  </r>
  <r>
    <s v="1391_#2.jpg _P3"/>
    <x v="4"/>
    <n v="2163"/>
    <n v="2164"/>
    <n v="1422"/>
    <n v="2"/>
    <n v="-1"/>
  </r>
  <r>
    <s v="1392_#2.jpg _P3"/>
    <x v="4"/>
    <n v="2165"/>
    <n v="2165"/>
    <n v="1422"/>
    <n v="2"/>
    <n v="0"/>
  </r>
  <r>
    <s v="1393_#2.jpg _P3"/>
    <x v="5"/>
    <n v="2165"/>
    <n v="2166"/>
    <n v="1422"/>
    <n v="1"/>
    <n v="-1"/>
  </r>
  <r>
    <s v="1394_#2.jpg _P3"/>
    <x v="4"/>
    <n v="2165"/>
    <n v="2165"/>
    <n v="1423"/>
    <n v="1"/>
    <n v="0"/>
  </r>
  <r>
    <s v="1395_#2.jpg _P3"/>
    <x v="4"/>
    <n v="2165"/>
    <n v="2166"/>
    <n v="1423"/>
    <n v="1"/>
    <n v="-1"/>
  </r>
  <r>
    <s v="1396_#2.jpg _P3"/>
    <x v="4"/>
    <n v="2164"/>
    <n v="2165"/>
    <n v="1422"/>
    <n v="2"/>
    <n v="-1"/>
  </r>
  <r>
    <s v="1397_#2.jpg _P3"/>
    <x v="4"/>
    <n v="2165"/>
    <n v="2165"/>
    <n v="1421"/>
    <n v="3"/>
    <n v="0"/>
  </r>
  <r>
    <s v="1398_#2.jpg _P3"/>
    <x v="4"/>
    <n v="2165"/>
    <n v="2165"/>
    <n v="1421"/>
    <n v="3"/>
    <n v="0"/>
  </r>
  <r>
    <s v="1399_#2.jpg _P3"/>
    <x v="4"/>
    <n v="2164"/>
    <n v="2165"/>
    <n v="1422"/>
    <n v="2"/>
    <n v="-1"/>
  </r>
  <r>
    <s v="1400_#2.jpg _P3"/>
    <x v="4"/>
    <n v="2165"/>
    <n v="2166"/>
    <n v="1421"/>
    <n v="3"/>
    <n v="-1"/>
  </r>
  <r>
    <s v="1401_#2.jpg _P3"/>
    <x v="4"/>
    <n v="2165"/>
    <n v="2164"/>
    <n v="1423"/>
    <n v="1"/>
    <n v="1"/>
  </r>
  <r>
    <s v="1402_#2.jpg _P3"/>
    <x v="4"/>
    <n v="2164"/>
    <n v="2164"/>
    <n v="1423"/>
    <n v="1"/>
    <n v="0"/>
  </r>
  <r>
    <s v="1403_#2.jpg _P3"/>
    <x v="4"/>
    <n v="2165"/>
    <n v="2165"/>
    <n v="1423"/>
    <n v="1"/>
    <n v="0"/>
  </r>
  <r>
    <s v="1404_#2.jpg _P3"/>
    <x v="4"/>
    <n v="2164"/>
    <n v="2164"/>
    <n v="1422"/>
    <n v="2"/>
    <n v="0"/>
  </r>
  <r>
    <s v="1405_#2.jpg _P3"/>
    <x v="5"/>
    <n v="2164"/>
    <n v="2165"/>
    <n v="1422"/>
    <n v="1"/>
    <n v="-1"/>
  </r>
  <r>
    <s v="1406_#2.jpg _P3"/>
    <x v="4"/>
    <n v="2164"/>
    <n v="2165"/>
    <n v="1422"/>
    <n v="2"/>
    <n v="-1"/>
  </r>
  <r>
    <s v="1407_#2.jpg _P3"/>
    <x v="4"/>
    <n v="2165"/>
    <n v="2163"/>
    <n v="1422"/>
    <n v="2"/>
    <n v="2"/>
  </r>
  <r>
    <s v="1408_#2.jpg _P3"/>
    <x v="4"/>
    <n v="2165"/>
    <n v="2165"/>
    <n v="1421"/>
    <n v="3"/>
    <n v="0"/>
  </r>
  <r>
    <s v="1409_#2.jpg _P3"/>
    <x v="5"/>
    <n v="2165"/>
    <n v="2163"/>
    <n v="1422"/>
    <n v="1"/>
    <n v="2"/>
  </r>
  <r>
    <s v="1410_#2.jpg _P3"/>
    <x v="4"/>
    <n v="2165"/>
    <n v="2165"/>
    <n v="1423"/>
    <n v="1"/>
    <n v="0"/>
  </r>
  <r>
    <s v="1411_#2.jpg _P3"/>
    <x v="4"/>
    <n v="2163"/>
    <n v="2164"/>
    <n v="1422"/>
    <n v="2"/>
    <n v="-1"/>
  </r>
  <r>
    <s v="1412_#2.jpg _P3"/>
    <x v="4"/>
    <n v="2165"/>
    <n v="2165"/>
    <n v="1422"/>
    <n v="2"/>
    <n v="0"/>
  </r>
  <r>
    <s v="1413_#2.jpg _P3"/>
    <x v="5"/>
    <n v="2164"/>
    <n v="2164"/>
    <n v="1422"/>
    <n v="1"/>
    <n v="0"/>
  </r>
  <r>
    <s v="1414_#2.jpg _P3"/>
    <x v="4"/>
    <n v="2164"/>
    <n v="2164"/>
    <n v="1421"/>
    <n v="3"/>
    <n v="0"/>
  </r>
  <r>
    <s v="1415_#2.jpg _P3"/>
    <x v="4"/>
    <n v="2164"/>
    <n v="2164"/>
    <n v="1422"/>
    <n v="2"/>
    <n v="0"/>
  </r>
  <r>
    <s v="1416_#2.jpg _P3"/>
    <x v="4"/>
    <n v="2164"/>
    <n v="2165"/>
    <n v="1423"/>
    <n v="1"/>
    <n v="-1"/>
  </r>
  <r>
    <s v="1417_#2.jpg _P3"/>
    <x v="5"/>
    <n v="2165"/>
    <n v="2165"/>
    <n v="1422"/>
    <n v="1"/>
    <n v="0"/>
  </r>
  <r>
    <s v="1418_#2.jpg _P3"/>
    <x v="4"/>
    <n v="2164"/>
    <n v="2164"/>
    <n v="1422"/>
    <n v="2"/>
    <n v="0"/>
  </r>
  <r>
    <s v="1419_#2.jpg _P3"/>
    <x v="6"/>
    <n v="2164"/>
    <n v="2165"/>
    <n v="1422"/>
    <n v="3"/>
    <n v="-1"/>
  </r>
  <r>
    <s v="1420_#2.jpg _P3"/>
    <x v="4"/>
    <n v="2165"/>
    <n v="2164"/>
    <n v="1422"/>
    <n v="2"/>
    <n v="1"/>
  </r>
  <r>
    <s v="1421_#2.jpg _P3"/>
    <x v="6"/>
    <n v="2165"/>
    <n v="2165"/>
    <n v="1421"/>
    <n v="4"/>
    <n v="0"/>
  </r>
  <r>
    <s v="1422_#2.jpg _P3"/>
    <x v="6"/>
    <n v="2164"/>
    <n v="2165"/>
    <n v="1422"/>
    <n v="3"/>
    <n v="-1"/>
  </r>
  <r>
    <s v="1423_#2.jpg _P3"/>
    <x v="10"/>
    <n v="2164"/>
    <n v="2166"/>
    <n v="1422"/>
    <n v="0"/>
    <n v="-2"/>
  </r>
  <r>
    <s v="1424_#2.jpg _P3"/>
    <x v="5"/>
    <n v="2164"/>
    <n v="2165"/>
    <n v="1424"/>
    <n v="-1"/>
    <n v="-1"/>
  </r>
  <r>
    <s v="1425_#2.jpg _P3"/>
    <x v="4"/>
    <n v="2163"/>
    <n v="2165"/>
    <n v="1424"/>
    <n v="0"/>
    <n v="-2"/>
  </r>
  <r>
    <s v="1426_#2.jpg _P3"/>
    <x v="5"/>
    <n v="2164"/>
    <n v="2166"/>
    <n v="1422"/>
    <n v="1"/>
    <n v="-2"/>
  </r>
  <r>
    <s v="1427_#2.jpg _P3"/>
    <x v="4"/>
    <n v="2165"/>
    <n v="2165"/>
    <n v="1423"/>
    <n v="1"/>
    <n v="0"/>
  </r>
  <r>
    <s v="1428_#2.jpg _P3"/>
    <x v="4"/>
    <n v="2164"/>
    <n v="2165"/>
    <n v="1423"/>
    <n v="1"/>
    <n v="-1"/>
  </r>
  <r>
    <s v="1429_#2.jpg _P3"/>
    <x v="4"/>
    <n v="2164"/>
    <n v="2164"/>
    <n v="1423"/>
    <n v="1"/>
    <n v="0"/>
  </r>
  <r>
    <s v="1430_#2.jpg _P3"/>
    <x v="4"/>
    <n v="2165"/>
    <n v="2164"/>
    <n v="1422"/>
    <n v="2"/>
    <n v="1"/>
  </r>
  <r>
    <s v="1431_#2.jpg _P3"/>
    <x v="4"/>
    <n v="2163"/>
    <n v="2164"/>
    <n v="1423"/>
    <n v="1"/>
    <n v="-1"/>
  </r>
  <r>
    <s v="1432_#2.jpg _P3"/>
    <x v="6"/>
    <n v="2164"/>
    <n v="2165"/>
    <n v="1422"/>
    <n v="3"/>
    <n v="-1"/>
  </r>
  <r>
    <s v="1433_#2.jpg _P3"/>
    <x v="4"/>
    <n v="2165"/>
    <n v="2166"/>
    <n v="1424"/>
    <n v="0"/>
    <n v="-1"/>
  </r>
  <r>
    <s v="1434_#2.jpg _P3"/>
    <x v="4"/>
    <n v="2165"/>
    <n v="2165"/>
    <n v="1423"/>
    <n v="1"/>
    <n v="0"/>
  </r>
  <r>
    <s v="1435_#2.jpg _P3"/>
    <x v="6"/>
    <n v="2165"/>
    <n v="2166"/>
    <n v="1423"/>
    <n v="2"/>
    <n v="-1"/>
  </r>
  <r>
    <s v="1436_#2.jpg _P3"/>
    <x v="5"/>
    <n v="2164"/>
    <n v="2165"/>
    <n v="1422"/>
    <n v="1"/>
    <n v="-1"/>
  </r>
  <r>
    <s v="1437_#2.jpg _P3"/>
    <x v="4"/>
    <n v="2164"/>
    <n v="2165"/>
    <n v="1423"/>
    <n v="1"/>
    <n v="-1"/>
  </r>
  <r>
    <s v="1438_#2.jpg _P3"/>
    <x v="5"/>
    <n v="2164"/>
    <n v="2166"/>
    <n v="1423"/>
    <n v="0"/>
    <n v="-2"/>
  </r>
  <r>
    <s v="1439_#2.jpg _P3"/>
    <x v="6"/>
    <n v="2164"/>
    <n v="2166"/>
    <n v="1423"/>
    <n v="2"/>
    <n v="-2"/>
  </r>
  <r>
    <s v="1440_#2.jpg _P3"/>
    <x v="4"/>
    <n v="2164"/>
    <n v="2165"/>
    <n v="1423"/>
    <n v="1"/>
    <n v="-1"/>
  </r>
  <r>
    <s v="1441_#2.jpg _P3"/>
    <x v="4"/>
    <n v="2164"/>
    <n v="2165"/>
    <n v="1422"/>
    <n v="2"/>
    <n v="-1"/>
  </r>
  <r>
    <s v="1442_#2.jpg _P3"/>
    <x v="5"/>
    <n v="2164"/>
    <n v="2166"/>
    <n v="1423"/>
    <n v="0"/>
    <n v="-2"/>
  </r>
  <r>
    <s v="1443_#2.jpg _P3"/>
    <x v="5"/>
    <n v="2164"/>
    <n v="2165"/>
    <n v="1422"/>
    <n v="1"/>
    <n v="-1"/>
  </r>
  <r>
    <s v="1444_#2.jpg _P3"/>
    <x v="4"/>
    <n v="2165"/>
    <n v="2165"/>
    <n v="1422"/>
    <n v="2"/>
    <n v="0"/>
  </r>
  <r>
    <s v="1445_#2.jpg _P3"/>
    <x v="4"/>
    <n v="2164"/>
    <n v="2165"/>
    <n v="1423"/>
    <n v="1"/>
    <n v="-1"/>
  </r>
  <r>
    <s v="1446_#2.jpg _P3"/>
    <x v="6"/>
    <n v="2164"/>
    <n v="2166"/>
    <n v="1424"/>
    <n v="1"/>
    <n v="-2"/>
  </r>
  <r>
    <s v="1447_#2.jpg _P3"/>
    <x v="6"/>
    <n v="2164"/>
    <n v="2165"/>
    <n v="1423"/>
    <n v="2"/>
    <n v="-1"/>
  </r>
  <r>
    <s v="1448_#2.jpg _P3"/>
    <x v="4"/>
    <n v="2165"/>
    <n v="2166"/>
    <n v="1422"/>
    <n v="2"/>
    <n v="-1"/>
  </r>
  <r>
    <s v="1449_#2.jpg _P3"/>
    <x v="4"/>
    <n v="2165"/>
    <n v="2165"/>
    <n v="1423"/>
    <n v="1"/>
    <n v="0"/>
  </r>
  <r>
    <s v="1450_#2.jpg _P3"/>
    <x v="4"/>
    <n v="2165"/>
    <n v="2166"/>
    <n v="1421"/>
    <n v="3"/>
    <n v="-1"/>
  </r>
  <r>
    <s v="1451_#2.jpg _P3"/>
    <x v="6"/>
    <n v="2164"/>
    <n v="2165"/>
    <n v="1422"/>
    <n v="3"/>
    <n v="-1"/>
  </r>
  <r>
    <s v="1452_#2.jpg _P3"/>
    <x v="6"/>
    <n v="2164"/>
    <n v="2166"/>
    <n v="1423"/>
    <n v="2"/>
    <n v="-2"/>
  </r>
  <r>
    <s v="1453_#2.jpg _P3"/>
    <x v="4"/>
    <n v="2164"/>
    <n v="2165"/>
    <n v="1422"/>
    <n v="2"/>
    <n v="-1"/>
  </r>
  <r>
    <s v="1454_#2.jpg _P3"/>
    <x v="6"/>
    <n v="2165"/>
    <n v="2164"/>
    <n v="1423"/>
    <n v="2"/>
    <n v="1"/>
  </r>
  <r>
    <s v="1455_#2.jpg _P3"/>
    <x v="6"/>
    <n v="2165"/>
    <n v="2165"/>
    <n v="1423"/>
    <n v="2"/>
    <n v="0"/>
  </r>
  <r>
    <s v="1456_#2.jpg _P3"/>
    <x v="7"/>
    <n v="2168"/>
    <n v="2167"/>
    <n v="1425"/>
    <n v="1"/>
    <n v="1"/>
  </r>
  <r>
    <s v="1457_#2.jpg _P3"/>
    <x v="7"/>
    <n v="2168"/>
    <n v="2167"/>
    <n v="1425"/>
    <n v="1"/>
    <n v="1"/>
  </r>
  <r>
    <s v="1458_#2.jpg _P3"/>
    <x v="4"/>
    <n v="2169"/>
    <n v="2167"/>
    <n v="1425"/>
    <n v="-1"/>
    <n v="2"/>
  </r>
  <r>
    <s v="1459_#2.jpg _P3"/>
    <x v="6"/>
    <n v="2168"/>
    <n v="2168"/>
    <n v="1425"/>
    <n v="0"/>
    <n v="0"/>
  </r>
  <r>
    <s v="1460_#2.jpg _P3"/>
    <x v="4"/>
    <n v="2167"/>
    <n v="2167"/>
    <n v="1424"/>
    <n v="0"/>
    <n v="0"/>
  </r>
  <r>
    <s v="1461_#2.jpg _P3"/>
    <x v="6"/>
    <n v="2167"/>
    <n v="2168"/>
    <n v="1426"/>
    <n v="-1"/>
    <n v="-1"/>
  </r>
  <r>
    <s v="1462_#2.jpg _P3"/>
    <x v="6"/>
    <n v="2168"/>
    <n v="2168"/>
    <n v="1424"/>
    <n v="1"/>
    <n v="0"/>
  </r>
  <r>
    <s v="1463_#2.jpg _P3"/>
    <x v="7"/>
    <n v="2168"/>
    <n v="2168"/>
    <n v="1424"/>
    <n v="2"/>
    <n v="0"/>
  </r>
  <r>
    <s v="1464_#2.jpg _P3"/>
    <x v="6"/>
    <n v="2168"/>
    <n v="2167"/>
    <n v="1424"/>
    <n v="1"/>
    <n v="1"/>
  </r>
  <r>
    <s v="1465_#2.jpg _P3"/>
    <x v="7"/>
    <n v="2167"/>
    <n v="2167"/>
    <n v="1424"/>
    <n v="2"/>
    <n v="0"/>
  </r>
  <r>
    <s v="1466_#2.jpg _P3"/>
    <x v="6"/>
    <n v="2167"/>
    <n v="2168"/>
    <n v="1425"/>
    <n v="0"/>
    <n v="-1"/>
  </r>
  <r>
    <s v="1467_#2.jpg _P3"/>
    <x v="6"/>
    <n v="2167"/>
    <n v="2167"/>
    <n v="1424"/>
    <n v="1"/>
    <n v="0"/>
  </r>
  <r>
    <s v="1468_#2.jpg _P3"/>
    <x v="4"/>
    <n v="2168"/>
    <n v="2167"/>
    <n v="1425"/>
    <n v="-1"/>
    <n v="1"/>
  </r>
  <r>
    <s v="1469_#2.jpg _P3"/>
    <x v="6"/>
    <n v="2167"/>
    <n v="2167"/>
    <n v="1425"/>
    <n v="0"/>
    <n v="0"/>
  </r>
  <r>
    <s v="1470_#2.jpg _P3"/>
    <x v="7"/>
    <n v="2166"/>
    <n v="2167"/>
    <n v="1425"/>
    <n v="1"/>
    <n v="-1"/>
  </r>
  <r>
    <s v="1471_#2.jpg _P3"/>
    <x v="4"/>
    <n v="2166"/>
    <n v="2166"/>
    <n v="1424"/>
    <n v="0"/>
    <n v="0"/>
  </r>
  <r>
    <s v="1472_#2.jpg _P3"/>
    <x v="6"/>
    <n v="2167"/>
    <n v="2167"/>
    <n v="1424"/>
    <n v="1"/>
    <n v="0"/>
  </r>
  <r>
    <s v="1473_#2.jpg _P3"/>
    <x v="6"/>
    <n v="2167"/>
    <n v="2167"/>
    <n v="1424"/>
    <n v="1"/>
    <n v="0"/>
  </r>
  <r>
    <s v="1474_#2.jpg _P3"/>
    <x v="6"/>
    <n v="2167"/>
    <n v="2167"/>
    <n v="1425"/>
    <n v="0"/>
    <n v="0"/>
  </r>
  <r>
    <s v="1475_#2.jpg _P3"/>
    <x v="6"/>
    <n v="2168"/>
    <n v="2167"/>
    <n v="1424"/>
    <n v="1"/>
    <n v="1"/>
  </r>
  <r>
    <s v="1476_#2.jpg _P3"/>
    <x v="4"/>
    <n v="2166"/>
    <n v="2166"/>
    <n v="1425"/>
    <n v="-1"/>
    <n v="0"/>
  </r>
  <r>
    <s v="1477_#2.jpg _P3"/>
    <x v="4"/>
    <n v="2167"/>
    <n v="2167"/>
    <n v="1424"/>
    <n v="0"/>
    <n v="0"/>
  </r>
  <r>
    <s v="1478_#2.jpg _P3"/>
    <x v="6"/>
    <n v="2166"/>
    <n v="2167"/>
    <n v="1424"/>
    <n v="1"/>
    <n v="-1"/>
  </r>
  <r>
    <s v="1479_#2.jpg _P3"/>
    <x v="6"/>
    <n v="2167"/>
    <n v="2167"/>
    <n v="1424"/>
    <n v="1"/>
    <n v="0"/>
  </r>
  <r>
    <s v="1480_#2.jpg _P3"/>
    <x v="6"/>
    <n v="2165"/>
    <n v="2167"/>
    <n v="1425"/>
    <n v="0"/>
    <n v="-2"/>
  </r>
  <r>
    <s v="1481_#2.jpg _P3"/>
    <x v="6"/>
    <n v="2166"/>
    <n v="2168"/>
    <n v="1425"/>
    <n v="0"/>
    <n v="-2"/>
  </r>
  <r>
    <s v="1482_#2.jpg _P3"/>
    <x v="6"/>
    <n v="2167"/>
    <n v="2167"/>
    <n v="1425"/>
    <n v="0"/>
    <n v="0"/>
  </r>
  <r>
    <s v="1483_#2.jpg _P3"/>
    <x v="4"/>
    <n v="2167"/>
    <n v="2167"/>
    <n v="1424"/>
    <n v="0"/>
    <n v="0"/>
  </r>
  <r>
    <s v="1484_#2.jpg _P3"/>
    <x v="6"/>
    <n v="2165"/>
    <n v="2166"/>
    <n v="1424"/>
    <n v="1"/>
    <n v="-1"/>
  </r>
  <r>
    <s v="1485_#2.jpg _P3"/>
    <x v="4"/>
    <n v="2166"/>
    <n v="2166"/>
    <n v="1425"/>
    <n v="-1"/>
    <n v="0"/>
  </r>
  <r>
    <s v="1486_#2.jpg _P3"/>
    <x v="6"/>
    <n v="2166"/>
    <n v="2167"/>
    <n v="1424"/>
    <n v="1"/>
    <n v="-1"/>
  </r>
  <r>
    <s v="1487_#2.jpg _P3"/>
    <x v="4"/>
    <n v="2167"/>
    <n v="2167"/>
    <n v="1425"/>
    <n v="-1"/>
    <n v="0"/>
  </r>
  <r>
    <s v="1488_#2.jpg _P3"/>
    <x v="6"/>
    <n v="2167"/>
    <n v="2166"/>
    <n v="1424"/>
    <n v="1"/>
    <n v="1"/>
  </r>
  <r>
    <s v="1489_#2.jpg _P3"/>
    <x v="6"/>
    <n v="2168"/>
    <n v="2167"/>
    <n v="1425"/>
    <n v="0"/>
    <n v="1"/>
  </r>
  <r>
    <s v="1490_#2.jpg _P3"/>
    <x v="6"/>
    <n v="2168"/>
    <n v="2168"/>
    <n v="1424"/>
    <n v="1"/>
    <n v="0"/>
  </r>
  <r>
    <s v="1491_#2.jpg _P3"/>
    <x v="6"/>
    <n v="2167"/>
    <n v="2168"/>
    <n v="1424"/>
    <n v="1"/>
    <n v="-1"/>
  </r>
  <r>
    <s v="1492_#2.jpg _P3"/>
    <x v="6"/>
    <n v="2167"/>
    <n v="2167"/>
    <n v="1424"/>
    <n v="1"/>
    <n v="0"/>
  </r>
  <r>
    <s v="1493_#2.jpg _P3"/>
    <x v="6"/>
    <n v="2168"/>
    <n v="2167"/>
    <n v="1426"/>
    <n v="-1"/>
    <n v="1"/>
  </r>
  <r>
    <s v="1494_#2.jpg _P3"/>
    <x v="6"/>
    <n v="2167"/>
    <n v="2167"/>
    <n v="1424"/>
    <n v="1"/>
    <n v="0"/>
  </r>
  <r>
    <s v="1495_#2.jpg _P3"/>
    <x v="6"/>
    <n v="2166"/>
    <n v="2168"/>
    <n v="1426"/>
    <n v="-1"/>
    <n v="-2"/>
  </r>
  <r>
    <s v="1496_#2.jpg _P3"/>
    <x v="4"/>
    <n v="2166"/>
    <n v="2168"/>
    <n v="1425"/>
    <n v="-1"/>
    <n v="-2"/>
  </r>
  <r>
    <s v="1497_#2.jpg _P3"/>
    <x v="6"/>
    <n v="2165"/>
    <n v="2168"/>
    <n v="1424"/>
    <n v="1"/>
    <n v="-3"/>
  </r>
  <r>
    <s v="1498_#2.jpg _P3"/>
    <x v="4"/>
    <n v="2166"/>
    <n v="2168"/>
    <n v="1424"/>
    <n v="0"/>
    <n v="-2"/>
  </r>
  <r>
    <s v="1499_#2.jpg _P3"/>
    <x v="6"/>
    <n v="2167"/>
    <n v="2168"/>
    <n v="1425"/>
    <n v="0"/>
    <n v="-1"/>
  </r>
  <r>
    <s v="1500_#2.jpg _P3"/>
    <x v="4"/>
    <n v="2166"/>
    <n v="2167"/>
    <n v="1424"/>
    <n v="0"/>
    <n v="-1"/>
  </r>
  <r>
    <s v="1501_#2.jpg _P3"/>
    <x v="6"/>
    <n v="2167"/>
    <n v="2167"/>
    <n v="1425"/>
    <n v="0"/>
    <n v="0"/>
  </r>
  <r>
    <s v="1502_#2.jpg _P3"/>
    <x v="6"/>
    <n v="2165"/>
    <n v="2167"/>
    <n v="1424"/>
    <n v="1"/>
    <n v="-2"/>
  </r>
  <r>
    <s v="1503_#2.jpg _P3"/>
    <x v="4"/>
    <n v="2167"/>
    <n v="2167"/>
    <n v="1425"/>
    <n v="-1"/>
    <n v="0"/>
  </r>
  <r>
    <s v="1504_#2.jpg _P3"/>
    <x v="7"/>
    <n v="2168"/>
    <n v="2167"/>
    <n v="1424"/>
    <n v="2"/>
    <n v="1"/>
  </r>
  <r>
    <s v="1505_#2.jpg _P3"/>
    <x v="6"/>
    <n v="2167"/>
    <n v="2167"/>
    <n v="1423"/>
    <n v="2"/>
    <n v="0"/>
  </r>
  <r>
    <s v="1506_#2.jpg _P3"/>
    <x v="6"/>
    <n v="2166"/>
    <n v="2166"/>
    <n v="1425"/>
    <n v="0"/>
    <n v="0"/>
  </r>
  <r>
    <s v="1507_#2.jpg _P3"/>
    <x v="4"/>
    <n v="2166"/>
    <n v="2166"/>
    <n v="1424"/>
    <n v="0"/>
    <n v="0"/>
  </r>
  <r>
    <s v="1508_#2.jpg _P3"/>
    <x v="7"/>
    <n v="2166"/>
    <n v="2167"/>
    <n v="1425"/>
    <n v="1"/>
    <n v="-1"/>
  </r>
  <r>
    <s v="1509_#2.jpg _P3"/>
    <x v="6"/>
    <n v="2167"/>
    <n v="2167"/>
    <n v="1425"/>
    <n v="0"/>
    <n v="0"/>
  </r>
  <r>
    <s v="1510_#2.jpg _P3"/>
    <x v="4"/>
    <n v="2167"/>
    <n v="2168"/>
    <n v="1424"/>
    <n v="0"/>
    <n v="-1"/>
  </r>
  <r>
    <s v="1511_#2.jpg _P3"/>
    <x v="6"/>
    <n v="2168"/>
    <n v="2168"/>
    <n v="1424"/>
    <n v="1"/>
    <n v="0"/>
  </r>
  <r>
    <s v="1512_#2.jpg _P3"/>
    <x v="4"/>
    <n v="2167"/>
    <n v="2168"/>
    <n v="1424"/>
    <n v="0"/>
    <n v="-1"/>
  </r>
  <r>
    <s v="1513_#2.jpg _P3"/>
    <x v="4"/>
    <n v="2165"/>
    <n v="2168"/>
    <n v="1424"/>
    <n v="0"/>
    <n v="-3"/>
  </r>
  <r>
    <s v="1514_#2.jpg _P3"/>
    <x v="4"/>
    <n v="2166"/>
    <n v="2166"/>
    <n v="1424"/>
    <n v="0"/>
    <n v="0"/>
  </r>
  <r>
    <s v="1515_#2.jpg _P3"/>
    <x v="6"/>
    <n v="2165"/>
    <n v="2167"/>
    <n v="1425"/>
    <n v="0"/>
    <n v="-2"/>
  </r>
  <r>
    <s v="1516_#2.jpg _P3"/>
    <x v="6"/>
    <n v="2167"/>
    <n v="2168"/>
    <n v="1424"/>
    <n v="1"/>
    <n v="-1"/>
  </r>
  <r>
    <s v="1517_#2.jpg _P3"/>
    <x v="4"/>
    <n v="2167"/>
    <n v="2167"/>
    <n v="1424"/>
    <n v="0"/>
    <n v="0"/>
  </r>
  <r>
    <s v="1518_#2.jpg _P3"/>
    <x v="6"/>
    <n v="2166"/>
    <n v="2167"/>
    <n v="1425"/>
    <n v="0"/>
    <n v="-1"/>
  </r>
  <r>
    <s v="1519_#2.jpg _P3"/>
    <x v="4"/>
    <n v="2166"/>
    <n v="2166"/>
    <n v="1424"/>
    <n v="0"/>
    <n v="0"/>
  </r>
  <r>
    <s v="1520_#2.jpg _P3"/>
    <x v="4"/>
    <n v="2167"/>
    <n v="2167"/>
    <n v="1426"/>
    <n v="-2"/>
    <n v="0"/>
  </r>
  <r>
    <s v="1521_#2.jpg _P3"/>
    <x v="6"/>
    <n v="2167"/>
    <n v="2168"/>
    <n v="1424"/>
    <n v="1"/>
    <n v="-1"/>
  </r>
  <r>
    <s v="1522_#2.jpg _P3"/>
    <x v="6"/>
    <n v="2166"/>
    <n v="2168"/>
    <n v="1426"/>
    <n v="-1"/>
    <n v="-2"/>
  </r>
  <r>
    <s v="1523_#2.jpg _P3"/>
    <x v="6"/>
    <n v="2166"/>
    <n v="2167"/>
    <n v="1425"/>
    <n v="0"/>
    <n v="-1"/>
  </r>
  <r>
    <s v="1524_#2.jpg _P3"/>
    <x v="4"/>
    <n v="2166"/>
    <n v="2168"/>
    <n v="1425"/>
    <n v="-1"/>
    <n v="-2"/>
  </r>
  <r>
    <s v="1525_#2.jpg _P3"/>
    <x v="6"/>
    <n v="2167"/>
    <n v="2168"/>
    <n v="1425"/>
    <n v="0"/>
    <n v="-1"/>
  </r>
  <r>
    <s v="1526_#2.jpg _P3"/>
    <x v="4"/>
    <n v="2166"/>
    <n v="2167"/>
    <n v="1424"/>
    <n v="0"/>
    <n v="-1"/>
  </r>
  <r>
    <s v="1527_#2.jpg _P3"/>
    <x v="7"/>
    <n v="2167"/>
    <n v="2168"/>
    <n v="1426"/>
    <n v="0"/>
    <n v="-1"/>
  </r>
  <r>
    <s v="1528_#2.jpg _P3"/>
    <x v="6"/>
    <n v="2168"/>
    <n v="2168"/>
    <n v="1425"/>
    <n v="0"/>
    <n v="0"/>
  </r>
  <r>
    <s v="1529_#2.jpg _P3"/>
    <x v="7"/>
    <n v="2166"/>
    <n v="2168"/>
    <n v="1424"/>
    <n v="2"/>
    <n v="-2"/>
  </r>
  <r>
    <s v="1530_#2.jpg _P3"/>
    <x v="7"/>
    <n v="2167"/>
    <n v="2167"/>
    <n v="1424"/>
    <n v="2"/>
    <n v="0"/>
  </r>
  <r>
    <s v="1531_#2.jpg _P3"/>
    <x v="6"/>
    <n v="2167"/>
    <n v="2168"/>
    <n v="1424"/>
    <n v="1"/>
    <n v="-1"/>
  </r>
  <r>
    <s v="1532_#2.jpg _P3"/>
    <x v="6"/>
    <n v="2167"/>
    <n v="2167"/>
    <n v="1425"/>
    <n v="0"/>
    <n v="0"/>
  </r>
  <r>
    <s v="1533_#2.jpg _P3"/>
    <x v="6"/>
    <n v="2167"/>
    <n v="2167"/>
    <n v="1424"/>
    <n v="1"/>
    <n v="0"/>
  </r>
  <r>
    <s v="1534_#2.jpg _P3"/>
    <x v="6"/>
    <n v="2167"/>
    <n v="2167"/>
    <n v="1425"/>
    <n v="0"/>
    <n v="0"/>
  </r>
  <r>
    <s v="1535_#2.jpg _P3"/>
    <x v="6"/>
    <n v="2168"/>
    <n v="2168"/>
    <n v="1423"/>
    <n v="2"/>
    <n v="0"/>
  </r>
  <r>
    <s v="1536_#2.jpg _P3"/>
    <x v="4"/>
    <n v="2167"/>
    <n v="2167"/>
    <n v="1425"/>
    <n v="-1"/>
    <n v="0"/>
  </r>
  <r>
    <s v="1537_#2.jpg _P3"/>
    <x v="6"/>
    <n v="2166"/>
    <n v="2167"/>
    <n v="1424"/>
    <n v="1"/>
    <n v="-1"/>
  </r>
  <r>
    <s v="1538_#2.jpg _P3"/>
    <x v="6"/>
    <n v="2166"/>
    <n v="2168"/>
    <n v="1425"/>
    <n v="0"/>
    <n v="-2"/>
  </r>
  <r>
    <s v="1539_#2.jpg _P3"/>
    <x v="6"/>
    <n v="2167"/>
    <n v="2168"/>
    <n v="1424"/>
    <n v="1"/>
    <n v="-1"/>
  </r>
  <r>
    <s v="1540_#2.jpg _P3"/>
    <x v="6"/>
    <n v="2167"/>
    <n v="2167"/>
    <n v="1424"/>
    <n v="1"/>
    <n v="0"/>
  </r>
  <r>
    <s v="1541_#2.jpg _P3"/>
    <x v="6"/>
    <n v="2168"/>
    <n v="2168"/>
    <n v="1425"/>
    <n v="0"/>
    <n v="0"/>
  </r>
  <r>
    <s v="1542_#2.jpg _P3"/>
    <x v="7"/>
    <n v="2167"/>
    <n v="2168"/>
    <n v="1425"/>
    <n v="1"/>
    <n v="-1"/>
  </r>
  <r>
    <s v="1543_#2.jpg _P3"/>
    <x v="7"/>
    <n v="2167"/>
    <n v="2168"/>
    <n v="1424"/>
    <n v="2"/>
    <n v="-1"/>
  </r>
  <r>
    <s v="1544_#2.jpg _P3"/>
    <x v="6"/>
    <n v="2167"/>
    <n v="2169"/>
    <n v="1425"/>
    <n v="0"/>
    <n v="-2"/>
  </r>
  <r>
    <s v="1545_#2.jpg _P3"/>
    <x v="6"/>
    <n v="2167"/>
    <n v="2167"/>
    <n v="1424"/>
    <n v="1"/>
    <n v="0"/>
  </r>
  <r>
    <s v="1546_#2.jpg _P3"/>
    <x v="6"/>
    <n v="2167"/>
    <n v="2168"/>
    <n v="1424"/>
    <n v="1"/>
    <n v="-1"/>
  </r>
  <r>
    <s v="1547_#2.jpg _P3"/>
    <x v="6"/>
    <n v="2167"/>
    <n v="2167"/>
    <n v="1424"/>
    <n v="1"/>
    <n v="0"/>
  </r>
  <r>
    <s v="1548_#2.jpg _P3"/>
    <x v="6"/>
    <n v="2167"/>
    <n v="2168"/>
    <n v="1425"/>
    <n v="0"/>
    <n v="-1"/>
  </r>
  <r>
    <s v="1549_#2.jpg _P3"/>
    <x v="6"/>
    <n v="2167"/>
    <n v="2168"/>
    <n v="1425"/>
    <n v="0"/>
    <n v="-1"/>
  </r>
  <r>
    <s v="1550_#2.jpg _P3"/>
    <x v="7"/>
    <n v="2168"/>
    <n v="2168"/>
    <n v="1424"/>
    <n v="2"/>
    <n v="0"/>
  </r>
  <r>
    <s v="1551_#2.jpg _P3"/>
    <x v="6"/>
    <n v="2167"/>
    <n v="2168"/>
    <n v="1424"/>
    <n v="1"/>
    <n v="-1"/>
  </r>
  <r>
    <s v="1552_#2.jpg _P3"/>
    <x v="6"/>
    <n v="2167"/>
    <n v="2167"/>
    <n v="1423"/>
    <n v="2"/>
    <n v="0"/>
  </r>
  <r>
    <s v="1553_#2.jpg _P3"/>
    <x v="6"/>
    <n v="2168"/>
    <n v="2168"/>
    <n v="1425"/>
    <n v="0"/>
    <n v="0"/>
  </r>
  <r>
    <s v="1554_#2.jpg _P3"/>
    <x v="6"/>
    <n v="2166"/>
    <n v="2167"/>
    <n v="1425"/>
    <n v="0"/>
    <n v="-1"/>
  </r>
  <r>
    <s v="1555_#2.jpg _P3"/>
    <x v="4"/>
    <n v="2166"/>
    <n v="2167"/>
    <n v="1424"/>
    <n v="0"/>
    <n v="-1"/>
  </r>
  <r>
    <s v="1556_#2.jpg _P3"/>
    <x v="6"/>
    <n v="2167"/>
    <n v="2167"/>
    <n v="1425"/>
    <n v="0"/>
    <n v="0"/>
  </r>
  <r>
    <s v="1557_#2.jpg _P3"/>
    <x v="6"/>
    <n v="2167"/>
    <n v="2167"/>
    <n v="1424"/>
    <n v="1"/>
    <n v="0"/>
  </r>
  <r>
    <s v="1558_#2.jpg _P3"/>
    <x v="4"/>
    <n v="2167"/>
    <n v="2167"/>
    <n v="1423"/>
    <n v="1"/>
    <n v="0"/>
  </r>
  <r>
    <s v="1559_#2.jpg _P3"/>
    <x v="4"/>
    <n v="2166"/>
    <n v="2166"/>
    <n v="1424"/>
    <n v="0"/>
    <n v="0"/>
  </r>
  <r>
    <s v="1560_#2.jpg _P3"/>
    <x v="6"/>
    <n v="2167"/>
    <n v="2168"/>
    <n v="1424"/>
    <n v="1"/>
    <n v="-1"/>
  </r>
  <r>
    <s v="1561_#2.jpg _P3"/>
    <x v="6"/>
    <n v="2167"/>
    <n v="2167"/>
    <n v="1424"/>
    <n v="1"/>
    <n v="0"/>
  </r>
  <r>
    <s v="1562_#2.jpg _P3"/>
    <x v="6"/>
    <n v="2167"/>
    <n v="2168"/>
    <n v="1425"/>
    <n v="0"/>
    <n v="-1"/>
  </r>
  <r>
    <s v="1563_#2.jpg _P3"/>
    <x v="6"/>
    <n v="2168"/>
    <n v="2168"/>
    <n v="1424"/>
    <n v="1"/>
    <n v="0"/>
  </r>
  <r>
    <s v="1564_#2.jpg _P3"/>
    <x v="6"/>
    <n v="2167"/>
    <n v="2168"/>
    <n v="1423"/>
    <n v="2"/>
    <n v="-1"/>
  </r>
  <r>
    <s v="1565_#2.jpg _P3"/>
    <x v="6"/>
    <n v="2168"/>
    <n v="2169"/>
    <n v="1425"/>
    <n v="0"/>
    <n v="-1"/>
  </r>
  <r>
    <s v="1566_#2.jpg _P3"/>
    <x v="6"/>
    <n v="2167"/>
    <n v="2167"/>
    <n v="1424"/>
    <n v="1"/>
    <n v="0"/>
  </r>
  <r>
    <s v="1567_#2.jpg _P3"/>
    <x v="6"/>
    <n v="2166"/>
    <n v="2167"/>
    <n v="1424"/>
    <n v="1"/>
    <n v="-1"/>
  </r>
  <r>
    <s v="1568_#2.jpg _P3"/>
    <x v="6"/>
    <n v="2168"/>
    <n v="2168"/>
    <n v="1425"/>
    <n v="0"/>
    <n v="0"/>
  </r>
  <r>
    <s v="1569_#2.jpg _P3"/>
    <x v="6"/>
    <n v="2166"/>
    <n v="2167"/>
    <n v="1424"/>
    <n v="1"/>
    <n v="-1"/>
  </r>
  <r>
    <s v="1570_#2.jpg _P3"/>
    <x v="4"/>
    <n v="2167"/>
    <n v="2167"/>
    <n v="1424"/>
    <n v="0"/>
    <n v="0"/>
  </r>
  <r>
    <s v="1571_#2.jpg _P3"/>
    <x v="4"/>
    <n v="2166"/>
    <n v="2166"/>
    <n v="1425"/>
    <n v="-1"/>
    <n v="0"/>
  </r>
  <r>
    <s v="1572_#2.jpg _P3"/>
    <x v="6"/>
    <n v="2165"/>
    <n v="2167"/>
    <n v="1424"/>
    <n v="1"/>
    <n v="-2"/>
  </r>
  <r>
    <s v="1573_#2.jpg _P3"/>
    <x v="6"/>
    <n v="2167"/>
    <n v="2168"/>
    <n v="1425"/>
    <n v="0"/>
    <n v="-1"/>
  </r>
  <r>
    <s v="1574_#2.jpg _P3"/>
    <x v="6"/>
    <n v="2166"/>
    <n v="2167"/>
    <n v="1424"/>
    <n v="1"/>
    <n v="-1"/>
  </r>
  <r>
    <s v="1575_#2.jpg _P3"/>
    <x v="6"/>
    <n v="2167"/>
    <n v="2167"/>
    <n v="1424"/>
    <n v="1"/>
    <n v="0"/>
  </r>
  <r>
    <s v="1576_#2.jpg _P3"/>
    <x v="6"/>
    <n v="2166"/>
    <n v="2166"/>
    <n v="1425"/>
    <n v="0"/>
    <n v="0"/>
  </r>
  <r>
    <s v="1577_#2.jpg _P3"/>
    <x v="4"/>
    <n v="2165"/>
    <n v="2167"/>
    <n v="1425"/>
    <n v="-1"/>
    <n v="-2"/>
  </r>
  <r>
    <s v="1578_#2.jpg _P3"/>
    <x v="4"/>
    <n v="2167"/>
    <n v="2168"/>
    <n v="1424"/>
    <n v="0"/>
    <n v="-1"/>
  </r>
  <r>
    <s v="1579_#2.jpg _P3"/>
    <x v="6"/>
    <n v="2165"/>
    <n v="2166"/>
    <n v="1425"/>
    <n v="0"/>
    <n v="-1"/>
  </r>
  <r>
    <s v="1580_#2.jpg _P3"/>
    <x v="6"/>
    <n v="2166"/>
    <n v="2166"/>
    <n v="1424"/>
    <n v="1"/>
    <n v="0"/>
  </r>
  <r>
    <s v="1581_#2.jpg _P3"/>
    <x v="4"/>
    <n v="2166"/>
    <n v="2167"/>
    <n v="1424"/>
    <n v="0"/>
    <n v="-1"/>
  </r>
  <r>
    <s v="1582_#2.jpg _P3"/>
    <x v="6"/>
    <n v="2167"/>
    <n v="2166"/>
    <n v="1424"/>
    <n v="1"/>
    <n v="1"/>
  </r>
  <r>
    <s v="1583_#2.jpg _P3"/>
    <x v="6"/>
    <n v="2167"/>
    <n v="2168"/>
    <n v="1426"/>
    <n v="-1"/>
    <n v="-1"/>
  </r>
  <r>
    <s v="1584_#2.jpg _P3"/>
    <x v="4"/>
    <n v="2166"/>
    <n v="2167"/>
    <n v="1424"/>
    <n v="0"/>
    <n v="-1"/>
  </r>
  <r>
    <s v="1585_#2.jpg _P3"/>
    <x v="4"/>
    <n v="2167"/>
    <n v="2168"/>
    <n v="1424"/>
    <n v="0"/>
    <n v="-1"/>
  </r>
  <r>
    <s v="1586_#2.jpg _P3"/>
    <x v="6"/>
    <n v="2167"/>
    <n v="2166"/>
    <n v="1425"/>
    <n v="0"/>
    <n v="1"/>
  </r>
  <r>
    <s v="1587_#2.jpg _P3"/>
    <x v="6"/>
    <n v="2167"/>
    <n v="2166"/>
    <n v="1425"/>
    <n v="0"/>
    <n v="1"/>
  </r>
  <r>
    <s v="1588_#2.jpg _P3"/>
    <x v="7"/>
    <n v="2166"/>
    <n v="2167"/>
    <n v="1425"/>
    <n v="1"/>
    <n v="-1"/>
  </r>
  <r>
    <s v="1589_#2.jpg _P3"/>
    <x v="7"/>
    <n v="2166"/>
    <n v="2167"/>
    <n v="1425"/>
    <n v="1"/>
    <n v="-1"/>
  </r>
  <r>
    <s v="1590_#2.jpg _P3"/>
    <x v="4"/>
    <n v="2165"/>
    <n v="2167"/>
    <n v="1424"/>
    <n v="0"/>
    <n v="-2"/>
  </r>
  <r>
    <s v="1591_#2.jpg _P3"/>
    <x v="4"/>
    <n v="2166"/>
    <n v="2166"/>
    <n v="1425"/>
    <n v="-1"/>
    <n v="0"/>
  </r>
  <r>
    <s v="1592_#2.jpg _P3"/>
    <x v="4"/>
    <n v="2167"/>
    <n v="2166"/>
    <n v="1424"/>
    <n v="0"/>
    <n v="1"/>
  </r>
  <r>
    <s v="1593_#2.jpg _P3"/>
    <x v="6"/>
    <n v="2167"/>
    <n v="2167"/>
    <n v="1425"/>
    <n v="0"/>
    <n v="0"/>
  </r>
  <r>
    <s v="1594_#2.jpg _P3"/>
    <x v="6"/>
    <n v="2167"/>
    <n v="2167"/>
    <n v="1424"/>
    <n v="1"/>
    <n v="0"/>
  </r>
  <r>
    <s v="1595_#2.jpg _P3"/>
    <x v="4"/>
    <n v="2167"/>
    <n v="2167"/>
    <n v="1424"/>
    <n v="0"/>
    <n v="0"/>
  </r>
  <r>
    <s v="1596_#2.jpg _P3"/>
    <x v="6"/>
    <n v="2166"/>
    <n v="2167"/>
    <n v="1424"/>
    <n v="1"/>
    <n v="-1"/>
  </r>
  <r>
    <s v="1597_#2.jpg _P3"/>
    <x v="6"/>
    <n v="2168"/>
    <n v="2168"/>
    <n v="1424"/>
    <n v="1"/>
    <n v="0"/>
  </r>
  <r>
    <s v="1598_#2.jpg _P3"/>
    <x v="4"/>
    <n v="2167"/>
    <n v="2167"/>
    <n v="1424"/>
    <n v="0"/>
    <n v="0"/>
  </r>
  <r>
    <s v="1599_#2.jpg _P3"/>
    <x v="6"/>
    <n v="2167"/>
    <n v="2167"/>
    <n v="1425"/>
    <n v="0"/>
    <n v="0"/>
  </r>
  <r>
    <s v="1600_#2.jpg _P3"/>
    <x v="7"/>
    <n v="2167"/>
    <n v="2167"/>
    <n v="1423"/>
    <n v="3"/>
    <n v="0"/>
  </r>
  <r>
    <s v="1601_#2.jpg _P3"/>
    <x v="6"/>
    <n v="2166"/>
    <n v="2166"/>
    <n v="1424"/>
    <n v="1"/>
    <n v="0"/>
  </r>
  <r>
    <s v="1602_#2.jpg _P3"/>
    <x v="4"/>
    <n v="2167"/>
    <n v="2167"/>
    <n v="1424"/>
    <n v="0"/>
    <n v="0"/>
  </r>
  <r>
    <s v="1603_#2.jpg _P3"/>
    <x v="4"/>
    <n v="2166"/>
    <n v="2168"/>
    <n v="1425"/>
    <n v="-1"/>
    <n v="-2"/>
  </r>
  <r>
    <s v="1604_#2.jpg _P3"/>
    <x v="6"/>
    <n v="2167"/>
    <n v="2167"/>
    <n v="1425"/>
    <n v="0"/>
    <n v="0"/>
  </r>
  <r>
    <s v="1605_#2.jpg _P3"/>
    <x v="6"/>
    <n v="2167"/>
    <n v="2168"/>
    <n v="1424"/>
    <n v="1"/>
    <n v="-1"/>
  </r>
  <r>
    <s v="1606_#2.jpg _P3"/>
    <x v="4"/>
    <n v="2167"/>
    <n v="2167"/>
    <n v="1425"/>
    <n v="-1"/>
    <n v="0"/>
  </r>
  <r>
    <s v="1607_#2.jpg _P3"/>
    <x v="6"/>
    <n v="2167"/>
    <n v="2167"/>
    <n v="1425"/>
    <n v="0"/>
    <n v="0"/>
  </r>
  <r>
    <s v="1608_#2.jpg _P3"/>
    <x v="6"/>
    <n v="2166"/>
    <n v="2167"/>
    <n v="1424"/>
    <n v="1"/>
    <n v="-1"/>
  </r>
  <r>
    <s v="1609_#2.jpg _P3"/>
    <x v="4"/>
    <n v="2167"/>
    <n v="2167"/>
    <n v="1425"/>
    <n v="-1"/>
    <n v="0"/>
  </r>
  <r>
    <s v="1610_#2.jpg _P3"/>
    <x v="4"/>
    <n v="2168"/>
    <n v="2168"/>
    <n v="1425"/>
    <n v="-1"/>
    <n v="0"/>
  </r>
  <r>
    <s v="1611_#2.jpg _P3"/>
    <x v="6"/>
    <n v="2168"/>
    <n v="2168"/>
    <n v="1425"/>
    <n v="0"/>
    <n v="0"/>
  </r>
  <r>
    <s v="1612_#2.jpg _P3"/>
    <x v="6"/>
    <n v="2167"/>
    <n v="2167"/>
    <n v="1424"/>
    <n v="1"/>
    <n v="0"/>
  </r>
  <r>
    <s v="1613_#2.jpg _P3"/>
    <x v="6"/>
    <n v="2167"/>
    <n v="2167"/>
    <n v="1425"/>
    <n v="0"/>
    <n v="0"/>
  </r>
  <r>
    <s v="1614_#2.jpg _P3"/>
    <x v="6"/>
    <n v="2167"/>
    <n v="2168"/>
    <n v="1425"/>
    <n v="0"/>
    <n v="-1"/>
  </r>
  <r>
    <s v="1615_#2.jpg _P3"/>
    <x v="6"/>
    <n v="2167"/>
    <n v="2167"/>
    <n v="1424"/>
    <n v="1"/>
    <n v="0"/>
  </r>
  <r>
    <s v="1616_#2.jpg _P3"/>
    <x v="4"/>
    <n v="2165"/>
    <n v="2167"/>
    <n v="1424"/>
    <n v="0"/>
    <n v="-2"/>
  </r>
  <r>
    <s v="1617_#2.jpg _P3"/>
    <x v="6"/>
    <n v="2168"/>
    <n v="2168"/>
    <n v="1424"/>
    <n v="1"/>
    <n v="0"/>
  </r>
  <r>
    <s v="1618_#2.jpg _P3"/>
    <x v="4"/>
    <n v="2167"/>
    <n v="2167"/>
    <n v="1425"/>
    <n v="-1"/>
    <n v="0"/>
  </r>
  <r>
    <s v="1619_#2.jpg _P3"/>
    <x v="6"/>
    <n v="2168"/>
    <n v="2168"/>
    <n v="1424"/>
    <n v="1"/>
    <n v="0"/>
  </r>
  <r>
    <s v="1620_#2.jpg _P3"/>
    <x v="4"/>
    <n v="2167"/>
    <n v="2168"/>
    <n v="1425"/>
    <n v="-1"/>
    <n v="-1"/>
  </r>
  <r>
    <s v="1621_#2.jpg _P3"/>
    <x v="7"/>
    <n v="2166"/>
    <n v="2167"/>
    <n v="1426"/>
    <n v="0"/>
    <n v="-1"/>
  </r>
  <r>
    <s v="1622_#2.jpg _P3"/>
    <x v="6"/>
    <n v="2166"/>
    <n v="2167"/>
    <n v="1425"/>
    <n v="0"/>
    <n v="-1"/>
  </r>
  <r>
    <s v="1623_#2.jpg _P3"/>
    <x v="4"/>
    <n v="2168"/>
    <n v="2168"/>
    <n v="1425"/>
    <n v="-1"/>
    <n v="0"/>
  </r>
  <r>
    <s v="1624_#2.jpg _P3"/>
    <x v="6"/>
    <n v="2168"/>
    <n v="2168"/>
    <n v="1425"/>
    <n v="0"/>
    <n v="0"/>
  </r>
  <r>
    <s v="1625_#2.jpg _P3"/>
    <x v="6"/>
    <n v="2166"/>
    <n v="2167"/>
    <n v="1425"/>
    <n v="0"/>
    <n v="-1"/>
  </r>
  <r>
    <s v="1626_#2.jpg _P3"/>
    <x v="4"/>
    <n v="2165"/>
    <n v="2168"/>
    <n v="1425"/>
    <n v="-1"/>
    <n v="-3"/>
  </r>
  <r>
    <s v="1627_#2.jpg _P3"/>
    <x v="6"/>
    <n v="2167"/>
    <n v="2168"/>
    <n v="1424"/>
    <n v="1"/>
    <n v="-1"/>
  </r>
  <r>
    <s v="1628_#2.jpg _P3"/>
    <x v="4"/>
    <n v="2167"/>
    <n v="2167"/>
    <n v="1424"/>
    <n v="0"/>
    <n v="0"/>
  </r>
  <r>
    <s v="1629_#2.jpg _P3"/>
    <x v="6"/>
    <n v="2168"/>
    <n v="2168"/>
    <n v="1425"/>
    <n v="0"/>
    <n v="0"/>
  </r>
  <r>
    <s v="1630_#2.jpg _P3"/>
    <x v="6"/>
    <n v="2166"/>
    <n v="2167"/>
    <n v="1424"/>
    <n v="1"/>
    <n v="-1"/>
  </r>
  <r>
    <s v="1631_#2.jpg _P3"/>
    <x v="4"/>
    <n v="2166"/>
    <n v="2168"/>
    <n v="1425"/>
    <n v="-1"/>
    <n v="-2"/>
  </r>
  <r>
    <s v="1632_#2.jpg _P3"/>
    <x v="4"/>
    <n v="2167"/>
    <n v="2167"/>
    <n v="1424"/>
    <n v="0"/>
    <n v="0"/>
  </r>
  <r>
    <s v="1633_#2.jpg _P3"/>
    <x v="6"/>
    <n v="2166"/>
    <n v="2167"/>
    <n v="1424"/>
    <n v="1"/>
    <n v="-1"/>
  </r>
  <r>
    <s v="1634_#2.jpg _P3"/>
    <x v="6"/>
    <n v="2166"/>
    <n v="2167"/>
    <n v="1425"/>
    <n v="0"/>
    <n v="-1"/>
  </r>
  <r>
    <s v="1635_#2.jpg _P3"/>
    <x v="6"/>
    <n v="2168"/>
    <n v="2168"/>
    <n v="1425"/>
    <n v="0"/>
    <n v="0"/>
  </r>
  <r>
    <s v="1636_#2.jpg _P3"/>
    <x v="6"/>
    <n v="2166"/>
    <n v="2167"/>
    <n v="1425"/>
    <n v="0"/>
    <n v="-1"/>
  </r>
  <r>
    <s v="1637_#2.jpg _P3"/>
    <x v="6"/>
    <n v="2167"/>
    <n v="2167"/>
    <n v="1425"/>
    <n v="0"/>
    <n v="0"/>
  </r>
  <r>
    <s v="1638_#2.jpg _P3"/>
    <x v="6"/>
    <n v="2167"/>
    <n v="2167"/>
    <n v="1424"/>
    <n v="1"/>
    <n v="0"/>
  </r>
  <r>
    <s v="1639_#2.jpg _P3"/>
    <x v="4"/>
    <n v="2166"/>
    <n v="2167"/>
    <n v="1425"/>
    <n v="-1"/>
    <n v="-1"/>
  </r>
  <r>
    <s v="1640_#2.jpg _P3"/>
    <x v="7"/>
    <n v="2168"/>
    <n v="2168"/>
    <n v="1424"/>
    <n v="2"/>
    <n v="0"/>
  </r>
  <r>
    <s v="1641_#2.jpg _P3"/>
    <x v="7"/>
    <n v="2167"/>
    <n v="2167"/>
    <n v="1426"/>
    <n v="0"/>
    <n v="0"/>
  </r>
  <r>
    <s v="1642_#2.jpg _P3"/>
    <x v="4"/>
    <n v="2166"/>
    <n v="2168"/>
    <n v="1425"/>
    <n v="-1"/>
    <n v="-2"/>
  </r>
  <r>
    <s v="1643_#2.jpg _P3"/>
    <x v="4"/>
    <n v="2165"/>
    <n v="2168"/>
    <n v="1424"/>
    <n v="0"/>
    <n v="-3"/>
  </r>
  <r>
    <s v="1644_#2.jpg _P3"/>
    <x v="6"/>
    <n v="2167"/>
    <n v="2167"/>
    <n v="1423"/>
    <n v="2"/>
    <n v="0"/>
  </r>
  <r>
    <s v="1645_#2.jpg _P3"/>
    <x v="6"/>
    <n v="2166"/>
    <n v="2168"/>
    <n v="1424"/>
    <n v="1"/>
    <n v="-2"/>
  </r>
  <r>
    <s v="1646_#2.jpg _P3"/>
    <x v="6"/>
    <n v="2166"/>
    <n v="2167"/>
    <n v="1424"/>
    <n v="1"/>
    <n v="-1"/>
  </r>
  <r>
    <s v="1647_#2.jpg _P3"/>
    <x v="6"/>
    <n v="2165"/>
    <n v="2167"/>
    <n v="1424"/>
    <n v="1"/>
    <n v="-2"/>
  </r>
  <r>
    <s v="1648_#2.jpg _P3"/>
    <x v="6"/>
    <n v="2168"/>
    <n v="2167"/>
    <n v="1424"/>
    <n v="1"/>
    <n v="1"/>
  </r>
  <r>
    <s v="1649_#2.jpg _P3"/>
    <x v="6"/>
    <n v="2166"/>
    <n v="2167"/>
    <n v="1424"/>
    <n v="1"/>
    <n v="-1"/>
  </r>
  <r>
    <s v="1650_#2.jpg _P3"/>
    <x v="6"/>
    <n v="2165"/>
    <n v="2167"/>
    <n v="1425"/>
    <n v="0"/>
    <n v="-2"/>
  </r>
  <r>
    <s v="1651_#2.jpg _P3"/>
    <x v="6"/>
    <n v="2167"/>
    <n v="2168"/>
    <n v="1424"/>
    <n v="1"/>
    <n v="-1"/>
  </r>
  <r>
    <s v="1652_#2.jpg _P3"/>
    <x v="4"/>
    <n v="2166"/>
    <n v="2168"/>
    <n v="1425"/>
    <n v="-1"/>
    <n v="-2"/>
  </r>
  <r>
    <s v="1653_#2.jpg _P3"/>
    <x v="6"/>
    <n v="2167"/>
    <n v="2168"/>
    <n v="1425"/>
    <n v="0"/>
    <n v="-1"/>
  </r>
  <r>
    <s v="1654_#2.jpg _P3"/>
    <x v="6"/>
    <n v="2167"/>
    <n v="2167"/>
    <n v="1424"/>
    <n v="1"/>
    <n v="0"/>
  </r>
  <r>
    <s v="1655_#2.jpg _P3"/>
    <x v="4"/>
    <n v="2166"/>
    <n v="2167"/>
    <n v="1425"/>
    <n v="-1"/>
    <n v="-1"/>
  </r>
  <r>
    <s v="1656_#2.jpg _P3"/>
    <x v="6"/>
    <n v="2166"/>
    <n v="2166"/>
    <n v="1424"/>
    <n v="1"/>
    <n v="0"/>
  </r>
  <r>
    <s v="1657_#2.jpg _P3"/>
    <x v="6"/>
    <n v="2166"/>
    <n v="2167"/>
    <n v="1425"/>
    <n v="0"/>
    <n v="-1"/>
  </r>
  <r>
    <s v="1658_#2.jpg _P3"/>
    <x v="6"/>
    <n v="2166"/>
    <n v="2168"/>
    <n v="1424"/>
    <n v="1"/>
    <n v="-2"/>
  </r>
  <r>
    <s v="1659_#2.jpg _P3"/>
    <x v="6"/>
    <n v="2167"/>
    <n v="2167"/>
    <n v="1423"/>
    <n v="2"/>
    <n v="0"/>
  </r>
  <r>
    <s v="1660_#2.jpg _P3"/>
    <x v="6"/>
    <n v="2166"/>
    <n v="2168"/>
    <n v="1425"/>
    <n v="0"/>
    <n v="-2"/>
  </r>
  <r>
    <s v="1661_#2.jpg _P3"/>
    <x v="4"/>
    <n v="2166"/>
    <n v="2168"/>
    <n v="1424"/>
    <n v="0"/>
    <n v="-2"/>
  </r>
  <r>
    <s v="1662_#2.jpg _P3"/>
    <x v="6"/>
    <n v="2167"/>
    <n v="2167"/>
    <n v="1424"/>
    <n v="1"/>
    <n v="0"/>
  </r>
  <r>
    <s v="1663_#2.jpg _P3"/>
    <x v="6"/>
    <n v="2166"/>
    <n v="2167"/>
    <n v="1424"/>
    <n v="1"/>
    <n v="-1"/>
  </r>
  <r>
    <s v="1664_#2.jpg _P3"/>
    <x v="6"/>
    <n v="2165"/>
    <n v="2168"/>
    <n v="1425"/>
    <n v="0"/>
    <n v="-3"/>
  </r>
  <r>
    <s v="1665_#2.jpg _P3"/>
    <x v="6"/>
    <n v="2166"/>
    <n v="2167"/>
    <n v="1424"/>
    <n v="1"/>
    <n v="-1"/>
  </r>
  <r>
    <s v="1666_#2.jpg _P3"/>
    <x v="6"/>
    <n v="2167"/>
    <n v="2167"/>
    <n v="1425"/>
    <n v="0"/>
    <n v="0"/>
  </r>
  <r>
    <s v="1667_#2.jpg _P3"/>
    <x v="6"/>
    <n v="2165"/>
    <n v="2167"/>
    <n v="1425"/>
    <n v="0"/>
    <n v="-2"/>
  </r>
  <r>
    <s v="1668_#2.jpg _P3"/>
    <x v="4"/>
    <n v="2166"/>
    <n v="2167"/>
    <n v="1424"/>
    <n v="0"/>
    <n v="-1"/>
  </r>
  <r>
    <s v="1669_#2.jpg _P3"/>
    <x v="6"/>
    <n v="2167"/>
    <n v="2167"/>
    <n v="1423"/>
    <n v="2"/>
    <n v="0"/>
  </r>
  <r>
    <s v="1670_#2.jpg _P3"/>
    <x v="7"/>
    <n v="2164"/>
    <n v="2166"/>
    <n v="1423"/>
    <n v="3"/>
    <n v="-2"/>
  </r>
  <r>
    <s v="1671_#2.jpg _P3"/>
    <x v="4"/>
    <n v="2166"/>
    <n v="2168"/>
    <n v="1425"/>
    <n v="-1"/>
    <n v="-2"/>
  </r>
  <r>
    <s v="1672_#2.jpg _P3"/>
    <x v="7"/>
    <n v="2167"/>
    <n v="2168"/>
    <n v="1424"/>
    <n v="2"/>
    <n v="-1"/>
  </r>
  <r>
    <s v="1673_#2.jpg _P3"/>
    <x v="6"/>
    <n v="2167"/>
    <n v="2167"/>
    <n v="1424"/>
    <n v="1"/>
    <n v="0"/>
  </r>
  <r>
    <s v="1674_#2.jpg _P3"/>
    <x v="6"/>
    <n v="2166"/>
    <n v="2167"/>
    <n v="1424"/>
    <n v="1"/>
    <n v="-1"/>
  </r>
  <r>
    <s v="1675_#2.jpg _P3"/>
    <x v="6"/>
    <n v="2166"/>
    <n v="2167"/>
    <n v="1424"/>
    <n v="1"/>
    <n v="-1"/>
  </r>
  <r>
    <s v="1676_#2.jpg _P3"/>
    <x v="6"/>
    <n v="2167"/>
    <n v="2168"/>
    <n v="1424"/>
    <n v="1"/>
    <n v="-1"/>
  </r>
  <r>
    <s v="1677_#2.jpg _P3"/>
    <x v="6"/>
    <n v="2167"/>
    <n v="2167"/>
    <n v="1424"/>
    <n v="1"/>
    <n v="0"/>
  </r>
  <r>
    <s v="1678_#2.jpg _P3"/>
    <x v="4"/>
    <n v="2167"/>
    <n v="2167"/>
    <n v="1424"/>
    <n v="0"/>
    <n v="0"/>
  </r>
  <r>
    <s v="1679_#2.jpg _P3"/>
    <x v="6"/>
    <n v="2168"/>
    <n v="2167"/>
    <n v="1424"/>
    <n v="1"/>
    <n v="1"/>
  </r>
  <r>
    <s v="1680_#2.jpg _P3"/>
    <x v="6"/>
    <n v="2168"/>
    <n v="2167"/>
    <n v="1425"/>
    <n v="0"/>
    <n v="1"/>
  </r>
  <r>
    <s v="1681_#2.jpg _P3"/>
    <x v="4"/>
    <n v="2166"/>
    <n v="2167"/>
    <n v="1424"/>
    <n v="0"/>
    <n v="-1"/>
  </r>
  <r>
    <s v="1682_#2.jpg _P3"/>
    <x v="4"/>
    <n v="2168"/>
    <n v="2168"/>
    <n v="1424"/>
    <n v="0"/>
    <n v="0"/>
  </r>
  <r>
    <s v="1683_#2.jpg _P3"/>
    <x v="6"/>
    <n v="2167"/>
    <n v="2167"/>
    <n v="1423"/>
    <n v="2"/>
    <n v="0"/>
  </r>
  <r>
    <s v="1684_#2.jpg _P3"/>
    <x v="6"/>
    <n v="2167"/>
    <n v="2167"/>
    <n v="1425"/>
    <n v="0"/>
    <n v="0"/>
  </r>
  <r>
    <s v="1685_#2.jpg _P3"/>
    <x v="4"/>
    <n v="2167"/>
    <n v="2166"/>
    <n v="1423"/>
    <n v="1"/>
    <n v="1"/>
  </r>
  <r>
    <s v="1686_#2.jpg _P3"/>
    <x v="6"/>
    <n v="2168"/>
    <n v="2168"/>
    <n v="1424"/>
    <n v="1"/>
    <n v="0"/>
  </r>
  <r>
    <s v="1687_#2.jpg _P3"/>
    <x v="6"/>
    <n v="2166"/>
    <n v="2167"/>
    <n v="1424"/>
    <n v="1"/>
    <n v="-1"/>
  </r>
  <r>
    <s v="1688_#2.jpg _P3"/>
    <x v="4"/>
    <n v="2166"/>
    <n v="2166"/>
    <n v="1424"/>
    <n v="0"/>
    <n v="0"/>
  </r>
  <r>
    <s v="1689_#2.jpg _P3"/>
    <x v="4"/>
    <n v="2167"/>
    <n v="2168"/>
    <n v="1424"/>
    <n v="0"/>
    <n v="-1"/>
  </r>
  <r>
    <s v="1690_#2.jpg _P3"/>
    <x v="6"/>
    <n v="2167"/>
    <n v="2167"/>
    <n v="1425"/>
    <n v="0"/>
    <n v="0"/>
  </r>
  <r>
    <s v="1691_#2.jpg _P3"/>
    <x v="6"/>
    <n v="2168"/>
    <n v="2167"/>
    <n v="1425"/>
    <n v="0"/>
    <n v="1"/>
  </r>
  <r>
    <s v="1692_#2.jpg _P3"/>
    <x v="4"/>
    <n v="2167"/>
    <n v="2167"/>
    <n v="1423"/>
    <n v="1"/>
    <n v="0"/>
  </r>
  <r>
    <s v="1693_#2.jpg _P3"/>
    <x v="6"/>
    <n v="2166"/>
    <n v="2168"/>
    <n v="1424"/>
    <n v="1"/>
    <n v="-2"/>
  </r>
  <r>
    <s v="1694_#2.jpg _P3"/>
    <x v="6"/>
    <n v="2167"/>
    <n v="2167"/>
    <n v="1424"/>
    <n v="1"/>
    <n v="0"/>
  </r>
  <r>
    <s v="1695_#2.jpg _P3"/>
    <x v="6"/>
    <n v="2166"/>
    <n v="2168"/>
    <n v="1424"/>
    <n v="1"/>
    <n v="-2"/>
  </r>
  <r>
    <s v="1696_#2.jpg _P3"/>
    <x v="6"/>
    <n v="2168"/>
    <n v="2168"/>
    <n v="1425"/>
    <n v="0"/>
    <n v="0"/>
  </r>
  <r>
    <s v="1697_#2.jpg _P3"/>
    <x v="6"/>
    <n v="2168"/>
    <n v="2167"/>
    <n v="1424"/>
    <n v="1"/>
    <n v="1"/>
  </r>
  <r>
    <s v="1698_#2.jpg _P3"/>
    <x v="6"/>
    <n v="2167"/>
    <n v="2167"/>
    <n v="1424"/>
    <n v="1"/>
    <n v="0"/>
  </r>
  <r>
    <s v="1699_#2.jpg _P3"/>
    <x v="6"/>
    <n v="2166"/>
    <n v="2167"/>
    <n v="1425"/>
    <n v="0"/>
    <n v="-1"/>
  </r>
  <r>
    <s v="1700_#2.jpg _P3"/>
    <x v="6"/>
    <n v="2166"/>
    <n v="2167"/>
    <n v="1424"/>
    <n v="1"/>
    <n v="-1"/>
  </r>
  <r>
    <s v="1701_#2.jpg _P3"/>
    <x v="6"/>
    <n v="2166"/>
    <n v="2167"/>
    <n v="1424"/>
    <n v="1"/>
    <n v="-1"/>
  </r>
  <r>
    <s v="1702_#2.jpg _P3"/>
    <x v="4"/>
    <n v="2167"/>
    <n v="2168"/>
    <n v="1424"/>
    <n v="0"/>
    <n v="-1"/>
  </r>
  <r>
    <s v="1703_#2.jpg _P3"/>
    <x v="6"/>
    <n v="2167"/>
    <n v="2167"/>
    <n v="1424"/>
    <n v="1"/>
    <n v="0"/>
  </r>
  <r>
    <s v="1704_#2.jpg _P3"/>
    <x v="4"/>
    <n v="2167"/>
    <n v="2168"/>
    <n v="1425"/>
    <n v="-1"/>
    <n v="-1"/>
  </r>
  <r>
    <s v="1705_#2.jpg _P3"/>
    <x v="6"/>
    <n v="2166"/>
    <n v="2168"/>
    <n v="1424"/>
    <n v="1"/>
    <n v="-2"/>
  </r>
  <r>
    <s v="1706_#2.jpg _P3"/>
    <x v="4"/>
    <n v="2166"/>
    <n v="2168"/>
    <n v="1424"/>
    <n v="0"/>
    <n v="-2"/>
  </r>
  <r>
    <s v="1707_#2.jpg _P3"/>
    <x v="6"/>
    <n v="2166"/>
    <n v="2168"/>
    <n v="1425"/>
    <n v="0"/>
    <n v="-2"/>
  </r>
  <r>
    <s v="1708_#2.jpg _P3"/>
    <x v="6"/>
    <n v="2167"/>
    <n v="2168"/>
    <n v="1424"/>
    <n v="1"/>
    <n v="-1"/>
  </r>
  <r>
    <s v="1709_#2.jpg _P3"/>
    <x v="6"/>
    <n v="2167"/>
    <n v="2167"/>
    <n v="1425"/>
    <n v="0"/>
    <n v="0"/>
  </r>
  <r>
    <s v="1710_#2.jpg _P3"/>
    <x v="6"/>
    <n v="2169"/>
    <n v="2170"/>
    <n v="1424"/>
    <n v="1"/>
    <n v="-1"/>
  </r>
  <r>
    <s v="1711_#2.jpg _P3"/>
    <x v="7"/>
    <n v="2170"/>
    <n v="2171"/>
    <n v="1424"/>
    <n v="2"/>
    <n v="-1"/>
  </r>
  <r>
    <s v="1712_#2.jpg _P3"/>
    <x v="6"/>
    <n v="2170"/>
    <n v="2170"/>
    <n v="1424"/>
    <n v="1"/>
    <n v="0"/>
  </r>
  <r>
    <s v="1713_#2.jpg _P3"/>
    <x v="7"/>
    <n v="2170"/>
    <n v="2170"/>
    <n v="1424"/>
    <n v="2"/>
    <n v="0"/>
  </r>
  <r>
    <s v="1714_#2.jpg _P3"/>
    <x v="6"/>
    <n v="2170"/>
    <n v="2170"/>
    <n v="1423"/>
    <n v="2"/>
    <n v="0"/>
  </r>
  <r>
    <s v="1715_#2.jpg _P3"/>
    <x v="7"/>
    <n v="2171"/>
    <n v="2170"/>
    <n v="1424"/>
    <n v="2"/>
    <n v="1"/>
  </r>
  <r>
    <s v="1716_#2.jpg _P3"/>
    <x v="6"/>
    <n v="2170"/>
    <n v="2169"/>
    <n v="1424"/>
    <n v="1"/>
    <n v="1"/>
  </r>
  <r>
    <s v="1717_#2.jpg _P3"/>
    <x v="7"/>
    <n v="2168"/>
    <n v="2170"/>
    <n v="1424"/>
    <n v="2"/>
    <n v="-2"/>
  </r>
  <r>
    <s v="1718_#2.jpg _P3"/>
    <x v="6"/>
    <n v="2169"/>
    <n v="2170"/>
    <n v="1423"/>
    <n v="2"/>
    <n v="-1"/>
  </r>
  <r>
    <s v="1719_#2.jpg _P3"/>
    <x v="6"/>
    <n v="2170"/>
    <n v="2170"/>
    <n v="1423"/>
    <n v="2"/>
    <n v="0"/>
  </r>
  <r>
    <s v="1720_#2.jpg _P3"/>
    <x v="6"/>
    <n v="2170"/>
    <n v="2170"/>
    <n v="1424"/>
    <n v="1"/>
    <n v="0"/>
  </r>
  <r>
    <s v="1721_#2.jpg _P3"/>
    <x v="7"/>
    <n v="2169"/>
    <n v="2169"/>
    <n v="1425"/>
    <n v="1"/>
    <n v="0"/>
  </r>
  <r>
    <s v="1722_#2.jpg _P3"/>
    <x v="6"/>
    <n v="2170"/>
    <n v="2170"/>
    <n v="1421"/>
    <n v="4"/>
    <n v="0"/>
  </r>
  <r>
    <s v="1723_#2.jpg _P3"/>
    <x v="7"/>
    <n v="2169"/>
    <n v="2169"/>
    <n v="1423"/>
    <n v="3"/>
    <n v="0"/>
  </r>
  <r>
    <s v="1724_#2.jpg _P3"/>
    <x v="7"/>
    <n v="2170"/>
    <n v="2170"/>
    <n v="1424"/>
    <n v="2"/>
    <n v="0"/>
  </r>
  <r>
    <s v="1725_#2.jpg _P3"/>
    <x v="6"/>
    <n v="2169"/>
    <n v="2170"/>
    <n v="1424"/>
    <n v="1"/>
    <n v="-1"/>
  </r>
  <r>
    <s v="1726_#2.jpg _P3"/>
    <x v="6"/>
    <n v="2169"/>
    <n v="2170"/>
    <n v="1424"/>
    <n v="1"/>
    <n v="-1"/>
  </r>
  <r>
    <s v="1727_#2.jpg _P3"/>
    <x v="6"/>
    <n v="2169"/>
    <n v="2170"/>
    <n v="1423"/>
    <n v="2"/>
    <n v="-1"/>
  </r>
  <r>
    <s v="1728_#2.jpg _P3"/>
    <x v="6"/>
    <n v="2169"/>
    <n v="2169"/>
    <n v="1424"/>
    <n v="1"/>
    <n v="0"/>
  </r>
  <r>
    <s v="1729_#2.jpg _P3"/>
    <x v="6"/>
    <n v="2169"/>
    <n v="2170"/>
    <n v="1425"/>
    <n v="0"/>
    <n v="-1"/>
  </r>
  <r>
    <s v="1730_#2.jpg _P3"/>
    <x v="6"/>
    <n v="2170"/>
    <n v="2170"/>
    <n v="1424"/>
    <n v="1"/>
    <n v="0"/>
  </r>
  <r>
    <s v="1731_#2.jpg _P3"/>
    <x v="6"/>
    <n v="2170"/>
    <n v="2170"/>
    <n v="1425"/>
    <n v="0"/>
    <n v="0"/>
  </r>
  <r>
    <s v="1732_#2.jpg _P3"/>
    <x v="6"/>
    <n v="2169"/>
    <n v="2169"/>
    <n v="1424"/>
    <n v="1"/>
    <n v="0"/>
  </r>
  <r>
    <s v="1733_#2.jpg _P3"/>
    <x v="7"/>
    <n v="2170"/>
    <n v="2169"/>
    <n v="1424"/>
    <n v="2"/>
    <n v="1"/>
  </r>
  <r>
    <s v="1734_#2.jpg _P3"/>
    <x v="6"/>
    <n v="2171"/>
    <n v="2170"/>
    <n v="1424"/>
    <n v="1"/>
    <n v="1"/>
  </r>
  <r>
    <s v="1735_#2.jpg _P3"/>
    <x v="6"/>
    <n v="2170"/>
    <n v="2170"/>
    <n v="1424"/>
    <n v="1"/>
    <n v="0"/>
  </r>
  <r>
    <s v="1736_#2.jpg _P3"/>
    <x v="6"/>
    <n v="2169"/>
    <n v="2169"/>
    <n v="1424"/>
    <n v="1"/>
    <n v="0"/>
  </r>
  <r>
    <s v="1737_#2.jpg _P3"/>
    <x v="6"/>
    <n v="2170"/>
    <n v="2170"/>
    <n v="1424"/>
    <n v="1"/>
    <n v="0"/>
  </r>
  <r>
    <s v="1738_#2.jpg _P3"/>
    <x v="7"/>
    <n v="2170"/>
    <n v="2171"/>
    <n v="1424"/>
    <n v="2"/>
    <n v="-1"/>
  </r>
  <r>
    <s v="1739_#2.jpg _P3"/>
    <x v="7"/>
    <n v="2169"/>
    <n v="2170"/>
    <n v="1424"/>
    <n v="2"/>
    <n v="-1"/>
  </r>
  <r>
    <s v="1740_#2.jpg _P3"/>
    <x v="7"/>
    <n v="2170"/>
    <n v="2169"/>
    <n v="1424"/>
    <n v="2"/>
    <n v="1"/>
  </r>
  <r>
    <s v="1741_#2.jpg _P3"/>
    <x v="6"/>
    <n v="2170"/>
    <n v="2169"/>
    <n v="1423"/>
    <n v="2"/>
    <n v="1"/>
  </r>
  <r>
    <s v="1742_#2.jpg _P3"/>
    <x v="6"/>
    <n v="2170"/>
    <n v="2169"/>
    <n v="1424"/>
    <n v="1"/>
    <n v="1"/>
  </r>
  <r>
    <s v="1743_#2.jpg _P3"/>
    <x v="6"/>
    <n v="2170"/>
    <n v="2168"/>
    <n v="1424"/>
    <n v="1"/>
    <n v="2"/>
  </r>
  <r>
    <s v="1744_#2.jpg _P3"/>
    <x v="6"/>
    <n v="2169"/>
    <n v="2170"/>
    <n v="1425"/>
    <n v="0"/>
    <n v="-1"/>
  </r>
  <r>
    <s v="1745_#2.jpg _P3"/>
    <x v="4"/>
    <n v="2170"/>
    <n v="2170"/>
    <n v="1424"/>
    <n v="0"/>
    <n v="0"/>
  </r>
  <r>
    <s v="1746_#2.jpg _P3"/>
    <x v="6"/>
    <n v="2170"/>
    <n v="2169"/>
    <n v="1423"/>
    <n v="2"/>
    <n v="1"/>
  </r>
  <r>
    <s v="1747_#2.jpg _P3"/>
    <x v="7"/>
    <n v="2170"/>
    <n v="2170"/>
    <n v="1424"/>
    <n v="2"/>
    <n v="0"/>
  </r>
  <r>
    <s v="1748_#2.jpg _P3"/>
    <x v="7"/>
    <n v="2169"/>
    <n v="2169"/>
    <n v="1424"/>
    <n v="2"/>
    <n v="0"/>
  </r>
  <r>
    <s v="1749_#2.jpg _P3"/>
    <x v="7"/>
    <n v="2170"/>
    <n v="2170"/>
    <n v="1424"/>
    <n v="2"/>
    <n v="0"/>
  </r>
  <r>
    <s v="1750_#2.jpg _P3"/>
    <x v="6"/>
    <n v="2169"/>
    <n v="2169"/>
    <n v="1423"/>
    <n v="2"/>
    <n v="0"/>
  </r>
  <r>
    <s v="1751_#2.jpg _P3"/>
    <x v="7"/>
    <n v="2169"/>
    <n v="2169"/>
    <n v="1424"/>
    <n v="2"/>
    <n v="0"/>
  </r>
  <r>
    <s v="1752_#2.jpg _P3"/>
    <x v="6"/>
    <n v="2170"/>
    <n v="2170"/>
    <n v="1423"/>
    <n v="2"/>
    <n v="0"/>
  </r>
  <r>
    <s v="1753_#2.jpg _P3"/>
    <x v="7"/>
    <n v="2170"/>
    <n v="2169"/>
    <n v="1424"/>
    <n v="2"/>
    <n v="1"/>
  </r>
  <r>
    <s v="1754_#2.jpg _P3"/>
    <x v="7"/>
    <n v="2170"/>
    <n v="2170"/>
    <n v="1423"/>
    <n v="3"/>
    <n v="0"/>
  </r>
  <r>
    <s v="1755_#2.jpg _P3"/>
    <x v="6"/>
    <n v="2169"/>
    <n v="2169"/>
    <n v="1424"/>
    <n v="1"/>
    <n v="0"/>
  </r>
  <r>
    <s v="1756_#2.jpg _P3"/>
    <x v="7"/>
    <n v="2169"/>
    <n v="2169"/>
    <n v="1424"/>
    <n v="2"/>
    <n v="0"/>
  </r>
  <r>
    <s v="1757_#2.jpg _P3"/>
    <x v="7"/>
    <n v="2169"/>
    <n v="2169"/>
    <n v="1424"/>
    <n v="2"/>
    <n v="0"/>
  </r>
  <r>
    <s v="1758_#2.jpg _P3"/>
    <x v="6"/>
    <n v="2170"/>
    <n v="2169"/>
    <n v="1424"/>
    <n v="1"/>
    <n v="1"/>
  </r>
  <r>
    <s v="1759_#2.jpg _P3"/>
    <x v="6"/>
    <n v="2169"/>
    <n v="2169"/>
    <n v="1424"/>
    <n v="1"/>
    <n v="0"/>
  </r>
  <r>
    <s v="1760_#2.jpg _P3"/>
    <x v="6"/>
    <n v="2170"/>
    <n v="2170"/>
    <n v="1423"/>
    <n v="2"/>
    <n v="0"/>
  </r>
  <r>
    <s v="1761_#2.jpg _P3"/>
    <x v="7"/>
    <n v="2169"/>
    <n v="2169"/>
    <n v="1424"/>
    <n v="2"/>
    <n v="0"/>
  </r>
  <r>
    <s v="1762_#2.jpg _P3"/>
    <x v="6"/>
    <n v="2170"/>
    <n v="2169"/>
    <n v="1424"/>
    <n v="1"/>
    <n v="1"/>
  </r>
  <r>
    <s v="1763_#2.jpg _P3"/>
    <x v="6"/>
    <n v="2169"/>
    <n v="2169"/>
    <n v="1424"/>
    <n v="1"/>
    <n v="0"/>
  </r>
  <r>
    <s v="1764_#2.jpg _P3"/>
    <x v="6"/>
    <n v="2169"/>
    <n v="2170"/>
    <n v="1423"/>
    <n v="2"/>
    <n v="-1"/>
  </r>
  <r>
    <s v="1765_#2.jpg _P3"/>
    <x v="7"/>
    <n v="2169"/>
    <n v="2169"/>
    <n v="1423"/>
    <n v="3"/>
    <n v="0"/>
  </r>
  <r>
    <s v="1766_#2.jpg _P3"/>
    <x v="7"/>
    <n v="2169"/>
    <n v="2170"/>
    <n v="1424"/>
    <n v="2"/>
    <n v="-1"/>
  </r>
  <r>
    <s v="1767_#2.jpg _P3"/>
    <x v="7"/>
    <n v="2170"/>
    <n v="2169"/>
    <n v="1423"/>
    <n v="3"/>
    <n v="1"/>
  </r>
  <r>
    <s v="1768_#2.jpg _P3"/>
    <x v="6"/>
    <n v="2170"/>
    <n v="2170"/>
    <n v="1424"/>
    <n v="1"/>
    <n v="0"/>
  </r>
  <r>
    <s v="1769_#2.jpg _P3"/>
    <x v="4"/>
    <n v="2170"/>
    <n v="2170"/>
    <n v="1423"/>
    <n v="1"/>
    <n v="0"/>
  </r>
  <r>
    <s v="1770_#2.jpg _P3"/>
    <x v="7"/>
    <n v="2169"/>
    <n v="2169"/>
    <n v="1423"/>
    <n v="3"/>
    <n v="0"/>
  </r>
  <r>
    <s v="1771_#2.jpg _P3"/>
    <x v="7"/>
    <n v="2169"/>
    <n v="2170"/>
    <n v="1424"/>
    <n v="2"/>
    <n v="-1"/>
  </r>
  <r>
    <s v="1772_#2.jpg _P3"/>
    <x v="6"/>
    <n v="2169"/>
    <n v="2169"/>
    <n v="1423"/>
    <n v="2"/>
    <n v="0"/>
  </r>
  <r>
    <s v="1773_#2.jpg _P3"/>
    <x v="7"/>
    <n v="2170"/>
    <n v="2169"/>
    <n v="1424"/>
    <n v="2"/>
    <n v="1"/>
  </r>
  <r>
    <s v="1774_#2.jpg _P3"/>
    <x v="7"/>
    <n v="2169"/>
    <n v="2169"/>
    <n v="1422"/>
    <n v="4"/>
    <n v="0"/>
  </r>
  <r>
    <s v="1775_#2.jpg _P3"/>
    <x v="7"/>
    <n v="2169"/>
    <n v="2169"/>
    <n v="1423"/>
    <n v="3"/>
    <n v="0"/>
  </r>
  <r>
    <s v="1776_#2.jpg _P3"/>
    <x v="7"/>
    <n v="2169"/>
    <n v="2169"/>
    <n v="1424"/>
    <n v="2"/>
    <n v="0"/>
  </r>
  <r>
    <s v="1777_#2.jpg _P3"/>
    <x v="6"/>
    <n v="2169"/>
    <n v="2168"/>
    <n v="1424"/>
    <n v="1"/>
    <n v="1"/>
  </r>
  <r>
    <s v="1778_#2.jpg _P3"/>
    <x v="6"/>
    <n v="2169"/>
    <n v="2168"/>
    <n v="1425"/>
    <n v="0"/>
    <n v="1"/>
  </r>
  <r>
    <s v="1779_#2.jpg _P3"/>
    <x v="6"/>
    <n v="2169"/>
    <n v="2168"/>
    <n v="1422"/>
    <n v="3"/>
    <n v="1"/>
  </r>
  <r>
    <s v="1780_#2.jpg _P3"/>
    <x v="7"/>
    <n v="2169"/>
    <n v="2169"/>
    <n v="1424"/>
    <n v="2"/>
    <n v="0"/>
  </r>
  <r>
    <s v="1781_#2.jpg _P3"/>
    <x v="7"/>
    <n v="2170"/>
    <n v="2168"/>
    <n v="1424"/>
    <n v="2"/>
    <n v="2"/>
  </r>
  <r>
    <s v="1782_#2.jpg _P3"/>
    <x v="7"/>
    <n v="2169"/>
    <n v="2168"/>
    <n v="1422"/>
    <n v="4"/>
    <n v="1"/>
  </r>
  <r>
    <s v="1783_#2.jpg _P3"/>
    <x v="6"/>
    <n v="2170"/>
    <n v="2168"/>
    <n v="1424"/>
    <n v="1"/>
    <n v="2"/>
  </r>
  <r>
    <s v="1784_#2.jpg _P3"/>
    <x v="7"/>
    <n v="2170"/>
    <n v="2168"/>
    <n v="1424"/>
    <n v="2"/>
    <n v="2"/>
  </r>
  <r>
    <s v="1785_#2.jpg _P3"/>
    <x v="6"/>
    <n v="2170"/>
    <n v="2168"/>
    <n v="1423"/>
    <n v="2"/>
    <n v="2"/>
  </r>
  <r>
    <s v="1786_#2.jpg _P3"/>
    <x v="6"/>
    <n v="2170"/>
    <n v="2168"/>
    <n v="1424"/>
    <n v="1"/>
    <n v="2"/>
  </r>
  <r>
    <s v="1787_#2.jpg _P3"/>
    <x v="6"/>
    <n v="2169"/>
    <n v="2168"/>
    <n v="1424"/>
    <n v="1"/>
    <n v="1"/>
  </r>
  <r>
    <s v="1788_#2.jpg _P3"/>
    <x v="6"/>
    <n v="2169"/>
    <n v="2167"/>
    <n v="1424"/>
    <n v="1"/>
    <n v="2"/>
  </r>
  <r>
    <s v="1789_#2.jpg _P3"/>
    <x v="6"/>
    <n v="2170"/>
    <n v="2169"/>
    <n v="1424"/>
    <n v="1"/>
    <n v="1"/>
  </r>
  <r>
    <s v="1790_#2.jpg _P3"/>
    <x v="6"/>
    <n v="2168"/>
    <n v="2168"/>
    <n v="1424"/>
    <n v="1"/>
    <n v="0"/>
  </r>
  <r>
    <s v="1791_#2.jpg _P3"/>
    <x v="6"/>
    <n v="2169"/>
    <n v="2168"/>
    <n v="1424"/>
    <n v="1"/>
    <n v="1"/>
  </r>
  <r>
    <s v="1792_#2.jpg _P3"/>
    <x v="6"/>
    <n v="2168"/>
    <n v="2169"/>
    <n v="1424"/>
    <n v="1"/>
    <n v="-1"/>
  </r>
  <r>
    <s v="1793_#2.jpg _P3"/>
    <x v="6"/>
    <n v="2169"/>
    <n v="2168"/>
    <n v="1424"/>
    <n v="1"/>
    <n v="1"/>
  </r>
  <r>
    <s v="1794_#2.jpg _P3"/>
    <x v="6"/>
    <n v="2170"/>
    <n v="2170"/>
    <n v="1424"/>
    <n v="1"/>
    <n v="0"/>
  </r>
  <r>
    <s v="1795_#2.jpg _P3"/>
    <x v="6"/>
    <n v="2170"/>
    <n v="2168"/>
    <n v="1423"/>
    <n v="2"/>
    <n v="2"/>
  </r>
  <r>
    <s v="1796_#2.jpg _P3"/>
    <x v="6"/>
    <n v="2168"/>
    <n v="2168"/>
    <n v="1424"/>
    <n v="1"/>
    <n v="0"/>
  </r>
  <r>
    <s v="1797_#2.jpg _P3"/>
    <x v="6"/>
    <n v="2168"/>
    <n v="2168"/>
    <n v="1423"/>
    <n v="2"/>
    <n v="0"/>
  </r>
  <r>
    <s v="1798_#2.jpg _P3"/>
    <x v="6"/>
    <n v="2169"/>
    <n v="2167"/>
    <n v="1423"/>
    <n v="2"/>
    <n v="2"/>
  </r>
  <r>
    <s v="1799_#2.jpg _P3"/>
    <x v="7"/>
    <n v="2169"/>
    <n v="2167"/>
    <n v="1423"/>
    <n v="3"/>
    <n v="2"/>
  </r>
  <r>
    <s v="1800_#2.jpg _P3"/>
    <x v="7"/>
    <n v="2169"/>
    <n v="2168"/>
    <n v="1424"/>
    <n v="2"/>
    <n v="1"/>
  </r>
  <r>
    <s v="1801_#2.jpg _P3"/>
    <x v="7"/>
    <n v="2169"/>
    <n v="2169"/>
    <n v="1424"/>
    <n v="2"/>
    <n v="0"/>
  </r>
  <r>
    <s v="1802_#2.jpg _P3"/>
    <x v="7"/>
    <n v="2169"/>
    <n v="2168"/>
    <n v="1423"/>
    <n v="3"/>
    <n v="1"/>
  </r>
  <r>
    <s v="1803_#2.jpg _P3"/>
    <x v="6"/>
    <n v="2169"/>
    <n v="2169"/>
    <n v="1424"/>
    <n v="1"/>
    <n v="0"/>
  </r>
  <r>
    <s v="1804_#2.jpg _P3"/>
    <x v="7"/>
    <n v="2169"/>
    <n v="2168"/>
    <n v="1424"/>
    <n v="2"/>
    <n v="1"/>
  </r>
  <r>
    <s v="1805_#2.jpg _P3"/>
    <x v="6"/>
    <n v="2169"/>
    <n v="2168"/>
    <n v="1424"/>
    <n v="1"/>
    <n v="1"/>
  </r>
  <r>
    <s v="1806_#2.jpg _P3"/>
    <x v="7"/>
    <n v="2170"/>
    <n v="2168"/>
    <n v="1423"/>
    <n v="3"/>
    <n v="2"/>
  </r>
  <r>
    <s v="1807_#2.jpg _P3"/>
    <x v="6"/>
    <n v="2170"/>
    <n v="2168"/>
    <n v="1424"/>
    <n v="1"/>
    <n v="2"/>
  </r>
  <r>
    <s v="1808_#2.jpg _P3"/>
    <x v="6"/>
    <n v="2169"/>
    <n v="2168"/>
    <n v="1424"/>
    <n v="1"/>
    <n v="1"/>
  </r>
  <r>
    <s v="1809_#2.jpg _P3"/>
    <x v="6"/>
    <n v="2169"/>
    <n v="2168"/>
    <n v="1423"/>
    <n v="2"/>
    <n v="1"/>
  </r>
  <r>
    <s v="1810_#2.jpg _P3"/>
    <x v="6"/>
    <n v="2169"/>
    <n v="2168"/>
    <n v="1424"/>
    <n v="1"/>
    <n v="1"/>
  </r>
  <r>
    <s v="1811_#2.jpg _P3"/>
    <x v="6"/>
    <n v="2170"/>
    <n v="2168"/>
    <n v="1423"/>
    <n v="2"/>
    <n v="2"/>
  </r>
  <r>
    <s v="1812_#2.jpg _P3"/>
    <x v="6"/>
    <n v="2168"/>
    <n v="2167"/>
    <n v="1424"/>
    <n v="1"/>
    <n v="1"/>
  </r>
  <r>
    <s v="1813_#2.jpg _P3"/>
    <x v="6"/>
    <n v="2170"/>
    <n v="2169"/>
    <n v="1424"/>
    <n v="1"/>
    <n v="1"/>
  </r>
  <r>
    <s v="1814_#2.jpg _P3"/>
    <x v="7"/>
    <n v="2169"/>
    <n v="2168"/>
    <n v="1423"/>
    <n v="3"/>
    <n v="1"/>
  </r>
  <r>
    <s v="1815_#2.jpg _P3"/>
    <x v="6"/>
    <n v="2169"/>
    <n v="2168"/>
    <n v="1424"/>
    <n v="1"/>
    <n v="1"/>
  </r>
  <r>
    <s v="1816_#2.jpg _P3"/>
    <x v="7"/>
    <n v="2170"/>
    <n v="2168"/>
    <n v="1423"/>
    <n v="3"/>
    <n v="2"/>
  </r>
  <r>
    <s v="1817_#2.jpg _P3"/>
    <x v="6"/>
    <n v="2169"/>
    <n v="2168"/>
    <n v="1424"/>
    <n v="1"/>
    <n v="1"/>
  </r>
  <r>
    <s v="1818_#2.jpg _P3"/>
    <x v="7"/>
    <n v="2169"/>
    <n v="2169"/>
    <n v="1423"/>
    <n v="3"/>
    <n v="0"/>
  </r>
  <r>
    <s v="1819_#2.jpg _P3"/>
    <x v="7"/>
    <n v="2169"/>
    <n v="2169"/>
    <n v="1424"/>
    <n v="2"/>
    <n v="0"/>
  </r>
  <r>
    <s v="1820_#2.jpg _P3"/>
    <x v="6"/>
    <n v="2170"/>
    <n v="2169"/>
    <n v="1423"/>
    <n v="2"/>
    <n v="1"/>
  </r>
  <r>
    <s v="1821_#2.jpg _P3"/>
    <x v="6"/>
    <n v="2169"/>
    <n v="2168"/>
    <n v="1424"/>
    <n v="1"/>
    <n v="1"/>
  </r>
  <r>
    <s v="1822_#2.jpg _P3"/>
    <x v="6"/>
    <n v="2168"/>
    <n v="2169"/>
    <n v="1423"/>
    <n v="2"/>
    <n v="-1"/>
  </r>
  <r>
    <s v="1823_#2.jpg _P3"/>
    <x v="6"/>
    <n v="2170"/>
    <n v="2168"/>
    <n v="1423"/>
    <n v="2"/>
    <n v="2"/>
  </r>
  <r>
    <s v="1824_#2.jpg _P3"/>
    <x v="6"/>
    <n v="2169"/>
    <n v="2168"/>
    <n v="1422"/>
    <n v="3"/>
    <n v="1"/>
  </r>
  <r>
    <s v="1825_#2.jpg _P3"/>
    <x v="6"/>
    <n v="2169"/>
    <n v="2169"/>
    <n v="1424"/>
    <n v="1"/>
    <n v="0"/>
  </r>
  <r>
    <s v="1826_#2.jpg _P3"/>
    <x v="7"/>
    <n v="2169"/>
    <n v="2169"/>
    <n v="1423"/>
    <n v="3"/>
    <n v="0"/>
  </r>
  <r>
    <s v="1827_#2.jpg _P3"/>
    <x v="7"/>
    <n v="2169"/>
    <n v="2169"/>
    <n v="1424"/>
    <n v="2"/>
    <n v="0"/>
  </r>
  <r>
    <s v="1828_#2.jpg _P3"/>
    <x v="6"/>
    <n v="2169"/>
    <n v="2168"/>
    <n v="1422"/>
    <n v="3"/>
    <n v="1"/>
  </r>
  <r>
    <s v="1829_#2.jpg _P3"/>
    <x v="6"/>
    <n v="2169"/>
    <n v="2169"/>
    <n v="1423"/>
    <n v="2"/>
    <n v="0"/>
  </r>
  <r>
    <s v="1830_#2.jpg _P3"/>
    <x v="6"/>
    <n v="2170"/>
    <n v="2168"/>
    <n v="1424"/>
    <n v="1"/>
    <n v="2"/>
  </r>
  <r>
    <s v="1831_#2.jpg _P3"/>
    <x v="6"/>
    <n v="2170"/>
    <n v="2169"/>
    <n v="1423"/>
    <n v="2"/>
    <n v="1"/>
  </r>
  <r>
    <s v="1832_#2.jpg _P3"/>
    <x v="7"/>
    <n v="2169"/>
    <n v="2168"/>
    <n v="1423"/>
    <n v="3"/>
    <n v="1"/>
  </r>
  <r>
    <s v="1833_#2.jpg _P3"/>
    <x v="7"/>
    <n v="2169"/>
    <n v="2169"/>
    <n v="1424"/>
    <n v="2"/>
    <n v="0"/>
  </r>
  <r>
    <s v="1834_#2.jpg _P3"/>
    <x v="6"/>
    <n v="2169"/>
    <n v="2170"/>
    <n v="1423"/>
    <n v="2"/>
    <n v="-1"/>
  </r>
  <r>
    <s v="1835_#2.jpg _P3"/>
    <x v="6"/>
    <n v="2170"/>
    <n v="2170"/>
    <n v="1424"/>
    <n v="1"/>
    <n v="0"/>
  </r>
  <r>
    <s v="1836_#2.jpg _P3"/>
    <x v="6"/>
    <n v="2169"/>
    <n v="2169"/>
    <n v="1424"/>
    <n v="1"/>
    <n v="0"/>
  </r>
  <r>
    <s v="1837_#2.jpg _P3"/>
    <x v="7"/>
    <n v="2169"/>
    <n v="2169"/>
    <n v="1424"/>
    <n v="2"/>
    <n v="0"/>
  </r>
  <r>
    <s v="1838_#2.jpg _P3"/>
    <x v="6"/>
    <n v="2169"/>
    <n v="2168"/>
    <n v="1423"/>
    <n v="2"/>
    <n v="1"/>
  </r>
  <r>
    <s v="1839_#2.jpg _P3"/>
    <x v="7"/>
    <n v="2169"/>
    <n v="2169"/>
    <n v="1424"/>
    <n v="2"/>
    <n v="0"/>
  </r>
  <r>
    <s v="1840_#2.jpg _P3"/>
    <x v="6"/>
    <n v="2170"/>
    <n v="2169"/>
    <n v="1424"/>
    <n v="1"/>
    <n v="1"/>
  </r>
  <r>
    <s v="1841_#2.jpg _P3"/>
    <x v="7"/>
    <n v="2169"/>
    <n v="2169"/>
    <n v="1424"/>
    <n v="2"/>
    <n v="0"/>
  </r>
  <r>
    <s v="1842_#2.jpg _P3"/>
    <x v="6"/>
    <n v="2169"/>
    <n v="2168"/>
    <n v="1424"/>
    <n v="1"/>
    <n v="1"/>
  </r>
  <r>
    <s v="1843_#2.jpg _P3"/>
    <x v="4"/>
    <n v="2170"/>
    <n v="2168"/>
    <n v="1423"/>
    <n v="1"/>
    <n v="2"/>
  </r>
  <r>
    <s v="1844_#2.jpg _P3"/>
    <x v="7"/>
    <n v="2169"/>
    <n v="2169"/>
    <n v="1423"/>
    <n v="3"/>
    <n v="0"/>
  </r>
  <r>
    <s v="1845_#2.jpg _P3"/>
    <x v="6"/>
    <n v="2170"/>
    <n v="2169"/>
    <n v="1423"/>
    <n v="2"/>
    <n v="1"/>
  </r>
  <r>
    <s v="1846_#2.jpg _P3"/>
    <x v="7"/>
    <n v="2169"/>
    <n v="2168"/>
    <n v="1423"/>
    <n v="3"/>
    <n v="1"/>
  </r>
  <r>
    <s v="1847_#2.jpg _P3"/>
    <x v="6"/>
    <n v="2170"/>
    <n v="2169"/>
    <n v="1424"/>
    <n v="1"/>
    <n v="1"/>
  </r>
  <r>
    <s v="1848_#2.jpg _P3"/>
    <x v="6"/>
    <n v="2170"/>
    <n v="2169"/>
    <n v="1423"/>
    <n v="2"/>
    <n v="1"/>
  </r>
  <r>
    <s v="1849_#2.jpg _P3"/>
    <x v="6"/>
    <n v="2169"/>
    <n v="2168"/>
    <n v="1423"/>
    <n v="2"/>
    <n v="1"/>
  </r>
  <r>
    <s v="1850_#2.jpg _P3"/>
    <x v="6"/>
    <n v="2168"/>
    <n v="2169"/>
    <n v="1424"/>
    <n v="1"/>
    <n v="-1"/>
  </r>
  <r>
    <s v="1851_#2.jpg _P3"/>
    <x v="6"/>
    <n v="2168"/>
    <n v="2169"/>
    <n v="1423"/>
    <n v="2"/>
    <n v="-1"/>
  </r>
  <r>
    <s v="1852_#2.jpg _P3"/>
    <x v="7"/>
    <n v="2169"/>
    <n v="2169"/>
    <n v="1423"/>
    <n v="3"/>
    <n v="0"/>
  </r>
  <r>
    <s v="1853_#2.jpg _P3"/>
    <x v="4"/>
    <n v="2169"/>
    <n v="2169"/>
    <n v="1424"/>
    <n v="0"/>
    <n v="0"/>
  </r>
  <r>
    <s v="1854_#2.jpg _P3"/>
    <x v="6"/>
    <n v="2169"/>
    <n v="2169"/>
    <n v="1423"/>
    <n v="2"/>
    <n v="0"/>
  </r>
  <r>
    <s v="1855_#2.jpg _P3"/>
    <x v="7"/>
    <n v="2169"/>
    <n v="2169"/>
    <n v="1424"/>
    <n v="2"/>
    <n v="0"/>
  </r>
  <r>
    <s v="1856_#2.jpg _P3"/>
    <x v="6"/>
    <n v="2169"/>
    <n v="2169"/>
    <n v="1424"/>
    <n v="1"/>
    <n v="0"/>
  </r>
  <r>
    <s v="1857_#2.jpg _P3"/>
    <x v="6"/>
    <n v="2169"/>
    <n v="2168"/>
    <n v="1423"/>
    <n v="2"/>
    <n v="1"/>
  </r>
  <r>
    <s v="1858_#2.jpg _P3"/>
    <x v="7"/>
    <n v="2169"/>
    <n v="2169"/>
    <n v="1423"/>
    <n v="3"/>
    <n v="0"/>
  </r>
  <r>
    <s v="1859_#2.jpg _P3"/>
    <x v="7"/>
    <n v="2169"/>
    <n v="2169"/>
    <n v="1423"/>
    <n v="3"/>
    <n v="0"/>
  </r>
  <r>
    <s v="1860_#2.jpg _P3"/>
    <x v="6"/>
    <n v="2168"/>
    <n v="2168"/>
    <n v="1423"/>
    <n v="2"/>
    <n v="0"/>
  </r>
  <r>
    <s v="1861_#2.jpg _P3"/>
    <x v="6"/>
    <n v="2169"/>
    <n v="2168"/>
    <n v="1424"/>
    <n v="1"/>
    <n v="1"/>
  </r>
  <r>
    <s v="1862_#2.jpg _P3"/>
    <x v="6"/>
    <n v="2169"/>
    <n v="2169"/>
    <n v="1424"/>
    <n v="1"/>
    <n v="0"/>
  </r>
  <r>
    <s v="1863_#2.jpg _P3"/>
    <x v="6"/>
    <n v="2169"/>
    <n v="2169"/>
    <n v="1425"/>
    <n v="0"/>
    <n v="0"/>
  </r>
  <r>
    <s v="1864_#2.jpg _P3"/>
    <x v="7"/>
    <n v="2169"/>
    <n v="2168"/>
    <n v="1424"/>
    <n v="2"/>
    <n v="1"/>
  </r>
  <r>
    <s v="1865_#2.jpg _P3"/>
    <x v="6"/>
    <n v="2168"/>
    <n v="2168"/>
    <n v="1423"/>
    <n v="2"/>
    <n v="0"/>
  </r>
  <r>
    <s v="1866_#2.jpg _P3"/>
    <x v="6"/>
    <n v="2169"/>
    <n v="2169"/>
    <n v="1424"/>
    <n v="1"/>
    <n v="0"/>
  </r>
  <r>
    <s v="1867_#2.jpg _P3"/>
    <x v="7"/>
    <n v="2169"/>
    <n v="2169"/>
    <n v="1424"/>
    <n v="2"/>
    <n v="0"/>
  </r>
  <r>
    <s v="1868_#2.jpg _P3"/>
    <x v="6"/>
    <n v="2169"/>
    <n v="2169"/>
    <n v="1424"/>
    <n v="1"/>
    <n v="0"/>
  </r>
  <r>
    <s v="1869_#2.jpg _P3"/>
    <x v="6"/>
    <n v="2169"/>
    <n v="2169"/>
    <n v="1423"/>
    <n v="2"/>
    <n v="0"/>
  </r>
  <r>
    <s v="1870_#2.jpg _P3"/>
    <x v="6"/>
    <n v="2168"/>
    <n v="2169"/>
    <n v="1425"/>
    <n v="0"/>
    <n v="-1"/>
  </r>
  <r>
    <s v="1871_#2.jpg _P3"/>
    <x v="6"/>
    <n v="2169"/>
    <n v="2168"/>
    <n v="1424"/>
    <n v="1"/>
    <n v="1"/>
  </r>
  <r>
    <s v="1872_#2.jpg _P3"/>
    <x v="6"/>
    <n v="2169"/>
    <n v="2168"/>
    <n v="1423"/>
    <n v="2"/>
    <n v="1"/>
  </r>
  <r>
    <s v="1873_#2.jpg _P3"/>
    <x v="6"/>
    <n v="2168"/>
    <n v="2169"/>
    <n v="1424"/>
    <n v="1"/>
    <n v="-1"/>
  </r>
  <r>
    <s v="1874_#2.jpg _P3"/>
    <x v="6"/>
    <n v="2169"/>
    <n v="2169"/>
    <n v="1425"/>
    <n v="0"/>
    <n v="0"/>
  </r>
  <r>
    <s v="1875_#2.jpg _P3"/>
    <x v="6"/>
    <n v="2169"/>
    <n v="2168"/>
    <n v="1424"/>
    <n v="1"/>
    <n v="1"/>
  </r>
  <r>
    <s v="1876_#2.jpg _P3"/>
    <x v="7"/>
    <n v="2168"/>
    <n v="2167"/>
    <n v="1423"/>
    <n v="3"/>
    <n v="1"/>
  </r>
  <r>
    <s v="1877_#2.jpg _P3"/>
    <x v="6"/>
    <n v="2169"/>
    <n v="2169"/>
    <n v="1423"/>
    <n v="2"/>
    <n v="0"/>
  </r>
  <r>
    <s v="1878_#2.jpg _P3"/>
    <x v="6"/>
    <n v="2168"/>
    <n v="2168"/>
    <n v="1424"/>
    <n v="1"/>
    <n v="0"/>
  </r>
  <r>
    <s v="1879_#2.jpg _P3"/>
    <x v="7"/>
    <n v="2169"/>
    <n v="2169"/>
    <n v="1424"/>
    <n v="2"/>
    <n v="0"/>
  </r>
  <r>
    <s v="1880_#2.jpg _P3"/>
    <x v="4"/>
    <n v="2169"/>
    <n v="2168"/>
    <n v="1423"/>
    <n v="1"/>
    <n v="1"/>
  </r>
  <r>
    <s v="1881_#2.jpg _P3"/>
    <x v="7"/>
    <n v="2169"/>
    <n v="2169"/>
    <n v="1423"/>
    <n v="3"/>
    <n v="0"/>
  </r>
  <r>
    <s v="1882_#2.jpg _P3"/>
    <x v="7"/>
    <n v="2169"/>
    <n v="2169"/>
    <n v="1423"/>
    <n v="3"/>
    <n v="0"/>
  </r>
  <r>
    <s v="1883_#2.jpg _P3"/>
    <x v="7"/>
    <n v="2169"/>
    <n v="2169"/>
    <n v="1423"/>
    <n v="3"/>
    <n v="0"/>
  </r>
  <r>
    <s v="1884_#2.jpg _P3"/>
    <x v="8"/>
    <n v="2169"/>
    <n v="2170"/>
    <n v="1424"/>
    <n v="3"/>
    <n v="-1"/>
  </r>
  <r>
    <s v="1885_#2.jpg _P3"/>
    <x v="7"/>
    <n v="2169"/>
    <n v="2169"/>
    <n v="1424"/>
    <n v="2"/>
    <n v="0"/>
  </r>
  <r>
    <s v="1886_#2.jpg _P3"/>
    <x v="7"/>
    <n v="2169"/>
    <n v="2169"/>
    <n v="1423"/>
    <n v="3"/>
    <n v="0"/>
  </r>
  <r>
    <s v="1887_#2.jpg _P3"/>
    <x v="8"/>
    <n v="2169"/>
    <n v="2169"/>
    <n v="1425"/>
    <n v="2"/>
    <n v="0"/>
  </r>
  <r>
    <s v="1888_#2.jpg _P3"/>
    <x v="6"/>
    <n v="2168"/>
    <n v="2169"/>
    <n v="1423"/>
    <n v="2"/>
    <n v="-1"/>
  </r>
  <r>
    <s v="1889_#2.jpg _P3"/>
    <x v="7"/>
    <n v="2169"/>
    <n v="2168"/>
    <n v="1425"/>
    <n v="1"/>
    <n v="1"/>
  </r>
  <r>
    <s v="1890_#2.jpg _P3"/>
    <x v="4"/>
    <n v="2169"/>
    <n v="2169"/>
    <n v="1422"/>
    <n v="2"/>
    <n v="0"/>
  </r>
  <r>
    <s v="1891_#2.jpg _P3"/>
    <x v="6"/>
    <n v="2169"/>
    <n v="2168"/>
    <n v="1424"/>
    <n v="1"/>
    <n v="1"/>
  </r>
  <r>
    <s v="1892_#2.jpg _P3"/>
    <x v="6"/>
    <n v="2169"/>
    <n v="2168"/>
    <n v="1424"/>
    <n v="1"/>
    <n v="1"/>
  </r>
  <r>
    <s v="1893_#2.jpg _P3"/>
    <x v="6"/>
    <n v="2168"/>
    <n v="2168"/>
    <n v="1424"/>
    <n v="1"/>
    <n v="0"/>
  </r>
  <r>
    <s v="1894_#2.jpg _P3"/>
    <x v="7"/>
    <n v="2169"/>
    <n v="2169"/>
    <n v="1424"/>
    <n v="2"/>
    <n v="0"/>
  </r>
  <r>
    <s v="1895_#2.jpg _P3"/>
    <x v="4"/>
    <n v="2168"/>
    <n v="2168"/>
    <n v="1424"/>
    <n v="0"/>
    <n v="0"/>
  </r>
  <r>
    <s v="1896_#2.jpg _P3"/>
    <x v="7"/>
    <n v="2168"/>
    <n v="2169"/>
    <n v="1424"/>
    <n v="2"/>
    <n v="-1"/>
  </r>
  <r>
    <s v="1897_#2.jpg _P3"/>
    <x v="4"/>
    <n v="2168"/>
    <n v="2169"/>
    <n v="1424"/>
    <n v="0"/>
    <n v="-1"/>
  </r>
  <r>
    <s v="1898_#2.jpg _P3"/>
    <x v="6"/>
    <n v="2168"/>
    <n v="2168"/>
    <n v="1423"/>
    <n v="2"/>
    <n v="0"/>
  </r>
  <r>
    <s v="1899_#2.jpg _P3"/>
    <x v="6"/>
    <n v="2167"/>
    <n v="2168"/>
    <n v="1423"/>
    <n v="2"/>
    <n v="-1"/>
  </r>
  <r>
    <s v="1900_#2.jpg _P3"/>
    <x v="6"/>
    <n v="2168"/>
    <n v="2169"/>
    <n v="1425"/>
    <n v="0"/>
    <n v="-1"/>
  </r>
  <r>
    <s v="1901_#2.jpg _P3"/>
    <x v="6"/>
    <n v="2168"/>
    <n v="2168"/>
    <n v="1423"/>
    <n v="2"/>
    <n v="0"/>
  </r>
  <r>
    <s v="1902_#2.jpg _P3"/>
    <x v="4"/>
    <n v="2169"/>
    <n v="2169"/>
    <n v="1424"/>
    <n v="0"/>
    <n v="0"/>
  </r>
  <r>
    <s v="1903_#2.jpg _P3"/>
    <x v="6"/>
    <n v="2168"/>
    <n v="2168"/>
    <n v="1423"/>
    <n v="2"/>
    <n v="0"/>
  </r>
  <r>
    <s v="1904_#2.jpg _P3"/>
    <x v="6"/>
    <n v="2168"/>
    <n v="2168"/>
    <n v="1423"/>
    <n v="2"/>
    <n v="0"/>
  </r>
  <r>
    <s v="1905_#2.jpg _P3"/>
    <x v="7"/>
    <n v="2168"/>
    <n v="2168"/>
    <n v="1425"/>
    <n v="1"/>
    <n v="0"/>
  </r>
  <r>
    <s v="1906_#2.jpg _P3"/>
    <x v="6"/>
    <n v="2168"/>
    <n v="2168"/>
    <n v="1423"/>
    <n v="2"/>
    <n v="0"/>
  </r>
  <r>
    <s v="1907_#2.jpg _P3"/>
    <x v="6"/>
    <n v="2168"/>
    <n v="2169"/>
    <n v="1424"/>
    <n v="1"/>
    <n v="-1"/>
  </r>
  <r>
    <s v="1908_#2.jpg _P3"/>
    <x v="6"/>
    <n v="2169"/>
    <n v="2168"/>
    <n v="1424"/>
    <n v="1"/>
    <n v="1"/>
  </r>
  <r>
    <s v="1909_#2.jpg _P3"/>
    <x v="6"/>
    <n v="2168"/>
    <n v="2168"/>
    <n v="1423"/>
    <n v="2"/>
    <n v="0"/>
  </r>
  <r>
    <s v="1910_#2.jpg _P3"/>
    <x v="7"/>
    <n v="2167"/>
    <n v="2168"/>
    <n v="1423"/>
    <n v="3"/>
    <n v="-1"/>
  </r>
  <r>
    <s v="1911_#2.jpg _P3"/>
    <x v="6"/>
    <n v="2168"/>
    <n v="2168"/>
    <n v="1424"/>
    <n v="1"/>
    <n v="0"/>
  </r>
  <r>
    <s v="1912_#2.jpg _P3"/>
    <x v="6"/>
    <n v="2168"/>
    <n v="2168"/>
    <n v="1424"/>
    <n v="1"/>
    <n v="0"/>
  </r>
  <r>
    <s v="1913_#2.jpg _P3"/>
    <x v="4"/>
    <n v="2168"/>
    <n v="2168"/>
    <n v="1424"/>
    <n v="0"/>
    <n v="0"/>
  </r>
  <r>
    <s v="1914_#2.jpg _P3"/>
    <x v="7"/>
    <n v="2169"/>
    <n v="2168"/>
    <n v="1423"/>
    <n v="3"/>
    <n v="1"/>
  </r>
  <r>
    <s v="1915_#2.jpg _P3"/>
    <x v="6"/>
    <n v="2168"/>
    <n v="2169"/>
    <n v="1425"/>
    <n v="0"/>
    <n v="-1"/>
  </r>
  <r>
    <s v="1916_#2.jpg _P3"/>
    <x v="6"/>
    <n v="2168"/>
    <n v="2168"/>
    <n v="1424"/>
    <n v="1"/>
    <n v="0"/>
  </r>
  <r>
    <s v="1917_#2.jpg _P3"/>
    <x v="6"/>
    <n v="2168"/>
    <n v="2168"/>
    <n v="1424"/>
    <n v="1"/>
    <n v="0"/>
  </r>
  <r>
    <s v="1918_#2.jpg _P3"/>
    <x v="7"/>
    <n v="2168"/>
    <n v="2168"/>
    <n v="1424"/>
    <n v="2"/>
    <n v="0"/>
  </r>
  <r>
    <s v="1919_#2.jpg _P3"/>
    <x v="7"/>
    <n v="2169"/>
    <n v="2169"/>
    <n v="1424"/>
    <n v="2"/>
    <n v="0"/>
  </r>
  <r>
    <s v="1920_#2.jpg _P3"/>
    <x v="8"/>
    <n v="2169"/>
    <n v="2168"/>
    <n v="1422"/>
    <n v="5"/>
    <n v="1"/>
  </r>
  <r>
    <s v="1921_#2.jpg _P3"/>
    <x v="6"/>
    <n v="2168"/>
    <n v="2169"/>
    <n v="1423"/>
    <n v="2"/>
    <n v="-1"/>
  </r>
  <r>
    <s v="1922_#2.jpg _P3"/>
    <x v="4"/>
    <n v="2169"/>
    <n v="2169"/>
    <n v="1423"/>
    <n v="1"/>
    <n v="0"/>
  </r>
  <r>
    <s v="1923_#2.jpg _P3"/>
    <x v="6"/>
    <n v="2168"/>
    <n v="2169"/>
    <n v="1424"/>
    <n v="1"/>
    <n v="-1"/>
  </r>
  <r>
    <s v="1924_#2.jpg _P3"/>
    <x v="4"/>
    <n v="2169"/>
    <n v="2168"/>
    <n v="1423"/>
    <n v="1"/>
    <n v="1"/>
  </r>
  <r>
    <s v="1925_#2.jpg _P3"/>
    <x v="6"/>
    <n v="2170"/>
    <n v="2168"/>
    <n v="1424"/>
    <n v="1"/>
    <n v="2"/>
  </r>
  <r>
    <s v="1926_#2.jpg _P3"/>
    <x v="6"/>
    <n v="2168"/>
    <n v="2168"/>
    <n v="1423"/>
    <n v="2"/>
    <n v="0"/>
  </r>
  <r>
    <s v="1927_#2.jpg _P3"/>
    <x v="7"/>
    <n v="2168"/>
    <n v="2168"/>
    <n v="1422"/>
    <n v="4"/>
    <n v="0"/>
  </r>
  <r>
    <s v="1928_#2.jpg _P3"/>
    <x v="7"/>
    <n v="2169"/>
    <n v="2168"/>
    <n v="1424"/>
    <n v="2"/>
    <n v="1"/>
  </r>
  <r>
    <s v="1929_#2.jpg _P3"/>
    <x v="6"/>
    <n v="2169"/>
    <n v="2169"/>
    <n v="1424"/>
    <n v="1"/>
    <n v="0"/>
  </r>
  <r>
    <s v="1930_#2.jpg _P3"/>
    <x v="6"/>
    <n v="2168"/>
    <n v="2168"/>
    <n v="1423"/>
    <n v="2"/>
    <n v="0"/>
  </r>
  <r>
    <s v="1931_#2.jpg _P3"/>
    <x v="6"/>
    <n v="2168"/>
    <n v="2168"/>
    <n v="1423"/>
    <n v="2"/>
    <n v="0"/>
  </r>
  <r>
    <s v="1932_#2.jpg _P3"/>
    <x v="6"/>
    <n v="2168"/>
    <n v="2168"/>
    <n v="1423"/>
    <n v="2"/>
    <n v="0"/>
  </r>
  <r>
    <s v="1933_#2.jpg _P3"/>
    <x v="6"/>
    <n v="2168"/>
    <n v="2168"/>
    <n v="1423"/>
    <n v="2"/>
    <n v="0"/>
  </r>
  <r>
    <s v="1934_#2.jpg _P3"/>
    <x v="6"/>
    <n v="2168"/>
    <n v="2168"/>
    <n v="1424"/>
    <n v="1"/>
    <n v="0"/>
  </r>
  <r>
    <s v="1935_#2.jpg _P3"/>
    <x v="4"/>
    <n v="2168"/>
    <n v="2168"/>
    <n v="1424"/>
    <n v="0"/>
    <n v="0"/>
  </r>
  <r>
    <s v="1936_#2.jpg _P3"/>
    <x v="7"/>
    <n v="2168"/>
    <n v="2168"/>
    <n v="1424"/>
    <n v="2"/>
    <n v="0"/>
  </r>
  <r>
    <s v="1937_#2.jpg _P3"/>
    <x v="6"/>
    <n v="2167"/>
    <n v="2168"/>
    <n v="1424"/>
    <n v="1"/>
    <n v="-1"/>
  </r>
  <r>
    <s v="1938_#2.jpg _P3"/>
    <x v="6"/>
    <n v="2168"/>
    <n v="2169"/>
    <n v="1423"/>
    <n v="2"/>
    <n v="-1"/>
  </r>
  <r>
    <s v="1939_#2.jpg _P3"/>
    <x v="6"/>
    <n v="2168"/>
    <n v="2168"/>
    <n v="1423"/>
    <n v="2"/>
    <n v="0"/>
  </r>
  <r>
    <s v="1940_#2.jpg _P3"/>
    <x v="6"/>
    <n v="2168"/>
    <n v="2168"/>
    <n v="1425"/>
    <n v="0"/>
    <n v="0"/>
  </r>
  <r>
    <s v="1941_#2.jpg _P3"/>
    <x v="7"/>
    <n v="2168"/>
    <n v="2167"/>
    <n v="1423"/>
    <n v="3"/>
    <n v="1"/>
  </r>
  <r>
    <s v="1942_#2.jpg _P3"/>
    <x v="7"/>
    <n v="2169"/>
    <n v="2169"/>
    <n v="1424"/>
    <n v="2"/>
    <n v="0"/>
  </r>
  <r>
    <s v="1943_#2.jpg _P3"/>
    <x v="7"/>
    <n v="2168"/>
    <n v="2168"/>
    <n v="1423"/>
    <n v="3"/>
    <n v="0"/>
  </r>
  <r>
    <s v="1944_#2.jpg _P3"/>
    <x v="6"/>
    <n v="2169"/>
    <n v="2168"/>
    <n v="1423"/>
    <n v="2"/>
    <n v="1"/>
  </r>
  <r>
    <s v="1945_#2.jpg _P3"/>
    <x v="4"/>
    <n v="2168"/>
    <n v="2169"/>
    <n v="1423"/>
    <n v="1"/>
    <n v="-1"/>
  </r>
  <r>
    <s v="1946_#2.jpg _P3"/>
    <x v="7"/>
    <n v="2169"/>
    <n v="2168"/>
    <n v="1424"/>
    <n v="2"/>
    <n v="1"/>
  </r>
  <r>
    <s v="1947_#2.jpg _P3"/>
    <x v="6"/>
    <n v="2168"/>
    <n v="2169"/>
    <n v="1423"/>
    <n v="2"/>
    <n v="-1"/>
  </r>
  <r>
    <s v="1948_#2.jpg _P3"/>
    <x v="4"/>
    <n v="2167"/>
    <n v="2168"/>
    <n v="1423"/>
    <n v="1"/>
    <n v="-1"/>
  </r>
  <r>
    <s v="1949_#2.jpg _P3"/>
    <x v="6"/>
    <n v="2168"/>
    <n v="2167"/>
    <n v="1424"/>
    <n v="1"/>
    <n v="1"/>
  </r>
  <r>
    <s v="1950_#2.jpg _P3"/>
    <x v="7"/>
    <n v="2169"/>
    <n v="2168"/>
    <n v="1424"/>
    <n v="2"/>
    <n v="1"/>
  </r>
  <r>
    <s v="1951_#2.jpg _P3"/>
    <x v="6"/>
    <n v="2168"/>
    <n v="2167"/>
    <n v="1422"/>
    <n v="3"/>
    <n v="1"/>
  </r>
  <r>
    <s v="1952_#2.jpg _P3"/>
    <x v="6"/>
    <n v="2167"/>
    <n v="2168"/>
    <n v="1424"/>
    <n v="1"/>
    <n v="-1"/>
  </r>
  <r>
    <s v="1953_#2.jpg _P3"/>
    <x v="6"/>
    <n v="2167"/>
    <n v="2169"/>
    <n v="1423"/>
    <n v="2"/>
    <n v="-2"/>
  </r>
  <r>
    <s v="1954_#2.jpg _P3"/>
    <x v="4"/>
    <n v="2168"/>
    <n v="2169"/>
    <n v="1423"/>
    <n v="1"/>
    <n v="-1"/>
  </r>
  <r>
    <s v="1955_#2.jpg _P3"/>
    <x v="6"/>
    <n v="2169"/>
    <n v="2168"/>
    <n v="1423"/>
    <n v="2"/>
    <n v="1"/>
  </r>
  <r>
    <s v="1956_#2.jpg _P3"/>
    <x v="7"/>
    <n v="2168"/>
    <n v="2168"/>
    <n v="1423"/>
    <n v="3"/>
    <n v="0"/>
  </r>
  <r>
    <s v="1957_#2.jpg _P3"/>
    <x v="0"/>
    <n v="2166"/>
    <n v="2167"/>
    <n v="1411"/>
    <n v="1"/>
    <n v="-1"/>
  </r>
  <r>
    <s v="1958_#2.jpg _P3"/>
    <x v="0"/>
    <n v="2165"/>
    <n v="2167"/>
    <n v="1412"/>
    <n v="0"/>
    <n v="-2"/>
  </r>
  <r>
    <s v="1959_#2.jpg _P3"/>
    <x v="2"/>
    <n v="2166"/>
    <n v="2165"/>
    <n v="1412"/>
    <n v="-1"/>
    <n v="1"/>
  </r>
  <r>
    <s v="1960_#2.jpg _P3"/>
    <x v="0"/>
    <n v="2166"/>
    <n v="2166"/>
    <n v="1412"/>
    <n v="0"/>
    <n v="0"/>
  </r>
  <r>
    <s v="1961_#2.jpg _P3"/>
    <x v="2"/>
    <n v="2166"/>
    <n v="2166"/>
    <n v="1412"/>
    <n v="-1"/>
    <n v="0"/>
  </r>
  <r>
    <s v="1962_#2.jpg _P3"/>
    <x v="0"/>
    <n v="2165"/>
    <n v="2166"/>
    <n v="1412"/>
    <n v="0"/>
    <n v="-1"/>
  </r>
  <r>
    <s v="1963_#2.jpg _P3"/>
    <x v="0"/>
    <n v="2167"/>
    <n v="2167"/>
    <n v="1412"/>
    <n v="0"/>
    <n v="0"/>
  </r>
  <r>
    <s v="1964_#2.jpg _P3"/>
    <x v="0"/>
    <n v="2167"/>
    <n v="2167"/>
    <n v="1412"/>
    <n v="0"/>
    <n v="0"/>
  </r>
  <r>
    <s v="1965_#2.jpg _P3"/>
    <x v="0"/>
    <n v="2166"/>
    <n v="2166"/>
    <n v="1412"/>
    <n v="0"/>
    <n v="0"/>
  </r>
  <r>
    <s v="1966_#2.jpg _P3"/>
    <x v="0"/>
    <n v="2166"/>
    <n v="2167"/>
    <n v="1413"/>
    <n v="-1"/>
    <n v="-1"/>
  </r>
  <r>
    <s v="1967_#2.jpg _P3"/>
    <x v="0"/>
    <n v="2165"/>
    <n v="2165"/>
    <n v="1412"/>
    <n v="0"/>
    <n v="0"/>
  </r>
  <r>
    <s v="1968_#2.jpg _P3"/>
    <x v="0"/>
    <n v="2165"/>
    <n v="2166"/>
    <n v="1413"/>
    <n v="-1"/>
    <n v="-1"/>
  </r>
  <r>
    <s v="1969_#2.jpg _P3"/>
    <x v="0"/>
    <n v="2167"/>
    <n v="2167"/>
    <n v="1412"/>
    <n v="0"/>
    <n v="0"/>
  </r>
  <r>
    <s v="1970_#2.jpg _P3"/>
    <x v="0"/>
    <n v="2165"/>
    <n v="2166"/>
    <n v="1412"/>
    <n v="0"/>
    <n v="-1"/>
  </r>
  <r>
    <s v="1971_#2.jpg _P3"/>
    <x v="0"/>
    <n v="2167"/>
    <n v="2167"/>
    <n v="1412"/>
    <n v="0"/>
    <n v="0"/>
  </r>
  <r>
    <s v="1972_#2.jpg _P3"/>
    <x v="0"/>
    <n v="2167"/>
    <n v="2166"/>
    <n v="1413"/>
    <n v="-1"/>
    <n v="1"/>
  </r>
  <r>
    <s v="1973_#2.jpg _P3"/>
    <x v="0"/>
    <n v="2167"/>
    <n v="2167"/>
    <n v="1412"/>
    <n v="0"/>
    <n v="0"/>
  </r>
  <r>
    <s v="1974_#2.jpg _P3"/>
    <x v="0"/>
    <n v="2164"/>
    <n v="2166"/>
    <n v="1412"/>
    <n v="0"/>
    <n v="-2"/>
  </r>
  <r>
    <s v="1975_#2.jpg _P3"/>
    <x v="0"/>
    <n v="2166"/>
    <n v="2167"/>
    <n v="1412"/>
    <n v="0"/>
    <n v="-1"/>
  </r>
  <r>
    <s v="1976_#2.jpg _P3"/>
    <x v="1"/>
    <n v="2166"/>
    <n v="2166"/>
    <n v="1413"/>
    <n v="0"/>
    <n v="0"/>
  </r>
  <r>
    <s v="1977_#2.jpg _P3"/>
    <x v="0"/>
    <n v="2166"/>
    <n v="2167"/>
    <n v="1412"/>
    <n v="0"/>
    <n v="-1"/>
  </r>
  <r>
    <s v="1978_#2.jpg _P3"/>
    <x v="0"/>
    <n v="2166"/>
    <n v="2167"/>
    <n v="1413"/>
    <n v="-1"/>
    <n v="-1"/>
  </r>
  <r>
    <s v="1979_#2.jpg _P3"/>
    <x v="2"/>
    <n v="2166"/>
    <n v="2167"/>
    <n v="1412"/>
    <n v="-1"/>
    <n v="-1"/>
  </r>
  <r>
    <s v="1980_#2.jpg _P3"/>
    <x v="0"/>
    <n v="2167"/>
    <n v="2167"/>
    <n v="1412"/>
    <n v="0"/>
    <n v="0"/>
  </r>
  <r>
    <s v="1981_#2.jpg _P3"/>
    <x v="0"/>
    <n v="2166"/>
    <n v="2168"/>
    <n v="1411"/>
    <n v="1"/>
    <n v="-2"/>
  </r>
  <r>
    <s v="1982_#2.jpg _P3"/>
    <x v="0"/>
    <n v="2165"/>
    <n v="2166"/>
    <n v="1412"/>
    <n v="0"/>
    <n v="-1"/>
  </r>
  <r>
    <s v="1983_#2.jpg _P3"/>
    <x v="0"/>
    <n v="2166"/>
    <n v="2167"/>
    <n v="1411"/>
    <n v="1"/>
    <n v="-1"/>
  </r>
  <r>
    <s v="1984_#2.jpg _P3"/>
    <x v="0"/>
    <n v="2166"/>
    <n v="2167"/>
    <n v="1412"/>
    <n v="0"/>
    <n v="-1"/>
  </r>
  <r>
    <s v="1985_#2.jpg _P3"/>
    <x v="0"/>
    <n v="2167"/>
    <n v="2166"/>
    <n v="1412"/>
    <n v="0"/>
    <n v="1"/>
  </r>
  <r>
    <s v="1986_#2.jpg _P3"/>
    <x v="2"/>
    <n v="2165"/>
    <n v="2166"/>
    <n v="1412"/>
    <n v="-1"/>
    <n v="-1"/>
  </r>
  <r>
    <s v="1987_#2.jpg _P3"/>
    <x v="0"/>
    <n v="2167"/>
    <n v="2167"/>
    <n v="1412"/>
    <n v="0"/>
    <n v="0"/>
  </r>
  <r>
    <s v="1988_#2.jpg _P3"/>
    <x v="1"/>
    <n v="2165"/>
    <n v="2167"/>
    <n v="1412"/>
    <n v="1"/>
    <n v="-2"/>
  </r>
  <r>
    <s v="1989_#2.jpg _P3"/>
    <x v="2"/>
    <n v="2166"/>
    <n v="2167"/>
    <n v="1413"/>
    <n v="-2"/>
    <n v="-1"/>
  </r>
  <r>
    <s v="1990_#2.jpg _P3"/>
    <x v="0"/>
    <n v="2166"/>
    <n v="2167"/>
    <n v="1412"/>
    <n v="0"/>
    <n v="-1"/>
  </r>
  <r>
    <s v="1991_#2.jpg _P3"/>
    <x v="0"/>
    <n v="2164"/>
    <n v="2167"/>
    <n v="1412"/>
    <n v="0"/>
    <n v="-3"/>
  </r>
  <r>
    <s v="1992_#2.jpg _P3"/>
    <x v="0"/>
    <n v="2166"/>
    <n v="2167"/>
    <n v="1412"/>
    <n v="0"/>
    <n v="-1"/>
  </r>
  <r>
    <s v="1993_#2.jpg _P3"/>
    <x v="0"/>
    <n v="2166"/>
    <n v="2167"/>
    <n v="1412"/>
    <n v="0"/>
    <n v="-1"/>
  </r>
  <r>
    <s v="1994_#2.jpg _P3"/>
    <x v="2"/>
    <n v="2167"/>
    <n v="2167"/>
    <n v="1411"/>
    <n v="0"/>
    <n v="0"/>
  </r>
  <r>
    <s v="1995_#2.jpg _P3"/>
    <x v="0"/>
    <n v="2167"/>
    <n v="2166"/>
    <n v="1412"/>
    <n v="0"/>
    <n v="1"/>
  </r>
  <r>
    <s v="1996_#2.jpg _P3"/>
    <x v="0"/>
    <n v="2165"/>
    <n v="2167"/>
    <n v="1412"/>
    <n v="0"/>
    <n v="-2"/>
  </r>
  <r>
    <s v="1997_#2.jpg _P3"/>
    <x v="0"/>
    <n v="2168"/>
    <n v="2167"/>
    <n v="1412"/>
    <n v="0"/>
    <n v="1"/>
  </r>
  <r>
    <s v="1998_#2.jpg _P3"/>
    <x v="2"/>
    <n v="2167"/>
    <n v="2166"/>
    <n v="1412"/>
    <n v="-1"/>
    <n v="1"/>
  </r>
  <r>
    <s v="1999_#2.jpg _P3"/>
    <x v="1"/>
    <n v="2166"/>
    <n v="2167"/>
    <n v="1412"/>
    <n v="1"/>
    <n v="-1"/>
  </r>
  <r>
    <s v="2000_#2.jpg _P3"/>
    <x v="1"/>
    <n v="2166"/>
    <n v="2167"/>
    <n v="1413"/>
    <n v="0"/>
    <n v="-1"/>
  </r>
  <r>
    <s v="2001_#2.jpg _P3"/>
    <x v="0"/>
    <n v="2166"/>
    <n v="2166"/>
    <n v="1411"/>
    <n v="1"/>
    <n v="0"/>
  </r>
  <r>
    <s v="2002_#2.jpg _P3"/>
    <x v="0"/>
    <n v="2167"/>
    <n v="2167"/>
    <n v="1412"/>
    <n v="0"/>
    <n v="0"/>
  </r>
  <r>
    <s v="2003_#2.jpg _P3"/>
    <x v="0"/>
    <n v="2166"/>
    <n v="2167"/>
    <n v="1412"/>
    <n v="0"/>
    <n v="-1"/>
  </r>
  <r>
    <s v="2004_#2.jpg _P3"/>
    <x v="1"/>
    <n v="2166"/>
    <n v="2167"/>
    <n v="1412"/>
    <n v="1"/>
    <n v="-1"/>
  </r>
  <r>
    <s v="2005_#2.jpg _P3"/>
    <x v="0"/>
    <n v="2167"/>
    <n v="2166"/>
    <n v="1412"/>
    <n v="0"/>
    <n v="1"/>
  </r>
  <r>
    <s v="2006_#2.jpg _P3"/>
    <x v="0"/>
    <n v="2167"/>
    <n v="2167"/>
    <n v="1412"/>
    <n v="0"/>
    <n v="0"/>
  </r>
  <r>
    <s v="2007_#2.jpg _P3"/>
    <x v="0"/>
    <n v="2167"/>
    <n v="2167"/>
    <n v="1412"/>
    <n v="0"/>
    <n v="0"/>
  </r>
  <r>
    <s v="2008_#2.jpg _P3"/>
    <x v="2"/>
    <n v="2166"/>
    <n v="2166"/>
    <n v="1413"/>
    <n v="-2"/>
    <n v="0"/>
  </r>
  <r>
    <s v="2009_#2.jpg _P3"/>
    <x v="0"/>
    <n v="2166"/>
    <n v="2165"/>
    <n v="1412"/>
    <n v="0"/>
    <n v="1"/>
  </r>
  <r>
    <s v="2010_#2.jpg _P3"/>
    <x v="1"/>
    <n v="2166"/>
    <n v="2166"/>
    <n v="1412"/>
    <n v="1"/>
    <n v="0"/>
  </r>
  <r>
    <s v="2011_#2.jpg _P3"/>
    <x v="0"/>
    <n v="2166"/>
    <n v="2166"/>
    <n v="1412"/>
    <n v="0"/>
    <n v="0"/>
  </r>
  <r>
    <s v="2012_#2.jpg _P3"/>
    <x v="0"/>
    <n v="2167"/>
    <n v="2166"/>
    <n v="1412"/>
    <n v="0"/>
    <n v="1"/>
  </r>
  <r>
    <s v="2013_#2.jpg _P3"/>
    <x v="0"/>
    <n v="2168"/>
    <n v="2167"/>
    <n v="1412"/>
    <n v="0"/>
    <n v="1"/>
  </r>
  <r>
    <s v="2014_#2.jpg _P3"/>
    <x v="0"/>
    <n v="2166"/>
    <n v="2166"/>
    <n v="1412"/>
    <n v="0"/>
    <n v="0"/>
  </r>
  <r>
    <s v="2015_#2.jpg _P3"/>
    <x v="0"/>
    <n v="2167"/>
    <n v="2166"/>
    <n v="1412"/>
    <n v="0"/>
    <n v="1"/>
  </r>
  <r>
    <s v="2016_#2.jpg _P3"/>
    <x v="0"/>
    <n v="2167"/>
    <n v="2167"/>
    <n v="1413"/>
    <n v="-1"/>
    <n v="0"/>
  </r>
  <r>
    <s v="2017_#2.jpg _P3"/>
    <x v="0"/>
    <n v="2167"/>
    <n v="2167"/>
    <n v="1412"/>
    <n v="0"/>
    <n v="0"/>
  </r>
  <r>
    <s v="2018_#2.jpg _P3"/>
    <x v="0"/>
    <n v="2167"/>
    <n v="2167"/>
    <n v="1412"/>
    <n v="0"/>
    <n v="0"/>
  </r>
  <r>
    <s v="2019_#2.jpg _P3"/>
    <x v="0"/>
    <n v="2166"/>
    <n v="2167"/>
    <n v="1412"/>
    <n v="0"/>
    <n v="-1"/>
  </r>
  <r>
    <s v="2020_#2.jpg _P3"/>
    <x v="2"/>
    <n v="2165"/>
    <n v="2166"/>
    <n v="1412"/>
    <n v="-1"/>
    <n v="-1"/>
  </r>
  <r>
    <s v="2021_#2.jpg _P3"/>
    <x v="0"/>
    <n v="2166"/>
    <n v="2167"/>
    <n v="1412"/>
    <n v="0"/>
    <n v="-1"/>
  </r>
  <r>
    <s v="2022_#2.jpg _P3"/>
    <x v="0"/>
    <n v="2167"/>
    <n v="2167"/>
    <n v="1412"/>
    <n v="0"/>
    <n v="0"/>
  </r>
  <r>
    <s v="2023_#2.jpg _P3"/>
    <x v="2"/>
    <n v="2167"/>
    <n v="2167"/>
    <n v="1413"/>
    <n v="-2"/>
    <n v="0"/>
  </r>
  <r>
    <s v="2024_#2.jpg _P3"/>
    <x v="0"/>
    <n v="2167"/>
    <n v="2166"/>
    <n v="1413"/>
    <n v="-1"/>
    <n v="1"/>
  </r>
  <r>
    <s v="2025_#2.jpg _P3"/>
    <x v="0"/>
    <n v="2166"/>
    <n v="2165"/>
    <n v="1413"/>
    <n v="-1"/>
    <n v="1"/>
  </r>
  <r>
    <s v="2026_#2.jpg _P3"/>
    <x v="0"/>
    <n v="2166"/>
    <n v="2167"/>
    <n v="1412"/>
    <n v="0"/>
    <n v="-1"/>
  </r>
  <r>
    <s v="2027_#2.jpg _P3"/>
    <x v="4"/>
    <n v="2167"/>
    <n v="2166"/>
    <n v="1424"/>
    <n v="0"/>
    <n v="1"/>
  </r>
  <r>
    <s v="2028_#2.jpg _P3"/>
    <x v="4"/>
    <n v="2166"/>
    <n v="2166"/>
    <n v="1424"/>
    <n v="0"/>
    <n v="0"/>
  </r>
  <r>
    <s v="2029_#2.jpg _P3"/>
    <x v="4"/>
    <n v="2166"/>
    <n v="2165"/>
    <n v="1424"/>
    <n v="0"/>
    <n v="1"/>
  </r>
  <r>
    <s v="2030_#2.jpg _P3"/>
    <x v="4"/>
    <n v="2165"/>
    <n v="2166"/>
    <n v="1424"/>
    <n v="0"/>
    <n v="-1"/>
  </r>
  <r>
    <s v="2031_#2.jpg _P3"/>
    <x v="4"/>
    <n v="2166"/>
    <n v="2165"/>
    <n v="1423"/>
    <n v="1"/>
    <n v="1"/>
  </r>
  <r>
    <s v="2032_#2.jpg _P3"/>
    <x v="4"/>
    <n v="2166"/>
    <n v="2165"/>
    <n v="1423"/>
    <n v="1"/>
    <n v="1"/>
  </r>
  <r>
    <s v="2033_#2.jpg _P3"/>
    <x v="4"/>
    <n v="2165"/>
    <n v="2167"/>
    <n v="1423"/>
    <n v="1"/>
    <n v="-2"/>
  </r>
  <r>
    <s v="2034_#2.jpg _P3"/>
    <x v="6"/>
    <n v="2165"/>
    <n v="2165"/>
    <n v="1424"/>
    <n v="1"/>
    <n v="0"/>
  </r>
  <r>
    <s v="2035_#2.jpg _P3"/>
    <x v="6"/>
    <n v="2165"/>
    <n v="2166"/>
    <n v="1423"/>
    <n v="2"/>
    <n v="-1"/>
  </r>
  <r>
    <s v="2036_#2.jpg _P3"/>
    <x v="6"/>
    <n v="2166"/>
    <n v="2165"/>
    <n v="1424"/>
    <n v="1"/>
    <n v="1"/>
  </r>
  <r>
    <s v="2037_#2.jpg _P3"/>
    <x v="6"/>
    <n v="2166"/>
    <n v="2165"/>
    <n v="1423"/>
    <n v="2"/>
    <n v="1"/>
  </r>
  <r>
    <s v="2038_#2.jpg _P3"/>
    <x v="6"/>
    <n v="2166"/>
    <n v="2166"/>
    <n v="1424"/>
    <n v="1"/>
    <n v="0"/>
  </r>
  <r>
    <s v="2039_#2.jpg _P3"/>
    <x v="6"/>
    <n v="2166"/>
    <n v="2165"/>
    <n v="1423"/>
    <n v="2"/>
    <n v="1"/>
  </r>
  <r>
    <s v="2040_#2.jpg _P3"/>
    <x v="4"/>
    <n v="2166"/>
    <n v="2165"/>
    <n v="1423"/>
    <n v="1"/>
    <n v="1"/>
  </r>
  <r>
    <s v="2041_#2.jpg _P3"/>
    <x v="6"/>
    <n v="2166"/>
    <n v="2164"/>
    <n v="1423"/>
    <n v="2"/>
    <n v="2"/>
  </r>
  <r>
    <s v="2042_#2.jpg _P3"/>
    <x v="6"/>
    <n v="2165"/>
    <n v="2166"/>
    <n v="1424"/>
    <n v="1"/>
    <n v="-1"/>
  </r>
  <r>
    <s v="2043_#2.jpg _P3"/>
    <x v="6"/>
    <n v="2166"/>
    <n v="2166"/>
    <n v="1424"/>
    <n v="1"/>
    <n v="0"/>
  </r>
  <r>
    <s v="2044_#2.jpg _P3"/>
    <x v="6"/>
    <n v="2166"/>
    <n v="2166"/>
    <n v="1424"/>
    <n v="1"/>
    <n v="0"/>
  </r>
  <r>
    <s v="2045_#2.jpg _P3"/>
    <x v="4"/>
    <n v="2166"/>
    <n v="2165"/>
    <n v="1424"/>
    <n v="0"/>
    <n v="1"/>
  </r>
  <r>
    <s v="2046_#2.jpg _P3"/>
    <x v="6"/>
    <n v="2165"/>
    <n v="2166"/>
    <n v="1424"/>
    <n v="1"/>
    <n v="-1"/>
  </r>
  <r>
    <s v="2047_#2.jpg _P3"/>
    <x v="6"/>
    <n v="2165"/>
    <n v="2166"/>
    <n v="1424"/>
    <n v="1"/>
    <n v="-1"/>
  </r>
  <r>
    <s v="2048_#2.jpg _P3"/>
    <x v="4"/>
    <n v="2166"/>
    <n v="2165"/>
    <n v="1423"/>
    <n v="1"/>
    <n v="1"/>
  </r>
  <r>
    <s v="2049_#2.jpg _P3"/>
    <x v="6"/>
    <n v="2166"/>
    <n v="2167"/>
    <n v="1423"/>
    <n v="2"/>
    <n v="-1"/>
  </r>
  <r>
    <s v="2050_#2.jpg _P3"/>
    <x v="6"/>
    <n v="2166"/>
    <n v="2164"/>
    <n v="1422"/>
    <n v="3"/>
    <n v="2"/>
  </r>
  <r>
    <s v="2051_#2.jpg _P3"/>
    <x v="6"/>
    <n v="2166"/>
    <n v="2166"/>
    <n v="1423"/>
    <n v="2"/>
    <n v="0"/>
  </r>
  <r>
    <s v="2052_#2.jpg _P3"/>
    <x v="4"/>
    <n v="2166"/>
    <n v="2164"/>
    <n v="1424"/>
    <n v="0"/>
    <n v="2"/>
  </r>
  <r>
    <s v="2053_#2.jpg _P3"/>
    <x v="6"/>
    <n v="2166"/>
    <n v="2167"/>
    <n v="1424"/>
    <n v="1"/>
    <n v="-1"/>
  </r>
  <r>
    <s v="2054_#2.jpg _P3"/>
    <x v="6"/>
    <n v="2166"/>
    <n v="2165"/>
    <n v="1423"/>
    <n v="2"/>
    <n v="1"/>
  </r>
  <r>
    <s v="2055_#2.jpg _P3"/>
    <x v="4"/>
    <n v="2166"/>
    <n v="2164"/>
    <n v="1423"/>
    <n v="1"/>
    <n v="2"/>
  </r>
  <r>
    <s v="2056_#2.jpg _P3"/>
    <x v="6"/>
    <n v="2167"/>
    <n v="2166"/>
    <n v="1423"/>
    <n v="2"/>
    <n v="1"/>
  </r>
  <r>
    <s v="2057_#2.jpg _P3"/>
    <x v="6"/>
    <n v="2165"/>
    <n v="2165"/>
    <n v="1424"/>
    <n v="1"/>
    <n v="0"/>
  </r>
  <r>
    <s v="2058_#2.jpg _P3"/>
    <x v="4"/>
    <n v="2166"/>
    <n v="2165"/>
    <n v="1423"/>
    <n v="1"/>
    <n v="1"/>
  </r>
  <r>
    <s v="2059_#2.jpg _P3"/>
    <x v="6"/>
    <n v="2167"/>
    <n v="2165"/>
    <n v="1424"/>
    <n v="1"/>
    <n v="2"/>
  </r>
  <r>
    <s v="2060_#2.jpg _P3"/>
    <x v="6"/>
    <n v="2165"/>
    <n v="2165"/>
    <n v="1423"/>
    <n v="2"/>
    <n v="0"/>
  </r>
  <r>
    <s v="2061_#2.jpg _P3"/>
    <x v="6"/>
    <n v="2165"/>
    <n v="2167"/>
    <n v="1423"/>
    <n v="2"/>
    <n v="-2"/>
  </r>
  <r>
    <s v="2062_#2.jpg _P3"/>
    <x v="6"/>
    <n v="2165"/>
    <n v="2166"/>
    <n v="1424"/>
    <n v="1"/>
    <n v="-1"/>
  </r>
  <r>
    <s v="2063_#2.jpg _P3"/>
    <x v="0"/>
    <n v="2167"/>
    <n v="2166"/>
    <n v="1412"/>
    <n v="0"/>
    <n v="1"/>
  </r>
  <r>
    <s v="2064_#2.jpg _P3"/>
    <x v="0"/>
    <n v="2166"/>
    <n v="2167"/>
    <n v="1411"/>
    <n v="1"/>
    <n v="-1"/>
  </r>
  <r>
    <s v="2065_#2.jpg _P3"/>
    <x v="0"/>
    <n v="2167"/>
    <n v="2167"/>
    <n v="1412"/>
    <n v="0"/>
    <n v="0"/>
  </r>
  <r>
    <s v="2066_#2.jpg _P3"/>
    <x v="0"/>
    <n v="2166"/>
    <n v="2167"/>
    <n v="1412"/>
    <n v="0"/>
    <n v="-1"/>
  </r>
  <r>
    <s v="2067_#2.jpg _P3"/>
    <x v="1"/>
    <n v="2167"/>
    <n v="2166"/>
    <n v="1412"/>
    <n v="1"/>
    <n v="1"/>
  </r>
  <r>
    <s v="2068_#2.jpg _P3"/>
    <x v="0"/>
    <n v="2167"/>
    <n v="2166"/>
    <n v="1412"/>
    <n v="0"/>
    <n v="1"/>
  </r>
  <r>
    <s v="2069_#2.jpg _P3"/>
    <x v="0"/>
    <n v="2167"/>
    <n v="2166"/>
    <n v="1411"/>
    <n v="1"/>
    <n v="1"/>
  </r>
  <r>
    <s v="2070_#2.jpg _P3"/>
    <x v="2"/>
    <n v="2166"/>
    <n v="2166"/>
    <n v="1412"/>
    <n v="-1"/>
    <n v="0"/>
  </r>
  <r>
    <s v="2071_#2.jpg _P3"/>
    <x v="2"/>
    <n v="2167"/>
    <n v="2166"/>
    <n v="1412"/>
    <n v="-1"/>
    <n v="1"/>
  </r>
  <r>
    <s v="2072_#2.jpg _P3"/>
    <x v="0"/>
    <n v="2167"/>
    <n v="2167"/>
    <n v="1412"/>
    <n v="0"/>
    <n v="0"/>
  </r>
  <r>
    <s v="2073_#2.jpg _P3"/>
    <x v="1"/>
    <n v="2166"/>
    <n v="2167"/>
    <n v="1412"/>
    <n v="1"/>
    <n v="-1"/>
  </r>
  <r>
    <s v="2074_#2.jpg _P3"/>
    <x v="2"/>
    <n v="2167"/>
    <n v="2167"/>
    <n v="1413"/>
    <n v="-2"/>
    <n v="0"/>
  </r>
  <r>
    <s v="2075_#2.jpg _P3"/>
    <x v="1"/>
    <n v="2167"/>
    <n v="2167"/>
    <n v="1412"/>
    <n v="1"/>
    <n v="0"/>
  </r>
  <r>
    <s v="2076_#2.jpg _P3"/>
    <x v="0"/>
    <n v="2167"/>
    <n v="2166"/>
    <n v="1412"/>
    <n v="0"/>
    <n v="1"/>
  </r>
  <r>
    <s v="2077_#2.jpg _P3"/>
    <x v="0"/>
    <n v="2167"/>
    <n v="2167"/>
    <n v="1412"/>
    <n v="0"/>
    <n v="0"/>
  </r>
  <r>
    <s v="2078_#2.jpg _P3"/>
    <x v="0"/>
    <n v="2166"/>
    <n v="2167"/>
    <n v="1412"/>
    <n v="0"/>
    <n v="-1"/>
  </r>
  <r>
    <s v="2079_#2.jpg _P3"/>
    <x v="0"/>
    <n v="2167"/>
    <n v="2167"/>
    <n v="1413"/>
    <n v="-1"/>
    <n v="0"/>
  </r>
  <r>
    <s v="2080_#2.jpg _P3"/>
    <x v="1"/>
    <n v="2167"/>
    <n v="2166"/>
    <n v="1412"/>
    <n v="1"/>
    <n v="1"/>
  </r>
  <r>
    <s v="2081_#2.jpg _P3"/>
    <x v="0"/>
    <n v="2167"/>
    <n v="2166"/>
    <n v="1413"/>
    <n v="-1"/>
    <n v="1"/>
  </r>
  <r>
    <s v="2082_#2.jpg _P3"/>
    <x v="0"/>
    <n v="2167"/>
    <n v="2167"/>
    <n v="1412"/>
    <n v="0"/>
    <n v="0"/>
  </r>
  <r>
    <s v="2083_#2.jpg _P3"/>
    <x v="0"/>
    <n v="2167"/>
    <n v="2166"/>
    <n v="1412"/>
    <n v="0"/>
    <n v="1"/>
  </r>
  <r>
    <s v="2084_#2.jpg _P3"/>
    <x v="0"/>
    <n v="2167"/>
    <n v="2167"/>
    <n v="1413"/>
    <n v="-1"/>
    <n v="0"/>
  </r>
  <r>
    <s v="2085_#2.jpg _P3"/>
    <x v="0"/>
    <n v="2167"/>
    <n v="2166"/>
    <n v="1412"/>
    <n v="0"/>
    <n v="1"/>
  </r>
  <r>
    <s v="2086_#2.jpg _P3"/>
    <x v="1"/>
    <n v="2167"/>
    <n v="2168"/>
    <n v="1413"/>
    <n v="0"/>
    <n v="-1"/>
  </r>
  <r>
    <s v="2087_#2.jpg _P3"/>
    <x v="0"/>
    <n v="2167"/>
    <n v="2166"/>
    <n v="1413"/>
    <n v="-1"/>
    <n v="1"/>
  </r>
  <r>
    <s v="2088_#2.jpg _P3"/>
    <x v="0"/>
    <n v="2167"/>
    <n v="2167"/>
    <n v="1412"/>
    <n v="0"/>
    <n v="0"/>
  </r>
  <r>
    <s v="2089_#2.jpg _P3"/>
    <x v="0"/>
    <n v="2166"/>
    <n v="2168"/>
    <n v="1412"/>
    <n v="0"/>
    <n v="-2"/>
  </r>
  <r>
    <s v="2090_#2.jpg _P3"/>
    <x v="1"/>
    <n v="2167"/>
    <n v="2167"/>
    <n v="1412"/>
    <n v="1"/>
    <n v="0"/>
  </r>
  <r>
    <s v="2091_#2.jpg _P3"/>
    <x v="0"/>
    <n v="2167"/>
    <n v="2166"/>
    <n v="1413"/>
    <n v="-1"/>
    <n v="1"/>
  </r>
  <r>
    <s v="2092_#2.jpg _P3"/>
    <x v="0"/>
    <n v="2167"/>
    <n v="2166"/>
    <n v="1413"/>
    <n v="-1"/>
    <n v="1"/>
  </r>
  <r>
    <s v="2093_#2.jpg _P3"/>
    <x v="0"/>
    <n v="2166"/>
    <n v="2167"/>
    <n v="1413"/>
    <n v="-1"/>
    <n v="-1"/>
  </r>
  <r>
    <s v="2094_#2.jpg _P3"/>
    <x v="0"/>
    <n v="2166"/>
    <n v="2166"/>
    <n v="1413"/>
    <n v="-1"/>
    <n v="0"/>
  </r>
  <r>
    <s v="2095_#2.jpg _P3"/>
    <x v="2"/>
    <n v="2167"/>
    <n v="2167"/>
    <n v="1412"/>
    <n v="-1"/>
    <n v="0"/>
  </r>
  <r>
    <s v="2096_#2.jpg _P3"/>
    <x v="2"/>
    <n v="2167"/>
    <n v="2166"/>
    <n v="1413"/>
    <n v="-2"/>
    <n v="1"/>
  </r>
  <r>
    <s v="2097_#2.jpg _P3"/>
    <x v="0"/>
    <n v="2167"/>
    <n v="2166"/>
    <n v="1413"/>
    <n v="-1"/>
    <n v="1"/>
  </r>
  <r>
    <s v="2098_#2.jpg _P3"/>
    <x v="1"/>
    <n v="2167"/>
    <n v="2166"/>
    <n v="1412"/>
    <n v="1"/>
    <n v="1"/>
  </r>
  <r>
    <s v="2099_#2.jpg _P3"/>
    <x v="1"/>
    <n v="2166"/>
    <n v="2166"/>
    <n v="1412"/>
    <n v="1"/>
    <n v="0"/>
  </r>
  <r>
    <s v="2100_#2.jpg _P3"/>
    <x v="0"/>
    <n v="2167"/>
    <n v="2165"/>
    <n v="1412"/>
    <n v="0"/>
    <n v="2"/>
  </r>
  <r>
    <s v="2101_#2.jpg _P3"/>
    <x v="0"/>
    <n v="2166"/>
    <n v="2165"/>
    <n v="1412"/>
    <n v="0"/>
    <n v="1"/>
  </r>
  <r>
    <s v="2102_#2.jpg _P3"/>
    <x v="0"/>
    <n v="2166"/>
    <n v="2165"/>
    <n v="1412"/>
    <n v="0"/>
    <n v="1"/>
  </r>
  <r>
    <s v="2103_#2.jpg _P3"/>
    <x v="0"/>
    <n v="2167"/>
    <n v="2166"/>
    <n v="1412"/>
    <n v="0"/>
    <n v="1"/>
  </r>
  <r>
    <s v="2104_#2.jpg _P3"/>
    <x v="0"/>
    <n v="2167"/>
    <n v="2164"/>
    <n v="1412"/>
    <n v="0"/>
    <n v="3"/>
  </r>
  <r>
    <s v="2105_#2.jpg _P3"/>
    <x v="0"/>
    <n v="2166"/>
    <n v="2165"/>
    <n v="1412"/>
    <n v="0"/>
    <n v="1"/>
  </r>
  <r>
    <s v="2106_#2.jpg _P3"/>
    <x v="0"/>
    <n v="2167"/>
    <n v="2165"/>
    <n v="1412"/>
    <n v="0"/>
    <n v="2"/>
  </r>
  <r>
    <s v="2107_#2.jpg _P3"/>
    <x v="0"/>
    <n v="2167"/>
    <n v="2167"/>
    <n v="1412"/>
    <n v="0"/>
    <n v="0"/>
  </r>
  <r>
    <s v="2108_#2.jpg _P3"/>
    <x v="0"/>
    <n v="2166"/>
    <n v="2165"/>
    <n v="1412"/>
    <n v="0"/>
    <n v="1"/>
  </r>
  <r>
    <s v="2109_#2.jpg _P3"/>
    <x v="2"/>
    <n v="2164"/>
    <n v="2166"/>
    <n v="1412"/>
    <n v="-1"/>
    <n v="-2"/>
  </r>
  <r>
    <s v="2110_#2.jpg _P3"/>
    <x v="2"/>
    <n v="2166"/>
    <n v="2165"/>
    <n v="1412"/>
    <n v="-1"/>
    <n v="1"/>
  </r>
  <r>
    <s v="2111_#2.jpg _P3"/>
    <x v="0"/>
    <n v="2166"/>
    <n v="2166"/>
    <n v="1412"/>
    <n v="0"/>
    <n v="0"/>
  </r>
  <r>
    <s v="2112_#2.jpg _P3"/>
    <x v="2"/>
    <n v="2166"/>
    <n v="2166"/>
    <n v="1412"/>
    <n v="-1"/>
    <n v="0"/>
  </r>
  <r>
    <s v="2113_#2.jpg _P3"/>
    <x v="0"/>
    <n v="2167"/>
    <n v="2166"/>
    <n v="1413"/>
    <n v="-1"/>
    <n v="1"/>
  </r>
  <r>
    <s v="2114_#2.jpg _P3"/>
    <x v="1"/>
    <n v="2166"/>
    <n v="2165"/>
    <n v="1412"/>
    <n v="1"/>
    <n v="1"/>
  </r>
  <r>
    <s v="2115_#2.jpg _P3"/>
    <x v="0"/>
    <n v="2166"/>
    <n v="2165"/>
    <n v="1412"/>
    <n v="0"/>
    <n v="1"/>
  </r>
  <r>
    <s v="2116_#2.jpg _P3"/>
    <x v="0"/>
    <n v="2166"/>
    <n v="2165"/>
    <n v="1412"/>
    <n v="0"/>
    <n v="1"/>
  </r>
  <r>
    <s v="2117_#2.jpg _P3"/>
    <x v="0"/>
    <n v="2167"/>
    <n v="2166"/>
    <n v="1412"/>
    <n v="0"/>
    <n v="1"/>
  </r>
  <r>
    <s v="2118_#2.jpg _P3"/>
    <x v="0"/>
    <n v="2166"/>
    <n v="2164"/>
    <n v="1412"/>
    <n v="0"/>
    <n v="2"/>
  </r>
  <r>
    <s v="2119_#2.jpg _P3"/>
    <x v="0"/>
    <n v="2166"/>
    <n v="2165"/>
    <n v="1412"/>
    <n v="0"/>
    <n v="1"/>
  </r>
  <r>
    <s v="2120_#2.jpg _P3"/>
    <x v="1"/>
    <n v="2167"/>
    <n v="2166"/>
    <n v="1412"/>
    <n v="1"/>
    <n v="1"/>
  </r>
  <r>
    <s v="2121_#2.jpg _P3"/>
    <x v="0"/>
    <n v="2167"/>
    <n v="2165"/>
    <n v="1411"/>
    <n v="1"/>
    <n v="2"/>
  </r>
  <r>
    <s v="2122_#2.jpg _P3"/>
    <x v="1"/>
    <n v="2165"/>
    <n v="2165"/>
    <n v="1412"/>
    <n v="1"/>
    <n v="0"/>
  </r>
  <r>
    <s v="2123_#2.jpg _P3"/>
    <x v="0"/>
    <n v="2166"/>
    <n v="2165"/>
    <n v="1414"/>
    <n v="-2"/>
    <n v="1"/>
  </r>
  <r>
    <s v="2124_#2.jpg _P3"/>
    <x v="0"/>
    <n v="2165"/>
    <n v="2165"/>
    <n v="1412"/>
    <n v="0"/>
    <n v="0"/>
  </r>
  <r>
    <s v="2125_#2.jpg _P3"/>
    <x v="0"/>
    <n v="2167"/>
    <n v="2166"/>
    <n v="1413"/>
    <n v="-1"/>
    <n v="1"/>
  </r>
  <r>
    <s v="2126_#2.jpg _P3"/>
    <x v="0"/>
    <n v="2166"/>
    <n v="2165"/>
    <n v="1412"/>
    <n v="0"/>
    <n v="1"/>
  </r>
  <r>
    <s v="2127_#2.jpg _P3"/>
    <x v="1"/>
    <n v="2167"/>
    <n v="2165"/>
    <n v="1412"/>
    <n v="1"/>
    <n v="2"/>
  </r>
  <r>
    <s v="2128_#2.jpg _P3"/>
    <x v="0"/>
    <n v="2167"/>
    <n v="2166"/>
    <n v="1412"/>
    <n v="0"/>
    <n v="1"/>
  </r>
  <r>
    <s v="2129_#2.jpg _P3"/>
    <x v="0"/>
    <n v="2168"/>
    <n v="2166"/>
    <n v="1413"/>
    <n v="-1"/>
    <n v="2"/>
  </r>
  <r>
    <s v="2130_#2.jpg _P3"/>
    <x v="0"/>
    <n v="2165"/>
    <n v="2166"/>
    <n v="1412"/>
    <n v="0"/>
    <n v="-1"/>
  </r>
  <r>
    <s v="2131_#2.jpg _P3"/>
    <x v="2"/>
    <n v="2166"/>
    <n v="2166"/>
    <n v="1412"/>
    <n v="-1"/>
    <n v="0"/>
  </r>
  <r>
    <s v="2132_#2.jpg _P3"/>
    <x v="1"/>
    <n v="2165"/>
    <n v="2165"/>
    <n v="1412"/>
    <n v="1"/>
    <n v="0"/>
  </r>
  <r>
    <s v="2133_#2.jpg _P3"/>
    <x v="0"/>
    <n v="2166"/>
    <n v="2166"/>
    <n v="1412"/>
    <n v="0"/>
    <n v="0"/>
  </r>
  <r>
    <s v="2134_#2.jpg _P3"/>
    <x v="0"/>
    <n v="2167"/>
    <n v="2165"/>
    <n v="1413"/>
    <n v="-1"/>
    <n v="2"/>
  </r>
  <r>
    <s v="2135_#2.jpg _P3"/>
    <x v="3"/>
    <n v="2168"/>
    <n v="2169"/>
    <n v="1414"/>
    <n v="0"/>
    <n v="-1"/>
  </r>
  <r>
    <s v="2136_#2.jpg _P3"/>
    <x v="9"/>
    <n v="2168"/>
    <n v="2168"/>
    <n v="1414"/>
    <n v="1"/>
    <n v="0"/>
  </r>
  <r>
    <s v="2137_#2.jpg _P3"/>
    <x v="3"/>
    <n v="2168"/>
    <n v="2169"/>
    <n v="1414"/>
    <n v="0"/>
    <n v="-1"/>
  </r>
  <r>
    <s v="2138_#2.jpg _P3"/>
    <x v="3"/>
    <n v="2169"/>
    <n v="2168"/>
    <n v="1414"/>
    <n v="0"/>
    <n v="1"/>
  </r>
  <r>
    <s v="2139_#2.jpg _P3"/>
    <x v="9"/>
    <n v="2168"/>
    <n v="2169"/>
    <n v="1414"/>
    <n v="1"/>
    <n v="-1"/>
  </r>
  <r>
    <s v="2140_#2.jpg _P3"/>
    <x v="9"/>
    <n v="2168"/>
    <n v="2168"/>
    <n v="1414"/>
    <n v="1"/>
    <n v="0"/>
  </r>
  <r>
    <s v="2141_#2.jpg _P3"/>
    <x v="9"/>
    <n v="2169"/>
    <n v="2169"/>
    <n v="1414"/>
    <n v="1"/>
    <n v="0"/>
  </r>
  <r>
    <s v="2142_#2.jpg _P3"/>
    <x v="9"/>
    <n v="2169"/>
    <n v="2168"/>
    <n v="1414"/>
    <n v="1"/>
    <n v="1"/>
  </r>
  <r>
    <s v="2143_#2.jpg _P3"/>
    <x v="9"/>
    <n v="2168"/>
    <n v="2169"/>
    <n v="1414"/>
    <n v="1"/>
    <n v="-1"/>
  </r>
  <r>
    <s v="2144_#2.jpg _P3"/>
    <x v="9"/>
    <n v="2168"/>
    <n v="2168"/>
    <n v="1413"/>
    <n v="2"/>
    <n v="0"/>
  </r>
  <r>
    <s v="2145_#2.jpg _P3"/>
    <x v="3"/>
    <n v="2168"/>
    <n v="2168"/>
    <n v="1415"/>
    <n v="-1"/>
    <n v="0"/>
  </r>
  <r>
    <s v="2146_#2.jpg _P3"/>
    <x v="9"/>
    <n v="2167"/>
    <n v="2169"/>
    <n v="1414"/>
    <n v="1"/>
    <n v="-2"/>
  </r>
  <r>
    <s v="2147_#2.jpg _P3"/>
    <x v="3"/>
    <n v="2168"/>
    <n v="2168"/>
    <n v="1414"/>
    <n v="0"/>
    <n v="0"/>
  </r>
  <r>
    <s v="2148_#2.jpg _P3"/>
    <x v="3"/>
    <n v="2168"/>
    <n v="2169"/>
    <n v="1413"/>
    <n v="1"/>
    <n v="-1"/>
  </r>
  <r>
    <s v="2149_#2.jpg _P3"/>
    <x v="3"/>
    <n v="2169"/>
    <n v="2169"/>
    <n v="1414"/>
    <n v="0"/>
    <n v="0"/>
  </r>
  <r>
    <s v="2150_#2.jpg _P3"/>
    <x v="3"/>
    <n v="2167"/>
    <n v="2168"/>
    <n v="1415"/>
    <n v="-1"/>
    <n v="-1"/>
  </r>
  <r>
    <s v="2151_#2.jpg _P3"/>
    <x v="3"/>
    <n v="2168"/>
    <n v="2169"/>
    <n v="1414"/>
    <n v="0"/>
    <n v="-1"/>
  </r>
  <r>
    <s v="2152_#2.jpg _P3"/>
    <x v="9"/>
    <n v="2168"/>
    <n v="2169"/>
    <n v="1413"/>
    <n v="2"/>
    <n v="-1"/>
  </r>
  <r>
    <s v="2153_#2.jpg _P3"/>
    <x v="9"/>
    <n v="2167"/>
    <n v="2168"/>
    <n v="1414"/>
    <n v="1"/>
    <n v="-1"/>
  </r>
  <r>
    <s v="2154_#2.jpg _P3"/>
    <x v="3"/>
    <n v="2167"/>
    <n v="2168"/>
    <n v="1414"/>
    <n v="0"/>
    <n v="-1"/>
  </r>
  <r>
    <s v="2155_#2.jpg _P3"/>
    <x v="9"/>
    <n v="2167"/>
    <n v="2170"/>
    <n v="1414"/>
    <n v="1"/>
    <n v="-3"/>
  </r>
  <r>
    <s v="2156_#2.jpg _P3"/>
    <x v="9"/>
    <n v="2168"/>
    <n v="2168"/>
    <n v="1413"/>
    <n v="2"/>
    <n v="0"/>
  </r>
  <r>
    <s v="2157_#2.jpg _P3"/>
    <x v="9"/>
    <n v="2167"/>
    <n v="2168"/>
    <n v="1414"/>
    <n v="1"/>
    <n v="-1"/>
  </r>
  <r>
    <s v="2158_#2.jpg _P3"/>
    <x v="9"/>
    <n v="2168"/>
    <n v="2169"/>
    <n v="1414"/>
    <n v="1"/>
    <n v="-1"/>
  </r>
  <r>
    <s v="2159_#2.jpg _P3"/>
    <x v="9"/>
    <n v="2168"/>
    <n v="2169"/>
    <n v="1413"/>
    <n v="2"/>
    <n v="-1"/>
  </r>
  <r>
    <s v="2160_#2.jpg _P3"/>
    <x v="3"/>
    <n v="2167"/>
    <n v="2168"/>
    <n v="1414"/>
    <n v="0"/>
    <n v="-1"/>
  </r>
  <r>
    <s v="2161_#2.jpg _P3"/>
    <x v="9"/>
    <n v="2168"/>
    <n v="2168"/>
    <n v="1414"/>
    <n v="1"/>
    <n v="0"/>
  </r>
  <r>
    <s v="2162_#2.jpg _P3"/>
    <x v="9"/>
    <n v="2169"/>
    <n v="2168"/>
    <n v="1414"/>
    <n v="1"/>
    <n v="1"/>
  </r>
  <r>
    <s v="2163_#2.jpg _P3"/>
    <x v="9"/>
    <n v="2168"/>
    <n v="2169"/>
    <n v="1414"/>
    <n v="1"/>
    <n v="-1"/>
  </r>
  <r>
    <s v="2164_#2.jpg _P3"/>
    <x v="9"/>
    <n v="2168"/>
    <n v="2169"/>
    <n v="1413"/>
    <n v="2"/>
    <n v="-1"/>
  </r>
  <r>
    <s v="2165_#2.jpg _P3"/>
    <x v="3"/>
    <n v="2168"/>
    <n v="2169"/>
    <n v="1414"/>
    <n v="0"/>
    <n v="-1"/>
  </r>
  <r>
    <s v="2166_#2.jpg _P3"/>
    <x v="6"/>
    <n v="2166"/>
    <n v="2165"/>
    <n v="1423"/>
    <n v="2"/>
    <n v="1"/>
  </r>
  <r>
    <s v="2167_#2.jpg _P3"/>
    <x v="6"/>
    <n v="2166"/>
    <n v="2166"/>
    <n v="1423"/>
    <n v="2"/>
    <n v="0"/>
  </r>
  <r>
    <s v="2168_#2.jpg _P3"/>
    <x v="6"/>
    <n v="2166"/>
    <n v="2165"/>
    <n v="1423"/>
    <n v="2"/>
    <n v="1"/>
  </r>
  <r>
    <s v="2169_#2.jpg _P3"/>
    <x v="6"/>
    <n v="2165"/>
    <n v="2165"/>
    <n v="1424"/>
    <n v="1"/>
    <n v="0"/>
  </r>
  <r>
    <s v="2170_#2.jpg _P3"/>
    <x v="6"/>
    <n v="2166"/>
    <n v="2165"/>
    <n v="1423"/>
    <n v="2"/>
    <n v="1"/>
  </r>
  <r>
    <s v="2171_#2.jpg _P3"/>
    <x v="4"/>
    <n v="2166"/>
    <n v="2165"/>
    <n v="1423"/>
    <n v="1"/>
    <n v="1"/>
  </r>
  <r>
    <s v="2172_#2.jpg _P3"/>
    <x v="4"/>
    <n v="2166"/>
    <n v="2166"/>
    <n v="1423"/>
    <n v="1"/>
    <n v="0"/>
  </r>
  <r>
    <s v="2173_#2.jpg _P3"/>
    <x v="6"/>
    <n v="2165"/>
    <n v="2166"/>
    <n v="1423"/>
    <n v="2"/>
    <n v="-1"/>
  </r>
  <r>
    <s v="2174_#2.jpg _P3"/>
    <x v="4"/>
    <n v="2165"/>
    <n v="2166"/>
    <n v="1423"/>
    <n v="1"/>
    <n v="-1"/>
  </r>
  <r>
    <s v="2175_#2.jpg _P3"/>
    <x v="6"/>
    <n v="2165"/>
    <n v="2165"/>
    <n v="1425"/>
    <n v="0"/>
    <n v="0"/>
  </r>
  <r>
    <s v="2176_#2.jpg _P3"/>
    <x v="6"/>
    <n v="2166"/>
    <n v="2166"/>
    <n v="1424"/>
    <n v="1"/>
    <n v="0"/>
  </r>
  <r>
    <s v="2177_#2.jpg _P3"/>
    <x v="6"/>
    <n v="2167"/>
    <n v="2165"/>
    <n v="1423"/>
    <n v="2"/>
    <n v="2"/>
  </r>
  <r>
    <s v="2178_#2.jpg _P3"/>
    <x v="6"/>
    <n v="2165"/>
    <n v="2165"/>
    <n v="1424"/>
    <n v="1"/>
    <n v="0"/>
  </r>
  <r>
    <s v="2179_#2.jpg _P3"/>
    <x v="6"/>
    <n v="2167"/>
    <n v="2167"/>
    <n v="1423"/>
    <n v="2"/>
    <n v="0"/>
  </r>
  <r>
    <s v="2180_#2.jpg _P3"/>
    <x v="6"/>
    <n v="2166"/>
    <n v="2166"/>
    <n v="1423"/>
    <n v="2"/>
    <n v="0"/>
  </r>
  <r>
    <s v="2181_#2.jpg _P3"/>
    <x v="6"/>
    <n v="2167"/>
    <n v="2166"/>
    <n v="1423"/>
    <n v="2"/>
    <n v="1"/>
  </r>
  <r>
    <s v="2182_#2.jpg _P3"/>
    <x v="6"/>
    <n v="2166"/>
    <n v="2166"/>
    <n v="1424"/>
    <n v="1"/>
    <n v="0"/>
  </r>
  <r>
    <s v="2183_#2.jpg _P3"/>
    <x v="7"/>
    <n v="2166"/>
    <n v="2167"/>
    <n v="1424"/>
    <n v="2"/>
    <n v="-1"/>
  </r>
  <r>
    <s v="2184_#2.jpg _P3"/>
    <x v="6"/>
    <n v="2166"/>
    <n v="2166"/>
    <n v="1424"/>
    <n v="1"/>
    <n v="0"/>
  </r>
  <r>
    <s v="2185_#2.jpg _P3"/>
    <x v="6"/>
    <n v="2167"/>
    <n v="2166"/>
    <n v="1424"/>
    <n v="1"/>
    <n v="1"/>
  </r>
  <r>
    <s v="2186_#2.jpg _P3"/>
    <x v="6"/>
    <n v="2166"/>
    <n v="2166"/>
    <n v="1423"/>
    <n v="2"/>
    <n v="0"/>
  </r>
  <r>
    <s v="2187_#2.jpg _P3"/>
    <x v="6"/>
    <n v="2167"/>
    <n v="2166"/>
    <n v="1424"/>
    <n v="1"/>
    <n v="1"/>
  </r>
  <r>
    <s v="2188_#2.jpg _P3"/>
    <x v="4"/>
    <n v="2166"/>
    <n v="2165"/>
    <n v="1423"/>
    <n v="1"/>
    <n v="1"/>
  </r>
  <r>
    <s v="2189_#2.jpg _P3"/>
    <x v="4"/>
    <n v="2165"/>
    <n v="2164"/>
    <n v="1424"/>
    <n v="0"/>
    <n v="1"/>
  </r>
  <r>
    <s v="2190_#2.jpg _P3"/>
    <x v="6"/>
    <n v="2167"/>
    <n v="2166"/>
    <n v="1423"/>
    <n v="2"/>
    <n v="1"/>
  </r>
  <r>
    <s v="2191_#2.jpg _P3"/>
    <x v="4"/>
    <n v="2167"/>
    <n v="2166"/>
    <n v="1423"/>
    <n v="1"/>
    <n v="1"/>
  </r>
  <r>
    <s v="2192_#2.jpg _P3"/>
    <x v="6"/>
    <n v="2166"/>
    <n v="2166"/>
    <n v="1423"/>
    <n v="2"/>
    <n v="0"/>
  </r>
  <r>
    <s v="2193_#2.jpg _P3"/>
    <x v="6"/>
    <n v="2167"/>
    <n v="2165"/>
    <n v="1424"/>
    <n v="1"/>
    <n v="2"/>
  </r>
  <r>
    <s v="2194_#2.jpg _P3"/>
    <x v="4"/>
    <n v="2167"/>
    <n v="2166"/>
    <n v="1423"/>
    <n v="1"/>
    <n v="1"/>
  </r>
  <r>
    <s v="2195_#2.jpg _P3"/>
    <x v="7"/>
    <n v="2167"/>
    <n v="2167"/>
    <n v="1424"/>
    <n v="2"/>
    <n v="0"/>
  </r>
  <r>
    <s v="2196_#2.jpg _P3"/>
    <x v="4"/>
    <n v="2166"/>
    <n v="2167"/>
    <n v="1423"/>
    <n v="1"/>
    <n v="-1"/>
  </r>
  <r>
    <s v="2197_#2.jpg _P3"/>
    <x v="6"/>
    <n v="2166"/>
    <n v="2166"/>
    <n v="1423"/>
    <n v="2"/>
    <n v="0"/>
  </r>
  <r>
    <s v="2198_#2.jpg _P3"/>
    <x v="4"/>
    <n v="2167"/>
    <n v="2165"/>
    <n v="1423"/>
    <n v="1"/>
    <n v="2"/>
  </r>
  <r>
    <s v="2199_#2.jpg _P3"/>
    <x v="6"/>
    <n v="2165"/>
    <n v="2164"/>
    <n v="1423"/>
    <n v="2"/>
    <n v="1"/>
  </r>
  <r>
    <s v="2200_#2.jpg _P3"/>
    <x v="6"/>
    <n v="2167"/>
    <n v="2166"/>
    <n v="1423"/>
    <n v="2"/>
    <n v="1"/>
  </r>
  <r>
    <s v="2201_#2.jpg _P3"/>
    <x v="6"/>
    <n v="2167"/>
    <n v="2165"/>
    <n v="1424"/>
    <n v="1"/>
    <n v="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201">
  <r>
    <x v="0"/>
  </r>
  <r>
    <x v="1"/>
  </r>
  <r>
    <x v="2"/>
  </r>
  <r>
    <x v="1"/>
  </r>
  <r>
    <x v="3"/>
  </r>
  <r>
    <x v="1"/>
  </r>
  <r>
    <x v="3"/>
  </r>
  <r>
    <x v="4"/>
  </r>
  <r>
    <x v="1"/>
  </r>
  <r>
    <x v="5"/>
  </r>
  <r>
    <x v="3"/>
  </r>
  <r>
    <x v="6"/>
  </r>
  <r>
    <x v="3"/>
  </r>
  <r>
    <x v="7"/>
  </r>
  <r>
    <x v="1"/>
  </r>
  <r>
    <x v="1"/>
  </r>
  <r>
    <x v="3"/>
  </r>
  <r>
    <x v="1"/>
  </r>
  <r>
    <x v="5"/>
  </r>
  <r>
    <x v="1"/>
  </r>
  <r>
    <x v="3"/>
  </r>
  <r>
    <x v="7"/>
  </r>
  <r>
    <x v="0"/>
  </r>
  <r>
    <x v="0"/>
  </r>
  <r>
    <x v="8"/>
  </r>
  <r>
    <x v="0"/>
  </r>
  <r>
    <x v="7"/>
  </r>
  <r>
    <x v="0"/>
  </r>
  <r>
    <x v="3"/>
  </r>
  <r>
    <x v="7"/>
  </r>
  <r>
    <x v="7"/>
  </r>
  <r>
    <x v="3"/>
  </r>
  <r>
    <x v="9"/>
  </r>
  <r>
    <x v="1"/>
  </r>
  <r>
    <x v="3"/>
  </r>
  <r>
    <x v="3"/>
  </r>
  <r>
    <x v="10"/>
  </r>
  <r>
    <x v="8"/>
  </r>
  <r>
    <x v="5"/>
  </r>
  <r>
    <x v="11"/>
  </r>
  <r>
    <x v="10"/>
  </r>
  <r>
    <x v="1"/>
  </r>
  <r>
    <x v="10"/>
  </r>
  <r>
    <x v="10"/>
  </r>
  <r>
    <x v="5"/>
  </r>
  <r>
    <x v="0"/>
  </r>
  <r>
    <x v="5"/>
  </r>
  <r>
    <x v="5"/>
  </r>
  <r>
    <x v="0"/>
  </r>
  <r>
    <x v="5"/>
  </r>
  <r>
    <x v="12"/>
  </r>
  <r>
    <x v="11"/>
  </r>
  <r>
    <x v="5"/>
  </r>
  <r>
    <x v="0"/>
  </r>
  <r>
    <x v="3"/>
  </r>
  <r>
    <x v="5"/>
  </r>
  <r>
    <x v="13"/>
  </r>
  <r>
    <x v="10"/>
  </r>
  <r>
    <x v="8"/>
  </r>
  <r>
    <x v="10"/>
  </r>
  <r>
    <x v="0"/>
  </r>
  <r>
    <x v="3"/>
  </r>
  <r>
    <x v="8"/>
  </r>
  <r>
    <x v="14"/>
  </r>
  <r>
    <x v="1"/>
  </r>
  <r>
    <x v="15"/>
  </r>
  <r>
    <x v="5"/>
  </r>
  <r>
    <x v="3"/>
  </r>
  <r>
    <x v="3"/>
  </r>
  <r>
    <x v="11"/>
  </r>
  <r>
    <x v="11"/>
  </r>
  <r>
    <x v="3"/>
  </r>
  <r>
    <x v="7"/>
  </r>
  <r>
    <x v="10"/>
  </r>
  <r>
    <x v="8"/>
  </r>
  <r>
    <x v="2"/>
  </r>
  <r>
    <x v="8"/>
  </r>
  <r>
    <x v="16"/>
  </r>
  <r>
    <x v="5"/>
  </r>
  <r>
    <x v="17"/>
  </r>
  <r>
    <x v="10"/>
  </r>
  <r>
    <x v="3"/>
  </r>
  <r>
    <x v="11"/>
  </r>
  <r>
    <x v="3"/>
  </r>
  <r>
    <x v="0"/>
  </r>
  <r>
    <x v="3"/>
  </r>
  <r>
    <x v="5"/>
  </r>
  <r>
    <x v="0"/>
  </r>
  <r>
    <x v="1"/>
  </r>
  <r>
    <x v="5"/>
  </r>
  <r>
    <x v="3"/>
  </r>
  <r>
    <x v="11"/>
  </r>
  <r>
    <x v="5"/>
  </r>
  <r>
    <x v="0"/>
  </r>
  <r>
    <x v="10"/>
  </r>
  <r>
    <x v="11"/>
  </r>
  <r>
    <x v="18"/>
  </r>
  <r>
    <x v="8"/>
  </r>
  <r>
    <x v="5"/>
  </r>
  <r>
    <x v="4"/>
  </r>
  <r>
    <x v="3"/>
  </r>
  <r>
    <x v="3"/>
  </r>
  <r>
    <x v="5"/>
  </r>
  <r>
    <x v="1"/>
  </r>
  <r>
    <x v="14"/>
  </r>
  <r>
    <x v="0"/>
  </r>
  <r>
    <x v="8"/>
  </r>
  <r>
    <x v="2"/>
  </r>
  <r>
    <x v="8"/>
  </r>
  <r>
    <x v="5"/>
  </r>
  <r>
    <x v="8"/>
  </r>
  <r>
    <x v="10"/>
  </r>
  <r>
    <x v="0"/>
  </r>
  <r>
    <x v="15"/>
  </r>
  <r>
    <x v="0"/>
  </r>
  <r>
    <x v="17"/>
  </r>
  <r>
    <x v="10"/>
  </r>
  <r>
    <x v="0"/>
  </r>
  <r>
    <x v="0"/>
  </r>
  <r>
    <x v="0"/>
  </r>
  <r>
    <x v="0"/>
  </r>
  <r>
    <x v="3"/>
  </r>
  <r>
    <x v="5"/>
  </r>
  <r>
    <x v="7"/>
  </r>
  <r>
    <x v="15"/>
  </r>
  <r>
    <x v="3"/>
  </r>
  <r>
    <x v="3"/>
  </r>
  <r>
    <x v="0"/>
  </r>
  <r>
    <x v="4"/>
  </r>
  <r>
    <x v="19"/>
  </r>
  <r>
    <x v="14"/>
  </r>
  <r>
    <x v="6"/>
  </r>
  <r>
    <x v="2"/>
  </r>
  <r>
    <x v="2"/>
  </r>
  <r>
    <x v="0"/>
  </r>
  <r>
    <x v="3"/>
  </r>
  <r>
    <x v="0"/>
  </r>
  <r>
    <x v="7"/>
  </r>
  <r>
    <x v="7"/>
  </r>
  <r>
    <x v="7"/>
  </r>
  <r>
    <x v="3"/>
  </r>
  <r>
    <x v="3"/>
  </r>
  <r>
    <x v="14"/>
  </r>
  <r>
    <x v="4"/>
  </r>
  <r>
    <x v="4"/>
  </r>
  <r>
    <x v="0"/>
  </r>
  <r>
    <x v="1"/>
  </r>
  <r>
    <x v="0"/>
  </r>
  <r>
    <x v="3"/>
  </r>
  <r>
    <x v="7"/>
  </r>
  <r>
    <x v="4"/>
  </r>
  <r>
    <x v="20"/>
  </r>
  <r>
    <x v="0"/>
  </r>
  <r>
    <x v="3"/>
  </r>
  <r>
    <x v="3"/>
  </r>
  <r>
    <x v="0"/>
  </r>
  <r>
    <x v="7"/>
  </r>
  <r>
    <x v="11"/>
  </r>
  <r>
    <x v="7"/>
  </r>
  <r>
    <x v="7"/>
  </r>
  <r>
    <x v="5"/>
  </r>
  <r>
    <x v="5"/>
  </r>
  <r>
    <x v="4"/>
  </r>
  <r>
    <x v="14"/>
  </r>
  <r>
    <x v="4"/>
  </r>
  <r>
    <x v="21"/>
  </r>
  <r>
    <x v="9"/>
  </r>
  <r>
    <x v="19"/>
  </r>
  <r>
    <x v="21"/>
  </r>
  <r>
    <x v="11"/>
  </r>
  <r>
    <x v="19"/>
  </r>
  <r>
    <x v="10"/>
  </r>
  <r>
    <x v="11"/>
  </r>
  <r>
    <x v="14"/>
  </r>
  <r>
    <x v="4"/>
  </r>
  <r>
    <x v="9"/>
  </r>
  <r>
    <x v="11"/>
  </r>
  <r>
    <x v="7"/>
  </r>
  <r>
    <x v="9"/>
  </r>
  <r>
    <x v="11"/>
  </r>
  <r>
    <x v="9"/>
  </r>
  <r>
    <x v="3"/>
  </r>
  <r>
    <x v="9"/>
  </r>
  <r>
    <x v="21"/>
  </r>
  <r>
    <x v="11"/>
  </r>
  <r>
    <x v="0"/>
  </r>
  <r>
    <x v="22"/>
  </r>
  <r>
    <x v="11"/>
  </r>
  <r>
    <x v="15"/>
  </r>
  <r>
    <x v="3"/>
  </r>
  <r>
    <x v="14"/>
  </r>
  <r>
    <x v="18"/>
  </r>
  <r>
    <x v="3"/>
  </r>
  <r>
    <x v="0"/>
  </r>
  <r>
    <x v="15"/>
  </r>
  <r>
    <x v="3"/>
  </r>
  <r>
    <x v="14"/>
  </r>
  <r>
    <x v="15"/>
  </r>
  <r>
    <x v="15"/>
  </r>
  <r>
    <x v="15"/>
  </r>
  <r>
    <x v="9"/>
  </r>
  <r>
    <x v="14"/>
  </r>
  <r>
    <x v="19"/>
  </r>
  <r>
    <x v="7"/>
  </r>
  <r>
    <x v="7"/>
  </r>
  <r>
    <x v="15"/>
  </r>
  <r>
    <x v="3"/>
  </r>
  <r>
    <x v="4"/>
  </r>
  <r>
    <x v="7"/>
  </r>
  <r>
    <x v="1"/>
  </r>
  <r>
    <x v="1"/>
  </r>
  <r>
    <x v="3"/>
  </r>
  <r>
    <x v="1"/>
  </r>
  <r>
    <x v="7"/>
  </r>
  <r>
    <x v="9"/>
  </r>
  <r>
    <x v="3"/>
  </r>
  <r>
    <x v="11"/>
  </r>
  <r>
    <x v="21"/>
  </r>
  <r>
    <x v="7"/>
  </r>
  <r>
    <x v="2"/>
  </r>
  <r>
    <x v="1"/>
  </r>
  <r>
    <x v="3"/>
  </r>
  <r>
    <x v="11"/>
  </r>
  <r>
    <x v="11"/>
  </r>
  <r>
    <x v="3"/>
  </r>
  <r>
    <x v="9"/>
  </r>
  <r>
    <x v="0"/>
  </r>
  <r>
    <x v="3"/>
  </r>
  <r>
    <x v="5"/>
  </r>
  <r>
    <x v="1"/>
  </r>
  <r>
    <x v="15"/>
  </r>
  <r>
    <x v="1"/>
  </r>
  <r>
    <x v="1"/>
  </r>
  <r>
    <x v="23"/>
  </r>
  <r>
    <x v="24"/>
  </r>
  <r>
    <x v="4"/>
  </r>
  <r>
    <x v="1"/>
  </r>
  <r>
    <x v="24"/>
  </r>
  <r>
    <x v="19"/>
  </r>
  <r>
    <x v="25"/>
  </r>
  <r>
    <x v="26"/>
  </r>
  <r>
    <x v="26"/>
  </r>
  <r>
    <x v="25"/>
  </r>
  <r>
    <x v="27"/>
  </r>
  <r>
    <x v="28"/>
  </r>
  <r>
    <x v="29"/>
  </r>
  <r>
    <x v="30"/>
  </r>
  <r>
    <x v="26"/>
  </r>
  <r>
    <x v="31"/>
  </r>
  <r>
    <x v="32"/>
  </r>
  <r>
    <x v="33"/>
  </r>
  <r>
    <x v="26"/>
  </r>
  <r>
    <x v="34"/>
  </r>
  <r>
    <x v="31"/>
  </r>
  <r>
    <x v="35"/>
  </r>
  <r>
    <x v="29"/>
  </r>
  <r>
    <x v="33"/>
  </r>
  <r>
    <x v="28"/>
  </r>
  <r>
    <x v="25"/>
  </r>
  <r>
    <x v="28"/>
  </r>
  <r>
    <x v="36"/>
  </r>
  <r>
    <x v="36"/>
  </r>
  <r>
    <x v="25"/>
  </r>
  <r>
    <x v="29"/>
  </r>
  <r>
    <x v="32"/>
  </r>
  <r>
    <x v="28"/>
  </r>
  <r>
    <x v="37"/>
  </r>
  <r>
    <x v="29"/>
  </r>
  <r>
    <x v="27"/>
  </r>
  <r>
    <x v="33"/>
  </r>
  <r>
    <x v="26"/>
  </r>
  <r>
    <x v="31"/>
  </r>
  <r>
    <x v="25"/>
  </r>
  <r>
    <x v="34"/>
  </r>
  <r>
    <x v="38"/>
  </r>
  <r>
    <x v="29"/>
  </r>
  <r>
    <x v="38"/>
  </r>
  <r>
    <x v="32"/>
  </r>
  <r>
    <x v="26"/>
  </r>
  <r>
    <x v="39"/>
  </r>
  <r>
    <x v="28"/>
  </r>
  <r>
    <x v="34"/>
  </r>
  <r>
    <x v="27"/>
  </r>
  <r>
    <x v="33"/>
  </r>
  <r>
    <x v="25"/>
  </r>
  <r>
    <x v="25"/>
  </r>
  <r>
    <x v="40"/>
  </r>
  <r>
    <x v="41"/>
  </r>
  <r>
    <x v="34"/>
  </r>
  <r>
    <x v="28"/>
  </r>
  <r>
    <x v="42"/>
  </r>
  <r>
    <x v="29"/>
  </r>
  <r>
    <x v="34"/>
  </r>
  <r>
    <x v="43"/>
  </r>
  <r>
    <x v="44"/>
  </r>
  <r>
    <x v="27"/>
  </r>
  <r>
    <x v="39"/>
  </r>
  <r>
    <x v="29"/>
  </r>
  <r>
    <x v="25"/>
  </r>
  <r>
    <x v="42"/>
  </r>
  <r>
    <x v="32"/>
  </r>
  <r>
    <x v="32"/>
  </r>
  <r>
    <x v="42"/>
  </r>
  <r>
    <x v="38"/>
  </r>
  <r>
    <x v="28"/>
  </r>
  <r>
    <x v="25"/>
  </r>
  <r>
    <x v="28"/>
  </r>
  <r>
    <x v="28"/>
  </r>
  <r>
    <x v="29"/>
  </r>
  <r>
    <x v="27"/>
  </r>
  <r>
    <x v="40"/>
  </r>
  <r>
    <x v="31"/>
  </r>
  <r>
    <x v="40"/>
  </r>
  <r>
    <x v="45"/>
  </r>
  <r>
    <x v="27"/>
  </r>
  <r>
    <x v="36"/>
  </r>
  <r>
    <x v="31"/>
  </r>
  <r>
    <x v="46"/>
  </r>
  <r>
    <x v="40"/>
  </r>
  <r>
    <x v="31"/>
  </r>
  <r>
    <x v="28"/>
  </r>
  <r>
    <x v="32"/>
  </r>
  <r>
    <x v="38"/>
  </r>
  <r>
    <x v="38"/>
  </r>
  <r>
    <x v="31"/>
  </r>
  <r>
    <x v="40"/>
  </r>
  <r>
    <x v="47"/>
  </r>
  <r>
    <x v="37"/>
  </r>
  <r>
    <x v="25"/>
  </r>
  <r>
    <x v="42"/>
  </r>
  <r>
    <x v="40"/>
  </r>
  <r>
    <x v="42"/>
  </r>
  <r>
    <x v="28"/>
  </r>
  <r>
    <x v="28"/>
  </r>
  <r>
    <x v="28"/>
  </r>
  <r>
    <x v="42"/>
  </r>
  <r>
    <x v="42"/>
  </r>
  <r>
    <x v="38"/>
  </r>
  <r>
    <x v="42"/>
  </r>
  <r>
    <x v="46"/>
  </r>
  <r>
    <x v="31"/>
  </r>
  <r>
    <x v="38"/>
  </r>
  <r>
    <x v="28"/>
  </r>
  <r>
    <x v="42"/>
  </r>
  <r>
    <x v="40"/>
  </r>
  <r>
    <x v="27"/>
  </r>
  <r>
    <x v="40"/>
  </r>
  <r>
    <x v="39"/>
  </r>
  <r>
    <x v="38"/>
  </r>
  <r>
    <x v="38"/>
  </r>
  <r>
    <x v="47"/>
  </r>
  <r>
    <x v="48"/>
  </r>
  <r>
    <x v="38"/>
  </r>
  <r>
    <x v="47"/>
  </r>
  <r>
    <x v="38"/>
  </r>
  <r>
    <x v="42"/>
  </r>
  <r>
    <x v="48"/>
  </r>
  <r>
    <x v="40"/>
  </r>
  <r>
    <x v="47"/>
  </r>
  <r>
    <x v="47"/>
  </r>
  <r>
    <x v="49"/>
  </r>
  <r>
    <x v="39"/>
  </r>
  <r>
    <x v="37"/>
  </r>
  <r>
    <x v="50"/>
  </r>
  <r>
    <x v="49"/>
  </r>
  <r>
    <x v="37"/>
  </r>
  <r>
    <x v="38"/>
  </r>
  <r>
    <x v="46"/>
  </r>
  <r>
    <x v="44"/>
  </r>
  <r>
    <x v="38"/>
  </r>
  <r>
    <x v="37"/>
  </r>
  <r>
    <x v="47"/>
  </r>
  <r>
    <x v="42"/>
  </r>
  <r>
    <x v="39"/>
  </r>
  <r>
    <x v="46"/>
  </r>
  <r>
    <x v="39"/>
  </r>
  <r>
    <x v="51"/>
  </r>
  <r>
    <x v="38"/>
  </r>
  <r>
    <x v="40"/>
  </r>
  <r>
    <x v="39"/>
  </r>
  <r>
    <x v="39"/>
  </r>
  <r>
    <x v="37"/>
  </r>
  <r>
    <x v="28"/>
  </r>
  <r>
    <x v="32"/>
  </r>
  <r>
    <x v="42"/>
  </r>
  <r>
    <x v="28"/>
  </r>
  <r>
    <x v="42"/>
  </r>
  <r>
    <x v="25"/>
  </r>
  <r>
    <x v="25"/>
  </r>
  <r>
    <x v="29"/>
  </r>
  <r>
    <x v="35"/>
  </r>
  <r>
    <x v="36"/>
  </r>
  <r>
    <x v="29"/>
  </r>
  <r>
    <x v="31"/>
  </r>
  <r>
    <x v="28"/>
  </r>
  <r>
    <x v="42"/>
  </r>
  <r>
    <x v="46"/>
  </r>
  <r>
    <x v="31"/>
  </r>
  <r>
    <x v="28"/>
  </r>
  <r>
    <x v="38"/>
  </r>
  <r>
    <x v="25"/>
  </r>
  <r>
    <x v="34"/>
  </r>
  <r>
    <x v="33"/>
  </r>
  <r>
    <x v="34"/>
  </r>
  <r>
    <x v="27"/>
  </r>
  <r>
    <x v="34"/>
  </r>
  <r>
    <x v="32"/>
  </r>
  <r>
    <x v="27"/>
  </r>
  <r>
    <x v="29"/>
  </r>
  <r>
    <x v="28"/>
  </r>
  <r>
    <x v="27"/>
  </r>
  <r>
    <x v="37"/>
  </r>
  <r>
    <x v="42"/>
  </r>
  <r>
    <x v="25"/>
  </r>
  <r>
    <x v="47"/>
  </r>
  <r>
    <x v="36"/>
  </r>
  <r>
    <x v="38"/>
  </r>
  <r>
    <x v="40"/>
  </r>
  <r>
    <x v="48"/>
  </r>
  <r>
    <x v="39"/>
  </r>
  <r>
    <x v="40"/>
  </r>
  <r>
    <x v="52"/>
  </r>
  <r>
    <x v="52"/>
  </r>
  <r>
    <x v="47"/>
  </r>
  <r>
    <x v="44"/>
  </r>
  <r>
    <x v="40"/>
  </r>
  <r>
    <x v="48"/>
  </r>
  <r>
    <x v="48"/>
  </r>
  <r>
    <x v="49"/>
  </r>
  <r>
    <x v="38"/>
  </r>
  <r>
    <x v="39"/>
  </r>
  <r>
    <x v="53"/>
  </r>
  <r>
    <x v="40"/>
  </r>
  <r>
    <x v="40"/>
  </r>
  <r>
    <x v="47"/>
  </r>
  <r>
    <x v="38"/>
  </r>
  <r>
    <x v="38"/>
  </r>
  <r>
    <x v="48"/>
  </r>
  <r>
    <x v="47"/>
  </r>
  <r>
    <x v="47"/>
  </r>
  <r>
    <x v="39"/>
  </r>
  <r>
    <x v="48"/>
  </r>
  <r>
    <x v="35"/>
  </r>
  <r>
    <x v="47"/>
  </r>
  <r>
    <x v="38"/>
  </r>
  <r>
    <x v="47"/>
  </r>
  <r>
    <x v="48"/>
  </r>
  <r>
    <x v="49"/>
  </r>
  <r>
    <x v="48"/>
  </r>
  <r>
    <x v="54"/>
  </r>
  <r>
    <x v="48"/>
  </r>
  <r>
    <x v="50"/>
  </r>
  <r>
    <x v="47"/>
  </r>
  <r>
    <x v="55"/>
  </r>
  <r>
    <x v="49"/>
  </r>
  <r>
    <x v="44"/>
  </r>
  <r>
    <x v="44"/>
  </r>
  <r>
    <x v="37"/>
  </r>
  <r>
    <x v="56"/>
  </r>
  <r>
    <x v="52"/>
  </r>
  <r>
    <x v="52"/>
  </r>
  <r>
    <x v="47"/>
  </r>
  <r>
    <x v="48"/>
  </r>
  <r>
    <x v="57"/>
  </r>
  <r>
    <x v="56"/>
  </r>
  <r>
    <x v="48"/>
  </r>
  <r>
    <x v="52"/>
  </r>
  <r>
    <x v="50"/>
  </r>
  <r>
    <x v="50"/>
  </r>
  <r>
    <x v="49"/>
  </r>
  <r>
    <x v="48"/>
  </r>
  <r>
    <x v="58"/>
  </r>
  <r>
    <x v="40"/>
  </r>
  <r>
    <x v="49"/>
  </r>
  <r>
    <x v="48"/>
  </r>
  <r>
    <x v="48"/>
  </r>
  <r>
    <x v="48"/>
  </r>
  <r>
    <x v="57"/>
  </r>
  <r>
    <x v="59"/>
  </r>
  <r>
    <x v="60"/>
  </r>
  <r>
    <x v="59"/>
  </r>
  <r>
    <x v="59"/>
  </r>
  <r>
    <x v="61"/>
  </r>
  <r>
    <x v="62"/>
  </r>
  <r>
    <x v="63"/>
  </r>
  <r>
    <x v="64"/>
  </r>
  <r>
    <x v="65"/>
  </r>
  <r>
    <x v="66"/>
  </r>
  <r>
    <x v="63"/>
  </r>
  <r>
    <x v="59"/>
  </r>
  <r>
    <x v="67"/>
  </r>
  <r>
    <x v="61"/>
  </r>
  <r>
    <x v="67"/>
  </r>
  <r>
    <x v="59"/>
  </r>
  <r>
    <x v="58"/>
  </r>
  <r>
    <x v="68"/>
  </r>
  <r>
    <x v="59"/>
  </r>
  <r>
    <x v="59"/>
  </r>
  <r>
    <x v="69"/>
  </r>
  <r>
    <x v="62"/>
  </r>
  <r>
    <x v="65"/>
  </r>
  <r>
    <x v="66"/>
  </r>
  <r>
    <x v="63"/>
  </r>
  <r>
    <x v="70"/>
  </r>
  <r>
    <x v="71"/>
  </r>
  <r>
    <x v="63"/>
  </r>
  <r>
    <x v="62"/>
  </r>
  <r>
    <x v="72"/>
  </r>
  <r>
    <x v="59"/>
  </r>
  <r>
    <x v="71"/>
  </r>
  <r>
    <x v="67"/>
  </r>
  <r>
    <x v="73"/>
  </r>
  <r>
    <x v="64"/>
  </r>
  <r>
    <x v="59"/>
  </r>
  <r>
    <x v="63"/>
  </r>
  <r>
    <x v="63"/>
  </r>
  <r>
    <x v="74"/>
  </r>
  <r>
    <x v="75"/>
  </r>
  <r>
    <x v="62"/>
  </r>
  <r>
    <x v="59"/>
  </r>
  <r>
    <x v="61"/>
  </r>
  <r>
    <x v="73"/>
  </r>
  <r>
    <x v="59"/>
  </r>
  <r>
    <x v="68"/>
  </r>
  <r>
    <x v="65"/>
  </r>
  <r>
    <x v="65"/>
  </r>
  <r>
    <x v="59"/>
  </r>
  <r>
    <x v="61"/>
  </r>
  <r>
    <x v="71"/>
  </r>
  <r>
    <x v="68"/>
  </r>
  <r>
    <x v="65"/>
  </r>
  <r>
    <x v="74"/>
  </r>
  <r>
    <x v="74"/>
  </r>
  <r>
    <x v="69"/>
  </r>
  <r>
    <x v="64"/>
  </r>
  <r>
    <x v="65"/>
  </r>
  <r>
    <x v="62"/>
  </r>
  <r>
    <x v="61"/>
  </r>
  <r>
    <x v="64"/>
  </r>
  <r>
    <x v="63"/>
  </r>
  <r>
    <x v="76"/>
  </r>
  <r>
    <x v="76"/>
  </r>
  <r>
    <x v="64"/>
  </r>
  <r>
    <x v="74"/>
  </r>
  <r>
    <x v="62"/>
  </r>
  <r>
    <x v="61"/>
  </r>
  <r>
    <x v="65"/>
  </r>
  <r>
    <x v="61"/>
  </r>
  <r>
    <x v="59"/>
  </r>
  <r>
    <x v="59"/>
  </r>
  <r>
    <x v="67"/>
  </r>
  <r>
    <x v="77"/>
  </r>
  <r>
    <x v="67"/>
  </r>
  <r>
    <x v="62"/>
  </r>
  <r>
    <x v="59"/>
  </r>
  <r>
    <x v="65"/>
  </r>
  <r>
    <x v="68"/>
  </r>
  <r>
    <x v="65"/>
  </r>
  <r>
    <x v="65"/>
  </r>
  <r>
    <x v="68"/>
  </r>
  <r>
    <x v="64"/>
  </r>
  <r>
    <x v="65"/>
  </r>
  <r>
    <x v="62"/>
  </r>
  <r>
    <x v="61"/>
  </r>
  <r>
    <x v="62"/>
  </r>
  <r>
    <x v="62"/>
  </r>
  <r>
    <x v="61"/>
  </r>
  <r>
    <x v="61"/>
  </r>
  <r>
    <x v="74"/>
  </r>
  <r>
    <x v="72"/>
  </r>
  <r>
    <x v="70"/>
  </r>
  <r>
    <x v="61"/>
  </r>
  <r>
    <x v="76"/>
  </r>
  <r>
    <x v="64"/>
  </r>
  <r>
    <x v="69"/>
  </r>
  <r>
    <x v="65"/>
  </r>
  <r>
    <x v="65"/>
  </r>
  <r>
    <x v="65"/>
  </r>
  <r>
    <x v="62"/>
  </r>
  <r>
    <x v="61"/>
  </r>
  <r>
    <x v="76"/>
  </r>
  <r>
    <x v="65"/>
  </r>
  <r>
    <x v="65"/>
  </r>
  <r>
    <x v="76"/>
  </r>
  <r>
    <x v="62"/>
  </r>
  <r>
    <x v="62"/>
  </r>
  <r>
    <x v="71"/>
  </r>
  <r>
    <x v="61"/>
  </r>
  <r>
    <x v="78"/>
  </r>
  <r>
    <x v="59"/>
  </r>
  <r>
    <x v="79"/>
  </r>
  <r>
    <x v="67"/>
  </r>
  <r>
    <x v="70"/>
  </r>
  <r>
    <x v="59"/>
  </r>
  <r>
    <x v="62"/>
  </r>
  <r>
    <x v="59"/>
  </r>
  <r>
    <x v="77"/>
  </r>
  <r>
    <x v="59"/>
  </r>
  <r>
    <x v="63"/>
  </r>
  <r>
    <x v="71"/>
  </r>
  <r>
    <x v="71"/>
  </r>
  <r>
    <x v="65"/>
  </r>
  <r>
    <x v="59"/>
  </r>
  <r>
    <x v="59"/>
  </r>
  <r>
    <x v="71"/>
  </r>
  <r>
    <x v="62"/>
  </r>
  <r>
    <x v="63"/>
  </r>
  <r>
    <x v="59"/>
  </r>
  <r>
    <x v="65"/>
  </r>
  <r>
    <x v="65"/>
  </r>
  <r>
    <x v="59"/>
  </r>
  <r>
    <x v="59"/>
  </r>
  <r>
    <x v="64"/>
  </r>
  <r>
    <x v="69"/>
  </r>
  <r>
    <x v="62"/>
  </r>
  <r>
    <x v="59"/>
  </r>
  <r>
    <x v="71"/>
  </r>
  <r>
    <x v="65"/>
  </r>
  <r>
    <x v="64"/>
  </r>
  <r>
    <x v="65"/>
  </r>
  <r>
    <x v="65"/>
  </r>
  <r>
    <x v="64"/>
  </r>
  <r>
    <x v="63"/>
  </r>
  <r>
    <x v="60"/>
  </r>
  <r>
    <x v="77"/>
  </r>
  <r>
    <x v="80"/>
  </r>
  <r>
    <x v="64"/>
  </r>
  <r>
    <x v="62"/>
  </r>
  <r>
    <x v="70"/>
  </r>
  <r>
    <x v="62"/>
  </r>
  <r>
    <x v="72"/>
  </r>
  <r>
    <x v="65"/>
  </r>
  <r>
    <x v="71"/>
  </r>
  <r>
    <x v="71"/>
  </r>
  <r>
    <x v="72"/>
  </r>
  <r>
    <x v="62"/>
  </r>
  <r>
    <x v="81"/>
  </r>
  <r>
    <x v="76"/>
  </r>
  <r>
    <x v="65"/>
  </r>
  <r>
    <x v="82"/>
  </r>
  <r>
    <x v="62"/>
  </r>
  <r>
    <x v="65"/>
  </r>
  <r>
    <x v="68"/>
  </r>
  <r>
    <x v="81"/>
  </r>
  <r>
    <x v="62"/>
  </r>
  <r>
    <x v="58"/>
  </r>
  <r>
    <x v="62"/>
  </r>
  <r>
    <x v="81"/>
  </r>
  <r>
    <x v="61"/>
  </r>
  <r>
    <x v="68"/>
  </r>
  <r>
    <x v="68"/>
  </r>
  <r>
    <x v="81"/>
  </r>
  <r>
    <x v="68"/>
  </r>
  <r>
    <x v="72"/>
  </r>
  <r>
    <x v="68"/>
  </r>
  <r>
    <x v="82"/>
  </r>
  <r>
    <x v="75"/>
  </r>
  <r>
    <x v="76"/>
  </r>
  <r>
    <x v="76"/>
  </r>
  <r>
    <x v="68"/>
  </r>
  <r>
    <x v="68"/>
  </r>
  <r>
    <x v="71"/>
  </r>
  <r>
    <x v="77"/>
  </r>
  <r>
    <x v="59"/>
  </r>
  <r>
    <x v="62"/>
  </r>
  <r>
    <x v="68"/>
  </r>
  <r>
    <x v="71"/>
  </r>
  <r>
    <x v="65"/>
  </r>
  <r>
    <x v="62"/>
  </r>
  <r>
    <x v="65"/>
  </r>
  <r>
    <x v="72"/>
  </r>
  <r>
    <x v="72"/>
  </r>
  <r>
    <x v="68"/>
  </r>
  <r>
    <x v="59"/>
  </r>
  <r>
    <x v="59"/>
  </r>
  <r>
    <x v="68"/>
  </r>
  <r>
    <x v="76"/>
  </r>
  <r>
    <x v="58"/>
  </r>
  <r>
    <x v="68"/>
  </r>
  <r>
    <x v="68"/>
  </r>
  <r>
    <x v="62"/>
  </r>
  <r>
    <x v="71"/>
  </r>
  <r>
    <x v="71"/>
  </r>
  <r>
    <x v="71"/>
  </r>
  <r>
    <x v="58"/>
  </r>
  <r>
    <x v="70"/>
  </r>
  <r>
    <x v="72"/>
  </r>
  <r>
    <x v="61"/>
  </r>
  <r>
    <x v="68"/>
  </r>
  <r>
    <x v="62"/>
  </r>
  <r>
    <x v="68"/>
  </r>
  <r>
    <x v="68"/>
  </r>
  <r>
    <x v="76"/>
  </r>
  <r>
    <x v="62"/>
  </r>
  <r>
    <x v="62"/>
  </r>
  <r>
    <x v="68"/>
  </r>
  <r>
    <x v="72"/>
  </r>
  <r>
    <x v="62"/>
  </r>
  <r>
    <x v="63"/>
  </r>
  <r>
    <x v="64"/>
  </r>
  <r>
    <x v="65"/>
  </r>
  <r>
    <x v="71"/>
  </r>
  <r>
    <x v="62"/>
  </r>
  <r>
    <x v="68"/>
  </r>
  <r>
    <x v="65"/>
  </r>
  <r>
    <x v="81"/>
  </r>
  <r>
    <x v="68"/>
  </r>
  <r>
    <x v="82"/>
  </r>
  <r>
    <x v="62"/>
  </r>
  <r>
    <x v="59"/>
  </r>
  <r>
    <x v="58"/>
  </r>
  <r>
    <x v="68"/>
  </r>
  <r>
    <x v="71"/>
  </r>
  <r>
    <x v="61"/>
  </r>
  <r>
    <x v="61"/>
  </r>
  <r>
    <x v="72"/>
  </r>
  <r>
    <x v="67"/>
  </r>
  <r>
    <x v="58"/>
  </r>
  <r>
    <x v="61"/>
  </r>
  <r>
    <x v="74"/>
  </r>
  <r>
    <x v="65"/>
  </r>
  <r>
    <x v="58"/>
  </r>
  <r>
    <x v="65"/>
  </r>
  <r>
    <x v="65"/>
  </r>
  <r>
    <x v="68"/>
  </r>
  <r>
    <x v="68"/>
  </r>
  <r>
    <x v="68"/>
  </r>
  <r>
    <x v="68"/>
  </r>
  <r>
    <x v="65"/>
  </r>
  <r>
    <x v="65"/>
  </r>
  <r>
    <x v="68"/>
  </r>
  <r>
    <x v="68"/>
  </r>
  <r>
    <x v="72"/>
  </r>
  <r>
    <x v="68"/>
  </r>
  <r>
    <x v="65"/>
  </r>
  <r>
    <x v="71"/>
  </r>
  <r>
    <x v="48"/>
  </r>
  <r>
    <x v="83"/>
  </r>
  <r>
    <x v="72"/>
  </r>
  <r>
    <x v="57"/>
  </r>
  <r>
    <x v="51"/>
  </r>
  <r>
    <x v="72"/>
  </r>
  <r>
    <x v="84"/>
  </r>
  <r>
    <x v="55"/>
  </r>
  <r>
    <x v="82"/>
  </r>
  <r>
    <x v="85"/>
  </r>
  <r>
    <x v="56"/>
  </r>
  <r>
    <x v="57"/>
  </r>
  <r>
    <x v="54"/>
  </r>
  <r>
    <x v="54"/>
  </r>
  <r>
    <x v="83"/>
  </r>
  <r>
    <x v="86"/>
  </r>
  <r>
    <x v="51"/>
  </r>
  <r>
    <x v="87"/>
  </r>
  <r>
    <x v="84"/>
  </r>
  <r>
    <x v="54"/>
  </r>
  <r>
    <x v="47"/>
  </r>
  <r>
    <x v="50"/>
  </r>
  <r>
    <x v="56"/>
  </r>
  <r>
    <x v="57"/>
  </r>
  <r>
    <x v="52"/>
  </r>
  <r>
    <x v="87"/>
  </r>
  <r>
    <x v="56"/>
  </r>
  <r>
    <x v="72"/>
  </r>
  <r>
    <x v="56"/>
  </r>
  <r>
    <x v="56"/>
  </r>
  <r>
    <x v="56"/>
  </r>
  <r>
    <x v="51"/>
  </r>
  <r>
    <x v="88"/>
  </r>
  <r>
    <x v="84"/>
  </r>
  <r>
    <x v="86"/>
  </r>
  <r>
    <x v="57"/>
  </r>
  <r>
    <x v="40"/>
  </r>
  <r>
    <x v="57"/>
  </r>
  <r>
    <x v="48"/>
  </r>
  <r>
    <x v="54"/>
  </r>
  <r>
    <x v="53"/>
  </r>
  <r>
    <x v="48"/>
  </r>
  <r>
    <x v="56"/>
  </r>
  <r>
    <x v="48"/>
  </r>
  <r>
    <x v="50"/>
  </r>
  <r>
    <x v="56"/>
  </r>
  <r>
    <x v="48"/>
  </r>
  <r>
    <x v="44"/>
  </r>
  <r>
    <x v="50"/>
  </r>
  <r>
    <x v="49"/>
  </r>
  <r>
    <x v="50"/>
  </r>
  <r>
    <x v="50"/>
  </r>
  <r>
    <x v="57"/>
  </r>
  <r>
    <x v="56"/>
  </r>
  <r>
    <x v="48"/>
  </r>
  <r>
    <x v="57"/>
  </r>
  <r>
    <x v="50"/>
  </r>
  <r>
    <x v="50"/>
  </r>
  <r>
    <x v="50"/>
  </r>
  <r>
    <x v="57"/>
  </r>
  <r>
    <x v="83"/>
  </r>
  <r>
    <x v="47"/>
  </r>
  <r>
    <x v="44"/>
  </r>
  <r>
    <x v="49"/>
  </r>
  <r>
    <x v="44"/>
  </r>
  <r>
    <x v="56"/>
  </r>
  <r>
    <x v="38"/>
  </r>
  <r>
    <x v="50"/>
  </r>
  <r>
    <x v="40"/>
  </r>
  <r>
    <x v="50"/>
  </r>
  <r>
    <x v="27"/>
  </r>
  <r>
    <x v="35"/>
  </r>
  <r>
    <x v="40"/>
  </r>
  <r>
    <x v="47"/>
  </r>
  <r>
    <x v="42"/>
  </r>
  <r>
    <x v="48"/>
  </r>
  <r>
    <x v="47"/>
  </r>
  <r>
    <x v="53"/>
  </r>
  <r>
    <x v="28"/>
  </r>
  <r>
    <x v="48"/>
  </r>
  <r>
    <x v="57"/>
  </r>
  <r>
    <x v="42"/>
  </r>
  <r>
    <x v="48"/>
  </r>
  <r>
    <x v="44"/>
  </r>
  <r>
    <x v="42"/>
  </r>
  <r>
    <x v="40"/>
  </r>
  <r>
    <x v="38"/>
  </r>
  <r>
    <x v="48"/>
  </r>
  <r>
    <x v="40"/>
  </r>
  <r>
    <x v="40"/>
  </r>
  <r>
    <x v="35"/>
  </r>
  <r>
    <x v="47"/>
  </r>
  <r>
    <x v="42"/>
  </r>
  <r>
    <x v="40"/>
  </r>
  <r>
    <x v="38"/>
  </r>
  <r>
    <x v="39"/>
  </r>
  <r>
    <x v="40"/>
  </r>
  <r>
    <x v="42"/>
  </r>
  <r>
    <x v="38"/>
  </r>
  <r>
    <x v="42"/>
  </r>
  <r>
    <x v="47"/>
  </r>
  <r>
    <x v="36"/>
  </r>
  <r>
    <x v="48"/>
  </r>
  <r>
    <x v="38"/>
  </r>
  <r>
    <x v="38"/>
  </r>
  <r>
    <x v="40"/>
  </r>
  <r>
    <x v="40"/>
  </r>
  <r>
    <x v="50"/>
  </r>
  <r>
    <x v="57"/>
  </r>
  <r>
    <x v="48"/>
  </r>
  <r>
    <x v="42"/>
  </r>
  <r>
    <x v="47"/>
  </r>
  <r>
    <x v="47"/>
  </r>
  <r>
    <x v="40"/>
  </r>
  <r>
    <x v="42"/>
  </r>
  <r>
    <x v="35"/>
  </r>
  <r>
    <x v="35"/>
  </r>
  <r>
    <x v="48"/>
  </r>
  <r>
    <x v="44"/>
  </r>
  <r>
    <x v="48"/>
  </r>
  <r>
    <x v="48"/>
  </r>
  <r>
    <x v="40"/>
  </r>
  <r>
    <x v="48"/>
  </r>
  <r>
    <x v="53"/>
  </r>
  <r>
    <x v="57"/>
  </r>
  <r>
    <x v="40"/>
  </r>
  <r>
    <x v="28"/>
  </r>
  <r>
    <x v="44"/>
  </r>
  <r>
    <x v="50"/>
  </r>
  <r>
    <x v="37"/>
  </r>
  <r>
    <x v="53"/>
  </r>
  <r>
    <x v="48"/>
  </r>
  <r>
    <x v="40"/>
  </r>
  <r>
    <x v="49"/>
  </r>
  <r>
    <x v="47"/>
  </r>
  <r>
    <x v="50"/>
  </r>
  <r>
    <x v="50"/>
  </r>
  <r>
    <x v="44"/>
  </r>
  <r>
    <x v="40"/>
  </r>
  <r>
    <x v="50"/>
  </r>
  <r>
    <x v="48"/>
  </r>
  <r>
    <x v="57"/>
  </r>
  <r>
    <x v="52"/>
  </r>
  <r>
    <x v="47"/>
  </r>
  <r>
    <x v="54"/>
  </r>
  <r>
    <x v="87"/>
  </r>
  <r>
    <x v="54"/>
  </r>
  <r>
    <x v="55"/>
  </r>
  <r>
    <x v="89"/>
  </r>
  <r>
    <x v="48"/>
  </r>
  <r>
    <x v="47"/>
  </r>
  <r>
    <x v="50"/>
  </r>
  <r>
    <x v="50"/>
  </r>
  <r>
    <x v="48"/>
  </r>
  <r>
    <x v="40"/>
  </r>
  <r>
    <x v="54"/>
  </r>
  <r>
    <x v="50"/>
  </r>
  <r>
    <x v="89"/>
  </r>
  <r>
    <x v="50"/>
  </r>
  <r>
    <x v="48"/>
  </r>
  <r>
    <x v="44"/>
  </r>
  <r>
    <x v="48"/>
  </r>
  <r>
    <x v="52"/>
  </r>
  <r>
    <x v="56"/>
  </r>
  <r>
    <x v="44"/>
  </r>
  <r>
    <x v="57"/>
  </r>
  <r>
    <x v="50"/>
  </r>
  <r>
    <x v="57"/>
  </r>
  <r>
    <x v="57"/>
  </r>
  <r>
    <x v="47"/>
  </r>
  <r>
    <x v="39"/>
  </r>
  <r>
    <x v="48"/>
  </r>
  <r>
    <x v="52"/>
  </r>
  <r>
    <x v="83"/>
  </r>
  <r>
    <x v="50"/>
  </r>
  <r>
    <x v="50"/>
  </r>
  <r>
    <x v="40"/>
  </r>
  <r>
    <x v="50"/>
  </r>
  <r>
    <x v="35"/>
  </r>
  <r>
    <x v="90"/>
  </r>
  <r>
    <x v="57"/>
  </r>
  <r>
    <x v="36"/>
  </r>
  <r>
    <x v="50"/>
  </r>
  <r>
    <x v="57"/>
  </r>
  <r>
    <x v="38"/>
  </r>
  <r>
    <x v="82"/>
  </r>
  <r>
    <x v="40"/>
  </r>
  <r>
    <x v="48"/>
  </r>
  <r>
    <x v="40"/>
  </r>
  <r>
    <x v="44"/>
  </r>
  <r>
    <x v="48"/>
  </r>
  <r>
    <x v="48"/>
  </r>
  <r>
    <x v="50"/>
  </r>
  <r>
    <x v="48"/>
  </r>
  <r>
    <x v="42"/>
  </r>
  <r>
    <x v="40"/>
  </r>
  <r>
    <x v="44"/>
  </r>
  <r>
    <x v="48"/>
  </r>
  <r>
    <x v="42"/>
  </r>
  <r>
    <x v="53"/>
  </r>
  <r>
    <x v="50"/>
  </r>
  <r>
    <x v="44"/>
  </r>
  <r>
    <x v="49"/>
  </r>
  <r>
    <x v="40"/>
  </r>
  <r>
    <x v="50"/>
  </r>
  <r>
    <x v="54"/>
  </r>
  <r>
    <x v="35"/>
  </r>
  <r>
    <x v="56"/>
  </r>
  <r>
    <x v="50"/>
  </r>
  <r>
    <x v="56"/>
  </r>
  <r>
    <x v="48"/>
  </r>
  <r>
    <x v="40"/>
  </r>
  <r>
    <x v="35"/>
  </r>
  <r>
    <x v="50"/>
  </r>
  <r>
    <x v="44"/>
  </r>
  <r>
    <x v="44"/>
  </r>
  <r>
    <x v="42"/>
  </r>
  <r>
    <x v="48"/>
  </r>
  <r>
    <x v="48"/>
  </r>
  <r>
    <x v="52"/>
  </r>
  <r>
    <x v="36"/>
  </r>
  <r>
    <x v="44"/>
  </r>
  <r>
    <x v="44"/>
  </r>
  <r>
    <x v="44"/>
  </r>
  <r>
    <x v="48"/>
  </r>
  <r>
    <x v="50"/>
  </r>
  <r>
    <x v="57"/>
  </r>
  <r>
    <x v="44"/>
  </r>
  <r>
    <x v="57"/>
  </r>
  <r>
    <x v="35"/>
  </r>
  <r>
    <x v="53"/>
  </r>
  <r>
    <x v="48"/>
  </r>
  <r>
    <x v="49"/>
  </r>
  <r>
    <x v="40"/>
  </r>
  <r>
    <x v="56"/>
  </r>
  <r>
    <x v="40"/>
  </r>
  <r>
    <x v="44"/>
  </r>
  <r>
    <x v="44"/>
  </r>
  <r>
    <x v="48"/>
  </r>
  <r>
    <x v="48"/>
  </r>
  <r>
    <x v="48"/>
  </r>
  <r>
    <x v="49"/>
  </r>
  <r>
    <x v="35"/>
  </r>
  <r>
    <x v="48"/>
  </r>
  <r>
    <x v="91"/>
  </r>
  <r>
    <x v="92"/>
  </r>
  <r>
    <x v="93"/>
  </r>
  <r>
    <x v="92"/>
  </r>
  <r>
    <x v="94"/>
  </r>
  <r>
    <x v="92"/>
  </r>
  <r>
    <x v="95"/>
  </r>
  <r>
    <x v="96"/>
  </r>
  <r>
    <x v="97"/>
  </r>
  <r>
    <x v="98"/>
  </r>
  <r>
    <x v="94"/>
  </r>
  <r>
    <x v="99"/>
  </r>
  <r>
    <x v="92"/>
  </r>
  <r>
    <x v="92"/>
  </r>
  <r>
    <x v="98"/>
  </r>
  <r>
    <x v="92"/>
  </r>
  <r>
    <x v="92"/>
  </r>
  <r>
    <x v="100"/>
  </r>
  <r>
    <x v="93"/>
  </r>
  <r>
    <x v="101"/>
  </r>
  <r>
    <x v="92"/>
  </r>
  <r>
    <x v="102"/>
  </r>
  <r>
    <x v="95"/>
  </r>
  <r>
    <x v="100"/>
  </r>
  <r>
    <x v="92"/>
  </r>
  <r>
    <x v="94"/>
  </r>
  <r>
    <x v="94"/>
  </r>
  <r>
    <x v="98"/>
  </r>
  <r>
    <x v="98"/>
  </r>
  <r>
    <x v="103"/>
  </r>
  <r>
    <x v="104"/>
  </r>
  <r>
    <x v="94"/>
  </r>
  <r>
    <x v="96"/>
  </r>
  <r>
    <x v="100"/>
  </r>
  <r>
    <x v="100"/>
  </r>
  <r>
    <x v="96"/>
  </r>
  <r>
    <x v="96"/>
  </r>
  <r>
    <x v="92"/>
  </r>
  <r>
    <x v="93"/>
  </r>
  <r>
    <x v="94"/>
  </r>
  <r>
    <x v="94"/>
  </r>
  <r>
    <x v="96"/>
  </r>
  <r>
    <x v="96"/>
  </r>
  <r>
    <x v="105"/>
  </r>
  <r>
    <x v="100"/>
  </r>
  <r>
    <x v="101"/>
  </r>
  <r>
    <x v="96"/>
  </r>
  <r>
    <x v="97"/>
  </r>
  <r>
    <x v="97"/>
  </r>
  <r>
    <x v="92"/>
  </r>
  <r>
    <x v="98"/>
  </r>
  <r>
    <x v="92"/>
  </r>
  <r>
    <x v="97"/>
  </r>
  <r>
    <x v="97"/>
  </r>
  <r>
    <x v="97"/>
  </r>
  <r>
    <x v="98"/>
  </r>
  <r>
    <x v="96"/>
  </r>
  <r>
    <x v="106"/>
  </r>
  <r>
    <x v="107"/>
  </r>
  <r>
    <x v="97"/>
  </r>
  <r>
    <x v="99"/>
  </r>
  <r>
    <x v="96"/>
  </r>
  <r>
    <x v="92"/>
  </r>
  <r>
    <x v="101"/>
  </r>
  <r>
    <x v="93"/>
  </r>
  <r>
    <x v="96"/>
  </r>
  <r>
    <x v="97"/>
  </r>
  <r>
    <x v="97"/>
  </r>
  <r>
    <x v="93"/>
  </r>
  <r>
    <x v="92"/>
  </r>
  <r>
    <x v="97"/>
  </r>
  <r>
    <x v="108"/>
  </r>
  <r>
    <x v="92"/>
  </r>
  <r>
    <x v="101"/>
  </r>
  <r>
    <x v="96"/>
  </r>
  <r>
    <x v="93"/>
  </r>
  <r>
    <x v="97"/>
  </r>
  <r>
    <x v="92"/>
  </r>
  <r>
    <x v="106"/>
  </r>
  <r>
    <x v="109"/>
  </r>
  <r>
    <x v="91"/>
  </r>
  <r>
    <x v="97"/>
  </r>
  <r>
    <x v="94"/>
  </r>
  <r>
    <x v="96"/>
  </r>
  <r>
    <x v="92"/>
  </r>
  <r>
    <x v="109"/>
  </r>
  <r>
    <x v="92"/>
  </r>
  <r>
    <x v="106"/>
  </r>
  <r>
    <x v="97"/>
  </r>
  <r>
    <x v="105"/>
  </r>
  <r>
    <x v="96"/>
  </r>
  <r>
    <x v="94"/>
  </r>
  <r>
    <x v="94"/>
  </r>
  <r>
    <x v="93"/>
  </r>
  <r>
    <x v="96"/>
  </r>
  <r>
    <x v="92"/>
  </r>
  <r>
    <x v="96"/>
  </r>
  <r>
    <x v="100"/>
  </r>
  <r>
    <x v="92"/>
  </r>
  <r>
    <x v="97"/>
  </r>
  <r>
    <x v="105"/>
  </r>
  <r>
    <x v="109"/>
  </r>
  <r>
    <x v="96"/>
  </r>
  <r>
    <x v="93"/>
  </r>
  <r>
    <x v="96"/>
  </r>
  <r>
    <x v="93"/>
  </r>
  <r>
    <x v="96"/>
  </r>
  <r>
    <x v="92"/>
  </r>
  <r>
    <x v="96"/>
  </r>
  <r>
    <x v="96"/>
  </r>
  <r>
    <x v="92"/>
  </r>
  <r>
    <x v="105"/>
  </r>
  <r>
    <x v="97"/>
  </r>
  <r>
    <x v="109"/>
  </r>
  <r>
    <x v="93"/>
  </r>
  <r>
    <x v="105"/>
  </r>
  <r>
    <x v="93"/>
  </r>
  <r>
    <x v="93"/>
  </r>
  <r>
    <x v="110"/>
  </r>
  <r>
    <x v="109"/>
  </r>
  <r>
    <x v="110"/>
  </r>
  <r>
    <x v="96"/>
  </r>
  <r>
    <x v="111"/>
  </r>
  <r>
    <x v="105"/>
  </r>
  <r>
    <x v="112"/>
  </r>
  <r>
    <x v="96"/>
  </r>
  <r>
    <x v="94"/>
  </r>
  <r>
    <x v="109"/>
  </r>
  <r>
    <x v="96"/>
  </r>
  <r>
    <x v="92"/>
  </r>
  <r>
    <x v="96"/>
  </r>
  <r>
    <x v="96"/>
  </r>
  <r>
    <x v="111"/>
  </r>
  <r>
    <x v="111"/>
  </r>
  <r>
    <x v="105"/>
  </r>
  <r>
    <x v="100"/>
  </r>
  <r>
    <x v="96"/>
  </r>
  <r>
    <x v="97"/>
  </r>
  <r>
    <x v="97"/>
  </r>
  <r>
    <x v="97"/>
  </r>
  <r>
    <x v="94"/>
  </r>
  <r>
    <x v="97"/>
  </r>
  <r>
    <x v="96"/>
  </r>
  <r>
    <x v="100"/>
  </r>
  <r>
    <x v="92"/>
  </r>
  <r>
    <x v="92"/>
  </r>
  <r>
    <x v="92"/>
  </r>
  <r>
    <x v="109"/>
  </r>
  <r>
    <x v="109"/>
  </r>
  <r>
    <x v="113"/>
  </r>
  <r>
    <x v="109"/>
  </r>
  <r>
    <x v="113"/>
  </r>
  <r>
    <x v="109"/>
  </r>
  <r>
    <x v="106"/>
  </r>
  <r>
    <x v="111"/>
  </r>
  <r>
    <x v="112"/>
  </r>
  <r>
    <x v="93"/>
  </r>
  <r>
    <x v="93"/>
  </r>
  <r>
    <x v="97"/>
  </r>
  <r>
    <x v="112"/>
  </r>
  <r>
    <x v="93"/>
  </r>
  <r>
    <x v="109"/>
  </r>
  <r>
    <x v="93"/>
  </r>
  <r>
    <x v="106"/>
  </r>
  <r>
    <x v="106"/>
  </r>
  <r>
    <x v="109"/>
  </r>
  <r>
    <x v="112"/>
  </r>
  <r>
    <x v="112"/>
  </r>
  <r>
    <x v="91"/>
  </r>
  <r>
    <x v="112"/>
  </r>
  <r>
    <x v="101"/>
  </r>
  <r>
    <x v="97"/>
  </r>
  <r>
    <x v="112"/>
  </r>
  <r>
    <x v="114"/>
  </r>
  <r>
    <x v="112"/>
  </r>
  <r>
    <x v="93"/>
  </r>
  <r>
    <x v="106"/>
  </r>
  <r>
    <x v="98"/>
  </r>
  <r>
    <x v="92"/>
  </r>
  <r>
    <x v="93"/>
  </r>
  <r>
    <x v="93"/>
  </r>
  <r>
    <x v="92"/>
  </r>
  <r>
    <x v="93"/>
  </r>
  <r>
    <x v="112"/>
  </r>
  <r>
    <x v="96"/>
  </r>
  <r>
    <x v="93"/>
  </r>
  <r>
    <x v="93"/>
  </r>
  <r>
    <x v="100"/>
  </r>
  <r>
    <x v="96"/>
  </r>
  <r>
    <x v="111"/>
  </r>
  <r>
    <x v="100"/>
  </r>
  <r>
    <x v="94"/>
  </r>
  <r>
    <x v="97"/>
  </r>
  <r>
    <x v="97"/>
  </r>
  <r>
    <x v="100"/>
  </r>
  <r>
    <x v="95"/>
  </r>
  <r>
    <x v="97"/>
  </r>
  <r>
    <x v="105"/>
  </r>
  <r>
    <x v="94"/>
  </r>
  <r>
    <x v="111"/>
  </r>
  <r>
    <x v="93"/>
  </r>
  <r>
    <x v="111"/>
  </r>
  <r>
    <x v="100"/>
  </r>
  <r>
    <x v="96"/>
  </r>
  <r>
    <x v="94"/>
  </r>
  <r>
    <x v="94"/>
  </r>
  <r>
    <x v="98"/>
  </r>
  <r>
    <x v="92"/>
  </r>
  <r>
    <x v="93"/>
  </r>
  <r>
    <x v="92"/>
  </r>
  <r>
    <x v="92"/>
  </r>
  <r>
    <x v="94"/>
  </r>
  <r>
    <x v="97"/>
  </r>
  <r>
    <x v="93"/>
  </r>
  <r>
    <x v="99"/>
  </r>
  <r>
    <x v="93"/>
  </r>
  <r>
    <x v="92"/>
  </r>
  <r>
    <x v="92"/>
  </r>
  <r>
    <x v="92"/>
  </r>
  <r>
    <x v="96"/>
  </r>
  <r>
    <x v="92"/>
  </r>
  <r>
    <x v="97"/>
  </r>
  <r>
    <x v="100"/>
  </r>
  <r>
    <x v="93"/>
  </r>
  <r>
    <x v="112"/>
  </r>
  <r>
    <x v="109"/>
  </r>
  <r>
    <x v="96"/>
  </r>
  <r>
    <x v="97"/>
  </r>
  <r>
    <x v="111"/>
  </r>
  <r>
    <x v="93"/>
  </r>
  <r>
    <x v="92"/>
  </r>
  <r>
    <x v="100"/>
  </r>
  <r>
    <x v="92"/>
  </r>
  <r>
    <x v="97"/>
  </r>
  <r>
    <x v="101"/>
  </r>
  <r>
    <x v="106"/>
  </r>
  <r>
    <x v="92"/>
  </r>
  <r>
    <x v="96"/>
  </r>
  <r>
    <x v="93"/>
  </r>
  <r>
    <x v="105"/>
  </r>
  <r>
    <x v="106"/>
  </r>
  <r>
    <x v="112"/>
  </r>
  <r>
    <x v="92"/>
  </r>
  <r>
    <x v="97"/>
  </r>
  <r>
    <x v="101"/>
  </r>
  <r>
    <x v="93"/>
  </r>
  <r>
    <x v="101"/>
  </r>
  <r>
    <x v="92"/>
  </r>
  <r>
    <x v="98"/>
  </r>
  <r>
    <x v="112"/>
  </r>
  <r>
    <x v="31"/>
  </r>
  <r>
    <x v="36"/>
  </r>
  <r>
    <x v="115"/>
  </r>
  <r>
    <x v="25"/>
  </r>
  <r>
    <x v="28"/>
  </r>
  <r>
    <x v="47"/>
  </r>
  <r>
    <x v="38"/>
  </r>
  <r>
    <x v="42"/>
  </r>
  <r>
    <x v="35"/>
  </r>
  <r>
    <x v="31"/>
  </r>
  <r>
    <x v="36"/>
  </r>
  <r>
    <x v="31"/>
  </r>
  <r>
    <x v="42"/>
  </r>
  <r>
    <x v="48"/>
  </r>
  <r>
    <x v="53"/>
  </r>
  <r>
    <x v="48"/>
  </r>
  <r>
    <x v="42"/>
  </r>
  <r>
    <x v="42"/>
  </r>
  <r>
    <x v="38"/>
  </r>
  <r>
    <x v="25"/>
  </r>
  <r>
    <x v="25"/>
  </r>
  <r>
    <x v="27"/>
  </r>
  <r>
    <x v="25"/>
  </r>
  <r>
    <x v="37"/>
  </r>
  <r>
    <x v="25"/>
  </r>
  <r>
    <x v="46"/>
  </r>
  <r>
    <x v="28"/>
  </r>
  <r>
    <x v="38"/>
  </r>
  <r>
    <x v="28"/>
  </r>
  <r>
    <x v="36"/>
  </r>
  <r>
    <x v="27"/>
  </r>
  <r>
    <x v="28"/>
  </r>
  <r>
    <x v="37"/>
  </r>
  <r>
    <x v="25"/>
  </r>
  <r>
    <x v="31"/>
  </r>
  <r>
    <x v="28"/>
  </r>
  <r>
    <x v="25"/>
  </r>
  <r>
    <x v="28"/>
  </r>
  <r>
    <x v="25"/>
  </r>
  <r>
    <x v="29"/>
  </r>
  <r>
    <x v="29"/>
  </r>
  <r>
    <x v="36"/>
  </r>
  <r>
    <x v="42"/>
  </r>
  <r>
    <x v="25"/>
  </r>
  <r>
    <x v="34"/>
  </r>
  <r>
    <x v="37"/>
  </r>
  <r>
    <x v="34"/>
  </r>
  <r>
    <x v="28"/>
  </r>
  <r>
    <x v="25"/>
  </r>
  <r>
    <x v="29"/>
  </r>
  <r>
    <x v="25"/>
  </r>
  <r>
    <x v="28"/>
  </r>
  <r>
    <x v="46"/>
  </r>
  <r>
    <x v="30"/>
  </r>
  <r>
    <x v="116"/>
  </r>
  <r>
    <x v="32"/>
  </r>
  <r>
    <x v="25"/>
  </r>
  <r>
    <x v="25"/>
  </r>
  <r>
    <x v="25"/>
  </r>
  <r>
    <x v="28"/>
  </r>
  <r>
    <x v="33"/>
  </r>
  <r>
    <x v="28"/>
  </r>
  <r>
    <x v="31"/>
  </r>
  <r>
    <x v="29"/>
  </r>
  <r>
    <x v="25"/>
  </r>
  <r>
    <x v="29"/>
  </r>
  <r>
    <x v="116"/>
  </r>
  <r>
    <x v="25"/>
  </r>
  <r>
    <x v="38"/>
  </r>
  <r>
    <x v="28"/>
  </r>
  <r>
    <x v="34"/>
  </r>
  <r>
    <x v="116"/>
  </r>
  <r>
    <x v="28"/>
  </r>
  <r>
    <x v="32"/>
  </r>
  <r>
    <x v="32"/>
  </r>
  <r>
    <x v="42"/>
  </r>
  <r>
    <x v="27"/>
  </r>
  <r>
    <x v="29"/>
  </r>
  <r>
    <x v="33"/>
  </r>
  <r>
    <x v="38"/>
  </r>
  <r>
    <x v="28"/>
  </r>
  <r>
    <x v="32"/>
  </r>
  <r>
    <x v="29"/>
  </r>
  <r>
    <x v="32"/>
  </r>
  <r>
    <x v="29"/>
  </r>
  <r>
    <x v="33"/>
  </r>
  <r>
    <x v="34"/>
  </r>
  <r>
    <x v="33"/>
  </r>
  <r>
    <x v="34"/>
  </r>
  <r>
    <x v="25"/>
  </r>
  <r>
    <x v="25"/>
  </r>
  <r>
    <x v="29"/>
  </r>
  <r>
    <x v="27"/>
  </r>
  <r>
    <x v="27"/>
  </r>
  <r>
    <x v="29"/>
  </r>
  <r>
    <x v="28"/>
  </r>
  <r>
    <x v="34"/>
  </r>
  <r>
    <x v="32"/>
  </r>
  <r>
    <x v="32"/>
  </r>
  <r>
    <x v="27"/>
  </r>
  <r>
    <x v="28"/>
  </r>
  <r>
    <x v="28"/>
  </r>
  <r>
    <x v="29"/>
  </r>
  <r>
    <x v="30"/>
  </r>
  <r>
    <x v="25"/>
  </r>
  <r>
    <x v="25"/>
  </r>
  <r>
    <x v="26"/>
  </r>
  <r>
    <x v="27"/>
  </r>
  <r>
    <x v="27"/>
  </r>
  <r>
    <x v="31"/>
  </r>
  <r>
    <x v="38"/>
  </r>
  <r>
    <x v="29"/>
  </r>
  <r>
    <x v="38"/>
  </r>
  <r>
    <x v="28"/>
  </r>
  <r>
    <x v="33"/>
  </r>
  <r>
    <x v="46"/>
  </r>
  <r>
    <x v="25"/>
  </r>
  <r>
    <x v="116"/>
  </r>
  <r>
    <x v="34"/>
  </r>
  <r>
    <x v="31"/>
  </r>
  <r>
    <x v="28"/>
  </r>
  <r>
    <x v="27"/>
  </r>
  <r>
    <x v="36"/>
  </r>
  <r>
    <x v="31"/>
  </r>
  <r>
    <x v="33"/>
  </r>
  <r>
    <x v="28"/>
  </r>
  <r>
    <x v="34"/>
  </r>
  <r>
    <x v="25"/>
  </r>
  <r>
    <x v="27"/>
  </r>
  <r>
    <x v="34"/>
  </r>
  <r>
    <x v="25"/>
  </r>
  <r>
    <x v="28"/>
  </r>
  <r>
    <x v="34"/>
  </r>
  <r>
    <x v="25"/>
  </r>
  <r>
    <x v="28"/>
  </r>
  <r>
    <x v="46"/>
  </r>
  <r>
    <x v="28"/>
  </r>
  <r>
    <x v="31"/>
  </r>
  <r>
    <x v="25"/>
  </r>
  <r>
    <x v="25"/>
  </r>
  <r>
    <x v="28"/>
  </r>
  <r>
    <x v="28"/>
  </r>
  <r>
    <x v="28"/>
  </r>
  <r>
    <x v="32"/>
  </r>
  <r>
    <x v="31"/>
  </r>
  <r>
    <x v="28"/>
  </r>
  <r>
    <x v="28"/>
  </r>
  <r>
    <x v="25"/>
  </r>
  <r>
    <x v="29"/>
  </r>
  <r>
    <x v="27"/>
  </r>
  <r>
    <x v="38"/>
  </r>
  <r>
    <x v="32"/>
  </r>
  <r>
    <x v="28"/>
  </r>
  <r>
    <x v="31"/>
  </r>
  <r>
    <x v="34"/>
  </r>
  <r>
    <x v="27"/>
  </r>
  <r>
    <x v="29"/>
  </r>
  <r>
    <x v="28"/>
  </r>
  <r>
    <x v="42"/>
  </r>
  <r>
    <x v="41"/>
  </r>
  <r>
    <x v="28"/>
  </r>
  <r>
    <x v="36"/>
  </r>
  <r>
    <x v="27"/>
  </r>
  <r>
    <x v="38"/>
  </r>
  <r>
    <x v="25"/>
  </r>
  <r>
    <x v="31"/>
  </r>
  <r>
    <x v="31"/>
  </r>
  <r>
    <x v="25"/>
  </r>
  <r>
    <x v="36"/>
  </r>
  <r>
    <x v="29"/>
  </r>
  <r>
    <x v="33"/>
  </r>
  <r>
    <x v="27"/>
  </r>
  <r>
    <x v="32"/>
  </r>
  <r>
    <x v="34"/>
  </r>
  <r>
    <x v="25"/>
  </r>
  <r>
    <x v="32"/>
  </r>
  <r>
    <x v="31"/>
  </r>
  <r>
    <x v="26"/>
  </r>
  <r>
    <x v="27"/>
  </r>
  <r>
    <x v="41"/>
  </r>
  <r>
    <x v="28"/>
  </r>
  <r>
    <x v="26"/>
  </r>
  <r>
    <x v="26"/>
  </r>
  <r>
    <x v="32"/>
  </r>
  <r>
    <x v="29"/>
  </r>
  <r>
    <x v="31"/>
  </r>
  <r>
    <x v="32"/>
  </r>
  <r>
    <x v="29"/>
  </r>
  <r>
    <x v="25"/>
  </r>
  <r>
    <x v="28"/>
  </r>
  <r>
    <x v="29"/>
  </r>
  <r>
    <x v="30"/>
  </r>
  <r>
    <x v="29"/>
  </r>
  <r>
    <x v="43"/>
  </r>
  <r>
    <x v="31"/>
  </r>
  <r>
    <x v="27"/>
  </r>
  <r>
    <x v="29"/>
  </r>
  <r>
    <x v="33"/>
  </r>
  <r>
    <x v="25"/>
  </r>
  <r>
    <x v="117"/>
  </r>
  <r>
    <x v="29"/>
  </r>
  <r>
    <x v="37"/>
  </r>
  <r>
    <x v="27"/>
  </r>
  <r>
    <x v="37"/>
  </r>
  <r>
    <x v="34"/>
  </r>
  <r>
    <x v="29"/>
  </r>
  <r>
    <x v="28"/>
  </r>
  <r>
    <x v="46"/>
  </r>
  <r>
    <x v="29"/>
  </r>
  <r>
    <x v="25"/>
  </r>
  <r>
    <x v="28"/>
  </r>
  <r>
    <x v="34"/>
  </r>
  <r>
    <x v="28"/>
  </r>
  <r>
    <x v="29"/>
  </r>
  <r>
    <x v="118"/>
  </r>
  <r>
    <x v="116"/>
  </r>
  <r>
    <x v="42"/>
  </r>
  <r>
    <x v="27"/>
  </r>
  <r>
    <x v="36"/>
  </r>
  <r>
    <x v="29"/>
  </r>
  <r>
    <x v="46"/>
  </r>
  <r>
    <x v="25"/>
  </r>
  <r>
    <x v="116"/>
  </r>
  <r>
    <x v="46"/>
  </r>
  <r>
    <x v="65"/>
  </r>
  <r>
    <x v="65"/>
  </r>
  <r>
    <x v="70"/>
  </r>
  <r>
    <x v="71"/>
  </r>
  <r>
    <x v="52"/>
  </r>
  <r>
    <x v="65"/>
  </r>
  <r>
    <x v="70"/>
  </r>
  <r>
    <x v="71"/>
  </r>
  <r>
    <x v="72"/>
  </r>
  <r>
    <x v="68"/>
  </r>
  <r>
    <x v="62"/>
  </r>
  <r>
    <x v="58"/>
  </r>
  <r>
    <x v="72"/>
  </r>
  <r>
    <x v="68"/>
  </r>
  <r>
    <x v="81"/>
  </r>
  <r>
    <x v="39"/>
  </r>
  <r>
    <x v="58"/>
  </r>
  <r>
    <x v="58"/>
  </r>
  <r>
    <x v="68"/>
  </r>
  <r>
    <x v="72"/>
  </r>
  <r>
    <x v="90"/>
  </r>
  <r>
    <x v="52"/>
  </r>
  <r>
    <x v="82"/>
  </r>
  <r>
    <x v="58"/>
  </r>
  <r>
    <x v="119"/>
  </r>
  <r>
    <x v="68"/>
  </r>
  <r>
    <x v="68"/>
  </r>
  <r>
    <x v="52"/>
  </r>
  <r>
    <x v="120"/>
  </r>
  <r>
    <x v="90"/>
  </r>
  <r>
    <x v="82"/>
  </r>
  <r>
    <x v="58"/>
  </r>
  <r>
    <x v="82"/>
  </r>
  <r>
    <x v="62"/>
  </r>
  <r>
    <x v="70"/>
  </r>
  <r>
    <x v="72"/>
  </r>
  <r>
    <x v="58"/>
  </r>
  <r>
    <x v="65"/>
  </r>
  <r>
    <x v="58"/>
  </r>
  <r>
    <x v="61"/>
  </r>
  <r>
    <x v="58"/>
  </r>
  <r>
    <x v="82"/>
  </r>
  <r>
    <x v="52"/>
  </r>
  <r>
    <x v="62"/>
  </r>
  <r>
    <x v="49"/>
  </r>
  <r>
    <x v="68"/>
  </r>
  <r>
    <x v="90"/>
  </r>
  <r>
    <x v="58"/>
  </r>
  <r>
    <x v="62"/>
  </r>
  <r>
    <x v="52"/>
  </r>
  <r>
    <x v="119"/>
  </r>
  <r>
    <x v="39"/>
  </r>
  <r>
    <x v="81"/>
  </r>
  <r>
    <x v="68"/>
  </r>
  <r>
    <x v="51"/>
  </r>
  <r>
    <x v="70"/>
  </r>
  <r>
    <x v="51"/>
  </r>
  <r>
    <x v="49"/>
  </r>
  <r>
    <x v="39"/>
  </r>
  <r>
    <x v="119"/>
  </r>
  <r>
    <x v="72"/>
  </r>
  <r>
    <x v="52"/>
  </r>
  <r>
    <x v="76"/>
  </r>
  <r>
    <x v="39"/>
  </r>
  <r>
    <x v="68"/>
  </r>
  <r>
    <x v="72"/>
  </r>
  <r>
    <x v="61"/>
  </r>
  <r>
    <x v="76"/>
  </r>
  <r>
    <x v="58"/>
  </r>
  <r>
    <x v="62"/>
  </r>
  <r>
    <x v="49"/>
  </r>
  <r>
    <x v="74"/>
  </r>
  <r>
    <x v="71"/>
  </r>
  <r>
    <x v="68"/>
  </r>
  <r>
    <x v="68"/>
  </r>
  <r>
    <x v="72"/>
  </r>
  <r>
    <x v="68"/>
  </r>
  <r>
    <x v="58"/>
  </r>
  <r>
    <x v="68"/>
  </r>
  <r>
    <x v="87"/>
  </r>
  <r>
    <x v="58"/>
  </r>
  <r>
    <x v="82"/>
  </r>
  <r>
    <x v="68"/>
  </r>
  <r>
    <x v="72"/>
  </r>
  <r>
    <x v="58"/>
  </r>
  <r>
    <x v="71"/>
  </r>
  <r>
    <x v="65"/>
  </r>
  <r>
    <x v="62"/>
  </r>
  <r>
    <x v="71"/>
  </r>
  <r>
    <x v="58"/>
  </r>
  <r>
    <x v="72"/>
  </r>
  <r>
    <x v="58"/>
  </r>
  <r>
    <x v="62"/>
  </r>
  <r>
    <x v="62"/>
  </r>
  <r>
    <x v="71"/>
  </r>
  <r>
    <x v="72"/>
  </r>
  <r>
    <x v="52"/>
  </r>
  <r>
    <x v="71"/>
  </r>
  <r>
    <x v="76"/>
  </r>
  <r>
    <x v="49"/>
  </r>
  <r>
    <x v="68"/>
  </r>
  <r>
    <x v="58"/>
  </r>
  <r>
    <x v="50"/>
  </r>
  <r>
    <x v="39"/>
  </r>
  <r>
    <x v="72"/>
  </r>
  <r>
    <x v="58"/>
  </r>
  <r>
    <x v="62"/>
  </r>
  <r>
    <x v="70"/>
  </r>
  <r>
    <x v="51"/>
  </r>
  <r>
    <x v="77"/>
  </r>
  <r>
    <x v="58"/>
  </r>
  <r>
    <x v="82"/>
  </r>
  <r>
    <x v="71"/>
  </r>
  <r>
    <x v="82"/>
  </r>
  <r>
    <x v="52"/>
  </r>
  <r>
    <x v="90"/>
  </r>
  <r>
    <x v="90"/>
  </r>
  <r>
    <x v="62"/>
  </r>
  <r>
    <x v="82"/>
  </r>
  <r>
    <x v="58"/>
  </r>
  <r>
    <x v="119"/>
  </r>
  <r>
    <x v="90"/>
  </r>
  <r>
    <x v="51"/>
  </r>
  <r>
    <x v="121"/>
  </r>
  <r>
    <x v="90"/>
  </r>
  <r>
    <x v="49"/>
  </r>
  <r>
    <x v="82"/>
  </r>
  <r>
    <x v="65"/>
  </r>
  <r>
    <x v="49"/>
  </r>
  <r>
    <x v="51"/>
  </r>
  <r>
    <x v="76"/>
  </r>
  <r>
    <x v="76"/>
  </r>
  <r>
    <x v="81"/>
  </r>
  <r>
    <x v="81"/>
  </r>
  <r>
    <x v="39"/>
  </r>
  <r>
    <x v="90"/>
  </r>
  <r>
    <x v="49"/>
  </r>
  <r>
    <x v="68"/>
  </r>
  <r>
    <x v="58"/>
  </r>
  <r>
    <x v="52"/>
  </r>
  <r>
    <x v="82"/>
  </r>
  <r>
    <x v="70"/>
  </r>
  <r>
    <x v="52"/>
  </r>
  <r>
    <x v="68"/>
  </r>
  <r>
    <x v="58"/>
  </r>
  <r>
    <x v="90"/>
  </r>
  <r>
    <x v="52"/>
  </r>
  <r>
    <x v="58"/>
  </r>
  <r>
    <x v="68"/>
  </r>
  <r>
    <x v="72"/>
  </r>
  <r>
    <x v="58"/>
  </r>
  <r>
    <x v="68"/>
  </r>
  <r>
    <x v="82"/>
  </r>
  <r>
    <x v="58"/>
  </r>
  <r>
    <x v="70"/>
  </r>
  <r>
    <x v="71"/>
  </r>
  <r>
    <x v="58"/>
  </r>
  <r>
    <x v="68"/>
  </r>
  <r>
    <x v="62"/>
  </r>
  <r>
    <x v="58"/>
  </r>
  <r>
    <x v="39"/>
  </r>
  <r>
    <x v="70"/>
  </r>
  <r>
    <x v="58"/>
  </r>
  <r>
    <x v="70"/>
  </r>
  <r>
    <x v="72"/>
  </r>
  <r>
    <x v="75"/>
  </r>
  <r>
    <x v="76"/>
  </r>
  <r>
    <x v="70"/>
  </r>
  <r>
    <x v="71"/>
  </r>
  <r>
    <x v="76"/>
  </r>
  <r>
    <x v="82"/>
  </r>
  <r>
    <x v="72"/>
  </r>
  <r>
    <x v="52"/>
  </r>
  <r>
    <x v="71"/>
  </r>
  <r>
    <x v="82"/>
  </r>
  <r>
    <x v="58"/>
  </r>
  <r>
    <x v="52"/>
  </r>
  <r>
    <x v="82"/>
  </r>
  <r>
    <x v="76"/>
  </r>
  <r>
    <x v="71"/>
  </r>
  <r>
    <x v="76"/>
  </r>
  <r>
    <x v="68"/>
  </r>
  <r>
    <x v="58"/>
  </r>
  <r>
    <x v="82"/>
  </r>
  <r>
    <x v="71"/>
  </r>
  <r>
    <x v="69"/>
  </r>
  <r>
    <x v="58"/>
  </r>
  <r>
    <x v="49"/>
  </r>
  <r>
    <x v="52"/>
  </r>
  <r>
    <x v="58"/>
  </r>
  <r>
    <x v="82"/>
  </r>
  <r>
    <x v="90"/>
  </r>
  <r>
    <x v="72"/>
  </r>
  <r>
    <x v="82"/>
  </r>
  <r>
    <x v="119"/>
  </r>
  <r>
    <x v="72"/>
  </r>
  <r>
    <x v="58"/>
  </r>
  <r>
    <x v="62"/>
  </r>
  <r>
    <x v="58"/>
  </r>
  <r>
    <x v="82"/>
  </r>
  <r>
    <x v="90"/>
  </r>
  <r>
    <x v="76"/>
  </r>
  <r>
    <x v="58"/>
  </r>
  <r>
    <x v="52"/>
  </r>
  <r>
    <x v="68"/>
  </r>
  <r>
    <x v="52"/>
  </r>
  <r>
    <x v="58"/>
  </r>
  <r>
    <x v="82"/>
  </r>
  <r>
    <x v="76"/>
  </r>
  <r>
    <x v="82"/>
  </r>
  <r>
    <x v="68"/>
  </r>
  <r>
    <x v="119"/>
  </r>
  <r>
    <x v="49"/>
  </r>
  <r>
    <x v="52"/>
  </r>
  <r>
    <x v="118"/>
  </r>
  <r>
    <x v="58"/>
  </r>
  <r>
    <x v="62"/>
  </r>
  <r>
    <x v="58"/>
  </r>
  <r>
    <x v="82"/>
  </r>
  <r>
    <x v="82"/>
  </r>
  <r>
    <x v="72"/>
  </r>
  <r>
    <x v="58"/>
  </r>
  <r>
    <x v="52"/>
  </r>
  <r>
    <x v="72"/>
  </r>
  <r>
    <x v="62"/>
  </r>
  <r>
    <x v="49"/>
  </r>
  <r>
    <x v="87"/>
  </r>
  <r>
    <x v="52"/>
  </r>
  <r>
    <x v="68"/>
  </r>
  <r>
    <x v="48"/>
  </r>
  <r>
    <x v="70"/>
  </r>
  <r>
    <x v="82"/>
  </r>
  <r>
    <x v="39"/>
  </r>
  <r>
    <x v="51"/>
  </r>
  <r>
    <x v="68"/>
  </r>
  <r>
    <x v="62"/>
  </r>
  <r>
    <x v="50"/>
  </r>
  <r>
    <x v="58"/>
  </r>
  <r>
    <x v="58"/>
  </r>
  <r>
    <x v="58"/>
  </r>
  <r>
    <x v="71"/>
  </r>
  <r>
    <x v="72"/>
  </r>
  <r>
    <x v="58"/>
  </r>
  <r>
    <x v="76"/>
  </r>
  <r>
    <x v="82"/>
  </r>
  <r>
    <x v="82"/>
  </r>
  <r>
    <x v="51"/>
  </r>
  <r>
    <x v="58"/>
  </r>
  <r>
    <x v="72"/>
  </r>
  <r>
    <x v="58"/>
  </r>
  <r>
    <x v="52"/>
  </r>
  <r>
    <x v="68"/>
  </r>
  <r>
    <x v="72"/>
  </r>
  <r>
    <x v="68"/>
  </r>
  <r>
    <x v="122"/>
  </r>
  <r>
    <x v="123"/>
  </r>
  <r>
    <x v="124"/>
  </r>
  <r>
    <x v="125"/>
  </r>
  <r>
    <x v="126"/>
  </r>
  <r>
    <x v="123"/>
  </r>
  <r>
    <x v="122"/>
  </r>
  <r>
    <x v="127"/>
  </r>
  <r>
    <x v="128"/>
  </r>
  <r>
    <x v="126"/>
  </r>
  <r>
    <x v="124"/>
  </r>
  <r>
    <x v="79"/>
  </r>
  <r>
    <x v="129"/>
  </r>
  <r>
    <x v="130"/>
  </r>
  <r>
    <x v="125"/>
  </r>
  <r>
    <x v="122"/>
  </r>
  <r>
    <x v="122"/>
  </r>
  <r>
    <x v="128"/>
  </r>
  <r>
    <x v="130"/>
  </r>
  <r>
    <x v="131"/>
  </r>
  <r>
    <x v="124"/>
  </r>
  <r>
    <x v="125"/>
  </r>
  <r>
    <x v="130"/>
  </r>
  <r>
    <x v="131"/>
  </r>
  <r>
    <x v="132"/>
  </r>
  <r>
    <x v="124"/>
  </r>
  <r>
    <x v="130"/>
  </r>
  <r>
    <x v="124"/>
  </r>
  <r>
    <x v="123"/>
  </r>
  <r>
    <x v="131"/>
  </r>
  <r>
    <x v="131"/>
  </r>
  <r>
    <x v="128"/>
  </r>
  <r>
    <x v="122"/>
  </r>
  <r>
    <x v="130"/>
  </r>
  <r>
    <x v="131"/>
  </r>
  <r>
    <x v="126"/>
  </r>
  <r>
    <x v="128"/>
  </r>
  <r>
    <x v="125"/>
  </r>
  <r>
    <x v="127"/>
  </r>
  <r>
    <x v="125"/>
  </r>
  <r>
    <x v="133"/>
  </r>
  <r>
    <x v="127"/>
  </r>
  <r>
    <x v="126"/>
  </r>
  <r>
    <x v="131"/>
  </r>
  <r>
    <x v="124"/>
  </r>
  <r>
    <x v="130"/>
  </r>
  <r>
    <x v="127"/>
  </r>
  <r>
    <x v="127"/>
  </r>
  <r>
    <x v="122"/>
  </r>
  <r>
    <x v="130"/>
  </r>
  <r>
    <x v="126"/>
  </r>
  <r>
    <x v="127"/>
  </r>
  <r>
    <x v="122"/>
  </r>
  <r>
    <x v="130"/>
  </r>
  <r>
    <x v="128"/>
  </r>
  <r>
    <x v="130"/>
  </r>
  <r>
    <x v="131"/>
  </r>
  <r>
    <x v="122"/>
  </r>
  <r>
    <x v="124"/>
  </r>
  <r>
    <x v="134"/>
  </r>
  <r>
    <x v="130"/>
  </r>
  <r>
    <x v="131"/>
  </r>
  <r>
    <x v="133"/>
  </r>
  <r>
    <x v="131"/>
  </r>
  <r>
    <x v="133"/>
  </r>
  <r>
    <x v="130"/>
  </r>
  <r>
    <x v="127"/>
  </r>
  <r>
    <x v="135"/>
  </r>
  <r>
    <x v="77"/>
  </r>
  <r>
    <x v="88"/>
  </r>
  <r>
    <x v="127"/>
  </r>
  <r>
    <x v="127"/>
  </r>
  <r>
    <x v="85"/>
  </r>
  <r>
    <x v="130"/>
  </r>
  <r>
    <x v="127"/>
  </r>
  <r>
    <x v="133"/>
  </r>
  <r>
    <x v="130"/>
  </r>
  <r>
    <x v="135"/>
  </r>
  <r>
    <x v="70"/>
  </r>
  <r>
    <x v="122"/>
  </r>
  <r>
    <x v="70"/>
  </r>
  <r>
    <x v="135"/>
  </r>
  <r>
    <x v="135"/>
  </r>
  <r>
    <x v="135"/>
  </r>
  <r>
    <x v="124"/>
  </r>
  <r>
    <x v="133"/>
  </r>
  <r>
    <x v="70"/>
  </r>
  <r>
    <x v="87"/>
  </r>
  <r>
    <x v="87"/>
  </r>
  <r>
    <x v="70"/>
  </r>
  <r>
    <x v="77"/>
  </r>
  <r>
    <x v="127"/>
  </r>
  <r>
    <x v="135"/>
  </r>
  <r>
    <x v="130"/>
  </r>
  <r>
    <x v="77"/>
  </r>
  <r>
    <x v="135"/>
  </r>
  <r>
    <x v="130"/>
  </r>
  <r>
    <x v="130"/>
  </r>
  <r>
    <x v="135"/>
  </r>
  <r>
    <x v="85"/>
  </r>
  <r>
    <x v="135"/>
  </r>
  <r>
    <x v="133"/>
  </r>
  <r>
    <x v="72"/>
  </r>
  <r>
    <x v="122"/>
  </r>
  <r>
    <x v="135"/>
  </r>
  <r>
    <x v="135"/>
  </r>
  <r>
    <x v="130"/>
  </r>
  <r>
    <x v="135"/>
  </r>
  <r>
    <x v="130"/>
  </r>
  <r>
    <x v="127"/>
  </r>
  <r>
    <x v="128"/>
  </r>
  <r>
    <x v="135"/>
  </r>
  <r>
    <x v="85"/>
  </r>
  <r>
    <x v="133"/>
  </r>
  <r>
    <x v="88"/>
  </r>
  <r>
    <x v="130"/>
  </r>
  <r>
    <x v="130"/>
  </r>
  <r>
    <x v="127"/>
  </r>
  <r>
    <x v="88"/>
  </r>
  <r>
    <x v="133"/>
  </r>
  <r>
    <x v="130"/>
  </r>
  <r>
    <x v="128"/>
  </r>
  <r>
    <x v="135"/>
  </r>
  <r>
    <x v="127"/>
  </r>
  <r>
    <x v="128"/>
  </r>
  <r>
    <x v="124"/>
  </r>
  <r>
    <x v="130"/>
  </r>
  <r>
    <x v="127"/>
  </r>
  <r>
    <x v="85"/>
  </r>
  <r>
    <x v="127"/>
  </r>
  <r>
    <x v="122"/>
  </r>
  <r>
    <x v="127"/>
  </r>
  <r>
    <x v="135"/>
  </r>
  <r>
    <x v="136"/>
  </r>
  <r>
    <x v="130"/>
  </r>
  <r>
    <x v="128"/>
  </r>
  <r>
    <x v="135"/>
  </r>
  <r>
    <x v="122"/>
  </r>
  <r>
    <x v="128"/>
  </r>
  <r>
    <x v="85"/>
  </r>
  <r>
    <x v="135"/>
  </r>
  <r>
    <x v="85"/>
  </r>
  <r>
    <x v="130"/>
  </r>
  <r>
    <x v="133"/>
  </r>
  <r>
    <x v="133"/>
  </r>
  <r>
    <x v="127"/>
  </r>
  <r>
    <x v="130"/>
  </r>
  <r>
    <x v="85"/>
  </r>
  <r>
    <x v="130"/>
  </r>
  <r>
    <x v="130"/>
  </r>
  <r>
    <x v="87"/>
  </r>
  <r>
    <x v="135"/>
  </r>
  <r>
    <x v="130"/>
  </r>
  <r>
    <x v="127"/>
  </r>
  <r>
    <x v="77"/>
  </r>
  <r>
    <x v="87"/>
  </r>
  <r>
    <x v="130"/>
  </r>
  <r>
    <x v="127"/>
  </r>
  <r>
    <x v="130"/>
  </r>
  <r>
    <x v="133"/>
  </r>
  <r>
    <x v="77"/>
  </r>
  <r>
    <x v="135"/>
  </r>
  <r>
    <x v="85"/>
  </r>
  <r>
    <x v="135"/>
  </r>
  <r>
    <x v="127"/>
  </r>
  <r>
    <x v="135"/>
  </r>
  <r>
    <x v="72"/>
  </r>
  <r>
    <x v="133"/>
  </r>
  <r>
    <x v="70"/>
  </r>
  <r>
    <x v="127"/>
  </r>
  <r>
    <x v="88"/>
  </r>
  <r>
    <x v="130"/>
  </r>
  <r>
    <x v="130"/>
  </r>
  <r>
    <x v="130"/>
  </r>
  <r>
    <x v="80"/>
  </r>
  <r>
    <x v="127"/>
  </r>
  <r>
    <x v="130"/>
  </r>
  <r>
    <x v="60"/>
  </r>
  <r>
    <x v="85"/>
  </r>
  <r>
    <x v="67"/>
  </r>
  <r>
    <x v="137"/>
  </r>
  <r>
    <x v="135"/>
  </r>
  <r>
    <x v="135"/>
  </r>
  <r>
    <x v="70"/>
  </r>
  <r>
    <x v="127"/>
  </r>
  <r>
    <x v="87"/>
  </r>
  <r>
    <x v="77"/>
  </r>
  <r>
    <x v="85"/>
  </r>
  <r>
    <x v="87"/>
  </r>
  <r>
    <x v="51"/>
  </r>
  <r>
    <x v="77"/>
  </r>
  <r>
    <x v="87"/>
  </r>
  <r>
    <x v="133"/>
  </r>
  <r>
    <x v="87"/>
  </r>
  <r>
    <x v="87"/>
  </r>
  <r>
    <x v="59"/>
  </r>
  <r>
    <x v="87"/>
  </r>
  <r>
    <x v="135"/>
  </r>
  <r>
    <x v="135"/>
  </r>
  <r>
    <x v="87"/>
  </r>
  <r>
    <x v="72"/>
  </r>
  <r>
    <x v="70"/>
  </r>
  <r>
    <x v="70"/>
  </r>
  <r>
    <x v="87"/>
  </r>
  <r>
    <x v="135"/>
  </r>
  <r>
    <x v="77"/>
  </r>
  <r>
    <x v="70"/>
  </r>
  <r>
    <x v="70"/>
  </r>
  <r>
    <x v="71"/>
  </r>
  <r>
    <x v="127"/>
  </r>
  <r>
    <x v="135"/>
  </r>
  <r>
    <x v="85"/>
  </r>
  <r>
    <x v="136"/>
  </r>
  <r>
    <x v="135"/>
  </r>
  <r>
    <x v="88"/>
  </r>
  <r>
    <x v="130"/>
  </r>
  <r>
    <x v="87"/>
  </r>
  <r>
    <x v="87"/>
  </r>
  <r>
    <x v="77"/>
  </r>
  <r>
    <x v="130"/>
  </r>
  <r>
    <x v="87"/>
  </r>
  <r>
    <x v="87"/>
  </r>
  <r>
    <x v="87"/>
  </r>
  <r>
    <x v="87"/>
  </r>
  <r>
    <x v="70"/>
  </r>
  <r>
    <x v="87"/>
  </r>
  <r>
    <x v="71"/>
  </r>
  <r>
    <x v="72"/>
  </r>
  <r>
    <x v="85"/>
  </r>
  <r>
    <x v="87"/>
  </r>
  <r>
    <x v="71"/>
  </r>
  <r>
    <x v="72"/>
  </r>
  <r>
    <x v="127"/>
  </r>
  <r>
    <x v="70"/>
  </r>
  <r>
    <x v="85"/>
  </r>
  <r>
    <x v="88"/>
  </r>
  <r>
    <x v="77"/>
  </r>
  <r>
    <x v="85"/>
  </r>
  <r>
    <x v="56"/>
  </r>
  <r>
    <x v="72"/>
  </r>
  <r>
    <x v="77"/>
  </r>
  <r>
    <x v="56"/>
  </r>
  <r>
    <x v="72"/>
  </r>
  <r>
    <x v="87"/>
  </r>
  <r>
    <x v="88"/>
  </r>
  <r>
    <x v="85"/>
  </r>
  <r>
    <x v="70"/>
  </r>
  <r>
    <x v="21"/>
  </r>
  <r>
    <x v="15"/>
  </r>
  <r>
    <x v="11"/>
  </r>
  <r>
    <x v="15"/>
  </r>
  <r>
    <x v="14"/>
  </r>
  <r>
    <x v="3"/>
  </r>
  <r>
    <x v="138"/>
  </r>
  <r>
    <x v="138"/>
  </r>
  <r>
    <x v="15"/>
  </r>
  <r>
    <x v="19"/>
  </r>
  <r>
    <x v="0"/>
  </r>
  <r>
    <x v="1"/>
  </r>
  <r>
    <x v="138"/>
  </r>
  <r>
    <x v="3"/>
  </r>
  <r>
    <x v="138"/>
  </r>
  <r>
    <x v="19"/>
  </r>
  <r>
    <x v="138"/>
  </r>
  <r>
    <x v="0"/>
  </r>
  <r>
    <x v="9"/>
  </r>
  <r>
    <x v="24"/>
  </r>
  <r>
    <x v="9"/>
  </r>
  <r>
    <x v="19"/>
  </r>
  <r>
    <x v="21"/>
  </r>
  <r>
    <x v="138"/>
  </r>
  <r>
    <x v="139"/>
  </r>
  <r>
    <x v="3"/>
  </r>
  <r>
    <x v="21"/>
  </r>
  <r>
    <x v="9"/>
  </r>
  <r>
    <x v="9"/>
  </r>
  <r>
    <x v="11"/>
  </r>
  <r>
    <x v="138"/>
  </r>
  <r>
    <x v="4"/>
  </r>
  <r>
    <x v="9"/>
  </r>
  <r>
    <x v="9"/>
  </r>
  <r>
    <x v="3"/>
  </r>
  <r>
    <x v="9"/>
  </r>
  <r>
    <x v="9"/>
  </r>
  <r>
    <x v="140"/>
  </r>
  <r>
    <x v="9"/>
  </r>
  <r>
    <x v="15"/>
  </r>
  <r>
    <x v="141"/>
  </r>
  <r>
    <x v="21"/>
  </r>
  <r>
    <x v="19"/>
  </r>
  <r>
    <x v="23"/>
  </r>
  <r>
    <x v="14"/>
  </r>
  <r>
    <x v="138"/>
  </r>
  <r>
    <x v="9"/>
  </r>
  <r>
    <x v="19"/>
  </r>
  <r>
    <x v="9"/>
  </r>
  <r>
    <x v="138"/>
  </r>
  <r>
    <x v="138"/>
  </r>
  <r>
    <x v="15"/>
  </r>
  <r>
    <x v="3"/>
  </r>
  <r>
    <x v="4"/>
  </r>
  <r>
    <x v="15"/>
  </r>
  <r>
    <x v="9"/>
  </r>
  <r>
    <x v="141"/>
  </r>
  <r>
    <x v="15"/>
  </r>
  <r>
    <x v="9"/>
  </r>
  <r>
    <x v="142"/>
  </r>
  <r>
    <x v="138"/>
  </r>
  <r>
    <x v="138"/>
  </r>
  <r>
    <x v="9"/>
  </r>
  <r>
    <x v="11"/>
  </r>
  <r>
    <x v="9"/>
  </r>
  <r>
    <x v="138"/>
  </r>
  <r>
    <x v="138"/>
  </r>
  <r>
    <x v="19"/>
  </r>
  <r>
    <x v="1"/>
  </r>
  <r>
    <x v="9"/>
  </r>
  <r>
    <x v="49"/>
  </r>
  <r>
    <x v="39"/>
  </r>
  <r>
    <x v="37"/>
  </r>
  <r>
    <x v="37"/>
  </r>
  <r>
    <x v="38"/>
  </r>
  <r>
    <x v="38"/>
  </r>
  <r>
    <x v="47"/>
  </r>
  <r>
    <x v="118"/>
  </r>
  <r>
    <x v="37"/>
  </r>
  <r>
    <x v="120"/>
  </r>
  <r>
    <x v="37"/>
  </r>
  <r>
    <x v="90"/>
  </r>
  <r>
    <x v="37"/>
  </r>
  <r>
    <x v="38"/>
  </r>
  <r>
    <x v="46"/>
  </r>
  <r>
    <x v="120"/>
  </r>
  <r>
    <x v="90"/>
  </r>
  <r>
    <x v="90"/>
  </r>
  <r>
    <x v="37"/>
  </r>
  <r>
    <x v="120"/>
  </r>
  <r>
    <x v="120"/>
  </r>
  <r>
    <x v="38"/>
  </r>
  <r>
    <x v="49"/>
  </r>
  <r>
    <x v="27"/>
  </r>
  <r>
    <x v="39"/>
  </r>
  <r>
    <x v="46"/>
  </r>
  <r>
    <x v="82"/>
  </r>
  <r>
    <x v="37"/>
  </r>
  <r>
    <x v="27"/>
  </r>
  <r>
    <x v="49"/>
  </r>
  <r>
    <x v="118"/>
  </r>
  <r>
    <x v="38"/>
  </r>
  <r>
    <x v="90"/>
  </r>
  <r>
    <x v="46"/>
  </r>
  <r>
    <x v="39"/>
  </r>
  <r>
    <x v="120"/>
  </r>
  <r>
    <x v="9"/>
  </r>
  <r>
    <x v="21"/>
  </r>
  <r>
    <x v="138"/>
  </r>
  <r>
    <x v="9"/>
  </r>
  <r>
    <x v="19"/>
  </r>
  <r>
    <x v="9"/>
  </r>
  <r>
    <x v="21"/>
  </r>
  <r>
    <x v="14"/>
  </r>
  <r>
    <x v="21"/>
  </r>
  <r>
    <x v="138"/>
  </r>
  <r>
    <x v="19"/>
  </r>
  <r>
    <x v="138"/>
  </r>
  <r>
    <x v="142"/>
  </r>
  <r>
    <x v="9"/>
  </r>
  <r>
    <x v="138"/>
  </r>
  <r>
    <x v="9"/>
  </r>
  <r>
    <x v="142"/>
  </r>
  <r>
    <x v="19"/>
  </r>
  <r>
    <x v="19"/>
  </r>
  <r>
    <x v="138"/>
  </r>
  <r>
    <x v="9"/>
  </r>
  <r>
    <x v="142"/>
  </r>
  <r>
    <x v="9"/>
  </r>
  <r>
    <x v="143"/>
  </r>
  <r>
    <x v="19"/>
  </r>
  <r>
    <x v="138"/>
  </r>
  <r>
    <x v="138"/>
  </r>
  <r>
    <x v="142"/>
  </r>
  <r>
    <x v="19"/>
  </r>
  <r>
    <x v="19"/>
  </r>
  <r>
    <x v="19"/>
  </r>
  <r>
    <x v="4"/>
  </r>
  <r>
    <x v="139"/>
  </r>
  <r>
    <x v="9"/>
  </r>
  <r>
    <x v="19"/>
  </r>
  <r>
    <x v="19"/>
  </r>
  <r>
    <x v="4"/>
  </r>
  <r>
    <x v="15"/>
  </r>
  <r>
    <x v="3"/>
  </r>
  <r>
    <x v="3"/>
  </r>
  <r>
    <x v="9"/>
  </r>
  <r>
    <x v="3"/>
  </r>
  <r>
    <x v="3"/>
  </r>
  <r>
    <x v="15"/>
  </r>
  <r>
    <x v="138"/>
  </r>
  <r>
    <x v="3"/>
  </r>
  <r>
    <x v="5"/>
  </r>
  <r>
    <x v="11"/>
  </r>
  <r>
    <x v="15"/>
  </r>
  <r>
    <x v="14"/>
  </r>
  <r>
    <x v="19"/>
  </r>
  <r>
    <x v="1"/>
  </r>
  <r>
    <x v="3"/>
  </r>
  <r>
    <x v="3"/>
  </r>
  <r>
    <x v="9"/>
  </r>
  <r>
    <x v="0"/>
  </r>
  <r>
    <x v="3"/>
  </r>
  <r>
    <x v="19"/>
  </r>
  <r>
    <x v="14"/>
  </r>
  <r>
    <x v="7"/>
  </r>
  <r>
    <x v="6"/>
  </r>
  <r>
    <x v="0"/>
  </r>
  <r>
    <x v="19"/>
  </r>
  <r>
    <x v="3"/>
  </r>
  <r>
    <x v="4"/>
  </r>
  <r>
    <x v="9"/>
  </r>
  <r>
    <x v="142"/>
  </r>
  <r>
    <x v="3"/>
  </r>
  <r>
    <x v="14"/>
  </r>
  <r>
    <x v="7"/>
  </r>
  <r>
    <x v="15"/>
  </r>
  <r>
    <x v="4"/>
  </r>
  <r>
    <x v="144"/>
  </r>
  <r>
    <x v="145"/>
  </r>
  <r>
    <x v="144"/>
  </r>
  <r>
    <x v="144"/>
  </r>
  <r>
    <x v="146"/>
  </r>
  <r>
    <x v="145"/>
  </r>
  <r>
    <x v="147"/>
  </r>
  <r>
    <x v="146"/>
  </r>
  <r>
    <x v="146"/>
  </r>
  <r>
    <x v="148"/>
  </r>
  <r>
    <x v="145"/>
  </r>
  <r>
    <x v="145"/>
  </r>
  <r>
    <x v="148"/>
  </r>
  <r>
    <x v="149"/>
  </r>
  <r>
    <x v="150"/>
  </r>
  <r>
    <x v="151"/>
  </r>
  <r>
    <x v="144"/>
  </r>
  <r>
    <x v="144"/>
  </r>
  <r>
    <x v="151"/>
  </r>
  <r>
    <x v="152"/>
  </r>
  <r>
    <x v="146"/>
  </r>
  <r>
    <x v="148"/>
  </r>
  <r>
    <x v="151"/>
  </r>
  <r>
    <x v="146"/>
  </r>
  <r>
    <x v="144"/>
  </r>
  <r>
    <x v="152"/>
  </r>
  <r>
    <x v="145"/>
  </r>
  <r>
    <x v="146"/>
  </r>
  <r>
    <x v="146"/>
  </r>
  <r>
    <x v="144"/>
  </r>
  <r>
    <x v="144"/>
  </r>
  <r>
    <x v="37"/>
  </r>
  <r>
    <x v="39"/>
  </r>
  <r>
    <x v="37"/>
  </r>
  <r>
    <x v="118"/>
  </r>
  <r>
    <x v="37"/>
  </r>
  <r>
    <x v="38"/>
  </r>
  <r>
    <x v="47"/>
  </r>
  <r>
    <x v="37"/>
  </r>
  <r>
    <x v="38"/>
  </r>
  <r>
    <x v="153"/>
  </r>
  <r>
    <x v="90"/>
  </r>
  <r>
    <x v="39"/>
  </r>
  <r>
    <x v="118"/>
  </r>
  <r>
    <x v="52"/>
  </r>
  <r>
    <x v="39"/>
  </r>
  <r>
    <x v="49"/>
  </r>
  <r>
    <x v="90"/>
  </r>
  <r>
    <x v="76"/>
  </r>
  <r>
    <x v="90"/>
  </r>
  <r>
    <x v="82"/>
  </r>
  <r>
    <x v="39"/>
  </r>
  <r>
    <x v="82"/>
  </r>
  <r>
    <x v="38"/>
  </r>
  <r>
    <x v="116"/>
  </r>
  <r>
    <x v="49"/>
  </r>
  <r>
    <x v="48"/>
  </r>
  <r>
    <x v="39"/>
  </r>
  <r>
    <x v="90"/>
  </r>
  <r>
    <x v="48"/>
  </r>
  <r>
    <x v="68"/>
  </r>
  <r>
    <x v="48"/>
  </r>
  <r>
    <x v="39"/>
  </r>
  <r>
    <x v="47"/>
  </r>
  <r>
    <x v="116"/>
  </r>
  <r>
    <x v="49"/>
  </r>
  <r>
    <x v="90"/>
  </r>
  <r>
    <x v="1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name="樞紐分析表3" cacheId="5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I22:J31" firstHeaderRow="1" firstDataRow="1" firstDataCol="1"/>
  <pivotFields count="7"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6"/>
        <item x="4"/>
        <item x="2"/>
        <item x="1"/>
        <item x="0"/>
        <item x="3"/>
        <item x="5"/>
        <item x="7"/>
        <item h="1" x="8"/>
        <item t="default"/>
      </items>
    </pivotField>
  </pivotFields>
  <rowFields count="1">
    <field x="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計數 - 右高-左高" fld="6" subtotal="count" baseField="6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樞紐分析表1" cacheId="5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I1:J18" firstHeaderRow="1" firstDataRow="1" firstDataCol="1"/>
  <pivotFields count="7">
    <pivotField showAll="0"/>
    <pivotField showAll="0"/>
    <pivotField showAll="0"/>
    <pivotField showAll="0"/>
    <pivotField showAll="0"/>
    <pivotField axis="axisRow" dataField="1" showAll="0" sortType="ascending">
      <items count="18">
        <item x="12"/>
        <item x="11"/>
        <item x="6"/>
        <item x="9"/>
        <item x="7"/>
        <item x="10"/>
        <item x="8"/>
        <item x="14"/>
        <item x="4"/>
        <item x="5"/>
        <item x="3"/>
        <item x="0"/>
        <item x="1"/>
        <item x="2"/>
        <item x="15"/>
        <item x="13"/>
        <item h="1" x="16"/>
        <item t="default"/>
      </items>
    </pivotField>
    <pivotField showAll="0"/>
  </pivotFields>
  <rowFields count="1"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計數 - 上寬-下寬" fld="5" subtotal="count" baseField="5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樞紐分析表5" cacheId="4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I20:J28" firstHeaderRow="1" firstDataRow="1" firstDataCol="1"/>
  <pivotFields count="7"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4"/>
        <item x="3"/>
        <item x="2"/>
        <item x="0"/>
        <item x="1"/>
        <item x="5"/>
        <item x="6"/>
        <item t="default"/>
      </items>
    </pivotField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計數 - 右高-左高" fld="6" subtotal="count" baseField="6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樞紐分析表4" cacheId="4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I2:J17" firstHeaderRow="1" firstDataRow="1" firstDataCol="1"/>
  <pivotFields count="7">
    <pivotField showAll="0"/>
    <pivotField showAll="0"/>
    <pivotField showAll="0"/>
    <pivotField showAll="0"/>
    <pivotField showAll="0"/>
    <pivotField axis="axisRow" dataField="1" showAll="0">
      <items count="15">
        <item x="9"/>
        <item x="10"/>
        <item x="12"/>
        <item x="13"/>
        <item x="2"/>
        <item x="1"/>
        <item x="0"/>
        <item x="3"/>
        <item x="4"/>
        <item x="7"/>
        <item x="5"/>
        <item x="6"/>
        <item x="8"/>
        <item x="11"/>
        <item t="default"/>
      </items>
    </pivotField>
    <pivotField showAll="0"/>
  </pivotFields>
  <rowFields count="1">
    <field x="5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計數 - 上寬-下寬" fld="5" subtotal="count" baseField="5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樞紐分析表2" cacheId="13" applyNumberFormats="0" applyBorderFormats="0" applyFontFormats="0" applyPatternFormats="0" applyAlignmentFormats="0" applyWidthHeightFormats="1" dataCaption="數值" updatedVersion="6" minRefreshableVersion="3" useAutoFormatting="1" itemPrintTitles="1" createdVersion="6" indent="0" outline="1" outlineData="1" multipleFieldFilters="0" chartFormat="1">
  <location ref="T21:U177" firstHeaderRow="1" firstDataRow="1" firstDataCol="1"/>
  <pivotFields count="1">
    <pivotField axis="axisRow" dataField="1" showAll="0">
      <items count="156">
        <item x="140"/>
        <item x="139"/>
        <item x="141"/>
        <item x="21"/>
        <item x="22"/>
        <item x="138"/>
        <item x="14"/>
        <item x="18"/>
        <item x="9"/>
        <item x="11"/>
        <item x="142"/>
        <item x="149"/>
        <item x="13"/>
        <item x="15"/>
        <item x="143"/>
        <item x="150"/>
        <item x="5"/>
        <item x="19"/>
        <item x="3"/>
        <item x="144"/>
        <item x="8"/>
        <item x="4"/>
        <item x="147"/>
        <item x="0"/>
        <item x="23"/>
        <item x="148"/>
        <item x="16"/>
        <item x="1"/>
        <item x="146"/>
        <item x="10"/>
        <item x="24"/>
        <item x="152"/>
        <item x="12"/>
        <item x="7"/>
        <item x="145"/>
        <item x="17"/>
        <item x="6"/>
        <item x="2"/>
        <item x="151"/>
        <item x="20"/>
        <item x="95"/>
        <item x="110"/>
        <item x="105"/>
        <item x="100"/>
        <item x="111"/>
        <item x="102"/>
        <item x="96"/>
        <item x="109"/>
        <item x="94"/>
        <item x="93"/>
        <item x="104"/>
        <item x="92"/>
        <item x="112"/>
        <item x="99"/>
        <item x="97"/>
        <item x="113"/>
        <item x="98"/>
        <item x="106"/>
        <item x="108"/>
        <item x="101"/>
        <item x="114"/>
        <item x="103"/>
        <item x="91"/>
        <item x="107"/>
        <item x="129"/>
        <item x="134"/>
        <item x="137"/>
        <item x="86"/>
        <item x="126"/>
        <item x="89"/>
        <item x="136"/>
        <item x="132"/>
        <item x="84"/>
        <item x="128"/>
        <item x="83"/>
        <item x="88"/>
        <item x="124"/>
        <item x="54"/>
        <item x="133"/>
        <item x="123"/>
        <item x="53"/>
        <item x="55"/>
        <item x="122"/>
        <item x="115"/>
        <item x="57"/>
        <item x="85"/>
        <item x="125"/>
        <item x="35"/>
        <item x="56"/>
        <item x="130"/>
        <item x="30"/>
        <item x="44"/>
        <item x="87"/>
        <item x="131"/>
        <item x="36"/>
        <item x="50"/>
        <item x="135"/>
        <item x="45"/>
        <item x="40"/>
        <item x="51"/>
        <item x="127"/>
        <item x="31"/>
        <item x="48"/>
        <item x="70"/>
        <item x="80"/>
        <item x="42"/>
        <item x="52"/>
        <item x="77"/>
        <item x="34"/>
        <item x="47"/>
        <item x="72"/>
        <item x="79"/>
        <item x="28"/>
        <item x="49"/>
        <item x="71"/>
        <item x="26"/>
        <item x="38"/>
        <item x="58"/>
        <item x="67"/>
        <item x="25"/>
        <item x="39"/>
        <item x="62"/>
        <item x="60"/>
        <item x="27"/>
        <item x="82"/>
        <item x="59"/>
        <item x="32"/>
        <item x="37"/>
        <item x="68"/>
        <item x="63"/>
        <item x="29"/>
        <item x="90"/>
        <item x="65"/>
        <item x="41"/>
        <item x="46"/>
        <item x="76"/>
        <item x="64"/>
        <item x="33"/>
        <item x="120"/>
        <item x="61"/>
        <item x="78"/>
        <item x="116"/>
        <item x="119"/>
        <item x="74"/>
        <item x="117"/>
        <item x="118"/>
        <item x="81"/>
        <item x="73"/>
        <item x="43"/>
        <item x="121"/>
        <item x="69"/>
        <item x="66"/>
        <item x="153"/>
        <item x="75"/>
        <item x="154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Items count="1">
    <i/>
  </colItems>
  <dataFields count="1">
    <dataField name="計數 - 比例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樞紐分析表1" cacheId="10" applyNumberFormats="0" applyBorderFormats="0" applyFontFormats="0" applyPatternFormats="0" applyAlignmentFormats="0" applyWidthHeightFormats="1" dataCaption="數值" updatedVersion="6" minRefreshableVersion="3" useAutoFormatting="1" itemPrintTitles="1" createdVersion="6" indent="0" outline="1" outlineData="1" multipleFieldFilters="0" chartFormat="1">
  <location ref="T3:U15" firstHeaderRow="1" firstDataRow="1" firstDataCol="1"/>
  <pivotFields count="7">
    <pivotField showAll="0"/>
    <pivotField axis="axisRow" dataField="1" showAll="0">
      <items count="12">
        <item x="2"/>
        <item x="0"/>
        <item x="1"/>
        <item x="3"/>
        <item x="9"/>
        <item x="10"/>
        <item x="5"/>
        <item x="4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計數 - 上寬" fld="1" subtotal="count" baseField="1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樞紐分析表7" cacheId="3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I18:J28" firstHeaderRow="1" firstDataRow="1" firstDataCol="1"/>
  <pivotFields count="7"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7"/>
        <item x="5"/>
        <item x="3"/>
        <item x="4"/>
        <item x="2"/>
        <item x="0"/>
        <item x="1"/>
        <item x="6"/>
        <item x="8"/>
        <item t="default"/>
      </items>
    </pivotField>
  </pivotFields>
  <rowFields count="1">
    <field x="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計數 - 右高-左高" fld="6" subtotal="count" baseField="6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樞紐分析表6" cacheId="3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2">
  <location ref="I1:J11" firstHeaderRow="1" firstDataRow="1" firstDataCol="1"/>
  <pivotFields count="7">
    <pivotField showAll="0"/>
    <pivotField showAll="0"/>
    <pivotField showAll="0"/>
    <pivotField showAll="0"/>
    <pivotField showAll="0"/>
    <pivotField axis="axisRow" dataField="1" showAll="0">
      <items count="10">
        <item x="7"/>
        <item x="6"/>
        <item x="3"/>
        <item x="0"/>
        <item x="1"/>
        <item x="2"/>
        <item x="4"/>
        <item x="5"/>
        <item x="8"/>
        <item t="default"/>
      </items>
    </pivotField>
    <pivotField showAll="0"/>
  </pivotFields>
  <rowFields count="1">
    <field x="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計數 - 上寬-下寬" fld="5" subtotal="count" baseField="5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樞紐分析表2" cacheId="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I24:J33" firstHeaderRow="1" firstDataRow="1" firstDataCol="1"/>
  <pivotFields count="7">
    <pivotField showAll="0"/>
    <pivotField showAll="0"/>
    <pivotField showAll="0"/>
    <pivotField showAll="0"/>
    <pivotField showAll="0"/>
    <pivotField showAll="0"/>
    <pivotField axis="axisRow" dataField="1" showAll="0">
      <items count="9">
        <item x="7"/>
        <item x="1"/>
        <item x="0"/>
        <item x="2"/>
        <item x="3"/>
        <item x="4"/>
        <item x="5"/>
        <item x="6"/>
        <item t="default"/>
      </items>
    </pivotField>
  </pivotFields>
  <rowFields count="1">
    <field x="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計數 - 右高-左高" fld="6" subtotal="count" baseField="6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樞紐分析表1" cacheId="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I2:J21" firstHeaderRow="1" firstDataRow="1" firstDataCol="1"/>
  <pivotFields count="7">
    <pivotField showAll="0"/>
    <pivotField showAll="0"/>
    <pivotField showAll="0"/>
    <pivotField showAll="0"/>
    <pivotField showAll="0"/>
    <pivotField axis="axisRow" dataField="1" showAll="0">
      <items count="19">
        <item x="17"/>
        <item x="16"/>
        <item x="12"/>
        <item x="15"/>
        <item x="11"/>
        <item x="13"/>
        <item x="14"/>
        <item x="9"/>
        <item x="10"/>
        <item x="8"/>
        <item x="1"/>
        <item x="2"/>
        <item x="0"/>
        <item x="4"/>
        <item x="6"/>
        <item x="3"/>
        <item x="5"/>
        <item x="7"/>
        <item t="default"/>
      </items>
    </pivotField>
    <pivotField showAll="0"/>
  </pivotFields>
  <rowFields count="1">
    <field x="5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計數 - 上寬-下寬" fld="5" subtotal="count" baseField="5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樞紐分析表2" cacheId="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I20:J30" firstHeaderRow="1" firstDataRow="1" firstDataCol="1"/>
  <pivotFields count="7"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7"/>
        <item x="5"/>
        <item x="3"/>
        <item x="2"/>
        <item x="1"/>
        <item x="0"/>
        <item x="4"/>
        <item x="6"/>
        <item x="8"/>
        <item t="default"/>
      </items>
    </pivotField>
  </pivotFields>
  <rowFields count="1">
    <field x="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計數 - 右高-左高" fld="6" subtotal="count" baseField="6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樞紐分析表1" cacheId="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I1:J17" firstHeaderRow="1" firstDataRow="1" firstDataCol="1"/>
  <pivotFields count="7">
    <pivotField showAll="0"/>
    <pivotField showAll="0"/>
    <pivotField showAll="0"/>
    <pivotField showAll="0"/>
    <pivotField showAll="0"/>
    <pivotField axis="axisRow" dataField="1" showAll="0">
      <items count="16">
        <item x="14"/>
        <item x="11"/>
        <item x="10"/>
        <item x="12"/>
        <item x="13"/>
        <item x="9"/>
        <item x="8"/>
        <item x="7"/>
        <item x="5"/>
        <item x="6"/>
        <item x="4"/>
        <item x="0"/>
        <item x="1"/>
        <item x="2"/>
        <item x="3"/>
        <item t="default"/>
      </items>
    </pivotField>
    <pivotField showAll="0"/>
  </pivotFields>
  <rowFields count="1">
    <field x="5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計數 - 上寬-下寬" fld="5" subtotal="count" baseField="5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name="樞紐分析表6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I17:J28" firstHeaderRow="1" firstDataRow="1" firstDataCol="1"/>
  <pivotFields count="7"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4"/>
        <item x="9"/>
        <item x="8"/>
        <item x="7"/>
        <item x="3"/>
        <item x="1"/>
        <item x="0"/>
        <item x="2"/>
        <item x="5"/>
        <item x="6"/>
        <item t="default"/>
      </items>
    </pivotField>
  </pivotFields>
  <rowFields count="1">
    <field x="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計數 - 右高-左高" fld="6" subtotal="count" baseField="6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name="樞紐分析表5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I1:J11" firstHeaderRow="1" firstDataRow="1" firstDataCol="1"/>
  <pivotFields count="7">
    <pivotField showAll="0"/>
    <pivotField showAll="0"/>
    <pivotField showAll="0"/>
    <pivotField showAll="0"/>
    <pivotField showAll="0"/>
    <pivotField axis="axisRow" dataField="1" showAll="0">
      <items count="10">
        <item x="8"/>
        <item x="4"/>
        <item x="2"/>
        <item x="0"/>
        <item x="1"/>
        <item x="3"/>
        <item x="5"/>
        <item x="6"/>
        <item x="7"/>
        <item t="default"/>
      </items>
    </pivotField>
    <pivotField showAll="0"/>
  </pivotFields>
  <rowFields count="1">
    <field x="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計數 - 上寬-下寬" fld="5" subtotal="count" baseField="5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name="樞紐分析表8" cacheId="6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I17:J25" firstHeaderRow="1" firstDataRow="1" firstDataCol="1"/>
  <pivotFields count="7"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4"/>
        <item x="2"/>
        <item x="0"/>
        <item x="3"/>
        <item x="1"/>
        <item x="5"/>
        <item x="6"/>
        <item t="default"/>
      </items>
    </pivotField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計數 - 右高-左高" fld="6" subtotal="count" baseField="6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name="樞紐分析表7" cacheId="6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I1:J10" firstHeaderRow="1" firstDataRow="1" firstDataCol="1"/>
  <pivotFields count="7">
    <pivotField showAll="0"/>
    <pivotField showAll="0"/>
    <pivotField showAll="0"/>
    <pivotField showAll="0"/>
    <pivotField showAll="0"/>
    <pivotField axis="axisRow" dataField="1" showAll="0">
      <items count="9">
        <item x="7"/>
        <item x="6"/>
        <item x="4"/>
        <item x="2"/>
        <item x="0"/>
        <item x="3"/>
        <item x="1"/>
        <item x="5"/>
        <item t="default"/>
      </items>
    </pivotField>
    <pivotField showAll="0"/>
  </pivotFields>
  <rowFields count="1">
    <field x="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計數 - 上寬-下寬" fld="5" subtotal="count" baseField="5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name="樞紐分析表9" cacheId="7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I1:J21" firstHeaderRow="1" firstDataRow="1" firstDataCol="1"/>
  <pivotFields count="7">
    <pivotField showAll="0"/>
    <pivotField showAll="0"/>
    <pivotField showAll="0"/>
    <pivotField showAll="0"/>
    <pivotField showAll="0"/>
    <pivotField axis="axisRow" dataField="1" showAll="0">
      <items count="20">
        <item x="17"/>
        <item x="18"/>
        <item x="16"/>
        <item x="15"/>
        <item x="13"/>
        <item x="14"/>
        <item x="12"/>
        <item x="11"/>
        <item x="10"/>
        <item x="9"/>
        <item x="8"/>
        <item x="7"/>
        <item x="6"/>
        <item x="4"/>
        <item x="1"/>
        <item x="0"/>
        <item x="2"/>
        <item x="3"/>
        <item x="5"/>
        <item t="default"/>
      </items>
    </pivotField>
    <pivotField showAll="0"/>
  </pivotFields>
  <rowFields count="1">
    <field x="5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dataFields count="1">
    <dataField name="計數 - 上寬-下寬" fld="5" subtotal="count" baseField="5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name="樞紐分析表10" cacheId="7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I24:J34" firstHeaderRow="1" firstDataRow="1" firstDataCol="1"/>
  <pivotFields count="7"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8"/>
        <item x="5"/>
        <item x="4"/>
        <item x="1"/>
        <item x="0"/>
        <item x="2"/>
        <item x="3"/>
        <item x="6"/>
        <item x="7"/>
        <item t="default"/>
      </items>
    </pivotField>
  </pivotFields>
  <rowFields count="1">
    <field x="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計數 - 右高-左高" fld="6" subtotal="count" baseField="6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3" name="表格3" displayName="表格3" ref="A1:G1048576" totalsRowShown="0">
  <autoFilter ref="A1:G1048576"/>
  <tableColumns count="7">
    <tableColumn id="1" name="卷號"/>
    <tableColumn id="2" name="上寬"/>
    <tableColumn id="3" name="右高"/>
    <tableColumn id="4" name="左高"/>
    <tableColumn id="5" name="下寬"/>
    <tableColumn id="6" name="上寬-下寬"/>
    <tableColumn id="7" name="右高-左高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4" name="表格4" displayName="表格4" ref="A2:G2203" totalsRowShown="0">
  <autoFilter ref="A2:G2203"/>
  <tableColumns count="7">
    <tableColumn id="1" name="卷號"/>
    <tableColumn id="2" name="上寬"/>
    <tableColumn id="3" name="右高"/>
    <tableColumn id="4" name="左高"/>
    <tableColumn id="5" name="下寬"/>
    <tableColumn id="6" name="上寬-下寬"/>
    <tableColumn id="7" name="右高-左高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id="5" name="表格5" displayName="表格5" ref="A1:G2201" totalsRowShown="0">
  <autoFilter ref="A1:G2201"/>
  <tableColumns count="7">
    <tableColumn id="1" name="卷號"/>
    <tableColumn id="2" name="上寬">
      <calculatedColumnFormula>ROUND('社會(新)_P3(原始)'!B2,0)</calculatedColumnFormula>
    </tableColumn>
    <tableColumn id="3" name="右高">
      <calculatedColumnFormula>ROUND('社會(新)_P3(原始)'!C2,0)</calculatedColumnFormula>
    </tableColumn>
    <tableColumn id="4" name="左高">
      <calculatedColumnFormula>ROUND('社會(新)_P3(原始)'!D2,0)</calculatedColumnFormula>
    </tableColumn>
    <tableColumn id="5" name="下寬">
      <calculatedColumnFormula>ROUND('社會(新)_P3(原始)'!E2,0)</calculatedColumnFormula>
    </tableColumn>
    <tableColumn id="6" name="上寬-下寬">
      <calculatedColumnFormula>B2-E2</calculatedColumnFormula>
    </tableColumn>
    <tableColumn id="7" name="右高-左高">
      <calculatedColumnFormula>C2-D2</calculatedColumnFormula>
    </tableColumn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id="1" name="表格1" displayName="表格1" ref="A1:G2201" totalsRowShown="0">
  <autoFilter ref="A1:G2201"/>
  <tableColumns count="7">
    <tableColumn id="1" name="卷號" dataDxfId="3"/>
    <tableColumn id="2" name="上寬">
      <calculatedColumnFormula>ROUND('社會(新)_P4(原始)'!B2,0)</calculatedColumnFormula>
    </tableColumn>
    <tableColumn id="3" name="右高">
      <calculatedColumnFormula>ROUND('社會(新)_P4(原始)'!C2,0)</calculatedColumnFormula>
    </tableColumn>
    <tableColumn id="4" name="左高">
      <calculatedColumnFormula>ROUND('社會(新)_P4(原始)'!D2,0)</calculatedColumnFormula>
    </tableColumn>
    <tableColumn id="5" name="下寬">
      <calculatedColumnFormula>ROUND('社會(新)_P4(原始)'!E2,0)</calculatedColumnFormula>
    </tableColumn>
    <tableColumn id="6" name="上寬-下寬">
      <calculatedColumnFormula>B2-E2</calculatedColumnFormula>
    </tableColumn>
    <tableColumn id="7" name="右高-左高">
      <calculatedColumnFormula>C2-D2</calculatedColumnFormula>
    </tableColumn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id="2" name="表格2" displayName="表格2" ref="A1:E279" totalsRowShown="0">
  <autoFilter ref="A1:E279"/>
  <sortState ref="A2:E279">
    <sortCondition ref="A1:A1048576"/>
  </sortState>
  <tableColumns count="5">
    <tableColumn id="1" name="卷號"/>
    <tableColumn id="2" name="P1"/>
    <tableColumn id="3" name="P2"/>
    <tableColumn id="4" name="P3"/>
    <tableColumn id="5" name="P4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id="6" name="表格6" displayName="表格6" ref="A1:G2198" totalsRowShown="0">
  <autoFilter ref="A1:G2198"/>
  <tableColumns count="7">
    <tableColumn id="1" name="卷號"/>
    <tableColumn id="2" name="上寬">
      <calculatedColumnFormula>ROUND('自然(新)_P1(原始)'!B2,0)</calculatedColumnFormula>
    </tableColumn>
    <tableColumn id="3" name="右高">
      <calculatedColumnFormula>ROUND('自然(新)_P1(原始)'!C2,0)</calculatedColumnFormula>
    </tableColumn>
    <tableColumn id="4" name="左高">
      <calculatedColumnFormula>ROUND('自然(新)_P1(原始)'!D2,0)</calculatedColumnFormula>
    </tableColumn>
    <tableColumn id="5" name="下寬">
      <calculatedColumnFormula>ROUND('自然(新)_P1(原始)'!E2,0)</calculatedColumnFormula>
    </tableColumn>
    <tableColumn id="6" name="上寬-下寬">
      <calculatedColumnFormula>B2-E2</calculatedColumnFormula>
    </tableColumn>
    <tableColumn id="7" name="右高-左高">
      <calculatedColumnFormula>C2-D2</calculatedColumnFormula>
    </tableColumn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id="7" name="表格7" displayName="表格7" ref="A1:G2198" totalsRowShown="0">
  <autoFilter ref="A1:G2198"/>
  <tableColumns count="7">
    <tableColumn id="1" name="卷號"/>
    <tableColumn id="2" name="上寬">
      <calculatedColumnFormula>ROUND('自然(新)_P2(原始)'!B2,0)</calculatedColumnFormula>
    </tableColumn>
    <tableColumn id="3" name="右高">
      <calculatedColumnFormula>ROUND('自然(新)_P2(原始)'!C2,0)</calculatedColumnFormula>
    </tableColumn>
    <tableColumn id="4" name="左高">
      <calculatedColumnFormula>ROUND('自然(新)_P2(原始)'!D2,0)</calculatedColumnFormula>
    </tableColumn>
    <tableColumn id="5" name="下寬">
      <calculatedColumnFormula>ROUND('自然(新)_P2(原始)'!E2,0)</calculatedColumnFormula>
    </tableColumn>
    <tableColumn id="6" name="上寬-下寬">
      <calculatedColumnFormula>B2-E2</calculatedColumnFormula>
    </tableColumn>
    <tableColumn id="7" name="右高-左高">
      <calculatedColumnFormula>C2-D2</calculatedColumnFormula>
    </tableColumn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id="8" name="表格8" displayName="表格8" ref="A1:G2198" totalsRowShown="0">
  <autoFilter ref="A1:G2198"/>
  <tableColumns count="7">
    <tableColumn id="1" name="卷號"/>
    <tableColumn id="2" name="上寬">
      <calculatedColumnFormula>ROUND('自然(新)_P3(原始)'!B2,0)</calculatedColumnFormula>
    </tableColumn>
    <tableColumn id="3" name="右高">
      <calculatedColumnFormula>ROUND('自然(新)_P3(原始)'!C2,0)</calculatedColumnFormula>
    </tableColumn>
    <tableColumn id="4" name="左高">
      <calculatedColumnFormula>ROUND('自然(新)_P3(原始)'!D2,0)</calculatedColumnFormula>
    </tableColumn>
    <tableColumn id="5" name="下寬">
      <calculatedColumnFormula>ROUND('自然(新)_P3(原始)'!E2,0)</calculatedColumnFormula>
    </tableColumn>
    <tableColumn id="6" name="上寬-下寬">
      <calculatedColumnFormula>B2-E2</calculatedColumnFormula>
    </tableColumn>
    <tableColumn id="7" name="右高-左高">
      <calculatedColumnFormula>C2-D2</calculatedColumnFormula>
    </tableColumn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id="9" name="表格9" displayName="表格9" ref="A1:G2198" totalsRowShown="0" headerRowDxfId="2">
  <autoFilter ref="A1:G2198"/>
  <tableColumns count="7">
    <tableColumn id="1" name="卷號"/>
    <tableColumn id="2" name="上寬">
      <calculatedColumnFormula>ROUND('自然(新)_P4(原始)'!B2,0)</calculatedColumnFormula>
    </tableColumn>
    <tableColumn id="3" name="右高">
      <calculatedColumnFormula>ROUND('自然(新)_P4(原始)'!C2,0)</calculatedColumnFormula>
    </tableColumn>
    <tableColumn id="4" name="左高">
      <calculatedColumnFormula>ROUND('自然(新)_P4(原始)'!D2,0)</calculatedColumnFormula>
    </tableColumn>
    <tableColumn id="5" name="下寬">
      <calculatedColumnFormula>ROUND('自然(新)_P4(原始)'!E2,0)</calculatedColumnFormula>
    </tableColumn>
    <tableColumn id="6" name="上寬-下寬">
      <calculatedColumnFormula>B2-E2</calculatedColumnFormula>
    </tableColumn>
    <tableColumn id="7" name="右高-左高">
      <calculatedColumnFormula>C2-D2</calculatedColumnFormula>
    </tableColumn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id="10" name="表格10" displayName="表格10" ref="A1:E232" totalsRowShown="0">
  <autoFilter ref="A1:E232"/>
  <sortState ref="A2:E232">
    <sortCondition ref="A1:A387"/>
  </sortState>
  <tableColumns count="5">
    <tableColumn id="1" name="卷號" dataDxfId="1"/>
    <tableColumn id="2" name="P1"/>
    <tableColumn id="3" name="P2"/>
    <tableColumn id="4" name="P3"/>
    <tableColumn id="5" name="P4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7" Type="http://schemas.openxmlformats.org/officeDocument/2006/relationships/table" Target="../tables/table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4.bin"/><Relationship Id="rId4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4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4" Type="http://schemas.openxmlformats.org/officeDocument/2006/relationships/table" Target="../tables/table6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4" Type="http://schemas.openxmlformats.org/officeDocument/2006/relationships/table" Target="../tables/table7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4" Type="http://schemas.openxmlformats.org/officeDocument/2006/relationships/table" Target="../tables/table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Relationship Id="rId4" Type="http://schemas.openxmlformats.org/officeDocument/2006/relationships/table" Target="../tables/table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tabSelected="1" zoomScale="190" zoomScaleNormal="190" workbookViewId="0">
      <selection activeCell="J7" sqref="J7"/>
    </sheetView>
  </sheetViews>
  <sheetFormatPr defaultRowHeight="15" x14ac:dyDescent="0.3"/>
  <sheetData>
    <row r="1" spans="1:9" ht="15" customHeight="1" x14ac:dyDescent="0.3">
      <c r="A1" s="18" t="s">
        <v>8827</v>
      </c>
      <c r="B1" s="18"/>
      <c r="C1" s="18"/>
      <c r="D1" s="18"/>
      <c r="E1" s="18"/>
      <c r="F1" s="18"/>
      <c r="G1" s="18"/>
      <c r="H1" s="17"/>
      <c r="I1" s="17"/>
    </row>
    <row r="2" spans="1:9" x14ac:dyDescent="0.3">
      <c r="A2" s="18"/>
      <c r="B2" s="18"/>
      <c r="C2" s="18"/>
      <c r="D2" s="18"/>
      <c r="E2" s="18"/>
      <c r="F2" s="18"/>
      <c r="G2" s="18"/>
      <c r="H2" s="17"/>
      <c r="I2" s="17"/>
    </row>
    <row r="3" spans="1:9" x14ac:dyDescent="0.3">
      <c r="A3" s="18"/>
      <c r="B3" s="18"/>
      <c r="C3" s="18"/>
      <c r="D3" s="18"/>
      <c r="E3" s="18"/>
      <c r="F3" s="18"/>
      <c r="G3" s="18"/>
      <c r="H3" s="17"/>
      <c r="I3" s="17"/>
    </row>
    <row r="4" spans="1:9" x14ac:dyDescent="0.3">
      <c r="A4" s="18"/>
      <c r="B4" s="18"/>
      <c r="C4" s="18"/>
      <c r="D4" s="18"/>
      <c r="E4" s="18"/>
      <c r="F4" s="18"/>
      <c r="G4" s="18"/>
      <c r="H4" s="17"/>
      <c r="I4" s="17"/>
    </row>
    <row r="5" spans="1:9" x14ac:dyDescent="0.3">
      <c r="A5" s="18"/>
      <c r="B5" s="18"/>
      <c r="C5" s="18"/>
      <c r="D5" s="18"/>
      <c r="E5" s="18"/>
      <c r="F5" s="18"/>
      <c r="G5" s="18"/>
      <c r="H5" s="17"/>
      <c r="I5" s="17"/>
    </row>
    <row r="6" spans="1:9" x14ac:dyDescent="0.3">
      <c r="A6" s="18"/>
      <c r="B6" s="18"/>
      <c r="C6" s="18"/>
      <c r="D6" s="18"/>
      <c r="E6" s="18"/>
      <c r="F6" s="18"/>
      <c r="G6" s="18"/>
      <c r="H6" s="17"/>
      <c r="I6" s="17"/>
    </row>
    <row r="7" spans="1:9" x14ac:dyDescent="0.3">
      <c r="A7" s="18"/>
      <c r="B7" s="18"/>
      <c r="C7" s="18"/>
      <c r="D7" s="18"/>
      <c r="E7" s="18"/>
      <c r="F7" s="18"/>
      <c r="G7" s="18"/>
      <c r="H7" s="17"/>
      <c r="I7" s="17"/>
    </row>
    <row r="8" spans="1:9" x14ac:dyDescent="0.3">
      <c r="A8" s="18"/>
      <c r="B8" s="18"/>
      <c r="C8" s="18"/>
      <c r="D8" s="18"/>
      <c r="E8" s="18"/>
      <c r="F8" s="18"/>
      <c r="G8" s="18"/>
      <c r="H8" s="17"/>
      <c r="I8" s="17"/>
    </row>
    <row r="9" spans="1:9" x14ac:dyDescent="0.3">
      <c r="A9" s="18"/>
      <c r="B9" s="18"/>
      <c r="C9" s="18"/>
      <c r="D9" s="18"/>
      <c r="E9" s="18"/>
      <c r="F9" s="18"/>
      <c r="G9" s="18"/>
      <c r="H9" s="17"/>
      <c r="I9" s="17"/>
    </row>
    <row r="10" spans="1:9" x14ac:dyDescent="0.3">
      <c r="A10" s="18"/>
      <c r="B10" s="18"/>
      <c r="C10" s="18"/>
      <c r="D10" s="18"/>
      <c r="E10" s="18"/>
      <c r="F10" s="18"/>
      <c r="G10" s="18"/>
      <c r="H10" s="17"/>
      <c r="I10" s="17"/>
    </row>
    <row r="11" spans="1:9" x14ac:dyDescent="0.3">
      <c r="A11" s="18"/>
      <c r="B11" s="18"/>
      <c r="C11" s="18"/>
      <c r="D11" s="18"/>
      <c r="E11" s="18"/>
      <c r="F11" s="18"/>
      <c r="G11" s="18"/>
      <c r="H11" s="17"/>
      <c r="I11" s="17"/>
    </row>
    <row r="12" spans="1:9" x14ac:dyDescent="0.3">
      <c r="A12" s="18"/>
      <c r="B12" s="18"/>
      <c r="C12" s="18"/>
      <c r="D12" s="18"/>
      <c r="E12" s="18"/>
      <c r="F12" s="18"/>
      <c r="G12" s="18"/>
      <c r="H12" s="17"/>
      <c r="I12" s="17"/>
    </row>
    <row r="13" spans="1:9" x14ac:dyDescent="0.3">
      <c r="A13" s="18"/>
      <c r="B13" s="18"/>
      <c r="C13" s="18"/>
      <c r="D13" s="18"/>
      <c r="E13" s="18"/>
      <c r="F13" s="18"/>
      <c r="G13" s="18"/>
      <c r="H13" s="17"/>
      <c r="I13" s="17"/>
    </row>
    <row r="14" spans="1:9" x14ac:dyDescent="0.3">
      <c r="A14" s="18"/>
      <c r="B14" s="18"/>
      <c r="C14" s="18"/>
      <c r="D14" s="18"/>
      <c r="E14" s="18"/>
      <c r="F14" s="18"/>
      <c r="G14" s="18"/>
      <c r="H14" s="17"/>
      <c r="I14" s="17"/>
    </row>
    <row r="15" spans="1:9" x14ac:dyDescent="0.3">
      <c r="A15" s="17"/>
      <c r="B15" s="17"/>
      <c r="C15" s="17"/>
      <c r="D15" s="17"/>
      <c r="E15" s="17"/>
      <c r="F15" s="17"/>
      <c r="G15" s="17"/>
      <c r="H15" s="17"/>
      <c r="I15" s="17"/>
    </row>
    <row r="16" spans="1:9" x14ac:dyDescent="0.3">
      <c r="A16" s="17"/>
      <c r="B16" s="17"/>
      <c r="C16" s="17"/>
      <c r="D16" s="17"/>
      <c r="E16" s="17"/>
      <c r="F16" s="17"/>
      <c r="G16" s="17"/>
      <c r="H16" s="17"/>
      <c r="I16" s="17"/>
    </row>
    <row r="17" spans="1:9" x14ac:dyDescent="0.3">
      <c r="A17" s="17"/>
      <c r="B17" s="17"/>
      <c r="C17" s="17"/>
      <c r="D17" s="17"/>
      <c r="E17" s="17"/>
      <c r="F17" s="17"/>
      <c r="G17" s="17"/>
      <c r="H17" s="17"/>
      <c r="I17" s="17"/>
    </row>
  </sheetData>
  <mergeCells count="1">
    <mergeCell ref="A1:G14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02"/>
  <sheetViews>
    <sheetView workbookViewId="0">
      <selection activeCell="B31" sqref="B31"/>
    </sheetView>
  </sheetViews>
  <sheetFormatPr defaultRowHeight="15" x14ac:dyDescent="0.3"/>
  <sheetData>
    <row r="1" spans="1:5" x14ac:dyDescent="0.3">
      <c r="B1" t="s">
        <v>2215</v>
      </c>
      <c r="C1" t="s">
        <v>2216</v>
      </c>
      <c r="D1" t="s">
        <v>2217</v>
      </c>
      <c r="E1" t="s">
        <v>2218</v>
      </c>
    </row>
    <row r="2" spans="1:5" x14ac:dyDescent="0.3">
      <c r="A2" t="s">
        <v>1</v>
      </c>
      <c r="B2">
        <v>1417.001411</v>
      </c>
      <c r="C2">
        <v>2167.0083060000002</v>
      </c>
      <c r="D2">
        <v>2167.0036919999998</v>
      </c>
      <c r="E2">
        <v>1415.001413</v>
      </c>
    </row>
    <row r="3" spans="1:5" x14ac:dyDescent="0.3">
      <c r="A3" t="s">
        <v>2</v>
      </c>
      <c r="B3">
        <v>1418.0003529999999</v>
      </c>
      <c r="C3">
        <v>2166.0057710000001</v>
      </c>
      <c r="D3">
        <v>2166.0009230000001</v>
      </c>
      <c r="E3">
        <v>1415.0003529999999</v>
      </c>
    </row>
    <row r="4" spans="1:5" x14ac:dyDescent="0.3">
      <c r="A4" t="s">
        <v>3</v>
      </c>
      <c r="B4">
        <v>1418.0003529999999</v>
      </c>
      <c r="C4">
        <v>2166.0036930000001</v>
      </c>
      <c r="D4">
        <v>2166.0009230000001</v>
      </c>
      <c r="E4">
        <v>1416.0003529999999</v>
      </c>
    </row>
    <row r="5" spans="1:5" x14ac:dyDescent="0.3">
      <c r="A5" t="s">
        <v>4</v>
      </c>
      <c r="B5">
        <v>1419</v>
      </c>
      <c r="C5">
        <v>2166.0057710000001</v>
      </c>
      <c r="D5">
        <v>2166.000231</v>
      </c>
      <c r="E5">
        <v>1415</v>
      </c>
    </row>
    <row r="6" spans="1:5" x14ac:dyDescent="0.3">
      <c r="A6" t="s">
        <v>5</v>
      </c>
      <c r="B6">
        <v>1417.001411</v>
      </c>
      <c r="C6">
        <v>2166.0057710000001</v>
      </c>
      <c r="D6">
        <v>2166.002078</v>
      </c>
      <c r="E6">
        <v>1415.001413</v>
      </c>
    </row>
    <row r="7" spans="1:5" x14ac:dyDescent="0.3">
      <c r="A7" t="s">
        <v>6</v>
      </c>
      <c r="B7">
        <v>1417.001411</v>
      </c>
      <c r="C7">
        <v>2166.0036930000001</v>
      </c>
      <c r="D7">
        <v>2167.0009230000001</v>
      </c>
      <c r="E7">
        <v>1415.0003529999999</v>
      </c>
    </row>
    <row r="8" spans="1:5" x14ac:dyDescent="0.3">
      <c r="A8" t="s">
        <v>7</v>
      </c>
      <c r="B8">
        <v>1417.0003529999999</v>
      </c>
      <c r="C8">
        <v>2165.0020789999999</v>
      </c>
      <c r="D8">
        <v>2166.000231</v>
      </c>
      <c r="E8">
        <v>1415</v>
      </c>
    </row>
    <row r="9" spans="1:5" x14ac:dyDescent="0.3">
      <c r="A9" t="s">
        <v>8</v>
      </c>
      <c r="B9">
        <v>1418.0031730000001</v>
      </c>
      <c r="C9">
        <v>2165.0057740000002</v>
      </c>
      <c r="D9">
        <v>2166.0036930000001</v>
      </c>
      <c r="E9">
        <v>1417.001411</v>
      </c>
    </row>
    <row r="10" spans="1:5" x14ac:dyDescent="0.3">
      <c r="A10" t="s">
        <v>9</v>
      </c>
      <c r="B10">
        <v>1417.001411</v>
      </c>
      <c r="C10">
        <v>2165.0036949999999</v>
      </c>
      <c r="D10">
        <v>2167.0009230000001</v>
      </c>
      <c r="E10">
        <v>1415</v>
      </c>
    </row>
    <row r="11" spans="1:5" x14ac:dyDescent="0.3">
      <c r="A11" t="s">
        <v>10</v>
      </c>
      <c r="B11">
        <v>1418.0003529999999</v>
      </c>
      <c r="C11">
        <v>2165.0036949999999</v>
      </c>
      <c r="D11">
        <v>2166.0009230000001</v>
      </c>
      <c r="E11">
        <v>1416</v>
      </c>
    </row>
    <row r="12" spans="1:5" x14ac:dyDescent="0.3">
      <c r="A12" t="s">
        <v>11</v>
      </c>
      <c r="B12">
        <v>1418.0014100000001</v>
      </c>
      <c r="C12">
        <v>2165.0057740000002</v>
      </c>
      <c r="D12">
        <v>2166.002078</v>
      </c>
      <c r="E12">
        <v>1416.0003529999999</v>
      </c>
    </row>
    <row r="13" spans="1:5" x14ac:dyDescent="0.3">
      <c r="A13" t="s">
        <v>12</v>
      </c>
      <c r="B13">
        <v>1418.0003529999999</v>
      </c>
      <c r="C13">
        <v>2165.0036949999999</v>
      </c>
      <c r="D13">
        <v>2167.000231</v>
      </c>
      <c r="E13">
        <v>1415.0003529999999</v>
      </c>
    </row>
    <row r="14" spans="1:5" x14ac:dyDescent="0.3">
      <c r="A14" t="s">
        <v>13</v>
      </c>
      <c r="B14">
        <v>1418.0031730000001</v>
      </c>
      <c r="C14">
        <v>2165.0083140000002</v>
      </c>
      <c r="D14">
        <v>2167.0036919999998</v>
      </c>
      <c r="E14">
        <v>1416.0003529999999</v>
      </c>
    </row>
    <row r="15" spans="1:5" x14ac:dyDescent="0.3">
      <c r="A15" t="s">
        <v>14</v>
      </c>
      <c r="B15">
        <v>1417.001411</v>
      </c>
      <c r="C15">
        <v>2165.0036949999999</v>
      </c>
      <c r="D15">
        <v>2166.0009230000001</v>
      </c>
      <c r="E15">
        <v>1415.0003529999999</v>
      </c>
    </row>
    <row r="16" spans="1:5" x14ac:dyDescent="0.3">
      <c r="A16" t="s">
        <v>15</v>
      </c>
      <c r="B16">
        <v>1417.0003529999999</v>
      </c>
      <c r="C16">
        <v>2166.0036930000001</v>
      </c>
      <c r="D16">
        <v>2166.0009230000001</v>
      </c>
      <c r="E16">
        <v>1415.0003529999999</v>
      </c>
    </row>
    <row r="17" spans="1:5" x14ac:dyDescent="0.3">
      <c r="A17" t="s">
        <v>16</v>
      </c>
      <c r="B17">
        <v>1417.001411</v>
      </c>
      <c r="C17">
        <v>2166.0036930000001</v>
      </c>
      <c r="D17">
        <v>2167.0020770000001</v>
      </c>
      <c r="E17">
        <v>1416.0003529999999</v>
      </c>
    </row>
    <row r="18" spans="1:5" x14ac:dyDescent="0.3">
      <c r="A18" t="s">
        <v>17</v>
      </c>
      <c r="B18">
        <v>1418.0014100000001</v>
      </c>
      <c r="C18">
        <v>2165.0057740000002</v>
      </c>
      <c r="D18">
        <v>2167.0009230000001</v>
      </c>
      <c r="E18">
        <v>1415</v>
      </c>
    </row>
    <row r="19" spans="1:5" x14ac:dyDescent="0.3">
      <c r="A19" t="s">
        <v>18</v>
      </c>
      <c r="B19">
        <v>1417.0003529999999</v>
      </c>
      <c r="C19">
        <v>2166.002078</v>
      </c>
      <c r="D19">
        <v>2167.0009230000001</v>
      </c>
      <c r="E19">
        <v>1416</v>
      </c>
    </row>
    <row r="20" spans="1:5" x14ac:dyDescent="0.3">
      <c r="A20" t="s">
        <v>19</v>
      </c>
      <c r="B20">
        <v>1418.0014100000001</v>
      </c>
      <c r="C20">
        <v>2165.0057740000002</v>
      </c>
      <c r="D20">
        <v>2167.0009230000001</v>
      </c>
      <c r="E20">
        <v>1415</v>
      </c>
    </row>
    <row r="21" spans="1:5" x14ac:dyDescent="0.3">
      <c r="A21" t="s">
        <v>20</v>
      </c>
      <c r="B21">
        <v>1417.001411</v>
      </c>
      <c r="C21">
        <v>2165.0036949999999</v>
      </c>
      <c r="D21">
        <v>2167.0009230000001</v>
      </c>
      <c r="E21">
        <v>1415</v>
      </c>
    </row>
    <row r="22" spans="1:5" x14ac:dyDescent="0.3">
      <c r="A22" t="s">
        <v>21</v>
      </c>
      <c r="B22">
        <v>1418.0003529999999</v>
      </c>
      <c r="C22">
        <v>2165.0020789999999</v>
      </c>
      <c r="D22">
        <v>2167.1123090000001</v>
      </c>
      <c r="E22">
        <v>1415.1392920000001</v>
      </c>
    </row>
    <row r="23" spans="1:5" x14ac:dyDescent="0.3">
      <c r="A23" t="s">
        <v>22</v>
      </c>
      <c r="B23">
        <v>1417.001411</v>
      </c>
      <c r="C23">
        <v>2165.0036949999999</v>
      </c>
      <c r="D23">
        <v>2167.0009230000001</v>
      </c>
      <c r="E23">
        <v>1415</v>
      </c>
    </row>
    <row r="24" spans="1:5" x14ac:dyDescent="0.3">
      <c r="A24" t="s">
        <v>23</v>
      </c>
      <c r="B24">
        <v>1419.001409</v>
      </c>
      <c r="C24">
        <v>2165.0036949999999</v>
      </c>
      <c r="D24">
        <v>2167.000231</v>
      </c>
      <c r="E24">
        <v>1416</v>
      </c>
    </row>
    <row r="25" spans="1:5" x14ac:dyDescent="0.3">
      <c r="A25" t="s">
        <v>24</v>
      </c>
      <c r="B25">
        <v>1418.0014100000001</v>
      </c>
      <c r="C25">
        <v>2166.0057710000001</v>
      </c>
      <c r="D25">
        <v>2166.0009230000001</v>
      </c>
      <c r="E25">
        <v>1415.001413</v>
      </c>
    </row>
    <row r="26" spans="1:5" x14ac:dyDescent="0.3">
      <c r="A26" t="s">
        <v>25</v>
      </c>
      <c r="B26">
        <v>1419.001409</v>
      </c>
      <c r="C26">
        <v>2165.0036949999999</v>
      </c>
      <c r="D26">
        <v>2167.0009230000001</v>
      </c>
      <c r="E26">
        <v>1417</v>
      </c>
    </row>
    <row r="27" spans="1:5" x14ac:dyDescent="0.3">
      <c r="A27" t="s">
        <v>26</v>
      </c>
      <c r="B27">
        <v>1418.0031730000001</v>
      </c>
      <c r="C27">
        <v>2165.0083140000002</v>
      </c>
      <c r="D27">
        <v>2167.005768</v>
      </c>
      <c r="E27">
        <v>1417.0003529999999</v>
      </c>
    </row>
    <row r="28" spans="1:5" x14ac:dyDescent="0.3">
      <c r="A28" t="s">
        <v>27</v>
      </c>
      <c r="B28">
        <v>1419.0031710000001</v>
      </c>
      <c r="C28">
        <v>2165.0083140000002</v>
      </c>
      <c r="D28">
        <v>2166.0036930000001</v>
      </c>
      <c r="E28">
        <v>1417.001411</v>
      </c>
    </row>
    <row r="29" spans="1:5" x14ac:dyDescent="0.3">
      <c r="A29" t="s">
        <v>28</v>
      </c>
      <c r="B29">
        <v>1418.0014100000001</v>
      </c>
      <c r="C29">
        <v>2166.0057710000001</v>
      </c>
      <c r="D29">
        <v>2167.0020770000001</v>
      </c>
      <c r="E29">
        <v>1416.0003529999999</v>
      </c>
    </row>
    <row r="30" spans="1:5" x14ac:dyDescent="0.3">
      <c r="A30" t="s">
        <v>29</v>
      </c>
      <c r="B30">
        <v>1418.0014100000001</v>
      </c>
      <c r="C30">
        <v>2165.0057740000002</v>
      </c>
      <c r="D30">
        <v>2166.002078</v>
      </c>
      <c r="E30">
        <v>1416.0003529999999</v>
      </c>
    </row>
    <row r="31" spans="1:5" x14ac:dyDescent="0.3">
      <c r="A31" t="s">
        <v>30</v>
      </c>
      <c r="B31">
        <v>1417.0003529999999</v>
      </c>
      <c r="C31">
        <v>2165.0009239999999</v>
      </c>
      <c r="D31">
        <v>2166.002078</v>
      </c>
      <c r="E31">
        <v>1418</v>
      </c>
    </row>
    <row r="32" spans="1:5" x14ac:dyDescent="0.3">
      <c r="A32" t="s">
        <v>31</v>
      </c>
      <c r="B32">
        <v>1417.0031759999999</v>
      </c>
      <c r="C32">
        <v>2165.0057740000002</v>
      </c>
      <c r="D32">
        <v>2167.0036919999998</v>
      </c>
      <c r="E32">
        <v>1416.0003529999999</v>
      </c>
    </row>
    <row r="33" spans="1:5" x14ac:dyDescent="0.3">
      <c r="A33" t="s">
        <v>32</v>
      </c>
      <c r="B33">
        <v>1418.0014100000001</v>
      </c>
      <c r="C33">
        <v>2166.0057710000001</v>
      </c>
      <c r="D33">
        <v>2166.002078</v>
      </c>
      <c r="E33">
        <v>1416.0014120000001</v>
      </c>
    </row>
    <row r="34" spans="1:5" x14ac:dyDescent="0.3">
      <c r="A34" t="s">
        <v>33</v>
      </c>
      <c r="B34">
        <v>1417.001411</v>
      </c>
      <c r="C34">
        <v>2166.436866</v>
      </c>
      <c r="D34">
        <v>2167.0020770000001</v>
      </c>
      <c r="E34">
        <v>1414.919791</v>
      </c>
    </row>
    <row r="35" spans="1:5" x14ac:dyDescent="0.3">
      <c r="A35" t="s">
        <v>34</v>
      </c>
      <c r="B35">
        <v>1417.001411</v>
      </c>
      <c r="C35">
        <v>2165.0036949999999</v>
      </c>
      <c r="D35">
        <v>2167.0009230000001</v>
      </c>
      <c r="E35">
        <v>1415</v>
      </c>
    </row>
    <row r="36" spans="1:5" x14ac:dyDescent="0.3">
      <c r="A36" t="s">
        <v>35</v>
      </c>
      <c r="B36">
        <v>1417.001411</v>
      </c>
      <c r="C36">
        <v>2165.0036949999999</v>
      </c>
      <c r="D36">
        <v>2167.0009230000001</v>
      </c>
      <c r="E36">
        <v>1415</v>
      </c>
    </row>
    <row r="37" spans="1:5" x14ac:dyDescent="0.3">
      <c r="A37" t="s">
        <v>36</v>
      </c>
      <c r="B37">
        <v>1418.0003529999999</v>
      </c>
      <c r="C37">
        <v>2165.0020789999999</v>
      </c>
      <c r="D37">
        <v>2165.0009239999999</v>
      </c>
      <c r="E37">
        <v>1417.0003529999999</v>
      </c>
    </row>
    <row r="38" spans="1:5" x14ac:dyDescent="0.3">
      <c r="A38" t="s">
        <v>37</v>
      </c>
      <c r="B38">
        <v>1418</v>
      </c>
      <c r="C38">
        <v>2166.0009230000001</v>
      </c>
      <c r="D38">
        <v>2167</v>
      </c>
      <c r="E38">
        <v>1416.0003529999999</v>
      </c>
    </row>
    <row r="39" spans="1:5" x14ac:dyDescent="0.3">
      <c r="A39" t="s">
        <v>38</v>
      </c>
      <c r="B39">
        <v>1418.0014100000001</v>
      </c>
      <c r="C39">
        <v>2166.0057710000001</v>
      </c>
      <c r="D39">
        <v>2166.0009230000001</v>
      </c>
      <c r="E39">
        <v>1415.001413</v>
      </c>
    </row>
    <row r="40" spans="1:5" x14ac:dyDescent="0.3">
      <c r="A40" t="s">
        <v>39</v>
      </c>
      <c r="B40">
        <v>1419.001409</v>
      </c>
      <c r="C40">
        <v>2165.0057740000002</v>
      </c>
      <c r="D40">
        <v>2167.000231</v>
      </c>
      <c r="E40">
        <v>1415</v>
      </c>
    </row>
    <row r="41" spans="1:5" x14ac:dyDescent="0.3">
      <c r="A41" t="s">
        <v>40</v>
      </c>
      <c r="B41">
        <v>1418.0003529999999</v>
      </c>
      <c r="C41">
        <v>2164.0020789999999</v>
      </c>
      <c r="D41">
        <v>2166.000231</v>
      </c>
      <c r="E41">
        <v>1416.0003529999999</v>
      </c>
    </row>
    <row r="42" spans="1:5" x14ac:dyDescent="0.3">
      <c r="A42" t="s">
        <v>41</v>
      </c>
      <c r="B42">
        <v>1418.0003529999999</v>
      </c>
      <c r="C42">
        <v>2166.0036930000001</v>
      </c>
      <c r="D42">
        <v>2167.000231</v>
      </c>
      <c r="E42">
        <v>1415</v>
      </c>
    </row>
    <row r="43" spans="1:5" x14ac:dyDescent="0.3">
      <c r="A43" t="s">
        <v>42</v>
      </c>
      <c r="B43">
        <v>1420.000352</v>
      </c>
      <c r="C43">
        <v>2165.0036949999999</v>
      </c>
      <c r="D43">
        <v>2167</v>
      </c>
      <c r="E43">
        <v>1416.0003529999999</v>
      </c>
    </row>
    <row r="44" spans="1:5" x14ac:dyDescent="0.3">
      <c r="A44" t="s">
        <v>43</v>
      </c>
      <c r="B44">
        <v>1418.0003529999999</v>
      </c>
      <c r="C44">
        <v>2166.0057710000001</v>
      </c>
      <c r="D44">
        <v>2166.0009230000001</v>
      </c>
      <c r="E44">
        <v>1415.0003529999999</v>
      </c>
    </row>
    <row r="45" spans="1:5" x14ac:dyDescent="0.3">
      <c r="A45" t="s">
        <v>44</v>
      </c>
      <c r="B45">
        <v>1419.001409</v>
      </c>
      <c r="C45">
        <v>2165.0057740000002</v>
      </c>
      <c r="D45">
        <v>2167.0009230000001</v>
      </c>
      <c r="E45">
        <v>1416</v>
      </c>
    </row>
    <row r="46" spans="1:5" x14ac:dyDescent="0.3">
      <c r="A46" t="s">
        <v>45</v>
      </c>
      <c r="B46">
        <v>1419.001409</v>
      </c>
      <c r="C46">
        <v>2165.0083140000002</v>
      </c>
      <c r="D46">
        <v>2166.0009230000001</v>
      </c>
      <c r="E46">
        <v>1415.0003529999999</v>
      </c>
    </row>
    <row r="47" spans="1:5" x14ac:dyDescent="0.3">
      <c r="A47" t="s">
        <v>46</v>
      </c>
      <c r="B47">
        <v>1417.0003529999999</v>
      </c>
      <c r="C47">
        <v>2166.0036930000001</v>
      </c>
      <c r="D47">
        <v>2166.002078</v>
      </c>
      <c r="E47">
        <v>1416.0003529999999</v>
      </c>
    </row>
    <row r="48" spans="1:5" x14ac:dyDescent="0.3">
      <c r="A48" t="s">
        <v>47</v>
      </c>
      <c r="B48">
        <v>1417.001411</v>
      </c>
      <c r="C48">
        <v>2166.0036930000001</v>
      </c>
      <c r="D48">
        <v>2166.0009230000001</v>
      </c>
      <c r="E48">
        <v>1415.001413</v>
      </c>
    </row>
    <row r="49" spans="1:5" x14ac:dyDescent="0.3">
      <c r="A49" t="s">
        <v>48</v>
      </c>
      <c r="B49">
        <v>1416.0014120000001</v>
      </c>
      <c r="C49">
        <v>2165.0020789999999</v>
      </c>
      <c r="D49">
        <v>2166.0009230000001</v>
      </c>
      <c r="E49">
        <v>1415.0003529999999</v>
      </c>
    </row>
    <row r="50" spans="1:5" x14ac:dyDescent="0.3">
      <c r="A50" t="s">
        <v>49</v>
      </c>
      <c r="B50">
        <v>1416.0003529999999</v>
      </c>
      <c r="C50">
        <v>2166.0036930000001</v>
      </c>
      <c r="D50">
        <v>2166.0009230000001</v>
      </c>
      <c r="E50">
        <v>1414.000354</v>
      </c>
    </row>
    <row r="51" spans="1:5" x14ac:dyDescent="0.3">
      <c r="A51" t="s">
        <v>50</v>
      </c>
      <c r="B51">
        <v>1418.0014100000001</v>
      </c>
      <c r="C51">
        <v>2165.0057740000002</v>
      </c>
      <c r="D51">
        <v>2166.0009230000001</v>
      </c>
      <c r="E51">
        <v>1415.0003529999999</v>
      </c>
    </row>
    <row r="52" spans="1:5" x14ac:dyDescent="0.3">
      <c r="A52" t="s">
        <v>51</v>
      </c>
      <c r="B52">
        <v>1418.0003529999999</v>
      </c>
      <c r="C52">
        <v>2165.0036949999999</v>
      </c>
      <c r="D52">
        <v>2166.0009230000001</v>
      </c>
      <c r="E52">
        <v>1416</v>
      </c>
    </row>
    <row r="53" spans="1:5" x14ac:dyDescent="0.3">
      <c r="A53" t="s">
        <v>52</v>
      </c>
      <c r="B53">
        <v>1418.0003529999999</v>
      </c>
      <c r="C53">
        <v>2165.0020789999999</v>
      </c>
      <c r="D53">
        <v>2166.000231</v>
      </c>
      <c r="E53">
        <v>1416</v>
      </c>
    </row>
    <row r="54" spans="1:5" x14ac:dyDescent="0.3">
      <c r="A54" t="s">
        <v>53</v>
      </c>
      <c r="B54">
        <v>1418.0014100000001</v>
      </c>
      <c r="C54">
        <v>2166.0083100000002</v>
      </c>
      <c r="D54">
        <v>2167.0009230000001</v>
      </c>
      <c r="E54">
        <v>1414.000354</v>
      </c>
    </row>
    <row r="55" spans="1:5" x14ac:dyDescent="0.3">
      <c r="A55" t="s">
        <v>54</v>
      </c>
      <c r="B55">
        <v>1418.0014100000001</v>
      </c>
      <c r="C55">
        <v>2166.0057710000001</v>
      </c>
      <c r="D55">
        <v>2167.0009230000001</v>
      </c>
      <c r="E55">
        <v>1415.0003529999999</v>
      </c>
    </row>
    <row r="56" spans="1:5" x14ac:dyDescent="0.3">
      <c r="A56" t="s">
        <v>55</v>
      </c>
      <c r="B56">
        <v>1418.0014100000001</v>
      </c>
      <c r="C56">
        <v>2165.0083140000002</v>
      </c>
      <c r="D56">
        <v>2167.0009230000001</v>
      </c>
      <c r="E56">
        <v>1414</v>
      </c>
    </row>
    <row r="57" spans="1:5" x14ac:dyDescent="0.3">
      <c r="A57" t="s">
        <v>56</v>
      </c>
      <c r="B57">
        <v>1417</v>
      </c>
      <c r="C57">
        <v>2166.002078</v>
      </c>
      <c r="D57">
        <v>2166.000231</v>
      </c>
      <c r="E57">
        <v>1415</v>
      </c>
    </row>
    <row r="58" spans="1:5" x14ac:dyDescent="0.3">
      <c r="A58" t="s">
        <v>57</v>
      </c>
      <c r="B58">
        <v>1418.0003529999999</v>
      </c>
      <c r="C58">
        <v>2166.0036930000001</v>
      </c>
      <c r="D58">
        <v>2167.000231</v>
      </c>
      <c r="E58">
        <v>1415</v>
      </c>
    </row>
    <row r="59" spans="1:5" x14ac:dyDescent="0.3">
      <c r="A59" t="s">
        <v>58</v>
      </c>
      <c r="B59">
        <v>1418.0003529999999</v>
      </c>
      <c r="C59">
        <v>2166.0036930000001</v>
      </c>
      <c r="D59">
        <v>2166.000231</v>
      </c>
      <c r="E59">
        <v>1415.0003529999999</v>
      </c>
    </row>
    <row r="60" spans="1:5" x14ac:dyDescent="0.3">
      <c r="A60" t="s">
        <v>59</v>
      </c>
      <c r="B60">
        <v>1417.001411</v>
      </c>
      <c r="C60">
        <v>2165.0057740000002</v>
      </c>
      <c r="D60">
        <v>2167.0009230000001</v>
      </c>
      <c r="E60">
        <v>1414</v>
      </c>
    </row>
    <row r="61" spans="1:5" x14ac:dyDescent="0.3">
      <c r="A61" t="s">
        <v>60</v>
      </c>
      <c r="B61">
        <v>1417.0003529999999</v>
      </c>
      <c r="C61">
        <v>2166.002078</v>
      </c>
      <c r="D61">
        <v>2166.000231</v>
      </c>
      <c r="E61">
        <v>1415.0003529999999</v>
      </c>
    </row>
    <row r="62" spans="1:5" x14ac:dyDescent="0.3">
      <c r="A62" t="s">
        <v>61</v>
      </c>
      <c r="B62">
        <v>1419.000352</v>
      </c>
      <c r="C62">
        <v>2165.0057740000002</v>
      </c>
      <c r="D62">
        <v>2166.000231</v>
      </c>
      <c r="E62">
        <v>1415</v>
      </c>
    </row>
    <row r="63" spans="1:5" x14ac:dyDescent="0.3">
      <c r="A63" t="s">
        <v>62</v>
      </c>
      <c r="B63">
        <v>1417.0003529999999</v>
      </c>
      <c r="C63">
        <v>2166.0036930000001</v>
      </c>
      <c r="D63">
        <v>2167.0009230000001</v>
      </c>
      <c r="E63">
        <v>1415</v>
      </c>
    </row>
    <row r="64" spans="1:5" x14ac:dyDescent="0.3">
      <c r="A64" t="s">
        <v>63</v>
      </c>
      <c r="B64">
        <v>1418.0031730000001</v>
      </c>
      <c r="C64">
        <v>2166.0083100000002</v>
      </c>
      <c r="D64">
        <v>2167.0036919999998</v>
      </c>
      <c r="E64">
        <v>1416.0014120000001</v>
      </c>
    </row>
    <row r="65" spans="1:5" x14ac:dyDescent="0.3">
      <c r="A65" t="s">
        <v>64</v>
      </c>
      <c r="B65">
        <v>1419.0031710000001</v>
      </c>
      <c r="C65">
        <v>2165.0113160000001</v>
      </c>
      <c r="D65">
        <v>2167.0020770000001</v>
      </c>
      <c r="E65">
        <v>1415.0003529999999</v>
      </c>
    </row>
    <row r="66" spans="1:5" x14ac:dyDescent="0.3">
      <c r="A66" t="s">
        <v>65</v>
      </c>
      <c r="B66">
        <v>1419.001409</v>
      </c>
      <c r="C66">
        <v>2165.0057740000002</v>
      </c>
      <c r="D66">
        <v>2166.000231</v>
      </c>
      <c r="E66">
        <v>1415.0003529999999</v>
      </c>
    </row>
    <row r="67" spans="1:5" x14ac:dyDescent="0.3">
      <c r="A67" t="s">
        <v>66</v>
      </c>
      <c r="B67">
        <v>1417.001411</v>
      </c>
      <c r="C67">
        <v>2166.0036930000001</v>
      </c>
      <c r="D67">
        <v>2167.0020770000001</v>
      </c>
      <c r="E67">
        <v>1416.0003529999999</v>
      </c>
    </row>
    <row r="68" spans="1:5" x14ac:dyDescent="0.3">
      <c r="A68" t="s">
        <v>67</v>
      </c>
      <c r="B68">
        <v>1419.000352</v>
      </c>
      <c r="C68">
        <v>2165.000231</v>
      </c>
      <c r="D68">
        <v>2166.0009230000001</v>
      </c>
      <c r="E68">
        <v>1416.0014120000001</v>
      </c>
    </row>
    <row r="69" spans="1:5" x14ac:dyDescent="0.3">
      <c r="A69" t="s">
        <v>68</v>
      </c>
      <c r="B69">
        <v>1417.0003529999999</v>
      </c>
      <c r="C69">
        <v>2165.0036949999999</v>
      </c>
      <c r="D69">
        <v>2166.000231</v>
      </c>
      <c r="E69">
        <v>1414</v>
      </c>
    </row>
    <row r="70" spans="1:5" x14ac:dyDescent="0.3">
      <c r="A70" t="s">
        <v>69</v>
      </c>
      <c r="B70">
        <v>1418</v>
      </c>
      <c r="C70">
        <v>2166.0036930000001</v>
      </c>
      <c r="D70">
        <v>2166</v>
      </c>
      <c r="E70">
        <v>1414</v>
      </c>
    </row>
    <row r="71" spans="1:5" x14ac:dyDescent="0.3">
      <c r="A71" t="s">
        <v>70</v>
      </c>
      <c r="B71">
        <v>1417.0003529999999</v>
      </c>
      <c r="C71">
        <v>2165.000231</v>
      </c>
      <c r="D71">
        <v>2166.0009230000001</v>
      </c>
      <c r="E71">
        <v>1414.0014140000001</v>
      </c>
    </row>
    <row r="72" spans="1:5" x14ac:dyDescent="0.3">
      <c r="A72" t="s">
        <v>71</v>
      </c>
      <c r="B72">
        <v>1417.001411</v>
      </c>
      <c r="C72">
        <v>2166.0057710000001</v>
      </c>
      <c r="D72">
        <v>2167.0009230000001</v>
      </c>
      <c r="E72">
        <v>1414.000354</v>
      </c>
    </row>
    <row r="73" spans="1:5" x14ac:dyDescent="0.3">
      <c r="A73" t="s">
        <v>72</v>
      </c>
      <c r="B73">
        <v>1419.000352</v>
      </c>
      <c r="C73">
        <v>2166.0057710000001</v>
      </c>
      <c r="D73">
        <v>2167.000231</v>
      </c>
      <c r="E73">
        <v>1415</v>
      </c>
    </row>
    <row r="74" spans="1:5" x14ac:dyDescent="0.3">
      <c r="A74" t="s">
        <v>73</v>
      </c>
      <c r="B74">
        <v>1418.0031730000001</v>
      </c>
      <c r="C74">
        <v>2165.0057740000002</v>
      </c>
      <c r="D74">
        <v>2166.002078</v>
      </c>
      <c r="E74">
        <v>1416.0014120000001</v>
      </c>
    </row>
    <row r="75" spans="1:5" x14ac:dyDescent="0.3">
      <c r="A75" t="s">
        <v>74</v>
      </c>
      <c r="B75">
        <v>1418.0014100000001</v>
      </c>
      <c r="C75">
        <v>2165.0057740000002</v>
      </c>
      <c r="D75">
        <v>2166.0009230000001</v>
      </c>
      <c r="E75">
        <v>1415.0003529999999</v>
      </c>
    </row>
    <row r="76" spans="1:5" x14ac:dyDescent="0.3">
      <c r="A76" t="s">
        <v>75</v>
      </c>
      <c r="B76">
        <v>1418.0014100000001</v>
      </c>
      <c r="C76">
        <v>2165.0036949999999</v>
      </c>
      <c r="D76">
        <v>2166.0009230000001</v>
      </c>
      <c r="E76">
        <v>1416.0003529999999</v>
      </c>
    </row>
    <row r="77" spans="1:5" x14ac:dyDescent="0.3">
      <c r="A77" t="s">
        <v>76</v>
      </c>
      <c r="B77">
        <v>1418.0014100000001</v>
      </c>
      <c r="C77">
        <v>2165.0057740000002</v>
      </c>
      <c r="D77">
        <v>2165.0009239999999</v>
      </c>
      <c r="E77">
        <v>1415.001413</v>
      </c>
    </row>
    <row r="78" spans="1:5" x14ac:dyDescent="0.3">
      <c r="A78" t="s">
        <v>77</v>
      </c>
      <c r="B78">
        <v>1418.0014100000001</v>
      </c>
      <c r="C78">
        <v>2165.0036949999999</v>
      </c>
      <c r="D78">
        <v>2166.0009230000001</v>
      </c>
      <c r="E78">
        <v>1416.0003529999999</v>
      </c>
    </row>
    <row r="79" spans="1:5" x14ac:dyDescent="0.3">
      <c r="A79" t="s">
        <v>78</v>
      </c>
      <c r="B79">
        <v>1418.0003529999999</v>
      </c>
      <c r="C79">
        <v>2166.0036930000001</v>
      </c>
      <c r="D79">
        <v>2166.0009230000001</v>
      </c>
      <c r="E79">
        <v>1416.0003529999999</v>
      </c>
    </row>
    <row r="80" spans="1:5" x14ac:dyDescent="0.3">
      <c r="A80" t="s">
        <v>79</v>
      </c>
      <c r="B80">
        <v>1419.001409</v>
      </c>
      <c r="C80">
        <v>2165.0057740000002</v>
      </c>
      <c r="D80">
        <v>2166.0009230000001</v>
      </c>
      <c r="E80">
        <v>1416.0003529999999</v>
      </c>
    </row>
    <row r="81" spans="1:5" x14ac:dyDescent="0.3">
      <c r="A81" t="s">
        <v>80</v>
      </c>
      <c r="B81">
        <v>1418.0031730000001</v>
      </c>
      <c r="C81">
        <v>2165.0083140000002</v>
      </c>
      <c r="D81">
        <v>2166.002078</v>
      </c>
      <c r="E81">
        <v>1415.001413</v>
      </c>
    </row>
    <row r="82" spans="1:5" x14ac:dyDescent="0.3">
      <c r="A82" t="s">
        <v>81</v>
      </c>
      <c r="B82">
        <v>1417.0031759999999</v>
      </c>
      <c r="C82">
        <v>2165.0083140000002</v>
      </c>
      <c r="D82">
        <v>2166.0036930000001</v>
      </c>
      <c r="E82">
        <v>1415.001413</v>
      </c>
    </row>
    <row r="83" spans="1:5" x14ac:dyDescent="0.3">
      <c r="A83" t="s">
        <v>82</v>
      </c>
      <c r="B83">
        <v>1418.0014100000001</v>
      </c>
      <c r="C83">
        <v>2166.0057710000001</v>
      </c>
      <c r="D83">
        <v>2166.002078</v>
      </c>
      <c r="E83">
        <v>1416.0014120000001</v>
      </c>
    </row>
    <row r="84" spans="1:5" x14ac:dyDescent="0.3">
      <c r="A84" t="s">
        <v>83</v>
      </c>
      <c r="B84">
        <v>1418.0003529999999</v>
      </c>
      <c r="C84">
        <v>2166.0036930000001</v>
      </c>
      <c r="D84">
        <v>2166.000231</v>
      </c>
      <c r="E84">
        <v>1415.0003529999999</v>
      </c>
    </row>
    <row r="85" spans="1:5" x14ac:dyDescent="0.3">
      <c r="A85" t="s">
        <v>84</v>
      </c>
      <c r="B85">
        <v>1418.0003529999999</v>
      </c>
      <c r="C85">
        <v>2166.0036930000001</v>
      </c>
      <c r="D85">
        <v>2166.000231</v>
      </c>
      <c r="E85">
        <v>1415.0003529999999</v>
      </c>
    </row>
    <row r="86" spans="1:5" x14ac:dyDescent="0.3">
      <c r="A86" t="s">
        <v>85</v>
      </c>
      <c r="B86">
        <v>1417.0056460000001</v>
      </c>
      <c r="C86">
        <v>2166.0147740000002</v>
      </c>
      <c r="D86">
        <v>2167.0083060000002</v>
      </c>
      <c r="E86">
        <v>1415.0031799999999</v>
      </c>
    </row>
    <row r="87" spans="1:5" x14ac:dyDescent="0.3">
      <c r="A87" t="s">
        <v>86</v>
      </c>
      <c r="B87">
        <v>1418.0003529999999</v>
      </c>
      <c r="C87">
        <v>2165.0036949999999</v>
      </c>
      <c r="D87">
        <v>2166.000231</v>
      </c>
      <c r="E87">
        <v>1415</v>
      </c>
    </row>
    <row r="88" spans="1:5" x14ac:dyDescent="0.3">
      <c r="A88" t="s">
        <v>87</v>
      </c>
      <c r="B88">
        <v>1418</v>
      </c>
      <c r="C88">
        <v>2166.0009230000001</v>
      </c>
      <c r="D88">
        <v>2166.000231</v>
      </c>
      <c r="E88">
        <v>1415</v>
      </c>
    </row>
    <row r="89" spans="1:5" x14ac:dyDescent="0.3">
      <c r="A89" t="s">
        <v>88</v>
      </c>
      <c r="B89">
        <v>1417.001411</v>
      </c>
      <c r="C89">
        <v>2165.0036949999999</v>
      </c>
      <c r="D89">
        <v>2166.0009230000001</v>
      </c>
      <c r="E89">
        <v>1415.0003529999999</v>
      </c>
    </row>
    <row r="90" spans="1:5" x14ac:dyDescent="0.3">
      <c r="A90" t="s">
        <v>89</v>
      </c>
      <c r="B90">
        <v>1418.0003529999999</v>
      </c>
      <c r="C90">
        <v>2165.0057740000002</v>
      </c>
      <c r="D90">
        <v>2166.0009230000001</v>
      </c>
      <c r="E90">
        <v>1415</v>
      </c>
    </row>
    <row r="91" spans="1:5" x14ac:dyDescent="0.3">
      <c r="A91" t="s">
        <v>90</v>
      </c>
      <c r="B91">
        <v>1418.0003529999999</v>
      </c>
      <c r="C91">
        <v>2166.0036930000001</v>
      </c>
      <c r="D91">
        <v>2166.000231</v>
      </c>
      <c r="E91">
        <v>1415.0003529999999</v>
      </c>
    </row>
    <row r="92" spans="1:5" x14ac:dyDescent="0.3">
      <c r="A92" t="s">
        <v>91</v>
      </c>
      <c r="B92">
        <v>1418.0003529999999</v>
      </c>
      <c r="C92">
        <v>2166.0036930000001</v>
      </c>
      <c r="D92">
        <v>2167.000231</v>
      </c>
      <c r="E92">
        <v>1415</v>
      </c>
    </row>
    <row r="93" spans="1:5" x14ac:dyDescent="0.3">
      <c r="A93" t="s">
        <v>92</v>
      </c>
      <c r="B93">
        <v>1418.0031730000001</v>
      </c>
      <c r="C93">
        <v>2165.0113160000001</v>
      </c>
      <c r="D93">
        <v>2166.0036930000001</v>
      </c>
      <c r="E93">
        <v>1415.001413</v>
      </c>
    </row>
    <row r="94" spans="1:5" x14ac:dyDescent="0.3">
      <c r="A94" t="s">
        <v>93</v>
      </c>
      <c r="B94">
        <v>1417.0003529999999</v>
      </c>
      <c r="C94">
        <v>2166.0036930000001</v>
      </c>
      <c r="D94">
        <v>2166.002078</v>
      </c>
      <c r="E94">
        <v>1416.0003529999999</v>
      </c>
    </row>
    <row r="95" spans="1:5" x14ac:dyDescent="0.3">
      <c r="A95" t="s">
        <v>94</v>
      </c>
      <c r="B95">
        <v>1418.0003529999999</v>
      </c>
      <c r="C95">
        <v>2167.0036919999998</v>
      </c>
      <c r="D95">
        <v>2166.0009230000001</v>
      </c>
      <c r="E95">
        <v>1416.0014120000001</v>
      </c>
    </row>
    <row r="96" spans="1:5" x14ac:dyDescent="0.3">
      <c r="A96" t="s">
        <v>95</v>
      </c>
      <c r="B96">
        <v>1418.0014100000001</v>
      </c>
      <c r="C96">
        <v>2165.0057740000002</v>
      </c>
      <c r="D96">
        <v>2166.0009230000001</v>
      </c>
      <c r="E96">
        <v>1415.0003529999999</v>
      </c>
    </row>
    <row r="97" spans="1:5" x14ac:dyDescent="0.3">
      <c r="A97" t="s">
        <v>96</v>
      </c>
      <c r="B97">
        <v>1417.0127030000001</v>
      </c>
      <c r="C97">
        <v>2166.0279310000001</v>
      </c>
      <c r="D97">
        <v>2167.018689</v>
      </c>
      <c r="E97">
        <v>1415.008834</v>
      </c>
    </row>
    <row r="98" spans="1:5" x14ac:dyDescent="0.3">
      <c r="A98" t="s">
        <v>97</v>
      </c>
      <c r="B98">
        <v>1417.001411</v>
      </c>
      <c r="C98">
        <v>2165.0036949999999</v>
      </c>
      <c r="D98">
        <v>2167.0009230000001</v>
      </c>
      <c r="E98">
        <v>1415</v>
      </c>
    </row>
    <row r="99" spans="1:5" x14ac:dyDescent="0.3">
      <c r="A99" t="s">
        <v>98</v>
      </c>
      <c r="B99">
        <v>1418.0014100000001</v>
      </c>
      <c r="C99">
        <v>2165.0036949999999</v>
      </c>
      <c r="D99">
        <v>2167.000231</v>
      </c>
      <c r="E99">
        <v>1415</v>
      </c>
    </row>
    <row r="100" spans="1:5" x14ac:dyDescent="0.3">
      <c r="A100" t="s">
        <v>99</v>
      </c>
      <c r="B100">
        <v>1417.0003529999999</v>
      </c>
      <c r="C100">
        <v>2166.0036930000001</v>
      </c>
      <c r="D100">
        <v>2166.0009230000001</v>
      </c>
      <c r="E100">
        <v>1415.0003529999999</v>
      </c>
    </row>
    <row r="101" spans="1:5" x14ac:dyDescent="0.3">
      <c r="A101" t="s">
        <v>100</v>
      </c>
      <c r="B101">
        <v>1417.0003529999999</v>
      </c>
      <c r="C101">
        <v>2166.0036930000001</v>
      </c>
      <c r="D101">
        <v>2166.0009230000001</v>
      </c>
      <c r="E101">
        <v>1415.0003529999999</v>
      </c>
    </row>
    <row r="102" spans="1:5" x14ac:dyDescent="0.3">
      <c r="A102" t="s">
        <v>101</v>
      </c>
      <c r="B102">
        <v>1418.0003529999999</v>
      </c>
      <c r="C102">
        <v>2165.0036949999999</v>
      </c>
      <c r="D102">
        <v>2166.0009230000001</v>
      </c>
      <c r="E102">
        <v>1416</v>
      </c>
    </row>
    <row r="103" spans="1:5" x14ac:dyDescent="0.3">
      <c r="A103" t="s">
        <v>102</v>
      </c>
      <c r="B103">
        <v>1419.001409</v>
      </c>
      <c r="C103">
        <v>2166.0036930000001</v>
      </c>
      <c r="D103">
        <v>2168</v>
      </c>
      <c r="E103">
        <v>1415</v>
      </c>
    </row>
    <row r="104" spans="1:5" x14ac:dyDescent="0.3">
      <c r="A104" t="s">
        <v>103</v>
      </c>
      <c r="B104">
        <v>1418.0003529999999</v>
      </c>
      <c r="C104">
        <v>2166.002078</v>
      </c>
      <c r="D104">
        <v>2167.000231</v>
      </c>
      <c r="E104">
        <v>1416</v>
      </c>
    </row>
    <row r="105" spans="1:5" x14ac:dyDescent="0.3">
      <c r="A105" t="s">
        <v>104</v>
      </c>
      <c r="B105">
        <v>1418.0003529999999</v>
      </c>
      <c r="C105">
        <v>2166.0009230000001</v>
      </c>
      <c r="D105">
        <v>2167</v>
      </c>
      <c r="E105">
        <v>1416</v>
      </c>
    </row>
    <row r="106" spans="1:5" x14ac:dyDescent="0.3">
      <c r="A106" t="s">
        <v>105</v>
      </c>
      <c r="B106">
        <v>1419.000352</v>
      </c>
      <c r="C106">
        <v>2166.0057710000001</v>
      </c>
      <c r="D106">
        <v>2167.000231</v>
      </c>
      <c r="E106">
        <v>1415</v>
      </c>
    </row>
    <row r="107" spans="1:5" x14ac:dyDescent="0.3">
      <c r="A107" t="s">
        <v>106</v>
      </c>
      <c r="B107">
        <v>1418.0031730000001</v>
      </c>
      <c r="C107">
        <v>2166.0113110000002</v>
      </c>
      <c r="D107">
        <v>2167.0020770000001</v>
      </c>
      <c r="E107">
        <v>1414.0014140000001</v>
      </c>
    </row>
    <row r="108" spans="1:5" x14ac:dyDescent="0.3">
      <c r="A108" t="s">
        <v>107</v>
      </c>
      <c r="B108">
        <v>1418.0003529999999</v>
      </c>
      <c r="C108">
        <v>2165.0020789999999</v>
      </c>
      <c r="D108">
        <v>2167</v>
      </c>
      <c r="E108">
        <v>1415.0003529999999</v>
      </c>
    </row>
    <row r="109" spans="1:5" x14ac:dyDescent="0.3">
      <c r="A109" t="s">
        <v>108</v>
      </c>
      <c r="B109">
        <v>1418.0003529999999</v>
      </c>
      <c r="C109">
        <v>2165.0036949999999</v>
      </c>
      <c r="D109">
        <v>2167.000231</v>
      </c>
      <c r="E109">
        <v>1415.0003529999999</v>
      </c>
    </row>
    <row r="110" spans="1:5" x14ac:dyDescent="0.3">
      <c r="A110" t="s">
        <v>109</v>
      </c>
      <c r="B110">
        <v>1418.0003529999999</v>
      </c>
      <c r="C110">
        <v>2166.0036930000001</v>
      </c>
      <c r="D110">
        <v>2167.000231</v>
      </c>
      <c r="E110">
        <v>1415</v>
      </c>
    </row>
    <row r="111" spans="1:5" x14ac:dyDescent="0.3">
      <c r="A111" t="s">
        <v>110</v>
      </c>
      <c r="B111">
        <v>1417.0003529999999</v>
      </c>
      <c r="C111">
        <v>2166.0036930000001</v>
      </c>
      <c r="D111">
        <v>2167.0009230000001</v>
      </c>
      <c r="E111">
        <v>1415</v>
      </c>
    </row>
    <row r="112" spans="1:5" x14ac:dyDescent="0.3">
      <c r="A112" t="s">
        <v>111</v>
      </c>
      <c r="B112">
        <v>1418.0003529999999</v>
      </c>
      <c r="C112">
        <v>2166.002078</v>
      </c>
      <c r="D112">
        <v>2168</v>
      </c>
      <c r="E112">
        <v>1415.0003529999999</v>
      </c>
    </row>
    <row r="113" spans="1:5" x14ac:dyDescent="0.3">
      <c r="A113" t="s">
        <v>112</v>
      </c>
      <c r="B113">
        <v>1417.0031759999999</v>
      </c>
      <c r="C113">
        <v>2165.0036949999999</v>
      </c>
      <c r="D113">
        <v>2168.0009230000001</v>
      </c>
      <c r="E113">
        <v>1415</v>
      </c>
    </row>
    <row r="114" spans="1:5" x14ac:dyDescent="0.3">
      <c r="A114" t="s">
        <v>113</v>
      </c>
      <c r="B114">
        <v>1418</v>
      </c>
      <c r="C114">
        <v>2166.002078</v>
      </c>
      <c r="D114">
        <v>2166</v>
      </c>
      <c r="E114">
        <v>1415</v>
      </c>
    </row>
    <row r="115" spans="1:5" x14ac:dyDescent="0.3">
      <c r="A115" t="s">
        <v>114</v>
      </c>
      <c r="B115">
        <v>1418.0003529999999</v>
      </c>
      <c r="C115">
        <v>2166.002078</v>
      </c>
      <c r="D115">
        <v>2167.000231</v>
      </c>
      <c r="E115">
        <v>1416</v>
      </c>
    </row>
    <row r="116" spans="1:5" x14ac:dyDescent="0.3">
      <c r="A116" t="s">
        <v>115</v>
      </c>
      <c r="B116">
        <v>1418.0003529999999</v>
      </c>
      <c r="C116">
        <v>2166.002078</v>
      </c>
      <c r="D116">
        <v>2167.000231</v>
      </c>
      <c r="E116">
        <v>1416</v>
      </c>
    </row>
    <row r="117" spans="1:5" x14ac:dyDescent="0.3">
      <c r="A117" t="s">
        <v>116</v>
      </c>
      <c r="B117">
        <v>1419</v>
      </c>
      <c r="C117">
        <v>2166.0036930000001</v>
      </c>
      <c r="D117">
        <v>2167</v>
      </c>
      <c r="E117">
        <v>1415.0003529999999</v>
      </c>
    </row>
    <row r="118" spans="1:5" x14ac:dyDescent="0.3">
      <c r="A118" t="s">
        <v>117</v>
      </c>
      <c r="B118">
        <v>1418.0003529999999</v>
      </c>
      <c r="C118">
        <v>2166.0057710000001</v>
      </c>
      <c r="D118">
        <v>2166.000231</v>
      </c>
      <c r="E118">
        <v>1414.000354</v>
      </c>
    </row>
    <row r="119" spans="1:5" x14ac:dyDescent="0.3">
      <c r="A119" t="s">
        <v>118</v>
      </c>
      <c r="B119">
        <v>1418.0056420000001</v>
      </c>
      <c r="C119">
        <v>2166.0147740000002</v>
      </c>
      <c r="D119">
        <v>2167.0083060000002</v>
      </c>
      <c r="E119">
        <v>1416.0031779999999</v>
      </c>
    </row>
    <row r="120" spans="1:5" x14ac:dyDescent="0.3">
      <c r="A120" t="s">
        <v>119</v>
      </c>
      <c r="B120">
        <v>1418.0003529999999</v>
      </c>
      <c r="C120">
        <v>2166.0057710000001</v>
      </c>
      <c r="D120">
        <v>2167.0009230000001</v>
      </c>
      <c r="E120">
        <v>1415</v>
      </c>
    </row>
    <row r="121" spans="1:5" x14ac:dyDescent="0.3">
      <c r="A121" t="s">
        <v>120</v>
      </c>
      <c r="B121">
        <v>1418.0014100000001</v>
      </c>
      <c r="C121">
        <v>2166.0057710000001</v>
      </c>
      <c r="D121">
        <v>2167.0009230000001</v>
      </c>
      <c r="E121">
        <v>1415.0003529999999</v>
      </c>
    </row>
    <row r="122" spans="1:5" x14ac:dyDescent="0.3">
      <c r="A122" t="s">
        <v>121</v>
      </c>
      <c r="B122">
        <v>1418.0003529999999</v>
      </c>
      <c r="C122">
        <v>2166.0036930000001</v>
      </c>
      <c r="D122">
        <v>2166.000231</v>
      </c>
      <c r="E122">
        <v>1415.0003529999999</v>
      </c>
    </row>
    <row r="123" spans="1:5" x14ac:dyDescent="0.3">
      <c r="A123" t="s">
        <v>122</v>
      </c>
      <c r="B123">
        <v>1417.001411</v>
      </c>
      <c r="C123">
        <v>2166.0036930000001</v>
      </c>
      <c r="D123">
        <v>2167.0020770000001</v>
      </c>
      <c r="E123">
        <v>1416.0003529999999</v>
      </c>
    </row>
    <row r="124" spans="1:5" x14ac:dyDescent="0.3">
      <c r="A124" t="s">
        <v>123</v>
      </c>
      <c r="B124">
        <v>1418.0003529999999</v>
      </c>
      <c r="C124">
        <v>2165.0036949999999</v>
      </c>
      <c r="D124">
        <v>2167</v>
      </c>
      <c r="E124">
        <v>1414.000354</v>
      </c>
    </row>
    <row r="125" spans="1:5" x14ac:dyDescent="0.3">
      <c r="A125" t="s">
        <v>124</v>
      </c>
      <c r="B125">
        <v>1418.0003529999999</v>
      </c>
      <c r="C125">
        <v>2166.0057710000001</v>
      </c>
      <c r="D125">
        <v>2167.0009230000001</v>
      </c>
      <c r="E125">
        <v>1415</v>
      </c>
    </row>
    <row r="126" spans="1:5" x14ac:dyDescent="0.3">
      <c r="A126" t="s">
        <v>125</v>
      </c>
      <c r="B126">
        <v>1417</v>
      </c>
      <c r="C126">
        <v>2166.0009230000001</v>
      </c>
      <c r="D126">
        <v>2167.000231</v>
      </c>
      <c r="E126">
        <v>1416.0003529999999</v>
      </c>
    </row>
    <row r="127" spans="1:5" x14ac:dyDescent="0.3">
      <c r="A127" t="s">
        <v>126</v>
      </c>
      <c r="B127">
        <v>1418.0014100000001</v>
      </c>
      <c r="C127">
        <v>2165.0036949999999</v>
      </c>
      <c r="D127">
        <v>2167.000231</v>
      </c>
      <c r="E127">
        <v>1415</v>
      </c>
    </row>
    <row r="128" spans="1:5" x14ac:dyDescent="0.3">
      <c r="A128" t="s">
        <v>127</v>
      </c>
      <c r="B128">
        <v>1418.0014100000001</v>
      </c>
      <c r="C128">
        <v>2166.0036930000001</v>
      </c>
      <c r="D128">
        <v>2167.000231</v>
      </c>
      <c r="E128">
        <v>1415.0003529999999</v>
      </c>
    </row>
    <row r="129" spans="1:5" x14ac:dyDescent="0.3">
      <c r="A129" t="s">
        <v>128</v>
      </c>
      <c r="B129">
        <v>1418.0003529999999</v>
      </c>
      <c r="C129">
        <v>2166.0036930000001</v>
      </c>
      <c r="D129">
        <v>2167.000231</v>
      </c>
      <c r="E129">
        <v>1415</v>
      </c>
    </row>
    <row r="130" spans="1:5" x14ac:dyDescent="0.3">
      <c r="A130" t="s">
        <v>129</v>
      </c>
      <c r="B130">
        <v>1419.000352</v>
      </c>
      <c r="C130">
        <v>2167.0036919999998</v>
      </c>
      <c r="D130">
        <v>2167</v>
      </c>
      <c r="E130">
        <v>1415.0003529999999</v>
      </c>
    </row>
    <row r="131" spans="1:5" x14ac:dyDescent="0.3">
      <c r="A131" t="s">
        <v>130</v>
      </c>
      <c r="B131">
        <v>1417.0003529999999</v>
      </c>
      <c r="C131">
        <v>2167.0020770000001</v>
      </c>
      <c r="D131">
        <v>2167.000231</v>
      </c>
      <c r="E131">
        <v>1415.0003529999999</v>
      </c>
    </row>
    <row r="132" spans="1:5" x14ac:dyDescent="0.3">
      <c r="A132" t="s">
        <v>131</v>
      </c>
      <c r="B132">
        <v>1418.0003529999999</v>
      </c>
      <c r="C132">
        <v>2167.0036919999998</v>
      </c>
      <c r="D132">
        <v>2167.0009230000001</v>
      </c>
      <c r="E132">
        <v>1416.0003529999999</v>
      </c>
    </row>
    <row r="133" spans="1:5" x14ac:dyDescent="0.3">
      <c r="A133" t="s">
        <v>132</v>
      </c>
      <c r="B133">
        <v>1418.0014100000001</v>
      </c>
      <c r="C133">
        <v>2165.0036949999999</v>
      </c>
      <c r="D133">
        <v>2166.002078</v>
      </c>
      <c r="E133">
        <v>1417.0003529999999</v>
      </c>
    </row>
    <row r="134" spans="1:5" x14ac:dyDescent="0.3">
      <c r="A134" t="s">
        <v>133</v>
      </c>
      <c r="B134">
        <v>1419.001409</v>
      </c>
      <c r="C134">
        <v>2165.0057740000002</v>
      </c>
      <c r="D134">
        <v>2167.0009230000001</v>
      </c>
      <c r="E134">
        <v>1416</v>
      </c>
    </row>
    <row r="135" spans="1:5" x14ac:dyDescent="0.3">
      <c r="A135" t="s">
        <v>134</v>
      </c>
      <c r="B135">
        <v>1419.001409</v>
      </c>
      <c r="C135">
        <v>2165.0057740000002</v>
      </c>
      <c r="D135">
        <v>2166.002078</v>
      </c>
      <c r="E135">
        <v>1417.0003529999999</v>
      </c>
    </row>
    <row r="136" spans="1:5" x14ac:dyDescent="0.3">
      <c r="A136" t="s">
        <v>135</v>
      </c>
      <c r="B136">
        <v>1418.0014100000001</v>
      </c>
      <c r="C136">
        <v>2165.0036949999999</v>
      </c>
      <c r="D136">
        <v>2167.0009230000001</v>
      </c>
      <c r="E136">
        <v>1416</v>
      </c>
    </row>
    <row r="137" spans="1:5" x14ac:dyDescent="0.3">
      <c r="A137" t="s">
        <v>136</v>
      </c>
      <c r="B137">
        <v>1418.0014100000001</v>
      </c>
      <c r="C137">
        <v>2166.0036930000001</v>
      </c>
      <c r="D137">
        <v>2167.0020770000001</v>
      </c>
      <c r="E137">
        <v>1417.0003529999999</v>
      </c>
    </row>
    <row r="138" spans="1:5" x14ac:dyDescent="0.3">
      <c r="A138" t="s">
        <v>137</v>
      </c>
      <c r="B138">
        <v>1418.0014100000001</v>
      </c>
      <c r="C138">
        <v>2166.0057710000001</v>
      </c>
      <c r="D138">
        <v>2167.0009230000001</v>
      </c>
      <c r="E138">
        <v>1415.0003529999999</v>
      </c>
    </row>
    <row r="139" spans="1:5" x14ac:dyDescent="0.3">
      <c r="A139" t="s">
        <v>138</v>
      </c>
      <c r="B139">
        <v>1417.0003529999999</v>
      </c>
      <c r="C139">
        <v>2166.0036930000001</v>
      </c>
      <c r="D139">
        <v>2166.002078</v>
      </c>
      <c r="E139">
        <v>1416.0003529999999</v>
      </c>
    </row>
    <row r="140" spans="1:5" x14ac:dyDescent="0.3">
      <c r="A140" t="s">
        <v>139</v>
      </c>
      <c r="B140">
        <v>1417.001411</v>
      </c>
      <c r="C140">
        <v>2165.0020789999999</v>
      </c>
      <c r="D140">
        <v>2167.0009230000001</v>
      </c>
      <c r="E140">
        <v>1416</v>
      </c>
    </row>
    <row r="141" spans="1:5" x14ac:dyDescent="0.3">
      <c r="A141" t="s">
        <v>140</v>
      </c>
      <c r="B141">
        <v>1418.0003529999999</v>
      </c>
      <c r="C141">
        <v>2166.0036930000001</v>
      </c>
      <c r="D141">
        <v>2167.000231</v>
      </c>
      <c r="E141">
        <v>1415</v>
      </c>
    </row>
    <row r="142" spans="1:5" x14ac:dyDescent="0.3">
      <c r="A142" t="s">
        <v>141</v>
      </c>
      <c r="B142">
        <v>1417.001411</v>
      </c>
      <c r="C142">
        <v>2165.0020789999999</v>
      </c>
      <c r="D142">
        <v>2166.0009230000001</v>
      </c>
      <c r="E142">
        <v>1416.0003529999999</v>
      </c>
    </row>
    <row r="143" spans="1:5" x14ac:dyDescent="0.3">
      <c r="A143" t="s">
        <v>142</v>
      </c>
      <c r="B143">
        <v>1418.0014100000001</v>
      </c>
      <c r="C143">
        <v>2165.0036949999999</v>
      </c>
      <c r="D143">
        <v>2167.0009230000001</v>
      </c>
      <c r="E143">
        <v>1416</v>
      </c>
    </row>
    <row r="144" spans="1:5" x14ac:dyDescent="0.3">
      <c r="A144" t="s">
        <v>143</v>
      </c>
      <c r="B144">
        <v>1418.0014100000001</v>
      </c>
      <c r="C144">
        <v>2166.0083100000002</v>
      </c>
      <c r="D144">
        <v>2167.0020770000001</v>
      </c>
      <c r="E144">
        <v>1415.0003529999999</v>
      </c>
    </row>
    <row r="145" spans="1:5" x14ac:dyDescent="0.3">
      <c r="A145" t="s">
        <v>144</v>
      </c>
      <c r="B145">
        <v>1418.0014100000001</v>
      </c>
      <c r="C145">
        <v>2166.0036930000001</v>
      </c>
      <c r="D145">
        <v>2167.0009230000001</v>
      </c>
      <c r="E145">
        <v>1416.0003529999999</v>
      </c>
    </row>
    <row r="146" spans="1:5" x14ac:dyDescent="0.3">
      <c r="A146" t="s">
        <v>145</v>
      </c>
      <c r="B146">
        <v>1418.0014100000001</v>
      </c>
      <c r="C146">
        <v>2166.0036930000001</v>
      </c>
      <c r="D146">
        <v>2167.0009230000001</v>
      </c>
      <c r="E146">
        <v>1416.0003529999999</v>
      </c>
    </row>
    <row r="147" spans="1:5" x14ac:dyDescent="0.3">
      <c r="A147" t="s">
        <v>146</v>
      </c>
      <c r="B147">
        <v>1418.0014100000001</v>
      </c>
      <c r="C147">
        <v>2165.0036949999999</v>
      </c>
      <c r="D147">
        <v>2167.000231</v>
      </c>
      <c r="E147">
        <v>1415</v>
      </c>
    </row>
    <row r="148" spans="1:5" x14ac:dyDescent="0.3">
      <c r="A148" t="s">
        <v>147</v>
      </c>
      <c r="B148">
        <v>1419.000352</v>
      </c>
      <c r="C148">
        <v>2166.0057710000001</v>
      </c>
      <c r="D148">
        <v>2167.000231</v>
      </c>
      <c r="E148">
        <v>1415</v>
      </c>
    </row>
    <row r="149" spans="1:5" x14ac:dyDescent="0.3">
      <c r="A149" t="s">
        <v>148</v>
      </c>
      <c r="B149">
        <v>1418.0031730000001</v>
      </c>
      <c r="C149">
        <v>2165.0036949999999</v>
      </c>
      <c r="D149">
        <v>2167.0020770000001</v>
      </c>
      <c r="E149">
        <v>1417.0003529999999</v>
      </c>
    </row>
    <row r="150" spans="1:5" x14ac:dyDescent="0.3">
      <c r="A150" t="s">
        <v>149</v>
      </c>
      <c r="B150">
        <v>1418.0014100000001</v>
      </c>
      <c r="C150">
        <v>2165.0036949999999</v>
      </c>
      <c r="D150">
        <v>2167.0009230000001</v>
      </c>
      <c r="E150">
        <v>1416</v>
      </c>
    </row>
    <row r="151" spans="1:5" x14ac:dyDescent="0.3">
      <c r="A151" t="s">
        <v>150</v>
      </c>
      <c r="B151">
        <v>1417.0031759999999</v>
      </c>
      <c r="C151">
        <v>2165.0036949999999</v>
      </c>
      <c r="D151">
        <v>2167.0020770000001</v>
      </c>
      <c r="E151">
        <v>1416.0003529999999</v>
      </c>
    </row>
    <row r="152" spans="1:5" x14ac:dyDescent="0.3">
      <c r="A152" t="s">
        <v>151</v>
      </c>
      <c r="B152">
        <v>1418.0003529999999</v>
      </c>
      <c r="C152">
        <v>2166.0036930000001</v>
      </c>
      <c r="D152">
        <v>2166.000231</v>
      </c>
      <c r="E152">
        <v>1415.0003529999999</v>
      </c>
    </row>
    <row r="153" spans="1:5" x14ac:dyDescent="0.3">
      <c r="A153" t="s">
        <v>152</v>
      </c>
      <c r="B153">
        <v>1417.001411</v>
      </c>
      <c r="C153">
        <v>2165.0020789999999</v>
      </c>
      <c r="D153">
        <v>2167.000231</v>
      </c>
      <c r="E153">
        <v>1415</v>
      </c>
    </row>
    <row r="154" spans="1:5" x14ac:dyDescent="0.3">
      <c r="A154" t="s">
        <v>153</v>
      </c>
      <c r="B154">
        <v>1417.001411</v>
      </c>
      <c r="C154">
        <v>2166.0057710000001</v>
      </c>
      <c r="D154">
        <v>2166.002078</v>
      </c>
      <c r="E154">
        <v>1415.001413</v>
      </c>
    </row>
    <row r="155" spans="1:5" x14ac:dyDescent="0.3">
      <c r="A155" t="s">
        <v>154</v>
      </c>
      <c r="B155">
        <v>1417.001411</v>
      </c>
      <c r="C155">
        <v>2165.0020789999999</v>
      </c>
      <c r="D155">
        <v>2168.000231</v>
      </c>
      <c r="E155">
        <v>1415.0003529999999</v>
      </c>
    </row>
    <row r="156" spans="1:5" x14ac:dyDescent="0.3">
      <c r="A156" t="s">
        <v>155</v>
      </c>
      <c r="B156">
        <v>1418.0003529999999</v>
      </c>
      <c r="C156">
        <v>2166.0036930000001</v>
      </c>
      <c r="D156">
        <v>2166.000231</v>
      </c>
      <c r="E156">
        <v>1415.0003529999999</v>
      </c>
    </row>
    <row r="157" spans="1:5" x14ac:dyDescent="0.3">
      <c r="A157" t="s">
        <v>156</v>
      </c>
      <c r="B157">
        <v>1418.0031730000001</v>
      </c>
      <c r="C157">
        <v>2165.0057740000002</v>
      </c>
      <c r="D157">
        <v>2167.0009230000001</v>
      </c>
      <c r="E157">
        <v>1415.0003529999999</v>
      </c>
    </row>
    <row r="158" spans="1:5" x14ac:dyDescent="0.3">
      <c r="A158" t="s">
        <v>157</v>
      </c>
      <c r="B158">
        <v>1418.0031730000001</v>
      </c>
      <c r="C158">
        <v>2166.0083100000002</v>
      </c>
      <c r="D158">
        <v>2167.0020770000001</v>
      </c>
      <c r="E158">
        <v>1415.001413</v>
      </c>
    </row>
    <row r="159" spans="1:5" x14ac:dyDescent="0.3">
      <c r="A159" t="s">
        <v>158</v>
      </c>
      <c r="B159">
        <v>1418.0014100000001</v>
      </c>
      <c r="C159">
        <v>2166.0036930000001</v>
      </c>
      <c r="D159">
        <v>2167.0009230000001</v>
      </c>
      <c r="E159">
        <v>1416.0003529999999</v>
      </c>
    </row>
    <row r="160" spans="1:5" x14ac:dyDescent="0.3">
      <c r="A160" t="s">
        <v>159</v>
      </c>
      <c r="B160">
        <v>1418.0014100000001</v>
      </c>
      <c r="C160">
        <v>2165.0036949999999</v>
      </c>
      <c r="D160">
        <v>2167.0009230000001</v>
      </c>
      <c r="E160">
        <v>1416</v>
      </c>
    </row>
    <row r="161" spans="1:5" x14ac:dyDescent="0.3">
      <c r="A161" t="s">
        <v>160</v>
      </c>
      <c r="B161">
        <v>1419.001409</v>
      </c>
      <c r="C161">
        <v>2165.0057740000002</v>
      </c>
      <c r="D161">
        <v>2166.000231</v>
      </c>
      <c r="E161">
        <v>1415.0003529999999</v>
      </c>
    </row>
    <row r="162" spans="1:5" x14ac:dyDescent="0.3">
      <c r="A162" t="s">
        <v>161</v>
      </c>
      <c r="B162">
        <v>1418.0014100000001</v>
      </c>
      <c r="C162">
        <v>2165.0057740000002</v>
      </c>
      <c r="D162">
        <v>2166.0009230000001</v>
      </c>
      <c r="E162">
        <v>1415.0003529999999</v>
      </c>
    </row>
    <row r="163" spans="1:5" x14ac:dyDescent="0.3">
      <c r="A163" t="s">
        <v>162</v>
      </c>
      <c r="B163">
        <v>1418.0014100000001</v>
      </c>
      <c r="C163">
        <v>2166.0036930000001</v>
      </c>
      <c r="D163">
        <v>2166.0009230000001</v>
      </c>
      <c r="E163">
        <v>1416.0014120000001</v>
      </c>
    </row>
    <row r="164" spans="1:5" x14ac:dyDescent="0.3">
      <c r="A164" t="s">
        <v>163</v>
      </c>
      <c r="B164">
        <v>1417.0056460000001</v>
      </c>
      <c r="C164">
        <v>2165.0083140000002</v>
      </c>
      <c r="D164">
        <v>2167.0036919999998</v>
      </c>
      <c r="E164">
        <v>1415.001413</v>
      </c>
    </row>
    <row r="165" spans="1:5" x14ac:dyDescent="0.3">
      <c r="A165" t="s">
        <v>164</v>
      </c>
      <c r="B165">
        <v>1417.001411</v>
      </c>
      <c r="C165">
        <v>2165.0036949999999</v>
      </c>
      <c r="D165">
        <v>2167.0009230000001</v>
      </c>
      <c r="E165">
        <v>1415</v>
      </c>
    </row>
    <row r="166" spans="1:5" x14ac:dyDescent="0.3">
      <c r="A166" t="s">
        <v>165</v>
      </c>
      <c r="B166">
        <v>1416.0056500000001</v>
      </c>
      <c r="C166">
        <v>2165.0083140000002</v>
      </c>
      <c r="D166">
        <v>2167.005768</v>
      </c>
      <c r="E166">
        <v>1415.001413</v>
      </c>
    </row>
    <row r="167" spans="1:5" x14ac:dyDescent="0.3">
      <c r="A167" t="s">
        <v>166</v>
      </c>
      <c r="B167">
        <v>1417.001411</v>
      </c>
      <c r="C167">
        <v>2165.0036949999999</v>
      </c>
      <c r="D167">
        <v>2167.0020770000001</v>
      </c>
      <c r="E167">
        <v>1416</v>
      </c>
    </row>
    <row r="168" spans="1:5" x14ac:dyDescent="0.3">
      <c r="A168" t="s">
        <v>167</v>
      </c>
      <c r="B168">
        <v>1418.0031730000001</v>
      </c>
      <c r="C168">
        <v>2165.0036949999999</v>
      </c>
      <c r="D168">
        <v>2167.0009230000001</v>
      </c>
      <c r="E168">
        <v>1416.0003529999999</v>
      </c>
    </row>
    <row r="169" spans="1:5" x14ac:dyDescent="0.3">
      <c r="A169" t="s">
        <v>168</v>
      </c>
      <c r="B169">
        <v>1417.0003529999999</v>
      </c>
      <c r="C169">
        <v>2166.0009230000001</v>
      </c>
      <c r="D169">
        <v>2166.000231</v>
      </c>
      <c r="E169">
        <v>1416.0003529999999</v>
      </c>
    </row>
    <row r="170" spans="1:5" x14ac:dyDescent="0.3">
      <c r="A170" t="s">
        <v>169</v>
      </c>
      <c r="B170">
        <v>1418</v>
      </c>
      <c r="C170">
        <v>2167.0020770000001</v>
      </c>
      <c r="D170">
        <v>2166.000231</v>
      </c>
      <c r="E170">
        <v>1416.0003529999999</v>
      </c>
    </row>
    <row r="171" spans="1:5" x14ac:dyDescent="0.3">
      <c r="A171" t="s">
        <v>170</v>
      </c>
      <c r="B171">
        <v>1419.000352</v>
      </c>
      <c r="C171">
        <v>2166.0036930000001</v>
      </c>
      <c r="D171">
        <v>2167.000231</v>
      </c>
      <c r="E171">
        <v>1416</v>
      </c>
    </row>
    <row r="172" spans="1:5" x14ac:dyDescent="0.3">
      <c r="A172" t="s">
        <v>171</v>
      </c>
      <c r="B172">
        <v>1419.001409</v>
      </c>
      <c r="C172">
        <v>2166.0057710000001</v>
      </c>
      <c r="D172">
        <v>2167.0009230000001</v>
      </c>
      <c r="E172">
        <v>1416.0003529999999</v>
      </c>
    </row>
    <row r="173" spans="1:5" x14ac:dyDescent="0.3">
      <c r="A173" t="s">
        <v>172</v>
      </c>
      <c r="B173">
        <v>1419.000352</v>
      </c>
      <c r="C173">
        <v>2166.0057710000001</v>
      </c>
      <c r="D173">
        <v>2166.000231</v>
      </c>
      <c r="E173">
        <v>1415.0003529999999</v>
      </c>
    </row>
    <row r="174" spans="1:5" x14ac:dyDescent="0.3">
      <c r="A174" t="s">
        <v>173</v>
      </c>
      <c r="B174">
        <v>1417.0003529999999</v>
      </c>
      <c r="C174">
        <v>2166.002078</v>
      </c>
      <c r="D174">
        <v>2166.0009230000001</v>
      </c>
      <c r="E174">
        <v>1416.0003529999999</v>
      </c>
    </row>
    <row r="175" spans="1:5" x14ac:dyDescent="0.3">
      <c r="A175" t="s">
        <v>174</v>
      </c>
      <c r="B175">
        <v>1418.0003529999999</v>
      </c>
      <c r="C175">
        <v>2166.0057710000001</v>
      </c>
      <c r="D175">
        <v>2166.0009230000001</v>
      </c>
      <c r="E175">
        <v>1415.0003529999999</v>
      </c>
    </row>
    <row r="176" spans="1:5" x14ac:dyDescent="0.3">
      <c r="A176" t="s">
        <v>175</v>
      </c>
      <c r="B176">
        <v>1418.0014100000001</v>
      </c>
      <c r="C176">
        <v>2166.0036930000001</v>
      </c>
      <c r="D176">
        <v>2167.0009230000001</v>
      </c>
      <c r="E176">
        <v>1416.0003529999999</v>
      </c>
    </row>
    <row r="177" spans="1:5" x14ac:dyDescent="0.3">
      <c r="A177" t="s">
        <v>176</v>
      </c>
      <c r="B177">
        <v>1418.0003529999999</v>
      </c>
      <c r="C177">
        <v>2166.0036930000001</v>
      </c>
      <c r="D177">
        <v>2166.0009230000001</v>
      </c>
      <c r="E177">
        <v>1416.0003529999999</v>
      </c>
    </row>
    <row r="178" spans="1:5" x14ac:dyDescent="0.3">
      <c r="A178" t="s">
        <v>177</v>
      </c>
      <c r="B178">
        <v>1418.0003529999999</v>
      </c>
      <c r="C178">
        <v>2166.0057710000001</v>
      </c>
      <c r="D178">
        <v>2166.002078</v>
      </c>
      <c r="E178">
        <v>1416.0003529999999</v>
      </c>
    </row>
    <row r="179" spans="1:5" x14ac:dyDescent="0.3">
      <c r="A179" t="s">
        <v>178</v>
      </c>
      <c r="B179">
        <v>1419.001409</v>
      </c>
      <c r="C179">
        <v>2165.0057740000002</v>
      </c>
      <c r="D179">
        <v>2167.0009230000001</v>
      </c>
      <c r="E179">
        <v>1416</v>
      </c>
    </row>
    <row r="180" spans="1:5" x14ac:dyDescent="0.3">
      <c r="A180" t="s">
        <v>179</v>
      </c>
      <c r="B180">
        <v>1418.0014100000001</v>
      </c>
      <c r="C180">
        <v>2166.0057710000001</v>
      </c>
      <c r="D180">
        <v>2167.0009230000001</v>
      </c>
      <c r="E180">
        <v>1415.0003529999999</v>
      </c>
    </row>
    <row r="181" spans="1:5" x14ac:dyDescent="0.3">
      <c r="A181" t="s">
        <v>180</v>
      </c>
      <c r="B181">
        <v>1419.0031710000001</v>
      </c>
      <c r="C181">
        <v>2165.0083140000002</v>
      </c>
      <c r="D181">
        <v>2167.0009230000001</v>
      </c>
      <c r="E181">
        <v>1415.0003529999999</v>
      </c>
    </row>
    <row r="182" spans="1:5" x14ac:dyDescent="0.3">
      <c r="A182" t="s">
        <v>181</v>
      </c>
      <c r="B182">
        <v>1418.0014100000001</v>
      </c>
      <c r="C182">
        <v>2165.0036949999999</v>
      </c>
      <c r="D182">
        <v>2167.000231</v>
      </c>
      <c r="E182">
        <v>1415</v>
      </c>
    </row>
    <row r="183" spans="1:5" x14ac:dyDescent="0.3">
      <c r="A183" t="s">
        <v>182</v>
      </c>
      <c r="B183">
        <v>1418.0014100000001</v>
      </c>
      <c r="C183">
        <v>2165.0036949999999</v>
      </c>
      <c r="D183">
        <v>2167.000231</v>
      </c>
      <c r="E183">
        <v>1415</v>
      </c>
    </row>
    <row r="184" spans="1:5" x14ac:dyDescent="0.3">
      <c r="A184" t="s">
        <v>183</v>
      </c>
      <c r="B184">
        <v>1418.0003529999999</v>
      </c>
      <c r="C184">
        <v>2165.0036949999999</v>
      </c>
      <c r="D184">
        <v>2166.000231</v>
      </c>
      <c r="E184">
        <v>1415</v>
      </c>
    </row>
    <row r="185" spans="1:5" x14ac:dyDescent="0.3">
      <c r="A185" t="s">
        <v>184</v>
      </c>
      <c r="B185">
        <v>1419.001409</v>
      </c>
      <c r="C185">
        <v>2165.0036949999999</v>
      </c>
      <c r="D185">
        <v>2167.000231</v>
      </c>
      <c r="E185">
        <v>1416</v>
      </c>
    </row>
    <row r="186" spans="1:5" x14ac:dyDescent="0.3">
      <c r="A186" t="s">
        <v>185</v>
      </c>
      <c r="B186">
        <v>1419.001409</v>
      </c>
      <c r="C186">
        <v>2164.005776</v>
      </c>
      <c r="D186">
        <v>2166.000231</v>
      </c>
      <c r="E186">
        <v>1415</v>
      </c>
    </row>
    <row r="187" spans="1:5" x14ac:dyDescent="0.3">
      <c r="A187" t="s">
        <v>186</v>
      </c>
      <c r="B187">
        <v>1417.001411</v>
      </c>
      <c r="C187">
        <v>2165.0036949999999</v>
      </c>
      <c r="D187">
        <v>2167.0009230000001</v>
      </c>
      <c r="E187">
        <v>1415</v>
      </c>
    </row>
    <row r="188" spans="1:5" x14ac:dyDescent="0.3">
      <c r="A188" t="s">
        <v>187</v>
      </c>
      <c r="B188">
        <v>1418.0003529999999</v>
      </c>
      <c r="C188">
        <v>2166.0036930000001</v>
      </c>
      <c r="D188">
        <v>2167.000231</v>
      </c>
      <c r="E188">
        <v>1415</v>
      </c>
    </row>
    <row r="189" spans="1:5" x14ac:dyDescent="0.3">
      <c r="A189" t="s">
        <v>188</v>
      </c>
      <c r="B189">
        <v>1418</v>
      </c>
      <c r="C189">
        <v>2166.002078</v>
      </c>
      <c r="D189">
        <v>2167</v>
      </c>
      <c r="E189">
        <v>1415.0003529999999</v>
      </c>
    </row>
    <row r="190" spans="1:5" x14ac:dyDescent="0.3">
      <c r="A190" t="s">
        <v>189</v>
      </c>
      <c r="B190">
        <v>1417.001411</v>
      </c>
      <c r="C190">
        <v>2165.0057740000002</v>
      </c>
      <c r="D190">
        <v>2167.0020770000001</v>
      </c>
      <c r="E190">
        <v>1415</v>
      </c>
    </row>
    <row r="191" spans="1:5" x14ac:dyDescent="0.3">
      <c r="A191" t="s">
        <v>190</v>
      </c>
      <c r="B191">
        <v>1419.000352</v>
      </c>
      <c r="C191">
        <v>2166.0057710000001</v>
      </c>
      <c r="D191">
        <v>2167.000231</v>
      </c>
      <c r="E191">
        <v>1415</v>
      </c>
    </row>
    <row r="192" spans="1:5" x14ac:dyDescent="0.3">
      <c r="A192" t="s">
        <v>191</v>
      </c>
      <c r="B192">
        <v>1418.0003529999999</v>
      </c>
      <c r="C192">
        <v>2165.0036949999999</v>
      </c>
      <c r="D192">
        <v>2166.000231</v>
      </c>
      <c r="E192">
        <v>1415</v>
      </c>
    </row>
    <row r="193" spans="1:5" x14ac:dyDescent="0.3">
      <c r="A193" t="s">
        <v>192</v>
      </c>
      <c r="B193">
        <v>1418.0003529999999</v>
      </c>
      <c r="C193">
        <v>2166.0036930000001</v>
      </c>
      <c r="D193">
        <v>2167.000231</v>
      </c>
      <c r="E193">
        <v>1415</v>
      </c>
    </row>
    <row r="194" spans="1:5" x14ac:dyDescent="0.3">
      <c r="A194" t="s">
        <v>193</v>
      </c>
      <c r="B194">
        <v>1418.0003529999999</v>
      </c>
      <c r="C194">
        <v>2165.0036949999999</v>
      </c>
      <c r="D194">
        <v>2166.000231</v>
      </c>
      <c r="E194">
        <v>1415</v>
      </c>
    </row>
    <row r="195" spans="1:5" x14ac:dyDescent="0.3">
      <c r="A195" t="s">
        <v>194</v>
      </c>
      <c r="B195">
        <v>1417.001411</v>
      </c>
      <c r="C195">
        <v>2165.0057740000002</v>
      </c>
      <c r="D195">
        <v>2166.002078</v>
      </c>
      <c r="E195">
        <v>1415.0003529999999</v>
      </c>
    </row>
    <row r="196" spans="1:5" x14ac:dyDescent="0.3">
      <c r="A196" t="s">
        <v>195</v>
      </c>
      <c r="B196">
        <v>1418.0014100000001</v>
      </c>
      <c r="C196">
        <v>2164.0036970000001</v>
      </c>
      <c r="D196">
        <v>2167.0009230000001</v>
      </c>
      <c r="E196">
        <v>1416.0003529999999</v>
      </c>
    </row>
    <row r="197" spans="1:5" x14ac:dyDescent="0.3">
      <c r="A197" t="s">
        <v>196</v>
      </c>
      <c r="B197">
        <v>1418.0014100000001</v>
      </c>
      <c r="C197">
        <v>2166.0057710000001</v>
      </c>
      <c r="D197">
        <v>2167.0020770000001</v>
      </c>
      <c r="E197">
        <v>1416.0003529999999</v>
      </c>
    </row>
    <row r="198" spans="1:5" x14ac:dyDescent="0.3">
      <c r="A198" t="s">
        <v>197</v>
      </c>
      <c r="B198">
        <v>1419.001409</v>
      </c>
      <c r="C198">
        <v>2165.0057740000002</v>
      </c>
      <c r="D198">
        <v>2166.000231</v>
      </c>
      <c r="E198">
        <v>1415.0003529999999</v>
      </c>
    </row>
    <row r="199" spans="1:5" x14ac:dyDescent="0.3">
      <c r="A199" t="s">
        <v>198</v>
      </c>
      <c r="B199">
        <v>1419.000352</v>
      </c>
      <c r="C199">
        <v>2165.0057740000002</v>
      </c>
      <c r="D199">
        <v>2166.000231</v>
      </c>
      <c r="E199">
        <v>1415</v>
      </c>
    </row>
    <row r="200" spans="1:5" x14ac:dyDescent="0.3">
      <c r="A200" t="s">
        <v>199</v>
      </c>
      <c r="B200">
        <v>1418.0014100000001</v>
      </c>
      <c r="C200">
        <v>2166.0083100000002</v>
      </c>
      <c r="D200">
        <v>2166.002078</v>
      </c>
      <c r="E200">
        <v>1415.001413</v>
      </c>
    </row>
    <row r="201" spans="1:5" x14ac:dyDescent="0.3">
      <c r="A201" t="s">
        <v>200</v>
      </c>
      <c r="B201">
        <v>1418.0014100000001</v>
      </c>
      <c r="C201">
        <v>2165.0057740000002</v>
      </c>
      <c r="D201">
        <v>2167.000231</v>
      </c>
      <c r="E201">
        <v>1414</v>
      </c>
    </row>
    <row r="202" spans="1:5" x14ac:dyDescent="0.3">
      <c r="A202" t="s">
        <v>201</v>
      </c>
      <c r="B202">
        <v>1417.0003529999999</v>
      </c>
      <c r="C202">
        <v>2165.0036949999999</v>
      </c>
      <c r="D202">
        <v>2166.0009230000001</v>
      </c>
      <c r="E202">
        <v>1415</v>
      </c>
    </row>
    <row r="203" spans="1:5" x14ac:dyDescent="0.3">
      <c r="A203" t="s">
        <v>202</v>
      </c>
      <c r="B203">
        <v>1417.0056460000001</v>
      </c>
      <c r="C203">
        <v>2165.0113160000001</v>
      </c>
      <c r="D203">
        <v>2167.005768</v>
      </c>
      <c r="E203">
        <v>1415.001413</v>
      </c>
    </row>
    <row r="204" spans="1:5" x14ac:dyDescent="0.3">
      <c r="A204" t="s">
        <v>203</v>
      </c>
      <c r="B204">
        <v>1418.0014100000001</v>
      </c>
      <c r="C204">
        <v>2165.0036949999999</v>
      </c>
      <c r="D204">
        <v>2166.0009230000001</v>
      </c>
      <c r="E204">
        <v>1416.0003529999999</v>
      </c>
    </row>
    <row r="205" spans="1:5" x14ac:dyDescent="0.3">
      <c r="A205" t="s">
        <v>204</v>
      </c>
      <c r="B205">
        <v>1420.0014080000001</v>
      </c>
      <c r="C205">
        <v>2166.0057710000001</v>
      </c>
      <c r="D205">
        <v>2168.0009230000001</v>
      </c>
      <c r="E205">
        <v>1417</v>
      </c>
    </row>
    <row r="206" spans="1:5" x14ac:dyDescent="0.3">
      <c r="A206" t="s">
        <v>205</v>
      </c>
      <c r="B206">
        <v>1419.001409</v>
      </c>
      <c r="C206">
        <v>2166.002078</v>
      </c>
      <c r="D206">
        <v>2168.0009230000001</v>
      </c>
      <c r="E206">
        <v>1418</v>
      </c>
    </row>
    <row r="207" spans="1:5" x14ac:dyDescent="0.3">
      <c r="A207" t="s">
        <v>206</v>
      </c>
      <c r="B207">
        <v>1419.001409</v>
      </c>
      <c r="C207">
        <v>2166.0057710000001</v>
      </c>
      <c r="D207">
        <v>2167.0020770000001</v>
      </c>
      <c r="E207">
        <v>1417.0003529999999</v>
      </c>
    </row>
    <row r="208" spans="1:5" x14ac:dyDescent="0.3">
      <c r="A208" t="s">
        <v>207</v>
      </c>
      <c r="B208">
        <v>1418.0031730000001</v>
      </c>
      <c r="C208">
        <v>2165.0036949999999</v>
      </c>
      <c r="D208">
        <v>2168.0020760000002</v>
      </c>
      <c r="E208">
        <v>1417</v>
      </c>
    </row>
    <row r="209" spans="1:5" x14ac:dyDescent="0.3">
      <c r="A209" t="s">
        <v>208</v>
      </c>
      <c r="B209">
        <v>1419.0031710000001</v>
      </c>
      <c r="C209">
        <v>2165.0057740000002</v>
      </c>
      <c r="D209">
        <v>2168.0020760000002</v>
      </c>
      <c r="E209">
        <v>1417</v>
      </c>
    </row>
    <row r="210" spans="1:5" x14ac:dyDescent="0.3">
      <c r="A210" t="s">
        <v>209</v>
      </c>
      <c r="B210">
        <v>1419.001409</v>
      </c>
      <c r="C210">
        <v>2165.0036949999999</v>
      </c>
      <c r="D210">
        <v>2167.0020770000001</v>
      </c>
      <c r="E210">
        <v>1418</v>
      </c>
    </row>
    <row r="211" spans="1:5" x14ac:dyDescent="0.3">
      <c r="A211" t="s">
        <v>210</v>
      </c>
      <c r="B211">
        <v>1418.0031730000001</v>
      </c>
      <c r="C211">
        <v>2165.0036949999999</v>
      </c>
      <c r="D211">
        <v>2168.0020760000002</v>
      </c>
      <c r="E211">
        <v>1417</v>
      </c>
    </row>
    <row r="212" spans="1:5" x14ac:dyDescent="0.3">
      <c r="A212" t="s">
        <v>211</v>
      </c>
      <c r="B212">
        <v>1417.001411</v>
      </c>
      <c r="C212">
        <v>2166.0036930000001</v>
      </c>
      <c r="D212">
        <v>2168.0020760000002</v>
      </c>
      <c r="E212">
        <v>1416</v>
      </c>
    </row>
    <row r="213" spans="1:5" x14ac:dyDescent="0.3">
      <c r="A213" t="s">
        <v>212</v>
      </c>
      <c r="B213">
        <v>1418.0014100000001</v>
      </c>
      <c r="C213">
        <v>2165.0057740000002</v>
      </c>
      <c r="D213">
        <v>2167.0009230000001</v>
      </c>
      <c r="E213">
        <v>1415</v>
      </c>
    </row>
    <row r="214" spans="1:5" x14ac:dyDescent="0.3">
      <c r="A214" t="s">
        <v>213</v>
      </c>
      <c r="B214">
        <v>1417.0031759999999</v>
      </c>
      <c r="C214">
        <v>2165.0036949999999</v>
      </c>
      <c r="D214">
        <v>2168.0020760000002</v>
      </c>
      <c r="E214">
        <v>1416</v>
      </c>
    </row>
    <row r="215" spans="1:5" x14ac:dyDescent="0.3">
      <c r="A215" t="s">
        <v>214</v>
      </c>
      <c r="B215">
        <v>1418.0031730000001</v>
      </c>
      <c r="C215">
        <v>2165.0083140000002</v>
      </c>
      <c r="D215">
        <v>2167.0020770000001</v>
      </c>
      <c r="E215">
        <v>1415.0003529999999</v>
      </c>
    </row>
    <row r="216" spans="1:5" x14ac:dyDescent="0.3">
      <c r="A216" t="s">
        <v>215</v>
      </c>
      <c r="B216">
        <v>1417.001411</v>
      </c>
      <c r="C216">
        <v>2165.0036949999999</v>
      </c>
      <c r="D216">
        <v>2168.0009230000001</v>
      </c>
      <c r="E216">
        <v>1415.0003529999999</v>
      </c>
    </row>
    <row r="217" spans="1:5" x14ac:dyDescent="0.3">
      <c r="A217" t="s">
        <v>216</v>
      </c>
      <c r="B217">
        <v>1418.0003529999999</v>
      </c>
      <c r="C217">
        <v>2165.0036949999999</v>
      </c>
      <c r="D217">
        <v>2167.000231</v>
      </c>
      <c r="E217">
        <v>1415.0003529999999</v>
      </c>
    </row>
    <row r="218" spans="1:5" x14ac:dyDescent="0.3">
      <c r="A218" t="s">
        <v>217</v>
      </c>
      <c r="B218">
        <v>1418.0003529999999</v>
      </c>
      <c r="C218">
        <v>2166.0036930000001</v>
      </c>
      <c r="D218">
        <v>2167.000231</v>
      </c>
      <c r="E218">
        <v>1415</v>
      </c>
    </row>
    <row r="219" spans="1:5" x14ac:dyDescent="0.3">
      <c r="A219" t="s">
        <v>218</v>
      </c>
      <c r="B219">
        <v>1418.0031730000001</v>
      </c>
      <c r="C219">
        <v>2166.0083100000002</v>
      </c>
      <c r="D219">
        <v>2168.0020760000002</v>
      </c>
      <c r="E219">
        <v>1415.0003529999999</v>
      </c>
    </row>
    <row r="220" spans="1:5" x14ac:dyDescent="0.3">
      <c r="A220" t="s">
        <v>219</v>
      </c>
      <c r="B220">
        <v>1419.001409</v>
      </c>
      <c r="C220">
        <v>2166.0057710000001</v>
      </c>
      <c r="D220">
        <v>2167.0009230000001</v>
      </c>
      <c r="E220">
        <v>1416.0003529999999</v>
      </c>
    </row>
    <row r="221" spans="1:5" x14ac:dyDescent="0.3">
      <c r="A221" t="s">
        <v>220</v>
      </c>
      <c r="B221">
        <v>1419.000352</v>
      </c>
      <c r="C221">
        <v>2167.0036919999998</v>
      </c>
      <c r="D221">
        <v>2168</v>
      </c>
      <c r="E221">
        <v>1415</v>
      </c>
    </row>
    <row r="222" spans="1:5" x14ac:dyDescent="0.3">
      <c r="A222" t="s">
        <v>221</v>
      </c>
      <c r="B222">
        <v>1418.0031730000001</v>
      </c>
      <c r="C222">
        <v>2165.0057740000002</v>
      </c>
      <c r="D222">
        <v>2168.0020760000002</v>
      </c>
      <c r="E222">
        <v>1416</v>
      </c>
    </row>
    <row r="223" spans="1:5" x14ac:dyDescent="0.3">
      <c r="A223" t="s">
        <v>222</v>
      </c>
      <c r="B223">
        <v>1418.0031730000001</v>
      </c>
      <c r="C223">
        <v>2165.0083140000002</v>
      </c>
      <c r="D223">
        <v>2167.0020770000001</v>
      </c>
      <c r="E223">
        <v>1415.0003529999999</v>
      </c>
    </row>
    <row r="224" spans="1:5" x14ac:dyDescent="0.3">
      <c r="A224" t="s">
        <v>223</v>
      </c>
      <c r="B224">
        <v>1419.001409</v>
      </c>
      <c r="C224">
        <v>2166.0057710000001</v>
      </c>
      <c r="D224">
        <v>2167.0009230000001</v>
      </c>
      <c r="E224">
        <v>1416.0003529999999</v>
      </c>
    </row>
    <row r="225" spans="1:5" x14ac:dyDescent="0.3">
      <c r="A225" t="s">
        <v>224</v>
      </c>
      <c r="B225">
        <v>1418.0031730000001</v>
      </c>
      <c r="C225">
        <v>2166.0113110000002</v>
      </c>
      <c r="D225">
        <v>2167.0036919999998</v>
      </c>
      <c r="E225">
        <v>1415.001413</v>
      </c>
    </row>
    <row r="226" spans="1:5" x14ac:dyDescent="0.3">
      <c r="A226" t="s">
        <v>225</v>
      </c>
      <c r="B226">
        <v>1418.0003529999999</v>
      </c>
      <c r="C226">
        <v>2167.0020770000001</v>
      </c>
      <c r="D226">
        <v>2168</v>
      </c>
      <c r="E226">
        <v>1415</v>
      </c>
    </row>
    <row r="227" spans="1:5" x14ac:dyDescent="0.3">
      <c r="A227" t="s">
        <v>226</v>
      </c>
      <c r="B227">
        <v>1418.0031730000001</v>
      </c>
      <c r="C227">
        <v>2166.0113110000002</v>
      </c>
      <c r="D227">
        <v>2167.0036919999998</v>
      </c>
      <c r="E227">
        <v>1415.001413</v>
      </c>
    </row>
    <row r="228" spans="1:5" x14ac:dyDescent="0.3">
      <c r="A228" t="s">
        <v>227</v>
      </c>
      <c r="B228">
        <v>1419.000352</v>
      </c>
      <c r="C228">
        <v>2166.0036930000001</v>
      </c>
      <c r="D228">
        <v>2168</v>
      </c>
      <c r="E228">
        <v>1415.0003529999999</v>
      </c>
    </row>
    <row r="229" spans="1:5" x14ac:dyDescent="0.3">
      <c r="A229" t="s">
        <v>228</v>
      </c>
      <c r="B229">
        <v>1418</v>
      </c>
      <c r="C229">
        <v>2166.002078</v>
      </c>
      <c r="D229">
        <v>2167</v>
      </c>
      <c r="E229">
        <v>1415.0003529999999</v>
      </c>
    </row>
    <row r="230" spans="1:5" x14ac:dyDescent="0.3">
      <c r="A230" t="s">
        <v>229</v>
      </c>
      <c r="B230">
        <v>1419.0031710000001</v>
      </c>
      <c r="C230">
        <v>2165.0083140000002</v>
      </c>
      <c r="D230">
        <v>2168.0020760000002</v>
      </c>
      <c r="E230">
        <v>1416</v>
      </c>
    </row>
    <row r="231" spans="1:5" x14ac:dyDescent="0.3">
      <c r="A231" t="s">
        <v>230</v>
      </c>
      <c r="B231">
        <v>1418</v>
      </c>
      <c r="C231">
        <v>2166.0009230000001</v>
      </c>
      <c r="D231">
        <v>2167.000231</v>
      </c>
      <c r="E231">
        <v>1415.0003529999999</v>
      </c>
    </row>
    <row r="232" spans="1:5" x14ac:dyDescent="0.3">
      <c r="A232" t="s">
        <v>231</v>
      </c>
      <c r="B232">
        <v>1418</v>
      </c>
      <c r="C232">
        <v>2166.0009230000001</v>
      </c>
      <c r="D232">
        <v>2168.000231</v>
      </c>
      <c r="E232">
        <v>1415.001413</v>
      </c>
    </row>
    <row r="233" spans="1:5" x14ac:dyDescent="0.3">
      <c r="A233" t="s">
        <v>232</v>
      </c>
      <c r="B233">
        <v>1418</v>
      </c>
      <c r="C233">
        <v>2166.0009230000001</v>
      </c>
      <c r="D233">
        <v>2167</v>
      </c>
      <c r="E233">
        <v>1416.0003529999999</v>
      </c>
    </row>
    <row r="234" spans="1:5" x14ac:dyDescent="0.3">
      <c r="A234" t="s">
        <v>233</v>
      </c>
      <c r="B234">
        <v>1418.0014100000001</v>
      </c>
      <c r="C234">
        <v>2166.0057710000001</v>
      </c>
      <c r="D234">
        <v>2167.0020770000001</v>
      </c>
      <c r="E234">
        <v>1416.0003529999999</v>
      </c>
    </row>
    <row r="235" spans="1:5" x14ac:dyDescent="0.3">
      <c r="A235" t="s">
        <v>234</v>
      </c>
      <c r="B235">
        <v>1418.0003529999999</v>
      </c>
      <c r="C235">
        <v>2167.0009230000001</v>
      </c>
      <c r="D235">
        <v>2166.000231</v>
      </c>
      <c r="E235">
        <v>1415</v>
      </c>
    </row>
    <row r="236" spans="1:5" x14ac:dyDescent="0.3">
      <c r="A236" t="s">
        <v>235</v>
      </c>
      <c r="B236">
        <v>1418</v>
      </c>
      <c r="C236">
        <v>2166.000231</v>
      </c>
      <c r="D236">
        <v>2167.000231</v>
      </c>
      <c r="E236">
        <v>1416.0003529999999</v>
      </c>
    </row>
    <row r="237" spans="1:5" x14ac:dyDescent="0.3">
      <c r="A237" t="s">
        <v>236</v>
      </c>
      <c r="B237">
        <v>1418</v>
      </c>
      <c r="C237">
        <v>2166.000231</v>
      </c>
      <c r="D237">
        <v>2167.0009230000001</v>
      </c>
      <c r="E237">
        <v>1415.0003529999999</v>
      </c>
    </row>
    <row r="238" spans="1:5" x14ac:dyDescent="0.3">
      <c r="A238" t="s">
        <v>237</v>
      </c>
      <c r="B238">
        <v>1418.0031730000001</v>
      </c>
      <c r="C238">
        <v>2166.0083100000002</v>
      </c>
      <c r="D238">
        <v>2167.0036919999998</v>
      </c>
      <c r="E238">
        <v>1416.0014120000001</v>
      </c>
    </row>
    <row r="239" spans="1:5" x14ac:dyDescent="0.3">
      <c r="A239" t="s">
        <v>238</v>
      </c>
      <c r="B239">
        <v>1418</v>
      </c>
      <c r="C239">
        <v>2167.0009230000001</v>
      </c>
      <c r="D239">
        <v>2167.0009230000001</v>
      </c>
      <c r="E239">
        <v>1414</v>
      </c>
    </row>
    <row r="240" spans="1:5" x14ac:dyDescent="0.3">
      <c r="A240" t="s">
        <v>239</v>
      </c>
      <c r="B240">
        <v>1418.0003529999999</v>
      </c>
      <c r="C240">
        <v>2167.0009230000001</v>
      </c>
      <c r="D240">
        <v>2166</v>
      </c>
      <c r="E240">
        <v>1416</v>
      </c>
    </row>
    <row r="241" spans="1:5" x14ac:dyDescent="0.3">
      <c r="A241" t="s">
        <v>240</v>
      </c>
      <c r="B241">
        <v>1428.001401</v>
      </c>
      <c r="C241">
        <v>2169.0057630000001</v>
      </c>
      <c r="D241">
        <v>2172.0057550000001</v>
      </c>
      <c r="E241">
        <v>1428.00035</v>
      </c>
    </row>
    <row r="242" spans="1:5" x14ac:dyDescent="0.3">
      <c r="A242" t="s">
        <v>241</v>
      </c>
      <c r="B242">
        <v>1428.001401</v>
      </c>
      <c r="C242">
        <v>2169.0082990000001</v>
      </c>
      <c r="D242">
        <v>2170.0036869999999</v>
      </c>
      <c r="E242">
        <v>1426.0003509999999</v>
      </c>
    </row>
    <row r="243" spans="1:5" x14ac:dyDescent="0.3">
      <c r="A243" t="s">
        <v>242</v>
      </c>
      <c r="B243">
        <v>1427.0014020000001</v>
      </c>
      <c r="C243">
        <v>2169.0082990000001</v>
      </c>
      <c r="D243">
        <v>2170.0082950000001</v>
      </c>
      <c r="E243">
        <v>1427.00035</v>
      </c>
    </row>
    <row r="244" spans="1:5" x14ac:dyDescent="0.3">
      <c r="A244" t="s">
        <v>243</v>
      </c>
      <c r="B244">
        <v>1428.00035</v>
      </c>
      <c r="C244">
        <v>2169.0082990000001</v>
      </c>
      <c r="D244">
        <v>2170.0036869999999</v>
      </c>
      <c r="E244">
        <v>1426</v>
      </c>
    </row>
    <row r="245" spans="1:5" x14ac:dyDescent="0.3">
      <c r="A245" t="s">
        <v>244</v>
      </c>
      <c r="B245">
        <v>1428.001401</v>
      </c>
      <c r="C245">
        <v>2170.0112899999999</v>
      </c>
      <c r="D245">
        <v>2171.0057579999998</v>
      </c>
      <c r="E245">
        <v>1426.0003509999999</v>
      </c>
    </row>
    <row r="246" spans="1:5" x14ac:dyDescent="0.3">
      <c r="A246" t="s">
        <v>245</v>
      </c>
      <c r="B246">
        <v>1428.001401</v>
      </c>
      <c r="C246">
        <v>2168.0083030000001</v>
      </c>
      <c r="D246">
        <v>2171.0057579999998</v>
      </c>
      <c r="E246">
        <v>1427.00035</v>
      </c>
    </row>
    <row r="247" spans="1:5" x14ac:dyDescent="0.3">
      <c r="A247" t="s">
        <v>246</v>
      </c>
      <c r="B247">
        <v>1428.001401</v>
      </c>
      <c r="C247">
        <v>2169.0082990000001</v>
      </c>
      <c r="D247">
        <v>2171.0036850000001</v>
      </c>
      <c r="E247">
        <v>1426</v>
      </c>
    </row>
    <row r="248" spans="1:5" x14ac:dyDescent="0.3">
      <c r="A248" t="s">
        <v>247</v>
      </c>
      <c r="B248">
        <v>1427.0014020000001</v>
      </c>
      <c r="C248">
        <v>2169.0082990000001</v>
      </c>
      <c r="D248">
        <v>2170.00576</v>
      </c>
      <c r="E248">
        <v>1426.0003509999999</v>
      </c>
    </row>
    <row r="249" spans="1:5" x14ac:dyDescent="0.3">
      <c r="A249" t="s">
        <v>248</v>
      </c>
      <c r="B249">
        <v>1428.001401</v>
      </c>
      <c r="C249">
        <v>2170.0082950000001</v>
      </c>
      <c r="D249">
        <v>2171.0057579999998</v>
      </c>
      <c r="E249">
        <v>1427.00035</v>
      </c>
    </row>
    <row r="250" spans="1:5" x14ac:dyDescent="0.3">
      <c r="A250" t="s">
        <v>249</v>
      </c>
      <c r="B250">
        <v>1428.001401</v>
      </c>
      <c r="C250">
        <v>2169.0082990000001</v>
      </c>
      <c r="D250">
        <v>2171.0057579999998</v>
      </c>
      <c r="E250">
        <v>1427</v>
      </c>
    </row>
    <row r="251" spans="1:5" x14ac:dyDescent="0.3">
      <c r="A251" t="s">
        <v>250</v>
      </c>
      <c r="B251">
        <v>1427.00035</v>
      </c>
      <c r="C251">
        <v>2169.0057630000001</v>
      </c>
      <c r="D251">
        <v>2170.00576</v>
      </c>
      <c r="E251">
        <v>1427</v>
      </c>
    </row>
    <row r="252" spans="1:5" x14ac:dyDescent="0.3">
      <c r="A252" t="s">
        <v>251</v>
      </c>
      <c r="B252">
        <v>1428</v>
      </c>
      <c r="C252">
        <v>2169.0036879999998</v>
      </c>
      <c r="D252">
        <v>2171.0009209999998</v>
      </c>
      <c r="E252">
        <v>1426.001403</v>
      </c>
    </row>
    <row r="253" spans="1:5" x14ac:dyDescent="0.3">
      <c r="A253" t="s">
        <v>252</v>
      </c>
      <c r="B253">
        <v>1427.0014020000001</v>
      </c>
      <c r="C253">
        <v>2169.0057630000001</v>
      </c>
      <c r="D253">
        <v>2171.0036850000001</v>
      </c>
      <c r="E253">
        <v>1426</v>
      </c>
    </row>
    <row r="254" spans="1:5" x14ac:dyDescent="0.3">
      <c r="A254" t="s">
        <v>253</v>
      </c>
      <c r="B254">
        <v>1428.00035</v>
      </c>
      <c r="C254">
        <v>2170.00576</v>
      </c>
      <c r="D254">
        <v>2171.0036850000001</v>
      </c>
      <c r="E254">
        <v>1427</v>
      </c>
    </row>
    <row r="255" spans="1:5" x14ac:dyDescent="0.3">
      <c r="A255" t="s">
        <v>254</v>
      </c>
      <c r="B255">
        <v>1428.001401</v>
      </c>
      <c r="C255">
        <v>2169.0082990000001</v>
      </c>
      <c r="D255">
        <v>2171.0036850000001</v>
      </c>
      <c r="E255">
        <v>1426</v>
      </c>
    </row>
    <row r="256" spans="1:5" x14ac:dyDescent="0.3">
      <c r="A256" t="s">
        <v>255</v>
      </c>
      <c r="B256">
        <v>1427.00035</v>
      </c>
      <c r="C256">
        <v>2169.0036879999998</v>
      </c>
      <c r="D256">
        <v>2171.0020730000001</v>
      </c>
      <c r="E256">
        <v>1426.0003509999999</v>
      </c>
    </row>
    <row r="257" spans="1:5" x14ac:dyDescent="0.3">
      <c r="A257" t="s">
        <v>256</v>
      </c>
      <c r="B257">
        <v>1427.00035</v>
      </c>
      <c r="C257">
        <v>2169.0020749999999</v>
      </c>
      <c r="D257">
        <v>2171.0020730000001</v>
      </c>
      <c r="E257">
        <v>1427.00035</v>
      </c>
    </row>
    <row r="258" spans="1:5" x14ac:dyDescent="0.3">
      <c r="A258" t="s">
        <v>257</v>
      </c>
      <c r="B258">
        <v>1427.00035</v>
      </c>
      <c r="C258">
        <v>2169.0036879999998</v>
      </c>
      <c r="D258">
        <v>2170.002074</v>
      </c>
      <c r="E258">
        <v>1426</v>
      </c>
    </row>
    <row r="259" spans="1:5" x14ac:dyDescent="0.3">
      <c r="A259" t="s">
        <v>258</v>
      </c>
      <c r="B259">
        <v>1427.00035</v>
      </c>
      <c r="C259">
        <v>2169.0057630000001</v>
      </c>
      <c r="D259">
        <v>2170.002074</v>
      </c>
      <c r="E259">
        <v>1425</v>
      </c>
    </row>
    <row r="260" spans="1:5" x14ac:dyDescent="0.3">
      <c r="A260" t="s">
        <v>259</v>
      </c>
      <c r="B260">
        <v>1429</v>
      </c>
      <c r="C260">
        <v>2169.0036879999998</v>
      </c>
      <c r="D260">
        <v>2171.0009209999998</v>
      </c>
      <c r="E260">
        <v>1427.0014020000001</v>
      </c>
    </row>
    <row r="261" spans="1:5" x14ac:dyDescent="0.3">
      <c r="A261" t="s">
        <v>260</v>
      </c>
      <c r="B261">
        <v>1427</v>
      </c>
      <c r="C261">
        <v>2169.0036879999998</v>
      </c>
      <c r="D261">
        <v>2171.0009209999998</v>
      </c>
      <c r="E261">
        <v>1425.0014040000001</v>
      </c>
    </row>
    <row r="262" spans="1:5" x14ac:dyDescent="0.3">
      <c r="A262" t="s">
        <v>261</v>
      </c>
      <c r="B262">
        <v>1427</v>
      </c>
      <c r="C262">
        <v>2169.0020749999999</v>
      </c>
      <c r="D262">
        <v>2170.002074</v>
      </c>
      <c r="E262">
        <v>1427.00035</v>
      </c>
    </row>
    <row r="263" spans="1:5" x14ac:dyDescent="0.3">
      <c r="A263" t="s">
        <v>262</v>
      </c>
      <c r="B263">
        <v>1426.0003509999999</v>
      </c>
      <c r="C263">
        <v>2169.0036879999998</v>
      </c>
      <c r="D263">
        <v>2170.00576</v>
      </c>
      <c r="E263">
        <v>1427</v>
      </c>
    </row>
    <row r="264" spans="1:5" x14ac:dyDescent="0.3">
      <c r="A264" t="s">
        <v>263</v>
      </c>
      <c r="B264">
        <v>1427.00035</v>
      </c>
      <c r="C264">
        <v>2170.0036869999999</v>
      </c>
      <c r="D264">
        <v>2171.0036850000001</v>
      </c>
      <c r="E264">
        <v>1427</v>
      </c>
    </row>
    <row r="265" spans="1:5" x14ac:dyDescent="0.3">
      <c r="A265" t="s">
        <v>264</v>
      </c>
      <c r="B265">
        <v>1429.00035</v>
      </c>
      <c r="C265">
        <v>2169.0057630000001</v>
      </c>
      <c r="D265">
        <v>2170.0009220000002</v>
      </c>
      <c r="E265">
        <v>1426</v>
      </c>
    </row>
    <row r="266" spans="1:5" x14ac:dyDescent="0.3">
      <c r="A266" t="s">
        <v>265</v>
      </c>
      <c r="B266">
        <v>1428.00035</v>
      </c>
      <c r="C266">
        <v>2169.0036879999998</v>
      </c>
      <c r="D266">
        <v>2171.0020730000001</v>
      </c>
      <c r="E266">
        <v>1427.00035</v>
      </c>
    </row>
    <row r="267" spans="1:5" x14ac:dyDescent="0.3">
      <c r="A267" t="s">
        <v>266</v>
      </c>
      <c r="B267">
        <v>1427.00035</v>
      </c>
      <c r="C267">
        <v>2169.0020749999999</v>
      </c>
      <c r="D267">
        <v>2170.0009220000002</v>
      </c>
      <c r="E267">
        <v>1426</v>
      </c>
    </row>
    <row r="268" spans="1:5" x14ac:dyDescent="0.3">
      <c r="A268" t="s">
        <v>267</v>
      </c>
      <c r="B268">
        <v>1428.00035</v>
      </c>
      <c r="C268">
        <v>2169.0020749999999</v>
      </c>
      <c r="D268">
        <v>2170.0002300000001</v>
      </c>
      <c r="E268">
        <v>1426.001403</v>
      </c>
    </row>
    <row r="269" spans="1:5" x14ac:dyDescent="0.3">
      <c r="A269" t="s">
        <v>268</v>
      </c>
      <c r="B269">
        <v>1428</v>
      </c>
      <c r="C269">
        <v>2169.0036879999998</v>
      </c>
      <c r="D269">
        <v>2170.0009220000002</v>
      </c>
      <c r="E269">
        <v>1426.0003509999999</v>
      </c>
    </row>
    <row r="270" spans="1:5" x14ac:dyDescent="0.3">
      <c r="A270" t="s">
        <v>269</v>
      </c>
      <c r="B270">
        <v>1427</v>
      </c>
      <c r="C270">
        <v>2169.0009220000002</v>
      </c>
      <c r="D270">
        <v>2171.0002300000001</v>
      </c>
      <c r="E270">
        <v>1426.001403</v>
      </c>
    </row>
    <row r="271" spans="1:5" x14ac:dyDescent="0.3">
      <c r="A271" t="s">
        <v>270</v>
      </c>
      <c r="B271">
        <v>1428.00035</v>
      </c>
      <c r="C271">
        <v>2169.0020749999999</v>
      </c>
      <c r="D271">
        <v>2171.0020730000001</v>
      </c>
      <c r="E271">
        <v>1428.00035</v>
      </c>
    </row>
    <row r="272" spans="1:5" x14ac:dyDescent="0.3">
      <c r="A272" t="s">
        <v>271</v>
      </c>
      <c r="B272">
        <v>1428.00035</v>
      </c>
      <c r="C272">
        <v>2169.0009220000002</v>
      </c>
      <c r="D272">
        <v>2171.0009209999998</v>
      </c>
      <c r="E272">
        <v>1428.00035</v>
      </c>
    </row>
    <row r="273" spans="1:5" x14ac:dyDescent="0.3">
      <c r="A273" t="s">
        <v>272</v>
      </c>
      <c r="B273">
        <v>1427.00035</v>
      </c>
      <c r="C273">
        <v>2169.0036879999998</v>
      </c>
      <c r="D273">
        <v>2171.0020730000001</v>
      </c>
      <c r="E273">
        <v>1426.0003509999999</v>
      </c>
    </row>
    <row r="274" spans="1:5" x14ac:dyDescent="0.3">
      <c r="A274" t="s">
        <v>273</v>
      </c>
      <c r="B274">
        <v>1428.00035</v>
      </c>
      <c r="C274">
        <v>2169</v>
      </c>
      <c r="D274">
        <v>2171.0002300000001</v>
      </c>
      <c r="E274">
        <v>1427.0031530000001</v>
      </c>
    </row>
    <row r="275" spans="1:5" x14ac:dyDescent="0.3">
      <c r="A275" t="s">
        <v>274</v>
      </c>
      <c r="B275">
        <v>1427</v>
      </c>
      <c r="C275">
        <v>2169.0009220000002</v>
      </c>
      <c r="D275">
        <v>2170.0002300000001</v>
      </c>
      <c r="E275">
        <v>1426.0003509999999</v>
      </c>
    </row>
    <row r="276" spans="1:5" x14ac:dyDescent="0.3">
      <c r="A276" t="s">
        <v>275</v>
      </c>
      <c r="B276">
        <v>1427.0031530000001</v>
      </c>
      <c r="C276">
        <v>2169.0112949999998</v>
      </c>
      <c r="D276">
        <v>2171.0082910000001</v>
      </c>
      <c r="E276">
        <v>1426.0003509999999</v>
      </c>
    </row>
    <row r="277" spans="1:5" x14ac:dyDescent="0.3">
      <c r="A277" t="s">
        <v>276</v>
      </c>
      <c r="B277">
        <v>1428.00035</v>
      </c>
      <c r="C277">
        <v>2169.0036879999998</v>
      </c>
      <c r="D277">
        <v>2170.0009220000002</v>
      </c>
      <c r="E277">
        <v>1426</v>
      </c>
    </row>
    <row r="278" spans="1:5" x14ac:dyDescent="0.3">
      <c r="A278" t="s">
        <v>277</v>
      </c>
      <c r="B278">
        <v>1428.00035</v>
      </c>
      <c r="C278">
        <v>2169.0057630000001</v>
      </c>
      <c r="D278">
        <v>2169.0020749999999</v>
      </c>
      <c r="E278">
        <v>1426.0003509999999</v>
      </c>
    </row>
    <row r="279" spans="1:5" x14ac:dyDescent="0.3">
      <c r="A279" t="s">
        <v>278</v>
      </c>
      <c r="B279">
        <v>1428.001401</v>
      </c>
      <c r="C279">
        <v>2168.00369</v>
      </c>
      <c r="D279">
        <v>2171.0009209999998</v>
      </c>
      <c r="E279">
        <v>1426.0003509999999</v>
      </c>
    </row>
    <row r="280" spans="1:5" x14ac:dyDescent="0.3">
      <c r="A280" t="s">
        <v>279</v>
      </c>
      <c r="B280">
        <v>1428.00035</v>
      </c>
      <c r="C280">
        <v>2169.0057630000001</v>
      </c>
      <c r="D280">
        <v>2170.002074</v>
      </c>
      <c r="E280">
        <v>1426</v>
      </c>
    </row>
    <row r="281" spans="1:5" x14ac:dyDescent="0.3">
      <c r="A281" t="s">
        <v>280</v>
      </c>
      <c r="B281">
        <v>1427.00035</v>
      </c>
      <c r="C281">
        <v>2168.0009230000001</v>
      </c>
      <c r="D281">
        <v>2170.0009220000002</v>
      </c>
      <c r="E281">
        <v>1427.00035</v>
      </c>
    </row>
    <row r="282" spans="1:5" x14ac:dyDescent="0.3">
      <c r="A282" t="s">
        <v>281</v>
      </c>
      <c r="B282">
        <v>1427.0014020000001</v>
      </c>
      <c r="C282">
        <v>2169.0082990000001</v>
      </c>
      <c r="D282">
        <v>2170.00576</v>
      </c>
      <c r="E282">
        <v>1426.0003509999999</v>
      </c>
    </row>
    <row r="283" spans="1:5" x14ac:dyDescent="0.3">
      <c r="A283" t="s">
        <v>282</v>
      </c>
      <c r="B283">
        <v>1428.00035</v>
      </c>
      <c r="C283">
        <v>2169.0057630000001</v>
      </c>
      <c r="D283">
        <v>2170.002074</v>
      </c>
      <c r="E283">
        <v>1426</v>
      </c>
    </row>
    <row r="284" spans="1:5" x14ac:dyDescent="0.3">
      <c r="A284" t="s">
        <v>283</v>
      </c>
      <c r="B284">
        <v>1428.00035</v>
      </c>
      <c r="C284">
        <v>2169.0057630000001</v>
      </c>
      <c r="D284">
        <v>2171.0020730000001</v>
      </c>
      <c r="E284">
        <v>1426.0003509999999</v>
      </c>
    </row>
    <row r="285" spans="1:5" x14ac:dyDescent="0.3">
      <c r="A285" t="s">
        <v>284</v>
      </c>
      <c r="B285">
        <v>1428.00035</v>
      </c>
      <c r="C285">
        <v>2168.0083030000001</v>
      </c>
      <c r="D285">
        <v>2170.0036869999999</v>
      </c>
      <c r="E285">
        <v>1426.0003509999999</v>
      </c>
    </row>
    <row r="286" spans="1:5" x14ac:dyDescent="0.3">
      <c r="A286" t="s">
        <v>285</v>
      </c>
      <c r="B286">
        <v>1428.00035</v>
      </c>
      <c r="C286">
        <v>2170.0082950000001</v>
      </c>
      <c r="D286">
        <v>2170.0036869999999</v>
      </c>
      <c r="E286">
        <v>1426.0003509999999</v>
      </c>
    </row>
    <row r="287" spans="1:5" x14ac:dyDescent="0.3">
      <c r="A287" t="s">
        <v>286</v>
      </c>
      <c r="B287">
        <v>1428.00035</v>
      </c>
      <c r="C287">
        <v>2168.00369</v>
      </c>
      <c r="D287">
        <v>2171.0009209999998</v>
      </c>
      <c r="E287">
        <v>1426.001403</v>
      </c>
    </row>
    <row r="288" spans="1:5" x14ac:dyDescent="0.3">
      <c r="A288" t="s">
        <v>287</v>
      </c>
      <c r="B288">
        <v>1427.0014020000001</v>
      </c>
      <c r="C288">
        <v>2169.0057630000001</v>
      </c>
      <c r="D288">
        <v>2171.0009209999998</v>
      </c>
      <c r="E288">
        <v>1424</v>
      </c>
    </row>
    <row r="289" spans="1:5" x14ac:dyDescent="0.3">
      <c r="A289" t="s">
        <v>288</v>
      </c>
      <c r="B289">
        <v>1427.0014020000001</v>
      </c>
      <c r="C289">
        <v>2168.0057660000002</v>
      </c>
      <c r="D289">
        <v>2170.0036869999999</v>
      </c>
      <c r="E289">
        <v>1426</v>
      </c>
    </row>
    <row r="290" spans="1:5" x14ac:dyDescent="0.3">
      <c r="A290" t="s">
        <v>289</v>
      </c>
      <c r="B290">
        <v>1428.00035</v>
      </c>
      <c r="C290">
        <v>2169.0057630000001</v>
      </c>
      <c r="D290">
        <v>2169.0036879999998</v>
      </c>
      <c r="E290">
        <v>1427.00035</v>
      </c>
    </row>
    <row r="291" spans="1:5" x14ac:dyDescent="0.3">
      <c r="A291" t="s">
        <v>290</v>
      </c>
      <c r="B291">
        <v>1427.00035</v>
      </c>
      <c r="C291">
        <v>2169.0036879999998</v>
      </c>
      <c r="D291">
        <v>2171.0020730000001</v>
      </c>
      <c r="E291">
        <v>1426.0003509999999</v>
      </c>
    </row>
    <row r="292" spans="1:5" x14ac:dyDescent="0.3">
      <c r="A292" t="s">
        <v>291</v>
      </c>
      <c r="B292">
        <v>1428.00035</v>
      </c>
      <c r="C292">
        <v>2169.0036879999998</v>
      </c>
      <c r="D292">
        <v>2171.0009209999998</v>
      </c>
      <c r="E292">
        <v>1426.0003509999999</v>
      </c>
    </row>
    <row r="293" spans="1:5" x14ac:dyDescent="0.3">
      <c r="A293" t="s">
        <v>292</v>
      </c>
      <c r="B293">
        <v>1429.033439</v>
      </c>
      <c r="C293">
        <v>2167.9459080000001</v>
      </c>
      <c r="D293">
        <v>2170.00576</v>
      </c>
      <c r="E293">
        <v>1427.00035</v>
      </c>
    </row>
    <row r="294" spans="1:5" x14ac:dyDescent="0.3">
      <c r="A294" t="s">
        <v>293</v>
      </c>
      <c r="B294">
        <v>1428.001401</v>
      </c>
      <c r="C294">
        <v>2168.0057660000002</v>
      </c>
      <c r="D294">
        <v>2170.0036869999999</v>
      </c>
      <c r="E294">
        <v>1427</v>
      </c>
    </row>
    <row r="295" spans="1:5" x14ac:dyDescent="0.3">
      <c r="A295" t="s">
        <v>294</v>
      </c>
      <c r="B295">
        <v>1427.00035</v>
      </c>
      <c r="C295">
        <v>2169.0082990000001</v>
      </c>
      <c r="D295">
        <v>2170.0036869999999</v>
      </c>
      <c r="E295">
        <v>1425</v>
      </c>
    </row>
    <row r="296" spans="1:5" x14ac:dyDescent="0.3">
      <c r="A296" t="s">
        <v>295</v>
      </c>
      <c r="B296">
        <v>1428.001401</v>
      </c>
      <c r="C296">
        <v>2169.0082990000001</v>
      </c>
      <c r="D296">
        <v>2171.0020730000001</v>
      </c>
      <c r="E296">
        <v>1425</v>
      </c>
    </row>
    <row r="297" spans="1:5" x14ac:dyDescent="0.3">
      <c r="A297" t="s">
        <v>296</v>
      </c>
      <c r="B297">
        <v>1427.00035</v>
      </c>
      <c r="C297">
        <v>2169.0036879999998</v>
      </c>
      <c r="D297">
        <v>2170.002074</v>
      </c>
      <c r="E297">
        <v>1426</v>
      </c>
    </row>
    <row r="298" spans="1:5" x14ac:dyDescent="0.3">
      <c r="A298" t="s">
        <v>297</v>
      </c>
      <c r="B298">
        <v>1428.001401</v>
      </c>
      <c r="C298">
        <v>2170.0082950000001</v>
      </c>
      <c r="D298">
        <v>2171.0057579999998</v>
      </c>
      <c r="E298">
        <v>1427.00035</v>
      </c>
    </row>
    <row r="299" spans="1:5" x14ac:dyDescent="0.3">
      <c r="A299" t="s">
        <v>298</v>
      </c>
      <c r="B299">
        <v>1427.0014020000001</v>
      </c>
      <c r="C299">
        <v>2168.0057660000002</v>
      </c>
      <c r="D299">
        <v>2170.0036869999999</v>
      </c>
      <c r="E299">
        <v>1426</v>
      </c>
    </row>
    <row r="300" spans="1:5" x14ac:dyDescent="0.3">
      <c r="A300" t="s">
        <v>299</v>
      </c>
      <c r="B300">
        <v>1429.0014000000001</v>
      </c>
      <c r="C300">
        <v>2168.0083030000001</v>
      </c>
      <c r="D300">
        <v>2170.002074</v>
      </c>
      <c r="E300">
        <v>1426</v>
      </c>
    </row>
    <row r="301" spans="1:5" x14ac:dyDescent="0.3">
      <c r="A301" t="s">
        <v>300</v>
      </c>
      <c r="B301">
        <v>1427.00035</v>
      </c>
      <c r="C301">
        <v>2169.0036879999998</v>
      </c>
      <c r="D301">
        <v>2171.0020730000001</v>
      </c>
      <c r="E301">
        <v>1426.0003509999999</v>
      </c>
    </row>
    <row r="302" spans="1:5" x14ac:dyDescent="0.3">
      <c r="A302" t="s">
        <v>301</v>
      </c>
      <c r="B302">
        <v>1428.001401</v>
      </c>
      <c r="C302">
        <v>2170.0082950000001</v>
      </c>
      <c r="D302">
        <v>2171.0036850000001</v>
      </c>
      <c r="E302">
        <v>1426.0003509999999</v>
      </c>
    </row>
    <row r="303" spans="1:5" x14ac:dyDescent="0.3">
      <c r="A303" t="s">
        <v>302</v>
      </c>
      <c r="B303">
        <v>1427.0014020000001</v>
      </c>
      <c r="C303">
        <v>2168.00369</v>
      </c>
      <c r="D303">
        <v>2171.0020730000001</v>
      </c>
      <c r="E303">
        <v>1426.0003509999999</v>
      </c>
    </row>
    <row r="304" spans="1:5" x14ac:dyDescent="0.3">
      <c r="A304" t="s">
        <v>303</v>
      </c>
      <c r="B304">
        <v>1428.001401</v>
      </c>
      <c r="C304">
        <v>2169.0082990000001</v>
      </c>
      <c r="D304">
        <v>2170.00576</v>
      </c>
      <c r="E304">
        <v>1427.00035</v>
      </c>
    </row>
    <row r="305" spans="1:5" x14ac:dyDescent="0.3">
      <c r="A305" t="s">
        <v>304</v>
      </c>
      <c r="B305">
        <v>1427.0014020000001</v>
      </c>
      <c r="C305">
        <v>2169.0036879999998</v>
      </c>
      <c r="D305">
        <v>2170.0036869999999</v>
      </c>
      <c r="E305">
        <v>1427.00035</v>
      </c>
    </row>
    <row r="306" spans="1:5" x14ac:dyDescent="0.3">
      <c r="A306" t="s">
        <v>305</v>
      </c>
      <c r="B306">
        <v>1428.0031509999999</v>
      </c>
      <c r="C306">
        <v>2168.0083030000001</v>
      </c>
      <c r="D306">
        <v>2170.00576</v>
      </c>
      <c r="E306">
        <v>1427.00035</v>
      </c>
    </row>
    <row r="307" spans="1:5" x14ac:dyDescent="0.3">
      <c r="A307" t="s">
        <v>306</v>
      </c>
      <c r="B307">
        <v>1428.0031509999999</v>
      </c>
      <c r="C307">
        <v>2168.011301</v>
      </c>
      <c r="D307">
        <v>2171.0057579999998</v>
      </c>
      <c r="E307">
        <v>1426</v>
      </c>
    </row>
    <row r="308" spans="1:5" x14ac:dyDescent="0.3">
      <c r="A308" t="s">
        <v>307</v>
      </c>
      <c r="B308">
        <v>1428.0031509999999</v>
      </c>
      <c r="C308">
        <v>2168.011301</v>
      </c>
      <c r="D308">
        <v>2170.00576</v>
      </c>
      <c r="E308">
        <v>1426.0003509999999</v>
      </c>
    </row>
    <row r="309" spans="1:5" x14ac:dyDescent="0.3">
      <c r="A309" t="s">
        <v>308</v>
      </c>
      <c r="B309">
        <v>1428.00035</v>
      </c>
      <c r="C309">
        <v>2169.0057630000001</v>
      </c>
      <c r="D309">
        <v>2170.0009220000002</v>
      </c>
      <c r="E309">
        <v>1425</v>
      </c>
    </row>
    <row r="310" spans="1:5" x14ac:dyDescent="0.3">
      <c r="A310" t="s">
        <v>309</v>
      </c>
      <c r="B310">
        <v>1427.00035</v>
      </c>
      <c r="C310">
        <v>2169.0036879999998</v>
      </c>
      <c r="D310">
        <v>2171.0020730000001</v>
      </c>
      <c r="E310">
        <v>1426.0003509999999</v>
      </c>
    </row>
    <row r="311" spans="1:5" x14ac:dyDescent="0.3">
      <c r="A311" t="s">
        <v>310</v>
      </c>
      <c r="B311">
        <v>1428.00035</v>
      </c>
      <c r="C311">
        <v>2169.0057630000001</v>
      </c>
      <c r="D311">
        <v>2171.0020730000001</v>
      </c>
      <c r="E311">
        <v>1426.0003509999999</v>
      </c>
    </row>
    <row r="312" spans="1:5" x14ac:dyDescent="0.3">
      <c r="A312" t="s">
        <v>311</v>
      </c>
      <c r="B312">
        <v>1428.00035</v>
      </c>
      <c r="C312">
        <v>2169.0112949999998</v>
      </c>
      <c r="D312">
        <v>2170.0036869999999</v>
      </c>
      <c r="E312">
        <v>1425</v>
      </c>
    </row>
    <row r="313" spans="1:5" x14ac:dyDescent="0.3">
      <c r="A313" t="s">
        <v>312</v>
      </c>
      <c r="B313">
        <v>1428.00035</v>
      </c>
      <c r="C313">
        <v>2169.0082990000001</v>
      </c>
      <c r="D313">
        <v>2171.0020730000001</v>
      </c>
      <c r="E313">
        <v>1425.0003509999999</v>
      </c>
    </row>
    <row r="314" spans="1:5" x14ac:dyDescent="0.3">
      <c r="A314" t="s">
        <v>313</v>
      </c>
      <c r="B314">
        <v>1428.0031509999999</v>
      </c>
      <c r="C314">
        <v>2168.0083030000001</v>
      </c>
      <c r="D314">
        <v>2171.0036850000001</v>
      </c>
      <c r="E314">
        <v>1426</v>
      </c>
    </row>
    <row r="315" spans="1:5" x14ac:dyDescent="0.3">
      <c r="A315" t="s">
        <v>314</v>
      </c>
      <c r="B315">
        <v>1428</v>
      </c>
      <c r="C315">
        <v>2169.0036879999998</v>
      </c>
      <c r="D315">
        <v>2170.0009220000002</v>
      </c>
      <c r="E315">
        <v>1426.0003509999999</v>
      </c>
    </row>
    <row r="316" spans="1:5" x14ac:dyDescent="0.3">
      <c r="A316" t="s">
        <v>315</v>
      </c>
      <c r="B316">
        <v>1428.001401</v>
      </c>
      <c r="C316">
        <v>2169.0082990000001</v>
      </c>
      <c r="D316">
        <v>2170.0036869999999</v>
      </c>
      <c r="E316">
        <v>1426.0003509999999</v>
      </c>
    </row>
    <row r="317" spans="1:5" x14ac:dyDescent="0.3">
      <c r="A317" t="s">
        <v>316</v>
      </c>
      <c r="B317">
        <v>1428.001401</v>
      </c>
      <c r="C317">
        <v>2168.0057660000002</v>
      </c>
      <c r="D317">
        <v>2170.002074</v>
      </c>
      <c r="E317">
        <v>1426</v>
      </c>
    </row>
    <row r="318" spans="1:5" x14ac:dyDescent="0.3">
      <c r="A318" t="s">
        <v>317</v>
      </c>
      <c r="B318">
        <v>1428</v>
      </c>
      <c r="C318">
        <v>2169.0036879999998</v>
      </c>
      <c r="D318">
        <v>2170.0009220000002</v>
      </c>
      <c r="E318">
        <v>1426.0003509999999</v>
      </c>
    </row>
    <row r="319" spans="1:5" x14ac:dyDescent="0.3">
      <c r="A319" t="s">
        <v>318</v>
      </c>
      <c r="B319">
        <v>1427.0014020000001</v>
      </c>
      <c r="C319">
        <v>2169.0057630000001</v>
      </c>
      <c r="D319">
        <v>2171.0020730000001</v>
      </c>
      <c r="E319">
        <v>1425</v>
      </c>
    </row>
    <row r="320" spans="1:5" x14ac:dyDescent="0.3">
      <c r="A320" t="s">
        <v>319</v>
      </c>
      <c r="B320">
        <v>1428</v>
      </c>
      <c r="C320">
        <v>2169.0020749999999</v>
      </c>
      <c r="D320">
        <v>2172.0002300000001</v>
      </c>
      <c r="E320">
        <v>1426.003156</v>
      </c>
    </row>
    <row r="321" spans="1:5" x14ac:dyDescent="0.3">
      <c r="A321" t="s">
        <v>320</v>
      </c>
      <c r="B321">
        <v>1427</v>
      </c>
      <c r="C321">
        <v>2169.0036879999998</v>
      </c>
      <c r="D321">
        <v>2170.002074</v>
      </c>
      <c r="E321">
        <v>1426.0003509999999</v>
      </c>
    </row>
    <row r="322" spans="1:5" x14ac:dyDescent="0.3">
      <c r="A322" t="s">
        <v>321</v>
      </c>
      <c r="B322">
        <v>1428.001401</v>
      </c>
      <c r="C322">
        <v>2169.0082990000001</v>
      </c>
      <c r="D322">
        <v>2171.0020730000001</v>
      </c>
      <c r="E322">
        <v>1425</v>
      </c>
    </row>
    <row r="323" spans="1:5" x14ac:dyDescent="0.3">
      <c r="A323" t="s">
        <v>322</v>
      </c>
      <c r="B323">
        <v>1428.00035</v>
      </c>
      <c r="C323">
        <v>2169.0082990000001</v>
      </c>
      <c r="D323">
        <v>2171.0036850000001</v>
      </c>
      <c r="E323">
        <v>1426.0003509999999</v>
      </c>
    </row>
    <row r="324" spans="1:5" x14ac:dyDescent="0.3">
      <c r="A324" t="s">
        <v>323</v>
      </c>
      <c r="B324">
        <v>1428</v>
      </c>
      <c r="C324">
        <v>2169.0020749999999</v>
      </c>
      <c r="D324">
        <v>2170.0002300000001</v>
      </c>
      <c r="E324">
        <v>1426.0003509999999</v>
      </c>
    </row>
    <row r="325" spans="1:5" x14ac:dyDescent="0.3">
      <c r="A325" t="s">
        <v>324</v>
      </c>
      <c r="B325">
        <v>1428.0031509999999</v>
      </c>
      <c r="C325">
        <v>2169.0112949999998</v>
      </c>
      <c r="D325">
        <v>2171.0057579999998</v>
      </c>
      <c r="E325">
        <v>1426.0003509999999</v>
      </c>
    </row>
    <row r="326" spans="1:5" x14ac:dyDescent="0.3">
      <c r="A326" t="s">
        <v>325</v>
      </c>
      <c r="B326">
        <v>1428.001401</v>
      </c>
      <c r="C326">
        <v>2169.0082990000001</v>
      </c>
      <c r="D326">
        <v>2171.0057579999998</v>
      </c>
      <c r="E326">
        <v>1427</v>
      </c>
    </row>
    <row r="327" spans="1:5" x14ac:dyDescent="0.3">
      <c r="A327" t="s">
        <v>326</v>
      </c>
      <c r="B327">
        <v>1427.0014020000001</v>
      </c>
      <c r="C327">
        <v>2169.0082990000001</v>
      </c>
      <c r="D327">
        <v>2169.0057630000001</v>
      </c>
      <c r="E327">
        <v>1426.001403</v>
      </c>
    </row>
    <row r="328" spans="1:5" x14ac:dyDescent="0.3">
      <c r="A328" t="s">
        <v>327</v>
      </c>
      <c r="B328">
        <v>1428.001401</v>
      </c>
      <c r="C328">
        <v>2169.0082990000001</v>
      </c>
      <c r="D328">
        <v>2169.0057630000001</v>
      </c>
      <c r="E328">
        <v>1427.0014020000001</v>
      </c>
    </row>
    <row r="329" spans="1:5" x14ac:dyDescent="0.3">
      <c r="A329" t="s">
        <v>328</v>
      </c>
      <c r="B329">
        <v>1427.00035</v>
      </c>
      <c r="C329">
        <v>2169.0057630000001</v>
      </c>
      <c r="D329">
        <v>2171.0036850000001</v>
      </c>
      <c r="E329">
        <v>1426.0003509999999</v>
      </c>
    </row>
    <row r="330" spans="1:5" x14ac:dyDescent="0.3">
      <c r="A330" t="s">
        <v>329</v>
      </c>
      <c r="B330">
        <v>1427.00035</v>
      </c>
      <c r="C330">
        <v>2169.0036879999998</v>
      </c>
      <c r="D330">
        <v>2170.002074</v>
      </c>
      <c r="E330">
        <v>1426</v>
      </c>
    </row>
    <row r="331" spans="1:5" x14ac:dyDescent="0.3">
      <c r="A331" t="s">
        <v>330</v>
      </c>
      <c r="B331">
        <v>1428.00035</v>
      </c>
      <c r="C331">
        <v>2169.0036879999998</v>
      </c>
      <c r="D331">
        <v>2171.0009209999998</v>
      </c>
      <c r="E331">
        <v>1426.0003509999999</v>
      </c>
    </row>
    <row r="332" spans="1:5" x14ac:dyDescent="0.3">
      <c r="A332" t="s">
        <v>331</v>
      </c>
      <c r="B332">
        <v>1427.0014020000001</v>
      </c>
      <c r="C332">
        <v>2169.0057630000001</v>
      </c>
      <c r="D332">
        <v>2171.0036850000001</v>
      </c>
      <c r="E332">
        <v>1426</v>
      </c>
    </row>
    <row r="333" spans="1:5" x14ac:dyDescent="0.3">
      <c r="A333" t="s">
        <v>332</v>
      </c>
      <c r="B333">
        <v>1427.00035</v>
      </c>
      <c r="C333">
        <v>2169.0057630000001</v>
      </c>
      <c r="D333">
        <v>2170.0036869999999</v>
      </c>
      <c r="E333">
        <v>1426</v>
      </c>
    </row>
    <row r="334" spans="1:5" x14ac:dyDescent="0.3">
      <c r="A334" t="s">
        <v>333</v>
      </c>
      <c r="B334">
        <v>1428.001401</v>
      </c>
      <c r="C334">
        <v>2170.0082950000001</v>
      </c>
      <c r="D334">
        <v>2171.0036850000001</v>
      </c>
      <c r="E334">
        <v>1426.0003509999999</v>
      </c>
    </row>
    <row r="335" spans="1:5" x14ac:dyDescent="0.3">
      <c r="A335" t="s">
        <v>334</v>
      </c>
      <c r="B335">
        <v>1426</v>
      </c>
      <c r="C335">
        <v>2169.0009220000002</v>
      </c>
      <c r="D335">
        <v>2170.0002300000001</v>
      </c>
      <c r="E335">
        <v>1425.0003509999999</v>
      </c>
    </row>
    <row r="336" spans="1:5" x14ac:dyDescent="0.3">
      <c r="A336" t="s">
        <v>335</v>
      </c>
      <c r="B336">
        <v>1428.00035</v>
      </c>
      <c r="C336">
        <v>2168.00369</v>
      </c>
      <c r="D336">
        <v>2171.0002300000001</v>
      </c>
      <c r="E336">
        <v>1425.0014040000001</v>
      </c>
    </row>
    <row r="337" spans="1:5" x14ac:dyDescent="0.3">
      <c r="A337" t="s">
        <v>336</v>
      </c>
      <c r="B337">
        <v>1428.00035</v>
      </c>
      <c r="C337">
        <v>2169.0057630000001</v>
      </c>
      <c r="D337">
        <v>2170.002074</v>
      </c>
      <c r="E337">
        <v>1426</v>
      </c>
    </row>
    <row r="338" spans="1:5" x14ac:dyDescent="0.3">
      <c r="A338" t="s">
        <v>337</v>
      </c>
      <c r="B338">
        <v>1427.0031530000001</v>
      </c>
      <c r="C338">
        <v>2168.0083030000001</v>
      </c>
      <c r="D338">
        <v>2171.0036850000001</v>
      </c>
      <c r="E338">
        <v>1425</v>
      </c>
    </row>
    <row r="339" spans="1:5" x14ac:dyDescent="0.3">
      <c r="A339" t="s">
        <v>338</v>
      </c>
      <c r="B339">
        <v>1427.0014020000001</v>
      </c>
      <c r="C339">
        <v>2169.0057630000001</v>
      </c>
      <c r="D339">
        <v>2171.0036850000001</v>
      </c>
      <c r="E339">
        <v>1426</v>
      </c>
    </row>
    <row r="340" spans="1:5" x14ac:dyDescent="0.3">
      <c r="A340" t="s">
        <v>339</v>
      </c>
      <c r="B340">
        <v>1428.00035</v>
      </c>
      <c r="C340">
        <v>2169.0036879999998</v>
      </c>
      <c r="D340">
        <v>2170.002074</v>
      </c>
      <c r="E340">
        <v>1427</v>
      </c>
    </row>
    <row r="341" spans="1:5" x14ac:dyDescent="0.3">
      <c r="A341" t="s">
        <v>340</v>
      </c>
      <c r="B341">
        <v>1428.001401</v>
      </c>
      <c r="C341">
        <v>2169.0057630000001</v>
      </c>
      <c r="D341">
        <v>2170.0036869999999</v>
      </c>
      <c r="E341">
        <v>1427.00035</v>
      </c>
    </row>
    <row r="342" spans="1:5" x14ac:dyDescent="0.3">
      <c r="A342" t="s">
        <v>341</v>
      </c>
      <c r="B342">
        <v>1428</v>
      </c>
      <c r="C342">
        <v>2170.0036869999999</v>
      </c>
      <c r="D342">
        <v>2171.0009209999998</v>
      </c>
      <c r="E342">
        <v>1426.0003509999999</v>
      </c>
    </row>
    <row r="343" spans="1:5" x14ac:dyDescent="0.3">
      <c r="A343" t="s">
        <v>342</v>
      </c>
      <c r="B343">
        <v>1428.00035</v>
      </c>
      <c r="C343">
        <v>2168.0057660000002</v>
      </c>
      <c r="D343">
        <v>2169.0020749999999</v>
      </c>
      <c r="E343">
        <v>1426</v>
      </c>
    </row>
    <row r="344" spans="1:5" x14ac:dyDescent="0.3">
      <c r="A344" t="s">
        <v>343</v>
      </c>
      <c r="B344">
        <v>1428.001401</v>
      </c>
      <c r="C344">
        <v>2169.0057630000001</v>
      </c>
      <c r="D344">
        <v>2171.0020730000001</v>
      </c>
      <c r="E344">
        <v>1426</v>
      </c>
    </row>
    <row r="345" spans="1:5" x14ac:dyDescent="0.3">
      <c r="A345" t="s">
        <v>344</v>
      </c>
      <c r="B345">
        <v>1427</v>
      </c>
      <c r="C345">
        <v>2169.0009220000002</v>
      </c>
      <c r="D345">
        <v>2170.0009220000002</v>
      </c>
      <c r="E345">
        <v>1427.00035</v>
      </c>
    </row>
    <row r="346" spans="1:5" x14ac:dyDescent="0.3">
      <c r="A346" t="s">
        <v>345</v>
      </c>
      <c r="B346">
        <v>1428.0031509999999</v>
      </c>
      <c r="C346">
        <v>2170.0112899999999</v>
      </c>
      <c r="D346">
        <v>2172.0057550000001</v>
      </c>
      <c r="E346">
        <v>1426.0003509999999</v>
      </c>
    </row>
    <row r="347" spans="1:5" x14ac:dyDescent="0.3">
      <c r="A347" t="s">
        <v>346</v>
      </c>
      <c r="B347">
        <v>1428.00035</v>
      </c>
      <c r="C347">
        <v>2170.00576</v>
      </c>
      <c r="D347">
        <v>2172.0020720000002</v>
      </c>
      <c r="E347">
        <v>1426.0003509999999</v>
      </c>
    </row>
    <row r="348" spans="1:5" x14ac:dyDescent="0.3">
      <c r="A348" t="s">
        <v>347</v>
      </c>
      <c r="B348">
        <v>1429</v>
      </c>
      <c r="C348">
        <v>2170.00576</v>
      </c>
      <c r="D348">
        <v>2171.0002300000001</v>
      </c>
      <c r="E348">
        <v>1425.0003509999999</v>
      </c>
    </row>
    <row r="349" spans="1:5" x14ac:dyDescent="0.3">
      <c r="A349" t="s">
        <v>348</v>
      </c>
      <c r="B349">
        <v>1429.00035</v>
      </c>
      <c r="C349">
        <v>2170.00576</v>
      </c>
      <c r="D349">
        <v>2170.0009220000002</v>
      </c>
      <c r="E349">
        <v>1426.0003509999999</v>
      </c>
    </row>
    <row r="350" spans="1:5" x14ac:dyDescent="0.3">
      <c r="A350" t="s">
        <v>349</v>
      </c>
      <c r="B350">
        <v>1428.001401</v>
      </c>
      <c r="C350">
        <v>2169.0112949999998</v>
      </c>
      <c r="D350">
        <v>2172.0057550000001</v>
      </c>
      <c r="E350">
        <v>1426.0003509999999</v>
      </c>
    </row>
    <row r="351" spans="1:5" x14ac:dyDescent="0.3">
      <c r="A351" t="s">
        <v>350</v>
      </c>
      <c r="B351">
        <v>1428.00035</v>
      </c>
      <c r="C351">
        <v>2170.00576</v>
      </c>
      <c r="D351">
        <v>2171.0020730000001</v>
      </c>
      <c r="E351">
        <v>1426</v>
      </c>
    </row>
    <row r="352" spans="1:5" x14ac:dyDescent="0.3">
      <c r="A352" t="s">
        <v>351</v>
      </c>
      <c r="B352">
        <v>1428</v>
      </c>
      <c r="C352">
        <v>2169.0036879999998</v>
      </c>
      <c r="D352">
        <v>2170.0002300000001</v>
      </c>
      <c r="E352">
        <v>1425.0003509999999</v>
      </c>
    </row>
    <row r="353" spans="1:5" x14ac:dyDescent="0.3">
      <c r="A353" t="s">
        <v>352</v>
      </c>
      <c r="B353">
        <v>1428.00035</v>
      </c>
      <c r="C353">
        <v>2169.0057630000001</v>
      </c>
      <c r="D353">
        <v>2170.002074</v>
      </c>
      <c r="E353">
        <v>1426</v>
      </c>
    </row>
    <row r="354" spans="1:5" x14ac:dyDescent="0.3">
      <c r="A354" t="s">
        <v>353</v>
      </c>
      <c r="B354">
        <v>1428.001401</v>
      </c>
      <c r="C354">
        <v>2169.0057630000001</v>
      </c>
      <c r="D354">
        <v>2171.0036850000001</v>
      </c>
      <c r="E354">
        <v>1427</v>
      </c>
    </row>
    <row r="355" spans="1:5" x14ac:dyDescent="0.3">
      <c r="A355" t="s">
        <v>354</v>
      </c>
      <c r="B355">
        <v>1429.0014000000001</v>
      </c>
      <c r="C355">
        <v>2169.0057630000001</v>
      </c>
      <c r="D355">
        <v>2171.0020730000001</v>
      </c>
      <c r="E355">
        <v>1427</v>
      </c>
    </row>
    <row r="356" spans="1:5" x14ac:dyDescent="0.3">
      <c r="A356" t="s">
        <v>355</v>
      </c>
      <c r="B356">
        <v>1428.0031509999999</v>
      </c>
      <c r="C356">
        <v>2169.0082990000001</v>
      </c>
      <c r="D356">
        <v>2171.0057579999998</v>
      </c>
      <c r="E356">
        <v>1427.00035</v>
      </c>
    </row>
    <row r="357" spans="1:5" x14ac:dyDescent="0.3">
      <c r="A357" t="s">
        <v>356</v>
      </c>
      <c r="B357">
        <v>1429.0031489999999</v>
      </c>
      <c r="C357">
        <v>2169.0112949999998</v>
      </c>
      <c r="D357">
        <v>2172.0036829999999</v>
      </c>
      <c r="E357">
        <v>1426</v>
      </c>
    </row>
    <row r="358" spans="1:5" x14ac:dyDescent="0.3">
      <c r="A358" t="s">
        <v>357</v>
      </c>
      <c r="B358">
        <v>1428.001401</v>
      </c>
      <c r="C358">
        <v>2169.0082990000001</v>
      </c>
      <c r="D358">
        <v>2171.0036850000001</v>
      </c>
      <c r="E358">
        <v>1426</v>
      </c>
    </row>
    <row r="359" spans="1:5" x14ac:dyDescent="0.3">
      <c r="A359" t="s">
        <v>358</v>
      </c>
      <c r="B359">
        <v>1428.001401</v>
      </c>
      <c r="C359">
        <v>2169.0057630000001</v>
      </c>
      <c r="D359">
        <v>2171.0036850000001</v>
      </c>
      <c r="E359">
        <v>1427</v>
      </c>
    </row>
    <row r="360" spans="1:5" x14ac:dyDescent="0.3">
      <c r="A360" t="s">
        <v>359</v>
      </c>
      <c r="B360">
        <v>1429.0014000000001</v>
      </c>
      <c r="C360">
        <v>2169.0082990000001</v>
      </c>
      <c r="D360">
        <v>2172.0020720000002</v>
      </c>
      <c r="E360">
        <v>1426.0003509999999</v>
      </c>
    </row>
    <row r="361" spans="1:5" x14ac:dyDescent="0.3">
      <c r="A361" t="s">
        <v>360</v>
      </c>
      <c r="B361">
        <v>1428.00035</v>
      </c>
      <c r="C361">
        <v>2170.002074</v>
      </c>
      <c r="D361">
        <v>2171.0009209999998</v>
      </c>
      <c r="E361">
        <v>1427</v>
      </c>
    </row>
    <row r="362" spans="1:5" x14ac:dyDescent="0.3">
      <c r="A362" t="s">
        <v>361</v>
      </c>
      <c r="B362">
        <v>1428.0031509999999</v>
      </c>
      <c r="C362">
        <v>2169.0112949999998</v>
      </c>
      <c r="D362">
        <v>2171.0082910000001</v>
      </c>
      <c r="E362">
        <v>1427.00035</v>
      </c>
    </row>
    <row r="363" spans="1:5" x14ac:dyDescent="0.3">
      <c r="A363" t="s">
        <v>362</v>
      </c>
      <c r="B363">
        <v>1428.001401</v>
      </c>
      <c r="C363">
        <v>2169.0036879999998</v>
      </c>
      <c r="D363">
        <v>2171.0020730000001</v>
      </c>
      <c r="E363">
        <v>1427</v>
      </c>
    </row>
    <row r="364" spans="1:5" x14ac:dyDescent="0.3">
      <c r="A364" t="s">
        <v>363</v>
      </c>
      <c r="B364">
        <v>1428.001401</v>
      </c>
      <c r="C364">
        <v>2169.0036879999998</v>
      </c>
      <c r="D364">
        <v>2172.0020720000002</v>
      </c>
      <c r="E364">
        <v>1427.00035</v>
      </c>
    </row>
    <row r="365" spans="1:5" x14ac:dyDescent="0.3">
      <c r="A365" t="s">
        <v>364</v>
      </c>
      <c r="B365">
        <v>1429.0014000000001</v>
      </c>
      <c r="C365">
        <v>2169.0147529999999</v>
      </c>
      <c r="D365">
        <v>2170.0036869999999</v>
      </c>
      <c r="E365">
        <v>1425.0003509999999</v>
      </c>
    </row>
    <row r="366" spans="1:5" x14ac:dyDescent="0.3">
      <c r="A366" t="s">
        <v>365</v>
      </c>
      <c r="B366">
        <v>1429</v>
      </c>
      <c r="C366">
        <v>2170.00576</v>
      </c>
      <c r="D366">
        <v>2170.0002300000001</v>
      </c>
      <c r="E366">
        <v>1425</v>
      </c>
    </row>
    <row r="367" spans="1:5" x14ac:dyDescent="0.3">
      <c r="A367" t="s">
        <v>366</v>
      </c>
      <c r="B367">
        <v>1430.001399</v>
      </c>
      <c r="C367">
        <v>2170.0112899999999</v>
      </c>
      <c r="D367">
        <v>2171.0020730000001</v>
      </c>
      <c r="E367">
        <v>1426.0003509999999</v>
      </c>
    </row>
    <row r="368" spans="1:5" x14ac:dyDescent="0.3">
      <c r="A368" t="s">
        <v>367</v>
      </c>
      <c r="B368">
        <v>1428.00035</v>
      </c>
      <c r="C368">
        <v>2170.00576</v>
      </c>
      <c r="D368">
        <v>2171.0036850000001</v>
      </c>
      <c r="E368">
        <v>1427</v>
      </c>
    </row>
    <row r="369" spans="1:5" x14ac:dyDescent="0.3">
      <c r="A369" t="s">
        <v>368</v>
      </c>
      <c r="B369">
        <v>1429.0014000000001</v>
      </c>
      <c r="C369">
        <v>2169.0082990000001</v>
      </c>
      <c r="D369">
        <v>2172.0020720000002</v>
      </c>
      <c r="E369">
        <v>1426.0003509999999</v>
      </c>
    </row>
    <row r="370" spans="1:5" x14ac:dyDescent="0.3">
      <c r="A370" t="s">
        <v>369</v>
      </c>
      <c r="B370">
        <v>1429.0014000000001</v>
      </c>
      <c r="C370">
        <v>2170.0082950000001</v>
      </c>
      <c r="D370">
        <v>2171.0036850000001</v>
      </c>
      <c r="E370">
        <v>1427.00035</v>
      </c>
    </row>
    <row r="371" spans="1:5" x14ac:dyDescent="0.3">
      <c r="A371" t="s">
        <v>370</v>
      </c>
      <c r="B371">
        <v>1428.0031509999999</v>
      </c>
      <c r="C371">
        <v>2169.0082990000001</v>
      </c>
      <c r="D371">
        <v>2171.0057579999998</v>
      </c>
      <c r="E371">
        <v>1427.00035</v>
      </c>
    </row>
    <row r="372" spans="1:5" x14ac:dyDescent="0.3">
      <c r="A372" t="s">
        <v>371</v>
      </c>
      <c r="B372">
        <v>1428.00035</v>
      </c>
      <c r="C372">
        <v>2169.0057630000001</v>
      </c>
      <c r="D372">
        <v>2171.0036850000001</v>
      </c>
      <c r="E372">
        <v>1427.00035</v>
      </c>
    </row>
    <row r="373" spans="1:5" x14ac:dyDescent="0.3">
      <c r="A373" t="s">
        <v>372</v>
      </c>
      <c r="B373">
        <v>1429.0031489999999</v>
      </c>
      <c r="C373">
        <v>2169.0082990000001</v>
      </c>
      <c r="D373">
        <v>2172.0036829999999</v>
      </c>
      <c r="E373">
        <v>1427</v>
      </c>
    </row>
    <row r="374" spans="1:5" x14ac:dyDescent="0.3">
      <c r="A374" t="s">
        <v>373</v>
      </c>
      <c r="B374">
        <v>1428.0031509999999</v>
      </c>
      <c r="C374">
        <v>2169.0112949999998</v>
      </c>
      <c r="D374">
        <v>2171.0057579999998</v>
      </c>
      <c r="E374">
        <v>1426.0003509999999</v>
      </c>
    </row>
    <row r="375" spans="1:5" x14ac:dyDescent="0.3">
      <c r="A375" t="s">
        <v>374</v>
      </c>
      <c r="B375">
        <v>1429.0014000000001</v>
      </c>
      <c r="C375">
        <v>2169.0082990000001</v>
      </c>
      <c r="D375">
        <v>2172.0036829999999</v>
      </c>
      <c r="E375">
        <v>1427.00035</v>
      </c>
    </row>
    <row r="376" spans="1:5" x14ac:dyDescent="0.3">
      <c r="A376" t="s">
        <v>375</v>
      </c>
      <c r="B376">
        <v>1429.0031489999999</v>
      </c>
      <c r="C376">
        <v>2169.0082990000001</v>
      </c>
      <c r="D376">
        <v>2172.0036829999999</v>
      </c>
      <c r="E376">
        <v>1427</v>
      </c>
    </row>
    <row r="377" spans="1:5" x14ac:dyDescent="0.3">
      <c r="A377" t="s">
        <v>376</v>
      </c>
      <c r="B377">
        <v>1428.001401</v>
      </c>
      <c r="C377">
        <v>2169.0112949999998</v>
      </c>
      <c r="D377">
        <v>2171.0057579999998</v>
      </c>
      <c r="E377">
        <v>1426</v>
      </c>
    </row>
    <row r="378" spans="1:5" x14ac:dyDescent="0.3">
      <c r="A378" t="s">
        <v>377</v>
      </c>
      <c r="B378">
        <v>1429.0014000000001</v>
      </c>
      <c r="C378">
        <v>2169.0082990000001</v>
      </c>
      <c r="D378">
        <v>2171.0009209999998</v>
      </c>
      <c r="E378">
        <v>1425</v>
      </c>
    </row>
    <row r="379" spans="1:5" x14ac:dyDescent="0.3">
      <c r="A379" t="s">
        <v>378</v>
      </c>
      <c r="B379">
        <v>1428.001401</v>
      </c>
      <c r="C379">
        <v>2169.0082990000001</v>
      </c>
      <c r="D379">
        <v>2171.0057579999998</v>
      </c>
      <c r="E379">
        <v>1427</v>
      </c>
    </row>
    <row r="380" spans="1:5" x14ac:dyDescent="0.3">
      <c r="A380" t="s">
        <v>379</v>
      </c>
      <c r="B380">
        <v>1428.00035</v>
      </c>
      <c r="C380">
        <v>2169.0036879999998</v>
      </c>
      <c r="D380">
        <v>2171.0020730000001</v>
      </c>
      <c r="E380">
        <v>1427.00035</v>
      </c>
    </row>
    <row r="381" spans="1:5" x14ac:dyDescent="0.3">
      <c r="A381" t="s">
        <v>380</v>
      </c>
      <c r="B381">
        <v>1428.001401</v>
      </c>
      <c r="C381">
        <v>2169.0036879999998</v>
      </c>
      <c r="D381">
        <v>2172.0020720000002</v>
      </c>
      <c r="E381">
        <v>1427.00035</v>
      </c>
    </row>
    <row r="382" spans="1:5" x14ac:dyDescent="0.3">
      <c r="A382" t="s">
        <v>381</v>
      </c>
      <c r="B382">
        <v>1428.00035</v>
      </c>
      <c r="C382">
        <v>2170.0036869999999</v>
      </c>
      <c r="D382">
        <v>2171.0020730000001</v>
      </c>
      <c r="E382">
        <v>1427</v>
      </c>
    </row>
    <row r="383" spans="1:5" x14ac:dyDescent="0.3">
      <c r="A383" t="s">
        <v>382</v>
      </c>
      <c r="B383">
        <v>1429.00035</v>
      </c>
      <c r="C383">
        <v>2169.0057630000001</v>
      </c>
      <c r="D383">
        <v>2172.0020720000002</v>
      </c>
      <c r="E383">
        <v>1427.0014020000001</v>
      </c>
    </row>
    <row r="384" spans="1:5" x14ac:dyDescent="0.3">
      <c r="A384" t="s">
        <v>383</v>
      </c>
      <c r="B384">
        <v>1428.00035</v>
      </c>
      <c r="C384">
        <v>2170.00576</v>
      </c>
      <c r="D384">
        <v>2171.0020730000001</v>
      </c>
      <c r="E384">
        <v>1426</v>
      </c>
    </row>
    <row r="385" spans="1:5" x14ac:dyDescent="0.3">
      <c r="A385" t="s">
        <v>384</v>
      </c>
      <c r="B385">
        <v>1428.0031509999999</v>
      </c>
      <c r="C385">
        <v>2169.0112949999998</v>
      </c>
      <c r="D385">
        <v>2171.0057579999998</v>
      </c>
      <c r="E385">
        <v>1426.0003509999999</v>
      </c>
    </row>
    <row r="386" spans="1:5" x14ac:dyDescent="0.3">
      <c r="A386" t="s">
        <v>385</v>
      </c>
      <c r="B386">
        <v>1429.0014000000001</v>
      </c>
      <c r="C386">
        <v>2169.0112949999998</v>
      </c>
      <c r="D386">
        <v>2170.0036869999999</v>
      </c>
      <c r="E386">
        <v>1426.0003509999999</v>
      </c>
    </row>
    <row r="387" spans="1:5" x14ac:dyDescent="0.3">
      <c r="A387" t="s">
        <v>386</v>
      </c>
      <c r="B387">
        <v>1428.001401</v>
      </c>
      <c r="C387">
        <v>2169.0082990000001</v>
      </c>
      <c r="D387">
        <v>2172.0036829999999</v>
      </c>
      <c r="E387">
        <v>1426.0003509999999</v>
      </c>
    </row>
    <row r="388" spans="1:5" x14ac:dyDescent="0.3">
      <c r="A388" t="s">
        <v>387</v>
      </c>
      <c r="B388">
        <v>1428.00035</v>
      </c>
      <c r="C388">
        <v>2169.0057630000001</v>
      </c>
      <c r="D388">
        <v>2170.0036869999999</v>
      </c>
      <c r="E388">
        <v>1427</v>
      </c>
    </row>
    <row r="389" spans="1:5" x14ac:dyDescent="0.3">
      <c r="A389" t="s">
        <v>388</v>
      </c>
      <c r="B389">
        <v>1428.001401</v>
      </c>
      <c r="C389">
        <v>2168.0057660000002</v>
      </c>
      <c r="D389">
        <v>2170.002074</v>
      </c>
      <c r="E389">
        <v>1426</v>
      </c>
    </row>
    <row r="390" spans="1:5" x14ac:dyDescent="0.3">
      <c r="A390" t="s">
        <v>389</v>
      </c>
      <c r="B390">
        <v>1429.00035</v>
      </c>
      <c r="C390">
        <v>2169.0057630000001</v>
      </c>
      <c r="D390">
        <v>2170.0009220000002</v>
      </c>
      <c r="E390">
        <v>1426</v>
      </c>
    </row>
    <row r="391" spans="1:5" x14ac:dyDescent="0.3">
      <c r="A391" t="s">
        <v>390</v>
      </c>
      <c r="B391">
        <v>1429.0014000000001</v>
      </c>
      <c r="C391">
        <v>2169.0082990000001</v>
      </c>
      <c r="D391">
        <v>2171.0020730000001</v>
      </c>
      <c r="E391">
        <v>1426</v>
      </c>
    </row>
    <row r="392" spans="1:5" x14ac:dyDescent="0.3">
      <c r="A392" t="s">
        <v>391</v>
      </c>
      <c r="B392">
        <v>1428</v>
      </c>
      <c r="C392">
        <v>2169.0036879999998</v>
      </c>
      <c r="D392">
        <v>2169.000231</v>
      </c>
      <c r="E392">
        <v>1425</v>
      </c>
    </row>
    <row r="393" spans="1:5" x14ac:dyDescent="0.3">
      <c r="A393" t="s">
        <v>392</v>
      </c>
      <c r="B393">
        <v>1427.00035</v>
      </c>
      <c r="C393">
        <v>2169.0057630000001</v>
      </c>
      <c r="D393">
        <v>2170.002074</v>
      </c>
      <c r="E393">
        <v>1425</v>
      </c>
    </row>
    <row r="394" spans="1:5" x14ac:dyDescent="0.3">
      <c r="A394" t="s">
        <v>393</v>
      </c>
      <c r="B394">
        <v>1428.00035</v>
      </c>
      <c r="C394">
        <v>2168.00369</v>
      </c>
      <c r="D394">
        <v>2171.0009209999998</v>
      </c>
      <c r="E394">
        <v>1426.001403</v>
      </c>
    </row>
    <row r="395" spans="1:5" x14ac:dyDescent="0.3">
      <c r="A395" t="s">
        <v>394</v>
      </c>
      <c r="B395">
        <v>1428.001401</v>
      </c>
      <c r="C395">
        <v>2169.0082990000001</v>
      </c>
      <c r="D395">
        <v>2171.0036850000001</v>
      </c>
      <c r="E395">
        <v>1426</v>
      </c>
    </row>
    <row r="396" spans="1:5" x14ac:dyDescent="0.3">
      <c r="A396" t="s">
        <v>395</v>
      </c>
      <c r="B396">
        <v>1428</v>
      </c>
      <c r="C396">
        <v>2169.0036879999998</v>
      </c>
      <c r="D396">
        <v>2170.0009220000002</v>
      </c>
      <c r="E396">
        <v>1426.0003509999999</v>
      </c>
    </row>
    <row r="397" spans="1:5" x14ac:dyDescent="0.3">
      <c r="A397" t="s">
        <v>396</v>
      </c>
      <c r="B397">
        <v>1428.001401</v>
      </c>
      <c r="C397">
        <v>2169.0082990000001</v>
      </c>
      <c r="D397">
        <v>2171.0020730000001</v>
      </c>
      <c r="E397">
        <v>1425</v>
      </c>
    </row>
    <row r="398" spans="1:5" x14ac:dyDescent="0.3">
      <c r="A398" t="s">
        <v>397</v>
      </c>
      <c r="B398">
        <v>1429.00035</v>
      </c>
      <c r="C398">
        <v>2169.0057630000001</v>
      </c>
      <c r="D398">
        <v>2171.0009209999998</v>
      </c>
      <c r="E398">
        <v>1426.0003509999999</v>
      </c>
    </row>
    <row r="399" spans="1:5" x14ac:dyDescent="0.3">
      <c r="A399" t="s">
        <v>398</v>
      </c>
      <c r="B399">
        <v>1428.001401</v>
      </c>
      <c r="C399">
        <v>2169.0057630000001</v>
      </c>
      <c r="D399">
        <v>2171.0020730000001</v>
      </c>
      <c r="E399">
        <v>1426</v>
      </c>
    </row>
    <row r="400" spans="1:5" x14ac:dyDescent="0.3">
      <c r="A400" t="s">
        <v>399</v>
      </c>
      <c r="B400">
        <v>1428.001401</v>
      </c>
      <c r="C400">
        <v>2169.0082990000001</v>
      </c>
      <c r="D400">
        <v>2170.002074</v>
      </c>
      <c r="E400">
        <v>1425.0003509999999</v>
      </c>
    </row>
    <row r="401" spans="1:5" x14ac:dyDescent="0.3">
      <c r="A401" t="s">
        <v>400</v>
      </c>
      <c r="B401">
        <v>1427.00035</v>
      </c>
      <c r="C401">
        <v>2169.0057630000001</v>
      </c>
      <c r="D401">
        <v>2170.0036869999999</v>
      </c>
      <c r="E401">
        <v>1426</v>
      </c>
    </row>
    <row r="402" spans="1:5" x14ac:dyDescent="0.3">
      <c r="A402" t="s">
        <v>401</v>
      </c>
      <c r="B402">
        <v>1428.001401</v>
      </c>
      <c r="C402">
        <v>2169.0082990000001</v>
      </c>
      <c r="D402">
        <v>2171.0036850000001</v>
      </c>
      <c r="E402">
        <v>1426</v>
      </c>
    </row>
    <row r="403" spans="1:5" x14ac:dyDescent="0.3">
      <c r="A403" t="s">
        <v>402</v>
      </c>
      <c r="B403">
        <v>1428.00035</v>
      </c>
      <c r="C403">
        <v>2170.00576</v>
      </c>
      <c r="D403">
        <v>2170.002074</v>
      </c>
      <c r="E403">
        <v>1426.0003509999999</v>
      </c>
    </row>
    <row r="404" spans="1:5" x14ac:dyDescent="0.3">
      <c r="A404" t="s">
        <v>403</v>
      </c>
      <c r="B404">
        <v>1428.00035</v>
      </c>
      <c r="C404">
        <v>2169.0057630000001</v>
      </c>
      <c r="D404">
        <v>2170.002074</v>
      </c>
      <c r="E404">
        <v>1426</v>
      </c>
    </row>
    <row r="405" spans="1:5" x14ac:dyDescent="0.3">
      <c r="A405" t="s">
        <v>404</v>
      </c>
      <c r="B405">
        <v>1429.0014000000001</v>
      </c>
      <c r="C405">
        <v>2169.0082990000001</v>
      </c>
      <c r="D405">
        <v>2170.002074</v>
      </c>
      <c r="E405">
        <v>1426.0003509999999</v>
      </c>
    </row>
    <row r="406" spans="1:5" x14ac:dyDescent="0.3">
      <c r="A406" t="s">
        <v>405</v>
      </c>
      <c r="B406">
        <v>1428</v>
      </c>
      <c r="C406">
        <v>2169.0057630000001</v>
      </c>
      <c r="D406">
        <v>2170.0009220000002</v>
      </c>
      <c r="E406">
        <v>1425.0003509999999</v>
      </c>
    </row>
    <row r="407" spans="1:5" x14ac:dyDescent="0.3">
      <c r="A407" t="s">
        <v>406</v>
      </c>
      <c r="B407">
        <v>1428.001401</v>
      </c>
      <c r="C407">
        <v>2169.0057630000001</v>
      </c>
      <c r="D407">
        <v>2170.0036869999999</v>
      </c>
      <c r="E407">
        <v>1427.00035</v>
      </c>
    </row>
    <row r="408" spans="1:5" x14ac:dyDescent="0.3">
      <c r="A408" t="s">
        <v>407</v>
      </c>
      <c r="B408">
        <v>1428.001401</v>
      </c>
      <c r="C408">
        <v>2169.0082990000001</v>
      </c>
      <c r="D408">
        <v>2171.0020730000001</v>
      </c>
      <c r="E408">
        <v>1425</v>
      </c>
    </row>
    <row r="409" spans="1:5" x14ac:dyDescent="0.3">
      <c r="A409" t="s">
        <v>408</v>
      </c>
      <c r="B409">
        <v>1428.001401</v>
      </c>
      <c r="C409">
        <v>2169.0082990000001</v>
      </c>
      <c r="D409">
        <v>2170.002074</v>
      </c>
      <c r="E409">
        <v>1425.0003509999999</v>
      </c>
    </row>
    <row r="410" spans="1:5" x14ac:dyDescent="0.3">
      <c r="A410" t="s">
        <v>409</v>
      </c>
      <c r="B410">
        <v>1428.001401</v>
      </c>
      <c r="C410">
        <v>2169.0082990000001</v>
      </c>
      <c r="D410">
        <v>2170.0036869999999</v>
      </c>
      <c r="E410">
        <v>1426.0003509999999</v>
      </c>
    </row>
    <row r="411" spans="1:5" x14ac:dyDescent="0.3">
      <c r="A411" t="s">
        <v>410</v>
      </c>
      <c r="B411">
        <v>1427</v>
      </c>
      <c r="C411">
        <v>2170.0036869999999</v>
      </c>
      <c r="D411">
        <v>2170.002074</v>
      </c>
      <c r="E411">
        <v>1426</v>
      </c>
    </row>
    <row r="412" spans="1:5" x14ac:dyDescent="0.3">
      <c r="A412" t="s">
        <v>411</v>
      </c>
      <c r="B412">
        <v>1427.00035</v>
      </c>
      <c r="C412">
        <v>2169.0057630000001</v>
      </c>
      <c r="D412">
        <v>2170.0036869999999</v>
      </c>
      <c r="E412">
        <v>1426</v>
      </c>
    </row>
    <row r="413" spans="1:5" x14ac:dyDescent="0.3">
      <c r="A413" t="s">
        <v>412</v>
      </c>
      <c r="B413">
        <v>1427.00035</v>
      </c>
      <c r="C413">
        <v>2169.0057630000001</v>
      </c>
      <c r="D413">
        <v>2170.002074</v>
      </c>
      <c r="E413">
        <v>1425</v>
      </c>
    </row>
    <row r="414" spans="1:5" x14ac:dyDescent="0.3">
      <c r="A414" t="s">
        <v>413</v>
      </c>
      <c r="B414">
        <v>1427.00035</v>
      </c>
      <c r="C414">
        <v>2169.0036879999998</v>
      </c>
      <c r="D414">
        <v>2170.002074</v>
      </c>
      <c r="E414">
        <v>1426</v>
      </c>
    </row>
    <row r="415" spans="1:5" x14ac:dyDescent="0.3">
      <c r="A415" t="s">
        <v>414</v>
      </c>
      <c r="B415">
        <v>1427.00035</v>
      </c>
      <c r="C415">
        <v>2169.0036879999998</v>
      </c>
      <c r="D415">
        <v>2171.0020730000001</v>
      </c>
      <c r="E415">
        <v>1426.0003509999999</v>
      </c>
    </row>
    <row r="416" spans="1:5" x14ac:dyDescent="0.3">
      <c r="A416" t="s">
        <v>415</v>
      </c>
      <c r="B416">
        <v>1428.00035</v>
      </c>
      <c r="C416">
        <v>2169.0082990000001</v>
      </c>
      <c r="D416">
        <v>2170.002074</v>
      </c>
      <c r="E416">
        <v>1425</v>
      </c>
    </row>
    <row r="417" spans="1:5" x14ac:dyDescent="0.3">
      <c r="A417" t="s">
        <v>416</v>
      </c>
      <c r="B417">
        <v>1428.001401</v>
      </c>
      <c r="C417">
        <v>2167.9397349999999</v>
      </c>
      <c r="D417">
        <v>2170.002074</v>
      </c>
      <c r="E417">
        <v>1426.7384050000001</v>
      </c>
    </row>
    <row r="418" spans="1:5" x14ac:dyDescent="0.3">
      <c r="A418" t="s">
        <v>417</v>
      </c>
      <c r="B418">
        <v>1428.001401</v>
      </c>
      <c r="C418">
        <v>2169.0082990000001</v>
      </c>
      <c r="D418">
        <v>2170.00576</v>
      </c>
      <c r="E418">
        <v>1427.00035</v>
      </c>
    </row>
    <row r="419" spans="1:5" x14ac:dyDescent="0.3">
      <c r="A419" t="s">
        <v>418</v>
      </c>
      <c r="B419">
        <v>1429.0014000000001</v>
      </c>
      <c r="C419">
        <v>2170.0082950000001</v>
      </c>
      <c r="D419">
        <v>2172.0036829999999</v>
      </c>
      <c r="E419">
        <v>1427</v>
      </c>
    </row>
    <row r="420" spans="1:5" x14ac:dyDescent="0.3">
      <c r="A420" t="s">
        <v>419</v>
      </c>
      <c r="B420">
        <v>1428</v>
      </c>
      <c r="C420">
        <v>2170.0009220000002</v>
      </c>
      <c r="D420">
        <v>2171.0009209999998</v>
      </c>
      <c r="E420">
        <v>1428.00035</v>
      </c>
    </row>
    <row r="421" spans="1:5" x14ac:dyDescent="0.3">
      <c r="A421" t="s">
        <v>420</v>
      </c>
      <c r="B421">
        <v>1428.00035</v>
      </c>
      <c r="C421">
        <v>2169.0057630000001</v>
      </c>
      <c r="D421">
        <v>2171.0036850000001</v>
      </c>
      <c r="E421">
        <v>1427.00035</v>
      </c>
    </row>
    <row r="422" spans="1:5" x14ac:dyDescent="0.3">
      <c r="A422" t="s">
        <v>421</v>
      </c>
      <c r="B422">
        <v>1428.001401</v>
      </c>
      <c r="C422">
        <v>2169.0057630000001</v>
      </c>
      <c r="D422">
        <v>2171.0036850000001</v>
      </c>
      <c r="E422">
        <v>1427</v>
      </c>
    </row>
    <row r="423" spans="1:5" x14ac:dyDescent="0.3">
      <c r="A423" t="s">
        <v>422</v>
      </c>
      <c r="B423">
        <v>1429.00035</v>
      </c>
      <c r="C423">
        <v>2171.0057579999998</v>
      </c>
      <c r="D423">
        <v>2170.0009220000002</v>
      </c>
      <c r="E423">
        <v>1426</v>
      </c>
    </row>
    <row r="424" spans="1:5" x14ac:dyDescent="0.3">
      <c r="A424" t="s">
        <v>423</v>
      </c>
      <c r="B424">
        <v>1428.005602</v>
      </c>
      <c r="C424">
        <v>2170.0147459999998</v>
      </c>
      <c r="D424">
        <v>2171.011285</v>
      </c>
      <c r="E424">
        <v>1427.0031530000001</v>
      </c>
    </row>
    <row r="425" spans="1:5" x14ac:dyDescent="0.3">
      <c r="A425" t="s">
        <v>424</v>
      </c>
      <c r="B425">
        <v>1428.0031509999999</v>
      </c>
      <c r="C425">
        <v>2169.0112949999998</v>
      </c>
      <c r="D425">
        <v>2171.0082910000001</v>
      </c>
      <c r="E425">
        <v>1427.00035</v>
      </c>
    </row>
    <row r="426" spans="1:5" x14ac:dyDescent="0.3">
      <c r="A426" t="s">
        <v>425</v>
      </c>
      <c r="B426">
        <v>1428.005602</v>
      </c>
      <c r="C426">
        <v>2170.0230409999999</v>
      </c>
      <c r="D426">
        <v>2171.0147400000001</v>
      </c>
      <c r="E426">
        <v>1426.003156</v>
      </c>
    </row>
    <row r="427" spans="1:5" x14ac:dyDescent="0.3">
      <c r="A427" t="s">
        <v>426</v>
      </c>
      <c r="B427">
        <v>1428.001401</v>
      </c>
      <c r="C427">
        <v>2170.0082950000001</v>
      </c>
      <c r="D427">
        <v>2170.00576</v>
      </c>
      <c r="E427">
        <v>1427.0014020000001</v>
      </c>
    </row>
    <row r="428" spans="1:5" x14ac:dyDescent="0.3">
      <c r="A428" t="s">
        <v>427</v>
      </c>
      <c r="B428">
        <v>1428.0031509999999</v>
      </c>
      <c r="C428">
        <v>2170.0112899999999</v>
      </c>
      <c r="D428">
        <v>2170.0082950000001</v>
      </c>
      <c r="E428">
        <v>1427.0031530000001</v>
      </c>
    </row>
    <row r="429" spans="1:5" x14ac:dyDescent="0.3">
      <c r="A429" t="s">
        <v>428</v>
      </c>
      <c r="B429">
        <v>1428.0031509999999</v>
      </c>
      <c r="C429">
        <v>2169.0147529999999</v>
      </c>
      <c r="D429">
        <v>2171.0082910000001</v>
      </c>
      <c r="E429">
        <v>1426.0003509999999</v>
      </c>
    </row>
    <row r="430" spans="1:5" x14ac:dyDescent="0.3">
      <c r="A430" t="s">
        <v>429</v>
      </c>
      <c r="B430">
        <v>1427.0014020000001</v>
      </c>
      <c r="C430">
        <v>2170.0082950000001</v>
      </c>
      <c r="D430">
        <v>2171.0082910000001</v>
      </c>
      <c r="E430">
        <v>1427.00035</v>
      </c>
    </row>
    <row r="431" spans="1:5" x14ac:dyDescent="0.3">
      <c r="A431" t="s">
        <v>430</v>
      </c>
      <c r="B431">
        <v>1428.00035</v>
      </c>
      <c r="C431">
        <v>2170.0036869999999</v>
      </c>
      <c r="D431">
        <v>2171.0009209999998</v>
      </c>
      <c r="E431">
        <v>1426</v>
      </c>
    </row>
    <row r="432" spans="1:5" x14ac:dyDescent="0.3">
      <c r="A432" t="s">
        <v>431</v>
      </c>
      <c r="B432">
        <v>1427.0014020000001</v>
      </c>
      <c r="C432">
        <v>2170.00576</v>
      </c>
      <c r="D432">
        <v>2171.0036850000001</v>
      </c>
      <c r="E432">
        <v>1426.0003509999999</v>
      </c>
    </row>
    <row r="433" spans="1:5" x14ac:dyDescent="0.3">
      <c r="A433" t="s">
        <v>432</v>
      </c>
      <c r="B433">
        <v>1429.00035</v>
      </c>
      <c r="C433">
        <v>2171.0082910000001</v>
      </c>
      <c r="D433">
        <v>2172.0020720000002</v>
      </c>
      <c r="E433">
        <v>1426</v>
      </c>
    </row>
    <row r="434" spans="1:5" x14ac:dyDescent="0.3">
      <c r="A434" t="s">
        <v>433</v>
      </c>
      <c r="B434">
        <v>1428.001401</v>
      </c>
      <c r="C434">
        <v>2170.0082950000001</v>
      </c>
      <c r="D434">
        <v>2172.0036829999999</v>
      </c>
      <c r="E434">
        <v>1426</v>
      </c>
    </row>
    <row r="435" spans="1:5" x14ac:dyDescent="0.3">
      <c r="A435" t="s">
        <v>434</v>
      </c>
      <c r="B435">
        <v>1427.0014020000001</v>
      </c>
      <c r="C435">
        <v>2170.0112899999999</v>
      </c>
      <c r="D435">
        <v>2170.0082950000001</v>
      </c>
      <c r="E435">
        <v>1426.001403</v>
      </c>
    </row>
    <row r="436" spans="1:5" x14ac:dyDescent="0.3">
      <c r="A436" t="s">
        <v>435</v>
      </c>
      <c r="B436">
        <v>1428.0087530000001</v>
      </c>
      <c r="C436">
        <v>2170.0278800000001</v>
      </c>
      <c r="D436">
        <v>2171.0147400000001</v>
      </c>
      <c r="E436">
        <v>1425.0056139999999</v>
      </c>
    </row>
    <row r="437" spans="1:5" x14ac:dyDescent="0.3">
      <c r="A437" t="s">
        <v>436</v>
      </c>
      <c r="B437">
        <v>1429.0014000000001</v>
      </c>
      <c r="C437">
        <v>2170.0147459999998</v>
      </c>
      <c r="D437">
        <v>2171.0057579999998</v>
      </c>
      <c r="E437">
        <v>1426.0003509999999</v>
      </c>
    </row>
    <row r="438" spans="1:5" x14ac:dyDescent="0.3">
      <c r="A438" t="s">
        <v>437</v>
      </c>
      <c r="B438">
        <v>1428.0031509999999</v>
      </c>
      <c r="C438">
        <v>2170.0147459999998</v>
      </c>
      <c r="D438">
        <v>2171.0082910000001</v>
      </c>
      <c r="E438">
        <v>1426.001403</v>
      </c>
    </row>
    <row r="439" spans="1:5" x14ac:dyDescent="0.3">
      <c r="A439" t="s">
        <v>438</v>
      </c>
      <c r="B439">
        <v>1429.00035</v>
      </c>
      <c r="C439">
        <v>2169.0036879999998</v>
      </c>
      <c r="D439">
        <v>2172.0002300000001</v>
      </c>
      <c r="E439">
        <v>1426.001403</v>
      </c>
    </row>
    <row r="440" spans="1:5" x14ac:dyDescent="0.3">
      <c r="A440" t="s">
        <v>439</v>
      </c>
      <c r="B440">
        <v>1429</v>
      </c>
      <c r="C440">
        <v>2170.0036869999999</v>
      </c>
      <c r="D440">
        <v>2171.0009209999998</v>
      </c>
      <c r="E440">
        <v>1427.00035</v>
      </c>
    </row>
    <row r="441" spans="1:5" x14ac:dyDescent="0.3">
      <c r="A441" t="s">
        <v>440</v>
      </c>
      <c r="B441">
        <v>1428.001401</v>
      </c>
      <c r="C441">
        <v>2170.0082950000001</v>
      </c>
      <c r="D441">
        <v>2171.0057579999998</v>
      </c>
      <c r="E441">
        <v>1427.00035</v>
      </c>
    </row>
    <row r="442" spans="1:5" x14ac:dyDescent="0.3">
      <c r="A442" t="s">
        <v>441</v>
      </c>
      <c r="B442">
        <v>1429.00035</v>
      </c>
      <c r="C442">
        <v>2169.0036879999998</v>
      </c>
      <c r="D442">
        <v>2171.0009209999998</v>
      </c>
      <c r="E442">
        <v>1427.00035</v>
      </c>
    </row>
    <row r="443" spans="1:5" x14ac:dyDescent="0.3">
      <c r="A443" t="s">
        <v>442</v>
      </c>
      <c r="B443">
        <v>1428</v>
      </c>
      <c r="C443">
        <v>2170.0009220000002</v>
      </c>
      <c r="D443">
        <v>2172.0002300000001</v>
      </c>
      <c r="E443">
        <v>1427.0014020000001</v>
      </c>
    </row>
    <row r="444" spans="1:5" x14ac:dyDescent="0.3">
      <c r="A444" t="s">
        <v>443</v>
      </c>
      <c r="B444">
        <v>1428.0031509999999</v>
      </c>
      <c r="C444">
        <v>2169.0112949999998</v>
      </c>
      <c r="D444">
        <v>2172.0057550000001</v>
      </c>
      <c r="E444">
        <v>1426</v>
      </c>
    </row>
    <row r="445" spans="1:5" x14ac:dyDescent="0.3">
      <c r="A445" t="s">
        <v>444</v>
      </c>
      <c r="B445">
        <v>1428.001401</v>
      </c>
      <c r="C445">
        <v>2170.0112899999999</v>
      </c>
      <c r="D445">
        <v>2171.0057579999998</v>
      </c>
      <c r="E445">
        <v>1426.0003509999999</v>
      </c>
    </row>
    <row r="446" spans="1:5" x14ac:dyDescent="0.3">
      <c r="A446" t="s">
        <v>445</v>
      </c>
      <c r="B446">
        <v>1429.0014000000001</v>
      </c>
      <c r="C446">
        <v>2169.0112949999998</v>
      </c>
      <c r="D446">
        <v>2171.0036850000001</v>
      </c>
      <c r="E446">
        <v>1426</v>
      </c>
    </row>
    <row r="447" spans="1:5" x14ac:dyDescent="0.3">
      <c r="A447" t="s">
        <v>446</v>
      </c>
      <c r="B447">
        <v>1428.0031509999999</v>
      </c>
      <c r="C447">
        <v>2170.0112899999999</v>
      </c>
      <c r="D447">
        <v>2172.0082870000001</v>
      </c>
      <c r="E447">
        <v>1427.00035</v>
      </c>
    </row>
    <row r="448" spans="1:5" x14ac:dyDescent="0.3">
      <c r="A448" t="s">
        <v>447</v>
      </c>
      <c r="B448">
        <v>1428.00035</v>
      </c>
      <c r="C448">
        <v>2170.0036869999999</v>
      </c>
      <c r="D448">
        <v>2171.0020730000001</v>
      </c>
      <c r="E448">
        <v>1427</v>
      </c>
    </row>
    <row r="449" spans="1:5" x14ac:dyDescent="0.3">
      <c r="A449" t="s">
        <v>448</v>
      </c>
      <c r="B449">
        <v>1428.00035</v>
      </c>
      <c r="C449">
        <v>2171.0082910000001</v>
      </c>
      <c r="D449">
        <v>2173.0020709999999</v>
      </c>
      <c r="E449">
        <v>1425.0003509999999</v>
      </c>
    </row>
    <row r="450" spans="1:5" x14ac:dyDescent="0.3">
      <c r="A450" t="s">
        <v>449</v>
      </c>
      <c r="B450">
        <v>1429.0031489999999</v>
      </c>
      <c r="C450">
        <v>2170.0147459999998</v>
      </c>
      <c r="D450">
        <v>2173.0082830000001</v>
      </c>
      <c r="E450">
        <v>1427</v>
      </c>
    </row>
    <row r="451" spans="1:5" x14ac:dyDescent="0.3">
      <c r="A451" t="s">
        <v>450</v>
      </c>
      <c r="B451">
        <v>1428.001401</v>
      </c>
      <c r="C451">
        <v>2171.0082910000001</v>
      </c>
      <c r="D451">
        <v>2172.0057550000001</v>
      </c>
      <c r="E451">
        <v>1427.00035</v>
      </c>
    </row>
    <row r="452" spans="1:5" x14ac:dyDescent="0.3">
      <c r="A452" t="s">
        <v>451</v>
      </c>
      <c r="B452">
        <v>1428</v>
      </c>
      <c r="C452">
        <v>2171.0036850000001</v>
      </c>
      <c r="D452">
        <v>2171.0020730000001</v>
      </c>
      <c r="E452">
        <v>1427</v>
      </c>
    </row>
    <row r="453" spans="1:5" x14ac:dyDescent="0.3">
      <c r="A453" t="s">
        <v>452</v>
      </c>
      <c r="B453">
        <v>1428.0031509999999</v>
      </c>
      <c r="C453">
        <v>2170.0112899999999</v>
      </c>
      <c r="D453">
        <v>2172.0057550000001</v>
      </c>
      <c r="E453">
        <v>1426.0003509999999</v>
      </c>
    </row>
    <row r="454" spans="1:5" x14ac:dyDescent="0.3">
      <c r="A454" t="s">
        <v>453</v>
      </c>
      <c r="B454">
        <v>1428.00035</v>
      </c>
      <c r="C454">
        <v>2171.0082910000001</v>
      </c>
      <c r="D454">
        <v>2172.0036829999999</v>
      </c>
      <c r="E454">
        <v>1426</v>
      </c>
    </row>
    <row r="455" spans="1:5" x14ac:dyDescent="0.3">
      <c r="A455" t="s">
        <v>454</v>
      </c>
      <c r="B455">
        <v>1427.0056059999999</v>
      </c>
      <c r="C455">
        <v>2170.0082950000001</v>
      </c>
      <c r="D455">
        <v>2173.0112749999998</v>
      </c>
      <c r="E455">
        <v>1428.00035</v>
      </c>
    </row>
    <row r="456" spans="1:5" x14ac:dyDescent="0.3">
      <c r="A456" t="s">
        <v>455</v>
      </c>
      <c r="B456">
        <v>1428.0031509999999</v>
      </c>
      <c r="C456">
        <v>2170.0147459999998</v>
      </c>
      <c r="D456">
        <v>2172.0082870000001</v>
      </c>
      <c r="E456">
        <v>1426.0003509999999</v>
      </c>
    </row>
    <row r="457" spans="1:5" x14ac:dyDescent="0.3">
      <c r="A457" t="s">
        <v>456</v>
      </c>
      <c r="B457">
        <v>1429.00035</v>
      </c>
      <c r="C457">
        <v>2171.011285</v>
      </c>
      <c r="D457">
        <v>2171.0036850000001</v>
      </c>
      <c r="E457">
        <v>1426.0003509999999</v>
      </c>
    </row>
    <row r="458" spans="1:5" x14ac:dyDescent="0.3">
      <c r="A458" t="s">
        <v>457</v>
      </c>
      <c r="B458">
        <v>1428.001401</v>
      </c>
      <c r="C458">
        <v>2170.0112899999999</v>
      </c>
      <c r="D458">
        <v>2172.0082870000001</v>
      </c>
      <c r="E458">
        <v>1427</v>
      </c>
    </row>
    <row r="459" spans="1:5" x14ac:dyDescent="0.3">
      <c r="A459" t="s">
        <v>458</v>
      </c>
      <c r="B459">
        <v>1428.00035</v>
      </c>
      <c r="C459">
        <v>2171.0082910000001</v>
      </c>
      <c r="D459">
        <v>2172.0036829999999</v>
      </c>
      <c r="E459">
        <v>1426</v>
      </c>
    </row>
    <row r="460" spans="1:5" x14ac:dyDescent="0.3">
      <c r="A460" t="s">
        <v>459</v>
      </c>
      <c r="B460">
        <v>1428.00035</v>
      </c>
      <c r="C460">
        <v>2172.0057550000001</v>
      </c>
      <c r="D460">
        <v>2172.0020720000002</v>
      </c>
      <c r="E460">
        <v>1426.0003509999999</v>
      </c>
    </row>
    <row r="461" spans="1:5" x14ac:dyDescent="0.3">
      <c r="A461" t="s">
        <v>460</v>
      </c>
      <c r="B461">
        <v>1428</v>
      </c>
      <c r="C461">
        <v>2171.0036850000001</v>
      </c>
      <c r="D461">
        <v>2171.0020730000001</v>
      </c>
      <c r="E461">
        <v>1427</v>
      </c>
    </row>
    <row r="462" spans="1:5" x14ac:dyDescent="0.3">
      <c r="A462" t="s">
        <v>461</v>
      </c>
      <c r="B462">
        <v>1428.001401</v>
      </c>
      <c r="C462">
        <v>2170.0082950000001</v>
      </c>
      <c r="D462">
        <v>2172.0036829999999</v>
      </c>
      <c r="E462">
        <v>1426</v>
      </c>
    </row>
    <row r="463" spans="1:5" x14ac:dyDescent="0.3">
      <c r="A463" t="s">
        <v>462</v>
      </c>
      <c r="B463">
        <v>1428.001401</v>
      </c>
      <c r="C463">
        <v>2171.011285</v>
      </c>
      <c r="D463">
        <v>2171.0082910000001</v>
      </c>
      <c r="E463">
        <v>1427.0014020000001</v>
      </c>
    </row>
    <row r="464" spans="1:5" x14ac:dyDescent="0.3">
      <c r="A464" t="s">
        <v>463</v>
      </c>
      <c r="B464">
        <v>1428.001401</v>
      </c>
      <c r="C464">
        <v>2170.0112899999999</v>
      </c>
      <c r="D464">
        <v>2172.0082870000001</v>
      </c>
      <c r="E464">
        <v>1427</v>
      </c>
    </row>
    <row r="465" spans="1:5" x14ac:dyDescent="0.3">
      <c r="A465" t="s">
        <v>464</v>
      </c>
      <c r="B465">
        <v>1428.00035</v>
      </c>
      <c r="C465">
        <v>2171.0057579999998</v>
      </c>
      <c r="D465">
        <v>2172.0036829999999</v>
      </c>
      <c r="E465">
        <v>1427</v>
      </c>
    </row>
    <row r="466" spans="1:5" x14ac:dyDescent="0.3">
      <c r="A466" t="s">
        <v>465</v>
      </c>
      <c r="B466">
        <v>1429</v>
      </c>
      <c r="C466">
        <v>2171.0082910000001</v>
      </c>
      <c r="D466">
        <v>2172.0020720000002</v>
      </c>
      <c r="E466">
        <v>1426.0003509999999</v>
      </c>
    </row>
    <row r="467" spans="1:5" x14ac:dyDescent="0.3">
      <c r="A467" t="s">
        <v>466</v>
      </c>
      <c r="B467">
        <v>1428.001401</v>
      </c>
      <c r="C467">
        <v>2170.0082950000001</v>
      </c>
      <c r="D467">
        <v>2171.0057579999998</v>
      </c>
      <c r="E467">
        <v>1427.00035</v>
      </c>
    </row>
    <row r="468" spans="1:5" x14ac:dyDescent="0.3">
      <c r="A468" t="s">
        <v>467</v>
      </c>
      <c r="B468">
        <v>1429</v>
      </c>
      <c r="C468">
        <v>2171.0057579999998</v>
      </c>
      <c r="D468">
        <v>2171.0009209999998</v>
      </c>
      <c r="E468">
        <v>1426</v>
      </c>
    </row>
    <row r="469" spans="1:5" x14ac:dyDescent="0.3">
      <c r="A469" t="s">
        <v>468</v>
      </c>
      <c r="B469">
        <v>1428.00035</v>
      </c>
      <c r="C469">
        <v>2171.0082910000001</v>
      </c>
      <c r="D469">
        <v>2171.0057579999998</v>
      </c>
      <c r="E469">
        <v>1427.00035</v>
      </c>
    </row>
    <row r="470" spans="1:5" x14ac:dyDescent="0.3">
      <c r="A470" t="s">
        <v>469</v>
      </c>
      <c r="B470">
        <v>1428.001401</v>
      </c>
      <c r="C470">
        <v>2170.00576</v>
      </c>
      <c r="D470">
        <v>2172.0057550000001</v>
      </c>
      <c r="E470">
        <v>1428</v>
      </c>
    </row>
    <row r="471" spans="1:5" x14ac:dyDescent="0.3">
      <c r="A471" t="s">
        <v>470</v>
      </c>
      <c r="B471">
        <v>1428.001401</v>
      </c>
      <c r="C471">
        <v>2170.0036869999999</v>
      </c>
      <c r="D471">
        <v>2172.0020720000002</v>
      </c>
      <c r="E471">
        <v>1427</v>
      </c>
    </row>
    <row r="472" spans="1:5" x14ac:dyDescent="0.3">
      <c r="A472" t="s">
        <v>471</v>
      </c>
      <c r="B472">
        <v>1428.00035</v>
      </c>
      <c r="C472">
        <v>2172.0057550000001</v>
      </c>
      <c r="D472">
        <v>2172.0057550000001</v>
      </c>
      <c r="E472">
        <v>1428.00035</v>
      </c>
    </row>
    <row r="473" spans="1:5" x14ac:dyDescent="0.3">
      <c r="A473" t="s">
        <v>472</v>
      </c>
      <c r="B473">
        <v>1428.001401</v>
      </c>
      <c r="C473">
        <v>2170.0082950000001</v>
      </c>
      <c r="D473">
        <v>2171.0057579999998</v>
      </c>
      <c r="E473">
        <v>1427.00035</v>
      </c>
    </row>
    <row r="474" spans="1:5" x14ac:dyDescent="0.3">
      <c r="A474" t="s">
        <v>473</v>
      </c>
      <c r="B474">
        <v>1429</v>
      </c>
      <c r="C474">
        <v>2170.00576</v>
      </c>
      <c r="D474">
        <v>2171.0009209999998</v>
      </c>
      <c r="E474">
        <v>1426.0003509999999</v>
      </c>
    </row>
    <row r="475" spans="1:5" x14ac:dyDescent="0.3">
      <c r="A475" t="s">
        <v>474</v>
      </c>
      <c r="B475">
        <v>1429.0014000000001</v>
      </c>
      <c r="C475">
        <v>2170.0112899999999</v>
      </c>
      <c r="D475">
        <v>2171.0082910000001</v>
      </c>
      <c r="E475">
        <v>1428.00035</v>
      </c>
    </row>
    <row r="476" spans="1:5" x14ac:dyDescent="0.3">
      <c r="A476" t="s">
        <v>475</v>
      </c>
      <c r="B476">
        <v>1427.0014020000001</v>
      </c>
      <c r="C476">
        <v>2170.0082950000001</v>
      </c>
      <c r="D476">
        <v>2171.011285</v>
      </c>
      <c r="E476">
        <v>1428.00035</v>
      </c>
    </row>
    <row r="477" spans="1:5" x14ac:dyDescent="0.3">
      <c r="A477" t="s">
        <v>476</v>
      </c>
      <c r="B477">
        <v>1428.0031509999999</v>
      </c>
      <c r="C477">
        <v>2170.0112899999999</v>
      </c>
      <c r="D477">
        <v>2172.0082870000001</v>
      </c>
      <c r="E477">
        <v>1427.00035</v>
      </c>
    </row>
    <row r="478" spans="1:5" x14ac:dyDescent="0.3">
      <c r="A478" t="s">
        <v>477</v>
      </c>
      <c r="B478">
        <v>1428.0031509999999</v>
      </c>
      <c r="C478">
        <v>2170.0112899999999</v>
      </c>
      <c r="D478">
        <v>2171.0057579999998</v>
      </c>
      <c r="E478">
        <v>1426.001403</v>
      </c>
    </row>
    <row r="479" spans="1:5" x14ac:dyDescent="0.3">
      <c r="A479" t="s">
        <v>478</v>
      </c>
      <c r="B479">
        <v>1428.00035</v>
      </c>
      <c r="C479">
        <v>2170.0036869999999</v>
      </c>
      <c r="D479">
        <v>2172.0009209999998</v>
      </c>
      <c r="E479">
        <v>1426.0003509999999</v>
      </c>
    </row>
    <row r="480" spans="1:5" x14ac:dyDescent="0.3">
      <c r="A480" t="s">
        <v>479</v>
      </c>
      <c r="B480">
        <v>1429.0014000000001</v>
      </c>
      <c r="C480">
        <v>2169.0020749999999</v>
      </c>
      <c r="D480">
        <v>2170.0009220000002</v>
      </c>
      <c r="E480">
        <v>1428.00035</v>
      </c>
    </row>
    <row r="481" spans="1:5" x14ac:dyDescent="0.3">
      <c r="A481" t="s">
        <v>480</v>
      </c>
      <c r="B481">
        <v>1430.001399</v>
      </c>
      <c r="C481">
        <v>2169.0057630000001</v>
      </c>
      <c r="D481">
        <v>2169.0020749999999</v>
      </c>
      <c r="E481">
        <v>1428.001401</v>
      </c>
    </row>
    <row r="482" spans="1:5" x14ac:dyDescent="0.3">
      <c r="A482" t="s">
        <v>481</v>
      </c>
      <c r="B482">
        <v>1429.0014000000001</v>
      </c>
      <c r="C482">
        <v>2169.0009220000002</v>
      </c>
      <c r="D482">
        <v>2170.002074</v>
      </c>
      <c r="E482">
        <v>1430.00035</v>
      </c>
    </row>
    <row r="483" spans="1:5" x14ac:dyDescent="0.3">
      <c r="A483" t="s">
        <v>482</v>
      </c>
      <c r="B483">
        <v>1430.001399</v>
      </c>
      <c r="C483">
        <v>2169.0036879999998</v>
      </c>
      <c r="D483">
        <v>2170.0009220000002</v>
      </c>
      <c r="E483">
        <v>1428.00035</v>
      </c>
    </row>
    <row r="484" spans="1:5" x14ac:dyDescent="0.3">
      <c r="A484" t="s">
        <v>483</v>
      </c>
      <c r="B484">
        <v>1429.00035</v>
      </c>
      <c r="C484">
        <v>2169.0009220000002</v>
      </c>
      <c r="D484">
        <v>2170.0009220000002</v>
      </c>
      <c r="E484">
        <v>1429</v>
      </c>
    </row>
    <row r="485" spans="1:5" x14ac:dyDescent="0.3">
      <c r="A485" t="s">
        <v>484</v>
      </c>
      <c r="B485">
        <v>1428.001401</v>
      </c>
      <c r="C485">
        <v>2169.0036879999998</v>
      </c>
      <c r="D485">
        <v>2169.0036879999998</v>
      </c>
      <c r="E485">
        <v>1428.001401</v>
      </c>
    </row>
    <row r="486" spans="1:5" x14ac:dyDescent="0.3">
      <c r="A486" t="s">
        <v>485</v>
      </c>
      <c r="B486">
        <v>1429.0014000000001</v>
      </c>
      <c r="C486">
        <v>2168.00369</v>
      </c>
      <c r="D486">
        <v>2170.002074</v>
      </c>
      <c r="E486">
        <v>1428</v>
      </c>
    </row>
    <row r="487" spans="1:5" x14ac:dyDescent="0.3">
      <c r="A487" t="s">
        <v>486</v>
      </c>
      <c r="B487">
        <v>1429.0031489999999</v>
      </c>
      <c r="C487">
        <v>2168.00369</v>
      </c>
      <c r="D487">
        <v>2170.002074</v>
      </c>
      <c r="E487">
        <v>1428.00035</v>
      </c>
    </row>
    <row r="488" spans="1:5" x14ac:dyDescent="0.3">
      <c r="A488" t="s">
        <v>487</v>
      </c>
      <c r="B488">
        <v>1429.0014000000001</v>
      </c>
      <c r="C488">
        <v>2169.0036879999998</v>
      </c>
      <c r="D488">
        <v>2169.0036879999998</v>
      </c>
      <c r="E488">
        <v>1429.0014000000001</v>
      </c>
    </row>
    <row r="489" spans="1:5" x14ac:dyDescent="0.3">
      <c r="A489" t="s">
        <v>488</v>
      </c>
      <c r="B489">
        <v>1429.0014000000001</v>
      </c>
      <c r="C489">
        <v>2169.0036879999998</v>
      </c>
      <c r="D489">
        <v>2169.0020749999999</v>
      </c>
      <c r="E489">
        <v>1428.001401</v>
      </c>
    </row>
    <row r="490" spans="1:5" x14ac:dyDescent="0.3">
      <c r="A490" t="s">
        <v>489</v>
      </c>
      <c r="B490">
        <v>1429.0031489999999</v>
      </c>
      <c r="C490">
        <v>2169.0036879999998</v>
      </c>
      <c r="D490">
        <v>2170.0036869999999</v>
      </c>
      <c r="E490">
        <v>1429.0014000000001</v>
      </c>
    </row>
    <row r="491" spans="1:5" x14ac:dyDescent="0.3">
      <c r="A491" t="s">
        <v>490</v>
      </c>
      <c r="B491">
        <v>1430</v>
      </c>
      <c r="C491">
        <v>2169.000231</v>
      </c>
      <c r="D491">
        <v>2170.0002300000001</v>
      </c>
      <c r="E491">
        <v>1428.00035</v>
      </c>
    </row>
    <row r="492" spans="1:5" x14ac:dyDescent="0.3">
      <c r="A492" t="s">
        <v>491</v>
      </c>
      <c r="B492">
        <v>1429.00035</v>
      </c>
      <c r="C492">
        <v>2169.0020749999999</v>
      </c>
      <c r="D492">
        <v>2170.0009220000002</v>
      </c>
      <c r="E492">
        <v>1428</v>
      </c>
    </row>
    <row r="493" spans="1:5" x14ac:dyDescent="0.3">
      <c r="A493" t="s">
        <v>492</v>
      </c>
      <c r="B493">
        <v>1430.00035</v>
      </c>
      <c r="C493">
        <v>2168.0020760000002</v>
      </c>
      <c r="D493">
        <v>2170.0002300000001</v>
      </c>
      <c r="E493">
        <v>1428.00035</v>
      </c>
    </row>
    <row r="494" spans="1:5" x14ac:dyDescent="0.3">
      <c r="A494" t="s">
        <v>493</v>
      </c>
      <c r="B494">
        <v>1429</v>
      </c>
      <c r="C494">
        <v>2169.0009220000002</v>
      </c>
      <c r="D494">
        <v>2170.0002300000001</v>
      </c>
      <c r="E494">
        <v>1428.00035</v>
      </c>
    </row>
    <row r="495" spans="1:5" x14ac:dyDescent="0.3">
      <c r="A495" t="s">
        <v>494</v>
      </c>
      <c r="B495">
        <v>1429.00035</v>
      </c>
      <c r="C495">
        <v>2169.0020749999999</v>
      </c>
      <c r="D495">
        <v>2169.0009220000002</v>
      </c>
      <c r="E495">
        <v>1428.00035</v>
      </c>
    </row>
    <row r="496" spans="1:5" x14ac:dyDescent="0.3">
      <c r="A496" t="s">
        <v>495</v>
      </c>
      <c r="B496">
        <v>1430.001399</v>
      </c>
      <c r="C496">
        <v>2169.0036879999998</v>
      </c>
      <c r="D496">
        <v>2170.0009220000002</v>
      </c>
      <c r="E496">
        <v>1428.00035</v>
      </c>
    </row>
    <row r="497" spans="1:5" x14ac:dyDescent="0.3">
      <c r="A497" t="s">
        <v>496</v>
      </c>
      <c r="B497">
        <v>1430</v>
      </c>
      <c r="C497">
        <v>2169.0009220000002</v>
      </c>
      <c r="D497">
        <v>2169</v>
      </c>
      <c r="E497">
        <v>1428</v>
      </c>
    </row>
    <row r="498" spans="1:5" x14ac:dyDescent="0.3">
      <c r="A498" t="s">
        <v>497</v>
      </c>
      <c r="B498">
        <v>1429.00035</v>
      </c>
      <c r="C498">
        <v>2169.0009220000002</v>
      </c>
      <c r="D498">
        <v>2169.000231</v>
      </c>
      <c r="E498">
        <v>1428.00035</v>
      </c>
    </row>
    <row r="499" spans="1:5" x14ac:dyDescent="0.3">
      <c r="A499" t="s">
        <v>498</v>
      </c>
      <c r="B499">
        <v>1428.00035</v>
      </c>
      <c r="C499">
        <v>2168.0020760000002</v>
      </c>
      <c r="D499">
        <v>2169.0009220000002</v>
      </c>
      <c r="E499">
        <v>1427</v>
      </c>
    </row>
    <row r="500" spans="1:5" x14ac:dyDescent="0.3">
      <c r="A500" t="s">
        <v>499</v>
      </c>
      <c r="B500">
        <v>1430.001399</v>
      </c>
      <c r="C500">
        <v>2169.0020749999999</v>
      </c>
      <c r="D500">
        <v>2169.0009220000002</v>
      </c>
      <c r="E500">
        <v>1429.0014000000001</v>
      </c>
    </row>
    <row r="501" spans="1:5" x14ac:dyDescent="0.3">
      <c r="A501" t="s">
        <v>500</v>
      </c>
      <c r="B501">
        <v>1429.00035</v>
      </c>
      <c r="C501">
        <v>2169.0020749999999</v>
      </c>
      <c r="D501">
        <v>2169.0009220000002</v>
      </c>
      <c r="E501">
        <v>1428.00035</v>
      </c>
    </row>
    <row r="502" spans="1:5" x14ac:dyDescent="0.3">
      <c r="A502" t="s">
        <v>501</v>
      </c>
      <c r="B502">
        <v>1429.0014000000001</v>
      </c>
      <c r="C502">
        <v>2168.0020760000002</v>
      </c>
      <c r="D502">
        <v>2170.0002300000001</v>
      </c>
      <c r="E502">
        <v>1427</v>
      </c>
    </row>
    <row r="503" spans="1:5" x14ac:dyDescent="0.3">
      <c r="A503" t="s">
        <v>502</v>
      </c>
      <c r="B503">
        <v>1429.00035</v>
      </c>
      <c r="C503">
        <v>2168.0020760000002</v>
      </c>
      <c r="D503">
        <v>2169.0009220000002</v>
      </c>
      <c r="E503">
        <v>1428</v>
      </c>
    </row>
    <row r="504" spans="1:5" x14ac:dyDescent="0.3">
      <c r="A504" t="s">
        <v>503</v>
      </c>
      <c r="B504">
        <v>1428.001401</v>
      </c>
      <c r="C504">
        <v>2168.00369</v>
      </c>
      <c r="D504">
        <v>2169.0036879999998</v>
      </c>
      <c r="E504">
        <v>1428.00035</v>
      </c>
    </row>
    <row r="505" spans="1:5" x14ac:dyDescent="0.3">
      <c r="A505" t="s">
        <v>504</v>
      </c>
      <c r="B505">
        <v>1430.00035</v>
      </c>
      <c r="C505">
        <v>2168.0009230000001</v>
      </c>
      <c r="D505">
        <v>2170.0002300000001</v>
      </c>
      <c r="E505">
        <v>1427.00035</v>
      </c>
    </row>
    <row r="506" spans="1:5" x14ac:dyDescent="0.3">
      <c r="A506" t="s">
        <v>505</v>
      </c>
      <c r="B506">
        <v>1429.00035</v>
      </c>
      <c r="C506">
        <v>2168.000231</v>
      </c>
      <c r="D506">
        <v>2170</v>
      </c>
      <c r="E506">
        <v>1428.00035</v>
      </c>
    </row>
    <row r="507" spans="1:5" x14ac:dyDescent="0.3">
      <c r="A507" t="s">
        <v>506</v>
      </c>
      <c r="B507">
        <v>1430.001399</v>
      </c>
      <c r="C507">
        <v>2169.0036879999998</v>
      </c>
      <c r="D507">
        <v>2169.0036879999998</v>
      </c>
      <c r="E507">
        <v>1430.001399</v>
      </c>
    </row>
    <row r="508" spans="1:5" x14ac:dyDescent="0.3">
      <c r="A508" t="s">
        <v>507</v>
      </c>
      <c r="B508">
        <v>1430.0031469999999</v>
      </c>
      <c r="C508">
        <v>2169.0057630000001</v>
      </c>
      <c r="D508">
        <v>2170.0036869999999</v>
      </c>
      <c r="E508">
        <v>1429.0014000000001</v>
      </c>
    </row>
    <row r="509" spans="1:5" x14ac:dyDescent="0.3">
      <c r="A509" t="s">
        <v>508</v>
      </c>
      <c r="B509">
        <v>1425.0014040000001</v>
      </c>
      <c r="C509">
        <v>2169.0036879999998</v>
      </c>
      <c r="D509">
        <v>2169.0036879999998</v>
      </c>
      <c r="E509">
        <v>1425.0014040000001</v>
      </c>
    </row>
    <row r="510" spans="1:5" x14ac:dyDescent="0.3">
      <c r="A510" t="s">
        <v>509</v>
      </c>
      <c r="B510">
        <v>1425.0014040000001</v>
      </c>
      <c r="C510">
        <v>2169.0036879999998</v>
      </c>
      <c r="D510">
        <v>2169.0036879999998</v>
      </c>
      <c r="E510">
        <v>1425.0014040000001</v>
      </c>
    </row>
    <row r="511" spans="1:5" x14ac:dyDescent="0.3">
      <c r="A511" t="s">
        <v>510</v>
      </c>
      <c r="B511">
        <v>1425</v>
      </c>
      <c r="C511">
        <v>2169</v>
      </c>
      <c r="D511">
        <v>2169</v>
      </c>
      <c r="E511">
        <v>1425</v>
      </c>
    </row>
    <row r="512" spans="1:5" x14ac:dyDescent="0.3">
      <c r="A512" t="s">
        <v>511</v>
      </c>
      <c r="B512">
        <v>1429.0031489999999</v>
      </c>
      <c r="C512">
        <v>2169.0020749999999</v>
      </c>
      <c r="D512">
        <v>2169.0036879999998</v>
      </c>
      <c r="E512">
        <v>1428.0031509999999</v>
      </c>
    </row>
    <row r="513" spans="1:5" x14ac:dyDescent="0.3">
      <c r="A513" t="s">
        <v>512</v>
      </c>
      <c r="B513">
        <v>1429.00035</v>
      </c>
      <c r="C513">
        <v>2169.0020749999999</v>
      </c>
      <c r="D513">
        <v>2169.000231</v>
      </c>
      <c r="E513">
        <v>1427.00035</v>
      </c>
    </row>
    <row r="514" spans="1:5" x14ac:dyDescent="0.3">
      <c r="A514" t="s">
        <v>513</v>
      </c>
      <c r="B514">
        <v>1428.00035</v>
      </c>
      <c r="C514">
        <v>2169.0009220000002</v>
      </c>
      <c r="D514">
        <v>2169.000231</v>
      </c>
      <c r="E514">
        <v>1427.00035</v>
      </c>
    </row>
    <row r="515" spans="1:5" x14ac:dyDescent="0.3">
      <c r="A515" t="s">
        <v>514</v>
      </c>
      <c r="B515">
        <v>1427</v>
      </c>
      <c r="C515">
        <v>2168</v>
      </c>
      <c r="D515">
        <v>2170</v>
      </c>
      <c r="E515">
        <v>1427.0014020000001</v>
      </c>
    </row>
    <row r="516" spans="1:5" x14ac:dyDescent="0.3">
      <c r="A516" t="s">
        <v>515</v>
      </c>
      <c r="B516">
        <v>1429</v>
      </c>
      <c r="C516">
        <v>2168</v>
      </c>
      <c r="D516">
        <v>2170.0002300000001</v>
      </c>
      <c r="E516">
        <v>1428.001401</v>
      </c>
    </row>
    <row r="517" spans="1:5" x14ac:dyDescent="0.3">
      <c r="A517" t="s">
        <v>516</v>
      </c>
      <c r="B517">
        <v>1429.0014000000001</v>
      </c>
      <c r="C517">
        <v>2169.0020749999999</v>
      </c>
      <c r="D517">
        <v>2171.0009209999998</v>
      </c>
      <c r="E517">
        <v>1428</v>
      </c>
    </row>
    <row r="518" spans="1:5" x14ac:dyDescent="0.3">
      <c r="A518" t="s">
        <v>517</v>
      </c>
      <c r="B518">
        <v>1429.00035</v>
      </c>
      <c r="C518">
        <v>2169.000231</v>
      </c>
      <c r="D518">
        <v>2170.0002300000001</v>
      </c>
      <c r="E518">
        <v>1429</v>
      </c>
    </row>
    <row r="519" spans="1:5" x14ac:dyDescent="0.3">
      <c r="A519" t="s">
        <v>518</v>
      </c>
      <c r="B519">
        <v>1430.001399</v>
      </c>
      <c r="C519">
        <v>2169.0036879999998</v>
      </c>
      <c r="D519">
        <v>2169.0020749999999</v>
      </c>
      <c r="E519">
        <v>1429.0014000000001</v>
      </c>
    </row>
    <row r="520" spans="1:5" x14ac:dyDescent="0.3">
      <c r="A520" t="s">
        <v>519</v>
      </c>
      <c r="B520">
        <v>1429.00035</v>
      </c>
      <c r="C520">
        <v>2169.0020749999999</v>
      </c>
      <c r="D520">
        <v>2170.0009220000002</v>
      </c>
      <c r="E520">
        <v>1428</v>
      </c>
    </row>
    <row r="521" spans="1:5" x14ac:dyDescent="0.3">
      <c r="A521" t="s">
        <v>520</v>
      </c>
      <c r="B521">
        <v>1429.0014000000001</v>
      </c>
      <c r="C521">
        <v>2168.0020760000002</v>
      </c>
      <c r="D521">
        <v>2169.0020749999999</v>
      </c>
      <c r="E521">
        <v>1429.00035</v>
      </c>
    </row>
    <row r="522" spans="1:5" x14ac:dyDescent="0.3">
      <c r="A522" t="s">
        <v>521</v>
      </c>
      <c r="B522">
        <v>1430.00035</v>
      </c>
      <c r="C522">
        <v>2169.0009220000002</v>
      </c>
      <c r="D522">
        <v>2170.0002300000001</v>
      </c>
      <c r="E522">
        <v>1429</v>
      </c>
    </row>
    <row r="523" spans="1:5" x14ac:dyDescent="0.3">
      <c r="A523" t="s">
        <v>522</v>
      </c>
      <c r="B523">
        <v>1430.00035</v>
      </c>
      <c r="C523">
        <v>2169.0020749999999</v>
      </c>
      <c r="D523">
        <v>2169.000231</v>
      </c>
      <c r="E523">
        <v>1428.00035</v>
      </c>
    </row>
    <row r="524" spans="1:5" x14ac:dyDescent="0.3">
      <c r="A524" t="s">
        <v>523</v>
      </c>
      <c r="B524">
        <v>1428.001401</v>
      </c>
      <c r="C524">
        <v>2169.0020749999999</v>
      </c>
      <c r="D524">
        <v>2170.002074</v>
      </c>
      <c r="E524">
        <v>1428.00035</v>
      </c>
    </row>
    <row r="525" spans="1:5" x14ac:dyDescent="0.3">
      <c r="A525" t="s">
        <v>524</v>
      </c>
      <c r="B525">
        <v>1429.0031489999999</v>
      </c>
      <c r="C525">
        <v>2168.00369</v>
      </c>
      <c r="D525">
        <v>2170.0036869999999</v>
      </c>
      <c r="E525">
        <v>1429.00035</v>
      </c>
    </row>
    <row r="526" spans="1:5" x14ac:dyDescent="0.3">
      <c r="A526" t="s">
        <v>525</v>
      </c>
      <c r="B526">
        <v>1429</v>
      </c>
      <c r="C526">
        <v>2168.000231</v>
      </c>
      <c r="D526">
        <v>2169.000231</v>
      </c>
      <c r="E526">
        <v>1427.00035</v>
      </c>
    </row>
    <row r="527" spans="1:5" x14ac:dyDescent="0.3">
      <c r="A527" t="s">
        <v>526</v>
      </c>
      <c r="B527">
        <v>1429.00035</v>
      </c>
      <c r="C527">
        <v>2169.0020749999999</v>
      </c>
      <c r="D527">
        <v>2169.000231</v>
      </c>
      <c r="E527">
        <v>1427.00035</v>
      </c>
    </row>
    <row r="528" spans="1:5" x14ac:dyDescent="0.3">
      <c r="A528" t="s">
        <v>527</v>
      </c>
      <c r="B528">
        <v>1428.001401</v>
      </c>
      <c r="C528">
        <v>2169.0009220000002</v>
      </c>
      <c r="D528">
        <v>2170.0009220000002</v>
      </c>
      <c r="E528">
        <v>1428.00035</v>
      </c>
    </row>
    <row r="529" spans="1:5" x14ac:dyDescent="0.3">
      <c r="A529" t="s">
        <v>528</v>
      </c>
      <c r="B529">
        <v>1430.00035</v>
      </c>
      <c r="C529">
        <v>2169.0036879999998</v>
      </c>
      <c r="D529">
        <v>2169.0009220000002</v>
      </c>
      <c r="E529">
        <v>1428.00035</v>
      </c>
    </row>
    <row r="530" spans="1:5" x14ac:dyDescent="0.3">
      <c r="A530" t="s">
        <v>529</v>
      </c>
      <c r="B530">
        <v>1429.0014000000001</v>
      </c>
      <c r="C530">
        <v>2169.0020749999999</v>
      </c>
      <c r="D530">
        <v>2169.0020749999999</v>
      </c>
      <c r="E530">
        <v>1429.0014000000001</v>
      </c>
    </row>
    <row r="531" spans="1:5" x14ac:dyDescent="0.3">
      <c r="A531" t="s">
        <v>530</v>
      </c>
      <c r="B531">
        <v>1429.0014000000001</v>
      </c>
      <c r="C531">
        <v>2168.00369</v>
      </c>
      <c r="D531">
        <v>2170.002074</v>
      </c>
      <c r="E531">
        <v>1428</v>
      </c>
    </row>
    <row r="532" spans="1:5" x14ac:dyDescent="0.3">
      <c r="A532" t="s">
        <v>531</v>
      </c>
      <c r="B532">
        <v>1429.0014000000001</v>
      </c>
      <c r="C532">
        <v>2169.0020749999999</v>
      </c>
      <c r="D532">
        <v>2170.0036869999999</v>
      </c>
      <c r="E532">
        <v>1430.00035</v>
      </c>
    </row>
    <row r="533" spans="1:5" x14ac:dyDescent="0.3">
      <c r="A533" t="s">
        <v>532</v>
      </c>
      <c r="B533">
        <v>1429</v>
      </c>
      <c r="C533">
        <v>2169</v>
      </c>
      <c r="D533">
        <v>2169.000231</v>
      </c>
      <c r="E533">
        <v>1430</v>
      </c>
    </row>
    <row r="534" spans="1:5" x14ac:dyDescent="0.3">
      <c r="A534" t="s">
        <v>533</v>
      </c>
      <c r="B534">
        <v>1428.001401</v>
      </c>
      <c r="C534">
        <v>2169.0020749999999</v>
      </c>
      <c r="D534">
        <v>2170.002074</v>
      </c>
      <c r="E534">
        <v>1428.00035</v>
      </c>
    </row>
    <row r="535" spans="1:5" x14ac:dyDescent="0.3">
      <c r="A535" t="s">
        <v>534</v>
      </c>
      <c r="B535">
        <v>1428.00035</v>
      </c>
      <c r="C535">
        <v>2169.0009220000002</v>
      </c>
      <c r="D535">
        <v>2169.0020749999999</v>
      </c>
      <c r="E535">
        <v>1429.00035</v>
      </c>
    </row>
    <row r="536" spans="1:5" x14ac:dyDescent="0.3">
      <c r="A536" t="s">
        <v>535</v>
      </c>
      <c r="B536">
        <v>1429.00035</v>
      </c>
      <c r="C536">
        <v>2169.0020749999999</v>
      </c>
      <c r="D536">
        <v>2169.0009220000002</v>
      </c>
      <c r="E536">
        <v>1428.00035</v>
      </c>
    </row>
    <row r="537" spans="1:5" x14ac:dyDescent="0.3">
      <c r="A537" t="s">
        <v>536</v>
      </c>
      <c r="B537">
        <v>1429.00035</v>
      </c>
      <c r="C537">
        <v>2169.0009220000002</v>
      </c>
      <c r="D537">
        <v>2170.0002300000001</v>
      </c>
      <c r="E537">
        <v>1428</v>
      </c>
    </row>
    <row r="538" spans="1:5" x14ac:dyDescent="0.3">
      <c r="A538" t="s">
        <v>537</v>
      </c>
      <c r="B538">
        <v>1429.0014000000001</v>
      </c>
      <c r="C538">
        <v>2168.0020760000002</v>
      </c>
      <c r="D538">
        <v>2169.0020749999999</v>
      </c>
      <c r="E538">
        <v>1429.00035</v>
      </c>
    </row>
    <row r="539" spans="1:5" x14ac:dyDescent="0.3">
      <c r="A539" t="s">
        <v>538</v>
      </c>
      <c r="B539">
        <v>1428</v>
      </c>
      <c r="C539">
        <v>2169.000231</v>
      </c>
      <c r="D539">
        <v>2170.0002300000001</v>
      </c>
      <c r="E539">
        <v>1428.00035</v>
      </c>
    </row>
    <row r="540" spans="1:5" x14ac:dyDescent="0.3">
      <c r="A540" t="s">
        <v>539</v>
      </c>
      <c r="B540">
        <v>1429.0031489999999</v>
      </c>
      <c r="C540">
        <v>2168.00369</v>
      </c>
      <c r="D540">
        <v>2170.002074</v>
      </c>
      <c r="E540">
        <v>1428.00035</v>
      </c>
    </row>
    <row r="541" spans="1:5" x14ac:dyDescent="0.3">
      <c r="A541" t="s">
        <v>540</v>
      </c>
      <c r="B541">
        <v>1429.0014000000001</v>
      </c>
      <c r="C541">
        <v>2168.0009230000001</v>
      </c>
      <c r="D541">
        <v>2169.0009220000002</v>
      </c>
      <c r="E541">
        <v>1429.00035</v>
      </c>
    </row>
    <row r="542" spans="1:5" x14ac:dyDescent="0.3">
      <c r="A542" t="s">
        <v>541</v>
      </c>
      <c r="B542">
        <v>1430.0031469999999</v>
      </c>
      <c r="C542">
        <v>2168.00369</v>
      </c>
      <c r="D542">
        <v>2170.002074</v>
      </c>
      <c r="E542">
        <v>1429.00035</v>
      </c>
    </row>
    <row r="543" spans="1:5" x14ac:dyDescent="0.3">
      <c r="A543" t="s">
        <v>542</v>
      </c>
      <c r="B543">
        <v>1429.0014000000001</v>
      </c>
      <c r="C543">
        <v>2168.0020760000002</v>
      </c>
      <c r="D543">
        <v>2169.0009220000002</v>
      </c>
      <c r="E543">
        <v>1428.00035</v>
      </c>
    </row>
    <row r="544" spans="1:5" x14ac:dyDescent="0.3">
      <c r="A544" t="s">
        <v>543</v>
      </c>
      <c r="B544">
        <v>1429.00035</v>
      </c>
      <c r="C544">
        <v>2169.0009220000002</v>
      </c>
      <c r="D544">
        <v>2170.0002300000001</v>
      </c>
      <c r="E544">
        <v>1428</v>
      </c>
    </row>
    <row r="545" spans="1:5" x14ac:dyDescent="0.3">
      <c r="A545" t="s">
        <v>544</v>
      </c>
      <c r="B545">
        <v>1430.001399</v>
      </c>
      <c r="C545">
        <v>2169.0036879999998</v>
      </c>
      <c r="D545">
        <v>2169.0020749999999</v>
      </c>
      <c r="E545">
        <v>1429.0014000000001</v>
      </c>
    </row>
    <row r="546" spans="1:5" x14ac:dyDescent="0.3">
      <c r="A546" t="s">
        <v>545</v>
      </c>
      <c r="B546">
        <v>1426</v>
      </c>
      <c r="C546">
        <v>2168.000231</v>
      </c>
      <c r="D546">
        <v>2169</v>
      </c>
      <c r="E546">
        <v>1425.0003509999999</v>
      </c>
    </row>
    <row r="547" spans="1:5" x14ac:dyDescent="0.3">
      <c r="A547" t="s">
        <v>546</v>
      </c>
      <c r="B547">
        <v>1424.00316</v>
      </c>
      <c r="C547">
        <v>2168.0009230000001</v>
      </c>
      <c r="D547">
        <v>2170.002074</v>
      </c>
      <c r="E547">
        <v>1425.0003509999999</v>
      </c>
    </row>
    <row r="548" spans="1:5" x14ac:dyDescent="0.3">
      <c r="A548" t="s">
        <v>547</v>
      </c>
      <c r="B548">
        <v>1426</v>
      </c>
      <c r="C548">
        <v>2169.000231</v>
      </c>
      <c r="D548">
        <v>2169</v>
      </c>
      <c r="E548">
        <v>1425</v>
      </c>
    </row>
    <row r="549" spans="1:5" x14ac:dyDescent="0.3">
      <c r="A549" t="s">
        <v>548</v>
      </c>
      <c r="B549">
        <v>1429.0014000000001</v>
      </c>
      <c r="C549">
        <v>2169.0036879999998</v>
      </c>
      <c r="D549">
        <v>2169.0020749999999</v>
      </c>
      <c r="E549">
        <v>1428.001401</v>
      </c>
    </row>
    <row r="550" spans="1:5" x14ac:dyDescent="0.3">
      <c r="A550" t="s">
        <v>549</v>
      </c>
      <c r="B550">
        <v>1429.0014000000001</v>
      </c>
      <c r="C550">
        <v>2168.0020760000002</v>
      </c>
      <c r="D550">
        <v>2170.0009220000002</v>
      </c>
      <c r="E550">
        <v>1428</v>
      </c>
    </row>
    <row r="551" spans="1:5" x14ac:dyDescent="0.3">
      <c r="A551" t="s">
        <v>550</v>
      </c>
      <c r="B551">
        <v>1428.001401</v>
      </c>
      <c r="C551">
        <v>2168.0020760000002</v>
      </c>
      <c r="D551">
        <v>2169.0009220000002</v>
      </c>
      <c r="E551">
        <v>1427.00035</v>
      </c>
    </row>
    <row r="552" spans="1:5" x14ac:dyDescent="0.3">
      <c r="A552" t="s">
        <v>551</v>
      </c>
      <c r="B552">
        <v>1429.00035</v>
      </c>
      <c r="C552">
        <v>2168.0009230000001</v>
      </c>
      <c r="D552">
        <v>2169</v>
      </c>
      <c r="E552">
        <v>1427</v>
      </c>
    </row>
    <row r="553" spans="1:5" x14ac:dyDescent="0.3">
      <c r="A553" t="s">
        <v>552</v>
      </c>
      <c r="B553">
        <v>1429.0014000000001</v>
      </c>
      <c r="C553">
        <v>2168.00369</v>
      </c>
      <c r="D553">
        <v>2170.0009220000002</v>
      </c>
      <c r="E553">
        <v>1427</v>
      </c>
    </row>
    <row r="554" spans="1:5" x14ac:dyDescent="0.3">
      <c r="A554" t="s">
        <v>553</v>
      </c>
      <c r="B554">
        <v>1429.0014000000001</v>
      </c>
      <c r="C554">
        <v>2170.002074</v>
      </c>
      <c r="D554">
        <v>2171.0009209999998</v>
      </c>
      <c r="E554">
        <v>1428.00035</v>
      </c>
    </row>
    <row r="555" spans="1:5" x14ac:dyDescent="0.3">
      <c r="A555" t="s">
        <v>554</v>
      </c>
      <c r="B555">
        <v>1430.001399</v>
      </c>
      <c r="C555">
        <v>2169.0036879999998</v>
      </c>
      <c r="D555">
        <v>2171.0009209999998</v>
      </c>
      <c r="E555">
        <v>1428</v>
      </c>
    </row>
    <row r="556" spans="1:5" x14ac:dyDescent="0.3">
      <c r="A556" t="s">
        <v>555</v>
      </c>
      <c r="B556">
        <v>1429.0014000000001</v>
      </c>
      <c r="C556">
        <v>2169.0020749999999</v>
      </c>
      <c r="D556">
        <v>2171.0009209999998</v>
      </c>
      <c r="E556">
        <v>1428</v>
      </c>
    </row>
    <row r="557" spans="1:5" x14ac:dyDescent="0.3">
      <c r="A557" t="s">
        <v>556</v>
      </c>
      <c r="B557">
        <v>1429.0014000000001</v>
      </c>
      <c r="C557">
        <v>2169.0057630000001</v>
      </c>
      <c r="D557">
        <v>2170.002074</v>
      </c>
      <c r="E557">
        <v>1427.00035</v>
      </c>
    </row>
    <row r="558" spans="1:5" x14ac:dyDescent="0.3">
      <c r="A558" t="s">
        <v>557</v>
      </c>
      <c r="B558">
        <v>1429.0014000000001</v>
      </c>
      <c r="C558">
        <v>2169.0036879999998</v>
      </c>
      <c r="D558">
        <v>2170.0009220000002</v>
      </c>
      <c r="E558">
        <v>1427.00035</v>
      </c>
    </row>
    <row r="559" spans="1:5" x14ac:dyDescent="0.3">
      <c r="A559" t="s">
        <v>558</v>
      </c>
      <c r="B559">
        <v>1429.0014000000001</v>
      </c>
      <c r="C559">
        <v>2168.0009230000001</v>
      </c>
      <c r="D559">
        <v>2170.0009220000002</v>
      </c>
      <c r="E559">
        <v>1429</v>
      </c>
    </row>
    <row r="560" spans="1:5" x14ac:dyDescent="0.3">
      <c r="A560" t="s">
        <v>559</v>
      </c>
      <c r="B560">
        <v>1430.001399</v>
      </c>
      <c r="C560">
        <v>2168.00369</v>
      </c>
      <c r="D560">
        <v>2170.0002300000001</v>
      </c>
      <c r="E560">
        <v>1427</v>
      </c>
    </row>
    <row r="561" spans="1:5" x14ac:dyDescent="0.3">
      <c r="A561" t="s">
        <v>560</v>
      </c>
      <c r="B561">
        <v>1429.0031489999999</v>
      </c>
      <c r="C561">
        <v>2168.00369</v>
      </c>
      <c r="D561">
        <v>2170.0009220000002</v>
      </c>
      <c r="E561">
        <v>1427.00035</v>
      </c>
    </row>
    <row r="562" spans="1:5" x14ac:dyDescent="0.3">
      <c r="A562" t="s">
        <v>561</v>
      </c>
      <c r="B562">
        <v>1430.00035</v>
      </c>
      <c r="C562">
        <v>2169.0009220000002</v>
      </c>
      <c r="D562">
        <v>2169.000231</v>
      </c>
      <c r="E562">
        <v>1429.00035</v>
      </c>
    </row>
    <row r="563" spans="1:5" x14ac:dyDescent="0.3">
      <c r="A563" t="s">
        <v>562</v>
      </c>
      <c r="B563">
        <v>1428.0031509999999</v>
      </c>
      <c r="C563">
        <v>2169.0057630000001</v>
      </c>
      <c r="D563">
        <v>2170.00576</v>
      </c>
      <c r="E563">
        <v>1428.001401</v>
      </c>
    </row>
    <row r="564" spans="1:5" x14ac:dyDescent="0.3">
      <c r="A564" t="s">
        <v>563</v>
      </c>
      <c r="B564">
        <v>1429.00035</v>
      </c>
      <c r="C564">
        <v>2169.0036879999998</v>
      </c>
      <c r="D564">
        <v>2170.0009220000002</v>
      </c>
      <c r="E564">
        <v>1427</v>
      </c>
    </row>
    <row r="565" spans="1:5" x14ac:dyDescent="0.3">
      <c r="A565" t="s">
        <v>564</v>
      </c>
      <c r="B565">
        <v>1429.0014000000001</v>
      </c>
      <c r="C565">
        <v>2169.0036879999998</v>
      </c>
      <c r="D565">
        <v>2169.0020749999999</v>
      </c>
      <c r="E565">
        <v>1428.001401</v>
      </c>
    </row>
    <row r="566" spans="1:5" x14ac:dyDescent="0.3">
      <c r="A566" t="s">
        <v>565</v>
      </c>
      <c r="B566">
        <v>1429.0014000000001</v>
      </c>
      <c r="C566">
        <v>2168.0020760000002</v>
      </c>
      <c r="D566">
        <v>2170.0009220000002</v>
      </c>
      <c r="E566">
        <v>1428</v>
      </c>
    </row>
    <row r="567" spans="1:5" x14ac:dyDescent="0.3">
      <c r="A567" t="s">
        <v>566</v>
      </c>
      <c r="B567">
        <v>1428.0031509999999</v>
      </c>
      <c r="C567">
        <v>2169.0036879999998</v>
      </c>
      <c r="D567">
        <v>2170.002074</v>
      </c>
      <c r="E567">
        <v>1427.0014020000001</v>
      </c>
    </row>
    <row r="568" spans="1:5" x14ac:dyDescent="0.3">
      <c r="A568" t="s">
        <v>567</v>
      </c>
      <c r="B568">
        <v>1430.001399</v>
      </c>
      <c r="C568">
        <v>2168.0020760000002</v>
      </c>
      <c r="D568">
        <v>2170.0002300000001</v>
      </c>
      <c r="E568">
        <v>1428</v>
      </c>
    </row>
    <row r="569" spans="1:5" x14ac:dyDescent="0.3">
      <c r="A569" t="s">
        <v>568</v>
      </c>
      <c r="B569">
        <v>1429</v>
      </c>
      <c r="C569">
        <v>2169.0020749999999</v>
      </c>
      <c r="D569">
        <v>2169.000231</v>
      </c>
      <c r="E569">
        <v>1427</v>
      </c>
    </row>
    <row r="570" spans="1:5" x14ac:dyDescent="0.3">
      <c r="A570" t="s">
        <v>569</v>
      </c>
      <c r="B570">
        <v>1429.00035</v>
      </c>
      <c r="C570">
        <v>2169.0020749999999</v>
      </c>
      <c r="D570">
        <v>2170.0009220000002</v>
      </c>
      <c r="E570">
        <v>1428</v>
      </c>
    </row>
    <row r="571" spans="1:5" x14ac:dyDescent="0.3">
      <c r="A571" t="s">
        <v>570</v>
      </c>
      <c r="B571">
        <v>1428.00035</v>
      </c>
      <c r="C571">
        <v>2169.0009220000002</v>
      </c>
      <c r="D571">
        <v>2169.0020749999999</v>
      </c>
      <c r="E571">
        <v>1429.00035</v>
      </c>
    </row>
    <row r="572" spans="1:5" x14ac:dyDescent="0.3">
      <c r="A572" t="s">
        <v>571</v>
      </c>
      <c r="B572">
        <v>1428.001401</v>
      </c>
      <c r="C572">
        <v>2169.0020749999999</v>
      </c>
      <c r="D572">
        <v>2170.002074</v>
      </c>
      <c r="E572">
        <v>1428.00035</v>
      </c>
    </row>
    <row r="573" spans="1:5" x14ac:dyDescent="0.3">
      <c r="A573" t="s">
        <v>572</v>
      </c>
      <c r="B573">
        <v>1430.001399</v>
      </c>
      <c r="C573">
        <v>2169.0036879999998</v>
      </c>
      <c r="D573">
        <v>2170.0036869999999</v>
      </c>
      <c r="E573">
        <v>1430.00035</v>
      </c>
    </row>
    <row r="574" spans="1:5" x14ac:dyDescent="0.3">
      <c r="A574" t="s">
        <v>573</v>
      </c>
      <c r="B574">
        <v>1429.0031489999999</v>
      </c>
      <c r="C574">
        <v>2169.0057630000001</v>
      </c>
      <c r="D574">
        <v>2170.0036869999999</v>
      </c>
      <c r="E574">
        <v>1428.001401</v>
      </c>
    </row>
    <row r="575" spans="1:5" x14ac:dyDescent="0.3">
      <c r="A575" t="s">
        <v>574</v>
      </c>
      <c r="B575">
        <v>1429.0014000000001</v>
      </c>
      <c r="C575">
        <v>2168.00369</v>
      </c>
      <c r="D575">
        <v>2169.0009220000002</v>
      </c>
      <c r="E575">
        <v>1427.00035</v>
      </c>
    </row>
    <row r="576" spans="1:5" x14ac:dyDescent="0.3">
      <c r="A576" t="s">
        <v>575</v>
      </c>
      <c r="B576">
        <v>1429.0014000000001</v>
      </c>
      <c r="C576">
        <v>2169.0009220000002</v>
      </c>
      <c r="D576">
        <v>2170.002074</v>
      </c>
      <c r="E576">
        <v>1430.00035</v>
      </c>
    </row>
    <row r="577" spans="1:5" x14ac:dyDescent="0.3">
      <c r="A577" t="s">
        <v>576</v>
      </c>
      <c r="B577">
        <v>1429.00035</v>
      </c>
      <c r="C577">
        <v>2169.000231</v>
      </c>
      <c r="D577">
        <v>2169.000231</v>
      </c>
      <c r="E577">
        <v>1429.00035</v>
      </c>
    </row>
    <row r="578" spans="1:5" x14ac:dyDescent="0.3">
      <c r="A578" t="s">
        <v>577</v>
      </c>
      <c r="B578">
        <v>1430.001399</v>
      </c>
      <c r="C578">
        <v>2169.0036879999998</v>
      </c>
      <c r="D578">
        <v>2170.0009220000002</v>
      </c>
      <c r="E578">
        <v>1428.00035</v>
      </c>
    </row>
    <row r="579" spans="1:5" x14ac:dyDescent="0.3">
      <c r="A579" t="s">
        <v>578</v>
      </c>
      <c r="B579">
        <v>1428.005602</v>
      </c>
      <c r="C579">
        <v>2169.0057630000001</v>
      </c>
      <c r="D579">
        <v>2170.00576</v>
      </c>
      <c r="E579">
        <v>1428.0031509999999</v>
      </c>
    </row>
    <row r="580" spans="1:5" x14ac:dyDescent="0.3">
      <c r="A580" t="s">
        <v>579</v>
      </c>
      <c r="B580">
        <v>1429.0014000000001</v>
      </c>
      <c r="C580">
        <v>2169.0036879999998</v>
      </c>
      <c r="D580">
        <v>2170.002074</v>
      </c>
      <c r="E580">
        <v>1428.00035</v>
      </c>
    </row>
    <row r="581" spans="1:5" x14ac:dyDescent="0.3">
      <c r="A581" t="s">
        <v>580</v>
      </c>
      <c r="B581">
        <v>1429.005598</v>
      </c>
      <c r="C581">
        <v>2168.00369</v>
      </c>
      <c r="D581">
        <v>2170.00576</v>
      </c>
      <c r="E581">
        <v>1430.001399</v>
      </c>
    </row>
    <row r="582" spans="1:5" x14ac:dyDescent="0.3">
      <c r="A582" t="s">
        <v>581</v>
      </c>
      <c r="B582">
        <v>1429.0014000000001</v>
      </c>
      <c r="C582">
        <v>2168.0020760000002</v>
      </c>
      <c r="D582">
        <v>2169.0020749999999</v>
      </c>
      <c r="E582">
        <v>1429.00035</v>
      </c>
    </row>
    <row r="583" spans="1:5" x14ac:dyDescent="0.3">
      <c r="A583" t="s">
        <v>582</v>
      </c>
      <c r="B583">
        <v>1429.00035</v>
      </c>
      <c r="C583">
        <v>2169.0020749999999</v>
      </c>
      <c r="D583">
        <v>2169.0020749999999</v>
      </c>
      <c r="E583">
        <v>1429.00035</v>
      </c>
    </row>
    <row r="584" spans="1:5" x14ac:dyDescent="0.3">
      <c r="A584" t="s">
        <v>583</v>
      </c>
      <c r="B584">
        <v>1430.001399</v>
      </c>
      <c r="C584">
        <v>2169.0057630000001</v>
      </c>
      <c r="D584">
        <v>2170.002074</v>
      </c>
      <c r="E584">
        <v>1428.00035</v>
      </c>
    </row>
    <row r="585" spans="1:5" x14ac:dyDescent="0.3">
      <c r="A585" t="s">
        <v>584</v>
      </c>
      <c r="B585">
        <v>1431.0013980000001</v>
      </c>
      <c r="C585">
        <v>2168.00369</v>
      </c>
      <c r="D585">
        <v>2169.0009220000002</v>
      </c>
      <c r="E585">
        <v>1429.00035</v>
      </c>
    </row>
    <row r="586" spans="1:5" x14ac:dyDescent="0.3">
      <c r="A586" t="s">
        <v>585</v>
      </c>
      <c r="B586">
        <v>1430</v>
      </c>
      <c r="C586">
        <v>2169</v>
      </c>
      <c r="D586">
        <v>2170</v>
      </c>
      <c r="E586">
        <v>1430.00035</v>
      </c>
    </row>
    <row r="587" spans="1:5" x14ac:dyDescent="0.3">
      <c r="A587" t="s">
        <v>586</v>
      </c>
      <c r="B587">
        <v>1429</v>
      </c>
      <c r="C587">
        <v>2168</v>
      </c>
      <c r="D587">
        <v>2170.0002300000001</v>
      </c>
      <c r="E587">
        <v>1428.001401</v>
      </c>
    </row>
    <row r="588" spans="1:5" x14ac:dyDescent="0.3">
      <c r="A588" t="s">
        <v>587</v>
      </c>
      <c r="B588">
        <v>1428.001401</v>
      </c>
      <c r="C588">
        <v>2169.0020749999999</v>
      </c>
      <c r="D588">
        <v>2170.0009220000002</v>
      </c>
      <c r="E588">
        <v>1427.00035</v>
      </c>
    </row>
    <row r="589" spans="1:5" x14ac:dyDescent="0.3">
      <c r="A589" t="s">
        <v>588</v>
      </c>
      <c r="B589">
        <v>1428.0031509999999</v>
      </c>
      <c r="C589">
        <v>2168.00369</v>
      </c>
      <c r="D589">
        <v>2170.002074</v>
      </c>
      <c r="E589">
        <v>1427.00035</v>
      </c>
    </row>
    <row r="590" spans="1:5" x14ac:dyDescent="0.3">
      <c r="A590" t="s">
        <v>589</v>
      </c>
      <c r="B590">
        <v>1429.005598</v>
      </c>
      <c r="C590">
        <v>2168.0057660000002</v>
      </c>
      <c r="D590">
        <v>2170.00576</v>
      </c>
      <c r="E590">
        <v>1429.0014000000001</v>
      </c>
    </row>
    <row r="591" spans="1:5" x14ac:dyDescent="0.3">
      <c r="A591" t="s">
        <v>590</v>
      </c>
      <c r="B591">
        <v>1430.00035</v>
      </c>
      <c r="C591">
        <v>2169.0020749999999</v>
      </c>
      <c r="D591">
        <v>2170.0002300000001</v>
      </c>
      <c r="E591">
        <v>1428</v>
      </c>
    </row>
    <row r="592" spans="1:5" x14ac:dyDescent="0.3">
      <c r="A592" t="s">
        <v>591</v>
      </c>
      <c r="B592">
        <v>1429.00035</v>
      </c>
      <c r="C592">
        <v>2170.0009220000002</v>
      </c>
      <c r="D592">
        <v>2170.0002300000001</v>
      </c>
      <c r="E592">
        <v>1428.00035</v>
      </c>
    </row>
    <row r="593" spans="1:5" x14ac:dyDescent="0.3">
      <c r="A593" t="s">
        <v>592</v>
      </c>
      <c r="B593">
        <v>1430.00035</v>
      </c>
      <c r="C593">
        <v>2170.0009220000002</v>
      </c>
      <c r="D593">
        <v>2170</v>
      </c>
      <c r="E593">
        <v>1428.00035</v>
      </c>
    </row>
    <row r="594" spans="1:5" x14ac:dyDescent="0.3">
      <c r="A594" t="s">
        <v>593</v>
      </c>
      <c r="B594">
        <v>1429.005598</v>
      </c>
      <c r="C594">
        <v>2169.0112949999998</v>
      </c>
      <c r="D594">
        <v>2170.00576</v>
      </c>
      <c r="E594">
        <v>1427.0031530000001</v>
      </c>
    </row>
    <row r="595" spans="1:5" x14ac:dyDescent="0.3">
      <c r="A595" t="s">
        <v>594</v>
      </c>
      <c r="B595">
        <v>1429</v>
      </c>
      <c r="C595">
        <v>2170.002074</v>
      </c>
      <c r="D595">
        <v>2169.0009220000002</v>
      </c>
      <c r="E595">
        <v>1428.00035</v>
      </c>
    </row>
    <row r="596" spans="1:5" x14ac:dyDescent="0.3">
      <c r="A596" t="s">
        <v>595</v>
      </c>
      <c r="B596">
        <v>1430.001399</v>
      </c>
      <c r="C596">
        <v>2169.0036879999998</v>
      </c>
      <c r="D596">
        <v>2170.0009220000002</v>
      </c>
      <c r="E596">
        <v>1428.00035</v>
      </c>
    </row>
    <row r="597" spans="1:5" x14ac:dyDescent="0.3">
      <c r="A597" t="s">
        <v>596</v>
      </c>
      <c r="B597">
        <v>1428.0031509999999</v>
      </c>
      <c r="C597">
        <v>2169.0036879999998</v>
      </c>
      <c r="D597">
        <v>2170.002074</v>
      </c>
      <c r="E597">
        <v>1427.0014020000001</v>
      </c>
    </row>
    <row r="598" spans="1:5" x14ac:dyDescent="0.3">
      <c r="A598" t="s">
        <v>597</v>
      </c>
      <c r="B598">
        <v>1429.0014000000001</v>
      </c>
      <c r="C598">
        <v>2169.0020749999999</v>
      </c>
      <c r="D598">
        <v>2170.0009220000002</v>
      </c>
      <c r="E598">
        <v>1428.00035</v>
      </c>
    </row>
    <row r="599" spans="1:5" x14ac:dyDescent="0.3">
      <c r="A599" t="s">
        <v>598</v>
      </c>
      <c r="B599">
        <v>1428</v>
      </c>
      <c r="C599">
        <v>2170.0002300000001</v>
      </c>
      <c r="D599">
        <v>2169.000231</v>
      </c>
      <c r="E599">
        <v>1428.00035</v>
      </c>
    </row>
    <row r="600" spans="1:5" x14ac:dyDescent="0.3">
      <c r="A600" t="s">
        <v>599</v>
      </c>
      <c r="B600">
        <v>1428.001401</v>
      </c>
      <c r="C600">
        <v>2170.0036869999999</v>
      </c>
      <c r="D600">
        <v>2170.002074</v>
      </c>
      <c r="E600">
        <v>1427.0014020000001</v>
      </c>
    </row>
    <row r="601" spans="1:5" x14ac:dyDescent="0.3">
      <c r="A601" t="s">
        <v>600</v>
      </c>
      <c r="B601">
        <v>1429</v>
      </c>
      <c r="C601">
        <v>2170.002074</v>
      </c>
      <c r="D601">
        <v>2170.0002300000001</v>
      </c>
      <c r="E601">
        <v>1427</v>
      </c>
    </row>
    <row r="602" spans="1:5" x14ac:dyDescent="0.3">
      <c r="A602" t="s">
        <v>601</v>
      </c>
      <c r="B602">
        <v>1428.001401</v>
      </c>
      <c r="C602">
        <v>2169.0009220000002</v>
      </c>
      <c r="D602">
        <v>2170.0009220000002</v>
      </c>
      <c r="E602">
        <v>1428.00035</v>
      </c>
    </row>
    <row r="603" spans="1:5" x14ac:dyDescent="0.3">
      <c r="A603" t="s">
        <v>602</v>
      </c>
      <c r="B603">
        <v>1428</v>
      </c>
      <c r="C603">
        <v>2169.0009220000002</v>
      </c>
      <c r="D603">
        <v>2170.0002300000001</v>
      </c>
      <c r="E603">
        <v>1427.00035</v>
      </c>
    </row>
    <row r="604" spans="1:5" x14ac:dyDescent="0.3">
      <c r="A604" t="s">
        <v>603</v>
      </c>
      <c r="B604">
        <v>1429.00035</v>
      </c>
      <c r="C604">
        <v>2170.0036869999999</v>
      </c>
      <c r="D604">
        <v>2170.002074</v>
      </c>
      <c r="E604">
        <v>1428.00035</v>
      </c>
    </row>
    <row r="605" spans="1:5" x14ac:dyDescent="0.3">
      <c r="A605" t="s">
        <v>604</v>
      </c>
      <c r="B605">
        <v>1430.00035</v>
      </c>
      <c r="C605">
        <v>2169.0020749999999</v>
      </c>
      <c r="D605">
        <v>2170.0002300000001</v>
      </c>
      <c r="E605">
        <v>1428</v>
      </c>
    </row>
    <row r="606" spans="1:5" x14ac:dyDescent="0.3">
      <c r="A606" t="s">
        <v>605</v>
      </c>
      <c r="B606">
        <v>1429.0014000000001</v>
      </c>
      <c r="C606">
        <v>2170.00576</v>
      </c>
      <c r="D606">
        <v>2171.0020730000001</v>
      </c>
      <c r="E606">
        <v>1427.00035</v>
      </c>
    </row>
    <row r="607" spans="1:5" x14ac:dyDescent="0.3">
      <c r="A607" t="s">
        <v>606</v>
      </c>
      <c r="B607">
        <v>1429.00035</v>
      </c>
      <c r="C607">
        <v>2169.0020749999999</v>
      </c>
      <c r="D607">
        <v>2170.0009220000002</v>
      </c>
      <c r="E607">
        <v>1428</v>
      </c>
    </row>
    <row r="608" spans="1:5" x14ac:dyDescent="0.3">
      <c r="A608" t="s">
        <v>607</v>
      </c>
      <c r="B608">
        <v>1429.0014000000001</v>
      </c>
      <c r="C608">
        <v>2169.0020749999999</v>
      </c>
      <c r="D608">
        <v>2170.0002300000001</v>
      </c>
      <c r="E608">
        <v>1427.00035</v>
      </c>
    </row>
    <row r="609" spans="1:5" x14ac:dyDescent="0.3">
      <c r="A609" t="s">
        <v>608</v>
      </c>
      <c r="B609">
        <v>1428.00035</v>
      </c>
      <c r="C609">
        <v>2170.002074</v>
      </c>
      <c r="D609">
        <v>2170.0009220000002</v>
      </c>
      <c r="E609">
        <v>1427.00035</v>
      </c>
    </row>
    <row r="610" spans="1:5" x14ac:dyDescent="0.3">
      <c r="A610" t="s">
        <v>609</v>
      </c>
      <c r="B610">
        <v>1430.0031469999999</v>
      </c>
      <c r="C610">
        <v>2169.0057630000001</v>
      </c>
      <c r="D610">
        <v>2170.002074</v>
      </c>
      <c r="E610">
        <v>1428.001401</v>
      </c>
    </row>
    <row r="611" spans="1:5" x14ac:dyDescent="0.3">
      <c r="A611" t="s">
        <v>610</v>
      </c>
      <c r="B611">
        <v>1429.00035</v>
      </c>
      <c r="C611">
        <v>2169.0036879999998</v>
      </c>
      <c r="D611">
        <v>2170.0009220000002</v>
      </c>
      <c r="E611">
        <v>1427</v>
      </c>
    </row>
    <row r="612" spans="1:5" x14ac:dyDescent="0.3">
      <c r="A612" t="s">
        <v>611</v>
      </c>
      <c r="B612">
        <v>1429.00035</v>
      </c>
      <c r="C612">
        <v>2169.0020749999999</v>
      </c>
      <c r="D612">
        <v>2170.0002300000001</v>
      </c>
      <c r="E612">
        <v>1427</v>
      </c>
    </row>
    <row r="613" spans="1:5" x14ac:dyDescent="0.3">
      <c r="A613" t="s">
        <v>612</v>
      </c>
      <c r="B613">
        <v>1429</v>
      </c>
      <c r="C613">
        <v>2170.0009220000002</v>
      </c>
      <c r="D613">
        <v>2170.0002300000001</v>
      </c>
      <c r="E613">
        <v>1428</v>
      </c>
    </row>
    <row r="614" spans="1:5" x14ac:dyDescent="0.3">
      <c r="A614" t="s">
        <v>613</v>
      </c>
      <c r="B614">
        <v>1429.00035</v>
      </c>
      <c r="C614">
        <v>2170.002074</v>
      </c>
      <c r="D614">
        <v>2170.002074</v>
      </c>
      <c r="E614">
        <v>1429.00035</v>
      </c>
    </row>
    <row r="615" spans="1:5" x14ac:dyDescent="0.3">
      <c r="A615" t="s">
        <v>614</v>
      </c>
      <c r="B615">
        <v>1429.00035</v>
      </c>
      <c r="C615">
        <v>2170.002074</v>
      </c>
      <c r="D615">
        <v>2170.0002300000001</v>
      </c>
      <c r="E615">
        <v>1427.00035</v>
      </c>
    </row>
    <row r="616" spans="1:5" x14ac:dyDescent="0.3">
      <c r="A616" t="s">
        <v>615</v>
      </c>
      <c r="B616">
        <v>1429.00035</v>
      </c>
      <c r="C616">
        <v>2170.0009220000002</v>
      </c>
      <c r="D616">
        <v>2170.0009220000002</v>
      </c>
      <c r="E616">
        <v>1429.00035</v>
      </c>
    </row>
    <row r="617" spans="1:5" x14ac:dyDescent="0.3">
      <c r="A617" t="s">
        <v>616</v>
      </c>
      <c r="B617">
        <v>1429.0031489999999</v>
      </c>
      <c r="C617">
        <v>2170.00576</v>
      </c>
      <c r="D617">
        <v>2170.0082950000001</v>
      </c>
      <c r="E617">
        <v>1430.0031469999999</v>
      </c>
    </row>
    <row r="618" spans="1:5" x14ac:dyDescent="0.3">
      <c r="A618" t="s">
        <v>617</v>
      </c>
      <c r="B618">
        <v>1430.001399</v>
      </c>
      <c r="C618">
        <v>2169.0020749999999</v>
      </c>
      <c r="D618">
        <v>2170.0009220000002</v>
      </c>
      <c r="E618">
        <v>1429.00035</v>
      </c>
    </row>
    <row r="619" spans="1:5" x14ac:dyDescent="0.3">
      <c r="A619" t="s">
        <v>618</v>
      </c>
      <c r="B619">
        <v>1430</v>
      </c>
      <c r="C619">
        <v>2169.0020749999999</v>
      </c>
      <c r="D619">
        <v>2169.0009220000002</v>
      </c>
      <c r="E619">
        <v>1429</v>
      </c>
    </row>
    <row r="620" spans="1:5" x14ac:dyDescent="0.3">
      <c r="A620" t="s">
        <v>619</v>
      </c>
      <c r="B620">
        <v>1430.00035</v>
      </c>
      <c r="C620">
        <v>2170.002074</v>
      </c>
      <c r="D620">
        <v>2169.0009220000002</v>
      </c>
      <c r="E620">
        <v>1429.0014000000001</v>
      </c>
    </row>
    <row r="621" spans="1:5" x14ac:dyDescent="0.3">
      <c r="A621" t="s">
        <v>620</v>
      </c>
      <c r="B621">
        <v>1431.0013980000001</v>
      </c>
      <c r="C621">
        <v>2170.0036869999999</v>
      </c>
      <c r="D621">
        <v>2170.0009220000002</v>
      </c>
      <c r="E621">
        <v>1429.0014000000001</v>
      </c>
    </row>
    <row r="622" spans="1:5" x14ac:dyDescent="0.3">
      <c r="A622" t="s">
        <v>621</v>
      </c>
      <c r="B622">
        <v>1430.00035</v>
      </c>
      <c r="C622">
        <v>2170.0036869999999</v>
      </c>
      <c r="D622">
        <v>2170.002074</v>
      </c>
      <c r="E622">
        <v>1429.00035</v>
      </c>
    </row>
    <row r="623" spans="1:5" x14ac:dyDescent="0.3">
      <c r="A623" t="s">
        <v>622</v>
      </c>
      <c r="B623">
        <v>1429.0014000000001</v>
      </c>
      <c r="C623">
        <v>2170.0036869999999</v>
      </c>
      <c r="D623">
        <v>2170.0036869999999</v>
      </c>
      <c r="E623">
        <v>1429.0014000000001</v>
      </c>
    </row>
    <row r="624" spans="1:5" x14ac:dyDescent="0.3">
      <c r="A624" t="s">
        <v>623</v>
      </c>
      <c r="B624">
        <v>1428.001401</v>
      </c>
      <c r="C624">
        <v>2170.0036869999999</v>
      </c>
      <c r="D624">
        <v>2170.0036869999999</v>
      </c>
      <c r="E624">
        <v>1428.001401</v>
      </c>
    </row>
    <row r="625" spans="1:5" x14ac:dyDescent="0.3">
      <c r="A625" t="s">
        <v>624</v>
      </c>
      <c r="B625">
        <v>1428.00035</v>
      </c>
      <c r="C625">
        <v>2170.002074</v>
      </c>
      <c r="D625">
        <v>2169.0020749999999</v>
      </c>
      <c r="E625">
        <v>1428.001401</v>
      </c>
    </row>
    <row r="626" spans="1:5" x14ac:dyDescent="0.3">
      <c r="A626" t="s">
        <v>625</v>
      </c>
      <c r="B626">
        <v>1428.00035</v>
      </c>
      <c r="C626">
        <v>2169.0009220000002</v>
      </c>
      <c r="D626">
        <v>2169.0009220000002</v>
      </c>
      <c r="E626">
        <v>1428.00035</v>
      </c>
    </row>
    <row r="627" spans="1:5" x14ac:dyDescent="0.3">
      <c r="A627" t="s">
        <v>626</v>
      </c>
      <c r="B627">
        <v>1429.0014000000001</v>
      </c>
      <c r="C627">
        <v>2169.0020749999999</v>
      </c>
      <c r="D627">
        <v>2170.002074</v>
      </c>
      <c r="E627">
        <v>1429.00035</v>
      </c>
    </row>
    <row r="628" spans="1:5" x14ac:dyDescent="0.3">
      <c r="A628" t="s">
        <v>627</v>
      </c>
      <c r="B628">
        <v>1430.3739270000001</v>
      </c>
      <c r="C628">
        <v>2169.000231</v>
      </c>
      <c r="D628">
        <v>2169.062887</v>
      </c>
      <c r="E628">
        <v>1428.001401</v>
      </c>
    </row>
    <row r="629" spans="1:5" x14ac:dyDescent="0.3">
      <c r="A629" t="s">
        <v>628</v>
      </c>
      <c r="B629">
        <v>1429.00035</v>
      </c>
      <c r="C629">
        <v>2168.0020760000002</v>
      </c>
      <c r="D629">
        <v>2169.000231</v>
      </c>
      <c r="E629">
        <v>1427</v>
      </c>
    </row>
    <row r="630" spans="1:5" x14ac:dyDescent="0.3">
      <c r="A630" t="s">
        <v>629</v>
      </c>
      <c r="B630">
        <v>1428</v>
      </c>
      <c r="C630">
        <v>2169.0009220000002</v>
      </c>
      <c r="D630">
        <v>2170.0009220000002</v>
      </c>
      <c r="E630">
        <v>1428.00035</v>
      </c>
    </row>
    <row r="631" spans="1:5" x14ac:dyDescent="0.3">
      <c r="A631" t="s">
        <v>630</v>
      </c>
      <c r="B631">
        <v>1428.005602</v>
      </c>
      <c r="C631">
        <v>2168.0057660000002</v>
      </c>
      <c r="D631">
        <v>2170.00576</v>
      </c>
      <c r="E631">
        <v>1428.001401</v>
      </c>
    </row>
    <row r="632" spans="1:5" x14ac:dyDescent="0.3">
      <c r="A632" t="s">
        <v>631</v>
      </c>
      <c r="B632">
        <v>1428.0126049999999</v>
      </c>
      <c r="C632">
        <v>2167.0147670000001</v>
      </c>
      <c r="D632">
        <v>2170.0082950000001</v>
      </c>
      <c r="E632">
        <v>1426.003156</v>
      </c>
    </row>
    <row r="633" spans="1:5" x14ac:dyDescent="0.3">
      <c r="A633" t="s">
        <v>632</v>
      </c>
      <c r="B633">
        <v>1428.001401</v>
      </c>
      <c r="C633">
        <v>2168.0020760000002</v>
      </c>
      <c r="D633">
        <v>2169.0020749999999</v>
      </c>
      <c r="E633">
        <v>1428.00035</v>
      </c>
    </row>
    <row r="634" spans="1:5" x14ac:dyDescent="0.3">
      <c r="A634" t="s">
        <v>633</v>
      </c>
      <c r="B634">
        <v>1428</v>
      </c>
      <c r="C634">
        <v>2169.0009220000002</v>
      </c>
      <c r="D634">
        <v>2169.0009220000002</v>
      </c>
      <c r="E634">
        <v>1428</v>
      </c>
    </row>
    <row r="635" spans="1:5" x14ac:dyDescent="0.3">
      <c r="A635" t="s">
        <v>634</v>
      </c>
      <c r="B635">
        <v>1430.00035</v>
      </c>
      <c r="C635">
        <v>2169.0020749999999</v>
      </c>
      <c r="D635">
        <v>2170.0009220000002</v>
      </c>
      <c r="E635">
        <v>1429</v>
      </c>
    </row>
    <row r="636" spans="1:5" x14ac:dyDescent="0.3">
      <c r="A636" t="s">
        <v>635</v>
      </c>
      <c r="B636">
        <v>1429.00035</v>
      </c>
      <c r="C636">
        <v>2169.0020749999999</v>
      </c>
      <c r="D636">
        <v>2170.0009220000002</v>
      </c>
      <c r="E636">
        <v>1428</v>
      </c>
    </row>
    <row r="637" spans="1:5" x14ac:dyDescent="0.3">
      <c r="A637" t="s">
        <v>636</v>
      </c>
      <c r="B637">
        <v>1428.005602</v>
      </c>
      <c r="C637">
        <v>2168.018681</v>
      </c>
      <c r="D637">
        <v>2169.0112949999998</v>
      </c>
      <c r="E637">
        <v>1426.003156</v>
      </c>
    </row>
    <row r="638" spans="1:5" x14ac:dyDescent="0.3">
      <c r="A638" t="s">
        <v>637</v>
      </c>
      <c r="B638">
        <v>1430</v>
      </c>
      <c r="C638">
        <v>2169.0009220000002</v>
      </c>
      <c r="D638">
        <v>2169.000231</v>
      </c>
      <c r="E638">
        <v>1429</v>
      </c>
    </row>
    <row r="639" spans="1:5" x14ac:dyDescent="0.3">
      <c r="A639" t="s">
        <v>638</v>
      </c>
      <c r="B639">
        <v>1430.00035</v>
      </c>
      <c r="C639">
        <v>2168.00369</v>
      </c>
      <c r="D639">
        <v>2170.0009220000002</v>
      </c>
      <c r="E639">
        <v>1428.00035</v>
      </c>
    </row>
    <row r="640" spans="1:5" x14ac:dyDescent="0.3">
      <c r="A640" t="s">
        <v>639</v>
      </c>
      <c r="B640">
        <v>1428.00035</v>
      </c>
      <c r="C640">
        <v>2168.0020760000002</v>
      </c>
      <c r="D640">
        <v>2169.0009220000002</v>
      </c>
      <c r="E640">
        <v>1427</v>
      </c>
    </row>
    <row r="641" spans="1:5" x14ac:dyDescent="0.3">
      <c r="A641" t="s">
        <v>640</v>
      </c>
      <c r="B641">
        <v>1428.0031509999999</v>
      </c>
      <c r="C641">
        <v>2168.0020760000002</v>
      </c>
      <c r="D641">
        <v>2169.0020749999999</v>
      </c>
      <c r="E641">
        <v>1428.001401</v>
      </c>
    </row>
    <row r="642" spans="1:5" x14ac:dyDescent="0.3">
      <c r="A642" t="s">
        <v>641</v>
      </c>
      <c r="B642">
        <v>1429.00035</v>
      </c>
      <c r="C642">
        <v>2169.0020749999999</v>
      </c>
      <c r="D642">
        <v>2170.0002300000001</v>
      </c>
      <c r="E642">
        <v>1427</v>
      </c>
    </row>
    <row r="643" spans="1:5" x14ac:dyDescent="0.3">
      <c r="A643" t="s">
        <v>642</v>
      </c>
      <c r="B643">
        <v>1430</v>
      </c>
      <c r="C643">
        <v>2169.0009220000002</v>
      </c>
      <c r="D643">
        <v>2170.0002300000001</v>
      </c>
      <c r="E643">
        <v>1427.00035</v>
      </c>
    </row>
    <row r="644" spans="1:5" x14ac:dyDescent="0.3">
      <c r="A644" t="s">
        <v>643</v>
      </c>
      <c r="B644">
        <v>1429.0014000000001</v>
      </c>
      <c r="C644">
        <v>2168</v>
      </c>
      <c r="D644">
        <v>2168.000231</v>
      </c>
      <c r="E644">
        <v>1428.001401</v>
      </c>
    </row>
    <row r="645" spans="1:5" x14ac:dyDescent="0.3">
      <c r="A645" t="s">
        <v>644</v>
      </c>
      <c r="B645">
        <v>1429.0014000000001</v>
      </c>
      <c r="C645">
        <v>2168.0020760000002</v>
      </c>
      <c r="D645">
        <v>2168.0020760000002</v>
      </c>
      <c r="E645">
        <v>1429.0014000000001</v>
      </c>
    </row>
    <row r="646" spans="1:5" x14ac:dyDescent="0.3">
      <c r="A646" t="s">
        <v>645</v>
      </c>
      <c r="B646">
        <v>1429.00035</v>
      </c>
      <c r="C646">
        <v>2169.0036879999998</v>
      </c>
      <c r="D646">
        <v>2169.0009220000002</v>
      </c>
      <c r="E646">
        <v>1427.00035</v>
      </c>
    </row>
    <row r="647" spans="1:5" x14ac:dyDescent="0.3">
      <c r="A647" t="s">
        <v>646</v>
      </c>
      <c r="B647">
        <v>1429.00035</v>
      </c>
      <c r="C647">
        <v>2168.0009230000001</v>
      </c>
      <c r="D647">
        <v>2170.0002300000001</v>
      </c>
      <c r="E647">
        <v>1428.00035</v>
      </c>
    </row>
    <row r="648" spans="1:5" x14ac:dyDescent="0.3">
      <c r="A648" t="s">
        <v>647</v>
      </c>
      <c r="B648">
        <v>1429.00035</v>
      </c>
      <c r="C648">
        <v>2168.0020760000002</v>
      </c>
      <c r="D648">
        <v>2169.0009220000002</v>
      </c>
      <c r="E648">
        <v>1428</v>
      </c>
    </row>
    <row r="649" spans="1:5" x14ac:dyDescent="0.3">
      <c r="A649" t="s">
        <v>648</v>
      </c>
      <c r="B649">
        <v>1429.00035</v>
      </c>
      <c r="C649">
        <v>2168.0020760000002</v>
      </c>
      <c r="D649">
        <v>2169.0009220000002</v>
      </c>
      <c r="E649">
        <v>1428</v>
      </c>
    </row>
    <row r="650" spans="1:5" x14ac:dyDescent="0.3">
      <c r="A650" t="s">
        <v>649</v>
      </c>
      <c r="B650">
        <v>1430.00035</v>
      </c>
      <c r="C650">
        <v>2169.0036879999998</v>
      </c>
      <c r="D650">
        <v>2169.0009220000002</v>
      </c>
      <c r="E650">
        <v>1428.00035</v>
      </c>
    </row>
    <row r="651" spans="1:5" x14ac:dyDescent="0.3">
      <c r="A651" t="s">
        <v>650</v>
      </c>
      <c r="B651">
        <v>1429.00035</v>
      </c>
      <c r="C651">
        <v>2168.0009230000001</v>
      </c>
      <c r="D651">
        <v>2170.0002300000001</v>
      </c>
      <c r="E651">
        <v>1428.00035</v>
      </c>
    </row>
    <row r="652" spans="1:5" x14ac:dyDescent="0.3">
      <c r="A652" t="s">
        <v>651</v>
      </c>
      <c r="B652">
        <v>1429.0014000000001</v>
      </c>
      <c r="C652">
        <v>2168.0020760000002</v>
      </c>
      <c r="D652">
        <v>2169.0020749999999</v>
      </c>
      <c r="E652">
        <v>1429.00035</v>
      </c>
    </row>
    <row r="653" spans="1:5" x14ac:dyDescent="0.3">
      <c r="A653" t="s">
        <v>652</v>
      </c>
      <c r="B653">
        <v>1430.00035</v>
      </c>
      <c r="C653">
        <v>2168.0009230000001</v>
      </c>
      <c r="D653">
        <v>2170</v>
      </c>
      <c r="E653">
        <v>1428.00035</v>
      </c>
    </row>
    <row r="654" spans="1:5" x14ac:dyDescent="0.3">
      <c r="A654" t="s">
        <v>653</v>
      </c>
      <c r="B654">
        <v>1429.00035</v>
      </c>
      <c r="C654">
        <v>2168.0009230000001</v>
      </c>
      <c r="D654">
        <v>2170</v>
      </c>
      <c r="E654">
        <v>1427.00035</v>
      </c>
    </row>
    <row r="655" spans="1:5" x14ac:dyDescent="0.3">
      <c r="A655" t="s">
        <v>654</v>
      </c>
      <c r="B655">
        <v>1430.0031469999999</v>
      </c>
      <c r="C655">
        <v>2168.0083030000001</v>
      </c>
      <c r="D655">
        <v>2170.002074</v>
      </c>
      <c r="E655">
        <v>1427.00035</v>
      </c>
    </row>
    <row r="656" spans="1:5" x14ac:dyDescent="0.3">
      <c r="A656" t="s">
        <v>655</v>
      </c>
      <c r="B656">
        <v>1430</v>
      </c>
      <c r="C656">
        <v>2168</v>
      </c>
      <c r="D656">
        <v>2170.0009220000002</v>
      </c>
      <c r="E656">
        <v>1428.001401</v>
      </c>
    </row>
    <row r="657" spans="1:5" x14ac:dyDescent="0.3">
      <c r="A657" t="s">
        <v>656</v>
      </c>
      <c r="B657">
        <v>1429</v>
      </c>
      <c r="C657">
        <v>2168</v>
      </c>
      <c r="D657">
        <v>2169</v>
      </c>
      <c r="E657">
        <v>1429.00035</v>
      </c>
    </row>
    <row r="658" spans="1:5" x14ac:dyDescent="0.3">
      <c r="A658" t="s">
        <v>657</v>
      </c>
      <c r="B658">
        <v>1430.00035</v>
      </c>
      <c r="C658">
        <v>2168.0009230000001</v>
      </c>
      <c r="D658">
        <v>2170.0002300000001</v>
      </c>
      <c r="E658">
        <v>1429.00035</v>
      </c>
    </row>
    <row r="659" spans="1:5" x14ac:dyDescent="0.3">
      <c r="A659" t="s">
        <v>658</v>
      </c>
      <c r="B659">
        <v>1430.00035</v>
      </c>
      <c r="C659">
        <v>2169.0020749999999</v>
      </c>
      <c r="D659">
        <v>2169.0009220000002</v>
      </c>
      <c r="E659">
        <v>1429.00035</v>
      </c>
    </row>
    <row r="660" spans="1:5" x14ac:dyDescent="0.3">
      <c r="A660" t="s">
        <v>659</v>
      </c>
      <c r="B660">
        <v>1429.0014000000001</v>
      </c>
      <c r="C660">
        <v>2168.0020760000002</v>
      </c>
      <c r="D660">
        <v>2169.0020749999999</v>
      </c>
      <c r="E660">
        <v>1429.00035</v>
      </c>
    </row>
    <row r="661" spans="1:5" x14ac:dyDescent="0.3">
      <c r="A661" t="s">
        <v>660</v>
      </c>
      <c r="B661">
        <v>1428.00035</v>
      </c>
      <c r="C661">
        <v>2168.000231</v>
      </c>
      <c r="D661">
        <v>2169.0009220000002</v>
      </c>
      <c r="E661">
        <v>1427.0014020000001</v>
      </c>
    </row>
    <row r="662" spans="1:5" x14ac:dyDescent="0.3">
      <c r="A662" t="s">
        <v>661</v>
      </c>
      <c r="B662">
        <v>1429</v>
      </c>
      <c r="C662">
        <v>2168</v>
      </c>
      <c r="D662">
        <v>2169.000231</v>
      </c>
      <c r="E662">
        <v>1428.00035</v>
      </c>
    </row>
    <row r="663" spans="1:5" x14ac:dyDescent="0.3">
      <c r="A663" t="s">
        <v>662</v>
      </c>
      <c r="B663">
        <v>1428</v>
      </c>
      <c r="C663">
        <v>2168</v>
      </c>
      <c r="D663">
        <v>2170.0002300000001</v>
      </c>
      <c r="E663">
        <v>1427.0014020000001</v>
      </c>
    </row>
    <row r="664" spans="1:5" x14ac:dyDescent="0.3">
      <c r="A664" t="s">
        <v>663</v>
      </c>
      <c r="B664">
        <v>1428.00035</v>
      </c>
      <c r="C664">
        <v>2168.000231</v>
      </c>
      <c r="D664">
        <v>2170.0002300000001</v>
      </c>
      <c r="E664">
        <v>1428.00035</v>
      </c>
    </row>
    <row r="665" spans="1:5" x14ac:dyDescent="0.3">
      <c r="A665" t="s">
        <v>664</v>
      </c>
      <c r="B665">
        <v>1429.0014000000001</v>
      </c>
      <c r="C665">
        <v>2169.0036879999998</v>
      </c>
      <c r="D665">
        <v>2171.0009209999998</v>
      </c>
      <c r="E665">
        <v>1427</v>
      </c>
    </row>
    <row r="666" spans="1:5" x14ac:dyDescent="0.3">
      <c r="A666" t="s">
        <v>665</v>
      </c>
      <c r="B666">
        <v>1429.00035</v>
      </c>
      <c r="C666">
        <v>2169.0009220000002</v>
      </c>
      <c r="D666">
        <v>2170.0002300000001</v>
      </c>
      <c r="E666">
        <v>1428</v>
      </c>
    </row>
    <row r="667" spans="1:5" x14ac:dyDescent="0.3">
      <c r="A667" t="s">
        <v>666</v>
      </c>
      <c r="B667">
        <v>1430.00035</v>
      </c>
      <c r="C667">
        <v>2170.002074</v>
      </c>
      <c r="D667">
        <v>2171</v>
      </c>
      <c r="E667">
        <v>1427</v>
      </c>
    </row>
    <row r="668" spans="1:5" x14ac:dyDescent="0.3">
      <c r="A668" t="s">
        <v>667</v>
      </c>
      <c r="B668">
        <v>1428</v>
      </c>
      <c r="C668">
        <v>2169.000231</v>
      </c>
      <c r="D668">
        <v>2171</v>
      </c>
      <c r="E668">
        <v>1427.0014020000001</v>
      </c>
    </row>
    <row r="669" spans="1:5" x14ac:dyDescent="0.3">
      <c r="A669" t="s">
        <v>668</v>
      </c>
      <c r="B669">
        <v>1429</v>
      </c>
      <c r="C669">
        <v>2169.0009220000002</v>
      </c>
      <c r="D669">
        <v>2170</v>
      </c>
      <c r="E669">
        <v>1427.00035</v>
      </c>
    </row>
    <row r="670" spans="1:5" x14ac:dyDescent="0.3">
      <c r="A670" t="s">
        <v>669</v>
      </c>
      <c r="B670">
        <v>1429.0014000000001</v>
      </c>
      <c r="C670">
        <v>2169.0036879999998</v>
      </c>
      <c r="D670">
        <v>2170.0009220000002</v>
      </c>
      <c r="E670">
        <v>1427.00035</v>
      </c>
    </row>
    <row r="671" spans="1:5" x14ac:dyDescent="0.3">
      <c r="A671" t="s">
        <v>670</v>
      </c>
      <c r="B671">
        <v>1429</v>
      </c>
      <c r="C671">
        <v>2170.0002300000001</v>
      </c>
      <c r="D671">
        <v>2170</v>
      </c>
      <c r="E671">
        <v>1428</v>
      </c>
    </row>
    <row r="672" spans="1:5" x14ac:dyDescent="0.3">
      <c r="A672" t="s">
        <v>671</v>
      </c>
      <c r="B672">
        <v>1429.00035</v>
      </c>
      <c r="C672">
        <v>2169.0020749999999</v>
      </c>
      <c r="D672">
        <v>2169.0009220000002</v>
      </c>
      <c r="E672">
        <v>1428.00035</v>
      </c>
    </row>
    <row r="673" spans="1:5" x14ac:dyDescent="0.3">
      <c r="A673" t="s">
        <v>672</v>
      </c>
      <c r="B673">
        <v>1429.00035</v>
      </c>
      <c r="C673">
        <v>2168.0009230000001</v>
      </c>
      <c r="D673">
        <v>2170</v>
      </c>
      <c r="E673">
        <v>1427.00035</v>
      </c>
    </row>
    <row r="674" spans="1:5" x14ac:dyDescent="0.3">
      <c r="A674" t="s">
        <v>673</v>
      </c>
      <c r="B674">
        <v>1428.001401</v>
      </c>
      <c r="C674">
        <v>2169.0036879999998</v>
      </c>
      <c r="D674">
        <v>2169.0009220000002</v>
      </c>
      <c r="E674">
        <v>1426.001403</v>
      </c>
    </row>
    <row r="675" spans="1:5" x14ac:dyDescent="0.3">
      <c r="A675" t="s">
        <v>674</v>
      </c>
      <c r="B675">
        <v>1428</v>
      </c>
      <c r="C675">
        <v>2169</v>
      </c>
      <c r="D675">
        <v>2169.000231</v>
      </c>
      <c r="E675">
        <v>1427</v>
      </c>
    </row>
    <row r="676" spans="1:5" x14ac:dyDescent="0.3">
      <c r="A676" t="s">
        <v>675</v>
      </c>
      <c r="B676">
        <v>1429.00035</v>
      </c>
      <c r="C676">
        <v>2169.0020749999999</v>
      </c>
      <c r="D676">
        <v>2170.0002300000001</v>
      </c>
      <c r="E676">
        <v>1427</v>
      </c>
    </row>
    <row r="677" spans="1:5" x14ac:dyDescent="0.3">
      <c r="A677" t="s">
        <v>676</v>
      </c>
      <c r="B677">
        <v>1430</v>
      </c>
      <c r="C677">
        <v>2169.0009220000002</v>
      </c>
      <c r="D677">
        <v>2170</v>
      </c>
      <c r="E677">
        <v>1428.00035</v>
      </c>
    </row>
    <row r="678" spans="1:5" x14ac:dyDescent="0.3">
      <c r="A678" t="s">
        <v>677</v>
      </c>
      <c r="B678">
        <v>1429</v>
      </c>
      <c r="C678">
        <v>2169.0020749999999</v>
      </c>
      <c r="D678">
        <v>2169.000231</v>
      </c>
      <c r="E678">
        <v>1427</v>
      </c>
    </row>
    <row r="679" spans="1:5" x14ac:dyDescent="0.3">
      <c r="A679" t="s">
        <v>678</v>
      </c>
      <c r="B679">
        <v>1429</v>
      </c>
      <c r="C679">
        <v>2169.0009220000002</v>
      </c>
      <c r="D679">
        <v>2170</v>
      </c>
      <c r="E679">
        <v>1427.00035</v>
      </c>
    </row>
    <row r="680" spans="1:5" x14ac:dyDescent="0.3">
      <c r="A680" t="s">
        <v>679</v>
      </c>
      <c r="B680">
        <v>1429</v>
      </c>
      <c r="C680">
        <v>2169.0009220000002</v>
      </c>
      <c r="D680">
        <v>2169</v>
      </c>
      <c r="E680">
        <v>1427</v>
      </c>
    </row>
    <row r="681" spans="1:5" x14ac:dyDescent="0.3">
      <c r="A681" t="s">
        <v>680</v>
      </c>
      <c r="B681">
        <v>1429.00035</v>
      </c>
      <c r="C681">
        <v>2169.0036879999998</v>
      </c>
      <c r="D681">
        <v>2169.0009220000002</v>
      </c>
      <c r="E681">
        <v>1427.00035</v>
      </c>
    </row>
    <row r="682" spans="1:5" x14ac:dyDescent="0.3">
      <c r="A682" t="s">
        <v>681</v>
      </c>
      <c r="B682">
        <v>1429</v>
      </c>
      <c r="C682">
        <v>2169.0009220000002</v>
      </c>
      <c r="D682">
        <v>2169</v>
      </c>
      <c r="E682">
        <v>1427</v>
      </c>
    </row>
    <row r="683" spans="1:5" x14ac:dyDescent="0.3">
      <c r="A683" t="s">
        <v>682</v>
      </c>
      <c r="B683">
        <v>1428.001401</v>
      </c>
      <c r="C683">
        <v>2169.0036879999998</v>
      </c>
      <c r="D683">
        <v>2170.002074</v>
      </c>
      <c r="E683">
        <v>1427.00035</v>
      </c>
    </row>
    <row r="684" spans="1:5" x14ac:dyDescent="0.3">
      <c r="A684" t="s">
        <v>683</v>
      </c>
      <c r="B684">
        <v>1429</v>
      </c>
      <c r="C684">
        <v>2169.0009220000002</v>
      </c>
      <c r="D684">
        <v>2169.000231</v>
      </c>
      <c r="E684">
        <v>1428</v>
      </c>
    </row>
    <row r="685" spans="1:5" x14ac:dyDescent="0.3">
      <c r="A685" t="s">
        <v>684</v>
      </c>
      <c r="B685">
        <v>1429.00035</v>
      </c>
      <c r="C685">
        <v>2169.0009220000002</v>
      </c>
      <c r="D685">
        <v>2170.0002300000001</v>
      </c>
      <c r="E685">
        <v>1428</v>
      </c>
    </row>
    <row r="686" spans="1:5" x14ac:dyDescent="0.3">
      <c r="A686" t="s">
        <v>685</v>
      </c>
      <c r="B686">
        <v>1428</v>
      </c>
      <c r="C686">
        <v>2170.0009220000002</v>
      </c>
      <c r="D686">
        <v>2169.000231</v>
      </c>
      <c r="E686">
        <v>1427.00035</v>
      </c>
    </row>
    <row r="687" spans="1:5" x14ac:dyDescent="0.3">
      <c r="A687" t="s">
        <v>686</v>
      </c>
      <c r="B687">
        <v>1428</v>
      </c>
      <c r="C687">
        <v>2169.000231</v>
      </c>
      <c r="D687">
        <v>2169.000231</v>
      </c>
      <c r="E687">
        <v>1428</v>
      </c>
    </row>
    <row r="688" spans="1:5" x14ac:dyDescent="0.3">
      <c r="A688" t="s">
        <v>687</v>
      </c>
      <c r="B688">
        <v>1429</v>
      </c>
      <c r="C688">
        <v>2170.0009220000002</v>
      </c>
      <c r="D688">
        <v>2169.000231</v>
      </c>
      <c r="E688">
        <v>1428.00035</v>
      </c>
    </row>
    <row r="689" spans="1:5" x14ac:dyDescent="0.3">
      <c r="A689" t="s">
        <v>688</v>
      </c>
      <c r="B689">
        <v>1429.00035</v>
      </c>
      <c r="C689">
        <v>2169.000231</v>
      </c>
      <c r="D689">
        <v>2169.000231</v>
      </c>
      <c r="E689">
        <v>1429.00035</v>
      </c>
    </row>
    <row r="690" spans="1:5" x14ac:dyDescent="0.3">
      <c r="A690" t="s">
        <v>689</v>
      </c>
      <c r="B690">
        <v>1429</v>
      </c>
      <c r="C690">
        <v>2168.0009230000001</v>
      </c>
      <c r="D690">
        <v>2167.9333240000001</v>
      </c>
      <c r="E690">
        <v>1429.031084</v>
      </c>
    </row>
    <row r="691" spans="1:5" x14ac:dyDescent="0.3">
      <c r="A691" t="s">
        <v>690</v>
      </c>
      <c r="B691">
        <v>1429</v>
      </c>
      <c r="C691">
        <v>2169.0009220000002</v>
      </c>
      <c r="D691">
        <v>2169</v>
      </c>
      <c r="E691">
        <v>1427</v>
      </c>
    </row>
    <row r="692" spans="1:5" x14ac:dyDescent="0.3">
      <c r="A692" t="s">
        <v>691</v>
      </c>
      <c r="B692">
        <v>1429.00035</v>
      </c>
      <c r="C692">
        <v>2169.0036879999998</v>
      </c>
      <c r="D692">
        <v>2170.0009220000002</v>
      </c>
      <c r="E692">
        <v>1427</v>
      </c>
    </row>
    <row r="693" spans="1:5" x14ac:dyDescent="0.3">
      <c r="A693" t="s">
        <v>692</v>
      </c>
      <c r="B693">
        <v>1429</v>
      </c>
      <c r="C693">
        <v>2169.0009220000002</v>
      </c>
      <c r="D693">
        <v>2169.000231</v>
      </c>
      <c r="E693">
        <v>1428</v>
      </c>
    </row>
    <row r="694" spans="1:5" x14ac:dyDescent="0.3">
      <c r="A694" t="s">
        <v>693</v>
      </c>
      <c r="B694">
        <v>1430</v>
      </c>
      <c r="C694">
        <v>2169.000231</v>
      </c>
      <c r="D694">
        <v>2169.000231</v>
      </c>
      <c r="E694">
        <v>1428</v>
      </c>
    </row>
    <row r="695" spans="1:5" x14ac:dyDescent="0.3">
      <c r="A695" t="s">
        <v>694</v>
      </c>
      <c r="B695">
        <v>1429.00035</v>
      </c>
      <c r="C695">
        <v>2169.0020749999999</v>
      </c>
      <c r="D695">
        <v>2169.000231</v>
      </c>
      <c r="E695">
        <v>1427.00035</v>
      </c>
    </row>
    <row r="696" spans="1:5" x14ac:dyDescent="0.3">
      <c r="A696" t="s">
        <v>695</v>
      </c>
      <c r="B696">
        <v>1430</v>
      </c>
      <c r="C696">
        <v>2169.000231</v>
      </c>
      <c r="D696">
        <v>2170.0002300000001</v>
      </c>
      <c r="E696">
        <v>1428.00035</v>
      </c>
    </row>
    <row r="697" spans="1:5" x14ac:dyDescent="0.3">
      <c r="A697" t="s">
        <v>696</v>
      </c>
      <c r="B697">
        <v>1429.00035</v>
      </c>
      <c r="C697">
        <v>2170.0002300000001</v>
      </c>
      <c r="D697">
        <v>2169</v>
      </c>
      <c r="E697">
        <v>1428</v>
      </c>
    </row>
    <row r="698" spans="1:5" x14ac:dyDescent="0.3">
      <c r="A698" t="s">
        <v>697</v>
      </c>
      <c r="B698">
        <v>1429</v>
      </c>
      <c r="C698">
        <v>2169.000231</v>
      </c>
      <c r="D698">
        <v>2169.000231</v>
      </c>
      <c r="E698">
        <v>1429</v>
      </c>
    </row>
    <row r="699" spans="1:5" x14ac:dyDescent="0.3">
      <c r="A699" t="s">
        <v>698</v>
      </c>
      <c r="B699">
        <v>1428.005602</v>
      </c>
      <c r="C699">
        <v>2169.0082990000001</v>
      </c>
      <c r="D699">
        <v>2169.0057630000001</v>
      </c>
      <c r="E699">
        <v>1429.005598</v>
      </c>
    </row>
    <row r="700" spans="1:5" x14ac:dyDescent="0.3">
      <c r="A700" t="s">
        <v>699</v>
      </c>
      <c r="B700">
        <v>1430</v>
      </c>
      <c r="C700">
        <v>2169</v>
      </c>
      <c r="D700">
        <v>2169</v>
      </c>
      <c r="E700">
        <v>1430</v>
      </c>
    </row>
    <row r="701" spans="1:5" x14ac:dyDescent="0.3">
      <c r="A701" t="s">
        <v>700</v>
      </c>
      <c r="B701">
        <v>1430</v>
      </c>
      <c r="C701">
        <v>2171.0020730000001</v>
      </c>
      <c r="D701">
        <v>2171</v>
      </c>
      <c r="E701">
        <v>1427</v>
      </c>
    </row>
    <row r="702" spans="1:5" x14ac:dyDescent="0.3">
      <c r="A702" t="s">
        <v>701</v>
      </c>
      <c r="B702">
        <v>1428.001401</v>
      </c>
      <c r="C702">
        <v>2170.002074</v>
      </c>
      <c r="D702">
        <v>2171.0009209999998</v>
      </c>
      <c r="E702">
        <v>1427.00035</v>
      </c>
    </row>
    <row r="703" spans="1:5" x14ac:dyDescent="0.3">
      <c r="A703" t="s">
        <v>702</v>
      </c>
      <c r="B703">
        <v>1429</v>
      </c>
      <c r="C703">
        <v>2170.0002300000001</v>
      </c>
      <c r="D703">
        <v>2170.0002300000001</v>
      </c>
      <c r="E703">
        <v>1429</v>
      </c>
    </row>
    <row r="704" spans="1:5" x14ac:dyDescent="0.3">
      <c r="A704" t="s">
        <v>703</v>
      </c>
      <c r="B704">
        <v>1429.00035</v>
      </c>
      <c r="C704">
        <v>2170.002074</v>
      </c>
      <c r="D704">
        <v>2170.002074</v>
      </c>
      <c r="E704">
        <v>1429.00035</v>
      </c>
    </row>
    <row r="705" spans="1:5" x14ac:dyDescent="0.3">
      <c r="A705" t="s">
        <v>704</v>
      </c>
      <c r="B705">
        <v>1429.0014000000001</v>
      </c>
      <c r="C705">
        <v>2168.0009230000001</v>
      </c>
      <c r="D705">
        <v>2169.0020749999999</v>
      </c>
      <c r="E705">
        <v>1430.00035</v>
      </c>
    </row>
    <row r="706" spans="1:5" x14ac:dyDescent="0.3">
      <c r="A706" t="s">
        <v>705</v>
      </c>
      <c r="B706">
        <v>1428.0031509999999</v>
      </c>
      <c r="C706">
        <v>2170.00576</v>
      </c>
      <c r="D706">
        <v>2169.0082990000001</v>
      </c>
      <c r="E706">
        <v>1429.005598</v>
      </c>
    </row>
    <row r="707" spans="1:5" x14ac:dyDescent="0.3">
      <c r="A707" t="s">
        <v>706</v>
      </c>
      <c r="B707">
        <v>1429.00035</v>
      </c>
      <c r="C707">
        <v>2169.0020749999999</v>
      </c>
      <c r="D707">
        <v>2170.0009220000002</v>
      </c>
      <c r="E707">
        <v>1428</v>
      </c>
    </row>
    <row r="708" spans="1:5" x14ac:dyDescent="0.3">
      <c r="A708" t="s">
        <v>707</v>
      </c>
      <c r="B708">
        <v>1429.00035</v>
      </c>
      <c r="C708">
        <v>2168.0009230000001</v>
      </c>
      <c r="D708">
        <v>2169.000231</v>
      </c>
      <c r="E708">
        <v>1428</v>
      </c>
    </row>
    <row r="709" spans="1:5" x14ac:dyDescent="0.3">
      <c r="A709" t="s">
        <v>708</v>
      </c>
      <c r="B709">
        <v>1430</v>
      </c>
      <c r="C709">
        <v>2169.0009220000002</v>
      </c>
      <c r="D709">
        <v>2170.0002300000001</v>
      </c>
      <c r="E709">
        <v>1429.00035</v>
      </c>
    </row>
    <row r="710" spans="1:5" x14ac:dyDescent="0.3">
      <c r="A710" t="s">
        <v>709</v>
      </c>
      <c r="B710">
        <v>1429</v>
      </c>
      <c r="C710">
        <v>2170.0009220000002</v>
      </c>
      <c r="D710">
        <v>2170.0002300000001</v>
      </c>
      <c r="E710">
        <v>1428</v>
      </c>
    </row>
    <row r="711" spans="1:5" x14ac:dyDescent="0.3">
      <c r="A711" t="s">
        <v>710</v>
      </c>
      <c r="B711">
        <v>1429.0014000000001</v>
      </c>
      <c r="C711">
        <v>2168.0009230000001</v>
      </c>
      <c r="D711">
        <v>2170.0009220000002</v>
      </c>
      <c r="E711">
        <v>1429</v>
      </c>
    </row>
    <row r="712" spans="1:5" x14ac:dyDescent="0.3">
      <c r="A712" t="s">
        <v>711</v>
      </c>
      <c r="B712">
        <v>1428.00035</v>
      </c>
      <c r="C712">
        <v>2169.0009220000002</v>
      </c>
      <c r="D712">
        <v>2170.0002300000001</v>
      </c>
      <c r="E712">
        <v>1427</v>
      </c>
    </row>
    <row r="713" spans="1:5" x14ac:dyDescent="0.3">
      <c r="A713" t="s">
        <v>712</v>
      </c>
      <c r="B713">
        <v>1429.00035</v>
      </c>
      <c r="C713">
        <v>2170.0002300000001</v>
      </c>
      <c r="D713">
        <v>2170</v>
      </c>
      <c r="E713">
        <v>1428.00035</v>
      </c>
    </row>
    <row r="714" spans="1:5" x14ac:dyDescent="0.3">
      <c r="A714" t="s">
        <v>713</v>
      </c>
      <c r="B714">
        <v>1429</v>
      </c>
      <c r="C714">
        <v>2169.0009220000002</v>
      </c>
      <c r="D714">
        <v>2170.0002300000001</v>
      </c>
      <c r="E714">
        <v>1428.00035</v>
      </c>
    </row>
    <row r="715" spans="1:5" x14ac:dyDescent="0.3">
      <c r="A715" t="s">
        <v>714</v>
      </c>
      <c r="B715">
        <v>1429.00035</v>
      </c>
      <c r="C715">
        <v>2169.0009220000002</v>
      </c>
      <c r="D715">
        <v>2169.0009220000002</v>
      </c>
      <c r="E715">
        <v>1429.00035</v>
      </c>
    </row>
    <row r="716" spans="1:5" x14ac:dyDescent="0.3">
      <c r="A716" t="s">
        <v>715</v>
      </c>
      <c r="B716">
        <v>1429.00035</v>
      </c>
      <c r="C716">
        <v>2169.0009220000002</v>
      </c>
      <c r="D716">
        <v>2170.0002300000001</v>
      </c>
      <c r="E716">
        <v>1428</v>
      </c>
    </row>
    <row r="717" spans="1:5" x14ac:dyDescent="0.3">
      <c r="A717" t="s">
        <v>716</v>
      </c>
      <c r="B717">
        <v>1428</v>
      </c>
      <c r="C717">
        <v>2170.0002300000001</v>
      </c>
      <c r="D717">
        <v>2170.0002300000001</v>
      </c>
      <c r="E717">
        <v>1428</v>
      </c>
    </row>
    <row r="718" spans="1:5" x14ac:dyDescent="0.3">
      <c r="A718" t="s">
        <v>717</v>
      </c>
      <c r="B718">
        <v>1430.00035</v>
      </c>
      <c r="C718">
        <v>2169.0020749999999</v>
      </c>
      <c r="D718">
        <v>2170</v>
      </c>
      <c r="E718">
        <v>1427</v>
      </c>
    </row>
    <row r="719" spans="1:5" x14ac:dyDescent="0.3">
      <c r="A719" t="s">
        <v>718</v>
      </c>
      <c r="B719">
        <v>1429.0014000000001</v>
      </c>
      <c r="C719">
        <v>2169.0020749999999</v>
      </c>
      <c r="D719">
        <v>2170.0009220000002</v>
      </c>
      <c r="E719">
        <v>1428.00035</v>
      </c>
    </row>
    <row r="720" spans="1:5" x14ac:dyDescent="0.3">
      <c r="A720" t="s">
        <v>719</v>
      </c>
      <c r="B720">
        <v>1430.00035</v>
      </c>
      <c r="C720">
        <v>2169.0020749999999</v>
      </c>
      <c r="D720">
        <v>2169.0009220000002</v>
      </c>
      <c r="E720">
        <v>1429.00035</v>
      </c>
    </row>
    <row r="721" spans="1:5" x14ac:dyDescent="0.3">
      <c r="A721" t="s">
        <v>720</v>
      </c>
      <c r="B721">
        <v>1428.00035</v>
      </c>
      <c r="C721">
        <v>2170.0009220000002</v>
      </c>
      <c r="D721">
        <v>2170.0002300000001</v>
      </c>
      <c r="E721">
        <v>1427.00035</v>
      </c>
    </row>
    <row r="722" spans="1:5" x14ac:dyDescent="0.3">
      <c r="A722" t="s">
        <v>721</v>
      </c>
      <c r="B722">
        <v>1428</v>
      </c>
      <c r="C722">
        <v>2169</v>
      </c>
      <c r="D722">
        <v>2169.000231</v>
      </c>
      <c r="E722">
        <v>1427</v>
      </c>
    </row>
    <row r="723" spans="1:5" x14ac:dyDescent="0.3">
      <c r="A723" t="s">
        <v>722</v>
      </c>
      <c r="B723">
        <v>1430.00035</v>
      </c>
      <c r="C723">
        <v>2168.0020760000002</v>
      </c>
      <c r="D723">
        <v>2169.000231</v>
      </c>
      <c r="E723">
        <v>1428</v>
      </c>
    </row>
    <row r="724" spans="1:5" x14ac:dyDescent="0.3">
      <c r="A724" t="s">
        <v>723</v>
      </c>
      <c r="B724">
        <v>1431.0003489999999</v>
      </c>
      <c r="C724">
        <v>2169.0020749999999</v>
      </c>
      <c r="D724">
        <v>2170.0009220000002</v>
      </c>
      <c r="E724">
        <v>1430</v>
      </c>
    </row>
    <row r="725" spans="1:5" x14ac:dyDescent="0.3">
      <c r="A725" t="s">
        <v>724</v>
      </c>
      <c r="B725">
        <v>1429.00035</v>
      </c>
      <c r="C725">
        <v>2170.0009220000002</v>
      </c>
      <c r="D725">
        <v>2170.002074</v>
      </c>
      <c r="E725">
        <v>1430.00035</v>
      </c>
    </row>
    <row r="726" spans="1:5" x14ac:dyDescent="0.3">
      <c r="A726" t="s">
        <v>725</v>
      </c>
      <c r="B726">
        <v>1429</v>
      </c>
      <c r="C726">
        <v>2169.000231</v>
      </c>
      <c r="D726">
        <v>2169</v>
      </c>
      <c r="E726">
        <v>1428</v>
      </c>
    </row>
    <row r="727" spans="1:5" x14ac:dyDescent="0.3">
      <c r="A727" t="s">
        <v>726</v>
      </c>
      <c r="B727">
        <v>1428</v>
      </c>
      <c r="C727">
        <v>2169</v>
      </c>
      <c r="D727">
        <v>2170</v>
      </c>
      <c r="E727">
        <v>1428.00035</v>
      </c>
    </row>
    <row r="728" spans="1:5" x14ac:dyDescent="0.3">
      <c r="A728" t="s">
        <v>727</v>
      </c>
      <c r="B728">
        <v>1428.001401</v>
      </c>
      <c r="C728">
        <v>2169.0036879999998</v>
      </c>
      <c r="D728">
        <v>2169.0036879999998</v>
      </c>
      <c r="E728">
        <v>1428.001401</v>
      </c>
    </row>
    <row r="729" spans="1:5" x14ac:dyDescent="0.3">
      <c r="A729" t="s">
        <v>728</v>
      </c>
      <c r="B729">
        <v>1429.0031489999999</v>
      </c>
      <c r="C729">
        <v>2169.0020749999999</v>
      </c>
      <c r="D729">
        <v>2170.0036869999999</v>
      </c>
      <c r="E729">
        <v>1430.001399</v>
      </c>
    </row>
    <row r="730" spans="1:5" x14ac:dyDescent="0.3">
      <c r="A730" t="s">
        <v>729</v>
      </c>
      <c r="B730">
        <v>1428.001401</v>
      </c>
      <c r="C730">
        <v>2169.0009220000002</v>
      </c>
      <c r="D730">
        <v>2169.0020749999999</v>
      </c>
      <c r="E730">
        <v>1429.0014000000001</v>
      </c>
    </row>
    <row r="731" spans="1:5" x14ac:dyDescent="0.3">
      <c r="A731" t="s">
        <v>730</v>
      </c>
      <c r="B731">
        <v>1429.0031489999999</v>
      </c>
      <c r="C731">
        <v>2169.0036879999998</v>
      </c>
      <c r="D731">
        <v>2170.00576</v>
      </c>
      <c r="E731">
        <v>1430.001399</v>
      </c>
    </row>
    <row r="732" spans="1:5" x14ac:dyDescent="0.3">
      <c r="A732" t="s">
        <v>731</v>
      </c>
      <c r="B732">
        <v>1428.0031509999999</v>
      </c>
      <c r="C732">
        <v>2169.0036879999998</v>
      </c>
      <c r="D732">
        <v>2169.0057630000001</v>
      </c>
      <c r="E732">
        <v>1429.0031489999999</v>
      </c>
    </row>
    <row r="733" spans="1:5" x14ac:dyDescent="0.3">
      <c r="A733" t="s">
        <v>732</v>
      </c>
      <c r="B733">
        <v>1428.0031509999999</v>
      </c>
      <c r="C733">
        <v>2169.0036879999998</v>
      </c>
      <c r="D733">
        <v>2170.002074</v>
      </c>
      <c r="E733">
        <v>1427.0014020000001</v>
      </c>
    </row>
    <row r="734" spans="1:5" x14ac:dyDescent="0.3">
      <c r="A734" t="s">
        <v>733</v>
      </c>
      <c r="B734">
        <v>1427.00035</v>
      </c>
      <c r="C734">
        <v>2169.0009220000002</v>
      </c>
      <c r="D734">
        <v>2170.0009220000002</v>
      </c>
      <c r="E734">
        <v>1427</v>
      </c>
    </row>
    <row r="735" spans="1:5" x14ac:dyDescent="0.3">
      <c r="A735" t="s">
        <v>734</v>
      </c>
      <c r="B735">
        <v>1428.00035</v>
      </c>
      <c r="C735">
        <v>2169.0009220000002</v>
      </c>
      <c r="D735">
        <v>2169.000231</v>
      </c>
      <c r="E735">
        <v>1427.00035</v>
      </c>
    </row>
    <row r="736" spans="1:5" x14ac:dyDescent="0.3">
      <c r="A736" t="s">
        <v>735</v>
      </c>
      <c r="B736">
        <v>1428.0031509999999</v>
      </c>
      <c r="C736">
        <v>2168.0057660000002</v>
      </c>
      <c r="D736">
        <v>2170.0036869999999</v>
      </c>
      <c r="E736">
        <v>1427.00035</v>
      </c>
    </row>
    <row r="737" spans="1:5" x14ac:dyDescent="0.3">
      <c r="A737" t="s">
        <v>736</v>
      </c>
      <c r="B737">
        <v>1429</v>
      </c>
      <c r="C737">
        <v>2170.0009220000002</v>
      </c>
      <c r="D737">
        <v>2171</v>
      </c>
      <c r="E737">
        <v>1427.00035</v>
      </c>
    </row>
    <row r="738" spans="1:5" x14ac:dyDescent="0.3">
      <c r="A738" t="s">
        <v>737</v>
      </c>
      <c r="B738">
        <v>1427.00035</v>
      </c>
      <c r="C738">
        <v>2169.0036879999998</v>
      </c>
      <c r="D738">
        <v>2169.0020749999999</v>
      </c>
      <c r="E738">
        <v>1426.0003509999999</v>
      </c>
    </row>
    <row r="739" spans="1:5" x14ac:dyDescent="0.3">
      <c r="A739" t="s">
        <v>738</v>
      </c>
      <c r="B739">
        <v>1427.00035</v>
      </c>
      <c r="C739">
        <v>2169.0036879999998</v>
      </c>
      <c r="D739">
        <v>2169.0009220000002</v>
      </c>
      <c r="E739">
        <v>1425.0003509999999</v>
      </c>
    </row>
    <row r="740" spans="1:5" x14ac:dyDescent="0.3">
      <c r="A740" t="s">
        <v>739</v>
      </c>
      <c r="B740">
        <v>1428.00035</v>
      </c>
      <c r="C740">
        <v>2168.0057660000002</v>
      </c>
      <c r="D740">
        <v>2169.0020749999999</v>
      </c>
      <c r="E740">
        <v>1426</v>
      </c>
    </row>
    <row r="741" spans="1:5" x14ac:dyDescent="0.3">
      <c r="A741" t="s">
        <v>740</v>
      </c>
      <c r="B741">
        <v>1428</v>
      </c>
      <c r="C741">
        <v>2170.0036869999999</v>
      </c>
      <c r="D741">
        <v>2170.0009220000002</v>
      </c>
      <c r="E741">
        <v>1426</v>
      </c>
    </row>
    <row r="742" spans="1:5" x14ac:dyDescent="0.3">
      <c r="A742" t="s">
        <v>741</v>
      </c>
      <c r="B742">
        <v>1427.0031530000001</v>
      </c>
      <c r="C742">
        <v>2168.0057660000002</v>
      </c>
      <c r="D742">
        <v>2170.00576</v>
      </c>
      <c r="E742">
        <v>1427.00035</v>
      </c>
    </row>
    <row r="743" spans="1:5" x14ac:dyDescent="0.3">
      <c r="A743" t="s">
        <v>742</v>
      </c>
      <c r="B743">
        <v>1428.00035</v>
      </c>
      <c r="C743">
        <v>2170.0082950000001</v>
      </c>
      <c r="D743">
        <v>2169.0036879999998</v>
      </c>
      <c r="E743">
        <v>1426.001403</v>
      </c>
    </row>
    <row r="744" spans="1:5" x14ac:dyDescent="0.3">
      <c r="A744" t="s">
        <v>743</v>
      </c>
      <c r="B744">
        <v>1427.00035</v>
      </c>
      <c r="C744">
        <v>2169.0057630000001</v>
      </c>
      <c r="D744">
        <v>2169.0036879999998</v>
      </c>
      <c r="E744">
        <v>1426.0003509999999</v>
      </c>
    </row>
    <row r="745" spans="1:5" x14ac:dyDescent="0.3">
      <c r="A745" t="s">
        <v>744</v>
      </c>
      <c r="B745">
        <v>1427.00035</v>
      </c>
      <c r="C745">
        <v>2169.0057630000001</v>
      </c>
      <c r="D745">
        <v>2169.0036879999998</v>
      </c>
      <c r="E745">
        <v>1426.0003509999999</v>
      </c>
    </row>
    <row r="746" spans="1:5" x14ac:dyDescent="0.3">
      <c r="A746" t="s">
        <v>745</v>
      </c>
      <c r="B746">
        <v>1427</v>
      </c>
      <c r="C746">
        <v>2169.0020749999999</v>
      </c>
      <c r="D746">
        <v>2169.0009220000002</v>
      </c>
      <c r="E746">
        <v>1426</v>
      </c>
    </row>
    <row r="747" spans="1:5" x14ac:dyDescent="0.3">
      <c r="A747" t="s">
        <v>746</v>
      </c>
      <c r="B747">
        <v>1427.0014020000001</v>
      </c>
      <c r="C747">
        <v>2170.00576</v>
      </c>
      <c r="D747">
        <v>2170.00576</v>
      </c>
      <c r="E747">
        <v>1427.0014020000001</v>
      </c>
    </row>
    <row r="748" spans="1:5" x14ac:dyDescent="0.3">
      <c r="A748" t="s">
        <v>747</v>
      </c>
      <c r="B748">
        <v>1426.001403</v>
      </c>
      <c r="C748">
        <v>2169</v>
      </c>
      <c r="D748">
        <v>2168.000231</v>
      </c>
      <c r="E748">
        <v>1427.00035</v>
      </c>
    </row>
    <row r="749" spans="1:5" x14ac:dyDescent="0.3">
      <c r="A749" t="s">
        <v>748</v>
      </c>
      <c r="B749">
        <v>1427.0014020000001</v>
      </c>
      <c r="C749">
        <v>2169.0112949999998</v>
      </c>
      <c r="D749">
        <v>2169.0112949999998</v>
      </c>
      <c r="E749">
        <v>1427.0014020000001</v>
      </c>
    </row>
    <row r="750" spans="1:5" x14ac:dyDescent="0.3">
      <c r="A750" t="s">
        <v>749</v>
      </c>
      <c r="B750">
        <v>1427.00035</v>
      </c>
      <c r="C750">
        <v>2169.0082990000001</v>
      </c>
      <c r="D750">
        <v>2169.0020749999999</v>
      </c>
      <c r="E750">
        <v>1424.0003509999999</v>
      </c>
    </row>
    <row r="751" spans="1:5" x14ac:dyDescent="0.3">
      <c r="A751" t="s">
        <v>750</v>
      </c>
      <c r="B751">
        <v>1426.001403</v>
      </c>
      <c r="C751">
        <v>2169.0057630000001</v>
      </c>
      <c r="D751">
        <v>2169.0036879999998</v>
      </c>
      <c r="E751">
        <v>1425.0014040000001</v>
      </c>
    </row>
    <row r="752" spans="1:5" x14ac:dyDescent="0.3">
      <c r="A752" t="s">
        <v>751</v>
      </c>
      <c r="B752">
        <v>1427.0014020000001</v>
      </c>
      <c r="C752">
        <v>2169.0036879999998</v>
      </c>
      <c r="D752">
        <v>2169.0020749999999</v>
      </c>
      <c r="E752">
        <v>1426.001403</v>
      </c>
    </row>
    <row r="753" spans="1:5" x14ac:dyDescent="0.3">
      <c r="A753" t="s">
        <v>752</v>
      </c>
      <c r="B753">
        <v>1428.00035</v>
      </c>
      <c r="C753">
        <v>2169.0036879999998</v>
      </c>
      <c r="D753">
        <v>2170.0009220000002</v>
      </c>
      <c r="E753">
        <v>1426</v>
      </c>
    </row>
    <row r="754" spans="1:5" x14ac:dyDescent="0.3">
      <c r="A754" t="s">
        <v>753</v>
      </c>
      <c r="B754">
        <v>1427.0014020000001</v>
      </c>
      <c r="C754">
        <v>2169</v>
      </c>
      <c r="D754">
        <v>2169.000231</v>
      </c>
      <c r="E754">
        <v>1426.001403</v>
      </c>
    </row>
    <row r="755" spans="1:5" x14ac:dyDescent="0.3">
      <c r="A755" t="s">
        <v>754</v>
      </c>
      <c r="B755">
        <v>1428.001401</v>
      </c>
      <c r="C755">
        <v>2169.0057630000001</v>
      </c>
      <c r="D755">
        <v>2170.002074</v>
      </c>
      <c r="E755">
        <v>1426.0003509999999</v>
      </c>
    </row>
    <row r="756" spans="1:5" x14ac:dyDescent="0.3">
      <c r="A756" t="s">
        <v>755</v>
      </c>
      <c r="B756">
        <v>1427.0031530000001</v>
      </c>
      <c r="C756">
        <v>2169.0112949999998</v>
      </c>
      <c r="D756">
        <v>2170.00576</v>
      </c>
      <c r="E756">
        <v>1425.0014040000001</v>
      </c>
    </row>
    <row r="757" spans="1:5" x14ac:dyDescent="0.3">
      <c r="A757" t="s">
        <v>756</v>
      </c>
      <c r="B757">
        <v>1427.0014020000001</v>
      </c>
      <c r="C757">
        <v>2168.0057660000002</v>
      </c>
      <c r="D757">
        <v>2169.0036879999998</v>
      </c>
      <c r="E757">
        <v>1426.0003509999999</v>
      </c>
    </row>
    <row r="758" spans="1:5" x14ac:dyDescent="0.3">
      <c r="A758" t="s">
        <v>757</v>
      </c>
      <c r="B758">
        <v>1428.001401</v>
      </c>
      <c r="C758">
        <v>2169.0057630000001</v>
      </c>
      <c r="D758">
        <v>2168.00369</v>
      </c>
      <c r="E758">
        <v>1427.0031530000001</v>
      </c>
    </row>
    <row r="759" spans="1:5" x14ac:dyDescent="0.3">
      <c r="A759" t="s">
        <v>758</v>
      </c>
      <c r="B759">
        <v>1427.0031530000001</v>
      </c>
      <c r="C759">
        <v>2169.0082990000001</v>
      </c>
      <c r="D759">
        <v>2169.0082990000001</v>
      </c>
      <c r="E759">
        <v>1427.0031530000001</v>
      </c>
    </row>
    <row r="760" spans="1:5" x14ac:dyDescent="0.3">
      <c r="A760" t="s">
        <v>759</v>
      </c>
      <c r="B760">
        <v>1427.00035</v>
      </c>
      <c r="C760">
        <v>2169.0057630000001</v>
      </c>
      <c r="D760">
        <v>2169.0036879999998</v>
      </c>
      <c r="E760">
        <v>1426.0003509999999</v>
      </c>
    </row>
    <row r="761" spans="1:5" x14ac:dyDescent="0.3">
      <c r="A761" t="s">
        <v>760</v>
      </c>
      <c r="B761">
        <v>1428.00035</v>
      </c>
      <c r="C761">
        <v>2169.0082990000001</v>
      </c>
      <c r="D761">
        <v>2169.0020749999999</v>
      </c>
      <c r="E761">
        <v>1425.0003509999999</v>
      </c>
    </row>
    <row r="762" spans="1:5" x14ac:dyDescent="0.3">
      <c r="A762" t="s">
        <v>761</v>
      </c>
      <c r="B762">
        <v>1428.0031509999999</v>
      </c>
      <c r="C762">
        <v>2168.0083030000001</v>
      </c>
      <c r="D762">
        <v>2169.0057630000001</v>
      </c>
      <c r="E762">
        <v>1427.0014020000001</v>
      </c>
    </row>
    <row r="763" spans="1:5" x14ac:dyDescent="0.3">
      <c r="A763" t="s">
        <v>762</v>
      </c>
      <c r="B763">
        <v>1427.0014020000001</v>
      </c>
      <c r="C763">
        <v>2170.0082950000001</v>
      </c>
      <c r="D763">
        <v>2168.0057660000002</v>
      </c>
      <c r="E763">
        <v>1426.0056099999999</v>
      </c>
    </row>
    <row r="764" spans="1:5" x14ac:dyDescent="0.3">
      <c r="A764" t="s">
        <v>763</v>
      </c>
      <c r="B764">
        <v>1427.00035</v>
      </c>
      <c r="C764">
        <v>2168.0083030000001</v>
      </c>
      <c r="D764">
        <v>2169.0036879999998</v>
      </c>
      <c r="E764">
        <v>1425</v>
      </c>
    </row>
    <row r="765" spans="1:5" x14ac:dyDescent="0.3">
      <c r="A765" t="s">
        <v>764</v>
      </c>
      <c r="B765">
        <v>1427.00035</v>
      </c>
      <c r="C765">
        <v>2169.0020749999999</v>
      </c>
      <c r="D765">
        <v>2168.000231</v>
      </c>
      <c r="E765">
        <v>1425</v>
      </c>
    </row>
    <row r="766" spans="1:5" x14ac:dyDescent="0.3">
      <c r="A766" t="s">
        <v>765</v>
      </c>
      <c r="B766">
        <v>1427.0014020000001</v>
      </c>
      <c r="C766">
        <v>2168.0083030000001</v>
      </c>
      <c r="D766">
        <v>2169.0020749999999</v>
      </c>
      <c r="E766">
        <v>1424.0003509999999</v>
      </c>
    </row>
    <row r="767" spans="1:5" x14ac:dyDescent="0.3">
      <c r="A767" t="s">
        <v>766</v>
      </c>
      <c r="B767">
        <v>1428.001401</v>
      </c>
      <c r="C767">
        <v>2169.0082990000001</v>
      </c>
      <c r="D767">
        <v>2170.0036869999999</v>
      </c>
      <c r="E767">
        <v>1426.0003509999999</v>
      </c>
    </row>
    <row r="768" spans="1:5" x14ac:dyDescent="0.3">
      <c r="A768" t="s">
        <v>767</v>
      </c>
      <c r="B768">
        <v>1426</v>
      </c>
      <c r="C768">
        <v>2169.0009220000002</v>
      </c>
      <c r="D768">
        <v>2170.0009220000002</v>
      </c>
      <c r="E768">
        <v>1426.0003509999999</v>
      </c>
    </row>
    <row r="769" spans="1:5" x14ac:dyDescent="0.3">
      <c r="A769" t="s">
        <v>768</v>
      </c>
      <c r="B769">
        <v>1427.0014020000001</v>
      </c>
      <c r="C769">
        <v>2169.0057630000001</v>
      </c>
      <c r="D769">
        <v>2169.0082990000001</v>
      </c>
      <c r="E769">
        <v>1428.001401</v>
      </c>
    </row>
    <row r="770" spans="1:5" x14ac:dyDescent="0.3">
      <c r="A770" t="s">
        <v>769</v>
      </c>
      <c r="B770">
        <v>1427.0014020000001</v>
      </c>
      <c r="C770">
        <v>2170.0082950000001</v>
      </c>
      <c r="D770">
        <v>2170.0036869999999</v>
      </c>
      <c r="E770">
        <v>1425.0014040000001</v>
      </c>
    </row>
    <row r="771" spans="1:5" x14ac:dyDescent="0.3">
      <c r="A771" t="s">
        <v>770</v>
      </c>
      <c r="B771">
        <v>1427.0014020000001</v>
      </c>
      <c r="C771">
        <v>2169.0082990000001</v>
      </c>
      <c r="D771">
        <v>2169.0057630000001</v>
      </c>
      <c r="E771">
        <v>1426.001403</v>
      </c>
    </row>
    <row r="772" spans="1:5" x14ac:dyDescent="0.3">
      <c r="A772" t="s">
        <v>771</v>
      </c>
      <c r="B772">
        <v>1428.0031509999999</v>
      </c>
      <c r="C772">
        <v>2169.0147529999999</v>
      </c>
      <c r="D772">
        <v>2169.0112949999998</v>
      </c>
      <c r="E772">
        <v>1427.0031530000001</v>
      </c>
    </row>
    <row r="773" spans="1:5" x14ac:dyDescent="0.3">
      <c r="A773" t="s">
        <v>772</v>
      </c>
      <c r="B773">
        <v>1427.0056059999999</v>
      </c>
      <c r="C773">
        <v>2168.01476</v>
      </c>
      <c r="D773">
        <v>2169.0082990000001</v>
      </c>
      <c r="E773">
        <v>1425.003158</v>
      </c>
    </row>
    <row r="774" spans="1:5" x14ac:dyDescent="0.3">
      <c r="A774" t="s">
        <v>773</v>
      </c>
      <c r="B774">
        <v>1428.005602</v>
      </c>
      <c r="C774">
        <v>2168.01476</v>
      </c>
      <c r="D774">
        <v>2169.0057630000001</v>
      </c>
      <c r="E774">
        <v>1425.003158</v>
      </c>
    </row>
    <row r="775" spans="1:5" x14ac:dyDescent="0.3">
      <c r="A775" t="s">
        <v>774</v>
      </c>
      <c r="B775">
        <v>1427.012614</v>
      </c>
      <c r="C775">
        <v>2169.0278929999999</v>
      </c>
      <c r="D775">
        <v>2169.0186720000002</v>
      </c>
      <c r="E775">
        <v>1425.0126319999999</v>
      </c>
    </row>
    <row r="776" spans="1:5" x14ac:dyDescent="0.3">
      <c r="A776" t="s">
        <v>775</v>
      </c>
      <c r="B776">
        <v>1427.00035</v>
      </c>
      <c r="C776">
        <v>2168.0020760000002</v>
      </c>
      <c r="D776">
        <v>2169.0009220000002</v>
      </c>
      <c r="E776">
        <v>1426</v>
      </c>
    </row>
    <row r="777" spans="1:5" x14ac:dyDescent="0.3">
      <c r="A777" t="s">
        <v>776</v>
      </c>
      <c r="B777">
        <v>1427.0014020000001</v>
      </c>
      <c r="C777">
        <v>2169.0036879999998</v>
      </c>
      <c r="D777">
        <v>2170.002074</v>
      </c>
      <c r="E777">
        <v>1426.0003509999999</v>
      </c>
    </row>
    <row r="778" spans="1:5" x14ac:dyDescent="0.3">
      <c r="A778" t="s">
        <v>777</v>
      </c>
      <c r="B778">
        <v>1428.00035</v>
      </c>
      <c r="C778">
        <v>2168.0009230000001</v>
      </c>
      <c r="D778">
        <v>2169.000231</v>
      </c>
      <c r="E778">
        <v>1427</v>
      </c>
    </row>
    <row r="779" spans="1:5" x14ac:dyDescent="0.3">
      <c r="A779" t="s">
        <v>778</v>
      </c>
      <c r="B779">
        <v>1427.00035</v>
      </c>
      <c r="C779">
        <v>2169.0057630000001</v>
      </c>
      <c r="D779">
        <v>2168.0020760000002</v>
      </c>
      <c r="E779">
        <v>1425.0014040000001</v>
      </c>
    </row>
    <row r="780" spans="1:5" x14ac:dyDescent="0.3">
      <c r="A780" t="s">
        <v>779</v>
      </c>
      <c r="B780">
        <v>1429.00035</v>
      </c>
      <c r="C780">
        <v>2168.00369</v>
      </c>
      <c r="D780">
        <v>2169.000231</v>
      </c>
      <c r="E780">
        <v>1426</v>
      </c>
    </row>
    <row r="781" spans="1:5" x14ac:dyDescent="0.3">
      <c r="A781" t="s">
        <v>780</v>
      </c>
      <c r="B781">
        <v>1427.0056059999999</v>
      </c>
      <c r="C781">
        <v>2169.0082990000001</v>
      </c>
      <c r="D781">
        <v>2168.0057660000002</v>
      </c>
      <c r="E781">
        <v>1426.0087659999999</v>
      </c>
    </row>
    <row r="782" spans="1:5" x14ac:dyDescent="0.3">
      <c r="A782" t="s">
        <v>781</v>
      </c>
      <c r="B782">
        <v>1426.003156</v>
      </c>
      <c r="C782">
        <v>2168.0083030000001</v>
      </c>
      <c r="D782">
        <v>2169.0057630000001</v>
      </c>
      <c r="E782">
        <v>1425.0014040000001</v>
      </c>
    </row>
    <row r="783" spans="1:5" x14ac:dyDescent="0.3">
      <c r="A783" t="s">
        <v>782</v>
      </c>
      <c r="B783">
        <v>1428.001401</v>
      </c>
      <c r="C783">
        <v>2168.0057660000002</v>
      </c>
      <c r="D783">
        <v>2170.002074</v>
      </c>
      <c r="E783">
        <v>1426</v>
      </c>
    </row>
    <row r="784" spans="1:5" x14ac:dyDescent="0.3">
      <c r="A784" t="s">
        <v>783</v>
      </c>
      <c r="B784">
        <v>1426.001403</v>
      </c>
      <c r="C784">
        <v>2168.0020760000002</v>
      </c>
      <c r="D784">
        <v>2170.002074</v>
      </c>
      <c r="E784">
        <v>1426</v>
      </c>
    </row>
    <row r="785" spans="1:5" x14ac:dyDescent="0.3">
      <c r="A785" t="s">
        <v>784</v>
      </c>
      <c r="B785">
        <v>1427.0031530000001</v>
      </c>
      <c r="C785">
        <v>2168.0057660000002</v>
      </c>
      <c r="D785">
        <v>2170.00576</v>
      </c>
      <c r="E785">
        <v>1427.00035</v>
      </c>
    </row>
    <row r="786" spans="1:5" x14ac:dyDescent="0.3">
      <c r="A786" t="s">
        <v>785</v>
      </c>
      <c r="B786">
        <v>1427.00035</v>
      </c>
      <c r="C786">
        <v>2169.0036879999998</v>
      </c>
      <c r="D786">
        <v>2169.0009220000002</v>
      </c>
      <c r="E786">
        <v>1425.0003509999999</v>
      </c>
    </row>
    <row r="787" spans="1:5" x14ac:dyDescent="0.3">
      <c r="A787" t="s">
        <v>786</v>
      </c>
      <c r="B787">
        <v>1428.00035</v>
      </c>
      <c r="C787">
        <v>2168.0009230000001</v>
      </c>
      <c r="D787">
        <v>2170.0002300000001</v>
      </c>
      <c r="E787">
        <v>1427.00035</v>
      </c>
    </row>
    <row r="788" spans="1:5" x14ac:dyDescent="0.3">
      <c r="A788" t="s">
        <v>787</v>
      </c>
      <c r="B788">
        <v>1427.0056059999999</v>
      </c>
      <c r="C788">
        <v>2169.0112949999998</v>
      </c>
      <c r="D788">
        <v>2168.0083030000001</v>
      </c>
      <c r="E788">
        <v>1426.0087659999999</v>
      </c>
    </row>
    <row r="789" spans="1:5" x14ac:dyDescent="0.3">
      <c r="A789" t="s">
        <v>788</v>
      </c>
      <c r="B789">
        <v>1427.0014020000001</v>
      </c>
      <c r="C789">
        <v>2169.0057630000001</v>
      </c>
      <c r="D789">
        <v>2169.0009220000002</v>
      </c>
      <c r="E789">
        <v>1424.0014040000001</v>
      </c>
    </row>
    <row r="790" spans="1:5" x14ac:dyDescent="0.3">
      <c r="A790" t="s">
        <v>789</v>
      </c>
      <c r="B790">
        <v>1427.00035</v>
      </c>
      <c r="C790">
        <v>2169.0057630000001</v>
      </c>
      <c r="D790">
        <v>2169.0020749999999</v>
      </c>
      <c r="E790">
        <v>1425.0003509999999</v>
      </c>
    </row>
    <row r="791" spans="1:5" x14ac:dyDescent="0.3">
      <c r="A791" t="s">
        <v>790</v>
      </c>
      <c r="B791">
        <v>1428.005602</v>
      </c>
      <c r="C791">
        <v>2169.023052</v>
      </c>
      <c r="D791">
        <v>2169.0112949999998</v>
      </c>
      <c r="E791">
        <v>1425.0056139999999</v>
      </c>
    </row>
    <row r="792" spans="1:5" x14ac:dyDescent="0.3">
      <c r="A792" t="s">
        <v>791</v>
      </c>
      <c r="B792">
        <v>1428.001401</v>
      </c>
      <c r="C792">
        <v>2168.0057660000002</v>
      </c>
      <c r="D792">
        <v>2169.0020749999999</v>
      </c>
      <c r="E792">
        <v>1426.0003509999999</v>
      </c>
    </row>
    <row r="793" spans="1:5" x14ac:dyDescent="0.3">
      <c r="A793" t="s">
        <v>792</v>
      </c>
      <c r="B793">
        <v>1427.0014020000001</v>
      </c>
      <c r="C793">
        <v>2168.0020760000002</v>
      </c>
      <c r="D793">
        <v>2169.0009220000002</v>
      </c>
      <c r="E793">
        <v>1426.0003509999999</v>
      </c>
    </row>
    <row r="794" spans="1:5" x14ac:dyDescent="0.3">
      <c r="A794" t="s">
        <v>793</v>
      </c>
      <c r="B794">
        <v>1426.001403</v>
      </c>
      <c r="C794">
        <v>2169.0036879999998</v>
      </c>
      <c r="D794">
        <v>2170.002074</v>
      </c>
      <c r="E794">
        <v>1425.0003509999999</v>
      </c>
    </row>
    <row r="795" spans="1:5" x14ac:dyDescent="0.3">
      <c r="A795" t="s">
        <v>794</v>
      </c>
      <c r="B795">
        <v>1426.001403</v>
      </c>
      <c r="C795">
        <v>2168.00369</v>
      </c>
      <c r="D795">
        <v>2169.0020749999999</v>
      </c>
      <c r="E795">
        <v>1425.0003509999999</v>
      </c>
    </row>
    <row r="796" spans="1:5" x14ac:dyDescent="0.3">
      <c r="A796" t="s">
        <v>795</v>
      </c>
      <c r="B796">
        <v>1428.005602</v>
      </c>
      <c r="C796">
        <v>2168.01476</v>
      </c>
      <c r="D796">
        <v>2169.0082990000001</v>
      </c>
      <c r="E796">
        <v>1426.003156</v>
      </c>
    </row>
    <row r="797" spans="1:5" x14ac:dyDescent="0.3">
      <c r="A797" t="s">
        <v>796</v>
      </c>
      <c r="B797">
        <v>1427.00035</v>
      </c>
      <c r="C797">
        <v>2169.0057630000001</v>
      </c>
      <c r="D797">
        <v>2169.0020749999999</v>
      </c>
      <c r="E797">
        <v>1425.0003509999999</v>
      </c>
    </row>
    <row r="798" spans="1:5" x14ac:dyDescent="0.3">
      <c r="A798" t="s">
        <v>797</v>
      </c>
      <c r="B798">
        <v>1422.000352</v>
      </c>
      <c r="C798">
        <v>2168.0057660000002</v>
      </c>
      <c r="D798">
        <v>2168.0009230000001</v>
      </c>
      <c r="E798">
        <v>1419.000352</v>
      </c>
    </row>
    <row r="799" spans="1:5" x14ac:dyDescent="0.3">
      <c r="A799" t="s">
        <v>798</v>
      </c>
      <c r="B799">
        <v>1428.0031509999999</v>
      </c>
      <c r="C799">
        <v>2168.0083030000001</v>
      </c>
      <c r="D799">
        <v>2168.00369</v>
      </c>
      <c r="E799">
        <v>1426.003156</v>
      </c>
    </row>
    <row r="800" spans="1:5" x14ac:dyDescent="0.3">
      <c r="A800" t="s">
        <v>799</v>
      </c>
      <c r="B800">
        <v>1427.0014020000001</v>
      </c>
      <c r="C800">
        <v>2168.0083030000001</v>
      </c>
      <c r="D800">
        <v>2168.0020760000002</v>
      </c>
      <c r="E800">
        <v>1424.0014040000001</v>
      </c>
    </row>
    <row r="801" spans="1:5" x14ac:dyDescent="0.3">
      <c r="A801" t="s">
        <v>800</v>
      </c>
      <c r="B801">
        <v>1427.0014020000001</v>
      </c>
      <c r="C801">
        <v>2169.0057630000001</v>
      </c>
      <c r="D801">
        <v>2168.0057660000002</v>
      </c>
      <c r="E801">
        <v>1427.0031530000001</v>
      </c>
    </row>
    <row r="802" spans="1:5" x14ac:dyDescent="0.3">
      <c r="A802" t="s">
        <v>801</v>
      </c>
      <c r="B802">
        <v>1427.0056059999999</v>
      </c>
      <c r="C802">
        <v>2168.01476</v>
      </c>
      <c r="D802">
        <v>2169.0082990000001</v>
      </c>
      <c r="E802">
        <v>1425.003158</v>
      </c>
    </row>
    <row r="803" spans="1:5" x14ac:dyDescent="0.3">
      <c r="A803" t="s">
        <v>802</v>
      </c>
      <c r="B803">
        <v>1428.001401</v>
      </c>
      <c r="C803">
        <v>2168.0083030000001</v>
      </c>
      <c r="D803">
        <v>2169.0020749999999</v>
      </c>
      <c r="E803">
        <v>1425.0003509999999</v>
      </c>
    </row>
    <row r="804" spans="1:5" x14ac:dyDescent="0.3">
      <c r="A804" t="s">
        <v>803</v>
      </c>
      <c r="B804">
        <v>1428.00035</v>
      </c>
      <c r="C804">
        <v>2167.0036919999998</v>
      </c>
      <c r="D804">
        <v>2169.0009220000002</v>
      </c>
      <c r="E804">
        <v>1426.0003509999999</v>
      </c>
    </row>
    <row r="805" spans="1:5" x14ac:dyDescent="0.3">
      <c r="A805" t="s">
        <v>804</v>
      </c>
      <c r="B805">
        <v>1429.0014000000001</v>
      </c>
      <c r="C805">
        <v>2168.0083030000001</v>
      </c>
      <c r="D805">
        <v>2169.0020749999999</v>
      </c>
      <c r="E805">
        <v>1426.0003509999999</v>
      </c>
    </row>
    <row r="806" spans="1:5" x14ac:dyDescent="0.3">
      <c r="A806" t="s">
        <v>805</v>
      </c>
      <c r="B806">
        <v>1427.00035</v>
      </c>
      <c r="C806">
        <v>2169.0036879999998</v>
      </c>
      <c r="D806">
        <v>2169.0009220000002</v>
      </c>
      <c r="E806">
        <v>1425.0003509999999</v>
      </c>
    </row>
    <row r="807" spans="1:5" x14ac:dyDescent="0.3">
      <c r="A807" t="s">
        <v>806</v>
      </c>
      <c r="B807">
        <v>1427.0056059999999</v>
      </c>
      <c r="C807">
        <v>2169.0186720000002</v>
      </c>
      <c r="D807">
        <v>2169.0147529999999</v>
      </c>
      <c r="E807">
        <v>1426.0056099999999</v>
      </c>
    </row>
    <row r="808" spans="1:5" x14ac:dyDescent="0.3">
      <c r="A808" t="s">
        <v>807</v>
      </c>
      <c r="B808">
        <v>1428.0031509999999</v>
      </c>
      <c r="C808">
        <v>2167.005768</v>
      </c>
      <c r="D808">
        <v>2169.0020749999999</v>
      </c>
      <c r="E808">
        <v>1426.0003509999999</v>
      </c>
    </row>
    <row r="809" spans="1:5" x14ac:dyDescent="0.3">
      <c r="A809" t="s">
        <v>808</v>
      </c>
      <c r="B809">
        <v>1428.001401</v>
      </c>
      <c r="C809">
        <v>2167.0036919999998</v>
      </c>
      <c r="D809">
        <v>2169.0009220000002</v>
      </c>
      <c r="E809">
        <v>1426</v>
      </c>
    </row>
    <row r="810" spans="1:5" x14ac:dyDescent="0.3">
      <c r="A810" t="s">
        <v>809</v>
      </c>
      <c r="B810">
        <v>1427.0014020000001</v>
      </c>
      <c r="C810">
        <v>2168.00369</v>
      </c>
      <c r="D810">
        <v>2169.0009220000002</v>
      </c>
      <c r="E810">
        <v>1425.0003509999999</v>
      </c>
    </row>
    <row r="811" spans="1:5" x14ac:dyDescent="0.3">
      <c r="A811" t="s">
        <v>810</v>
      </c>
      <c r="B811">
        <v>1427.0014020000001</v>
      </c>
      <c r="C811">
        <v>2168.0057660000002</v>
      </c>
      <c r="D811">
        <v>2169.0020749999999</v>
      </c>
      <c r="E811">
        <v>1425.0003509999999</v>
      </c>
    </row>
    <row r="812" spans="1:5" x14ac:dyDescent="0.3">
      <c r="A812" t="s">
        <v>811</v>
      </c>
      <c r="B812">
        <v>1428.00035</v>
      </c>
      <c r="C812">
        <v>2168.00369</v>
      </c>
      <c r="D812">
        <v>2168.0009230000001</v>
      </c>
      <c r="E812">
        <v>1426.0003509999999</v>
      </c>
    </row>
    <row r="813" spans="1:5" x14ac:dyDescent="0.3">
      <c r="A813" t="s">
        <v>812</v>
      </c>
      <c r="B813">
        <v>1427.0014020000001</v>
      </c>
      <c r="C813">
        <v>2168.0057660000002</v>
      </c>
      <c r="D813">
        <v>2168.00369</v>
      </c>
      <c r="E813">
        <v>1426.001403</v>
      </c>
    </row>
    <row r="814" spans="1:5" x14ac:dyDescent="0.3">
      <c r="A814" t="s">
        <v>813</v>
      </c>
      <c r="B814">
        <v>1428.001401</v>
      </c>
      <c r="C814">
        <v>2167.0036919999998</v>
      </c>
      <c r="D814">
        <v>2168.0009230000001</v>
      </c>
      <c r="E814">
        <v>1426.0003509999999</v>
      </c>
    </row>
    <row r="815" spans="1:5" x14ac:dyDescent="0.3">
      <c r="A815" t="s">
        <v>814</v>
      </c>
      <c r="B815">
        <v>1428.001401</v>
      </c>
      <c r="C815">
        <v>2168.0057660000002</v>
      </c>
      <c r="D815">
        <v>2168.0020760000002</v>
      </c>
      <c r="E815">
        <v>1426.001403</v>
      </c>
    </row>
    <row r="816" spans="1:5" x14ac:dyDescent="0.3">
      <c r="A816" t="s">
        <v>815</v>
      </c>
      <c r="B816">
        <v>1428.00035</v>
      </c>
      <c r="C816">
        <v>2168.00369</v>
      </c>
      <c r="D816">
        <v>2168.0009230000001</v>
      </c>
      <c r="E816">
        <v>1426.0003509999999</v>
      </c>
    </row>
    <row r="817" spans="1:5" x14ac:dyDescent="0.3">
      <c r="A817" t="s">
        <v>816</v>
      </c>
      <c r="B817">
        <v>1426.0003509999999</v>
      </c>
      <c r="C817">
        <v>2169.0020749999999</v>
      </c>
      <c r="D817">
        <v>2168.0009230000001</v>
      </c>
      <c r="E817">
        <v>1425.0014040000001</v>
      </c>
    </row>
    <row r="818" spans="1:5" x14ac:dyDescent="0.3">
      <c r="A818" t="s">
        <v>817</v>
      </c>
      <c r="B818">
        <v>1428.00035</v>
      </c>
      <c r="C818">
        <v>2170.0036869999999</v>
      </c>
      <c r="D818">
        <v>2169.0009220000002</v>
      </c>
      <c r="E818">
        <v>1426.001403</v>
      </c>
    </row>
    <row r="819" spans="1:5" x14ac:dyDescent="0.3">
      <c r="A819" t="s">
        <v>818</v>
      </c>
      <c r="B819">
        <v>1428.00035</v>
      </c>
      <c r="C819">
        <v>2168.0009230000001</v>
      </c>
      <c r="D819">
        <v>2168</v>
      </c>
      <c r="E819">
        <v>1426.0003509999999</v>
      </c>
    </row>
    <row r="820" spans="1:5" x14ac:dyDescent="0.3">
      <c r="A820" t="s">
        <v>819</v>
      </c>
      <c r="B820">
        <v>1427.0014020000001</v>
      </c>
      <c r="C820">
        <v>2168.0057660000002</v>
      </c>
      <c r="D820">
        <v>2168.0020760000002</v>
      </c>
      <c r="E820">
        <v>1425.0014040000001</v>
      </c>
    </row>
    <row r="821" spans="1:5" x14ac:dyDescent="0.3">
      <c r="A821" t="s">
        <v>820</v>
      </c>
      <c r="B821">
        <v>1427.0014020000001</v>
      </c>
      <c r="C821">
        <v>2168.00369</v>
      </c>
      <c r="D821">
        <v>2169.0009220000002</v>
      </c>
      <c r="E821">
        <v>1425.0003509999999</v>
      </c>
    </row>
    <row r="822" spans="1:5" x14ac:dyDescent="0.3">
      <c r="A822" t="s">
        <v>821</v>
      </c>
      <c r="B822">
        <v>1428.00035</v>
      </c>
      <c r="C822">
        <v>2167.0036919999998</v>
      </c>
      <c r="D822">
        <v>2168.0009230000001</v>
      </c>
      <c r="E822">
        <v>1426</v>
      </c>
    </row>
    <row r="823" spans="1:5" x14ac:dyDescent="0.3">
      <c r="A823" t="s">
        <v>822</v>
      </c>
      <c r="B823">
        <v>1427.0014020000001</v>
      </c>
      <c r="C823">
        <v>2167.0036919999998</v>
      </c>
      <c r="D823">
        <v>2168.0020760000002</v>
      </c>
      <c r="E823">
        <v>1426.0003509999999</v>
      </c>
    </row>
    <row r="824" spans="1:5" x14ac:dyDescent="0.3">
      <c r="A824" t="s">
        <v>823</v>
      </c>
      <c r="B824">
        <v>1427.0014020000001</v>
      </c>
      <c r="C824">
        <v>2168.0057660000002</v>
      </c>
      <c r="D824">
        <v>2168.00369</v>
      </c>
      <c r="E824">
        <v>1426.001403</v>
      </c>
    </row>
    <row r="825" spans="1:5" x14ac:dyDescent="0.3">
      <c r="A825" t="s">
        <v>824</v>
      </c>
      <c r="B825">
        <v>1427.00035</v>
      </c>
      <c r="C825">
        <v>2168.00369</v>
      </c>
      <c r="D825">
        <v>2168.0009230000001</v>
      </c>
      <c r="E825">
        <v>1425.0003509999999</v>
      </c>
    </row>
    <row r="826" spans="1:5" x14ac:dyDescent="0.3">
      <c r="A826" t="s">
        <v>825</v>
      </c>
      <c r="B826">
        <v>1428.00035</v>
      </c>
      <c r="C826">
        <v>2168.00369</v>
      </c>
      <c r="D826">
        <v>2168.0020760000002</v>
      </c>
      <c r="E826">
        <v>1427.00035</v>
      </c>
    </row>
    <row r="827" spans="1:5" x14ac:dyDescent="0.3">
      <c r="A827" t="s">
        <v>826</v>
      </c>
      <c r="B827">
        <v>1427</v>
      </c>
      <c r="C827">
        <v>2169.0020749999999</v>
      </c>
      <c r="D827">
        <v>2168.000231</v>
      </c>
      <c r="E827">
        <v>1425.0003509999999</v>
      </c>
    </row>
    <row r="828" spans="1:5" x14ac:dyDescent="0.3">
      <c r="A828" t="s">
        <v>827</v>
      </c>
      <c r="B828">
        <v>1427.00035</v>
      </c>
      <c r="C828">
        <v>2169.0036879999998</v>
      </c>
      <c r="D828">
        <v>2169.0020749999999</v>
      </c>
      <c r="E828">
        <v>1426.0003509999999</v>
      </c>
    </row>
    <row r="829" spans="1:5" x14ac:dyDescent="0.3">
      <c r="A829" t="s">
        <v>828</v>
      </c>
      <c r="B829">
        <v>1428.0031509999999</v>
      </c>
      <c r="C829">
        <v>2168.0083030000001</v>
      </c>
      <c r="D829">
        <v>2168.00369</v>
      </c>
      <c r="E829">
        <v>1426.003156</v>
      </c>
    </row>
    <row r="830" spans="1:5" x14ac:dyDescent="0.3">
      <c r="A830" t="s">
        <v>829</v>
      </c>
      <c r="B830">
        <v>1428.001401</v>
      </c>
      <c r="C830">
        <v>2168.0057660000002</v>
      </c>
      <c r="D830">
        <v>2169.0036879999998</v>
      </c>
      <c r="E830">
        <v>1427.00035</v>
      </c>
    </row>
    <row r="831" spans="1:5" x14ac:dyDescent="0.3">
      <c r="A831" t="s">
        <v>830</v>
      </c>
      <c r="B831">
        <v>1427.0014020000001</v>
      </c>
      <c r="C831">
        <v>2168.0057660000002</v>
      </c>
      <c r="D831">
        <v>2169.0020749999999</v>
      </c>
      <c r="E831">
        <v>1425.0003509999999</v>
      </c>
    </row>
    <row r="832" spans="1:5" x14ac:dyDescent="0.3">
      <c r="A832" t="s">
        <v>831</v>
      </c>
      <c r="B832">
        <v>1428.001401</v>
      </c>
      <c r="C832">
        <v>2167.0036919999998</v>
      </c>
      <c r="D832">
        <v>2169.0009220000002</v>
      </c>
      <c r="E832">
        <v>1426</v>
      </c>
    </row>
    <row r="833" spans="1:5" x14ac:dyDescent="0.3">
      <c r="A833" t="s">
        <v>832</v>
      </c>
      <c r="B833">
        <v>1428.00035</v>
      </c>
      <c r="C833">
        <v>2168.00369</v>
      </c>
      <c r="D833">
        <v>2167.0009230000001</v>
      </c>
      <c r="E833">
        <v>1426.001403</v>
      </c>
    </row>
    <row r="834" spans="1:5" x14ac:dyDescent="0.3">
      <c r="A834" t="s">
        <v>833</v>
      </c>
      <c r="B834">
        <v>1427.00035</v>
      </c>
      <c r="C834">
        <v>2169.0020749999999</v>
      </c>
      <c r="D834">
        <v>2169.0009220000002</v>
      </c>
      <c r="E834">
        <v>1426.0003509999999</v>
      </c>
    </row>
    <row r="835" spans="1:5" x14ac:dyDescent="0.3">
      <c r="A835" t="s">
        <v>834</v>
      </c>
      <c r="B835">
        <v>1427.0031530000001</v>
      </c>
      <c r="C835">
        <v>2167.005768</v>
      </c>
      <c r="D835">
        <v>2169.0057630000001</v>
      </c>
      <c r="E835">
        <v>1427.00035</v>
      </c>
    </row>
    <row r="836" spans="1:5" x14ac:dyDescent="0.3">
      <c r="A836" t="s">
        <v>835</v>
      </c>
      <c r="B836">
        <v>1427.00035</v>
      </c>
      <c r="C836">
        <v>2168.00369</v>
      </c>
      <c r="D836">
        <v>2168.0020760000002</v>
      </c>
      <c r="E836">
        <v>1426.0003509999999</v>
      </c>
    </row>
    <row r="837" spans="1:5" x14ac:dyDescent="0.3">
      <c r="A837" t="s">
        <v>836</v>
      </c>
      <c r="B837">
        <v>1422.000352</v>
      </c>
      <c r="C837">
        <v>2167.0020770000001</v>
      </c>
      <c r="D837">
        <v>2168.000231</v>
      </c>
      <c r="E837">
        <v>1420</v>
      </c>
    </row>
    <row r="838" spans="1:5" x14ac:dyDescent="0.3">
      <c r="A838" t="s">
        <v>837</v>
      </c>
      <c r="B838">
        <v>1427.0014020000001</v>
      </c>
      <c r="C838">
        <v>2168.00369</v>
      </c>
      <c r="D838">
        <v>2168.0020760000002</v>
      </c>
      <c r="E838">
        <v>1426.001403</v>
      </c>
    </row>
    <row r="839" spans="1:5" x14ac:dyDescent="0.3">
      <c r="A839" t="s">
        <v>838</v>
      </c>
      <c r="B839">
        <v>1427.00035</v>
      </c>
      <c r="C839">
        <v>2167.0020770000001</v>
      </c>
      <c r="D839">
        <v>2168.0009230000001</v>
      </c>
      <c r="E839">
        <v>1426</v>
      </c>
    </row>
    <row r="840" spans="1:5" x14ac:dyDescent="0.3">
      <c r="A840" t="s">
        <v>839</v>
      </c>
      <c r="B840">
        <v>1427.00035</v>
      </c>
      <c r="C840">
        <v>2168.00369</v>
      </c>
      <c r="D840">
        <v>2168.0020760000002</v>
      </c>
      <c r="E840">
        <v>1426.0003509999999</v>
      </c>
    </row>
    <row r="841" spans="1:5" x14ac:dyDescent="0.3">
      <c r="A841" t="s">
        <v>840</v>
      </c>
      <c r="B841">
        <v>1428</v>
      </c>
      <c r="C841">
        <v>2169.0036879999998</v>
      </c>
      <c r="D841">
        <v>2168.000231</v>
      </c>
      <c r="E841">
        <v>1425.0003509999999</v>
      </c>
    </row>
    <row r="842" spans="1:5" x14ac:dyDescent="0.3">
      <c r="A842" t="s">
        <v>841</v>
      </c>
      <c r="B842">
        <v>1427.0014020000001</v>
      </c>
      <c r="C842">
        <v>2168.0057660000002</v>
      </c>
      <c r="D842">
        <v>2169.0020749999999</v>
      </c>
      <c r="E842">
        <v>1425.0003509999999</v>
      </c>
    </row>
    <row r="843" spans="1:5" x14ac:dyDescent="0.3">
      <c r="A843" t="s">
        <v>842</v>
      </c>
      <c r="B843">
        <v>1428.00035</v>
      </c>
      <c r="C843">
        <v>2167.005768</v>
      </c>
      <c r="D843">
        <v>2168.0009230000001</v>
      </c>
      <c r="E843">
        <v>1425</v>
      </c>
    </row>
    <row r="844" spans="1:5" x14ac:dyDescent="0.3">
      <c r="A844" t="s">
        <v>843</v>
      </c>
      <c r="B844">
        <v>1427.0014020000001</v>
      </c>
      <c r="C844">
        <v>2168.0083030000001</v>
      </c>
      <c r="D844">
        <v>2168.00369</v>
      </c>
      <c r="E844">
        <v>1425.0014040000001</v>
      </c>
    </row>
    <row r="845" spans="1:5" x14ac:dyDescent="0.3">
      <c r="A845" t="s">
        <v>844</v>
      </c>
      <c r="B845">
        <v>1426.001403</v>
      </c>
      <c r="C845">
        <v>2169.0036879999998</v>
      </c>
      <c r="D845">
        <v>2169.0057630000001</v>
      </c>
      <c r="E845">
        <v>1427.0014020000001</v>
      </c>
    </row>
    <row r="846" spans="1:5" x14ac:dyDescent="0.3">
      <c r="A846" t="s">
        <v>845</v>
      </c>
      <c r="B846">
        <v>1428.00035</v>
      </c>
      <c r="C846">
        <v>2168.00369</v>
      </c>
      <c r="D846">
        <v>2169.000231</v>
      </c>
      <c r="E846">
        <v>1425</v>
      </c>
    </row>
    <row r="847" spans="1:5" x14ac:dyDescent="0.3">
      <c r="A847" t="s">
        <v>846</v>
      </c>
      <c r="B847">
        <v>1427</v>
      </c>
      <c r="C847">
        <v>2169.0009220000002</v>
      </c>
      <c r="D847">
        <v>2169.000231</v>
      </c>
      <c r="E847">
        <v>1426</v>
      </c>
    </row>
    <row r="848" spans="1:5" x14ac:dyDescent="0.3">
      <c r="A848" t="s">
        <v>847</v>
      </c>
      <c r="B848">
        <v>1427.0014020000001</v>
      </c>
      <c r="C848">
        <v>2168.00369</v>
      </c>
      <c r="D848">
        <v>2168.0057660000002</v>
      </c>
      <c r="E848">
        <v>1428.001401</v>
      </c>
    </row>
    <row r="849" spans="1:5" x14ac:dyDescent="0.3">
      <c r="A849" t="s">
        <v>848</v>
      </c>
      <c r="B849">
        <v>1427.0014020000001</v>
      </c>
      <c r="C849">
        <v>2168.0057660000002</v>
      </c>
      <c r="D849">
        <v>2169.0057630000001</v>
      </c>
      <c r="E849">
        <v>1427.00035</v>
      </c>
    </row>
    <row r="850" spans="1:5" x14ac:dyDescent="0.3">
      <c r="A850" t="s">
        <v>849</v>
      </c>
      <c r="B850">
        <v>1427.00035</v>
      </c>
      <c r="C850">
        <v>2168.00369</v>
      </c>
      <c r="D850">
        <v>2169.0009220000002</v>
      </c>
      <c r="E850">
        <v>1425</v>
      </c>
    </row>
    <row r="851" spans="1:5" x14ac:dyDescent="0.3">
      <c r="A851" t="s">
        <v>850</v>
      </c>
      <c r="B851">
        <v>1427.0014020000001</v>
      </c>
      <c r="C851">
        <v>2168.0057660000002</v>
      </c>
      <c r="D851">
        <v>2168.00369</v>
      </c>
      <c r="E851">
        <v>1426.001403</v>
      </c>
    </row>
    <row r="852" spans="1:5" x14ac:dyDescent="0.3">
      <c r="A852" t="s">
        <v>851</v>
      </c>
      <c r="B852">
        <v>1428.001401</v>
      </c>
      <c r="C852">
        <v>2167.005768</v>
      </c>
      <c r="D852">
        <v>2169.0009220000002</v>
      </c>
      <c r="E852">
        <v>1425</v>
      </c>
    </row>
    <row r="853" spans="1:5" x14ac:dyDescent="0.3">
      <c r="A853" t="s">
        <v>852</v>
      </c>
      <c r="B853">
        <v>1427.00035</v>
      </c>
      <c r="C853">
        <v>2167.0020770000001</v>
      </c>
      <c r="D853">
        <v>2169.000231</v>
      </c>
      <c r="E853">
        <v>1425.0003509999999</v>
      </c>
    </row>
    <row r="854" spans="1:5" x14ac:dyDescent="0.3">
      <c r="A854" t="s">
        <v>853</v>
      </c>
      <c r="B854">
        <v>1427.0031530000001</v>
      </c>
      <c r="C854">
        <v>2167.0083060000002</v>
      </c>
      <c r="D854">
        <v>2169.0036879999998</v>
      </c>
      <c r="E854">
        <v>1425.0003509999999</v>
      </c>
    </row>
    <row r="855" spans="1:5" x14ac:dyDescent="0.3">
      <c r="A855" t="s">
        <v>854</v>
      </c>
      <c r="B855">
        <v>1427.00035</v>
      </c>
      <c r="C855">
        <v>2168.0020760000002</v>
      </c>
      <c r="D855">
        <v>2169.000231</v>
      </c>
      <c r="E855">
        <v>1425</v>
      </c>
    </row>
    <row r="856" spans="1:5" x14ac:dyDescent="0.3">
      <c r="A856" t="s">
        <v>855</v>
      </c>
      <c r="B856">
        <v>1427.00035</v>
      </c>
      <c r="C856">
        <v>2168.0737469999999</v>
      </c>
      <c r="D856">
        <v>2169.000231</v>
      </c>
      <c r="E856">
        <v>1424.1989349999999</v>
      </c>
    </row>
    <row r="857" spans="1:5" x14ac:dyDescent="0.3">
      <c r="A857" t="s">
        <v>856</v>
      </c>
      <c r="B857">
        <v>1428.001401</v>
      </c>
      <c r="C857">
        <v>2167.005768</v>
      </c>
      <c r="D857">
        <v>2169.0036879999998</v>
      </c>
      <c r="E857">
        <v>1427</v>
      </c>
    </row>
    <row r="858" spans="1:5" x14ac:dyDescent="0.3">
      <c r="A858" t="s">
        <v>857</v>
      </c>
      <c r="B858">
        <v>1426.001403</v>
      </c>
      <c r="C858">
        <v>2168.00369</v>
      </c>
      <c r="D858">
        <v>2169.0020749999999</v>
      </c>
      <c r="E858">
        <v>1425.0003509999999</v>
      </c>
    </row>
    <row r="859" spans="1:5" x14ac:dyDescent="0.3">
      <c r="A859" t="s">
        <v>858</v>
      </c>
      <c r="B859">
        <v>1426.001403</v>
      </c>
      <c r="C859">
        <v>2168.0083030000001</v>
      </c>
      <c r="D859">
        <v>2168.0057660000002</v>
      </c>
      <c r="E859">
        <v>1425.0014040000001</v>
      </c>
    </row>
    <row r="860" spans="1:5" x14ac:dyDescent="0.3">
      <c r="A860" t="s">
        <v>859</v>
      </c>
      <c r="B860">
        <v>1427</v>
      </c>
      <c r="C860">
        <v>2167.000231</v>
      </c>
      <c r="D860">
        <v>2168</v>
      </c>
      <c r="E860">
        <v>1426.0003509999999</v>
      </c>
    </row>
    <row r="861" spans="1:5" x14ac:dyDescent="0.3">
      <c r="A861" t="s">
        <v>860</v>
      </c>
      <c r="B861">
        <v>1427.00035</v>
      </c>
      <c r="C861">
        <v>2168.00369</v>
      </c>
      <c r="D861">
        <v>2169.0009220000002</v>
      </c>
      <c r="E861">
        <v>1425</v>
      </c>
    </row>
    <row r="862" spans="1:5" x14ac:dyDescent="0.3">
      <c r="A862" t="s">
        <v>861</v>
      </c>
      <c r="B862">
        <v>1427</v>
      </c>
      <c r="C862">
        <v>2168.0009230000001</v>
      </c>
      <c r="D862">
        <v>2169</v>
      </c>
      <c r="E862">
        <v>1425.0003509999999</v>
      </c>
    </row>
    <row r="863" spans="1:5" x14ac:dyDescent="0.3">
      <c r="A863" t="s">
        <v>862</v>
      </c>
      <c r="B863">
        <v>1427.0014020000001</v>
      </c>
      <c r="C863">
        <v>2167.0020770000001</v>
      </c>
      <c r="D863">
        <v>2169.0009220000002</v>
      </c>
      <c r="E863">
        <v>1426</v>
      </c>
    </row>
    <row r="864" spans="1:5" x14ac:dyDescent="0.3">
      <c r="A864" t="s">
        <v>863</v>
      </c>
      <c r="B864">
        <v>1427.00035</v>
      </c>
      <c r="C864">
        <v>2168.0020760000002</v>
      </c>
      <c r="D864">
        <v>2168.0020760000002</v>
      </c>
      <c r="E864">
        <v>1427.00035</v>
      </c>
    </row>
    <row r="865" spans="1:5" x14ac:dyDescent="0.3">
      <c r="A865" t="s">
        <v>864</v>
      </c>
      <c r="B865">
        <v>1428.00035</v>
      </c>
      <c r="C865">
        <v>2168.0020760000002</v>
      </c>
      <c r="D865">
        <v>2168.0020760000002</v>
      </c>
      <c r="E865">
        <v>1428.00035</v>
      </c>
    </row>
    <row r="866" spans="1:5" x14ac:dyDescent="0.3">
      <c r="A866" t="s">
        <v>865</v>
      </c>
      <c r="B866">
        <v>1427.0014020000001</v>
      </c>
      <c r="C866">
        <v>2167.0036919999998</v>
      </c>
      <c r="D866">
        <v>2169.0020749999999</v>
      </c>
      <c r="E866">
        <v>1426</v>
      </c>
    </row>
    <row r="867" spans="1:5" x14ac:dyDescent="0.3">
      <c r="A867" t="s">
        <v>866</v>
      </c>
      <c r="B867">
        <v>1427</v>
      </c>
      <c r="C867">
        <v>2168.00369</v>
      </c>
      <c r="D867">
        <v>2169.0009220000002</v>
      </c>
      <c r="E867">
        <v>1425.0003509999999</v>
      </c>
    </row>
    <row r="868" spans="1:5" x14ac:dyDescent="0.3">
      <c r="A868" t="s">
        <v>867</v>
      </c>
      <c r="B868">
        <v>1426.0003509999999</v>
      </c>
      <c r="C868">
        <v>2168.0020760000002</v>
      </c>
      <c r="D868">
        <v>2168.00369</v>
      </c>
      <c r="E868">
        <v>1427.00035</v>
      </c>
    </row>
    <row r="869" spans="1:5" x14ac:dyDescent="0.3">
      <c r="A869" t="s">
        <v>868</v>
      </c>
      <c r="B869">
        <v>1427.00035</v>
      </c>
      <c r="C869">
        <v>2167.0020770000001</v>
      </c>
      <c r="D869">
        <v>2169.000231</v>
      </c>
      <c r="E869">
        <v>1425.0003509999999</v>
      </c>
    </row>
    <row r="870" spans="1:5" x14ac:dyDescent="0.3">
      <c r="A870" t="s">
        <v>869</v>
      </c>
      <c r="B870">
        <v>1426.0003509999999</v>
      </c>
      <c r="C870">
        <v>2168.0020760000002</v>
      </c>
      <c r="D870">
        <v>2168.00369</v>
      </c>
      <c r="E870">
        <v>1427.00035</v>
      </c>
    </row>
    <row r="871" spans="1:5" x14ac:dyDescent="0.3">
      <c r="A871" t="s">
        <v>870</v>
      </c>
      <c r="B871">
        <v>1427.00035</v>
      </c>
      <c r="C871">
        <v>2168.00369</v>
      </c>
      <c r="D871">
        <v>2169.0009220000002</v>
      </c>
      <c r="E871">
        <v>1425</v>
      </c>
    </row>
    <row r="872" spans="1:5" x14ac:dyDescent="0.3">
      <c r="A872" t="s">
        <v>871</v>
      </c>
      <c r="B872">
        <v>1428.00035</v>
      </c>
      <c r="C872">
        <v>2168.0020760000002</v>
      </c>
      <c r="D872">
        <v>2169</v>
      </c>
      <c r="E872">
        <v>1425</v>
      </c>
    </row>
    <row r="873" spans="1:5" x14ac:dyDescent="0.3">
      <c r="A873" t="s">
        <v>872</v>
      </c>
      <c r="B873">
        <v>1427.00035</v>
      </c>
      <c r="C873">
        <v>2169.0036879999998</v>
      </c>
      <c r="D873">
        <v>2169.0009220000002</v>
      </c>
      <c r="E873">
        <v>1425.0003509999999</v>
      </c>
    </row>
    <row r="874" spans="1:5" x14ac:dyDescent="0.3">
      <c r="A874" t="s">
        <v>873</v>
      </c>
      <c r="B874">
        <v>1428.001401</v>
      </c>
      <c r="C874">
        <v>2168.0057660000002</v>
      </c>
      <c r="D874">
        <v>2169.0009220000002</v>
      </c>
      <c r="E874">
        <v>1425.0003509999999</v>
      </c>
    </row>
    <row r="875" spans="1:5" x14ac:dyDescent="0.3">
      <c r="A875" t="s">
        <v>874</v>
      </c>
      <c r="B875">
        <v>1427.0014020000001</v>
      </c>
      <c r="C875">
        <v>2167.000231</v>
      </c>
      <c r="D875">
        <v>2169.0020749999999</v>
      </c>
      <c r="E875">
        <v>1425.0056139999999</v>
      </c>
    </row>
    <row r="876" spans="1:5" x14ac:dyDescent="0.3">
      <c r="A876" t="s">
        <v>875</v>
      </c>
      <c r="B876">
        <v>1427.0031530000001</v>
      </c>
      <c r="C876">
        <v>2167.005768</v>
      </c>
      <c r="D876">
        <v>2169.0036879999998</v>
      </c>
      <c r="E876">
        <v>1426.0003509999999</v>
      </c>
    </row>
    <row r="877" spans="1:5" x14ac:dyDescent="0.3">
      <c r="A877" t="s">
        <v>876</v>
      </c>
      <c r="B877">
        <v>1426.0003509999999</v>
      </c>
      <c r="C877">
        <v>2168.0020760000002</v>
      </c>
      <c r="D877">
        <v>2169.0020749999999</v>
      </c>
      <c r="E877">
        <v>1426</v>
      </c>
    </row>
    <row r="878" spans="1:5" x14ac:dyDescent="0.3">
      <c r="A878" t="s">
        <v>877</v>
      </c>
      <c r="B878">
        <v>1426.0003509999999</v>
      </c>
      <c r="C878">
        <v>2167.0020770000001</v>
      </c>
      <c r="D878">
        <v>2169.0009220000002</v>
      </c>
      <c r="E878">
        <v>1425.0003509999999</v>
      </c>
    </row>
    <row r="879" spans="1:5" x14ac:dyDescent="0.3">
      <c r="A879" t="s">
        <v>878</v>
      </c>
      <c r="B879">
        <v>1427.00035</v>
      </c>
      <c r="C879">
        <v>2167.0020770000001</v>
      </c>
      <c r="D879">
        <v>2168.0009230000001</v>
      </c>
      <c r="E879">
        <v>1426</v>
      </c>
    </row>
    <row r="880" spans="1:5" x14ac:dyDescent="0.3">
      <c r="A880" t="s">
        <v>879</v>
      </c>
      <c r="B880">
        <v>1428.00035</v>
      </c>
      <c r="C880">
        <v>2168.0020760000002</v>
      </c>
      <c r="D880">
        <v>2168.0020760000002</v>
      </c>
      <c r="E880">
        <v>1428.00035</v>
      </c>
    </row>
    <row r="881" spans="1:5" x14ac:dyDescent="0.3">
      <c r="A881" t="s">
        <v>880</v>
      </c>
      <c r="B881">
        <v>1427.0014020000001</v>
      </c>
      <c r="C881">
        <v>2168.0057660000002</v>
      </c>
      <c r="D881">
        <v>2168.0057660000002</v>
      </c>
      <c r="E881">
        <v>1427.0014020000001</v>
      </c>
    </row>
    <row r="882" spans="1:5" x14ac:dyDescent="0.3">
      <c r="A882" t="s">
        <v>881</v>
      </c>
      <c r="B882">
        <v>1427.0014020000001</v>
      </c>
      <c r="C882">
        <v>2168.0083030000001</v>
      </c>
      <c r="D882">
        <v>2169.0057630000001</v>
      </c>
      <c r="E882">
        <v>1426.0003509999999</v>
      </c>
    </row>
    <row r="883" spans="1:5" x14ac:dyDescent="0.3">
      <c r="A883" t="s">
        <v>882</v>
      </c>
      <c r="B883">
        <v>1426.003156</v>
      </c>
      <c r="C883">
        <v>2167.0083060000002</v>
      </c>
      <c r="D883">
        <v>2169.0057630000001</v>
      </c>
      <c r="E883">
        <v>1425.0003509999999</v>
      </c>
    </row>
    <row r="884" spans="1:5" x14ac:dyDescent="0.3">
      <c r="A884" t="s">
        <v>883</v>
      </c>
      <c r="B884">
        <v>1426.0003509999999</v>
      </c>
      <c r="C884">
        <v>2167.0036919999998</v>
      </c>
      <c r="D884">
        <v>2169.0020749999999</v>
      </c>
      <c r="E884">
        <v>1425.0003509999999</v>
      </c>
    </row>
    <row r="885" spans="1:5" x14ac:dyDescent="0.3">
      <c r="A885" t="s">
        <v>884</v>
      </c>
      <c r="B885">
        <v>1427</v>
      </c>
      <c r="C885">
        <v>2168.000231</v>
      </c>
      <c r="D885">
        <v>2169.000231</v>
      </c>
      <c r="E885">
        <v>1427.00035</v>
      </c>
    </row>
    <row r="886" spans="1:5" x14ac:dyDescent="0.3">
      <c r="A886" t="s">
        <v>885</v>
      </c>
      <c r="B886">
        <v>1428.00035</v>
      </c>
      <c r="C886">
        <v>2169.0057630000001</v>
      </c>
      <c r="D886">
        <v>2169.0020749999999</v>
      </c>
      <c r="E886">
        <v>1426.0003509999999</v>
      </c>
    </row>
    <row r="887" spans="1:5" x14ac:dyDescent="0.3">
      <c r="A887" t="s">
        <v>886</v>
      </c>
      <c r="B887">
        <v>1428.001401</v>
      </c>
      <c r="C887">
        <v>2168.00369</v>
      </c>
      <c r="D887">
        <v>2169.0020749999999</v>
      </c>
      <c r="E887">
        <v>1427.00035</v>
      </c>
    </row>
    <row r="888" spans="1:5" x14ac:dyDescent="0.3">
      <c r="A888" t="s">
        <v>887</v>
      </c>
      <c r="B888">
        <v>1428.001401</v>
      </c>
      <c r="C888">
        <v>2167.0036919999998</v>
      </c>
      <c r="D888">
        <v>2168.0020760000002</v>
      </c>
      <c r="E888">
        <v>1427.00035</v>
      </c>
    </row>
    <row r="889" spans="1:5" x14ac:dyDescent="0.3">
      <c r="A889" t="s">
        <v>888</v>
      </c>
      <c r="B889">
        <v>1427.00035</v>
      </c>
      <c r="C889">
        <v>2168.00369</v>
      </c>
      <c r="D889">
        <v>2169.0020749999999</v>
      </c>
      <c r="E889">
        <v>1426</v>
      </c>
    </row>
    <row r="890" spans="1:5" x14ac:dyDescent="0.3">
      <c r="A890" t="s">
        <v>889</v>
      </c>
      <c r="B890">
        <v>1427.0014020000001</v>
      </c>
      <c r="C890">
        <v>2167.0083060000002</v>
      </c>
      <c r="D890">
        <v>2169.0036879999998</v>
      </c>
      <c r="E890">
        <v>1425</v>
      </c>
    </row>
    <row r="891" spans="1:5" x14ac:dyDescent="0.3">
      <c r="A891" t="s">
        <v>890</v>
      </c>
      <c r="B891">
        <v>1426.001403</v>
      </c>
      <c r="C891">
        <v>2168.00369</v>
      </c>
      <c r="D891">
        <v>2169.0057630000001</v>
      </c>
      <c r="E891">
        <v>1427.00035</v>
      </c>
    </row>
    <row r="892" spans="1:5" x14ac:dyDescent="0.3">
      <c r="A892" t="s">
        <v>891</v>
      </c>
      <c r="B892">
        <v>1427.0014020000001</v>
      </c>
      <c r="C892">
        <v>2168.0057660000002</v>
      </c>
      <c r="D892">
        <v>2168.0057660000002</v>
      </c>
      <c r="E892">
        <v>1427.0014020000001</v>
      </c>
    </row>
    <row r="893" spans="1:5" x14ac:dyDescent="0.3">
      <c r="A893" t="s">
        <v>892</v>
      </c>
      <c r="B893">
        <v>1427.0014020000001</v>
      </c>
      <c r="C893">
        <v>2168.00369</v>
      </c>
      <c r="D893">
        <v>2169.0020749999999</v>
      </c>
      <c r="E893">
        <v>1426.0003509999999</v>
      </c>
    </row>
    <row r="894" spans="1:5" x14ac:dyDescent="0.3">
      <c r="A894" t="s">
        <v>893</v>
      </c>
      <c r="B894">
        <v>1427.00035</v>
      </c>
      <c r="C894">
        <v>2169.0036879999998</v>
      </c>
      <c r="D894">
        <v>2169.0009220000002</v>
      </c>
      <c r="E894">
        <v>1425.0003509999999</v>
      </c>
    </row>
    <row r="895" spans="1:5" x14ac:dyDescent="0.3">
      <c r="A895" t="s">
        <v>894</v>
      </c>
      <c r="B895">
        <v>1427.0014020000001</v>
      </c>
      <c r="C895">
        <v>2168.0057660000002</v>
      </c>
      <c r="D895">
        <v>2169.0020749999999</v>
      </c>
      <c r="E895">
        <v>1425.0003509999999</v>
      </c>
    </row>
    <row r="896" spans="1:5" x14ac:dyDescent="0.3">
      <c r="A896" t="s">
        <v>895</v>
      </c>
      <c r="B896">
        <v>1427.00035</v>
      </c>
      <c r="C896">
        <v>2168.0020760000002</v>
      </c>
      <c r="D896">
        <v>2168.0020760000002</v>
      </c>
      <c r="E896">
        <v>1427.00035</v>
      </c>
    </row>
    <row r="897" spans="1:5" x14ac:dyDescent="0.3">
      <c r="A897" t="s">
        <v>896</v>
      </c>
      <c r="B897">
        <v>1426.0003509999999</v>
      </c>
      <c r="C897">
        <v>2168.0020760000002</v>
      </c>
      <c r="D897">
        <v>2168.0020760000002</v>
      </c>
      <c r="E897">
        <v>1426.0003509999999</v>
      </c>
    </row>
    <row r="898" spans="1:5" x14ac:dyDescent="0.3">
      <c r="A898" t="s">
        <v>897</v>
      </c>
      <c r="B898">
        <v>1427.0031530000001</v>
      </c>
      <c r="C898">
        <v>2167.005768</v>
      </c>
      <c r="D898">
        <v>2168.0083030000001</v>
      </c>
      <c r="E898">
        <v>1428.001401</v>
      </c>
    </row>
    <row r="899" spans="1:5" x14ac:dyDescent="0.3">
      <c r="A899" t="s">
        <v>898</v>
      </c>
      <c r="B899">
        <v>1428.00035</v>
      </c>
      <c r="C899">
        <v>2169.0036879999998</v>
      </c>
      <c r="D899">
        <v>2169.0020749999999</v>
      </c>
      <c r="E899">
        <v>1427.00035</v>
      </c>
    </row>
    <row r="900" spans="1:5" x14ac:dyDescent="0.3">
      <c r="A900" t="s">
        <v>899</v>
      </c>
      <c r="B900">
        <v>1427</v>
      </c>
      <c r="C900">
        <v>2169.0036879999998</v>
      </c>
      <c r="D900">
        <v>2168.0020760000002</v>
      </c>
      <c r="E900">
        <v>1426.0003509999999</v>
      </c>
    </row>
    <row r="901" spans="1:5" x14ac:dyDescent="0.3">
      <c r="A901" t="s">
        <v>900</v>
      </c>
      <c r="B901">
        <v>1427.0014020000001</v>
      </c>
      <c r="C901">
        <v>2168.0057660000002</v>
      </c>
      <c r="D901">
        <v>2169.0020749999999</v>
      </c>
      <c r="E901">
        <v>1425.0003509999999</v>
      </c>
    </row>
    <row r="902" spans="1:5" x14ac:dyDescent="0.3">
      <c r="A902" t="s">
        <v>901</v>
      </c>
      <c r="B902">
        <v>1427.0014020000001</v>
      </c>
      <c r="C902">
        <v>2168.00369</v>
      </c>
      <c r="D902">
        <v>2169.0036879999998</v>
      </c>
      <c r="E902">
        <v>1427.00035</v>
      </c>
    </row>
    <row r="903" spans="1:5" x14ac:dyDescent="0.3">
      <c r="A903" t="s">
        <v>902</v>
      </c>
      <c r="B903">
        <v>1427.00035</v>
      </c>
      <c r="C903">
        <v>2168.0057660000002</v>
      </c>
      <c r="D903">
        <v>2169.0036879999998</v>
      </c>
      <c r="E903">
        <v>1426</v>
      </c>
    </row>
    <row r="904" spans="1:5" x14ac:dyDescent="0.3">
      <c r="A904" t="s">
        <v>903</v>
      </c>
      <c r="B904">
        <v>1427.00035</v>
      </c>
      <c r="C904">
        <v>2168.0057660000002</v>
      </c>
      <c r="D904">
        <v>2168.0020760000002</v>
      </c>
      <c r="E904">
        <v>1425.0003509999999</v>
      </c>
    </row>
    <row r="905" spans="1:5" x14ac:dyDescent="0.3">
      <c r="A905" t="s">
        <v>904</v>
      </c>
      <c r="B905">
        <v>1426.001403</v>
      </c>
      <c r="C905">
        <v>2167.0036919999998</v>
      </c>
      <c r="D905">
        <v>2169.0020749999999</v>
      </c>
      <c r="E905">
        <v>1425</v>
      </c>
    </row>
    <row r="906" spans="1:5" x14ac:dyDescent="0.3">
      <c r="A906" t="s">
        <v>905</v>
      </c>
      <c r="B906">
        <v>1427.00035</v>
      </c>
      <c r="C906">
        <v>2168.00369</v>
      </c>
      <c r="D906">
        <v>2169.0009220000002</v>
      </c>
      <c r="E906">
        <v>1425</v>
      </c>
    </row>
    <row r="907" spans="1:5" x14ac:dyDescent="0.3">
      <c r="A907" t="s">
        <v>906</v>
      </c>
      <c r="B907">
        <v>1427.00035</v>
      </c>
      <c r="C907">
        <v>2168.00369</v>
      </c>
      <c r="D907">
        <v>2168.0009230000001</v>
      </c>
      <c r="E907">
        <v>1425.0003509999999</v>
      </c>
    </row>
    <row r="908" spans="1:5" x14ac:dyDescent="0.3">
      <c r="A908" t="s">
        <v>907</v>
      </c>
      <c r="B908">
        <v>1427.0014020000001</v>
      </c>
      <c r="C908">
        <v>2168.0057660000002</v>
      </c>
      <c r="D908">
        <v>2168.0057660000002</v>
      </c>
      <c r="E908">
        <v>1427.0014020000001</v>
      </c>
    </row>
    <row r="909" spans="1:5" x14ac:dyDescent="0.3">
      <c r="A909" t="s">
        <v>908</v>
      </c>
      <c r="B909">
        <v>1426.0126230000001</v>
      </c>
      <c r="C909">
        <v>2168.018681</v>
      </c>
      <c r="D909">
        <v>2168.0230630000001</v>
      </c>
      <c r="E909">
        <v>1427.012614</v>
      </c>
    </row>
    <row r="910" spans="1:5" x14ac:dyDescent="0.3">
      <c r="A910" t="s">
        <v>909</v>
      </c>
      <c r="B910">
        <v>1426.003156</v>
      </c>
      <c r="C910">
        <v>2168.0083030000001</v>
      </c>
      <c r="D910">
        <v>2169.0082990000001</v>
      </c>
      <c r="E910">
        <v>1426.001403</v>
      </c>
    </row>
    <row r="911" spans="1:5" x14ac:dyDescent="0.3">
      <c r="A911" t="s">
        <v>910</v>
      </c>
      <c r="B911">
        <v>1427.00035</v>
      </c>
      <c r="C911">
        <v>2168.0057660000002</v>
      </c>
      <c r="D911">
        <v>2168.00369</v>
      </c>
      <c r="E911">
        <v>1426.0003509999999</v>
      </c>
    </row>
    <row r="912" spans="1:5" x14ac:dyDescent="0.3">
      <c r="A912" t="s">
        <v>911</v>
      </c>
      <c r="B912">
        <v>1428.0031509999999</v>
      </c>
      <c r="C912">
        <v>2167.0083060000002</v>
      </c>
      <c r="D912">
        <v>2168.0057660000002</v>
      </c>
      <c r="E912">
        <v>1427.0014020000001</v>
      </c>
    </row>
    <row r="913" spans="1:5" x14ac:dyDescent="0.3">
      <c r="A913" t="s">
        <v>912</v>
      </c>
      <c r="B913">
        <v>1426.001403</v>
      </c>
      <c r="C913">
        <v>2169.0057630000001</v>
      </c>
      <c r="D913">
        <v>2169.0036879999998</v>
      </c>
      <c r="E913">
        <v>1425.0014040000001</v>
      </c>
    </row>
    <row r="914" spans="1:5" x14ac:dyDescent="0.3">
      <c r="A914" t="s">
        <v>913</v>
      </c>
      <c r="B914">
        <v>1426.0003509999999</v>
      </c>
      <c r="C914">
        <v>2168.00369</v>
      </c>
      <c r="D914">
        <v>2169.0020749999999</v>
      </c>
      <c r="E914">
        <v>1425</v>
      </c>
    </row>
    <row r="915" spans="1:5" x14ac:dyDescent="0.3">
      <c r="A915" t="s">
        <v>914</v>
      </c>
      <c r="B915">
        <v>1426.001403</v>
      </c>
      <c r="C915">
        <v>2168.0083030000001</v>
      </c>
      <c r="D915">
        <v>2169.0082990000001</v>
      </c>
      <c r="E915">
        <v>1426.0003509999999</v>
      </c>
    </row>
    <row r="916" spans="1:5" x14ac:dyDescent="0.3">
      <c r="A916" t="s">
        <v>915</v>
      </c>
      <c r="B916">
        <v>1426.0003509999999</v>
      </c>
      <c r="C916">
        <v>2168.00369</v>
      </c>
      <c r="D916">
        <v>2169.0020749999999</v>
      </c>
      <c r="E916">
        <v>1425</v>
      </c>
    </row>
    <row r="917" spans="1:5" x14ac:dyDescent="0.3">
      <c r="A917" t="s">
        <v>916</v>
      </c>
      <c r="B917">
        <v>1428.001401</v>
      </c>
      <c r="C917">
        <v>2168.0083030000001</v>
      </c>
      <c r="D917">
        <v>2169.0057630000001</v>
      </c>
      <c r="E917">
        <v>1427.00035</v>
      </c>
    </row>
    <row r="918" spans="1:5" x14ac:dyDescent="0.3">
      <c r="A918" t="s">
        <v>917</v>
      </c>
      <c r="B918">
        <v>1427.00035</v>
      </c>
      <c r="C918">
        <v>2169.0057630000001</v>
      </c>
      <c r="D918">
        <v>2170.002074</v>
      </c>
      <c r="E918">
        <v>1425</v>
      </c>
    </row>
    <row r="919" spans="1:5" x14ac:dyDescent="0.3">
      <c r="A919" t="s">
        <v>918</v>
      </c>
      <c r="B919">
        <v>1427.00035</v>
      </c>
      <c r="C919">
        <v>2169.0057630000001</v>
      </c>
      <c r="D919">
        <v>2169.0057630000001</v>
      </c>
      <c r="E919">
        <v>1427.00035</v>
      </c>
    </row>
    <row r="920" spans="1:5" x14ac:dyDescent="0.3">
      <c r="A920" t="s">
        <v>919</v>
      </c>
      <c r="B920">
        <v>1427.00035</v>
      </c>
      <c r="C920">
        <v>2169.0036879999998</v>
      </c>
      <c r="D920">
        <v>2169.0036879999998</v>
      </c>
      <c r="E920">
        <v>1427.00035</v>
      </c>
    </row>
    <row r="921" spans="1:5" x14ac:dyDescent="0.3">
      <c r="A921" t="s">
        <v>920</v>
      </c>
      <c r="B921">
        <v>1427.0014020000001</v>
      </c>
      <c r="C921">
        <v>2168.0083030000001</v>
      </c>
      <c r="D921">
        <v>2169.0036879999998</v>
      </c>
      <c r="E921">
        <v>1425.0003509999999</v>
      </c>
    </row>
    <row r="922" spans="1:5" x14ac:dyDescent="0.3">
      <c r="A922" t="s">
        <v>921</v>
      </c>
      <c r="B922">
        <v>1428.001401</v>
      </c>
      <c r="C922">
        <v>2168.0057660000002</v>
      </c>
      <c r="D922">
        <v>2169.0036879999998</v>
      </c>
      <c r="E922">
        <v>1427.00035</v>
      </c>
    </row>
    <row r="923" spans="1:5" x14ac:dyDescent="0.3">
      <c r="A923" t="s">
        <v>922</v>
      </c>
      <c r="B923">
        <v>1427.00035</v>
      </c>
      <c r="C923">
        <v>2168.0057660000002</v>
      </c>
      <c r="D923">
        <v>2169.0020749999999</v>
      </c>
      <c r="E923">
        <v>1425</v>
      </c>
    </row>
    <row r="924" spans="1:5" x14ac:dyDescent="0.3">
      <c r="A924" t="s">
        <v>923</v>
      </c>
      <c r="B924">
        <v>1428</v>
      </c>
      <c r="C924">
        <v>2168.00369</v>
      </c>
      <c r="D924">
        <v>2169.000231</v>
      </c>
      <c r="E924">
        <v>1425.0003509999999</v>
      </c>
    </row>
    <row r="925" spans="1:5" x14ac:dyDescent="0.3">
      <c r="A925" t="s">
        <v>924</v>
      </c>
      <c r="B925">
        <v>1427</v>
      </c>
      <c r="C925">
        <v>2169.0036879999998</v>
      </c>
      <c r="D925">
        <v>2169.0020749999999</v>
      </c>
      <c r="E925">
        <v>1426</v>
      </c>
    </row>
    <row r="926" spans="1:5" x14ac:dyDescent="0.3">
      <c r="A926" t="s">
        <v>925</v>
      </c>
      <c r="B926">
        <v>1427.0014020000001</v>
      </c>
      <c r="C926">
        <v>2168.0083030000001</v>
      </c>
      <c r="D926">
        <v>2169.0036879999998</v>
      </c>
      <c r="E926">
        <v>1425.0003509999999</v>
      </c>
    </row>
    <row r="927" spans="1:5" x14ac:dyDescent="0.3">
      <c r="A927" t="s">
        <v>926</v>
      </c>
      <c r="B927">
        <v>1426</v>
      </c>
      <c r="C927">
        <v>2168.00369</v>
      </c>
      <c r="D927">
        <v>2168.0020760000002</v>
      </c>
      <c r="E927">
        <v>1425</v>
      </c>
    </row>
    <row r="928" spans="1:5" x14ac:dyDescent="0.3">
      <c r="A928" t="s">
        <v>927</v>
      </c>
      <c r="B928">
        <v>1427.0014020000001</v>
      </c>
      <c r="C928">
        <v>2168.0057660000002</v>
      </c>
      <c r="D928">
        <v>2170.002074</v>
      </c>
      <c r="E928">
        <v>1425</v>
      </c>
    </row>
    <row r="929" spans="1:5" x14ac:dyDescent="0.3">
      <c r="A929" t="s">
        <v>928</v>
      </c>
      <c r="B929">
        <v>1426.0003509999999</v>
      </c>
      <c r="C929">
        <v>2168.0057660000002</v>
      </c>
      <c r="D929">
        <v>2168.0020760000002</v>
      </c>
      <c r="E929">
        <v>1424.0003509999999</v>
      </c>
    </row>
    <row r="930" spans="1:5" x14ac:dyDescent="0.3">
      <c r="A930" t="s">
        <v>929</v>
      </c>
      <c r="B930">
        <v>1427.0014020000001</v>
      </c>
      <c r="C930">
        <v>2168.0057660000002</v>
      </c>
      <c r="D930">
        <v>2169.0009220000002</v>
      </c>
      <c r="E930">
        <v>1424.0003509999999</v>
      </c>
    </row>
    <row r="931" spans="1:5" x14ac:dyDescent="0.3">
      <c r="A931" t="s">
        <v>930</v>
      </c>
      <c r="B931">
        <v>1428.00035</v>
      </c>
      <c r="C931">
        <v>2168.00369</v>
      </c>
      <c r="D931">
        <v>2169.0009220000002</v>
      </c>
      <c r="E931">
        <v>1426</v>
      </c>
    </row>
    <row r="932" spans="1:5" x14ac:dyDescent="0.3">
      <c r="A932" t="s">
        <v>931</v>
      </c>
      <c r="B932">
        <v>1427.0031530000001</v>
      </c>
      <c r="C932">
        <v>2168.0083030000001</v>
      </c>
      <c r="D932">
        <v>2170.00576</v>
      </c>
      <c r="E932">
        <v>1426.0003509999999</v>
      </c>
    </row>
    <row r="933" spans="1:5" x14ac:dyDescent="0.3">
      <c r="A933" t="s">
        <v>932</v>
      </c>
      <c r="B933">
        <v>1427.00035</v>
      </c>
      <c r="C933">
        <v>2169.0057630000001</v>
      </c>
      <c r="D933">
        <v>2169.0020749999999</v>
      </c>
      <c r="E933">
        <v>1425.0003509999999</v>
      </c>
    </row>
    <row r="934" spans="1:5" x14ac:dyDescent="0.3">
      <c r="A934" t="s">
        <v>933</v>
      </c>
      <c r="B934">
        <v>1427.0014020000001</v>
      </c>
      <c r="C934">
        <v>2168.0083030000001</v>
      </c>
      <c r="D934">
        <v>2169.0036879999998</v>
      </c>
      <c r="E934">
        <v>1425.0003509999999</v>
      </c>
    </row>
    <row r="935" spans="1:5" x14ac:dyDescent="0.3">
      <c r="A935" t="s">
        <v>934</v>
      </c>
      <c r="B935">
        <v>1427.00035</v>
      </c>
      <c r="C935">
        <v>2169.0057630000001</v>
      </c>
      <c r="D935">
        <v>2169.0020749999999</v>
      </c>
      <c r="E935">
        <v>1425.0003509999999</v>
      </c>
    </row>
    <row r="936" spans="1:5" x14ac:dyDescent="0.3">
      <c r="A936" t="s">
        <v>935</v>
      </c>
      <c r="B936">
        <v>1426.0003509999999</v>
      </c>
      <c r="C936">
        <v>2168.0083030000001</v>
      </c>
      <c r="D936">
        <v>2169.0057630000001</v>
      </c>
      <c r="E936">
        <v>1425</v>
      </c>
    </row>
    <row r="937" spans="1:5" x14ac:dyDescent="0.3">
      <c r="A937" t="s">
        <v>936</v>
      </c>
      <c r="B937">
        <v>1428.00035</v>
      </c>
      <c r="C937">
        <v>2168.0083030000001</v>
      </c>
      <c r="D937">
        <v>2169.0020749999999</v>
      </c>
      <c r="E937">
        <v>1425</v>
      </c>
    </row>
    <row r="938" spans="1:5" x14ac:dyDescent="0.3">
      <c r="A938" t="s">
        <v>937</v>
      </c>
      <c r="B938">
        <v>1427.00035</v>
      </c>
      <c r="C938">
        <v>2168.00369</v>
      </c>
      <c r="D938">
        <v>2169.0020749999999</v>
      </c>
      <c r="E938">
        <v>1426</v>
      </c>
    </row>
    <row r="939" spans="1:5" x14ac:dyDescent="0.3">
      <c r="A939" t="s">
        <v>938</v>
      </c>
      <c r="B939">
        <v>1427</v>
      </c>
      <c r="C939">
        <v>2169.0036879999998</v>
      </c>
      <c r="D939">
        <v>2169.0009220000002</v>
      </c>
      <c r="E939">
        <v>1425</v>
      </c>
    </row>
    <row r="940" spans="1:5" x14ac:dyDescent="0.3">
      <c r="A940" t="s">
        <v>939</v>
      </c>
      <c r="B940">
        <v>1427.00035</v>
      </c>
      <c r="C940">
        <v>2167.005768</v>
      </c>
      <c r="D940">
        <v>2168.0009230000001</v>
      </c>
      <c r="E940">
        <v>1424</v>
      </c>
    </row>
    <row r="941" spans="1:5" x14ac:dyDescent="0.3">
      <c r="A941" t="s">
        <v>940</v>
      </c>
      <c r="B941">
        <v>1427.0014020000001</v>
      </c>
      <c r="C941">
        <v>2168.00369</v>
      </c>
      <c r="D941">
        <v>2169.0020749999999</v>
      </c>
      <c r="E941">
        <v>1426.0003509999999</v>
      </c>
    </row>
    <row r="942" spans="1:5" x14ac:dyDescent="0.3">
      <c r="A942" t="s">
        <v>941</v>
      </c>
      <c r="B942">
        <v>1426.001403</v>
      </c>
      <c r="C942">
        <v>2168.0083030000001</v>
      </c>
      <c r="D942">
        <v>2169.0082990000001</v>
      </c>
      <c r="E942">
        <v>1426.0003509999999</v>
      </c>
    </row>
    <row r="943" spans="1:5" x14ac:dyDescent="0.3">
      <c r="A943" t="s">
        <v>942</v>
      </c>
      <c r="B943">
        <v>1426</v>
      </c>
      <c r="C943">
        <v>2168.00369</v>
      </c>
      <c r="D943">
        <v>2168.0009230000001</v>
      </c>
      <c r="E943">
        <v>1424</v>
      </c>
    </row>
    <row r="944" spans="1:5" x14ac:dyDescent="0.3">
      <c r="A944" t="s">
        <v>943</v>
      </c>
      <c r="B944">
        <v>1427</v>
      </c>
      <c r="C944">
        <v>2168.0020760000002</v>
      </c>
      <c r="D944">
        <v>2169.000231</v>
      </c>
      <c r="E944">
        <v>1425.0003509999999</v>
      </c>
    </row>
    <row r="945" spans="1:5" x14ac:dyDescent="0.3">
      <c r="A945" t="s">
        <v>944</v>
      </c>
      <c r="B945">
        <v>1428</v>
      </c>
      <c r="C945">
        <v>2169.0036879999998</v>
      </c>
      <c r="D945">
        <v>2170.0002300000001</v>
      </c>
      <c r="E945">
        <v>1425.0003509999999</v>
      </c>
    </row>
    <row r="946" spans="1:5" x14ac:dyDescent="0.3">
      <c r="A946" t="s">
        <v>945</v>
      </c>
      <c r="B946">
        <v>1426.0003509999999</v>
      </c>
      <c r="C946">
        <v>2169.0057630000001</v>
      </c>
      <c r="D946">
        <v>2168.0057660000002</v>
      </c>
      <c r="E946">
        <v>1426.001403</v>
      </c>
    </row>
    <row r="947" spans="1:5" x14ac:dyDescent="0.3">
      <c r="A947" t="s">
        <v>946</v>
      </c>
      <c r="B947">
        <v>1427.0014020000001</v>
      </c>
      <c r="C947">
        <v>2168.0057660000002</v>
      </c>
      <c r="D947">
        <v>2169.0036879999998</v>
      </c>
      <c r="E947">
        <v>1426.0003509999999</v>
      </c>
    </row>
    <row r="948" spans="1:5" x14ac:dyDescent="0.3">
      <c r="A948" t="s">
        <v>947</v>
      </c>
      <c r="B948">
        <v>1427.00035</v>
      </c>
      <c r="C948">
        <v>2167.0020770000001</v>
      </c>
      <c r="D948">
        <v>2169.000231</v>
      </c>
      <c r="E948">
        <v>1425.0003509999999</v>
      </c>
    </row>
    <row r="949" spans="1:5" x14ac:dyDescent="0.3">
      <c r="A949" t="s">
        <v>948</v>
      </c>
      <c r="B949">
        <v>1428.001401</v>
      </c>
      <c r="C949">
        <v>2167.0083060000002</v>
      </c>
      <c r="D949">
        <v>2169.0020749999999</v>
      </c>
      <c r="E949">
        <v>1425</v>
      </c>
    </row>
    <row r="950" spans="1:5" x14ac:dyDescent="0.3">
      <c r="A950" t="s">
        <v>949</v>
      </c>
      <c r="B950">
        <v>1427</v>
      </c>
      <c r="C950">
        <v>2168.00369</v>
      </c>
      <c r="D950">
        <v>2169.000231</v>
      </c>
      <c r="E950">
        <v>1424.0003509999999</v>
      </c>
    </row>
    <row r="951" spans="1:5" x14ac:dyDescent="0.3">
      <c r="A951" t="s">
        <v>950</v>
      </c>
      <c r="B951">
        <v>1428</v>
      </c>
      <c r="C951">
        <v>2168.00369</v>
      </c>
      <c r="D951">
        <v>2168.0009230000001</v>
      </c>
      <c r="E951">
        <v>1426</v>
      </c>
    </row>
    <row r="952" spans="1:5" x14ac:dyDescent="0.3">
      <c r="A952" t="s">
        <v>951</v>
      </c>
      <c r="B952">
        <v>1427</v>
      </c>
      <c r="C952">
        <v>2167.0020770000001</v>
      </c>
      <c r="D952">
        <v>2168.0009230000001</v>
      </c>
      <c r="E952">
        <v>1426.0003509999999</v>
      </c>
    </row>
    <row r="953" spans="1:5" x14ac:dyDescent="0.3">
      <c r="A953" t="s">
        <v>952</v>
      </c>
      <c r="B953">
        <v>1426</v>
      </c>
      <c r="C953">
        <v>2168.0020760000002</v>
      </c>
      <c r="D953">
        <v>2169.0009220000002</v>
      </c>
      <c r="E953">
        <v>1425.0003509999999</v>
      </c>
    </row>
    <row r="954" spans="1:5" x14ac:dyDescent="0.3">
      <c r="A954" t="s">
        <v>953</v>
      </c>
      <c r="B954">
        <v>1427</v>
      </c>
      <c r="C954">
        <v>2167.0009230000001</v>
      </c>
      <c r="D954">
        <v>2169.000231</v>
      </c>
      <c r="E954">
        <v>1426.001403</v>
      </c>
    </row>
    <row r="955" spans="1:5" x14ac:dyDescent="0.3">
      <c r="A955" t="s">
        <v>954</v>
      </c>
      <c r="B955">
        <v>1426</v>
      </c>
      <c r="C955">
        <v>2167.000231</v>
      </c>
      <c r="D955">
        <v>2168.000231</v>
      </c>
      <c r="E955">
        <v>1426.0003509999999</v>
      </c>
    </row>
    <row r="956" spans="1:5" x14ac:dyDescent="0.3">
      <c r="A956" t="s">
        <v>955</v>
      </c>
      <c r="B956">
        <v>1426.0003509999999</v>
      </c>
      <c r="C956">
        <v>2167.0020770000001</v>
      </c>
      <c r="D956">
        <v>2168.0020760000002</v>
      </c>
      <c r="E956">
        <v>1426</v>
      </c>
    </row>
    <row r="957" spans="1:5" x14ac:dyDescent="0.3">
      <c r="A957" t="s">
        <v>956</v>
      </c>
      <c r="B957">
        <v>1427.00035</v>
      </c>
      <c r="C957">
        <v>2168.0020760000002</v>
      </c>
      <c r="D957">
        <v>2168.000231</v>
      </c>
      <c r="E957">
        <v>1425.0003509999999</v>
      </c>
    </row>
    <row r="958" spans="1:5" x14ac:dyDescent="0.3">
      <c r="A958" t="s">
        <v>957</v>
      </c>
      <c r="B958">
        <v>1427.00035</v>
      </c>
      <c r="C958">
        <v>2167.000231</v>
      </c>
      <c r="D958">
        <v>2169.000231</v>
      </c>
      <c r="E958">
        <v>1425.003158</v>
      </c>
    </row>
    <row r="959" spans="1:5" x14ac:dyDescent="0.3">
      <c r="A959" t="s">
        <v>958</v>
      </c>
      <c r="B959">
        <v>1426</v>
      </c>
      <c r="C959">
        <v>2168.0020760000002</v>
      </c>
      <c r="D959">
        <v>2168.0020760000002</v>
      </c>
      <c r="E959">
        <v>1426</v>
      </c>
    </row>
    <row r="960" spans="1:5" x14ac:dyDescent="0.3">
      <c r="A960" t="s">
        <v>959</v>
      </c>
      <c r="B960">
        <v>1427</v>
      </c>
      <c r="C960">
        <v>2168.0020760000002</v>
      </c>
      <c r="D960">
        <v>2169.000231</v>
      </c>
      <c r="E960">
        <v>1425.0003509999999</v>
      </c>
    </row>
    <row r="961" spans="1:5" x14ac:dyDescent="0.3">
      <c r="A961" t="s">
        <v>960</v>
      </c>
      <c r="B961">
        <v>1427</v>
      </c>
      <c r="C961">
        <v>2168.00369</v>
      </c>
      <c r="D961">
        <v>2168.0009230000001</v>
      </c>
      <c r="E961">
        <v>1425</v>
      </c>
    </row>
    <row r="962" spans="1:5" x14ac:dyDescent="0.3">
      <c r="A962" t="s">
        <v>961</v>
      </c>
      <c r="B962">
        <v>1427</v>
      </c>
      <c r="C962">
        <v>2167.0020770000001</v>
      </c>
      <c r="D962">
        <v>2168.000231</v>
      </c>
      <c r="E962">
        <v>1425.0003509999999</v>
      </c>
    </row>
    <row r="963" spans="1:5" x14ac:dyDescent="0.3">
      <c r="A963" t="s">
        <v>962</v>
      </c>
      <c r="B963">
        <v>1427.00035</v>
      </c>
      <c r="C963">
        <v>2169.0057630000001</v>
      </c>
      <c r="D963">
        <v>2169.0020749999999</v>
      </c>
      <c r="E963">
        <v>1425.0003509999999</v>
      </c>
    </row>
    <row r="964" spans="1:5" x14ac:dyDescent="0.3">
      <c r="A964" t="s">
        <v>963</v>
      </c>
      <c r="B964">
        <v>1426.0003509999999</v>
      </c>
      <c r="C964">
        <v>2167.0009230000001</v>
      </c>
      <c r="D964">
        <v>2169.0009220000002</v>
      </c>
      <c r="E964">
        <v>1426.0003509999999</v>
      </c>
    </row>
    <row r="965" spans="1:5" x14ac:dyDescent="0.3">
      <c r="A965" t="s">
        <v>964</v>
      </c>
      <c r="B965">
        <v>1428</v>
      </c>
      <c r="C965">
        <v>2167.0020770000001</v>
      </c>
      <c r="D965">
        <v>2169</v>
      </c>
      <c r="E965">
        <v>1425.0014040000001</v>
      </c>
    </row>
    <row r="966" spans="1:5" x14ac:dyDescent="0.3">
      <c r="A966" t="s">
        <v>965</v>
      </c>
      <c r="B966">
        <v>1426.0003509999999</v>
      </c>
      <c r="C966">
        <v>2168.0009230000001</v>
      </c>
      <c r="D966">
        <v>2169.000231</v>
      </c>
      <c r="E966">
        <v>1425.0014040000001</v>
      </c>
    </row>
    <row r="967" spans="1:5" x14ac:dyDescent="0.3">
      <c r="A967" t="s">
        <v>966</v>
      </c>
      <c r="B967">
        <v>1427</v>
      </c>
      <c r="C967">
        <v>2168.0009230000001</v>
      </c>
      <c r="D967">
        <v>2169</v>
      </c>
      <c r="E967">
        <v>1425.0003509999999</v>
      </c>
    </row>
    <row r="968" spans="1:5" x14ac:dyDescent="0.3">
      <c r="A968" t="s">
        <v>967</v>
      </c>
      <c r="B968">
        <v>1427</v>
      </c>
      <c r="C968">
        <v>2168.0009230000001</v>
      </c>
      <c r="D968">
        <v>2169.000231</v>
      </c>
      <c r="E968">
        <v>1426.0003509999999</v>
      </c>
    </row>
    <row r="969" spans="1:5" x14ac:dyDescent="0.3">
      <c r="A969" t="s">
        <v>968</v>
      </c>
      <c r="B969">
        <v>1427.00035</v>
      </c>
      <c r="C969">
        <v>2168.0020760000002</v>
      </c>
      <c r="D969">
        <v>2168.000231</v>
      </c>
      <c r="E969">
        <v>1425.0003509999999</v>
      </c>
    </row>
    <row r="970" spans="1:5" x14ac:dyDescent="0.3">
      <c r="A970" t="s">
        <v>969</v>
      </c>
      <c r="B970">
        <v>1427</v>
      </c>
      <c r="C970">
        <v>2167.000231</v>
      </c>
      <c r="D970">
        <v>2169.000231</v>
      </c>
      <c r="E970">
        <v>1427.0014020000001</v>
      </c>
    </row>
    <row r="971" spans="1:5" x14ac:dyDescent="0.3">
      <c r="A971" t="s">
        <v>970</v>
      </c>
      <c r="B971">
        <v>1426</v>
      </c>
      <c r="C971">
        <v>2168.0009230000001</v>
      </c>
      <c r="D971">
        <v>2169.0020749999999</v>
      </c>
      <c r="E971">
        <v>1427.00035</v>
      </c>
    </row>
    <row r="972" spans="1:5" x14ac:dyDescent="0.3">
      <c r="A972" t="s">
        <v>971</v>
      </c>
      <c r="B972">
        <v>1427</v>
      </c>
      <c r="C972">
        <v>2168.0020760000002</v>
      </c>
      <c r="D972">
        <v>2169.000231</v>
      </c>
      <c r="E972">
        <v>1425.0003509999999</v>
      </c>
    </row>
    <row r="973" spans="1:5" x14ac:dyDescent="0.3">
      <c r="A973" t="s">
        <v>972</v>
      </c>
      <c r="B973">
        <v>1426.0003509999999</v>
      </c>
      <c r="C973">
        <v>2167.0020770000001</v>
      </c>
      <c r="D973">
        <v>2169.0009220000002</v>
      </c>
      <c r="E973">
        <v>1425.0003509999999</v>
      </c>
    </row>
    <row r="974" spans="1:5" x14ac:dyDescent="0.3">
      <c r="A974" t="s">
        <v>973</v>
      </c>
      <c r="B974">
        <v>1427</v>
      </c>
      <c r="C974">
        <v>2167.0009230000001</v>
      </c>
      <c r="D974">
        <v>2169</v>
      </c>
      <c r="E974">
        <v>1425.0014040000001</v>
      </c>
    </row>
    <row r="975" spans="1:5" x14ac:dyDescent="0.3">
      <c r="A975" t="s">
        <v>974</v>
      </c>
      <c r="B975">
        <v>1427.00035</v>
      </c>
      <c r="C975">
        <v>2167.0009230000001</v>
      </c>
      <c r="D975">
        <v>2168</v>
      </c>
      <c r="E975">
        <v>1425.0014040000001</v>
      </c>
    </row>
    <row r="976" spans="1:5" x14ac:dyDescent="0.3">
      <c r="A976" t="s">
        <v>975</v>
      </c>
      <c r="B976">
        <v>1427</v>
      </c>
      <c r="C976">
        <v>2168.0020760000002</v>
      </c>
      <c r="D976">
        <v>2168.0009230000001</v>
      </c>
      <c r="E976">
        <v>1426</v>
      </c>
    </row>
    <row r="977" spans="1:5" x14ac:dyDescent="0.3">
      <c r="A977" t="s">
        <v>976</v>
      </c>
      <c r="B977">
        <v>1427.0014020000001</v>
      </c>
      <c r="C977">
        <v>2168.000231</v>
      </c>
      <c r="D977">
        <v>2168.000231</v>
      </c>
      <c r="E977">
        <v>1425.0014040000001</v>
      </c>
    </row>
    <row r="978" spans="1:5" x14ac:dyDescent="0.3">
      <c r="A978" t="s">
        <v>977</v>
      </c>
      <c r="B978">
        <v>1427</v>
      </c>
      <c r="C978">
        <v>2168.0009230000001</v>
      </c>
      <c r="D978">
        <v>2169.000231</v>
      </c>
      <c r="E978">
        <v>1426.0003509999999</v>
      </c>
    </row>
    <row r="979" spans="1:5" x14ac:dyDescent="0.3">
      <c r="A979" t="s">
        <v>978</v>
      </c>
      <c r="B979">
        <v>1426</v>
      </c>
      <c r="C979">
        <v>2169.0009220000002</v>
      </c>
      <c r="D979">
        <v>2168.0020760000002</v>
      </c>
      <c r="E979">
        <v>1427.00035</v>
      </c>
    </row>
    <row r="980" spans="1:5" x14ac:dyDescent="0.3">
      <c r="A980" t="s">
        <v>979</v>
      </c>
      <c r="B980">
        <v>1428.00035</v>
      </c>
      <c r="C980">
        <v>2168.0057660000002</v>
      </c>
      <c r="D980">
        <v>2169.0009220000002</v>
      </c>
      <c r="E980">
        <v>1425</v>
      </c>
    </row>
    <row r="981" spans="1:5" x14ac:dyDescent="0.3">
      <c r="A981" t="s">
        <v>980</v>
      </c>
      <c r="B981">
        <v>1427.00035</v>
      </c>
      <c r="C981">
        <v>2168.0057660000002</v>
      </c>
      <c r="D981">
        <v>2168.0020760000002</v>
      </c>
      <c r="E981">
        <v>1425.0003509999999</v>
      </c>
    </row>
    <row r="982" spans="1:5" x14ac:dyDescent="0.3">
      <c r="A982" t="s">
        <v>981</v>
      </c>
      <c r="B982">
        <v>1416.0003529999999</v>
      </c>
      <c r="C982">
        <v>2166.0057710000001</v>
      </c>
      <c r="D982">
        <v>2167.0009230000001</v>
      </c>
      <c r="E982">
        <v>1423</v>
      </c>
    </row>
    <row r="983" spans="1:5" x14ac:dyDescent="0.3">
      <c r="A983" t="s">
        <v>982</v>
      </c>
      <c r="B983">
        <v>1415.005654</v>
      </c>
      <c r="C983">
        <v>2166</v>
      </c>
      <c r="D983">
        <v>2166.0113110000002</v>
      </c>
      <c r="E983">
        <v>1422.0056259999999</v>
      </c>
    </row>
    <row r="984" spans="1:5" x14ac:dyDescent="0.3">
      <c r="A984" t="s">
        <v>983</v>
      </c>
      <c r="B984">
        <v>1415.001413</v>
      </c>
      <c r="C984">
        <v>2165.0009239999999</v>
      </c>
      <c r="D984">
        <v>2165.0020789999999</v>
      </c>
      <c r="E984">
        <v>1420.0014080000001</v>
      </c>
    </row>
    <row r="985" spans="1:5" x14ac:dyDescent="0.3">
      <c r="A985" t="s">
        <v>984</v>
      </c>
      <c r="B985">
        <v>1417.0031759999999</v>
      </c>
      <c r="C985">
        <v>2166</v>
      </c>
      <c r="D985">
        <v>2165.0020789999999</v>
      </c>
      <c r="E985">
        <v>1420.0056340000001</v>
      </c>
    </row>
    <row r="986" spans="1:5" x14ac:dyDescent="0.3">
      <c r="A986" t="s">
        <v>985</v>
      </c>
      <c r="B986">
        <v>1416.0056500000001</v>
      </c>
      <c r="C986">
        <v>2166.000231</v>
      </c>
      <c r="D986">
        <v>2166.0083100000002</v>
      </c>
      <c r="E986">
        <v>1421.0056300000001</v>
      </c>
    </row>
    <row r="987" spans="1:5" x14ac:dyDescent="0.3">
      <c r="A987" t="s">
        <v>986</v>
      </c>
      <c r="B987">
        <v>1415.0031799999999</v>
      </c>
      <c r="C987">
        <v>2165.000231</v>
      </c>
      <c r="D987">
        <v>2165.0057740000002</v>
      </c>
      <c r="E987">
        <v>1421.0031670000001</v>
      </c>
    </row>
    <row r="988" spans="1:5" x14ac:dyDescent="0.3">
      <c r="A988" t="s">
        <v>987</v>
      </c>
      <c r="B988">
        <v>1417.0031759999999</v>
      </c>
      <c r="C988">
        <v>2165.000231</v>
      </c>
      <c r="D988">
        <v>2166.002078</v>
      </c>
      <c r="E988">
        <v>1421.001407</v>
      </c>
    </row>
    <row r="989" spans="1:5" x14ac:dyDescent="0.3">
      <c r="A989" t="s">
        <v>988</v>
      </c>
      <c r="B989">
        <v>1416.0003529999999</v>
      </c>
      <c r="C989">
        <v>2165.0036949999999</v>
      </c>
      <c r="D989">
        <v>2166.0009230000001</v>
      </c>
      <c r="E989">
        <v>1422</v>
      </c>
    </row>
    <row r="990" spans="1:5" x14ac:dyDescent="0.3">
      <c r="A990" t="s">
        <v>989</v>
      </c>
      <c r="B990">
        <v>1416.0014120000001</v>
      </c>
      <c r="C990">
        <v>2165.0009239999999</v>
      </c>
      <c r="D990">
        <v>2166.002078</v>
      </c>
      <c r="E990">
        <v>1421.000352</v>
      </c>
    </row>
    <row r="991" spans="1:5" x14ac:dyDescent="0.3">
      <c r="A991" t="s">
        <v>990</v>
      </c>
      <c r="B991">
        <v>1418.0003529999999</v>
      </c>
      <c r="C991">
        <v>2166.0009230000001</v>
      </c>
      <c r="D991">
        <v>2166.0009230000001</v>
      </c>
      <c r="E991">
        <v>1422.000352</v>
      </c>
    </row>
    <row r="992" spans="1:5" x14ac:dyDescent="0.3">
      <c r="A992" t="s">
        <v>991</v>
      </c>
      <c r="B992">
        <v>1416.0014120000001</v>
      </c>
      <c r="C992">
        <v>2166.002078</v>
      </c>
      <c r="D992">
        <v>2166.002078</v>
      </c>
      <c r="E992">
        <v>1422.0014060000001</v>
      </c>
    </row>
    <row r="993" spans="1:5" x14ac:dyDescent="0.3">
      <c r="A993" t="s">
        <v>992</v>
      </c>
      <c r="B993">
        <v>1416.0031779999999</v>
      </c>
      <c r="C993">
        <v>2166.0009230000001</v>
      </c>
      <c r="D993">
        <v>2166.0036930000001</v>
      </c>
      <c r="E993">
        <v>1422.0031650000001</v>
      </c>
    </row>
    <row r="994" spans="1:5" x14ac:dyDescent="0.3">
      <c r="A994" t="s">
        <v>993</v>
      </c>
      <c r="B994">
        <v>1416.0014120000001</v>
      </c>
      <c r="C994">
        <v>2165.0020789999999</v>
      </c>
      <c r="D994">
        <v>2166.0036930000001</v>
      </c>
      <c r="E994">
        <v>1423.0003509999999</v>
      </c>
    </row>
    <row r="995" spans="1:5" x14ac:dyDescent="0.3">
      <c r="A995" t="s">
        <v>994</v>
      </c>
      <c r="B995">
        <v>1415.0003529999999</v>
      </c>
      <c r="C995">
        <v>2165.0057740000002</v>
      </c>
      <c r="D995">
        <v>2166.0009230000001</v>
      </c>
      <c r="E995">
        <v>1422</v>
      </c>
    </row>
    <row r="996" spans="1:5" x14ac:dyDescent="0.3">
      <c r="A996" t="s">
        <v>995</v>
      </c>
      <c r="B996">
        <v>1414.005658</v>
      </c>
      <c r="C996">
        <v>2165</v>
      </c>
      <c r="D996">
        <v>2166.0113110000002</v>
      </c>
      <c r="E996">
        <v>1421.0031670000001</v>
      </c>
    </row>
    <row r="997" spans="1:5" x14ac:dyDescent="0.3">
      <c r="A997" t="s">
        <v>996</v>
      </c>
      <c r="B997">
        <v>1415.005654</v>
      </c>
      <c r="C997">
        <v>2165.000231</v>
      </c>
      <c r="D997">
        <v>2166.0113110000002</v>
      </c>
      <c r="E997">
        <v>1423.003162</v>
      </c>
    </row>
    <row r="998" spans="1:5" x14ac:dyDescent="0.3">
      <c r="A998" t="s">
        <v>997</v>
      </c>
      <c r="B998">
        <v>1416.0056500000001</v>
      </c>
      <c r="C998">
        <v>2165</v>
      </c>
      <c r="D998">
        <v>2166.0113110000002</v>
      </c>
      <c r="E998">
        <v>1423.003162</v>
      </c>
    </row>
    <row r="999" spans="1:5" x14ac:dyDescent="0.3">
      <c r="A999" t="s">
        <v>998</v>
      </c>
      <c r="B999">
        <v>1414.005658</v>
      </c>
      <c r="C999">
        <v>2166</v>
      </c>
      <c r="D999">
        <v>2166.0147740000002</v>
      </c>
      <c r="E999">
        <v>1422.0056259999999</v>
      </c>
    </row>
    <row r="1000" spans="1:5" x14ac:dyDescent="0.3">
      <c r="A1000" t="s">
        <v>999</v>
      </c>
      <c r="B1000">
        <v>1415.001413</v>
      </c>
      <c r="C1000">
        <v>2165.0009239999999</v>
      </c>
      <c r="D1000">
        <v>2165.0057740000002</v>
      </c>
      <c r="E1000">
        <v>1422.0014060000001</v>
      </c>
    </row>
    <row r="1001" spans="1:5" x14ac:dyDescent="0.3">
      <c r="A1001" t="s">
        <v>1000</v>
      </c>
      <c r="B1001">
        <v>1415.005654</v>
      </c>
      <c r="C1001">
        <v>2166</v>
      </c>
      <c r="D1001">
        <v>2166.0113110000002</v>
      </c>
      <c r="E1001">
        <v>1422.0056259999999</v>
      </c>
    </row>
    <row r="1002" spans="1:5" x14ac:dyDescent="0.3">
      <c r="A1002" t="s">
        <v>1001</v>
      </c>
      <c r="B1002">
        <v>1416.0031779999999</v>
      </c>
      <c r="C1002">
        <v>2166.000231</v>
      </c>
      <c r="D1002">
        <v>2166.0057710000001</v>
      </c>
      <c r="E1002">
        <v>1422.0031650000001</v>
      </c>
    </row>
    <row r="1003" spans="1:5" x14ac:dyDescent="0.3">
      <c r="A1003" t="s">
        <v>1002</v>
      </c>
      <c r="B1003">
        <v>1415.001413</v>
      </c>
      <c r="C1003">
        <v>2166.002078</v>
      </c>
      <c r="D1003">
        <v>2167.0020770000001</v>
      </c>
      <c r="E1003">
        <v>1421.000352</v>
      </c>
    </row>
    <row r="1004" spans="1:5" x14ac:dyDescent="0.3">
      <c r="A1004" t="s">
        <v>1003</v>
      </c>
      <c r="B1004">
        <v>1417.0003529999999</v>
      </c>
      <c r="C1004">
        <v>2166.0009230000001</v>
      </c>
      <c r="D1004">
        <v>2166.0009230000001</v>
      </c>
      <c r="E1004">
        <v>1421.000352</v>
      </c>
    </row>
    <row r="1005" spans="1:5" x14ac:dyDescent="0.3">
      <c r="A1005" t="s">
        <v>1004</v>
      </c>
      <c r="B1005">
        <v>1416.0014120000001</v>
      </c>
      <c r="C1005">
        <v>2167.000231</v>
      </c>
      <c r="D1005">
        <v>2165.0036949999999</v>
      </c>
      <c r="E1005">
        <v>1421.0056300000001</v>
      </c>
    </row>
    <row r="1006" spans="1:5" x14ac:dyDescent="0.3">
      <c r="A1006" t="s">
        <v>1005</v>
      </c>
      <c r="B1006">
        <v>1416.008828</v>
      </c>
      <c r="C1006">
        <v>2165.0009239999999</v>
      </c>
      <c r="D1006">
        <v>2166.0113110000002</v>
      </c>
      <c r="E1006">
        <v>1421.0056300000001</v>
      </c>
    </row>
    <row r="1007" spans="1:5" x14ac:dyDescent="0.3">
      <c r="A1007" t="s">
        <v>1006</v>
      </c>
      <c r="B1007">
        <v>1416.0031779999999</v>
      </c>
      <c r="C1007">
        <v>2166</v>
      </c>
      <c r="D1007">
        <v>2165.0083140000002</v>
      </c>
      <c r="E1007">
        <v>1422.0056259999999</v>
      </c>
    </row>
    <row r="1008" spans="1:5" x14ac:dyDescent="0.3">
      <c r="A1008" t="s">
        <v>1007</v>
      </c>
      <c r="B1008">
        <v>1415.008834</v>
      </c>
      <c r="C1008">
        <v>2165.000231</v>
      </c>
      <c r="D1008">
        <v>2166.0113110000002</v>
      </c>
      <c r="E1008">
        <v>1421.0056300000001</v>
      </c>
    </row>
    <row r="1009" spans="1:5" x14ac:dyDescent="0.3">
      <c r="A1009" t="s">
        <v>1008</v>
      </c>
      <c r="B1009">
        <v>1414.005658</v>
      </c>
      <c r="C1009">
        <v>2166.000231</v>
      </c>
      <c r="D1009">
        <v>2166.0186979999999</v>
      </c>
      <c r="E1009">
        <v>1422.0056259999999</v>
      </c>
    </row>
    <row r="1010" spans="1:5" x14ac:dyDescent="0.3">
      <c r="A1010" t="s">
        <v>1009</v>
      </c>
      <c r="B1010">
        <v>1414.0014140000001</v>
      </c>
      <c r="C1010">
        <v>2165.0036949999999</v>
      </c>
      <c r="D1010">
        <v>2166.0036930000001</v>
      </c>
      <c r="E1010">
        <v>1422.000352</v>
      </c>
    </row>
    <row r="1011" spans="1:5" x14ac:dyDescent="0.3">
      <c r="A1011" t="s">
        <v>1010</v>
      </c>
      <c r="B1011">
        <v>1416.0014120000001</v>
      </c>
      <c r="C1011">
        <v>2166.002078</v>
      </c>
      <c r="D1011">
        <v>2166.002078</v>
      </c>
      <c r="E1011">
        <v>1422.0014060000001</v>
      </c>
    </row>
    <row r="1012" spans="1:5" x14ac:dyDescent="0.3">
      <c r="A1012" t="s">
        <v>1011</v>
      </c>
      <c r="B1012">
        <v>1414.000354</v>
      </c>
      <c r="C1012">
        <v>2166.0036930000001</v>
      </c>
      <c r="D1012">
        <v>2166.002078</v>
      </c>
      <c r="E1012">
        <v>1421.000352</v>
      </c>
    </row>
    <row r="1013" spans="1:5" x14ac:dyDescent="0.3">
      <c r="A1013" t="s">
        <v>1012</v>
      </c>
      <c r="B1013">
        <v>1415.0031799999999</v>
      </c>
      <c r="C1013">
        <v>2166.000231</v>
      </c>
      <c r="D1013">
        <v>2166.0057710000001</v>
      </c>
      <c r="E1013">
        <v>1421.0031670000001</v>
      </c>
    </row>
    <row r="1014" spans="1:5" x14ac:dyDescent="0.3">
      <c r="A1014" t="s">
        <v>1013</v>
      </c>
      <c r="B1014">
        <v>1415.001413</v>
      </c>
      <c r="C1014">
        <v>2166.0009230000001</v>
      </c>
      <c r="D1014">
        <v>2166.002078</v>
      </c>
      <c r="E1014">
        <v>1420.0014080000001</v>
      </c>
    </row>
    <row r="1015" spans="1:5" x14ac:dyDescent="0.3">
      <c r="A1015" t="s">
        <v>1014</v>
      </c>
      <c r="B1015">
        <v>1416.0003529999999</v>
      </c>
      <c r="C1015">
        <v>2166.0036930000001</v>
      </c>
      <c r="D1015">
        <v>2166.000231</v>
      </c>
      <c r="E1015">
        <v>1421.000352</v>
      </c>
    </row>
    <row r="1016" spans="1:5" x14ac:dyDescent="0.3">
      <c r="A1016" t="s">
        <v>1015</v>
      </c>
      <c r="B1016">
        <v>1416.0014120000001</v>
      </c>
      <c r="C1016">
        <v>2166.000231</v>
      </c>
      <c r="D1016">
        <v>2166.0036930000001</v>
      </c>
      <c r="E1016">
        <v>1421.001407</v>
      </c>
    </row>
    <row r="1017" spans="1:5" x14ac:dyDescent="0.3">
      <c r="A1017" t="s">
        <v>1016</v>
      </c>
      <c r="B1017">
        <v>1416.0031779999999</v>
      </c>
      <c r="C1017">
        <v>2165.000231</v>
      </c>
      <c r="D1017">
        <v>2166.002078</v>
      </c>
      <c r="E1017">
        <v>1420.0014080000001</v>
      </c>
    </row>
    <row r="1018" spans="1:5" x14ac:dyDescent="0.3">
      <c r="A1018" t="s">
        <v>1017</v>
      </c>
      <c r="B1018">
        <v>1417.0003529999999</v>
      </c>
      <c r="C1018">
        <v>2166.002078</v>
      </c>
      <c r="D1018">
        <v>2165.0020789999999</v>
      </c>
      <c r="E1018">
        <v>1423.001405</v>
      </c>
    </row>
    <row r="1019" spans="1:5" x14ac:dyDescent="0.3">
      <c r="A1019" t="s">
        <v>1018</v>
      </c>
      <c r="B1019">
        <v>1416.0056500000001</v>
      </c>
      <c r="C1019">
        <v>2166</v>
      </c>
      <c r="D1019">
        <v>2166.0083100000002</v>
      </c>
      <c r="E1019">
        <v>1422.0056259999999</v>
      </c>
    </row>
    <row r="1020" spans="1:5" x14ac:dyDescent="0.3">
      <c r="A1020" t="s">
        <v>1019</v>
      </c>
      <c r="B1020">
        <v>1416.0003529999999</v>
      </c>
      <c r="C1020">
        <v>2165.0020789999999</v>
      </c>
      <c r="D1020">
        <v>2166.000231</v>
      </c>
      <c r="E1020">
        <v>1420</v>
      </c>
    </row>
    <row r="1021" spans="1:5" x14ac:dyDescent="0.3">
      <c r="A1021" t="s">
        <v>1020</v>
      </c>
      <c r="B1021">
        <v>1416.0031779999999</v>
      </c>
      <c r="C1021">
        <v>2166.000231</v>
      </c>
      <c r="D1021">
        <v>2166.0057710000001</v>
      </c>
      <c r="E1021">
        <v>1422.0031650000001</v>
      </c>
    </row>
    <row r="1022" spans="1:5" x14ac:dyDescent="0.3">
      <c r="A1022" t="s">
        <v>1021</v>
      </c>
      <c r="B1022">
        <v>1416.0014120000001</v>
      </c>
      <c r="C1022">
        <v>2166.000231</v>
      </c>
      <c r="D1022">
        <v>2167.0036919999998</v>
      </c>
      <c r="E1022">
        <v>1421.000352</v>
      </c>
    </row>
    <row r="1023" spans="1:5" x14ac:dyDescent="0.3">
      <c r="A1023" t="s">
        <v>1022</v>
      </c>
      <c r="B1023">
        <v>1415.005654</v>
      </c>
      <c r="C1023">
        <v>2165.000231</v>
      </c>
      <c r="D1023">
        <v>2167.005768</v>
      </c>
      <c r="E1023">
        <v>1421.001407</v>
      </c>
    </row>
    <row r="1024" spans="1:5" x14ac:dyDescent="0.3">
      <c r="A1024" t="s">
        <v>1023</v>
      </c>
      <c r="B1024">
        <v>1415.001413</v>
      </c>
      <c r="C1024">
        <v>2166.002078</v>
      </c>
      <c r="D1024">
        <v>2164.8899000000001</v>
      </c>
      <c r="E1024">
        <v>1423.1472490000001</v>
      </c>
    </row>
    <row r="1025" spans="1:5" x14ac:dyDescent="0.3">
      <c r="A1025" t="s">
        <v>1024</v>
      </c>
      <c r="B1025">
        <v>1416</v>
      </c>
      <c r="C1025">
        <v>2166.0057710000001</v>
      </c>
      <c r="D1025">
        <v>2166</v>
      </c>
      <c r="E1025">
        <v>1421</v>
      </c>
    </row>
    <row r="1026" spans="1:5" x14ac:dyDescent="0.3">
      <c r="A1026" t="s">
        <v>1025</v>
      </c>
      <c r="B1026">
        <v>1416.0031779999999</v>
      </c>
      <c r="C1026">
        <v>2165.000231</v>
      </c>
      <c r="D1026">
        <v>2167.0036919999998</v>
      </c>
      <c r="E1026">
        <v>1421.000352</v>
      </c>
    </row>
    <row r="1027" spans="1:5" x14ac:dyDescent="0.3">
      <c r="A1027" t="s">
        <v>1026</v>
      </c>
      <c r="B1027">
        <v>1416.0003529999999</v>
      </c>
      <c r="C1027">
        <v>2164.005776</v>
      </c>
      <c r="D1027">
        <v>2166</v>
      </c>
      <c r="E1027">
        <v>1421.000352</v>
      </c>
    </row>
    <row r="1028" spans="1:5" x14ac:dyDescent="0.3">
      <c r="A1028" t="s">
        <v>1027</v>
      </c>
      <c r="B1028">
        <v>1416.0003529999999</v>
      </c>
      <c r="C1028">
        <v>2166.002078</v>
      </c>
      <c r="D1028">
        <v>2166.000231</v>
      </c>
      <c r="E1028">
        <v>1420.000352</v>
      </c>
    </row>
    <row r="1029" spans="1:5" x14ac:dyDescent="0.3">
      <c r="A1029" t="s">
        <v>1028</v>
      </c>
      <c r="B1029">
        <v>1417.0003529999999</v>
      </c>
      <c r="C1029">
        <v>2165.0036949999999</v>
      </c>
      <c r="D1029">
        <v>2167</v>
      </c>
      <c r="E1029">
        <v>1421.000352</v>
      </c>
    </row>
    <row r="1030" spans="1:5" x14ac:dyDescent="0.3">
      <c r="A1030" t="s">
        <v>1029</v>
      </c>
      <c r="B1030">
        <v>1416.0014120000001</v>
      </c>
      <c r="C1030">
        <v>2165.0020789999999</v>
      </c>
      <c r="D1030">
        <v>2166.0009230000001</v>
      </c>
      <c r="E1030">
        <v>1421.000352</v>
      </c>
    </row>
    <row r="1031" spans="1:5" x14ac:dyDescent="0.3">
      <c r="A1031" t="s">
        <v>1030</v>
      </c>
      <c r="B1031">
        <v>1416.0003529999999</v>
      </c>
      <c r="C1031">
        <v>2165.0036949999999</v>
      </c>
      <c r="D1031">
        <v>2166</v>
      </c>
      <c r="E1031">
        <v>1420</v>
      </c>
    </row>
    <row r="1032" spans="1:5" x14ac:dyDescent="0.3">
      <c r="A1032" t="s">
        <v>1031</v>
      </c>
      <c r="B1032">
        <v>1416.0014120000001</v>
      </c>
      <c r="C1032">
        <v>2165.0036949999999</v>
      </c>
      <c r="D1032">
        <v>2167.000231</v>
      </c>
      <c r="E1032">
        <v>1421</v>
      </c>
    </row>
    <row r="1033" spans="1:5" x14ac:dyDescent="0.3">
      <c r="A1033" t="s">
        <v>1032</v>
      </c>
      <c r="B1033">
        <v>1415.005654</v>
      </c>
      <c r="C1033">
        <v>2166.000231</v>
      </c>
      <c r="D1033">
        <v>2166.0113110000002</v>
      </c>
      <c r="E1033">
        <v>1421.0056300000001</v>
      </c>
    </row>
    <row r="1034" spans="1:5" x14ac:dyDescent="0.3">
      <c r="A1034" t="s">
        <v>1033</v>
      </c>
      <c r="B1034">
        <v>1415.008834</v>
      </c>
      <c r="C1034">
        <v>2165</v>
      </c>
      <c r="D1034">
        <v>2167.0113059999999</v>
      </c>
      <c r="E1034">
        <v>1422.0031650000001</v>
      </c>
    </row>
    <row r="1035" spans="1:5" x14ac:dyDescent="0.3">
      <c r="A1035" t="s">
        <v>1034</v>
      </c>
      <c r="B1035">
        <v>1414.0014140000001</v>
      </c>
      <c r="C1035">
        <v>2165.0057740000002</v>
      </c>
      <c r="D1035">
        <v>2166.002078</v>
      </c>
      <c r="E1035">
        <v>1422.000352</v>
      </c>
    </row>
    <row r="1036" spans="1:5" x14ac:dyDescent="0.3">
      <c r="A1036" t="s">
        <v>1035</v>
      </c>
      <c r="B1036">
        <v>1414.0014140000001</v>
      </c>
      <c r="C1036">
        <v>2165.0036949999999</v>
      </c>
      <c r="D1036">
        <v>2166.0036930000001</v>
      </c>
      <c r="E1036">
        <v>1422.000352</v>
      </c>
    </row>
    <row r="1037" spans="1:5" x14ac:dyDescent="0.3">
      <c r="A1037" t="s">
        <v>1036</v>
      </c>
      <c r="B1037">
        <v>1415.0003529999999</v>
      </c>
      <c r="C1037">
        <v>2165.0020789999999</v>
      </c>
      <c r="D1037">
        <v>2166.002078</v>
      </c>
      <c r="E1037">
        <v>1421</v>
      </c>
    </row>
    <row r="1038" spans="1:5" x14ac:dyDescent="0.3">
      <c r="A1038" t="s">
        <v>1037</v>
      </c>
      <c r="B1038">
        <v>1415.001413</v>
      </c>
      <c r="C1038">
        <v>2165.0036949999999</v>
      </c>
      <c r="D1038">
        <v>2167.000231</v>
      </c>
      <c r="E1038">
        <v>1420</v>
      </c>
    </row>
    <row r="1039" spans="1:5" x14ac:dyDescent="0.3">
      <c r="A1039" t="s">
        <v>1038</v>
      </c>
      <c r="B1039">
        <v>1416.008828</v>
      </c>
      <c r="C1039">
        <v>2165</v>
      </c>
      <c r="D1039">
        <v>2167.0083060000002</v>
      </c>
      <c r="E1039">
        <v>1422.0031650000001</v>
      </c>
    </row>
    <row r="1040" spans="1:5" x14ac:dyDescent="0.3">
      <c r="A1040" t="s">
        <v>1039</v>
      </c>
      <c r="B1040">
        <v>1417.001411</v>
      </c>
      <c r="C1040">
        <v>2164.0009239999999</v>
      </c>
      <c r="D1040">
        <v>2165.0020789999999</v>
      </c>
      <c r="E1040">
        <v>1422.000352</v>
      </c>
    </row>
    <row r="1041" spans="1:5" x14ac:dyDescent="0.3">
      <c r="A1041" t="s">
        <v>1040</v>
      </c>
      <c r="B1041">
        <v>1415.0003529999999</v>
      </c>
      <c r="C1041">
        <v>2166.0036930000001</v>
      </c>
      <c r="D1041">
        <v>2166.002078</v>
      </c>
      <c r="E1041">
        <v>1422.000352</v>
      </c>
    </row>
    <row r="1042" spans="1:5" x14ac:dyDescent="0.3">
      <c r="A1042" t="s">
        <v>1041</v>
      </c>
      <c r="B1042">
        <v>1414.00884</v>
      </c>
      <c r="C1042">
        <v>2166</v>
      </c>
      <c r="D1042">
        <v>2167.0113059999999</v>
      </c>
      <c r="E1042">
        <v>1421.0056300000001</v>
      </c>
    </row>
    <row r="1043" spans="1:5" x14ac:dyDescent="0.3">
      <c r="A1043" t="s">
        <v>1042</v>
      </c>
      <c r="B1043">
        <v>1416.0056500000001</v>
      </c>
      <c r="C1043">
        <v>2165</v>
      </c>
      <c r="D1043">
        <v>2167.0036919999998</v>
      </c>
      <c r="E1043">
        <v>1420.0014080000001</v>
      </c>
    </row>
    <row r="1044" spans="1:5" x14ac:dyDescent="0.3">
      <c r="A1044" t="s">
        <v>1043</v>
      </c>
      <c r="B1044">
        <v>1416.0031779999999</v>
      </c>
      <c r="C1044">
        <v>2165</v>
      </c>
      <c r="D1044">
        <v>2166.002078</v>
      </c>
      <c r="E1044">
        <v>1419.001409</v>
      </c>
    </row>
    <row r="1045" spans="1:5" x14ac:dyDescent="0.3">
      <c r="A1045" t="s">
        <v>1044</v>
      </c>
      <c r="B1045">
        <v>1416.0003529999999</v>
      </c>
      <c r="C1045">
        <v>2165.0036949999999</v>
      </c>
      <c r="D1045">
        <v>2166</v>
      </c>
      <c r="E1045">
        <v>1420</v>
      </c>
    </row>
    <row r="1046" spans="1:5" x14ac:dyDescent="0.3">
      <c r="A1046" t="s">
        <v>1045</v>
      </c>
      <c r="B1046">
        <v>1416.0014120000001</v>
      </c>
      <c r="C1046">
        <v>2165.0009239999999</v>
      </c>
      <c r="D1046">
        <v>2166.0009230000001</v>
      </c>
      <c r="E1046">
        <v>1420.000352</v>
      </c>
    </row>
    <row r="1047" spans="1:5" x14ac:dyDescent="0.3">
      <c r="A1047" t="s">
        <v>1046</v>
      </c>
      <c r="B1047">
        <v>1416.0003529999999</v>
      </c>
      <c r="C1047">
        <v>2166.0009230000001</v>
      </c>
      <c r="D1047">
        <v>2166.0009230000001</v>
      </c>
      <c r="E1047">
        <v>1420.000352</v>
      </c>
    </row>
    <row r="1048" spans="1:5" x14ac:dyDescent="0.3">
      <c r="A1048" t="s">
        <v>1047</v>
      </c>
      <c r="B1048">
        <v>1416.0003529999999</v>
      </c>
      <c r="C1048">
        <v>2166.0057710000001</v>
      </c>
      <c r="D1048">
        <v>2167</v>
      </c>
      <c r="E1048">
        <v>1421</v>
      </c>
    </row>
    <row r="1049" spans="1:5" x14ac:dyDescent="0.3">
      <c r="A1049" t="s">
        <v>1048</v>
      </c>
      <c r="B1049">
        <v>1415.0031799999999</v>
      </c>
      <c r="C1049">
        <v>2166</v>
      </c>
      <c r="D1049">
        <v>2166.0083100000002</v>
      </c>
      <c r="E1049">
        <v>1421.0031670000001</v>
      </c>
    </row>
    <row r="1050" spans="1:5" x14ac:dyDescent="0.3">
      <c r="A1050" t="s">
        <v>1049</v>
      </c>
      <c r="B1050">
        <v>1414.000354</v>
      </c>
      <c r="C1050">
        <v>2166.0036930000001</v>
      </c>
      <c r="D1050">
        <v>2167.0020770000001</v>
      </c>
      <c r="E1050">
        <v>1421</v>
      </c>
    </row>
    <row r="1051" spans="1:5" x14ac:dyDescent="0.3">
      <c r="A1051" t="s">
        <v>1050</v>
      </c>
      <c r="B1051">
        <v>1414.0031819999999</v>
      </c>
      <c r="C1051">
        <v>2166.000231</v>
      </c>
      <c r="D1051">
        <v>2166.0113110000002</v>
      </c>
      <c r="E1051">
        <v>1422.0031650000001</v>
      </c>
    </row>
    <row r="1052" spans="1:5" x14ac:dyDescent="0.3">
      <c r="A1052" t="s">
        <v>1051</v>
      </c>
      <c r="B1052">
        <v>1414.005658</v>
      </c>
      <c r="C1052">
        <v>2166</v>
      </c>
      <c r="D1052">
        <v>2166.0147740000002</v>
      </c>
      <c r="E1052">
        <v>1422.0056259999999</v>
      </c>
    </row>
    <row r="1053" spans="1:5" x14ac:dyDescent="0.3">
      <c r="A1053" t="s">
        <v>1052</v>
      </c>
      <c r="B1053">
        <v>1416.0056500000001</v>
      </c>
      <c r="C1053">
        <v>2165</v>
      </c>
      <c r="D1053">
        <v>2166.0057710000001</v>
      </c>
      <c r="E1053">
        <v>1421.0031670000001</v>
      </c>
    </row>
    <row r="1054" spans="1:5" x14ac:dyDescent="0.3">
      <c r="A1054" t="s">
        <v>1053</v>
      </c>
      <c r="B1054">
        <v>1416</v>
      </c>
      <c r="C1054">
        <v>2167.0020770000001</v>
      </c>
      <c r="D1054">
        <v>2166.000231</v>
      </c>
      <c r="E1054">
        <v>1420.000352</v>
      </c>
    </row>
    <row r="1055" spans="1:5" x14ac:dyDescent="0.3">
      <c r="A1055" t="s">
        <v>1054</v>
      </c>
      <c r="B1055">
        <v>1416.0031779999999</v>
      </c>
      <c r="C1055">
        <v>2165.000231</v>
      </c>
      <c r="D1055">
        <v>2166.0036930000001</v>
      </c>
      <c r="E1055">
        <v>1421.001407</v>
      </c>
    </row>
    <row r="1056" spans="1:5" x14ac:dyDescent="0.3">
      <c r="A1056" t="s">
        <v>1055</v>
      </c>
      <c r="B1056">
        <v>1415.0031799999999</v>
      </c>
      <c r="C1056">
        <v>2166.0009230000001</v>
      </c>
      <c r="D1056">
        <v>2167.0036919999998</v>
      </c>
      <c r="E1056">
        <v>1421.001407</v>
      </c>
    </row>
    <row r="1057" spans="1:5" x14ac:dyDescent="0.3">
      <c r="A1057" t="s">
        <v>1056</v>
      </c>
      <c r="B1057">
        <v>1416.0003529999999</v>
      </c>
      <c r="C1057">
        <v>2166.002078</v>
      </c>
      <c r="D1057">
        <v>2166.000231</v>
      </c>
      <c r="E1057">
        <v>1420.000352</v>
      </c>
    </row>
    <row r="1058" spans="1:5" x14ac:dyDescent="0.3">
      <c r="A1058" t="s">
        <v>1057</v>
      </c>
      <c r="B1058">
        <v>1417.0003529999999</v>
      </c>
      <c r="C1058">
        <v>2165.0036949999999</v>
      </c>
      <c r="D1058">
        <v>2166.000231</v>
      </c>
      <c r="E1058">
        <v>1422</v>
      </c>
    </row>
    <row r="1059" spans="1:5" x14ac:dyDescent="0.3">
      <c r="A1059" t="s">
        <v>1058</v>
      </c>
      <c r="B1059">
        <v>1416.0031779999999</v>
      </c>
      <c r="C1059">
        <v>2166.000231</v>
      </c>
      <c r="D1059">
        <v>2167.005768</v>
      </c>
      <c r="E1059">
        <v>1422.0014060000001</v>
      </c>
    </row>
    <row r="1060" spans="1:5" x14ac:dyDescent="0.3">
      <c r="A1060" t="s">
        <v>1059</v>
      </c>
      <c r="B1060">
        <v>1415.005654</v>
      </c>
      <c r="C1060">
        <v>2165.000231</v>
      </c>
      <c r="D1060">
        <v>2166.0083100000002</v>
      </c>
      <c r="E1060">
        <v>1422.0031650000001</v>
      </c>
    </row>
    <row r="1061" spans="1:5" x14ac:dyDescent="0.3">
      <c r="A1061" t="s">
        <v>1060</v>
      </c>
      <c r="B1061">
        <v>1414.0031819999999</v>
      </c>
      <c r="C1061">
        <v>2165.0009239999999</v>
      </c>
      <c r="D1061">
        <v>2166.0083100000002</v>
      </c>
      <c r="E1061">
        <v>1422.0014060000001</v>
      </c>
    </row>
    <row r="1062" spans="1:5" x14ac:dyDescent="0.3">
      <c r="A1062" t="s">
        <v>1061</v>
      </c>
      <c r="B1062">
        <v>1414.005658</v>
      </c>
      <c r="C1062">
        <v>2165.000231</v>
      </c>
      <c r="D1062">
        <v>2166.0113110000002</v>
      </c>
      <c r="E1062">
        <v>1422.0031650000001</v>
      </c>
    </row>
    <row r="1063" spans="1:5" x14ac:dyDescent="0.3">
      <c r="A1063" t="s">
        <v>1062</v>
      </c>
      <c r="B1063">
        <v>1415.001413</v>
      </c>
      <c r="C1063">
        <v>2165.0036949999999</v>
      </c>
      <c r="D1063">
        <v>2167.0009230000001</v>
      </c>
      <c r="E1063">
        <v>1421</v>
      </c>
    </row>
    <row r="1064" spans="1:5" x14ac:dyDescent="0.3">
      <c r="A1064" t="s">
        <v>1063</v>
      </c>
      <c r="B1064">
        <v>1415.001413</v>
      </c>
      <c r="C1064">
        <v>2165.0020789999999</v>
      </c>
      <c r="D1064">
        <v>2166.002078</v>
      </c>
      <c r="E1064">
        <v>1421.000352</v>
      </c>
    </row>
    <row r="1065" spans="1:5" x14ac:dyDescent="0.3">
      <c r="A1065" t="s">
        <v>1064</v>
      </c>
      <c r="B1065">
        <v>1416.0003529999999</v>
      </c>
      <c r="C1065">
        <v>2166.0036930000001</v>
      </c>
      <c r="D1065">
        <v>2166</v>
      </c>
      <c r="E1065">
        <v>1420.000352</v>
      </c>
    </row>
    <row r="1066" spans="1:5" x14ac:dyDescent="0.3">
      <c r="A1066" t="s">
        <v>1065</v>
      </c>
      <c r="B1066">
        <v>1414.005658</v>
      </c>
      <c r="C1066">
        <v>2164.0009239999999</v>
      </c>
      <c r="D1066">
        <v>2165.0057740000002</v>
      </c>
      <c r="E1066">
        <v>1421.0031670000001</v>
      </c>
    </row>
    <row r="1067" spans="1:5" x14ac:dyDescent="0.3">
      <c r="A1067" t="s">
        <v>1066</v>
      </c>
      <c r="B1067">
        <v>1416.0056500000001</v>
      </c>
      <c r="C1067">
        <v>2165.000231</v>
      </c>
      <c r="D1067">
        <v>2166.0057710000001</v>
      </c>
      <c r="E1067">
        <v>1422.0031650000001</v>
      </c>
    </row>
    <row r="1068" spans="1:5" x14ac:dyDescent="0.3">
      <c r="A1068" t="s">
        <v>1067</v>
      </c>
      <c r="B1068">
        <v>1415.005654</v>
      </c>
      <c r="C1068">
        <v>2165.000231</v>
      </c>
      <c r="D1068">
        <v>2166.0083100000002</v>
      </c>
      <c r="E1068">
        <v>1422.0031650000001</v>
      </c>
    </row>
    <row r="1069" spans="1:5" x14ac:dyDescent="0.3">
      <c r="A1069" t="s">
        <v>1068</v>
      </c>
      <c r="B1069">
        <v>1415.008834</v>
      </c>
      <c r="C1069">
        <v>2164.000231</v>
      </c>
      <c r="D1069">
        <v>2165.0147809999999</v>
      </c>
      <c r="E1069">
        <v>1422.0056259999999</v>
      </c>
    </row>
    <row r="1070" spans="1:5" x14ac:dyDescent="0.3">
      <c r="A1070" t="s">
        <v>1069</v>
      </c>
      <c r="B1070">
        <v>1415.005654</v>
      </c>
      <c r="C1070">
        <v>2165</v>
      </c>
      <c r="D1070">
        <v>2165.0083140000002</v>
      </c>
      <c r="E1070">
        <v>1421.0056300000001</v>
      </c>
    </row>
    <row r="1071" spans="1:5" x14ac:dyDescent="0.3">
      <c r="A1071" t="s">
        <v>1070</v>
      </c>
      <c r="B1071">
        <v>1416.0031779999999</v>
      </c>
      <c r="C1071">
        <v>2165.0009239999999</v>
      </c>
      <c r="D1071">
        <v>2166.0009230000001</v>
      </c>
      <c r="E1071">
        <v>1420.0014080000001</v>
      </c>
    </row>
    <row r="1072" spans="1:5" x14ac:dyDescent="0.3">
      <c r="A1072" t="s">
        <v>1071</v>
      </c>
      <c r="B1072">
        <v>1416.0031779999999</v>
      </c>
      <c r="C1072">
        <v>2166</v>
      </c>
      <c r="D1072">
        <v>2165.0020789999999</v>
      </c>
      <c r="E1072">
        <v>1419.0056380000001</v>
      </c>
    </row>
    <row r="1073" spans="1:5" x14ac:dyDescent="0.3">
      <c r="A1073" t="s">
        <v>1072</v>
      </c>
      <c r="B1073">
        <v>1416</v>
      </c>
      <c r="C1073">
        <v>2164.0113219999998</v>
      </c>
      <c r="D1073">
        <v>2166.0009230000001</v>
      </c>
      <c r="E1073">
        <v>1421.001407</v>
      </c>
    </row>
    <row r="1074" spans="1:5" x14ac:dyDescent="0.3">
      <c r="A1074" t="s">
        <v>1073</v>
      </c>
      <c r="B1074">
        <v>1416.0003529999999</v>
      </c>
      <c r="C1074">
        <v>2166.0036930000001</v>
      </c>
      <c r="D1074">
        <v>2165.000231</v>
      </c>
      <c r="E1074">
        <v>1421.001407</v>
      </c>
    </row>
    <row r="1075" spans="1:5" x14ac:dyDescent="0.3">
      <c r="A1075" t="s">
        <v>1074</v>
      </c>
      <c r="B1075">
        <v>1417.0003529999999</v>
      </c>
      <c r="C1075">
        <v>2166.002078</v>
      </c>
      <c r="D1075">
        <v>2166.0009230000001</v>
      </c>
      <c r="E1075">
        <v>1422.000352</v>
      </c>
    </row>
    <row r="1076" spans="1:5" x14ac:dyDescent="0.3">
      <c r="A1076" t="s">
        <v>1075</v>
      </c>
      <c r="B1076">
        <v>1416.008828</v>
      </c>
      <c r="C1076">
        <v>2165.0009239999999</v>
      </c>
      <c r="D1076">
        <v>2167.0083060000002</v>
      </c>
      <c r="E1076">
        <v>1420.0031690000001</v>
      </c>
    </row>
    <row r="1077" spans="1:5" x14ac:dyDescent="0.3">
      <c r="A1077" t="s">
        <v>1076</v>
      </c>
      <c r="B1077">
        <v>1416.0014120000001</v>
      </c>
      <c r="C1077">
        <v>2165.0020789999999</v>
      </c>
      <c r="D1077">
        <v>2166.000231</v>
      </c>
      <c r="E1077">
        <v>1420.000352</v>
      </c>
    </row>
    <row r="1078" spans="1:5" x14ac:dyDescent="0.3">
      <c r="A1078" t="s">
        <v>1077</v>
      </c>
      <c r="B1078">
        <v>1415.0031799999999</v>
      </c>
      <c r="C1078">
        <v>2165.000231</v>
      </c>
      <c r="D1078">
        <v>2165.0036949999999</v>
      </c>
      <c r="E1078">
        <v>1420.0031690000001</v>
      </c>
    </row>
    <row r="1079" spans="1:5" x14ac:dyDescent="0.3">
      <c r="A1079" t="s">
        <v>1078</v>
      </c>
      <c r="B1079">
        <v>1415.001413</v>
      </c>
      <c r="C1079">
        <v>2165.0020789999999</v>
      </c>
      <c r="D1079">
        <v>2166.000231</v>
      </c>
      <c r="E1079">
        <v>1419.000352</v>
      </c>
    </row>
    <row r="1080" spans="1:5" x14ac:dyDescent="0.3">
      <c r="A1080" t="s">
        <v>1079</v>
      </c>
      <c r="B1080">
        <v>1415.0031799999999</v>
      </c>
      <c r="C1080">
        <v>2166.000231</v>
      </c>
      <c r="D1080">
        <v>2166.0036930000001</v>
      </c>
      <c r="E1080">
        <v>1420.0031690000001</v>
      </c>
    </row>
    <row r="1081" spans="1:5" x14ac:dyDescent="0.3">
      <c r="A1081" t="s">
        <v>1080</v>
      </c>
      <c r="B1081">
        <v>1415.0003529999999</v>
      </c>
      <c r="C1081">
        <v>2166.002078</v>
      </c>
      <c r="D1081">
        <v>2166.0036930000001</v>
      </c>
      <c r="E1081">
        <v>1422.000352</v>
      </c>
    </row>
    <row r="1082" spans="1:5" x14ac:dyDescent="0.3">
      <c r="A1082" t="s">
        <v>1081</v>
      </c>
      <c r="B1082">
        <v>1415.001413</v>
      </c>
      <c r="C1082">
        <v>2165.0009239999999</v>
      </c>
      <c r="D1082">
        <v>2166.0036930000001</v>
      </c>
      <c r="E1082">
        <v>1421.000352</v>
      </c>
    </row>
    <row r="1083" spans="1:5" x14ac:dyDescent="0.3">
      <c r="A1083" t="s">
        <v>1082</v>
      </c>
      <c r="B1083">
        <v>1414.00884</v>
      </c>
      <c r="C1083">
        <v>2165</v>
      </c>
      <c r="D1083">
        <v>2166.0147740000002</v>
      </c>
      <c r="E1083">
        <v>1422.0056259999999</v>
      </c>
    </row>
    <row r="1084" spans="1:5" x14ac:dyDescent="0.3">
      <c r="A1084" t="s">
        <v>1083</v>
      </c>
      <c r="B1084">
        <v>1413.001415</v>
      </c>
      <c r="C1084">
        <v>2165.0036949999999</v>
      </c>
      <c r="D1084">
        <v>2166.0057710000001</v>
      </c>
      <c r="E1084">
        <v>1422.000352</v>
      </c>
    </row>
    <row r="1085" spans="1:5" x14ac:dyDescent="0.3">
      <c r="A1085" t="s">
        <v>1084</v>
      </c>
      <c r="B1085">
        <v>1415.005654</v>
      </c>
      <c r="C1085">
        <v>2165.000231</v>
      </c>
      <c r="D1085">
        <v>2166.0057710000001</v>
      </c>
      <c r="E1085">
        <v>1421.0031670000001</v>
      </c>
    </row>
    <row r="1086" spans="1:5" x14ac:dyDescent="0.3">
      <c r="A1086" t="s">
        <v>1085</v>
      </c>
      <c r="B1086">
        <v>1415.001413</v>
      </c>
      <c r="C1086">
        <v>2166.002078</v>
      </c>
      <c r="D1086">
        <v>2166.002078</v>
      </c>
      <c r="E1086">
        <v>1421.001407</v>
      </c>
    </row>
    <row r="1087" spans="1:5" x14ac:dyDescent="0.3">
      <c r="A1087" t="s">
        <v>1086</v>
      </c>
      <c r="B1087">
        <v>1416.0014120000001</v>
      </c>
      <c r="C1087">
        <v>2166.0009230000001</v>
      </c>
      <c r="D1087">
        <v>2166.0009230000001</v>
      </c>
      <c r="E1087">
        <v>1420.0014080000001</v>
      </c>
    </row>
    <row r="1088" spans="1:5" x14ac:dyDescent="0.3">
      <c r="A1088" t="s">
        <v>1087</v>
      </c>
      <c r="B1088">
        <v>1416</v>
      </c>
      <c r="C1088">
        <v>2165.0083140000002</v>
      </c>
      <c r="D1088">
        <v>2165.0009239999999</v>
      </c>
      <c r="E1088">
        <v>1420</v>
      </c>
    </row>
    <row r="1089" spans="1:5" x14ac:dyDescent="0.3">
      <c r="A1089" t="s">
        <v>1088</v>
      </c>
      <c r="B1089">
        <v>1416.0003529999999</v>
      </c>
      <c r="C1089">
        <v>2165.0036949999999</v>
      </c>
      <c r="D1089">
        <v>2166</v>
      </c>
      <c r="E1089">
        <v>1420</v>
      </c>
    </row>
    <row r="1090" spans="1:5" x14ac:dyDescent="0.3">
      <c r="A1090" t="s">
        <v>1089</v>
      </c>
      <c r="B1090">
        <v>1415.0031799999999</v>
      </c>
      <c r="C1090">
        <v>2165.0009239999999</v>
      </c>
      <c r="D1090">
        <v>2165.0020789999999</v>
      </c>
      <c r="E1090">
        <v>1420.0031690000001</v>
      </c>
    </row>
    <row r="1091" spans="1:5" x14ac:dyDescent="0.3">
      <c r="A1091" t="s">
        <v>1090</v>
      </c>
      <c r="B1091">
        <v>1415.005654</v>
      </c>
      <c r="C1091">
        <v>2166.000231</v>
      </c>
      <c r="D1091">
        <v>2166.0083100000002</v>
      </c>
      <c r="E1091">
        <v>1420.0056340000001</v>
      </c>
    </row>
    <row r="1092" spans="1:5" x14ac:dyDescent="0.3">
      <c r="A1092" t="s">
        <v>1091</v>
      </c>
      <c r="B1092">
        <v>1415.0003529999999</v>
      </c>
      <c r="C1092">
        <v>2166.0083100000002</v>
      </c>
      <c r="D1092">
        <v>2166</v>
      </c>
      <c r="E1092">
        <v>1421.000352</v>
      </c>
    </row>
    <row r="1093" spans="1:5" x14ac:dyDescent="0.3">
      <c r="A1093" t="s">
        <v>1092</v>
      </c>
      <c r="B1093">
        <v>1416.0031779999999</v>
      </c>
      <c r="C1093">
        <v>2166</v>
      </c>
      <c r="D1093">
        <v>2167.005768</v>
      </c>
      <c r="E1093">
        <v>1421.001407</v>
      </c>
    </row>
    <row r="1094" spans="1:5" x14ac:dyDescent="0.3">
      <c r="A1094" t="s">
        <v>1093</v>
      </c>
      <c r="B1094">
        <v>1415.001413</v>
      </c>
      <c r="C1094">
        <v>2165.0009239999999</v>
      </c>
      <c r="D1094">
        <v>2166.002078</v>
      </c>
      <c r="E1094">
        <v>1420.000352</v>
      </c>
    </row>
    <row r="1095" spans="1:5" x14ac:dyDescent="0.3">
      <c r="A1095" t="s">
        <v>1094</v>
      </c>
      <c r="B1095">
        <v>1416.0031779999999</v>
      </c>
      <c r="C1095">
        <v>2165.000231</v>
      </c>
      <c r="D1095">
        <v>2165.0057740000002</v>
      </c>
      <c r="E1095">
        <v>1422.0031650000001</v>
      </c>
    </row>
    <row r="1096" spans="1:5" x14ac:dyDescent="0.3">
      <c r="A1096" t="s">
        <v>1095</v>
      </c>
      <c r="B1096">
        <v>1415.005654</v>
      </c>
      <c r="C1096">
        <v>2164.0020789999999</v>
      </c>
      <c r="D1096">
        <v>2167.005768</v>
      </c>
      <c r="E1096">
        <v>1423.0003509999999</v>
      </c>
    </row>
    <row r="1097" spans="1:5" x14ac:dyDescent="0.3">
      <c r="A1097" t="s">
        <v>1096</v>
      </c>
      <c r="B1097">
        <v>1415.0031799999999</v>
      </c>
      <c r="C1097">
        <v>2165.0009239999999</v>
      </c>
      <c r="D1097">
        <v>2166.0057710000001</v>
      </c>
      <c r="E1097">
        <v>1422.0014060000001</v>
      </c>
    </row>
    <row r="1098" spans="1:5" x14ac:dyDescent="0.3">
      <c r="A1098" t="s">
        <v>1097</v>
      </c>
      <c r="B1098">
        <v>1414.000354</v>
      </c>
      <c r="C1098">
        <v>2165.0083140000002</v>
      </c>
      <c r="D1098">
        <v>2167.0009230000001</v>
      </c>
      <c r="E1098">
        <v>1422.000352</v>
      </c>
    </row>
    <row r="1099" spans="1:5" x14ac:dyDescent="0.3">
      <c r="A1099" t="s">
        <v>1098</v>
      </c>
      <c r="B1099">
        <v>1415.0031799999999</v>
      </c>
      <c r="C1099">
        <v>2166.002078</v>
      </c>
      <c r="D1099">
        <v>2167.0036919999998</v>
      </c>
      <c r="E1099">
        <v>1422.0014060000001</v>
      </c>
    </row>
    <row r="1100" spans="1:5" x14ac:dyDescent="0.3">
      <c r="A1100" t="s">
        <v>1099</v>
      </c>
      <c r="B1100">
        <v>1415.001413</v>
      </c>
      <c r="C1100">
        <v>2164.0020789999999</v>
      </c>
      <c r="D1100">
        <v>2165.0020789999999</v>
      </c>
      <c r="E1100">
        <v>1421.000352</v>
      </c>
    </row>
    <row r="1101" spans="1:5" x14ac:dyDescent="0.3">
      <c r="A1101" t="s">
        <v>1100</v>
      </c>
      <c r="B1101">
        <v>1415.001413</v>
      </c>
      <c r="C1101">
        <v>2166.0230839999999</v>
      </c>
      <c r="D1101">
        <v>2167.0036919999998</v>
      </c>
      <c r="E1101">
        <v>1421.0031670000001</v>
      </c>
    </row>
    <row r="1102" spans="1:5" x14ac:dyDescent="0.3">
      <c r="A1102" t="s">
        <v>1101</v>
      </c>
      <c r="B1102">
        <v>1415.001413</v>
      </c>
      <c r="C1102">
        <v>2166.002078</v>
      </c>
      <c r="D1102">
        <v>2166.0009230000001</v>
      </c>
      <c r="E1102">
        <v>1420.0014080000001</v>
      </c>
    </row>
    <row r="1103" spans="1:5" x14ac:dyDescent="0.3">
      <c r="A1103" t="s">
        <v>1102</v>
      </c>
      <c r="B1103">
        <v>1415.0031799999999</v>
      </c>
      <c r="C1103">
        <v>2164.0020789999999</v>
      </c>
      <c r="D1103">
        <v>2166.0009230000001</v>
      </c>
      <c r="E1103">
        <v>1420.000352</v>
      </c>
    </row>
    <row r="1104" spans="1:5" x14ac:dyDescent="0.3">
      <c r="A1104" t="s">
        <v>1103</v>
      </c>
      <c r="B1104">
        <v>1415.001413</v>
      </c>
      <c r="C1104">
        <v>2165.0020789999999</v>
      </c>
      <c r="D1104">
        <v>2165.0009239999999</v>
      </c>
      <c r="E1104">
        <v>1420.0014080000001</v>
      </c>
    </row>
    <row r="1105" spans="1:5" x14ac:dyDescent="0.3">
      <c r="A1105" t="s">
        <v>1104</v>
      </c>
      <c r="B1105">
        <v>1416.0056500000001</v>
      </c>
      <c r="C1105">
        <v>2165</v>
      </c>
      <c r="D1105">
        <v>2165.0083140000002</v>
      </c>
      <c r="E1105">
        <v>1422.0056259999999</v>
      </c>
    </row>
    <row r="1106" spans="1:5" x14ac:dyDescent="0.3">
      <c r="A1106" t="s">
        <v>1105</v>
      </c>
      <c r="B1106">
        <v>1415.0003529999999</v>
      </c>
      <c r="C1106">
        <v>2166.0057710000001</v>
      </c>
      <c r="D1106">
        <v>2166.0009230000001</v>
      </c>
      <c r="E1106">
        <v>1422.000352</v>
      </c>
    </row>
    <row r="1107" spans="1:5" x14ac:dyDescent="0.3">
      <c r="A1107" t="s">
        <v>1106</v>
      </c>
      <c r="B1107">
        <v>1415.005654</v>
      </c>
      <c r="C1107">
        <v>2165.000231</v>
      </c>
      <c r="D1107">
        <v>2167.0083060000002</v>
      </c>
      <c r="E1107">
        <v>1422.0014060000001</v>
      </c>
    </row>
    <row r="1108" spans="1:5" x14ac:dyDescent="0.3">
      <c r="A1108" t="s">
        <v>1107</v>
      </c>
      <c r="B1108">
        <v>1415.005654</v>
      </c>
      <c r="C1108">
        <v>2165</v>
      </c>
      <c r="D1108">
        <v>2165.0147809999999</v>
      </c>
      <c r="E1108">
        <v>1423.0056219999999</v>
      </c>
    </row>
    <row r="1109" spans="1:5" x14ac:dyDescent="0.3">
      <c r="A1109" t="s">
        <v>1108</v>
      </c>
      <c r="B1109">
        <v>1416.0003529999999</v>
      </c>
      <c r="C1109">
        <v>2165.0036949999999</v>
      </c>
      <c r="D1109">
        <v>2166.0009230000001</v>
      </c>
      <c r="E1109">
        <v>1422</v>
      </c>
    </row>
    <row r="1110" spans="1:5" x14ac:dyDescent="0.3">
      <c r="A1110" t="s">
        <v>1109</v>
      </c>
      <c r="B1110">
        <v>1414.005658</v>
      </c>
      <c r="C1110">
        <v>2164.0009239999999</v>
      </c>
      <c r="D1110">
        <v>2166.0083100000002</v>
      </c>
      <c r="E1110">
        <v>1422.0014060000001</v>
      </c>
    </row>
    <row r="1111" spans="1:5" x14ac:dyDescent="0.3">
      <c r="A1111" t="s">
        <v>1110</v>
      </c>
      <c r="B1111">
        <v>1415.0031799999999</v>
      </c>
      <c r="C1111">
        <v>2165.0009239999999</v>
      </c>
      <c r="D1111">
        <v>2166.0057710000001</v>
      </c>
      <c r="E1111">
        <v>1422.0014060000001</v>
      </c>
    </row>
    <row r="1112" spans="1:5" x14ac:dyDescent="0.3">
      <c r="A1112" t="s">
        <v>1111</v>
      </c>
      <c r="B1112">
        <v>1415.005654</v>
      </c>
      <c r="C1112">
        <v>2164</v>
      </c>
      <c r="D1112">
        <v>2165.0083140000002</v>
      </c>
      <c r="E1112">
        <v>1421.0031670000001</v>
      </c>
    </row>
    <row r="1113" spans="1:5" x14ac:dyDescent="0.3">
      <c r="A1113" t="s">
        <v>1112</v>
      </c>
      <c r="B1113">
        <v>1416.008828</v>
      </c>
      <c r="C1113">
        <v>2165.0020789999999</v>
      </c>
      <c r="D1113">
        <v>2166.0147740000002</v>
      </c>
      <c r="E1113">
        <v>1421.0056300000001</v>
      </c>
    </row>
    <row r="1114" spans="1:5" x14ac:dyDescent="0.3">
      <c r="A1114" t="s">
        <v>1113</v>
      </c>
      <c r="B1114">
        <v>1416.0014120000001</v>
      </c>
      <c r="C1114">
        <v>2165.0009239999999</v>
      </c>
      <c r="D1114">
        <v>2166.0009230000001</v>
      </c>
      <c r="E1114">
        <v>1420.000352</v>
      </c>
    </row>
    <row r="1115" spans="1:5" x14ac:dyDescent="0.3">
      <c r="A1115" t="s">
        <v>1114</v>
      </c>
      <c r="B1115">
        <v>1416.0014120000001</v>
      </c>
      <c r="C1115">
        <v>2164.0020789999999</v>
      </c>
      <c r="D1115">
        <v>2166.000231</v>
      </c>
      <c r="E1115">
        <v>1420</v>
      </c>
    </row>
    <row r="1116" spans="1:5" x14ac:dyDescent="0.3">
      <c r="A1116" t="s">
        <v>1115</v>
      </c>
      <c r="B1116">
        <v>1415.001413</v>
      </c>
      <c r="C1116">
        <v>2165.000231</v>
      </c>
      <c r="D1116">
        <v>2166.002078</v>
      </c>
      <c r="E1116">
        <v>1419.000352</v>
      </c>
    </row>
    <row r="1117" spans="1:5" x14ac:dyDescent="0.3">
      <c r="A1117" t="s">
        <v>1116</v>
      </c>
      <c r="B1117">
        <v>1415.005654</v>
      </c>
      <c r="C1117">
        <v>2165.000231</v>
      </c>
      <c r="D1117">
        <v>2166.0036930000001</v>
      </c>
      <c r="E1117">
        <v>1420.0031690000001</v>
      </c>
    </row>
    <row r="1118" spans="1:5" x14ac:dyDescent="0.3">
      <c r="A1118" t="s">
        <v>1117</v>
      </c>
      <c r="B1118">
        <v>1416</v>
      </c>
      <c r="C1118">
        <v>2166.002078</v>
      </c>
      <c r="D1118">
        <v>2166.000231</v>
      </c>
      <c r="E1118">
        <v>1420</v>
      </c>
    </row>
    <row r="1119" spans="1:5" x14ac:dyDescent="0.3">
      <c r="A1119" t="s">
        <v>1118</v>
      </c>
      <c r="B1119">
        <v>1415.001413</v>
      </c>
      <c r="C1119">
        <v>2166.0009230000001</v>
      </c>
      <c r="D1119">
        <v>2165.0036949999999</v>
      </c>
      <c r="E1119">
        <v>1421.0031670000001</v>
      </c>
    </row>
    <row r="1120" spans="1:5" x14ac:dyDescent="0.3">
      <c r="A1120" t="s">
        <v>1119</v>
      </c>
      <c r="B1120">
        <v>1415.005654</v>
      </c>
      <c r="C1120">
        <v>2165.000231</v>
      </c>
      <c r="D1120">
        <v>2166.0083100000002</v>
      </c>
      <c r="E1120">
        <v>1422.0031650000001</v>
      </c>
    </row>
    <row r="1121" spans="1:5" x14ac:dyDescent="0.3">
      <c r="A1121" t="s">
        <v>1120</v>
      </c>
      <c r="B1121">
        <v>1414.005658</v>
      </c>
      <c r="C1121">
        <v>2166</v>
      </c>
      <c r="D1121">
        <v>2165.0147809999999</v>
      </c>
      <c r="E1121">
        <v>1422.0087900000001</v>
      </c>
    </row>
    <row r="1122" spans="1:5" x14ac:dyDescent="0.3">
      <c r="A1122" t="s">
        <v>1121</v>
      </c>
      <c r="B1122">
        <v>1414.0031819999999</v>
      </c>
      <c r="C1122">
        <v>2166.0009230000001</v>
      </c>
      <c r="D1122">
        <v>2166.0057710000001</v>
      </c>
      <c r="E1122">
        <v>1421.0031670000001</v>
      </c>
    </row>
    <row r="1123" spans="1:5" x14ac:dyDescent="0.3">
      <c r="A1123" t="s">
        <v>1122</v>
      </c>
      <c r="B1123">
        <v>1415.0031799999999</v>
      </c>
      <c r="C1123">
        <v>2165.0009239999999</v>
      </c>
      <c r="D1123">
        <v>2166.0036930000001</v>
      </c>
      <c r="E1123">
        <v>1421.001407</v>
      </c>
    </row>
    <row r="1124" spans="1:5" x14ac:dyDescent="0.3">
      <c r="A1124" t="s">
        <v>1123</v>
      </c>
      <c r="B1124">
        <v>1415.0031799999999</v>
      </c>
      <c r="C1124">
        <v>2165.000231</v>
      </c>
      <c r="D1124">
        <v>2165.0036949999999</v>
      </c>
      <c r="E1124">
        <v>1420.0031690000001</v>
      </c>
    </row>
    <row r="1125" spans="1:5" x14ac:dyDescent="0.3">
      <c r="A1125" t="s">
        <v>1124</v>
      </c>
      <c r="B1125">
        <v>1415.005654</v>
      </c>
      <c r="C1125">
        <v>2165</v>
      </c>
      <c r="D1125">
        <v>2166.0057710000001</v>
      </c>
      <c r="E1125">
        <v>1420.0031690000001</v>
      </c>
    </row>
    <row r="1126" spans="1:5" x14ac:dyDescent="0.3">
      <c r="A1126" t="s">
        <v>1125</v>
      </c>
      <c r="B1126">
        <v>1415.0031799999999</v>
      </c>
      <c r="C1126">
        <v>2166</v>
      </c>
      <c r="D1126">
        <v>2165.0057740000002</v>
      </c>
      <c r="E1126">
        <v>1420.0056340000001</v>
      </c>
    </row>
    <row r="1127" spans="1:5" x14ac:dyDescent="0.3">
      <c r="A1127" t="s">
        <v>1126</v>
      </c>
      <c r="B1127">
        <v>1415.0003529999999</v>
      </c>
      <c r="C1127">
        <v>2165.0036949999999</v>
      </c>
      <c r="D1127">
        <v>2166.000231</v>
      </c>
      <c r="E1127">
        <v>1420</v>
      </c>
    </row>
    <row r="1128" spans="1:5" x14ac:dyDescent="0.3">
      <c r="A1128" t="s">
        <v>1127</v>
      </c>
      <c r="B1128">
        <v>1416.0003529999999</v>
      </c>
      <c r="C1128">
        <v>2165.0036949999999</v>
      </c>
      <c r="D1128">
        <v>2165.000231</v>
      </c>
      <c r="E1128">
        <v>1421.000352</v>
      </c>
    </row>
    <row r="1129" spans="1:5" x14ac:dyDescent="0.3">
      <c r="A1129" t="s">
        <v>1128</v>
      </c>
      <c r="B1129">
        <v>1417.0031759999999</v>
      </c>
      <c r="C1129">
        <v>2165.0020789999999</v>
      </c>
      <c r="D1129">
        <v>2165.0036949999999</v>
      </c>
      <c r="E1129">
        <v>1424.00316</v>
      </c>
    </row>
    <row r="1130" spans="1:5" x14ac:dyDescent="0.3">
      <c r="A1130" t="s">
        <v>1129</v>
      </c>
      <c r="B1130">
        <v>1416.0003529999999</v>
      </c>
      <c r="C1130">
        <v>2165.0036949999999</v>
      </c>
      <c r="D1130">
        <v>2165.000231</v>
      </c>
      <c r="E1130">
        <v>1421.000352</v>
      </c>
    </row>
    <row r="1131" spans="1:5" x14ac:dyDescent="0.3">
      <c r="A1131" t="s">
        <v>1130</v>
      </c>
      <c r="B1131">
        <v>1416.0014120000001</v>
      </c>
      <c r="C1131">
        <v>2166.0009230000001</v>
      </c>
      <c r="D1131">
        <v>2165.0036949999999</v>
      </c>
      <c r="E1131">
        <v>1422.0031650000001</v>
      </c>
    </row>
    <row r="1132" spans="1:5" x14ac:dyDescent="0.3">
      <c r="A1132" t="s">
        <v>1131</v>
      </c>
      <c r="B1132">
        <v>1415.0031799999999</v>
      </c>
      <c r="C1132">
        <v>2166.0009230000001</v>
      </c>
      <c r="D1132">
        <v>2166.0057710000001</v>
      </c>
      <c r="E1132">
        <v>1422.0031650000001</v>
      </c>
    </row>
    <row r="1133" spans="1:5" x14ac:dyDescent="0.3">
      <c r="A1133" t="s">
        <v>1132</v>
      </c>
      <c r="B1133">
        <v>1416</v>
      </c>
      <c r="C1133">
        <v>2166.0036930000001</v>
      </c>
      <c r="D1133">
        <v>2165.000231</v>
      </c>
      <c r="E1133">
        <v>1421.000352</v>
      </c>
    </row>
    <row r="1134" spans="1:5" x14ac:dyDescent="0.3">
      <c r="A1134" t="s">
        <v>1133</v>
      </c>
      <c r="B1134">
        <v>1416.0003529999999</v>
      </c>
      <c r="C1134">
        <v>2165.0057740000002</v>
      </c>
      <c r="D1134">
        <v>2166.000231</v>
      </c>
      <c r="E1134">
        <v>1422</v>
      </c>
    </row>
    <row r="1135" spans="1:5" x14ac:dyDescent="0.3">
      <c r="A1135" t="s">
        <v>1134</v>
      </c>
      <c r="B1135">
        <v>1415.0031799999999</v>
      </c>
      <c r="C1135">
        <v>2165.000231</v>
      </c>
      <c r="D1135">
        <v>2166.0083100000002</v>
      </c>
      <c r="E1135">
        <v>1422.0014060000001</v>
      </c>
    </row>
    <row r="1136" spans="1:5" x14ac:dyDescent="0.3">
      <c r="A1136" t="s">
        <v>1135</v>
      </c>
      <c r="B1136">
        <v>1416.0014120000001</v>
      </c>
      <c r="C1136">
        <v>2165.0020789999999</v>
      </c>
      <c r="D1136">
        <v>2166.002078</v>
      </c>
      <c r="E1136">
        <v>1422.000352</v>
      </c>
    </row>
    <row r="1137" spans="1:5" x14ac:dyDescent="0.3">
      <c r="A1137" t="s">
        <v>1136</v>
      </c>
      <c r="B1137">
        <v>1416.0056500000001</v>
      </c>
      <c r="C1137">
        <v>2164.000231</v>
      </c>
      <c r="D1137">
        <v>2166.0113110000002</v>
      </c>
      <c r="E1137">
        <v>1422.0014060000001</v>
      </c>
    </row>
    <row r="1138" spans="1:5" x14ac:dyDescent="0.3">
      <c r="A1138" t="s">
        <v>1137</v>
      </c>
      <c r="B1138">
        <v>1415.14597</v>
      </c>
      <c r="C1138">
        <v>2163.0009249999998</v>
      </c>
      <c r="D1138">
        <v>2165.1568710000001</v>
      </c>
      <c r="E1138">
        <v>1421.000352</v>
      </c>
    </row>
    <row r="1139" spans="1:5" x14ac:dyDescent="0.3">
      <c r="A1139" t="s">
        <v>1138</v>
      </c>
      <c r="B1139">
        <v>1416.0056500000001</v>
      </c>
      <c r="C1139">
        <v>2165</v>
      </c>
      <c r="D1139">
        <v>2167.005768</v>
      </c>
      <c r="E1139">
        <v>1421.001407</v>
      </c>
    </row>
    <row r="1140" spans="1:5" x14ac:dyDescent="0.3">
      <c r="A1140" t="s">
        <v>1139</v>
      </c>
      <c r="B1140">
        <v>1416.0031779999999</v>
      </c>
      <c r="C1140">
        <v>2164.0020789999999</v>
      </c>
      <c r="D1140">
        <v>2166.002078</v>
      </c>
      <c r="E1140">
        <v>1422.000352</v>
      </c>
    </row>
    <row r="1141" spans="1:5" x14ac:dyDescent="0.3">
      <c r="A1141" t="s">
        <v>1140</v>
      </c>
      <c r="B1141">
        <v>1416.0014120000001</v>
      </c>
      <c r="C1141">
        <v>2165.0020789999999</v>
      </c>
      <c r="D1141">
        <v>2166.0009230000001</v>
      </c>
      <c r="E1141">
        <v>1421.000352</v>
      </c>
    </row>
    <row r="1142" spans="1:5" x14ac:dyDescent="0.3">
      <c r="A1142" t="s">
        <v>1141</v>
      </c>
      <c r="B1142">
        <v>1415.005654</v>
      </c>
      <c r="C1142">
        <v>2165.0009239999999</v>
      </c>
      <c r="D1142">
        <v>2166.0057710000001</v>
      </c>
      <c r="E1142">
        <v>1422.0031650000001</v>
      </c>
    </row>
    <row r="1143" spans="1:5" x14ac:dyDescent="0.3">
      <c r="A1143" t="s">
        <v>1142</v>
      </c>
      <c r="B1143">
        <v>1415.005654</v>
      </c>
      <c r="C1143">
        <v>2165.0009239999999</v>
      </c>
      <c r="D1143">
        <v>2166.0083100000002</v>
      </c>
      <c r="E1143">
        <v>1423.003162</v>
      </c>
    </row>
    <row r="1144" spans="1:5" x14ac:dyDescent="0.3">
      <c r="A1144" t="s">
        <v>1143</v>
      </c>
      <c r="B1144">
        <v>1414.000354</v>
      </c>
      <c r="C1144">
        <v>2165.0057740000002</v>
      </c>
      <c r="D1144">
        <v>2165.0020789999999</v>
      </c>
      <c r="E1144">
        <v>1422.000352</v>
      </c>
    </row>
    <row r="1145" spans="1:5" x14ac:dyDescent="0.3">
      <c r="A1145" t="s">
        <v>1144</v>
      </c>
      <c r="B1145">
        <v>1415.005654</v>
      </c>
      <c r="C1145">
        <v>2165</v>
      </c>
      <c r="D1145">
        <v>2165.0113160000001</v>
      </c>
      <c r="E1145">
        <v>1422.0056259999999</v>
      </c>
    </row>
    <row r="1146" spans="1:5" x14ac:dyDescent="0.3">
      <c r="A1146" t="s">
        <v>1145</v>
      </c>
      <c r="B1146">
        <v>1416.017302</v>
      </c>
      <c r="C1146">
        <v>2165.0020789999999</v>
      </c>
      <c r="D1146">
        <v>2166.0230839999999</v>
      </c>
      <c r="E1146">
        <v>1423.012649</v>
      </c>
    </row>
    <row r="1147" spans="1:5" x14ac:dyDescent="0.3">
      <c r="A1147" t="s">
        <v>1146</v>
      </c>
      <c r="B1147">
        <v>1414.0031819999999</v>
      </c>
      <c r="C1147">
        <v>2164.0020789999999</v>
      </c>
      <c r="D1147">
        <v>2166.0057710000001</v>
      </c>
      <c r="E1147">
        <v>1422.000352</v>
      </c>
    </row>
    <row r="1148" spans="1:5" x14ac:dyDescent="0.3">
      <c r="A1148" t="s">
        <v>1147</v>
      </c>
      <c r="B1148">
        <v>1415.0031799999999</v>
      </c>
      <c r="C1148">
        <v>2164.0020789999999</v>
      </c>
      <c r="D1148">
        <v>2165.0057740000002</v>
      </c>
      <c r="E1148">
        <v>1423.001405</v>
      </c>
    </row>
    <row r="1149" spans="1:5" x14ac:dyDescent="0.3">
      <c r="A1149" t="s">
        <v>1148</v>
      </c>
      <c r="B1149">
        <v>1414.005658</v>
      </c>
      <c r="C1149">
        <v>2165.0009239999999</v>
      </c>
      <c r="D1149">
        <v>2165.0113160000001</v>
      </c>
      <c r="E1149">
        <v>1423.0056219999999</v>
      </c>
    </row>
    <row r="1150" spans="1:5" x14ac:dyDescent="0.3">
      <c r="A1150" t="s">
        <v>1149</v>
      </c>
      <c r="B1150">
        <v>1414.0031819999999</v>
      </c>
      <c r="C1150">
        <v>2165.0020789999999</v>
      </c>
      <c r="D1150">
        <v>2166.0083100000002</v>
      </c>
      <c r="E1150">
        <v>1423.001405</v>
      </c>
    </row>
    <row r="1151" spans="1:5" x14ac:dyDescent="0.3">
      <c r="A1151" t="s">
        <v>1150</v>
      </c>
      <c r="B1151">
        <v>1415.0031799999999</v>
      </c>
      <c r="C1151">
        <v>2164.0020789999999</v>
      </c>
      <c r="D1151">
        <v>2165.0036949999999</v>
      </c>
      <c r="E1151">
        <v>1422.0014060000001</v>
      </c>
    </row>
    <row r="1152" spans="1:5" x14ac:dyDescent="0.3">
      <c r="A1152" t="s">
        <v>1151</v>
      </c>
      <c r="B1152">
        <v>1415.0031799999999</v>
      </c>
      <c r="C1152">
        <v>2165.0020789999999</v>
      </c>
      <c r="D1152">
        <v>2166.0036930000001</v>
      </c>
      <c r="E1152">
        <v>1422.0014060000001</v>
      </c>
    </row>
    <row r="1153" spans="1:5" x14ac:dyDescent="0.3">
      <c r="A1153" t="s">
        <v>1152</v>
      </c>
      <c r="B1153">
        <v>1415.0003529999999</v>
      </c>
      <c r="C1153">
        <v>2165.0020789999999</v>
      </c>
      <c r="D1153">
        <v>2165.0020789999999</v>
      </c>
      <c r="E1153">
        <v>1421.000352</v>
      </c>
    </row>
    <row r="1154" spans="1:5" x14ac:dyDescent="0.3">
      <c r="A1154" t="s">
        <v>1153</v>
      </c>
      <c r="B1154">
        <v>1414.0031819999999</v>
      </c>
      <c r="C1154">
        <v>2164.000231</v>
      </c>
      <c r="D1154">
        <v>2165.0083140000002</v>
      </c>
      <c r="E1154">
        <v>1421.001407</v>
      </c>
    </row>
    <row r="1155" spans="1:5" x14ac:dyDescent="0.3">
      <c r="A1155" t="s">
        <v>1154</v>
      </c>
      <c r="B1155">
        <v>1416.0031779999999</v>
      </c>
      <c r="C1155">
        <v>2165.000231</v>
      </c>
      <c r="D1155">
        <v>2166.002078</v>
      </c>
      <c r="E1155">
        <v>1420.0014080000001</v>
      </c>
    </row>
    <row r="1156" spans="1:5" x14ac:dyDescent="0.3">
      <c r="A1156" t="s">
        <v>1155</v>
      </c>
      <c r="B1156">
        <v>1416.0014120000001</v>
      </c>
      <c r="C1156">
        <v>2165.0020789999999</v>
      </c>
      <c r="D1156">
        <v>2166.000231</v>
      </c>
      <c r="E1156">
        <v>1420.000352</v>
      </c>
    </row>
    <row r="1157" spans="1:5" x14ac:dyDescent="0.3">
      <c r="A1157" t="s">
        <v>1156</v>
      </c>
      <c r="B1157">
        <v>1416.0003529999999</v>
      </c>
      <c r="C1157">
        <v>2165.0020789999999</v>
      </c>
      <c r="D1157">
        <v>2165.0009239999999</v>
      </c>
      <c r="E1157">
        <v>1421.000352</v>
      </c>
    </row>
    <row r="1158" spans="1:5" x14ac:dyDescent="0.3">
      <c r="A1158" t="s">
        <v>1157</v>
      </c>
      <c r="B1158">
        <v>1417.001411</v>
      </c>
      <c r="C1158">
        <v>2164.0020789999999</v>
      </c>
      <c r="D1158">
        <v>2165.000231</v>
      </c>
      <c r="E1158">
        <v>1421.000352</v>
      </c>
    </row>
    <row r="1159" spans="1:5" x14ac:dyDescent="0.3">
      <c r="A1159" t="s">
        <v>1158</v>
      </c>
      <c r="B1159">
        <v>1416.0014120000001</v>
      </c>
      <c r="C1159">
        <v>2165.0020789999999</v>
      </c>
      <c r="D1159">
        <v>2165.0020789999999</v>
      </c>
      <c r="E1159">
        <v>1422.0014060000001</v>
      </c>
    </row>
    <row r="1160" spans="1:5" x14ac:dyDescent="0.3">
      <c r="A1160" t="s">
        <v>1159</v>
      </c>
      <c r="B1160">
        <v>1415.001413</v>
      </c>
      <c r="C1160">
        <v>2166.002078</v>
      </c>
      <c r="D1160">
        <v>2166.0036930000001</v>
      </c>
      <c r="E1160">
        <v>1422.0014060000001</v>
      </c>
    </row>
    <row r="1161" spans="1:5" x14ac:dyDescent="0.3">
      <c r="A1161" t="s">
        <v>1160</v>
      </c>
      <c r="B1161">
        <v>1415.001413</v>
      </c>
      <c r="C1161">
        <v>2165.0036949999999</v>
      </c>
      <c r="D1161">
        <v>2165.0020789999999</v>
      </c>
      <c r="E1161">
        <v>1422.0014060000001</v>
      </c>
    </row>
    <row r="1162" spans="1:5" x14ac:dyDescent="0.3">
      <c r="A1162" t="s">
        <v>1161</v>
      </c>
      <c r="B1162">
        <v>1414.0031819999999</v>
      </c>
      <c r="C1162">
        <v>2165.0036949999999</v>
      </c>
      <c r="D1162">
        <v>2166.0036930000001</v>
      </c>
      <c r="E1162">
        <v>1422.0014060000001</v>
      </c>
    </row>
    <row r="1163" spans="1:5" x14ac:dyDescent="0.3">
      <c r="A1163" t="s">
        <v>1162</v>
      </c>
      <c r="B1163">
        <v>1414.005658</v>
      </c>
      <c r="C1163">
        <v>2165.0009239999999</v>
      </c>
      <c r="D1163">
        <v>2166.0083100000002</v>
      </c>
      <c r="E1163">
        <v>1422.0031650000001</v>
      </c>
    </row>
    <row r="1164" spans="1:5" x14ac:dyDescent="0.3">
      <c r="A1164" t="s">
        <v>1163</v>
      </c>
      <c r="B1164">
        <v>1414.005658</v>
      </c>
      <c r="C1164">
        <v>2165</v>
      </c>
      <c r="D1164">
        <v>2165.0147809999999</v>
      </c>
      <c r="E1164">
        <v>1422.0056259999999</v>
      </c>
    </row>
    <row r="1165" spans="1:5" x14ac:dyDescent="0.3">
      <c r="A1165" t="s">
        <v>1164</v>
      </c>
      <c r="B1165">
        <v>1414.005658</v>
      </c>
      <c r="C1165">
        <v>2165</v>
      </c>
      <c r="D1165">
        <v>2165.0113160000001</v>
      </c>
      <c r="E1165">
        <v>1421.0056300000001</v>
      </c>
    </row>
    <row r="1166" spans="1:5" x14ac:dyDescent="0.3">
      <c r="A1166" t="s">
        <v>1165</v>
      </c>
      <c r="B1166">
        <v>1416.0003529999999</v>
      </c>
      <c r="C1166">
        <v>2165.0036949999999</v>
      </c>
      <c r="D1166">
        <v>2165.0009239999999</v>
      </c>
      <c r="E1166">
        <v>1422.000352</v>
      </c>
    </row>
    <row r="1167" spans="1:5" x14ac:dyDescent="0.3">
      <c r="A1167" t="s">
        <v>1166</v>
      </c>
      <c r="B1167">
        <v>1415.0031799999999</v>
      </c>
      <c r="C1167">
        <v>2165.0009239999999</v>
      </c>
      <c r="D1167">
        <v>2166.002078</v>
      </c>
      <c r="E1167">
        <v>1420.0014080000001</v>
      </c>
    </row>
    <row r="1168" spans="1:5" x14ac:dyDescent="0.3">
      <c r="A1168" t="s">
        <v>1167</v>
      </c>
      <c r="B1168">
        <v>1416.0014120000001</v>
      </c>
      <c r="C1168">
        <v>2166.002078</v>
      </c>
      <c r="D1168">
        <v>2167.000231</v>
      </c>
      <c r="E1168">
        <v>1420.000352</v>
      </c>
    </row>
    <row r="1169" spans="1:5" x14ac:dyDescent="0.3">
      <c r="A1169" t="s">
        <v>1168</v>
      </c>
      <c r="B1169">
        <v>1416.0003529999999</v>
      </c>
      <c r="C1169">
        <v>2165.0020789999999</v>
      </c>
      <c r="D1169">
        <v>2166.000231</v>
      </c>
      <c r="E1169">
        <v>1420</v>
      </c>
    </row>
    <row r="1170" spans="1:5" x14ac:dyDescent="0.3">
      <c r="A1170" t="s">
        <v>1169</v>
      </c>
      <c r="B1170">
        <v>1416.0014120000001</v>
      </c>
      <c r="C1170">
        <v>2164.0036970000001</v>
      </c>
      <c r="D1170">
        <v>2166.000231</v>
      </c>
      <c r="E1170">
        <v>1421</v>
      </c>
    </row>
    <row r="1171" spans="1:5" x14ac:dyDescent="0.3">
      <c r="A1171" t="s">
        <v>1170</v>
      </c>
      <c r="B1171">
        <v>1416.0003529999999</v>
      </c>
      <c r="C1171">
        <v>2165.0036949999999</v>
      </c>
      <c r="D1171">
        <v>2165.000231</v>
      </c>
      <c r="E1171">
        <v>1421.000352</v>
      </c>
    </row>
    <row r="1172" spans="1:5" x14ac:dyDescent="0.3">
      <c r="A1172" t="s">
        <v>1171</v>
      </c>
      <c r="B1172">
        <v>1416.0031779999999</v>
      </c>
      <c r="C1172">
        <v>2165.000231</v>
      </c>
      <c r="D1172">
        <v>2166.0036930000001</v>
      </c>
      <c r="E1172">
        <v>1421.001407</v>
      </c>
    </row>
    <row r="1173" spans="1:5" x14ac:dyDescent="0.3">
      <c r="A1173" t="s">
        <v>1172</v>
      </c>
      <c r="B1173">
        <v>1416.0003529999999</v>
      </c>
      <c r="C1173">
        <v>2166.002078</v>
      </c>
      <c r="D1173">
        <v>2166.0009230000001</v>
      </c>
      <c r="E1173">
        <v>1421.000352</v>
      </c>
    </row>
    <row r="1174" spans="1:5" x14ac:dyDescent="0.3">
      <c r="A1174" t="s">
        <v>1173</v>
      </c>
      <c r="B1174">
        <v>1415.001413</v>
      </c>
      <c r="C1174">
        <v>2165.0020789999999</v>
      </c>
      <c r="D1174">
        <v>2165.0009239999999</v>
      </c>
      <c r="E1174">
        <v>1420.0014080000001</v>
      </c>
    </row>
    <row r="1175" spans="1:5" x14ac:dyDescent="0.3">
      <c r="A1175" t="s">
        <v>1174</v>
      </c>
      <c r="B1175">
        <v>1415.0031799999999</v>
      </c>
      <c r="C1175">
        <v>2165.000231</v>
      </c>
      <c r="D1175">
        <v>2165.0083140000002</v>
      </c>
      <c r="E1175">
        <v>1422.0031650000001</v>
      </c>
    </row>
    <row r="1176" spans="1:5" x14ac:dyDescent="0.3">
      <c r="A1176" t="s">
        <v>1175</v>
      </c>
      <c r="B1176">
        <v>1416.0056500000001</v>
      </c>
      <c r="C1176">
        <v>2165.000231</v>
      </c>
      <c r="D1176">
        <v>2166.0083100000002</v>
      </c>
      <c r="E1176">
        <v>1421.0031670000001</v>
      </c>
    </row>
    <row r="1177" spans="1:5" x14ac:dyDescent="0.3">
      <c r="A1177" t="s">
        <v>1176</v>
      </c>
      <c r="B1177">
        <v>1416.0003529999999</v>
      </c>
      <c r="C1177">
        <v>2166.0036930000001</v>
      </c>
      <c r="D1177">
        <v>2166.000231</v>
      </c>
      <c r="E1177">
        <v>1421.000352</v>
      </c>
    </row>
    <row r="1178" spans="1:5" x14ac:dyDescent="0.3">
      <c r="A1178" t="s">
        <v>1177</v>
      </c>
      <c r="B1178">
        <v>1416.0031779999999</v>
      </c>
      <c r="C1178">
        <v>2165</v>
      </c>
      <c r="D1178">
        <v>2165.0036949999999</v>
      </c>
      <c r="E1178">
        <v>1420.0031690000001</v>
      </c>
    </row>
    <row r="1179" spans="1:5" x14ac:dyDescent="0.3">
      <c r="A1179" t="s">
        <v>1178</v>
      </c>
      <c r="B1179">
        <v>1415.001413</v>
      </c>
      <c r="C1179">
        <v>2165.0020789999999</v>
      </c>
      <c r="D1179">
        <v>2166.0036930000001</v>
      </c>
      <c r="E1179">
        <v>1422.000352</v>
      </c>
    </row>
    <row r="1180" spans="1:5" x14ac:dyDescent="0.3">
      <c r="A1180" t="s">
        <v>1179</v>
      </c>
      <c r="B1180">
        <v>1416.0014120000001</v>
      </c>
      <c r="C1180">
        <v>2166.002078</v>
      </c>
      <c r="D1180">
        <v>2166.002078</v>
      </c>
      <c r="E1180">
        <v>1422.0014060000001</v>
      </c>
    </row>
    <row r="1181" spans="1:5" x14ac:dyDescent="0.3">
      <c r="A1181" t="s">
        <v>1180</v>
      </c>
      <c r="B1181">
        <v>1415.0031799999999</v>
      </c>
      <c r="C1181">
        <v>2166.0009230000001</v>
      </c>
      <c r="D1181">
        <v>2166.0057710000001</v>
      </c>
      <c r="E1181">
        <v>1422.0031650000001</v>
      </c>
    </row>
    <row r="1182" spans="1:5" x14ac:dyDescent="0.3">
      <c r="A1182" t="s">
        <v>1181</v>
      </c>
      <c r="B1182">
        <v>1414.0031819999999</v>
      </c>
      <c r="C1182">
        <v>2166.0009230000001</v>
      </c>
      <c r="D1182">
        <v>2166.0083100000002</v>
      </c>
      <c r="E1182">
        <v>1422.0031650000001</v>
      </c>
    </row>
    <row r="1183" spans="1:5" x14ac:dyDescent="0.3">
      <c r="A1183" t="s">
        <v>1182</v>
      </c>
      <c r="B1183">
        <v>1414.000354</v>
      </c>
      <c r="C1183">
        <v>2166.0057710000001</v>
      </c>
      <c r="D1183">
        <v>2166.0036930000001</v>
      </c>
      <c r="E1183">
        <v>1423.0003509999999</v>
      </c>
    </row>
    <row r="1184" spans="1:5" x14ac:dyDescent="0.3">
      <c r="A1184" t="s">
        <v>1183</v>
      </c>
      <c r="B1184">
        <v>1414.0014140000001</v>
      </c>
      <c r="C1184">
        <v>2165.0036949999999</v>
      </c>
      <c r="D1184">
        <v>2166.002078</v>
      </c>
      <c r="E1184">
        <v>1421.000352</v>
      </c>
    </row>
    <row r="1185" spans="1:5" x14ac:dyDescent="0.3">
      <c r="A1185" t="s">
        <v>1184</v>
      </c>
      <c r="B1185">
        <v>1415.001413</v>
      </c>
      <c r="C1185">
        <v>2165.0009239999999</v>
      </c>
      <c r="D1185">
        <v>2166.0036930000001</v>
      </c>
      <c r="E1185">
        <v>1421.000352</v>
      </c>
    </row>
    <row r="1186" spans="1:5" x14ac:dyDescent="0.3">
      <c r="A1186" t="s">
        <v>1185</v>
      </c>
      <c r="B1186">
        <v>1415.0003529999999</v>
      </c>
      <c r="C1186">
        <v>2166.0036930000001</v>
      </c>
      <c r="D1186">
        <v>2166.0009230000001</v>
      </c>
      <c r="E1186">
        <v>1421.000352</v>
      </c>
    </row>
    <row r="1187" spans="1:5" x14ac:dyDescent="0.3">
      <c r="A1187" t="s">
        <v>1186</v>
      </c>
      <c r="B1187">
        <v>1416.0003529999999</v>
      </c>
      <c r="C1187">
        <v>2166.0009230000001</v>
      </c>
      <c r="D1187">
        <v>2165.0009239999999</v>
      </c>
      <c r="E1187">
        <v>1420.0014080000001</v>
      </c>
    </row>
    <row r="1188" spans="1:5" x14ac:dyDescent="0.3">
      <c r="A1188" t="s">
        <v>1187</v>
      </c>
      <c r="B1188">
        <v>1415.001413</v>
      </c>
      <c r="C1188">
        <v>2166.002078</v>
      </c>
      <c r="D1188">
        <v>2167.0020770000001</v>
      </c>
      <c r="E1188">
        <v>1421.000352</v>
      </c>
    </row>
    <row r="1189" spans="1:5" x14ac:dyDescent="0.3">
      <c r="A1189" t="s">
        <v>1188</v>
      </c>
      <c r="B1189">
        <v>1415.001413</v>
      </c>
      <c r="C1189">
        <v>2166.002078</v>
      </c>
      <c r="D1189">
        <v>2166.002078</v>
      </c>
      <c r="E1189">
        <v>1421.001407</v>
      </c>
    </row>
    <row r="1190" spans="1:5" x14ac:dyDescent="0.3">
      <c r="A1190" t="s">
        <v>1189</v>
      </c>
      <c r="B1190">
        <v>1416.0003529999999</v>
      </c>
      <c r="C1190">
        <v>2166.0009230000001</v>
      </c>
      <c r="D1190">
        <v>2166.0009230000001</v>
      </c>
      <c r="E1190">
        <v>1420.000352</v>
      </c>
    </row>
    <row r="1191" spans="1:5" x14ac:dyDescent="0.3">
      <c r="A1191" t="s">
        <v>1190</v>
      </c>
      <c r="B1191">
        <v>1415.0003529999999</v>
      </c>
      <c r="C1191">
        <v>2165.0036949999999</v>
      </c>
      <c r="D1191">
        <v>2165.000231</v>
      </c>
      <c r="E1191">
        <v>1420.000352</v>
      </c>
    </row>
    <row r="1192" spans="1:5" x14ac:dyDescent="0.3">
      <c r="A1192" t="s">
        <v>1191</v>
      </c>
      <c r="B1192">
        <v>1416.0014120000001</v>
      </c>
      <c r="C1192">
        <v>2165.000231</v>
      </c>
      <c r="D1192">
        <v>2165.0036949999999</v>
      </c>
      <c r="E1192">
        <v>1421.001407</v>
      </c>
    </row>
    <row r="1193" spans="1:5" x14ac:dyDescent="0.3">
      <c r="A1193" t="s">
        <v>1192</v>
      </c>
      <c r="B1193">
        <v>1415.001413</v>
      </c>
      <c r="C1193">
        <v>2166.002078</v>
      </c>
      <c r="D1193">
        <v>2166.002078</v>
      </c>
      <c r="E1193">
        <v>1421.001407</v>
      </c>
    </row>
    <row r="1194" spans="1:5" x14ac:dyDescent="0.3">
      <c r="A1194" t="s">
        <v>1193</v>
      </c>
      <c r="B1194">
        <v>1415.001413</v>
      </c>
      <c r="C1194">
        <v>2165.0020789999999</v>
      </c>
      <c r="D1194">
        <v>2165.0036949999999</v>
      </c>
      <c r="E1194">
        <v>1422.0014060000001</v>
      </c>
    </row>
    <row r="1195" spans="1:5" x14ac:dyDescent="0.3">
      <c r="A1195" t="s">
        <v>1194</v>
      </c>
      <c r="B1195">
        <v>1414.0014140000001</v>
      </c>
      <c r="C1195">
        <v>2165.0036949999999</v>
      </c>
      <c r="D1195">
        <v>2165.0020789999999</v>
      </c>
      <c r="E1195">
        <v>1421.001407</v>
      </c>
    </row>
    <row r="1196" spans="1:5" x14ac:dyDescent="0.3">
      <c r="A1196" t="s">
        <v>1195</v>
      </c>
      <c r="B1196">
        <v>1414.0031819999999</v>
      </c>
      <c r="C1196">
        <v>2166.0009230000001</v>
      </c>
      <c r="D1196">
        <v>2166.0083100000002</v>
      </c>
      <c r="E1196">
        <v>1422.0031650000001</v>
      </c>
    </row>
    <row r="1197" spans="1:5" x14ac:dyDescent="0.3">
      <c r="A1197" t="s">
        <v>1196</v>
      </c>
      <c r="B1197">
        <v>1415.0031799999999</v>
      </c>
      <c r="C1197">
        <v>2166.0009230000001</v>
      </c>
      <c r="D1197">
        <v>2166.0113110000002</v>
      </c>
      <c r="E1197">
        <v>1424.00316</v>
      </c>
    </row>
    <row r="1198" spans="1:5" x14ac:dyDescent="0.3">
      <c r="A1198" t="s">
        <v>1197</v>
      </c>
      <c r="B1198">
        <v>1414.000354</v>
      </c>
      <c r="C1198">
        <v>2165.0057740000002</v>
      </c>
      <c r="D1198">
        <v>2165.0698600000001</v>
      </c>
      <c r="E1198">
        <v>1422.109864</v>
      </c>
    </row>
    <row r="1199" spans="1:5" x14ac:dyDescent="0.3">
      <c r="A1199" t="s">
        <v>1198</v>
      </c>
      <c r="B1199">
        <v>1414.0014140000001</v>
      </c>
      <c r="C1199">
        <v>2166.0036930000001</v>
      </c>
      <c r="D1199">
        <v>2166.002078</v>
      </c>
      <c r="E1199">
        <v>1421.001407</v>
      </c>
    </row>
    <row r="1200" spans="1:5" x14ac:dyDescent="0.3">
      <c r="A1200" t="s">
        <v>1199</v>
      </c>
      <c r="B1200">
        <v>1415.001413</v>
      </c>
      <c r="C1200">
        <v>2165.0020789999999</v>
      </c>
      <c r="D1200">
        <v>2166.0009230000001</v>
      </c>
      <c r="E1200">
        <v>1420.000352</v>
      </c>
    </row>
    <row r="1201" spans="1:5" x14ac:dyDescent="0.3">
      <c r="A1201" t="s">
        <v>1200</v>
      </c>
      <c r="B1201">
        <v>1415.0031799999999</v>
      </c>
      <c r="C1201">
        <v>2165.0009239999999</v>
      </c>
      <c r="D1201">
        <v>2166.002078</v>
      </c>
      <c r="E1201">
        <v>1420.0014080000001</v>
      </c>
    </row>
    <row r="1202" spans="1:5" x14ac:dyDescent="0.3">
      <c r="A1202" t="s">
        <v>1201</v>
      </c>
      <c r="B1202">
        <v>1417.0031759999999</v>
      </c>
      <c r="C1202">
        <v>2165</v>
      </c>
      <c r="D1202">
        <v>2165.0020789999999</v>
      </c>
      <c r="E1202">
        <v>1420.0031690000001</v>
      </c>
    </row>
    <row r="1203" spans="1:5" x14ac:dyDescent="0.3">
      <c r="A1203" t="s">
        <v>1202</v>
      </c>
      <c r="B1203">
        <v>1416.0003529999999</v>
      </c>
      <c r="C1203">
        <v>2165.0020789999999</v>
      </c>
      <c r="D1203">
        <v>2166.000231</v>
      </c>
      <c r="E1203">
        <v>1420</v>
      </c>
    </row>
    <row r="1204" spans="1:5" x14ac:dyDescent="0.3">
      <c r="A1204" t="s">
        <v>1203</v>
      </c>
      <c r="B1204">
        <v>1415.001413</v>
      </c>
      <c r="C1204">
        <v>2166.002078</v>
      </c>
      <c r="D1204">
        <v>2167.0009230000001</v>
      </c>
      <c r="E1204">
        <v>1420.000352</v>
      </c>
    </row>
    <row r="1205" spans="1:5" x14ac:dyDescent="0.3">
      <c r="A1205" t="s">
        <v>1204</v>
      </c>
      <c r="B1205">
        <v>1416.0014120000001</v>
      </c>
      <c r="C1205">
        <v>2165.0020789999999</v>
      </c>
      <c r="D1205">
        <v>2167.0009230000001</v>
      </c>
      <c r="E1205">
        <v>1421</v>
      </c>
    </row>
    <row r="1206" spans="1:5" x14ac:dyDescent="0.3">
      <c r="A1206" t="s">
        <v>1205</v>
      </c>
      <c r="B1206">
        <v>1416.0014120000001</v>
      </c>
      <c r="C1206">
        <v>2165.0009239999999</v>
      </c>
      <c r="D1206">
        <v>2166.002078</v>
      </c>
      <c r="E1206">
        <v>1421.000352</v>
      </c>
    </row>
    <row r="1207" spans="1:5" x14ac:dyDescent="0.3">
      <c r="A1207" t="s">
        <v>1206</v>
      </c>
      <c r="B1207">
        <v>1416.0003529999999</v>
      </c>
      <c r="C1207">
        <v>2166.0009230000001</v>
      </c>
      <c r="D1207">
        <v>2166.0009230000001</v>
      </c>
      <c r="E1207">
        <v>1420.000352</v>
      </c>
    </row>
    <row r="1208" spans="1:5" x14ac:dyDescent="0.3">
      <c r="A1208" t="s">
        <v>1207</v>
      </c>
      <c r="B1208">
        <v>1414.000354</v>
      </c>
      <c r="C1208">
        <v>2166.0083100000002</v>
      </c>
      <c r="D1208">
        <v>2166.0009230000001</v>
      </c>
      <c r="E1208">
        <v>1422.000352</v>
      </c>
    </row>
    <row r="1209" spans="1:5" x14ac:dyDescent="0.3">
      <c r="A1209" t="s">
        <v>1208</v>
      </c>
      <c r="B1209">
        <v>1417.0003529999999</v>
      </c>
      <c r="C1209">
        <v>2165.0057740000002</v>
      </c>
      <c r="D1209">
        <v>2166.000231</v>
      </c>
      <c r="E1209">
        <v>1423</v>
      </c>
    </row>
    <row r="1210" spans="1:5" x14ac:dyDescent="0.3">
      <c r="A1210" t="s">
        <v>1209</v>
      </c>
      <c r="B1210">
        <v>1416.0014120000001</v>
      </c>
      <c r="C1210">
        <v>2166.002078</v>
      </c>
      <c r="D1210">
        <v>2167.0036919999998</v>
      </c>
      <c r="E1210">
        <v>1423.0003509999999</v>
      </c>
    </row>
    <row r="1211" spans="1:5" x14ac:dyDescent="0.3">
      <c r="A1211" t="s">
        <v>1210</v>
      </c>
      <c r="B1211">
        <v>1416.0014120000001</v>
      </c>
      <c r="C1211">
        <v>2166.0009230000001</v>
      </c>
      <c r="D1211">
        <v>2167.0020770000001</v>
      </c>
      <c r="E1211">
        <v>1421.000352</v>
      </c>
    </row>
    <row r="1212" spans="1:5" x14ac:dyDescent="0.3">
      <c r="A1212" t="s">
        <v>1211</v>
      </c>
      <c r="B1212">
        <v>1415.001413</v>
      </c>
      <c r="C1212">
        <v>2166.002078</v>
      </c>
      <c r="D1212">
        <v>2166.0036930000001</v>
      </c>
      <c r="E1212">
        <v>1422.0014060000001</v>
      </c>
    </row>
    <row r="1213" spans="1:5" x14ac:dyDescent="0.3">
      <c r="A1213" t="s">
        <v>1212</v>
      </c>
      <c r="B1213">
        <v>1415.0003529999999</v>
      </c>
      <c r="C1213">
        <v>2166.0036930000001</v>
      </c>
      <c r="D1213">
        <v>2166.0036930000001</v>
      </c>
      <c r="E1213">
        <v>1423.0003509999999</v>
      </c>
    </row>
    <row r="1214" spans="1:5" x14ac:dyDescent="0.3">
      <c r="A1214" t="s">
        <v>1213</v>
      </c>
      <c r="B1214">
        <v>1415.001413</v>
      </c>
      <c r="C1214">
        <v>2166.0009230000001</v>
      </c>
      <c r="D1214">
        <v>2166.0057710000001</v>
      </c>
      <c r="E1214">
        <v>1422.0014060000001</v>
      </c>
    </row>
    <row r="1215" spans="1:5" x14ac:dyDescent="0.3">
      <c r="A1215" t="s">
        <v>1214</v>
      </c>
      <c r="B1215">
        <v>1416.0003529999999</v>
      </c>
      <c r="C1215">
        <v>2166.002078</v>
      </c>
      <c r="D1215">
        <v>2166.002078</v>
      </c>
      <c r="E1215">
        <v>1422.000352</v>
      </c>
    </row>
    <row r="1216" spans="1:5" x14ac:dyDescent="0.3">
      <c r="A1216" t="s">
        <v>1215</v>
      </c>
      <c r="B1216">
        <v>1414.005658</v>
      </c>
      <c r="C1216">
        <v>2165.000231</v>
      </c>
      <c r="D1216">
        <v>2166.0113110000002</v>
      </c>
      <c r="E1216">
        <v>1422.0031650000001</v>
      </c>
    </row>
    <row r="1217" spans="1:5" x14ac:dyDescent="0.3">
      <c r="A1217" t="s">
        <v>1216</v>
      </c>
      <c r="B1217">
        <v>1414.0014140000001</v>
      </c>
      <c r="C1217">
        <v>2166.0009230000001</v>
      </c>
      <c r="D1217">
        <v>2166.0057710000001</v>
      </c>
      <c r="E1217">
        <v>1421.001407</v>
      </c>
    </row>
    <row r="1218" spans="1:5" x14ac:dyDescent="0.3">
      <c r="A1218" t="s">
        <v>1217</v>
      </c>
      <c r="B1218">
        <v>1416.0014120000001</v>
      </c>
      <c r="C1218">
        <v>2165.0020789999999</v>
      </c>
      <c r="D1218">
        <v>2166.000231</v>
      </c>
      <c r="E1218">
        <v>1420.000352</v>
      </c>
    </row>
    <row r="1219" spans="1:5" x14ac:dyDescent="0.3">
      <c r="A1219" t="s">
        <v>1218</v>
      </c>
      <c r="B1219">
        <v>1416.0014120000001</v>
      </c>
      <c r="C1219">
        <v>2165.0020789999999</v>
      </c>
      <c r="D1219">
        <v>2166.0009230000001</v>
      </c>
      <c r="E1219">
        <v>1421.000352</v>
      </c>
    </row>
    <row r="1220" spans="1:5" x14ac:dyDescent="0.3">
      <c r="A1220" t="s">
        <v>1219</v>
      </c>
      <c r="B1220">
        <v>1417.001411</v>
      </c>
      <c r="C1220">
        <v>2166.000231</v>
      </c>
      <c r="D1220">
        <v>2166.0009230000001</v>
      </c>
      <c r="E1220">
        <v>1420.0014080000001</v>
      </c>
    </row>
    <row r="1221" spans="1:5" x14ac:dyDescent="0.3">
      <c r="A1221" t="s">
        <v>1220</v>
      </c>
      <c r="B1221">
        <v>1416.0003529999999</v>
      </c>
      <c r="C1221">
        <v>2165.0009239999999</v>
      </c>
      <c r="D1221">
        <v>2165.0009239999999</v>
      </c>
      <c r="E1221">
        <v>1420.000352</v>
      </c>
    </row>
    <row r="1222" spans="1:5" x14ac:dyDescent="0.3">
      <c r="A1222" t="s">
        <v>1221</v>
      </c>
      <c r="B1222">
        <v>1416.0003529999999</v>
      </c>
      <c r="C1222">
        <v>2166.0036930000001</v>
      </c>
      <c r="D1222">
        <v>2166.000231</v>
      </c>
      <c r="E1222">
        <v>1421.000352</v>
      </c>
    </row>
    <row r="1223" spans="1:5" x14ac:dyDescent="0.3">
      <c r="A1223" t="s">
        <v>1222</v>
      </c>
      <c r="B1223">
        <v>1417.001411</v>
      </c>
      <c r="C1223">
        <v>2166.000231</v>
      </c>
      <c r="D1223">
        <v>2166.002078</v>
      </c>
      <c r="E1223">
        <v>1421.001407</v>
      </c>
    </row>
    <row r="1224" spans="1:5" x14ac:dyDescent="0.3">
      <c r="A1224" t="s">
        <v>1223</v>
      </c>
      <c r="B1224">
        <v>1417</v>
      </c>
      <c r="C1224">
        <v>2166.0036930000001</v>
      </c>
      <c r="D1224">
        <v>2166.000231</v>
      </c>
      <c r="E1224">
        <v>1422</v>
      </c>
    </row>
    <row r="1225" spans="1:5" x14ac:dyDescent="0.3">
      <c r="A1225" t="s">
        <v>1224</v>
      </c>
      <c r="B1225">
        <v>1417.001411</v>
      </c>
      <c r="C1225">
        <v>2165.0009239999999</v>
      </c>
      <c r="D1225">
        <v>2165.0020789999999</v>
      </c>
      <c r="E1225">
        <v>1422.0014060000001</v>
      </c>
    </row>
    <row r="1226" spans="1:5" x14ac:dyDescent="0.3">
      <c r="A1226" t="s">
        <v>1225</v>
      </c>
      <c r="B1226">
        <v>1415.001413</v>
      </c>
      <c r="C1226">
        <v>2165.0020789999999</v>
      </c>
      <c r="D1226">
        <v>2166.0036930000001</v>
      </c>
      <c r="E1226">
        <v>1422.000352</v>
      </c>
    </row>
    <row r="1227" spans="1:5" x14ac:dyDescent="0.3">
      <c r="A1227" t="s">
        <v>1226</v>
      </c>
      <c r="B1227">
        <v>1415.008834</v>
      </c>
      <c r="C1227">
        <v>2165</v>
      </c>
      <c r="D1227">
        <v>2166.0147740000002</v>
      </c>
      <c r="E1227">
        <v>1423.0056219999999</v>
      </c>
    </row>
    <row r="1228" spans="1:5" x14ac:dyDescent="0.3">
      <c r="A1228" t="s">
        <v>1227</v>
      </c>
      <c r="B1228">
        <v>1414.0014140000001</v>
      </c>
      <c r="C1228">
        <v>2167.0009230000001</v>
      </c>
      <c r="D1228">
        <v>2166.0083100000002</v>
      </c>
      <c r="E1228">
        <v>1422.0031650000001</v>
      </c>
    </row>
    <row r="1229" spans="1:5" x14ac:dyDescent="0.3">
      <c r="A1229" t="s">
        <v>1228</v>
      </c>
      <c r="B1229">
        <v>1414.0031819999999</v>
      </c>
      <c r="C1229">
        <v>2166.000231</v>
      </c>
      <c r="D1229">
        <v>2165.0113160000001</v>
      </c>
      <c r="E1229">
        <v>1422.0056259999999</v>
      </c>
    </row>
    <row r="1230" spans="1:5" x14ac:dyDescent="0.3">
      <c r="A1230" t="s">
        <v>1229</v>
      </c>
      <c r="B1230">
        <v>1415.001413</v>
      </c>
      <c r="C1230">
        <v>2167.000231</v>
      </c>
      <c r="D1230">
        <v>2166.0057710000001</v>
      </c>
      <c r="E1230">
        <v>1421.0031670000001</v>
      </c>
    </row>
    <row r="1231" spans="1:5" x14ac:dyDescent="0.3">
      <c r="A1231" t="s">
        <v>1230</v>
      </c>
      <c r="B1231">
        <v>1415.0003529999999</v>
      </c>
      <c r="C1231">
        <v>2166.002078</v>
      </c>
      <c r="D1231">
        <v>2165.0009239999999</v>
      </c>
      <c r="E1231">
        <v>1420.0014080000001</v>
      </c>
    </row>
    <row r="1232" spans="1:5" x14ac:dyDescent="0.3">
      <c r="A1232" t="s">
        <v>1231</v>
      </c>
      <c r="B1232">
        <v>1417.001411</v>
      </c>
      <c r="C1232">
        <v>2165.0009239999999</v>
      </c>
      <c r="D1232">
        <v>2166.0009230000001</v>
      </c>
      <c r="E1232">
        <v>1421.000352</v>
      </c>
    </row>
    <row r="1233" spans="1:5" x14ac:dyDescent="0.3">
      <c r="A1233" t="s">
        <v>1232</v>
      </c>
      <c r="B1233">
        <v>1423.23217</v>
      </c>
      <c r="C1233">
        <v>2168.4326460000002</v>
      </c>
      <c r="D1233">
        <v>2170.0002300000001</v>
      </c>
      <c r="E1233">
        <v>1421.000352</v>
      </c>
    </row>
    <row r="1234" spans="1:5" x14ac:dyDescent="0.3">
      <c r="A1234" t="s">
        <v>1233</v>
      </c>
      <c r="B1234">
        <v>1425.0003509999999</v>
      </c>
      <c r="C1234">
        <v>2169.0009220000002</v>
      </c>
      <c r="D1234">
        <v>2169</v>
      </c>
      <c r="E1234">
        <v>1423.0003509999999</v>
      </c>
    </row>
    <row r="1235" spans="1:5" x14ac:dyDescent="0.3">
      <c r="A1235" t="s">
        <v>1234</v>
      </c>
      <c r="B1235">
        <v>1422.000352</v>
      </c>
      <c r="C1235">
        <v>2168.0020760000002</v>
      </c>
      <c r="D1235">
        <v>2170.0009220000002</v>
      </c>
      <c r="E1235">
        <v>1421.000352</v>
      </c>
    </row>
    <row r="1236" spans="1:5" x14ac:dyDescent="0.3">
      <c r="A1236" t="s">
        <v>1235</v>
      </c>
      <c r="B1236">
        <v>1427.00035</v>
      </c>
      <c r="C1236">
        <v>2168.0009230000001</v>
      </c>
      <c r="D1236">
        <v>2170.0009220000002</v>
      </c>
      <c r="E1236">
        <v>1427.00035</v>
      </c>
    </row>
    <row r="1237" spans="1:5" x14ac:dyDescent="0.3">
      <c r="A1237" t="s">
        <v>1236</v>
      </c>
      <c r="B1237">
        <v>1428</v>
      </c>
      <c r="C1237">
        <v>2168.0020760000002</v>
      </c>
      <c r="D1237">
        <v>2170.0009220000002</v>
      </c>
      <c r="E1237">
        <v>1427.0014020000001</v>
      </c>
    </row>
    <row r="1238" spans="1:5" x14ac:dyDescent="0.3">
      <c r="A1238" t="s">
        <v>1237</v>
      </c>
      <c r="B1238">
        <v>1428</v>
      </c>
      <c r="C1238">
        <v>2169.0036879999998</v>
      </c>
      <c r="D1238">
        <v>2170.0009220000002</v>
      </c>
      <c r="E1238">
        <v>1426.0003509999999</v>
      </c>
    </row>
    <row r="1239" spans="1:5" x14ac:dyDescent="0.3">
      <c r="A1239" t="s">
        <v>1238</v>
      </c>
      <c r="B1239">
        <v>1428</v>
      </c>
      <c r="C1239">
        <v>2168.0020760000002</v>
      </c>
      <c r="D1239">
        <v>2169.000231</v>
      </c>
      <c r="E1239">
        <v>1426.0003509999999</v>
      </c>
    </row>
    <row r="1240" spans="1:5" x14ac:dyDescent="0.3">
      <c r="A1240" t="s">
        <v>1239</v>
      </c>
      <c r="B1240">
        <v>1427</v>
      </c>
      <c r="C1240">
        <v>2168.0020760000002</v>
      </c>
      <c r="D1240">
        <v>2170.0009220000002</v>
      </c>
      <c r="E1240">
        <v>1426.001403</v>
      </c>
    </row>
    <row r="1241" spans="1:5" x14ac:dyDescent="0.3">
      <c r="A1241" t="s">
        <v>1240</v>
      </c>
      <c r="B1241">
        <v>1427</v>
      </c>
      <c r="C1241">
        <v>2168.0020760000002</v>
      </c>
      <c r="D1241">
        <v>2169.0009220000002</v>
      </c>
      <c r="E1241">
        <v>1426.0003509999999</v>
      </c>
    </row>
    <row r="1242" spans="1:5" x14ac:dyDescent="0.3">
      <c r="A1242" t="s">
        <v>1241</v>
      </c>
      <c r="B1242">
        <v>1427</v>
      </c>
      <c r="C1242">
        <v>2169.0009220000002</v>
      </c>
      <c r="D1242">
        <v>2171.0009209999998</v>
      </c>
      <c r="E1242">
        <v>1427.0014020000001</v>
      </c>
    </row>
    <row r="1243" spans="1:5" x14ac:dyDescent="0.3">
      <c r="A1243" t="s">
        <v>1242</v>
      </c>
      <c r="B1243">
        <v>1428</v>
      </c>
      <c r="C1243">
        <v>2169.0036879999998</v>
      </c>
      <c r="D1243">
        <v>2169.0020749999999</v>
      </c>
      <c r="E1243">
        <v>1427</v>
      </c>
    </row>
    <row r="1244" spans="1:5" x14ac:dyDescent="0.3">
      <c r="A1244" t="s">
        <v>1243</v>
      </c>
      <c r="B1244">
        <v>1427</v>
      </c>
      <c r="C1244">
        <v>2169.0020749999999</v>
      </c>
      <c r="D1244">
        <v>2170.0009220000002</v>
      </c>
      <c r="E1244">
        <v>1426.0003509999999</v>
      </c>
    </row>
    <row r="1245" spans="1:5" x14ac:dyDescent="0.3">
      <c r="A1245" t="s">
        <v>1244</v>
      </c>
      <c r="B1245">
        <v>1427</v>
      </c>
      <c r="C1245">
        <v>2167.0009230000001</v>
      </c>
      <c r="D1245">
        <v>2169.000231</v>
      </c>
      <c r="E1245">
        <v>1426.001403</v>
      </c>
    </row>
    <row r="1246" spans="1:5" x14ac:dyDescent="0.3">
      <c r="A1246" t="s">
        <v>1245</v>
      </c>
      <c r="B1246">
        <v>1428.00035</v>
      </c>
      <c r="C1246">
        <v>2168.0057660000002</v>
      </c>
      <c r="D1246">
        <v>2170.0009220000002</v>
      </c>
      <c r="E1246">
        <v>1425.0003509999999</v>
      </c>
    </row>
    <row r="1247" spans="1:5" x14ac:dyDescent="0.3">
      <c r="A1247" t="s">
        <v>1246</v>
      </c>
      <c r="B1247">
        <v>1428.00035</v>
      </c>
      <c r="C1247">
        <v>2169.0057630000001</v>
      </c>
      <c r="D1247">
        <v>2170.002074</v>
      </c>
      <c r="E1247">
        <v>1426</v>
      </c>
    </row>
    <row r="1248" spans="1:5" x14ac:dyDescent="0.3">
      <c r="A1248" t="s">
        <v>1247</v>
      </c>
      <c r="B1248">
        <v>1427</v>
      </c>
      <c r="C1248">
        <v>2168.00369</v>
      </c>
      <c r="D1248">
        <v>2169.0009220000002</v>
      </c>
      <c r="E1248">
        <v>1425.0003509999999</v>
      </c>
    </row>
    <row r="1249" spans="1:5" x14ac:dyDescent="0.3">
      <c r="A1249" t="s">
        <v>1248</v>
      </c>
      <c r="B1249">
        <v>1427.00035</v>
      </c>
      <c r="C1249">
        <v>2168.0057660000002</v>
      </c>
      <c r="D1249">
        <v>2169.0020749999999</v>
      </c>
      <c r="E1249">
        <v>1425</v>
      </c>
    </row>
    <row r="1250" spans="1:5" x14ac:dyDescent="0.3">
      <c r="A1250" t="s">
        <v>1249</v>
      </c>
      <c r="B1250">
        <v>1429.00035</v>
      </c>
      <c r="C1250">
        <v>2168.00369</v>
      </c>
      <c r="D1250">
        <v>2168</v>
      </c>
      <c r="E1250">
        <v>1425.0003509999999</v>
      </c>
    </row>
    <row r="1251" spans="1:5" x14ac:dyDescent="0.3">
      <c r="A1251" t="s">
        <v>1250</v>
      </c>
      <c r="B1251">
        <v>1427.00035</v>
      </c>
      <c r="C1251">
        <v>2168.00369</v>
      </c>
      <c r="D1251">
        <v>2169.0009220000002</v>
      </c>
      <c r="E1251">
        <v>1425</v>
      </c>
    </row>
    <row r="1252" spans="1:5" x14ac:dyDescent="0.3">
      <c r="A1252" t="s">
        <v>1251</v>
      </c>
      <c r="B1252">
        <v>1427</v>
      </c>
      <c r="C1252">
        <v>2167.0020770000001</v>
      </c>
      <c r="D1252">
        <v>2168.000231</v>
      </c>
      <c r="E1252">
        <v>1425.0003509999999</v>
      </c>
    </row>
    <row r="1253" spans="1:5" x14ac:dyDescent="0.3">
      <c r="A1253" t="s">
        <v>1252</v>
      </c>
      <c r="B1253">
        <v>1428</v>
      </c>
      <c r="C1253">
        <v>2168.00369</v>
      </c>
      <c r="D1253">
        <v>2169.0009220000002</v>
      </c>
      <c r="E1253">
        <v>1426.0003509999999</v>
      </c>
    </row>
    <row r="1254" spans="1:5" x14ac:dyDescent="0.3">
      <c r="A1254" t="s">
        <v>1253</v>
      </c>
      <c r="B1254">
        <v>1428</v>
      </c>
      <c r="C1254">
        <v>2167.0036919999998</v>
      </c>
      <c r="D1254">
        <v>2169</v>
      </c>
      <c r="E1254">
        <v>1424.0014040000001</v>
      </c>
    </row>
    <row r="1255" spans="1:5" x14ac:dyDescent="0.3">
      <c r="A1255" t="s">
        <v>1254</v>
      </c>
      <c r="B1255">
        <v>1428</v>
      </c>
      <c r="C1255">
        <v>2168.0020760000002</v>
      </c>
      <c r="D1255">
        <v>2170.0002300000001</v>
      </c>
      <c r="E1255">
        <v>1426.001403</v>
      </c>
    </row>
    <row r="1256" spans="1:5" x14ac:dyDescent="0.3">
      <c r="A1256" t="s">
        <v>1255</v>
      </c>
      <c r="B1256">
        <v>1427</v>
      </c>
      <c r="C1256">
        <v>2168.0009230000001</v>
      </c>
      <c r="D1256">
        <v>2170</v>
      </c>
      <c r="E1256">
        <v>1425.0014040000001</v>
      </c>
    </row>
    <row r="1257" spans="1:5" x14ac:dyDescent="0.3">
      <c r="A1257" t="s">
        <v>1256</v>
      </c>
      <c r="B1257">
        <v>1428</v>
      </c>
      <c r="C1257">
        <v>2168.0020760000002</v>
      </c>
      <c r="D1257">
        <v>2169.000231</v>
      </c>
      <c r="E1257">
        <v>1426.0003509999999</v>
      </c>
    </row>
    <row r="1258" spans="1:5" x14ac:dyDescent="0.3">
      <c r="A1258" t="s">
        <v>1257</v>
      </c>
      <c r="B1258">
        <v>1427.00035</v>
      </c>
      <c r="C1258">
        <v>2168.00369</v>
      </c>
      <c r="D1258">
        <v>2169.0036879999998</v>
      </c>
      <c r="E1258">
        <v>1427</v>
      </c>
    </row>
    <row r="1259" spans="1:5" x14ac:dyDescent="0.3">
      <c r="A1259" t="s">
        <v>1258</v>
      </c>
      <c r="B1259">
        <v>1427.0014020000001</v>
      </c>
      <c r="C1259">
        <v>2168.00369</v>
      </c>
      <c r="D1259">
        <v>2170.0036869999999</v>
      </c>
      <c r="E1259">
        <v>1427</v>
      </c>
    </row>
    <row r="1260" spans="1:5" x14ac:dyDescent="0.3">
      <c r="A1260" t="s">
        <v>1259</v>
      </c>
      <c r="B1260">
        <v>1427</v>
      </c>
      <c r="C1260">
        <v>2168.0020760000002</v>
      </c>
      <c r="D1260">
        <v>2168.0009230000001</v>
      </c>
      <c r="E1260">
        <v>1426</v>
      </c>
    </row>
    <row r="1261" spans="1:5" x14ac:dyDescent="0.3">
      <c r="A1261" t="s">
        <v>1260</v>
      </c>
      <c r="B1261">
        <v>1427</v>
      </c>
      <c r="C1261">
        <v>2168.00369</v>
      </c>
      <c r="D1261">
        <v>2169.0020749999999</v>
      </c>
      <c r="E1261">
        <v>1426.0003509999999</v>
      </c>
    </row>
    <row r="1262" spans="1:5" x14ac:dyDescent="0.3">
      <c r="A1262" t="s">
        <v>1261</v>
      </c>
      <c r="B1262">
        <v>1427.00035</v>
      </c>
      <c r="C1262">
        <v>2169.0009220000002</v>
      </c>
      <c r="D1262">
        <v>2169.000231</v>
      </c>
      <c r="E1262">
        <v>1426.0003509999999</v>
      </c>
    </row>
    <row r="1263" spans="1:5" x14ac:dyDescent="0.3">
      <c r="A1263" t="s">
        <v>1262</v>
      </c>
      <c r="B1263">
        <v>1428</v>
      </c>
      <c r="C1263">
        <v>2168.0020760000002</v>
      </c>
      <c r="D1263">
        <v>2170.0002300000001</v>
      </c>
      <c r="E1263">
        <v>1426.001403</v>
      </c>
    </row>
    <row r="1264" spans="1:5" x14ac:dyDescent="0.3">
      <c r="A1264" t="s">
        <v>1263</v>
      </c>
      <c r="B1264">
        <v>1427.0014020000001</v>
      </c>
      <c r="C1264">
        <v>2168.0009230000001</v>
      </c>
      <c r="D1264">
        <v>2168.000231</v>
      </c>
      <c r="E1264">
        <v>1424.0014040000001</v>
      </c>
    </row>
    <row r="1265" spans="1:5" x14ac:dyDescent="0.3">
      <c r="A1265" t="s">
        <v>1264</v>
      </c>
      <c r="B1265">
        <v>1427</v>
      </c>
      <c r="C1265">
        <v>2169.0020749999999</v>
      </c>
      <c r="D1265">
        <v>2169.0009220000002</v>
      </c>
      <c r="E1265">
        <v>1426</v>
      </c>
    </row>
    <row r="1266" spans="1:5" x14ac:dyDescent="0.3">
      <c r="A1266" t="s">
        <v>1265</v>
      </c>
      <c r="B1266">
        <v>1427</v>
      </c>
      <c r="C1266">
        <v>2169.0020749999999</v>
      </c>
      <c r="D1266">
        <v>2169.0020749999999</v>
      </c>
      <c r="E1266">
        <v>1427</v>
      </c>
    </row>
    <row r="1267" spans="1:5" x14ac:dyDescent="0.3">
      <c r="A1267" t="s">
        <v>1266</v>
      </c>
      <c r="B1267">
        <v>1427</v>
      </c>
      <c r="C1267">
        <v>2168.0020760000002</v>
      </c>
      <c r="D1267">
        <v>2169.0009220000002</v>
      </c>
      <c r="E1267">
        <v>1426.0003509999999</v>
      </c>
    </row>
    <row r="1268" spans="1:5" x14ac:dyDescent="0.3">
      <c r="A1268" t="s">
        <v>1267</v>
      </c>
      <c r="B1268">
        <v>1426</v>
      </c>
      <c r="C1268">
        <v>2168.0009230000001</v>
      </c>
      <c r="D1268">
        <v>2169.0009220000002</v>
      </c>
      <c r="E1268">
        <v>1426.0003509999999</v>
      </c>
    </row>
    <row r="1269" spans="1:5" x14ac:dyDescent="0.3">
      <c r="A1269" t="s">
        <v>1268</v>
      </c>
      <c r="B1269">
        <v>1428</v>
      </c>
      <c r="C1269">
        <v>2168.0009230000001</v>
      </c>
      <c r="D1269">
        <v>2170.0002300000001</v>
      </c>
      <c r="E1269">
        <v>1427.0014020000001</v>
      </c>
    </row>
    <row r="1270" spans="1:5" x14ac:dyDescent="0.3">
      <c r="A1270" t="s">
        <v>1269</v>
      </c>
      <c r="B1270">
        <v>1427.0014020000001</v>
      </c>
      <c r="C1270">
        <v>2169.0082990000001</v>
      </c>
      <c r="D1270">
        <v>2170.0036869999999</v>
      </c>
      <c r="E1270">
        <v>1425.0003509999999</v>
      </c>
    </row>
    <row r="1271" spans="1:5" x14ac:dyDescent="0.3">
      <c r="A1271" t="s">
        <v>1270</v>
      </c>
      <c r="B1271">
        <v>1428</v>
      </c>
      <c r="C1271">
        <v>2168.0009230000001</v>
      </c>
      <c r="D1271">
        <v>2171.0002300000001</v>
      </c>
      <c r="E1271">
        <v>1427.0031530000001</v>
      </c>
    </row>
    <row r="1272" spans="1:5" x14ac:dyDescent="0.3">
      <c r="A1272" t="s">
        <v>1271</v>
      </c>
      <c r="B1272">
        <v>1428</v>
      </c>
      <c r="C1272">
        <v>2170.0009220000002</v>
      </c>
      <c r="D1272">
        <v>2170.0002300000001</v>
      </c>
      <c r="E1272">
        <v>1427</v>
      </c>
    </row>
    <row r="1273" spans="1:5" x14ac:dyDescent="0.3">
      <c r="A1273" t="s">
        <v>1272</v>
      </c>
      <c r="B1273">
        <v>1428.00035</v>
      </c>
      <c r="C1273">
        <v>2169.0057630000001</v>
      </c>
      <c r="D1273">
        <v>2169.0009220000002</v>
      </c>
      <c r="E1273">
        <v>1425.0003509999999</v>
      </c>
    </row>
    <row r="1274" spans="1:5" x14ac:dyDescent="0.3">
      <c r="A1274" t="s">
        <v>1273</v>
      </c>
      <c r="B1274">
        <v>1429</v>
      </c>
      <c r="C1274">
        <v>2168.0057660000002</v>
      </c>
      <c r="D1274">
        <v>2169.000231</v>
      </c>
      <c r="E1274">
        <v>1425.0003509999999</v>
      </c>
    </row>
    <row r="1275" spans="1:5" x14ac:dyDescent="0.3">
      <c r="A1275" t="s">
        <v>1274</v>
      </c>
      <c r="B1275">
        <v>1428</v>
      </c>
      <c r="C1275">
        <v>2168.00369</v>
      </c>
      <c r="D1275">
        <v>2170.0002300000001</v>
      </c>
      <c r="E1275">
        <v>1425.0014040000001</v>
      </c>
    </row>
    <row r="1276" spans="1:5" x14ac:dyDescent="0.3">
      <c r="A1276" t="s">
        <v>1275</v>
      </c>
      <c r="B1276">
        <v>1428</v>
      </c>
      <c r="C1276">
        <v>2168.0020760000002</v>
      </c>
      <c r="D1276">
        <v>2169.000231</v>
      </c>
      <c r="E1276">
        <v>1426.0003509999999</v>
      </c>
    </row>
    <row r="1277" spans="1:5" x14ac:dyDescent="0.3">
      <c r="A1277" t="s">
        <v>1276</v>
      </c>
      <c r="B1277">
        <v>1428.00035</v>
      </c>
      <c r="C1277">
        <v>2168.00369</v>
      </c>
      <c r="D1277">
        <v>2171.0009209999998</v>
      </c>
      <c r="E1277">
        <v>1426.001403</v>
      </c>
    </row>
    <row r="1278" spans="1:5" x14ac:dyDescent="0.3">
      <c r="A1278" t="s">
        <v>1277</v>
      </c>
      <c r="B1278">
        <v>1428</v>
      </c>
      <c r="C1278">
        <v>2168.0009230000001</v>
      </c>
      <c r="D1278">
        <v>2170</v>
      </c>
      <c r="E1278">
        <v>1426.001403</v>
      </c>
    </row>
    <row r="1279" spans="1:5" x14ac:dyDescent="0.3">
      <c r="A1279" t="s">
        <v>1278</v>
      </c>
      <c r="B1279">
        <v>1428</v>
      </c>
      <c r="C1279">
        <v>2169.0057630000001</v>
      </c>
      <c r="D1279">
        <v>2170.0009220000002</v>
      </c>
      <c r="E1279">
        <v>1425.0003509999999</v>
      </c>
    </row>
    <row r="1280" spans="1:5" x14ac:dyDescent="0.3">
      <c r="A1280" t="s">
        <v>1279</v>
      </c>
      <c r="B1280">
        <v>1428.001401</v>
      </c>
      <c r="C1280">
        <v>2169.0020749999999</v>
      </c>
      <c r="D1280">
        <v>2168</v>
      </c>
      <c r="E1280">
        <v>1425.0003509999999</v>
      </c>
    </row>
    <row r="1281" spans="1:5" x14ac:dyDescent="0.3">
      <c r="A1281" t="s">
        <v>1280</v>
      </c>
      <c r="B1281">
        <v>1428</v>
      </c>
      <c r="C1281">
        <v>2169.0036879999998</v>
      </c>
      <c r="D1281">
        <v>2169.0020749999999</v>
      </c>
      <c r="E1281">
        <v>1427</v>
      </c>
    </row>
    <row r="1282" spans="1:5" x14ac:dyDescent="0.3">
      <c r="A1282" t="s">
        <v>1281</v>
      </c>
      <c r="B1282">
        <v>1429</v>
      </c>
      <c r="C1282">
        <v>2168.00369</v>
      </c>
      <c r="D1282">
        <v>2170.0002300000001</v>
      </c>
      <c r="E1282">
        <v>1426.001403</v>
      </c>
    </row>
    <row r="1283" spans="1:5" x14ac:dyDescent="0.3">
      <c r="A1283" t="s">
        <v>1282</v>
      </c>
      <c r="B1283">
        <v>1428</v>
      </c>
      <c r="C1283">
        <v>2169.0020749999999</v>
      </c>
      <c r="D1283">
        <v>2170.0002300000001</v>
      </c>
      <c r="E1283">
        <v>1426.0003509999999</v>
      </c>
    </row>
    <row r="1284" spans="1:5" x14ac:dyDescent="0.3">
      <c r="A1284" t="s">
        <v>1283</v>
      </c>
      <c r="B1284">
        <v>1427</v>
      </c>
      <c r="C1284">
        <v>2168.0009230000001</v>
      </c>
      <c r="D1284">
        <v>2170.0002300000001</v>
      </c>
      <c r="E1284">
        <v>1426.001403</v>
      </c>
    </row>
    <row r="1285" spans="1:5" x14ac:dyDescent="0.3">
      <c r="A1285" t="s">
        <v>1284</v>
      </c>
      <c r="B1285">
        <v>1427.00035</v>
      </c>
      <c r="C1285">
        <v>2168.000231</v>
      </c>
      <c r="D1285">
        <v>2170.0002300000001</v>
      </c>
      <c r="E1285">
        <v>1425.003158</v>
      </c>
    </row>
    <row r="1286" spans="1:5" x14ac:dyDescent="0.3">
      <c r="A1286" t="s">
        <v>1285</v>
      </c>
      <c r="B1286">
        <v>1428</v>
      </c>
      <c r="C1286">
        <v>2169.0036879999998</v>
      </c>
      <c r="D1286">
        <v>2168.000231</v>
      </c>
      <c r="E1286">
        <v>1425.0003509999999</v>
      </c>
    </row>
    <row r="1287" spans="1:5" x14ac:dyDescent="0.3">
      <c r="A1287" t="s">
        <v>1286</v>
      </c>
      <c r="B1287">
        <v>1428</v>
      </c>
      <c r="C1287">
        <v>2169.0036879999998</v>
      </c>
      <c r="D1287">
        <v>2170.0002300000001</v>
      </c>
      <c r="E1287">
        <v>1425.0003509999999</v>
      </c>
    </row>
    <row r="1288" spans="1:5" x14ac:dyDescent="0.3">
      <c r="A1288" t="s">
        <v>1287</v>
      </c>
      <c r="B1288">
        <v>1427.00035</v>
      </c>
      <c r="C1288">
        <v>2168.0057660000002</v>
      </c>
      <c r="D1288">
        <v>2169.0020749999999</v>
      </c>
      <c r="E1288">
        <v>1425</v>
      </c>
    </row>
    <row r="1289" spans="1:5" x14ac:dyDescent="0.3">
      <c r="A1289" t="s">
        <v>1288</v>
      </c>
      <c r="B1289">
        <v>1428</v>
      </c>
      <c r="C1289">
        <v>2168.00369</v>
      </c>
      <c r="D1289">
        <v>2168.0009230000001</v>
      </c>
      <c r="E1289">
        <v>1426</v>
      </c>
    </row>
    <row r="1290" spans="1:5" x14ac:dyDescent="0.3">
      <c r="A1290" t="s">
        <v>1289</v>
      </c>
      <c r="B1290">
        <v>1427</v>
      </c>
      <c r="C1290">
        <v>2169.0020749999999</v>
      </c>
      <c r="D1290">
        <v>2169.0009220000002</v>
      </c>
      <c r="E1290">
        <v>1426</v>
      </c>
    </row>
    <row r="1291" spans="1:5" x14ac:dyDescent="0.3">
      <c r="A1291" t="s">
        <v>1290</v>
      </c>
      <c r="B1291">
        <v>1428</v>
      </c>
      <c r="C1291">
        <v>2168.0020760000002</v>
      </c>
      <c r="D1291">
        <v>2169.0009220000002</v>
      </c>
      <c r="E1291">
        <v>1427.00035</v>
      </c>
    </row>
    <row r="1292" spans="1:5" x14ac:dyDescent="0.3">
      <c r="A1292" t="s">
        <v>1291</v>
      </c>
      <c r="B1292">
        <v>1427.00035</v>
      </c>
      <c r="C1292">
        <v>2167.0020770000001</v>
      </c>
      <c r="D1292">
        <v>2169.0009220000002</v>
      </c>
      <c r="E1292">
        <v>1426.0003509999999</v>
      </c>
    </row>
    <row r="1293" spans="1:5" x14ac:dyDescent="0.3">
      <c r="A1293" t="s">
        <v>1292</v>
      </c>
      <c r="B1293">
        <v>1428.00035</v>
      </c>
      <c r="C1293">
        <v>2169.0009220000002</v>
      </c>
      <c r="D1293">
        <v>2169</v>
      </c>
      <c r="E1293">
        <v>1426.0003509999999</v>
      </c>
    </row>
    <row r="1294" spans="1:5" x14ac:dyDescent="0.3">
      <c r="A1294" t="s">
        <v>1293</v>
      </c>
      <c r="B1294">
        <v>1427.0014020000001</v>
      </c>
      <c r="C1294">
        <v>2169.000231</v>
      </c>
      <c r="D1294">
        <v>2169</v>
      </c>
      <c r="E1294">
        <v>1426.001403</v>
      </c>
    </row>
    <row r="1295" spans="1:5" x14ac:dyDescent="0.3">
      <c r="A1295" t="s">
        <v>1294</v>
      </c>
      <c r="B1295">
        <v>1428.00035</v>
      </c>
      <c r="C1295">
        <v>2169.0036879999998</v>
      </c>
      <c r="D1295">
        <v>2169.0009220000002</v>
      </c>
      <c r="E1295">
        <v>1426.0003509999999</v>
      </c>
    </row>
    <row r="1296" spans="1:5" x14ac:dyDescent="0.3">
      <c r="A1296" t="s">
        <v>1295</v>
      </c>
      <c r="B1296">
        <v>1428.00035</v>
      </c>
      <c r="C1296">
        <v>2169.0020749999999</v>
      </c>
      <c r="D1296">
        <v>2169.000231</v>
      </c>
      <c r="E1296">
        <v>1426.0003509999999</v>
      </c>
    </row>
    <row r="1297" spans="1:5" x14ac:dyDescent="0.3">
      <c r="A1297" t="s">
        <v>1296</v>
      </c>
      <c r="B1297">
        <v>1426.0003509999999</v>
      </c>
      <c r="C1297">
        <v>2169.0009220000002</v>
      </c>
      <c r="D1297">
        <v>2169.0009220000002</v>
      </c>
      <c r="E1297">
        <v>1426.0003509999999</v>
      </c>
    </row>
    <row r="1298" spans="1:5" x14ac:dyDescent="0.3">
      <c r="A1298" t="s">
        <v>1297</v>
      </c>
      <c r="B1298">
        <v>1428</v>
      </c>
      <c r="C1298">
        <v>2168.0020760000002</v>
      </c>
      <c r="D1298">
        <v>2169.0009220000002</v>
      </c>
      <c r="E1298">
        <v>1427.00035</v>
      </c>
    </row>
    <row r="1299" spans="1:5" x14ac:dyDescent="0.3">
      <c r="A1299" t="s">
        <v>1298</v>
      </c>
      <c r="B1299">
        <v>1427.00035</v>
      </c>
      <c r="C1299">
        <v>2168.000231</v>
      </c>
      <c r="D1299">
        <v>2169.000231</v>
      </c>
      <c r="E1299">
        <v>1427.0014020000001</v>
      </c>
    </row>
    <row r="1300" spans="1:5" x14ac:dyDescent="0.3">
      <c r="A1300" t="s">
        <v>1299</v>
      </c>
      <c r="B1300">
        <v>1427</v>
      </c>
      <c r="C1300">
        <v>2168.0020760000002</v>
      </c>
      <c r="D1300">
        <v>2168.0020760000002</v>
      </c>
      <c r="E1300">
        <v>1427</v>
      </c>
    </row>
    <row r="1301" spans="1:5" x14ac:dyDescent="0.3">
      <c r="A1301" t="s">
        <v>1300</v>
      </c>
      <c r="B1301">
        <v>1428.001401</v>
      </c>
      <c r="C1301">
        <v>2169.000231</v>
      </c>
      <c r="D1301">
        <v>2168.000231</v>
      </c>
      <c r="E1301">
        <v>1426.0003509999999</v>
      </c>
    </row>
    <row r="1302" spans="1:5" x14ac:dyDescent="0.3">
      <c r="A1302" t="s">
        <v>1301</v>
      </c>
      <c r="B1302">
        <v>1427.00035</v>
      </c>
      <c r="C1302">
        <v>2167.000231</v>
      </c>
      <c r="D1302">
        <v>2168.000231</v>
      </c>
      <c r="E1302">
        <v>1427.0014020000001</v>
      </c>
    </row>
    <row r="1303" spans="1:5" x14ac:dyDescent="0.3">
      <c r="A1303" t="s">
        <v>1302</v>
      </c>
      <c r="B1303">
        <v>1428.00035</v>
      </c>
      <c r="C1303">
        <v>2168.000231</v>
      </c>
      <c r="D1303">
        <v>2169.000231</v>
      </c>
      <c r="E1303">
        <v>1426.001403</v>
      </c>
    </row>
    <row r="1304" spans="1:5" x14ac:dyDescent="0.3">
      <c r="A1304" t="s">
        <v>1303</v>
      </c>
      <c r="B1304">
        <v>1427.00035</v>
      </c>
      <c r="C1304">
        <v>2168</v>
      </c>
      <c r="D1304">
        <v>2169.000231</v>
      </c>
      <c r="E1304">
        <v>1426.001403</v>
      </c>
    </row>
    <row r="1305" spans="1:5" x14ac:dyDescent="0.3">
      <c r="A1305" t="s">
        <v>1304</v>
      </c>
      <c r="B1305">
        <v>1428.00035</v>
      </c>
      <c r="C1305">
        <v>2168.00369</v>
      </c>
      <c r="D1305">
        <v>2169.000231</v>
      </c>
      <c r="E1305">
        <v>1425.0014040000001</v>
      </c>
    </row>
    <row r="1306" spans="1:5" x14ac:dyDescent="0.3">
      <c r="A1306" t="s">
        <v>1305</v>
      </c>
      <c r="B1306">
        <v>1428</v>
      </c>
      <c r="C1306">
        <v>2168.0020760000002</v>
      </c>
      <c r="D1306">
        <v>2169.000231</v>
      </c>
      <c r="E1306">
        <v>1426.0003509999999</v>
      </c>
    </row>
    <row r="1307" spans="1:5" x14ac:dyDescent="0.3">
      <c r="A1307" t="s">
        <v>1306</v>
      </c>
      <c r="B1307">
        <v>1427</v>
      </c>
      <c r="C1307">
        <v>2167.000231</v>
      </c>
      <c r="D1307">
        <v>2170</v>
      </c>
      <c r="E1307">
        <v>1426.003156</v>
      </c>
    </row>
    <row r="1308" spans="1:5" x14ac:dyDescent="0.3">
      <c r="A1308" t="s">
        <v>1307</v>
      </c>
      <c r="B1308">
        <v>1427.00035</v>
      </c>
      <c r="C1308">
        <v>2168.00369</v>
      </c>
      <c r="D1308">
        <v>2169.0036879999998</v>
      </c>
      <c r="E1308">
        <v>1427</v>
      </c>
    </row>
    <row r="1309" spans="1:5" x14ac:dyDescent="0.3">
      <c r="A1309" t="s">
        <v>1308</v>
      </c>
      <c r="B1309">
        <v>1427.00035</v>
      </c>
      <c r="C1309">
        <v>2167.0020770000001</v>
      </c>
      <c r="D1309">
        <v>2169.0020749999999</v>
      </c>
      <c r="E1309">
        <v>1427.00035</v>
      </c>
    </row>
    <row r="1310" spans="1:5" x14ac:dyDescent="0.3">
      <c r="A1310" t="s">
        <v>1309</v>
      </c>
      <c r="B1310">
        <v>1426.0003509999999</v>
      </c>
      <c r="C1310">
        <v>2168.000231</v>
      </c>
      <c r="D1310">
        <v>2168.0009230000001</v>
      </c>
      <c r="E1310">
        <v>1427.00035</v>
      </c>
    </row>
    <row r="1311" spans="1:5" x14ac:dyDescent="0.3">
      <c r="A1311" t="s">
        <v>1310</v>
      </c>
      <c r="B1311">
        <v>1426</v>
      </c>
      <c r="C1311">
        <v>2167.0009230000001</v>
      </c>
      <c r="D1311">
        <v>2171.1044449999999</v>
      </c>
      <c r="E1311">
        <v>1424.930746</v>
      </c>
    </row>
    <row r="1312" spans="1:5" x14ac:dyDescent="0.3">
      <c r="A1312" t="s">
        <v>1311</v>
      </c>
      <c r="B1312">
        <v>1427</v>
      </c>
      <c r="C1312">
        <v>2168.0020760000002</v>
      </c>
      <c r="D1312">
        <v>2169.0009220000002</v>
      </c>
      <c r="E1312">
        <v>1426.0003509999999</v>
      </c>
    </row>
    <row r="1313" spans="1:5" x14ac:dyDescent="0.3">
      <c r="A1313" t="s">
        <v>1312</v>
      </c>
      <c r="B1313">
        <v>1428</v>
      </c>
      <c r="C1313">
        <v>2168.0020760000002</v>
      </c>
      <c r="D1313">
        <v>2169.000231</v>
      </c>
      <c r="E1313">
        <v>1426.0003509999999</v>
      </c>
    </row>
    <row r="1314" spans="1:5" x14ac:dyDescent="0.3">
      <c r="A1314" t="s">
        <v>1313</v>
      </c>
      <c r="B1314">
        <v>1428</v>
      </c>
      <c r="C1314">
        <v>2168.0009230000001</v>
      </c>
      <c r="D1314">
        <v>2169</v>
      </c>
      <c r="E1314">
        <v>1426.0003509999999</v>
      </c>
    </row>
    <row r="1315" spans="1:5" x14ac:dyDescent="0.3">
      <c r="A1315" t="s">
        <v>1314</v>
      </c>
      <c r="B1315">
        <v>1428</v>
      </c>
      <c r="C1315">
        <v>2167.0009230000001</v>
      </c>
      <c r="D1315">
        <v>2169.000231</v>
      </c>
      <c r="E1315">
        <v>1427.0014020000001</v>
      </c>
    </row>
    <row r="1316" spans="1:5" x14ac:dyDescent="0.3">
      <c r="A1316" t="s">
        <v>1315</v>
      </c>
      <c r="B1316">
        <v>1428</v>
      </c>
      <c r="C1316">
        <v>2168.0020760000002</v>
      </c>
      <c r="D1316">
        <v>2168.000231</v>
      </c>
      <c r="E1316">
        <v>1426</v>
      </c>
    </row>
    <row r="1317" spans="1:5" x14ac:dyDescent="0.3">
      <c r="A1317" t="s">
        <v>1316</v>
      </c>
      <c r="B1317">
        <v>1427</v>
      </c>
      <c r="C1317">
        <v>2168.000231</v>
      </c>
      <c r="D1317">
        <v>2169</v>
      </c>
      <c r="E1317">
        <v>1426.0003509999999</v>
      </c>
    </row>
    <row r="1318" spans="1:5" x14ac:dyDescent="0.3">
      <c r="A1318" t="s">
        <v>1317</v>
      </c>
      <c r="B1318">
        <v>1426</v>
      </c>
      <c r="C1318">
        <v>2168.0020760000002</v>
      </c>
      <c r="D1318">
        <v>2169.0020749999999</v>
      </c>
      <c r="E1318">
        <v>1426.0003509999999</v>
      </c>
    </row>
    <row r="1319" spans="1:5" x14ac:dyDescent="0.3">
      <c r="A1319" t="s">
        <v>1318</v>
      </c>
      <c r="B1319">
        <v>1427</v>
      </c>
      <c r="C1319">
        <v>2167.000231</v>
      </c>
      <c r="D1319">
        <v>2169.000231</v>
      </c>
      <c r="E1319">
        <v>1427.0014020000001</v>
      </c>
    </row>
    <row r="1320" spans="1:5" x14ac:dyDescent="0.3">
      <c r="A1320" t="s">
        <v>1319</v>
      </c>
      <c r="B1320">
        <v>1427.00035</v>
      </c>
      <c r="C1320">
        <v>2168.0020760000002</v>
      </c>
      <c r="D1320">
        <v>2170.0009220000002</v>
      </c>
      <c r="E1320">
        <v>1426.0003509999999</v>
      </c>
    </row>
    <row r="1321" spans="1:5" x14ac:dyDescent="0.3">
      <c r="A1321" t="s">
        <v>1320</v>
      </c>
      <c r="B1321">
        <v>1427</v>
      </c>
      <c r="C1321">
        <v>2167.0009230000001</v>
      </c>
      <c r="D1321">
        <v>2169.000231</v>
      </c>
      <c r="E1321">
        <v>1426.001403</v>
      </c>
    </row>
    <row r="1322" spans="1:5" x14ac:dyDescent="0.3">
      <c r="A1322" t="s">
        <v>1321</v>
      </c>
      <c r="B1322">
        <v>1428.00035</v>
      </c>
      <c r="C1322">
        <v>2168.00369</v>
      </c>
      <c r="D1322">
        <v>2169.0009220000002</v>
      </c>
      <c r="E1322">
        <v>1426</v>
      </c>
    </row>
    <row r="1323" spans="1:5" x14ac:dyDescent="0.3">
      <c r="A1323" t="s">
        <v>1322</v>
      </c>
      <c r="B1323">
        <v>1428.00035</v>
      </c>
      <c r="C1323">
        <v>2168.0009230000001</v>
      </c>
      <c r="D1323">
        <v>2168</v>
      </c>
      <c r="E1323">
        <v>1426.0003509999999</v>
      </c>
    </row>
    <row r="1324" spans="1:5" x14ac:dyDescent="0.3">
      <c r="A1324" t="s">
        <v>1323</v>
      </c>
      <c r="B1324">
        <v>1427.0014020000001</v>
      </c>
      <c r="C1324">
        <v>2168.000231</v>
      </c>
      <c r="D1324">
        <v>2169.000231</v>
      </c>
      <c r="E1324">
        <v>1425.003158</v>
      </c>
    </row>
    <row r="1325" spans="1:5" x14ac:dyDescent="0.3">
      <c r="A1325" t="s">
        <v>1324</v>
      </c>
      <c r="B1325">
        <v>1426.0003509999999</v>
      </c>
      <c r="C1325">
        <v>2168</v>
      </c>
      <c r="D1325">
        <v>2169.000231</v>
      </c>
      <c r="E1325">
        <v>1427.0014020000001</v>
      </c>
    </row>
    <row r="1326" spans="1:5" x14ac:dyDescent="0.3">
      <c r="A1326" t="s">
        <v>1325</v>
      </c>
      <c r="B1326">
        <v>1427.00035</v>
      </c>
      <c r="C1326">
        <v>2168.000231</v>
      </c>
      <c r="D1326">
        <v>2168</v>
      </c>
      <c r="E1326">
        <v>1426.0003509999999</v>
      </c>
    </row>
    <row r="1327" spans="1:5" x14ac:dyDescent="0.3">
      <c r="A1327" t="s">
        <v>1326</v>
      </c>
      <c r="B1327">
        <v>1428</v>
      </c>
      <c r="C1327">
        <v>2167.0020770000001</v>
      </c>
      <c r="D1327">
        <v>2169.0009220000002</v>
      </c>
      <c r="E1327">
        <v>1427.0014020000001</v>
      </c>
    </row>
    <row r="1328" spans="1:5" x14ac:dyDescent="0.3">
      <c r="A1328" t="s">
        <v>1327</v>
      </c>
      <c r="B1328">
        <v>1427.00035</v>
      </c>
      <c r="C1328">
        <v>2168.000231</v>
      </c>
      <c r="D1328">
        <v>2169.000231</v>
      </c>
      <c r="E1328">
        <v>1427.0014020000001</v>
      </c>
    </row>
    <row r="1329" spans="1:5" x14ac:dyDescent="0.3">
      <c r="A1329" t="s">
        <v>1328</v>
      </c>
      <c r="B1329">
        <v>1427</v>
      </c>
      <c r="C1329">
        <v>2167.000231</v>
      </c>
      <c r="D1329">
        <v>2169.000231</v>
      </c>
      <c r="E1329">
        <v>1427.0014020000001</v>
      </c>
    </row>
    <row r="1330" spans="1:5" x14ac:dyDescent="0.3">
      <c r="A1330" t="s">
        <v>1329</v>
      </c>
      <c r="B1330">
        <v>1428.00035</v>
      </c>
      <c r="C1330">
        <v>2168.00369</v>
      </c>
      <c r="D1330">
        <v>2170.0009220000002</v>
      </c>
      <c r="E1330">
        <v>1426.0003509999999</v>
      </c>
    </row>
    <row r="1331" spans="1:5" x14ac:dyDescent="0.3">
      <c r="A1331" t="s">
        <v>1330</v>
      </c>
      <c r="B1331">
        <v>1428</v>
      </c>
      <c r="C1331">
        <v>2168.00369</v>
      </c>
      <c r="D1331">
        <v>2169.0009220000002</v>
      </c>
      <c r="E1331">
        <v>1426.0003509999999</v>
      </c>
    </row>
    <row r="1332" spans="1:5" x14ac:dyDescent="0.3">
      <c r="A1332" t="s">
        <v>1331</v>
      </c>
      <c r="B1332">
        <v>1427</v>
      </c>
      <c r="C1332">
        <v>2168.0009230000001</v>
      </c>
      <c r="D1332">
        <v>2168.0009230000001</v>
      </c>
      <c r="E1332">
        <v>1427</v>
      </c>
    </row>
    <row r="1333" spans="1:5" x14ac:dyDescent="0.3">
      <c r="A1333" t="s">
        <v>1332</v>
      </c>
      <c r="B1333">
        <v>1429</v>
      </c>
      <c r="C1333">
        <v>2168.00369</v>
      </c>
      <c r="D1333">
        <v>2169</v>
      </c>
      <c r="E1333">
        <v>1425.0003509999999</v>
      </c>
    </row>
    <row r="1334" spans="1:5" x14ac:dyDescent="0.3">
      <c r="A1334" t="s">
        <v>1333</v>
      </c>
      <c r="B1334">
        <v>1427</v>
      </c>
      <c r="C1334">
        <v>2167.000231</v>
      </c>
      <c r="D1334">
        <v>2169.000231</v>
      </c>
      <c r="E1334">
        <v>1427.0014020000001</v>
      </c>
    </row>
    <row r="1335" spans="1:5" x14ac:dyDescent="0.3">
      <c r="A1335" t="s">
        <v>1334</v>
      </c>
      <c r="B1335">
        <v>1428.00035</v>
      </c>
      <c r="C1335">
        <v>2167.0009230000001</v>
      </c>
      <c r="D1335">
        <v>2169</v>
      </c>
      <c r="E1335">
        <v>1426.003156</v>
      </c>
    </row>
    <row r="1336" spans="1:5" x14ac:dyDescent="0.3">
      <c r="A1336" t="s">
        <v>1335</v>
      </c>
      <c r="B1336">
        <v>1427</v>
      </c>
      <c r="C1336">
        <v>2168.0020760000002</v>
      </c>
      <c r="D1336">
        <v>2169.000231</v>
      </c>
      <c r="E1336">
        <v>1425.0003509999999</v>
      </c>
    </row>
    <row r="1337" spans="1:5" x14ac:dyDescent="0.3">
      <c r="A1337" t="s">
        <v>1336</v>
      </c>
      <c r="B1337">
        <v>1426</v>
      </c>
      <c r="C1337">
        <v>2168.0009230000001</v>
      </c>
      <c r="D1337">
        <v>2170.0002300000001</v>
      </c>
      <c r="E1337">
        <v>1425.0014040000001</v>
      </c>
    </row>
    <row r="1338" spans="1:5" x14ac:dyDescent="0.3">
      <c r="A1338" t="s">
        <v>1337</v>
      </c>
      <c r="B1338">
        <v>1428.00035</v>
      </c>
      <c r="C1338">
        <v>2168.0020760000002</v>
      </c>
      <c r="D1338">
        <v>2169.000231</v>
      </c>
      <c r="E1338">
        <v>1426</v>
      </c>
    </row>
    <row r="1339" spans="1:5" x14ac:dyDescent="0.3">
      <c r="A1339" t="s">
        <v>1338</v>
      </c>
      <c r="B1339">
        <v>1428.00035</v>
      </c>
      <c r="C1339">
        <v>2168.0020760000002</v>
      </c>
      <c r="D1339">
        <v>2169.000231</v>
      </c>
      <c r="E1339">
        <v>1426</v>
      </c>
    </row>
    <row r="1340" spans="1:5" x14ac:dyDescent="0.3">
      <c r="A1340" t="s">
        <v>1339</v>
      </c>
      <c r="B1340">
        <v>1428</v>
      </c>
      <c r="C1340">
        <v>2168.0020760000002</v>
      </c>
      <c r="D1340">
        <v>2169.000231</v>
      </c>
      <c r="E1340">
        <v>1426.0003509999999</v>
      </c>
    </row>
    <row r="1341" spans="1:5" x14ac:dyDescent="0.3">
      <c r="A1341" t="s">
        <v>1340</v>
      </c>
      <c r="B1341">
        <v>1428.00035</v>
      </c>
      <c r="C1341">
        <v>2167.0036919999998</v>
      </c>
      <c r="D1341">
        <v>2169.000231</v>
      </c>
      <c r="E1341">
        <v>1425.0003509999999</v>
      </c>
    </row>
    <row r="1342" spans="1:5" x14ac:dyDescent="0.3">
      <c r="A1342" t="s">
        <v>1341</v>
      </c>
      <c r="B1342">
        <v>1428.00035</v>
      </c>
      <c r="C1342">
        <v>2168.0009230000001</v>
      </c>
      <c r="D1342">
        <v>2170.0002300000001</v>
      </c>
      <c r="E1342">
        <v>1425.003158</v>
      </c>
    </row>
    <row r="1343" spans="1:5" x14ac:dyDescent="0.3">
      <c r="A1343" t="s">
        <v>1342</v>
      </c>
      <c r="B1343">
        <v>1427</v>
      </c>
      <c r="C1343">
        <v>2168.00369</v>
      </c>
      <c r="D1343">
        <v>2169.0009220000002</v>
      </c>
      <c r="E1343">
        <v>1425.0003509999999</v>
      </c>
    </row>
    <row r="1344" spans="1:5" x14ac:dyDescent="0.3">
      <c r="A1344" t="s">
        <v>1343</v>
      </c>
      <c r="B1344">
        <v>1428</v>
      </c>
      <c r="C1344">
        <v>2168.0020760000002</v>
      </c>
      <c r="D1344">
        <v>2168.000231</v>
      </c>
      <c r="E1344">
        <v>1426</v>
      </c>
    </row>
    <row r="1345" spans="1:5" x14ac:dyDescent="0.3">
      <c r="A1345" t="s">
        <v>1344</v>
      </c>
      <c r="B1345">
        <v>1428</v>
      </c>
      <c r="C1345">
        <v>2168.00369</v>
      </c>
      <c r="D1345">
        <v>2169.000231</v>
      </c>
      <c r="E1345">
        <v>1425.0003509999999</v>
      </c>
    </row>
    <row r="1346" spans="1:5" x14ac:dyDescent="0.3">
      <c r="A1346" t="s">
        <v>1345</v>
      </c>
      <c r="B1346">
        <v>1428.00035</v>
      </c>
      <c r="C1346">
        <v>2168.0057660000002</v>
      </c>
      <c r="D1346">
        <v>2169.0009220000002</v>
      </c>
      <c r="E1346">
        <v>1425</v>
      </c>
    </row>
    <row r="1347" spans="1:5" x14ac:dyDescent="0.3">
      <c r="A1347" t="s">
        <v>1346</v>
      </c>
      <c r="B1347">
        <v>1427.00035</v>
      </c>
      <c r="C1347">
        <v>2168.0009230000001</v>
      </c>
      <c r="D1347">
        <v>2169.000231</v>
      </c>
      <c r="E1347">
        <v>1426.001403</v>
      </c>
    </row>
    <row r="1348" spans="1:5" x14ac:dyDescent="0.3">
      <c r="A1348" t="s">
        <v>1347</v>
      </c>
      <c r="B1348">
        <v>1428</v>
      </c>
      <c r="C1348">
        <v>2168.0020760000002</v>
      </c>
      <c r="D1348">
        <v>2169.000231</v>
      </c>
      <c r="E1348">
        <v>1426.0003509999999</v>
      </c>
    </row>
    <row r="1349" spans="1:5" x14ac:dyDescent="0.3">
      <c r="A1349" t="s">
        <v>1348</v>
      </c>
      <c r="B1349">
        <v>1428.001401</v>
      </c>
      <c r="C1349">
        <v>2168.0083030000001</v>
      </c>
      <c r="D1349">
        <v>2169.0020749999999</v>
      </c>
      <c r="E1349">
        <v>1425.0003509999999</v>
      </c>
    </row>
    <row r="1350" spans="1:5" x14ac:dyDescent="0.3">
      <c r="A1350" t="s">
        <v>1349</v>
      </c>
      <c r="B1350">
        <v>1428.001401</v>
      </c>
      <c r="C1350">
        <v>2168.011301</v>
      </c>
      <c r="D1350">
        <v>2169.0036879999998</v>
      </c>
      <c r="E1350">
        <v>1425.0003509999999</v>
      </c>
    </row>
    <row r="1351" spans="1:5" x14ac:dyDescent="0.3">
      <c r="A1351" t="s">
        <v>1350</v>
      </c>
      <c r="B1351">
        <v>1428</v>
      </c>
      <c r="C1351">
        <v>2168.0020760000002</v>
      </c>
      <c r="D1351">
        <v>2169.0009220000002</v>
      </c>
      <c r="E1351">
        <v>1427.00035</v>
      </c>
    </row>
    <row r="1352" spans="1:5" x14ac:dyDescent="0.3">
      <c r="A1352" t="s">
        <v>1351</v>
      </c>
      <c r="B1352">
        <v>1427.00035</v>
      </c>
      <c r="C1352">
        <v>2168.0009230000001</v>
      </c>
      <c r="D1352">
        <v>2168.000231</v>
      </c>
      <c r="E1352">
        <v>1426.0003509999999</v>
      </c>
    </row>
    <row r="1353" spans="1:5" x14ac:dyDescent="0.3">
      <c r="A1353" t="s">
        <v>1352</v>
      </c>
      <c r="B1353">
        <v>1427</v>
      </c>
      <c r="C1353">
        <v>2168.0009230000001</v>
      </c>
      <c r="D1353">
        <v>2169.0009220000002</v>
      </c>
      <c r="E1353">
        <v>1427.00035</v>
      </c>
    </row>
    <row r="1354" spans="1:5" x14ac:dyDescent="0.3">
      <c r="A1354" t="s">
        <v>1353</v>
      </c>
      <c r="B1354">
        <v>1427</v>
      </c>
      <c r="C1354">
        <v>2168.0009230000001</v>
      </c>
      <c r="D1354">
        <v>2169.0009220000002</v>
      </c>
      <c r="E1354">
        <v>1427.00035</v>
      </c>
    </row>
    <row r="1355" spans="1:5" x14ac:dyDescent="0.3">
      <c r="A1355" t="s">
        <v>1354</v>
      </c>
      <c r="B1355">
        <v>1427</v>
      </c>
      <c r="C1355">
        <v>2168.0020760000002</v>
      </c>
      <c r="D1355">
        <v>2169.0009220000002</v>
      </c>
      <c r="E1355">
        <v>1426.0003509999999</v>
      </c>
    </row>
    <row r="1356" spans="1:5" x14ac:dyDescent="0.3">
      <c r="A1356" t="s">
        <v>1355</v>
      </c>
      <c r="B1356">
        <v>1428.00035</v>
      </c>
      <c r="C1356">
        <v>2168.00369</v>
      </c>
      <c r="D1356">
        <v>2169.0009220000002</v>
      </c>
      <c r="E1356">
        <v>1426</v>
      </c>
    </row>
    <row r="1357" spans="1:5" x14ac:dyDescent="0.3">
      <c r="A1357" t="s">
        <v>1356</v>
      </c>
      <c r="B1357">
        <v>1428.00035</v>
      </c>
      <c r="C1357">
        <v>2169.0036879999998</v>
      </c>
      <c r="D1357">
        <v>2170.0009220000002</v>
      </c>
      <c r="E1357">
        <v>1426.001403</v>
      </c>
    </row>
    <row r="1358" spans="1:5" x14ac:dyDescent="0.3">
      <c r="A1358" t="s">
        <v>1357</v>
      </c>
      <c r="B1358">
        <v>1426</v>
      </c>
      <c r="C1358">
        <v>2168.0009230000001</v>
      </c>
      <c r="D1358">
        <v>2170.0002300000001</v>
      </c>
      <c r="E1358">
        <v>1425.0014040000001</v>
      </c>
    </row>
    <row r="1359" spans="1:5" x14ac:dyDescent="0.3">
      <c r="A1359" t="s">
        <v>1358</v>
      </c>
      <c r="B1359">
        <v>1428.00035</v>
      </c>
      <c r="C1359">
        <v>2168.0009230000001</v>
      </c>
      <c r="D1359">
        <v>2169</v>
      </c>
      <c r="E1359">
        <v>1426.001403</v>
      </c>
    </row>
    <row r="1360" spans="1:5" x14ac:dyDescent="0.3">
      <c r="A1360" t="s">
        <v>1359</v>
      </c>
      <c r="B1360">
        <v>1427.00035</v>
      </c>
      <c r="C1360">
        <v>2169.0009220000002</v>
      </c>
      <c r="D1360">
        <v>2169.000231</v>
      </c>
      <c r="E1360">
        <v>1426.0003509999999</v>
      </c>
    </row>
    <row r="1361" spans="1:5" x14ac:dyDescent="0.3">
      <c r="A1361" t="s">
        <v>1360</v>
      </c>
      <c r="B1361">
        <v>1428.00035</v>
      </c>
      <c r="C1361">
        <v>2169.0020749999999</v>
      </c>
      <c r="D1361">
        <v>2169.000231</v>
      </c>
      <c r="E1361">
        <v>1426.0003509999999</v>
      </c>
    </row>
    <row r="1362" spans="1:5" x14ac:dyDescent="0.3">
      <c r="A1362" t="s">
        <v>1361</v>
      </c>
      <c r="B1362">
        <v>1427</v>
      </c>
      <c r="C1362">
        <v>2169.0020749999999</v>
      </c>
      <c r="D1362">
        <v>2170.0009220000002</v>
      </c>
      <c r="E1362">
        <v>1426.0003509999999</v>
      </c>
    </row>
    <row r="1363" spans="1:5" x14ac:dyDescent="0.3">
      <c r="A1363" t="s">
        <v>1362</v>
      </c>
      <c r="B1363">
        <v>1427</v>
      </c>
      <c r="C1363">
        <v>2168.0009230000001</v>
      </c>
      <c r="D1363">
        <v>2169.000231</v>
      </c>
      <c r="E1363">
        <v>1426.0003509999999</v>
      </c>
    </row>
    <row r="1364" spans="1:5" x14ac:dyDescent="0.3">
      <c r="A1364" t="s">
        <v>1363</v>
      </c>
      <c r="B1364">
        <v>1428.00035</v>
      </c>
      <c r="C1364">
        <v>2168.0057660000002</v>
      </c>
      <c r="D1364">
        <v>2169.0009220000002</v>
      </c>
      <c r="E1364">
        <v>1425</v>
      </c>
    </row>
    <row r="1365" spans="1:5" x14ac:dyDescent="0.3">
      <c r="A1365" t="s">
        <v>1364</v>
      </c>
      <c r="B1365">
        <v>1427</v>
      </c>
      <c r="C1365">
        <v>2168.0009230000001</v>
      </c>
      <c r="D1365">
        <v>2170.0002300000001</v>
      </c>
      <c r="E1365">
        <v>1426.001403</v>
      </c>
    </row>
    <row r="1366" spans="1:5" x14ac:dyDescent="0.3">
      <c r="A1366" t="s">
        <v>1365</v>
      </c>
      <c r="B1366">
        <v>1427</v>
      </c>
      <c r="C1366">
        <v>2168.0020760000002</v>
      </c>
      <c r="D1366">
        <v>2169.0009220000002</v>
      </c>
      <c r="E1366">
        <v>1426.0003509999999</v>
      </c>
    </row>
    <row r="1367" spans="1:5" x14ac:dyDescent="0.3">
      <c r="A1367" t="s">
        <v>1366</v>
      </c>
      <c r="B1367">
        <v>1428</v>
      </c>
      <c r="C1367">
        <v>2167.0009230000001</v>
      </c>
      <c r="D1367">
        <v>2169.000231</v>
      </c>
      <c r="E1367">
        <v>1425.0014040000001</v>
      </c>
    </row>
    <row r="1368" spans="1:5" x14ac:dyDescent="0.3">
      <c r="A1368" t="s">
        <v>1367</v>
      </c>
      <c r="B1368">
        <v>1428</v>
      </c>
      <c r="C1368">
        <v>2168.0020760000002</v>
      </c>
      <c r="D1368">
        <v>2170</v>
      </c>
      <c r="E1368">
        <v>1425.0014040000001</v>
      </c>
    </row>
    <row r="1369" spans="1:5" x14ac:dyDescent="0.3">
      <c r="A1369" t="s">
        <v>1368</v>
      </c>
      <c r="B1369">
        <v>1428</v>
      </c>
      <c r="C1369">
        <v>2168.00369</v>
      </c>
      <c r="D1369">
        <v>2168.0009230000001</v>
      </c>
      <c r="E1369">
        <v>1426</v>
      </c>
    </row>
    <row r="1370" spans="1:5" x14ac:dyDescent="0.3">
      <c r="A1370" t="s">
        <v>1369</v>
      </c>
      <c r="B1370">
        <v>1428</v>
      </c>
      <c r="C1370">
        <v>2169.0020749999999</v>
      </c>
      <c r="D1370">
        <v>2169.0009220000002</v>
      </c>
      <c r="E1370">
        <v>1427</v>
      </c>
    </row>
    <row r="1371" spans="1:5" x14ac:dyDescent="0.3">
      <c r="A1371" t="s">
        <v>1370</v>
      </c>
      <c r="B1371">
        <v>1427</v>
      </c>
      <c r="C1371">
        <v>2168.0020760000002</v>
      </c>
      <c r="D1371">
        <v>2170.0009220000002</v>
      </c>
      <c r="E1371">
        <v>1426.001403</v>
      </c>
    </row>
    <row r="1372" spans="1:5" x14ac:dyDescent="0.3">
      <c r="A1372" t="s">
        <v>1371</v>
      </c>
      <c r="B1372">
        <v>1427.00035</v>
      </c>
      <c r="C1372">
        <v>2168.0009230000001</v>
      </c>
      <c r="D1372">
        <v>2170.0002300000001</v>
      </c>
      <c r="E1372">
        <v>1426.003156</v>
      </c>
    </row>
    <row r="1373" spans="1:5" x14ac:dyDescent="0.3">
      <c r="A1373" t="s">
        <v>1372</v>
      </c>
      <c r="B1373">
        <v>1428.00035</v>
      </c>
      <c r="C1373">
        <v>2167.0020770000001</v>
      </c>
      <c r="D1373">
        <v>2169</v>
      </c>
      <c r="E1373">
        <v>1425.003158</v>
      </c>
    </row>
    <row r="1374" spans="1:5" x14ac:dyDescent="0.3">
      <c r="A1374" t="s">
        <v>1373</v>
      </c>
      <c r="B1374">
        <v>1428</v>
      </c>
      <c r="C1374">
        <v>2168.0009230000001</v>
      </c>
      <c r="D1374">
        <v>2169</v>
      </c>
      <c r="E1374">
        <v>1426.0003509999999</v>
      </c>
    </row>
    <row r="1375" spans="1:5" x14ac:dyDescent="0.3">
      <c r="A1375" t="s">
        <v>1374</v>
      </c>
      <c r="B1375">
        <v>1427.00035</v>
      </c>
      <c r="C1375">
        <v>2169.0009220000002</v>
      </c>
      <c r="D1375">
        <v>2169.000231</v>
      </c>
      <c r="E1375">
        <v>1426.0003509999999</v>
      </c>
    </row>
    <row r="1376" spans="1:5" x14ac:dyDescent="0.3">
      <c r="A1376" t="s">
        <v>1375</v>
      </c>
      <c r="B1376">
        <v>1428</v>
      </c>
      <c r="C1376">
        <v>2167.0020770000001</v>
      </c>
      <c r="D1376">
        <v>2169</v>
      </c>
      <c r="E1376">
        <v>1425.0014040000001</v>
      </c>
    </row>
    <row r="1377" spans="1:5" x14ac:dyDescent="0.3">
      <c r="A1377" t="s">
        <v>1376</v>
      </c>
      <c r="B1377">
        <v>1428.00035</v>
      </c>
      <c r="C1377">
        <v>2168.0009230000001</v>
      </c>
      <c r="D1377">
        <v>2169</v>
      </c>
      <c r="E1377">
        <v>1426.001403</v>
      </c>
    </row>
    <row r="1378" spans="1:5" x14ac:dyDescent="0.3">
      <c r="A1378" t="s">
        <v>1377</v>
      </c>
      <c r="B1378">
        <v>1428.001401</v>
      </c>
      <c r="C1378">
        <v>2167.005768</v>
      </c>
      <c r="D1378">
        <v>2170.002074</v>
      </c>
      <c r="E1378">
        <v>1426.0003509999999</v>
      </c>
    </row>
    <row r="1379" spans="1:5" x14ac:dyDescent="0.3">
      <c r="A1379" t="s">
        <v>1378</v>
      </c>
      <c r="B1379">
        <v>1428</v>
      </c>
      <c r="C1379">
        <v>2168.0020760000002</v>
      </c>
      <c r="D1379">
        <v>2169.000231</v>
      </c>
      <c r="E1379">
        <v>1426.0003509999999</v>
      </c>
    </row>
    <row r="1380" spans="1:5" x14ac:dyDescent="0.3">
      <c r="A1380" t="s">
        <v>1379</v>
      </c>
      <c r="B1380">
        <v>1428.00035</v>
      </c>
      <c r="C1380">
        <v>2168.0057660000002</v>
      </c>
      <c r="D1380">
        <v>2169.0009220000002</v>
      </c>
      <c r="E1380">
        <v>1425</v>
      </c>
    </row>
    <row r="1381" spans="1:5" x14ac:dyDescent="0.3">
      <c r="A1381" t="s">
        <v>1380</v>
      </c>
      <c r="B1381">
        <v>1427</v>
      </c>
      <c r="C1381">
        <v>2168.0009230000001</v>
      </c>
      <c r="D1381">
        <v>2168.000231</v>
      </c>
      <c r="E1381">
        <v>1426</v>
      </c>
    </row>
    <row r="1382" spans="1:5" x14ac:dyDescent="0.3">
      <c r="A1382" t="s">
        <v>1381</v>
      </c>
      <c r="B1382">
        <v>1426</v>
      </c>
      <c r="C1382">
        <v>2167.0009230000001</v>
      </c>
      <c r="D1382">
        <v>2169.000231</v>
      </c>
      <c r="E1382">
        <v>1425.0014040000001</v>
      </c>
    </row>
    <row r="1383" spans="1:5" x14ac:dyDescent="0.3">
      <c r="A1383" t="s">
        <v>1382</v>
      </c>
      <c r="B1383">
        <v>1428.00035</v>
      </c>
      <c r="C1383">
        <v>2168.00369</v>
      </c>
      <c r="D1383">
        <v>2169.0009220000002</v>
      </c>
      <c r="E1383">
        <v>1426</v>
      </c>
    </row>
    <row r="1384" spans="1:5" x14ac:dyDescent="0.3">
      <c r="A1384" t="s">
        <v>1383</v>
      </c>
      <c r="B1384">
        <v>1428.00035</v>
      </c>
      <c r="C1384">
        <v>2167.005768</v>
      </c>
      <c r="D1384">
        <v>2169.0009220000002</v>
      </c>
      <c r="E1384">
        <v>1425.0003509999999</v>
      </c>
    </row>
    <row r="1385" spans="1:5" x14ac:dyDescent="0.3">
      <c r="A1385" t="s">
        <v>1384</v>
      </c>
      <c r="B1385">
        <v>1428.00035</v>
      </c>
      <c r="C1385">
        <v>2169.0036879999998</v>
      </c>
      <c r="D1385">
        <v>2168.000231</v>
      </c>
      <c r="E1385">
        <v>1425</v>
      </c>
    </row>
    <row r="1386" spans="1:5" x14ac:dyDescent="0.3">
      <c r="A1386" t="s">
        <v>1385</v>
      </c>
      <c r="B1386">
        <v>1428</v>
      </c>
      <c r="C1386">
        <v>2168.0009230000001</v>
      </c>
      <c r="D1386">
        <v>2169.000231</v>
      </c>
      <c r="E1386">
        <v>1425.0003509999999</v>
      </c>
    </row>
    <row r="1387" spans="1:5" x14ac:dyDescent="0.3">
      <c r="A1387" t="s">
        <v>1386</v>
      </c>
      <c r="B1387">
        <v>1427.00035</v>
      </c>
      <c r="C1387">
        <v>2168.0009230000001</v>
      </c>
      <c r="D1387">
        <v>2169.000231</v>
      </c>
      <c r="E1387">
        <v>1426.001403</v>
      </c>
    </row>
    <row r="1388" spans="1:5" x14ac:dyDescent="0.3">
      <c r="A1388" t="s">
        <v>1387</v>
      </c>
      <c r="B1388">
        <v>1429</v>
      </c>
      <c r="C1388">
        <v>2167.0036919999998</v>
      </c>
      <c r="D1388">
        <v>2168</v>
      </c>
      <c r="E1388">
        <v>1425.0003509999999</v>
      </c>
    </row>
    <row r="1389" spans="1:5" x14ac:dyDescent="0.3">
      <c r="A1389" t="s">
        <v>1388</v>
      </c>
      <c r="B1389">
        <v>1428.00035</v>
      </c>
      <c r="C1389">
        <v>2168.0057660000002</v>
      </c>
      <c r="D1389">
        <v>2169.0036879999998</v>
      </c>
      <c r="E1389">
        <v>1427</v>
      </c>
    </row>
    <row r="1390" spans="1:5" x14ac:dyDescent="0.3">
      <c r="A1390" t="s">
        <v>1389</v>
      </c>
      <c r="B1390">
        <v>1428.00035</v>
      </c>
      <c r="C1390">
        <v>2167.0036919999998</v>
      </c>
      <c r="D1390">
        <v>2170.0002300000001</v>
      </c>
      <c r="E1390">
        <v>1425.0014040000001</v>
      </c>
    </row>
    <row r="1391" spans="1:5" x14ac:dyDescent="0.3">
      <c r="A1391" t="s">
        <v>1390</v>
      </c>
      <c r="B1391">
        <v>1427</v>
      </c>
      <c r="C1391">
        <v>2167.0036919999998</v>
      </c>
      <c r="D1391">
        <v>2168.0020760000002</v>
      </c>
      <c r="E1391">
        <v>1426.0003509999999</v>
      </c>
    </row>
    <row r="1392" spans="1:5" x14ac:dyDescent="0.3">
      <c r="A1392" t="s">
        <v>1391</v>
      </c>
      <c r="B1392">
        <v>1428.00035</v>
      </c>
      <c r="C1392">
        <v>2168.0057660000002</v>
      </c>
      <c r="D1392">
        <v>2170.0009220000002</v>
      </c>
      <c r="E1392">
        <v>1425.0003509999999</v>
      </c>
    </row>
    <row r="1393" spans="1:5" x14ac:dyDescent="0.3">
      <c r="A1393" t="s">
        <v>1392</v>
      </c>
      <c r="B1393">
        <v>1428</v>
      </c>
      <c r="C1393">
        <v>2168.0009230000001</v>
      </c>
      <c r="D1393">
        <v>2169</v>
      </c>
      <c r="E1393">
        <v>1426.0003509999999</v>
      </c>
    </row>
    <row r="1394" spans="1:5" x14ac:dyDescent="0.3">
      <c r="A1394" t="s">
        <v>1393</v>
      </c>
      <c r="B1394">
        <v>1428</v>
      </c>
      <c r="C1394">
        <v>2168.0020760000002</v>
      </c>
      <c r="D1394">
        <v>2168</v>
      </c>
      <c r="E1394">
        <v>1425</v>
      </c>
    </row>
    <row r="1395" spans="1:5" x14ac:dyDescent="0.3">
      <c r="A1395" t="s">
        <v>1394</v>
      </c>
      <c r="B1395">
        <v>1428.00035</v>
      </c>
      <c r="C1395">
        <v>2168.00369</v>
      </c>
      <c r="D1395">
        <v>2170.0009220000002</v>
      </c>
      <c r="E1395">
        <v>1426.0003509999999</v>
      </c>
    </row>
    <row r="1396" spans="1:5" x14ac:dyDescent="0.3">
      <c r="A1396" t="s">
        <v>1395</v>
      </c>
      <c r="B1396">
        <v>1428</v>
      </c>
      <c r="C1396">
        <v>2168.0009230000001</v>
      </c>
      <c r="D1396">
        <v>2169.000231</v>
      </c>
      <c r="E1396">
        <v>1427.00035</v>
      </c>
    </row>
    <row r="1397" spans="1:5" x14ac:dyDescent="0.3">
      <c r="A1397" t="s">
        <v>1396</v>
      </c>
      <c r="B1397">
        <v>1428.00035</v>
      </c>
      <c r="C1397">
        <v>2168.0009230000001</v>
      </c>
      <c r="D1397">
        <v>2169</v>
      </c>
      <c r="E1397">
        <v>1426.001403</v>
      </c>
    </row>
    <row r="1398" spans="1:5" x14ac:dyDescent="0.3">
      <c r="A1398" t="s">
        <v>1397</v>
      </c>
      <c r="B1398">
        <v>1428</v>
      </c>
      <c r="C1398">
        <v>2169.0020749999999</v>
      </c>
      <c r="D1398">
        <v>2169.000231</v>
      </c>
      <c r="E1398">
        <v>1426</v>
      </c>
    </row>
    <row r="1399" spans="1:5" x14ac:dyDescent="0.3">
      <c r="A1399" t="s">
        <v>1398</v>
      </c>
      <c r="B1399">
        <v>1429</v>
      </c>
      <c r="C1399">
        <v>2168.0057660000002</v>
      </c>
      <c r="D1399">
        <v>2169.0009220000002</v>
      </c>
      <c r="E1399">
        <v>1426.0003509999999</v>
      </c>
    </row>
    <row r="1400" spans="1:5" x14ac:dyDescent="0.3">
      <c r="A1400" t="s">
        <v>1399</v>
      </c>
      <c r="B1400">
        <v>1428.001401</v>
      </c>
      <c r="C1400">
        <v>2167.005768</v>
      </c>
      <c r="D1400">
        <v>2170.0009220000002</v>
      </c>
      <c r="E1400">
        <v>1425.0003509999999</v>
      </c>
    </row>
    <row r="1401" spans="1:5" x14ac:dyDescent="0.3">
      <c r="A1401" t="s">
        <v>1400</v>
      </c>
      <c r="B1401">
        <v>1428.00035</v>
      </c>
      <c r="C1401">
        <v>2167.0020770000001</v>
      </c>
      <c r="D1401">
        <v>2170.0002300000001</v>
      </c>
      <c r="E1401">
        <v>1426.001403</v>
      </c>
    </row>
    <row r="1402" spans="1:5" x14ac:dyDescent="0.3">
      <c r="A1402" t="s">
        <v>1401</v>
      </c>
      <c r="B1402">
        <v>1427.00035</v>
      </c>
      <c r="C1402">
        <v>2168.0020760000002</v>
      </c>
      <c r="D1402">
        <v>2169.0009220000002</v>
      </c>
      <c r="E1402">
        <v>1426</v>
      </c>
    </row>
    <row r="1403" spans="1:5" x14ac:dyDescent="0.3">
      <c r="A1403" t="s">
        <v>1402</v>
      </c>
      <c r="B1403">
        <v>1428.00035</v>
      </c>
      <c r="C1403">
        <v>2168.00369</v>
      </c>
      <c r="D1403">
        <v>2169.0020749999999</v>
      </c>
      <c r="E1403">
        <v>1427</v>
      </c>
    </row>
    <row r="1404" spans="1:5" x14ac:dyDescent="0.3">
      <c r="A1404" t="s">
        <v>1403</v>
      </c>
      <c r="B1404">
        <v>1428.00035</v>
      </c>
      <c r="C1404">
        <v>2167.0036919999998</v>
      </c>
      <c r="D1404">
        <v>2169.0020749999999</v>
      </c>
      <c r="E1404">
        <v>1427.00035</v>
      </c>
    </row>
    <row r="1405" spans="1:5" x14ac:dyDescent="0.3">
      <c r="A1405" t="s">
        <v>1404</v>
      </c>
      <c r="B1405">
        <v>1428.00035</v>
      </c>
      <c r="C1405">
        <v>2168.00369</v>
      </c>
      <c r="D1405">
        <v>2169.0009220000002</v>
      </c>
      <c r="E1405">
        <v>1426</v>
      </c>
    </row>
    <row r="1406" spans="1:5" x14ac:dyDescent="0.3">
      <c r="A1406" t="s">
        <v>1405</v>
      </c>
      <c r="B1406">
        <v>1428.00035</v>
      </c>
      <c r="C1406">
        <v>2168.0020760000002</v>
      </c>
      <c r="D1406">
        <v>2169.0009220000002</v>
      </c>
      <c r="E1406">
        <v>1427</v>
      </c>
    </row>
    <row r="1407" spans="1:5" x14ac:dyDescent="0.3">
      <c r="A1407" t="s">
        <v>1406</v>
      </c>
      <c r="B1407">
        <v>1428</v>
      </c>
      <c r="C1407">
        <v>2167.0020770000001</v>
      </c>
      <c r="D1407">
        <v>2169.000231</v>
      </c>
      <c r="E1407">
        <v>1426.001403</v>
      </c>
    </row>
    <row r="1408" spans="1:5" x14ac:dyDescent="0.3">
      <c r="A1408" t="s">
        <v>1407</v>
      </c>
      <c r="B1408">
        <v>1428.00035</v>
      </c>
      <c r="C1408">
        <v>2168.0009230000001</v>
      </c>
      <c r="D1408">
        <v>2169</v>
      </c>
      <c r="E1408">
        <v>1426.001403</v>
      </c>
    </row>
    <row r="1409" spans="1:5" x14ac:dyDescent="0.3">
      <c r="A1409" t="s">
        <v>1408</v>
      </c>
      <c r="B1409">
        <v>1428.00035</v>
      </c>
      <c r="C1409">
        <v>2168.0020760000002</v>
      </c>
      <c r="D1409">
        <v>2168</v>
      </c>
      <c r="E1409">
        <v>1425.0003509999999</v>
      </c>
    </row>
    <row r="1410" spans="1:5" x14ac:dyDescent="0.3">
      <c r="A1410" t="s">
        <v>1409</v>
      </c>
      <c r="B1410">
        <v>1427</v>
      </c>
      <c r="C1410">
        <v>2168.0009230000001</v>
      </c>
      <c r="D1410">
        <v>2169.000231</v>
      </c>
      <c r="E1410">
        <v>1426.0003509999999</v>
      </c>
    </row>
    <row r="1411" spans="1:5" x14ac:dyDescent="0.3">
      <c r="A1411" t="s">
        <v>1410</v>
      </c>
      <c r="B1411">
        <v>1428</v>
      </c>
      <c r="C1411">
        <v>2168.0020760000002</v>
      </c>
      <c r="D1411">
        <v>2169.000231</v>
      </c>
      <c r="E1411">
        <v>1426.0003509999999</v>
      </c>
    </row>
    <row r="1412" spans="1:5" x14ac:dyDescent="0.3">
      <c r="A1412" t="s">
        <v>1411</v>
      </c>
      <c r="B1412">
        <v>1428.00035</v>
      </c>
      <c r="C1412">
        <v>2168.0009230000001</v>
      </c>
      <c r="D1412">
        <v>2168</v>
      </c>
      <c r="E1412">
        <v>1426.0003509999999</v>
      </c>
    </row>
    <row r="1413" spans="1:5" x14ac:dyDescent="0.3">
      <c r="A1413" t="s">
        <v>1412</v>
      </c>
      <c r="B1413">
        <v>1428.001401</v>
      </c>
      <c r="C1413">
        <v>2168.000231</v>
      </c>
      <c r="D1413">
        <v>2168.000231</v>
      </c>
      <c r="E1413">
        <v>1426.001403</v>
      </c>
    </row>
    <row r="1414" spans="1:5" x14ac:dyDescent="0.3">
      <c r="A1414" t="s">
        <v>1413</v>
      </c>
      <c r="B1414">
        <v>1427</v>
      </c>
      <c r="C1414">
        <v>2168.00369</v>
      </c>
      <c r="D1414">
        <v>2168.0020760000002</v>
      </c>
      <c r="E1414">
        <v>1426</v>
      </c>
    </row>
    <row r="1415" spans="1:5" x14ac:dyDescent="0.3">
      <c r="A1415" t="s">
        <v>1414</v>
      </c>
      <c r="B1415">
        <v>1428</v>
      </c>
      <c r="C1415">
        <v>2167.0036919999998</v>
      </c>
      <c r="D1415">
        <v>2168.000231</v>
      </c>
      <c r="E1415">
        <v>1425.0003509999999</v>
      </c>
    </row>
    <row r="1416" spans="1:5" x14ac:dyDescent="0.3">
      <c r="A1416" t="s">
        <v>1415</v>
      </c>
      <c r="B1416">
        <v>1428.00035</v>
      </c>
      <c r="C1416">
        <v>2167.005768</v>
      </c>
      <c r="D1416">
        <v>2168.0009230000001</v>
      </c>
      <c r="E1416">
        <v>1425</v>
      </c>
    </row>
    <row r="1417" spans="1:5" x14ac:dyDescent="0.3">
      <c r="A1417" t="s">
        <v>1416</v>
      </c>
      <c r="B1417">
        <v>1427.00035</v>
      </c>
      <c r="C1417">
        <v>2168.0009230000001</v>
      </c>
      <c r="D1417">
        <v>2168</v>
      </c>
      <c r="E1417">
        <v>1425.0003509999999</v>
      </c>
    </row>
    <row r="1418" spans="1:5" x14ac:dyDescent="0.3">
      <c r="A1418" t="s">
        <v>1417</v>
      </c>
      <c r="B1418">
        <v>1428</v>
      </c>
      <c r="C1418">
        <v>2168.00369</v>
      </c>
      <c r="D1418">
        <v>2169.0009220000002</v>
      </c>
      <c r="E1418">
        <v>1426.0003509999999</v>
      </c>
    </row>
    <row r="1419" spans="1:5" x14ac:dyDescent="0.3">
      <c r="A1419" t="s">
        <v>1418</v>
      </c>
      <c r="B1419">
        <v>1428</v>
      </c>
      <c r="C1419">
        <v>2168.00369</v>
      </c>
      <c r="D1419">
        <v>2168.0009230000001</v>
      </c>
      <c r="E1419">
        <v>1426</v>
      </c>
    </row>
    <row r="1420" spans="1:5" x14ac:dyDescent="0.3">
      <c r="A1420" t="s">
        <v>1419</v>
      </c>
      <c r="B1420">
        <v>1428</v>
      </c>
      <c r="C1420">
        <v>2168.00369</v>
      </c>
      <c r="D1420">
        <v>2169.000231</v>
      </c>
      <c r="E1420">
        <v>1425.0003509999999</v>
      </c>
    </row>
    <row r="1421" spans="1:5" x14ac:dyDescent="0.3">
      <c r="A1421" t="s">
        <v>1420</v>
      </c>
      <c r="B1421">
        <v>1428.00035</v>
      </c>
      <c r="C1421">
        <v>2167.0036919999998</v>
      </c>
      <c r="D1421">
        <v>2168.0009230000001</v>
      </c>
      <c r="E1421">
        <v>1426</v>
      </c>
    </row>
    <row r="1422" spans="1:5" x14ac:dyDescent="0.3">
      <c r="A1422" t="s">
        <v>1421</v>
      </c>
      <c r="B1422">
        <v>1427.00035</v>
      </c>
      <c r="C1422">
        <v>2168.0009230000001</v>
      </c>
      <c r="D1422">
        <v>2168.000231</v>
      </c>
      <c r="E1422">
        <v>1426.0003509999999</v>
      </c>
    </row>
    <row r="1423" spans="1:5" x14ac:dyDescent="0.3">
      <c r="A1423" t="s">
        <v>1422</v>
      </c>
      <c r="B1423">
        <v>1428.001401</v>
      </c>
      <c r="C1423">
        <v>2169.0020749999999</v>
      </c>
      <c r="D1423">
        <v>2168.0020760000002</v>
      </c>
      <c r="E1423">
        <v>1422.000352</v>
      </c>
    </row>
    <row r="1424" spans="1:5" x14ac:dyDescent="0.3">
      <c r="A1424" t="s">
        <v>1423</v>
      </c>
      <c r="B1424">
        <v>1420.000352</v>
      </c>
      <c r="C1424">
        <v>2168.0009230000001</v>
      </c>
      <c r="D1424">
        <v>2169.0057630000001</v>
      </c>
      <c r="E1424">
        <v>1423</v>
      </c>
    </row>
    <row r="1425" spans="1:5" x14ac:dyDescent="0.3">
      <c r="A1425" t="s">
        <v>1424</v>
      </c>
      <c r="B1425">
        <v>1427.00035</v>
      </c>
      <c r="C1425">
        <v>2169.0009220000002</v>
      </c>
      <c r="D1425">
        <v>2169.0057630000001</v>
      </c>
      <c r="E1425">
        <v>1430.00035</v>
      </c>
    </row>
    <row r="1426" spans="1:5" x14ac:dyDescent="0.3">
      <c r="A1426" t="s">
        <v>1425</v>
      </c>
      <c r="B1426">
        <v>1427.00035</v>
      </c>
      <c r="C1426">
        <v>2169</v>
      </c>
      <c r="D1426">
        <v>2169.0009220000002</v>
      </c>
      <c r="E1426">
        <v>1429.00035</v>
      </c>
    </row>
    <row r="1427" spans="1:5" x14ac:dyDescent="0.3">
      <c r="A1427" t="s">
        <v>1426</v>
      </c>
      <c r="B1427">
        <v>1427.00035</v>
      </c>
      <c r="C1427">
        <v>2170.0002300000001</v>
      </c>
      <c r="D1427">
        <v>2170.0009220000002</v>
      </c>
      <c r="E1427">
        <v>1428.00035</v>
      </c>
    </row>
    <row r="1428" spans="1:5" x14ac:dyDescent="0.3">
      <c r="A1428" t="s">
        <v>1427</v>
      </c>
      <c r="B1428">
        <v>1428.00035</v>
      </c>
      <c r="C1428">
        <v>2168.0020760000002</v>
      </c>
      <c r="D1428">
        <v>2168.0009230000001</v>
      </c>
      <c r="E1428">
        <v>1427.00035</v>
      </c>
    </row>
    <row r="1429" spans="1:5" x14ac:dyDescent="0.3">
      <c r="A1429" t="s">
        <v>1428</v>
      </c>
      <c r="B1429">
        <v>1427</v>
      </c>
      <c r="C1429">
        <v>2170.0002300000001</v>
      </c>
      <c r="D1429">
        <v>2169.0020749999999</v>
      </c>
      <c r="E1429">
        <v>1429.00035</v>
      </c>
    </row>
    <row r="1430" spans="1:5" x14ac:dyDescent="0.3">
      <c r="A1430" t="s">
        <v>1429</v>
      </c>
      <c r="B1430">
        <v>1426.0003509999999</v>
      </c>
      <c r="C1430">
        <v>2169.000231</v>
      </c>
      <c r="D1430">
        <v>2169.0009220000002</v>
      </c>
      <c r="E1430">
        <v>1427.00035</v>
      </c>
    </row>
    <row r="1431" spans="1:5" x14ac:dyDescent="0.3">
      <c r="A1431" t="s">
        <v>1430</v>
      </c>
      <c r="B1431">
        <v>1427</v>
      </c>
      <c r="C1431">
        <v>2169.0009220000002</v>
      </c>
      <c r="D1431">
        <v>2170.002074</v>
      </c>
      <c r="E1431">
        <v>1428.00035</v>
      </c>
    </row>
    <row r="1432" spans="1:5" x14ac:dyDescent="0.3">
      <c r="A1432" t="s">
        <v>1431</v>
      </c>
      <c r="B1432">
        <v>1427</v>
      </c>
      <c r="C1432">
        <v>2169.0009220000002</v>
      </c>
      <c r="D1432">
        <v>2169.0009220000002</v>
      </c>
      <c r="E1432">
        <v>1427</v>
      </c>
    </row>
    <row r="1433" spans="1:5" x14ac:dyDescent="0.3">
      <c r="A1433" t="s">
        <v>1432</v>
      </c>
      <c r="B1433">
        <v>1426.0003509999999</v>
      </c>
      <c r="C1433">
        <v>2169.000231</v>
      </c>
      <c r="D1433">
        <v>2168.0020760000002</v>
      </c>
      <c r="E1433">
        <v>1428</v>
      </c>
    </row>
    <row r="1434" spans="1:5" x14ac:dyDescent="0.3">
      <c r="A1434" t="s">
        <v>1433</v>
      </c>
      <c r="B1434">
        <v>1427</v>
      </c>
      <c r="C1434">
        <v>2168.000231</v>
      </c>
      <c r="D1434">
        <v>2169.000231</v>
      </c>
      <c r="E1434">
        <v>1427.00035</v>
      </c>
    </row>
    <row r="1435" spans="1:5" x14ac:dyDescent="0.3">
      <c r="A1435" t="s">
        <v>1434</v>
      </c>
      <c r="B1435">
        <v>1427.00035</v>
      </c>
      <c r="C1435">
        <v>2169.000231</v>
      </c>
      <c r="D1435">
        <v>2168.0009230000001</v>
      </c>
      <c r="E1435">
        <v>1428</v>
      </c>
    </row>
    <row r="1436" spans="1:5" x14ac:dyDescent="0.3">
      <c r="A1436" t="s">
        <v>1435</v>
      </c>
      <c r="B1436">
        <v>1427</v>
      </c>
      <c r="C1436">
        <v>2168.0009230000001</v>
      </c>
      <c r="D1436">
        <v>2170.002074</v>
      </c>
      <c r="E1436">
        <v>1428.001401</v>
      </c>
    </row>
    <row r="1437" spans="1:5" x14ac:dyDescent="0.3">
      <c r="A1437" t="s">
        <v>1436</v>
      </c>
      <c r="B1437">
        <v>1427.00035</v>
      </c>
      <c r="C1437">
        <v>2169.000231</v>
      </c>
      <c r="D1437">
        <v>2169</v>
      </c>
      <c r="E1437">
        <v>1426.0003509999999</v>
      </c>
    </row>
    <row r="1438" spans="1:5" x14ac:dyDescent="0.3">
      <c r="A1438" t="s">
        <v>1437</v>
      </c>
      <c r="B1438">
        <v>1427</v>
      </c>
      <c r="C1438">
        <v>2168.000231</v>
      </c>
      <c r="D1438">
        <v>2169.000231</v>
      </c>
      <c r="E1438">
        <v>1427.00035</v>
      </c>
    </row>
    <row r="1439" spans="1:5" x14ac:dyDescent="0.3">
      <c r="A1439" t="s">
        <v>1438</v>
      </c>
      <c r="B1439">
        <v>1427</v>
      </c>
      <c r="C1439">
        <v>2169.0009220000002</v>
      </c>
      <c r="D1439">
        <v>2169.0020749999999</v>
      </c>
      <c r="E1439">
        <v>1428</v>
      </c>
    </row>
    <row r="1440" spans="1:5" x14ac:dyDescent="0.3">
      <c r="A1440" t="s">
        <v>1439</v>
      </c>
      <c r="B1440">
        <v>1427.00035</v>
      </c>
      <c r="C1440">
        <v>2168.000231</v>
      </c>
      <c r="D1440">
        <v>2169</v>
      </c>
      <c r="E1440">
        <v>1426.001403</v>
      </c>
    </row>
    <row r="1441" spans="1:5" x14ac:dyDescent="0.3">
      <c r="A1441" t="s">
        <v>1440</v>
      </c>
      <c r="B1441">
        <v>1427.00035</v>
      </c>
      <c r="C1441">
        <v>2169.0020749999999</v>
      </c>
      <c r="D1441">
        <v>2170.0009220000002</v>
      </c>
      <c r="E1441">
        <v>1426</v>
      </c>
    </row>
    <row r="1442" spans="1:5" x14ac:dyDescent="0.3">
      <c r="A1442" t="s">
        <v>1441</v>
      </c>
      <c r="B1442">
        <v>1427</v>
      </c>
      <c r="C1442">
        <v>2168.0020760000002</v>
      </c>
      <c r="D1442">
        <v>2169.0020749999999</v>
      </c>
      <c r="E1442">
        <v>1427.00035</v>
      </c>
    </row>
    <row r="1443" spans="1:5" x14ac:dyDescent="0.3">
      <c r="A1443" t="s">
        <v>1442</v>
      </c>
      <c r="B1443">
        <v>1427</v>
      </c>
      <c r="C1443">
        <v>2169.0009220000002</v>
      </c>
      <c r="D1443">
        <v>2169.0009220000002</v>
      </c>
      <c r="E1443">
        <v>1427</v>
      </c>
    </row>
    <row r="1444" spans="1:5" x14ac:dyDescent="0.3">
      <c r="A1444" t="s">
        <v>1443</v>
      </c>
      <c r="B1444">
        <v>1427</v>
      </c>
      <c r="C1444">
        <v>2168.0009230000001</v>
      </c>
      <c r="D1444">
        <v>2169.0009220000002</v>
      </c>
      <c r="E1444">
        <v>1427.00035</v>
      </c>
    </row>
    <row r="1445" spans="1:5" x14ac:dyDescent="0.3">
      <c r="A1445" t="s">
        <v>1444</v>
      </c>
      <c r="B1445">
        <v>1427.00035</v>
      </c>
      <c r="C1445">
        <v>2169.0009220000002</v>
      </c>
      <c r="D1445">
        <v>2169.0009220000002</v>
      </c>
      <c r="E1445">
        <v>1427.00035</v>
      </c>
    </row>
    <row r="1446" spans="1:5" x14ac:dyDescent="0.3">
      <c r="A1446" t="s">
        <v>1445</v>
      </c>
      <c r="B1446">
        <v>1426.0003509999999</v>
      </c>
      <c r="C1446">
        <v>2169.000231</v>
      </c>
      <c r="D1446">
        <v>2169.0009220000002</v>
      </c>
      <c r="E1446">
        <v>1427.00035</v>
      </c>
    </row>
    <row r="1447" spans="1:5" x14ac:dyDescent="0.3">
      <c r="A1447" t="s">
        <v>1446</v>
      </c>
      <c r="B1447">
        <v>1427.00035</v>
      </c>
      <c r="C1447">
        <v>2168.0009230000001</v>
      </c>
      <c r="D1447">
        <v>2169.0036879999998</v>
      </c>
      <c r="E1447">
        <v>1429</v>
      </c>
    </row>
    <row r="1448" spans="1:5" x14ac:dyDescent="0.3">
      <c r="A1448" t="s">
        <v>1447</v>
      </c>
      <c r="B1448">
        <v>1428.00035</v>
      </c>
      <c r="C1448">
        <v>2169.0020749999999</v>
      </c>
      <c r="D1448">
        <v>2169.0009220000002</v>
      </c>
      <c r="E1448">
        <v>1427.00035</v>
      </c>
    </row>
    <row r="1449" spans="1:5" x14ac:dyDescent="0.3">
      <c r="A1449" t="s">
        <v>1448</v>
      </c>
      <c r="B1449">
        <v>1427.00035</v>
      </c>
      <c r="C1449">
        <v>2168.0009230000001</v>
      </c>
      <c r="D1449">
        <v>2168.0009230000001</v>
      </c>
      <c r="E1449">
        <v>1427.00035</v>
      </c>
    </row>
    <row r="1450" spans="1:5" x14ac:dyDescent="0.3">
      <c r="A1450" t="s">
        <v>1449</v>
      </c>
      <c r="B1450">
        <v>1427</v>
      </c>
      <c r="C1450">
        <v>2168.0009230000001</v>
      </c>
      <c r="D1450">
        <v>2170.0009220000002</v>
      </c>
      <c r="E1450">
        <v>1427.0014020000001</v>
      </c>
    </row>
    <row r="1451" spans="1:5" x14ac:dyDescent="0.3">
      <c r="A1451" t="s">
        <v>1450</v>
      </c>
      <c r="B1451">
        <v>1427</v>
      </c>
      <c r="C1451">
        <v>2168.0020760000002</v>
      </c>
      <c r="D1451">
        <v>2169.0020749999999</v>
      </c>
      <c r="E1451">
        <v>1427.00035</v>
      </c>
    </row>
    <row r="1452" spans="1:5" x14ac:dyDescent="0.3">
      <c r="A1452" t="s">
        <v>1451</v>
      </c>
      <c r="B1452">
        <v>1427</v>
      </c>
      <c r="C1452">
        <v>2169.0020749999999</v>
      </c>
      <c r="D1452">
        <v>2169.0009220000002</v>
      </c>
      <c r="E1452">
        <v>1426</v>
      </c>
    </row>
    <row r="1453" spans="1:5" x14ac:dyDescent="0.3">
      <c r="A1453" t="s">
        <v>1452</v>
      </c>
      <c r="B1453">
        <v>1427.00035</v>
      </c>
      <c r="C1453">
        <v>2168.00369</v>
      </c>
      <c r="D1453">
        <v>2169.0020749999999</v>
      </c>
      <c r="E1453">
        <v>1426</v>
      </c>
    </row>
    <row r="1454" spans="1:5" x14ac:dyDescent="0.3">
      <c r="A1454" t="s">
        <v>1453</v>
      </c>
      <c r="B1454">
        <v>1428</v>
      </c>
      <c r="C1454">
        <v>2169.0036879999998</v>
      </c>
      <c r="D1454">
        <v>2169.0009220000002</v>
      </c>
      <c r="E1454">
        <v>1426</v>
      </c>
    </row>
    <row r="1455" spans="1:5" x14ac:dyDescent="0.3">
      <c r="A1455" t="s">
        <v>1454</v>
      </c>
      <c r="B1455">
        <v>1427.0014020000001</v>
      </c>
      <c r="C1455">
        <v>2169.0009220000002</v>
      </c>
      <c r="D1455">
        <v>2169.000231</v>
      </c>
      <c r="E1455">
        <v>1426.001403</v>
      </c>
    </row>
    <row r="1456" spans="1:5" x14ac:dyDescent="0.3">
      <c r="A1456" t="s">
        <v>1455</v>
      </c>
      <c r="B1456">
        <v>1428</v>
      </c>
      <c r="C1456">
        <v>2169.0020749999999</v>
      </c>
      <c r="D1456">
        <v>2169.0009220000002</v>
      </c>
      <c r="E1456">
        <v>1427</v>
      </c>
    </row>
    <row r="1457" spans="1:5" x14ac:dyDescent="0.3">
      <c r="A1457" t="s">
        <v>1456</v>
      </c>
      <c r="B1457">
        <v>1429.00035</v>
      </c>
      <c r="C1457">
        <v>2168</v>
      </c>
      <c r="D1457">
        <v>2169.000231</v>
      </c>
      <c r="E1457">
        <v>1428.001401</v>
      </c>
    </row>
    <row r="1458" spans="1:5" x14ac:dyDescent="0.3">
      <c r="A1458" t="s">
        <v>1457</v>
      </c>
      <c r="B1458">
        <v>1429.00035</v>
      </c>
      <c r="C1458">
        <v>2169.0020749999999</v>
      </c>
      <c r="D1458">
        <v>2170.0009220000002</v>
      </c>
      <c r="E1458">
        <v>1428</v>
      </c>
    </row>
    <row r="1459" spans="1:5" x14ac:dyDescent="0.3">
      <c r="A1459" t="s">
        <v>1458</v>
      </c>
      <c r="B1459">
        <v>1428.00035</v>
      </c>
      <c r="C1459">
        <v>2168.000231</v>
      </c>
      <c r="D1459">
        <v>2169</v>
      </c>
      <c r="E1459">
        <v>1427</v>
      </c>
    </row>
    <row r="1460" spans="1:5" x14ac:dyDescent="0.3">
      <c r="A1460" t="s">
        <v>1459</v>
      </c>
      <c r="B1460">
        <v>1427</v>
      </c>
      <c r="C1460">
        <v>2168.000231</v>
      </c>
      <c r="D1460">
        <v>2169.000231</v>
      </c>
      <c r="E1460">
        <v>1427.00035</v>
      </c>
    </row>
    <row r="1461" spans="1:5" x14ac:dyDescent="0.3">
      <c r="A1461" t="s">
        <v>1460</v>
      </c>
      <c r="B1461">
        <v>1427.00035</v>
      </c>
      <c r="C1461">
        <v>2168.0009230000001</v>
      </c>
      <c r="D1461">
        <v>2169.0009220000002</v>
      </c>
      <c r="E1461">
        <v>1427</v>
      </c>
    </row>
    <row r="1462" spans="1:5" x14ac:dyDescent="0.3">
      <c r="A1462" t="s">
        <v>1461</v>
      </c>
      <c r="B1462">
        <v>1428</v>
      </c>
      <c r="C1462">
        <v>2168</v>
      </c>
      <c r="D1462">
        <v>2169</v>
      </c>
      <c r="E1462">
        <v>1428.00035</v>
      </c>
    </row>
    <row r="1463" spans="1:5" x14ac:dyDescent="0.3">
      <c r="A1463" t="s">
        <v>1462</v>
      </c>
      <c r="B1463">
        <v>1429.00035</v>
      </c>
      <c r="C1463">
        <v>2168.000231</v>
      </c>
      <c r="D1463">
        <v>2170</v>
      </c>
      <c r="E1463">
        <v>1428.00035</v>
      </c>
    </row>
    <row r="1464" spans="1:5" x14ac:dyDescent="0.3">
      <c r="A1464" t="s">
        <v>1463</v>
      </c>
      <c r="B1464">
        <v>1428</v>
      </c>
      <c r="C1464">
        <v>2168.0009230000001</v>
      </c>
      <c r="D1464">
        <v>2168.000231</v>
      </c>
      <c r="E1464">
        <v>1427</v>
      </c>
    </row>
    <row r="1465" spans="1:5" x14ac:dyDescent="0.3">
      <c r="A1465" t="s">
        <v>1464</v>
      </c>
      <c r="B1465">
        <v>1428</v>
      </c>
      <c r="C1465">
        <v>2168.000231</v>
      </c>
      <c r="D1465">
        <v>2169</v>
      </c>
      <c r="E1465">
        <v>1427.00035</v>
      </c>
    </row>
    <row r="1466" spans="1:5" x14ac:dyDescent="0.3">
      <c r="A1466" t="s">
        <v>1465</v>
      </c>
      <c r="B1466">
        <v>1428</v>
      </c>
      <c r="C1466">
        <v>2169.000231</v>
      </c>
      <c r="D1466">
        <v>2169</v>
      </c>
      <c r="E1466">
        <v>1427</v>
      </c>
    </row>
    <row r="1467" spans="1:5" x14ac:dyDescent="0.3">
      <c r="A1467" t="s">
        <v>1466</v>
      </c>
      <c r="B1467">
        <v>1429</v>
      </c>
      <c r="C1467">
        <v>2169.0009220000002</v>
      </c>
      <c r="D1467">
        <v>2170.0002300000001</v>
      </c>
      <c r="E1467">
        <v>1428.00035</v>
      </c>
    </row>
    <row r="1468" spans="1:5" x14ac:dyDescent="0.3">
      <c r="A1468" t="s">
        <v>1467</v>
      </c>
      <c r="B1468">
        <v>1428</v>
      </c>
      <c r="C1468">
        <v>2169.0009220000002</v>
      </c>
      <c r="D1468">
        <v>2169.000231</v>
      </c>
      <c r="E1468">
        <v>1427</v>
      </c>
    </row>
    <row r="1469" spans="1:5" x14ac:dyDescent="0.3">
      <c r="A1469" t="s">
        <v>1468</v>
      </c>
      <c r="B1469">
        <v>1428</v>
      </c>
      <c r="C1469">
        <v>2168.0009230000001</v>
      </c>
      <c r="D1469">
        <v>2168.000231</v>
      </c>
      <c r="E1469">
        <v>1427</v>
      </c>
    </row>
    <row r="1470" spans="1:5" x14ac:dyDescent="0.3">
      <c r="A1470" t="s">
        <v>1469</v>
      </c>
      <c r="B1470">
        <v>1428.00035</v>
      </c>
      <c r="C1470">
        <v>2168.0009230000001</v>
      </c>
      <c r="D1470">
        <v>2169.0009220000002</v>
      </c>
      <c r="E1470">
        <v>1428</v>
      </c>
    </row>
    <row r="1471" spans="1:5" x14ac:dyDescent="0.3">
      <c r="A1471" t="s">
        <v>1470</v>
      </c>
      <c r="B1471">
        <v>1429.00035</v>
      </c>
      <c r="C1471">
        <v>2168.0020760000002</v>
      </c>
      <c r="D1471">
        <v>2169.000231</v>
      </c>
      <c r="E1471">
        <v>1427</v>
      </c>
    </row>
    <row r="1472" spans="1:5" x14ac:dyDescent="0.3">
      <c r="A1472" t="s">
        <v>1471</v>
      </c>
      <c r="B1472">
        <v>1428</v>
      </c>
      <c r="C1472">
        <v>2168.000231</v>
      </c>
      <c r="D1472">
        <v>2169</v>
      </c>
      <c r="E1472">
        <v>1427.00035</v>
      </c>
    </row>
    <row r="1473" spans="1:5" x14ac:dyDescent="0.3">
      <c r="A1473" t="s">
        <v>1472</v>
      </c>
      <c r="B1473">
        <v>1428</v>
      </c>
      <c r="C1473">
        <v>2168.0009230000001</v>
      </c>
      <c r="D1473">
        <v>2169</v>
      </c>
      <c r="E1473">
        <v>1426.0003509999999</v>
      </c>
    </row>
    <row r="1474" spans="1:5" x14ac:dyDescent="0.3">
      <c r="A1474" t="s">
        <v>1473</v>
      </c>
      <c r="B1474">
        <v>1427</v>
      </c>
      <c r="C1474">
        <v>2168.0009230000001</v>
      </c>
      <c r="D1474">
        <v>2169.000231</v>
      </c>
      <c r="E1474">
        <v>1426.0003509999999</v>
      </c>
    </row>
    <row r="1475" spans="1:5" x14ac:dyDescent="0.3">
      <c r="A1475" t="s">
        <v>1474</v>
      </c>
      <c r="B1475">
        <v>1427.00035</v>
      </c>
      <c r="C1475">
        <v>2168.0009230000001</v>
      </c>
      <c r="D1475">
        <v>2169.000231</v>
      </c>
      <c r="E1475">
        <v>1426</v>
      </c>
    </row>
    <row r="1476" spans="1:5" x14ac:dyDescent="0.3">
      <c r="A1476" t="s">
        <v>1475</v>
      </c>
      <c r="B1476">
        <v>1428</v>
      </c>
      <c r="C1476">
        <v>2169.0009220000002</v>
      </c>
      <c r="D1476">
        <v>2169.000231</v>
      </c>
      <c r="E1476">
        <v>1427</v>
      </c>
    </row>
    <row r="1477" spans="1:5" x14ac:dyDescent="0.3">
      <c r="A1477" t="s">
        <v>1476</v>
      </c>
      <c r="B1477">
        <v>1428</v>
      </c>
      <c r="C1477">
        <v>2168.000231</v>
      </c>
      <c r="D1477">
        <v>2168.0009230000001</v>
      </c>
      <c r="E1477">
        <v>1429</v>
      </c>
    </row>
    <row r="1478" spans="1:5" x14ac:dyDescent="0.3">
      <c r="A1478" t="s">
        <v>1477</v>
      </c>
      <c r="B1478">
        <v>1428.00035</v>
      </c>
      <c r="C1478">
        <v>2168.0009230000001</v>
      </c>
      <c r="D1478">
        <v>2169.000231</v>
      </c>
      <c r="E1478">
        <v>1427</v>
      </c>
    </row>
    <row r="1479" spans="1:5" x14ac:dyDescent="0.3">
      <c r="A1479" t="s">
        <v>1478</v>
      </c>
      <c r="B1479">
        <v>1428.001401</v>
      </c>
      <c r="C1479">
        <v>2167.0009230000001</v>
      </c>
      <c r="D1479">
        <v>2169.000231</v>
      </c>
      <c r="E1479">
        <v>1427</v>
      </c>
    </row>
    <row r="1480" spans="1:5" x14ac:dyDescent="0.3">
      <c r="A1480" t="s">
        <v>1479</v>
      </c>
      <c r="B1480">
        <v>1428.00035</v>
      </c>
      <c r="C1480">
        <v>2168.0020760000002</v>
      </c>
      <c r="D1480">
        <v>2169.000231</v>
      </c>
      <c r="E1480">
        <v>1426</v>
      </c>
    </row>
    <row r="1481" spans="1:5" x14ac:dyDescent="0.3">
      <c r="A1481" t="s">
        <v>1480</v>
      </c>
      <c r="B1481">
        <v>1428.00035</v>
      </c>
      <c r="C1481">
        <v>2168.0020760000002</v>
      </c>
      <c r="D1481">
        <v>2169.0020749999999</v>
      </c>
      <c r="E1481">
        <v>1428</v>
      </c>
    </row>
    <row r="1482" spans="1:5" x14ac:dyDescent="0.3">
      <c r="A1482" t="s">
        <v>1481</v>
      </c>
      <c r="B1482">
        <v>1427.00035</v>
      </c>
      <c r="C1482">
        <v>2168.0009230000001</v>
      </c>
      <c r="D1482">
        <v>2169.0009220000002</v>
      </c>
      <c r="E1482">
        <v>1427</v>
      </c>
    </row>
    <row r="1483" spans="1:5" x14ac:dyDescent="0.3">
      <c r="A1483" t="s">
        <v>1482</v>
      </c>
      <c r="B1483">
        <v>1428.005602</v>
      </c>
      <c r="C1483">
        <v>2168.00369</v>
      </c>
      <c r="D1483">
        <v>2169.0082990000001</v>
      </c>
      <c r="E1483">
        <v>1426.0087659999999</v>
      </c>
    </row>
    <row r="1484" spans="1:5" x14ac:dyDescent="0.3">
      <c r="A1484" t="s">
        <v>1483</v>
      </c>
      <c r="B1484">
        <v>1427.0014020000001</v>
      </c>
      <c r="C1484">
        <v>2168.0020760000002</v>
      </c>
      <c r="D1484">
        <v>2169.0020749999999</v>
      </c>
      <c r="E1484">
        <v>1427.0031530000001</v>
      </c>
    </row>
    <row r="1485" spans="1:5" x14ac:dyDescent="0.3">
      <c r="A1485" t="s">
        <v>1484</v>
      </c>
      <c r="B1485">
        <v>1428.001401</v>
      </c>
      <c r="C1485">
        <v>2167.0036919999998</v>
      </c>
      <c r="D1485">
        <v>2168.00369</v>
      </c>
      <c r="E1485">
        <v>1428.00035</v>
      </c>
    </row>
    <row r="1486" spans="1:5" x14ac:dyDescent="0.3">
      <c r="A1486" t="s">
        <v>1485</v>
      </c>
      <c r="B1486">
        <v>1428.0031509999999</v>
      </c>
      <c r="C1486">
        <v>2168.0020760000002</v>
      </c>
      <c r="D1486">
        <v>2169.0057630000001</v>
      </c>
      <c r="E1486">
        <v>1430.001399</v>
      </c>
    </row>
    <row r="1487" spans="1:5" x14ac:dyDescent="0.3">
      <c r="A1487" t="s">
        <v>1486</v>
      </c>
      <c r="B1487">
        <v>1428</v>
      </c>
      <c r="C1487">
        <v>2168.000231</v>
      </c>
      <c r="D1487">
        <v>2168.000231</v>
      </c>
      <c r="E1487">
        <v>1428</v>
      </c>
    </row>
    <row r="1488" spans="1:5" x14ac:dyDescent="0.3">
      <c r="A1488" t="s">
        <v>1487</v>
      </c>
      <c r="B1488">
        <v>1427.0031530000001</v>
      </c>
      <c r="C1488">
        <v>2169.0020749999999</v>
      </c>
      <c r="D1488">
        <v>2169.0020749999999</v>
      </c>
      <c r="E1488">
        <v>1427.0031530000001</v>
      </c>
    </row>
    <row r="1489" spans="1:5" x14ac:dyDescent="0.3">
      <c r="A1489" t="s">
        <v>1488</v>
      </c>
      <c r="B1489">
        <v>1427.00035</v>
      </c>
      <c r="C1489">
        <v>2168.0009230000001</v>
      </c>
      <c r="D1489">
        <v>2168.0009230000001</v>
      </c>
      <c r="E1489">
        <v>1427.00035</v>
      </c>
    </row>
    <row r="1490" spans="1:5" x14ac:dyDescent="0.3">
      <c r="A1490" t="s">
        <v>1489</v>
      </c>
      <c r="B1490">
        <v>1428</v>
      </c>
      <c r="C1490">
        <v>2168.0009230000001</v>
      </c>
      <c r="D1490">
        <v>2169.000231</v>
      </c>
      <c r="E1490">
        <v>1427.00035</v>
      </c>
    </row>
    <row r="1491" spans="1:5" x14ac:dyDescent="0.3">
      <c r="A1491" t="s">
        <v>1490</v>
      </c>
      <c r="B1491">
        <v>1428.001401</v>
      </c>
      <c r="C1491">
        <v>2168.000231</v>
      </c>
      <c r="D1491">
        <v>2168.0009230000001</v>
      </c>
      <c r="E1491">
        <v>1427.0014020000001</v>
      </c>
    </row>
    <row r="1492" spans="1:5" x14ac:dyDescent="0.3">
      <c r="A1492" t="s">
        <v>1491</v>
      </c>
      <c r="B1492">
        <v>1428.001401</v>
      </c>
      <c r="C1492">
        <v>2168.0020760000002</v>
      </c>
      <c r="D1492">
        <v>2168.00369</v>
      </c>
      <c r="E1492">
        <v>1427.0014020000001</v>
      </c>
    </row>
    <row r="1493" spans="1:5" x14ac:dyDescent="0.3">
      <c r="A1493" t="s">
        <v>1492</v>
      </c>
      <c r="B1493">
        <v>1428</v>
      </c>
      <c r="C1493">
        <v>2169.000231</v>
      </c>
      <c r="D1493">
        <v>2168</v>
      </c>
      <c r="E1493">
        <v>1427.00035</v>
      </c>
    </row>
    <row r="1494" spans="1:5" x14ac:dyDescent="0.3">
      <c r="A1494" t="s">
        <v>1493</v>
      </c>
      <c r="B1494">
        <v>1427.0056059999999</v>
      </c>
      <c r="C1494">
        <v>2169.0057630000001</v>
      </c>
      <c r="D1494">
        <v>2168.011301</v>
      </c>
      <c r="E1494">
        <v>1429.0087470000001</v>
      </c>
    </row>
    <row r="1495" spans="1:5" x14ac:dyDescent="0.3">
      <c r="A1495" t="s">
        <v>1494</v>
      </c>
      <c r="B1495">
        <v>1428.00035</v>
      </c>
      <c r="C1495">
        <v>2169.0020749999999</v>
      </c>
      <c r="D1495">
        <v>2170.0009220000002</v>
      </c>
      <c r="E1495">
        <v>1427</v>
      </c>
    </row>
    <row r="1496" spans="1:5" x14ac:dyDescent="0.3">
      <c r="A1496" t="s">
        <v>1495</v>
      </c>
      <c r="B1496">
        <v>1428.0031509999999</v>
      </c>
      <c r="C1496">
        <v>2168.00369</v>
      </c>
      <c r="D1496">
        <v>2169.0036879999998</v>
      </c>
      <c r="E1496">
        <v>1428.001401</v>
      </c>
    </row>
    <row r="1497" spans="1:5" x14ac:dyDescent="0.3">
      <c r="A1497" t="s">
        <v>1496</v>
      </c>
      <c r="B1497">
        <v>1429.00035</v>
      </c>
      <c r="C1497">
        <v>2168.0020760000002</v>
      </c>
      <c r="D1497">
        <v>2168.000231</v>
      </c>
      <c r="E1497">
        <v>1427.00035</v>
      </c>
    </row>
    <row r="1498" spans="1:5" x14ac:dyDescent="0.3">
      <c r="A1498" t="s">
        <v>1497</v>
      </c>
      <c r="B1498">
        <v>1428.00035</v>
      </c>
      <c r="C1498">
        <v>2168.0020760000002</v>
      </c>
      <c r="D1498">
        <v>2168.0009230000001</v>
      </c>
      <c r="E1498">
        <v>1427.00035</v>
      </c>
    </row>
    <row r="1499" spans="1:5" x14ac:dyDescent="0.3">
      <c r="A1499" t="s">
        <v>1498</v>
      </c>
      <c r="B1499">
        <v>1427.00035</v>
      </c>
      <c r="C1499">
        <v>2168.0009230000001</v>
      </c>
      <c r="D1499">
        <v>2169.000231</v>
      </c>
      <c r="E1499">
        <v>1426</v>
      </c>
    </row>
    <row r="1500" spans="1:5" x14ac:dyDescent="0.3">
      <c r="A1500" t="s">
        <v>1499</v>
      </c>
      <c r="B1500">
        <v>1429</v>
      </c>
      <c r="C1500">
        <v>2167.0009230000001</v>
      </c>
      <c r="D1500">
        <v>2169</v>
      </c>
      <c r="E1500">
        <v>1427.0014020000001</v>
      </c>
    </row>
    <row r="1501" spans="1:5" x14ac:dyDescent="0.3">
      <c r="A1501" t="s">
        <v>1500</v>
      </c>
      <c r="B1501">
        <v>1428.00035</v>
      </c>
      <c r="C1501">
        <v>2168.0020760000002</v>
      </c>
      <c r="D1501">
        <v>2169.0020749999999</v>
      </c>
      <c r="E1501">
        <v>1428</v>
      </c>
    </row>
    <row r="1502" spans="1:5" x14ac:dyDescent="0.3">
      <c r="A1502" t="s">
        <v>1501</v>
      </c>
      <c r="B1502">
        <v>1429.005598</v>
      </c>
      <c r="C1502">
        <v>2168.01476</v>
      </c>
      <c r="D1502">
        <v>2168.0083030000001</v>
      </c>
      <c r="E1502">
        <v>1427.0056059999999</v>
      </c>
    </row>
    <row r="1503" spans="1:5" x14ac:dyDescent="0.3">
      <c r="A1503" t="s">
        <v>1502</v>
      </c>
      <c r="B1503">
        <v>1428.001401</v>
      </c>
      <c r="C1503">
        <v>2168.0009230000001</v>
      </c>
      <c r="D1503">
        <v>2169.0009220000002</v>
      </c>
      <c r="E1503">
        <v>1428.00035</v>
      </c>
    </row>
    <row r="1504" spans="1:5" x14ac:dyDescent="0.3">
      <c r="A1504" t="s">
        <v>1503</v>
      </c>
      <c r="B1504">
        <v>1428.00035</v>
      </c>
      <c r="C1504">
        <v>2168.0020760000002</v>
      </c>
      <c r="D1504">
        <v>2169.0009220000002</v>
      </c>
      <c r="E1504">
        <v>1427</v>
      </c>
    </row>
    <row r="1505" spans="1:5" x14ac:dyDescent="0.3">
      <c r="A1505" t="s">
        <v>1504</v>
      </c>
      <c r="B1505">
        <v>1428.001401</v>
      </c>
      <c r="C1505">
        <v>2168.0083030000001</v>
      </c>
      <c r="D1505">
        <v>2168.00369</v>
      </c>
      <c r="E1505">
        <v>1426.001403</v>
      </c>
    </row>
    <row r="1506" spans="1:5" x14ac:dyDescent="0.3">
      <c r="A1506" t="s">
        <v>1505</v>
      </c>
      <c r="B1506">
        <v>1428.0031509999999</v>
      </c>
      <c r="C1506">
        <v>2168.0083030000001</v>
      </c>
      <c r="D1506">
        <v>2169.0057630000001</v>
      </c>
      <c r="E1506">
        <v>1427.0014020000001</v>
      </c>
    </row>
    <row r="1507" spans="1:5" x14ac:dyDescent="0.3">
      <c r="A1507" t="s">
        <v>1506</v>
      </c>
      <c r="B1507">
        <v>1428.00035</v>
      </c>
      <c r="C1507">
        <v>2168.0020760000002</v>
      </c>
      <c r="D1507">
        <v>2168.0009230000001</v>
      </c>
      <c r="E1507">
        <v>1427.00035</v>
      </c>
    </row>
    <row r="1508" spans="1:5" x14ac:dyDescent="0.3">
      <c r="A1508" t="s">
        <v>1507</v>
      </c>
      <c r="B1508">
        <v>1428.00035</v>
      </c>
      <c r="C1508">
        <v>2168.0020760000002</v>
      </c>
      <c r="D1508">
        <v>2169.0009220000002</v>
      </c>
      <c r="E1508">
        <v>1427</v>
      </c>
    </row>
    <row r="1509" spans="1:5" x14ac:dyDescent="0.3">
      <c r="A1509" t="s">
        <v>1508</v>
      </c>
      <c r="B1509">
        <v>1429.0014000000001</v>
      </c>
      <c r="C1509">
        <v>2168.00369</v>
      </c>
      <c r="D1509">
        <v>2169.0020749999999</v>
      </c>
      <c r="E1509">
        <v>1428.00035</v>
      </c>
    </row>
    <row r="1510" spans="1:5" x14ac:dyDescent="0.3">
      <c r="A1510" t="s">
        <v>1509</v>
      </c>
      <c r="B1510">
        <v>1428.001401</v>
      </c>
      <c r="C1510">
        <v>2168.00369</v>
      </c>
      <c r="D1510">
        <v>2169.0020749999999</v>
      </c>
      <c r="E1510">
        <v>1427.00035</v>
      </c>
    </row>
    <row r="1511" spans="1:5" x14ac:dyDescent="0.3">
      <c r="A1511" t="s">
        <v>1510</v>
      </c>
      <c r="B1511">
        <v>1427.00035</v>
      </c>
      <c r="C1511">
        <v>2169.0009220000002</v>
      </c>
      <c r="D1511">
        <v>2169.000231</v>
      </c>
      <c r="E1511">
        <v>1426.0003509999999</v>
      </c>
    </row>
    <row r="1512" spans="1:5" x14ac:dyDescent="0.3">
      <c r="A1512" t="s">
        <v>1511</v>
      </c>
      <c r="B1512">
        <v>1428.00035</v>
      </c>
      <c r="C1512">
        <v>2168.000231</v>
      </c>
      <c r="D1512">
        <v>2168.000231</v>
      </c>
      <c r="E1512">
        <v>1428.00035</v>
      </c>
    </row>
    <row r="1513" spans="1:5" x14ac:dyDescent="0.3">
      <c r="A1513" t="s">
        <v>1512</v>
      </c>
      <c r="B1513">
        <v>1428.00035</v>
      </c>
      <c r="C1513">
        <v>2168.0020760000002</v>
      </c>
      <c r="D1513">
        <v>2169.000231</v>
      </c>
      <c r="E1513">
        <v>1426</v>
      </c>
    </row>
    <row r="1514" spans="1:5" x14ac:dyDescent="0.3">
      <c r="A1514" t="s">
        <v>1513</v>
      </c>
      <c r="B1514">
        <v>1427.0014020000001</v>
      </c>
      <c r="C1514">
        <v>2168.00369</v>
      </c>
      <c r="D1514">
        <v>2169.0020749999999</v>
      </c>
      <c r="E1514">
        <v>1426.0003509999999</v>
      </c>
    </row>
    <row r="1515" spans="1:5" x14ac:dyDescent="0.3">
      <c r="A1515" t="s">
        <v>1514</v>
      </c>
      <c r="B1515">
        <v>1427.00035</v>
      </c>
      <c r="C1515">
        <v>2168.0020760000002</v>
      </c>
      <c r="D1515">
        <v>2168.0020760000002</v>
      </c>
      <c r="E1515">
        <v>1427.00035</v>
      </c>
    </row>
    <row r="1516" spans="1:5" x14ac:dyDescent="0.3">
      <c r="A1516" t="s">
        <v>1515</v>
      </c>
      <c r="B1516">
        <v>1428.00035</v>
      </c>
      <c r="C1516">
        <v>2169.0036879999998</v>
      </c>
      <c r="D1516">
        <v>2169.0020749999999</v>
      </c>
      <c r="E1516">
        <v>1427.00035</v>
      </c>
    </row>
    <row r="1517" spans="1:5" x14ac:dyDescent="0.3">
      <c r="A1517" t="s">
        <v>1516</v>
      </c>
      <c r="B1517">
        <v>1428.00035</v>
      </c>
      <c r="C1517">
        <v>2168.000231</v>
      </c>
      <c r="D1517">
        <v>2169.000231</v>
      </c>
      <c r="E1517">
        <v>1428</v>
      </c>
    </row>
    <row r="1518" spans="1:5" x14ac:dyDescent="0.3">
      <c r="A1518" t="s">
        <v>1517</v>
      </c>
      <c r="B1518">
        <v>1428.00035</v>
      </c>
      <c r="C1518">
        <v>2168.0020760000002</v>
      </c>
      <c r="D1518">
        <v>2168.0009230000001</v>
      </c>
      <c r="E1518">
        <v>1427.00035</v>
      </c>
    </row>
    <row r="1519" spans="1:5" x14ac:dyDescent="0.3">
      <c r="A1519" t="s">
        <v>1518</v>
      </c>
      <c r="B1519">
        <v>1429.0014000000001</v>
      </c>
      <c r="C1519">
        <v>2167.005768</v>
      </c>
      <c r="D1519">
        <v>2169.0009220000002</v>
      </c>
      <c r="E1519">
        <v>1426</v>
      </c>
    </row>
    <row r="1520" spans="1:5" x14ac:dyDescent="0.3">
      <c r="A1520" t="s">
        <v>1519</v>
      </c>
      <c r="B1520">
        <v>1429.00035</v>
      </c>
      <c r="C1520">
        <v>2168.0009230000001</v>
      </c>
      <c r="D1520">
        <v>2169.000231</v>
      </c>
      <c r="E1520">
        <v>1426.001403</v>
      </c>
    </row>
    <row r="1521" spans="1:5" x14ac:dyDescent="0.3">
      <c r="A1521" t="s">
        <v>1520</v>
      </c>
      <c r="B1521">
        <v>1427.00035</v>
      </c>
      <c r="C1521">
        <v>2169.000231</v>
      </c>
      <c r="D1521">
        <v>2169.0020749999999</v>
      </c>
      <c r="E1521">
        <v>1429.00035</v>
      </c>
    </row>
    <row r="1522" spans="1:5" x14ac:dyDescent="0.3">
      <c r="A1522" t="s">
        <v>1521</v>
      </c>
      <c r="B1522">
        <v>1428.005602</v>
      </c>
      <c r="C1522">
        <v>2168.011301</v>
      </c>
      <c r="D1522">
        <v>2169.0082990000001</v>
      </c>
      <c r="E1522">
        <v>1427.0031530000001</v>
      </c>
    </row>
    <row r="1523" spans="1:5" x14ac:dyDescent="0.3">
      <c r="A1523" t="s">
        <v>1522</v>
      </c>
      <c r="B1523">
        <v>1428.0031509999999</v>
      </c>
      <c r="C1523">
        <v>2168.00369</v>
      </c>
      <c r="D1523">
        <v>2169.0036879999998</v>
      </c>
      <c r="E1523">
        <v>1428.001401</v>
      </c>
    </row>
    <row r="1524" spans="1:5" x14ac:dyDescent="0.3">
      <c r="A1524" t="s">
        <v>1523</v>
      </c>
      <c r="B1524">
        <v>1428</v>
      </c>
      <c r="C1524">
        <v>2168.000231</v>
      </c>
      <c r="D1524">
        <v>2169.000231</v>
      </c>
      <c r="E1524">
        <v>1428.00035</v>
      </c>
    </row>
    <row r="1525" spans="1:5" x14ac:dyDescent="0.3">
      <c r="A1525" t="s">
        <v>1524</v>
      </c>
      <c r="B1525">
        <v>1429.00035</v>
      </c>
      <c r="C1525">
        <v>2168.0020760000002</v>
      </c>
      <c r="D1525">
        <v>2170.0002300000001</v>
      </c>
      <c r="E1525">
        <v>1427.00035</v>
      </c>
    </row>
    <row r="1526" spans="1:5" x14ac:dyDescent="0.3">
      <c r="A1526" t="s">
        <v>1525</v>
      </c>
      <c r="B1526">
        <v>1428</v>
      </c>
      <c r="C1526">
        <v>2169.0020749999999</v>
      </c>
      <c r="D1526">
        <v>2168.0009230000001</v>
      </c>
      <c r="E1526">
        <v>1427.00035</v>
      </c>
    </row>
    <row r="1527" spans="1:5" x14ac:dyDescent="0.3">
      <c r="A1527" t="s">
        <v>1526</v>
      </c>
      <c r="B1527">
        <v>1428.00035</v>
      </c>
      <c r="C1527">
        <v>2168.0009230000001</v>
      </c>
      <c r="D1527">
        <v>2168.000231</v>
      </c>
      <c r="E1527">
        <v>1427.00035</v>
      </c>
    </row>
    <row r="1528" spans="1:5" x14ac:dyDescent="0.3">
      <c r="A1528" t="s">
        <v>1527</v>
      </c>
      <c r="B1528">
        <v>1427.00035</v>
      </c>
      <c r="C1528">
        <v>2168.000231</v>
      </c>
      <c r="D1528">
        <v>2169.0009220000002</v>
      </c>
      <c r="E1528">
        <v>1428</v>
      </c>
    </row>
    <row r="1529" spans="1:5" x14ac:dyDescent="0.3">
      <c r="A1529" t="s">
        <v>1528</v>
      </c>
      <c r="B1529">
        <v>1427.0014020000001</v>
      </c>
      <c r="C1529">
        <v>2169.0036879999998</v>
      </c>
      <c r="D1529">
        <v>2169.0036879999998</v>
      </c>
      <c r="E1529">
        <v>1427.0014020000001</v>
      </c>
    </row>
    <row r="1530" spans="1:5" x14ac:dyDescent="0.3">
      <c r="A1530" t="s">
        <v>1529</v>
      </c>
      <c r="B1530">
        <v>1428</v>
      </c>
      <c r="C1530">
        <v>2168</v>
      </c>
      <c r="D1530">
        <v>2170</v>
      </c>
      <c r="E1530">
        <v>1428.001401</v>
      </c>
    </row>
    <row r="1531" spans="1:5" x14ac:dyDescent="0.3">
      <c r="A1531" t="s">
        <v>1530</v>
      </c>
      <c r="B1531">
        <v>1429.0014000000001</v>
      </c>
      <c r="C1531">
        <v>2168.0057660000002</v>
      </c>
      <c r="D1531">
        <v>2169.0009220000002</v>
      </c>
      <c r="E1531">
        <v>1426.0003509999999</v>
      </c>
    </row>
    <row r="1532" spans="1:5" x14ac:dyDescent="0.3">
      <c r="A1532" t="s">
        <v>1531</v>
      </c>
      <c r="B1532">
        <v>1427.00035</v>
      </c>
      <c r="C1532">
        <v>2168.000231</v>
      </c>
      <c r="D1532">
        <v>2169.000231</v>
      </c>
      <c r="E1532">
        <v>1427</v>
      </c>
    </row>
    <row r="1533" spans="1:5" x14ac:dyDescent="0.3">
      <c r="A1533" t="s">
        <v>1532</v>
      </c>
      <c r="B1533">
        <v>1428.00035</v>
      </c>
      <c r="C1533">
        <v>2168.0009230000001</v>
      </c>
      <c r="D1533">
        <v>2169.000231</v>
      </c>
      <c r="E1533">
        <v>1427</v>
      </c>
    </row>
    <row r="1534" spans="1:5" x14ac:dyDescent="0.3">
      <c r="A1534" t="s">
        <v>1533</v>
      </c>
      <c r="B1534">
        <v>1428</v>
      </c>
      <c r="C1534">
        <v>2169.0009220000002</v>
      </c>
      <c r="D1534">
        <v>2169.000231</v>
      </c>
      <c r="E1534">
        <v>1427</v>
      </c>
    </row>
    <row r="1535" spans="1:5" x14ac:dyDescent="0.3">
      <c r="A1535" t="s">
        <v>1534</v>
      </c>
      <c r="B1535">
        <v>1428.00035</v>
      </c>
      <c r="C1535">
        <v>2168.0009230000001</v>
      </c>
      <c r="D1535">
        <v>2168.000231</v>
      </c>
      <c r="E1535">
        <v>1427.00035</v>
      </c>
    </row>
    <row r="1536" spans="1:5" x14ac:dyDescent="0.3">
      <c r="A1536" t="s">
        <v>1535</v>
      </c>
      <c r="B1536">
        <v>1428.00035</v>
      </c>
      <c r="C1536">
        <v>2169.0036879999998</v>
      </c>
      <c r="D1536">
        <v>2169.0009220000002</v>
      </c>
      <c r="E1536">
        <v>1426.0003509999999</v>
      </c>
    </row>
    <row r="1537" spans="1:5" x14ac:dyDescent="0.3">
      <c r="A1537" t="s">
        <v>1536</v>
      </c>
      <c r="B1537">
        <v>1429.00035</v>
      </c>
      <c r="C1537">
        <v>2168.0009230000001</v>
      </c>
      <c r="D1537">
        <v>2168.000231</v>
      </c>
      <c r="E1537">
        <v>1428.00035</v>
      </c>
    </row>
    <row r="1538" spans="1:5" x14ac:dyDescent="0.3">
      <c r="A1538" t="s">
        <v>1537</v>
      </c>
      <c r="B1538">
        <v>1428</v>
      </c>
      <c r="C1538">
        <v>2168.000231</v>
      </c>
      <c r="D1538">
        <v>2169</v>
      </c>
      <c r="E1538">
        <v>1427.00035</v>
      </c>
    </row>
    <row r="1539" spans="1:5" x14ac:dyDescent="0.3">
      <c r="A1539" t="s">
        <v>1538</v>
      </c>
      <c r="B1539">
        <v>1429.00035</v>
      </c>
      <c r="C1539">
        <v>2169.0009220000002</v>
      </c>
      <c r="D1539">
        <v>2169.000231</v>
      </c>
      <c r="E1539">
        <v>1426.0003509999999</v>
      </c>
    </row>
    <row r="1540" spans="1:5" x14ac:dyDescent="0.3">
      <c r="A1540" t="s">
        <v>1539</v>
      </c>
      <c r="B1540">
        <v>1429.00035</v>
      </c>
      <c r="C1540">
        <v>2169.0009220000002</v>
      </c>
      <c r="D1540">
        <v>2169</v>
      </c>
      <c r="E1540">
        <v>1427.00035</v>
      </c>
    </row>
    <row r="1541" spans="1:5" x14ac:dyDescent="0.3">
      <c r="A1541" t="s">
        <v>1540</v>
      </c>
      <c r="B1541">
        <v>1428.00035</v>
      </c>
      <c r="C1541">
        <v>2168.0020760000002</v>
      </c>
      <c r="D1541">
        <v>2169.0009220000002</v>
      </c>
      <c r="E1541">
        <v>1427</v>
      </c>
    </row>
    <row r="1542" spans="1:5" x14ac:dyDescent="0.3">
      <c r="A1542" t="s">
        <v>1541</v>
      </c>
      <c r="B1542">
        <v>1428</v>
      </c>
      <c r="C1542">
        <v>2168.000231</v>
      </c>
      <c r="D1542">
        <v>2169</v>
      </c>
      <c r="E1542">
        <v>1427.00035</v>
      </c>
    </row>
    <row r="1543" spans="1:5" x14ac:dyDescent="0.3">
      <c r="A1543" t="s">
        <v>1542</v>
      </c>
      <c r="B1543">
        <v>1428.001401</v>
      </c>
      <c r="C1543">
        <v>2168.0009230000001</v>
      </c>
      <c r="D1543">
        <v>2169.0009220000002</v>
      </c>
      <c r="E1543">
        <v>1428.00035</v>
      </c>
    </row>
    <row r="1544" spans="1:5" x14ac:dyDescent="0.3">
      <c r="A1544" t="s">
        <v>1543</v>
      </c>
      <c r="B1544">
        <v>1429.00035</v>
      </c>
      <c r="C1544">
        <v>2168.00369</v>
      </c>
      <c r="D1544">
        <v>2169</v>
      </c>
      <c r="E1544">
        <v>1425</v>
      </c>
    </row>
    <row r="1545" spans="1:5" x14ac:dyDescent="0.3">
      <c r="A1545" t="s">
        <v>1544</v>
      </c>
      <c r="B1545">
        <v>1428.00035</v>
      </c>
      <c r="C1545">
        <v>2168.0009230000001</v>
      </c>
      <c r="D1545">
        <v>2170</v>
      </c>
      <c r="E1545">
        <v>1426.0003509999999</v>
      </c>
    </row>
    <row r="1546" spans="1:5" x14ac:dyDescent="0.3">
      <c r="A1546" t="s">
        <v>1545</v>
      </c>
      <c r="B1546">
        <v>1428.00035</v>
      </c>
      <c r="C1546">
        <v>2168.0009230000001</v>
      </c>
      <c r="D1546">
        <v>2169.000231</v>
      </c>
      <c r="E1546">
        <v>1427</v>
      </c>
    </row>
    <row r="1547" spans="1:5" x14ac:dyDescent="0.3">
      <c r="A1547" t="s">
        <v>1546</v>
      </c>
      <c r="B1547">
        <v>1428.00035</v>
      </c>
      <c r="C1547">
        <v>2168.0020760000002</v>
      </c>
      <c r="D1547">
        <v>2168.0009230000001</v>
      </c>
      <c r="E1547">
        <v>1427.00035</v>
      </c>
    </row>
    <row r="1548" spans="1:5" x14ac:dyDescent="0.3">
      <c r="A1548" t="s">
        <v>1547</v>
      </c>
      <c r="B1548">
        <v>1428.0031509999999</v>
      </c>
      <c r="C1548">
        <v>2168.011301</v>
      </c>
      <c r="D1548">
        <v>2169.0057630000001</v>
      </c>
      <c r="E1548">
        <v>1426.001403</v>
      </c>
    </row>
    <row r="1549" spans="1:5" x14ac:dyDescent="0.3">
      <c r="A1549" t="s">
        <v>1548</v>
      </c>
      <c r="B1549">
        <v>1428.001401</v>
      </c>
      <c r="C1549">
        <v>2169.0036879999998</v>
      </c>
      <c r="D1549">
        <v>2169.0009220000002</v>
      </c>
      <c r="E1549">
        <v>1426.001403</v>
      </c>
    </row>
    <row r="1550" spans="1:5" x14ac:dyDescent="0.3">
      <c r="A1550" t="s">
        <v>1549</v>
      </c>
      <c r="B1550">
        <v>1428.001401</v>
      </c>
      <c r="C1550">
        <v>2168.0009230000001</v>
      </c>
      <c r="D1550">
        <v>2169.0009220000002</v>
      </c>
      <c r="E1550">
        <v>1428.00035</v>
      </c>
    </row>
    <row r="1551" spans="1:5" x14ac:dyDescent="0.3">
      <c r="A1551" t="s">
        <v>1550</v>
      </c>
      <c r="B1551">
        <v>1429.00035</v>
      </c>
      <c r="C1551">
        <v>2168.00369</v>
      </c>
      <c r="D1551">
        <v>2169.000231</v>
      </c>
      <c r="E1551">
        <v>1426</v>
      </c>
    </row>
    <row r="1552" spans="1:5" x14ac:dyDescent="0.3">
      <c r="A1552" t="s">
        <v>1551</v>
      </c>
      <c r="B1552">
        <v>1428.00035</v>
      </c>
      <c r="C1552">
        <v>2168.00369</v>
      </c>
      <c r="D1552">
        <v>2168.0020760000002</v>
      </c>
      <c r="E1552">
        <v>1427.00035</v>
      </c>
    </row>
    <row r="1553" spans="1:5" x14ac:dyDescent="0.3">
      <c r="A1553" t="s">
        <v>1552</v>
      </c>
      <c r="B1553">
        <v>1428</v>
      </c>
      <c r="C1553">
        <v>2168.0020760000002</v>
      </c>
      <c r="D1553">
        <v>2168.000231</v>
      </c>
      <c r="E1553">
        <v>1426</v>
      </c>
    </row>
    <row r="1554" spans="1:5" x14ac:dyDescent="0.3">
      <c r="A1554" t="s">
        <v>1553</v>
      </c>
      <c r="B1554">
        <v>1429</v>
      </c>
      <c r="C1554">
        <v>2169.0009220000002</v>
      </c>
      <c r="D1554">
        <v>2169</v>
      </c>
      <c r="E1554">
        <v>1427</v>
      </c>
    </row>
    <row r="1555" spans="1:5" x14ac:dyDescent="0.3">
      <c r="A1555" t="s">
        <v>1554</v>
      </c>
      <c r="B1555">
        <v>1430.00035</v>
      </c>
      <c r="C1555">
        <v>2168.00369</v>
      </c>
      <c r="D1555">
        <v>2169.000231</v>
      </c>
      <c r="E1555">
        <v>1427</v>
      </c>
    </row>
    <row r="1556" spans="1:5" x14ac:dyDescent="0.3">
      <c r="A1556" t="s">
        <v>1555</v>
      </c>
      <c r="B1556">
        <v>1429.00035</v>
      </c>
      <c r="C1556">
        <v>2168.0009230000001</v>
      </c>
      <c r="D1556">
        <v>2169</v>
      </c>
      <c r="E1556">
        <v>1427</v>
      </c>
    </row>
    <row r="1557" spans="1:5" x14ac:dyDescent="0.3">
      <c r="A1557" t="s">
        <v>1556</v>
      </c>
      <c r="B1557">
        <v>1427.00035</v>
      </c>
      <c r="C1557">
        <v>2168.0009230000001</v>
      </c>
      <c r="D1557">
        <v>2169.000231</v>
      </c>
      <c r="E1557">
        <v>1426</v>
      </c>
    </row>
    <row r="1558" spans="1:5" x14ac:dyDescent="0.3">
      <c r="A1558" t="s">
        <v>1557</v>
      </c>
      <c r="B1558">
        <v>1427.0014020000001</v>
      </c>
      <c r="C1558">
        <v>2168.0020760000002</v>
      </c>
      <c r="D1558">
        <v>2169.0009220000002</v>
      </c>
      <c r="E1558">
        <v>1426.0003509999999</v>
      </c>
    </row>
    <row r="1559" spans="1:5" x14ac:dyDescent="0.3">
      <c r="A1559" t="s">
        <v>1558</v>
      </c>
      <c r="B1559">
        <v>1421.000352</v>
      </c>
      <c r="C1559">
        <v>2168.0020760000002</v>
      </c>
      <c r="D1559">
        <v>2169.0009220000002</v>
      </c>
      <c r="E1559">
        <v>1420</v>
      </c>
    </row>
    <row r="1560" spans="1:5" x14ac:dyDescent="0.3">
      <c r="A1560" t="s">
        <v>1559</v>
      </c>
      <c r="B1560">
        <v>1428.00035</v>
      </c>
      <c r="C1560">
        <v>2168.0009230000001</v>
      </c>
      <c r="D1560">
        <v>2170.0002300000001</v>
      </c>
      <c r="E1560">
        <v>1427.00035</v>
      </c>
    </row>
    <row r="1561" spans="1:5" x14ac:dyDescent="0.3">
      <c r="A1561" t="s">
        <v>1560</v>
      </c>
      <c r="B1561">
        <v>1428.00035</v>
      </c>
      <c r="C1561">
        <v>2169.000231</v>
      </c>
      <c r="D1561">
        <v>2168.000231</v>
      </c>
      <c r="E1561">
        <v>1426</v>
      </c>
    </row>
    <row r="1562" spans="1:5" x14ac:dyDescent="0.3">
      <c r="A1562" t="s">
        <v>1561</v>
      </c>
      <c r="B1562">
        <v>1428.00035</v>
      </c>
      <c r="C1562">
        <v>2168.0009230000001</v>
      </c>
      <c r="D1562">
        <v>2168.000231</v>
      </c>
      <c r="E1562">
        <v>1427.00035</v>
      </c>
    </row>
    <row r="1563" spans="1:5" x14ac:dyDescent="0.3">
      <c r="A1563" t="s">
        <v>1562</v>
      </c>
      <c r="B1563">
        <v>1428.001401</v>
      </c>
      <c r="C1563">
        <v>2168.0057660000002</v>
      </c>
      <c r="D1563">
        <v>2169.0036879999998</v>
      </c>
      <c r="E1563">
        <v>1427.00035</v>
      </c>
    </row>
    <row r="1564" spans="1:5" x14ac:dyDescent="0.3">
      <c r="A1564" t="s">
        <v>1563</v>
      </c>
      <c r="B1564">
        <v>1428.00035</v>
      </c>
      <c r="C1564">
        <v>2168.0009230000001</v>
      </c>
      <c r="D1564">
        <v>2169</v>
      </c>
      <c r="E1564">
        <v>1426</v>
      </c>
    </row>
    <row r="1565" spans="1:5" x14ac:dyDescent="0.3">
      <c r="A1565" t="s">
        <v>1564</v>
      </c>
      <c r="B1565">
        <v>1429.00035</v>
      </c>
      <c r="C1565">
        <v>2168.0009230000001</v>
      </c>
      <c r="D1565">
        <v>2169</v>
      </c>
      <c r="E1565">
        <v>1427</v>
      </c>
    </row>
    <row r="1566" spans="1:5" x14ac:dyDescent="0.3">
      <c r="A1566" t="s">
        <v>1565</v>
      </c>
      <c r="B1566">
        <v>1428</v>
      </c>
      <c r="C1566">
        <v>2168.0020760000002</v>
      </c>
      <c r="D1566">
        <v>2168.000231</v>
      </c>
      <c r="E1566">
        <v>1426</v>
      </c>
    </row>
    <row r="1567" spans="1:5" x14ac:dyDescent="0.3">
      <c r="A1567" t="s">
        <v>1566</v>
      </c>
      <c r="B1567">
        <v>1428</v>
      </c>
      <c r="C1567">
        <v>2169.0009220000002</v>
      </c>
      <c r="D1567">
        <v>2169.000231</v>
      </c>
      <c r="E1567">
        <v>1427</v>
      </c>
    </row>
    <row r="1568" spans="1:5" x14ac:dyDescent="0.3">
      <c r="A1568" t="s">
        <v>1567</v>
      </c>
      <c r="B1568">
        <v>1427.00035</v>
      </c>
      <c r="C1568">
        <v>2168.0020760000002</v>
      </c>
      <c r="D1568">
        <v>2169.0020749999999</v>
      </c>
      <c r="E1568">
        <v>1427</v>
      </c>
    </row>
    <row r="1569" spans="1:5" x14ac:dyDescent="0.3">
      <c r="A1569" t="s">
        <v>1568</v>
      </c>
      <c r="B1569">
        <v>1427.00035</v>
      </c>
      <c r="C1569">
        <v>2168.000231</v>
      </c>
      <c r="D1569">
        <v>2168.000231</v>
      </c>
      <c r="E1569">
        <v>1427.00035</v>
      </c>
    </row>
    <row r="1570" spans="1:5" x14ac:dyDescent="0.3">
      <c r="A1570" t="s">
        <v>1569</v>
      </c>
      <c r="B1570">
        <v>1429</v>
      </c>
      <c r="C1570">
        <v>2168.000231</v>
      </c>
      <c r="D1570">
        <v>2169</v>
      </c>
      <c r="E1570">
        <v>1428.00035</v>
      </c>
    </row>
    <row r="1571" spans="1:5" x14ac:dyDescent="0.3">
      <c r="A1571" t="s">
        <v>1570</v>
      </c>
      <c r="B1571">
        <v>1429.00035</v>
      </c>
      <c r="C1571">
        <v>2169.0020749999999</v>
      </c>
      <c r="D1571">
        <v>2169.000231</v>
      </c>
      <c r="E1571">
        <v>1427.00035</v>
      </c>
    </row>
    <row r="1572" spans="1:5" x14ac:dyDescent="0.3">
      <c r="A1572" t="s">
        <v>1571</v>
      </c>
      <c r="B1572">
        <v>1428</v>
      </c>
      <c r="C1572">
        <v>2169.000231</v>
      </c>
      <c r="D1572">
        <v>2169.0009220000002</v>
      </c>
      <c r="E1572">
        <v>1429</v>
      </c>
    </row>
    <row r="1573" spans="1:5" x14ac:dyDescent="0.3">
      <c r="A1573" t="s">
        <v>1572</v>
      </c>
      <c r="B1573">
        <v>1428.00035</v>
      </c>
      <c r="C1573">
        <v>2168.000231</v>
      </c>
      <c r="D1573">
        <v>2169</v>
      </c>
      <c r="E1573">
        <v>1427</v>
      </c>
    </row>
    <row r="1574" spans="1:5" x14ac:dyDescent="0.3">
      <c r="A1574" t="s">
        <v>1573</v>
      </c>
      <c r="B1574">
        <v>1428.00035</v>
      </c>
      <c r="C1574">
        <v>2167.000231</v>
      </c>
      <c r="D1574">
        <v>2169</v>
      </c>
      <c r="E1574">
        <v>1427.00035</v>
      </c>
    </row>
    <row r="1575" spans="1:5" x14ac:dyDescent="0.3">
      <c r="A1575" t="s">
        <v>1574</v>
      </c>
      <c r="B1575">
        <v>1428</v>
      </c>
      <c r="C1575">
        <v>2168.0009230000001</v>
      </c>
      <c r="D1575">
        <v>2168.0009230000001</v>
      </c>
      <c r="E1575">
        <v>1428</v>
      </c>
    </row>
    <row r="1576" spans="1:5" x14ac:dyDescent="0.3">
      <c r="A1576" t="s">
        <v>1575</v>
      </c>
      <c r="B1576">
        <v>1428.00035</v>
      </c>
      <c r="C1576">
        <v>2167.0020770000001</v>
      </c>
      <c r="D1576">
        <v>2169</v>
      </c>
      <c r="E1576">
        <v>1425.0003509999999</v>
      </c>
    </row>
    <row r="1577" spans="1:5" x14ac:dyDescent="0.3">
      <c r="A1577" t="s">
        <v>1576</v>
      </c>
      <c r="B1577">
        <v>1428.00035</v>
      </c>
      <c r="C1577">
        <v>2168.000231</v>
      </c>
      <c r="D1577">
        <v>2170.0009220000002</v>
      </c>
      <c r="E1577">
        <v>1429.00035</v>
      </c>
    </row>
    <row r="1578" spans="1:5" x14ac:dyDescent="0.3">
      <c r="A1578" t="s">
        <v>1577</v>
      </c>
      <c r="B1578">
        <v>1428</v>
      </c>
      <c r="C1578">
        <v>2168.000231</v>
      </c>
      <c r="D1578">
        <v>2169.0009220000002</v>
      </c>
      <c r="E1578">
        <v>1429.00035</v>
      </c>
    </row>
    <row r="1579" spans="1:5" x14ac:dyDescent="0.3">
      <c r="A1579" t="s">
        <v>1578</v>
      </c>
      <c r="B1579">
        <v>1421.000352</v>
      </c>
      <c r="C1579">
        <v>2168.0020760000002</v>
      </c>
      <c r="D1579">
        <v>2169.0009220000002</v>
      </c>
      <c r="E1579">
        <v>1420</v>
      </c>
    </row>
    <row r="1580" spans="1:5" x14ac:dyDescent="0.3">
      <c r="A1580" t="s">
        <v>1579</v>
      </c>
      <c r="B1580">
        <v>1428.00035</v>
      </c>
      <c r="C1580">
        <v>2168.0009230000001</v>
      </c>
      <c r="D1580">
        <v>2169.0009220000002</v>
      </c>
      <c r="E1580">
        <v>1428</v>
      </c>
    </row>
    <row r="1581" spans="1:5" x14ac:dyDescent="0.3">
      <c r="A1581" t="s">
        <v>1580</v>
      </c>
      <c r="B1581">
        <v>1427.0014020000001</v>
      </c>
      <c r="C1581">
        <v>2168.0009230000001</v>
      </c>
      <c r="D1581">
        <v>2169.000231</v>
      </c>
      <c r="E1581">
        <v>1426.0003509999999</v>
      </c>
    </row>
    <row r="1582" spans="1:5" x14ac:dyDescent="0.3">
      <c r="A1582" t="s">
        <v>1581</v>
      </c>
      <c r="B1582">
        <v>1427.00035</v>
      </c>
      <c r="C1582">
        <v>2168.0020760000002</v>
      </c>
      <c r="D1582">
        <v>2169.0020749999999</v>
      </c>
      <c r="E1582">
        <v>1427</v>
      </c>
    </row>
    <row r="1583" spans="1:5" x14ac:dyDescent="0.3">
      <c r="A1583" t="s">
        <v>1582</v>
      </c>
      <c r="B1583">
        <v>1427.00035</v>
      </c>
      <c r="C1583">
        <v>2169.0009220000002</v>
      </c>
      <c r="D1583">
        <v>2169.000231</v>
      </c>
      <c r="E1583">
        <v>1426.0003509999999</v>
      </c>
    </row>
    <row r="1584" spans="1:5" x14ac:dyDescent="0.3">
      <c r="A1584" t="s">
        <v>1583</v>
      </c>
      <c r="B1584">
        <v>1429.00035</v>
      </c>
      <c r="C1584">
        <v>2168.0020760000002</v>
      </c>
      <c r="D1584">
        <v>2169.0009220000002</v>
      </c>
      <c r="E1584">
        <v>1428</v>
      </c>
    </row>
    <row r="1585" spans="1:5" x14ac:dyDescent="0.3">
      <c r="A1585" t="s">
        <v>1584</v>
      </c>
      <c r="B1585">
        <v>1427</v>
      </c>
      <c r="C1585">
        <v>2168</v>
      </c>
      <c r="D1585">
        <v>2168</v>
      </c>
      <c r="E1585">
        <v>1427</v>
      </c>
    </row>
    <row r="1586" spans="1:5" x14ac:dyDescent="0.3">
      <c r="A1586" t="s">
        <v>1585</v>
      </c>
      <c r="B1586">
        <v>1428.00035</v>
      </c>
      <c r="C1586">
        <v>2168.0009230000001</v>
      </c>
      <c r="D1586">
        <v>2170.0002300000001</v>
      </c>
      <c r="E1586">
        <v>1427.00035</v>
      </c>
    </row>
    <row r="1587" spans="1:5" x14ac:dyDescent="0.3">
      <c r="A1587" t="s">
        <v>1586</v>
      </c>
      <c r="B1587">
        <v>1427.0031530000001</v>
      </c>
      <c r="C1587">
        <v>2168.00369</v>
      </c>
      <c r="D1587">
        <v>2170.0036869999999</v>
      </c>
      <c r="E1587">
        <v>1427.00035</v>
      </c>
    </row>
    <row r="1588" spans="1:5" x14ac:dyDescent="0.3">
      <c r="A1588" t="s">
        <v>1587</v>
      </c>
      <c r="B1588">
        <v>1428</v>
      </c>
      <c r="C1588">
        <v>2169.000231</v>
      </c>
      <c r="D1588">
        <v>2169</v>
      </c>
      <c r="E1588">
        <v>1427</v>
      </c>
    </row>
    <row r="1589" spans="1:5" x14ac:dyDescent="0.3">
      <c r="A1589" t="s">
        <v>1588</v>
      </c>
      <c r="B1589">
        <v>1428.0031509999999</v>
      </c>
      <c r="C1589">
        <v>2168.00369</v>
      </c>
      <c r="D1589">
        <v>2169.0036879999998</v>
      </c>
      <c r="E1589">
        <v>1428.001401</v>
      </c>
    </row>
    <row r="1590" spans="1:5" x14ac:dyDescent="0.3">
      <c r="A1590" t="s">
        <v>1589</v>
      </c>
      <c r="B1590">
        <v>1427</v>
      </c>
      <c r="C1590">
        <v>2169</v>
      </c>
      <c r="D1590">
        <v>2169.000231</v>
      </c>
      <c r="E1590">
        <v>1428</v>
      </c>
    </row>
    <row r="1591" spans="1:5" x14ac:dyDescent="0.3">
      <c r="A1591" t="s">
        <v>1590</v>
      </c>
      <c r="B1591">
        <v>1428</v>
      </c>
      <c r="C1591">
        <v>2169.0009220000002</v>
      </c>
      <c r="D1591">
        <v>2168.0009230000001</v>
      </c>
      <c r="E1591">
        <v>1428.00035</v>
      </c>
    </row>
    <row r="1592" spans="1:5" x14ac:dyDescent="0.3">
      <c r="A1592" t="s">
        <v>1591</v>
      </c>
      <c r="B1592">
        <v>1428.00035</v>
      </c>
      <c r="C1592">
        <v>2168.000231</v>
      </c>
      <c r="D1592">
        <v>2169.000231</v>
      </c>
      <c r="E1592">
        <v>1428</v>
      </c>
    </row>
    <row r="1593" spans="1:5" x14ac:dyDescent="0.3">
      <c r="A1593" t="s">
        <v>1592</v>
      </c>
      <c r="B1593">
        <v>1428.005602</v>
      </c>
      <c r="C1593">
        <v>2168.0083030000001</v>
      </c>
      <c r="D1593">
        <v>2169.0082990000001</v>
      </c>
      <c r="E1593">
        <v>1428.0031509999999</v>
      </c>
    </row>
    <row r="1594" spans="1:5" x14ac:dyDescent="0.3">
      <c r="A1594" t="s">
        <v>1593</v>
      </c>
      <c r="B1594">
        <v>1428.00035</v>
      </c>
      <c r="C1594">
        <v>2169.0009220000002</v>
      </c>
      <c r="D1594">
        <v>2169.0009220000002</v>
      </c>
      <c r="E1594">
        <v>1428.00035</v>
      </c>
    </row>
    <row r="1595" spans="1:5" x14ac:dyDescent="0.3">
      <c r="A1595" t="s">
        <v>1594</v>
      </c>
      <c r="B1595">
        <v>1428.005602</v>
      </c>
      <c r="C1595">
        <v>2168.0083030000001</v>
      </c>
      <c r="D1595">
        <v>2169.0057630000001</v>
      </c>
      <c r="E1595">
        <v>1427.0031530000001</v>
      </c>
    </row>
    <row r="1596" spans="1:5" x14ac:dyDescent="0.3">
      <c r="A1596" t="s">
        <v>1595</v>
      </c>
      <c r="B1596">
        <v>1428.00035</v>
      </c>
      <c r="C1596">
        <v>2168.0009230000001</v>
      </c>
      <c r="D1596">
        <v>2169.000231</v>
      </c>
      <c r="E1596">
        <v>1427</v>
      </c>
    </row>
    <row r="1597" spans="1:5" x14ac:dyDescent="0.3">
      <c r="A1597" t="s">
        <v>1596</v>
      </c>
      <c r="B1597">
        <v>1428.00035</v>
      </c>
      <c r="C1597">
        <v>2168.0009230000001</v>
      </c>
      <c r="D1597">
        <v>2169.0009220000002</v>
      </c>
      <c r="E1597">
        <v>1428</v>
      </c>
    </row>
    <row r="1598" spans="1:5" x14ac:dyDescent="0.3">
      <c r="A1598" t="s">
        <v>1597</v>
      </c>
      <c r="B1598">
        <v>1427.0056059999999</v>
      </c>
      <c r="C1598">
        <v>2169.0082990000001</v>
      </c>
      <c r="D1598">
        <v>2169.0112949999998</v>
      </c>
      <c r="E1598">
        <v>1428.005602</v>
      </c>
    </row>
    <row r="1599" spans="1:5" x14ac:dyDescent="0.3">
      <c r="A1599" t="s">
        <v>1598</v>
      </c>
      <c r="B1599">
        <v>1428.001401</v>
      </c>
      <c r="C1599">
        <v>2168.0020760000002</v>
      </c>
      <c r="D1599">
        <v>2169.0009220000002</v>
      </c>
      <c r="E1599">
        <v>1427.00035</v>
      </c>
    </row>
    <row r="1600" spans="1:5" x14ac:dyDescent="0.3">
      <c r="A1600" t="s">
        <v>1599</v>
      </c>
      <c r="B1600">
        <v>1428.00035</v>
      </c>
      <c r="C1600">
        <v>2168.0020760000002</v>
      </c>
      <c r="D1600">
        <v>2169.000231</v>
      </c>
      <c r="E1600">
        <v>1426</v>
      </c>
    </row>
    <row r="1601" spans="1:5" x14ac:dyDescent="0.3">
      <c r="A1601" t="s">
        <v>1600</v>
      </c>
      <c r="B1601">
        <v>1428.00035</v>
      </c>
      <c r="C1601">
        <v>2168.00369</v>
      </c>
      <c r="D1601">
        <v>2168.0009230000001</v>
      </c>
      <c r="E1601">
        <v>1426.0003509999999</v>
      </c>
    </row>
    <row r="1602" spans="1:5" x14ac:dyDescent="0.3">
      <c r="A1602" t="s">
        <v>1601</v>
      </c>
      <c r="B1602">
        <v>1428.00035</v>
      </c>
      <c r="C1602">
        <v>2169.0020749999999</v>
      </c>
      <c r="D1602">
        <v>2169.000231</v>
      </c>
      <c r="E1602">
        <v>1426.0003509999999</v>
      </c>
    </row>
    <row r="1603" spans="1:5" x14ac:dyDescent="0.3">
      <c r="A1603" t="s">
        <v>1602</v>
      </c>
      <c r="B1603">
        <v>1428.001401</v>
      </c>
      <c r="C1603">
        <v>2168.00369</v>
      </c>
      <c r="D1603">
        <v>2169.0020749999999</v>
      </c>
      <c r="E1603">
        <v>1427.00035</v>
      </c>
    </row>
    <row r="1604" spans="1:5" x14ac:dyDescent="0.3">
      <c r="A1604" t="s">
        <v>1603</v>
      </c>
      <c r="B1604">
        <v>1428.00035</v>
      </c>
      <c r="C1604">
        <v>2168.00369</v>
      </c>
      <c r="D1604">
        <v>2169.0009220000002</v>
      </c>
      <c r="E1604">
        <v>1426</v>
      </c>
    </row>
    <row r="1605" spans="1:5" x14ac:dyDescent="0.3">
      <c r="A1605" t="s">
        <v>1604</v>
      </c>
      <c r="B1605">
        <v>1427.00035</v>
      </c>
      <c r="C1605">
        <v>2168.000231</v>
      </c>
      <c r="D1605">
        <v>2170.0002300000001</v>
      </c>
      <c r="E1605">
        <v>1427.00035</v>
      </c>
    </row>
    <row r="1606" spans="1:5" x14ac:dyDescent="0.3">
      <c r="A1606" t="s">
        <v>1605</v>
      </c>
      <c r="B1606">
        <v>1428.00035</v>
      </c>
      <c r="C1606">
        <v>2168.00369</v>
      </c>
      <c r="D1606">
        <v>2170.0002300000001</v>
      </c>
      <c r="E1606">
        <v>1425.0003509999999</v>
      </c>
    </row>
    <row r="1607" spans="1:5" x14ac:dyDescent="0.3">
      <c r="A1607" t="s">
        <v>1606</v>
      </c>
      <c r="B1607">
        <v>1428.00035</v>
      </c>
      <c r="C1607">
        <v>2169.0036879999998</v>
      </c>
      <c r="D1607">
        <v>2169.0009220000002</v>
      </c>
      <c r="E1607">
        <v>1426.0003509999999</v>
      </c>
    </row>
    <row r="1608" spans="1:5" x14ac:dyDescent="0.3">
      <c r="A1608" t="s">
        <v>1607</v>
      </c>
      <c r="B1608">
        <v>1427.0014020000001</v>
      </c>
      <c r="C1608">
        <v>2169.0057630000001</v>
      </c>
      <c r="D1608">
        <v>2168.0057660000002</v>
      </c>
      <c r="E1608">
        <v>1427.0031530000001</v>
      </c>
    </row>
    <row r="1609" spans="1:5" x14ac:dyDescent="0.3">
      <c r="A1609" t="s">
        <v>1608</v>
      </c>
      <c r="B1609">
        <v>1428.001401</v>
      </c>
      <c r="C1609">
        <v>2168.00369</v>
      </c>
      <c r="D1609">
        <v>2169.0009220000002</v>
      </c>
      <c r="E1609">
        <v>1426.0003509999999</v>
      </c>
    </row>
    <row r="1610" spans="1:5" x14ac:dyDescent="0.3">
      <c r="A1610" t="s">
        <v>1609</v>
      </c>
      <c r="B1610">
        <v>1427.0014020000001</v>
      </c>
      <c r="C1610">
        <v>2169.0020749999999</v>
      </c>
      <c r="D1610">
        <v>2169.0020749999999</v>
      </c>
      <c r="E1610">
        <v>1427.0014020000001</v>
      </c>
    </row>
    <row r="1611" spans="1:5" x14ac:dyDescent="0.3">
      <c r="A1611" t="s">
        <v>1610</v>
      </c>
      <c r="B1611">
        <v>1428</v>
      </c>
      <c r="C1611">
        <v>2169.0020749999999</v>
      </c>
      <c r="D1611">
        <v>2169.000231</v>
      </c>
      <c r="E1611">
        <v>1426</v>
      </c>
    </row>
    <row r="1612" spans="1:5" x14ac:dyDescent="0.3">
      <c r="A1612" t="s">
        <v>1611</v>
      </c>
      <c r="B1612">
        <v>1427.0014020000001</v>
      </c>
      <c r="C1612">
        <v>2168.0020760000002</v>
      </c>
      <c r="D1612">
        <v>2170.002074</v>
      </c>
      <c r="E1612">
        <v>1427</v>
      </c>
    </row>
    <row r="1613" spans="1:5" x14ac:dyDescent="0.3">
      <c r="A1613" t="s">
        <v>1612</v>
      </c>
      <c r="B1613">
        <v>1427.00035</v>
      </c>
      <c r="C1613">
        <v>2168.0009230000001</v>
      </c>
      <c r="D1613">
        <v>2170.0009220000002</v>
      </c>
      <c r="E1613">
        <v>1427.00035</v>
      </c>
    </row>
    <row r="1614" spans="1:5" x14ac:dyDescent="0.3">
      <c r="A1614" t="s">
        <v>1613</v>
      </c>
      <c r="B1614">
        <v>1428</v>
      </c>
      <c r="C1614">
        <v>2168.0009230000001</v>
      </c>
      <c r="D1614">
        <v>2169</v>
      </c>
      <c r="E1614">
        <v>1426.0003509999999</v>
      </c>
    </row>
    <row r="1615" spans="1:5" x14ac:dyDescent="0.3">
      <c r="A1615" t="s">
        <v>1614</v>
      </c>
      <c r="B1615">
        <v>1427.00035</v>
      </c>
      <c r="C1615">
        <v>2169.0020749999999</v>
      </c>
      <c r="D1615">
        <v>2169.0020749999999</v>
      </c>
      <c r="E1615">
        <v>1427.00035</v>
      </c>
    </row>
    <row r="1616" spans="1:5" x14ac:dyDescent="0.3">
      <c r="A1616" t="s">
        <v>1615</v>
      </c>
      <c r="B1616">
        <v>1427.0031530000001</v>
      </c>
      <c r="C1616">
        <v>2169.0057630000001</v>
      </c>
      <c r="D1616">
        <v>2169.0082990000001</v>
      </c>
      <c r="E1616">
        <v>1428.0031509999999</v>
      </c>
    </row>
    <row r="1617" spans="1:5" x14ac:dyDescent="0.3">
      <c r="A1617" t="s">
        <v>1616</v>
      </c>
      <c r="B1617">
        <v>1428.00035</v>
      </c>
      <c r="C1617">
        <v>2169.0009220000002</v>
      </c>
      <c r="D1617">
        <v>2170.0002300000001</v>
      </c>
      <c r="E1617">
        <v>1427</v>
      </c>
    </row>
    <row r="1618" spans="1:5" x14ac:dyDescent="0.3">
      <c r="A1618" t="s">
        <v>1617</v>
      </c>
      <c r="B1618">
        <v>1427.00035</v>
      </c>
      <c r="C1618">
        <v>2168.0009230000001</v>
      </c>
      <c r="D1618">
        <v>2169.000231</v>
      </c>
      <c r="E1618">
        <v>1426</v>
      </c>
    </row>
    <row r="1619" spans="1:5" x14ac:dyDescent="0.3">
      <c r="A1619" t="s">
        <v>1618</v>
      </c>
      <c r="B1619">
        <v>1428.00035</v>
      </c>
      <c r="C1619">
        <v>2168.000231</v>
      </c>
      <c r="D1619">
        <v>2169.0009220000002</v>
      </c>
      <c r="E1619">
        <v>1429</v>
      </c>
    </row>
    <row r="1620" spans="1:5" x14ac:dyDescent="0.3">
      <c r="A1620" t="s">
        <v>1619</v>
      </c>
      <c r="B1620">
        <v>1429</v>
      </c>
      <c r="C1620">
        <v>2169.0009220000002</v>
      </c>
      <c r="D1620">
        <v>2170.0002300000001</v>
      </c>
      <c r="E1620">
        <v>1426.0003509999999</v>
      </c>
    </row>
    <row r="1621" spans="1:5" x14ac:dyDescent="0.3">
      <c r="A1621" t="s">
        <v>1620</v>
      </c>
      <c r="B1621">
        <v>1427.00035</v>
      </c>
      <c r="C1621">
        <v>2167</v>
      </c>
      <c r="D1621">
        <v>2169.000231</v>
      </c>
      <c r="E1621">
        <v>1428.00035</v>
      </c>
    </row>
    <row r="1622" spans="1:5" x14ac:dyDescent="0.3">
      <c r="A1622" t="s">
        <v>1621</v>
      </c>
      <c r="B1622">
        <v>1427</v>
      </c>
      <c r="C1622">
        <v>2168</v>
      </c>
      <c r="D1622">
        <v>2168.0009230000001</v>
      </c>
      <c r="E1622">
        <v>1429</v>
      </c>
    </row>
    <row r="1623" spans="1:5" x14ac:dyDescent="0.3">
      <c r="A1623" t="s">
        <v>1622</v>
      </c>
      <c r="B1623">
        <v>1429.0014000000001</v>
      </c>
      <c r="C1623">
        <v>2168.0009230000001</v>
      </c>
      <c r="D1623">
        <v>2169.0020749999999</v>
      </c>
      <c r="E1623">
        <v>1428.0031509999999</v>
      </c>
    </row>
    <row r="1624" spans="1:5" x14ac:dyDescent="0.3">
      <c r="A1624" t="s">
        <v>1623</v>
      </c>
      <c r="B1624">
        <v>1427.00035</v>
      </c>
      <c r="C1624">
        <v>2168</v>
      </c>
      <c r="D1624">
        <v>2170.0009220000002</v>
      </c>
      <c r="E1624">
        <v>1429.00035</v>
      </c>
    </row>
    <row r="1625" spans="1:5" x14ac:dyDescent="0.3">
      <c r="A1625" t="s">
        <v>1624</v>
      </c>
      <c r="B1625">
        <v>1428.00035</v>
      </c>
      <c r="C1625">
        <v>2168.0009230000001</v>
      </c>
      <c r="D1625">
        <v>2169.000231</v>
      </c>
      <c r="E1625">
        <v>1427</v>
      </c>
    </row>
    <row r="1626" spans="1:5" x14ac:dyDescent="0.3">
      <c r="A1626" t="s">
        <v>1625</v>
      </c>
      <c r="B1626">
        <v>1429.00035</v>
      </c>
      <c r="C1626">
        <v>2168.0009230000001</v>
      </c>
      <c r="D1626">
        <v>2169.0020749999999</v>
      </c>
      <c r="E1626">
        <v>1430</v>
      </c>
    </row>
    <row r="1627" spans="1:5" x14ac:dyDescent="0.3">
      <c r="A1627" t="s">
        <v>1626</v>
      </c>
      <c r="B1627">
        <v>1427</v>
      </c>
      <c r="C1627">
        <v>2168.000231</v>
      </c>
      <c r="D1627">
        <v>2169.0009220000002</v>
      </c>
      <c r="E1627">
        <v>1428.00035</v>
      </c>
    </row>
    <row r="1628" spans="1:5" x14ac:dyDescent="0.3">
      <c r="A1628" t="s">
        <v>1627</v>
      </c>
      <c r="B1628">
        <v>1427.00035</v>
      </c>
      <c r="C1628">
        <v>2168.0009230000001</v>
      </c>
      <c r="D1628">
        <v>2170.0009220000002</v>
      </c>
      <c r="E1628">
        <v>1427.00035</v>
      </c>
    </row>
    <row r="1629" spans="1:5" x14ac:dyDescent="0.3">
      <c r="A1629" t="s">
        <v>1628</v>
      </c>
      <c r="B1629">
        <v>1429.00035</v>
      </c>
      <c r="C1629">
        <v>2168.000231</v>
      </c>
      <c r="D1629">
        <v>2169.000231</v>
      </c>
      <c r="E1629">
        <v>1427.0014020000001</v>
      </c>
    </row>
    <row r="1630" spans="1:5" x14ac:dyDescent="0.3">
      <c r="A1630" t="s">
        <v>1629</v>
      </c>
      <c r="B1630">
        <v>1428.00035</v>
      </c>
      <c r="C1630">
        <v>2168.000231</v>
      </c>
      <c r="D1630">
        <v>2169.0009220000002</v>
      </c>
      <c r="E1630">
        <v>1427.0014020000001</v>
      </c>
    </row>
    <row r="1631" spans="1:5" x14ac:dyDescent="0.3">
      <c r="A1631" t="s">
        <v>1630</v>
      </c>
      <c r="B1631">
        <v>1429.00035</v>
      </c>
      <c r="C1631">
        <v>2169.0020749999999</v>
      </c>
      <c r="D1631">
        <v>2168.0009230000001</v>
      </c>
      <c r="E1631">
        <v>1428.001401</v>
      </c>
    </row>
    <row r="1632" spans="1:5" x14ac:dyDescent="0.3">
      <c r="A1632" t="s">
        <v>1631</v>
      </c>
      <c r="B1632">
        <v>1428.001401</v>
      </c>
      <c r="C1632">
        <v>2168.0020760000002</v>
      </c>
      <c r="D1632">
        <v>2169.0036879999998</v>
      </c>
      <c r="E1632">
        <v>1429.00035</v>
      </c>
    </row>
    <row r="1633" spans="1:5" x14ac:dyDescent="0.3">
      <c r="A1633" t="s">
        <v>1632</v>
      </c>
      <c r="B1633">
        <v>1428.00035</v>
      </c>
      <c r="C1633">
        <v>2168.0009230000001</v>
      </c>
      <c r="D1633">
        <v>2169.0009220000002</v>
      </c>
      <c r="E1633">
        <v>1428</v>
      </c>
    </row>
    <row r="1634" spans="1:5" x14ac:dyDescent="0.3">
      <c r="A1634" t="s">
        <v>1633</v>
      </c>
      <c r="B1634">
        <v>1428.001401</v>
      </c>
      <c r="C1634">
        <v>2168.00369</v>
      </c>
      <c r="D1634">
        <v>2168.00369</v>
      </c>
      <c r="E1634">
        <v>1428.001401</v>
      </c>
    </row>
    <row r="1635" spans="1:5" x14ac:dyDescent="0.3">
      <c r="A1635" t="s">
        <v>1634</v>
      </c>
      <c r="B1635">
        <v>1428</v>
      </c>
      <c r="C1635">
        <v>2168</v>
      </c>
      <c r="D1635">
        <v>2169</v>
      </c>
      <c r="E1635">
        <v>1428.00035</v>
      </c>
    </row>
    <row r="1636" spans="1:5" x14ac:dyDescent="0.3">
      <c r="A1636" t="s">
        <v>1635</v>
      </c>
      <c r="B1636">
        <v>1429</v>
      </c>
      <c r="C1636">
        <v>2169.0020749999999</v>
      </c>
      <c r="D1636">
        <v>2169</v>
      </c>
      <c r="E1636">
        <v>1426</v>
      </c>
    </row>
    <row r="1637" spans="1:5" x14ac:dyDescent="0.3">
      <c r="A1637" t="s">
        <v>1636</v>
      </c>
      <c r="B1637">
        <v>1429.00035</v>
      </c>
      <c r="C1637">
        <v>2168.0009230000001</v>
      </c>
      <c r="D1637">
        <v>2169.0009220000002</v>
      </c>
      <c r="E1637">
        <v>1429</v>
      </c>
    </row>
    <row r="1638" spans="1:5" x14ac:dyDescent="0.3">
      <c r="A1638" t="s">
        <v>1637</v>
      </c>
      <c r="B1638">
        <v>1427</v>
      </c>
      <c r="C1638">
        <v>2167.000231</v>
      </c>
      <c r="D1638">
        <v>2168</v>
      </c>
      <c r="E1638">
        <v>1426.0003509999999</v>
      </c>
    </row>
    <row r="1639" spans="1:5" x14ac:dyDescent="0.3">
      <c r="A1639" t="s">
        <v>1638</v>
      </c>
      <c r="B1639">
        <v>1428.00035</v>
      </c>
      <c r="C1639">
        <v>2168.00369</v>
      </c>
      <c r="D1639">
        <v>2168.0020760000002</v>
      </c>
      <c r="E1639">
        <v>1427.00035</v>
      </c>
    </row>
    <row r="1640" spans="1:5" x14ac:dyDescent="0.3">
      <c r="A1640" t="s">
        <v>1639</v>
      </c>
      <c r="B1640">
        <v>1428.00035</v>
      </c>
      <c r="C1640">
        <v>2168.0020760000002</v>
      </c>
      <c r="D1640">
        <v>2169.0009220000002</v>
      </c>
      <c r="E1640">
        <v>1427</v>
      </c>
    </row>
    <row r="1641" spans="1:5" x14ac:dyDescent="0.3">
      <c r="A1641" t="s">
        <v>1640</v>
      </c>
      <c r="B1641">
        <v>1428.00035</v>
      </c>
      <c r="C1641">
        <v>2168.00369</v>
      </c>
      <c r="D1641">
        <v>2170.0009220000002</v>
      </c>
      <c r="E1641">
        <v>1426.0003509999999</v>
      </c>
    </row>
    <row r="1642" spans="1:5" x14ac:dyDescent="0.3">
      <c r="A1642" t="s">
        <v>1641</v>
      </c>
      <c r="B1642">
        <v>1429.0031489999999</v>
      </c>
      <c r="C1642">
        <v>2168.0057660000002</v>
      </c>
      <c r="D1642">
        <v>2169.0036879999998</v>
      </c>
      <c r="E1642">
        <v>1428.001401</v>
      </c>
    </row>
    <row r="1643" spans="1:5" x14ac:dyDescent="0.3">
      <c r="A1643" t="s">
        <v>1642</v>
      </c>
      <c r="B1643">
        <v>1427.00035</v>
      </c>
      <c r="C1643">
        <v>2168.0020760000002</v>
      </c>
      <c r="D1643">
        <v>2168.00369</v>
      </c>
      <c r="E1643">
        <v>1428.00035</v>
      </c>
    </row>
    <row r="1644" spans="1:5" x14ac:dyDescent="0.3">
      <c r="A1644" t="s">
        <v>1643</v>
      </c>
      <c r="B1644">
        <v>1428.001401</v>
      </c>
      <c r="C1644">
        <v>2168.00369</v>
      </c>
      <c r="D1644">
        <v>2169.0020749999999</v>
      </c>
      <c r="E1644">
        <v>1427.00035</v>
      </c>
    </row>
    <row r="1645" spans="1:5" x14ac:dyDescent="0.3">
      <c r="A1645" t="s">
        <v>1644</v>
      </c>
      <c r="B1645">
        <v>1428.00035</v>
      </c>
      <c r="C1645">
        <v>2167.0020770000001</v>
      </c>
      <c r="D1645">
        <v>2169.0009220000002</v>
      </c>
      <c r="E1645">
        <v>1427.00035</v>
      </c>
    </row>
    <row r="1646" spans="1:5" x14ac:dyDescent="0.3">
      <c r="A1646" t="s">
        <v>1645</v>
      </c>
      <c r="B1646">
        <v>1429.00035</v>
      </c>
      <c r="C1646">
        <v>2168.0057660000002</v>
      </c>
      <c r="D1646">
        <v>2169.0020749999999</v>
      </c>
      <c r="E1646">
        <v>1427</v>
      </c>
    </row>
    <row r="1647" spans="1:5" x14ac:dyDescent="0.3">
      <c r="A1647" t="s">
        <v>1646</v>
      </c>
      <c r="B1647">
        <v>1428.001401</v>
      </c>
      <c r="C1647">
        <v>2167.005768</v>
      </c>
      <c r="D1647">
        <v>2169.0020749999999</v>
      </c>
      <c r="E1647">
        <v>1426</v>
      </c>
    </row>
    <row r="1648" spans="1:5" x14ac:dyDescent="0.3">
      <c r="A1648" t="s">
        <v>1647</v>
      </c>
      <c r="B1648">
        <v>1427.0014020000001</v>
      </c>
      <c r="C1648">
        <v>2168.00369</v>
      </c>
      <c r="D1648">
        <v>2169.0057630000001</v>
      </c>
      <c r="E1648">
        <v>1428.00035</v>
      </c>
    </row>
    <row r="1649" spans="1:5" x14ac:dyDescent="0.3">
      <c r="A1649" t="s">
        <v>1648</v>
      </c>
      <c r="B1649">
        <v>1427.00035</v>
      </c>
      <c r="C1649">
        <v>2169.0020749999999</v>
      </c>
      <c r="D1649">
        <v>2169.0020749999999</v>
      </c>
      <c r="E1649">
        <v>1427.00035</v>
      </c>
    </row>
    <row r="1650" spans="1:5" x14ac:dyDescent="0.3">
      <c r="A1650" t="s">
        <v>1649</v>
      </c>
      <c r="B1650">
        <v>1427.0014020000001</v>
      </c>
      <c r="C1650">
        <v>2167.0036919999998</v>
      </c>
      <c r="D1650">
        <v>2169.0036879999998</v>
      </c>
      <c r="E1650">
        <v>1427</v>
      </c>
    </row>
    <row r="1651" spans="1:5" x14ac:dyDescent="0.3">
      <c r="A1651" t="s">
        <v>1650</v>
      </c>
      <c r="B1651">
        <v>1428.001401</v>
      </c>
      <c r="C1651">
        <v>2167.0020770000001</v>
      </c>
      <c r="D1651">
        <v>2169.0020749999999</v>
      </c>
      <c r="E1651">
        <v>1428</v>
      </c>
    </row>
    <row r="1652" spans="1:5" x14ac:dyDescent="0.3">
      <c r="A1652" t="s">
        <v>1651</v>
      </c>
      <c r="B1652">
        <v>1429.00035</v>
      </c>
      <c r="C1652">
        <v>2169.000231</v>
      </c>
      <c r="D1652">
        <v>2168</v>
      </c>
      <c r="E1652">
        <v>1428</v>
      </c>
    </row>
    <row r="1653" spans="1:5" x14ac:dyDescent="0.3">
      <c r="A1653" t="s">
        <v>1652</v>
      </c>
      <c r="B1653">
        <v>1428.001401</v>
      </c>
      <c r="C1653">
        <v>2167.0036919999998</v>
      </c>
      <c r="D1653">
        <v>2169.0020749999999</v>
      </c>
      <c r="E1653">
        <v>1427</v>
      </c>
    </row>
    <row r="1654" spans="1:5" x14ac:dyDescent="0.3">
      <c r="A1654" t="s">
        <v>1653</v>
      </c>
      <c r="B1654">
        <v>1430</v>
      </c>
      <c r="C1654">
        <v>2168.0009230000001</v>
      </c>
      <c r="D1654">
        <v>2168.000231</v>
      </c>
      <c r="E1654">
        <v>1429</v>
      </c>
    </row>
    <row r="1655" spans="1:5" x14ac:dyDescent="0.3">
      <c r="A1655" t="s">
        <v>1654</v>
      </c>
      <c r="B1655">
        <v>1428.0087530000001</v>
      </c>
      <c r="C1655">
        <v>2168.01476</v>
      </c>
      <c r="D1655">
        <v>2169.0112949999998</v>
      </c>
      <c r="E1655">
        <v>1427.0056059999999</v>
      </c>
    </row>
    <row r="1656" spans="1:5" x14ac:dyDescent="0.3">
      <c r="A1656" t="s">
        <v>1655</v>
      </c>
      <c r="B1656">
        <v>1428</v>
      </c>
      <c r="C1656">
        <v>2168.0009230000001</v>
      </c>
      <c r="D1656">
        <v>2168.0009230000001</v>
      </c>
      <c r="E1656">
        <v>1428</v>
      </c>
    </row>
    <row r="1657" spans="1:5" x14ac:dyDescent="0.3">
      <c r="A1657" t="s">
        <v>1656</v>
      </c>
      <c r="B1657">
        <v>1428.00035</v>
      </c>
      <c r="C1657">
        <v>2168.0009230000001</v>
      </c>
      <c r="D1657">
        <v>2168.000231</v>
      </c>
      <c r="E1657">
        <v>1425.0003509999999</v>
      </c>
    </row>
    <row r="1658" spans="1:5" x14ac:dyDescent="0.3">
      <c r="A1658" t="s">
        <v>1657</v>
      </c>
      <c r="B1658">
        <v>1428.001401</v>
      </c>
      <c r="C1658">
        <v>2168.00369</v>
      </c>
      <c r="D1658">
        <v>2169.0020749999999</v>
      </c>
      <c r="E1658">
        <v>1427.00035</v>
      </c>
    </row>
    <row r="1659" spans="1:5" x14ac:dyDescent="0.3">
      <c r="A1659" t="s">
        <v>1658</v>
      </c>
      <c r="B1659">
        <v>1428</v>
      </c>
      <c r="C1659">
        <v>2168.0009230000001</v>
      </c>
      <c r="D1659">
        <v>2169</v>
      </c>
      <c r="E1659">
        <v>1426.0003509999999</v>
      </c>
    </row>
    <row r="1660" spans="1:5" x14ac:dyDescent="0.3">
      <c r="A1660" t="s">
        <v>1659</v>
      </c>
      <c r="B1660">
        <v>1429.0014000000001</v>
      </c>
      <c r="C1660">
        <v>2168.0057660000002</v>
      </c>
      <c r="D1660">
        <v>2170.0009220000002</v>
      </c>
      <c r="E1660">
        <v>1426</v>
      </c>
    </row>
    <row r="1661" spans="1:5" x14ac:dyDescent="0.3">
      <c r="A1661" t="s">
        <v>1660</v>
      </c>
      <c r="B1661">
        <v>1428</v>
      </c>
      <c r="C1661">
        <v>2168.000231</v>
      </c>
      <c r="D1661">
        <v>2168.0009230000001</v>
      </c>
      <c r="E1661">
        <v>1429</v>
      </c>
    </row>
    <row r="1662" spans="1:5" x14ac:dyDescent="0.3">
      <c r="A1662" t="s">
        <v>1661</v>
      </c>
      <c r="B1662">
        <v>1429.00035</v>
      </c>
      <c r="C1662">
        <v>2168.00369</v>
      </c>
      <c r="D1662">
        <v>2168.0020760000002</v>
      </c>
      <c r="E1662">
        <v>1428.00035</v>
      </c>
    </row>
    <row r="1663" spans="1:5" x14ac:dyDescent="0.3">
      <c r="A1663" t="s">
        <v>1662</v>
      </c>
      <c r="B1663">
        <v>1429.0014000000001</v>
      </c>
      <c r="C1663">
        <v>2168.0057660000002</v>
      </c>
      <c r="D1663">
        <v>2169.0009220000002</v>
      </c>
      <c r="E1663">
        <v>1426.0003509999999</v>
      </c>
    </row>
    <row r="1664" spans="1:5" x14ac:dyDescent="0.3">
      <c r="A1664" t="s">
        <v>1663</v>
      </c>
      <c r="B1664">
        <v>1428.00035</v>
      </c>
      <c r="C1664">
        <v>2167.0020770000001</v>
      </c>
      <c r="D1664">
        <v>2169.0009220000002</v>
      </c>
      <c r="E1664">
        <v>1427.00035</v>
      </c>
    </row>
    <row r="1665" spans="1:5" x14ac:dyDescent="0.3">
      <c r="A1665" t="s">
        <v>1664</v>
      </c>
      <c r="B1665">
        <v>1430.00035</v>
      </c>
      <c r="C1665">
        <v>2168.0020760000002</v>
      </c>
      <c r="D1665">
        <v>2169.0009220000002</v>
      </c>
      <c r="E1665">
        <v>1429</v>
      </c>
    </row>
    <row r="1666" spans="1:5" x14ac:dyDescent="0.3">
      <c r="A1666" t="s">
        <v>1665</v>
      </c>
      <c r="B1666">
        <v>1428</v>
      </c>
      <c r="C1666">
        <v>2168.0009230000001</v>
      </c>
      <c r="D1666">
        <v>2168.0020760000002</v>
      </c>
      <c r="E1666">
        <v>1429</v>
      </c>
    </row>
    <row r="1667" spans="1:5" x14ac:dyDescent="0.3">
      <c r="A1667" t="s">
        <v>1666</v>
      </c>
      <c r="B1667">
        <v>1428.001401</v>
      </c>
      <c r="C1667">
        <v>2167.005768</v>
      </c>
      <c r="D1667">
        <v>2168.00369</v>
      </c>
      <c r="E1667">
        <v>1427.00035</v>
      </c>
    </row>
    <row r="1668" spans="1:5" x14ac:dyDescent="0.3">
      <c r="A1668" t="s">
        <v>1667</v>
      </c>
      <c r="B1668">
        <v>1428.00035</v>
      </c>
      <c r="C1668">
        <v>2167.0009230000001</v>
      </c>
      <c r="D1668">
        <v>2168.0009230000001</v>
      </c>
      <c r="E1668">
        <v>1428</v>
      </c>
    </row>
    <row r="1669" spans="1:5" x14ac:dyDescent="0.3">
      <c r="A1669" t="s">
        <v>1668</v>
      </c>
      <c r="B1669">
        <v>1429.00035</v>
      </c>
      <c r="C1669">
        <v>2168.0009230000001</v>
      </c>
      <c r="D1669">
        <v>2169</v>
      </c>
      <c r="E1669">
        <v>1427</v>
      </c>
    </row>
    <row r="1670" spans="1:5" x14ac:dyDescent="0.3">
      <c r="A1670" t="s">
        <v>1669</v>
      </c>
      <c r="B1670">
        <v>1427.00035</v>
      </c>
      <c r="C1670">
        <v>2169.000231</v>
      </c>
      <c r="D1670">
        <v>2168</v>
      </c>
      <c r="E1670">
        <v>1426</v>
      </c>
    </row>
    <row r="1671" spans="1:5" x14ac:dyDescent="0.3">
      <c r="A1671" t="s">
        <v>1670</v>
      </c>
      <c r="B1671">
        <v>1428</v>
      </c>
      <c r="C1671">
        <v>2165.0020789999999</v>
      </c>
      <c r="D1671">
        <v>2167.0009230000001</v>
      </c>
      <c r="E1671">
        <v>1423.001405</v>
      </c>
    </row>
    <row r="1672" spans="1:5" x14ac:dyDescent="0.3">
      <c r="A1672" t="s">
        <v>1671</v>
      </c>
      <c r="B1672">
        <v>1428.00035</v>
      </c>
      <c r="C1672">
        <v>2168.0020760000002</v>
      </c>
      <c r="D1672">
        <v>2168.0020760000002</v>
      </c>
      <c r="E1672">
        <v>1428.00035</v>
      </c>
    </row>
    <row r="1673" spans="1:5" x14ac:dyDescent="0.3">
      <c r="A1673" t="s">
        <v>1672</v>
      </c>
      <c r="B1673">
        <v>1429.00035</v>
      </c>
      <c r="C1673">
        <v>2167.0020770000001</v>
      </c>
      <c r="D1673">
        <v>2169.000231</v>
      </c>
      <c r="E1673">
        <v>1427.00035</v>
      </c>
    </row>
    <row r="1674" spans="1:5" x14ac:dyDescent="0.3">
      <c r="A1674" t="s">
        <v>1673</v>
      </c>
      <c r="B1674">
        <v>1428.001401</v>
      </c>
      <c r="C1674">
        <v>2168.0020760000002</v>
      </c>
      <c r="D1674">
        <v>2169.0009220000002</v>
      </c>
      <c r="E1674">
        <v>1427.00035</v>
      </c>
    </row>
    <row r="1675" spans="1:5" x14ac:dyDescent="0.3">
      <c r="A1675" t="s">
        <v>1674</v>
      </c>
      <c r="B1675">
        <v>1428.001401</v>
      </c>
      <c r="C1675">
        <v>2168.00369</v>
      </c>
      <c r="D1675">
        <v>2169.0020749999999</v>
      </c>
      <c r="E1675">
        <v>1427.00035</v>
      </c>
    </row>
    <row r="1676" spans="1:5" x14ac:dyDescent="0.3">
      <c r="A1676" t="s">
        <v>1675</v>
      </c>
      <c r="B1676">
        <v>1428.0031509999999</v>
      </c>
      <c r="C1676">
        <v>2167.005768</v>
      </c>
      <c r="D1676">
        <v>2168.00369</v>
      </c>
      <c r="E1676">
        <v>1427.0014020000001</v>
      </c>
    </row>
    <row r="1677" spans="1:5" x14ac:dyDescent="0.3">
      <c r="A1677" t="s">
        <v>1676</v>
      </c>
      <c r="B1677">
        <v>1428.00035</v>
      </c>
      <c r="C1677">
        <v>2168.0009230000001</v>
      </c>
      <c r="D1677">
        <v>2169.000231</v>
      </c>
      <c r="E1677">
        <v>1427</v>
      </c>
    </row>
    <row r="1678" spans="1:5" x14ac:dyDescent="0.3">
      <c r="A1678" t="s">
        <v>1677</v>
      </c>
      <c r="B1678">
        <v>1429</v>
      </c>
      <c r="C1678">
        <v>2169.0036879999998</v>
      </c>
      <c r="D1678">
        <v>2169.0009220000002</v>
      </c>
      <c r="E1678">
        <v>1427</v>
      </c>
    </row>
    <row r="1679" spans="1:5" x14ac:dyDescent="0.3">
      <c r="A1679" t="s">
        <v>1678</v>
      </c>
      <c r="B1679">
        <v>1428</v>
      </c>
      <c r="C1679">
        <v>2169.0020749999999</v>
      </c>
      <c r="D1679">
        <v>2168.0009230000001</v>
      </c>
      <c r="E1679">
        <v>1427.00035</v>
      </c>
    </row>
    <row r="1680" spans="1:5" x14ac:dyDescent="0.3">
      <c r="A1680" t="s">
        <v>1679</v>
      </c>
      <c r="B1680">
        <v>1428.001401</v>
      </c>
      <c r="C1680">
        <v>2170.00576</v>
      </c>
      <c r="D1680">
        <v>2169.0020749999999</v>
      </c>
      <c r="E1680">
        <v>1426.003156</v>
      </c>
    </row>
    <row r="1681" spans="1:5" x14ac:dyDescent="0.3">
      <c r="A1681" t="s">
        <v>1680</v>
      </c>
      <c r="B1681">
        <v>1428</v>
      </c>
      <c r="C1681">
        <v>2169.0009220000002</v>
      </c>
      <c r="D1681">
        <v>2169</v>
      </c>
      <c r="E1681">
        <v>1426</v>
      </c>
    </row>
    <row r="1682" spans="1:5" x14ac:dyDescent="0.3">
      <c r="A1682" t="s">
        <v>1681</v>
      </c>
      <c r="B1682">
        <v>1427</v>
      </c>
      <c r="C1682">
        <v>2169.0009220000002</v>
      </c>
      <c r="D1682">
        <v>2169.000231</v>
      </c>
      <c r="E1682">
        <v>1426</v>
      </c>
    </row>
    <row r="1683" spans="1:5" x14ac:dyDescent="0.3">
      <c r="A1683" t="s">
        <v>1682</v>
      </c>
      <c r="B1683">
        <v>1428.00035</v>
      </c>
      <c r="C1683">
        <v>2168.0009230000001</v>
      </c>
      <c r="D1683">
        <v>2169</v>
      </c>
      <c r="E1683">
        <v>1426</v>
      </c>
    </row>
    <row r="1684" spans="1:5" x14ac:dyDescent="0.3">
      <c r="A1684" t="s">
        <v>1683</v>
      </c>
      <c r="B1684">
        <v>1427.0014020000001</v>
      </c>
      <c r="C1684">
        <v>2168.0020760000002</v>
      </c>
      <c r="D1684">
        <v>2169.0009220000002</v>
      </c>
      <c r="E1684">
        <v>1426.0003509999999</v>
      </c>
    </row>
    <row r="1685" spans="1:5" x14ac:dyDescent="0.3">
      <c r="A1685" t="s">
        <v>1684</v>
      </c>
      <c r="B1685">
        <v>1427.0014020000001</v>
      </c>
      <c r="C1685">
        <v>2168.0020760000002</v>
      </c>
      <c r="D1685">
        <v>2169.0020749999999</v>
      </c>
      <c r="E1685">
        <v>1427.00035</v>
      </c>
    </row>
    <row r="1686" spans="1:5" x14ac:dyDescent="0.3">
      <c r="A1686" t="s">
        <v>1685</v>
      </c>
      <c r="B1686">
        <v>1429.00035</v>
      </c>
      <c r="C1686">
        <v>2168.0020760000002</v>
      </c>
      <c r="D1686">
        <v>2168.000231</v>
      </c>
      <c r="E1686">
        <v>1427.00035</v>
      </c>
    </row>
    <row r="1687" spans="1:5" x14ac:dyDescent="0.3">
      <c r="A1687" t="s">
        <v>1686</v>
      </c>
      <c r="B1687">
        <v>1428.001401</v>
      </c>
      <c r="C1687">
        <v>2168.00369</v>
      </c>
      <c r="D1687">
        <v>2169.0009220000002</v>
      </c>
      <c r="E1687">
        <v>1426.0003509999999</v>
      </c>
    </row>
    <row r="1688" spans="1:5" x14ac:dyDescent="0.3">
      <c r="A1688" t="s">
        <v>1687</v>
      </c>
      <c r="B1688">
        <v>1428.001401</v>
      </c>
      <c r="C1688">
        <v>2168.0057660000002</v>
      </c>
      <c r="D1688">
        <v>2169.0036879999998</v>
      </c>
      <c r="E1688">
        <v>1427.00035</v>
      </c>
    </row>
    <row r="1689" spans="1:5" x14ac:dyDescent="0.3">
      <c r="A1689" t="s">
        <v>1688</v>
      </c>
      <c r="B1689">
        <v>1429.028341</v>
      </c>
      <c r="C1689">
        <v>2168.0452019999998</v>
      </c>
      <c r="D1689">
        <v>2169.033195</v>
      </c>
      <c r="E1689">
        <v>1427.022424</v>
      </c>
    </row>
    <row r="1690" spans="1:5" x14ac:dyDescent="0.3">
      <c r="A1690" t="s">
        <v>1689</v>
      </c>
      <c r="B1690">
        <v>1428.00035</v>
      </c>
      <c r="C1690">
        <v>2168.0020760000002</v>
      </c>
      <c r="D1690">
        <v>2169.000231</v>
      </c>
      <c r="E1690">
        <v>1426</v>
      </c>
    </row>
    <row r="1691" spans="1:5" x14ac:dyDescent="0.3">
      <c r="A1691" t="s">
        <v>1690</v>
      </c>
      <c r="B1691">
        <v>1428.00035</v>
      </c>
      <c r="C1691">
        <v>2169.0020749999999</v>
      </c>
      <c r="D1691">
        <v>2169.000231</v>
      </c>
      <c r="E1691">
        <v>1426.0003509999999</v>
      </c>
    </row>
    <row r="1692" spans="1:5" x14ac:dyDescent="0.3">
      <c r="A1692" t="s">
        <v>1691</v>
      </c>
      <c r="B1692">
        <v>1428.001401</v>
      </c>
      <c r="C1692">
        <v>2169.0036879999998</v>
      </c>
      <c r="D1692">
        <v>2169.0020749999999</v>
      </c>
      <c r="E1692">
        <v>1427.0014020000001</v>
      </c>
    </row>
    <row r="1693" spans="1:5" x14ac:dyDescent="0.3">
      <c r="A1693" t="s">
        <v>1692</v>
      </c>
      <c r="B1693">
        <v>1429.0014000000001</v>
      </c>
      <c r="C1693">
        <v>2168.00369</v>
      </c>
      <c r="D1693">
        <v>2169.0009220000002</v>
      </c>
      <c r="E1693">
        <v>1427.00035</v>
      </c>
    </row>
    <row r="1694" spans="1:5" x14ac:dyDescent="0.3">
      <c r="A1694" t="s">
        <v>1693</v>
      </c>
      <c r="B1694">
        <v>1428.001401</v>
      </c>
      <c r="C1694">
        <v>2169.0036879999998</v>
      </c>
      <c r="D1694">
        <v>2169.0036879999998</v>
      </c>
      <c r="E1694">
        <v>1428.001401</v>
      </c>
    </row>
    <row r="1695" spans="1:5" x14ac:dyDescent="0.3">
      <c r="A1695" t="s">
        <v>1694</v>
      </c>
      <c r="B1695">
        <v>1428.00035</v>
      </c>
      <c r="C1695">
        <v>2168.0020760000002</v>
      </c>
      <c r="D1695">
        <v>2169.0009220000002</v>
      </c>
      <c r="E1695">
        <v>1427</v>
      </c>
    </row>
    <row r="1696" spans="1:5" x14ac:dyDescent="0.3">
      <c r="A1696" t="s">
        <v>1695</v>
      </c>
      <c r="B1696">
        <v>1428</v>
      </c>
      <c r="C1696">
        <v>2169.0009220000002</v>
      </c>
      <c r="D1696">
        <v>2169.0009220000002</v>
      </c>
      <c r="E1696">
        <v>1428</v>
      </c>
    </row>
    <row r="1697" spans="1:5" x14ac:dyDescent="0.3">
      <c r="A1697" t="s">
        <v>1696</v>
      </c>
      <c r="B1697">
        <v>1428.001401</v>
      </c>
      <c r="C1697">
        <v>2168.00369</v>
      </c>
      <c r="D1697">
        <v>2169.0020749999999</v>
      </c>
      <c r="E1697">
        <v>1427.00035</v>
      </c>
    </row>
    <row r="1698" spans="1:5" x14ac:dyDescent="0.3">
      <c r="A1698" t="s">
        <v>1697</v>
      </c>
      <c r="B1698">
        <v>1427.0014020000001</v>
      </c>
      <c r="C1698">
        <v>2168.00369</v>
      </c>
      <c r="D1698">
        <v>2169.0020749999999</v>
      </c>
      <c r="E1698">
        <v>1426.0003509999999</v>
      </c>
    </row>
    <row r="1699" spans="1:5" x14ac:dyDescent="0.3">
      <c r="A1699" t="s">
        <v>1698</v>
      </c>
      <c r="B1699">
        <v>1428</v>
      </c>
      <c r="C1699">
        <v>2169.0009220000002</v>
      </c>
      <c r="D1699">
        <v>2169.000231</v>
      </c>
      <c r="E1699">
        <v>1427</v>
      </c>
    </row>
    <row r="1700" spans="1:5" x14ac:dyDescent="0.3">
      <c r="A1700" t="s">
        <v>1699</v>
      </c>
      <c r="B1700">
        <v>1427.0014020000001</v>
      </c>
      <c r="C1700">
        <v>2169.0036879999998</v>
      </c>
      <c r="D1700">
        <v>2170.0036869999999</v>
      </c>
      <c r="E1700">
        <v>1427.00035</v>
      </c>
    </row>
    <row r="1701" spans="1:5" x14ac:dyDescent="0.3">
      <c r="A1701" t="s">
        <v>1700</v>
      </c>
      <c r="B1701">
        <v>1429</v>
      </c>
      <c r="C1701">
        <v>2169.0020749999999</v>
      </c>
      <c r="D1701">
        <v>2168.000231</v>
      </c>
      <c r="E1701">
        <v>1427.00035</v>
      </c>
    </row>
    <row r="1702" spans="1:5" x14ac:dyDescent="0.3">
      <c r="A1702" t="s">
        <v>1701</v>
      </c>
      <c r="B1702">
        <v>1429.00035</v>
      </c>
      <c r="C1702">
        <v>2170.002074</v>
      </c>
      <c r="D1702">
        <v>2169.0020749999999</v>
      </c>
      <c r="E1702">
        <v>1429.0014000000001</v>
      </c>
    </row>
    <row r="1703" spans="1:5" x14ac:dyDescent="0.3">
      <c r="A1703" t="s">
        <v>1702</v>
      </c>
      <c r="B1703">
        <v>1428.001401</v>
      </c>
      <c r="C1703">
        <v>2169.0036879999998</v>
      </c>
      <c r="D1703">
        <v>2169.0020749999999</v>
      </c>
      <c r="E1703">
        <v>1427.0014020000001</v>
      </c>
    </row>
    <row r="1704" spans="1:5" x14ac:dyDescent="0.3">
      <c r="A1704" t="s">
        <v>1703</v>
      </c>
      <c r="B1704">
        <v>1427.00035</v>
      </c>
      <c r="C1704">
        <v>2168.0020760000002</v>
      </c>
      <c r="D1704">
        <v>2169.0009220000002</v>
      </c>
      <c r="E1704">
        <v>1426</v>
      </c>
    </row>
    <row r="1705" spans="1:5" x14ac:dyDescent="0.3">
      <c r="A1705" t="s">
        <v>1704</v>
      </c>
      <c r="B1705">
        <v>1427.0014020000001</v>
      </c>
      <c r="C1705">
        <v>2168.0020760000002</v>
      </c>
      <c r="D1705">
        <v>2168.0020760000002</v>
      </c>
      <c r="E1705">
        <v>1427.0014020000001</v>
      </c>
    </row>
    <row r="1706" spans="1:5" x14ac:dyDescent="0.3">
      <c r="A1706" t="s">
        <v>1705</v>
      </c>
      <c r="B1706">
        <v>1428.0031509999999</v>
      </c>
      <c r="C1706">
        <v>2168.011301</v>
      </c>
      <c r="D1706">
        <v>2168.0057660000002</v>
      </c>
      <c r="E1706">
        <v>1426.003156</v>
      </c>
    </row>
    <row r="1707" spans="1:5" x14ac:dyDescent="0.3">
      <c r="A1707" t="s">
        <v>1706</v>
      </c>
      <c r="B1707">
        <v>1428</v>
      </c>
      <c r="C1707">
        <v>2168.000231</v>
      </c>
      <c r="D1707">
        <v>2168</v>
      </c>
      <c r="E1707">
        <v>1427</v>
      </c>
    </row>
    <row r="1708" spans="1:5" x14ac:dyDescent="0.3">
      <c r="A1708" t="s">
        <v>1707</v>
      </c>
      <c r="B1708">
        <v>1428.001401</v>
      </c>
      <c r="C1708">
        <v>2169.0036879999998</v>
      </c>
      <c r="D1708">
        <v>2168.0057660000002</v>
      </c>
      <c r="E1708">
        <v>1429.0031489999999</v>
      </c>
    </row>
    <row r="1709" spans="1:5" x14ac:dyDescent="0.3">
      <c r="A1709" t="s">
        <v>1708</v>
      </c>
      <c r="B1709">
        <v>1428.001401</v>
      </c>
      <c r="C1709">
        <v>2169.0036879999998</v>
      </c>
      <c r="D1709">
        <v>2169.0020749999999</v>
      </c>
      <c r="E1709">
        <v>1427.0014020000001</v>
      </c>
    </row>
    <row r="1710" spans="1:5" x14ac:dyDescent="0.3">
      <c r="A1710" t="s">
        <v>1709</v>
      </c>
      <c r="B1710">
        <v>1427.0014020000001</v>
      </c>
      <c r="C1710">
        <v>2169.0036879999998</v>
      </c>
      <c r="D1710">
        <v>2169.0036879999998</v>
      </c>
      <c r="E1710">
        <v>1427.0014020000001</v>
      </c>
    </row>
    <row r="1711" spans="1:5" x14ac:dyDescent="0.3">
      <c r="A1711" t="s">
        <v>1710</v>
      </c>
      <c r="B1711">
        <v>1427.00035</v>
      </c>
      <c r="C1711">
        <v>2173.0002300000001</v>
      </c>
      <c r="D1711">
        <v>2174.0002300000001</v>
      </c>
      <c r="E1711">
        <v>1427.0014020000001</v>
      </c>
    </row>
    <row r="1712" spans="1:5" x14ac:dyDescent="0.3">
      <c r="A1712" t="s">
        <v>1711</v>
      </c>
      <c r="B1712">
        <v>1430.00035</v>
      </c>
      <c r="C1712">
        <v>2173.00092</v>
      </c>
      <c r="D1712">
        <v>2173.0002300000001</v>
      </c>
      <c r="E1712">
        <v>1429.00035</v>
      </c>
    </row>
    <row r="1713" spans="1:5" x14ac:dyDescent="0.3">
      <c r="A1713" t="s">
        <v>1712</v>
      </c>
      <c r="B1713">
        <v>1429</v>
      </c>
      <c r="C1713">
        <v>2172.0009209999998</v>
      </c>
      <c r="D1713">
        <v>2174.0002300000001</v>
      </c>
      <c r="E1713">
        <v>1428.001401</v>
      </c>
    </row>
    <row r="1714" spans="1:5" x14ac:dyDescent="0.3">
      <c r="A1714" t="s">
        <v>1713</v>
      </c>
      <c r="B1714">
        <v>1429.00035</v>
      </c>
      <c r="C1714">
        <v>2173.0002300000001</v>
      </c>
      <c r="D1714">
        <v>2174</v>
      </c>
      <c r="E1714">
        <v>1428.001401</v>
      </c>
    </row>
    <row r="1715" spans="1:5" x14ac:dyDescent="0.3">
      <c r="A1715" t="s">
        <v>1714</v>
      </c>
      <c r="B1715">
        <v>1428.001401</v>
      </c>
      <c r="C1715">
        <v>2173.0002300000001</v>
      </c>
      <c r="D1715">
        <v>2173.0002300000001</v>
      </c>
      <c r="E1715">
        <v>1428.001401</v>
      </c>
    </row>
    <row r="1716" spans="1:5" x14ac:dyDescent="0.3">
      <c r="A1716" t="s">
        <v>1715</v>
      </c>
      <c r="B1716">
        <v>1429.00035</v>
      </c>
      <c r="C1716">
        <v>2173.0002300000001</v>
      </c>
      <c r="D1716">
        <v>2174</v>
      </c>
      <c r="E1716">
        <v>1428.001401</v>
      </c>
    </row>
    <row r="1717" spans="1:5" x14ac:dyDescent="0.3">
      <c r="A1717" t="s">
        <v>1716</v>
      </c>
      <c r="B1717">
        <v>1429</v>
      </c>
      <c r="C1717">
        <v>2172.0009209999998</v>
      </c>
      <c r="D1717">
        <v>2174.0002300000001</v>
      </c>
      <c r="E1717">
        <v>1428.001401</v>
      </c>
    </row>
    <row r="1718" spans="1:5" x14ac:dyDescent="0.3">
      <c r="A1718" t="s">
        <v>1717</v>
      </c>
      <c r="B1718">
        <v>1429</v>
      </c>
      <c r="C1718">
        <v>2173.0020709999999</v>
      </c>
      <c r="D1718">
        <v>2174.0002300000001</v>
      </c>
      <c r="E1718">
        <v>1427.00035</v>
      </c>
    </row>
    <row r="1719" spans="1:5" x14ac:dyDescent="0.3">
      <c r="A1719" t="s">
        <v>1718</v>
      </c>
      <c r="B1719">
        <v>1429.00035</v>
      </c>
      <c r="C1719">
        <v>2173.00092</v>
      </c>
      <c r="D1719">
        <v>2173</v>
      </c>
      <c r="E1719">
        <v>1427.00035</v>
      </c>
    </row>
    <row r="1720" spans="1:5" x14ac:dyDescent="0.3">
      <c r="A1720" t="s">
        <v>1719</v>
      </c>
      <c r="B1720">
        <v>1428.00035</v>
      </c>
      <c r="C1720">
        <v>2172.0002300000001</v>
      </c>
      <c r="D1720">
        <v>2174</v>
      </c>
      <c r="E1720">
        <v>1427.0031530000001</v>
      </c>
    </row>
    <row r="1721" spans="1:5" x14ac:dyDescent="0.3">
      <c r="A1721" t="s">
        <v>1720</v>
      </c>
      <c r="B1721">
        <v>1429.00035</v>
      </c>
      <c r="C1721">
        <v>2173.00092</v>
      </c>
      <c r="D1721">
        <v>2173.00092</v>
      </c>
      <c r="E1721">
        <v>1429.00035</v>
      </c>
    </row>
    <row r="1722" spans="1:5" x14ac:dyDescent="0.3">
      <c r="A1722" t="s">
        <v>1721</v>
      </c>
      <c r="B1722">
        <v>1429.00035</v>
      </c>
      <c r="C1722">
        <v>2173.00092</v>
      </c>
      <c r="D1722">
        <v>2173.0002300000001</v>
      </c>
      <c r="E1722">
        <v>1428.00035</v>
      </c>
    </row>
    <row r="1723" spans="1:5" x14ac:dyDescent="0.3">
      <c r="A1723" t="s">
        <v>1722</v>
      </c>
      <c r="B1723">
        <v>1429.00035</v>
      </c>
      <c r="C1723">
        <v>2174.00207</v>
      </c>
      <c r="D1723">
        <v>2173.0020709999999</v>
      </c>
      <c r="E1723">
        <v>1429</v>
      </c>
    </row>
    <row r="1724" spans="1:5" x14ac:dyDescent="0.3">
      <c r="A1724" t="s">
        <v>1723</v>
      </c>
      <c r="B1724">
        <v>1429.00035</v>
      </c>
      <c r="C1724">
        <v>2174.0036799999998</v>
      </c>
      <c r="D1724">
        <v>2173.0020709999999</v>
      </c>
      <c r="E1724">
        <v>1428</v>
      </c>
    </row>
    <row r="1725" spans="1:5" x14ac:dyDescent="0.3">
      <c r="A1725" t="s">
        <v>1724</v>
      </c>
      <c r="B1725">
        <v>1430</v>
      </c>
      <c r="C1725">
        <v>2173.003682</v>
      </c>
      <c r="D1725">
        <v>2173.0002300000001</v>
      </c>
      <c r="E1725">
        <v>1427</v>
      </c>
    </row>
    <row r="1726" spans="1:5" x14ac:dyDescent="0.3">
      <c r="A1726" t="s">
        <v>1725</v>
      </c>
      <c r="B1726">
        <v>1428.00035</v>
      </c>
      <c r="C1726">
        <v>2173</v>
      </c>
      <c r="D1726">
        <v>2173.0002300000001</v>
      </c>
      <c r="E1726">
        <v>1429.00035</v>
      </c>
    </row>
    <row r="1727" spans="1:5" x14ac:dyDescent="0.3">
      <c r="A1727" t="s">
        <v>1726</v>
      </c>
      <c r="B1727">
        <v>1429</v>
      </c>
      <c r="C1727">
        <v>2173.00092</v>
      </c>
      <c r="D1727">
        <v>2174.0002300000001</v>
      </c>
      <c r="E1727">
        <v>1428.00035</v>
      </c>
    </row>
    <row r="1728" spans="1:5" x14ac:dyDescent="0.3">
      <c r="A1728" t="s">
        <v>1727</v>
      </c>
      <c r="B1728">
        <v>1429.00035</v>
      </c>
      <c r="C1728">
        <v>2173.003682</v>
      </c>
      <c r="D1728">
        <v>2175.00092</v>
      </c>
      <c r="E1728">
        <v>1427.00035</v>
      </c>
    </row>
    <row r="1729" spans="1:5" x14ac:dyDescent="0.3">
      <c r="A1729" t="s">
        <v>1728</v>
      </c>
      <c r="B1729">
        <v>1428</v>
      </c>
      <c r="C1729">
        <v>2173</v>
      </c>
      <c r="D1729">
        <v>2174</v>
      </c>
      <c r="E1729">
        <v>1428.00035</v>
      </c>
    </row>
    <row r="1730" spans="1:5" x14ac:dyDescent="0.3">
      <c r="A1730" t="s">
        <v>1729</v>
      </c>
      <c r="B1730">
        <v>1429.0014000000001</v>
      </c>
      <c r="C1730">
        <v>2173.00092</v>
      </c>
      <c r="D1730">
        <v>2172.0009209999998</v>
      </c>
      <c r="E1730">
        <v>1429.00035</v>
      </c>
    </row>
    <row r="1731" spans="1:5" x14ac:dyDescent="0.3">
      <c r="A1731" t="s">
        <v>1730</v>
      </c>
      <c r="B1731">
        <v>1428.00035</v>
      </c>
      <c r="C1731">
        <v>2174.00092</v>
      </c>
      <c r="D1731">
        <v>2173.00092</v>
      </c>
      <c r="E1731">
        <v>1428</v>
      </c>
    </row>
    <row r="1732" spans="1:5" x14ac:dyDescent="0.3">
      <c r="A1732" t="s">
        <v>1731</v>
      </c>
      <c r="B1732">
        <v>1429.00035</v>
      </c>
      <c r="C1732">
        <v>2173.00092</v>
      </c>
      <c r="D1732">
        <v>2173.0002300000001</v>
      </c>
      <c r="E1732">
        <v>1428.00035</v>
      </c>
    </row>
    <row r="1733" spans="1:5" x14ac:dyDescent="0.3">
      <c r="A1733" t="s">
        <v>1732</v>
      </c>
      <c r="B1733">
        <v>1428.00035</v>
      </c>
      <c r="C1733">
        <v>2173.00092</v>
      </c>
      <c r="D1733">
        <v>2173.00092</v>
      </c>
      <c r="E1733">
        <v>1428.00035</v>
      </c>
    </row>
    <row r="1734" spans="1:5" x14ac:dyDescent="0.3">
      <c r="A1734" t="s">
        <v>1733</v>
      </c>
      <c r="B1734">
        <v>1429</v>
      </c>
      <c r="C1734">
        <v>2174.00207</v>
      </c>
      <c r="D1734">
        <v>2174.00092</v>
      </c>
      <c r="E1734">
        <v>1428</v>
      </c>
    </row>
    <row r="1735" spans="1:5" x14ac:dyDescent="0.3">
      <c r="A1735" t="s">
        <v>1734</v>
      </c>
      <c r="B1735">
        <v>1430</v>
      </c>
      <c r="C1735">
        <v>2174.0057499999998</v>
      </c>
      <c r="D1735">
        <v>2174.00092</v>
      </c>
      <c r="E1735">
        <v>1427</v>
      </c>
    </row>
    <row r="1736" spans="1:5" x14ac:dyDescent="0.3">
      <c r="A1736" t="s">
        <v>1735</v>
      </c>
      <c r="B1736">
        <v>1428.00035</v>
      </c>
      <c r="C1736">
        <v>2173.0002300000001</v>
      </c>
      <c r="D1736">
        <v>2174.0002300000001</v>
      </c>
      <c r="E1736">
        <v>1428.001401</v>
      </c>
    </row>
    <row r="1737" spans="1:5" x14ac:dyDescent="0.3">
      <c r="A1737" t="s">
        <v>1736</v>
      </c>
      <c r="B1737">
        <v>1429.0014000000001</v>
      </c>
      <c r="C1737">
        <v>2173.0002300000001</v>
      </c>
      <c r="D1737">
        <v>2173</v>
      </c>
      <c r="E1737">
        <v>1428.001401</v>
      </c>
    </row>
    <row r="1738" spans="1:5" x14ac:dyDescent="0.3">
      <c r="A1738" t="s">
        <v>1737</v>
      </c>
      <c r="B1738">
        <v>1428</v>
      </c>
      <c r="C1738">
        <v>2172.0020720000002</v>
      </c>
      <c r="D1738">
        <v>2173.00092</v>
      </c>
      <c r="E1738">
        <v>1427.00035</v>
      </c>
    </row>
    <row r="1739" spans="1:5" x14ac:dyDescent="0.3">
      <c r="A1739" t="s">
        <v>1738</v>
      </c>
      <c r="B1739">
        <v>1429.0014000000001</v>
      </c>
      <c r="C1739">
        <v>2174.0002300000001</v>
      </c>
      <c r="D1739">
        <v>2174</v>
      </c>
      <c r="E1739">
        <v>1428.001401</v>
      </c>
    </row>
    <row r="1740" spans="1:5" x14ac:dyDescent="0.3">
      <c r="A1740" t="s">
        <v>1739</v>
      </c>
      <c r="B1740">
        <v>1429.00035</v>
      </c>
      <c r="C1740">
        <v>2174.00207</v>
      </c>
      <c r="D1740">
        <v>2173.00092</v>
      </c>
      <c r="E1740">
        <v>1428</v>
      </c>
    </row>
    <row r="1741" spans="1:5" x14ac:dyDescent="0.3">
      <c r="A1741" t="s">
        <v>1740</v>
      </c>
      <c r="B1741">
        <v>1428.00035</v>
      </c>
      <c r="C1741">
        <v>2173.003682</v>
      </c>
      <c r="D1741">
        <v>2174.00207</v>
      </c>
      <c r="E1741">
        <v>1427</v>
      </c>
    </row>
    <row r="1742" spans="1:5" x14ac:dyDescent="0.3">
      <c r="A1742" t="s">
        <v>1741</v>
      </c>
      <c r="B1742">
        <v>1428.00035</v>
      </c>
      <c r="C1742">
        <v>2173.00092</v>
      </c>
      <c r="D1742">
        <v>2173.00092</v>
      </c>
      <c r="E1742">
        <v>1428.00035</v>
      </c>
    </row>
    <row r="1743" spans="1:5" x14ac:dyDescent="0.3">
      <c r="A1743" t="s">
        <v>1742</v>
      </c>
      <c r="B1743">
        <v>1429.0014000000001</v>
      </c>
      <c r="C1743">
        <v>2172.0036829999999</v>
      </c>
      <c r="D1743">
        <v>2174.00092</v>
      </c>
      <c r="E1743">
        <v>1427</v>
      </c>
    </row>
    <row r="1744" spans="1:5" x14ac:dyDescent="0.3">
      <c r="A1744" t="s">
        <v>1743</v>
      </c>
      <c r="B1744">
        <v>1429.0014000000001</v>
      </c>
      <c r="C1744">
        <v>2172.507439</v>
      </c>
      <c r="D1744">
        <v>2172</v>
      </c>
      <c r="E1744">
        <v>1428.293993</v>
      </c>
    </row>
    <row r="1745" spans="1:5" x14ac:dyDescent="0.3">
      <c r="A1745" t="s">
        <v>1744</v>
      </c>
      <c r="B1745">
        <v>1429.0014000000001</v>
      </c>
      <c r="C1745">
        <v>2174.00092</v>
      </c>
      <c r="D1745">
        <v>2172.0009209999998</v>
      </c>
      <c r="E1745">
        <v>1429</v>
      </c>
    </row>
    <row r="1746" spans="1:5" x14ac:dyDescent="0.3">
      <c r="A1746" t="s">
        <v>1745</v>
      </c>
      <c r="B1746">
        <v>1427</v>
      </c>
      <c r="C1746">
        <v>2173.0002300000001</v>
      </c>
      <c r="D1746">
        <v>2174.0002300000001</v>
      </c>
      <c r="E1746">
        <v>1427.00035</v>
      </c>
    </row>
    <row r="1747" spans="1:5" x14ac:dyDescent="0.3">
      <c r="A1747" t="s">
        <v>1746</v>
      </c>
      <c r="B1747">
        <v>1429.00035</v>
      </c>
      <c r="C1747">
        <v>2173.003682</v>
      </c>
      <c r="D1747">
        <v>2173.00092</v>
      </c>
      <c r="E1747">
        <v>1427.00035</v>
      </c>
    </row>
    <row r="1748" spans="1:5" x14ac:dyDescent="0.3">
      <c r="A1748" t="s">
        <v>1747</v>
      </c>
      <c r="B1748">
        <v>1429</v>
      </c>
      <c r="C1748">
        <v>2173.00092</v>
      </c>
      <c r="D1748">
        <v>2174</v>
      </c>
      <c r="E1748">
        <v>1427.00035</v>
      </c>
    </row>
    <row r="1749" spans="1:5" x14ac:dyDescent="0.3">
      <c r="A1749" t="s">
        <v>1748</v>
      </c>
      <c r="B1749">
        <v>1429</v>
      </c>
      <c r="C1749">
        <v>2173.0020709999999</v>
      </c>
      <c r="D1749">
        <v>2174.00092</v>
      </c>
      <c r="E1749">
        <v>1428.00035</v>
      </c>
    </row>
    <row r="1750" spans="1:5" x14ac:dyDescent="0.3">
      <c r="A1750" t="s">
        <v>1749</v>
      </c>
      <c r="B1750">
        <v>1429.00035</v>
      </c>
      <c r="C1750">
        <v>2174.00092</v>
      </c>
      <c r="D1750">
        <v>2174.0002300000001</v>
      </c>
      <c r="E1750">
        <v>1428.00035</v>
      </c>
    </row>
    <row r="1751" spans="1:5" x14ac:dyDescent="0.3">
      <c r="A1751" t="s">
        <v>1750</v>
      </c>
      <c r="B1751">
        <v>1429</v>
      </c>
      <c r="C1751">
        <v>2173.003682</v>
      </c>
      <c r="D1751">
        <v>2174</v>
      </c>
      <c r="E1751">
        <v>1425.0003509999999</v>
      </c>
    </row>
    <row r="1752" spans="1:5" x14ac:dyDescent="0.3">
      <c r="A1752" t="s">
        <v>1751</v>
      </c>
      <c r="B1752">
        <v>1430.00035</v>
      </c>
      <c r="C1752">
        <v>2172.0009209999998</v>
      </c>
      <c r="D1752">
        <v>2173</v>
      </c>
      <c r="E1752">
        <v>1428.001401</v>
      </c>
    </row>
    <row r="1753" spans="1:5" x14ac:dyDescent="0.3">
      <c r="A1753" t="s">
        <v>1752</v>
      </c>
      <c r="B1753">
        <v>1429.00035</v>
      </c>
      <c r="C1753">
        <v>2172.0036829999999</v>
      </c>
      <c r="D1753">
        <v>2174.00092</v>
      </c>
      <c r="E1753">
        <v>1427.00035</v>
      </c>
    </row>
    <row r="1754" spans="1:5" x14ac:dyDescent="0.3">
      <c r="A1754" t="s">
        <v>1753</v>
      </c>
      <c r="B1754">
        <v>1429</v>
      </c>
      <c r="C1754">
        <v>2174.00207</v>
      </c>
      <c r="D1754">
        <v>2174.0002300000001</v>
      </c>
      <c r="E1754">
        <v>1427</v>
      </c>
    </row>
    <row r="1755" spans="1:5" x14ac:dyDescent="0.3">
      <c r="A1755" t="s">
        <v>1754</v>
      </c>
      <c r="B1755">
        <v>1429.0014000000001</v>
      </c>
      <c r="C1755">
        <v>2172.0057550000001</v>
      </c>
      <c r="D1755">
        <v>2174.00207</v>
      </c>
      <c r="E1755">
        <v>1427</v>
      </c>
    </row>
    <row r="1756" spans="1:5" x14ac:dyDescent="0.3">
      <c r="A1756" t="s">
        <v>1755</v>
      </c>
      <c r="B1756">
        <v>1429</v>
      </c>
      <c r="C1756">
        <v>2173.0020709999999</v>
      </c>
      <c r="D1756">
        <v>2173.00092</v>
      </c>
      <c r="E1756">
        <v>1428</v>
      </c>
    </row>
    <row r="1757" spans="1:5" x14ac:dyDescent="0.3">
      <c r="A1757" t="s">
        <v>1756</v>
      </c>
      <c r="B1757">
        <v>1429</v>
      </c>
      <c r="C1757">
        <v>2174.00092</v>
      </c>
      <c r="D1757">
        <v>2174.00092</v>
      </c>
      <c r="E1757">
        <v>1429</v>
      </c>
    </row>
    <row r="1758" spans="1:5" x14ac:dyDescent="0.3">
      <c r="A1758" t="s">
        <v>1757</v>
      </c>
      <c r="B1758">
        <v>1427.00035</v>
      </c>
      <c r="C1758">
        <v>2174.00092</v>
      </c>
      <c r="D1758">
        <v>2174.00092</v>
      </c>
      <c r="E1758">
        <v>1427.00035</v>
      </c>
    </row>
    <row r="1759" spans="1:5" x14ac:dyDescent="0.3">
      <c r="A1759" t="s">
        <v>1758</v>
      </c>
      <c r="B1759">
        <v>1429</v>
      </c>
      <c r="C1759">
        <v>2174.00207</v>
      </c>
      <c r="D1759">
        <v>2174.00092</v>
      </c>
      <c r="E1759">
        <v>1428</v>
      </c>
    </row>
    <row r="1760" spans="1:5" x14ac:dyDescent="0.3">
      <c r="A1760" t="s">
        <v>1759</v>
      </c>
      <c r="B1760">
        <v>1428.00035</v>
      </c>
      <c r="C1760">
        <v>2172.0036829999999</v>
      </c>
      <c r="D1760">
        <v>2173.0020709999999</v>
      </c>
      <c r="E1760">
        <v>1427</v>
      </c>
    </row>
    <row r="1761" spans="1:5" x14ac:dyDescent="0.3">
      <c r="A1761" t="s">
        <v>1760</v>
      </c>
      <c r="B1761">
        <v>1429.00035</v>
      </c>
      <c r="C1761">
        <v>2174.00207</v>
      </c>
      <c r="D1761">
        <v>2173.00092</v>
      </c>
      <c r="E1761">
        <v>1428</v>
      </c>
    </row>
    <row r="1762" spans="1:5" x14ac:dyDescent="0.3">
      <c r="A1762" t="s">
        <v>1761</v>
      </c>
      <c r="B1762">
        <v>1428</v>
      </c>
      <c r="C1762">
        <v>2172.0009209999998</v>
      </c>
      <c r="D1762">
        <v>2174.0002300000001</v>
      </c>
      <c r="E1762">
        <v>1427.0014020000001</v>
      </c>
    </row>
    <row r="1763" spans="1:5" x14ac:dyDescent="0.3">
      <c r="A1763" t="s">
        <v>1762</v>
      </c>
      <c r="B1763">
        <v>1428</v>
      </c>
      <c r="C1763">
        <v>2173.00092</v>
      </c>
      <c r="D1763">
        <v>2174.00092</v>
      </c>
      <c r="E1763">
        <v>1428.00035</v>
      </c>
    </row>
    <row r="1764" spans="1:5" x14ac:dyDescent="0.3">
      <c r="A1764" t="s">
        <v>1763</v>
      </c>
      <c r="B1764">
        <v>1429.00035</v>
      </c>
      <c r="C1764">
        <v>2173.0020709999999</v>
      </c>
      <c r="D1764">
        <v>2173.0002300000001</v>
      </c>
      <c r="E1764">
        <v>1427.00035</v>
      </c>
    </row>
    <row r="1765" spans="1:5" x14ac:dyDescent="0.3">
      <c r="A1765" t="s">
        <v>1764</v>
      </c>
      <c r="B1765">
        <v>1429.0014000000001</v>
      </c>
      <c r="C1765">
        <v>2173.0002300000001</v>
      </c>
      <c r="D1765">
        <v>2173</v>
      </c>
      <c r="E1765">
        <v>1428.001401</v>
      </c>
    </row>
    <row r="1766" spans="1:5" x14ac:dyDescent="0.3">
      <c r="A1766" t="s">
        <v>1765</v>
      </c>
      <c r="B1766">
        <v>1429.00035</v>
      </c>
      <c r="C1766">
        <v>2173.00092</v>
      </c>
      <c r="D1766">
        <v>2174</v>
      </c>
      <c r="E1766">
        <v>1427.0014020000001</v>
      </c>
    </row>
    <row r="1767" spans="1:5" x14ac:dyDescent="0.3">
      <c r="A1767" t="s">
        <v>1766</v>
      </c>
      <c r="B1767">
        <v>1429</v>
      </c>
      <c r="C1767">
        <v>2173.003682</v>
      </c>
      <c r="D1767">
        <v>2174.0002300000001</v>
      </c>
      <c r="E1767">
        <v>1426.0003509999999</v>
      </c>
    </row>
    <row r="1768" spans="1:5" x14ac:dyDescent="0.3">
      <c r="A1768" t="s">
        <v>1767</v>
      </c>
      <c r="B1768">
        <v>1430.00035</v>
      </c>
      <c r="C1768">
        <v>2172.0036829999999</v>
      </c>
      <c r="D1768">
        <v>2172.0009209999998</v>
      </c>
      <c r="E1768">
        <v>1428.00035</v>
      </c>
    </row>
    <row r="1769" spans="1:5" x14ac:dyDescent="0.3">
      <c r="A1769" t="s">
        <v>1768</v>
      </c>
      <c r="B1769">
        <v>1430</v>
      </c>
      <c r="C1769">
        <v>2173.003682</v>
      </c>
      <c r="D1769">
        <v>2174.0002300000001</v>
      </c>
      <c r="E1769">
        <v>1427.00035</v>
      </c>
    </row>
    <row r="1770" spans="1:5" x14ac:dyDescent="0.3">
      <c r="A1770" t="s">
        <v>1769</v>
      </c>
      <c r="B1770">
        <v>1429</v>
      </c>
      <c r="C1770">
        <v>2173.0020709999999</v>
      </c>
      <c r="D1770">
        <v>2174.0002300000001</v>
      </c>
      <c r="E1770">
        <v>1427.00035</v>
      </c>
    </row>
    <row r="1771" spans="1:5" x14ac:dyDescent="0.3">
      <c r="A1771" t="s">
        <v>1770</v>
      </c>
      <c r="B1771">
        <v>1429.00035</v>
      </c>
      <c r="C1771">
        <v>2173.0020709999999</v>
      </c>
      <c r="D1771">
        <v>2173</v>
      </c>
      <c r="E1771">
        <v>1426.0003509999999</v>
      </c>
    </row>
    <row r="1772" spans="1:5" x14ac:dyDescent="0.3">
      <c r="A1772" t="s">
        <v>1771</v>
      </c>
      <c r="B1772">
        <v>1428</v>
      </c>
      <c r="C1772">
        <v>2172.0002300000001</v>
      </c>
      <c r="D1772">
        <v>2174</v>
      </c>
      <c r="E1772">
        <v>1427.0014020000001</v>
      </c>
    </row>
    <row r="1773" spans="1:5" x14ac:dyDescent="0.3">
      <c r="A1773" t="s">
        <v>1772</v>
      </c>
      <c r="B1773">
        <v>1429.00035</v>
      </c>
      <c r="C1773">
        <v>2173.0002300000001</v>
      </c>
      <c r="D1773">
        <v>2174</v>
      </c>
      <c r="E1773">
        <v>1428.001401</v>
      </c>
    </row>
    <row r="1774" spans="1:5" x14ac:dyDescent="0.3">
      <c r="A1774" t="s">
        <v>1773</v>
      </c>
      <c r="B1774">
        <v>1428.00035</v>
      </c>
      <c r="C1774">
        <v>2173.0002300000001</v>
      </c>
      <c r="D1774">
        <v>2174.0002300000001</v>
      </c>
      <c r="E1774">
        <v>1428.001401</v>
      </c>
    </row>
    <row r="1775" spans="1:5" x14ac:dyDescent="0.3">
      <c r="A1775" t="s">
        <v>1774</v>
      </c>
      <c r="B1775">
        <v>1429</v>
      </c>
      <c r="C1775">
        <v>2173.0020709999999</v>
      </c>
      <c r="D1775">
        <v>2174.0002300000001</v>
      </c>
      <c r="E1775">
        <v>1427.00035</v>
      </c>
    </row>
    <row r="1776" spans="1:5" x14ac:dyDescent="0.3">
      <c r="A1776" t="s">
        <v>1775</v>
      </c>
      <c r="B1776">
        <v>1430.00035</v>
      </c>
      <c r="C1776">
        <v>2172.0057550000001</v>
      </c>
      <c r="D1776">
        <v>2174.00092</v>
      </c>
      <c r="E1776">
        <v>1427.00035</v>
      </c>
    </row>
    <row r="1777" spans="1:5" x14ac:dyDescent="0.3">
      <c r="A1777" t="s">
        <v>1776</v>
      </c>
      <c r="B1777">
        <v>1429.0014000000001</v>
      </c>
      <c r="C1777">
        <v>2172.0082870000001</v>
      </c>
      <c r="D1777">
        <v>2174.0036799999998</v>
      </c>
      <c r="E1777">
        <v>1427</v>
      </c>
    </row>
    <row r="1778" spans="1:5" x14ac:dyDescent="0.3">
      <c r="A1778" t="s">
        <v>1777</v>
      </c>
      <c r="B1778">
        <v>1429</v>
      </c>
      <c r="C1778">
        <v>2173.0020709999999</v>
      </c>
      <c r="D1778">
        <v>2174.00092</v>
      </c>
      <c r="E1778">
        <v>1428.00035</v>
      </c>
    </row>
    <row r="1779" spans="1:5" x14ac:dyDescent="0.3">
      <c r="A1779" t="s">
        <v>1778</v>
      </c>
      <c r="B1779">
        <v>1429.00035</v>
      </c>
      <c r="C1779">
        <v>2172.0020720000002</v>
      </c>
      <c r="D1779">
        <v>2174.00092</v>
      </c>
      <c r="E1779">
        <v>1428.00035</v>
      </c>
    </row>
    <row r="1780" spans="1:5" x14ac:dyDescent="0.3">
      <c r="A1780" t="s">
        <v>1779</v>
      </c>
      <c r="B1780">
        <v>1430</v>
      </c>
      <c r="C1780">
        <v>2173.0020709999999</v>
      </c>
      <c r="D1780">
        <v>2173.00092</v>
      </c>
      <c r="E1780">
        <v>1429</v>
      </c>
    </row>
    <row r="1781" spans="1:5" x14ac:dyDescent="0.3">
      <c r="A1781" t="s">
        <v>1780</v>
      </c>
      <c r="B1781">
        <v>1429.00035</v>
      </c>
      <c r="C1781">
        <v>2173.0020709999999</v>
      </c>
      <c r="D1781">
        <v>2173.0002300000001</v>
      </c>
      <c r="E1781">
        <v>1427.00035</v>
      </c>
    </row>
    <row r="1782" spans="1:5" x14ac:dyDescent="0.3">
      <c r="A1782" t="s">
        <v>1781</v>
      </c>
      <c r="B1782">
        <v>1429.00035</v>
      </c>
      <c r="C1782">
        <v>2173.0020709999999</v>
      </c>
      <c r="D1782">
        <v>2173.0002300000001</v>
      </c>
      <c r="E1782">
        <v>1427.00035</v>
      </c>
    </row>
    <row r="1783" spans="1:5" x14ac:dyDescent="0.3">
      <c r="A1783" t="s">
        <v>1782</v>
      </c>
      <c r="B1783">
        <v>1429.0014000000001</v>
      </c>
      <c r="C1783">
        <v>2173.00092</v>
      </c>
      <c r="D1783">
        <v>2174</v>
      </c>
      <c r="E1783">
        <v>1427.0031530000001</v>
      </c>
    </row>
    <row r="1784" spans="1:5" x14ac:dyDescent="0.3">
      <c r="A1784" t="s">
        <v>1783</v>
      </c>
      <c r="B1784">
        <v>1429.00035</v>
      </c>
      <c r="C1784">
        <v>2173.0020709999999</v>
      </c>
      <c r="D1784">
        <v>2174.0002300000001</v>
      </c>
      <c r="E1784">
        <v>1427.0014020000001</v>
      </c>
    </row>
    <row r="1785" spans="1:5" x14ac:dyDescent="0.3">
      <c r="A1785" t="s">
        <v>1784</v>
      </c>
      <c r="B1785">
        <v>1429</v>
      </c>
      <c r="C1785">
        <v>2172.0020720000002</v>
      </c>
      <c r="D1785">
        <v>2173.0002300000001</v>
      </c>
      <c r="E1785">
        <v>1427.00035</v>
      </c>
    </row>
    <row r="1786" spans="1:5" x14ac:dyDescent="0.3">
      <c r="A1786" t="s">
        <v>1785</v>
      </c>
      <c r="B1786">
        <v>1428.00035</v>
      </c>
      <c r="C1786">
        <v>2172.0002300000001</v>
      </c>
      <c r="D1786">
        <v>2173</v>
      </c>
      <c r="E1786">
        <v>1427.0014020000001</v>
      </c>
    </row>
    <row r="1787" spans="1:5" x14ac:dyDescent="0.3">
      <c r="A1787" t="s">
        <v>1786</v>
      </c>
      <c r="B1787">
        <v>1429.0014000000001</v>
      </c>
      <c r="C1787">
        <v>2173.00092</v>
      </c>
      <c r="D1787">
        <v>2173</v>
      </c>
      <c r="E1787">
        <v>1427.0014020000001</v>
      </c>
    </row>
    <row r="1788" spans="1:5" x14ac:dyDescent="0.3">
      <c r="A1788" t="s">
        <v>1787</v>
      </c>
      <c r="B1788">
        <v>1428</v>
      </c>
      <c r="C1788">
        <v>2173.0020709999999</v>
      </c>
      <c r="D1788">
        <v>2173.0020709999999</v>
      </c>
      <c r="E1788">
        <v>1428</v>
      </c>
    </row>
    <row r="1789" spans="1:5" x14ac:dyDescent="0.3">
      <c r="A1789" t="s">
        <v>1788</v>
      </c>
      <c r="B1789">
        <v>1429.0014000000001</v>
      </c>
      <c r="C1789">
        <v>2172.0002300000001</v>
      </c>
      <c r="D1789">
        <v>2173</v>
      </c>
      <c r="E1789">
        <v>1428.0031509999999</v>
      </c>
    </row>
    <row r="1790" spans="1:5" x14ac:dyDescent="0.3">
      <c r="A1790" t="s">
        <v>1789</v>
      </c>
      <c r="B1790">
        <v>1429.00035</v>
      </c>
      <c r="C1790">
        <v>2173.00092</v>
      </c>
      <c r="D1790">
        <v>2174</v>
      </c>
      <c r="E1790">
        <v>1427.0014020000001</v>
      </c>
    </row>
    <row r="1791" spans="1:5" x14ac:dyDescent="0.3">
      <c r="A1791" t="s">
        <v>1790</v>
      </c>
      <c r="B1791">
        <v>1429</v>
      </c>
      <c r="C1791">
        <v>2172.0020720000002</v>
      </c>
      <c r="D1791">
        <v>2173.0002300000001</v>
      </c>
      <c r="E1791">
        <v>1427.00035</v>
      </c>
    </row>
    <row r="1792" spans="1:5" x14ac:dyDescent="0.3">
      <c r="A1792" t="s">
        <v>1791</v>
      </c>
      <c r="B1792">
        <v>1428</v>
      </c>
      <c r="C1792">
        <v>2172.0009209999998</v>
      </c>
      <c r="D1792">
        <v>2173.00092</v>
      </c>
      <c r="E1792">
        <v>1428.00035</v>
      </c>
    </row>
    <row r="1793" spans="1:5" x14ac:dyDescent="0.3">
      <c r="A1793" t="s">
        <v>1792</v>
      </c>
      <c r="B1793">
        <v>1428</v>
      </c>
      <c r="C1793">
        <v>2172.0020720000002</v>
      </c>
      <c r="D1793">
        <v>2173.00092</v>
      </c>
      <c r="E1793">
        <v>1427.00035</v>
      </c>
    </row>
    <row r="1794" spans="1:5" x14ac:dyDescent="0.3">
      <c r="A1794" t="s">
        <v>1793</v>
      </c>
      <c r="B1794">
        <v>1428.00035</v>
      </c>
      <c r="C1794">
        <v>2172.0002300000001</v>
      </c>
      <c r="D1794">
        <v>2172.0002300000001</v>
      </c>
      <c r="E1794">
        <v>1428.00035</v>
      </c>
    </row>
    <row r="1795" spans="1:5" x14ac:dyDescent="0.3">
      <c r="A1795" t="s">
        <v>1794</v>
      </c>
      <c r="B1795">
        <v>1428.00035</v>
      </c>
      <c r="C1795">
        <v>2171.0020730000001</v>
      </c>
      <c r="D1795">
        <v>2174.00207</v>
      </c>
      <c r="E1795">
        <v>1428.001401</v>
      </c>
    </row>
    <row r="1796" spans="1:5" x14ac:dyDescent="0.3">
      <c r="A1796" t="s">
        <v>1795</v>
      </c>
      <c r="B1796">
        <v>1429.00035</v>
      </c>
      <c r="C1796">
        <v>2172.0002300000001</v>
      </c>
      <c r="D1796">
        <v>2174.0002300000001</v>
      </c>
      <c r="E1796">
        <v>1427.0031530000001</v>
      </c>
    </row>
    <row r="1797" spans="1:5" x14ac:dyDescent="0.3">
      <c r="A1797" t="s">
        <v>1796</v>
      </c>
      <c r="B1797">
        <v>1429.00035</v>
      </c>
      <c r="C1797">
        <v>2172.0002300000001</v>
      </c>
      <c r="D1797">
        <v>2172</v>
      </c>
      <c r="E1797">
        <v>1428.00035</v>
      </c>
    </row>
    <row r="1798" spans="1:5" x14ac:dyDescent="0.3">
      <c r="A1798" t="s">
        <v>1797</v>
      </c>
      <c r="B1798">
        <v>1428</v>
      </c>
      <c r="C1798">
        <v>2173.00092</v>
      </c>
      <c r="D1798">
        <v>2173.00092</v>
      </c>
      <c r="E1798">
        <v>1428</v>
      </c>
    </row>
    <row r="1799" spans="1:5" x14ac:dyDescent="0.3">
      <c r="A1799" t="s">
        <v>1798</v>
      </c>
      <c r="B1799">
        <v>1428</v>
      </c>
      <c r="C1799">
        <v>2172.0009209999998</v>
      </c>
      <c r="D1799">
        <v>2174</v>
      </c>
      <c r="E1799">
        <v>1426.001403</v>
      </c>
    </row>
    <row r="1800" spans="1:5" x14ac:dyDescent="0.3">
      <c r="A1800" t="s">
        <v>1799</v>
      </c>
      <c r="B1800">
        <v>1428.00035</v>
      </c>
      <c r="C1800">
        <v>2172.0002300000001</v>
      </c>
      <c r="D1800">
        <v>2173.0002300000001</v>
      </c>
      <c r="E1800">
        <v>1428.001401</v>
      </c>
    </row>
    <row r="1801" spans="1:5" x14ac:dyDescent="0.3">
      <c r="A1801" t="s">
        <v>1800</v>
      </c>
      <c r="B1801">
        <v>1428</v>
      </c>
      <c r="C1801">
        <v>2172.0020720000002</v>
      </c>
      <c r="D1801">
        <v>2172.0002300000001</v>
      </c>
      <c r="E1801">
        <v>1426</v>
      </c>
    </row>
    <row r="1802" spans="1:5" x14ac:dyDescent="0.3">
      <c r="A1802" t="s">
        <v>1801</v>
      </c>
      <c r="B1802">
        <v>1429.0031489999999</v>
      </c>
      <c r="C1802">
        <v>2173</v>
      </c>
      <c r="D1802">
        <v>2173.00092</v>
      </c>
      <c r="E1802">
        <v>1427.0031530000001</v>
      </c>
    </row>
    <row r="1803" spans="1:5" x14ac:dyDescent="0.3">
      <c r="A1803" t="s">
        <v>1802</v>
      </c>
      <c r="B1803">
        <v>1429.0014000000001</v>
      </c>
      <c r="C1803">
        <v>2172.0112800000002</v>
      </c>
      <c r="D1803">
        <v>2172.0036829999999</v>
      </c>
      <c r="E1803">
        <v>1426.001403</v>
      </c>
    </row>
    <row r="1804" spans="1:5" x14ac:dyDescent="0.3">
      <c r="A1804" t="s">
        <v>1803</v>
      </c>
      <c r="B1804">
        <v>1429.0014000000001</v>
      </c>
      <c r="C1804">
        <v>2173.00092</v>
      </c>
      <c r="D1804">
        <v>2173.0002300000001</v>
      </c>
      <c r="E1804">
        <v>1428.001401</v>
      </c>
    </row>
    <row r="1805" spans="1:5" x14ac:dyDescent="0.3">
      <c r="A1805" t="s">
        <v>1804</v>
      </c>
      <c r="B1805">
        <v>1429.0014000000001</v>
      </c>
      <c r="C1805">
        <v>2173.00092</v>
      </c>
      <c r="D1805">
        <v>2172.0002300000001</v>
      </c>
      <c r="E1805">
        <v>1428.00035</v>
      </c>
    </row>
    <row r="1806" spans="1:5" x14ac:dyDescent="0.3">
      <c r="A1806" t="s">
        <v>1805</v>
      </c>
      <c r="B1806">
        <v>1429.0014000000001</v>
      </c>
      <c r="C1806">
        <v>2172.0057550000001</v>
      </c>
      <c r="D1806">
        <v>2174.0036799999998</v>
      </c>
      <c r="E1806">
        <v>1428</v>
      </c>
    </row>
    <row r="1807" spans="1:5" x14ac:dyDescent="0.3">
      <c r="A1807" t="s">
        <v>1806</v>
      </c>
      <c r="B1807">
        <v>1430.001399</v>
      </c>
      <c r="C1807">
        <v>2173.0147259999999</v>
      </c>
      <c r="D1807">
        <v>2173.0082830000001</v>
      </c>
      <c r="E1807">
        <v>1428.001401</v>
      </c>
    </row>
    <row r="1808" spans="1:5" x14ac:dyDescent="0.3">
      <c r="A1808" t="s">
        <v>1807</v>
      </c>
      <c r="B1808">
        <v>1428.00035</v>
      </c>
      <c r="C1808">
        <v>2172.0009209999998</v>
      </c>
      <c r="D1808">
        <v>2172.0002300000001</v>
      </c>
      <c r="E1808">
        <v>1427.00035</v>
      </c>
    </row>
    <row r="1809" spans="1:5" x14ac:dyDescent="0.3">
      <c r="A1809" t="s">
        <v>1808</v>
      </c>
      <c r="B1809">
        <v>1429.00035</v>
      </c>
      <c r="C1809">
        <v>2172.0002300000001</v>
      </c>
      <c r="D1809">
        <v>2172</v>
      </c>
      <c r="E1809">
        <v>1428.00035</v>
      </c>
    </row>
    <row r="1810" spans="1:5" x14ac:dyDescent="0.3">
      <c r="A1810" t="s">
        <v>1809</v>
      </c>
      <c r="B1810">
        <v>1429.00035</v>
      </c>
      <c r="C1810">
        <v>2172.0002300000001</v>
      </c>
      <c r="D1810">
        <v>2173</v>
      </c>
      <c r="E1810">
        <v>1428.001401</v>
      </c>
    </row>
    <row r="1811" spans="1:5" x14ac:dyDescent="0.3">
      <c r="A1811" t="s">
        <v>1810</v>
      </c>
      <c r="B1811">
        <v>1428.00035</v>
      </c>
      <c r="C1811">
        <v>2172.0036829999999</v>
      </c>
      <c r="D1811">
        <v>2173.0020709999999</v>
      </c>
      <c r="E1811">
        <v>1427</v>
      </c>
    </row>
    <row r="1812" spans="1:5" x14ac:dyDescent="0.3">
      <c r="A1812" t="s">
        <v>1811</v>
      </c>
      <c r="B1812">
        <v>1429.00035</v>
      </c>
      <c r="C1812">
        <v>2173.0082830000001</v>
      </c>
      <c r="D1812">
        <v>2172.0057550000001</v>
      </c>
      <c r="E1812">
        <v>1428.001401</v>
      </c>
    </row>
    <row r="1813" spans="1:5" x14ac:dyDescent="0.3">
      <c r="A1813" t="s">
        <v>1812</v>
      </c>
      <c r="B1813">
        <v>1429.0014000000001</v>
      </c>
      <c r="C1813">
        <v>2172.0002300000001</v>
      </c>
      <c r="D1813">
        <v>2172</v>
      </c>
      <c r="E1813">
        <v>1428.001401</v>
      </c>
    </row>
    <row r="1814" spans="1:5" x14ac:dyDescent="0.3">
      <c r="A1814" t="s">
        <v>1813</v>
      </c>
      <c r="B1814">
        <v>1429</v>
      </c>
      <c r="C1814">
        <v>2173.0020709999999</v>
      </c>
      <c r="D1814">
        <v>2174.00092</v>
      </c>
      <c r="E1814">
        <v>1428.00035</v>
      </c>
    </row>
    <row r="1815" spans="1:5" x14ac:dyDescent="0.3">
      <c r="A1815" t="s">
        <v>1814</v>
      </c>
      <c r="B1815">
        <v>1429.00035</v>
      </c>
      <c r="C1815">
        <v>2173.00092</v>
      </c>
      <c r="D1815">
        <v>2173.0002300000001</v>
      </c>
      <c r="E1815">
        <v>1428.00035</v>
      </c>
    </row>
    <row r="1816" spans="1:5" x14ac:dyDescent="0.3">
      <c r="A1816" t="s">
        <v>1815</v>
      </c>
      <c r="B1816">
        <v>1429</v>
      </c>
      <c r="C1816">
        <v>2171.0002300000001</v>
      </c>
      <c r="D1816">
        <v>2173</v>
      </c>
      <c r="E1816">
        <v>1428.001401</v>
      </c>
    </row>
    <row r="1817" spans="1:5" x14ac:dyDescent="0.3">
      <c r="A1817" t="s">
        <v>1816</v>
      </c>
      <c r="B1817">
        <v>1429</v>
      </c>
      <c r="C1817">
        <v>2172</v>
      </c>
      <c r="D1817">
        <v>2175</v>
      </c>
      <c r="E1817">
        <v>1429.0031489999999</v>
      </c>
    </row>
    <row r="1818" spans="1:5" x14ac:dyDescent="0.3">
      <c r="A1818" t="s">
        <v>1817</v>
      </c>
      <c r="B1818">
        <v>1428</v>
      </c>
      <c r="C1818">
        <v>2172.0002300000001</v>
      </c>
      <c r="D1818">
        <v>2173.0002300000001</v>
      </c>
      <c r="E1818">
        <v>1428.00035</v>
      </c>
    </row>
    <row r="1819" spans="1:5" x14ac:dyDescent="0.3">
      <c r="A1819" t="s">
        <v>1818</v>
      </c>
      <c r="B1819">
        <v>1429.00035</v>
      </c>
      <c r="C1819">
        <v>2172.0036829999999</v>
      </c>
      <c r="D1819">
        <v>2173.0020709999999</v>
      </c>
      <c r="E1819">
        <v>1428</v>
      </c>
    </row>
    <row r="1820" spans="1:5" x14ac:dyDescent="0.3">
      <c r="A1820" t="s">
        <v>1819</v>
      </c>
      <c r="B1820">
        <v>1430</v>
      </c>
      <c r="C1820">
        <v>2172.0020720000002</v>
      </c>
      <c r="D1820">
        <v>2174</v>
      </c>
      <c r="E1820">
        <v>1427.0014020000001</v>
      </c>
    </row>
    <row r="1821" spans="1:5" x14ac:dyDescent="0.3">
      <c r="A1821" t="s">
        <v>1820</v>
      </c>
      <c r="B1821">
        <v>1429.00035</v>
      </c>
      <c r="C1821">
        <v>2172.0009209999998</v>
      </c>
      <c r="D1821">
        <v>2172.0002300000001</v>
      </c>
      <c r="E1821">
        <v>1426.0003509999999</v>
      </c>
    </row>
    <row r="1822" spans="1:5" x14ac:dyDescent="0.3">
      <c r="A1822" t="s">
        <v>1821</v>
      </c>
      <c r="B1822">
        <v>1430</v>
      </c>
      <c r="C1822">
        <v>2172.0036829999999</v>
      </c>
      <c r="D1822">
        <v>2173.0002300000001</v>
      </c>
      <c r="E1822">
        <v>1427.00035</v>
      </c>
    </row>
    <row r="1823" spans="1:5" x14ac:dyDescent="0.3">
      <c r="A1823" t="s">
        <v>1822</v>
      </c>
      <c r="B1823">
        <v>1430</v>
      </c>
      <c r="C1823">
        <v>2172.0036829999999</v>
      </c>
      <c r="D1823">
        <v>2174.0002300000001</v>
      </c>
      <c r="E1823">
        <v>1427.0014020000001</v>
      </c>
    </row>
    <row r="1824" spans="1:5" x14ac:dyDescent="0.3">
      <c r="A1824" t="s">
        <v>1823</v>
      </c>
      <c r="B1824">
        <v>1429.00035</v>
      </c>
      <c r="C1824">
        <v>2171.0020730000001</v>
      </c>
      <c r="D1824">
        <v>2173.0002300000001</v>
      </c>
      <c r="E1824">
        <v>1427.00035</v>
      </c>
    </row>
    <row r="1825" spans="1:5" x14ac:dyDescent="0.3">
      <c r="A1825" t="s">
        <v>1824</v>
      </c>
      <c r="B1825">
        <v>1428.00035</v>
      </c>
      <c r="C1825">
        <v>2171.0020730000001</v>
      </c>
      <c r="D1825">
        <v>2173.0002300000001</v>
      </c>
      <c r="E1825">
        <v>1426.0003509999999</v>
      </c>
    </row>
    <row r="1826" spans="1:5" x14ac:dyDescent="0.3">
      <c r="A1826" t="s">
        <v>1825</v>
      </c>
      <c r="B1826">
        <v>1429.00035</v>
      </c>
      <c r="C1826">
        <v>2171.0009209999998</v>
      </c>
      <c r="D1826">
        <v>2172.0002300000001</v>
      </c>
      <c r="E1826">
        <v>1428</v>
      </c>
    </row>
    <row r="1827" spans="1:5" x14ac:dyDescent="0.3">
      <c r="A1827" t="s">
        <v>1826</v>
      </c>
      <c r="B1827">
        <v>1428</v>
      </c>
      <c r="C1827">
        <v>2173.00092</v>
      </c>
      <c r="D1827">
        <v>2174.0002300000001</v>
      </c>
      <c r="E1827">
        <v>1427.00035</v>
      </c>
    </row>
    <row r="1828" spans="1:5" x14ac:dyDescent="0.3">
      <c r="A1828" t="s">
        <v>1827</v>
      </c>
      <c r="B1828">
        <v>1429</v>
      </c>
      <c r="C1828">
        <v>2172.0020720000002</v>
      </c>
      <c r="D1828">
        <v>2173.00092</v>
      </c>
      <c r="E1828">
        <v>1428.00035</v>
      </c>
    </row>
    <row r="1829" spans="1:5" x14ac:dyDescent="0.3">
      <c r="A1829" t="s">
        <v>1828</v>
      </c>
      <c r="B1829">
        <v>1428.00035</v>
      </c>
      <c r="C1829">
        <v>2173.0002300000001</v>
      </c>
      <c r="D1829">
        <v>2173</v>
      </c>
      <c r="E1829">
        <v>1427.00035</v>
      </c>
    </row>
    <row r="1830" spans="1:5" x14ac:dyDescent="0.3">
      <c r="A1830" t="s">
        <v>1829</v>
      </c>
      <c r="B1830">
        <v>1428.00035</v>
      </c>
      <c r="C1830">
        <v>2172.0020720000002</v>
      </c>
      <c r="D1830">
        <v>2171.0009209999998</v>
      </c>
      <c r="E1830">
        <v>1427</v>
      </c>
    </row>
    <row r="1831" spans="1:5" x14ac:dyDescent="0.3">
      <c r="A1831" t="s">
        <v>1830</v>
      </c>
      <c r="B1831">
        <v>1429.00035</v>
      </c>
      <c r="C1831">
        <v>2172.0009209999998</v>
      </c>
      <c r="D1831">
        <v>2172</v>
      </c>
      <c r="E1831">
        <v>1427.00035</v>
      </c>
    </row>
    <row r="1832" spans="1:5" x14ac:dyDescent="0.3">
      <c r="A1832" t="s">
        <v>1831</v>
      </c>
      <c r="B1832">
        <v>1430</v>
      </c>
      <c r="C1832">
        <v>2172.0020720000002</v>
      </c>
      <c r="D1832">
        <v>2172.0002300000001</v>
      </c>
      <c r="E1832">
        <v>1428</v>
      </c>
    </row>
    <row r="1833" spans="1:5" x14ac:dyDescent="0.3">
      <c r="A1833" t="s">
        <v>1832</v>
      </c>
      <c r="B1833">
        <v>1430</v>
      </c>
      <c r="C1833">
        <v>2172.0057550000001</v>
      </c>
      <c r="D1833">
        <v>2172.0009209999998</v>
      </c>
      <c r="E1833">
        <v>1427</v>
      </c>
    </row>
    <row r="1834" spans="1:5" x14ac:dyDescent="0.3">
      <c r="A1834" t="s">
        <v>1833</v>
      </c>
      <c r="B1834">
        <v>1430</v>
      </c>
      <c r="C1834">
        <v>2172.0036829999999</v>
      </c>
      <c r="D1834">
        <v>2172.0002300000001</v>
      </c>
      <c r="E1834">
        <v>1427</v>
      </c>
    </row>
    <row r="1835" spans="1:5" x14ac:dyDescent="0.3">
      <c r="A1835" t="s">
        <v>1834</v>
      </c>
      <c r="B1835">
        <v>1430</v>
      </c>
      <c r="C1835">
        <v>2173.0020709999999</v>
      </c>
      <c r="D1835">
        <v>2174</v>
      </c>
      <c r="E1835">
        <v>1427.00035</v>
      </c>
    </row>
    <row r="1836" spans="1:5" x14ac:dyDescent="0.3">
      <c r="A1836" t="s">
        <v>1835</v>
      </c>
      <c r="B1836">
        <v>1429</v>
      </c>
      <c r="C1836">
        <v>2172.0020720000002</v>
      </c>
      <c r="D1836">
        <v>2174</v>
      </c>
      <c r="E1836">
        <v>1426.001403</v>
      </c>
    </row>
    <row r="1837" spans="1:5" x14ac:dyDescent="0.3">
      <c r="A1837" t="s">
        <v>1836</v>
      </c>
      <c r="B1837">
        <v>1428</v>
      </c>
      <c r="C1837">
        <v>2171.0009209999998</v>
      </c>
      <c r="D1837">
        <v>2172.0002300000001</v>
      </c>
      <c r="E1837">
        <v>1427.00035</v>
      </c>
    </row>
    <row r="1838" spans="1:5" x14ac:dyDescent="0.3">
      <c r="A1838" t="s">
        <v>1837</v>
      </c>
      <c r="B1838">
        <v>1430.00035</v>
      </c>
      <c r="C1838">
        <v>2172.0009209999998</v>
      </c>
      <c r="D1838">
        <v>2173.0002300000001</v>
      </c>
      <c r="E1838">
        <v>1427.0014020000001</v>
      </c>
    </row>
    <row r="1839" spans="1:5" x14ac:dyDescent="0.3">
      <c r="A1839" t="s">
        <v>1838</v>
      </c>
      <c r="B1839">
        <v>1429.00035</v>
      </c>
      <c r="C1839">
        <v>2172.0002300000001</v>
      </c>
      <c r="D1839">
        <v>2173.0002300000001</v>
      </c>
      <c r="E1839">
        <v>1427.0014020000001</v>
      </c>
    </row>
    <row r="1840" spans="1:5" x14ac:dyDescent="0.3">
      <c r="A1840" t="s">
        <v>1839</v>
      </c>
      <c r="B1840">
        <v>1429</v>
      </c>
      <c r="C1840">
        <v>2173.003682</v>
      </c>
      <c r="D1840">
        <v>2173.0002300000001</v>
      </c>
      <c r="E1840">
        <v>1426</v>
      </c>
    </row>
    <row r="1841" spans="1:5" x14ac:dyDescent="0.3">
      <c r="A1841" t="s">
        <v>1840</v>
      </c>
      <c r="B1841">
        <v>1429</v>
      </c>
      <c r="C1841">
        <v>2172.0020720000002</v>
      </c>
      <c r="D1841">
        <v>2173.0002300000001</v>
      </c>
      <c r="E1841">
        <v>1427.00035</v>
      </c>
    </row>
    <row r="1842" spans="1:5" x14ac:dyDescent="0.3">
      <c r="A1842" t="s">
        <v>1841</v>
      </c>
      <c r="B1842">
        <v>1428</v>
      </c>
      <c r="C1842">
        <v>2172.0002300000001</v>
      </c>
      <c r="D1842">
        <v>2174.0002300000001</v>
      </c>
      <c r="E1842">
        <v>1426.001403</v>
      </c>
    </row>
    <row r="1843" spans="1:5" x14ac:dyDescent="0.3">
      <c r="A1843" t="s">
        <v>1842</v>
      </c>
      <c r="B1843">
        <v>1428.00035</v>
      </c>
      <c r="C1843">
        <v>2172.0057550000001</v>
      </c>
      <c r="D1843">
        <v>2173.003682</v>
      </c>
      <c r="E1843">
        <v>1427</v>
      </c>
    </row>
    <row r="1844" spans="1:5" x14ac:dyDescent="0.3">
      <c r="A1844" t="s">
        <v>1843</v>
      </c>
      <c r="B1844">
        <v>1428.001401</v>
      </c>
      <c r="C1844">
        <v>2171.0036850000001</v>
      </c>
      <c r="D1844">
        <v>2173.0020709999999</v>
      </c>
      <c r="E1844">
        <v>1427</v>
      </c>
    </row>
    <row r="1845" spans="1:5" x14ac:dyDescent="0.3">
      <c r="A1845" t="s">
        <v>1844</v>
      </c>
      <c r="B1845">
        <v>1428.00035</v>
      </c>
      <c r="C1845">
        <v>2172.0036829999999</v>
      </c>
      <c r="D1845">
        <v>2173.00092</v>
      </c>
      <c r="E1845">
        <v>1426</v>
      </c>
    </row>
    <row r="1846" spans="1:5" x14ac:dyDescent="0.3">
      <c r="A1846" t="s">
        <v>1845</v>
      </c>
      <c r="B1846">
        <v>1430.00035</v>
      </c>
      <c r="C1846">
        <v>2172.0036829999999</v>
      </c>
      <c r="D1846">
        <v>2173.00092</v>
      </c>
      <c r="E1846">
        <v>1428</v>
      </c>
    </row>
    <row r="1847" spans="1:5" x14ac:dyDescent="0.3">
      <c r="A1847" t="s">
        <v>1846</v>
      </c>
      <c r="B1847">
        <v>1428.00035</v>
      </c>
      <c r="C1847">
        <v>2173.00092</v>
      </c>
      <c r="D1847">
        <v>2172.0002300000001</v>
      </c>
      <c r="E1847">
        <v>1427</v>
      </c>
    </row>
    <row r="1848" spans="1:5" x14ac:dyDescent="0.3">
      <c r="A1848" t="s">
        <v>1847</v>
      </c>
      <c r="B1848">
        <v>1429.00035</v>
      </c>
      <c r="C1848">
        <v>2172.0036829999999</v>
      </c>
      <c r="D1848">
        <v>2173.00092</v>
      </c>
      <c r="E1848">
        <v>1427</v>
      </c>
    </row>
    <row r="1849" spans="1:5" x14ac:dyDescent="0.3">
      <c r="A1849" t="s">
        <v>1848</v>
      </c>
      <c r="B1849">
        <v>1429</v>
      </c>
      <c r="C1849">
        <v>2173.0020709999999</v>
      </c>
      <c r="D1849">
        <v>2173.0002300000001</v>
      </c>
      <c r="E1849">
        <v>1427</v>
      </c>
    </row>
    <row r="1850" spans="1:5" x14ac:dyDescent="0.3">
      <c r="A1850" t="s">
        <v>1849</v>
      </c>
      <c r="B1850">
        <v>1429</v>
      </c>
      <c r="C1850">
        <v>2172.0009209999998</v>
      </c>
      <c r="D1850">
        <v>2173.0002300000001</v>
      </c>
      <c r="E1850">
        <v>1428.00035</v>
      </c>
    </row>
    <row r="1851" spans="1:5" x14ac:dyDescent="0.3">
      <c r="A1851" t="s">
        <v>1850</v>
      </c>
      <c r="B1851">
        <v>1428.00035</v>
      </c>
      <c r="C1851">
        <v>2172.0002300000001</v>
      </c>
      <c r="D1851">
        <v>2173.0002300000001</v>
      </c>
      <c r="E1851">
        <v>1428.001401</v>
      </c>
    </row>
    <row r="1852" spans="1:5" x14ac:dyDescent="0.3">
      <c r="A1852" t="s">
        <v>1851</v>
      </c>
      <c r="B1852">
        <v>1429</v>
      </c>
      <c r="C1852">
        <v>2172.0036829999999</v>
      </c>
      <c r="D1852">
        <v>2174.0002300000001</v>
      </c>
      <c r="E1852">
        <v>1426.001403</v>
      </c>
    </row>
    <row r="1853" spans="1:5" x14ac:dyDescent="0.3">
      <c r="A1853" t="s">
        <v>1852</v>
      </c>
      <c r="B1853">
        <v>1429.00035</v>
      </c>
      <c r="C1853">
        <v>2172.0009209999998</v>
      </c>
      <c r="D1853">
        <v>2173</v>
      </c>
      <c r="E1853">
        <v>1427.0014020000001</v>
      </c>
    </row>
    <row r="1854" spans="1:5" x14ac:dyDescent="0.3">
      <c r="A1854" t="s">
        <v>1853</v>
      </c>
      <c r="B1854">
        <v>1429.00035</v>
      </c>
      <c r="C1854">
        <v>2171.0020730000001</v>
      </c>
      <c r="D1854">
        <v>2174.00092</v>
      </c>
      <c r="E1854">
        <v>1428.001401</v>
      </c>
    </row>
    <row r="1855" spans="1:5" x14ac:dyDescent="0.3">
      <c r="A1855" t="s">
        <v>1854</v>
      </c>
      <c r="B1855">
        <v>1429.0031489999999</v>
      </c>
      <c r="C1855">
        <v>2172.0002300000001</v>
      </c>
      <c r="D1855">
        <v>2173.0020709999999</v>
      </c>
      <c r="E1855">
        <v>1427.0056059999999</v>
      </c>
    </row>
    <row r="1856" spans="1:5" x14ac:dyDescent="0.3">
      <c r="A1856" t="s">
        <v>1855</v>
      </c>
      <c r="B1856">
        <v>1428.00035</v>
      </c>
      <c r="C1856">
        <v>2172</v>
      </c>
      <c r="D1856">
        <v>2173.0002300000001</v>
      </c>
      <c r="E1856">
        <v>1427.0014020000001</v>
      </c>
    </row>
    <row r="1857" spans="1:5" x14ac:dyDescent="0.3">
      <c r="A1857" t="s">
        <v>1856</v>
      </c>
      <c r="B1857">
        <v>1429</v>
      </c>
      <c r="C1857">
        <v>2172.0020720000002</v>
      </c>
      <c r="D1857">
        <v>2175.00092</v>
      </c>
      <c r="E1857">
        <v>1428.0031509999999</v>
      </c>
    </row>
    <row r="1858" spans="1:5" x14ac:dyDescent="0.3">
      <c r="A1858" t="s">
        <v>1857</v>
      </c>
      <c r="B1858">
        <v>1430</v>
      </c>
      <c r="C1858">
        <v>2172.0036829999999</v>
      </c>
      <c r="D1858">
        <v>2174.0002300000001</v>
      </c>
      <c r="E1858">
        <v>1427.0014020000001</v>
      </c>
    </row>
    <row r="1859" spans="1:5" x14ac:dyDescent="0.3">
      <c r="A1859" t="s">
        <v>1858</v>
      </c>
      <c r="B1859">
        <v>1429.00035</v>
      </c>
      <c r="C1859">
        <v>2171.0020730000001</v>
      </c>
      <c r="D1859">
        <v>2174.00092</v>
      </c>
      <c r="E1859">
        <v>1428.001401</v>
      </c>
    </row>
    <row r="1860" spans="1:5" x14ac:dyDescent="0.3">
      <c r="A1860" t="s">
        <v>1859</v>
      </c>
      <c r="B1860">
        <v>1430.00035</v>
      </c>
      <c r="C1860">
        <v>2172.0009209999998</v>
      </c>
      <c r="D1860">
        <v>2173</v>
      </c>
      <c r="E1860">
        <v>1428.001401</v>
      </c>
    </row>
    <row r="1861" spans="1:5" x14ac:dyDescent="0.3">
      <c r="A1861" t="s">
        <v>1860</v>
      </c>
      <c r="B1861">
        <v>1428</v>
      </c>
      <c r="C1861">
        <v>2171.0002300000001</v>
      </c>
      <c r="D1861">
        <v>2174</v>
      </c>
      <c r="E1861">
        <v>1427.0031530000001</v>
      </c>
    </row>
    <row r="1862" spans="1:5" x14ac:dyDescent="0.3">
      <c r="A1862" t="s">
        <v>1861</v>
      </c>
      <c r="B1862">
        <v>1429.00035</v>
      </c>
      <c r="C1862">
        <v>2172.0002300000001</v>
      </c>
      <c r="D1862">
        <v>2174.0002300000001</v>
      </c>
      <c r="E1862">
        <v>1427.0031530000001</v>
      </c>
    </row>
    <row r="1863" spans="1:5" x14ac:dyDescent="0.3">
      <c r="A1863" t="s">
        <v>1862</v>
      </c>
      <c r="B1863">
        <v>1429.0014000000001</v>
      </c>
      <c r="C1863">
        <v>2172.0002300000001</v>
      </c>
      <c r="D1863">
        <v>2172.0009209999998</v>
      </c>
      <c r="E1863">
        <v>1426.001403</v>
      </c>
    </row>
    <row r="1864" spans="1:5" x14ac:dyDescent="0.3">
      <c r="A1864" t="s">
        <v>1863</v>
      </c>
      <c r="B1864">
        <v>1429.00035</v>
      </c>
      <c r="C1864">
        <v>2172.0009209999998</v>
      </c>
      <c r="D1864">
        <v>2175.0002300000001</v>
      </c>
      <c r="E1864">
        <v>1428.001401</v>
      </c>
    </row>
    <row r="1865" spans="1:5" x14ac:dyDescent="0.3">
      <c r="A1865" t="s">
        <v>1864</v>
      </c>
      <c r="B1865">
        <v>1428.00035</v>
      </c>
      <c r="C1865">
        <v>2172.0009209999998</v>
      </c>
      <c r="D1865">
        <v>2173</v>
      </c>
      <c r="E1865">
        <v>1426.001403</v>
      </c>
    </row>
    <row r="1866" spans="1:5" x14ac:dyDescent="0.3">
      <c r="A1866" t="s">
        <v>1865</v>
      </c>
      <c r="B1866">
        <v>1428</v>
      </c>
      <c r="C1866">
        <v>2172.0009209999998</v>
      </c>
      <c r="D1866">
        <v>2174.0002300000001</v>
      </c>
      <c r="E1866">
        <v>1427.0014020000001</v>
      </c>
    </row>
    <row r="1867" spans="1:5" x14ac:dyDescent="0.3">
      <c r="A1867" t="s">
        <v>1866</v>
      </c>
      <c r="B1867">
        <v>1428.00035</v>
      </c>
      <c r="C1867">
        <v>2173.0002300000001</v>
      </c>
      <c r="D1867">
        <v>2174</v>
      </c>
      <c r="E1867">
        <v>1427.0014020000001</v>
      </c>
    </row>
    <row r="1868" spans="1:5" x14ac:dyDescent="0.3">
      <c r="A1868" t="s">
        <v>1867</v>
      </c>
      <c r="B1868">
        <v>1428.00035</v>
      </c>
      <c r="C1868">
        <v>2172.0002300000001</v>
      </c>
      <c r="D1868">
        <v>2174</v>
      </c>
      <c r="E1868">
        <v>1427.0031530000001</v>
      </c>
    </row>
    <row r="1869" spans="1:5" x14ac:dyDescent="0.3">
      <c r="A1869" t="s">
        <v>1868</v>
      </c>
      <c r="B1869">
        <v>1429</v>
      </c>
      <c r="C1869">
        <v>2172.0009209999998</v>
      </c>
      <c r="D1869">
        <v>2175</v>
      </c>
      <c r="E1869">
        <v>1427.0031530000001</v>
      </c>
    </row>
    <row r="1870" spans="1:5" x14ac:dyDescent="0.3">
      <c r="A1870" t="s">
        <v>1869</v>
      </c>
      <c r="B1870">
        <v>1429</v>
      </c>
      <c r="C1870">
        <v>2173.0020709999999</v>
      </c>
      <c r="D1870">
        <v>2174.00207</v>
      </c>
      <c r="E1870">
        <v>1429.00035</v>
      </c>
    </row>
    <row r="1871" spans="1:5" x14ac:dyDescent="0.3">
      <c r="A1871" t="s">
        <v>1870</v>
      </c>
      <c r="B1871">
        <v>1429.00035</v>
      </c>
      <c r="C1871">
        <v>2171.0002300000001</v>
      </c>
      <c r="D1871">
        <v>2173</v>
      </c>
      <c r="E1871">
        <v>1428.0031509999999</v>
      </c>
    </row>
    <row r="1872" spans="1:5" x14ac:dyDescent="0.3">
      <c r="A1872" t="s">
        <v>1871</v>
      </c>
      <c r="B1872">
        <v>1429.00035</v>
      </c>
      <c r="C1872">
        <v>2172.0009209999998</v>
      </c>
      <c r="D1872">
        <v>2174</v>
      </c>
      <c r="E1872">
        <v>1427.0031530000001</v>
      </c>
    </row>
    <row r="1873" spans="1:5" x14ac:dyDescent="0.3">
      <c r="A1873" t="s">
        <v>1872</v>
      </c>
      <c r="B1873">
        <v>1429</v>
      </c>
      <c r="C1873">
        <v>2172.0009209999998</v>
      </c>
      <c r="D1873">
        <v>2174.0002300000001</v>
      </c>
      <c r="E1873">
        <v>1428.001401</v>
      </c>
    </row>
    <row r="1874" spans="1:5" x14ac:dyDescent="0.3">
      <c r="A1874" t="s">
        <v>1873</v>
      </c>
      <c r="B1874">
        <v>1429</v>
      </c>
      <c r="C1874">
        <v>2173.003682</v>
      </c>
      <c r="D1874">
        <v>2175.0020690000001</v>
      </c>
      <c r="E1874">
        <v>1428.001401</v>
      </c>
    </row>
    <row r="1875" spans="1:5" x14ac:dyDescent="0.3">
      <c r="A1875" t="s">
        <v>1874</v>
      </c>
      <c r="B1875">
        <v>1429.00035</v>
      </c>
      <c r="C1875">
        <v>2172.0009209999998</v>
      </c>
      <c r="D1875">
        <v>2174.0002300000001</v>
      </c>
      <c r="E1875">
        <v>1428.0031509999999</v>
      </c>
    </row>
    <row r="1876" spans="1:5" x14ac:dyDescent="0.3">
      <c r="A1876" t="s">
        <v>1875</v>
      </c>
      <c r="B1876">
        <v>1430</v>
      </c>
      <c r="C1876">
        <v>2172.0009209999998</v>
      </c>
      <c r="D1876">
        <v>2175</v>
      </c>
      <c r="E1876">
        <v>1428.0031509999999</v>
      </c>
    </row>
    <row r="1877" spans="1:5" x14ac:dyDescent="0.3">
      <c r="A1877" t="s">
        <v>1876</v>
      </c>
      <c r="B1877">
        <v>1429.00035</v>
      </c>
      <c r="C1877">
        <v>2172.0009209999998</v>
      </c>
      <c r="D1877">
        <v>2174.0002300000001</v>
      </c>
      <c r="E1877">
        <v>1428.0031509999999</v>
      </c>
    </row>
    <row r="1878" spans="1:5" x14ac:dyDescent="0.3">
      <c r="A1878" t="s">
        <v>1877</v>
      </c>
      <c r="B1878">
        <v>1429</v>
      </c>
      <c r="C1878">
        <v>2172.0020720000002</v>
      </c>
      <c r="D1878">
        <v>2173.0002300000001</v>
      </c>
      <c r="E1878">
        <v>1427.00035</v>
      </c>
    </row>
    <row r="1879" spans="1:5" x14ac:dyDescent="0.3">
      <c r="A1879" t="s">
        <v>1878</v>
      </c>
      <c r="B1879">
        <v>1429</v>
      </c>
      <c r="C1879">
        <v>2172.0020720000002</v>
      </c>
      <c r="D1879">
        <v>2173.00092</v>
      </c>
      <c r="E1879">
        <v>1428.00035</v>
      </c>
    </row>
    <row r="1880" spans="1:5" x14ac:dyDescent="0.3">
      <c r="A1880" t="s">
        <v>1879</v>
      </c>
      <c r="B1880">
        <v>1429</v>
      </c>
      <c r="C1880">
        <v>2173.00092</v>
      </c>
      <c r="D1880">
        <v>2174.0002300000001</v>
      </c>
      <c r="E1880">
        <v>1428.00035</v>
      </c>
    </row>
    <row r="1881" spans="1:5" x14ac:dyDescent="0.3">
      <c r="A1881" t="s">
        <v>1880</v>
      </c>
      <c r="B1881">
        <v>1430</v>
      </c>
      <c r="C1881">
        <v>2172.0036829999999</v>
      </c>
      <c r="D1881">
        <v>2174.0002300000001</v>
      </c>
      <c r="E1881">
        <v>1427.0014020000001</v>
      </c>
    </row>
    <row r="1882" spans="1:5" x14ac:dyDescent="0.3">
      <c r="A1882" t="s">
        <v>1881</v>
      </c>
      <c r="B1882">
        <v>1430.001399</v>
      </c>
      <c r="C1882">
        <v>2172.0082870000001</v>
      </c>
      <c r="D1882">
        <v>2174.00207</v>
      </c>
      <c r="E1882">
        <v>1427</v>
      </c>
    </row>
    <row r="1883" spans="1:5" x14ac:dyDescent="0.3">
      <c r="A1883" t="s">
        <v>1882</v>
      </c>
      <c r="B1883">
        <v>1429.0014000000001</v>
      </c>
      <c r="C1883">
        <v>2173.00092</v>
      </c>
      <c r="D1883">
        <v>2174</v>
      </c>
      <c r="E1883">
        <v>1427.0031530000001</v>
      </c>
    </row>
    <row r="1884" spans="1:5" x14ac:dyDescent="0.3">
      <c r="A1884" t="s">
        <v>1883</v>
      </c>
      <c r="B1884">
        <v>1430.00035</v>
      </c>
      <c r="C1884">
        <v>2173.0020709999999</v>
      </c>
      <c r="D1884">
        <v>2175</v>
      </c>
      <c r="E1884">
        <v>1427.0031530000001</v>
      </c>
    </row>
    <row r="1885" spans="1:5" x14ac:dyDescent="0.3">
      <c r="A1885" t="s">
        <v>1884</v>
      </c>
      <c r="B1885">
        <v>1430</v>
      </c>
      <c r="C1885">
        <v>2173.003682</v>
      </c>
      <c r="D1885">
        <v>2175.0002300000001</v>
      </c>
      <c r="E1885">
        <v>1427.0014020000001</v>
      </c>
    </row>
    <row r="1886" spans="1:5" x14ac:dyDescent="0.3">
      <c r="A1886" t="s">
        <v>1885</v>
      </c>
      <c r="B1886">
        <v>1429.00035</v>
      </c>
      <c r="C1886">
        <v>2172.0036829999999</v>
      </c>
      <c r="D1886">
        <v>2173.00092</v>
      </c>
      <c r="E1886">
        <v>1427</v>
      </c>
    </row>
    <row r="1887" spans="1:5" x14ac:dyDescent="0.3">
      <c r="A1887" t="s">
        <v>1886</v>
      </c>
      <c r="B1887">
        <v>1428.00035</v>
      </c>
      <c r="C1887">
        <v>2172.0002300000001</v>
      </c>
      <c r="D1887">
        <v>2174</v>
      </c>
      <c r="E1887">
        <v>1427.0031530000001</v>
      </c>
    </row>
    <row r="1888" spans="1:5" x14ac:dyDescent="0.3">
      <c r="A1888" t="s">
        <v>1887</v>
      </c>
      <c r="B1888">
        <v>1429.00035</v>
      </c>
      <c r="C1888">
        <v>2173.0002300000001</v>
      </c>
      <c r="D1888">
        <v>2174</v>
      </c>
      <c r="E1888">
        <v>1428.001401</v>
      </c>
    </row>
    <row r="1889" spans="1:5" x14ac:dyDescent="0.3">
      <c r="A1889" t="s">
        <v>1888</v>
      </c>
      <c r="B1889">
        <v>1429.00035</v>
      </c>
      <c r="C1889">
        <v>2173.0002300000001</v>
      </c>
      <c r="D1889">
        <v>2173</v>
      </c>
      <c r="E1889">
        <v>1428.00035</v>
      </c>
    </row>
    <row r="1890" spans="1:5" x14ac:dyDescent="0.3">
      <c r="A1890" t="s">
        <v>1889</v>
      </c>
      <c r="B1890">
        <v>1429</v>
      </c>
      <c r="C1890">
        <v>2172.0009209999998</v>
      </c>
      <c r="D1890">
        <v>2174.0002300000001</v>
      </c>
      <c r="E1890">
        <v>1428.001401</v>
      </c>
    </row>
    <row r="1891" spans="1:5" x14ac:dyDescent="0.3">
      <c r="A1891" t="s">
        <v>1890</v>
      </c>
      <c r="B1891">
        <v>1423</v>
      </c>
      <c r="C1891">
        <v>2173.00092</v>
      </c>
      <c r="D1891">
        <v>2174</v>
      </c>
      <c r="E1891">
        <v>1421.000352</v>
      </c>
    </row>
    <row r="1892" spans="1:5" x14ac:dyDescent="0.3">
      <c r="A1892" t="s">
        <v>1891</v>
      </c>
      <c r="B1892">
        <v>1429</v>
      </c>
      <c r="C1892">
        <v>2173.0020709999999</v>
      </c>
      <c r="D1892">
        <v>2174.0002300000001</v>
      </c>
      <c r="E1892">
        <v>1427.00035</v>
      </c>
    </row>
    <row r="1893" spans="1:5" x14ac:dyDescent="0.3">
      <c r="A1893" t="s">
        <v>1892</v>
      </c>
      <c r="B1893">
        <v>1428.0031509999999</v>
      </c>
      <c r="C1893">
        <v>2174.0002300000001</v>
      </c>
      <c r="D1893">
        <v>2173.00092</v>
      </c>
      <c r="E1893">
        <v>1427.0014020000001</v>
      </c>
    </row>
    <row r="1894" spans="1:5" x14ac:dyDescent="0.3">
      <c r="A1894" t="s">
        <v>1893</v>
      </c>
      <c r="B1894">
        <v>1428</v>
      </c>
      <c r="C1894">
        <v>2172.0002300000001</v>
      </c>
      <c r="D1894">
        <v>2173.0002300000001</v>
      </c>
      <c r="E1894">
        <v>1428.00035</v>
      </c>
    </row>
    <row r="1895" spans="1:5" x14ac:dyDescent="0.3">
      <c r="A1895" t="s">
        <v>1894</v>
      </c>
      <c r="B1895">
        <v>1428.00035</v>
      </c>
      <c r="C1895">
        <v>2173.00092</v>
      </c>
      <c r="D1895">
        <v>2173</v>
      </c>
      <c r="E1895">
        <v>1426.0003509999999</v>
      </c>
    </row>
    <row r="1896" spans="1:5" x14ac:dyDescent="0.3">
      <c r="A1896" t="s">
        <v>1895</v>
      </c>
      <c r="B1896">
        <v>1429.00035</v>
      </c>
      <c r="C1896">
        <v>2172.0002300000001</v>
      </c>
      <c r="D1896">
        <v>2174.0002300000001</v>
      </c>
      <c r="E1896">
        <v>1427.0031530000001</v>
      </c>
    </row>
    <row r="1897" spans="1:5" x14ac:dyDescent="0.3">
      <c r="A1897" t="s">
        <v>1896</v>
      </c>
      <c r="B1897">
        <v>1429.00035</v>
      </c>
      <c r="C1897">
        <v>2172.0009209999998</v>
      </c>
      <c r="D1897">
        <v>2173.0002300000001</v>
      </c>
      <c r="E1897">
        <v>1428.001401</v>
      </c>
    </row>
    <row r="1898" spans="1:5" x14ac:dyDescent="0.3">
      <c r="A1898" t="s">
        <v>1897</v>
      </c>
      <c r="B1898">
        <v>1428.00035</v>
      </c>
      <c r="C1898">
        <v>2172.0020720000002</v>
      </c>
      <c r="D1898">
        <v>2173.003682</v>
      </c>
      <c r="E1898">
        <v>1429</v>
      </c>
    </row>
    <row r="1899" spans="1:5" x14ac:dyDescent="0.3">
      <c r="A1899" t="s">
        <v>1898</v>
      </c>
      <c r="B1899">
        <v>1428</v>
      </c>
      <c r="C1899">
        <v>2172.0020720000002</v>
      </c>
      <c r="D1899">
        <v>2173.0002300000001</v>
      </c>
      <c r="E1899">
        <v>1426.0003509999999</v>
      </c>
    </row>
    <row r="1900" spans="1:5" x14ac:dyDescent="0.3">
      <c r="A1900" t="s">
        <v>1899</v>
      </c>
      <c r="B1900">
        <v>1429</v>
      </c>
      <c r="C1900">
        <v>2172.0009209999998</v>
      </c>
      <c r="D1900">
        <v>2174</v>
      </c>
      <c r="E1900">
        <v>1427.0014020000001</v>
      </c>
    </row>
    <row r="1901" spans="1:5" x14ac:dyDescent="0.3">
      <c r="A1901" t="s">
        <v>1900</v>
      </c>
      <c r="B1901">
        <v>1428.00035</v>
      </c>
      <c r="C1901">
        <v>2172.0002300000001</v>
      </c>
      <c r="D1901">
        <v>2174.0002300000001</v>
      </c>
      <c r="E1901">
        <v>1428.00035</v>
      </c>
    </row>
    <row r="1902" spans="1:5" x14ac:dyDescent="0.3">
      <c r="A1902" t="s">
        <v>1901</v>
      </c>
      <c r="B1902">
        <v>1428.001401</v>
      </c>
      <c r="C1902">
        <v>2172</v>
      </c>
      <c r="D1902">
        <v>2173.0002300000001</v>
      </c>
      <c r="E1902">
        <v>1427.0031530000001</v>
      </c>
    </row>
    <row r="1903" spans="1:5" x14ac:dyDescent="0.3">
      <c r="A1903" t="s">
        <v>1902</v>
      </c>
      <c r="B1903">
        <v>1428.00035</v>
      </c>
      <c r="C1903">
        <v>2173</v>
      </c>
      <c r="D1903">
        <v>2173.0002300000001</v>
      </c>
      <c r="E1903">
        <v>1429.00035</v>
      </c>
    </row>
    <row r="1904" spans="1:5" x14ac:dyDescent="0.3">
      <c r="A1904" t="s">
        <v>1903</v>
      </c>
      <c r="B1904">
        <v>1429.0014000000001</v>
      </c>
      <c r="C1904">
        <v>2171</v>
      </c>
      <c r="D1904">
        <v>2173.0002300000001</v>
      </c>
      <c r="E1904">
        <v>1428.005602</v>
      </c>
    </row>
    <row r="1905" spans="1:5" x14ac:dyDescent="0.3">
      <c r="A1905" t="s">
        <v>1904</v>
      </c>
      <c r="B1905">
        <v>1429</v>
      </c>
      <c r="C1905">
        <v>2172.0009209999998</v>
      </c>
      <c r="D1905">
        <v>2173.0002300000001</v>
      </c>
      <c r="E1905">
        <v>1428.00035</v>
      </c>
    </row>
    <row r="1906" spans="1:5" x14ac:dyDescent="0.3">
      <c r="A1906" t="s">
        <v>1905</v>
      </c>
      <c r="B1906">
        <v>1428</v>
      </c>
      <c r="C1906">
        <v>2172.0009209999998</v>
      </c>
      <c r="D1906">
        <v>2173.00092</v>
      </c>
      <c r="E1906">
        <v>1428.00035</v>
      </c>
    </row>
    <row r="1907" spans="1:5" x14ac:dyDescent="0.3">
      <c r="A1907" t="s">
        <v>1906</v>
      </c>
      <c r="B1907">
        <v>1430.0031469999999</v>
      </c>
      <c r="C1907">
        <v>2172</v>
      </c>
      <c r="D1907">
        <v>2172.0020720000002</v>
      </c>
      <c r="E1907">
        <v>1427.0031530000001</v>
      </c>
    </row>
    <row r="1908" spans="1:5" x14ac:dyDescent="0.3">
      <c r="A1908" t="s">
        <v>1907</v>
      </c>
      <c r="B1908">
        <v>1428.00035</v>
      </c>
      <c r="C1908">
        <v>2171.0002300000001</v>
      </c>
      <c r="D1908">
        <v>2173.0002300000001</v>
      </c>
      <c r="E1908">
        <v>1426.003156</v>
      </c>
    </row>
    <row r="1909" spans="1:5" x14ac:dyDescent="0.3">
      <c r="A1909" t="s">
        <v>1908</v>
      </c>
      <c r="B1909">
        <v>1428</v>
      </c>
      <c r="C1909">
        <v>2173.00092</v>
      </c>
      <c r="D1909">
        <v>2173</v>
      </c>
      <c r="E1909">
        <v>1426</v>
      </c>
    </row>
    <row r="1910" spans="1:5" x14ac:dyDescent="0.3">
      <c r="A1910" t="s">
        <v>1909</v>
      </c>
      <c r="B1910">
        <v>1429.0014000000001</v>
      </c>
      <c r="C1910">
        <v>2172</v>
      </c>
      <c r="D1910">
        <v>2173.00092</v>
      </c>
      <c r="E1910">
        <v>1427.0031530000001</v>
      </c>
    </row>
    <row r="1911" spans="1:5" x14ac:dyDescent="0.3">
      <c r="A1911" t="s">
        <v>1910</v>
      </c>
      <c r="B1911">
        <v>1429.0014000000001</v>
      </c>
      <c r="C1911">
        <v>2172.0002300000001</v>
      </c>
      <c r="D1911">
        <v>2172.0009209999998</v>
      </c>
      <c r="E1911">
        <v>1426.001403</v>
      </c>
    </row>
    <row r="1912" spans="1:5" x14ac:dyDescent="0.3">
      <c r="A1912" t="s">
        <v>1911</v>
      </c>
      <c r="B1912">
        <v>1429</v>
      </c>
      <c r="C1912">
        <v>2171.0009209999998</v>
      </c>
      <c r="D1912">
        <v>2173.0002300000001</v>
      </c>
      <c r="E1912">
        <v>1428.001401</v>
      </c>
    </row>
    <row r="1913" spans="1:5" x14ac:dyDescent="0.3">
      <c r="A1913" t="s">
        <v>1912</v>
      </c>
      <c r="B1913">
        <v>1428</v>
      </c>
      <c r="C1913">
        <v>2171.0002300000001</v>
      </c>
      <c r="D1913">
        <v>2172.0002300000001</v>
      </c>
      <c r="E1913">
        <v>1428.00035</v>
      </c>
    </row>
    <row r="1914" spans="1:5" x14ac:dyDescent="0.3">
      <c r="A1914" t="s">
        <v>1913</v>
      </c>
      <c r="B1914">
        <v>1429.00035</v>
      </c>
      <c r="C1914">
        <v>2172.0002300000001</v>
      </c>
      <c r="D1914">
        <v>2173</v>
      </c>
      <c r="E1914">
        <v>1428.001401</v>
      </c>
    </row>
    <row r="1915" spans="1:5" x14ac:dyDescent="0.3">
      <c r="A1915" t="s">
        <v>1914</v>
      </c>
      <c r="B1915">
        <v>1429.00035</v>
      </c>
      <c r="C1915">
        <v>2172.0002300000001</v>
      </c>
      <c r="D1915">
        <v>2173.0002300000001</v>
      </c>
      <c r="E1915">
        <v>1427.0014020000001</v>
      </c>
    </row>
    <row r="1916" spans="1:5" x14ac:dyDescent="0.3">
      <c r="A1916" t="s">
        <v>1915</v>
      </c>
      <c r="B1916">
        <v>1429</v>
      </c>
      <c r="C1916">
        <v>2172.0002300000001</v>
      </c>
      <c r="D1916">
        <v>2173</v>
      </c>
      <c r="E1916">
        <v>1428.00035</v>
      </c>
    </row>
    <row r="1917" spans="1:5" x14ac:dyDescent="0.3">
      <c r="A1917" t="s">
        <v>1916</v>
      </c>
      <c r="B1917">
        <v>1429</v>
      </c>
      <c r="C1917">
        <v>2171.0009209999998</v>
      </c>
      <c r="D1917">
        <v>2173.0002300000001</v>
      </c>
      <c r="E1917">
        <v>1428.001401</v>
      </c>
    </row>
    <row r="1918" spans="1:5" x14ac:dyDescent="0.3">
      <c r="A1918" t="s">
        <v>1917</v>
      </c>
      <c r="B1918">
        <v>1428.00035</v>
      </c>
      <c r="C1918">
        <v>2172.0009209999998</v>
      </c>
      <c r="D1918">
        <v>2172.0002300000001</v>
      </c>
      <c r="E1918">
        <v>1427.00035</v>
      </c>
    </row>
    <row r="1919" spans="1:5" x14ac:dyDescent="0.3">
      <c r="A1919" t="s">
        <v>1918</v>
      </c>
      <c r="B1919">
        <v>1428.00035</v>
      </c>
      <c r="C1919">
        <v>2172.0036829999999</v>
      </c>
      <c r="D1919">
        <v>2173.00092</v>
      </c>
      <c r="E1919">
        <v>1426</v>
      </c>
    </row>
    <row r="1920" spans="1:5" x14ac:dyDescent="0.3">
      <c r="A1920" t="s">
        <v>1919</v>
      </c>
      <c r="B1920">
        <v>1430.0031469999999</v>
      </c>
      <c r="C1920">
        <v>2172.0002300000001</v>
      </c>
      <c r="D1920">
        <v>2173.0020709999999</v>
      </c>
      <c r="E1920">
        <v>1426.0056099999999</v>
      </c>
    </row>
    <row r="1921" spans="1:5" x14ac:dyDescent="0.3">
      <c r="A1921" t="s">
        <v>1920</v>
      </c>
      <c r="B1921">
        <v>1430.00035</v>
      </c>
      <c r="C1921">
        <v>2171.0020730000001</v>
      </c>
      <c r="D1921">
        <v>2172</v>
      </c>
      <c r="E1921">
        <v>1427.0014020000001</v>
      </c>
    </row>
    <row r="1922" spans="1:5" x14ac:dyDescent="0.3">
      <c r="A1922" t="s">
        <v>1921</v>
      </c>
      <c r="B1922">
        <v>1428.00035</v>
      </c>
      <c r="C1922">
        <v>2172.0009209999998</v>
      </c>
      <c r="D1922">
        <v>2174</v>
      </c>
      <c r="E1922">
        <v>1426.003156</v>
      </c>
    </row>
    <row r="1923" spans="1:5" x14ac:dyDescent="0.3">
      <c r="A1923" t="s">
        <v>1922</v>
      </c>
      <c r="B1923">
        <v>1429.00035</v>
      </c>
      <c r="C1923">
        <v>2173.0020709999999</v>
      </c>
      <c r="D1923">
        <v>2174.0002300000001</v>
      </c>
      <c r="E1923">
        <v>1427.0014020000001</v>
      </c>
    </row>
    <row r="1924" spans="1:5" x14ac:dyDescent="0.3">
      <c r="A1924" t="s">
        <v>1923</v>
      </c>
      <c r="B1924">
        <v>1429.00035</v>
      </c>
      <c r="C1924">
        <v>2171.0020730000001</v>
      </c>
      <c r="D1924">
        <v>2172</v>
      </c>
      <c r="E1924">
        <v>1426.001403</v>
      </c>
    </row>
    <row r="1925" spans="1:5" x14ac:dyDescent="0.3">
      <c r="A1925" t="s">
        <v>1924</v>
      </c>
      <c r="B1925">
        <v>1429</v>
      </c>
      <c r="C1925">
        <v>2172.0036829999999</v>
      </c>
      <c r="D1925">
        <v>2173.0002300000001</v>
      </c>
      <c r="E1925">
        <v>1426.0003509999999</v>
      </c>
    </row>
    <row r="1926" spans="1:5" x14ac:dyDescent="0.3">
      <c r="A1926" t="s">
        <v>1925</v>
      </c>
      <c r="B1926">
        <v>1429.00035</v>
      </c>
      <c r="C1926">
        <v>2173.00092</v>
      </c>
      <c r="D1926">
        <v>2173.0002300000001</v>
      </c>
      <c r="E1926">
        <v>1428.00035</v>
      </c>
    </row>
    <row r="1927" spans="1:5" x14ac:dyDescent="0.3">
      <c r="A1927" t="s">
        <v>1926</v>
      </c>
      <c r="B1927">
        <v>1429.0014000000001</v>
      </c>
      <c r="C1927">
        <v>2172.0002300000001</v>
      </c>
      <c r="D1927">
        <v>2174.0002300000001</v>
      </c>
      <c r="E1927">
        <v>1427.0056059999999</v>
      </c>
    </row>
    <row r="1928" spans="1:5" x14ac:dyDescent="0.3">
      <c r="A1928" t="s">
        <v>1927</v>
      </c>
      <c r="B1928">
        <v>1429.005598</v>
      </c>
      <c r="C1928">
        <v>2171</v>
      </c>
      <c r="D1928">
        <v>2171.0002300000001</v>
      </c>
      <c r="E1928">
        <v>1428.005602</v>
      </c>
    </row>
    <row r="1929" spans="1:5" x14ac:dyDescent="0.3">
      <c r="A1929" t="s">
        <v>1928</v>
      </c>
      <c r="B1929">
        <v>1429.00035</v>
      </c>
      <c r="C1929">
        <v>2172.0020720000002</v>
      </c>
      <c r="D1929">
        <v>2173.0002300000001</v>
      </c>
      <c r="E1929">
        <v>1427.0014020000001</v>
      </c>
    </row>
    <row r="1930" spans="1:5" x14ac:dyDescent="0.3">
      <c r="A1930" t="s">
        <v>1929</v>
      </c>
      <c r="B1930">
        <v>1429.00035</v>
      </c>
      <c r="C1930">
        <v>2172.0002300000001</v>
      </c>
      <c r="D1930">
        <v>2174</v>
      </c>
      <c r="E1930">
        <v>1428.0031509999999</v>
      </c>
    </row>
    <row r="1931" spans="1:5" x14ac:dyDescent="0.3">
      <c r="A1931" t="s">
        <v>1930</v>
      </c>
      <c r="B1931">
        <v>1429.0014000000001</v>
      </c>
      <c r="C1931">
        <v>2172.0020720000002</v>
      </c>
      <c r="D1931">
        <v>2173.0002300000001</v>
      </c>
      <c r="E1931">
        <v>1427.0031530000001</v>
      </c>
    </row>
    <row r="1932" spans="1:5" x14ac:dyDescent="0.3">
      <c r="A1932" t="s">
        <v>1931</v>
      </c>
      <c r="B1932">
        <v>1429.0014000000001</v>
      </c>
      <c r="C1932">
        <v>2172</v>
      </c>
      <c r="D1932">
        <v>2173.0002300000001</v>
      </c>
      <c r="E1932">
        <v>1428.0031509999999</v>
      </c>
    </row>
    <row r="1933" spans="1:5" x14ac:dyDescent="0.3">
      <c r="A1933" t="s">
        <v>1932</v>
      </c>
      <c r="B1933">
        <v>1429.0014000000001</v>
      </c>
      <c r="C1933">
        <v>2172</v>
      </c>
      <c r="D1933">
        <v>2173.0002300000001</v>
      </c>
      <c r="E1933">
        <v>1428.0031509999999</v>
      </c>
    </row>
    <row r="1934" spans="1:5" x14ac:dyDescent="0.3">
      <c r="A1934" t="s">
        <v>1933</v>
      </c>
      <c r="B1934">
        <v>1428.00035</v>
      </c>
      <c r="C1934">
        <v>2172.0002300000001</v>
      </c>
      <c r="D1934">
        <v>2173.0002300000001</v>
      </c>
      <c r="E1934">
        <v>1428.001401</v>
      </c>
    </row>
    <row r="1935" spans="1:5" x14ac:dyDescent="0.3">
      <c r="A1935" t="s">
        <v>1934</v>
      </c>
      <c r="B1935">
        <v>1429.00035</v>
      </c>
      <c r="C1935">
        <v>2173.0020709999999</v>
      </c>
      <c r="D1935">
        <v>2173</v>
      </c>
      <c r="E1935">
        <v>1426.0003509999999</v>
      </c>
    </row>
    <row r="1936" spans="1:5" x14ac:dyDescent="0.3">
      <c r="A1936" t="s">
        <v>1935</v>
      </c>
      <c r="B1936">
        <v>1429.0014000000001</v>
      </c>
      <c r="C1936">
        <v>2172.0002300000001</v>
      </c>
      <c r="D1936">
        <v>2173.00092</v>
      </c>
      <c r="E1936">
        <v>1426.003156</v>
      </c>
    </row>
    <row r="1937" spans="1:5" x14ac:dyDescent="0.3">
      <c r="A1937" t="s">
        <v>1936</v>
      </c>
      <c r="B1937">
        <v>1430.00035</v>
      </c>
      <c r="C1937">
        <v>2171.0036850000001</v>
      </c>
      <c r="D1937">
        <v>2172.0020720000002</v>
      </c>
      <c r="E1937">
        <v>1429</v>
      </c>
    </row>
    <row r="1938" spans="1:5" x14ac:dyDescent="0.3">
      <c r="A1938" t="s">
        <v>1937</v>
      </c>
      <c r="B1938">
        <v>1429</v>
      </c>
      <c r="C1938">
        <v>2172.0020720000002</v>
      </c>
      <c r="D1938">
        <v>2173.00092</v>
      </c>
      <c r="E1938">
        <v>1428.00035</v>
      </c>
    </row>
    <row r="1939" spans="1:5" x14ac:dyDescent="0.3">
      <c r="A1939" t="s">
        <v>1938</v>
      </c>
      <c r="B1939">
        <v>1428.00035</v>
      </c>
      <c r="C1939">
        <v>2172.0002300000001</v>
      </c>
      <c r="D1939">
        <v>2172</v>
      </c>
      <c r="E1939">
        <v>1427.00035</v>
      </c>
    </row>
    <row r="1940" spans="1:5" x14ac:dyDescent="0.3">
      <c r="A1940" t="s">
        <v>1939</v>
      </c>
      <c r="B1940">
        <v>1428</v>
      </c>
      <c r="C1940">
        <v>2172.0020720000002</v>
      </c>
      <c r="D1940">
        <v>2173.0020709999999</v>
      </c>
      <c r="E1940">
        <v>1428.00035</v>
      </c>
    </row>
    <row r="1941" spans="1:5" x14ac:dyDescent="0.3">
      <c r="A1941" t="s">
        <v>1940</v>
      </c>
      <c r="B1941">
        <v>1429.00035</v>
      </c>
      <c r="C1941">
        <v>2171.0036850000001</v>
      </c>
      <c r="D1941">
        <v>2173.00092</v>
      </c>
      <c r="E1941">
        <v>1427.00035</v>
      </c>
    </row>
    <row r="1942" spans="1:5" x14ac:dyDescent="0.3">
      <c r="A1942" t="s">
        <v>1941</v>
      </c>
      <c r="B1942">
        <v>1429.00035</v>
      </c>
      <c r="C1942">
        <v>2172.0009209999998</v>
      </c>
      <c r="D1942">
        <v>2173.0002300000001</v>
      </c>
      <c r="E1942">
        <v>1428.001401</v>
      </c>
    </row>
    <row r="1943" spans="1:5" x14ac:dyDescent="0.3">
      <c r="A1943" t="s">
        <v>1942</v>
      </c>
      <c r="B1943">
        <v>1430.001399</v>
      </c>
      <c r="C1943">
        <v>2172.0002300000001</v>
      </c>
      <c r="D1943">
        <v>2173.0002300000001</v>
      </c>
      <c r="E1943">
        <v>1428.0031509999999</v>
      </c>
    </row>
    <row r="1944" spans="1:5" x14ac:dyDescent="0.3">
      <c r="A1944" t="s">
        <v>1943</v>
      </c>
      <c r="B1944">
        <v>1429.0014000000001</v>
      </c>
      <c r="C1944">
        <v>2172.0002300000001</v>
      </c>
      <c r="D1944">
        <v>2173</v>
      </c>
      <c r="E1944">
        <v>1428.0031509999999</v>
      </c>
    </row>
    <row r="1945" spans="1:5" x14ac:dyDescent="0.3">
      <c r="A1945" t="s">
        <v>1944</v>
      </c>
      <c r="B1945">
        <v>1428</v>
      </c>
      <c r="C1945">
        <v>2171.0002300000001</v>
      </c>
      <c r="D1945">
        <v>2173</v>
      </c>
      <c r="E1945">
        <v>1427.0014020000001</v>
      </c>
    </row>
    <row r="1946" spans="1:5" x14ac:dyDescent="0.3">
      <c r="A1946" t="s">
        <v>1945</v>
      </c>
      <c r="B1946">
        <v>1429.00035</v>
      </c>
      <c r="C1946">
        <v>2171.0009209999998</v>
      </c>
      <c r="D1946">
        <v>2173</v>
      </c>
      <c r="E1946">
        <v>1427.0031530000001</v>
      </c>
    </row>
    <row r="1947" spans="1:5" x14ac:dyDescent="0.3">
      <c r="A1947" t="s">
        <v>1946</v>
      </c>
      <c r="B1947">
        <v>1429.0014000000001</v>
      </c>
      <c r="C1947">
        <v>2172.0002300000001</v>
      </c>
      <c r="D1947">
        <v>2173</v>
      </c>
      <c r="E1947">
        <v>1428.0031509999999</v>
      </c>
    </row>
    <row r="1948" spans="1:5" x14ac:dyDescent="0.3">
      <c r="A1948" t="s">
        <v>1947</v>
      </c>
      <c r="B1948">
        <v>1429</v>
      </c>
      <c r="C1948">
        <v>2172.0036829999999</v>
      </c>
      <c r="D1948">
        <v>2173.0020709999999</v>
      </c>
      <c r="E1948">
        <v>1428.00035</v>
      </c>
    </row>
    <row r="1949" spans="1:5" x14ac:dyDescent="0.3">
      <c r="A1949" t="s">
        <v>1948</v>
      </c>
      <c r="B1949">
        <v>1430.00035</v>
      </c>
      <c r="C1949">
        <v>2171.0002300000001</v>
      </c>
      <c r="D1949">
        <v>2173.0002300000001</v>
      </c>
      <c r="E1949">
        <v>1428.0031509999999</v>
      </c>
    </row>
    <row r="1950" spans="1:5" x14ac:dyDescent="0.3">
      <c r="A1950" t="s">
        <v>1949</v>
      </c>
      <c r="B1950">
        <v>1429.00035</v>
      </c>
      <c r="C1950">
        <v>2173.0020709999999</v>
      </c>
      <c r="D1950">
        <v>2172.0002300000001</v>
      </c>
      <c r="E1950">
        <v>1427</v>
      </c>
    </row>
    <row r="1951" spans="1:5" x14ac:dyDescent="0.3">
      <c r="A1951" t="s">
        <v>1950</v>
      </c>
      <c r="B1951">
        <v>1428.00035</v>
      </c>
      <c r="C1951">
        <v>2171.0002300000001</v>
      </c>
      <c r="D1951">
        <v>2172</v>
      </c>
      <c r="E1951">
        <v>1427.0014020000001</v>
      </c>
    </row>
    <row r="1952" spans="1:5" x14ac:dyDescent="0.3">
      <c r="A1952" t="s">
        <v>1951</v>
      </c>
      <c r="B1952">
        <v>1428.0031509999999</v>
      </c>
      <c r="C1952">
        <v>2173.0002300000001</v>
      </c>
      <c r="D1952">
        <v>2172.0002300000001</v>
      </c>
      <c r="E1952">
        <v>1426.001403</v>
      </c>
    </row>
    <row r="1953" spans="1:5" x14ac:dyDescent="0.3">
      <c r="A1953" t="s">
        <v>1952</v>
      </c>
      <c r="B1953">
        <v>1428.0031509999999</v>
      </c>
      <c r="C1953">
        <v>2172</v>
      </c>
      <c r="D1953">
        <v>2173.0020709999999</v>
      </c>
      <c r="E1953">
        <v>1425.0056139999999</v>
      </c>
    </row>
    <row r="1954" spans="1:5" x14ac:dyDescent="0.3">
      <c r="A1954" t="s">
        <v>1953</v>
      </c>
      <c r="B1954">
        <v>1429</v>
      </c>
      <c r="C1954">
        <v>2172.0020720000002</v>
      </c>
      <c r="D1954">
        <v>2173.00092</v>
      </c>
      <c r="E1954">
        <v>1428.00035</v>
      </c>
    </row>
    <row r="1955" spans="1:5" x14ac:dyDescent="0.3">
      <c r="A1955" t="s">
        <v>1954</v>
      </c>
      <c r="B1955">
        <v>1429.00035</v>
      </c>
      <c r="C1955">
        <v>2171.0009209999998</v>
      </c>
      <c r="D1955">
        <v>2173</v>
      </c>
      <c r="E1955">
        <v>1427.0031530000001</v>
      </c>
    </row>
    <row r="1956" spans="1:5" x14ac:dyDescent="0.3">
      <c r="A1956" t="s">
        <v>1955</v>
      </c>
      <c r="B1956">
        <v>1428.00035</v>
      </c>
      <c r="C1956">
        <v>2172.0009209999998</v>
      </c>
      <c r="D1956">
        <v>2173.0002300000001</v>
      </c>
      <c r="E1956">
        <v>1427.0014020000001</v>
      </c>
    </row>
    <row r="1957" spans="1:5" x14ac:dyDescent="0.3">
      <c r="A1957" t="s">
        <v>1956</v>
      </c>
      <c r="B1957">
        <v>1429.00035</v>
      </c>
      <c r="C1957">
        <v>2172.0020720000002</v>
      </c>
      <c r="D1957">
        <v>2173</v>
      </c>
      <c r="E1957">
        <v>1426.001403</v>
      </c>
    </row>
    <row r="1958" spans="1:5" x14ac:dyDescent="0.3">
      <c r="A1958" t="s">
        <v>1957</v>
      </c>
      <c r="B1958">
        <v>1418.0014100000001</v>
      </c>
      <c r="C1958">
        <v>2167.0009230000001</v>
      </c>
      <c r="D1958">
        <v>2167</v>
      </c>
      <c r="E1958">
        <v>1416.0014120000001</v>
      </c>
    </row>
    <row r="1959" spans="1:5" x14ac:dyDescent="0.3">
      <c r="A1959" t="s">
        <v>1958</v>
      </c>
      <c r="B1959">
        <v>1419.001409</v>
      </c>
      <c r="C1959">
        <v>2167.0020770000001</v>
      </c>
      <c r="D1959">
        <v>2168</v>
      </c>
      <c r="E1959">
        <v>1416.0003529999999</v>
      </c>
    </row>
    <row r="1960" spans="1:5" x14ac:dyDescent="0.3">
      <c r="A1960" t="s">
        <v>1959</v>
      </c>
      <c r="B1960">
        <v>1418.0014100000001</v>
      </c>
      <c r="C1960">
        <v>2168.0020760000002</v>
      </c>
      <c r="D1960">
        <v>2168.000231</v>
      </c>
      <c r="E1960">
        <v>1416.0014120000001</v>
      </c>
    </row>
    <row r="1961" spans="1:5" x14ac:dyDescent="0.3">
      <c r="A1961" t="s">
        <v>1960</v>
      </c>
      <c r="B1961">
        <v>1418.0003529999999</v>
      </c>
      <c r="C1961">
        <v>2168.00369</v>
      </c>
      <c r="D1961">
        <v>2166.0009230000001</v>
      </c>
      <c r="E1961">
        <v>1416.0031779999999</v>
      </c>
    </row>
    <row r="1962" spans="1:5" x14ac:dyDescent="0.3">
      <c r="A1962" t="s">
        <v>1961</v>
      </c>
      <c r="B1962">
        <v>1417.001411</v>
      </c>
      <c r="C1962">
        <v>2166.002078</v>
      </c>
      <c r="D1962">
        <v>2167.0009230000001</v>
      </c>
      <c r="E1962">
        <v>1416.0003529999999</v>
      </c>
    </row>
    <row r="1963" spans="1:5" x14ac:dyDescent="0.3">
      <c r="A1963" t="s">
        <v>1962</v>
      </c>
      <c r="B1963">
        <v>1419.000352</v>
      </c>
      <c r="C1963">
        <v>2166.0009230000001</v>
      </c>
      <c r="D1963">
        <v>2167.000231</v>
      </c>
      <c r="E1963">
        <v>1416</v>
      </c>
    </row>
    <row r="1964" spans="1:5" x14ac:dyDescent="0.3">
      <c r="A1964" t="s">
        <v>1963</v>
      </c>
      <c r="B1964">
        <v>1417.0056460000001</v>
      </c>
      <c r="C1964">
        <v>2167.0113059999999</v>
      </c>
      <c r="D1964">
        <v>2168.0057660000002</v>
      </c>
      <c r="E1964">
        <v>1415.0031799999999</v>
      </c>
    </row>
    <row r="1965" spans="1:5" x14ac:dyDescent="0.3">
      <c r="A1965" t="s">
        <v>1964</v>
      </c>
      <c r="B1965">
        <v>1417</v>
      </c>
      <c r="C1965">
        <v>2168.000231</v>
      </c>
      <c r="D1965">
        <v>2167</v>
      </c>
      <c r="E1965">
        <v>1416.0003529999999</v>
      </c>
    </row>
    <row r="1966" spans="1:5" x14ac:dyDescent="0.3">
      <c r="A1966" t="s">
        <v>1965</v>
      </c>
      <c r="B1966">
        <v>1418.0003529999999</v>
      </c>
      <c r="C1966">
        <v>2167.0020770000001</v>
      </c>
      <c r="D1966">
        <v>2168.000231</v>
      </c>
      <c r="E1966">
        <v>1414</v>
      </c>
    </row>
    <row r="1967" spans="1:5" x14ac:dyDescent="0.3">
      <c r="A1967" t="s">
        <v>1966</v>
      </c>
      <c r="B1967">
        <v>1417.001411</v>
      </c>
      <c r="C1967">
        <v>2166.0009230000001</v>
      </c>
      <c r="D1967">
        <v>2167.000231</v>
      </c>
      <c r="E1967">
        <v>1416.0003529999999</v>
      </c>
    </row>
    <row r="1968" spans="1:5" x14ac:dyDescent="0.3">
      <c r="A1968" t="s">
        <v>1967</v>
      </c>
      <c r="B1968">
        <v>1417.001411</v>
      </c>
      <c r="C1968">
        <v>2167.000231</v>
      </c>
      <c r="D1968">
        <v>2168.000231</v>
      </c>
      <c r="E1968">
        <v>1417.0003529999999</v>
      </c>
    </row>
    <row r="1969" spans="1:5" x14ac:dyDescent="0.3">
      <c r="A1969" t="s">
        <v>1968</v>
      </c>
      <c r="B1969">
        <v>1418.0014100000001</v>
      </c>
      <c r="C1969">
        <v>2167.0009230000001</v>
      </c>
      <c r="D1969">
        <v>2168</v>
      </c>
      <c r="E1969">
        <v>1416.0003529999999</v>
      </c>
    </row>
    <row r="1970" spans="1:5" x14ac:dyDescent="0.3">
      <c r="A1970" t="s">
        <v>1969</v>
      </c>
      <c r="B1970">
        <v>1418.0014100000001</v>
      </c>
      <c r="C1970">
        <v>2167.0020770000001</v>
      </c>
      <c r="D1970">
        <v>2167</v>
      </c>
      <c r="E1970">
        <v>1415.001413</v>
      </c>
    </row>
    <row r="1971" spans="1:5" x14ac:dyDescent="0.3">
      <c r="A1971" t="s">
        <v>1970</v>
      </c>
      <c r="B1971">
        <v>1418.0003529999999</v>
      </c>
      <c r="C1971">
        <v>2166.0009230000001</v>
      </c>
      <c r="D1971">
        <v>2166</v>
      </c>
      <c r="E1971">
        <v>1416.0003529999999</v>
      </c>
    </row>
    <row r="1972" spans="1:5" x14ac:dyDescent="0.3">
      <c r="A1972" t="s">
        <v>1971</v>
      </c>
      <c r="B1972">
        <v>1418.0014100000001</v>
      </c>
      <c r="C1972">
        <v>2167.0020770000001</v>
      </c>
      <c r="D1972">
        <v>2168.000231</v>
      </c>
      <c r="E1972">
        <v>1416.0003529999999</v>
      </c>
    </row>
    <row r="1973" spans="1:5" x14ac:dyDescent="0.3">
      <c r="A1973" t="s">
        <v>1972</v>
      </c>
      <c r="B1973">
        <v>1419.001409</v>
      </c>
      <c r="C1973">
        <v>2167.0020770000001</v>
      </c>
      <c r="D1973">
        <v>2168.000231</v>
      </c>
      <c r="E1973">
        <v>1417.0003529999999</v>
      </c>
    </row>
    <row r="1974" spans="1:5" x14ac:dyDescent="0.3">
      <c r="A1974" t="s">
        <v>1973</v>
      </c>
      <c r="B1974">
        <v>1418</v>
      </c>
      <c r="C1974">
        <v>2167.0020770000001</v>
      </c>
      <c r="D1974">
        <v>2166</v>
      </c>
      <c r="E1974">
        <v>1415.0003529999999</v>
      </c>
    </row>
    <row r="1975" spans="1:5" x14ac:dyDescent="0.3">
      <c r="A1975" t="s">
        <v>1974</v>
      </c>
      <c r="B1975">
        <v>1417.001411</v>
      </c>
      <c r="C1975">
        <v>2166.0009230000001</v>
      </c>
      <c r="D1975">
        <v>2168</v>
      </c>
      <c r="E1975">
        <v>1415</v>
      </c>
    </row>
    <row r="1976" spans="1:5" x14ac:dyDescent="0.3">
      <c r="A1976" t="s">
        <v>1975</v>
      </c>
      <c r="B1976">
        <v>1419.001409</v>
      </c>
      <c r="C1976">
        <v>2167.0036919999998</v>
      </c>
      <c r="D1976">
        <v>2168</v>
      </c>
      <c r="E1976">
        <v>1415.0003529999999</v>
      </c>
    </row>
    <row r="1977" spans="1:5" x14ac:dyDescent="0.3">
      <c r="A1977" t="s">
        <v>1976</v>
      </c>
      <c r="B1977">
        <v>1417.0003529999999</v>
      </c>
      <c r="C1977">
        <v>2167.0009230000001</v>
      </c>
      <c r="D1977">
        <v>2167.000231</v>
      </c>
      <c r="E1977">
        <v>1416.0003529999999</v>
      </c>
    </row>
    <row r="1978" spans="1:5" x14ac:dyDescent="0.3">
      <c r="A1978" t="s">
        <v>1977</v>
      </c>
      <c r="B1978">
        <v>1418.0014100000001</v>
      </c>
      <c r="C1978">
        <v>2166.0036930000001</v>
      </c>
      <c r="D1978">
        <v>2167.000231</v>
      </c>
      <c r="E1978">
        <v>1415.0003529999999</v>
      </c>
    </row>
    <row r="1979" spans="1:5" x14ac:dyDescent="0.3">
      <c r="A1979" t="s">
        <v>1978</v>
      </c>
      <c r="B1979">
        <v>1417.001411</v>
      </c>
      <c r="C1979">
        <v>2166.000231</v>
      </c>
      <c r="D1979">
        <v>2168</v>
      </c>
      <c r="E1979">
        <v>1416</v>
      </c>
    </row>
    <row r="1980" spans="1:5" x14ac:dyDescent="0.3">
      <c r="A1980" t="s">
        <v>1979</v>
      </c>
      <c r="B1980">
        <v>1418.0014100000001</v>
      </c>
      <c r="C1980">
        <v>2167.0020770000001</v>
      </c>
      <c r="D1980">
        <v>2168</v>
      </c>
      <c r="E1980">
        <v>1415.0003529999999</v>
      </c>
    </row>
    <row r="1981" spans="1:5" x14ac:dyDescent="0.3">
      <c r="A1981" t="s">
        <v>1980</v>
      </c>
      <c r="B1981">
        <v>1418.0014100000001</v>
      </c>
      <c r="C1981">
        <v>2167.0036919999998</v>
      </c>
      <c r="D1981">
        <v>2168.0009230000001</v>
      </c>
      <c r="E1981">
        <v>1416.0003529999999</v>
      </c>
    </row>
    <row r="1982" spans="1:5" x14ac:dyDescent="0.3">
      <c r="A1982" t="s">
        <v>1981</v>
      </c>
      <c r="B1982">
        <v>1418.0014100000001</v>
      </c>
      <c r="C1982">
        <v>2167.0036919999998</v>
      </c>
      <c r="D1982">
        <v>2168.000231</v>
      </c>
      <c r="E1982">
        <v>1415.0003529999999</v>
      </c>
    </row>
    <row r="1983" spans="1:5" x14ac:dyDescent="0.3">
      <c r="A1983" t="s">
        <v>1982</v>
      </c>
      <c r="B1983">
        <v>1418.0031730000001</v>
      </c>
      <c r="C1983">
        <v>2167.0020770000001</v>
      </c>
      <c r="D1983">
        <v>2168.0009230000001</v>
      </c>
      <c r="E1983">
        <v>1417.001411</v>
      </c>
    </row>
    <row r="1984" spans="1:5" x14ac:dyDescent="0.3">
      <c r="A1984" t="s">
        <v>1983</v>
      </c>
      <c r="B1984">
        <v>1418.0031730000001</v>
      </c>
      <c r="C1984">
        <v>2168.0685149999999</v>
      </c>
      <c r="D1984">
        <v>2168.0009230000001</v>
      </c>
      <c r="E1984">
        <v>1415.934469</v>
      </c>
    </row>
    <row r="1985" spans="1:5" x14ac:dyDescent="0.3">
      <c r="A1985" t="s">
        <v>1984</v>
      </c>
      <c r="B1985">
        <v>1418.0014100000001</v>
      </c>
      <c r="C1985">
        <v>2166.002078</v>
      </c>
      <c r="D1985">
        <v>2167.000231</v>
      </c>
      <c r="E1985">
        <v>1416.0003529999999</v>
      </c>
    </row>
    <row r="1986" spans="1:5" x14ac:dyDescent="0.3">
      <c r="A1986" t="s">
        <v>1985</v>
      </c>
      <c r="B1986">
        <v>1418.0014100000001</v>
      </c>
      <c r="C1986">
        <v>2167.4514060000001</v>
      </c>
      <c r="D1986">
        <v>2168</v>
      </c>
      <c r="E1986">
        <v>1414.9217630000001</v>
      </c>
    </row>
    <row r="1987" spans="1:5" x14ac:dyDescent="0.3">
      <c r="A1987" t="s">
        <v>1986</v>
      </c>
      <c r="B1987">
        <v>1419.001409</v>
      </c>
      <c r="C1987">
        <v>2167.0020770000001</v>
      </c>
      <c r="D1987">
        <v>2167.000231</v>
      </c>
      <c r="E1987">
        <v>1417.001411</v>
      </c>
    </row>
    <row r="1988" spans="1:5" x14ac:dyDescent="0.3">
      <c r="A1988" t="s">
        <v>1987</v>
      </c>
      <c r="B1988">
        <v>1418.0014100000001</v>
      </c>
      <c r="C1988">
        <v>2167.0036919999998</v>
      </c>
      <c r="D1988">
        <v>2167.000231</v>
      </c>
      <c r="E1988">
        <v>1415.001413</v>
      </c>
    </row>
    <row r="1989" spans="1:5" x14ac:dyDescent="0.3">
      <c r="A1989" t="s">
        <v>1988</v>
      </c>
      <c r="B1989">
        <v>1417.001411</v>
      </c>
      <c r="C1989">
        <v>2167.0020770000001</v>
      </c>
      <c r="D1989">
        <v>2167.000231</v>
      </c>
      <c r="E1989">
        <v>1415.001413</v>
      </c>
    </row>
    <row r="1990" spans="1:5" x14ac:dyDescent="0.3">
      <c r="A1990" t="s">
        <v>1989</v>
      </c>
      <c r="B1990">
        <v>1418.0031730000001</v>
      </c>
      <c r="C1990">
        <v>2167.005768</v>
      </c>
      <c r="D1990">
        <v>2168.0009230000001</v>
      </c>
      <c r="E1990">
        <v>1415.001413</v>
      </c>
    </row>
    <row r="1991" spans="1:5" x14ac:dyDescent="0.3">
      <c r="A1991" t="s">
        <v>1990</v>
      </c>
      <c r="B1991">
        <v>1419.000352</v>
      </c>
      <c r="C1991">
        <v>2166.0036930000001</v>
      </c>
      <c r="D1991">
        <v>2167</v>
      </c>
      <c r="E1991">
        <v>1415</v>
      </c>
    </row>
    <row r="1992" spans="1:5" x14ac:dyDescent="0.3">
      <c r="A1992" t="s">
        <v>1991</v>
      </c>
      <c r="B1992">
        <v>1418.0031730000001</v>
      </c>
      <c r="C1992">
        <v>2166.002078</v>
      </c>
      <c r="D1992">
        <v>2167.000231</v>
      </c>
      <c r="E1992">
        <v>1416.0014120000001</v>
      </c>
    </row>
    <row r="1993" spans="1:5" x14ac:dyDescent="0.3">
      <c r="A1993" t="s">
        <v>1992</v>
      </c>
      <c r="B1993">
        <v>1418</v>
      </c>
      <c r="C1993">
        <v>2168.0009230000001</v>
      </c>
      <c r="D1993">
        <v>2167.000231</v>
      </c>
      <c r="E1993">
        <v>1415.0003529999999</v>
      </c>
    </row>
    <row r="1994" spans="1:5" x14ac:dyDescent="0.3">
      <c r="A1994" t="s">
        <v>1993</v>
      </c>
      <c r="B1994">
        <v>1418.0003529999999</v>
      </c>
      <c r="C1994">
        <v>2167</v>
      </c>
      <c r="D1994">
        <v>2168.0009230000001</v>
      </c>
      <c r="E1994">
        <v>1416.0014120000001</v>
      </c>
    </row>
    <row r="1995" spans="1:5" x14ac:dyDescent="0.3">
      <c r="A1995" t="s">
        <v>1994</v>
      </c>
      <c r="B1995">
        <v>1417.0003529999999</v>
      </c>
      <c r="C1995">
        <v>2168.000231</v>
      </c>
      <c r="D1995">
        <v>2167</v>
      </c>
      <c r="E1995">
        <v>1416.0014120000001</v>
      </c>
    </row>
    <row r="1996" spans="1:5" x14ac:dyDescent="0.3">
      <c r="A1996" t="s">
        <v>1995</v>
      </c>
      <c r="B1996">
        <v>1418.0003529999999</v>
      </c>
      <c r="C1996">
        <v>2169.0036879999998</v>
      </c>
      <c r="D1996">
        <v>2167.000231</v>
      </c>
      <c r="E1996">
        <v>1415.0031799999999</v>
      </c>
    </row>
    <row r="1997" spans="1:5" x14ac:dyDescent="0.3">
      <c r="A1997" t="s">
        <v>1996</v>
      </c>
      <c r="B1997">
        <v>1418</v>
      </c>
      <c r="C1997">
        <v>2168.0009230000001</v>
      </c>
      <c r="D1997">
        <v>2167.000231</v>
      </c>
      <c r="E1997">
        <v>1415.0003529999999</v>
      </c>
    </row>
    <row r="1998" spans="1:5" x14ac:dyDescent="0.3">
      <c r="A1998" t="s">
        <v>1997</v>
      </c>
      <c r="B1998">
        <v>1417.0003529999999</v>
      </c>
      <c r="C1998">
        <v>2168.000231</v>
      </c>
      <c r="D1998">
        <v>2167</v>
      </c>
      <c r="E1998">
        <v>1416.0014120000001</v>
      </c>
    </row>
    <row r="1999" spans="1:5" x14ac:dyDescent="0.3">
      <c r="A1999" t="s">
        <v>1998</v>
      </c>
      <c r="B1999">
        <v>1418.0003529999999</v>
      </c>
      <c r="C1999">
        <v>2169.0036879999998</v>
      </c>
      <c r="D1999">
        <v>2168.000231</v>
      </c>
      <c r="E1999">
        <v>1415.001413</v>
      </c>
    </row>
    <row r="2000" spans="1:5" x14ac:dyDescent="0.3">
      <c r="A2000" t="s">
        <v>1999</v>
      </c>
      <c r="B2000">
        <v>1417.0003529999999</v>
      </c>
      <c r="C2000">
        <v>2168.0020760000002</v>
      </c>
      <c r="D2000">
        <v>2167.000231</v>
      </c>
      <c r="E2000">
        <v>1415.001413</v>
      </c>
    </row>
    <row r="2001" spans="1:5" x14ac:dyDescent="0.3">
      <c r="A2001" t="s">
        <v>2000</v>
      </c>
      <c r="B2001">
        <v>1418</v>
      </c>
      <c r="C2001">
        <v>2168.0009230000001</v>
      </c>
      <c r="D2001">
        <v>2166</v>
      </c>
      <c r="E2001">
        <v>1416.0014120000001</v>
      </c>
    </row>
    <row r="2002" spans="1:5" x14ac:dyDescent="0.3">
      <c r="A2002" t="s">
        <v>2001</v>
      </c>
      <c r="B2002">
        <v>1417.0003529999999</v>
      </c>
      <c r="C2002">
        <v>2168.0009230000001</v>
      </c>
      <c r="D2002">
        <v>2167.000231</v>
      </c>
      <c r="E2002">
        <v>1416.0014120000001</v>
      </c>
    </row>
    <row r="2003" spans="1:5" x14ac:dyDescent="0.3">
      <c r="A2003" t="s">
        <v>2002</v>
      </c>
      <c r="B2003">
        <v>1418.0003529999999</v>
      </c>
      <c r="C2003">
        <v>2168.0020760000002</v>
      </c>
      <c r="D2003">
        <v>2167</v>
      </c>
      <c r="E2003">
        <v>1415.001413</v>
      </c>
    </row>
    <row r="2004" spans="1:5" x14ac:dyDescent="0.3">
      <c r="A2004" t="s">
        <v>2003</v>
      </c>
      <c r="B2004">
        <v>1417.0003529999999</v>
      </c>
      <c r="C2004">
        <v>2168.0009230000001</v>
      </c>
      <c r="D2004">
        <v>2167</v>
      </c>
      <c r="E2004">
        <v>1415.001413</v>
      </c>
    </row>
    <row r="2005" spans="1:5" x14ac:dyDescent="0.3">
      <c r="A2005" t="s">
        <v>2004</v>
      </c>
      <c r="B2005">
        <v>1419.000352</v>
      </c>
      <c r="C2005">
        <v>2168.0020760000002</v>
      </c>
      <c r="D2005">
        <v>2166</v>
      </c>
      <c r="E2005">
        <v>1416.0031779999999</v>
      </c>
    </row>
    <row r="2006" spans="1:5" x14ac:dyDescent="0.3">
      <c r="A2006" t="s">
        <v>2005</v>
      </c>
      <c r="B2006">
        <v>1418</v>
      </c>
      <c r="C2006">
        <v>2168.0009230000001</v>
      </c>
      <c r="D2006">
        <v>2167</v>
      </c>
      <c r="E2006">
        <v>1416.0003529999999</v>
      </c>
    </row>
    <row r="2007" spans="1:5" x14ac:dyDescent="0.3">
      <c r="A2007" t="s">
        <v>2006</v>
      </c>
      <c r="B2007">
        <v>1418.0003529999999</v>
      </c>
      <c r="C2007">
        <v>2168.0009230000001</v>
      </c>
      <c r="D2007">
        <v>2167</v>
      </c>
      <c r="E2007">
        <v>1416.0014120000001</v>
      </c>
    </row>
    <row r="2008" spans="1:5" x14ac:dyDescent="0.3">
      <c r="A2008" t="s">
        <v>2007</v>
      </c>
      <c r="B2008">
        <v>1418</v>
      </c>
      <c r="C2008">
        <v>2169.0009220000002</v>
      </c>
      <c r="D2008">
        <v>2166</v>
      </c>
      <c r="E2008">
        <v>1416.0031779999999</v>
      </c>
    </row>
    <row r="2009" spans="1:5" x14ac:dyDescent="0.3">
      <c r="A2009" t="s">
        <v>2008</v>
      </c>
      <c r="B2009">
        <v>1417.0003529999999</v>
      </c>
      <c r="C2009">
        <v>2167.0009230000001</v>
      </c>
      <c r="D2009">
        <v>2167</v>
      </c>
      <c r="E2009">
        <v>1415.0003529999999</v>
      </c>
    </row>
    <row r="2010" spans="1:5" x14ac:dyDescent="0.3">
      <c r="A2010" t="s">
        <v>2009</v>
      </c>
      <c r="B2010">
        <v>1419</v>
      </c>
      <c r="C2010">
        <v>2168.0020760000002</v>
      </c>
      <c r="D2010">
        <v>2167.0009230000001</v>
      </c>
      <c r="E2010">
        <v>1414.000354</v>
      </c>
    </row>
    <row r="2011" spans="1:5" x14ac:dyDescent="0.3">
      <c r="A2011" t="s">
        <v>2010</v>
      </c>
      <c r="B2011">
        <v>1418.0014100000001</v>
      </c>
      <c r="C2011">
        <v>2168.0020760000002</v>
      </c>
      <c r="D2011">
        <v>2167</v>
      </c>
      <c r="E2011">
        <v>1415.0031799999999</v>
      </c>
    </row>
    <row r="2012" spans="1:5" x14ac:dyDescent="0.3">
      <c r="A2012" t="s">
        <v>2011</v>
      </c>
      <c r="B2012">
        <v>1417</v>
      </c>
      <c r="C2012">
        <v>2167.000231</v>
      </c>
      <c r="D2012">
        <v>2167.000231</v>
      </c>
      <c r="E2012">
        <v>1415</v>
      </c>
    </row>
    <row r="2013" spans="1:5" x14ac:dyDescent="0.3">
      <c r="A2013" t="s">
        <v>2012</v>
      </c>
      <c r="B2013">
        <v>1418</v>
      </c>
      <c r="C2013">
        <v>2168.0020760000002</v>
      </c>
      <c r="D2013">
        <v>2166.000231</v>
      </c>
      <c r="E2013">
        <v>1416.0014120000001</v>
      </c>
    </row>
    <row r="2014" spans="1:5" x14ac:dyDescent="0.3">
      <c r="A2014" t="s">
        <v>2013</v>
      </c>
      <c r="B2014">
        <v>1417.001411</v>
      </c>
      <c r="C2014">
        <v>2168.0057660000002</v>
      </c>
      <c r="D2014">
        <v>2167.0020770000001</v>
      </c>
      <c r="E2014">
        <v>1415.0031799999999</v>
      </c>
    </row>
    <row r="2015" spans="1:5" x14ac:dyDescent="0.3">
      <c r="A2015" t="s">
        <v>2014</v>
      </c>
      <c r="B2015">
        <v>1417</v>
      </c>
      <c r="C2015">
        <v>2168.000231</v>
      </c>
      <c r="D2015">
        <v>2167</v>
      </c>
      <c r="E2015">
        <v>1416.0003529999999</v>
      </c>
    </row>
    <row r="2016" spans="1:5" x14ac:dyDescent="0.3">
      <c r="A2016" t="s">
        <v>2015</v>
      </c>
      <c r="B2016">
        <v>1418.0003529999999</v>
      </c>
      <c r="C2016">
        <v>2168.0020760000002</v>
      </c>
      <c r="D2016">
        <v>2167.000231</v>
      </c>
      <c r="E2016">
        <v>1416.0014120000001</v>
      </c>
    </row>
    <row r="2017" spans="1:5" x14ac:dyDescent="0.3">
      <c r="A2017" t="s">
        <v>2016</v>
      </c>
      <c r="B2017">
        <v>1417.001411</v>
      </c>
      <c r="C2017">
        <v>2168.0020760000002</v>
      </c>
      <c r="D2017">
        <v>2168.000231</v>
      </c>
      <c r="E2017">
        <v>1415.001413</v>
      </c>
    </row>
    <row r="2018" spans="1:5" x14ac:dyDescent="0.3">
      <c r="A2018" t="s">
        <v>2017</v>
      </c>
      <c r="B2018">
        <v>1418.0014100000001</v>
      </c>
      <c r="C2018">
        <v>2168.0057660000002</v>
      </c>
      <c r="D2018">
        <v>2167.000231</v>
      </c>
      <c r="E2018">
        <v>1414.0031819999999</v>
      </c>
    </row>
    <row r="2019" spans="1:5" x14ac:dyDescent="0.3">
      <c r="A2019" t="s">
        <v>2018</v>
      </c>
      <c r="B2019">
        <v>1416.0003529999999</v>
      </c>
      <c r="C2019">
        <v>2168.000231</v>
      </c>
      <c r="D2019">
        <v>2167</v>
      </c>
      <c r="E2019">
        <v>1415.001413</v>
      </c>
    </row>
    <row r="2020" spans="1:5" x14ac:dyDescent="0.3">
      <c r="A2020" t="s">
        <v>2019</v>
      </c>
      <c r="B2020">
        <v>1418.0003529999999</v>
      </c>
      <c r="C2020">
        <v>2168.00369</v>
      </c>
      <c r="D2020">
        <v>2167.000231</v>
      </c>
      <c r="E2020">
        <v>1415.001413</v>
      </c>
    </row>
    <row r="2021" spans="1:5" x14ac:dyDescent="0.3">
      <c r="A2021" t="s">
        <v>2020</v>
      </c>
      <c r="B2021">
        <v>1418</v>
      </c>
      <c r="C2021">
        <v>2167.000231</v>
      </c>
      <c r="D2021">
        <v>2166.0009230000001</v>
      </c>
      <c r="E2021">
        <v>1415.0003529999999</v>
      </c>
    </row>
    <row r="2022" spans="1:5" x14ac:dyDescent="0.3">
      <c r="A2022" t="s">
        <v>2021</v>
      </c>
      <c r="B2022">
        <v>1417.001411</v>
      </c>
      <c r="C2022">
        <v>2168.00369</v>
      </c>
      <c r="D2022">
        <v>2167.0009230000001</v>
      </c>
      <c r="E2022">
        <v>1415.0031799999999</v>
      </c>
    </row>
    <row r="2023" spans="1:5" x14ac:dyDescent="0.3">
      <c r="A2023" t="s">
        <v>2022</v>
      </c>
      <c r="B2023">
        <v>1417</v>
      </c>
      <c r="C2023">
        <v>2168.000231</v>
      </c>
      <c r="D2023">
        <v>2167.000231</v>
      </c>
      <c r="E2023">
        <v>1415.0003529999999</v>
      </c>
    </row>
    <row r="2024" spans="1:5" x14ac:dyDescent="0.3">
      <c r="A2024" t="s">
        <v>2023</v>
      </c>
      <c r="B2024">
        <v>1418.0003529999999</v>
      </c>
      <c r="C2024">
        <v>2169.0020749999999</v>
      </c>
      <c r="D2024">
        <v>2168.000231</v>
      </c>
      <c r="E2024">
        <v>1416.0014120000001</v>
      </c>
    </row>
    <row r="2025" spans="1:5" x14ac:dyDescent="0.3">
      <c r="A2025" t="s">
        <v>2024</v>
      </c>
      <c r="B2025">
        <v>1419.001409</v>
      </c>
      <c r="C2025">
        <v>2168.00369</v>
      </c>
      <c r="D2025">
        <v>2167.0009230000001</v>
      </c>
      <c r="E2025">
        <v>1417.0031759999999</v>
      </c>
    </row>
    <row r="2026" spans="1:5" x14ac:dyDescent="0.3">
      <c r="A2026" t="s">
        <v>2025</v>
      </c>
      <c r="B2026">
        <v>1418.0003529999999</v>
      </c>
      <c r="C2026">
        <v>2168.0020760000002</v>
      </c>
      <c r="D2026">
        <v>2167</v>
      </c>
      <c r="E2026">
        <v>1415.001413</v>
      </c>
    </row>
    <row r="2027" spans="1:5" x14ac:dyDescent="0.3">
      <c r="A2027" t="s">
        <v>2026</v>
      </c>
      <c r="B2027">
        <v>1417.0003529999999</v>
      </c>
      <c r="C2027">
        <v>2167.0009230000001</v>
      </c>
      <c r="D2027">
        <v>2166</v>
      </c>
      <c r="E2027">
        <v>1415.001413</v>
      </c>
    </row>
    <row r="2028" spans="1:5" x14ac:dyDescent="0.3">
      <c r="A2028" t="s">
        <v>2027</v>
      </c>
      <c r="B2028">
        <v>1427.00035</v>
      </c>
      <c r="C2028">
        <v>2170.0009220000002</v>
      </c>
      <c r="D2028">
        <v>2172.0002300000001</v>
      </c>
      <c r="E2028">
        <v>1428.0031509999999</v>
      </c>
    </row>
    <row r="2029" spans="1:5" x14ac:dyDescent="0.3">
      <c r="A2029" t="s">
        <v>2028</v>
      </c>
      <c r="B2029">
        <v>1428</v>
      </c>
      <c r="C2029">
        <v>2169.000231</v>
      </c>
      <c r="D2029">
        <v>2171.0002300000001</v>
      </c>
      <c r="E2029">
        <v>1428.001401</v>
      </c>
    </row>
    <row r="2030" spans="1:5" x14ac:dyDescent="0.3">
      <c r="A2030" t="s">
        <v>2029</v>
      </c>
      <c r="B2030">
        <v>1428</v>
      </c>
      <c r="C2030">
        <v>2169.000231</v>
      </c>
      <c r="D2030">
        <v>2171.0002300000001</v>
      </c>
      <c r="E2030">
        <v>1428.001401</v>
      </c>
    </row>
    <row r="2031" spans="1:5" x14ac:dyDescent="0.3">
      <c r="A2031" t="s">
        <v>2030</v>
      </c>
      <c r="B2031">
        <v>1429.00035</v>
      </c>
      <c r="C2031">
        <v>2169</v>
      </c>
      <c r="D2031">
        <v>2170.0002300000001</v>
      </c>
      <c r="E2031">
        <v>1428.001401</v>
      </c>
    </row>
    <row r="2032" spans="1:5" x14ac:dyDescent="0.3">
      <c r="A2032" t="s">
        <v>2031</v>
      </c>
      <c r="B2032">
        <v>1429.0014000000001</v>
      </c>
      <c r="C2032">
        <v>2169</v>
      </c>
      <c r="D2032">
        <v>2171.0009209999998</v>
      </c>
      <c r="E2032">
        <v>1427.0056059999999</v>
      </c>
    </row>
    <row r="2033" spans="1:5" x14ac:dyDescent="0.3">
      <c r="A2033" t="s">
        <v>2032</v>
      </c>
      <c r="B2033">
        <v>1428.00035</v>
      </c>
      <c r="C2033">
        <v>2170</v>
      </c>
      <c r="D2033">
        <v>2171</v>
      </c>
      <c r="E2033">
        <v>1428.001401</v>
      </c>
    </row>
    <row r="2034" spans="1:5" x14ac:dyDescent="0.3">
      <c r="A2034" t="s">
        <v>2033</v>
      </c>
      <c r="B2034">
        <v>1428</v>
      </c>
      <c r="C2034">
        <v>2168</v>
      </c>
      <c r="D2034">
        <v>2171.0002300000001</v>
      </c>
      <c r="E2034">
        <v>1427.0031530000001</v>
      </c>
    </row>
    <row r="2035" spans="1:5" x14ac:dyDescent="0.3">
      <c r="A2035" t="s">
        <v>2034</v>
      </c>
      <c r="B2035">
        <v>1428</v>
      </c>
      <c r="C2035">
        <v>2169.0009220000002</v>
      </c>
      <c r="D2035">
        <v>2171.0002300000001</v>
      </c>
      <c r="E2035">
        <v>1427.0014020000001</v>
      </c>
    </row>
    <row r="2036" spans="1:5" x14ac:dyDescent="0.3">
      <c r="A2036" t="s">
        <v>2035</v>
      </c>
      <c r="B2036">
        <v>1429.00035</v>
      </c>
      <c r="C2036">
        <v>2169.000231</v>
      </c>
      <c r="D2036">
        <v>2171.0002300000001</v>
      </c>
      <c r="E2036">
        <v>1427.0031530000001</v>
      </c>
    </row>
    <row r="2037" spans="1:5" x14ac:dyDescent="0.3">
      <c r="A2037" t="s">
        <v>2036</v>
      </c>
      <c r="B2037">
        <v>1429</v>
      </c>
      <c r="C2037">
        <v>2169.0020749999999</v>
      </c>
      <c r="D2037">
        <v>2170.0009220000002</v>
      </c>
      <c r="E2037">
        <v>1428.00035</v>
      </c>
    </row>
    <row r="2038" spans="1:5" x14ac:dyDescent="0.3">
      <c r="A2038" t="s">
        <v>2037</v>
      </c>
      <c r="B2038">
        <v>1428.00035</v>
      </c>
      <c r="C2038">
        <v>2169.0020749999999</v>
      </c>
      <c r="D2038">
        <v>2171.0020730000001</v>
      </c>
      <c r="E2038">
        <v>1428.00035</v>
      </c>
    </row>
    <row r="2039" spans="1:5" x14ac:dyDescent="0.3">
      <c r="A2039" t="s">
        <v>2038</v>
      </c>
      <c r="B2039">
        <v>1429</v>
      </c>
      <c r="C2039">
        <v>2169.0009220000002</v>
      </c>
      <c r="D2039">
        <v>2171</v>
      </c>
      <c r="E2039">
        <v>1427.0014020000001</v>
      </c>
    </row>
    <row r="2040" spans="1:5" x14ac:dyDescent="0.3">
      <c r="A2040" t="s">
        <v>2039</v>
      </c>
      <c r="B2040">
        <v>1429</v>
      </c>
      <c r="C2040">
        <v>2169.0020749999999</v>
      </c>
      <c r="D2040">
        <v>2171.0009209999998</v>
      </c>
      <c r="E2040">
        <v>1428.001401</v>
      </c>
    </row>
    <row r="2041" spans="1:5" x14ac:dyDescent="0.3">
      <c r="A2041" t="s">
        <v>2040</v>
      </c>
      <c r="B2041">
        <v>1428.00035</v>
      </c>
      <c r="C2041">
        <v>2170.0036869999999</v>
      </c>
      <c r="D2041">
        <v>2170.002074</v>
      </c>
      <c r="E2041">
        <v>1427.00035</v>
      </c>
    </row>
    <row r="2042" spans="1:5" x14ac:dyDescent="0.3">
      <c r="A2042" t="s">
        <v>2041</v>
      </c>
      <c r="B2042">
        <v>1429.00035</v>
      </c>
      <c r="C2042">
        <v>2170.002074</v>
      </c>
      <c r="D2042">
        <v>2170.0009220000002</v>
      </c>
      <c r="E2042">
        <v>1428.00035</v>
      </c>
    </row>
    <row r="2043" spans="1:5" x14ac:dyDescent="0.3">
      <c r="A2043" t="s">
        <v>2042</v>
      </c>
      <c r="B2043">
        <v>1429</v>
      </c>
      <c r="C2043">
        <v>2169.0009220000002</v>
      </c>
      <c r="D2043">
        <v>2171</v>
      </c>
      <c r="E2043">
        <v>1427.0014020000001</v>
      </c>
    </row>
    <row r="2044" spans="1:5" x14ac:dyDescent="0.3">
      <c r="A2044" t="s">
        <v>2043</v>
      </c>
      <c r="B2044">
        <v>1428.00035</v>
      </c>
      <c r="C2044">
        <v>2169.0020749999999</v>
      </c>
      <c r="D2044">
        <v>2170.0009220000002</v>
      </c>
      <c r="E2044">
        <v>1427</v>
      </c>
    </row>
    <row r="2045" spans="1:5" x14ac:dyDescent="0.3">
      <c r="A2045" t="s">
        <v>2044</v>
      </c>
      <c r="B2045">
        <v>1428.00035</v>
      </c>
      <c r="C2045">
        <v>2169.0020749999999</v>
      </c>
      <c r="D2045">
        <v>2171.0009209999998</v>
      </c>
      <c r="E2045">
        <v>1427.00035</v>
      </c>
    </row>
    <row r="2046" spans="1:5" x14ac:dyDescent="0.3">
      <c r="A2046" t="s">
        <v>2045</v>
      </c>
      <c r="B2046">
        <v>1429.00035</v>
      </c>
      <c r="C2046">
        <v>2169.0009220000002</v>
      </c>
      <c r="D2046">
        <v>2172.0002300000001</v>
      </c>
      <c r="E2046">
        <v>1428.001401</v>
      </c>
    </row>
    <row r="2047" spans="1:5" x14ac:dyDescent="0.3">
      <c r="A2047" t="s">
        <v>2046</v>
      </c>
      <c r="B2047">
        <v>1429</v>
      </c>
      <c r="C2047">
        <v>2169.0009220000002</v>
      </c>
      <c r="D2047">
        <v>2170.0002300000001</v>
      </c>
      <c r="E2047">
        <v>1428.00035</v>
      </c>
    </row>
    <row r="2048" spans="1:5" x14ac:dyDescent="0.3">
      <c r="A2048" t="s">
        <v>2047</v>
      </c>
      <c r="B2048">
        <v>1429</v>
      </c>
      <c r="C2048">
        <v>2169.0020749999999</v>
      </c>
      <c r="D2048">
        <v>2170.0009220000002</v>
      </c>
      <c r="E2048">
        <v>1428.00035</v>
      </c>
    </row>
    <row r="2049" spans="1:5" x14ac:dyDescent="0.3">
      <c r="A2049" t="s">
        <v>2048</v>
      </c>
      <c r="B2049">
        <v>1428.00035</v>
      </c>
      <c r="C2049">
        <v>2169.0020749999999</v>
      </c>
      <c r="D2049">
        <v>2170.0002300000001</v>
      </c>
      <c r="E2049">
        <v>1426</v>
      </c>
    </row>
    <row r="2050" spans="1:5" x14ac:dyDescent="0.3">
      <c r="A2050" t="s">
        <v>2049</v>
      </c>
      <c r="B2050">
        <v>1428</v>
      </c>
      <c r="C2050">
        <v>2169.000231</v>
      </c>
      <c r="D2050">
        <v>2171</v>
      </c>
      <c r="E2050">
        <v>1427.0014020000001</v>
      </c>
    </row>
    <row r="2051" spans="1:5" x14ac:dyDescent="0.3">
      <c r="A2051" t="s">
        <v>2050</v>
      </c>
      <c r="B2051">
        <v>1429.0014000000001</v>
      </c>
      <c r="C2051">
        <v>2168.0057660000002</v>
      </c>
      <c r="D2051">
        <v>2170.0009220000002</v>
      </c>
      <c r="E2051">
        <v>1426</v>
      </c>
    </row>
    <row r="2052" spans="1:5" x14ac:dyDescent="0.3">
      <c r="A2052" t="s">
        <v>2051</v>
      </c>
      <c r="B2052">
        <v>1430</v>
      </c>
      <c r="C2052">
        <v>2169.0020749999999</v>
      </c>
      <c r="D2052">
        <v>2171</v>
      </c>
      <c r="E2052">
        <v>1427.0014020000001</v>
      </c>
    </row>
    <row r="2053" spans="1:5" x14ac:dyDescent="0.3">
      <c r="A2053" t="s">
        <v>2052</v>
      </c>
      <c r="B2053">
        <v>1429.00035</v>
      </c>
      <c r="C2053">
        <v>2169.0020749999999</v>
      </c>
      <c r="D2053">
        <v>2172.0002300000001</v>
      </c>
      <c r="E2053">
        <v>1427.0014020000001</v>
      </c>
    </row>
    <row r="2054" spans="1:5" x14ac:dyDescent="0.3">
      <c r="A2054" t="s">
        <v>2053</v>
      </c>
      <c r="B2054">
        <v>1429.00035</v>
      </c>
      <c r="C2054">
        <v>2169.0036879999998</v>
      </c>
      <c r="D2054">
        <v>2170.0009220000002</v>
      </c>
      <c r="E2054">
        <v>1427</v>
      </c>
    </row>
    <row r="2055" spans="1:5" x14ac:dyDescent="0.3">
      <c r="A2055" t="s">
        <v>2054</v>
      </c>
      <c r="B2055">
        <v>1428</v>
      </c>
      <c r="C2055">
        <v>2169.000231</v>
      </c>
      <c r="D2055">
        <v>2171.0002300000001</v>
      </c>
      <c r="E2055">
        <v>1426.001403</v>
      </c>
    </row>
    <row r="2056" spans="1:5" x14ac:dyDescent="0.3">
      <c r="A2056" t="s">
        <v>2055</v>
      </c>
      <c r="B2056">
        <v>1429.00035</v>
      </c>
      <c r="C2056">
        <v>2169.0036879999998</v>
      </c>
      <c r="D2056">
        <v>2171.0009209999998</v>
      </c>
      <c r="E2056">
        <v>1427.00035</v>
      </c>
    </row>
    <row r="2057" spans="1:5" x14ac:dyDescent="0.3">
      <c r="A2057" t="s">
        <v>2056</v>
      </c>
      <c r="B2057">
        <v>1428.00035</v>
      </c>
      <c r="C2057">
        <v>2169.0020749999999</v>
      </c>
      <c r="D2057">
        <v>2171.0020730000001</v>
      </c>
      <c r="E2057">
        <v>1428.00035</v>
      </c>
    </row>
    <row r="2058" spans="1:5" x14ac:dyDescent="0.3">
      <c r="A2058" t="s">
        <v>2057</v>
      </c>
      <c r="B2058">
        <v>1429.00035</v>
      </c>
      <c r="C2058">
        <v>2169.0009220000002</v>
      </c>
      <c r="D2058">
        <v>2170</v>
      </c>
      <c r="E2058">
        <v>1427.0014020000001</v>
      </c>
    </row>
    <row r="2059" spans="1:5" x14ac:dyDescent="0.3">
      <c r="A2059" t="s">
        <v>2058</v>
      </c>
      <c r="B2059">
        <v>1429</v>
      </c>
      <c r="C2059">
        <v>2169.0036879999998</v>
      </c>
      <c r="D2059">
        <v>2170.0009220000002</v>
      </c>
      <c r="E2059">
        <v>1427.00035</v>
      </c>
    </row>
    <row r="2060" spans="1:5" x14ac:dyDescent="0.3">
      <c r="A2060" t="s">
        <v>2059</v>
      </c>
      <c r="B2060">
        <v>1429</v>
      </c>
      <c r="C2060">
        <v>2169.0009220000002</v>
      </c>
      <c r="D2060">
        <v>2170</v>
      </c>
      <c r="E2060">
        <v>1427.00035</v>
      </c>
    </row>
    <row r="2061" spans="1:5" x14ac:dyDescent="0.3">
      <c r="A2061" t="s">
        <v>2060</v>
      </c>
      <c r="B2061">
        <v>1429</v>
      </c>
      <c r="C2061">
        <v>2169.0020749999999</v>
      </c>
      <c r="D2061">
        <v>2170</v>
      </c>
      <c r="E2061">
        <v>1426.0003509999999</v>
      </c>
    </row>
    <row r="2062" spans="1:5" x14ac:dyDescent="0.3">
      <c r="A2062" t="s">
        <v>2061</v>
      </c>
      <c r="B2062">
        <v>1429</v>
      </c>
      <c r="C2062">
        <v>2169.0009220000002</v>
      </c>
      <c r="D2062">
        <v>2171</v>
      </c>
      <c r="E2062">
        <v>1427.0014020000001</v>
      </c>
    </row>
    <row r="2063" spans="1:5" x14ac:dyDescent="0.3">
      <c r="A2063" t="s">
        <v>2062</v>
      </c>
      <c r="B2063">
        <v>1428.00035</v>
      </c>
      <c r="C2063">
        <v>2169.0020749999999</v>
      </c>
      <c r="D2063">
        <v>2171.0009209999998</v>
      </c>
      <c r="E2063">
        <v>1427.00035</v>
      </c>
    </row>
    <row r="2064" spans="1:5" x14ac:dyDescent="0.3">
      <c r="A2064" t="s">
        <v>2063</v>
      </c>
      <c r="B2064">
        <v>1416.0031779999999</v>
      </c>
      <c r="C2064">
        <v>2168.00369</v>
      </c>
      <c r="D2064">
        <v>2167.005768</v>
      </c>
      <c r="E2064">
        <v>1415.001413</v>
      </c>
    </row>
    <row r="2065" spans="1:5" x14ac:dyDescent="0.3">
      <c r="A2065" t="s">
        <v>2064</v>
      </c>
      <c r="B2065">
        <v>1417.0003529999999</v>
      </c>
      <c r="C2065">
        <v>2167.000231</v>
      </c>
      <c r="D2065">
        <v>2168.0009230000001</v>
      </c>
      <c r="E2065">
        <v>1416.0014120000001</v>
      </c>
    </row>
    <row r="2066" spans="1:5" x14ac:dyDescent="0.3">
      <c r="A2066" t="s">
        <v>2065</v>
      </c>
      <c r="B2066">
        <v>1417.001411</v>
      </c>
      <c r="C2066">
        <v>2167.0009230000001</v>
      </c>
      <c r="D2066">
        <v>2168.00369</v>
      </c>
      <c r="E2066">
        <v>1415.0031799999999</v>
      </c>
    </row>
    <row r="2067" spans="1:5" x14ac:dyDescent="0.3">
      <c r="A2067" t="s">
        <v>2066</v>
      </c>
      <c r="B2067">
        <v>1417.0003529999999</v>
      </c>
      <c r="C2067">
        <v>2166.0009230000001</v>
      </c>
      <c r="D2067">
        <v>2168.0020760000002</v>
      </c>
      <c r="E2067">
        <v>1416.0031779999999</v>
      </c>
    </row>
    <row r="2068" spans="1:5" x14ac:dyDescent="0.3">
      <c r="A2068" t="s">
        <v>2067</v>
      </c>
      <c r="B2068">
        <v>1417.0003529999999</v>
      </c>
      <c r="C2068">
        <v>2167.0020770000001</v>
      </c>
      <c r="D2068">
        <v>2168.00369</v>
      </c>
      <c r="E2068">
        <v>1416.0014120000001</v>
      </c>
    </row>
    <row r="2069" spans="1:5" x14ac:dyDescent="0.3">
      <c r="A2069" t="s">
        <v>2068</v>
      </c>
      <c r="B2069">
        <v>1417.001411</v>
      </c>
      <c r="C2069">
        <v>2166.002078</v>
      </c>
      <c r="D2069">
        <v>2169.0036879999998</v>
      </c>
      <c r="E2069">
        <v>1416.008828</v>
      </c>
    </row>
    <row r="2070" spans="1:5" x14ac:dyDescent="0.3">
      <c r="A2070" t="s">
        <v>2069</v>
      </c>
      <c r="B2070">
        <v>1418.0014100000001</v>
      </c>
      <c r="C2070">
        <v>2167.000231</v>
      </c>
      <c r="D2070">
        <v>2169.0036879999998</v>
      </c>
      <c r="E2070">
        <v>1415.005654</v>
      </c>
    </row>
    <row r="2071" spans="1:5" x14ac:dyDescent="0.3">
      <c r="A2071" t="s">
        <v>2070</v>
      </c>
      <c r="B2071">
        <v>1415.0003529999999</v>
      </c>
      <c r="C2071">
        <v>2167.000231</v>
      </c>
      <c r="D2071">
        <v>2169.0009220000002</v>
      </c>
      <c r="E2071">
        <v>1416.0003529999999</v>
      </c>
    </row>
    <row r="2072" spans="1:5" x14ac:dyDescent="0.3">
      <c r="A2072" t="s">
        <v>2071</v>
      </c>
      <c r="B2072">
        <v>1416</v>
      </c>
      <c r="C2072">
        <v>2167.000231</v>
      </c>
      <c r="D2072">
        <v>2168.000231</v>
      </c>
      <c r="E2072">
        <v>1416.0003529999999</v>
      </c>
    </row>
    <row r="2073" spans="1:5" x14ac:dyDescent="0.3">
      <c r="A2073" t="s">
        <v>2072</v>
      </c>
      <c r="B2073">
        <v>1417.001411</v>
      </c>
      <c r="C2073">
        <v>2167.0009230000001</v>
      </c>
      <c r="D2073">
        <v>2168.0020760000002</v>
      </c>
      <c r="E2073">
        <v>1416.0031779999999</v>
      </c>
    </row>
    <row r="2074" spans="1:5" x14ac:dyDescent="0.3">
      <c r="A2074" t="s">
        <v>2073</v>
      </c>
      <c r="B2074">
        <v>1417.0003529999999</v>
      </c>
      <c r="C2074">
        <v>2166.000231</v>
      </c>
      <c r="D2074">
        <v>2168.0009230000001</v>
      </c>
      <c r="E2074">
        <v>1416.0031779999999</v>
      </c>
    </row>
    <row r="2075" spans="1:5" x14ac:dyDescent="0.3">
      <c r="A2075" t="s">
        <v>2074</v>
      </c>
      <c r="B2075">
        <v>1416.0014120000001</v>
      </c>
      <c r="C2075">
        <v>2167.005768</v>
      </c>
      <c r="D2075">
        <v>2169.0036879999998</v>
      </c>
      <c r="E2075">
        <v>1417.0056460000001</v>
      </c>
    </row>
    <row r="2076" spans="1:5" x14ac:dyDescent="0.3">
      <c r="A2076" t="s">
        <v>2075</v>
      </c>
      <c r="B2076">
        <v>1416.0003529999999</v>
      </c>
      <c r="C2076">
        <v>2167.0020770000001</v>
      </c>
      <c r="D2076">
        <v>2168.0020760000002</v>
      </c>
      <c r="E2076">
        <v>1416.0014120000001</v>
      </c>
    </row>
    <row r="2077" spans="1:5" x14ac:dyDescent="0.3">
      <c r="A2077" t="s">
        <v>2076</v>
      </c>
      <c r="B2077">
        <v>1416.0014120000001</v>
      </c>
      <c r="C2077">
        <v>2168.0009230000001</v>
      </c>
      <c r="D2077">
        <v>2168.0020760000002</v>
      </c>
      <c r="E2077">
        <v>1415.001413</v>
      </c>
    </row>
    <row r="2078" spans="1:5" x14ac:dyDescent="0.3">
      <c r="A2078" t="s">
        <v>2077</v>
      </c>
      <c r="B2078">
        <v>1416.0003529999999</v>
      </c>
      <c r="C2078">
        <v>2168.0009230000001</v>
      </c>
      <c r="D2078">
        <v>2168.0009230000001</v>
      </c>
      <c r="E2078">
        <v>1416.0003529999999</v>
      </c>
    </row>
    <row r="2079" spans="1:5" x14ac:dyDescent="0.3">
      <c r="A2079" t="s">
        <v>2078</v>
      </c>
      <c r="B2079">
        <v>1418.0003529999999</v>
      </c>
      <c r="C2079">
        <v>2166.0009230000001</v>
      </c>
      <c r="D2079">
        <v>2167.0036919999998</v>
      </c>
      <c r="E2079">
        <v>1416.0014120000001</v>
      </c>
    </row>
    <row r="2080" spans="1:5" x14ac:dyDescent="0.3">
      <c r="A2080" t="s">
        <v>2079</v>
      </c>
      <c r="B2080">
        <v>1416.0014120000001</v>
      </c>
      <c r="C2080">
        <v>2167.0020770000001</v>
      </c>
      <c r="D2080">
        <v>2168.0020760000002</v>
      </c>
      <c r="E2080">
        <v>1416.0031779999999</v>
      </c>
    </row>
    <row r="2081" spans="1:5" x14ac:dyDescent="0.3">
      <c r="A2081" t="s">
        <v>2080</v>
      </c>
      <c r="B2081">
        <v>1418.0014100000001</v>
      </c>
      <c r="C2081">
        <v>2168.0020760000002</v>
      </c>
      <c r="D2081">
        <v>2168.00369</v>
      </c>
      <c r="E2081">
        <v>1417.001411</v>
      </c>
    </row>
    <row r="2082" spans="1:5" x14ac:dyDescent="0.3">
      <c r="A2082" t="s">
        <v>2081</v>
      </c>
      <c r="B2082">
        <v>1417</v>
      </c>
      <c r="C2082">
        <v>2166</v>
      </c>
      <c r="D2082">
        <v>2168.0009230000001</v>
      </c>
      <c r="E2082">
        <v>1415.001413</v>
      </c>
    </row>
    <row r="2083" spans="1:5" x14ac:dyDescent="0.3">
      <c r="A2083" t="s">
        <v>2082</v>
      </c>
      <c r="B2083">
        <v>1417.001411</v>
      </c>
      <c r="C2083">
        <v>2167.0020770000001</v>
      </c>
      <c r="D2083">
        <v>2167.0020770000001</v>
      </c>
      <c r="E2083">
        <v>1417.001411</v>
      </c>
    </row>
    <row r="2084" spans="1:5" x14ac:dyDescent="0.3">
      <c r="A2084" t="s">
        <v>2083</v>
      </c>
      <c r="B2084">
        <v>1417.0003529999999</v>
      </c>
      <c r="C2084">
        <v>2168.000231</v>
      </c>
      <c r="D2084">
        <v>2167.000231</v>
      </c>
      <c r="E2084">
        <v>1417</v>
      </c>
    </row>
    <row r="2085" spans="1:5" x14ac:dyDescent="0.3">
      <c r="A2085" t="s">
        <v>2084</v>
      </c>
      <c r="B2085">
        <v>1417.001411</v>
      </c>
      <c r="C2085">
        <v>2168.0009230000001</v>
      </c>
      <c r="D2085">
        <v>2167.0020770000001</v>
      </c>
      <c r="E2085">
        <v>1416.0003529999999</v>
      </c>
    </row>
    <row r="2086" spans="1:5" x14ac:dyDescent="0.3">
      <c r="A2086" t="s">
        <v>2085</v>
      </c>
      <c r="B2086">
        <v>1417</v>
      </c>
      <c r="C2086">
        <v>2166</v>
      </c>
      <c r="D2086">
        <v>2168.000231</v>
      </c>
      <c r="E2086">
        <v>1416.0014120000001</v>
      </c>
    </row>
    <row r="2087" spans="1:5" x14ac:dyDescent="0.3">
      <c r="A2087" t="s">
        <v>2086</v>
      </c>
      <c r="B2087">
        <v>1418</v>
      </c>
      <c r="C2087">
        <v>2166.000231</v>
      </c>
      <c r="D2087">
        <v>2168.0020760000002</v>
      </c>
      <c r="E2087">
        <v>1416.0014120000001</v>
      </c>
    </row>
    <row r="2088" spans="1:5" x14ac:dyDescent="0.3">
      <c r="A2088" t="s">
        <v>2087</v>
      </c>
      <c r="B2088">
        <v>1417.0003529999999</v>
      </c>
      <c r="C2088">
        <v>2168.0009230000001</v>
      </c>
      <c r="D2088">
        <v>2168.0009230000001</v>
      </c>
      <c r="E2088">
        <v>1417.0003529999999</v>
      </c>
    </row>
    <row r="2089" spans="1:5" x14ac:dyDescent="0.3">
      <c r="A2089" t="s">
        <v>2088</v>
      </c>
      <c r="B2089">
        <v>1417.0003529999999</v>
      </c>
      <c r="C2089">
        <v>2168.000231</v>
      </c>
      <c r="D2089">
        <v>2169.0009220000002</v>
      </c>
      <c r="E2089">
        <v>1416.0014120000001</v>
      </c>
    </row>
    <row r="2090" spans="1:5" x14ac:dyDescent="0.3">
      <c r="A2090" t="s">
        <v>2089</v>
      </c>
      <c r="B2090">
        <v>1418.0003529999999</v>
      </c>
      <c r="C2090">
        <v>2167.000231</v>
      </c>
      <c r="D2090">
        <v>2168.00369</v>
      </c>
      <c r="E2090">
        <v>1415.001413</v>
      </c>
    </row>
    <row r="2091" spans="1:5" x14ac:dyDescent="0.3">
      <c r="A2091" t="s">
        <v>2090</v>
      </c>
      <c r="B2091">
        <v>1417.0003529999999</v>
      </c>
      <c r="C2091">
        <v>2166.0009230000001</v>
      </c>
      <c r="D2091">
        <v>2167.0020770000001</v>
      </c>
      <c r="E2091">
        <v>1416.0014120000001</v>
      </c>
    </row>
    <row r="2092" spans="1:5" x14ac:dyDescent="0.3">
      <c r="A2092" t="s">
        <v>2091</v>
      </c>
      <c r="B2092">
        <v>1417.0003529999999</v>
      </c>
      <c r="C2092">
        <v>2167.000231</v>
      </c>
      <c r="D2092">
        <v>2168.0009230000001</v>
      </c>
      <c r="E2092">
        <v>1416.0014120000001</v>
      </c>
    </row>
    <row r="2093" spans="1:5" x14ac:dyDescent="0.3">
      <c r="A2093" t="s">
        <v>2092</v>
      </c>
      <c r="B2093">
        <v>1417.001411</v>
      </c>
      <c r="C2093">
        <v>2167.0020770000001</v>
      </c>
      <c r="D2093">
        <v>2168.00369</v>
      </c>
      <c r="E2093">
        <v>1416.0031779999999</v>
      </c>
    </row>
    <row r="2094" spans="1:5" x14ac:dyDescent="0.3">
      <c r="A2094" t="s">
        <v>2093</v>
      </c>
      <c r="B2094">
        <v>1417.0003529999999</v>
      </c>
      <c r="C2094">
        <v>2166</v>
      </c>
      <c r="D2094">
        <v>2169.000231</v>
      </c>
      <c r="E2094">
        <v>1416.0014120000001</v>
      </c>
    </row>
    <row r="2095" spans="1:5" x14ac:dyDescent="0.3">
      <c r="A2095" t="s">
        <v>2094</v>
      </c>
      <c r="B2095">
        <v>1417</v>
      </c>
      <c r="C2095">
        <v>2167.000231</v>
      </c>
      <c r="D2095">
        <v>2168.000231</v>
      </c>
      <c r="E2095">
        <v>1417.0003529999999</v>
      </c>
    </row>
    <row r="2096" spans="1:5" x14ac:dyDescent="0.3">
      <c r="A2096" t="s">
        <v>2095</v>
      </c>
      <c r="B2096">
        <v>1416</v>
      </c>
      <c r="C2096">
        <v>2168.000231</v>
      </c>
      <c r="D2096">
        <v>2168.000231</v>
      </c>
      <c r="E2096">
        <v>1416</v>
      </c>
    </row>
    <row r="2097" spans="1:5" x14ac:dyDescent="0.3">
      <c r="A2097" t="s">
        <v>2096</v>
      </c>
      <c r="B2097">
        <v>1417.0003529999999</v>
      </c>
      <c r="C2097">
        <v>2168</v>
      </c>
      <c r="D2097">
        <v>2167.000231</v>
      </c>
      <c r="E2097">
        <v>1416</v>
      </c>
    </row>
    <row r="2098" spans="1:5" x14ac:dyDescent="0.3">
      <c r="A2098" t="s">
        <v>2097</v>
      </c>
      <c r="B2098">
        <v>1417.001411</v>
      </c>
      <c r="C2098">
        <v>2168.00369</v>
      </c>
      <c r="D2098">
        <v>2168.0020760000002</v>
      </c>
      <c r="E2098">
        <v>1416.0014120000001</v>
      </c>
    </row>
    <row r="2099" spans="1:5" x14ac:dyDescent="0.3">
      <c r="A2099" t="s">
        <v>2098</v>
      </c>
      <c r="B2099">
        <v>1418.0003529999999</v>
      </c>
      <c r="C2099">
        <v>2166.000231</v>
      </c>
      <c r="D2099">
        <v>2169.000231</v>
      </c>
      <c r="E2099">
        <v>1416.0014120000001</v>
      </c>
    </row>
    <row r="2100" spans="1:5" x14ac:dyDescent="0.3">
      <c r="A2100" t="s">
        <v>2099</v>
      </c>
      <c r="B2100">
        <v>1418.0003529999999</v>
      </c>
      <c r="C2100">
        <v>2167.0020770000001</v>
      </c>
      <c r="D2100">
        <v>2167.000231</v>
      </c>
      <c r="E2100">
        <v>1416.0003529999999</v>
      </c>
    </row>
    <row r="2101" spans="1:5" x14ac:dyDescent="0.3">
      <c r="A2101" t="s">
        <v>2100</v>
      </c>
      <c r="B2101">
        <v>1418.0003529999999</v>
      </c>
      <c r="C2101">
        <v>2166.000231</v>
      </c>
      <c r="D2101">
        <v>2167.0020770000001</v>
      </c>
      <c r="E2101">
        <v>1416.0014120000001</v>
      </c>
    </row>
    <row r="2102" spans="1:5" x14ac:dyDescent="0.3">
      <c r="A2102" t="s">
        <v>2101</v>
      </c>
      <c r="B2102">
        <v>1417.001411</v>
      </c>
      <c r="C2102">
        <v>2167.000231</v>
      </c>
      <c r="D2102">
        <v>2166.002078</v>
      </c>
      <c r="E2102">
        <v>1415.0003529999999</v>
      </c>
    </row>
    <row r="2103" spans="1:5" x14ac:dyDescent="0.3">
      <c r="A2103" t="s">
        <v>2102</v>
      </c>
      <c r="B2103">
        <v>1418</v>
      </c>
      <c r="C2103">
        <v>2165.0009239999999</v>
      </c>
      <c r="D2103">
        <v>2166.000231</v>
      </c>
      <c r="E2103">
        <v>1415.0003529999999</v>
      </c>
    </row>
    <row r="2104" spans="1:5" x14ac:dyDescent="0.3">
      <c r="A2104" t="s">
        <v>2103</v>
      </c>
      <c r="B2104">
        <v>1418</v>
      </c>
      <c r="C2104">
        <v>2167.0009230000001</v>
      </c>
      <c r="D2104">
        <v>2168.000231</v>
      </c>
      <c r="E2104">
        <v>1415.0003529999999</v>
      </c>
    </row>
    <row r="2105" spans="1:5" x14ac:dyDescent="0.3">
      <c r="A2105" t="s">
        <v>2104</v>
      </c>
      <c r="B2105">
        <v>1418.0003529999999</v>
      </c>
      <c r="C2105">
        <v>2167.0009230000001</v>
      </c>
      <c r="D2105">
        <v>2167</v>
      </c>
      <c r="E2105">
        <v>1416.0003529999999</v>
      </c>
    </row>
    <row r="2106" spans="1:5" x14ac:dyDescent="0.3">
      <c r="A2106" t="s">
        <v>2105</v>
      </c>
      <c r="B2106">
        <v>1417</v>
      </c>
      <c r="C2106">
        <v>2166.0009230000001</v>
      </c>
      <c r="D2106">
        <v>2166</v>
      </c>
      <c r="E2106">
        <v>1415</v>
      </c>
    </row>
    <row r="2107" spans="1:5" x14ac:dyDescent="0.3">
      <c r="A2107" t="s">
        <v>2106</v>
      </c>
      <c r="B2107">
        <v>1418.0003529999999</v>
      </c>
      <c r="C2107">
        <v>2167.000231</v>
      </c>
      <c r="D2107">
        <v>2166.000231</v>
      </c>
      <c r="E2107">
        <v>1416</v>
      </c>
    </row>
    <row r="2108" spans="1:5" x14ac:dyDescent="0.3">
      <c r="A2108" t="s">
        <v>2107</v>
      </c>
      <c r="B2108">
        <v>1418.0003529999999</v>
      </c>
      <c r="C2108">
        <v>2166</v>
      </c>
      <c r="D2108">
        <v>2167.0009230000001</v>
      </c>
      <c r="E2108">
        <v>1416.0014120000001</v>
      </c>
    </row>
    <row r="2109" spans="1:5" x14ac:dyDescent="0.3">
      <c r="A2109" t="s">
        <v>2108</v>
      </c>
      <c r="B2109">
        <v>1419.001409</v>
      </c>
      <c r="C2109">
        <v>2165.0020789999999</v>
      </c>
      <c r="D2109">
        <v>2166.000231</v>
      </c>
      <c r="E2109">
        <v>1417.0003529999999</v>
      </c>
    </row>
    <row r="2110" spans="1:5" x14ac:dyDescent="0.3">
      <c r="A2110" t="s">
        <v>2109</v>
      </c>
      <c r="B2110">
        <v>1418</v>
      </c>
      <c r="C2110">
        <v>2166</v>
      </c>
      <c r="D2110">
        <v>2167.0009230000001</v>
      </c>
      <c r="E2110">
        <v>1416.0003529999999</v>
      </c>
    </row>
    <row r="2111" spans="1:5" x14ac:dyDescent="0.3">
      <c r="A2111" t="s">
        <v>2110</v>
      </c>
      <c r="B2111">
        <v>1417.0003529999999</v>
      </c>
      <c r="C2111">
        <v>2166.000231</v>
      </c>
      <c r="D2111">
        <v>2167.000231</v>
      </c>
      <c r="E2111">
        <v>1415</v>
      </c>
    </row>
    <row r="2112" spans="1:5" x14ac:dyDescent="0.3">
      <c r="A2112" t="s">
        <v>2111</v>
      </c>
      <c r="B2112">
        <v>1417</v>
      </c>
      <c r="C2112">
        <v>2167.000231</v>
      </c>
      <c r="D2112">
        <v>2167</v>
      </c>
      <c r="E2112">
        <v>1416</v>
      </c>
    </row>
    <row r="2113" spans="1:5" x14ac:dyDescent="0.3">
      <c r="A2113" t="s">
        <v>2112</v>
      </c>
      <c r="B2113">
        <v>1419.000352</v>
      </c>
      <c r="C2113">
        <v>2166.0009230000001</v>
      </c>
      <c r="D2113">
        <v>2168.0009230000001</v>
      </c>
      <c r="E2113">
        <v>1415.0003529999999</v>
      </c>
    </row>
    <row r="2114" spans="1:5" x14ac:dyDescent="0.3">
      <c r="A2114" t="s">
        <v>2113</v>
      </c>
      <c r="B2114">
        <v>1418</v>
      </c>
      <c r="C2114">
        <v>2166.0009230000001</v>
      </c>
      <c r="D2114">
        <v>2166.000231</v>
      </c>
      <c r="E2114">
        <v>1415</v>
      </c>
    </row>
    <row r="2115" spans="1:5" x14ac:dyDescent="0.3">
      <c r="A2115" t="s">
        <v>2114</v>
      </c>
      <c r="B2115">
        <v>1419</v>
      </c>
      <c r="C2115">
        <v>2167.000231</v>
      </c>
      <c r="D2115">
        <v>2166.0009230000001</v>
      </c>
      <c r="E2115">
        <v>1416.0003529999999</v>
      </c>
    </row>
    <row r="2116" spans="1:5" x14ac:dyDescent="0.3">
      <c r="A2116" t="s">
        <v>2115</v>
      </c>
      <c r="B2116">
        <v>1418</v>
      </c>
      <c r="C2116">
        <v>2166.000231</v>
      </c>
      <c r="D2116">
        <v>2167.000231</v>
      </c>
      <c r="E2116">
        <v>1416.0003529999999</v>
      </c>
    </row>
    <row r="2117" spans="1:5" x14ac:dyDescent="0.3">
      <c r="A2117" t="s">
        <v>2116</v>
      </c>
      <c r="B2117">
        <v>1418.0003529999999</v>
      </c>
      <c r="C2117">
        <v>2166.0009230000001</v>
      </c>
      <c r="D2117">
        <v>2167</v>
      </c>
      <c r="E2117">
        <v>1416</v>
      </c>
    </row>
    <row r="2118" spans="1:5" x14ac:dyDescent="0.3">
      <c r="A2118" t="s">
        <v>2117</v>
      </c>
      <c r="B2118">
        <v>1417</v>
      </c>
      <c r="C2118">
        <v>2167</v>
      </c>
      <c r="D2118">
        <v>2168.000231</v>
      </c>
      <c r="E2118">
        <v>1416.0003529999999</v>
      </c>
    </row>
    <row r="2119" spans="1:5" x14ac:dyDescent="0.3">
      <c r="A2119" t="s">
        <v>2118</v>
      </c>
      <c r="B2119">
        <v>1418.0003529999999</v>
      </c>
      <c r="C2119">
        <v>2166.0009230000001</v>
      </c>
      <c r="D2119">
        <v>2166</v>
      </c>
      <c r="E2119">
        <v>1416.0003529999999</v>
      </c>
    </row>
    <row r="2120" spans="1:5" x14ac:dyDescent="0.3">
      <c r="A2120" t="s">
        <v>2119</v>
      </c>
      <c r="B2120">
        <v>1418</v>
      </c>
      <c r="C2120">
        <v>2167.000231</v>
      </c>
      <c r="D2120">
        <v>2167.000231</v>
      </c>
      <c r="E2120">
        <v>1416</v>
      </c>
    </row>
    <row r="2121" spans="1:5" x14ac:dyDescent="0.3">
      <c r="A2121" t="s">
        <v>2120</v>
      </c>
      <c r="B2121">
        <v>1418</v>
      </c>
      <c r="C2121">
        <v>2166</v>
      </c>
      <c r="D2121">
        <v>2167.0009230000001</v>
      </c>
      <c r="E2121">
        <v>1416.0003529999999</v>
      </c>
    </row>
    <row r="2122" spans="1:5" x14ac:dyDescent="0.3">
      <c r="A2122" t="s">
        <v>2121</v>
      </c>
      <c r="B2122">
        <v>1418</v>
      </c>
      <c r="C2122">
        <v>2165.000231</v>
      </c>
      <c r="D2122">
        <v>2167.0020770000001</v>
      </c>
      <c r="E2122">
        <v>1416.0014120000001</v>
      </c>
    </row>
    <row r="2123" spans="1:5" x14ac:dyDescent="0.3">
      <c r="A2123" t="s">
        <v>2122</v>
      </c>
      <c r="B2123">
        <v>1417.0003529999999</v>
      </c>
      <c r="C2123">
        <v>2166.000231</v>
      </c>
      <c r="D2123">
        <v>2166</v>
      </c>
      <c r="E2123">
        <v>1416.0003529999999</v>
      </c>
    </row>
    <row r="2124" spans="1:5" x14ac:dyDescent="0.3">
      <c r="A2124" t="s">
        <v>2123</v>
      </c>
      <c r="B2124">
        <v>1418.0003529999999</v>
      </c>
      <c r="C2124">
        <v>2166.000231</v>
      </c>
      <c r="D2124">
        <v>2166.002078</v>
      </c>
      <c r="E2124">
        <v>1416.0003529999999</v>
      </c>
    </row>
    <row r="2125" spans="1:5" x14ac:dyDescent="0.3">
      <c r="A2125" t="s">
        <v>2124</v>
      </c>
      <c r="B2125">
        <v>1417.0003529999999</v>
      </c>
      <c r="C2125">
        <v>2166.000231</v>
      </c>
      <c r="D2125">
        <v>2167</v>
      </c>
      <c r="E2125">
        <v>1416</v>
      </c>
    </row>
    <row r="2126" spans="1:5" x14ac:dyDescent="0.3">
      <c r="A2126" t="s">
        <v>2125</v>
      </c>
      <c r="B2126">
        <v>1417.0003529999999</v>
      </c>
      <c r="C2126">
        <v>2167</v>
      </c>
      <c r="D2126">
        <v>2167.000231</v>
      </c>
      <c r="E2126">
        <v>1416.0003529999999</v>
      </c>
    </row>
    <row r="2127" spans="1:5" x14ac:dyDescent="0.3">
      <c r="A2127" t="s">
        <v>2126</v>
      </c>
      <c r="B2127">
        <v>1417.0003529999999</v>
      </c>
      <c r="C2127">
        <v>2167</v>
      </c>
      <c r="D2127">
        <v>2167.000231</v>
      </c>
      <c r="E2127">
        <v>1416.0003529999999</v>
      </c>
    </row>
    <row r="2128" spans="1:5" x14ac:dyDescent="0.3">
      <c r="A2128" t="s">
        <v>2127</v>
      </c>
      <c r="B2128">
        <v>1418.0014100000001</v>
      </c>
      <c r="C2128">
        <v>2166.0009230000001</v>
      </c>
      <c r="D2128">
        <v>2166.0036930000001</v>
      </c>
      <c r="E2128">
        <v>1416.0014120000001</v>
      </c>
    </row>
    <row r="2129" spans="1:5" x14ac:dyDescent="0.3">
      <c r="A2129" t="s">
        <v>2128</v>
      </c>
      <c r="B2129">
        <v>1417</v>
      </c>
      <c r="C2129">
        <v>2166.0009230000001</v>
      </c>
      <c r="D2129">
        <v>2166</v>
      </c>
      <c r="E2129">
        <v>1415</v>
      </c>
    </row>
    <row r="2130" spans="1:5" x14ac:dyDescent="0.3">
      <c r="A2130" t="s">
        <v>2129</v>
      </c>
      <c r="B2130">
        <v>1419.000352</v>
      </c>
      <c r="C2130">
        <v>2167.000231</v>
      </c>
      <c r="D2130">
        <v>2168.0020760000002</v>
      </c>
      <c r="E2130">
        <v>1417.001411</v>
      </c>
    </row>
    <row r="2131" spans="1:5" x14ac:dyDescent="0.3">
      <c r="A2131" t="s">
        <v>2130</v>
      </c>
      <c r="B2131">
        <v>1417</v>
      </c>
      <c r="C2131">
        <v>2166.000231</v>
      </c>
      <c r="D2131">
        <v>2165.000231</v>
      </c>
      <c r="E2131">
        <v>1415.0003529999999</v>
      </c>
    </row>
    <row r="2132" spans="1:5" x14ac:dyDescent="0.3">
      <c r="A2132" t="s">
        <v>2131</v>
      </c>
      <c r="B2132">
        <v>1417.0003529999999</v>
      </c>
      <c r="C2132">
        <v>2167.0009230000001</v>
      </c>
      <c r="D2132">
        <v>2168.0020760000002</v>
      </c>
      <c r="E2132">
        <v>1416.0014120000001</v>
      </c>
    </row>
    <row r="2133" spans="1:5" x14ac:dyDescent="0.3">
      <c r="A2133" t="s">
        <v>2132</v>
      </c>
      <c r="B2133">
        <v>1417</v>
      </c>
      <c r="C2133">
        <v>2166.000231</v>
      </c>
      <c r="D2133">
        <v>2166.000231</v>
      </c>
      <c r="E2133">
        <v>1415</v>
      </c>
    </row>
    <row r="2134" spans="1:5" x14ac:dyDescent="0.3">
      <c r="A2134" t="s">
        <v>2133</v>
      </c>
      <c r="B2134">
        <v>1417.0003529999999</v>
      </c>
      <c r="C2134">
        <v>2166</v>
      </c>
      <c r="D2134">
        <v>2166.000231</v>
      </c>
      <c r="E2134">
        <v>1416.0003529999999</v>
      </c>
    </row>
    <row r="2135" spans="1:5" x14ac:dyDescent="0.3">
      <c r="A2135" t="s">
        <v>2134</v>
      </c>
      <c r="B2135">
        <v>1418.0003529999999</v>
      </c>
      <c r="C2135">
        <v>2166.0009230000001</v>
      </c>
      <c r="D2135">
        <v>2165.0020789999999</v>
      </c>
      <c r="E2135">
        <v>1417</v>
      </c>
    </row>
    <row r="2136" spans="1:5" x14ac:dyDescent="0.3">
      <c r="A2136" t="s">
        <v>2135</v>
      </c>
      <c r="B2136">
        <v>1419.000352</v>
      </c>
      <c r="C2136">
        <v>2170.0002300000001</v>
      </c>
      <c r="D2136">
        <v>2170.0009220000002</v>
      </c>
      <c r="E2136">
        <v>1418.0003529999999</v>
      </c>
    </row>
    <row r="2137" spans="1:5" x14ac:dyDescent="0.3">
      <c r="A2137" t="s">
        <v>2136</v>
      </c>
      <c r="B2137">
        <v>1420</v>
      </c>
      <c r="C2137">
        <v>2170.0002300000001</v>
      </c>
      <c r="D2137">
        <v>2169.0009220000002</v>
      </c>
      <c r="E2137">
        <v>1417.0003529999999</v>
      </c>
    </row>
    <row r="2138" spans="1:5" x14ac:dyDescent="0.3">
      <c r="A2138" t="s">
        <v>2137</v>
      </c>
      <c r="B2138">
        <v>1420.000352</v>
      </c>
      <c r="C2138">
        <v>2169.000231</v>
      </c>
      <c r="D2138">
        <v>2169.0020749999999</v>
      </c>
      <c r="E2138">
        <v>1418.0003529999999</v>
      </c>
    </row>
    <row r="2139" spans="1:5" x14ac:dyDescent="0.3">
      <c r="A2139" t="s">
        <v>2138</v>
      </c>
      <c r="B2139">
        <v>1420.000352</v>
      </c>
      <c r="C2139">
        <v>2170</v>
      </c>
      <c r="D2139">
        <v>2170.002074</v>
      </c>
      <c r="E2139">
        <v>1417.0003529999999</v>
      </c>
    </row>
    <row r="2140" spans="1:5" x14ac:dyDescent="0.3">
      <c r="A2140" t="s">
        <v>2139</v>
      </c>
      <c r="B2140">
        <v>1420.000352</v>
      </c>
      <c r="C2140">
        <v>2169.000231</v>
      </c>
      <c r="D2140">
        <v>2169.0020749999999</v>
      </c>
      <c r="E2140">
        <v>1418.0003529999999</v>
      </c>
    </row>
    <row r="2141" spans="1:5" x14ac:dyDescent="0.3">
      <c r="A2141" t="s">
        <v>2140</v>
      </c>
      <c r="B2141">
        <v>1418</v>
      </c>
      <c r="C2141">
        <v>2168.0009230000001</v>
      </c>
      <c r="D2141">
        <v>2169.0009220000002</v>
      </c>
      <c r="E2141">
        <v>1418.0003529999999</v>
      </c>
    </row>
    <row r="2142" spans="1:5" x14ac:dyDescent="0.3">
      <c r="A2142" t="s">
        <v>2141</v>
      </c>
      <c r="B2142">
        <v>1419</v>
      </c>
      <c r="C2142">
        <v>2169.000231</v>
      </c>
      <c r="D2142">
        <v>2169.000231</v>
      </c>
      <c r="E2142">
        <v>1419</v>
      </c>
    </row>
    <row r="2143" spans="1:5" x14ac:dyDescent="0.3">
      <c r="A2143" t="s">
        <v>2142</v>
      </c>
      <c r="B2143">
        <v>1420.000352</v>
      </c>
      <c r="C2143">
        <v>2169</v>
      </c>
      <c r="D2143">
        <v>2169.0009220000002</v>
      </c>
      <c r="E2143">
        <v>1418.0003529999999</v>
      </c>
    </row>
    <row r="2144" spans="1:5" x14ac:dyDescent="0.3">
      <c r="A2144" t="s">
        <v>2143</v>
      </c>
      <c r="B2144">
        <v>1420</v>
      </c>
      <c r="C2144">
        <v>2169.000231</v>
      </c>
      <c r="D2144">
        <v>2170.0009220000002</v>
      </c>
      <c r="E2144">
        <v>1417.0003529999999</v>
      </c>
    </row>
    <row r="2145" spans="1:5" x14ac:dyDescent="0.3">
      <c r="A2145" t="s">
        <v>2144</v>
      </c>
      <c r="B2145">
        <v>1421.001407</v>
      </c>
      <c r="C2145">
        <v>2170</v>
      </c>
      <c r="D2145">
        <v>2170.002074</v>
      </c>
      <c r="E2145">
        <v>1418.0014100000001</v>
      </c>
    </row>
    <row r="2146" spans="1:5" x14ac:dyDescent="0.3">
      <c r="A2146" t="s">
        <v>2145</v>
      </c>
      <c r="B2146">
        <v>1419.001409</v>
      </c>
      <c r="C2146">
        <v>2170.0036869999999</v>
      </c>
      <c r="D2146">
        <v>2168.00369</v>
      </c>
      <c r="E2146">
        <v>1419</v>
      </c>
    </row>
    <row r="2147" spans="1:5" x14ac:dyDescent="0.3">
      <c r="A2147" t="s">
        <v>2146</v>
      </c>
      <c r="B2147">
        <v>1420.000352</v>
      </c>
      <c r="C2147">
        <v>2168.000231</v>
      </c>
      <c r="D2147">
        <v>2169.000231</v>
      </c>
      <c r="E2147">
        <v>1418</v>
      </c>
    </row>
    <row r="2148" spans="1:5" x14ac:dyDescent="0.3">
      <c r="A2148" t="s">
        <v>2147</v>
      </c>
      <c r="B2148">
        <v>1419</v>
      </c>
      <c r="C2148">
        <v>2169</v>
      </c>
      <c r="D2148">
        <v>2169.000231</v>
      </c>
      <c r="E2148">
        <v>1418</v>
      </c>
    </row>
    <row r="2149" spans="1:5" x14ac:dyDescent="0.3">
      <c r="A2149" t="s">
        <v>2148</v>
      </c>
      <c r="B2149">
        <v>1419.000352</v>
      </c>
      <c r="C2149">
        <v>2169.0009220000002</v>
      </c>
      <c r="D2149">
        <v>2170.002074</v>
      </c>
      <c r="E2149">
        <v>1418.0014100000001</v>
      </c>
    </row>
    <row r="2150" spans="1:5" x14ac:dyDescent="0.3">
      <c r="A2150" t="s">
        <v>2149</v>
      </c>
      <c r="B2150">
        <v>1420</v>
      </c>
      <c r="C2150">
        <v>2171.0002300000001</v>
      </c>
      <c r="D2150">
        <v>2170.0002300000001</v>
      </c>
      <c r="E2150">
        <v>1418.0003529999999</v>
      </c>
    </row>
    <row r="2151" spans="1:5" x14ac:dyDescent="0.3">
      <c r="A2151" t="s">
        <v>2150</v>
      </c>
      <c r="B2151">
        <v>1419.000352</v>
      </c>
      <c r="C2151">
        <v>2169.000231</v>
      </c>
      <c r="D2151">
        <v>2169.000231</v>
      </c>
      <c r="E2151">
        <v>1417.0003529999999</v>
      </c>
    </row>
    <row r="2152" spans="1:5" x14ac:dyDescent="0.3">
      <c r="A2152" t="s">
        <v>2151</v>
      </c>
      <c r="B2152">
        <v>1419</v>
      </c>
      <c r="C2152">
        <v>2169.000231</v>
      </c>
      <c r="D2152">
        <v>2169.0009220000002</v>
      </c>
      <c r="E2152">
        <v>1418</v>
      </c>
    </row>
    <row r="2153" spans="1:5" x14ac:dyDescent="0.3">
      <c r="A2153" t="s">
        <v>2152</v>
      </c>
      <c r="B2153">
        <v>1420</v>
      </c>
      <c r="C2153">
        <v>2168.000231</v>
      </c>
      <c r="D2153">
        <v>2169.0009220000002</v>
      </c>
      <c r="E2153">
        <v>1417.0003529999999</v>
      </c>
    </row>
    <row r="2154" spans="1:5" x14ac:dyDescent="0.3">
      <c r="A2154" t="s">
        <v>2153</v>
      </c>
      <c r="B2154">
        <v>1420.000352</v>
      </c>
      <c r="C2154">
        <v>2169.000231</v>
      </c>
      <c r="D2154">
        <v>2169.0009220000002</v>
      </c>
      <c r="E2154">
        <v>1417.0003529999999</v>
      </c>
    </row>
    <row r="2155" spans="1:5" x14ac:dyDescent="0.3">
      <c r="A2155" t="s">
        <v>2154</v>
      </c>
      <c r="B2155">
        <v>1420.000352</v>
      </c>
      <c r="C2155">
        <v>2169.000231</v>
      </c>
      <c r="D2155">
        <v>2169.0020749999999</v>
      </c>
      <c r="E2155">
        <v>1418.0003529999999</v>
      </c>
    </row>
    <row r="2156" spans="1:5" x14ac:dyDescent="0.3">
      <c r="A2156" t="s">
        <v>2155</v>
      </c>
      <c r="B2156">
        <v>1420.0014080000001</v>
      </c>
      <c r="C2156">
        <v>2169.000231</v>
      </c>
      <c r="D2156">
        <v>2168.00369</v>
      </c>
      <c r="E2156">
        <v>1417.0003529999999</v>
      </c>
    </row>
    <row r="2157" spans="1:5" x14ac:dyDescent="0.3">
      <c r="A2157" t="s">
        <v>2156</v>
      </c>
      <c r="B2157">
        <v>1420.000352</v>
      </c>
      <c r="C2157">
        <v>2169.0009220000002</v>
      </c>
      <c r="D2157">
        <v>2169.0036879999998</v>
      </c>
      <c r="E2157">
        <v>1418.0003529999999</v>
      </c>
    </row>
    <row r="2158" spans="1:5" x14ac:dyDescent="0.3">
      <c r="A2158" t="s">
        <v>2157</v>
      </c>
      <c r="B2158">
        <v>1420</v>
      </c>
      <c r="C2158">
        <v>2169</v>
      </c>
      <c r="D2158">
        <v>2170.0009220000002</v>
      </c>
      <c r="E2158">
        <v>1418.0003529999999</v>
      </c>
    </row>
    <row r="2159" spans="1:5" x14ac:dyDescent="0.3">
      <c r="A2159" t="s">
        <v>2158</v>
      </c>
      <c r="B2159">
        <v>1420.0014080000001</v>
      </c>
      <c r="C2159">
        <v>2169.0009220000002</v>
      </c>
      <c r="D2159">
        <v>2169.0036879999998</v>
      </c>
      <c r="E2159">
        <v>1418.0014100000001</v>
      </c>
    </row>
    <row r="2160" spans="1:5" x14ac:dyDescent="0.3">
      <c r="A2160" t="s">
        <v>2159</v>
      </c>
      <c r="B2160">
        <v>1421.000352</v>
      </c>
      <c r="C2160">
        <v>2170.0036869999999</v>
      </c>
      <c r="D2160">
        <v>2169</v>
      </c>
      <c r="E2160">
        <v>1417.001411</v>
      </c>
    </row>
    <row r="2161" spans="1:5" x14ac:dyDescent="0.3">
      <c r="A2161" t="s">
        <v>2160</v>
      </c>
      <c r="B2161">
        <v>1420.000352</v>
      </c>
      <c r="C2161">
        <v>2169.0009220000002</v>
      </c>
      <c r="D2161">
        <v>2169.0057630000001</v>
      </c>
      <c r="E2161">
        <v>1417.0003529999999</v>
      </c>
    </row>
    <row r="2162" spans="1:5" x14ac:dyDescent="0.3">
      <c r="A2162" t="s">
        <v>2161</v>
      </c>
      <c r="B2162">
        <v>1420</v>
      </c>
      <c r="C2162">
        <v>2169.0009220000002</v>
      </c>
      <c r="D2162">
        <v>2169.000231</v>
      </c>
      <c r="E2162">
        <v>1417</v>
      </c>
    </row>
    <row r="2163" spans="1:5" x14ac:dyDescent="0.3">
      <c r="A2163" t="s">
        <v>2162</v>
      </c>
      <c r="B2163">
        <v>1420.000352</v>
      </c>
      <c r="C2163">
        <v>2169.000231</v>
      </c>
      <c r="D2163">
        <v>2169.0020749999999</v>
      </c>
      <c r="E2163">
        <v>1418.0003529999999</v>
      </c>
    </row>
    <row r="2164" spans="1:5" x14ac:dyDescent="0.3">
      <c r="A2164" t="s">
        <v>2163</v>
      </c>
      <c r="B2164">
        <v>1419.000352</v>
      </c>
      <c r="C2164">
        <v>2169.000231</v>
      </c>
      <c r="D2164">
        <v>2169.0009220000002</v>
      </c>
      <c r="E2164">
        <v>1418.0003529999999</v>
      </c>
    </row>
    <row r="2165" spans="1:5" x14ac:dyDescent="0.3">
      <c r="A2165" t="s">
        <v>2164</v>
      </c>
      <c r="B2165">
        <v>1420.0014080000001</v>
      </c>
      <c r="C2165">
        <v>2169.000231</v>
      </c>
      <c r="D2165">
        <v>2169.0036879999998</v>
      </c>
      <c r="E2165">
        <v>1417.001411</v>
      </c>
    </row>
    <row r="2166" spans="1:5" x14ac:dyDescent="0.3">
      <c r="A2166" t="s">
        <v>2165</v>
      </c>
      <c r="B2166">
        <v>1419.000352</v>
      </c>
      <c r="C2166">
        <v>2170.0009220000002</v>
      </c>
      <c r="D2166">
        <v>2169.0020749999999</v>
      </c>
      <c r="E2166">
        <v>1418</v>
      </c>
    </row>
    <row r="2167" spans="1:5" x14ac:dyDescent="0.3">
      <c r="A2167" t="s">
        <v>2166</v>
      </c>
      <c r="B2167">
        <v>1428</v>
      </c>
      <c r="C2167">
        <v>2170.0002300000001</v>
      </c>
      <c r="D2167">
        <v>2171.0002300000001</v>
      </c>
      <c r="E2167">
        <v>1428.00035</v>
      </c>
    </row>
    <row r="2168" spans="1:5" x14ac:dyDescent="0.3">
      <c r="A2168" t="s">
        <v>2167</v>
      </c>
      <c r="B2168">
        <v>1428.001401</v>
      </c>
      <c r="C2168">
        <v>2170.0009220000002</v>
      </c>
      <c r="D2168">
        <v>2171.0020730000001</v>
      </c>
      <c r="E2168">
        <v>1427.0031530000001</v>
      </c>
    </row>
    <row r="2169" spans="1:5" x14ac:dyDescent="0.3">
      <c r="A2169" t="s">
        <v>2168</v>
      </c>
      <c r="B2169">
        <v>1429.0014000000001</v>
      </c>
      <c r="C2169">
        <v>2171</v>
      </c>
      <c r="D2169">
        <v>2171.0009209999998</v>
      </c>
      <c r="E2169">
        <v>1427.0014020000001</v>
      </c>
    </row>
    <row r="2170" spans="1:5" x14ac:dyDescent="0.3">
      <c r="A2170" t="s">
        <v>2169</v>
      </c>
      <c r="B2170">
        <v>1427</v>
      </c>
      <c r="C2170">
        <v>2170.0002300000001</v>
      </c>
      <c r="D2170">
        <v>2173.0002300000001</v>
      </c>
      <c r="E2170">
        <v>1427.0031530000001</v>
      </c>
    </row>
    <row r="2171" spans="1:5" x14ac:dyDescent="0.3">
      <c r="A2171" t="s">
        <v>2170</v>
      </c>
      <c r="B2171">
        <v>1428</v>
      </c>
      <c r="C2171">
        <v>2171.0009209999998</v>
      </c>
      <c r="D2171">
        <v>2171.0002300000001</v>
      </c>
      <c r="E2171">
        <v>1427</v>
      </c>
    </row>
    <row r="2172" spans="1:5" x14ac:dyDescent="0.3">
      <c r="A2172" t="s">
        <v>2171</v>
      </c>
      <c r="B2172">
        <v>1428.001401</v>
      </c>
      <c r="C2172">
        <v>2169.000231</v>
      </c>
      <c r="D2172">
        <v>2171.0009209999998</v>
      </c>
      <c r="E2172">
        <v>1427.0056059999999</v>
      </c>
    </row>
    <row r="2173" spans="1:5" x14ac:dyDescent="0.3">
      <c r="A2173" t="s">
        <v>2172</v>
      </c>
      <c r="B2173">
        <v>1429</v>
      </c>
      <c r="C2173">
        <v>2170.0009220000002</v>
      </c>
      <c r="D2173">
        <v>2171.0002300000001</v>
      </c>
      <c r="E2173">
        <v>1428.00035</v>
      </c>
    </row>
    <row r="2174" spans="1:5" x14ac:dyDescent="0.3">
      <c r="A2174" t="s">
        <v>2173</v>
      </c>
      <c r="B2174">
        <v>1429</v>
      </c>
      <c r="C2174">
        <v>2170.0002300000001</v>
      </c>
      <c r="D2174">
        <v>2172.0002300000001</v>
      </c>
      <c r="E2174">
        <v>1427.0014020000001</v>
      </c>
    </row>
    <row r="2175" spans="1:5" x14ac:dyDescent="0.3">
      <c r="A2175" t="s">
        <v>2174</v>
      </c>
      <c r="B2175">
        <v>1428.00035</v>
      </c>
      <c r="C2175">
        <v>2169.0020749999999</v>
      </c>
      <c r="D2175">
        <v>2171.0020730000001</v>
      </c>
      <c r="E2175">
        <v>1428.00035</v>
      </c>
    </row>
    <row r="2176" spans="1:5" x14ac:dyDescent="0.3">
      <c r="A2176" t="s">
        <v>2175</v>
      </c>
      <c r="B2176">
        <v>1428.00035</v>
      </c>
      <c r="C2176">
        <v>2169.0020749999999</v>
      </c>
      <c r="D2176">
        <v>2171.0009209999998</v>
      </c>
      <c r="E2176">
        <v>1427.00035</v>
      </c>
    </row>
    <row r="2177" spans="1:5" x14ac:dyDescent="0.3">
      <c r="A2177" t="s">
        <v>2176</v>
      </c>
      <c r="B2177">
        <v>1429.00035</v>
      </c>
      <c r="C2177">
        <v>2169</v>
      </c>
      <c r="D2177">
        <v>2171.0009209999998</v>
      </c>
      <c r="E2177">
        <v>1427.0031530000001</v>
      </c>
    </row>
    <row r="2178" spans="1:5" x14ac:dyDescent="0.3">
      <c r="A2178" t="s">
        <v>2177</v>
      </c>
      <c r="B2178">
        <v>1429.00035</v>
      </c>
      <c r="C2178">
        <v>2170.0002300000001</v>
      </c>
      <c r="D2178">
        <v>2172.0009209999998</v>
      </c>
      <c r="E2178">
        <v>1428.0031509999999</v>
      </c>
    </row>
    <row r="2179" spans="1:5" x14ac:dyDescent="0.3">
      <c r="A2179" t="s">
        <v>2178</v>
      </c>
      <c r="B2179">
        <v>1429.00035</v>
      </c>
      <c r="C2179">
        <v>2170.00576</v>
      </c>
      <c r="D2179">
        <v>2171.0020730000001</v>
      </c>
      <c r="E2179">
        <v>1427</v>
      </c>
    </row>
    <row r="2180" spans="1:5" x14ac:dyDescent="0.3">
      <c r="A2180" t="s">
        <v>2179</v>
      </c>
      <c r="B2180">
        <v>1429.00035</v>
      </c>
      <c r="C2180">
        <v>2170.0002300000001</v>
      </c>
      <c r="D2180">
        <v>2171.0002300000001</v>
      </c>
      <c r="E2180">
        <v>1427.0014020000001</v>
      </c>
    </row>
    <row r="2181" spans="1:5" x14ac:dyDescent="0.3">
      <c r="A2181" t="s">
        <v>2180</v>
      </c>
      <c r="B2181">
        <v>1429</v>
      </c>
      <c r="C2181">
        <v>2171.0002300000001</v>
      </c>
      <c r="D2181">
        <v>2172.0002300000001</v>
      </c>
      <c r="E2181">
        <v>1427.00035</v>
      </c>
    </row>
    <row r="2182" spans="1:5" x14ac:dyDescent="0.3">
      <c r="A2182" t="s">
        <v>2181</v>
      </c>
      <c r="B2182">
        <v>1428</v>
      </c>
      <c r="C2182">
        <v>2170</v>
      </c>
      <c r="D2182">
        <v>2172.0002300000001</v>
      </c>
      <c r="E2182">
        <v>1427.0014020000001</v>
      </c>
    </row>
    <row r="2183" spans="1:5" x14ac:dyDescent="0.3">
      <c r="A2183" t="s">
        <v>2182</v>
      </c>
      <c r="B2183">
        <v>1428</v>
      </c>
      <c r="C2183">
        <v>2170</v>
      </c>
      <c r="D2183">
        <v>2172.0002300000001</v>
      </c>
      <c r="E2183">
        <v>1427.0014020000001</v>
      </c>
    </row>
    <row r="2184" spans="1:5" x14ac:dyDescent="0.3">
      <c r="A2184" t="s">
        <v>2183</v>
      </c>
      <c r="B2184">
        <v>1429.0031489999999</v>
      </c>
      <c r="C2184">
        <v>2170.0009220000002</v>
      </c>
      <c r="D2184">
        <v>2171.0036850000001</v>
      </c>
      <c r="E2184">
        <v>1427.0056059999999</v>
      </c>
    </row>
    <row r="2185" spans="1:5" x14ac:dyDescent="0.3">
      <c r="A2185" t="s">
        <v>2184</v>
      </c>
      <c r="B2185">
        <v>1429</v>
      </c>
      <c r="C2185">
        <v>2169.000231</v>
      </c>
      <c r="D2185">
        <v>2172.0002300000001</v>
      </c>
      <c r="E2185">
        <v>1427.0031530000001</v>
      </c>
    </row>
    <row r="2186" spans="1:5" x14ac:dyDescent="0.3">
      <c r="A2186" t="s">
        <v>2185</v>
      </c>
      <c r="B2186">
        <v>1429.00035</v>
      </c>
      <c r="C2186">
        <v>2170.0002300000001</v>
      </c>
      <c r="D2186">
        <v>2172.0009209999998</v>
      </c>
      <c r="E2186">
        <v>1428.0031509999999</v>
      </c>
    </row>
    <row r="2187" spans="1:5" x14ac:dyDescent="0.3">
      <c r="A2187" t="s">
        <v>2186</v>
      </c>
      <c r="B2187">
        <v>1428.0031509999999</v>
      </c>
      <c r="C2187">
        <v>2170.0036869999999</v>
      </c>
      <c r="D2187">
        <v>2172.0036829999999</v>
      </c>
      <c r="E2187">
        <v>1428.0087530000001</v>
      </c>
    </row>
    <row r="2188" spans="1:5" x14ac:dyDescent="0.3">
      <c r="A2188" t="s">
        <v>2187</v>
      </c>
      <c r="B2188">
        <v>1429.00035</v>
      </c>
      <c r="C2188">
        <v>2170</v>
      </c>
      <c r="D2188">
        <v>2171.0002300000001</v>
      </c>
      <c r="E2188">
        <v>1428.001401</v>
      </c>
    </row>
    <row r="2189" spans="1:5" x14ac:dyDescent="0.3">
      <c r="A2189" t="s">
        <v>2188</v>
      </c>
      <c r="B2189">
        <v>1428.00035</v>
      </c>
      <c r="C2189">
        <v>2170</v>
      </c>
      <c r="D2189">
        <v>2171.0002300000001</v>
      </c>
      <c r="E2189">
        <v>1427.0014020000001</v>
      </c>
    </row>
    <row r="2190" spans="1:5" x14ac:dyDescent="0.3">
      <c r="A2190" t="s">
        <v>2189</v>
      </c>
      <c r="B2190">
        <v>1430.001399</v>
      </c>
      <c r="C2190">
        <v>2170.002074</v>
      </c>
      <c r="D2190">
        <v>2172.0057550000001</v>
      </c>
      <c r="E2190">
        <v>1428.005602</v>
      </c>
    </row>
    <row r="2191" spans="1:5" x14ac:dyDescent="0.3">
      <c r="A2191" t="s">
        <v>2190</v>
      </c>
      <c r="B2191">
        <v>1428.00035</v>
      </c>
      <c r="C2191">
        <v>2170</v>
      </c>
      <c r="D2191">
        <v>2171.0002300000001</v>
      </c>
      <c r="E2191">
        <v>1427.0014020000001</v>
      </c>
    </row>
    <row r="2192" spans="1:5" x14ac:dyDescent="0.3">
      <c r="A2192" t="s">
        <v>2191</v>
      </c>
      <c r="B2192">
        <v>1429.0014000000001</v>
      </c>
      <c r="C2192">
        <v>2170</v>
      </c>
      <c r="D2192">
        <v>2170.0009220000002</v>
      </c>
      <c r="E2192">
        <v>1427.0014020000001</v>
      </c>
    </row>
    <row r="2193" spans="1:5" x14ac:dyDescent="0.3">
      <c r="A2193" t="s">
        <v>2192</v>
      </c>
      <c r="B2193">
        <v>1429.0014000000001</v>
      </c>
      <c r="C2193">
        <v>2170</v>
      </c>
      <c r="D2193">
        <v>2171.0009209999998</v>
      </c>
      <c r="E2193">
        <v>1427.0031530000001</v>
      </c>
    </row>
    <row r="2194" spans="1:5" x14ac:dyDescent="0.3">
      <c r="A2194" t="s">
        <v>2193</v>
      </c>
      <c r="B2194">
        <v>1428.00035</v>
      </c>
      <c r="C2194">
        <v>2170.0002300000001</v>
      </c>
      <c r="D2194">
        <v>2171.0002300000001</v>
      </c>
      <c r="E2194">
        <v>1426.001403</v>
      </c>
    </row>
    <row r="2195" spans="1:5" x14ac:dyDescent="0.3">
      <c r="A2195" t="s">
        <v>2194</v>
      </c>
      <c r="B2195">
        <v>1427</v>
      </c>
      <c r="C2195">
        <v>2170</v>
      </c>
      <c r="D2195">
        <v>2172</v>
      </c>
      <c r="E2195">
        <v>1427.0014020000001</v>
      </c>
    </row>
    <row r="2196" spans="1:5" x14ac:dyDescent="0.3">
      <c r="A2196" t="s">
        <v>2195</v>
      </c>
      <c r="B2196">
        <v>1429.0031489999999</v>
      </c>
      <c r="C2196">
        <v>2169.0036879999998</v>
      </c>
      <c r="D2196">
        <v>2172.0057550000001</v>
      </c>
      <c r="E2196">
        <v>1428.0126049999999</v>
      </c>
    </row>
    <row r="2197" spans="1:5" x14ac:dyDescent="0.3">
      <c r="A2197" t="s">
        <v>2196</v>
      </c>
      <c r="B2197">
        <v>1428.00035</v>
      </c>
      <c r="C2197">
        <v>2170.0002300000001</v>
      </c>
      <c r="D2197">
        <v>2172.0002300000001</v>
      </c>
      <c r="E2197">
        <v>1428.0031509999999</v>
      </c>
    </row>
    <row r="2198" spans="1:5" x14ac:dyDescent="0.3">
      <c r="A2198" t="s">
        <v>2197</v>
      </c>
      <c r="B2198">
        <v>1428.00035</v>
      </c>
      <c r="C2198">
        <v>2170</v>
      </c>
      <c r="D2198">
        <v>2172.0002300000001</v>
      </c>
      <c r="E2198">
        <v>1427.0031530000001</v>
      </c>
    </row>
    <row r="2199" spans="1:5" x14ac:dyDescent="0.3">
      <c r="A2199" t="s">
        <v>2198</v>
      </c>
      <c r="B2199">
        <v>1428.0031509999999</v>
      </c>
      <c r="C2199">
        <v>2170</v>
      </c>
      <c r="D2199">
        <v>2170.0002300000001</v>
      </c>
      <c r="E2199">
        <v>1427.0031530000001</v>
      </c>
    </row>
    <row r="2200" spans="1:5" x14ac:dyDescent="0.3">
      <c r="A2200" t="s">
        <v>2199</v>
      </c>
      <c r="B2200">
        <v>1428</v>
      </c>
      <c r="C2200">
        <v>2170.0002300000001</v>
      </c>
      <c r="D2200">
        <v>2171</v>
      </c>
      <c r="E2200">
        <v>1427.00035</v>
      </c>
    </row>
    <row r="2201" spans="1:5" x14ac:dyDescent="0.3">
      <c r="A2201" t="s">
        <v>2200</v>
      </c>
      <c r="B2201">
        <v>1429.0014000000001</v>
      </c>
      <c r="C2201">
        <v>2170.002074</v>
      </c>
      <c r="D2201">
        <v>2171.0036850000001</v>
      </c>
      <c r="E2201">
        <v>1428.0031509999999</v>
      </c>
    </row>
    <row r="2202" spans="1:5" x14ac:dyDescent="0.3">
      <c r="A2202" t="s">
        <v>2201</v>
      </c>
      <c r="B2202">
        <v>1429.0014000000001</v>
      </c>
      <c r="C2202">
        <v>2171</v>
      </c>
      <c r="D2202">
        <v>2171.0009209999998</v>
      </c>
      <c r="E2202">
        <v>1427.0014020000001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02"/>
  <sheetViews>
    <sheetView workbookViewId="0">
      <selection activeCell="D239" sqref="D239"/>
    </sheetView>
  </sheetViews>
  <sheetFormatPr defaultRowHeight="15" x14ac:dyDescent="0.3"/>
  <cols>
    <col min="1" max="1" width="15" bestFit="1" customWidth="1"/>
    <col min="6" max="7" width="12.375" customWidth="1"/>
    <col min="9" max="9" width="9.75" bestFit="1" customWidth="1"/>
    <col min="10" max="11" width="16.25" bestFit="1" customWidth="1"/>
  </cols>
  <sheetData>
    <row r="1" spans="1:10" x14ac:dyDescent="0.3">
      <c r="A1" t="s">
        <v>0</v>
      </c>
      <c r="B1" t="s">
        <v>2215</v>
      </c>
      <c r="C1" t="s">
        <v>2216</v>
      </c>
      <c r="D1" t="s">
        <v>2217</v>
      </c>
      <c r="E1" t="s">
        <v>2218</v>
      </c>
      <c r="F1" t="s">
        <v>2202</v>
      </c>
      <c r="G1" t="s">
        <v>2203</v>
      </c>
      <c r="I1" s="2" t="s">
        <v>2204</v>
      </c>
      <c r="J1" t="s">
        <v>2206</v>
      </c>
    </row>
    <row r="2" spans="1:10" x14ac:dyDescent="0.3">
      <c r="A2" t="s">
        <v>1</v>
      </c>
      <c r="B2">
        <f>ROUND('社會(新)_P1(原始)'!B2,0)</f>
        <v>1417</v>
      </c>
      <c r="C2">
        <f>ROUND('社會(新)_P1(原始)'!C2,0)</f>
        <v>2167</v>
      </c>
      <c r="D2">
        <f>ROUND('社會(新)_P1(原始)'!D2,0)</f>
        <v>2167</v>
      </c>
      <c r="E2">
        <f>ROUND('社會(新)_P1(原始)'!E2,0)</f>
        <v>1415</v>
      </c>
      <c r="F2">
        <f>B2-E2</f>
        <v>2</v>
      </c>
      <c r="G2">
        <f>C2-D2</f>
        <v>0</v>
      </c>
      <c r="I2" s="3">
        <v>-9</v>
      </c>
      <c r="J2" s="1">
        <v>5</v>
      </c>
    </row>
    <row r="3" spans="1:10" x14ac:dyDescent="0.3">
      <c r="A3" t="s">
        <v>2</v>
      </c>
      <c r="B3">
        <f>ROUND('社會(新)_P1(原始)'!B3,0)</f>
        <v>1418</v>
      </c>
      <c r="C3">
        <f>ROUND('社會(新)_P1(原始)'!C3,0)</f>
        <v>2166</v>
      </c>
      <c r="D3">
        <f>ROUND('社會(新)_P1(原始)'!D3,0)</f>
        <v>2166</v>
      </c>
      <c r="E3">
        <f>ROUND('社會(新)_P1(原始)'!E3,0)</f>
        <v>1415</v>
      </c>
      <c r="F3">
        <f t="shared" ref="F3:F66" si="0">B3-E3</f>
        <v>3</v>
      </c>
      <c r="G3">
        <f t="shared" ref="G3:G66" si="1">C3-D3</f>
        <v>0</v>
      </c>
      <c r="I3" s="3">
        <v>-8</v>
      </c>
      <c r="J3" s="1">
        <v>33</v>
      </c>
    </row>
    <row r="4" spans="1:10" x14ac:dyDescent="0.3">
      <c r="A4" t="s">
        <v>3</v>
      </c>
      <c r="B4">
        <f>ROUND('社會(新)_P1(原始)'!B4,0)</f>
        <v>1418</v>
      </c>
      <c r="C4">
        <f>ROUND('社會(新)_P1(原始)'!C4,0)</f>
        <v>2166</v>
      </c>
      <c r="D4">
        <f>ROUND('社會(新)_P1(原始)'!D4,0)</f>
        <v>2166</v>
      </c>
      <c r="E4">
        <f>ROUND('社會(新)_P1(原始)'!E4,0)</f>
        <v>1416</v>
      </c>
      <c r="F4">
        <f t="shared" si="0"/>
        <v>2</v>
      </c>
      <c r="G4">
        <f t="shared" si="1"/>
        <v>0</v>
      </c>
      <c r="I4" s="3">
        <v>-7</v>
      </c>
      <c r="J4" s="1">
        <v>49</v>
      </c>
    </row>
    <row r="5" spans="1:10" x14ac:dyDescent="0.3">
      <c r="A5" t="s">
        <v>4</v>
      </c>
      <c r="B5">
        <f>ROUND('社會(新)_P1(原始)'!B5,0)</f>
        <v>1419</v>
      </c>
      <c r="C5">
        <f>ROUND('社會(新)_P1(原始)'!C5,0)</f>
        <v>2166</v>
      </c>
      <c r="D5">
        <f>ROUND('社會(新)_P1(原始)'!D5,0)</f>
        <v>2166</v>
      </c>
      <c r="E5">
        <f>ROUND('社會(新)_P1(原始)'!E5,0)</f>
        <v>1415</v>
      </c>
      <c r="F5">
        <f t="shared" si="0"/>
        <v>4</v>
      </c>
      <c r="G5">
        <f t="shared" si="1"/>
        <v>0</v>
      </c>
      <c r="I5" s="3">
        <v>-6</v>
      </c>
      <c r="J5" s="1">
        <v>54</v>
      </c>
    </row>
    <row r="6" spans="1:10" x14ac:dyDescent="0.3">
      <c r="A6" t="s">
        <v>5</v>
      </c>
      <c r="B6">
        <f>ROUND('社會(新)_P1(原始)'!B6,0)</f>
        <v>1417</v>
      </c>
      <c r="C6">
        <f>ROUND('社會(新)_P1(原始)'!C6,0)</f>
        <v>2166</v>
      </c>
      <c r="D6">
        <f>ROUND('社會(新)_P1(原始)'!D6,0)</f>
        <v>2166</v>
      </c>
      <c r="E6">
        <f>ROUND('社會(新)_P1(原始)'!E6,0)</f>
        <v>1415</v>
      </c>
      <c r="F6">
        <f t="shared" si="0"/>
        <v>2</v>
      </c>
      <c r="G6">
        <f t="shared" si="1"/>
        <v>0</v>
      </c>
      <c r="I6" s="3">
        <v>-5</v>
      </c>
      <c r="J6" s="1">
        <v>65</v>
      </c>
    </row>
    <row r="7" spans="1:10" x14ac:dyDescent="0.3">
      <c r="A7" t="s">
        <v>6</v>
      </c>
      <c r="B7">
        <f>ROUND('社會(新)_P1(原始)'!B7,0)</f>
        <v>1417</v>
      </c>
      <c r="C7">
        <f>ROUND('社會(新)_P1(原始)'!C7,0)</f>
        <v>2166</v>
      </c>
      <c r="D7">
        <f>ROUND('社會(新)_P1(原始)'!D7,0)</f>
        <v>2167</v>
      </c>
      <c r="E7">
        <f>ROUND('社會(新)_P1(原始)'!E7,0)</f>
        <v>1415</v>
      </c>
      <c r="F7">
        <f t="shared" si="0"/>
        <v>2</v>
      </c>
      <c r="G7">
        <f t="shared" si="1"/>
        <v>-1</v>
      </c>
      <c r="I7" s="3">
        <v>-4</v>
      </c>
      <c r="J7" s="1">
        <v>40</v>
      </c>
    </row>
    <row r="8" spans="1:10" x14ac:dyDescent="0.3">
      <c r="A8" t="s">
        <v>7</v>
      </c>
      <c r="B8">
        <f>ROUND('社會(新)_P1(原始)'!B8,0)</f>
        <v>1417</v>
      </c>
      <c r="C8">
        <f>ROUND('社會(新)_P1(原始)'!C8,0)</f>
        <v>2165</v>
      </c>
      <c r="D8">
        <f>ROUND('社會(新)_P1(原始)'!D8,0)</f>
        <v>2166</v>
      </c>
      <c r="E8">
        <f>ROUND('社會(新)_P1(原始)'!E8,0)</f>
        <v>1415</v>
      </c>
      <c r="F8">
        <f t="shared" si="0"/>
        <v>2</v>
      </c>
      <c r="G8">
        <f t="shared" si="1"/>
        <v>-1</v>
      </c>
      <c r="I8" s="3">
        <v>-3</v>
      </c>
      <c r="J8" s="1">
        <v>7</v>
      </c>
    </row>
    <row r="9" spans="1:10" x14ac:dyDescent="0.3">
      <c r="A9" t="s">
        <v>8</v>
      </c>
      <c r="B9">
        <f>ROUND('社會(新)_P1(原始)'!B9,0)</f>
        <v>1418</v>
      </c>
      <c r="C9">
        <f>ROUND('社會(新)_P1(原始)'!C9,0)</f>
        <v>2165</v>
      </c>
      <c r="D9">
        <f>ROUND('社會(新)_P1(原始)'!D9,0)</f>
        <v>2166</v>
      </c>
      <c r="E9">
        <f>ROUND('社會(新)_P1(原始)'!E9,0)</f>
        <v>1417</v>
      </c>
      <c r="F9">
        <f t="shared" si="0"/>
        <v>1</v>
      </c>
      <c r="G9">
        <f t="shared" si="1"/>
        <v>-1</v>
      </c>
      <c r="I9" s="3">
        <v>-2</v>
      </c>
      <c r="J9" s="1">
        <v>9</v>
      </c>
    </row>
    <row r="10" spans="1:10" x14ac:dyDescent="0.3">
      <c r="A10" t="s">
        <v>9</v>
      </c>
      <c r="B10">
        <f>ROUND('社會(新)_P1(原始)'!B10,0)</f>
        <v>1417</v>
      </c>
      <c r="C10">
        <f>ROUND('社會(新)_P1(原始)'!C10,0)</f>
        <v>2165</v>
      </c>
      <c r="D10">
        <f>ROUND('社會(新)_P1(原始)'!D10,0)</f>
        <v>2167</v>
      </c>
      <c r="E10">
        <f>ROUND('社會(新)_P1(原始)'!E10,0)</f>
        <v>1415</v>
      </c>
      <c r="F10">
        <f t="shared" si="0"/>
        <v>2</v>
      </c>
      <c r="G10">
        <f t="shared" si="1"/>
        <v>-2</v>
      </c>
      <c r="I10" s="3">
        <v>-1</v>
      </c>
      <c r="J10" s="1">
        <v>65</v>
      </c>
    </row>
    <row r="11" spans="1:10" x14ac:dyDescent="0.3">
      <c r="A11" t="s">
        <v>10</v>
      </c>
      <c r="B11">
        <f>ROUND('社會(新)_P1(原始)'!B11,0)</f>
        <v>1418</v>
      </c>
      <c r="C11">
        <f>ROUND('社會(新)_P1(原始)'!C11,0)</f>
        <v>2165</v>
      </c>
      <c r="D11">
        <f>ROUND('社會(新)_P1(原始)'!D11,0)</f>
        <v>2166</v>
      </c>
      <c r="E11">
        <f>ROUND('社會(新)_P1(原始)'!E11,0)</f>
        <v>1416</v>
      </c>
      <c r="F11">
        <f t="shared" si="0"/>
        <v>2</v>
      </c>
      <c r="G11">
        <f t="shared" si="1"/>
        <v>-1</v>
      </c>
      <c r="I11" s="3">
        <v>0</v>
      </c>
      <c r="J11" s="1">
        <v>256</v>
      </c>
    </row>
    <row r="12" spans="1:10" x14ac:dyDescent="0.3">
      <c r="A12" t="s">
        <v>11</v>
      </c>
      <c r="B12">
        <f>ROUND('社會(新)_P1(原始)'!B12,0)</f>
        <v>1418</v>
      </c>
      <c r="C12">
        <f>ROUND('社會(新)_P1(原始)'!C12,0)</f>
        <v>2165</v>
      </c>
      <c r="D12">
        <f>ROUND('社會(新)_P1(原始)'!D12,0)</f>
        <v>2166</v>
      </c>
      <c r="E12">
        <f>ROUND('社會(新)_P1(原始)'!E12,0)</f>
        <v>1416</v>
      </c>
      <c r="F12">
        <f t="shared" si="0"/>
        <v>2</v>
      </c>
      <c r="G12">
        <f t="shared" si="1"/>
        <v>-1</v>
      </c>
      <c r="I12" s="3">
        <v>1</v>
      </c>
      <c r="J12" s="1">
        <v>654</v>
      </c>
    </row>
    <row r="13" spans="1:10" x14ac:dyDescent="0.3">
      <c r="A13" t="s">
        <v>12</v>
      </c>
      <c r="B13">
        <f>ROUND('社會(新)_P1(原始)'!B13,0)</f>
        <v>1418</v>
      </c>
      <c r="C13">
        <f>ROUND('社會(新)_P1(原始)'!C13,0)</f>
        <v>2165</v>
      </c>
      <c r="D13">
        <f>ROUND('社會(新)_P1(原始)'!D13,0)</f>
        <v>2167</v>
      </c>
      <c r="E13">
        <f>ROUND('社會(新)_P1(原始)'!E13,0)</f>
        <v>1415</v>
      </c>
      <c r="F13">
        <f t="shared" si="0"/>
        <v>3</v>
      </c>
      <c r="G13">
        <f t="shared" si="1"/>
        <v>-2</v>
      </c>
      <c r="I13" s="3">
        <v>2</v>
      </c>
      <c r="J13" s="1">
        <v>633</v>
      </c>
    </row>
    <row r="14" spans="1:10" x14ac:dyDescent="0.3">
      <c r="A14" t="s">
        <v>13</v>
      </c>
      <c r="B14">
        <f>ROUND('社會(新)_P1(原始)'!B14,0)</f>
        <v>1418</v>
      </c>
      <c r="C14">
        <f>ROUND('社會(新)_P1(原始)'!C14,0)</f>
        <v>2165</v>
      </c>
      <c r="D14">
        <f>ROUND('社會(新)_P1(原始)'!D14,0)</f>
        <v>2167</v>
      </c>
      <c r="E14">
        <f>ROUND('社會(新)_P1(原始)'!E14,0)</f>
        <v>1416</v>
      </c>
      <c r="F14">
        <f t="shared" si="0"/>
        <v>2</v>
      </c>
      <c r="G14">
        <f t="shared" si="1"/>
        <v>-2</v>
      </c>
      <c r="I14" s="3">
        <v>3</v>
      </c>
      <c r="J14" s="1">
        <v>279</v>
      </c>
    </row>
    <row r="15" spans="1:10" x14ac:dyDescent="0.3">
      <c r="A15" t="s">
        <v>14</v>
      </c>
      <c r="B15">
        <f>ROUND('社會(新)_P1(原始)'!B15,0)</f>
        <v>1417</v>
      </c>
      <c r="C15">
        <f>ROUND('社會(新)_P1(原始)'!C15,0)</f>
        <v>2165</v>
      </c>
      <c r="D15">
        <f>ROUND('社會(新)_P1(原始)'!D15,0)</f>
        <v>2166</v>
      </c>
      <c r="E15">
        <f>ROUND('社會(新)_P1(原始)'!E15,0)</f>
        <v>1415</v>
      </c>
      <c r="F15">
        <f t="shared" si="0"/>
        <v>2</v>
      </c>
      <c r="G15">
        <f t="shared" si="1"/>
        <v>-1</v>
      </c>
      <c r="I15" s="3">
        <v>4</v>
      </c>
      <c r="J15" s="1">
        <v>49</v>
      </c>
    </row>
    <row r="16" spans="1:10" x14ac:dyDescent="0.3">
      <c r="A16" t="s">
        <v>15</v>
      </c>
      <c r="B16">
        <f>ROUND('社會(新)_P1(原始)'!B16,0)</f>
        <v>1417</v>
      </c>
      <c r="C16">
        <f>ROUND('社會(新)_P1(原始)'!C16,0)</f>
        <v>2166</v>
      </c>
      <c r="D16">
        <f>ROUND('社會(新)_P1(原始)'!D16,0)</f>
        <v>2166</v>
      </c>
      <c r="E16">
        <f>ROUND('社會(新)_P1(原始)'!E16,0)</f>
        <v>1415</v>
      </c>
      <c r="F16">
        <f t="shared" si="0"/>
        <v>2</v>
      </c>
      <c r="G16">
        <f t="shared" si="1"/>
        <v>0</v>
      </c>
      <c r="I16" s="3">
        <v>5</v>
      </c>
      <c r="J16" s="1">
        <v>2</v>
      </c>
    </row>
    <row r="17" spans="1:10" x14ac:dyDescent="0.3">
      <c r="A17" t="s">
        <v>16</v>
      </c>
      <c r="B17">
        <f>ROUND('社會(新)_P1(原始)'!B17,0)</f>
        <v>1417</v>
      </c>
      <c r="C17">
        <f>ROUND('社會(新)_P1(原始)'!C17,0)</f>
        <v>2166</v>
      </c>
      <c r="D17">
        <f>ROUND('社會(新)_P1(原始)'!D17,0)</f>
        <v>2167</v>
      </c>
      <c r="E17">
        <f>ROUND('社會(新)_P1(原始)'!E17,0)</f>
        <v>1416</v>
      </c>
      <c r="F17">
        <f t="shared" si="0"/>
        <v>1</v>
      </c>
      <c r="G17">
        <f t="shared" si="1"/>
        <v>-1</v>
      </c>
      <c r="I17" s="3">
        <v>6</v>
      </c>
      <c r="J17" s="1">
        <v>1</v>
      </c>
    </row>
    <row r="18" spans="1:10" x14ac:dyDescent="0.3">
      <c r="A18" t="s">
        <v>17</v>
      </c>
      <c r="B18">
        <f>ROUND('社會(新)_P1(原始)'!B18,0)</f>
        <v>1418</v>
      </c>
      <c r="C18">
        <f>ROUND('社會(新)_P1(原始)'!C18,0)</f>
        <v>2165</v>
      </c>
      <c r="D18">
        <f>ROUND('社會(新)_P1(原始)'!D18,0)</f>
        <v>2167</v>
      </c>
      <c r="E18">
        <f>ROUND('社會(新)_P1(原始)'!E18,0)</f>
        <v>1415</v>
      </c>
      <c r="F18">
        <f t="shared" si="0"/>
        <v>3</v>
      </c>
      <c r="G18">
        <f t="shared" si="1"/>
        <v>-2</v>
      </c>
      <c r="I18" s="3" t="s">
        <v>2205</v>
      </c>
      <c r="J18" s="1">
        <v>2201</v>
      </c>
    </row>
    <row r="19" spans="1:10" x14ac:dyDescent="0.3">
      <c r="A19" t="s">
        <v>18</v>
      </c>
      <c r="B19">
        <f>ROUND('社會(新)_P1(原始)'!B19,0)</f>
        <v>1417</v>
      </c>
      <c r="C19">
        <f>ROUND('社會(新)_P1(原始)'!C19,0)</f>
        <v>2166</v>
      </c>
      <c r="D19">
        <f>ROUND('社會(新)_P1(原始)'!D19,0)</f>
        <v>2167</v>
      </c>
      <c r="E19">
        <f>ROUND('社會(新)_P1(原始)'!E19,0)</f>
        <v>1416</v>
      </c>
      <c r="F19">
        <f t="shared" si="0"/>
        <v>1</v>
      </c>
      <c r="G19">
        <f t="shared" si="1"/>
        <v>-1</v>
      </c>
    </row>
    <row r="20" spans="1:10" x14ac:dyDescent="0.3">
      <c r="A20" t="s">
        <v>19</v>
      </c>
      <c r="B20">
        <f>ROUND('社會(新)_P1(原始)'!B20,0)</f>
        <v>1418</v>
      </c>
      <c r="C20">
        <f>ROUND('社會(新)_P1(原始)'!C20,0)</f>
        <v>2165</v>
      </c>
      <c r="D20">
        <f>ROUND('社會(新)_P1(原始)'!D20,0)</f>
        <v>2167</v>
      </c>
      <c r="E20">
        <f>ROUND('社會(新)_P1(原始)'!E20,0)</f>
        <v>1415</v>
      </c>
      <c r="F20">
        <f t="shared" si="0"/>
        <v>3</v>
      </c>
      <c r="G20">
        <f t="shared" si="1"/>
        <v>-2</v>
      </c>
    </row>
    <row r="21" spans="1:10" x14ac:dyDescent="0.3">
      <c r="A21" t="s">
        <v>20</v>
      </c>
      <c r="B21">
        <f>ROUND('社會(新)_P1(原始)'!B21,0)</f>
        <v>1417</v>
      </c>
      <c r="C21">
        <f>ROUND('社會(新)_P1(原始)'!C21,0)</f>
        <v>2165</v>
      </c>
      <c r="D21">
        <f>ROUND('社會(新)_P1(原始)'!D21,0)</f>
        <v>2167</v>
      </c>
      <c r="E21">
        <f>ROUND('社會(新)_P1(原始)'!E21,0)</f>
        <v>1415</v>
      </c>
      <c r="F21">
        <f t="shared" si="0"/>
        <v>2</v>
      </c>
      <c r="G21">
        <f t="shared" si="1"/>
        <v>-2</v>
      </c>
    </row>
    <row r="22" spans="1:10" x14ac:dyDescent="0.3">
      <c r="A22" t="s">
        <v>21</v>
      </c>
      <c r="B22">
        <f>ROUND('社會(新)_P1(原始)'!B22,0)</f>
        <v>1418</v>
      </c>
      <c r="C22">
        <f>ROUND('社會(新)_P1(原始)'!C22,0)</f>
        <v>2165</v>
      </c>
      <c r="D22">
        <f>ROUND('社會(新)_P1(原始)'!D22,0)</f>
        <v>2167</v>
      </c>
      <c r="E22">
        <f>ROUND('社會(新)_P1(原始)'!E22,0)</f>
        <v>1415</v>
      </c>
      <c r="F22">
        <f t="shared" si="0"/>
        <v>3</v>
      </c>
      <c r="G22">
        <f t="shared" si="1"/>
        <v>-2</v>
      </c>
      <c r="I22" s="2" t="s">
        <v>2204</v>
      </c>
      <c r="J22" t="s">
        <v>2207</v>
      </c>
    </row>
    <row r="23" spans="1:10" x14ac:dyDescent="0.3">
      <c r="A23" t="s">
        <v>22</v>
      </c>
      <c r="B23">
        <f>ROUND('社會(新)_P1(原始)'!B23,0)</f>
        <v>1417</v>
      </c>
      <c r="C23">
        <f>ROUND('社會(新)_P1(原始)'!C23,0)</f>
        <v>2165</v>
      </c>
      <c r="D23">
        <f>ROUND('社會(新)_P1(原始)'!D23,0)</f>
        <v>2167</v>
      </c>
      <c r="E23">
        <f>ROUND('社會(新)_P1(原始)'!E23,0)</f>
        <v>1415</v>
      </c>
      <c r="F23">
        <f t="shared" si="0"/>
        <v>2</v>
      </c>
      <c r="G23">
        <f t="shared" si="1"/>
        <v>-2</v>
      </c>
      <c r="I23" s="3">
        <v>-4</v>
      </c>
      <c r="J23" s="1">
        <v>1</v>
      </c>
    </row>
    <row r="24" spans="1:10" x14ac:dyDescent="0.3">
      <c r="A24" t="s">
        <v>23</v>
      </c>
      <c r="B24">
        <f>ROUND('社會(新)_P1(原始)'!B24,0)</f>
        <v>1419</v>
      </c>
      <c r="C24">
        <f>ROUND('社會(新)_P1(原始)'!C24,0)</f>
        <v>2165</v>
      </c>
      <c r="D24">
        <f>ROUND('社會(新)_P1(原始)'!D24,0)</f>
        <v>2167</v>
      </c>
      <c r="E24">
        <f>ROUND('社會(新)_P1(原始)'!E24,0)</f>
        <v>1416</v>
      </c>
      <c r="F24">
        <f t="shared" si="0"/>
        <v>3</v>
      </c>
      <c r="G24">
        <f t="shared" si="1"/>
        <v>-2</v>
      </c>
      <c r="I24" s="3">
        <v>-3</v>
      </c>
      <c r="J24" s="1">
        <v>63</v>
      </c>
    </row>
    <row r="25" spans="1:10" x14ac:dyDescent="0.3">
      <c r="A25" t="s">
        <v>24</v>
      </c>
      <c r="B25">
        <f>ROUND('社會(新)_P1(原始)'!B25,0)</f>
        <v>1418</v>
      </c>
      <c r="C25">
        <f>ROUND('社會(新)_P1(原始)'!C25,0)</f>
        <v>2166</v>
      </c>
      <c r="D25">
        <f>ROUND('社會(新)_P1(原始)'!D25,0)</f>
        <v>2166</v>
      </c>
      <c r="E25">
        <f>ROUND('社會(新)_P1(原始)'!E25,0)</f>
        <v>1415</v>
      </c>
      <c r="F25">
        <f t="shared" si="0"/>
        <v>3</v>
      </c>
      <c r="G25">
        <f t="shared" si="1"/>
        <v>0</v>
      </c>
      <c r="I25" s="3">
        <v>-2</v>
      </c>
      <c r="J25" s="1">
        <v>439</v>
      </c>
    </row>
    <row r="26" spans="1:10" x14ac:dyDescent="0.3">
      <c r="A26" t="s">
        <v>25</v>
      </c>
      <c r="B26">
        <f>ROUND('社會(新)_P1(原始)'!B26,0)</f>
        <v>1419</v>
      </c>
      <c r="C26">
        <f>ROUND('社會(新)_P1(原始)'!C26,0)</f>
        <v>2165</v>
      </c>
      <c r="D26">
        <f>ROUND('社會(新)_P1(原始)'!D26,0)</f>
        <v>2167</v>
      </c>
      <c r="E26">
        <f>ROUND('社會(新)_P1(原始)'!E26,0)</f>
        <v>1417</v>
      </c>
      <c r="F26">
        <f t="shared" si="0"/>
        <v>2</v>
      </c>
      <c r="G26">
        <f t="shared" si="1"/>
        <v>-2</v>
      </c>
      <c r="I26" s="3">
        <v>-1</v>
      </c>
      <c r="J26" s="1">
        <v>950</v>
      </c>
    </row>
    <row r="27" spans="1:10" x14ac:dyDescent="0.3">
      <c r="A27" t="s">
        <v>26</v>
      </c>
      <c r="B27">
        <f>ROUND('社會(新)_P1(原始)'!B27,0)</f>
        <v>1418</v>
      </c>
      <c r="C27">
        <f>ROUND('社會(新)_P1(原始)'!C27,0)</f>
        <v>2165</v>
      </c>
      <c r="D27">
        <f>ROUND('社會(新)_P1(原始)'!D27,0)</f>
        <v>2167</v>
      </c>
      <c r="E27">
        <f>ROUND('社會(新)_P1(原始)'!E27,0)</f>
        <v>1417</v>
      </c>
      <c r="F27">
        <f t="shared" si="0"/>
        <v>1</v>
      </c>
      <c r="G27">
        <f t="shared" si="1"/>
        <v>-2</v>
      </c>
      <c r="I27" s="3">
        <v>0</v>
      </c>
      <c r="J27" s="1">
        <v>614</v>
      </c>
    </row>
    <row r="28" spans="1:10" x14ac:dyDescent="0.3">
      <c r="A28" t="s">
        <v>27</v>
      </c>
      <c r="B28">
        <f>ROUND('社會(新)_P1(原始)'!B28,0)</f>
        <v>1419</v>
      </c>
      <c r="C28">
        <f>ROUND('社會(新)_P1(原始)'!C28,0)</f>
        <v>2165</v>
      </c>
      <c r="D28">
        <f>ROUND('社會(新)_P1(原始)'!D28,0)</f>
        <v>2166</v>
      </c>
      <c r="E28">
        <f>ROUND('社會(新)_P1(原始)'!E28,0)</f>
        <v>1417</v>
      </c>
      <c r="F28">
        <f t="shared" si="0"/>
        <v>2</v>
      </c>
      <c r="G28">
        <f t="shared" si="1"/>
        <v>-1</v>
      </c>
      <c r="I28" s="3">
        <v>1</v>
      </c>
      <c r="J28" s="1">
        <v>124</v>
      </c>
    </row>
    <row r="29" spans="1:10" x14ac:dyDescent="0.3">
      <c r="A29" t="s">
        <v>28</v>
      </c>
      <c r="B29">
        <f>ROUND('社會(新)_P1(原始)'!B29,0)</f>
        <v>1418</v>
      </c>
      <c r="C29">
        <f>ROUND('社會(新)_P1(原始)'!C29,0)</f>
        <v>2166</v>
      </c>
      <c r="D29">
        <f>ROUND('社會(新)_P1(原始)'!D29,0)</f>
        <v>2167</v>
      </c>
      <c r="E29">
        <f>ROUND('社會(新)_P1(原始)'!E29,0)</f>
        <v>1416</v>
      </c>
      <c r="F29">
        <f t="shared" si="0"/>
        <v>2</v>
      </c>
      <c r="G29">
        <f t="shared" si="1"/>
        <v>-1</v>
      </c>
      <c r="I29" s="3">
        <v>2</v>
      </c>
      <c r="J29" s="1">
        <v>9</v>
      </c>
    </row>
    <row r="30" spans="1:10" x14ac:dyDescent="0.3">
      <c r="A30" t="s">
        <v>29</v>
      </c>
      <c r="B30">
        <f>ROUND('社會(新)_P1(原始)'!B30,0)</f>
        <v>1418</v>
      </c>
      <c r="C30">
        <f>ROUND('社會(新)_P1(原始)'!C30,0)</f>
        <v>2165</v>
      </c>
      <c r="D30">
        <f>ROUND('社會(新)_P1(原始)'!D30,0)</f>
        <v>2166</v>
      </c>
      <c r="E30">
        <f>ROUND('社會(新)_P1(原始)'!E30,0)</f>
        <v>1416</v>
      </c>
      <c r="F30">
        <f t="shared" si="0"/>
        <v>2</v>
      </c>
      <c r="G30">
        <f t="shared" si="1"/>
        <v>-1</v>
      </c>
      <c r="I30" s="3">
        <v>3</v>
      </c>
      <c r="J30" s="1">
        <v>1</v>
      </c>
    </row>
    <row r="31" spans="1:10" x14ac:dyDescent="0.3">
      <c r="A31" t="s">
        <v>30</v>
      </c>
      <c r="B31">
        <f>ROUND('社會(新)_P1(原始)'!B31,0)</f>
        <v>1417</v>
      </c>
      <c r="C31">
        <f>ROUND('社會(新)_P1(原始)'!C31,0)</f>
        <v>2165</v>
      </c>
      <c r="D31">
        <f>ROUND('社會(新)_P1(原始)'!D31,0)</f>
        <v>2166</v>
      </c>
      <c r="E31">
        <f>ROUND('社會(新)_P1(原始)'!E31,0)</f>
        <v>1418</v>
      </c>
      <c r="F31">
        <f t="shared" si="0"/>
        <v>-1</v>
      </c>
      <c r="G31">
        <f t="shared" si="1"/>
        <v>-1</v>
      </c>
      <c r="I31" s="3" t="s">
        <v>2205</v>
      </c>
      <c r="J31" s="1">
        <v>2201</v>
      </c>
    </row>
    <row r="32" spans="1:10" x14ac:dyDescent="0.3">
      <c r="A32" t="s">
        <v>31</v>
      </c>
      <c r="B32">
        <f>ROUND('社會(新)_P1(原始)'!B32,0)</f>
        <v>1417</v>
      </c>
      <c r="C32">
        <f>ROUND('社會(新)_P1(原始)'!C32,0)</f>
        <v>2165</v>
      </c>
      <c r="D32">
        <f>ROUND('社會(新)_P1(原始)'!D32,0)</f>
        <v>2167</v>
      </c>
      <c r="E32">
        <f>ROUND('社會(新)_P1(原始)'!E32,0)</f>
        <v>1416</v>
      </c>
      <c r="F32">
        <f t="shared" si="0"/>
        <v>1</v>
      </c>
      <c r="G32">
        <f t="shared" si="1"/>
        <v>-2</v>
      </c>
    </row>
    <row r="33" spans="1:7" x14ac:dyDescent="0.3">
      <c r="A33" t="s">
        <v>32</v>
      </c>
      <c r="B33">
        <f>ROUND('社會(新)_P1(原始)'!B33,0)</f>
        <v>1418</v>
      </c>
      <c r="C33">
        <f>ROUND('社會(新)_P1(原始)'!C33,0)</f>
        <v>2166</v>
      </c>
      <c r="D33">
        <f>ROUND('社會(新)_P1(原始)'!D33,0)</f>
        <v>2166</v>
      </c>
      <c r="E33">
        <f>ROUND('社會(新)_P1(原始)'!E33,0)</f>
        <v>1416</v>
      </c>
      <c r="F33">
        <f t="shared" si="0"/>
        <v>2</v>
      </c>
      <c r="G33">
        <f t="shared" si="1"/>
        <v>0</v>
      </c>
    </row>
    <row r="34" spans="1:7" x14ac:dyDescent="0.3">
      <c r="A34" t="s">
        <v>33</v>
      </c>
      <c r="B34">
        <f>ROUND('社會(新)_P1(原始)'!B34,0)</f>
        <v>1417</v>
      </c>
      <c r="C34">
        <f>ROUND('社會(新)_P1(原始)'!C34,0)</f>
        <v>2166</v>
      </c>
      <c r="D34">
        <f>ROUND('社會(新)_P1(原始)'!D34,0)</f>
        <v>2167</v>
      </c>
      <c r="E34">
        <f>ROUND('社會(新)_P1(原始)'!E34,0)</f>
        <v>1415</v>
      </c>
      <c r="F34">
        <f t="shared" si="0"/>
        <v>2</v>
      </c>
      <c r="G34">
        <f t="shared" si="1"/>
        <v>-1</v>
      </c>
    </row>
    <row r="35" spans="1:7" x14ac:dyDescent="0.3">
      <c r="A35" t="s">
        <v>34</v>
      </c>
      <c r="B35">
        <f>ROUND('社會(新)_P1(原始)'!B35,0)</f>
        <v>1417</v>
      </c>
      <c r="C35">
        <f>ROUND('社會(新)_P1(原始)'!C35,0)</f>
        <v>2165</v>
      </c>
      <c r="D35">
        <f>ROUND('社會(新)_P1(原始)'!D35,0)</f>
        <v>2167</v>
      </c>
      <c r="E35">
        <f>ROUND('社會(新)_P1(原始)'!E35,0)</f>
        <v>1415</v>
      </c>
      <c r="F35">
        <f t="shared" si="0"/>
        <v>2</v>
      </c>
      <c r="G35">
        <f t="shared" si="1"/>
        <v>-2</v>
      </c>
    </row>
    <row r="36" spans="1:7" x14ac:dyDescent="0.3">
      <c r="A36" t="s">
        <v>35</v>
      </c>
      <c r="B36">
        <f>ROUND('社會(新)_P1(原始)'!B36,0)</f>
        <v>1417</v>
      </c>
      <c r="C36">
        <f>ROUND('社會(新)_P1(原始)'!C36,0)</f>
        <v>2165</v>
      </c>
      <c r="D36">
        <f>ROUND('社會(新)_P1(原始)'!D36,0)</f>
        <v>2167</v>
      </c>
      <c r="E36">
        <f>ROUND('社會(新)_P1(原始)'!E36,0)</f>
        <v>1415</v>
      </c>
      <c r="F36">
        <f t="shared" si="0"/>
        <v>2</v>
      </c>
      <c r="G36">
        <f t="shared" si="1"/>
        <v>-2</v>
      </c>
    </row>
    <row r="37" spans="1:7" x14ac:dyDescent="0.3">
      <c r="A37" t="s">
        <v>36</v>
      </c>
      <c r="B37">
        <f>ROUND('社會(新)_P1(原始)'!B37,0)</f>
        <v>1418</v>
      </c>
      <c r="C37">
        <f>ROUND('社會(新)_P1(原始)'!C37,0)</f>
        <v>2165</v>
      </c>
      <c r="D37">
        <f>ROUND('社會(新)_P1(原始)'!D37,0)</f>
        <v>2165</v>
      </c>
      <c r="E37">
        <f>ROUND('社會(新)_P1(原始)'!E37,0)</f>
        <v>1417</v>
      </c>
      <c r="F37">
        <f t="shared" si="0"/>
        <v>1</v>
      </c>
      <c r="G37">
        <f t="shared" si="1"/>
        <v>0</v>
      </c>
    </row>
    <row r="38" spans="1:7" x14ac:dyDescent="0.3">
      <c r="A38" t="s">
        <v>37</v>
      </c>
      <c r="B38">
        <f>ROUND('社會(新)_P1(原始)'!B38,0)</f>
        <v>1418</v>
      </c>
      <c r="C38">
        <f>ROUND('社會(新)_P1(原始)'!C38,0)</f>
        <v>2166</v>
      </c>
      <c r="D38">
        <f>ROUND('社會(新)_P1(原始)'!D38,0)</f>
        <v>2167</v>
      </c>
      <c r="E38">
        <f>ROUND('社會(新)_P1(原始)'!E38,0)</f>
        <v>1416</v>
      </c>
      <c r="F38">
        <f t="shared" si="0"/>
        <v>2</v>
      </c>
      <c r="G38">
        <f t="shared" si="1"/>
        <v>-1</v>
      </c>
    </row>
    <row r="39" spans="1:7" x14ac:dyDescent="0.3">
      <c r="A39" t="s">
        <v>38</v>
      </c>
      <c r="B39">
        <f>ROUND('社會(新)_P1(原始)'!B39,0)</f>
        <v>1418</v>
      </c>
      <c r="C39">
        <f>ROUND('社會(新)_P1(原始)'!C39,0)</f>
        <v>2166</v>
      </c>
      <c r="D39">
        <f>ROUND('社會(新)_P1(原始)'!D39,0)</f>
        <v>2166</v>
      </c>
      <c r="E39">
        <f>ROUND('社會(新)_P1(原始)'!E39,0)</f>
        <v>1415</v>
      </c>
      <c r="F39">
        <f t="shared" si="0"/>
        <v>3</v>
      </c>
      <c r="G39">
        <f t="shared" si="1"/>
        <v>0</v>
      </c>
    </row>
    <row r="40" spans="1:7" x14ac:dyDescent="0.3">
      <c r="A40" t="s">
        <v>39</v>
      </c>
      <c r="B40">
        <f>ROUND('社會(新)_P1(原始)'!B40,0)</f>
        <v>1419</v>
      </c>
      <c r="C40">
        <f>ROUND('社會(新)_P1(原始)'!C40,0)</f>
        <v>2165</v>
      </c>
      <c r="D40">
        <f>ROUND('社會(新)_P1(原始)'!D40,0)</f>
        <v>2167</v>
      </c>
      <c r="E40">
        <f>ROUND('社會(新)_P1(原始)'!E40,0)</f>
        <v>1415</v>
      </c>
      <c r="F40">
        <f t="shared" si="0"/>
        <v>4</v>
      </c>
      <c r="G40">
        <f t="shared" si="1"/>
        <v>-2</v>
      </c>
    </row>
    <row r="41" spans="1:7" x14ac:dyDescent="0.3">
      <c r="A41" t="s">
        <v>40</v>
      </c>
      <c r="B41">
        <f>ROUND('社會(新)_P1(原始)'!B41,0)</f>
        <v>1418</v>
      </c>
      <c r="C41">
        <f>ROUND('社會(新)_P1(原始)'!C41,0)</f>
        <v>2164</v>
      </c>
      <c r="D41">
        <f>ROUND('社會(新)_P1(原始)'!D41,0)</f>
        <v>2166</v>
      </c>
      <c r="E41">
        <f>ROUND('社會(新)_P1(原始)'!E41,0)</f>
        <v>1416</v>
      </c>
      <c r="F41">
        <f t="shared" si="0"/>
        <v>2</v>
      </c>
      <c r="G41">
        <f t="shared" si="1"/>
        <v>-2</v>
      </c>
    </row>
    <row r="42" spans="1:7" x14ac:dyDescent="0.3">
      <c r="A42" t="s">
        <v>41</v>
      </c>
      <c r="B42">
        <f>ROUND('社會(新)_P1(原始)'!B42,0)</f>
        <v>1418</v>
      </c>
      <c r="C42">
        <f>ROUND('社會(新)_P1(原始)'!C42,0)</f>
        <v>2166</v>
      </c>
      <c r="D42">
        <f>ROUND('社會(新)_P1(原始)'!D42,0)</f>
        <v>2167</v>
      </c>
      <c r="E42">
        <f>ROUND('社會(新)_P1(原始)'!E42,0)</f>
        <v>1415</v>
      </c>
      <c r="F42">
        <f t="shared" si="0"/>
        <v>3</v>
      </c>
      <c r="G42">
        <f t="shared" si="1"/>
        <v>-1</v>
      </c>
    </row>
    <row r="43" spans="1:7" x14ac:dyDescent="0.3">
      <c r="A43" t="s">
        <v>42</v>
      </c>
      <c r="B43">
        <f>ROUND('社會(新)_P1(原始)'!B43,0)</f>
        <v>1420</v>
      </c>
      <c r="C43">
        <f>ROUND('社會(新)_P1(原始)'!C43,0)</f>
        <v>2165</v>
      </c>
      <c r="D43">
        <f>ROUND('社會(新)_P1(原始)'!D43,0)</f>
        <v>2167</v>
      </c>
      <c r="E43">
        <f>ROUND('社會(新)_P1(原始)'!E43,0)</f>
        <v>1416</v>
      </c>
      <c r="F43">
        <f t="shared" si="0"/>
        <v>4</v>
      </c>
      <c r="G43">
        <f t="shared" si="1"/>
        <v>-2</v>
      </c>
    </row>
    <row r="44" spans="1:7" x14ac:dyDescent="0.3">
      <c r="A44" t="s">
        <v>43</v>
      </c>
      <c r="B44">
        <f>ROUND('社會(新)_P1(原始)'!B44,0)</f>
        <v>1418</v>
      </c>
      <c r="C44">
        <f>ROUND('社會(新)_P1(原始)'!C44,0)</f>
        <v>2166</v>
      </c>
      <c r="D44">
        <f>ROUND('社會(新)_P1(原始)'!D44,0)</f>
        <v>2166</v>
      </c>
      <c r="E44">
        <f>ROUND('社會(新)_P1(原始)'!E44,0)</f>
        <v>1415</v>
      </c>
      <c r="F44">
        <f t="shared" si="0"/>
        <v>3</v>
      </c>
      <c r="G44">
        <f t="shared" si="1"/>
        <v>0</v>
      </c>
    </row>
    <row r="45" spans="1:7" x14ac:dyDescent="0.3">
      <c r="A45" t="s">
        <v>44</v>
      </c>
      <c r="B45">
        <f>ROUND('社會(新)_P1(原始)'!B45,0)</f>
        <v>1419</v>
      </c>
      <c r="C45">
        <f>ROUND('社會(新)_P1(原始)'!C45,0)</f>
        <v>2165</v>
      </c>
      <c r="D45">
        <f>ROUND('社會(新)_P1(原始)'!D45,0)</f>
        <v>2167</v>
      </c>
      <c r="E45">
        <f>ROUND('社會(新)_P1(原始)'!E45,0)</f>
        <v>1416</v>
      </c>
      <c r="F45">
        <f t="shared" si="0"/>
        <v>3</v>
      </c>
      <c r="G45">
        <f t="shared" si="1"/>
        <v>-2</v>
      </c>
    </row>
    <row r="46" spans="1:7" x14ac:dyDescent="0.3">
      <c r="A46" t="s">
        <v>45</v>
      </c>
      <c r="B46">
        <f>ROUND('社會(新)_P1(原始)'!B46,0)</f>
        <v>1419</v>
      </c>
      <c r="C46">
        <f>ROUND('社會(新)_P1(原始)'!C46,0)</f>
        <v>2165</v>
      </c>
      <c r="D46">
        <f>ROUND('社會(新)_P1(原始)'!D46,0)</f>
        <v>2166</v>
      </c>
      <c r="E46">
        <f>ROUND('社會(新)_P1(原始)'!E46,0)</f>
        <v>1415</v>
      </c>
      <c r="F46">
        <f t="shared" si="0"/>
        <v>4</v>
      </c>
      <c r="G46">
        <f t="shared" si="1"/>
        <v>-1</v>
      </c>
    </row>
    <row r="47" spans="1:7" x14ac:dyDescent="0.3">
      <c r="A47" t="s">
        <v>46</v>
      </c>
      <c r="B47">
        <f>ROUND('社會(新)_P1(原始)'!B47,0)</f>
        <v>1417</v>
      </c>
      <c r="C47">
        <f>ROUND('社會(新)_P1(原始)'!C47,0)</f>
        <v>2166</v>
      </c>
      <c r="D47">
        <f>ROUND('社會(新)_P1(原始)'!D47,0)</f>
        <v>2166</v>
      </c>
      <c r="E47">
        <f>ROUND('社會(新)_P1(原始)'!E47,0)</f>
        <v>1416</v>
      </c>
      <c r="F47">
        <f t="shared" si="0"/>
        <v>1</v>
      </c>
      <c r="G47">
        <f t="shared" si="1"/>
        <v>0</v>
      </c>
    </row>
    <row r="48" spans="1:7" x14ac:dyDescent="0.3">
      <c r="A48" t="s">
        <v>47</v>
      </c>
      <c r="B48">
        <f>ROUND('社會(新)_P1(原始)'!B48,0)</f>
        <v>1417</v>
      </c>
      <c r="C48">
        <f>ROUND('社會(新)_P1(原始)'!C48,0)</f>
        <v>2166</v>
      </c>
      <c r="D48">
        <f>ROUND('社會(新)_P1(原始)'!D48,0)</f>
        <v>2166</v>
      </c>
      <c r="E48">
        <f>ROUND('社會(新)_P1(原始)'!E48,0)</f>
        <v>1415</v>
      </c>
      <c r="F48">
        <f t="shared" si="0"/>
        <v>2</v>
      </c>
      <c r="G48">
        <f t="shared" si="1"/>
        <v>0</v>
      </c>
    </row>
    <row r="49" spans="1:7" x14ac:dyDescent="0.3">
      <c r="A49" t="s">
        <v>48</v>
      </c>
      <c r="B49">
        <f>ROUND('社會(新)_P1(原始)'!B49,0)</f>
        <v>1416</v>
      </c>
      <c r="C49">
        <f>ROUND('社會(新)_P1(原始)'!C49,0)</f>
        <v>2165</v>
      </c>
      <c r="D49">
        <f>ROUND('社會(新)_P1(原始)'!D49,0)</f>
        <v>2166</v>
      </c>
      <c r="E49">
        <f>ROUND('社會(新)_P1(原始)'!E49,0)</f>
        <v>1415</v>
      </c>
      <c r="F49">
        <f t="shared" si="0"/>
        <v>1</v>
      </c>
      <c r="G49">
        <f t="shared" si="1"/>
        <v>-1</v>
      </c>
    </row>
    <row r="50" spans="1:7" x14ac:dyDescent="0.3">
      <c r="A50" t="s">
        <v>49</v>
      </c>
      <c r="B50">
        <f>ROUND('社會(新)_P1(原始)'!B50,0)</f>
        <v>1416</v>
      </c>
      <c r="C50">
        <f>ROUND('社會(新)_P1(原始)'!C50,0)</f>
        <v>2166</v>
      </c>
      <c r="D50">
        <f>ROUND('社會(新)_P1(原始)'!D50,0)</f>
        <v>2166</v>
      </c>
      <c r="E50">
        <f>ROUND('社會(新)_P1(原始)'!E50,0)</f>
        <v>1414</v>
      </c>
      <c r="F50">
        <f t="shared" si="0"/>
        <v>2</v>
      </c>
      <c r="G50">
        <f t="shared" si="1"/>
        <v>0</v>
      </c>
    </row>
    <row r="51" spans="1:7" x14ac:dyDescent="0.3">
      <c r="A51" t="s">
        <v>50</v>
      </c>
      <c r="B51">
        <f>ROUND('社會(新)_P1(原始)'!B51,0)</f>
        <v>1418</v>
      </c>
      <c r="C51">
        <f>ROUND('社會(新)_P1(原始)'!C51,0)</f>
        <v>2165</v>
      </c>
      <c r="D51">
        <f>ROUND('社會(新)_P1(原始)'!D51,0)</f>
        <v>2166</v>
      </c>
      <c r="E51">
        <f>ROUND('社會(新)_P1(原始)'!E51,0)</f>
        <v>1415</v>
      </c>
      <c r="F51">
        <f t="shared" si="0"/>
        <v>3</v>
      </c>
      <c r="G51">
        <f t="shared" si="1"/>
        <v>-1</v>
      </c>
    </row>
    <row r="52" spans="1:7" x14ac:dyDescent="0.3">
      <c r="A52" t="s">
        <v>51</v>
      </c>
      <c r="B52">
        <f>ROUND('社會(新)_P1(原始)'!B52,0)</f>
        <v>1418</v>
      </c>
      <c r="C52">
        <f>ROUND('社會(新)_P1(原始)'!C52,0)</f>
        <v>2165</v>
      </c>
      <c r="D52">
        <f>ROUND('社會(新)_P1(原始)'!D52,0)</f>
        <v>2166</v>
      </c>
      <c r="E52">
        <f>ROUND('社會(新)_P1(原始)'!E52,0)</f>
        <v>1416</v>
      </c>
      <c r="F52">
        <f t="shared" si="0"/>
        <v>2</v>
      </c>
      <c r="G52">
        <f t="shared" si="1"/>
        <v>-1</v>
      </c>
    </row>
    <row r="53" spans="1:7" x14ac:dyDescent="0.3">
      <c r="A53" t="s">
        <v>52</v>
      </c>
      <c r="B53">
        <f>ROUND('社會(新)_P1(原始)'!B53,0)</f>
        <v>1418</v>
      </c>
      <c r="C53">
        <f>ROUND('社會(新)_P1(原始)'!C53,0)</f>
        <v>2165</v>
      </c>
      <c r="D53">
        <f>ROUND('社會(新)_P1(原始)'!D53,0)</f>
        <v>2166</v>
      </c>
      <c r="E53">
        <f>ROUND('社會(新)_P1(原始)'!E53,0)</f>
        <v>1416</v>
      </c>
      <c r="F53">
        <f t="shared" si="0"/>
        <v>2</v>
      </c>
      <c r="G53">
        <f t="shared" si="1"/>
        <v>-1</v>
      </c>
    </row>
    <row r="54" spans="1:7" x14ac:dyDescent="0.3">
      <c r="A54" t="s">
        <v>53</v>
      </c>
      <c r="B54">
        <f>ROUND('社會(新)_P1(原始)'!B54,0)</f>
        <v>1418</v>
      </c>
      <c r="C54">
        <f>ROUND('社會(新)_P1(原始)'!C54,0)</f>
        <v>2166</v>
      </c>
      <c r="D54">
        <f>ROUND('社會(新)_P1(原始)'!D54,0)</f>
        <v>2167</v>
      </c>
      <c r="E54">
        <f>ROUND('社會(新)_P1(原始)'!E54,0)</f>
        <v>1414</v>
      </c>
      <c r="F54">
        <f t="shared" si="0"/>
        <v>4</v>
      </c>
      <c r="G54">
        <f t="shared" si="1"/>
        <v>-1</v>
      </c>
    </row>
    <row r="55" spans="1:7" x14ac:dyDescent="0.3">
      <c r="A55" t="s">
        <v>54</v>
      </c>
      <c r="B55">
        <f>ROUND('社會(新)_P1(原始)'!B55,0)</f>
        <v>1418</v>
      </c>
      <c r="C55">
        <f>ROUND('社會(新)_P1(原始)'!C55,0)</f>
        <v>2166</v>
      </c>
      <c r="D55">
        <f>ROUND('社會(新)_P1(原始)'!D55,0)</f>
        <v>2167</v>
      </c>
      <c r="E55">
        <f>ROUND('社會(新)_P1(原始)'!E55,0)</f>
        <v>1415</v>
      </c>
      <c r="F55">
        <f t="shared" si="0"/>
        <v>3</v>
      </c>
      <c r="G55">
        <f t="shared" si="1"/>
        <v>-1</v>
      </c>
    </row>
    <row r="56" spans="1:7" x14ac:dyDescent="0.3">
      <c r="A56" t="s">
        <v>55</v>
      </c>
      <c r="B56">
        <f>ROUND('社會(新)_P1(原始)'!B56,0)</f>
        <v>1418</v>
      </c>
      <c r="C56">
        <f>ROUND('社會(新)_P1(原始)'!C56,0)</f>
        <v>2165</v>
      </c>
      <c r="D56">
        <f>ROUND('社會(新)_P1(原始)'!D56,0)</f>
        <v>2167</v>
      </c>
      <c r="E56">
        <f>ROUND('社會(新)_P1(原始)'!E56,0)</f>
        <v>1414</v>
      </c>
      <c r="F56">
        <f t="shared" si="0"/>
        <v>4</v>
      </c>
      <c r="G56">
        <f t="shared" si="1"/>
        <v>-2</v>
      </c>
    </row>
    <row r="57" spans="1:7" x14ac:dyDescent="0.3">
      <c r="A57" t="s">
        <v>56</v>
      </c>
      <c r="B57">
        <f>ROUND('社會(新)_P1(原始)'!B57,0)</f>
        <v>1417</v>
      </c>
      <c r="C57">
        <f>ROUND('社會(新)_P1(原始)'!C57,0)</f>
        <v>2166</v>
      </c>
      <c r="D57">
        <f>ROUND('社會(新)_P1(原始)'!D57,0)</f>
        <v>2166</v>
      </c>
      <c r="E57">
        <f>ROUND('社會(新)_P1(原始)'!E57,0)</f>
        <v>1415</v>
      </c>
      <c r="F57">
        <f t="shared" si="0"/>
        <v>2</v>
      </c>
      <c r="G57">
        <f t="shared" si="1"/>
        <v>0</v>
      </c>
    </row>
    <row r="58" spans="1:7" x14ac:dyDescent="0.3">
      <c r="A58" t="s">
        <v>57</v>
      </c>
      <c r="B58">
        <f>ROUND('社會(新)_P1(原始)'!B58,0)</f>
        <v>1418</v>
      </c>
      <c r="C58">
        <f>ROUND('社會(新)_P1(原始)'!C58,0)</f>
        <v>2166</v>
      </c>
      <c r="D58">
        <f>ROUND('社會(新)_P1(原始)'!D58,0)</f>
        <v>2167</v>
      </c>
      <c r="E58">
        <f>ROUND('社會(新)_P1(原始)'!E58,0)</f>
        <v>1415</v>
      </c>
      <c r="F58">
        <f t="shared" si="0"/>
        <v>3</v>
      </c>
      <c r="G58">
        <f t="shared" si="1"/>
        <v>-1</v>
      </c>
    </row>
    <row r="59" spans="1:7" x14ac:dyDescent="0.3">
      <c r="A59" t="s">
        <v>58</v>
      </c>
      <c r="B59">
        <f>ROUND('社會(新)_P1(原始)'!B59,0)</f>
        <v>1418</v>
      </c>
      <c r="C59">
        <f>ROUND('社會(新)_P1(原始)'!C59,0)</f>
        <v>2166</v>
      </c>
      <c r="D59">
        <f>ROUND('社會(新)_P1(原始)'!D59,0)</f>
        <v>2166</v>
      </c>
      <c r="E59">
        <f>ROUND('社會(新)_P1(原始)'!E59,0)</f>
        <v>1415</v>
      </c>
      <c r="F59">
        <f t="shared" si="0"/>
        <v>3</v>
      </c>
      <c r="G59">
        <f t="shared" si="1"/>
        <v>0</v>
      </c>
    </row>
    <row r="60" spans="1:7" x14ac:dyDescent="0.3">
      <c r="A60" t="s">
        <v>59</v>
      </c>
      <c r="B60">
        <f>ROUND('社會(新)_P1(原始)'!B60,0)</f>
        <v>1417</v>
      </c>
      <c r="C60">
        <f>ROUND('社會(新)_P1(原始)'!C60,0)</f>
        <v>2165</v>
      </c>
      <c r="D60">
        <f>ROUND('社會(新)_P1(原始)'!D60,0)</f>
        <v>2167</v>
      </c>
      <c r="E60">
        <f>ROUND('社會(新)_P1(原始)'!E60,0)</f>
        <v>1414</v>
      </c>
      <c r="F60">
        <f t="shared" si="0"/>
        <v>3</v>
      </c>
      <c r="G60">
        <f t="shared" si="1"/>
        <v>-2</v>
      </c>
    </row>
    <row r="61" spans="1:7" x14ac:dyDescent="0.3">
      <c r="A61" t="s">
        <v>60</v>
      </c>
      <c r="B61">
        <f>ROUND('社會(新)_P1(原始)'!B61,0)</f>
        <v>1417</v>
      </c>
      <c r="C61">
        <f>ROUND('社會(新)_P1(原始)'!C61,0)</f>
        <v>2166</v>
      </c>
      <c r="D61">
        <f>ROUND('社會(新)_P1(原始)'!D61,0)</f>
        <v>2166</v>
      </c>
      <c r="E61">
        <f>ROUND('社會(新)_P1(原始)'!E61,0)</f>
        <v>1415</v>
      </c>
      <c r="F61">
        <f t="shared" si="0"/>
        <v>2</v>
      </c>
      <c r="G61">
        <f t="shared" si="1"/>
        <v>0</v>
      </c>
    </row>
    <row r="62" spans="1:7" x14ac:dyDescent="0.3">
      <c r="A62" t="s">
        <v>61</v>
      </c>
      <c r="B62">
        <f>ROUND('社會(新)_P1(原始)'!B62,0)</f>
        <v>1419</v>
      </c>
      <c r="C62">
        <f>ROUND('社會(新)_P1(原始)'!C62,0)</f>
        <v>2165</v>
      </c>
      <c r="D62">
        <f>ROUND('社會(新)_P1(原始)'!D62,0)</f>
        <v>2166</v>
      </c>
      <c r="E62">
        <f>ROUND('社會(新)_P1(原始)'!E62,0)</f>
        <v>1415</v>
      </c>
      <c r="F62">
        <f t="shared" si="0"/>
        <v>4</v>
      </c>
      <c r="G62">
        <f t="shared" si="1"/>
        <v>-1</v>
      </c>
    </row>
    <row r="63" spans="1:7" x14ac:dyDescent="0.3">
      <c r="A63" t="s">
        <v>62</v>
      </c>
      <c r="B63">
        <f>ROUND('社會(新)_P1(原始)'!B63,0)</f>
        <v>1417</v>
      </c>
      <c r="C63">
        <f>ROUND('社會(新)_P1(原始)'!C63,0)</f>
        <v>2166</v>
      </c>
      <c r="D63">
        <f>ROUND('社會(新)_P1(原始)'!D63,0)</f>
        <v>2167</v>
      </c>
      <c r="E63">
        <f>ROUND('社會(新)_P1(原始)'!E63,0)</f>
        <v>1415</v>
      </c>
      <c r="F63">
        <f t="shared" si="0"/>
        <v>2</v>
      </c>
      <c r="G63">
        <f t="shared" si="1"/>
        <v>-1</v>
      </c>
    </row>
    <row r="64" spans="1:7" x14ac:dyDescent="0.3">
      <c r="A64" t="s">
        <v>63</v>
      </c>
      <c r="B64">
        <f>ROUND('社會(新)_P1(原始)'!B64,0)</f>
        <v>1418</v>
      </c>
      <c r="C64">
        <f>ROUND('社會(新)_P1(原始)'!C64,0)</f>
        <v>2166</v>
      </c>
      <c r="D64">
        <f>ROUND('社會(新)_P1(原始)'!D64,0)</f>
        <v>2167</v>
      </c>
      <c r="E64">
        <f>ROUND('社會(新)_P1(原始)'!E64,0)</f>
        <v>1416</v>
      </c>
      <c r="F64">
        <f t="shared" si="0"/>
        <v>2</v>
      </c>
      <c r="G64">
        <f t="shared" si="1"/>
        <v>-1</v>
      </c>
    </row>
    <row r="65" spans="1:7" x14ac:dyDescent="0.3">
      <c r="A65" t="s">
        <v>64</v>
      </c>
      <c r="B65">
        <f>ROUND('社會(新)_P1(原始)'!B65,0)</f>
        <v>1419</v>
      </c>
      <c r="C65">
        <f>ROUND('社會(新)_P1(原始)'!C65,0)</f>
        <v>2165</v>
      </c>
      <c r="D65">
        <f>ROUND('社會(新)_P1(原始)'!D65,0)</f>
        <v>2167</v>
      </c>
      <c r="E65">
        <f>ROUND('社會(新)_P1(原始)'!E65,0)</f>
        <v>1415</v>
      </c>
      <c r="F65">
        <f t="shared" si="0"/>
        <v>4</v>
      </c>
      <c r="G65">
        <f t="shared" si="1"/>
        <v>-2</v>
      </c>
    </row>
    <row r="66" spans="1:7" x14ac:dyDescent="0.3">
      <c r="A66" t="s">
        <v>65</v>
      </c>
      <c r="B66">
        <f>ROUND('社會(新)_P1(原始)'!B66,0)</f>
        <v>1419</v>
      </c>
      <c r="C66">
        <f>ROUND('社會(新)_P1(原始)'!C66,0)</f>
        <v>2165</v>
      </c>
      <c r="D66">
        <f>ROUND('社會(新)_P1(原始)'!D66,0)</f>
        <v>2166</v>
      </c>
      <c r="E66">
        <f>ROUND('社會(新)_P1(原始)'!E66,0)</f>
        <v>1415</v>
      </c>
      <c r="F66">
        <f t="shared" si="0"/>
        <v>4</v>
      </c>
      <c r="G66">
        <f t="shared" si="1"/>
        <v>-1</v>
      </c>
    </row>
    <row r="67" spans="1:7" x14ac:dyDescent="0.3">
      <c r="A67" t="s">
        <v>66</v>
      </c>
      <c r="B67">
        <f>ROUND('社會(新)_P1(原始)'!B67,0)</f>
        <v>1417</v>
      </c>
      <c r="C67">
        <f>ROUND('社會(新)_P1(原始)'!C67,0)</f>
        <v>2166</v>
      </c>
      <c r="D67">
        <f>ROUND('社會(新)_P1(原始)'!D67,0)</f>
        <v>2167</v>
      </c>
      <c r="E67">
        <f>ROUND('社會(新)_P1(原始)'!E67,0)</f>
        <v>1416</v>
      </c>
      <c r="F67">
        <f t="shared" ref="F67:F130" si="2">B67-E67</f>
        <v>1</v>
      </c>
      <c r="G67">
        <f t="shared" ref="G67:G130" si="3">C67-D67</f>
        <v>-1</v>
      </c>
    </row>
    <row r="68" spans="1:7" x14ac:dyDescent="0.3">
      <c r="A68" t="s">
        <v>67</v>
      </c>
      <c r="B68">
        <f>ROUND('社會(新)_P1(原始)'!B68,0)</f>
        <v>1419</v>
      </c>
      <c r="C68">
        <f>ROUND('社會(新)_P1(原始)'!C68,0)</f>
        <v>2165</v>
      </c>
      <c r="D68">
        <f>ROUND('社會(新)_P1(原始)'!D68,0)</f>
        <v>2166</v>
      </c>
      <c r="E68">
        <f>ROUND('社會(新)_P1(原始)'!E68,0)</f>
        <v>1416</v>
      </c>
      <c r="F68">
        <f t="shared" si="2"/>
        <v>3</v>
      </c>
      <c r="G68">
        <f t="shared" si="3"/>
        <v>-1</v>
      </c>
    </row>
    <row r="69" spans="1:7" x14ac:dyDescent="0.3">
      <c r="A69" t="s">
        <v>68</v>
      </c>
      <c r="B69">
        <f>ROUND('社會(新)_P1(原始)'!B69,0)</f>
        <v>1417</v>
      </c>
      <c r="C69">
        <f>ROUND('社會(新)_P1(原始)'!C69,0)</f>
        <v>2165</v>
      </c>
      <c r="D69">
        <f>ROUND('社會(新)_P1(原始)'!D69,0)</f>
        <v>2166</v>
      </c>
      <c r="E69">
        <f>ROUND('社會(新)_P1(原始)'!E69,0)</f>
        <v>1414</v>
      </c>
      <c r="F69">
        <f t="shared" si="2"/>
        <v>3</v>
      </c>
      <c r="G69">
        <f t="shared" si="3"/>
        <v>-1</v>
      </c>
    </row>
    <row r="70" spans="1:7" x14ac:dyDescent="0.3">
      <c r="A70" t="s">
        <v>69</v>
      </c>
      <c r="B70">
        <f>ROUND('社會(新)_P1(原始)'!B70,0)</f>
        <v>1418</v>
      </c>
      <c r="C70">
        <f>ROUND('社會(新)_P1(原始)'!C70,0)</f>
        <v>2166</v>
      </c>
      <c r="D70">
        <f>ROUND('社會(新)_P1(原始)'!D70,0)</f>
        <v>2166</v>
      </c>
      <c r="E70">
        <f>ROUND('社會(新)_P1(原始)'!E70,0)</f>
        <v>1414</v>
      </c>
      <c r="F70">
        <f t="shared" si="2"/>
        <v>4</v>
      </c>
      <c r="G70">
        <f t="shared" si="3"/>
        <v>0</v>
      </c>
    </row>
    <row r="71" spans="1:7" x14ac:dyDescent="0.3">
      <c r="A71" t="s">
        <v>70</v>
      </c>
      <c r="B71">
        <f>ROUND('社會(新)_P1(原始)'!B71,0)</f>
        <v>1417</v>
      </c>
      <c r="C71">
        <f>ROUND('社會(新)_P1(原始)'!C71,0)</f>
        <v>2165</v>
      </c>
      <c r="D71">
        <f>ROUND('社會(新)_P1(原始)'!D71,0)</f>
        <v>2166</v>
      </c>
      <c r="E71">
        <f>ROUND('社會(新)_P1(原始)'!E71,0)</f>
        <v>1414</v>
      </c>
      <c r="F71">
        <f t="shared" si="2"/>
        <v>3</v>
      </c>
      <c r="G71">
        <f t="shared" si="3"/>
        <v>-1</v>
      </c>
    </row>
    <row r="72" spans="1:7" x14ac:dyDescent="0.3">
      <c r="A72" t="s">
        <v>71</v>
      </c>
      <c r="B72">
        <f>ROUND('社會(新)_P1(原始)'!B72,0)</f>
        <v>1417</v>
      </c>
      <c r="C72">
        <f>ROUND('社會(新)_P1(原始)'!C72,0)</f>
        <v>2166</v>
      </c>
      <c r="D72">
        <f>ROUND('社會(新)_P1(原始)'!D72,0)</f>
        <v>2167</v>
      </c>
      <c r="E72">
        <f>ROUND('社會(新)_P1(原始)'!E72,0)</f>
        <v>1414</v>
      </c>
      <c r="F72">
        <f t="shared" si="2"/>
        <v>3</v>
      </c>
      <c r="G72">
        <f t="shared" si="3"/>
        <v>-1</v>
      </c>
    </row>
    <row r="73" spans="1:7" x14ac:dyDescent="0.3">
      <c r="A73" t="s">
        <v>72</v>
      </c>
      <c r="B73">
        <f>ROUND('社會(新)_P1(原始)'!B73,0)</f>
        <v>1419</v>
      </c>
      <c r="C73">
        <f>ROUND('社會(新)_P1(原始)'!C73,0)</f>
        <v>2166</v>
      </c>
      <c r="D73">
        <f>ROUND('社會(新)_P1(原始)'!D73,0)</f>
        <v>2167</v>
      </c>
      <c r="E73">
        <f>ROUND('社會(新)_P1(原始)'!E73,0)</f>
        <v>1415</v>
      </c>
      <c r="F73">
        <f t="shared" si="2"/>
        <v>4</v>
      </c>
      <c r="G73">
        <f t="shared" si="3"/>
        <v>-1</v>
      </c>
    </row>
    <row r="74" spans="1:7" x14ac:dyDescent="0.3">
      <c r="A74" t="s">
        <v>73</v>
      </c>
      <c r="B74">
        <f>ROUND('社會(新)_P1(原始)'!B74,0)</f>
        <v>1418</v>
      </c>
      <c r="C74">
        <f>ROUND('社會(新)_P1(原始)'!C74,0)</f>
        <v>2165</v>
      </c>
      <c r="D74">
        <f>ROUND('社會(新)_P1(原始)'!D74,0)</f>
        <v>2166</v>
      </c>
      <c r="E74">
        <f>ROUND('社會(新)_P1(原始)'!E74,0)</f>
        <v>1416</v>
      </c>
      <c r="F74">
        <f t="shared" si="2"/>
        <v>2</v>
      </c>
      <c r="G74">
        <f t="shared" si="3"/>
        <v>-1</v>
      </c>
    </row>
    <row r="75" spans="1:7" x14ac:dyDescent="0.3">
      <c r="A75" t="s">
        <v>74</v>
      </c>
      <c r="B75">
        <f>ROUND('社會(新)_P1(原始)'!B75,0)</f>
        <v>1418</v>
      </c>
      <c r="C75">
        <f>ROUND('社會(新)_P1(原始)'!C75,0)</f>
        <v>2165</v>
      </c>
      <c r="D75">
        <f>ROUND('社會(新)_P1(原始)'!D75,0)</f>
        <v>2166</v>
      </c>
      <c r="E75">
        <f>ROUND('社會(新)_P1(原始)'!E75,0)</f>
        <v>1415</v>
      </c>
      <c r="F75">
        <f t="shared" si="2"/>
        <v>3</v>
      </c>
      <c r="G75">
        <f t="shared" si="3"/>
        <v>-1</v>
      </c>
    </row>
    <row r="76" spans="1:7" x14ac:dyDescent="0.3">
      <c r="A76" t="s">
        <v>75</v>
      </c>
      <c r="B76">
        <f>ROUND('社會(新)_P1(原始)'!B76,0)</f>
        <v>1418</v>
      </c>
      <c r="C76">
        <f>ROUND('社會(新)_P1(原始)'!C76,0)</f>
        <v>2165</v>
      </c>
      <c r="D76">
        <f>ROUND('社會(新)_P1(原始)'!D76,0)</f>
        <v>2166</v>
      </c>
      <c r="E76">
        <f>ROUND('社會(新)_P1(原始)'!E76,0)</f>
        <v>1416</v>
      </c>
      <c r="F76">
        <f t="shared" si="2"/>
        <v>2</v>
      </c>
      <c r="G76">
        <f t="shared" si="3"/>
        <v>-1</v>
      </c>
    </row>
    <row r="77" spans="1:7" x14ac:dyDescent="0.3">
      <c r="A77" t="s">
        <v>76</v>
      </c>
      <c r="B77">
        <f>ROUND('社會(新)_P1(原始)'!B77,0)</f>
        <v>1418</v>
      </c>
      <c r="C77">
        <f>ROUND('社會(新)_P1(原始)'!C77,0)</f>
        <v>2165</v>
      </c>
      <c r="D77">
        <f>ROUND('社會(新)_P1(原始)'!D77,0)</f>
        <v>2165</v>
      </c>
      <c r="E77">
        <f>ROUND('社會(新)_P1(原始)'!E77,0)</f>
        <v>1415</v>
      </c>
      <c r="F77">
        <f t="shared" si="2"/>
        <v>3</v>
      </c>
      <c r="G77">
        <f t="shared" si="3"/>
        <v>0</v>
      </c>
    </row>
    <row r="78" spans="1:7" x14ac:dyDescent="0.3">
      <c r="A78" t="s">
        <v>77</v>
      </c>
      <c r="B78">
        <f>ROUND('社會(新)_P1(原始)'!B78,0)</f>
        <v>1418</v>
      </c>
      <c r="C78">
        <f>ROUND('社會(新)_P1(原始)'!C78,0)</f>
        <v>2165</v>
      </c>
      <c r="D78">
        <f>ROUND('社會(新)_P1(原始)'!D78,0)</f>
        <v>2166</v>
      </c>
      <c r="E78">
        <f>ROUND('社會(新)_P1(原始)'!E78,0)</f>
        <v>1416</v>
      </c>
      <c r="F78">
        <f t="shared" si="2"/>
        <v>2</v>
      </c>
      <c r="G78">
        <f t="shared" si="3"/>
        <v>-1</v>
      </c>
    </row>
    <row r="79" spans="1:7" x14ac:dyDescent="0.3">
      <c r="A79" t="s">
        <v>78</v>
      </c>
      <c r="B79">
        <f>ROUND('社會(新)_P1(原始)'!B79,0)</f>
        <v>1418</v>
      </c>
      <c r="C79">
        <f>ROUND('社會(新)_P1(原始)'!C79,0)</f>
        <v>2166</v>
      </c>
      <c r="D79">
        <f>ROUND('社會(新)_P1(原始)'!D79,0)</f>
        <v>2166</v>
      </c>
      <c r="E79">
        <f>ROUND('社會(新)_P1(原始)'!E79,0)</f>
        <v>1416</v>
      </c>
      <c r="F79">
        <f t="shared" si="2"/>
        <v>2</v>
      </c>
      <c r="G79">
        <f t="shared" si="3"/>
        <v>0</v>
      </c>
    </row>
    <row r="80" spans="1:7" x14ac:dyDescent="0.3">
      <c r="A80" t="s">
        <v>79</v>
      </c>
      <c r="B80">
        <f>ROUND('社會(新)_P1(原始)'!B80,0)</f>
        <v>1419</v>
      </c>
      <c r="C80">
        <f>ROUND('社會(新)_P1(原始)'!C80,0)</f>
        <v>2165</v>
      </c>
      <c r="D80">
        <f>ROUND('社會(新)_P1(原始)'!D80,0)</f>
        <v>2166</v>
      </c>
      <c r="E80">
        <f>ROUND('社會(新)_P1(原始)'!E80,0)</f>
        <v>1416</v>
      </c>
      <c r="F80">
        <f t="shared" si="2"/>
        <v>3</v>
      </c>
      <c r="G80">
        <f t="shared" si="3"/>
        <v>-1</v>
      </c>
    </row>
    <row r="81" spans="1:7" x14ac:dyDescent="0.3">
      <c r="A81" t="s">
        <v>80</v>
      </c>
      <c r="B81">
        <f>ROUND('社會(新)_P1(原始)'!B81,0)</f>
        <v>1418</v>
      </c>
      <c r="C81">
        <f>ROUND('社會(新)_P1(原始)'!C81,0)</f>
        <v>2165</v>
      </c>
      <c r="D81">
        <f>ROUND('社會(新)_P1(原始)'!D81,0)</f>
        <v>2166</v>
      </c>
      <c r="E81">
        <f>ROUND('社會(新)_P1(原始)'!E81,0)</f>
        <v>1415</v>
      </c>
      <c r="F81">
        <f t="shared" si="2"/>
        <v>3</v>
      </c>
      <c r="G81">
        <f t="shared" si="3"/>
        <v>-1</v>
      </c>
    </row>
    <row r="82" spans="1:7" x14ac:dyDescent="0.3">
      <c r="A82" t="s">
        <v>81</v>
      </c>
      <c r="B82">
        <f>ROUND('社會(新)_P1(原始)'!B82,0)</f>
        <v>1417</v>
      </c>
      <c r="C82">
        <f>ROUND('社會(新)_P1(原始)'!C82,0)</f>
        <v>2165</v>
      </c>
      <c r="D82">
        <f>ROUND('社會(新)_P1(原始)'!D82,0)</f>
        <v>2166</v>
      </c>
      <c r="E82">
        <f>ROUND('社會(新)_P1(原始)'!E82,0)</f>
        <v>1415</v>
      </c>
      <c r="F82">
        <f t="shared" si="2"/>
        <v>2</v>
      </c>
      <c r="G82">
        <f t="shared" si="3"/>
        <v>-1</v>
      </c>
    </row>
    <row r="83" spans="1:7" x14ac:dyDescent="0.3">
      <c r="A83" t="s">
        <v>82</v>
      </c>
      <c r="B83">
        <f>ROUND('社會(新)_P1(原始)'!B83,0)</f>
        <v>1418</v>
      </c>
      <c r="C83">
        <f>ROUND('社會(新)_P1(原始)'!C83,0)</f>
        <v>2166</v>
      </c>
      <c r="D83">
        <f>ROUND('社會(新)_P1(原始)'!D83,0)</f>
        <v>2166</v>
      </c>
      <c r="E83">
        <f>ROUND('社會(新)_P1(原始)'!E83,0)</f>
        <v>1416</v>
      </c>
      <c r="F83">
        <f t="shared" si="2"/>
        <v>2</v>
      </c>
      <c r="G83">
        <f t="shared" si="3"/>
        <v>0</v>
      </c>
    </row>
    <row r="84" spans="1:7" x14ac:dyDescent="0.3">
      <c r="A84" t="s">
        <v>83</v>
      </c>
      <c r="B84">
        <f>ROUND('社會(新)_P1(原始)'!B84,0)</f>
        <v>1418</v>
      </c>
      <c r="C84">
        <f>ROUND('社會(新)_P1(原始)'!C84,0)</f>
        <v>2166</v>
      </c>
      <c r="D84">
        <f>ROUND('社會(新)_P1(原始)'!D84,0)</f>
        <v>2166</v>
      </c>
      <c r="E84">
        <f>ROUND('社會(新)_P1(原始)'!E84,0)</f>
        <v>1415</v>
      </c>
      <c r="F84">
        <f t="shared" si="2"/>
        <v>3</v>
      </c>
      <c r="G84">
        <f t="shared" si="3"/>
        <v>0</v>
      </c>
    </row>
    <row r="85" spans="1:7" x14ac:dyDescent="0.3">
      <c r="A85" t="s">
        <v>84</v>
      </c>
      <c r="B85">
        <f>ROUND('社會(新)_P1(原始)'!B85,0)</f>
        <v>1418</v>
      </c>
      <c r="C85">
        <f>ROUND('社會(新)_P1(原始)'!C85,0)</f>
        <v>2166</v>
      </c>
      <c r="D85">
        <f>ROUND('社會(新)_P1(原始)'!D85,0)</f>
        <v>2166</v>
      </c>
      <c r="E85">
        <f>ROUND('社會(新)_P1(原始)'!E85,0)</f>
        <v>1415</v>
      </c>
      <c r="F85">
        <f t="shared" si="2"/>
        <v>3</v>
      </c>
      <c r="G85">
        <f t="shared" si="3"/>
        <v>0</v>
      </c>
    </row>
    <row r="86" spans="1:7" x14ac:dyDescent="0.3">
      <c r="A86" t="s">
        <v>85</v>
      </c>
      <c r="B86">
        <f>ROUND('社會(新)_P1(原始)'!B86,0)</f>
        <v>1417</v>
      </c>
      <c r="C86">
        <f>ROUND('社會(新)_P1(原始)'!C86,0)</f>
        <v>2166</v>
      </c>
      <c r="D86">
        <f>ROUND('社會(新)_P1(原始)'!D86,0)</f>
        <v>2167</v>
      </c>
      <c r="E86">
        <f>ROUND('社會(新)_P1(原始)'!E86,0)</f>
        <v>1415</v>
      </c>
      <c r="F86">
        <f t="shared" si="2"/>
        <v>2</v>
      </c>
      <c r="G86">
        <f t="shared" si="3"/>
        <v>-1</v>
      </c>
    </row>
    <row r="87" spans="1:7" x14ac:dyDescent="0.3">
      <c r="A87" t="s">
        <v>86</v>
      </c>
      <c r="B87">
        <f>ROUND('社會(新)_P1(原始)'!B87,0)</f>
        <v>1418</v>
      </c>
      <c r="C87">
        <f>ROUND('社會(新)_P1(原始)'!C87,0)</f>
        <v>2165</v>
      </c>
      <c r="D87">
        <f>ROUND('社會(新)_P1(原始)'!D87,0)</f>
        <v>2166</v>
      </c>
      <c r="E87">
        <f>ROUND('社會(新)_P1(原始)'!E87,0)</f>
        <v>1415</v>
      </c>
      <c r="F87">
        <f t="shared" si="2"/>
        <v>3</v>
      </c>
      <c r="G87">
        <f t="shared" si="3"/>
        <v>-1</v>
      </c>
    </row>
    <row r="88" spans="1:7" x14ac:dyDescent="0.3">
      <c r="A88" t="s">
        <v>87</v>
      </c>
      <c r="B88">
        <f>ROUND('社會(新)_P1(原始)'!B88,0)</f>
        <v>1418</v>
      </c>
      <c r="C88">
        <f>ROUND('社會(新)_P1(原始)'!C88,0)</f>
        <v>2166</v>
      </c>
      <c r="D88">
        <f>ROUND('社會(新)_P1(原始)'!D88,0)</f>
        <v>2166</v>
      </c>
      <c r="E88">
        <f>ROUND('社會(新)_P1(原始)'!E88,0)</f>
        <v>1415</v>
      </c>
      <c r="F88">
        <f t="shared" si="2"/>
        <v>3</v>
      </c>
      <c r="G88">
        <f t="shared" si="3"/>
        <v>0</v>
      </c>
    </row>
    <row r="89" spans="1:7" x14ac:dyDescent="0.3">
      <c r="A89" t="s">
        <v>88</v>
      </c>
      <c r="B89">
        <f>ROUND('社會(新)_P1(原始)'!B89,0)</f>
        <v>1417</v>
      </c>
      <c r="C89">
        <f>ROUND('社會(新)_P1(原始)'!C89,0)</f>
        <v>2165</v>
      </c>
      <c r="D89">
        <f>ROUND('社會(新)_P1(原始)'!D89,0)</f>
        <v>2166</v>
      </c>
      <c r="E89">
        <f>ROUND('社會(新)_P1(原始)'!E89,0)</f>
        <v>1415</v>
      </c>
      <c r="F89">
        <f t="shared" si="2"/>
        <v>2</v>
      </c>
      <c r="G89">
        <f t="shared" si="3"/>
        <v>-1</v>
      </c>
    </row>
    <row r="90" spans="1:7" x14ac:dyDescent="0.3">
      <c r="A90" t="s">
        <v>89</v>
      </c>
      <c r="B90">
        <f>ROUND('社會(新)_P1(原始)'!B90,0)</f>
        <v>1418</v>
      </c>
      <c r="C90">
        <f>ROUND('社會(新)_P1(原始)'!C90,0)</f>
        <v>2165</v>
      </c>
      <c r="D90">
        <f>ROUND('社會(新)_P1(原始)'!D90,0)</f>
        <v>2166</v>
      </c>
      <c r="E90">
        <f>ROUND('社會(新)_P1(原始)'!E90,0)</f>
        <v>1415</v>
      </c>
      <c r="F90">
        <f t="shared" si="2"/>
        <v>3</v>
      </c>
      <c r="G90">
        <f t="shared" si="3"/>
        <v>-1</v>
      </c>
    </row>
    <row r="91" spans="1:7" x14ac:dyDescent="0.3">
      <c r="A91" t="s">
        <v>90</v>
      </c>
      <c r="B91">
        <f>ROUND('社會(新)_P1(原始)'!B91,0)</f>
        <v>1418</v>
      </c>
      <c r="C91">
        <f>ROUND('社會(新)_P1(原始)'!C91,0)</f>
        <v>2166</v>
      </c>
      <c r="D91">
        <f>ROUND('社會(新)_P1(原始)'!D91,0)</f>
        <v>2166</v>
      </c>
      <c r="E91">
        <f>ROUND('社會(新)_P1(原始)'!E91,0)</f>
        <v>1415</v>
      </c>
      <c r="F91">
        <f t="shared" si="2"/>
        <v>3</v>
      </c>
      <c r="G91">
        <f t="shared" si="3"/>
        <v>0</v>
      </c>
    </row>
    <row r="92" spans="1:7" x14ac:dyDescent="0.3">
      <c r="A92" t="s">
        <v>91</v>
      </c>
      <c r="B92">
        <f>ROUND('社會(新)_P1(原始)'!B92,0)</f>
        <v>1418</v>
      </c>
      <c r="C92">
        <f>ROUND('社會(新)_P1(原始)'!C92,0)</f>
        <v>2166</v>
      </c>
      <c r="D92">
        <f>ROUND('社會(新)_P1(原始)'!D92,0)</f>
        <v>2167</v>
      </c>
      <c r="E92">
        <f>ROUND('社會(新)_P1(原始)'!E92,0)</f>
        <v>1415</v>
      </c>
      <c r="F92">
        <f t="shared" si="2"/>
        <v>3</v>
      </c>
      <c r="G92">
        <f t="shared" si="3"/>
        <v>-1</v>
      </c>
    </row>
    <row r="93" spans="1:7" x14ac:dyDescent="0.3">
      <c r="A93" t="s">
        <v>92</v>
      </c>
      <c r="B93">
        <f>ROUND('社會(新)_P1(原始)'!B93,0)</f>
        <v>1418</v>
      </c>
      <c r="C93">
        <f>ROUND('社會(新)_P1(原始)'!C93,0)</f>
        <v>2165</v>
      </c>
      <c r="D93">
        <f>ROUND('社會(新)_P1(原始)'!D93,0)</f>
        <v>2166</v>
      </c>
      <c r="E93">
        <f>ROUND('社會(新)_P1(原始)'!E93,0)</f>
        <v>1415</v>
      </c>
      <c r="F93">
        <f t="shared" si="2"/>
        <v>3</v>
      </c>
      <c r="G93">
        <f t="shared" si="3"/>
        <v>-1</v>
      </c>
    </row>
    <row r="94" spans="1:7" x14ac:dyDescent="0.3">
      <c r="A94" t="s">
        <v>93</v>
      </c>
      <c r="B94">
        <f>ROUND('社會(新)_P1(原始)'!B94,0)</f>
        <v>1417</v>
      </c>
      <c r="C94">
        <f>ROUND('社會(新)_P1(原始)'!C94,0)</f>
        <v>2166</v>
      </c>
      <c r="D94">
        <f>ROUND('社會(新)_P1(原始)'!D94,0)</f>
        <v>2166</v>
      </c>
      <c r="E94">
        <f>ROUND('社會(新)_P1(原始)'!E94,0)</f>
        <v>1416</v>
      </c>
      <c r="F94">
        <f t="shared" si="2"/>
        <v>1</v>
      </c>
      <c r="G94">
        <f t="shared" si="3"/>
        <v>0</v>
      </c>
    </row>
    <row r="95" spans="1:7" x14ac:dyDescent="0.3">
      <c r="A95" t="s">
        <v>94</v>
      </c>
      <c r="B95">
        <f>ROUND('社會(新)_P1(原始)'!B95,0)</f>
        <v>1418</v>
      </c>
      <c r="C95">
        <f>ROUND('社會(新)_P1(原始)'!C95,0)</f>
        <v>2167</v>
      </c>
      <c r="D95">
        <f>ROUND('社會(新)_P1(原始)'!D95,0)</f>
        <v>2166</v>
      </c>
      <c r="E95">
        <f>ROUND('社會(新)_P1(原始)'!E95,0)</f>
        <v>1416</v>
      </c>
      <c r="F95">
        <f t="shared" si="2"/>
        <v>2</v>
      </c>
      <c r="G95">
        <f t="shared" si="3"/>
        <v>1</v>
      </c>
    </row>
    <row r="96" spans="1:7" x14ac:dyDescent="0.3">
      <c r="A96" t="s">
        <v>95</v>
      </c>
      <c r="B96">
        <f>ROUND('社會(新)_P1(原始)'!B96,0)</f>
        <v>1418</v>
      </c>
      <c r="C96">
        <f>ROUND('社會(新)_P1(原始)'!C96,0)</f>
        <v>2165</v>
      </c>
      <c r="D96">
        <f>ROUND('社會(新)_P1(原始)'!D96,0)</f>
        <v>2166</v>
      </c>
      <c r="E96">
        <f>ROUND('社會(新)_P1(原始)'!E96,0)</f>
        <v>1415</v>
      </c>
      <c r="F96">
        <f t="shared" si="2"/>
        <v>3</v>
      </c>
      <c r="G96">
        <f t="shared" si="3"/>
        <v>-1</v>
      </c>
    </row>
    <row r="97" spans="1:7" x14ac:dyDescent="0.3">
      <c r="A97" t="s">
        <v>96</v>
      </c>
      <c r="B97">
        <f>ROUND('社會(新)_P1(原始)'!B97,0)</f>
        <v>1417</v>
      </c>
      <c r="C97">
        <f>ROUND('社會(新)_P1(原始)'!C97,0)</f>
        <v>2166</v>
      </c>
      <c r="D97">
        <f>ROUND('社會(新)_P1(原始)'!D97,0)</f>
        <v>2167</v>
      </c>
      <c r="E97">
        <f>ROUND('社會(新)_P1(原始)'!E97,0)</f>
        <v>1415</v>
      </c>
      <c r="F97">
        <f t="shared" si="2"/>
        <v>2</v>
      </c>
      <c r="G97">
        <f t="shared" si="3"/>
        <v>-1</v>
      </c>
    </row>
    <row r="98" spans="1:7" x14ac:dyDescent="0.3">
      <c r="A98" t="s">
        <v>97</v>
      </c>
      <c r="B98">
        <f>ROUND('社會(新)_P1(原始)'!B98,0)</f>
        <v>1417</v>
      </c>
      <c r="C98">
        <f>ROUND('社會(新)_P1(原始)'!C98,0)</f>
        <v>2165</v>
      </c>
      <c r="D98">
        <f>ROUND('社會(新)_P1(原始)'!D98,0)</f>
        <v>2167</v>
      </c>
      <c r="E98">
        <f>ROUND('社會(新)_P1(原始)'!E98,0)</f>
        <v>1415</v>
      </c>
      <c r="F98">
        <f t="shared" si="2"/>
        <v>2</v>
      </c>
      <c r="G98">
        <f t="shared" si="3"/>
        <v>-2</v>
      </c>
    </row>
    <row r="99" spans="1:7" x14ac:dyDescent="0.3">
      <c r="A99" t="s">
        <v>98</v>
      </c>
      <c r="B99">
        <f>ROUND('社會(新)_P1(原始)'!B99,0)</f>
        <v>1418</v>
      </c>
      <c r="C99">
        <f>ROUND('社會(新)_P1(原始)'!C99,0)</f>
        <v>2165</v>
      </c>
      <c r="D99">
        <f>ROUND('社會(新)_P1(原始)'!D99,0)</f>
        <v>2167</v>
      </c>
      <c r="E99">
        <f>ROUND('社會(新)_P1(原始)'!E99,0)</f>
        <v>1415</v>
      </c>
      <c r="F99">
        <f t="shared" si="2"/>
        <v>3</v>
      </c>
      <c r="G99">
        <f t="shared" si="3"/>
        <v>-2</v>
      </c>
    </row>
    <row r="100" spans="1:7" x14ac:dyDescent="0.3">
      <c r="A100" t="s">
        <v>99</v>
      </c>
      <c r="B100">
        <f>ROUND('社會(新)_P1(原始)'!B100,0)</f>
        <v>1417</v>
      </c>
      <c r="C100">
        <f>ROUND('社會(新)_P1(原始)'!C100,0)</f>
        <v>2166</v>
      </c>
      <c r="D100">
        <f>ROUND('社會(新)_P1(原始)'!D100,0)</f>
        <v>2166</v>
      </c>
      <c r="E100">
        <f>ROUND('社會(新)_P1(原始)'!E100,0)</f>
        <v>1415</v>
      </c>
      <c r="F100">
        <f t="shared" si="2"/>
        <v>2</v>
      </c>
      <c r="G100">
        <f t="shared" si="3"/>
        <v>0</v>
      </c>
    </row>
    <row r="101" spans="1:7" x14ac:dyDescent="0.3">
      <c r="A101" t="s">
        <v>100</v>
      </c>
      <c r="B101">
        <f>ROUND('社會(新)_P1(原始)'!B101,0)</f>
        <v>1417</v>
      </c>
      <c r="C101">
        <f>ROUND('社會(新)_P1(原始)'!C101,0)</f>
        <v>2166</v>
      </c>
      <c r="D101">
        <f>ROUND('社會(新)_P1(原始)'!D101,0)</f>
        <v>2166</v>
      </c>
      <c r="E101">
        <f>ROUND('社會(新)_P1(原始)'!E101,0)</f>
        <v>1415</v>
      </c>
      <c r="F101">
        <f t="shared" si="2"/>
        <v>2</v>
      </c>
      <c r="G101">
        <f t="shared" si="3"/>
        <v>0</v>
      </c>
    </row>
    <row r="102" spans="1:7" x14ac:dyDescent="0.3">
      <c r="A102" t="s">
        <v>101</v>
      </c>
      <c r="B102">
        <f>ROUND('社會(新)_P1(原始)'!B102,0)</f>
        <v>1418</v>
      </c>
      <c r="C102">
        <f>ROUND('社會(新)_P1(原始)'!C102,0)</f>
        <v>2165</v>
      </c>
      <c r="D102">
        <f>ROUND('社會(新)_P1(原始)'!D102,0)</f>
        <v>2166</v>
      </c>
      <c r="E102">
        <f>ROUND('社會(新)_P1(原始)'!E102,0)</f>
        <v>1416</v>
      </c>
      <c r="F102">
        <f t="shared" si="2"/>
        <v>2</v>
      </c>
      <c r="G102">
        <f t="shared" si="3"/>
        <v>-1</v>
      </c>
    </row>
    <row r="103" spans="1:7" x14ac:dyDescent="0.3">
      <c r="A103" t="s">
        <v>102</v>
      </c>
      <c r="B103">
        <f>ROUND('社會(新)_P1(原始)'!B103,0)</f>
        <v>1419</v>
      </c>
      <c r="C103">
        <f>ROUND('社會(新)_P1(原始)'!C103,0)</f>
        <v>2166</v>
      </c>
      <c r="D103">
        <f>ROUND('社會(新)_P1(原始)'!D103,0)</f>
        <v>2168</v>
      </c>
      <c r="E103">
        <f>ROUND('社會(新)_P1(原始)'!E103,0)</f>
        <v>1415</v>
      </c>
      <c r="F103">
        <f t="shared" si="2"/>
        <v>4</v>
      </c>
      <c r="G103">
        <f t="shared" si="3"/>
        <v>-2</v>
      </c>
    </row>
    <row r="104" spans="1:7" x14ac:dyDescent="0.3">
      <c r="A104" t="s">
        <v>103</v>
      </c>
      <c r="B104">
        <f>ROUND('社會(新)_P1(原始)'!B104,0)</f>
        <v>1418</v>
      </c>
      <c r="C104">
        <f>ROUND('社會(新)_P1(原始)'!C104,0)</f>
        <v>2166</v>
      </c>
      <c r="D104">
        <f>ROUND('社會(新)_P1(原始)'!D104,0)</f>
        <v>2167</v>
      </c>
      <c r="E104">
        <f>ROUND('社會(新)_P1(原始)'!E104,0)</f>
        <v>1416</v>
      </c>
      <c r="F104">
        <f t="shared" si="2"/>
        <v>2</v>
      </c>
      <c r="G104">
        <f t="shared" si="3"/>
        <v>-1</v>
      </c>
    </row>
    <row r="105" spans="1:7" x14ac:dyDescent="0.3">
      <c r="A105" t="s">
        <v>104</v>
      </c>
      <c r="B105">
        <f>ROUND('社會(新)_P1(原始)'!B105,0)</f>
        <v>1418</v>
      </c>
      <c r="C105">
        <f>ROUND('社會(新)_P1(原始)'!C105,0)</f>
        <v>2166</v>
      </c>
      <c r="D105">
        <f>ROUND('社會(新)_P1(原始)'!D105,0)</f>
        <v>2167</v>
      </c>
      <c r="E105">
        <f>ROUND('社會(新)_P1(原始)'!E105,0)</f>
        <v>1416</v>
      </c>
      <c r="F105">
        <f t="shared" si="2"/>
        <v>2</v>
      </c>
      <c r="G105">
        <f t="shared" si="3"/>
        <v>-1</v>
      </c>
    </row>
    <row r="106" spans="1:7" x14ac:dyDescent="0.3">
      <c r="A106" t="s">
        <v>105</v>
      </c>
      <c r="B106">
        <f>ROUND('社會(新)_P1(原始)'!B106,0)</f>
        <v>1419</v>
      </c>
      <c r="C106">
        <f>ROUND('社會(新)_P1(原始)'!C106,0)</f>
        <v>2166</v>
      </c>
      <c r="D106">
        <f>ROUND('社會(新)_P1(原始)'!D106,0)</f>
        <v>2167</v>
      </c>
      <c r="E106">
        <f>ROUND('社會(新)_P1(原始)'!E106,0)</f>
        <v>1415</v>
      </c>
      <c r="F106">
        <f t="shared" si="2"/>
        <v>4</v>
      </c>
      <c r="G106">
        <f t="shared" si="3"/>
        <v>-1</v>
      </c>
    </row>
    <row r="107" spans="1:7" x14ac:dyDescent="0.3">
      <c r="A107" t="s">
        <v>106</v>
      </c>
      <c r="B107">
        <f>ROUND('社會(新)_P1(原始)'!B107,0)</f>
        <v>1418</v>
      </c>
      <c r="C107">
        <f>ROUND('社會(新)_P1(原始)'!C107,0)</f>
        <v>2166</v>
      </c>
      <c r="D107">
        <f>ROUND('社會(新)_P1(原始)'!D107,0)</f>
        <v>2167</v>
      </c>
      <c r="E107">
        <f>ROUND('社會(新)_P1(原始)'!E107,0)</f>
        <v>1414</v>
      </c>
      <c r="F107">
        <f t="shared" si="2"/>
        <v>4</v>
      </c>
      <c r="G107">
        <f t="shared" si="3"/>
        <v>-1</v>
      </c>
    </row>
    <row r="108" spans="1:7" x14ac:dyDescent="0.3">
      <c r="A108" t="s">
        <v>107</v>
      </c>
      <c r="B108">
        <f>ROUND('社會(新)_P1(原始)'!B108,0)</f>
        <v>1418</v>
      </c>
      <c r="C108">
        <f>ROUND('社會(新)_P1(原始)'!C108,0)</f>
        <v>2165</v>
      </c>
      <c r="D108">
        <f>ROUND('社會(新)_P1(原始)'!D108,0)</f>
        <v>2167</v>
      </c>
      <c r="E108">
        <f>ROUND('社會(新)_P1(原始)'!E108,0)</f>
        <v>1415</v>
      </c>
      <c r="F108">
        <f t="shared" si="2"/>
        <v>3</v>
      </c>
      <c r="G108">
        <f t="shared" si="3"/>
        <v>-2</v>
      </c>
    </row>
    <row r="109" spans="1:7" x14ac:dyDescent="0.3">
      <c r="A109" t="s">
        <v>108</v>
      </c>
      <c r="B109">
        <f>ROUND('社會(新)_P1(原始)'!B109,0)</f>
        <v>1418</v>
      </c>
      <c r="C109">
        <f>ROUND('社會(新)_P1(原始)'!C109,0)</f>
        <v>2165</v>
      </c>
      <c r="D109">
        <f>ROUND('社會(新)_P1(原始)'!D109,0)</f>
        <v>2167</v>
      </c>
      <c r="E109">
        <f>ROUND('社會(新)_P1(原始)'!E109,0)</f>
        <v>1415</v>
      </c>
      <c r="F109">
        <f t="shared" si="2"/>
        <v>3</v>
      </c>
      <c r="G109">
        <f t="shared" si="3"/>
        <v>-2</v>
      </c>
    </row>
    <row r="110" spans="1:7" x14ac:dyDescent="0.3">
      <c r="A110" t="s">
        <v>109</v>
      </c>
      <c r="B110">
        <f>ROUND('社會(新)_P1(原始)'!B110,0)</f>
        <v>1418</v>
      </c>
      <c r="C110">
        <f>ROUND('社會(新)_P1(原始)'!C110,0)</f>
        <v>2166</v>
      </c>
      <c r="D110">
        <f>ROUND('社會(新)_P1(原始)'!D110,0)</f>
        <v>2167</v>
      </c>
      <c r="E110">
        <f>ROUND('社會(新)_P1(原始)'!E110,0)</f>
        <v>1415</v>
      </c>
      <c r="F110">
        <f t="shared" si="2"/>
        <v>3</v>
      </c>
      <c r="G110">
        <f t="shared" si="3"/>
        <v>-1</v>
      </c>
    </row>
    <row r="111" spans="1:7" x14ac:dyDescent="0.3">
      <c r="A111" t="s">
        <v>110</v>
      </c>
      <c r="B111">
        <f>ROUND('社會(新)_P1(原始)'!B111,0)</f>
        <v>1417</v>
      </c>
      <c r="C111">
        <f>ROUND('社會(新)_P1(原始)'!C111,0)</f>
        <v>2166</v>
      </c>
      <c r="D111">
        <f>ROUND('社會(新)_P1(原始)'!D111,0)</f>
        <v>2167</v>
      </c>
      <c r="E111">
        <f>ROUND('社會(新)_P1(原始)'!E111,0)</f>
        <v>1415</v>
      </c>
      <c r="F111">
        <f t="shared" si="2"/>
        <v>2</v>
      </c>
      <c r="G111">
        <f t="shared" si="3"/>
        <v>-1</v>
      </c>
    </row>
    <row r="112" spans="1:7" x14ac:dyDescent="0.3">
      <c r="A112" t="s">
        <v>111</v>
      </c>
      <c r="B112">
        <f>ROUND('社會(新)_P1(原始)'!B112,0)</f>
        <v>1418</v>
      </c>
      <c r="C112">
        <f>ROUND('社會(新)_P1(原始)'!C112,0)</f>
        <v>2166</v>
      </c>
      <c r="D112">
        <f>ROUND('社會(新)_P1(原始)'!D112,0)</f>
        <v>2168</v>
      </c>
      <c r="E112">
        <f>ROUND('社會(新)_P1(原始)'!E112,0)</f>
        <v>1415</v>
      </c>
      <c r="F112">
        <f t="shared" si="2"/>
        <v>3</v>
      </c>
      <c r="G112">
        <f t="shared" si="3"/>
        <v>-2</v>
      </c>
    </row>
    <row r="113" spans="1:7" x14ac:dyDescent="0.3">
      <c r="A113" t="s">
        <v>112</v>
      </c>
      <c r="B113">
        <f>ROUND('社會(新)_P1(原始)'!B113,0)</f>
        <v>1417</v>
      </c>
      <c r="C113">
        <f>ROUND('社會(新)_P1(原始)'!C113,0)</f>
        <v>2165</v>
      </c>
      <c r="D113">
        <f>ROUND('社會(新)_P1(原始)'!D113,0)</f>
        <v>2168</v>
      </c>
      <c r="E113">
        <f>ROUND('社會(新)_P1(原始)'!E113,0)</f>
        <v>1415</v>
      </c>
      <c r="F113">
        <f t="shared" si="2"/>
        <v>2</v>
      </c>
      <c r="G113">
        <f t="shared" si="3"/>
        <v>-3</v>
      </c>
    </row>
    <row r="114" spans="1:7" x14ac:dyDescent="0.3">
      <c r="A114" t="s">
        <v>113</v>
      </c>
      <c r="B114">
        <f>ROUND('社會(新)_P1(原始)'!B114,0)</f>
        <v>1418</v>
      </c>
      <c r="C114">
        <f>ROUND('社會(新)_P1(原始)'!C114,0)</f>
        <v>2166</v>
      </c>
      <c r="D114">
        <f>ROUND('社會(新)_P1(原始)'!D114,0)</f>
        <v>2166</v>
      </c>
      <c r="E114">
        <f>ROUND('社會(新)_P1(原始)'!E114,0)</f>
        <v>1415</v>
      </c>
      <c r="F114">
        <f t="shared" si="2"/>
        <v>3</v>
      </c>
      <c r="G114">
        <f t="shared" si="3"/>
        <v>0</v>
      </c>
    </row>
    <row r="115" spans="1:7" x14ac:dyDescent="0.3">
      <c r="A115" t="s">
        <v>114</v>
      </c>
      <c r="B115">
        <f>ROUND('社會(新)_P1(原始)'!B115,0)</f>
        <v>1418</v>
      </c>
      <c r="C115">
        <f>ROUND('社會(新)_P1(原始)'!C115,0)</f>
        <v>2166</v>
      </c>
      <c r="D115">
        <f>ROUND('社會(新)_P1(原始)'!D115,0)</f>
        <v>2167</v>
      </c>
      <c r="E115">
        <f>ROUND('社會(新)_P1(原始)'!E115,0)</f>
        <v>1416</v>
      </c>
      <c r="F115">
        <f t="shared" si="2"/>
        <v>2</v>
      </c>
      <c r="G115">
        <f t="shared" si="3"/>
        <v>-1</v>
      </c>
    </row>
    <row r="116" spans="1:7" x14ac:dyDescent="0.3">
      <c r="A116" t="s">
        <v>115</v>
      </c>
      <c r="B116">
        <f>ROUND('社會(新)_P1(原始)'!B116,0)</f>
        <v>1418</v>
      </c>
      <c r="C116">
        <f>ROUND('社會(新)_P1(原始)'!C116,0)</f>
        <v>2166</v>
      </c>
      <c r="D116">
        <f>ROUND('社會(新)_P1(原始)'!D116,0)</f>
        <v>2167</v>
      </c>
      <c r="E116">
        <f>ROUND('社會(新)_P1(原始)'!E116,0)</f>
        <v>1416</v>
      </c>
      <c r="F116">
        <f t="shared" si="2"/>
        <v>2</v>
      </c>
      <c r="G116">
        <f t="shared" si="3"/>
        <v>-1</v>
      </c>
    </row>
    <row r="117" spans="1:7" x14ac:dyDescent="0.3">
      <c r="A117" t="s">
        <v>116</v>
      </c>
      <c r="B117">
        <f>ROUND('社會(新)_P1(原始)'!B117,0)</f>
        <v>1419</v>
      </c>
      <c r="C117">
        <f>ROUND('社會(新)_P1(原始)'!C117,0)</f>
        <v>2166</v>
      </c>
      <c r="D117">
        <f>ROUND('社會(新)_P1(原始)'!D117,0)</f>
        <v>2167</v>
      </c>
      <c r="E117">
        <f>ROUND('社會(新)_P1(原始)'!E117,0)</f>
        <v>1415</v>
      </c>
      <c r="F117">
        <f t="shared" si="2"/>
        <v>4</v>
      </c>
      <c r="G117">
        <f t="shared" si="3"/>
        <v>-1</v>
      </c>
    </row>
    <row r="118" spans="1:7" x14ac:dyDescent="0.3">
      <c r="A118" t="s">
        <v>117</v>
      </c>
      <c r="B118">
        <f>ROUND('社會(新)_P1(原始)'!B118,0)</f>
        <v>1418</v>
      </c>
      <c r="C118">
        <f>ROUND('社會(新)_P1(原始)'!C118,0)</f>
        <v>2166</v>
      </c>
      <c r="D118">
        <f>ROUND('社會(新)_P1(原始)'!D118,0)</f>
        <v>2166</v>
      </c>
      <c r="E118">
        <f>ROUND('社會(新)_P1(原始)'!E118,0)</f>
        <v>1414</v>
      </c>
      <c r="F118">
        <f t="shared" si="2"/>
        <v>4</v>
      </c>
      <c r="G118">
        <f t="shared" si="3"/>
        <v>0</v>
      </c>
    </row>
    <row r="119" spans="1:7" x14ac:dyDescent="0.3">
      <c r="A119" t="s">
        <v>118</v>
      </c>
      <c r="B119">
        <f>ROUND('社會(新)_P1(原始)'!B119,0)</f>
        <v>1418</v>
      </c>
      <c r="C119">
        <f>ROUND('社會(新)_P1(原始)'!C119,0)</f>
        <v>2166</v>
      </c>
      <c r="D119">
        <f>ROUND('社會(新)_P1(原始)'!D119,0)</f>
        <v>2167</v>
      </c>
      <c r="E119">
        <f>ROUND('社會(新)_P1(原始)'!E119,0)</f>
        <v>1416</v>
      </c>
      <c r="F119">
        <f t="shared" si="2"/>
        <v>2</v>
      </c>
      <c r="G119">
        <f t="shared" si="3"/>
        <v>-1</v>
      </c>
    </row>
    <row r="120" spans="1:7" x14ac:dyDescent="0.3">
      <c r="A120" t="s">
        <v>119</v>
      </c>
      <c r="B120">
        <f>ROUND('社會(新)_P1(原始)'!B120,0)</f>
        <v>1418</v>
      </c>
      <c r="C120">
        <f>ROUND('社會(新)_P1(原始)'!C120,0)</f>
        <v>2166</v>
      </c>
      <c r="D120">
        <f>ROUND('社會(新)_P1(原始)'!D120,0)</f>
        <v>2167</v>
      </c>
      <c r="E120">
        <f>ROUND('社會(新)_P1(原始)'!E120,0)</f>
        <v>1415</v>
      </c>
      <c r="F120">
        <f t="shared" si="2"/>
        <v>3</v>
      </c>
      <c r="G120">
        <f t="shared" si="3"/>
        <v>-1</v>
      </c>
    </row>
    <row r="121" spans="1:7" x14ac:dyDescent="0.3">
      <c r="A121" t="s">
        <v>120</v>
      </c>
      <c r="B121">
        <f>ROUND('社會(新)_P1(原始)'!B121,0)</f>
        <v>1418</v>
      </c>
      <c r="C121">
        <f>ROUND('社會(新)_P1(原始)'!C121,0)</f>
        <v>2166</v>
      </c>
      <c r="D121">
        <f>ROUND('社會(新)_P1(原始)'!D121,0)</f>
        <v>2167</v>
      </c>
      <c r="E121">
        <f>ROUND('社會(新)_P1(原始)'!E121,0)</f>
        <v>1415</v>
      </c>
      <c r="F121">
        <f t="shared" si="2"/>
        <v>3</v>
      </c>
      <c r="G121">
        <f t="shared" si="3"/>
        <v>-1</v>
      </c>
    </row>
    <row r="122" spans="1:7" x14ac:dyDescent="0.3">
      <c r="A122" t="s">
        <v>121</v>
      </c>
      <c r="B122">
        <f>ROUND('社會(新)_P1(原始)'!B122,0)</f>
        <v>1418</v>
      </c>
      <c r="C122">
        <f>ROUND('社會(新)_P1(原始)'!C122,0)</f>
        <v>2166</v>
      </c>
      <c r="D122">
        <f>ROUND('社會(新)_P1(原始)'!D122,0)</f>
        <v>2166</v>
      </c>
      <c r="E122">
        <f>ROUND('社會(新)_P1(原始)'!E122,0)</f>
        <v>1415</v>
      </c>
      <c r="F122">
        <f t="shared" si="2"/>
        <v>3</v>
      </c>
      <c r="G122">
        <f t="shared" si="3"/>
        <v>0</v>
      </c>
    </row>
    <row r="123" spans="1:7" x14ac:dyDescent="0.3">
      <c r="A123" t="s">
        <v>122</v>
      </c>
      <c r="B123">
        <f>ROUND('社會(新)_P1(原始)'!B123,0)</f>
        <v>1417</v>
      </c>
      <c r="C123">
        <f>ROUND('社會(新)_P1(原始)'!C123,0)</f>
        <v>2166</v>
      </c>
      <c r="D123">
        <f>ROUND('社會(新)_P1(原始)'!D123,0)</f>
        <v>2167</v>
      </c>
      <c r="E123">
        <f>ROUND('社會(新)_P1(原始)'!E123,0)</f>
        <v>1416</v>
      </c>
      <c r="F123">
        <f t="shared" si="2"/>
        <v>1</v>
      </c>
      <c r="G123">
        <f t="shared" si="3"/>
        <v>-1</v>
      </c>
    </row>
    <row r="124" spans="1:7" x14ac:dyDescent="0.3">
      <c r="A124" t="s">
        <v>123</v>
      </c>
      <c r="B124">
        <f>ROUND('社會(新)_P1(原始)'!B124,0)</f>
        <v>1418</v>
      </c>
      <c r="C124">
        <f>ROUND('社會(新)_P1(原始)'!C124,0)</f>
        <v>2165</v>
      </c>
      <c r="D124">
        <f>ROUND('社會(新)_P1(原始)'!D124,0)</f>
        <v>2167</v>
      </c>
      <c r="E124">
        <f>ROUND('社會(新)_P1(原始)'!E124,0)</f>
        <v>1414</v>
      </c>
      <c r="F124">
        <f t="shared" si="2"/>
        <v>4</v>
      </c>
      <c r="G124">
        <f t="shared" si="3"/>
        <v>-2</v>
      </c>
    </row>
    <row r="125" spans="1:7" x14ac:dyDescent="0.3">
      <c r="A125" t="s">
        <v>124</v>
      </c>
      <c r="B125">
        <f>ROUND('社會(新)_P1(原始)'!B125,0)</f>
        <v>1418</v>
      </c>
      <c r="C125">
        <f>ROUND('社會(新)_P1(原始)'!C125,0)</f>
        <v>2166</v>
      </c>
      <c r="D125">
        <f>ROUND('社會(新)_P1(原始)'!D125,0)</f>
        <v>2167</v>
      </c>
      <c r="E125">
        <f>ROUND('社會(新)_P1(原始)'!E125,0)</f>
        <v>1415</v>
      </c>
      <c r="F125">
        <f t="shared" si="2"/>
        <v>3</v>
      </c>
      <c r="G125">
        <f t="shared" si="3"/>
        <v>-1</v>
      </c>
    </row>
    <row r="126" spans="1:7" x14ac:dyDescent="0.3">
      <c r="A126" t="s">
        <v>125</v>
      </c>
      <c r="B126">
        <f>ROUND('社會(新)_P1(原始)'!B126,0)</f>
        <v>1417</v>
      </c>
      <c r="C126">
        <f>ROUND('社會(新)_P1(原始)'!C126,0)</f>
        <v>2166</v>
      </c>
      <c r="D126">
        <f>ROUND('社會(新)_P1(原始)'!D126,0)</f>
        <v>2167</v>
      </c>
      <c r="E126">
        <f>ROUND('社會(新)_P1(原始)'!E126,0)</f>
        <v>1416</v>
      </c>
      <c r="F126">
        <f t="shared" si="2"/>
        <v>1</v>
      </c>
      <c r="G126">
        <f t="shared" si="3"/>
        <v>-1</v>
      </c>
    </row>
    <row r="127" spans="1:7" x14ac:dyDescent="0.3">
      <c r="A127" t="s">
        <v>126</v>
      </c>
      <c r="B127">
        <f>ROUND('社會(新)_P1(原始)'!B127,0)</f>
        <v>1418</v>
      </c>
      <c r="C127">
        <f>ROUND('社會(新)_P1(原始)'!C127,0)</f>
        <v>2165</v>
      </c>
      <c r="D127">
        <f>ROUND('社會(新)_P1(原始)'!D127,0)</f>
        <v>2167</v>
      </c>
      <c r="E127">
        <f>ROUND('社會(新)_P1(原始)'!E127,0)</f>
        <v>1415</v>
      </c>
      <c r="F127">
        <f t="shared" si="2"/>
        <v>3</v>
      </c>
      <c r="G127">
        <f t="shared" si="3"/>
        <v>-2</v>
      </c>
    </row>
    <row r="128" spans="1:7" x14ac:dyDescent="0.3">
      <c r="A128" t="s">
        <v>127</v>
      </c>
      <c r="B128">
        <f>ROUND('社會(新)_P1(原始)'!B128,0)</f>
        <v>1418</v>
      </c>
      <c r="C128">
        <f>ROUND('社會(新)_P1(原始)'!C128,0)</f>
        <v>2166</v>
      </c>
      <c r="D128">
        <f>ROUND('社會(新)_P1(原始)'!D128,0)</f>
        <v>2167</v>
      </c>
      <c r="E128">
        <f>ROUND('社會(新)_P1(原始)'!E128,0)</f>
        <v>1415</v>
      </c>
      <c r="F128">
        <f t="shared" si="2"/>
        <v>3</v>
      </c>
      <c r="G128">
        <f t="shared" si="3"/>
        <v>-1</v>
      </c>
    </row>
    <row r="129" spans="1:7" x14ac:dyDescent="0.3">
      <c r="A129" t="s">
        <v>128</v>
      </c>
      <c r="B129">
        <f>ROUND('社會(新)_P1(原始)'!B129,0)</f>
        <v>1418</v>
      </c>
      <c r="C129">
        <f>ROUND('社會(新)_P1(原始)'!C129,0)</f>
        <v>2166</v>
      </c>
      <c r="D129">
        <f>ROUND('社會(新)_P1(原始)'!D129,0)</f>
        <v>2167</v>
      </c>
      <c r="E129">
        <f>ROUND('社會(新)_P1(原始)'!E129,0)</f>
        <v>1415</v>
      </c>
      <c r="F129">
        <f t="shared" si="2"/>
        <v>3</v>
      </c>
      <c r="G129">
        <f t="shared" si="3"/>
        <v>-1</v>
      </c>
    </row>
    <row r="130" spans="1:7" x14ac:dyDescent="0.3">
      <c r="A130" t="s">
        <v>129</v>
      </c>
      <c r="B130">
        <f>ROUND('社會(新)_P1(原始)'!B130,0)</f>
        <v>1419</v>
      </c>
      <c r="C130">
        <f>ROUND('社會(新)_P1(原始)'!C130,0)</f>
        <v>2167</v>
      </c>
      <c r="D130">
        <f>ROUND('社會(新)_P1(原始)'!D130,0)</f>
        <v>2167</v>
      </c>
      <c r="E130">
        <f>ROUND('社會(新)_P1(原始)'!E130,0)</f>
        <v>1415</v>
      </c>
      <c r="F130">
        <f t="shared" si="2"/>
        <v>4</v>
      </c>
      <c r="G130">
        <f t="shared" si="3"/>
        <v>0</v>
      </c>
    </row>
    <row r="131" spans="1:7" x14ac:dyDescent="0.3">
      <c r="A131" t="s">
        <v>130</v>
      </c>
      <c r="B131">
        <f>ROUND('社會(新)_P1(原始)'!B131,0)</f>
        <v>1417</v>
      </c>
      <c r="C131">
        <f>ROUND('社會(新)_P1(原始)'!C131,0)</f>
        <v>2167</v>
      </c>
      <c r="D131">
        <f>ROUND('社會(新)_P1(原始)'!D131,0)</f>
        <v>2167</v>
      </c>
      <c r="E131">
        <f>ROUND('社會(新)_P1(原始)'!E131,0)</f>
        <v>1415</v>
      </c>
      <c r="F131">
        <f t="shared" ref="F131:F194" si="4">B131-E131</f>
        <v>2</v>
      </c>
      <c r="G131">
        <f t="shared" ref="G131:G194" si="5">C131-D131</f>
        <v>0</v>
      </c>
    </row>
    <row r="132" spans="1:7" x14ac:dyDescent="0.3">
      <c r="A132" t="s">
        <v>131</v>
      </c>
      <c r="B132">
        <f>ROUND('社會(新)_P1(原始)'!B132,0)</f>
        <v>1418</v>
      </c>
      <c r="C132">
        <f>ROUND('社會(新)_P1(原始)'!C132,0)</f>
        <v>2167</v>
      </c>
      <c r="D132">
        <f>ROUND('社會(新)_P1(原始)'!D132,0)</f>
        <v>2167</v>
      </c>
      <c r="E132">
        <f>ROUND('社會(新)_P1(原始)'!E132,0)</f>
        <v>1416</v>
      </c>
      <c r="F132">
        <f t="shared" si="4"/>
        <v>2</v>
      </c>
      <c r="G132">
        <f t="shared" si="5"/>
        <v>0</v>
      </c>
    </row>
    <row r="133" spans="1:7" x14ac:dyDescent="0.3">
      <c r="A133" t="s">
        <v>132</v>
      </c>
      <c r="B133">
        <f>ROUND('社會(新)_P1(原始)'!B133,0)</f>
        <v>1418</v>
      </c>
      <c r="C133">
        <f>ROUND('社會(新)_P1(原始)'!C133,0)</f>
        <v>2165</v>
      </c>
      <c r="D133">
        <f>ROUND('社會(新)_P1(原始)'!D133,0)</f>
        <v>2166</v>
      </c>
      <c r="E133">
        <f>ROUND('社會(新)_P1(原始)'!E133,0)</f>
        <v>1417</v>
      </c>
      <c r="F133">
        <f t="shared" si="4"/>
        <v>1</v>
      </c>
      <c r="G133">
        <f t="shared" si="5"/>
        <v>-1</v>
      </c>
    </row>
    <row r="134" spans="1:7" x14ac:dyDescent="0.3">
      <c r="A134" t="s">
        <v>133</v>
      </c>
      <c r="B134">
        <f>ROUND('社會(新)_P1(原始)'!B134,0)</f>
        <v>1419</v>
      </c>
      <c r="C134">
        <f>ROUND('社會(新)_P1(原始)'!C134,0)</f>
        <v>2165</v>
      </c>
      <c r="D134">
        <f>ROUND('社會(新)_P1(原始)'!D134,0)</f>
        <v>2167</v>
      </c>
      <c r="E134">
        <f>ROUND('社會(新)_P1(原始)'!E134,0)</f>
        <v>1416</v>
      </c>
      <c r="F134">
        <f t="shared" si="4"/>
        <v>3</v>
      </c>
      <c r="G134">
        <f t="shared" si="5"/>
        <v>-2</v>
      </c>
    </row>
    <row r="135" spans="1:7" x14ac:dyDescent="0.3">
      <c r="A135" t="s">
        <v>134</v>
      </c>
      <c r="B135">
        <f>ROUND('社會(新)_P1(原始)'!B135,0)</f>
        <v>1419</v>
      </c>
      <c r="C135">
        <f>ROUND('社會(新)_P1(原始)'!C135,0)</f>
        <v>2165</v>
      </c>
      <c r="D135">
        <f>ROUND('社會(新)_P1(原始)'!D135,0)</f>
        <v>2166</v>
      </c>
      <c r="E135">
        <f>ROUND('社會(新)_P1(原始)'!E135,0)</f>
        <v>1417</v>
      </c>
      <c r="F135">
        <f t="shared" si="4"/>
        <v>2</v>
      </c>
      <c r="G135">
        <f t="shared" si="5"/>
        <v>-1</v>
      </c>
    </row>
    <row r="136" spans="1:7" x14ac:dyDescent="0.3">
      <c r="A136" t="s">
        <v>135</v>
      </c>
      <c r="B136">
        <f>ROUND('社會(新)_P1(原始)'!B136,0)</f>
        <v>1418</v>
      </c>
      <c r="C136">
        <f>ROUND('社會(新)_P1(原始)'!C136,0)</f>
        <v>2165</v>
      </c>
      <c r="D136">
        <f>ROUND('社會(新)_P1(原始)'!D136,0)</f>
        <v>2167</v>
      </c>
      <c r="E136">
        <f>ROUND('社會(新)_P1(原始)'!E136,0)</f>
        <v>1416</v>
      </c>
      <c r="F136">
        <f t="shared" si="4"/>
        <v>2</v>
      </c>
      <c r="G136">
        <f t="shared" si="5"/>
        <v>-2</v>
      </c>
    </row>
    <row r="137" spans="1:7" x14ac:dyDescent="0.3">
      <c r="A137" t="s">
        <v>136</v>
      </c>
      <c r="B137">
        <f>ROUND('社會(新)_P1(原始)'!B137,0)</f>
        <v>1418</v>
      </c>
      <c r="C137">
        <f>ROUND('社會(新)_P1(原始)'!C137,0)</f>
        <v>2166</v>
      </c>
      <c r="D137">
        <f>ROUND('社會(新)_P1(原始)'!D137,0)</f>
        <v>2167</v>
      </c>
      <c r="E137">
        <f>ROUND('社會(新)_P1(原始)'!E137,0)</f>
        <v>1417</v>
      </c>
      <c r="F137">
        <f t="shared" si="4"/>
        <v>1</v>
      </c>
      <c r="G137">
        <f t="shared" si="5"/>
        <v>-1</v>
      </c>
    </row>
    <row r="138" spans="1:7" x14ac:dyDescent="0.3">
      <c r="A138" t="s">
        <v>137</v>
      </c>
      <c r="B138">
        <f>ROUND('社會(新)_P1(原始)'!B138,0)</f>
        <v>1418</v>
      </c>
      <c r="C138">
        <f>ROUND('社會(新)_P1(原始)'!C138,0)</f>
        <v>2166</v>
      </c>
      <c r="D138">
        <f>ROUND('社會(新)_P1(原始)'!D138,0)</f>
        <v>2167</v>
      </c>
      <c r="E138">
        <f>ROUND('社會(新)_P1(原始)'!E138,0)</f>
        <v>1415</v>
      </c>
      <c r="F138">
        <f t="shared" si="4"/>
        <v>3</v>
      </c>
      <c r="G138">
        <f t="shared" si="5"/>
        <v>-1</v>
      </c>
    </row>
    <row r="139" spans="1:7" x14ac:dyDescent="0.3">
      <c r="A139" t="s">
        <v>138</v>
      </c>
      <c r="B139">
        <f>ROUND('社會(新)_P1(原始)'!B139,0)</f>
        <v>1417</v>
      </c>
      <c r="C139">
        <f>ROUND('社會(新)_P1(原始)'!C139,0)</f>
        <v>2166</v>
      </c>
      <c r="D139">
        <f>ROUND('社會(新)_P1(原始)'!D139,0)</f>
        <v>2166</v>
      </c>
      <c r="E139">
        <f>ROUND('社會(新)_P1(原始)'!E139,0)</f>
        <v>1416</v>
      </c>
      <c r="F139">
        <f t="shared" si="4"/>
        <v>1</v>
      </c>
      <c r="G139">
        <f t="shared" si="5"/>
        <v>0</v>
      </c>
    </row>
    <row r="140" spans="1:7" x14ac:dyDescent="0.3">
      <c r="A140" t="s">
        <v>139</v>
      </c>
      <c r="B140">
        <f>ROUND('社會(新)_P1(原始)'!B140,0)</f>
        <v>1417</v>
      </c>
      <c r="C140">
        <f>ROUND('社會(新)_P1(原始)'!C140,0)</f>
        <v>2165</v>
      </c>
      <c r="D140">
        <f>ROUND('社會(新)_P1(原始)'!D140,0)</f>
        <v>2167</v>
      </c>
      <c r="E140">
        <f>ROUND('社會(新)_P1(原始)'!E140,0)</f>
        <v>1416</v>
      </c>
      <c r="F140">
        <f t="shared" si="4"/>
        <v>1</v>
      </c>
      <c r="G140">
        <f t="shared" si="5"/>
        <v>-2</v>
      </c>
    </row>
    <row r="141" spans="1:7" x14ac:dyDescent="0.3">
      <c r="A141" t="s">
        <v>140</v>
      </c>
      <c r="B141">
        <f>ROUND('社會(新)_P1(原始)'!B141,0)</f>
        <v>1418</v>
      </c>
      <c r="C141">
        <f>ROUND('社會(新)_P1(原始)'!C141,0)</f>
        <v>2166</v>
      </c>
      <c r="D141">
        <f>ROUND('社會(新)_P1(原始)'!D141,0)</f>
        <v>2167</v>
      </c>
      <c r="E141">
        <f>ROUND('社會(新)_P1(原始)'!E141,0)</f>
        <v>1415</v>
      </c>
      <c r="F141">
        <f t="shared" si="4"/>
        <v>3</v>
      </c>
      <c r="G141">
        <f t="shared" si="5"/>
        <v>-1</v>
      </c>
    </row>
    <row r="142" spans="1:7" x14ac:dyDescent="0.3">
      <c r="A142" t="s">
        <v>141</v>
      </c>
      <c r="B142">
        <f>ROUND('社會(新)_P1(原始)'!B142,0)</f>
        <v>1417</v>
      </c>
      <c r="C142">
        <f>ROUND('社會(新)_P1(原始)'!C142,0)</f>
        <v>2165</v>
      </c>
      <c r="D142">
        <f>ROUND('社會(新)_P1(原始)'!D142,0)</f>
        <v>2166</v>
      </c>
      <c r="E142">
        <f>ROUND('社會(新)_P1(原始)'!E142,0)</f>
        <v>1416</v>
      </c>
      <c r="F142">
        <f t="shared" si="4"/>
        <v>1</v>
      </c>
      <c r="G142">
        <f t="shared" si="5"/>
        <v>-1</v>
      </c>
    </row>
    <row r="143" spans="1:7" x14ac:dyDescent="0.3">
      <c r="A143" t="s">
        <v>142</v>
      </c>
      <c r="B143">
        <f>ROUND('社會(新)_P1(原始)'!B143,0)</f>
        <v>1418</v>
      </c>
      <c r="C143">
        <f>ROUND('社會(新)_P1(原始)'!C143,0)</f>
        <v>2165</v>
      </c>
      <c r="D143">
        <f>ROUND('社會(新)_P1(原始)'!D143,0)</f>
        <v>2167</v>
      </c>
      <c r="E143">
        <f>ROUND('社會(新)_P1(原始)'!E143,0)</f>
        <v>1416</v>
      </c>
      <c r="F143">
        <f t="shared" si="4"/>
        <v>2</v>
      </c>
      <c r="G143">
        <f t="shared" si="5"/>
        <v>-2</v>
      </c>
    </row>
    <row r="144" spans="1:7" x14ac:dyDescent="0.3">
      <c r="A144" t="s">
        <v>143</v>
      </c>
      <c r="B144">
        <f>ROUND('社會(新)_P1(原始)'!B144,0)</f>
        <v>1418</v>
      </c>
      <c r="C144">
        <f>ROUND('社會(新)_P1(原始)'!C144,0)</f>
        <v>2166</v>
      </c>
      <c r="D144">
        <f>ROUND('社會(新)_P1(原始)'!D144,0)</f>
        <v>2167</v>
      </c>
      <c r="E144">
        <f>ROUND('社會(新)_P1(原始)'!E144,0)</f>
        <v>1415</v>
      </c>
      <c r="F144">
        <f t="shared" si="4"/>
        <v>3</v>
      </c>
      <c r="G144">
        <f t="shared" si="5"/>
        <v>-1</v>
      </c>
    </row>
    <row r="145" spans="1:7" x14ac:dyDescent="0.3">
      <c r="A145" t="s">
        <v>144</v>
      </c>
      <c r="B145">
        <f>ROUND('社會(新)_P1(原始)'!B145,0)</f>
        <v>1418</v>
      </c>
      <c r="C145">
        <f>ROUND('社會(新)_P1(原始)'!C145,0)</f>
        <v>2166</v>
      </c>
      <c r="D145">
        <f>ROUND('社會(新)_P1(原始)'!D145,0)</f>
        <v>2167</v>
      </c>
      <c r="E145">
        <f>ROUND('社會(新)_P1(原始)'!E145,0)</f>
        <v>1416</v>
      </c>
      <c r="F145">
        <f t="shared" si="4"/>
        <v>2</v>
      </c>
      <c r="G145">
        <f t="shared" si="5"/>
        <v>-1</v>
      </c>
    </row>
    <row r="146" spans="1:7" x14ac:dyDescent="0.3">
      <c r="A146" t="s">
        <v>145</v>
      </c>
      <c r="B146">
        <f>ROUND('社會(新)_P1(原始)'!B146,0)</f>
        <v>1418</v>
      </c>
      <c r="C146">
        <f>ROUND('社會(新)_P1(原始)'!C146,0)</f>
        <v>2166</v>
      </c>
      <c r="D146">
        <f>ROUND('社會(新)_P1(原始)'!D146,0)</f>
        <v>2167</v>
      </c>
      <c r="E146">
        <f>ROUND('社會(新)_P1(原始)'!E146,0)</f>
        <v>1416</v>
      </c>
      <c r="F146">
        <f t="shared" si="4"/>
        <v>2</v>
      </c>
      <c r="G146">
        <f t="shared" si="5"/>
        <v>-1</v>
      </c>
    </row>
    <row r="147" spans="1:7" x14ac:dyDescent="0.3">
      <c r="A147" t="s">
        <v>146</v>
      </c>
      <c r="B147">
        <f>ROUND('社會(新)_P1(原始)'!B147,0)</f>
        <v>1418</v>
      </c>
      <c r="C147">
        <f>ROUND('社會(新)_P1(原始)'!C147,0)</f>
        <v>2165</v>
      </c>
      <c r="D147">
        <f>ROUND('社會(新)_P1(原始)'!D147,0)</f>
        <v>2167</v>
      </c>
      <c r="E147">
        <f>ROUND('社會(新)_P1(原始)'!E147,0)</f>
        <v>1415</v>
      </c>
      <c r="F147">
        <f t="shared" si="4"/>
        <v>3</v>
      </c>
      <c r="G147">
        <f t="shared" si="5"/>
        <v>-2</v>
      </c>
    </row>
    <row r="148" spans="1:7" x14ac:dyDescent="0.3">
      <c r="A148" t="s">
        <v>147</v>
      </c>
      <c r="B148">
        <f>ROUND('社會(新)_P1(原始)'!B148,0)</f>
        <v>1419</v>
      </c>
      <c r="C148">
        <f>ROUND('社會(新)_P1(原始)'!C148,0)</f>
        <v>2166</v>
      </c>
      <c r="D148">
        <f>ROUND('社會(新)_P1(原始)'!D148,0)</f>
        <v>2167</v>
      </c>
      <c r="E148">
        <f>ROUND('社會(新)_P1(原始)'!E148,0)</f>
        <v>1415</v>
      </c>
      <c r="F148">
        <f t="shared" si="4"/>
        <v>4</v>
      </c>
      <c r="G148">
        <f t="shared" si="5"/>
        <v>-1</v>
      </c>
    </row>
    <row r="149" spans="1:7" x14ac:dyDescent="0.3">
      <c r="A149" t="s">
        <v>148</v>
      </c>
      <c r="B149">
        <f>ROUND('社會(新)_P1(原始)'!B149,0)</f>
        <v>1418</v>
      </c>
      <c r="C149">
        <f>ROUND('社會(新)_P1(原始)'!C149,0)</f>
        <v>2165</v>
      </c>
      <c r="D149">
        <f>ROUND('社會(新)_P1(原始)'!D149,0)</f>
        <v>2167</v>
      </c>
      <c r="E149">
        <f>ROUND('社會(新)_P1(原始)'!E149,0)</f>
        <v>1417</v>
      </c>
      <c r="F149">
        <f t="shared" si="4"/>
        <v>1</v>
      </c>
      <c r="G149">
        <f t="shared" si="5"/>
        <v>-2</v>
      </c>
    </row>
    <row r="150" spans="1:7" x14ac:dyDescent="0.3">
      <c r="A150" t="s">
        <v>149</v>
      </c>
      <c r="B150">
        <f>ROUND('社會(新)_P1(原始)'!B150,0)</f>
        <v>1418</v>
      </c>
      <c r="C150">
        <f>ROUND('社會(新)_P1(原始)'!C150,0)</f>
        <v>2165</v>
      </c>
      <c r="D150">
        <f>ROUND('社會(新)_P1(原始)'!D150,0)</f>
        <v>2167</v>
      </c>
      <c r="E150">
        <f>ROUND('社會(新)_P1(原始)'!E150,0)</f>
        <v>1416</v>
      </c>
      <c r="F150">
        <f t="shared" si="4"/>
        <v>2</v>
      </c>
      <c r="G150">
        <f t="shared" si="5"/>
        <v>-2</v>
      </c>
    </row>
    <row r="151" spans="1:7" x14ac:dyDescent="0.3">
      <c r="A151" t="s">
        <v>150</v>
      </c>
      <c r="B151">
        <f>ROUND('社會(新)_P1(原始)'!B151,0)</f>
        <v>1417</v>
      </c>
      <c r="C151">
        <f>ROUND('社會(新)_P1(原始)'!C151,0)</f>
        <v>2165</v>
      </c>
      <c r="D151">
        <f>ROUND('社會(新)_P1(原始)'!D151,0)</f>
        <v>2167</v>
      </c>
      <c r="E151">
        <f>ROUND('社會(新)_P1(原始)'!E151,0)</f>
        <v>1416</v>
      </c>
      <c r="F151">
        <f t="shared" si="4"/>
        <v>1</v>
      </c>
      <c r="G151">
        <f t="shared" si="5"/>
        <v>-2</v>
      </c>
    </row>
    <row r="152" spans="1:7" x14ac:dyDescent="0.3">
      <c r="A152" t="s">
        <v>151</v>
      </c>
      <c r="B152">
        <f>ROUND('社會(新)_P1(原始)'!B152,0)</f>
        <v>1418</v>
      </c>
      <c r="C152">
        <f>ROUND('社會(新)_P1(原始)'!C152,0)</f>
        <v>2166</v>
      </c>
      <c r="D152">
        <f>ROUND('社會(新)_P1(原始)'!D152,0)</f>
        <v>2166</v>
      </c>
      <c r="E152">
        <f>ROUND('社會(新)_P1(原始)'!E152,0)</f>
        <v>1415</v>
      </c>
      <c r="F152">
        <f t="shared" si="4"/>
        <v>3</v>
      </c>
      <c r="G152">
        <f t="shared" si="5"/>
        <v>0</v>
      </c>
    </row>
    <row r="153" spans="1:7" x14ac:dyDescent="0.3">
      <c r="A153" t="s">
        <v>152</v>
      </c>
      <c r="B153">
        <f>ROUND('社會(新)_P1(原始)'!B153,0)</f>
        <v>1417</v>
      </c>
      <c r="C153">
        <f>ROUND('社會(新)_P1(原始)'!C153,0)</f>
        <v>2165</v>
      </c>
      <c r="D153">
        <f>ROUND('社會(新)_P1(原始)'!D153,0)</f>
        <v>2167</v>
      </c>
      <c r="E153">
        <f>ROUND('社會(新)_P1(原始)'!E153,0)</f>
        <v>1415</v>
      </c>
      <c r="F153">
        <f t="shared" si="4"/>
        <v>2</v>
      </c>
      <c r="G153">
        <f t="shared" si="5"/>
        <v>-2</v>
      </c>
    </row>
    <row r="154" spans="1:7" x14ac:dyDescent="0.3">
      <c r="A154" t="s">
        <v>153</v>
      </c>
      <c r="B154">
        <f>ROUND('社會(新)_P1(原始)'!B154,0)</f>
        <v>1417</v>
      </c>
      <c r="C154">
        <f>ROUND('社會(新)_P1(原始)'!C154,0)</f>
        <v>2166</v>
      </c>
      <c r="D154">
        <f>ROUND('社會(新)_P1(原始)'!D154,0)</f>
        <v>2166</v>
      </c>
      <c r="E154">
        <f>ROUND('社會(新)_P1(原始)'!E154,0)</f>
        <v>1415</v>
      </c>
      <c r="F154">
        <f t="shared" si="4"/>
        <v>2</v>
      </c>
      <c r="G154">
        <f t="shared" si="5"/>
        <v>0</v>
      </c>
    </row>
    <row r="155" spans="1:7" x14ac:dyDescent="0.3">
      <c r="A155" t="s">
        <v>154</v>
      </c>
      <c r="B155">
        <f>ROUND('社會(新)_P1(原始)'!B155,0)</f>
        <v>1417</v>
      </c>
      <c r="C155">
        <f>ROUND('社會(新)_P1(原始)'!C155,0)</f>
        <v>2165</v>
      </c>
      <c r="D155">
        <f>ROUND('社會(新)_P1(原始)'!D155,0)</f>
        <v>2168</v>
      </c>
      <c r="E155">
        <f>ROUND('社會(新)_P1(原始)'!E155,0)</f>
        <v>1415</v>
      </c>
      <c r="F155">
        <f t="shared" si="4"/>
        <v>2</v>
      </c>
      <c r="G155">
        <f t="shared" si="5"/>
        <v>-3</v>
      </c>
    </row>
    <row r="156" spans="1:7" x14ac:dyDescent="0.3">
      <c r="A156" t="s">
        <v>155</v>
      </c>
      <c r="B156">
        <f>ROUND('社會(新)_P1(原始)'!B156,0)</f>
        <v>1418</v>
      </c>
      <c r="C156">
        <f>ROUND('社會(新)_P1(原始)'!C156,0)</f>
        <v>2166</v>
      </c>
      <c r="D156">
        <f>ROUND('社會(新)_P1(原始)'!D156,0)</f>
        <v>2166</v>
      </c>
      <c r="E156">
        <f>ROUND('社會(新)_P1(原始)'!E156,0)</f>
        <v>1415</v>
      </c>
      <c r="F156">
        <f t="shared" si="4"/>
        <v>3</v>
      </c>
      <c r="G156">
        <f t="shared" si="5"/>
        <v>0</v>
      </c>
    </row>
    <row r="157" spans="1:7" x14ac:dyDescent="0.3">
      <c r="A157" t="s">
        <v>156</v>
      </c>
      <c r="B157">
        <f>ROUND('社會(新)_P1(原始)'!B157,0)</f>
        <v>1418</v>
      </c>
      <c r="C157">
        <f>ROUND('社會(新)_P1(原始)'!C157,0)</f>
        <v>2165</v>
      </c>
      <c r="D157">
        <f>ROUND('社會(新)_P1(原始)'!D157,0)</f>
        <v>2167</v>
      </c>
      <c r="E157">
        <f>ROUND('社會(新)_P1(原始)'!E157,0)</f>
        <v>1415</v>
      </c>
      <c r="F157">
        <f t="shared" si="4"/>
        <v>3</v>
      </c>
      <c r="G157">
        <f t="shared" si="5"/>
        <v>-2</v>
      </c>
    </row>
    <row r="158" spans="1:7" x14ac:dyDescent="0.3">
      <c r="A158" t="s">
        <v>157</v>
      </c>
      <c r="B158">
        <f>ROUND('社會(新)_P1(原始)'!B158,0)</f>
        <v>1418</v>
      </c>
      <c r="C158">
        <f>ROUND('社會(新)_P1(原始)'!C158,0)</f>
        <v>2166</v>
      </c>
      <c r="D158">
        <f>ROUND('社會(新)_P1(原始)'!D158,0)</f>
        <v>2167</v>
      </c>
      <c r="E158">
        <f>ROUND('社會(新)_P1(原始)'!E158,0)</f>
        <v>1415</v>
      </c>
      <c r="F158">
        <f t="shared" si="4"/>
        <v>3</v>
      </c>
      <c r="G158">
        <f t="shared" si="5"/>
        <v>-1</v>
      </c>
    </row>
    <row r="159" spans="1:7" x14ac:dyDescent="0.3">
      <c r="A159" t="s">
        <v>158</v>
      </c>
      <c r="B159">
        <f>ROUND('社會(新)_P1(原始)'!B159,0)</f>
        <v>1418</v>
      </c>
      <c r="C159">
        <f>ROUND('社會(新)_P1(原始)'!C159,0)</f>
        <v>2166</v>
      </c>
      <c r="D159">
        <f>ROUND('社會(新)_P1(原始)'!D159,0)</f>
        <v>2167</v>
      </c>
      <c r="E159">
        <f>ROUND('社會(新)_P1(原始)'!E159,0)</f>
        <v>1416</v>
      </c>
      <c r="F159">
        <f t="shared" si="4"/>
        <v>2</v>
      </c>
      <c r="G159">
        <f t="shared" si="5"/>
        <v>-1</v>
      </c>
    </row>
    <row r="160" spans="1:7" x14ac:dyDescent="0.3">
      <c r="A160" t="s">
        <v>159</v>
      </c>
      <c r="B160">
        <f>ROUND('社會(新)_P1(原始)'!B160,0)</f>
        <v>1418</v>
      </c>
      <c r="C160">
        <f>ROUND('社會(新)_P1(原始)'!C160,0)</f>
        <v>2165</v>
      </c>
      <c r="D160">
        <f>ROUND('社會(新)_P1(原始)'!D160,0)</f>
        <v>2167</v>
      </c>
      <c r="E160">
        <f>ROUND('社會(新)_P1(原始)'!E160,0)</f>
        <v>1416</v>
      </c>
      <c r="F160">
        <f t="shared" si="4"/>
        <v>2</v>
      </c>
      <c r="G160">
        <f t="shared" si="5"/>
        <v>-2</v>
      </c>
    </row>
    <row r="161" spans="1:7" x14ac:dyDescent="0.3">
      <c r="A161" t="s">
        <v>160</v>
      </c>
      <c r="B161">
        <f>ROUND('社會(新)_P1(原始)'!B161,0)</f>
        <v>1419</v>
      </c>
      <c r="C161">
        <f>ROUND('社會(新)_P1(原始)'!C161,0)</f>
        <v>2165</v>
      </c>
      <c r="D161">
        <f>ROUND('社會(新)_P1(原始)'!D161,0)</f>
        <v>2166</v>
      </c>
      <c r="E161">
        <f>ROUND('社會(新)_P1(原始)'!E161,0)</f>
        <v>1415</v>
      </c>
      <c r="F161">
        <f t="shared" si="4"/>
        <v>4</v>
      </c>
      <c r="G161">
        <f t="shared" si="5"/>
        <v>-1</v>
      </c>
    </row>
    <row r="162" spans="1:7" x14ac:dyDescent="0.3">
      <c r="A162" t="s">
        <v>161</v>
      </c>
      <c r="B162">
        <f>ROUND('社會(新)_P1(原始)'!B162,0)</f>
        <v>1418</v>
      </c>
      <c r="C162">
        <f>ROUND('社會(新)_P1(原始)'!C162,0)</f>
        <v>2165</v>
      </c>
      <c r="D162">
        <f>ROUND('社會(新)_P1(原始)'!D162,0)</f>
        <v>2166</v>
      </c>
      <c r="E162">
        <f>ROUND('社會(新)_P1(原始)'!E162,0)</f>
        <v>1415</v>
      </c>
      <c r="F162">
        <f t="shared" si="4"/>
        <v>3</v>
      </c>
      <c r="G162">
        <f t="shared" si="5"/>
        <v>-1</v>
      </c>
    </row>
    <row r="163" spans="1:7" x14ac:dyDescent="0.3">
      <c r="A163" t="s">
        <v>162</v>
      </c>
      <c r="B163">
        <f>ROUND('社會(新)_P1(原始)'!B163,0)</f>
        <v>1418</v>
      </c>
      <c r="C163">
        <f>ROUND('社會(新)_P1(原始)'!C163,0)</f>
        <v>2166</v>
      </c>
      <c r="D163">
        <f>ROUND('社會(新)_P1(原始)'!D163,0)</f>
        <v>2166</v>
      </c>
      <c r="E163">
        <f>ROUND('社會(新)_P1(原始)'!E163,0)</f>
        <v>1416</v>
      </c>
      <c r="F163">
        <f t="shared" si="4"/>
        <v>2</v>
      </c>
      <c r="G163">
        <f t="shared" si="5"/>
        <v>0</v>
      </c>
    </row>
    <row r="164" spans="1:7" x14ac:dyDescent="0.3">
      <c r="A164" t="s">
        <v>163</v>
      </c>
      <c r="B164">
        <f>ROUND('社會(新)_P1(原始)'!B164,0)</f>
        <v>1417</v>
      </c>
      <c r="C164">
        <f>ROUND('社會(新)_P1(原始)'!C164,0)</f>
        <v>2165</v>
      </c>
      <c r="D164">
        <f>ROUND('社會(新)_P1(原始)'!D164,0)</f>
        <v>2167</v>
      </c>
      <c r="E164">
        <f>ROUND('社會(新)_P1(原始)'!E164,0)</f>
        <v>1415</v>
      </c>
      <c r="F164">
        <f t="shared" si="4"/>
        <v>2</v>
      </c>
      <c r="G164">
        <f t="shared" si="5"/>
        <v>-2</v>
      </c>
    </row>
    <row r="165" spans="1:7" x14ac:dyDescent="0.3">
      <c r="A165" t="s">
        <v>164</v>
      </c>
      <c r="B165">
        <f>ROUND('社會(新)_P1(原始)'!B165,0)</f>
        <v>1417</v>
      </c>
      <c r="C165">
        <f>ROUND('社會(新)_P1(原始)'!C165,0)</f>
        <v>2165</v>
      </c>
      <c r="D165">
        <f>ROUND('社會(新)_P1(原始)'!D165,0)</f>
        <v>2167</v>
      </c>
      <c r="E165">
        <f>ROUND('社會(新)_P1(原始)'!E165,0)</f>
        <v>1415</v>
      </c>
      <c r="F165">
        <f t="shared" si="4"/>
        <v>2</v>
      </c>
      <c r="G165">
        <f t="shared" si="5"/>
        <v>-2</v>
      </c>
    </row>
    <row r="166" spans="1:7" x14ac:dyDescent="0.3">
      <c r="A166" t="s">
        <v>165</v>
      </c>
      <c r="B166">
        <f>ROUND('社會(新)_P1(原始)'!B166,0)</f>
        <v>1416</v>
      </c>
      <c r="C166">
        <f>ROUND('社會(新)_P1(原始)'!C166,0)</f>
        <v>2165</v>
      </c>
      <c r="D166">
        <f>ROUND('社會(新)_P1(原始)'!D166,0)</f>
        <v>2167</v>
      </c>
      <c r="E166">
        <f>ROUND('社會(新)_P1(原始)'!E166,0)</f>
        <v>1415</v>
      </c>
      <c r="F166">
        <f t="shared" si="4"/>
        <v>1</v>
      </c>
      <c r="G166">
        <f t="shared" si="5"/>
        <v>-2</v>
      </c>
    </row>
    <row r="167" spans="1:7" x14ac:dyDescent="0.3">
      <c r="A167" t="s">
        <v>166</v>
      </c>
      <c r="B167">
        <f>ROUND('社會(新)_P1(原始)'!B167,0)</f>
        <v>1417</v>
      </c>
      <c r="C167">
        <f>ROUND('社會(新)_P1(原始)'!C167,0)</f>
        <v>2165</v>
      </c>
      <c r="D167">
        <f>ROUND('社會(新)_P1(原始)'!D167,0)</f>
        <v>2167</v>
      </c>
      <c r="E167">
        <f>ROUND('社會(新)_P1(原始)'!E167,0)</f>
        <v>1416</v>
      </c>
      <c r="F167">
        <f t="shared" si="4"/>
        <v>1</v>
      </c>
      <c r="G167">
        <f t="shared" si="5"/>
        <v>-2</v>
      </c>
    </row>
    <row r="168" spans="1:7" x14ac:dyDescent="0.3">
      <c r="A168" t="s">
        <v>167</v>
      </c>
      <c r="B168">
        <f>ROUND('社會(新)_P1(原始)'!B168,0)</f>
        <v>1418</v>
      </c>
      <c r="C168">
        <f>ROUND('社會(新)_P1(原始)'!C168,0)</f>
        <v>2165</v>
      </c>
      <c r="D168">
        <f>ROUND('社會(新)_P1(原始)'!D168,0)</f>
        <v>2167</v>
      </c>
      <c r="E168">
        <f>ROUND('社會(新)_P1(原始)'!E168,0)</f>
        <v>1416</v>
      </c>
      <c r="F168">
        <f t="shared" si="4"/>
        <v>2</v>
      </c>
      <c r="G168">
        <f t="shared" si="5"/>
        <v>-2</v>
      </c>
    </row>
    <row r="169" spans="1:7" x14ac:dyDescent="0.3">
      <c r="A169" t="s">
        <v>168</v>
      </c>
      <c r="B169">
        <f>ROUND('社會(新)_P1(原始)'!B169,0)</f>
        <v>1417</v>
      </c>
      <c r="C169">
        <f>ROUND('社會(新)_P1(原始)'!C169,0)</f>
        <v>2166</v>
      </c>
      <c r="D169">
        <f>ROUND('社會(新)_P1(原始)'!D169,0)</f>
        <v>2166</v>
      </c>
      <c r="E169">
        <f>ROUND('社會(新)_P1(原始)'!E169,0)</f>
        <v>1416</v>
      </c>
      <c r="F169">
        <f t="shared" si="4"/>
        <v>1</v>
      </c>
      <c r="G169">
        <f t="shared" si="5"/>
        <v>0</v>
      </c>
    </row>
    <row r="170" spans="1:7" x14ac:dyDescent="0.3">
      <c r="A170" t="s">
        <v>169</v>
      </c>
      <c r="B170">
        <f>ROUND('社會(新)_P1(原始)'!B170,0)</f>
        <v>1418</v>
      </c>
      <c r="C170">
        <f>ROUND('社會(新)_P1(原始)'!C170,0)</f>
        <v>2167</v>
      </c>
      <c r="D170">
        <f>ROUND('社會(新)_P1(原始)'!D170,0)</f>
        <v>2166</v>
      </c>
      <c r="E170">
        <f>ROUND('社會(新)_P1(原始)'!E170,0)</f>
        <v>1416</v>
      </c>
      <c r="F170">
        <f t="shared" si="4"/>
        <v>2</v>
      </c>
      <c r="G170">
        <f t="shared" si="5"/>
        <v>1</v>
      </c>
    </row>
    <row r="171" spans="1:7" x14ac:dyDescent="0.3">
      <c r="A171" t="s">
        <v>170</v>
      </c>
      <c r="B171">
        <f>ROUND('社會(新)_P1(原始)'!B171,0)</f>
        <v>1419</v>
      </c>
      <c r="C171">
        <f>ROUND('社會(新)_P1(原始)'!C171,0)</f>
        <v>2166</v>
      </c>
      <c r="D171">
        <f>ROUND('社會(新)_P1(原始)'!D171,0)</f>
        <v>2167</v>
      </c>
      <c r="E171">
        <f>ROUND('社會(新)_P1(原始)'!E171,0)</f>
        <v>1416</v>
      </c>
      <c r="F171">
        <f t="shared" si="4"/>
        <v>3</v>
      </c>
      <c r="G171">
        <f t="shared" si="5"/>
        <v>-1</v>
      </c>
    </row>
    <row r="172" spans="1:7" x14ac:dyDescent="0.3">
      <c r="A172" t="s">
        <v>171</v>
      </c>
      <c r="B172">
        <f>ROUND('社會(新)_P1(原始)'!B172,0)</f>
        <v>1419</v>
      </c>
      <c r="C172">
        <f>ROUND('社會(新)_P1(原始)'!C172,0)</f>
        <v>2166</v>
      </c>
      <c r="D172">
        <f>ROUND('社會(新)_P1(原始)'!D172,0)</f>
        <v>2167</v>
      </c>
      <c r="E172">
        <f>ROUND('社會(新)_P1(原始)'!E172,0)</f>
        <v>1416</v>
      </c>
      <c r="F172">
        <f t="shared" si="4"/>
        <v>3</v>
      </c>
      <c r="G172">
        <f t="shared" si="5"/>
        <v>-1</v>
      </c>
    </row>
    <row r="173" spans="1:7" x14ac:dyDescent="0.3">
      <c r="A173" t="s">
        <v>172</v>
      </c>
      <c r="B173">
        <f>ROUND('社會(新)_P1(原始)'!B173,0)</f>
        <v>1419</v>
      </c>
      <c r="C173">
        <f>ROUND('社會(新)_P1(原始)'!C173,0)</f>
        <v>2166</v>
      </c>
      <c r="D173">
        <f>ROUND('社會(新)_P1(原始)'!D173,0)</f>
        <v>2166</v>
      </c>
      <c r="E173">
        <f>ROUND('社會(新)_P1(原始)'!E173,0)</f>
        <v>1415</v>
      </c>
      <c r="F173">
        <f t="shared" si="4"/>
        <v>4</v>
      </c>
      <c r="G173">
        <f t="shared" si="5"/>
        <v>0</v>
      </c>
    </row>
    <row r="174" spans="1:7" x14ac:dyDescent="0.3">
      <c r="A174" t="s">
        <v>173</v>
      </c>
      <c r="B174">
        <f>ROUND('社會(新)_P1(原始)'!B174,0)</f>
        <v>1417</v>
      </c>
      <c r="C174">
        <f>ROUND('社會(新)_P1(原始)'!C174,0)</f>
        <v>2166</v>
      </c>
      <c r="D174">
        <f>ROUND('社會(新)_P1(原始)'!D174,0)</f>
        <v>2166</v>
      </c>
      <c r="E174">
        <f>ROUND('社會(新)_P1(原始)'!E174,0)</f>
        <v>1416</v>
      </c>
      <c r="F174">
        <f t="shared" si="4"/>
        <v>1</v>
      </c>
      <c r="G174">
        <f t="shared" si="5"/>
        <v>0</v>
      </c>
    </row>
    <row r="175" spans="1:7" x14ac:dyDescent="0.3">
      <c r="A175" t="s">
        <v>174</v>
      </c>
      <c r="B175">
        <f>ROUND('社會(新)_P1(原始)'!B175,0)</f>
        <v>1418</v>
      </c>
      <c r="C175">
        <f>ROUND('社會(新)_P1(原始)'!C175,0)</f>
        <v>2166</v>
      </c>
      <c r="D175">
        <f>ROUND('社會(新)_P1(原始)'!D175,0)</f>
        <v>2166</v>
      </c>
      <c r="E175">
        <f>ROUND('社會(新)_P1(原始)'!E175,0)</f>
        <v>1415</v>
      </c>
      <c r="F175">
        <f t="shared" si="4"/>
        <v>3</v>
      </c>
      <c r="G175">
        <f t="shared" si="5"/>
        <v>0</v>
      </c>
    </row>
    <row r="176" spans="1:7" x14ac:dyDescent="0.3">
      <c r="A176" t="s">
        <v>175</v>
      </c>
      <c r="B176">
        <f>ROUND('社會(新)_P1(原始)'!B176,0)</f>
        <v>1418</v>
      </c>
      <c r="C176">
        <f>ROUND('社會(新)_P1(原始)'!C176,0)</f>
        <v>2166</v>
      </c>
      <c r="D176">
        <f>ROUND('社會(新)_P1(原始)'!D176,0)</f>
        <v>2167</v>
      </c>
      <c r="E176">
        <f>ROUND('社會(新)_P1(原始)'!E176,0)</f>
        <v>1416</v>
      </c>
      <c r="F176">
        <f t="shared" si="4"/>
        <v>2</v>
      </c>
      <c r="G176">
        <f t="shared" si="5"/>
        <v>-1</v>
      </c>
    </row>
    <row r="177" spans="1:7" x14ac:dyDescent="0.3">
      <c r="A177" t="s">
        <v>176</v>
      </c>
      <c r="B177">
        <f>ROUND('社會(新)_P1(原始)'!B177,0)</f>
        <v>1418</v>
      </c>
      <c r="C177">
        <f>ROUND('社會(新)_P1(原始)'!C177,0)</f>
        <v>2166</v>
      </c>
      <c r="D177">
        <f>ROUND('社會(新)_P1(原始)'!D177,0)</f>
        <v>2166</v>
      </c>
      <c r="E177">
        <f>ROUND('社會(新)_P1(原始)'!E177,0)</f>
        <v>1416</v>
      </c>
      <c r="F177">
        <f t="shared" si="4"/>
        <v>2</v>
      </c>
      <c r="G177">
        <f t="shared" si="5"/>
        <v>0</v>
      </c>
    </row>
    <row r="178" spans="1:7" x14ac:dyDescent="0.3">
      <c r="A178" t="s">
        <v>177</v>
      </c>
      <c r="B178">
        <f>ROUND('社會(新)_P1(原始)'!B178,0)</f>
        <v>1418</v>
      </c>
      <c r="C178">
        <f>ROUND('社會(新)_P1(原始)'!C178,0)</f>
        <v>2166</v>
      </c>
      <c r="D178">
        <f>ROUND('社會(新)_P1(原始)'!D178,0)</f>
        <v>2166</v>
      </c>
      <c r="E178">
        <f>ROUND('社會(新)_P1(原始)'!E178,0)</f>
        <v>1416</v>
      </c>
      <c r="F178">
        <f t="shared" si="4"/>
        <v>2</v>
      </c>
      <c r="G178">
        <f t="shared" si="5"/>
        <v>0</v>
      </c>
    </row>
    <row r="179" spans="1:7" x14ac:dyDescent="0.3">
      <c r="A179" t="s">
        <v>178</v>
      </c>
      <c r="B179">
        <f>ROUND('社會(新)_P1(原始)'!B179,0)</f>
        <v>1419</v>
      </c>
      <c r="C179">
        <f>ROUND('社會(新)_P1(原始)'!C179,0)</f>
        <v>2165</v>
      </c>
      <c r="D179">
        <f>ROUND('社會(新)_P1(原始)'!D179,0)</f>
        <v>2167</v>
      </c>
      <c r="E179">
        <f>ROUND('社會(新)_P1(原始)'!E179,0)</f>
        <v>1416</v>
      </c>
      <c r="F179">
        <f t="shared" si="4"/>
        <v>3</v>
      </c>
      <c r="G179">
        <f t="shared" si="5"/>
        <v>-2</v>
      </c>
    </row>
    <row r="180" spans="1:7" x14ac:dyDescent="0.3">
      <c r="A180" t="s">
        <v>179</v>
      </c>
      <c r="B180">
        <f>ROUND('社會(新)_P1(原始)'!B180,0)</f>
        <v>1418</v>
      </c>
      <c r="C180">
        <f>ROUND('社會(新)_P1(原始)'!C180,0)</f>
        <v>2166</v>
      </c>
      <c r="D180">
        <f>ROUND('社會(新)_P1(原始)'!D180,0)</f>
        <v>2167</v>
      </c>
      <c r="E180">
        <f>ROUND('社會(新)_P1(原始)'!E180,0)</f>
        <v>1415</v>
      </c>
      <c r="F180">
        <f t="shared" si="4"/>
        <v>3</v>
      </c>
      <c r="G180">
        <f t="shared" si="5"/>
        <v>-1</v>
      </c>
    </row>
    <row r="181" spans="1:7" x14ac:dyDescent="0.3">
      <c r="A181" t="s">
        <v>180</v>
      </c>
      <c r="B181">
        <f>ROUND('社會(新)_P1(原始)'!B181,0)</f>
        <v>1419</v>
      </c>
      <c r="C181">
        <f>ROUND('社會(新)_P1(原始)'!C181,0)</f>
        <v>2165</v>
      </c>
      <c r="D181">
        <f>ROUND('社會(新)_P1(原始)'!D181,0)</f>
        <v>2167</v>
      </c>
      <c r="E181">
        <f>ROUND('社會(新)_P1(原始)'!E181,0)</f>
        <v>1415</v>
      </c>
      <c r="F181">
        <f t="shared" si="4"/>
        <v>4</v>
      </c>
      <c r="G181">
        <f t="shared" si="5"/>
        <v>-2</v>
      </c>
    </row>
    <row r="182" spans="1:7" x14ac:dyDescent="0.3">
      <c r="A182" t="s">
        <v>181</v>
      </c>
      <c r="B182">
        <f>ROUND('社會(新)_P1(原始)'!B182,0)</f>
        <v>1418</v>
      </c>
      <c r="C182">
        <f>ROUND('社會(新)_P1(原始)'!C182,0)</f>
        <v>2165</v>
      </c>
      <c r="D182">
        <f>ROUND('社會(新)_P1(原始)'!D182,0)</f>
        <v>2167</v>
      </c>
      <c r="E182">
        <f>ROUND('社會(新)_P1(原始)'!E182,0)</f>
        <v>1415</v>
      </c>
      <c r="F182">
        <f t="shared" si="4"/>
        <v>3</v>
      </c>
      <c r="G182">
        <f t="shared" si="5"/>
        <v>-2</v>
      </c>
    </row>
    <row r="183" spans="1:7" x14ac:dyDescent="0.3">
      <c r="A183" t="s">
        <v>182</v>
      </c>
      <c r="B183">
        <f>ROUND('社會(新)_P1(原始)'!B183,0)</f>
        <v>1418</v>
      </c>
      <c r="C183">
        <f>ROUND('社會(新)_P1(原始)'!C183,0)</f>
        <v>2165</v>
      </c>
      <c r="D183">
        <f>ROUND('社會(新)_P1(原始)'!D183,0)</f>
        <v>2167</v>
      </c>
      <c r="E183">
        <f>ROUND('社會(新)_P1(原始)'!E183,0)</f>
        <v>1415</v>
      </c>
      <c r="F183">
        <f t="shared" si="4"/>
        <v>3</v>
      </c>
      <c r="G183">
        <f t="shared" si="5"/>
        <v>-2</v>
      </c>
    </row>
    <row r="184" spans="1:7" x14ac:dyDescent="0.3">
      <c r="A184" t="s">
        <v>183</v>
      </c>
      <c r="B184">
        <f>ROUND('社會(新)_P1(原始)'!B184,0)</f>
        <v>1418</v>
      </c>
      <c r="C184">
        <f>ROUND('社會(新)_P1(原始)'!C184,0)</f>
        <v>2165</v>
      </c>
      <c r="D184">
        <f>ROUND('社會(新)_P1(原始)'!D184,0)</f>
        <v>2166</v>
      </c>
      <c r="E184">
        <f>ROUND('社會(新)_P1(原始)'!E184,0)</f>
        <v>1415</v>
      </c>
      <c r="F184">
        <f t="shared" si="4"/>
        <v>3</v>
      </c>
      <c r="G184">
        <f t="shared" si="5"/>
        <v>-1</v>
      </c>
    </row>
    <row r="185" spans="1:7" x14ac:dyDescent="0.3">
      <c r="A185" t="s">
        <v>184</v>
      </c>
      <c r="B185">
        <f>ROUND('社會(新)_P1(原始)'!B185,0)</f>
        <v>1419</v>
      </c>
      <c r="C185">
        <f>ROUND('社會(新)_P1(原始)'!C185,0)</f>
        <v>2165</v>
      </c>
      <c r="D185">
        <f>ROUND('社會(新)_P1(原始)'!D185,0)</f>
        <v>2167</v>
      </c>
      <c r="E185">
        <f>ROUND('社會(新)_P1(原始)'!E185,0)</f>
        <v>1416</v>
      </c>
      <c r="F185">
        <f t="shared" si="4"/>
        <v>3</v>
      </c>
      <c r="G185">
        <f t="shared" si="5"/>
        <v>-2</v>
      </c>
    </row>
    <row r="186" spans="1:7" x14ac:dyDescent="0.3">
      <c r="A186" t="s">
        <v>185</v>
      </c>
      <c r="B186">
        <f>ROUND('社會(新)_P1(原始)'!B186,0)</f>
        <v>1419</v>
      </c>
      <c r="C186">
        <f>ROUND('社會(新)_P1(原始)'!C186,0)</f>
        <v>2164</v>
      </c>
      <c r="D186">
        <f>ROUND('社會(新)_P1(原始)'!D186,0)</f>
        <v>2166</v>
      </c>
      <c r="E186">
        <f>ROUND('社會(新)_P1(原始)'!E186,0)</f>
        <v>1415</v>
      </c>
      <c r="F186">
        <f t="shared" si="4"/>
        <v>4</v>
      </c>
      <c r="G186">
        <f t="shared" si="5"/>
        <v>-2</v>
      </c>
    </row>
    <row r="187" spans="1:7" x14ac:dyDescent="0.3">
      <c r="A187" t="s">
        <v>186</v>
      </c>
      <c r="B187">
        <f>ROUND('社會(新)_P1(原始)'!B187,0)</f>
        <v>1417</v>
      </c>
      <c r="C187">
        <f>ROUND('社會(新)_P1(原始)'!C187,0)</f>
        <v>2165</v>
      </c>
      <c r="D187">
        <f>ROUND('社會(新)_P1(原始)'!D187,0)</f>
        <v>2167</v>
      </c>
      <c r="E187">
        <f>ROUND('社會(新)_P1(原始)'!E187,0)</f>
        <v>1415</v>
      </c>
      <c r="F187">
        <f t="shared" si="4"/>
        <v>2</v>
      </c>
      <c r="G187">
        <f t="shared" si="5"/>
        <v>-2</v>
      </c>
    </row>
    <row r="188" spans="1:7" x14ac:dyDescent="0.3">
      <c r="A188" t="s">
        <v>187</v>
      </c>
      <c r="B188">
        <f>ROUND('社會(新)_P1(原始)'!B188,0)</f>
        <v>1418</v>
      </c>
      <c r="C188">
        <f>ROUND('社會(新)_P1(原始)'!C188,0)</f>
        <v>2166</v>
      </c>
      <c r="D188">
        <f>ROUND('社會(新)_P1(原始)'!D188,0)</f>
        <v>2167</v>
      </c>
      <c r="E188">
        <f>ROUND('社會(新)_P1(原始)'!E188,0)</f>
        <v>1415</v>
      </c>
      <c r="F188">
        <f t="shared" si="4"/>
        <v>3</v>
      </c>
      <c r="G188">
        <f t="shared" si="5"/>
        <v>-1</v>
      </c>
    </row>
    <row r="189" spans="1:7" x14ac:dyDescent="0.3">
      <c r="A189" t="s">
        <v>188</v>
      </c>
      <c r="B189">
        <f>ROUND('社會(新)_P1(原始)'!B189,0)</f>
        <v>1418</v>
      </c>
      <c r="C189">
        <f>ROUND('社會(新)_P1(原始)'!C189,0)</f>
        <v>2166</v>
      </c>
      <c r="D189">
        <f>ROUND('社會(新)_P1(原始)'!D189,0)</f>
        <v>2167</v>
      </c>
      <c r="E189">
        <f>ROUND('社會(新)_P1(原始)'!E189,0)</f>
        <v>1415</v>
      </c>
      <c r="F189">
        <f t="shared" si="4"/>
        <v>3</v>
      </c>
      <c r="G189">
        <f t="shared" si="5"/>
        <v>-1</v>
      </c>
    </row>
    <row r="190" spans="1:7" x14ac:dyDescent="0.3">
      <c r="A190" t="s">
        <v>189</v>
      </c>
      <c r="B190">
        <f>ROUND('社會(新)_P1(原始)'!B190,0)</f>
        <v>1417</v>
      </c>
      <c r="C190">
        <f>ROUND('社會(新)_P1(原始)'!C190,0)</f>
        <v>2165</v>
      </c>
      <c r="D190">
        <f>ROUND('社會(新)_P1(原始)'!D190,0)</f>
        <v>2167</v>
      </c>
      <c r="E190">
        <f>ROUND('社會(新)_P1(原始)'!E190,0)</f>
        <v>1415</v>
      </c>
      <c r="F190">
        <f t="shared" si="4"/>
        <v>2</v>
      </c>
      <c r="G190">
        <f t="shared" si="5"/>
        <v>-2</v>
      </c>
    </row>
    <row r="191" spans="1:7" x14ac:dyDescent="0.3">
      <c r="A191" t="s">
        <v>190</v>
      </c>
      <c r="B191">
        <f>ROUND('社會(新)_P1(原始)'!B191,0)</f>
        <v>1419</v>
      </c>
      <c r="C191">
        <f>ROUND('社會(新)_P1(原始)'!C191,0)</f>
        <v>2166</v>
      </c>
      <c r="D191">
        <f>ROUND('社會(新)_P1(原始)'!D191,0)</f>
        <v>2167</v>
      </c>
      <c r="E191">
        <f>ROUND('社會(新)_P1(原始)'!E191,0)</f>
        <v>1415</v>
      </c>
      <c r="F191">
        <f t="shared" si="4"/>
        <v>4</v>
      </c>
      <c r="G191">
        <f t="shared" si="5"/>
        <v>-1</v>
      </c>
    </row>
    <row r="192" spans="1:7" x14ac:dyDescent="0.3">
      <c r="A192" t="s">
        <v>191</v>
      </c>
      <c r="B192">
        <f>ROUND('社會(新)_P1(原始)'!B192,0)</f>
        <v>1418</v>
      </c>
      <c r="C192">
        <f>ROUND('社會(新)_P1(原始)'!C192,0)</f>
        <v>2165</v>
      </c>
      <c r="D192">
        <f>ROUND('社會(新)_P1(原始)'!D192,0)</f>
        <v>2166</v>
      </c>
      <c r="E192">
        <f>ROUND('社會(新)_P1(原始)'!E192,0)</f>
        <v>1415</v>
      </c>
      <c r="F192">
        <f t="shared" si="4"/>
        <v>3</v>
      </c>
      <c r="G192">
        <f t="shared" si="5"/>
        <v>-1</v>
      </c>
    </row>
    <row r="193" spans="1:7" x14ac:dyDescent="0.3">
      <c r="A193" t="s">
        <v>192</v>
      </c>
      <c r="B193">
        <f>ROUND('社會(新)_P1(原始)'!B193,0)</f>
        <v>1418</v>
      </c>
      <c r="C193">
        <f>ROUND('社會(新)_P1(原始)'!C193,0)</f>
        <v>2166</v>
      </c>
      <c r="D193">
        <f>ROUND('社會(新)_P1(原始)'!D193,0)</f>
        <v>2167</v>
      </c>
      <c r="E193">
        <f>ROUND('社會(新)_P1(原始)'!E193,0)</f>
        <v>1415</v>
      </c>
      <c r="F193">
        <f t="shared" si="4"/>
        <v>3</v>
      </c>
      <c r="G193">
        <f t="shared" si="5"/>
        <v>-1</v>
      </c>
    </row>
    <row r="194" spans="1:7" x14ac:dyDescent="0.3">
      <c r="A194" t="s">
        <v>193</v>
      </c>
      <c r="B194">
        <f>ROUND('社會(新)_P1(原始)'!B194,0)</f>
        <v>1418</v>
      </c>
      <c r="C194">
        <f>ROUND('社會(新)_P1(原始)'!C194,0)</f>
        <v>2165</v>
      </c>
      <c r="D194">
        <f>ROUND('社會(新)_P1(原始)'!D194,0)</f>
        <v>2166</v>
      </c>
      <c r="E194">
        <f>ROUND('社會(新)_P1(原始)'!E194,0)</f>
        <v>1415</v>
      </c>
      <c r="F194">
        <f t="shared" si="4"/>
        <v>3</v>
      </c>
      <c r="G194">
        <f t="shared" si="5"/>
        <v>-1</v>
      </c>
    </row>
    <row r="195" spans="1:7" x14ac:dyDescent="0.3">
      <c r="A195" t="s">
        <v>194</v>
      </c>
      <c r="B195">
        <f>ROUND('社會(新)_P1(原始)'!B195,0)</f>
        <v>1417</v>
      </c>
      <c r="C195">
        <f>ROUND('社會(新)_P1(原始)'!C195,0)</f>
        <v>2165</v>
      </c>
      <c r="D195">
        <f>ROUND('社會(新)_P1(原始)'!D195,0)</f>
        <v>2166</v>
      </c>
      <c r="E195">
        <f>ROUND('社會(新)_P1(原始)'!E195,0)</f>
        <v>1415</v>
      </c>
      <c r="F195">
        <f t="shared" ref="F195:F258" si="6">B195-E195</f>
        <v>2</v>
      </c>
      <c r="G195">
        <f t="shared" ref="G195:G258" si="7">C195-D195</f>
        <v>-1</v>
      </c>
    </row>
    <row r="196" spans="1:7" x14ac:dyDescent="0.3">
      <c r="A196" t="s">
        <v>195</v>
      </c>
      <c r="B196">
        <f>ROUND('社會(新)_P1(原始)'!B196,0)</f>
        <v>1418</v>
      </c>
      <c r="C196">
        <f>ROUND('社會(新)_P1(原始)'!C196,0)</f>
        <v>2164</v>
      </c>
      <c r="D196">
        <f>ROUND('社會(新)_P1(原始)'!D196,0)</f>
        <v>2167</v>
      </c>
      <c r="E196">
        <f>ROUND('社會(新)_P1(原始)'!E196,0)</f>
        <v>1416</v>
      </c>
      <c r="F196">
        <f t="shared" si="6"/>
        <v>2</v>
      </c>
      <c r="G196">
        <f t="shared" si="7"/>
        <v>-3</v>
      </c>
    </row>
    <row r="197" spans="1:7" x14ac:dyDescent="0.3">
      <c r="A197" t="s">
        <v>196</v>
      </c>
      <c r="B197">
        <f>ROUND('社會(新)_P1(原始)'!B197,0)</f>
        <v>1418</v>
      </c>
      <c r="C197">
        <f>ROUND('社會(新)_P1(原始)'!C197,0)</f>
        <v>2166</v>
      </c>
      <c r="D197">
        <f>ROUND('社會(新)_P1(原始)'!D197,0)</f>
        <v>2167</v>
      </c>
      <c r="E197">
        <f>ROUND('社會(新)_P1(原始)'!E197,0)</f>
        <v>1416</v>
      </c>
      <c r="F197">
        <f t="shared" si="6"/>
        <v>2</v>
      </c>
      <c r="G197">
        <f t="shared" si="7"/>
        <v>-1</v>
      </c>
    </row>
    <row r="198" spans="1:7" x14ac:dyDescent="0.3">
      <c r="A198" t="s">
        <v>197</v>
      </c>
      <c r="B198">
        <f>ROUND('社會(新)_P1(原始)'!B198,0)</f>
        <v>1419</v>
      </c>
      <c r="C198">
        <f>ROUND('社會(新)_P1(原始)'!C198,0)</f>
        <v>2165</v>
      </c>
      <c r="D198">
        <f>ROUND('社會(新)_P1(原始)'!D198,0)</f>
        <v>2166</v>
      </c>
      <c r="E198">
        <f>ROUND('社會(新)_P1(原始)'!E198,0)</f>
        <v>1415</v>
      </c>
      <c r="F198">
        <f t="shared" si="6"/>
        <v>4</v>
      </c>
      <c r="G198">
        <f t="shared" si="7"/>
        <v>-1</v>
      </c>
    </row>
    <row r="199" spans="1:7" x14ac:dyDescent="0.3">
      <c r="A199" t="s">
        <v>198</v>
      </c>
      <c r="B199">
        <f>ROUND('社會(新)_P1(原始)'!B199,0)</f>
        <v>1419</v>
      </c>
      <c r="C199">
        <f>ROUND('社會(新)_P1(原始)'!C199,0)</f>
        <v>2165</v>
      </c>
      <c r="D199">
        <f>ROUND('社會(新)_P1(原始)'!D199,0)</f>
        <v>2166</v>
      </c>
      <c r="E199">
        <f>ROUND('社會(新)_P1(原始)'!E199,0)</f>
        <v>1415</v>
      </c>
      <c r="F199">
        <f t="shared" si="6"/>
        <v>4</v>
      </c>
      <c r="G199">
        <f t="shared" si="7"/>
        <v>-1</v>
      </c>
    </row>
    <row r="200" spans="1:7" x14ac:dyDescent="0.3">
      <c r="A200" t="s">
        <v>199</v>
      </c>
      <c r="B200">
        <f>ROUND('社會(新)_P1(原始)'!B200,0)</f>
        <v>1418</v>
      </c>
      <c r="C200">
        <f>ROUND('社會(新)_P1(原始)'!C200,0)</f>
        <v>2166</v>
      </c>
      <c r="D200">
        <f>ROUND('社會(新)_P1(原始)'!D200,0)</f>
        <v>2166</v>
      </c>
      <c r="E200">
        <f>ROUND('社會(新)_P1(原始)'!E200,0)</f>
        <v>1415</v>
      </c>
      <c r="F200">
        <f t="shared" si="6"/>
        <v>3</v>
      </c>
      <c r="G200">
        <f t="shared" si="7"/>
        <v>0</v>
      </c>
    </row>
    <row r="201" spans="1:7" x14ac:dyDescent="0.3">
      <c r="A201" t="s">
        <v>200</v>
      </c>
      <c r="B201">
        <f>ROUND('社會(新)_P1(原始)'!B201,0)</f>
        <v>1418</v>
      </c>
      <c r="C201">
        <f>ROUND('社會(新)_P1(原始)'!C201,0)</f>
        <v>2165</v>
      </c>
      <c r="D201">
        <f>ROUND('社會(新)_P1(原始)'!D201,0)</f>
        <v>2167</v>
      </c>
      <c r="E201">
        <f>ROUND('社會(新)_P1(原始)'!E201,0)</f>
        <v>1414</v>
      </c>
      <c r="F201">
        <f t="shared" si="6"/>
        <v>4</v>
      </c>
      <c r="G201">
        <f t="shared" si="7"/>
        <v>-2</v>
      </c>
    </row>
    <row r="202" spans="1:7" x14ac:dyDescent="0.3">
      <c r="A202" t="s">
        <v>201</v>
      </c>
      <c r="B202">
        <f>ROUND('社會(新)_P1(原始)'!B202,0)</f>
        <v>1417</v>
      </c>
      <c r="C202">
        <f>ROUND('社會(新)_P1(原始)'!C202,0)</f>
        <v>2165</v>
      </c>
      <c r="D202">
        <f>ROUND('社會(新)_P1(原始)'!D202,0)</f>
        <v>2166</v>
      </c>
      <c r="E202">
        <f>ROUND('社會(新)_P1(原始)'!E202,0)</f>
        <v>1415</v>
      </c>
      <c r="F202">
        <f t="shared" si="6"/>
        <v>2</v>
      </c>
      <c r="G202">
        <f t="shared" si="7"/>
        <v>-1</v>
      </c>
    </row>
    <row r="203" spans="1:7" x14ac:dyDescent="0.3">
      <c r="A203" t="s">
        <v>202</v>
      </c>
      <c r="B203">
        <f>ROUND('社會(新)_P1(原始)'!B203,0)</f>
        <v>1417</v>
      </c>
      <c r="C203">
        <f>ROUND('社會(新)_P1(原始)'!C203,0)</f>
        <v>2165</v>
      </c>
      <c r="D203">
        <f>ROUND('社會(新)_P1(原始)'!D203,0)</f>
        <v>2167</v>
      </c>
      <c r="E203">
        <f>ROUND('社會(新)_P1(原始)'!E203,0)</f>
        <v>1415</v>
      </c>
      <c r="F203">
        <f t="shared" si="6"/>
        <v>2</v>
      </c>
      <c r="G203">
        <f t="shared" si="7"/>
        <v>-2</v>
      </c>
    </row>
    <row r="204" spans="1:7" x14ac:dyDescent="0.3">
      <c r="A204" t="s">
        <v>203</v>
      </c>
      <c r="B204">
        <f>ROUND('社會(新)_P1(原始)'!B204,0)</f>
        <v>1418</v>
      </c>
      <c r="C204">
        <f>ROUND('社會(新)_P1(原始)'!C204,0)</f>
        <v>2165</v>
      </c>
      <c r="D204">
        <f>ROUND('社會(新)_P1(原始)'!D204,0)</f>
        <v>2166</v>
      </c>
      <c r="E204">
        <f>ROUND('社會(新)_P1(原始)'!E204,0)</f>
        <v>1416</v>
      </c>
      <c r="F204">
        <f t="shared" si="6"/>
        <v>2</v>
      </c>
      <c r="G204">
        <f t="shared" si="7"/>
        <v>-1</v>
      </c>
    </row>
    <row r="205" spans="1:7" x14ac:dyDescent="0.3">
      <c r="A205" t="s">
        <v>204</v>
      </c>
      <c r="B205">
        <f>ROUND('社會(新)_P1(原始)'!B205,0)</f>
        <v>1420</v>
      </c>
      <c r="C205">
        <f>ROUND('社會(新)_P1(原始)'!C205,0)</f>
        <v>2166</v>
      </c>
      <c r="D205">
        <f>ROUND('社會(新)_P1(原始)'!D205,0)</f>
        <v>2168</v>
      </c>
      <c r="E205">
        <f>ROUND('社會(新)_P1(原始)'!E205,0)</f>
        <v>1417</v>
      </c>
      <c r="F205">
        <f t="shared" si="6"/>
        <v>3</v>
      </c>
      <c r="G205">
        <f t="shared" si="7"/>
        <v>-2</v>
      </c>
    </row>
    <row r="206" spans="1:7" x14ac:dyDescent="0.3">
      <c r="A206" t="s">
        <v>205</v>
      </c>
      <c r="B206">
        <f>ROUND('社會(新)_P1(原始)'!B206,0)</f>
        <v>1419</v>
      </c>
      <c r="C206">
        <f>ROUND('社會(新)_P1(原始)'!C206,0)</f>
        <v>2166</v>
      </c>
      <c r="D206">
        <f>ROUND('社會(新)_P1(原始)'!D206,0)</f>
        <v>2168</v>
      </c>
      <c r="E206">
        <f>ROUND('社會(新)_P1(原始)'!E206,0)</f>
        <v>1418</v>
      </c>
      <c r="F206">
        <f t="shared" si="6"/>
        <v>1</v>
      </c>
      <c r="G206">
        <f t="shared" si="7"/>
        <v>-2</v>
      </c>
    </row>
    <row r="207" spans="1:7" x14ac:dyDescent="0.3">
      <c r="A207" t="s">
        <v>206</v>
      </c>
      <c r="B207">
        <f>ROUND('社會(新)_P1(原始)'!B207,0)</f>
        <v>1419</v>
      </c>
      <c r="C207">
        <f>ROUND('社會(新)_P1(原始)'!C207,0)</f>
        <v>2166</v>
      </c>
      <c r="D207">
        <f>ROUND('社會(新)_P1(原始)'!D207,0)</f>
        <v>2167</v>
      </c>
      <c r="E207">
        <f>ROUND('社會(新)_P1(原始)'!E207,0)</f>
        <v>1417</v>
      </c>
      <c r="F207">
        <f t="shared" si="6"/>
        <v>2</v>
      </c>
      <c r="G207">
        <f t="shared" si="7"/>
        <v>-1</v>
      </c>
    </row>
    <row r="208" spans="1:7" x14ac:dyDescent="0.3">
      <c r="A208" t="s">
        <v>207</v>
      </c>
      <c r="B208">
        <f>ROUND('社會(新)_P1(原始)'!B208,0)</f>
        <v>1418</v>
      </c>
      <c r="C208">
        <f>ROUND('社會(新)_P1(原始)'!C208,0)</f>
        <v>2165</v>
      </c>
      <c r="D208">
        <f>ROUND('社會(新)_P1(原始)'!D208,0)</f>
        <v>2168</v>
      </c>
      <c r="E208">
        <f>ROUND('社會(新)_P1(原始)'!E208,0)</f>
        <v>1417</v>
      </c>
      <c r="F208">
        <f t="shared" si="6"/>
        <v>1</v>
      </c>
      <c r="G208">
        <f t="shared" si="7"/>
        <v>-3</v>
      </c>
    </row>
    <row r="209" spans="1:7" x14ac:dyDescent="0.3">
      <c r="A209" t="s">
        <v>208</v>
      </c>
      <c r="B209">
        <f>ROUND('社會(新)_P1(原始)'!B209,0)</f>
        <v>1419</v>
      </c>
      <c r="C209">
        <f>ROUND('社會(新)_P1(原始)'!C209,0)</f>
        <v>2165</v>
      </c>
      <c r="D209">
        <f>ROUND('社會(新)_P1(原始)'!D209,0)</f>
        <v>2168</v>
      </c>
      <c r="E209">
        <f>ROUND('社會(新)_P1(原始)'!E209,0)</f>
        <v>1417</v>
      </c>
      <c r="F209">
        <f t="shared" si="6"/>
        <v>2</v>
      </c>
      <c r="G209">
        <f t="shared" si="7"/>
        <v>-3</v>
      </c>
    </row>
    <row r="210" spans="1:7" x14ac:dyDescent="0.3">
      <c r="A210" t="s">
        <v>209</v>
      </c>
      <c r="B210">
        <f>ROUND('社會(新)_P1(原始)'!B210,0)</f>
        <v>1419</v>
      </c>
      <c r="C210">
        <f>ROUND('社會(新)_P1(原始)'!C210,0)</f>
        <v>2165</v>
      </c>
      <c r="D210">
        <f>ROUND('社會(新)_P1(原始)'!D210,0)</f>
        <v>2167</v>
      </c>
      <c r="E210">
        <f>ROUND('社會(新)_P1(原始)'!E210,0)</f>
        <v>1418</v>
      </c>
      <c r="F210">
        <f t="shared" si="6"/>
        <v>1</v>
      </c>
      <c r="G210">
        <f t="shared" si="7"/>
        <v>-2</v>
      </c>
    </row>
    <row r="211" spans="1:7" x14ac:dyDescent="0.3">
      <c r="A211" t="s">
        <v>210</v>
      </c>
      <c r="B211">
        <f>ROUND('社會(新)_P1(原始)'!B211,0)</f>
        <v>1418</v>
      </c>
      <c r="C211">
        <f>ROUND('社會(新)_P1(原始)'!C211,0)</f>
        <v>2165</v>
      </c>
      <c r="D211">
        <f>ROUND('社會(新)_P1(原始)'!D211,0)</f>
        <v>2168</v>
      </c>
      <c r="E211">
        <f>ROUND('社會(新)_P1(原始)'!E211,0)</f>
        <v>1417</v>
      </c>
      <c r="F211">
        <f t="shared" si="6"/>
        <v>1</v>
      </c>
      <c r="G211">
        <f t="shared" si="7"/>
        <v>-3</v>
      </c>
    </row>
    <row r="212" spans="1:7" x14ac:dyDescent="0.3">
      <c r="A212" t="s">
        <v>211</v>
      </c>
      <c r="B212">
        <f>ROUND('社會(新)_P1(原始)'!B212,0)</f>
        <v>1417</v>
      </c>
      <c r="C212">
        <f>ROUND('社會(新)_P1(原始)'!C212,0)</f>
        <v>2166</v>
      </c>
      <c r="D212">
        <f>ROUND('社會(新)_P1(原始)'!D212,0)</f>
        <v>2168</v>
      </c>
      <c r="E212">
        <f>ROUND('社會(新)_P1(原始)'!E212,0)</f>
        <v>1416</v>
      </c>
      <c r="F212">
        <f t="shared" si="6"/>
        <v>1</v>
      </c>
      <c r="G212">
        <f t="shared" si="7"/>
        <v>-2</v>
      </c>
    </row>
    <row r="213" spans="1:7" x14ac:dyDescent="0.3">
      <c r="A213" t="s">
        <v>212</v>
      </c>
      <c r="B213">
        <f>ROUND('社會(新)_P1(原始)'!B213,0)</f>
        <v>1418</v>
      </c>
      <c r="C213">
        <f>ROUND('社會(新)_P1(原始)'!C213,0)</f>
        <v>2165</v>
      </c>
      <c r="D213">
        <f>ROUND('社會(新)_P1(原始)'!D213,0)</f>
        <v>2167</v>
      </c>
      <c r="E213">
        <f>ROUND('社會(新)_P1(原始)'!E213,0)</f>
        <v>1415</v>
      </c>
      <c r="F213">
        <f t="shared" si="6"/>
        <v>3</v>
      </c>
      <c r="G213">
        <f t="shared" si="7"/>
        <v>-2</v>
      </c>
    </row>
    <row r="214" spans="1:7" x14ac:dyDescent="0.3">
      <c r="A214" t="s">
        <v>213</v>
      </c>
      <c r="B214">
        <f>ROUND('社會(新)_P1(原始)'!B214,0)</f>
        <v>1417</v>
      </c>
      <c r="C214">
        <f>ROUND('社會(新)_P1(原始)'!C214,0)</f>
        <v>2165</v>
      </c>
      <c r="D214">
        <f>ROUND('社會(新)_P1(原始)'!D214,0)</f>
        <v>2168</v>
      </c>
      <c r="E214">
        <f>ROUND('社會(新)_P1(原始)'!E214,0)</f>
        <v>1416</v>
      </c>
      <c r="F214">
        <f t="shared" si="6"/>
        <v>1</v>
      </c>
      <c r="G214">
        <f t="shared" si="7"/>
        <v>-3</v>
      </c>
    </row>
    <row r="215" spans="1:7" x14ac:dyDescent="0.3">
      <c r="A215" t="s">
        <v>214</v>
      </c>
      <c r="B215">
        <f>ROUND('社會(新)_P1(原始)'!B215,0)</f>
        <v>1418</v>
      </c>
      <c r="C215">
        <f>ROUND('社會(新)_P1(原始)'!C215,0)</f>
        <v>2165</v>
      </c>
      <c r="D215">
        <f>ROUND('社會(新)_P1(原始)'!D215,0)</f>
        <v>2167</v>
      </c>
      <c r="E215">
        <f>ROUND('社會(新)_P1(原始)'!E215,0)</f>
        <v>1415</v>
      </c>
      <c r="F215">
        <f t="shared" si="6"/>
        <v>3</v>
      </c>
      <c r="G215">
        <f t="shared" si="7"/>
        <v>-2</v>
      </c>
    </row>
    <row r="216" spans="1:7" x14ac:dyDescent="0.3">
      <c r="A216" t="s">
        <v>215</v>
      </c>
      <c r="B216">
        <f>ROUND('社會(新)_P1(原始)'!B216,0)</f>
        <v>1417</v>
      </c>
      <c r="C216">
        <f>ROUND('社會(新)_P1(原始)'!C216,0)</f>
        <v>2165</v>
      </c>
      <c r="D216">
        <f>ROUND('社會(新)_P1(原始)'!D216,0)</f>
        <v>2168</v>
      </c>
      <c r="E216">
        <f>ROUND('社會(新)_P1(原始)'!E216,0)</f>
        <v>1415</v>
      </c>
      <c r="F216">
        <f t="shared" si="6"/>
        <v>2</v>
      </c>
      <c r="G216">
        <f t="shared" si="7"/>
        <v>-3</v>
      </c>
    </row>
    <row r="217" spans="1:7" x14ac:dyDescent="0.3">
      <c r="A217" t="s">
        <v>216</v>
      </c>
      <c r="B217">
        <f>ROUND('社會(新)_P1(原始)'!B217,0)</f>
        <v>1418</v>
      </c>
      <c r="C217">
        <f>ROUND('社會(新)_P1(原始)'!C217,0)</f>
        <v>2165</v>
      </c>
      <c r="D217">
        <f>ROUND('社會(新)_P1(原始)'!D217,0)</f>
        <v>2167</v>
      </c>
      <c r="E217">
        <f>ROUND('社會(新)_P1(原始)'!E217,0)</f>
        <v>1415</v>
      </c>
      <c r="F217">
        <f t="shared" si="6"/>
        <v>3</v>
      </c>
      <c r="G217">
        <f t="shared" si="7"/>
        <v>-2</v>
      </c>
    </row>
    <row r="218" spans="1:7" x14ac:dyDescent="0.3">
      <c r="A218" t="s">
        <v>217</v>
      </c>
      <c r="B218">
        <f>ROUND('社會(新)_P1(原始)'!B218,0)</f>
        <v>1418</v>
      </c>
      <c r="C218">
        <f>ROUND('社會(新)_P1(原始)'!C218,0)</f>
        <v>2166</v>
      </c>
      <c r="D218">
        <f>ROUND('社會(新)_P1(原始)'!D218,0)</f>
        <v>2167</v>
      </c>
      <c r="E218">
        <f>ROUND('社會(新)_P1(原始)'!E218,0)</f>
        <v>1415</v>
      </c>
      <c r="F218">
        <f t="shared" si="6"/>
        <v>3</v>
      </c>
      <c r="G218">
        <f t="shared" si="7"/>
        <v>-1</v>
      </c>
    </row>
    <row r="219" spans="1:7" x14ac:dyDescent="0.3">
      <c r="A219" t="s">
        <v>218</v>
      </c>
      <c r="B219">
        <f>ROUND('社會(新)_P1(原始)'!B219,0)</f>
        <v>1418</v>
      </c>
      <c r="C219">
        <f>ROUND('社會(新)_P1(原始)'!C219,0)</f>
        <v>2166</v>
      </c>
      <c r="D219">
        <f>ROUND('社會(新)_P1(原始)'!D219,0)</f>
        <v>2168</v>
      </c>
      <c r="E219">
        <f>ROUND('社會(新)_P1(原始)'!E219,0)</f>
        <v>1415</v>
      </c>
      <c r="F219">
        <f t="shared" si="6"/>
        <v>3</v>
      </c>
      <c r="G219">
        <f t="shared" si="7"/>
        <v>-2</v>
      </c>
    </row>
    <row r="220" spans="1:7" x14ac:dyDescent="0.3">
      <c r="A220" t="s">
        <v>219</v>
      </c>
      <c r="B220">
        <f>ROUND('社會(新)_P1(原始)'!B220,0)</f>
        <v>1419</v>
      </c>
      <c r="C220">
        <f>ROUND('社會(新)_P1(原始)'!C220,0)</f>
        <v>2166</v>
      </c>
      <c r="D220">
        <f>ROUND('社會(新)_P1(原始)'!D220,0)</f>
        <v>2167</v>
      </c>
      <c r="E220">
        <f>ROUND('社會(新)_P1(原始)'!E220,0)</f>
        <v>1416</v>
      </c>
      <c r="F220">
        <f t="shared" si="6"/>
        <v>3</v>
      </c>
      <c r="G220">
        <f t="shared" si="7"/>
        <v>-1</v>
      </c>
    </row>
    <row r="221" spans="1:7" x14ac:dyDescent="0.3">
      <c r="A221" t="s">
        <v>220</v>
      </c>
      <c r="B221">
        <f>ROUND('社會(新)_P1(原始)'!B221,0)</f>
        <v>1419</v>
      </c>
      <c r="C221">
        <f>ROUND('社會(新)_P1(原始)'!C221,0)</f>
        <v>2167</v>
      </c>
      <c r="D221">
        <f>ROUND('社會(新)_P1(原始)'!D221,0)</f>
        <v>2168</v>
      </c>
      <c r="E221">
        <f>ROUND('社會(新)_P1(原始)'!E221,0)</f>
        <v>1415</v>
      </c>
      <c r="F221">
        <f t="shared" si="6"/>
        <v>4</v>
      </c>
      <c r="G221">
        <f t="shared" si="7"/>
        <v>-1</v>
      </c>
    </row>
    <row r="222" spans="1:7" x14ac:dyDescent="0.3">
      <c r="A222" t="s">
        <v>221</v>
      </c>
      <c r="B222">
        <f>ROUND('社會(新)_P1(原始)'!B222,0)</f>
        <v>1418</v>
      </c>
      <c r="C222">
        <f>ROUND('社會(新)_P1(原始)'!C222,0)</f>
        <v>2165</v>
      </c>
      <c r="D222">
        <f>ROUND('社會(新)_P1(原始)'!D222,0)</f>
        <v>2168</v>
      </c>
      <c r="E222">
        <f>ROUND('社會(新)_P1(原始)'!E222,0)</f>
        <v>1416</v>
      </c>
      <c r="F222">
        <f t="shared" si="6"/>
        <v>2</v>
      </c>
      <c r="G222">
        <f t="shared" si="7"/>
        <v>-3</v>
      </c>
    </row>
    <row r="223" spans="1:7" x14ac:dyDescent="0.3">
      <c r="A223" t="s">
        <v>222</v>
      </c>
      <c r="B223">
        <f>ROUND('社會(新)_P1(原始)'!B223,0)</f>
        <v>1418</v>
      </c>
      <c r="C223">
        <f>ROUND('社會(新)_P1(原始)'!C223,0)</f>
        <v>2165</v>
      </c>
      <c r="D223">
        <f>ROUND('社會(新)_P1(原始)'!D223,0)</f>
        <v>2167</v>
      </c>
      <c r="E223">
        <f>ROUND('社會(新)_P1(原始)'!E223,0)</f>
        <v>1415</v>
      </c>
      <c r="F223">
        <f t="shared" si="6"/>
        <v>3</v>
      </c>
      <c r="G223">
        <f t="shared" si="7"/>
        <v>-2</v>
      </c>
    </row>
    <row r="224" spans="1:7" x14ac:dyDescent="0.3">
      <c r="A224" t="s">
        <v>223</v>
      </c>
      <c r="B224">
        <f>ROUND('社會(新)_P1(原始)'!B224,0)</f>
        <v>1419</v>
      </c>
      <c r="C224">
        <f>ROUND('社會(新)_P1(原始)'!C224,0)</f>
        <v>2166</v>
      </c>
      <c r="D224">
        <f>ROUND('社會(新)_P1(原始)'!D224,0)</f>
        <v>2167</v>
      </c>
      <c r="E224">
        <f>ROUND('社會(新)_P1(原始)'!E224,0)</f>
        <v>1416</v>
      </c>
      <c r="F224">
        <f t="shared" si="6"/>
        <v>3</v>
      </c>
      <c r="G224">
        <f t="shared" si="7"/>
        <v>-1</v>
      </c>
    </row>
    <row r="225" spans="1:7" x14ac:dyDescent="0.3">
      <c r="A225" t="s">
        <v>224</v>
      </c>
      <c r="B225">
        <f>ROUND('社會(新)_P1(原始)'!B225,0)</f>
        <v>1418</v>
      </c>
      <c r="C225">
        <f>ROUND('社會(新)_P1(原始)'!C225,0)</f>
        <v>2166</v>
      </c>
      <c r="D225">
        <f>ROUND('社會(新)_P1(原始)'!D225,0)</f>
        <v>2167</v>
      </c>
      <c r="E225">
        <f>ROUND('社會(新)_P1(原始)'!E225,0)</f>
        <v>1415</v>
      </c>
      <c r="F225">
        <f t="shared" si="6"/>
        <v>3</v>
      </c>
      <c r="G225">
        <f t="shared" si="7"/>
        <v>-1</v>
      </c>
    </row>
    <row r="226" spans="1:7" x14ac:dyDescent="0.3">
      <c r="A226" t="s">
        <v>225</v>
      </c>
      <c r="B226">
        <f>ROUND('社會(新)_P1(原始)'!B226,0)</f>
        <v>1418</v>
      </c>
      <c r="C226">
        <f>ROUND('社會(新)_P1(原始)'!C226,0)</f>
        <v>2167</v>
      </c>
      <c r="D226">
        <f>ROUND('社會(新)_P1(原始)'!D226,0)</f>
        <v>2168</v>
      </c>
      <c r="E226">
        <f>ROUND('社會(新)_P1(原始)'!E226,0)</f>
        <v>1415</v>
      </c>
      <c r="F226">
        <f t="shared" si="6"/>
        <v>3</v>
      </c>
      <c r="G226">
        <f t="shared" si="7"/>
        <v>-1</v>
      </c>
    </row>
    <row r="227" spans="1:7" x14ac:dyDescent="0.3">
      <c r="A227" t="s">
        <v>226</v>
      </c>
      <c r="B227">
        <f>ROUND('社會(新)_P1(原始)'!B227,0)</f>
        <v>1418</v>
      </c>
      <c r="C227">
        <f>ROUND('社會(新)_P1(原始)'!C227,0)</f>
        <v>2166</v>
      </c>
      <c r="D227">
        <f>ROUND('社會(新)_P1(原始)'!D227,0)</f>
        <v>2167</v>
      </c>
      <c r="E227">
        <f>ROUND('社會(新)_P1(原始)'!E227,0)</f>
        <v>1415</v>
      </c>
      <c r="F227">
        <f t="shared" si="6"/>
        <v>3</v>
      </c>
      <c r="G227">
        <f t="shared" si="7"/>
        <v>-1</v>
      </c>
    </row>
    <row r="228" spans="1:7" x14ac:dyDescent="0.3">
      <c r="A228" t="s">
        <v>227</v>
      </c>
      <c r="B228">
        <f>ROUND('社會(新)_P1(原始)'!B228,0)</f>
        <v>1419</v>
      </c>
      <c r="C228">
        <f>ROUND('社會(新)_P1(原始)'!C228,0)</f>
        <v>2166</v>
      </c>
      <c r="D228">
        <f>ROUND('社會(新)_P1(原始)'!D228,0)</f>
        <v>2168</v>
      </c>
      <c r="E228">
        <f>ROUND('社會(新)_P1(原始)'!E228,0)</f>
        <v>1415</v>
      </c>
      <c r="F228">
        <f t="shared" si="6"/>
        <v>4</v>
      </c>
      <c r="G228">
        <f t="shared" si="7"/>
        <v>-2</v>
      </c>
    </row>
    <row r="229" spans="1:7" x14ac:dyDescent="0.3">
      <c r="A229" t="s">
        <v>228</v>
      </c>
      <c r="B229">
        <f>ROUND('社會(新)_P1(原始)'!B229,0)</f>
        <v>1418</v>
      </c>
      <c r="C229">
        <f>ROUND('社會(新)_P1(原始)'!C229,0)</f>
        <v>2166</v>
      </c>
      <c r="D229">
        <f>ROUND('社會(新)_P1(原始)'!D229,0)</f>
        <v>2167</v>
      </c>
      <c r="E229">
        <f>ROUND('社會(新)_P1(原始)'!E229,0)</f>
        <v>1415</v>
      </c>
      <c r="F229">
        <f t="shared" si="6"/>
        <v>3</v>
      </c>
      <c r="G229">
        <f t="shared" si="7"/>
        <v>-1</v>
      </c>
    </row>
    <row r="230" spans="1:7" x14ac:dyDescent="0.3">
      <c r="A230" t="s">
        <v>229</v>
      </c>
      <c r="B230">
        <f>ROUND('社會(新)_P1(原始)'!B230,0)</f>
        <v>1419</v>
      </c>
      <c r="C230">
        <f>ROUND('社會(新)_P1(原始)'!C230,0)</f>
        <v>2165</v>
      </c>
      <c r="D230">
        <f>ROUND('社會(新)_P1(原始)'!D230,0)</f>
        <v>2168</v>
      </c>
      <c r="E230">
        <f>ROUND('社會(新)_P1(原始)'!E230,0)</f>
        <v>1416</v>
      </c>
      <c r="F230">
        <f t="shared" si="6"/>
        <v>3</v>
      </c>
      <c r="G230">
        <f t="shared" si="7"/>
        <v>-3</v>
      </c>
    </row>
    <row r="231" spans="1:7" x14ac:dyDescent="0.3">
      <c r="A231" t="s">
        <v>230</v>
      </c>
      <c r="B231">
        <f>ROUND('社會(新)_P1(原始)'!B231,0)</f>
        <v>1418</v>
      </c>
      <c r="C231">
        <f>ROUND('社會(新)_P1(原始)'!C231,0)</f>
        <v>2166</v>
      </c>
      <c r="D231">
        <f>ROUND('社會(新)_P1(原始)'!D231,0)</f>
        <v>2167</v>
      </c>
      <c r="E231">
        <f>ROUND('社會(新)_P1(原始)'!E231,0)</f>
        <v>1415</v>
      </c>
      <c r="F231">
        <f t="shared" si="6"/>
        <v>3</v>
      </c>
      <c r="G231">
        <f t="shared" si="7"/>
        <v>-1</v>
      </c>
    </row>
    <row r="232" spans="1:7" x14ac:dyDescent="0.3">
      <c r="A232" t="s">
        <v>231</v>
      </c>
      <c r="B232">
        <f>ROUND('社會(新)_P1(原始)'!B232,0)</f>
        <v>1418</v>
      </c>
      <c r="C232">
        <f>ROUND('社會(新)_P1(原始)'!C232,0)</f>
        <v>2166</v>
      </c>
      <c r="D232">
        <f>ROUND('社會(新)_P1(原始)'!D232,0)</f>
        <v>2168</v>
      </c>
      <c r="E232">
        <f>ROUND('社會(新)_P1(原始)'!E232,0)</f>
        <v>1415</v>
      </c>
      <c r="F232">
        <f t="shared" si="6"/>
        <v>3</v>
      </c>
      <c r="G232">
        <f t="shared" si="7"/>
        <v>-2</v>
      </c>
    </row>
    <row r="233" spans="1:7" x14ac:dyDescent="0.3">
      <c r="A233" t="s">
        <v>232</v>
      </c>
      <c r="B233">
        <f>ROUND('社會(新)_P1(原始)'!B233,0)</f>
        <v>1418</v>
      </c>
      <c r="C233">
        <f>ROUND('社會(新)_P1(原始)'!C233,0)</f>
        <v>2166</v>
      </c>
      <c r="D233">
        <f>ROUND('社會(新)_P1(原始)'!D233,0)</f>
        <v>2167</v>
      </c>
      <c r="E233">
        <f>ROUND('社會(新)_P1(原始)'!E233,0)</f>
        <v>1416</v>
      </c>
      <c r="F233">
        <f t="shared" si="6"/>
        <v>2</v>
      </c>
      <c r="G233">
        <f t="shared" si="7"/>
        <v>-1</v>
      </c>
    </row>
    <row r="234" spans="1:7" x14ac:dyDescent="0.3">
      <c r="A234" t="s">
        <v>233</v>
      </c>
      <c r="B234">
        <f>ROUND('社會(新)_P1(原始)'!B234,0)</f>
        <v>1418</v>
      </c>
      <c r="C234">
        <f>ROUND('社會(新)_P1(原始)'!C234,0)</f>
        <v>2166</v>
      </c>
      <c r="D234">
        <f>ROUND('社會(新)_P1(原始)'!D234,0)</f>
        <v>2167</v>
      </c>
      <c r="E234">
        <f>ROUND('社會(新)_P1(原始)'!E234,0)</f>
        <v>1416</v>
      </c>
      <c r="F234">
        <f t="shared" si="6"/>
        <v>2</v>
      </c>
      <c r="G234">
        <f t="shared" si="7"/>
        <v>-1</v>
      </c>
    </row>
    <row r="235" spans="1:7" x14ac:dyDescent="0.3">
      <c r="A235" t="s">
        <v>234</v>
      </c>
      <c r="B235">
        <f>ROUND('社會(新)_P1(原始)'!B235,0)</f>
        <v>1418</v>
      </c>
      <c r="C235">
        <f>ROUND('社會(新)_P1(原始)'!C235,0)</f>
        <v>2167</v>
      </c>
      <c r="D235">
        <f>ROUND('社會(新)_P1(原始)'!D235,0)</f>
        <v>2166</v>
      </c>
      <c r="E235">
        <f>ROUND('社會(新)_P1(原始)'!E235,0)</f>
        <v>1415</v>
      </c>
      <c r="F235">
        <f t="shared" si="6"/>
        <v>3</v>
      </c>
      <c r="G235">
        <f t="shared" si="7"/>
        <v>1</v>
      </c>
    </row>
    <row r="236" spans="1:7" x14ac:dyDescent="0.3">
      <c r="A236" t="s">
        <v>235</v>
      </c>
      <c r="B236">
        <f>ROUND('社會(新)_P1(原始)'!B236,0)</f>
        <v>1418</v>
      </c>
      <c r="C236">
        <f>ROUND('社會(新)_P1(原始)'!C236,0)</f>
        <v>2166</v>
      </c>
      <c r="D236">
        <f>ROUND('社會(新)_P1(原始)'!D236,0)</f>
        <v>2167</v>
      </c>
      <c r="E236">
        <f>ROUND('社會(新)_P1(原始)'!E236,0)</f>
        <v>1416</v>
      </c>
      <c r="F236">
        <f t="shared" si="6"/>
        <v>2</v>
      </c>
      <c r="G236">
        <f t="shared" si="7"/>
        <v>-1</v>
      </c>
    </row>
    <row r="237" spans="1:7" x14ac:dyDescent="0.3">
      <c r="A237" t="s">
        <v>236</v>
      </c>
      <c r="B237">
        <f>ROUND('社會(新)_P1(原始)'!B237,0)</f>
        <v>1418</v>
      </c>
      <c r="C237">
        <f>ROUND('社會(新)_P1(原始)'!C237,0)</f>
        <v>2166</v>
      </c>
      <c r="D237">
        <f>ROUND('社會(新)_P1(原始)'!D237,0)</f>
        <v>2167</v>
      </c>
      <c r="E237">
        <f>ROUND('社會(新)_P1(原始)'!E237,0)</f>
        <v>1415</v>
      </c>
      <c r="F237">
        <f t="shared" si="6"/>
        <v>3</v>
      </c>
      <c r="G237">
        <f t="shared" si="7"/>
        <v>-1</v>
      </c>
    </row>
    <row r="238" spans="1:7" x14ac:dyDescent="0.3">
      <c r="A238" t="s">
        <v>237</v>
      </c>
      <c r="B238">
        <f>ROUND('社會(新)_P1(原始)'!B238,0)</f>
        <v>1418</v>
      </c>
      <c r="C238">
        <f>ROUND('社會(新)_P1(原始)'!C238,0)</f>
        <v>2166</v>
      </c>
      <c r="D238">
        <f>ROUND('社會(新)_P1(原始)'!D238,0)</f>
        <v>2167</v>
      </c>
      <c r="E238">
        <f>ROUND('社會(新)_P1(原始)'!E238,0)</f>
        <v>1416</v>
      </c>
      <c r="F238">
        <f t="shared" si="6"/>
        <v>2</v>
      </c>
      <c r="G238">
        <f t="shared" si="7"/>
        <v>-1</v>
      </c>
    </row>
    <row r="239" spans="1:7" x14ac:dyDescent="0.3">
      <c r="A239" t="s">
        <v>238</v>
      </c>
      <c r="B239">
        <f>ROUND('社會(新)_P1(原始)'!B239,0)</f>
        <v>1418</v>
      </c>
      <c r="C239">
        <f>ROUND('社會(新)_P1(原始)'!C239,0)</f>
        <v>2167</v>
      </c>
      <c r="D239">
        <f>ROUND('社會(新)_P1(原始)'!D239,0)</f>
        <v>2167</v>
      </c>
      <c r="E239">
        <f>ROUND('社會(新)_P1(原始)'!E239,0)</f>
        <v>1414</v>
      </c>
      <c r="F239">
        <f t="shared" si="6"/>
        <v>4</v>
      </c>
      <c r="G239">
        <f t="shared" si="7"/>
        <v>0</v>
      </c>
    </row>
    <row r="240" spans="1:7" x14ac:dyDescent="0.3">
      <c r="A240" t="s">
        <v>239</v>
      </c>
      <c r="B240">
        <f>ROUND('社會(新)_P1(原始)'!B240,0)</f>
        <v>1418</v>
      </c>
      <c r="C240">
        <f>ROUND('社會(新)_P1(原始)'!C240,0)</f>
        <v>2167</v>
      </c>
      <c r="D240">
        <f>ROUND('社會(新)_P1(原始)'!D240,0)</f>
        <v>2166</v>
      </c>
      <c r="E240">
        <f>ROUND('社會(新)_P1(原始)'!E240,0)</f>
        <v>1416</v>
      </c>
      <c r="F240">
        <f t="shared" si="6"/>
        <v>2</v>
      </c>
      <c r="G240">
        <f t="shared" si="7"/>
        <v>1</v>
      </c>
    </row>
    <row r="241" spans="1:7" x14ac:dyDescent="0.3">
      <c r="A241" t="s">
        <v>240</v>
      </c>
      <c r="B241">
        <f>ROUND('社會(新)_P1(原始)'!B241,0)</f>
        <v>1428</v>
      </c>
      <c r="C241">
        <f>ROUND('社會(新)_P1(原始)'!C241,0)</f>
        <v>2169</v>
      </c>
      <c r="D241">
        <f>ROUND('社會(新)_P1(原始)'!D241,0)</f>
        <v>2172</v>
      </c>
      <c r="E241">
        <f>ROUND('社會(新)_P1(原始)'!E241,0)</f>
        <v>1428</v>
      </c>
      <c r="F241">
        <f t="shared" si="6"/>
        <v>0</v>
      </c>
      <c r="G241">
        <f t="shared" si="7"/>
        <v>-3</v>
      </c>
    </row>
    <row r="242" spans="1:7" x14ac:dyDescent="0.3">
      <c r="A242" t="s">
        <v>241</v>
      </c>
      <c r="B242">
        <f>ROUND('社會(新)_P1(原始)'!B242,0)</f>
        <v>1428</v>
      </c>
      <c r="C242">
        <f>ROUND('社會(新)_P1(原始)'!C242,0)</f>
        <v>2169</v>
      </c>
      <c r="D242">
        <f>ROUND('社會(新)_P1(原始)'!D242,0)</f>
        <v>2170</v>
      </c>
      <c r="E242">
        <f>ROUND('社會(新)_P1(原始)'!E242,0)</f>
        <v>1426</v>
      </c>
      <c r="F242">
        <f t="shared" si="6"/>
        <v>2</v>
      </c>
      <c r="G242">
        <f t="shared" si="7"/>
        <v>-1</v>
      </c>
    </row>
    <row r="243" spans="1:7" x14ac:dyDescent="0.3">
      <c r="A243" t="s">
        <v>242</v>
      </c>
      <c r="B243">
        <f>ROUND('社會(新)_P1(原始)'!B243,0)</f>
        <v>1427</v>
      </c>
      <c r="C243">
        <f>ROUND('社會(新)_P1(原始)'!C243,0)</f>
        <v>2169</v>
      </c>
      <c r="D243">
        <f>ROUND('社會(新)_P1(原始)'!D243,0)</f>
        <v>2170</v>
      </c>
      <c r="E243">
        <f>ROUND('社會(新)_P1(原始)'!E243,0)</f>
        <v>1427</v>
      </c>
      <c r="F243">
        <f t="shared" si="6"/>
        <v>0</v>
      </c>
      <c r="G243">
        <f t="shared" si="7"/>
        <v>-1</v>
      </c>
    </row>
    <row r="244" spans="1:7" x14ac:dyDescent="0.3">
      <c r="A244" t="s">
        <v>243</v>
      </c>
      <c r="B244">
        <f>ROUND('社會(新)_P1(原始)'!B244,0)</f>
        <v>1428</v>
      </c>
      <c r="C244">
        <f>ROUND('社會(新)_P1(原始)'!C244,0)</f>
        <v>2169</v>
      </c>
      <c r="D244">
        <f>ROUND('社會(新)_P1(原始)'!D244,0)</f>
        <v>2170</v>
      </c>
      <c r="E244">
        <f>ROUND('社會(新)_P1(原始)'!E244,0)</f>
        <v>1426</v>
      </c>
      <c r="F244">
        <f t="shared" si="6"/>
        <v>2</v>
      </c>
      <c r="G244">
        <f t="shared" si="7"/>
        <v>-1</v>
      </c>
    </row>
    <row r="245" spans="1:7" x14ac:dyDescent="0.3">
      <c r="A245" t="s">
        <v>244</v>
      </c>
      <c r="B245">
        <f>ROUND('社會(新)_P1(原始)'!B245,0)</f>
        <v>1428</v>
      </c>
      <c r="C245">
        <f>ROUND('社會(新)_P1(原始)'!C245,0)</f>
        <v>2170</v>
      </c>
      <c r="D245">
        <f>ROUND('社會(新)_P1(原始)'!D245,0)</f>
        <v>2171</v>
      </c>
      <c r="E245">
        <f>ROUND('社會(新)_P1(原始)'!E245,0)</f>
        <v>1426</v>
      </c>
      <c r="F245">
        <f t="shared" si="6"/>
        <v>2</v>
      </c>
      <c r="G245">
        <f t="shared" si="7"/>
        <v>-1</v>
      </c>
    </row>
    <row r="246" spans="1:7" x14ac:dyDescent="0.3">
      <c r="A246" t="s">
        <v>245</v>
      </c>
      <c r="B246">
        <f>ROUND('社會(新)_P1(原始)'!B246,0)</f>
        <v>1428</v>
      </c>
      <c r="C246">
        <f>ROUND('社會(新)_P1(原始)'!C246,0)</f>
        <v>2168</v>
      </c>
      <c r="D246">
        <f>ROUND('社會(新)_P1(原始)'!D246,0)</f>
        <v>2171</v>
      </c>
      <c r="E246">
        <f>ROUND('社會(新)_P1(原始)'!E246,0)</f>
        <v>1427</v>
      </c>
      <c r="F246">
        <f t="shared" si="6"/>
        <v>1</v>
      </c>
      <c r="G246">
        <f t="shared" si="7"/>
        <v>-3</v>
      </c>
    </row>
    <row r="247" spans="1:7" x14ac:dyDescent="0.3">
      <c r="A247" t="s">
        <v>246</v>
      </c>
      <c r="B247">
        <f>ROUND('社會(新)_P1(原始)'!B247,0)</f>
        <v>1428</v>
      </c>
      <c r="C247">
        <f>ROUND('社會(新)_P1(原始)'!C247,0)</f>
        <v>2169</v>
      </c>
      <c r="D247">
        <f>ROUND('社會(新)_P1(原始)'!D247,0)</f>
        <v>2171</v>
      </c>
      <c r="E247">
        <f>ROUND('社會(新)_P1(原始)'!E247,0)</f>
        <v>1426</v>
      </c>
      <c r="F247">
        <f t="shared" si="6"/>
        <v>2</v>
      </c>
      <c r="G247">
        <f t="shared" si="7"/>
        <v>-2</v>
      </c>
    </row>
    <row r="248" spans="1:7" x14ac:dyDescent="0.3">
      <c r="A248" t="s">
        <v>247</v>
      </c>
      <c r="B248">
        <f>ROUND('社會(新)_P1(原始)'!B248,0)</f>
        <v>1427</v>
      </c>
      <c r="C248">
        <f>ROUND('社會(新)_P1(原始)'!C248,0)</f>
        <v>2169</v>
      </c>
      <c r="D248">
        <f>ROUND('社會(新)_P1(原始)'!D248,0)</f>
        <v>2170</v>
      </c>
      <c r="E248">
        <f>ROUND('社會(新)_P1(原始)'!E248,0)</f>
        <v>1426</v>
      </c>
      <c r="F248">
        <f t="shared" si="6"/>
        <v>1</v>
      </c>
      <c r="G248">
        <f t="shared" si="7"/>
        <v>-1</v>
      </c>
    </row>
    <row r="249" spans="1:7" x14ac:dyDescent="0.3">
      <c r="A249" t="s">
        <v>248</v>
      </c>
      <c r="B249">
        <f>ROUND('社會(新)_P1(原始)'!B249,0)</f>
        <v>1428</v>
      </c>
      <c r="C249">
        <f>ROUND('社會(新)_P1(原始)'!C249,0)</f>
        <v>2170</v>
      </c>
      <c r="D249">
        <f>ROUND('社會(新)_P1(原始)'!D249,0)</f>
        <v>2171</v>
      </c>
      <c r="E249">
        <f>ROUND('社會(新)_P1(原始)'!E249,0)</f>
        <v>1427</v>
      </c>
      <c r="F249">
        <f t="shared" si="6"/>
        <v>1</v>
      </c>
      <c r="G249">
        <f t="shared" si="7"/>
        <v>-1</v>
      </c>
    </row>
    <row r="250" spans="1:7" x14ac:dyDescent="0.3">
      <c r="A250" t="s">
        <v>249</v>
      </c>
      <c r="B250">
        <f>ROUND('社會(新)_P1(原始)'!B250,0)</f>
        <v>1428</v>
      </c>
      <c r="C250">
        <f>ROUND('社會(新)_P1(原始)'!C250,0)</f>
        <v>2169</v>
      </c>
      <c r="D250">
        <f>ROUND('社會(新)_P1(原始)'!D250,0)</f>
        <v>2171</v>
      </c>
      <c r="E250">
        <f>ROUND('社會(新)_P1(原始)'!E250,0)</f>
        <v>1427</v>
      </c>
      <c r="F250">
        <f t="shared" si="6"/>
        <v>1</v>
      </c>
      <c r="G250">
        <f t="shared" si="7"/>
        <v>-2</v>
      </c>
    </row>
    <row r="251" spans="1:7" x14ac:dyDescent="0.3">
      <c r="A251" t="s">
        <v>250</v>
      </c>
      <c r="B251">
        <f>ROUND('社會(新)_P1(原始)'!B251,0)</f>
        <v>1427</v>
      </c>
      <c r="C251">
        <f>ROUND('社會(新)_P1(原始)'!C251,0)</f>
        <v>2169</v>
      </c>
      <c r="D251">
        <f>ROUND('社會(新)_P1(原始)'!D251,0)</f>
        <v>2170</v>
      </c>
      <c r="E251">
        <f>ROUND('社會(新)_P1(原始)'!E251,0)</f>
        <v>1427</v>
      </c>
      <c r="F251">
        <f t="shared" si="6"/>
        <v>0</v>
      </c>
      <c r="G251">
        <f t="shared" si="7"/>
        <v>-1</v>
      </c>
    </row>
    <row r="252" spans="1:7" x14ac:dyDescent="0.3">
      <c r="A252" t="s">
        <v>251</v>
      </c>
      <c r="B252">
        <f>ROUND('社會(新)_P1(原始)'!B252,0)</f>
        <v>1428</v>
      </c>
      <c r="C252">
        <f>ROUND('社會(新)_P1(原始)'!C252,0)</f>
        <v>2169</v>
      </c>
      <c r="D252">
        <f>ROUND('社會(新)_P1(原始)'!D252,0)</f>
        <v>2171</v>
      </c>
      <c r="E252">
        <f>ROUND('社會(新)_P1(原始)'!E252,0)</f>
        <v>1426</v>
      </c>
      <c r="F252">
        <f t="shared" si="6"/>
        <v>2</v>
      </c>
      <c r="G252">
        <f t="shared" si="7"/>
        <v>-2</v>
      </c>
    </row>
    <row r="253" spans="1:7" x14ac:dyDescent="0.3">
      <c r="A253" t="s">
        <v>252</v>
      </c>
      <c r="B253">
        <f>ROUND('社會(新)_P1(原始)'!B253,0)</f>
        <v>1427</v>
      </c>
      <c r="C253">
        <f>ROUND('社會(新)_P1(原始)'!C253,0)</f>
        <v>2169</v>
      </c>
      <c r="D253">
        <f>ROUND('社會(新)_P1(原始)'!D253,0)</f>
        <v>2171</v>
      </c>
      <c r="E253">
        <f>ROUND('社會(新)_P1(原始)'!E253,0)</f>
        <v>1426</v>
      </c>
      <c r="F253">
        <f t="shared" si="6"/>
        <v>1</v>
      </c>
      <c r="G253">
        <f t="shared" si="7"/>
        <v>-2</v>
      </c>
    </row>
    <row r="254" spans="1:7" x14ac:dyDescent="0.3">
      <c r="A254" t="s">
        <v>253</v>
      </c>
      <c r="B254">
        <f>ROUND('社會(新)_P1(原始)'!B254,0)</f>
        <v>1428</v>
      </c>
      <c r="C254">
        <f>ROUND('社會(新)_P1(原始)'!C254,0)</f>
        <v>2170</v>
      </c>
      <c r="D254">
        <f>ROUND('社會(新)_P1(原始)'!D254,0)</f>
        <v>2171</v>
      </c>
      <c r="E254">
        <f>ROUND('社會(新)_P1(原始)'!E254,0)</f>
        <v>1427</v>
      </c>
      <c r="F254">
        <f t="shared" si="6"/>
        <v>1</v>
      </c>
      <c r="G254">
        <f t="shared" si="7"/>
        <v>-1</v>
      </c>
    </row>
    <row r="255" spans="1:7" x14ac:dyDescent="0.3">
      <c r="A255" t="s">
        <v>254</v>
      </c>
      <c r="B255">
        <f>ROUND('社會(新)_P1(原始)'!B255,0)</f>
        <v>1428</v>
      </c>
      <c r="C255">
        <f>ROUND('社會(新)_P1(原始)'!C255,0)</f>
        <v>2169</v>
      </c>
      <c r="D255">
        <f>ROUND('社會(新)_P1(原始)'!D255,0)</f>
        <v>2171</v>
      </c>
      <c r="E255">
        <f>ROUND('社會(新)_P1(原始)'!E255,0)</f>
        <v>1426</v>
      </c>
      <c r="F255">
        <f t="shared" si="6"/>
        <v>2</v>
      </c>
      <c r="G255">
        <f t="shared" si="7"/>
        <v>-2</v>
      </c>
    </row>
    <row r="256" spans="1:7" x14ac:dyDescent="0.3">
      <c r="A256" t="s">
        <v>255</v>
      </c>
      <c r="B256">
        <f>ROUND('社會(新)_P1(原始)'!B256,0)</f>
        <v>1427</v>
      </c>
      <c r="C256">
        <f>ROUND('社會(新)_P1(原始)'!C256,0)</f>
        <v>2169</v>
      </c>
      <c r="D256">
        <f>ROUND('社會(新)_P1(原始)'!D256,0)</f>
        <v>2171</v>
      </c>
      <c r="E256">
        <f>ROUND('社會(新)_P1(原始)'!E256,0)</f>
        <v>1426</v>
      </c>
      <c r="F256">
        <f t="shared" si="6"/>
        <v>1</v>
      </c>
      <c r="G256">
        <f t="shared" si="7"/>
        <v>-2</v>
      </c>
    </row>
    <row r="257" spans="1:7" x14ac:dyDescent="0.3">
      <c r="A257" t="s">
        <v>256</v>
      </c>
      <c r="B257">
        <f>ROUND('社會(新)_P1(原始)'!B257,0)</f>
        <v>1427</v>
      </c>
      <c r="C257">
        <f>ROUND('社會(新)_P1(原始)'!C257,0)</f>
        <v>2169</v>
      </c>
      <c r="D257">
        <f>ROUND('社會(新)_P1(原始)'!D257,0)</f>
        <v>2171</v>
      </c>
      <c r="E257">
        <f>ROUND('社會(新)_P1(原始)'!E257,0)</f>
        <v>1427</v>
      </c>
      <c r="F257">
        <f t="shared" si="6"/>
        <v>0</v>
      </c>
      <c r="G257">
        <f t="shared" si="7"/>
        <v>-2</v>
      </c>
    </row>
    <row r="258" spans="1:7" x14ac:dyDescent="0.3">
      <c r="A258" t="s">
        <v>257</v>
      </c>
      <c r="B258">
        <f>ROUND('社會(新)_P1(原始)'!B258,0)</f>
        <v>1427</v>
      </c>
      <c r="C258">
        <f>ROUND('社會(新)_P1(原始)'!C258,0)</f>
        <v>2169</v>
      </c>
      <c r="D258">
        <f>ROUND('社會(新)_P1(原始)'!D258,0)</f>
        <v>2170</v>
      </c>
      <c r="E258">
        <f>ROUND('社會(新)_P1(原始)'!E258,0)</f>
        <v>1426</v>
      </c>
      <c r="F258">
        <f t="shared" si="6"/>
        <v>1</v>
      </c>
      <c r="G258">
        <f t="shared" si="7"/>
        <v>-1</v>
      </c>
    </row>
    <row r="259" spans="1:7" x14ac:dyDescent="0.3">
      <c r="A259" t="s">
        <v>258</v>
      </c>
      <c r="B259">
        <f>ROUND('社會(新)_P1(原始)'!B259,0)</f>
        <v>1427</v>
      </c>
      <c r="C259">
        <f>ROUND('社會(新)_P1(原始)'!C259,0)</f>
        <v>2169</v>
      </c>
      <c r="D259">
        <f>ROUND('社會(新)_P1(原始)'!D259,0)</f>
        <v>2170</v>
      </c>
      <c r="E259">
        <f>ROUND('社會(新)_P1(原始)'!E259,0)</f>
        <v>1425</v>
      </c>
      <c r="F259">
        <f t="shared" ref="F259:F322" si="8">B259-E259</f>
        <v>2</v>
      </c>
      <c r="G259">
        <f t="shared" ref="G259:G322" si="9">C259-D259</f>
        <v>-1</v>
      </c>
    </row>
    <row r="260" spans="1:7" x14ac:dyDescent="0.3">
      <c r="A260" t="s">
        <v>259</v>
      </c>
      <c r="B260">
        <f>ROUND('社會(新)_P1(原始)'!B260,0)</f>
        <v>1429</v>
      </c>
      <c r="C260">
        <f>ROUND('社會(新)_P1(原始)'!C260,0)</f>
        <v>2169</v>
      </c>
      <c r="D260">
        <f>ROUND('社會(新)_P1(原始)'!D260,0)</f>
        <v>2171</v>
      </c>
      <c r="E260">
        <f>ROUND('社會(新)_P1(原始)'!E260,0)</f>
        <v>1427</v>
      </c>
      <c r="F260">
        <f t="shared" si="8"/>
        <v>2</v>
      </c>
      <c r="G260">
        <f t="shared" si="9"/>
        <v>-2</v>
      </c>
    </row>
    <row r="261" spans="1:7" x14ac:dyDescent="0.3">
      <c r="A261" t="s">
        <v>260</v>
      </c>
      <c r="B261">
        <f>ROUND('社會(新)_P1(原始)'!B261,0)</f>
        <v>1427</v>
      </c>
      <c r="C261">
        <f>ROUND('社會(新)_P1(原始)'!C261,0)</f>
        <v>2169</v>
      </c>
      <c r="D261">
        <f>ROUND('社會(新)_P1(原始)'!D261,0)</f>
        <v>2171</v>
      </c>
      <c r="E261">
        <f>ROUND('社會(新)_P1(原始)'!E261,0)</f>
        <v>1425</v>
      </c>
      <c r="F261">
        <f t="shared" si="8"/>
        <v>2</v>
      </c>
      <c r="G261">
        <f t="shared" si="9"/>
        <v>-2</v>
      </c>
    </row>
    <row r="262" spans="1:7" x14ac:dyDescent="0.3">
      <c r="A262" t="s">
        <v>261</v>
      </c>
      <c r="B262">
        <f>ROUND('社會(新)_P1(原始)'!B262,0)</f>
        <v>1427</v>
      </c>
      <c r="C262">
        <f>ROUND('社會(新)_P1(原始)'!C262,0)</f>
        <v>2169</v>
      </c>
      <c r="D262">
        <f>ROUND('社會(新)_P1(原始)'!D262,0)</f>
        <v>2170</v>
      </c>
      <c r="E262">
        <f>ROUND('社會(新)_P1(原始)'!E262,0)</f>
        <v>1427</v>
      </c>
      <c r="F262">
        <f t="shared" si="8"/>
        <v>0</v>
      </c>
      <c r="G262">
        <f t="shared" si="9"/>
        <v>-1</v>
      </c>
    </row>
    <row r="263" spans="1:7" x14ac:dyDescent="0.3">
      <c r="A263" t="s">
        <v>262</v>
      </c>
      <c r="B263">
        <f>ROUND('社會(新)_P1(原始)'!B263,0)</f>
        <v>1426</v>
      </c>
      <c r="C263">
        <f>ROUND('社會(新)_P1(原始)'!C263,0)</f>
        <v>2169</v>
      </c>
      <c r="D263">
        <f>ROUND('社會(新)_P1(原始)'!D263,0)</f>
        <v>2170</v>
      </c>
      <c r="E263">
        <f>ROUND('社會(新)_P1(原始)'!E263,0)</f>
        <v>1427</v>
      </c>
      <c r="F263">
        <f t="shared" si="8"/>
        <v>-1</v>
      </c>
      <c r="G263">
        <f t="shared" si="9"/>
        <v>-1</v>
      </c>
    </row>
    <row r="264" spans="1:7" x14ac:dyDescent="0.3">
      <c r="A264" t="s">
        <v>263</v>
      </c>
      <c r="B264">
        <f>ROUND('社會(新)_P1(原始)'!B264,0)</f>
        <v>1427</v>
      </c>
      <c r="C264">
        <f>ROUND('社會(新)_P1(原始)'!C264,0)</f>
        <v>2170</v>
      </c>
      <c r="D264">
        <f>ROUND('社會(新)_P1(原始)'!D264,0)</f>
        <v>2171</v>
      </c>
      <c r="E264">
        <f>ROUND('社會(新)_P1(原始)'!E264,0)</f>
        <v>1427</v>
      </c>
      <c r="F264">
        <f t="shared" si="8"/>
        <v>0</v>
      </c>
      <c r="G264">
        <f t="shared" si="9"/>
        <v>-1</v>
      </c>
    </row>
    <row r="265" spans="1:7" x14ac:dyDescent="0.3">
      <c r="A265" t="s">
        <v>264</v>
      </c>
      <c r="B265">
        <f>ROUND('社會(新)_P1(原始)'!B265,0)</f>
        <v>1429</v>
      </c>
      <c r="C265">
        <f>ROUND('社會(新)_P1(原始)'!C265,0)</f>
        <v>2169</v>
      </c>
      <c r="D265">
        <f>ROUND('社會(新)_P1(原始)'!D265,0)</f>
        <v>2170</v>
      </c>
      <c r="E265">
        <f>ROUND('社會(新)_P1(原始)'!E265,0)</f>
        <v>1426</v>
      </c>
      <c r="F265">
        <f t="shared" si="8"/>
        <v>3</v>
      </c>
      <c r="G265">
        <f t="shared" si="9"/>
        <v>-1</v>
      </c>
    </row>
    <row r="266" spans="1:7" x14ac:dyDescent="0.3">
      <c r="A266" t="s">
        <v>265</v>
      </c>
      <c r="B266">
        <f>ROUND('社會(新)_P1(原始)'!B266,0)</f>
        <v>1428</v>
      </c>
      <c r="C266">
        <f>ROUND('社會(新)_P1(原始)'!C266,0)</f>
        <v>2169</v>
      </c>
      <c r="D266">
        <f>ROUND('社會(新)_P1(原始)'!D266,0)</f>
        <v>2171</v>
      </c>
      <c r="E266">
        <f>ROUND('社會(新)_P1(原始)'!E266,0)</f>
        <v>1427</v>
      </c>
      <c r="F266">
        <f t="shared" si="8"/>
        <v>1</v>
      </c>
      <c r="G266">
        <f t="shared" si="9"/>
        <v>-2</v>
      </c>
    </row>
    <row r="267" spans="1:7" x14ac:dyDescent="0.3">
      <c r="A267" t="s">
        <v>266</v>
      </c>
      <c r="B267">
        <f>ROUND('社會(新)_P1(原始)'!B267,0)</f>
        <v>1427</v>
      </c>
      <c r="C267">
        <f>ROUND('社會(新)_P1(原始)'!C267,0)</f>
        <v>2169</v>
      </c>
      <c r="D267">
        <f>ROUND('社會(新)_P1(原始)'!D267,0)</f>
        <v>2170</v>
      </c>
      <c r="E267">
        <f>ROUND('社會(新)_P1(原始)'!E267,0)</f>
        <v>1426</v>
      </c>
      <c r="F267">
        <f t="shared" si="8"/>
        <v>1</v>
      </c>
      <c r="G267">
        <f t="shared" si="9"/>
        <v>-1</v>
      </c>
    </row>
    <row r="268" spans="1:7" x14ac:dyDescent="0.3">
      <c r="A268" t="s">
        <v>267</v>
      </c>
      <c r="B268">
        <f>ROUND('社會(新)_P1(原始)'!B268,0)</f>
        <v>1428</v>
      </c>
      <c r="C268">
        <f>ROUND('社會(新)_P1(原始)'!C268,0)</f>
        <v>2169</v>
      </c>
      <c r="D268">
        <f>ROUND('社會(新)_P1(原始)'!D268,0)</f>
        <v>2170</v>
      </c>
      <c r="E268">
        <f>ROUND('社會(新)_P1(原始)'!E268,0)</f>
        <v>1426</v>
      </c>
      <c r="F268">
        <f t="shared" si="8"/>
        <v>2</v>
      </c>
      <c r="G268">
        <f t="shared" si="9"/>
        <v>-1</v>
      </c>
    </row>
    <row r="269" spans="1:7" x14ac:dyDescent="0.3">
      <c r="A269" t="s">
        <v>268</v>
      </c>
      <c r="B269">
        <f>ROUND('社會(新)_P1(原始)'!B269,0)</f>
        <v>1428</v>
      </c>
      <c r="C269">
        <f>ROUND('社會(新)_P1(原始)'!C269,0)</f>
        <v>2169</v>
      </c>
      <c r="D269">
        <f>ROUND('社會(新)_P1(原始)'!D269,0)</f>
        <v>2170</v>
      </c>
      <c r="E269">
        <f>ROUND('社會(新)_P1(原始)'!E269,0)</f>
        <v>1426</v>
      </c>
      <c r="F269">
        <f t="shared" si="8"/>
        <v>2</v>
      </c>
      <c r="G269">
        <f t="shared" si="9"/>
        <v>-1</v>
      </c>
    </row>
    <row r="270" spans="1:7" x14ac:dyDescent="0.3">
      <c r="A270" t="s">
        <v>269</v>
      </c>
      <c r="B270">
        <f>ROUND('社會(新)_P1(原始)'!B270,0)</f>
        <v>1427</v>
      </c>
      <c r="C270">
        <f>ROUND('社會(新)_P1(原始)'!C270,0)</f>
        <v>2169</v>
      </c>
      <c r="D270">
        <f>ROUND('社會(新)_P1(原始)'!D270,0)</f>
        <v>2171</v>
      </c>
      <c r="E270">
        <f>ROUND('社會(新)_P1(原始)'!E270,0)</f>
        <v>1426</v>
      </c>
      <c r="F270">
        <f t="shared" si="8"/>
        <v>1</v>
      </c>
      <c r="G270">
        <f t="shared" si="9"/>
        <v>-2</v>
      </c>
    </row>
    <row r="271" spans="1:7" x14ac:dyDescent="0.3">
      <c r="A271" t="s">
        <v>270</v>
      </c>
      <c r="B271">
        <f>ROUND('社會(新)_P1(原始)'!B271,0)</f>
        <v>1428</v>
      </c>
      <c r="C271">
        <f>ROUND('社會(新)_P1(原始)'!C271,0)</f>
        <v>2169</v>
      </c>
      <c r="D271">
        <f>ROUND('社會(新)_P1(原始)'!D271,0)</f>
        <v>2171</v>
      </c>
      <c r="E271">
        <f>ROUND('社會(新)_P1(原始)'!E271,0)</f>
        <v>1428</v>
      </c>
      <c r="F271">
        <f t="shared" si="8"/>
        <v>0</v>
      </c>
      <c r="G271">
        <f t="shared" si="9"/>
        <v>-2</v>
      </c>
    </row>
    <row r="272" spans="1:7" x14ac:dyDescent="0.3">
      <c r="A272" t="s">
        <v>271</v>
      </c>
      <c r="B272">
        <f>ROUND('社會(新)_P1(原始)'!B272,0)</f>
        <v>1428</v>
      </c>
      <c r="C272">
        <f>ROUND('社會(新)_P1(原始)'!C272,0)</f>
        <v>2169</v>
      </c>
      <c r="D272">
        <f>ROUND('社會(新)_P1(原始)'!D272,0)</f>
        <v>2171</v>
      </c>
      <c r="E272">
        <f>ROUND('社會(新)_P1(原始)'!E272,0)</f>
        <v>1428</v>
      </c>
      <c r="F272">
        <f t="shared" si="8"/>
        <v>0</v>
      </c>
      <c r="G272">
        <f t="shared" si="9"/>
        <v>-2</v>
      </c>
    </row>
    <row r="273" spans="1:7" x14ac:dyDescent="0.3">
      <c r="A273" t="s">
        <v>272</v>
      </c>
      <c r="B273">
        <f>ROUND('社會(新)_P1(原始)'!B273,0)</f>
        <v>1427</v>
      </c>
      <c r="C273">
        <f>ROUND('社會(新)_P1(原始)'!C273,0)</f>
        <v>2169</v>
      </c>
      <c r="D273">
        <f>ROUND('社會(新)_P1(原始)'!D273,0)</f>
        <v>2171</v>
      </c>
      <c r="E273">
        <f>ROUND('社會(新)_P1(原始)'!E273,0)</f>
        <v>1426</v>
      </c>
      <c r="F273">
        <f t="shared" si="8"/>
        <v>1</v>
      </c>
      <c r="G273">
        <f t="shared" si="9"/>
        <v>-2</v>
      </c>
    </row>
    <row r="274" spans="1:7" x14ac:dyDescent="0.3">
      <c r="A274" t="s">
        <v>273</v>
      </c>
      <c r="B274">
        <f>ROUND('社會(新)_P1(原始)'!B274,0)</f>
        <v>1428</v>
      </c>
      <c r="C274">
        <f>ROUND('社會(新)_P1(原始)'!C274,0)</f>
        <v>2169</v>
      </c>
      <c r="D274">
        <f>ROUND('社會(新)_P1(原始)'!D274,0)</f>
        <v>2171</v>
      </c>
      <c r="E274">
        <f>ROUND('社會(新)_P1(原始)'!E274,0)</f>
        <v>1427</v>
      </c>
      <c r="F274">
        <f t="shared" si="8"/>
        <v>1</v>
      </c>
      <c r="G274">
        <f t="shared" si="9"/>
        <v>-2</v>
      </c>
    </row>
    <row r="275" spans="1:7" x14ac:dyDescent="0.3">
      <c r="A275" t="s">
        <v>274</v>
      </c>
      <c r="B275">
        <f>ROUND('社會(新)_P1(原始)'!B275,0)</f>
        <v>1427</v>
      </c>
      <c r="C275">
        <f>ROUND('社會(新)_P1(原始)'!C275,0)</f>
        <v>2169</v>
      </c>
      <c r="D275">
        <f>ROUND('社會(新)_P1(原始)'!D275,0)</f>
        <v>2170</v>
      </c>
      <c r="E275">
        <f>ROUND('社會(新)_P1(原始)'!E275,0)</f>
        <v>1426</v>
      </c>
      <c r="F275">
        <f t="shared" si="8"/>
        <v>1</v>
      </c>
      <c r="G275">
        <f t="shared" si="9"/>
        <v>-1</v>
      </c>
    </row>
    <row r="276" spans="1:7" x14ac:dyDescent="0.3">
      <c r="A276" t="s">
        <v>275</v>
      </c>
      <c r="B276">
        <f>ROUND('社會(新)_P1(原始)'!B276,0)</f>
        <v>1427</v>
      </c>
      <c r="C276">
        <f>ROUND('社會(新)_P1(原始)'!C276,0)</f>
        <v>2169</v>
      </c>
      <c r="D276">
        <f>ROUND('社會(新)_P1(原始)'!D276,0)</f>
        <v>2171</v>
      </c>
      <c r="E276">
        <f>ROUND('社會(新)_P1(原始)'!E276,0)</f>
        <v>1426</v>
      </c>
      <c r="F276">
        <f t="shared" si="8"/>
        <v>1</v>
      </c>
      <c r="G276">
        <f t="shared" si="9"/>
        <v>-2</v>
      </c>
    </row>
    <row r="277" spans="1:7" x14ac:dyDescent="0.3">
      <c r="A277" t="s">
        <v>276</v>
      </c>
      <c r="B277">
        <f>ROUND('社會(新)_P1(原始)'!B277,0)</f>
        <v>1428</v>
      </c>
      <c r="C277">
        <f>ROUND('社會(新)_P1(原始)'!C277,0)</f>
        <v>2169</v>
      </c>
      <c r="D277">
        <f>ROUND('社會(新)_P1(原始)'!D277,0)</f>
        <v>2170</v>
      </c>
      <c r="E277">
        <f>ROUND('社會(新)_P1(原始)'!E277,0)</f>
        <v>1426</v>
      </c>
      <c r="F277">
        <f t="shared" si="8"/>
        <v>2</v>
      </c>
      <c r="G277">
        <f t="shared" si="9"/>
        <v>-1</v>
      </c>
    </row>
    <row r="278" spans="1:7" x14ac:dyDescent="0.3">
      <c r="A278" t="s">
        <v>277</v>
      </c>
      <c r="B278">
        <f>ROUND('社會(新)_P1(原始)'!B278,0)</f>
        <v>1428</v>
      </c>
      <c r="C278">
        <f>ROUND('社會(新)_P1(原始)'!C278,0)</f>
        <v>2169</v>
      </c>
      <c r="D278">
        <f>ROUND('社會(新)_P1(原始)'!D278,0)</f>
        <v>2169</v>
      </c>
      <c r="E278">
        <f>ROUND('社會(新)_P1(原始)'!E278,0)</f>
        <v>1426</v>
      </c>
      <c r="F278">
        <f t="shared" si="8"/>
        <v>2</v>
      </c>
      <c r="G278">
        <f t="shared" si="9"/>
        <v>0</v>
      </c>
    </row>
    <row r="279" spans="1:7" x14ac:dyDescent="0.3">
      <c r="A279" t="s">
        <v>278</v>
      </c>
      <c r="B279">
        <f>ROUND('社會(新)_P1(原始)'!B279,0)</f>
        <v>1428</v>
      </c>
      <c r="C279">
        <f>ROUND('社會(新)_P1(原始)'!C279,0)</f>
        <v>2168</v>
      </c>
      <c r="D279">
        <f>ROUND('社會(新)_P1(原始)'!D279,0)</f>
        <v>2171</v>
      </c>
      <c r="E279">
        <f>ROUND('社會(新)_P1(原始)'!E279,0)</f>
        <v>1426</v>
      </c>
      <c r="F279">
        <f t="shared" si="8"/>
        <v>2</v>
      </c>
      <c r="G279">
        <f t="shared" si="9"/>
        <v>-3</v>
      </c>
    </row>
    <row r="280" spans="1:7" x14ac:dyDescent="0.3">
      <c r="A280" t="s">
        <v>279</v>
      </c>
      <c r="B280">
        <f>ROUND('社會(新)_P1(原始)'!B280,0)</f>
        <v>1428</v>
      </c>
      <c r="C280">
        <f>ROUND('社會(新)_P1(原始)'!C280,0)</f>
        <v>2169</v>
      </c>
      <c r="D280">
        <f>ROUND('社會(新)_P1(原始)'!D280,0)</f>
        <v>2170</v>
      </c>
      <c r="E280">
        <f>ROUND('社會(新)_P1(原始)'!E280,0)</f>
        <v>1426</v>
      </c>
      <c r="F280">
        <f t="shared" si="8"/>
        <v>2</v>
      </c>
      <c r="G280">
        <f t="shared" si="9"/>
        <v>-1</v>
      </c>
    </row>
    <row r="281" spans="1:7" x14ac:dyDescent="0.3">
      <c r="A281" t="s">
        <v>280</v>
      </c>
      <c r="B281">
        <f>ROUND('社會(新)_P1(原始)'!B281,0)</f>
        <v>1427</v>
      </c>
      <c r="C281">
        <f>ROUND('社會(新)_P1(原始)'!C281,0)</f>
        <v>2168</v>
      </c>
      <c r="D281">
        <f>ROUND('社會(新)_P1(原始)'!D281,0)</f>
        <v>2170</v>
      </c>
      <c r="E281">
        <f>ROUND('社會(新)_P1(原始)'!E281,0)</f>
        <v>1427</v>
      </c>
      <c r="F281">
        <f t="shared" si="8"/>
        <v>0</v>
      </c>
      <c r="G281">
        <f t="shared" si="9"/>
        <v>-2</v>
      </c>
    </row>
    <row r="282" spans="1:7" x14ac:dyDescent="0.3">
      <c r="A282" t="s">
        <v>281</v>
      </c>
      <c r="B282">
        <f>ROUND('社會(新)_P1(原始)'!B282,0)</f>
        <v>1427</v>
      </c>
      <c r="C282">
        <f>ROUND('社會(新)_P1(原始)'!C282,0)</f>
        <v>2169</v>
      </c>
      <c r="D282">
        <f>ROUND('社會(新)_P1(原始)'!D282,0)</f>
        <v>2170</v>
      </c>
      <c r="E282">
        <f>ROUND('社會(新)_P1(原始)'!E282,0)</f>
        <v>1426</v>
      </c>
      <c r="F282">
        <f t="shared" si="8"/>
        <v>1</v>
      </c>
      <c r="G282">
        <f t="shared" si="9"/>
        <v>-1</v>
      </c>
    </row>
    <row r="283" spans="1:7" x14ac:dyDescent="0.3">
      <c r="A283" t="s">
        <v>282</v>
      </c>
      <c r="B283">
        <f>ROUND('社會(新)_P1(原始)'!B283,0)</f>
        <v>1428</v>
      </c>
      <c r="C283">
        <f>ROUND('社會(新)_P1(原始)'!C283,0)</f>
        <v>2169</v>
      </c>
      <c r="D283">
        <f>ROUND('社會(新)_P1(原始)'!D283,0)</f>
        <v>2170</v>
      </c>
      <c r="E283">
        <f>ROUND('社會(新)_P1(原始)'!E283,0)</f>
        <v>1426</v>
      </c>
      <c r="F283">
        <f t="shared" si="8"/>
        <v>2</v>
      </c>
      <c r="G283">
        <f t="shared" si="9"/>
        <v>-1</v>
      </c>
    </row>
    <row r="284" spans="1:7" x14ac:dyDescent="0.3">
      <c r="A284" t="s">
        <v>283</v>
      </c>
      <c r="B284">
        <f>ROUND('社會(新)_P1(原始)'!B284,0)</f>
        <v>1428</v>
      </c>
      <c r="C284">
        <f>ROUND('社會(新)_P1(原始)'!C284,0)</f>
        <v>2169</v>
      </c>
      <c r="D284">
        <f>ROUND('社會(新)_P1(原始)'!D284,0)</f>
        <v>2171</v>
      </c>
      <c r="E284">
        <f>ROUND('社會(新)_P1(原始)'!E284,0)</f>
        <v>1426</v>
      </c>
      <c r="F284">
        <f t="shared" si="8"/>
        <v>2</v>
      </c>
      <c r="G284">
        <f t="shared" si="9"/>
        <v>-2</v>
      </c>
    </row>
    <row r="285" spans="1:7" x14ac:dyDescent="0.3">
      <c r="A285" t="s">
        <v>284</v>
      </c>
      <c r="B285">
        <f>ROUND('社會(新)_P1(原始)'!B285,0)</f>
        <v>1428</v>
      </c>
      <c r="C285">
        <f>ROUND('社會(新)_P1(原始)'!C285,0)</f>
        <v>2168</v>
      </c>
      <c r="D285">
        <f>ROUND('社會(新)_P1(原始)'!D285,0)</f>
        <v>2170</v>
      </c>
      <c r="E285">
        <f>ROUND('社會(新)_P1(原始)'!E285,0)</f>
        <v>1426</v>
      </c>
      <c r="F285">
        <f t="shared" si="8"/>
        <v>2</v>
      </c>
      <c r="G285">
        <f t="shared" si="9"/>
        <v>-2</v>
      </c>
    </row>
    <row r="286" spans="1:7" x14ac:dyDescent="0.3">
      <c r="A286" t="s">
        <v>285</v>
      </c>
      <c r="B286">
        <f>ROUND('社會(新)_P1(原始)'!B286,0)</f>
        <v>1428</v>
      </c>
      <c r="C286">
        <f>ROUND('社會(新)_P1(原始)'!C286,0)</f>
        <v>2170</v>
      </c>
      <c r="D286">
        <f>ROUND('社會(新)_P1(原始)'!D286,0)</f>
        <v>2170</v>
      </c>
      <c r="E286">
        <f>ROUND('社會(新)_P1(原始)'!E286,0)</f>
        <v>1426</v>
      </c>
      <c r="F286">
        <f t="shared" si="8"/>
        <v>2</v>
      </c>
      <c r="G286">
        <f t="shared" si="9"/>
        <v>0</v>
      </c>
    </row>
    <row r="287" spans="1:7" x14ac:dyDescent="0.3">
      <c r="A287" t="s">
        <v>286</v>
      </c>
      <c r="B287">
        <f>ROUND('社會(新)_P1(原始)'!B287,0)</f>
        <v>1428</v>
      </c>
      <c r="C287">
        <f>ROUND('社會(新)_P1(原始)'!C287,0)</f>
        <v>2168</v>
      </c>
      <c r="D287">
        <f>ROUND('社會(新)_P1(原始)'!D287,0)</f>
        <v>2171</v>
      </c>
      <c r="E287">
        <f>ROUND('社會(新)_P1(原始)'!E287,0)</f>
        <v>1426</v>
      </c>
      <c r="F287">
        <f t="shared" si="8"/>
        <v>2</v>
      </c>
      <c r="G287">
        <f t="shared" si="9"/>
        <v>-3</v>
      </c>
    </row>
    <row r="288" spans="1:7" x14ac:dyDescent="0.3">
      <c r="A288" t="s">
        <v>287</v>
      </c>
      <c r="B288">
        <f>ROUND('社會(新)_P1(原始)'!B288,0)</f>
        <v>1427</v>
      </c>
      <c r="C288">
        <f>ROUND('社會(新)_P1(原始)'!C288,0)</f>
        <v>2169</v>
      </c>
      <c r="D288">
        <f>ROUND('社會(新)_P1(原始)'!D288,0)</f>
        <v>2171</v>
      </c>
      <c r="E288">
        <f>ROUND('社會(新)_P1(原始)'!E288,0)</f>
        <v>1424</v>
      </c>
      <c r="F288">
        <f t="shared" si="8"/>
        <v>3</v>
      </c>
      <c r="G288">
        <f t="shared" si="9"/>
        <v>-2</v>
      </c>
    </row>
    <row r="289" spans="1:7" x14ac:dyDescent="0.3">
      <c r="A289" t="s">
        <v>288</v>
      </c>
      <c r="B289">
        <f>ROUND('社會(新)_P1(原始)'!B289,0)</f>
        <v>1427</v>
      </c>
      <c r="C289">
        <f>ROUND('社會(新)_P1(原始)'!C289,0)</f>
        <v>2168</v>
      </c>
      <c r="D289">
        <f>ROUND('社會(新)_P1(原始)'!D289,0)</f>
        <v>2170</v>
      </c>
      <c r="E289">
        <f>ROUND('社會(新)_P1(原始)'!E289,0)</f>
        <v>1426</v>
      </c>
      <c r="F289">
        <f t="shared" si="8"/>
        <v>1</v>
      </c>
      <c r="G289">
        <f t="shared" si="9"/>
        <v>-2</v>
      </c>
    </row>
    <row r="290" spans="1:7" x14ac:dyDescent="0.3">
      <c r="A290" t="s">
        <v>289</v>
      </c>
      <c r="B290">
        <f>ROUND('社會(新)_P1(原始)'!B290,0)</f>
        <v>1428</v>
      </c>
      <c r="C290">
        <f>ROUND('社會(新)_P1(原始)'!C290,0)</f>
        <v>2169</v>
      </c>
      <c r="D290">
        <f>ROUND('社會(新)_P1(原始)'!D290,0)</f>
        <v>2169</v>
      </c>
      <c r="E290">
        <f>ROUND('社會(新)_P1(原始)'!E290,0)</f>
        <v>1427</v>
      </c>
      <c r="F290">
        <f t="shared" si="8"/>
        <v>1</v>
      </c>
      <c r="G290">
        <f t="shared" si="9"/>
        <v>0</v>
      </c>
    </row>
    <row r="291" spans="1:7" x14ac:dyDescent="0.3">
      <c r="A291" t="s">
        <v>290</v>
      </c>
      <c r="B291">
        <f>ROUND('社會(新)_P1(原始)'!B291,0)</f>
        <v>1427</v>
      </c>
      <c r="C291">
        <f>ROUND('社會(新)_P1(原始)'!C291,0)</f>
        <v>2169</v>
      </c>
      <c r="D291">
        <f>ROUND('社會(新)_P1(原始)'!D291,0)</f>
        <v>2171</v>
      </c>
      <c r="E291">
        <f>ROUND('社會(新)_P1(原始)'!E291,0)</f>
        <v>1426</v>
      </c>
      <c r="F291">
        <f t="shared" si="8"/>
        <v>1</v>
      </c>
      <c r="G291">
        <f t="shared" si="9"/>
        <v>-2</v>
      </c>
    </row>
    <row r="292" spans="1:7" x14ac:dyDescent="0.3">
      <c r="A292" t="s">
        <v>291</v>
      </c>
      <c r="B292">
        <f>ROUND('社會(新)_P1(原始)'!B292,0)</f>
        <v>1428</v>
      </c>
      <c r="C292">
        <f>ROUND('社會(新)_P1(原始)'!C292,0)</f>
        <v>2169</v>
      </c>
      <c r="D292">
        <f>ROUND('社會(新)_P1(原始)'!D292,0)</f>
        <v>2171</v>
      </c>
      <c r="E292">
        <f>ROUND('社會(新)_P1(原始)'!E292,0)</f>
        <v>1426</v>
      </c>
      <c r="F292">
        <f t="shared" si="8"/>
        <v>2</v>
      </c>
      <c r="G292">
        <f t="shared" si="9"/>
        <v>-2</v>
      </c>
    </row>
    <row r="293" spans="1:7" x14ac:dyDescent="0.3">
      <c r="A293" t="s">
        <v>292</v>
      </c>
      <c r="B293">
        <f>ROUND('社會(新)_P1(原始)'!B293,0)</f>
        <v>1429</v>
      </c>
      <c r="C293">
        <f>ROUND('社會(新)_P1(原始)'!C293,0)</f>
        <v>2168</v>
      </c>
      <c r="D293">
        <f>ROUND('社會(新)_P1(原始)'!D293,0)</f>
        <v>2170</v>
      </c>
      <c r="E293">
        <f>ROUND('社會(新)_P1(原始)'!E293,0)</f>
        <v>1427</v>
      </c>
      <c r="F293">
        <f t="shared" si="8"/>
        <v>2</v>
      </c>
      <c r="G293">
        <f t="shared" si="9"/>
        <v>-2</v>
      </c>
    </row>
    <row r="294" spans="1:7" x14ac:dyDescent="0.3">
      <c r="A294" t="s">
        <v>293</v>
      </c>
      <c r="B294">
        <f>ROUND('社會(新)_P1(原始)'!B294,0)</f>
        <v>1428</v>
      </c>
      <c r="C294">
        <f>ROUND('社會(新)_P1(原始)'!C294,0)</f>
        <v>2168</v>
      </c>
      <c r="D294">
        <f>ROUND('社會(新)_P1(原始)'!D294,0)</f>
        <v>2170</v>
      </c>
      <c r="E294">
        <f>ROUND('社會(新)_P1(原始)'!E294,0)</f>
        <v>1427</v>
      </c>
      <c r="F294">
        <f t="shared" si="8"/>
        <v>1</v>
      </c>
      <c r="G294">
        <f t="shared" si="9"/>
        <v>-2</v>
      </c>
    </row>
    <row r="295" spans="1:7" x14ac:dyDescent="0.3">
      <c r="A295" t="s">
        <v>294</v>
      </c>
      <c r="B295">
        <f>ROUND('社會(新)_P1(原始)'!B295,0)</f>
        <v>1427</v>
      </c>
      <c r="C295">
        <f>ROUND('社會(新)_P1(原始)'!C295,0)</f>
        <v>2169</v>
      </c>
      <c r="D295">
        <f>ROUND('社會(新)_P1(原始)'!D295,0)</f>
        <v>2170</v>
      </c>
      <c r="E295">
        <f>ROUND('社會(新)_P1(原始)'!E295,0)</f>
        <v>1425</v>
      </c>
      <c r="F295">
        <f t="shared" si="8"/>
        <v>2</v>
      </c>
      <c r="G295">
        <f t="shared" si="9"/>
        <v>-1</v>
      </c>
    </row>
    <row r="296" spans="1:7" x14ac:dyDescent="0.3">
      <c r="A296" t="s">
        <v>295</v>
      </c>
      <c r="B296">
        <f>ROUND('社會(新)_P1(原始)'!B296,0)</f>
        <v>1428</v>
      </c>
      <c r="C296">
        <f>ROUND('社會(新)_P1(原始)'!C296,0)</f>
        <v>2169</v>
      </c>
      <c r="D296">
        <f>ROUND('社會(新)_P1(原始)'!D296,0)</f>
        <v>2171</v>
      </c>
      <c r="E296">
        <f>ROUND('社會(新)_P1(原始)'!E296,0)</f>
        <v>1425</v>
      </c>
      <c r="F296">
        <f t="shared" si="8"/>
        <v>3</v>
      </c>
      <c r="G296">
        <f t="shared" si="9"/>
        <v>-2</v>
      </c>
    </row>
    <row r="297" spans="1:7" x14ac:dyDescent="0.3">
      <c r="A297" t="s">
        <v>296</v>
      </c>
      <c r="B297">
        <f>ROUND('社會(新)_P1(原始)'!B297,0)</f>
        <v>1427</v>
      </c>
      <c r="C297">
        <f>ROUND('社會(新)_P1(原始)'!C297,0)</f>
        <v>2169</v>
      </c>
      <c r="D297">
        <f>ROUND('社會(新)_P1(原始)'!D297,0)</f>
        <v>2170</v>
      </c>
      <c r="E297">
        <f>ROUND('社會(新)_P1(原始)'!E297,0)</f>
        <v>1426</v>
      </c>
      <c r="F297">
        <f t="shared" si="8"/>
        <v>1</v>
      </c>
      <c r="G297">
        <f t="shared" si="9"/>
        <v>-1</v>
      </c>
    </row>
    <row r="298" spans="1:7" x14ac:dyDescent="0.3">
      <c r="A298" t="s">
        <v>297</v>
      </c>
      <c r="B298">
        <f>ROUND('社會(新)_P1(原始)'!B298,0)</f>
        <v>1428</v>
      </c>
      <c r="C298">
        <f>ROUND('社會(新)_P1(原始)'!C298,0)</f>
        <v>2170</v>
      </c>
      <c r="D298">
        <f>ROUND('社會(新)_P1(原始)'!D298,0)</f>
        <v>2171</v>
      </c>
      <c r="E298">
        <f>ROUND('社會(新)_P1(原始)'!E298,0)</f>
        <v>1427</v>
      </c>
      <c r="F298">
        <f t="shared" si="8"/>
        <v>1</v>
      </c>
      <c r="G298">
        <f t="shared" si="9"/>
        <v>-1</v>
      </c>
    </row>
    <row r="299" spans="1:7" x14ac:dyDescent="0.3">
      <c r="A299" t="s">
        <v>298</v>
      </c>
      <c r="B299">
        <f>ROUND('社會(新)_P1(原始)'!B299,0)</f>
        <v>1427</v>
      </c>
      <c r="C299">
        <f>ROUND('社會(新)_P1(原始)'!C299,0)</f>
        <v>2168</v>
      </c>
      <c r="D299">
        <f>ROUND('社會(新)_P1(原始)'!D299,0)</f>
        <v>2170</v>
      </c>
      <c r="E299">
        <f>ROUND('社會(新)_P1(原始)'!E299,0)</f>
        <v>1426</v>
      </c>
      <c r="F299">
        <f t="shared" si="8"/>
        <v>1</v>
      </c>
      <c r="G299">
        <f t="shared" si="9"/>
        <v>-2</v>
      </c>
    </row>
    <row r="300" spans="1:7" x14ac:dyDescent="0.3">
      <c r="A300" t="s">
        <v>299</v>
      </c>
      <c r="B300">
        <f>ROUND('社會(新)_P1(原始)'!B300,0)</f>
        <v>1429</v>
      </c>
      <c r="C300">
        <f>ROUND('社會(新)_P1(原始)'!C300,0)</f>
        <v>2168</v>
      </c>
      <c r="D300">
        <f>ROUND('社會(新)_P1(原始)'!D300,0)</f>
        <v>2170</v>
      </c>
      <c r="E300">
        <f>ROUND('社會(新)_P1(原始)'!E300,0)</f>
        <v>1426</v>
      </c>
      <c r="F300">
        <f t="shared" si="8"/>
        <v>3</v>
      </c>
      <c r="G300">
        <f t="shared" si="9"/>
        <v>-2</v>
      </c>
    </row>
    <row r="301" spans="1:7" x14ac:dyDescent="0.3">
      <c r="A301" t="s">
        <v>300</v>
      </c>
      <c r="B301">
        <f>ROUND('社會(新)_P1(原始)'!B301,0)</f>
        <v>1427</v>
      </c>
      <c r="C301">
        <f>ROUND('社會(新)_P1(原始)'!C301,0)</f>
        <v>2169</v>
      </c>
      <c r="D301">
        <f>ROUND('社會(新)_P1(原始)'!D301,0)</f>
        <v>2171</v>
      </c>
      <c r="E301">
        <f>ROUND('社會(新)_P1(原始)'!E301,0)</f>
        <v>1426</v>
      </c>
      <c r="F301">
        <f t="shared" si="8"/>
        <v>1</v>
      </c>
      <c r="G301">
        <f t="shared" si="9"/>
        <v>-2</v>
      </c>
    </row>
    <row r="302" spans="1:7" x14ac:dyDescent="0.3">
      <c r="A302" t="s">
        <v>301</v>
      </c>
      <c r="B302">
        <f>ROUND('社會(新)_P1(原始)'!B302,0)</f>
        <v>1428</v>
      </c>
      <c r="C302">
        <f>ROUND('社會(新)_P1(原始)'!C302,0)</f>
        <v>2170</v>
      </c>
      <c r="D302">
        <f>ROUND('社會(新)_P1(原始)'!D302,0)</f>
        <v>2171</v>
      </c>
      <c r="E302">
        <f>ROUND('社會(新)_P1(原始)'!E302,0)</f>
        <v>1426</v>
      </c>
      <c r="F302">
        <f t="shared" si="8"/>
        <v>2</v>
      </c>
      <c r="G302">
        <f t="shared" si="9"/>
        <v>-1</v>
      </c>
    </row>
    <row r="303" spans="1:7" x14ac:dyDescent="0.3">
      <c r="A303" t="s">
        <v>302</v>
      </c>
      <c r="B303">
        <f>ROUND('社會(新)_P1(原始)'!B303,0)</f>
        <v>1427</v>
      </c>
      <c r="C303">
        <f>ROUND('社會(新)_P1(原始)'!C303,0)</f>
        <v>2168</v>
      </c>
      <c r="D303">
        <f>ROUND('社會(新)_P1(原始)'!D303,0)</f>
        <v>2171</v>
      </c>
      <c r="E303">
        <f>ROUND('社會(新)_P1(原始)'!E303,0)</f>
        <v>1426</v>
      </c>
      <c r="F303">
        <f t="shared" si="8"/>
        <v>1</v>
      </c>
      <c r="G303">
        <f t="shared" si="9"/>
        <v>-3</v>
      </c>
    </row>
    <row r="304" spans="1:7" x14ac:dyDescent="0.3">
      <c r="A304" t="s">
        <v>303</v>
      </c>
      <c r="B304">
        <f>ROUND('社會(新)_P1(原始)'!B304,0)</f>
        <v>1428</v>
      </c>
      <c r="C304">
        <f>ROUND('社會(新)_P1(原始)'!C304,0)</f>
        <v>2169</v>
      </c>
      <c r="D304">
        <f>ROUND('社會(新)_P1(原始)'!D304,0)</f>
        <v>2170</v>
      </c>
      <c r="E304">
        <f>ROUND('社會(新)_P1(原始)'!E304,0)</f>
        <v>1427</v>
      </c>
      <c r="F304">
        <f t="shared" si="8"/>
        <v>1</v>
      </c>
      <c r="G304">
        <f t="shared" si="9"/>
        <v>-1</v>
      </c>
    </row>
    <row r="305" spans="1:7" x14ac:dyDescent="0.3">
      <c r="A305" t="s">
        <v>304</v>
      </c>
      <c r="B305">
        <f>ROUND('社會(新)_P1(原始)'!B305,0)</f>
        <v>1427</v>
      </c>
      <c r="C305">
        <f>ROUND('社會(新)_P1(原始)'!C305,0)</f>
        <v>2169</v>
      </c>
      <c r="D305">
        <f>ROUND('社會(新)_P1(原始)'!D305,0)</f>
        <v>2170</v>
      </c>
      <c r="E305">
        <f>ROUND('社會(新)_P1(原始)'!E305,0)</f>
        <v>1427</v>
      </c>
      <c r="F305">
        <f t="shared" si="8"/>
        <v>0</v>
      </c>
      <c r="G305">
        <f t="shared" si="9"/>
        <v>-1</v>
      </c>
    </row>
    <row r="306" spans="1:7" x14ac:dyDescent="0.3">
      <c r="A306" t="s">
        <v>305</v>
      </c>
      <c r="B306">
        <f>ROUND('社會(新)_P1(原始)'!B306,0)</f>
        <v>1428</v>
      </c>
      <c r="C306">
        <f>ROUND('社會(新)_P1(原始)'!C306,0)</f>
        <v>2168</v>
      </c>
      <c r="D306">
        <f>ROUND('社會(新)_P1(原始)'!D306,0)</f>
        <v>2170</v>
      </c>
      <c r="E306">
        <f>ROUND('社會(新)_P1(原始)'!E306,0)</f>
        <v>1427</v>
      </c>
      <c r="F306">
        <f t="shared" si="8"/>
        <v>1</v>
      </c>
      <c r="G306">
        <f t="shared" si="9"/>
        <v>-2</v>
      </c>
    </row>
    <row r="307" spans="1:7" x14ac:dyDescent="0.3">
      <c r="A307" t="s">
        <v>306</v>
      </c>
      <c r="B307">
        <f>ROUND('社會(新)_P1(原始)'!B307,0)</f>
        <v>1428</v>
      </c>
      <c r="C307">
        <f>ROUND('社會(新)_P1(原始)'!C307,0)</f>
        <v>2168</v>
      </c>
      <c r="D307">
        <f>ROUND('社會(新)_P1(原始)'!D307,0)</f>
        <v>2171</v>
      </c>
      <c r="E307">
        <f>ROUND('社會(新)_P1(原始)'!E307,0)</f>
        <v>1426</v>
      </c>
      <c r="F307">
        <f t="shared" si="8"/>
        <v>2</v>
      </c>
      <c r="G307">
        <f t="shared" si="9"/>
        <v>-3</v>
      </c>
    </row>
    <row r="308" spans="1:7" x14ac:dyDescent="0.3">
      <c r="A308" t="s">
        <v>307</v>
      </c>
      <c r="B308">
        <f>ROUND('社會(新)_P1(原始)'!B308,0)</f>
        <v>1428</v>
      </c>
      <c r="C308">
        <f>ROUND('社會(新)_P1(原始)'!C308,0)</f>
        <v>2168</v>
      </c>
      <c r="D308">
        <f>ROUND('社會(新)_P1(原始)'!D308,0)</f>
        <v>2170</v>
      </c>
      <c r="E308">
        <f>ROUND('社會(新)_P1(原始)'!E308,0)</f>
        <v>1426</v>
      </c>
      <c r="F308">
        <f t="shared" si="8"/>
        <v>2</v>
      </c>
      <c r="G308">
        <f t="shared" si="9"/>
        <v>-2</v>
      </c>
    </row>
    <row r="309" spans="1:7" x14ac:dyDescent="0.3">
      <c r="A309" t="s">
        <v>308</v>
      </c>
      <c r="B309">
        <f>ROUND('社會(新)_P1(原始)'!B309,0)</f>
        <v>1428</v>
      </c>
      <c r="C309">
        <f>ROUND('社會(新)_P1(原始)'!C309,0)</f>
        <v>2169</v>
      </c>
      <c r="D309">
        <f>ROUND('社會(新)_P1(原始)'!D309,0)</f>
        <v>2170</v>
      </c>
      <c r="E309">
        <f>ROUND('社會(新)_P1(原始)'!E309,0)</f>
        <v>1425</v>
      </c>
      <c r="F309">
        <f t="shared" si="8"/>
        <v>3</v>
      </c>
      <c r="G309">
        <f t="shared" si="9"/>
        <v>-1</v>
      </c>
    </row>
    <row r="310" spans="1:7" x14ac:dyDescent="0.3">
      <c r="A310" t="s">
        <v>309</v>
      </c>
      <c r="B310">
        <f>ROUND('社會(新)_P1(原始)'!B310,0)</f>
        <v>1427</v>
      </c>
      <c r="C310">
        <f>ROUND('社會(新)_P1(原始)'!C310,0)</f>
        <v>2169</v>
      </c>
      <c r="D310">
        <f>ROUND('社會(新)_P1(原始)'!D310,0)</f>
        <v>2171</v>
      </c>
      <c r="E310">
        <f>ROUND('社會(新)_P1(原始)'!E310,0)</f>
        <v>1426</v>
      </c>
      <c r="F310">
        <f t="shared" si="8"/>
        <v>1</v>
      </c>
      <c r="G310">
        <f t="shared" si="9"/>
        <v>-2</v>
      </c>
    </row>
    <row r="311" spans="1:7" x14ac:dyDescent="0.3">
      <c r="A311" t="s">
        <v>310</v>
      </c>
      <c r="B311">
        <f>ROUND('社會(新)_P1(原始)'!B311,0)</f>
        <v>1428</v>
      </c>
      <c r="C311">
        <f>ROUND('社會(新)_P1(原始)'!C311,0)</f>
        <v>2169</v>
      </c>
      <c r="D311">
        <f>ROUND('社會(新)_P1(原始)'!D311,0)</f>
        <v>2171</v>
      </c>
      <c r="E311">
        <f>ROUND('社會(新)_P1(原始)'!E311,0)</f>
        <v>1426</v>
      </c>
      <c r="F311">
        <f t="shared" si="8"/>
        <v>2</v>
      </c>
      <c r="G311">
        <f t="shared" si="9"/>
        <v>-2</v>
      </c>
    </row>
    <row r="312" spans="1:7" x14ac:dyDescent="0.3">
      <c r="A312" t="s">
        <v>311</v>
      </c>
      <c r="B312">
        <f>ROUND('社會(新)_P1(原始)'!B312,0)</f>
        <v>1428</v>
      </c>
      <c r="C312">
        <f>ROUND('社會(新)_P1(原始)'!C312,0)</f>
        <v>2169</v>
      </c>
      <c r="D312">
        <f>ROUND('社會(新)_P1(原始)'!D312,0)</f>
        <v>2170</v>
      </c>
      <c r="E312">
        <f>ROUND('社會(新)_P1(原始)'!E312,0)</f>
        <v>1425</v>
      </c>
      <c r="F312">
        <f t="shared" si="8"/>
        <v>3</v>
      </c>
      <c r="G312">
        <f t="shared" si="9"/>
        <v>-1</v>
      </c>
    </row>
    <row r="313" spans="1:7" x14ac:dyDescent="0.3">
      <c r="A313" t="s">
        <v>312</v>
      </c>
      <c r="B313">
        <f>ROUND('社會(新)_P1(原始)'!B313,0)</f>
        <v>1428</v>
      </c>
      <c r="C313">
        <f>ROUND('社會(新)_P1(原始)'!C313,0)</f>
        <v>2169</v>
      </c>
      <c r="D313">
        <f>ROUND('社會(新)_P1(原始)'!D313,0)</f>
        <v>2171</v>
      </c>
      <c r="E313">
        <f>ROUND('社會(新)_P1(原始)'!E313,0)</f>
        <v>1425</v>
      </c>
      <c r="F313">
        <f t="shared" si="8"/>
        <v>3</v>
      </c>
      <c r="G313">
        <f t="shared" si="9"/>
        <v>-2</v>
      </c>
    </row>
    <row r="314" spans="1:7" x14ac:dyDescent="0.3">
      <c r="A314" t="s">
        <v>313</v>
      </c>
      <c r="B314">
        <f>ROUND('社會(新)_P1(原始)'!B314,0)</f>
        <v>1428</v>
      </c>
      <c r="C314">
        <f>ROUND('社會(新)_P1(原始)'!C314,0)</f>
        <v>2168</v>
      </c>
      <c r="D314">
        <f>ROUND('社會(新)_P1(原始)'!D314,0)</f>
        <v>2171</v>
      </c>
      <c r="E314">
        <f>ROUND('社會(新)_P1(原始)'!E314,0)</f>
        <v>1426</v>
      </c>
      <c r="F314">
        <f t="shared" si="8"/>
        <v>2</v>
      </c>
      <c r="G314">
        <f t="shared" si="9"/>
        <v>-3</v>
      </c>
    </row>
    <row r="315" spans="1:7" x14ac:dyDescent="0.3">
      <c r="A315" t="s">
        <v>314</v>
      </c>
      <c r="B315">
        <f>ROUND('社會(新)_P1(原始)'!B315,0)</f>
        <v>1428</v>
      </c>
      <c r="C315">
        <f>ROUND('社會(新)_P1(原始)'!C315,0)</f>
        <v>2169</v>
      </c>
      <c r="D315">
        <f>ROUND('社會(新)_P1(原始)'!D315,0)</f>
        <v>2170</v>
      </c>
      <c r="E315">
        <f>ROUND('社會(新)_P1(原始)'!E315,0)</f>
        <v>1426</v>
      </c>
      <c r="F315">
        <f t="shared" si="8"/>
        <v>2</v>
      </c>
      <c r="G315">
        <f t="shared" si="9"/>
        <v>-1</v>
      </c>
    </row>
    <row r="316" spans="1:7" x14ac:dyDescent="0.3">
      <c r="A316" t="s">
        <v>315</v>
      </c>
      <c r="B316">
        <f>ROUND('社會(新)_P1(原始)'!B316,0)</f>
        <v>1428</v>
      </c>
      <c r="C316">
        <f>ROUND('社會(新)_P1(原始)'!C316,0)</f>
        <v>2169</v>
      </c>
      <c r="D316">
        <f>ROUND('社會(新)_P1(原始)'!D316,0)</f>
        <v>2170</v>
      </c>
      <c r="E316">
        <f>ROUND('社會(新)_P1(原始)'!E316,0)</f>
        <v>1426</v>
      </c>
      <c r="F316">
        <f t="shared" si="8"/>
        <v>2</v>
      </c>
      <c r="G316">
        <f t="shared" si="9"/>
        <v>-1</v>
      </c>
    </row>
    <row r="317" spans="1:7" x14ac:dyDescent="0.3">
      <c r="A317" t="s">
        <v>316</v>
      </c>
      <c r="B317">
        <f>ROUND('社會(新)_P1(原始)'!B317,0)</f>
        <v>1428</v>
      </c>
      <c r="C317">
        <f>ROUND('社會(新)_P1(原始)'!C317,0)</f>
        <v>2168</v>
      </c>
      <c r="D317">
        <f>ROUND('社會(新)_P1(原始)'!D317,0)</f>
        <v>2170</v>
      </c>
      <c r="E317">
        <f>ROUND('社會(新)_P1(原始)'!E317,0)</f>
        <v>1426</v>
      </c>
      <c r="F317">
        <f t="shared" si="8"/>
        <v>2</v>
      </c>
      <c r="G317">
        <f t="shared" si="9"/>
        <v>-2</v>
      </c>
    </row>
    <row r="318" spans="1:7" x14ac:dyDescent="0.3">
      <c r="A318" t="s">
        <v>317</v>
      </c>
      <c r="B318">
        <f>ROUND('社會(新)_P1(原始)'!B318,0)</f>
        <v>1428</v>
      </c>
      <c r="C318">
        <f>ROUND('社會(新)_P1(原始)'!C318,0)</f>
        <v>2169</v>
      </c>
      <c r="D318">
        <f>ROUND('社會(新)_P1(原始)'!D318,0)</f>
        <v>2170</v>
      </c>
      <c r="E318">
        <f>ROUND('社會(新)_P1(原始)'!E318,0)</f>
        <v>1426</v>
      </c>
      <c r="F318">
        <f t="shared" si="8"/>
        <v>2</v>
      </c>
      <c r="G318">
        <f t="shared" si="9"/>
        <v>-1</v>
      </c>
    </row>
    <row r="319" spans="1:7" x14ac:dyDescent="0.3">
      <c r="A319" t="s">
        <v>318</v>
      </c>
      <c r="B319">
        <f>ROUND('社會(新)_P1(原始)'!B319,0)</f>
        <v>1427</v>
      </c>
      <c r="C319">
        <f>ROUND('社會(新)_P1(原始)'!C319,0)</f>
        <v>2169</v>
      </c>
      <c r="D319">
        <f>ROUND('社會(新)_P1(原始)'!D319,0)</f>
        <v>2171</v>
      </c>
      <c r="E319">
        <f>ROUND('社會(新)_P1(原始)'!E319,0)</f>
        <v>1425</v>
      </c>
      <c r="F319">
        <f t="shared" si="8"/>
        <v>2</v>
      </c>
      <c r="G319">
        <f t="shared" si="9"/>
        <v>-2</v>
      </c>
    </row>
    <row r="320" spans="1:7" x14ac:dyDescent="0.3">
      <c r="A320" t="s">
        <v>319</v>
      </c>
      <c r="B320">
        <f>ROUND('社會(新)_P1(原始)'!B320,0)</f>
        <v>1428</v>
      </c>
      <c r="C320">
        <f>ROUND('社會(新)_P1(原始)'!C320,0)</f>
        <v>2169</v>
      </c>
      <c r="D320">
        <f>ROUND('社會(新)_P1(原始)'!D320,0)</f>
        <v>2172</v>
      </c>
      <c r="E320">
        <f>ROUND('社會(新)_P1(原始)'!E320,0)</f>
        <v>1426</v>
      </c>
      <c r="F320">
        <f t="shared" si="8"/>
        <v>2</v>
      </c>
      <c r="G320">
        <f t="shared" si="9"/>
        <v>-3</v>
      </c>
    </row>
    <row r="321" spans="1:7" x14ac:dyDescent="0.3">
      <c r="A321" t="s">
        <v>320</v>
      </c>
      <c r="B321">
        <f>ROUND('社會(新)_P1(原始)'!B321,0)</f>
        <v>1427</v>
      </c>
      <c r="C321">
        <f>ROUND('社會(新)_P1(原始)'!C321,0)</f>
        <v>2169</v>
      </c>
      <c r="D321">
        <f>ROUND('社會(新)_P1(原始)'!D321,0)</f>
        <v>2170</v>
      </c>
      <c r="E321">
        <f>ROUND('社會(新)_P1(原始)'!E321,0)</f>
        <v>1426</v>
      </c>
      <c r="F321">
        <f t="shared" si="8"/>
        <v>1</v>
      </c>
      <c r="G321">
        <f t="shared" si="9"/>
        <v>-1</v>
      </c>
    </row>
    <row r="322" spans="1:7" x14ac:dyDescent="0.3">
      <c r="A322" t="s">
        <v>321</v>
      </c>
      <c r="B322">
        <f>ROUND('社會(新)_P1(原始)'!B322,0)</f>
        <v>1428</v>
      </c>
      <c r="C322">
        <f>ROUND('社會(新)_P1(原始)'!C322,0)</f>
        <v>2169</v>
      </c>
      <c r="D322">
        <f>ROUND('社會(新)_P1(原始)'!D322,0)</f>
        <v>2171</v>
      </c>
      <c r="E322">
        <f>ROUND('社會(新)_P1(原始)'!E322,0)</f>
        <v>1425</v>
      </c>
      <c r="F322">
        <f t="shared" si="8"/>
        <v>3</v>
      </c>
      <c r="G322">
        <f t="shared" si="9"/>
        <v>-2</v>
      </c>
    </row>
    <row r="323" spans="1:7" x14ac:dyDescent="0.3">
      <c r="A323" t="s">
        <v>322</v>
      </c>
      <c r="B323">
        <f>ROUND('社會(新)_P1(原始)'!B323,0)</f>
        <v>1428</v>
      </c>
      <c r="C323">
        <f>ROUND('社會(新)_P1(原始)'!C323,0)</f>
        <v>2169</v>
      </c>
      <c r="D323">
        <f>ROUND('社會(新)_P1(原始)'!D323,0)</f>
        <v>2171</v>
      </c>
      <c r="E323">
        <f>ROUND('社會(新)_P1(原始)'!E323,0)</f>
        <v>1426</v>
      </c>
      <c r="F323">
        <f t="shared" ref="F323:F386" si="10">B323-E323</f>
        <v>2</v>
      </c>
      <c r="G323">
        <f t="shared" ref="G323:G386" si="11">C323-D323</f>
        <v>-2</v>
      </c>
    </row>
    <row r="324" spans="1:7" x14ac:dyDescent="0.3">
      <c r="A324" t="s">
        <v>323</v>
      </c>
      <c r="B324">
        <f>ROUND('社會(新)_P1(原始)'!B324,0)</f>
        <v>1428</v>
      </c>
      <c r="C324">
        <f>ROUND('社會(新)_P1(原始)'!C324,0)</f>
        <v>2169</v>
      </c>
      <c r="D324">
        <f>ROUND('社會(新)_P1(原始)'!D324,0)</f>
        <v>2170</v>
      </c>
      <c r="E324">
        <f>ROUND('社會(新)_P1(原始)'!E324,0)</f>
        <v>1426</v>
      </c>
      <c r="F324">
        <f t="shared" si="10"/>
        <v>2</v>
      </c>
      <c r="G324">
        <f t="shared" si="11"/>
        <v>-1</v>
      </c>
    </row>
    <row r="325" spans="1:7" x14ac:dyDescent="0.3">
      <c r="A325" t="s">
        <v>324</v>
      </c>
      <c r="B325">
        <f>ROUND('社會(新)_P1(原始)'!B325,0)</f>
        <v>1428</v>
      </c>
      <c r="C325">
        <f>ROUND('社會(新)_P1(原始)'!C325,0)</f>
        <v>2169</v>
      </c>
      <c r="D325">
        <f>ROUND('社會(新)_P1(原始)'!D325,0)</f>
        <v>2171</v>
      </c>
      <c r="E325">
        <f>ROUND('社會(新)_P1(原始)'!E325,0)</f>
        <v>1426</v>
      </c>
      <c r="F325">
        <f t="shared" si="10"/>
        <v>2</v>
      </c>
      <c r="G325">
        <f t="shared" si="11"/>
        <v>-2</v>
      </c>
    </row>
    <row r="326" spans="1:7" x14ac:dyDescent="0.3">
      <c r="A326" t="s">
        <v>325</v>
      </c>
      <c r="B326">
        <f>ROUND('社會(新)_P1(原始)'!B326,0)</f>
        <v>1428</v>
      </c>
      <c r="C326">
        <f>ROUND('社會(新)_P1(原始)'!C326,0)</f>
        <v>2169</v>
      </c>
      <c r="D326">
        <f>ROUND('社會(新)_P1(原始)'!D326,0)</f>
        <v>2171</v>
      </c>
      <c r="E326">
        <f>ROUND('社會(新)_P1(原始)'!E326,0)</f>
        <v>1427</v>
      </c>
      <c r="F326">
        <f t="shared" si="10"/>
        <v>1</v>
      </c>
      <c r="G326">
        <f t="shared" si="11"/>
        <v>-2</v>
      </c>
    </row>
    <row r="327" spans="1:7" x14ac:dyDescent="0.3">
      <c r="A327" t="s">
        <v>326</v>
      </c>
      <c r="B327">
        <f>ROUND('社會(新)_P1(原始)'!B327,0)</f>
        <v>1427</v>
      </c>
      <c r="C327">
        <f>ROUND('社會(新)_P1(原始)'!C327,0)</f>
        <v>2169</v>
      </c>
      <c r="D327">
        <f>ROUND('社會(新)_P1(原始)'!D327,0)</f>
        <v>2169</v>
      </c>
      <c r="E327">
        <f>ROUND('社會(新)_P1(原始)'!E327,0)</f>
        <v>1426</v>
      </c>
      <c r="F327">
        <f t="shared" si="10"/>
        <v>1</v>
      </c>
      <c r="G327">
        <f t="shared" si="11"/>
        <v>0</v>
      </c>
    </row>
    <row r="328" spans="1:7" x14ac:dyDescent="0.3">
      <c r="A328" t="s">
        <v>327</v>
      </c>
      <c r="B328">
        <f>ROUND('社會(新)_P1(原始)'!B328,0)</f>
        <v>1428</v>
      </c>
      <c r="C328">
        <f>ROUND('社會(新)_P1(原始)'!C328,0)</f>
        <v>2169</v>
      </c>
      <c r="D328">
        <f>ROUND('社會(新)_P1(原始)'!D328,0)</f>
        <v>2169</v>
      </c>
      <c r="E328">
        <f>ROUND('社會(新)_P1(原始)'!E328,0)</f>
        <v>1427</v>
      </c>
      <c r="F328">
        <f t="shared" si="10"/>
        <v>1</v>
      </c>
      <c r="G328">
        <f t="shared" si="11"/>
        <v>0</v>
      </c>
    </row>
    <row r="329" spans="1:7" x14ac:dyDescent="0.3">
      <c r="A329" t="s">
        <v>328</v>
      </c>
      <c r="B329">
        <f>ROUND('社會(新)_P1(原始)'!B329,0)</f>
        <v>1427</v>
      </c>
      <c r="C329">
        <f>ROUND('社會(新)_P1(原始)'!C329,0)</f>
        <v>2169</v>
      </c>
      <c r="D329">
        <f>ROUND('社會(新)_P1(原始)'!D329,0)</f>
        <v>2171</v>
      </c>
      <c r="E329">
        <f>ROUND('社會(新)_P1(原始)'!E329,0)</f>
        <v>1426</v>
      </c>
      <c r="F329">
        <f t="shared" si="10"/>
        <v>1</v>
      </c>
      <c r="G329">
        <f t="shared" si="11"/>
        <v>-2</v>
      </c>
    </row>
    <row r="330" spans="1:7" x14ac:dyDescent="0.3">
      <c r="A330" t="s">
        <v>329</v>
      </c>
      <c r="B330">
        <f>ROUND('社會(新)_P1(原始)'!B330,0)</f>
        <v>1427</v>
      </c>
      <c r="C330">
        <f>ROUND('社會(新)_P1(原始)'!C330,0)</f>
        <v>2169</v>
      </c>
      <c r="D330">
        <f>ROUND('社會(新)_P1(原始)'!D330,0)</f>
        <v>2170</v>
      </c>
      <c r="E330">
        <f>ROUND('社會(新)_P1(原始)'!E330,0)</f>
        <v>1426</v>
      </c>
      <c r="F330">
        <f t="shared" si="10"/>
        <v>1</v>
      </c>
      <c r="G330">
        <f t="shared" si="11"/>
        <v>-1</v>
      </c>
    </row>
    <row r="331" spans="1:7" x14ac:dyDescent="0.3">
      <c r="A331" t="s">
        <v>330</v>
      </c>
      <c r="B331">
        <f>ROUND('社會(新)_P1(原始)'!B331,0)</f>
        <v>1428</v>
      </c>
      <c r="C331">
        <f>ROUND('社會(新)_P1(原始)'!C331,0)</f>
        <v>2169</v>
      </c>
      <c r="D331">
        <f>ROUND('社會(新)_P1(原始)'!D331,0)</f>
        <v>2171</v>
      </c>
      <c r="E331">
        <f>ROUND('社會(新)_P1(原始)'!E331,0)</f>
        <v>1426</v>
      </c>
      <c r="F331">
        <f t="shared" si="10"/>
        <v>2</v>
      </c>
      <c r="G331">
        <f t="shared" si="11"/>
        <v>-2</v>
      </c>
    </row>
    <row r="332" spans="1:7" x14ac:dyDescent="0.3">
      <c r="A332" t="s">
        <v>331</v>
      </c>
      <c r="B332">
        <f>ROUND('社會(新)_P1(原始)'!B332,0)</f>
        <v>1427</v>
      </c>
      <c r="C332">
        <f>ROUND('社會(新)_P1(原始)'!C332,0)</f>
        <v>2169</v>
      </c>
      <c r="D332">
        <f>ROUND('社會(新)_P1(原始)'!D332,0)</f>
        <v>2171</v>
      </c>
      <c r="E332">
        <f>ROUND('社會(新)_P1(原始)'!E332,0)</f>
        <v>1426</v>
      </c>
      <c r="F332">
        <f t="shared" si="10"/>
        <v>1</v>
      </c>
      <c r="G332">
        <f t="shared" si="11"/>
        <v>-2</v>
      </c>
    </row>
    <row r="333" spans="1:7" x14ac:dyDescent="0.3">
      <c r="A333" t="s">
        <v>332</v>
      </c>
      <c r="B333">
        <f>ROUND('社會(新)_P1(原始)'!B333,0)</f>
        <v>1427</v>
      </c>
      <c r="C333">
        <f>ROUND('社會(新)_P1(原始)'!C333,0)</f>
        <v>2169</v>
      </c>
      <c r="D333">
        <f>ROUND('社會(新)_P1(原始)'!D333,0)</f>
        <v>2170</v>
      </c>
      <c r="E333">
        <f>ROUND('社會(新)_P1(原始)'!E333,0)</f>
        <v>1426</v>
      </c>
      <c r="F333">
        <f t="shared" si="10"/>
        <v>1</v>
      </c>
      <c r="G333">
        <f t="shared" si="11"/>
        <v>-1</v>
      </c>
    </row>
    <row r="334" spans="1:7" x14ac:dyDescent="0.3">
      <c r="A334" t="s">
        <v>333</v>
      </c>
      <c r="B334">
        <f>ROUND('社會(新)_P1(原始)'!B334,0)</f>
        <v>1428</v>
      </c>
      <c r="C334">
        <f>ROUND('社會(新)_P1(原始)'!C334,0)</f>
        <v>2170</v>
      </c>
      <c r="D334">
        <f>ROUND('社會(新)_P1(原始)'!D334,0)</f>
        <v>2171</v>
      </c>
      <c r="E334">
        <f>ROUND('社會(新)_P1(原始)'!E334,0)</f>
        <v>1426</v>
      </c>
      <c r="F334">
        <f t="shared" si="10"/>
        <v>2</v>
      </c>
      <c r="G334">
        <f t="shared" si="11"/>
        <v>-1</v>
      </c>
    </row>
    <row r="335" spans="1:7" x14ac:dyDescent="0.3">
      <c r="A335" t="s">
        <v>334</v>
      </c>
      <c r="B335">
        <f>ROUND('社會(新)_P1(原始)'!B335,0)</f>
        <v>1426</v>
      </c>
      <c r="C335">
        <f>ROUND('社會(新)_P1(原始)'!C335,0)</f>
        <v>2169</v>
      </c>
      <c r="D335">
        <f>ROUND('社會(新)_P1(原始)'!D335,0)</f>
        <v>2170</v>
      </c>
      <c r="E335">
        <f>ROUND('社會(新)_P1(原始)'!E335,0)</f>
        <v>1425</v>
      </c>
      <c r="F335">
        <f t="shared" si="10"/>
        <v>1</v>
      </c>
      <c r="G335">
        <f t="shared" si="11"/>
        <v>-1</v>
      </c>
    </row>
    <row r="336" spans="1:7" x14ac:dyDescent="0.3">
      <c r="A336" t="s">
        <v>335</v>
      </c>
      <c r="B336">
        <f>ROUND('社會(新)_P1(原始)'!B336,0)</f>
        <v>1428</v>
      </c>
      <c r="C336">
        <f>ROUND('社會(新)_P1(原始)'!C336,0)</f>
        <v>2168</v>
      </c>
      <c r="D336">
        <f>ROUND('社會(新)_P1(原始)'!D336,0)</f>
        <v>2171</v>
      </c>
      <c r="E336">
        <f>ROUND('社會(新)_P1(原始)'!E336,0)</f>
        <v>1425</v>
      </c>
      <c r="F336">
        <f t="shared" si="10"/>
        <v>3</v>
      </c>
      <c r="G336">
        <f t="shared" si="11"/>
        <v>-3</v>
      </c>
    </row>
    <row r="337" spans="1:7" x14ac:dyDescent="0.3">
      <c r="A337" t="s">
        <v>336</v>
      </c>
      <c r="B337">
        <f>ROUND('社會(新)_P1(原始)'!B337,0)</f>
        <v>1428</v>
      </c>
      <c r="C337">
        <f>ROUND('社會(新)_P1(原始)'!C337,0)</f>
        <v>2169</v>
      </c>
      <c r="D337">
        <f>ROUND('社會(新)_P1(原始)'!D337,0)</f>
        <v>2170</v>
      </c>
      <c r="E337">
        <f>ROUND('社會(新)_P1(原始)'!E337,0)</f>
        <v>1426</v>
      </c>
      <c r="F337">
        <f t="shared" si="10"/>
        <v>2</v>
      </c>
      <c r="G337">
        <f t="shared" si="11"/>
        <v>-1</v>
      </c>
    </row>
    <row r="338" spans="1:7" x14ac:dyDescent="0.3">
      <c r="A338" t="s">
        <v>337</v>
      </c>
      <c r="B338">
        <f>ROUND('社會(新)_P1(原始)'!B338,0)</f>
        <v>1427</v>
      </c>
      <c r="C338">
        <f>ROUND('社會(新)_P1(原始)'!C338,0)</f>
        <v>2168</v>
      </c>
      <c r="D338">
        <f>ROUND('社會(新)_P1(原始)'!D338,0)</f>
        <v>2171</v>
      </c>
      <c r="E338">
        <f>ROUND('社會(新)_P1(原始)'!E338,0)</f>
        <v>1425</v>
      </c>
      <c r="F338">
        <f t="shared" si="10"/>
        <v>2</v>
      </c>
      <c r="G338">
        <f t="shared" si="11"/>
        <v>-3</v>
      </c>
    </row>
    <row r="339" spans="1:7" x14ac:dyDescent="0.3">
      <c r="A339" t="s">
        <v>338</v>
      </c>
      <c r="B339">
        <f>ROUND('社會(新)_P1(原始)'!B339,0)</f>
        <v>1427</v>
      </c>
      <c r="C339">
        <f>ROUND('社會(新)_P1(原始)'!C339,0)</f>
        <v>2169</v>
      </c>
      <c r="D339">
        <f>ROUND('社會(新)_P1(原始)'!D339,0)</f>
        <v>2171</v>
      </c>
      <c r="E339">
        <f>ROUND('社會(新)_P1(原始)'!E339,0)</f>
        <v>1426</v>
      </c>
      <c r="F339">
        <f t="shared" si="10"/>
        <v>1</v>
      </c>
      <c r="G339">
        <f t="shared" si="11"/>
        <v>-2</v>
      </c>
    </row>
    <row r="340" spans="1:7" x14ac:dyDescent="0.3">
      <c r="A340" t="s">
        <v>339</v>
      </c>
      <c r="B340">
        <f>ROUND('社會(新)_P1(原始)'!B340,0)</f>
        <v>1428</v>
      </c>
      <c r="C340">
        <f>ROUND('社會(新)_P1(原始)'!C340,0)</f>
        <v>2169</v>
      </c>
      <c r="D340">
        <f>ROUND('社會(新)_P1(原始)'!D340,0)</f>
        <v>2170</v>
      </c>
      <c r="E340">
        <f>ROUND('社會(新)_P1(原始)'!E340,0)</f>
        <v>1427</v>
      </c>
      <c r="F340">
        <f t="shared" si="10"/>
        <v>1</v>
      </c>
      <c r="G340">
        <f t="shared" si="11"/>
        <v>-1</v>
      </c>
    </row>
    <row r="341" spans="1:7" x14ac:dyDescent="0.3">
      <c r="A341" t="s">
        <v>340</v>
      </c>
      <c r="B341">
        <f>ROUND('社會(新)_P1(原始)'!B341,0)</f>
        <v>1428</v>
      </c>
      <c r="C341">
        <f>ROUND('社會(新)_P1(原始)'!C341,0)</f>
        <v>2169</v>
      </c>
      <c r="D341">
        <f>ROUND('社會(新)_P1(原始)'!D341,0)</f>
        <v>2170</v>
      </c>
      <c r="E341">
        <f>ROUND('社會(新)_P1(原始)'!E341,0)</f>
        <v>1427</v>
      </c>
      <c r="F341">
        <f t="shared" si="10"/>
        <v>1</v>
      </c>
      <c r="G341">
        <f t="shared" si="11"/>
        <v>-1</v>
      </c>
    </row>
    <row r="342" spans="1:7" x14ac:dyDescent="0.3">
      <c r="A342" t="s">
        <v>341</v>
      </c>
      <c r="B342">
        <f>ROUND('社會(新)_P1(原始)'!B342,0)</f>
        <v>1428</v>
      </c>
      <c r="C342">
        <f>ROUND('社會(新)_P1(原始)'!C342,0)</f>
        <v>2170</v>
      </c>
      <c r="D342">
        <f>ROUND('社會(新)_P1(原始)'!D342,0)</f>
        <v>2171</v>
      </c>
      <c r="E342">
        <f>ROUND('社會(新)_P1(原始)'!E342,0)</f>
        <v>1426</v>
      </c>
      <c r="F342">
        <f t="shared" si="10"/>
        <v>2</v>
      </c>
      <c r="G342">
        <f t="shared" si="11"/>
        <v>-1</v>
      </c>
    </row>
    <row r="343" spans="1:7" x14ac:dyDescent="0.3">
      <c r="A343" t="s">
        <v>342</v>
      </c>
      <c r="B343">
        <f>ROUND('社會(新)_P1(原始)'!B343,0)</f>
        <v>1428</v>
      </c>
      <c r="C343">
        <f>ROUND('社會(新)_P1(原始)'!C343,0)</f>
        <v>2168</v>
      </c>
      <c r="D343">
        <f>ROUND('社會(新)_P1(原始)'!D343,0)</f>
        <v>2169</v>
      </c>
      <c r="E343">
        <f>ROUND('社會(新)_P1(原始)'!E343,0)</f>
        <v>1426</v>
      </c>
      <c r="F343">
        <f t="shared" si="10"/>
        <v>2</v>
      </c>
      <c r="G343">
        <f t="shared" si="11"/>
        <v>-1</v>
      </c>
    </row>
    <row r="344" spans="1:7" x14ac:dyDescent="0.3">
      <c r="A344" t="s">
        <v>343</v>
      </c>
      <c r="B344">
        <f>ROUND('社會(新)_P1(原始)'!B344,0)</f>
        <v>1428</v>
      </c>
      <c r="C344">
        <f>ROUND('社會(新)_P1(原始)'!C344,0)</f>
        <v>2169</v>
      </c>
      <c r="D344">
        <f>ROUND('社會(新)_P1(原始)'!D344,0)</f>
        <v>2171</v>
      </c>
      <c r="E344">
        <f>ROUND('社會(新)_P1(原始)'!E344,0)</f>
        <v>1426</v>
      </c>
      <c r="F344">
        <f t="shared" si="10"/>
        <v>2</v>
      </c>
      <c r="G344">
        <f t="shared" si="11"/>
        <v>-2</v>
      </c>
    </row>
    <row r="345" spans="1:7" x14ac:dyDescent="0.3">
      <c r="A345" t="s">
        <v>344</v>
      </c>
      <c r="B345">
        <f>ROUND('社會(新)_P1(原始)'!B345,0)</f>
        <v>1427</v>
      </c>
      <c r="C345">
        <f>ROUND('社會(新)_P1(原始)'!C345,0)</f>
        <v>2169</v>
      </c>
      <c r="D345">
        <f>ROUND('社會(新)_P1(原始)'!D345,0)</f>
        <v>2170</v>
      </c>
      <c r="E345">
        <f>ROUND('社會(新)_P1(原始)'!E345,0)</f>
        <v>1427</v>
      </c>
      <c r="F345">
        <f t="shared" si="10"/>
        <v>0</v>
      </c>
      <c r="G345">
        <f t="shared" si="11"/>
        <v>-1</v>
      </c>
    </row>
    <row r="346" spans="1:7" x14ac:dyDescent="0.3">
      <c r="A346" t="s">
        <v>345</v>
      </c>
      <c r="B346">
        <f>ROUND('社會(新)_P1(原始)'!B346,0)</f>
        <v>1428</v>
      </c>
      <c r="C346">
        <f>ROUND('社會(新)_P1(原始)'!C346,0)</f>
        <v>2170</v>
      </c>
      <c r="D346">
        <f>ROUND('社會(新)_P1(原始)'!D346,0)</f>
        <v>2172</v>
      </c>
      <c r="E346">
        <f>ROUND('社會(新)_P1(原始)'!E346,0)</f>
        <v>1426</v>
      </c>
      <c r="F346">
        <f t="shared" si="10"/>
        <v>2</v>
      </c>
      <c r="G346">
        <f t="shared" si="11"/>
        <v>-2</v>
      </c>
    </row>
    <row r="347" spans="1:7" x14ac:dyDescent="0.3">
      <c r="A347" t="s">
        <v>346</v>
      </c>
      <c r="B347">
        <f>ROUND('社會(新)_P1(原始)'!B347,0)</f>
        <v>1428</v>
      </c>
      <c r="C347">
        <f>ROUND('社會(新)_P1(原始)'!C347,0)</f>
        <v>2170</v>
      </c>
      <c r="D347">
        <f>ROUND('社會(新)_P1(原始)'!D347,0)</f>
        <v>2172</v>
      </c>
      <c r="E347">
        <f>ROUND('社會(新)_P1(原始)'!E347,0)</f>
        <v>1426</v>
      </c>
      <c r="F347">
        <f t="shared" si="10"/>
        <v>2</v>
      </c>
      <c r="G347">
        <f t="shared" si="11"/>
        <v>-2</v>
      </c>
    </row>
    <row r="348" spans="1:7" x14ac:dyDescent="0.3">
      <c r="A348" t="s">
        <v>347</v>
      </c>
      <c r="B348">
        <f>ROUND('社會(新)_P1(原始)'!B348,0)</f>
        <v>1429</v>
      </c>
      <c r="C348">
        <f>ROUND('社會(新)_P1(原始)'!C348,0)</f>
        <v>2170</v>
      </c>
      <c r="D348">
        <f>ROUND('社會(新)_P1(原始)'!D348,0)</f>
        <v>2171</v>
      </c>
      <c r="E348">
        <f>ROUND('社會(新)_P1(原始)'!E348,0)</f>
        <v>1425</v>
      </c>
      <c r="F348">
        <f t="shared" si="10"/>
        <v>4</v>
      </c>
      <c r="G348">
        <f t="shared" si="11"/>
        <v>-1</v>
      </c>
    </row>
    <row r="349" spans="1:7" x14ac:dyDescent="0.3">
      <c r="A349" t="s">
        <v>348</v>
      </c>
      <c r="B349">
        <f>ROUND('社會(新)_P1(原始)'!B349,0)</f>
        <v>1429</v>
      </c>
      <c r="C349">
        <f>ROUND('社會(新)_P1(原始)'!C349,0)</f>
        <v>2170</v>
      </c>
      <c r="D349">
        <f>ROUND('社會(新)_P1(原始)'!D349,0)</f>
        <v>2170</v>
      </c>
      <c r="E349">
        <f>ROUND('社會(新)_P1(原始)'!E349,0)</f>
        <v>1426</v>
      </c>
      <c r="F349">
        <f t="shared" si="10"/>
        <v>3</v>
      </c>
      <c r="G349">
        <f t="shared" si="11"/>
        <v>0</v>
      </c>
    </row>
    <row r="350" spans="1:7" x14ac:dyDescent="0.3">
      <c r="A350" t="s">
        <v>349</v>
      </c>
      <c r="B350">
        <f>ROUND('社會(新)_P1(原始)'!B350,0)</f>
        <v>1428</v>
      </c>
      <c r="C350">
        <f>ROUND('社會(新)_P1(原始)'!C350,0)</f>
        <v>2169</v>
      </c>
      <c r="D350">
        <f>ROUND('社會(新)_P1(原始)'!D350,0)</f>
        <v>2172</v>
      </c>
      <c r="E350">
        <f>ROUND('社會(新)_P1(原始)'!E350,0)</f>
        <v>1426</v>
      </c>
      <c r="F350">
        <f t="shared" si="10"/>
        <v>2</v>
      </c>
      <c r="G350">
        <f t="shared" si="11"/>
        <v>-3</v>
      </c>
    </row>
    <row r="351" spans="1:7" x14ac:dyDescent="0.3">
      <c r="A351" t="s">
        <v>350</v>
      </c>
      <c r="B351">
        <f>ROUND('社會(新)_P1(原始)'!B351,0)</f>
        <v>1428</v>
      </c>
      <c r="C351">
        <f>ROUND('社會(新)_P1(原始)'!C351,0)</f>
        <v>2170</v>
      </c>
      <c r="D351">
        <f>ROUND('社會(新)_P1(原始)'!D351,0)</f>
        <v>2171</v>
      </c>
      <c r="E351">
        <f>ROUND('社會(新)_P1(原始)'!E351,0)</f>
        <v>1426</v>
      </c>
      <c r="F351">
        <f t="shared" si="10"/>
        <v>2</v>
      </c>
      <c r="G351">
        <f t="shared" si="11"/>
        <v>-1</v>
      </c>
    </row>
    <row r="352" spans="1:7" x14ac:dyDescent="0.3">
      <c r="A352" t="s">
        <v>351</v>
      </c>
      <c r="B352">
        <f>ROUND('社會(新)_P1(原始)'!B352,0)</f>
        <v>1428</v>
      </c>
      <c r="C352">
        <f>ROUND('社會(新)_P1(原始)'!C352,0)</f>
        <v>2169</v>
      </c>
      <c r="D352">
        <f>ROUND('社會(新)_P1(原始)'!D352,0)</f>
        <v>2170</v>
      </c>
      <c r="E352">
        <f>ROUND('社會(新)_P1(原始)'!E352,0)</f>
        <v>1425</v>
      </c>
      <c r="F352">
        <f t="shared" si="10"/>
        <v>3</v>
      </c>
      <c r="G352">
        <f t="shared" si="11"/>
        <v>-1</v>
      </c>
    </row>
    <row r="353" spans="1:7" x14ac:dyDescent="0.3">
      <c r="A353" t="s">
        <v>352</v>
      </c>
      <c r="B353">
        <f>ROUND('社會(新)_P1(原始)'!B353,0)</f>
        <v>1428</v>
      </c>
      <c r="C353">
        <f>ROUND('社會(新)_P1(原始)'!C353,0)</f>
        <v>2169</v>
      </c>
      <c r="D353">
        <f>ROUND('社會(新)_P1(原始)'!D353,0)</f>
        <v>2170</v>
      </c>
      <c r="E353">
        <f>ROUND('社會(新)_P1(原始)'!E353,0)</f>
        <v>1426</v>
      </c>
      <c r="F353">
        <f t="shared" si="10"/>
        <v>2</v>
      </c>
      <c r="G353">
        <f t="shared" si="11"/>
        <v>-1</v>
      </c>
    </row>
    <row r="354" spans="1:7" x14ac:dyDescent="0.3">
      <c r="A354" t="s">
        <v>353</v>
      </c>
      <c r="B354">
        <f>ROUND('社會(新)_P1(原始)'!B354,0)</f>
        <v>1428</v>
      </c>
      <c r="C354">
        <f>ROUND('社會(新)_P1(原始)'!C354,0)</f>
        <v>2169</v>
      </c>
      <c r="D354">
        <f>ROUND('社會(新)_P1(原始)'!D354,0)</f>
        <v>2171</v>
      </c>
      <c r="E354">
        <f>ROUND('社會(新)_P1(原始)'!E354,0)</f>
        <v>1427</v>
      </c>
      <c r="F354">
        <f t="shared" si="10"/>
        <v>1</v>
      </c>
      <c r="G354">
        <f t="shared" si="11"/>
        <v>-2</v>
      </c>
    </row>
    <row r="355" spans="1:7" x14ac:dyDescent="0.3">
      <c r="A355" t="s">
        <v>354</v>
      </c>
      <c r="B355">
        <f>ROUND('社會(新)_P1(原始)'!B355,0)</f>
        <v>1429</v>
      </c>
      <c r="C355">
        <f>ROUND('社會(新)_P1(原始)'!C355,0)</f>
        <v>2169</v>
      </c>
      <c r="D355">
        <f>ROUND('社會(新)_P1(原始)'!D355,0)</f>
        <v>2171</v>
      </c>
      <c r="E355">
        <f>ROUND('社會(新)_P1(原始)'!E355,0)</f>
        <v>1427</v>
      </c>
      <c r="F355">
        <f t="shared" si="10"/>
        <v>2</v>
      </c>
      <c r="G355">
        <f t="shared" si="11"/>
        <v>-2</v>
      </c>
    </row>
    <row r="356" spans="1:7" x14ac:dyDescent="0.3">
      <c r="A356" t="s">
        <v>355</v>
      </c>
      <c r="B356">
        <f>ROUND('社會(新)_P1(原始)'!B356,0)</f>
        <v>1428</v>
      </c>
      <c r="C356">
        <f>ROUND('社會(新)_P1(原始)'!C356,0)</f>
        <v>2169</v>
      </c>
      <c r="D356">
        <f>ROUND('社會(新)_P1(原始)'!D356,0)</f>
        <v>2171</v>
      </c>
      <c r="E356">
        <f>ROUND('社會(新)_P1(原始)'!E356,0)</f>
        <v>1427</v>
      </c>
      <c r="F356">
        <f t="shared" si="10"/>
        <v>1</v>
      </c>
      <c r="G356">
        <f t="shared" si="11"/>
        <v>-2</v>
      </c>
    </row>
    <row r="357" spans="1:7" x14ac:dyDescent="0.3">
      <c r="A357" t="s">
        <v>356</v>
      </c>
      <c r="B357">
        <f>ROUND('社會(新)_P1(原始)'!B357,0)</f>
        <v>1429</v>
      </c>
      <c r="C357">
        <f>ROUND('社會(新)_P1(原始)'!C357,0)</f>
        <v>2169</v>
      </c>
      <c r="D357">
        <f>ROUND('社會(新)_P1(原始)'!D357,0)</f>
        <v>2172</v>
      </c>
      <c r="E357">
        <f>ROUND('社會(新)_P1(原始)'!E357,0)</f>
        <v>1426</v>
      </c>
      <c r="F357">
        <f t="shared" si="10"/>
        <v>3</v>
      </c>
      <c r="G357">
        <f t="shared" si="11"/>
        <v>-3</v>
      </c>
    </row>
    <row r="358" spans="1:7" x14ac:dyDescent="0.3">
      <c r="A358" t="s">
        <v>357</v>
      </c>
      <c r="B358">
        <f>ROUND('社會(新)_P1(原始)'!B358,0)</f>
        <v>1428</v>
      </c>
      <c r="C358">
        <f>ROUND('社會(新)_P1(原始)'!C358,0)</f>
        <v>2169</v>
      </c>
      <c r="D358">
        <f>ROUND('社會(新)_P1(原始)'!D358,0)</f>
        <v>2171</v>
      </c>
      <c r="E358">
        <f>ROUND('社會(新)_P1(原始)'!E358,0)</f>
        <v>1426</v>
      </c>
      <c r="F358">
        <f t="shared" si="10"/>
        <v>2</v>
      </c>
      <c r="G358">
        <f t="shared" si="11"/>
        <v>-2</v>
      </c>
    </row>
    <row r="359" spans="1:7" x14ac:dyDescent="0.3">
      <c r="A359" t="s">
        <v>358</v>
      </c>
      <c r="B359">
        <f>ROUND('社會(新)_P1(原始)'!B359,0)</f>
        <v>1428</v>
      </c>
      <c r="C359">
        <f>ROUND('社會(新)_P1(原始)'!C359,0)</f>
        <v>2169</v>
      </c>
      <c r="D359">
        <f>ROUND('社會(新)_P1(原始)'!D359,0)</f>
        <v>2171</v>
      </c>
      <c r="E359">
        <f>ROUND('社會(新)_P1(原始)'!E359,0)</f>
        <v>1427</v>
      </c>
      <c r="F359">
        <f t="shared" si="10"/>
        <v>1</v>
      </c>
      <c r="G359">
        <f t="shared" si="11"/>
        <v>-2</v>
      </c>
    </row>
    <row r="360" spans="1:7" x14ac:dyDescent="0.3">
      <c r="A360" t="s">
        <v>359</v>
      </c>
      <c r="B360">
        <f>ROUND('社會(新)_P1(原始)'!B360,0)</f>
        <v>1429</v>
      </c>
      <c r="C360">
        <f>ROUND('社會(新)_P1(原始)'!C360,0)</f>
        <v>2169</v>
      </c>
      <c r="D360">
        <f>ROUND('社會(新)_P1(原始)'!D360,0)</f>
        <v>2172</v>
      </c>
      <c r="E360">
        <f>ROUND('社會(新)_P1(原始)'!E360,0)</f>
        <v>1426</v>
      </c>
      <c r="F360">
        <f t="shared" si="10"/>
        <v>3</v>
      </c>
      <c r="G360">
        <f t="shared" si="11"/>
        <v>-3</v>
      </c>
    </row>
    <row r="361" spans="1:7" x14ac:dyDescent="0.3">
      <c r="A361" t="s">
        <v>360</v>
      </c>
      <c r="B361">
        <f>ROUND('社會(新)_P1(原始)'!B361,0)</f>
        <v>1428</v>
      </c>
      <c r="C361">
        <f>ROUND('社會(新)_P1(原始)'!C361,0)</f>
        <v>2170</v>
      </c>
      <c r="D361">
        <f>ROUND('社會(新)_P1(原始)'!D361,0)</f>
        <v>2171</v>
      </c>
      <c r="E361">
        <f>ROUND('社會(新)_P1(原始)'!E361,0)</f>
        <v>1427</v>
      </c>
      <c r="F361">
        <f t="shared" si="10"/>
        <v>1</v>
      </c>
      <c r="G361">
        <f t="shared" si="11"/>
        <v>-1</v>
      </c>
    </row>
    <row r="362" spans="1:7" x14ac:dyDescent="0.3">
      <c r="A362" t="s">
        <v>361</v>
      </c>
      <c r="B362">
        <f>ROUND('社會(新)_P1(原始)'!B362,0)</f>
        <v>1428</v>
      </c>
      <c r="C362">
        <f>ROUND('社會(新)_P1(原始)'!C362,0)</f>
        <v>2169</v>
      </c>
      <c r="D362">
        <f>ROUND('社會(新)_P1(原始)'!D362,0)</f>
        <v>2171</v>
      </c>
      <c r="E362">
        <f>ROUND('社會(新)_P1(原始)'!E362,0)</f>
        <v>1427</v>
      </c>
      <c r="F362">
        <f t="shared" si="10"/>
        <v>1</v>
      </c>
      <c r="G362">
        <f t="shared" si="11"/>
        <v>-2</v>
      </c>
    </row>
    <row r="363" spans="1:7" x14ac:dyDescent="0.3">
      <c r="A363" t="s">
        <v>362</v>
      </c>
      <c r="B363">
        <f>ROUND('社會(新)_P1(原始)'!B363,0)</f>
        <v>1428</v>
      </c>
      <c r="C363">
        <f>ROUND('社會(新)_P1(原始)'!C363,0)</f>
        <v>2169</v>
      </c>
      <c r="D363">
        <f>ROUND('社會(新)_P1(原始)'!D363,0)</f>
        <v>2171</v>
      </c>
      <c r="E363">
        <f>ROUND('社會(新)_P1(原始)'!E363,0)</f>
        <v>1427</v>
      </c>
      <c r="F363">
        <f t="shared" si="10"/>
        <v>1</v>
      </c>
      <c r="G363">
        <f t="shared" si="11"/>
        <v>-2</v>
      </c>
    </row>
    <row r="364" spans="1:7" x14ac:dyDescent="0.3">
      <c r="A364" t="s">
        <v>363</v>
      </c>
      <c r="B364">
        <f>ROUND('社會(新)_P1(原始)'!B364,0)</f>
        <v>1428</v>
      </c>
      <c r="C364">
        <f>ROUND('社會(新)_P1(原始)'!C364,0)</f>
        <v>2169</v>
      </c>
      <c r="D364">
        <f>ROUND('社會(新)_P1(原始)'!D364,0)</f>
        <v>2172</v>
      </c>
      <c r="E364">
        <f>ROUND('社會(新)_P1(原始)'!E364,0)</f>
        <v>1427</v>
      </c>
      <c r="F364">
        <f t="shared" si="10"/>
        <v>1</v>
      </c>
      <c r="G364">
        <f t="shared" si="11"/>
        <v>-3</v>
      </c>
    </row>
    <row r="365" spans="1:7" x14ac:dyDescent="0.3">
      <c r="A365" t="s">
        <v>364</v>
      </c>
      <c r="B365">
        <f>ROUND('社會(新)_P1(原始)'!B365,0)</f>
        <v>1429</v>
      </c>
      <c r="C365">
        <f>ROUND('社會(新)_P1(原始)'!C365,0)</f>
        <v>2169</v>
      </c>
      <c r="D365">
        <f>ROUND('社會(新)_P1(原始)'!D365,0)</f>
        <v>2170</v>
      </c>
      <c r="E365">
        <f>ROUND('社會(新)_P1(原始)'!E365,0)</f>
        <v>1425</v>
      </c>
      <c r="F365">
        <f t="shared" si="10"/>
        <v>4</v>
      </c>
      <c r="G365">
        <f t="shared" si="11"/>
        <v>-1</v>
      </c>
    </row>
    <row r="366" spans="1:7" x14ac:dyDescent="0.3">
      <c r="A366" t="s">
        <v>365</v>
      </c>
      <c r="B366">
        <f>ROUND('社會(新)_P1(原始)'!B366,0)</f>
        <v>1429</v>
      </c>
      <c r="C366">
        <f>ROUND('社會(新)_P1(原始)'!C366,0)</f>
        <v>2170</v>
      </c>
      <c r="D366">
        <f>ROUND('社會(新)_P1(原始)'!D366,0)</f>
        <v>2170</v>
      </c>
      <c r="E366">
        <f>ROUND('社會(新)_P1(原始)'!E366,0)</f>
        <v>1425</v>
      </c>
      <c r="F366">
        <f t="shared" si="10"/>
        <v>4</v>
      </c>
      <c r="G366">
        <f t="shared" si="11"/>
        <v>0</v>
      </c>
    </row>
    <row r="367" spans="1:7" x14ac:dyDescent="0.3">
      <c r="A367" t="s">
        <v>366</v>
      </c>
      <c r="B367">
        <f>ROUND('社會(新)_P1(原始)'!B367,0)</f>
        <v>1430</v>
      </c>
      <c r="C367">
        <f>ROUND('社會(新)_P1(原始)'!C367,0)</f>
        <v>2170</v>
      </c>
      <c r="D367">
        <f>ROUND('社會(新)_P1(原始)'!D367,0)</f>
        <v>2171</v>
      </c>
      <c r="E367">
        <f>ROUND('社會(新)_P1(原始)'!E367,0)</f>
        <v>1426</v>
      </c>
      <c r="F367">
        <f t="shared" si="10"/>
        <v>4</v>
      </c>
      <c r="G367">
        <f t="shared" si="11"/>
        <v>-1</v>
      </c>
    </row>
    <row r="368" spans="1:7" x14ac:dyDescent="0.3">
      <c r="A368" t="s">
        <v>367</v>
      </c>
      <c r="B368">
        <f>ROUND('社會(新)_P1(原始)'!B368,0)</f>
        <v>1428</v>
      </c>
      <c r="C368">
        <f>ROUND('社會(新)_P1(原始)'!C368,0)</f>
        <v>2170</v>
      </c>
      <c r="D368">
        <f>ROUND('社會(新)_P1(原始)'!D368,0)</f>
        <v>2171</v>
      </c>
      <c r="E368">
        <f>ROUND('社會(新)_P1(原始)'!E368,0)</f>
        <v>1427</v>
      </c>
      <c r="F368">
        <f t="shared" si="10"/>
        <v>1</v>
      </c>
      <c r="G368">
        <f t="shared" si="11"/>
        <v>-1</v>
      </c>
    </row>
    <row r="369" spans="1:7" x14ac:dyDescent="0.3">
      <c r="A369" t="s">
        <v>368</v>
      </c>
      <c r="B369">
        <f>ROUND('社會(新)_P1(原始)'!B369,0)</f>
        <v>1429</v>
      </c>
      <c r="C369">
        <f>ROUND('社會(新)_P1(原始)'!C369,0)</f>
        <v>2169</v>
      </c>
      <c r="D369">
        <f>ROUND('社會(新)_P1(原始)'!D369,0)</f>
        <v>2172</v>
      </c>
      <c r="E369">
        <f>ROUND('社會(新)_P1(原始)'!E369,0)</f>
        <v>1426</v>
      </c>
      <c r="F369">
        <f t="shared" si="10"/>
        <v>3</v>
      </c>
      <c r="G369">
        <f t="shared" si="11"/>
        <v>-3</v>
      </c>
    </row>
    <row r="370" spans="1:7" x14ac:dyDescent="0.3">
      <c r="A370" t="s">
        <v>369</v>
      </c>
      <c r="B370">
        <f>ROUND('社會(新)_P1(原始)'!B370,0)</f>
        <v>1429</v>
      </c>
      <c r="C370">
        <f>ROUND('社會(新)_P1(原始)'!C370,0)</f>
        <v>2170</v>
      </c>
      <c r="D370">
        <f>ROUND('社會(新)_P1(原始)'!D370,0)</f>
        <v>2171</v>
      </c>
      <c r="E370">
        <f>ROUND('社會(新)_P1(原始)'!E370,0)</f>
        <v>1427</v>
      </c>
      <c r="F370">
        <f t="shared" si="10"/>
        <v>2</v>
      </c>
      <c r="G370">
        <f t="shared" si="11"/>
        <v>-1</v>
      </c>
    </row>
    <row r="371" spans="1:7" x14ac:dyDescent="0.3">
      <c r="A371" t="s">
        <v>370</v>
      </c>
      <c r="B371">
        <f>ROUND('社會(新)_P1(原始)'!B371,0)</f>
        <v>1428</v>
      </c>
      <c r="C371">
        <f>ROUND('社會(新)_P1(原始)'!C371,0)</f>
        <v>2169</v>
      </c>
      <c r="D371">
        <f>ROUND('社會(新)_P1(原始)'!D371,0)</f>
        <v>2171</v>
      </c>
      <c r="E371">
        <f>ROUND('社會(新)_P1(原始)'!E371,0)</f>
        <v>1427</v>
      </c>
      <c r="F371">
        <f t="shared" si="10"/>
        <v>1</v>
      </c>
      <c r="G371">
        <f t="shared" si="11"/>
        <v>-2</v>
      </c>
    </row>
    <row r="372" spans="1:7" x14ac:dyDescent="0.3">
      <c r="A372" t="s">
        <v>371</v>
      </c>
      <c r="B372">
        <f>ROUND('社會(新)_P1(原始)'!B372,0)</f>
        <v>1428</v>
      </c>
      <c r="C372">
        <f>ROUND('社會(新)_P1(原始)'!C372,0)</f>
        <v>2169</v>
      </c>
      <c r="D372">
        <f>ROUND('社會(新)_P1(原始)'!D372,0)</f>
        <v>2171</v>
      </c>
      <c r="E372">
        <f>ROUND('社會(新)_P1(原始)'!E372,0)</f>
        <v>1427</v>
      </c>
      <c r="F372">
        <f t="shared" si="10"/>
        <v>1</v>
      </c>
      <c r="G372">
        <f t="shared" si="11"/>
        <v>-2</v>
      </c>
    </row>
    <row r="373" spans="1:7" x14ac:dyDescent="0.3">
      <c r="A373" t="s">
        <v>372</v>
      </c>
      <c r="B373">
        <f>ROUND('社會(新)_P1(原始)'!B373,0)</f>
        <v>1429</v>
      </c>
      <c r="C373">
        <f>ROUND('社會(新)_P1(原始)'!C373,0)</f>
        <v>2169</v>
      </c>
      <c r="D373">
        <f>ROUND('社會(新)_P1(原始)'!D373,0)</f>
        <v>2172</v>
      </c>
      <c r="E373">
        <f>ROUND('社會(新)_P1(原始)'!E373,0)</f>
        <v>1427</v>
      </c>
      <c r="F373">
        <f t="shared" si="10"/>
        <v>2</v>
      </c>
      <c r="G373">
        <f t="shared" si="11"/>
        <v>-3</v>
      </c>
    </row>
    <row r="374" spans="1:7" x14ac:dyDescent="0.3">
      <c r="A374" t="s">
        <v>373</v>
      </c>
      <c r="B374">
        <f>ROUND('社會(新)_P1(原始)'!B374,0)</f>
        <v>1428</v>
      </c>
      <c r="C374">
        <f>ROUND('社會(新)_P1(原始)'!C374,0)</f>
        <v>2169</v>
      </c>
      <c r="D374">
        <f>ROUND('社會(新)_P1(原始)'!D374,0)</f>
        <v>2171</v>
      </c>
      <c r="E374">
        <f>ROUND('社會(新)_P1(原始)'!E374,0)</f>
        <v>1426</v>
      </c>
      <c r="F374">
        <f t="shared" si="10"/>
        <v>2</v>
      </c>
      <c r="G374">
        <f t="shared" si="11"/>
        <v>-2</v>
      </c>
    </row>
    <row r="375" spans="1:7" x14ac:dyDescent="0.3">
      <c r="A375" t="s">
        <v>374</v>
      </c>
      <c r="B375">
        <f>ROUND('社會(新)_P1(原始)'!B375,0)</f>
        <v>1429</v>
      </c>
      <c r="C375">
        <f>ROUND('社會(新)_P1(原始)'!C375,0)</f>
        <v>2169</v>
      </c>
      <c r="D375">
        <f>ROUND('社會(新)_P1(原始)'!D375,0)</f>
        <v>2172</v>
      </c>
      <c r="E375">
        <f>ROUND('社會(新)_P1(原始)'!E375,0)</f>
        <v>1427</v>
      </c>
      <c r="F375">
        <f t="shared" si="10"/>
        <v>2</v>
      </c>
      <c r="G375">
        <f t="shared" si="11"/>
        <v>-3</v>
      </c>
    </row>
    <row r="376" spans="1:7" x14ac:dyDescent="0.3">
      <c r="A376" t="s">
        <v>375</v>
      </c>
      <c r="B376">
        <f>ROUND('社會(新)_P1(原始)'!B376,0)</f>
        <v>1429</v>
      </c>
      <c r="C376">
        <f>ROUND('社會(新)_P1(原始)'!C376,0)</f>
        <v>2169</v>
      </c>
      <c r="D376">
        <f>ROUND('社會(新)_P1(原始)'!D376,0)</f>
        <v>2172</v>
      </c>
      <c r="E376">
        <f>ROUND('社會(新)_P1(原始)'!E376,0)</f>
        <v>1427</v>
      </c>
      <c r="F376">
        <f t="shared" si="10"/>
        <v>2</v>
      </c>
      <c r="G376">
        <f t="shared" si="11"/>
        <v>-3</v>
      </c>
    </row>
    <row r="377" spans="1:7" x14ac:dyDescent="0.3">
      <c r="A377" t="s">
        <v>376</v>
      </c>
      <c r="B377">
        <f>ROUND('社會(新)_P1(原始)'!B377,0)</f>
        <v>1428</v>
      </c>
      <c r="C377">
        <f>ROUND('社會(新)_P1(原始)'!C377,0)</f>
        <v>2169</v>
      </c>
      <c r="D377">
        <f>ROUND('社會(新)_P1(原始)'!D377,0)</f>
        <v>2171</v>
      </c>
      <c r="E377">
        <f>ROUND('社會(新)_P1(原始)'!E377,0)</f>
        <v>1426</v>
      </c>
      <c r="F377">
        <f t="shared" si="10"/>
        <v>2</v>
      </c>
      <c r="G377">
        <f t="shared" si="11"/>
        <v>-2</v>
      </c>
    </row>
    <row r="378" spans="1:7" x14ac:dyDescent="0.3">
      <c r="A378" t="s">
        <v>377</v>
      </c>
      <c r="B378">
        <f>ROUND('社會(新)_P1(原始)'!B378,0)</f>
        <v>1429</v>
      </c>
      <c r="C378">
        <f>ROUND('社會(新)_P1(原始)'!C378,0)</f>
        <v>2169</v>
      </c>
      <c r="D378">
        <f>ROUND('社會(新)_P1(原始)'!D378,0)</f>
        <v>2171</v>
      </c>
      <c r="E378">
        <f>ROUND('社會(新)_P1(原始)'!E378,0)</f>
        <v>1425</v>
      </c>
      <c r="F378">
        <f t="shared" si="10"/>
        <v>4</v>
      </c>
      <c r="G378">
        <f t="shared" si="11"/>
        <v>-2</v>
      </c>
    </row>
    <row r="379" spans="1:7" x14ac:dyDescent="0.3">
      <c r="A379" t="s">
        <v>378</v>
      </c>
      <c r="B379">
        <f>ROUND('社會(新)_P1(原始)'!B379,0)</f>
        <v>1428</v>
      </c>
      <c r="C379">
        <f>ROUND('社會(新)_P1(原始)'!C379,0)</f>
        <v>2169</v>
      </c>
      <c r="D379">
        <f>ROUND('社會(新)_P1(原始)'!D379,0)</f>
        <v>2171</v>
      </c>
      <c r="E379">
        <f>ROUND('社會(新)_P1(原始)'!E379,0)</f>
        <v>1427</v>
      </c>
      <c r="F379">
        <f t="shared" si="10"/>
        <v>1</v>
      </c>
      <c r="G379">
        <f t="shared" si="11"/>
        <v>-2</v>
      </c>
    </row>
    <row r="380" spans="1:7" x14ac:dyDescent="0.3">
      <c r="A380" t="s">
        <v>379</v>
      </c>
      <c r="B380">
        <f>ROUND('社會(新)_P1(原始)'!B380,0)</f>
        <v>1428</v>
      </c>
      <c r="C380">
        <f>ROUND('社會(新)_P1(原始)'!C380,0)</f>
        <v>2169</v>
      </c>
      <c r="D380">
        <f>ROUND('社會(新)_P1(原始)'!D380,0)</f>
        <v>2171</v>
      </c>
      <c r="E380">
        <f>ROUND('社會(新)_P1(原始)'!E380,0)</f>
        <v>1427</v>
      </c>
      <c r="F380">
        <f t="shared" si="10"/>
        <v>1</v>
      </c>
      <c r="G380">
        <f t="shared" si="11"/>
        <v>-2</v>
      </c>
    </row>
    <row r="381" spans="1:7" x14ac:dyDescent="0.3">
      <c r="A381" t="s">
        <v>380</v>
      </c>
      <c r="B381">
        <f>ROUND('社會(新)_P1(原始)'!B381,0)</f>
        <v>1428</v>
      </c>
      <c r="C381">
        <f>ROUND('社會(新)_P1(原始)'!C381,0)</f>
        <v>2169</v>
      </c>
      <c r="D381">
        <f>ROUND('社會(新)_P1(原始)'!D381,0)</f>
        <v>2172</v>
      </c>
      <c r="E381">
        <f>ROUND('社會(新)_P1(原始)'!E381,0)</f>
        <v>1427</v>
      </c>
      <c r="F381">
        <f t="shared" si="10"/>
        <v>1</v>
      </c>
      <c r="G381">
        <f t="shared" si="11"/>
        <v>-3</v>
      </c>
    </row>
    <row r="382" spans="1:7" x14ac:dyDescent="0.3">
      <c r="A382" t="s">
        <v>381</v>
      </c>
      <c r="B382">
        <f>ROUND('社會(新)_P1(原始)'!B382,0)</f>
        <v>1428</v>
      </c>
      <c r="C382">
        <f>ROUND('社會(新)_P1(原始)'!C382,0)</f>
        <v>2170</v>
      </c>
      <c r="D382">
        <f>ROUND('社會(新)_P1(原始)'!D382,0)</f>
        <v>2171</v>
      </c>
      <c r="E382">
        <f>ROUND('社會(新)_P1(原始)'!E382,0)</f>
        <v>1427</v>
      </c>
      <c r="F382">
        <f t="shared" si="10"/>
        <v>1</v>
      </c>
      <c r="G382">
        <f t="shared" si="11"/>
        <v>-1</v>
      </c>
    </row>
    <row r="383" spans="1:7" x14ac:dyDescent="0.3">
      <c r="A383" t="s">
        <v>382</v>
      </c>
      <c r="B383">
        <f>ROUND('社會(新)_P1(原始)'!B383,0)</f>
        <v>1429</v>
      </c>
      <c r="C383">
        <f>ROUND('社會(新)_P1(原始)'!C383,0)</f>
        <v>2169</v>
      </c>
      <c r="D383">
        <f>ROUND('社會(新)_P1(原始)'!D383,0)</f>
        <v>2172</v>
      </c>
      <c r="E383">
        <f>ROUND('社會(新)_P1(原始)'!E383,0)</f>
        <v>1427</v>
      </c>
      <c r="F383">
        <f t="shared" si="10"/>
        <v>2</v>
      </c>
      <c r="G383">
        <f t="shared" si="11"/>
        <v>-3</v>
      </c>
    </row>
    <row r="384" spans="1:7" x14ac:dyDescent="0.3">
      <c r="A384" t="s">
        <v>383</v>
      </c>
      <c r="B384">
        <f>ROUND('社會(新)_P1(原始)'!B384,0)</f>
        <v>1428</v>
      </c>
      <c r="C384">
        <f>ROUND('社會(新)_P1(原始)'!C384,0)</f>
        <v>2170</v>
      </c>
      <c r="D384">
        <f>ROUND('社會(新)_P1(原始)'!D384,0)</f>
        <v>2171</v>
      </c>
      <c r="E384">
        <f>ROUND('社會(新)_P1(原始)'!E384,0)</f>
        <v>1426</v>
      </c>
      <c r="F384">
        <f t="shared" si="10"/>
        <v>2</v>
      </c>
      <c r="G384">
        <f t="shared" si="11"/>
        <v>-1</v>
      </c>
    </row>
    <row r="385" spans="1:7" x14ac:dyDescent="0.3">
      <c r="A385" t="s">
        <v>384</v>
      </c>
      <c r="B385">
        <f>ROUND('社會(新)_P1(原始)'!B385,0)</f>
        <v>1428</v>
      </c>
      <c r="C385">
        <f>ROUND('社會(新)_P1(原始)'!C385,0)</f>
        <v>2169</v>
      </c>
      <c r="D385">
        <f>ROUND('社會(新)_P1(原始)'!D385,0)</f>
        <v>2171</v>
      </c>
      <c r="E385">
        <f>ROUND('社會(新)_P1(原始)'!E385,0)</f>
        <v>1426</v>
      </c>
      <c r="F385">
        <f t="shared" si="10"/>
        <v>2</v>
      </c>
      <c r="G385">
        <f t="shared" si="11"/>
        <v>-2</v>
      </c>
    </row>
    <row r="386" spans="1:7" x14ac:dyDescent="0.3">
      <c r="A386" t="s">
        <v>385</v>
      </c>
      <c r="B386">
        <f>ROUND('社會(新)_P1(原始)'!B386,0)</f>
        <v>1429</v>
      </c>
      <c r="C386">
        <f>ROUND('社會(新)_P1(原始)'!C386,0)</f>
        <v>2169</v>
      </c>
      <c r="D386">
        <f>ROUND('社會(新)_P1(原始)'!D386,0)</f>
        <v>2170</v>
      </c>
      <c r="E386">
        <f>ROUND('社會(新)_P1(原始)'!E386,0)</f>
        <v>1426</v>
      </c>
      <c r="F386">
        <f t="shared" si="10"/>
        <v>3</v>
      </c>
      <c r="G386">
        <f t="shared" si="11"/>
        <v>-1</v>
      </c>
    </row>
    <row r="387" spans="1:7" x14ac:dyDescent="0.3">
      <c r="A387" t="s">
        <v>386</v>
      </c>
      <c r="B387">
        <f>ROUND('社會(新)_P1(原始)'!B387,0)</f>
        <v>1428</v>
      </c>
      <c r="C387">
        <f>ROUND('社會(新)_P1(原始)'!C387,0)</f>
        <v>2169</v>
      </c>
      <c r="D387">
        <f>ROUND('社會(新)_P1(原始)'!D387,0)</f>
        <v>2172</v>
      </c>
      <c r="E387">
        <f>ROUND('社會(新)_P1(原始)'!E387,0)</f>
        <v>1426</v>
      </c>
      <c r="F387">
        <f t="shared" ref="F387:F450" si="12">B387-E387</f>
        <v>2</v>
      </c>
      <c r="G387">
        <f t="shared" ref="G387:G450" si="13">C387-D387</f>
        <v>-3</v>
      </c>
    </row>
    <row r="388" spans="1:7" x14ac:dyDescent="0.3">
      <c r="A388" t="s">
        <v>387</v>
      </c>
      <c r="B388">
        <f>ROUND('社會(新)_P1(原始)'!B388,0)</f>
        <v>1428</v>
      </c>
      <c r="C388">
        <f>ROUND('社會(新)_P1(原始)'!C388,0)</f>
        <v>2169</v>
      </c>
      <c r="D388">
        <f>ROUND('社會(新)_P1(原始)'!D388,0)</f>
        <v>2170</v>
      </c>
      <c r="E388">
        <f>ROUND('社會(新)_P1(原始)'!E388,0)</f>
        <v>1427</v>
      </c>
      <c r="F388">
        <f t="shared" si="12"/>
        <v>1</v>
      </c>
      <c r="G388">
        <f t="shared" si="13"/>
        <v>-1</v>
      </c>
    </row>
    <row r="389" spans="1:7" x14ac:dyDescent="0.3">
      <c r="A389" t="s">
        <v>388</v>
      </c>
      <c r="B389">
        <f>ROUND('社會(新)_P1(原始)'!B389,0)</f>
        <v>1428</v>
      </c>
      <c r="C389">
        <f>ROUND('社會(新)_P1(原始)'!C389,0)</f>
        <v>2168</v>
      </c>
      <c r="D389">
        <f>ROUND('社會(新)_P1(原始)'!D389,0)</f>
        <v>2170</v>
      </c>
      <c r="E389">
        <f>ROUND('社會(新)_P1(原始)'!E389,0)</f>
        <v>1426</v>
      </c>
      <c r="F389">
        <f t="shared" si="12"/>
        <v>2</v>
      </c>
      <c r="G389">
        <f t="shared" si="13"/>
        <v>-2</v>
      </c>
    </row>
    <row r="390" spans="1:7" x14ac:dyDescent="0.3">
      <c r="A390" t="s">
        <v>389</v>
      </c>
      <c r="B390">
        <f>ROUND('社會(新)_P1(原始)'!B390,0)</f>
        <v>1429</v>
      </c>
      <c r="C390">
        <f>ROUND('社會(新)_P1(原始)'!C390,0)</f>
        <v>2169</v>
      </c>
      <c r="D390">
        <f>ROUND('社會(新)_P1(原始)'!D390,0)</f>
        <v>2170</v>
      </c>
      <c r="E390">
        <f>ROUND('社會(新)_P1(原始)'!E390,0)</f>
        <v>1426</v>
      </c>
      <c r="F390">
        <f t="shared" si="12"/>
        <v>3</v>
      </c>
      <c r="G390">
        <f t="shared" si="13"/>
        <v>-1</v>
      </c>
    </row>
    <row r="391" spans="1:7" x14ac:dyDescent="0.3">
      <c r="A391" t="s">
        <v>390</v>
      </c>
      <c r="B391">
        <f>ROUND('社會(新)_P1(原始)'!B391,0)</f>
        <v>1429</v>
      </c>
      <c r="C391">
        <f>ROUND('社會(新)_P1(原始)'!C391,0)</f>
        <v>2169</v>
      </c>
      <c r="D391">
        <f>ROUND('社會(新)_P1(原始)'!D391,0)</f>
        <v>2171</v>
      </c>
      <c r="E391">
        <f>ROUND('社會(新)_P1(原始)'!E391,0)</f>
        <v>1426</v>
      </c>
      <c r="F391">
        <f t="shared" si="12"/>
        <v>3</v>
      </c>
      <c r="G391">
        <f t="shared" si="13"/>
        <v>-2</v>
      </c>
    </row>
    <row r="392" spans="1:7" x14ac:dyDescent="0.3">
      <c r="A392" t="s">
        <v>391</v>
      </c>
      <c r="B392">
        <f>ROUND('社會(新)_P1(原始)'!B392,0)</f>
        <v>1428</v>
      </c>
      <c r="C392">
        <f>ROUND('社會(新)_P1(原始)'!C392,0)</f>
        <v>2169</v>
      </c>
      <c r="D392">
        <f>ROUND('社會(新)_P1(原始)'!D392,0)</f>
        <v>2169</v>
      </c>
      <c r="E392">
        <f>ROUND('社會(新)_P1(原始)'!E392,0)</f>
        <v>1425</v>
      </c>
      <c r="F392">
        <f t="shared" si="12"/>
        <v>3</v>
      </c>
      <c r="G392">
        <f t="shared" si="13"/>
        <v>0</v>
      </c>
    </row>
    <row r="393" spans="1:7" x14ac:dyDescent="0.3">
      <c r="A393" t="s">
        <v>392</v>
      </c>
      <c r="B393">
        <f>ROUND('社會(新)_P1(原始)'!B393,0)</f>
        <v>1427</v>
      </c>
      <c r="C393">
        <f>ROUND('社會(新)_P1(原始)'!C393,0)</f>
        <v>2169</v>
      </c>
      <c r="D393">
        <f>ROUND('社會(新)_P1(原始)'!D393,0)</f>
        <v>2170</v>
      </c>
      <c r="E393">
        <f>ROUND('社會(新)_P1(原始)'!E393,0)</f>
        <v>1425</v>
      </c>
      <c r="F393">
        <f t="shared" si="12"/>
        <v>2</v>
      </c>
      <c r="G393">
        <f t="shared" si="13"/>
        <v>-1</v>
      </c>
    </row>
    <row r="394" spans="1:7" x14ac:dyDescent="0.3">
      <c r="A394" t="s">
        <v>393</v>
      </c>
      <c r="B394">
        <f>ROUND('社會(新)_P1(原始)'!B394,0)</f>
        <v>1428</v>
      </c>
      <c r="C394">
        <f>ROUND('社會(新)_P1(原始)'!C394,0)</f>
        <v>2168</v>
      </c>
      <c r="D394">
        <f>ROUND('社會(新)_P1(原始)'!D394,0)</f>
        <v>2171</v>
      </c>
      <c r="E394">
        <f>ROUND('社會(新)_P1(原始)'!E394,0)</f>
        <v>1426</v>
      </c>
      <c r="F394">
        <f t="shared" si="12"/>
        <v>2</v>
      </c>
      <c r="G394">
        <f t="shared" si="13"/>
        <v>-3</v>
      </c>
    </row>
    <row r="395" spans="1:7" x14ac:dyDescent="0.3">
      <c r="A395" t="s">
        <v>394</v>
      </c>
      <c r="B395">
        <f>ROUND('社會(新)_P1(原始)'!B395,0)</f>
        <v>1428</v>
      </c>
      <c r="C395">
        <f>ROUND('社會(新)_P1(原始)'!C395,0)</f>
        <v>2169</v>
      </c>
      <c r="D395">
        <f>ROUND('社會(新)_P1(原始)'!D395,0)</f>
        <v>2171</v>
      </c>
      <c r="E395">
        <f>ROUND('社會(新)_P1(原始)'!E395,0)</f>
        <v>1426</v>
      </c>
      <c r="F395">
        <f t="shared" si="12"/>
        <v>2</v>
      </c>
      <c r="G395">
        <f t="shared" si="13"/>
        <v>-2</v>
      </c>
    </row>
    <row r="396" spans="1:7" x14ac:dyDescent="0.3">
      <c r="A396" t="s">
        <v>395</v>
      </c>
      <c r="B396">
        <f>ROUND('社會(新)_P1(原始)'!B396,0)</f>
        <v>1428</v>
      </c>
      <c r="C396">
        <f>ROUND('社會(新)_P1(原始)'!C396,0)</f>
        <v>2169</v>
      </c>
      <c r="D396">
        <f>ROUND('社會(新)_P1(原始)'!D396,0)</f>
        <v>2170</v>
      </c>
      <c r="E396">
        <f>ROUND('社會(新)_P1(原始)'!E396,0)</f>
        <v>1426</v>
      </c>
      <c r="F396">
        <f t="shared" si="12"/>
        <v>2</v>
      </c>
      <c r="G396">
        <f t="shared" si="13"/>
        <v>-1</v>
      </c>
    </row>
    <row r="397" spans="1:7" x14ac:dyDescent="0.3">
      <c r="A397" t="s">
        <v>396</v>
      </c>
      <c r="B397">
        <f>ROUND('社會(新)_P1(原始)'!B397,0)</f>
        <v>1428</v>
      </c>
      <c r="C397">
        <f>ROUND('社會(新)_P1(原始)'!C397,0)</f>
        <v>2169</v>
      </c>
      <c r="D397">
        <f>ROUND('社會(新)_P1(原始)'!D397,0)</f>
        <v>2171</v>
      </c>
      <c r="E397">
        <f>ROUND('社會(新)_P1(原始)'!E397,0)</f>
        <v>1425</v>
      </c>
      <c r="F397">
        <f t="shared" si="12"/>
        <v>3</v>
      </c>
      <c r="G397">
        <f t="shared" si="13"/>
        <v>-2</v>
      </c>
    </row>
    <row r="398" spans="1:7" x14ac:dyDescent="0.3">
      <c r="A398" t="s">
        <v>397</v>
      </c>
      <c r="B398">
        <f>ROUND('社會(新)_P1(原始)'!B398,0)</f>
        <v>1429</v>
      </c>
      <c r="C398">
        <f>ROUND('社會(新)_P1(原始)'!C398,0)</f>
        <v>2169</v>
      </c>
      <c r="D398">
        <f>ROUND('社會(新)_P1(原始)'!D398,0)</f>
        <v>2171</v>
      </c>
      <c r="E398">
        <f>ROUND('社會(新)_P1(原始)'!E398,0)</f>
        <v>1426</v>
      </c>
      <c r="F398">
        <f t="shared" si="12"/>
        <v>3</v>
      </c>
      <c r="G398">
        <f t="shared" si="13"/>
        <v>-2</v>
      </c>
    </row>
    <row r="399" spans="1:7" x14ac:dyDescent="0.3">
      <c r="A399" t="s">
        <v>398</v>
      </c>
      <c r="B399">
        <f>ROUND('社會(新)_P1(原始)'!B399,0)</f>
        <v>1428</v>
      </c>
      <c r="C399">
        <f>ROUND('社會(新)_P1(原始)'!C399,0)</f>
        <v>2169</v>
      </c>
      <c r="D399">
        <f>ROUND('社會(新)_P1(原始)'!D399,0)</f>
        <v>2171</v>
      </c>
      <c r="E399">
        <f>ROUND('社會(新)_P1(原始)'!E399,0)</f>
        <v>1426</v>
      </c>
      <c r="F399">
        <f t="shared" si="12"/>
        <v>2</v>
      </c>
      <c r="G399">
        <f t="shared" si="13"/>
        <v>-2</v>
      </c>
    </row>
    <row r="400" spans="1:7" x14ac:dyDescent="0.3">
      <c r="A400" t="s">
        <v>399</v>
      </c>
      <c r="B400">
        <f>ROUND('社會(新)_P1(原始)'!B400,0)</f>
        <v>1428</v>
      </c>
      <c r="C400">
        <f>ROUND('社會(新)_P1(原始)'!C400,0)</f>
        <v>2169</v>
      </c>
      <c r="D400">
        <f>ROUND('社會(新)_P1(原始)'!D400,0)</f>
        <v>2170</v>
      </c>
      <c r="E400">
        <f>ROUND('社會(新)_P1(原始)'!E400,0)</f>
        <v>1425</v>
      </c>
      <c r="F400">
        <f t="shared" si="12"/>
        <v>3</v>
      </c>
      <c r="G400">
        <f t="shared" si="13"/>
        <v>-1</v>
      </c>
    </row>
    <row r="401" spans="1:7" x14ac:dyDescent="0.3">
      <c r="A401" t="s">
        <v>400</v>
      </c>
      <c r="B401">
        <f>ROUND('社會(新)_P1(原始)'!B401,0)</f>
        <v>1427</v>
      </c>
      <c r="C401">
        <f>ROUND('社會(新)_P1(原始)'!C401,0)</f>
        <v>2169</v>
      </c>
      <c r="D401">
        <f>ROUND('社會(新)_P1(原始)'!D401,0)</f>
        <v>2170</v>
      </c>
      <c r="E401">
        <f>ROUND('社會(新)_P1(原始)'!E401,0)</f>
        <v>1426</v>
      </c>
      <c r="F401">
        <f t="shared" si="12"/>
        <v>1</v>
      </c>
      <c r="G401">
        <f t="shared" si="13"/>
        <v>-1</v>
      </c>
    </row>
    <row r="402" spans="1:7" x14ac:dyDescent="0.3">
      <c r="A402" t="s">
        <v>401</v>
      </c>
      <c r="B402">
        <f>ROUND('社會(新)_P1(原始)'!B402,0)</f>
        <v>1428</v>
      </c>
      <c r="C402">
        <f>ROUND('社會(新)_P1(原始)'!C402,0)</f>
        <v>2169</v>
      </c>
      <c r="D402">
        <f>ROUND('社會(新)_P1(原始)'!D402,0)</f>
        <v>2171</v>
      </c>
      <c r="E402">
        <f>ROUND('社會(新)_P1(原始)'!E402,0)</f>
        <v>1426</v>
      </c>
      <c r="F402">
        <f t="shared" si="12"/>
        <v>2</v>
      </c>
      <c r="G402">
        <f t="shared" si="13"/>
        <v>-2</v>
      </c>
    </row>
    <row r="403" spans="1:7" x14ac:dyDescent="0.3">
      <c r="A403" t="s">
        <v>402</v>
      </c>
      <c r="B403">
        <f>ROUND('社會(新)_P1(原始)'!B403,0)</f>
        <v>1428</v>
      </c>
      <c r="C403">
        <f>ROUND('社會(新)_P1(原始)'!C403,0)</f>
        <v>2170</v>
      </c>
      <c r="D403">
        <f>ROUND('社會(新)_P1(原始)'!D403,0)</f>
        <v>2170</v>
      </c>
      <c r="E403">
        <f>ROUND('社會(新)_P1(原始)'!E403,0)</f>
        <v>1426</v>
      </c>
      <c r="F403">
        <f t="shared" si="12"/>
        <v>2</v>
      </c>
      <c r="G403">
        <f t="shared" si="13"/>
        <v>0</v>
      </c>
    </row>
    <row r="404" spans="1:7" x14ac:dyDescent="0.3">
      <c r="A404" t="s">
        <v>403</v>
      </c>
      <c r="B404">
        <f>ROUND('社會(新)_P1(原始)'!B404,0)</f>
        <v>1428</v>
      </c>
      <c r="C404">
        <f>ROUND('社會(新)_P1(原始)'!C404,0)</f>
        <v>2169</v>
      </c>
      <c r="D404">
        <f>ROUND('社會(新)_P1(原始)'!D404,0)</f>
        <v>2170</v>
      </c>
      <c r="E404">
        <f>ROUND('社會(新)_P1(原始)'!E404,0)</f>
        <v>1426</v>
      </c>
      <c r="F404">
        <f t="shared" si="12"/>
        <v>2</v>
      </c>
      <c r="G404">
        <f t="shared" si="13"/>
        <v>-1</v>
      </c>
    </row>
    <row r="405" spans="1:7" x14ac:dyDescent="0.3">
      <c r="A405" t="s">
        <v>404</v>
      </c>
      <c r="B405">
        <f>ROUND('社會(新)_P1(原始)'!B405,0)</f>
        <v>1429</v>
      </c>
      <c r="C405">
        <f>ROUND('社會(新)_P1(原始)'!C405,0)</f>
        <v>2169</v>
      </c>
      <c r="D405">
        <f>ROUND('社會(新)_P1(原始)'!D405,0)</f>
        <v>2170</v>
      </c>
      <c r="E405">
        <f>ROUND('社會(新)_P1(原始)'!E405,0)</f>
        <v>1426</v>
      </c>
      <c r="F405">
        <f t="shared" si="12"/>
        <v>3</v>
      </c>
      <c r="G405">
        <f t="shared" si="13"/>
        <v>-1</v>
      </c>
    </row>
    <row r="406" spans="1:7" x14ac:dyDescent="0.3">
      <c r="A406" t="s">
        <v>405</v>
      </c>
      <c r="B406">
        <f>ROUND('社會(新)_P1(原始)'!B406,0)</f>
        <v>1428</v>
      </c>
      <c r="C406">
        <f>ROUND('社會(新)_P1(原始)'!C406,0)</f>
        <v>2169</v>
      </c>
      <c r="D406">
        <f>ROUND('社會(新)_P1(原始)'!D406,0)</f>
        <v>2170</v>
      </c>
      <c r="E406">
        <f>ROUND('社會(新)_P1(原始)'!E406,0)</f>
        <v>1425</v>
      </c>
      <c r="F406">
        <f t="shared" si="12"/>
        <v>3</v>
      </c>
      <c r="G406">
        <f t="shared" si="13"/>
        <v>-1</v>
      </c>
    </row>
    <row r="407" spans="1:7" x14ac:dyDescent="0.3">
      <c r="A407" t="s">
        <v>406</v>
      </c>
      <c r="B407">
        <f>ROUND('社會(新)_P1(原始)'!B407,0)</f>
        <v>1428</v>
      </c>
      <c r="C407">
        <f>ROUND('社會(新)_P1(原始)'!C407,0)</f>
        <v>2169</v>
      </c>
      <c r="D407">
        <f>ROUND('社會(新)_P1(原始)'!D407,0)</f>
        <v>2170</v>
      </c>
      <c r="E407">
        <f>ROUND('社會(新)_P1(原始)'!E407,0)</f>
        <v>1427</v>
      </c>
      <c r="F407">
        <f t="shared" si="12"/>
        <v>1</v>
      </c>
      <c r="G407">
        <f t="shared" si="13"/>
        <v>-1</v>
      </c>
    </row>
    <row r="408" spans="1:7" x14ac:dyDescent="0.3">
      <c r="A408" t="s">
        <v>407</v>
      </c>
      <c r="B408">
        <f>ROUND('社會(新)_P1(原始)'!B408,0)</f>
        <v>1428</v>
      </c>
      <c r="C408">
        <f>ROUND('社會(新)_P1(原始)'!C408,0)</f>
        <v>2169</v>
      </c>
      <c r="D408">
        <f>ROUND('社會(新)_P1(原始)'!D408,0)</f>
        <v>2171</v>
      </c>
      <c r="E408">
        <f>ROUND('社會(新)_P1(原始)'!E408,0)</f>
        <v>1425</v>
      </c>
      <c r="F408">
        <f t="shared" si="12"/>
        <v>3</v>
      </c>
      <c r="G408">
        <f t="shared" si="13"/>
        <v>-2</v>
      </c>
    </row>
    <row r="409" spans="1:7" x14ac:dyDescent="0.3">
      <c r="A409" t="s">
        <v>408</v>
      </c>
      <c r="B409">
        <f>ROUND('社會(新)_P1(原始)'!B409,0)</f>
        <v>1428</v>
      </c>
      <c r="C409">
        <f>ROUND('社會(新)_P1(原始)'!C409,0)</f>
        <v>2169</v>
      </c>
      <c r="D409">
        <f>ROUND('社會(新)_P1(原始)'!D409,0)</f>
        <v>2170</v>
      </c>
      <c r="E409">
        <f>ROUND('社會(新)_P1(原始)'!E409,0)</f>
        <v>1425</v>
      </c>
      <c r="F409">
        <f t="shared" si="12"/>
        <v>3</v>
      </c>
      <c r="G409">
        <f t="shared" si="13"/>
        <v>-1</v>
      </c>
    </row>
    <row r="410" spans="1:7" x14ac:dyDescent="0.3">
      <c r="A410" t="s">
        <v>409</v>
      </c>
      <c r="B410">
        <f>ROUND('社會(新)_P1(原始)'!B410,0)</f>
        <v>1428</v>
      </c>
      <c r="C410">
        <f>ROUND('社會(新)_P1(原始)'!C410,0)</f>
        <v>2169</v>
      </c>
      <c r="D410">
        <f>ROUND('社會(新)_P1(原始)'!D410,0)</f>
        <v>2170</v>
      </c>
      <c r="E410">
        <f>ROUND('社會(新)_P1(原始)'!E410,0)</f>
        <v>1426</v>
      </c>
      <c r="F410">
        <f t="shared" si="12"/>
        <v>2</v>
      </c>
      <c r="G410">
        <f t="shared" si="13"/>
        <v>-1</v>
      </c>
    </row>
    <row r="411" spans="1:7" x14ac:dyDescent="0.3">
      <c r="A411" t="s">
        <v>410</v>
      </c>
      <c r="B411">
        <f>ROUND('社會(新)_P1(原始)'!B411,0)</f>
        <v>1427</v>
      </c>
      <c r="C411">
        <f>ROUND('社會(新)_P1(原始)'!C411,0)</f>
        <v>2170</v>
      </c>
      <c r="D411">
        <f>ROUND('社會(新)_P1(原始)'!D411,0)</f>
        <v>2170</v>
      </c>
      <c r="E411">
        <f>ROUND('社會(新)_P1(原始)'!E411,0)</f>
        <v>1426</v>
      </c>
      <c r="F411">
        <f t="shared" si="12"/>
        <v>1</v>
      </c>
      <c r="G411">
        <f t="shared" si="13"/>
        <v>0</v>
      </c>
    </row>
    <row r="412" spans="1:7" x14ac:dyDescent="0.3">
      <c r="A412" t="s">
        <v>411</v>
      </c>
      <c r="B412">
        <f>ROUND('社會(新)_P1(原始)'!B412,0)</f>
        <v>1427</v>
      </c>
      <c r="C412">
        <f>ROUND('社會(新)_P1(原始)'!C412,0)</f>
        <v>2169</v>
      </c>
      <c r="D412">
        <f>ROUND('社會(新)_P1(原始)'!D412,0)</f>
        <v>2170</v>
      </c>
      <c r="E412">
        <f>ROUND('社會(新)_P1(原始)'!E412,0)</f>
        <v>1426</v>
      </c>
      <c r="F412">
        <f t="shared" si="12"/>
        <v>1</v>
      </c>
      <c r="G412">
        <f t="shared" si="13"/>
        <v>-1</v>
      </c>
    </row>
    <row r="413" spans="1:7" x14ac:dyDescent="0.3">
      <c r="A413" t="s">
        <v>412</v>
      </c>
      <c r="B413">
        <f>ROUND('社會(新)_P1(原始)'!B413,0)</f>
        <v>1427</v>
      </c>
      <c r="C413">
        <f>ROUND('社會(新)_P1(原始)'!C413,0)</f>
        <v>2169</v>
      </c>
      <c r="D413">
        <f>ROUND('社會(新)_P1(原始)'!D413,0)</f>
        <v>2170</v>
      </c>
      <c r="E413">
        <f>ROUND('社會(新)_P1(原始)'!E413,0)</f>
        <v>1425</v>
      </c>
      <c r="F413">
        <f t="shared" si="12"/>
        <v>2</v>
      </c>
      <c r="G413">
        <f t="shared" si="13"/>
        <v>-1</v>
      </c>
    </row>
    <row r="414" spans="1:7" x14ac:dyDescent="0.3">
      <c r="A414" t="s">
        <v>413</v>
      </c>
      <c r="B414">
        <f>ROUND('社會(新)_P1(原始)'!B414,0)</f>
        <v>1427</v>
      </c>
      <c r="C414">
        <f>ROUND('社會(新)_P1(原始)'!C414,0)</f>
        <v>2169</v>
      </c>
      <c r="D414">
        <f>ROUND('社會(新)_P1(原始)'!D414,0)</f>
        <v>2170</v>
      </c>
      <c r="E414">
        <f>ROUND('社會(新)_P1(原始)'!E414,0)</f>
        <v>1426</v>
      </c>
      <c r="F414">
        <f t="shared" si="12"/>
        <v>1</v>
      </c>
      <c r="G414">
        <f t="shared" si="13"/>
        <v>-1</v>
      </c>
    </row>
    <row r="415" spans="1:7" x14ac:dyDescent="0.3">
      <c r="A415" t="s">
        <v>414</v>
      </c>
      <c r="B415">
        <f>ROUND('社會(新)_P1(原始)'!B415,0)</f>
        <v>1427</v>
      </c>
      <c r="C415">
        <f>ROUND('社會(新)_P1(原始)'!C415,0)</f>
        <v>2169</v>
      </c>
      <c r="D415">
        <f>ROUND('社會(新)_P1(原始)'!D415,0)</f>
        <v>2171</v>
      </c>
      <c r="E415">
        <f>ROUND('社會(新)_P1(原始)'!E415,0)</f>
        <v>1426</v>
      </c>
      <c r="F415">
        <f t="shared" si="12"/>
        <v>1</v>
      </c>
      <c r="G415">
        <f t="shared" si="13"/>
        <v>-2</v>
      </c>
    </row>
    <row r="416" spans="1:7" x14ac:dyDescent="0.3">
      <c r="A416" t="s">
        <v>415</v>
      </c>
      <c r="B416">
        <f>ROUND('社會(新)_P1(原始)'!B416,0)</f>
        <v>1428</v>
      </c>
      <c r="C416">
        <f>ROUND('社會(新)_P1(原始)'!C416,0)</f>
        <v>2169</v>
      </c>
      <c r="D416">
        <f>ROUND('社會(新)_P1(原始)'!D416,0)</f>
        <v>2170</v>
      </c>
      <c r="E416">
        <f>ROUND('社會(新)_P1(原始)'!E416,0)</f>
        <v>1425</v>
      </c>
      <c r="F416">
        <f t="shared" si="12"/>
        <v>3</v>
      </c>
      <c r="G416">
        <f t="shared" si="13"/>
        <v>-1</v>
      </c>
    </row>
    <row r="417" spans="1:7" x14ac:dyDescent="0.3">
      <c r="A417" t="s">
        <v>416</v>
      </c>
      <c r="B417">
        <f>ROUND('社會(新)_P1(原始)'!B417,0)</f>
        <v>1428</v>
      </c>
      <c r="C417">
        <f>ROUND('社會(新)_P1(原始)'!C417,0)</f>
        <v>2168</v>
      </c>
      <c r="D417">
        <f>ROUND('社會(新)_P1(原始)'!D417,0)</f>
        <v>2170</v>
      </c>
      <c r="E417">
        <f>ROUND('社會(新)_P1(原始)'!E417,0)</f>
        <v>1427</v>
      </c>
      <c r="F417">
        <f t="shared" si="12"/>
        <v>1</v>
      </c>
      <c r="G417">
        <f t="shared" si="13"/>
        <v>-2</v>
      </c>
    </row>
    <row r="418" spans="1:7" x14ac:dyDescent="0.3">
      <c r="A418" t="s">
        <v>417</v>
      </c>
      <c r="B418">
        <f>ROUND('社會(新)_P1(原始)'!B418,0)</f>
        <v>1428</v>
      </c>
      <c r="C418">
        <f>ROUND('社會(新)_P1(原始)'!C418,0)</f>
        <v>2169</v>
      </c>
      <c r="D418">
        <f>ROUND('社會(新)_P1(原始)'!D418,0)</f>
        <v>2170</v>
      </c>
      <c r="E418">
        <f>ROUND('社會(新)_P1(原始)'!E418,0)</f>
        <v>1427</v>
      </c>
      <c r="F418">
        <f t="shared" si="12"/>
        <v>1</v>
      </c>
      <c r="G418">
        <f t="shared" si="13"/>
        <v>-1</v>
      </c>
    </row>
    <row r="419" spans="1:7" x14ac:dyDescent="0.3">
      <c r="A419" t="s">
        <v>418</v>
      </c>
      <c r="B419">
        <f>ROUND('社會(新)_P1(原始)'!B419,0)</f>
        <v>1429</v>
      </c>
      <c r="C419">
        <f>ROUND('社會(新)_P1(原始)'!C419,0)</f>
        <v>2170</v>
      </c>
      <c r="D419">
        <f>ROUND('社會(新)_P1(原始)'!D419,0)</f>
        <v>2172</v>
      </c>
      <c r="E419">
        <f>ROUND('社會(新)_P1(原始)'!E419,0)</f>
        <v>1427</v>
      </c>
      <c r="F419">
        <f t="shared" si="12"/>
        <v>2</v>
      </c>
      <c r="G419">
        <f t="shared" si="13"/>
        <v>-2</v>
      </c>
    </row>
    <row r="420" spans="1:7" x14ac:dyDescent="0.3">
      <c r="A420" t="s">
        <v>419</v>
      </c>
      <c r="B420">
        <f>ROUND('社會(新)_P1(原始)'!B420,0)</f>
        <v>1428</v>
      </c>
      <c r="C420">
        <f>ROUND('社會(新)_P1(原始)'!C420,0)</f>
        <v>2170</v>
      </c>
      <c r="D420">
        <f>ROUND('社會(新)_P1(原始)'!D420,0)</f>
        <v>2171</v>
      </c>
      <c r="E420">
        <f>ROUND('社會(新)_P1(原始)'!E420,0)</f>
        <v>1428</v>
      </c>
      <c r="F420">
        <f t="shared" si="12"/>
        <v>0</v>
      </c>
      <c r="G420">
        <f t="shared" si="13"/>
        <v>-1</v>
      </c>
    </row>
    <row r="421" spans="1:7" x14ac:dyDescent="0.3">
      <c r="A421" t="s">
        <v>420</v>
      </c>
      <c r="B421">
        <f>ROUND('社會(新)_P1(原始)'!B421,0)</f>
        <v>1428</v>
      </c>
      <c r="C421">
        <f>ROUND('社會(新)_P1(原始)'!C421,0)</f>
        <v>2169</v>
      </c>
      <c r="D421">
        <f>ROUND('社會(新)_P1(原始)'!D421,0)</f>
        <v>2171</v>
      </c>
      <c r="E421">
        <f>ROUND('社會(新)_P1(原始)'!E421,0)</f>
        <v>1427</v>
      </c>
      <c r="F421">
        <f t="shared" si="12"/>
        <v>1</v>
      </c>
      <c r="G421">
        <f t="shared" si="13"/>
        <v>-2</v>
      </c>
    </row>
    <row r="422" spans="1:7" x14ac:dyDescent="0.3">
      <c r="A422" t="s">
        <v>421</v>
      </c>
      <c r="B422">
        <f>ROUND('社會(新)_P1(原始)'!B422,0)</f>
        <v>1428</v>
      </c>
      <c r="C422">
        <f>ROUND('社會(新)_P1(原始)'!C422,0)</f>
        <v>2169</v>
      </c>
      <c r="D422">
        <f>ROUND('社會(新)_P1(原始)'!D422,0)</f>
        <v>2171</v>
      </c>
      <c r="E422">
        <f>ROUND('社會(新)_P1(原始)'!E422,0)</f>
        <v>1427</v>
      </c>
      <c r="F422">
        <f t="shared" si="12"/>
        <v>1</v>
      </c>
      <c r="G422">
        <f t="shared" si="13"/>
        <v>-2</v>
      </c>
    </row>
    <row r="423" spans="1:7" x14ac:dyDescent="0.3">
      <c r="A423" t="s">
        <v>422</v>
      </c>
      <c r="B423">
        <f>ROUND('社會(新)_P1(原始)'!B423,0)</f>
        <v>1429</v>
      </c>
      <c r="C423">
        <f>ROUND('社會(新)_P1(原始)'!C423,0)</f>
        <v>2171</v>
      </c>
      <c r="D423">
        <f>ROUND('社會(新)_P1(原始)'!D423,0)</f>
        <v>2170</v>
      </c>
      <c r="E423">
        <f>ROUND('社會(新)_P1(原始)'!E423,0)</f>
        <v>1426</v>
      </c>
      <c r="F423">
        <f t="shared" si="12"/>
        <v>3</v>
      </c>
      <c r="G423">
        <f t="shared" si="13"/>
        <v>1</v>
      </c>
    </row>
    <row r="424" spans="1:7" x14ac:dyDescent="0.3">
      <c r="A424" t="s">
        <v>423</v>
      </c>
      <c r="B424">
        <f>ROUND('社會(新)_P1(原始)'!B424,0)</f>
        <v>1428</v>
      </c>
      <c r="C424">
        <f>ROUND('社會(新)_P1(原始)'!C424,0)</f>
        <v>2170</v>
      </c>
      <c r="D424">
        <f>ROUND('社會(新)_P1(原始)'!D424,0)</f>
        <v>2171</v>
      </c>
      <c r="E424">
        <f>ROUND('社會(新)_P1(原始)'!E424,0)</f>
        <v>1427</v>
      </c>
      <c r="F424">
        <f t="shared" si="12"/>
        <v>1</v>
      </c>
      <c r="G424">
        <f t="shared" si="13"/>
        <v>-1</v>
      </c>
    </row>
    <row r="425" spans="1:7" x14ac:dyDescent="0.3">
      <c r="A425" t="s">
        <v>424</v>
      </c>
      <c r="B425">
        <f>ROUND('社會(新)_P1(原始)'!B425,0)</f>
        <v>1428</v>
      </c>
      <c r="C425">
        <f>ROUND('社會(新)_P1(原始)'!C425,0)</f>
        <v>2169</v>
      </c>
      <c r="D425">
        <f>ROUND('社會(新)_P1(原始)'!D425,0)</f>
        <v>2171</v>
      </c>
      <c r="E425">
        <f>ROUND('社會(新)_P1(原始)'!E425,0)</f>
        <v>1427</v>
      </c>
      <c r="F425">
        <f t="shared" si="12"/>
        <v>1</v>
      </c>
      <c r="G425">
        <f t="shared" si="13"/>
        <v>-2</v>
      </c>
    </row>
    <row r="426" spans="1:7" x14ac:dyDescent="0.3">
      <c r="A426" t="s">
        <v>425</v>
      </c>
      <c r="B426">
        <f>ROUND('社會(新)_P1(原始)'!B426,0)</f>
        <v>1428</v>
      </c>
      <c r="C426">
        <f>ROUND('社會(新)_P1(原始)'!C426,0)</f>
        <v>2170</v>
      </c>
      <c r="D426">
        <f>ROUND('社會(新)_P1(原始)'!D426,0)</f>
        <v>2171</v>
      </c>
      <c r="E426">
        <f>ROUND('社會(新)_P1(原始)'!E426,0)</f>
        <v>1426</v>
      </c>
      <c r="F426">
        <f t="shared" si="12"/>
        <v>2</v>
      </c>
      <c r="G426">
        <f t="shared" si="13"/>
        <v>-1</v>
      </c>
    </row>
    <row r="427" spans="1:7" x14ac:dyDescent="0.3">
      <c r="A427" t="s">
        <v>426</v>
      </c>
      <c r="B427">
        <f>ROUND('社會(新)_P1(原始)'!B427,0)</f>
        <v>1428</v>
      </c>
      <c r="C427">
        <f>ROUND('社會(新)_P1(原始)'!C427,0)</f>
        <v>2170</v>
      </c>
      <c r="D427">
        <f>ROUND('社會(新)_P1(原始)'!D427,0)</f>
        <v>2170</v>
      </c>
      <c r="E427">
        <f>ROUND('社會(新)_P1(原始)'!E427,0)</f>
        <v>1427</v>
      </c>
      <c r="F427">
        <f t="shared" si="12"/>
        <v>1</v>
      </c>
      <c r="G427">
        <f t="shared" si="13"/>
        <v>0</v>
      </c>
    </row>
    <row r="428" spans="1:7" x14ac:dyDescent="0.3">
      <c r="A428" t="s">
        <v>427</v>
      </c>
      <c r="B428">
        <f>ROUND('社會(新)_P1(原始)'!B428,0)</f>
        <v>1428</v>
      </c>
      <c r="C428">
        <f>ROUND('社會(新)_P1(原始)'!C428,0)</f>
        <v>2170</v>
      </c>
      <c r="D428">
        <f>ROUND('社會(新)_P1(原始)'!D428,0)</f>
        <v>2170</v>
      </c>
      <c r="E428">
        <f>ROUND('社會(新)_P1(原始)'!E428,0)</f>
        <v>1427</v>
      </c>
      <c r="F428">
        <f t="shared" si="12"/>
        <v>1</v>
      </c>
      <c r="G428">
        <f t="shared" si="13"/>
        <v>0</v>
      </c>
    </row>
    <row r="429" spans="1:7" x14ac:dyDescent="0.3">
      <c r="A429" t="s">
        <v>428</v>
      </c>
      <c r="B429">
        <f>ROUND('社會(新)_P1(原始)'!B429,0)</f>
        <v>1428</v>
      </c>
      <c r="C429">
        <f>ROUND('社會(新)_P1(原始)'!C429,0)</f>
        <v>2169</v>
      </c>
      <c r="D429">
        <f>ROUND('社會(新)_P1(原始)'!D429,0)</f>
        <v>2171</v>
      </c>
      <c r="E429">
        <f>ROUND('社會(新)_P1(原始)'!E429,0)</f>
        <v>1426</v>
      </c>
      <c r="F429">
        <f t="shared" si="12"/>
        <v>2</v>
      </c>
      <c r="G429">
        <f t="shared" si="13"/>
        <v>-2</v>
      </c>
    </row>
    <row r="430" spans="1:7" x14ac:dyDescent="0.3">
      <c r="A430" t="s">
        <v>429</v>
      </c>
      <c r="B430">
        <f>ROUND('社會(新)_P1(原始)'!B430,0)</f>
        <v>1427</v>
      </c>
      <c r="C430">
        <f>ROUND('社會(新)_P1(原始)'!C430,0)</f>
        <v>2170</v>
      </c>
      <c r="D430">
        <f>ROUND('社會(新)_P1(原始)'!D430,0)</f>
        <v>2171</v>
      </c>
      <c r="E430">
        <f>ROUND('社會(新)_P1(原始)'!E430,0)</f>
        <v>1427</v>
      </c>
      <c r="F430">
        <f t="shared" si="12"/>
        <v>0</v>
      </c>
      <c r="G430">
        <f t="shared" si="13"/>
        <v>-1</v>
      </c>
    </row>
    <row r="431" spans="1:7" x14ac:dyDescent="0.3">
      <c r="A431" t="s">
        <v>430</v>
      </c>
      <c r="B431">
        <f>ROUND('社會(新)_P1(原始)'!B431,0)</f>
        <v>1428</v>
      </c>
      <c r="C431">
        <f>ROUND('社會(新)_P1(原始)'!C431,0)</f>
        <v>2170</v>
      </c>
      <c r="D431">
        <f>ROUND('社會(新)_P1(原始)'!D431,0)</f>
        <v>2171</v>
      </c>
      <c r="E431">
        <f>ROUND('社會(新)_P1(原始)'!E431,0)</f>
        <v>1426</v>
      </c>
      <c r="F431">
        <f t="shared" si="12"/>
        <v>2</v>
      </c>
      <c r="G431">
        <f t="shared" si="13"/>
        <v>-1</v>
      </c>
    </row>
    <row r="432" spans="1:7" x14ac:dyDescent="0.3">
      <c r="A432" t="s">
        <v>431</v>
      </c>
      <c r="B432">
        <f>ROUND('社會(新)_P1(原始)'!B432,0)</f>
        <v>1427</v>
      </c>
      <c r="C432">
        <f>ROUND('社會(新)_P1(原始)'!C432,0)</f>
        <v>2170</v>
      </c>
      <c r="D432">
        <f>ROUND('社會(新)_P1(原始)'!D432,0)</f>
        <v>2171</v>
      </c>
      <c r="E432">
        <f>ROUND('社會(新)_P1(原始)'!E432,0)</f>
        <v>1426</v>
      </c>
      <c r="F432">
        <f t="shared" si="12"/>
        <v>1</v>
      </c>
      <c r="G432">
        <f t="shared" si="13"/>
        <v>-1</v>
      </c>
    </row>
    <row r="433" spans="1:7" x14ac:dyDescent="0.3">
      <c r="A433" t="s">
        <v>432</v>
      </c>
      <c r="B433">
        <f>ROUND('社會(新)_P1(原始)'!B433,0)</f>
        <v>1429</v>
      </c>
      <c r="C433">
        <f>ROUND('社會(新)_P1(原始)'!C433,0)</f>
        <v>2171</v>
      </c>
      <c r="D433">
        <f>ROUND('社會(新)_P1(原始)'!D433,0)</f>
        <v>2172</v>
      </c>
      <c r="E433">
        <f>ROUND('社會(新)_P1(原始)'!E433,0)</f>
        <v>1426</v>
      </c>
      <c r="F433">
        <f t="shared" si="12"/>
        <v>3</v>
      </c>
      <c r="G433">
        <f t="shared" si="13"/>
        <v>-1</v>
      </c>
    </row>
    <row r="434" spans="1:7" x14ac:dyDescent="0.3">
      <c r="A434" t="s">
        <v>433</v>
      </c>
      <c r="B434">
        <f>ROUND('社會(新)_P1(原始)'!B434,0)</f>
        <v>1428</v>
      </c>
      <c r="C434">
        <f>ROUND('社會(新)_P1(原始)'!C434,0)</f>
        <v>2170</v>
      </c>
      <c r="D434">
        <f>ROUND('社會(新)_P1(原始)'!D434,0)</f>
        <v>2172</v>
      </c>
      <c r="E434">
        <f>ROUND('社會(新)_P1(原始)'!E434,0)</f>
        <v>1426</v>
      </c>
      <c r="F434">
        <f t="shared" si="12"/>
        <v>2</v>
      </c>
      <c r="G434">
        <f t="shared" si="13"/>
        <v>-2</v>
      </c>
    </row>
    <row r="435" spans="1:7" x14ac:dyDescent="0.3">
      <c r="A435" t="s">
        <v>434</v>
      </c>
      <c r="B435">
        <f>ROUND('社會(新)_P1(原始)'!B435,0)</f>
        <v>1427</v>
      </c>
      <c r="C435">
        <f>ROUND('社會(新)_P1(原始)'!C435,0)</f>
        <v>2170</v>
      </c>
      <c r="D435">
        <f>ROUND('社會(新)_P1(原始)'!D435,0)</f>
        <v>2170</v>
      </c>
      <c r="E435">
        <f>ROUND('社會(新)_P1(原始)'!E435,0)</f>
        <v>1426</v>
      </c>
      <c r="F435">
        <f t="shared" si="12"/>
        <v>1</v>
      </c>
      <c r="G435">
        <f t="shared" si="13"/>
        <v>0</v>
      </c>
    </row>
    <row r="436" spans="1:7" x14ac:dyDescent="0.3">
      <c r="A436" t="s">
        <v>435</v>
      </c>
      <c r="B436">
        <f>ROUND('社會(新)_P1(原始)'!B436,0)</f>
        <v>1428</v>
      </c>
      <c r="C436">
        <f>ROUND('社會(新)_P1(原始)'!C436,0)</f>
        <v>2170</v>
      </c>
      <c r="D436">
        <f>ROUND('社會(新)_P1(原始)'!D436,0)</f>
        <v>2171</v>
      </c>
      <c r="E436">
        <f>ROUND('社會(新)_P1(原始)'!E436,0)</f>
        <v>1425</v>
      </c>
      <c r="F436">
        <f t="shared" si="12"/>
        <v>3</v>
      </c>
      <c r="G436">
        <f t="shared" si="13"/>
        <v>-1</v>
      </c>
    </row>
    <row r="437" spans="1:7" x14ac:dyDescent="0.3">
      <c r="A437" t="s">
        <v>436</v>
      </c>
      <c r="B437">
        <f>ROUND('社會(新)_P1(原始)'!B437,0)</f>
        <v>1429</v>
      </c>
      <c r="C437">
        <f>ROUND('社會(新)_P1(原始)'!C437,0)</f>
        <v>2170</v>
      </c>
      <c r="D437">
        <f>ROUND('社會(新)_P1(原始)'!D437,0)</f>
        <v>2171</v>
      </c>
      <c r="E437">
        <f>ROUND('社會(新)_P1(原始)'!E437,0)</f>
        <v>1426</v>
      </c>
      <c r="F437">
        <f t="shared" si="12"/>
        <v>3</v>
      </c>
      <c r="G437">
        <f t="shared" si="13"/>
        <v>-1</v>
      </c>
    </row>
    <row r="438" spans="1:7" x14ac:dyDescent="0.3">
      <c r="A438" t="s">
        <v>437</v>
      </c>
      <c r="B438">
        <f>ROUND('社會(新)_P1(原始)'!B438,0)</f>
        <v>1428</v>
      </c>
      <c r="C438">
        <f>ROUND('社會(新)_P1(原始)'!C438,0)</f>
        <v>2170</v>
      </c>
      <c r="D438">
        <f>ROUND('社會(新)_P1(原始)'!D438,0)</f>
        <v>2171</v>
      </c>
      <c r="E438">
        <f>ROUND('社會(新)_P1(原始)'!E438,0)</f>
        <v>1426</v>
      </c>
      <c r="F438">
        <f t="shared" si="12"/>
        <v>2</v>
      </c>
      <c r="G438">
        <f t="shared" si="13"/>
        <v>-1</v>
      </c>
    </row>
    <row r="439" spans="1:7" x14ac:dyDescent="0.3">
      <c r="A439" t="s">
        <v>438</v>
      </c>
      <c r="B439">
        <f>ROUND('社會(新)_P1(原始)'!B439,0)</f>
        <v>1429</v>
      </c>
      <c r="C439">
        <f>ROUND('社會(新)_P1(原始)'!C439,0)</f>
        <v>2169</v>
      </c>
      <c r="D439">
        <f>ROUND('社會(新)_P1(原始)'!D439,0)</f>
        <v>2172</v>
      </c>
      <c r="E439">
        <f>ROUND('社會(新)_P1(原始)'!E439,0)</f>
        <v>1426</v>
      </c>
      <c r="F439">
        <f t="shared" si="12"/>
        <v>3</v>
      </c>
      <c r="G439">
        <f t="shared" si="13"/>
        <v>-3</v>
      </c>
    </row>
    <row r="440" spans="1:7" x14ac:dyDescent="0.3">
      <c r="A440" t="s">
        <v>439</v>
      </c>
      <c r="B440">
        <f>ROUND('社會(新)_P1(原始)'!B440,0)</f>
        <v>1429</v>
      </c>
      <c r="C440">
        <f>ROUND('社會(新)_P1(原始)'!C440,0)</f>
        <v>2170</v>
      </c>
      <c r="D440">
        <f>ROUND('社會(新)_P1(原始)'!D440,0)</f>
        <v>2171</v>
      </c>
      <c r="E440">
        <f>ROUND('社會(新)_P1(原始)'!E440,0)</f>
        <v>1427</v>
      </c>
      <c r="F440">
        <f t="shared" si="12"/>
        <v>2</v>
      </c>
      <c r="G440">
        <f t="shared" si="13"/>
        <v>-1</v>
      </c>
    </row>
    <row r="441" spans="1:7" x14ac:dyDescent="0.3">
      <c r="A441" t="s">
        <v>440</v>
      </c>
      <c r="B441">
        <f>ROUND('社會(新)_P1(原始)'!B441,0)</f>
        <v>1428</v>
      </c>
      <c r="C441">
        <f>ROUND('社會(新)_P1(原始)'!C441,0)</f>
        <v>2170</v>
      </c>
      <c r="D441">
        <f>ROUND('社會(新)_P1(原始)'!D441,0)</f>
        <v>2171</v>
      </c>
      <c r="E441">
        <f>ROUND('社會(新)_P1(原始)'!E441,0)</f>
        <v>1427</v>
      </c>
      <c r="F441">
        <f t="shared" si="12"/>
        <v>1</v>
      </c>
      <c r="G441">
        <f t="shared" si="13"/>
        <v>-1</v>
      </c>
    </row>
    <row r="442" spans="1:7" x14ac:dyDescent="0.3">
      <c r="A442" t="s">
        <v>441</v>
      </c>
      <c r="B442">
        <f>ROUND('社會(新)_P1(原始)'!B442,0)</f>
        <v>1429</v>
      </c>
      <c r="C442">
        <f>ROUND('社會(新)_P1(原始)'!C442,0)</f>
        <v>2169</v>
      </c>
      <c r="D442">
        <f>ROUND('社會(新)_P1(原始)'!D442,0)</f>
        <v>2171</v>
      </c>
      <c r="E442">
        <f>ROUND('社會(新)_P1(原始)'!E442,0)</f>
        <v>1427</v>
      </c>
      <c r="F442">
        <f t="shared" si="12"/>
        <v>2</v>
      </c>
      <c r="G442">
        <f t="shared" si="13"/>
        <v>-2</v>
      </c>
    </row>
    <row r="443" spans="1:7" x14ac:dyDescent="0.3">
      <c r="A443" t="s">
        <v>442</v>
      </c>
      <c r="B443">
        <f>ROUND('社會(新)_P1(原始)'!B443,0)</f>
        <v>1428</v>
      </c>
      <c r="C443">
        <f>ROUND('社會(新)_P1(原始)'!C443,0)</f>
        <v>2170</v>
      </c>
      <c r="D443">
        <f>ROUND('社會(新)_P1(原始)'!D443,0)</f>
        <v>2172</v>
      </c>
      <c r="E443">
        <f>ROUND('社會(新)_P1(原始)'!E443,0)</f>
        <v>1427</v>
      </c>
      <c r="F443">
        <f t="shared" si="12"/>
        <v>1</v>
      </c>
      <c r="G443">
        <f t="shared" si="13"/>
        <v>-2</v>
      </c>
    </row>
    <row r="444" spans="1:7" x14ac:dyDescent="0.3">
      <c r="A444" t="s">
        <v>443</v>
      </c>
      <c r="B444">
        <f>ROUND('社會(新)_P1(原始)'!B444,0)</f>
        <v>1428</v>
      </c>
      <c r="C444">
        <f>ROUND('社會(新)_P1(原始)'!C444,0)</f>
        <v>2169</v>
      </c>
      <c r="D444">
        <f>ROUND('社會(新)_P1(原始)'!D444,0)</f>
        <v>2172</v>
      </c>
      <c r="E444">
        <f>ROUND('社會(新)_P1(原始)'!E444,0)</f>
        <v>1426</v>
      </c>
      <c r="F444">
        <f t="shared" si="12"/>
        <v>2</v>
      </c>
      <c r="G444">
        <f t="shared" si="13"/>
        <v>-3</v>
      </c>
    </row>
    <row r="445" spans="1:7" x14ac:dyDescent="0.3">
      <c r="A445" t="s">
        <v>444</v>
      </c>
      <c r="B445">
        <f>ROUND('社會(新)_P1(原始)'!B445,0)</f>
        <v>1428</v>
      </c>
      <c r="C445">
        <f>ROUND('社會(新)_P1(原始)'!C445,0)</f>
        <v>2170</v>
      </c>
      <c r="D445">
        <f>ROUND('社會(新)_P1(原始)'!D445,0)</f>
        <v>2171</v>
      </c>
      <c r="E445">
        <f>ROUND('社會(新)_P1(原始)'!E445,0)</f>
        <v>1426</v>
      </c>
      <c r="F445">
        <f t="shared" si="12"/>
        <v>2</v>
      </c>
      <c r="G445">
        <f t="shared" si="13"/>
        <v>-1</v>
      </c>
    </row>
    <row r="446" spans="1:7" x14ac:dyDescent="0.3">
      <c r="A446" t="s">
        <v>445</v>
      </c>
      <c r="B446">
        <f>ROUND('社會(新)_P1(原始)'!B446,0)</f>
        <v>1429</v>
      </c>
      <c r="C446">
        <f>ROUND('社會(新)_P1(原始)'!C446,0)</f>
        <v>2169</v>
      </c>
      <c r="D446">
        <f>ROUND('社會(新)_P1(原始)'!D446,0)</f>
        <v>2171</v>
      </c>
      <c r="E446">
        <f>ROUND('社會(新)_P1(原始)'!E446,0)</f>
        <v>1426</v>
      </c>
      <c r="F446">
        <f t="shared" si="12"/>
        <v>3</v>
      </c>
      <c r="G446">
        <f t="shared" si="13"/>
        <v>-2</v>
      </c>
    </row>
    <row r="447" spans="1:7" x14ac:dyDescent="0.3">
      <c r="A447" t="s">
        <v>446</v>
      </c>
      <c r="B447">
        <f>ROUND('社會(新)_P1(原始)'!B447,0)</f>
        <v>1428</v>
      </c>
      <c r="C447">
        <f>ROUND('社會(新)_P1(原始)'!C447,0)</f>
        <v>2170</v>
      </c>
      <c r="D447">
        <f>ROUND('社會(新)_P1(原始)'!D447,0)</f>
        <v>2172</v>
      </c>
      <c r="E447">
        <f>ROUND('社會(新)_P1(原始)'!E447,0)</f>
        <v>1427</v>
      </c>
      <c r="F447">
        <f t="shared" si="12"/>
        <v>1</v>
      </c>
      <c r="G447">
        <f t="shared" si="13"/>
        <v>-2</v>
      </c>
    </row>
    <row r="448" spans="1:7" x14ac:dyDescent="0.3">
      <c r="A448" t="s">
        <v>447</v>
      </c>
      <c r="B448">
        <f>ROUND('社會(新)_P1(原始)'!B448,0)</f>
        <v>1428</v>
      </c>
      <c r="C448">
        <f>ROUND('社會(新)_P1(原始)'!C448,0)</f>
        <v>2170</v>
      </c>
      <c r="D448">
        <f>ROUND('社會(新)_P1(原始)'!D448,0)</f>
        <v>2171</v>
      </c>
      <c r="E448">
        <f>ROUND('社會(新)_P1(原始)'!E448,0)</f>
        <v>1427</v>
      </c>
      <c r="F448">
        <f t="shared" si="12"/>
        <v>1</v>
      </c>
      <c r="G448">
        <f t="shared" si="13"/>
        <v>-1</v>
      </c>
    </row>
    <row r="449" spans="1:7" x14ac:dyDescent="0.3">
      <c r="A449" t="s">
        <v>448</v>
      </c>
      <c r="B449">
        <f>ROUND('社會(新)_P1(原始)'!B449,0)</f>
        <v>1428</v>
      </c>
      <c r="C449">
        <f>ROUND('社會(新)_P1(原始)'!C449,0)</f>
        <v>2171</v>
      </c>
      <c r="D449">
        <f>ROUND('社會(新)_P1(原始)'!D449,0)</f>
        <v>2173</v>
      </c>
      <c r="E449">
        <f>ROUND('社會(新)_P1(原始)'!E449,0)</f>
        <v>1425</v>
      </c>
      <c r="F449">
        <f t="shared" si="12"/>
        <v>3</v>
      </c>
      <c r="G449">
        <f t="shared" si="13"/>
        <v>-2</v>
      </c>
    </row>
    <row r="450" spans="1:7" x14ac:dyDescent="0.3">
      <c r="A450" t="s">
        <v>449</v>
      </c>
      <c r="B450">
        <f>ROUND('社會(新)_P1(原始)'!B450,0)</f>
        <v>1429</v>
      </c>
      <c r="C450">
        <f>ROUND('社會(新)_P1(原始)'!C450,0)</f>
        <v>2170</v>
      </c>
      <c r="D450">
        <f>ROUND('社會(新)_P1(原始)'!D450,0)</f>
        <v>2173</v>
      </c>
      <c r="E450">
        <f>ROUND('社會(新)_P1(原始)'!E450,0)</f>
        <v>1427</v>
      </c>
      <c r="F450">
        <f t="shared" si="12"/>
        <v>2</v>
      </c>
      <c r="G450">
        <f t="shared" si="13"/>
        <v>-3</v>
      </c>
    </row>
    <row r="451" spans="1:7" x14ac:dyDescent="0.3">
      <c r="A451" t="s">
        <v>450</v>
      </c>
      <c r="B451">
        <f>ROUND('社會(新)_P1(原始)'!B451,0)</f>
        <v>1428</v>
      </c>
      <c r="C451">
        <f>ROUND('社會(新)_P1(原始)'!C451,0)</f>
        <v>2171</v>
      </c>
      <c r="D451">
        <f>ROUND('社會(新)_P1(原始)'!D451,0)</f>
        <v>2172</v>
      </c>
      <c r="E451">
        <f>ROUND('社會(新)_P1(原始)'!E451,0)</f>
        <v>1427</v>
      </c>
      <c r="F451">
        <f t="shared" ref="F451:F514" si="14">B451-E451</f>
        <v>1</v>
      </c>
      <c r="G451">
        <f t="shared" ref="G451:G514" si="15">C451-D451</f>
        <v>-1</v>
      </c>
    </row>
    <row r="452" spans="1:7" x14ac:dyDescent="0.3">
      <c r="A452" t="s">
        <v>451</v>
      </c>
      <c r="B452">
        <f>ROUND('社會(新)_P1(原始)'!B452,0)</f>
        <v>1428</v>
      </c>
      <c r="C452">
        <f>ROUND('社會(新)_P1(原始)'!C452,0)</f>
        <v>2171</v>
      </c>
      <c r="D452">
        <f>ROUND('社會(新)_P1(原始)'!D452,0)</f>
        <v>2171</v>
      </c>
      <c r="E452">
        <f>ROUND('社會(新)_P1(原始)'!E452,0)</f>
        <v>1427</v>
      </c>
      <c r="F452">
        <f t="shared" si="14"/>
        <v>1</v>
      </c>
      <c r="G452">
        <f t="shared" si="15"/>
        <v>0</v>
      </c>
    </row>
    <row r="453" spans="1:7" x14ac:dyDescent="0.3">
      <c r="A453" t="s">
        <v>452</v>
      </c>
      <c r="B453">
        <f>ROUND('社會(新)_P1(原始)'!B453,0)</f>
        <v>1428</v>
      </c>
      <c r="C453">
        <f>ROUND('社會(新)_P1(原始)'!C453,0)</f>
        <v>2170</v>
      </c>
      <c r="D453">
        <f>ROUND('社會(新)_P1(原始)'!D453,0)</f>
        <v>2172</v>
      </c>
      <c r="E453">
        <f>ROUND('社會(新)_P1(原始)'!E453,0)</f>
        <v>1426</v>
      </c>
      <c r="F453">
        <f t="shared" si="14"/>
        <v>2</v>
      </c>
      <c r="G453">
        <f t="shared" si="15"/>
        <v>-2</v>
      </c>
    </row>
    <row r="454" spans="1:7" x14ac:dyDescent="0.3">
      <c r="A454" t="s">
        <v>453</v>
      </c>
      <c r="B454">
        <f>ROUND('社會(新)_P1(原始)'!B454,0)</f>
        <v>1428</v>
      </c>
      <c r="C454">
        <f>ROUND('社會(新)_P1(原始)'!C454,0)</f>
        <v>2171</v>
      </c>
      <c r="D454">
        <f>ROUND('社會(新)_P1(原始)'!D454,0)</f>
        <v>2172</v>
      </c>
      <c r="E454">
        <f>ROUND('社會(新)_P1(原始)'!E454,0)</f>
        <v>1426</v>
      </c>
      <c r="F454">
        <f t="shared" si="14"/>
        <v>2</v>
      </c>
      <c r="G454">
        <f t="shared" si="15"/>
        <v>-1</v>
      </c>
    </row>
    <row r="455" spans="1:7" x14ac:dyDescent="0.3">
      <c r="A455" t="s">
        <v>454</v>
      </c>
      <c r="B455">
        <f>ROUND('社會(新)_P1(原始)'!B455,0)</f>
        <v>1427</v>
      </c>
      <c r="C455">
        <f>ROUND('社會(新)_P1(原始)'!C455,0)</f>
        <v>2170</v>
      </c>
      <c r="D455">
        <f>ROUND('社會(新)_P1(原始)'!D455,0)</f>
        <v>2173</v>
      </c>
      <c r="E455">
        <f>ROUND('社會(新)_P1(原始)'!E455,0)</f>
        <v>1428</v>
      </c>
      <c r="F455">
        <f t="shared" si="14"/>
        <v>-1</v>
      </c>
      <c r="G455">
        <f t="shared" si="15"/>
        <v>-3</v>
      </c>
    </row>
    <row r="456" spans="1:7" x14ac:dyDescent="0.3">
      <c r="A456" t="s">
        <v>455</v>
      </c>
      <c r="B456">
        <f>ROUND('社會(新)_P1(原始)'!B456,0)</f>
        <v>1428</v>
      </c>
      <c r="C456">
        <f>ROUND('社會(新)_P1(原始)'!C456,0)</f>
        <v>2170</v>
      </c>
      <c r="D456">
        <f>ROUND('社會(新)_P1(原始)'!D456,0)</f>
        <v>2172</v>
      </c>
      <c r="E456">
        <f>ROUND('社會(新)_P1(原始)'!E456,0)</f>
        <v>1426</v>
      </c>
      <c r="F456">
        <f t="shared" si="14"/>
        <v>2</v>
      </c>
      <c r="G456">
        <f t="shared" si="15"/>
        <v>-2</v>
      </c>
    </row>
    <row r="457" spans="1:7" x14ac:dyDescent="0.3">
      <c r="A457" t="s">
        <v>456</v>
      </c>
      <c r="B457">
        <f>ROUND('社會(新)_P1(原始)'!B457,0)</f>
        <v>1429</v>
      </c>
      <c r="C457">
        <f>ROUND('社會(新)_P1(原始)'!C457,0)</f>
        <v>2171</v>
      </c>
      <c r="D457">
        <f>ROUND('社會(新)_P1(原始)'!D457,0)</f>
        <v>2171</v>
      </c>
      <c r="E457">
        <f>ROUND('社會(新)_P1(原始)'!E457,0)</f>
        <v>1426</v>
      </c>
      <c r="F457">
        <f t="shared" si="14"/>
        <v>3</v>
      </c>
      <c r="G457">
        <f t="shared" si="15"/>
        <v>0</v>
      </c>
    </row>
    <row r="458" spans="1:7" x14ac:dyDescent="0.3">
      <c r="A458" t="s">
        <v>457</v>
      </c>
      <c r="B458">
        <f>ROUND('社會(新)_P1(原始)'!B458,0)</f>
        <v>1428</v>
      </c>
      <c r="C458">
        <f>ROUND('社會(新)_P1(原始)'!C458,0)</f>
        <v>2170</v>
      </c>
      <c r="D458">
        <f>ROUND('社會(新)_P1(原始)'!D458,0)</f>
        <v>2172</v>
      </c>
      <c r="E458">
        <f>ROUND('社會(新)_P1(原始)'!E458,0)</f>
        <v>1427</v>
      </c>
      <c r="F458">
        <f t="shared" si="14"/>
        <v>1</v>
      </c>
      <c r="G458">
        <f t="shared" si="15"/>
        <v>-2</v>
      </c>
    </row>
    <row r="459" spans="1:7" x14ac:dyDescent="0.3">
      <c r="A459" t="s">
        <v>458</v>
      </c>
      <c r="B459">
        <f>ROUND('社會(新)_P1(原始)'!B459,0)</f>
        <v>1428</v>
      </c>
      <c r="C459">
        <f>ROUND('社會(新)_P1(原始)'!C459,0)</f>
        <v>2171</v>
      </c>
      <c r="D459">
        <f>ROUND('社會(新)_P1(原始)'!D459,0)</f>
        <v>2172</v>
      </c>
      <c r="E459">
        <f>ROUND('社會(新)_P1(原始)'!E459,0)</f>
        <v>1426</v>
      </c>
      <c r="F459">
        <f t="shared" si="14"/>
        <v>2</v>
      </c>
      <c r="G459">
        <f t="shared" si="15"/>
        <v>-1</v>
      </c>
    </row>
    <row r="460" spans="1:7" x14ac:dyDescent="0.3">
      <c r="A460" t="s">
        <v>459</v>
      </c>
      <c r="B460">
        <f>ROUND('社會(新)_P1(原始)'!B460,0)</f>
        <v>1428</v>
      </c>
      <c r="C460">
        <f>ROUND('社會(新)_P1(原始)'!C460,0)</f>
        <v>2172</v>
      </c>
      <c r="D460">
        <f>ROUND('社會(新)_P1(原始)'!D460,0)</f>
        <v>2172</v>
      </c>
      <c r="E460">
        <f>ROUND('社會(新)_P1(原始)'!E460,0)</f>
        <v>1426</v>
      </c>
      <c r="F460">
        <f t="shared" si="14"/>
        <v>2</v>
      </c>
      <c r="G460">
        <f t="shared" si="15"/>
        <v>0</v>
      </c>
    </row>
    <row r="461" spans="1:7" x14ac:dyDescent="0.3">
      <c r="A461" t="s">
        <v>460</v>
      </c>
      <c r="B461">
        <f>ROUND('社會(新)_P1(原始)'!B461,0)</f>
        <v>1428</v>
      </c>
      <c r="C461">
        <f>ROUND('社會(新)_P1(原始)'!C461,0)</f>
        <v>2171</v>
      </c>
      <c r="D461">
        <f>ROUND('社會(新)_P1(原始)'!D461,0)</f>
        <v>2171</v>
      </c>
      <c r="E461">
        <f>ROUND('社會(新)_P1(原始)'!E461,0)</f>
        <v>1427</v>
      </c>
      <c r="F461">
        <f t="shared" si="14"/>
        <v>1</v>
      </c>
      <c r="G461">
        <f t="shared" si="15"/>
        <v>0</v>
      </c>
    </row>
    <row r="462" spans="1:7" x14ac:dyDescent="0.3">
      <c r="A462" t="s">
        <v>461</v>
      </c>
      <c r="B462">
        <f>ROUND('社會(新)_P1(原始)'!B462,0)</f>
        <v>1428</v>
      </c>
      <c r="C462">
        <f>ROUND('社會(新)_P1(原始)'!C462,0)</f>
        <v>2170</v>
      </c>
      <c r="D462">
        <f>ROUND('社會(新)_P1(原始)'!D462,0)</f>
        <v>2172</v>
      </c>
      <c r="E462">
        <f>ROUND('社會(新)_P1(原始)'!E462,0)</f>
        <v>1426</v>
      </c>
      <c r="F462">
        <f t="shared" si="14"/>
        <v>2</v>
      </c>
      <c r="G462">
        <f t="shared" si="15"/>
        <v>-2</v>
      </c>
    </row>
    <row r="463" spans="1:7" x14ac:dyDescent="0.3">
      <c r="A463" t="s">
        <v>462</v>
      </c>
      <c r="B463">
        <f>ROUND('社會(新)_P1(原始)'!B463,0)</f>
        <v>1428</v>
      </c>
      <c r="C463">
        <f>ROUND('社會(新)_P1(原始)'!C463,0)</f>
        <v>2171</v>
      </c>
      <c r="D463">
        <f>ROUND('社會(新)_P1(原始)'!D463,0)</f>
        <v>2171</v>
      </c>
      <c r="E463">
        <f>ROUND('社會(新)_P1(原始)'!E463,0)</f>
        <v>1427</v>
      </c>
      <c r="F463">
        <f t="shared" si="14"/>
        <v>1</v>
      </c>
      <c r="G463">
        <f t="shared" si="15"/>
        <v>0</v>
      </c>
    </row>
    <row r="464" spans="1:7" x14ac:dyDescent="0.3">
      <c r="A464" t="s">
        <v>463</v>
      </c>
      <c r="B464">
        <f>ROUND('社會(新)_P1(原始)'!B464,0)</f>
        <v>1428</v>
      </c>
      <c r="C464">
        <f>ROUND('社會(新)_P1(原始)'!C464,0)</f>
        <v>2170</v>
      </c>
      <c r="D464">
        <f>ROUND('社會(新)_P1(原始)'!D464,0)</f>
        <v>2172</v>
      </c>
      <c r="E464">
        <f>ROUND('社會(新)_P1(原始)'!E464,0)</f>
        <v>1427</v>
      </c>
      <c r="F464">
        <f t="shared" si="14"/>
        <v>1</v>
      </c>
      <c r="G464">
        <f t="shared" si="15"/>
        <v>-2</v>
      </c>
    </row>
    <row r="465" spans="1:7" x14ac:dyDescent="0.3">
      <c r="A465" t="s">
        <v>464</v>
      </c>
      <c r="B465">
        <f>ROUND('社會(新)_P1(原始)'!B465,0)</f>
        <v>1428</v>
      </c>
      <c r="C465">
        <f>ROUND('社會(新)_P1(原始)'!C465,0)</f>
        <v>2171</v>
      </c>
      <c r="D465">
        <f>ROUND('社會(新)_P1(原始)'!D465,0)</f>
        <v>2172</v>
      </c>
      <c r="E465">
        <f>ROUND('社會(新)_P1(原始)'!E465,0)</f>
        <v>1427</v>
      </c>
      <c r="F465">
        <f t="shared" si="14"/>
        <v>1</v>
      </c>
      <c r="G465">
        <f t="shared" si="15"/>
        <v>-1</v>
      </c>
    </row>
    <row r="466" spans="1:7" x14ac:dyDescent="0.3">
      <c r="A466" t="s">
        <v>465</v>
      </c>
      <c r="B466">
        <f>ROUND('社會(新)_P1(原始)'!B466,0)</f>
        <v>1429</v>
      </c>
      <c r="C466">
        <f>ROUND('社會(新)_P1(原始)'!C466,0)</f>
        <v>2171</v>
      </c>
      <c r="D466">
        <f>ROUND('社會(新)_P1(原始)'!D466,0)</f>
        <v>2172</v>
      </c>
      <c r="E466">
        <f>ROUND('社會(新)_P1(原始)'!E466,0)</f>
        <v>1426</v>
      </c>
      <c r="F466">
        <f t="shared" si="14"/>
        <v>3</v>
      </c>
      <c r="G466">
        <f t="shared" si="15"/>
        <v>-1</v>
      </c>
    </row>
    <row r="467" spans="1:7" x14ac:dyDescent="0.3">
      <c r="A467" t="s">
        <v>466</v>
      </c>
      <c r="B467">
        <f>ROUND('社會(新)_P1(原始)'!B467,0)</f>
        <v>1428</v>
      </c>
      <c r="C467">
        <f>ROUND('社會(新)_P1(原始)'!C467,0)</f>
        <v>2170</v>
      </c>
      <c r="D467">
        <f>ROUND('社會(新)_P1(原始)'!D467,0)</f>
        <v>2171</v>
      </c>
      <c r="E467">
        <f>ROUND('社會(新)_P1(原始)'!E467,0)</f>
        <v>1427</v>
      </c>
      <c r="F467">
        <f t="shared" si="14"/>
        <v>1</v>
      </c>
      <c r="G467">
        <f t="shared" si="15"/>
        <v>-1</v>
      </c>
    </row>
    <row r="468" spans="1:7" x14ac:dyDescent="0.3">
      <c r="A468" t="s">
        <v>467</v>
      </c>
      <c r="B468">
        <f>ROUND('社會(新)_P1(原始)'!B468,0)</f>
        <v>1429</v>
      </c>
      <c r="C468">
        <f>ROUND('社會(新)_P1(原始)'!C468,0)</f>
        <v>2171</v>
      </c>
      <c r="D468">
        <f>ROUND('社會(新)_P1(原始)'!D468,0)</f>
        <v>2171</v>
      </c>
      <c r="E468">
        <f>ROUND('社會(新)_P1(原始)'!E468,0)</f>
        <v>1426</v>
      </c>
      <c r="F468">
        <f t="shared" si="14"/>
        <v>3</v>
      </c>
      <c r="G468">
        <f t="shared" si="15"/>
        <v>0</v>
      </c>
    </row>
    <row r="469" spans="1:7" x14ac:dyDescent="0.3">
      <c r="A469" t="s">
        <v>468</v>
      </c>
      <c r="B469">
        <f>ROUND('社會(新)_P1(原始)'!B469,0)</f>
        <v>1428</v>
      </c>
      <c r="C469">
        <f>ROUND('社會(新)_P1(原始)'!C469,0)</f>
        <v>2171</v>
      </c>
      <c r="D469">
        <f>ROUND('社會(新)_P1(原始)'!D469,0)</f>
        <v>2171</v>
      </c>
      <c r="E469">
        <f>ROUND('社會(新)_P1(原始)'!E469,0)</f>
        <v>1427</v>
      </c>
      <c r="F469">
        <f t="shared" si="14"/>
        <v>1</v>
      </c>
      <c r="G469">
        <f t="shared" si="15"/>
        <v>0</v>
      </c>
    </row>
    <row r="470" spans="1:7" x14ac:dyDescent="0.3">
      <c r="A470" t="s">
        <v>469</v>
      </c>
      <c r="B470">
        <f>ROUND('社會(新)_P1(原始)'!B470,0)</f>
        <v>1428</v>
      </c>
      <c r="C470">
        <f>ROUND('社會(新)_P1(原始)'!C470,0)</f>
        <v>2170</v>
      </c>
      <c r="D470">
        <f>ROUND('社會(新)_P1(原始)'!D470,0)</f>
        <v>2172</v>
      </c>
      <c r="E470">
        <f>ROUND('社會(新)_P1(原始)'!E470,0)</f>
        <v>1428</v>
      </c>
      <c r="F470">
        <f t="shared" si="14"/>
        <v>0</v>
      </c>
      <c r="G470">
        <f t="shared" si="15"/>
        <v>-2</v>
      </c>
    </row>
    <row r="471" spans="1:7" x14ac:dyDescent="0.3">
      <c r="A471" t="s">
        <v>470</v>
      </c>
      <c r="B471">
        <f>ROUND('社會(新)_P1(原始)'!B471,0)</f>
        <v>1428</v>
      </c>
      <c r="C471">
        <f>ROUND('社會(新)_P1(原始)'!C471,0)</f>
        <v>2170</v>
      </c>
      <c r="D471">
        <f>ROUND('社會(新)_P1(原始)'!D471,0)</f>
        <v>2172</v>
      </c>
      <c r="E471">
        <f>ROUND('社會(新)_P1(原始)'!E471,0)</f>
        <v>1427</v>
      </c>
      <c r="F471">
        <f t="shared" si="14"/>
        <v>1</v>
      </c>
      <c r="G471">
        <f t="shared" si="15"/>
        <v>-2</v>
      </c>
    </row>
    <row r="472" spans="1:7" x14ac:dyDescent="0.3">
      <c r="A472" t="s">
        <v>471</v>
      </c>
      <c r="B472">
        <f>ROUND('社會(新)_P1(原始)'!B472,0)</f>
        <v>1428</v>
      </c>
      <c r="C472">
        <f>ROUND('社會(新)_P1(原始)'!C472,0)</f>
        <v>2172</v>
      </c>
      <c r="D472">
        <f>ROUND('社會(新)_P1(原始)'!D472,0)</f>
        <v>2172</v>
      </c>
      <c r="E472">
        <f>ROUND('社會(新)_P1(原始)'!E472,0)</f>
        <v>1428</v>
      </c>
      <c r="F472">
        <f t="shared" si="14"/>
        <v>0</v>
      </c>
      <c r="G472">
        <f t="shared" si="15"/>
        <v>0</v>
      </c>
    </row>
    <row r="473" spans="1:7" x14ac:dyDescent="0.3">
      <c r="A473" t="s">
        <v>472</v>
      </c>
      <c r="B473">
        <f>ROUND('社會(新)_P1(原始)'!B473,0)</f>
        <v>1428</v>
      </c>
      <c r="C473">
        <f>ROUND('社會(新)_P1(原始)'!C473,0)</f>
        <v>2170</v>
      </c>
      <c r="D473">
        <f>ROUND('社會(新)_P1(原始)'!D473,0)</f>
        <v>2171</v>
      </c>
      <c r="E473">
        <f>ROUND('社會(新)_P1(原始)'!E473,0)</f>
        <v>1427</v>
      </c>
      <c r="F473">
        <f t="shared" si="14"/>
        <v>1</v>
      </c>
      <c r="G473">
        <f t="shared" si="15"/>
        <v>-1</v>
      </c>
    </row>
    <row r="474" spans="1:7" x14ac:dyDescent="0.3">
      <c r="A474" t="s">
        <v>473</v>
      </c>
      <c r="B474">
        <f>ROUND('社會(新)_P1(原始)'!B474,0)</f>
        <v>1429</v>
      </c>
      <c r="C474">
        <f>ROUND('社會(新)_P1(原始)'!C474,0)</f>
        <v>2170</v>
      </c>
      <c r="D474">
        <f>ROUND('社會(新)_P1(原始)'!D474,0)</f>
        <v>2171</v>
      </c>
      <c r="E474">
        <f>ROUND('社會(新)_P1(原始)'!E474,0)</f>
        <v>1426</v>
      </c>
      <c r="F474">
        <f t="shared" si="14"/>
        <v>3</v>
      </c>
      <c r="G474">
        <f t="shared" si="15"/>
        <v>-1</v>
      </c>
    </row>
    <row r="475" spans="1:7" x14ac:dyDescent="0.3">
      <c r="A475" t="s">
        <v>474</v>
      </c>
      <c r="B475">
        <f>ROUND('社會(新)_P1(原始)'!B475,0)</f>
        <v>1429</v>
      </c>
      <c r="C475">
        <f>ROUND('社會(新)_P1(原始)'!C475,0)</f>
        <v>2170</v>
      </c>
      <c r="D475">
        <f>ROUND('社會(新)_P1(原始)'!D475,0)</f>
        <v>2171</v>
      </c>
      <c r="E475">
        <f>ROUND('社會(新)_P1(原始)'!E475,0)</f>
        <v>1428</v>
      </c>
      <c r="F475">
        <f t="shared" si="14"/>
        <v>1</v>
      </c>
      <c r="G475">
        <f t="shared" si="15"/>
        <v>-1</v>
      </c>
    </row>
    <row r="476" spans="1:7" x14ac:dyDescent="0.3">
      <c r="A476" t="s">
        <v>475</v>
      </c>
      <c r="B476">
        <f>ROUND('社會(新)_P1(原始)'!B476,0)</f>
        <v>1427</v>
      </c>
      <c r="C476">
        <f>ROUND('社會(新)_P1(原始)'!C476,0)</f>
        <v>2170</v>
      </c>
      <c r="D476">
        <f>ROUND('社會(新)_P1(原始)'!D476,0)</f>
        <v>2171</v>
      </c>
      <c r="E476">
        <f>ROUND('社會(新)_P1(原始)'!E476,0)</f>
        <v>1428</v>
      </c>
      <c r="F476">
        <f t="shared" si="14"/>
        <v>-1</v>
      </c>
      <c r="G476">
        <f t="shared" si="15"/>
        <v>-1</v>
      </c>
    </row>
    <row r="477" spans="1:7" x14ac:dyDescent="0.3">
      <c r="A477" t="s">
        <v>476</v>
      </c>
      <c r="B477">
        <f>ROUND('社會(新)_P1(原始)'!B477,0)</f>
        <v>1428</v>
      </c>
      <c r="C477">
        <f>ROUND('社會(新)_P1(原始)'!C477,0)</f>
        <v>2170</v>
      </c>
      <c r="D477">
        <f>ROUND('社會(新)_P1(原始)'!D477,0)</f>
        <v>2172</v>
      </c>
      <c r="E477">
        <f>ROUND('社會(新)_P1(原始)'!E477,0)</f>
        <v>1427</v>
      </c>
      <c r="F477">
        <f t="shared" si="14"/>
        <v>1</v>
      </c>
      <c r="G477">
        <f t="shared" si="15"/>
        <v>-2</v>
      </c>
    </row>
    <row r="478" spans="1:7" x14ac:dyDescent="0.3">
      <c r="A478" t="s">
        <v>477</v>
      </c>
      <c r="B478">
        <f>ROUND('社會(新)_P1(原始)'!B478,0)</f>
        <v>1428</v>
      </c>
      <c r="C478">
        <f>ROUND('社會(新)_P1(原始)'!C478,0)</f>
        <v>2170</v>
      </c>
      <c r="D478">
        <f>ROUND('社會(新)_P1(原始)'!D478,0)</f>
        <v>2171</v>
      </c>
      <c r="E478">
        <f>ROUND('社會(新)_P1(原始)'!E478,0)</f>
        <v>1426</v>
      </c>
      <c r="F478">
        <f t="shared" si="14"/>
        <v>2</v>
      </c>
      <c r="G478">
        <f t="shared" si="15"/>
        <v>-1</v>
      </c>
    </row>
    <row r="479" spans="1:7" x14ac:dyDescent="0.3">
      <c r="A479" t="s">
        <v>478</v>
      </c>
      <c r="B479">
        <f>ROUND('社會(新)_P1(原始)'!B479,0)</f>
        <v>1428</v>
      </c>
      <c r="C479">
        <f>ROUND('社會(新)_P1(原始)'!C479,0)</f>
        <v>2170</v>
      </c>
      <c r="D479">
        <f>ROUND('社會(新)_P1(原始)'!D479,0)</f>
        <v>2172</v>
      </c>
      <c r="E479">
        <f>ROUND('社會(新)_P1(原始)'!E479,0)</f>
        <v>1426</v>
      </c>
      <c r="F479">
        <f t="shared" si="14"/>
        <v>2</v>
      </c>
      <c r="G479">
        <f t="shared" si="15"/>
        <v>-2</v>
      </c>
    </row>
    <row r="480" spans="1:7" x14ac:dyDescent="0.3">
      <c r="A480" t="s">
        <v>479</v>
      </c>
      <c r="B480">
        <f>ROUND('社會(新)_P1(原始)'!B480,0)</f>
        <v>1429</v>
      </c>
      <c r="C480">
        <f>ROUND('社會(新)_P1(原始)'!C480,0)</f>
        <v>2169</v>
      </c>
      <c r="D480">
        <f>ROUND('社會(新)_P1(原始)'!D480,0)</f>
        <v>2170</v>
      </c>
      <c r="E480">
        <f>ROUND('社會(新)_P1(原始)'!E480,0)</f>
        <v>1428</v>
      </c>
      <c r="F480">
        <f t="shared" si="14"/>
        <v>1</v>
      </c>
      <c r="G480">
        <f t="shared" si="15"/>
        <v>-1</v>
      </c>
    </row>
    <row r="481" spans="1:7" x14ac:dyDescent="0.3">
      <c r="A481" t="s">
        <v>480</v>
      </c>
      <c r="B481">
        <f>ROUND('社會(新)_P1(原始)'!B481,0)</f>
        <v>1430</v>
      </c>
      <c r="C481">
        <f>ROUND('社會(新)_P1(原始)'!C481,0)</f>
        <v>2169</v>
      </c>
      <c r="D481">
        <f>ROUND('社會(新)_P1(原始)'!D481,0)</f>
        <v>2169</v>
      </c>
      <c r="E481">
        <f>ROUND('社會(新)_P1(原始)'!E481,0)</f>
        <v>1428</v>
      </c>
      <c r="F481">
        <f t="shared" si="14"/>
        <v>2</v>
      </c>
      <c r="G481">
        <f t="shared" si="15"/>
        <v>0</v>
      </c>
    </row>
    <row r="482" spans="1:7" x14ac:dyDescent="0.3">
      <c r="A482" t="s">
        <v>481</v>
      </c>
      <c r="B482">
        <f>ROUND('社會(新)_P1(原始)'!B482,0)</f>
        <v>1429</v>
      </c>
      <c r="C482">
        <f>ROUND('社會(新)_P1(原始)'!C482,0)</f>
        <v>2169</v>
      </c>
      <c r="D482">
        <f>ROUND('社會(新)_P1(原始)'!D482,0)</f>
        <v>2170</v>
      </c>
      <c r="E482">
        <f>ROUND('社會(新)_P1(原始)'!E482,0)</f>
        <v>1430</v>
      </c>
      <c r="F482">
        <f t="shared" si="14"/>
        <v>-1</v>
      </c>
      <c r="G482">
        <f t="shared" si="15"/>
        <v>-1</v>
      </c>
    </row>
    <row r="483" spans="1:7" x14ac:dyDescent="0.3">
      <c r="A483" t="s">
        <v>482</v>
      </c>
      <c r="B483">
        <f>ROUND('社會(新)_P1(原始)'!B483,0)</f>
        <v>1430</v>
      </c>
      <c r="C483">
        <f>ROUND('社會(新)_P1(原始)'!C483,0)</f>
        <v>2169</v>
      </c>
      <c r="D483">
        <f>ROUND('社會(新)_P1(原始)'!D483,0)</f>
        <v>2170</v>
      </c>
      <c r="E483">
        <f>ROUND('社會(新)_P1(原始)'!E483,0)</f>
        <v>1428</v>
      </c>
      <c r="F483">
        <f t="shared" si="14"/>
        <v>2</v>
      </c>
      <c r="G483">
        <f t="shared" si="15"/>
        <v>-1</v>
      </c>
    </row>
    <row r="484" spans="1:7" x14ac:dyDescent="0.3">
      <c r="A484" t="s">
        <v>483</v>
      </c>
      <c r="B484">
        <f>ROUND('社會(新)_P1(原始)'!B484,0)</f>
        <v>1429</v>
      </c>
      <c r="C484">
        <f>ROUND('社會(新)_P1(原始)'!C484,0)</f>
        <v>2169</v>
      </c>
      <c r="D484">
        <f>ROUND('社會(新)_P1(原始)'!D484,0)</f>
        <v>2170</v>
      </c>
      <c r="E484">
        <f>ROUND('社會(新)_P1(原始)'!E484,0)</f>
        <v>1429</v>
      </c>
      <c r="F484">
        <f t="shared" si="14"/>
        <v>0</v>
      </c>
      <c r="G484">
        <f t="shared" si="15"/>
        <v>-1</v>
      </c>
    </row>
    <row r="485" spans="1:7" x14ac:dyDescent="0.3">
      <c r="A485" t="s">
        <v>484</v>
      </c>
      <c r="B485">
        <f>ROUND('社會(新)_P1(原始)'!B485,0)</f>
        <v>1428</v>
      </c>
      <c r="C485">
        <f>ROUND('社會(新)_P1(原始)'!C485,0)</f>
        <v>2169</v>
      </c>
      <c r="D485">
        <f>ROUND('社會(新)_P1(原始)'!D485,0)</f>
        <v>2169</v>
      </c>
      <c r="E485">
        <f>ROUND('社會(新)_P1(原始)'!E485,0)</f>
        <v>1428</v>
      </c>
      <c r="F485">
        <f t="shared" si="14"/>
        <v>0</v>
      </c>
      <c r="G485">
        <f t="shared" si="15"/>
        <v>0</v>
      </c>
    </row>
    <row r="486" spans="1:7" x14ac:dyDescent="0.3">
      <c r="A486" t="s">
        <v>485</v>
      </c>
      <c r="B486">
        <f>ROUND('社會(新)_P1(原始)'!B486,0)</f>
        <v>1429</v>
      </c>
      <c r="C486">
        <f>ROUND('社會(新)_P1(原始)'!C486,0)</f>
        <v>2168</v>
      </c>
      <c r="D486">
        <f>ROUND('社會(新)_P1(原始)'!D486,0)</f>
        <v>2170</v>
      </c>
      <c r="E486">
        <f>ROUND('社會(新)_P1(原始)'!E486,0)</f>
        <v>1428</v>
      </c>
      <c r="F486">
        <f t="shared" si="14"/>
        <v>1</v>
      </c>
      <c r="G486">
        <f t="shared" si="15"/>
        <v>-2</v>
      </c>
    </row>
    <row r="487" spans="1:7" x14ac:dyDescent="0.3">
      <c r="A487" t="s">
        <v>486</v>
      </c>
      <c r="B487">
        <f>ROUND('社會(新)_P1(原始)'!B487,0)</f>
        <v>1429</v>
      </c>
      <c r="C487">
        <f>ROUND('社會(新)_P1(原始)'!C487,0)</f>
        <v>2168</v>
      </c>
      <c r="D487">
        <f>ROUND('社會(新)_P1(原始)'!D487,0)</f>
        <v>2170</v>
      </c>
      <c r="E487">
        <f>ROUND('社會(新)_P1(原始)'!E487,0)</f>
        <v>1428</v>
      </c>
      <c r="F487">
        <f t="shared" si="14"/>
        <v>1</v>
      </c>
      <c r="G487">
        <f t="shared" si="15"/>
        <v>-2</v>
      </c>
    </row>
    <row r="488" spans="1:7" x14ac:dyDescent="0.3">
      <c r="A488" t="s">
        <v>487</v>
      </c>
      <c r="B488">
        <f>ROUND('社會(新)_P1(原始)'!B488,0)</f>
        <v>1429</v>
      </c>
      <c r="C488">
        <f>ROUND('社會(新)_P1(原始)'!C488,0)</f>
        <v>2169</v>
      </c>
      <c r="D488">
        <f>ROUND('社會(新)_P1(原始)'!D488,0)</f>
        <v>2169</v>
      </c>
      <c r="E488">
        <f>ROUND('社會(新)_P1(原始)'!E488,0)</f>
        <v>1429</v>
      </c>
      <c r="F488">
        <f t="shared" si="14"/>
        <v>0</v>
      </c>
      <c r="G488">
        <f t="shared" si="15"/>
        <v>0</v>
      </c>
    </row>
    <row r="489" spans="1:7" x14ac:dyDescent="0.3">
      <c r="A489" t="s">
        <v>488</v>
      </c>
      <c r="B489">
        <f>ROUND('社會(新)_P1(原始)'!B489,0)</f>
        <v>1429</v>
      </c>
      <c r="C489">
        <f>ROUND('社會(新)_P1(原始)'!C489,0)</f>
        <v>2169</v>
      </c>
      <c r="D489">
        <f>ROUND('社會(新)_P1(原始)'!D489,0)</f>
        <v>2169</v>
      </c>
      <c r="E489">
        <f>ROUND('社會(新)_P1(原始)'!E489,0)</f>
        <v>1428</v>
      </c>
      <c r="F489">
        <f t="shared" si="14"/>
        <v>1</v>
      </c>
      <c r="G489">
        <f t="shared" si="15"/>
        <v>0</v>
      </c>
    </row>
    <row r="490" spans="1:7" x14ac:dyDescent="0.3">
      <c r="A490" t="s">
        <v>489</v>
      </c>
      <c r="B490">
        <f>ROUND('社會(新)_P1(原始)'!B490,0)</f>
        <v>1429</v>
      </c>
      <c r="C490">
        <f>ROUND('社會(新)_P1(原始)'!C490,0)</f>
        <v>2169</v>
      </c>
      <c r="D490">
        <f>ROUND('社會(新)_P1(原始)'!D490,0)</f>
        <v>2170</v>
      </c>
      <c r="E490">
        <f>ROUND('社會(新)_P1(原始)'!E490,0)</f>
        <v>1429</v>
      </c>
      <c r="F490">
        <f t="shared" si="14"/>
        <v>0</v>
      </c>
      <c r="G490">
        <f t="shared" si="15"/>
        <v>-1</v>
      </c>
    </row>
    <row r="491" spans="1:7" x14ac:dyDescent="0.3">
      <c r="A491" t="s">
        <v>490</v>
      </c>
      <c r="B491">
        <f>ROUND('社會(新)_P1(原始)'!B491,0)</f>
        <v>1430</v>
      </c>
      <c r="C491">
        <f>ROUND('社會(新)_P1(原始)'!C491,0)</f>
        <v>2169</v>
      </c>
      <c r="D491">
        <f>ROUND('社會(新)_P1(原始)'!D491,0)</f>
        <v>2170</v>
      </c>
      <c r="E491">
        <f>ROUND('社會(新)_P1(原始)'!E491,0)</f>
        <v>1428</v>
      </c>
      <c r="F491">
        <f t="shared" si="14"/>
        <v>2</v>
      </c>
      <c r="G491">
        <f t="shared" si="15"/>
        <v>-1</v>
      </c>
    </row>
    <row r="492" spans="1:7" x14ac:dyDescent="0.3">
      <c r="A492" t="s">
        <v>491</v>
      </c>
      <c r="B492">
        <f>ROUND('社會(新)_P1(原始)'!B492,0)</f>
        <v>1429</v>
      </c>
      <c r="C492">
        <f>ROUND('社會(新)_P1(原始)'!C492,0)</f>
        <v>2169</v>
      </c>
      <c r="D492">
        <f>ROUND('社會(新)_P1(原始)'!D492,0)</f>
        <v>2170</v>
      </c>
      <c r="E492">
        <f>ROUND('社會(新)_P1(原始)'!E492,0)</f>
        <v>1428</v>
      </c>
      <c r="F492">
        <f t="shared" si="14"/>
        <v>1</v>
      </c>
      <c r="G492">
        <f t="shared" si="15"/>
        <v>-1</v>
      </c>
    </row>
    <row r="493" spans="1:7" x14ac:dyDescent="0.3">
      <c r="A493" t="s">
        <v>492</v>
      </c>
      <c r="B493">
        <f>ROUND('社會(新)_P1(原始)'!B493,0)</f>
        <v>1430</v>
      </c>
      <c r="C493">
        <f>ROUND('社會(新)_P1(原始)'!C493,0)</f>
        <v>2168</v>
      </c>
      <c r="D493">
        <f>ROUND('社會(新)_P1(原始)'!D493,0)</f>
        <v>2170</v>
      </c>
      <c r="E493">
        <f>ROUND('社會(新)_P1(原始)'!E493,0)</f>
        <v>1428</v>
      </c>
      <c r="F493">
        <f t="shared" si="14"/>
        <v>2</v>
      </c>
      <c r="G493">
        <f t="shared" si="15"/>
        <v>-2</v>
      </c>
    </row>
    <row r="494" spans="1:7" x14ac:dyDescent="0.3">
      <c r="A494" t="s">
        <v>493</v>
      </c>
      <c r="B494">
        <f>ROUND('社會(新)_P1(原始)'!B494,0)</f>
        <v>1429</v>
      </c>
      <c r="C494">
        <f>ROUND('社會(新)_P1(原始)'!C494,0)</f>
        <v>2169</v>
      </c>
      <c r="D494">
        <f>ROUND('社會(新)_P1(原始)'!D494,0)</f>
        <v>2170</v>
      </c>
      <c r="E494">
        <f>ROUND('社會(新)_P1(原始)'!E494,0)</f>
        <v>1428</v>
      </c>
      <c r="F494">
        <f t="shared" si="14"/>
        <v>1</v>
      </c>
      <c r="G494">
        <f t="shared" si="15"/>
        <v>-1</v>
      </c>
    </row>
    <row r="495" spans="1:7" x14ac:dyDescent="0.3">
      <c r="A495" t="s">
        <v>494</v>
      </c>
      <c r="B495">
        <f>ROUND('社會(新)_P1(原始)'!B495,0)</f>
        <v>1429</v>
      </c>
      <c r="C495">
        <f>ROUND('社會(新)_P1(原始)'!C495,0)</f>
        <v>2169</v>
      </c>
      <c r="D495">
        <f>ROUND('社會(新)_P1(原始)'!D495,0)</f>
        <v>2169</v>
      </c>
      <c r="E495">
        <f>ROUND('社會(新)_P1(原始)'!E495,0)</f>
        <v>1428</v>
      </c>
      <c r="F495">
        <f t="shared" si="14"/>
        <v>1</v>
      </c>
      <c r="G495">
        <f t="shared" si="15"/>
        <v>0</v>
      </c>
    </row>
    <row r="496" spans="1:7" x14ac:dyDescent="0.3">
      <c r="A496" t="s">
        <v>495</v>
      </c>
      <c r="B496">
        <f>ROUND('社會(新)_P1(原始)'!B496,0)</f>
        <v>1430</v>
      </c>
      <c r="C496">
        <f>ROUND('社會(新)_P1(原始)'!C496,0)</f>
        <v>2169</v>
      </c>
      <c r="D496">
        <f>ROUND('社會(新)_P1(原始)'!D496,0)</f>
        <v>2170</v>
      </c>
      <c r="E496">
        <f>ROUND('社會(新)_P1(原始)'!E496,0)</f>
        <v>1428</v>
      </c>
      <c r="F496">
        <f t="shared" si="14"/>
        <v>2</v>
      </c>
      <c r="G496">
        <f t="shared" si="15"/>
        <v>-1</v>
      </c>
    </row>
    <row r="497" spans="1:7" x14ac:dyDescent="0.3">
      <c r="A497" t="s">
        <v>496</v>
      </c>
      <c r="B497">
        <f>ROUND('社會(新)_P1(原始)'!B497,0)</f>
        <v>1430</v>
      </c>
      <c r="C497">
        <f>ROUND('社會(新)_P1(原始)'!C497,0)</f>
        <v>2169</v>
      </c>
      <c r="D497">
        <f>ROUND('社會(新)_P1(原始)'!D497,0)</f>
        <v>2169</v>
      </c>
      <c r="E497">
        <f>ROUND('社會(新)_P1(原始)'!E497,0)</f>
        <v>1428</v>
      </c>
      <c r="F497">
        <f t="shared" si="14"/>
        <v>2</v>
      </c>
      <c r="G497">
        <f t="shared" si="15"/>
        <v>0</v>
      </c>
    </row>
    <row r="498" spans="1:7" x14ac:dyDescent="0.3">
      <c r="A498" t="s">
        <v>497</v>
      </c>
      <c r="B498">
        <f>ROUND('社會(新)_P1(原始)'!B498,0)</f>
        <v>1429</v>
      </c>
      <c r="C498">
        <f>ROUND('社會(新)_P1(原始)'!C498,0)</f>
        <v>2169</v>
      </c>
      <c r="D498">
        <f>ROUND('社會(新)_P1(原始)'!D498,0)</f>
        <v>2169</v>
      </c>
      <c r="E498">
        <f>ROUND('社會(新)_P1(原始)'!E498,0)</f>
        <v>1428</v>
      </c>
      <c r="F498">
        <f t="shared" si="14"/>
        <v>1</v>
      </c>
      <c r="G498">
        <f t="shared" si="15"/>
        <v>0</v>
      </c>
    </row>
    <row r="499" spans="1:7" x14ac:dyDescent="0.3">
      <c r="A499" t="s">
        <v>498</v>
      </c>
      <c r="B499">
        <f>ROUND('社會(新)_P1(原始)'!B499,0)</f>
        <v>1428</v>
      </c>
      <c r="C499">
        <f>ROUND('社會(新)_P1(原始)'!C499,0)</f>
        <v>2168</v>
      </c>
      <c r="D499">
        <f>ROUND('社會(新)_P1(原始)'!D499,0)</f>
        <v>2169</v>
      </c>
      <c r="E499">
        <f>ROUND('社會(新)_P1(原始)'!E499,0)</f>
        <v>1427</v>
      </c>
      <c r="F499">
        <f t="shared" si="14"/>
        <v>1</v>
      </c>
      <c r="G499">
        <f t="shared" si="15"/>
        <v>-1</v>
      </c>
    </row>
    <row r="500" spans="1:7" x14ac:dyDescent="0.3">
      <c r="A500" t="s">
        <v>499</v>
      </c>
      <c r="B500">
        <f>ROUND('社會(新)_P1(原始)'!B500,0)</f>
        <v>1430</v>
      </c>
      <c r="C500">
        <f>ROUND('社會(新)_P1(原始)'!C500,0)</f>
        <v>2169</v>
      </c>
      <c r="D500">
        <f>ROUND('社會(新)_P1(原始)'!D500,0)</f>
        <v>2169</v>
      </c>
      <c r="E500">
        <f>ROUND('社會(新)_P1(原始)'!E500,0)</f>
        <v>1429</v>
      </c>
      <c r="F500">
        <f t="shared" si="14"/>
        <v>1</v>
      </c>
      <c r="G500">
        <f t="shared" si="15"/>
        <v>0</v>
      </c>
    </row>
    <row r="501" spans="1:7" x14ac:dyDescent="0.3">
      <c r="A501" t="s">
        <v>500</v>
      </c>
      <c r="B501">
        <f>ROUND('社會(新)_P1(原始)'!B501,0)</f>
        <v>1429</v>
      </c>
      <c r="C501">
        <f>ROUND('社會(新)_P1(原始)'!C501,0)</f>
        <v>2169</v>
      </c>
      <c r="D501">
        <f>ROUND('社會(新)_P1(原始)'!D501,0)</f>
        <v>2169</v>
      </c>
      <c r="E501">
        <f>ROUND('社會(新)_P1(原始)'!E501,0)</f>
        <v>1428</v>
      </c>
      <c r="F501">
        <f t="shared" si="14"/>
        <v>1</v>
      </c>
      <c r="G501">
        <f t="shared" si="15"/>
        <v>0</v>
      </c>
    </row>
    <row r="502" spans="1:7" x14ac:dyDescent="0.3">
      <c r="A502" t="s">
        <v>501</v>
      </c>
      <c r="B502">
        <f>ROUND('社會(新)_P1(原始)'!B502,0)</f>
        <v>1429</v>
      </c>
      <c r="C502">
        <f>ROUND('社會(新)_P1(原始)'!C502,0)</f>
        <v>2168</v>
      </c>
      <c r="D502">
        <f>ROUND('社會(新)_P1(原始)'!D502,0)</f>
        <v>2170</v>
      </c>
      <c r="E502">
        <f>ROUND('社會(新)_P1(原始)'!E502,0)</f>
        <v>1427</v>
      </c>
      <c r="F502">
        <f t="shared" si="14"/>
        <v>2</v>
      </c>
      <c r="G502">
        <f t="shared" si="15"/>
        <v>-2</v>
      </c>
    </row>
    <row r="503" spans="1:7" x14ac:dyDescent="0.3">
      <c r="A503" t="s">
        <v>502</v>
      </c>
      <c r="B503">
        <f>ROUND('社會(新)_P1(原始)'!B503,0)</f>
        <v>1429</v>
      </c>
      <c r="C503">
        <f>ROUND('社會(新)_P1(原始)'!C503,0)</f>
        <v>2168</v>
      </c>
      <c r="D503">
        <f>ROUND('社會(新)_P1(原始)'!D503,0)</f>
        <v>2169</v>
      </c>
      <c r="E503">
        <f>ROUND('社會(新)_P1(原始)'!E503,0)</f>
        <v>1428</v>
      </c>
      <c r="F503">
        <f t="shared" si="14"/>
        <v>1</v>
      </c>
      <c r="G503">
        <f t="shared" si="15"/>
        <v>-1</v>
      </c>
    </row>
    <row r="504" spans="1:7" x14ac:dyDescent="0.3">
      <c r="A504" t="s">
        <v>503</v>
      </c>
      <c r="B504">
        <f>ROUND('社會(新)_P1(原始)'!B504,0)</f>
        <v>1428</v>
      </c>
      <c r="C504">
        <f>ROUND('社會(新)_P1(原始)'!C504,0)</f>
        <v>2168</v>
      </c>
      <c r="D504">
        <f>ROUND('社會(新)_P1(原始)'!D504,0)</f>
        <v>2169</v>
      </c>
      <c r="E504">
        <f>ROUND('社會(新)_P1(原始)'!E504,0)</f>
        <v>1428</v>
      </c>
      <c r="F504">
        <f t="shared" si="14"/>
        <v>0</v>
      </c>
      <c r="G504">
        <f t="shared" si="15"/>
        <v>-1</v>
      </c>
    </row>
    <row r="505" spans="1:7" x14ac:dyDescent="0.3">
      <c r="A505" t="s">
        <v>504</v>
      </c>
      <c r="B505">
        <f>ROUND('社會(新)_P1(原始)'!B505,0)</f>
        <v>1430</v>
      </c>
      <c r="C505">
        <f>ROUND('社會(新)_P1(原始)'!C505,0)</f>
        <v>2168</v>
      </c>
      <c r="D505">
        <f>ROUND('社會(新)_P1(原始)'!D505,0)</f>
        <v>2170</v>
      </c>
      <c r="E505">
        <f>ROUND('社會(新)_P1(原始)'!E505,0)</f>
        <v>1427</v>
      </c>
      <c r="F505">
        <f t="shared" si="14"/>
        <v>3</v>
      </c>
      <c r="G505">
        <f t="shared" si="15"/>
        <v>-2</v>
      </c>
    </row>
    <row r="506" spans="1:7" x14ac:dyDescent="0.3">
      <c r="A506" t="s">
        <v>505</v>
      </c>
      <c r="B506">
        <f>ROUND('社會(新)_P1(原始)'!B506,0)</f>
        <v>1429</v>
      </c>
      <c r="C506">
        <f>ROUND('社會(新)_P1(原始)'!C506,0)</f>
        <v>2168</v>
      </c>
      <c r="D506">
        <f>ROUND('社會(新)_P1(原始)'!D506,0)</f>
        <v>2170</v>
      </c>
      <c r="E506">
        <f>ROUND('社會(新)_P1(原始)'!E506,0)</f>
        <v>1428</v>
      </c>
      <c r="F506">
        <f t="shared" si="14"/>
        <v>1</v>
      </c>
      <c r="G506">
        <f t="shared" si="15"/>
        <v>-2</v>
      </c>
    </row>
    <row r="507" spans="1:7" x14ac:dyDescent="0.3">
      <c r="A507" t="s">
        <v>506</v>
      </c>
      <c r="B507">
        <f>ROUND('社會(新)_P1(原始)'!B507,0)</f>
        <v>1430</v>
      </c>
      <c r="C507">
        <f>ROUND('社會(新)_P1(原始)'!C507,0)</f>
        <v>2169</v>
      </c>
      <c r="D507">
        <f>ROUND('社會(新)_P1(原始)'!D507,0)</f>
        <v>2169</v>
      </c>
      <c r="E507">
        <f>ROUND('社會(新)_P1(原始)'!E507,0)</f>
        <v>1430</v>
      </c>
      <c r="F507">
        <f t="shared" si="14"/>
        <v>0</v>
      </c>
      <c r="G507">
        <f t="shared" si="15"/>
        <v>0</v>
      </c>
    </row>
    <row r="508" spans="1:7" x14ac:dyDescent="0.3">
      <c r="A508" t="s">
        <v>507</v>
      </c>
      <c r="B508">
        <f>ROUND('社會(新)_P1(原始)'!B508,0)</f>
        <v>1430</v>
      </c>
      <c r="C508">
        <f>ROUND('社會(新)_P1(原始)'!C508,0)</f>
        <v>2169</v>
      </c>
      <c r="D508">
        <f>ROUND('社會(新)_P1(原始)'!D508,0)</f>
        <v>2170</v>
      </c>
      <c r="E508">
        <f>ROUND('社會(新)_P1(原始)'!E508,0)</f>
        <v>1429</v>
      </c>
      <c r="F508">
        <f t="shared" si="14"/>
        <v>1</v>
      </c>
      <c r="G508">
        <f t="shared" si="15"/>
        <v>-1</v>
      </c>
    </row>
    <row r="509" spans="1:7" x14ac:dyDescent="0.3">
      <c r="A509" t="s">
        <v>508</v>
      </c>
      <c r="B509">
        <f>ROUND('社會(新)_P1(原始)'!B509,0)</f>
        <v>1425</v>
      </c>
      <c r="C509">
        <f>ROUND('社會(新)_P1(原始)'!C509,0)</f>
        <v>2169</v>
      </c>
      <c r="D509">
        <f>ROUND('社會(新)_P1(原始)'!D509,0)</f>
        <v>2169</v>
      </c>
      <c r="E509">
        <f>ROUND('社會(新)_P1(原始)'!E509,0)</f>
        <v>1425</v>
      </c>
      <c r="F509">
        <f t="shared" si="14"/>
        <v>0</v>
      </c>
      <c r="G509">
        <f t="shared" si="15"/>
        <v>0</v>
      </c>
    </row>
    <row r="510" spans="1:7" x14ac:dyDescent="0.3">
      <c r="A510" t="s">
        <v>509</v>
      </c>
      <c r="B510">
        <f>ROUND('社會(新)_P1(原始)'!B510,0)</f>
        <v>1425</v>
      </c>
      <c r="C510">
        <f>ROUND('社會(新)_P1(原始)'!C510,0)</f>
        <v>2169</v>
      </c>
      <c r="D510">
        <f>ROUND('社會(新)_P1(原始)'!D510,0)</f>
        <v>2169</v>
      </c>
      <c r="E510">
        <f>ROUND('社會(新)_P1(原始)'!E510,0)</f>
        <v>1425</v>
      </c>
      <c r="F510">
        <f t="shared" si="14"/>
        <v>0</v>
      </c>
      <c r="G510">
        <f t="shared" si="15"/>
        <v>0</v>
      </c>
    </row>
    <row r="511" spans="1:7" x14ac:dyDescent="0.3">
      <c r="A511" t="s">
        <v>510</v>
      </c>
      <c r="B511">
        <f>ROUND('社會(新)_P1(原始)'!B511,0)</f>
        <v>1425</v>
      </c>
      <c r="C511">
        <f>ROUND('社會(新)_P1(原始)'!C511,0)</f>
        <v>2169</v>
      </c>
      <c r="D511">
        <f>ROUND('社會(新)_P1(原始)'!D511,0)</f>
        <v>2169</v>
      </c>
      <c r="E511">
        <f>ROUND('社會(新)_P1(原始)'!E511,0)</f>
        <v>1425</v>
      </c>
      <c r="F511">
        <f t="shared" si="14"/>
        <v>0</v>
      </c>
      <c r="G511">
        <f t="shared" si="15"/>
        <v>0</v>
      </c>
    </row>
    <row r="512" spans="1:7" x14ac:dyDescent="0.3">
      <c r="A512" t="s">
        <v>511</v>
      </c>
      <c r="B512">
        <f>ROUND('社會(新)_P1(原始)'!B512,0)</f>
        <v>1429</v>
      </c>
      <c r="C512">
        <f>ROUND('社會(新)_P1(原始)'!C512,0)</f>
        <v>2169</v>
      </c>
      <c r="D512">
        <f>ROUND('社會(新)_P1(原始)'!D512,0)</f>
        <v>2169</v>
      </c>
      <c r="E512">
        <f>ROUND('社會(新)_P1(原始)'!E512,0)</f>
        <v>1428</v>
      </c>
      <c r="F512">
        <f t="shared" si="14"/>
        <v>1</v>
      </c>
      <c r="G512">
        <f t="shared" si="15"/>
        <v>0</v>
      </c>
    </row>
    <row r="513" spans="1:7" x14ac:dyDescent="0.3">
      <c r="A513" t="s">
        <v>512</v>
      </c>
      <c r="B513">
        <f>ROUND('社會(新)_P1(原始)'!B513,0)</f>
        <v>1429</v>
      </c>
      <c r="C513">
        <f>ROUND('社會(新)_P1(原始)'!C513,0)</f>
        <v>2169</v>
      </c>
      <c r="D513">
        <f>ROUND('社會(新)_P1(原始)'!D513,0)</f>
        <v>2169</v>
      </c>
      <c r="E513">
        <f>ROUND('社會(新)_P1(原始)'!E513,0)</f>
        <v>1427</v>
      </c>
      <c r="F513">
        <f t="shared" si="14"/>
        <v>2</v>
      </c>
      <c r="G513">
        <f t="shared" si="15"/>
        <v>0</v>
      </c>
    </row>
    <row r="514" spans="1:7" x14ac:dyDescent="0.3">
      <c r="A514" t="s">
        <v>513</v>
      </c>
      <c r="B514">
        <f>ROUND('社會(新)_P1(原始)'!B514,0)</f>
        <v>1428</v>
      </c>
      <c r="C514">
        <f>ROUND('社會(新)_P1(原始)'!C514,0)</f>
        <v>2169</v>
      </c>
      <c r="D514">
        <f>ROUND('社會(新)_P1(原始)'!D514,0)</f>
        <v>2169</v>
      </c>
      <c r="E514">
        <f>ROUND('社會(新)_P1(原始)'!E514,0)</f>
        <v>1427</v>
      </c>
      <c r="F514">
        <f t="shared" si="14"/>
        <v>1</v>
      </c>
      <c r="G514">
        <f t="shared" si="15"/>
        <v>0</v>
      </c>
    </row>
    <row r="515" spans="1:7" x14ac:dyDescent="0.3">
      <c r="A515" t="s">
        <v>514</v>
      </c>
      <c r="B515">
        <f>ROUND('社會(新)_P1(原始)'!B515,0)</f>
        <v>1427</v>
      </c>
      <c r="C515">
        <f>ROUND('社會(新)_P1(原始)'!C515,0)</f>
        <v>2168</v>
      </c>
      <c r="D515">
        <f>ROUND('社會(新)_P1(原始)'!D515,0)</f>
        <v>2170</v>
      </c>
      <c r="E515">
        <f>ROUND('社會(新)_P1(原始)'!E515,0)</f>
        <v>1427</v>
      </c>
      <c r="F515">
        <f t="shared" ref="F515:F578" si="16">B515-E515</f>
        <v>0</v>
      </c>
      <c r="G515">
        <f t="shared" ref="G515:G578" si="17">C515-D515</f>
        <v>-2</v>
      </c>
    </row>
    <row r="516" spans="1:7" x14ac:dyDescent="0.3">
      <c r="A516" t="s">
        <v>515</v>
      </c>
      <c r="B516">
        <f>ROUND('社會(新)_P1(原始)'!B516,0)</f>
        <v>1429</v>
      </c>
      <c r="C516">
        <f>ROUND('社會(新)_P1(原始)'!C516,0)</f>
        <v>2168</v>
      </c>
      <c r="D516">
        <f>ROUND('社會(新)_P1(原始)'!D516,0)</f>
        <v>2170</v>
      </c>
      <c r="E516">
        <f>ROUND('社會(新)_P1(原始)'!E516,0)</f>
        <v>1428</v>
      </c>
      <c r="F516">
        <f t="shared" si="16"/>
        <v>1</v>
      </c>
      <c r="G516">
        <f t="shared" si="17"/>
        <v>-2</v>
      </c>
    </row>
    <row r="517" spans="1:7" x14ac:dyDescent="0.3">
      <c r="A517" t="s">
        <v>516</v>
      </c>
      <c r="B517">
        <f>ROUND('社會(新)_P1(原始)'!B517,0)</f>
        <v>1429</v>
      </c>
      <c r="C517">
        <f>ROUND('社會(新)_P1(原始)'!C517,0)</f>
        <v>2169</v>
      </c>
      <c r="D517">
        <f>ROUND('社會(新)_P1(原始)'!D517,0)</f>
        <v>2171</v>
      </c>
      <c r="E517">
        <f>ROUND('社會(新)_P1(原始)'!E517,0)</f>
        <v>1428</v>
      </c>
      <c r="F517">
        <f t="shared" si="16"/>
        <v>1</v>
      </c>
      <c r="G517">
        <f t="shared" si="17"/>
        <v>-2</v>
      </c>
    </row>
    <row r="518" spans="1:7" x14ac:dyDescent="0.3">
      <c r="A518" t="s">
        <v>517</v>
      </c>
      <c r="B518">
        <f>ROUND('社會(新)_P1(原始)'!B518,0)</f>
        <v>1429</v>
      </c>
      <c r="C518">
        <f>ROUND('社會(新)_P1(原始)'!C518,0)</f>
        <v>2169</v>
      </c>
      <c r="D518">
        <f>ROUND('社會(新)_P1(原始)'!D518,0)</f>
        <v>2170</v>
      </c>
      <c r="E518">
        <f>ROUND('社會(新)_P1(原始)'!E518,0)</f>
        <v>1429</v>
      </c>
      <c r="F518">
        <f t="shared" si="16"/>
        <v>0</v>
      </c>
      <c r="G518">
        <f t="shared" si="17"/>
        <v>-1</v>
      </c>
    </row>
    <row r="519" spans="1:7" x14ac:dyDescent="0.3">
      <c r="A519" t="s">
        <v>518</v>
      </c>
      <c r="B519">
        <f>ROUND('社會(新)_P1(原始)'!B519,0)</f>
        <v>1430</v>
      </c>
      <c r="C519">
        <f>ROUND('社會(新)_P1(原始)'!C519,0)</f>
        <v>2169</v>
      </c>
      <c r="D519">
        <f>ROUND('社會(新)_P1(原始)'!D519,0)</f>
        <v>2169</v>
      </c>
      <c r="E519">
        <f>ROUND('社會(新)_P1(原始)'!E519,0)</f>
        <v>1429</v>
      </c>
      <c r="F519">
        <f t="shared" si="16"/>
        <v>1</v>
      </c>
      <c r="G519">
        <f t="shared" si="17"/>
        <v>0</v>
      </c>
    </row>
    <row r="520" spans="1:7" x14ac:dyDescent="0.3">
      <c r="A520" t="s">
        <v>519</v>
      </c>
      <c r="B520">
        <f>ROUND('社會(新)_P1(原始)'!B520,0)</f>
        <v>1429</v>
      </c>
      <c r="C520">
        <f>ROUND('社會(新)_P1(原始)'!C520,0)</f>
        <v>2169</v>
      </c>
      <c r="D520">
        <f>ROUND('社會(新)_P1(原始)'!D520,0)</f>
        <v>2170</v>
      </c>
      <c r="E520">
        <f>ROUND('社會(新)_P1(原始)'!E520,0)</f>
        <v>1428</v>
      </c>
      <c r="F520">
        <f t="shared" si="16"/>
        <v>1</v>
      </c>
      <c r="G520">
        <f t="shared" si="17"/>
        <v>-1</v>
      </c>
    </row>
    <row r="521" spans="1:7" x14ac:dyDescent="0.3">
      <c r="A521" t="s">
        <v>520</v>
      </c>
      <c r="B521">
        <f>ROUND('社會(新)_P1(原始)'!B521,0)</f>
        <v>1429</v>
      </c>
      <c r="C521">
        <f>ROUND('社會(新)_P1(原始)'!C521,0)</f>
        <v>2168</v>
      </c>
      <c r="D521">
        <f>ROUND('社會(新)_P1(原始)'!D521,0)</f>
        <v>2169</v>
      </c>
      <c r="E521">
        <f>ROUND('社會(新)_P1(原始)'!E521,0)</f>
        <v>1429</v>
      </c>
      <c r="F521">
        <f t="shared" si="16"/>
        <v>0</v>
      </c>
      <c r="G521">
        <f t="shared" si="17"/>
        <v>-1</v>
      </c>
    </row>
    <row r="522" spans="1:7" x14ac:dyDescent="0.3">
      <c r="A522" t="s">
        <v>521</v>
      </c>
      <c r="B522">
        <f>ROUND('社會(新)_P1(原始)'!B522,0)</f>
        <v>1430</v>
      </c>
      <c r="C522">
        <f>ROUND('社會(新)_P1(原始)'!C522,0)</f>
        <v>2169</v>
      </c>
      <c r="D522">
        <f>ROUND('社會(新)_P1(原始)'!D522,0)</f>
        <v>2170</v>
      </c>
      <c r="E522">
        <f>ROUND('社會(新)_P1(原始)'!E522,0)</f>
        <v>1429</v>
      </c>
      <c r="F522">
        <f t="shared" si="16"/>
        <v>1</v>
      </c>
      <c r="G522">
        <f t="shared" si="17"/>
        <v>-1</v>
      </c>
    </row>
    <row r="523" spans="1:7" x14ac:dyDescent="0.3">
      <c r="A523" t="s">
        <v>522</v>
      </c>
      <c r="B523">
        <f>ROUND('社會(新)_P1(原始)'!B523,0)</f>
        <v>1430</v>
      </c>
      <c r="C523">
        <f>ROUND('社會(新)_P1(原始)'!C523,0)</f>
        <v>2169</v>
      </c>
      <c r="D523">
        <f>ROUND('社會(新)_P1(原始)'!D523,0)</f>
        <v>2169</v>
      </c>
      <c r="E523">
        <f>ROUND('社會(新)_P1(原始)'!E523,0)</f>
        <v>1428</v>
      </c>
      <c r="F523">
        <f t="shared" si="16"/>
        <v>2</v>
      </c>
      <c r="G523">
        <f t="shared" si="17"/>
        <v>0</v>
      </c>
    </row>
    <row r="524" spans="1:7" x14ac:dyDescent="0.3">
      <c r="A524" t="s">
        <v>523</v>
      </c>
      <c r="B524">
        <f>ROUND('社會(新)_P1(原始)'!B524,0)</f>
        <v>1428</v>
      </c>
      <c r="C524">
        <f>ROUND('社會(新)_P1(原始)'!C524,0)</f>
        <v>2169</v>
      </c>
      <c r="D524">
        <f>ROUND('社會(新)_P1(原始)'!D524,0)</f>
        <v>2170</v>
      </c>
      <c r="E524">
        <f>ROUND('社會(新)_P1(原始)'!E524,0)</f>
        <v>1428</v>
      </c>
      <c r="F524">
        <f t="shared" si="16"/>
        <v>0</v>
      </c>
      <c r="G524">
        <f t="shared" si="17"/>
        <v>-1</v>
      </c>
    </row>
    <row r="525" spans="1:7" x14ac:dyDescent="0.3">
      <c r="A525" t="s">
        <v>524</v>
      </c>
      <c r="B525">
        <f>ROUND('社會(新)_P1(原始)'!B525,0)</f>
        <v>1429</v>
      </c>
      <c r="C525">
        <f>ROUND('社會(新)_P1(原始)'!C525,0)</f>
        <v>2168</v>
      </c>
      <c r="D525">
        <f>ROUND('社會(新)_P1(原始)'!D525,0)</f>
        <v>2170</v>
      </c>
      <c r="E525">
        <f>ROUND('社會(新)_P1(原始)'!E525,0)</f>
        <v>1429</v>
      </c>
      <c r="F525">
        <f t="shared" si="16"/>
        <v>0</v>
      </c>
      <c r="G525">
        <f t="shared" si="17"/>
        <v>-2</v>
      </c>
    </row>
    <row r="526" spans="1:7" x14ac:dyDescent="0.3">
      <c r="A526" t="s">
        <v>525</v>
      </c>
      <c r="B526">
        <f>ROUND('社會(新)_P1(原始)'!B526,0)</f>
        <v>1429</v>
      </c>
      <c r="C526">
        <f>ROUND('社會(新)_P1(原始)'!C526,0)</f>
        <v>2168</v>
      </c>
      <c r="D526">
        <f>ROUND('社會(新)_P1(原始)'!D526,0)</f>
        <v>2169</v>
      </c>
      <c r="E526">
        <f>ROUND('社會(新)_P1(原始)'!E526,0)</f>
        <v>1427</v>
      </c>
      <c r="F526">
        <f t="shared" si="16"/>
        <v>2</v>
      </c>
      <c r="G526">
        <f t="shared" si="17"/>
        <v>-1</v>
      </c>
    </row>
    <row r="527" spans="1:7" x14ac:dyDescent="0.3">
      <c r="A527" t="s">
        <v>526</v>
      </c>
      <c r="B527">
        <f>ROUND('社會(新)_P1(原始)'!B527,0)</f>
        <v>1429</v>
      </c>
      <c r="C527">
        <f>ROUND('社會(新)_P1(原始)'!C527,0)</f>
        <v>2169</v>
      </c>
      <c r="D527">
        <f>ROUND('社會(新)_P1(原始)'!D527,0)</f>
        <v>2169</v>
      </c>
      <c r="E527">
        <f>ROUND('社會(新)_P1(原始)'!E527,0)</f>
        <v>1427</v>
      </c>
      <c r="F527">
        <f t="shared" si="16"/>
        <v>2</v>
      </c>
      <c r="G527">
        <f t="shared" si="17"/>
        <v>0</v>
      </c>
    </row>
    <row r="528" spans="1:7" x14ac:dyDescent="0.3">
      <c r="A528" t="s">
        <v>527</v>
      </c>
      <c r="B528">
        <f>ROUND('社會(新)_P1(原始)'!B528,0)</f>
        <v>1428</v>
      </c>
      <c r="C528">
        <f>ROUND('社會(新)_P1(原始)'!C528,0)</f>
        <v>2169</v>
      </c>
      <c r="D528">
        <f>ROUND('社會(新)_P1(原始)'!D528,0)</f>
        <v>2170</v>
      </c>
      <c r="E528">
        <f>ROUND('社會(新)_P1(原始)'!E528,0)</f>
        <v>1428</v>
      </c>
      <c r="F528">
        <f t="shared" si="16"/>
        <v>0</v>
      </c>
      <c r="G528">
        <f t="shared" si="17"/>
        <v>-1</v>
      </c>
    </row>
    <row r="529" spans="1:7" x14ac:dyDescent="0.3">
      <c r="A529" t="s">
        <v>528</v>
      </c>
      <c r="B529">
        <f>ROUND('社會(新)_P1(原始)'!B529,0)</f>
        <v>1430</v>
      </c>
      <c r="C529">
        <f>ROUND('社會(新)_P1(原始)'!C529,0)</f>
        <v>2169</v>
      </c>
      <c r="D529">
        <f>ROUND('社會(新)_P1(原始)'!D529,0)</f>
        <v>2169</v>
      </c>
      <c r="E529">
        <f>ROUND('社會(新)_P1(原始)'!E529,0)</f>
        <v>1428</v>
      </c>
      <c r="F529">
        <f t="shared" si="16"/>
        <v>2</v>
      </c>
      <c r="G529">
        <f t="shared" si="17"/>
        <v>0</v>
      </c>
    </row>
    <row r="530" spans="1:7" x14ac:dyDescent="0.3">
      <c r="A530" t="s">
        <v>529</v>
      </c>
      <c r="B530">
        <f>ROUND('社會(新)_P1(原始)'!B530,0)</f>
        <v>1429</v>
      </c>
      <c r="C530">
        <f>ROUND('社會(新)_P1(原始)'!C530,0)</f>
        <v>2169</v>
      </c>
      <c r="D530">
        <f>ROUND('社會(新)_P1(原始)'!D530,0)</f>
        <v>2169</v>
      </c>
      <c r="E530">
        <f>ROUND('社會(新)_P1(原始)'!E530,0)</f>
        <v>1429</v>
      </c>
      <c r="F530">
        <f t="shared" si="16"/>
        <v>0</v>
      </c>
      <c r="G530">
        <f t="shared" si="17"/>
        <v>0</v>
      </c>
    </row>
    <row r="531" spans="1:7" x14ac:dyDescent="0.3">
      <c r="A531" t="s">
        <v>530</v>
      </c>
      <c r="B531">
        <f>ROUND('社會(新)_P1(原始)'!B531,0)</f>
        <v>1429</v>
      </c>
      <c r="C531">
        <f>ROUND('社會(新)_P1(原始)'!C531,0)</f>
        <v>2168</v>
      </c>
      <c r="D531">
        <f>ROUND('社會(新)_P1(原始)'!D531,0)</f>
        <v>2170</v>
      </c>
      <c r="E531">
        <f>ROUND('社會(新)_P1(原始)'!E531,0)</f>
        <v>1428</v>
      </c>
      <c r="F531">
        <f t="shared" si="16"/>
        <v>1</v>
      </c>
      <c r="G531">
        <f t="shared" si="17"/>
        <v>-2</v>
      </c>
    </row>
    <row r="532" spans="1:7" x14ac:dyDescent="0.3">
      <c r="A532" t="s">
        <v>531</v>
      </c>
      <c r="B532">
        <f>ROUND('社會(新)_P1(原始)'!B532,0)</f>
        <v>1429</v>
      </c>
      <c r="C532">
        <f>ROUND('社會(新)_P1(原始)'!C532,0)</f>
        <v>2169</v>
      </c>
      <c r="D532">
        <f>ROUND('社會(新)_P1(原始)'!D532,0)</f>
        <v>2170</v>
      </c>
      <c r="E532">
        <f>ROUND('社會(新)_P1(原始)'!E532,0)</f>
        <v>1430</v>
      </c>
      <c r="F532">
        <f t="shared" si="16"/>
        <v>-1</v>
      </c>
      <c r="G532">
        <f t="shared" si="17"/>
        <v>-1</v>
      </c>
    </row>
    <row r="533" spans="1:7" x14ac:dyDescent="0.3">
      <c r="A533" t="s">
        <v>532</v>
      </c>
      <c r="B533">
        <f>ROUND('社會(新)_P1(原始)'!B533,0)</f>
        <v>1429</v>
      </c>
      <c r="C533">
        <f>ROUND('社會(新)_P1(原始)'!C533,0)</f>
        <v>2169</v>
      </c>
      <c r="D533">
        <f>ROUND('社會(新)_P1(原始)'!D533,0)</f>
        <v>2169</v>
      </c>
      <c r="E533">
        <f>ROUND('社會(新)_P1(原始)'!E533,0)</f>
        <v>1430</v>
      </c>
      <c r="F533">
        <f t="shared" si="16"/>
        <v>-1</v>
      </c>
      <c r="G533">
        <f t="shared" si="17"/>
        <v>0</v>
      </c>
    </row>
    <row r="534" spans="1:7" x14ac:dyDescent="0.3">
      <c r="A534" t="s">
        <v>533</v>
      </c>
      <c r="B534">
        <f>ROUND('社會(新)_P1(原始)'!B534,0)</f>
        <v>1428</v>
      </c>
      <c r="C534">
        <f>ROUND('社會(新)_P1(原始)'!C534,0)</f>
        <v>2169</v>
      </c>
      <c r="D534">
        <f>ROUND('社會(新)_P1(原始)'!D534,0)</f>
        <v>2170</v>
      </c>
      <c r="E534">
        <f>ROUND('社會(新)_P1(原始)'!E534,0)</f>
        <v>1428</v>
      </c>
      <c r="F534">
        <f t="shared" si="16"/>
        <v>0</v>
      </c>
      <c r="G534">
        <f t="shared" si="17"/>
        <v>-1</v>
      </c>
    </row>
    <row r="535" spans="1:7" x14ac:dyDescent="0.3">
      <c r="A535" t="s">
        <v>534</v>
      </c>
      <c r="B535">
        <f>ROUND('社會(新)_P1(原始)'!B535,0)</f>
        <v>1428</v>
      </c>
      <c r="C535">
        <f>ROUND('社會(新)_P1(原始)'!C535,0)</f>
        <v>2169</v>
      </c>
      <c r="D535">
        <f>ROUND('社會(新)_P1(原始)'!D535,0)</f>
        <v>2169</v>
      </c>
      <c r="E535">
        <f>ROUND('社會(新)_P1(原始)'!E535,0)</f>
        <v>1429</v>
      </c>
      <c r="F535">
        <f t="shared" si="16"/>
        <v>-1</v>
      </c>
      <c r="G535">
        <f t="shared" si="17"/>
        <v>0</v>
      </c>
    </row>
    <row r="536" spans="1:7" x14ac:dyDescent="0.3">
      <c r="A536" t="s">
        <v>535</v>
      </c>
      <c r="B536">
        <f>ROUND('社會(新)_P1(原始)'!B536,0)</f>
        <v>1429</v>
      </c>
      <c r="C536">
        <f>ROUND('社會(新)_P1(原始)'!C536,0)</f>
        <v>2169</v>
      </c>
      <c r="D536">
        <f>ROUND('社會(新)_P1(原始)'!D536,0)</f>
        <v>2169</v>
      </c>
      <c r="E536">
        <f>ROUND('社會(新)_P1(原始)'!E536,0)</f>
        <v>1428</v>
      </c>
      <c r="F536">
        <f t="shared" si="16"/>
        <v>1</v>
      </c>
      <c r="G536">
        <f t="shared" si="17"/>
        <v>0</v>
      </c>
    </row>
    <row r="537" spans="1:7" x14ac:dyDescent="0.3">
      <c r="A537" t="s">
        <v>536</v>
      </c>
      <c r="B537">
        <f>ROUND('社會(新)_P1(原始)'!B537,0)</f>
        <v>1429</v>
      </c>
      <c r="C537">
        <f>ROUND('社會(新)_P1(原始)'!C537,0)</f>
        <v>2169</v>
      </c>
      <c r="D537">
        <f>ROUND('社會(新)_P1(原始)'!D537,0)</f>
        <v>2170</v>
      </c>
      <c r="E537">
        <f>ROUND('社會(新)_P1(原始)'!E537,0)</f>
        <v>1428</v>
      </c>
      <c r="F537">
        <f t="shared" si="16"/>
        <v>1</v>
      </c>
      <c r="G537">
        <f t="shared" si="17"/>
        <v>-1</v>
      </c>
    </row>
    <row r="538" spans="1:7" x14ac:dyDescent="0.3">
      <c r="A538" t="s">
        <v>537</v>
      </c>
      <c r="B538">
        <f>ROUND('社會(新)_P1(原始)'!B538,0)</f>
        <v>1429</v>
      </c>
      <c r="C538">
        <f>ROUND('社會(新)_P1(原始)'!C538,0)</f>
        <v>2168</v>
      </c>
      <c r="D538">
        <f>ROUND('社會(新)_P1(原始)'!D538,0)</f>
        <v>2169</v>
      </c>
      <c r="E538">
        <f>ROUND('社會(新)_P1(原始)'!E538,0)</f>
        <v>1429</v>
      </c>
      <c r="F538">
        <f t="shared" si="16"/>
        <v>0</v>
      </c>
      <c r="G538">
        <f t="shared" si="17"/>
        <v>-1</v>
      </c>
    </row>
    <row r="539" spans="1:7" x14ac:dyDescent="0.3">
      <c r="A539" t="s">
        <v>538</v>
      </c>
      <c r="B539">
        <f>ROUND('社會(新)_P1(原始)'!B539,0)</f>
        <v>1428</v>
      </c>
      <c r="C539">
        <f>ROUND('社會(新)_P1(原始)'!C539,0)</f>
        <v>2169</v>
      </c>
      <c r="D539">
        <f>ROUND('社會(新)_P1(原始)'!D539,0)</f>
        <v>2170</v>
      </c>
      <c r="E539">
        <f>ROUND('社會(新)_P1(原始)'!E539,0)</f>
        <v>1428</v>
      </c>
      <c r="F539">
        <f t="shared" si="16"/>
        <v>0</v>
      </c>
      <c r="G539">
        <f t="shared" si="17"/>
        <v>-1</v>
      </c>
    </row>
    <row r="540" spans="1:7" x14ac:dyDescent="0.3">
      <c r="A540" t="s">
        <v>539</v>
      </c>
      <c r="B540">
        <f>ROUND('社會(新)_P1(原始)'!B540,0)</f>
        <v>1429</v>
      </c>
      <c r="C540">
        <f>ROUND('社會(新)_P1(原始)'!C540,0)</f>
        <v>2168</v>
      </c>
      <c r="D540">
        <f>ROUND('社會(新)_P1(原始)'!D540,0)</f>
        <v>2170</v>
      </c>
      <c r="E540">
        <f>ROUND('社會(新)_P1(原始)'!E540,0)</f>
        <v>1428</v>
      </c>
      <c r="F540">
        <f t="shared" si="16"/>
        <v>1</v>
      </c>
      <c r="G540">
        <f t="shared" si="17"/>
        <v>-2</v>
      </c>
    </row>
    <row r="541" spans="1:7" x14ac:dyDescent="0.3">
      <c r="A541" t="s">
        <v>540</v>
      </c>
      <c r="B541">
        <f>ROUND('社會(新)_P1(原始)'!B541,0)</f>
        <v>1429</v>
      </c>
      <c r="C541">
        <f>ROUND('社會(新)_P1(原始)'!C541,0)</f>
        <v>2168</v>
      </c>
      <c r="D541">
        <f>ROUND('社會(新)_P1(原始)'!D541,0)</f>
        <v>2169</v>
      </c>
      <c r="E541">
        <f>ROUND('社會(新)_P1(原始)'!E541,0)</f>
        <v>1429</v>
      </c>
      <c r="F541">
        <f t="shared" si="16"/>
        <v>0</v>
      </c>
      <c r="G541">
        <f t="shared" si="17"/>
        <v>-1</v>
      </c>
    </row>
    <row r="542" spans="1:7" x14ac:dyDescent="0.3">
      <c r="A542" t="s">
        <v>541</v>
      </c>
      <c r="B542">
        <f>ROUND('社會(新)_P1(原始)'!B542,0)</f>
        <v>1430</v>
      </c>
      <c r="C542">
        <f>ROUND('社會(新)_P1(原始)'!C542,0)</f>
        <v>2168</v>
      </c>
      <c r="D542">
        <f>ROUND('社會(新)_P1(原始)'!D542,0)</f>
        <v>2170</v>
      </c>
      <c r="E542">
        <f>ROUND('社會(新)_P1(原始)'!E542,0)</f>
        <v>1429</v>
      </c>
      <c r="F542">
        <f t="shared" si="16"/>
        <v>1</v>
      </c>
      <c r="G542">
        <f t="shared" si="17"/>
        <v>-2</v>
      </c>
    </row>
    <row r="543" spans="1:7" x14ac:dyDescent="0.3">
      <c r="A543" t="s">
        <v>542</v>
      </c>
      <c r="B543">
        <f>ROUND('社會(新)_P1(原始)'!B543,0)</f>
        <v>1429</v>
      </c>
      <c r="C543">
        <f>ROUND('社會(新)_P1(原始)'!C543,0)</f>
        <v>2168</v>
      </c>
      <c r="D543">
        <f>ROUND('社會(新)_P1(原始)'!D543,0)</f>
        <v>2169</v>
      </c>
      <c r="E543">
        <f>ROUND('社會(新)_P1(原始)'!E543,0)</f>
        <v>1428</v>
      </c>
      <c r="F543">
        <f t="shared" si="16"/>
        <v>1</v>
      </c>
      <c r="G543">
        <f t="shared" si="17"/>
        <v>-1</v>
      </c>
    </row>
    <row r="544" spans="1:7" x14ac:dyDescent="0.3">
      <c r="A544" t="s">
        <v>543</v>
      </c>
      <c r="B544">
        <f>ROUND('社會(新)_P1(原始)'!B544,0)</f>
        <v>1429</v>
      </c>
      <c r="C544">
        <f>ROUND('社會(新)_P1(原始)'!C544,0)</f>
        <v>2169</v>
      </c>
      <c r="D544">
        <f>ROUND('社會(新)_P1(原始)'!D544,0)</f>
        <v>2170</v>
      </c>
      <c r="E544">
        <f>ROUND('社會(新)_P1(原始)'!E544,0)</f>
        <v>1428</v>
      </c>
      <c r="F544">
        <f t="shared" si="16"/>
        <v>1</v>
      </c>
      <c r="G544">
        <f t="shared" si="17"/>
        <v>-1</v>
      </c>
    </row>
    <row r="545" spans="1:7" x14ac:dyDescent="0.3">
      <c r="A545" t="s">
        <v>544</v>
      </c>
      <c r="B545">
        <f>ROUND('社會(新)_P1(原始)'!B545,0)</f>
        <v>1430</v>
      </c>
      <c r="C545">
        <f>ROUND('社會(新)_P1(原始)'!C545,0)</f>
        <v>2169</v>
      </c>
      <c r="D545">
        <f>ROUND('社會(新)_P1(原始)'!D545,0)</f>
        <v>2169</v>
      </c>
      <c r="E545">
        <f>ROUND('社會(新)_P1(原始)'!E545,0)</f>
        <v>1429</v>
      </c>
      <c r="F545">
        <f t="shared" si="16"/>
        <v>1</v>
      </c>
      <c r="G545">
        <f t="shared" si="17"/>
        <v>0</v>
      </c>
    </row>
    <row r="546" spans="1:7" x14ac:dyDescent="0.3">
      <c r="A546" t="s">
        <v>545</v>
      </c>
      <c r="B546">
        <f>ROUND('社會(新)_P1(原始)'!B546,0)</f>
        <v>1426</v>
      </c>
      <c r="C546">
        <f>ROUND('社會(新)_P1(原始)'!C546,0)</f>
        <v>2168</v>
      </c>
      <c r="D546">
        <f>ROUND('社會(新)_P1(原始)'!D546,0)</f>
        <v>2169</v>
      </c>
      <c r="E546">
        <f>ROUND('社會(新)_P1(原始)'!E546,0)</f>
        <v>1425</v>
      </c>
      <c r="F546">
        <f t="shared" si="16"/>
        <v>1</v>
      </c>
      <c r="G546">
        <f t="shared" si="17"/>
        <v>-1</v>
      </c>
    </row>
    <row r="547" spans="1:7" x14ac:dyDescent="0.3">
      <c r="A547" t="s">
        <v>546</v>
      </c>
      <c r="B547">
        <f>ROUND('社會(新)_P1(原始)'!B547,0)</f>
        <v>1424</v>
      </c>
      <c r="C547">
        <f>ROUND('社會(新)_P1(原始)'!C547,0)</f>
        <v>2168</v>
      </c>
      <c r="D547">
        <f>ROUND('社會(新)_P1(原始)'!D547,0)</f>
        <v>2170</v>
      </c>
      <c r="E547">
        <f>ROUND('社會(新)_P1(原始)'!E547,0)</f>
        <v>1425</v>
      </c>
      <c r="F547">
        <f t="shared" si="16"/>
        <v>-1</v>
      </c>
      <c r="G547">
        <f t="shared" si="17"/>
        <v>-2</v>
      </c>
    </row>
    <row r="548" spans="1:7" x14ac:dyDescent="0.3">
      <c r="A548" t="s">
        <v>547</v>
      </c>
      <c r="B548">
        <f>ROUND('社會(新)_P1(原始)'!B548,0)</f>
        <v>1426</v>
      </c>
      <c r="C548">
        <f>ROUND('社會(新)_P1(原始)'!C548,0)</f>
        <v>2169</v>
      </c>
      <c r="D548">
        <f>ROUND('社會(新)_P1(原始)'!D548,0)</f>
        <v>2169</v>
      </c>
      <c r="E548">
        <f>ROUND('社會(新)_P1(原始)'!E548,0)</f>
        <v>1425</v>
      </c>
      <c r="F548">
        <f t="shared" si="16"/>
        <v>1</v>
      </c>
      <c r="G548">
        <f t="shared" si="17"/>
        <v>0</v>
      </c>
    </row>
    <row r="549" spans="1:7" x14ac:dyDescent="0.3">
      <c r="A549" t="s">
        <v>548</v>
      </c>
      <c r="B549">
        <f>ROUND('社會(新)_P1(原始)'!B549,0)</f>
        <v>1429</v>
      </c>
      <c r="C549">
        <f>ROUND('社會(新)_P1(原始)'!C549,0)</f>
        <v>2169</v>
      </c>
      <c r="D549">
        <f>ROUND('社會(新)_P1(原始)'!D549,0)</f>
        <v>2169</v>
      </c>
      <c r="E549">
        <f>ROUND('社會(新)_P1(原始)'!E549,0)</f>
        <v>1428</v>
      </c>
      <c r="F549">
        <f t="shared" si="16"/>
        <v>1</v>
      </c>
      <c r="G549">
        <f t="shared" si="17"/>
        <v>0</v>
      </c>
    </row>
    <row r="550" spans="1:7" x14ac:dyDescent="0.3">
      <c r="A550" t="s">
        <v>549</v>
      </c>
      <c r="B550">
        <f>ROUND('社會(新)_P1(原始)'!B550,0)</f>
        <v>1429</v>
      </c>
      <c r="C550">
        <f>ROUND('社會(新)_P1(原始)'!C550,0)</f>
        <v>2168</v>
      </c>
      <c r="D550">
        <f>ROUND('社會(新)_P1(原始)'!D550,0)</f>
        <v>2170</v>
      </c>
      <c r="E550">
        <f>ROUND('社會(新)_P1(原始)'!E550,0)</f>
        <v>1428</v>
      </c>
      <c r="F550">
        <f t="shared" si="16"/>
        <v>1</v>
      </c>
      <c r="G550">
        <f t="shared" si="17"/>
        <v>-2</v>
      </c>
    </row>
    <row r="551" spans="1:7" x14ac:dyDescent="0.3">
      <c r="A551" t="s">
        <v>550</v>
      </c>
      <c r="B551">
        <f>ROUND('社會(新)_P1(原始)'!B551,0)</f>
        <v>1428</v>
      </c>
      <c r="C551">
        <f>ROUND('社會(新)_P1(原始)'!C551,0)</f>
        <v>2168</v>
      </c>
      <c r="D551">
        <f>ROUND('社會(新)_P1(原始)'!D551,0)</f>
        <v>2169</v>
      </c>
      <c r="E551">
        <f>ROUND('社會(新)_P1(原始)'!E551,0)</f>
        <v>1427</v>
      </c>
      <c r="F551">
        <f t="shared" si="16"/>
        <v>1</v>
      </c>
      <c r="G551">
        <f t="shared" si="17"/>
        <v>-1</v>
      </c>
    </row>
    <row r="552" spans="1:7" x14ac:dyDescent="0.3">
      <c r="A552" t="s">
        <v>551</v>
      </c>
      <c r="B552">
        <f>ROUND('社會(新)_P1(原始)'!B552,0)</f>
        <v>1429</v>
      </c>
      <c r="C552">
        <f>ROUND('社會(新)_P1(原始)'!C552,0)</f>
        <v>2168</v>
      </c>
      <c r="D552">
        <f>ROUND('社會(新)_P1(原始)'!D552,0)</f>
        <v>2169</v>
      </c>
      <c r="E552">
        <f>ROUND('社會(新)_P1(原始)'!E552,0)</f>
        <v>1427</v>
      </c>
      <c r="F552">
        <f t="shared" si="16"/>
        <v>2</v>
      </c>
      <c r="G552">
        <f t="shared" si="17"/>
        <v>-1</v>
      </c>
    </row>
    <row r="553" spans="1:7" x14ac:dyDescent="0.3">
      <c r="A553" t="s">
        <v>552</v>
      </c>
      <c r="B553">
        <f>ROUND('社會(新)_P1(原始)'!B553,0)</f>
        <v>1429</v>
      </c>
      <c r="C553">
        <f>ROUND('社會(新)_P1(原始)'!C553,0)</f>
        <v>2168</v>
      </c>
      <c r="D553">
        <f>ROUND('社會(新)_P1(原始)'!D553,0)</f>
        <v>2170</v>
      </c>
      <c r="E553">
        <f>ROUND('社會(新)_P1(原始)'!E553,0)</f>
        <v>1427</v>
      </c>
      <c r="F553">
        <f t="shared" si="16"/>
        <v>2</v>
      </c>
      <c r="G553">
        <f t="shared" si="17"/>
        <v>-2</v>
      </c>
    </row>
    <row r="554" spans="1:7" x14ac:dyDescent="0.3">
      <c r="A554" t="s">
        <v>553</v>
      </c>
      <c r="B554">
        <f>ROUND('社會(新)_P1(原始)'!B554,0)</f>
        <v>1429</v>
      </c>
      <c r="C554">
        <f>ROUND('社會(新)_P1(原始)'!C554,0)</f>
        <v>2170</v>
      </c>
      <c r="D554">
        <f>ROUND('社會(新)_P1(原始)'!D554,0)</f>
        <v>2171</v>
      </c>
      <c r="E554">
        <f>ROUND('社會(新)_P1(原始)'!E554,0)</f>
        <v>1428</v>
      </c>
      <c r="F554">
        <f t="shared" si="16"/>
        <v>1</v>
      </c>
      <c r="G554">
        <f t="shared" si="17"/>
        <v>-1</v>
      </c>
    </row>
    <row r="555" spans="1:7" x14ac:dyDescent="0.3">
      <c r="A555" t="s">
        <v>554</v>
      </c>
      <c r="B555">
        <f>ROUND('社會(新)_P1(原始)'!B555,0)</f>
        <v>1430</v>
      </c>
      <c r="C555">
        <f>ROUND('社會(新)_P1(原始)'!C555,0)</f>
        <v>2169</v>
      </c>
      <c r="D555">
        <f>ROUND('社會(新)_P1(原始)'!D555,0)</f>
        <v>2171</v>
      </c>
      <c r="E555">
        <f>ROUND('社會(新)_P1(原始)'!E555,0)</f>
        <v>1428</v>
      </c>
      <c r="F555">
        <f t="shared" si="16"/>
        <v>2</v>
      </c>
      <c r="G555">
        <f t="shared" si="17"/>
        <v>-2</v>
      </c>
    </row>
    <row r="556" spans="1:7" x14ac:dyDescent="0.3">
      <c r="A556" t="s">
        <v>555</v>
      </c>
      <c r="B556">
        <f>ROUND('社會(新)_P1(原始)'!B556,0)</f>
        <v>1429</v>
      </c>
      <c r="C556">
        <f>ROUND('社會(新)_P1(原始)'!C556,0)</f>
        <v>2169</v>
      </c>
      <c r="D556">
        <f>ROUND('社會(新)_P1(原始)'!D556,0)</f>
        <v>2171</v>
      </c>
      <c r="E556">
        <f>ROUND('社會(新)_P1(原始)'!E556,0)</f>
        <v>1428</v>
      </c>
      <c r="F556">
        <f t="shared" si="16"/>
        <v>1</v>
      </c>
      <c r="G556">
        <f t="shared" si="17"/>
        <v>-2</v>
      </c>
    </row>
    <row r="557" spans="1:7" x14ac:dyDescent="0.3">
      <c r="A557" t="s">
        <v>556</v>
      </c>
      <c r="B557">
        <f>ROUND('社會(新)_P1(原始)'!B557,0)</f>
        <v>1429</v>
      </c>
      <c r="C557">
        <f>ROUND('社會(新)_P1(原始)'!C557,0)</f>
        <v>2169</v>
      </c>
      <c r="D557">
        <f>ROUND('社會(新)_P1(原始)'!D557,0)</f>
        <v>2170</v>
      </c>
      <c r="E557">
        <f>ROUND('社會(新)_P1(原始)'!E557,0)</f>
        <v>1427</v>
      </c>
      <c r="F557">
        <f t="shared" si="16"/>
        <v>2</v>
      </c>
      <c r="G557">
        <f t="shared" si="17"/>
        <v>-1</v>
      </c>
    </row>
    <row r="558" spans="1:7" x14ac:dyDescent="0.3">
      <c r="A558" t="s">
        <v>557</v>
      </c>
      <c r="B558">
        <f>ROUND('社會(新)_P1(原始)'!B558,0)</f>
        <v>1429</v>
      </c>
      <c r="C558">
        <f>ROUND('社會(新)_P1(原始)'!C558,0)</f>
        <v>2169</v>
      </c>
      <c r="D558">
        <f>ROUND('社會(新)_P1(原始)'!D558,0)</f>
        <v>2170</v>
      </c>
      <c r="E558">
        <f>ROUND('社會(新)_P1(原始)'!E558,0)</f>
        <v>1427</v>
      </c>
      <c r="F558">
        <f t="shared" si="16"/>
        <v>2</v>
      </c>
      <c r="G558">
        <f t="shared" si="17"/>
        <v>-1</v>
      </c>
    </row>
    <row r="559" spans="1:7" x14ac:dyDescent="0.3">
      <c r="A559" t="s">
        <v>558</v>
      </c>
      <c r="B559">
        <f>ROUND('社會(新)_P1(原始)'!B559,0)</f>
        <v>1429</v>
      </c>
      <c r="C559">
        <f>ROUND('社會(新)_P1(原始)'!C559,0)</f>
        <v>2168</v>
      </c>
      <c r="D559">
        <f>ROUND('社會(新)_P1(原始)'!D559,0)</f>
        <v>2170</v>
      </c>
      <c r="E559">
        <f>ROUND('社會(新)_P1(原始)'!E559,0)</f>
        <v>1429</v>
      </c>
      <c r="F559">
        <f t="shared" si="16"/>
        <v>0</v>
      </c>
      <c r="G559">
        <f t="shared" si="17"/>
        <v>-2</v>
      </c>
    </row>
    <row r="560" spans="1:7" x14ac:dyDescent="0.3">
      <c r="A560" t="s">
        <v>559</v>
      </c>
      <c r="B560">
        <f>ROUND('社會(新)_P1(原始)'!B560,0)</f>
        <v>1430</v>
      </c>
      <c r="C560">
        <f>ROUND('社會(新)_P1(原始)'!C560,0)</f>
        <v>2168</v>
      </c>
      <c r="D560">
        <f>ROUND('社會(新)_P1(原始)'!D560,0)</f>
        <v>2170</v>
      </c>
      <c r="E560">
        <f>ROUND('社會(新)_P1(原始)'!E560,0)</f>
        <v>1427</v>
      </c>
      <c r="F560">
        <f t="shared" si="16"/>
        <v>3</v>
      </c>
      <c r="G560">
        <f t="shared" si="17"/>
        <v>-2</v>
      </c>
    </row>
    <row r="561" spans="1:7" x14ac:dyDescent="0.3">
      <c r="A561" t="s">
        <v>560</v>
      </c>
      <c r="B561">
        <f>ROUND('社會(新)_P1(原始)'!B561,0)</f>
        <v>1429</v>
      </c>
      <c r="C561">
        <f>ROUND('社會(新)_P1(原始)'!C561,0)</f>
        <v>2168</v>
      </c>
      <c r="D561">
        <f>ROUND('社會(新)_P1(原始)'!D561,0)</f>
        <v>2170</v>
      </c>
      <c r="E561">
        <f>ROUND('社會(新)_P1(原始)'!E561,0)</f>
        <v>1427</v>
      </c>
      <c r="F561">
        <f t="shared" si="16"/>
        <v>2</v>
      </c>
      <c r="G561">
        <f t="shared" si="17"/>
        <v>-2</v>
      </c>
    </row>
    <row r="562" spans="1:7" x14ac:dyDescent="0.3">
      <c r="A562" t="s">
        <v>561</v>
      </c>
      <c r="B562">
        <f>ROUND('社會(新)_P1(原始)'!B562,0)</f>
        <v>1430</v>
      </c>
      <c r="C562">
        <f>ROUND('社會(新)_P1(原始)'!C562,0)</f>
        <v>2169</v>
      </c>
      <c r="D562">
        <f>ROUND('社會(新)_P1(原始)'!D562,0)</f>
        <v>2169</v>
      </c>
      <c r="E562">
        <f>ROUND('社會(新)_P1(原始)'!E562,0)</f>
        <v>1429</v>
      </c>
      <c r="F562">
        <f t="shared" si="16"/>
        <v>1</v>
      </c>
      <c r="G562">
        <f t="shared" si="17"/>
        <v>0</v>
      </c>
    </row>
    <row r="563" spans="1:7" x14ac:dyDescent="0.3">
      <c r="A563" t="s">
        <v>562</v>
      </c>
      <c r="B563">
        <f>ROUND('社會(新)_P1(原始)'!B563,0)</f>
        <v>1428</v>
      </c>
      <c r="C563">
        <f>ROUND('社會(新)_P1(原始)'!C563,0)</f>
        <v>2169</v>
      </c>
      <c r="D563">
        <f>ROUND('社會(新)_P1(原始)'!D563,0)</f>
        <v>2170</v>
      </c>
      <c r="E563">
        <f>ROUND('社會(新)_P1(原始)'!E563,0)</f>
        <v>1428</v>
      </c>
      <c r="F563">
        <f t="shared" si="16"/>
        <v>0</v>
      </c>
      <c r="G563">
        <f t="shared" si="17"/>
        <v>-1</v>
      </c>
    </row>
    <row r="564" spans="1:7" x14ac:dyDescent="0.3">
      <c r="A564" t="s">
        <v>563</v>
      </c>
      <c r="B564">
        <f>ROUND('社會(新)_P1(原始)'!B564,0)</f>
        <v>1429</v>
      </c>
      <c r="C564">
        <f>ROUND('社會(新)_P1(原始)'!C564,0)</f>
        <v>2169</v>
      </c>
      <c r="D564">
        <f>ROUND('社會(新)_P1(原始)'!D564,0)</f>
        <v>2170</v>
      </c>
      <c r="E564">
        <f>ROUND('社會(新)_P1(原始)'!E564,0)</f>
        <v>1427</v>
      </c>
      <c r="F564">
        <f t="shared" si="16"/>
        <v>2</v>
      </c>
      <c r="G564">
        <f t="shared" si="17"/>
        <v>-1</v>
      </c>
    </row>
    <row r="565" spans="1:7" x14ac:dyDescent="0.3">
      <c r="A565" t="s">
        <v>564</v>
      </c>
      <c r="B565">
        <f>ROUND('社會(新)_P1(原始)'!B565,0)</f>
        <v>1429</v>
      </c>
      <c r="C565">
        <f>ROUND('社會(新)_P1(原始)'!C565,0)</f>
        <v>2169</v>
      </c>
      <c r="D565">
        <f>ROUND('社會(新)_P1(原始)'!D565,0)</f>
        <v>2169</v>
      </c>
      <c r="E565">
        <f>ROUND('社會(新)_P1(原始)'!E565,0)</f>
        <v>1428</v>
      </c>
      <c r="F565">
        <f t="shared" si="16"/>
        <v>1</v>
      </c>
      <c r="G565">
        <f t="shared" si="17"/>
        <v>0</v>
      </c>
    </row>
    <row r="566" spans="1:7" x14ac:dyDescent="0.3">
      <c r="A566" t="s">
        <v>565</v>
      </c>
      <c r="B566">
        <f>ROUND('社會(新)_P1(原始)'!B566,0)</f>
        <v>1429</v>
      </c>
      <c r="C566">
        <f>ROUND('社會(新)_P1(原始)'!C566,0)</f>
        <v>2168</v>
      </c>
      <c r="D566">
        <f>ROUND('社會(新)_P1(原始)'!D566,0)</f>
        <v>2170</v>
      </c>
      <c r="E566">
        <f>ROUND('社會(新)_P1(原始)'!E566,0)</f>
        <v>1428</v>
      </c>
      <c r="F566">
        <f t="shared" si="16"/>
        <v>1</v>
      </c>
      <c r="G566">
        <f t="shared" si="17"/>
        <v>-2</v>
      </c>
    </row>
    <row r="567" spans="1:7" x14ac:dyDescent="0.3">
      <c r="A567" t="s">
        <v>566</v>
      </c>
      <c r="B567">
        <f>ROUND('社會(新)_P1(原始)'!B567,0)</f>
        <v>1428</v>
      </c>
      <c r="C567">
        <f>ROUND('社會(新)_P1(原始)'!C567,0)</f>
        <v>2169</v>
      </c>
      <c r="D567">
        <f>ROUND('社會(新)_P1(原始)'!D567,0)</f>
        <v>2170</v>
      </c>
      <c r="E567">
        <f>ROUND('社會(新)_P1(原始)'!E567,0)</f>
        <v>1427</v>
      </c>
      <c r="F567">
        <f t="shared" si="16"/>
        <v>1</v>
      </c>
      <c r="G567">
        <f t="shared" si="17"/>
        <v>-1</v>
      </c>
    </row>
    <row r="568" spans="1:7" x14ac:dyDescent="0.3">
      <c r="A568" t="s">
        <v>567</v>
      </c>
      <c r="B568">
        <f>ROUND('社會(新)_P1(原始)'!B568,0)</f>
        <v>1430</v>
      </c>
      <c r="C568">
        <f>ROUND('社會(新)_P1(原始)'!C568,0)</f>
        <v>2168</v>
      </c>
      <c r="D568">
        <f>ROUND('社會(新)_P1(原始)'!D568,0)</f>
        <v>2170</v>
      </c>
      <c r="E568">
        <f>ROUND('社會(新)_P1(原始)'!E568,0)</f>
        <v>1428</v>
      </c>
      <c r="F568">
        <f t="shared" si="16"/>
        <v>2</v>
      </c>
      <c r="G568">
        <f t="shared" si="17"/>
        <v>-2</v>
      </c>
    </row>
    <row r="569" spans="1:7" x14ac:dyDescent="0.3">
      <c r="A569" t="s">
        <v>568</v>
      </c>
      <c r="B569">
        <f>ROUND('社會(新)_P1(原始)'!B569,0)</f>
        <v>1429</v>
      </c>
      <c r="C569">
        <f>ROUND('社會(新)_P1(原始)'!C569,0)</f>
        <v>2169</v>
      </c>
      <c r="D569">
        <f>ROUND('社會(新)_P1(原始)'!D569,0)</f>
        <v>2169</v>
      </c>
      <c r="E569">
        <f>ROUND('社會(新)_P1(原始)'!E569,0)</f>
        <v>1427</v>
      </c>
      <c r="F569">
        <f t="shared" si="16"/>
        <v>2</v>
      </c>
      <c r="G569">
        <f t="shared" si="17"/>
        <v>0</v>
      </c>
    </row>
    <row r="570" spans="1:7" x14ac:dyDescent="0.3">
      <c r="A570" t="s">
        <v>569</v>
      </c>
      <c r="B570">
        <f>ROUND('社會(新)_P1(原始)'!B570,0)</f>
        <v>1429</v>
      </c>
      <c r="C570">
        <f>ROUND('社會(新)_P1(原始)'!C570,0)</f>
        <v>2169</v>
      </c>
      <c r="D570">
        <f>ROUND('社會(新)_P1(原始)'!D570,0)</f>
        <v>2170</v>
      </c>
      <c r="E570">
        <f>ROUND('社會(新)_P1(原始)'!E570,0)</f>
        <v>1428</v>
      </c>
      <c r="F570">
        <f t="shared" si="16"/>
        <v>1</v>
      </c>
      <c r="G570">
        <f t="shared" si="17"/>
        <v>-1</v>
      </c>
    </row>
    <row r="571" spans="1:7" x14ac:dyDescent="0.3">
      <c r="A571" t="s">
        <v>570</v>
      </c>
      <c r="B571">
        <f>ROUND('社會(新)_P1(原始)'!B571,0)</f>
        <v>1428</v>
      </c>
      <c r="C571">
        <f>ROUND('社會(新)_P1(原始)'!C571,0)</f>
        <v>2169</v>
      </c>
      <c r="D571">
        <f>ROUND('社會(新)_P1(原始)'!D571,0)</f>
        <v>2169</v>
      </c>
      <c r="E571">
        <f>ROUND('社會(新)_P1(原始)'!E571,0)</f>
        <v>1429</v>
      </c>
      <c r="F571">
        <f t="shared" si="16"/>
        <v>-1</v>
      </c>
      <c r="G571">
        <f t="shared" si="17"/>
        <v>0</v>
      </c>
    </row>
    <row r="572" spans="1:7" x14ac:dyDescent="0.3">
      <c r="A572" t="s">
        <v>571</v>
      </c>
      <c r="B572">
        <f>ROUND('社會(新)_P1(原始)'!B572,0)</f>
        <v>1428</v>
      </c>
      <c r="C572">
        <f>ROUND('社會(新)_P1(原始)'!C572,0)</f>
        <v>2169</v>
      </c>
      <c r="D572">
        <f>ROUND('社會(新)_P1(原始)'!D572,0)</f>
        <v>2170</v>
      </c>
      <c r="E572">
        <f>ROUND('社會(新)_P1(原始)'!E572,0)</f>
        <v>1428</v>
      </c>
      <c r="F572">
        <f t="shared" si="16"/>
        <v>0</v>
      </c>
      <c r="G572">
        <f t="shared" si="17"/>
        <v>-1</v>
      </c>
    </row>
    <row r="573" spans="1:7" x14ac:dyDescent="0.3">
      <c r="A573" t="s">
        <v>572</v>
      </c>
      <c r="B573">
        <f>ROUND('社會(新)_P1(原始)'!B573,0)</f>
        <v>1430</v>
      </c>
      <c r="C573">
        <f>ROUND('社會(新)_P1(原始)'!C573,0)</f>
        <v>2169</v>
      </c>
      <c r="D573">
        <f>ROUND('社會(新)_P1(原始)'!D573,0)</f>
        <v>2170</v>
      </c>
      <c r="E573">
        <f>ROUND('社會(新)_P1(原始)'!E573,0)</f>
        <v>1430</v>
      </c>
      <c r="F573">
        <f t="shared" si="16"/>
        <v>0</v>
      </c>
      <c r="G573">
        <f t="shared" si="17"/>
        <v>-1</v>
      </c>
    </row>
    <row r="574" spans="1:7" x14ac:dyDescent="0.3">
      <c r="A574" t="s">
        <v>573</v>
      </c>
      <c r="B574">
        <f>ROUND('社會(新)_P1(原始)'!B574,0)</f>
        <v>1429</v>
      </c>
      <c r="C574">
        <f>ROUND('社會(新)_P1(原始)'!C574,0)</f>
        <v>2169</v>
      </c>
      <c r="D574">
        <f>ROUND('社會(新)_P1(原始)'!D574,0)</f>
        <v>2170</v>
      </c>
      <c r="E574">
        <f>ROUND('社會(新)_P1(原始)'!E574,0)</f>
        <v>1428</v>
      </c>
      <c r="F574">
        <f t="shared" si="16"/>
        <v>1</v>
      </c>
      <c r="G574">
        <f t="shared" si="17"/>
        <v>-1</v>
      </c>
    </row>
    <row r="575" spans="1:7" x14ac:dyDescent="0.3">
      <c r="A575" t="s">
        <v>574</v>
      </c>
      <c r="B575">
        <f>ROUND('社會(新)_P1(原始)'!B575,0)</f>
        <v>1429</v>
      </c>
      <c r="C575">
        <f>ROUND('社會(新)_P1(原始)'!C575,0)</f>
        <v>2168</v>
      </c>
      <c r="D575">
        <f>ROUND('社會(新)_P1(原始)'!D575,0)</f>
        <v>2169</v>
      </c>
      <c r="E575">
        <f>ROUND('社會(新)_P1(原始)'!E575,0)</f>
        <v>1427</v>
      </c>
      <c r="F575">
        <f t="shared" si="16"/>
        <v>2</v>
      </c>
      <c r="G575">
        <f t="shared" si="17"/>
        <v>-1</v>
      </c>
    </row>
    <row r="576" spans="1:7" x14ac:dyDescent="0.3">
      <c r="A576" t="s">
        <v>575</v>
      </c>
      <c r="B576">
        <f>ROUND('社會(新)_P1(原始)'!B576,0)</f>
        <v>1429</v>
      </c>
      <c r="C576">
        <f>ROUND('社會(新)_P1(原始)'!C576,0)</f>
        <v>2169</v>
      </c>
      <c r="D576">
        <f>ROUND('社會(新)_P1(原始)'!D576,0)</f>
        <v>2170</v>
      </c>
      <c r="E576">
        <f>ROUND('社會(新)_P1(原始)'!E576,0)</f>
        <v>1430</v>
      </c>
      <c r="F576">
        <f t="shared" si="16"/>
        <v>-1</v>
      </c>
      <c r="G576">
        <f t="shared" si="17"/>
        <v>-1</v>
      </c>
    </row>
    <row r="577" spans="1:7" x14ac:dyDescent="0.3">
      <c r="A577" t="s">
        <v>576</v>
      </c>
      <c r="B577">
        <f>ROUND('社會(新)_P1(原始)'!B577,0)</f>
        <v>1429</v>
      </c>
      <c r="C577">
        <f>ROUND('社會(新)_P1(原始)'!C577,0)</f>
        <v>2169</v>
      </c>
      <c r="D577">
        <f>ROUND('社會(新)_P1(原始)'!D577,0)</f>
        <v>2169</v>
      </c>
      <c r="E577">
        <f>ROUND('社會(新)_P1(原始)'!E577,0)</f>
        <v>1429</v>
      </c>
      <c r="F577">
        <f t="shared" si="16"/>
        <v>0</v>
      </c>
      <c r="G577">
        <f t="shared" si="17"/>
        <v>0</v>
      </c>
    </row>
    <row r="578" spans="1:7" x14ac:dyDescent="0.3">
      <c r="A578" t="s">
        <v>577</v>
      </c>
      <c r="B578">
        <f>ROUND('社會(新)_P1(原始)'!B578,0)</f>
        <v>1430</v>
      </c>
      <c r="C578">
        <f>ROUND('社會(新)_P1(原始)'!C578,0)</f>
        <v>2169</v>
      </c>
      <c r="D578">
        <f>ROUND('社會(新)_P1(原始)'!D578,0)</f>
        <v>2170</v>
      </c>
      <c r="E578">
        <f>ROUND('社會(新)_P1(原始)'!E578,0)</f>
        <v>1428</v>
      </c>
      <c r="F578">
        <f t="shared" si="16"/>
        <v>2</v>
      </c>
      <c r="G578">
        <f t="shared" si="17"/>
        <v>-1</v>
      </c>
    </row>
    <row r="579" spans="1:7" x14ac:dyDescent="0.3">
      <c r="A579" t="s">
        <v>578</v>
      </c>
      <c r="B579">
        <f>ROUND('社會(新)_P1(原始)'!B579,0)</f>
        <v>1428</v>
      </c>
      <c r="C579">
        <f>ROUND('社會(新)_P1(原始)'!C579,0)</f>
        <v>2169</v>
      </c>
      <c r="D579">
        <f>ROUND('社會(新)_P1(原始)'!D579,0)</f>
        <v>2170</v>
      </c>
      <c r="E579">
        <f>ROUND('社會(新)_P1(原始)'!E579,0)</f>
        <v>1428</v>
      </c>
      <c r="F579">
        <f t="shared" ref="F579:F642" si="18">B579-E579</f>
        <v>0</v>
      </c>
      <c r="G579">
        <f t="shared" ref="G579:G642" si="19">C579-D579</f>
        <v>-1</v>
      </c>
    </row>
    <row r="580" spans="1:7" x14ac:dyDescent="0.3">
      <c r="A580" t="s">
        <v>579</v>
      </c>
      <c r="B580">
        <f>ROUND('社會(新)_P1(原始)'!B580,0)</f>
        <v>1429</v>
      </c>
      <c r="C580">
        <f>ROUND('社會(新)_P1(原始)'!C580,0)</f>
        <v>2169</v>
      </c>
      <c r="D580">
        <f>ROUND('社會(新)_P1(原始)'!D580,0)</f>
        <v>2170</v>
      </c>
      <c r="E580">
        <f>ROUND('社會(新)_P1(原始)'!E580,0)</f>
        <v>1428</v>
      </c>
      <c r="F580">
        <f t="shared" si="18"/>
        <v>1</v>
      </c>
      <c r="G580">
        <f t="shared" si="19"/>
        <v>-1</v>
      </c>
    </row>
    <row r="581" spans="1:7" x14ac:dyDescent="0.3">
      <c r="A581" t="s">
        <v>580</v>
      </c>
      <c r="B581">
        <f>ROUND('社會(新)_P1(原始)'!B581,0)</f>
        <v>1429</v>
      </c>
      <c r="C581">
        <f>ROUND('社會(新)_P1(原始)'!C581,0)</f>
        <v>2168</v>
      </c>
      <c r="D581">
        <f>ROUND('社會(新)_P1(原始)'!D581,0)</f>
        <v>2170</v>
      </c>
      <c r="E581">
        <f>ROUND('社會(新)_P1(原始)'!E581,0)</f>
        <v>1430</v>
      </c>
      <c r="F581">
        <f t="shared" si="18"/>
        <v>-1</v>
      </c>
      <c r="G581">
        <f t="shared" si="19"/>
        <v>-2</v>
      </c>
    </row>
    <row r="582" spans="1:7" x14ac:dyDescent="0.3">
      <c r="A582" t="s">
        <v>581</v>
      </c>
      <c r="B582">
        <f>ROUND('社會(新)_P1(原始)'!B582,0)</f>
        <v>1429</v>
      </c>
      <c r="C582">
        <f>ROUND('社會(新)_P1(原始)'!C582,0)</f>
        <v>2168</v>
      </c>
      <c r="D582">
        <f>ROUND('社會(新)_P1(原始)'!D582,0)</f>
        <v>2169</v>
      </c>
      <c r="E582">
        <f>ROUND('社會(新)_P1(原始)'!E582,0)</f>
        <v>1429</v>
      </c>
      <c r="F582">
        <f t="shared" si="18"/>
        <v>0</v>
      </c>
      <c r="G582">
        <f t="shared" si="19"/>
        <v>-1</v>
      </c>
    </row>
    <row r="583" spans="1:7" x14ac:dyDescent="0.3">
      <c r="A583" t="s">
        <v>582</v>
      </c>
      <c r="B583">
        <f>ROUND('社會(新)_P1(原始)'!B583,0)</f>
        <v>1429</v>
      </c>
      <c r="C583">
        <f>ROUND('社會(新)_P1(原始)'!C583,0)</f>
        <v>2169</v>
      </c>
      <c r="D583">
        <f>ROUND('社會(新)_P1(原始)'!D583,0)</f>
        <v>2169</v>
      </c>
      <c r="E583">
        <f>ROUND('社會(新)_P1(原始)'!E583,0)</f>
        <v>1429</v>
      </c>
      <c r="F583">
        <f t="shared" si="18"/>
        <v>0</v>
      </c>
      <c r="G583">
        <f t="shared" si="19"/>
        <v>0</v>
      </c>
    </row>
    <row r="584" spans="1:7" x14ac:dyDescent="0.3">
      <c r="A584" t="s">
        <v>583</v>
      </c>
      <c r="B584">
        <f>ROUND('社會(新)_P1(原始)'!B584,0)</f>
        <v>1430</v>
      </c>
      <c r="C584">
        <f>ROUND('社會(新)_P1(原始)'!C584,0)</f>
        <v>2169</v>
      </c>
      <c r="D584">
        <f>ROUND('社會(新)_P1(原始)'!D584,0)</f>
        <v>2170</v>
      </c>
      <c r="E584">
        <f>ROUND('社會(新)_P1(原始)'!E584,0)</f>
        <v>1428</v>
      </c>
      <c r="F584">
        <f t="shared" si="18"/>
        <v>2</v>
      </c>
      <c r="G584">
        <f t="shared" si="19"/>
        <v>-1</v>
      </c>
    </row>
    <row r="585" spans="1:7" x14ac:dyDescent="0.3">
      <c r="A585" t="s">
        <v>584</v>
      </c>
      <c r="B585">
        <f>ROUND('社會(新)_P1(原始)'!B585,0)</f>
        <v>1431</v>
      </c>
      <c r="C585">
        <f>ROUND('社會(新)_P1(原始)'!C585,0)</f>
        <v>2168</v>
      </c>
      <c r="D585">
        <f>ROUND('社會(新)_P1(原始)'!D585,0)</f>
        <v>2169</v>
      </c>
      <c r="E585">
        <f>ROUND('社會(新)_P1(原始)'!E585,0)</f>
        <v>1429</v>
      </c>
      <c r="F585">
        <f t="shared" si="18"/>
        <v>2</v>
      </c>
      <c r="G585">
        <f t="shared" si="19"/>
        <v>-1</v>
      </c>
    </row>
    <row r="586" spans="1:7" x14ac:dyDescent="0.3">
      <c r="A586" t="s">
        <v>585</v>
      </c>
      <c r="B586">
        <f>ROUND('社會(新)_P1(原始)'!B586,0)</f>
        <v>1430</v>
      </c>
      <c r="C586">
        <f>ROUND('社會(新)_P1(原始)'!C586,0)</f>
        <v>2169</v>
      </c>
      <c r="D586">
        <f>ROUND('社會(新)_P1(原始)'!D586,0)</f>
        <v>2170</v>
      </c>
      <c r="E586">
        <f>ROUND('社會(新)_P1(原始)'!E586,0)</f>
        <v>1430</v>
      </c>
      <c r="F586">
        <f t="shared" si="18"/>
        <v>0</v>
      </c>
      <c r="G586">
        <f t="shared" si="19"/>
        <v>-1</v>
      </c>
    </row>
    <row r="587" spans="1:7" x14ac:dyDescent="0.3">
      <c r="A587" t="s">
        <v>586</v>
      </c>
      <c r="B587">
        <f>ROUND('社會(新)_P1(原始)'!B587,0)</f>
        <v>1429</v>
      </c>
      <c r="C587">
        <f>ROUND('社會(新)_P1(原始)'!C587,0)</f>
        <v>2168</v>
      </c>
      <c r="D587">
        <f>ROUND('社會(新)_P1(原始)'!D587,0)</f>
        <v>2170</v>
      </c>
      <c r="E587">
        <f>ROUND('社會(新)_P1(原始)'!E587,0)</f>
        <v>1428</v>
      </c>
      <c r="F587">
        <f t="shared" si="18"/>
        <v>1</v>
      </c>
      <c r="G587">
        <f t="shared" si="19"/>
        <v>-2</v>
      </c>
    </row>
    <row r="588" spans="1:7" x14ac:dyDescent="0.3">
      <c r="A588" t="s">
        <v>587</v>
      </c>
      <c r="B588">
        <f>ROUND('社會(新)_P1(原始)'!B588,0)</f>
        <v>1428</v>
      </c>
      <c r="C588">
        <f>ROUND('社會(新)_P1(原始)'!C588,0)</f>
        <v>2169</v>
      </c>
      <c r="D588">
        <f>ROUND('社會(新)_P1(原始)'!D588,0)</f>
        <v>2170</v>
      </c>
      <c r="E588">
        <f>ROUND('社會(新)_P1(原始)'!E588,0)</f>
        <v>1427</v>
      </c>
      <c r="F588">
        <f t="shared" si="18"/>
        <v>1</v>
      </c>
      <c r="G588">
        <f t="shared" si="19"/>
        <v>-1</v>
      </c>
    </row>
    <row r="589" spans="1:7" x14ac:dyDescent="0.3">
      <c r="A589" t="s">
        <v>588</v>
      </c>
      <c r="B589">
        <f>ROUND('社會(新)_P1(原始)'!B589,0)</f>
        <v>1428</v>
      </c>
      <c r="C589">
        <f>ROUND('社會(新)_P1(原始)'!C589,0)</f>
        <v>2168</v>
      </c>
      <c r="D589">
        <f>ROUND('社會(新)_P1(原始)'!D589,0)</f>
        <v>2170</v>
      </c>
      <c r="E589">
        <f>ROUND('社會(新)_P1(原始)'!E589,0)</f>
        <v>1427</v>
      </c>
      <c r="F589">
        <f t="shared" si="18"/>
        <v>1</v>
      </c>
      <c r="G589">
        <f t="shared" si="19"/>
        <v>-2</v>
      </c>
    </row>
    <row r="590" spans="1:7" x14ac:dyDescent="0.3">
      <c r="A590" t="s">
        <v>589</v>
      </c>
      <c r="B590">
        <f>ROUND('社會(新)_P1(原始)'!B590,0)</f>
        <v>1429</v>
      </c>
      <c r="C590">
        <f>ROUND('社會(新)_P1(原始)'!C590,0)</f>
        <v>2168</v>
      </c>
      <c r="D590">
        <f>ROUND('社會(新)_P1(原始)'!D590,0)</f>
        <v>2170</v>
      </c>
      <c r="E590">
        <f>ROUND('社會(新)_P1(原始)'!E590,0)</f>
        <v>1429</v>
      </c>
      <c r="F590">
        <f t="shared" si="18"/>
        <v>0</v>
      </c>
      <c r="G590">
        <f t="shared" si="19"/>
        <v>-2</v>
      </c>
    </row>
    <row r="591" spans="1:7" x14ac:dyDescent="0.3">
      <c r="A591" t="s">
        <v>590</v>
      </c>
      <c r="B591">
        <f>ROUND('社會(新)_P1(原始)'!B591,0)</f>
        <v>1430</v>
      </c>
      <c r="C591">
        <f>ROUND('社會(新)_P1(原始)'!C591,0)</f>
        <v>2169</v>
      </c>
      <c r="D591">
        <f>ROUND('社會(新)_P1(原始)'!D591,0)</f>
        <v>2170</v>
      </c>
      <c r="E591">
        <f>ROUND('社會(新)_P1(原始)'!E591,0)</f>
        <v>1428</v>
      </c>
      <c r="F591">
        <f t="shared" si="18"/>
        <v>2</v>
      </c>
      <c r="G591">
        <f t="shared" si="19"/>
        <v>-1</v>
      </c>
    </row>
    <row r="592" spans="1:7" x14ac:dyDescent="0.3">
      <c r="A592" t="s">
        <v>591</v>
      </c>
      <c r="B592">
        <f>ROUND('社會(新)_P1(原始)'!B592,0)</f>
        <v>1429</v>
      </c>
      <c r="C592">
        <f>ROUND('社會(新)_P1(原始)'!C592,0)</f>
        <v>2170</v>
      </c>
      <c r="D592">
        <f>ROUND('社會(新)_P1(原始)'!D592,0)</f>
        <v>2170</v>
      </c>
      <c r="E592">
        <f>ROUND('社會(新)_P1(原始)'!E592,0)</f>
        <v>1428</v>
      </c>
      <c r="F592">
        <f t="shared" si="18"/>
        <v>1</v>
      </c>
      <c r="G592">
        <f t="shared" si="19"/>
        <v>0</v>
      </c>
    </row>
    <row r="593" spans="1:7" x14ac:dyDescent="0.3">
      <c r="A593" t="s">
        <v>592</v>
      </c>
      <c r="B593">
        <f>ROUND('社會(新)_P1(原始)'!B593,0)</f>
        <v>1430</v>
      </c>
      <c r="C593">
        <f>ROUND('社會(新)_P1(原始)'!C593,0)</f>
        <v>2170</v>
      </c>
      <c r="D593">
        <f>ROUND('社會(新)_P1(原始)'!D593,0)</f>
        <v>2170</v>
      </c>
      <c r="E593">
        <f>ROUND('社會(新)_P1(原始)'!E593,0)</f>
        <v>1428</v>
      </c>
      <c r="F593">
        <f t="shared" si="18"/>
        <v>2</v>
      </c>
      <c r="G593">
        <f t="shared" si="19"/>
        <v>0</v>
      </c>
    </row>
    <row r="594" spans="1:7" x14ac:dyDescent="0.3">
      <c r="A594" t="s">
        <v>593</v>
      </c>
      <c r="B594">
        <f>ROUND('社會(新)_P1(原始)'!B594,0)</f>
        <v>1429</v>
      </c>
      <c r="C594">
        <f>ROUND('社會(新)_P1(原始)'!C594,0)</f>
        <v>2169</v>
      </c>
      <c r="D594">
        <f>ROUND('社會(新)_P1(原始)'!D594,0)</f>
        <v>2170</v>
      </c>
      <c r="E594">
        <f>ROUND('社會(新)_P1(原始)'!E594,0)</f>
        <v>1427</v>
      </c>
      <c r="F594">
        <f t="shared" si="18"/>
        <v>2</v>
      </c>
      <c r="G594">
        <f t="shared" si="19"/>
        <v>-1</v>
      </c>
    </row>
    <row r="595" spans="1:7" x14ac:dyDescent="0.3">
      <c r="A595" t="s">
        <v>594</v>
      </c>
      <c r="B595">
        <f>ROUND('社會(新)_P1(原始)'!B595,0)</f>
        <v>1429</v>
      </c>
      <c r="C595">
        <f>ROUND('社會(新)_P1(原始)'!C595,0)</f>
        <v>2170</v>
      </c>
      <c r="D595">
        <f>ROUND('社會(新)_P1(原始)'!D595,0)</f>
        <v>2169</v>
      </c>
      <c r="E595">
        <f>ROUND('社會(新)_P1(原始)'!E595,0)</f>
        <v>1428</v>
      </c>
      <c r="F595">
        <f t="shared" si="18"/>
        <v>1</v>
      </c>
      <c r="G595">
        <f t="shared" si="19"/>
        <v>1</v>
      </c>
    </row>
    <row r="596" spans="1:7" x14ac:dyDescent="0.3">
      <c r="A596" t="s">
        <v>595</v>
      </c>
      <c r="B596">
        <f>ROUND('社會(新)_P1(原始)'!B596,0)</f>
        <v>1430</v>
      </c>
      <c r="C596">
        <f>ROUND('社會(新)_P1(原始)'!C596,0)</f>
        <v>2169</v>
      </c>
      <c r="D596">
        <f>ROUND('社會(新)_P1(原始)'!D596,0)</f>
        <v>2170</v>
      </c>
      <c r="E596">
        <f>ROUND('社會(新)_P1(原始)'!E596,0)</f>
        <v>1428</v>
      </c>
      <c r="F596">
        <f t="shared" si="18"/>
        <v>2</v>
      </c>
      <c r="G596">
        <f t="shared" si="19"/>
        <v>-1</v>
      </c>
    </row>
    <row r="597" spans="1:7" x14ac:dyDescent="0.3">
      <c r="A597" t="s">
        <v>596</v>
      </c>
      <c r="B597">
        <f>ROUND('社會(新)_P1(原始)'!B597,0)</f>
        <v>1428</v>
      </c>
      <c r="C597">
        <f>ROUND('社會(新)_P1(原始)'!C597,0)</f>
        <v>2169</v>
      </c>
      <c r="D597">
        <f>ROUND('社會(新)_P1(原始)'!D597,0)</f>
        <v>2170</v>
      </c>
      <c r="E597">
        <f>ROUND('社會(新)_P1(原始)'!E597,0)</f>
        <v>1427</v>
      </c>
      <c r="F597">
        <f t="shared" si="18"/>
        <v>1</v>
      </c>
      <c r="G597">
        <f t="shared" si="19"/>
        <v>-1</v>
      </c>
    </row>
    <row r="598" spans="1:7" x14ac:dyDescent="0.3">
      <c r="A598" t="s">
        <v>597</v>
      </c>
      <c r="B598">
        <f>ROUND('社會(新)_P1(原始)'!B598,0)</f>
        <v>1429</v>
      </c>
      <c r="C598">
        <f>ROUND('社會(新)_P1(原始)'!C598,0)</f>
        <v>2169</v>
      </c>
      <c r="D598">
        <f>ROUND('社會(新)_P1(原始)'!D598,0)</f>
        <v>2170</v>
      </c>
      <c r="E598">
        <f>ROUND('社會(新)_P1(原始)'!E598,0)</f>
        <v>1428</v>
      </c>
      <c r="F598">
        <f t="shared" si="18"/>
        <v>1</v>
      </c>
      <c r="G598">
        <f t="shared" si="19"/>
        <v>-1</v>
      </c>
    </row>
    <row r="599" spans="1:7" x14ac:dyDescent="0.3">
      <c r="A599" t="s">
        <v>598</v>
      </c>
      <c r="B599">
        <f>ROUND('社會(新)_P1(原始)'!B599,0)</f>
        <v>1428</v>
      </c>
      <c r="C599">
        <f>ROUND('社會(新)_P1(原始)'!C599,0)</f>
        <v>2170</v>
      </c>
      <c r="D599">
        <f>ROUND('社會(新)_P1(原始)'!D599,0)</f>
        <v>2169</v>
      </c>
      <c r="E599">
        <f>ROUND('社會(新)_P1(原始)'!E599,0)</f>
        <v>1428</v>
      </c>
      <c r="F599">
        <f t="shared" si="18"/>
        <v>0</v>
      </c>
      <c r="G599">
        <f t="shared" si="19"/>
        <v>1</v>
      </c>
    </row>
    <row r="600" spans="1:7" x14ac:dyDescent="0.3">
      <c r="A600" t="s">
        <v>599</v>
      </c>
      <c r="B600">
        <f>ROUND('社會(新)_P1(原始)'!B600,0)</f>
        <v>1428</v>
      </c>
      <c r="C600">
        <f>ROUND('社會(新)_P1(原始)'!C600,0)</f>
        <v>2170</v>
      </c>
      <c r="D600">
        <f>ROUND('社會(新)_P1(原始)'!D600,0)</f>
        <v>2170</v>
      </c>
      <c r="E600">
        <f>ROUND('社會(新)_P1(原始)'!E600,0)</f>
        <v>1427</v>
      </c>
      <c r="F600">
        <f t="shared" si="18"/>
        <v>1</v>
      </c>
      <c r="G600">
        <f t="shared" si="19"/>
        <v>0</v>
      </c>
    </row>
    <row r="601" spans="1:7" x14ac:dyDescent="0.3">
      <c r="A601" t="s">
        <v>600</v>
      </c>
      <c r="B601">
        <f>ROUND('社會(新)_P1(原始)'!B601,0)</f>
        <v>1429</v>
      </c>
      <c r="C601">
        <f>ROUND('社會(新)_P1(原始)'!C601,0)</f>
        <v>2170</v>
      </c>
      <c r="D601">
        <f>ROUND('社會(新)_P1(原始)'!D601,0)</f>
        <v>2170</v>
      </c>
      <c r="E601">
        <f>ROUND('社會(新)_P1(原始)'!E601,0)</f>
        <v>1427</v>
      </c>
      <c r="F601">
        <f t="shared" si="18"/>
        <v>2</v>
      </c>
      <c r="G601">
        <f t="shared" si="19"/>
        <v>0</v>
      </c>
    </row>
    <row r="602" spans="1:7" x14ac:dyDescent="0.3">
      <c r="A602" t="s">
        <v>601</v>
      </c>
      <c r="B602">
        <f>ROUND('社會(新)_P1(原始)'!B602,0)</f>
        <v>1428</v>
      </c>
      <c r="C602">
        <f>ROUND('社會(新)_P1(原始)'!C602,0)</f>
        <v>2169</v>
      </c>
      <c r="D602">
        <f>ROUND('社會(新)_P1(原始)'!D602,0)</f>
        <v>2170</v>
      </c>
      <c r="E602">
        <f>ROUND('社會(新)_P1(原始)'!E602,0)</f>
        <v>1428</v>
      </c>
      <c r="F602">
        <f t="shared" si="18"/>
        <v>0</v>
      </c>
      <c r="G602">
        <f t="shared" si="19"/>
        <v>-1</v>
      </c>
    </row>
    <row r="603" spans="1:7" x14ac:dyDescent="0.3">
      <c r="A603" t="s">
        <v>602</v>
      </c>
      <c r="B603">
        <f>ROUND('社會(新)_P1(原始)'!B603,0)</f>
        <v>1428</v>
      </c>
      <c r="C603">
        <f>ROUND('社會(新)_P1(原始)'!C603,0)</f>
        <v>2169</v>
      </c>
      <c r="D603">
        <f>ROUND('社會(新)_P1(原始)'!D603,0)</f>
        <v>2170</v>
      </c>
      <c r="E603">
        <f>ROUND('社會(新)_P1(原始)'!E603,0)</f>
        <v>1427</v>
      </c>
      <c r="F603">
        <f t="shared" si="18"/>
        <v>1</v>
      </c>
      <c r="G603">
        <f t="shared" si="19"/>
        <v>-1</v>
      </c>
    </row>
    <row r="604" spans="1:7" x14ac:dyDescent="0.3">
      <c r="A604" t="s">
        <v>603</v>
      </c>
      <c r="B604">
        <f>ROUND('社會(新)_P1(原始)'!B604,0)</f>
        <v>1429</v>
      </c>
      <c r="C604">
        <f>ROUND('社會(新)_P1(原始)'!C604,0)</f>
        <v>2170</v>
      </c>
      <c r="D604">
        <f>ROUND('社會(新)_P1(原始)'!D604,0)</f>
        <v>2170</v>
      </c>
      <c r="E604">
        <f>ROUND('社會(新)_P1(原始)'!E604,0)</f>
        <v>1428</v>
      </c>
      <c r="F604">
        <f t="shared" si="18"/>
        <v>1</v>
      </c>
      <c r="G604">
        <f t="shared" si="19"/>
        <v>0</v>
      </c>
    </row>
    <row r="605" spans="1:7" x14ac:dyDescent="0.3">
      <c r="A605" t="s">
        <v>604</v>
      </c>
      <c r="B605">
        <f>ROUND('社會(新)_P1(原始)'!B605,0)</f>
        <v>1430</v>
      </c>
      <c r="C605">
        <f>ROUND('社會(新)_P1(原始)'!C605,0)</f>
        <v>2169</v>
      </c>
      <c r="D605">
        <f>ROUND('社會(新)_P1(原始)'!D605,0)</f>
        <v>2170</v>
      </c>
      <c r="E605">
        <f>ROUND('社會(新)_P1(原始)'!E605,0)</f>
        <v>1428</v>
      </c>
      <c r="F605">
        <f t="shared" si="18"/>
        <v>2</v>
      </c>
      <c r="G605">
        <f t="shared" si="19"/>
        <v>-1</v>
      </c>
    </row>
    <row r="606" spans="1:7" x14ac:dyDescent="0.3">
      <c r="A606" t="s">
        <v>605</v>
      </c>
      <c r="B606">
        <f>ROUND('社會(新)_P1(原始)'!B606,0)</f>
        <v>1429</v>
      </c>
      <c r="C606">
        <f>ROUND('社會(新)_P1(原始)'!C606,0)</f>
        <v>2170</v>
      </c>
      <c r="D606">
        <f>ROUND('社會(新)_P1(原始)'!D606,0)</f>
        <v>2171</v>
      </c>
      <c r="E606">
        <f>ROUND('社會(新)_P1(原始)'!E606,0)</f>
        <v>1427</v>
      </c>
      <c r="F606">
        <f t="shared" si="18"/>
        <v>2</v>
      </c>
      <c r="G606">
        <f t="shared" si="19"/>
        <v>-1</v>
      </c>
    </row>
    <row r="607" spans="1:7" x14ac:dyDescent="0.3">
      <c r="A607" t="s">
        <v>606</v>
      </c>
      <c r="B607">
        <f>ROUND('社會(新)_P1(原始)'!B607,0)</f>
        <v>1429</v>
      </c>
      <c r="C607">
        <f>ROUND('社會(新)_P1(原始)'!C607,0)</f>
        <v>2169</v>
      </c>
      <c r="D607">
        <f>ROUND('社會(新)_P1(原始)'!D607,0)</f>
        <v>2170</v>
      </c>
      <c r="E607">
        <f>ROUND('社會(新)_P1(原始)'!E607,0)</f>
        <v>1428</v>
      </c>
      <c r="F607">
        <f t="shared" si="18"/>
        <v>1</v>
      </c>
      <c r="G607">
        <f t="shared" si="19"/>
        <v>-1</v>
      </c>
    </row>
    <row r="608" spans="1:7" x14ac:dyDescent="0.3">
      <c r="A608" t="s">
        <v>607</v>
      </c>
      <c r="B608">
        <f>ROUND('社會(新)_P1(原始)'!B608,0)</f>
        <v>1429</v>
      </c>
      <c r="C608">
        <f>ROUND('社會(新)_P1(原始)'!C608,0)</f>
        <v>2169</v>
      </c>
      <c r="D608">
        <f>ROUND('社會(新)_P1(原始)'!D608,0)</f>
        <v>2170</v>
      </c>
      <c r="E608">
        <f>ROUND('社會(新)_P1(原始)'!E608,0)</f>
        <v>1427</v>
      </c>
      <c r="F608">
        <f t="shared" si="18"/>
        <v>2</v>
      </c>
      <c r="G608">
        <f t="shared" si="19"/>
        <v>-1</v>
      </c>
    </row>
    <row r="609" spans="1:7" x14ac:dyDescent="0.3">
      <c r="A609" t="s">
        <v>608</v>
      </c>
      <c r="B609">
        <f>ROUND('社會(新)_P1(原始)'!B609,0)</f>
        <v>1428</v>
      </c>
      <c r="C609">
        <f>ROUND('社會(新)_P1(原始)'!C609,0)</f>
        <v>2170</v>
      </c>
      <c r="D609">
        <f>ROUND('社會(新)_P1(原始)'!D609,0)</f>
        <v>2170</v>
      </c>
      <c r="E609">
        <f>ROUND('社會(新)_P1(原始)'!E609,0)</f>
        <v>1427</v>
      </c>
      <c r="F609">
        <f t="shared" si="18"/>
        <v>1</v>
      </c>
      <c r="G609">
        <f t="shared" si="19"/>
        <v>0</v>
      </c>
    </row>
    <row r="610" spans="1:7" x14ac:dyDescent="0.3">
      <c r="A610" t="s">
        <v>609</v>
      </c>
      <c r="B610">
        <f>ROUND('社會(新)_P1(原始)'!B610,0)</f>
        <v>1430</v>
      </c>
      <c r="C610">
        <f>ROUND('社會(新)_P1(原始)'!C610,0)</f>
        <v>2169</v>
      </c>
      <c r="D610">
        <f>ROUND('社會(新)_P1(原始)'!D610,0)</f>
        <v>2170</v>
      </c>
      <c r="E610">
        <f>ROUND('社會(新)_P1(原始)'!E610,0)</f>
        <v>1428</v>
      </c>
      <c r="F610">
        <f t="shared" si="18"/>
        <v>2</v>
      </c>
      <c r="G610">
        <f t="shared" si="19"/>
        <v>-1</v>
      </c>
    </row>
    <row r="611" spans="1:7" x14ac:dyDescent="0.3">
      <c r="A611" t="s">
        <v>610</v>
      </c>
      <c r="B611">
        <f>ROUND('社會(新)_P1(原始)'!B611,0)</f>
        <v>1429</v>
      </c>
      <c r="C611">
        <f>ROUND('社會(新)_P1(原始)'!C611,0)</f>
        <v>2169</v>
      </c>
      <c r="D611">
        <f>ROUND('社會(新)_P1(原始)'!D611,0)</f>
        <v>2170</v>
      </c>
      <c r="E611">
        <f>ROUND('社會(新)_P1(原始)'!E611,0)</f>
        <v>1427</v>
      </c>
      <c r="F611">
        <f t="shared" si="18"/>
        <v>2</v>
      </c>
      <c r="G611">
        <f t="shared" si="19"/>
        <v>-1</v>
      </c>
    </row>
    <row r="612" spans="1:7" x14ac:dyDescent="0.3">
      <c r="A612" t="s">
        <v>611</v>
      </c>
      <c r="B612">
        <f>ROUND('社會(新)_P1(原始)'!B612,0)</f>
        <v>1429</v>
      </c>
      <c r="C612">
        <f>ROUND('社會(新)_P1(原始)'!C612,0)</f>
        <v>2169</v>
      </c>
      <c r="D612">
        <f>ROUND('社會(新)_P1(原始)'!D612,0)</f>
        <v>2170</v>
      </c>
      <c r="E612">
        <f>ROUND('社會(新)_P1(原始)'!E612,0)</f>
        <v>1427</v>
      </c>
      <c r="F612">
        <f t="shared" si="18"/>
        <v>2</v>
      </c>
      <c r="G612">
        <f t="shared" si="19"/>
        <v>-1</v>
      </c>
    </row>
    <row r="613" spans="1:7" x14ac:dyDescent="0.3">
      <c r="A613" t="s">
        <v>612</v>
      </c>
      <c r="B613">
        <f>ROUND('社會(新)_P1(原始)'!B613,0)</f>
        <v>1429</v>
      </c>
      <c r="C613">
        <f>ROUND('社會(新)_P1(原始)'!C613,0)</f>
        <v>2170</v>
      </c>
      <c r="D613">
        <f>ROUND('社會(新)_P1(原始)'!D613,0)</f>
        <v>2170</v>
      </c>
      <c r="E613">
        <f>ROUND('社會(新)_P1(原始)'!E613,0)</f>
        <v>1428</v>
      </c>
      <c r="F613">
        <f t="shared" si="18"/>
        <v>1</v>
      </c>
      <c r="G613">
        <f t="shared" si="19"/>
        <v>0</v>
      </c>
    </row>
    <row r="614" spans="1:7" x14ac:dyDescent="0.3">
      <c r="A614" t="s">
        <v>613</v>
      </c>
      <c r="B614">
        <f>ROUND('社會(新)_P1(原始)'!B614,0)</f>
        <v>1429</v>
      </c>
      <c r="C614">
        <f>ROUND('社會(新)_P1(原始)'!C614,0)</f>
        <v>2170</v>
      </c>
      <c r="D614">
        <f>ROUND('社會(新)_P1(原始)'!D614,0)</f>
        <v>2170</v>
      </c>
      <c r="E614">
        <f>ROUND('社會(新)_P1(原始)'!E614,0)</f>
        <v>1429</v>
      </c>
      <c r="F614">
        <f t="shared" si="18"/>
        <v>0</v>
      </c>
      <c r="G614">
        <f t="shared" si="19"/>
        <v>0</v>
      </c>
    </row>
    <row r="615" spans="1:7" x14ac:dyDescent="0.3">
      <c r="A615" t="s">
        <v>614</v>
      </c>
      <c r="B615">
        <f>ROUND('社會(新)_P1(原始)'!B615,0)</f>
        <v>1429</v>
      </c>
      <c r="C615">
        <f>ROUND('社會(新)_P1(原始)'!C615,0)</f>
        <v>2170</v>
      </c>
      <c r="D615">
        <f>ROUND('社會(新)_P1(原始)'!D615,0)</f>
        <v>2170</v>
      </c>
      <c r="E615">
        <f>ROUND('社會(新)_P1(原始)'!E615,0)</f>
        <v>1427</v>
      </c>
      <c r="F615">
        <f t="shared" si="18"/>
        <v>2</v>
      </c>
      <c r="G615">
        <f t="shared" si="19"/>
        <v>0</v>
      </c>
    </row>
    <row r="616" spans="1:7" x14ac:dyDescent="0.3">
      <c r="A616" t="s">
        <v>615</v>
      </c>
      <c r="B616">
        <f>ROUND('社會(新)_P1(原始)'!B616,0)</f>
        <v>1429</v>
      </c>
      <c r="C616">
        <f>ROUND('社會(新)_P1(原始)'!C616,0)</f>
        <v>2170</v>
      </c>
      <c r="D616">
        <f>ROUND('社會(新)_P1(原始)'!D616,0)</f>
        <v>2170</v>
      </c>
      <c r="E616">
        <f>ROUND('社會(新)_P1(原始)'!E616,0)</f>
        <v>1429</v>
      </c>
      <c r="F616">
        <f t="shared" si="18"/>
        <v>0</v>
      </c>
      <c r="G616">
        <f t="shared" si="19"/>
        <v>0</v>
      </c>
    </row>
    <row r="617" spans="1:7" x14ac:dyDescent="0.3">
      <c r="A617" t="s">
        <v>616</v>
      </c>
      <c r="B617">
        <f>ROUND('社會(新)_P1(原始)'!B617,0)</f>
        <v>1429</v>
      </c>
      <c r="C617">
        <f>ROUND('社會(新)_P1(原始)'!C617,0)</f>
        <v>2170</v>
      </c>
      <c r="D617">
        <f>ROUND('社會(新)_P1(原始)'!D617,0)</f>
        <v>2170</v>
      </c>
      <c r="E617">
        <f>ROUND('社會(新)_P1(原始)'!E617,0)</f>
        <v>1430</v>
      </c>
      <c r="F617">
        <f t="shared" si="18"/>
        <v>-1</v>
      </c>
      <c r="G617">
        <f t="shared" si="19"/>
        <v>0</v>
      </c>
    </row>
    <row r="618" spans="1:7" x14ac:dyDescent="0.3">
      <c r="A618" t="s">
        <v>617</v>
      </c>
      <c r="B618">
        <f>ROUND('社會(新)_P1(原始)'!B618,0)</f>
        <v>1430</v>
      </c>
      <c r="C618">
        <f>ROUND('社會(新)_P1(原始)'!C618,0)</f>
        <v>2169</v>
      </c>
      <c r="D618">
        <f>ROUND('社會(新)_P1(原始)'!D618,0)</f>
        <v>2170</v>
      </c>
      <c r="E618">
        <f>ROUND('社會(新)_P1(原始)'!E618,0)</f>
        <v>1429</v>
      </c>
      <c r="F618">
        <f t="shared" si="18"/>
        <v>1</v>
      </c>
      <c r="G618">
        <f t="shared" si="19"/>
        <v>-1</v>
      </c>
    </row>
    <row r="619" spans="1:7" x14ac:dyDescent="0.3">
      <c r="A619" t="s">
        <v>618</v>
      </c>
      <c r="B619">
        <f>ROUND('社會(新)_P1(原始)'!B619,0)</f>
        <v>1430</v>
      </c>
      <c r="C619">
        <f>ROUND('社會(新)_P1(原始)'!C619,0)</f>
        <v>2169</v>
      </c>
      <c r="D619">
        <f>ROUND('社會(新)_P1(原始)'!D619,0)</f>
        <v>2169</v>
      </c>
      <c r="E619">
        <f>ROUND('社會(新)_P1(原始)'!E619,0)</f>
        <v>1429</v>
      </c>
      <c r="F619">
        <f t="shared" si="18"/>
        <v>1</v>
      </c>
      <c r="G619">
        <f t="shared" si="19"/>
        <v>0</v>
      </c>
    </row>
    <row r="620" spans="1:7" x14ac:dyDescent="0.3">
      <c r="A620" t="s">
        <v>619</v>
      </c>
      <c r="B620">
        <f>ROUND('社會(新)_P1(原始)'!B620,0)</f>
        <v>1430</v>
      </c>
      <c r="C620">
        <f>ROUND('社會(新)_P1(原始)'!C620,0)</f>
        <v>2170</v>
      </c>
      <c r="D620">
        <f>ROUND('社會(新)_P1(原始)'!D620,0)</f>
        <v>2169</v>
      </c>
      <c r="E620">
        <f>ROUND('社會(新)_P1(原始)'!E620,0)</f>
        <v>1429</v>
      </c>
      <c r="F620">
        <f t="shared" si="18"/>
        <v>1</v>
      </c>
      <c r="G620">
        <f t="shared" si="19"/>
        <v>1</v>
      </c>
    </row>
    <row r="621" spans="1:7" x14ac:dyDescent="0.3">
      <c r="A621" t="s">
        <v>620</v>
      </c>
      <c r="B621">
        <f>ROUND('社會(新)_P1(原始)'!B621,0)</f>
        <v>1431</v>
      </c>
      <c r="C621">
        <f>ROUND('社會(新)_P1(原始)'!C621,0)</f>
        <v>2170</v>
      </c>
      <c r="D621">
        <f>ROUND('社會(新)_P1(原始)'!D621,0)</f>
        <v>2170</v>
      </c>
      <c r="E621">
        <f>ROUND('社會(新)_P1(原始)'!E621,0)</f>
        <v>1429</v>
      </c>
      <c r="F621">
        <f t="shared" si="18"/>
        <v>2</v>
      </c>
      <c r="G621">
        <f t="shared" si="19"/>
        <v>0</v>
      </c>
    </row>
    <row r="622" spans="1:7" x14ac:dyDescent="0.3">
      <c r="A622" t="s">
        <v>621</v>
      </c>
      <c r="B622">
        <f>ROUND('社會(新)_P1(原始)'!B622,0)</f>
        <v>1430</v>
      </c>
      <c r="C622">
        <f>ROUND('社會(新)_P1(原始)'!C622,0)</f>
        <v>2170</v>
      </c>
      <c r="D622">
        <f>ROUND('社會(新)_P1(原始)'!D622,0)</f>
        <v>2170</v>
      </c>
      <c r="E622">
        <f>ROUND('社會(新)_P1(原始)'!E622,0)</f>
        <v>1429</v>
      </c>
      <c r="F622">
        <f t="shared" si="18"/>
        <v>1</v>
      </c>
      <c r="G622">
        <f t="shared" si="19"/>
        <v>0</v>
      </c>
    </row>
    <row r="623" spans="1:7" x14ac:dyDescent="0.3">
      <c r="A623" t="s">
        <v>622</v>
      </c>
      <c r="B623">
        <f>ROUND('社會(新)_P1(原始)'!B623,0)</f>
        <v>1429</v>
      </c>
      <c r="C623">
        <f>ROUND('社會(新)_P1(原始)'!C623,0)</f>
        <v>2170</v>
      </c>
      <c r="D623">
        <f>ROUND('社會(新)_P1(原始)'!D623,0)</f>
        <v>2170</v>
      </c>
      <c r="E623">
        <f>ROUND('社會(新)_P1(原始)'!E623,0)</f>
        <v>1429</v>
      </c>
      <c r="F623">
        <f t="shared" si="18"/>
        <v>0</v>
      </c>
      <c r="G623">
        <f t="shared" si="19"/>
        <v>0</v>
      </c>
    </row>
    <row r="624" spans="1:7" x14ac:dyDescent="0.3">
      <c r="A624" t="s">
        <v>623</v>
      </c>
      <c r="B624">
        <f>ROUND('社會(新)_P1(原始)'!B624,0)</f>
        <v>1428</v>
      </c>
      <c r="C624">
        <f>ROUND('社會(新)_P1(原始)'!C624,0)</f>
        <v>2170</v>
      </c>
      <c r="D624">
        <f>ROUND('社會(新)_P1(原始)'!D624,0)</f>
        <v>2170</v>
      </c>
      <c r="E624">
        <f>ROUND('社會(新)_P1(原始)'!E624,0)</f>
        <v>1428</v>
      </c>
      <c r="F624">
        <f t="shared" si="18"/>
        <v>0</v>
      </c>
      <c r="G624">
        <f t="shared" si="19"/>
        <v>0</v>
      </c>
    </row>
    <row r="625" spans="1:7" x14ac:dyDescent="0.3">
      <c r="A625" t="s">
        <v>624</v>
      </c>
      <c r="B625">
        <f>ROUND('社會(新)_P1(原始)'!B625,0)</f>
        <v>1428</v>
      </c>
      <c r="C625">
        <f>ROUND('社會(新)_P1(原始)'!C625,0)</f>
        <v>2170</v>
      </c>
      <c r="D625">
        <f>ROUND('社會(新)_P1(原始)'!D625,0)</f>
        <v>2169</v>
      </c>
      <c r="E625">
        <f>ROUND('社會(新)_P1(原始)'!E625,0)</f>
        <v>1428</v>
      </c>
      <c r="F625">
        <f t="shared" si="18"/>
        <v>0</v>
      </c>
      <c r="G625">
        <f t="shared" si="19"/>
        <v>1</v>
      </c>
    </row>
    <row r="626" spans="1:7" x14ac:dyDescent="0.3">
      <c r="A626" t="s">
        <v>625</v>
      </c>
      <c r="B626">
        <f>ROUND('社會(新)_P1(原始)'!B626,0)</f>
        <v>1428</v>
      </c>
      <c r="C626">
        <f>ROUND('社會(新)_P1(原始)'!C626,0)</f>
        <v>2169</v>
      </c>
      <c r="D626">
        <f>ROUND('社會(新)_P1(原始)'!D626,0)</f>
        <v>2169</v>
      </c>
      <c r="E626">
        <f>ROUND('社會(新)_P1(原始)'!E626,0)</f>
        <v>1428</v>
      </c>
      <c r="F626">
        <f t="shared" si="18"/>
        <v>0</v>
      </c>
      <c r="G626">
        <f t="shared" si="19"/>
        <v>0</v>
      </c>
    </row>
    <row r="627" spans="1:7" x14ac:dyDescent="0.3">
      <c r="A627" t="s">
        <v>626</v>
      </c>
      <c r="B627">
        <f>ROUND('社會(新)_P1(原始)'!B627,0)</f>
        <v>1429</v>
      </c>
      <c r="C627">
        <f>ROUND('社會(新)_P1(原始)'!C627,0)</f>
        <v>2169</v>
      </c>
      <c r="D627">
        <f>ROUND('社會(新)_P1(原始)'!D627,0)</f>
        <v>2170</v>
      </c>
      <c r="E627">
        <f>ROUND('社會(新)_P1(原始)'!E627,0)</f>
        <v>1429</v>
      </c>
      <c r="F627">
        <f t="shared" si="18"/>
        <v>0</v>
      </c>
      <c r="G627">
        <f t="shared" si="19"/>
        <v>-1</v>
      </c>
    </row>
    <row r="628" spans="1:7" x14ac:dyDescent="0.3">
      <c r="A628" t="s">
        <v>627</v>
      </c>
      <c r="B628">
        <f>ROUND('社會(新)_P1(原始)'!B628,0)</f>
        <v>1430</v>
      </c>
      <c r="C628">
        <f>ROUND('社會(新)_P1(原始)'!C628,0)</f>
        <v>2169</v>
      </c>
      <c r="D628">
        <f>ROUND('社會(新)_P1(原始)'!D628,0)</f>
        <v>2169</v>
      </c>
      <c r="E628">
        <f>ROUND('社會(新)_P1(原始)'!E628,0)</f>
        <v>1428</v>
      </c>
      <c r="F628">
        <f t="shared" si="18"/>
        <v>2</v>
      </c>
      <c r="G628">
        <f t="shared" si="19"/>
        <v>0</v>
      </c>
    </row>
    <row r="629" spans="1:7" x14ac:dyDescent="0.3">
      <c r="A629" t="s">
        <v>628</v>
      </c>
      <c r="B629">
        <f>ROUND('社會(新)_P1(原始)'!B629,0)</f>
        <v>1429</v>
      </c>
      <c r="C629">
        <f>ROUND('社會(新)_P1(原始)'!C629,0)</f>
        <v>2168</v>
      </c>
      <c r="D629">
        <f>ROUND('社會(新)_P1(原始)'!D629,0)</f>
        <v>2169</v>
      </c>
      <c r="E629">
        <f>ROUND('社會(新)_P1(原始)'!E629,0)</f>
        <v>1427</v>
      </c>
      <c r="F629">
        <f t="shared" si="18"/>
        <v>2</v>
      </c>
      <c r="G629">
        <f t="shared" si="19"/>
        <v>-1</v>
      </c>
    </row>
    <row r="630" spans="1:7" x14ac:dyDescent="0.3">
      <c r="A630" t="s">
        <v>629</v>
      </c>
      <c r="B630">
        <f>ROUND('社會(新)_P1(原始)'!B630,0)</f>
        <v>1428</v>
      </c>
      <c r="C630">
        <f>ROUND('社會(新)_P1(原始)'!C630,0)</f>
        <v>2169</v>
      </c>
      <c r="D630">
        <f>ROUND('社會(新)_P1(原始)'!D630,0)</f>
        <v>2170</v>
      </c>
      <c r="E630">
        <f>ROUND('社會(新)_P1(原始)'!E630,0)</f>
        <v>1428</v>
      </c>
      <c r="F630">
        <f t="shared" si="18"/>
        <v>0</v>
      </c>
      <c r="G630">
        <f t="shared" si="19"/>
        <v>-1</v>
      </c>
    </row>
    <row r="631" spans="1:7" x14ac:dyDescent="0.3">
      <c r="A631" t="s">
        <v>630</v>
      </c>
      <c r="B631">
        <f>ROUND('社會(新)_P1(原始)'!B631,0)</f>
        <v>1428</v>
      </c>
      <c r="C631">
        <f>ROUND('社會(新)_P1(原始)'!C631,0)</f>
        <v>2168</v>
      </c>
      <c r="D631">
        <f>ROUND('社會(新)_P1(原始)'!D631,0)</f>
        <v>2170</v>
      </c>
      <c r="E631">
        <f>ROUND('社會(新)_P1(原始)'!E631,0)</f>
        <v>1428</v>
      </c>
      <c r="F631">
        <f t="shared" si="18"/>
        <v>0</v>
      </c>
      <c r="G631">
        <f t="shared" si="19"/>
        <v>-2</v>
      </c>
    </row>
    <row r="632" spans="1:7" x14ac:dyDescent="0.3">
      <c r="A632" t="s">
        <v>631</v>
      </c>
      <c r="B632">
        <f>ROUND('社會(新)_P1(原始)'!B632,0)</f>
        <v>1428</v>
      </c>
      <c r="C632">
        <f>ROUND('社會(新)_P1(原始)'!C632,0)</f>
        <v>2167</v>
      </c>
      <c r="D632">
        <f>ROUND('社會(新)_P1(原始)'!D632,0)</f>
        <v>2170</v>
      </c>
      <c r="E632">
        <f>ROUND('社會(新)_P1(原始)'!E632,0)</f>
        <v>1426</v>
      </c>
      <c r="F632">
        <f t="shared" si="18"/>
        <v>2</v>
      </c>
      <c r="G632">
        <f t="shared" si="19"/>
        <v>-3</v>
      </c>
    </row>
    <row r="633" spans="1:7" x14ac:dyDescent="0.3">
      <c r="A633" t="s">
        <v>632</v>
      </c>
      <c r="B633">
        <f>ROUND('社會(新)_P1(原始)'!B633,0)</f>
        <v>1428</v>
      </c>
      <c r="C633">
        <f>ROUND('社會(新)_P1(原始)'!C633,0)</f>
        <v>2168</v>
      </c>
      <c r="D633">
        <f>ROUND('社會(新)_P1(原始)'!D633,0)</f>
        <v>2169</v>
      </c>
      <c r="E633">
        <f>ROUND('社會(新)_P1(原始)'!E633,0)</f>
        <v>1428</v>
      </c>
      <c r="F633">
        <f t="shared" si="18"/>
        <v>0</v>
      </c>
      <c r="G633">
        <f t="shared" si="19"/>
        <v>-1</v>
      </c>
    </row>
    <row r="634" spans="1:7" x14ac:dyDescent="0.3">
      <c r="A634" t="s">
        <v>633</v>
      </c>
      <c r="B634">
        <f>ROUND('社會(新)_P1(原始)'!B634,0)</f>
        <v>1428</v>
      </c>
      <c r="C634">
        <f>ROUND('社會(新)_P1(原始)'!C634,0)</f>
        <v>2169</v>
      </c>
      <c r="D634">
        <f>ROUND('社會(新)_P1(原始)'!D634,0)</f>
        <v>2169</v>
      </c>
      <c r="E634">
        <f>ROUND('社會(新)_P1(原始)'!E634,0)</f>
        <v>1428</v>
      </c>
      <c r="F634">
        <f t="shared" si="18"/>
        <v>0</v>
      </c>
      <c r="G634">
        <f t="shared" si="19"/>
        <v>0</v>
      </c>
    </row>
    <row r="635" spans="1:7" x14ac:dyDescent="0.3">
      <c r="A635" t="s">
        <v>634</v>
      </c>
      <c r="B635">
        <f>ROUND('社會(新)_P1(原始)'!B635,0)</f>
        <v>1430</v>
      </c>
      <c r="C635">
        <f>ROUND('社會(新)_P1(原始)'!C635,0)</f>
        <v>2169</v>
      </c>
      <c r="D635">
        <f>ROUND('社會(新)_P1(原始)'!D635,0)</f>
        <v>2170</v>
      </c>
      <c r="E635">
        <f>ROUND('社會(新)_P1(原始)'!E635,0)</f>
        <v>1429</v>
      </c>
      <c r="F635">
        <f t="shared" si="18"/>
        <v>1</v>
      </c>
      <c r="G635">
        <f t="shared" si="19"/>
        <v>-1</v>
      </c>
    </row>
    <row r="636" spans="1:7" x14ac:dyDescent="0.3">
      <c r="A636" t="s">
        <v>635</v>
      </c>
      <c r="B636">
        <f>ROUND('社會(新)_P1(原始)'!B636,0)</f>
        <v>1429</v>
      </c>
      <c r="C636">
        <f>ROUND('社會(新)_P1(原始)'!C636,0)</f>
        <v>2169</v>
      </c>
      <c r="D636">
        <f>ROUND('社會(新)_P1(原始)'!D636,0)</f>
        <v>2170</v>
      </c>
      <c r="E636">
        <f>ROUND('社會(新)_P1(原始)'!E636,0)</f>
        <v>1428</v>
      </c>
      <c r="F636">
        <f t="shared" si="18"/>
        <v>1</v>
      </c>
      <c r="G636">
        <f t="shared" si="19"/>
        <v>-1</v>
      </c>
    </row>
    <row r="637" spans="1:7" x14ac:dyDescent="0.3">
      <c r="A637" t="s">
        <v>636</v>
      </c>
      <c r="B637">
        <f>ROUND('社會(新)_P1(原始)'!B637,0)</f>
        <v>1428</v>
      </c>
      <c r="C637">
        <f>ROUND('社會(新)_P1(原始)'!C637,0)</f>
        <v>2168</v>
      </c>
      <c r="D637">
        <f>ROUND('社會(新)_P1(原始)'!D637,0)</f>
        <v>2169</v>
      </c>
      <c r="E637">
        <f>ROUND('社會(新)_P1(原始)'!E637,0)</f>
        <v>1426</v>
      </c>
      <c r="F637">
        <f t="shared" si="18"/>
        <v>2</v>
      </c>
      <c r="G637">
        <f t="shared" si="19"/>
        <v>-1</v>
      </c>
    </row>
    <row r="638" spans="1:7" x14ac:dyDescent="0.3">
      <c r="A638" t="s">
        <v>637</v>
      </c>
      <c r="B638">
        <f>ROUND('社會(新)_P1(原始)'!B638,0)</f>
        <v>1430</v>
      </c>
      <c r="C638">
        <f>ROUND('社會(新)_P1(原始)'!C638,0)</f>
        <v>2169</v>
      </c>
      <c r="D638">
        <f>ROUND('社會(新)_P1(原始)'!D638,0)</f>
        <v>2169</v>
      </c>
      <c r="E638">
        <f>ROUND('社會(新)_P1(原始)'!E638,0)</f>
        <v>1429</v>
      </c>
      <c r="F638">
        <f t="shared" si="18"/>
        <v>1</v>
      </c>
      <c r="G638">
        <f t="shared" si="19"/>
        <v>0</v>
      </c>
    </row>
    <row r="639" spans="1:7" x14ac:dyDescent="0.3">
      <c r="A639" t="s">
        <v>638</v>
      </c>
      <c r="B639">
        <f>ROUND('社會(新)_P1(原始)'!B639,0)</f>
        <v>1430</v>
      </c>
      <c r="C639">
        <f>ROUND('社會(新)_P1(原始)'!C639,0)</f>
        <v>2168</v>
      </c>
      <c r="D639">
        <f>ROUND('社會(新)_P1(原始)'!D639,0)</f>
        <v>2170</v>
      </c>
      <c r="E639">
        <f>ROUND('社會(新)_P1(原始)'!E639,0)</f>
        <v>1428</v>
      </c>
      <c r="F639">
        <f t="shared" si="18"/>
        <v>2</v>
      </c>
      <c r="G639">
        <f t="shared" si="19"/>
        <v>-2</v>
      </c>
    </row>
    <row r="640" spans="1:7" x14ac:dyDescent="0.3">
      <c r="A640" t="s">
        <v>639</v>
      </c>
      <c r="B640">
        <f>ROUND('社會(新)_P1(原始)'!B640,0)</f>
        <v>1428</v>
      </c>
      <c r="C640">
        <f>ROUND('社會(新)_P1(原始)'!C640,0)</f>
        <v>2168</v>
      </c>
      <c r="D640">
        <f>ROUND('社會(新)_P1(原始)'!D640,0)</f>
        <v>2169</v>
      </c>
      <c r="E640">
        <f>ROUND('社會(新)_P1(原始)'!E640,0)</f>
        <v>1427</v>
      </c>
      <c r="F640">
        <f t="shared" si="18"/>
        <v>1</v>
      </c>
      <c r="G640">
        <f t="shared" si="19"/>
        <v>-1</v>
      </c>
    </row>
    <row r="641" spans="1:7" x14ac:dyDescent="0.3">
      <c r="A641" t="s">
        <v>640</v>
      </c>
      <c r="B641">
        <f>ROUND('社會(新)_P1(原始)'!B641,0)</f>
        <v>1428</v>
      </c>
      <c r="C641">
        <f>ROUND('社會(新)_P1(原始)'!C641,0)</f>
        <v>2168</v>
      </c>
      <c r="D641">
        <f>ROUND('社會(新)_P1(原始)'!D641,0)</f>
        <v>2169</v>
      </c>
      <c r="E641">
        <f>ROUND('社會(新)_P1(原始)'!E641,0)</f>
        <v>1428</v>
      </c>
      <c r="F641">
        <f t="shared" si="18"/>
        <v>0</v>
      </c>
      <c r="G641">
        <f t="shared" si="19"/>
        <v>-1</v>
      </c>
    </row>
    <row r="642" spans="1:7" x14ac:dyDescent="0.3">
      <c r="A642" t="s">
        <v>641</v>
      </c>
      <c r="B642">
        <f>ROUND('社會(新)_P1(原始)'!B642,0)</f>
        <v>1429</v>
      </c>
      <c r="C642">
        <f>ROUND('社會(新)_P1(原始)'!C642,0)</f>
        <v>2169</v>
      </c>
      <c r="D642">
        <f>ROUND('社會(新)_P1(原始)'!D642,0)</f>
        <v>2170</v>
      </c>
      <c r="E642">
        <f>ROUND('社會(新)_P1(原始)'!E642,0)</f>
        <v>1427</v>
      </c>
      <c r="F642">
        <f t="shared" si="18"/>
        <v>2</v>
      </c>
      <c r="G642">
        <f t="shared" si="19"/>
        <v>-1</v>
      </c>
    </row>
    <row r="643" spans="1:7" x14ac:dyDescent="0.3">
      <c r="A643" t="s">
        <v>642</v>
      </c>
      <c r="B643">
        <f>ROUND('社會(新)_P1(原始)'!B643,0)</f>
        <v>1430</v>
      </c>
      <c r="C643">
        <f>ROUND('社會(新)_P1(原始)'!C643,0)</f>
        <v>2169</v>
      </c>
      <c r="D643">
        <f>ROUND('社會(新)_P1(原始)'!D643,0)</f>
        <v>2170</v>
      </c>
      <c r="E643">
        <f>ROUND('社會(新)_P1(原始)'!E643,0)</f>
        <v>1427</v>
      </c>
      <c r="F643">
        <f t="shared" ref="F643:F706" si="20">B643-E643</f>
        <v>3</v>
      </c>
      <c r="G643">
        <f t="shared" ref="G643:G706" si="21">C643-D643</f>
        <v>-1</v>
      </c>
    </row>
    <row r="644" spans="1:7" x14ac:dyDescent="0.3">
      <c r="A644" t="s">
        <v>643</v>
      </c>
      <c r="B644">
        <f>ROUND('社會(新)_P1(原始)'!B644,0)</f>
        <v>1429</v>
      </c>
      <c r="C644">
        <f>ROUND('社會(新)_P1(原始)'!C644,0)</f>
        <v>2168</v>
      </c>
      <c r="D644">
        <f>ROUND('社會(新)_P1(原始)'!D644,0)</f>
        <v>2168</v>
      </c>
      <c r="E644">
        <f>ROUND('社會(新)_P1(原始)'!E644,0)</f>
        <v>1428</v>
      </c>
      <c r="F644">
        <f t="shared" si="20"/>
        <v>1</v>
      </c>
      <c r="G644">
        <f t="shared" si="21"/>
        <v>0</v>
      </c>
    </row>
    <row r="645" spans="1:7" x14ac:dyDescent="0.3">
      <c r="A645" t="s">
        <v>644</v>
      </c>
      <c r="B645">
        <f>ROUND('社會(新)_P1(原始)'!B645,0)</f>
        <v>1429</v>
      </c>
      <c r="C645">
        <f>ROUND('社會(新)_P1(原始)'!C645,0)</f>
        <v>2168</v>
      </c>
      <c r="D645">
        <f>ROUND('社會(新)_P1(原始)'!D645,0)</f>
        <v>2168</v>
      </c>
      <c r="E645">
        <f>ROUND('社會(新)_P1(原始)'!E645,0)</f>
        <v>1429</v>
      </c>
      <c r="F645">
        <f t="shared" si="20"/>
        <v>0</v>
      </c>
      <c r="G645">
        <f t="shared" si="21"/>
        <v>0</v>
      </c>
    </row>
    <row r="646" spans="1:7" x14ac:dyDescent="0.3">
      <c r="A646" t="s">
        <v>645</v>
      </c>
      <c r="B646">
        <f>ROUND('社會(新)_P1(原始)'!B646,0)</f>
        <v>1429</v>
      </c>
      <c r="C646">
        <f>ROUND('社會(新)_P1(原始)'!C646,0)</f>
        <v>2169</v>
      </c>
      <c r="D646">
        <f>ROUND('社會(新)_P1(原始)'!D646,0)</f>
        <v>2169</v>
      </c>
      <c r="E646">
        <f>ROUND('社會(新)_P1(原始)'!E646,0)</f>
        <v>1427</v>
      </c>
      <c r="F646">
        <f t="shared" si="20"/>
        <v>2</v>
      </c>
      <c r="G646">
        <f t="shared" si="21"/>
        <v>0</v>
      </c>
    </row>
    <row r="647" spans="1:7" x14ac:dyDescent="0.3">
      <c r="A647" t="s">
        <v>646</v>
      </c>
      <c r="B647">
        <f>ROUND('社會(新)_P1(原始)'!B647,0)</f>
        <v>1429</v>
      </c>
      <c r="C647">
        <f>ROUND('社會(新)_P1(原始)'!C647,0)</f>
        <v>2168</v>
      </c>
      <c r="D647">
        <f>ROUND('社會(新)_P1(原始)'!D647,0)</f>
        <v>2170</v>
      </c>
      <c r="E647">
        <f>ROUND('社會(新)_P1(原始)'!E647,0)</f>
        <v>1428</v>
      </c>
      <c r="F647">
        <f t="shared" si="20"/>
        <v>1</v>
      </c>
      <c r="G647">
        <f t="shared" si="21"/>
        <v>-2</v>
      </c>
    </row>
    <row r="648" spans="1:7" x14ac:dyDescent="0.3">
      <c r="A648" t="s">
        <v>647</v>
      </c>
      <c r="B648">
        <f>ROUND('社會(新)_P1(原始)'!B648,0)</f>
        <v>1429</v>
      </c>
      <c r="C648">
        <f>ROUND('社會(新)_P1(原始)'!C648,0)</f>
        <v>2168</v>
      </c>
      <c r="D648">
        <f>ROUND('社會(新)_P1(原始)'!D648,0)</f>
        <v>2169</v>
      </c>
      <c r="E648">
        <f>ROUND('社會(新)_P1(原始)'!E648,0)</f>
        <v>1428</v>
      </c>
      <c r="F648">
        <f t="shared" si="20"/>
        <v>1</v>
      </c>
      <c r="G648">
        <f t="shared" si="21"/>
        <v>-1</v>
      </c>
    </row>
    <row r="649" spans="1:7" x14ac:dyDescent="0.3">
      <c r="A649" t="s">
        <v>648</v>
      </c>
      <c r="B649">
        <f>ROUND('社會(新)_P1(原始)'!B649,0)</f>
        <v>1429</v>
      </c>
      <c r="C649">
        <f>ROUND('社會(新)_P1(原始)'!C649,0)</f>
        <v>2168</v>
      </c>
      <c r="D649">
        <f>ROUND('社會(新)_P1(原始)'!D649,0)</f>
        <v>2169</v>
      </c>
      <c r="E649">
        <f>ROUND('社會(新)_P1(原始)'!E649,0)</f>
        <v>1428</v>
      </c>
      <c r="F649">
        <f t="shared" si="20"/>
        <v>1</v>
      </c>
      <c r="G649">
        <f t="shared" si="21"/>
        <v>-1</v>
      </c>
    </row>
    <row r="650" spans="1:7" x14ac:dyDescent="0.3">
      <c r="A650" t="s">
        <v>649</v>
      </c>
      <c r="B650">
        <f>ROUND('社會(新)_P1(原始)'!B650,0)</f>
        <v>1430</v>
      </c>
      <c r="C650">
        <f>ROUND('社會(新)_P1(原始)'!C650,0)</f>
        <v>2169</v>
      </c>
      <c r="D650">
        <f>ROUND('社會(新)_P1(原始)'!D650,0)</f>
        <v>2169</v>
      </c>
      <c r="E650">
        <f>ROUND('社會(新)_P1(原始)'!E650,0)</f>
        <v>1428</v>
      </c>
      <c r="F650">
        <f t="shared" si="20"/>
        <v>2</v>
      </c>
      <c r="G650">
        <f t="shared" si="21"/>
        <v>0</v>
      </c>
    </row>
    <row r="651" spans="1:7" x14ac:dyDescent="0.3">
      <c r="A651" t="s">
        <v>650</v>
      </c>
      <c r="B651">
        <f>ROUND('社會(新)_P1(原始)'!B651,0)</f>
        <v>1429</v>
      </c>
      <c r="C651">
        <f>ROUND('社會(新)_P1(原始)'!C651,0)</f>
        <v>2168</v>
      </c>
      <c r="D651">
        <f>ROUND('社會(新)_P1(原始)'!D651,0)</f>
        <v>2170</v>
      </c>
      <c r="E651">
        <f>ROUND('社會(新)_P1(原始)'!E651,0)</f>
        <v>1428</v>
      </c>
      <c r="F651">
        <f t="shared" si="20"/>
        <v>1</v>
      </c>
      <c r="G651">
        <f t="shared" si="21"/>
        <v>-2</v>
      </c>
    </row>
    <row r="652" spans="1:7" x14ac:dyDescent="0.3">
      <c r="A652" t="s">
        <v>651</v>
      </c>
      <c r="B652">
        <f>ROUND('社會(新)_P1(原始)'!B652,0)</f>
        <v>1429</v>
      </c>
      <c r="C652">
        <f>ROUND('社會(新)_P1(原始)'!C652,0)</f>
        <v>2168</v>
      </c>
      <c r="D652">
        <f>ROUND('社會(新)_P1(原始)'!D652,0)</f>
        <v>2169</v>
      </c>
      <c r="E652">
        <f>ROUND('社會(新)_P1(原始)'!E652,0)</f>
        <v>1429</v>
      </c>
      <c r="F652">
        <f t="shared" si="20"/>
        <v>0</v>
      </c>
      <c r="G652">
        <f t="shared" si="21"/>
        <v>-1</v>
      </c>
    </row>
    <row r="653" spans="1:7" x14ac:dyDescent="0.3">
      <c r="A653" t="s">
        <v>652</v>
      </c>
      <c r="B653">
        <f>ROUND('社會(新)_P1(原始)'!B653,0)</f>
        <v>1430</v>
      </c>
      <c r="C653">
        <f>ROUND('社會(新)_P1(原始)'!C653,0)</f>
        <v>2168</v>
      </c>
      <c r="D653">
        <f>ROUND('社會(新)_P1(原始)'!D653,0)</f>
        <v>2170</v>
      </c>
      <c r="E653">
        <f>ROUND('社會(新)_P1(原始)'!E653,0)</f>
        <v>1428</v>
      </c>
      <c r="F653">
        <f t="shared" si="20"/>
        <v>2</v>
      </c>
      <c r="G653">
        <f t="shared" si="21"/>
        <v>-2</v>
      </c>
    </row>
    <row r="654" spans="1:7" x14ac:dyDescent="0.3">
      <c r="A654" t="s">
        <v>653</v>
      </c>
      <c r="B654">
        <f>ROUND('社會(新)_P1(原始)'!B654,0)</f>
        <v>1429</v>
      </c>
      <c r="C654">
        <f>ROUND('社會(新)_P1(原始)'!C654,0)</f>
        <v>2168</v>
      </c>
      <c r="D654">
        <f>ROUND('社會(新)_P1(原始)'!D654,0)</f>
        <v>2170</v>
      </c>
      <c r="E654">
        <f>ROUND('社會(新)_P1(原始)'!E654,0)</f>
        <v>1427</v>
      </c>
      <c r="F654">
        <f t="shared" si="20"/>
        <v>2</v>
      </c>
      <c r="G654">
        <f t="shared" si="21"/>
        <v>-2</v>
      </c>
    </row>
    <row r="655" spans="1:7" x14ac:dyDescent="0.3">
      <c r="A655" t="s">
        <v>654</v>
      </c>
      <c r="B655">
        <f>ROUND('社會(新)_P1(原始)'!B655,0)</f>
        <v>1430</v>
      </c>
      <c r="C655">
        <f>ROUND('社會(新)_P1(原始)'!C655,0)</f>
        <v>2168</v>
      </c>
      <c r="D655">
        <f>ROUND('社會(新)_P1(原始)'!D655,0)</f>
        <v>2170</v>
      </c>
      <c r="E655">
        <f>ROUND('社會(新)_P1(原始)'!E655,0)</f>
        <v>1427</v>
      </c>
      <c r="F655">
        <f t="shared" si="20"/>
        <v>3</v>
      </c>
      <c r="G655">
        <f t="shared" si="21"/>
        <v>-2</v>
      </c>
    </row>
    <row r="656" spans="1:7" x14ac:dyDescent="0.3">
      <c r="A656" t="s">
        <v>655</v>
      </c>
      <c r="B656">
        <f>ROUND('社會(新)_P1(原始)'!B656,0)</f>
        <v>1430</v>
      </c>
      <c r="C656">
        <f>ROUND('社會(新)_P1(原始)'!C656,0)</f>
        <v>2168</v>
      </c>
      <c r="D656">
        <f>ROUND('社會(新)_P1(原始)'!D656,0)</f>
        <v>2170</v>
      </c>
      <c r="E656">
        <f>ROUND('社會(新)_P1(原始)'!E656,0)</f>
        <v>1428</v>
      </c>
      <c r="F656">
        <f t="shared" si="20"/>
        <v>2</v>
      </c>
      <c r="G656">
        <f t="shared" si="21"/>
        <v>-2</v>
      </c>
    </row>
    <row r="657" spans="1:7" x14ac:dyDescent="0.3">
      <c r="A657" t="s">
        <v>656</v>
      </c>
      <c r="B657">
        <f>ROUND('社會(新)_P1(原始)'!B657,0)</f>
        <v>1429</v>
      </c>
      <c r="C657">
        <f>ROUND('社會(新)_P1(原始)'!C657,0)</f>
        <v>2168</v>
      </c>
      <c r="D657">
        <f>ROUND('社會(新)_P1(原始)'!D657,0)</f>
        <v>2169</v>
      </c>
      <c r="E657">
        <f>ROUND('社會(新)_P1(原始)'!E657,0)</f>
        <v>1429</v>
      </c>
      <c r="F657">
        <f t="shared" si="20"/>
        <v>0</v>
      </c>
      <c r="G657">
        <f t="shared" si="21"/>
        <v>-1</v>
      </c>
    </row>
    <row r="658" spans="1:7" x14ac:dyDescent="0.3">
      <c r="A658" t="s">
        <v>657</v>
      </c>
      <c r="B658">
        <f>ROUND('社會(新)_P1(原始)'!B658,0)</f>
        <v>1430</v>
      </c>
      <c r="C658">
        <f>ROUND('社會(新)_P1(原始)'!C658,0)</f>
        <v>2168</v>
      </c>
      <c r="D658">
        <f>ROUND('社會(新)_P1(原始)'!D658,0)</f>
        <v>2170</v>
      </c>
      <c r="E658">
        <f>ROUND('社會(新)_P1(原始)'!E658,0)</f>
        <v>1429</v>
      </c>
      <c r="F658">
        <f t="shared" si="20"/>
        <v>1</v>
      </c>
      <c r="G658">
        <f t="shared" si="21"/>
        <v>-2</v>
      </c>
    </row>
    <row r="659" spans="1:7" x14ac:dyDescent="0.3">
      <c r="A659" t="s">
        <v>658</v>
      </c>
      <c r="B659">
        <f>ROUND('社會(新)_P1(原始)'!B659,0)</f>
        <v>1430</v>
      </c>
      <c r="C659">
        <f>ROUND('社會(新)_P1(原始)'!C659,0)</f>
        <v>2169</v>
      </c>
      <c r="D659">
        <f>ROUND('社會(新)_P1(原始)'!D659,0)</f>
        <v>2169</v>
      </c>
      <c r="E659">
        <f>ROUND('社會(新)_P1(原始)'!E659,0)</f>
        <v>1429</v>
      </c>
      <c r="F659">
        <f t="shared" si="20"/>
        <v>1</v>
      </c>
      <c r="G659">
        <f t="shared" si="21"/>
        <v>0</v>
      </c>
    </row>
    <row r="660" spans="1:7" x14ac:dyDescent="0.3">
      <c r="A660" t="s">
        <v>659</v>
      </c>
      <c r="B660">
        <f>ROUND('社會(新)_P1(原始)'!B660,0)</f>
        <v>1429</v>
      </c>
      <c r="C660">
        <f>ROUND('社會(新)_P1(原始)'!C660,0)</f>
        <v>2168</v>
      </c>
      <c r="D660">
        <f>ROUND('社會(新)_P1(原始)'!D660,0)</f>
        <v>2169</v>
      </c>
      <c r="E660">
        <f>ROUND('社會(新)_P1(原始)'!E660,0)</f>
        <v>1429</v>
      </c>
      <c r="F660">
        <f t="shared" si="20"/>
        <v>0</v>
      </c>
      <c r="G660">
        <f t="shared" si="21"/>
        <v>-1</v>
      </c>
    </row>
    <row r="661" spans="1:7" x14ac:dyDescent="0.3">
      <c r="A661" t="s">
        <v>660</v>
      </c>
      <c r="B661">
        <f>ROUND('社會(新)_P1(原始)'!B661,0)</f>
        <v>1428</v>
      </c>
      <c r="C661">
        <f>ROUND('社會(新)_P1(原始)'!C661,0)</f>
        <v>2168</v>
      </c>
      <c r="D661">
        <f>ROUND('社會(新)_P1(原始)'!D661,0)</f>
        <v>2169</v>
      </c>
      <c r="E661">
        <f>ROUND('社會(新)_P1(原始)'!E661,0)</f>
        <v>1427</v>
      </c>
      <c r="F661">
        <f t="shared" si="20"/>
        <v>1</v>
      </c>
      <c r="G661">
        <f t="shared" si="21"/>
        <v>-1</v>
      </c>
    </row>
    <row r="662" spans="1:7" x14ac:dyDescent="0.3">
      <c r="A662" t="s">
        <v>661</v>
      </c>
      <c r="B662">
        <f>ROUND('社會(新)_P1(原始)'!B662,0)</f>
        <v>1429</v>
      </c>
      <c r="C662">
        <f>ROUND('社會(新)_P1(原始)'!C662,0)</f>
        <v>2168</v>
      </c>
      <c r="D662">
        <f>ROUND('社會(新)_P1(原始)'!D662,0)</f>
        <v>2169</v>
      </c>
      <c r="E662">
        <f>ROUND('社會(新)_P1(原始)'!E662,0)</f>
        <v>1428</v>
      </c>
      <c r="F662">
        <f t="shared" si="20"/>
        <v>1</v>
      </c>
      <c r="G662">
        <f t="shared" si="21"/>
        <v>-1</v>
      </c>
    </row>
    <row r="663" spans="1:7" x14ac:dyDescent="0.3">
      <c r="A663" t="s">
        <v>662</v>
      </c>
      <c r="B663">
        <f>ROUND('社會(新)_P1(原始)'!B663,0)</f>
        <v>1428</v>
      </c>
      <c r="C663">
        <f>ROUND('社會(新)_P1(原始)'!C663,0)</f>
        <v>2168</v>
      </c>
      <c r="D663">
        <f>ROUND('社會(新)_P1(原始)'!D663,0)</f>
        <v>2170</v>
      </c>
      <c r="E663">
        <f>ROUND('社會(新)_P1(原始)'!E663,0)</f>
        <v>1427</v>
      </c>
      <c r="F663">
        <f t="shared" si="20"/>
        <v>1</v>
      </c>
      <c r="G663">
        <f t="shared" si="21"/>
        <v>-2</v>
      </c>
    </row>
    <row r="664" spans="1:7" x14ac:dyDescent="0.3">
      <c r="A664" t="s">
        <v>663</v>
      </c>
      <c r="B664">
        <f>ROUND('社會(新)_P1(原始)'!B664,0)</f>
        <v>1428</v>
      </c>
      <c r="C664">
        <f>ROUND('社會(新)_P1(原始)'!C664,0)</f>
        <v>2168</v>
      </c>
      <c r="D664">
        <f>ROUND('社會(新)_P1(原始)'!D664,0)</f>
        <v>2170</v>
      </c>
      <c r="E664">
        <f>ROUND('社會(新)_P1(原始)'!E664,0)</f>
        <v>1428</v>
      </c>
      <c r="F664">
        <f t="shared" si="20"/>
        <v>0</v>
      </c>
      <c r="G664">
        <f t="shared" si="21"/>
        <v>-2</v>
      </c>
    </row>
    <row r="665" spans="1:7" x14ac:dyDescent="0.3">
      <c r="A665" t="s">
        <v>664</v>
      </c>
      <c r="B665">
        <f>ROUND('社會(新)_P1(原始)'!B665,0)</f>
        <v>1429</v>
      </c>
      <c r="C665">
        <f>ROUND('社會(新)_P1(原始)'!C665,0)</f>
        <v>2169</v>
      </c>
      <c r="D665">
        <f>ROUND('社會(新)_P1(原始)'!D665,0)</f>
        <v>2171</v>
      </c>
      <c r="E665">
        <f>ROUND('社會(新)_P1(原始)'!E665,0)</f>
        <v>1427</v>
      </c>
      <c r="F665">
        <f t="shared" si="20"/>
        <v>2</v>
      </c>
      <c r="G665">
        <f t="shared" si="21"/>
        <v>-2</v>
      </c>
    </row>
    <row r="666" spans="1:7" x14ac:dyDescent="0.3">
      <c r="A666" t="s">
        <v>665</v>
      </c>
      <c r="B666">
        <f>ROUND('社會(新)_P1(原始)'!B666,0)</f>
        <v>1429</v>
      </c>
      <c r="C666">
        <f>ROUND('社會(新)_P1(原始)'!C666,0)</f>
        <v>2169</v>
      </c>
      <c r="D666">
        <f>ROUND('社會(新)_P1(原始)'!D666,0)</f>
        <v>2170</v>
      </c>
      <c r="E666">
        <f>ROUND('社會(新)_P1(原始)'!E666,0)</f>
        <v>1428</v>
      </c>
      <c r="F666">
        <f t="shared" si="20"/>
        <v>1</v>
      </c>
      <c r="G666">
        <f t="shared" si="21"/>
        <v>-1</v>
      </c>
    </row>
    <row r="667" spans="1:7" x14ac:dyDescent="0.3">
      <c r="A667" t="s">
        <v>666</v>
      </c>
      <c r="B667">
        <f>ROUND('社會(新)_P1(原始)'!B667,0)</f>
        <v>1430</v>
      </c>
      <c r="C667">
        <f>ROUND('社會(新)_P1(原始)'!C667,0)</f>
        <v>2170</v>
      </c>
      <c r="D667">
        <f>ROUND('社會(新)_P1(原始)'!D667,0)</f>
        <v>2171</v>
      </c>
      <c r="E667">
        <f>ROUND('社會(新)_P1(原始)'!E667,0)</f>
        <v>1427</v>
      </c>
      <c r="F667">
        <f t="shared" si="20"/>
        <v>3</v>
      </c>
      <c r="G667">
        <f t="shared" si="21"/>
        <v>-1</v>
      </c>
    </row>
    <row r="668" spans="1:7" x14ac:dyDescent="0.3">
      <c r="A668" t="s">
        <v>667</v>
      </c>
      <c r="B668">
        <f>ROUND('社會(新)_P1(原始)'!B668,0)</f>
        <v>1428</v>
      </c>
      <c r="C668">
        <f>ROUND('社會(新)_P1(原始)'!C668,0)</f>
        <v>2169</v>
      </c>
      <c r="D668">
        <f>ROUND('社會(新)_P1(原始)'!D668,0)</f>
        <v>2171</v>
      </c>
      <c r="E668">
        <f>ROUND('社會(新)_P1(原始)'!E668,0)</f>
        <v>1427</v>
      </c>
      <c r="F668">
        <f t="shared" si="20"/>
        <v>1</v>
      </c>
      <c r="G668">
        <f t="shared" si="21"/>
        <v>-2</v>
      </c>
    </row>
    <row r="669" spans="1:7" x14ac:dyDescent="0.3">
      <c r="A669" t="s">
        <v>668</v>
      </c>
      <c r="B669">
        <f>ROUND('社會(新)_P1(原始)'!B669,0)</f>
        <v>1429</v>
      </c>
      <c r="C669">
        <f>ROUND('社會(新)_P1(原始)'!C669,0)</f>
        <v>2169</v>
      </c>
      <c r="D669">
        <f>ROUND('社會(新)_P1(原始)'!D669,0)</f>
        <v>2170</v>
      </c>
      <c r="E669">
        <f>ROUND('社會(新)_P1(原始)'!E669,0)</f>
        <v>1427</v>
      </c>
      <c r="F669">
        <f t="shared" si="20"/>
        <v>2</v>
      </c>
      <c r="G669">
        <f t="shared" si="21"/>
        <v>-1</v>
      </c>
    </row>
    <row r="670" spans="1:7" x14ac:dyDescent="0.3">
      <c r="A670" t="s">
        <v>669</v>
      </c>
      <c r="B670">
        <f>ROUND('社會(新)_P1(原始)'!B670,0)</f>
        <v>1429</v>
      </c>
      <c r="C670">
        <f>ROUND('社會(新)_P1(原始)'!C670,0)</f>
        <v>2169</v>
      </c>
      <c r="D670">
        <f>ROUND('社會(新)_P1(原始)'!D670,0)</f>
        <v>2170</v>
      </c>
      <c r="E670">
        <f>ROUND('社會(新)_P1(原始)'!E670,0)</f>
        <v>1427</v>
      </c>
      <c r="F670">
        <f t="shared" si="20"/>
        <v>2</v>
      </c>
      <c r="G670">
        <f t="shared" si="21"/>
        <v>-1</v>
      </c>
    </row>
    <row r="671" spans="1:7" x14ac:dyDescent="0.3">
      <c r="A671" t="s">
        <v>670</v>
      </c>
      <c r="B671">
        <f>ROUND('社會(新)_P1(原始)'!B671,0)</f>
        <v>1429</v>
      </c>
      <c r="C671">
        <f>ROUND('社會(新)_P1(原始)'!C671,0)</f>
        <v>2170</v>
      </c>
      <c r="D671">
        <f>ROUND('社會(新)_P1(原始)'!D671,0)</f>
        <v>2170</v>
      </c>
      <c r="E671">
        <f>ROUND('社會(新)_P1(原始)'!E671,0)</f>
        <v>1428</v>
      </c>
      <c r="F671">
        <f t="shared" si="20"/>
        <v>1</v>
      </c>
      <c r="G671">
        <f t="shared" si="21"/>
        <v>0</v>
      </c>
    </row>
    <row r="672" spans="1:7" x14ac:dyDescent="0.3">
      <c r="A672" t="s">
        <v>671</v>
      </c>
      <c r="B672">
        <f>ROUND('社會(新)_P1(原始)'!B672,0)</f>
        <v>1429</v>
      </c>
      <c r="C672">
        <f>ROUND('社會(新)_P1(原始)'!C672,0)</f>
        <v>2169</v>
      </c>
      <c r="D672">
        <f>ROUND('社會(新)_P1(原始)'!D672,0)</f>
        <v>2169</v>
      </c>
      <c r="E672">
        <f>ROUND('社會(新)_P1(原始)'!E672,0)</f>
        <v>1428</v>
      </c>
      <c r="F672">
        <f t="shared" si="20"/>
        <v>1</v>
      </c>
      <c r="G672">
        <f t="shared" si="21"/>
        <v>0</v>
      </c>
    </row>
    <row r="673" spans="1:7" x14ac:dyDescent="0.3">
      <c r="A673" t="s">
        <v>672</v>
      </c>
      <c r="B673">
        <f>ROUND('社會(新)_P1(原始)'!B673,0)</f>
        <v>1429</v>
      </c>
      <c r="C673">
        <f>ROUND('社會(新)_P1(原始)'!C673,0)</f>
        <v>2168</v>
      </c>
      <c r="D673">
        <f>ROUND('社會(新)_P1(原始)'!D673,0)</f>
        <v>2170</v>
      </c>
      <c r="E673">
        <f>ROUND('社會(新)_P1(原始)'!E673,0)</f>
        <v>1427</v>
      </c>
      <c r="F673">
        <f t="shared" si="20"/>
        <v>2</v>
      </c>
      <c r="G673">
        <f t="shared" si="21"/>
        <v>-2</v>
      </c>
    </row>
    <row r="674" spans="1:7" x14ac:dyDescent="0.3">
      <c r="A674" t="s">
        <v>673</v>
      </c>
      <c r="B674">
        <f>ROUND('社會(新)_P1(原始)'!B674,0)</f>
        <v>1428</v>
      </c>
      <c r="C674">
        <f>ROUND('社會(新)_P1(原始)'!C674,0)</f>
        <v>2169</v>
      </c>
      <c r="D674">
        <f>ROUND('社會(新)_P1(原始)'!D674,0)</f>
        <v>2169</v>
      </c>
      <c r="E674">
        <f>ROUND('社會(新)_P1(原始)'!E674,0)</f>
        <v>1426</v>
      </c>
      <c r="F674">
        <f t="shared" si="20"/>
        <v>2</v>
      </c>
      <c r="G674">
        <f t="shared" si="21"/>
        <v>0</v>
      </c>
    </row>
    <row r="675" spans="1:7" x14ac:dyDescent="0.3">
      <c r="A675" t="s">
        <v>674</v>
      </c>
      <c r="B675">
        <f>ROUND('社會(新)_P1(原始)'!B675,0)</f>
        <v>1428</v>
      </c>
      <c r="C675">
        <f>ROUND('社會(新)_P1(原始)'!C675,0)</f>
        <v>2169</v>
      </c>
      <c r="D675">
        <f>ROUND('社會(新)_P1(原始)'!D675,0)</f>
        <v>2169</v>
      </c>
      <c r="E675">
        <f>ROUND('社會(新)_P1(原始)'!E675,0)</f>
        <v>1427</v>
      </c>
      <c r="F675">
        <f t="shared" si="20"/>
        <v>1</v>
      </c>
      <c r="G675">
        <f t="shared" si="21"/>
        <v>0</v>
      </c>
    </row>
    <row r="676" spans="1:7" x14ac:dyDescent="0.3">
      <c r="A676" t="s">
        <v>675</v>
      </c>
      <c r="B676">
        <f>ROUND('社會(新)_P1(原始)'!B676,0)</f>
        <v>1429</v>
      </c>
      <c r="C676">
        <f>ROUND('社會(新)_P1(原始)'!C676,0)</f>
        <v>2169</v>
      </c>
      <c r="D676">
        <f>ROUND('社會(新)_P1(原始)'!D676,0)</f>
        <v>2170</v>
      </c>
      <c r="E676">
        <f>ROUND('社會(新)_P1(原始)'!E676,0)</f>
        <v>1427</v>
      </c>
      <c r="F676">
        <f t="shared" si="20"/>
        <v>2</v>
      </c>
      <c r="G676">
        <f t="shared" si="21"/>
        <v>-1</v>
      </c>
    </row>
    <row r="677" spans="1:7" x14ac:dyDescent="0.3">
      <c r="A677" t="s">
        <v>676</v>
      </c>
      <c r="B677">
        <f>ROUND('社會(新)_P1(原始)'!B677,0)</f>
        <v>1430</v>
      </c>
      <c r="C677">
        <f>ROUND('社會(新)_P1(原始)'!C677,0)</f>
        <v>2169</v>
      </c>
      <c r="D677">
        <f>ROUND('社會(新)_P1(原始)'!D677,0)</f>
        <v>2170</v>
      </c>
      <c r="E677">
        <f>ROUND('社會(新)_P1(原始)'!E677,0)</f>
        <v>1428</v>
      </c>
      <c r="F677">
        <f t="shared" si="20"/>
        <v>2</v>
      </c>
      <c r="G677">
        <f t="shared" si="21"/>
        <v>-1</v>
      </c>
    </row>
    <row r="678" spans="1:7" x14ac:dyDescent="0.3">
      <c r="A678" t="s">
        <v>677</v>
      </c>
      <c r="B678">
        <f>ROUND('社會(新)_P1(原始)'!B678,0)</f>
        <v>1429</v>
      </c>
      <c r="C678">
        <f>ROUND('社會(新)_P1(原始)'!C678,0)</f>
        <v>2169</v>
      </c>
      <c r="D678">
        <f>ROUND('社會(新)_P1(原始)'!D678,0)</f>
        <v>2169</v>
      </c>
      <c r="E678">
        <f>ROUND('社會(新)_P1(原始)'!E678,0)</f>
        <v>1427</v>
      </c>
      <c r="F678">
        <f t="shared" si="20"/>
        <v>2</v>
      </c>
      <c r="G678">
        <f t="shared" si="21"/>
        <v>0</v>
      </c>
    </row>
    <row r="679" spans="1:7" x14ac:dyDescent="0.3">
      <c r="A679" t="s">
        <v>678</v>
      </c>
      <c r="B679">
        <f>ROUND('社會(新)_P1(原始)'!B679,0)</f>
        <v>1429</v>
      </c>
      <c r="C679">
        <f>ROUND('社會(新)_P1(原始)'!C679,0)</f>
        <v>2169</v>
      </c>
      <c r="D679">
        <f>ROUND('社會(新)_P1(原始)'!D679,0)</f>
        <v>2170</v>
      </c>
      <c r="E679">
        <f>ROUND('社會(新)_P1(原始)'!E679,0)</f>
        <v>1427</v>
      </c>
      <c r="F679">
        <f t="shared" si="20"/>
        <v>2</v>
      </c>
      <c r="G679">
        <f t="shared" si="21"/>
        <v>-1</v>
      </c>
    </row>
    <row r="680" spans="1:7" x14ac:dyDescent="0.3">
      <c r="A680" t="s">
        <v>679</v>
      </c>
      <c r="B680">
        <f>ROUND('社會(新)_P1(原始)'!B680,0)</f>
        <v>1429</v>
      </c>
      <c r="C680">
        <f>ROUND('社會(新)_P1(原始)'!C680,0)</f>
        <v>2169</v>
      </c>
      <c r="D680">
        <f>ROUND('社會(新)_P1(原始)'!D680,0)</f>
        <v>2169</v>
      </c>
      <c r="E680">
        <f>ROUND('社會(新)_P1(原始)'!E680,0)</f>
        <v>1427</v>
      </c>
      <c r="F680">
        <f t="shared" si="20"/>
        <v>2</v>
      </c>
      <c r="G680">
        <f t="shared" si="21"/>
        <v>0</v>
      </c>
    </row>
    <row r="681" spans="1:7" x14ac:dyDescent="0.3">
      <c r="A681" t="s">
        <v>680</v>
      </c>
      <c r="B681">
        <f>ROUND('社會(新)_P1(原始)'!B681,0)</f>
        <v>1429</v>
      </c>
      <c r="C681">
        <f>ROUND('社會(新)_P1(原始)'!C681,0)</f>
        <v>2169</v>
      </c>
      <c r="D681">
        <f>ROUND('社會(新)_P1(原始)'!D681,0)</f>
        <v>2169</v>
      </c>
      <c r="E681">
        <f>ROUND('社會(新)_P1(原始)'!E681,0)</f>
        <v>1427</v>
      </c>
      <c r="F681">
        <f t="shared" si="20"/>
        <v>2</v>
      </c>
      <c r="G681">
        <f t="shared" si="21"/>
        <v>0</v>
      </c>
    </row>
    <row r="682" spans="1:7" x14ac:dyDescent="0.3">
      <c r="A682" t="s">
        <v>681</v>
      </c>
      <c r="B682">
        <f>ROUND('社會(新)_P1(原始)'!B682,0)</f>
        <v>1429</v>
      </c>
      <c r="C682">
        <f>ROUND('社會(新)_P1(原始)'!C682,0)</f>
        <v>2169</v>
      </c>
      <c r="D682">
        <f>ROUND('社會(新)_P1(原始)'!D682,0)</f>
        <v>2169</v>
      </c>
      <c r="E682">
        <f>ROUND('社會(新)_P1(原始)'!E682,0)</f>
        <v>1427</v>
      </c>
      <c r="F682">
        <f t="shared" si="20"/>
        <v>2</v>
      </c>
      <c r="G682">
        <f t="shared" si="21"/>
        <v>0</v>
      </c>
    </row>
    <row r="683" spans="1:7" x14ac:dyDescent="0.3">
      <c r="A683" t="s">
        <v>682</v>
      </c>
      <c r="B683">
        <f>ROUND('社會(新)_P1(原始)'!B683,0)</f>
        <v>1428</v>
      </c>
      <c r="C683">
        <f>ROUND('社會(新)_P1(原始)'!C683,0)</f>
        <v>2169</v>
      </c>
      <c r="D683">
        <f>ROUND('社會(新)_P1(原始)'!D683,0)</f>
        <v>2170</v>
      </c>
      <c r="E683">
        <f>ROUND('社會(新)_P1(原始)'!E683,0)</f>
        <v>1427</v>
      </c>
      <c r="F683">
        <f t="shared" si="20"/>
        <v>1</v>
      </c>
      <c r="G683">
        <f t="shared" si="21"/>
        <v>-1</v>
      </c>
    </row>
    <row r="684" spans="1:7" x14ac:dyDescent="0.3">
      <c r="A684" t="s">
        <v>683</v>
      </c>
      <c r="B684">
        <f>ROUND('社會(新)_P1(原始)'!B684,0)</f>
        <v>1429</v>
      </c>
      <c r="C684">
        <f>ROUND('社會(新)_P1(原始)'!C684,0)</f>
        <v>2169</v>
      </c>
      <c r="D684">
        <f>ROUND('社會(新)_P1(原始)'!D684,0)</f>
        <v>2169</v>
      </c>
      <c r="E684">
        <f>ROUND('社會(新)_P1(原始)'!E684,0)</f>
        <v>1428</v>
      </c>
      <c r="F684">
        <f t="shared" si="20"/>
        <v>1</v>
      </c>
      <c r="G684">
        <f t="shared" si="21"/>
        <v>0</v>
      </c>
    </row>
    <row r="685" spans="1:7" x14ac:dyDescent="0.3">
      <c r="A685" t="s">
        <v>684</v>
      </c>
      <c r="B685">
        <f>ROUND('社會(新)_P1(原始)'!B685,0)</f>
        <v>1429</v>
      </c>
      <c r="C685">
        <f>ROUND('社會(新)_P1(原始)'!C685,0)</f>
        <v>2169</v>
      </c>
      <c r="D685">
        <f>ROUND('社會(新)_P1(原始)'!D685,0)</f>
        <v>2170</v>
      </c>
      <c r="E685">
        <f>ROUND('社會(新)_P1(原始)'!E685,0)</f>
        <v>1428</v>
      </c>
      <c r="F685">
        <f t="shared" si="20"/>
        <v>1</v>
      </c>
      <c r="G685">
        <f t="shared" si="21"/>
        <v>-1</v>
      </c>
    </row>
    <row r="686" spans="1:7" x14ac:dyDescent="0.3">
      <c r="A686" t="s">
        <v>685</v>
      </c>
      <c r="B686">
        <f>ROUND('社會(新)_P1(原始)'!B686,0)</f>
        <v>1428</v>
      </c>
      <c r="C686">
        <f>ROUND('社會(新)_P1(原始)'!C686,0)</f>
        <v>2170</v>
      </c>
      <c r="D686">
        <f>ROUND('社會(新)_P1(原始)'!D686,0)</f>
        <v>2169</v>
      </c>
      <c r="E686">
        <f>ROUND('社會(新)_P1(原始)'!E686,0)</f>
        <v>1427</v>
      </c>
      <c r="F686">
        <f t="shared" si="20"/>
        <v>1</v>
      </c>
      <c r="G686">
        <f t="shared" si="21"/>
        <v>1</v>
      </c>
    </row>
    <row r="687" spans="1:7" x14ac:dyDescent="0.3">
      <c r="A687" t="s">
        <v>686</v>
      </c>
      <c r="B687">
        <f>ROUND('社會(新)_P1(原始)'!B687,0)</f>
        <v>1428</v>
      </c>
      <c r="C687">
        <f>ROUND('社會(新)_P1(原始)'!C687,0)</f>
        <v>2169</v>
      </c>
      <c r="D687">
        <f>ROUND('社會(新)_P1(原始)'!D687,0)</f>
        <v>2169</v>
      </c>
      <c r="E687">
        <f>ROUND('社會(新)_P1(原始)'!E687,0)</f>
        <v>1428</v>
      </c>
      <c r="F687">
        <f t="shared" si="20"/>
        <v>0</v>
      </c>
      <c r="G687">
        <f t="shared" si="21"/>
        <v>0</v>
      </c>
    </row>
    <row r="688" spans="1:7" x14ac:dyDescent="0.3">
      <c r="A688" t="s">
        <v>687</v>
      </c>
      <c r="B688">
        <f>ROUND('社會(新)_P1(原始)'!B688,0)</f>
        <v>1429</v>
      </c>
      <c r="C688">
        <f>ROUND('社會(新)_P1(原始)'!C688,0)</f>
        <v>2170</v>
      </c>
      <c r="D688">
        <f>ROUND('社會(新)_P1(原始)'!D688,0)</f>
        <v>2169</v>
      </c>
      <c r="E688">
        <f>ROUND('社會(新)_P1(原始)'!E688,0)</f>
        <v>1428</v>
      </c>
      <c r="F688">
        <f t="shared" si="20"/>
        <v>1</v>
      </c>
      <c r="G688">
        <f t="shared" si="21"/>
        <v>1</v>
      </c>
    </row>
    <row r="689" spans="1:7" x14ac:dyDescent="0.3">
      <c r="A689" t="s">
        <v>688</v>
      </c>
      <c r="B689">
        <f>ROUND('社會(新)_P1(原始)'!B689,0)</f>
        <v>1429</v>
      </c>
      <c r="C689">
        <f>ROUND('社會(新)_P1(原始)'!C689,0)</f>
        <v>2169</v>
      </c>
      <c r="D689">
        <f>ROUND('社會(新)_P1(原始)'!D689,0)</f>
        <v>2169</v>
      </c>
      <c r="E689">
        <f>ROUND('社會(新)_P1(原始)'!E689,0)</f>
        <v>1429</v>
      </c>
      <c r="F689">
        <f t="shared" si="20"/>
        <v>0</v>
      </c>
      <c r="G689">
        <f t="shared" si="21"/>
        <v>0</v>
      </c>
    </row>
    <row r="690" spans="1:7" x14ac:dyDescent="0.3">
      <c r="A690" t="s">
        <v>689</v>
      </c>
      <c r="B690">
        <f>ROUND('社會(新)_P1(原始)'!B690,0)</f>
        <v>1429</v>
      </c>
      <c r="C690">
        <f>ROUND('社會(新)_P1(原始)'!C690,0)</f>
        <v>2168</v>
      </c>
      <c r="D690">
        <f>ROUND('社會(新)_P1(原始)'!D690,0)</f>
        <v>2168</v>
      </c>
      <c r="E690">
        <f>ROUND('社會(新)_P1(原始)'!E690,0)</f>
        <v>1429</v>
      </c>
      <c r="F690">
        <f t="shared" si="20"/>
        <v>0</v>
      </c>
      <c r="G690">
        <f t="shared" si="21"/>
        <v>0</v>
      </c>
    </row>
    <row r="691" spans="1:7" x14ac:dyDescent="0.3">
      <c r="A691" t="s">
        <v>690</v>
      </c>
      <c r="B691">
        <f>ROUND('社會(新)_P1(原始)'!B691,0)</f>
        <v>1429</v>
      </c>
      <c r="C691">
        <f>ROUND('社會(新)_P1(原始)'!C691,0)</f>
        <v>2169</v>
      </c>
      <c r="D691">
        <f>ROUND('社會(新)_P1(原始)'!D691,0)</f>
        <v>2169</v>
      </c>
      <c r="E691">
        <f>ROUND('社會(新)_P1(原始)'!E691,0)</f>
        <v>1427</v>
      </c>
      <c r="F691">
        <f t="shared" si="20"/>
        <v>2</v>
      </c>
      <c r="G691">
        <f t="shared" si="21"/>
        <v>0</v>
      </c>
    </row>
    <row r="692" spans="1:7" x14ac:dyDescent="0.3">
      <c r="A692" t="s">
        <v>691</v>
      </c>
      <c r="B692">
        <f>ROUND('社會(新)_P1(原始)'!B692,0)</f>
        <v>1429</v>
      </c>
      <c r="C692">
        <f>ROUND('社會(新)_P1(原始)'!C692,0)</f>
        <v>2169</v>
      </c>
      <c r="D692">
        <f>ROUND('社會(新)_P1(原始)'!D692,0)</f>
        <v>2170</v>
      </c>
      <c r="E692">
        <f>ROUND('社會(新)_P1(原始)'!E692,0)</f>
        <v>1427</v>
      </c>
      <c r="F692">
        <f t="shared" si="20"/>
        <v>2</v>
      </c>
      <c r="G692">
        <f t="shared" si="21"/>
        <v>-1</v>
      </c>
    </row>
    <row r="693" spans="1:7" x14ac:dyDescent="0.3">
      <c r="A693" t="s">
        <v>692</v>
      </c>
      <c r="B693">
        <f>ROUND('社會(新)_P1(原始)'!B693,0)</f>
        <v>1429</v>
      </c>
      <c r="C693">
        <f>ROUND('社會(新)_P1(原始)'!C693,0)</f>
        <v>2169</v>
      </c>
      <c r="D693">
        <f>ROUND('社會(新)_P1(原始)'!D693,0)</f>
        <v>2169</v>
      </c>
      <c r="E693">
        <f>ROUND('社會(新)_P1(原始)'!E693,0)</f>
        <v>1428</v>
      </c>
      <c r="F693">
        <f t="shared" si="20"/>
        <v>1</v>
      </c>
      <c r="G693">
        <f t="shared" si="21"/>
        <v>0</v>
      </c>
    </row>
    <row r="694" spans="1:7" x14ac:dyDescent="0.3">
      <c r="A694" t="s">
        <v>693</v>
      </c>
      <c r="B694">
        <f>ROUND('社會(新)_P1(原始)'!B694,0)</f>
        <v>1430</v>
      </c>
      <c r="C694">
        <f>ROUND('社會(新)_P1(原始)'!C694,0)</f>
        <v>2169</v>
      </c>
      <c r="D694">
        <f>ROUND('社會(新)_P1(原始)'!D694,0)</f>
        <v>2169</v>
      </c>
      <c r="E694">
        <f>ROUND('社會(新)_P1(原始)'!E694,0)</f>
        <v>1428</v>
      </c>
      <c r="F694">
        <f t="shared" si="20"/>
        <v>2</v>
      </c>
      <c r="G694">
        <f t="shared" si="21"/>
        <v>0</v>
      </c>
    </row>
    <row r="695" spans="1:7" x14ac:dyDescent="0.3">
      <c r="A695" t="s">
        <v>694</v>
      </c>
      <c r="B695">
        <f>ROUND('社會(新)_P1(原始)'!B695,0)</f>
        <v>1429</v>
      </c>
      <c r="C695">
        <f>ROUND('社會(新)_P1(原始)'!C695,0)</f>
        <v>2169</v>
      </c>
      <c r="D695">
        <f>ROUND('社會(新)_P1(原始)'!D695,0)</f>
        <v>2169</v>
      </c>
      <c r="E695">
        <f>ROUND('社會(新)_P1(原始)'!E695,0)</f>
        <v>1427</v>
      </c>
      <c r="F695">
        <f t="shared" si="20"/>
        <v>2</v>
      </c>
      <c r="G695">
        <f t="shared" si="21"/>
        <v>0</v>
      </c>
    </row>
    <row r="696" spans="1:7" x14ac:dyDescent="0.3">
      <c r="A696" t="s">
        <v>695</v>
      </c>
      <c r="B696">
        <f>ROUND('社會(新)_P1(原始)'!B696,0)</f>
        <v>1430</v>
      </c>
      <c r="C696">
        <f>ROUND('社會(新)_P1(原始)'!C696,0)</f>
        <v>2169</v>
      </c>
      <c r="D696">
        <f>ROUND('社會(新)_P1(原始)'!D696,0)</f>
        <v>2170</v>
      </c>
      <c r="E696">
        <f>ROUND('社會(新)_P1(原始)'!E696,0)</f>
        <v>1428</v>
      </c>
      <c r="F696">
        <f t="shared" si="20"/>
        <v>2</v>
      </c>
      <c r="G696">
        <f t="shared" si="21"/>
        <v>-1</v>
      </c>
    </row>
    <row r="697" spans="1:7" x14ac:dyDescent="0.3">
      <c r="A697" t="s">
        <v>696</v>
      </c>
      <c r="B697">
        <f>ROUND('社會(新)_P1(原始)'!B697,0)</f>
        <v>1429</v>
      </c>
      <c r="C697">
        <f>ROUND('社會(新)_P1(原始)'!C697,0)</f>
        <v>2170</v>
      </c>
      <c r="D697">
        <f>ROUND('社會(新)_P1(原始)'!D697,0)</f>
        <v>2169</v>
      </c>
      <c r="E697">
        <f>ROUND('社會(新)_P1(原始)'!E697,0)</f>
        <v>1428</v>
      </c>
      <c r="F697">
        <f t="shared" si="20"/>
        <v>1</v>
      </c>
      <c r="G697">
        <f t="shared" si="21"/>
        <v>1</v>
      </c>
    </row>
    <row r="698" spans="1:7" x14ac:dyDescent="0.3">
      <c r="A698" t="s">
        <v>697</v>
      </c>
      <c r="B698">
        <f>ROUND('社會(新)_P1(原始)'!B698,0)</f>
        <v>1429</v>
      </c>
      <c r="C698">
        <f>ROUND('社會(新)_P1(原始)'!C698,0)</f>
        <v>2169</v>
      </c>
      <c r="D698">
        <f>ROUND('社會(新)_P1(原始)'!D698,0)</f>
        <v>2169</v>
      </c>
      <c r="E698">
        <f>ROUND('社會(新)_P1(原始)'!E698,0)</f>
        <v>1429</v>
      </c>
      <c r="F698">
        <f t="shared" si="20"/>
        <v>0</v>
      </c>
      <c r="G698">
        <f t="shared" si="21"/>
        <v>0</v>
      </c>
    </row>
    <row r="699" spans="1:7" x14ac:dyDescent="0.3">
      <c r="A699" t="s">
        <v>698</v>
      </c>
      <c r="B699">
        <f>ROUND('社會(新)_P1(原始)'!B699,0)</f>
        <v>1428</v>
      </c>
      <c r="C699">
        <f>ROUND('社會(新)_P1(原始)'!C699,0)</f>
        <v>2169</v>
      </c>
      <c r="D699">
        <f>ROUND('社會(新)_P1(原始)'!D699,0)</f>
        <v>2169</v>
      </c>
      <c r="E699">
        <f>ROUND('社會(新)_P1(原始)'!E699,0)</f>
        <v>1429</v>
      </c>
      <c r="F699">
        <f t="shared" si="20"/>
        <v>-1</v>
      </c>
      <c r="G699">
        <f t="shared" si="21"/>
        <v>0</v>
      </c>
    </row>
    <row r="700" spans="1:7" x14ac:dyDescent="0.3">
      <c r="A700" t="s">
        <v>699</v>
      </c>
      <c r="B700">
        <f>ROUND('社會(新)_P1(原始)'!B700,0)</f>
        <v>1430</v>
      </c>
      <c r="C700">
        <f>ROUND('社會(新)_P1(原始)'!C700,0)</f>
        <v>2169</v>
      </c>
      <c r="D700">
        <f>ROUND('社會(新)_P1(原始)'!D700,0)</f>
        <v>2169</v>
      </c>
      <c r="E700">
        <f>ROUND('社會(新)_P1(原始)'!E700,0)</f>
        <v>1430</v>
      </c>
      <c r="F700">
        <f t="shared" si="20"/>
        <v>0</v>
      </c>
      <c r="G700">
        <f t="shared" si="21"/>
        <v>0</v>
      </c>
    </row>
    <row r="701" spans="1:7" x14ac:dyDescent="0.3">
      <c r="A701" t="s">
        <v>700</v>
      </c>
      <c r="B701">
        <f>ROUND('社會(新)_P1(原始)'!B701,0)</f>
        <v>1430</v>
      </c>
      <c r="C701">
        <f>ROUND('社會(新)_P1(原始)'!C701,0)</f>
        <v>2171</v>
      </c>
      <c r="D701">
        <f>ROUND('社會(新)_P1(原始)'!D701,0)</f>
        <v>2171</v>
      </c>
      <c r="E701">
        <f>ROUND('社會(新)_P1(原始)'!E701,0)</f>
        <v>1427</v>
      </c>
      <c r="F701">
        <f t="shared" si="20"/>
        <v>3</v>
      </c>
      <c r="G701">
        <f t="shared" si="21"/>
        <v>0</v>
      </c>
    </row>
    <row r="702" spans="1:7" x14ac:dyDescent="0.3">
      <c r="A702" t="s">
        <v>701</v>
      </c>
      <c r="B702">
        <f>ROUND('社會(新)_P1(原始)'!B702,0)</f>
        <v>1428</v>
      </c>
      <c r="C702">
        <f>ROUND('社會(新)_P1(原始)'!C702,0)</f>
        <v>2170</v>
      </c>
      <c r="D702">
        <f>ROUND('社會(新)_P1(原始)'!D702,0)</f>
        <v>2171</v>
      </c>
      <c r="E702">
        <f>ROUND('社會(新)_P1(原始)'!E702,0)</f>
        <v>1427</v>
      </c>
      <c r="F702">
        <f t="shared" si="20"/>
        <v>1</v>
      </c>
      <c r="G702">
        <f t="shared" si="21"/>
        <v>-1</v>
      </c>
    </row>
    <row r="703" spans="1:7" x14ac:dyDescent="0.3">
      <c r="A703" t="s">
        <v>702</v>
      </c>
      <c r="B703">
        <f>ROUND('社會(新)_P1(原始)'!B703,0)</f>
        <v>1429</v>
      </c>
      <c r="C703">
        <f>ROUND('社會(新)_P1(原始)'!C703,0)</f>
        <v>2170</v>
      </c>
      <c r="D703">
        <f>ROUND('社會(新)_P1(原始)'!D703,0)</f>
        <v>2170</v>
      </c>
      <c r="E703">
        <f>ROUND('社會(新)_P1(原始)'!E703,0)</f>
        <v>1429</v>
      </c>
      <c r="F703">
        <f t="shared" si="20"/>
        <v>0</v>
      </c>
      <c r="G703">
        <f t="shared" si="21"/>
        <v>0</v>
      </c>
    </row>
    <row r="704" spans="1:7" x14ac:dyDescent="0.3">
      <c r="A704" t="s">
        <v>703</v>
      </c>
      <c r="B704">
        <f>ROUND('社會(新)_P1(原始)'!B704,0)</f>
        <v>1429</v>
      </c>
      <c r="C704">
        <f>ROUND('社會(新)_P1(原始)'!C704,0)</f>
        <v>2170</v>
      </c>
      <c r="D704">
        <f>ROUND('社會(新)_P1(原始)'!D704,0)</f>
        <v>2170</v>
      </c>
      <c r="E704">
        <f>ROUND('社會(新)_P1(原始)'!E704,0)</f>
        <v>1429</v>
      </c>
      <c r="F704">
        <f t="shared" si="20"/>
        <v>0</v>
      </c>
      <c r="G704">
        <f t="shared" si="21"/>
        <v>0</v>
      </c>
    </row>
    <row r="705" spans="1:7" x14ac:dyDescent="0.3">
      <c r="A705" t="s">
        <v>704</v>
      </c>
      <c r="B705">
        <f>ROUND('社會(新)_P1(原始)'!B705,0)</f>
        <v>1429</v>
      </c>
      <c r="C705">
        <f>ROUND('社會(新)_P1(原始)'!C705,0)</f>
        <v>2168</v>
      </c>
      <c r="D705">
        <f>ROUND('社會(新)_P1(原始)'!D705,0)</f>
        <v>2169</v>
      </c>
      <c r="E705">
        <f>ROUND('社會(新)_P1(原始)'!E705,0)</f>
        <v>1430</v>
      </c>
      <c r="F705">
        <f t="shared" si="20"/>
        <v>-1</v>
      </c>
      <c r="G705">
        <f t="shared" si="21"/>
        <v>-1</v>
      </c>
    </row>
    <row r="706" spans="1:7" x14ac:dyDescent="0.3">
      <c r="A706" t="s">
        <v>705</v>
      </c>
      <c r="B706">
        <f>ROUND('社會(新)_P1(原始)'!B706,0)</f>
        <v>1428</v>
      </c>
      <c r="C706">
        <f>ROUND('社會(新)_P1(原始)'!C706,0)</f>
        <v>2170</v>
      </c>
      <c r="D706">
        <f>ROUND('社會(新)_P1(原始)'!D706,0)</f>
        <v>2169</v>
      </c>
      <c r="E706">
        <f>ROUND('社會(新)_P1(原始)'!E706,0)</f>
        <v>1429</v>
      </c>
      <c r="F706">
        <f t="shared" si="20"/>
        <v>-1</v>
      </c>
      <c r="G706">
        <f t="shared" si="21"/>
        <v>1</v>
      </c>
    </row>
    <row r="707" spans="1:7" x14ac:dyDescent="0.3">
      <c r="A707" t="s">
        <v>706</v>
      </c>
      <c r="B707">
        <f>ROUND('社會(新)_P1(原始)'!B707,0)</f>
        <v>1429</v>
      </c>
      <c r="C707">
        <f>ROUND('社會(新)_P1(原始)'!C707,0)</f>
        <v>2169</v>
      </c>
      <c r="D707">
        <f>ROUND('社會(新)_P1(原始)'!D707,0)</f>
        <v>2170</v>
      </c>
      <c r="E707">
        <f>ROUND('社會(新)_P1(原始)'!E707,0)</f>
        <v>1428</v>
      </c>
      <c r="F707">
        <f t="shared" ref="F707:F770" si="22">B707-E707</f>
        <v>1</v>
      </c>
      <c r="G707">
        <f t="shared" ref="G707:G770" si="23">C707-D707</f>
        <v>-1</v>
      </c>
    </row>
    <row r="708" spans="1:7" x14ac:dyDescent="0.3">
      <c r="A708" t="s">
        <v>707</v>
      </c>
      <c r="B708">
        <f>ROUND('社會(新)_P1(原始)'!B708,0)</f>
        <v>1429</v>
      </c>
      <c r="C708">
        <f>ROUND('社會(新)_P1(原始)'!C708,0)</f>
        <v>2168</v>
      </c>
      <c r="D708">
        <f>ROUND('社會(新)_P1(原始)'!D708,0)</f>
        <v>2169</v>
      </c>
      <c r="E708">
        <f>ROUND('社會(新)_P1(原始)'!E708,0)</f>
        <v>1428</v>
      </c>
      <c r="F708">
        <f t="shared" si="22"/>
        <v>1</v>
      </c>
      <c r="G708">
        <f t="shared" si="23"/>
        <v>-1</v>
      </c>
    </row>
    <row r="709" spans="1:7" x14ac:dyDescent="0.3">
      <c r="A709" t="s">
        <v>708</v>
      </c>
      <c r="B709">
        <f>ROUND('社會(新)_P1(原始)'!B709,0)</f>
        <v>1430</v>
      </c>
      <c r="C709">
        <f>ROUND('社會(新)_P1(原始)'!C709,0)</f>
        <v>2169</v>
      </c>
      <c r="D709">
        <f>ROUND('社會(新)_P1(原始)'!D709,0)</f>
        <v>2170</v>
      </c>
      <c r="E709">
        <f>ROUND('社會(新)_P1(原始)'!E709,0)</f>
        <v>1429</v>
      </c>
      <c r="F709">
        <f t="shared" si="22"/>
        <v>1</v>
      </c>
      <c r="G709">
        <f t="shared" si="23"/>
        <v>-1</v>
      </c>
    </row>
    <row r="710" spans="1:7" x14ac:dyDescent="0.3">
      <c r="A710" t="s">
        <v>709</v>
      </c>
      <c r="B710">
        <f>ROUND('社會(新)_P1(原始)'!B710,0)</f>
        <v>1429</v>
      </c>
      <c r="C710">
        <f>ROUND('社會(新)_P1(原始)'!C710,0)</f>
        <v>2170</v>
      </c>
      <c r="D710">
        <f>ROUND('社會(新)_P1(原始)'!D710,0)</f>
        <v>2170</v>
      </c>
      <c r="E710">
        <f>ROUND('社會(新)_P1(原始)'!E710,0)</f>
        <v>1428</v>
      </c>
      <c r="F710">
        <f t="shared" si="22"/>
        <v>1</v>
      </c>
      <c r="G710">
        <f t="shared" si="23"/>
        <v>0</v>
      </c>
    </row>
    <row r="711" spans="1:7" x14ac:dyDescent="0.3">
      <c r="A711" t="s">
        <v>710</v>
      </c>
      <c r="B711">
        <f>ROUND('社會(新)_P1(原始)'!B711,0)</f>
        <v>1429</v>
      </c>
      <c r="C711">
        <f>ROUND('社會(新)_P1(原始)'!C711,0)</f>
        <v>2168</v>
      </c>
      <c r="D711">
        <f>ROUND('社會(新)_P1(原始)'!D711,0)</f>
        <v>2170</v>
      </c>
      <c r="E711">
        <f>ROUND('社會(新)_P1(原始)'!E711,0)</f>
        <v>1429</v>
      </c>
      <c r="F711">
        <f t="shared" si="22"/>
        <v>0</v>
      </c>
      <c r="G711">
        <f t="shared" si="23"/>
        <v>-2</v>
      </c>
    </row>
    <row r="712" spans="1:7" x14ac:dyDescent="0.3">
      <c r="A712" t="s">
        <v>711</v>
      </c>
      <c r="B712">
        <f>ROUND('社會(新)_P1(原始)'!B712,0)</f>
        <v>1428</v>
      </c>
      <c r="C712">
        <f>ROUND('社會(新)_P1(原始)'!C712,0)</f>
        <v>2169</v>
      </c>
      <c r="D712">
        <f>ROUND('社會(新)_P1(原始)'!D712,0)</f>
        <v>2170</v>
      </c>
      <c r="E712">
        <f>ROUND('社會(新)_P1(原始)'!E712,0)</f>
        <v>1427</v>
      </c>
      <c r="F712">
        <f t="shared" si="22"/>
        <v>1</v>
      </c>
      <c r="G712">
        <f t="shared" si="23"/>
        <v>-1</v>
      </c>
    </row>
    <row r="713" spans="1:7" x14ac:dyDescent="0.3">
      <c r="A713" t="s">
        <v>712</v>
      </c>
      <c r="B713">
        <f>ROUND('社會(新)_P1(原始)'!B713,0)</f>
        <v>1429</v>
      </c>
      <c r="C713">
        <f>ROUND('社會(新)_P1(原始)'!C713,0)</f>
        <v>2170</v>
      </c>
      <c r="D713">
        <f>ROUND('社會(新)_P1(原始)'!D713,0)</f>
        <v>2170</v>
      </c>
      <c r="E713">
        <f>ROUND('社會(新)_P1(原始)'!E713,0)</f>
        <v>1428</v>
      </c>
      <c r="F713">
        <f t="shared" si="22"/>
        <v>1</v>
      </c>
      <c r="G713">
        <f t="shared" si="23"/>
        <v>0</v>
      </c>
    </row>
    <row r="714" spans="1:7" x14ac:dyDescent="0.3">
      <c r="A714" t="s">
        <v>713</v>
      </c>
      <c r="B714">
        <f>ROUND('社會(新)_P1(原始)'!B714,0)</f>
        <v>1429</v>
      </c>
      <c r="C714">
        <f>ROUND('社會(新)_P1(原始)'!C714,0)</f>
        <v>2169</v>
      </c>
      <c r="D714">
        <f>ROUND('社會(新)_P1(原始)'!D714,0)</f>
        <v>2170</v>
      </c>
      <c r="E714">
        <f>ROUND('社會(新)_P1(原始)'!E714,0)</f>
        <v>1428</v>
      </c>
      <c r="F714">
        <f t="shared" si="22"/>
        <v>1</v>
      </c>
      <c r="G714">
        <f t="shared" si="23"/>
        <v>-1</v>
      </c>
    </row>
    <row r="715" spans="1:7" x14ac:dyDescent="0.3">
      <c r="A715" t="s">
        <v>714</v>
      </c>
      <c r="B715">
        <f>ROUND('社會(新)_P1(原始)'!B715,0)</f>
        <v>1429</v>
      </c>
      <c r="C715">
        <f>ROUND('社會(新)_P1(原始)'!C715,0)</f>
        <v>2169</v>
      </c>
      <c r="D715">
        <f>ROUND('社會(新)_P1(原始)'!D715,0)</f>
        <v>2169</v>
      </c>
      <c r="E715">
        <f>ROUND('社會(新)_P1(原始)'!E715,0)</f>
        <v>1429</v>
      </c>
      <c r="F715">
        <f t="shared" si="22"/>
        <v>0</v>
      </c>
      <c r="G715">
        <f t="shared" si="23"/>
        <v>0</v>
      </c>
    </row>
    <row r="716" spans="1:7" x14ac:dyDescent="0.3">
      <c r="A716" t="s">
        <v>715</v>
      </c>
      <c r="B716">
        <f>ROUND('社會(新)_P1(原始)'!B716,0)</f>
        <v>1429</v>
      </c>
      <c r="C716">
        <f>ROUND('社會(新)_P1(原始)'!C716,0)</f>
        <v>2169</v>
      </c>
      <c r="D716">
        <f>ROUND('社會(新)_P1(原始)'!D716,0)</f>
        <v>2170</v>
      </c>
      <c r="E716">
        <f>ROUND('社會(新)_P1(原始)'!E716,0)</f>
        <v>1428</v>
      </c>
      <c r="F716">
        <f t="shared" si="22"/>
        <v>1</v>
      </c>
      <c r="G716">
        <f t="shared" si="23"/>
        <v>-1</v>
      </c>
    </row>
    <row r="717" spans="1:7" x14ac:dyDescent="0.3">
      <c r="A717" t="s">
        <v>716</v>
      </c>
      <c r="B717">
        <f>ROUND('社會(新)_P1(原始)'!B717,0)</f>
        <v>1428</v>
      </c>
      <c r="C717">
        <f>ROUND('社會(新)_P1(原始)'!C717,0)</f>
        <v>2170</v>
      </c>
      <c r="D717">
        <f>ROUND('社會(新)_P1(原始)'!D717,0)</f>
        <v>2170</v>
      </c>
      <c r="E717">
        <f>ROUND('社會(新)_P1(原始)'!E717,0)</f>
        <v>1428</v>
      </c>
      <c r="F717">
        <f t="shared" si="22"/>
        <v>0</v>
      </c>
      <c r="G717">
        <f t="shared" si="23"/>
        <v>0</v>
      </c>
    </row>
    <row r="718" spans="1:7" x14ac:dyDescent="0.3">
      <c r="A718" t="s">
        <v>717</v>
      </c>
      <c r="B718">
        <f>ROUND('社會(新)_P1(原始)'!B718,0)</f>
        <v>1430</v>
      </c>
      <c r="C718">
        <f>ROUND('社會(新)_P1(原始)'!C718,0)</f>
        <v>2169</v>
      </c>
      <c r="D718">
        <f>ROUND('社會(新)_P1(原始)'!D718,0)</f>
        <v>2170</v>
      </c>
      <c r="E718">
        <f>ROUND('社會(新)_P1(原始)'!E718,0)</f>
        <v>1427</v>
      </c>
      <c r="F718">
        <f t="shared" si="22"/>
        <v>3</v>
      </c>
      <c r="G718">
        <f t="shared" si="23"/>
        <v>-1</v>
      </c>
    </row>
    <row r="719" spans="1:7" x14ac:dyDescent="0.3">
      <c r="A719" t="s">
        <v>718</v>
      </c>
      <c r="B719">
        <f>ROUND('社會(新)_P1(原始)'!B719,0)</f>
        <v>1429</v>
      </c>
      <c r="C719">
        <f>ROUND('社會(新)_P1(原始)'!C719,0)</f>
        <v>2169</v>
      </c>
      <c r="D719">
        <f>ROUND('社會(新)_P1(原始)'!D719,0)</f>
        <v>2170</v>
      </c>
      <c r="E719">
        <f>ROUND('社會(新)_P1(原始)'!E719,0)</f>
        <v>1428</v>
      </c>
      <c r="F719">
        <f t="shared" si="22"/>
        <v>1</v>
      </c>
      <c r="G719">
        <f t="shared" si="23"/>
        <v>-1</v>
      </c>
    </row>
    <row r="720" spans="1:7" x14ac:dyDescent="0.3">
      <c r="A720" t="s">
        <v>719</v>
      </c>
      <c r="B720">
        <f>ROUND('社會(新)_P1(原始)'!B720,0)</f>
        <v>1430</v>
      </c>
      <c r="C720">
        <f>ROUND('社會(新)_P1(原始)'!C720,0)</f>
        <v>2169</v>
      </c>
      <c r="D720">
        <f>ROUND('社會(新)_P1(原始)'!D720,0)</f>
        <v>2169</v>
      </c>
      <c r="E720">
        <f>ROUND('社會(新)_P1(原始)'!E720,0)</f>
        <v>1429</v>
      </c>
      <c r="F720">
        <f t="shared" si="22"/>
        <v>1</v>
      </c>
      <c r="G720">
        <f t="shared" si="23"/>
        <v>0</v>
      </c>
    </row>
    <row r="721" spans="1:7" x14ac:dyDescent="0.3">
      <c r="A721" t="s">
        <v>720</v>
      </c>
      <c r="B721">
        <f>ROUND('社會(新)_P1(原始)'!B721,0)</f>
        <v>1428</v>
      </c>
      <c r="C721">
        <f>ROUND('社會(新)_P1(原始)'!C721,0)</f>
        <v>2170</v>
      </c>
      <c r="D721">
        <f>ROUND('社會(新)_P1(原始)'!D721,0)</f>
        <v>2170</v>
      </c>
      <c r="E721">
        <f>ROUND('社會(新)_P1(原始)'!E721,0)</f>
        <v>1427</v>
      </c>
      <c r="F721">
        <f t="shared" si="22"/>
        <v>1</v>
      </c>
      <c r="G721">
        <f t="shared" si="23"/>
        <v>0</v>
      </c>
    </row>
    <row r="722" spans="1:7" x14ac:dyDescent="0.3">
      <c r="A722" t="s">
        <v>721</v>
      </c>
      <c r="B722">
        <f>ROUND('社會(新)_P1(原始)'!B722,0)</f>
        <v>1428</v>
      </c>
      <c r="C722">
        <f>ROUND('社會(新)_P1(原始)'!C722,0)</f>
        <v>2169</v>
      </c>
      <c r="D722">
        <f>ROUND('社會(新)_P1(原始)'!D722,0)</f>
        <v>2169</v>
      </c>
      <c r="E722">
        <f>ROUND('社會(新)_P1(原始)'!E722,0)</f>
        <v>1427</v>
      </c>
      <c r="F722">
        <f t="shared" si="22"/>
        <v>1</v>
      </c>
      <c r="G722">
        <f t="shared" si="23"/>
        <v>0</v>
      </c>
    </row>
    <row r="723" spans="1:7" x14ac:dyDescent="0.3">
      <c r="A723" t="s">
        <v>722</v>
      </c>
      <c r="B723">
        <f>ROUND('社會(新)_P1(原始)'!B723,0)</f>
        <v>1430</v>
      </c>
      <c r="C723">
        <f>ROUND('社會(新)_P1(原始)'!C723,0)</f>
        <v>2168</v>
      </c>
      <c r="D723">
        <f>ROUND('社會(新)_P1(原始)'!D723,0)</f>
        <v>2169</v>
      </c>
      <c r="E723">
        <f>ROUND('社會(新)_P1(原始)'!E723,0)</f>
        <v>1428</v>
      </c>
      <c r="F723">
        <f t="shared" si="22"/>
        <v>2</v>
      </c>
      <c r="G723">
        <f t="shared" si="23"/>
        <v>-1</v>
      </c>
    </row>
    <row r="724" spans="1:7" x14ac:dyDescent="0.3">
      <c r="A724" t="s">
        <v>723</v>
      </c>
      <c r="B724">
        <f>ROUND('社會(新)_P1(原始)'!B724,0)</f>
        <v>1431</v>
      </c>
      <c r="C724">
        <f>ROUND('社會(新)_P1(原始)'!C724,0)</f>
        <v>2169</v>
      </c>
      <c r="D724">
        <f>ROUND('社會(新)_P1(原始)'!D724,0)</f>
        <v>2170</v>
      </c>
      <c r="E724">
        <f>ROUND('社會(新)_P1(原始)'!E724,0)</f>
        <v>1430</v>
      </c>
      <c r="F724">
        <f t="shared" si="22"/>
        <v>1</v>
      </c>
      <c r="G724">
        <f t="shared" si="23"/>
        <v>-1</v>
      </c>
    </row>
    <row r="725" spans="1:7" x14ac:dyDescent="0.3">
      <c r="A725" t="s">
        <v>724</v>
      </c>
      <c r="B725">
        <f>ROUND('社會(新)_P1(原始)'!B725,0)</f>
        <v>1429</v>
      </c>
      <c r="C725">
        <f>ROUND('社會(新)_P1(原始)'!C725,0)</f>
        <v>2170</v>
      </c>
      <c r="D725">
        <f>ROUND('社會(新)_P1(原始)'!D725,0)</f>
        <v>2170</v>
      </c>
      <c r="E725">
        <f>ROUND('社會(新)_P1(原始)'!E725,0)</f>
        <v>1430</v>
      </c>
      <c r="F725">
        <f t="shared" si="22"/>
        <v>-1</v>
      </c>
      <c r="G725">
        <f t="shared" si="23"/>
        <v>0</v>
      </c>
    </row>
    <row r="726" spans="1:7" x14ac:dyDescent="0.3">
      <c r="A726" t="s">
        <v>725</v>
      </c>
      <c r="B726">
        <f>ROUND('社會(新)_P1(原始)'!B726,0)</f>
        <v>1429</v>
      </c>
      <c r="C726">
        <f>ROUND('社會(新)_P1(原始)'!C726,0)</f>
        <v>2169</v>
      </c>
      <c r="D726">
        <f>ROUND('社會(新)_P1(原始)'!D726,0)</f>
        <v>2169</v>
      </c>
      <c r="E726">
        <f>ROUND('社會(新)_P1(原始)'!E726,0)</f>
        <v>1428</v>
      </c>
      <c r="F726">
        <f t="shared" si="22"/>
        <v>1</v>
      </c>
      <c r="G726">
        <f t="shared" si="23"/>
        <v>0</v>
      </c>
    </row>
    <row r="727" spans="1:7" x14ac:dyDescent="0.3">
      <c r="A727" t="s">
        <v>726</v>
      </c>
      <c r="B727">
        <f>ROUND('社會(新)_P1(原始)'!B727,0)</f>
        <v>1428</v>
      </c>
      <c r="C727">
        <f>ROUND('社會(新)_P1(原始)'!C727,0)</f>
        <v>2169</v>
      </c>
      <c r="D727">
        <f>ROUND('社會(新)_P1(原始)'!D727,0)</f>
        <v>2170</v>
      </c>
      <c r="E727">
        <f>ROUND('社會(新)_P1(原始)'!E727,0)</f>
        <v>1428</v>
      </c>
      <c r="F727">
        <f t="shared" si="22"/>
        <v>0</v>
      </c>
      <c r="G727">
        <f t="shared" si="23"/>
        <v>-1</v>
      </c>
    </row>
    <row r="728" spans="1:7" x14ac:dyDescent="0.3">
      <c r="A728" t="s">
        <v>727</v>
      </c>
      <c r="B728">
        <f>ROUND('社會(新)_P1(原始)'!B728,0)</f>
        <v>1428</v>
      </c>
      <c r="C728">
        <f>ROUND('社會(新)_P1(原始)'!C728,0)</f>
        <v>2169</v>
      </c>
      <c r="D728">
        <f>ROUND('社會(新)_P1(原始)'!D728,0)</f>
        <v>2169</v>
      </c>
      <c r="E728">
        <f>ROUND('社會(新)_P1(原始)'!E728,0)</f>
        <v>1428</v>
      </c>
      <c r="F728">
        <f t="shared" si="22"/>
        <v>0</v>
      </c>
      <c r="G728">
        <f t="shared" si="23"/>
        <v>0</v>
      </c>
    </row>
    <row r="729" spans="1:7" x14ac:dyDescent="0.3">
      <c r="A729" t="s">
        <v>728</v>
      </c>
      <c r="B729">
        <f>ROUND('社會(新)_P1(原始)'!B729,0)</f>
        <v>1429</v>
      </c>
      <c r="C729">
        <f>ROUND('社會(新)_P1(原始)'!C729,0)</f>
        <v>2169</v>
      </c>
      <c r="D729">
        <f>ROUND('社會(新)_P1(原始)'!D729,0)</f>
        <v>2170</v>
      </c>
      <c r="E729">
        <f>ROUND('社會(新)_P1(原始)'!E729,0)</f>
        <v>1430</v>
      </c>
      <c r="F729">
        <f t="shared" si="22"/>
        <v>-1</v>
      </c>
      <c r="G729">
        <f t="shared" si="23"/>
        <v>-1</v>
      </c>
    </row>
    <row r="730" spans="1:7" x14ac:dyDescent="0.3">
      <c r="A730" t="s">
        <v>729</v>
      </c>
      <c r="B730">
        <f>ROUND('社會(新)_P1(原始)'!B730,0)</f>
        <v>1428</v>
      </c>
      <c r="C730">
        <f>ROUND('社會(新)_P1(原始)'!C730,0)</f>
        <v>2169</v>
      </c>
      <c r="D730">
        <f>ROUND('社會(新)_P1(原始)'!D730,0)</f>
        <v>2169</v>
      </c>
      <c r="E730">
        <f>ROUND('社會(新)_P1(原始)'!E730,0)</f>
        <v>1429</v>
      </c>
      <c r="F730">
        <f t="shared" si="22"/>
        <v>-1</v>
      </c>
      <c r="G730">
        <f t="shared" si="23"/>
        <v>0</v>
      </c>
    </row>
    <row r="731" spans="1:7" x14ac:dyDescent="0.3">
      <c r="A731" t="s">
        <v>730</v>
      </c>
      <c r="B731">
        <f>ROUND('社會(新)_P1(原始)'!B731,0)</f>
        <v>1429</v>
      </c>
      <c r="C731">
        <f>ROUND('社會(新)_P1(原始)'!C731,0)</f>
        <v>2169</v>
      </c>
      <c r="D731">
        <f>ROUND('社會(新)_P1(原始)'!D731,0)</f>
        <v>2170</v>
      </c>
      <c r="E731">
        <f>ROUND('社會(新)_P1(原始)'!E731,0)</f>
        <v>1430</v>
      </c>
      <c r="F731">
        <f t="shared" si="22"/>
        <v>-1</v>
      </c>
      <c r="G731">
        <f t="shared" si="23"/>
        <v>-1</v>
      </c>
    </row>
    <row r="732" spans="1:7" x14ac:dyDescent="0.3">
      <c r="A732" t="s">
        <v>731</v>
      </c>
      <c r="B732">
        <f>ROUND('社會(新)_P1(原始)'!B732,0)</f>
        <v>1428</v>
      </c>
      <c r="C732">
        <f>ROUND('社會(新)_P1(原始)'!C732,0)</f>
        <v>2169</v>
      </c>
      <c r="D732">
        <f>ROUND('社會(新)_P1(原始)'!D732,0)</f>
        <v>2169</v>
      </c>
      <c r="E732">
        <f>ROUND('社會(新)_P1(原始)'!E732,0)</f>
        <v>1429</v>
      </c>
      <c r="F732">
        <f t="shared" si="22"/>
        <v>-1</v>
      </c>
      <c r="G732">
        <f t="shared" si="23"/>
        <v>0</v>
      </c>
    </row>
    <row r="733" spans="1:7" x14ac:dyDescent="0.3">
      <c r="A733" t="s">
        <v>732</v>
      </c>
      <c r="B733">
        <f>ROUND('社會(新)_P1(原始)'!B733,0)</f>
        <v>1428</v>
      </c>
      <c r="C733">
        <f>ROUND('社會(新)_P1(原始)'!C733,0)</f>
        <v>2169</v>
      </c>
      <c r="D733">
        <f>ROUND('社會(新)_P1(原始)'!D733,0)</f>
        <v>2170</v>
      </c>
      <c r="E733">
        <f>ROUND('社會(新)_P1(原始)'!E733,0)</f>
        <v>1427</v>
      </c>
      <c r="F733">
        <f t="shared" si="22"/>
        <v>1</v>
      </c>
      <c r="G733">
        <f t="shared" si="23"/>
        <v>-1</v>
      </c>
    </row>
    <row r="734" spans="1:7" x14ac:dyDescent="0.3">
      <c r="A734" t="s">
        <v>733</v>
      </c>
      <c r="B734">
        <f>ROUND('社會(新)_P1(原始)'!B734,0)</f>
        <v>1427</v>
      </c>
      <c r="C734">
        <f>ROUND('社會(新)_P1(原始)'!C734,0)</f>
        <v>2169</v>
      </c>
      <c r="D734">
        <f>ROUND('社會(新)_P1(原始)'!D734,0)</f>
        <v>2170</v>
      </c>
      <c r="E734">
        <f>ROUND('社會(新)_P1(原始)'!E734,0)</f>
        <v>1427</v>
      </c>
      <c r="F734">
        <f t="shared" si="22"/>
        <v>0</v>
      </c>
      <c r="G734">
        <f t="shared" si="23"/>
        <v>-1</v>
      </c>
    </row>
    <row r="735" spans="1:7" x14ac:dyDescent="0.3">
      <c r="A735" t="s">
        <v>734</v>
      </c>
      <c r="B735">
        <f>ROUND('社會(新)_P1(原始)'!B735,0)</f>
        <v>1428</v>
      </c>
      <c r="C735">
        <f>ROUND('社會(新)_P1(原始)'!C735,0)</f>
        <v>2169</v>
      </c>
      <c r="D735">
        <f>ROUND('社會(新)_P1(原始)'!D735,0)</f>
        <v>2169</v>
      </c>
      <c r="E735">
        <f>ROUND('社會(新)_P1(原始)'!E735,0)</f>
        <v>1427</v>
      </c>
      <c r="F735">
        <f t="shared" si="22"/>
        <v>1</v>
      </c>
      <c r="G735">
        <f t="shared" si="23"/>
        <v>0</v>
      </c>
    </row>
    <row r="736" spans="1:7" x14ac:dyDescent="0.3">
      <c r="A736" t="s">
        <v>735</v>
      </c>
      <c r="B736">
        <f>ROUND('社會(新)_P1(原始)'!B736,0)</f>
        <v>1428</v>
      </c>
      <c r="C736">
        <f>ROUND('社會(新)_P1(原始)'!C736,0)</f>
        <v>2168</v>
      </c>
      <c r="D736">
        <f>ROUND('社會(新)_P1(原始)'!D736,0)</f>
        <v>2170</v>
      </c>
      <c r="E736">
        <f>ROUND('社會(新)_P1(原始)'!E736,0)</f>
        <v>1427</v>
      </c>
      <c r="F736">
        <f t="shared" si="22"/>
        <v>1</v>
      </c>
      <c r="G736">
        <f t="shared" si="23"/>
        <v>-2</v>
      </c>
    </row>
    <row r="737" spans="1:7" x14ac:dyDescent="0.3">
      <c r="A737" t="s">
        <v>736</v>
      </c>
      <c r="B737">
        <f>ROUND('社會(新)_P1(原始)'!B737,0)</f>
        <v>1429</v>
      </c>
      <c r="C737">
        <f>ROUND('社會(新)_P1(原始)'!C737,0)</f>
        <v>2170</v>
      </c>
      <c r="D737">
        <f>ROUND('社會(新)_P1(原始)'!D737,0)</f>
        <v>2171</v>
      </c>
      <c r="E737">
        <f>ROUND('社會(新)_P1(原始)'!E737,0)</f>
        <v>1427</v>
      </c>
      <c r="F737">
        <f t="shared" si="22"/>
        <v>2</v>
      </c>
      <c r="G737">
        <f t="shared" si="23"/>
        <v>-1</v>
      </c>
    </row>
    <row r="738" spans="1:7" x14ac:dyDescent="0.3">
      <c r="A738" t="s">
        <v>737</v>
      </c>
      <c r="B738">
        <f>ROUND('社會(新)_P1(原始)'!B738,0)</f>
        <v>1427</v>
      </c>
      <c r="C738">
        <f>ROUND('社會(新)_P1(原始)'!C738,0)</f>
        <v>2169</v>
      </c>
      <c r="D738">
        <f>ROUND('社會(新)_P1(原始)'!D738,0)</f>
        <v>2169</v>
      </c>
      <c r="E738">
        <f>ROUND('社會(新)_P1(原始)'!E738,0)</f>
        <v>1426</v>
      </c>
      <c r="F738">
        <f t="shared" si="22"/>
        <v>1</v>
      </c>
      <c r="G738">
        <f t="shared" si="23"/>
        <v>0</v>
      </c>
    </row>
    <row r="739" spans="1:7" x14ac:dyDescent="0.3">
      <c r="A739" t="s">
        <v>738</v>
      </c>
      <c r="B739">
        <f>ROUND('社會(新)_P1(原始)'!B739,0)</f>
        <v>1427</v>
      </c>
      <c r="C739">
        <f>ROUND('社會(新)_P1(原始)'!C739,0)</f>
        <v>2169</v>
      </c>
      <c r="D739">
        <f>ROUND('社會(新)_P1(原始)'!D739,0)</f>
        <v>2169</v>
      </c>
      <c r="E739">
        <f>ROUND('社會(新)_P1(原始)'!E739,0)</f>
        <v>1425</v>
      </c>
      <c r="F739">
        <f t="shared" si="22"/>
        <v>2</v>
      </c>
      <c r="G739">
        <f t="shared" si="23"/>
        <v>0</v>
      </c>
    </row>
    <row r="740" spans="1:7" x14ac:dyDescent="0.3">
      <c r="A740" t="s">
        <v>739</v>
      </c>
      <c r="B740">
        <f>ROUND('社會(新)_P1(原始)'!B740,0)</f>
        <v>1428</v>
      </c>
      <c r="C740">
        <f>ROUND('社會(新)_P1(原始)'!C740,0)</f>
        <v>2168</v>
      </c>
      <c r="D740">
        <f>ROUND('社會(新)_P1(原始)'!D740,0)</f>
        <v>2169</v>
      </c>
      <c r="E740">
        <f>ROUND('社會(新)_P1(原始)'!E740,0)</f>
        <v>1426</v>
      </c>
      <c r="F740">
        <f t="shared" si="22"/>
        <v>2</v>
      </c>
      <c r="G740">
        <f t="shared" si="23"/>
        <v>-1</v>
      </c>
    </row>
    <row r="741" spans="1:7" x14ac:dyDescent="0.3">
      <c r="A741" t="s">
        <v>740</v>
      </c>
      <c r="B741">
        <f>ROUND('社會(新)_P1(原始)'!B741,0)</f>
        <v>1428</v>
      </c>
      <c r="C741">
        <f>ROUND('社會(新)_P1(原始)'!C741,0)</f>
        <v>2170</v>
      </c>
      <c r="D741">
        <f>ROUND('社會(新)_P1(原始)'!D741,0)</f>
        <v>2170</v>
      </c>
      <c r="E741">
        <f>ROUND('社會(新)_P1(原始)'!E741,0)</f>
        <v>1426</v>
      </c>
      <c r="F741">
        <f t="shared" si="22"/>
        <v>2</v>
      </c>
      <c r="G741">
        <f t="shared" si="23"/>
        <v>0</v>
      </c>
    </row>
    <row r="742" spans="1:7" x14ac:dyDescent="0.3">
      <c r="A742" t="s">
        <v>741</v>
      </c>
      <c r="B742">
        <f>ROUND('社會(新)_P1(原始)'!B742,0)</f>
        <v>1427</v>
      </c>
      <c r="C742">
        <f>ROUND('社會(新)_P1(原始)'!C742,0)</f>
        <v>2168</v>
      </c>
      <c r="D742">
        <f>ROUND('社會(新)_P1(原始)'!D742,0)</f>
        <v>2170</v>
      </c>
      <c r="E742">
        <f>ROUND('社會(新)_P1(原始)'!E742,0)</f>
        <v>1427</v>
      </c>
      <c r="F742">
        <f t="shared" si="22"/>
        <v>0</v>
      </c>
      <c r="G742">
        <f t="shared" si="23"/>
        <v>-2</v>
      </c>
    </row>
    <row r="743" spans="1:7" x14ac:dyDescent="0.3">
      <c r="A743" t="s">
        <v>742</v>
      </c>
      <c r="B743">
        <f>ROUND('社會(新)_P1(原始)'!B743,0)</f>
        <v>1428</v>
      </c>
      <c r="C743">
        <f>ROUND('社會(新)_P1(原始)'!C743,0)</f>
        <v>2170</v>
      </c>
      <c r="D743">
        <f>ROUND('社會(新)_P1(原始)'!D743,0)</f>
        <v>2169</v>
      </c>
      <c r="E743">
        <f>ROUND('社會(新)_P1(原始)'!E743,0)</f>
        <v>1426</v>
      </c>
      <c r="F743">
        <f t="shared" si="22"/>
        <v>2</v>
      </c>
      <c r="G743">
        <f t="shared" si="23"/>
        <v>1</v>
      </c>
    </row>
    <row r="744" spans="1:7" x14ac:dyDescent="0.3">
      <c r="A744" t="s">
        <v>743</v>
      </c>
      <c r="B744">
        <f>ROUND('社會(新)_P1(原始)'!B744,0)</f>
        <v>1427</v>
      </c>
      <c r="C744">
        <f>ROUND('社會(新)_P1(原始)'!C744,0)</f>
        <v>2169</v>
      </c>
      <c r="D744">
        <f>ROUND('社會(新)_P1(原始)'!D744,0)</f>
        <v>2169</v>
      </c>
      <c r="E744">
        <f>ROUND('社會(新)_P1(原始)'!E744,0)</f>
        <v>1426</v>
      </c>
      <c r="F744">
        <f t="shared" si="22"/>
        <v>1</v>
      </c>
      <c r="G744">
        <f t="shared" si="23"/>
        <v>0</v>
      </c>
    </row>
    <row r="745" spans="1:7" x14ac:dyDescent="0.3">
      <c r="A745" t="s">
        <v>744</v>
      </c>
      <c r="B745">
        <f>ROUND('社會(新)_P1(原始)'!B745,0)</f>
        <v>1427</v>
      </c>
      <c r="C745">
        <f>ROUND('社會(新)_P1(原始)'!C745,0)</f>
        <v>2169</v>
      </c>
      <c r="D745">
        <f>ROUND('社會(新)_P1(原始)'!D745,0)</f>
        <v>2169</v>
      </c>
      <c r="E745">
        <f>ROUND('社會(新)_P1(原始)'!E745,0)</f>
        <v>1426</v>
      </c>
      <c r="F745">
        <f t="shared" si="22"/>
        <v>1</v>
      </c>
      <c r="G745">
        <f t="shared" si="23"/>
        <v>0</v>
      </c>
    </row>
    <row r="746" spans="1:7" x14ac:dyDescent="0.3">
      <c r="A746" t="s">
        <v>745</v>
      </c>
      <c r="B746">
        <f>ROUND('社會(新)_P1(原始)'!B746,0)</f>
        <v>1427</v>
      </c>
      <c r="C746">
        <f>ROUND('社會(新)_P1(原始)'!C746,0)</f>
        <v>2169</v>
      </c>
      <c r="D746">
        <f>ROUND('社會(新)_P1(原始)'!D746,0)</f>
        <v>2169</v>
      </c>
      <c r="E746">
        <f>ROUND('社會(新)_P1(原始)'!E746,0)</f>
        <v>1426</v>
      </c>
      <c r="F746">
        <f t="shared" si="22"/>
        <v>1</v>
      </c>
      <c r="G746">
        <f t="shared" si="23"/>
        <v>0</v>
      </c>
    </row>
    <row r="747" spans="1:7" x14ac:dyDescent="0.3">
      <c r="A747" t="s">
        <v>746</v>
      </c>
      <c r="B747">
        <f>ROUND('社會(新)_P1(原始)'!B747,0)</f>
        <v>1427</v>
      </c>
      <c r="C747">
        <f>ROUND('社會(新)_P1(原始)'!C747,0)</f>
        <v>2170</v>
      </c>
      <c r="D747">
        <f>ROUND('社會(新)_P1(原始)'!D747,0)</f>
        <v>2170</v>
      </c>
      <c r="E747">
        <f>ROUND('社會(新)_P1(原始)'!E747,0)</f>
        <v>1427</v>
      </c>
      <c r="F747">
        <f t="shared" si="22"/>
        <v>0</v>
      </c>
      <c r="G747">
        <f t="shared" si="23"/>
        <v>0</v>
      </c>
    </row>
    <row r="748" spans="1:7" x14ac:dyDescent="0.3">
      <c r="A748" t="s">
        <v>747</v>
      </c>
      <c r="B748">
        <f>ROUND('社會(新)_P1(原始)'!B748,0)</f>
        <v>1426</v>
      </c>
      <c r="C748">
        <f>ROUND('社會(新)_P1(原始)'!C748,0)</f>
        <v>2169</v>
      </c>
      <c r="D748">
        <f>ROUND('社會(新)_P1(原始)'!D748,0)</f>
        <v>2168</v>
      </c>
      <c r="E748">
        <f>ROUND('社會(新)_P1(原始)'!E748,0)</f>
        <v>1427</v>
      </c>
      <c r="F748">
        <f t="shared" si="22"/>
        <v>-1</v>
      </c>
      <c r="G748">
        <f t="shared" si="23"/>
        <v>1</v>
      </c>
    </row>
    <row r="749" spans="1:7" x14ac:dyDescent="0.3">
      <c r="A749" t="s">
        <v>748</v>
      </c>
      <c r="B749">
        <f>ROUND('社會(新)_P1(原始)'!B749,0)</f>
        <v>1427</v>
      </c>
      <c r="C749">
        <f>ROUND('社會(新)_P1(原始)'!C749,0)</f>
        <v>2169</v>
      </c>
      <c r="D749">
        <f>ROUND('社會(新)_P1(原始)'!D749,0)</f>
        <v>2169</v>
      </c>
      <c r="E749">
        <f>ROUND('社會(新)_P1(原始)'!E749,0)</f>
        <v>1427</v>
      </c>
      <c r="F749">
        <f t="shared" si="22"/>
        <v>0</v>
      </c>
      <c r="G749">
        <f t="shared" si="23"/>
        <v>0</v>
      </c>
    </row>
    <row r="750" spans="1:7" x14ac:dyDescent="0.3">
      <c r="A750" t="s">
        <v>749</v>
      </c>
      <c r="B750">
        <f>ROUND('社會(新)_P1(原始)'!B750,0)</f>
        <v>1427</v>
      </c>
      <c r="C750">
        <f>ROUND('社會(新)_P1(原始)'!C750,0)</f>
        <v>2169</v>
      </c>
      <c r="D750">
        <f>ROUND('社會(新)_P1(原始)'!D750,0)</f>
        <v>2169</v>
      </c>
      <c r="E750">
        <f>ROUND('社會(新)_P1(原始)'!E750,0)</f>
        <v>1424</v>
      </c>
      <c r="F750">
        <f t="shared" si="22"/>
        <v>3</v>
      </c>
      <c r="G750">
        <f t="shared" si="23"/>
        <v>0</v>
      </c>
    </row>
    <row r="751" spans="1:7" x14ac:dyDescent="0.3">
      <c r="A751" t="s">
        <v>750</v>
      </c>
      <c r="B751">
        <f>ROUND('社會(新)_P1(原始)'!B751,0)</f>
        <v>1426</v>
      </c>
      <c r="C751">
        <f>ROUND('社會(新)_P1(原始)'!C751,0)</f>
        <v>2169</v>
      </c>
      <c r="D751">
        <f>ROUND('社會(新)_P1(原始)'!D751,0)</f>
        <v>2169</v>
      </c>
      <c r="E751">
        <f>ROUND('社會(新)_P1(原始)'!E751,0)</f>
        <v>1425</v>
      </c>
      <c r="F751">
        <f t="shared" si="22"/>
        <v>1</v>
      </c>
      <c r="G751">
        <f t="shared" si="23"/>
        <v>0</v>
      </c>
    </row>
    <row r="752" spans="1:7" x14ac:dyDescent="0.3">
      <c r="A752" t="s">
        <v>751</v>
      </c>
      <c r="B752">
        <f>ROUND('社會(新)_P1(原始)'!B752,0)</f>
        <v>1427</v>
      </c>
      <c r="C752">
        <f>ROUND('社會(新)_P1(原始)'!C752,0)</f>
        <v>2169</v>
      </c>
      <c r="D752">
        <f>ROUND('社會(新)_P1(原始)'!D752,0)</f>
        <v>2169</v>
      </c>
      <c r="E752">
        <f>ROUND('社會(新)_P1(原始)'!E752,0)</f>
        <v>1426</v>
      </c>
      <c r="F752">
        <f t="shared" si="22"/>
        <v>1</v>
      </c>
      <c r="G752">
        <f t="shared" si="23"/>
        <v>0</v>
      </c>
    </row>
    <row r="753" spans="1:7" x14ac:dyDescent="0.3">
      <c r="A753" t="s">
        <v>752</v>
      </c>
      <c r="B753">
        <f>ROUND('社會(新)_P1(原始)'!B753,0)</f>
        <v>1428</v>
      </c>
      <c r="C753">
        <f>ROUND('社會(新)_P1(原始)'!C753,0)</f>
        <v>2169</v>
      </c>
      <c r="D753">
        <f>ROUND('社會(新)_P1(原始)'!D753,0)</f>
        <v>2170</v>
      </c>
      <c r="E753">
        <f>ROUND('社會(新)_P1(原始)'!E753,0)</f>
        <v>1426</v>
      </c>
      <c r="F753">
        <f t="shared" si="22"/>
        <v>2</v>
      </c>
      <c r="G753">
        <f t="shared" si="23"/>
        <v>-1</v>
      </c>
    </row>
    <row r="754" spans="1:7" x14ac:dyDescent="0.3">
      <c r="A754" t="s">
        <v>753</v>
      </c>
      <c r="B754">
        <f>ROUND('社會(新)_P1(原始)'!B754,0)</f>
        <v>1427</v>
      </c>
      <c r="C754">
        <f>ROUND('社會(新)_P1(原始)'!C754,0)</f>
        <v>2169</v>
      </c>
      <c r="D754">
        <f>ROUND('社會(新)_P1(原始)'!D754,0)</f>
        <v>2169</v>
      </c>
      <c r="E754">
        <f>ROUND('社會(新)_P1(原始)'!E754,0)</f>
        <v>1426</v>
      </c>
      <c r="F754">
        <f t="shared" si="22"/>
        <v>1</v>
      </c>
      <c r="G754">
        <f t="shared" si="23"/>
        <v>0</v>
      </c>
    </row>
    <row r="755" spans="1:7" x14ac:dyDescent="0.3">
      <c r="A755" t="s">
        <v>754</v>
      </c>
      <c r="B755">
        <f>ROUND('社會(新)_P1(原始)'!B755,0)</f>
        <v>1428</v>
      </c>
      <c r="C755">
        <f>ROUND('社會(新)_P1(原始)'!C755,0)</f>
        <v>2169</v>
      </c>
      <c r="D755">
        <f>ROUND('社會(新)_P1(原始)'!D755,0)</f>
        <v>2170</v>
      </c>
      <c r="E755">
        <f>ROUND('社會(新)_P1(原始)'!E755,0)</f>
        <v>1426</v>
      </c>
      <c r="F755">
        <f t="shared" si="22"/>
        <v>2</v>
      </c>
      <c r="G755">
        <f t="shared" si="23"/>
        <v>-1</v>
      </c>
    </row>
    <row r="756" spans="1:7" x14ac:dyDescent="0.3">
      <c r="A756" t="s">
        <v>755</v>
      </c>
      <c r="B756">
        <f>ROUND('社會(新)_P1(原始)'!B756,0)</f>
        <v>1427</v>
      </c>
      <c r="C756">
        <f>ROUND('社會(新)_P1(原始)'!C756,0)</f>
        <v>2169</v>
      </c>
      <c r="D756">
        <f>ROUND('社會(新)_P1(原始)'!D756,0)</f>
        <v>2170</v>
      </c>
      <c r="E756">
        <f>ROUND('社會(新)_P1(原始)'!E756,0)</f>
        <v>1425</v>
      </c>
      <c r="F756">
        <f t="shared" si="22"/>
        <v>2</v>
      </c>
      <c r="G756">
        <f t="shared" si="23"/>
        <v>-1</v>
      </c>
    </row>
    <row r="757" spans="1:7" x14ac:dyDescent="0.3">
      <c r="A757" t="s">
        <v>756</v>
      </c>
      <c r="B757">
        <f>ROUND('社會(新)_P1(原始)'!B757,0)</f>
        <v>1427</v>
      </c>
      <c r="C757">
        <f>ROUND('社會(新)_P1(原始)'!C757,0)</f>
        <v>2168</v>
      </c>
      <c r="D757">
        <f>ROUND('社會(新)_P1(原始)'!D757,0)</f>
        <v>2169</v>
      </c>
      <c r="E757">
        <f>ROUND('社會(新)_P1(原始)'!E757,0)</f>
        <v>1426</v>
      </c>
      <c r="F757">
        <f t="shared" si="22"/>
        <v>1</v>
      </c>
      <c r="G757">
        <f t="shared" si="23"/>
        <v>-1</v>
      </c>
    </row>
    <row r="758" spans="1:7" x14ac:dyDescent="0.3">
      <c r="A758" t="s">
        <v>757</v>
      </c>
      <c r="B758">
        <f>ROUND('社會(新)_P1(原始)'!B758,0)</f>
        <v>1428</v>
      </c>
      <c r="C758">
        <f>ROUND('社會(新)_P1(原始)'!C758,0)</f>
        <v>2169</v>
      </c>
      <c r="D758">
        <f>ROUND('社會(新)_P1(原始)'!D758,0)</f>
        <v>2168</v>
      </c>
      <c r="E758">
        <f>ROUND('社會(新)_P1(原始)'!E758,0)</f>
        <v>1427</v>
      </c>
      <c r="F758">
        <f t="shared" si="22"/>
        <v>1</v>
      </c>
      <c r="G758">
        <f t="shared" si="23"/>
        <v>1</v>
      </c>
    </row>
    <row r="759" spans="1:7" x14ac:dyDescent="0.3">
      <c r="A759" t="s">
        <v>758</v>
      </c>
      <c r="B759">
        <f>ROUND('社會(新)_P1(原始)'!B759,0)</f>
        <v>1427</v>
      </c>
      <c r="C759">
        <f>ROUND('社會(新)_P1(原始)'!C759,0)</f>
        <v>2169</v>
      </c>
      <c r="D759">
        <f>ROUND('社會(新)_P1(原始)'!D759,0)</f>
        <v>2169</v>
      </c>
      <c r="E759">
        <f>ROUND('社會(新)_P1(原始)'!E759,0)</f>
        <v>1427</v>
      </c>
      <c r="F759">
        <f t="shared" si="22"/>
        <v>0</v>
      </c>
      <c r="G759">
        <f t="shared" si="23"/>
        <v>0</v>
      </c>
    </row>
    <row r="760" spans="1:7" x14ac:dyDescent="0.3">
      <c r="A760" t="s">
        <v>759</v>
      </c>
      <c r="B760">
        <f>ROUND('社會(新)_P1(原始)'!B760,0)</f>
        <v>1427</v>
      </c>
      <c r="C760">
        <f>ROUND('社會(新)_P1(原始)'!C760,0)</f>
        <v>2169</v>
      </c>
      <c r="D760">
        <f>ROUND('社會(新)_P1(原始)'!D760,0)</f>
        <v>2169</v>
      </c>
      <c r="E760">
        <f>ROUND('社會(新)_P1(原始)'!E760,0)</f>
        <v>1426</v>
      </c>
      <c r="F760">
        <f t="shared" si="22"/>
        <v>1</v>
      </c>
      <c r="G760">
        <f t="shared" si="23"/>
        <v>0</v>
      </c>
    </row>
    <row r="761" spans="1:7" x14ac:dyDescent="0.3">
      <c r="A761" t="s">
        <v>760</v>
      </c>
      <c r="B761">
        <f>ROUND('社會(新)_P1(原始)'!B761,0)</f>
        <v>1428</v>
      </c>
      <c r="C761">
        <f>ROUND('社會(新)_P1(原始)'!C761,0)</f>
        <v>2169</v>
      </c>
      <c r="D761">
        <f>ROUND('社會(新)_P1(原始)'!D761,0)</f>
        <v>2169</v>
      </c>
      <c r="E761">
        <f>ROUND('社會(新)_P1(原始)'!E761,0)</f>
        <v>1425</v>
      </c>
      <c r="F761">
        <f t="shared" si="22"/>
        <v>3</v>
      </c>
      <c r="G761">
        <f t="shared" si="23"/>
        <v>0</v>
      </c>
    </row>
    <row r="762" spans="1:7" x14ac:dyDescent="0.3">
      <c r="A762" t="s">
        <v>761</v>
      </c>
      <c r="B762">
        <f>ROUND('社會(新)_P1(原始)'!B762,0)</f>
        <v>1428</v>
      </c>
      <c r="C762">
        <f>ROUND('社會(新)_P1(原始)'!C762,0)</f>
        <v>2168</v>
      </c>
      <c r="D762">
        <f>ROUND('社會(新)_P1(原始)'!D762,0)</f>
        <v>2169</v>
      </c>
      <c r="E762">
        <f>ROUND('社會(新)_P1(原始)'!E762,0)</f>
        <v>1427</v>
      </c>
      <c r="F762">
        <f t="shared" si="22"/>
        <v>1</v>
      </c>
      <c r="G762">
        <f t="shared" si="23"/>
        <v>-1</v>
      </c>
    </row>
    <row r="763" spans="1:7" x14ac:dyDescent="0.3">
      <c r="A763" t="s">
        <v>762</v>
      </c>
      <c r="B763">
        <f>ROUND('社會(新)_P1(原始)'!B763,0)</f>
        <v>1427</v>
      </c>
      <c r="C763">
        <f>ROUND('社會(新)_P1(原始)'!C763,0)</f>
        <v>2170</v>
      </c>
      <c r="D763">
        <f>ROUND('社會(新)_P1(原始)'!D763,0)</f>
        <v>2168</v>
      </c>
      <c r="E763">
        <f>ROUND('社會(新)_P1(原始)'!E763,0)</f>
        <v>1426</v>
      </c>
      <c r="F763">
        <f t="shared" si="22"/>
        <v>1</v>
      </c>
      <c r="G763">
        <f t="shared" si="23"/>
        <v>2</v>
      </c>
    </row>
    <row r="764" spans="1:7" x14ac:dyDescent="0.3">
      <c r="A764" t="s">
        <v>763</v>
      </c>
      <c r="B764">
        <f>ROUND('社會(新)_P1(原始)'!B764,0)</f>
        <v>1427</v>
      </c>
      <c r="C764">
        <f>ROUND('社會(新)_P1(原始)'!C764,0)</f>
        <v>2168</v>
      </c>
      <c r="D764">
        <f>ROUND('社會(新)_P1(原始)'!D764,0)</f>
        <v>2169</v>
      </c>
      <c r="E764">
        <f>ROUND('社會(新)_P1(原始)'!E764,0)</f>
        <v>1425</v>
      </c>
      <c r="F764">
        <f t="shared" si="22"/>
        <v>2</v>
      </c>
      <c r="G764">
        <f t="shared" si="23"/>
        <v>-1</v>
      </c>
    </row>
    <row r="765" spans="1:7" x14ac:dyDescent="0.3">
      <c r="A765" t="s">
        <v>764</v>
      </c>
      <c r="B765">
        <f>ROUND('社會(新)_P1(原始)'!B765,0)</f>
        <v>1427</v>
      </c>
      <c r="C765">
        <f>ROUND('社會(新)_P1(原始)'!C765,0)</f>
        <v>2169</v>
      </c>
      <c r="D765">
        <f>ROUND('社會(新)_P1(原始)'!D765,0)</f>
        <v>2168</v>
      </c>
      <c r="E765">
        <f>ROUND('社會(新)_P1(原始)'!E765,0)</f>
        <v>1425</v>
      </c>
      <c r="F765">
        <f t="shared" si="22"/>
        <v>2</v>
      </c>
      <c r="G765">
        <f t="shared" si="23"/>
        <v>1</v>
      </c>
    </row>
    <row r="766" spans="1:7" x14ac:dyDescent="0.3">
      <c r="A766" t="s">
        <v>765</v>
      </c>
      <c r="B766">
        <f>ROUND('社會(新)_P1(原始)'!B766,0)</f>
        <v>1427</v>
      </c>
      <c r="C766">
        <f>ROUND('社會(新)_P1(原始)'!C766,0)</f>
        <v>2168</v>
      </c>
      <c r="D766">
        <f>ROUND('社會(新)_P1(原始)'!D766,0)</f>
        <v>2169</v>
      </c>
      <c r="E766">
        <f>ROUND('社會(新)_P1(原始)'!E766,0)</f>
        <v>1424</v>
      </c>
      <c r="F766">
        <f t="shared" si="22"/>
        <v>3</v>
      </c>
      <c r="G766">
        <f t="shared" si="23"/>
        <v>-1</v>
      </c>
    </row>
    <row r="767" spans="1:7" x14ac:dyDescent="0.3">
      <c r="A767" t="s">
        <v>766</v>
      </c>
      <c r="B767">
        <f>ROUND('社會(新)_P1(原始)'!B767,0)</f>
        <v>1428</v>
      </c>
      <c r="C767">
        <f>ROUND('社會(新)_P1(原始)'!C767,0)</f>
        <v>2169</v>
      </c>
      <c r="D767">
        <f>ROUND('社會(新)_P1(原始)'!D767,0)</f>
        <v>2170</v>
      </c>
      <c r="E767">
        <f>ROUND('社會(新)_P1(原始)'!E767,0)</f>
        <v>1426</v>
      </c>
      <c r="F767">
        <f t="shared" si="22"/>
        <v>2</v>
      </c>
      <c r="G767">
        <f t="shared" si="23"/>
        <v>-1</v>
      </c>
    </row>
    <row r="768" spans="1:7" x14ac:dyDescent="0.3">
      <c r="A768" t="s">
        <v>767</v>
      </c>
      <c r="B768">
        <f>ROUND('社會(新)_P1(原始)'!B768,0)</f>
        <v>1426</v>
      </c>
      <c r="C768">
        <f>ROUND('社會(新)_P1(原始)'!C768,0)</f>
        <v>2169</v>
      </c>
      <c r="D768">
        <f>ROUND('社會(新)_P1(原始)'!D768,0)</f>
        <v>2170</v>
      </c>
      <c r="E768">
        <f>ROUND('社會(新)_P1(原始)'!E768,0)</f>
        <v>1426</v>
      </c>
      <c r="F768">
        <f t="shared" si="22"/>
        <v>0</v>
      </c>
      <c r="G768">
        <f t="shared" si="23"/>
        <v>-1</v>
      </c>
    </row>
    <row r="769" spans="1:7" x14ac:dyDescent="0.3">
      <c r="A769" t="s">
        <v>768</v>
      </c>
      <c r="B769">
        <f>ROUND('社會(新)_P1(原始)'!B769,0)</f>
        <v>1427</v>
      </c>
      <c r="C769">
        <f>ROUND('社會(新)_P1(原始)'!C769,0)</f>
        <v>2169</v>
      </c>
      <c r="D769">
        <f>ROUND('社會(新)_P1(原始)'!D769,0)</f>
        <v>2169</v>
      </c>
      <c r="E769">
        <f>ROUND('社會(新)_P1(原始)'!E769,0)</f>
        <v>1428</v>
      </c>
      <c r="F769">
        <f t="shared" si="22"/>
        <v>-1</v>
      </c>
      <c r="G769">
        <f t="shared" si="23"/>
        <v>0</v>
      </c>
    </row>
    <row r="770" spans="1:7" x14ac:dyDescent="0.3">
      <c r="A770" t="s">
        <v>769</v>
      </c>
      <c r="B770">
        <f>ROUND('社會(新)_P1(原始)'!B770,0)</f>
        <v>1427</v>
      </c>
      <c r="C770">
        <f>ROUND('社會(新)_P1(原始)'!C770,0)</f>
        <v>2170</v>
      </c>
      <c r="D770">
        <f>ROUND('社會(新)_P1(原始)'!D770,0)</f>
        <v>2170</v>
      </c>
      <c r="E770">
        <f>ROUND('社會(新)_P1(原始)'!E770,0)</f>
        <v>1425</v>
      </c>
      <c r="F770">
        <f t="shared" si="22"/>
        <v>2</v>
      </c>
      <c r="G770">
        <f t="shared" si="23"/>
        <v>0</v>
      </c>
    </row>
    <row r="771" spans="1:7" x14ac:dyDescent="0.3">
      <c r="A771" t="s">
        <v>770</v>
      </c>
      <c r="B771">
        <f>ROUND('社會(新)_P1(原始)'!B771,0)</f>
        <v>1427</v>
      </c>
      <c r="C771">
        <f>ROUND('社會(新)_P1(原始)'!C771,0)</f>
        <v>2169</v>
      </c>
      <c r="D771">
        <f>ROUND('社會(新)_P1(原始)'!D771,0)</f>
        <v>2169</v>
      </c>
      <c r="E771">
        <f>ROUND('社會(新)_P1(原始)'!E771,0)</f>
        <v>1426</v>
      </c>
      <c r="F771">
        <f t="shared" ref="F771:F834" si="24">B771-E771</f>
        <v>1</v>
      </c>
      <c r="G771">
        <f t="shared" ref="G771:G834" si="25">C771-D771</f>
        <v>0</v>
      </c>
    </row>
    <row r="772" spans="1:7" x14ac:dyDescent="0.3">
      <c r="A772" t="s">
        <v>771</v>
      </c>
      <c r="B772">
        <f>ROUND('社會(新)_P1(原始)'!B772,0)</f>
        <v>1428</v>
      </c>
      <c r="C772">
        <f>ROUND('社會(新)_P1(原始)'!C772,0)</f>
        <v>2169</v>
      </c>
      <c r="D772">
        <f>ROUND('社會(新)_P1(原始)'!D772,0)</f>
        <v>2169</v>
      </c>
      <c r="E772">
        <f>ROUND('社會(新)_P1(原始)'!E772,0)</f>
        <v>1427</v>
      </c>
      <c r="F772">
        <f t="shared" si="24"/>
        <v>1</v>
      </c>
      <c r="G772">
        <f t="shared" si="25"/>
        <v>0</v>
      </c>
    </row>
    <row r="773" spans="1:7" x14ac:dyDescent="0.3">
      <c r="A773" t="s">
        <v>772</v>
      </c>
      <c r="B773">
        <f>ROUND('社會(新)_P1(原始)'!B773,0)</f>
        <v>1427</v>
      </c>
      <c r="C773">
        <f>ROUND('社會(新)_P1(原始)'!C773,0)</f>
        <v>2168</v>
      </c>
      <c r="D773">
        <f>ROUND('社會(新)_P1(原始)'!D773,0)</f>
        <v>2169</v>
      </c>
      <c r="E773">
        <f>ROUND('社會(新)_P1(原始)'!E773,0)</f>
        <v>1425</v>
      </c>
      <c r="F773">
        <f t="shared" si="24"/>
        <v>2</v>
      </c>
      <c r="G773">
        <f t="shared" si="25"/>
        <v>-1</v>
      </c>
    </row>
    <row r="774" spans="1:7" x14ac:dyDescent="0.3">
      <c r="A774" t="s">
        <v>773</v>
      </c>
      <c r="B774">
        <f>ROUND('社會(新)_P1(原始)'!B774,0)</f>
        <v>1428</v>
      </c>
      <c r="C774">
        <f>ROUND('社會(新)_P1(原始)'!C774,0)</f>
        <v>2168</v>
      </c>
      <c r="D774">
        <f>ROUND('社會(新)_P1(原始)'!D774,0)</f>
        <v>2169</v>
      </c>
      <c r="E774">
        <f>ROUND('社會(新)_P1(原始)'!E774,0)</f>
        <v>1425</v>
      </c>
      <c r="F774">
        <f t="shared" si="24"/>
        <v>3</v>
      </c>
      <c r="G774">
        <f t="shared" si="25"/>
        <v>-1</v>
      </c>
    </row>
    <row r="775" spans="1:7" x14ac:dyDescent="0.3">
      <c r="A775" t="s">
        <v>774</v>
      </c>
      <c r="B775">
        <f>ROUND('社會(新)_P1(原始)'!B775,0)</f>
        <v>1427</v>
      </c>
      <c r="C775">
        <f>ROUND('社會(新)_P1(原始)'!C775,0)</f>
        <v>2169</v>
      </c>
      <c r="D775">
        <f>ROUND('社會(新)_P1(原始)'!D775,0)</f>
        <v>2169</v>
      </c>
      <c r="E775">
        <f>ROUND('社會(新)_P1(原始)'!E775,0)</f>
        <v>1425</v>
      </c>
      <c r="F775">
        <f t="shared" si="24"/>
        <v>2</v>
      </c>
      <c r="G775">
        <f t="shared" si="25"/>
        <v>0</v>
      </c>
    </row>
    <row r="776" spans="1:7" x14ac:dyDescent="0.3">
      <c r="A776" t="s">
        <v>775</v>
      </c>
      <c r="B776">
        <f>ROUND('社會(新)_P1(原始)'!B776,0)</f>
        <v>1427</v>
      </c>
      <c r="C776">
        <f>ROUND('社會(新)_P1(原始)'!C776,0)</f>
        <v>2168</v>
      </c>
      <c r="D776">
        <f>ROUND('社會(新)_P1(原始)'!D776,0)</f>
        <v>2169</v>
      </c>
      <c r="E776">
        <f>ROUND('社會(新)_P1(原始)'!E776,0)</f>
        <v>1426</v>
      </c>
      <c r="F776">
        <f t="shared" si="24"/>
        <v>1</v>
      </c>
      <c r="G776">
        <f t="shared" si="25"/>
        <v>-1</v>
      </c>
    </row>
    <row r="777" spans="1:7" x14ac:dyDescent="0.3">
      <c r="A777" t="s">
        <v>776</v>
      </c>
      <c r="B777">
        <f>ROUND('社會(新)_P1(原始)'!B777,0)</f>
        <v>1427</v>
      </c>
      <c r="C777">
        <f>ROUND('社會(新)_P1(原始)'!C777,0)</f>
        <v>2169</v>
      </c>
      <c r="D777">
        <f>ROUND('社會(新)_P1(原始)'!D777,0)</f>
        <v>2170</v>
      </c>
      <c r="E777">
        <f>ROUND('社會(新)_P1(原始)'!E777,0)</f>
        <v>1426</v>
      </c>
      <c r="F777">
        <f t="shared" si="24"/>
        <v>1</v>
      </c>
      <c r="G777">
        <f t="shared" si="25"/>
        <v>-1</v>
      </c>
    </row>
    <row r="778" spans="1:7" x14ac:dyDescent="0.3">
      <c r="A778" t="s">
        <v>777</v>
      </c>
      <c r="B778">
        <f>ROUND('社會(新)_P1(原始)'!B778,0)</f>
        <v>1428</v>
      </c>
      <c r="C778">
        <f>ROUND('社會(新)_P1(原始)'!C778,0)</f>
        <v>2168</v>
      </c>
      <c r="D778">
        <f>ROUND('社會(新)_P1(原始)'!D778,0)</f>
        <v>2169</v>
      </c>
      <c r="E778">
        <f>ROUND('社會(新)_P1(原始)'!E778,0)</f>
        <v>1427</v>
      </c>
      <c r="F778">
        <f t="shared" si="24"/>
        <v>1</v>
      </c>
      <c r="G778">
        <f t="shared" si="25"/>
        <v>-1</v>
      </c>
    </row>
    <row r="779" spans="1:7" x14ac:dyDescent="0.3">
      <c r="A779" t="s">
        <v>778</v>
      </c>
      <c r="B779">
        <f>ROUND('社會(新)_P1(原始)'!B779,0)</f>
        <v>1427</v>
      </c>
      <c r="C779">
        <f>ROUND('社會(新)_P1(原始)'!C779,0)</f>
        <v>2169</v>
      </c>
      <c r="D779">
        <f>ROUND('社會(新)_P1(原始)'!D779,0)</f>
        <v>2168</v>
      </c>
      <c r="E779">
        <f>ROUND('社會(新)_P1(原始)'!E779,0)</f>
        <v>1425</v>
      </c>
      <c r="F779">
        <f t="shared" si="24"/>
        <v>2</v>
      </c>
      <c r="G779">
        <f t="shared" si="25"/>
        <v>1</v>
      </c>
    </row>
    <row r="780" spans="1:7" x14ac:dyDescent="0.3">
      <c r="A780" t="s">
        <v>779</v>
      </c>
      <c r="B780">
        <f>ROUND('社會(新)_P1(原始)'!B780,0)</f>
        <v>1429</v>
      </c>
      <c r="C780">
        <f>ROUND('社會(新)_P1(原始)'!C780,0)</f>
        <v>2168</v>
      </c>
      <c r="D780">
        <f>ROUND('社會(新)_P1(原始)'!D780,0)</f>
        <v>2169</v>
      </c>
      <c r="E780">
        <f>ROUND('社會(新)_P1(原始)'!E780,0)</f>
        <v>1426</v>
      </c>
      <c r="F780">
        <f t="shared" si="24"/>
        <v>3</v>
      </c>
      <c r="G780">
        <f t="shared" si="25"/>
        <v>-1</v>
      </c>
    </row>
    <row r="781" spans="1:7" x14ac:dyDescent="0.3">
      <c r="A781" t="s">
        <v>780</v>
      </c>
      <c r="B781">
        <f>ROUND('社會(新)_P1(原始)'!B781,0)</f>
        <v>1427</v>
      </c>
      <c r="C781">
        <f>ROUND('社會(新)_P1(原始)'!C781,0)</f>
        <v>2169</v>
      </c>
      <c r="D781">
        <f>ROUND('社會(新)_P1(原始)'!D781,0)</f>
        <v>2168</v>
      </c>
      <c r="E781">
        <f>ROUND('社會(新)_P1(原始)'!E781,0)</f>
        <v>1426</v>
      </c>
      <c r="F781">
        <f t="shared" si="24"/>
        <v>1</v>
      </c>
      <c r="G781">
        <f t="shared" si="25"/>
        <v>1</v>
      </c>
    </row>
    <row r="782" spans="1:7" x14ac:dyDescent="0.3">
      <c r="A782" t="s">
        <v>781</v>
      </c>
      <c r="B782">
        <f>ROUND('社會(新)_P1(原始)'!B782,0)</f>
        <v>1426</v>
      </c>
      <c r="C782">
        <f>ROUND('社會(新)_P1(原始)'!C782,0)</f>
        <v>2168</v>
      </c>
      <c r="D782">
        <f>ROUND('社會(新)_P1(原始)'!D782,0)</f>
        <v>2169</v>
      </c>
      <c r="E782">
        <f>ROUND('社會(新)_P1(原始)'!E782,0)</f>
        <v>1425</v>
      </c>
      <c r="F782">
        <f t="shared" si="24"/>
        <v>1</v>
      </c>
      <c r="G782">
        <f t="shared" si="25"/>
        <v>-1</v>
      </c>
    </row>
    <row r="783" spans="1:7" x14ac:dyDescent="0.3">
      <c r="A783" t="s">
        <v>782</v>
      </c>
      <c r="B783">
        <f>ROUND('社會(新)_P1(原始)'!B783,0)</f>
        <v>1428</v>
      </c>
      <c r="C783">
        <f>ROUND('社會(新)_P1(原始)'!C783,0)</f>
        <v>2168</v>
      </c>
      <c r="D783">
        <f>ROUND('社會(新)_P1(原始)'!D783,0)</f>
        <v>2170</v>
      </c>
      <c r="E783">
        <f>ROUND('社會(新)_P1(原始)'!E783,0)</f>
        <v>1426</v>
      </c>
      <c r="F783">
        <f t="shared" si="24"/>
        <v>2</v>
      </c>
      <c r="G783">
        <f t="shared" si="25"/>
        <v>-2</v>
      </c>
    </row>
    <row r="784" spans="1:7" x14ac:dyDescent="0.3">
      <c r="A784" t="s">
        <v>783</v>
      </c>
      <c r="B784">
        <f>ROUND('社會(新)_P1(原始)'!B784,0)</f>
        <v>1426</v>
      </c>
      <c r="C784">
        <f>ROUND('社會(新)_P1(原始)'!C784,0)</f>
        <v>2168</v>
      </c>
      <c r="D784">
        <f>ROUND('社會(新)_P1(原始)'!D784,0)</f>
        <v>2170</v>
      </c>
      <c r="E784">
        <f>ROUND('社會(新)_P1(原始)'!E784,0)</f>
        <v>1426</v>
      </c>
      <c r="F784">
        <f t="shared" si="24"/>
        <v>0</v>
      </c>
      <c r="G784">
        <f t="shared" si="25"/>
        <v>-2</v>
      </c>
    </row>
    <row r="785" spans="1:7" x14ac:dyDescent="0.3">
      <c r="A785" t="s">
        <v>784</v>
      </c>
      <c r="B785">
        <f>ROUND('社會(新)_P1(原始)'!B785,0)</f>
        <v>1427</v>
      </c>
      <c r="C785">
        <f>ROUND('社會(新)_P1(原始)'!C785,0)</f>
        <v>2168</v>
      </c>
      <c r="D785">
        <f>ROUND('社會(新)_P1(原始)'!D785,0)</f>
        <v>2170</v>
      </c>
      <c r="E785">
        <f>ROUND('社會(新)_P1(原始)'!E785,0)</f>
        <v>1427</v>
      </c>
      <c r="F785">
        <f t="shared" si="24"/>
        <v>0</v>
      </c>
      <c r="G785">
        <f t="shared" si="25"/>
        <v>-2</v>
      </c>
    </row>
    <row r="786" spans="1:7" x14ac:dyDescent="0.3">
      <c r="A786" t="s">
        <v>785</v>
      </c>
      <c r="B786">
        <f>ROUND('社會(新)_P1(原始)'!B786,0)</f>
        <v>1427</v>
      </c>
      <c r="C786">
        <f>ROUND('社會(新)_P1(原始)'!C786,0)</f>
        <v>2169</v>
      </c>
      <c r="D786">
        <f>ROUND('社會(新)_P1(原始)'!D786,0)</f>
        <v>2169</v>
      </c>
      <c r="E786">
        <f>ROUND('社會(新)_P1(原始)'!E786,0)</f>
        <v>1425</v>
      </c>
      <c r="F786">
        <f t="shared" si="24"/>
        <v>2</v>
      </c>
      <c r="G786">
        <f t="shared" si="25"/>
        <v>0</v>
      </c>
    </row>
    <row r="787" spans="1:7" x14ac:dyDescent="0.3">
      <c r="A787" t="s">
        <v>786</v>
      </c>
      <c r="B787">
        <f>ROUND('社會(新)_P1(原始)'!B787,0)</f>
        <v>1428</v>
      </c>
      <c r="C787">
        <f>ROUND('社會(新)_P1(原始)'!C787,0)</f>
        <v>2168</v>
      </c>
      <c r="D787">
        <f>ROUND('社會(新)_P1(原始)'!D787,0)</f>
        <v>2170</v>
      </c>
      <c r="E787">
        <f>ROUND('社會(新)_P1(原始)'!E787,0)</f>
        <v>1427</v>
      </c>
      <c r="F787">
        <f t="shared" si="24"/>
        <v>1</v>
      </c>
      <c r="G787">
        <f t="shared" si="25"/>
        <v>-2</v>
      </c>
    </row>
    <row r="788" spans="1:7" x14ac:dyDescent="0.3">
      <c r="A788" t="s">
        <v>787</v>
      </c>
      <c r="B788">
        <f>ROUND('社會(新)_P1(原始)'!B788,0)</f>
        <v>1427</v>
      </c>
      <c r="C788">
        <f>ROUND('社會(新)_P1(原始)'!C788,0)</f>
        <v>2169</v>
      </c>
      <c r="D788">
        <f>ROUND('社會(新)_P1(原始)'!D788,0)</f>
        <v>2168</v>
      </c>
      <c r="E788">
        <f>ROUND('社會(新)_P1(原始)'!E788,0)</f>
        <v>1426</v>
      </c>
      <c r="F788">
        <f t="shared" si="24"/>
        <v>1</v>
      </c>
      <c r="G788">
        <f t="shared" si="25"/>
        <v>1</v>
      </c>
    </row>
    <row r="789" spans="1:7" x14ac:dyDescent="0.3">
      <c r="A789" t="s">
        <v>788</v>
      </c>
      <c r="B789">
        <f>ROUND('社會(新)_P1(原始)'!B789,0)</f>
        <v>1427</v>
      </c>
      <c r="C789">
        <f>ROUND('社會(新)_P1(原始)'!C789,0)</f>
        <v>2169</v>
      </c>
      <c r="D789">
        <f>ROUND('社會(新)_P1(原始)'!D789,0)</f>
        <v>2169</v>
      </c>
      <c r="E789">
        <f>ROUND('社會(新)_P1(原始)'!E789,0)</f>
        <v>1424</v>
      </c>
      <c r="F789">
        <f t="shared" si="24"/>
        <v>3</v>
      </c>
      <c r="G789">
        <f t="shared" si="25"/>
        <v>0</v>
      </c>
    </row>
    <row r="790" spans="1:7" x14ac:dyDescent="0.3">
      <c r="A790" t="s">
        <v>789</v>
      </c>
      <c r="B790">
        <f>ROUND('社會(新)_P1(原始)'!B790,0)</f>
        <v>1427</v>
      </c>
      <c r="C790">
        <f>ROUND('社會(新)_P1(原始)'!C790,0)</f>
        <v>2169</v>
      </c>
      <c r="D790">
        <f>ROUND('社會(新)_P1(原始)'!D790,0)</f>
        <v>2169</v>
      </c>
      <c r="E790">
        <f>ROUND('社會(新)_P1(原始)'!E790,0)</f>
        <v>1425</v>
      </c>
      <c r="F790">
        <f t="shared" si="24"/>
        <v>2</v>
      </c>
      <c r="G790">
        <f t="shared" si="25"/>
        <v>0</v>
      </c>
    </row>
    <row r="791" spans="1:7" x14ac:dyDescent="0.3">
      <c r="A791" t="s">
        <v>790</v>
      </c>
      <c r="B791">
        <f>ROUND('社會(新)_P1(原始)'!B791,0)</f>
        <v>1428</v>
      </c>
      <c r="C791">
        <f>ROUND('社會(新)_P1(原始)'!C791,0)</f>
        <v>2169</v>
      </c>
      <c r="D791">
        <f>ROUND('社會(新)_P1(原始)'!D791,0)</f>
        <v>2169</v>
      </c>
      <c r="E791">
        <f>ROUND('社會(新)_P1(原始)'!E791,0)</f>
        <v>1425</v>
      </c>
      <c r="F791">
        <f t="shared" si="24"/>
        <v>3</v>
      </c>
      <c r="G791">
        <f t="shared" si="25"/>
        <v>0</v>
      </c>
    </row>
    <row r="792" spans="1:7" x14ac:dyDescent="0.3">
      <c r="A792" t="s">
        <v>791</v>
      </c>
      <c r="B792">
        <f>ROUND('社會(新)_P1(原始)'!B792,0)</f>
        <v>1428</v>
      </c>
      <c r="C792">
        <f>ROUND('社會(新)_P1(原始)'!C792,0)</f>
        <v>2168</v>
      </c>
      <c r="D792">
        <f>ROUND('社會(新)_P1(原始)'!D792,0)</f>
        <v>2169</v>
      </c>
      <c r="E792">
        <f>ROUND('社會(新)_P1(原始)'!E792,0)</f>
        <v>1426</v>
      </c>
      <c r="F792">
        <f t="shared" si="24"/>
        <v>2</v>
      </c>
      <c r="G792">
        <f t="shared" si="25"/>
        <v>-1</v>
      </c>
    </row>
    <row r="793" spans="1:7" x14ac:dyDescent="0.3">
      <c r="A793" t="s">
        <v>792</v>
      </c>
      <c r="B793">
        <f>ROUND('社會(新)_P1(原始)'!B793,0)</f>
        <v>1427</v>
      </c>
      <c r="C793">
        <f>ROUND('社會(新)_P1(原始)'!C793,0)</f>
        <v>2168</v>
      </c>
      <c r="D793">
        <f>ROUND('社會(新)_P1(原始)'!D793,0)</f>
        <v>2169</v>
      </c>
      <c r="E793">
        <f>ROUND('社會(新)_P1(原始)'!E793,0)</f>
        <v>1426</v>
      </c>
      <c r="F793">
        <f t="shared" si="24"/>
        <v>1</v>
      </c>
      <c r="G793">
        <f t="shared" si="25"/>
        <v>-1</v>
      </c>
    </row>
    <row r="794" spans="1:7" x14ac:dyDescent="0.3">
      <c r="A794" t="s">
        <v>793</v>
      </c>
      <c r="B794">
        <f>ROUND('社會(新)_P1(原始)'!B794,0)</f>
        <v>1426</v>
      </c>
      <c r="C794">
        <f>ROUND('社會(新)_P1(原始)'!C794,0)</f>
        <v>2169</v>
      </c>
      <c r="D794">
        <f>ROUND('社會(新)_P1(原始)'!D794,0)</f>
        <v>2170</v>
      </c>
      <c r="E794">
        <f>ROUND('社會(新)_P1(原始)'!E794,0)</f>
        <v>1425</v>
      </c>
      <c r="F794">
        <f t="shared" si="24"/>
        <v>1</v>
      </c>
      <c r="G794">
        <f t="shared" si="25"/>
        <v>-1</v>
      </c>
    </row>
    <row r="795" spans="1:7" x14ac:dyDescent="0.3">
      <c r="A795" t="s">
        <v>794</v>
      </c>
      <c r="B795">
        <f>ROUND('社會(新)_P1(原始)'!B795,0)</f>
        <v>1426</v>
      </c>
      <c r="C795">
        <f>ROUND('社會(新)_P1(原始)'!C795,0)</f>
        <v>2168</v>
      </c>
      <c r="D795">
        <f>ROUND('社會(新)_P1(原始)'!D795,0)</f>
        <v>2169</v>
      </c>
      <c r="E795">
        <f>ROUND('社會(新)_P1(原始)'!E795,0)</f>
        <v>1425</v>
      </c>
      <c r="F795">
        <f t="shared" si="24"/>
        <v>1</v>
      </c>
      <c r="G795">
        <f t="shared" si="25"/>
        <v>-1</v>
      </c>
    </row>
    <row r="796" spans="1:7" x14ac:dyDescent="0.3">
      <c r="A796" t="s">
        <v>795</v>
      </c>
      <c r="B796">
        <f>ROUND('社會(新)_P1(原始)'!B796,0)</f>
        <v>1428</v>
      </c>
      <c r="C796">
        <f>ROUND('社會(新)_P1(原始)'!C796,0)</f>
        <v>2168</v>
      </c>
      <c r="D796">
        <f>ROUND('社會(新)_P1(原始)'!D796,0)</f>
        <v>2169</v>
      </c>
      <c r="E796">
        <f>ROUND('社會(新)_P1(原始)'!E796,0)</f>
        <v>1426</v>
      </c>
      <c r="F796">
        <f t="shared" si="24"/>
        <v>2</v>
      </c>
      <c r="G796">
        <f t="shared" si="25"/>
        <v>-1</v>
      </c>
    </row>
    <row r="797" spans="1:7" x14ac:dyDescent="0.3">
      <c r="A797" t="s">
        <v>796</v>
      </c>
      <c r="B797">
        <f>ROUND('社會(新)_P1(原始)'!B797,0)</f>
        <v>1427</v>
      </c>
      <c r="C797">
        <f>ROUND('社會(新)_P1(原始)'!C797,0)</f>
        <v>2169</v>
      </c>
      <c r="D797">
        <f>ROUND('社會(新)_P1(原始)'!D797,0)</f>
        <v>2169</v>
      </c>
      <c r="E797">
        <f>ROUND('社會(新)_P1(原始)'!E797,0)</f>
        <v>1425</v>
      </c>
      <c r="F797">
        <f t="shared" si="24"/>
        <v>2</v>
      </c>
      <c r="G797">
        <f t="shared" si="25"/>
        <v>0</v>
      </c>
    </row>
    <row r="798" spans="1:7" x14ac:dyDescent="0.3">
      <c r="A798" t="s">
        <v>797</v>
      </c>
      <c r="B798">
        <f>ROUND('社會(新)_P1(原始)'!B798,0)</f>
        <v>1422</v>
      </c>
      <c r="C798">
        <f>ROUND('社會(新)_P1(原始)'!C798,0)</f>
        <v>2168</v>
      </c>
      <c r="D798">
        <f>ROUND('社會(新)_P1(原始)'!D798,0)</f>
        <v>2168</v>
      </c>
      <c r="E798">
        <f>ROUND('社會(新)_P1(原始)'!E798,0)</f>
        <v>1419</v>
      </c>
      <c r="F798">
        <f t="shared" si="24"/>
        <v>3</v>
      </c>
      <c r="G798">
        <f t="shared" si="25"/>
        <v>0</v>
      </c>
    </row>
    <row r="799" spans="1:7" x14ac:dyDescent="0.3">
      <c r="A799" t="s">
        <v>798</v>
      </c>
      <c r="B799">
        <f>ROUND('社會(新)_P1(原始)'!B799,0)</f>
        <v>1428</v>
      </c>
      <c r="C799">
        <f>ROUND('社會(新)_P1(原始)'!C799,0)</f>
        <v>2168</v>
      </c>
      <c r="D799">
        <f>ROUND('社會(新)_P1(原始)'!D799,0)</f>
        <v>2168</v>
      </c>
      <c r="E799">
        <f>ROUND('社會(新)_P1(原始)'!E799,0)</f>
        <v>1426</v>
      </c>
      <c r="F799">
        <f t="shared" si="24"/>
        <v>2</v>
      </c>
      <c r="G799">
        <f t="shared" si="25"/>
        <v>0</v>
      </c>
    </row>
    <row r="800" spans="1:7" x14ac:dyDescent="0.3">
      <c r="A800" t="s">
        <v>799</v>
      </c>
      <c r="B800">
        <f>ROUND('社會(新)_P1(原始)'!B800,0)</f>
        <v>1427</v>
      </c>
      <c r="C800">
        <f>ROUND('社會(新)_P1(原始)'!C800,0)</f>
        <v>2168</v>
      </c>
      <c r="D800">
        <f>ROUND('社會(新)_P1(原始)'!D800,0)</f>
        <v>2168</v>
      </c>
      <c r="E800">
        <f>ROUND('社會(新)_P1(原始)'!E800,0)</f>
        <v>1424</v>
      </c>
      <c r="F800">
        <f t="shared" si="24"/>
        <v>3</v>
      </c>
      <c r="G800">
        <f t="shared" si="25"/>
        <v>0</v>
      </c>
    </row>
    <row r="801" spans="1:7" x14ac:dyDescent="0.3">
      <c r="A801" t="s">
        <v>800</v>
      </c>
      <c r="B801">
        <f>ROUND('社會(新)_P1(原始)'!B801,0)</f>
        <v>1427</v>
      </c>
      <c r="C801">
        <f>ROUND('社會(新)_P1(原始)'!C801,0)</f>
        <v>2169</v>
      </c>
      <c r="D801">
        <f>ROUND('社會(新)_P1(原始)'!D801,0)</f>
        <v>2168</v>
      </c>
      <c r="E801">
        <f>ROUND('社會(新)_P1(原始)'!E801,0)</f>
        <v>1427</v>
      </c>
      <c r="F801">
        <f t="shared" si="24"/>
        <v>0</v>
      </c>
      <c r="G801">
        <f t="shared" si="25"/>
        <v>1</v>
      </c>
    </row>
    <row r="802" spans="1:7" x14ac:dyDescent="0.3">
      <c r="A802" t="s">
        <v>801</v>
      </c>
      <c r="B802">
        <f>ROUND('社會(新)_P1(原始)'!B802,0)</f>
        <v>1427</v>
      </c>
      <c r="C802">
        <f>ROUND('社會(新)_P1(原始)'!C802,0)</f>
        <v>2168</v>
      </c>
      <c r="D802">
        <f>ROUND('社會(新)_P1(原始)'!D802,0)</f>
        <v>2169</v>
      </c>
      <c r="E802">
        <f>ROUND('社會(新)_P1(原始)'!E802,0)</f>
        <v>1425</v>
      </c>
      <c r="F802">
        <f t="shared" si="24"/>
        <v>2</v>
      </c>
      <c r="G802">
        <f t="shared" si="25"/>
        <v>-1</v>
      </c>
    </row>
    <row r="803" spans="1:7" x14ac:dyDescent="0.3">
      <c r="A803" t="s">
        <v>802</v>
      </c>
      <c r="B803">
        <f>ROUND('社會(新)_P1(原始)'!B803,0)</f>
        <v>1428</v>
      </c>
      <c r="C803">
        <f>ROUND('社會(新)_P1(原始)'!C803,0)</f>
        <v>2168</v>
      </c>
      <c r="D803">
        <f>ROUND('社會(新)_P1(原始)'!D803,0)</f>
        <v>2169</v>
      </c>
      <c r="E803">
        <f>ROUND('社會(新)_P1(原始)'!E803,0)</f>
        <v>1425</v>
      </c>
      <c r="F803">
        <f t="shared" si="24"/>
        <v>3</v>
      </c>
      <c r="G803">
        <f t="shared" si="25"/>
        <v>-1</v>
      </c>
    </row>
    <row r="804" spans="1:7" x14ac:dyDescent="0.3">
      <c r="A804" t="s">
        <v>803</v>
      </c>
      <c r="B804">
        <f>ROUND('社會(新)_P1(原始)'!B804,0)</f>
        <v>1428</v>
      </c>
      <c r="C804">
        <f>ROUND('社會(新)_P1(原始)'!C804,0)</f>
        <v>2167</v>
      </c>
      <c r="D804">
        <f>ROUND('社會(新)_P1(原始)'!D804,0)</f>
        <v>2169</v>
      </c>
      <c r="E804">
        <f>ROUND('社會(新)_P1(原始)'!E804,0)</f>
        <v>1426</v>
      </c>
      <c r="F804">
        <f t="shared" si="24"/>
        <v>2</v>
      </c>
      <c r="G804">
        <f t="shared" si="25"/>
        <v>-2</v>
      </c>
    </row>
    <row r="805" spans="1:7" x14ac:dyDescent="0.3">
      <c r="A805" t="s">
        <v>804</v>
      </c>
      <c r="B805">
        <f>ROUND('社會(新)_P1(原始)'!B805,0)</f>
        <v>1429</v>
      </c>
      <c r="C805">
        <f>ROUND('社會(新)_P1(原始)'!C805,0)</f>
        <v>2168</v>
      </c>
      <c r="D805">
        <f>ROUND('社會(新)_P1(原始)'!D805,0)</f>
        <v>2169</v>
      </c>
      <c r="E805">
        <f>ROUND('社會(新)_P1(原始)'!E805,0)</f>
        <v>1426</v>
      </c>
      <c r="F805">
        <f t="shared" si="24"/>
        <v>3</v>
      </c>
      <c r="G805">
        <f t="shared" si="25"/>
        <v>-1</v>
      </c>
    </row>
    <row r="806" spans="1:7" x14ac:dyDescent="0.3">
      <c r="A806" t="s">
        <v>805</v>
      </c>
      <c r="B806">
        <f>ROUND('社會(新)_P1(原始)'!B806,0)</f>
        <v>1427</v>
      </c>
      <c r="C806">
        <f>ROUND('社會(新)_P1(原始)'!C806,0)</f>
        <v>2169</v>
      </c>
      <c r="D806">
        <f>ROUND('社會(新)_P1(原始)'!D806,0)</f>
        <v>2169</v>
      </c>
      <c r="E806">
        <f>ROUND('社會(新)_P1(原始)'!E806,0)</f>
        <v>1425</v>
      </c>
      <c r="F806">
        <f t="shared" si="24"/>
        <v>2</v>
      </c>
      <c r="G806">
        <f t="shared" si="25"/>
        <v>0</v>
      </c>
    </row>
    <row r="807" spans="1:7" x14ac:dyDescent="0.3">
      <c r="A807" t="s">
        <v>806</v>
      </c>
      <c r="B807">
        <f>ROUND('社會(新)_P1(原始)'!B807,0)</f>
        <v>1427</v>
      </c>
      <c r="C807">
        <f>ROUND('社會(新)_P1(原始)'!C807,0)</f>
        <v>2169</v>
      </c>
      <c r="D807">
        <f>ROUND('社會(新)_P1(原始)'!D807,0)</f>
        <v>2169</v>
      </c>
      <c r="E807">
        <f>ROUND('社會(新)_P1(原始)'!E807,0)</f>
        <v>1426</v>
      </c>
      <c r="F807">
        <f t="shared" si="24"/>
        <v>1</v>
      </c>
      <c r="G807">
        <f t="shared" si="25"/>
        <v>0</v>
      </c>
    </row>
    <row r="808" spans="1:7" x14ac:dyDescent="0.3">
      <c r="A808" t="s">
        <v>807</v>
      </c>
      <c r="B808">
        <f>ROUND('社會(新)_P1(原始)'!B808,0)</f>
        <v>1428</v>
      </c>
      <c r="C808">
        <f>ROUND('社會(新)_P1(原始)'!C808,0)</f>
        <v>2167</v>
      </c>
      <c r="D808">
        <f>ROUND('社會(新)_P1(原始)'!D808,0)</f>
        <v>2169</v>
      </c>
      <c r="E808">
        <f>ROUND('社會(新)_P1(原始)'!E808,0)</f>
        <v>1426</v>
      </c>
      <c r="F808">
        <f t="shared" si="24"/>
        <v>2</v>
      </c>
      <c r="G808">
        <f t="shared" si="25"/>
        <v>-2</v>
      </c>
    </row>
    <row r="809" spans="1:7" x14ac:dyDescent="0.3">
      <c r="A809" t="s">
        <v>808</v>
      </c>
      <c r="B809">
        <f>ROUND('社會(新)_P1(原始)'!B809,0)</f>
        <v>1428</v>
      </c>
      <c r="C809">
        <f>ROUND('社會(新)_P1(原始)'!C809,0)</f>
        <v>2167</v>
      </c>
      <c r="D809">
        <f>ROUND('社會(新)_P1(原始)'!D809,0)</f>
        <v>2169</v>
      </c>
      <c r="E809">
        <f>ROUND('社會(新)_P1(原始)'!E809,0)</f>
        <v>1426</v>
      </c>
      <c r="F809">
        <f t="shared" si="24"/>
        <v>2</v>
      </c>
      <c r="G809">
        <f t="shared" si="25"/>
        <v>-2</v>
      </c>
    </row>
    <row r="810" spans="1:7" x14ac:dyDescent="0.3">
      <c r="A810" t="s">
        <v>809</v>
      </c>
      <c r="B810">
        <f>ROUND('社會(新)_P1(原始)'!B810,0)</f>
        <v>1427</v>
      </c>
      <c r="C810">
        <f>ROUND('社會(新)_P1(原始)'!C810,0)</f>
        <v>2168</v>
      </c>
      <c r="D810">
        <f>ROUND('社會(新)_P1(原始)'!D810,0)</f>
        <v>2169</v>
      </c>
      <c r="E810">
        <f>ROUND('社會(新)_P1(原始)'!E810,0)</f>
        <v>1425</v>
      </c>
      <c r="F810">
        <f t="shared" si="24"/>
        <v>2</v>
      </c>
      <c r="G810">
        <f t="shared" si="25"/>
        <v>-1</v>
      </c>
    </row>
    <row r="811" spans="1:7" x14ac:dyDescent="0.3">
      <c r="A811" t="s">
        <v>810</v>
      </c>
      <c r="B811">
        <f>ROUND('社會(新)_P1(原始)'!B811,0)</f>
        <v>1427</v>
      </c>
      <c r="C811">
        <f>ROUND('社會(新)_P1(原始)'!C811,0)</f>
        <v>2168</v>
      </c>
      <c r="D811">
        <f>ROUND('社會(新)_P1(原始)'!D811,0)</f>
        <v>2169</v>
      </c>
      <c r="E811">
        <f>ROUND('社會(新)_P1(原始)'!E811,0)</f>
        <v>1425</v>
      </c>
      <c r="F811">
        <f t="shared" si="24"/>
        <v>2</v>
      </c>
      <c r="G811">
        <f t="shared" si="25"/>
        <v>-1</v>
      </c>
    </row>
    <row r="812" spans="1:7" x14ac:dyDescent="0.3">
      <c r="A812" t="s">
        <v>811</v>
      </c>
      <c r="B812">
        <f>ROUND('社會(新)_P1(原始)'!B812,0)</f>
        <v>1428</v>
      </c>
      <c r="C812">
        <f>ROUND('社會(新)_P1(原始)'!C812,0)</f>
        <v>2168</v>
      </c>
      <c r="D812">
        <f>ROUND('社會(新)_P1(原始)'!D812,0)</f>
        <v>2168</v>
      </c>
      <c r="E812">
        <f>ROUND('社會(新)_P1(原始)'!E812,0)</f>
        <v>1426</v>
      </c>
      <c r="F812">
        <f t="shared" si="24"/>
        <v>2</v>
      </c>
      <c r="G812">
        <f t="shared" si="25"/>
        <v>0</v>
      </c>
    </row>
    <row r="813" spans="1:7" x14ac:dyDescent="0.3">
      <c r="A813" t="s">
        <v>812</v>
      </c>
      <c r="B813">
        <f>ROUND('社會(新)_P1(原始)'!B813,0)</f>
        <v>1427</v>
      </c>
      <c r="C813">
        <f>ROUND('社會(新)_P1(原始)'!C813,0)</f>
        <v>2168</v>
      </c>
      <c r="D813">
        <f>ROUND('社會(新)_P1(原始)'!D813,0)</f>
        <v>2168</v>
      </c>
      <c r="E813">
        <f>ROUND('社會(新)_P1(原始)'!E813,0)</f>
        <v>1426</v>
      </c>
      <c r="F813">
        <f t="shared" si="24"/>
        <v>1</v>
      </c>
      <c r="G813">
        <f t="shared" si="25"/>
        <v>0</v>
      </c>
    </row>
    <row r="814" spans="1:7" x14ac:dyDescent="0.3">
      <c r="A814" t="s">
        <v>813</v>
      </c>
      <c r="B814">
        <f>ROUND('社會(新)_P1(原始)'!B814,0)</f>
        <v>1428</v>
      </c>
      <c r="C814">
        <f>ROUND('社會(新)_P1(原始)'!C814,0)</f>
        <v>2167</v>
      </c>
      <c r="D814">
        <f>ROUND('社會(新)_P1(原始)'!D814,0)</f>
        <v>2168</v>
      </c>
      <c r="E814">
        <f>ROUND('社會(新)_P1(原始)'!E814,0)</f>
        <v>1426</v>
      </c>
      <c r="F814">
        <f t="shared" si="24"/>
        <v>2</v>
      </c>
      <c r="G814">
        <f t="shared" si="25"/>
        <v>-1</v>
      </c>
    </row>
    <row r="815" spans="1:7" x14ac:dyDescent="0.3">
      <c r="A815" t="s">
        <v>814</v>
      </c>
      <c r="B815">
        <f>ROUND('社會(新)_P1(原始)'!B815,0)</f>
        <v>1428</v>
      </c>
      <c r="C815">
        <f>ROUND('社會(新)_P1(原始)'!C815,0)</f>
        <v>2168</v>
      </c>
      <c r="D815">
        <f>ROUND('社會(新)_P1(原始)'!D815,0)</f>
        <v>2168</v>
      </c>
      <c r="E815">
        <f>ROUND('社會(新)_P1(原始)'!E815,0)</f>
        <v>1426</v>
      </c>
      <c r="F815">
        <f t="shared" si="24"/>
        <v>2</v>
      </c>
      <c r="G815">
        <f t="shared" si="25"/>
        <v>0</v>
      </c>
    </row>
    <row r="816" spans="1:7" x14ac:dyDescent="0.3">
      <c r="A816" t="s">
        <v>815</v>
      </c>
      <c r="B816">
        <f>ROUND('社會(新)_P1(原始)'!B816,0)</f>
        <v>1428</v>
      </c>
      <c r="C816">
        <f>ROUND('社會(新)_P1(原始)'!C816,0)</f>
        <v>2168</v>
      </c>
      <c r="D816">
        <f>ROUND('社會(新)_P1(原始)'!D816,0)</f>
        <v>2168</v>
      </c>
      <c r="E816">
        <f>ROUND('社會(新)_P1(原始)'!E816,0)</f>
        <v>1426</v>
      </c>
      <c r="F816">
        <f t="shared" si="24"/>
        <v>2</v>
      </c>
      <c r="G816">
        <f t="shared" si="25"/>
        <v>0</v>
      </c>
    </row>
    <row r="817" spans="1:7" x14ac:dyDescent="0.3">
      <c r="A817" t="s">
        <v>816</v>
      </c>
      <c r="B817">
        <f>ROUND('社會(新)_P1(原始)'!B817,0)</f>
        <v>1426</v>
      </c>
      <c r="C817">
        <f>ROUND('社會(新)_P1(原始)'!C817,0)</f>
        <v>2169</v>
      </c>
      <c r="D817">
        <f>ROUND('社會(新)_P1(原始)'!D817,0)</f>
        <v>2168</v>
      </c>
      <c r="E817">
        <f>ROUND('社會(新)_P1(原始)'!E817,0)</f>
        <v>1425</v>
      </c>
      <c r="F817">
        <f t="shared" si="24"/>
        <v>1</v>
      </c>
      <c r="G817">
        <f t="shared" si="25"/>
        <v>1</v>
      </c>
    </row>
    <row r="818" spans="1:7" x14ac:dyDescent="0.3">
      <c r="A818" t="s">
        <v>817</v>
      </c>
      <c r="B818">
        <f>ROUND('社會(新)_P1(原始)'!B818,0)</f>
        <v>1428</v>
      </c>
      <c r="C818">
        <f>ROUND('社會(新)_P1(原始)'!C818,0)</f>
        <v>2170</v>
      </c>
      <c r="D818">
        <f>ROUND('社會(新)_P1(原始)'!D818,0)</f>
        <v>2169</v>
      </c>
      <c r="E818">
        <f>ROUND('社會(新)_P1(原始)'!E818,0)</f>
        <v>1426</v>
      </c>
      <c r="F818">
        <f t="shared" si="24"/>
        <v>2</v>
      </c>
      <c r="G818">
        <f t="shared" si="25"/>
        <v>1</v>
      </c>
    </row>
    <row r="819" spans="1:7" x14ac:dyDescent="0.3">
      <c r="A819" t="s">
        <v>818</v>
      </c>
      <c r="B819">
        <f>ROUND('社會(新)_P1(原始)'!B819,0)</f>
        <v>1428</v>
      </c>
      <c r="C819">
        <f>ROUND('社會(新)_P1(原始)'!C819,0)</f>
        <v>2168</v>
      </c>
      <c r="D819">
        <f>ROUND('社會(新)_P1(原始)'!D819,0)</f>
        <v>2168</v>
      </c>
      <c r="E819">
        <f>ROUND('社會(新)_P1(原始)'!E819,0)</f>
        <v>1426</v>
      </c>
      <c r="F819">
        <f t="shared" si="24"/>
        <v>2</v>
      </c>
      <c r="G819">
        <f t="shared" si="25"/>
        <v>0</v>
      </c>
    </row>
    <row r="820" spans="1:7" x14ac:dyDescent="0.3">
      <c r="A820" t="s">
        <v>819</v>
      </c>
      <c r="B820">
        <f>ROUND('社會(新)_P1(原始)'!B820,0)</f>
        <v>1427</v>
      </c>
      <c r="C820">
        <f>ROUND('社會(新)_P1(原始)'!C820,0)</f>
        <v>2168</v>
      </c>
      <c r="D820">
        <f>ROUND('社會(新)_P1(原始)'!D820,0)</f>
        <v>2168</v>
      </c>
      <c r="E820">
        <f>ROUND('社會(新)_P1(原始)'!E820,0)</f>
        <v>1425</v>
      </c>
      <c r="F820">
        <f t="shared" si="24"/>
        <v>2</v>
      </c>
      <c r="G820">
        <f t="shared" si="25"/>
        <v>0</v>
      </c>
    </row>
    <row r="821" spans="1:7" x14ac:dyDescent="0.3">
      <c r="A821" t="s">
        <v>820</v>
      </c>
      <c r="B821">
        <f>ROUND('社會(新)_P1(原始)'!B821,0)</f>
        <v>1427</v>
      </c>
      <c r="C821">
        <f>ROUND('社會(新)_P1(原始)'!C821,0)</f>
        <v>2168</v>
      </c>
      <c r="D821">
        <f>ROUND('社會(新)_P1(原始)'!D821,0)</f>
        <v>2169</v>
      </c>
      <c r="E821">
        <f>ROUND('社會(新)_P1(原始)'!E821,0)</f>
        <v>1425</v>
      </c>
      <c r="F821">
        <f t="shared" si="24"/>
        <v>2</v>
      </c>
      <c r="G821">
        <f t="shared" si="25"/>
        <v>-1</v>
      </c>
    </row>
    <row r="822" spans="1:7" x14ac:dyDescent="0.3">
      <c r="A822" t="s">
        <v>821</v>
      </c>
      <c r="B822">
        <f>ROUND('社會(新)_P1(原始)'!B822,0)</f>
        <v>1428</v>
      </c>
      <c r="C822">
        <f>ROUND('社會(新)_P1(原始)'!C822,0)</f>
        <v>2167</v>
      </c>
      <c r="D822">
        <f>ROUND('社會(新)_P1(原始)'!D822,0)</f>
        <v>2168</v>
      </c>
      <c r="E822">
        <f>ROUND('社會(新)_P1(原始)'!E822,0)</f>
        <v>1426</v>
      </c>
      <c r="F822">
        <f t="shared" si="24"/>
        <v>2</v>
      </c>
      <c r="G822">
        <f t="shared" si="25"/>
        <v>-1</v>
      </c>
    </row>
    <row r="823" spans="1:7" x14ac:dyDescent="0.3">
      <c r="A823" t="s">
        <v>822</v>
      </c>
      <c r="B823">
        <f>ROUND('社會(新)_P1(原始)'!B823,0)</f>
        <v>1427</v>
      </c>
      <c r="C823">
        <f>ROUND('社會(新)_P1(原始)'!C823,0)</f>
        <v>2167</v>
      </c>
      <c r="D823">
        <f>ROUND('社會(新)_P1(原始)'!D823,0)</f>
        <v>2168</v>
      </c>
      <c r="E823">
        <f>ROUND('社會(新)_P1(原始)'!E823,0)</f>
        <v>1426</v>
      </c>
      <c r="F823">
        <f t="shared" si="24"/>
        <v>1</v>
      </c>
      <c r="G823">
        <f t="shared" si="25"/>
        <v>-1</v>
      </c>
    </row>
    <row r="824" spans="1:7" x14ac:dyDescent="0.3">
      <c r="A824" t="s">
        <v>823</v>
      </c>
      <c r="B824">
        <f>ROUND('社會(新)_P1(原始)'!B824,0)</f>
        <v>1427</v>
      </c>
      <c r="C824">
        <f>ROUND('社會(新)_P1(原始)'!C824,0)</f>
        <v>2168</v>
      </c>
      <c r="D824">
        <f>ROUND('社會(新)_P1(原始)'!D824,0)</f>
        <v>2168</v>
      </c>
      <c r="E824">
        <f>ROUND('社會(新)_P1(原始)'!E824,0)</f>
        <v>1426</v>
      </c>
      <c r="F824">
        <f t="shared" si="24"/>
        <v>1</v>
      </c>
      <c r="G824">
        <f t="shared" si="25"/>
        <v>0</v>
      </c>
    </row>
    <row r="825" spans="1:7" x14ac:dyDescent="0.3">
      <c r="A825" t="s">
        <v>824</v>
      </c>
      <c r="B825">
        <f>ROUND('社會(新)_P1(原始)'!B825,0)</f>
        <v>1427</v>
      </c>
      <c r="C825">
        <f>ROUND('社會(新)_P1(原始)'!C825,0)</f>
        <v>2168</v>
      </c>
      <c r="D825">
        <f>ROUND('社會(新)_P1(原始)'!D825,0)</f>
        <v>2168</v>
      </c>
      <c r="E825">
        <f>ROUND('社會(新)_P1(原始)'!E825,0)</f>
        <v>1425</v>
      </c>
      <c r="F825">
        <f t="shared" si="24"/>
        <v>2</v>
      </c>
      <c r="G825">
        <f t="shared" si="25"/>
        <v>0</v>
      </c>
    </row>
    <row r="826" spans="1:7" x14ac:dyDescent="0.3">
      <c r="A826" t="s">
        <v>825</v>
      </c>
      <c r="B826">
        <f>ROUND('社會(新)_P1(原始)'!B826,0)</f>
        <v>1428</v>
      </c>
      <c r="C826">
        <f>ROUND('社會(新)_P1(原始)'!C826,0)</f>
        <v>2168</v>
      </c>
      <c r="D826">
        <f>ROUND('社會(新)_P1(原始)'!D826,0)</f>
        <v>2168</v>
      </c>
      <c r="E826">
        <f>ROUND('社會(新)_P1(原始)'!E826,0)</f>
        <v>1427</v>
      </c>
      <c r="F826">
        <f t="shared" si="24"/>
        <v>1</v>
      </c>
      <c r="G826">
        <f t="shared" si="25"/>
        <v>0</v>
      </c>
    </row>
    <row r="827" spans="1:7" x14ac:dyDescent="0.3">
      <c r="A827" t="s">
        <v>826</v>
      </c>
      <c r="B827">
        <f>ROUND('社會(新)_P1(原始)'!B827,0)</f>
        <v>1427</v>
      </c>
      <c r="C827">
        <f>ROUND('社會(新)_P1(原始)'!C827,0)</f>
        <v>2169</v>
      </c>
      <c r="D827">
        <f>ROUND('社會(新)_P1(原始)'!D827,0)</f>
        <v>2168</v>
      </c>
      <c r="E827">
        <f>ROUND('社會(新)_P1(原始)'!E827,0)</f>
        <v>1425</v>
      </c>
      <c r="F827">
        <f t="shared" si="24"/>
        <v>2</v>
      </c>
      <c r="G827">
        <f t="shared" si="25"/>
        <v>1</v>
      </c>
    </row>
    <row r="828" spans="1:7" x14ac:dyDescent="0.3">
      <c r="A828" t="s">
        <v>827</v>
      </c>
      <c r="B828">
        <f>ROUND('社會(新)_P1(原始)'!B828,0)</f>
        <v>1427</v>
      </c>
      <c r="C828">
        <f>ROUND('社會(新)_P1(原始)'!C828,0)</f>
        <v>2169</v>
      </c>
      <c r="D828">
        <f>ROUND('社會(新)_P1(原始)'!D828,0)</f>
        <v>2169</v>
      </c>
      <c r="E828">
        <f>ROUND('社會(新)_P1(原始)'!E828,0)</f>
        <v>1426</v>
      </c>
      <c r="F828">
        <f t="shared" si="24"/>
        <v>1</v>
      </c>
      <c r="G828">
        <f t="shared" si="25"/>
        <v>0</v>
      </c>
    </row>
    <row r="829" spans="1:7" x14ac:dyDescent="0.3">
      <c r="A829" t="s">
        <v>828</v>
      </c>
      <c r="B829">
        <f>ROUND('社會(新)_P1(原始)'!B829,0)</f>
        <v>1428</v>
      </c>
      <c r="C829">
        <f>ROUND('社會(新)_P1(原始)'!C829,0)</f>
        <v>2168</v>
      </c>
      <c r="D829">
        <f>ROUND('社會(新)_P1(原始)'!D829,0)</f>
        <v>2168</v>
      </c>
      <c r="E829">
        <f>ROUND('社會(新)_P1(原始)'!E829,0)</f>
        <v>1426</v>
      </c>
      <c r="F829">
        <f t="shared" si="24"/>
        <v>2</v>
      </c>
      <c r="G829">
        <f t="shared" si="25"/>
        <v>0</v>
      </c>
    </row>
    <row r="830" spans="1:7" x14ac:dyDescent="0.3">
      <c r="A830" t="s">
        <v>829</v>
      </c>
      <c r="B830">
        <f>ROUND('社會(新)_P1(原始)'!B830,0)</f>
        <v>1428</v>
      </c>
      <c r="C830">
        <f>ROUND('社會(新)_P1(原始)'!C830,0)</f>
        <v>2168</v>
      </c>
      <c r="D830">
        <f>ROUND('社會(新)_P1(原始)'!D830,0)</f>
        <v>2169</v>
      </c>
      <c r="E830">
        <f>ROUND('社會(新)_P1(原始)'!E830,0)</f>
        <v>1427</v>
      </c>
      <c r="F830">
        <f t="shared" si="24"/>
        <v>1</v>
      </c>
      <c r="G830">
        <f t="shared" si="25"/>
        <v>-1</v>
      </c>
    </row>
    <row r="831" spans="1:7" x14ac:dyDescent="0.3">
      <c r="A831" t="s">
        <v>830</v>
      </c>
      <c r="B831">
        <f>ROUND('社會(新)_P1(原始)'!B831,0)</f>
        <v>1427</v>
      </c>
      <c r="C831">
        <f>ROUND('社會(新)_P1(原始)'!C831,0)</f>
        <v>2168</v>
      </c>
      <c r="D831">
        <f>ROUND('社會(新)_P1(原始)'!D831,0)</f>
        <v>2169</v>
      </c>
      <c r="E831">
        <f>ROUND('社會(新)_P1(原始)'!E831,0)</f>
        <v>1425</v>
      </c>
      <c r="F831">
        <f t="shared" si="24"/>
        <v>2</v>
      </c>
      <c r="G831">
        <f t="shared" si="25"/>
        <v>-1</v>
      </c>
    </row>
    <row r="832" spans="1:7" x14ac:dyDescent="0.3">
      <c r="A832" t="s">
        <v>831</v>
      </c>
      <c r="B832">
        <f>ROUND('社會(新)_P1(原始)'!B832,0)</f>
        <v>1428</v>
      </c>
      <c r="C832">
        <f>ROUND('社會(新)_P1(原始)'!C832,0)</f>
        <v>2167</v>
      </c>
      <c r="D832">
        <f>ROUND('社會(新)_P1(原始)'!D832,0)</f>
        <v>2169</v>
      </c>
      <c r="E832">
        <f>ROUND('社會(新)_P1(原始)'!E832,0)</f>
        <v>1426</v>
      </c>
      <c r="F832">
        <f t="shared" si="24"/>
        <v>2</v>
      </c>
      <c r="G832">
        <f t="shared" si="25"/>
        <v>-2</v>
      </c>
    </row>
    <row r="833" spans="1:7" x14ac:dyDescent="0.3">
      <c r="A833" t="s">
        <v>832</v>
      </c>
      <c r="B833">
        <f>ROUND('社會(新)_P1(原始)'!B833,0)</f>
        <v>1428</v>
      </c>
      <c r="C833">
        <f>ROUND('社會(新)_P1(原始)'!C833,0)</f>
        <v>2168</v>
      </c>
      <c r="D833">
        <f>ROUND('社會(新)_P1(原始)'!D833,0)</f>
        <v>2167</v>
      </c>
      <c r="E833">
        <f>ROUND('社會(新)_P1(原始)'!E833,0)</f>
        <v>1426</v>
      </c>
      <c r="F833">
        <f t="shared" si="24"/>
        <v>2</v>
      </c>
      <c r="G833">
        <f t="shared" si="25"/>
        <v>1</v>
      </c>
    </row>
    <row r="834" spans="1:7" x14ac:dyDescent="0.3">
      <c r="A834" t="s">
        <v>833</v>
      </c>
      <c r="B834">
        <f>ROUND('社會(新)_P1(原始)'!B834,0)</f>
        <v>1427</v>
      </c>
      <c r="C834">
        <f>ROUND('社會(新)_P1(原始)'!C834,0)</f>
        <v>2169</v>
      </c>
      <c r="D834">
        <f>ROUND('社會(新)_P1(原始)'!D834,0)</f>
        <v>2169</v>
      </c>
      <c r="E834">
        <f>ROUND('社會(新)_P1(原始)'!E834,0)</f>
        <v>1426</v>
      </c>
      <c r="F834">
        <f t="shared" si="24"/>
        <v>1</v>
      </c>
      <c r="G834">
        <f t="shared" si="25"/>
        <v>0</v>
      </c>
    </row>
    <row r="835" spans="1:7" x14ac:dyDescent="0.3">
      <c r="A835" t="s">
        <v>834</v>
      </c>
      <c r="B835">
        <f>ROUND('社會(新)_P1(原始)'!B835,0)</f>
        <v>1427</v>
      </c>
      <c r="C835">
        <f>ROUND('社會(新)_P1(原始)'!C835,0)</f>
        <v>2167</v>
      </c>
      <c r="D835">
        <f>ROUND('社會(新)_P1(原始)'!D835,0)</f>
        <v>2169</v>
      </c>
      <c r="E835">
        <f>ROUND('社會(新)_P1(原始)'!E835,0)</f>
        <v>1427</v>
      </c>
      <c r="F835">
        <f t="shared" ref="F835:F898" si="26">B835-E835</f>
        <v>0</v>
      </c>
      <c r="G835">
        <f t="shared" ref="G835:G898" si="27">C835-D835</f>
        <v>-2</v>
      </c>
    </row>
    <row r="836" spans="1:7" x14ac:dyDescent="0.3">
      <c r="A836" t="s">
        <v>835</v>
      </c>
      <c r="B836">
        <f>ROUND('社會(新)_P1(原始)'!B836,0)</f>
        <v>1427</v>
      </c>
      <c r="C836">
        <f>ROUND('社會(新)_P1(原始)'!C836,0)</f>
        <v>2168</v>
      </c>
      <c r="D836">
        <f>ROUND('社會(新)_P1(原始)'!D836,0)</f>
        <v>2168</v>
      </c>
      <c r="E836">
        <f>ROUND('社會(新)_P1(原始)'!E836,0)</f>
        <v>1426</v>
      </c>
      <c r="F836">
        <f t="shared" si="26"/>
        <v>1</v>
      </c>
      <c r="G836">
        <f t="shared" si="27"/>
        <v>0</v>
      </c>
    </row>
    <row r="837" spans="1:7" x14ac:dyDescent="0.3">
      <c r="A837" t="s">
        <v>836</v>
      </c>
      <c r="B837">
        <f>ROUND('社會(新)_P1(原始)'!B837,0)</f>
        <v>1422</v>
      </c>
      <c r="C837">
        <f>ROUND('社會(新)_P1(原始)'!C837,0)</f>
        <v>2167</v>
      </c>
      <c r="D837">
        <f>ROUND('社會(新)_P1(原始)'!D837,0)</f>
        <v>2168</v>
      </c>
      <c r="E837">
        <f>ROUND('社會(新)_P1(原始)'!E837,0)</f>
        <v>1420</v>
      </c>
      <c r="F837">
        <f t="shared" si="26"/>
        <v>2</v>
      </c>
      <c r="G837">
        <f t="shared" si="27"/>
        <v>-1</v>
      </c>
    </row>
    <row r="838" spans="1:7" x14ac:dyDescent="0.3">
      <c r="A838" t="s">
        <v>837</v>
      </c>
      <c r="B838">
        <f>ROUND('社會(新)_P1(原始)'!B838,0)</f>
        <v>1427</v>
      </c>
      <c r="C838">
        <f>ROUND('社會(新)_P1(原始)'!C838,0)</f>
        <v>2168</v>
      </c>
      <c r="D838">
        <f>ROUND('社會(新)_P1(原始)'!D838,0)</f>
        <v>2168</v>
      </c>
      <c r="E838">
        <f>ROUND('社會(新)_P1(原始)'!E838,0)</f>
        <v>1426</v>
      </c>
      <c r="F838">
        <f t="shared" si="26"/>
        <v>1</v>
      </c>
      <c r="G838">
        <f t="shared" si="27"/>
        <v>0</v>
      </c>
    </row>
    <row r="839" spans="1:7" x14ac:dyDescent="0.3">
      <c r="A839" t="s">
        <v>838</v>
      </c>
      <c r="B839">
        <f>ROUND('社會(新)_P1(原始)'!B839,0)</f>
        <v>1427</v>
      </c>
      <c r="C839">
        <f>ROUND('社會(新)_P1(原始)'!C839,0)</f>
        <v>2167</v>
      </c>
      <c r="D839">
        <f>ROUND('社會(新)_P1(原始)'!D839,0)</f>
        <v>2168</v>
      </c>
      <c r="E839">
        <f>ROUND('社會(新)_P1(原始)'!E839,0)</f>
        <v>1426</v>
      </c>
      <c r="F839">
        <f t="shared" si="26"/>
        <v>1</v>
      </c>
      <c r="G839">
        <f t="shared" si="27"/>
        <v>-1</v>
      </c>
    </row>
    <row r="840" spans="1:7" x14ac:dyDescent="0.3">
      <c r="A840" t="s">
        <v>839</v>
      </c>
      <c r="B840">
        <f>ROUND('社會(新)_P1(原始)'!B840,0)</f>
        <v>1427</v>
      </c>
      <c r="C840">
        <f>ROUND('社會(新)_P1(原始)'!C840,0)</f>
        <v>2168</v>
      </c>
      <c r="D840">
        <f>ROUND('社會(新)_P1(原始)'!D840,0)</f>
        <v>2168</v>
      </c>
      <c r="E840">
        <f>ROUND('社會(新)_P1(原始)'!E840,0)</f>
        <v>1426</v>
      </c>
      <c r="F840">
        <f t="shared" si="26"/>
        <v>1</v>
      </c>
      <c r="G840">
        <f t="shared" si="27"/>
        <v>0</v>
      </c>
    </row>
    <row r="841" spans="1:7" x14ac:dyDescent="0.3">
      <c r="A841" t="s">
        <v>840</v>
      </c>
      <c r="B841">
        <f>ROUND('社會(新)_P1(原始)'!B841,0)</f>
        <v>1428</v>
      </c>
      <c r="C841">
        <f>ROUND('社會(新)_P1(原始)'!C841,0)</f>
        <v>2169</v>
      </c>
      <c r="D841">
        <f>ROUND('社會(新)_P1(原始)'!D841,0)</f>
        <v>2168</v>
      </c>
      <c r="E841">
        <f>ROUND('社會(新)_P1(原始)'!E841,0)</f>
        <v>1425</v>
      </c>
      <c r="F841">
        <f t="shared" si="26"/>
        <v>3</v>
      </c>
      <c r="G841">
        <f t="shared" si="27"/>
        <v>1</v>
      </c>
    </row>
    <row r="842" spans="1:7" x14ac:dyDescent="0.3">
      <c r="A842" t="s">
        <v>841</v>
      </c>
      <c r="B842">
        <f>ROUND('社會(新)_P1(原始)'!B842,0)</f>
        <v>1427</v>
      </c>
      <c r="C842">
        <f>ROUND('社會(新)_P1(原始)'!C842,0)</f>
        <v>2168</v>
      </c>
      <c r="D842">
        <f>ROUND('社會(新)_P1(原始)'!D842,0)</f>
        <v>2169</v>
      </c>
      <c r="E842">
        <f>ROUND('社會(新)_P1(原始)'!E842,0)</f>
        <v>1425</v>
      </c>
      <c r="F842">
        <f t="shared" si="26"/>
        <v>2</v>
      </c>
      <c r="G842">
        <f t="shared" si="27"/>
        <v>-1</v>
      </c>
    </row>
    <row r="843" spans="1:7" x14ac:dyDescent="0.3">
      <c r="A843" t="s">
        <v>842</v>
      </c>
      <c r="B843">
        <f>ROUND('社會(新)_P1(原始)'!B843,0)</f>
        <v>1428</v>
      </c>
      <c r="C843">
        <f>ROUND('社會(新)_P1(原始)'!C843,0)</f>
        <v>2167</v>
      </c>
      <c r="D843">
        <f>ROUND('社會(新)_P1(原始)'!D843,0)</f>
        <v>2168</v>
      </c>
      <c r="E843">
        <f>ROUND('社會(新)_P1(原始)'!E843,0)</f>
        <v>1425</v>
      </c>
      <c r="F843">
        <f t="shared" si="26"/>
        <v>3</v>
      </c>
      <c r="G843">
        <f t="shared" si="27"/>
        <v>-1</v>
      </c>
    </row>
    <row r="844" spans="1:7" x14ac:dyDescent="0.3">
      <c r="A844" t="s">
        <v>843</v>
      </c>
      <c r="B844">
        <f>ROUND('社會(新)_P1(原始)'!B844,0)</f>
        <v>1427</v>
      </c>
      <c r="C844">
        <f>ROUND('社會(新)_P1(原始)'!C844,0)</f>
        <v>2168</v>
      </c>
      <c r="D844">
        <f>ROUND('社會(新)_P1(原始)'!D844,0)</f>
        <v>2168</v>
      </c>
      <c r="E844">
        <f>ROUND('社會(新)_P1(原始)'!E844,0)</f>
        <v>1425</v>
      </c>
      <c r="F844">
        <f t="shared" si="26"/>
        <v>2</v>
      </c>
      <c r="G844">
        <f t="shared" si="27"/>
        <v>0</v>
      </c>
    </row>
    <row r="845" spans="1:7" x14ac:dyDescent="0.3">
      <c r="A845" t="s">
        <v>844</v>
      </c>
      <c r="B845">
        <f>ROUND('社會(新)_P1(原始)'!B845,0)</f>
        <v>1426</v>
      </c>
      <c r="C845">
        <f>ROUND('社會(新)_P1(原始)'!C845,0)</f>
        <v>2169</v>
      </c>
      <c r="D845">
        <f>ROUND('社會(新)_P1(原始)'!D845,0)</f>
        <v>2169</v>
      </c>
      <c r="E845">
        <f>ROUND('社會(新)_P1(原始)'!E845,0)</f>
        <v>1427</v>
      </c>
      <c r="F845">
        <f t="shared" si="26"/>
        <v>-1</v>
      </c>
      <c r="G845">
        <f t="shared" si="27"/>
        <v>0</v>
      </c>
    </row>
    <row r="846" spans="1:7" x14ac:dyDescent="0.3">
      <c r="A846" t="s">
        <v>845</v>
      </c>
      <c r="B846">
        <f>ROUND('社會(新)_P1(原始)'!B846,0)</f>
        <v>1428</v>
      </c>
      <c r="C846">
        <f>ROUND('社會(新)_P1(原始)'!C846,0)</f>
        <v>2168</v>
      </c>
      <c r="D846">
        <f>ROUND('社會(新)_P1(原始)'!D846,0)</f>
        <v>2169</v>
      </c>
      <c r="E846">
        <f>ROUND('社會(新)_P1(原始)'!E846,0)</f>
        <v>1425</v>
      </c>
      <c r="F846">
        <f t="shared" si="26"/>
        <v>3</v>
      </c>
      <c r="G846">
        <f t="shared" si="27"/>
        <v>-1</v>
      </c>
    </row>
    <row r="847" spans="1:7" x14ac:dyDescent="0.3">
      <c r="A847" t="s">
        <v>846</v>
      </c>
      <c r="B847">
        <f>ROUND('社會(新)_P1(原始)'!B847,0)</f>
        <v>1427</v>
      </c>
      <c r="C847">
        <f>ROUND('社會(新)_P1(原始)'!C847,0)</f>
        <v>2169</v>
      </c>
      <c r="D847">
        <f>ROUND('社會(新)_P1(原始)'!D847,0)</f>
        <v>2169</v>
      </c>
      <c r="E847">
        <f>ROUND('社會(新)_P1(原始)'!E847,0)</f>
        <v>1426</v>
      </c>
      <c r="F847">
        <f t="shared" si="26"/>
        <v>1</v>
      </c>
      <c r="G847">
        <f t="shared" si="27"/>
        <v>0</v>
      </c>
    </row>
    <row r="848" spans="1:7" x14ac:dyDescent="0.3">
      <c r="A848" t="s">
        <v>847</v>
      </c>
      <c r="B848">
        <f>ROUND('社會(新)_P1(原始)'!B848,0)</f>
        <v>1427</v>
      </c>
      <c r="C848">
        <f>ROUND('社會(新)_P1(原始)'!C848,0)</f>
        <v>2168</v>
      </c>
      <c r="D848">
        <f>ROUND('社會(新)_P1(原始)'!D848,0)</f>
        <v>2168</v>
      </c>
      <c r="E848">
        <f>ROUND('社會(新)_P1(原始)'!E848,0)</f>
        <v>1428</v>
      </c>
      <c r="F848">
        <f t="shared" si="26"/>
        <v>-1</v>
      </c>
      <c r="G848">
        <f t="shared" si="27"/>
        <v>0</v>
      </c>
    </row>
    <row r="849" spans="1:7" x14ac:dyDescent="0.3">
      <c r="A849" t="s">
        <v>848</v>
      </c>
      <c r="B849">
        <f>ROUND('社會(新)_P1(原始)'!B849,0)</f>
        <v>1427</v>
      </c>
      <c r="C849">
        <f>ROUND('社會(新)_P1(原始)'!C849,0)</f>
        <v>2168</v>
      </c>
      <c r="D849">
        <f>ROUND('社會(新)_P1(原始)'!D849,0)</f>
        <v>2169</v>
      </c>
      <c r="E849">
        <f>ROUND('社會(新)_P1(原始)'!E849,0)</f>
        <v>1427</v>
      </c>
      <c r="F849">
        <f t="shared" si="26"/>
        <v>0</v>
      </c>
      <c r="G849">
        <f t="shared" si="27"/>
        <v>-1</v>
      </c>
    </row>
    <row r="850" spans="1:7" x14ac:dyDescent="0.3">
      <c r="A850" t="s">
        <v>849</v>
      </c>
      <c r="B850">
        <f>ROUND('社會(新)_P1(原始)'!B850,0)</f>
        <v>1427</v>
      </c>
      <c r="C850">
        <f>ROUND('社會(新)_P1(原始)'!C850,0)</f>
        <v>2168</v>
      </c>
      <c r="D850">
        <f>ROUND('社會(新)_P1(原始)'!D850,0)</f>
        <v>2169</v>
      </c>
      <c r="E850">
        <f>ROUND('社會(新)_P1(原始)'!E850,0)</f>
        <v>1425</v>
      </c>
      <c r="F850">
        <f t="shared" si="26"/>
        <v>2</v>
      </c>
      <c r="G850">
        <f t="shared" si="27"/>
        <v>-1</v>
      </c>
    </row>
    <row r="851" spans="1:7" x14ac:dyDescent="0.3">
      <c r="A851" t="s">
        <v>850</v>
      </c>
      <c r="B851">
        <f>ROUND('社會(新)_P1(原始)'!B851,0)</f>
        <v>1427</v>
      </c>
      <c r="C851">
        <f>ROUND('社會(新)_P1(原始)'!C851,0)</f>
        <v>2168</v>
      </c>
      <c r="D851">
        <f>ROUND('社會(新)_P1(原始)'!D851,0)</f>
        <v>2168</v>
      </c>
      <c r="E851">
        <f>ROUND('社會(新)_P1(原始)'!E851,0)</f>
        <v>1426</v>
      </c>
      <c r="F851">
        <f t="shared" si="26"/>
        <v>1</v>
      </c>
      <c r="G851">
        <f t="shared" si="27"/>
        <v>0</v>
      </c>
    </row>
    <row r="852" spans="1:7" x14ac:dyDescent="0.3">
      <c r="A852" t="s">
        <v>851</v>
      </c>
      <c r="B852">
        <f>ROUND('社會(新)_P1(原始)'!B852,0)</f>
        <v>1428</v>
      </c>
      <c r="C852">
        <f>ROUND('社會(新)_P1(原始)'!C852,0)</f>
        <v>2167</v>
      </c>
      <c r="D852">
        <f>ROUND('社會(新)_P1(原始)'!D852,0)</f>
        <v>2169</v>
      </c>
      <c r="E852">
        <f>ROUND('社會(新)_P1(原始)'!E852,0)</f>
        <v>1425</v>
      </c>
      <c r="F852">
        <f t="shared" si="26"/>
        <v>3</v>
      </c>
      <c r="G852">
        <f t="shared" si="27"/>
        <v>-2</v>
      </c>
    </row>
    <row r="853" spans="1:7" x14ac:dyDescent="0.3">
      <c r="A853" t="s">
        <v>852</v>
      </c>
      <c r="B853">
        <f>ROUND('社會(新)_P1(原始)'!B853,0)</f>
        <v>1427</v>
      </c>
      <c r="C853">
        <f>ROUND('社會(新)_P1(原始)'!C853,0)</f>
        <v>2167</v>
      </c>
      <c r="D853">
        <f>ROUND('社會(新)_P1(原始)'!D853,0)</f>
        <v>2169</v>
      </c>
      <c r="E853">
        <f>ROUND('社會(新)_P1(原始)'!E853,0)</f>
        <v>1425</v>
      </c>
      <c r="F853">
        <f t="shared" si="26"/>
        <v>2</v>
      </c>
      <c r="G853">
        <f t="shared" si="27"/>
        <v>-2</v>
      </c>
    </row>
    <row r="854" spans="1:7" x14ac:dyDescent="0.3">
      <c r="A854" t="s">
        <v>853</v>
      </c>
      <c r="B854">
        <f>ROUND('社會(新)_P1(原始)'!B854,0)</f>
        <v>1427</v>
      </c>
      <c r="C854">
        <f>ROUND('社會(新)_P1(原始)'!C854,0)</f>
        <v>2167</v>
      </c>
      <c r="D854">
        <f>ROUND('社會(新)_P1(原始)'!D854,0)</f>
        <v>2169</v>
      </c>
      <c r="E854">
        <f>ROUND('社會(新)_P1(原始)'!E854,0)</f>
        <v>1425</v>
      </c>
      <c r="F854">
        <f t="shared" si="26"/>
        <v>2</v>
      </c>
      <c r="G854">
        <f t="shared" si="27"/>
        <v>-2</v>
      </c>
    </row>
    <row r="855" spans="1:7" x14ac:dyDescent="0.3">
      <c r="A855" t="s">
        <v>854</v>
      </c>
      <c r="B855">
        <f>ROUND('社會(新)_P1(原始)'!B855,0)</f>
        <v>1427</v>
      </c>
      <c r="C855">
        <f>ROUND('社會(新)_P1(原始)'!C855,0)</f>
        <v>2168</v>
      </c>
      <c r="D855">
        <f>ROUND('社會(新)_P1(原始)'!D855,0)</f>
        <v>2169</v>
      </c>
      <c r="E855">
        <f>ROUND('社會(新)_P1(原始)'!E855,0)</f>
        <v>1425</v>
      </c>
      <c r="F855">
        <f t="shared" si="26"/>
        <v>2</v>
      </c>
      <c r="G855">
        <f t="shared" si="27"/>
        <v>-1</v>
      </c>
    </row>
    <row r="856" spans="1:7" x14ac:dyDescent="0.3">
      <c r="A856" t="s">
        <v>855</v>
      </c>
      <c r="B856">
        <f>ROUND('社會(新)_P1(原始)'!B856,0)</f>
        <v>1427</v>
      </c>
      <c r="C856">
        <f>ROUND('社會(新)_P1(原始)'!C856,0)</f>
        <v>2168</v>
      </c>
      <c r="D856">
        <f>ROUND('社會(新)_P1(原始)'!D856,0)</f>
        <v>2169</v>
      </c>
      <c r="E856">
        <f>ROUND('社會(新)_P1(原始)'!E856,0)</f>
        <v>1424</v>
      </c>
      <c r="F856">
        <f t="shared" si="26"/>
        <v>3</v>
      </c>
      <c r="G856">
        <f t="shared" si="27"/>
        <v>-1</v>
      </c>
    </row>
    <row r="857" spans="1:7" x14ac:dyDescent="0.3">
      <c r="A857" t="s">
        <v>856</v>
      </c>
      <c r="B857">
        <f>ROUND('社會(新)_P1(原始)'!B857,0)</f>
        <v>1428</v>
      </c>
      <c r="C857">
        <f>ROUND('社會(新)_P1(原始)'!C857,0)</f>
        <v>2167</v>
      </c>
      <c r="D857">
        <f>ROUND('社會(新)_P1(原始)'!D857,0)</f>
        <v>2169</v>
      </c>
      <c r="E857">
        <f>ROUND('社會(新)_P1(原始)'!E857,0)</f>
        <v>1427</v>
      </c>
      <c r="F857">
        <f t="shared" si="26"/>
        <v>1</v>
      </c>
      <c r="G857">
        <f t="shared" si="27"/>
        <v>-2</v>
      </c>
    </row>
    <row r="858" spans="1:7" x14ac:dyDescent="0.3">
      <c r="A858" t="s">
        <v>857</v>
      </c>
      <c r="B858">
        <f>ROUND('社會(新)_P1(原始)'!B858,0)</f>
        <v>1426</v>
      </c>
      <c r="C858">
        <f>ROUND('社會(新)_P1(原始)'!C858,0)</f>
        <v>2168</v>
      </c>
      <c r="D858">
        <f>ROUND('社會(新)_P1(原始)'!D858,0)</f>
        <v>2169</v>
      </c>
      <c r="E858">
        <f>ROUND('社會(新)_P1(原始)'!E858,0)</f>
        <v>1425</v>
      </c>
      <c r="F858">
        <f t="shared" si="26"/>
        <v>1</v>
      </c>
      <c r="G858">
        <f t="shared" si="27"/>
        <v>-1</v>
      </c>
    </row>
    <row r="859" spans="1:7" x14ac:dyDescent="0.3">
      <c r="A859" t="s">
        <v>858</v>
      </c>
      <c r="B859">
        <f>ROUND('社會(新)_P1(原始)'!B859,0)</f>
        <v>1426</v>
      </c>
      <c r="C859">
        <f>ROUND('社會(新)_P1(原始)'!C859,0)</f>
        <v>2168</v>
      </c>
      <c r="D859">
        <f>ROUND('社會(新)_P1(原始)'!D859,0)</f>
        <v>2168</v>
      </c>
      <c r="E859">
        <f>ROUND('社會(新)_P1(原始)'!E859,0)</f>
        <v>1425</v>
      </c>
      <c r="F859">
        <f t="shared" si="26"/>
        <v>1</v>
      </c>
      <c r="G859">
        <f t="shared" si="27"/>
        <v>0</v>
      </c>
    </row>
    <row r="860" spans="1:7" x14ac:dyDescent="0.3">
      <c r="A860" t="s">
        <v>859</v>
      </c>
      <c r="B860">
        <f>ROUND('社會(新)_P1(原始)'!B860,0)</f>
        <v>1427</v>
      </c>
      <c r="C860">
        <f>ROUND('社會(新)_P1(原始)'!C860,0)</f>
        <v>2167</v>
      </c>
      <c r="D860">
        <f>ROUND('社會(新)_P1(原始)'!D860,0)</f>
        <v>2168</v>
      </c>
      <c r="E860">
        <f>ROUND('社會(新)_P1(原始)'!E860,0)</f>
        <v>1426</v>
      </c>
      <c r="F860">
        <f t="shared" si="26"/>
        <v>1</v>
      </c>
      <c r="G860">
        <f t="shared" si="27"/>
        <v>-1</v>
      </c>
    </row>
    <row r="861" spans="1:7" x14ac:dyDescent="0.3">
      <c r="A861" t="s">
        <v>860</v>
      </c>
      <c r="B861">
        <f>ROUND('社會(新)_P1(原始)'!B861,0)</f>
        <v>1427</v>
      </c>
      <c r="C861">
        <f>ROUND('社會(新)_P1(原始)'!C861,0)</f>
        <v>2168</v>
      </c>
      <c r="D861">
        <f>ROUND('社會(新)_P1(原始)'!D861,0)</f>
        <v>2169</v>
      </c>
      <c r="E861">
        <f>ROUND('社會(新)_P1(原始)'!E861,0)</f>
        <v>1425</v>
      </c>
      <c r="F861">
        <f t="shared" si="26"/>
        <v>2</v>
      </c>
      <c r="G861">
        <f t="shared" si="27"/>
        <v>-1</v>
      </c>
    </row>
    <row r="862" spans="1:7" x14ac:dyDescent="0.3">
      <c r="A862" t="s">
        <v>861</v>
      </c>
      <c r="B862">
        <f>ROUND('社會(新)_P1(原始)'!B862,0)</f>
        <v>1427</v>
      </c>
      <c r="C862">
        <f>ROUND('社會(新)_P1(原始)'!C862,0)</f>
        <v>2168</v>
      </c>
      <c r="D862">
        <f>ROUND('社會(新)_P1(原始)'!D862,0)</f>
        <v>2169</v>
      </c>
      <c r="E862">
        <f>ROUND('社會(新)_P1(原始)'!E862,0)</f>
        <v>1425</v>
      </c>
      <c r="F862">
        <f t="shared" si="26"/>
        <v>2</v>
      </c>
      <c r="G862">
        <f t="shared" si="27"/>
        <v>-1</v>
      </c>
    </row>
    <row r="863" spans="1:7" x14ac:dyDescent="0.3">
      <c r="A863" t="s">
        <v>862</v>
      </c>
      <c r="B863">
        <f>ROUND('社會(新)_P1(原始)'!B863,0)</f>
        <v>1427</v>
      </c>
      <c r="C863">
        <f>ROUND('社會(新)_P1(原始)'!C863,0)</f>
        <v>2167</v>
      </c>
      <c r="D863">
        <f>ROUND('社會(新)_P1(原始)'!D863,0)</f>
        <v>2169</v>
      </c>
      <c r="E863">
        <f>ROUND('社會(新)_P1(原始)'!E863,0)</f>
        <v>1426</v>
      </c>
      <c r="F863">
        <f t="shared" si="26"/>
        <v>1</v>
      </c>
      <c r="G863">
        <f t="shared" si="27"/>
        <v>-2</v>
      </c>
    </row>
    <row r="864" spans="1:7" x14ac:dyDescent="0.3">
      <c r="A864" t="s">
        <v>863</v>
      </c>
      <c r="B864">
        <f>ROUND('社會(新)_P1(原始)'!B864,0)</f>
        <v>1427</v>
      </c>
      <c r="C864">
        <f>ROUND('社會(新)_P1(原始)'!C864,0)</f>
        <v>2168</v>
      </c>
      <c r="D864">
        <f>ROUND('社會(新)_P1(原始)'!D864,0)</f>
        <v>2168</v>
      </c>
      <c r="E864">
        <f>ROUND('社會(新)_P1(原始)'!E864,0)</f>
        <v>1427</v>
      </c>
      <c r="F864">
        <f t="shared" si="26"/>
        <v>0</v>
      </c>
      <c r="G864">
        <f t="shared" si="27"/>
        <v>0</v>
      </c>
    </row>
    <row r="865" spans="1:7" x14ac:dyDescent="0.3">
      <c r="A865" t="s">
        <v>864</v>
      </c>
      <c r="B865">
        <f>ROUND('社會(新)_P1(原始)'!B865,0)</f>
        <v>1428</v>
      </c>
      <c r="C865">
        <f>ROUND('社會(新)_P1(原始)'!C865,0)</f>
        <v>2168</v>
      </c>
      <c r="D865">
        <f>ROUND('社會(新)_P1(原始)'!D865,0)</f>
        <v>2168</v>
      </c>
      <c r="E865">
        <f>ROUND('社會(新)_P1(原始)'!E865,0)</f>
        <v>1428</v>
      </c>
      <c r="F865">
        <f t="shared" si="26"/>
        <v>0</v>
      </c>
      <c r="G865">
        <f t="shared" si="27"/>
        <v>0</v>
      </c>
    </row>
    <row r="866" spans="1:7" x14ac:dyDescent="0.3">
      <c r="A866" t="s">
        <v>865</v>
      </c>
      <c r="B866">
        <f>ROUND('社會(新)_P1(原始)'!B866,0)</f>
        <v>1427</v>
      </c>
      <c r="C866">
        <f>ROUND('社會(新)_P1(原始)'!C866,0)</f>
        <v>2167</v>
      </c>
      <c r="D866">
        <f>ROUND('社會(新)_P1(原始)'!D866,0)</f>
        <v>2169</v>
      </c>
      <c r="E866">
        <f>ROUND('社會(新)_P1(原始)'!E866,0)</f>
        <v>1426</v>
      </c>
      <c r="F866">
        <f t="shared" si="26"/>
        <v>1</v>
      </c>
      <c r="G866">
        <f t="shared" si="27"/>
        <v>-2</v>
      </c>
    </row>
    <row r="867" spans="1:7" x14ac:dyDescent="0.3">
      <c r="A867" t="s">
        <v>866</v>
      </c>
      <c r="B867">
        <f>ROUND('社會(新)_P1(原始)'!B867,0)</f>
        <v>1427</v>
      </c>
      <c r="C867">
        <f>ROUND('社會(新)_P1(原始)'!C867,0)</f>
        <v>2168</v>
      </c>
      <c r="D867">
        <f>ROUND('社會(新)_P1(原始)'!D867,0)</f>
        <v>2169</v>
      </c>
      <c r="E867">
        <f>ROUND('社會(新)_P1(原始)'!E867,0)</f>
        <v>1425</v>
      </c>
      <c r="F867">
        <f t="shared" si="26"/>
        <v>2</v>
      </c>
      <c r="G867">
        <f t="shared" si="27"/>
        <v>-1</v>
      </c>
    </row>
    <row r="868" spans="1:7" x14ac:dyDescent="0.3">
      <c r="A868" t="s">
        <v>867</v>
      </c>
      <c r="B868">
        <f>ROUND('社會(新)_P1(原始)'!B868,0)</f>
        <v>1426</v>
      </c>
      <c r="C868">
        <f>ROUND('社會(新)_P1(原始)'!C868,0)</f>
        <v>2168</v>
      </c>
      <c r="D868">
        <f>ROUND('社會(新)_P1(原始)'!D868,0)</f>
        <v>2168</v>
      </c>
      <c r="E868">
        <f>ROUND('社會(新)_P1(原始)'!E868,0)</f>
        <v>1427</v>
      </c>
      <c r="F868">
        <f t="shared" si="26"/>
        <v>-1</v>
      </c>
      <c r="G868">
        <f t="shared" si="27"/>
        <v>0</v>
      </c>
    </row>
    <row r="869" spans="1:7" x14ac:dyDescent="0.3">
      <c r="A869" t="s">
        <v>868</v>
      </c>
      <c r="B869">
        <f>ROUND('社會(新)_P1(原始)'!B869,0)</f>
        <v>1427</v>
      </c>
      <c r="C869">
        <f>ROUND('社會(新)_P1(原始)'!C869,0)</f>
        <v>2167</v>
      </c>
      <c r="D869">
        <f>ROUND('社會(新)_P1(原始)'!D869,0)</f>
        <v>2169</v>
      </c>
      <c r="E869">
        <f>ROUND('社會(新)_P1(原始)'!E869,0)</f>
        <v>1425</v>
      </c>
      <c r="F869">
        <f t="shared" si="26"/>
        <v>2</v>
      </c>
      <c r="G869">
        <f t="shared" si="27"/>
        <v>-2</v>
      </c>
    </row>
    <row r="870" spans="1:7" x14ac:dyDescent="0.3">
      <c r="A870" t="s">
        <v>869</v>
      </c>
      <c r="B870">
        <f>ROUND('社會(新)_P1(原始)'!B870,0)</f>
        <v>1426</v>
      </c>
      <c r="C870">
        <f>ROUND('社會(新)_P1(原始)'!C870,0)</f>
        <v>2168</v>
      </c>
      <c r="D870">
        <f>ROUND('社會(新)_P1(原始)'!D870,0)</f>
        <v>2168</v>
      </c>
      <c r="E870">
        <f>ROUND('社會(新)_P1(原始)'!E870,0)</f>
        <v>1427</v>
      </c>
      <c r="F870">
        <f t="shared" si="26"/>
        <v>-1</v>
      </c>
      <c r="G870">
        <f t="shared" si="27"/>
        <v>0</v>
      </c>
    </row>
    <row r="871" spans="1:7" x14ac:dyDescent="0.3">
      <c r="A871" t="s">
        <v>870</v>
      </c>
      <c r="B871">
        <f>ROUND('社會(新)_P1(原始)'!B871,0)</f>
        <v>1427</v>
      </c>
      <c r="C871">
        <f>ROUND('社會(新)_P1(原始)'!C871,0)</f>
        <v>2168</v>
      </c>
      <c r="D871">
        <f>ROUND('社會(新)_P1(原始)'!D871,0)</f>
        <v>2169</v>
      </c>
      <c r="E871">
        <f>ROUND('社會(新)_P1(原始)'!E871,0)</f>
        <v>1425</v>
      </c>
      <c r="F871">
        <f t="shared" si="26"/>
        <v>2</v>
      </c>
      <c r="G871">
        <f t="shared" si="27"/>
        <v>-1</v>
      </c>
    </row>
    <row r="872" spans="1:7" x14ac:dyDescent="0.3">
      <c r="A872" t="s">
        <v>871</v>
      </c>
      <c r="B872">
        <f>ROUND('社會(新)_P1(原始)'!B872,0)</f>
        <v>1428</v>
      </c>
      <c r="C872">
        <f>ROUND('社會(新)_P1(原始)'!C872,0)</f>
        <v>2168</v>
      </c>
      <c r="D872">
        <f>ROUND('社會(新)_P1(原始)'!D872,0)</f>
        <v>2169</v>
      </c>
      <c r="E872">
        <f>ROUND('社會(新)_P1(原始)'!E872,0)</f>
        <v>1425</v>
      </c>
      <c r="F872">
        <f t="shared" si="26"/>
        <v>3</v>
      </c>
      <c r="G872">
        <f t="shared" si="27"/>
        <v>-1</v>
      </c>
    </row>
    <row r="873" spans="1:7" x14ac:dyDescent="0.3">
      <c r="A873" t="s">
        <v>872</v>
      </c>
      <c r="B873">
        <f>ROUND('社會(新)_P1(原始)'!B873,0)</f>
        <v>1427</v>
      </c>
      <c r="C873">
        <f>ROUND('社會(新)_P1(原始)'!C873,0)</f>
        <v>2169</v>
      </c>
      <c r="D873">
        <f>ROUND('社會(新)_P1(原始)'!D873,0)</f>
        <v>2169</v>
      </c>
      <c r="E873">
        <f>ROUND('社會(新)_P1(原始)'!E873,0)</f>
        <v>1425</v>
      </c>
      <c r="F873">
        <f t="shared" si="26"/>
        <v>2</v>
      </c>
      <c r="G873">
        <f t="shared" si="27"/>
        <v>0</v>
      </c>
    </row>
    <row r="874" spans="1:7" x14ac:dyDescent="0.3">
      <c r="A874" t="s">
        <v>873</v>
      </c>
      <c r="B874">
        <f>ROUND('社會(新)_P1(原始)'!B874,0)</f>
        <v>1428</v>
      </c>
      <c r="C874">
        <f>ROUND('社會(新)_P1(原始)'!C874,0)</f>
        <v>2168</v>
      </c>
      <c r="D874">
        <f>ROUND('社會(新)_P1(原始)'!D874,0)</f>
        <v>2169</v>
      </c>
      <c r="E874">
        <f>ROUND('社會(新)_P1(原始)'!E874,0)</f>
        <v>1425</v>
      </c>
      <c r="F874">
        <f t="shared" si="26"/>
        <v>3</v>
      </c>
      <c r="G874">
        <f t="shared" si="27"/>
        <v>-1</v>
      </c>
    </row>
    <row r="875" spans="1:7" x14ac:dyDescent="0.3">
      <c r="A875" t="s">
        <v>874</v>
      </c>
      <c r="B875">
        <f>ROUND('社會(新)_P1(原始)'!B875,0)</f>
        <v>1427</v>
      </c>
      <c r="C875">
        <f>ROUND('社會(新)_P1(原始)'!C875,0)</f>
        <v>2167</v>
      </c>
      <c r="D875">
        <f>ROUND('社會(新)_P1(原始)'!D875,0)</f>
        <v>2169</v>
      </c>
      <c r="E875">
        <f>ROUND('社會(新)_P1(原始)'!E875,0)</f>
        <v>1425</v>
      </c>
      <c r="F875">
        <f t="shared" si="26"/>
        <v>2</v>
      </c>
      <c r="G875">
        <f t="shared" si="27"/>
        <v>-2</v>
      </c>
    </row>
    <row r="876" spans="1:7" x14ac:dyDescent="0.3">
      <c r="A876" t="s">
        <v>875</v>
      </c>
      <c r="B876">
        <f>ROUND('社會(新)_P1(原始)'!B876,0)</f>
        <v>1427</v>
      </c>
      <c r="C876">
        <f>ROUND('社會(新)_P1(原始)'!C876,0)</f>
        <v>2167</v>
      </c>
      <c r="D876">
        <f>ROUND('社會(新)_P1(原始)'!D876,0)</f>
        <v>2169</v>
      </c>
      <c r="E876">
        <f>ROUND('社會(新)_P1(原始)'!E876,0)</f>
        <v>1426</v>
      </c>
      <c r="F876">
        <f t="shared" si="26"/>
        <v>1</v>
      </c>
      <c r="G876">
        <f t="shared" si="27"/>
        <v>-2</v>
      </c>
    </row>
    <row r="877" spans="1:7" x14ac:dyDescent="0.3">
      <c r="A877" t="s">
        <v>876</v>
      </c>
      <c r="B877">
        <f>ROUND('社會(新)_P1(原始)'!B877,0)</f>
        <v>1426</v>
      </c>
      <c r="C877">
        <f>ROUND('社會(新)_P1(原始)'!C877,0)</f>
        <v>2168</v>
      </c>
      <c r="D877">
        <f>ROUND('社會(新)_P1(原始)'!D877,0)</f>
        <v>2169</v>
      </c>
      <c r="E877">
        <f>ROUND('社會(新)_P1(原始)'!E877,0)</f>
        <v>1426</v>
      </c>
      <c r="F877">
        <f t="shared" si="26"/>
        <v>0</v>
      </c>
      <c r="G877">
        <f t="shared" si="27"/>
        <v>-1</v>
      </c>
    </row>
    <row r="878" spans="1:7" x14ac:dyDescent="0.3">
      <c r="A878" t="s">
        <v>877</v>
      </c>
      <c r="B878">
        <f>ROUND('社會(新)_P1(原始)'!B878,0)</f>
        <v>1426</v>
      </c>
      <c r="C878">
        <f>ROUND('社會(新)_P1(原始)'!C878,0)</f>
        <v>2167</v>
      </c>
      <c r="D878">
        <f>ROUND('社會(新)_P1(原始)'!D878,0)</f>
        <v>2169</v>
      </c>
      <c r="E878">
        <f>ROUND('社會(新)_P1(原始)'!E878,0)</f>
        <v>1425</v>
      </c>
      <c r="F878">
        <f t="shared" si="26"/>
        <v>1</v>
      </c>
      <c r="G878">
        <f t="shared" si="27"/>
        <v>-2</v>
      </c>
    </row>
    <row r="879" spans="1:7" x14ac:dyDescent="0.3">
      <c r="A879" t="s">
        <v>878</v>
      </c>
      <c r="B879">
        <f>ROUND('社會(新)_P1(原始)'!B879,0)</f>
        <v>1427</v>
      </c>
      <c r="C879">
        <f>ROUND('社會(新)_P1(原始)'!C879,0)</f>
        <v>2167</v>
      </c>
      <c r="D879">
        <f>ROUND('社會(新)_P1(原始)'!D879,0)</f>
        <v>2168</v>
      </c>
      <c r="E879">
        <f>ROUND('社會(新)_P1(原始)'!E879,0)</f>
        <v>1426</v>
      </c>
      <c r="F879">
        <f t="shared" si="26"/>
        <v>1</v>
      </c>
      <c r="G879">
        <f t="shared" si="27"/>
        <v>-1</v>
      </c>
    </row>
    <row r="880" spans="1:7" x14ac:dyDescent="0.3">
      <c r="A880" t="s">
        <v>879</v>
      </c>
      <c r="B880">
        <f>ROUND('社會(新)_P1(原始)'!B880,0)</f>
        <v>1428</v>
      </c>
      <c r="C880">
        <f>ROUND('社會(新)_P1(原始)'!C880,0)</f>
        <v>2168</v>
      </c>
      <c r="D880">
        <f>ROUND('社會(新)_P1(原始)'!D880,0)</f>
        <v>2168</v>
      </c>
      <c r="E880">
        <f>ROUND('社會(新)_P1(原始)'!E880,0)</f>
        <v>1428</v>
      </c>
      <c r="F880">
        <f t="shared" si="26"/>
        <v>0</v>
      </c>
      <c r="G880">
        <f t="shared" si="27"/>
        <v>0</v>
      </c>
    </row>
    <row r="881" spans="1:7" x14ac:dyDescent="0.3">
      <c r="A881" t="s">
        <v>880</v>
      </c>
      <c r="B881">
        <f>ROUND('社會(新)_P1(原始)'!B881,0)</f>
        <v>1427</v>
      </c>
      <c r="C881">
        <f>ROUND('社會(新)_P1(原始)'!C881,0)</f>
        <v>2168</v>
      </c>
      <c r="D881">
        <f>ROUND('社會(新)_P1(原始)'!D881,0)</f>
        <v>2168</v>
      </c>
      <c r="E881">
        <f>ROUND('社會(新)_P1(原始)'!E881,0)</f>
        <v>1427</v>
      </c>
      <c r="F881">
        <f t="shared" si="26"/>
        <v>0</v>
      </c>
      <c r="G881">
        <f t="shared" si="27"/>
        <v>0</v>
      </c>
    </row>
    <row r="882" spans="1:7" x14ac:dyDescent="0.3">
      <c r="A882" t="s">
        <v>881</v>
      </c>
      <c r="B882">
        <f>ROUND('社會(新)_P1(原始)'!B882,0)</f>
        <v>1427</v>
      </c>
      <c r="C882">
        <f>ROUND('社會(新)_P1(原始)'!C882,0)</f>
        <v>2168</v>
      </c>
      <c r="D882">
        <f>ROUND('社會(新)_P1(原始)'!D882,0)</f>
        <v>2169</v>
      </c>
      <c r="E882">
        <f>ROUND('社會(新)_P1(原始)'!E882,0)</f>
        <v>1426</v>
      </c>
      <c r="F882">
        <f t="shared" si="26"/>
        <v>1</v>
      </c>
      <c r="G882">
        <f t="shared" si="27"/>
        <v>-1</v>
      </c>
    </row>
    <row r="883" spans="1:7" x14ac:dyDescent="0.3">
      <c r="A883" t="s">
        <v>882</v>
      </c>
      <c r="B883">
        <f>ROUND('社會(新)_P1(原始)'!B883,0)</f>
        <v>1426</v>
      </c>
      <c r="C883">
        <f>ROUND('社會(新)_P1(原始)'!C883,0)</f>
        <v>2167</v>
      </c>
      <c r="D883">
        <f>ROUND('社會(新)_P1(原始)'!D883,0)</f>
        <v>2169</v>
      </c>
      <c r="E883">
        <f>ROUND('社會(新)_P1(原始)'!E883,0)</f>
        <v>1425</v>
      </c>
      <c r="F883">
        <f t="shared" si="26"/>
        <v>1</v>
      </c>
      <c r="G883">
        <f t="shared" si="27"/>
        <v>-2</v>
      </c>
    </row>
    <row r="884" spans="1:7" x14ac:dyDescent="0.3">
      <c r="A884" t="s">
        <v>883</v>
      </c>
      <c r="B884">
        <f>ROUND('社會(新)_P1(原始)'!B884,0)</f>
        <v>1426</v>
      </c>
      <c r="C884">
        <f>ROUND('社會(新)_P1(原始)'!C884,0)</f>
        <v>2167</v>
      </c>
      <c r="D884">
        <f>ROUND('社會(新)_P1(原始)'!D884,0)</f>
        <v>2169</v>
      </c>
      <c r="E884">
        <f>ROUND('社會(新)_P1(原始)'!E884,0)</f>
        <v>1425</v>
      </c>
      <c r="F884">
        <f t="shared" si="26"/>
        <v>1</v>
      </c>
      <c r="G884">
        <f t="shared" si="27"/>
        <v>-2</v>
      </c>
    </row>
    <row r="885" spans="1:7" x14ac:dyDescent="0.3">
      <c r="A885" t="s">
        <v>884</v>
      </c>
      <c r="B885">
        <f>ROUND('社會(新)_P1(原始)'!B885,0)</f>
        <v>1427</v>
      </c>
      <c r="C885">
        <f>ROUND('社會(新)_P1(原始)'!C885,0)</f>
        <v>2168</v>
      </c>
      <c r="D885">
        <f>ROUND('社會(新)_P1(原始)'!D885,0)</f>
        <v>2169</v>
      </c>
      <c r="E885">
        <f>ROUND('社會(新)_P1(原始)'!E885,0)</f>
        <v>1427</v>
      </c>
      <c r="F885">
        <f t="shared" si="26"/>
        <v>0</v>
      </c>
      <c r="G885">
        <f t="shared" si="27"/>
        <v>-1</v>
      </c>
    </row>
    <row r="886" spans="1:7" x14ac:dyDescent="0.3">
      <c r="A886" t="s">
        <v>885</v>
      </c>
      <c r="B886">
        <f>ROUND('社會(新)_P1(原始)'!B886,0)</f>
        <v>1428</v>
      </c>
      <c r="C886">
        <f>ROUND('社會(新)_P1(原始)'!C886,0)</f>
        <v>2169</v>
      </c>
      <c r="D886">
        <f>ROUND('社會(新)_P1(原始)'!D886,0)</f>
        <v>2169</v>
      </c>
      <c r="E886">
        <f>ROUND('社會(新)_P1(原始)'!E886,0)</f>
        <v>1426</v>
      </c>
      <c r="F886">
        <f t="shared" si="26"/>
        <v>2</v>
      </c>
      <c r="G886">
        <f t="shared" si="27"/>
        <v>0</v>
      </c>
    </row>
    <row r="887" spans="1:7" x14ac:dyDescent="0.3">
      <c r="A887" t="s">
        <v>886</v>
      </c>
      <c r="B887">
        <f>ROUND('社會(新)_P1(原始)'!B887,0)</f>
        <v>1428</v>
      </c>
      <c r="C887">
        <f>ROUND('社會(新)_P1(原始)'!C887,0)</f>
        <v>2168</v>
      </c>
      <c r="D887">
        <f>ROUND('社會(新)_P1(原始)'!D887,0)</f>
        <v>2169</v>
      </c>
      <c r="E887">
        <f>ROUND('社會(新)_P1(原始)'!E887,0)</f>
        <v>1427</v>
      </c>
      <c r="F887">
        <f t="shared" si="26"/>
        <v>1</v>
      </c>
      <c r="G887">
        <f t="shared" si="27"/>
        <v>-1</v>
      </c>
    </row>
    <row r="888" spans="1:7" x14ac:dyDescent="0.3">
      <c r="A888" t="s">
        <v>887</v>
      </c>
      <c r="B888">
        <f>ROUND('社會(新)_P1(原始)'!B888,0)</f>
        <v>1428</v>
      </c>
      <c r="C888">
        <f>ROUND('社會(新)_P1(原始)'!C888,0)</f>
        <v>2167</v>
      </c>
      <c r="D888">
        <f>ROUND('社會(新)_P1(原始)'!D888,0)</f>
        <v>2168</v>
      </c>
      <c r="E888">
        <f>ROUND('社會(新)_P1(原始)'!E888,0)</f>
        <v>1427</v>
      </c>
      <c r="F888">
        <f t="shared" si="26"/>
        <v>1</v>
      </c>
      <c r="G888">
        <f t="shared" si="27"/>
        <v>-1</v>
      </c>
    </row>
    <row r="889" spans="1:7" x14ac:dyDescent="0.3">
      <c r="A889" t="s">
        <v>888</v>
      </c>
      <c r="B889">
        <f>ROUND('社會(新)_P1(原始)'!B889,0)</f>
        <v>1427</v>
      </c>
      <c r="C889">
        <f>ROUND('社會(新)_P1(原始)'!C889,0)</f>
        <v>2168</v>
      </c>
      <c r="D889">
        <f>ROUND('社會(新)_P1(原始)'!D889,0)</f>
        <v>2169</v>
      </c>
      <c r="E889">
        <f>ROUND('社會(新)_P1(原始)'!E889,0)</f>
        <v>1426</v>
      </c>
      <c r="F889">
        <f t="shared" si="26"/>
        <v>1</v>
      </c>
      <c r="G889">
        <f t="shared" si="27"/>
        <v>-1</v>
      </c>
    </row>
    <row r="890" spans="1:7" x14ac:dyDescent="0.3">
      <c r="A890" t="s">
        <v>889</v>
      </c>
      <c r="B890">
        <f>ROUND('社會(新)_P1(原始)'!B890,0)</f>
        <v>1427</v>
      </c>
      <c r="C890">
        <f>ROUND('社會(新)_P1(原始)'!C890,0)</f>
        <v>2167</v>
      </c>
      <c r="D890">
        <f>ROUND('社會(新)_P1(原始)'!D890,0)</f>
        <v>2169</v>
      </c>
      <c r="E890">
        <f>ROUND('社會(新)_P1(原始)'!E890,0)</f>
        <v>1425</v>
      </c>
      <c r="F890">
        <f t="shared" si="26"/>
        <v>2</v>
      </c>
      <c r="G890">
        <f t="shared" si="27"/>
        <v>-2</v>
      </c>
    </row>
    <row r="891" spans="1:7" x14ac:dyDescent="0.3">
      <c r="A891" t="s">
        <v>890</v>
      </c>
      <c r="B891">
        <f>ROUND('社會(新)_P1(原始)'!B891,0)</f>
        <v>1426</v>
      </c>
      <c r="C891">
        <f>ROUND('社會(新)_P1(原始)'!C891,0)</f>
        <v>2168</v>
      </c>
      <c r="D891">
        <f>ROUND('社會(新)_P1(原始)'!D891,0)</f>
        <v>2169</v>
      </c>
      <c r="E891">
        <f>ROUND('社會(新)_P1(原始)'!E891,0)</f>
        <v>1427</v>
      </c>
      <c r="F891">
        <f t="shared" si="26"/>
        <v>-1</v>
      </c>
      <c r="G891">
        <f t="shared" si="27"/>
        <v>-1</v>
      </c>
    </row>
    <row r="892" spans="1:7" x14ac:dyDescent="0.3">
      <c r="A892" t="s">
        <v>891</v>
      </c>
      <c r="B892">
        <f>ROUND('社會(新)_P1(原始)'!B892,0)</f>
        <v>1427</v>
      </c>
      <c r="C892">
        <f>ROUND('社會(新)_P1(原始)'!C892,0)</f>
        <v>2168</v>
      </c>
      <c r="D892">
        <f>ROUND('社會(新)_P1(原始)'!D892,0)</f>
        <v>2168</v>
      </c>
      <c r="E892">
        <f>ROUND('社會(新)_P1(原始)'!E892,0)</f>
        <v>1427</v>
      </c>
      <c r="F892">
        <f t="shared" si="26"/>
        <v>0</v>
      </c>
      <c r="G892">
        <f t="shared" si="27"/>
        <v>0</v>
      </c>
    </row>
    <row r="893" spans="1:7" x14ac:dyDescent="0.3">
      <c r="A893" t="s">
        <v>892</v>
      </c>
      <c r="B893">
        <f>ROUND('社會(新)_P1(原始)'!B893,0)</f>
        <v>1427</v>
      </c>
      <c r="C893">
        <f>ROUND('社會(新)_P1(原始)'!C893,0)</f>
        <v>2168</v>
      </c>
      <c r="D893">
        <f>ROUND('社會(新)_P1(原始)'!D893,0)</f>
        <v>2169</v>
      </c>
      <c r="E893">
        <f>ROUND('社會(新)_P1(原始)'!E893,0)</f>
        <v>1426</v>
      </c>
      <c r="F893">
        <f t="shared" si="26"/>
        <v>1</v>
      </c>
      <c r="G893">
        <f t="shared" si="27"/>
        <v>-1</v>
      </c>
    </row>
    <row r="894" spans="1:7" x14ac:dyDescent="0.3">
      <c r="A894" t="s">
        <v>893</v>
      </c>
      <c r="B894">
        <f>ROUND('社會(新)_P1(原始)'!B894,0)</f>
        <v>1427</v>
      </c>
      <c r="C894">
        <f>ROUND('社會(新)_P1(原始)'!C894,0)</f>
        <v>2169</v>
      </c>
      <c r="D894">
        <f>ROUND('社會(新)_P1(原始)'!D894,0)</f>
        <v>2169</v>
      </c>
      <c r="E894">
        <f>ROUND('社會(新)_P1(原始)'!E894,0)</f>
        <v>1425</v>
      </c>
      <c r="F894">
        <f t="shared" si="26"/>
        <v>2</v>
      </c>
      <c r="G894">
        <f t="shared" si="27"/>
        <v>0</v>
      </c>
    </row>
    <row r="895" spans="1:7" x14ac:dyDescent="0.3">
      <c r="A895" t="s">
        <v>894</v>
      </c>
      <c r="B895">
        <f>ROUND('社會(新)_P1(原始)'!B895,0)</f>
        <v>1427</v>
      </c>
      <c r="C895">
        <f>ROUND('社會(新)_P1(原始)'!C895,0)</f>
        <v>2168</v>
      </c>
      <c r="D895">
        <f>ROUND('社會(新)_P1(原始)'!D895,0)</f>
        <v>2169</v>
      </c>
      <c r="E895">
        <f>ROUND('社會(新)_P1(原始)'!E895,0)</f>
        <v>1425</v>
      </c>
      <c r="F895">
        <f t="shared" si="26"/>
        <v>2</v>
      </c>
      <c r="G895">
        <f t="shared" si="27"/>
        <v>-1</v>
      </c>
    </row>
    <row r="896" spans="1:7" x14ac:dyDescent="0.3">
      <c r="A896" t="s">
        <v>895</v>
      </c>
      <c r="B896">
        <f>ROUND('社會(新)_P1(原始)'!B896,0)</f>
        <v>1427</v>
      </c>
      <c r="C896">
        <f>ROUND('社會(新)_P1(原始)'!C896,0)</f>
        <v>2168</v>
      </c>
      <c r="D896">
        <f>ROUND('社會(新)_P1(原始)'!D896,0)</f>
        <v>2168</v>
      </c>
      <c r="E896">
        <f>ROUND('社會(新)_P1(原始)'!E896,0)</f>
        <v>1427</v>
      </c>
      <c r="F896">
        <f t="shared" si="26"/>
        <v>0</v>
      </c>
      <c r="G896">
        <f t="shared" si="27"/>
        <v>0</v>
      </c>
    </row>
    <row r="897" spans="1:7" x14ac:dyDescent="0.3">
      <c r="A897" t="s">
        <v>896</v>
      </c>
      <c r="B897">
        <f>ROUND('社會(新)_P1(原始)'!B897,0)</f>
        <v>1426</v>
      </c>
      <c r="C897">
        <f>ROUND('社會(新)_P1(原始)'!C897,0)</f>
        <v>2168</v>
      </c>
      <c r="D897">
        <f>ROUND('社會(新)_P1(原始)'!D897,0)</f>
        <v>2168</v>
      </c>
      <c r="E897">
        <f>ROUND('社會(新)_P1(原始)'!E897,0)</f>
        <v>1426</v>
      </c>
      <c r="F897">
        <f t="shared" si="26"/>
        <v>0</v>
      </c>
      <c r="G897">
        <f t="shared" si="27"/>
        <v>0</v>
      </c>
    </row>
    <row r="898" spans="1:7" x14ac:dyDescent="0.3">
      <c r="A898" t="s">
        <v>897</v>
      </c>
      <c r="B898">
        <f>ROUND('社會(新)_P1(原始)'!B898,0)</f>
        <v>1427</v>
      </c>
      <c r="C898">
        <f>ROUND('社會(新)_P1(原始)'!C898,0)</f>
        <v>2167</v>
      </c>
      <c r="D898">
        <f>ROUND('社會(新)_P1(原始)'!D898,0)</f>
        <v>2168</v>
      </c>
      <c r="E898">
        <f>ROUND('社會(新)_P1(原始)'!E898,0)</f>
        <v>1428</v>
      </c>
      <c r="F898">
        <f t="shared" si="26"/>
        <v>-1</v>
      </c>
      <c r="G898">
        <f t="shared" si="27"/>
        <v>-1</v>
      </c>
    </row>
    <row r="899" spans="1:7" x14ac:dyDescent="0.3">
      <c r="A899" t="s">
        <v>898</v>
      </c>
      <c r="B899">
        <f>ROUND('社會(新)_P1(原始)'!B899,0)</f>
        <v>1428</v>
      </c>
      <c r="C899">
        <f>ROUND('社會(新)_P1(原始)'!C899,0)</f>
        <v>2169</v>
      </c>
      <c r="D899">
        <f>ROUND('社會(新)_P1(原始)'!D899,0)</f>
        <v>2169</v>
      </c>
      <c r="E899">
        <f>ROUND('社會(新)_P1(原始)'!E899,0)</f>
        <v>1427</v>
      </c>
      <c r="F899">
        <f t="shared" ref="F899:F962" si="28">B899-E899</f>
        <v>1</v>
      </c>
      <c r="G899">
        <f t="shared" ref="G899:G962" si="29">C899-D899</f>
        <v>0</v>
      </c>
    </row>
    <row r="900" spans="1:7" x14ac:dyDescent="0.3">
      <c r="A900" t="s">
        <v>899</v>
      </c>
      <c r="B900">
        <f>ROUND('社會(新)_P1(原始)'!B900,0)</f>
        <v>1427</v>
      </c>
      <c r="C900">
        <f>ROUND('社會(新)_P1(原始)'!C900,0)</f>
        <v>2169</v>
      </c>
      <c r="D900">
        <f>ROUND('社會(新)_P1(原始)'!D900,0)</f>
        <v>2168</v>
      </c>
      <c r="E900">
        <f>ROUND('社會(新)_P1(原始)'!E900,0)</f>
        <v>1426</v>
      </c>
      <c r="F900">
        <f t="shared" si="28"/>
        <v>1</v>
      </c>
      <c r="G900">
        <f t="shared" si="29"/>
        <v>1</v>
      </c>
    </row>
    <row r="901" spans="1:7" x14ac:dyDescent="0.3">
      <c r="A901" t="s">
        <v>900</v>
      </c>
      <c r="B901">
        <f>ROUND('社會(新)_P1(原始)'!B901,0)</f>
        <v>1427</v>
      </c>
      <c r="C901">
        <f>ROUND('社會(新)_P1(原始)'!C901,0)</f>
        <v>2168</v>
      </c>
      <c r="D901">
        <f>ROUND('社會(新)_P1(原始)'!D901,0)</f>
        <v>2169</v>
      </c>
      <c r="E901">
        <f>ROUND('社會(新)_P1(原始)'!E901,0)</f>
        <v>1425</v>
      </c>
      <c r="F901">
        <f t="shared" si="28"/>
        <v>2</v>
      </c>
      <c r="G901">
        <f t="shared" si="29"/>
        <v>-1</v>
      </c>
    </row>
    <row r="902" spans="1:7" x14ac:dyDescent="0.3">
      <c r="A902" t="s">
        <v>901</v>
      </c>
      <c r="B902">
        <f>ROUND('社會(新)_P1(原始)'!B902,0)</f>
        <v>1427</v>
      </c>
      <c r="C902">
        <f>ROUND('社會(新)_P1(原始)'!C902,0)</f>
        <v>2168</v>
      </c>
      <c r="D902">
        <f>ROUND('社會(新)_P1(原始)'!D902,0)</f>
        <v>2169</v>
      </c>
      <c r="E902">
        <f>ROUND('社會(新)_P1(原始)'!E902,0)</f>
        <v>1427</v>
      </c>
      <c r="F902">
        <f t="shared" si="28"/>
        <v>0</v>
      </c>
      <c r="G902">
        <f t="shared" si="29"/>
        <v>-1</v>
      </c>
    </row>
    <row r="903" spans="1:7" x14ac:dyDescent="0.3">
      <c r="A903" t="s">
        <v>902</v>
      </c>
      <c r="B903">
        <f>ROUND('社會(新)_P1(原始)'!B903,0)</f>
        <v>1427</v>
      </c>
      <c r="C903">
        <f>ROUND('社會(新)_P1(原始)'!C903,0)</f>
        <v>2168</v>
      </c>
      <c r="D903">
        <f>ROUND('社會(新)_P1(原始)'!D903,0)</f>
        <v>2169</v>
      </c>
      <c r="E903">
        <f>ROUND('社會(新)_P1(原始)'!E903,0)</f>
        <v>1426</v>
      </c>
      <c r="F903">
        <f t="shared" si="28"/>
        <v>1</v>
      </c>
      <c r="G903">
        <f t="shared" si="29"/>
        <v>-1</v>
      </c>
    </row>
    <row r="904" spans="1:7" x14ac:dyDescent="0.3">
      <c r="A904" t="s">
        <v>903</v>
      </c>
      <c r="B904">
        <f>ROUND('社會(新)_P1(原始)'!B904,0)</f>
        <v>1427</v>
      </c>
      <c r="C904">
        <f>ROUND('社會(新)_P1(原始)'!C904,0)</f>
        <v>2168</v>
      </c>
      <c r="D904">
        <f>ROUND('社會(新)_P1(原始)'!D904,0)</f>
        <v>2168</v>
      </c>
      <c r="E904">
        <f>ROUND('社會(新)_P1(原始)'!E904,0)</f>
        <v>1425</v>
      </c>
      <c r="F904">
        <f t="shared" si="28"/>
        <v>2</v>
      </c>
      <c r="G904">
        <f t="shared" si="29"/>
        <v>0</v>
      </c>
    </row>
    <row r="905" spans="1:7" x14ac:dyDescent="0.3">
      <c r="A905" t="s">
        <v>904</v>
      </c>
      <c r="B905">
        <f>ROUND('社會(新)_P1(原始)'!B905,0)</f>
        <v>1426</v>
      </c>
      <c r="C905">
        <f>ROUND('社會(新)_P1(原始)'!C905,0)</f>
        <v>2167</v>
      </c>
      <c r="D905">
        <f>ROUND('社會(新)_P1(原始)'!D905,0)</f>
        <v>2169</v>
      </c>
      <c r="E905">
        <f>ROUND('社會(新)_P1(原始)'!E905,0)</f>
        <v>1425</v>
      </c>
      <c r="F905">
        <f t="shared" si="28"/>
        <v>1</v>
      </c>
      <c r="G905">
        <f t="shared" si="29"/>
        <v>-2</v>
      </c>
    </row>
    <row r="906" spans="1:7" x14ac:dyDescent="0.3">
      <c r="A906" t="s">
        <v>905</v>
      </c>
      <c r="B906">
        <f>ROUND('社會(新)_P1(原始)'!B906,0)</f>
        <v>1427</v>
      </c>
      <c r="C906">
        <f>ROUND('社會(新)_P1(原始)'!C906,0)</f>
        <v>2168</v>
      </c>
      <c r="D906">
        <f>ROUND('社會(新)_P1(原始)'!D906,0)</f>
        <v>2169</v>
      </c>
      <c r="E906">
        <f>ROUND('社會(新)_P1(原始)'!E906,0)</f>
        <v>1425</v>
      </c>
      <c r="F906">
        <f t="shared" si="28"/>
        <v>2</v>
      </c>
      <c r="G906">
        <f t="shared" si="29"/>
        <v>-1</v>
      </c>
    </row>
    <row r="907" spans="1:7" x14ac:dyDescent="0.3">
      <c r="A907" t="s">
        <v>906</v>
      </c>
      <c r="B907">
        <f>ROUND('社會(新)_P1(原始)'!B907,0)</f>
        <v>1427</v>
      </c>
      <c r="C907">
        <f>ROUND('社會(新)_P1(原始)'!C907,0)</f>
        <v>2168</v>
      </c>
      <c r="D907">
        <f>ROUND('社會(新)_P1(原始)'!D907,0)</f>
        <v>2168</v>
      </c>
      <c r="E907">
        <f>ROUND('社會(新)_P1(原始)'!E907,0)</f>
        <v>1425</v>
      </c>
      <c r="F907">
        <f t="shared" si="28"/>
        <v>2</v>
      </c>
      <c r="G907">
        <f t="shared" si="29"/>
        <v>0</v>
      </c>
    </row>
    <row r="908" spans="1:7" x14ac:dyDescent="0.3">
      <c r="A908" t="s">
        <v>907</v>
      </c>
      <c r="B908">
        <f>ROUND('社會(新)_P1(原始)'!B908,0)</f>
        <v>1427</v>
      </c>
      <c r="C908">
        <f>ROUND('社會(新)_P1(原始)'!C908,0)</f>
        <v>2168</v>
      </c>
      <c r="D908">
        <f>ROUND('社會(新)_P1(原始)'!D908,0)</f>
        <v>2168</v>
      </c>
      <c r="E908">
        <f>ROUND('社會(新)_P1(原始)'!E908,0)</f>
        <v>1427</v>
      </c>
      <c r="F908">
        <f t="shared" si="28"/>
        <v>0</v>
      </c>
      <c r="G908">
        <f t="shared" si="29"/>
        <v>0</v>
      </c>
    </row>
    <row r="909" spans="1:7" x14ac:dyDescent="0.3">
      <c r="A909" t="s">
        <v>908</v>
      </c>
      <c r="B909">
        <f>ROUND('社會(新)_P1(原始)'!B909,0)</f>
        <v>1426</v>
      </c>
      <c r="C909">
        <f>ROUND('社會(新)_P1(原始)'!C909,0)</f>
        <v>2168</v>
      </c>
      <c r="D909">
        <f>ROUND('社會(新)_P1(原始)'!D909,0)</f>
        <v>2168</v>
      </c>
      <c r="E909">
        <f>ROUND('社會(新)_P1(原始)'!E909,0)</f>
        <v>1427</v>
      </c>
      <c r="F909">
        <f t="shared" si="28"/>
        <v>-1</v>
      </c>
      <c r="G909">
        <f t="shared" si="29"/>
        <v>0</v>
      </c>
    </row>
    <row r="910" spans="1:7" x14ac:dyDescent="0.3">
      <c r="A910" t="s">
        <v>909</v>
      </c>
      <c r="B910">
        <f>ROUND('社會(新)_P1(原始)'!B910,0)</f>
        <v>1426</v>
      </c>
      <c r="C910">
        <f>ROUND('社會(新)_P1(原始)'!C910,0)</f>
        <v>2168</v>
      </c>
      <c r="D910">
        <f>ROUND('社會(新)_P1(原始)'!D910,0)</f>
        <v>2169</v>
      </c>
      <c r="E910">
        <f>ROUND('社會(新)_P1(原始)'!E910,0)</f>
        <v>1426</v>
      </c>
      <c r="F910">
        <f t="shared" si="28"/>
        <v>0</v>
      </c>
      <c r="G910">
        <f t="shared" si="29"/>
        <v>-1</v>
      </c>
    </row>
    <row r="911" spans="1:7" x14ac:dyDescent="0.3">
      <c r="A911" t="s">
        <v>910</v>
      </c>
      <c r="B911">
        <f>ROUND('社會(新)_P1(原始)'!B911,0)</f>
        <v>1427</v>
      </c>
      <c r="C911">
        <f>ROUND('社會(新)_P1(原始)'!C911,0)</f>
        <v>2168</v>
      </c>
      <c r="D911">
        <f>ROUND('社會(新)_P1(原始)'!D911,0)</f>
        <v>2168</v>
      </c>
      <c r="E911">
        <f>ROUND('社會(新)_P1(原始)'!E911,0)</f>
        <v>1426</v>
      </c>
      <c r="F911">
        <f t="shared" si="28"/>
        <v>1</v>
      </c>
      <c r="G911">
        <f t="shared" si="29"/>
        <v>0</v>
      </c>
    </row>
    <row r="912" spans="1:7" x14ac:dyDescent="0.3">
      <c r="A912" t="s">
        <v>911</v>
      </c>
      <c r="B912">
        <f>ROUND('社會(新)_P1(原始)'!B912,0)</f>
        <v>1428</v>
      </c>
      <c r="C912">
        <f>ROUND('社會(新)_P1(原始)'!C912,0)</f>
        <v>2167</v>
      </c>
      <c r="D912">
        <f>ROUND('社會(新)_P1(原始)'!D912,0)</f>
        <v>2168</v>
      </c>
      <c r="E912">
        <f>ROUND('社會(新)_P1(原始)'!E912,0)</f>
        <v>1427</v>
      </c>
      <c r="F912">
        <f t="shared" si="28"/>
        <v>1</v>
      </c>
      <c r="G912">
        <f t="shared" si="29"/>
        <v>-1</v>
      </c>
    </row>
    <row r="913" spans="1:7" x14ac:dyDescent="0.3">
      <c r="A913" t="s">
        <v>912</v>
      </c>
      <c r="B913">
        <f>ROUND('社會(新)_P1(原始)'!B913,0)</f>
        <v>1426</v>
      </c>
      <c r="C913">
        <f>ROUND('社會(新)_P1(原始)'!C913,0)</f>
        <v>2169</v>
      </c>
      <c r="D913">
        <f>ROUND('社會(新)_P1(原始)'!D913,0)</f>
        <v>2169</v>
      </c>
      <c r="E913">
        <f>ROUND('社會(新)_P1(原始)'!E913,0)</f>
        <v>1425</v>
      </c>
      <c r="F913">
        <f t="shared" si="28"/>
        <v>1</v>
      </c>
      <c r="G913">
        <f t="shared" si="29"/>
        <v>0</v>
      </c>
    </row>
    <row r="914" spans="1:7" x14ac:dyDescent="0.3">
      <c r="A914" t="s">
        <v>913</v>
      </c>
      <c r="B914">
        <f>ROUND('社會(新)_P1(原始)'!B914,0)</f>
        <v>1426</v>
      </c>
      <c r="C914">
        <f>ROUND('社會(新)_P1(原始)'!C914,0)</f>
        <v>2168</v>
      </c>
      <c r="D914">
        <f>ROUND('社會(新)_P1(原始)'!D914,0)</f>
        <v>2169</v>
      </c>
      <c r="E914">
        <f>ROUND('社會(新)_P1(原始)'!E914,0)</f>
        <v>1425</v>
      </c>
      <c r="F914">
        <f t="shared" si="28"/>
        <v>1</v>
      </c>
      <c r="G914">
        <f t="shared" si="29"/>
        <v>-1</v>
      </c>
    </row>
    <row r="915" spans="1:7" x14ac:dyDescent="0.3">
      <c r="A915" t="s">
        <v>914</v>
      </c>
      <c r="B915">
        <f>ROUND('社會(新)_P1(原始)'!B915,0)</f>
        <v>1426</v>
      </c>
      <c r="C915">
        <f>ROUND('社會(新)_P1(原始)'!C915,0)</f>
        <v>2168</v>
      </c>
      <c r="D915">
        <f>ROUND('社會(新)_P1(原始)'!D915,0)</f>
        <v>2169</v>
      </c>
      <c r="E915">
        <f>ROUND('社會(新)_P1(原始)'!E915,0)</f>
        <v>1426</v>
      </c>
      <c r="F915">
        <f t="shared" si="28"/>
        <v>0</v>
      </c>
      <c r="G915">
        <f t="shared" si="29"/>
        <v>-1</v>
      </c>
    </row>
    <row r="916" spans="1:7" x14ac:dyDescent="0.3">
      <c r="A916" t="s">
        <v>915</v>
      </c>
      <c r="B916">
        <f>ROUND('社會(新)_P1(原始)'!B916,0)</f>
        <v>1426</v>
      </c>
      <c r="C916">
        <f>ROUND('社會(新)_P1(原始)'!C916,0)</f>
        <v>2168</v>
      </c>
      <c r="D916">
        <f>ROUND('社會(新)_P1(原始)'!D916,0)</f>
        <v>2169</v>
      </c>
      <c r="E916">
        <f>ROUND('社會(新)_P1(原始)'!E916,0)</f>
        <v>1425</v>
      </c>
      <c r="F916">
        <f t="shared" si="28"/>
        <v>1</v>
      </c>
      <c r="G916">
        <f t="shared" si="29"/>
        <v>-1</v>
      </c>
    </row>
    <row r="917" spans="1:7" x14ac:dyDescent="0.3">
      <c r="A917" t="s">
        <v>916</v>
      </c>
      <c r="B917">
        <f>ROUND('社會(新)_P1(原始)'!B917,0)</f>
        <v>1428</v>
      </c>
      <c r="C917">
        <f>ROUND('社會(新)_P1(原始)'!C917,0)</f>
        <v>2168</v>
      </c>
      <c r="D917">
        <f>ROUND('社會(新)_P1(原始)'!D917,0)</f>
        <v>2169</v>
      </c>
      <c r="E917">
        <f>ROUND('社會(新)_P1(原始)'!E917,0)</f>
        <v>1427</v>
      </c>
      <c r="F917">
        <f t="shared" si="28"/>
        <v>1</v>
      </c>
      <c r="G917">
        <f t="shared" si="29"/>
        <v>-1</v>
      </c>
    </row>
    <row r="918" spans="1:7" x14ac:dyDescent="0.3">
      <c r="A918" t="s">
        <v>917</v>
      </c>
      <c r="B918">
        <f>ROUND('社會(新)_P1(原始)'!B918,0)</f>
        <v>1427</v>
      </c>
      <c r="C918">
        <f>ROUND('社會(新)_P1(原始)'!C918,0)</f>
        <v>2169</v>
      </c>
      <c r="D918">
        <f>ROUND('社會(新)_P1(原始)'!D918,0)</f>
        <v>2170</v>
      </c>
      <c r="E918">
        <f>ROUND('社會(新)_P1(原始)'!E918,0)</f>
        <v>1425</v>
      </c>
      <c r="F918">
        <f t="shared" si="28"/>
        <v>2</v>
      </c>
      <c r="G918">
        <f t="shared" si="29"/>
        <v>-1</v>
      </c>
    </row>
    <row r="919" spans="1:7" x14ac:dyDescent="0.3">
      <c r="A919" t="s">
        <v>918</v>
      </c>
      <c r="B919">
        <f>ROUND('社會(新)_P1(原始)'!B919,0)</f>
        <v>1427</v>
      </c>
      <c r="C919">
        <f>ROUND('社會(新)_P1(原始)'!C919,0)</f>
        <v>2169</v>
      </c>
      <c r="D919">
        <f>ROUND('社會(新)_P1(原始)'!D919,0)</f>
        <v>2169</v>
      </c>
      <c r="E919">
        <f>ROUND('社會(新)_P1(原始)'!E919,0)</f>
        <v>1427</v>
      </c>
      <c r="F919">
        <f t="shared" si="28"/>
        <v>0</v>
      </c>
      <c r="G919">
        <f t="shared" si="29"/>
        <v>0</v>
      </c>
    </row>
    <row r="920" spans="1:7" x14ac:dyDescent="0.3">
      <c r="A920" t="s">
        <v>919</v>
      </c>
      <c r="B920">
        <f>ROUND('社會(新)_P1(原始)'!B920,0)</f>
        <v>1427</v>
      </c>
      <c r="C920">
        <f>ROUND('社會(新)_P1(原始)'!C920,0)</f>
        <v>2169</v>
      </c>
      <c r="D920">
        <f>ROUND('社會(新)_P1(原始)'!D920,0)</f>
        <v>2169</v>
      </c>
      <c r="E920">
        <f>ROUND('社會(新)_P1(原始)'!E920,0)</f>
        <v>1427</v>
      </c>
      <c r="F920">
        <f t="shared" si="28"/>
        <v>0</v>
      </c>
      <c r="G920">
        <f t="shared" si="29"/>
        <v>0</v>
      </c>
    </row>
    <row r="921" spans="1:7" x14ac:dyDescent="0.3">
      <c r="A921" t="s">
        <v>920</v>
      </c>
      <c r="B921">
        <f>ROUND('社會(新)_P1(原始)'!B921,0)</f>
        <v>1427</v>
      </c>
      <c r="C921">
        <f>ROUND('社會(新)_P1(原始)'!C921,0)</f>
        <v>2168</v>
      </c>
      <c r="D921">
        <f>ROUND('社會(新)_P1(原始)'!D921,0)</f>
        <v>2169</v>
      </c>
      <c r="E921">
        <f>ROUND('社會(新)_P1(原始)'!E921,0)</f>
        <v>1425</v>
      </c>
      <c r="F921">
        <f t="shared" si="28"/>
        <v>2</v>
      </c>
      <c r="G921">
        <f t="shared" si="29"/>
        <v>-1</v>
      </c>
    </row>
    <row r="922" spans="1:7" x14ac:dyDescent="0.3">
      <c r="A922" t="s">
        <v>921</v>
      </c>
      <c r="B922">
        <f>ROUND('社會(新)_P1(原始)'!B922,0)</f>
        <v>1428</v>
      </c>
      <c r="C922">
        <f>ROUND('社會(新)_P1(原始)'!C922,0)</f>
        <v>2168</v>
      </c>
      <c r="D922">
        <f>ROUND('社會(新)_P1(原始)'!D922,0)</f>
        <v>2169</v>
      </c>
      <c r="E922">
        <f>ROUND('社會(新)_P1(原始)'!E922,0)</f>
        <v>1427</v>
      </c>
      <c r="F922">
        <f t="shared" si="28"/>
        <v>1</v>
      </c>
      <c r="G922">
        <f t="shared" si="29"/>
        <v>-1</v>
      </c>
    </row>
    <row r="923" spans="1:7" x14ac:dyDescent="0.3">
      <c r="A923" t="s">
        <v>922</v>
      </c>
      <c r="B923">
        <f>ROUND('社會(新)_P1(原始)'!B923,0)</f>
        <v>1427</v>
      </c>
      <c r="C923">
        <f>ROUND('社會(新)_P1(原始)'!C923,0)</f>
        <v>2168</v>
      </c>
      <c r="D923">
        <f>ROUND('社會(新)_P1(原始)'!D923,0)</f>
        <v>2169</v>
      </c>
      <c r="E923">
        <f>ROUND('社會(新)_P1(原始)'!E923,0)</f>
        <v>1425</v>
      </c>
      <c r="F923">
        <f t="shared" si="28"/>
        <v>2</v>
      </c>
      <c r="G923">
        <f t="shared" si="29"/>
        <v>-1</v>
      </c>
    </row>
    <row r="924" spans="1:7" x14ac:dyDescent="0.3">
      <c r="A924" t="s">
        <v>923</v>
      </c>
      <c r="B924">
        <f>ROUND('社會(新)_P1(原始)'!B924,0)</f>
        <v>1428</v>
      </c>
      <c r="C924">
        <f>ROUND('社會(新)_P1(原始)'!C924,0)</f>
        <v>2168</v>
      </c>
      <c r="D924">
        <f>ROUND('社會(新)_P1(原始)'!D924,0)</f>
        <v>2169</v>
      </c>
      <c r="E924">
        <f>ROUND('社會(新)_P1(原始)'!E924,0)</f>
        <v>1425</v>
      </c>
      <c r="F924">
        <f t="shared" si="28"/>
        <v>3</v>
      </c>
      <c r="G924">
        <f t="shared" si="29"/>
        <v>-1</v>
      </c>
    </row>
    <row r="925" spans="1:7" x14ac:dyDescent="0.3">
      <c r="A925" t="s">
        <v>924</v>
      </c>
      <c r="B925">
        <f>ROUND('社會(新)_P1(原始)'!B925,0)</f>
        <v>1427</v>
      </c>
      <c r="C925">
        <f>ROUND('社會(新)_P1(原始)'!C925,0)</f>
        <v>2169</v>
      </c>
      <c r="D925">
        <f>ROUND('社會(新)_P1(原始)'!D925,0)</f>
        <v>2169</v>
      </c>
      <c r="E925">
        <f>ROUND('社會(新)_P1(原始)'!E925,0)</f>
        <v>1426</v>
      </c>
      <c r="F925">
        <f t="shared" si="28"/>
        <v>1</v>
      </c>
      <c r="G925">
        <f t="shared" si="29"/>
        <v>0</v>
      </c>
    </row>
    <row r="926" spans="1:7" x14ac:dyDescent="0.3">
      <c r="A926" t="s">
        <v>925</v>
      </c>
      <c r="B926">
        <f>ROUND('社會(新)_P1(原始)'!B926,0)</f>
        <v>1427</v>
      </c>
      <c r="C926">
        <f>ROUND('社會(新)_P1(原始)'!C926,0)</f>
        <v>2168</v>
      </c>
      <c r="D926">
        <f>ROUND('社會(新)_P1(原始)'!D926,0)</f>
        <v>2169</v>
      </c>
      <c r="E926">
        <f>ROUND('社會(新)_P1(原始)'!E926,0)</f>
        <v>1425</v>
      </c>
      <c r="F926">
        <f t="shared" si="28"/>
        <v>2</v>
      </c>
      <c r="G926">
        <f t="shared" si="29"/>
        <v>-1</v>
      </c>
    </row>
    <row r="927" spans="1:7" x14ac:dyDescent="0.3">
      <c r="A927" t="s">
        <v>926</v>
      </c>
      <c r="B927">
        <f>ROUND('社會(新)_P1(原始)'!B927,0)</f>
        <v>1426</v>
      </c>
      <c r="C927">
        <f>ROUND('社會(新)_P1(原始)'!C927,0)</f>
        <v>2168</v>
      </c>
      <c r="D927">
        <f>ROUND('社會(新)_P1(原始)'!D927,0)</f>
        <v>2168</v>
      </c>
      <c r="E927">
        <f>ROUND('社會(新)_P1(原始)'!E927,0)</f>
        <v>1425</v>
      </c>
      <c r="F927">
        <f t="shared" si="28"/>
        <v>1</v>
      </c>
      <c r="G927">
        <f t="shared" si="29"/>
        <v>0</v>
      </c>
    </row>
    <row r="928" spans="1:7" x14ac:dyDescent="0.3">
      <c r="A928" t="s">
        <v>927</v>
      </c>
      <c r="B928">
        <f>ROUND('社會(新)_P1(原始)'!B928,0)</f>
        <v>1427</v>
      </c>
      <c r="C928">
        <f>ROUND('社會(新)_P1(原始)'!C928,0)</f>
        <v>2168</v>
      </c>
      <c r="D928">
        <f>ROUND('社會(新)_P1(原始)'!D928,0)</f>
        <v>2170</v>
      </c>
      <c r="E928">
        <f>ROUND('社會(新)_P1(原始)'!E928,0)</f>
        <v>1425</v>
      </c>
      <c r="F928">
        <f t="shared" si="28"/>
        <v>2</v>
      </c>
      <c r="G928">
        <f t="shared" si="29"/>
        <v>-2</v>
      </c>
    </row>
    <row r="929" spans="1:7" x14ac:dyDescent="0.3">
      <c r="A929" t="s">
        <v>928</v>
      </c>
      <c r="B929">
        <f>ROUND('社會(新)_P1(原始)'!B929,0)</f>
        <v>1426</v>
      </c>
      <c r="C929">
        <f>ROUND('社會(新)_P1(原始)'!C929,0)</f>
        <v>2168</v>
      </c>
      <c r="D929">
        <f>ROUND('社會(新)_P1(原始)'!D929,0)</f>
        <v>2168</v>
      </c>
      <c r="E929">
        <f>ROUND('社會(新)_P1(原始)'!E929,0)</f>
        <v>1424</v>
      </c>
      <c r="F929">
        <f t="shared" si="28"/>
        <v>2</v>
      </c>
      <c r="G929">
        <f t="shared" si="29"/>
        <v>0</v>
      </c>
    </row>
    <row r="930" spans="1:7" x14ac:dyDescent="0.3">
      <c r="A930" t="s">
        <v>929</v>
      </c>
      <c r="B930">
        <f>ROUND('社會(新)_P1(原始)'!B930,0)</f>
        <v>1427</v>
      </c>
      <c r="C930">
        <f>ROUND('社會(新)_P1(原始)'!C930,0)</f>
        <v>2168</v>
      </c>
      <c r="D930">
        <f>ROUND('社會(新)_P1(原始)'!D930,0)</f>
        <v>2169</v>
      </c>
      <c r="E930">
        <f>ROUND('社會(新)_P1(原始)'!E930,0)</f>
        <v>1424</v>
      </c>
      <c r="F930">
        <f t="shared" si="28"/>
        <v>3</v>
      </c>
      <c r="G930">
        <f t="shared" si="29"/>
        <v>-1</v>
      </c>
    </row>
    <row r="931" spans="1:7" x14ac:dyDescent="0.3">
      <c r="A931" t="s">
        <v>930</v>
      </c>
      <c r="B931">
        <f>ROUND('社會(新)_P1(原始)'!B931,0)</f>
        <v>1428</v>
      </c>
      <c r="C931">
        <f>ROUND('社會(新)_P1(原始)'!C931,0)</f>
        <v>2168</v>
      </c>
      <c r="D931">
        <f>ROUND('社會(新)_P1(原始)'!D931,0)</f>
        <v>2169</v>
      </c>
      <c r="E931">
        <f>ROUND('社會(新)_P1(原始)'!E931,0)</f>
        <v>1426</v>
      </c>
      <c r="F931">
        <f t="shared" si="28"/>
        <v>2</v>
      </c>
      <c r="G931">
        <f t="shared" si="29"/>
        <v>-1</v>
      </c>
    </row>
    <row r="932" spans="1:7" x14ac:dyDescent="0.3">
      <c r="A932" t="s">
        <v>931</v>
      </c>
      <c r="B932">
        <f>ROUND('社會(新)_P1(原始)'!B932,0)</f>
        <v>1427</v>
      </c>
      <c r="C932">
        <f>ROUND('社會(新)_P1(原始)'!C932,0)</f>
        <v>2168</v>
      </c>
      <c r="D932">
        <f>ROUND('社會(新)_P1(原始)'!D932,0)</f>
        <v>2170</v>
      </c>
      <c r="E932">
        <f>ROUND('社會(新)_P1(原始)'!E932,0)</f>
        <v>1426</v>
      </c>
      <c r="F932">
        <f t="shared" si="28"/>
        <v>1</v>
      </c>
      <c r="G932">
        <f t="shared" si="29"/>
        <v>-2</v>
      </c>
    </row>
    <row r="933" spans="1:7" x14ac:dyDescent="0.3">
      <c r="A933" t="s">
        <v>932</v>
      </c>
      <c r="B933">
        <f>ROUND('社會(新)_P1(原始)'!B933,0)</f>
        <v>1427</v>
      </c>
      <c r="C933">
        <f>ROUND('社會(新)_P1(原始)'!C933,0)</f>
        <v>2169</v>
      </c>
      <c r="D933">
        <f>ROUND('社會(新)_P1(原始)'!D933,0)</f>
        <v>2169</v>
      </c>
      <c r="E933">
        <f>ROUND('社會(新)_P1(原始)'!E933,0)</f>
        <v>1425</v>
      </c>
      <c r="F933">
        <f t="shared" si="28"/>
        <v>2</v>
      </c>
      <c r="G933">
        <f t="shared" si="29"/>
        <v>0</v>
      </c>
    </row>
    <row r="934" spans="1:7" x14ac:dyDescent="0.3">
      <c r="A934" t="s">
        <v>933</v>
      </c>
      <c r="B934">
        <f>ROUND('社會(新)_P1(原始)'!B934,0)</f>
        <v>1427</v>
      </c>
      <c r="C934">
        <f>ROUND('社會(新)_P1(原始)'!C934,0)</f>
        <v>2168</v>
      </c>
      <c r="D934">
        <f>ROUND('社會(新)_P1(原始)'!D934,0)</f>
        <v>2169</v>
      </c>
      <c r="E934">
        <f>ROUND('社會(新)_P1(原始)'!E934,0)</f>
        <v>1425</v>
      </c>
      <c r="F934">
        <f t="shared" si="28"/>
        <v>2</v>
      </c>
      <c r="G934">
        <f t="shared" si="29"/>
        <v>-1</v>
      </c>
    </row>
    <row r="935" spans="1:7" x14ac:dyDescent="0.3">
      <c r="A935" t="s">
        <v>934</v>
      </c>
      <c r="B935">
        <f>ROUND('社會(新)_P1(原始)'!B935,0)</f>
        <v>1427</v>
      </c>
      <c r="C935">
        <f>ROUND('社會(新)_P1(原始)'!C935,0)</f>
        <v>2169</v>
      </c>
      <c r="D935">
        <f>ROUND('社會(新)_P1(原始)'!D935,0)</f>
        <v>2169</v>
      </c>
      <c r="E935">
        <f>ROUND('社會(新)_P1(原始)'!E935,0)</f>
        <v>1425</v>
      </c>
      <c r="F935">
        <f t="shared" si="28"/>
        <v>2</v>
      </c>
      <c r="G935">
        <f t="shared" si="29"/>
        <v>0</v>
      </c>
    </row>
    <row r="936" spans="1:7" x14ac:dyDescent="0.3">
      <c r="A936" t="s">
        <v>935</v>
      </c>
      <c r="B936">
        <f>ROUND('社會(新)_P1(原始)'!B936,0)</f>
        <v>1426</v>
      </c>
      <c r="C936">
        <f>ROUND('社會(新)_P1(原始)'!C936,0)</f>
        <v>2168</v>
      </c>
      <c r="D936">
        <f>ROUND('社會(新)_P1(原始)'!D936,0)</f>
        <v>2169</v>
      </c>
      <c r="E936">
        <f>ROUND('社會(新)_P1(原始)'!E936,0)</f>
        <v>1425</v>
      </c>
      <c r="F936">
        <f t="shared" si="28"/>
        <v>1</v>
      </c>
      <c r="G936">
        <f t="shared" si="29"/>
        <v>-1</v>
      </c>
    </row>
    <row r="937" spans="1:7" x14ac:dyDescent="0.3">
      <c r="A937" t="s">
        <v>936</v>
      </c>
      <c r="B937">
        <f>ROUND('社會(新)_P1(原始)'!B937,0)</f>
        <v>1428</v>
      </c>
      <c r="C937">
        <f>ROUND('社會(新)_P1(原始)'!C937,0)</f>
        <v>2168</v>
      </c>
      <c r="D937">
        <f>ROUND('社會(新)_P1(原始)'!D937,0)</f>
        <v>2169</v>
      </c>
      <c r="E937">
        <f>ROUND('社會(新)_P1(原始)'!E937,0)</f>
        <v>1425</v>
      </c>
      <c r="F937">
        <f t="shared" si="28"/>
        <v>3</v>
      </c>
      <c r="G937">
        <f t="shared" si="29"/>
        <v>-1</v>
      </c>
    </row>
    <row r="938" spans="1:7" x14ac:dyDescent="0.3">
      <c r="A938" t="s">
        <v>937</v>
      </c>
      <c r="B938">
        <f>ROUND('社會(新)_P1(原始)'!B938,0)</f>
        <v>1427</v>
      </c>
      <c r="C938">
        <f>ROUND('社會(新)_P1(原始)'!C938,0)</f>
        <v>2168</v>
      </c>
      <c r="D938">
        <f>ROUND('社會(新)_P1(原始)'!D938,0)</f>
        <v>2169</v>
      </c>
      <c r="E938">
        <f>ROUND('社會(新)_P1(原始)'!E938,0)</f>
        <v>1426</v>
      </c>
      <c r="F938">
        <f t="shared" si="28"/>
        <v>1</v>
      </c>
      <c r="G938">
        <f t="shared" si="29"/>
        <v>-1</v>
      </c>
    </row>
    <row r="939" spans="1:7" x14ac:dyDescent="0.3">
      <c r="A939" t="s">
        <v>938</v>
      </c>
      <c r="B939">
        <f>ROUND('社會(新)_P1(原始)'!B939,0)</f>
        <v>1427</v>
      </c>
      <c r="C939">
        <f>ROUND('社會(新)_P1(原始)'!C939,0)</f>
        <v>2169</v>
      </c>
      <c r="D939">
        <f>ROUND('社會(新)_P1(原始)'!D939,0)</f>
        <v>2169</v>
      </c>
      <c r="E939">
        <f>ROUND('社會(新)_P1(原始)'!E939,0)</f>
        <v>1425</v>
      </c>
      <c r="F939">
        <f t="shared" si="28"/>
        <v>2</v>
      </c>
      <c r="G939">
        <f t="shared" si="29"/>
        <v>0</v>
      </c>
    </row>
    <row r="940" spans="1:7" x14ac:dyDescent="0.3">
      <c r="A940" t="s">
        <v>939</v>
      </c>
      <c r="B940">
        <f>ROUND('社會(新)_P1(原始)'!B940,0)</f>
        <v>1427</v>
      </c>
      <c r="C940">
        <f>ROUND('社會(新)_P1(原始)'!C940,0)</f>
        <v>2167</v>
      </c>
      <c r="D940">
        <f>ROUND('社會(新)_P1(原始)'!D940,0)</f>
        <v>2168</v>
      </c>
      <c r="E940">
        <f>ROUND('社會(新)_P1(原始)'!E940,0)</f>
        <v>1424</v>
      </c>
      <c r="F940">
        <f t="shared" si="28"/>
        <v>3</v>
      </c>
      <c r="G940">
        <f t="shared" si="29"/>
        <v>-1</v>
      </c>
    </row>
    <row r="941" spans="1:7" x14ac:dyDescent="0.3">
      <c r="A941" t="s">
        <v>940</v>
      </c>
      <c r="B941">
        <f>ROUND('社會(新)_P1(原始)'!B941,0)</f>
        <v>1427</v>
      </c>
      <c r="C941">
        <f>ROUND('社會(新)_P1(原始)'!C941,0)</f>
        <v>2168</v>
      </c>
      <c r="D941">
        <f>ROUND('社會(新)_P1(原始)'!D941,0)</f>
        <v>2169</v>
      </c>
      <c r="E941">
        <f>ROUND('社會(新)_P1(原始)'!E941,0)</f>
        <v>1426</v>
      </c>
      <c r="F941">
        <f t="shared" si="28"/>
        <v>1</v>
      </c>
      <c r="G941">
        <f t="shared" si="29"/>
        <v>-1</v>
      </c>
    </row>
    <row r="942" spans="1:7" x14ac:dyDescent="0.3">
      <c r="A942" t="s">
        <v>941</v>
      </c>
      <c r="B942">
        <f>ROUND('社會(新)_P1(原始)'!B942,0)</f>
        <v>1426</v>
      </c>
      <c r="C942">
        <f>ROUND('社會(新)_P1(原始)'!C942,0)</f>
        <v>2168</v>
      </c>
      <c r="D942">
        <f>ROUND('社會(新)_P1(原始)'!D942,0)</f>
        <v>2169</v>
      </c>
      <c r="E942">
        <f>ROUND('社會(新)_P1(原始)'!E942,0)</f>
        <v>1426</v>
      </c>
      <c r="F942">
        <f t="shared" si="28"/>
        <v>0</v>
      </c>
      <c r="G942">
        <f t="shared" si="29"/>
        <v>-1</v>
      </c>
    </row>
    <row r="943" spans="1:7" x14ac:dyDescent="0.3">
      <c r="A943" t="s">
        <v>942</v>
      </c>
      <c r="B943">
        <f>ROUND('社會(新)_P1(原始)'!B943,0)</f>
        <v>1426</v>
      </c>
      <c r="C943">
        <f>ROUND('社會(新)_P1(原始)'!C943,0)</f>
        <v>2168</v>
      </c>
      <c r="D943">
        <f>ROUND('社會(新)_P1(原始)'!D943,0)</f>
        <v>2168</v>
      </c>
      <c r="E943">
        <f>ROUND('社會(新)_P1(原始)'!E943,0)</f>
        <v>1424</v>
      </c>
      <c r="F943">
        <f t="shared" si="28"/>
        <v>2</v>
      </c>
      <c r="G943">
        <f t="shared" si="29"/>
        <v>0</v>
      </c>
    </row>
    <row r="944" spans="1:7" x14ac:dyDescent="0.3">
      <c r="A944" t="s">
        <v>943</v>
      </c>
      <c r="B944">
        <f>ROUND('社會(新)_P1(原始)'!B944,0)</f>
        <v>1427</v>
      </c>
      <c r="C944">
        <f>ROUND('社會(新)_P1(原始)'!C944,0)</f>
        <v>2168</v>
      </c>
      <c r="D944">
        <f>ROUND('社會(新)_P1(原始)'!D944,0)</f>
        <v>2169</v>
      </c>
      <c r="E944">
        <f>ROUND('社會(新)_P1(原始)'!E944,0)</f>
        <v>1425</v>
      </c>
      <c r="F944">
        <f t="shared" si="28"/>
        <v>2</v>
      </c>
      <c r="G944">
        <f t="shared" si="29"/>
        <v>-1</v>
      </c>
    </row>
    <row r="945" spans="1:7" x14ac:dyDescent="0.3">
      <c r="A945" t="s">
        <v>944</v>
      </c>
      <c r="B945">
        <f>ROUND('社會(新)_P1(原始)'!B945,0)</f>
        <v>1428</v>
      </c>
      <c r="C945">
        <f>ROUND('社會(新)_P1(原始)'!C945,0)</f>
        <v>2169</v>
      </c>
      <c r="D945">
        <f>ROUND('社會(新)_P1(原始)'!D945,0)</f>
        <v>2170</v>
      </c>
      <c r="E945">
        <f>ROUND('社會(新)_P1(原始)'!E945,0)</f>
        <v>1425</v>
      </c>
      <c r="F945">
        <f t="shared" si="28"/>
        <v>3</v>
      </c>
      <c r="G945">
        <f t="shared" si="29"/>
        <v>-1</v>
      </c>
    </row>
    <row r="946" spans="1:7" x14ac:dyDescent="0.3">
      <c r="A946" t="s">
        <v>945</v>
      </c>
      <c r="B946">
        <f>ROUND('社會(新)_P1(原始)'!B946,0)</f>
        <v>1426</v>
      </c>
      <c r="C946">
        <f>ROUND('社會(新)_P1(原始)'!C946,0)</f>
        <v>2169</v>
      </c>
      <c r="D946">
        <f>ROUND('社會(新)_P1(原始)'!D946,0)</f>
        <v>2168</v>
      </c>
      <c r="E946">
        <f>ROUND('社會(新)_P1(原始)'!E946,0)</f>
        <v>1426</v>
      </c>
      <c r="F946">
        <f t="shared" si="28"/>
        <v>0</v>
      </c>
      <c r="G946">
        <f t="shared" si="29"/>
        <v>1</v>
      </c>
    </row>
    <row r="947" spans="1:7" x14ac:dyDescent="0.3">
      <c r="A947" t="s">
        <v>946</v>
      </c>
      <c r="B947">
        <f>ROUND('社會(新)_P1(原始)'!B947,0)</f>
        <v>1427</v>
      </c>
      <c r="C947">
        <f>ROUND('社會(新)_P1(原始)'!C947,0)</f>
        <v>2168</v>
      </c>
      <c r="D947">
        <f>ROUND('社會(新)_P1(原始)'!D947,0)</f>
        <v>2169</v>
      </c>
      <c r="E947">
        <f>ROUND('社會(新)_P1(原始)'!E947,0)</f>
        <v>1426</v>
      </c>
      <c r="F947">
        <f t="shared" si="28"/>
        <v>1</v>
      </c>
      <c r="G947">
        <f t="shared" si="29"/>
        <v>-1</v>
      </c>
    </row>
    <row r="948" spans="1:7" x14ac:dyDescent="0.3">
      <c r="A948" t="s">
        <v>947</v>
      </c>
      <c r="B948">
        <f>ROUND('社會(新)_P1(原始)'!B948,0)</f>
        <v>1427</v>
      </c>
      <c r="C948">
        <f>ROUND('社會(新)_P1(原始)'!C948,0)</f>
        <v>2167</v>
      </c>
      <c r="D948">
        <f>ROUND('社會(新)_P1(原始)'!D948,0)</f>
        <v>2169</v>
      </c>
      <c r="E948">
        <f>ROUND('社會(新)_P1(原始)'!E948,0)</f>
        <v>1425</v>
      </c>
      <c r="F948">
        <f t="shared" si="28"/>
        <v>2</v>
      </c>
      <c r="G948">
        <f t="shared" si="29"/>
        <v>-2</v>
      </c>
    </row>
    <row r="949" spans="1:7" x14ac:dyDescent="0.3">
      <c r="A949" t="s">
        <v>948</v>
      </c>
      <c r="B949">
        <f>ROUND('社會(新)_P1(原始)'!B949,0)</f>
        <v>1428</v>
      </c>
      <c r="C949">
        <f>ROUND('社會(新)_P1(原始)'!C949,0)</f>
        <v>2167</v>
      </c>
      <c r="D949">
        <f>ROUND('社會(新)_P1(原始)'!D949,0)</f>
        <v>2169</v>
      </c>
      <c r="E949">
        <f>ROUND('社會(新)_P1(原始)'!E949,0)</f>
        <v>1425</v>
      </c>
      <c r="F949">
        <f t="shared" si="28"/>
        <v>3</v>
      </c>
      <c r="G949">
        <f t="shared" si="29"/>
        <v>-2</v>
      </c>
    </row>
    <row r="950" spans="1:7" x14ac:dyDescent="0.3">
      <c r="A950" t="s">
        <v>949</v>
      </c>
      <c r="B950">
        <f>ROUND('社會(新)_P1(原始)'!B950,0)</f>
        <v>1427</v>
      </c>
      <c r="C950">
        <f>ROUND('社會(新)_P1(原始)'!C950,0)</f>
        <v>2168</v>
      </c>
      <c r="D950">
        <f>ROUND('社會(新)_P1(原始)'!D950,0)</f>
        <v>2169</v>
      </c>
      <c r="E950">
        <f>ROUND('社會(新)_P1(原始)'!E950,0)</f>
        <v>1424</v>
      </c>
      <c r="F950">
        <f t="shared" si="28"/>
        <v>3</v>
      </c>
      <c r="G950">
        <f t="shared" si="29"/>
        <v>-1</v>
      </c>
    </row>
    <row r="951" spans="1:7" x14ac:dyDescent="0.3">
      <c r="A951" t="s">
        <v>950</v>
      </c>
      <c r="B951">
        <f>ROUND('社會(新)_P1(原始)'!B951,0)</f>
        <v>1428</v>
      </c>
      <c r="C951">
        <f>ROUND('社會(新)_P1(原始)'!C951,0)</f>
        <v>2168</v>
      </c>
      <c r="D951">
        <f>ROUND('社會(新)_P1(原始)'!D951,0)</f>
        <v>2168</v>
      </c>
      <c r="E951">
        <f>ROUND('社會(新)_P1(原始)'!E951,0)</f>
        <v>1426</v>
      </c>
      <c r="F951">
        <f t="shared" si="28"/>
        <v>2</v>
      </c>
      <c r="G951">
        <f t="shared" si="29"/>
        <v>0</v>
      </c>
    </row>
    <row r="952" spans="1:7" x14ac:dyDescent="0.3">
      <c r="A952" t="s">
        <v>951</v>
      </c>
      <c r="B952">
        <f>ROUND('社會(新)_P1(原始)'!B952,0)</f>
        <v>1427</v>
      </c>
      <c r="C952">
        <f>ROUND('社會(新)_P1(原始)'!C952,0)</f>
        <v>2167</v>
      </c>
      <c r="D952">
        <f>ROUND('社會(新)_P1(原始)'!D952,0)</f>
        <v>2168</v>
      </c>
      <c r="E952">
        <f>ROUND('社會(新)_P1(原始)'!E952,0)</f>
        <v>1426</v>
      </c>
      <c r="F952">
        <f t="shared" si="28"/>
        <v>1</v>
      </c>
      <c r="G952">
        <f t="shared" si="29"/>
        <v>-1</v>
      </c>
    </row>
    <row r="953" spans="1:7" x14ac:dyDescent="0.3">
      <c r="A953" t="s">
        <v>952</v>
      </c>
      <c r="B953">
        <f>ROUND('社會(新)_P1(原始)'!B953,0)</f>
        <v>1426</v>
      </c>
      <c r="C953">
        <f>ROUND('社會(新)_P1(原始)'!C953,0)</f>
        <v>2168</v>
      </c>
      <c r="D953">
        <f>ROUND('社會(新)_P1(原始)'!D953,0)</f>
        <v>2169</v>
      </c>
      <c r="E953">
        <f>ROUND('社會(新)_P1(原始)'!E953,0)</f>
        <v>1425</v>
      </c>
      <c r="F953">
        <f t="shared" si="28"/>
        <v>1</v>
      </c>
      <c r="G953">
        <f t="shared" si="29"/>
        <v>-1</v>
      </c>
    </row>
    <row r="954" spans="1:7" x14ac:dyDescent="0.3">
      <c r="A954" t="s">
        <v>953</v>
      </c>
      <c r="B954">
        <f>ROUND('社會(新)_P1(原始)'!B954,0)</f>
        <v>1427</v>
      </c>
      <c r="C954">
        <f>ROUND('社會(新)_P1(原始)'!C954,0)</f>
        <v>2167</v>
      </c>
      <c r="D954">
        <f>ROUND('社會(新)_P1(原始)'!D954,0)</f>
        <v>2169</v>
      </c>
      <c r="E954">
        <f>ROUND('社會(新)_P1(原始)'!E954,0)</f>
        <v>1426</v>
      </c>
      <c r="F954">
        <f t="shared" si="28"/>
        <v>1</v>
      </c>
      <c r="G954">
        <f t="shared" si="29"/>
        <v>-2</v>
      </c>
    </row>
    <row r="955" spans="1:7" x14ac:dyDescent="0.3">
      <c r="A955" t="s">
        <v>954</v>
      </c>
      <c r="B955">
        <f>ROUND('社會(新)_P1(原始)'!B955,0)</f>
        <v>1426</v>
      </c>
      <c r="C955">
        <f>ROUND('社會(新)_P1(原始)'!C955,0)</f>
        <v>2167</v>
      </c>
      <c r="D955">
        <f>ROUND('社會(新)_P1(原始)'!D955,0)</f>
        <v>2168</v>
      </c>
      <c r="E955">
        <f>ROUND('社會(新)_P1(原始)'!E955,0)</f>
        <v>1426</v>
      </c>
      <c r="F955">
        <f t="shared" si="28"/>
        <v>0</v>
      </c>
      <c r="G955">
        <f t="shared" si="29"/>
        <v>-1</v>
      </c>
    </row>
    <row r="956" spans="1:7" x14ac:dyDescent="0.3">
      <c r="A956" t="s">
        <v>955</v>
      </c>
      <c r="B956">
        <f>ROUND('社會(新)_P1(原始)'!B956,0)</f>
        <v>1426</v>
      </c>
      <c r="C956">
        <f>ROUND('社會(新)_P1(原始)'!C956,0)</f>
        <v>2167</v>
      </c>
      <c r="D956">
        <f>ROUND('社會(新)_P1(原始)'!D956,0)</f>
        <v>2168</v>
      </c>
      <c r="E956">
        <f>ROUND('社會(新)_P1(原始)'!E956,0)</f>
        <v>1426</v>
      </c>
      <c r="F956">
        <f t="shared" si="28"/>
        <v>0</v>
      </c>
      <c r="G956">
        <f t="shared" si="29"/>
        <v>-1</v>
      </c>
    </row>
    <row r="957" spans="1:7" x14ac:dyDescent="0.3">
      <c r="A957" t="s">
        <v>956</v>
      </c>
      <c r="B957">
        <f>ROUND('社會(新)_P1(原始)'!B957,0)</f>
        <v>1427</v>
      </c>
      <c r="C957">
        <f>ROUND('社會(新)_P1(原始)'!C957,0)</f>
        <v>2168</v>
      </c>
      <c r="D957">
        <f>ROUND('社會(新)_P1(原始)'!D957,0)</f>
        <v>2168</v>
      </c>
      <c r="E957">
        <f>ROUND('社會(新)_P1(原始)'!E957,0)</f>
        <v>1425</v>
      </c>
      <c r="F957">
        <f t="shared" si="28"/>
        <v>2</v>
      </c>
      <c r="G957">
        <f t="shared" si="29"/>
        <v>0</v>
      </c>
    </row>
    <row r="958" spans="1:7" x14ac:dyDescent="0.3">
      <c r="A958" t="s">
        <v>957</v>
      </c>
      <c r="B958">
        <f>ROUND('社會(新)_P1(原始)'!B958,0)</f>
        <v>1427</v>
      </c>
      <c r="C958">
        <f>ROUND('社會(新)_P1(原始)'!C958,0)</f>
        <v>2167</v>
      </c>
      <c r="D958">
        <f>ROUND('社會(新)_P1(原始)'!D958,0)</f>
        <v>2169</v>
      </c>
      <c r="E958">
        <f>ROUND('社會(新)_P1(原始)'!E958,0)</f>
        <v>1425</v>
      </c>
      <c r="F958">
        <f t="shared" si="28"/>
        <v>2</v>
      </c>
      <c r="G958">
        <f t="shared" si="29"/>
        <v>-2</v>
      </c>
    </row>
    <row r="959" spans="1:7" x14ac:dyDescent="0.3">
      <c r="A959" t="s">
        <v>958</v>
      </c>
      <c r="B959">
        <f>ROUND('社會(新)_P1(原始)'!B959,0)</f>
        <v>1426</v>
      </c>
      <c r="C959">
        <f>ROUND('社會(新)_P1(原始)'!C959,0)</f>
        <v>2168</v>
      </c>
      <c r="D959">
        <f>ROUND('社會(新)_P1(原始)'!D959,0)</f>
        <v>2168</v>
      </c>
      <c r="E959">
        <f>ROUND('社會(新)_P1(原始)'!E959,0)</f>
        <v>1426</v>
      </c>
      <c r="F959">
        <f t="shared" si="28"/>
        <v>0</v>
      </c>
      <c r="G959">
        <f t="shared" si="29"/>
        <v>0</v>
      </c>
    </row>
    <row r="960" spans="1:7" x14ac:dyDescent="0.3">
      <c r="A960" t="s">
        <v>959</v>
      </c>
      <c r="B960">
        <f>ROUND('社會(新)_P1(原始)'!B960,0)</f>
        <v>1427</v>
      </c>
      <c r="C960">
        <f>ROUND('社會(新)_P1(原始)'!C960,0)</f>
        <v>2168</v>
      </c>
      <c r="D960">
        <f>ROUND('社會(新)_P1(原始)'!D960,0)</f>
        <v>2169</v>
      </c>
      <c r="E960">
        <f>ROUND('社會(新)_P1(原始)'!E960,0)</f>
        <v>1425</v>
      </c>
      <c r="F960">
        <f t="shared" si="28"/>
        <v>2</v>
      </c>
      <c r="G960">
        <f t="shared" si="29"/>
        <v>-1</v>
      </c>
    </row>
    <row r="961" spans="1:7" x14ac:dyDescent="0.3">
      <c r="A961" t="s">
        <v>960</v>
      </c>
      <c r="B961">
        <f>ROUND('社會(新)_P1(原始)'!B961,0)</f>
        <v>1427</v>
      </c>
      <c r="C961">
        <f>ROUND('社會(新)_P1(原始)'!C961,0)</f>
        <v>2168</v>
      </c>
      <c r="D961">
        <f>ROUND('社會(新)_P1(原始)'!D961,0)</f>
        <v>2168</v>
      </c>
      <c r="E961">
        <f>ROUND('社會(新)_P1(原始)'!E961,0)</f>
        <v>1425</v>
      </c>
      <c r="F961">
        <f t="shared" si="28"/>
        <v>2</v>
      </c>
      <c r="G961">
        <f t="shared" si="29"/>
        <v>0</v>
      </c>
    </row>
    <row r="962" spans="1:7" x14ac:dyDescent="0.3">
      <c r="A962" t="s">
        <v>961</v>
      </c>
      <c r="B962">
        <f>ROUND('社會(新)_P1(原始)'!B962,0)</f>
        <v>1427</v>
      </c>
      <c r="C962">
        <f>ROUND('社會(新)_P1(原始)'!C962,0)</f>
        <v>2167</v>
      </c>
      <c r="D962">
        <f>ROUND('社會(新)_P1(原始)'!D962,0)</f>
        <v>2168</v>
      </c>
      <c r="E962">
        <f>ROUND('社會(新)_P1(原始)'!E962,0)</f>
        <v>1425</v>
      </c>
      <c r="F962">
        <f t="shared" si="28"/>
        <v>2</v>
      </c>
      <c r="G962">
        <f t="shared" si="29"/>
        <v>-1</v>
      </c>
    </row>
    <row r="963" spans="1:7" x14ac:dyDescent="0.3">
      <c r="A963" t="s">
        <v>962</v>
      </c>
      <c r="B963">
        <f>ROUND('社會(新)_P1(原始)'!B963,0)</f>
        <v>1427</v>
      </c>
      <c r="C963">
        <f>ROUND('社會(新)_P1(原始)'!C963,0)</f>
        <v>2169</v>
      </c>
      <c r="D963">
        <f>ROUND('社會(新)_P1(原始)'!D963,0)</f>
        <v>2169</v>
      </c>
      <c r="E963">
        <f>ROUND('社會(新)_P1(原始)'!E963,0)</f>
        <v>1425</v>
      </c>
      <c r="F963">
        <f t="shared" ref="F963:F1026" si="30">B963-E963</f>
        <v>2</v>
      </c>
      <c r="G963">
        <f t="shared" ref="G963:G1026" si="31">C963-D963</f>
        <v>0</v>
      </c>
    </row>
    <row r="964" spans="1:7" x14ac:dyDescent="0.3">
      <c r="A964" t="s">
        <v>963</v>
      </c>
      <c r="B964">
        <f>ROUND('社會(新)_P1(原始)'!B964,0)</f>
        <v>1426</v>
      </c>
      <c r="C964">
        <f>ROUND('社會(新)_P1(原始)'!C964,0)</f>
        <v>2167</v>
      </c>
      <c r="D964">
        <f>ROUND('社會(新)_P1(原始)'!D964,0)</f>
        <v>2169</v>
      </c>
      <c r="E964">
        <f>ROUND('社會(新)_P1(原始)'!E964,0)</f>
        <v>1426</v>
      </c>
      <c r="F964">
        <f t="shared" si="30"/>
        <v>0</v>
      </c>
      <c r="G964">
        <f t="shared" si="31"/>
        <v>-2</v>
      </c>
    </row>
    <row r="965" spans="1:7" x14ac:dyDescent="0.3">
      <c r="A965" t="s">
        <v>964</v>
      </c>
      <c r="B965">
        <f>ROUND('社會(新)_P1(原始)'!B965,0)</f>
        <v>1428</v>
      </c>
      <c r="C965">
        <f>ROUND('社會(新)_P1(原始)'!C965,0)</f>
        <v>2167</v>
      </c>
      <c r="D965">
        <f>ROUND('社會(新)_P1(原始)'!D965,0)</f>
        <v>2169</v>
      </c>
      <c r="E965">
        <f>ROUND('社會(新)_P1(原始)'!E965,0)</f>
        <v>1425</v>
      </c>
      <c r="F965">
        <f t="shared" si="30"/>
        <v>3</v>
      </c>
      <c r="G965">
        <f t="shared" si="31"/>
        <v>-2</v>
      </c>
    </row>
    <row r="966" spans="1:7" x14ac:dyDescent="0.3">
      <c r="A966" t="s">
        <v>965</v>
      </c>
      <c r="B966">
        <f>ROUND('社會(新)_P1(原始)'!B966,0)</f>
        <v>1426</v>
      </c>
      <c r="C966">
        <f>ROUND('社會(新)_P1(原始)'!C966,0)</f>
        <v>2168</v>
      </c>
      <c r="D966">
        <f>ROUND('社會(新)_P1(原始)'!D966,0)</f>
        <v>2169</v>
      </c>
      <c r="E966">
        <f>ROUND('社會(新)_P1(原始)'!E966,0)</f>
        <v>1425</v>
      </c>
      <c r="F966">
        <f t="shared" si="30"/>
        <v>1</v>
      </c>
      <c r="G966">
        <f t="shared" si="31"/>
        <v>-1</v>
      </c>
    </row>
    <row r="967" spans="1:7" x14ac:dyDescent="0.3">
      <c r="A967" t="s">
        <v>966</v>
      </c>
      <c r="B967">
        <f>ROUND('社會(新)_P1(原始)'!B967,0)</f>
        <v>1427</v>
      </c>
      <c r="C967">
        <f>ROUND('社會(新)_P1(原始)'!C967,0)</f>
        <v>2168</v>
      </c>
      <c r="D967">
        <f>ROUND('社會(新)_P1(原始)'!D967,0)</f>
        <v>2169</v>
      </c>
      <c r="E967">
        <f>ROUND('社會(新)_P1(原始)'!E967,0)</f>
        <v>1425</v>
      </c>
      <c r="F967">
        <f t="shared" si="30"/>
        <v>2</v>
      </c>
      <c r="G967">
        <f t="shared" si="31"/>
        <v>-1</v>
      </c>
    </row>
    <row r="968" spans="1:7" x14ac:dyDescent="0.3">
      <c r="A968" t="s">
        <v>967</v>
      </c>
      <c r="B968">
        <f>ROUND('社會(新)_P1(原始)'!B968,0)</f>
        <v>1427</v>
      </c>
      <c r="C968">
        <f>ROUND('社會(新)_P1(原始)'!C968,0)</f>
        <v>2168</v>
      </c>
      <c r="D968">
        <f>ROUND('社會(新)_P1(原始)'!D968,0)</f>
        <v>2169</v>
      </c>
      <c r="E968">
        <f>ROUND('社會(新)_P1(原始)'!E968,0)</f>
        <v>1426</v>
      </c>
      <c r="F968">
        <f t="shared" si="30"/>
        <v>1</v>
      </c>
      <c r="G968">
        <f t="shared" si="31"/>
        <v>-1</v>
      </c>
    </row>
    <row r="969" spans="1:7" x14ac:dyDescent="0.3">
      <c r="A969" t="s">
        <v>968</v>
      </c>
      <c r="B969">
        <f>ROUND('社會(新)_P1(原始)'!B969,0)</f>
        <v>1427</v>
      </c>
      <c r="C969">
        <f>ROUND('社會(新)_P1(原始)'!C969,0)</f>
        <v>2168</v>
      </c>
      <c r="D969">
        <f>ROUND('社會(新)_P1(原始)'!D969,0)</f>
        <v>2168</v>
      </c>
      <c r="E969">
        <f>ROUND('社會(新)_P1(原始)'!E969,0)</f>
        <v>1425</v>
      </c>
      <c r="F969">
        <f t="shared" si="30"/>
        <v>2</v>
      </c>
      <c r="G969">
        <f t="shared" si="31"/>
        <v>0</v>
      </c>
    </row>
    <row r="970" spans="1:7" x14ac:dyDescent="0.3">
      <c r="A970" t="s">
        <v>969</v>
      </c>
      <c r="B970">
        <f>ROUND('社會(新)_P1(原始)'!B970,0)</f>
        <v>1427</v>
      </c>
      <c r="C970">
        <f>ROUND('社會(新)_P1(原始)'!C970,0)</f>
        <v>2167</v>
      </c>
      <c r="D970">
        <f>ROUND('社會(新)_P1(原始)'!D970,0)</f>
        <v>2169</v>
      </c>
      <c r="E970">
        <f>ROUND('社會(新)_P1(原始)'!E970,0)</f>
        <v>1427</v>
      </c>
      <c r="F970">
        <f t="shared" si="30"/>
        <v>0</v>
      </c>
      <c r="G970">
        <f t="shared" si="31"/>
        <v>-2</v>
      </c>
    </row>
    <row r="971" spans="1:7" x14ac:dyDescent="0.3">
      <c r="A971" t="s">
        <v>970</v>
      </c>
      <c r="B971">
        <f>ROUND('社會(新)_P1(原始)'!B971,0)</f>
        <v>1426</v>
      </c>
      <c r="C971">
        <f>ROUND('社會(新)_P1(原始)'!C971,0)</f>
        <v>2168</v>
      </c>
      <c r="D971">
        <f>ROUND('社會(新)_P1(原始)'!D971,0)</f>
        <v>2169</v>
      </c>
      <c r="E971">
        <f>ROUND('社會(新)_P1(原始)'!E971,0)</f>
        <v>1427</v>
      </c>
      <c r="F971">
        <f t="shared" si="30"/>
        <v>-1</v>
      </c>
      <c r="G971">
        <f t="shared" si="31"/>
        <v>-1</v>
      </c>
    </row>
    <row r="972" spans="1:7" x14ac:dyDescent="0.3">
      <c r="A972" t="s">
        <v>971</v>
      </c>
      <c r="B972">
        <f>ROUND('社會(新)_P1(原始)'!B972,0)</f>
        <v>1427</v>
      </c>
      <c r="C972">
        <f>ROUND('社會(新)_P1(原始)'!C972,0)</f>
        <v>2168</v>
      </c>
      <c r="D972">
        <f>ROUND('社會(新)_P1(原始)'!D972,0)</f>
        <v>2169</v>
      </c>
      <c r="E972">
        <f>ROUND('社會(新)_P1(原始)'!E972,0)</f>
        <v>1425</v>
      </c>
      <c r="F972">
        <f t="shared" si="30"/>
        <v>2</v>
      </c>
      <c r="G972">
        <f t="shared" si="31"/>
        <v>-1</v>
      </c>
    </row>
    <row r="973" spans="1:7" x14ac:dyDescent="0.3">
      <c r="A973" t="s">
        <v>972</v>
      </c>
      <c r="B973">
        <f>ROUND('社會(新)_P1(原始)'!B973,0)</f>
        <v>1426</v>
      </c>
      <c r="C973">
        <f>ROUND('社會(新)_P1(原始)'!C973,0)</f>
        <v>2167</v>
      </c>
      <c r="D973">
        <f>ROUND('社會(新)_P1(原始)'!D973,0)</f>
        <v>2169</v>
      </c>
      <c r="E973">
        <f>ROUND('社會(新)_P1(原始)'!E973,0)</f>
        <v>1425</v>
      </c>
      <c r="F973">
        <f t="shared" si="30"/>
        <v>1</v>
      </c>
      <c r="G973">
        <f t="shared" si="31"/>
        <v>-2</v>
      </c>
    </row>
    <row r="974" spans="1:7" x14ac:dyDescent="0.3">
      <c r="A974" t="s">
        <v>973</v>
      </c>
      <c r="B974">
        <f>ROUND('社會(新)_P1(原始)'!B974,0)</f>
        <v>1427</v>
      </c>
      <c r="C974">
        <f>ROUND('社會(新)_P1(原始)'!C974,0)</f>
        <v>2167</v>
      </c>
      <c r="D974">
        <f>ROUND('社會(新)_P1(原始)'!D974,0)</f>
        <v>2169</v>
      </c>
      <c r="E974">
        <f>ROUND('社會(新)_P1(原始)'!E974,0)</f>
        <v>1425</v>
      </c>
      <c r="F974">
        <f t="shared" si="30"/>
        <v>2</v>
      </c>
      <c r="G974">
        <f t="shared" si="31"/>
        <v>-2</v>
      </c>
    </row>
    <row r="975" spans="1:7" x14ac:dyDescent="0.3">
      <c r="A975" t="s">
        <v>974</v>
      </c>
      <c r="B975">
        <f>ROUND('社會(新)_P1(原始)'!B975,0)</f>
        <v>1427</v>
      </c>
      <c r="C975">
        <f>ROUND('社會(新)_P1(原始)'!C975,0)</f>
        <v>2167</v>
      </c>
      <c r="D975">
        <f>ROUND('社會(新)_P1(原始)'!D975,0)</f>
        <v>2168</v>
      </c>
      <c r="E975">
        <f>ROUND('社會(新)_P1(原始)'!E975,0)</f>
        <v>1425</v>
      </c>
      <c r="F975">
        <f t="shared" si="30"/>
        <v>2</v>
      </c>
      <c r="G975">
        <f t="shared" si="31"/>
        <v>-1</v>
      </c>
    </row>
    <row r="976" spans="1:7" x14ac:dyDescent="0.3">
      <c r="A976" t="s">
        <v>975</v>
      </c>
      <c r="B976">
        <f>ROUND('社會(新)_P1(原始)'!B976,0)</f>
        <v>1427</v>
      </c>
      <c r="C976">
        <f>ROUND('社會(新)_P1(原始)'!C976,0)</f>
        <v>2168</v>
      </c>
      <c r="D976">
        <f>ROUND('社會(新)_P1(原始)'!D976,0)</f>
        <v>2168</v>
      </c>
      <c r="E976">
        <f>ROUND('社會(新)_P1(原始)'!E976,0)</f>
        <v>1426</v>
      </c>
      <c r="F976">
        <f t="shared" si="30"/>
        <v>1</v>
      </c>
      <c r="G976">
        <f t="shared" si="31"/>
        <v>0</v>
      </c>
    </row>
    <row r="977" spans="1:7" x14ac:dyDescent="0.3">
      <c r="A977" t="s">
        <v>976</v>
      </c>
      <c r="B977">
        <f>ROUND('社會(新)_P1(原始)'!B977,0)</f>
        <v>1427</v>
      </c>
      <c r="C977">
        <f>ROUND('社會(新)_P1(原始)'!C977,0)</f>
        <v>2168</v>
      </c>
      <c r="D977">
        <f>ROUND('社會(新)_P1(原始)'!D977,0)</f>
        <v>2168</v>
      </c>
      <c r="E977">
        <f>ROUND('社會(新)_P1(原始)'!E977,0)</f>
        <v>1425</v>
      </c>
      <c r="F977">
        <f t="shared" si="30"/>
        <v>2</v>
      </c>
      <c r="G977">
        <f t="shared" si="31"/>
        <v>0</v>
      </c>
    </row>
    <row r="978" spans="1:7" x14ac:dyDescent="0.3">
      <c r="A978" t="s">
        <v>977</v>
      </c>
      <c r="B978">
        <f>ROUND('社會(新)_P1(原始)'!B978,0)</f>
        <v>1427</v>
      </c>
      <c r="C978">
        <f>ROUND('社會(新)_P1(原始)'!C978,0)</f>
        <v>2168</v>
      </c>
      <c r="D978">
        <f>ROUND('社會(新)_P1(原始)'!D978,0)</f>
        <v>2169</v>
      </c>
      <c r="E978">
        <f>ROUND('社會(新)_P1(原始)'!E978,0)</f>
        <v>1426</v>
      </c>
      <c r="F978">
        <f t="shared" si="30"/>
        <v>1</v>
      </c>
      <c r="G978">
        <f t="shared" si="31"/>
        <v>-1</v>
      </c>
    </row>
    <row r="979" spans="1:7" x14ac:dyDescent="0.3">
      <c r="A979" t="s">
        <v>978</v>
      </c>
      <c r="B979">
        <f>ROUND('社會(新)_P1(原始)'!B979,0)</f>
        <v>1426</v>
      </c>
      <c r="C979">
        <f>ROUND('社會(新)_P1(原始)'!C979,0)</f>
        <v>2169</v>
      </c>
      <c r="D979">
        <f>ROUND('社會(新)_P1(原始)'!D979,0)</f>
        <v>2168</v>
      </c>
      <c r="E979">
        <f>ROUND('社會(新)_P1(原始)'!E979,0)</f>
        <v>1427</v>
      </c>
      <c r="F979">
        <f t="shared" si="30"/>
        <v>-1</v>
      </c>
      <c r="G979">
        <f t="shared" si="31"/>
        <v>1</v>
      </c>
    </row>
    <row r="980" spans="1:7" x14ac:dyDescent="0.3">
      <c r="A980" t="s">
        <v>979</v>
      </c>
      <c r="B980">
        <f>ROUND('社會(新)_P1(原始)'!B980,0)</f>
        <v>1428</v>
      </c>
      <c r="C980">
        <f>ROUND('社會(新)_P1(原始)'!C980,0)</f>
        <v>2168</v>
      </c>
      <c r="D980">
        <f>ROUND('社會(新)_P1(原始)'!D980,0)</f>
        <v>2169</v>
      </c>
      <c r="E980">
        <f>ROUND('社會(新)_P1(原始)'!E980,0)</f>
        <v>1425</v>
      </c>
      <c r="F980">
        <f t="shared" si="30"/>
        <v>3</v>
      </c>
      <c r="G980">
        <f t="shared" si="31"/>
        <v>-1</v>
      </c>
    </row>
    <row r="981" spans="1:7" x14ac:dyDescent="0.3">
      <c r="A981" t="s">
        <v>980</v>
      </c>
      <c r="B981">
        <f>ROUND('社會(新)_P1(原始)'!B981,0)</f>
        <v>1427</v>
      </c>
      <c r="C981">
        <f>ROUND('社會(新)_P1(原始)'!C981,0)</f>
        <v>2168</v>
      </c>
      <c r="D981">
        <f>ROUND('社會(新)_P1(原始)'!D981,0)</f>
        <v>2168</v>
      </c>
      <c r="E981">
        <f>ROUND('社會(新)_P1(原始)'!E981,0)</f>
        <v>1425</v>
      </c>
      <c r="F981">
        <f t="shared" si="30"/>
        <v>2</v>
      </c>
      <c r="G981">
        <f t="shared" si="31"/>
        <v>0</v>
      </c>
    </row>
    <row r="982" spans="1:7" x14ac:dyDescent="0.3">
      <c r="A982" t="s">
        <v>981</v>
      </c>
      <c r="B982">
        <f>ROUND('社會(新)_P1(原始)'!B982,0)</f>
        <v>1416</v>
      </c>
      <c r="C982">
        <f>ROUND('社會(新)_P1(原始)'!C982,0)</f>
        <v>2166</v>
      </c>
      <c r="D982">
        <f>ROUND('社會(新)_P1(原始)'!D982,0)</f>
        <v>2167</v>
      </c>
      <c r="E982">
        <f>ROUND('社會(新)_P1(原始)'!E982,0)</f>
        <v>1423</v>
      </c>
      <c r="F982">
        <f t="shared" si="30"/>
        <v>-7</v>
      </c>
      <c r="G982">
        <f t="shared" si="31"/>
        <v>-1</v>
      </c>
    </row>
    <row r="983" spans="1:7" x14ac:dyDescent="0.3">
      <c r="A983" t="s">
        <v>982</v>
      </c>
      <c r="B983">
        <f>ROUND('社會(新)_P1(原始)'!B983,0)</f>
        <v>1415</v>
      </c>
      <c r="C983">
        <f>ROUND('社會(新)_P1(原始)'!C983,0)</f>
        <v>2166</v>
      </c>
      <c r="D983">
        <f>ROUND('社會(新)_P1(原始)'!D983,0)</f>
        <v>2166</v>
      </c>
      <c r="E983">
        <f>ROUND('社會(新)_P1(原始)'!E983,0)</f>
        <v>1422</v>
      </c>
      <c r="F983">
        <f t="shared" si="30"/>
        <v>-7</v>
      </c>
      <c r="G983">
        <f t="shared" si="31"/>
        <v>0</v>
      </c>
    </row>
    <row r="984" spans="1:7" x14ac:dyDescent="0.3">
      <c r="A984" t="s">
        <v>983</v>
      </c>
      <c r="B984">
        <f>ROUND('社會(新)_P1(原始)'!B984,0)</f>
        <v>1415</v>
      </c>
      <c r="C984">
        <f>ROUND('社會(新)_P1(原始)'!C984,0)</f>
        <v>2165</v>
      </c>
      <c r="D984">
        <f>ROUND('社會(新)_P1(原始)'!D984,0)</f>
        <v>2165</v>
      </c>
      <c r="E984">
        <f>ROUND('社會(新)_P1(原始)'!E984,0)</f>
        <v>1420</v>
      </c>
      <c r="F984">
        <f t="shared" si="30"/>
        <v>-5</v>
      </c>
      <c r="G984">
        <f t="shared" si="31"/>
        <v>0</v>
      </c>
    </row>
    <row r="985" spans="1:7" x14ac:dyDescent="0.3">
      <c r="A985" t="s">
        <v>984</v>
      </c>
      <c r="B985">
        <f>ROUND('社會(新)_P1(原始)'!B985,0)</f>
        <v>1417</v>
      </c>
      <c r="C985">
        <f>ROUND('社會(新)_P1(原始)'!C985,0)</f>
        <v>2166</v>
      </c>
      <c r="D985">
        <f>ROUND('社會(新)_P1(原始)'!D985,0)</f>
        <v>2165</v>
      </c>
      <c r="E985">
        <f>ROUND('社會(新)_P1(原始)'!E985,0)</f>
        <v>1420</v>
      </c>
      <c r="F985">
        <f t="shared" si="30"/>
        <v>-3</v>
      </c>
      <c r="G985">
        <f t="shared" si="31"/>
        <v>1</v>
      </c>
    </row>
    <row r="986" spans="1:7" x14ac:dyDescent="0.3">
      <c r="A986" t="s">
        <v>985</v>
      </c>
      <c r="B986">
        <f>ROUND('社會(新)_P1(原始)'!B986,0)</f>
        <v>1416</v>
      </c>
      <c r="C986">
        <f>ROUND('社會(新)_P1(原始)'!C986,0)</f>
        <v>2166</v>
      </c>
      <c r="D986">
        <f>ROUND('社會(新)_P1(原始)'!D986,0)</f>
        <v>2166</v>
      </c>
      <c r="E986">
        <f>ROUND('社會(新)_P1(原始)'!E986,0)</f>
        <v>1421</v>
      </c>
      <c r="F986">
        <f t="shared" si="30"/>
        <v>-5</v>
      </c>
      <c r="G986">
        <f t="shared" si="31"/>
        <v>0</v>
      </c>
    </row>
    <row r="987" spans="1:7" x14ac:dyDescent="0.3">
      <c r="A987" t="s">
        <v>986</v>
      </c>
      <c r="B987">
        <f>ROUND('社會(新)_P1(原始)'!B987,0)</f>
        <v>1415</v>
      </c>
      <c r="C987">
        <f>ROUND('社會(新)_P1(原始)'!C987,0)</f>
        <v>2165</v>
      </c>
      <c r="D987">
        <f>ROUND('社會(新)_P1(原始)'!D987,0)</f>
        <v>2165</v>
      </c>
      <c r="E987">
        <f>ROUND('社會(新)_P1(原始)'!E987,0)</f>
        <v>1421</v>
      </c>
      <c r="F987">
        <f t="shared" si="30"/>
        <v>-6</v>
      </c>
      <c r="G987">
        <f t="shared" si="31"/>
        <v>0</v>
      </c>
    </row>
    <row r="988" spans="1:7" x14ac:dyDescent="0.3">
      <c r="A988" t="s">
        <v>987</v>
      </c>
      <c r="B988">
        <f>ROUND('社會(新)_P1(原始)'!B988,0)</f>
        <v>1417</v>
      </c>
      <c r="C988">
        <f>ROUND('社會(新)_P1(原始)'!C988,0)</f>
        <v>2165</v>
      </c>
      <c r="D988">
        <f>ROUND('社會(新)_P1(原始)'!D988,0)</f>
        <v>2166</v>
      </c>
      <c r="E988">
        <f>ROUND('社會(新)_P1(原始)'!E988,0)</f>
        <v>1421</v>
      </c>
      <c r="F988">
        <f t="shared" si="30"/>
        <v>-4</v>
      </c>
      <c r="G988">
        <f t="shared" si="31"/>
        <v>-1</v>
      </c>
    </row>
    <row r="989" spans="1:7" x14ac:dyDescent="0.3">
      <c r="A989" t="s">
        <v>988</v>
      </c>
      <c r="B989">
        <f>ROUND('社會(新)_P1(原始)'!B989,0)</f>
        <v>1416</v>
      </c>
      <c r="C989">
        <f>ROUND('社會(新)_P1(原始)'!C989,0)</f>
        <v>2165</v>
      </c>
      <c r="D989">
        <f>ROUND('社會(新)_P1(原始)'!D989,0)</f>
        <v>2166</v>
      </c>
      <c r="E989">
        <f>ROUND('社會(新)_P1(原始)'!E989,0)</f>
        <v>1422</v>
      </c>
      <c r="F989">
        <f t="shared" si="30"/>
        <v>-6</v>
      </c>
      <c r="G989">
        <f t="shared" si="31"/>
        <v>-1</v>
      </c>
    </row>
    <row r="990" spans="1:7" x14ac:dyDescent="0.3">
      <c r="A990" t="s">
        <v>989</v>
      </c>
      <c r="B990">
        <f>ROUND('社會(新)_P1(原始)'!B990,0)</f>
        <v>1416</v>
      </c>
      <c r="C990">
        <f>ROUND('社會(新)_P1(原始)'!C990,0)</f>
        <v>2165</v>
      </c>
      <c r="D990">
        <f>ROUND('社會(新)_P1(原始)'!D990,0)</f>
        <v>2166</v>
      </c>
      <c r="E990">
        <f>ROUND('社會(新)_P1(原始)'!E990,0)</f>
        <v>1421</v>
      </c>
      <c r="F990">
        <f t="shared" si="30"/>
        <v>-5</v>
      </c>
      <c r="G990">
        <f t="shared" si="31"/>
        <v>-1</v>
      </c>
    </row>
    <row r="991" spans="1:7" x14ac:dyDescent="0.3">
      <c r="A991" t="s">
        <v>990</v>
      </c>
      <c r="B991">
        <f>ROUND('社會(新)_P1(原始)'!B991,0)</f>
        <v>1418</v>
      </c>
      <c r="C991">
        <f>ROUND('社會(新)_P1(原始)'!C991,0)</f>
        <v>2166</v>
      </c>
      <c r="D991">
        <f>ROUND('社會(新)_P1(原始)'!D991,0)</f>
        <v>2166</v>
      </c>
      <c r="E991">
        <f>ROUND('社會(新)_P1(原始)'!E991,0)</f>
        <v>1422</v>
      </c>
      <c r="F991">
        <f t="shared" si="30"/>
        <v>-4</v>
      </c>
      <c r="G991">
        <f t="shared" si="31"/>
        <v>0</v>
      </c>
    </row>
    <row r="992" spans="1:7" x14ac:dyDescent="0.3">
      <c r="A992" t="s">
        <v>991</v>
      </c>
      <c r="B992">
        <f>ROUND('社會(新)_P1(原始)'!B992,0)</f>
        <v>1416</v>
      </c>
      <c r="C992">
        <f>ROUND('社會(新)_P1(原始)'!C992,0)</f>
        <v>2166</v>
      </c>
      <c r="D992">
        <f>ROUND('社會(新)_P1(原始)'!D992,0)</f>
        <v>2166</v>
      </c>
      <c r="E992">
        <f>ROUND('社會(新)_P1(原始)'!E992,0)</f>
        <v>1422</v>
      </c>
      <c r="F992">
        <f t="shared" si="30"/>
        <v>-6</v>
      </c>
      <c r="G992">
        <f t="shared" si="31"/>
        <v>0</v>
      </c>
    </row>
    <row r="993" spans="1:7" x14ac:dyDescent="0.3">
      <c r="A993" t="s">
        <v>992</v>
      </c>
      <c r="B993">
        <f>ROUND('社會(新)_P1(原始)'!B993,0)</f>
        <v>1416</v>
      </c>
      <c r="C993">
        <f>ROUND('社會(新)_P1(原始)'!C993,0)</f>
        <v>2166</v>
      </c>
      <c r="D993">
        <f>ROUND('社會(新)_P1(原始)'!D993,0)</f>
        <v>2166</v>
      </c>
      <c r="E993">
        <f>ROUND('社會(新)_P1(原始)'!E993,0)</f>
        <v>1422</v>
      </c>
      <c r="F993">
        <f t="shared" si="30"/>
        <v>-6</v>
      </c>
      <c r="G993">
        <f t="shared" si="31"/>
        <v>0</v>
      </c>
    </row>
    <row r="994" spans="1:7" x14ac:dyDescent="0.3">
      <c r="A994" t="s">
        <v>993</v>
      </c>
      <c r="B994">
        <f>ROUND('社會(新)_P1(原始)'!B994,0)</f>
        <v>1416</v>
      </c>
      <c r="C994">
        <f>ROUND('社會(新)_P1(原始)'!C994,0)</f>
        <v>2165</v>
      </c>
      <c r="D994">
        <f>ROUND('社會(新)_P1(原始)'!D994,0)</f>
        <v>2166</v>
      </c>
      <c r="E994">
        <f>ROUND('社會(新)_P1(原始)'!E994,0)</f>
        <v>1423</v>
      </c>
      <c r="F994">
        <f t="shared" si="30"/>
        <v>-7</v>
      </c>
      <c r="G994">
        <f t="shared" si="31"/>
        <v>-1</v>
      </c>
    </row>
    <row r="995" spans="1:7" x14ac:dyDescent="0.3">
      <c r="A995" t="s">
        <v>994</v>
      </c>
      <c r="B995">
        <f>ROUND('社會(新)_P1(原始)'!B995,0)</f>
        <v>1415</v>
      </c>
      <c r="C995">
        <f>ROUND('社會(新)_P1(原始)'!C995,0)</f>
        <v>2165</v>
      </c>
      <c r="D995">
        <f>ROUND('社會(新)_P1(原始)'!D995,0)</f>
        <v>2166</v>
      </c>
      <c r="E995">
        <f>ROUND('社會(新)_P1(原始)'!E995,0)</f>
        <v>1422</v>
      </c>
      <c r="F995">
        <f t="shared" si="30"/>
        <v>-7</v>
      </c>
      <c r="G995">
        <f t="shared" si="31"/>
        <v>-1</v>
      </c>
    </row>
    <row r="996" spans="1:7" x14ac:dyDescent="0.3">
      <c r="A996" t="s">
        <v>995</v>
      </c>
      <c r="B996">
        <f>ROUND('社會(新)_P1(原始)'!B996,0)</f>
        <v>1414</v>
      </c>
      <c r="C996">
        <f>ROUND('社會(新)_P1(原始)'!C996,0)</f>
        <v>2165</v>
      </c>
      <c r="D996">
        <f>ROUND('社會(新)_P1(原始)'!D996,0)</f>
        <v>2166</v>
      </c>
      <c r="E996">
        <f>ROUND('社會(新)_P1(原始)'!E996,0)</f>
        <v>1421</v>
      </c>
      <c r="F996">
        <f t="shared" si="30"/>
        <v>-7</v>
      </c>
      <c r="G996">
        <f t="shared" si="31"/>
        <v>-1</v>
      </c>
    </row>
    <row r="997" spans="1:7" x14ac:dyDescent="0.3">
      <c r="A997" t="s">
        <v>996</v>
      </c>
      <c r="B997">
        <f>ROUND('社會(新)_P1(原始)'!B997,0)</f>
        <v>1415</v>
      </c>
      <c r="C997">
        <f>ROUND('社會(新)_P1(原始)'!C997,0)</f>
        <v>2165</v>
      </c>
      <c r="D997">
        <f>ROUND('社會(新)_P1(原始)'!D997,0)</f>
        <v>2166</v>
      </c>
      <c r="E997">
        <f>ROUND('社會(新)_P1(原始)'!E997,0)</f>
        <v>1423</v>
      </c>
      <c r="F997">
        <f t="shared" si="30"/>
        <v>-8</v>
      </c>
      <c r="G997">
        <f t="shared" si="31"/>
        <v>-1</v>
      </c>
    </row>
    <row r="998" spans="1:7" x14ac:dyDescent="0.3">
      <c r="A998" t="s">
        <v>997</v>
      </c>
      <c r="B998">
        <f>ROUND('社會(新)_P1(原始)'!B998,0)</f>
        <v>1416</v>
      </c>
      <c r="C998">
        <f>ROUND('社會(新)_P1(原始)'!C998,0)</f>
        <v>2165</v>
      </c>
      <c r="D998">
        <f>ROUND('社會(新)_P1(原始)'!D998,0)</f>
        <v>2166</v>
      </c>
      <c r="E998">
        <f>ROUND('社會(新)_P1(原始)'!E998,0)</f>
        <v>1423</v>
      </c>
      <c r="F998">
        <f t="shared" si="30"/>
        <v>-7</v>
      </c>
      <c r="G998">
        <f t="shared" si="31"/>
        <v>-1</v>
      </c>
    </row>
    <row r="999" spans="1:7" x14ac:dyDescent="0.3">
      <c r="A999" t="s">
        <v>998</v>
      </c>
      <c r="B999">
        <f>ROUND('社會(新)_P1(原始)'!B999,0)</f>
        <v>1414</v>
      </c>
      <c r="C999">
        <f>ROUND('社會(新)_P1(原始)'!C999,0)</f>
        <v>2166</v>
      </c>
      <c r="D999">
        <f>ROUND('社會(新)_P1(原始)'!D999,0)</f>
        <v>2166</v>
      </c>
      <c r="E999">
        <f>ROUND('社會(新)_P1(原始)'!E999,0)</f>
        <v>1422</v>
      </c>
      <c r="F999">
        <f t="shared" si="30"/>
        <v>-8</v>
      </c>
      <c r="G999">
        <f t="shared" si="31"/>
        <v>0</v>
      </c>
    </row>
    <row r="1000" spans="1:7" x14ac:dyDescent="0.3">
      <c r="A1000" t="s">
        <v>999</v>
      </c>
      <c r="B1000">
        <f>ROUND('社會(新)_P1(原始)'!B1000,0)</f>
        <v>1415</v>
      </c>
      <c r="C1000">
        <f>ROUND('社會(新)_P1(原始)'!C1000,0)</f>
        <v>2165</v>
      </c>
      <c r="D1000">
        <f>ROUND('社會(新)_P1(原始)'!D1000,0)</f>
        <v>2165</v>
      </c>
      <c r="E1000">
        <f>ROUND('社會(新)_P1(原始)'!E1000,0)</f>
        <v>1422</v>
      </c>
      <c r="F1000">
        <f t="shared" si="30"/>
        <v>-7</v>
      </c>
      <c r="G1000">
        <f t="shared" si="31"/>
        <v>0</v>
      </c>
    </row>
    <row r="1001" spans="1:7" x14ac:dyDescent="0.3">
      <c r="A1001" t="s">
        <v>1000</v>
      </c>
      <c r="B1001">
        <f>ROUND('社會(新)_P1(原始)'!B1001,0)</f>
        <v>1415</v>
      </c>
      <c r="C1001">
        <f>ROUND('社會(新)_P1(原始)'!C1001,0)</f>
        <v>2166</v>
      </c>
      <c r="D1001">
        <f>ROUND('社會(新)_P1(原始)'!D1001,0)</f>
        <v>2166</v>
      </c>
      <c r="E1001">
        <f>ROUND('社會(新)_P1(原始)'!E1001,0)</f>
        <v>1422</v>
      </c>
      <c r="F1001">
        <f t="shared" si="30"/>
        <v>-7</v>
      </c>
      <c r="G1001">
        <f t="shared" si="31"/>
        <v>0</v>
      </c>
    </row>
    <row r="1002" spans="1:7" x14ac:dyDescent="0.3">
      <c r="A1002" t="s">
        <v>1001</v>
      </c>
      <c r="B1002">
        <f>ROUND('社會(新)_P1(原始)'!B1002,0)</f>
        <v>1416</v>
      </c>
      <c r="C1002">
        <f>ROUND('社會(新)_P1(原始)'!C1002,0)</f>
        <v>2166</v>
      </c>
      <c r="D1002">
        <f>ROUND('社會(新)_P1(原始)'!D1002,0)</f>
        <v>2166</v>
      </c>
      <c r="E1002">
        <f>ROUND('社會(新)_P1(原始)'!E1002,0)</f>
        <v>1422</v>
      </c>
      <c r="F1002">
        <f t="shared" si="30"/>
        <v>-6</v>
      </c>
      <c r="G1002">
        <f t="shared" si="31"/>
        <v>0</v>
      </c>
    </row>
    <row r="1003" spans="1:7" x14ac:dyDescent="0.3">
      <c r="A1003" t="s">
        <v>1002</v>
      </c>
      <c r="B1003">
        <f>ROUND('社會(新)_P1(原始)'!B1003,0)</f>
        <v>1415</v>
      </c>
      <c r="C1003">
        <f>ROUND('社會(新)_P1(原始)'!C1003,0)</f>
        <v>2166</v>
      </c>
      <c r="D1003">
        <f>ROUND('社會(新)_P1(原始)'!D1003,0)</f>
        <v>2167</v>
      </c>
      <c r="E1003">
        <f>ROUND('社會(新)_P1(原始)'!E1003,0)</f>
        <v>1421</v>
      </c>
      <c r="F1003">
        <f t="shared" si="30"/>
        <v>-6</v>
      </c>
      <c r="G1003">
        <f t="shared" si="31"/>
        <v>-1</v>
      </c>
    </row>
    <row r="1004" spans="1:7" x14ac:dyDescent="0.3">
      <c r="A1004" t="s">
        <v>1003</v>
      </c>
      <c r="B1004">
        <f>ROUND('社會(新)_P1(原始)'!B1004,0)</f>
        <v>1417</v>
      </c>
      <c r="C1004">
        <f>ROUND('社會(新)_P1(原始)'!C1004,0)</f>
        <v>2166</v>
      </c>
      <c r="D1004">
        <f>ROUND('社會(新)_P1(原始)'!D1004,0)</f>
        <v>2166</v>
      </c>
      <c r="E1004">
        <f>ROUND('社會(新)_P1(原始)'!E1004,0)</f>
        <v>1421</v>
      </c>
      <c r="F1004">
        <f t="shared" si="30"/>
        <v>-4</v>
      </c>
      <c r="G1004">
        <f t="shared" si="31"/>
        <v>0</v>
      </c>
    </row>
    <row r="1005" spans="1:7" x14ac:dyDescent="0.3">
      <c r="A1005" t="s">
        <v>1004</v>
      </c>
      <c r="B1005">
        <f>ROUND('社會(新)_P1(原始)'!B1005,0)</f>
        <v>1416</v>
      </c>
      <c r="C1005">
        <f>ROUND('社會(新)_P1(原始)'!C1005,0)</f>
        <v>2167</v>
      </c>
      <c r="D1005">
        <f>ROUND('社會(新)_P1(原始)'!D1005,0)</f>
        <v>2165</v>
      </c>
      <c r="E1005">
        <f>ROUND('社會(新)_P1(原始)'!E1005,0)</f>
        <v>1421</v>
      </c>
      <c r="F1005">
        <f t="shared" si="30"/>
        <v>-5</v>
      </c>
      <c r="G1005">
        <f t="shared" si="31"/>
        <v>2</v>
      </c>
    </row>
    <row r="1006" spans="1:7" x14ac:dyDescent="0.3">
      <c r="A1006" t="s">
        <v>1005</v>
      </c>
      <c r="B1006">
        <f>ROUND('社會(新)_P1(原始)'!B1006,0)</f>
        <v>1416</v>
      </c>
      <c r="C1006">
        <f>ROUND('社會(新)_P1(原始)'!C1006,0)</f>
        <v>2165</v>
      </c>
      <c r="D1006">
        <f>ROUND('社會(新)_P1(原始)'!D1006,0)</f>
        <v>2166</v>
      </c>
      <c r="E1006">
        <f>ROUND('社會(新)_P1(原始)'!E1006,0)</f>
        <v>1421</v>
      </c>
      <c r="F1006">
        <f t="shared" si="30"/>
        <v>-5</v>
      </c>
      <c r="G1006">
        <f t="shared" si="31"/>
        <v>-1</v>
      </c>
    </row>
    <row r="1007" spans="1:7" x14ac:dyDescent="0.3">
      <c r="A1007" t="s">
        <v>1006</v>
      </c>
      <c r="B1007">
        <f>ROUND('社會(新)_P1(原始)'!B1007,0)</f>
        <v>1416</v>
      </c>
      <c r="C1007">
        <f>ROUND('社會(新)_P1(原始)'!C1007,0)</f>
        <v>2166</v>
      </c>
      <c r="D1007">
        <f>ROUND('社會(新)_P1(原始)'!D1007,0)</f>
        <v>2165</v>
      </c>
      <c r="E1007">
        <f>ROUND('社會(新)_P1(原始)'!E1007,0)</f>
        <v>1422</v>
      </c>
      <c r="F1007">
        <f t="shared" si="30"/>
        <v>-6</v>
      </c>
      <c r="G1007">
        <f t="shared" si="31"/>
        <v>1</v>
      </c>
    </row>
    <row r="1008" spans="1:7" x14ac:dyDescent="0.3">
      <c r="A1008" t="s">
        <v>1007</v>
      </c>
      <c r="B1008">
        <f>ROUND('社會(新)_P1(原始)'!B1008,0)</f>
        <v>1415</v>
      </c>
      <c r="C1008">
        <f>ROUND('社會(新)_P1(原始)'!C1008,0)</f>
        <v>2165</v>
      </c>
      <c r="D1008">
        <f>ROUND('社會(新)_P1(原始)'!D1008,0)</f>
        <v>2166</v>
      </c>
      <c r="E1008">
        <f>ROUND('社會(新)_P1(原始)'!E1008,0)</f>
        <v>1421</v>
      </c>
      <c r="F1008">
        <f t="shared" si="30"/>
        <v>-6</v>
      </c>
      <c r="G1008">
        <f t="shared" si="31"/>
        <v>-1</v>
      </c>
    </row>
    <row r="1009" spans="1:7" x14ac:dyDescent="0.3">
      <c r="A1009" t="s">
        <v>1008</v>
      </c>
      <c r="B1009">
        <f>ROUND('社會(新)_P1(原始)'!B1009,0)</f>
        <v>1414</v>
      </c>
      <c r="C1009">
        <f>ROUND('社會(新)_P1(原始)'!C1009,0)</f>
        <v>2166</v>
      </c>
      <c r="D1009">
        <f>ROUND('社會(新)_P1(原始)'!D1009,0)</f>
        <v>2166</v>
      </c>
      <c r="E1009">
        <f>ROUND('社會(新)_P1(原始)'!E1009,0)</f>
        <v>1422</v>
      </c>
      <c r="F1009">
        <f t="shared" si="30"/>
        <v>-8</v>
      </c>
      <c r="G1009">
        <f t="shared" si="31"/>
        <v>0</v>
      </c>
    </row>
    <row r="1010" spans="1:7" x14ac:dyDescent="0.3">
      <c r="A1010" t="s">
        <v>1009</v>
      </c>
      <c r="B1010">
        <f>ROUND('社會(新)_P1(原始)'!B1010,0)</f>
        <v>1414</v>
      </c>
      <c r="C1010">
        <f>ROUND('社會(新)_P1(原始)'!C1010,0)</f>
        <v>2165</v>
      </c>
      <c r="D1010">
        <f>ROUND('社會(新)_P1(原始)'!D1010,0)</f>
        <v>2166</v>
      </c>
      <c r="E1010">
        <f>ROUND('社會(新)_P1(原始)'!E1010,0)</f>
        <v>1422</v>
      </c>
      <c r="F1010">
        <f t="shared" si="30"/>
        <v>-8</v>
      </c>
      <c r="G1010">
        <f t="shared" si="31"/>
        <v>-1</v>
      </c>
    </row>
    <row r="1011" spans="1:7" x14ac:dyDescent="0.3">
      <c r="A1011" t="s">
        <v>1010</v>
      </c>
      <c r="B1011">
        <f>ROUND('社會(新)_P1(原始)'!B1011,0)</f>
        <v>1416</v>
      </c>
      <c r="C1011">
        <f>ROUND('社會(新)_P1(原始)'!C1011,0)</f>
        <v>2166</v>
      </c>
      <c r="D1011">
        <f>ROUND('社會(新)_P1(原始)'!D1011,0)</f>
        <v>2166</v>
      </c>
      <c r="E1011">
        <f>ROUND('社會(新)_P1(原始)'!E1011,0)</f>
        <v>1422</v>
      </c>
      <c r="F1011">
        <f t="shared" si="30"/>
        <v>-6</v>
      </c>
      <c r="G1011">
        <f t="shared" si="31"/>
        <v>0</v>
      </c>
    </row>
    <row r="1012" spans="1:7" x14ac:dyDescent="0.3">
      <c r="A1012" t="s">
        <v>1011</v>
      </c>
      <c r="B1012">
        <f>ROUND('社會(新)_P1(原始)'!B1012,0)</f>
        <v>1414</v>
      </c>
      <c r="C1012">
        <f>ROUND('社會(新)_P1(原始)'!C1012,0)</f>
        <v>2166</v>
      </c>
      <c r="D1012">
        <f>ROUND('社會(新)_P1(原始)'!D1012,0)</f>
        <v>2166</v>
      </c>
      <c r="E1012">
        <f>ROUND('社會(新)_P1(原始)'!E1012,0)</f>
        <v>1421</v>
      </c>
      <c r="F1012">
        <f t="shared" si="30"/>
        <v>-7</v>
      </c>
      <c r="G1012">
        <f t="shared" si="31"/>
        <v>0</v>
      </c>
    </row>
    <row r="1013" spans="1:7" x14ac:dyDescent="0.3">
      <c r="A1013" t="s">
        <v>1012</v>
      </c>
      <c r="B1013">
        <f>ROUND('社會(新)_P1(原始)'!B1013,0)</f>
        <v>1415</v>
      </c>
      <c r="C1013">
        <f>ROUND('社會(新)_P1(原始)'!C1013,0)</f>
        <v>2166</v>
      </c>
      <c r="D1013">
        <f>ROUND('社會(新)_P1(原始)'!D1013,0)</f>
        <v>2166</v>
      </c>
      <c r="E1013">
        <f>ROUND('社會(新)_P1(原始)'!E1013,0)</f>
        <v>1421</v>
      </c>
      <c r="F1013">
        <f t="shared" si="30"/>
        <v>-6</v>
      </c>
      <c r="G1013">
        <f t="shared" si="31"/>
        <v>0</v>
      </c>
    </row>
    <row r="1014" spans="1:7" x14ac:dyDescent="0.3">
      <c r="A1014" t="s">
        <v>1013</v>
      </c>
      <c r="B1014">
        <f>ROUND('社會(新)_P1(原始)'!B1014,0)</f>
        <v>1415</v>
      </c>
      <c r="C1014">
        <f>ROUND('社會(新)_P1(原始)'!C1014,0)</f>
        <v>2166</v>
      </c>
      <c r="D1014">
        <f>ROUND('社會(新)_P1(原始)'!D1014,0)</f>
        <v>2166</v>
      </c>
      <c r="E1014">
        <f>ROUND('社會(新)_P1(原始)'!E1014,0)</f>
        <v>1420</v>
      </c>
      <c r="F1014">
        <f t="shared" si="30"/>
        <v>-5</v>
      </c>
      <c r="G1014">
        <f t="shared" si="31"/>
        <v>0</v>
      </c>
    </row>
    <row r="1015" spans="1:7" x14ac:dyDescent="0.3">
      <c r="A1015" t="s">
        <v>1014</v>
      </c>
      <c r="B1015">
        <f>ROUND('社會(新)_P1(原始)'!B1015,0)</f>
        <v>1416</v>
      </c>
      <c r="C1015">
        <f>ROUND('社會(新)_P1(原始)'!C1015,0)</f>
        <v>2166</v>
      </c>
      <c r="D1015">
        <f>ROUND('社會(新)_P1(原始)'!D1015,0)</f>
        <v>2166</v>
      </c>
      <c r="E1015">
        <f>ROUND('社會(新)_P1(原始)'!E1015,0)</f>
        <v>1421</v>
      </c>
      <c r="F1015">
        <f t="shared" si="30"/>
        <v>-5</v>
      </c>
      <c r="G1015">
        <f t="shared" si="31"/>
        <v>0</v>
      </c>
    </row>
    <row r="1016" spans="1:7" x14ac:dyDescent="0.3">
      <c r="A1016" t="s">
        <v>1015</v>
      </c>
      <c r="B1016">
        <f>ROUND('社會(新)_P1(原始)'!B1016,0)</f>
        <v>1416</v>
      </c>
      <c r="C1016">
        <f>ROUND('社會(新)_P1(原始)'!C1016,0)</f>
        <v>2166</v>
      </c>
      <c r="D1016">
        <f>ROUND('社會(新)_P1(原始)'!D1016,0)</f>
        <v>2166</v>
      </c>
      <c r="E1016">
        <f>ROUND('社會(新)_P1(原始)'!E1016,0)</f>
        <v>1421</v>
      </c>
      <c r="F1016">
        <f t="shared" si="30"/>
        <v>-5</v>
      </c>
      <c r="G1016">
        <f t="shared" si="31"/>
        <v>0</v>
      </c>
    </row>
    <row r="1017" spans="1:7" x14ac:dyDescent="0.3">
      <c r="A1017" t="s">
        <v>1016</v>
      </c>
      <c r="B1017">
        <f>ROUND('社會(新)_P1(原始)'!B1017,0)</f>
        <v>1416</v>
      </c>
      <c r="C1017">
        <f>ROUND('社會(新)_P1(原始)'!C1017,0)</f>
        <v>2165</v>
      </c>
      <c r="D1017">
        <f>ROUND('社會(新)_P1(原始)'!D1017,0)</f>
        <v>2166</v>
      </c>
      <c r="E1017">
        <f>ROUND('社會(新)_P1(原始)'!E1017,0)</f>
        <v>1420</v>
      </c>
      <c r="F1017">
        <f t="shared" si="30"/>
        <v>-4</v>
      </c>
      <c r="G1017">
        <f t="shared" si="31"/>
        <v>-1</v>
      </c>
    </row>
    <row r="1018" spans="1:7" x14ac:dyDescent="0.3">
      <c r="A1018" t="s">
        <v>1017</v>
      </c>
      <c r="B1018">
        <f>ROUND('社會(新)_P1(原始)'!B1018,0)</f>
        <v>1417</v>
      </c>
      <c r="C1018">
        <f>ROUND('社會(新)_P1(原始)'!C1018,0)</f>
        <v>2166</v>
      </c>
      <c r="D1018">
        <f>ROUND('社會(新)_P1(原始)'!D1018,0)</f>
        <v>2165</v>
      </c>
      <c r="E1018">
        <f>ROUND('社會(新)_P1(原始)'!E1018,0)</f>
        <v>1423</v>
      </c>
      <c r="F1018">
        <f t="shared" si="30"/>
        <v>-6</v>
      </c>
      <c r="G1018">
        <f t="shared" si="31"/>
        <v>1</v>
      </c>
    </row>
    <row r="1019" spans="1:7" x14ac:dyDescent="0.3">
      <c r="A1019" t="s">
        <v>1018</v>
      </c>
      <c r="B1019">
        <f>ROUND('社會(新)_P1(原始)'!B1019,0)</f>
        <v>1416</v>
      </c>
      <c r="C1019">
        <f>ROUND('社會(新)_P1(原始)'!C1019,0)</f>
        <v>2166</v>
      </c>
      <c r="D1019">
        <f>ROUND('社會(新)_P1(原始)'!D1019,0)</f>
        <v>2166</v>
      </c>
      <c r="E1019">
        <f>ROUND('社會(新)_P1(原始)'!E1019,0)</f>
        <v>1422</v>
      </c>
      <c r="F1019">
        <f t="shared" si="30"/>
        <v>-6</v>
      </c>
      <c r="G1019">
        <f t="shared" si="31"/>
        <v>0</v>
      </c>
    </row>
    <row r="1020" spans="1:7" x14ac:dyDescent="0.3">
      <c r="A1020" t="s">
        <v>1019</v>
      </c>
      <c r="B1020">
        <f>ROUND('社會(新)_P1(原始)'!B1020,0)</f>
        <v>1416</v>
      </c>
      <c r="C1020">
        <f>ROUND('社會(新)_P1(原始)'!C1020,0)</f>
        <v>2165</v>
      </c>
      <c r="D1020">
        <f>ROUND('社會(新)_P1(原始)'!D1020,0)</f>
        <v>2166</v>
      </c>
      <c r="E1020">
        <f>ROUND('社會(新)_P1(原始)'!E1020,0)</f>
        <v>1420</v>
      </c>
      <c r="F1020">
        <f t="shared" si="30"/>
        <v>-4</v>
      </c>
      <c r="G1020">
        <f t="shared" si="31"/>
        <v>-1</v>
      </c>
    </row>
    <row r="1021" spans="1:7" x14ac:dyDescent="0.3">
      <c r="A1021" t="s">
        <v>1020</v>
      </c>
      <c r="B1021">
        <f>ROUND('社會(新)_P1(原始)'!B1021,0)</f>
        <v>1416</v>
      </c>
      <c r="C1021">
        <f>ROUND('社會(新)_P1(原始)'!C1021,0)</f>
        <v>2166</v>
      </c>
      <c r="D1021">
        <f>ROUND('社會(新)_P1(原始)'!D1021,0)</f>
        <v>2166</v>
      </c>
      <c r="E1021">
        <f>ROUND('社會(新)_P1(原始)'!E1021,0)</f>
        <v>1422</v>
      </c>
      <c r="F1021">
        <f t="shared" si="30"/>
        <v>-6</v>
      </c>
      <c r="G1021">
        <f t="shared" si="31"/>
        <v>0</v>
      </c>
    </row>
    <row r="1022" spans="1:7" x14ac:dyDescent="0.3">
      <c r="A1022" t="s">
        <v>1021</v>
      </c>
      <c r="B1022">
        <f>ROUND('社會(新)_P1(原始)'!B1022,0)</f>
        <v>1416</v>
      </c>
      <c r="C1022">
        <f>ROUND('社會(新)_P1(原始)'!C1022,0)</f>
        <v>2166</v>
      </c>
      <c r="D1022">
        <f>ROUND('社會(新)_P1(原始)'!D1022,0)</f>
        <v>2167</v>
      </c>
      <c r="E1022">
        <f>ROUND('社會(新)_P1(原始)'!E1022,0)</f>
        <v>1421</v>
      </c>
      <c r="F1022">
        <f t="shared" si="30"/>
        <v>-5</v>
      </c>
      <c r="G1022">
        <f t="shared" si="31"/>
        <v>-1</v>
      </c>
    </row>
    <row r="1023" spans="1:7" x14ac:dyDescent="0.3">
      <c r="A1023" t="s">
        <v>1022</v>
      </c>
      <c r="B1023">
        <f>ROUND('社會(新)_P1(原始)'!B1023,0)</f>
        <v>1415</v>
      </c>
      <c r="C1023">
        <f>ROUND('社會(新)_P1(原始)'!C1023,0)</f>
        <v>2165</v>
      </c>
      <c r="D1023">
        <f>ROUND('社會(新)_P1(原始)'!D1023,0)</f>
        <v>2167</v>
      </c>
      <c r="E1023">
        <f>ROUND('社會(新)_P1(原始)'!E1023,0)</f>
        <v>1421</v>
      </c>
      <c r="F1023">
        <f t="shared" si="30"/>
        <v>-6</v>
      </c>
      <c r="G1023">
        <f t="shared" si="31"/>
        <v>-2</v>
      </c>
    </row>
    <row r="1024" spans="1:7" x14ac:dyDescent="0.3">
      <c r="A1024" t="s">
        <v>1023</v>
      </c>
      <c r="B1024">
        <f>ROUND('社會(新)_P1(原始)'!B1024,0)</f>
        <v>1415</v>
      </c>
      <c r="C1024">
        <f>ROUND('社會(新)_P1(原始)'!C1024,0)</f>
        <v>2166</v>
      </c>
      <c r="D1024">
        <f>ROUND('社會(新)_P1(原始)'!D1024,0)</f>
        <v>2165</v>
      </c>
      <c r="E1024">
        <f>ROUND('社會(新)_P1(原始)'!E1024,0)</f>
        <v>1423</v>
      </c>
      <c r="F1024">
        <f t="shared" si="30"/>
        <v>-8</v>
      </c>
      <c r="G1024">
        <f t="shared" si="31"/>
        <v>1</v>
      </c>
    </row>
    <row r="1025" spans="1:7" x14ac:dyDescent="0.3">
      <c r="A1025" t="s">
        <v>1024</v>
      </c>
      <c r="B1025">
        <f>ROUND('社會(新)_P1(原始)'!B1025,0)</f>
        <v>1416</v>
      </c>
      <c r="C1025">
        <f>ROUND('社會(新)_P1(原始)'!C1025,0)</f>
        <v>2166</v>
      </c>
      <c r="D1025">
        <f>ROUND('社會(新)_P1(原始)'!D1025,0)</f>
        <v>2166</v>
      </c>
      <c r="E1025">
        <f>ROUND('社會(新)_P1(原始)'!E1025,0)</f>
        <v>1421</v>
      </c>
      <c r="F1025">
        <f t="shared" si="30"/>
        <v>-5</v>
      </c>
      <c r="G1025">
        <f t="shared" si="31"/>
        <v>0</v>
      </c>
    </row>
    <row r="1026" spans="1:7" x14ac:dyDescent="0.3">
      <c r="A1026" t="s">
        <v>1025</v>
      </c>
      <c r="B1026">
        <f>ROUND('社會(新)_P1(原始)'!B1026,0)</f>
        <v>1416</v>
      </c>
      <c r="C1026">
        <f>ROUND('社會(新)_P1(原始)'!C1026,0)</f>
        <v>2165</v>
      </c>
      <c r="D1026">
        <f>ROUND('社會(新)_P1(原始)'!D1026,0)</f>
        <v>2167</v>
      </c>
      <c r="E1026">
        <f>ROUND('社會(新)_P1(原始)'!E1026,0)</f>
        <v>1421</v>
      </c>
      <c r="F1026">
        <f t="shared" si="30"/>
        <v>-5</v>
      </c>
      <c r="G1026">
        <f t="shared" si="31"/>
        <v>-2</v>
      </c>
    </row>
    <row r="1027" spans="1:7" x14ac:dyDescent="0.3">
      <c r="A1027" t="s">
        <v>1026</v>
      </c>
      <c r="B1027">
        <f>ROUND('社會(新)_P1(原始)'!B1027,0)</f>
        <v>1416</v>
      </c>
      <c r="C1027">
        <f>ROUND('社會(新)_P1(原始)'!C1027,0)</f>
        <v>2164</v>
      </c>
      <c r="D1027">
        <f>ROUND('社會(新)_P1(原始)'!D1027,0)</f>
        <v>2166</v>
      </c>
      <c r="E1027">
        <f>ROUND('社會(新)_P1(原始)'!E1027,0)</f>
        <v>1421</v>
      </c>
      <c r="F1027">
        <f t="shared" ref="F1027:F1090" si="32">B1027-E1027</f>
        <v>-5</v>
      </c>
      <c r="G1027">
        <f t="shared" ref="G1027:G1090" si="33">C1027-D1027</f>
        <v>-2</v>
      </c>
    </row>
    <row r="1028" spans="1:7" x14ac:dyDescent="0.3">
      <c r="A1028" t="s">
        <v>1027</v>
      </c>
      <c r="B1028">
        <f>ROUND('社會(新)_P1(原始)'!B1028,0)</f>
        <v>1416</v>
      </c>
      <c r="C1028">
        <f>ROUND('社會(新)_P1(原始)'!C1028,0)</f>
        <v>2166</v>
      </c>
      <c r="D1028">
        <f>ROUND('社會(新)_P1(原始)'!D1028,0)</f>
        <v>2166</v>
      </c>
      <c r="E1028">
        <f>ROUND('社會(新)_P1(原始)'!E1028,0)</f>
        <v>1420</v>
      </c>
      <c r="F1028">
        <f t="shared" si="32"/>
        <v>-4</v>
      </c>
      <c r="G1028">
        <f t="shared" si="33"/>
        <v>0</v>
      </c>
    </row>
    <row r="1029" spans="1:7" x14ac:dyDescent="0.3">
      <c r="A1029" t="s">
        <v>1028</v>
      </c>
      <c r="B1029">
        <f>ROUND('社會(新)_P1(原始)'!B1029,0)</f>
        <v>1417</v>
      </c>
      <c r="C1029">
        <f>ROUND('社會(新)_P1(原始)'!C1029,0)</f>
        <v>2165</v>
      </c>
      <c r="D1029">
        <f>ROUND('社會(新)_P1(原始)'!D1029,0)</f>
        <v>2167</v>
      </c>
      <c r="E1029">
        <f>ROUND('社會(新)_P1(原始)'!E1029,0)</f>
        <v>1421</v>
      </c>
      <c r="F1029">
        <f t="shared" si="32"/>
        <v>-4</v>
      </c>
      <c r="G1029">
        <f t="shared" si="33"/>
        <v>-2</v>
      </c>
    </row>
    <row r="1030" spans="1:7" x14ac:dyDescent="0.3">
      <c r="A1030" t="s">
        <v>1029</v>
      </c>
      <c r="B1030">
        <f>ROUND('社會(新)_P1(原始)'!B1030,0)</f>
        <v>1416</v>
      </c>
      <c r="C1030">
        <f>ROUND('社會(新)_P1(原始)'!C1030,0)</f>
        <v>2165</v>
      </c>
      <c r="D1030">
        <f>ROUND('社會(新)_P1(原始)'!D1030,0)</f>
        <v>2166</v>
      </c>
      <c r="E1030">
        <f>ROUND('社會(新)_P1(原始)'!E1030,0)</f>
        <v>1421</v>
      </c>
      <c r="F1030">
        <f t="shared" si="32"/>
        <v>-5</v>
      </c>
      <c r="G1030">
        <f t="shared" si="33"/>
        <v>-1</v>
      </c>
    </row>
    <row r="1031" spans="1:7" x14ac:dyDescent="0.3">
      <c r="A1031" t="s">
        <v>1030</v>
      </c>
      <c r="B1031">
        <f>ROUND('社會(新)_P1(原始)'!B1031,0)</f>
        <v>1416</v>
      </c>
      <c r="C1031">
        <f>ROUND('社會(新)_P1(原始)'!C1031,0)</f>
        <v>2165</v>
      </c>
      <c r="D1031">
        <f>ROUND('社會(新)_P1(原始)'!D1031,0)</f>
        <v>2166</v>
      </c>
      <c r="E1031">
        <f>ROUND('社會(新)_P1(原始)'!E1031,0)</f>
        <v>1420</v>
      </c>
      <c r="F1031">
        <f t="shared" si="32"/>
        <v>-4</v>
      </c>
      <c r="G1031">
        <f t="shared" si="33"/>
        <v>-1</v>
      </c>
    </row>
    <row r="1032" spans="1:7" x14ac:dyDescent="0.3">
      <c r="A1032" t="s">
        <v>1031</v>
      </c>
      <c r="B1032">
        <f>ROUND('社會(新)_P1(原始)'!B1032,0)</f>
        <v>1416</v>
      </c>
      <c r="C1032">
        <f>ROUND('社會(新)_P1(原始)'!C1032,0)</f>
        <v>2165</v>
      </c>
      <c r="D1032">
        <f>ROUND('社會(新)_P1(原始)'!D1032,0)</f>
        <v>2167</v>
      </c>
      <c r="E1032">
        <f>ROUND('社會(新)_P1(原始)'!E1032,0)</f>
        <v>1421</v>
      </c>
      <c r="F1032">
        <f t="shared" si="32"/>
        <v>-5</v>
      </c>
      <c r="G1032">
        <f t="shared" si="33"/>
        <v>-2</v>
      </c>
    </row>
    <row r="1033" spans="1:7" x14ac:dyDescent="0.3">
      <c r="A1033" t="s">
        <v>1032</v>
      </c>
      <c r="B1033">
        <f>ROUND('社會(新)_P1(原始)'!B1033,0)</f>
        <v>1415</v>
      </c>
      <c r="C1033">
        <f>ROUND('社會(新)_P1(原始)'!C1033,0)</f>
        <v>2166</v>
      </c>
      <c r="D1033">
        <f>ROUND('社會(新)_P1(原始)'!D1033,0)</f>
        <v>2166</v>
      </c>
      <c r="E1033">
        <f>ROUND('社會(新)_P1(原始)'!E1033,0)</f>
        <v>1421</v>
      </c>
      <c r="F1033">
        <f t="shared" si="32"/>
        <v>-6</v>
      </c>
      <c r="G1033">
        <f t="shared" si="33"/>
        <v>0</v>
      </c>
    </row>
    <row r="1034" spans="1:7" x14ac:dyDescent="0.3">
      <c r="A1034" t="s">
        <v>1033</v>
      </c>
      <c r="B1034">
        <f>ROUND('社會(新)_P1(原始)'!B1034,0)</f>
        <v>1415</v>
      </c>
      <c r="C1034">
        <f>ROUND('社會(新)_P1(原始)'!C1034,0)</f>
        <v>2165</v>
      </c>
      <c r="D1034">
        <f>ROUND('社會(新)_P1(原始)'!D1034,0)</f>
        <v>2167</v>
      </c>
      <c r="E1034">
        <f>ROUND('社會(新)_P1(原始)'!E1034,0)</f>
        <v>1422</v>
      </c>
      <c r="F1034">
        <f t="shared" si="32"/>
        <v>-7</v>
      </c>
      <c r="G1034">
        <f t="shared" si="33"/>
        <v>-2</v>
      </c>
    </row>
    <row r="1035" spans="1:7" x14ac:dyDescent="0.3">
      <c r="A1035" t="s">
        <v>1034</v>
      </c>
      <c r="B1035">
        <f>ROUND('社會(新)_P1(原始)'!B1035,0)</f>
        <v>1414</v>
      </c>
      <c r="C1035">
        <f>ROUND('社會(新)_P1(原始)'!C1035,0)</f>
        <v>2165</v>
      </c>
      <c r="D1035">
        <f>ROUND('社會(新)_P1(原始)'!D1035,0)</f>
        <v>2166</v>
      </c>
      <c r="E1035">
        <f>ROUND('社會(新)_P1(原始)'!E1035,0)</f>
        <v>1422</v>
      </c>
      <c r="F1035">
        <f t="shared" si="32"/>
        <v>-8</v>
      </c>
      <c r="G1035">
        <f t="shared" si="33"/>
        <v>-1</v>
      </c>
    </row>
    <row r="1036" spans="1:7" x14ac:dyDescent="0.3">
      <c r="A1036" t="s">
        <v>1035</v>
      </c>
      <c r="B1036">
        <f>ROUND('社會(新)_P1(原始)'!B1036,0)</f>
        <v>1414</v>
      </c>
      <c r="C1036">
        <f>ROUND('社會(新)_P1(原始)'!C1036,0)</f>
        <v>2165</v>
      </c>
      <c r="D1036">
        <f>ROUND('社會(新)_P1(原始)'!D1036,0)</f>
        <v>2166</v>
      </c>
      <c r="E1036">
        <f>ROUND('社會(新)_P1(原始)'!E1036,0)</f>
        <v>1422</v>
      </c>
      <c r="F1036">
        <f t="shared" si="32"/>
        <v>-8</v>
      </c>
      <c r="G1036">
        <f t="shared" si="33"/>
        <v>-1</v>
      </c>
    </row>
    <row r="1037" spans="1:7" x14ac:dyDescent="0.3">
      <c r="A1037" t="s">
        <v>1036</v>
      </c>
      <c r="B1037">
        <f>ROUND('社會(新)_P1(原始)'!B1037,0)</f>
        <v>1415</v>
      </c>
      <c r="C1037">
        <f>ROUND('社會(新)_P1(原始)'!C1037,0)</f>
        <v>2165</v>
      </c>
      <c r="D1037">
        <f>ROUND('社會(新)_P1(原始)'!D1037,0)</f>
        <v>2166</v>
      </c>
      <c r="E1037">
        <f>ROUND('社會(新)_P1(原始)'!E1037,0)</f>
        <v>1421</v>
      </c>
      <c r="F1037">
        <f t="shared" si="32"/>
        <v>-6</v>
      </c>
      <c r="G1037">
        <f t="shared" si="33"/>
        <v>-1</v>
      </c>
    </row>
    <row r="1038" spans="1:7" x14ac:dyDescent="0.3">
      <c r="A1038" t="s">
        <v>1037</v>
      </c>
      <c r="B1038">
        <f>ROUND('社會(新)_P1(原始)'!B1038,0)</f>
        <v>1415</v>
      </c>
      <c r="C1038">
        <f>ROUND('社會(新)_P1(原始)'!C1038,0)</f>
        <v>2165</v>
      </c>
      <c r="D1038">
        <f>ROUND('社會(新)_P1(原始)'!D1038,0)</f>
        <v>2167</v>
      </c>
      <c r="E1038">
        <f>ROUND('社會(新)_P1(原始)'!E1038,0)</f>
        <v>1420</v>
      </c>
      <c r="F1038">
        <f t="shared" si="32"/>
        <v>-5</v>
      </c>
      <c r="G1038">
        <f t="shared" si="33"/>
        <v>-2</v>
      </c>
    </row>
    <row r="1039" spans="1:7" x14ac:dyDescent="0.3">
      <c r="A1039" t="s">
        <v>1038</v>
      </c>
      <c r="B1039">
        <f>ROUND('社會(新)_P1(原始)'!B1039,0)</f>
        <v>1416</v>
      </c>
      <c r="C1039">
        <f>ROUND('社會(新)_P1(原始)'!C1039,0)</f>
        <v>2165</v>
      </c>
      <c r="D1039">
        <f>ROUND('社會(新)_P1(原始)'!D1039,0)</f>
        <v>2167</v>
      </c>
      <c r="E1039">
        <f>ROUND('社會(新)_P1(原始)'!E1039,0)</f>
        <v>1422</v>
      </c>
      <c r="F1039">
        <f t="shared" si="32"/>
        <v>-6</v>
      </c>
      <c r="G1039">
        <f t="shared" si="33"/>
        <v>-2</v>
      </c>
    </row>
    <row r="1040" spans="1:7" x14ac:dyDescent="0.3">
      <c r="A1040" t="s">
        <v>1039</v>
      </c>
      <c r="B1040">
        <f>ROUND('社會(新)_P1(原始)'!B1040,0)</f>
        <v>1417</v>
      </c>
      <c r="C1040">
        <f>ROUND('社會(新)_P1(原始)'!C1040,0)</f>
        <v>2164</v>
      </c>
      <c r="D1040">
        <f>ROUND('社會(新)_P1(原始)'!D1040,0)</f>
        <v>2165</v>
      </c>
      <c r="E1040">
        <f>ROUND('社會(新)_P1(原始)'!E1040,0)</f>
        <v>1422</v>
      </c>
      <c r="F1040">
        <f t="shared" si="32"/>
        <v>-5</v>
      </c>
      <c r="G1040">
        <f t="shared" si="33"/>
        <v>-1</v>
      </c>
    </row>
    <row r="1041" spans="1:7" x14ac:dyDescent="0.3">
      <c r="A1041" t="s">
        <v>1040</v>
      </c>
      <c r="B1041">
        <f>ROUND('社會(新)_P1(原始)'!B1041,0)</f>
        <v>1415</v>
      </c>
      <c r="C1041">
        <f>ROUND('社會(新)_P1(原始)'!C1041,0)</f>
        <v>2166</v>
      </c>
      <c r="D1041">
        <f>ROUND('社會(新)_P1(原始)'!D1041,0)</f>
        <v>2166</v>
      </c>
      <c r="E1041">
        <f>ROUND('社會(新)_P1(原始)'!E1041,0)</f>
        <v>1422</v>
      </c>
      <c r="F1041">
        <f t="shared" si="32"/>
        <v>-7</v>
      </c>
      <c r="G1041">
        <f t="shared" si="33"/>
        <v>0</v>
      </c>
    </row>
    <row r="1042" spans="1:7" x14ac:dyDescent="0.3">
      <c r="A1042" t="s">
        <v>1041</v>
      </c>
      <c r="B1042">
        <f>ROUND('社會(新)_P1(原始)'!B1042,0)</f>
        <v>1414</v>
      </c>
      <c r="C1042">
        <f>ROUND('社會(新)_P1(原始)'!C1042,0)</f>
        <v>2166</v>
      </c>
      <c r="D1042">
        <f>ROUND('社會(新)_P1(原始)'!D1042,0)</f>
        <v>2167</v>
      </c>
      <c r="E1042">
        <f>ROUND('社會(新)_P1(原始)'!E1042,0)</f>
        <v>1421</v>
      </c>
      <c r="F1042">
        <f t="shared" si="32"/>
        <v>-7</v>
      </c>
      <c r="G1042">
        <f t="shared" si="33"/>
        <v>-1</v>
      </c>
    </row>
    <row r="1043" spans="1:7" x14ac:dyDescent="0.3">
      <c r="A1043" t="s">
        <v>1042</v>
      </c>
      <c r="B1043">
        <f>ROUND('社會(新)_P1(原始)'!B1043,0)</f>
        <v>1416</v>
      </c>
      <c r="C1043">
        <f>ROUND('社會(新)_P1(原始)'!C1043,0)</f>
        <v>2165</v>
      </c>
      <c r="D1043">
        <f>ROUND('社會(新)_P1(原始)'!D1043,0)</f>
        <v>2167</v>
      </c>
      <c r="E1043">
        <f>ROUND('社會(新)_P1(原始)'!E1043,0)</f>
        <v>1420</v>
      </c>
      <c r="F1043">
        <f t="shared" si="32"/>
        <v>-4</v>
      </c>
      <c r="G1043">
        <f t="shared" si="33"/>
        <v>-2</v>
      </c>
    </row>
    <row r="1044" spans="1:7" x14ac:dyDescent="0.3">
      <c r="A1044" t="s">
        <v>1043</v>
      </c>
      <c r="B1044">
        <f>ROUND('社會(新)_P1(原始)'!B1044,0)</f>
        <v>1416</v>
      </c>
      <c r="C1044">
        <f>ROUND('社會(新)_P1(原始)'!C1044,0)</f>
        <v>2165</v>
      </c>
      <c r="D1044">
        <f>ROUND('社會(新)_P1(原始)'!D1044,0)</f>
        <v>2166</v>
      </c>
      <c r="E1044">
        <f>ROUND('社會(新)_P1(原始)'!E1044,0)</f>
        <v>1419</v>
      </c>
      <c r="F1044">
        <f t="shared" si="32"/>
        <v>-3</v>
      </c>
      <c r="G1044">
        <f t="shared" si="33"/>
        <v>-1</v>
      </c>
    </row>
    <row r="1045" spans="1:7" x14ac:dyDescent="0.3">
      <c r="A1045" t="s">
        <v>1044</v>
      </c>
      <c r="B1045">
        <f>ROUND('社會(新)_P1(原始)'!B1045,0)</f>
        <v>1416</v>
      </c>
      <c r="C1045">
        <f>ROUND('社會(新)_P1(原始)'!C1045,0)</f>
        <v>2165</v>
      </c>
      <c r="D1045">
        <f>ROUND('社會(新)_P1(原始)'!D1045,0)</f>
        <v>2166</v>
      </c>
      <c r="E1045">
        <f>ROUND('社會(新)_P1(原始)'!E1045,0)</f>
        <v>1420</v>
      </c>
      <c r="F1045">
        <f t="shared" si="32"/>
        <v>-4</v>
      </c>
      <c r="G1045">
        <f t="shared" si="33"/>
        <v>-1</v>
      </c>
    </row>
    <row r="1046" spans="1:7" x14ac:dyDescent="0.3">
      <c r="A1046" t="s">
        <v>1045</v>
      </c>
      <c r="B1046">
        <f>ROUND('社會(新)_P1(原始)'!B1046,0)</f>
        <v>1416</v>
      </c>
      <c r="C1046">
        <f>ROUND('社會(新)_P1(原始)'!C1046,0)</f>
        <v>2165</v>
      </c>
      <c r="D1046">
        <f>ROUND('社會(新)_P1(原始)'!D1046,0)</f>
        <v>2166</v>
      </c>
      <c r="E1046">
        <f>ROUND('社會(新)_P1(原始)'!E1046,0)</f>
        <v>1420</v>
      </c>
      <c r="F1046">
        <f t="shared" si="32"/>
        <v>-4</v>
      </c>
      <c r="G1046">
        <f t="shared" si="33"/>
        <v>-1</v>
      </c>
    </row>
    <row r="1047" spans="1:7" x14ac:dyDescent="0.3">
      <c r="A1047" t="s">
        <v>1046</v>
      </c>
      <c r="B1047">
        <f>ROUND('社會(新)_P1(原始)'!B1047,0)</f>
        <v>1416</v>
      </c>
      <c r="C1047">
        <f>ROUND('社會(新)_P1(原始)'!C1047,0)</f>
        <v>2166</v>
      </c>
      <c r="D1047">
        <f>ROUND('社會(新)_P1(原始)'!D1047,0)</f>
        <v>2166</v>
      </c>
      <c r="E1047">
        <f>ROUND('社會(新)_P1(原始)'!E1047,0)</f>
        <v>1420</v>
      </c>
      <c r="F1047">
        <f t="shared" si="32"/>
        <v>-4</v>
      </c>
      <c r="G1047">
        <f t="shared" si="33"/>
        <v>0</v>
      </c>
    </row>
    <row r="1048" spans="1:7" x14ac:dyDescent="0.3">
      <c r="A1048" t="s">
        <v>1047</v>
      </c>
      <c r="B1048">
        <f>ROUND('社會(新)_P1(原始)'!B1048,0)</f>
        <v>1416</v>
      </c>
      <c r="C1048">
        <f>ROUND('社會(新)_P1(原始)'!C1048,0)</f>
        <v>2166</v>
      </c>
      <c r="D1048">
        <f>ROUND('社會(新)_P1(原始)'!D1048,0)</f>
        <v>2167</v>
      </c>
      <c r="E1048">
        <f>ROUND('社會(新)_P1(原始)'!E1048,0)</f>
        <v>1421</v>
      </c>
      <c r="F1048">
        <f t="shared" si="32"/>
        <v>-5</v>
      </c>
      <c r="G1048">
        <f t="shared" si="33"/>
        <v>-1</v>
      </c>
    </row>
    <row r="1049" spans="1:7" x14ac:dyDescent="0.3">
      <c r="A1049" t="s">
        <v>1048</v>
      </c>
      <c r="B1049">
        <f>ROUND('社會(新)_P1(原始)'!B1049,0)</f>
        <v>1415</v>
      </c>
      <c r="C1049">
        <f>ROUND('社會(新)_P1(原始)'!C1049,0)</f>
        <v>2166</v>
      </c>
      <c r="D1049">
        <f>ROUND('社會(新)_P1(原始)'!D1049,0)</f>
        <v>2166</v>
      </c>
      <c r="E1049">
        <f>ROUND('社會(新)_P1(原始)'!E1049,0)</f>
        <v>1421</v>
      </c>
      <c r="F1049">
        <f t="shared" si="32"/>
        <v>-6</v>
      </c>
      <c r="G1049">
        <f t="shared" si="33"/>
        <v>0</v>
      </c>
    </row>
    <row r="1050" spans="1:7" x14ac:dyDescent="0.3">
      <c r="A1050" t="s">
        <v>1049</v>
      </c>
      <c r="B1050">
        <f>ROUND('社會(新)_P1(原始)'!B1050,0)</f>
        <v>1414</v>
      </c>
      <c r="C1050">
        <f>ROUND('社會(新)_P1(原始)'!C1050,0)</f>
        <v>2166</v>
      </c>
      <c r="D1050">
        <f>ROUND('社會(新)_P1(原始)'!D1050,0)</f>
        <v>2167</v>
      </c>
      <c r="E1050">
        <f>ROUND('社會(新)_P1(原始)'!E1050,0)</f>
        <v>1421</v>
      </c>
      <c r="F1050">
        <f t="shared" si="32"/>
        <v>-7</v>
      </c>
      <c r="G1050">
        <f t="shared" si="33"/>
        <v>-1</v>
      </c>
    </row>
    <row r="1051" spans="1:7" x14ac:dyDescent="0.3">
      <c r="A1051" t="s">
        <v>1050</v>
      </c>
      <c r="B1051">
        <f>ROUND('社會(新)_P1(原始)'!B1051,0)</f>
        <v>1414</v>
      </c>
      <c r="C1051">
        <f>ROUND('社會(新)_P1(原始)'!C1051,0)</f>
        <v>2166</v>
      </c>
      <c r="D1051">
        <f>ROUND('社會(新)_P1(原始)'!D1051,0)</f>
        <v>2166</v>
      </c>
      <c r="E1051">
        <f>ROUND('社會(新)_P1(原始)'!E1051,0)</f>
        <v>1422</v>
      </c>
      <c r="F1051">
        <f t="shared" si="32"/>
        <v>-8</v>
      </c>
      <c r="G1051">
        <f t="shared" si="33"/>
        <v>0</v>
      </c>
    </row>
    <row r="1052" spans="1:7" x14ac:dyDescent="0.3">
      <c r="A1052" t="s">
        <v>1051</v>
      </c>
      <c r="B1052">
        <f>ROUND('社會(新)_P1(原始)'!B1052,0)</f>
        <v>1414</v>
      </c>
      <c r="C1052">
        <f>ROUND('社會(新)_P1(原始)'!C1052,0)</f>
        <v>2166</v>
      </c>
      <c r="D1052">
        <f>ROUND('社會(新)_P1(原始)'!D1052,0)</f>
        <v>2166</v>
      </c>
      <c r="E1052">
        <f>ROUND('社會(新)_P1(原始)'!E1052,0)</f>
        <v>1422</v>
      </c>
      <c r="F1052">
        <f t="shared" si="32"/>
        <v>-8</v>
      </c>
      <c r="G1052">
        <f t="shared" si="33"/>
        <v>0</v>
      </c>
    </row>
    <row r="1053" spans="1:7" x14ac:dyDescent="0.3">
      <c r="A1053" t="s">
        <v>1052</v>
      </c>
      <c r="B1053">
        <f>ROUND('社會(新)_P1(原始)'!B1053,0)</f>
        <v>1416</v>
      </c>
      <c r="C1053">
        <f>ROUND('社會(新)_P1(原始)'!C1053,0)</f>
        <v>2165</v>
      </c>
      <c r="D1053">
        <f>ROUND('社會(新)_P1(原始)'!D1053,0)</f>
        <v>2166</v>
      </c>
      <c r="E1053">
        <f>ROUND('社會(新)_P1(原始)'!E1053,0)</f>
        <v>1421</v>
      </c>
      <c r="F1053">
        <f t="shared" si="32"/>
        <v>-5</v>
      </c>
      <c r="G1053">
        <f t="shared" si="33"/>
        <v>-1</v>
      </c>
    </row>
    <row r="1054" spans="1:7" x14ac:dyDescent="0.3">
      <c r="A1054" t="s">
        <v>1053</v>
      </c>
      <c r="B1054">
        <f>ROUND('社會(新)_P1(原始)'!B1054,0)</f>
        <v>1416</v>
      </c>
      <c r="C1054">
        <f>ROUND('社會(新)_P1(原始)'!C1054,0)</f>
        <v>2167</v>
      </c>
      <c r="D1054">
        <f>ROUND('社會(新)_P1(原始)'!D1054,0)</f>
        <v>2166</v>
      </c>
      <c r="E1054">
        <f>ROUND('社會(新)_P1(原始)'!E1054,0)</f>
        <v>1420</v>
      </c>
      <c r="F1054">
        <f t="shared" si="32"/>
        <v>-4</v>
      </c>
      <c r="G1054">
        <f t="shared" si="33"/>
        <v>1</v>
      </c>
    </row>
    <row r="1055" spans="1:7" x14ac:dyDescent="0.3">
      <c r="A1055" t="s">
        <v>1054</v>
      </c>
      <c r="B1055">
        <f>ROUND('社會(新)_P1(原始)'!B1055,0)</f>
        <v>1416</v>
      </c>
      <c r="C1055">
        <f>ROUND('社會(新)_P1(原始)'!C1055,0)</f>
        <v>2165</v>
      </c>
      <c r="D1055">
        <f>ROUND('社會(新)_P1(原始)'!D1055,0)</f>
        <v>2166</v>
      </c>
      <c r="E1055">
        <f>ROUND('社會(新)_P1(原始)'!E1055,0)</f>
        <v>1421</v>
      </c>
      <c r="F1055">
        <f t="shared" si="32"/>
        <v>-5</v>
      </c>
      <c r="G1055">
        <f t="shared" si="33"/>
        <v>-1</v>
      </c>
    </row>
    <row r="1056" spans="1:7" x14ac:dyDescent="0.3">
      <c r="A1056" t="s">
        <v>1055</v>
      </c>
      <c r="B1056">
        <f>ROUND('社會(新)_P1(原始)'!B1056,0)</f>
        <v>1415</v>
      </c>
      <c r="C1056">
        <f>ROUND('社會(新)_P1(原始)'!C1056,0)</f>
        <v>2166</v>
      </c>
      <c r="D1056">
        <f>ROUND('社會(新)_P1(原始)'!D1056,0)</f>
        <v>2167</v>
      </c>
      <c r="E1056">
        <f>ROUND('社會(新)_P1(原始)'!E1056,0)</f>
        <v>1421</v>
      </c>
      <c r="F1056">
        <f t="shared" si="32"/>
        <v>-6</v>
      </c>
      <c r="G1056">
        <f t="shared" si="33"/>
        <v>-1</v>
      </c>
    </row>
    <row r="1057" spans="1:7" x14ac:dyDescent="0.3">
      <c r="A1057" t="s">
        <v>1056</v>
      </c>
      <c r="B1057">
        <f>ROUND('社會(新)_P1(原始)'!B1057,0)</f>
        <v>1416</v>
      </c>
      <c r="C1057">
        <f>ROUND('社會(新)_P1(原始)'!C1057,0)</f>
        <v>2166</v>
      </c>
      <c r="D1057">
        <f>ROUND('社會(新)_P1(原始)'!D1057,0)</f>
        <v>2166</v>
      </c>
      <c r="E1057">
        <f>ROUND('社會(新)_P1(原始)'!E1057,0)</f>
        <v>1420</v>
      </c>
      <c r="F1057">
        <f t="shared" si="32"/>
        <v>-4</v>
      </c>
      <c r="G1057">
        <f t="shared" si="33"/>
        <v>0</v>
      </c>
    </row>
    <row r="1058" spans="1:7" x14ac:dyDescent="0.3">
      <c r="A1058" t="s">
        <v>1057</v>
      </c>
      <c r="B1058">
        <f>ROUND('社會(新)_P1(原始)'!B1058,0)</f>
        <v>1417</v>
      </c>
      <c r="C1058">
        <f>ROUND('社會(新)_P1(原始)'!C1058,0)</f>
        <v>2165</v>
      </c>
      <c r="D1058">
        <f>ROUND('社會(新)_P1(原始)'!D1058,0)</f>
        <v>2166</v>
      </c>
      <c r="E1058">
        <f>ROUND('社會(新)_P1(原始)'!E1058,0)</f>
        <v>1422</v>
      </c>
      <c r="F1058">
        <f t="shared" si="32"/>
        <v>-5</v>
      </c>
      <c r="G1058">
        <f t="shared" si="33"/>
        <v>-1</v>
      </c>
    </row>
    <row r="1059" spans="1:7" x14ac:dyDescent="0.3">
      <c r="A1059" t="s">
        <v>1058</v>
      </c>
      <c r="B1059">
        <f>ROUND('社會(新)_P1(原始)'!B1059,0)</f>
        <v>1416</v>
      </c>
      <c r="C1059">
        <f>ROUND('社會(新)_P1(原始)'!C1059,0)</f>
        <v>2166</v>
      </c>
      <c r="D1059">
        <f>ROUND('社會(新)_P1(原始)'!D1059,0)</f>
        <v>2167</v>
      </c>
      <c r="E1059">
        <f>ROUND('社會(新)_P1(原始)'!E1059,0)</f>
        <v>1422</v>
      </c>
      <c r="F1059">
        <f t="shared" si="32"/>
        <v>-6</v>
      </c>
      <c r="G1059">
        <f t="shared" si="33"/>
        <v>-1</v>
      </c>
    </row>
    <row r="1060" spans="1:7" x14ac:dyDescent="0.3">
      <c r="A1060" t="s">
        <v>1059</v>
      </c>
      <c r="B1060">
        <f>ROUND('社會(新)_P1(原始)'!B1060,0)</f>
        <v>1415</v>
      </c>
      <c r="C1060">
        <f>ROUND('社會(新)_P1(原始)'!C1060,0)</f>
        <v>2165</v>
      </c>
      <c r="D1060">
        <f>ROUND('社會(新)_P1(原始)'!D1060,0)</f>
        <v>2166</v>
      </c>
      <c r="E1060">
        <f>ROUND('社會(新)_P1(原始)'!E1060,0)</f>
        <v>1422</v>
      </c>
      <c r="F1060">
        <f t="shared" si="32"/>
        <v>-7</v>
      </c>
      <c r="G1060">
        <f t="shared" si="33"/>
        <v>-1</v>
      </c>
    </row>
    <row r="1061" spans="1:7" x14ac:dyDescent="0.3">
      <c r="A1061" t="s">
        <v>1060</v>
      </c>
      <c r="B1061">
        <f>ROUND('社會(新)_P1(原始)'!B1061,0)</f>
        <v>1414</v>
      </c>
      <c r="C1061">
        <f>ROUND('社會(新)_P1(原始)'!C1061,0)</f>
        <v>2165</v>
      </c>
      <c r="D1061">
        <f>ROUND('社會(新)_P1(原始)'!D1061,0)</f>
        <v>2166</v>
      </c>
      <c r="E1061">
        <f>ROUND('社會(新)_P1(原始)'!E1061,0)</f>
        <v>1422</v>
      </c>
      <c r="F1061">
        <f t="shared" si="32"/>
        <v>-8</v>
      </c>
      <c r="G1061">
        <f t="shared" si="33"/>
        <v>-1</v>
      </c>
    </row>
    <row r="1062" spans="1:7" x14ac:dyDescent="0.3">
      <c r="A1062" t="s">
        <v>1061</v>
      </c>
      <c r="B1062">
        <f>ROUND('社會(新)_P1(原始)'!B1062,0)</f>
        <v>1414</v>
      </c>
      <c r="C1062">
        <f>ROUND('社會(新)_P1(原始)'!C1062,0)</f>
        <v>2165</v>
      </c>
      <c r="D1062">
        <f>ROUND('社會(新)_P1(原始)'!D1062,0)</f>
        <v>2166</v>
      </c>
      <c r="E1062">
        <f>ROUND('社會(新)_P1(原始)'!E1062,0)</f>
        <v>1422</v>
      </c>
      <c r="F1062">
        <f t="shared" si="32"/>
        <v>-8</v>
      </c>
      <c r="G1062">
        <f t="shared" si="33"/>
        <v>-1</v>
      </c>
    </row>
    <row r="1063" spans="1:7" x14ac:dyDescent="0.3">
      <c r="A1063" t="s">
        <v>1062</v>
      </c>
      <c r="B1063">
        <f>ROUND('社會(新)_P1(原始)'!B1063,0)</f>
        <v>1415</v>
      </c>
      <c r="C1063">
        <f>ROUND('社會(新)_P1(原始)'!C1063,0)</f>
        <v>2165</v>
      </c>
      <c r="D1063">
        <f>ROUND('社會(新)_P1(原始)'!D1063,0)</f>
        <v>2167</v>
      </c>
      <c r="E1063">
        <f>ROUND('社會(新)_P1(原始)'!E1063,0)</f>
        <v>1421</v>
      </c>
      <c r="F1063">
        <f t="shared" si="32"/>
        <v>-6</v>
      </c>
      <c r="G1063">
        <f t="shared" si="33"/>
        <v>-2</v>
      </c>
    </row>
    <row r="1064" spans="1:7" x14ac:dyDescent="0.3">
      <c r="A1064" t="s">
        <v>1063</v>
      </c>
      <c r="B1064">
        <f>ROUND('社會(新)_P1(原始)'!B1064,0)</f>
        <v>1415</v>
      </c>
      <c r="C1064">
        <f>ROUND('社會(新)_P1(原始)'!C1064,0)</f>
        <v>2165</v>
      </c>
      <c r="D1064">
        <f>ROUND('社會(新)_P1(原始)'!D1064,0)</f>
        <v>2166</v>
      </c>
      <c r="E1064">
        <f>ROUND('社會(新)_P1(原始)'!E1064,0)</f>
        <v>1421</v>
      </c>
      <c r="F1064">
        <f t="shared" si="32"/>
        <v>-6</v>
      </c>
      <c r="G1064">
        <f t="shared" si="33"/>
        <v>-1</v>
      </c>
    </row>
    <row r="1065" spans="1:7" x14ac:dyDescent="0.3">
      <c r="A1065" t="s">
        <v>1064</v>
      </c>
      <c r="B1065">
        <f>ROUND('社會(新)_P1(原始)'!B1065,0)</f>
        <v>1416</v>
      </c>
      <c r="C1065">
        <f>ROUND('社會(新)_P1(原始)'!C1065,0)</f>
        <v>2166</v>
      </c>
      <c r="D1065">
        <f>ROUND('社會(新)_P1(原始)'!D1065,0)</f>
        <v>2166</v>
      </c>
      <c r="E1065">
        <f>ROUND('社會(新)_P1(原始)'!E1065,0)</f>
        <v>1420</v>
      </c>
      <c r="F1065">
        <f t="shared" si="32"/>
        <v>-4</v>
      </c>
      <c r="G1065">
        <f t="shared" si="33"/>
        <v>0</v>
      </c>
    </row>
    <row r="1066" spans="1:7" x14ac:dyDescent="0.3">
      <c r="A1066" t="s">
        <v>1065</v>
      </c>
      <c r="B1066">
        <f>ROUND('社會(新)_P1(原始)'!B1066,0)</f>
        <v>1414</v>
      </c>
      <c r="C1066">
        <f>ROUND('社會(新)_P1(原始)'!C1066,0)</f>
        <v>2164</v>
      </c>
      <c r="D1066">
        <f>ROUND('社會(新)_P1(原始)'!D1066,0)</f>
        <v>2165</v>
      </c>
      <c r="E1066">
        <f>ROUND('社會(新)_P1(原始)'!E1066,0)</f>
        <v>1421</v>
      </c>
      <c r="F1066">
        <f t="shared" si="32"/>
        <v>-7</v>
      </c>
      <c r="G1066">
        <f t="shared" si="33"/>
        <v>-1</v>
      </c>
    </row>
    <row r="1067" spans="1:7" x14ac:dyDescent="0.3">
      <c r="A1067" t="s">
        <v>1066</v>
      </c>
      <c r="B1067">
        <f>ROUND('社會(新)_P1(原始)'!B1067,0)</f>
        <v>1416</v>
      </c>
      <c r="C1067">
        <f>ROUND('社會(新)_P1(原始)'!C1067,0)</f>
        <v>2165</v>
      </c>
      <c r="D1067">
        <f>ROUND('社會(新)_P1(原始)'!D1067,0)</f>
        <v>2166</v>
      </c>
      <c r="E1067">
        <f>ROUND('社會(新)_P1(原始)'!E1067,0)</f>
        <v>1422</v>
      </c>
      <c r="F1067">
        <f t="shared" si="32"/>
        <v>-6</v>
      </c>
      <c r="G1067">
        <f t="shared" si="33"/>
        <v>-1</v>
      </c>
    </row>
    <row r="1068" spans="1:7" x14ac:dyDescent="0.3">
      <c r="A1068" t="s">
        <v>1067</v>
      </c>
      <c r="B1068">
        <f>ROUND('社會(新)_P1(原始)'!B1068,0)</f>
        <v>1415</v>
      </c>
      <c r="C1068">
        <f>ROUND('社會(新)_P1(原始)'!C1068,0)</f>
        <v>2165</v>
      </c>
      <c r="D1068">
        <f>ROUND('社會(新)_P1(原始)'!D1068,0)</f>
        <v>2166</v>
      </c>
      <c r="E1068">
        <f>ROUND('社會(新)_P1(原始)'!E1068,0)</f>
        <v>1422</v>
      </c>
      <c r="F1068">
        <f t="shared" si="32"/>
        <v>-7</v>
      </c>
      <c r="G1068">
        <f t="shared" si="33"/>
        <v>-1</v>
      </c>
    </row>
    <row r="1069" spans="1:7" x14ac:dyDescent="0.3">
      <c r="A1069" t="s">
        <v>1068</v>
      </c>
      <c r="B1069">
        <f>ROUND('社會(新)_P1(原始)'!B1069,0)</f>
        <v>1415</v>
      </c>
      <c r="C1069">
        <f>ROUND('社會(新)_P1(原始)'!C1069,0)</f>
        <v>2164</v>
      </c>
      <c r="D1069">
        <f>ROUND('社會(新)_P1(原始)'!D1069,0)</f>
        <v>2165</v>
      </c>
      <c r="E1069">
        <f>ROUND('社會(新)_P1(原始)'!E1069,0)</f>
        <v>1422</v>
      </c>
      <c r="F1069">
        <f t="shared" si="32"/>
        <v>-7</v>
      </c>
      <c r="G1069">
        <f t="shared" si="33"/>
        <v>-1</v>
      </c>
    </row>
    <row r="1070" spans="1:7" x14ac:dyDescent="0.3">
      <c r="A1070" t="s">
        <v>1069</v>
      </c>
      <c r="B1070">
        <f>ROUND('社會(新)_P1(原始)'!B1070,0)</f>
        <v>1415</v>
      </c>
      <c r="C1070">
        <f>ROUND('社會(新)_P1(原始)'!C1070,0)</f>
        <v>2165</v>
      </c>
      <c r="D1070">
        <f>ROUND('社會(新)_P1(原始)'!D1070,0)</f>
        <v>2165</v>
      </c>
      <c r="E1070">
        <f>ROUND('社會(新)_P1(原始)'!E1070,0)</f>
        <v>1421</v>
      </c>
      <c r="F1070">
        <f t="shared" si="32"/>
        <v>-6</v>
      </c>
      <c r="G1070">
        <f t="shared" si="33"/>
        <v>0</v>
      </c>
    </row>
    <row r="1071" spans="1:7" x14ac:dyDescent="0.3">
      <c r="A1071" t="s">
        <v>1070</v>
      </c>
      <c r="B1071">
        <f>ROUND('社會(新)_P1(原始)'!B1071,0)</f>
        <v>1416</v>
      </c>
      <c r="C1071">
        <f>ROUND('社會(新)_P1(原始)'!C1071,0)</f>
        <v>2165</v>
      </c>
      <c r="D1071">
        <f>ROUND('社會(新)_P1(原始)'!D1071,0)</f>
        <v>2166</v>
      </c>
      <c r="E1071">
        <f>ROUND('社會(新)_P1(原始)'!E1071,0)</f>
        <v>1420</v>
      </c>
      <c r="F1071">
        <f t="shared" si="32"/>
        <v>-4</v>
      </c>
      <c r="G1071">
        <f t="shared" si="33"/>
        <v>-1</v>
      </c>
    </row>
    <row r="1072" spans="1:7" x14ac:dyDescent="0.3">
      <c r="A1072" t="s">
        <v>1071</v>
      </c>
      <c r="B1072">
        <f>ROUND('社會(新)_P1(原始)'!B1072,0)</f>
        <v>1416</v>
      </c>
      <c r="C1072">
        <f>ROUND('社會(新)_P1(原始)'!C1072,0)</f>
        <v>2166</v>
      </c>
      <c r="D1072">
        <f>ROUND('社會(新)_P1(原始)'!D1072,0)</f>
        <v>2165</v>
      </c>
      <c r="E1072">
        <f>ROUND('社會(新)_P1(原始)'!E1072,0)</f>
        <v>1419</v>
      </c>
      <c r="F1072">
        <f t="shared" si="32"/>
        <v>-3</v>
      </c>
      <c r="G1072">
        <f t="shared" si="33"/>
        <v>1</v>
      </c>
    </row>
    <row r="1073" spans="1:7" x14ac:dyDescent="0.3">
      <c r="A1073" t="s">
        <v>1072</v>
      </c>
      <c r="B1073">
        <f>ROUND('社會(新)_P1(原始)'!B1073,0)</f>
        <v>1416</v>
      </c>
      <c r="C1073">
        <f>ROUND('社會(新)_P1(原始)'!C1073,0)</f>
        <v>2164</v>
      </c>
      <c r="D1073">
        <f>ROUND('社會(新)_P1(原始)'!D1073,0)</f>
        <v>2166</v>
      </c>
      <c r="E1073">
        <f>ROUND('社會(新)_P1(原始)'!E1073,0)</f>
        <v>1421</v>
      </c>
      <c r="F1073">
        <f t="shared" si="32"/>
        <v>-5</v>
      </c>
      <c r="G1073">
        <f t="shared" si="33"/>
        <v>-2</v>
      </c>
    </row>
    <row r="1074" spans="1:7" x14ac:dyDescent="0.3">
      <c r="A1074" t="s">
        <v>1073</v>
      </c>
      <c r="B1074">
        <f>ROUND('社會(新)_P1(原始)'!B1074,0)</f>
        <v>1416</v>
      </c>
      <c r="C1074">
        <f>ROUND('社會(新)_P1(原始)'!C1074,0)</f>
        <v>2166</v>
      </c>
      <c r="D1074">
        <f>ROUND('社會(新)_P1(原始)'!D1074,0)</f>
        <v>2165</v>
      </c>
      <c r="E1074">
        <f>ROUND('社會(新)_P1(原始)'!E1074,0)</f>
        <v>1421</v>
      </c>
      <c r="F1074">
        <f t="shared" si="32"/>
        <v>-5</v>
      </c>
      <c r="G1074">
        <f t="shared" si="33"/>
        <v>1</v>
      </c>
    </row>
    <row r="1075" spans="1:7" x14ac:dyDescent="0.3">
      <c r="A1075" t="s">
        <v>1074</v>
      </c>
      <c r="B1075">
        <f>ROUND('社會(新)_P1(原始)'!B1075,0)</f>
        <v>1417</v>
      </c>
      <c r="C1075">
        <f>ROUND('社會(新)_P1(原始)'!C1075,0)</f>
        <v>2166</v>
      </c>
      <c r="D1075">
        <f>ROUND('社會(新)_P1(原始)'!D1075,0)</f>
        <v>2166</v>
      </c>
      <c r="E1075">
        <f>ROUND('社會(新)_P1(原始)'!E1075,0)</f>
        <v>1422</v>
      </c>
      <c r="F1075">
        <f t="shared" si="32"/>
        <v>-5</v>
      </c>
      <c r="G1075">
        <f t="shared" si="33"/>
        <v>0</v>
      </c>
    </row>
    <row r="1076" spans="1:7" x14ac:dyDescent="0.3">
      <c r="A1076" t="s">
        <v>1075</v>
      </c>
      <c r="B1076">
        <f>ROUND('社會(新)_P1(原始)'!B1076,0)</f>
        <v>1416</v>
      </c>
      <c r="C1076">
        <f>ROUND('社會(新)_P1(原始)'!C1076,0)</f>
        <v>2165</v>
      </c>
      <c r="D1076">
        <f>ROUND('社會(新)_P1(原始)'!D1076,0)</f>
        <v>2167</v>
      </c>
      <c r="E1076">
        <f>ROUND('社會(新)_P1(原始)'!E1076,0)</f>
        <v>1420</v>
      </c>
      <c r="F1076">
        <f t="shared" si="32"/>
        <v>-4</v>
      </c>
      <c r="G1076">
        <f t="shared" si="33"/>
        <v>-2</v>
      </c>
    </row>
    <row r="1077" spans="1:7" x14ac:dyDescent="0.3">
      <c r="A1077" t="s">
        <v>1076</v>
      </c>
      <c r="B1077">
        <f>ROUND('社會(新)_P1(原始)'!B1077,0)</f>
        <v>1416</v>
      </c>
      <c r="C1077">
        <f>ROUND('社會(新)_P1(原始)'!C1077,0)</f>
        <v>2165</v>
      </c>
      <c r="D1077">
        <f>ROUND('社會(新)_P1(原始)'!D1077,0)</f>
        <v>2166</v>
      </c>
      <c r="E1077">
        <f>ROUND('社會(新)_P1(原始)'!E1077,0)</f>
        <v>1420</v>
      </c>
      <c r="F1077">
        <f t="shared" si="32"/>
        <v>-4</v>
      </c>
      <c r="G1077">
        <f t="shared" si="33"/>
        <v>-1</v>
      </c>
    </row>
    <row r="1078" spans="1:7" x14ac:dyDescent="0.3">
      <c r="A1078" t="s">
        <v>1077</v>
      </c>
      <c r="B1078">
        <f>ROUND('社會(新)_P1(原始)'!B1078,0)</f>
        <v>1415</v>
      </c>
      <c r="C1078">
        <f>ROUND('社會(新)_P1(原始)'!C1078,0)</f>
        <v>2165</v>
      </c>
      <c r="D1078">
        <f>ROUND('社會(新)_P1(原始)'!D1078,0)</f>
        <v>2165</v>
      </c>
      <c r="E1078">
        <f>ROUND('社會(新)_P1(原始)'!E1078,0)</f>
        <v>1420</v>
      </c>
      <c r="F1078">
        <f t="shared" si="32"/>
        <v>-5</v>
      </c>
      <c r="G1078">
        <f t="shared" si="33"/>
        <v>0</v>
      </c>
    </row>
    <row r="1079" spans="1:7" x14ac:dyDescent="0.3">
      <c r="A1079" t="s">
        <v>1078</v>
      </c>
      <c r="B1079">
        <f>ROUND('社會(新)_P1(原始)'!B1079,0)</f>
        <v>1415</v>
      </c>
      <c r="C1079">
        <f>ROUND('社會(新)_P1(原始)'!C1079,0)</f>
        <v>2165</v>
      </c>
      <c r="D1079">
        <f>ROUND('社會(新)_P1(原始)'!D1079,0)</f>
        <v>2166</v>
      </c>
      <c r="E1079">
        <f>ROUND('社會(新)_P1(原始)'!E1079,0)</f>
        <v>1419</v>
      </c>
      <c r="F1079">
        <f t="shared" si="32"/>
        <v>-4</v>
      </c>
      <c r="G1079">
        <f t="shared" si="33"/>
        <v>-1</v>
      </c>
    </row>
    <row r="1080" spans="1:7" x14ac:dyDescent="0.3">
      <c r="A1080" t="s">
        <v>1079</v>
      </c>
      <c r="B1080">
        <f>ROUND('社會(新)_P1(原始)'!B1080,0)</f>
        <v>1415</v>
      </c>
      <c r="C1080">
        <f>ROUND('社會(新)_P1(原始)'!C1080,0)</f>
        <v>2166</v>
      </c>
      <c r="D1080">
        <f>ROUND('社會(新)_P1(原始)'!D1080,0)</f>
        <v>2166</v>
      </c>
      <c r="E1080">
        <f>ROUND('社會(新)_P1(原始)'!E1080,0)</f>
        <v>1420</v>
      </c>
      <c r="F1080">
        <f t="shared" si="32"/>
        <v>-5</v>
      </c>
      <c r="G1080">
        <f t="shared" si="33"/>
        <v>0</v>
      </c>
    </row>
    <row r="1081" spans="1:7" x14ac:dyDescent="0.3">
      <c r="A1081" t="s">
        <v>1080</v>
      </c>
      <c r="B1081">
        <f>ROUND('社會(新)_P1(原始)'!B1081,0)</f>
        <v>1415</v>
      </c>
      <c r="C1081">
        <f>ROUND('社會(新)_P1(原始)'!C1081,0)</f>
        <v>2166</v>
      </c>
      <c r="D1081">
        <f>ROUND('社會(新)_P1(原始)'!D1081,0)</f>
        <v>2166</v>
      </c>
      <c r="E1081">
        <f>ROUND('社會(新)_P1(原始)'!E1081,0)</f>
        <v>1422</v>
      </c>
      <c r="F1081">
        <f t="shared" si="32"/>
        <v>-7</v>
      </c>
      <c r="G1081">
        <f t="shared" si="33"/>
        <v>0</v>
      </c>
    </row>
    <row r="1082" spans="1:7" x14ac:dyDescent="0.3">
      <c r="A1082" t="s">
        <v>1081</v>
      </c>
      <c r="B1082">
        <f>ROUND('社會(新)_P1(原始)'!B1082,0)</f>
        <v>1415</v>
      </c>
      <c r="C1082">
        <f>ROUND('社會(新)_P1(原始)'!C1082,0)</f>
        <v>2165</v>
      </c>
      <c r="D1082">
        <f>ROUND('社會(新)_P1(原始)'!D1082,0)</f>
        <v>2166</v>
      </c>
      <c r="E1082">
        <f>ROUND('社會(新)_P1(原始)'!E1082,0)</f>
        <v>1421</v>
      </c>
      <c r="F1082">
        <f t="shared" si="32"/>
        <v>-6</v>
      </c>
      <c r="G1082">
        <f t="shared" si="33"/>
        <v>-1</v>
      </c>
    </row>
    <row r="1083" spans="1:7" x14ac:dyDescent="0.3">
      <c r="A1083" t="s">
        <v>1082</v>
      </c>
      <c r="B1083">
        <f>ROUND('社會(新)_P1(原始)'!B1083,0)</f>
        <v>1414</v>
      </c>
      <c r="C1083">
        <f>ROUND('社會(新)_P1(原始)'!C1083,0)</f>
        <v>2165</v>
      </c>
      <c r="D1083">
        <f>ROUND('社會(新)_P1(原始)'!D1083,0)</f>
        <v>2166</v>
      </c>
      <c r="E1083">
        <f>ROUND('社會(新)_P1(原始)'!E1083,0)</f>
        <v>1422</v>
      </c>
      <c r="F1083">
        <f t="shared" si="32"/>
        <v>-8</v>
      </c>
      <c r="G1083">
        <f t="shared" si="33"/>
        <v>-1</v>
      </c>
    </row>
    <row r="1084" spans="1:7" x14ac:dyDescent="0.3">
      <c r="A1084" t="s">
        <v>1083</v>
      </c>
      <c r="B1084">
        <f>ROUND('社會(新)_P1(原始)'!B1084,0)</f>
        <v>1413</v>
      </c>
      <c r="C1084">
        <f>ROUND('社會(新)_P1(原始)'!C1084,0)</f>
        <v>2165</v>
      </c>
      <c r="D1084">
        <f>ROUND('社會(新)_P1(原始)'!D1084,0)</f>
        <v>2166</v>
      </c>
      <c r="E1084">
        <f>ROUND('社會(新)_P1(原始)'!E1084,0)</f>
        <v>1422</v>
      </c>
      <c r="F1084">
        <f t="shared" si="32"/>
        <v>-9</v>
      </c>
      <c r="G1084">
        <f t="shared" si="33"/>
        <v>-1</v>
      </c>
    </row>
    <row r="1085" spans="1:7" x14ac:dyDescent="0.3">
      <c r="A1085" t="s">
        <v>1084</v>
      </c>
      <c r="B1085">
        <f>ROUND('社會(新)_P1(原始)'!B1085,0)</f>
        <v>1415</v>
      </c>
      <c r="C1085">
        <f>ROUND('社會(新)_P1(原始)'!C1085,0)</f>
        <v>2165</v>
      </c>
      <c r="D1085">
        <f>ROUND('社會(新)_P1(原始)'!D1085,0)</f>
        <v>2166</v>
      </c>
      <c r="E1085">
        <f>ROUND('社會(新)_P1(原始)'!E1085,0)</f>
        <v>1421</v>
      </c>
      <c r="F1085">
        <f t="shared" si="32"/>
        <v>-6</v>
      </c>
      <c r="G1085">
        <f t="shared" si="33"/>
        <v>-1</v>
      </c>
    </row>
    <row r="1086" spans="1:7" x14ac:dyDescent="0.3">
      <c r="A1086" t="s">
        <v>1085</v>
      </c>
      <c r="B1086">
        <f>ROUND('社會(新)_P1(原始)'!B1086,0)</f>
        <v>1415</v>
      </c>
      <c r="C1086">
        <f>ROUND('社會(新)_P1(原始)'!C1086,0)</f>
        <v>2166</v>
      </c>
      <c r="D1086">
        <f>ROUND('社會(新)_P1(原始)'!D1086,0)</f>
        <v>2166</v>
      </c>
      <c r="E1086">
        <f>ROUND('社會(新)_P1(原始)'!E1086,0)</f>
        <v>1421</v>
      </c>
      <c r="F1086">
        <f t="shared" si="32"/>
        <v>-6</v>
      </c>
      <c r="G1086">
        <f t="shared" si="33"/>
        <v>0</v>
      </c>
    </row>
    <row r="1087" spans="1:7" x14ac:dyDescent="0.3">
      <c r="A1087" t="s">
        <v>1086</v>
      </c>
      <c r="B1087">
        <f>ROUND('社會(新)_P1(原始)'!B1087,0)</f>
        <v>1416</v>
      </c>
      <c r="C1087">
        <f>ROUND('社會(新)_P1(原始)'!C1087,0)</f>
        <v>2166</v>
      </c>
      <c r="D1087">
        <f>ROUND('社會(新)_P1(原始)'!D1087,0)</f>
        <v>2166</v>
      </c>
      <c r="E1087">
        <f>ROUND('社會(新)_P1(原始)'!E1087,0)</f>
        <v>1420</v>
      </c>
      <c r="F1087">
        <f t="shared" si="32"/>
        <v>-4</v>
      </c>
      <c r="G1087">
        <f t="shared" si="33"/>
        <v>0</v>
      </c>
    </row>
    <row r="1088" spans="1:7" x14ac:dyDescent="0.3">
      <c r="A1088" t="s">
        <v>1087</v>
      </c>
      <c r="B1088">
        <f>ROUND('社會(新)_P1(原始)'!B1088,0)</f>
        <v>1416</v>
      </c>
      <c r="C1088">
        <f>ROUND('社會(新)_P1(原始)'!C1088,0)</f>
        <v>2165</v>
      </c>
      <c r="D1088">
        <f>ROUND('社會(新)_P1(原始)'!D1088,0)</f>
        <v>2165</v>
      </c>
      <c r="E1088">
        <f>ROUND('社會(新)_P1(原始)'!E1088,0)</f>
        <v>1420</v>
      </c>
      <c r="F1088">
        <f t="shared" si="32"/>
        <v>-4</v>
      </c>
      <c r="G1088">
        <f t="shared" si="33"/>
        <v>0</v>
      </c>
    </row>
    <row r="1089" spans="1:7" x14ac:dyDescent="0.3">
      <c r="A1089" t="s">
        <v>1088</v>
      </c>
      <c r="B1089">
        <f>ROUND('社會(新)_P1(原始)'!B1089,0)</f>
        <v>1416</v>
      </c>
      <c r="C1089">
        <f>ROUND('社會(新)_P1(原始)'!C1089,0)</f>
        <v>2165</v>
      </c>
      <c r="D1089">
        <f>ROUND('社會(新)_P1(原始)'!D1089,0)</f>
        <v>2166</v>
      </c>
      <c r="E1089">
        <f>ROUND('社會(新)_P1(原始)'!E1089,0)</f>
        <v>1420</v>
      </c>
      <c r="F1089">
        <f t="shared" si="32"/>
        <v>-4</v>
      </c>
      <c r="G1089">
        <f t="shared" si="33"/>
        <v>-1</v>
      </c>
    </row>
    <row r="1090" spans="1:7" x14ac:dyDescent="0.3">
      <c r="A1090" t="s">
        <v>1089</v>
      </c>
      <c r="B1090">
        <f>ROUND('社會(新)_P1(原始)'!B1090,0)</f>
        <v>1415</v>
      </c>
      <c r="C1090">
        <f>ROUND('社會(新)_P1(原始)'!C1090,0)</f>
        <v>2165</v>
      </c>
      <c r="D1090">
        <f>ROUND('社會(新)_P1(原始)'!D1090,0)</f>
        <v>2165</v>
      </c>
      <c r="E1090">
        <f>ROUND('社會(新)_P1(原始)'!E1090,0)</f>
        <v>1420</v>
      </c>
      <c r="F1090">
        <f t="shared" si="32"/>
        <v>-5</v>
      </c>
      <c r="G1090">
        <f t="shared" si="33"/>
        <v>0</v>
      </c>
    </row>
    <row r="1091" spans="1:7" x14ac:dyDescent="0.3">
      <c r="A1091" t="s">
        <v>1090</v>
      </c>
      <c r="B1091">
        <f>ROUND('社會(新)_P1(原始)'!B1091,0)</f>
        <v>1415</v>
      </c>
      <c r="C1091">
        <f>ROUND('社會(新)_P1(原始)'!C1091,0)</f>
        <v>2166</v>
      </c>
      <c r="D1091">
        <f>ROUND('社會(新)_P1(原始)'!D1091,0)</f>
        <v>2166</v>
      </c>
      <c r="E1091">
        <f>ROUND('社會(新)_P1(原始)'!E1091,0)</f>
        <v>1420</v>
      </c>
      <c r="F1091">
        <f t="shared" ref="F1091:F1154" si="34">B1091-E1091</f>
        <v>-5</v>
      </c>
      <c r="G1091">
        <f t="shared" ref="G1091:G1154" si="35">C1091-D1091</f>
        <v>0</v>
      </c>
    </row>
    <row r="1092" spans="1:7" x14ac:dyDescent="0.3">
      <c r="A1092" t="s">
        <v>1091</v>
      </c>
      <c r="B1092">
        <f>ROUND('社會(新)_P1(原始)'!B1092,0)</f>
        <v>1415</v>
      </c>
      <c r="C1092">
        <f>ROUND('社會(新)_P1(原始)'!C1092,0)</f>
        <v>2166</v>
      </c>
      <c r="D1092">
        <f>ROUND('社會(新)_P1(原始)'!D1092,0)</f>
        <v>2166</v>
      </c>
      <c r="E1092">
        <f>ROUND('社會(新)_P1(原始)'!E1092,0)</f>
        <v>1421</v>
      </c>
      <c r="F1092">
        <f t="shared" si="34"/>
        <v>-6</v>
      </c>
      <c r="G1092">
        <f t="shared" si="35"/>
        <v>0</v>
      </c>
    </row>
    <row r="1093" spans="1:7" x14ac:dyDescent="0.3">
      <c r="A1093" t="s">
        <v>1092</v>
      </c>
      <c r="B1093">
        <f>ROUND('社會(新)_P1(原始)'!B1093,0)</f>
        <v>1416</v>
      </c>
      <c r="C1093">
        <f>ROUND('社會(新)_P1(原始)'!C1093,0)</f>
        <v>2166</v>
      </c>
      <c r="D1093">
        <f>ROUND('社會(新)_P1(原始)'!D1093,0)</f>
        <v>2167</v>
      </c>
      <c r="E1093">
        <f>ROUND('社會(新)_P1(原始)'!E1093,0)</f>
        <v>1421</v>
      </c>
      <c r="F1093">
        <f t="shared" si="34"/>
        <v>-5</v>
      </c>
      <c r="G1093">
        <f t="shared" si="35"/>
        <v>-1</v>
      </c>
    </row>
    <row r="1094" spans="1:7" x14ac:dyDescent="0.3">
      <c r="A1094" t="s">
        <v>1093</v>
      </c>
      <c r="B1094">
        <f>ROUND('社會(新)_P1(原始)'!B1094,0)</f>
        <v>1415</v>
      </c>
      <c r="C1094">
        <f>ROUND('社會(新)_P1(原始)'!C1094,0)</f>
        <v>2165</v>
      </c>
      <c r="D1094">
        <f>ROUND('社會(新)_P1(原始)'!D1094,0)</f>
        <v>2166</v>
      </c>
      <c r="E1094">
        <f>ROUND('社會(新)_P1(原始)'!E1094,0)</f>
        <v>1420</v>
      </c>
      <c r="F1094">
        <f t="shared" si="34"/>
        <v>-5</v>
      </c>
      <c r="G1094">
        <f t="shared" si="35"/>
        <v>-1</v>
      </c>
    </row>
    <row r="1095" spans="1:7" x14ac:dyDescent="0.3">
      <c r="A1095" t="s">
        <v>1094</v>
      </c>
      <c r="B1095">
        <f>ROUND('社會(新)_P1(原始)'!B1095,0)</f>
        <v>1416</v>
      </c>
      <c r="C1095">
        <f>ROUND('社會(新)_P1(原始)'!C1095,0)</f>
        <v>2165</v>
      </c>
      <c r="D1095">
        <f>ROUND('社會(新)_P1(原始)'!D1095,0)</f>
        <v>2165</v>
      </c>
      <c r="E1095">
        <f>ROUND('社會(新)_P1(原始)'!E1095,0)</f>
        <v>1422</v>
      </c>
      <c r="F1095">
        <f t="shared" si="34"/>
        <v>-6</v>
      </c>
      <c r="G1095">
        <f t="shared" si="35"/>
        <v>0</v>
      </c>
    </row>
    <row r="1096" spans="1:7" x14ac:dyDescent="0.3">
      <c r="A1096" t="s">
        <v>1095</v>
      </c>
      <c r="B1096">
        <f>ROUND('社會(新)_P1(原始)'!B1096,0)</f>
        <v>1415</v>
      </c>
      <c r="C1096">
        <f>ROUND('社會(新)_P1(原始)'!C1096,0)</f>
        <v>2164</v>
      </c>
      <c r="D1096">
        <f>ROUND('社會(新)_P1(原始)'!D1096,0)</f>
        <v>2167</v>
      </c>
      <c r="E1096">
        <f>ROUND('社會(新)_P1(原始)'!E1096,0)</f>
        <v>1423</v>
      </c>
      <c r="F1096">
        <f t="shared" si="34"/>
        <v>-8</v>
      </c>
      <c r="G1096">
        <f t="shared" si="35"/>
        <v>-3</v>
      </c>
    </row>
    <row r="1097" spans="1:7" x14ac:dyDescent="0.3">
      <c r="A1097" t="s">
        <v>1096</v>
      </c>
      <c r="B1097">
        <f>ROUND('社會(新)_P1(原始)'!B1097,0)</f>
        <v>1415</v>
      </c>
      <c r="C1097">
        <f>ROUND('社會(新)_P1(原始)'!C1097,0)</f>
        <v>2165</v>
      </c>
      <c r="D1097">
        <f>ROUND('社會(新)_P1(原始)'!D1097,0)</f>
        <v>2166</v>
      </c>
      <c r="E1097">
        <f>ROUND('社會(新)_P1(原始)'!E1097,0)</f>
        <v>1422</v>
      </c>
      <c r="F1097">
        <f t="shared" si="34"/>
        <v>-7</v>
      </c>
      <c r="G1097">
        <f t="shared" si="35"/>
        <v>-1</v>
      </c>
    </row>
    <row r="1098" spans="1:7" x14ac:dyDescent="0.3">
      <c r="A1098" t="s">
        <v>1097</v>
      </c>
      <c r="B1098">
        <f>ROUND('社會(新)_P1(原始)'!B1098,0)</f>
        <v>1414</v>
      </c>
      <c r="C1098">
        <f>ROUND('社會(新)_P1(原始)'!C1098,0)</f>
        <v>2165</v>
      </c>
      <c r="D1098">
        <f>ROUND('社會(新)_P1(原始)'!D1098,0)</f>
        <v>2167</v>
      </c>
      <c r="E1098">
        <f>ROUND('社會(新)_P1(原始)'!E1098,0)</f>
        <v>1422</v>
      </c>
      <c r="F1098">
        <f t="shared" si="34"/>
        <v>-8</v>
      </c>
      <c r="G1098">
        <f t="shared" si="35"/>
        <v>-2</v>
      </c>
    </row>
    <row r="1099" spans="1:7" x14ac:dyDescent="0.3">
      <c r="A1099" t="s">
        <v>1098</v>
      </c>
      <c r="B1099">
        <f>ROUND('社會(新)_P1(原始)'!B1099,0)</f>
        <v>1415</v>
      </c>
      <c r="C1099">
        <f>ROUND('社會(新)_P1(原始)'!C1099,0)</f>
        <v>2166</v>
      </c>
      <c r="D1099">
        <f>ROUND('社會(新)_P1(原始)'!D1099,0)</f>
        <v>2167</v>
      </c>
      <c r="E1099">
        <f>ROUND('社會(新)_P1(原始)'!E1099,0)</f>
        <v>1422</v>
      </c>
      <c r="F1099">
        <f t="shared" si="34"/>
        <v>-7</v>
      </c>
      <c r="G1099">
        <f t="shared" si="35"/>
        <v>-1</v>
      </c>
    </row>
    <row r="1100" spans="1:7" x14ac:dyDescent="0.3">
      <c r="A1100" t="s">
        <v>1099</v>
      </c>
      <c r="B1100">
        <f>ROUND('社會(新)_P1(原始)'!B1100,0)</f>
        <v>1415</v>
      </c>
      <c r="C1100">
        <f>ROUND('社會(新)_P1(原始)'!C1100,0)</f>
        <v>2164</v>
      </c>
      <c r="D1100">
        <f>ROUND('社會(新)_P1(原始)'!D1100,0)</f>
        <v>2165</v>
      </c>
      <c r="E1100">
        <f>ROUND('社會(新)_P1(原始)'!E1100,0)</f>
        <v>1421</v>
      </c>
      <c r="F1100">
        <f t="shared" si="34"/>
        <v>-6</v>
      </c>
      <c r="G1100">
        <f t="shared" si="35"/>
        <v>-1</v>
      </c>
    </row>
    <row r="1101" spans="1:7" x14ac:dyDescent="0.3">
      <c r="A1101" t="s">
        <v>1100</v>
      </c>
      <c r="B1101">
        <f>ROUND('社會(新)_P1(原始)'!B1101,0)</f>
        <v>1415</v>
      </c>
      <c r="C1101">
        <f>ROUND('社會(新)_P1(原始)'!C1101,0)</f>
        <v>2166</v>
      </c>
      <c r="D1101">
        <f>ROUND('社會(新)_P1(原始)'!D1101,0)</f>
        <v>2167</v>
      </c>
      <c r="E1101">
        <f>ROUND('社會(新)_P1(原始)'!E1101,0)</f>
        <v>1421</v>
      </c>
      <c r="F1101">
        <f t="shared" si="34"/>
        <v>-6</v>
      </c>
      <c r="G1101">
        <f t="shared" si="35"/>
        <v>-1</v>
      </c>
    </row>
    <row r="1102" spans="1:7" x14ac:dyDescent="0.3">
      <c r="A1102" t="s">
        <v>1101</v>
      </c>
      <c r="B1102">
        <f>ROUND('社會(新)_P1(原始)'!B1102,0)</f>
        <v>1415</v>
      </c>
      <c r="C1102">
        <f>ROUND('社會(新)_P1(原始)'!C1102,0)</f>
        <v>2166</v>
      </c>
      <c r="D1102">
        <f>ROUND('社會(新)_P1(原始)'!D1102,0)</f>
        <v>2166</v>
      </c>
      <c r="E1102">
        <f>ROUND('社會(新)_P1(原始)'!E1102,0)</f>
        <v>1420</v>
      </c>
      <c r="F1102">
        <f t="shared" si="34"/>
        <v>-5</v>
      </c>
      <c r="G1102">
        <f t="shared" si="35"/>
        <v>0</v>
      </c>
    </row>
    <row r="1103" spans="1:7" x14ac:dyDescent="0.3">
      <c r="A1103" t="s">
        <v>1102</v>
      </c>
      <c r="B1103">
        <f>ROUND('社會(新)_P1(原始)'!B1103,0)</f>
        <v>1415</v>
      </c>
      <c r="C1103">
        <f>ROUND('社會(新)_P1(原始)'!C1103,0)</f>
        <v>2164</v>
      </c>
      <c r="D1103">
        <f>ROUND('社會(新)_P1(原始)'!D1103,0)</f>
        <v>2166</v>
      </c>
      <c r="E1103">
        <f>ROUND('社會(新)_P1(原始)'!E1103,0)</f>
        <v>1420</v>
      </c>
      <c r="F1103">
        <f t="shared" si="34"/>
        <v>-5</v>
      </c>
      <c r="G1103">
        <f t="shared" si="35"/>
        <v>-2</v>
      </c>
    </row>
    <row r="1104" spans="1:7" x14ac:dyDescent="0.3">
      <c r="A1104" t="s">
        <v>1103</v>
      </c>
      <c r="B1104">
        <f>ROUND('社會(新)_P1(原始)'!B1104,0)</f>
        <v>1415</v>
      </c>
      <c r="C1104">
        <f>ROUND('社會(新)_P1(原始)'!C1104,0)</f>
        <v>2165</v>
      </c>
      <c r="D1104">
        <f>ROUND('社會(新)_P1(原始)'!D1104,0)</f>
        <v>2165</v>
      </c>
      <c r="E1104">
        <f>ROUND('社會(新)_P1(原始)'!E1104,0)</f>
        <v>1420</v>
      </c>
      <c r="F1104">
        <f t="shared" si="34"/>
        <v>-5</v>
      </c>
      <c r="G1104">
        <f t="shared" si="35"/>
        <v>0</v>
      </c>
    </row>
    <row r="1105" spans="1:7" x14ac:dyDescent="0.3">
      <c r="A1105" t="s">
        <v>1104</v>
      </c>
      <c r="B1105">
        <f>ROUND('社會(新)_P1(原始)'!B1105,0)</f>
        <v>1416</v>
      </c>
      <c r="C1105">
        <f>ROUND('社會(新)_P1(原始)'!C1105,0)</f>
        <v>2165</v>
      </c>
      <c r="D1105">
        <f>ROUND('社會(新)_P1(原始)'!D1105,0)</f>
        <v>2165</v>
      </c>
      <c r="E1105">
        <f>ROUND('社會(新)_P1(原始)'!E1105,0)</f>
        <v>1422</v>
      </c>
      <c r="F1105">
        <f t="shared" si="34"/>
        <v>-6</v>
      </c>
      <c r="G1105">
        <f t="shared" si="35"/>
        <v>0</v>
      </c>
    </row>
    <row r="1106" spans="1:7" x14ac:dyDescent="0.3">
      <c r="A1106" t="s">
        <v>1105</v>
      </c>
      <c r="B1106">
        <f>ROUND('社會(新)_P1(原始)'!B1106,0)</f>
        <v>1415</v>
      </c>
      <c r="C1106">
        <f>ROUND('社會(新)_P1(原始)'!C1106,0)</f>
        <v>2166</v>
      </c>
      <c r="D1106">
        <f>ROUND('社會(新)_P1(原始)'!D1106,0)</f>
        <v>2166</v>
      </c>
      <c r="E1106">
        <f>ROUND('社會(新)_P1(原始)'!E1106,0)</f>
        <v>1422</v>
      </c>
      <c r="F1106">
        <f t="shared" si="34"/>
        <v>-7</v>
      </c>
      <c r="G1106">
        <f t="shared" si="35"/>
        <v>0</v>
      </c>
    </row>
    <row r="1107" spans="1:7" x14ac:dyDescent="0.3">
      <c r="A1107" t="s">
        <v>1106</v>
      </c>
      <c r="B1107">
        <f>ROUND('社會(新)_P1(原始)'!B1107,0)</f>
        <v>1415</v>
      </c>
      <c r="C1107">
        <f>ROUND('社會(新)_P1(原始)'!C1107,0)</f>
        <v>2165</v>
      </c>
      <c r="D1107">
        <f>ROUND('社會(新)_P1(原始)'!D1107,0)</f>
        <v>2167</v>
      </c>
      <c r="E1107">
        <f>ROUND('社會(新)_P1(原始)'!E1107,0)</f>
        <v>1422</v>
      </c>
      <c r="F1107">
        <f t="shared" si="34"/>
        <v>-7</v>
      </c>
      <c r="G1107">
        <f t="shared" si="35"/>
        <v>-2</v>
      </c>
    </row>
    <row r="1108" spans="1:7" x14ac:dyDescent="0.3">
      <c r="A1108" t="s">
        <v>1107</v>
      </c>
      <c r="B1108">
        <f>ROUND('社會(新)_P1(原始)'!B1108,0)</f>
        <v>1415</v>
      </c>
      <c r="C1108">
        <f>ROUND('社會(新)_P1(原始)'!C1108,0)</f>
        <v>2165</v>
      </c>
      <c r="D1108">
        <f>ROUND('社會(新)_P1(原始)'!D1108,0)</f>
        <v>2165</v>
      </c>
      <c r="E1108">
        <f>ROUND('社會(新)_P1(原始)'!E1108,0)</f>
        <v>1423</v>
      </c>
      <c r="F1108">
        <f t="shared" si="34"/>
        <v>-8</v>
      </c>
      <c r="G1108">
        <f t="shared" si="35"/>
        <v>0</v>
      </c>
    </row>
    <row r="1109" spans="1:7" x14ac:dyDescent="0.3">
      <c r="A1109" t="s">
        <v>1108</v>
      </c>
      <c r="B1109">
        <f>ROUND('社會(新)_P1(原始)'!B1109,0)</f>
        <v>1416</v>
      </c>
      <c r="C1109">
        <f>ROUND('社會(新)_P1(原始)'!C1109,0)</f>
        <v>2165</v>
      </c>
      <c r="D1109">
        <f>ROUND('社會(新)_P1(原始)'!D1109,0)</f>
        <v>2166</v>
      </c>
      <c r="E1109">
        <f>ROUND('社會(新)_P1(原始)'!E1109,0)</f>
        <v>1422</v>
      </c>
      <c r="F1109">
        <f t="shared" si="34"/>
        <v>-6</v>
      </c>
      <c r="G1109">
        <f t="shared" si="35"/>
        <v>-1</v>
      </c>
    </row>
    <row r="1110" spans="1:7" x14ac:dyDescent="0.3">
      <c r="A1110" t="s">
        <v>1109</v>
      </c>
      <c r="B1110">
        <f>ROUND('社會(新)_P1(原始)'!B1110,0)</f>
        <v>1414</v>
      </c>
      <c r="C1110">
        <f>ROUND('社會(新)_P1(原始)'!C1110,0)</f>
        <v>2164</v>
      </c>
      <c r="D1110">
        <f>ROUND('社會(新)_P1(原始)'!D1110,0)</f>
        <v>2166</v>
      </c>
      <c r="E1110">
        <f>ROUND('社會(新)_P1(原始)'!E1110,0)</f>
        <v>1422</v>
      </c>
      <c r="F1110">
        <f t="shared" si="34"/>
        <v>-8</v>
      </c>
      <c r="G1110">
        <f t="shared" si="35"/>
        <v>-2</v>
      </c>
    </row>
    <row r="1111" spans="1:7" x14ac:dyDescent="0.3">
      <c r="A1111" t="s">
        <v>1110</v>
      </c>
      <c r="B1111">
        <f>ROUND('社會(新)_P1(原始)'!B1111,0)</f>
        <v>1415</v>
      </c>
      <c r="C1111">
        <f>ROUND('社會(新)_P1(原始)'!C1111,0)</f>
        <v>2165</v>
      </c>
      <c r="D1111">
        <f>ROUND('社會(新)_P1(原始)'!D1111,0)</f>
        <v>2166</v>
      </c>
      <c r="E1111">
        <f>ROUND('社會(新)_P1(原始)'!E1111,0)</f>
        <v>1422</v>
      </c>
      <c r="F1111">
        <f t="shared" si="34"/>
        <v>-7</v>
      </c>
      <c r="G1111">
        <f t="shared" si="35"/>
        <v>-1</v>
      </c>
    </row>
    <row r="1112" spans="1:7" x14ac:dyDescent="0.3">
      <c r="A1112" t="s">
        <v>1111</v>
      </c>
      <c r="B1112">
        <f>ROUND('社會(新)_P1(原始)'!B1112,0)</f>
        <v>1415</v>
      </c>
      <c r="C1112">
        <f>ROUND('社會(新)_P1(原始)'!C1112,0)</f>
        <v>2164</v>
      </c>
      <c r="D1112">
        <f>ROUND('社會(新)_P1(原始)'!D1112,0)</f>
        <v>2165</v>
      </c>
      <c r="E1112">
        <f>ROUND('社會(新)_P1(原始)'!E1112,0)</f>
        <v>1421</v>
      </c>
      <c r="F1112">
        <f t="shared" si="34"/>
        <v>-6</v>
      </c>
      <c r="G1112">
        <f t="shared" si="35"/>
        <v>-1</v>
      </c>
    </row>
    <row r="1113" spans="1:7" x14ac:dyDescent="0.3">
      <c r="A1113" t="s">
        <v>1112</v>
      </c>
      <c r="B1113">
        <f>ROUND('社會(新)_P1(原始)'!B1113,0)</f>
        <v>1416</v>
      </c>
      <c r="C1113">
        <f>ROUND('社會(新)_P1(原始)'!C1113,0)</f>
        <v>2165</v>
      </c>
      <c r="D1113">
        <f>ROUND('社會(新)_P1(原始)'!D1113,0)</f>
        <v>2166</v>
      </c>
      <c r="E1113">
        <f>ROUND('社會(新)_P1(原始)'!E1113,0)</f>
        <v>1421</v>
      </c>
      <c r="F1113">
        <f t="shared" si="34"/>
        <v>-5</v>
      </c>
      <c r="G1113">
        <f t="shared" si="35"/>
        <v>-1</v>
      </c>
    </row>
    <row r="1114" spans="1:7" x14ac:dyDescent="0.3">
      <c r="A1114" t="s">
        <v>1113</v>
      </c>
      <c r="B1114">
        <f>ROUND('社會(新)_P1(原始)'!B1114,0)</f>
        <v>1416</v>
      </c>
      <c r="C1114">
        <f>ROUND('社會(新)_P1(原始)'!C1114,0)</f>
        <v>2165</v>
      </c>
      <c r="D1114">
        <f>ROUND('社會(新)_P1(原始)'!D1114,0)</f>
        <v>2166</v>
      </c>
      <c r="E1114">
        <f>ROUND('社會(新)_P1(原始)'!E1114,0)</f>
        <v>1420</v>
      </c>
      <c r="F1114">
        <f t="shared" si="34"/>
        <v>-4</v>
      </c>
      <c r="G1114">
        <f t="shared" si="35"/>
        <v>-1</v>
      </c>
    </row>
    <row r="1115" spans="1:7" x14ac:dyDescent="0.3">
      <c r="A1115" t="s">
        <v>1114</v>
      </c>
      <c r="B1115">
        <f>ROUND('社會(新)_P1(原始)'!B1115,0)</f>
        <v>1416</v>
      </c>
      <c r="C1115">
        <f>ROUND('社會(新)_P1(原始)'!C1115,0)</f>
        <v>2164</v>
      </c>
      <c r="D1115">
        <f>ROUND('社會(新)_P1(原始)'!D1115,0)</f>
        <v>2166</v>
      </c>
      <c r="E1115">
        <f>ROUND('社會(新)_P1(原始)'!E1115,0)</f>
        <v>1420</v>
      </c>
      <c r="F1115">
        <f t="shared" si="34"/>
        <v>-4</v>
      </c>
      <c r="G1115">
        <f t="shared" si="35"/>
        <v>-2</v>
      </c>
    </row>
    <row r="1116" spans="1:7" x14ac:dyDescent="0.3">
      <c r="A1116" t="s">
        <v>1115</v>
      </c>
      <c r="B1116">
        <f>ROUND('社會(新)_P1(原始)'!B1116,0)</f>
        <v>1415</v>
      </c>
      <c r="C1116">
        <f>ROUND('社會(新)_P1(原始)'!C1116,0)</f>
        <v>2165</v>
      </c>
      <c r="D1116">
        <f>ROUND('社會(新)_P1(原始)'!D1116,0)</f>
        <v>2166</v>
      </c>
      <c r="E1116">
        <f>ROUND('社會(新)_P1(原始)'!E1116,0)</f>
        <v>1419</v>
      </c>
      <c r="F1116">
        <f t="shared" si="34"/>
        <v>-4</v>
      </c>
      <c r="G1116">
        <f t="shared" si="35"/>
        <v>-1</v>
      </c>
    </row>
    <row r="1117" spans="1:7" x14ac:dyDescent="0.3">
      <c r="A1117" t="s">
        <v>1116</v>
      </c>
      <c r="B1117">
        <f>ROUND('社會(新)_P1(原始)'!B1117,0)</f>
        <v>1415</v>
      </c>
      <c r="C1117">
        <f>ROUND('社會(新)_P1(原始)'!C1117,0)</f>
        <v>2165</v>
      </c>
      <c r="D1117">
        <f>ROUND('社會(新)_P1(原始)'!D1117,0)</f>
        <v>2166</v>
      </c>
      <c r="E1117">
        <f>ROUND('社會(新)_P1(原始)'!E1117,0)</f>
        <v>1420</v>
      </c>
      <c r="F1117">
        <f t="shared" si="34"/>
        <v>-5</v>
      </c>
      <c r="G1117">
        <f t="shared" si="35"/>
        <v>-1</v>
      </c>
    </row>
    <row r="1118" spans="1:7" x14ac:dyDescent="0.3">
      <c r="A1118" t="s">
        <v>1117</v>
      </c>
      <c r="B1118">
        <f>ROUND('社會(新)_P1(原始)'!B1118,0)</f>
        <v>1416</v>
      </c>
      <c r="C1118">
        <f>ROUND('社會(新)_P1(原始)'!C1118,0)</f>
        <v>2166</v>
      </c>
      <c r="D1118">
        <f>ROUND('社會(新)_P1(原始)'!D1118,0)</f>
        <v>2166</v>
      </c>
      <c r="E1118">
        <f>ROUND('社會(新)_P1(原始)'!E1118,0)</f>
        <v>1420</v>
      </c>
      <c r="F1118">
        <f t="shared" si="34"/>
        <v>-4</v>
      </c>
      <c r="G1118">
        <f t="shared" si="35"/>
        <v>0</v>
      </c>
    </row>
    <row r="1119" spans="1:7" x14ac:dyDescent="0.3">
      <c r="A1119" t="s">
        <v>1118</v>
      </c>
      <c r="B1119">
        <f>ROUND('社會(新)_P1(原始)'!B1119,0)</f>
        <v>1415</v>
      </c>
      <c r="C1119">
        <f>ROUND('社會(新)_P1(原始)'!C1119,0)</f>
        <v>2166</v>
      </c>
      <c r="D1119">
        <f>ROUND('社會(新)_P1(原始)'!D1119,0)</f>
        <v>2165</v>
      </c>
      <c r="E1119">
        <f>ROUND('社會(新)_P1(原始)'!E1119,0)</f>
        <v>1421</v>
      </c>
      <c r="F1119">
        <f t="shared" si="34"/>
        <v>-6</v>
      </c>
      <c r="G1119">
        <f t="shared" si="35"/>
        <v>1</v>
      </c>
    </row>
    <row r="1120" spans="1:7" x14ac:dyDescent="0.3">
      <c r="A1120" t="s">
        <v>1119</v>
      </c>
      <c r="B1120">
        <f>ROUND('社會(新)_P1(原始)'!B1120,0)</f>
        <v>1415</v>
      </c>
      <c r="C1120">
        <f>ROUND('社會(新)_P1(原始)'!C1120,0)</f>
        <v>2165</v>
      </c>
      <c r="D1120">
        <f>ROUND('社會(新)_P1(原始)'!D1120,0)</f>
        <v>2166</v>
      </c>
      <c r="E1120">
        <f>ROUND('社會(新)_P1(原始)'!E1120,0)</f>
        <v>1422</v>
      </c>
      <c r="F1120">
        <f t="shared" si="34"/>
        <v>-7</v>
      </c>
      <c r="G1120">
        <f t="shared" si="35"/>
        <v>-1</v>
      </c>
    </row>
    <row r="1121" spans="1:7" x14ac:dyDescent="0.3">
      <c r="A1121" t="s">
        <v>1120</v>
      </c>
      <c r="B1121">
        <f>ROUND('社會(新)_P1(原始)'!B1121,0)</f>
        <v>1414</v>
      </c>
      <c r="C1121">
        <f>ROUND('社會(新)_P1(原始)'!C1121,0)</f>
        <v>2166</v>
      </c>
      <c r="D1121">
        <f>ROUND('社會(新)_P1(原始)'!D1121,0)</f>
        <v>2165</v>
      </c>
      <c r="E1121">
        <f>ROUND('社會(新)_P1(原始)'!E1121,0)</f>
        <v>1422</v>
      </c>
      <c r="F1121">
        <f t="shared" si="34"/>
        <v>-8</v>
      </c>
      <c r="G1121">
        <f t="shared" si="35"/>
        <v>1</v>
      </c>
    </row>
    <row r="1122" spans="1:7" x14ac:dyDescent="0.3">
      <c r="A1122" t="s">
        <v>1121</v>
      </c>
      <c r="B1122">
        <f>ROUND('社會(新)_P1(原始)'!B1122,0)</f>
        <v>1414</v>
      </c>
      <c r="C1122">
        <f>ROUND('社會(新)_P1(原始)'!C1122,0)</f>
        <v>2166</v>
      </c>
      <c r="D1122">
        <f>ROUND('社會(新)_P1(原始)'!D1122,0)</f>
        <v>2166</v>
      </c>
      <c r="E1122">
        <f>ROUND('社會(新)_P1(原始)'!E1122,0)</f>
        <v>1421</v>
      </c>
      <c r="F1122">
        <f t="shared" si="34"/>
        <v>-7</v>
      </c>
      <c r="G1122">
        <f t="shared" si="35"/>
        <v>0</v>
      </c>
    </row>
    <row r="1123" spans="1:7" x14ac:dyDescent="0.3">
      <c r="A1123" t="s">
        <v>1122</v>
      </c>
      <c r="B1123">
        <f>ROUND('社會(新)_P1(原始)'!B1123,0)</f>
        <v>1415</v>
      </c>
      <c r="C1123">
        <f>ROUND('社會(新)_P1(原始)'!C1123,0)</f>
        <v>2165</v>
      </c>
      <c r="D1123">
        <f>ROUND('社會(新)_P1(原始)'!D1123,0)</f>
        <v>2166</v>
      </c>
      <c r="E1123">
        <f>ROUND('社會(新)_P1(原始)'!E1123,0)</f>
        <v>1421</v>
      </c>
      <c r="F1123">
        <f t="shared" si="34"/>
        <v>-6</v>
      </c>
      <c r="G1123">
        <f t="shared" si="35"/>
        <v>-1</v>
      </c>
    </row>
    <row r="1124" spans="1:7" x14ac:dyDescent="0.3">
      <c r="A1124" t="s">
        <v>1123</v>
      </c>
      <c r="B1124">
        <f>ROUND('社會(新)_P1(原始)'!B1124,0)</f>
        <v>1415</v>
      </c>
      <c r="C1124">
        <f>ROUND('社會(新)_P1(原始)'!C1124,0)</f>
        <v>2165</v>
      </c>
      <c r="D1124">
        <f>ROUND('社會(新)_P1(原始)'!D1124,0)</f>
        <v>2165</v>
      </c>
      <c r="E1124">
        <f>ROUND('社會(新)_P1(原始)'!E1124,0)</f>
        <v>1420</v>
      </c>
      <c r="F1124">
        <f t="shared" si="34"/>
        <v>-5</v>
      </c>
      <c r="G1124">
        <f t="shared" si="35"/>
        <v>0</v>
      </c>
    </row>
    <row r="1125" spans="1:7" x14ac:dyDescent="0.3">
      <c r="A1125" t="s">
        <v>1124</v>
      </c>
      <c r="B1125">
        <f>ROUND('社會(新)_P1(原始)'!B1125,0)</f>
        <v>1415</v>
      </c>
      <c r="C1125">
        <f>ROUND('社會(新)_P1(原始)'!C1125,0)</f>
        <v>2165</v>
      </c>
      <c r="D1125">
        <f>ROUND('社會(新)_P1(原始)'!D1125,0)</f>
        <v>2166</v>
      </c>
      <c r="E1125">
        <f>ROUND('社會(新)_P1(原始)'!E1125,0)</f>
        <v>1420</v>
      </c>
      <c r="F1125">
        <f t="shared" si="34"/>
        <v>-5</v>
      </c>
      <c r="G1125">
        <f t="shared" si="35"/>
        <v>-1</v>
      </c>
    </row>
    <row r="1126" spans="1:7" x14ac:dyDescent="0.3">
      <c r="A1126" t="s">
        <v>1125</v>
      </c>
      <c r="B1126">
        <f>ROUND('社會(新)_P1(原始)'!B1126,0)</f>
        <v>1415</v>
      </c>
      <c r="C1126">
        <f>ROUND('社會(新)_P1(原始)'!C1126,0)</f>
        <v>2166</v>
      </c>
      <c r="D1126">
        <f>ROUND('社會(新)_P1(原始)'!D1126,0)</f>
        <v>2165</v>
      </c>
      <c r="E1126">
        <f>ROUND('社會(新)_P1(原始)'!E1126,0)</f>
        <v>1420</v>
      </c>
      <c r="F1126">
        <f t="shared" si="34"/>
        <v>-5</v>
      </c>
      <c r="G1126">
        <f t="shared" si="35"/>
        <v>1</v>
      </c>
    </row>
    <row r="1127" spans="1:7" x14ac:dyDescent="0.3">
      <c r="A1127" t="s">
        <v>1126</v>
      </c>
      <c r="B1127">
        <f>ROUND('社會(新)_P1(原始)'!B1127,0)</f>
        <v>1415</v>
      </c>
      <c r="C1127">
        <f>ROUND('社會(新)_P1(原始)'!C1127,0)</f>
        <v>2165</v>
      </c>
      <c r="D1127">
        <f>ROUND('社會(新)_P1(原始)'!D1127,0)</f>
        <v>2166</v>
      </c>
      <c r="E1127">
        <f>ROUND('社會(新)_P1(原始)'!E1127,0)</f>
        <v>1420</v>
      </c>
      <c r="F1127">
        <f t="shared" si="34"/>
        <v>-5</v>
      </c>
      <c r="G1127">
        <f t="shared" si="35"/>
        <v>-1</v>
      </c>
    </row>
    <row r="1128" spans="1:7" x14ac:dyDescent="0.3">
      <c r="A1128" t="s">
        <v>1127</v>
      </c>
      <c r="B1128">
        <f>ROUND('社會(新)_P1(原始)'!B1128,0)</f>
        <v>1416</v>
      </c>
      <c r="C1128">
        <f>ROUND('社會(新)_P1(原始)'!C1128,0)</f>
        <v>2165</v>
      </c>
      <c r="D1128">
        <f>ROUND('社會(新)_P1(原始)'!D1128,0)</f>
        <v>2165</v>
      </c>
      <c r="E1128">
        <f>ROUND('社會(新)_P1(原始)'!E1128,0)</f>
        <v>1421</v>
      </c>
      <c r="F1128">
        <f t="shared" si="34"/>
        <v>-5</v>
      </c>
      <c r="G1128">
        <f t="shared" si="35"/>
        <v>0</v>
      </c>
    </row>
    <row r="1129" spans="1:7" x14ac:dyDescent="0.3">
      <c r="A1129" t="s">
        <v>1128</v>
      </c>
      <c r="B1129">
        <f>ROUND('社會(新)_P1(原始)'!B1129,0)</f>
        <v>1417</v>
      </c>
      <c r="C1129">
        <f>ROUND('社會(新)_P1(原始)'!C1129,0)</f>
        <v>2165</v>
      </c>
      <c r="D1129">
        <f>ROUND('社會(新)_P1(原始)'!D1129,0)</f>
        <v>2165</v>
      </c>
      <c r="E1129">
        <f>ROUND('社會(新)_P1(原始)'!E1129,0)</f>
        <v>1424</v>
      </c>
      <c r="F1129">
        <f t="shared" si="34"/>
        <v>-7</v>
      </c>
      <c r="G1129">
        <f t="shared" si="35"/>
        <v>0</v>
      </c>
    </row>
    <row r="1130" spans="1:7" x14ac:dyDescent="0.3">
      <c r="A1130" t="s">
        <v>1129</v>
      </c>
      <c r="B1130">
        <f>ROUND('社會(新)_P1(原始)'!B1130,0)</f>
        <v>1416</v>
      </c>
      <c r="C1130">
        <f>ROUND('社會(新)_P1(原始)'!C1130,0)</f>
        <v>2165</v>
      </c>
      <c r="D1130">
        <f>ROUND('社會(新)_P1(原始)'!D1130,0)</f>
        <v>2165</v>
      </c>
      <c r="E1130">
        <f>ROUND('社會(新)_P1(原始)'!E1130,0)</f>
        <v>1421</v>
      </c>
      <c r="F1130">
        <f t="shared" si="34"/>
        <v>-5</v>
      </c>
      <c r="G1130">
        <f t="shared" si="35"/>
        <v>0</v>
      </c>
    </row>
    <row r="1131" spans="1:7" x14ac:dyDescent="0.3">
      <c r="A1131" t="s">
        <v>1130</v>
      </c>
      <c r="B1131">
        <f>ROUND('社會(新)_P1(原始)'!B1131,0)</f>
        <v>1416</v>
      </c>
      <c r="C1131">
        <f>ROUND('社會(新)_P1(原始)'!C1131,0)</f>
        <v>2166</v>
      </c>
      <c r="D1131">
        <f>ROUND('社會(新)_P1(原始)'!D1131,0)</f>
        <v>2165</v>
      </c>
      <c r="E1131">
        <f>ROUND('社會(新)_P1(原始)'!E1131,0)</f>
        <v>1422</v>
      </c>
      <c r="F1131">
        <f t="shared" si="34"/>
        <v>-6</v>
      </c>
      <c r="G1131">
        <f t="shared" si="35"/>
        <v>1</v>
      </c>
    </row>
    <row r="1132" spans="1:7" x14ac:dyDescent="0.3">
      <c r="A1132" t="s">
        <v>1131</v>
      </c>
      <c r="B1132">
        <f>ROUND('社會(新)_P1(原始)'!B1132,0)</f>
        <v>1415</v>
      </c>
      <c r="C1132">
        <f>ROUND('社會(新)_P1(原始)'!C1132,0)</f>
        <v>2166</v>
      </c>
      <c r="D1132">
        <f>ROUND('社會(新)_P1(原始)'!D1132,0)</f>
        <v>2166</v>
      </c>
      <c r="E1132">
        <f>ROUND('社會(新)_P1(原始)'!E1132,0)</f>
        <v>1422</v>
      </c>
      <c r="F1132">
        <f t="shared" si="34"/>
        <v>-7</v>
      </c>
      <c r="G1132">
        <f t="shared" si="35"/>
        <v>0</v>
      </c>
    </row>
    <row r="1133" spans="1:7" x14ac:dyDescent="0.3">
      <c r="A1133" t="s">
        <v>1132</v>
      </c>
      <c r="B1133">
        <f>ROUND('社會(新)_P1(原始)'!B1133,0)</f>
        <v>1416</v>
      </c>
      <c r="C1133">
        <f>ROUND('社會(新)_P1(原始)'!C1133,0)</f>
        <v>2166</v>
      </c>
      <c r="D1133">
        <f>ROUND('社會(新)_P1(原始)'!D1133,0)</f>
        <v>2165</v>
      </c>
      <c r="E1133">
        <f>ROUND('社會(新)_P1(原始)'!E1133,0)</f>
        <v>1421</v>
      </c>
      <c r="F1133">
        <f t="shared" si="34"/>
        <v>-5</v>
      </c>
      <c r="G1133">
        <f t="shared" si="35"/>
        <v>1</v>
      </c>
    </row>
    <row r="1134" spans="1:7" x14ac:dyDescent="0.3">
      <c r="A1134" t="s">
        <v>1133</v>
      </c>
      <c r="B1134">
        <f>ROUND('社會(新)_P1(原始)'!B1134,0)</f>
        <v>1416</v>
      </c>
      <c r="C1134">
        <f>ROUND('社會(新)_P1(原始)'!C1134,0)</f>
        <v>2165</v>
      </c>
      <c r="D1134">
        <f>ROUND('社會(新)_P1(原始)'!D1134,0)</f>
        <v>2166</v>
      </c>
      <c r="E1134">
        <f>ROUND('社會(新)_P1(原始)'!E1134,0)</f>
        <v>1422</v>
      </c>
      <c r="F1134">
        <f t="shared" si="34"/>
        <v>-6</v>
      </c>
      <c r="G1134">
        <f t="shared" si="35"/>
        <v>-1</v>
      </c>
    </row>
    <row r="1135" spans="1:7" x14ac:dyDescent="0.3">
      <c r="A1135" t="s">
        <v>1134</v>
      </c>
      <c r="B1135">
        <f>ROUND('社會(新)_P1(原始)'!B1135,0)</f>
        <v>1415</v>
      </c>
      <c r="C1135">
        <f>ROUND('社會(新)_P1(原始)'!C1135,0)</f>
        <v>2165</v>
      </c>
      <c r="D1135">
        <f>ROUND('社會(新)_P1(原始)'!D1135,0)</f>
        <v>2166</v>
      </c>
      <c r="E1135">
        <f>ROUND('社會(新)_P1(原始)'!E1135,0)</f>
        <v>1422</v>
      </c>
      <c r="F1135">
        <f t="shared" si="34"/>
        <v>-7</v>
      </c>
      <c r="G1135">
        <f t="shared" si="35"/>
        <v>-1</v>
      </c>
    </row>
    <row r="1136" spans="1:7" x14ac:dyDescent="0.3">
      <c r="A1136" t="s">
        <v>1135</v>
      </c>
      <c r="B1136">
        <f>ROUND('社會(新)_P1(原始)'!B1136,0)</f>
        <v>1416</v>
      </c>
      <c r="C1136">
        <f>ROUND('社會(新)_P1(原始)'!C1136,0)</f>
        <v>2165</v>
      </c>
      <c r="D1136">
        <f>ROUND('社會(新)_P1(原始)'!D1136,0)</f>
        <v>2166</v>
      </c>
      <c r="E1136">
        <f>ROUND('社會(新)_P1(原始)'!E1136,0)</f>
        <v>1422</v>
      </c>
      <c r="F1136">
        <f t="shared" si="34"/>
        <v>-6</v>
      </c>
      <c r="G1136">
        <f t="shared" si="35"/>
        <v>-1</v>
      </c>
    </row>
    <row r="1137" spans="1:7" x14ac:dyDescent="0.3">
      <c r="A1137" t="s">
        <v>1136</v>
      </c>
      <c r="B1137">
        <f>ROUND('社會(新)_P1(原始)'!B1137,0)</f>
        <v>1416</v>
      </c>
      <c r="C1137">
        <f>ROUND('社會(新)_P1(原始)'!C1137,0)</f>
        <v>2164</v>
      </c>
      <c r="D1137">
        <f>ROUND('社會(新)_P1(原始)'!D1137,0)</f>
        <v>2166</v>
      </c>
      <c r="E1137">
        <f>ROUND('社會(新)_P1(原始)'!E1137,0)</f>
        <v>1422</v>
      </c>
      <c r="F1137">
        <f t="shared" si="34"/>
        <v>-6</v>
      </c>
      <c r="G1137">
        <f t="shared" si="35"/>
        <v>-2</v>
      </c>
    </row>
    <row r="1138" spans="1:7" x14ac:dyDescent="0.3">
      <c r="A1138" t="s">
        <v>1137</v>
      </c>
      <c r="B1138">
        <f>ROUND('社會(新)_P1(原始)'!B1138,0)</f>
        <v>1415</v>
      </c>
      <c r="C1138">
        <f>ROUND('社會(新)_P1(原始)'!C1138,0)</f>
        <v>2163</v>
      </c>
      <c r="D1138">
        <f>ROUND('社會(新)_P1(原始)'!D1138,0)</f>
        <v>2165</v>
      </c>
      <c r="E1138">
        <f>ROUND('社會(新)_P1(原始)'!E1138,0)</f>
        <v>1421</v>
      </c>
      <c r="F1138">
        <f t="shared" si="34"/>
        <v>-6</v>
      </c>
      <c r="G1138">
        <f t="shared" si="35"/>
        <v>-2</v>
      </c>
    </row>
    <row r="1139" spans="1:7" x14ac:dyDescent="0.3">
      <c r="A1139" t="s">
        <v>1138</v>
      </c>
      <c r="B1139">
        <f>ROUND('社會(新)_P1(原始)'!B1139,0)</f>
        <v>1416</v>
      </c>
      <c r="C1139">
        <f>ROUND('社會(新)_P1(原始)'!C1139,0)</f>
        <v>2165</v>
      </c>
      <c r="D1139">
        <f>ROUND('社會(新)_P1(原始)'!D1139,0)</f>
        <v>2167</v>
      </c>
      <c r="E1139">
        <f>ROUND('社會(新)_P1(原始)'!E1139,0)</f>
        <v>1421</v>
      </c>
      <c r="F1139">
        <f t="shared" si="34"/>
        <v>-5</v>
      </c>
      <c r="G1139">
        <f t="shared" si="35"/>
        <v>-2</v>
      </c>
    </row>
    <row r="1140" spans="1:7" x14ac:dyDescent="0.3">
      <c r="A1140" t="s">
        <v>1139</v>
      </c>
      <c r="B1140">
        <f>ROUND('社會(新)_P1(原始)'!B1140,0)</f>
        <v>1416</v>
      </c>
      <c r="C1140">
        <f>ROUND('社會(新)_P1(原始)'!C1140,0)</f>
        <v>2164</v>
      </c>
      <c r="D1140">
        <f>ROUND('社會(新)_P1(原始)'!D1140,0)</f>
        <v>2166</v>
      </c>
      <c r="E1140">
        <f>ROUND('社會(新)_P1(原始)'!E1140,0)</f>
        <v>1422</v>
      </c>
      <c r="F1140">
        <f t="shared" si="34"/>
        <v>-6</v>
      </c>
      <c r="G1140">
        <f t="shared" si="35"/>
        <v>-2</v>
      </c>
    </row>
    <row r="1141" spans="1:7" x14ac:dyDescent="0.3">
      <c r="A1141" t="s">
        <v>1140</v>
      </c>
      <c r="B1141">
        <f>ROUND('社會(新)_P1(原始)'!B1141,0)</f>
        <v>1416</v>
      </c>
      <c r="C1141">
        <f>ROUND('社會(新)_P1(原始)'!C1141,0)</f>
        <v>2165</v>
      </c>
      <c r="D1141">
        <f>ROUND('社會(新)_P1(原始)'!D1141,0)</f>
        <v>2166</v>
      </c>
      <c r="E1141">
        <f>ROUND('社會(新)_P1(原始)'!E1141,0)</f>
        <v>1421</v>
      </c>
      <c r="F1141">
        <f t="shared" si="34"/>
        <v>-5</v>
      </c>
      <c r="G1141">
        <f t="shared" si="35"/>
        <v>-1</v>
      </c>
    </row>
    <row r="1142" spans="1:7" x14ac:dyDescent="0.3">
      <c r="A1142" t="s">
        <v>1141</v>
      </c>
      <c r="B1142">
        <f>ROUND('社會(新)_P1(原始)'!B1142,0)</f>
        <v>1415</v>
      </c>
      <c r="C1142">
        <f>ROUND('社會(新)_P1(原始)'!C1142,0)</f>
        <v>2165</v>
      </c>
      <c r="D1142">
        <f>ROUND('社會(新)_P1(原始)'!D1142,0)</f>
        <v>2166</v>
      </c>
      <c r="E1142">
        <f>ROUND('社會(新)_P1(原始)'!E1142,0)</f>
        <v>1422</v>
      </c>
      <c r="F1142">
        <f t="shared" si="34"/>
        <v>-7</v>
      </c>
      <c r="G1142">
        <f t="shared" si="35"/>
        <v>-1</v>
      </c>
    </row>
    <row r="1143" spans="1:7" x14ac:dyDescent="0.3">
      <c r="A1143" t="s">
        <v>1142</v>
      </c>
      <c r="B1143">
        <f>ROUND('社會(新)_P1(原始)'!B1143,0)</f>
        <v>1415</v>
      </c>
      <c r="C1143">
        <f>ROUND('社會(新)_P1(原始)'!C1143,0)</f>
        <v>2165</v>
      </c>
      <c r="D1143">
        <f>ROUND('社會(新)_P1(原始)'!D1143,0)</f>
        <v>2166</v>
      </c>
      <c r="E1143">
        <f>ROUND('社會(新)_P1(原始)'!E1143,0)</f>
        <v>1423</v>
      </c>
      <c r="F1143">
        <f t="shared" si="34"/>
        <v>-8</v>
      </c>
      <c r="G1143">
        <f t="shared" si="35"/>
        <v>-1</v>
      </c>
    </row>
    <row r="1144" spans="1:7" x14ac:dyDescent="0.3">
      <c r="A1144" t="s">
        <v>1143</v>
      </c>
      <c r="B1144">
        <f>ROUND('社會(新)_P1(原始)'!B1144,0)</f>
        <v>1414</v>
      </c>
      <c r="C1144">
        <f>ROUND('社會(新)_P1(原始)'!C1144,0)</f>
        <v>2165</v>
      </c>
      <c r="D1144">
        <f>ROUND('社會(新)_P1(原始)'!D1144,0)</f>
        <v>2165</v>
      </c>
      <c r="E1144">
        <f>ROUND('社會(新)_P1(原始)'!E1144,0)</f>
        <v>1422</v>
      </c>
      <c r="F1144">
        <f t="shared" si="34"/>
        <v>-8</v>
      </c>
      <c r="G1144">
        <f t="shared" si="35"/>
        <v>0</v>
      </c>
    </row>
    <row r="1145" spans="1:7" x14ac:dyDescent="0.3">
      <c r="A1145" t="s">
        <v>1144</v>
      </c>
      <c r="B1145">
        <f>ROUND('社會(新)_P1(原始)'!B1145,0)</f>
        <v>1415</v>
      </c>
      <c r="C1145">
        <f>ROUND('社會(新)_P1(原始)'!C1145,0)</f>
        <v>2165</v>
      </c>
      <c r="D1145">
        <f>ROUND('社會(新)_P1(原始)'!D1145,0)</f>
        <v>2165</v>
      </c>
      <c r="E1145">
        <f>ROUND('社會(新)_P1(原始)'!E1145,0)</f>
        <v>1422</v>
      </c>
      <c r="F1145">
        <f t="shared" si="34"/>
        <v>-7</v>
      </c>
      <c r="G1145">
        <f t="shared" si="35"/>
        <v>0</v>
      </c>
    </row>
    <row r="1146" spans="1:7" x14ac:dyDescent="0.3">
      <c r="A1146" t="s">
        <v>1145</v>
      </c>
      <c r="B1146">
        <f>ROUND('社會(新)_P1(原始)'!B1146,0)</f>
        <v>1416</v>
      </c>
      <c r="C1146">
        <f>ROUND('社會(新)_P1(原始)'!C1146,0)</f>
        <v>2165</v>
      </c>
      <c r="D1146">
        <f>ROUND('社會(新)_P1(原始)'!D1146,0)</f>
        <v>2166</v>
      </c>
      <c r="E1146">
        <f>ROUND('社會(新)_P1(原始)'!E1146,0)</f>
        <v>1423</v>
      </c>
      <c r="F1146">
        <f t="shared" si="34"/>
        <v>-7</v>
      </c>
      <c r="G1146">
        <f t="shared" si="35"/>
        <v>-1</v>
      </c>
    </row>
    <row r="1147" spans="1:7" x14ac:dyDescent="0.3">
      <c r="A1147" t="s">
        <v>1146</v>
      </c>
      <c r="B1147">
        <f>ROUND('社會(新)_P1(原始)'!B1147,0)</f>
        <v>1414</v>
      </c>
      <c r="C1147">
        <f>ROUND('社會(新)_P1(原始)'!C1147,0)</f>
        <v>2164</v>
      </c>
      <c r="D1147">
        <f>ROUND('社會(新)_P1(原始)'!D1147,0)</f>
        <v>2166</v>
      </c>
      <c r="E1147">
        <f>ROUND('社會(新)_P1(原始)'!E1147,0)</f>
        <v>1422</v>
      </c>
      <c r="F1147">
        <f t="shared" si="34"/>
        <v>-8</v>
      </c>
      <c r="G1147">
        <f t="shared" si="35"/>
        <v>-2</v>
      </c>
    </row>
    <row r="1148" spans="1:7" x14ac:dyDescent="0.3">
      <c r="A1148" t="s">
        <v>1147</v>
      </c>
      <c r="B1148">
        <f>ROUND('社會(新)_P1(原始)'!B1148,0)</f>
        <v>1415</v>
      </c>
      <c r="C1148">
        <f>ROUND('社會(新)_P1(原始)'!C1148,0)</f>
        <v>2164</v>
      </c>
      <c r="D1148">
        <f>ROUND('社會(新)_P1(原始)'!D1148,0)</f>
        <v>2165</v>
      </c>
      <c r="E1148">
        <f>ROUND('社會(新)_P1(原始)'!E1148,0)</f>
        <v>1423</v>
      </c>
      <c r="F1148">
        <f t="shared" si="34"/>
        <v>-8</v>
      </c>
      <c r="G1148">
        <f t="shared" si="35"/>
        <v>-1</v>
      </c>
    </row>
    <row r="1149" spans="1:7" x14ac:dyDescent="0.3">
      <c r="A1149" t="s">
        <v>1148</v>
      </c>
      <c r="B1149">
        <f>ROUND('社會(新)_P1(原始)'!B1149,0)</f>
        <v>1414</v>
      </c>
      <c r="C1149">
        <f>ROUND('社會(新)_P1(原始)'!C1149,0)</f>
        <v>2165</v>
      </c>
      <c r="D1149">
        <f>ROUND('社會(新)_P1(原始)'!D1149,0)</f>
        <v>2165</v>
      </c>
      <c r="E1149">
        <f>ROUND('社會(新)_P1(原始)'!E1149,0)</f>
        <v>1423</v>
      </c>
      <c r="F1149">
        <f t="shared" si="34"/>
        <v>-9</v>
      </c>
      <c r="G1149">
        <f t="shared" si="35"/>
        <v>0</v>
      </c>
    </row>
    <row r="1150" spans="1:7" x14ac:dyDescent="0.3">
      <c r="A1150" t="s">
        <v>1149</v>
      </c>
      <c r="B1150">
        <f>ROUND('社會(新)_P1(原始)'!B1150,0)</f>
        <v>1414</v>
      </c>
      <c r="C1150">
        <f>ROUND('社會(新)_P1(原始)'!C1150,0)</f>
        <v>2165</v>
      </c>
      <c r="D1150">
        <f>ROUND('社會(新)_P1(原始)'!D1150,0)</f>
        <v>2166</v>
      </c>
      <c r="E1150">
        <f>ROUND('社會(新)_P1(原始)'!E1150,0)</f>
        <v>1423</v>
      </c>
      <c r="F1150">
        <f t="shared" si="34"/>
        <v>-9</v>
      </c>
      <c r="G1150">
        <f t="shared" si="35"/>
        <v>-1</v>
      </c>
    </row>
    <row r="1151" spans="1:7" x14ac:dyDescent="0.3">
      <c r="A1151" t="s">
        <v>1150</v>
      </c>
      <c r="B1151">
        <f>ROUND('社會(新)_P1(原始)'!B1151,0)</f>
        <v>1415</v>
      </c>
      <c r="C1151">
        <f>ROUND('社會(新)_P1(原始)'!C1151,0)</f>
        <v>2164</v>
      </c>
      <c r="D1151">
        <f>ROUND('社會(新)_P1(原始)'!D1151,0)</f>
        <v>2165</v>
      </c>
      <c r="E1151">
        <f>ROUND('社會(新)_P1(原始)'!E1151,0)</f>
        <v>1422</v>
      </c>
      <c r="F1151">
        <f t="shared" si="34"/>
        <v>-7</v>
      </c>
      <c r="G1151">
        <f t="shared" si="35"/>
        <v>-1</v>
      </c>
    </row>
    <row r="1152" spans="1:7" x14ac:dyDescent="0.3">
      <c r="A1152" t="s">
        <v>1151</v>
      </c>
      <c r="B1152">
        <f>ROUND('社會(新)_P1(原始)'!B1152,0)</f>
        <v>1415</v>
      </c>
      <c r="C1152">
        <f>ROUND('社會(新)_P1(原始)'!C1152,0)</f>
        <v>2165</v>
      </c>
      <c r="D1152">
        <f>ROUND('社會(新)_P1(原始)'!D1152,0)</f>
        <v>2166</v>
      </c>
      <c r="E1152">
        <f>ROUND('社會(新)_P1(原始)'!E1152,0)</f>
        <v>1422</v>
      </c>
      <c r="F1152">
        <f t="shared" si="34"/>
        <v>-7</v>
      </c>
      <c r="G1152">
        <f t="shared" si="35"/>
        <v>-1</v>
      </c>
    </row>
    <row r="1153" spans="1:7" x14ac:dyDescent="0.3">
      <c r="A1153" t="s">
        <v>1152</v>
      </c>
      <c r="B1153">
        <f>ROUND('社會(新)_P1(原始)'!B1153,0)</f>
        <v>1415</v>
      </c>
      <c r="C1153">
        <f>ROUND('社會(新)_P1(原始)'!C1153,0)</f>
        <v>2165</v>
      </c>
      <c r="D1153">
        <f>ROUND('社會(新)_P1(原始)'!D1153,0)</f>
        <v>2165</v>
      </c>
      <c r="E1153">
        <f>ROUND('社會(新)_P1(原始)'!E1153,0)</f>
        <v>1421</v>
      </c>
      <c r="F1153">
        <f t="shared" si="34"/>
        <v>-6</v>
      </c>
      <c r="G1153">
        <f t="shared" si="35"/>
        <v>0</v>
      </c>
    </row>
    <row r="1154" spans="1:7" x14ac:dyDescent="0.3">
      <c r="A1154" t="s">
        <v>1153</v>
      </c>
      <c r="B1154">
        <f>ROUND('社會(新)_P1(原始)'!B1154,0)</f>
        <v>1414</v>
      </c>
      <c r="C1154">
        <f>ROUND('社會(新)_P1(原始)'!C1154,0)</f>
        <v>2164</v>
      </c>
      <c r="D1154">
        <f>ROUND('社會(新)_P1(原始)'!D1154,0)</f>
        <v>2165</v>
      </c>
      <c r="E1154">
        <f>ROUND('社會(新)_P1(原始)'!E1154,0)</f>
        <v>1421</v>
      </c>
      <c r="F1154">
        <f t="shared" si="34"/>
        <v>-7</v>
      </c>
      <c r="G1154">
        <f t="shared" si="35"/>
        <v>-1</v>
      </c>
    </row>
    <row r="1155" spans="1:7" x14ac:dyDescent="0.3">
      <c r="A1155" t="s">
        <v>1154</v>
      </c>
      <c r="B1155">
        <f>ROUND('社會(新)_P1(原始)'!B1155,0)</f>
        <v>1416</v>
      </c>
      <c r="C1155">
        <f>ROUND('社會(新)_P1(原始)'!C1155,0)</f>
        <v>2165</v>
      </c>
      <c r="D1155">
        <f>ROUND('社會(新)_P1(原始)'!D1155,0)</f>
        <v>2166</v>
      </c>
      <c r="E1155">
        <f>ROUND('社會(新)_P1(原始)'!E1155,0)</f>
        <v>1420</v>
      </c>
      <c r="F1155">
        <f t="shared" ref="F1155:F1218" si="36">B1155-E1155</f>
        <v>-4</v>
      </c>
      <c r="G1155">
        <f t="shared" ref="G1155:G1218" si="37">C1155-D1155</f>
        <v>-1</v>
      </c>
    </row>
    <row r="1156" spans="1:7" x14ac:dyDescent="0.3">
      <c r="A1156" t="s">
        <v>1155</v>
      </c>
      <c r="B1156">
        <f>ROUND('社會(新)_P1(原始)'!B1156,0)</f>
        <v>1416</v>
      </c>
      <c r="C1156">
        <f>ROUND('社會(新)_P1(原始)'!C1156,0)</f>
        <v>2165</v>
      </c>
      <c r="D1156">
        <f>ROUND('社會(新)_P1(原始)'!D1156,0)</f>
        <v>2166</v>
      </c>
      <c r="E1156">
        <f>ROUND('社會(新)_P1(原始)'!E1156,0)</f>
        <v>1420</v>
      </c>
      <c r="F1156">
        <f t="shared" si="36"/>
        <v>-4</v>
      </c>
      <c r="G1156">
        <f t="shared" si="37"/>
        <v>-1</v>
      </c>
    </row>
    <row r="1157" spans="1:7" x14ac:dyDescent="0.3">
      <c r="A1157" t="s">
        <v>1156</v>
      </c>
      <c r="B1157">
        <f>ROUND('社會(新)_P1(原始)'!B1157,0)</f>
        <v>1416</v>
      </c>
      <c r="C1157">
        <f>ROUND('社會(新)_P1(原始)'!C1157,0)</f>
        <v>2165</v>
      </c>
      <c r="D1157">
        <f>ROUND('社會(新)_P1(原始)'!D1157,0)</f>
        <v>2165</v>
      </c>
      <c r="E1157">
        <f>ROUND('社會(新)_P1(原始)'!E1157,0)</f>
        <v>1421</v>
      </c>
      <c r="F1157">
        <f t="shared" si="36"/>
        <v>-5</v>
      </c>
      <c r="G1157">
        <f t="shared" si="37"/>
        <v>0</v>
      </c>
    </row>
    <row r="1158" spans="1:7" x14ac:dyDescent="0.3">
      <c r="A1158" t="s">
        <v>1157</v>
      </c>
      <c r="B1158">
        <f>ROUND('社會(新)_P1(原始)'!B1158,0)</f>
        <v>1417</v>
      </c>
      <c r="C1158">
        <f>ROUND('社會(新)_P1(原始)'!C1158,0)</f>
        <v>2164</v>
      </c>
      <c r="D1158">
        <f>ROUND('社會(新)_P1(原始)'!D1158,0)</f>
        <v>2165</v>
      </c>
      <c r="E1158">
        <f>ROUND('社會(新)_P1(原始)'!E1158,0)</f>
        <v>1421</v>
      </c>
      <c r="F1158">
        <f t="shared" si="36"/>
        <v>-4</v>
      </c>
      <c r="G1158">
        <f t="shared" si="37"/>
        <v>-1</v>
      </c>
    </row>
    <row r="1159" spans="1:7" x14ac:dyDescent="0.3">
      <c r="A1159" t="s">
        <v>1158</v>
      </c>
      <c r="B1159">
        <f>ROUND('社會(新)_P1(原始)'!B1159,0)</f>
        <v>1416</v>
      </c>
      <c r="C1159">
        <f>ROUND('社會(新)_P1(原始)'!C1159,0)</f>
        <v>2165</v>
      </c>
      <c r="D1159">
        <f>ROUND('社會(新)_P1(原始)'!D1159,0)</f>
        <v>2165</v>
      </c>
      <c r="E1159">
        <f>ROUND('社會(新)_P1(原始)'!E1159,0)</f>
        <v>1422</v>
      </c>
      <c r="F1159">
        <f t="shared" si="36"/>
        <v>-6</v>
      </c>
      <c r="G1159">
        <f t="shared" si="37"/>
        <v>0</v>
      </c>
    </row>
    <row r="1160" spans="1:7" x14ac:dyDescent="0.3">
      <c r="A1160" t="s">
        <v>1159</v>
      </c>
      <c r="B1160">
        <f>ROUND('社會(新)_P1(原始)'!B1160,0)</f>
        <v>1415</v>
      </c>
      <c r="C1160">
        <f>ROUND('社會(新)_P1(原始)'!C1160,0)</f>
        <v>2166</v>
      </c>
      <c r="D1160">
        <f>ROUND('社會(新)_P1(原始)'!D1160,0)</f>
        <v>2166</v>
      </c>
      <c r="E1160">
        <f>ROUND('社會(新)_P1(原始)'!E1160,0)</f>
        <v>1422</v>
      </c>
      <c r="F1160">
        <f t="shared" si="36"/>
        <v>-7</v>
      </c>
      <c r="G1160">
        <f t="shared" si="37"/>
        <v>0</v>
      </c>
    </row>
    <row r="1161" spans="1:7" x14ac:dyDescent="0.3">
      <c r="A1161" t="s">
        <v>1160</v>
      </c>
      <c r="B1161">
        <f>ROUND('社會(新)_P1(原始)'!B1161,0)</f>
        <v>1415</v>
      </c>
      <c r="C1161">
        <f>ROUND('社會(新)_P1(原始)'!C1161,0)</f>
        <v>2165</v>
      </c>
      <c r="D1161">
        <f>ROUND('社會(新)_P1(原始)'!D1161,0)</f>
        <v>2165</v>
      </c>
      <c r="E1161">
        <f>ROUND('社會(新)_P1(原始)'!E1161,0)</f>
        <v>1422</v>
      </c>
      <c r="F1161">
        <f t="shared" si="36"/>
        <v>-7</v>
      </c>
      <c r="G1161">
        <f t="shared" si="37"/>
        <v>0</v>
      </c>
    </row>
    <row r="1162" spans="1:7" x14ac:dyDescent="0.3">
      <c r="A1162" t="s">
        <v>1161</v>
      </c>
      <c r="B1162">
        <f>ROUND('社會(新)_P1(原始)'!B1162,0)</f>
        <v>1414</v>
      </c>
      <c r="C1162">
        <f>ROUND('社會(新)_P1(原始)'!C1162,0)</f>
        <v>2165</v>
      </c>
      <c r="D1162">
        <f>ROUND('社會(新)_P1(原始)'!D1162,0)</f>
        <v>2166</v>
      </c>
      <c r="E1162">
        <f>ROUND('社會(新)_P1(原始)'!E1162,0)</f>
        <v>1422</v>
      </c>
      <c r="F1162">
        <f t="shared" si="36"/>
        <v>-8</v>
      </c>
      <c r="G1162">
        <f t="shared" si="37"/>
        <v>-1</v>
      </c>
    </row>
    <row r="1163" spans="1:7" x14ac:dyDescent="0.3">
      <c r="A1163" t="s">
        <v>1162</v>
      </c>
      <c r="B1163">
        <f>ROUND('社會(新)_P1(原始)'!B1163,0)</f>
        <v>1414</v>
      </c>
      <c r="C1163">
        <f>ROUND('社會(新)_P1(原始)'!C1163,0)</f>
        <v>2165</v>
      </c>
      <c r="D1163">
        <f>ROUND('社會(新)_P1(原始)'!D1163,0)</f>
        <v>2166</v>
      </c>
      <c r="E1163">
        <f>ROUND('社會(新)_P1(原始)'!E1163,0)</f>
        <v>1422</v>
      </c>
      <c r="F1163">
        <f t="shared" si="36"/>
        <v>-8</v>
      </c>
      <c r="G1163">
        <f t="shared" si="37"/>
        <v>-1</v>
      </c>
    </row>
    <row r="1164" spans="1:7" x14ac:dyDescent="0.3">
      <c r="A1164" t="s">
        <v>1163</v>
      </c>
      <c r="B1164">
        <f>ROUND('社會(新)_P1(原始)'!B1164,0)</f>
        <v>1414</v>
      </c>
      <c r="C1164">
        <f>ROUND('社會(新)_P1(原始)'!C1164,0)</f>
        <v>2165</v>
      </c>
      <c r="D1164">
        <f>ROUND('社會(新)_P1(原始)'!D1164,0)</f>
        <v>2165</v>
      </c>
      <c r="E1164">
        <f>ROUND('社會(新)_P1(原始)'!E1164,0)</f>
        <v>1422</v>
      </c>
      <c r="F1164">
        <f t="shared" si="36"/>
        <v>-8</v>
      </c>
      <c r="G1164">
        <f t="shared" si="37"/>
        <v>0</v>
      </c>
    </row>
    <row r="1165" spans="1:7" x14ac:dyDescent="0.3">
      <c r="A1165" t="s">
        <v>1164</v>
      </c>
      <c r="B1165">
        <f>ROUND('社會(新)_P1(原始)'!B1165,0)</f>
        <v>1414</v>
      </c>
      <c r="C1165">
        <f>ROUND('社會(新)_P1(原始)'!C1165,0)</f>
        <v>2165</v>
      </c>
      <c r="D1165">
        <f>ROUND('社會(新)_P1(原始)'!D1165,0)</f>
        <v>2165</v>
      </c>
      <c r="E1165">
        <f>ROUND('社會(新)_P1(原始)'!E1165,0)</f>
        <v>1421</v>
      </c>
      <c r="F1165">
        <f t="shared" si="36"/>
        <v>-7</v>
      </c>
      <c r="G1165">
        <f t="shared" si="37"/>
        <v>0</v>
      </c>
    </row>
    <row r="1166" spans="1:7" x14ac:dyDescent="0.3">
      <c r="A1166" t="s">
        <v>1165</v>
      </c>
      <c r="B1166">
        <f>ROUND('社會(新)_P1(原始)'!B1166,0)</f>
        <v>1416</v>
      </c>
      <c r="C1166">
        <f>ROUND('社會(新)_P1(原始)'!C1166,0)</f>
        <v>2165</v>
      </c>
      <c r="D1166">
        <f>ROUND('社會(新)_P1(原始)'!D1166,0)</f>
        <v>2165</v>
      </c>
      <c r="E1166">
        <f>ROUND('社會(新)_P1(原始)'!E1166,0)</f>
        <v>1422</v>
      </c>
      <c r="F1166">
        <f t="shared" si="36"/>
        <v>-6</v>
      </c>
      <c r="G1166">
        <f t="shared" si="37"/>
        <v>0</v>
      </c>
    </row>
    <row r="1167" spans="1:7" x14ac:dyDescent="0.3">
      <c r="A1167" t="s">
        <v>1166</v>
      </c>
      <c r="B1167">
        <f>ROUND('社會(新)_P1(原始)'!B1167,0)</f>
        <v>1415</v>
      </c>
      <c r="C1167">
        <f>ROUND('社會(新)_P1(原始)'!C1167,0)</f>
        <v>2165</v>
      </c>
      <c r="D1167">
        <f>ROUND('社會(新)_P1(原始)'!D1167,0)</f>
        <v>2166</v>
      </c>
      <c r="E1167">
        <f>ROUND('社會(新)_P1(原始)'!E1167,0)</f>
        <v>1420</v>
      </c>
      <c r="F1167">
        <f t="shared" si="36"/>
        <v>-5</v>
      </c>
      <c r="G1167">
        <f t="shared" si="37"/>
        <v>-1</v>
      </c>
    </row>
    <row r="1168" spans="1:7" x14ac:dyDescent="0.3">
      <c r="A1168" t="s">
        <v>1167</v>
      </c>
      <c r="B1168">
        <f>ROUND('社會(新)_P1(原始)'!B1168,0)</f>
        <v>1416</v>
      </c>
      <c r="C1168">
        <f>ROUND('社會(新)_P1(原始)'!C1168,0)</f>
        <v>2166</v>
      </c>
      <c r="D1168">
        <f>ROUND('社會(新)_P1(原始)'!D1168,0)</f>
        <v>2167</v>
      </c>
      <c r="E1168">
        <f>ROUND('社會(新)_P1(原始)'!E1168,0)</f>
        <v>1420</v>
      </c>
      <c r="F1168">
        <f t="shared" si="36"/>
        <v>-4</v>
      </c>
      <c r="G1168">
        <f t="shared" si="37"/>
        <v>-1</v>
      </c>
    </row>
    <row r="1169" spans="1:7" x14ac:dyDescent="0.3">
      <c r="A1169" t="s">
        <v>1168</v>
      </c>
      <c r="B1169">
        <f>ROUND('社會(新)_P1(原始)'!B1169,0)</f>
        <v>1416</v>
      </c>
      <c r="C1169">
        <f>ROUND('社會(新)_P1(原始)'!C1169,0)</f>
        <v>2165</v>
      </c>
      <c r="D1169">
        <f>ROUND('社會(新)_P1(原始)'!D1169,0)</f>
        <v>2166</v>
      </c>
      <c r="E1169">
        <f>ROUND('社會(新)_P1(原始)'!E1169,0)</f>
        <v>1420</v>
      </c>
      <c r="F1169">
        <f t="shared" si="36"/>
        <v>-4</v>
      </c>
      <c r="G1169">
        <f t="shared" si="37"/>
        <v>-1</v>
      </c>
    </row>
    <row r="1170" spans="1:7" x14ac:dyDescent="0.3">
      <c r="A1170" t="s">
        <v>1169</v>
      </c>
      <c r="B1170">
        <f>ROUND('社會(新)_P1(原始)'!B1170,0)</f>
        <v>1416</v>
      </c>
      <c r="C1170">
        <f>ROUND('社會(新)_P1(原始)'!C1170,0)</f>
        <v>2164</v>
      </c>
      <c r="D1170">
        <f>ROUND('社會(新)_P1(原始)'!D1170,0)</f>
        <v>2166</v>
      </c>
      <c r="E1170">
        <f>ROUND('社會(新)_P1(原始)'!E1170,0)</f>
        <v>1421</v>
      </c>
      <c r="F1170">
        <f t="shared" si="36"/>
        <v>-5</v>
      </c>
      <c r="G1170">
        <f t="shared" si="37"/>
        <v>-2</v>
      </c>
    </row>
    <row r="1171" spans="1:7" x14ac:dyDescent="0.3">
      <c r="A1171" t="s">
        <v>1170</v>
      </c>
      <c r="B1171">
        <f>ROUND('社會(新)_P1(原始)'!B1171,0)</f>
        <v>1416</v>
      </c>
      <c r="C1171">
        <f>ROUND('社會(新)_P1(原始)'!C1171,0)</f>
        <v>2165</v>
      </c>
      <c r="D1171">
        <f>ROUND('社會(新)_P1(原始)'!D1171,0)</f>
        <v>2165</v>
      </c>
      <c r="E1171">
        <f>ROUND('社會(新)_P1(原始)'!E1171,0)</f>
        <v>1421</v>
      </c>
      <c r="F1171">
        <f t="shared" si="36"/>
        <v>-5</v>
      </c>
      <c r="G1171">
        <f t="shared" si="37"/>
        <v>0</v>
      </c>
    </row>
    <row r="1172" spans="1:7" x14ac:dyDescent="0.3">
      <c r="A1172" t="s">
        <v>1171</v>
      </c>
      <c r="B1172">
        <f>ROUND('社會(新)_P1(原始)'!B1172,0)</f>
        <v>1416</v>
      </c>
      <c r="C1172">
        <f>ROUND('社會(新)_P1(原始)'!C1172,0)</f>
        <v>2165</v>
      </c>
      <c r="D1172">
        <f>ROUND('社會(新)_P1(原始)'!D1172,0)</f>
        <v>2166</v>
      </c>
      <c r="E1172">
        <f>ROUND('社會(新)_P1(原始)'!E1172,0)</f>
        <v>1421</v>
      </c>
      <c r="F1172">
        <f t="shared" si="36"/>
        <v>-5</v>
      </c>
      <c r="G1172">
        <f t="shared" si="37"/>
        <v>-1</v>
      </c>
    </row>
    <row r="1173" spans="1:7" x14ac:dyDescent="0.3">
      <c r="A1173" t="s">
        <v>1172</v>
      </c>
      <c r="B1173">
        <f>ROUND('社會(新)_P1(原始)'!B1173,0)</f>
        <v>1416</v>
      </c>
      <c r="C1173">
        <f>ROUND('社會(新)_P1(原始)'!C1173,0)</f>
        <v>2166</v>
      </c>
      <c r="D1173">
        <f>ROUND('社會(新)_P1(原始)'!D1173,0)</f>
        <v>2166</v>
      </c>
      <c r="E1173">
        <f>ROUND('社會(新)_P1(原始)'!E1173,0)</f>
        <v>1421</v>
      </c>
      <c r="F1173">
        <f t="shared" si="36"/>
        <v>-5</v>
      </c>
      <c r="G1173">
        <f t="shared" si="37"/>
        <v>0</v>
      </c>
    </row>
    <row r="1174" spans="1:7" x14ac:dyDescent="0.3">
      <c r="A1174" t="s">
        <v>1173</v>
      </c>
      <c r="B1174">
        <f>ROUND('社會(新)_P1(原始)'!B1174,0)</f>
        <v>1415</v>
      </c>
      <c r="C1174">
        <f>ROUND('社會(新)_P1(原始)'!C1174,0)</f>
        <v>2165</v>
      </c>
      <c r="D1174">
        <f>ROUND('社會(新)_P1(原始)'!D1174,0)</f>
        <v>2165</v>
      </c>
      <c r="E1174">
        <f>ROUND('社會(新)_P1(原始)'!E1174,0)</f>
        <v>1420</v>
      </c>
      <c r="F1174">
        <f t="shared" si="36"/>
        <v>-5</v>
      </c>
      <c r="G1174">
        <f t="shared" si="37"/>
        <v>0</v>
      </c>
    </row>
    <row r="1175" spans="1:7" x14ac:dyDescent="0.3">
      <c r="A1175" t="s">
        <v>1174</v>
      </c>
      <c r="B1175">
        <f>ROUND('社會(新)_P1(原始)'!B1175,0)</f>
        <v>1415</v>
      </c>
      <c r="C1175">
        <f>ROUND('社會(新)_P1(原始)'!C1175,0)</f>
        <v>2165</v>
      </c>
      <c r="D1175">
        <f>ROUND('社會(新)_P1(原始)'!D1175,0)</f>
        <v>2165</v>
      </c>
      <c r="E1175">
        <f>ROUND('社會(新)_P1(原始)'!E1175,0)</f>
        <v>1422</v>
      </c>
      <c r="F1175">
        <f t="shared" si="36"/>
        <v>-7</v>
      </c>
      <c r="G1175">
        <f t="shared" si="37"/>
        <v>0</v>
      </c>
    </row>
    <row r="1176" spans="1:7" x14ac:dyDescent="0.3">
      <c r="A1176" t="s">
        <v>1175</v>
      </c>
      <c r="B1176">
        <f>ROUND('社會(新)_P1(原始)'!B1176,0)</f>
        <v>1416</v>
      </c>
      <c r="C1176">
        <f>ROUND('社會(新)_P1(原始)'!C1176,0)</f>
        <v>2165</v>
      </c>
      <c r="D1176">
        <f>ROUND('社會(新)_P1(原始)'!D1176,0)</f>
        <v>2166</v>
      </c>
      <c r="E1176">
        <f>ROUND('社會(新)_P1(原始)'!E1176,0)</f>
        <v>1421</v>
      </c>
      <c r="F1176">
        <f t="shared" si="36"/>
        <v>-5</v>
      </c>
      <c r="G1176">
        <f t="shared" si="37"/>
        <v>-1</v>
      </c>
    </row>
    <row r="1177" spans="1:7" x14ac:dyDescent="0.3">
      <c r="A1177" t="s">
        <v>1176</v>
      </c>
      <c r="B1177">
        <f>ROUND('社會(新)_P1(原始)'!B1177,0)</f>
        <v>1416</v>
      </c>
      <c r="C1177">
        <f>ROUND('社會(新)_P1(原始)'!C1177,0)</f>
        <v>2166</v>
      </c>
      <c r="D1177">
        <f>ROUND('社會(新)_P1(原始)'!D1177,0)</f>
        <v>2166</v>
      </c>
      <c r="E1177">
        <f>ROUND('社會(新)_P1(原始)'!E1177,0)</f>
        <v>1421</v>
      </c>
      <c r="F1177">
        <f t="shared" si="36"/>
        <v>-5</v>
      </c>
      <c r="G1177">
        <f t="shared" si="37"/>
        <v>0</v>
      </c>
    </row>
    <row r="1178" spans="1:7" x14ac:dyDescent="0.3">
      <c r="A1178" t="s">
        <v>1177</v>
      </c>
      <c r="B1178">
        <f>ROUND('社會(新)_P1(原始)'!B1178,0)</f>
        <v>1416</v>
      </c>
      <c r="C1178">
        <f>ROUND('社會(新)_P1(原始)'!C1178,0)</f>
        <v>2165</v>
      </c>
      <c r="D1178">
        <f>ROUND('社會(新)_P1(原始)'!D1178,0)</f>
        <v>2165</v>
      </c>
      <c r="E1178">
        <f>ROUND('社會(新)_P1(原始)'!E1178,0)</f>
        <v>1420</v>
      </c>
      <c r="F1178">
        <f t="shared" si="36"/>
        <v>-4</v>
      </c>
      <c r="G1178">
        <f t="shared" si="37"/>
        <v>0</v>
      </c>
    </row>
    <row r="1179" spans="1:7" x14ac:dyDescent="0.3">
      <c r="A1179" t="s">
        <v>1178</v>
      </c>
      <c r="B1179">
        <f>ROUND('社會(新)_P1(原始)'!B1179,0)</f>
        <v>1415</v>
      </c>
      <c r="C1179">
        <f>ROUND('社會(新)_P1(原始)'!C1179,0)</f>
        <v>2165</v>
      </c>
      <c r="D1179">
        <f>ROUND('社會(新)_P1(原始)'!D1179,0)</f>
        <v>2166</v>
      </c>
      <c r="E1179">
        <f>ROUND('社會(新)_P1(原始)'!E1179,0)</f>
        <v>1422</v>
      </c>
      <c r="F1179">
        <f t="shared" si="36"/>
        <v>-7</v>
      </c>
      <c r="G1179">
        <f t="shared" si="37"/>
        <v>-1</v>
      </c>
    </row>
    <row r="1180" spans="1:7" x14ac:dyDescent="0.3">
      <c r="A1180" t="s">
        <v>1179</v>
      </c>
      <c r="B1180">
        <f>ROUND('社會(新)_P1(原始)'!B1180,0)</f>
        <v>1416</v>
      </c>
      <c r="C1180">
        <f>ROUND('社會(新)_P1(原始)'!C1180,0)</f>
        <v>2166</v>
      </c>
      <c r="D1180">
        <f>ROUND('社會(新)_P1(原始)'!D1180,0)</f>
        <v>2166</v>
      </c>
      <c r="E1180">
        <f>ROUND('社會(新)_P1(原始)'!E1180,0)</f>
        <v>1422</v>
      </c>
      <c r="F1180">
        <f t="shared" si="36"/>
        <v>-6</v>
      </c>
      <c r="G1180">
        <f t="shared" si="37"/>
        <v>0</v>
      </c>
    </row>
    <row r="1181" spans="1:7" x14ac:dyDescent="0.3">
      <c r="A1181" t="s">
        <v>1180</v>
      </c>
      <c r="B1181">
        <f>ROUND('社會(新)_P1(原始)'!B1181,0)</f>
        <v>1415</v>
      </c>
      <c r="C1181">
        <f>ROUND('社會(新)_P1(原始)'!C1181,0)</f>
        <v>2166</v>
      </c>
      <c r="D1181">
        <f>ROUND('社會(新)_P1(原始)'!D1181,0)</f>
        <v>2166</v>
      </c>
      <c r="E1181">
        <f>ROUND('社會(新)_P1(原始)'!E1181,0)</f>
        <v>1422</v>
      </c>
      <c r="F1181">
        <f t="shared" si="36"/>
        <v>-7</v>
      </c>
      <c r="G1181">
        <f t="shared" si="37"/>
        <v>0</v>
      </c>
    </row>
    <row r="1182" spans="1:7" x14ac:dyDescent="0.3">
      <c r="A1182" t="s">
        <v>1181</v>
      </c>
      <c r="B1182">
        <f>ROUND('社會(新)_P1(原始)'!B1182,0)</f>
        <v>1414</v>
      </c>
      <c r="C1182">
        <f>ROUND('社會(新)_P1(原始)'!C1182,0)</f>
        <v>2166</v>
      </c>
      <c r="D1182">
        <f>ROUND('社會(新)_P1(原始)'!D1182,0)</f>
        <v>2166</v>
      </c>
      <c r="E1182">
        <f>ROUND('社會(新)_P1(原始)'!E1182,0)</f>
        <v>1422</v>
      </c>
      <c r="F1182">
        <f t="shared" si="36"/>
        <v>-8</v>
      </c>
      <c r="G1182">
        <f t="shared" si="37"/>
        <v>0</v>
      </c>
    </row>
    <row r="1183" spans="1:7" x14ac:dyDescent="0.3">
      <c r="A1183" t="s">
        <v>1182</v>
      </c>
      <c r="B1183">
        <f>ROUND('社會(新)_P1(原始)'!B1183,0)</f>
        <v>1414</v>
      </c>
      <c r="C1183">
        <f>ROUND('社會(新)_P1(原始)'!C1183,0)</f>
        <v>2166</v>
      </c>
      <c r="D1183">
        <f>ROUND('社會(新)_P1(原始)'!D1183,0)</f>
        <v>2166</v>
      </c>
      <c r="E1183">
        <f>ROUND('社會(新)_P1(原始)'!E1183,0)</f>
        <v>1423</v>
      </c>
      <c r="F1183">
        <f t="shared" si="36"/>
        <v>-9</v>
      </c>
      <c r="G1183">
        <f t="shared" si="37"/>
        <v>0</v>
      </c>
    </row>
    <row r="1184" spans="1:7" x14ac:dyDescent="0.3">
      <c r="A1184" t="s">
        <v>1183</v>
      </c>
      <c r="B1184">
        <f>ROUND('社會(新)_P1(原始)'!B1184,0)</f>
        <v>1414</v>
      </c>
      <c r="C1184">
        <f>ROUND('社會(新)_P1(原始)'!C1184,0)</f>
        <v>2165</v>
      </c>
      <c r="D1184">
        <f>ROUND('社會(新)_P1(原始)'!D1184,0)</f>
        <v>2166</v>
      </c>
      <c r="E1184">
        <f>ROUND('社會(新)_P1(原始)'!E1184,0)</f>
        <v>1421</v>
      </c>
      <c r="F1184">
        <f t="shared" si="36"/>
        <v>-7</v>
      </c>
      <c r="G1184">
        <f t="shared" si="37"/>
        <v>-1</v>
      </c>
    </row>
    <row r="1185" spans="1:7" x14ac:dyDescent="0.3">
      <c r="A1185" t="s">
        <v>1184</v>
      </c>
      <c r="B1185">
        <f>ROUND('社會(新)_P1(原始)'!B1185,0)</f>
        <v>1415</v>
      </c>
      <c r="C1185">
        <f>ROUND('社會(新)_P1(原始)'!C1185,0)</f>
        <v>2165</v>
      </c>
      <c r="D1185">
        <f>ROUND('社會(新)_P1(原始)'!D1185,0)</f>
        <v>2166</v>
      </c>
      <c r="E1185">
        <f>ROUND('社會(新)_P1(原始)'!E1185,0)</f>
        <v>1421</v>
      </c>
      <c r="F1185">
        <f t="shared" si="36"/>
        <v>-6</v>
      </c>
      <c r="G1185">
        <f t="shared" si="37"/>
        <v>-1</v>
      </c>
    </row>
    <row r="1186" spans="1:7" x14ac:dyDescent="0.3">
      <c r="A1186" t="s">
        <v>1185</v>
      </c>
      <c r="B1186">
        <f>ROUND('社會(新)_P1(原始)'!B1186,0)</f>
        <v>1415</v>
      </c>
      <c r="C1186">
        <f>ROUND('社會(新)_P1(原始)'!C1186,0)</f>
        <v>2166</v>
      </c>
      <c r="D1186">
        <f>ROUND('社會(新)_P1(原始)'!D1186,0)</f>
        <v>2166</v>
      </c>
      <c r="E1186">
        <f>ROUND('社會(新)_P1(原始)'!E1186,0)</f>
        <v>1421</v>
      </c>
      <c r="F1186">
        <f t="shared" si="36"/>
        <v>-6</v>
      </c>
      <c r="G1186">
        <f t="shared" si="37"/>
        <v>0</v>
      </c>
    </row>
    <row r="1187" spans="1:7" x14ac:dyDescent="0.3">
      <c r="A1187" t="s">
        <v>1186</v>
      </c>
      <c r="B1187">
        <f>ROUND('社會(新)_P1(原始)'!B1187,0)</f>
        <v>1416</v>
      </c>
      <c r="C1187">
        <f>ROUND('社會(新)_P1(原始)'!C1187,0)</f>
        <v>2166</v>
      </c>
      <c r="D1187">
        <f>ROUND('社會(新)_P1(原始)'!D1187,0)</f>
        <v>2165</v>
      </c>
      <c r="E1187">
        <f>ROUND('社會(新)_P1(原始)'!E1187,0)</f>
        <v>1420</v>
      </c>
      <c r="F1187">
        <f t="shared" si="36"/>
        <v>-4</v>
      </c>
      <c r="G1187">
        <f t="shared" si="37"/>
        <v>1</v>
      </c>
    </row>
    <row r="1188" spans="1:7" x14ac:dyDescent="0.3">
      <c r="A1188" t="s">
        <v>1187</v>
      </c>
      <c r="B1188">
        <f>ROUND('社會(新)_P1(原始)'!B1188,0)</f>
        <v>1415</v>
      </c>
      <c r="C1188">
        <f>ROUND('社會(新)_P1(原始)'!C1188,0)</f>
        <v>2166</v>
      </c>
      <c r="D1188">
        <f>ROUND('社會(新)_P1(原始)'!D1188,0)</f>
        <v>2167</v>
      </c>
      <c r="E1188">
        <f>ROUND('社會(新)_P1(原始)'!E1188,0)</f>
        <v>1421</v>
      </c>
      <c r="F1188">
        <f t="shared" si="36"/>
        <v>-6</v>
      </c>
      <c r="G1188">
        <f t="shared" si="37"/>
        <v>-1</v>
      </c>
    </row>
    <row r="1189" spans="1:7" x14ac:dyDescent="0.3">
      <c r="A1189" t="s">
        <v>1188</v>
      </c>
      <c r="B1189">
        <f>ROUND('社會(新)_P1(原始)'!B1189,0)</f>
        <v>1415</v>
      </c>
      <c r="C1189">
        <f>ROUND('社會(新)_P1(原始)'!C1189,0)</f>
        <v>2166</v>
      </c>
      <c r="D1189">
        <f>ROUND('社會(新)_P1(原始)'!D1189,0)</f>
        <v>2166</v>
      </c>
      <c r="E1189">
        <f>ROUND('社會(新)_P1(原始)'!E1189,0)</f>
        <v>1421</v>
      </c>
      <c r="F1189">
        <f t="shared" si="36"/>
        <v>-6</v>
      </c>
      <c r="G1189">
        <f t="shared" si="37"/>
        <v>0</v>
      </c>
    </row>
    <row r="1190" spans="1:7" x14ac:dyDescent="0.3">
      <c r="A1190" t="s">
        <v>1189</v>
      </c>
      <c r="B1190">
        <f>ROUND('社會(新)_P1(原始)'!B1190,0)</f>
        <v>1416</v>
      </c>
      <c r="C1190">
        <f>ROUND('社會(新)_P1(原始)'!C1190,0)</f>
        <v>2166</v>
      </c>
      <c r="D1190">
        <f>ROUND('社會(新)_P1(原始)'!D1190,0)</f>
        <v>2166</v>
      </c>
      <c r="E1190">
        <f>ROUND('社會(新)_P1(原始)'!E1190,0)</f>
        <v>1420</v>
      </c>
      <c r="F1190">
        <f t="shared" si="36"/>
        <v>-4</v>
      </c>
      <c r="G1190">
        <f t="shared" si="37"/>
        <v>0</v>
      </c>
    </row>
    <row r="1191" spans="1:7" x14ac:dyDescent="0.3">
      <c r="A1191" t="s">
        <v>1190</v>
      </c>
      <c r="B1191">
        <f>ROUND('社會(新)_P1(原始)'!B1191,0)</f>
        <v>1415</v>
      </c>
      <c r="C1191">
        <f>ROUND('社會(新)_P1(原始)'!C1191,0)</f>
        <v>2165</v>
      </c>
      <c r="D1191">
        <f>ROUND('社會(新)_P1(原始)'!D1191,0)</f>
        <v>2165</v>
      </c>
      <c r="E1191">
        <f>ROUND('社會(新)_P1(原始)'!E1191,0)</f>
        <v>1420</v>
      </c>
      <c r="F1191">
        <f t="shared" si="36"/>
        <v>-5</v>
      </c>
      <c r="G1191">
        <f t="shared" si="37"/>
        <v>0</v>
      </c>
    </row>
    <row r="1192" spans="1:7" x14ac:dyDescent="0.3">
      <c r="A1192" t="s">
        <v>1191</v>
      </c>
      <c r="B1192">
        <f>ROUND('社會(新)_P1(原始)'!B1192,0)</f>
        <v>1416</v>
      </c>
      <c r="C1192">
        <f>ROUND('社會(新)_P1(原始)'!C1192,0)</f>
        <v>2165</v>
      </c>
      <c r="D1192">
        <f>ROUND('社會(新)_P1(原始)'!D1192,0)</f>
        <v>2165</v>
      </c>
      <c r="E1192">
        <f>ROUND('社會(新)_P1(原始)'!E1192,0)</f>
        <v>1421</v>
      </c>
      <c r="F1192">
        <f t="shared" si="36"/>
        <v>-5</v>
      </c>
      <c r="G1192">
        <f t="shared" si="37"/>
        <v>0</v>
      </c>
    </row>
    <row r="1193" spans="1:7" x14ac:dyDescent="0.3">
      <c r="A1193" t="s">
        <v>1192</v>
      </c>
      <c r="B1193">
        <f>ROUND('社會(新)_P1(原始)'!B1193,0)</f>
        <v>1415</v>
      </c>
      <c r="C1193">
        <f>ROUND('社會(新)_P1(原始)'!C1193,0)</f>
        <v>2166</v>
      </c>
      <c r="D1193">
        <f>ROUND('社會(新)_P1(原始)'!D1193,0)</f>
        <v>2166</v>
      </c>
      <c r="E1193">
        <f>ROUND('社會(新)_P1(原始)'!E1193,0)</f>
        <v>1421</v>
      </c>
      <c r="F1193">
        <f t="shared" si="36"/>
        <v>-6</v>
      </c>
      <c r="G1193">
        <f t="shared" si="37"/>
        <v>0</v>
      </c>
    </row>
    <row r="1194" spans="1:7" x14ac:dyDescent="0.3">
      <c r="A1194" t="s">
        <v>1193</v>
      </c>
      <c r="B1194">
        <f>ROUND('社會(新)_P1(原始)'!B1194,0)</f>
        <v>1415</v>
      </c>
      <c r="C1194">
        <f>ROUND('社會(新)_P1(原始)'!C1194,0)</f>
        <v>2165</v>
      </c>
      <c r="D1194">
        <f>ROUND('社會(新)_P1(原始)'!D1194,0)</f>
        <v>2165</v>
      </c>
      <c r="E1194">
        <f>ROUND('社會(新)_P1(原始)'!E1194,0)</f>
        <v>1422</v>
      </c>
      <c r="F1194">
        <f t="shared" si="36"/>
        <v>-7</v>
      </c>
      <c r="G1194">
        <f t="shared" si="37"/>
        <v>0</v>
      </c>
    </row>
    <row r="1195" spans="1:7" x14ac:dyDescent="0.3">
      <c r="A1195" t="s">
        <v>1194</v>
      </c>
      <c r="B1195">
        <f>ROUND('社會(新)_P1(原始)'!B1195,0)</f>
        <v>1414</v>
      </c>
      <c r="C1195">
        <f>ROUND('社會(新)_P1(原始)'!C1195,0)</f>
        <v>2165</v>
      </c>
      <c r="D1195">
        <f>ROUND('社會(新)_P1(原始)'!D1195,0)</f>
        <v>2165</v>
      </c>
      <c r="E1195">
        <f>ROUND('社會(新)_P1(原始)'!E1195,0)</f>
        <v>1421</v>
      </c>
      <c r="F1195">
        <f t="shared" si="36"/>
        <v>-7</v>
      </c>
      <c r="G1195">
        <f t="shared" si="37"/>
        <v>0</v>
      </c>
    </row>
    <row r="1196" spans="1:7" x14ac:dyDescent="0.3">
      <c r="A1196" t="s">
        <v>1195</v>
      </c>
      <c r="B1196">
        <f>ROUND('社會(新)_P1(原始)'!B1196,0)</f>
        <v>1414</v>
      </c>
      <c r="C1196">
        <f>ROUND('社會(新)_P1(原始)'!C1196,0)</f>
        <v>2166</v>
      </c>
      <c r="D1196">
        <f>ROUND('社會(新)_P1(原始)'!D1196,0)</f>
        <v>2166</v>
      </c>
      <c r="E1196">
        <f>ROUND('社會(新)_P1(原始)'!E1196,0)</f>
        <v>1422</v>
      </c>
      <c r="F1196">
        <f t="shared" si="36"/>
        <v>-8</v>
      </c>
      <c r="G1196">
        <f t="shared" si="37"/>
        <v>0</v>
      </c>
    </row>
    <row r="1197" spans="1:7" x14ac:dyDescent="0.3">
      <c r="A1197" t="s">
        <v>1196</v>
      </c>
      <c r="B1197">
        <f>ROUND('社會(新)_P1(原始)'!B1197,0)</f>
        <v>1415</v>
      </c>
      <c r="C1197">
        <f>ROUND('社會(新)_P1(原始)'!C1197,0)</f>
        <v>2166</v>
      </c>
      <c r="D1197">
        <f>ROUND('社會(新)_P1(原始)'!D1197,0)</f>
        <v>2166</v>
      </c>
      <c r="E1197">
        <f>ROUND('社會(新)_P1(原始)'!E1197,0)</f>
        <v>1424</v>
      </c>
      <c r="F1197">
        <f t="shared" si="36"/>
        <v>-9</v>
      </c>
      <c r="G1197">
        <f t="shared" si="37"/>
        <v>0</v>
      </c>
    </row>
    <row r="1198" spans="1:7" x14ac:dyDescent="0.3">
      <c r="A1198" t="s">
        <v>1197</v>
      </c>
      <c r="B1198">
        <f>ROUND('社會(新)_P1(原始)'!B1198,0)</f>
        <v>1414</v>
      </c>
      <c r="C1198">
        <f>ROUND('社會(新)_P1(原始)'!C1198,0)</f>
        <v>2165</v>
      </c>
      <c r="D1198">
        <f>ROUND('社會(新)_P1(原始)'!D1198,0)</f>
        <v>2165</v>
      </c>
      <c r="E1198">
        <f>ROUND('社會(新)_P1(原始)'!E1198,0)</f>
        <v>1422</v>
      </c>
      <c r="F1198">
        <f t="shared" si="36"/>
        <v>-8</v>
      </c>
      <c r="G1198">
        <f t="shared" si="37"/>
        <v>0</v>
      </c>
    </row>
    <row r="1199" spans="1:7" x14ac:dyDescent="0.3">
      <c r="A1199" t="s">
        <v>1198</v>
      </c>
      <c r="B1199">
        <f>ROUND('社會(新)_P1(原始)'!B1199,0)</f>
        <v>1414</v>
      </c>
      <c r="C1199">
        <f>ROUND('社會(新)_P1(原始)'!C1199,0)</f>
        <v>2166</v>
      </c>
      <c r="D1199">
        <f>ROUND('社會(新)_P1(原始)'!D1199,0)</f>
        <v>2166</v>
      </c>
      <c r="E1199">
        <f>ROUND('社會(新)_P1(原始)'!E1199,0)</f>
        <v>1421</v>
      </c>
      <c r="F1199">
        <f t="shared" si="36"/>
        <v>-7</v>
      </c>
      <c r="G1199">
        <f t="shared" si="37"/>
        <v>0</v>
      </c>
    </row>
    <row r="1200" spans="1:7" x14ac:dyDescent="0.3">
      <c r="A1200" t="s">
        <v>1199</v>
      </c>
      <c r="B1200">
        <f>ROUND('社會(新)_P1(原始)'!B1200,0)</f>
        <v>1415</v>
      </c>
      <c r="C1200">
        <f>ROUND('社會(新)_P1(原始)'!C1200,0)</f>
        <v>2165</v>
      </c>
      <c r="D1200">
        <f>ROUND('社會(新)_P1(原始)'!D1200,0)</f>
        <v>2166</v>
      </c>
      <c r="E1200">
        <f>ROUND('社會(新)_P1(原始)'!E1200,0)</f>
        <v>1420</v>
      </c>
      <c r="F1200">
        <f t="shared" si="36"/>
        <v>-5</v>
      </c>
      <c r="G1200">
        <f t="shared" si="37"/>
        <v>-1</v>
      </c>
    </row>
    <row r="1201" spans="1:7" x14ac:dyDescent="0.3">
      <c r="A1201" t="s">
        <v>1200</v>
      </c>
      <c r="B1201">
        <f>ROUND('社會(新)_P1(原始)'!B1201,0)</f>
        <v>1415</v>
      </c>
      <c r="C1201">
        <f>ROUND('社會(新)_P1(原始)'!C1201,0)</f>
        <v>2165</v>
      </c>
      <c r="D1201">
        <f>ROUND('社會(新)_P1(原始)'!D1201,0)</f>
        <v>2166</v>
      </c>
      <c r="E1201">
        <f>ROUND('社會(新)_P1(原始)'!E1201,0)</f>
        <v>1420</v>
      </c>
      <c r="F1201">
        <f t="shared" si="36"/>
        <v>-5</v>
      </c>
      <c r="G1201">
        <f t="shared" si="37"/>
        <v>-1</v>
      </c>
    </row>
    <row r="1202" spans="1:7" x14ac:dyDescent="0.3">
      <c r="A1202" t="s">
        <v>1201</v>
      </c>
      <c r="B1202">
        <f>ROUND('社會(新)_P1(原始)'!B1202,0)</f>
        <v>1417</v>
      </c>
      <c r="C1202">
        <f>ROUND('社會(新)_P1(原始)'!C1202,0)</f>
        <v>2165</v>
      </c>
      <c r="D1202">
        <f>ROUND('社會(新)_P1(原始)'!D1202,0)</f>
        <v>2165</v>
      </c>
      <c r="E1202">
        <f>ROUND('社會(新)_P1(原始)'!E1202,0)</f>
        <v>1420</v>
      </c>
      <c r="F1202">
        <f t="shared" si="36"/>
        <v>-3</v>
      </c>
      <c r="G1202">
        <f t="shared" si="37"/>
        <v>0</v>
      </c>
    </row>
    <row r="1203" spans="1:7" x14ac:dyDescent="0.3">
      <c r="A1203" t="s">
        <v>1202</v>
      </c>
      <c r="B1203">
        <f>ROUND('社會(新)_P1(原始)'!B1203,0)</f>
        <v>1416</v>
      </c>
      <c r="C1203">
        <f>ROUND('社會(新)_P1(原始)'!C1203,0)</f>
        <v>2165</v>
      </c>
      <c r="D1203">
        <f>ROUND('社會(新)_P1(原始)'!D1203,0)</f>
        <v>2166</v>
      </c>
      <c r="E1203">
        <f>ROUND('社會(新)_P1(原始)'!E1203,0)</f>
        <v>1420</v>
      </c>
      <c r="F1203">
        <f t="shared" si="36"/>
        <v>-4</v>
      </c>
      <c r="G1203">
        <f t="shared" si="37"/>
        <v>-1</v>
      </c>
    </row>
    <row r="1204" spans="1:7" x14ac:dyDescent="0.3">
      <c r="A1204" t="s">
        <v>1203</v>
      </c>
      <c r="B1204">
        <f>ROUND('社會(新)_P1(原始)'!B1204,0)</f>
        <v>1415</v>
      </c>
      <c r="C1204">
        <f>ROUND('社會(新)_P1(原始)'!C1204,0)</f>
        <v>2166</v>
      </c>
      <c r="D1204">
        <f>ROUND('社會(新)_P1(原始)'!D1204,0)</f>
        <v>2167</v>
      </c>
      <c r="E1204">
        <f>ROUND('社會(新)_P1(原始)'!E1204,0)</f>
        <v>1420</v>
      </c>
      <c r="F1204">
        <f t="shared" si="36"/>
        <v>-5</v>
      </c>
      <c r="G1204">
        <f t="shared" si="37"/>
        <v>-1</v>
      </c>
    </row>
    <row r="1205" spans="1:7" x14ac:dyDescent="0.3">
      <c r="A1205" t="s">
        <v>1204</v>
      </c>
      <c r="B1205">
        <f>ROUND('社會(新)_P1(原始)'!B1205,0)</f>
        <v>1416</v>
      </c>
      <c r="C1205">
        <f>ROUND('社會(新)_P1(原始)'!C1205,0)</f>
        <v>2165</v>
      </c>
      <c r="D1205">
        <f>ROUND('社會(新)_P1(原始)'!D1205,0)</f>
        <v>2167</v>
      </c>
      <c r="E1205">
        <f>ROUND('社會(新)_P1(原始)'!E1205,0)</f>
        <v>1421</v>
      </c>
      <c r="F1205">
        <f t="shared" si="36"/>
        <v>-5</v>
      </c>
      <c r="G1205">
        <f t="shared" si="37"/>
        <v>-2</v>
      </c>
    </row>
    <row r="1206" spans="1:7" x14ac:dyDescent="0.3">
      <c r="A1206" t="s">
        <v>1205</v>
      </c>
      <c r="B1206">
        <f>ROUND('社會(新)_P1(原始)'!B1206,0)</f>
        <v>1416</v>
      </c>
      <c r="C1206">
        <f>ROUND('社會(新)_P1(原始)'!C1206,0)</f>
        <v>2165</v>
      </c>
      <c r="D1206">
        <f>ROUND('社會(新)_P1(原始)'!D1206,0)</f>
        <v>2166</v>
      </c>
      <c r="E1206">
        <f>ROUND('社會(新)_P1(原始)'!E1206,0)</f>
        <v>1421</v>
      </c>
      <c r="F1206">
        <f t="shared" si="36"/>
        <v>-5</v>
      </c>
      <c r="G1206">
        <f t="shared" si="37"/>
        <v>-1</v>
      </c>
    </row>
    <row r="1207" spans="1:7" x14ac:dyDescent="0.3">
      <c r="A1207" t="s">
        <v>1206</v>
      </c>
      <c r="B1207">
        <f>ROUND('社會(新)_P1(原始)'!B1207,0)</f>
        <v>1416</v>
      </c>
      <c r="C1207">
        <f>ROUND('社會(新)_P1(原始)'!C1207,0)</f>
        <v>2166</v>
      </c>
      <c r="D1207">
        <f>ROUND('社會(新)_P1(原始)'!D1207,0)</f>
        <v>2166</v>
      </c>
      <c r="E1207">
        <f>ROUND('社會(新)_P1(原始)'!E1207,0)</f>
        <v>1420</v>
      </c>
      <c r="F1207">
        <f t="shared" si="36"/>
        <v>-4</v>
      </c>
      <c r="G1207">
        <f t="shared" si="37"/>
        <v>0</v>
      </c>
    </row>
    <row r="1208" spans="1:7" x14ac:dyDescent="0.3">
      <c r="A1208" t="s">
        <v>1207</v>
      </c>
      <c r="B1208">
        <f>ROUND('社會(新)_P1(原始)'!B1208,0)</f>
        <v>1414</v>
      </c>
      <c r="C1208">
        <f>ROUND('社會(新)_P1(原始)'!C1208,0)</f>
        <v>2166</v>
      </c>
      <c r="D1208">
        <f>ROUND('社會(新)_P1(原始)'!D1208,0)</f>
        <v>2166</v>
      </c>
      <c r="E1208">
        <f>ROUND('社會(新)_P1(原始)'!E1208,0)</f>
        <v>1422</v>
      </c>
      <c r="F1208">
        <f t="shared" si="36"/>
        <v>-8</v>
      </c>
      <c r="G1208">
        <f t="shared" si="37"/>
        <v>0</v>
      </c>
    </row>
    <row r="1209" spans="1:7" x14ac:dyDescent="0.3">
      <c r="A1209" t="s">
        <v>1208</v>
      </c>
      <c r="B1209">
        <f>ROUND('社會(新)_P1(原始)'!B1209,0)</f>
        <v>1417</v>
      </c>
      <c r="C1209">
        <f>ROUND('社會(新)_P1(原始)'!C1209,0)</f>
        <v>2165</v>
      </c>
      <c r="D1209">
        <f>ROUND('社會(新)_P1(原始)'!D1209,0)</f>
        <v>2166</v>
      </c>
      <c r="E1209">
        <f>ROUND('社會(新)_P1(原始)'!E1209,0)</f>
        <v>1423</v>
      </c>
      <c r="F1209">
        <f t="shared" si="36"/>
        <v>-6</v>
      </c>
      <c r="G1209">
        <f t="shared" si="37"/>
        <v>-1</v>
      </c>
    </row>
    <row r="1210" spans="1:7" x14ac:dyDescent="0.3">
      <c r="A1210" t="s">
        <v>1209</v>
      </c>
      <c r="B1210">
        <f>ROUND('社會(新)_P1(原始)'!B1210,0)</f>
        <v>1416</v>
      </c>
      <c r="C1210">
        <f>ROUND('社會(新)_P1(原始)'!C1210,0)</f>
        <v>2166</v>
      </c>
      <c r="D1210">
        <f>ROUND('社會(新)_P1(原始)'!D1210,0)</f>
        <v>2167</v>
      </c>
      <c r="E1210">
        <f>ROUND('社會(新)_P1(原始)'!E1210,0)</f>
        <v>1423</v>
      </c>
      <c r="F1210">
        <f t="shared" si="36"/>
        <v>-7</v>
      </c>
      <c r="G1210">
        <f t="shared" si="37"/>
        <v>-1</v>
      </c>
    </row>
    <row r="1211" spans="1:7" x14ac:dyDescent="0.3">
      <c r="A1211" t="s">
        <v>1210</v>
      </c>
      <c r="B1211">
        <f>ROUND('社會(新)_P1(原始)'!B1211,0)</f>
        <v>1416</v>
      </c>
      <c r="C1211">
        <f>ROUND('社會(新)_P1(原始)'!C1211,0)</f>
        <v>2166</v>
      </c>
      <c r="D1211">
        <f>ROUND('社會(新)_P1(原始)'!D1211,0)</f>
        <v>2167</v>
      </c>
      <c r="E1211">
        <f>ROUND('社會(新)_P1(原始)'!E1211,0)</f>
        <v>1421</v>
      </c>
      <c r="F1211">
        <f t="shared" si="36"/>
        <v>-5</v>
      </c>
      <c r="G1211">
        <f t="shared" si="37"/>
        <v>-1</v>
      </c>
    </row>
    <row r="1212" spans="1:7" x14ac:dyDescent="0.3">
      <c r="A1212" t="s">
        <v>1211</v>
      </c>
      <c r="B1212">
        <f>ROUND('社會(新)_P1(原始)'!B1212,0)</f>
        <v>1415</v>
      </c>
      <c r="C1212">
        <f>ROUND('社會(新)_P1(原始)'!C1212,0)</f>
        <v>2166</v>
      </c>
      <c r="D1212">
        <f>ROUND('社會(新)_P1(原始)'!D1212,0)</f>
        <v>2166</v>
      </c>
      <c r="E1212">
        <f>ROUND('社會(新)_P1(原始)'!E1212,0)</f>
        <v>1422</v>
      </c>
      <c r="F1212">
        <f t="shared" si="36"/>
        <v>-7</v>
      </c>
      <c r="G1212">
        <f t="shared" si="37"/>
        <v>0</v>
      </c>
    </row>
    <row r="1213" spans="1:7" x14ac:dyDescent="0.3">
      <c r="A1213" t="s">
        <v>1212</v>
      </c>
      <c r="B1213">
        <f>ROUND('社會(新)_P1(原始)'!B1213,0)</f>
        <v>1415</v>
      </c>
      <c r="C1213">
        <f>ROUND('社會(新)_P1(原始)'!C1213,0)</f>
        <v>2166</v>
      </c>
      <c r="D1213">
        <f>ROUND('社會(新)_P1(原始)'!D1213,0)</f>
        <v>2166</v>
      </c>
      <c r="E1213">
        <f>ROUND('社會(新)_P1(原始)'!E1213,0)</f>
        <v>1423</v>
      </c>
      <c r="F1213">
        <f t="shared" si="36"/>
        <v>-8</v>
      </c>
      <c r="G1213">
        <f t="shared" si="37"/>
        <v>0</v>
      </c>
    </row>
    <row r="1214" spans="1:7" x14ac:dyDescent="0.3">
      <c r="A1214" t="s">
        <v>1213</v>
      </c>
      <c r="B1214">
        <f>ROUND('社會(新)_P1(原始)'!B1214,0)</f>
        <v>1415</v>
      </c>
      <c r="C1214">
        <f>ROUND('社會(新)_P1(原始)'!C1214,0)</f>
        <v>2166</v>
      </c>
      <c r="D1214">
        <f>ROUND('社會(新)_P1(原始)'!D1214,0)</f>
        <v>2166</v>
      </c>
      <c r="E1214">
        <f>ROUND('社會(新)_P1(原始)'!E1214,0)</f>
        <v>1422</v>
      </c>
      <c r="F1214">
        <f t="shared" si="36"/>
        <v>-7</v>
      </c>
      <c r="G1214">
        <f t="shared" si="37"/>
        <v>0</v>
      </c>
    </row>
    <row r="1215" spans="1:7" x14ac:dyDescent="0.3">
      <c r="A1215" t="s">
        <v>1214</v>
      </c>
      <c r="B1215">
        <f>ROUND('社會(新)_P1(原始)'!B1215,0)</f>
        <v>1416</v>
      </c>
      <c r="C1215">
        <f>ROUND('社會(新)_P1(原始)'!C1215,0)</f>
        <v>2166</v>
      </c>
      <c r="D1215">
        <f>ROUND('社會(新)_P1(原始)'!D1215,0)</f>
        <v>2166</v>
      </c>
      <c r="E1215">
        <f>ROUND('社會(新)_P1(原始)'!E1215,0)</f>
        <v>1422</v>
      </c>
      <c r="F1215">
        <f t="shared" si="36"/>
        <v>-6</v>
      </c>
      <c r="G1215">
        <f t="shared" si="37"/>
        <v>0</v>
      </c>
    </row>
    <row r="1216" spans="1:7" x14ac:dyDescent="0.3">
      <c r="A1216" t="s">
        <v>1215</v>
      </c>
      <c r="B1216">
        <f>ROUND('社會(新)_P1(原始)'!B1216,0)</f>
        <v>1414</v>
      </c>
      <c r="C1216">
        <f>ROUND('社會(新)_P1(原始)'!C1216,0)</f>
        <v>2165</v>
      </c>
      <c r="D1216">
        <f>ROUND('社會(新)_P1(原始)'!D1216,0)</f>
        <v>2166</v>
      </c>
      <c r="E1216">
        <f>ROUND('社會(新)_P1(原始)'!E1216,0)</f>
        <v>1422</v>
      </c>
      <c r="F1216">
        <f t="shared" si="36"/>
        <v>-8</v>
      </c>
      <c r="G1216">
        <f t="shared" si="37"/>
        <v>-1</v>
      </c>
    </row>
    <row r="1217" spans="1:7" x14ac:dyDescent="0.3">
      <c r="A1217" t="s">
        <v>1216</v>
      </c>
      <c r="B1217">
        <f>ROUND('社會(新)_P1(原始)'!B1217,0)</f>
        <v>1414</v>
      </c>
      <c r="C1217">
        <f>ROUND('社會(新)_P1(原始)'!C1217,0)</f>
        <v>2166</v>
      </c>
      <c r="D1217">
        <f>ROUND('社會(新)_P1(原始)'!D1217,0)</f>
        <v>2166</v>
      </c>
      <c r="E1217">
        <f>ROUND('社會(新)_P1(原始)'!E1217,0)</f>
        <v>1421</v>
      </c>
      <c r="F1217">
        <f t="shared" si="36"/>
        <v>-7</v>
      </c>
      <c r="G1217">
        <f t="shared" si="37"/>
        <v>0</v>
      </c>
    </row>
    <row r="1218" spans="1:7" x14ac:dyDescent="0.3">
      <c r="A1218" t="s">
        <v>1217</v>
      </c>
      <c r="B1218">
        <f>ROUND('社會(新)_P1(原始)'!B1218,0)</f>
        <v>1416</v>
      </c>
      <c r="C1218">
        <f>ROUND('社會(新)_P1(原始)'!C1218,0)</f>
        <v>2165</v>
      </c>
      <c r="D1218">
        <f>ROUND('社會(新)_P1(原始)'!D1218,0)</f>
        <v>2166</v>
      </c>
      <c r="E1218">
        <f>ROUND('社會(新)_P1(原始)'!E1218,0)</f>
        <v>1420</v>
      </c>
      <c r="F1218">
        <f t="shared" si="36"/>
        <v>-4</v>
      </c>
      <c r="G1218">
        <f t="shared" si="37"/>
        <v>-1</v>
      </c>
    </row>
    <row r="1219" spans="1:7" x14ac:dyDescent="0.3">
      <c r="A1219" t="s">
        <v>1218</v>
      </c>
      <c r="B1219">
        <f>ROUND('社會(新)_P1(原始)'!B1219,0)</f>
        <v>1416</v>
      </c>
      <c r="C1219">
        <f>ROUND('社會(新)_P1(原始)'!C1219,0)</f>
        <v>2165</v>
      </c>
      <c r="D1219">
        <f>ROUND('社會(新)_P1(原始)'!D1219,0)</f>
        <v>2166</v>
      </c>
      <c r="E1219">
        <f>ROUND('社會(新)_P1(原始)'!E1219,0)</f>
        <v>1421</v>
      </c>
      <c r="F1219">
        <f t="shared" ref="F1219:F1282" si="38">B1219-E1219</f>
        <v>-5</v>
      </c>
      <c r="G1219">
        <f t="shared" ref="G1219:G1282" si="39">C1219-D1219</f>
        <v>-1</v>
      </c>
    </row>
    <row r="1220" spans="1:7" x14ac:dyDescent="0.3">
      <c r="A1220" t="s">
        <v>1219</v>
      </c>
      <c r="B1220">
        <f>ROUND('社會(新)_P1(原始)'!B1220,0)</f>
        <v>1417</v>
      </c>
      <c r="C1220">
        <f>ROUND('社會(新)_P1(原始)'!C1220,0)</f>
        <v>2166</v>
      </c>
      <c r="D1220">
        <f>ROUND('社會(新)_P1(原始)'!D1220,0)</f>
        <v>2166</v>
      </c>
      <c r="E1220">
        <f>ROUND('社會(新)_P1(原始)'!E1220,0)</f>
        <v>1420</v>
      </c>
      <c r="F1220">
        <f t="shared" si="38"/>
        <v>-3</v>
      </c>
      <c r="G1220">
        <f t="shared" si="39"/>
        <v>0</v>
      </c>
    </row>
    <row r="1221" spans="1:7" x14ac:dyDescent="0.3">
      <c r="A1221" t="s">
        <v>1220</v>
      </c>
      <c r="B1221">
        <f>ROUND('社會(新)_P1(原始)'!B1221,0)</f>
        <v>1416</v>
      </c>
      <c r="C1221">
        <f>ROUND('社會(新)_P1(原始)'!C1221,0)</f>
        <v>2165</v>
      </c>
      <c r="D1221">
        <f>ROUND('社會(新)_P1(原始)'!D1221,0)</f>
        <v>2165</v>
      </c>
      <c r="E1221">
        <f>ROUND('社會(新)_P1(原始)'!E1221,0)</f>
        <v>1420</v>
      </c>
      <c r="F1221">
        <f t="shared" si="38"/>
        <v>-4</v>
      </c>
      <c r="G1221">
        <f t="shared" si="39"/>
        <v>0</v>
      </c>
    </row>
    <row r="1222" spans="1:7" x14ac:dyDescent="0.3">
      <c r="A1222" t="s">
        <v>1221</v>
      </c>
      <c r="B1222">
        <f>ROUND('社會(新)_P1(原始)'!B1222,0)</f>
        <v>1416</v>
      </c>
      <c r="C1222">
        <f>ROUND('社會(新)_P1(原始)'!C1222,0)</f>
        <v>2166</v>
      </c>
      <c r="D1222">
        <f>ROUND('社會(新)_P1(原始)'!D1222,0)</f>
        <v>2166</v>
      </c>
      <c r="E1222">
        <f>ROUND('社會(新)_P1(原始)'!E1222,0)</f>
        <v>1421</v>
      </c>
      <c r="F1222">
        <f t="shared" si="38"/>
        <v>-5</v>
      </c>
      <c r="G1222">
        <f t="shared" si="39"/>
        <v>0</v>
      </c>
    </row>
    <row r="1223" spans="1:7" x14ac:dyDescent="0.3">
      <c r="A1223" t="s">
        <v>1222</v>
      </c>
      <c r="B1223">
        <f>ROUND('社會(新)_P1(原始)'!B1223,0)</f>
        <v>1417</v>
      </c>
      <c r="C1223">
        <f>ROUND('社會(新)_P1(原始)'!C1223,0)</f>
        <v>2166</v>
      </c>
      <c r="D1223">
        <f>ROUND('社會(新)_P1(原始)'!D1223,0)</f>
        <v>2166</v>
      </c>
      <c r="E1223">
        <f>ROUND('社會(新)_P1(原始)'!E1223,0)</f>
        <v>1421</v>
      </c>
      <c r="F1223">
        <f t="shared" si="38"/>
        <v>-4</v>
      </c>
      <c r="G1223">
        <f t="shared" si="39"/>
        <v>0</v>
      </c>
    </row>
    <row r="1224" spans="1:7" x14ac:dyDescent="0.3">
      <c r="A1224" t="s">
        <v>1223</v>
      </c>
      <c r="B1224">
        <f>ROUND('社會(新)_P1(原始)'!B1224,0)</f>
        <v>1417</v>
      </c>
      <c r="C1224">
        <f>ROUND('社會(新)_P1(原始)'!C1224,0)</f>
        <v>2166</v>
      </c>
      <c r="D1224">
        <f>ROUND('社會(新)_P1(原始)'!D1224,0)</f>
        <v>2166</v>
      </c>
      <c r="E1224">
        <f>ROUND('社會(新)_P1(原始)'!E1224,0)</f>
        <v>1422</v>
      </c>
      <c r="F1224">
        <f t="shared" si="38"/>
        <v>-5</v>
      </c>
      <c r="G1224">
        <f t="shared" si="39"/>
        <v>0</v>
      </c>
    </row>
    <row r="1225" spans="1:7" x14ac:dyDescent="0.3">
      <c r="A1225" t="s">
        <v>1224</v>
      </c>
      <c r="B1225">
        <f>ROUND('社會(新)_P1(原始)'!B1225,0)</f>
        <v>1417</v>
      </c>
      <c r="C1225">
        <f>ROUND('社會(新)_P1(原始)'!C1225,0)</f>
        <v>2165</v>
      </c>
      <c r="D1225">
        <f>ROUND('社會(新)_P1(原始)'!D1225,0)</f>
        <v>2165</v>
      </c>
      <c r="E1225">
        <f>ROUND('社會(新)_P1(原始)'!E1225,0)</f>
        <v>1422</v>
      </c>
      <c r="F1225">
        <f t="shared" si="38"/>
        <v>-5</v>
      </c>
      <c r="G1225">
        <f t="shared" si="39"/>
        <v>0</v>
      </c>
    </row>
    <row r="1226" spans="1:7" x14ac:dyDescent="0.3">
      <c r="A1226" t="s">
        <v>1225</v>
      </c>
      <c r="B1226">
        <f>ROUND('社會(新)_P1(原始)'!B1226,0)</f>
        <v>1415</v>
      </c>
      <c r="C1226">
        <f>ROUND('社會(新)_P1(原始)'!C1226,0)</f>
        <v>2165</v>
      </c>
      <c r="D1226">
        <f>ROUND('社會(新)_P1(原始)'!D1226,0)</f>
        <v>2166</v>
      </c>
      <c r="E1226">
        <f>ROUND('社會(新)_P1(原始)'!E1226,0)</f>
        <v>1422</v>
      </c>
      <c r="F1226">
        <f t="shared" si="38"/>
        <v>-7</v>
      </c>
      <c r="G1226">
        <f t="shared" si="39"/>
        <v>-1</v>
      </c>
    </row>
    <row r="1227" spans="1:7" x14ac:dyDescent="0.3">
      <c r="A1227" t="s">
        <v>1226</v>
      </c>
      <c r="B1227">
        <f>ROUND('社會(新)_P1(原始)'!B1227,0)</f>
        <v>1415</v>
      </c>
      <c r="C1227">
        <f>ROUND('社會(新)_P1(原始)'!C1227,0)</f>
        <v>2165</v>
      </c>
      <c r="D1227">
        <f>ROUND('社會(新)_P1(原始)'!D1227,0)</f>
        <v>2166</v>
      </c>
      <c r="E1227">
        <f>ROUND('社會(新)_P1(原始)'!E1227,0)</f>
        <v>1423</v>
      </c>
      <c r="F1227">
        <f t="shared" si="38"/>
        <v>-8</v>
      </c>
      <c r="G1227">
        <f t="shared" si="39"/>
        <v>-1</v>
      </c>
    </row>
    <row r="1228" spans="1:7" x14ac:dyDescent="0.3">
      <c r="A1228" t="s">
        <v>1227</v>
      </c>
      <c r="B1228">
        <f>ROUND('社會(新)_P1(原始)'!B1228,0)</f>
        <v>1414</v>
      </c>
      <c r="C1228">
        <f>ROUND('社會(新)_P1(原始)'!C1228,0)</f>
        <v>2167</v>
      </c>
      <c r="D1228">
        <f>ROUND('社會(新)_P1(原始)'!D1228,0)</f>
        <v>2166</v>
      </c>
      <c r="E1228">
        <f>ROUND('社會(新)_P1(原始)'!E1228,0)</f>
        <v>1422</v>
      </c>
      <c r="F1228">
        <f t="shared" si="38"/>
        <v>-8</v>
      </c>
      <c r="G1228">
        <f t="shared" si="39"/>
        <v>1</v>
      </c>
    </row>
    <row r="1229" spans="1:7" x14ac:dyDescent="0.3">
      <c r="A1229" t="s">
        <v>1228</v>
      </c>
      <c r="B1229">
        <f>ROUND('社會(新)_P1(原始)'!B1229,0)</f>
        <v>1414</v>
      </c>
      <c r="C1229">
        <f>ROUND('社會(新)_P1(原始)'!C1229,0)</f>
        <v>2166</v>
      </c>
      <c r="D1229">
        <f>ROUND('社會(新)_P1(原始)'!D1229,0)</f>
        <v>2165</v>
      </c>
      <c r="E1229">
        <f>ROUND('社會(新)_P1(原始)'!E1229,0)</f>
        <v>1422</v>
      </c>
      <c r="F1229">
        <f t="shared" si="38"/>
        <v>-8</v>
      </c>
      <c r="G1229">
        <f t="shared" si="39"/>
        <v>1</v>
      </c>
    </row>
    <row r="1230" spans="1:7" x14ac:dyDescent="0.3">
      <c r="A1230" t="s">
        <v>1229</v>
      </c>
      <c r="B1230">
        <f>ROUND('社會(新)_P1(原始)'!B1230,0)</f>
        <v>1415</v>
      </c>
      <c r="C1230">
        <f>ROUND('社會(新)_P1(原始)'!C1230,0)</f>
        <v>2167</v>
      </c>
      <c r="D1230">
        <f>ROUND('社會(新)_P1(原始)'!D1230,0)</f>
        <v>2166</v>
      </c>
      <c r="E1230">
        <f>ROUND('社會(新)_P1(原始)'!E1230,0)</f>
        <v>1421</v>
      </c>
      <c r="F1230">
        <f t="shared" si="38"/>
        <v>-6</v>
      </c>
      <c r="G1230">
        <f t="shared" si="39"/>
        <v>1</v>
      </c>
    </row>
    <row r="1231" spans="1:7" x14ac:dyDescent="0.3">
      <c r="A1231" t="s">
        <v>1230</v>
      </c>
      <c r="B1231">
        <f>ROUND('社會(新)_P1(原始)'!B1231,0)</f>
        <v>1415</v>
      </c>
      <c r="C1231">
        <f>ROUND('社會(新)_P1(原始)'!C1231,0)</f>
        <v>2166</v>
      </c>
      <c r="D1231">
        <f>ROUND('社會(新)_P1(原始)'!D1231,0)</f>
        <v>2165</v>
      </c>
      <c r="E1231">
        <f>ROUND('社會(新)_P1(原始)'!E1231,0)</f>
        <v>1420</v>
      </c>
      <c r="F1231">
        <f t="shared" si="38"/>
        <v>-5</v>
      </c>
      <c r="G1231">
        <f t="shared" si="39"/>
        <v>1</v>
      </c>
    </row>
    <row r="1232" spans="1:7" x14ac:dyDescent="0.3">
      <c r="A1232" t="s">
        <v>1231</v>
      </c>
      <c r="B1232">
        <f>ROUND('社會(新)_P1(原始)'!B1232,0)</f>
        <v>1417</v>
      </c>
      <c r="C1232">
        <f>ROUND('社會(新)_P1(原始)'!C1232,0)</f>
        <v>2165</v>
      </c>
      <c r="D1232">
        <f>ROUND('社會(新)_P1(原始)'!D1232,0)</f>
        <v>2166</v>
      </c>
      <c r="E1232">
        <f>ROUND('社會(新)_P1(原始)'!E1232,0)</f>
        <v>1421</v>
      </c>
      <c r="F1232">
        <f t="shared" si="38"/>
        <v>-4</v>
      </c>
      <c r="G1232">
        <f t="shared" si="39"/>
        <v>-1</v>
      </c>
    </row>
    <row r="1233" spans="1:7" x14ac:dyDescent="0.3">
      <c r="A1233" t="s">
        <v>1232</v>
      </c>
      <c r="B1233">
        <f>ROUND('社會(新)_P1(原始)'!B1233,0)</f>
        <v>1423</v>
      </c>
      <c r="C1233">
        <f>ROUND('社會(新)_P1(原始)'!C1233,0)</f>
        <v>2168</v>
      </c>
      <c r="D1233">
        <f>ROUND('社會(新)_P1(原始)'!D1233,0)</f>
        <v>2170</v>
      </c>
      <c r="E1233">
        <f>ROUND('社會(新)_P1(原始)'!E1233,0)</f>
        <v>1421</v>
      </c>
      <c r="F1233">
        <f t="shared" si="38"/>
        <v>2</v>
      </c>
      <c r="G1233">
        <f t="shared" si="39"/>
        <v>-2</v>
      </c>
    </row>
    <row r="1234" spans="1:7" x14ac:dyDescent="0.3">
      <c r="A1234" t="s">
        <v>1233</v>
      </c>
      <c r="B1234">
        <f>ROUND('社會(新)_P1(原始)'!B1234,0)</f>
        <v>1425</v>
      </c>
      <c r="C1234">
        <f>ROUND('社會(新)_P1(原始)'!C1234,0)</f>
        <v>2169</v>
      </c>
      <c r="D1234">
        <f>ROUND('社會(新)_P1(原始)'!D1234,0)</f>
        <v>2169</v>
      </c>
      <c r="E1234">
        <f>ROUND('社會(新)_P1(原始)'!E1234,0)</f>
        <v>1423</v>
      </c>
      <c r="F1234">
        <f t="shared" si="38"/>
        <v>2</v>
      </c>
      <c r="G1234">
        <f t="shared" si="39"/>
        <v>0</v>
      </c>
    </row>
    <row r="1235" spans="1:7" x14ac:dyDescent="0.3">
      <c r="A1235" t="s">
        <v>1234</v>
      </c>
      <c r="B1235">
        <f>ROUND('社會(新)_P1(原始)'!B1235,0)</f>
        <v>1422</v>
      </c>
      <c r="C1235">
        <f>ROUND('社會(新)_P1(原始)'!C1235,0)</f>
        <v>2168</v>
      </c>
      <c r="D1235">
        <f>ROUND('社會(新)_P1(原始)'!D1235,0)</f>
        <v>2170</v>
      </c>
      <c r="E1235">
        <f>ROUND('社會(新)_P1(原始)'!E1235,0)</f>
        <v>1421</v>
      </c>
      <c r="F1235">
        <f t="shared" si="38"/>
        <v>1</v>
      </c>
      <c r="G1235">
        <f t="shared" si="39"/>
        <v>-2</v>
      </c>
    </row>
    <row r="1236" spans="1:7" x14ac:dyDescent="0.3">
      <c r="A1236" t="s">
        <v>1235</v>
      </c>
      <c r="B1236">
        <f>ROUND('社會(新)_P1(原始)'!B1236,0)</f>
        <v>1427</v>
      </c>
      <c r="C1236">
        <f>ROUND('社會(新)_P1(原始)'!C1236,0)</f>
        <v>2168</v>
      </c>
      <c r="D1236">
        <f>ROUND('社會(新)_P1(原始)'!D1236,0)</f>
        <v>2170</v>
      </c>
      <c r="E1236">
        <f>ROUND('社會(新)_P1(原始)'!E1236,0)</f>
        <v>1427</v>
      </c>
      <c r="F1236">
        <f t="shared" si="38"/>
        <v>0</v>
      </c>
      <c r="G1236">
        <f t="shared" si="39"/>
        <v>-2</v>
      </c>
    </row>
    <row r="1237" spans="1:7" x14ac:dyDescent="0.3">
      <c r="A1237" t="s">
        <v>1236</v>
      </c>
      <c r="B1237">
        <f>ROUND('社會(新)_P1(原始)'!B1237,0)</f>
        <v>1428</v>
      </c>
      <c r="C1237">
        <f>ROUND('社會(新)_P1(原始)'!C1237,0)</f>
        <v>2168</v>
      </c>
      <c r="D1237">
        <f>ROUND('社會(新)_P1(原始)'!D1237,0)</f>
        <v>2170</v>
      </c>
      <c r="E1237">
        <f>ROUND('社會(新)_P1(原始)'!E1237,0)</f>
        <v>1427</v>
      </c>
      <c r="F1237">
        <f t="shared" si="38"/>
        <v>1</v>
      </c>
      <c r="G1237">
        <f t="shared" si="39"/>
        <v>-2</v>
      </c>
    </row>
    <row r="1238" spans="1:7" x14ac:dyDescent="0.3">
      <c r="A1238" t="s">
        <v>1237</v>
      </c>
      <c r="B1238">
        <f>ROUND('社會(新)_P1(原始)'!B1238,0)</f>
        <v>1428</v>
      </c>
      <c r="C1238">
        <f>ROUND('社會(新)_P1(原始)'!C1238,0)</f>
        <v>2169</v>
      </c>
      <c r="D1238">
        <f>ROUND('社會(新)_P1(原始)'!D1238,0)</f>
        <v>2170</v>
      </c>
      <c r="E1238">
        <f>ROUND('社會(新)_P1(原始)'!E1238,0)</f>
        <v>1426</v>
      </c>
      <c r="F1238">
        <f t="shared" si="38"/>
        <v>2</v>
      </c>
      <c r="G1238">
        <f t="shared" si="39"/>
        <v>-1</v>
      </c>
    </row>
    <row r="1239" spans="1:7" x14ac:dyDescent="0.3">
      <c r="A1239" t="s">
        <v>1238</v>
      </c>
      <c r="B1239">
        <f>ROUND('社會(新)_P1(原始)'!B1239,0)</f>
        <v>1428</v>
      </c>
      <c r="C1239">
        <f>ROUND('社會(新)_P1(原始)'!C1239,0)</f>
        <v>2168</v>
      </c>
      <c r="D1239">
        <f>ROUND('社會(新)_P1(原始)'!D1239,0)</f>
        <v>2169</v>
      </c>
      <c r="E1239">
        <f>ROUND('社會(新)_P1(原始)'!E1239,0)</f>
        <v>1426</v>
      </c>
      <c r="F1239">
        <f t="shared" si="38"/>
        <v>2</v>
      </c>
      <c r="G1239">
        <f t="shared" si="39"/>
        <v>-1</v>
      </c>
    </row>
    <row r="1240" spans="1:7" x14ac:dyDescent="0.3">
      <c r="A1240" t="s">
        <v>1239</v>
      </c>
      <c r="B1240">
        <f>ROUND('社會(新)_P1(原始)'!B1240,0)</f>
        <v>1427</v>
      </c>
      <c r="C1240">
        <f>ROUND('社會(新)_P1(原始)'!C1240,0)</f>
        <v>2168</v>
      </c>
      <c r="D1240">
        <f>ROUND('社會(新)_P1(原始)'!D1240,0)</f>
        <v>2170</v>
      </c>
      <c r="E1240">
        <f>ROUND('社會(新)_P1(原始)'!E1240,0)</f>
        <v>1426</v>
      </c>
      <c r="F1240">
        <f t="shared" si="38"/>
        <v>1</v>
      </c>
      <c r="G1240">
        <f t="shared" si="39"/>
        <v>-2</v>
      </c>
    </row>
    <row r="1241" spans="1:7" x14ac:dyDescent="0.3">
      <c r="A1241" t="s">
        <v>1240</v>
      </c>
      <c r="B1241">
        <f>ROUND('社會(新)_P1(原始)'!B1241,0)</f>
        <v>1427</v>
      </c>
      <c r="C1241">
        <f>ROUND('社會(新)_P1(原始)'!C1241,0)</f>
        <v>2168</v>
      </c>
      <c r="D1241">
        <f>ROUND('社會(新)_P1(原始)'!D1241,0)</f>
        <v>2169</v>
      </c>
      <c r="E1241">
        <f>ROUND('社會(新)_P1(原始)'!E1241,0)</f>
        <v>1426</v>
      </c>
      <c r="F1241">
        <f t="shared" si="38"/>
        <v>1</v>
      </c>
      <c r="G1241">
        <f t="shared" si="39"/>
        <v>-1</v>
      </c>
    </row>
    <row r="1242" spans="1:7" x14ac:dyDescent="0.3">
      <c r="A1242" t="s">
        <v>1241</v>
      </c>
      <c r="B1242">
        <f>ROUND('社會(新)_P1(原始)'!B1242,0)</f>
        <v>1427</v>
      </c>
      <c r="C1242">
        <f>ROUND('社會(新)_P1(原始)'!C1242,0)</f>
        <v>2169</v>
      </c>
      <c r="D1242">
        <f>ROUND('社會(新)_P1(原始)'!D1242,0)</f>
        <v>2171</v>
      </c>
      <c r="E1242">
        <f>ROUND('社會(新)_P1(原始)'!E1242,0)</f>
        <v>1427</v>
      </c>
      <c r="F1242">
        <f t="shared" si="38"/>
        <v>0</v>
      </c>
      <c r="G1242">
        <f t="shared" si="39"/>
        <v>-2</v>
      </c>
    </row>
    <row r="1243" spans="1:7" x14ac:dyDescent="0.3">
      <c r="A1243" t="s">
        <v>1242</v>
      </c>
      <c r="B1243">
        <f>ROUND('社會(新)_P1(原始)'!B1243,0)</f>
        <v>1428</v>
      </c>
      <c r="C1243">
        <f>ROUND('社會(新)_P1(原始)'!C1243,0)</f>
        <v>2169</v>
      </c>
      <c r="D1243">
        <f>ROUND('社會(新)_P1(原始)'!D1243,0)</f>
        <v>2169</v>
      </c>
      <c r="E1243">
        <f>ROUND('社會(新)_P1(原始)'!E1243,0)</f>
        <v>1427</v>
      </c>
      <c r="F1243">
        <f t="shared" si="38"/>
        <v>1</v>
      </c>
      <c r="G1243">
        <f t="shared" si="39"/>
        <v>0</v>
      </c>
    </row>
    <row r="1244" spans="1:7" x14ac:dyDescent="0.3">
      <c r="A1244" t="s">
        <v>1243</v>
      </c>
      <c r="B1244">
        <f>ROUND('社會(新)_P1(原始)'!B1244,0)</f>
        <v>1427</v>
      </c>
      <c r="C1244">
        <f>ROUND('社會(新)_P1(原始)'!C1244,0)</f>
        <v>2169</v>
      </c>
      <c r="D1244">
        <f>ROUND('社會(新)_P1(原始)'!D1244,0)</f>
        <v>2170</v>
      </c>
      <c r="E1244">
        <f>ROUND('社會(新)_P1(原始)'!E1244,0)</f>
        <v>1426</v>
      </c>
      <c r="F1244">
        <f t="shared" si="38"/>
        <v>1</v>
      </c>
      <c r="G1244">
        <f t="shared" si="39"/>
        <v>-1</v>
      </c>
    </row>
    <row r="1245" spans="1:7" x14ac:dyDescent="0.3">
      <c r="A1245" t="s">
        <v>1244</v>
      </c>
      <c r="B1245">
        <f>ROUND('社會(新)_P1(原始)'!B1245,0)</f>
        <v>1427</v>
      </c>
      <c r="C1245">
        <f>ROUND('社會(新)_P1(原始)'!C1245,0)</f>
        <v>2167</v>
      </c>
      <c r="D1245">
        <f>ROUND('社會(新)_P1(原始)'!D1245,0)</f>
        <v>2169</v>
      </c>
      <c r="E1245">
        <f>ROUND('社會(新)_P1(原始)'!E1245,0)</f>
        <v>1426</v>
      </c>
      <c r="F1245">
        <f t="shared" si="38"/>
        <v>1</v>
      </c>
      <c r="G1245">
        <f t="shared" si="39"/>
        <v>-2</v>
      </c>
    </row>
    <row r="1246" spans="1:7" x14ac:dyDescent="0.3">
      <c r="A1246" t="s">
        <v>1245</v>
      </c>
      <c r="B1246">
        <f>ROUND('社會(新)_P1(原始)'!B1246,0)</f>
        <v>1428</v>
      </c>
      <c r="C1246">
        <f>ROUND('社會(新)_P1(原始)'!C1246,0)</f>
        <v>2168</v>
      </c>
      <c r="D1246">
        <f>ROUND('社會(新)_P1(原始)'!D1246,0)</f>
        <v>2170</v>
      </c>
      <c r="E1246">
        <f>ROUND('社會(新)_P1(原始)'!E1246,0)</f>
        <v>1425</v>
      </c>
      <c r="F1246">
        <f t="shared" si="38"/>
        <v>3</v>
      </c>
      <c r="G1246">
        <f t="shared" si="39"/>
        <v>-2</v>
      </c>
    </row>
    <row r="1247" spans="1:7" x14ac:dyDescent="0.3">
      <c r="A1247" t="s">
        <v>1246</v>
      </c>
      <c r="B1247">
        <f>ROUND('社會(新)_P1(原始)'!B1247,0)</f>
        <v>1428</v>
      </c>
      <c r="C1247">
        <f>ROUND('社會(新)_P1(原始)'!C1247,0)</f>
        <v>2169</v>
      </c>
      <c r="D1247">
        <f>ROUND('社會(新)_P1(原始)'!D1247,0)</f>
        <v>2170</v>
      </c>
      <c r="E1247">
        <f>ROUND('社會(新)_P1(原始)'!E1247,0)</f>
        <v>1426</v>
      </c>
      <c r="F1247">
        <f t="shared" si="38"/>
        <v>2</v>
      </c>
      <c r="G1247">
        <f t="shared" si="39"/>
        <v>-1</v>
      </c>
    </row>
    <row r="1248" spans="1:7" x14ac:dyDescent="0.3">
      <c r="A1248" t="s">
        <v>1247</v>
      </c>
      <c r="B1248">
        <f>ROUND('社會(新)_P1(原始)'!B1248,0)</f>
        <v>1427</v>
      </c>
      <c r="C1248">
        <f>ROUND('社會(新)_P1(原始)'!C1248,0)</f>
        <v>2168</v>
      </c>
      <c r="D1248">
        <f>ROUND('社會(新)_P1(原始)'!D1248,0)</f>
        <v>2169</v>
      </c>
      <c r="E1248">
        <f>ROUND('社會(新)_P1(原始)'!E1248,0)</f>
        <v>1425</v>
      </c>
      <c r="F1248">
        <f t="shared" si="38"/>
        <v>2</v>
      </c>
      <c r="G1248">
        <f t="shared" si="39"/>
        <v>-1</v>
      </c>
    </row>
    <row r="1249" spans="1:7" x14ac:dyDescent="0.3">
      <c r="A1249" t="s">
        <v>1248</v>
      </c>
      <c r="B1249">
        <f>ROUND('社會(新)_P1(原始)'!B1249,0)</f>
        <v>1427</v>
      </c>
      <c r="C1249">
        <f>ROUND('社會(新)_P1(原始)'!C1249,0)</f>
        <v>2168</v>
      </c>
      <c r="D1249">
        <f>ROUND('社會(新)_P1(原始)'!D1249,0)</f>
        <v>2169</v>
      </c>
      <c r="E1249">
        <f>ROUND('社會(新)_P1(原始)'!E1249,0)</f>
        <v>1425</v>
      </c>
      <c r="F1249">
        <f t="shared" si="38"/>
        <v>2</v>
      </c>
      <c r="G1249">
        <f t="shared" si="39"/>
        <v>-1</v>
      </c>
    </row>
    <row r="1250" spans="1:7" x14ac:dyDescent="0.3">
      <c r="A1250" t="s">
        <v>1249</v>
      </c>
      <c r="B1250">
        <f>ROUND('社會(新)_P1(原始)'!B1250,0)</f>
        <v>1429</v>
      </c>
      <c r="C1250">
        <f>ROUND('社會(新)_P1(原始)'!C1250,0)</f>
        <v>2168</v>
      </c>
      <c r="D1250">
        <f>ROUND('社會(新)_P1(原始)'!D1250,0)</f>
        <v>2168</v>
      </c>
      <c r="E1250">
        <f>ROUND('社會(新)_P1(原始)'!E1250,0)</f>
        <v>1425</v>
      </c>
      <c r="F1250">
        <f t="shared" si="38"/>
        <v>4</v>
      </c>
      <c r="G1250">
        <f t="shared" si="39"/>
        <v>0</v>
      </c>
    </row>
    <row r="1251" spans="1:7" x14ac:dyDescent="0.3">
      <c r="A1251" t="s">
        <v>1250</v>
      </c>
      <c r="B1251">
        <f>ROUND('社會(新)_P1(原始)'!B1251,0)</f>
        <v>1427</v>
      </c>
      <c r="C1251">
        <f>ROUND('社會(新)_P1(原始)'!C1251,0)</f>
        <v>2168</v>
      </c>
      <c r="D1251">
        <f>ROUND('社會(新)_P1(原始)'!D1251,0)</f>
        <v>2169</v>
      </c>
      <c r="E1251">
        <f>ROUND('社會(新)_P1(原始)'!E1251,0)</f>
        <v>1425</v>
      </c>
      <c r="F1251">
        <f t="shared" si="38"/>
        <v>2</v>
      </c>
      <c r="G1251">
        <f t="shared" si="39"/>
        <v>-1</v>
      </c>
    </row>
    <row r="1252" spans="1:7" x14ac:dyDescent="0.3">
      <c r="A1252" t="s">
        <v>1251</v>
      </c>
      <c r="B1252">
        <f>ROUND('社會(新)_P1(原始)'!B1252,0)</f>
        <v>1427</v>
      </c>
      <c r="C1252">
        <f>ROUND('社會(新)_P1(原始)'!C1252,0)</f>
        <v>2167</v>
      </c>
      <c r="D1252">
        <f>ROUND('社會(新)_P1(原始)'!D1252,0)</f>
        <v>2168</v>
      </c>
      <c r="E1252">
        <f>ROUND('社會(新)_P1(原始)'!E1252,0)</f>
        <v>1425</v>
      </c>
      <c r="F1252">
        <f t="shared" si="38"/>
        <v>2</v>
      </c>
      <c r="G1252">
        <f t="shared" si="39"/>
        <v>-1</v>
      </c>
    </row>
    <row r="1253" spans="1:7" x14ac:dyDescent="0.3">
      <c r="A1253" t="s">
        <v>1252</v>
      </c>
      <c r="B1253">
        <f>ROUND('社會(新)_P1(原始)'!B1253,0)</f>
        <v>1428</v>
      </c>
      <c r="C1253">
        <f>ROUND('社會(新)_P1(原始)'!C1253,0)</f>
        <v>2168</v>
      </c>
      <c r="D1253">
        <f>ROUND('社會(新)_P1(原始)'!D1253,0)</f>
        <v>2169</v>
      </c>
      <c r="E1253">
        <f>ROUND('社會(新)_P1(原始)'!E1253,0)</f>
        <v>1426</v>
      </c>
      <c r="F1253">
        <f t="shared" si="38"/>
        <v>2</v>
      </c>
      <c r="G1253">
        <f t="shared" si="39"/>
        <v>-1</v>
      </c>
    </row>
    <row r="1254" spans="1:7" x14ac:dyDescent="0.3">
      <c r="A1254" t="s">
        <v>1253</v>
      </c>
      <c r="B1254">
        <f>ROUND('社會(新)_P1(原始)'!B1254,0)</f>
        <v>1428</v>
      </c>
      <c r="C1254">
        <f>ROUND('社會(新)_P1(原始)'!C1254,0)</f>
        <v>2167</v>
      </c>
      <c r="D1254">
        <f>ROUND('社會(新)_P1(原始)'!D1254,0)</f>
        <v>2169</v>
      </c>
      <c r="E1254">
        <f>ROUND('社會(新)_P1(原始)'!E1254,0)</f>
        <v>1424</v>
      </c>
      <c r="F1254">
        <f t="shared" si="38"/>
        <v>4</v>
      </c>
      <c r="G1254">
        <f t="shared" si="39"/>
        <v>-2</v>
      </c>
    </row>
    <row r="1255" spans="1:7" x14ac:dyDescent="0.3">
      <c r="A1255" t="s">
        <v>1254</v>
      </c>
      <c r="B1255">
        <f>ROUND('社會(新)_P1(原始)'!B1255,0)</f>
        <v>1428</v>
      </c>
      <c r="C1255">
        <f>ROUND('社會(新)_P1(原始)'!C1255,0)</f>
        <v>2168</v>
      </c>
      <c r="D1255">
        <f>ROUND('社會(新)_P1(原始)'!D1255,0)</f>
        <v>2170</v>
      </c>
      <c r="E1255">
        <f>ROUND('社會(新)_P1(原始)'!E1255,0)</f>
        <v>1426</v>
      </c>
      <c r="F1255">
        <f t="shared" si="38"/>
        <v>2</v>
      </c>
      <c r="G1255">
        <f t="shared" si="39"/>
        <v>-2</v>
      </c>
    </row>
    <row r="1256" spans="1:7" x14ac:dyDescent="0.3">
      <c r="A1256" t="s">
        <v>1255</v>
      </c>
      <c r="B1256">
        <f>ROUND('社會(新)_P1(原始)'!B1256,0)</f>
        <v>1427</v>
      </c>
      <c r="C1256">
        <f>ROUND('社會(新)_P1(原始)'!C1256,0)</f>
        <v>2168</v>
      </c>
      <c r="D1256">
        <f>ROUND('社會(新)_P1(原始)'!D1256,0)</f>
        <v>2170</v>
      </c>
      <c r="E1256">
        <f>ROUND('社會(新)_P1(原始)'!E1256,0)</f>
        <v>1425</v>
      </c>
      <c r="F1256">
        <f t="shared" si="38"/>
        <v>2</v>
      </c>
      <c r="G1256">
        <f t="shared" si="39"/>
        <v>-2</v>
      </c>
    </row>
    <row r="1257" spans="1:7" x14ac:dyDescent="0.3">
      <c r="A1257" t="s">
        <v>1256</v>
      </c>
      <c r="B1257">
        <f>ROUND('社會(新)_P1(原始)'!B1257,0)</f>
        <v>1428</v>
      </c>
      <c r="C1257">
        <f>ROUND('社會(新)_P1(原始)'!C1257,0)</f>
        <v>2168</v>
      </c>
      <c r="D1257">
        <f>ROUND('社會(新)_P1(原始)'!D1257,0)</f>
        <v>2169</v>
      </c>
      <c r="E1257">
        <f>ROUND('社會(新)_P1(原始)'!E1257,0)</f>
        <v>1426</v>
      </c>
      <c r="F1257">
        <f t="shared" si="38"/>
        <v>2</v>
      </c>
      <c r="G1257">
        <f t="shared" si="39"/>
        <v>-1</v>
      </c>
    </row>
    <row r="1258" spans="1:7" x14ac:dyDescent="0.3">
      <c r="A1258" t="s">
        <v>1257</v>
      </c>
      <c r="B1258">
        <f>ROUND('社會(新)_P1(原始)'!B1258,0)</f>
        <v>1427</v>
      </c>
      <c r="C1258">
        <f>ROUND('社會(新)_P1(原始)'!C1258,0)</f>
        <v>2168</v>
      </c>
      <c r="D1258">
        <f>ROUND('社會(新)_P1(原始)'!D1258,0)</f>
        <v>2169</v>
      </c>
      <c r="E1258">
        <f>ROUND('社會(新)_P1(原始)'!E1258,0)</f>
        <v>1427</v>
      </c>
      <c r="F1258">
        <f t="shared" si="38"/>
        <v>0</v>
      </c>
      <c r="G1258">
        <f t="shared" si="39"/>
        <v>-1</v>
      </c>
    </row>
    <row r="1259" spans="1:7" x14ac:dyDescent="0.3">
      <c r="A1259" t="s">
        <v>1258</v>
      </c>
      <c r="B1259">
        <f>ROUND('社會(新)_P1(原始)'!B1259,0)</f>
        <v>1427</v>
      </c>
      <c r="C1259">
        <f>ROUND('社會(新)_P1(原始)'!C1259,0)</f>
        <v>2168</v>
      </c>
      <c r="D1259">
        <f>ROUND('社會(新)_P1(原始)'!D1259,0)</f>
        <v>2170</v>
      </c>
      <c r="E1259">
        <f>ROUND('社會(新)_P1(原始)'!E1259,0)</f>
        <v>1427</v>
      </c>
      <c r="F1259">
        <f t="shared" si="38"/>
        <v>0</v>
      </c>
      <c r="G1259">
        <f t="shared" si="39"/>
        <v>-2</v>
      </c>
    </row>
    <row r="1260" spans="1:7" x14ac:dyDescent="0.3">
      <c r="A1260" t="s">
        <v>1259</v>
      </c>
      <c r="B1260">
        <f>ROUND('社會(新)_P1(原始)'!B1260,0)</f>
        <v>1427</v>
      </c>
      <c r="C1260">
        <f>ROUND('社會(新)_P1(原始)'!C1260,0)</f>
        <v>2168</v>
      </c>
      <c r="D1260">
        <f>ROUND('社會(新)_P1(原始)'!D1260,0)</f>
        <v>2168</v>
      </c>
      <c r="E1260">
        <f>ROUND('社會(新)_P1(原始)'!E1260,0)</f>
        <v>1426</v>
      </c>
      <c r="F1260">
        <f t="shared" si="38"/>
        <v>1</v>
      </c>
      <c r="G1260">
        <f t="shared" si="39"/>
        <v>0</v>
      </c>
    </row>
    <row r="1261" spans="1:7" x14ac:dyDescent="0.3">
      <c r="A1261" t="s">
        <v>1260</v>
      </c>
      <c r="B1261">
        <f>ROUND('社會(新)_P1(原始)'!B1261,0)</f>
        <v>1427</v>
      </c>
      <c r="C1261">
        <f>ROUND('社會(新)_P1(原始)'!C1261,0)</f>
        <v>2168</v>
      </c>
      <c r="D1261">
        <f>ROUND('社會(新)_P1(原始)'!D1261,0)</f>
        <v>2169</v>
      </c>
      <c r="E1261">
        <f>ROUND('社會(新)_P1(原始)'!E1261,0)</f>
        <v>1426</v>
      </c>
      <c r="F1261">
        <f t="shared" si="38"/>
        <v>1</v>
      </c>
      <c r="G1261">
        <f t="shared" si="39"/>
        <v>-1</v>
      </c>
    </row>
    <row r="1262" spans="1:7" x14ac:dyDescent="0.3">
      <c r="A1262" t="s">
        <v>1261</v>
      </c>
      <c r="B1262">
        <f>ROUND('社會(新)_P1(原始)'!B1262,0)</f>
        <v>1427</v>
      </c>
      <c r="C1262">
        <f>ROUND('社會(新)_P1(原始)'!C1262,0)</f>
        <v>2169</v>
      </c>
      <c r="D1262">
        <f>ROUND('社會(新)_P1(原始)'!D1262,0)</f>
        <v>2169</v>
      </c>
      <c r="E1262">
        <f>ROUND('社會(新)_P1(原始)'!E1262,0)</f>
        <v>1426</v>
      </c>
      <c r="F1262">
        <f t="shared" si="38"/>
        <v>1</v>
      </c>
      <c r="G1262">
        <f t="shared" si="39"/>
        <v>0</v>
      </c>
    </row>
    <row r="1263" spans="1:7" x14ac:dyDescent="0.3">
      <c r="A1263" t="s">
        <v>1262</v>
      </c>
      <c r="B1263">
        <f>ROUND('社會(新)_P1(原始)'!B1263,0)</f>
        <v>1428</v>
      </c>
      <c r="C1263">
        <f>ROUND('社會(新)_P1(原始)'!C1263,0)</f>
        <v>2168</v>
      </c>
      <c r="D1263">
        <f>ROUND('社會(新)_P1(原始)'!D1263,0)</f>
        <v>2170</v>
      </c>
      <c r="E1263">
        <f>ROUND('社會(新)_P1(原始)'!E1263,0)</f>
        <v>1426</v>
      </c>
      <c r="F1263">
        <f t="shared" si="38"/>
        <v>2</v>
      </c>
      <c r="G1263">
        <f t="shared" si="39"/>
        <v>-2</v>
      </c>
    </row>
    <row r="1264" spans="1:7" x14ac:dyDescent="0.3">
      <c r="A1264" t="s">
        <v>1263</v>
      </c>
      <c r="B1264">
        <f>ROUND('社會(新)_P1(原始)'!B1264,0)</f>
        <v>1427</v>
      </c>
      <c r="C1264">
        <f>ROUND('社會(新)_P1(原始)'!C1264,0)</f>
        <v>2168</v>
      </c>
      <c r="D1264">
        <f>ROUND('社會(新)_P1(原始)'!D1264,0)</f>
        <v>2168</v>
      </c>
      <c r="E1264">
        <f>ROUND('社會(新)_P1(原始)'!E1264,0)</f>
        <v>1424</v>
      </c>
      <c r="F1264">
        <f t="shared" si="38"/>
        <v>3</v>
      </c>
      <c r="G1264">
        <f t="shared" si="39"/>
        <v>0</v>
      </c>
    </row>
    <row r="1265" spans="1:7" x14ac:dyDescent="0.3">
      <c r="A1265" t="s">
        <v>1264</v>
      </c>
      <c r="B1265">
        <f>ROUND('社會(新)_P1(原始)'!B1265,0)</f>
        <v>1427</v>
      </c>
      <c r="C1265">
        <f>ROUND('社會(新)_P1(原始)'!C1265,0)</f>
        <v>2169</v>
      </c>
      <c r="D1265">
        <f>ROUND('社會(新)_P1(原始)'!D1265,0)</f>
        <v>2169</v>
      </c>
      <c r="E1265">
        <f>ROUND('社會(新)_P1(原始)'!E1265,0)</f>
        <v>1426</v>
      </c>
      <c r="F1265">
        <f t="shared" si="38"/>
        <v>1</v>
      </c>
      <c r="G1265">
        <f t="shared" si="39"/>
        <v>0</v>
      </c>
    </row>
    <row r="1266" spans="1:7" x14ac:dyDescent="0.3">
      <c r="A1266" t="s">
        <v>1265</v>
      </c>
      <c r="B1266">
        <f>ROUND('社會(新)_P1(原始)'!B1266,0)</f>
        <v>1427</v>
      </c>
      <c r="C1266">
        <f>ROUND('社會(新)_P1(原始)'!C1266,0)</f>
        <v>2169</v>
      </c>
      <c r="D1266">
        <f>ROUND('社會(新)_P1(原始)'!D1266,0)</f>
        <v>2169</v>
      </c>
      <c r="E1266">
        <f>ROUND('社會(新)_P1(原始)'!E1266,0)</f>
        <v>1427</v>
      </c>
      <c r="F1266">
        <f t="shared" si="38"/>
        <v>0</v>
      </c>
      <c r="G1266">
        <f t="shared" si="39"/>
        <v>0</v>
      </c>
    </row>
    <row r="1267" spans="1:7" x14ac:dyDescent="0.3">
      <c r="A1267" t="s">
        <v>1266</v>
      </c>
      <c r="B1267">
        <f>ROUND('社會(新)_P1(原始)'!B1267,0)</f>
        <v>1427</v>
      </c>
      <c r="C1267">
        <f>ROUND('社會(新)_P1(原始)'!C1267,0)</f>
        <v>2168</v>
      </c>
      <c r="D1267">
        <f>ROUND('社會(新)_P1(原始)'!D1267,0)</f>
        <v>2169</v>
      </c>
      <c r="E1267">
        <f>ROUND('社會(新)_P1(原始)'!E1267,0)</f>
        <v>1426</v>
      </c>
      <c r="F1267">
        <f t="shared" si="38"/>
        <v>1</v>
      </c>
      <c r="G1267">
        <f t="shared" si="39"/>
        <v>-1</v>
      </c>
    </row>
    <row r="1268" spans="1:7" x14ac:dyDescent="0.3">
      <c r="A1268" t="s">
        <v>1267</v>
      </c>
      <c r="B1268">
        <f>ROUND('社會(新)_P1(原始)'!B1268,0)</f>
        <v>1426</v>
      </c>
      <c r="C1268">
        <f>ROUND('社會(新)_P1(原始)'!C1268,0)</f>
        <v>2168</v>
      </c>
      <c r="D1268">
        <f>ROUND('社會(新)_P1(原始)'!D1268,0)</f>
        <v>2169</v>
      </c>
      <c r="E1268">
        <f>ROUND('社會(新)_P1(原始)'!E1268,0)</f>
        <v>1426</v>
      </c>
      <c r="F1268">
        <f t="shared" si="38"/>
        <v>0</v>
      </c>
      <c r="G1268">
        <f t="shared" si="39"/>
        <v>-1</v>
      </c>
    </row>
    <row r="1269" spans="1:7" x14ac:dyDescent="0.3">
      <c r="A1269" t="s">
        <v>1268</v>
      </c>
      <c r="B1269">
        <f>ROUND('社會(新)_P1(原始)'!B1269,0)</f>
        <v>1428</v>
      </c>
      <c r="C1269">
        <f>ROUND('社會(新)_P1(原始)'!C1269,0)</f>
        <v>2168</v>
      </c>
      <c r="D1269">
        <f>ROUND('社會(新)_P1(原始)'!D1269,0)</f>
        <v>2170</v>
      </c>
      <c r="E1269">
        <f>ROUND('社會(新)_P1(原始)'!E1269,0)</f>
        <v>1427</v>
      </c>
      <c r="F1269">
        <f t="shared" si="38"/>
        <v>1</v>
      </c>
      <c r="G1269">
        <f t="shared" si="39"/>
        <v>-2</v>
      </c>
    </row>
    <row r="1270" spans="1:7" x14ac:dyDescent="0.3">
      <c r="A1270" t="s">
        <v>1269</v>
      </c>
      <c r="B1270">
        <f>ROUND('社會(新)_P1(原始)'!B1270,0)</f>
        <v>1427</v>
      </c>
      <c r="C1270">
        <f>ROUND('社會(新)_P1(原始)'!C1270,0)</f>
        <v>2169</v>
      </c>
      <c r="D1270">
        <f>ROUND('社會(新)_P1(原始)'!D1270,0)</f>
        <v>2170</v>
      </c>
      <c r="E1270">
        <f>ROUND('社會(新)_P1(原始)'!E1270,0)</f>
        <v>1425</v>
      </c>
      <c r="F1270">
        <f t="shared" si="38"/>
        <v>2</v>
      </c>
      <c r="G1270">
        <f t="shared" si="39"/>
        <v>-1</v>
      </c>
    </row>
    <row r="1271" spans="1:7" x14ac:dyDescent="0.3">
      <c r="A1271" t="s">
        <v>1270</v>
      </c>
      <c r="B1271">
        <f>ROUND('社會(新)_P1(原始)'!B1271,0)</f>
        <v>1428</v>
      </c>
      <c r="C1271">
        <f>ROUND('社會(新)_P1(原始)'!C1271,0)</f>
        <v>2168</v>
      </c>
      <c r="D1271">
        <f>ROUND('社會(新)_P1(原始)'!D1271,0)</f>
        <v>2171</v>
      </c>
      <c r="E1271">
        <f>ROUND('社會(新)_P1(原始)'!E1271,0)</f>
        <v>1427</v>
      </c>
      <c r="F1271">
        <f t="shared" si="38"/>
        <v>1</v>
      </c>
      <c r="G1271">
        <f t="shared" si="39"/>
        <v>-3</v>
      </c>
    </row>
    <row r="1272" spans="1:7" x14ac:dyDescent="0.3">
      <c r="A1272" t="s">
        <v>1271</v>
      </c>
      <c r="B1272">
        <f>ROUND('社會(新)_P1(原始)'!B1272,0)</f>
        <v>1428</v>
      </c>
      <c r="C1272">
        <f>ROUND('社會(新)_P1(原始)'!C1272,0)</f>
        <v>2170</v>
      </c>
      <c r="D1272">
        <f>ROUND('社會(新)_P1(原始)'!D1272,0)</f>
        <v>2170</v>
      </c>
      <c r="E1272">
        <f>ROUND('社會(新)_P1(原始)'!E1272,0)</f>
        <v>1427</v>
      </c>
      <c r="F1272">
        <f t="shared" si="38"/>
        <v>1</v>
      </c>
      <c r="G1272">
        <f t="shared" si="39"/>
        <v>0</v>
      </c>
    </row>
    <row r="1273" spans="1:7" x14ac:dyDescent="0.3">
      <c r="A1273" t="s">
        <v>1272</v>
      </c>
      <c r="B1273">
        <f>ROUND('社會(新)_P1(原始)'!B1273,0)</f>
        <v>1428</v>
      </c>
      <c r="C1273">
        <f>ROUND('社會(新)_P1(原始)'!C1273,0)</f>
        <v>2169</v>
      </c>
      <c r="D1273">
        <f>ROUND('社會(新)_P1(原始)'!D1273,0)</f>
        <v>2169</v>
      </c>
      <c r="E1273">
        <f>ROUND('社會(新)_P1(原始)'!E1273,0)</f>
        <v>1425</v>
      </c>
      <c r="F1273">
        <f t="shared" si="38"/>
        <v>3</v>
      </c>
      <c r="G1273">
        <f t="shared" si="39"/>
        <v>0</v>
      </c>
    </row>
    <row r="1274" spans="1:7" x14ac:dyDescent="0.3">
      <c r="A1274" t="s">
        <v>1273</v>
      </c>
      <c r="B1274">
        <f>ROUND('社會(新)_P1(原始)'!B1274,0)</f>
        <v>1429</v>
      </c>
      <c r="C1274">
        <f>ROUND('社會(新)_P1(原始)'!C1274,0)</f>
        <v>2168</v>
      </c>
      <c r="D1274">
        <f>ROUND('社會(新)_P1(原始)'!D1274,0)</f>
        <v>2169</v>
      </c>
      <c r="E1274">
        <f>ROUND('社會(新)_P1(原始)'!E1274,0)</f>
        <v>1425</v>
      </c>
      <c r="F1274">
        <f t="shared" si="38"/>
        <v>4</v>
      </c>
      <c r="G1274">
        <f t="shared" si="39"/>
        <v>-1</v>
      </c>
    </row>
    <row r="1275" spans="1:7" x14ac:dyDescent="0.3">
      <c r="A1275" t="s">
        <v>1274</v>
      </c>
      <c r="B1275">
        <f>ROUND('社會(新)_P1(原始)'!B1275,0)</f>
        <v>1428</v>
      </c>
      <c r="C1275">
        <f>ROUND('社會(新)_P1(原始)'!C1275,0)</f>
        <v>2168</v>
      </c>
      <c r="D1275">
        <f>ROUND('社會(新)_P1(原始)'!D1275,0)</f>
        <v>2170</v>
      </c>
      <c r="E1275">
        <f>ROUND('社會(新)_P1(原始)'!E1275,0)</f>
        <v>1425</v>
      </c>
      <c r="F1275">
        <f t="shared" si="38"/>
        <v>3</v>
      </c>
      <c r="G1275">
        <f t="shared" si="39"/>
        <v>-2</v>
      </c>
    </row>
    <row r="1276" spans="1:7" x14ac:dyDescent="0.3">
      <c r="A1276" t="s">
        <v>1275</v>
      </c>
      <c r="B1276">
        <f>ROUND('社會(新)_P1(原始)'!B1276,0)</f>
        <v>1428</v>
      </c>
      <c r="C1276">
        <f>ROUND('社會(新)_P1(原始)'!C1276,0)</f>
        <v>2168</v>
      </c>
      <c r="D1276">
        <f>ROUND('社會(新)_P1(原始)'!D1276,0)</f>
        <v>2169</v>
      </c>
      <c r="E1276">
        <f>ROUND('社會(新)_P1(原始)'!E1276,0)</f>
        <v>1426</v>
      </c>
      <c r="F1276">
        <f t="shared" si="38"/>
        <v>2</v>
      </c>
      <c r="G1276">
        <f t="shared" si="39"/>
        <v>-1</v>
      </c>
    </row>
    <row r="1277" spans="1:7" x14ac:dyDescent="0.3">
      <c r="A1277" t="s">
        <v>1276</v>
      </c>
      <c r="B1277">
        <f>ROUND('社會(新)_P1(原始)'!B1277,0)</f>
        <v>1428</v>
      </c>
      <c r="C1277">
        <f>ROUND('社會(新)_P1(原始)'!C1277,0)</f>
        <v>2168</v>
      </c>
      <c r="D1277">
        <f>ROUND('社會(新)_P1(原始)'!D1277,0)</f>
        <v>2171</v>
      </c>
      <c r="E1277">
        <f>ROUND('社會(新)_P1(原始)'!E1277,0)</f>
        <v>1426</v>
      </c>
      <c r="F1277">
        <f t="shared" si="38"/>
        <v>2</v>
      </c>
      <c r="G1277">
        <f t="shared" si="39"/>
        <v>-3</v>
      </c>
    </row>
    <row r="1278" spans="1:7" x14ac:dyDescent="0.3">
      <c r="A1278" t="s">
        <v>1277</v>
      </c>
      <c r="B1278">
        <f>ROUND('社會(新)_P1(原始)'!B1278,0)</f>
        <v>1428</v>
      </c>
      <c r="C1278">
        <f>ROUND('社會(新)_P1(原始)'!C1278,0)</f>
        <v>2168</v>
      </c>
      <c r="D1278">
        <f>ROUND('社會(新)_P1(原始)'!D1278,0)</f>
        <v>2170</v>
      </c>
      <c r="E1278">
        <f>ROUND('社會(新)_P1(原始)'!E1278,0)</f>
        <v>1426</v>
      </c>
      <c r="F1278">
        <f t="shared" si="38"/>
        <v>2</v>
      </c>
      <c r="G1278">
        <f t="shared" si="39"/>
        <v>-2</v>
      </c>
    </row>
    <row r="1279" spans="1:7" x14ac:dyDescent="0.3">
      <c r="A1279" t="s">
        <v>1278</v>
      </c>
      <c r="B1279">
        <f>ROUND('社會(新)_P1(原始)'!B1279,0)</f>
        <v>1428</v>
      </c>
      <c r="C1279">
        <f>ROUND('社會(新)_P1(原始)'!C1279,0)</f>
        <v>2169</v>
      </c>
      <c r="D1279">
        <f>ROUND('社會(新)_P1(原始)'!D1279,0)</f>
        <v>2170</v>
      </c>
      <c r="E1279">
        <f>ROUND('社會(新)_P1(原始)'!E1279,0)</f>
        <v>1425</v>
      </c>
      <c r="F1279">
        <f t="shared" si="38"/>
        <v>3</v>
      </c>
      <c r="G1279">
        <f t="shared" si="39"/>
        <v>-1</v>
      </c>
    </row>
    <row r="1280" spans="1:7" x14ac:dyDescent="0.3">
      <c r="A1280" t="s">
        <v>1279</v>
      </c>
      <c r="B1280">
        <f>ROUND('社會(新)_P1(原始)'!B1280,0)</f>
        <v>1428</v>
      </c>
      <c r="C1280">
        <f>ROUND('社會(新)_P1(原始)'!C1280,0)</f>
        <v>2169</v>
      </c>
      <c r="D1280">
        <f>ROUND('社會(新)_P1(原始)'!D1280,0)</f>
        <v>2168</v>
      </c>
      <c r="E1280">
        <f>ROUND('社會(新)_P1(原始)'!E1280,0)</f>
        <v>1425</v>
      </c>
      <c r="F1280">
        <f t="shared" si="38"/>
        <v>3</v>
      </c>
      <c r="G1280">
        <f t="shared" si="39"/>
        <v>1</v>
      </c>
    </row>
    <row r="1281" spans="1:7" x14ac:dyDescent="0.3">
      <c r="A1281" t="s">
        <v>1280</v>
      </c>
      <c r="B1281">
        <f>ROUND('社會(新)_P1(原始)'!B1281,0)</f>
        <v>1428</v>
      </c>
      <c r="C1281">
        <f>ROUND('社會(新)_P1(原始)'!C1281,0)</f>
        <v>2169</v>
      </c>
      <c r="D1281">
        <f>ROUND('社會(新)_P1(原始)'!D1281,0)</f>
        <v>2169</v>
      </c>
      <c r="E1281">
        <f>ROUND('社會(新)_P1(原始)'!E1281,0)</f>
        <v>1427</v>
      </c>
      <c r="F1281">
        <f t="shared" si="38"/>
        <v>1</v>
      </c>
      <c r="G1281">
        <f t="shared" si="39"/>
        <v>0</v>
      </c>
    </row>
    <row r="1282" spans="1:7" x14ac:dyDescent="0.3">
      <c r="A1282" t="s">
        <v>1281</v>
      </c>
      <c r="B1282">
        <f>ROUND('社會(新)_P1(原始)'!B1282,0)</f>
        <v>1429</v>
      </c>
      <c r="C1282">
        <f>ROUND('社會(新)_P1(原始)'!C1282,0)</f>
        <v>2168</v>
      </c>
      <c r="D1282">
        <f>ROUND('社會(新)_P1(原始)'!D1282,0)</f>
        <v>2170</v>
      </c>
      <c r="E1282">
        <f>ROUND('社會(新)_P1(原始)'!E1282,0)</f>
        <v>1426</v>
      </c>
      <c r="F1282">
        <f t="shared" si="38"/>
        <v>3</v>
      </c>
      <c r="G1282">
        <f t="shared" si="39"/>
        <v>-2</v>
      </c>
    </row>
    <row r="1283" spans="1:7" x14ac:dyDescent="0.3">
      <c r="A1283" t="s">
        <v>1282</v>
      </c>
      <c r="B1283">
        <f>ROUND('社會(新)_P1(原始)'!B1283,0)</f>
        <v>1428</v>
      </c>
      <c r="C1283">
        <f>ROUND('社會(新)_P1(原始)'!C1283,0)</f>
        <v>2169</v>
      </c>
      <c r="D1283">
        <f>ROUND('社會(新)_P1(原始)'!D1283,0)</f>
        <v>2170</v>
      </c>
      <c r="E1283">
        <f>ROUND('社會(新)_P1(原始)'!E1283,0)</f>
        <v>1426</v>
      </c>
      <c r="F1283">
        <f t="shared" ref="F1283:F1346" si="40">B1283-E1283</f>
        <v>2</v>
      </c>
      <c r="G1283">
        <f t="shared" ref="G1283:G1346" si="41">C1283-D1283</f>
        <v>-1</v>
      </c>
    </row>
    <row r="1284" spans="1:7" x14ac:dyDescent="0.3">
      <c r="A1284" t="s">
        <v>1283</v>
      </c>
      <c r="B1284">
        <f>ROUND('社會(新)_P1(原始)'!B1284,0)</f>
        <v>1427</v>
      </c>
      <c r="C1284">
        <f>ROUND('社會(新)_P1(原始)'!C1284,0)</f>
        <v>2168</v>
      </c>
      <c r="D1284">
        <f>ROUND('社會(新)_P1(原始)'!D1284,0)</f>
        <v>2170</v>
      </c>
      <c r="E1284">
        <f>ROUND('社會(新)_P1(原始)'!E1284,0)</f>
        <v>1426</v>
      </c>
      <c r="F1284">
        <f t="shared" si="40"/>
        <v>1</v>
      </c>
      <c r="G1284">
        <f t="shared" si="41"/>
        <v>-2</v>
      </c>
    </row>
    <row r="1285" spans="1:7" x14ac:dyDescent="0.3">
      <c r="A1285" t="s">
        <v>1284</v>
      </c>
      <c r="B1285">
        <f>ROUND('社會(新)_P1(原始)'!B1285,0)</f>
        <v>1427</v>
      </c>
      <c r="C1285">
        <f>ROUND('社會(新)_P1(原始)'!C1285,0)</f>
        <v>2168</v>
      </c>
      <c r="D1285">
        <f>ROUND('社會(新)_P1(原始)'!D1285,0)</f>
        <v>2170</v>
      </c>
      <c r="E1285">
        <f>ROUND('社會(新)_P1(原始)'!E1285,0)</f>
        <v>1425</v>
      </c>
      <c r="F1285">
        <f t="shared" si="40"/>
        <v>2</v>
      </c>
      <c r="G1285">
        <f t="shared" si="41"/>
        <v>-2</v>
      </c>
    </row>
    <row r="1286" spans="1:7" x14ac:dyDescent="0.3">
      <c r="A1286" t="s">
        <v>1285</v>
      </c>
      <c r="B1286">
        <f>ROUND('社會(新)_P1(原始)'!B1286,0)</f>
        <v>1428</v>
      </c>
      <c r="C1286">
        <f>ROUND('社會(新)_P1(原始)'!C1286,0)</f>
        <v>2169</v>
      </c>
      <c r="D1286">
        <f>ROUND('社會(新)_P1(原始)'!D1286,0)</f>
        <v>2168</v>
      </c>
      <c r="E1286">
        <f>ROUND('社會(新)_P1(原始)'!E1286,0)</f>
        <v>1425</v>
      </c>
      <c r="F1286">
        <f t="shared" si="40"/>
        <v>3</v>
      </c>
      <c r="G1286">
        <f t="shared" si="41"/>
        <v>1</v>
      </c>
    </row>
    <row r="1287" spans="1:7" x14ac:dyDescent="0.3">
      <c r="A1287" t="s">
        <v>1286</v>
      </c>
      <c r="B1287">
        <f>ROUND('社會(新)_P1(原始)'!B1287,0)</f>
        <v>1428</v>
      </c>
      <c r="C1287">
        <f>ROUND('社會(新)_P1(原始)'!C1287,0)</f>
        <v>2169</v>
      </c>
      <c r="D1287">
        <f>ROUND('社會(新)_P1(原始)'!D1287,0)</f>
        <v>2170</v>
      </c>
      <c r="E1287">
        <f>ROUND('社會(新)_P1(原始)'!E1287,0)</f>
        <v>1425</v>
      </c>
      <c r="F1287">
        <f t="shared" si="40"/>
        <v>3</v>
      </c>
      <c r="G1287">
        <f t="shared" si="41"/>
        <v>-1</v>
      </c>
    </row>
    <row r="1288" spans="1:7" x14ac:dyDescent="0.3">
      <c r="A1288" t="s">
        <v>1287</v>
      </c>
      <c r="B1288">
        <f>ROUND('社會(新)_P1(原始)'!B1288,0)</f>
        <v>1427</v>
      </c>
      <c r="C1288">
        <f>ROUND('社會(新)_P1(原始)'!C1288,0)</f>
        <v>2168</v>
      </c>
      <c r="D1288">
        <f>ROUND('社會(新)_P1(原始)'!D1288,0)</f>
        <v>2169</v>
      </c>
      <c r="E1288">
        <f>ROUND('社會(新)_P1(原始)'!E1288,0)</f>
        <v>1425</v>
      </c>
      <c r="F1288">
        <f t="shared" si="40"/>
        <v>2</v>
      </c>
      <c r="G1288">
        <f t="shared" si="41"/>
        <v>-1</v>
      </c>
    </row>
    <row r="1289" spans="1:7" x14ac:dyDescent="0.3">
      <c r="A1289" t="s">
        <v>1288</v>
      </c>
      <c r="B1289">
        <f>ROUND('社會(新)_P1(原始)'!B1289,0)</f>
        <v>1428</v>
      </c>
      <c r="C1289">
        <f>ROUND('社會(新)_P1(原始)'!C1289,0)</f>
        <v>2168</v>
      </c>
      <c r="D1289">
        <f>ROUND('社會(新)_P1(原始)'!D1289,0)</f>
        <v>2168</v>
      </c>
      <c r="E1289">
        <f>ROUND('社會(新)_P1(原始)'!E1289,0)</f>
        <v>1426</v>
      </c>
      <c r="F1289">
        <f t="shared" si="40"/>
        <v>2</v>
      </c>
      <c r="G1289">
        <f t="shared" si="41"/>
        <v>0</v>
      </c>
    </row>
    <row r="1290" spans="1:7" x14ac:dyDescent="0.3">
      <c r="A1290" t="s">
        <v>1289</v>
      </c>
      <c r="B1290">
        <f>ROUND('社會(新)_P1(原始)'!B1290,0)</f>
        <v>1427</v>
      </c>
      <c r="C1290">
        <f>ROUND('社會(新)_P1(原始)'!C1290,0)</f>
        <v>2169</v>
      </c>
      <c r="D1290">
        <f>ROUND('社會(新)_P1(原始)'!D1290,0)</f>
        <v>2169</v>
      </c>
      <c r="E1290">
        <f>ROUND('社會(新)_P1(原始)'!E1290,0)</f>
        <v>1426</v>
      </c>
      <c r="F1290">
        <f t="shared" si="40"/>
        <v>1</v>
      </c>
      <c r="G1290">
        <f t="shared" si="41"/>
        <v>0</v>
      </c>
    </row>
    <row r="1291" spans="1:7" x14ac:dyDescent="0.3">
      <c r="A1291" t="s">
        <v>1290</v>
      </c>
      <c r="B1291">
        <f>ROUND('社會(新)_P1(原始)'!B1291,0)</f>
        <v>1428</v>
      </c>
      <c r="C1291">
        <f>ROUND('社會(新)_P1(原始)'!C1291,0)</f>
        <v>2168</v>
      </c>
      <c r="D1291">
        <f>ROUND('社會(新)_P1(原始)'!D1291,0)</f>
        <v>2169</v>
      </c>
      <c r="E1291">
        <f>ROUND('社會(新)_P1(原始)'!E1291,0)</f>
        <v>1427</v>
      </c>
      <c r="F1291">
        <f t="shared" si="40"/>
        <v>1</v>
      </c>
      <c r="G1291">
        <f t="shared" si="41"/>
        <v>-1</v>
      </c>
    </row>
    <row r="1292" spans="1:7" x14ac:dyDescent="0.3">
      <c r="A1292" t="s">
        <v>1291</v>
      </c>
      <c r="B1292">
        <f>ROUND('社會(新)_P1(原始)'!B1292,0)</f>
        <v>1427</v>
      </c>
      <c r="C1292">
        <f>ROUND('社會(新)_P1(原始)'!C1292,0)</f>
        <v>2167</v>
      </c>
      <c r="D1292">
        <f>ROUND('社會(新)_P1(原始)'!D1292,0)</f>
        <v>2169</v>
      </c>
      <c r="E1292">
        <f>ROUND('社會(新)_P1(原始)'!E1292,0)</f>
        <v>1426</v>
      </c>
      <c r="F1292">
        <f t="shared" si="40"/>
        <v>1</v>
      </c>
      <c r="G1292">
        <f t="shared" si="41"/>
        <v>-2</v>
      </c>
    </row>
    <row r="1293" spans="1:7" x14ac:dyDescent="0.3">
      <c r="A1293" t="s">
        <v>1292</v>
      </c>
      <c r="B1293">
        <f>ROUND('社會(新)_P1(原始)'!B1293,0)</f>
        <v>1428</v>
      </c>
      <c r="C1293">
        <f>ROUND('社會(新)_P1(原始)'!C1293,0)</f>
        <v>2169</v>
      </c>
      <c r="D1293">
        <f>ROUND('社會(新)_P1(原始)'!D1293,0)</f>
        <v>2169</v>
      </c>
      <c r="E1293">
        <f>ROUND('社會(新)_P1(原始)'!E1293,0)</f>
        <v>1426</v>
      </c>
      <c r="F1293">
        <f t="shared" si="40"/>
        <v>2</v>
      </c>
      <c r="G1293">
        <f t="shared" si="41"/>
        <v>0</v>
      </c>
    </row>
    <row r="1294" spans="1:7" x14ac:dyDescent="0.3">
      <c r="A1294" t="s">
        <v>1293</v>
      </c>
      <c r="B1294">
        <f>ROUND('社會(新)_P1(原始)'!B1294,0)</f>
        <v>1427</v>
      </c>
      <c r="C1294">
        <f>ROUND('社會(新)_P1(原始)'!C1294,0)</f>
        <v>2169</v>
      </c>
      <c r="D1294">
        <f>ROUND('社會(新)_P1(原始)'!D1294,0)</f>
        <v>2169</v>
      </c>
      <c r="E1294">
        <f>ROUND('社會(新)_P1(原始)'!E1294,0)</f>
        <v>1426</v>
      </c>
      <c r="F1294">
        <f t="shared" si="40"/>
        <v>1</v>
      </c>
      <c r="G1294">
        <f t="shared" si="41"/>
        <v>0</v>
      </c>
    </row>
    <row r="1295" spans="1:7" x14ac:dyDescent="0.3">
      <c r="A1295" t="s">
        <v>1294</v>
      </c>
      <c r="B1295">
        <f>ROUND('社會(新)_P1(原始)'!B1295,0)</f>
        <v>1428</v>
      </c>
      <c r="C1295">
        <f>ROUND('社會(新)_P1(原始)'!C1295,0)</f>
        <v>2169</v>
      </c>
      <c r="D1295">
        <f>ROUND('社會(新)_P1(原始)'!D1295,0)</f>
        <v>2169</v>
      </c>
      <c r="E1295">
        <f>ROUND('社會(新)_P1(原始)'!E1295,0)</f>
        <v>1426</v>
      </c>
      <c r="F1295">
        <f t="shared" si="40"/>
        <v>2</v>
      </c>
      <c r="G1295">
        <f t="shared" si="41"/>
        <v>0</v>
      </c>
    </row>
    <row r="1296" spans="1:7" x14ac:dyDescent="0.3">
      <c r="A1296" t="s">
        <v>1295</v>
      </c>
      <c r="B1296">
        <f>ROUND('社會(新)_P1(原始)'!B1296,0)</f>
        <v>1428</v>
      </c>
      <c r="C1296">
        <f>ROUND('社會(新)_P1(原始)'!C1296,0)</f>
        <v>2169</v>
      </c>
      <c r="D1296">
        <f>ROUND('社會(新)_P1(原始)'!D1296,0)</f>
        <v>2169</v>
      </c>
      <c r="E1296">
        <f>ROUND('社會(新)_P1(原始)'!E1296,0)</f>
        <v>1426</v>
      </c>
      <c r="F1296">
        <f t="shared" si="40"/>
        <v>2</v>
      </c>
      <c r="G1296">
        <f t="shared" si="41"/>
        <v>0</v>
      </c>
    </row>
    <row r="1297" spans="1:7" x14ac:dyDescent="0.3">
      <c r="A1297" t="s">
        <v>1296</v>
      </c>
      <c r="B1297">
        <f>ROUND('社會(新)_P1(原始)'!B1297,0)</f>
        <v>1426</v>
      </c>
      <c r="C1297">
        <f>ROUND('社會(新)_P1(原始)'!C1297,0)</f>
        <v>2169</v>
      </c>
      <c r="D1297">
        <f>ROUND('社會(新)_P1(原始)'!D1297,0)</f>
        <v>2169</v>
      </c>
      <c r="E1297">
        <f>ROUND('社會(新)_P1(原始)'!E1297,0)</f>
        <v>1426</v>
      </c>
      <c r="F1297">
        <f t="shared" si="40"/>
        <v>0</v>
      </c>
      <c r="G1297">
        <f t="shared" si="41"/>
        <v>0</v>
      </c>
    </row>
    <row r="1298" spans="1:7" x14ac:dyDescent="0.3">
      <c r="A1298" t="s">
        <v>1297</v>
      </c>
      <c r="B1298">
        <f>ROUND('社會(新)_P1(原始)'!B1298,0)</f>
        <v>1428</v>
      </c>
      <c r="C1298">
        <f>ROUND('社會(新)_P1(原始)'!C1298,0)</f>
        <v>2168</v>
      </c>
      <c r="D1298">
        <f>ROUND('社會(新)_P1(原始)'!D1298,0)</f>
        <v>2169</v>
      </c>
      <c r="E1298">
        <f>ROUND('社會(新)_P1(原始)'!E1298,0)</f>
        <v>1427</v>
      </c>
      <c r="F1298">
        <f t="shared" si="40"/>
        <v>1</v>
      </c>
      <c r="G1298">
        <f t="shared" si="41"/>
        <v>-1</v>
      </c>
    </row>
    <row r="1299" spans="1:7" x14ac:dyDescent="0.3">
      <c r="A1299" t="s">
        <v>1298</v>
      </c>
      <c r="B1299">
        <f>ROUND('社會(新)_P1(原始)'!B1299,0)</f>
        <v>1427</v>
      </c>
      <c r="C1299">
        <f>ROUND('社會(新)_P1(原始)'!C1299,0)</f>
        <v>2168</v>
      </c>
      <c r="D1299">
        <f>ROUND('社會(新)_P1(原始)'!D1299,0)</f>
        <v>2169</v>
      </c>
      <c r="E1299">
        <f>ROUND('社會(新)_P1(原始)'!E1299,0)</f>
        <v>1427</v>
      </c>
      <c r="F1299">
        <f t="shared" si="40"/>
        <v>0</v>
      </c>
      <c r="G1299">
        <f t="shared" si="41"/>
        <v>-1</v>
      </c>
    </row>
    <row r="1300" spans="1:7" x14ac:dyDescent="0.3">
      <c r="A1300" t="s">
        <v>1299</v>
      </c>
      <c r="B1300">
        <f>ROUND('社會(新)_P1(原始)'!B1300,0)</f>
        <v>1427</v>
      </c>
      <c r="C1300">
        <f>ROUND('社會(新)_P1(原始)'!C1300,0)</f>
        <v>2168</v>
      </c>
      <c r="D1300">
        <f>ROUND('社會(新)_P1(原始)'!D1300,0)</f>
        <v>2168</v>
      </c>
      <c r="E1300">
        <f>ROUND('社會(新)_P1(原始)'!E1300,0)</f>
        <v>1427</v>
      </c>
      <c r="F1300">
        <f t="shared" si="40"/>
        <v>0</v>
      </c>
      <c r="G1300">
        <f t="shared" si="41"/>
        <v>0</v>
      </c>
    </row>
    <row r="1301" spans="1:7" x14ac:dyDescent="0.3">
      <c r="A1301" t="s">
        <v>1300</v>
      </c>
      <c r="B1301">
        <f>ROUND('社會(新)_P1(原始)'!B1301,0)</f>
        <v>1428</v>
      </c>
      <c r="C1301">
        <f>ROUND('社會(新)_P1(原始)'!C1301,0)</f>
        <v>2169</v>
      </c>
      <c r="D1301">
        <f>ROUND('社會(新)_P1(原始)'!D1301,0)</f>
        <v>2168</v>
      </c>
      <c r="E1301">
        <f>ROUND('社會(新)_P1(原始)'!E1301,0)</f>
        <v>1426</v>
      </c>
      <c r="F1301">
        <f t="shared" si="40"/>
        <v>2</v>
      </c>
      <c r="G1301">
        <f t="shared" si="41"/>
        <v>1</v>
      </c>
    </row>
    <row r="1302" spans="1:7" x14ac:dyDescent="0.3">
      <c r="A1302" t="s">
        <v>1301</v>
      </c>
      <c r="B1302">
        <f>ROUND('社會(新)_P1(原始)'!B1302,0)</f>
        <v>1427</v>
      </c>
      <c r="C1302">
        <f>ROUND('社會(新)_P1(原始)'!C1302,0)</f>
        <v>2167</v>
      </c>
      <c r="D1302">
        <f>ROUND('社會(新)_P1(原始)'!D1302,0)</f>
        <v>2168</v>
      </c>
      <c r="E1302">
        <f>ROUND('社會(新)_P1(原始)'!E1302,0)</f>
        <v>1427</v>
      </c>
      <c r="F1302">
        <f t="shared" si="40"/>
        <v>0</v>
      </c>
      <c r="G1302">
        <f t="shared" si="41"/>
        <v>-1</v>
      </c>
    </row>
    <row r="1303" spans="1:7" x14ac:dyDescent="0.3">
      <c r="A1303" t="s">
        <v>1302</v>
      </c>
      <c r="B1303">
        <f>ROUND('社會(新)_P1(原始)'!B1303,0)</f>
        <v>1428</v>
      </c>
      <c r="C1303">
        <f>ROUND('社會(新)_P1(原始)'!C1303,0)</f>
        <v>2168</v>
      </c>
      <c r="D1303">
        <f>ROUND('社會(新)_P1(原始)'!D1303,0)</f>
        <v>2169</v>
      </c>
      <c r="E1303">
        <f>ROUND('社會(新)_P1(原始)'!E1303,0)</f>
        <v>1426</v>
      </c>
      <c r="F1303">
        <f t="shared" si="40"/>
        <v>2</v>
      </c>
      <c r="G1303">
        <f t="shared" si="41"/>
        <v>-1</v>
      </c>
    </row>
    <row r="1304" spans="1:7" x14ac:dyDescent="0.3">
      <c r="A1304" t="s">
        <v>1303</v>
      </c>
      <c r="B1304">
        <f>ROUND('社會(新)_P1(原始)'!B1304,0)</f>
        <v>1427</v>
      </c>
      <c r="C1304">
        <f>ROUND('社會(新)_P1(原始)'!C1304,0)</f>
        <v>2168</v>
      </c>
      <c r="D1304">
        <f>ROUND('社會(新)_P1(原始)'!D1304,0)</f>
        <v>2169</v>
      </c>
      <c r="E1304">
        <f>ROUND('社會(新)_P1(原始)'!E1304,0)</f>
        <v>1426</v>
      </c>
      <c r="F1304">
        <f t="shared" si="40"/>
        <v>1</v>
      </c>
      <c r="G1304">
        <f t="shared" si="41"/>
        <v>-1</v>
      </c>
    </row>
    <row r="1305" spans="1:7" x14ac:dyDescent="0.3">
      <c r="A1305" t="s">
        <v>1304</v>
      </c>
      <c r="B1305">
        <f>ROUND('社會(新)_P1(原始)'!B1305,0)</f>
        <v>1428</v>
      </c>
      <c r="C1305">
        <f>ROUND('社會(新)_P1(原始)'!C1305,0)</f>
        <v>2168</v>
      </c>
      <c r="D1305">
        <f>ROUND('社會(新)_P1(原始)'!D1305,0)</f>
        <v>2169</v>
      </c>
      <c r="E1305">
        <f>ROUND('社會(新)_P1(原始)'!E1305,0)</f>
        <v>1425</v>
      </c>
      <c r="F1305">
        <f t="shared" si="40"/>
        <v>3</v>
      </c>
      <c r="G1305">
        <f t="shared" si="41"/>
        <v>-1</v>
      </c>
    </row>
    <row r="1306" spans="1:7" x14ac:dyDescent="0.3">
      <c r="A1306" t="s">
        <v>1305</v>
      </c>
      <c r="B1306">
        <f>ROUND('社會(新)_P1(原始)'!B1306,0)</f>
        <v>1428</v>
      </c>
      <c r="C1306">
        <f>ROUND('社會(新)_P1(原始)'!C1306,0)</f>
        <v>2168</v>
      </c>
      <c r="D1306">
        <f>ROUND('社會(新)_P1(原始)'!D1306,0)</f>
        <v>2169</v>
      </c>
      <c r="E1306">
        <f>ROUND('社會(新)_P1(原始)'!E1306,0)</f>
        <v>1426</v>
      </c>
      <c r="F1306">
        <f t="shared" si="40"/>
        <v>2</v>
      </c>
      <c r="G1306">
        <f t="shared" si="41"/>
        <v>-1</v>
      </c>
    </row>
    <row r="1307" spans="1:7" x14ac:dyDescent="0.3">
      <c r="A1307" t="s">
        <v>1306</v>
      </c>
      <c r="B1307">
        <f>ROUND('社會(新)_P1(原始)'!B1307,0)</f>
        <v>1427</v>
      </c>
      <c r="C1307">
        <f>ROUND('社會(新)_P1(原始)'!C1307,0)</f>
        <v>2167</v>
      </c>
      <c r="D1307">
        <f>ROUND('社會(新)_P1(原始)'!D1307,0)</f>
        <v>2170</v>
      </c>
      <c r="E1307">
        <f>ROUND('社會(新)_P1(原始)'!E1307,0)</f>
        <v>1426</v>
      </c>
      <c r="F1307">
        <f t="shared" si="40"/>
        <v>1</v>
      </c>
      <c r="G1307">
        <f t="shared" si="41"/>
        <v>-3</v>
      </c>
    </row>
    <row r="1308" spans="1:7" x14ac:dyDescent="0.3">
      <c r="A1308" t="s">
        <v>1307</v>
      </c>
      <c r="B1308">
        <f>ROUND('社會(新)_P1(原始)'!B1308,0)</f>
        <v>1427</v>
      </c>
      <c r="C1308">
        <f>ROUND('社會(新)_P1(原始)'!C1308,0)</f>
        <v>2168</v>
      </c>
      <c r="D1308">
        <f>ROUND('社會(新)_P1(原始)'!D1308,0)</f>
        <v>2169</v>
      </c>
      <c r="E1308">
        <f>ROUND('社會(新)_P1(原始)'!E1308,0)</f>
        <v>1427</v>
      </c>
      <c r="F1308">
        <f t="shared" si="40"/>
        <v>0</v>
      </c>
      <c r="G1308">
        <f t="shared" si="41"/>
        <v>-1</v>
      </c>
    </row>
    <row r="1309" spans="1:7" x14ac:dyDescent="0.3">
      <c r="A1309" t="s">
        <v>1308</v>
      </c>
      <c r="B1309">
        <f>ROUND('社會(新)_P1(原始)'!B1309,0)</f>
        <v>1427</v>
      </c>
      <c r="C1309">
        <f>ROUND('社會(新)_P1(原始)'!C1309,0)</f>
        <v>2167</v>
      </c>
      <c r="D1309">
        <f>ROUND('社會(新)_P1(原始)'!D1309,0)</f>
        <v>2169</v>
      </c>
      <c r="E1309">
        <f>ROUND('社會(新)_P1(原始)'!E1309,0)</f>
        <v>1427</v>
      </c>
      <c r="F1309">
        <f t="shared" si="40"/>
        <v>0</v>
      </c>
      <c r="G1309">
        <f t="shared" si="41"/>
        <v>-2</v>
      </c>
    </row>
    <row r="1310" spans="1:7" x14ac:dyDescent="0.3">
      <c r="A1310" t="s">
        <v>1309</v>
      </c>
      <c r="B1310">
        <f>ROUND('社會(新)_P1(原始)'!B1310,0)</f>
        <v>1426</v>
      </c>
      <c r="C1310">
        <f>ROUND('社會(新)_P1(原始)'!C1310,0)</f>
        <v>2168</v>
      </c>
      <c r="D1310">
        <f>ROUND('社會(新)_P1(原始)'!D1310,0)</f>
        <v>2168</v>
      </c>
      <c r="E1310">
        <f>ROUND('社會(新)_P1(原始)'!E1310,0)</f>
        <v>1427</v>
      </c>
      <c r="F1310">
        <f t="shared" si="40"/>
        <v>-1</v>
      </c>
      <c r="G1310">
        <f t="shared" si="41"/>
        <v>0</v>
      </c>
    </row>
    <row r="1311" spans="1:7" x14ac:dyDescent="0.3">
      <c r="A1311" t="s">
        <v>1310</v>
      </c>
      <c r="B1311">
        <f>ROUND('社會(新)_P1(原始)'!B1311,0)</f>
        <v>1426</v>
      </c>
      <c r="C1311">
        <f>ROUND('社會(新)_P1(原始)'!C1311,0)</f>
        <v>2167</v>
      </c>
      <c r="D1311">
        <f>ROUND('社會(新)_P1(原始)'!D1311,0)</f>
        <v>2171</v>
      </c>
      <c r="E1311">
        <f>ROUND('社會(新)_P1(原始)'!E1311,0)</f>
        <v>1425</v>
      </c>
      <c r="F1311">
        <f t="shared" si="40"/>
        <v>1</v>
      </c>
      <c r="G1311">
        <f t="shared" si="41"/>
        <v>-4</v>
      </c>
    </row>
    <row r="1312" spans="1:7" x14ac:dyDescent="0.3">
      <c r="A1312" t="s">
        <v>1311</v>
      </c>
      <c r="B1312">
        <f>ROUND('社會(新)_P1(原始)'!B1312,0)</f>
        <v>1427</v>
      </c>
      <c r="C1312">
        <f>ROUND('社會(新)_P1(原始)'!C1312,0)</f>
        <v>2168</v>
      </c>
      <c r="D1312">
        <f>ROUND('社會(新)_P1(原始)'!D1312,0)</f>
        <v>2169</v>
      </c>
      <c r="E1312">
        <f>ROUND('社會(新)_P1(原始)'!E1312,0)</f>
        <v>1426</v>
      </c>
      <c r="F1312">
        <f t="shared" si="40"/>
        <v>1</v>
      </c>
      <c r="G1312">
        <f t="shared" si="41"/>
        <v>-1</v>
      </c>
    </row>
    <row r="1313" spans="1:7" x14ac:dyDescent="0.3">
      <c r="A1313" t="s">
        <v>1312</v>
      </c>
      <c r="B1313">
        <f>ROUND('社會(新)_P1(原始)'!B1313,0)</f>
        <v>1428</v>
      </c>
      <c r="C1313">
        <f>ROUND('社會(新)_P1(原始)'!C1313,0)</f>
        <v>2168</v>
      </c>
      <c r="D1313">
        <f>ROUND('社會(新)_P1(原始)'!D1313,0)</f>
        <v>2169</v>
      </c>
      <c r="E1313">
        <f>ROUND('社會(新)_P1(原始)'!E1313,0)</f>
        <v>1426</v>
      </c>
      <c r="F1313">
        <f t="shared" si="40"/>
        <v>2</v>
      </c>
      <c r="G1313">
        <f t="shared" si="41"/>
        <v>-1</v>
      </c>
    </row>
    <row r="1314" spans="1:7" x14ac:dyDescent="0.3">
      <c r="A1314" t="s">
        <v>1313</v>
      </c>
      <c r="B1314">
        <f>ROUND('社會(新)_P1(原始)'!B1314,0)</f>
        <v>1428</v>
      </c>
      <c r="C1314">
        <f>ROUND('社會(新)_P1(原始)'!C1314,0)</f>
        <v>2168</v>
      </c>
      <c r="D1314">
        <f>ROUND('社會(新)_P1(原始)'!D1314,0)</f>
        <v>2169</v>
      </c>
      <c r="E1314">
        <f>ROUND('社會(新)_P1(原始)'!E1314,0)</f>
        <v>1426</v>
      </c>
      <c r="F1314">
        <f t="shared" si="40"/>
        <v>2</v>
      </c>
      <c r="G1314">
        <f t="shared" si="41"/>
        <v>-1</v>
      </c>
    </row>
    <row r="1315" spans="1:7" x14ac:dyDescent="0.3">
      <c r="A1315" t="s">
        <v>1314</v>
      </c>
      <c r="B1315">
        <f>ROUND('社會(新)_P1(原始)'!B1315,0)</f>
        <v>1428</v>
      </c>
      <c r="C1315">
        <f>ROUND('社會(新)_P1(原始)'!C1315,0)</f>
        <v>2167</v>
      </c>
      <c r="D1315">
        <f>ROUND('社會(新)_P1(原始)'!D1315,0)</f>
        <v>2169</v>
      </c>
      <c r="E1315">
        <f>ROUND('社會(新)_P1(原始)'!E1315,0)</f>
        <v>1427</v>
      </c>
      <c r="F1315">
        <f t="shared" si="40"/>
        <v>1</v>
      </c>
      <c r="G1315">
        <f t="shared" si="41"/>
        <v>-2</v>
      </c>
    </row>
    <row r="1316" spans="1:7" x14ac:dyDescent="0.3">
      <c r="A1316" t="s">
        <v>1315</v>
      </c>
      <c r="B1316">
        <f>ROUND('社會(新)_P1(原始)'!B1316,0)</f>
        <v>1428</v>
      </c>
      <c r="C1316">
        <f>ROUND('社會(新)_P1(原始)'!C1316,0)</f>
        <v>2168</v>
      </c>
      <c r="D1316">
        <f>ROUND('社會(新)_P1(原始)'!D1316,0)</f>
        <v>2168</v>
      </c>
      <c r="E1316">
        <f>ROUND('社會(新)_P1(原始)'!E1316,0)</f>
        <v>1426</v>
      </c>
      <c r="F1316">
        <f t="shared" si="40"/>
        <v>2</v>
      </c>
      <c r="G1316">
        <f t="shared" si="41"/>
        <v>0</v>
      </c>
    </row>
    <row r="1317" spans="1:7" x14ac:dyDescent="0.3">
      <c r="A1317" t="s">
        <v>1316</v>
      </c>
      <c r="B1317">
        <f>ROUND('社會(新)_P1(原始)'!B1317,0)</f>
        <v>1427</v>
      </c>
      <c r="C1317">
        <f>ROUND('社會(新)_P1(原始)'!C1317,0)</f>
        <v>2168</v>
      </c>
      <c r="D1317">
        <f>ROUND('社會(新)_P1(原始)'!D1317,0)</f>
        <v>2169</v>
      </c>
      <c r="E1317">
        <f>ROUND('社會(新)_P1(原始)'!E1317,0)</f>
        <v>1426</v>
      </c>
      <c r="F1317">
        <f t="shared" si="40"/>
        <v>1</v>
      </c>
      <c r="G1317">
        <f t="shared" si="41"/>
        <v>-1</v>
      </c>
    </row>
    <row r="1318" spans="1:7" x14ac:dyDescent="0.3">
      <c r="A1318" t="s">
        <v>1317</v>
      </c>
      <c r="B1318">
        <f>ROUND('社會(新)_P1(原始)'!B1318,0)</f>
        <v>1426</v>
      </c>
      <c r="C1318">
        <f>ROUND('社會(新)_P1(原始)'!C1318,0)</f>
        <v>2168</v>
      </c>
      <c r="D1318">
        <f>ROUND('社會(新)_P1(原始)'!D1318,0)</f>
        <v>2169</v>
      </c>
      <c r="E1318">
        <f>ROUND('社會(新)_P1(原始)'!E1318,0)</f>
        <v>1426</v>
      </c>
      <c r="F1318">
        <f t="shared" si="40"/>
        <v>0</v>
      </c>
      <c r="G1318">
        <f t="shared" si="41"/>
        <v>-1</v>
      </c>
    </row>
    <row r="1319" spans="1:7" x14ac:dyDescent="0.3">
      <c r="A1319" t="s">
        <v>1318</v>
      </c>
      <c r="B1319">
        <f>ROUND('社會(新)_P1(原始)'!B1319,0)</f>
        <v>1427</v>
      </c>
      <c r="C1319">
        <f>ROUND('社會(新)_P1(原始)'!C1319,0)</f>
        <v>2167</v>
      </c>
      <c r="D1319">
        <f>ROUND('社會(新)_P1(原始)'!D1319,0)</f>
        <v>2169</v>
      </c>
      <c r="E1319">
        <f>ROUND('社會(新)_P1(原始)'!E1319,0)</f>
        <v>1427</v>
      </c>
      <c r="F1319">
        <f t="shared" si="40"/>
        <v>0</v>
      </c>
      <c r="G1319">
        <f t="shared" si="41"/>
        <v>-2</v>
      </c>
    </row>
    <row r="1320" spans="1:7" x14ac:dyDescent="0.3">
      <c r="A1320" t="s">
        <v>1319</v>
      </c>
      <c r="B1320">
        <f>ROUND('社會(新)_P1(原始)'!B1320,0)</f>
        <v>1427</v>
      </c>
      <c r="C1320">
        <f>ROUND('社會(新)_P1(原始)'!C1320,0)</f>
        <v>2168</v>
      </c>
      <c r="D1320">
        <f>ROUND('社會(新)_P1(原始)'!D1320,0)</f>
        <v>2170</v>
      </c>
      <c r="E1320">
        <f>ROUND('社會(新)_P1(原始)'!E1320,0)</f>
        <v>1426</v>
      </c>
      <c r="F1320">
        <f t="shared" si="40"/>
        <v>1</v>
      </c>
      <c r="G1320">
        <f t="shared" si="41"/>
        <v>-2</v>
      </c>
    </row>
    <row r="1321" spans="1:7" x14ac:dyDescent="0.3">
      <c r="A1321" t="s">
        <v>1320</v>
      </c>
      <c r="B1321">
        <f>ROUND('社會(新)_P1(原始)'!B1321,0)</f>
        <v>1427</v>
      </c>
      <c r="C1321">
        <f>ROUND('社會(新)_P1(原始)'!C1321,0)</f>
        <v>2167</v>
      </c>
      <c r="D1321">
        <f>ROUND('社會(新)_P1(原始)'!D1321,0)</f>
        <v>2169</v>
      </c>
      <c r="E1321">
        <f>ROUND('社會(新)_P1(原始)'!E1321,0)</f>
        <v>1426</v>
      </c>
      <c r="F1321">
        <f t="shared" si="40"/>
        <v>1</v>
      </c>
      <c r="G1321">
        <f t="shared" si="41"/>
        <v>-2</v>
      </c>
    </row>
    <row r="1322" spans="1:7" x14ac:dyDescent="0.3">
      <c r="A1322" t="s">
        <v>1321</v>
      </c>
      <c r="B1322">
        <f>ROUND('社會(新)_P1(原始)'!B1322,0)</f>
        <v>1428</v>
      </c>
      <c r="C1322">
        <f>ROUND('社會(新)_P1(原始)'!C1322,0)</f>
        <v>2168</v>
      </c>
      <c r="D1322">
        <f>ROUND('社會(新)_P1(原始)'!D1322,0)</f>
        <v>2169</v>
      </c>
      <c r="E1322">
        <f>ROUND('社會(新)_P1(原始)'!E1322,0)</f>
        <v>1426</v>
      </c>
      <c r="F1322">
        <f t="shared" si="40"/>
        <v>2</v>
      </c>
      <c r="G1322">
        <f t="shared" si="41"/>
        <v>-1</v>
      </c>
    </row>
    <row r="1323" spans="1:7" x14ac:dyDescent="0.3">
      <c r="A1323" t="s">
        <v>1322</v>
      </c>
      <c r="B1323">
        <f>ROUND('社會(新)_P1(原始)'!B1323,0)</f>
        <v>1428</v>
      </c>
      <c r="C1323">
        <f>ROUND('社會(新)_P1(原始)'!C1323,0)</f>
        <v>2168</v>
      </c>
      <c r="D1323">
        <f>ROUND('社會(新)_P1(原始)'!D1323,0)</f>
        <v>2168</v>
      </c>
      <c r="E1323">
        <f>ROUND('社會(新)_P1(原始)'!E1323,0)</f>
        <v>1426</v>
      </c>
      <c r="F1323">
        <f t="shared" si="40"/>
        <v>2</v>
      </c>
      <c r="G1323">
        <f t="shared" si="41"/>
        <v>0</v>
      </c>
    </row>
    <row r="1324" spans="1:7" x14ac:dyDescent="0.3">
      <c r="A1324" t="s">
        <v>1323</v>
      </c>
      <c r="B1324">
        <f>ROUND('社會(新)_P1(原始)'!B1324,0)</f>
        <v>1427</v>
      </c>
      <c r="C1324">
        <f>ROUND('社會(新)_P1(原始)'!C1324,0)</f>
        <v>2168</v>
      </c>
      <c r="D1324">
        <f>ROUND('社會(新)_P1(原始)'!D1324,0)</f>
        <v>2169</v>
      </c>
      <c r="E1324">
        <f>ROUND('社會(新)_P1(原始)'!E1324,0)</f>
        <v>1425</v>
      </c>
      <c r="F1324">
        <f t="shared" si="40"/>
        <v>2</v>
      </c>
      <c r="G1324">
        <f t="shared" si="41"/>
        <v>-1</v>
      </c>
    </row>
    <row r="1325" spans="1:7" x14ac:dyDescent="0.3">
      <c r="A1325" t="s">
        <v>1324</v>
      </c>
      <c r="B1325">
        <f>ROUND('社會(新)_P1(原始)'!B1325,0)</f>
        <v>1426</v>
      </c>
      <c r="C1325">
        <f>ROUND('社會(新)_P1(原始)'!C1325,0)</f>
        <v>2168</v>
      </c>
      <c r="D1325">
        <f>ROUND('社會(新)_P1(原始)'!D1325,0)</f>
        <v>2169</v>
      </c>
      <c r="E1325">
        <f>ROUND('社會(新)_P1(原始)'!E1325,0)</f>
        <v>1427</v>
      </c>
      <c r="F1325">
        <f t="shared" si="40"/>
        <v>-1</v>
      </c>
      <c r="G1325">
        <f t="shared" si="41"/>
        <v>-1</v>
      </c>
    </row>
    <row r="1326" spans="1:7" x14ac:dyDescent="0.3">
      <c r="A1326" t="s">
        <v>1325</v>
      </c>
      <c r="B1326">
        <f>ROUND('社會(新)_P1(原始)'!B1326,0)</f>
        <v>1427</v>
      </c>
      <c r="C1326">
        <f>ROUND('社會(新)_P1(原始)'!C1326,0)</f>
        <v>2168</v>
      </c>
      <c r="D1326">
        <f>ROUND('社會(新)_P1(原始)'!D1326,0)</f>
        <v>2168</v>
      </c>
      <c r="E1326">
        <f>ROUND('社會(新)_P1(原始)'!E1326,0)</f>
        <v>1426</v>
      </c>
      <c r="F1326">
        <f t="shared" si="40"/>
        <v>1</v>
      </c>
      <c r="G1326">
        <f t="shared" si="41"/>
        <v>0</v>
      </c>
    </row>
    <row r="1327" spans="1:7" x14ac:dyDescent="0.3">
      <c r="A1327" t="s">
        <v>1326</v>
      </c>
      <c r="B1327">
        <f>ROUND('社會(新)_P1(原始)'!B1327,0)</f>
        <v>1428</v>
      </c>
      <c r="C1327">
        <f>ROUND('社會(新)_P1(原始)'!C1327,0)</f>
        <v>2167</v>
      </c>
      <c r="D1327">
        <f>ROUND('社會(新)_P1(原始)'!D1327,0)</f>
        <v>2169</v>
      </c>
      <c r="E1327">
        <f>ROUND('社會(新)_P1(原始)'!E1327,0)</f>
        <v>1427</v>
      </c>
      <c r="F1327">
        <f t="shared" si="40"/>
        <v>1</v>
      </c>
      <c r="G1327">
        <f t="shared" si="41"/>
        <v>-2</v>
      </c>
    </row>
    <row r="1328" spans="1:7" x14ac:dyDescent="0.3">
      <c r="A1328" t="s">
        <v>1327</v>
      </c>
      <c r="B1328">
        <f>ROUND('社會(新)_P1(原始)'!B1328,0)</f>
        <v>1427</v>
      </c>
      <c r="C1328">
        <f>ROUND('社會(新)_P1(原始)'!C1328,0)</f>
        <v>2168</v>
      </c>
      <c r="D1328">
        <f>ROUND('社會(新)_P1(原始)'!D1328,0)</f>
        <v>2169</v>
      </c>
      <c r="E1328">
        <f>ROUND('社會(新)_P1(原始)'!E1328,0)</f>
        <v>1427</v>
      </c>
      <c r="F1328">
        <f t="shared" si="40"/>
        <v>0</v>
      </c>
      <c r="G1328">
        <f t="shared" si="41"/>
        <v>-1</v>
      </c>
    </row>
    <row r="1329" spans="1:7" x14ac:dyDescent="0.3">
      <c r="A1329" t="s">
        <v>1328</v>
      </c>
      <c r="B1329">
        <f>ROUND('社會(新)_P1(原始)'!B1329,0)</f>
        <v>1427</v>
      </c>
      <c r="C1329">
        <f>ROUND('社會(新)_P1(原始)'!C1329,0)</f>
        <v>2167</v>
      </c>
      <c r="D1329">
        <f>ROUND('社會(新)_P1(原始)'!D1329,0)</f>
        <v>2169</v>
      </c>
      <c r="E1329">
        <f>ROUND('社會(新)_P1(原始)'!E1329,0)</f>
        <v>1427</v>
      </c>
      <c r="F1329">
        <f t="shared" si="40"/>
        <v>0</v>
      </c>
      <c r="G1329">
        <f t="shared" si="41"/>
        <v>-2</v>
      </c>
    </row>
    <row r="1330" spans="1:7" x14ac:dyDescent="0.3">
      <c r="A1330" t="s">
        <v>1329</v>
      </c>
      <c r="B1330">
        <f>ROUND('社會(新)_P1(原始)'!B1330,0)</f>
        <v>1428</v>
      </c>
      <c r="C1330">
        <f>ROUND('社會(新)_P1(原始)'!C1330,0)</f>
        <v>2168</v>
      </c>
      <c r="D1330">
        <f>ROUND('社會(新)_P1(原始)'!D1330,0)</f>
        <v>2170</v>
      </c>
      <c r="E1330">
        <f>ROUND('社會(新)_P1(原始)'!E1330,0)</f>
        <v>1426</v>
      </c>
      <c r="F1330">
        <f t="shared" si="40"/>
        <v>2</v>
      </c>
      <c r="G1330">
        <f t="shared" si="41"/>
        <v>-2</v>
      </c>
    </row>
    <row r="1331" spans="1:7" x14ac:dyDescent="0.3">
      <c r="A1331" t="s">
        <v>1330</v>
      </c>
      <c r="B1331">
        <f>ROUND('社會(新)_P1(原始)'!B1331,0)</f>
        <v>1428</v>
      </c>
      <c r="C1331">
        <f>ROUND('社會(新)_P1(原始)'!C1331,0)</f>
        <v>2168</v>
      </c>
      <c r="D1331">
        <f>ROUND('社會(新)_P1(原始)'!D1331,0)</f>
        <v>2169</v>
      </c>
      <c r="E1331">
        <f>ROUND('社會(新)_P1(原始)'!E1331,0)</f>
        <v>1426</v>
      </c>
      <c r="F1331">
        <f t="shared" si="40"/>
        <v>2</v>
      </c>
      <c r="G1331">
        <f t="shared" si="41"/>
        <v>-1</v>
      </c>
    </row>
    <row r="1332" spans="1:7" x14ac:dyDescent="0.3">
      <c r="A1332" t="s">
        <v>1331</v>
      </c>
      <c r="B1332">
        <f>ROUND('社會(新)_P1(原始)'!B1332,0)</f>
        <v>1427</v>
      </c>
      <c r="C1332">
        <f>ROUND('社會(新)_P1(原始)'!C1332,0)</f>
        <v>2168</v>
      </c>
      <c r="D1332">
        <f>ROUND('社會(新)_P1(原始)'!D1332,0)</f>
        <v>2168</v>
      </c>
      <c r="E1332">
        <f>ROUND('社會(新)_P1(原始)'!E1332,0)</f>
        <v>1427</v>
      </c>
      <c r="F1332">
        <f t="shared" si="40"/>
        <v>0</v>
      </c>
      <c r="G1332">
        <f t="shared" si="41"/>
        <v>0</v>
      </c>
    </row>
    <row r="1333" spans="1:7" x14ac:dyDescent="0.3">
      <c r="A1333" t="s">
        <v>1332</v>
      </c>
      <c r="B1333">
        <f>ROUND('社會(新)_P1(原始)'!B1333,0)</f>
        <v>1429</v>
      </c>
      <c r="C1333">
        <f>ROUND('社會(新)_P1(原始)'!C1333,0)</f>
        <v>2168</v>
      </c>
      <c r="D1333">
        <f>ROUND('社會(新)_P1(原始)'!D1333,0)</f>
        <v>2169</v>
      </c>
      <c r="E1333">
        <f>ROUND('社會(新)_P1(原始)'!E1333,0)</f>
        <v>1425</v>
      </c>
      <c r="F1333">
        <f t="shared" si="40"/>
        <v>4</v>
      </c>
      <c r="G1333">
        <f t="shared" si="41"/>
        <v>-1</v>
      </c>
    </row>
    <row r="1334" spans="1:7" x14ac:dyDescent="0.3">
      <c r="A1334" t="s">
        <v>1333</v>
      </c>
      <c r="B1334">
        <f>ROUND('社會(新)_P1(原始)'!B1334,0)</f>
        <v>1427</v>
      </c>
      <c r="C1334">
        <f>ROUND('社會(新)_P1(原始)'!C1334,0)</f>
        <v>2167</v>
      </c>
      <c r="D1334">
        <f>ROUND('社會(新)_P1(原始)'!D1334,0)</f>
        <v>2169</v>
      </c>
      <c r="E1334">
        <f>ROUND('社會(新)_P1(原始)'!E1334,0)</f>
        <v>1427</v>
      </c>
      <c r="F1334">
        <f t="shared" si="40"/>
        <v>0</v>
      </c>
      <c r="G1334">
        <f t="shared" si="41"/>
        <v>-2</v>
      </c>
    </row>
    <row r="1335" spans="1:7" x14ac:dyDescent="0.3">
      <c r="A1335" t="s">
        <v>1334</v>
      </c>
      <c r="B1335">
        <f>ROUND('社會(新)_P1(原始)'!B1335,0)</f>
        <v>1428</v>
      </c>
      <c r="C1335">
        <f>ROUND('社會(新)_P1(原始)'!C1335,0)</f>
        <v>2167</v>
      </c>
      <c r="D1335">
        <f>ROUND('社會(新)_P1(原始)'!D1335,0)</f>
        <v>2169</v>
      </c>
      <c r="E1335">
        <f>ROUND('社會(新)_P1(原始)'!E1335,0)</f>
        <v>1426</v>
      </c>
      <c r="F1335">
        <f t="shared" si="40"/>
        <v>2</v>
      </c>
      <c r="G1335">
        <f t="shared" si="41"/>
        <v>-2</v>
      </c>
    </row>
    <row r="1336" spans="1:7" x14ac:dyDescent="0.3">
      <c r="A1336" t="s">
        <v>1335</v>
      </c>
      <c r="B1336">
        <f>ROUND('社會(新)_P1(原始)'!B1336,0)</f>
        <v>1427</v>
      </c>
      <c r="C1336">
        <f>ROUND('社會(新)_P1(原始)'!C1336,0)</f>
        <v>2168</v>
      </c>
      <c r="D1336">
        <f>ROUND('社會(新)_P1(原始)'!D1336,0)</f>
        <v>2169</v>
      </c>
      <c r="E1336">
        <f>ROUND('社會(新)_P1(原始)'!E1336,0)</f>
        <v>1425</v>
      </c>
      <c r="F1336">
        <f t="shared" si="40"/>
        <v>2</v>
      </c>
      <c r="G1336">
        <f t="shared" si="41"/>
        <v>-1</v>
      </c>
    </row>
    <row r="1337" spans="1:7" x14ac:dyDescent="0.3">
      <c r="A1337" t="s">
        <v>1336</v>
      </c>
      <c r="B1337">
        <f>ROUND('社會(新)_P1(原始)'!B1337,0)</f>
        <v>1426</v>
      </c>
      <c r="C1337">
        <f>ROUND('社會(新)_P1(原始)'!C1337,0)</f>
        <v>2168</v>
      </c>
      <c r="D1337">
        <f>ROUND('社會(新)_P1(原始)'!D1337,0)</f>
        <v>2170</v>
      </c>
      <c r="E1337">
        <f>ROUND('社會(新)_P1(原始)'!E1337,0)</f>
        <v>1425</v>
      </c>
      <c r="F1337">
        <f t="shared" si="40"/>
        <v>1</v>
      </c>
      <c r="G1337">
        <f t="shared" si="41"/>
        <v>-2</v>
      </c>
    </row>
    <row r="1338" spans="1:7" x14ac:dyDescent="0.3">
      <c r="A1338" t="s">
        <v>1337</v>
      </c>
      <c r="B1338">
        <f>ROUND('社會(新)_P1(原始)'!B1338,0)</f>
        <v>1428</v>
      </c>
      <c r="C1338">
        <f>ROUND('社會(新)_P1(原始)'!C1338,0)</f>
        <v>2168</v>
      </c>
      <c r="D1338">
        <f>ROUND('社會(新)_P1(原始)'!D1338,0)</f>
        <v>2169</v>
      </c>
      <c r="E1338">
        <f>ROUND('社會(新)_P1(原始)'!E1338,0)</f>
        <v>1426</v>
      </c>
      <c r="F1338">
        <f t="shared" si="40"/>
        <v>2</v>
      </c>
      <c r="G1338">
        <f t="shared" si="41"/>
        <v>-1</v>
      </c>
    </row>
    <row r="1339" spans="1:7" x14ac:dyDescent="0.3">
      <c r="A1339" t="s">
        <v>1338</v>
      </c>
      <c r="B1339">
        <f>ROUND('社會(新)_P1(原始)'!B1339,0)</f>
        <v>1428</v>
      </c>
      <c r="C1339">
        <f>ROUND('社會(新)_P1(原始)'!C1339,0)</f>
        <v>2168</v>
      </c>
      <c r="D1339">
        <f>ROUND('社會(新)_P1(原始)'!D1339,0)</f>
        <v>2169</v>
      </c>
      <c r="E1339">
        <f>ROUND('社會(新)_P1(原始)'!E1339,0)</f>
        <v>1426</v>
      </c>
      <c r="F1339">
        <f t="shared" si="40"/>
        <v>2</v>
      </c>
      <c r="G1339">
        <f t="shared" si="41"/>
        <v>-1</v>
      </c>
    </row>
    <row r="1340" spans="1:7" x14ac:dyDescent="0.3">
      <c r="A1340" t="s">
        <v>1339</v>
      </c>
      <c r="B1340">
        <f>ROUND('社會(新)_P1(原始)'!B1340,0)</f>
        <v>1428</v>
      </c>
      <c r="C1340">
        <f>ROUND('社會(新)_P1(原始)'!C1340,0)</f>
        <v>2168</v>
      </c>
      <c r="D1340">
        <f>ROUND('社會(新)_P1(原始)'!D1340,0)</f>
        <v>2169</v>
      </c>
      <c r="E1340">
        <f>ROUND('社會(新)_P1(原始)'!E1340,0)</f>
        <v>1426</v>
      </c>
      <c r="F1340">
        <f t="shared" si="40"/>
        <v>2</v>
      </c>
      <c r="G1340">
        <f t="shared" si="41"/>
        <v>-1</v>
      </c>
    </row>
    <row r="1341" spans="1:7" x14ac:dyDescent="0.3">
      <c r="A1341" t="s">
        <v>1340</v>
      </c>
      <c r="B1341">
        <f>ROUND('社會(新)_P1(原始)'!B1341,0)</f>
        <v>1428</v>
      </c>
      <c r="C1341">
        <f>ROUND('社會(新)_P1(原始)'!C1341,0)</f>
        <v>2167</v>
      </c>
      <c r="D1341">
        <f>ROUND('社會(新)_P1(原始)'!D1341,0)</f>
        <v>2169</v>
      </c>
      <c r="E1341">
        <f>ROUND('社會(新)_P1(原始)'!E1341,0)</f>
        <v>1425</v>
      </c>
      <c r="F1341">
        <f t="shared" si="40"/>
        <v>3</v>
      </c>
      <c r="G1341">
        <f t="shared" si="41"/>
        <v>-2</v>
      </c>
    </row>
    <row r="1342" spans="1:7" x14ac:dyDescent="0.3">
      <c r="A1342" t="s">
        <v>1341</v>
      </c>
      <c r="B1342">
        <f>ROUND('社會(新)_P1(原始)'!B1342,0)</f>
        <v>1428</v>
      </c>
      <c r="C1342">
        <f>ROUND('社會(新)_P1(原始)'!C1342,0)</f>
        <v>2168</v>
      </c>
      <c r="D1342">
        <f>ROUND('社會(新)_P1(原始)'!D1342,0)</f>
        <v>2170</v>
      </c>
      <c r="E1342">
        <f>ROUND('社會(新)_P1(原始)'!E1342,0)</f>
        <v>1425</v>
      </c>
      <c r="F1342">
        <f t="shared" si="40"/>
        <v>3</v>
      </c>
      <c r="G1342">
        <f t="shared" si="41"/>
        <v>-2</v>
      </c>
    </row>
    <row r="1343" spans="1:7" x14ac:dyDescent="0.3">
      <c r="A1343" t="s">
        <v>1342</v>
      </c>
      <c r="B1343">
        <f>ROUND('社會(新)_P1(原始)'!B1343,0)</f>
        <v>1427</v>
      </c>
      <c r="C1343">
        <f>ROUND('社會(新)_P1(原始)'!C1343,0)</f>
        <v>2168</v>
      </c>
      <c r="D1343">
        <f>ROUND('社會(新)_P1(原始)'!D1343,0)</f>
        <v>2169</v>
      </c>
      <c r="E1343">
        <f>ROUND('社會(新)_P1(原始)'!E1343,0)</f>
        <v>1425</v>
      </c>
      <c r="F1343">
        <f t="shared" si="40"/>
        <v>2</v>
      </c>
      <c r="G1343">
        <f t="shared" si="41"/>
        <v>-1</v>
      </c>
    </row>
    <row r="1344" spans="1:7" x14ac:dyDescent="0.3">
      <c r="A1344" t="s">
        <v>1343</v>
      </c>
      <c r="B1344">
        <f>ROUND('社會(新)_P1(原始)'!B1344,0)</f>
        <v>1428</v>
      </c>
      <c r="C1344">
        <f>ROUND('社會(新)_P1(原始)'!C1344,0)</f>
        <v>2168</v>
      </c>
      <c r="D1344">
        <f>ROUND('社會(新)_P1(原始)'!D1344,0)</f>
        <v>2168</v>
      </c>
      <c r="E1344">
        <f>ROUND('社會(新)_P1(原始)'!E1344,0)</f>
        <v>1426</v>
      </c>
      <c r="F1344">
        <f t="shared" si="40"/>
        <v>2</v>
      </c>
      <c r="G1344">
        <f t="shared" si="41"/>
        <v>0</v>
      </c>
    </row>
    <row r="1345" spans="1:7" x14ac:dyDescent="0.3">
      <c r="A1345" t="s">
        <v>1344</v>
      </c>
      <c r="B1345">
        <f>ROUND('社會(新)_P1(原始)'!B1345,0)</f>
        <v>1428</v>
      </c>
      <c r="C1345">
        <f>ROUND('社會(新)_P1(原始)'!C1345,0)</f>
        <v>2168</v>
      </c>
      <c r="D1345">
        <f>ROUND('社會(新)_P1(原始)'!D1345,0)</f>
        <v>2169</v>
      </c>
      <c r="E1345">
        <f>ROUND('社會(新)_P1(原始)'!E1345,0)</f>
        <v>1425</v>
      </c>
      <c r="F1345">
        <f t="shared" si="40"/>
        <v>3</v>
      </c>
      <c r="G1345">
        <f t="shared" si="41"/>
        <v>-1</v>
      </c>
    </row>
    <row r="1346" spans="1:7" x14ac:dyDescent="0.3">
      <c r="A1346" t="s">
        <v>1345</v>
      </c>
      <c r="B1346">
        <f>ROUND('社會(新)_P1(原始)'!B1346,0)</f>
        <v>1428</v>
      </c>
      <c r="C1346">
        <f>ROUND('社會(新)_P1(原始)'!C1346,0)</f>
        <v>2168</v>
      </c>
      <c r="D1346">
        <f>ROUND('社會(新)_P1(原始)'!D1346,0)</f>
        <v>2169</v>
      </c>
      <c r="E1346">
        <f>ROUND('社會(新)_P1(原始)'!E1346,0)</f>
        <v>1425</v>
      </c>
      <c r="F1346">
        <f t="shared" si="40"/>
        <v>3</v>
      </c>
      <c r="G1346">
        <f t="shared" si="41"/>
        <v>-1</v>
      </c>
    </row>
    <row r="1347" spans="1:7" x14ac:dyDescent="0.3">
      <c r="A1347" t="s">
        <v>1346</v>
      </c>
      <c r="B1347">
        <f>ROUND('社會(新)_P1(原始)'!B1347,0)</f>
        <v>1427</v>
      </c>
      <c r="C1347">
        <f>ROUND('社會(新)_P1(原始)'!C1347,0)</f>
        <v>2168</v>
      </c>
      <c r="D1347">
        <f>ROUND('社會(新)_P1(原始)'!D1347,0)</f>
        <v>2169</v>
      </c>
      <c r="E1347">
        <f>ROUND('社會(新)_P1(原始)'!E1347,0)</f>
        <v>1426</v>
      </c>
      <c r="F1347">
        <f t="shared" ref="F1347:F1410" si="42">B1347-E1347</f>
        <v>1</v>
      </c>
      <c r="G1347">
        <f t="shared" ref="G1347:G1410" si="43">C1347-D1347</f>
        <v>-1</v>
      </c>
    </row>
    <row r="1348" spans="1:7" x14ac:dyDescent="0.3">
      <c r="A1348" t="s">
        <v>1347</v>
      </c>
      <c r="B1348">
        <f>ROUND('社會(新)_P1(原始)'!B1348,0)</f>
        <v>1428</v>
      </c>
      <c r="C1348">
        <f>ROUND('社會(新)_P1(原始)'!C1348,0)</f>
        <v>2168</v>
      </c>
      <c r="D1348">
        <f>ROUND('社會(新)_P1(原始)'!D1348,0)</f>
        <v>2169</v>
      </c>
      <c r="E1348">
        <f>ROUND('社會(新)_P1(原始)'!E1348,0)</f>
        <v>1426</v>
      </c>
      <c r="F1348">
        <f t="shared" si="42"/>
        <v>2</v>
      </c>
      <c r="G1348">
        <f t="shared" si="43"/>
        <v>-1</v>
      </c>
    </row>
    <row r="1349" spans="1:7" x14ac:dyDescent="0.3">
      <c r="A1349" t="s">
        <v>1348</v>
      </c>
      <c r="B1349">
        <f>ROUND('社會(新)_P1(原始)'!B1349,0)</f>
        <v>1428</v>
      </c>
      <c r="C1349">
        <f>ROUND('社會(新)_P1(原始)'!C1349,0)</f>
        <v>2168</v>
      </c>
      <c r="D1349">
        <f>ROUND('社會(新)_P1(原始)'!D1349,0)</f>
        <v>2169</v>
      </c>
      <c r="E1349">
        <f>ROUND('社會(新)_P1(原始)'!E1349,0)</f>
        <v>1425</v>
      </c>
      <c r="F1349">
        <f t="shared" si="42"/>
        <v>3</v>
      </c>
      <c r="G1349">
        <f t="shared" si="43"/>
        <v>-1</v>
      </c>
    </row>
    <row r="1350" spans="1:7" x14ac:dyDescent="0.3">
      <c r="A1350" t="s">
        <v>1349</v>
      </c>
      <c r="B1350">
        <f>ROUND('社會(新)_P1(原始)'!B1350,0)</f>
        <v>1428</v>
      </c>
      <c r="C1350">
        <f>ROUND('社會(新)_P1(原始)'!C1350,0)</f>
        <v>2168</v>
      </c>
      <c r="D1350">
        <f>ROUND('社會(新)_P1(原始)'!D1350,0)</f>
        <v>2169</v>
      </c>
      <c r="E1350">
        <f>ROUND('社會(新)_P1(原始)'!E1350,0)</f>
        <v>1425</v>
      </c>
      <c r="F1350">
        <f t="shared" si="42"/>
        <v>3</v>
      </c>
      <c r="G1350">
        <f t="shared" si="43"/>
        <v>-1</v>
      </c>
    </row>
    <row r="1351" spans="1:7" x14ac:dyDescent="0.3">
      <c r="A1351" t="s">
        <v>1350</v>
      </c>
      <c r="B1351">
        <f>ROUND('社會(新)_P1(原始)'!B1351,0)</f>
        <v>1428</v>
      </c>
      <c r="C1351">
        <f>ROUND('社會(新)_P1(原始)'!C1351,0)</f>
        <v>2168</v>
      </c>
      <c r="D1351">
        <f>ROUND('社會(新)_P1(原始)'!D1351,0)</f>
        <v>2169</v>
      </c>
      <c r="E1351">
        <f>ROUND('社會(新)_P1(原始)'!E1351,0)</f>
        <v>1427</v>
      </c>
      <c r="F1351">
        <f t="shared" si="42"/>
        <v>1</v>
      </c>
      <c r="G1351">
        <f t="shared" si="43"/>
        <v>-1</v>
      </c>
    </row>
    <row r="1352" spans="1:7" x14ac:dyDescent="0.3">
      <c r="A1352" t="s">
        <v>1351</v>
      </c>
      <c r="B1352">
        <f>ROUND('社會(新)_P1(原始)'!B1352,0)</f>
        <v>1427</v>
      </c>
      <c r="C1352">
        <f>ROUND('社會(新)_P1(原始)'!C1352,0)</f>
        <v>2168</v>
      </c>
      <c r="D1352">
        <f>ROUND('社會(新)_P1(原始)'!D1352,0)</f>
        <v>2168</v>
      </c>
      <c r="E1352">
        <f>ROUND('社會(新)_P1(原始)'!E1352,0)</f>
        <v>1426</v>
      </c>
      <c r="F1352">
        <f t="shared" si="42"/>
        <v>1</v>
      </c>
      <c r="G1352">
        <f t="shared" si="43"/>
        <v>0</v>
      </c>
    </row>
    <row r="1353" spans="1:7" x14ac:dyDescent="0.3">
      <c r="A1353" t="s">
        <v>1352</v>
      </c>
      <c r="B1353">
        <f>ROUND('社會(新)_P1(原始)'!B1353,0)</f>
        <v>1427</v>
      </c>
      <c r="C1353">
        <f>ROUND('社會(新)_P1(原始)'!C1353,0)</f>
        <v>2168</v>
      </c>
      <c r="D1353">
        <f>ROUND('社會(新)_P1(原始)'!D1353,0)</f>
        <v>2169</v>
      </c>
      <c r="E1353">
        <f>ROUND('社會(新)_P1(原始)'!E1353,0)</f>
        <v>1427</v>
      </c>
      <c r="F1353">
        <f t="shared" si="42"/>
        <v>0</v>
      </c>
      <c r="G1353">
        <f t="shared" si="43"/>
        <v>-1</v>
      </c>
    </row>
    <row r="1354" spans="1:7" x14ac:dyDescent="0.3">
      <c r="A1354" t="s">
        <v>1353</v>
      </c>
      <c r="B1354">
        <f>ROUND('社會(新)_P1(原始)'!B1354,0)</f>
        <v>1427</v>
      </c>
      <c r="C1354">
        <f>ROUND('社會(新)_P1(原始)'!C1354,0)</f>
        <v>2168</v>
      </c>
      <c r="D1354">
        <f>ROUND('社會(新)_P1(原始)'!D1354,0)</f>
        <v>2169</v>
      </c>
      <c r="E1354">
        <f>ROUND('社會(新)_P1(原始)'!E1354,0)</f>
        <v>1427</v>
      </c>
      <c r="F1354">
        <f t="shared" si="42"/>
        <v>0</v>
      </c>
      <c r="G1354">
        <f t="shared" si="43"/>
        <v>-1</v>
      </c>
    </row>
    <row r="1355" spans="1:7" x14ac:dyDescent="0.3">
      <c r="A1355" t="s">
        <v>1354</v>
      </c>
      <c r="B1355">
        <f>ROUND('社會(新)_P1(原始)'!B1355,0)</f>
        <v>1427</v>
      </c>
      <c r="C1355">
        <f>ROUND('社會(新)_P1(原始)'!C1355,0)</f>
        <v>2168</v>
      </c>
      <c r="D1355">
        <f>ROUND('社會(新)_P1(原始)'!D1355,0)</f>
        <v>2169</v>
      </c>
      <c r="E1355">
        <f>ROUND('社會(新)_P1(原始)'!E1355,0)</f>
        <v>1426</v>
      </c>
      <c r="F1355">
        <f t="shared" si="42"/>
        <v>1</v>
      </c>
      <c r="G1355">
        <f t="shared" si="43"/>
        <v>-1</v>
      </c>
    </row>
    <row r="1356" spans="1:7" x14ac:dyDescent="0.3">
      <c r="A1356" t="s">
        <v>1355</v>
      </c>
      <c r="B1356">
        <f>ROUND('社會(新)_P1(原始)'!B1356,0)</f>
        <v>1428</v>
      </c>
      <c r="C1356">
        <f>ROUND('社會(新)_P1(原始)'!C1356,0)</f>
        <v>2168</v>
      </c>
      <c r="D1356">
        <f>ROUND('社會(新)_P1(原始)'!D1356,0)</f>
        <v>2169</v>
      </c>
      <c r="E1356">
        <f>ROUND('社會(新)_P1(原始)'!E1356,0)</f>
        <v>1426</v>
      </c>
      <c r="F1356">
        <f t="shared" si="42"/>
        <v>2</v>
      </c>
      <c r="G1356">
        <f t="shared" si="43"/>
        <v>-1</v>
      </c>
    </row>
    <row r="1357" spans="1:7" x14ac:dyDescent="0.3">
      <c r="A1357" t="s">
        <v>1356</v>
      </c>
      <c r="B1357">
        <f>ROUND('社會(新)_P1(原始)'!B1357,0)</f>
        <v>1428</v>
      </c>
      <c r="C1357">
        <f>ROUND('社會(新)_P1(原始)'!C1357,0)</f>
        <v>2169</v>
      </c>
      <c r="D1357">
        <f>ROUND('社會(新)_P1(原始)'!D1357,0)</f>
        <v>2170</v>
      </c>
      <c r="E1357">
        <f>ROUND('社會(新)_P1(原始)'!E1357,0)</f>
        <v>1426</v>
      </c>
      <c r="F1357">
        <f t="shared" si="42"/>
        <v>2</v>
      </c>
      <c r="G1357">
        <f t="shared" si="43"/>
        <v>-1</v>
      </c>
    </row>
    <row r="1358" spans="1:7" x14ac:dyDescent="0.3">
      <c r="A1358" t="s">
        <v>1357</v>
      </c>
      <c r="B1358">
        <f>ROUND('社會(新)_P1(原始)'!B1358,0)</f>
        <v>1426</v>
      </c>
      <c r="C1358">
        <f>ROUND('社會(新)_P1(原始)'!C1358,0)</f>
        <v>2168</v>
      </c>
      <c r="D1358">
        <f>ROUND('社會(新)_P1(原始)'!D1358,0)</f>
        <v>2170</v>
      </c>
      <c r="E1358">
        <f>ROUND('社會(新)_P1(原始)'!E1358,0)</f>
        <v>1425</v>
      </c>
      <c r="F1358">
        <f t="shared" si="42"/>
        <v>1</v>
      </c>
      <c r="G1358">
        <f t="shared" si="43"/>
        <v>-2</v>
      </c>
    </row>
    <row r="1359" spans="1:7" x14ac:dyDescent="0.3">
      <c r="A1359" t="s">
        <v>1358</v>
      </c>
      <c r="B1359">
        <f>ROUND('社會(新)_P1(原始)'!B1359,0)</f>
        <v>1428</v>
      </c>
      <c r="C1359">
        <f>ROUND('社會(新)_P1(原始)'!C1359,0)</f>
        <v>2168</v>
      </c>
      <c r="D1359">
        <f>ROUND('社會(新)_P1(原始)'!D1359,0)</f>
        <v>2169</v>
      </c>
      <c r="E1359">
        <f>ROUND('社會(新)_P1(原始)'!E1359,0)</f>
        <v>1426</v>
      </c>
      <c r="F1359">
        <f t="shared" si="42"/>
        <v>2</v>
      </c>
      <c r="G1359">
        <f t="shared" si="43"/>
        <v>-1</v>
      </c>
    </row>
    <row r="1360" spans="1:7" x14ac:dyDescent="0.3">
      <c r="A1360" t="s">
        <v>1359</v>
      </c>
      <c r="B1360">
        <f>ROUND('社會(新)_P1(原始)'!B1360,0)</f>
        <v>1427</v>
      </c>
      <c r="C1360">
        <f>ROUND('社會(新)_P1(原始)'!C1360,0)</f>
        <v>2169</v>
      </c>
      <c r="D1360">
        <f>ROUND('社會(新)_P1(原始)'!D1360,0)</f>
        <v>2169</v>
      </c>
      <c r="E1360">
        <f>ROUND('社會(新)_P1(原始)'!E1360,0)</f>
        <v>1426</v>
      </c>
      <c r="F1360">
        <f t="shared" si="42"/>
        <v>1</v>
      </c>
      <c r="G1360">
        <f t="shared" si="43"/>
        <v>0</v>
      </c>
    </row>
    <row r="1361" spans="1:7" x14ac:dyDescent="0.3">
      <c r="A1361" t="s">
        <v>1360</v>
      </c>
      <c r="B1361">
        <f>ROUND('社會(新)_P1(原始)'!B1361,0)</f>
        <v>1428</v>
      </c>
      <c r="C1361">
        <f>ROUND('社會(新)_P1(原始)'!C1361,0)</f>
        <v>2169</v>
      </c>
      <c r="D1361">
        <f>ROUND('社會(新)_P1(原始)'!D1361,0)</f>
        <v>2169</v>
      </c>
      <c r="E1361">
        <f>ROUND('社會(新)_P1(原始)'!E1361,0)</f>
        <v>1426</v>
      </c>
      <c r="F1361">
        <f t="shared" si="42"/>
        <v>2</v>
      </c>
      <c r="G1361">
        <f t="shared" si="43"/>
        <v>0</v>
      </c>
    </row>
    <row r="1362" spans="1:7" x14ac:dyDescent="0.3">
      <c r="A1362" t="s">
        <v>1361</v>
      </c>
      <c r="B1362">
        <f>ROUND('社會(新)_P1(原始)'!B1362,0)</f>
        <v>1427</v>
      </c>
      <c r="C1362">
        <f>ROUND('社會(新)_P1(原始)'!C1362,0)</f>
        <v>2169</v>
      </c>
      <c r="D1362">
        <f>ROUND('社會(新)_P1(原始)'!D1362,0)</f>
        <v>2170</v>
      </c>
      <c r="E1362">
        <f>ROUND('社會(新)_P1(原始)'!E1362,0)</f>
        <v>1426</v>
      </c>
      <c r="F1362">
        <f t="shared" si="42"/>
        <v>1</v>
      </c>
      <c r="G1362">
        <f t="shared" si="43"/>
        <v>-1</v>
      </c>
    </row>
    <row r="1363" spans="1:7" x14ac:dyDescent="0.3">
      <c r="A1363" t="s">
        <v>1362</v>
      </c>
      <c r="B1363">
        <f>ROUND('社會(新)_P1(原始)'!B1363,0)</f>
        <v>1427</v>
      </c>
      <c r="C1363">
        <f>ROUND('社會(新)_P1(原始)'!C1363,0)</f>
        <v>2168</v>
      </c>
      <c r="D1363">
        <f>ROUND('社會(新)_P1(原始)'!D1363,0)</f>
        <v>2169</v>
      </c>
      <c r="E1363">
        <f>ROUND('社會(新)_P1(原始)'!E1363,0)</f>
        <v>1426</v>
      </c>
      <c r="F1363">
        <f t="shared" si="42"/>
        <v>1</v>
      </c>
      <c r="G1363">
        <f t="shared" si="43"/>
        <v>-1</v>
      </c>
    </row>
    <row r="1364" spans="1:7" x14ac:dyDescent="0.3">
      <c r="A1364" t="s">
        <v>1363</v>
      </c>
      <c r="B1364">
        <f>ROUND('社會(新)_P1(原始)'!B1364,0)</f>
        <v>1428</v>
      </c>
      <c r="C1364">
        <f>ROUND('社會(新)_P1(原始)'!C1364,0)</f>
        <v>2168</v>
      </c>
      <c r="D1364">
        <f>ROUND('社會(新)_P1(原始)'!D1364,0)</f>
        <v>2169</v>
      </c>
      <c r="E1364">
        <f>ROUND('社會(新)_P1(原始)'!E1364,0)</f>
        <v>1425</v>
      </c>
      <c r="F1364">
        <f t="shared" si="42"/>
        <v>3</v>
      </c>
      <c r="G1364">
        <f t="shared" si="43"/>
        <v>-1</v>
      </c>
    </row>
    <row r="1365" spans="1:7" x14ac:dyDescent="0.3">
      <c r="A1365" t="s">
        <v>1364</v>
      </c>
      <c r="B1365">
        <f>ROUND('社會(新)_P1(原始)'!B1365,0)</f>
        <v>1427</v>
      </c>
      <c r="C1365">
        <f>ROUND('社會(新)_P1(原始)'!C1365,0)</f>
        <v>2168</v>
      </c>
      <c r="D1365">
        <f>ROUND('社會(新)_P1(原始)'!D1365,0)</f>
        <v>2170</v>
      </c>
      <c r="E1365">
        <f>ROUND('社會(新)_P1(原始)'!E1365,0)</f>
        <v>1426</v>
      </c>
      <c r="F1365">
        <f t="shared" si="42"/>
        <v>1</v>
      </c>
      <c r="G1365">
        <f t="shared" si="43"/>
        <v>-2</v>
      </c>
    </row>
    <row r="1366" spans="1:7" x14ac:dyDescent="0.3">
      <c r="A1366" t="s">
        <v>1365</v>
      </c>
      <c r="B1366">
        <f>ROUND('社會(新)_P1(原始)'!B1366,0)</f>
        <v>1427</v>
      </c>
      <c r="C1366">
        <f>ROUND('社會(新)_P1(原始)'!C1366,0)</f>
        <v>2168</v>
      </c>
      <c r="D1366">
        <f>ROUND('社會(新)_P1(原始)'!D1366,0)</f>
        <v>2169</v>
      </c>
      <c r="E1366">
        <f>ROUND('社會(新)_P1(原始)'!E1366,0)</f>
        <v>1426</v>
      </c>
      <c r="F1366">
        <f t="shared" si="42"/>
        <v>1</v>
      </c>
      <c r="G1366">
        <f t="shared" si="43"/>
        <v>-1</v>
      </c>
    </row>
    <row r="1367" spans="1:7" x14ac:dyDescent="0.3">
      <c r="A1367" t="s">
        <v>1366</v>
      </c>
      <c r="B1367">
        <f>ROUND('社會(新)_P1(原始)'!B1367,0)</f>
        <v>1428</v>
      </c>
      <c r="C1367">
        <f>ROUND('社會(新)_P1(原始)'!C1367,0)</f>
        <v>2167</v>
      </c>
      <c r="D1367">
        <f>ROUND('社會(新)_P1(原始)'!D1367,0)</f>
        <v>2169</v>
      </c>
      <c r="E1367">
        <f>ROUND('社會(新)_P1(原始)'!E1367,0)</f>
        <v>1425</v>
      </c>
      <c r="F1367">
        <f t="shared" si="42"/>
        <v>3</v>
      </c>
      <c r="G1367">
        <f t="shared" si="43"/>
        <v>-2</v>
      </c>
    </row>
    <row r="1368" spans="1:7" x14ac:dyDescent="0.3">
      <c r="A1368" t="s">
        <v>1367</v>
      </c>
      <c r="B1368">
        <f>ROUND('社會(新)_P1(原始)'!B1368,0)</f>
        <v>1428</v>
      </c>
      <c r="C1368">
        <f>ROUND('社會(新)_P1(原始)'!C1368,0)</f>
        <v>2168</v>
      </c>
      <c r="D1368">
        <f>ROUND('社會(新)_P1(原始)'!D1368,0)</f>
        <v>2170</v>
      </c>
      <c r="E1368">
        <f>ROUND('社會(新)_P1(原始)'!E1368,0)</f>
        <v>1425</v>
      </c>
      <c r="F1368">
        <f t="shared" si="42"/>
        <v>3</v>
      </c>
      <c r="G1368">
        <f t="shared" si="43"/>
        <v>-2</v>
      </c>
    </row>
    <row r="1369" spans="1:7" x14ac:dyDescent="0.3">
      <c r="A1369" t="s">
        <v>1368</v>
      </c>
      <c r="B1369">
        <f>ROUND('社會(新)_P1(原始)'!B1369,0)</f>
        <v>1428</v>
      </c>
      <c r="C1369">
        <f>ROUND('社會(新)_P1(原始)'!C1369,0)</f>
        <v>2168</v>
      </c>
      <c r="D1369">
        <f>ROUND('社會(新)_P1(原始)'!D1369,0)</f>
        <v>2168</v>
      </c>
      <c r="E1369">
        <f>ROUND('社會(新)_P1(原始)'!E1369,0)</f>
        <v>1426</v>
      </c>
      <c r="F1369">
        <f t="shared" si="42"/>
        <v>2</v>
      </c>
      <c r="G1369">
        <f t="shared" si="43"/>
        <v>0</v>
      </c>
    </row>
    <row r="1370" spans="1:7" x14ac:dyDescent="0.3">
      <c r="A1370" t="s">
        <v>1369</v>
      </c>
      <c r="B1370">
        <f>ROUND('社會(新)_P1(原始)'!B1370,0)</f>
        <v>1428</v>
      </c>
      <c r="C1370">
        <f>ROUND('社會(新)_P1(原始)'!C1370,0)</f>
        <v>2169</v>
      </c>
      <c r="D1370">
        <f>ROUND('社會(新)_P1(原始)'!D1370,0)</f>
        <v>2169</v>
      </c>
      <c r="E1370">
        <f>ROUND('社會(新)_P1(原始)'!E1370,0)</f>
        <v>1427</v>
      </c>
      <c r="F1370">
        <f t="shared" si="42"/>
        <v>1</v>
      </c>
      <c r="G1370">
        <f t="shared" si="43"/>
        <v>0</v>
      </c>
    </row>
    <row r="1371" spans="1:7" x14ac:dyDescent="0.3">
      <c r="A1371" t="s">
        <v>1370</v>
      </c>
      <c r="B1371">
        <f>ROUND('社會(新)_P1(原始)'!B1371,0)</f>
        <v>1427</v>
      </c>
      <c r="C1371">
        <f>ROUND('社會(新)_P1(原始)'!C1371,0)</f>
        <v>2168</v>
      </c>
      <c r="D1371">
        <f>ROUND('社會(新)_P1(原始)'!D1371,0)</f>
        <v>2170</v>
      </c>
      <c r="E1371">
        <f>ROUND('社會(新)_P1(原始)'!E1371,0)</f>
        <v>1426</v>
      </c>
      <c r="F1371">
        <f t="shared" si="42"/>
        <v>1</v>
      </c>
      <c r="G1371">
        <f t="shared" si="43"/>
        <v>-2</v>
      </c>
    </row>
    <row r="1372" spans="1:7" x14ac:dyDescent="0.3">
      <c r="A1372" t="s">
        <v>1371</v>
      </c>
      <c r="B1372">
        <f>ROUND('社會(新)_P1(原始)'!B1372,0)</f>
        <v>1427</v>
      </c>
      <c r="C1372">
        <f>ROUND('社會(新)_P1(原始)'!C1372,0)</f>
        <v>2168</v>
      </c>
      <c r="D1372">
        <f>ROUND('社會(新)_P1(原始)'!D1372,0)</f>
        <v>2170</v>
      </c>
      <c r="E1372">
        <f>ROUND('社會(新)_P1(原始)'!E1372,0)</f>
        <v>1426</v>
      </c>
      <c r="F1372">
        <f t="shared" si="42"/>
        <v>1</v>
      </c>
      <c r="G1372">
        <f t="shared" si="43"/>
        <v>-2</v>
      </c>
    </row>
    <row r="1373" spans="1:7" x14ac:dyDescent="0.3">
      <c r="A1373" t="s">
        <v>1372</v>
      </c>
      <c r="B1373">
        <f>ROUND('社會(新)_P1(原始)'!B1373,0)</f>
        <v>1428</v>
      </c>
      <c r="C1373">
        <f>ROUND('社會(新)_P1(原始)'!C1373,0)</f>
        <v>2167</v>
      </c>
      <c r="D1373">
        <f>ROUND('社會(新)_P1(原始)'!D1373,0)</f>
        <v>2169</v>
      </c>
      <c r="E1373">
        <f>ROUND('社會(新)_P1(原始)'!E1373,0)</f>
        <v>1425</v>
      </c>
      <c r="F1373">
        <f t="shared" si="42"/>
        <v>3</v>
      </c>
      <c r="G1373">
        <f t="shared" si="43"/>
        <v>-2</v>
      </c>
    </row>
    <row r="1374" spans="1:7" x14ac:dyDescent="0.3">
      <c r="A1374" t="s">
        <v>1373</v>
      </c>
      <c r="B1374">
        <f>ROUND('社會(新)_P1(原始)'!B1374,0)</f>
        <v>1428</v>
      </c>
      <c r="C1374">
        <f>ROUND('社會(新)_P1(原始)'!C1374,0)</f>
        <v>2168</v>
      </c>
      <c r="D1374">
        <f>ROUND('社會(新)_P1(原始)'!D1374,0)</f>
        <v>2169</v>
      </c>
      <c r="E1374">
        <f>ROUND('社會(新)_P1(原始)'!E1374,0)</f>
        <v>1426</v>
      </c>
      <c r="F1374">
        <f t="shared" si="42"/>
        <v>2</v>
      </c>
      <c r="G1374">
        <f t="shared" si="43"/>
        <v>-1</v>
      </c>
    </row>
    <row r="1375" spans="1:7" x14ac:dyDescent="0.3">
      <c r="A1375" t="s">
        <v>1374</v>
      </c>
      <c r="B1375">
        <f>ROUND('社會(新)_P1(原始)'!B1375,0)</f>
        <v>1427</v>
      </c>
      <c r="C1375">
        <f>ROUND('社會(新)_P1(原始)'!C1375,0)</f>
        <v>2169</v>
      </c>
      <c r="D1375">
        <f>ROUND('社會(新)_P1(原始)'!D1375,0)</f>
        <v>2169</v>
      </c>
      <c r="E1375">
        <f>ROUND('社會(新)_P1(原始)'!E1375,0)</f>
        <v>1426</v>
      </c>
      <c r="F1375">
        <f t="shared" si="42"/>
        <v>1</v>
      </c>
      <c r="G1375">
        <f t="shared" si="43"/>
        <v>0</v>
      </c>
    </row>
    <row r="1376" spans="1:7" x14ac:dyDescent="0.3">
      <c r="A1376" t="s">
        <v>1375</v>
      </c>
      <c r="B1376">
        <f>ROUND('社會(新)_P1(原始)'!B1376,0)</f>
        <v>1428</v>
      </c>
      <c r="C1376">
        <f>ROUND('社會(新)_P1(原始)'!C1376,0)</f>
        <v>2167</v>
      </c>
      <c r="D1376">
        <f>ROUND('社會(新)_P1(原始)'!D1376,0)</f>
        <v>2169</v>
      </c>
      <c r="E1376">
        <f>ROUND('社會(新)_P1(原始)'!E1376,0)</f>
        <v>1425</v>
      </c>
      <c r="F1376">
        <f t="shared" si="42"/>
        <v>3</v>
      </c>
      <c r="G1376">
        <f t="shared" si="43"/>
        <v>-2</v>
      </c>
    </row>
    <row r="1377" spans="1:7" x14ac:dyDescent="0.3">
      <c r="A1377" t="s">
        <v>1376</v>
      </c>
      <c r="B1377">
        <f>ROUND('社會(新)_P1(原始)'!B1377,0)</f>
        <v>1428</v>
      </c>
      <c r="C1377">
        <f>ROUND('社會(新)_P1(原始)'!C1377,0)</f>
        <v>2168</v>
      </c>
      <c r="D1377">
        <f>ROUND('社會(新)_P1(原始)'!D1377,0)</f>
        <v>2169</v>
      </c>
      <c r="E1377">
        <f>ROUND('社會(新)_P1(原始)'!E1377,0)</f>
        <v>1426</v>
      </c>
      <c r="F1377">
        <f t="shared" si="42"/>
        <v>2</v>
      </c>
      <c r="G1377">
        <f t="shared" si="43"/>
        <v>-1</v>
      </c>
    </row>
    <row r="1378" spans="1:7" x14ac:dyDescent="0.3">
      <c r="A1378" t="s">
        <v>1377</v>
      </c>
      <c r="B1378">
        <f>ROUND('社會(新)_P1(原始)'!B1378,0)</f>
        <v>1428</v>
      </c>
      <c r="C1378">
        <f>ROUND('社會(新)_P1(原始)'!C1378,0)</f>
        <v>2167</v>
      </c>
      <c r="D1378">
        <f>ROUND('社會(新)_P1(原始)'!D1378,0)</f>
        <v>2170</v>
      </c>
      <c r="E1378">
        <f>ROUND('社會(新)_P1(原始)'!E1378,0)</f>
        <v>1426</v>
      </c>
      <c r="F1378">
        <f t="shared" si="42"/>
        <v>2</v>
      </c>
      <c r="G1378">
        <f t="shared" si="43"/>
        <v>-3</v>
      </c>
    </row>
    <row r="1379" spans="1:7" x14ac:dyDescent="0.3">
      <c r="A1379" t="s">
        <v>1378</v>
      </c>
      <c r="B1379">
        <f>ROUND('社會(新)_P1(原始)'!B1379,0)</f>
        <v>1428</v>
      </c>
      <c r="C1379">
        <f>ROUND('社會(新)_P1(原始)'!C1379,0)</f>
        <v>2168</v>
      </c>
      <c r="D1379">
        <f>ROUND('社會(新)_P1(原始)'!D1379,0)</f>
        <v>2169</v>
      </c>
      <c r="E1379">
        <f>ROUND('社會(新)_P1(原始)'!E1379,0)</f>
        <v>1426</v>
      </c>
      <c r="F1379">
        <f t="shared" si="42"/>
        <v>2</v>
      </c>
      <c r="G1379">
        <f t="shared" si="43"/>
        <v>-1</v>
      </c>
    </row>
    <row r="1380" spans="1:7" x14ac:dyDescent="0.3">
      <c r="A1380" t="s">
        <v>1379</v>
      </c>
      <c r="B1380">
        <f>ROUND('社會(新)_P1(原始)'!B1380,0)</f>
        <v>1428</v>
      </c>
      <c r="C1380">
        <f>ROUND('社會(新)_P1(原始)'!C1380,0)</f>
        <v>2168</v>
      </c>
      <c r="D1380">
        <f>ROUND('社會(新)_P1(原始)'!D1380,0)</f>
        <v>2169</v>
      </c>
      <c r="E1380">
        <f>ROUND('社會(新)_P1(原始)'!E1380,0)</f>
        <v>1425</v>
      </c>
      <c r="F1380">
        <f t="shared" si="42"/>
        <v>3</v>
      </c>
      <c r="G1380">
        <f t="shared" si="43"/>
        <v>-1</v>
      </c>
    </row>
    <row r="1381" spans="1:7" x14ac:dyDescent="0.3">
      <c r="A1381" t="s">
        <v>1380</v>
      </c>
      <c r="B1381">
        <f>ROUND('社會(新)_P1(原始)'!B1381,0)</f>
        <v>1427</v>
      </c>
      <c r="C1381">
        <f>ROUND('社會(新)_P1(原始)'!C1381,0)</f>
        <v>2168</v>
      </c>
      <c r="D1381">
        <f>ROUND('社會(新)_P1(原始)'!D1381,0)</f>
        <v>2168</v>
      </c>
      <c r="E1381">
        <f>ROUND('社會(新)_P1(原始)'!E1381,0)</f>
        <v>1426</v>
      </c>
      <c r="F1381">
        <f t="shared" si="42"/>
        <v>1</v>
      </c>
      <c r="G1381">
        <f t="shared" si="43"/>
        <v>0</v>
      </c>
    </row>
    <row r="1382" spans="1:7" x14ac:dyDescent="0.3">
      <c r="A1382" t="s">
        <v>1381</v>
      </c>
      <c r="B1382">
        <f>ROUND('社會(新)_P1(原始)'!B1382,0)</f>
        <v>1426</v>
      </c>
      <c r="C1382">
        <f>ROUND('社會(新)_P1(原始)'!C1382,0)</f>
        <v>2167</v>
      </c>
      <c r="D1382">
        <f>ROUND('社會(新)_P1(原始)'!D1382,0)</f>
        <v>2169</v>
      </c>
      <c r="E1382">
        <f>ROUND('社會(新)_P1(原始)'!E1382,0)</f>
        <v>1425</v>
      </c>
      <c r="F1382">
        <f t="shared" si="42"/>
        <v>1</v>
      </c>
      <c r="G1382">
        <f t="shared" si="43"/>
        <v>-2</v>
      </c>
    </row>
    <row r="1383" spans="1:7" x14ac:dyDescent="0.3">
      <c r="A1383" t="s">
        <v>1382</v>
      </c>
      <c r="B1383">
        <f>ROUND('社會(新)_P1(原始)'!B1383,0)</f>
        <v>1428</v>
      </c>
      <c r="C1383">
        <f>ROUND('社會(新)_P1(原始)'!C1383,0)</f>
        <v>2168</v>
      </c>
      <c r="D1383">
        <f>ROUND('社會(新)_P1(原始)'!D1383,0)</f>
        <v>2169</v>
      </c>
      <c r="E1383">
        <f>ROUND('社會(新)_P1(原始)'!E1383,0)</f>
        <v>1426</v>
      </c>
      <c r="F1383">
        <f t="shared" si="42"/>
        <v>2</v>
      </c>
      <c r="G1383">
        <f t="shared" si="43"/>
        <v>-1</v>
      </c>
    </row>
    <row r="1384" spans="1:7" x14ac:dyDescent="0.3">
      <c r="A1384" t="s">
        <v>1383</v>
      </c>
      <c r="B1384">
        <f>ROUND('社會(新)_P1(原始)'!B1384,0)</f>
        <v>1428</v>
      </c>
      <c r="C1384">
        <f>ROUND('社會(新)_P1(原始)'!C1384,0)</f>
        <v>2167</v>
      </c>
      <c r="D1384">
        <f>ROUND('社會(新)_P1(原始)'!D1384,0)</f>
        <v>2169</v>
      </c>
      <c r="E1384">
        <f>ROUND('社會(新)_P1(原始)'!E1384,0)</f>
        <v>1425</v>
      </c>
      <c r="F1384">
        <f t="shared" si="42"/>
        <v>3</v>
      </c>
      <c r="G1384">
        <f t="shared" si="43"/>
        <v>-2</v>
      </c>
    </row>
    <row r="1385" spans="1:7" x14ac:dyDescent="0.3">
      <c r="A1385" t="s">
        <v>1384</v>
      </c>
      <c r="B1385">
        <f>ROUND('社會(新)_P1(原始)'!B1385,0)</f>
        <v>1428</v>
      </c>
      <c r="C1385">
        <f>ROUND('社會(新)_P1(原始)'!C1385,0)</f>
        <v>2169</v>
      </c>
      <c r="D1385">
        <f>ROUND('社會(新)_P1(原始)'!D1385,0)</f>
        <v>2168</v>
      </c>
      <c r="E1385">
        <f>ROUND('社會(新)_P1(原始)'!E1385,0)</f>
        <v>1425</v>
      </c>
      <c r="F1385">
        <f t="shared" si="42"/>
        <v>3</v>
      </c>
      <c r="G1385">
        <f t="shared" si="43"/>
        <v>1</v>
      </c>
    </row>
    <row r="1386" spans="1:7" x14ac:dyDescent="0.3">
      <c r="A1386" t="s">
        <v>1385</v>
      </c>
      <c r="B1386">
        <f>ROUND('社會(新)_P1(原始)'!B1386,0)</f>
        <v>1428</v>
      </c>
      <c r="C1386">
        <f>ROUND('社會(新)_P1(原始)'!C1386,0)</f>
        <v>2168</v>
      </c>
      <c r="D1386">
        <f>ROUND('社會(新)_P1(原始)'!D1386,0)</f>
        <v>2169</v>
      </c>
      <c r="E1386">
        <f>ROUND('社會(新)_P1(原始)'!E1386,0)</f>
        <v>1425</v>
      </c>
      <c r="F1386">
        <f t="shared" si="42"/>
        <v>3</v>
      </c>
      <c r="G1386">
        <f t="shared" si="43"/>
        <v>-1</v>
      </c>
    </row>
    <row r="1387" spans="1:7" x14ac:dyDescent="0.3">
      <c r="A1387" t="s">
        <v>1386</v>
      </c>
      <c r="B1387">
        <f>ROUND('社會(新)_P1(原始)'!B1387,0)</f>
        <v>1427</v>
      </c>
      <c r="C1387">
        <f>ROUND('社會(新)_P1(原始)'!C1387,0)</f>
        <v>2168</v>
      </c>
      <c r="D1387">
        <f>ROUND('社會(新)_P1(原始)'!D1387,0)</f>
        <v>2169</v>
      </c>
      <c r="E1387">
        <f>ROUND('社會(新)_P1(原始)'!E1387,0)</f>
        <v>1426</v>
      </c>
      <c r="F1387">
        <f t="shared" si="42"/>
        <v>1</v>
      </c>
      <c r="G1387">
        <f t="shared" si="43"/>
        <v>-1</v>
      </c>
    </row>
    <row r="1388" spans="1:7" x14ac:dyDescent="0.3">
      <c r="A1388" t="s">
        <v>1387</v>
      </c>
      <c r="B1388">
        <f>ROUND('社會(新)_P1(原始)'!B1388,0)</f>
        <v>1429</v>
      </c>
      <c r="C1388">
        <f>ROUND('社會(新)_P1(原始)'!C1388,0)</f>
        <v>2167</v>
      </c>
      <c r="D1388">
        <f>ROUND('社會(新)_P1(原始)'!D1388,0)</f>
        <v>2168</v>
      </c>
      <c r="E1388">
        <f>ROUND('社會(新)_P1(原始)'!E1388,0)</f>
        <v>1425</v>
      </c>
      <c r="F1388">
        <f t="shared" si="42"/>
        <v>4</v>
      </c>
      <c r="G1388">
        <f t="shared" si="43"/>
        <v>-1</v>
      </c>
    </row>
    <row r="1389" spans="1:7" x14ac:dyDescent="0.3">
      <c r="A1389" t="s">
        <v>1388</v>
      </c>
      <c r="B1389">
        <f>ROUND('社會(新)_P1(原始)'!B1389,0)</f>
        <v>1428</v>
      </c>
      <c r="C1389">
        <f>ROUND('社會(新)_P1(原始)'!C1389,0)</f>
        <v>2168</v>
      </c>
      <c r="D1389">
        <f>ROUND('社會(新)_P1(原始)'!D1389,0)</f>
        <v>2169</v>
      </c>
      <c r="E1389">
        <f>ROUND('社會(新)_P1(原始)'!E1389,0)</f>
        <v>1427</v>
      </c>
      <c r="F1389">
        <f t="shared" si="42"/>
        <v>1</v>
      </c>
      <c r="G1389">
        <f t="shared" si="43"/>
        <v>-1</v>
      </c>
    </row>
    <row r="1390" spans="1:7" x14ac:dyDescent="0.3">
      <c r="A1390" t="s">
        <v>1389</v>
      </c>
      <c r="B1390">
        <f>ROUND('社會(新)_P1(原始)'!B1390,0)</f>
        <v>1428</v>
      </c>
      <c r="C1390">
        <f>ROUND('社會(新)_P1(原始)'!C1390,0)</f>
        <v>2167</v>
      </c>
      <c r="D1390">
        <f>ROUND('社會(新)_P1(原始)'!D1390,0)</f>
        <v>2170</v>
      </c>
      <c r="E1390">
        <f>ROUND('社會(新)_P1(原始)'!E1390,0)</f>
        <v>1425</v>
      </c>
      <c r="F1390">
        <f t="shared" si="42"/>
        <v>3</v>
      </c>
      <c r="G1390">
        <f t="shared" si="43"/>
        <v>-3</v>
      </c>
    </row>
    <row r="1391" spans="1:7" x14ac:dyDescent="0.3">
      <c r="A1391" t="s">
        <v>1390</v>
      </c>
      <c r="B1391">
        <f>ROUND('社會(新)_P1(原始)'!B1391,0)</f>
        <v>1427</v>
      </c>
      <c r="C1391">
        <f>ROUND('社會(新)_P1(原始)'!C1391,0)</f>
        <v>2167</v>
      </c>
      <c r="D1391">
        <f>ROUND('社會(新)_P1(原始)'!D1391,0)</f>
        <v>2168</v>
      </c>
      <c r="E1391">
        <f>ROUND('社會(新)_P1(原始)'!E1391,0)</f>
        <v>1426</v>
      </c>
      <c r="F1391">
        <f t="shared" si="42"/>
        <v>1</v>
      </c>
      <c r="G1391">
        <f t="shared" si="43"/>
        <v>-1</v>
      </c>
    </row>
    <row r="1392" spans="1:7" x14ac:dyDescent="0.3">
      <c r="A1392" t="s">
        <v>1391</v>
      </c>
      <c r="B1392">
        <f>ROUND('社會(新)_P1(原始)'!B1392,0)</f>
        <v>1428</v>
      </c>
      <c r="C1392">
        <f>ROUND('社會(新)_P1(原始)'!C1392,0)</f>
        <v>2168</v>
      </c>
      <c r="D1392">
        <f>ROUND('社會(新)_P1(原始)'!D1392,0)</f>
        <v>2170</v>
      </c>
      <c r="E1392">
        <f>ROUND('社會(新)_P1(原始)'!E1392,0)</f>
        <v>1425</v>
      </c>
      <c r="F1392">
        <f t="shared" si="42"/>
        <v>3</v>
      </c>
      <c r="G1392">
        <f t="shared" si="43"/>
        <v>-2</v>
      </c>
    </row>
    <row r="1393" spans="1:7" x14ac:dyDescent="0.3">
      <c r="A1393" t="s">
        <v>1392</v>
      </c>
      <c r="B1393">
        <f>ROUND('社會(新)_P1(原始)'!B1393,0)</f>
        <v>1428</v>
      </c>
      <c r="C1393">
        <f>ROUND('社會(新)_P1(原始)'!C1393,0)</f>
        <v>2168</v>
      </c>
      <c r="D1393">
        <f>ROUND('社會(新)_P1(原始)'!D1393,0)</f>
        <v>2169</v>
      </c>
      <c r="E1393">
        <f>ROUND('社會(新)_P1(原始)'!E1393,0)</f>
        <v>1426</v>
      </c>
      <c r="F1393">
        <f t="shared" si="42"/>
        <v>2</v>
      </c>
      <c r="G1393">
        <f t="shared" si="43"/>
        <v>-1</v>
      </c>
    </row>
    <row r="1394" spans="1:7" x14ac:dyDescent="0.3">
      <c r="A1394" t="s">
        <v>1393</v>
      </c>
      <c r="B1394">
        <f>ROUND('社會(新)_P1(原始)'!B1394,0)</f>
        <v>1428</v>
      </c>
      <c r="C1394">
        <f>ROUND('社會(新)_P1(原始)'!C1394,0)</f>
        <v>2168</v>
      </c>
      <c r="D1394">
        <f>ROUND('社會(新)_P1(原始)'!D1394,0)</f>
        <v>2168</v>
      </c>
      <c r="E1394">
        <f>ROUND('社會(新)_P1(原始)'!E1394,0)</f>
        <v>1425</v>
      </c>
      <c r="F1394">
        <f t="shared" si="42"/>
        <v>3</v>
      </c>
      <c r="G1394">
        <f t="shared" si="43"/>
        <v>0</v>
      </c>
    </row>
    <row r="1395" spans="1:7" x14ac:dyDescent="0.3">
      <c r="A1395" t="s">
        <v>1394</v>
      </c>
      <c r="B1395">
        <f>ROUND('社會(新)_P1(原始)'!B1395,0)</f>
        <v>1428</v>
      </c>
      <c r="C1395">
        <f>ROUND('社會(新)_P1(原始)'!C1395,0)</f>
        <v>2168</v>
      </c>
      <c r="D1395">
        <f>ROUND('社會(新)_P1(原始)'!D1395,0)</f>
        <v>2170</v>
      </c>
      <c r="E1395">
        <f>ROUND('社會(新)_P1(原始)'!E1395,0)</f>
        <v>1426</v>
      </c>
      <c r="F1395">
        <f t="shared" si="42"/>
        <v>2</v>
      </c>
      <c r="G1395">
        <f t="shared" si="43"/>
        <v>-2</v>
      </c>
    </row>
    <row r="1396" spans="1:7" x14ac:dyDescent="0.3">
      <c r="A1396" t="s">
        <v>1395</v>
      </c>
      <c r="B1396">
        <f>ROUND('社會(新)_P1(原始)'!B1396,0)</f>
        <v>1428</v>
      </c>
      <c r="C1396">
        <f>ROUND('社會(新)_P1(原始)'!C1396,0)</f>
        <v>2168</v>
      </c>
      <c r="D1396">
        <f>ROUND('社會(新)_P1(原始)'!D1396,0)</f>
        <v>2169</v>
      </c>
      <c r="E1396">
        <f>ROUND('社會(新)_P1(原始)'!E1396,0)</f>
        <v>1427</v>
      </c>
      <c r="F1396">
        <f t="shared" si="42"/>
        <v>1</v>
      </c>
      <c r="G1396">
        <f t="shared" si="43"/>
        <v>-1</v>
      </c>
    </row>
    <row r="1397" spans="1:7" x14ac:dyDescent="0.3">
      <c r="A1397" t="s">
        <v>1396</v>
      </c>
      <c r="B1397">
        <f>ROUND('社會(新)_P1(原始)'!B1397,0)</f>
        <v>1428</v>
      </c>
      <c r="C1397">
        <f>ROUND('社會(新)_P1(原始)'!C1397,0)</f>
        <v>2168</v>
      </c>
      <c r="D1397">
        <f>ROUND('社會(新)_P1(原始)'!D1397,0)</f>
        <v>2169</v>
      </c>
      <c r="E1397">
        <f>ROUND('社會(新)_P1(原始)'!E1397,0)</f>
        <v>1426</v>
      </c>
      <c r="F1397">
        <f t="shared" si="42"/>
        <v>2</v>
      </c>
      <c r="G1397">
        <f t="shared" si="43"/>
        <v>-1</v>
      </c>
    </row>
    <row r="1398" spans="1:7" x14ac:dyDescent="0.3">
      <c r="A1398" t="s">
        <v>1397</v>
      </c>
      <c r="B1398">
        <f>ROUND('社會(新)_P1(原始)'!B1398,0)</f>
        <v>1428</v>
      </c>
      <c r="C1398">
        <f>ROUND('社會(新)_P1(原始)'!C1398,0)</f>
        <v>2169</v>
      </c>
      <c r="D1398">
        <f>ROUND('社會(新)_P1(原始)'!D1398,0)</f>
        <v>2169</v>
      </c>
      <c r="E1398">
        <f>ROUND('社會(新)_P1(原始)'!E1398,0)</f>
        <v>1426</v>
      </c>
      <c r="F1398">
        <f t="shared" si="42"/>
        <v>2</v>
      </c>
      <c r="G1398">
        <f t="shared" si="43"/>
        <v>0</v>
      </c>
    </row>
    <row r="1399" spans="1:7" x14ac:dyDescent="0.3">
      <c r="A1399" t="s">
        <v>1398</v>
      </c>
      <c r="B1399">
        <f>ROUND('社會(新)_P1(原始)'!B1399,0)</f>
        <v>1429</v>
      </c>
      <c r="C1399">
        <f>ROUND('社會(新)_P1(原始)'!C1399,0)</f>
        <v>2168</v>
      </c>
      <c r="D1399">
        <f>ROUND('社會(新)_P1(原始)'!D1399,0)</f>
        <v>2169</v>
      </c>
      <c r="E1399">
        <f>ROUND('社會(新)_P1(原始)'!E1399,0)</f>
        <v>1426</v>
      </c>
      <c r="F1399">
        <f t="shared" si="42"/>
        <v>3</v>
      </c>
      <c r="G1399">
        <f t="shared" si="43"/>
        <v>-1</v>
      </c>
    </row>
    <row r="1400" spans="1:7" x14ac:dyDescent="0.3">
      <c r="A1400" t="s">
        <v>1399</v>
      </c>
      <c r="B1400">
        <f>ROUND('社會(新)_P1(原始)'!B1400,0)</f>
        <v>1428</v>
      </c>
      <c r="C1400">
        <f>ROUND('社會(新)_P1(原始)'!C1400,0)</f>
        <v>2167</v>
      </c>
      <c r="D1400">
        <f>ROUND('社會(新)_P1(原始)'!D1400,0)</f>
        <v>2170</v>
      </c>
      <c r="E1400">
        <f>ROUND('社會(新)_P1(原始)'!E1400,0)</f>
        <v>1425</v>
      </c>
      <c r="F1400">
        <f t="shared" si="42"/>
        <v>3</v>
      </c>
      <c r="G1400">
        <f t="shared" si="43"/>
        <v>-3</v>
      </c>
    </row>
    <row r="1401" spans="1:7" x14ac:dyDescent="0.3">
      <c r="A1401" t="s">
        <v>1400</v>
      </c>
      <c r="B1401">
        <f>ROUND('社會(新)_P1(原始)'!B1401,0)</f>
        <v>1428</v>
      </c>
      <c r="C1401">
        <f>ROUND('社會(新)_P1(原始)'!C1401,0)</f>
        <v>2167</v>
      </c>
      <c r="D1401">
        <f>ROUND('社會(新)_P1(原始)'!D1401,0)</f>
        <v>2170</v>
      </c>
      <c r="E1401">
        <f>ROUND('社會(新)_P1(原始)'!E1401,0)</f>
        <v>1426</v>
      </c>
      <c r="F1401">
        <f t="shared" si="42"/>
        <v>2</v>
      </c>
      <c r="G1401">
        <f t="shared" si="43"/>
        <v>-3</v>
      </c>
    </row>
    <row r="1402" spans="1:7" x14ac:dyDescent="0.3">
      <c r="A1402" t="s">
        <v>1401</v>
      </c>
      <c r="B1402">
        <f>ROUND('社會(新)_P1(原始)'!B1402,0)</f>
        <v>1427</v>
      </c>
      <c r="C1402">
        <f>ROUND('社會(新)_P1(原始)'!C1402,0)</f>
        <v>2168</v>
      </c>
      <c r="D1402">
        <f>ROUND('社會(新)_P1(原始)'!D1402,0)</f>
        <v>2169</v>
      </c>
      <c r="E1402">
        <f>ROUND('社會(新)_P1(原始)'!E1402,0)</f>
        <v>1426</v>
      </c>
      <c r="F1402">
        <f t="shared" si="42"/>
        <v>1</v>
      </c>
      <c r="G1402">
        <f t="shared" si="43"/>
        <v>-1</v>
      </c>
    </row>
    <row r="1403" spans="1:7" x14ac:dyDescent="0.3">
      <c r="A1403" t="s">
        <v>1402</v>
      </c>
      <c r="B1403">
        <f>ROUND('社會(新)_P1(原始)'!B1403,0)</f>
        <v>1428</v>
      </c>
      <c r="C1403">
        <f>ROUND('社會(新)_P1(原始)'!C1403,0)</f>
        <v>2168</v>
      </c>
      <c r="D1403">
        <f>ROUND('社會(新)_P1(原始)'!D1403,0)</f>
        <v>2169</v>
      </c>
      <c r="E1403">
        <f>ROUND('社會(新)_P1(原始)'!E1403,0)</f>
        <v>1427</v>
      </c>
      <c r="F1403">
        <f t="shared" si="42"/>
        <v>1</v>
      </c>
      <c r="G1403">
        <f t="shared" si="43"/>
        <v>-1</v>
      </c>
    </row>
    <row r="1404" spans="1:7" x14ac:dyDescent="0.3">
      <c r="A1404" t="s">
        <v>1403</v>
      </c>
      <c r="B1404">
        <f>ROUND('社會(新)_P1(原始)'!B1404,0)</f>
        <v>1428</v>
      </c>
      <c r="C1404">
        <f>ROUND('社會(新)_P1(原始)'!C1404,0)</f>
        <v>2167</v>
      </c>
      <c r="D1404">
        <f>ROUND('社會(新)_P1(原始)'!D1404,0)</f>
        <v>2169</v>
      </c>
      <c r="E1404">
        <f>ROUND('社會(新)_P1(原始)'!E1404,0)</f>
        <v>1427</v>
      </c>
      <c r="F1404">
        <f t="shared" si="42"/>
        <v>1</v>
      </c>
      <c r="G1404">
        <f t="shared" si="43"/>
        <v>-2</v>
      </c>
    </row>
    <row r="1405" spans="1:7" x14ac:dyDescent="0.3">
      <c r="A1405" t="s">
        <v>1404</v>
      </c>
      <c r="B1405">
        <f>ROUND('社會(新)_P1(原始)'!B1405,0)</f>
        <v>1428</v>
      </c>
      <c r="C1405">
        <f>ROUND('社會(新)_P1(原始)'!C1405,0)</f>
        <v>2168</v>
      </c>
      <c r="D1405">
        <f>ROUND('社會(新)_P1(原始)'!D1405,0)</f>
        <v>2169</v>
      </c>
      <c r="E1405">
        <f>ROUND('社會(新)_P1(原始)'!E1405,0)</f>
        <v>1426</v>
      </c>
      <c r="F1405">
        <f t="shared" si="42"/>
        <v>2</v>
      </c>
      <c r="G1405">
        <f t="shared" si="43"/>
        <v>-1</v>
      </c>
    </row>
    <row r="1406" spans="1:7" x14ac:dyDescent="0.3">
      <c r="A1406" t="s">
        <v>1405</v>
      </c>
      <c r="B1406">
        <f>ROUND('社會(新)_P1(原始)'!B1406,0)</f>
        <v>1428</v>
      </c>
      <c r="C1406">
        <f>ROUND('社會(新)_P1(原始)'!C1406,0)</f>
        <v>2168</v>
      </c>
      <c r="D1406">
        <f>ROUND('社會(新)_P1(原始)'!D1406,0)</f>
        <v>2169</v>
      </c>
      <c r="E1406">
        <f>ROUND('社會(新)_P1(原始)'!E1406,0)</f>
        <v>1427</v>
      </c>
      <c r="F1406">
        <f t="shared" si="42"/>
        <v>1</v>
      </c>
      <c r="G1406">
        <f t="shared" si="43"/>
        <v>-1</v>
      </c>
    </row>
    <row r="1407" spans="1:7" x14ac:dyDescent="0.3">
      <c r="A1407" t="s">
        <v>1406</v>
      </c>
      <c r="B1407">
        <f>ROUND('社會(新)_P1(原始)'!B1407,0)</f>
        <v>1428</v>
      </c>
      <c r="C1407">
        <f>ROUND('社會(新)_P1(原始)'!C1407,0)</f>
        <v>2167</v>
      </c>
      <c r="D1407">
        <f>ROUND('社會(新)_P1(原始)'!D1407,0)</f>
        <v>2169</v>
      </c>
      <c r="E1407">
        <f>ROUND('社會(新)_P1(原始)'!E1407,0)</f>
        <v>1426</v>
      </c>
      <c r="F1407">
        <f t="shared" si="42"/>
        <v>2</v>
      </c>
      <c r="G1407">
        <f t="shared" si="43"/>
        <v>-2</v>
      </c>
    </row>
    <row r="1408" spans="1:7" x14ac:dyDescent="0.3">
      <c r="A1408" t="s">
        <v>1407</v>
      </c>
      <c r="B1408">
        <f>ROUND('社會(新)_P1(原始)'!B1408,0)</f>
        <v>1428</v>
      </c>
      <c r="C1408">
        <f>ROUND('社會(新)_P1(原始)'!C1408,0)</f>
        <v>2168</v>
      </c>
      <c r="D1408">
        <f>ROUND('社會(新)_P1(原始)'!D1408,0)</f>
        <v>2169</v>
      </c>
      <c r="E1408">
        <f>ROUND('社會(新)_P1(原始)'!E1408,0)</f>
        <v>1426</v>
      </c>
      <c r="F1408">
        <f t="shared" si="42"/>
        <v>2</v>
      </c>
      <c r="G1408">
        <f t="shared" si="43"/>
        <v>-1</v>
      </c>
    </row>
    <row r="1409" spans="1:7" x14ac:dyDescent="0.3">
      <c r="A1409" t="s">
        <v>1408</v>
      </c>
      <c r="B1409">
        <f>ROUND('社會(新)_P1(原始)'!B1409,0)</f>
        <v>1428</v>
      </c>
      <c r="C1409">
        <f>ROUND('社會(新)_P1(原始)'!C1409,0)</f>
        <v>2168</v>
      </c>
      <c r="D1409">
        <f>ROUND('社會(新)_P1(原始)'!D1409,0)</f>
        <v>2168</v>
      </c>
      <c r="E1409">
        <f>ROUND('社會(新)_P1(原始)'!E1409,0)</f>
        <v>1425</v>
      </c>
      <c r="F1409">
        <f t="shared" si="42"/>
        <v>3</v>
      </c>
      <c r="G1409">
        <f t="shared" si="43"/>
        <v>0</v>
      </c>
    </row>
    <row r="1410" spans="1:7" x14ac:dyDescent="0.3">
      <c r="A1410" t="s">
        <v>1409</v>
      </c>
      <c r="B1410">
        <f>ROUND('社會(新)_P1(原始)'!B1410,0)</f>
        <v>1427</v>
      </c>
      <c r="C1410">
        <f>ROUND('社會(新)_P1(原始)'!C1410,0)</f>
        <v>2168</v>
      </c>
      <c r="D1410">
        <f>ROUND('社會(新)_P1(原始)'!D1410,0)</f>
        <v>2169</v>
      </c>
      <c r="E1410">
        <f>ROUND('社會(新)_P1(原始)'!E1410,0)</f>
        <v>1426</v>
      </c>
      <c r="F1410">
        <f t="shared" si="42"/>
        <v>1</v>
      </c>
      <c r="G1410">
        <f t="shared" si="43"/>
        <v>-1</v>
      </c>
    </row>
    <row r="1411" spans="1:7" x14ac:dyDescent="0.3">
      <c r="A1411" t="s">
        <v>1410</v>
      </c>
      <c r="B1411">
        <f>ROUND('社會(新)_P1(原始)'!B1411,0)</f>
        <v>1428</v>
      </c>
      <c r="C1411">
        <f>ROUND('社會(新)_P1(原始)'!C1411,0)</f>
        <v>2168</v>
      </c>
      <c r="D1411">
        <f>ROUND('社會(新)_P1(原始)'!D1411,0)</f>
        <v>2169</v>
      </c>
      <c r="E1411">
        <f>ROUND('社會(新)_P1(原始)'!E1411,0)</f>
        <v>1426</v>
      </c>
      <c r="F1411">
        <f t="shared" ref="F1411:F1474" si="44">B1411-E1411</f>
        <v>2</v>
      </c>
      <c r="G1411">
        <f t="shared" ref="G1411:G1474" si="45">C1411-D1411</f>
        <v>-1</v>
      </c>
    </row>
    <row r="1412" spans="1:7" x14ac:dyDescent="0.3">
      <c r="A1412" t="s">
        <v>1411</v>
      </c>
      <c r="B1412">
        <f>ROUND('社會(新)_P1(原始)'!B1412,0)</f>
        <v>1428</v>
      </c>
      <c r="C1412">
        <f>ROUND('社會(新)_P1(原始)'!C1412,0)</f>
        <v>2168</v>
      </c>
      <c r="D1412">
        <f>ROUND('社會(新)_P1(原始)'!D1412,0)</f>
        <v>2168</v>
      </c>
      <c r="E1412">
        <f>ROUND('社會(新)_P1(原始)'!E1412,0)</f>
        <v>1426</v>
      </c>
      <c r="F1412">
        <f t="shared" si="44"/>
        <v>2</v>
      </c>
      <c r="G1412">
        <f t="shared" si="45"/>
        <v>0</v>
      </c>
    </row>
    <row r="1413" spans="1:7" x14ac:dyDescent="0.3">
      <c r="A1413" t="s">
        <v>1412</v>
      </c>
      <c r="B1413">
        <f>ROUND('社會(新)_P1(原始)'!B1413,0)</f>
        <v>1428</v>
      </c>
      <c r="C1413">
        <f>ROUND('社會(新)_P1(原始)'!C1413,0)</f>
        <v>2168</v>
      </c>
      <c r="D1413">
        <f>ROUND('社會(新)_P1(原始)'!D1413,0)</f>
        <v>2168</v>
      </c>
      <c r="E1413">
        <f>ROUND('社會(新)_P1(原始)'!E1413,0)</f>
        <v>1426</v>
      </c>
      <c r="F1413">
        <f t="shared" si="44"/>
        <v>2</v>
      </c>
      <c r="G1413">
        <f t="shared" si="45"/>
        <v>0</v>
      </c>
    </row>
    <row r="1414" spans="1:7" x14ac:dyDescent="0.3">
      <c r="A1414" t="s">
        <v>1413</v>
      </c>
      <c r="B1414">
        <f>ROUND('社會(新)_P1(原始)'!B1414,0)</f>
        <v>1427</v>
      </c>
      <c r="C1414">
        <f>ROUND('社會(新)_P1(原始)'!C1414,0)</f>
        <v>2168</v>
      </c>
      <c r="D1414">
        <f>ROUND('社會(新)_P1(原始)'!D1414,0)</f>
        <v>2168</v>
      </c>
      <c r="E1414">
        <f>ROUND('社會(新)_P1(原始)'!E1414,0)</f>
        <v>1426</v>
      </c>
      <c r="F1414">
        <f t="shared" si="44"/>
        <v>1</v>
      </c>
      <c r="G1414">
        <f t="shared" si="45"/>
        <v>0</v>
      </c>
    </row>
    <row r="1415" spans="1:7" x14ac:dyDescent="0.3">
      <c r="A1415" t="s">
        <v>1414</v>
      </c>
      <c r="B1415">
        <f>ROUND('社會(新)_P1(原始)'!B1415,0)</f>
        <v>1428</v>
      </c>
      <c r="C1415">
        <f>ROUND('社會(新)_P1(原始)'!C1415,0)</f>
        <v>2167</v>
      </c>
      <c r="D1415">
        <f>ROUND('社會(新)_P1(原始)'!D1415,0)</f>
        <v>2168</v>
      </c>
      <c r="E1415">
        <f>ROUND('社會(新)_P1(原始)'!E1415,0)</f>
        <v>1425</v>
      </c>
      <c r="F1415">
        <f t="shared" si="44"/>
        <v>3</v>
      </c>
      <c r="G1415">
        <f t="shared" si="45"/>
        <v>-1</v>
      </c>
    </row>
    <row r="1416" spans="1:7" x14ac:dyDescent="0.3">
      <c r="A1416" t="s">
        <v>1415</v>
      </c>
      <c r="B1416">
        <f>ROUND('社會(新)_P1(原始)'!B1416,0)</f>
        <v>1428</v>
      </c>
      <c r="C1416">
        <f>ROUND('社會(新)_P1(原始)'!C1416,0)</f>
        <v>2167</v>
      </c>
      <c r="D1416">
        <f>ROUND('社會(新)_P1(原始)'!D1416,0)</f>
        <v>2168</v>
      </c>
      <c r="E1416">
        <f>ROUND('社會(新)_P1(原始)'!E1416,0)</f>
        <v>1425</v>
      </c>
      <c r="F1416">
        <f t="shared" si="44"/>
        <v>3</v>
      </c>
      <c r="G1416">
        <f t="shared" si="45"/>
        <v>-1</v>
      </c>
    </row>
    <row r="1417" spans="1:7" x14ac:dyDescent="0.3">
      <c r="A1417" t="s">
        <v>1416</v>
      </c>
      <c r="B1417">
        <f>ROUND('社會(新)_P1(原始)'!B1417,0)</f>
        <v>1427</v>
      </c>
      <c r="C1417">
        <f>ROUND('社會(新)_P1(原始)'!C1417,0)</f>
        <v>2168</v>
      </c>
      <c r="D1417">
        <f>ROUND('社會(新)_P1(原始)'!D1417,0)</f>
        <v>2168</v>
      </c>
      <c r="E1417">
        <f>ROUND('社會(新)_P1(原始)'!E1417,0)</f>
        <v>1425</v>
      </c>
      <c r="F1417">
        <f t="shared" si="44"/>
        <v>2</v>
      </c>
      <c r="G1417">
        <f t="shared" si="45"/>
        <v>0</v>
      </c>
    </row>
    <row r="1418" spans="1:7" x14ac:dyDescent="0.3">
      <c r="A1418" t="s">
        <v>1417</v>
      </c>
      <c r="B1418">
        <f>ROUND('社會(新)_P1(原始)'!B1418,0)</f>
        <v>1428</v>
      </c>
      <c r="C1418">
        <f>ROUND('社會(新)_P1(原始)'!C1418,0)</f>
        <v>2168</v>
      </c>
      <c r="D1418">
        <f>ROUND('社會(新)_P1(原始)'!D1418,0)</f>
        <v>2169</v>
      </c>
      <c r="E1418">
        <f>ROUND('社會(新)_P1(原始)'!E1418,0)</f>
        <v>1426</v>
      </c>
      <c r="F1418">
        <f t="shared" si="44"/>
        <v>2</v>
      </c>
      <c r="G1418">
        <f t="shared" si="45"/>
        <v>-1</v>
      </c>
    </row>
    <row r="1419" spans="1:7" x14ac:dyDescent="0.3">
      <c r="A1419" t="s">
        <v>1418</v>
      </c>
      <c r="B1419">
        <f>ROUND('社會(新)_P1(原始)'!B1419,0)</f>
        <v>1428</v>
      </c>
      <c r="C1419">
        <f>ROUND('社會(新)_P1(原始)'!C1419,0)</f>
        <v>2168</v>
      </c>
      <c r="D1419">
        <f>ROUND('社會(新)_P1(原始)'!D1419,0)</f>
        <v>2168</v>
      </c>
      <c r="E1419">
        <f>ROUND('社會(新)_P1(原始)'!E1419,0)</f>
        <v>1426</v>
      </c>
      <c r="F1419">
        <f t="shared" si="44"/>
        <v>2</v>
      </c>
      <c r="G1419">
        <f t="shared" si="45"/>
        <v>0</v>
      </c>
    </row>
    <row r="1420" spans="1:7" x14ac:dyDescent="0.3">
      <c r="A1420" t="s">
        <v>1419</v>
      </c>
      <c r="B1420">
        <f>ROUND('社會(新)_P1(原始)'!B1420,0)</f>
        <v>1428</v>
      </c>
      <c r="C1420">
        <f>ROUND('社會(新)_P1(原始)'!C1420,0)</f>
        <v>2168</v>
      </c>
      <c r="D1420">
        <f>ROUND('社會(新)_P1(原始)'!D1420,0)</f>
        <v>2169</v>
      </c>
      <c r="E1420">
        <f>ROUND('社會(新)_P1(原始)'!E1420,0)</f>
        <v>1425</v>
      </c>
      <c r="F1420">
        <f t="shared" si="44"/>
        <v>3</v>
      </c>
      <c r="G1420">
        <f t="shared" si="45"/>
        <v>-1</v>
      </c>
    </row>
    <row r="1421" spans="1:7" x14ac:dyDescent="0.3">
      <c r="A1421" t="s">
        <v>1420</v>
      </c>
      <c r="B1421">
        <f>ROUND('社會(新)_P1(原始)'!B1421,0)</f>
        <v>1428</v>
      </c>
      <c r="C1421">
        <f>ROUND('社會(新)_P1(原始)'!C1421,0)</f>
        <v>2167</v>
      </c>
      <c r="D1421">
        <f>ROUND('社會(新)_P1(原始)'!D1421,0)</f>
        <v>2168</v>
      </c>
      <c r="E1421">
        <f>ROUND('社會(新)_P1(原始)'!E1421,0)</f>
        <v>1426</v>
      </c>
      <c r="F1421">
        <f t="shared" si="44"/>
        <v>2</v>
      </c>
      <c r="G1421">
        <f t="shared" si="45"/>
        <v>-1</v>
      </c>
    </row>
    <row r="1422" spans="1:7" x14ac:dyDescent="0.3">
      <c r="A1422" t="s">
        <v>1421</v>
      </c>
      <c r="B1422">
        <f>ROUND('社會(新)_P1(原始)'!B1422,0)</f>
        <v>1427</v>
      </c>
      <c r="C1422">
        <f>ROUND('社會(新)_P1(原始)'!C1422,0)</f>
        <v>2168</v>
      </c>
      <c r="D1422">
        <f>ROUND('社會(新)_P1(原始)'!D1422,0)</f>
        <v>2168</v>
      </c>
      <c r="E1422">
        <f>ROUND('社會(新)_P1(原始)'!E1422,0)</f>
        <v>1426</v>
      </c>
      <c r="F1422">
        <f t="shared" si="44"/>
        <v>1</v>
      </c>
      <c r="G1422">
        <f t="shared" si="45"/>
        <v>0</v>
      </c>
    </row>
    <row r="1423" spans="1:7" x14ac:dyDescent="0.3">
      <c r="A1423" t="s">
        <v>1422</v>
      </c>
      <c r="B1423">
        <f>ROUND('社會(新)_P1(原始)'!B1423,0)</f>
        <v>1428</v>
      </c>
      <c r="C1423">
        <f>ROUND('社會(新)_P1(原始)'!C1423,0)</f>
        <v>2169</v>
      </c>
      <c r="D1423">
        <f>ROUND('社會(新)_P1(原始)'!D1423,0)</f>
        <v>2168</v>
      </c>
      <c r="E1423">
        <f>ROUND('社會(新)_P1(原始)'!E1423,0)</f>
        <v>1422</v>
      </c>
      <c r="F1423">
        <f t="shared" si="44"/>
        <v>6</v>
      </c>
      <c r="G1423">
        <f t="shared" si="45"/>
        <v>1</v>
      </c>
    </row>
    <row r="1424" spans="1:7" x14ac:dyDescent="0.3">
      <c r="A1424" t="s">
        <v>1423</v>
      </c>
      <c r="B1424">
        <f>ROUND('社會(新)_P1(原始)'!B1424,0)</f>
        <v>1420</v>
      </c>
      <c r="C1424">
        <f>ROUND('社會(新)_P1(原始)'!C1424,0)</f>
        <v>2168</v>
      </c>
      <c r="D1424">
        <f>ROUND('社會(新)_P1(原始)'!D1424,0)</f>
        <v>2169</v>
      </c>
      <c r="E1424">
        <f>ROUND('社會(新)_P1(原始)'!E1424,0)</f>
        <v>1423</v>
      </c>
      <c r="F1424">
        <f t="shared" si="44"/>
        <v>-3</v>
      </c>
      <c r="G1424">
        <f t="shared" si="45"/>
        <v>-1</v>
      </c>
    </row>
    <row r="1425" spans="1:7" x14ac:dyDescent="0.3">
      <c r="A1425" t="s">
        <v>1424</v>
      </c>
      <c r="B1425">
        <f>ROUND('社會(新)_P1(原始)'!B1425,0)</f>
        <v>1427</v>
      </c>
      <c r="C1425">
        <f>ROUND('社會(新)_P1(原始)'!C1425,0)</f>
        <v>2169</v>
      </c>
      <c r="D1425">
        <f>ROUND('社會(新)_P1(原始)'!D1425,0)</f>
        <v>2169</v>
      </c>
      <c r="E1425">
        <f>ROUND('社會(新)_P1(原始)'!E1425,0)</f>
        <v>1430</v>
      </c>
      <c r="F1425">
        <f t="shared" si="44"/>
        <v>-3</v>
      </c>
      <c r="G1425">
        <f t="shared" si="45"/>
        <v>0</v>
      </c>
    </row>
    <row r="1426" spans="1:7" x14ac:dyDescent="0.3">
      <c r="A1426" t="s">
        <v>1425</v>
      </c>
      <c r="B1426">
        <f>ROUND('社會(新)_P1(原始)'!B1426,0)</f>
        <v>1427</v>
      </c>
      <c r="C1426">
        <f>ROUND('社會(新)_P1(原始)'!C1426,0)</f>
        <v>2169</v>
      </c>
      <c r="D1426">
        <f>ROUND('社會(新)_P1(原始)'!D1426,0)</f>
        <v>2169</v>
      </c>
      <c r="E1426">
        <f>ROUND('社會(新)_P1(原始)'!E1426,0)</f>
        <v>1429</v>
      </c>
      <c r="F1426">
        <f t="shared" si="44"/>
        <v>-2</v>
      </c>
      <c r="G1426">
        <f t="shared" si="45"/>
        <v>0</v>
      </c>
    </row>
    <row r="1427" spans="1:7" x14ac:dyDescent="0.3">
      <c r="A1427" t="s">
        <v>1426</v>
      </c>
      <c r="B1427">
        <f>ROUND('社會(新)_P1(原始)'!B1427,0)</f>
        <v>1427</v>
      </c>
      <c r="C1427">
        <f>ROUND('社會(新)_P1(原始)'!C1427,0)</f>
        <v>2170</v>
      </c>
      <c r="D1427">
        <f>ROUND('社會(新)_P1(原始)'!D1427,0)</f>
        <v>2170</v>
      </c>
      <c r="E1427">
        <f>ROUND('社會(新)_P1(原始)'!E1427,0)</f>
        <v>1428</v>
      </c>
      <c r="F1427">
        <f t="shared" si="44"/>
        <v>-1</v>
      </c>
      <c r="G1427">
        <f t="shared" si="45"/>
        <v>0</v>
      </c>
    </row>
    <row r="1428" spans="1:7" x14ac:dyDescent="0.3">
      <c r="A1428" t="s">
        <v>1427</v>
      </c>
      <c r="B1428">
        <f>ROUND('社會(新)_P1(原始)'!B1428,0)</f>
        <v>1428</v>
      </c>
      <c r="C1428">
        <f>ROUND('社會(新)_P1(原始)'!C1428,0)</f>
        <v>2168</v>
      </c>
      <c r="D1428">
        <f>ROUND('社會(新)_P1(原始)'!D1428,0)</f>
        <v>2168</v>
      </c>
      <c r="E1428">
        <f>ROUND('社會(新)_P1(原始)'!E1428,0)</f>
        <v>1427</v>
      </c>
      <c r="F1428">
        <f t="shared" si="44"/>
        <v>1</v>
      </c>
      <c r="G1428">
        <f t="shared" si="45"/>
        <v>0</v>
      </c>
    </row>
    <row r="1429" spans="1:7" x14ac:dyDescent="0.3">
      <c r="A1429" t="s">
        <v>1428</v>
      </c>
      <c r="B1429">
        <f>ROUND('社會(新)_P1(原始)'!B1429,0)</f>
        <v>1427</v>
      </c>
      <c r="C1429">
        <f>ROUND('社會(新)_P1(原始)'!C1429,0)</f>
        <v>2170</v>
      </c>
      <c r="D1429">
        <f>ROUND('社會(新)_P1(原始)'!D1429,0)</f>
        <v>2169</v>
      </c>
      <c r="E1429">
        <f>ROUND('社會(新)_P1(原始)'!E1429,0)</f>
        <v>1429</v>
      </c>
      <c r="F1429">
        <f t="shared" si="44"/>
        <v>-2</v>
      </c>
      <c r="G1429">
        <f t="shared" si="45"/>
        <v>1</v>
      </c>
    </row>
    <row r="1430" spans="1:7" x14ac:dyDescent="0.3">
      <c r="A1430" t="s">
        <v>1429</v>
      </c>
      <c r="B1430">
        <f>ROUND('社會(新)_P1(原始)'!B1430,0)</f>
        <v>1426</v>
      </c>
      <c r="C1430">
        <f>ROUND('社會(新)_P1(原始)'!C1430,0)</f>
        <v>2169</v>
      </c>
      <c r="D1430">
        <f>ROUND('社會(新)_P1(原始)'!D1430,0)</f>
        <v>2169</v>
      </c>
      <c r="E1430">
        <f>ROUND('社會(新)_P1(原始)'!E1430,0)</f>
        <v>1427</v>
      </c>
      <c r="F1430">
        <f t="shared" si="44"/>
        <v>-1</v>
      </c>
      <c r="G1430">
        <f t="shared" si="45"/>
        <v>0</v>
      </c>
    </row>
    <row r="1431" spans="1:7" x14ac:dyDescent="0.3">
      <c r="A1431" t="s">
        <v>1430</v>
      </c>
      <c r="B1431">
        <f>ROUND('社會(新)_P1(原始)'!B1431,0)</f>
        <v>1427</v>
      </c>
      <c r="C1431">
        <f>ROUND('社會(新)_P1(原始)'!C1431,0)</f>
        <v>2169</v>
      </c>
      <c r="D1431">
        <f>ROUND('社會(新)_P1(原始)'!D1431,0)</f>
        <v>2170</v>
      </c>
      <c r="E1431">
        <f>ROUND('社會(新)_P1(原始)'!E1431,0)</f>
        <v>1428</v>
      </c>
      <c r="F1431">
        <f t="shared" si="44"/>
        <v>-1</v>
      </c>
      <c r="G1431">
        <f t="shared" si="45"/>
        <v>-1</v>
      </c>
    </row>
    <row r="1432" spans="1:7" x14ac:dyDescent="0.3">
      <c r="A1432" t="s">
        <v>1431</v>
      </c>
      <c r="B1432">
        <f>ROUND('社會(新)_P1(原始)'!B1432,0)</f>
        <v>1427</v>
      </c>
      <c r="C1432">
        <f>ROUND('社會(新)_P1(原始)'!C1432,0)</f>
        <v>2169</v>
      </c>
      <c r="D1432">
        <f>ROUND('社會(新)_P1(原始)'!D1432,0)</f>
        <v>2169</v>
      </c>
      <c r="E1432">
        <f>ROUND('社會(新)_P1(原始)'!E1432,0)</f>
        <v>1427</v>
      </c>
      <c r="F1432">
        <f t="shared" si="44"/>
        <v>0</v>
      </c>
      <c r="G1432">
        <f t="shared" si="45"/>
        <v>0</v>
      </c>
    </row>
    <row r="1433" spans="1:7" x14ac:dyDescent="0.3">
      <c r="A1433" t="s">
        <v>1432</v>
      </c>
      <c r="B1433">
        <f>ROUND('社會(新)_P1(原始)'!B1433,0)</f>
        <v>1426</v>
      </c>
      <c r="C1433">
        <f>ROUND('社會(新)_P1(原始)'!C1433,0)</f>
        <v>2169</v>
      </c>
      <c r="D1433">
        <f>ROUND('社會(新)_P1(原始)'!D1433,0)</f>
        <v>2168</v>
      </c>
      <c r="E1433">
        <f>ROUND('社會(新)_P1(原始)'!E1433,0)</f>
        <v>1428</v>
      </c>
      <c r="F1433">
        <f t="shared" si="44"/>
        <v>-2</v>
      </c>
      <c r="G1433">
        <f t="shared" si="45"/>
        <v>1</v>
      </c>
    </row>
    <row r="1434" spans="1:7" x14ac:dyDescent="0.3">
      <c r="A1434" t="s">
        <v>1433</v>
      </c>
      <c r="B1434">
        <f>ROUND('社會(新)_P1(原始)'!B1434,0)</f>
        <v>1427</v>
      </c>
      <c r="C1434">
        <f>ROUND('社會(新)_P1(原始)'!C1434,0)</f>
        <v>2168</v>
      </c>
      <c r="D1434">
        <f>ROUND('社會(新)_P1(原始)'!D1434,0)</f>
        <v>2169</v>
      </c>
      <c r="E1434">
        <f>ROUND('社會(新)_P1(原始)'!E1434,0)</f>
        <v>1427</v>
      </c>
      <c r="F1434">
        <f t="shared" si="44"/>
        <v>0</v>
      </c>
      <c r="G1434">
        <f t="shared" si="45"/>
        <v>-1</v>
      </c>
    </row>
    <row r="1435" spans="1:7" x14ac:dyDescent="0.3">
      <c r="A1435" t="s">
        <v>1434</v>
      </c>
      <c r="B1435">
        <f>ROUND('社會(新)_P1(原始)'!B1435,0)</f>
        <v>1427</v>
      </c>
      <c r="C1435">
        <f>ROUND('社會(新)_P1(原始)'!C1435,0)</f>
        <v>2169</v>
      </c>
      <c r="D1435">
        <f>ROUND('社會(新)_P1(原始)'!D1435,0)</f>
        <v>2168</v>
      </c>
      <c r="E1435">
        <f>ROUND('社會(新)_P1(原始)'!E1435,0)</f>
        <v>1428</v>
      </c>
      <c r="F1435">
        <f t="shared" si="44"/>
        <v>-1</v>
      </c>
      <c r="G1435">
        <f t="shared" si="45"/>
        <v>1</v>
      </c>
    </row>
    <row r="1436" spans="1:7" x14ac:dyDescent="0.3">
      <c r="A1436" t="s">
        <v>1435</v>
      </c>
      <c r="B1436">
        <f>ROUND('社會(新)_P1(原始)'!B1436,0)</f>
        <v>1427</v>
      </c>
      <c r="C1436">
        <f>ROUND('社會(新)_P1(原始)'!C1436,0)</f>
        <v>2168</v>
      </c>
      <c r="D1436">
        <f>ROUND('社會(新)_P1(原始)'!D1436,0)</f>
        <v>2170</v>
      </c>
      <c r="E1436">
        <f>ROUND('社會(新)_P1(原始)'!E1436,0)</f>
        <v>1428</v>
      </c>
      <c r="F1436">
        <f t="shared" si="44"/>
        <v>-1</v>
      </c>
      <c r="G1436">
        <f t="shared" si="45"/>
        <v>-2</v>
      </c>
    </row>
    <row r="1437" spans="1:7" x14ac:dyDescent="0.3">
      <c r="A1437" t="s">
        <v>1436</v>
      </c>
      <c r="B1437">
        <f>ROUND('社會(新)_P1(原始)'!B1437,0)</f>
        <v>1427</v>
      </c>
      <c r="C1437">
        <f>ROUND('社會(新)_P1(原始)'!C1437,0)</f>
        <v>2169</v>
      </c>
      <c r="D1437">
        <f>ROUND('社會(新)_P1(原始)'!D1437,0)</f>
        <v>2169</v>
      </c>
      <c r="E1437">
        <f>ROUND('社會(新)_P1(原始)'!E1437,0)</f>
        <v>1426</v>
      </c>
      <c r="F1437">
        <f t="shared" si="44"/>
        <v>1</v>
      </c>
      <c r="G1437">
        <f t="shared" si="45"/>
        <v>0</v>
      </c>
    </row>
    <row r="1438" spans="1:7" x14ac:dyDescent="0.3">
      <c r="A1438" t="s">
        <v>1437</v>
      </c>
      <c r="B1438">
        <f>ROUND('社會(新)_P1(原始)'!B1438,0)</f>
        <v>1427</v>
      </c>
      <c r="C1438">
        <f>ROUND('社會(新)_P1(原始)'!C1438,0)</f>
        <v>2168</v>
      </c>
      <c r="D1438">
        <f>ROUND('社會(新)_P1(原始)'!D1438,0)</f>
        <v>2169</v>
      </c>
      <c r="E1438">
        <f>ROUND('社會(新)_P1(原始)'!E1438,0)</f>
        <v>1427</v>
      </c>
      <c r="F1438">
        <f t="shared" si="44"/>
        <v>0</v>
      </c>
      <c r="G1438">
        <f t="shared" si="45"/>
        <v>-1</v>
      </c>
    </row>
    <row r="1439" spans="1:7" x14ac:dyDescent="0.3">
      <c r="A1439" t="s">
        <v>1438</v>
      </c>
      <c r="B1439">
        <f>ROUND('社會(新)_P1(原始)'!B1439,0)</f>
        <v>1427</v>
      </c>
      <c r="C1439">
        <f>ROUND('社會(新)_P1(原始)'!C1439,0)</f>
        <v>2169</v>
      </c>
      <c r="D1439">
        <f>ROUND('社會(新)_P1(原始)'!D1439,0)</f>
        <v>2169</v>
      </c>
      <c r="E1439">
        <f>ROUND('社會(新)_P1(原始)'!E1439,0)</f>
        <v>1428</v>
      </c>
      <c r="F1439">
        <f t="shared" si="44"/>
        <v>-1</v>
      </c>
      <c r="G1439">
        <f t="shared" si="45"/>
        <v>0</v>
      </c>
    </row>
    <row r="1440" spans="1:7" x14ac:dyDescent="0.3">
      <c r="A1440" t="s">
        <v>1439</v>
      </c>
      <c r="B1440">
        <f>ROUND('社會(新)_P1(原始)'!B1440,0)</f>
        <v>1427</v>
      </c>
      <c r="C1440">
        <f>ROUND('社會(新)_P1(原始)'!C1440,0)</f>
        <v>2168</v>
      </c>
      <c r="D1440">
        <f>ROUND('社會(新)_P1(原始)'!D1440,0)</f>
        <v>2169</v>
      </c>
      <c r="E1440">
        <f>ROUND('社會(新)_P1(原始)'!E1440,0)</f>
        <v>1426</v>
      </c>
      <c r="F1440">
        <f t="shared" si="44"/>
        <v>1</v>
      </c>
      <c r="G1440">
        <f t="shared" si="45"/>
        <v>-1</v>
      </c>
    </row>
    <row r="1441" spans="1:7" x14ac:dyDescent="0.3">
      <c r="A1441" t="s">
        <v>1440</v>
      </c>
      <c r="B1441">
        <f>ROUND('社會(新)_P1(原始)'!B1441,0)</f>
        <v>1427</v>
      </c>
      <c r="C1441">
        <f>ROUND('社會(新)_P1(原始)'!C1441,0)</f>
        <v>2169</v>
      </c>
      <c r="D1441">
        <f>ROUND('社會(新)_P1(原始)'!D1441,0)</f>
        <v>2170</v>
      </c>
      <c r="E1441">
        <f>ROUND('社會(新)_P1(原始)'!E1441,0)</f>
        <v>1426</v>
      </c>
      <c r="F1441">
        <f t="shared" si="44"/>
        <v>1</v>
      </c>
      <c r="G1441">
        <f t="shared" si="45"/>
        <v>-1</v>
      </c>
    </row>
    <row r="1442" spans="1:7" x14ac:dyDescent="0.3">
      <c r="A1442" t="s">
        <v>1441</v>
      </c>
      <c r="B1442">
        <f>ROUND('社會(新)_P1(原始)'!B1442,0)</f>
        <v>1427</v>
      </c>
      <c r="C1442">
        <f>ROUND('社會(新)_P1(原始)'!C1442,0)</f>
        <v>2168</v>
      </c>
      <c r="D1442">
        <f>ROUND('社會(新)_P1(原始)'!D1442,0)</f>
        <v>2169</v>
      </c>
      <c r="E1442">
        <f>ROUND('社會(新)_P1(原始)'!E1442,0)</f>
        <v>1427</v>
      </c>
      <c r="F1442">
        <f t="shared" si="44"/>
        <v>0</v>
      </c>
      <c r="G1442">
        <f t="shared" si="45"/>
        <v>-1</v>
      </c>
    </row>
    <row r="1443" spans="1:7" x14ac:dyDescent="0.3">
      <c r="A1443" t="s">
        <v>1442</v>
      </c>
      <c r="B1443">
        <f>ROUND('社會(新)_P1(原始)'!B1443,0)</f>
        <v>1427</v>
      </c>
      <c r="C1443">
        <f>ROUND('社會(新)_P1(原始)'!C1443,0)</f>
        <v>2169</v>
      </c>
      <c r="D1443">
        <f>ROUND('社會(新)_P1(原始)'!D1443,0)</f>
        <v>2169</v>
      </c>
      <c r="E1443">
        <f>ROUND('社會(新)_P1(原始)'!E1443,0)</f>
        <v>1427</v>
      </c>
      <c r="F1443">
        <f t="shared" si="44"/>
        <v>0</v>
      </c>
      <c r="G1443">
        <f t="shared" si="45"/>
        <v>0</v>
      </c>
    </row>
    <row r="1444" spans="1:7" x14ac:dyDescent="0.3">
      <c r="A1444" t="s">
        <v>1443</v>
      </c>
      <c r="B1444">
        <f>ROUND('社會(新)_P1(原始)'!B1444,0)</f>
        <v>1427</v>
      </c>
      <c r="C1444">
        <f>ROUND('社會(新)_P1(原始)'!C1444,0)</f>
        <v>2168</v>
      </c>
      <c r="D1444">
        <f>ROUND('社會(新)_P1(原始)'!D1444,0)</f>
        <v>2169</v>
      </c>
      <c r="E1444">
        <f>ROUND('社會(新)_P1(原始)'!E1444,0)</f>
        <v>1427</v>
      </c>
      <c r="F1444">
        <f t="shared" si="44"/>
        <v>0</v>
      </c>
      <c r="G1444">
        <f t="shared" si="45"/>
        <v>-1</v>
      </c>
    </row>
    <row r="1445" spans="1:7" x14ac:dyDescent="0.3">
      <c r="A1445" t="s">
        <v>1444</v>
      </c>
      <c r="B1445">
        <f>ROUND('社會(新)_P1(原始)'!B1445,0)</f>
        <v>1427</v>
      </c>
      <c r="C1445">
        <f>ROUND('社會(新)_P1(原始)'!C1445,0)</f>
        <v>2169</v>
      </c>
      <c r="D1445">
        <f>ROUND('社會(新)_P1(原始)'!D1445,0)</f>
        <v>2169</v>
      </c>
      <c r="E1445">
        <f>ROUND('社會(新)_P1(原始)'!E1445,0)</f>
        <v>1427</v>
      </c>
      <c r="F1445">
        <f t="shared" si="44"/>
        <v>0</v>
      </c>
      <c r="G1445">
        <f t="shared" si="45"/>
        <v>0</v>
      </c>
    </row>
    <row r="1446" spans="1:7" x14ac:dyDescent="0.3">
      <c r="A1446" t="s">
        <v>1445</v>
      </c>
      <c r="B1446">
        <f>ROUND('社會(新)_P1(原始)'!B1446,0)</f>
        <v>1426</v>
      </c>
      <c r="C1446">
        <f>ROUND('社會(新)_P1(原始)'!C1446,0)</f>
        <v>2169</v>
      </c>
      <c r="D1446">
        <f>ROUND('社會(新)_P1(原始)'!D1446,0)</f>
        <v>2169</v>
      </c>
      <c r="E1446">
        <f>ROUND('社會(新)_P1(原始)'!E1446,0)</f>
        <v>1427</v>
      </c>
      <c r="F1446">
        <f t="shared" si="44"/>
        <v>-1</v>
      </c>
      <c r="G1446">
        <f t="shared" si="45"/>
        <v>0</v>
      </c>
    </row>
    <row r="1447" spans="1:7" x14ac:dyDescent="0.3">
      <c r="A1447" t="s">
        <v>1446</v>
      </c>
      <c r="B1447">
        <f>ROUND('社會(新)_P1(原始)'!B1447,0)</f>
        <v>1427</v>
      </c>
      <c r="C1447">
        <f>ROUND('社會(新)_P1(原始)'!C1447,0)</f>
        <v>2168</v>
      </c>
      <c r="D1447">
        <f>ROUND('社會(新)_P1(原始)'!D1447,0)</f>
        <v>2169</v>
      </c>
      <c r="E1447">
        <f>ROUND('社會(新)_P1(原始)'!E1447,0)</f>
        <v>1429</v>
      </c>
      <c r="F1447">
        <f t="shared" si="44"/>
        <v>-2</v>
      </c>
      <c r="G1447">
        <f t="shared" si="45"/>
        <v>-1</v>
      </c>
    </row>
    <row r="1448" spans="1:7" x14ac:dyDescent="0.3">
      <c r="A1448" t="s">
        <v>1447</v>
      </c>
      <c r="B1448">
        <f>ROUND('社會(新)_P1(原始)'!B1448,0)</f>
        <v>1428</v>
      </c>
      <c r="C1448">
        <f>ROUND('社會(新)_P1(原始)'!C1448,0)</f>
        <v>2169</v>
      </c>
      <c r="D1448">
        <f>ROUND('社會(新)_P1(原始)'!D1448,0)</f>
        <v>2169</v>
      </c>
      <c r="E1448">
        <f>ROUND('社會(新)_P1(原始)'!E1448,0)</f>
        <v>1427</v>
      </c>
      <c r="F1448">
        <f t="shared" si="44"/>
        <v>1</v>
      </c>
      <c r="G1448">
        <f t="shared" si="45"/>
        <v>0</v>
      </c>
    </row>
    <row r="1449" spans="1:7" x14ac:dyDescent="0.3">
      <c r="A1449" t="s">
        <v>1448</v>
      </c>
      <c r="B1449">
        <f>ROUND('社會(新)_P1(原始)'!B1449,0)</f>
        <v>1427</v>
      </c>
      <c r="C1449">
        <f>ROUND('社會(新)_P1(原始)'!C1449,0)</f>
        <v>2168</v>
      </c>
      <c r="D1449">
        <f>ROUND('社會(新)_P1(原始)'!D1449,0)</f>
        <v>2168</v>
      </c>
      <c r="E1449">
        <f>ROUND('社會(新)_P1(原始)'!E1449,0)</f>
        <v>1427</v>
      </c>
      <c r="F1449">
        <f t="shared" si="44"/>
        <v>0</v>
      </c>
      <c r="G1449">
        <f t="shared" si="45"/>
        <v>0</v>
      </c>
    </row>
    <row r="1450" spans="1:7" x14ac:dyDescent="0.3">
      <c r="A1450" t="s">
        <v>1449</v>
      </c>
      <c r="B1450">
        <f>ROUND('社會(新)_P1(原始)'!B1450,0)</f>
        <v>1427</v>
      </c>
      <c r="C1450">
        <f>ROUND('社會(新)_P1(原始)'!C1450,0)</f>
        <v>2168</v>
      </c>
      <c r="D1450">
        <f>ROUND('社會(新)_P1(原始)'!D1450,0)</f>
        <v>2170</v>
      </c>
      <c r="E1450">
        <f>ROUND('社會(新)_P1(原始)'!E1450,0)</f>
        <v>1427</v>
      </c>
      <c r="F1450">
        <f t="shared" si="44"/>
        <v>0</v>
      </c>
      <c r="G1450">
        <f t="shared" si="45"/>
        <v>-2</v>
      </c>
    </row>
    <row r="1451" spans="1:7" x14ac:dyDescent="0.3">
      <c r="A1451" t="s">
        <v>1450</v>
      </c>
      <c r="B1451">
        <f>ROUND('社會(新)_P1(原始)'!B1451,0)</f>
        <v>1427</v>
      </c>
      <c r="C1451">
        <f>ROUND('社會(新)_P1(原始)'!C1451,0)</f>
        <v>2168</v>
      </c>
      <c r="D1451">
        <f>ROUND('社會(新)_P1(原始)'!D1451,0)</f>
        <v>2169</v>
      </c>
      <c r="E1451">
        <f>ROUND('社會(新)_P1(原始)'!E1451,0)</f>
        <v>1427</v>
      </c>
      <c r="F1451">
        <f t="shared" si="44"/>
        <v>0</v>
      </c>
      <c r="G1451">
        <f t="shared" si="45"/>
        <v>-1</v>
      </c>
    </row>
    <row r="1452" spans="1:7" x14ac:dyDescent="0.3">
      <c r="A1452" t="s">
        <v>1451</v>
      </c>
      <c r="B1452">
        <f>ROUND('社會(新)_P1(原始)'!B1452,0)</f>
        <v>1427</v>
      </c>
      <c r="C1452">
        <f>ROUND('社會(新)_P1(原始)'!C1452,0)</f>
        <v>2169</v>
      </c>
      <c r="D1452">
        <f>ROUND('社會(新)_P1(原始)'!D1452,0)</f>
        <v>2169</v>
      </c>
      <c r="E1452">
        <f>ROUND('社會(新)_P1(原始)'!E1452,0)</f>
        <v>1426</v>
      </c>
      <c r="F1452">
        <f t="shared" si="44"/>
        <v>1</v>
      </c>
      <c r="G1452">
        <f t="shared" si="45"/>
        <v>0</v>
      </c>
    </row>
    <row r="1453" spans="1:7" x14ac:dyDescent="0.3">
      <c r="A1453" t="s">
        <v>1452</v>
      </c>
      <c r="B1453">
        <f>ROUND('社會(新)_P1(原始)'!B1453,0)</f>
        <v>1427</v>
      </c>
      <c r="C1453">
        <f>ROUND('社會(新)_P1(原始)'!C1453,0)</f>
        <v>2168</v>
      </c>
      <c r="D1453">
        <f>ROUND('社會(新)_P1(原始)'!D1453,0)</f>
        <v>2169</v>
      </c>
      <c r="E1453">
        <f>ROUND('社會(新)_P1(原始)'!E1453,0)</f>
        <v>1426</v>
      </c>
      <c r="F1453">
        <f t="shared" si="44"/>
        <v>1</v>
      </c>
      <c r="G1453">
        <f t="shared" si="45"/>
        <v>-1</v>
      </c>
    </row>
    <row r="1454" spans="1:7" x14ac:dyDescent="0.3">
      <c r="A1454" t="s">
        <v>1453</v>
      </c>
      <c r="B1454">
        <f>ROUND('社會(新)_P1(原始)'!B1454,0)</f>
        <v>1428</v>
      </c>
      <c r="C1454">
        <f>ROUND('社會(新)_P1(原始)'!C1454,0)</f>
        <v>2169</v>
      </c>
      <c r="D1454">
        <f>ROUND('社會(新)_P1(原始)'!D1454,0)</f>
        <v>2169</v>
      </c>
      <c r="E1454">
        <f>ROUND('社會(新)_P1(原始)'!E1454,0)</f>
        <v>1426</v>
      </c>
      <c r="F1454">
        <f t="shared" si="44"/>
        <v>2</v>
      </c>
      <c r="G1454">
        <f t="shared" si="45"/>
        <v>0</v>
      </c>
    </row>
    <row r="1455" spans="1:7" x14ac:dyDescent="0.3">
      <c r="A1455" t="s">
        <v>1454</v>
      </c>
      <c r="B1455">
        <f>ROUND('社會(新)_P1(原始)'!B1455,0)</f>
        <v>1427</v>
      </c>
      <c r="C1455">
        <f>ROUND('社會(新)_P1(原始)'!C1455,0)</f>
        <v>2169</v>
      </c>
      <c r="D1455">
        <f>ROUND('社會(新)_P1(原始)'!D1455,0)</f>
        <v>2169</v>
      </c>
      <c r="E1455">
        <f>ROUND('社會(新)_P1(原始)'!E1455,0)</f>
        <v>1426</v>
      </c>
      <c r="F1455">
        <f t="shared" si="44"/>
        <v>1</v>
      </c>
      <c r="G1455">
        <f t="shared" si="45"/>
        <v>0</v>
      </c>
    </row>
    <row r="1456" spans="1:7" x14ac:dyDescent="0.3">
      <c r="A1456" t="s">
        <v>1455</v>
      </c>
      <c r="B1456">
        <f>ROUND('社會(新)_P1(原始)'!B1456,0)</f>
        <v>1428</v>
      </c>
      <c r="C1456">
        <f>ROUND('社會(新)_P1(原始)'!C1456,0)</f>
        <v>2169</v>
      </c>
      <c r="D1456">
        <f>ROUND('社會(新)_P1(原始)'!D1456,0)</f>
        <v>2169</v>
      </c>
      <c r="E1456">
        <f>ROUND('社會(新)_P1(原始)'!E1456,0)</f>
        <v>1427</v>
      </c>
      <c r="F1456">
        <f t="shared" si="44"/>
        <v>1</v>
      </c>
      <c r="G1456">
        <f t="shared" si="45"/>
        <v>0</v>
      </c>
    </row>
    <row r="1457" spans="1:7" x14ac:dyDescent="0.3">
      <c r="A1457" t="s">
        <v>1456</v>
      </c>
      <c r="B1457">
        <f>ROUND('社會(新)_P1(原始)'!B1457,0)</f>
        <v>1429</v>
      </c>
      <c r="C1457">
        <f>ROUND('社會(新)_P1(原始)'!C1457,0)</f>
        <v>2168</v>
      </c>
      <c r="D1457">
        <f>ROUND('社會(新)_P1(原始)'!D1457,0)</f>
        <v>2169</v>
      </c>
      <c r="E1457">
        <f>ROUND('社會(新)_P1(原始)'!E1457,0)</f>
        <v>1428</v>
      </c>
      <c r="F1457">
        <f t="shared" si="44"/>
        <v>1</v>
      </c>
      <c r="G1457">
        <f t="shared" si="45"/>
        <v>-1</v>
      </c>
    </row>
    <row r="1458" spans="1:7" x14ac:dyDescent="0.3">
      <c r="A1458" t="s">
        <v>1457</v>
      </c>
      <c r="B1458">
        <f>ROUND('社會(新)_P1(原始)'!B1458,0)</f>
        <v>1429</v>
      </c>
      <c r="C1458">
        <f>ROUND('社會(新)_P1(原始)'!C1458,0)</f>
        <v>2169</v>
      </c>
      <c r="D1458">
        <f>ROUND('社會(新)_P1(原始)'!D1458,0)</f>
        <v>2170</v>
      </c>
      <c r="E1458">
        <f>ROUND('社會(新)_P1(原始)'!E1458,0)</f>
        <v>1428</v>
      </c>
      <c r="F1458">
        <f t="shared" si="44"/>
        <v>1</v>
      </c>
      <c r="G1458">
        <f t="shared" si="45"/>
        <v>-1</v>
      </c>
    </row>
    <row r="1459" spans="1:7" x14ac:dyDescent="0.3">
      <c r="A1459" t="s">
        <v>1458</v>
      </c>
      <c r="B1459">
        <f>ROUND('社會(新)_P1(原始)'!B1459,0)</f>
        <v>1428</v>
      </c>
      <c r="C1459">
        <f>ROUND('社會(新)_P1(原始)'!C1459,0)</f>
        <v>2168</v>
      </c>
      <c r="D1459">
        <f>ROUND('社會(新)_P1(原始)'!D1459,0)</f>
        <v>2169</v>
      </c>
      <c r="E1459">
        <f>ROUND('社會(新)_P1(原始)'!E1459,0)</f>
        <v>1427</v>
      </c>
      <c r="F1459">
        <f t="shared" si="44"/>
        <v>1</v>
      </c>
      <c r="G1459">
        <f t="shared" si="45"/>
        <v>-1</v>
      </c>
    </row>
    <row r="1460" spans="1:7" x14ac:dyDescent="0.3">
      <c r="A1460" t="s">
        <v>1459</v>
      </c>
      <c r="B1460">
        <f>ROUND('社會(新)_P1(原始)'!B1460,0)</f>
        <v>1427</v>
      </c>
      <c r="C1460">
        <f>ROUND('社會(新)_P1(原始)'!C1460,0)</f>
        <v>2168</v>
      </c>
      <c r="D1460">
        <f>ROUND('社會(新)_P1(原始)'!D1460,0)</f>
        <v>2169</v>
      </c>
      <c r="E1460">
        <f>ROUND('社會(新)_P1(原始)'!E1460,0)</f>
        <v>1427</v>
      </c>
      <c r="F1460">
        <f t="shared" si="44"/>
        <v>0</v>
      </c>
      <c r="G1460">
        <f t="shared" si="45"/>
        <v>-1</v>
      </c>
    </row>
    <row r="1461" spans="1:7" x14ac:dyDescent="0.3">
      <c r="A1461" t="s">
        <v>1460</v>
      </c>
      <c r="B1461">
        <f>ROUND('社會(新)_P1(原始)'!B1461,0)</f>
        <v>1427</v>
      </c>
      <c r="C1461">
        <f>ROUND('社會(新)_P1(原始)'!C1461,0)</f>
        <v>2168</v>
      </c>
      <c r="D1461">
        <f>ROUND('社會(新)_P1(原始)'!D1461,0)</f>
        <v>2169</v>
      </c>
      <c r="E1461">
        <f>ROUND('社會(新)_P1(原始)'!E1461,0)</f>
        <v>1427</v>
      </c>
      <c r="F1461">
        <f t="shared" si="44"/>
        <v>0</v>
      </c>
      <c r="G1461">
        <f t="shared" si="45"/>
        <v>-1</v>
      </c>
    </row>
    <row r="1462" spans="1:7" x14ac:dyDescent="0.3">
      <c r="A1462" t="s">
        <v>1461</v>
      </c>
      <c r="B1462">
        <f>ROUND('社會(新)_P1(原始)'!B1462,0)</f>
        <v>1428</v>
      </c>
      <c r="C1462">
        <f>ROUND('社會(新)_P1(原始)'!C1462,0)</f>
        <v>2168</v>
      </c>
      <c r="D1462">
        <f>ROUND('社會(新)_P1(原始)'!D1462,0)</f>
        <v>2169</v>
      </c>
      <c r="E1462">
        <f>ROUND('社會(新)_P1(原始)'!E1462,0)</f>
        <v>1428</v>
      </c>
      <c r="F1462">
        <f t="shared" si="44"/>
        <v>0</v>
      </c>
      <c r="G1462">
        <f t="shared" si="45"/>
        <v>-1</v>
      </c>
    </row>
    <row r="1463" spans="1:7" x14ac:dyDescent="0.3">
      <c r="A1463" t="s">
        <v>1462</v>
      </c>
      <c r="B1463">
        <f>ROUND('社會(新)_P1(原始)'!B1463,0)</f>
        <v>1429</v>
      </c>
      <c r="C1463">
        <f>ROUND('社會(新)_P1(原始)'!C1463,0)</f>
        <v>2168</v>
      </c>
      <c r="D1463">
        <f>ROUND('社會(新)_P1(原始)'!D1463,0)</f>
        <v>2170</v>
      </c>
      <c r="E1463">
        <f>ROUND('社會(新)_P1(原始)'!E1463,0)</f>
        <v>1428</v>
      </c>
      <c r="F1463">
        <f t="shared" si="44"/>
        <v>1</v>
      </c>
      <c r="G1463">
        <f t="shared" si="45"/>
        <v>-2</v>
      </c>
    </row>
    <row r="1464" spans="1:7" x14ac:dyDescent="0.3">
      <c r="A1464" t="s">
        <v>1463</v>
      </c>
      <c r="B1464">
        <f>ROUND('社會(新)_P1(原始)'!B1464,0)</f>
        <v>1428</v>
      </c>
      <c r="C1464">
        <f>ROUND('社會(新)_P1(原始)'!C1464,0)</f>
        <v>2168</v>
      </c>
      <c r="D1464">
        <f>ROUND('社會(新)_P1(原始)'!D1464,0)</f>
        <v>2168</v>
      </c>
      <c r="E1464">
        <f>ROUND('社會(新)_P1(原始)'!E1464,0)</f>
        <v>1427</v>
      </c>
      <c r="F1464">
        <f t="shared" si="44"/>
        <v>1</v>
      </c>
      <c r="G1464">
        <f t="shared" si="45"/>
        <v>0</v>
      </c>
    </row>
    <row r="1465" spans="1:7" x14ac:dyDescent="0.3">
      <c r="A1465" t="s">
        <v>1464</v>
      </c>
      <c r="B1465">
        <f>ROUND('社會(新)_P1(原始)'!B1465,0)</f>
        <v>1428</v>
      </c>
      <c r="C1465">
        <f>ROUND('社會(新)_P1(原始)'!C1465,0)</f>
        <v>2168</v>
      </c>
      <c r="D1465">
        <f>ROUND('社會(新)_P1(原始)'!D1465,0)</f>
        <v>2169</v>
      </c>
      <c r="E1465">
        <f>ROUND('社會(新)_P1(原始)'!E1465,0)</f>
        <v>1427</v>
      </c>
      <c r="F1465">
        <f t="shared" si="44"/>
        <v>1</v>
      </c>
      <c r="G1465">
        <f t="shared" si="45"/>
        <v>-1</v>
      </c>
    </row>
    <row r="1466" spans="1:7" x14ac:dyDescent="0.3">
      <c r="A1466" t="s">
        <v>1465</v>
      </c>
      <c r="B1466">
        <f>ROUND('社會(新)_P1(原始)'!B1466,0)</f>
        <v>1428</v>
      </c>
      <c r="C1466">
        <f>ROUND('社會(新)_P1(原始)'!C1466,0)</f>
        <v>2169</v>
      </c>
      <c r="D1466">
        <f>ROUND('社會(新)_P1(原始)'!D1466,0)</f>
        <v>2169</v>
      </c>
      <c r="E1466">
        <f>ROUND('社會(新)_P1(原始)'!E1466,0)</f>
        <v>1427</v>
      </c>
      <c r="F1466">
        <f t="shared" si="44"/>
        <v>1</v>
      </c>
      <c r="G1466">
        <f t="shared" si="45"/>
        <v>0</v>
      </c>
    </row>
    <row r="1467" spans="1:7" x14ac:dyDescent="0.3">
      <c r="A1467" t="s">
        <v>1466</v>
      </c>
      <c r="B1467">
        <f>ROUND('社會(新)_P1(原始)'!B1467,0)</f>
        <v>1429</v>
      </c>
      <c r="C1467">
        <f>ROUND('社會(新)_P1(原始)'!C1467,0)</f>
        <v>2169</v>
      </c>
      <c r="D1467">
        <f>ROUND('社會(新)_P1(原始)'!D1467,0)</f>
        <v>2170</v>
      </c>
      <c r="E1467">
        <f>ROUND('社會(新)_P1(原始)'!E1467,0)</f>
        <v>1428</v>
      </c>
      <c r="F1467">
        <f t="shared" si="44"/>
        <v>1</v>
      </c>
      <c r="G1467">
        <f t="shared" si="45"/>
        <v>-1</v>
      </c>
    </row>
    <row r="1468" spans="1:7" x14ac:dyDescent="0.3">
      <c r="A1468" t="s">
        <v>1467</v>
      </c>
      <c r="B1468">
        <f>ROUND('社會(新)_P1(原始)'!B1468,0)</f>
        <v>1428</v>
      </c>
      <c r="C1468">
        <f>ROUND('社會(新)_P1(原始)'!C1468,0)</f>
        <v>2169</v>
      </c>
      <c r="D1468">
        <f>ROUND('社會(新)_P1(原始)'!D1468,0)</f>
        <v>2169</v>
      </c>
      <c r="E1468">
        <f>ROUND('社會(新)_P1(原始)'!E1468,0)</f>
        <v>1427</v>
      </c>
      <c r="F1468">
        <f t="shared" si="44"/>
        <v>1</v>
      </c>
      <c r="G1468">
        <f t="shared" si="45"/>
        <v>0</v>
      </c>
    </row>
    <row r="1469" spans="1:7" x14ac:dyDescent="0.3">
      <c r="A1469" t="s">
        <v>1468</v>
      </c>
      <c r="B1469">
        <f>ROUND('社會(新)_P1(原始)'!B1469,0)</f>
        <v>1428</v>
      </c>
      <c r="C1469">
        <f>ROUND('社會(新)_P1(原始)'!C1469,0)</f>
        <v>2168</v>
      </c>
      <c r="D1469">
        <f>ROUND('社會(新)_P1(原始)'!D1469,0)</f>
        <v>2168</v>
      </c>
      <c r="E1469">
        <f>ROUND('社會(新)_P1(原始)'!E1469,0)</f>
        <v>1427</v>
      </c>
      <c r="F1469">
        <f t="shared" si="44"/>
        <v>1</v>
      </c>
      <c r="G1469">
        <f t="shared" si="45"/>
        <v>0</v>
      </c>
    </row>
    <row r="1470" spans="1:7" x14ac:dyDescent="0.3">
      <c r="A1470" t="s">
        <v>1469</v>
      </c>
      <c r="B1470">
        <f>ROUND('社會(新)_P1(原始)'!B1470,0)</f>
        <v>1428</v>
      </c>
      <c r="C1470">
        <f>ROUND('社會(新)_P1(原始)'!C1470,0)</f>
        <v>2168</v>
      </c>
      <c r="D1470">
        <f>ROUND('社會(新)_P1(原始)'!D1470,0)</f>
        <v>2169</v>
      </c>
      <c r="E1470">
        <f>ROUND('社會(新)_P1(原始)'!E1470,0)</f>
        <v>1428</v>
      </c>
      <c r="F1470">
        <f t="shared" si="44"/>
        <v>0</v>
      </c>
      <c r="G1470">
        <f t="shared" si="45"/>
        <v>-1</v>
      </c>
    </row>
    <row r="1471" spans="1:7" x14ac:dyDescent="0.3">
      <c r="A1471" t="s">
        <v>1470</v>
      </c>
      <c r="B1471">
        <f>ROUND('社會(新)_P1(原始)'!B1471,0)</f>
        <v>1429</v>
      </c>
      <c r="C1471">
        <f>ROUND('社會(新)_P1(原始)'!C1471,0)</f>
        <v>2168</v>
      </c>
      <c r="D1471">
        <f>ROUND('社會(新)_P1(原始)'!D1471,0)</f>
        <v>2169</v>
      </c>
      <c r="E1471">
        <f>ROUND('社會(新)_P1(原始)'!E1471,0)</f>
        <v>1427</v>
      </c>
      <c r="F1471">
        <f t="shared" si="44"/>
        <v>2</v>
      </c>
      <c r="G1471">
        <f t="shared" si="45"/>
        <v>-1</v>
      </c>
    </row>
    <row r="1472" spans="1:7" x14ac:dyDescent="0.3">
      <c r="A1472" t="s">
        <v>1471</v>
      </c>
      <c r="B1472">
        <f>ROUND('社會(新)_P1(原始)'!B1472,0)</f>
        <v>1428</v>
      </c>
      <c r="C1472">
        <f>ROUND('社會(新)_P1(原始)'!C1472,0)</f>
        <v>2168</v>
      </c>
      <c r="D1472">
        <f>ROUND('社會(新)_P1(原始)'!D1472,0)</f>
        <v>2169</v>
      </c>
      <c r="E1472">
        <f>ROUND('社會(新)_P1(原始)'!E1472,0)</f>
        <v>1427</v>
      </c>
      <c r="F1472">
        <f t="shared" si="44"/>
        <v>1</v>
      </c>
      <c r="G1472">
        <f t="shared" si="45"/>
        <v>-1</v>
      </c>
    </row>
    <row r="1473" spans="1:7" x14ac:dyDescent="0.3">
      <c r="A1473" t="s">
        <v>1472</v>
      </c>
      <c r="B1473">
        <f>ROUND('社會(新)_P1(原始)'!B1473,0)</f>
        <v>1428</v>
      </c>
      <c r="C1473">
        <f>ROUND('社會(新)_P1(原始)'!C1473,0)</f>
        <v>2168</v>
      </c>
      <c r="D1473">
        <f>ROUND('社會(新)_P1(原始)'!D1473,0)</f>
        <v>2169</v>
      </c>
      <c r="E1473">
        <f>ROUND('社會(新)_P1(原始)'!E1473,0)</f>
        <v>1426</v>
      </c>
      <c r="F1473">
        <f t="shared" si="44"/>
        <v>2</v>
      </c>
      <c r="G1473">
        <f t="shared" si="45"/>
        <v>-1</v>
      </c>
    </row>
    <row r="1474" spans="1:7" x14ac:dyDescent="0.3">
      <c r="A1474" t="s">
        <v>1473</v>
      </c>
      <c r="B1474">
        <f>ROUND('社會(新)_P1(原始)'!B1474,0)</f>
        <v>1427</v>
      </c>
      <c r="C1474">
        <f>ROUND('社會(新)_P1(原始)'!C1474,0)</f>
        <v>2168</v>
      </c>
      <c r="D1474">
        <f>ROUND('社會(新)_P1(原始)'!D1474,0)</f>
        <v>2169</v>
      </c>
      <c r="E1474">
        <f>ROUND('社會(新)_P1(原始)'!E1474,0)</f>
        <v>1426</v>
      </c>
      <c r="F1474">
        <f t="shared" si="44"/>
        <v>1</v>
      </c>
      <c r="G1474">
        <f t="shared" si="45"/>
        <v>-1</v>
      </c>
    </row>
    <row r="1475" spans="1:7" x14ac:dyDescent="0.3">
      <c r="A1475" t="s">
        <v>1474</v>
      </c>
      <c r="B1475">
        <f>ROUND('社會(新)_P1(原始)'!B1475,0)</f>
        <v>1427</v>
      </c>
      <c r="C1475">
        <f>ROUND('社會(新)_P1(原始)'!C1475,0)</f>
        <v>2168</v>
      </c>
      <c r="D1475">
        <f>ROUND('社會(新)_P1(原始)'!D1475,0)</f>
        <v>2169</v>
      </c>
      <c r="E1475">
        <f>ROUND('社會(新)_P1(原始)'!E1475,0)</f>
        <v>1426</v>
      </c>
      <c r="F1475">
        <f t="shared" ref="F1475:F1538" si="46">B1475-E1475</f>
        <v>1</v>
      </c>
      <c r="G1475">
        <f t="shared" ref="G1475:G1538" si="47">C1475-D1475</f>
        <v>-1</v>
      </c>
    </row>
    <row r="1476" spans="1:7" x14ac:dyDescent="0.3">
      <c r="A1476" t="s">
        <v>1475</v>
      </c>
      <c r="B1476">
        <f>ROUND('社會(新)_P1(原始)'!B1476,0)</f>
        <v>1428</v>
      </c>
      <c r="C1476">
        <f>ROUND('社會(新)_P1(原始)'!C1476,0)</f>
        <v>2169</v>
      </c>
      <c r="D1476">
        <f>ROUND('社會(新)_P1(原始)'!D1476,0)</f>
        <v>2169</v>
      </c>
      <c r="E1476">
        <f>ROUND('社會(新)_P1(原始)'!E1476,0)</f>
        <v>1427</v>
      </c>
      <c r="F1476">
        <f t="shared" si="46"/>
        <v>1</v>
      </c>
      <c r="G1476">
        <f t="shared" si="47"/>
        <v>0</v>
      </c>
    </row>
    <row r="1477" spans="1:7" x14ac:dyDescent="0.3">
      <c r="A1477" t="s">
        <v>1476</v>
      </c>
      <c r="B1477">
        <f>ROUND('社會(新)_P1(原始)'!B1477,0)</f>
        <v>1428</v>
      </c>
      <c r="C1477">
        <f>ROUND('社會(新)_P1(原始)'!C1477,0)</f>
        <v>2168</v>
      </c>
      <c r="D1477">
        <f>ROUND('社會(新)_P1(原始)'!D1477,0)</f>
        <v>2168</v>
      </c>
      <c r="E1477">
        <f>ROUND('社會(新)_P1(原始)'!E1477,0)</f>
        <v>1429</v>
      </c>
      <c r="F1477">
        <f t="shared" si="46"/>
        <v>-1</v>
      </c>
      <c r="G1477">
        <f t="shared" si="47"/>
        <v>0</v>
      </c>
    </row>
    <row r="1478" spans="1:7" x14ac:dyDescent="0.3">
      <c r="A1478" t="s">
        <v>1477</v>
      </c>
      <c r="B1478">
        <f>ROUND('社會(新)_P1(原始)'!B1478,0)</f>
        <v>1428</v>
      </c>
      <c r="C1478">
        <f>ROUND('社會(新)_P1(原始)'!C1478,0)</f>
        <v>2168</v>
      </c>
      <c r="D1478">
        <f>ROUND('社會(新)_P1(原始)'!D1478,0)</f>
        <v>2169</v>
      </c>
      <c r="E1478">
        <f>ROUND('社會(新)_P1(原始)'!E1478,0)</f>
        <v>1427</v>
      </c>
      <c r="F1478">
        <f t="shared" si="46"/>
        <v>1</v>
      </c>
      <c r="G1478">
        <f t="shared" si="47"/>
        <v>-1</v>
      </c>
    </row>
    <row r="1479" spans="1:7" x14ac:dyDescent="0.3">
      <c r="A1479" t="s">
        <v>1478</v>
      </c>
      <c r="B1479">
        <f>ROUND('社會(新)_P1(原始)'!B1479,0)</f>
        <v>1428</v>
      </c>
      <c r="C1479">
        <f>ROUND('社會(新)_P1(原始)'!C1479,0)</f>
        <v>2167</v>
      </c>
      <c r="D1479">
        <f>ROUND('社會(新)_P1(原始)'!D1479,0)</f>
        <v>2169</v>
      </c>
      <c r="E1479">
        <f>ROUND('社會(新)_P1(原始)'!E1479,0)</f>
        <v>1427</v>
      </c>
      <c r="F1479">
        <f t="shared" si="46"/>
        <v>1</v>
      </c>
      <c r="G1479">
        <f t="shared" si="47"/>
        <v>-2</v>
      </c>
    </row>
    <row r="1480" spans="1:7" x14ac:dyDescent="0.3">
      <c r="A1480" t="s">
        <v>1479</v>
      </c>
      <c r="B1480">
        <f>ROUND('社會(新)_P1(原始)'!B1480,0)</f>
        <v>1428</v>
      </c>
      <c r="C1480">
        <f>ROUND('社會(新)_P1(原始)'!C1480,0)</f>
        <v>2168</v>
      </c>
      <c r="D1480">
        <f>ROUND('社會(新)_P1(原始)'!D1480,0)</f>
        <v>2169</v>
      </c>
      <c r="E1480">
        <f>ROUND('社會(新)_P1(原始)'!E1480,0)</f>
        <v>1426</v>
      </c>
      <c r="F1480">
        <f t="shared" si="46"/>
        <v>2</v>
      </c>
      <c r="G1480">
        <f t="shared" si="47"/>
        <v>-1</v>
      </c>
    </row>
    <row r="1481" spans="1:7" x14ac:dyDescent="0.3">
      <c r="A1481" t="s">
        <v>1480</v>
      </c>
      <c r="B1481">
        <f>ROUND('社會(新)_P1(原始)'!B1481,0)</f>
        <v>1428</v>
      </c>
      <c r="C1481">
        <f>ROUND('社會(新)_P1(原始)'!C1481,0)</f>
        <v>2168</v>
      </c>
      <c r="D1481">
        <f>ROUND('社會(新)_P1(原始)'!D1481,0)</f>
        <v>2169</v>
      </c>
      <c r="E1481">
        <f>ROUND('社會(新)_P1(原始)'!E1481,0)</f>
        <v>1428</v>
      </c>
      <c r="F1481">
        <f t="shared" si="46"/>
        <v>0</v>
      </c>
      <c r="G1481">
        <f t="shared" si="47"/>
        <v>-1</v>
      </c>
    </row>
    <row r="1482" spans="1:7" x14ac:dyDescent="0.3">
      <c r="A1482" t="s">
        <v>1481</v>
      </c>
      <c r="B1482">
        <f>ROUND('社會(新)_P1(原始)'!B1482,0)</f>
        <v>1427</v>
      </c>
      <c r="C1482">
        <f>ROUND('社會(新)_P1(原始)'!C1482,0)</f>
        <v>2168</v>
      </c>
      <c r="D1482">
        <f>ROUND('社會(新)_P1(原始)'!D1482,0)</f>
        <v>2169</v>
      </c>
      <c r="E1482">
        <f>ROUND('社會(新)_P1(原始)'!E1482,0)</f>
        <v>1427</v>
      </c>
      <c r="F1482">
        <f t="shared" si="46"/>
        <v>0</v>
      </c>
      <c r="G1482">
        <f t="shared" si="47"/>
        <v>-1</v>
      </c>
    </row>
    <row r="1483" spans="1:7" x14ac:dyDescent="0.3">
      <c r="A1483" t="s">
        <v>1482</v>
      </c>
      <c r="B1483">
        <f>ROUND('社會(新)_P1(原始)'!B1483,0)</f>
        <v>1428</v>
      </c>
      <c r="C1483">
        <f>ROUND('社會(新)_P1(原始)'!C1483,0)</f>
        <v>2168</v>
      </c>
      <c r="D1483">
        <f>ROUND('社會(新)_P1(原始)'!D1483,0)</f>
        <v>2169</v>
      </c>
      <c r="E1483">
        <f>ROUND('社會(新)_P1(原始)'!E1483,0)</f>
        <v>1426</v>
      </c>
      <c r="F1483">
        <f t="shared" si="46"/>
        <v>2</v>
      </c>
      <c r="G1483">
        <f t="shared" si="47"/>
        <v>-1</v>
      </c>
    </row>
    <row r="1484" spans="1:7" x14ac:dyDescent="0.3">
      <c r="A1484" t="s">
        <v>1483</v>
      </c>
      <c r="B1484">
        <f>ROUND('社會(新)_P1(原始)'!B1484,0)</f>
        <v>1427</v>
      </c>
      <c r="C1484">
        <f>ROUND('社會(新)_P1(原始)'!C1484,0)</f>
        <v>2168</v>
      </c>
      <c r="D1484">
        <f>ROUND('社會(新)_P1(原始)'!D1484,0)</f>
        <v>2169</v>
      </c>
      <c r="E1484">
        <f>ROUND('社會(新)_P1(原始)'!E1484,0)</f>
        <v>1427</v>
      </c>
      <c r="F1484">
        <f t="shared" si="46"/>
        <v>0</v>
      </c>
      <c r="G1484">
        <f t="shared" si="47"/>
        <v>-1</v>
      </c>
    </row>
    <row r="1485" spans="1:7" x14ac:dyDescent="0.3">
      <c r="A1485" t="s">
        <v>1484</v>
      </c>
      <c r="B1485">
        <f>ROUND('社會(新)_P1(原始)'!B1485,0)</f>
        <v>1428</v>
      </c>
      <c r="C1485">
        <f>ROUND('社會(新)_P1(原始)'!C1485,0)</f>
        <v>2167</v>
      </c>
      <c r="D1485">
        <f>ROUND('社會(新)_P1(原始)'!D1485,0)</f>
        <v>2168</v>
      </c>
      <c r="E1485">
        <f>ROUND('社會(新)_P1(原始)'!E1485,0)</f>
        <v>1428</v>
      </c>
      <c r="F1485">
        <f t="shared" si="46"/>
        <v>0</v>
      </c>
      <c r="G1485">
        <f t="shared" si="47"/>
        <v>-1</v>
      </c>
    </row>
    <row r="1486" spans="1:7" x14ac:dyDescent="0.3">
      <c r="A1486" t="s">
        <v>1485</v>
      </c>
      <c r="B1486">
        <f>ROUND('社會(新)_P1(原始)'!B1486,0)</f>
        <v>1428</v>
      </c>
      <c r="C1486">
        <f>ROUND('社會(新)_P1(原始)'!C1486,0)</f>
        <v>2168</v>
      </c>
      <c r="D1486">
        <f>ROUND('社會(新)_P1(原始)'!D1486,0)</f>
        <v>2169</v>
      </c>
      <c r="E1486">
        <f>ROUND('社會(新)_P1(原始)'!E1486,0)</f>
        <v>1430</v>
      </c>
      <c r="F1486">
        <f t="shared" si="46"/>
        <v>-2</v>
      </c>
      <c r="G1486">
        <f t="shared" si="47"/>
        <v>-1</v>
      </c>
    </row>
    <row r="1487" spans="1:7" x14ac:dyDescent="0.3">
      <c r="A1487" t="s">
        <v>1486</v>
      </c>
      <c r="B1487">
        <f>ROUND('社會(新)_P1(原始)'!B1487,0)</f>
        <v>1428</v>
      </c>
      <c r="C1487">
        <f>ROUND('社會(新)_P1(原始)'!C1487,0)</f>
        <v>2168</v>
      </c>
      <c r="D1487">
        <f>ROUND('社會(新)_P1(原始)'!D1487,0)</f>
        <v>2168</v>
      </c>
      <c r="E1487">
        <f>ROUND('社會(新)_P1(原始)'!E1487,0)</f>
        <v>1428</v>
      </c>
      <c r="F1487">
        <f t="shared" si="46"/>
        <v>0</v>
      </c>
      <c r="G1487">
        <f t="shared" si="47"/>
        <v>0</v>
      </c>
    </row>
    <row r="1488" spans="1:7" x14ac:dyDescent="0.3">
      <c r="A1488" t="s">
        <v>1487</v>
      </c>
      <c r="B1488">
        <f>ROUND('社會(新)_P1(原始)'!B1488,0)</f>
        <v>1427</v>
      </c>
      <c r="C1488">
        <f>ROUND('社會(新)_P1(原始)'!C1488,0)</f>
        <v>2169</v>
      </c>
      <c r="D1488">
        <f>ROUND('社會(新)_P1(原始)'!D1488,0)</f>
        <v>2169</v>
      </c>
      <c r="E1488">
        <f>ROUND('社會(新)_P1(原始)'!E1488,0)</f>
        <v>1427</v>
      </c>
      <c r="F1488">
        <f t="shared" si="46"/>
        <v>0</v>
      </c>
      <c r="G1488">
        <f t="shared" si="47"/>
        <v>0</v>
      </c>
    </row>
    <row r="1489" spans="1:7" x14ac:dyDescent="0.3">
      <c r="A1489" t="s">
        <v>1488</v>
      </c>
      <c r="B1489">
        <f>ROUND('社會(新)_P1(原始)'!B1489,0)</f>
        <v>1427</v>
      </c>
      <c r="C1489">
        <f>ROUND('社會(新)_P1(原始)'!C1489,0)</f>
        <v>2168</v>
      </c>
      <c r="D1489">
        <f>ROUND('社會(新)_P1(原始)'!D1489,0)</f>
        <v>2168</v>
      </c>
      <c r="E1489">
        <f>ROUND('社會(新)_P1(原始)'!E1489,0)</f>
        <v>1427</v>
      </c>
      <c r="F1489">
        <f t="shared" si="46"/>
        <v>0</v>
      </c>
      <c r="G1489">
        <f t="shared" si="47"/>
        <v>0</v>
      </c>
    </row>
    <row r="1490" spans="1:7" x14ac:dyDescent="0.3">
      <c r="A1490" t="s">
        <v>1489</v>
      </c>
      <c r="B1490">
        <f>ROUND('社會(新)_P1(原始)'!B1490,0)</f>
        <v>1428</v>
      </c>
      <c r="C1490">
        <f>ROUND('社會(新)_P1(原始)'!C1490,0)</f>
        <v>2168</v>
      </c>
      <c r="D1490">
        <f>ROUND('社會(新)_P1(原始)'!D1490,0)</f>
        <v>2169</v>
      </c>
      <c r="E1490">
        <f>ROUND('社會(新)_P1(原始)'!E1490,0)</f>
        <v>1427</v>
      </c>
      <c r="F1490">
        <f t="shared" si="46"/>
        <v>1</v>
      </c>
      <c r="G1490">
        <f t="shared" si="47"/>
        <v>-1</v>
      </c>
    </row>
    <row r="1491" spans="1:7" x14ac:dyDescent="0.3">
      <c r="A1491" t="s">
        <v>1490</v>
      </c>
      <c r="B1491">
        <f>ROUND('社會(新)_P1(原始)'!B1491,0)</f>
        <v>1428</v>
      </c>
      <c r="C1491">
        <f>ROUND('社會(新)_P1(原始)'!C1491,0)</f>
        <v>2168</v>
      </c>
      <c r="D1491">
        <f>ROUND('社會(新)_P1(原始)'!D1491,0)</f>
        <v>2168</v>
      </c>
      <c r="E1491">
        <f>ROUND('社會(新)_P1(原始)'!E1491,0)</f>
        <v>1427</v>
      </c>
      <c r="F1491">
        <f t="shared" si="46"/>
        <v>1</v>
      </c>
      <c r="G1491">
        <f t="shared" si="47"/>
        <v>0</v>
      </c>
    </row>
    <row r="1492" spans="1:7" x14ac:dyDescent="0.3">
      <c r="A1492" t="s">
        <v>1491</v>
      </c>
      <c r="B1492">
        <f>ROUND('社會(新)_P1(原始)'!B1492,0)</f>
        <v>1428</v>
      </c>
      <c r="C1492">
        <f>ROUND('社會(新)_P1(原始)'!C1492,0)</f>
        <v>2168</v>
      </c>
      <c r="D1492">
        <f>ROUND('社會(新)_P1(原始)'!D1492,0)</f>
        <v>2168</v>
      </c>
      <c r="E1492">
        <f>ROUND('社會(新)_P1(原始)'!E1492,0)</f>
        <v>1427</v>
      </c>
      <c r="F1492">
        <f t="shared" si="46"/>
        <v>1</v>
      </c>
      <c r="G1492">
        <f t="shared" si="47"/>
        <v>0</v>
      </c>
    </row>
    <row r="1493" spans="1:7" x14ac:dyDescent="0.3">
      <c r="A1493" t="s">
        <v>1492</v>
      </c>
      <c r="B1493">
        <f>ROUND('社會(新)_P1(原始)'!B1493,0)</f>
        <v>1428</v>
      </c>
      <c r="C1493">
        <f>ROUND('社會(新)_P1(原始)'!C1493,0)</f>
        <v>2169</v>
      </c>
      <c r="D1493">
        <f>ROUND('社會(新)_P1(原始)'!D1493,0)</f>
        <v>2168</v>
      </c>
      <c r="E1493">
        <f>ROUND('社會(新)_P1(原始)'!E1493,0)</f>
        <v>1427</v>
      </c>
      <c r="F1493">
        <f t="shared" si="46"/>
        <v>1</v>
      </c>
      <c r="G1493">
        <f t="shared" si="47"/>
        <v>1</v>
      </c>
    </row>
    <row r="1494" spans="1:7" x14ac:dyDescent="0.3">
      <c r="A1494" t="s">
        <v>1493</v>
      </c>
      <c r="B1494">
        <f>ROUND('社會(新)_P1(原始)'!B1494,0)</f>
        <v>1427</v>
      </c>
      <c r="C1494">
        <f>ROUND('社會(新)_P1(原始)'!C1494,0)</f>
        <v>2169</v>
      </c>
      <c r="D1494">
        <f>ROUND('社會(新)_P1(原始)'!D1494,0)</f>
        <v>2168</v>
      </c>
      <c r="E1494">
        <f>ROUND('社會(新)_P1(原始)'!E1494,0)</f>
        <v>1429</v>
      </c>
      <c r="F1494">
        <f t="shared" si="46"/>
        <v>-2</v>
      </c>
      <c r="G1494">
        <f t="shared" si="47"/>
        <v>1</v>
      </c>
    </row>
    <row r="1495" spans="1:7" x14ac:dyDescent="0.3">
      <c r="A1495" t="s">
        <v>1494</v>
      </c>
      <c r="B1495">
        <f>ROUND('社會(新)_P1(原始)'!B1495,0)</f>
        <v>1428</v>
      </c>
      <c r="C1495">
        <f>ROUND('社會(新)_P1(原始)'!C1495,0)</f>
        <v>2169</v>
      </c>
      <c r="D1495">
        <f>ROUND('社會(新)_P1(原始)'!D1495,0)</f>
        <v>2170</v>
      </c>
      <c r="E1495">
        <f>ROUND('社會(新)_P1(原始)'!E1495,0)</f>
        <v>1427</v>
      </c>
      <c r="F1495">
        <f t="shared" si="46"/>
        <v>1</v>
      </c>
      <c r="G1495">
        <f t="shared" si="47"/>
        <v>-1</v>
      </c>
    </row>
    <row r="1496" spans="1:7" x14ac:dyDescent="0.3">
      <c r="A1496" t="s">
        <v>1495</v>
      </c>
      <c r="B1496">
        <f>ROUND('社會(新)_P1(原始)'!B1496,0)</f>
        <v>1428</v>
      </c>
      <c r="C1496">
        <f>ROUND('社會(新)_P1(原始)'!C1496,0)</f>
        <v>2168</v>
      </c>
      <c r="D1496">
        <f>ROUND('社會(新)_P1(原始)'!D1496,0)</f>
        <v>2169</v>
      </c>
      <c r="E1496">
        <f>ROUND('社會(新)_P1(原始)'!E1496,0)</f>
        <v>1428</v>
      </c>
      <c r="F1496">
        <f t="shared" si="46"/>
        <v>0</v>
      </c>
      <c r="G1496">
        <f t="shared" si="47"/>
        <v>-1</v>
      </c>
    </row>
    <row r="1497" spans="1:7" x14ac:dyDescent="0.3">
      <c r="A1497" t="s">
        <v>1496</v>
      </c>
      <c r="B1497">
        <f>ROUND('社會(新)_P1(原始)'!B1497,0)</f>
        <v>1429</v>
      </c>
      <c r="C1497">
        <f>ROUND('社會(新)_P1(原始)'!C1497,0)</f>
        <v>2168</v>
      </c>
      <c r="D1497">
        <f>ROUND('社會(新)_P1(原始)'!D1497,0)</f>
        <v>2168</v>
      </c>
      <c r="E1497">
        <f>ROUND('社會(新)_P1(原始)'!E1497,0)</f>
        <v>1427</v>
      </c>
      <c r="F1497">
        <f t="shared" si="46"/>
        <v>2</v>
      </c>
      <c r="G1497">
        <f t="shared" si="47"/>
        <v>0</v>
      </c>
    </row>
    <row r="1498" spans="1:7" x14ac:dyDescent="0.3">
      <c r="A1498" t="s">
        <v>1497</v>
      </c>
      <c r="B1498">
        <f>ROUND('社會(新)_P1(原始)'!B1498,0)</f>
        <v>1428</v>
      </c>
      <c r="C1498">
        <f>ROUND('社會(新)_P1(原始)'!C1498,0)</f>
        <v>2168</v>
      </c>
      <c r="D1498">
        <f>ROUND('社會(新)_P1(原始)'!D1498,0)</f>
        <v>2168</v>
      </c>
      <c r="E1498">
        <f>ROUND('社會(新)_P1(原始)'!E1498,0)</f>
        <v>1427</v>
      </c>
      <c r="F1498">
        <f t="shared" si="46"/>
        <v>1</v>
      </c>
      <c r="G1498">
        <f t="shared" si="47"/>
        <v>0</v>
      </c>
    </row>
    <row r="1499" spans="1:7" x14ac:dyDescent="0.3">
      <c r="A1499" t="s">
        <v>1498</v>
      </c>
      <c r="B1499">
        <f>ROUND('社會(新)_P1(原始)'!B1499,0)</f>
        <v>1427</v>
      </c>
      <c r="C1499">
        <f>ROUND('社會(新)_P1(原始)'!C1499,0)</f>
        <v>2168</v>
      </c>
      <c r="D1499">
        <f>ROUND('社會(新)_P1(原始)'!D1499,0)</f>
        <v>2169</v>
      </c>
      <c r="E1499">
        <f>ROUND('社會(新)_P1(原始)'!E1499,0)</f>
        <v>1426</v>
      </c>
      <c r="F1499">
        <f t="shared" si="46"/>
        <v>1</v>
      </c>
      <c r="G1499">
        <f t="shared" si="47"/>
        <v>-1</v>
      </c>
    </row>
    <row r="1500" spans="1:7" x14ac:dyDescent="0.3">
      <c r="A1500" t="s">
        <v>1499</v>
      </c>
      <c r="B1500">
        <f>ROUND('社會(新)_P1(原始)'!B1500,0)</f>
        <v>1429</v>
      </c>
      <c r="C1500">
        <f>ROUND('社會(新)_P1(原始)'!C1500,0)</f>
        <v>2167</v>
      </c>
      <c r="D1500">
        <f>ROUND('社會(新)_P1(原始)'!D1500,0)</f>
        <v>2169</v>
      </c>
      <c r="E1500">
        <f>ROUND('社會(新)_P1(原始)'!E1500,0)</f>
        <v>1427</v>
      </c>
      <c r="F1500">
        <f t="shared" si="46"/>
        <v>2</v>
      </c>
      <c r="G1500">
        <f t="shared" si="47"/>
        <v>-2</v>
      </c>
    </row>
    <row r="1501" spans="1:7" x14ac:dyDescent="0.3">
      <c r="A1501" t="s">
        <v>1500</v>
      </c>
      <c r="B1501">
        <f>ROUND('社會(新)_P1(原始)'!B1501,0)</f>
        <v>1428</v>
      </c>
      <c r="C1501">
        <f>ROUND('社會(新)_P1(原始)'!C1501,0)</f>
        <v>2168</v>
      </c>
      <c r="D1501">
        <f>ROUND('社會(新)_P1(原始)'!D1501,0)</f>
        <v>2169</v>
      </c>
      <c r="E1501">
        <f>ROUND('社會(新)_P1(原始)'!E1501,0)</f>
        <v>1428</v>
      </c>
      <c r="F1501">
        <f t="shared" si="46"/>
        <v>0</v>
      </c>
      <c r="G1501">
        <f t="shared" si="47"/>
        <v>-1</v>
      </c>
    </row>
    <row r="1502" spans="1:7" x14ac:dyDescent="0.3">
      <c r="A1502" t="s">
        <v>1501</v>
      </c>
      <c r="B1502">
        <f>ROUND('社會(新)_P1(原始)'!B1502,0)</f>
        <v>1429</v>
      </c>
      <c r="C1502">
        <f>ROUND('社會(新)_P1(原始)'!C1502,0)</f>
        <v>2168</v>
      </c>
      <c r="D1502">
        <f>ROUND('社會(新)_P1(原始)'!D1502,0)</f>
        <v>2168</v>
      </c>
      <c r="E1502">
        <f>ROUND('社會(新)_P1(原始)'!E1502,0)</f>
        <v>1427</v>
      </c>
      <c r="F1502">
        <f t="shared" si="46"/>
        <v>2</v>
      </c>
      <c r="G1502">
        <f t="shared" si="47"/>
        <v>0</v>
      </c>
    </row>
    <row r="1503" spans="1:7" x14ac:dyDescent="0.3">
      <c r="A1503" t="s">
        <v>1502</v>
      </c>
      <c r="B1503">
        <f>ROUND('社會(新)_P1(原始)'!B1503,0)</f>
        <v>1428</v>
      </c>
      <c r="C1503">
        <f>ROUND('社會(新)_P1(原始)'!C1503,0)</f>
        <v>2168</v>
      </c>
      <c r="D1503">
        <f>ROUND('社會(新)_P1(原始)'!D1503,0)</f>
        <v>2169</v>
      </c>
      <c r="E1503">
        <f>ROUND('社會(新)_P1(原始)'!E1503,0)</f>
        <v>1428</v>
      </c>
      <c r="F1503">
        <f t="shared" si="46"/>
        <v>0</v>
      </c>
      <c r="G1503">
        <f t="shared" si="47"/>
        <v>-1</v>
      </c>
    </row>
    <row r="1504" spans="1:7" x14ac:dyDescent="0.3">
      <c r="A1504" t="s">
        <v>1503</v>
      </c>
      <c r="B1504">
        <f>ROUND('社會(新)_P1(原始)'!B1504,0)</f>
        <v>1428</v>
      </c>
      <c r="C1504">
        <f>ROUND('社會(新)_P1(原始)'!C1504,0)</f>
        <v>2168</v>
      </c>
      <c r="D1504">
        <f>ROUND('社會(新)_P1(原始)'!D1504,0)</f>
        <v>2169</v>
      </c>
      <c r="E1504">
        <f>ROUND('社會(新)_P1(原始)'!E1504,0)</f>
        <v>1427</v>
      </c>
      <c r="F1504">
        <f t="shared" si="46"/>
        <v>1</v>
      </c>
      <c r="G1504">
        <f t="shared" si="47"/>
        <v>-1</v>
      </c>
    </row>
    <row r="1505" spans="1:7" x14ac:dyDescent="0.3">
      <c r="A1505" t="s">
        <v>1504</v>
      </c>
      <c r="B1505">
        <f>ROUND('社會(新)_P1(原始)'!B1505,0)</f>
        <v>1428</v>
      </c>
      <c r="C1505">
        <f>ROUND('社會(新)_P1(原始)'!C1505,0)</f>
        <v>2168</v>
      </c>
      <c r="D1505">
        <f>ROUND('社會(新)_P1(原始)'!D1505,0)</f>
        <v>2168</v>
      </c>
      <c r="E1505">
        <f>ROUND('社會(新)_P1(原始)'!E1505,0)</f>
        <v>1426</v>
      </c>
      <c r="F1505">
        <f t="shared" si="46"/>
        <v>2</v>
      </c>
      <c r="G1505">
        <f t="shared" si="47"/>
        <v>0</v>
      </c>
    </row>
    <row r="1506" spans="1:7" x14ac:dyDescent="0.3">
      <c r="A1506" t="s">
        <v>1505</v>
      </c>
      <c r="B1506">
        <f>ROUND('社會(新)_P1(原始)'!B1506,0)</f>
        <v>1428</v>
      </c>
      <c r="C1506">
        <f>ROUND('社會(新)_P1(原始)'!C1506,0)</f>
        <v>2168</v>
      </c>
      <c r="D1506">
        <f>ROUND('社會(新)_P1(原始)'!D1506,0)</f>
        <v>2169</v>
      </c>
      <c r="E1506">
        <f>ROUND('社會(新)_P1(原始)'!E1506,0)</f>
        <v>1427</v>
      </c>
      <c r="F1506">
        <f t="shared" si="46"/>
        <v>1</v>
      </c>
      <c r="G1506">
        <f t="shared" si="47"/>
        <v>-1</v>
      </c>
    </row>
    <row r="1507" spans="1:7" x14ac:dyDescent="0.3">
      <c r="A1507" t="s">
        <v>1506</v>
      </c>
      <c r="B1507">
        <f>ROUND('社會(新)_P1(原始)'!B1507,0)</f>
        <v>1428</v>
      </c>
      <c r="C1507">
        <f>ROUND('社會(新)_P1(原始)'!C1507,0)</f>
        <v>2168</v>
      </c>
      <c r="D1507">
        <f>ROUND('社會(新)_P1(原始)'!D1507,0)</f>
        <v>2168</v>
      </c>
      <c r="E1507">
        <f>ROUND('社會(新)_P1(原始)'!E1507,0)</f>
        <v>1427</v>
      </c>
      <c r="F1507">
        <f t="shared" si="46"/>
        <v>1</v>
      </c>
      <c r="G1507">
        <f t="shared" si="47"/>
        <v>0</v>
      </c>
    </row>
    <row r="1508" spans="1:7" x14ac:dyDescent="0.3">
      <c r="A1508" t="s">
        <v>1507</v>
      </c>
      <c r="B1508">
        <f>ROUND('社會(新)_P1(原始)'!B1508,0)</f>
        <v>1428</v>
      </c>
      <c r="C1508">
        <f>ROUND('社會(新)_P1(原始)'!C1508,0)</f>
        <v>2168</v>
      </c>
      <c r="D1508">
        <f>ROUND('社會(新)_P1(原始)'!D1508,0)</f>
        <v>2169</v>
      </c>
      <c r="E1508">
        <f>ROUND('社會(新)_P1(原始)'!E1508,0)</f>
        <v>1427</v>
      </c>
      <c r="F1508">
        <f t="shared" si="46"/>
        <v>1</v>
      </c>
      <c r="G1508">
        <f t="shared" si="47"/>
        <v>-1</v>
      </c>
    </row>
    <row r="1509" spans="1:7" x14ac:dyDescent="0.3">
      <c r="A1509" t="s">
        <v>1508</v>
      </c>
      <c r="B1509">
        <f>ROUND('社會(新)_P1(原始)'!B1509,0)</f>
        <v>1429</v>
      </c>
      <c r="C1509">
        <f>ROUND('社會(新)_P1(原始)'!C1509,0)</f>
        <v>2168</v>
      </c>
      <c r="D1509">
        <f>ROUND('社會(新)_P1(原始)'!D1509,0)</f>
        <v>2169</v>
      </c>
      <c r="E1509">
        <f>ROUND('社會(新)_P1(原始)'!E1509,0)</f>
        <v>1428</v>
      </c>
      <c r="F1509">
        <f t="shared" si="46"/>
        <v>1</v>
      </c>
      <c r="G1509">
        <f t="shared" si="47"/>
        <v>-1</v>
      </c>
    </row>
    <row r="1510" spans="1:7" x14ac:dyDescent="0.3">
      <c r="A1510" t="s">
        <v>1509</v>
      </c>
      <c r="B1510">
        <f>ROUND('社會(新)_P1(原始)'!B1510,0)</f>
        <v>1428</v>
      </c>
      <c r="C1510">
        <f>ROUND('社會(新)_P1(原始)'!C1510,0)</f>
        <v>2168</v>
      </c>
      <c r="D1510">
        <f>ROUND('社會(新)_P1(原始)'!D1510,0)</f>
        <v>2169</v>
      </c>
      <c r="E1510">
        <f>ROUND('社會(新)_P1(原始)'!E1510,0)</f>
        <v>1427</v>
      </c>
      <c r="F1510">
        <f t="shared" si="46"/>
        <v>1</v>
      </c>
      <c r="G1510">
        <f t="shared" si="47"/>
        <v>-1</v>
      </c>
    </row>
    <row r="1511" spans="1:7" x14ac:dyDescent="0.3">
      <c r="A1511" t="s">
        <v>1510</v>
      </c>
      <c r="B1511">
        <f>ROUND('社會(新)_P1(原始)'!B1511,0)</f>
        <v>1427</v>
      </c>
      <c r="C1511">
        <f>ROUND('社會(新)_P1(原始)'!C1511,0)</f>
        <v>2169</v>
      </c>
      <c r="D1511">
        <f>ROUND('社會(新)_P1(原始)'!D1511,0)</f>
        <v>2169</v>
      </c>
      <c r="E1511">
        <f>ROUND('社會(新)_P1(原始)'!E1511,0)</f>
        <v>1426</v>
      </c>
      <c r="F1511">
        <f t="shared" si="46"/>
        <v>1</v>
      </c>
      <c r="G1511">
        <f t="shared" si="47"/>
        <v>0</v>
      </c>
    </row>
    <row r="1512" spans="1:7" x14ac:dyDescent="0.3">
      <c r="A1512" t="s">
        <v>1511</v>
      </c>
      <c r="B1512">
        <f>ROUND('社會(新)_P1(原始)'!B1512,0)</f>
        <v>1428</v>
      </c>
      <c r="C1512">
        <f>ROUND('社會(新)_P1(原始)'!C1512,0)</f>
        <v>2168</v>
      </c>
      <c r="D1512">
        <f>ROUND('社會(新)_P1(原始)'!D1512,0)</f>
        <v>2168</v>
      </c>
      <c r="E1512">
        <f>ROUND('社會(新)_P1(原始)'!E1512,0)</f>
        <v>1428</v>
      </c>
      <c r="F1512">
        <f t="shared" si="46"/>
        <v>0</v>
      </c>
      <c r="G1512">
        <f t="shared" si="47"/>
        <v>0</v>
      </c>
    </row>
    <row r="1513" spans="1:7" x14ac:dyDescent="0.3">
      <c r="A1513" t="s">
        <v>1512</v>
      </c>
      <c r="B1513">
        <f>ROUND('社會(新)_P1(原始)'!B1513,0)</f>
        <v>1428</v>
      </c>
      <c r="C1513">
        <f>ROUND('社會(新)_P1(原始)'!C1513,0)</f>
        <v>2168</v>
      </c>
      <c r="D1513">
        <f>ROUND('社會(新)_P1(原始)'!D1513,0)</f>
        <v>2169</v>
      </c>
      <c r="E1513">
        <f>ROUND('社會(新)_P1(原始)'!E1513,0)</f>
        <v>1426</v>
      </c>
      <c r="F1513">
        <f t="shared" si="46"/>
        <v>2</v>
      </c>
      <c r="G1513">
        <f t="shared" si="47"/>
        <v>-1</v>
      </c>
    </row>
    <row r="1514" spans="1:7" x14ac:dyDescent="0.3">
      <c r="A1514" t="s">
        <v>1513</v>
      </c>
      <c r="B1514">
        <f>ROUND('社會(新)_P1(原始)'!B1514,0)</f>
        <v>1427</v>
      </c>
      <c r="C1514">
        <f>ROUND('社會(新)_P1(原始)'!C1514,0)</f>
        <v>2168</v>
      </c>
      <c r="D1514">
        <f>ROUND('社會(新)_P1(原始)'!D1514,0)</f>
        <v>2169</v>
      </c>
      <c r="E1514">
        <f>ROUND('社會(新)_P1(原始)'!E1514,0)</f>
        <v>1426</v>
      </c>
      <c r="F1514">
        <f t="shared" si="46"/>
        <v>1</v>
      </c>
      <c r="G1514">
        <f t="shared" si="47"/>
        <v>-1</v>
      </c>
    </row>
    <row r="1515" spans="1:7" x14ac:dyDescent="0.3">
      <c r="A1515" t="s">
        <v>1514</v>
      </c>
      <c r="B1515">
        <f>ROUND('社會(新)_P1(原始)'!B1515,0)</f>
        <v>1427</v>
      </c>
      <c r="C1515">
        <f>ROUND('社會(新)_P1(原始)'!C1515,0)</f>
        <v>2168</v>
      </c>
      <c r="D1515">
        <f>ROUND('社會(新)_P1(原始)'!D1515,0)</f>
        <v>2168</v>
      </c>
      <c r="E1515">
        <f>ROUND('社會(新)_P1(原始)'!E1515,0)</f>
        <v>1427</v>
      </c>
      <c r="F1515">
        <f t="shared" si="46"/>
        <v>0</v>
      </c>
      <c r="G1515">
        <f t="shared" si="47"/>
        <v>0</v>
      </c>
    </row>
    <row r="1516" spans="1:7" x14ac:dyDescent="0.3">
      <c r="A1516" t="s">
        <v>1515</v>
      </c>
      <c r="B1516">
        <f>ROUND('社會(新)_P1(原始)'!B1516,0)</f>
        <v>1428</v>
      </c>
      <c r="C1516">
        <f>ROUND('社會(新)_P1(原始)'!C1516,0)</f>
        <v>2169</v>
      </c>
      <c r="D1516">
        <f>ROUND('社會(新)_P1(原始)'!D1516,0)</f>
        <v>2169</v>
      </c>
      <c r="E1516">
        <f>ROUND('社會(新)_P1(原始)'!E1516,0)</f>
        <v>1427</v>
      </c>
      <c r="F1516">
        <f t="shared" si="46"/>
        <v>1</v>
      </c>
      <c r="G1516">
        <f t="shared" si="47"/>
        <v>0</v>
      </c>
    </row>
    <row r="1517" spans="1:7" x14ac:dyDescent="0.3">
      <c r="A1517" t="s">
        <v>1516</v>
      </c>
      <c r="B1517">
        <f>ROUND('社會(新)_P1(原始)'!B1517,0)</f>
        <v>1428</v>
      </c>
      <c r="C1517">
        <f>ROUND('社會(新)_P1(原始)'!C1517,0)</f>
        <v>2168</v>
      </c>
      <c r="D1517">
        <f>ROUND('社會(新)_P1(原始)'!D1517,0)</f>
        <v>2169</v>
      </c>
      <c r="E1517">
        <f>ROUND('社會(新)_P1(原始)'!E1517,0)</f>
        <v>1428</v>
      </c>
      <c r="F1517">
        <f t="shared" si="46"/>
        <v>0</v>
      </c>
      <c r="G1517">
        <f t="shared" si="47"/>
        <v>-1</v>
      </c>
    </row>
    <row r="1518" spans="1:7" x14ac:dyDescent="0.3">
      <c r="A1518" t="s">
        <v>1517</v>
      </c>
      <c r="B1518">
        <f>ROUND('社會(新)_P1(原始)'!B1518,0)</f>
        <v>1428</v>
      </c>
      <c r="C1518">
        <f>ROUND('社會(新)_P1(原始)'!C1518,0)</f>
        <v>2168</v>
      </c>
      <c r="D1518">
        <f>ROUND('社會(新)_P1(原始)'!D1518,0)</f>
        <v>2168</v>
      </c>
      <c r="E1518">
        <f>ROUND('社會(新)_P1(原始)'!E1518,0)</f>
        <v>1427</v>
      </c>
      <c r="F1518">
        <f t="shared" si="46"/>
        <v>1</v>
      </c>
      <c r="G1518">
        <f t="shared" si="47"/>
        <v>0</v>
      </c>
    </row>
    <row r="1519" spans="1:7" x14ac:dyDescent="0.3">
      <c r="A1519" t="s">
        <v>1518</v>
      </c>
      <c r="B1519">
        <f>ROUND('社會(新)_P1(原始)'!B1519,0)</f>
        <v>1429</v>
      </c>
      <c r="C1519">
        <f>ROUND('社會(新)_P1(原始)'!C1519,0)</f>
        <v>2167</v>
      </c>
      <c r="D1519">
        <f>ROUND('社會(新)_P1(原始)'!D1519,0)</f>
        <v>2169</v>
      </c>
      <c r="E1519">
        <f>ROUND('社會(新)_P1(原始)'!E1519,0)</f>
        <v>1426</v>
      </c>
      <c r="F1519">
        <f t="shared" si="46"/>
        <v>3</v>
      </c>
      <c r="G1519">
        <f t="shared" si="47"/>
        <v>-2</v>
      </c>
    </row>
    <row r="1520" spans="1:7" x14ac:dyDescent="0.3">
      <c r="A1520" t="s">
        <v>1519</v>
      </c>
      <c r="B1520">
        <f>ROUND('社會(新)_P1(原始)'!B1520,0)</f>
        <v>1429</v>
      </c>
      <c r="C1520">
        <f>ROUND('社會(新)_P1(原始)'!C1520,0)</f>
        <v>2168</v>
      </c>
      <c r="D1520">
        <f>ROUND('社會(新)_P1(原始)'!D1520,0)</f>
        <v>2169</v>
      </c>
      <c r="E1520">
        <f>ROUND('社會(新)_P1(原始)'!E1520,0)</f>
        <v>1426</v>
      </c>
      <c r="F1520">
        <f t="shared" si="46"/>
        <v>3</v>
      </c>
      <c r="G1520">
        <f t="shared" si="47"/>
        <v>-1</v>
      </c>
    </row>
    <row r="1521" spans="1:7" x14ac:dyDescent="0.3">
      <c r="A1521" t="s">
        <v>1520</v>
      </c>
      <c r="B1521">
        <f>ROUND('社會(新)_P1(原始)'!B1521,0)</f>
        <v>1427</v>
      </c>
      <c r="C1521">
        <f>ROUND('社會(新)_P1(原始)'!C1521,0)</f>
        <v>2169</v>
      </c>
      <c r="D1521">
        <f>ROUND('社會(新)_P1(原始)'!D1521,0)</f>
        <v>2169</v>
      </c>
      <c r="E1521">
        <f>ROUND('社會(新)_P1(原始)'!E1521,0)</f>
        <v>1429</v>
      </c>
      <c r="F1521">
        <f t="shared" si="46"/>
        <v>-2</v>
      </c>
      <c r="G1521">
        <f t="shared" si="47"/>
        <v>0</v>
      </c>
    </row>
    <row r="1522" spans="1:7" x14ac:dyDescent="0.3">
      <c r="A1522" t="s">
        <v>1521</v>
      </c>
      <c r="B1522">
        <f>ROUND('社會(新)_P1(原始)'!B1522,0)</f>
        <v>1428</v>
      </c>
      <c r="C1522">
        <f>ROUND('社會(新)_P1(原始)'!C1522,0)</f>
        <v>2168</v>
      </c>
      <c r="D1522">
        <f>ROUND('社會(新)_P1(原始)'!D1522,0)</f>
        <v>2169</v>
      </c>
      <c r="E1522">
        <f>ROUND('社會(新)_P1(原始)'!E1522,0)</f>
        <v>1427</v>
      </c>
      <c r="F1522">
        <f t="shared" si="46"/>
        <v>1</v>
      </c>
      <c r="G1522">
        <f t="shared" si="47"/>
        <v>-1</v>
      </c>
    </row>
    <row r="1523" spans="1:7" x14ac:dyDescent="0.3">
      <c r="A1523" t="s">
        <v>1522</v>
      </c>
      <c r="B1523">
        <f>ROUND('社會(新)_P1(原始)'!B1523,0)</f>
        <v>1428</v>
      </c>
      <c r="C1523">
        <f>ROUND('社會(新)_P1(原始)'!C1523,0)</f>
        <v>2168</v>
      </c>
      <c r="D1523">
        <f>ROUND('社會(新)_P1(原始)'!D1523,0)</f>
        <v>2169</v>
      </c>
      <c r="E1523">
        <f>ROUND('社會(新)_P1(原始)'!E1523,0)</f>
        <v>1428</v>
      </c>
      <c r="F1523">
        <f t="shared" si="46"/>
        <v>0</v>
      </c>
      <c r="G1523">
        <f t="shared" si="47"/>
        <v>-1</v>
      </c>
    </row>
    <row r="1524" spans="1:7" x14ac:dyDescent="0.3">
      <c r="A1524" t="s">
        <v>1523</v>
      </c>
      <c r="B1524">
        <f>ROUND('社會(新)_P1(原始)'!B1524,0)</f>
        <v>1428</v>
      </c>
      <c r="C1524">
        <f>ROUND('社會(新)_P1(原始)'!C1524,0)</f>
        <v>2168</v>
      </c>
      <c r="D1524">
        <f>ROUND('社會(新)_P1(原始)'!D1524,0)</f>
        <v>2169</v>
      </c>
      <c r="E1524">
        <f>ROUND('社會(新)_P1(原始)'!E1524,0)</f>
        <v>1428</v>
      </c>
      <c r="F1524">
        <f t="shared" si="46"/>
        <v>0</v>
      </c>
      <c r="G1524">
        <f t="shared" si="47"/>
        <v>-1</v>
      </c>
    </row>
    <row r="1525" spans="1:7" x14ac:dyDescent="0.3">
      <c r="A1525" t="s">
        <v>1524</v>
      </c>
      <c r="B1525">
        <f>ROUND('社會(新)_P1(原始)'!B1525,0)</f>
        <v>1429</v>
      </c>
      <c r="C1525">
        <f>ROUND('社會(新)_P1(原始)'!C1525,0)</f>
        <v>2168</v>
      </c>
      <c r="D1525">
        <f>ROUND('社會(新)_P1(原始)'!D1525,0)</f>
        <v>2170</v>
      </c>
      <c r="E1525">
        <f>ROUND('社會(新)_P1(原始)'!E1525,0)</f>
        <v>1427</v>
      </c>
      <c r="F1525">
        <f t="shared" si="46"/>
        <v>2</v>
      </c>
      <c r="G1525">
        <f t="shared" si="47"/>
        <v>-2</v>
      </c>
    </row>
    <row r="1526" spans="1:7" x14ac:dyDescent="0.3">
      <c r="A1526" t="s">
        <v>1525</v>
      </c>
      <c r="B1526">
        <f>ROUND('社會(新)_P1(原始)'!B1526,0)</f>
        <v>1428</v>
      </c>
      <c r="C1526">
        <f>ROUND('社會(新)_P1(原始)'!C1526,0)</f>
        <v>2169</v>
      </c>
      <c r="D1526">
        <f>ROUND('社會(新)_P1(原始)'!D1526,0)</f>
        <v>2168</v>
      </c>
      <c r="E1526">
        <f>ROUND('社會(新)_P1(原始)'!E1526,0)</f>
        <v>1427</v>
      </c>
      <c r="F1526">
        <f t="shared" si="46"/>
        <v>1</v>
      </c>
      <c r="G1526">
        <f t="shared" si="47"/>
        <v>1</v>
      </c>
    </row>
    <row r="1527" spans="1:7" x14ac:dyDescent="0.3">
      <c r="A1527" t="s">
        <v>1526</v>
      </c>
      <c r="B1527">
        <f>ROUND('社會(新)_P1(原始)'!B1527,0)</f>
        <v>1428</v>
      </c>
      <c r="C1527">
        <f>ROUND('社會(新)_P1(原始)'!C1527,0)</f>
        <v>2168</v>
      </c>
      <c r="D1527">
        <f>ROUND('社會(新)_P1(原始)'!D1527,0)</f>
        <v>2168</v>
      </c>
      <c r="E1527">
        <f>ROUND('社會(新)_P1(原始)'!E1527,0)</f>
        <v>1427</v>
      </c>
      <c r="F1527">
        <f t="shared" si="46"/>
        <v>1</v>
      </c>
      <c r="G1527">
        <f t="shared" si="47"/>
        <v>0</v>
      </c>
    </row>
    <row r="1528" spans="1:7" x14ac:dyDescent="0.3">
      <c r="A1528" t="s">
        <v>1527</v>
      </c>
      <c r="B1528">
        <f>ROUND('社會(新)_P1(原始)'!B1528,0)</f>
        <v>1427</v>
      </c>
      <c r="C1528">
        <f>ROUND('社會(新)_P1(原始)'!C1528,0)</f>
        <v>2168</v>
      </c>
      <c r="D1528">
        <f>ROUND('社會(新)_P1(原始)'!D1528,0)</f>
        <v>2169</v>
      </c>
      <c r="E1528">
        <f>ROUND('社會(新)_P1(原始)'!E1528,0)</f>
        <v>1428</v>
      </c>
      <c r="F1528">
        <f t="shared" si="46"/>
        <v>-1</v>
      </c>
      <c r="G1528">
        <f t="shared" si="47"/>
        <v>-1</v>
      </c>
    </row>
    <row r="1529" spans="1:7" x14ac:dyDescent="0.3">
      <c r="A1529" t="s">
        <v>1528</v>
      </c>
      <c r="B1529">
        <f>ROUND('社會(新)_P1(原始)'!B1529,0)</f>
        <v>1427</v>
      </c>
      <c r="C1529">
        <f>ROUND('社會(新)_P1(原始)'!C1529,0)</f>
        <v>2169</v>
      </c>
      <c r="D1529">
        <f>ROUND('社會(新)_P1(原始)'!D1529,0)</f>
        <v>2169</v>
      </c>
      <c r="E1529">
        <f>ROUND('社會(新)_P1(原始)'!E1529,0)</f>
        <v>1427</v>
      </c>
      <c r="F1529">
        <f t="shared" si="46"/>
        <v>0</v>
      </c>
      <c r="G1529">
        <f t="shared" si="47"/>
        <v>0</v>
      </c>
    </row>
    <row r="1530" spans="1:7" x14ac:dyDescent="0.3">
      <c r="A1530" t="s">
        <v>1529</v>
      </c>
      <c r="B1530">
        <f>ROUND('社會(新)_P1(原始)'!B1530,0)</f>
        <v>1428</v>
      </c>
      <c r="C1530">
        <f>ROUND('社會(新)_P1(原始)'!C1530,0)</f>
        <v>2168</v>
      </c>
      <c r="D1530">
        <f>ROUND('社會(新)_P1(原始)'!D1530,0)</f>
        <v>2170</v>
      </c>
      <c r="E1530">
        <f>ROUND('社會(新)_P1(原始)'!E1530,0)</f>
        <v>1428</v>
      </c>
      <c r="F1530">
        <f t="shared" si="46"/>
        <v>0</v>
      </c>
      <c r="G1530">
        <f t="shared" si="47"/>
        <v>-2</v>
      </c>
    </row>
    <row r="1531" spans="1:7" x14ac:dyDescent="0.3">
      <c r="A1531" t="s">
        <v>1530</v>
      </c>
      <c r="B1531">
        <f>ROUND('社會(新)_P1(原始)'!B1531,0)</f>
        <v>1429</v>
      </c>
      <c r="C1531">
        <f>ROUND('社會(新)_P1(原始)'!C1531,0)</f>
        <v>2168</v>
      </c>
      <c r="D1531">
        <f>ROUND('社會(新)_P1(原始)'!D1531,0)</f>
        <v>2169</v>
      </c>
      <c r="E1531">
        <f>ROUND('社會(新)_P1(原始)'!E1531,0)</f>
        <v>1426</v>
      </c>
      <c r="F1531">
        <f t="shared" si="46"/>
        <v>3</v>
      </c>
      <c r="G1531">
        <f t="shared" si="47"/>
        <v>-1</v>
      </c>
    </row>
    <row r="1532" spans="1:7" x14ac:dyDescent="0.3">
      <c r="A1532" t="s">
        <v>1531</v>
      </c>
      <c r="B1532">
        <f>ROUND('社會(新)_P1(原始)'!B1532,0)</f>
        <v>1427</v>
      </c>
      <c r="C1532">
        <f>ROUND('社會(新)_P1(原始)'!C1532,0)</f>
        <v>2168</v>
      </c>
      <c r="D1532">
        <f>ROUND('社會(新)_P1(原始)'!D1532,0)</f>
        <v>2169</v>
      </c>
      <c r="E1532">
        <f>ROUND('社會(新)_P1(原始)'!E1532,0)</f>
        <v>1427</v>
      </c>
      <c r="F1532">
        <f t="shared" si="46"/>
        <v>0</v>
      </c>
      <c r="G1532">
        <f t="shared" si="47"/>
        <v>-1</v>
      </c>
    </row>
    <row r="1533" spans="1:7" x14ac:dyDescent="0.3">
      <c r="A1533" t="s">
        <v>1532</v>
      </c>
      <c r="B1533">
        <f>ROUND('社會(新)_P1(原始)'!B1533,0)</f>
        <v>1428</v>
      </c>
      <c r="C1533">
        <f>ROUND('社會(新)_P1(原始)'!C1533,0)</f>
        <v>2168</v>
      </c>
      <c r="D1533">
        <f>ROUND('社會(新)_P1(原始)'!D1533,0)</f>
        <v>2169</v>
      </c>
      <c r="E1533">
        <f>ROUND('社會(新)_P1(原始)'!E1533,0)</f>
        <v>1427</v>
      </c>
      <c r="F1533">
        <f t="shared" si="46"/>
        <v>1</v>
      </c>
      <c r="G1533">
        <f t="shared" si="47"/>
        <v>-1</v>
      </c>
    </row>
    <row r="1534" spans="1:7" x14ac:dyDescent="0.3">
      <c r="A1534" t="s">
        <v>1533</v>
      </c>
      <c r="B1534">
        <f>ROUND('社會(新)_P1(原始)'!B1534,0)</f>
        <v>1428</v>
      </c>
      <c r="C1534">
        <f>ROUND('社會(新)_P1(原始)'!C1534,0)</f>
        <v>2169</v>
      </c>
      <c r="D1534">
        <f>ROUND('社會(新)_P1(原始)'!D1534,0)</f>
        <v>2169</v>
      </c>
      <c r="E1534">
        <f>ROUND('社會(新)_P1(原始)'!E1534,0)</f>
        <v>1427</v>
      </c>
      <c r="F1534">
        <f t="shared" si="46"/>
        <v>1</v>
      </c>
      <c r="G1534">
        <f t="shared" si="47"/>
        <v>0</v>
      </c>
    </row>
    <row r="1535" spans="1:7" x14ac:dyDescent="0.3">
      <c r="A1535" t="s">
        <v>1534</v>
      </c>
      <c r="B1535">
        <f>ROUND('社會(新)_P1(原始)'!B1535,0)</f>
        <v>1428</v>
      </c>
      <c r="C1535">
        <f>ROUND('社會(新)_P1(原始)'!C1535,0)</f>
        <v>2168</v>
      </c>
      <c r="D1535">
        <f>ROUND('社會(新)_P1(原始)'!D1535,0)</f>
        <v>2168</v>
      </c>
      <c r="E1535">
        <f>ROUND('社會(新)_P1(原始)'!E1535,0)</f>
        <v>1427</v>
      </c>
      <c r="F1535">
        <f t="shared" si="46"/>
        <v>1</v>
      </c>
      <c r="G1535">
        <f t="shared" si="47"/>
        <v>0</v>
      </c>
    </row>
    <row r="1536" spans="1:7" x14ac:dyDescent="0.3">
      <c r="A1536" t="s">
        <v>1535</v>
      </c>
      <c r="B1536">
        <f>ROUND('社會(新)_P1(原始)'!B1536,0)</f>
        <v>1428</v>
      </c>
      <c r="C1536">
        <f>ROUND('社會(新)_P1(原始)'!C1536,0)</f>
        <v>2169</v>
      </c>
      <c r="D1536">
        <f>ROUND('社會(新)_P1(原始)'!D1536,0)</f>
        <v>2169</v>
      </c>
      <c r="E1536">
        <f>ROUND('社會(新)_P1(原始)'!E1536,0)</f>
        <v>1426</v>
      </c>
      <c r="F1536">
        <f t="shared" si="46"/>
        <v>2</v>
      </c>
      <c r="G1536">
        <f t="shared" si="47"/>
        <v>0</v>
      </c>
    </row>
    <row r="1537" spans="1:7" x14ac:dyDescent="0.3">
      <c r="A1537" t="s">
        <v>1536</v>
      </c>
      <c r="B1537">
        <f>ROUND('社會(新)_P1(原始)'!B1537,0)</f>
        <v>1429</v>
      </c>
      <c r="C1537">
        <f>ROUND('社會(新)_P1(原始)'!C1537,0)</f>
        <v>2168</v>
      </c>
      <c r="D1537">
        <f>ROUND('社會(新)_P1(原始)'!D1537,0)</f>
        <v>2168</v>
      </c>
      <c r="E1537">
        <f>ROUND('社會(新)_P1(原始)'!E1537,0)</f>
        <v>1428</v>
      </c>
      <c r="F1537">
        <f t="shared" si="46"/>
        <v>1</v>
      </c>
      <c r="G1537">
        <f t="shared" si="47"/>
        <v>0</v>
      </c>
    </row>
    <row r="1538" spans="1:7" x14ac:dyDescent="0.3">
      <c r="A1538" t="s">
        <v>1537</v>
      </c>
      <c r="B1538">
        <f>ROUND('社會(新)_P1(原始)'!B1538,0)</f>
        <v>1428</v>
      </c>
      <c r="C1538">
        <f>ROUND('社會(新)_P1(原始)'!C1538,0)</f>
        <v>2168</v>
      </c>
      <c r="D1538">
        <f>ROUND('社會(新)_P1(原始)'!D1538,0)</f>
        <v>2169</v>
      </c>
      <c r="E1538">
        <f>ROUND('社會(新)_P1(原始)'!E1538,0)</f>
        <v>1427</v>
      </c>
      <c r="F1538">
        <f t="shared" si="46"/>
        <v>1</v>
      </c>
      <c r="G1538">
        <f t="shared" si="47"/>
        <v>-1</v>
      </c>
    </row>
    <row r="1539" spans="1:7" x14ac:dyDescent="0.3">
      <c r="A1539" t="s">
        <v>1538</v>
      </c>
      <c r="B1539">
        <f>ROUND('社會(新)_P1(原始)'!B1539,0)</f>
        <v>1429</v>
      </c>
      <c r="C1539">
        <f>ROUND('社會(新)_P1(原始)'!C1539,0)</f>
        <v>2169</v>
      </c>
      <c r="D1539">
        <f>ROUND('社會(新)_P1(原始)'!D1539,0)</f>
        <v>2169</v>
      </c>
      <c r="E1539">
        <f>ROUND('社會(新)_P1(原始)'!E1539,0)</f>
        <v>1426</v>
      </c>
      <c r="F1539">
        <f t="shared" ref="F1539:F1602" si="48">B1539-E1539</f>
        <v>3</v>
      </c>
      <c r="G1539">
        <f t="shared" ref="G1539:G1602" si="49">C1539-D1539</f>
        <v>0</v>
      </c>
    </row>
    <row r="1540" spans="1:7" x14ac:dyDescent="0.3">
      <c r="A1540" t="s">
        <v>1539</v>
      </c>
      <c r="B1540">
        <f>ROUND('社會(新)_P1(原始)'!B1540,0)</f>
        <v>1429</v>
      </c>
      <c r="C1540">
        <f>ROUND('社會(新)_P1(原始)'!C1540,0)</f>
        <v>2169</v>
      </c>
      <c r="D1540">
        <f>ROUND('社會(新)_P1(原始)'!D1540,0)</f>
        <v>2169</v>
      </c>
      <c r="E1540">
        <f>ROUND('社會(新)_P1(原始)'!E1540,0)</f>
        <v>1427</v>
      </c>
      <c r="F1540">
        <f t="shared" si="48"/>
        <v>2</v>
      </c>
      <c r="G1540">
        <f t="shared" si="49"/>
        <v>0</v>
      </c>
    </row>
    <row r="1541" spans="1:7" x14ac:dyDescent="0.3">
      <c r="A1541" t="s">
        <v>1540</v>
      </c>
      <c r="B1541">
        <f>ROUND('社會(新)_P1(原始)'!B1541,0)</f>
        <v>1428</v>
      </c>
      <c r="C1541">
        <f>ROUND('社會(新)_P1(原始)'!C1541,0)</f>
        <v>2168</v>
      </c>
      <c r="D1541">
        <f>ROUND('社會(新)_P1(原始)'!D1541,0)</f>
        <v>2169</v>
      </c>
      <c r="E1541">
        <f>ROUND('社會(新)_P1(原始)'!E1541,0)</f>
        <v>1427</v>
      </c>
      <c r="F1541">
        <f t="shared" si="48"/>
        <v>1</v>
      </c>
      <c r="G1541">
        <f t="shared" si="49"/>
        <v>-1</v>
      </c>
    </row>
    <row r="1542" spans="1:7" x14ac:dyDescent="0.3">
      <c r="A1542" t="s">
        <v>1541</v>
      </c>
      <c r="B1542">
        <f>ROUND('社會(新)_P1(原始)'!B1542,0)</f>
        <v>1428</v>
      </c>
      <c r="C1542">
        <f>ROUND('社會(新)_P1(原始)'!C1542,0)</f>
        <v>2168</v>
      </c>
      <c r="D1542">
        <f>ROUND('社會(新)_P1(原始)'!D1542,0)</f>
        <v>2169</v>
      </c>
      <c r="E1542">
        <f>ROUND('社會(新)_P1(原始)'!E1542,0)</f>
        <v>1427</v>
      </c>
      <c r="F1542">
        <f t="shared" si="48"/>
        <v>1</v>
      </c>
      <c r="G1542">
        <f t="shared" si="49"/>
        <v>-1</v>
      </c>
    </row>
    <row r="1543" spans="1:7" x14ac:dyDescent="0.3">
      <c r="A1543" t="s">
        <v>1542</v>
      </c>
      <c r="B1543">
        <f>ROUND('社會(新)_P1(原始)'!B1543,0)</f>
        <v>1428</v>
      </c>
      <c r="C1543">
        <f>ROUND('社會(新)_P1(原始)'!C1543,0)</f>
        <v>2168</v>
      </c>
      <c r="D1543">
        <f>ROUND('社會(新)_P1(原始)'!D1543,0)</f>
        <v>2169</v>
      </c>
      <c r="E1543">
        <f>ROUND('社會(新)_P1(原始)'!E1543,0)</f>
        <v>1428</v>
      </c>
      <c r="F1543">
        <f t="shared" si="48"/>
        <v>0</v>
      </c>
      <c r="G1543">
        <f t="shared" si="49"/>
        <v>-1</v>
      </c>
    </row>
    <row r="1544" spans="1:7" x14ac:dyDescent="0.3">
      <c r="A1544" t="s">
        <v>1543</v>
      </c>
      <c r="B1544">
        <f>ROUND('社會(新)_P1(原始)'!B1544,0)</f>
        <v>1429</v>
      </c>
      <c r="C1544">
        <f>ROUND('社會(新)_P1(原始)'!C1544,0)</f>
        <v>2168</v>
      </c>
      <c r="D1544">
        <f>ROUND('社會(新)_P1(原始)'!D1544,0)</f>
        <v>2169</v>
      </c>
      <c r="E1544">
        <f>ROUND('社會(新)_P1(原始)'!E1544,0)</f>
        <v>1425</v>
      </c>
      <c r="F1544">
        <f t="shared" si="48"/>
        <v>4</v>
      </c>
      <c r="G1544">
        <f t="shared" si="49"/>
        <v>-1</v>
      </c>
    </row>
    <row r="1545" spans="1:7" x14ac:dyDescent="0.3">
      <c r="A1545" t="s">
        <v>1544</v>
      </c>
      <c r="B1545">
        <f>ROUND('社會(新)_P1(原始)'!B1545,0)</f>
        <v>1428</v>
      </c>
      <c r="C1545">
        <f>ROUND('社會(新)_P1(原始)'!C1545,0)</f>
        <v>2168</v>
      </c>
      <c r="D1545">
        <f>ROUND('社會(新)_P1(原始)'!D1545,0)</f>
        <v>2170</v>
      </c>
      <c r="E1545">
        <f>ROUND('社會(新)_P1(原始)'!E1545,0)</f>
        <v>1426</v>
      </c>
      <c r="F1545">
        <f t="shared" si="48"/>
        <v>2</v>
      </c>
      <c r="G1545">
        <f t="shared" si="49"/>
        <v>-2</v>
      </c>
    </row>
    <row r="1546" spans="1:7" x14ac:dyDescent="0.3">
      <c r="A1546" t="s">
        <v>1545</v>
      </c>
      <c r="B1546">
        <f>ROUND('社會(新)_P1(原始)'!B1546,0)</f>
        <v>1428</v>
      </c>
      <c r="C1546">
        <f>ROUND('社會(新)_P1(原始)'!C1546,0)</f>
        <v>2168</v>
      </c>
      <c r="D1546">
        <f>ROUND('社會(新)_P1(原始)'!D1546,0)</f>
        <v>2169</v>
      </c>
      <c r="E1546">
        <f>ROUND('社會(新)_P1(原始)'!E1546,0)</f>
        <v>1427</v>
      </c>
      <c r="F1546">
        <f t="shared" si="48"/>
        <v>1</v>
      </c>
      <c r="G1546">
        <f t="shared" si="49"/>
        <v>-1</v>
      </c>
    </row>
    <row r="1547" spans="1:7" x14ac:dyDescent="0.3">
      <c r="A1547" t="s">
        <v>1546</v>
      </c>
      <c r="B1547">
        <f>ROUND('社會(新)_P1(原始)'!B1547,0)</f>
        <v>1428</v>
      </c>
      <c r="C1547">
        <f>ROUND('社會(新)_P1(原始)'!C1547,0)</f>
        <v>2168</v>
      </c>
      <c r="D1547">
        <f>ROUND('社會(新)_P1(原始)'!D1547,0)</f>
        <v>2168</v>
      </c>
      <c r="E1547">
        <f>ROUND('社會(新)_P1(原始)'!E1547,0)</f>
        <v>1427</v>
      </c>
      <c r="F1547">
        <f t="shared" si="48"/>
        <v>1</v>
      </c>
      <c r="G1547">
        <f t="shared" si="49"/>
        <v>0</v>
      </c>
    </row>
    <row r="1548" spans="1:7" x14ac:dyDescent="0.3">
      <c r="A1548" t="s">
        <v>1547</v>
      </c>
      <c r="B1548">
        <f>ROUND('社會(新)_P1(原始)'!B1548,0)</f>
        <v>1428</v>
      </c>
      <c r="C1548">
        <f>ROUND('社會(新)_P1(原始)'!C1548,0)</f>
        <v>2168</v>
      </c>
      <c r="D1548">
        <f>ROUND('社會(新)_P1(原始)'!D1548,0)</f>
        <v>2169</v>
      </c>
      <c r="E1548">
        <f>ROUND('社會(新)_P1(原始)'!E1548,0)</f>
        <v>1426</v>
      </c>
      <c r="F1548">
        <f t="shared" si="48"/>
        <v>2</v>
      </c>
      <c r="G1548">
        <f t="shared" si="49"/>
        <v>-1</v>
      </c>
    </row>
    <row r="1549" spans="1:7" x14ac:dyDescent="0.3">
      <c r="A1549" t="s">
        <v>1548</v>
      </c>
      <c r="B1549">
        <f>ROUND('社會(新)_P1(原始)'!B1549,0)</f>
        <v>1428</v>
      </c>
      <c r="C1549">
        <f>ROUND('社會(新)_P1(原始)'!C1549,0)</f>
        <v>2169</v>
      </c>
      <c r="D1549">
        <f>ROUND('社會(新)_P1(原始)'!D1549,0)</f>
        <v>2169</v>
      </c>
      <c r="E1549">
        <f>ROUND('社會(新)_P1(原始)'!E1549,0)</f>
        <v>1426</v>
      </c>
      <c r="F1549">
        <f t="shared" si="48"/>
        <v>2</v>
      </c>
      <c r="G1549">
        <f t="shared" si="49"/>
        <v>0</v>
      </c>
    </row>
    <row r="1550" spans="1:7" x14ac:dyDescent="0.3">
      <c r="A1550" t="s">
        <v>1549</v>
      </c>
      <c r="B1550">
        <f>ROUND('社會(新)_P1(原始)'!B1550,0)</f>
        <v>1428</v>
      </c>
      <c r="C1550">
        <f>ROUND('社會(新)_P1(原始)'!C1550,0)</f>
        <v>2168</v>
      </c>
      <c r="D1550">
        <f>ROUND('社會(新)_P1(原始)'!D1550,0)</f>
        <v>2169</v>
      </c>
      <c r="E1550">
        <f>ROUND('社會(新)_P1(原始)'!E1550,0)</f>
        <v>1428</v>
      </c>
      <c r="F1550">
        <f t="shared" si="48"/>
        <v>0</v>
      </c>
      <c r="G1550">
        <f t="shared" si="49"/>
        <v>-1</v>
      </c>
    </row>
    <row r="1551" spans="1:7" x14ac:dyDescent="0.3">
      <c r="A1551" t="s">
        <v>1550</v>
      </c>
      <c r="B1551">
        <f>ROUND('社會(新)_P1(原始)'!B1551,0)</f>
        <v>1429</v>
      </c>
      <c r="C1551">
        <f>ROUND('社會(新)_P1(原始)'!C1551,0)</f>
        <v>2168</v>
      </c>
      <c r="D1551">
        <f>ROUND('社會(新)_P1(原始)'!D1551,0)</f>
        <v>2169</v>
      </c>
      <c r="E1551">
        <f>ROUND('社會(新)_P1(原始)'!E1551,0)</f>
        <v>1426</v>
      </c>
      <c r="F1551">
        <f t="shared" si="48"/>
        <v>3</v>
      </c>
      <c r="G1551">
        <f t="shared" si="49"/>
        <v>-1</v>
      </c>
    </row>
    <row r="1552" spans="1:7" x14ac:dyDescent="0.3">
      <c r="A1552" t="s">
        <v>1551</v>
      </c>
      <c r="B1552">
        <f>ROUND('社會(新)_P1(原始)'!B1552,0)</f>
        <v>1428</v>
      </c>
      <c r="C1552">
        <f>ROUND('社會(新)_P1(原始)'!C1552,0)</f>
        <v>2168</v>
      </c>
      <c r="D1552">
        <f>ROUND('社會(新)_P1(原始)'!D1552,0)</f>
        <v>2168</v>
      </c>
      <c r="E1552">
        <f>ROUND('社會(新)_P1(原始)'!E1552,0)</f>
        <v>1427</v>
      </c>
      <c r="F1552">
        <f t="shared" si="48"/>
        <v>1</v>
      </c>
      <c r="G1552">
        <f t="shared" si="49"/>
        <v>0</v>
      </c>
    </row>
    <row r="1553" spans="1:7" x14ac:dyDescent="0.3">
      <c r="A1553" t="s">
        <v>1552</v>
      </c>
      <c r="B1553">
        <f>ROUND('社會(新)_P1(原始)'!B1553,0)</f>
        <v>1428</v>
      </c>
      <c r="C1553">
        <f>ROUND('社會(新)_P1(原始)'!C1553,0)</f>
        <v>2168</v>
      </c>
      <c r="D1553">
        <f>ROUND('社會(新)_P1(原始)'!D1553,0)</f>
        <v>2168</v>
      </c>
      <c r="E1553">
        <f>ROUND('社會(新)_P1(原始)'!E1553,0)</f>
        <v>1426</v>
      </c>
      <c r="F1553">
        <f t="shared" si="48"/>
        <v>2</v>
      </c>
      <c r="G1553">
        <f t="shared" si="49"/>
        <v>0</v>
      </c>
    </row>
    <row r="1554" spans="1:7" x14ac:dyDescent="0.3">
      <c r="A1554" t="s">
        <v>1553</v>
      </c>
      <c r="B1554">
        <f>ROUND('社會(新)_P1(原始)'!B1554,0)</f>
        <v>1429</v>
      </c>
      <c r="C1554">
        <f>ROUND('社會(新)_P1(原始)'!C1554,0)</f>
        <v>2169</v>
      </c>
      <c r="D1554">
        <f>ROUND('社會(新)_P1(原始)'!D1554,0)</f>
        <v>2169</v>
      </c>
      <c r="E1554">
        <f>ROUND('社會(新)_P1(原始)'!E1554,0)</f>
        <v>1427</v>
      </c>
      <c r="F1554">
        <f t="shared" si="48"/>
        <v>2</v>
      </c>
      <c r="G1554">
        <f t="shared" si="49"/>
        <v>0</v>
      </c>
    </row>
    <row r="1555" spans="1:7" x14ac:dyDescent="0.3">
      <c r="A1555" t="s">
        <v>1554</v>
      </c>
      <c r="B1555">
        <f>ROUND('社會(新)_P1(原始)'!B1555,0)</f>
        <v>1430</v>
      </c>
      <c r="C1555">
        <f>ROUND('社會(新)_P1(原始)'!C1555,0)</f>
        <v>2168</v>
      </c>
      <c r="D1555">
        <f>ROUND('社會(新)_P1(原始)'!D1555,0)</f>
        <v>2169</v>
      </c>
      <c r="E1555">
        <f>ROUND('社會(新)_P1(原始)'!E1555,0)</f>
        <v>1427</v>
      </c>
      <c r="F1555">
        <f t="shared" si="48"/>
        <v>3</v>
      </c>
      <c r="G1555">
        <f t="shared" si="49"/>
        <v>-1</v>
      </c>
    </row>
    <row r="1556" spans="1:7" x14ac:dyDescent="0.3">
      <c r="A1556" t="s">
        <v>1555</v>
      </c>
      <c r="B1556">
        <f>ROUND('社會(新)_P1(原始)'!B1556,0)</f>
        <v>1429</v>
      </c>
      <c r="C1556">
        <f>ROUND('社會(新)_P1(原始)'!C1556,0)</f>
        <v>2168</v>
      </c>
      <c r="D1556">
        <f>ROUND('社會(新)_P1(原始)'!D1556,0)</f>
        <v>2169</v>
      </c>
      <c r="E1556">
        <f>ROUND('社會(新)_P1(原始)'!E1556,0)</f>
        <v>1427</v>
      </c>
      <c r="F1556">
        <f t="shared" si="48"/>
        <v>2</v>
      </c>
      <c r="G1556">
        <f t="shared" si="49"/>
        <v>-1</v>
      </c>
    </row>
    <row r="1557" spans="1:7" x14ac:dyDescent="0.3">
      <c r="A1557" t="s">
        <v>1556</v>
      </c>
      <c r="B1557">
        <f>ROUND('社會(新)_P1(原始)'!B1557,0)</f>
        <v>1427</v>
      </c>
      <c r="C1557">
        <f>ROUND('社會(新)_P1(原始)'!C1557,0)</f>
        <v>2168</v>
      </c>
      <c r="D1557">
        <f>ROUND('社會(新)_P1(原始)'!D1557,0)</f>
        <v>2169</v>
      </c>
      <c r="E1557">
        <f>ROUND('社會(新)_P1(原始)'!E1557,0)</f>
        <v>1426</v>
      </c>
      <c r="F1557">
        <f t="shared" si="48"/>
        <v>1</v>
      </c>
      <c r="G1557">
        <f t="shared" si="49"/>
        <v>-1</v>
      </c>
    </row>
    <row r="1558" spans="1:7" x14ac:dyDescent="0.3">
      <c r="A1558" t="s">
        <v>1557</v>
      </c>
      <c r="B1558">
        <f>ROUND('社會(新)_P1(原始)'!B1558,0)</f>
        <v>1427</v>
      </c>
      <c r="C1558">
        <f>ROUND('社會(新)_P1(原始)'!C1558,0)</f>
        <v>2168</v>
      </c>
      <c r="D1558">
        <f>ROUND('社會(新)_P1(原始)'!D1558,0)</f>
        <v>2169</v>
      </c>
      <c r="E1558">
        <f>ROUND('社會(新)_P1(原始)'!E1558,0)</f>
        <v>1426</v>
      </c>
      <c r="F1558">
        <f t="shared" si="48"/>
        <v>1</v>
      </c>
      <c r="G1558">
        <f t="shared" si="49"/>
        <v>-1</v>
      </c>
    </row>
    <row r="1559" spans="1:7" x14ac:dyDescent="0.3">
      <c r="A1559" t="s">
        <v>1558</v>
      </c>
      <c r="B1559">
        <f>ROUND('社會(新)_P1(原始)'!B1559,0)</f>
        <v>1421</v>
      </c>
      <c r="C1559">
        <f>ROUND('社會(新)_P1(原始)'!C1559,0)</f>
        <v>2168</v>
      </c>
      <c r="D1559">
        <f>ROUND('社會(新)_P1(原始)'!D1559,0)</f>
        <v>2169</v>
      </c>
      <c r="E1559">
        <f>ROUND('社會(新)_P1(原始)'!E1559,0)</f>
        <v>1420</v>
      </c>
      <c r="F1559">
        <f t="shared" si="48"/>
        <v>1</v>
      </c>
      <c r="G1559">
        <f t="shared" si="49"/>
        <v>-1</v>
      </c>
    </row>
    <row r="1560" spans="1:7" x14ac:dyDescent="0.3">
      <c r="A1560" t="s">
        <v>1559</v>
      </c>
      <c r="B1560">
        <f>ROUND('社會(新)_P1(原始)'!B1560,0)</f>
        <v>1428</v>
      </c>
      <c r="C1560">
        <f>ROUND('社會(新)_P1(原始)'!C1560,0)</f>
        <v>2168</v>
      </c>
      <c r="D1560">
        <f>ROUND('社會(新)_P1(原始)'!D1560,0)</f>
        <v>2170</v>
      </c>
      <c r="E1560">
        <f>ROUND('社會(新)_P1(原始)'!E1560,0)</f>
        <v>1427</v>
      </c>
      <c r="F1560">
        <f t="shared" si="48"/>
        <v>1</v>
      </c>
      <c r="G1560">
        <f t="shared" si="49"/>
        <v>-2</v>
      </c>
    </row>
    <row r="1561" spans="1:7" x14ac:dyDescent="0.3">
      <c r="A1561" t="s">
        <v>1560</v>
      </c>
      <c r="B1561">
        <f>ROUND('社會(新)_P1(原始)'!B1561,0)</f>
        <v>1428</v>
      </c>
      <c r="C1561">
        <f>ROUND('社會(新)_P1(原始)'!C1561,0)</f>
        <v>2169</v>
      </c>
      <c r="D1561">
        <f>ROUND('社會(新)_P1(原始)'!D1561,0)</f>
        <v>2168</v>
      </c>
      <c r="E1561">
        <f>ROUND('社會(新)_P1(原始)'!E1561,0)</f>
        <v>1426</v>
      </c>
      <c r="F1561">
        <f t="shared" si="48"/>
        <v>2</v>
      </c>
      <c r="G1561">
        <f t="shared" si="49"/>
        <v>1</v>
      </c>
    </row>
    <row r="1562" spans="1:7" x14ac:dyDescent="0.3">
      <c r="A1562" t="s">
        <v>1561</v>
      </c>
      <c r="B1562">
        <f>ROUND('社會(新)_P1(原始)'!B1562,0)</f>
        <v>1428</v>
      </c>
      <c r="C1562">
        <f>ROUND('社會(新)_P1(原始)'!C1562,0)</f>
        <v>2168</v>
      </c>
      <c r="D1562">
        <f>ROUND('社會(新)_P1(原始)'!D1562,0)</f>
        <v>2168</v>
      </c>
      <c r="E1562">
        <f>ROUND('社會(新)_P1(原始)'!E1562,0)</f>
        <v>1427</v>
      </c>
      <c r="F1562">
        <f t="shared" si="48"/>
        <v>1</v>
      </c>
      <c r="G1562">
        <f t="shared" si="49"/>
        <v>0</v>
      </c>
    </row>
    <row r="1563" spans="1:7" x14ac:dyDescent="0.3">
      <c r="A1563" t="s">
        <v>1562</v>
      </c>
      <c r="B1563">
        <f>ROUND('社會(新)_P1(原始)'!B1563,0)</f>
        <v>1428</v>
      </c>
      <c r="C1563">
        <f>ROUND('社會(新)_P1(原始)'!C1563,0)</f>
        <v>2168</v>
      </c>
      <c r="D1563">
        <f>ROUND('社會(新)_P1(原始)'!D1563,0)</f>
        <v>2169</v>
      </c>
      <c r="E1563">
        <f>ROUND('社會(新)_P1(原始)'!E1563,0)</f>
        <v>1427</v>
      </c>
      <c r="F1563">
        <f t="shared" si="48"/>
        <v>1</v>
      </c>
      <c r="G1563">
        <f t="shared" si="49"/>
        <v>-1</v>
      </c>
    </row>
    <row r="1564" spans="1:7" x14ac:dyDescent="0.3">
      <c r="A1564" t="s">
        <v>1563</v>
      </c>
      <c r="B1564">
        <f>ROUND('社會(新)_P1(原始)'!B1564,0)</f>
        <v>1428</v>
      </c>
      <c r="C1564">
        <f>ROUND('社會(新)_P1(原始)'!C1564,0)</f>
        <v>2168</v>
      </c>
      <c r="D1564">
        <f>ROUND('社會(新)_P1(原始)'!D1564,0)</f>
        <v>2169</v>
      </c>
      <c r="E1564">
        <f>ROUND('社會(新)_P1(原始)'!E1564,0)</f>
        <v>1426</v>
      </c>
      <c r="F1564">
        <f t="shared" si="48"/>
        <v>2</v>
      </c>
      <c r="G1564">
        <f t="shared" si="49"/>
        <v>-1</v>
      </c>
    </row>
    <row r="1565" spans="1:7" x14ac:dyDescent="0.3">
      <c r="A1565" t="s">
        <v>1564</v>
      </c>
      <c r="B1565">
        <f>ROUND('社會(新)_P1(原始)'!B1565,0)</f>
        <v>1429</v>
      </c>
      <c r="C1565">
        <f>ROUND('社會(新)_P1(原始)'!C1565,0)</f>
        <v>2168</v>
      </c>
      <c r="D1565">
        <f>ROUND('社會(新)_P1(原始)'!D1565,0)</f>
        <v>2169</v>
      </c>
      <c r="E1565">
        <f>ROUND('社會(新)_P1(原始)'!E1565,0)</f>
        <v>1427</v>
      </c>
      <c r="F1565">
        <f t="shared" si="48"/>
        <v>2</v>
      </c>
      <c r="G1565">
        <f t="shared" si="49"/>
        <v>-1</v>
      </c>
    </row>
    <row r="1566" spans="1:7" x14ac:dyDescent="0.3">
      <c r="A1566" t="s">
        <v>1565</v>
      </c>
      <c r="B1566">
        <f>ROUND('社會(新)_P1(原始)'!B1566,0)</f>
        <v>1428</v>
      </c>
      <c r="C1566">
        <f>ROUND('社會(新)_P1(原始)'!C1566,0)</f>
        <v>2168</v>
      </c>
      <c r="D1566">
        <f>ROUND('社會(新)_P1(原始)'!D1566,0)</f>
        <v>2168</v>
      </c>
      <c r="E1566">
        <f>ROUND('社會(新)_P1(原始)'!E1566,0)</f>
        <v>1426</v>
      </c>
      <c r="F1566">
        <f t="shared" si="48"/>
        <v>2</v>
      </c>
      <c r="G1566">
        <f t="shared" si="49"/>
        <v>0</v>
      </c>
    </row>
    <row r="1567" spans="1:7" x14ac:dyDescent="0.3">
      <c r="A1567" t="s">
        <v>1566</v>
      </c>
      <c r="B1567">
        <f>ROUND('社會(新)_P1(原始)'!B1567,0)</f>
        <v>1428</v>
      </c>
      <c r="C1567">
        <f>ROUND('社會(新)_P1(原始)'!C1567,0)</f>
        <v>2169</v>
      </c>
      <c r="D1567">
        <f>ROUND('社會(新)_P1(原始)'!D1567,0)</f>
        <v>2169</v>
      </c>
      <c r="E1567">
        <f>ROUND('社會(新)_P1(原始)'!E1567,0)</f>
        <v>1427</v>
      </c>
      <c r="F1567">
        <f t="shared" si="48"/>
        <v>1</v>
      </c>
      <c r="G1567">
        <f t="shared" si="49"/>
        <v>0</v>
      </c>
    </row>
    <row r="1568" spans="1:7" x14ac:dyDescent="0.3">
      <c r="A1568" t="s">
        <v>1567</v>
      </c>
      <c r="B1568">
        <f>ROUND('社會(新)_P1(原始)'!B1568,0)</f>
        <v>1427</v>
      </c>
      <c r="C1568">
        <f>ROUND('社會(新)_P1(原始)'!C1568,0)</f>
        <v>2168</v>
      </c>
      <c r="D1568">
        <f>ROUND('社會(新)_P1(原始)'!D1568,0)</f>
        <v>2169</v>
      </c>
      <c r="E1568">
        <f>ROUND('社會(新)_P1(原始)'!E1568,0)</f>
        <v>1427</v>
      </c>
      <c r="F1568">
        <f t="shared" si="48"/>
        <v>0</v>
      </c>
      <c r="G1568">
        <f t="shared" si="49"/>
        <v>-1</v>
      </c>
    </row>
    <row r="1569" spans="1:7" x14ac:dyDescent="0.3">
      <c r="A1569" t="s">
        <v>1568</v>
      </c>
      <c r="B1569">
        <f>ROUND('社會(新)_P1(原始)'!B1569,0)</f>
        <v>1427</v>
      </c>
      <c r="C1569">
        <f>ROUND('社會(新)_P1(原始)'!C1569,0)</f>
        <v>2168</v>
      </c>
      <c r="D1569">
        <f>ROUND('社會(新)_P1(原始)'!D1569,0)</f>
        <v>2168</v>
      </c>
      <c r="E1569">
        <f>ROUND('社會(新)_P1(原始)'!E1569,0)</f>
        <v>1427</v>
      </c>
      <c r="F1569">
        <f t="shared" si="48"/>
        <v>0</v>
      </c>
      <c r="G1569">
        <f t="shared" si="49"/>
        <v>0</v>
      </c>
    </row>
    <row r="1570" spans="1:7" x14ac:dyDescent="0.3">
      <c r="A1570" t="s">
        <v>1569</v>
      </c>
      <c r="B1570">
        <f>ROUND('社會(新)_P1(原始)'!B1570,0)</f>
        <v>1429</v>
      </c>
      <c r="C1570">
        <f>ROUND('社會(新)_P1(原始)'!C1570,0)</f>
        <v>2168</v>
      </c>
      <c r="D1570">
        <f>ROUND('社會(新)_P1(原始)'!D1570,0)</f>
        <v>2169</v>
      </c>
      <c r="E1570">
        <f>ROUND('社會(新)_P1(原始)'!E1570,0)</f>
        <v>1428</v>
      </c>
      <c r="F1570">
        <f t="shared" si="48"/>
        <v>1</v>
      </c>
      <c r="G1570">
        <f t="shared" si="49"/>
        <v>-1</v>
      </c>
    </row>
    <row r="1571" spans="1:7" x14ac:dyDescent="0.3">
      <c r="A1571" t="s">
        <v>1570</v>
      </c>
      <c r="B1571">
        <f>ROUND('社會(新)_P1(原始)'!B1571,0)</f>
        <v>1429</v>
      </c>
      <c r="C1571">
        <f>ROUND('社會(新)_P1(原始)'!C1571,0)</f>
        <v>2169</v>
      </c>
      <c r="D1571">
        <f>ROUND('社會(新)_P1(原始)'!D1571,0)</f>
        <v>2169</v>
      </c>
      <c r="E1571">
        <f>ROUND('社會(新)_P1(原始)'!E1571,0)</f>
        <v>1427</v>
      </c>
      <c r="F1571">
        <f t="shared" si="48"/>
        <v>2</v>
      </c>
      <c r="G1571">
        <f t="shared" si="49"/>
        <v>0</v>
      </c>
    </row>
    <row r="1572" spans="1:7" x14ac:dyDescent="0.3">
      <c r="A1572" t="s">
        <v>1571</v>
      </c>
      <c r="B1572">
        <f>ROUND('社會(新)_P1(原始)'!B1572,0)</f>
        <v>1428</v>
      </c>
      <c r="C1572">
        <f>ROUND('社會(新)_P1(原始)'!C1572,0)</f>
        <v>2169</v>
      </c>
      <c r="D1572">
        <f>ROUND('社會(新)_P1(原始)'!D1572,0)</f>
        <v>2169</v>
      </c>
      <c r="E1572">
        <f>ROUND('社會(新)_P1(原始)'!E1572,0)</f>
        <v>1429</v>
      </c>
      <c r="F1572">
        <f t="shared" si="48"/>
        <v>-1</v>
      </c>
      <c r="G1572">
        <f t="shared" si="49"/>
        <v>0</v>
      </c>
    </row>
    <row r="1573" spans="1:7" x14ac:dyDescent="0.3">
      <c r="A1573" t="s">
        <v>1572</v>
      </c>
      <c r="B1573">
        <f>ROUND('社會(新)_P1(原始)'!B1573,0)</f>
        <v>1428</v>
      </c>
      <c r="C1573">
        <f>ROUND('社會(新)_P1(原始)'!C1573,0)</f>
        <v>2168</v>
      </c>
      <c r="D1573">
        <f>ROUND('社會(新)_P1(原始)'!D1573,0)</f>
        <v>2169</v>
      </c>
      <c r="E1573">
        <f>ROUND('社會(新)_P1(原始)'!E1573,0)</f>
        <v>1427</v>
      </c>
      <c r="F1573">
        <f t="shared" si="48"/>
        <v>1</v>
      </c>
      <c r="G1573">
        <f t="shared" si="49"/>
        <v>-1</v>
      </c>
    </row>
    <row r="1574" spans="1:7" x14ac:dyDescent="0.3">
      <c r="A1574" t="s">
        <v>1573</v>
      </c>
      <c r="B1574">
        <f>ROUND('社會(新)_P1(原始)'!B1574,0)</f>
        <v>1428</v>
      </c>
      <c r="C1574">
        <f>ROUND('社會(新)_P1(原始)'!C1574,0)</f>
        <v>2167</v>
      </c>
      <c r="D1574">
        <f>ROUND('社會(新)_P1(原始)'!D1574,0)</f>
        <v>2169</v>
      </c>
      <c r="E1574">
        <f>ROUND('社會(新)_P1(原始)'!E1574,0)</f>
        <v>1427</v>
      </c>
      <c r="F1574">
        <f t="shared" si="48"/>
        <v>1</v>
      </c>
      <c r="G1574">
        <f t="shared" si="49"/>
        <v>-2</v>
      </c>
    </row>
    <row r="1575" spans="1:7" x14ac:dyDescent="0.3">
      <c r="A1575" t="s">
        <v>1574</v>
      </c>
      <c r="B1575">
        <f>ROUND('社會(新)_P1(原始)'!B1575,0)</f>
        <v>1428</v>
      </c>
      <c r="C1575">
        <f>ROUND('社會(新)_P1(原始)'!C1575,0)</f>
        <v>2168</v>
      </c>
      <c r="D1575">
        <f>ROUND('社會(新)_P1(原始)'!D1575,0)</f>
        <v>2168</v>
      </c>
      <c r="E1575">
        <f>ROUND('社會(新)_P1(原始)'!E1575,0)</f>
        <v>1428</v>
      </c>
      <c r="F1575">
        <f t="shared" si="48"/>
        <v>0</v>
      </c>
      <c r="G1575">
        <f t="shared" si="49"/>
        <v>0</v>
      </c>
    </row>
    <row r="1576" spans="1:7" x14ac:dyDescent="0.3">
      <c r="A1576" t="s">
        <v>1575</v>
      </c>
      <c r="B1576">
        <f>ROUND('社會(新)_P1(原始)'!B1576,0)</f>
        <v>1428</v>
      </c>
      <c r="C1576">
        <f>ROUND('社會(新)_P1(原始)'!C1576,0)</f>
        <v>2167</v>
      </c>
      <c r="D1576">
        <f>ROUND('社會(新)_P1(原始)'!D1576,0)</f>
        <v>2169</v>
      </c>
      <c r="E1576">
        <f>ROUND('社會(新)_P1(原始)'!E1576,0)</f>
        <v>1425</v>
      </c>
      <c r="F1576">
        <f t="shared" si="48"/>
        <v>3</v>
      </c>
      <c r="G1576">
        <f t="shared" si="49"/>
        <v>-2</v>
      </c>
    </row>
    <row r="1577" spans="1:7" x14ac:dyDescent="0.3">
      <c r="A1577" t="s">
        <v>1576</v>
      </c>
      <c r="B1577">
        <f>ROUND('社會(新)_P1(原始)'!B1577,0)</f>
        <v>1428</v>
      </c>
      <c r="C1577">
        <f>ROUND('社會(新)_P1(原始)'!C1577,0)</f>
        <v>2168</v>
      </c>
      <c r="D1577">
        <f>ROUND('社會(新)_P1(原始)'!D1577,0)</f>
        <v>2170</v>
      </c>
      <c r="E1577">
        <f>ROUND('社會(新)_P1(原始)'!E1577,0)</f>
        <v>1429</v>
      </c>
      <c r="F1577">
        <f t="shared" si="48"/>
        <v>-1</v>
      </c>
      <c r="G1577">
        <f t="shared" si="49"/>
        <v>-2</v>
      </c>
    </row>
    <row r="1578" spans="1:7" x14ac:dyDescent="0.3">
      <c r="A1578" t="s">
        <v>1577</v>
      </c>
      <c r="B1578">
        <f>ROUND('社會(新)_P1(原始)'!B1578,0)</f>
        <v>1428</v>
      </c>
      <c r="C1578">
        <f>ROUND('社會(新)_P1(原始)'!C1578,0)</f>
        <v>2168</v>
      </c>
      <c r="D1578">
        <f>ROUND('社會(新)_P1(原始)'!D1578,0)</f>
        <v>2169</v>
      </c>
      <c r="E1578">
        <f>ROUND('社會(新)_P1(原始)'!E1578,0)</f>
        <v>1429</v>
      </c>
      <c r="F1578">
        <f t="shared" si="48"/>
        <v>-1</v>
      </c>
      <c r="G1578">
        <f t="shared" si="49"/>
        <v>-1</v>
      </c>
    </row>
    <row r="1579" spans="1:7" x14ac:dyDescent="0.3">
      <c r="A1579" t="s">
        <v>1578</v>
      </c>
      <c r="B1579">
        <f>ROUND('社會(新)_P1(原始)'!B1579,0)</f>
        <v>1421</v>
      </c>
      <c r="C1579">
        <f>ROUND('社會(新)_P1(原始)'!C1579,0)</f>
        <v>2168</v>
      </c>
      <c r="D1579">
        <f>ROUND('社會(新)_P1(原始)'!D1579,0)</f>
        <v>2169</v>
      </c>
      <c r="E1579">
        <f>ROUND('社會(新)_P1(原始)'!E1579,0)</f>
        <v>1420</v>
      </c>
      <c r="F1579">
        <f t="shared" si="48"/>
        <v>1</v>
      </c>
      <c r="G1579">
        <f t="shared" si="49"/>
        <v>-1</v>
      </c>
    </row>
    <row r="1580" spans="1:7" x14ac:dyDescent="0.3">
      <c r="A1580" t="s">
        <v>1579</v>
      </c>
      <c r="B1580">
        <f>ROUND('社會(新)_P1(原始)'!B1580,0)</f>
        <v>1428</v>
      </c>
      <c r="C1580">
        <f>ROUND('社會(新)_P1(原始)'!C1580,0)</f>
        <v>2168</v>
      </c>
      <c r="D1580">
        <f>ROUND('社會(新)_P1(原始)'!D1580,0)</f>
        <v>2169</v>
      </c>
      <c r="E1580">
        <f>ROUND('社會(新)_P1(原始)'!E1580,0)</f>
        <v>1428</v>
      </c>
      <c r="F1580">
        <f t="shared" si="48"/>
        <v>0</v>
      </c>
      <c r="G1580">
        <f t="shared" si="49"/>
        <v>-1</v>
      </c>
    </row>
    <row r="1581" spans="1:7" x14ac:dyDescent="0.3">
      <c r="A1581" t="s">
        <v>1580</v>
      </c>
      <c r="B1581">
        <f>ROUND('社會(新)_P1(原始)'!B1581,0)</f>
        <v>1427</v>
      </c>
      <c r="C1581">
        <f>ROUND('社會(新)_P1(原始)'!C1581,0)</f>
        <v>2168</v>
      </c>
      <c r="D1581">
        <f>ROUND('社會(新)_P1(原始)'!D1581,0)</f>
        <v>2169</v>
      </c>
      <c r="E1581">
        <f>ROUND('社會(新)_P1(原始)'!E1581,0)</f>
        <v>1426</v>
      </c>
      <c r="F1581">
        <f t="shared" si="48"/>
        <v>1</v>
      </c>
      <c r="G1581">
        <f t="shared" si="49"/>
        <v>-1</v>
      </c>
    </row>
    <row r="1582" spans="1:7" x14ac:dyDescent="0.3">
      <c r="A1582" t="s">
        <v>1581</v>
      </c>
      <c r="B1582">
        <f>ROUND('社會(新)_P1(原始)'!B1582,0)</f>
        <v>1427</v>
      </c>
      <c r="C1582">
        <f>ROUND('社會(新)_P1(原始)'!C1582,0)</f>
        <v>2168</v>
      </c>
      <c r="D1582">
        <f>ROUND('社會(新)_P1(原始)'!D1582,0)</f>
        <v>2169</v>
      </c>
      <c r="E1582">
        <f>ROUND('社會(新)_P1(原始)'!E1582,0)</f>
        <v>1427</v>
      </c>
      <c r="F1582">
        <f t="shared" si="48"/>
        <v>0</v>
      </c>
      <c r="G1582">
        <f t="shared" si="49"/>
        <v>-1</v>
      </c>
    </row>
    <row r="1583" spans="1:7" x14ac:dyDescent="0.3">
      <c r="A1583" t="s">
        <v>1582</v>
      </c>
      <c r="B1583">
        <f>ROUND('社會(新)_P1(原始)'!B1583,0)</f>
        <v>1427</v>
      </c>
      <c r="C1583">
        <f>ROUND('社會(新)_P1(原始)'!C1583,0)</f>
        <v>2169</v>
      </c>
      <c r="D1583">
        <f>ROUND('社會(新)_P1(原始)'!D1583,0)</f>
        <v>2169</v>
      </c>
      <c r="E1583">
        <f>ROUND('社會(新)_P1(原始)'!E1583,0)</f>
        <v>1426</v>
      </c>
      <c r="F1583">
        <f t="shared" si="48"/>
        <v>1</v>
      </c>
      <c r="G1583">
        <f t="shared" si="49"/>
        <v>0</v>
      </c>
    </row>
    <row r="1584" spans="1:7" x14ac:dyDescent="0.3">
      <c r="A1584" t="s">
        <v>1583</v>
      </c>
      <c r="B1584">
        <f>ROUND('社會(新)_P1(原始)'!B1584,0)</f>
        <v>1429</v>
      </c>
      <c r="C1584">
        <f>ROUND('社會(新)_P1(原始)'!C1584,0)</f>
        <v>2168</v>
      </c>
      <c r="D1584">
        <f>ROUND('社會(新)_P1(原始)'!D1584,0)</f>
        <v>2169</v>
      </c>
      <c r="E1584">
        <f>ROUND('社會(新)_P1(原始)'!E1584,0)</f>
        <v>1428</v>
      </c>
      <c r="F1584">
        <f t="shared" si="48"/>
        <v>1</v>
      </c>
      <c r="G1584">
        <f t="shared" si="49"/>
        <v>-1</v>
      </c>
    </row>
    <row r="1585" spans="1:7" x14ac:dyDescent="0.3">
      <c r="A1585" t="s">
        <v>1584</v>
      </c>
      <c r="B1585">
        <f>ROUND('社會(新)_P1(原始)'!B1585,0)</f>
        <v>1427</v>
      </c>
      <c r="C1585">
        <f>ROUND('社會(新)_P1(原始)'!C1585,0)</f>
        <v>2168</v>
      </c>
      <c r="D1585">
        <f>ROUND('社會(新)_P1(原始)'!D1585,0)</f>
        <v>2168</v>
      </c>
      <c r="E1585">
        <f>ROUND('社會(新)_P1(原始)'!E1585,0)</f>
        <v>1427</v>
      </c>
      <c r="F1585">
        <f t="shared" si="48"/>
        <v>0</v>
      </c>
      <c r="G1585">
        <f t="shared" si="49"/>
        <v>0</v>
      </c>
    </row>
    <row r="1586" spans="1:7" x14ac:dyDescent="0.3">
      <c r="A1586" t="s">
        <v>1585</v>
      </c>
      <c r="B1586">
        <f>ROUND('社會(新)_P1(原始)'!B1586,0)</f>
        <v>1428</v>
      </c>
      <c r="C1586">
        <f>ROUND('社會(新)_P1(原始)'!C1586,0)</f>
        <v>2168</v>
      </c>
      <c r="D1586">
        <f>ROUND('社會(新)_P1(原始)'!D1586,0)</f>
        <v>2170</v>
      </c>
      <c r="E1586">
        <f>ROUND('社會(新)_P1(原始)'!E1586,0)</f>
        <v>1427</v>
      </c>
      <c r="F1586">
        <f t="shared" si="48"/>
        <v>1</v>
      </c>
      <c r="G1586">
        <f t="shared" si="49"/>
        <v>-2</v>
      </c>
    </row>
    <row r="1587" spans="1:7" x14ac:dyDescent="0.3">
      <c r="A1587" t="s">
        <v>1586</v>
      </c>
      <c r="B1587">
        <f>ROUND('社會(新)_P1(原始)'!B1587,0)</f>
        <v>1427</v>
      </c>
      <c r="C1587">
        <f>ROUND('社會(新)_P1(原始)'!C1587,0)</f>
        <v>2168</v>
      </c>
      <c r="D1587">
        <f>ROUND('社會(新)_P1(原始)'!D1587,0)</f>
        <v>2170</v>
      </c>
      <c r="E1587">
        <f>ROUND('社會(新)_P1(原始)'!E1587,0)</f>
        <v>1427</v>
      </c>
      <c r="F1587">
        <f t="shared" si="48"/>
        <v>0</v>
      </c>
      <c r="G1587">
        <f t="shared" si="49"/>
        <v>-2</v>
      </c>
    </row>
    <row r="1588" spans="1:7" x14ac:dyDescent="0.3">
      <c r="A1588" t="s">
        <v>1587</v>
      </c>
      <c r="B1588">
        <f>ROUND('社會(新)_P1(原始)'!B1588,0)</f>
        <v>1428</v>
      </c>
      <c r="C1588">
        <f>ROUND('社會(新)_P1(原始)'!C1588,0)</f>
        <v>2169</v>
      </c>
      <c r="D1588">
        <f>ROUND('社會(新)_P1(原始)'!D1588,0)</f>
        <v>2169</v>
      </c>
      <c r="E1588">
        <f>ROUND('社會(新)_P1(原始)'!E1588,0)</f>
        <v>1427</v>
      </c>
      <c r="F1588">
        <f t="shared" si="48"/>
        <v>1</v>
      </c>
      <c r="G1588">
        <f t="shared" si="49"/>
        <v>0</v>
      </c>
    </row>
    <row r="1589" spans="1:7" x14ac:dyDescent="0.3">
      <c r="A1589" t="s">
        <v>1588</v>
      </c>
      <c r="B1589">
        <f>ROUND('社會(新)_P1(原始)'!B1589,0)</f>
        <v>1428</v>
      </c>
      <c r="C1589">
        <f>ROUND('社會(新)_P1(原始)'!C1589,0)</f>
        <v>2168</v>
      </c>
      <c r="D1589">
        <f>ROUND('社會(新)_P1(原始)'!D1589,0)</f>
        <v>2169</v>
      </c>
      <c r="E1589">
        <f>ROUND('社會(新)_P1(原始)'!E1589,0)</f>
        <v>1428</v>
      </c>
      <c r="F1589">
        <f t="shared" si="48"/>
        <v>0</v>
      </c>
      <c r="G1589">
        <f t="shared" si="49"/>
        <v>-1</v>
      </c>
    </row>
    <row r="1590" spans="1:7" x14ac:dyDescent="0.3">
      <c r="A1590" t="s">
        <v>1589</v>
      </c>
      <c r="B1590">
        <f>ROUND('社會(新)_P1(原始)'!B1590,0)</f>
        <v>1427</v>
      </c>
      <c r="C1590">
        <f>ROUND('社會(新)_P1(原始)'!C1590,0)</f>
        <v>2169</v>
      </c>
      <c r="D1590">
        <f>ROUND('社會(新)_P1(原始)'!D1590,0)</f>
        <v>2169</v>
      </c>
      <c r="E1590">
        <f>ROUND('社會(新)_P1(原始)'!E1590,0)</f>
        <v>1428</v>
      </c>
      <c r="F1590">
        <f t="shared" si="48"/>
        <v>-1</v>
      </c>
      <c r="G1590">
        <f t="shared" si="49"/>
        <v>0</v>
      </c>
    </row>
    <row r="1591" spans="1:7" x14ac:dyDescent="0.3">
      <c r="A1591" t="s">
        <v>1590</v>
      </c>
      <c r="B1591">
        <f>ROUND('社會(新)_P1(原始)'!B1591,0)</f>
        <v>1428</v>
      </c>
      <c r="C1591">
        <f>ROUND('社會(新)_P1(原始)'!C1591,0)</f>
        <v>2169</v>
      </c>
      <c r="D1591">
        <f>ROUND('社會(新)_P1(原始)'!D1591,0)</f>
        <v>2168</v>
      </c>
      <c r="E1591">
        <f>ROUND('社會(新)_P1(原始)'!E1591,0)</f>
        <v>1428</v>
      </c>
      <c r="F1591">
        <f t="shared" si="48"/>
        <v>0</v>
      </c>
      <c r="G1591">
        <f t="shared" si="49"/>
        <v>1</v>
      </c>
    </row>
    <row r="1592" spans="1:7" x14ac:dyDescent="0.3">
      <c r="A1592" t="s">
        <v>1591</v>
      </c>
      <c r="B1592">
        <f>ROUND('社會(新)_P1(原始)'!B1592,0)</f>
        <v>1428</v>
      </c>
      <c r="C1592">
        <f>ROUND('社會(新)_P1(原始)'!C1592,0)</f>
        <v>2168</v>
      </c>
      <c r="D1592">
        <f>ROUND('社會(新)_P1(原始)'!D1592,0)</f>
        <v>2169</v>
      </c>
      <c r="E1592">
        <f>ROUND('社會(新)_P1(原始)'!E1592,0)</f>
        <v>1428</v>
      </c>
      <c r="F1592">
        <f t="shared" si="48"/>
        <v>0</v>
      </c>
      <c r="G1592">
        <f t="shared" si="49"/>
        <v>-1</v>
      </c>
    </row>
    <row r="1593" spans="1:7" x14ac:dyDescent="0.3">
      <c r="A1593" t="s">
        <v>1592</v>
      </c>
      <c r="B1593">
        <f>ROUND('社會(新)_P1(原始)'!B1593,0)</f>
        <v>1428</v>
      </c>
      <c r="C1593">
        <f>ROUND('社會(新)_P1(原始)'!C1593,0)</f>
        <v>2168</v>
      </c>
      <c r="D1593">
        <f>ROUND('社會(新)_P1(原始)'!D1593,0)</f>
        <v>2169</v>
      </c>
      <c r="E1593">
        <f>ROUND('社會(新)_P1(原始)'!E1593,0)</f>
        <v>1428</v>
      </c>
      <c r="F1593">
        <f t="shared" si="48"/>
        <v>0</v>
      </c>
      <c r="G1593">
        <f t="shared" si="49"/>
        <v>-1</v>
      </c>
    </row>
    <row r="1594" spans="1:7" x14ac:dyDescent="0.3">
      <c r="A1594" t="s">
        <v>1593</v>
      </c>
      <c r="B1594">
        <f>ROUND('社會(新)_P1(原始)'!B1594,0)</f>
        <v>1428</v>
      </c>
      <c r="C1594">
        <f>ROUND('社會(新)_P1(原始)'!C1594,0)</f>
        <v>2169</v>
      </c>
      <c r="D1594">
        <f>ROUND('社會(新)_P1(原始)'!D1594,0)</f>
        <v>2169</v>
      </c>
      <c r="E1594">
        <f>ROUND('社會(新)_P1(原始)'!E1594,0)</f>
        <v>1428</v>
      </c>
      <c r="F1594">
        <f t="shared" si="48"/>
        <v>0</v>
      </c>
      <c r="G1594">
        <f t="shared" si="49"/>
        <v>0</v>
      </c>
    </row>
    <row r="1595" spans="1:7" x14ac:dyDescent="0.3">
      <c r="A1595" t="s">
        <v>1594</v>
      </c>
      <c r="B1595">
        <f>ROUND('社會(新)_P1(原始)'!B1595,0)</f>
        <v>1428</v>
      </c>
      <c r="C1595">
        <f>ROUND('社會(新)_P1(原始)'!C1595,0)</f>
        <v>2168</v>
      </c>
      <c r="D1595">
        <f>ROUND('社會(新)_P1(原始)'!D1595,0)</f>
        <v>2169</v>
      </c>
      <c r="E1595">
        <f>ROUND('社會(新)_P1(原始)'!E1595,0)</f>
        <v>1427</v>
      </c>
      <c r="F1595">
        <f t="shared" si="48"/>
        <v>1</v>
      </c>
      <c r="G1595">
        <f t="shared" si="49"/>
        <v>-1</v>
      </c>
    </row>
    <row r="1596" spans="1:7" x14ac:dyDescent="0.3">
      <c r="A1596" t="s">
        <v>1595</v>
      </c>
      <c r="B1596">
        <f>ROUND('社會(新)_P1(原始)'!B1596,0)</f>
        <v>1428</v>
      </c>
      <c r="C1596">
        <f>ROUND('社會(新)_P1(原始)'!C1596,0)</f>
        <v>2168</v>
      </c>
      <c r="D1596">
        <f>ROUND('社會(新)_P1(原始)'!D1596,0)</f>
        <v>2169</v>
      </c>
      <c r="E1596">
        <f>ROUND('社會(新)_P1(原始)'!E1596,0)</f>
        <v>1427</v>
      </c>
      <c r="F1596">
        <f t="shared" si="48"/>
        <v>1</v>
      </c>
      <c r="G1596">
        <f t="shared" si="49"/>
        <v>-1</v>
      </c>
    </row>
    <row r="1597" spans="1:7" x14ac:dyDescent="0.3">
      <c r="A1597" t="s">
        <v>1596</v>
      </c>
      <c r="B1597">
        <f>ROUND('社會(新)_P1(原始)'!B1597,0)</f>
        <v>1428</v>
      </c>
      <c r="C1597">
        <f>ROUND('社會(新)_P1(原始)'!C1597,0)</f>
        <v>2168</v>
      </c>
      <c r="D1597">
        <f>ROUND('社會(新)_P1(原始)'!D1597,0)</f>
        <v>2169</v>
      </c>
      <c r="E1597">
        <f>ROUND('社會(新)_P1(原始)'!E1597,0)</f>
        <v>1428</v>
      </c>
      <c r="F1597">
        <f t="shared" si="48"/>
        <v>0</v>
      </c>
      <c r="G1597">
        <f t="shared" si="49"/>
        <v>-1</v>
      </c>
    </row>
    <row r="1598" spans="1:7" x14ac:dyDescent="0.3">
      <c r="A1598" t="s">
        <v>1597</v>
      </c>
      <c r="B1598">
        <f>ROUND('社會(新)_P1(原始)'!B1598,0)</f>
        <v>1427</v>
      </c>
      <c r="C1598">
        <f>ROUND('社會(新)_P1(原始)'!C1598,0)</f>
        <v>2169</v>
      </c>
      <c r="D1598">
        <f>ROUND('社會(新)_P1(原始)'!D1598,0)</f>
        <v>2169</v>
      </c>
      <c r="E1598">
        <f>ROUND('社會(新)_P1(原始)'!E1598,0)</f>
        <v>1428</v>
      </c>
      <c r="F1598">
        <f t="shared" si="48"/>
        <v>-1</v>
      </c>
      <c r="G1598">
        <f t="shared" si="49"/>
        <v>0</v>
      </c>
    </row>
    <row r="1599" spans="1:7" x14ac:dyDescent="0.3">
      <c r="A1599" t="s">
        <v>1598</v>
      </c>
      <c r="B1599">
        <f>ROUND('社會(新)_P1(原始)'!B1599,0)</f>
        <v>1428</v>
      </c>
      <c r="C1599">
        <f>ROUND('社會(新)_P1(原始)'!C1599,0)</f>
        <v>2168</v>
      </c>
      <c r="D1599">
        <f>ROUND('社會(新)_P1(原始)'!D1599,0)</f>
        <v>2169</v>
      </c>
      <c r="E1599">
        <f>ROUND('社會(新)_P1(原始)'!E1599,0)</f>
        <v>1427</v>
      </c>
      <c r="F1599">
        <f t="shared" si="48"/>
        <v>1</v>
      </c>
      <c r="G1599">
        <f t="shared" si="49"/>
        <v>-1</v>
      </c>
    </row>
    <row r="1600" spans="1:7" x14ac:dyDescent="0.3">
      <c r="A1600" t="s">
        <v>1599</v>
      </c>
      <c r="B1600">
        <f>ROUND('社會(新)_P1(原始)'!B1600,0)</f>
        <v>1428</v>
      </c>
      <c r="C1600">
        <f>ROUND('社會(新)_P1(原始)'!C1600,0)</f>
        <v>2168</v>
      </c>
      <c r="D1600">
        <f>ROUND('社會(新)_P1(原始)'!D1600,0)</f>
        <v>2169</v>
      </c>
      <c r="E1600">
        <f>ROUND('社會(新)_P1(原始)'!E1600,0)</f>
        <v>1426</v>
      </c>
      <c r="F1600">
        <f t="shared" si="48"/>
        <v>2</v>
      </c>
      <c r="G1600">
        <f t="shared" si="49"/>
        <v>-1</v>
      </c>
    </row>
    <row r="1601" spans="1:7" x14ac:dyDescent="0.3">
      <c r="A1601" t="s">
        <v>1600</v>
      </c>
      <c r="B1601">
        <f>ROUND('社會(新)_P1(原始)'!B1601,0)</f>
        <v>1428</v>
      </c>
      <c r="C1601">
        <f>ROUND('社會(新)_P1(原始)'!C1601,0)</f>
        <v>2168</v>
      </c>
      <c r="D1601">
        <f>ROUND('社會(新)_P1(原始)'!D1601,0)</f>
        <v>2168</v>
      </c>
      <c r="E1601">
        <f>ROUND('社會(新)_P1(原始)'!E1601,0)</f>
        <v>1426</v>
      </c>
      <c r="F1601">
        <f t="shared" si="48"/>
        <v>2</v>
      </c>
      <c r="G1601">
        <f t="shared" si="49"/>
        <v>0</v>
      </c>
    </row>
    <row r="1602" spans="1:7" x14ac:dyDescent="0.3">
      <c r="A1602" t="s">
        <v>1601</v>
      </c>
      <c r="B1602">
        <f>ROUND('社會(新)_P1(原始)'!B1602,0)</f>
        <v>1428</v>
      </c>
      <c r="C1602">
        <f>ROUND('社會(新)_P1(原始)'!C1602,0)</f>
        <v>2169</v>
      </c>
      <c r="D1602">
        <f>ROUND('社會(新)_P1(原始)'!D1602,0)</f>
        <v>2169</v>
      </c>
      <c r="E1602">
        <f>ROUND('社會(新)_P1(原始)'!E1602,0)</f>
        <v>1426</v>
      </c>
      <c r="F1602">
        <f t="shared" si="48"/>
        <v>2</v>
      </c>
      <c r="G1602">
        <f t="shared" si="49"/>
        <v>0</v>
      </c>
    </row>
    <row r="1603" spans="1:7" x14ac:dyDescent="0.3">
      <c r="A1603" t="s">
        <v>1602</v>
      </c>
      <c r="B1603">
        <f>ROUND('社會(新)_P1(原始)'!B1603,0)</f>
        <v>1428</v>
      </c>
      <c r="C1603">
        <f>ROUND('社會(新)_P1(原始)'!C1603,0)</f>
        <v>2168</v>
      </c>
      <c r="D1603">
        <f>ROUND('社會(新)_P1(原始)'!D1603,0)</f>
        <v>2169</v>
      </c>
      <c r="E1603">
        <f>ROUND('社會(新)_P1(原始)'!E1603,0)</f>
        <v>1427</v>
      </c>
      <c r="F1603">
        <f t="shared" ref="F1603:F1666" si="50">B1603-E1603</f>
        <v>1</v>
      </c>
      <c r="G1603">
        <f t="shared" ref="G1603:G1666" si="51">C1603-D1603</f>
        <v>-1</v>
      </c>
    </row>
    <row r="1604" spans="1:7" x14ac:dyDescent="0.3">
      <c r="A1604" t="s">
        <v>1603</v>
      </c>
      <c r="B1604">
        <f>ROUND('社會(新)_P1(原始)'!B1604,0)</f>
        <v>1428</v>
      </c>
      <c r="C1604">
        <f>ROUND('社會(新)_P1(原始)'!C1604,0)</f>
        <v>2168</v>
      </c>
      <c r="D1604">
        <f>ROUND('社會(新)_P1(原始)'!D1604,0)</f>
        <v>2169</v>
      </c>
      <c r="E1604">
        <f>ROUND('社會(新)_P1(原始)'!E1604,0)</f>
        <v>1426</v>
      </c>
      <c r="F1604">
        <f t="shared" si="50"/>
        <v>2</v>
      </c>
      <c r="G1604">
        <f t="shared" si="51"/>
        <v>-1</v>
      </c>
    </row>
    <row r="1605" spans="1:7" x14ac:dyDescent="0.3">
      <c r="A1605" t="s">
        <v>1604</v>
      </c>
      <c r="B1605">
        <f>ROUND('社會(新)_P1(原始)'!B1605,0)</f>
        <v>1427</v>
      </c>
      <c r="C1605">
        <f>ROUND('社會(新)_P1(原始)'!C1605,0)</f>
        <v>2168</v>
      </c>
      <c r="D1605">
        <f>ROUND('社會(新)_P1(原始)'!D1605,0)</f>
        <v>2170</v>
      </c>
      <c r="E1605">
        <f>ROUND('社會(新)_P1(原始)'!E1605,0)</f>
        <v>1427</v>
      </c>
      <c r="F1605">
        <f t="shared" si="50"/>
        <v>0</v>
      </c>
      <c r="G1605">
        <f t="shared" si="51"/>
        <v>-2</v>
      </c>
    </row>
    <row r="1606" spans="1:7" x14ac:dyDescent="0.3">
      <c r="A1606" t="s">
        <v>1605</v>
      </c>
      <c r="B1606">
        <f>ROUND('社會(新)_P1(原始)'!B1606,0)</f>
        <v>1428</v>
      </c>
      <c r="C1606">
        <f>ROUND('社會(新)_P1(原始)'!C1606,0)</f>
        <v>2168</v>
      </c>
      <c r="D1606">
        <f>ROUND('社會(新)_P1(原始)'!D1606,0)</f>
        <v>2170</v>
      </c>
      <c r="E1606">
        <f>ROUND('社會(新)_P1(原始)'!E1606,0)</f>
        <v>1425</v>
      </c>
      <c r="F1606">
        <f t="shared" si="50"/>
        <v>3</v>
      </c>
      <c r="G1606">
        <f t="shared" si="51"/>
        <v>-2</v>
      </c>
    </row>
    <row r="1607" spans="1:7" x14ac:dyDescent="0.3">
      <c r="A1607" t="s">
        <v>1606</v>
      </c>
      <c r="B1607">
        <f>ROUND('社會(新)_P1(原始)'!B1607,0)</f>
        <v>1428</v>
      </c>
      <c r="C1607">
        <f>ROUND('社會(新)_P1(原始)'!C1607,0)</f>
        <v>2169</v>
      </c>
      <c r="D1607">
        <f>ROUND('社會(新)_P1(原始)'!D1607,0)</f>
        <v>2169</v>
      </c>
      <c r="E1607">
        <f>ROUND('社會(新)_P1(原始)'!E1607,0)</f>
        <v>1426</v>
      </c>
      <c r="F1607">
        <f t="shared" si="50"/>
        <v>2</v>
      </c>
      <c r="G1607">
        <f t="shared" si="51"/>
        <v>0</v>
      </c>
    </row>
    <row r="1608" spans="1:7" x14ac:dyDescent="0.3">
      <c r="A1608" t="s">
        <v>1607</v>
      </c>
      <c r="B1608">
        <f>ROUND('社會(新)_P1(原始)'!B1608,0)</f>
        <v>1427</v>
      </c>
      <c r="C1608">
        <f>ROUND('社會(新)_P1(原始)'!C1608,0)</f>
        <v>2169</v>
      </c>
      <c r="D1608">
        <f>ROUND('社會(新)_P1(原始)'!D1608,0)</f>
        <v>2168</v>
      </c>
      <c r="E1608">
        <f>ROUND('社會(新)_P1(原始)'!E1608,0)</f>
        <v>1427</v>
      </c>
      <c r="F1608">
        <f t="shared" si="50"/>
        <v>0</v>
      </c>
      <c r="G1608">
        <f t="shared" si="51"/>
        <v>1</v>
      </c>
    </row>
    <row r="1609" spans="1:7" x14ac:dyDescent="0.3">
      <c r="A1609" t="s">
        <v>1608</v>
      </c>
      <c r="B1609">
        <f>ROUND('社會(新)_P1(原始)'!B1609,0)</f>
        <v>1428</v>
      </c>
      <c r="C1609">
        <f>ROUND('社會(新)_P1(原始)'!C1609,0)</f>
        <v>2168</v>
      </c>
      <c r="D1609">
        <f>ROUND('社會(新)_P1(原始)'!D1609,0)</f>
        <v>2169</v>
      </c>
      <c r="E1609">
        <f>ROUND('社會(新)_P1(原始)'!E1609,0)</f>
        <v>1426</v>
      </c>
      <c r="F1609">
        <f t="shared" si="50"/>
        <v>2</v>
      </c>
      <c r="G1609">
        <f t="shared" si="51"/>
        <v>-1</v>
      </c>
    </row>
    <row r="1610" spans="1:7" x14ac:dyDescent="0.3">
      <c r="A1610" t="s">
        <v>1609</v>
      </c>
      <c r="B1610">
        <f>ROUND('社會(新)_P1(原始)'!B1610,0)</f>
        <v>1427</v>
      </c>
      <c r="C1610">
        <f>ROUND('社會(新)_P1(原始)'!C1610,0)</f>
        <v>2169</v>
      </c>
      <c r="D1610">
        <f>ROUND('社會(新)_P1(原始)'!D1610,0)</f>
        <v>2169</v>
      </c>
      <c r="E1610">
        <f>ROUND('社會(新)_P1(原始)'!E1610,0)</f>
        <v>1427</v>
      </c>
      <c r="F1610">
        <f t="shared" si="50"/>
        <v>0</v>
      </c>
      <c r="G1610">
        <f t="shared" si="51"/>
        <v>0</v>
      </c>
    </row>
    <row r="1611" spans="1:7" x14ac:dyDescent="0.3">
      <c r="A1611" t="s">
        <v>1610</v>
      </c>
      <c r="B1611">
        <f>ROUND('社會(新)_P1(原始)'!B1611,0)</f>
        <v>1428</v>
      </c>
      <c r="C1611">
        <f>ROUND('社會(新)_P1(原始)'!C1611,0)</f>
        <v>2169</v>
      </c>
      <c r="D1611">
        <f>ROUND('社會(新)_P1(原始)'!D1611,0)</f>
        <v>2169</v>
      </c>
      <c r="E1611">
        <f>ROUND('社會(新)_P1(原始)'!E1611,0)</f>
        <v>1426</v>
      </c>
      <c r="F1611">
        <f t="shared" si="50"/>
        <v>2</v>
      </c>
      <c r="G1611">
        <f t="shared" si="51"/>
        <v>0</v>
      </c>
    </row>
    <row r="1612" spans="1:7" x14ac:dyDescent="0.3">
      <c r="A1612" t="s">
        <v>1611</v>
      </c>
      <c r="B1612">
        <f>ROUND('社會(新)_P1(原始)'!B1612,0)</f>
        <v>1427</v>
      </c>
      <c r="C1612">
        <f>ROUND('社會(新)_P1(原始)'!C1612,0)</f>
        <v>2168</v>
      </c>
      <c r="D1612">
        <f>ROUND('社會(新)_P1(原始)'!D1612,0)</f>
        <v>2170</v>
      </c>
      <c r="E1612">
        <f>ROUND('社會(新)_P1(原始)'!E1612,0)</f>
        <v>1427</v>
      </c>
      <c r="F1612">
        <f t="shared" si="50"/>
        <v>0</v>
      </c>
      <c r="G1612">
        <f t="shared" si="51"/>
        <v>-2</v>
      </c>
    </row>
    <row r="1613" spans="1:7" x14ac:dyDescent="0.3">
      <c r="A1613" t="s">
        <v>1612</v>
      </c>
      <c r="B1613">
        <f>ROUND('社會(新)_P1(原始)'!B1613,0)</f>
        <v>1427</v>
      </c>
      <c r="C1613">
        <f>ROUND('社會(新)_P1(原始)'!C1613,0)</f>
        <v>2168</v>
      </c>
      <c r="D1613">
        <f>ROUND('社會(新)_P1(原始)'!D1613,0)</f>
        <v>2170</v>
      </c>
      <c r="E1613">
        <f>ROUND('社會(新)_P1(原始)'!E1613,0)</f>
        <v>1427</v>
      </c>
      <c r="F1613">
        <f t="shared" si="50"/>
        <v>0</v>
      </c>
      <c r="G1613">
        <f t="shared" si="51"/>
        <v>-2</v>
      </c>
    </row>
    <row r="1614" spans="1:7" x14ac:dyDescent="0.3">
      <c r="A1614" t="s">
        <v>1613</v>
      </c>
      <c r="B1614">
        <f>ROUND('社會(新)_P1(原始)'!B1614,0)</f>
        <v>1428</v>
      </c>
      <c r="C1614">
        <f>ROUND('社會(新)_P1(原始)'!C1614,0)</f>
        <v>2168</v>
      </c>
      <c r="D1614">
        <f>ROUND('社會(新)_P1(原始)'!D1614,0)</f>
        <v>2169</v>
      </c>
      <c r="E1614">
        <f>ROUND('社會(新)_P1(原始)'!E1614,0)</f>
        <v>1426</v>
      </c>
      <c r="F1614">
        <f t="shared" si="50"/>
        <v>2</v>
      </c>
      <c r="G1614">
        <f t="shared" si="51"/>
        <v>-1</v>
      </c>
    </row>
    <row r="1615" spans="1:7" x14ac:dyDescent="0.3">
      <c r="A1615" t="s">
        <v>1614</v>
      </c>
      <c r="B1615">
        <f>ROUND('社會(新)_P1(原始)'!B1615,0)</f>
        <v>1427</v>
      </c>
      <c r="C1615">
        <f>ROUND('社會(新)_P1(原始)'!C1615,0)</f>
        <v>2169</v>
      </c>
      <c r="D1615">
        <f>ROUND('社會(新)_P1(原始)'!D1615,0)</f>
        <v>2169</v>
      </c>
      <c r="E1615">
        <f>ROUND('社會(新)_P1(原始)'!E1615,0)</f>
        <v>1427</v>
      </c>
      <c r="F1615">
        <f t="shared" si="50"/>
        <v>0</v>
      </c>
      <c r="G1615">
        <f t="shared" si="51"/>
        <v>0</v>
      </c>
    </row>
    <row r="1616" spans="1:7" x14ac:dyDescent="0.3">
      <c r="A1616" t="s">
        <v>1615</v>
      </c>
      <c r="B1616">
        <f>ROUND('社會(新)_P1(原始)'!B1616,0)</f>
        <v>1427</v>
      </c>
      <c r="C1616">
        <f>ROUND('社會(新)_P1(原始)'!C1616,0)</f>
        <v>2169</v>
      </c>
      <c r="D1616">
        <f>ROUND('社會(新)_P1(原始)'!D1616,0)</f>
        <v>2169</v>
      </c>
      <c r="E1616">
        <f>ROUND('社會(新)_P1(原始)'!E1616,0)</f>
        <v>1428</v>
      </c>
      <c r="F1616">
        <f t="shared" si="50"/>
        <v>-1</v>
      </c>
      <c r="G1616">
        <f t="shared" si="51"/>
        <v>0</v>
      </c>
    </row>
    <row r="1617" spans="1:7" x14ac:dyDescent="0.3">
      <c r="A1617" t="s">
        <v>1616</v>
      </c>
      <c r="B1617">
        <f>ROUND('社會(新)_P1(原始)'!B1617,0)</f>
        <v>1428</v>
      </c>
      <c r="C1617">
        <f>ROUND('社會(新)_P1(原始)'!C1617,0)</f>
        <v>2169</v>
      </c>
      <c r="D1617">
        <f>ROUND('社會(新)_P1(原始)'!D1617,0)</f>
        <v>2170</v>
      </c>
      <c r="E1617">
        <f>ROUND('社會(新)_P1(原始)'!E1617,0)</f>
        <v>1427</v>
      </c>
      <c r="F1617">
        <f t="shared" si="50"/>
        <v>1</v>
      </c>
      <c r="G1617">
        <f t="shared" si="51"/>
        <v>-1</v>
      </c>
    </row>
    <row r="1618" spans="1:7" x14ac:dyDescent="0.3">
      <c r="A1618" t="s">
        <v>1617</v>
      </c>
      <c r="B1618">
        <f>ROUND('社會(新)_P1(原始)'!B1618,0)</f>
        <v>1427</v>
      </c>
      <c r="C1618">
        <f>ROUND('社會(新)_P1(原始)'!C1618,0)</f>
        <v>2168</v>
      </c>
      <c r="D1618">
        <f>ROUND('社會(新)_P1(原始)'!D1618,0)</f>
        <v>2169</v>
      </c>
      <c r="E1618">
        <f>ROUND('社會(新)_P1(原始)'!E1618,0)</f>
        <v>1426</v>
      </c>
      <c r="F1618">
        <f t="shared" si="50"/>
        <v>1</v>
      </c>
      <c r="G1618">
        <f t="shared" si="51"/>
        <v>-1</v>
      </c>
    </row>
    <row r="1619" spans="1:7" x14ac:dyDescent="0.3">
      <c r="A1619" t="s">
        <v>1618</v>
      </c>
      <c r="B1619">
        <f>ROUND('社會(新)_P1(原始)'!B1619,0)</f>
        <v>1428</v>
      </c>
      <c r="C1619">
        <f>ROUND('社會(新)_P1(原始)'!C1619,0)</f>
        <v>2168</v>
      </c>
      <c r="D1619">
        <f>ROUND('社會(新)_P1(原始)'!D1619,0)</f>
        <v>2169</v>
      </c>
      <c r="E1619">
        <f>ROUND('社會(新)_P1(原始)'!E1619,0)</f>
        <v>1429</v>
      </c>
      <c r="F1619">
        <f t="shared" si="50"/>
        <v>-1</v>
      </c>
      <c r="G1619">
        <f t="shared" si="51"/>
        <v>-1</v>
      </c>
    </row>
    <row r="1620" spans="1:7" x14ac:dyDescent="0.3">
      <c r="A1620" t="s">
        <v>1619</v>
      </c>
      <c r="B1620">
        <f>ROUND('社會(新)_P1(原始)'!B1620,0)</f>
        <v>1429</v>
      </c>
      <c r="C1620">
        <f>ROUND('社會(新)_P1(原始)'!C1620,0)</f>
        <v>2169</v>
      </c>
      <c r="D1620">
        <f>ROUND('社會(新)_P1(原始)'!D1620,0)</f>
        <v>2170</v>
      </c>
      <c r="E1620">
        <f>ROUND('社會(新)_P1(原始)'!E1620,0)</f>
        <v>1426</v>
      </c>
      <c r="F1620">
        <f t="shared" si="50"/>
        <v>3</v>
      </c>
      <c r="G1620">
        <f t="shared" si="51"/>
        <v>-1</v>
      </c>
    </row>
    <row r="1621" spans="1:7" x14ac:dyDescent="0.3">
      <c r="A1621" t="s">
        <v>1620</v>
      </c>
      <c r="B1621">
        <f>ROUND('社會(新)_P1(原始)'!B1621,0)</f>
        <v>1427</v>
      </c>
      <c r="C1621">
        <f>ROUND('社會(新)_P1(原始)'!C1621,0)</f>
        <v>2167</v>
      </c>
      <c r="D1621">
        <f>ROUND('社會(新)_P1(原始)'!D1621,0)</f>
        <v>2169</v>
      </c>
      <c r="E1621">
        <f>ROUND('社會(新)_P1(原始)'!E1621,0)</f>
        <v>1428</v>
      </c>
      <c r="F1621">
        <f t="shared" si="50"/>
        <v>-1</v>
      </c>
      <c r="G1621">
        <f t="shared" si="51"/>
        <v>-2</v>
      </c>
    </row>
    <row r="1622" spans="1:7" x14ac:dyDescent="0.3">
      <c r="A1622" t="s">
        <v>1621</v>
      </c>
      <c r="B1622">
        <f>ROUND('社會(新)_P1(原始)'!B1622,0)</f>
        <v>1427</v>
      </c>
      <c r="C1622">
        <f>ROUND('社會(新)_P1(原始)'!C1622,0)</f>
        <v>2168</v>
      </c>
      <c r="D1622">
        <f>ROUND('社會(新)_P1(原始)'!D1622,0)</f>
        <v>2168</v>
      </c>
      <c r="E1622">
        <f>ROUND('社會(新)_P1(原始)'!E1622,0)</f>
        <v>1429</v>
      </c>
      <c r="F1622">
        <f t="shared" si="50"/>
        <v>-2</v>
      </c>
      <c r="G1622">
        <f t="shared" si="51"/>
        <v>0</v>
      </c>
    </row>
    <row r="1623" spans="1:7" x14ac:dyDescent="0.3">
      <c r="A1623" t="s">
        <v>1622</v>
      </c>
      <c r="B1623">
        <f>ROUND('社會(新)_P1(原始)'!B1623,0)</f>
        <v>1429</v>
      </c>
      <c r="C1623">
        <f>ROUND('社會(新)_P1(原始)'!C1623,0)</f>
        <v>2168</v>
      </c>
      <c r="D1623">
        <f>ROUND('社會(新)_P1(原始)'!D1623,0)</f>
        <v>2169</v>
      </c>
      <c r="E1623">
        <f>ROUND('社會(新)_P1(原始)'!E1623,0)</f>
        <v>1428</v>
      </c>
      <c r="F1623">
        <f t="shared" si="50"/>
        <v>1</v>
      </c>
      <c r="G1623">
        <f t="shared" si="51"/>
        <v>-1</v>
      </c>
    </row>
    <row r="1624" spans="1:7" x14ac:dyDescent="0.3">
      <c r="A1624" t="s">
        <v>1623</v>
      </c>
      <c r="B1624">
        <f>ROUND('社會(新)_P1(原始)'!B1624,0)</f>
        <v>1427</v>
      </c>
      <c r="C1624">
        <f>ROUND('社會(新)_P1(原始)'!C1624,0)</f>
        <v>2168</v>
      </c>
      <c r="D1624">
        <f>ROUND('社會(新)_P1(原始)'!D1624,0)</f>
        <v>2170</v>
      </c>
      <c r="E1624">
        <f>ROUND('社會(新)_P1(原始)'!E1624,0)</f>
        <v>1429</v>
      </c>
      <c r="F1624">
        <f t="shared" si="50"/>
        <v>-2</v>
      </c>
      <c r="G1624">
        <f t="shared" si="51"/>
        <v>-2</v>
      </c>
    </row>
    <row r="1625" spans="1:7" x14ac:dyDescent="0.3">
      <c r="A1625" t="s">
        <v>1624</v>
      </c>
      <c r="B1625">
        <f>ROUND('社會(新)_P1(原始)'!B1625,0)</f>
        <v>1428</v>
      </c>
      <c r="C1625">
        <f>ROUND('社會(新)_P1(原始)'!C1625,0)</f>
        <v>2168</v>
      </c>
      <c r="D1625">
        <f>ROUND('社會(新)_P1(原始)'!D1625,0)</f>
        <v>2169</v>
      </c>
      <c r="E1625">
        <f>ROUND('社會(新)_P1(原始)'!E1625,0)</f>
        <v>1427</v>
      </c>
      <c r="F1625">
        <f t="shared" si="50"/>
        <v>1</v>
      </c>
      <c r="G1625">
        <f t="shared" si="51"/>
        <v>-1</v>
      </c>
    </row>
    <row r="1626" spans="1:7" x14ac:dyDescent="0.3">
      <c r="A1626" t="s">
        <v>1625</v>
      </c>
      <c r="B1626">
        <f>ROUND('社會(新)_P1(原始)'!B1626,0)</f>
        <v>1429</v>
      </c>
      <c r="C1626">
        <f>ROUND('社會(新)_P1(原始)'!C1626,0)</f>
        <v>2168</v>
      </c>
      <c r="D1626">
        <f>ROUND('社會(新)_P1(原始)'!D1626,0)</f>
        <v>2169</v>
      </c>
      <c r="E1626">
        <f>ROUND('社會(新)_P1(原始)'!E1626,0)</f>
        <v>1430</v>
      </c>
      <c r="F1626">
        <f t="shared" si="50"/>
        <v>-1</v>
      </c>
      <c r="G1626">
        <f t="shared" si="51"/>
        <v>-1</v>
      </c>
    </row>
    <row r="1627" spans="1:7" x14ac:dyDescent="0.3">
      <c r="A1627" t="s">
        <v>1626</v>
      </c>
      <c r="B1627">
        <f>ROUND('社會(新)_P1(原始)'!B1627,0)</f>
        <v>1427</v>
      </c>
      <c r="C1627">
        <f>ROUND('社會(新)_P1(原始)'!C1627,0)</f>
        <v>2168</v>
      </c>
      <c r="D1627">
        <f>ROUND('社會(新)_P1(原始)'!D1627,0)</f>
        <v>2169</v>
      </c>
      <c r="E1627">
        <f>ROUND('社會(新)_P1(原始)'!E1627,0)</f>
        <v>1428</v>
      </c>
      <c r="F1627">
        <f t="shared" si="50"/>
        <v>-1</v>
      </c>
      <c r="G1627">
        <f t="shared" si="51"/>
        <v>-1</v>
      </c>
    </row>
    <row r="1628" spans="1:7" x14ac:dyDescent="0.3">
      <c r="A1628" t="s">
        <v>1627</v>
      </c>
      <c r="B1628">
        <f>ROUND('社會(新)_P1(原始)'!B1628,0)</f>
        <v>1427</v>
      </c>
      <c r="C1628">
        <f>ROUND('社會(新)_P1(原始)'!C1628,0)</f>
        <v>2168</v>
      </c>
      <c r="D1628">
        <f>ROUND('社會(新)_P1(原始)'!D1628,0)</f>
        <v>2170</v>
      </c>
      <c r="E1628">
        <f>ROUND('社會(新)_P1(原始)'!E1628,0)</f>
        <v>1427</v>
      </c>
      <c r="F1628">
        <f t="shared" si="50"/>
        <v>0</v>
      </c>
      <c r="G1628">
        <f t="shared" si="51"/>
        <v>-2</v>
      </c>
    </row>
    <row r="1629" spans="1:7" x14ac:dyDescent="0.3">
      <c r="A1629" t="s">
        <v>1628</v>
      </c>
      <c r="B1629">
        <f>ROUND('社會(新)_P1(原始)'!B1629,0)</f>
        <v>1429</v>
      </c>
      <c r="C1629">
        <f>ROUND('社會(新)_P1(原始)'!C1629,0)</f>
        <v>2168</v>
      </c>
      <c r="D1629">
        <f>ROUND('社會(新)_P1(原始)'!D1629,0)</f>
        <v>2169</v>
      </c>
      <c r="E1629">
        <f>ROUND('社會(新)_P1(原始)'!E1629,0)</f>
        <v>1427</v>
      </c>
      <c r="F1629">
        <f t="shared" si="50"/>
        <v>2</v>
      </c>
      <c r="G1629">
        <f t="shared" si="51"/>
        <v>-1</v>
      </c>
    </row>
    <row r="1630" spans="1:7" x14ac:dyDescent="0.3">
      <c r="A1630" t="s">
        <v>1629</v>
      </c>
      <c r="B1630">
        <f>ROUND('社會(新)_P1(原始)'!B1630,0)</f>
        <v>1428</v>
      </c>
      <c r="C1630">
        <f>ROUND('社會(新)_P1(原始)'!C1630,0)</f>
        <v>2168</v>
      </c>
      <c r="D1630">
        <f>ROUND('社會(新)_P1(原始)'!D1630,0)</f>
        <v>2169</v>
      </c>
      <c r="E1630">
        <f>ROUND('社會(新)_P1(原始)'!E1630,0)</f>
        <v>1427</v>
      </c>
      <c r="F1630">
        <f t="shared" si="50"/>
        <v>1</v>
      </c>
      <c r="G1630">
        <f t="shared" si="51"/>
        <v>-1</v>
      </c>
    </row>
    <row r="1631" spans="1:7" x14ac:dyDescent="0.3">
      <c r="A1631" t="s">
        <v>1630</v>
      </c>
      <c r="B1631">
        <f>ROUND('社會(新)_P1(原始)'!B1631,0)</f>
        <v>1429</v>
      </c>
      <c r="C1631">
        <f>ROUND('社會(新)_P1(原始)'!C1631,0)</f>
        <v>2169</v>
      </c>
      <c r="D1631">
        <f>ROUND('社會(新)_P1(原始)'!D1631,0)</f>
        <v>2168</v>
      </c>
      <c r="E1631">
        <f>ROUND('社會(新)_P1(原始)'!E1631,0)</f>
        <v>1428</v>
      </c>
      <c r="F1631">
        <f t="shared" si="50"/>
        <v>1</v>
      </c>
      <c r="G1631">
        <f t="shared" si="51"/>
        <v>1</v>
      </c>
    </row>
    <row r="1632" spans="1:7" x14ac:dyDescent="0.3">
      <c r="A1632" t="s">
        <v>1631</v>
      </c>
      <c r="B1632">
        <f>ROUND('社會(新)_P1(原始)'!B1632,0)</f>
        <v>1428</v>
      </c>
      <c r="C1632">
        <f>ROUND('社會(新)_P1(原始)'!C1632,0)</f>
        <v>2168</v>
      </c>
      <c r="D1632">
        <f>ROUND('社會(新)_P1(原始)'!D1632,0)</f>
        <v>2169</v>
      </c>
      <c r="E1632">
        <f>ROUND('社會(新)_P1(原始)'!E1632,0)</f>
        <v>1429</v>
      </c>
      <c r="F1632">
        <f t="shared" si="50"/>
        <v>-1</v>
      </c>
      <c r="G1632">
        <f t="shared" si="51"/>
        <v>-1</v>
      </c>
    </row>
    <row r="1633" spans="1:7" x14ac:dyDescent="0.3">
      <c r="A1633" t="s">
        <v>1632</v>
      </c>
      <c r="B1633">
        <f>ROUND('社會(新)_P1(原始)'!B1633,0)</f>
        <v>1428</v>
      </c>
      <c r="C1633">
        <f>ROUND('社會(新)_P1(原始)'!C1633,0)</f>
        <v>2168</v>
      </c>
      <c r="D1633">
        <f>ROUND('社會(新)_P1(原始)'!D1633,0)</f>
        <v>2169</v>
      </c>
      <c r="E1633">
        <f>ROUND('社會(新)_P1(原始)'!E1633,0)</f>
        <v>1428</v>
      </c>
      <c r="F1633">
        <f t="shared" si="50"/>
        <v>0</v>
      </c>
      <c r="G1633">
        <f t="shared" si="51"/>
        <v>-1</v>
      </c>
    </row>
    <row r="1634" spans="1:7" x14ac:dyDescent="0.3">
      <c r="A1634" t="s">
        <v>1633</v>
      </c>
      <c r="B1634">
        <f>ROUND('社會(新)_P1(原始)'!B1634,0)</f>
        <v>1428</v>
      </c>
      <c r="C1634">
        <f>ROUND('社會(新)_P1(原始)'!C1634,0)</f>
        <v>2168</v>
      </c>
      <c r="D1634">
        <f>ROUND('社會(新)_P1(原始)'!D1634,0)</f>
        <v>2168</v>
      </c>
      <c r="E1634">
        <f>ROUND('社會(新)_P1(原始)'!E1634,0)</f>
        <v>1428</v>
      </c>
      <c r="F1634">
        <f t="shared" si="50"/>
        <v>0</v>
      </c>
      <c r="G1634">
        <f t="shared" si="51"/>
        <v>0</v>
      </c>
    </row>
    <row r="1635" spans="1:7" x14ac:dyDescent="0.3">
      <c r="A1635" t="s">
        <v>1634</v>
      </c>
      <c r="B1635">
        <f>ROUND('社會(新)_P1(原始)'!B1635,0)</f>
        <v>1428</v>
      </c>
      <c r="C1635">
        <f>ROUND('社會(新)_P1(原始)'!C1635,0)</f>
        <v>2168</v>
      </c>
      <c r="D1635">
        <f>ROUND('社會(新)_P1(原始)'!D1635,0)</f>
        <v>2169</v>
      </c>
      <c r="E1635">
        <f>ROUND('社會(新)_P1(原始)'!E1635,0)</f>
        <v>1428</v>
      </c>
      <c r="F1635">
        <f t="shared" si="50"/>
        <v>0</v>
      </c>
      <c r="G1635">
        <f t="shared" si="51"/>
        <v>-1</v>
      </c>
    </row>
    <row r="1636" spans="1:7" x14ac:dyDescent="0.3">
      <c r="A1636" t="s">
        <v>1635</v>
      </c>
      <c r="B1636">
        <f>ROUND('社會(新)_P1(原始)'!B1636,0)</f>
        <v>1429</v>
      </c>
      <c r="C1636">
        <f>ROUND('社會(新)_P1(原始)'!C1636,0)</f>
        <v>2169</v>
      </c>
      <c r="D1636">
        <f>ROUND('社會(新)_P1(原始)'!D1636,0)</f>
        <v>2169</v>
      </c>
      <c r="E1636">
        <f>ROUND('社會(新)_P1(原始)'!E1636,0)</f>
        <v>1426</v>
      </c>
      <c r="F1636">
        <f t="shared" si="50"/>
        <v>3</v>
      </c>
      <c r="G1636">
        <f t="shared" si="51"/>
        <v>0</v>
      </c>
    </row>
    <row r="1637" spans="1:7" x14ac:dyDescent="0.3">
      <c r="A1637" t="s">
        <v>1636</v>
      </c>
      <c r="B1637">
        <f>ROUND('社會(新)_P1(原始)'!B1637,0)</f>
        <v>1429</v>
      </c>
      <c r="C1637">
        <f>ROUND('社會(新)_P1(原始)'!C1637,0)</f>
        <v>2168</v>
      </c>
      <c r="D1637">
        <f>ROUND('社會(新)_P1(原始)'!D1637,0)</f>
        <v>2169</v>
      </c>
      <c r="E1637">
        <f>ROUND('社會(新)_P1(原始)'!E1637,0)</f>
        <v>1429</v>
      </c>
      <c r="F1637">
        <f t="shared" si="50"/>
        <v>0</v>
      </c>
      <c r="G1637">
        <f t="shared" si="51"/>
        <v>-1</v>
      </c>
    </row>
    <row r="1638" spans="1:7" x14ac:dyDescent="0.3">
      <c r="A1638" t="s">
        <v>1637</v>
      </c>
      <c r="B1638">
        <f>ROUND('社會(新)_P1(原始)'!B1638,0)</f>
        <v>1427</v>
      </c>
      <c r="C1638">
        <f>ROUND('社會(新)_P1(原始)'!C1638,0)</f>
        <v>2167</v>
      </c>
      <c r="D1638">
        <f>ROUND('社會(新)_P1(原始)'!D1638,0)</f>
        <v>2168</v>
      </c>
      <c r="E1638">
        <f>ROUND('社會(新)_P1(原始)'!E1638,0)</f>
        <v>1426</v>
      </c>
      <c r="F1638">
        <f t="shared" si="50"/>
        <v>1</v>
      </c>
      <c r="G1638">
        <f t="shared" si="51"/>
        <v>-1</v>
      </c>
    </row>
    <row r="1639" spans="1:7" x14ac:dyDescent="0.3">
      <c r="A1639" t="s">
        <v>1638</v>
      </c>
      <c r="B1639">
        <f>ROUND('社會(新)_P1(原始)'!B1639,0)</f>
        <v>1428</v>
      </c>
      <c r="C1639">
        <f>ROUND('社會(新)_P1(原始)'!C1639,0)</f>
        <v>2168</v>
      </c>
      <c r="D1639">
        <f>ROUND('社會(新)_P1(原始)'!D1639,0)</f>
        <v>2168</v>
      </c>
      <c r="E1639">
        <f>ROUND('社會(新)_P1(原始)'!E1639,0)</f>
        <v>1427</v>
      </c>
      <c r="F1639">
        <f t="shared" si="50"/>
        <v>1</v>
      </c>
      <c r="G1639">
        <f t="shared" si="51"/>
        <v>0</v>
      </c>
    </row>
    <row r="1640" spans="1:7" x14ac:dyDescent="0.3">
      <c r="A1640" t="s">
        <v>1639</v>
      </c>
      <c r="B1640">
        <f>ROUND('社會(新)_P1(原始)'!B1640,0)</f>
        <v>1428</v>
      </c>
      <c r="C1640">
        <f>ROUND('社會(新)_P1(原始)'!C1640,0)</f>
        <v>2168</v>
      </c>
      <c r="D1640">
        <f>ROUND('社會(新)_P1(原始)'!D1640,0)</f>
        <v>2169</v>
      </c>
      <c r="E1640">
        <f>ROUND('社會(新)_P1(原始)'!E1640,0)</f>
        <v>1427</v>
      </c>
      <c r="F1640">
        <f t="shared" si="50"/>
        <v>1</v>
      </c>
      <c r="G1640">
        <f t="shared" si="51"/>
        <v>-1</v>
      </c>
    </row>
    <row r="1641" spans="1:7" x14ac:dyDescent="0.3">
      <c r="A1641" t="s">
        <v>1640</v>
      </c>
      <c r="B1641">
        <f>ROUND('社會(新)_P1(原始)'!B1641,0)</f>
        <v>1428</v>
      </c>
      <c r="C1641">
        <f>ROUND('社會(新)_P1(原始)'!C1641,0)</f>
        <v>2168</v>
      </c>
      <c r="D1641">
        <f>ROUND('社會(新)_P1(原始)'!D1641,0)</f>
        <v>2170</v>
      </c>
      <c r="E1641">
        <f>ROUND('社會(新)_P1(原始)'!E1641,0)</f>
        <v>1426</v>
      </c>
      <c r="F1641">
        <f t="shared" si="50"/>
        <v>2</v>
      </c>
      <c r="G1641">
        <f t="shared" si="51"/>
        <v>-2</v>
      </c>
    </row>
    <row r="1642" spans="1:7" x14ac:dyDescent="0.3">
      <c r="A1642" t="s">
        <v>1641</v>
      </c>
      <c r="B1642">
        <f>ROUND('社會(新)_P1(原始)'!B1642,0)</f>
        <v>1429</v>
      </c>
      <c r="C1642">
        <f>ROUND('社會(新)_P1(原始)'!C1642,0)</f>
        <v>2168</v>
      </c>
      <c r="D1642">
        <f>ROUND('社會(新)_P1(原始)'!D1642,0)</f>
        <v>2169</v>
      </c>
      <c r="E1642">
        <f>ROUND('社會(新)_P1(原始)'!E1642,0)</f>
        <v>1428</v>
      </c>
      <c r="F1642">
        <f t="shared" si="50"/>
        <v>1</v>
      </c>
      <c r="G1642">
        <f t="shared" si="51"/>
        <v>-1</v>
      </c>
    </row>
    <row r="1643" spans="1:7" x14ac:dyDescent="0.3">
      <c r="A1643" t="s">
        <v>1642</v>
      </c>
      <c r="B1643">
        <f>ROUND('社會(新)_P1(原始)'!B1643,0)</f>
        <v>1427</v>
      </c>
      <c r="C1643">
        <f>ROUND('社會(新)_P1(原始)'!C1643,0)</f>
        <v>2168</v>
      </c>
      <c r="D1643">
        <f>ROUND('社會(新)_P1(原始)'!D1643,0)</f>
        <v>2168</v>
      </c>
      <c r="E1643">
        <f>ROUND('社會(新)_P1(原始)'!E1643,0)</f>
        <v>1428</v>
      </c>
      <c r="F1643">
        <f t="shared" si="50"/>
        <v>-1</v>
      </c>
      <c r="G1643">
        <f t="shared" si="51"/>
        <v>0</v>
      </c>
    </row>
    <row r="1644" spans="1:7" x14ac:dyDescent="0.3">
      <c r="A1644" t="s">
        <v>1643</v>
      </c>
      <c r="B1644">
        <f>ROUND('社會(新)_P1(原始)'!B1644,0)</f>
        <v>1428</v>
      </c>
      <c r="C1644">
        <f>ROUND('社會(新)_P1(原始)'!C1644,0)</f>
        <v>2168</v>
      </c>
      <c r="D1644">
        <f>ROUND('社會(新)_P1(原始)'!D1644,0)</f>
        <v>2169</v>
      </c>
      <c r="E1644">
        <f>ROUND('社會(新)_P1(原始)'!E1644,0)</f>
        <v>1427</v>
      </c>
      <c r="F1644">
        <f t="shared" si="50"/>
        <v>1</v>
      </c>
      <c r="G1644">
        <f t="shared" si="51"/>
        <v>-1</v>
      </c>
    </row>
    <row r="1645" spans="1:7" x14ac:dyDescent="0.3">
      <c r="A1645" t="s">
        <v>1644</v>
      </c>
      <c r="B1645">
        <f>ROUND('社會(新)_P1(原始)'!B1645,0)</f>
        <v>1428</v>
      </c>
      <c r="C1645">
        <f>ROUND('社會(新)_P1(原始)'!C1645,0)</f>
        <v>2167</v>
      </c>
      <c r="D1645">
        <f>ROUND('社會(新)_P1(原始)'!D1645,0)</f>
        <v>2169</v>
      </c>
      <c r="E1645">
        <f>ROUND('社會(新)_P1(原始)'!E1645,0)</f>
        <v>1427</v>
      </c>
      <c r="F1645">
        <f t="shared" si="50"/>
        <v>1</v>
      </c>
      <c r="G1645">
        <f t="shared" si="51"/>
        <v>-2</v>
      </c>
    </row>
    <row r="1646" spans="1:7" x14ac:dyDescent="0.3">
      <c r="A1646" t="s">
        <v>1645</v>
      </c>
      <c r="B1646">
        <f>ROUND('社會(新)_P1(原始)'!B1646,0)</f>
        <v>1429</v>
      </c>
      <c r="C1646">
        <f>ROUND('社會(新)_P1(原始)'!C1646,0)</f>
        <v>2168</v>
      </c>
      <c r="D1646">
        <f>ROUND('社會(新)_P1(原始)'!D1646,0)</f>
        <v>2169</v>
      </c>
      <c r="E1646">
        <f>ROUND('社會(新)_P1(原始)'!E1646,0)</f>
        <v>1427</v>
      </c>
      <c r="F1646">
        <f t="shared" si="50"/>
        <v>2</v>
      </c>
      <c r="G1646">
        <f t="shared" si="51"/>
        <v>-1</v>
      </c>
    </row>
    <row r="1647" spans="1:7" x14ac:dyDescent="0.3">
      <c r="A1647" t="s">
        <v>1646</v>
      </c>
      <c r="B1647">
        <f>ROUND('社會(新)_P1(原始)'!B1647,0)</f>
        <v>1428</v>
      </c>
      <c r="C1647">
        <f>ROUND('社會(新)_P1(原始)'!C1647,0)</f>
        <v>2167</v>
      </c>
      <c r="D1647">
        <f>ROUND('社會(新)_P1(原始)'!D1647,0)</f>
        <v>2169</v>
      </c>
      <c r="E1647">
        <f>ROUND('社會(新)_P1(原始)'!E1647,0)</f>
        <v>1426</v>
      </c>
      <c r="F1647">
        <f t="shared" si="50"/>
        <v>2</v>
      </c>
      <c r="G1647">
        <f t="shared" si="51"/>
        <v>-2</v>
      </c>
    </row>
    <row r="1648" spans="1:7" x14ac:dyDescent="0.3">
      <c r="A1648" t="s">
        <v>1647</v>
      </c>
      <c r="B1648">
        <f>ROUND('社會(新)_P1(原始)'!B1648,0)</f>
        <v>1427</v>
      </c>
      <c r="C1648">
        <f>ROUND('社會(新)_P1(原始)'!C1648,0)</f>
        <v>2168</v>
      </c>
      <c r="D1648">
        <f>ROUND('社會(新)_P1(原始)'!D1648,0)</f>
        <v>2169</v>
      </c>
      <c r="E1648">
        <f>ROUND('社會(新)_P1(原始)'!E1648,0)</f>
        <v>1428</v>
      </c>
      <c r="F1648">
        <f t="shared" si="50"/>
        <v>-1</v>
      </c>
      <c r="G1648">
        <f t="shared" si="51"/>
        <v>-1</v>
      </c>
    </row>
    <row r="1649" spans="1:7" x14ac:dyDescent="0.3">
      <c r="A1649" t="s">
        <v>1648</v>
      </c>
      <c r="B1649">
        <f>ROUND('社會(新)_P1(原始)'!B1649,0)</f>
        <v>1427</v>
      </c>
      <c r="C1649">
        <f>ROUND('社會(新)_P1(原始)'!C1649,0)</f>
        <v>2169</v>
      </c>
      <c r="D1649">
        <f>ROUND('社會(新)_P1(原始)'!D1649,0)</f>
        <v>2169</v>
      </c>
      <c r="E1649">
        <f>ROUND('社會(新)_P1(原始)'!E1649,0)</f>
        <v>1427</v>
      </c>
      <c r="F1649">
        <f t="shared" si="50"/>
        <v>0</v>
      </c>
      <c r="G1649">
        <f t="shared" si="51"/>
        <v>0</v>
      </c>
    </row>
    <row r="1650" spans="1:7" x14ac:dyDescent="0.3">
      <c r="A1650" t="s">
        <v>1649</v>
      </c>
      <c r="B1650">
        <f>ROUND('社會(新)_P1(原始)'!B1650,0)</f>
        <v>1427</v>
      </c>
      <c r="C1650">
        <f>ROUND('社會(新)_P1(原始)'!C1650,0)</f>
        <v>2167</v>
      </c>
      <c r="D1650">
        <f>ROUND('社會(新)_P1(原始)'!D1650,0)</f>
        <v>2169</v>
      </c>
      <c r="E1650">
        <f>ROUND('社會(新)_P1(原始)'!E1650,0)</f>
        <v>1427</v>
      </c>
      <c r="F1650">
        <f t="shared" si="50"/>
        <v>0</v>
      </c>
      <c r="G1650">
        <f t="shared" si="51"/>
        <v>-2</v>
      </c>
    </row>
    <row r="1651" spans="1:7" x14ac:dyDescent="0.3">
      <c r="A1651" t="s">
        <v>1650</v>
      </c>
      <c r="B1651">
        <f>ROUND('社會(新)_P1(原始)'!B1651,0)</f>
        <v>1428</v>
      </c>
      <c r="C1651">
        <f>ROUND('社會(新)_P1(原始)'!C1651,0)</f>
        <v>2167</v>
      </c>
      <c r="D1651">
        <f>ROUND('社會(新)_P1(原始)'!D1651,0)</f>
        <v>2169</v>
      </c>
      <c r="E1651">
        <f>ROUND('社會(新)_P1(原始)'!E1651,0)</f>
        <v>1428</v>
      </c>
      <c r="F1651">
        <f t="shared" si="50"/>
        <v>0</v>
      </c>
      <c r="G1651">
        <f t="shared" si="51"/>
        <v>-2</v>
      </c>
    </row>
    <row r="1652" spans="1:7" x14ac:dyDescent="0.3">
      <c r="A1652" t="s">
        <v>1651</v>
      </c>
      <c r="B1652">
        <f>ROUND('社會(新)_P1(原始)'!B1652,0)</f>
        <v>1429</v>
      </c>
      <c r="C1652">
        <f>ROUND('社會(新)_P1(原始)'!C1652,0)</f>
        <v>2169</v>
      </c>
      <c r="D1652">
        <f>ROUND('社會(新)_P1(原始)'!D1652,0)</f>
        <v>2168</v>
      </c>
      <c r="E1652">
        <f>ROUND('社會(新)_P1(原始)'!E1652,0)</f>
        <v>1428</v>
      </c>
      <c r="F1652">
        <f t="shared" si="50"/>
        <v>1</v>
      </c>
      <c r="G1652">
        <f t="shared" si="51"/>
        <v>1</v>
      </c>
    </row>
    <row r="1653" spans="1:7" x14ac:dyDescent="0.3">
      <c r="A1653" t="s">
        <v>1652</v>
      </c>
      <c r="B1653">
        <f>ROUND('社會(新)_P1(原始)'!B1653,0)</f>
        <v>1428</v>
      </c>
      <c r="C1653">
        <f>ROUND('社會(新)_P1(原始)'!C1653,0)</f>
        <v>2167</v>
      </c>
      <c r="D1653">
        <f>ROUND('社會(新)_P1(原始)'!D1653,0)</f>
        <v>2169</v>
      </c>
      <c r="E1653">
        <f>ROUND('社會(新)_P1(原始)'!E1653,0)</f>
        <v>1427</v>
      </c>
      <c r="F1653">
        <f t="shared" si="50"/>
        <v>1</v>
      </c>
      <c r="G1653">
        <f t="shared" si="51"/>
        <v>-2</v>
      </c>
    </row>
    <row r="1654" spans="1:7" x14ac:dyDescent="0.3">
      <c r="A1654" t="s">
        <v>1653</v>
      </c>
      <c r="B1654">
        <f>ROUND('社會(新)_P1(原始)'!B1654,0)</f>
        <v>1430</v>
      </c>
      <c r="C1654">
        <f>ROUND('社會(新)_P1(原始)'!C1654,0)</f>
        <v>2168</v>
      </c>
      <c r="D1654">
        <f>ROUND('社會(新)_P1(原始)'!D1654,0)</f>
        <v>2168</v>
      </c>
      <c r="E1654">
        <f>ROUND('社會(新)_P1(原始)'!E1654,0)</f>
        <v>1429</v>
      </c>
      <c r="F1654">
        <f t="shared" si="50"/>
        <v>1</v>
      </c>
      <c r="G1654">
        <f t="shared" si="51"/>
        <v>0</v>
      </c>
    </row>
    <row r="1655" spans="1:7" x14ac:dyDescent="0.3">
      <c r="A1655" t="s">
        <v>1654</v>
      </c>
      <c r="B1655">
        <f>ROUND('社會(新)_P1(原始)'!B1655,0)</f>
        <v>1428</v>
      </c>
      <c r="C1655">
        <f>ROUND('社會(新)_P1(原始)'!C1655,0)</f>
        <v>2168</v>
      </c>
      <c r="D1655">
        <f>ROUND('社會(新)_P1(原始)'!D1655,0)</f>
        <v>2169</v>
      </c>
      <c r="E1655">
        <f>ROUND('社會(新)_P1(原始)'!E1655,0)</f>
        <v>1427</v>
      </c>
      <c r="F1655">
        <f t="shared" si="50"/>
        <v>1</v>
      </c>
      <c r="G1655">
        <f t="shared" si="51"/>
        <v>-1</v>
      </c>
    </row>
    <row r="1656" spans="1:7" x14ac:dyDescent="0.3">
      <c r="A1656" t="s">
        <v>1655</v>
      </c>
      <c r="B1656">
        <f>ROUND('社會(新)_P1(原始)'!B1656,0)</f>
        <v>1428</v>
      </c>
      <c r="C1656">
        <f>ROUND('社會(新)_P1(原始)'!C1656,0)</f>
        <v>2168</v>
      </c>
      <c r="D1656">
        <f>ROUND('社會(新)_P1(原始)'!D1656,0)</f>
        <v>2168</v>
      </c>
      <c r="E1656">
        <f>ROUND('社會(新)_P1(原始)'!E1656,0)</f>
        <v>1428</v>
      </c>
      <c r="F1656">
        <f t="shared" si="50"/>
        <v>0</v>
      </c>
      <c r="G1656">
        <f t="shared" si="51"/>
        <v>0</v>
      </c>
    </row>
    <row r="1657" spans="1:7" x14ac:dyDescent="0.3">
      <c r="A1657" t="s">
        <v>1656</v>
      </c>
      <c r="B1657">
        <f>ROUND('社會(新)_P1(原始)'!B1657,0)</f>
        <v>1428</v>
      </c>
      <c r="C1657">
        <f>ROUND('社會(新)_P1(原始)'!C1657,0)</f>
        <v>2168</v>
      </c>
      <c r="D1657">
        <f>ROUND('社會(新)_P1(原始)'!D1657,0)</f>
        <v>2168</v>
      </c>
      <c r="E1657">
        <f>ROUND('社會(新)_P1(原始)'!E1657,0)</f>
        <v>1425</v>
      </c>
      <c r="F1657">
        <f t="shared" si="50"/>
        <v>3</v>
      </c>
      <c r="G1657">
        <f t="shared" si="51"/>
        <v>0</v>
      </c>
    </row>
    <row r="1658" spans="1:7" x14ac:dyDescent="0.3">
      <c r="A1658" t="s">
        <v>1657</v>
      </c>
      <c r="B1658">
        <f>ROUND('社會(新)_P1(原始)'!B1658,0)</f>
        <v>1428</v>
      </c>
      <c r="C1658">
        <f>ROUND('社會(新)_P1(原始)'!C1658,0)</f>
        <v>2168</v>
      </c>
      <c r="D1658">
        <f>ROUND('社會(新)_P1(原始)'!D1658,0)</f>
        <v>2169</v>
      </c>
      <c r="E1658">
        <f>ROUND('社會(新)_P1(原始)'!E1658,0)</f>
        <v>1427</v>
      </c>
      <c r="F1658">
        <f t="shared" si="50"/>
        <v>1</v>
      </c>
      <c r="G1658">
        <f t="shared" si="51"/>
        <v>-1</v>
      </c>
    </row>
    <row r="1659" spans="1:7" x14ac:dyDescent="0.3">
      <c r="A1659" t="s">
        <v>1658</v>
      </c>
      <c r="B1659">
        <f>ROUND('社會(新)_P1(原始)'!B1659,0)</f>
        <v>1428</v>
      </c>
      <c r="C1659">
        <f>ROUND('社會(新)_P1(原始)'!C1659,0)</f>
        <v>2168</v>
      </c>
      <c r="D1659">
        <f>ROUND('社會(新)_P1(原始)'!D1659,0)</f>
        <v>2169</v>
      </c>
      <c r="E1659">
        <f>ROUND('社會(新)_P1(原始)'!E1659,0)</f>
        <v>1426</v>
      </c>
      <c r="F1659">
        <f t="shared" si="50"/>
        <v>2</v>
      </c>
      <c r="G1659">
        <f t="shared" si="51"/>
        <v>-1</v>
      </c>
    </row>
    <row r="1660" spans="1:7" x14ac:dyDescent="0.3">
      <c r="A1660" t="s">
        <v>1659</v>
      </c>
      <c r="B1660">
        <f>ROUND('社會(新)_P1(原始)'!B1660,0)</f>
        <v>1429</v>
      </c>
      <c r="C1660">
        <f>ROUND('社會(新)_P1(原始)'!C1660,0)</f>
        <v>2168</v>
      </c>
      <c r="D1660">
        <f>ROUND('社會(新)_P1(原始)'!D1660,0)</f>
        <v>2170</v>
      </c>
      <c r="E1660">
        <f>ROUND('社會(新)_P1(原始)'!E1660,0)</f>
        <v>1426</v>
      </c>
      <c r="F1660">
        <f t="shared" si="50"/>
        <v>3</v>
      </c>
      <c r="G1660">
        <f t="shared" si="51"/>
        <v>-2</v>
      </c>
    </row>
    <row r="1661" spans="1:7" x14ac:dyDescent="0.3">
      <c r="A1661" t="s">
        <v>1660</v>
      </c>
      <c r="B1661">
        <f>ROUND('社會(新)_P1(原始)'!B1661,0)</f>
        <v>1428</v>
      </c>
      <c r="C1661">
        <f>ROUND('社會(新)_P1(原始)'!C1661,0)</f>
        <v>2168</v>
      </c>
      <c r="D1661">
        <f>ROUND('社會(新)_P1(原始)'!D1661,0)</f>
        <v>2168</v>
      </c>
      <c r="E1661">
        <f>ROUND('社會(新)_P1(原始)'!E1661,0)</f>
        <v>1429</v>
      </c>
      <c r="F1661">
        <f t="shared" si="50"/>
        <v>-1</v>
      </c>
      <c r="G1661">
        <f t="shared" si="51"/>
        <v>0</v>
      </c>
    </row>
    <row r="1662" spans="1:7" x14ac:dyDescent="0.3">
      <c r="A1662" t="s">
        <v>1661</v>
      </c>
      <c r="B1662">
        <f>ROUND('社會(新)_P1(原始)'!B1662,0)</f>
        <v>1429</v>
      </c>
      <c r="C1662">
        <f>ROUND('社會(新)_P1(原始)'!C1662,0)</f>
        <v>2168</v>
      </c>
      <c r="D1662">
        <f>ROUND('社會(新)_P1(原始)'!D1662,0)</f>
        <v>2168</v>
      </c>
      <c r="E1662">
        <f>ROUND('社會(新)_P1(原始)'!E1662,0)</f>
        <v>1428</v>
      </c>
      <c r="F1662">
        <f t="shared" si="50"/>
        <v>1</v>
      </c>
      <c r="G1662">
        <f t="shared" si="51"/>
        <v>0</v>
      </c>
    </row>
    <row r="1663" spans="1:7" x14ac:dyDescent="0.3">
      <c r="A1663" t="s">
        <v>1662</v>
      </c>
      <c r="B1663">
        <f>ROUND('社會(新)_P1(原始)'!B1663,0)</f>
        <v>1429</v>
      </c>
      <c r="C1663">
        <f>ROUND('社會(新)_P1(原始)'!C1663,0)</f>
        <v>2168</v>
      </c>
      <c r="D1663">
        <f>ROUND('社會(新)_P1(原始)'!D1663,0)</f>
        <v>2169</v>
      </c>
      <c r="E1663">
        <f>ROUND('社會(新)_P1(原始)'!E1663,0)</f>
        <v>1426</v>
      </c>
      <c r="F1663">
        <f t="shared" si="50"/>
        <v>3</v>
      </c>
      <c r="G1663">
        <f t="shared" si="51"/>
        <v>-1</v>
      </c>
    </row>
    <row r="1664" spans="1:7" x14ac:dyDescent="0.3">
      <c r="A1664" t="s">
        <v>1663</v>
      </c>
      <c r="B1664">
        <f>ROUND('社會(新)_P1(原始)'!B1664,0)</f>
        <v>1428</v>
      </c>
      <c r="C1664">
        <f>ROUND('社會(新)_P1(原始)'!C1664,0)</f>
        <v>2167</v>
      </c>
      <c r="D1664">
        <f>ROUND('社會(新)_P1(原始)'!D1664,0)</f>
        <v>2169</v>
      </c>
      <c r="E1664">
        <f>ROUND('社會(新)_P1(原始)'!E1664,0)</f>
        <v>1427</v>
      </c>
      <c r="F1664">
        <f t="shared" si="50"/>
        <v>1</v>
      </c>
      <c r="G1664">
        <f t="shared" si="51"/>
        <v>-2</v>
      </c>
    </row>
    <row r="1665" spans="1:7" x14ac:dyDescent="0.3">
      <c r="A1665" t="s">
        <v>1664</v>
      </c>
      <c r="B1665">
        <f>ROUND('社會(新)_P1(原始)'!B1665,0)</f>
        <v>1430</v>
      </c>
      <c r="C1665">
        <f>ROUND('社會(新)_P1(原始)'!C1665,0)</f>
        <v>2168</v>
      </c>
      <c r="D1665">
        <f>ROUND('社會(新)_P1(原始)'!D1665,0)</f>
        <v>2169</v>
      </c>
      <c r="E1665">
        <f>ROUND('社會(新)_P1(原始)'!E1665,0)</f>
        <v>1429</v>
      </c>
      <c r="F1665">
        <f t="shared" si="50"/>
        <v>1</v>
      </c>
      <c r="G1665">
        <f t="shared" si="51"/>
        <v>-1</v>
      </c>
    </row>
    <row r="1666" spans="1:7" x14ac:dyDescent="0.3">
      <c r="A1666" t="s">
        <v>1665</v>
      </c>
      <c r="B1666">
        <f>ROUND('社會(新)_P1(原始)'!B1666,0)</f>
        <v>1428</v>
      </c>
      <c r="C1666">
        <f>ROUND('社會(新)_P1(原始)'!C1666,0)</f>
        <v>2168</v>
      </c>
      <c r="D1666">
        <f>ROUND('社會(新)_P1(原始)'!D1666,0)</f>
        <v>2168</v>
      </c>
      <c r="E1666">
        <f>ROUND('社會(新)_P1(原始)'!E1666,0)</f>
        <v>1429</v>
      </c>
      <c r="F1666">
        <f t="shared" si="50"/>
        <v>-1</v>
      </c>
      <c r="G1666">
        <f t="shared" si="51"/>
        <v>0</v>
      </c>
    </row>
    <row r="1667" spans="1:7" x14ac:dyDescent="0.3">
      <c r="A1667" t="s">
        <v>1666</v>
      </c>
      <c r="B1667">
        <f>ROUND('社會(新)_P1(原始)'!B1667,0)</f>
        <v>1428</v>
      </c>
      <c r="C1667">
        <f>ROUND('社會(新)_P1(原始)'!C1667,0)</f>
        <v>2167</v>
      </c>
      <c r="D1667">
        <f>ROUND('社會(新)_P1(原始)'!D1667,0)</f>
        <v>2168</v>
      </c>
      <c r="E1667">
        <f>ROUND('社會(新)_P1(原始)'!E1667,0)</f>
        <v>1427</v>
      </c>
      <c r="F1667">
        <f t="shared" ref="F1667:F1730" si="52">B1667-E1667</f>
        <v>1</v>
      </c>
      <c r="G1667">
        <f t="shared" ref="G1667:G1730" si="53">C1667-D1667</f>
        <v>-1</v>
      </c>
    </row>
    <row r="1668" spans="1:7" x14ac:dyDescent="0.3">
      <c r="A1668" t="s">
        <v>1667</v>
      </c>
      <c r="B1668">
        <f>ROUND('社會(新)_P1(原始)'!B1668,0)</f>
        <v>1428</v>
      </c>
      <c r="C1668">
        <f>ROUND('社會(新)_P1(原始)'!C1668,0)</f>
        <v>2167</v>
      </c>
      <c r="D1668">
        <f>ROUND('社會(新)_P1(原始)'!D1668,0)</f>
        <v>2168</v>
      </c>
      <c r="E1668">
        <f>ROUND('社會(新)_P1(原始)'!E1668,0)</f>
        <v>1428</v>
      </c>
      <c r="F1668">
        <f t="shared" si="52"/>
        <v>0</v>
      </c>
      <c r="G1668">
        <f t="shared" si="53"/>
        <v>-1</v>
      </c>
    </row>
    <row r="1669" spans="1:7" x14ac:dyDescent="0.3">
      <c r="A1669" t="s">
        <v>1668</v>
      </c>
      <c r="B1669">
        <f>ROUND('社會(新)_P1(原始)'!B1669,0)</f>
        <v>1429</v>
      </c>
      <c r="C1669">
        <f>ROUND('社會(新)_P1(原始)'!C1669,0)</f>
        <v>2168</v>
      </c>
      <c r="D1669">
        <f>ROUND('社會(新)_P1(原始)'!D1669,0)</f>
        <v>2169</v>
      </c>
      <c r="E1669">
        <f>ROUND('社會(新)_P1(原始)'!E1669,0)</f>
        <v>1427</v>
      </c>
      <c r="F1669">
        <f t="shared" si="52"/>
        <v>2</v>
      </c>
      <c r="G1669">
        <f t="shared" si="53"/>
        <v>-1</v>
      </c>
    </row>
    <row r="1670" spans="1:7" x14ac:dyDescent="0.3">
      <c r="A1670" t="s">
        <v>1669</v>
      </c>
      <c r="B1670">
        <f>ROUND('社會(新)_P1(原始)'!B1670,0)</f>
        <v>1427</v>
      </c>
      <c r="C1670">
        <f>ROUND('社會(新)_P1(原始)'!C1670,0)</f>
        <v>2169</v>
      </c>
      <c r="D1670">
        <f>ROUND('社會(新)_P1(原始)'!D1670,0)</f>
        <v>2168</v>
      </c>
      <c r="E1670">
        <f>ROUND('社會(新)_P1(原始)'!E1670,0)</f>
        <v>1426</v>
      </c>
      <c r="F1670">
        <f t="shared" si="52"/>
        <v>1</v>
      </c>
      <c r="G1670">
        <f t="shared" si="53"/>
        <v>1</v>
      </c>
    </row>
    <row r="1671" spans="1:7" x14ac:dyDescent="0.3">
      <c r="A1671" t="s">
        <v>1670</v>
      </c>
      <c r="B1671">
        <f>ROUND('社會(新)_P1(原始)'!B1671,0)</f>
        <v>1428</v>
      </c>
      <c r="C1671">
        <f>ROUND('社會(新)_P1(原始)'!C1671,0)</f>
        <v>2165</v>
      </c>
      <c r="D1671">
        <f>ROUND('社會(新)_P1(原始)'!D1671,0)</f>
        <v>2167</v>
      </c>
      <c r="E1671">
        <f>ROUND('社會(新)_P1(原始)'!E1671,0)</f>
        <v>1423</v>
      </c>
      <c r="F1671">
        <f t="shared" si="52"/>
        <v>5</v>
      </c>
      <c r="G1671">
        <f t="shared" si="53"/>
        <v>-2</v>
      </c>
    </row>
    <row r="1672" spans="1:7" x14ac:dyDescent="0.3">
      <c r="A1672" t="s">
        <v>1671</v>
      </c>
      <c r="B1672">
        <f>ROUND('社會(新)_P1(原始)'!B1672,0)</f>
        <v>1428</v>
      </c>
      <c r="C1672">
        <f>ROUND('社會(新)_P1(原始)'!C1672,0)</f>
        <v>2168</v>
      </c>
      <c r="D1672">
        <f>ROUND('社會(新)_P1(原始)'!D1672,0)</f>
        <v>2168</v>
      </c>
      <c r="E1672">
        <f>ROUND('社會(新)_P1(原始)'!E1672,0)</f>
        <v>1428</v>
      </c>
      <c r="F1672">
        <f t="shared" si="52"/>
        <v>0</v>
      </c>
      <c r="G1672">
        <f t="shared" si="53"/>
        <v>0</v>
      </c>
    </row>
    <row r="1673" spans="1:7" x14ac:dyDescent="0.3">
      <c r="A1673" t="s">
        <v>1672</v>
      </c>
      <c r="B1673">
        <f>ROUND('社會(新)_P1(原始)'!B1673,0)</f>
        <v>1429</v>
      </c>
      <c r="C1673">
        <f>ROUND('社會(新)_P1(原始)'!C1673,0)</f>
        <v>2167</v>
      </c>
      <c r="D1673">
        <f>ROUND('社會(新)_P1(原始)'!D1673,0)</f>
        <v>2169</v>
      </c>
      <c r="E1673">
        <f>ROUND('社會(新)_P1(原始)'!E1673,0)</f>
        <v>1427</v>
      </c>
      <c r="F1673">
        <f t="shared" si="52"/>
        <v>2</v>
      </c>
      <c r="G1673">
        <f t="shared" si="53"/>
        <v>-2</v>
      </c>
    </row>
    <row r="1674" spans="1:7" x14ac:dyDescent="0.3">
      <c r="A1674" t="s">
        <v>1673</v>
      </c>
      <c r="B1674">
        <f>ROUND('社會(新)_P1(原始)'!B1674,0)</f>
        <v>1428</v>
      </c>
      <c r="C1674">
        <f>ROUND('社會(新)_P1(原始)'!C1674,0)</f>
        <v>2168</v>
      </c>
      <c r="D1674">
        <f>ROUND('社會(新)_P1(原始)'!D1674,0)</f>
        <v>2169</v>
      </c>
      <c r="E1674">
        <f>ROUND('社會(新)_P1(原始)'!E1674,0)</f>
        <v>1427</v>
      </c>
      <c r="F1674">
        <f t="shared" si="52"/>
        <v>1</v>
      </c>
      <c r="G1674">
        <f t="shared" si="53"/>
        <v>-1</v>
      </c>
    </row>
    <row r="1675" spans="1:7" x14ac:dyDescent="0.3">
      <c r="A1675" t="s">
        <v>1674</v>
      </c>
      <c r="B1675">
        <f>ROUND('社會(新)_P1(原始)'!B1675,0)</f>
        <v>1428</v>
      </c>
      <c r="C1675">
        <f>ROUND('社會(新)_P1(原始)'!C1675,0)</f>
        <v>2168</v>
      </c>
      <c r="D1675">
        <f>ROUND('社會(新)_P1(原始)'!D1675,0)</f>
        <v>2169</v>
      </c>
      <c r="E1675">
        <f>ROUND('社會(新)_P1(原始)'!E1675,0)</f>
        <v>1427</v>
      </c>
      <c r="F1675">
        <f t="shared" si="52"/>
        <v>1</v>
      </c>
      <c r="G1675">
        <f t="shared" si="53"/>
        <v>-1</v>
      </c>
    </row>
    <row r="1676" spans="1:7" x14ac:dyDescent="0.3">
      <c r="A1676" t="s">
        <v>1675</v>
      </c>
      <c r="B1676">
        <f>ROUND('社會(新)_P1(原始)'!B1676,0)</f>
        <v>1428</v>
      </c>
      <c r="C1676">
        <f>ROUND('社會(新)_P1(原始)'!C1676,0)</f>
        <v>2167</v>
      </c>
      <c r="D1676">
        <f>ROUND('社會(新)_P1(原始)'!D1676,0)</f>
        <v>2168</v>
      </c>
      <c r="E1676">
        <f>ROUND('社會(新)_P1(原始)'!E1676,0)</f>
        <v>1427</v>
      </c>
      <c r="F1676">
        <f t="shared" si="52"/>
        <v>1</v>
      </c>
      <c r="G1676">
        <f t="shared" si="53"/>
        <v>-1</v>
      </c>
    </row>
    <row r="1677" spans="1:7" x14ac:dyDescent="0.3">
      <c r="A1677" t="s">
        <v>1676</v>
      </c>
      <c r="B1677">
        <f>ROUND('社會(新)_P1(原始)'!B1677,0)</f>
        <v>1428</v>
      </c>
      <c r="C1677">
        <f>ROUND('社會(新)_P1(原始)'!C1677,0)</f>
        <v>2168</v>
      </c>
      <c r="D1677">
        <f>ROUND('社會(新)_P1(原始)'!D1677,0)</f>
        <v>2169</v>
      </c>
      <c r="E1677">
        <f>ROUND('社會(新)_P1(原始)'!E1677,0)</f>
        <v>1427</v>
      </c>
      <c r="F1677">
        <f t="shared" si="52"/>
        <v>1</v>
      </c>
      <c r="G1677">
        <f t="shared" si="53"/>
        <v>-1</v>
      </c>
    </row>
    <row r="1678" spans="1:7" x14ac:dyDescent="0.3">
      <c r="A1678" t="s">
        <v>1677</v>
      </c>
      <c r="B1678">
        <f>ROUND('社會(新)_P1(原始)'!B1678,0)</f>
        <v>1429</v>
      </c>
      <c r="C1678">
        <f>ROUND('社會(新)_P1(原始)'!C1678,0)</f>
        <v>2169</v>
      </c>
      <c r="D1678">
        <f>ROUND('社會(新)_P1(原始)'!D1678,0)</f>
        <v>2169</v>
      </c>
      <c r="E1678">
        <f>ROUND('社會(新)_P1(原始)'!E1678,0)</f>
        <v>1427</v>
      </c>
      <c r="F1678">
        <f t="shared" si="52"/>
        <v>2</v>
      </c>
      <c r="G1678">
        <f t="shared" si="53"/>
        <v>0</v>
      </c>
    </row>
    <row r="1679" spans="1:7" x14ac:dyDescent="0.3">
      <c r="A1679" t="s">
        <v>1678</v>
      </c>
      <c r="B1679">
        <f>ROUND('社會(新)_P1(原始)'!B1679,0)</f>
        <v>1428</v>
      </c>
      <c r="C1679">
        <f>ROUND('社會(新)_P1(原始)'!C1679,0)</f>
        <v>2169</v>
      </c>
      <c r="D1679">
        <f>ROUND('社會(新)_P1(原始)'!D1679,0)</f>
        <v>2168</v>
      </c>
      <c r="E1679">
        <f>ROUND('社會(新)_P1(原始)'!E1679,0)</f>
        <v>1427</v>
      </c>
      <c r="F1679">
        <f t="shared" si="52"/>
        <v>1</v>
      </c>
      <c r="G1679">
        <f t="shared" si="53"/>
        <v>1</v>
      </c>
    </row>
    <row r="1680" spans="1:7" x14ac:dyDescent="0.3">
      <c r="A1680" t="s">
        <v>1679</v>
      </c>
      <c r="B1680">
        <f>ROUND('社會(新)_P1(原始)'!B1680,0)</f>
        <v>1428</v>
      </c>
      <c r="C1680">
        <f>ROUND('社會(新)_P1(原始)'!C1680,0)</f>
        <v>2170</v>
      </c>
      <c r="D1680">
        <f>ROUND('社會(新)_P1(原始)'!D1680,0)</f>
        <v>2169</v>
      </c>
      <c r="E1680">
        <f>ROUND('社會(新)_P1(原始)'!E1680,0)</f>
        <v>1426</v>
      </c>
      <c r="F1680">
        <f t="shared" si="52"/>
        <v>2</v>
      </c>
      <c r="G1680">
        <f t="shared" si="53"/>
        <v>1</v>
      </c>
    </row>
    <row r="1681" spans="1:7" x14ac:dyDescent="0.3">
      <c r="A1681" t="s">
        <v>1680</v>
      </c>
      <c r="B1681">
        <f>ROUND('社會(新)_P1(原始)'!B1681,0)</f>
        <v>1428</v>
      </c>
      <c r="C1681">
        <f>ROUND('社會(新)_P1(原始)'!C1681,0)</f>
        <v>2169</v>
      </c>
      <c r="D1681">
        <f>ROUND('社會(新)_P1(原始)'!D1681,0)</f>
        <v>2169</v>
      </c>
      <c r="E1681">
        <f>ROUND('社會(新)_P1(原始)'!E1681,0)</f>
        <v>1426</v>
      </c>
      <c r="F1681">
        <f t="shared" si="52"/>
        <v>2</v>
      </c>
      <c r="G1681">
        <f t="shared" si="53"/>
        <v>0</v>
      </c>
    </row>
    <row r="1682" spans="1:7" x14ac:dyDescent="0.3">
      <c r="A1682" t="s">
        <v>1681</v>
      </c>
      <c r="B1682">
        <f>ROUND('社會(新)_P1(原始)'!B1682,0)</f>
        <v>1427</v>
      </c>
      <c r="C1682">
        <f>ROUND('社會(新)_P1(原始)'!C1682,0)</f>
        <v>2169</v>
      </c>
      <c r="D1682">
        <f>ROUND('社會(新)_P1(原始)'!D1682,0)</f>
        <v>2169</v>
      </c>
      <c r="E1682">
        <f>ROUND('社會(新)_P1(原始)'!E1682,0)</f>
        <v>1426</v>
      </c>
      <c r="F1682">
        <f t="shared" si="52"/>
        <v>1</v>
      </c>
      <c r="G1682">
        <f t="shared" si="53"/>
        <v>0</v>
      </c>
    </row>
    <row r="1683" spans="1:7" x14ac:dyDescent="0.3">
      <c r="A1683" t="s">
        <v>1682</v>
      </c>
      <c r="B1683">
        <f>ROUND('社會(新)_P1(原始)'!B1683,0)</f>
        <v>1428</v>
      </c>
      <c r="C1683">
        <f>ROUND('社會(新)_P1(原始)'!C1683,0)</f>
        <v>2168</v>
      </c>
      <c r="D1683">
        <f>ROUND('社會(新)_P1(原始)'!D1683,0)</f>
        <v>2169</v>
      </c>
      <c r="E1683">
        <f>ROUND('社會(新)_P1(原始)'!E1683,0)</f>
        <v>1426</v>
      </c>
      <c r="F1683">
        <f t="shared" si="52"/>
        <v>2</v>
      </c>
      <c r="G1683">
        <f t="shared" si="53"/>
        <v>-1</v>
      </c>
    </row>
    <row r="1684" spans="1:7" x14ac:dyDescent="0.3">
      <c r="A1684" t="s">
        <v>1683</v>
      </c>
      <c r="B1684">
        <f>ROUND('社會(新)_P1(原始)'!B1684,0)</f>
        <v>1427</v>
      </c>
      <c r="C1684">
        <f>ROUND('社會(新)_P1(原始)'!C1684,0)</f>
        <v>2168</v>
      </c>
      <c r="D1684">
        <f>ROUND('社會(新)_P1(原始)'!D1684,0)</f>
        <v>2169</v>
      </c>
      <c r="E1684">
        <f>ROUND('社會(新)_P1(原始)'!E1684,0)</f>
        <v>1426</v>
      </c>
      <c r="F1684">
        <f t="shared" si="52"/>
        <v>1</v>
      </c>
      <c r="G1684">
        <f t="shared" si="53"/>
        <v>-1</v>
      </c>
    </row>
    <row r="1685" spans="1:7" x14ac:dyDescent="0.3">
      <c r="A1685" t="s">
        <v>1684</v>
      </c>
      <c r="B1685">
        <f>ROUND('社會(新)_P1(原始)'!B1685,0)</f>
        <v>1427</v>
      </c>
      <c r="C1685">
        <f>ROUND('社會(新)_P1(原始)'!C1685,0)</f>
        <v>2168</v>
      </c>
      <c r="D1685">
        <f>ROUND('社會(新)_P1(原始)'!D1685,0)</f>
        <v>2169</v>
      </c>
      <c r="E1685">
        <f>ROUND('社會(新)_P1(原始)'!E1685,0)</f>
        <v>1427</v>
      </c>
      <c r="F1685">
        <f t="shared" si="52"/>
        <v>0</v>
      </c>
      <c r="G1685">
        <f t="shared" si="53"/>
        <v>-1</v>
      </c>
    </row>
    <row r="1686" spans="1:7" x14ac:dyDescent="0.3">
      <c r="A1686" t="s">
        <v>1685</v>
      </c>
      <c r="B1686">
        <f>ROUND('社會(新)_P1(原始)'!B1686,0)</f>
        <v>1429</v>
      </c>
      <c r="C1686">
        <f>ROUND('社會(新)_P1(原始)'!C1686,0)</f>
        <v>2168</v>
      </c>
      <c r="D1686">
        <f>ROUND('社會(新)_P1(原始)'!D1686,0)</f>
        <v>2168</v>
      </c>
      <c r="E1686">
        <f>ROUND('社會(新)_P1(原始)'!E1686,0)</f>
        <v>1427</v>
      </c>
      <c r="F1686">
        <f t="shared" si="52"/>
        <v>2</v>
      </c>
      <c r="G1686">
        <f t="shared" si="53"/>
        <v>0</v>
      </c>
    </row>
    <row r="1687" spans="1:7" x14ac:dyDescent="0.3">
      <c r="A1687" t="s">
        <v>1686</v>
      </c>
      <c r="B1687">
        <f>ROUND('社會(新)_P1(原始)'!B1687,0)</f>
        <v>1428</v>
      </c>
      <c r="C1687">
        <f>ROUND('社會(新)_P1(原始)'!C1687,0)</f>
        <v>2168</v>
      </c>
      <c r="D1687">
        <f>ROUND('社會(新)_P1(原始)'!D1687,0)</f>
        <v>2169</v>
      </c>
      <c r="E1687">
        <f>ROUND('社會(新)_P1(原始)'!E1687,0)</f>
        <v>1426</v>
      </c>
      <c r="F1687">
        <f t="shared" si="52"/>
        <v>2</v>
      </c>
      <c r="G1687">
        <f t="shared" si="53"/>
        <v>-1</v>
      </c>
    </row>
    <row r="1688" spans="1:7" x14ac:dyDescent="0.3">
      <c r="A1688" t="s">
        <v>1687</v>
      </c>
      <c r="B1688">
        <f>ROUND('社會(新)_P1(原始)'!B1688,0)</f>
        <v>1428</v>
      </c>
      <c r="C1688">
        <f>ROUND('社會(新)_P1(原始)'!C1688,0)</f>
        <v>2168</v>
      </c>
      <c r="D1688">
        <f>ROUND('社會(新)_P1(原始)'!D1688,0)</f>
        <v>2169</v>
      </c>
      <c r="E1688">
        <f>ROUND('社會(新)_P1(原始)'!E1688,0)</f>
        <v>1427</v>
      </c>
      <c r="F1688">
        <f t="shared" si="52"/>
        <v>1</v>
      </c>
      <c r="G1688">
        <f t="shared" si="53"/>
        <v>-1</v>
      </c>
    </row>
    <row r="1689" spans="1:7" x14ac:dyDescent="0.3">
      <c r="A1689" t="s">
        <v>1688</v>
      </c>
      <c r="B1689">
        <f>ROUND('社會(新)_P1(原始)'!B1689,0)</f>
        <v>1429</v>
      </c>
      <c r="C1689">
        <f>ROUND('社會(新)_P1(原始)'!C1689,0)</f>
        <v>2168</v>
      </c>
      <c r="D1689">
        <f>ROUND('社會(新)_P1(原始)'!D1689,0)</f>
        <v>2169</v>
      </c>
      <c r="E1689">
        <f>ROUND('社會(新)_P1(原始)'!E1689,0)</f>
        <v>1427</v>
      </c>
      <c r="F1689">
        <f t="shared" si="52"/>
        <v>2</v>
      </c>
      <c r="G1689">
        <f t="shared" si="53"/>
        <v>-1</v>
      </c>
    </row>
    <row r="1690" spans="1:7" x14ac:dyDescent="0.3">
      <c r="A1690" t="s">
        <v>1689</v>
      </c>
      <c r="B1690">
        <f>ROUND('社會(新)_P1(原始)'!B1690,0)</f>
        <v>1428</v>
      </c>
      <c r="C1690">
        <f>ROUND('社會(新)_P1(原始)'!C1690,0)</f>
        <v>2168</v>
      </c>
      <c r="D1690">
        <f>ROUND('社會(新)_P1(原始)'!D1690,0)</f>
        <v>2169</v>
      </c>
      <c r="E1690">
        <f>ROUND('社會(新)_P1(原始)'!E1690,0)</f>
        <v>1426</v>
      </c>
      <c r="F1690">
        <f t="shared" si="52"/>
        <v>2</v>
      </c>
      <c r="G1690">
        <f t="shared" si="53"/>
        <v>-1</v>
      </c>
    </row>
    <row r="1691" spans="1:7" x14ac:dyDescent="0.3">
      <c r="A1691" t="s">
        <v>1690</v>
      </c>
      <c r="B1691">
        <f>ROUND('社會(新)_P1(原始)'!B1691,0)</f>
        <v>1428</v>
      </c>
      <c r="C1691">
        <f>ROUND('社會(新)_P1(原始)'!C1691,0)</f>
        <v>2169</v>
      </c>
      <c r="D1691">
        <f>ROUND('社會(新)_P1(原始)'!D1691,0)</f>
        <v>2169</v>
      </c>
      <c r="E1691">
        <f>ROUND('社會(新)_P1(原始)'!E1691,0)</f>
        <v>1426</v>
      </c>
      <c r="F1691">
        <f t="shared" si="52"/>
        <v>2</v>
      </c>
      <c r="G1691">
        <f t="shared" si="53"/>
        <v>0</v>
      </c>
    </row>
    <row r="1692" spans="1:7" x14ac:dyDescent="0.3">
      <c r="A1692" t="s">
        <v>1691</v>
      </c>
      <c r="B1692">
        <f>ROUND('社會(新)_P1(原始)'!B1692,0)</f>
        <v>1428</v>
      </c>
      <c r="C1692">
        <f>ROUND('社會(新)_P1(原始)'!C1692,0)</f>
        <v>2169</v>
      </c>
      <c r="D1692">
        <f>ROUND('社會(新)_P1(原始)'!D1692,0)</f>
        <v>2169</v>
      </c>
      <c r="E1692">
        <f>ROUND('社會(新)_P1(原始)'!E1692,0)</f>
        <v>1427</v>
      </c>
      <c r="F1692">
        <f t="shared" si="52"/>
        <v>1</v>
      </c>
      <c r="G1692">
        <f t="shared" si="53"/>
        <v>0</v>
      </c>
    </row>
    <row r="1693" spans="1:7" x14ac:dyDescent="0.3">
      <c r="A1693" t="s">
        <v>1692</v>
      </c>
      <c r="B1693">
        <f>ROUND('社會(新)_P1(原始)'!B1693,0)</f>
        <v>1429</v>
      </c>
      <c r="C1693">
        <f>ROUND('社會(新)_P1(原始)'!C1693,0)</f>
        <v>2168</v>
      </c>
      <c r="D1693">
        <f>ROUND('社會(新)_P1(原始)'!D1693,0)</f>
        <v>2169</v>
      </c>
      <c r="E1693">
        <f>ROUND('社會(新)_P1(原始)'!E1693,0)</f>
        <v>1427</v>
      </c>
      <c r="F1693">
        <f t="shared" si="52"/>
        <v>2</v>
      </c>
      <c r="G1693">
        <f t="shared" si="53"/>
        <v>-1</v>
      </c>
    </row>
    <row r="1694" spans="1:7" x14ac:dyDescent="0.3">
      <c r="A1694" t="s">
        <v>1693</v>
      </c>
      <c r="B1694">
        <f>ROUND('社會(新)_P1(原始)'!B1694,0)</f>
        <v>1428</v>
      </c>
      <c r="C1694">
        <f>ROUND('社會(新)_P1(原始)'!C1694,0)</f>
        <v>2169</v>
      </c>
      <c r="D1694">
        <f>ROUND('社會(新)_P1(原始)'!D1694,0)</f>
        <v>2169</v>
      </c>
      <c r="E1694">
        <f>ROUND('社會(新)_P1(原始)'!E1694,0)</f>
        <v>1428</v>
      </c>
      <c r="F1694">
        <f t="shared" si="52"/>
        <v>0</v>
      </c>
      <c r="G1694">
        <f t="shared" si="53"/>
        <v>0</v>
      </c>
    </row>
    <row r="1695" spans="1:7" x14ac:dyDescent="0.3">
      <c r="A1695" t="s">
        <v>1694</v>
      </c>
      <c r="B1695">
        <f>ROUND('社會(新)_P1(原始)'!B1695,0)</f>
        <v>1428</v>
      </c>
      <c r="C1695">
        <f>ROUND('社會(新)_P1(原始)'!C1695,0)</f>
        <v>2168</v>
      </c>
      <c r="D1695">
        <f>ROUND('社會(新)_P1(原始)'!D1695,0)</f>
        <v>2169</v>
      </c>
      <c r="E1695">
        <f>ROUND('社會(新)_P1(原始)'!E1695,0)</f>
        <v>1427</v>
      </c>
      <c r="F1695">
        <f t="shared" si="52"/>
        <v>1</v>
      </c>
      <c r="G1695">
        <f t="shared" si="53"/>
        <v>-1</v>
      </c>
    </row>
    <row r="1696" spans="1:7" x14ac:dyDescent="0.3">
      <c r="A1696" t="s">
        <v>1695</v>
      </c>
      <c r="B1696">
        <f>ROUND('社會(新)_P1(原始)'!B1696,0)</f>
        <v>1428</v>
      </c>
      <c r="C1696">
        <f>ROUND('社會(新)_P1(原始)'!C1696,0)</f>
        <v>2169</v>
      </c>
      <c r="D1696">
        <f>ROUND('社會(新)_P1(原始)'!D1696,0)</f>
        <v>2169</v>
      </c>
      <c r="E1696">
        <f>ROUND('社會(新)_P1(原始)'!E1696,0)</f>
        <v>1428</v>
      </c>
      <c r="F1696">
        <f t="shared" si="52"/>
        <v>0</v>
      </c>
      <c r="G1696">
        <f t="shared" si="53"/>
        <v>0</v>
      </c>
    </row>
    <row r="1697" spans="1:7" x14ac:dyDescent="0.3">
      <c r="A1697" t="s">
        <v>1696</v>
      </c>
      <c r="B1697">
        <f>ROUND('社會(新)_P1(原始)'!B1697,0)</f>
        <v>1428</v>
      </c>
      <c r="C1697">
        <f>ROUND('社會(新)_P1(原始)'!C1697,0)</f>
        <v>2168</v>
      </c>
      <c r="D1697">
        <f>ROUND('社會(新)_P1(原始)'!D1697,0)</f>
        <v>2169</v>
      </c>
      <c r="E1697">
        <f>ROUND('社會(新)_P1(原始)'!E1697,0)</f>
        <v>1427</v>
      </c>
      <c r="F1697">
        <f t="shared" si="52"/>
        <v>1</v>
      </c>
      <c r="G1697">
        <f t="shared" si="53"/>
        <v>-1</v>
      </c>
    </row>
    <row r="1698" spans="1:7" x14ac:dyDescent="0.3">
      <c r="A1698" t="s">
        <v>1697</v>
      </c>
      <c r="B1698">
        <f>ROUND('社會(新)_P1(原始)'!B1698,0)</f>
        <v>1427</v>
      </c>
      <c r="C1698">
        <f>ROUND('社會(新)_P1(原始)'!C1698,0)</f>
        <v>2168</v>
      </c>
      <c r="D1698">
        <f>ROUND('社會(新)_P1(原始)'!D1698,0)</f>
        <v>2169</v>
      </c>
      <c r="E1698">
        <f>ROUND('社會(新)_P1(原始)'!E1698,0)</f>
        <v>1426</v>
      </c>
      <c r="F1698">
        <f t="shared" si="52"/>
        <v>1</v>
      </c>
      <c r="G1698">
        <f t="shared" si="53"/>
        <v>-1</v>
      </c>
    </row>
    <row r="1699" spans="1:7" x14ac:dyDescent="0.3">
      <c r="A1699" t="s">
        <v>1698</v>
      </c>
      <c r="B1699">
        <f>ROUND('社會(新)_P1(原始)'!B1699,0)</f>
        <v>1428</v>
      </c>
      <c r="C1699">
        <f>ROUND('社會(新)_P1(原始)'!C1699,0)</f>
        <v>2169</v>
      </c>
      <c r="D1699">
        <f>ROUND('社會(新)_P1(原始)'!D1699,0)</f>
        <v>2169</v>
      </c>
      <c r="E1699">
        <f>ROUND('社會(新)_P1(原始)'!E1699,0)</f>
        <v>1427</v>
      </c>
      <c r="F1699">
        <f t="shared" si="52"/>
        <v>1</v>
      </c>
      <c r="G1699">
        <f t="shared" si="53"/>
        <v>0</v>
      </c>
    </row>
    <row r="1700" spans="1:7" x14ac:dyDescent="0.3">
      <c r="A1700" t="s">
        <v>1699</v>
      </c>
      <c r="B1700">
        <f>ROUND('社會(新)_P1(原始)'!B1700,0)</f>
        <v>1427</v>
      </c>
      <c r="C1700">
        <f>ROUND('社會(新)_P1(原始)'!C1700,0)</f>
        <v>2169</v>
      </c>
      <c r="D1700">
        <f>ROUND('社會(新)_P1(原始)'!D1700,0)</f>
        <v>2170</v>
      </c>
      <c r="E1700">
        <f>ROUND('社會(新)_P1(原始)'!E1700,0)</f>
        <v>1427</v>
      </c>
      <c r="F1700">
        <f t="shared" si="52"/>
        <v>0</v>
      </c>
      <c r="G1700">
        <f t="shared" si="53"/>
        <v>-1</v>
      </c>
    </row>
    <row r="1701" spans="1:7" x14ac:dyDescent="0.3">
      <c r="A1701" t="s">
        <v>1700</v>
      </c>
      <c r="B1701">
        <f>ROUND('社會(新)_P1(原始)'!B1701,0)</f>
        <v>1429</v>
      </c>
      <c r="C1701">
        <f>ROUND('社會(新)_P1(原始)'!C1701,0)</f>
        <v>2169</v>
      </c>
      <c r="D1701">
        <f>ROUND('社會(新)_P1(原始)'!D1701,0)</f>
        <v>2168</v>
      </c>
      <c r="E1701">
        <f>ROUND('社會(新)_P1(原始)'!E1701,0)</f>
        <v>1427</v>
      </c>
      <c r="F1701">
        <f t="shared" si="52"/>
        <v>2</v>
      </c>
      <c r="G1701">
        <f t="shared" si="53"/>
        <v>1</v>
      </c>
    </row>
    <row r="1702" spans="1:7" x14ac:dyDescent="0.3">
      <c r="A1702" t="s">
        <v>1701</v>
      </c>
      <c r="B1702">
        <f>ROUND('社會(新)_P1(原始)'!B1702,0)</f>
        <v>1429</v>
      </c>
      <c r="C1702">
        <f>ROUND('社會(新)_P1(原始)'!C1702,0)</f>
        <v>2170</v>
      </c>
      <c r="D1702">
        <f>ROUND('社會(新)_P1(原始)'!D1702,0)</f>
        <v>2169</v>
      </c>
      <c r="E1702">
        <f>ROUND('社會(新)_P1(原始)'!E1702,0)</f>
        <v>1429</v>
      </c>
      <c r="F1702">
        <f t="shared" si="52"/>
        <v>0</v>
      </c>
      <c r="G1702">
        <f t="shared" si="53"/>
        <v>1</v>
      </c>
    </row>
    <row r="1703" spans="1:7" x14ac:dyDescent="0.3">
      <c r="A1703" t="s">
        <v>1702</v>
      </c>
      <c r="B1703">
        <f>ROUND('社會(新)_P1(原始)'!B1703,0)</f>
        <v>1428</v>
      </c>
      <c r="C1703">
        <f>ROUND('社會(新)_P1(原始)'!C1703,0)</f>
        <v>2169</v>
      </c>
      <c r="D1703">
        <f>ROUND('社會(新)_P1(原始)'!D1703,0)</f>
        <v>2169</v>
      </c>
      <c r="E1703">
        <f>ROUND('社會(新)_P1(原始)'!E1703,0)</f>
        <v>1427</v>
      </c>
      <c r="F1703">
        <f t="shared" si="52"/>
        <v>1</v>
      </c>
      <c r="G1703">
        <f t="shared" si="53"/>
        <v>0</v>
      </c>
    </row>
    <row r="1704" spans="1:7" x14ac:dyDescent="0.3">
      <c r="A1704" t="s">
        <v>1703</v>
      </c>
      <c r="B1704">
        <f>ROUND('社會(新)_P1(原始)'!B1704,0)</f>
        <v>1427</v>
      </c>
      <c r="C1704">
        <f>ROUND('社會(新)_P1(原始)'!C1704,0)</f>
        <v>2168</v>
      </c>
      <c r="D1704">
        <f>ROUND('社會(新)_P1(原始)'!D1704,0)</f>
        <v>2169</v>
      </c>
      <c r="E1704">
        <f>ROUND('社會(新)_P1(原始)'!E1704,0)</f>
        <v>1426</v>
      </c>
      <c r="F1704">
        <f t="shared" si="52"/>
        <v>1</v>
      </c>
      <c r="G1704">
        <f t="shared" si="53"/>
        <v>-1</v>
      </c>
    </row>
    <row r="1705" spans="1:7" x14ac:dyDescent="0.3">
      <c r="A1705" t="s">
        <v>1704</v>
      </c>
      <c r="B1705">
        <f>ROUND('社會(新)_P1(原始)'!B1705,0)</f>
        <v>1427</v>
      </c>
      <c r="C1705">
        <f>ROUND('社會(新)_P1(原始)'!C1705,0)</f>
        <v>2168</v>
      </c>
      <c r="D1705">
        <f>ROUND('社會(新)_P1(原始)'!D1705,0)</f>
        <v>2168</v>
      </c>
      <c r="E1705">
        <f>ROUND('社會(新)_P1(原始)'!E1705,0)</f>
        <v>1427</v>
      </c>
      <c r="F1705">
        <f t="shared" si="52"/>
        <v>0</v>
      </c>
      <c r="G1705">
        <f t="shared" si="53"/>
        <v>0</v>
      </c>
    </row>
    <row r="1706" spans="1:7" x14ac:dyDescent="0.3">
      <c r="A1706" t="s">
        <v>1705</v>
      </c>
      <c r="B1706">
        <f>ROUND('社會(新)_P1(原始)'!B1706,0)</f>
        <v>1428</v>
      </c>
      <c r="C1706">
        <f>ROUND('社會(新)_P1(原始)'!C1706,0)</f>
        <v>2168</v>
      </c>
      <c r="D1706">
        <f>ROUND('社會(新)_P1(原始)'!D1706,0)</f>
        <v>2168</v>
      </c>
      <c r="E1706">
        <f>ROUND('社會(新)_P1(原始)'!E1706,0)</f>
        <v>1426</v>
      </c>
      <c r="F1706">
        <f t="shared" si="52"/>
        <v>2</v>
      </c>
      <c r="G1706">
        <f t="shared" si="53"/>
        <v>0</v>
      </c>
    </row>
    <row r="1707" spans="1:7" x14ac:dyDescent="0.3">
      <c r="A1707" t="s">
        <v>1706</v>
      </c>
      <c r="B1707">
        <f>ROUND('社會(新)_P1(原始)'!B1707,0)</f>
        <v>1428</v>
      </c>
      <c r="C1707">
        <f>ROUND('社會(新)_P1(原始)'!C1707,0)</f>
        <v>2168</v>
      </c>
      <c r="D1707">
        <f>ROUND('社會(新)_P1(原始)'!D1707,0)</f>
        <v>2168</v>
      </c>
      <c r="E1707">
        <f>ROUND('社會(新)_P1(原始)'!E1707,0)</f>
        <v>1427</v>
      </c>
      <c r="F1707">
        <f t="shared" si="52"/>
        <v>1</v>
      </c>
      <c r="G1707">
        <f t="shared" si="53"/>
        <v>0</v>
      </c>
    </row>
    <row r="1708" spans="1:7" x14ac:dyDescent="0.3">
      <c r="A1708" t="s">
        <v>1707</v>
      </c>
      <c r="B1708">
        <f>ROUND('社會(新)_P1(原始)'!B1708,0)</f>
        <v>1428</v>
      </c>
      <c r="C1708">
        <f>ROUND('社會(新)_P1(原始)'!C1708,0)</f>
        <v>2169</v>
      </c>
      <c r="D1708">
        <f>ROUND('社會(新)_P1(原始)'!D1708,0)</f>
        <v>2168</v>
      </c>
      <c r="E1708">
        <f>ROUND('社會(新)_P1(原始)'!E1708,0)</f>
        <v>1429</v>
      </c>
      <c r="F1708">
        <f t="shared" si="52"/>
        <v>-1</v>
      </c>
      <c r="G1708">
        <f t="shared" si="53"/>
        <v>1</v>
      </c>
    </row>
    <row r="1709" spans="1:7" x14ac:dyDescent="0.3">
      <c r="A1709" t="s">
        <v>1708</v>
      </c>
      <c r="B1709">
        <f>ROUND('社會(新)_P1(原始)'!B1709,0)</f>
        <v>1428</v>
      </c>
      <c r="C1709">
        <f>ROUND('社會(新)_P1(原始)'!C1709,0)</f>
        <v>2169</v>
      </c>
      <c r="D1709">
        <f>ROUND('社會(新)_P1(原始)'!D1709,0)</f>
        <v>2169</v>
      </c>
      <c r="E1709">
        <f>ROUND('社會(新)_P1(原始)'!E1709,0)</f>
        <v>1427</v>
      </c>
      <c r="F1709">
        <f t="shared" si="52"/>
        <v>1</v>
      </c>
      <c r="G1709">
        <f t="shared" si="53"/>
        <v>0</v>
      </c>
    </row>
    <row r="1710" spans="1:7" x14ac:dyDescent="0.3">
      <c r="A1710" t="s">
        <v>1709</v>
      </c>
      <c r="B1710">
        <f>ROUND('社會(新)_P1(原始)'!B1710,0)</f>
        <v>1427</v>
      </c>
      <c r="C1710">
        <f>ROUND('社會(新)_P1(原始)'!C1710,0)</f>
        <v>2169</v>
      </c>
      <c r="D1710">
        <f>ROUND('社會(新)_P1(原始)'!D1710,0)</f>
        <v>2169</v>
      </c>
      <c r="E1710">
        <f>ROUND('社會(新)_P1(原始)'!E1710,0)</f>
        <v>1427</v>
      </c>
      <c r="F1710">
        <f t="shared" si="52"/>
        <v>0</v>
      </c>
      <c r="G1710">
        <f t="shared" si="53"/>
        <v>0</v>
      </c>
    </row>
    <row r="1711" spans="1:7" x14ac:dyDescent="0.3">
      <c r="A1711" t="s">
        <v>1710</v>
      </c>
      <c r="B1711">
        <f>ROUND('社會(新)_P1(原始)'!B1711,0)</f>
        <v>1427</v>
      </c>
      <c r="C1711">
        <f>ROUND('社會(新)_P1(原始)'!C1711,0)</f>
        <v>2173</v>
      </c>
      <c r="D1711">
        <f>ROUND('社會(新)_P1(原始)'!D1711,0)</f>
        <v>2174</v>
      </c>
      <c r="E1711">
        <f>ROUND('社會(新)_P1(原始)'!E1711,0)</f>
        <v>1427</v>
      </c>
      <c r="F1711">
        <f t="shared" si="52"/>
        <v>0</v>
      </c>
      <c r="G1711">
        <f t="shared" si="53"/>
        <v>-1</v>
      </c>
    </row>
    <row r="1712" spans="1:7" x14ac:dyDescent="0.3">
      <c r="A1712" t="s">
        <v>1711</v>
      </c>
      <c r="B1712">
        <f>ROUND('社會(新)_P1(原始)'!B1712,0)</f>
        <v>1430</v>
      </c>
      <c r="C1712">
        <f>ROUND('社會(新)_P1(原始)'!C1712,0)</f>
        <v>2173</v>
      </c>
      <c r="D1712">
        <f>ROUND('社會(新)_P1(原始)'!D1712,0)</f>
        <v>2173</v>
      </c>
      <c r="E1712">
        <f>ROUND('社會(新)_P1(原始)'!E1712,0)</f>
        <v>1429</v>
      </c>
      <c r="F1712">
        <f t="shared" si="52"/>
        <v>1</v>
      </c>
      <c r="G1712">
        <f t="shared" si="53"/>
        <v>0</v>
      </c>
    </row>
    <row r="1713" spans="1:7" x14ac:dyDescent="0.3">
      <c r="A1713" t="s">
        <v>1712</v>
      </c>
      <c r="B1713">
        <f>ROUND('社會(新)_P1(原始)'!B1713,0)</f>
        <v>1429</v>
      </c>
      <c r="C1713">
        <f>ROUND('社會(新)_P1(原始)'!C1713,0)</f>
        <v>2172</v>
      </c>
      <c r="D1713">
        <f>ROUND('社會(新)_P1(原始)'!D1713,0)</f>
        <v>2174</v>
      </c>
      <c r="E1713">
        <f>ROUND('社會(新)_P1(原始)'!E1713,0)</f>
        <v>1428</v>
      </c>
      <c r="F1713">
        <f t="shared" si="52"/>
        <v>1</v>
      </c>
      <c r="G1713">
        <f t="shared" si="53"/>
        <v>-2</v>
      </c>
    </row>
    <row r="1714" spans="1:7" x14ac:dyDescent="0.3">
      <c r="A1714" t="s">
        <v>1713</v>
      </c>
      <c r="B1714">
        <f>ROUND('社會(新)_P1(原始)'!B1714,0)</f>
        <v>1429</v>
      </c>
      <c r="C1714">
        <f>ROUND('社會(新)_P1(原始)'!C1714,0)</f>
        <v>2173</v>
      </c>
      <c r="D1714">
        <f>ROUND('社會(新)_P1(原始)'!D1714,0)</f>
        <v>2174</v>
      </c>
      <c r="E1714">
        <f>ROUND('社會(新)_P1(原始)'!E1714,0)</f>
        <v>1428</v>
      </c>
      <c r="F1714">
        <f t="shared" si="52"/>
        <v>1</v>
      </c>
      <c r="G1714">
        <f t="shared" si="53"/>
        <v>-1</v>
      </c>
    </row>
    <row r="1715" spans="1:7" x14ac:dyDescent="0.3">
      <c r="A1715" t="s">
        <v>1714</v>
      </c>
      <c r="B1715">
        <f>ROUND('社會(新)_P1(原始)'!B1715,0)</f>
        <v>1428</v>
      </c>
      <c r="C1715">
        <f>ROUND('社會(新)_P1(原始)'!C1715,0)</f>
        <v>2173</v>
      </c>
      <c r="D1715">
        <f>ROUND('社會(新)_P1(原始)'!D1715,0)</f>
        <v>2173</v>
      </c>
      <c r="E1715">
        <f>ROUND('社會(新)_P1(原始)'!E1715,0)</f>
        <v>1428</v>
      </c>
      <c r="F1715">
        <f t="shared" si="52"/>
        <v>0</v>
      </c>
      <c r="G1715">
        <f t="shared" si="53"/>
        <v>0</v>
      </c>
    </row>
    <row r="1716" spans="1:7" x14ac:dyDescent="0.3">
      <c r="A1716" t="s">
        <v>1715</v>
      </c>
      <c r="B1716">
        <f>ROUND('社會(新)_P1(原始)'!B1716,0)</f>
        <v>1429</v>
      </c>
      <c r="C1716">
        <f>ROUND('社會(新)_P1(原始)'!C1716,0)</f>
        <v>2173</v>
      </c>
      <c r="D1716">
        <f>ROUND('社會(新)_P1(原始)'!D1716,0)</f>
        <v>2174</v>
      </c>
      <c r="E1716">
        <f>ROUND('社會(新)_P1(原始)'!E1716,0)</f>
        <v>1428</v>
      </c>
      <c r="F1716">
        <f t="shared" si="52"/>
        <v>1</v>
      </c>
      <c r="G1716">
        <f t="shared" si="53"/>
        <v>-1</v>
      </c>
    </row>
    <row r="1717" spans="1:7" x14ac:dyDescent="0.3">
      <c r="A1717" t="s">
        <v>1716</v>
      </c>
      <c r="B1717">
        <f>ROUND('社會(新)_P1(原始)'!B1717,0)</f>
        <v>1429</v>
      </c>
      <c r="C1717">
        <f>ROUND('社會(新)_P1(原始)'!C1717,0)</f>
        <v>2172</v>
      </c>
      <c r="D1717">
        <f>ROUND('社會(新)_P1(原始)'!D1717,0)</f>
        <v>2174</v>
      </c>
      <c r="E1717">
        <f>ROUND('社會(新)_P1(原始)'!E1717,0)</f>
        <v>1428</v>
      </c>
      <c r="F1717">
        <f t="shared" si="52"/>
        <v>1</v>
      </c>
      <c r="G1717">
        <f t="shared" si="53"/>
        <v>-2</v>
      </c>
    </row>
    <row r="1718" spans="1:7" x14ac:dyDescent="0.3">
      <c r="A1718" t="s">
        <v>1717</v>
      </c>
      <c r="B1718">
        <f>ROUND('社會(新)_P1(原始)'!B1718,0)</f>
        <v>1429</v>
      </c>
      <c r="C1718">
        <f>ROUND('社會(新)_P1(原始)'!C1718,0)</f>
        <v>2173</v>
      </c>
      <c r="D1718">
        <f>ROUND('社會(新)_P1(原始)'!D1718,0)</f>
        <v>2174</v>
      </c>
      <c r="E1718">
        <f>ROUND('社會(新)_P1(原始)'!E1718,0)</f>
        <v>1427</v>
      </c>
      <c r="F1718">
        <f t="shared" si="52"/>
        <v>2</v>
      </c>
      <c r="G1718">
        <f t="shared" si="53"/>
        <v>-1</v>
      </c>
    </row>
    <row r="1719" spans="1:7" x14ac:dyDescent="0.3">
      <c r="A1719" t="s">
        <v>1718</v>
      </c>
      <c r="B1719">
        <f>ROUND('社會(新)_P1(原始)'!B1719,0)</f>
        <v>1429</v>
      </c>
      <c r="C1719">
        <f>ROUND('社會(新)_P1(原始)'!C1719,0)</f>
        <v>2173</v>
      </c>
      <c r="D1719">
        <f>ROUND('社會(新)_P1(原始)'!D1719,0)</f>
        <v>2173</v>
      </c>
      <c r="E1719">
        <f>ROUND('社會(新)_P1(原始)'!E1719,0)</f>
        <v>1427</v>
      </c>
      <c r="F1719">
        <f t="shared" si="52"/>
        <v>2</v>
      </c>
      <c r="G1719">
        <f t="shared" si="53"/>
        <v>0</v>
      </c>
    </row>
    <row r="1720" spans="1:7" x14ac:dyDescent="0.3">
      <c r="A1720" t="s">
        <v>1719</v>
      </c>
      <c r="B1720">
        <f>ROUND('社會(新)_P1(原始)'!B1720,0)</f>
        <v>1428</v>
      </c>
      <c r="C1720">
        <f>ROUND('社會(新)_P1(原始)'!C1720,0)</f>
        <v>2172</v>
      </c>
      <c r="D1720">
        <f>ROUND('社會(新)_P1(原始)'!D1720,0)</f>
        <v>2174</v>
      </c>
      <c r="E1720">
        <f>ROUND('社會(新)_P1(原始)'!E1720,0)</f>
        <v>1427</v>
      </c>
      <c r="F1720">
        <f t="shared" si="52"/>
        <v>1</v>
      </c>
      <c r="G1720">
        <f t="shared" si="53"/>
        <v>-2</v>
      </c>
    </row>
    <row r="1721" spans="1:7" x14ac:dyDescent="0.3">
      <c r="A1721" t="s">
        <v>1720</v>
      </c>
      <c r="B1721">
        <f>ROUND('社會(新)_P1(原始)'!B1721,0)</f>
        <v>1429</v>
      </c>
      <c r="C1721">
        <f>ROUND('社會(新)_P1(原始)'!C1721,0)</f>
        <v>2173</v>
      </c>
      <c r="D1721">
        <f>ROUND('社會(新)_P1(原始)'!D1721,0)</f>
        <v>2173</v>
      </c>
      <c r="E1721">
        <f>ROUND('社會(新)_P1(原始)'!E1721,0)</f>
        <v>1429</v>
      </c>
      <c r="F1721">
        <f t="shared" si="52"/>
        <v>0</v>
      </c>
      <c r="G1721">
        <f t="shared" si="53"/>
        <v>0</v>
      </c>
    </row>
    <row r="1722" spans="1:7" x14ac:dyDescent="0.3">
      <c r="A1722" t="s">
        <v>1721</v>
      </c>
      <c r="B1722">
        <f>ROUND('社會(新)_P1(原始)'!B1722,0)</f>
        <v>1429</v>
      </c>
      <c r="C1722">
        <f>ROUND('社會(新)_P1(原始)'!C1722,0)</f>
        <v>2173</v>
      </c>
      <c r="D1722">
        <f>ROUND('社會(新)_P1(原始)'!D1722,0)</f>
        <v>2173</v>
      </c>
      <c r="E1722">
        <f>ROUND('社會(新)_P1(原始)'!E1722,0)</f>
        <v>1428</v>
      </c>
      <c r="F1722">
        <f t="shared" si="52"/>
        <v>1</v>
      </c>
      <c r="G1722">
        <f t="shared" si="53"/>
        <v>0</v>
      </c>
    </row>
    <row r="1723" spans="1:7" x14ac:dyDescent="0.3">
      <c r="A1723" t="s">
        <v>1722</v>
      </c>
      <c r="B1723">
        <f>ROUND('社會(新)_P1(原始)'!B1723,0)</f>
        <v>1429</v>
      </c>
      <c r="C1723">
        <f>ROUND('社會(新)_P1(原始)'!C1723,0)</f>
        <v>2174</v>
      </c>
      <c r="D1723">
        <f>ROUND('社會(新)_P1(原始)'!D1723,0)</f>
        <v>2173</v>
      </c>
      <c r="E1723">
        <f>ROUND('社會(新)_P1(原始)'!E1723,0)</f>
        <v>1429</v>
      </c>
      <c r="F1723">
        <f t="shared" si="52"/>
        <v>0</v>
      </c>
      <c r="G1723">
        <f t="shared" si="53"/>
        <v>1</v>
      </c>
    </row>
    <row r="1724" spans="1:7" x14ac:dyDescent="0.3">
      <c r="A1724" t="s">
        <v>1723</v>
      </c>
      <c r="B1724">
        <f>ROUND('社會(新)_P1(原始)'!B1724,0)</f>
        <v>1429</v>
      </c>
      <c r="C1724">
        <f>ROUND('社會(新)_P1(原始)'!C1724,0)</f>
        <v>2174</v>
      </c>
      <c r="D1724">
        <f>ROUND('社會(新)_P1(原始)'!D1724,0)</f>
        <v>2173</v>
      </c>
      <c r="E1724">
        <f>ROUND('社會(新)_P1(原始)'!E1724,0)</f>
        <v>1428</v>
      </c>
      <c r="F1724">
        <f t="shared" si="52"/>
        <v>1</v>
      </c>
      <c r="G1724">
        <f t="shared" si="53"/>
        <v>1</v>
      </c>
    </row>
    <row r="1725" spans="1:7" x14ac:dyDescent="0.3">
      <c r="A1725" t="s">
        <v>1724</v>
      </c>
      <c r="B1725">
        <f>ROUND('社會(新)_P1(原始)'!B1725,0)</f>
        <v>1430</v>
      </c>
      <c r="C1725">
        <f>ROUND('社會(新)_P1(原始)'!C1725,0)</f>
        <v>2173</v>
      </c>
      <c r="D1725">
        <f>ROUND('社會(新)_P1(原始)'!D1725,0)</f>
        <v>2173</v>
      </c>
      <c r="E1725">
        <f>ROUND('社會(新)_P1(原始)'!E1725,0)</f>
        <v>1427</v>
      </c>
      <c r="F1725">
        <f t="shared" si="52"/>
        <v>3</v>
      </c>
      <c r="G1725">
        <f t="shared" si="53"/>
        <v>0</v>
      </c>
    </row>
    <row r="1726" spans="1:7" x14ac:dyDescent="0.3">
      <c r="A1726" t="s">
        <v>1725</v>
      </c>
      <c r="B1726">
        <f>ROUND('社會(新)_P1(原始)'!B1726,0)</f>
        <v>1428</v>
      </c>
      <c r="C1726">
        <f>ROUND('社會(新)_P1(原始)'!C1726,0)</f>
        <v>2173</v>
      </c>
      <c r="D1726">
        <f>ROUND('社會(新)_P1(原始)'!D1726,0)</f>
        <v>2173</v>
      </c>
      <c r="E1726">
        <f>ROUND('社會(新)_P1(原始)'!E1726,0)</f>
        <v>1429</v>
      </c>
      <c r="F1726">
        <f t="shared" si="52"/>
        <v>-1</v>
      </c>
      <c r="G1726">
        <f t="shared" si="53"/>
        <v>0</v>
      </c>
    </row>
    <row r="1727" spans="1:7" x14ac:dyDescent="0.3">
      <c r="A1727" t="s">
        <v>1726</v>
      </c>
      <c r="B1727">
        <f>ROUND('社會(新)_P1(原始)'!B1727,0)</f>
        <v>1429</v>
      </c>
      <c r="C1727">
        <f>ROUND('社會(新)_P1(原始)'!C1727,0)</f>
        <v>2173</v>
      </c>
      <c r="D1727">
        <f>ROUND('社會(新)_P1(原始)'!D1727,0)</f>
        <v>2174</v>
      </c>
      <c r="E1727">
        <f>ROUND('社會(新)_P1(原始)'!E1727,0)</f>
        <v>1428</v>
      </c>
      <c r="F1727">
        <f t="shared" si="52"/>
        <v>1</v>
      </c>
      <c r="G1727">
        <f t="shared" si="53"/>
        <v>-1</v>
      </c>
    </row>
    <row r="1728" spans="1:7" x14ac:dyDescent="0.3">
      <c r="A1728" t="s">
        <v>1727</v>
      </c>
      <c r="B1728">
        <f>ROUND('社會(新)_P1(原始)'!B1728,0)</f>
        <v>1429</v>
      </c>
      <c r="C1728">
        <f>ROUND('社會(新)_P1(原始)'!C1728,0)</f>
        <v>2173</v>
      </c>
      <c r="D1728">
        <f>ROUND('社會(新)_P1(原始)'!D1728,0)</f>
        <v>2175</v>
      </c>
      <c r="E1728">
        <f>ROUND('社會(新)_P1(原始)'!E1728,0)</f>
        <v>1427</v>
      </c>
      <c r="F1728">
        <f t="shared" si="52"/>
        <v>2</v>
      </c>
      <c r="G1728">
        <f t="shared" si="53"/>
        <v>-2</v>
      </c>
    </row>
    <row r="1729" spans="1:7" x14ac:dyDescent="0.3">
      <c r="A1729" t="s">
        <v>1728</v>
      </c>
      <c r="B1729">
        <f>ROUND('社會(新)_P1(原始)'!B1729,0)</f>
        <v>1428</v>
      </c>
      <c r="C1729">
        <f>ROUND('社會(新)_P1(原始)'!C1729,0)</f>
        <v>2173</v>
      </c>
      <c r="D1729">
        <f>ROUND('社會(新)_P1(原始)'!D1729,0)</f>
        <v>2174</v>
      </c>
      <c r="E1729">
        <f>ROUND('社會(新)_P1(原始)'!E1729,0)</f>
        <v>1428</v>
      </c>
      <c r="F1729">
        <f t="shared" si="52"/>
        <v>0</v>
      </c>
      <c r="G1729">
        <f t="shared" si="53"/>
        <v>-1</v>
      </c>
    </row>
    <row r="1730" spans="1:7" x14ac:dyDescent="0.3">
      <c r="A1730" t="s">
        <v>1729</v>
      </c>
      <c r="B1730">
        <f>ROUND('社會(新)_P1(原始)'!B1730,0)</f>
        <v>1429</v>
      </c>
      <c r="C1730">
        <f>ROUND('社會(新)_P1(原始)'!C1730,0)</f>
        <v>2173</v>
      </c>
      <c r="D1730">
        <f>ROUND('社會(新)_P1(原始)'!D1730,0)</f>
        <v>2172</v>
      </c>
      <c r="E1730">
        <f>ROUND('社會(新)_P1(原始)'!E1730,0)</f>
        <v>1429</v>
      </c>
      <c r="F1730">
        <f t="shared" si="52"/>
        <v>0</v>
      </c>
      <c r="G1730">
        <f t="shared" si="53"/>
        <v>1</v>
      </c>
    </row>
    <row r="1731" spans="1:7" x14ac:dyDescent="0.3">
      <c r="A1731" t="s">
        <v>1730</v>
      </c>
      <c r="B1731">
        <f>ROUND('社會(新)_P1(原始)'!B1731,0)</f>
        <v>1428</v>
      </c>
      <c r="C1731">
        <f>ROUND('社會(新)_P1(原始)'!C1731,0)</f>
        <v>2174</v>
      </c>
      <c r="D1731">
        <f>ROUND('社會(新)_P1(原始)'!D1731,0)</f>
        <v>2173</v>
      </c>
      <c r="E1731">
        <f>ROUND('社會(新)_P1(原始)'!E1731,0)</f>
        <v>1428</v>
      </c>
      <c r="F1731">
        <f t="shared" ref="F1731:F1794" si="54">B1731-E1731</f>
        <v>0</v>
      </c>
      <c r="G1731">
        <f t="shared" ref="G1731:G1794" si="55">C1731-D1731</f>
        <v>1</v>
      </c>
    </row>
    <row r="1732" spans="1:7" x14ac:dyDescent="0.3">
      <c r="A1732" t="s">
        <v>1731</v>
      </c>
      <c r="B1732">
        <f>ROUND('社會(新)_P1(原始)'!B1732,0)</f>
        <v>1429</v>
      </c>
      <c r="C1732">
        <f>ROUND('社會(新)_P1(原始)'!C1732,0)</f>
        <v>2173</v>
      </c>
      <c r="D1732">
        <f>ROUND('社會(新)_P1(原始)'!D1732,0)</f>
        <v>2173</v>
      </c>
      <c r="E1732">
        <f>ROUND('社會(新)_P1(原始)'!E1732,0)</f>
        <v>1428</v>
      </c>
      <c r="F1732">
        <f t="shared" si="54"/>
        <v>1</v>
      </c>
      <c r="G1732">
        <f t="shared" si="55"/>
        <v>0</v>
      </c>
    </row>
    <row r="1733" spans="1:7" x14ac:dyDescent="0.3">
      <c r="A1733" t="s">
        <v>1732</v>
      </c>
      <c r="B1733">
        <f>ROUND('社會(新)_P1(原始)'!B1733,0)</f>
        <v>1428</v>
      </c>
      <c r="C1733">
        <f>ROUND('社會(新)_P1(原始)'!C1733,0)</f>
        <v>2173</v>
      </c>
      <c r="D1733">
        <f>ROUND('社會(新)_P1(原始)'!D1733,0)</f>
        <v>2173</v>
      </c>
      <c r="E1733">
        <f>ROUND('社會(新)_P1(原始)'!E1733,0)</f>
        <v>1428</v>
      </c>
      <c r="F1733">
        <f t="shared" si="54"/>
        <v>0</v>
      </c>
      <c r="G1733">
        <f t="shared" si="55"/>
        <v>0</v>
      </c>
    </row>
    <row r="1734" spans="1:7" x14ac:dyDescent="0.3">
      <c r="A1734" t="s">
        <v>1733</v>
      </c>
      <c r="B1734">
        <f>ROUND('社會(新)_P1(原始)'!B1734,0)</f>
        <v>1429</v>
      </c>
      <c r="C1734">
        <f>ROUND('社會(新)_P1(原始)'!C1734,0)</f>
        <v>2174</v>
      </c>
      <c r="D1734">
        <f>ROUND('社會(新)_P1(原始)'!D1734,0)</f>
        <v>2174</v>
      </c>
      <c r="E1734">
        <f>ROUND('社會(新)_P1(原始)'!E1734,0)</f>
        <v>1428</v>
      </c>
      <c r="F1734">
        <f t="shared" si="54"/>
        <v>1</v>
      </c>
      <c r="G1734">
        <f t="shared" si="55"/>
        <v>0</v>
      </c>
    </row>
    <row r="1735" spans="1:7" x14ac:dyDescent="0.3">
      <c r="A1735" t="s">
        <v>1734</v>
      </c>
      <c r="B1735">
        <f>ROUND('社會(新)_P1(原始)'!B1735,0)</f>
        <v>1430</v>
      </c>
      <c r="C1735">
        <f>ROUND('社會(新)_P1(原始)'!C1735,0)</f>
        <v>2174</v>
      </c>
      <c r="D1735">
        <f>ROUND('社會(新)_P1(原始)'!D1735,0)</f>
        <v>2174</v>
      </c>
      <c r="E1735">
        <f>ROUND('社會(新)_P1(原始)'!E1735,0)</f>
        <v>1427</v>
      </c>
      <c r="F1735">
        <f t="shared" si="54"/>
        <v>3</v>
      </c>
      <c r="G1735">
        <f t="shared" si="55"/>
        <v>0</v>
      </c>
    </row>
    <row r="1736" spans="1:7" x14ac:dyDescent="0.3">
      <c r="A1736" t="s">
        <v>1735</v>
      </c>
      <c r="B1736">
        <f>ROUND('社會(新)_P1(原始)'!B1736,0)</f>
        <v>1428</v>
      </c>
      <c r="C1736">
        <f>ROUND('社會(新)_P1(原始)'!C1736,0)</f>
        <v>2173</v>
      </c>
      <c r="D1736">
        <f>ROUND('社會(新)_P1(原始)'!D1736,0)</f>
        <v>2174</v>
      </c>
      <c r="E1736">
        <f>ROUND('社會(新)_P1(原始)'!E1736,0)</f>
        <v>1428</v>
      </c>
      <c r="F1736">
        <f t="shared" si="54"/>
        <v>0</v>
      </c>
      <c r="G1736">
        <f t="shared" si="55"/>
        <v>-1</v>
      </c>
    </row>
    <row r="1737" spans="1:7" x14ac:dyDescent="0.3">
      <c r="A1737" t="s">
        <v>1736</v>
      </c>
      <c r="B1737">
        <f>ROUND('社會(新)_P1(原始)'!B1737,0)</f>
        <v>1429</v>
      </c>
      <c r="C1737">
        <f>ROUND('社會(新)_P1(原始)'!C1737,0)</f>
        <v>2173</v>
      </c>
      <c r="D1737">
        <f>ROUND('社會(新)_P1(原始)'!D1737,0)</f>
        <v>2173</v>
      </c>
      <c r="E1737">
        <f>ROUND('社會(新)_P1(原始)'!E1737,0)</f>
        <v>1428</v>
      </c>
      <c r="F1737">
        <f t="shared" si="54"/>
        <v>1</v>
      </c>
      <c r="G1737">
        <f t="shared" si="55"/>
        <v>0</v>
      </c>
    </row>
    <row r="1738" spans="1:7" x14ac:dyDescent="0.3">
      <c r="A1738" t="s">
        <v>1737</v>
      </c>
      <c r="B1738">
        <f>ROUND('社會(新)_P1(原始)'!B1738,0)</f>
        <v>1428</v>
      </c>
      <c r="C1738">
        <f>ROUND('社會(新)_P1(原始)'!C1738,0)</f>
        <v>2172</v>
      </c>
      <c r="D1738">
        <f>ROUND('社會(新)_P1(原始)'!D1738,0)</f>
        <v>2173</v>
      </c>
      <c r="E1738">
        <f>ROUND('社會(新)_P1(原始)'!E1738,0)</f>
        <v>1427</v>
      </c>
      <c r="F1738">
        <f t="shared" si="54"/>
        <v>1</v>
      </c>
      <c r="G1738">
        <f t="shared" si="55"/>
        <v>-1</v>
      </c>
    </row>
    <row r="1739" spans="1:7" x14ac:dyDescent="0.3">
      <c r="A1739" t="s">
        <v>1738</v>
      </c>
      <c r="B1739">
        <f>ROUND('社會(新)_P1(原始)'!B1739,0)</f>
        <v>1429</v>
      </c>
      <c r="C1739">
        <f>ROUND('社會(新)_P1(原始)'!C1739,0)</f>
        <v>2174</v>
      </c>
      <c r="D1739">
        <f>ROUND('社會(新)_P1(原始)'!D1739,0)</f>
        <v>2174</v>
      </c>
      <c r="E1739">
        <f>ROUND('社會(新)_P1(原始)'!E1739,0)</f>
        <v>1428</v>
      </c>
      <c r="F1739">
        <f t="shared" si="54"/>
        <v>1</v>
      </c>
      <c r="G1739">
        <f t="shared" si="55"/>
        <v>0</v>
      </c>
    </row>
    <row r="1740" spans="1:7" x14ac:dyDescent="0.3">
      <c r="A1740" t="s">
        <v>1739</v>
      </c>
      <c r="B1740">
        <f>ROUND('社會(新)_P1(原始)'!B1740,0)</f>
        <v>1429</v>
      </c>
      <c r="C1740">
        <f>ROUND('社會(新)_P1(原始)'!C1740,0)</f>
        <v>2174</v>
      </c>
      <c r="D1740">
        <f>ROUND('社會(新)_P1(原始)'!D1740,0)</f>
        <v>2173</v>
      </c>
      <c r="E1740">
        <f>ROUND('社會(新)_P1(原始)'!E1740,0)</f>
        <v>1428</v>
      </c>
      <c r="F1740">
        <f t="shared" si="54"/>
        <v>1</v>
      </c>
      <c r="G1740">
        <f t="shared" si="55"/>
        <v>1</v>
      </c>
    </row>
    <row r="1741" spans="1:7" x14ac:dyDescent="0.3">
      <c r="A1741" t="s">
        <v>1740</v>
      </c>
      <c r="B1741">
        <f>ROUND('社會(新)_P1(原始)'!B1741,0)</f>
        <v>1428</v>
      </c>
      <c r="C1741">
        <f>ROUND('社會(新)_P1(原始)'!C1741,0)</f>
        <v>2173</v>
      </c>
      <c r="D1741">
        <f>ROUND('社會(新)_P1(原始)'!D1741,0)</f>
        <v>2174</v>
      </c>
      <c r="E1741">
        <f>ROUND('社會(新)_P1(原始)'!E1741,0)</f>
        <v>1427</v>
      </c>
      <c r="F1741">
        <f t="shared" si="54"/>
        <v>1</v>
      </c>
      <c r="G1741">
        <f t="shared" si="55"/>
        <v>-1</v>
      </c>
    </row>
    <row r="1742" spans="1:7" x14ac:dyDescent="0.3">
      <c r="A1742" t="s">
        <v>1741</v>
      </c>
      <c r="B1742">
        <f>ROUND('社會(新)_P1(原始)'!B1742,0)</f>
        <v>1428</v>
      </c>
      <c r="C1742">
        <f>ROUND('社會(新)_P1(原始)'!C1742,0)</f>
        <v>2173</v>
      </c>
      <c r="D1742">
        <f>ROUND('社會(新)_P1(原始)'!D1742,0)</f>
        <v>2173</v>
      </c>
      <c r="E1742">
        <f>ROUND('社會(新)_P1(原始)'!E1742,0)</f>
        <v>1428</v>
      </c>
      <c r="F1742">
        <f t="shared" si="54"/>
        <v>0</v>
      </c>
      <c r="G1742">
        <f t="shared" si="55"/>
        <v>0</v>
      </c>
    </row>
    <row r="1743" spans="1:7" x14ac:dyDescent="0.3">
      <c r="A1743" t="s">
        <v>1742</v>
      </c>
      <c r="B1743">
        <f>ROUND('社會(新)_P1(原始)'!B1743,0)</f>
        <v>1429</v>
      </c>
      <c r="C1743">
        <f>ROUND('社會(新)_P1(原始)'!C1743,0)</f>
        <v>2172</v>
      </c>
      <c r="D1743">
        <f>ROUND('社會(新)_P1(原始)'!D1743,0)</f>
        <v>2174</v>
      </c>
      <c r="E1743">
        <f>ROUND('社會(新)_P1(原始)'!E1743,0)</f>
        <v>1427</v>
      </c>
      <c r="F1743">
        <f t="shared" si="54"/>
        <v>2</v>
      </c>
      <c r="G1743">
        <f t="shared" si="55"/>
        <v>-2</v>
      </c>
    </row>
    <row r="1744" spans="1:7" x14ac:dyDescent="0.3">
      <c r="A1744" t="s">
        <v>1743</v>
      </c>
      <c r="B1744">
        <f>ROUND('社會(新)_P1(原始)'!B1744,0)</f>
        <v>1429</v>
      </c>
      <c r="C1744">
        <f>ROUND('社會(新)_P1(原始)'!C1744,0)</f>
        <v>2173</v>
      </c>
      <c r="D1744">
        <f>ROUND('社會(新)_P1(原始)'!D1744,0)</f>
        <v>2172</v>
      </c>
      <c r="E1744">
        <f>ROUND('社會(新)_P1(原始)'!E1744,0)</f>
        <v>1428</v>
      </c>
      <c r="F1744">
        <f t="shared" si="54"/>
        <v>1</v>
      </c>
      <c r="G1744">
        <f t="shared" si="55"/>
        <v>1</v>
      </c>
    </row>
    <row r="1745" spans="1:7" x14ac:dyDescent="0.3">
      <c r="A1745" t="s">
        <v>1744</v>
      </c>
      <c r="B1745">
        <f>ROUND('社會(新)_P1(原始)'!B1745,0)</f>
        <v>1429</v>
      </c>
      <c r="C1745">
        <f>ROUND('社會(新)_P1(原始)'!C1745,0)</f>
        <v>2174</v>
      </c>
      <c r="D1745">
        <f>ROUND('社會(新)_P1(原始)'!D1745,0)</f>
        <v>2172</v>
      </c>
      <c r="E1745">
        <f>ROUND('社會(新)_P1(原始)'!E1745,0)</f>
        <v>1429</v>
      </c>
      <c r="F1745">
        <f t="shared" si="54"/>
        <v>0</v>
      </c>
      <c r="G1745">
        <f t="shared" si="55"/>
        <v>2</v>
      </c>
    </row>
    <row r="1746" spans="1:7" x14ac:dyDescent="0.3">
      <c r="A1746" t="s">
        <v>1745</v>
      </c>
      <c r="B1746">
        <f>ROUND('社會(新)_P1(原始)'!B1746,0)</f>
        <v>1427</v>
      </c>
      <c r="C1746">
        <f>ROUND('社會(新)_P1(原始)'!C1746,0)</f>
        <v>2173</v>
      </c>
      <c r="D1746">
        <f>ROUND('社會(新)_P1(原始)'!D1746,0)</f>
        <v>2174</v>
      </c>
      <c r="E1746">
        <f>ROUND('社會(新)_P1(原始)'!E1746,0)</f>
        <v>1427</v>
      </c>
      <c r="F1746">
        <f t="shared" si="54"/>
        <v>0</v>
      </c>
      <c r="G1746">
        <f t="shared" si="55"/>
        <v>-1</v>
      </c>
    </row>
    <row r="1747" spans="1:7" x14ac:dyDescent="0.3">
      <c r="A1747" t="s">
        <v>1746</v>
      </c>
      <c r="B1747">
        <f>ROUND('社會(新)_P1(原始)'!B1747,0)</f>
        <v>1429</v>
      </c>
      <c r="C1747">
        <f>ROUND('社會(新)_P1(原始)'!C1747,0)</f>
        <v>2173</v>
      </c>
      <c r="D1747">
        <f>ROUND('社會(新)_P1(原始)'!D1747,0)</f>
        <v>2173</v>
      </c>
      <c r="E1747">
        <f>ROUND('社會(新)_P1(原始)'!E1747,0)</f>
        <v>1427</v>
      </c>
      <c r="F1747">
        <f t="shared" si="54"/>
        <v>2</v>
      </c>
      <c r="G1747">
        <f t="shared" si="55"/>
        <v>0</v>
      </c>
    </row>
    <row r="1748" spans="1:7" x14ac:dyDescent="0.3">
      <c r="A1748" t="s">
        <v>1747</v>
      </c>
      <c r="B1748">
        <f>ROUND('社會(新)_P1(原始)'!B1748,0)</f>
        <v>1429</v>
      </c>
      <c r="C1748">
        <f>ROUND('社會(新)_P1(原始)'!C1748,0)</f>
        <v>2173</v>
      </c>
      <c r="D1748">
        <f>ROUND('社會(新)_P1(原始)'!D1748,0)</f>
        <v>2174</v>
      </c>
      <c r="E1748">
        <f>ROUND('社會(新)_P1(原始)'!E1748,0)</f>
        <v>1427</v>
      </c>
      <c r="F1748">
        <f t="shared" si="54"/>
        <v>2</v>
      </c>
      <c r="G1748">
        <f t="shared" si="55"/>
        <v>-1</v>
      </c>
    </row>
    <row r="1749" spans="1:7" x14ac:dyDescent="0.3">
      <c r="A1749" t="s">
        <v>1748</v>
      </c>
      <c r="B1749">
        <f>ROUND('社會(新)_P1(原始)'!B1749,0)</f>
        <v>1429</v>
      </c>
      <c r="C1749">
        <f>ROUND('社會(新)_P1(原始)'!C1749,0)</f>
        <v>2173</v>
      </c>
      <c r="D1749">
        <f>ROUND('社會(新)_P1(原始)'!D1749,0)</f>
        <v>2174</v>
      </c>
      <c r="E1749">
        <f>ROUND('社會(新)_P1(原始)'!E1749,0)</f>
        <v>1428</v>
      </c>
      <c r="F1749">
        <f t="shared" si="54"/>
        <v>1</v>
      </c>
      <c r="G1749">
        <f t="shared" si="55"/>
        <v>-1</v>
      </c>
    </row>
    <row r="1750" spans="1:7" x14ac:dyDescent="0.3">
      <c r="A1750" t="s">
        <v>1749</v>
      </c>
      <c r="B1750">
        <f>ROUND('社會(新)_P1(原始)'!B1750,0)</f>
        <v>1429</v>
      </c>
      <c r="C1750">
        <f>ROUND('社會(新)_P1(原始)'!C1750,0)</f>
        <v>2174</v>
      </c>
      <c r="D1750">
        <f>ROUND('社會(新)_P1(原始)'!D1750,0)</f>
        <v>2174</v>
      </c>
      <c r="E1750">
        <f>ROUND('社會(新)_P1(原始)'!E1750,0)</f>
        <v>1428</v>
      </c>
      <c r="F1750">
        <f t="shared" si="54"/>
        <v>1</v>
      </c>
      <c r="G1750">
        <f t="shared" si="55"/>
        <v>0</v>
      </c>
    </row>
    <row r="1751" spans="1:7" x14ac:dyDescent="0.3">
      <c r="A1751" t="s">
        <v>1750</v>
      </c>
      <c r="B1751">
        <f>ROUND('社會(新)_P1(原始)'!B1751,0)</f>
        <v>1429</v>
      </c>
      <c r="C1751">
        <f>ROUND('社會(新)_P1(原始)'!C1751,0)</f>
        <v>2173</v>
      </c>
      <c r="D1751">
        <f>ROUND('社會(新)_P1(原始)'!D1751,0)</f>
        <v>2174</v>
      </c>
      <c r="E1751">
        <f>ROUND('社會(新)_P1(原始)'!E1751,0)</f>
        <v>1425</v>
      </c>
      <c r="F1751">
        <f t="shared" si="54"/>
        <v>4</v>
      </c>
      <c r="G1751">
        <f t="shared" si="55"/>
        <v>-1</v>
      </c>
    </row>
    <row r="1752" spans="1:7" x14ac:dyDescent="0.3">
      <c r="A1752" t="s">
        <v>1751</v>
      </c>
      <c r="B1752">
        <f>ROUND('社會(新)_P1(原始)'!B1752,0)</f>
        <v>1430</v>
      </c>
      <c r="C1752">
        <f>ROUND('社會(新)_P1(原始)'!C1752,0)</f>
        <v>2172</v>
      </c>
      <c r="D1752">
        <f>ROUND('社會(新)_P1(原始)'!D1752,0)</f>
        <v>2173</v>
      </c>
      <c r="E1752">
        <f>ROUND('社會(新)_P1(原始)'!E1752,0)</f>
        <v>1428</v>
      </c>
      <c r="F1752">
        <f t="shared" si="54"/>
        <v>2</v>
      </c>
      <c r="G1752">
        <f t="shared" si="55"/>
        <v>-1</v>
      </c>
    </row>
    <row r="1753" spans="1:7" x14ac:dyDescent="0.3">
      <c r="A1753" t="s">
        <v>1752</v>
      </c>
      <c r="B1753">
        <f>ROUND('社會(新)_P1(原始)'!B1753,0)</f>
        <v>1429</v>
      </c>
      <c r="C1753">
        <f>ROUND('社會(新)_P1(原始)'!C1753,0)</f>
        <v>2172</v>
      </c>
      <c r="D1753">
        <f>ROUND('社會(新)_P1(原始)'!D1753,0)</f>
        <v>2174</v>
      </c>
      <c r="E1753">
        <f>ROUND('社會(新)_P1(原始)'!E1753,0)</f>
        <v>1427</v>
      </c>
      <c r="F1753">
        <f t="shared" si="54"/>
        <v>2</v>
      </c>
      <c r="G1753">
        <f t="shared" si="55"/>
        <v>-2</v>
      </c>
    </row>
    <row r="1754" spans="1:7" x14ac:dyDescent="0.3">
      <c r="A1754" t="s">
        <v>1753</v>
      </c>
      <c r="B1754">
        <f>ROUND('社會(新)_P1(原始)'!B1754,0)</f>
        <v>1429</v>
      </c>
      <c r="C1754">
        <f>ROUND('社會(新)_P1(原始)'!C1754,0)</f>
        <v>2174</v>
      </c>
      <c r="D1754">
        <f>ROUND('社會(新)_P1(原始)'!D1754,0)</f>
        <v>2174</v>
      </c>
      <c r="E1754">
        <f>ROUND('社會(新)_P1(原始)'!E1754,0)</f>
        <v>1427</v>
      </c>
      <c r="F1754">
        <f t="shared" si="54"/>
        <v>2</v>
      </c>
      <c r="G1754">
        <f t="shared" si="55"/>
        <v>0</v>
      </c>
    </row>
    <row r="1755" spans="1:7" x14ac:dyDescent="0.3">
      <c r="A1755" t="s">
        <v>1754</v>
      </c>
      <c r="B1755">
        <f>ROUND('社會(新)_P1(原始)'!B1755,0)</f>
        <v>1429</v>
      </c>
      <c r="C1755">
        <f>ROUND('社會(新)_P1(原始)'!C1755,0)</f>
        <v>2172</v>
      </c>
      <c r="D1755">
        <f>ROUND('社會(新)_P1(原始)'!D1755,0)</f>
        <v>2174</v>
      </c>
      <c r="E1755">
        <f>ROUND('社會(新)_P1(原始)'!E1755,0)</f>
        <v>1427</v>
      </c>
      <c r="F1755">
        <f t="shared" si="54"/>
        <v>2</v>
      </c>
      <c r="G1755">
        <f t="shared" si="55"/>
        <v>-2</v>
      </c>
    </row>
    <row r="1756" spans="1:7" x14ac:dyDescent="0.3">
      <c r="A1756" t="s">
        <v>1755</v>
      </c>
      <c r="B1756">
        <f>ROUND('社會(新)_P1(原始)'!B1756,0)</f>
        <v>1429</v>
      </c>
      <c r="C1756">
        <f>ROUND('社會(新)_P1(原始)'!C1756,0)</f>
        <v>2173</v>
      </c>
      <c r="D1756">
        <f>ROUND('社會(新)_P1(原始)'!D1756,0)</f>
        <v>2173</v>
      </c>
      <c r="E1756">
        <f>ROUND('社會(新)_P1(原始)'!E1756,0)</f>
        <v>1428</v>
      </c>
      <c r="F1756">
        <f t="shared" si="54"/>
        <v>1</v>
      </c>
      <c r="G1756">
        <f t="shared" si="55"/>
        <v>0</v>
      </c>
    </row>
    <row r="1757" spans="1:7" x14ac:dyDescent="0.3">
      <c r="A1757" t="s">
        <v>1756</v>
      </c>
      <c r="B1757">
        <f>ROUND('社會(新)_P1(原始)'!B1757,0)</f>
        <v>1429</v>
      </c>
      <c r="C1757">
        <f>ROUND('社會(新)_P1(原始)'!C1757,0)</f>
        <v>2174</v>
      </c>
      <c r="D1757">
        <f>ROUND('社會(新)_P1(原始)'!D1757,0)</f>
        <v>2174</v>
      </c>
      <c r="E1757">
        <f>ROUND('社會(新)_P1(原始)'!E1757,0)</f>
        <v>1429</v>
      </c>
      <c r="F1757">
        <f t="shared" si="54"/>
        <v>0</v>
      </c>
      <c r="G1757">
        <f t="shared" si="55"/>
        <v>0</v>
      </c>
    </row>
    <row r="1758" spans="1:7" x14ac:dyDescent="0.3">
      <c r="A1758" t="s">
        <v>1757</v>
      </c>
      <c r="B1758">
        <f>ROUND('社會(新)_P1(原始)'!B1758,0)</f>
        <v>1427</v>
      </c>
      <c r="C1758">
        <f>ROUND('社會(新)_P1(原始)'!C1758,0)</f>
        <v>2174</v>
      </c>
      <c r="D1758">
        <f>ROUND('社會(新)_P1(原始)'!D1758,0)</f>
        <v>2174</v>
      </c>
      <c r="E1758">
        <f>ROUND('社會(新)_P1(原始)'!E1758,0)</f>
        <v>1427</v>
      </c>
      <c r="F1758">
        <f t="shared" si="54"/>
        <v>0</v>
      </c>
      <c r="G1758">
        <f t="shared" si="55"/>
        <v>0</v>
      </c>
    </row>
    <row r="1759" spans="1:7" x14ac:dyDescent="0.3">
      <c r="A1759" t="s">
        <v>1758</v>
      </c>
      <c r="B1759">
        <f>ROUND('社會(新)_P1(原始)'!B1759,0)</f>
        <v>1429</v>
      </c>
      <c r="C1759">
        <f>ROUND('社會(新)_P1(原始)'!C1759,0)</f>
        <v>2174</v>
      </c>
      <c r="D1759">
        <f>ROUND('社會(新)_P1(原始)'!D1759,0)</f>
        <v>2174</v>
      </c>
      <c r="E1759">
        <f>ROUND('社會(新)_P1(原始)'!E1759,0)</f>
        <v>1428</v>
      </c>
      <c r="F1759">
        <f t="shared" si="54"/>
        <v>1</v>
      </c>
      <c r="G1759">
        <f t="shared" si="55"/>
        <v>0</v>
      </c>
    </row>
    <row r="1760" spans="1:7" x14ac:dyDescent="0.3">
      <c r="A1760" t="s">
        <v>1759</v>
      </c>
      <c r="B1760">
        <f>ROUND('社會(新)_P1(原始)'!B1760,0)</f>
        <v>1428</v>
      </c>
      <c r="C1760">
        <f>ROUND('社會(新)_P1(原始)'!C1760,0)</f>
        <v>2172</v>
      </c>
      <c r="D1760">
        <f>ROUND('社會(新)_P1(原始)'!D1760,0)</f>
        <v>2173</v>
      </c>
      <c r="E1760">
        <f>ROUND('社會(新)_P1(原始)'!E1760,0)</f>
        <v>1427</v>
      </c>
      <c r="F1760">
        <f t="shared" si="54"/>
        <v>1</v>
      </c>
      <c r="G1760">
        <f t="shared" si="55"/>
        <v>-1</v>
      </c>
    </row>
    <row r="1761" spans="1:7" x14ac:dyDescent="0.3">
      <c r="A1761" t="s">
        <v>1760</v>
      </c>
      <c r="B1761">
        <f>ROUND('社會(新)_P1(原始)'!B1761,0)</f>
        <v>1429</v>
      </c>
      <c r="C1761">
        <f>ROUND('社會(新)_P1(原始)'!C1761,0)</f>
        <v>2174</v>
      </c>
      <c r="D1761">
        <f>ROUND('社會(新)_P1(原始)'!D1761,0)</f>
        <v>2173</v>
      </c>
      <c r="E1761">
        <f>ROUND('社會(新)_P1(原始)'!E1761,0)</f>
        <v>1428</v>
      </c>
      <c r="F1761">
        <f t="shared" si="54"/>
        <v>1</v>
      </c>
      <c r="G1761">
        <f t="shared" si="55"/>
        <v>1</v>
      </c>
    </row>
    <row r="1762" spans="1:7" x14ac:dyDescent="0.3">
      <c r="A1762" t="s">
        <v>1761</v>
      </c>
      <c r="B1762">
        <f>ROUND('社會(新)_P1(原始)'!B1762,0)</f>
        <v>1428</v>
      </c>
      <c r="C1762">
        <f>ROUND('社會(新)_P1(原始)'!C1762,0)</f>
        <v>2172</v>
      </c>
      <c r="D1762">
        <f>ROUND('社會(新)_P1(原始)'!D1762,0)</f>
        <v>2174</v>
      </c>
      <c r="E1762">
        <f>ROUND('社會(新)_P1(原始)'!E1762,0)</f>
        <v>1427</v>
      </c>
      <c r="F1762">
        <f t="shared" si="54"/>
        <v>1</v>
      </c>
      <c r="G1762">
        <f t="shared" si="55"/>
        <v>-2</v>
      </c>
    </row>
    <row r="1763" spans="1:7" x14ac:dyDescent="0.3">
      <c r="A1763" t="s">
        <v>1762</v>
      </c>
      <c r="B1763">
        <f>ROUND('社會(新)_P1(原始)'!B1763,0)</f>
        <v>1428</v>
      </c>
      <c r="C1763">
        <f>ROUND('社會(新)_P1(原始)'!C1763,0)</f>
        <v>2173</v>
      </c>
      <c r="D1763">
        <f>ROUND('社會(新)_P1(原始)'!D1763,0)</f>
        <v>2174</v>
      </c>
      <c r="E1763">
        <f>ROUND('社會(新)_P1(原始)'!E1763,0)</f>
        <v>1428</v>
      </c>
      <c r="F1763">
        <f t="shared" si="54"/>
        <v>0</v>
      </c>
      <c r="G1763">
        <f t="shared" si="55"/>
        <v>-1</v>
      </c>
    </row>
    <row r="1764" spans="1:7" x14ac:dyDescent="0.3">
      <c r="A1764" t="s">
        <v>1763</v>
      </c>
      <c r="B1764">
        <f>ROUND('社會(新)_P1(原始)'!B1764,0)</f>
        <v>1429</v>
      </c>
      <c r="C1764">
        <f>ROUND('社會(新)_P1(原始)'!C1764,0)</f>
        <v>2173</v>
      </c>
      <c r="D1764">
        <f>ROUND('社會(新)_P1(原始)'!D1764,0)</f>
        <v>2173</v>
      </c>
      <c r="E1764">
        <f>ROUND('社會(新)_P1(原始)'!E1764,0)</f>
        <v>1427</v>
      </c>
      <c r="F1764">
        <f t="shared" si="54"/>
        <v>2</v>
      </c>
      <c r="G1764">
        <f t="shared" si="55"/>
        <v>0</v>
      </c>
    </row>
    <row r="1765" spans="1:7" x14ac:dyDescent="0.3">
      <c r="A1765" t="s">
        <v>1764</v>
      </c>
      <c r="B1765">
        <f>ROUND('社會(新)_P1(原始)'!B1765,0)</f>
        <v>1429</v>
      </c>
      <c r="C1765">
        <f>ROUND('社會(新)_P1(原始)'!C1765,0)</f>
        <v>2173</v>
      </c>
      <c r="D1765">
        <f>ROUND('社會(新)_P1(原始)'!D1765,0)</f>
        <v>2173</v>
      </c>
      <c r="E1765">
        <f>ROUND('社會(新)_P1(原始)'!E1765,0)</f>
        <v>1428</v>
      </c>
      <c r="F1765">
        <f t="shared" si="54"/>
        <v>1</v>
      </c>
      <c r="G1765">
        <f t="shared" si="55"/>
        <v>0</v>
      </c>
    </row>
    <row r="1766" spans="1:7" x14ac:dyDescent="0.3">
      <c r="A1766" t="s">
        <v>1765</v>
      </c>
      <c r="B1766">
        <f>ROUND('社會(新)_P1(原始)'!B1766,0)</f>
        <v>1429</v>
      </c>
      <c r="C1766">
        <f>ROUND('社會(新)_P1(原始)'!C1766,0)</f>
        <v>2173</v>
      </c>
      <c r="D1766">
        <f>ROUND('社會(新)_P1(原始)'!D1766,0)</f>
        <v>2174</v>
      </c>
      <c r="E1766">
        <f>ROUND('社會(新)_P1(原始)'!E1766,0)</f>
        <v>1427</v>
      </c>
      <c r="F1766">
        <f t="shared" si="54"/>
        <v>2</v>
      </c>
      <c r="G1766">
        <f t="shared" si="55"/>
        <v>-1</v>
      </c>
    </row>
    <row r="1767" spans="1:7" x14ac:dyDescent="0.3">
      <c r="A1767" t="s">
        <v>1766</v>
      </c>
      <c r="B1767">
        <f>ROUND('社會(新)_P1(原始)'!B1767,0)</f>
        <v>1429</v>
      </c>
      <c r="C1767">
        <f>ROUND('社會(新)_P1(原始)'!C1767,0)</f>
        <v>2173</v>
      </c>
      <c r="D1767">
        <f>ROUND('社會(新)_P1(原始)'!D1767,0)</f>
        <v>2174</v>
      </c>
      <c r="E1767">
        <f>ROUND('社會(新)_P1(原始)'!E1767,0)</f>
        <v>1426</v>
      </c>
      <c r="F1767">
        <f t="shared" si="54"/>
        <v>3</v>
      </c>
      <c r="G1767">
        <f t="shared" si="55"/>
        <v>-1</v>
      </c>
    </row>
    <row r="1768" spans="1:7" x14ac:dyDescent="0.3">
      <c r="A1768" t="s">
        <v>1767</v>
      </c>
      <c r="B1768">
        <f>ROUND('社會(新)_P1(原始)'!B1768,0)</f>
        <v>1430</v>
      </c>
      <c r="C1768">
        <f>ROUND('社會(新)_P1(原始)'!C1768,0)</f>
        <v>2172</v>
      </c>
      <c r="D1768">
        <f>ROUND('社會(新)_P1(原始)'!D1768,0)</f>
        <v>2172</v>
      </c>
      <c r="E1768">
        <f>ROUND('社會(新)_P1(原始)'!E1768,0)</f>
        <v>1428</v>
      </c>
      <c r="F1768">
        <f t="shared" si="54"/>
        <v>2</v>
      </c>
      <c r="G1768">
        <f t="shared" si="55"/>
        <v>0</v>
      </c>
    </row>
    <row r="1769" spans="1:7" x14ac:dyDescent="0.3">
      <c r="A1769" t="s">
        <v>1768</v>
      </c>
      <c r="B1769">
        <f>ROUND('社會(新)_P1(原始)'!B1769,0)</f>
        <v>1430</v>
      </c>
      <c r="C1769">
        <f>ROUND('社會(新)_P1(原始)'!C1769,0)</f>
        <v>2173</v>
      </c>
      <c r="D1769">
        <f>ROUND('社會(新)_P1(原始)'!D1769,0)</f>
        <v>2174</v>
      </c>
      <c r="E1769">
        <f>ROUND('社會(新)_P1(原始)'!E1769,0)</f>
        <v>1427</v>
      </c>
      <c r="F1769">
        <f t="shared" si="54"/>
        <v>3</v>
      </c>
      <c r="G1769">
        <f t="shared" si="55"/>
        <v>-1</v>
      </c>
    </row>
    <row r="1770" spans="1:7" x14ac:dyDescent="0.3">
      <c r="A1770" t="s">
        <v>1769</v>
      </c>
      <c r="B1770">
        <f>ROUND('社會(新)_P1(原始)'!B1770,0)</f>
        <v>1429</v>
      </c>
      <c r="C1770">
        <f>ROUND('社會(新)_P1(原始)'!C1770,0)</f>
        <v>2173</v>
      </c>
      <c r="D1770">
        <f>ROUND('社會(新)_P1(原始)'!D1770,0)</f>
        <v>2174</v>
      </c>
      <c r="E1770">
        <f>ROUND('社會(新)_P1(原始)'!E1770,0)</f>
        <v>1427</v>
      </c>
      <c r="F1770">
        <f t="shared" si="54"/>
        <v>2</v>
      </c>
      <c r="G1770">
        <f t="shared" si="55"/>
        <v>-1</v>
      </c>
    </row>
    <row r="1771" spans="1:7" x14ac:dyDescent="0.3">
      <c r="A1771" t="s">
        <v>1770</v>
      </c>
      <c r="B1771">
        <f>ROUND('社會(新)_P1(原始)'!B1771,0)</f>
        <v>1429</v>
      </c>
      <c r="C1771">
        <f>ROUND('社會(新)_P1(原始)'!C1771,0)</f>
        <v>2173</v>
      </c>
      <c r="D1771">
        <f>ROUND('社會(新)_P1(原始)'!D1771,0)</f>
        <v>2173</v>
      </c>
      <c r="E1771">
        <f>ROUND('社會(新)_P1(原始)'!E1771,0)</f>
        <v>1426</v>
      </c>
      <c r="F1771">
        <f t="shared" si="54"/>
        <v>3</v>
      </c>
      <c r="G1771">
        <f t="shared" si="55"/>
        <v>0</v>
      </c>
    </row>
    <row r="1772" spans="1:7" x14ac:dyDescent="0.3">
      <c r="A1772" t="s">
        <v>1771</v>
      </c>
      <c r="B1772">
        <f>ROUND('社會(新)_P1(原始)'!B1772,0)</f>
        <v>1428</v>
      </c>
      <c r="C1772">
        <f>ROUND('社會(新)_P1(原始)'!C1772,0)</f>
        <v>2172</v>
      </c>
      <c r="D1772">
        <f>ROUND('社會(新)_P1(原始)'!D1772,0)</f>
        <v>2174</v>
      </c>
      <c r="E1772">
        <f>ROUND('社會(新)_P1(原始)'!E1772,0)</f>
        <v>1427</v>
      </c>
      <c r="F1772">
        <f t="shared" si="54"/>
        <v>1</v>
      </c>
      <c r="G1772">
        <f t="shared" si="55"/>
        <v>-2</v>
      </c>
    </row>
    <row r="1773" spans="1:7" x14ac:dyDescent="0.3">
      <c r="A1773" t="s">
        <v>1772</v>
      </c>
      <c r="B1773">
        <f>ROUND('社會(新)_P1(原始)'!B1773,0)</f>
        <v>1429</v>
      </c>
      <c r="C1773">
        <f>ROUND('社會(新)_P1(原始)'!C1773,0)</f>
        <v>2173</v>
      </c>
      <c r="D1773">
        <f>ROUND('社會(新)_P1(原始)'!D1773,0)</f>
        <v>2174</v>
      </c>
      <c r="E1773">
        <f>ROUND('社會(新)_P1(原始)'!E1773,0)</f>
        <v>1428</v>
      </c>
      <c r="F1773">
        <f t="shared" si="54"/>
        <v>1</v>
      </c>
      <c r="G1773">
        <f t="shared" si="55"/>
        <v>-1</v>
      </c>
    </row>
    <row r="1774" spans="1:7" x14ac:dyDescent="0.3">
      <c r="A1774" t="s">
        <v>1773</v>
      </c>
      <c r="B1774">
        <f>ROUND('社會(新)_P1(原始)'!B1774,0)</f>
        <v>1428</v>
      </c>
      <c r="C1774">
        <f>ROUND('社會(新)_P1(原始)'!C1774,0)</f>
        <v>2173</v>
      </c>
      <c r="D1774">
        <f>ROUND('社會(新)_P1(原始)'!D1774,0)</f>
        <v>2174</v>
      </c>
      <c r="E1774">
        <f>ROUND('社會(新)_P1(原始)'!E1774,0)</f>
        <v>1428</v>
      </c>
      <c r="F1774">
        <f t="shared" si="54"/>
        <v>0</v>
      </c>
      <c r="G1774">
        <f t="shared" si="55"/>
        <v>-1</v>
      </c>
    </row>
    <row r="1775" spans="1:7" x14ac:dyDescent="0.3">
      <c r="A1775" t="s">
        <v>1774</v>
      </c>
      <c r="B1775">
        <f>ROUND('社會(新)_P1(原始)'!B1775,0)</f>
        <v>1429</v>
      </c>
      <c r="C1775">
        <f>ROUND('社會(新)_P1(原始)'!C1775,0)</f>
        <v>2173</v>
      </c>
      <c r="D1775">
        <f>ROUND('社會(新)_P1(原始)'!D1775,0)</f>
        <v>2174</v>
      </c>
      <c r="E1775">
        <f>ROUND('社會(新)_P1(原始)'!E1775,0)</f>
        <v>1427</v>
      </c>
      <c r="F1775">
        <f t="shared" si="54"/>
        <v>2</v>
      </c>
      <c r="G1775">
        <f t="shared" si="55"/>
        <v>-1</v>
      </c>
    </row>
    <row r="1776" spans="1:7" x14ac:dyDescent="0.3">
      <c r="A1776" t="s">
        <v>1775</v>
      </c>
      <c r="B1776">
        <f>ROUND('社會(新)_P1(原始)'!B1776,0)</f>
        <v>1430</v>
      </c>
      <c r="C1776">
        <f>ROUND('社會(新)_P1(原始)'!C1776,0)</f>
        <v>2172</v>
      </c>
      <c r="D1776">
        <f>ROUND('社會(新)_P1(原始)'!D1776,0)</f>
        <v>2174</v>
      </c>
      <c r="E1776">
        <f>ROUND('社會(新)_P1(原始)'!E1776,0)</f>
        <v>1427</v>
      </c>
      <c r="F1776">
        <f t="shared" si="54"/>
        <v>3</v>
      </c>
      <c r="G1776">
        <f t="shared" si="55"/>
        <v>-2</v>
      </c>
    </row>
    <row r="1777" spans="1:7" x14ac:dyDescent="0.3">
      <c r="A1777" t="s">
        <v>1776</v>
      </c>
      <c r="B1777">
        <f>ROUND('社會(新)_P1(原始)'!B1777,0)</f>
        <v>1429</v>
      </c>
      <c r="C1777">
        <f>ROUND('社會(新)_P1(原始)'!C1777,0)</f>
        <v>2172</v>
      </c>
      <c r="D1777">
        <f>ROUND('社會(新)_P1(原始)'!D1777,0)</f>
        <v>2174</v>
      </c>
      <c r="E1777">
        <f>ROUND('社會(新)_P1(原始)'!E1777,0)</f>
        <v>1427</v>
      </c>
      <c r="F1777">
        <f t="shared" si="54"/>
        <v>2</v>
      </c>
      <c r="G1777">
        <f t="shared" si="55"/>
        <v>-2</v>
      </c>
    </row>
    <row r="1778" spans="1:7" x14ac:dyDescent="0.3">
      <c r="A1778" t="s">
        <v>1777</v>
      </c>
      <c r="B1778">
        <f>ROUND('社會(新)_P1(原始)'!B1778,0)</f>
        <v>1429</v>
      </c>
      <c r="C1778">
        <f>ROUND('社會(新)_P1(原始)'!C1778,0)</f>
        <v>2173</v>
      </c>
      <c r="D1778">
        <f>ROUND('社會(新)_P1(原始)'!D1778,0)</f>
        <v>2174</v>
      </c>
      <c r="E1778">
        <f>ROUND('社會(新)_P1(原始)'!E1778,0)</f>
        <v>1428</v>
      </c>
      <c r="F1778">
        <f t="shared" si="54"/>
        <v>1</v>
      </c>
      <c r="G1778">
        <f t="shared" si="55"/>
        <v>-1</v>
      </c>
    </row>
    <row r="1779" spans="1:7" x14ac:dyDescent="0.3">
      <c r="A1779" t="s">
        <v>1778</v>
      </c>
      <c r="B1779">
        <f>ROUND('社會(新)_P1(原始)'!B1779,0)</f>
        <v>1429</v>
      </c>
      <c r="C1779">
        <f>ROUND('社會(新)_P1(原始)'!C1779,0)</f>
        <v>2172</v>
      </c>
      <c r="D1779">
        <f>ROUND('社會(新)_P1(原始)'!D1779,0)</f>
        <v>2174</v>
      </c>
      <c r="E1779">
        <f>ROUND('社會(新)_P1(原始)'!E1779,0)</f>
        <v>1428</v>
      </c>
      <c r="F1779">
        <f t="shared" si="54"/>
        <v>1</v>
      </c>
      <c r="G1779">
        <f t="shared" si="55"/>
        <v>-2</v>
      </c>
    </row>
    <row r="1780" spans="1:7" x14ac:dyDescent="0.3">
      <c r="A1780" t="s">
        <v>1779</v>
      </c>
      <c r="B1780">
        <f>ROUND('社會(新)_P1(原始)'!B1780,0)</f>
        <v>1430</v>
      </c>
      <c r="C1780">
        <f>ROUND('社會(新)_P1(原始)'!C1780,0)</f>
        <v>2173</v>
      </c>
      <c r="D1780">
        <f>ROUND('社會(新)_P1(原始)'!D1780,0)</f>
        <v>2173</v>
      </c>
      <c r="E1780">
        <f>ROUND('社會(新)_P1(原始)'!E1780,0)</f>
        <v>1429</v>
      </c>
      <c r="F1780">
        <f t="shared" si="54"/>
        <v>1</v>
      </c>
      <c r="G1780">
        <f t="shared" si="55"/>
        <v>0</v>
      </c>
    </row>
    <row r="1781" spans="1:7" x14ac:dyDescent="0.3">
      <c r="A1781" t="s">
        <v>1780</v>
      </c>
      <c r="B1781">
        <f>ROUND('社會(新)_P1(原始)'!B1781,0)</f>
        <v>1429</v>
      </c>
      <c r="C1781">
        <f>ROUND('社會(新)_P1(原始)'!C1781,0)</f>
        <v>2173</v>
      </c>
      <c r="D1781">
        <f>ROUND('社會(新)_P1(原始)'!D1781,0)</f>
        <v>2173</v>
      </c>
      <c r="E1781">
        <f>ROUND('社會(新)_P1(原始)'!E1781,0)</f>
        <v>1427</v>
      </c>
      <c r="F1781">
        <f t="shared" si="54"/>
        <v>2</v>
      </c>
      <c r="G1781">
        <f t="shared" si="55"/>
        <v>0</v>
      </c>
    </row>
    <row r="1782" spans="1:7" x14ac:dyDescent="0.3">
      <c r="A1782" t="s">
        <v>1781</v>
      </c>
      <c r="B1782">
        <f>ROUND('社會(新)_P1(原始)'!B1782,0)</f>
        <v>1429</v>
      </c>
      <c r="C1782">
        <f>ROUND('社會(新)_P1(原始)'!C1782,0)</f>
        <v>2173</v>
      </c>
      <c r="D1782">
        <f>ROUND('社會(新)_P1(原始)'!D1782,0)</f>
        <v>2173</v>
      </c>
      <c r="E1782">
        <f>ROUND('社會(新)_P1(原始)'!E1782,0)</f>
        <v>1427</v>
      </c>
      <c r="F1782">
        <f t="shared" si="54"/>
        <v>2</v>
      </c>
      <c r="G1782">
        <f t="shared" si="55"/>
        <v>0</v>
      </c>
    </row>
    <row r="1783" spans="1:7" x14ac:dyDescent="0.3">
      <c r="A1783" t="s">
        <v>1782</v>
      </c>
      <c r="B1783">
        <f>ROUND('社會(新)_P1(原始)'!B1783,0)</f>
        <v>1429</v>
      </c>
      <c r="C1783">
        <f>ROUND('社會(新)_P1(原始)'!C1783,0)</f>
        <v>2173</v>
      </c>
      <c r="D1783">
        <f>ROUND('社會(新)_P1(原始)'!D1783,0)</f>
        <v>2174</v>
      </c>
      <c r="E1783">
        <f>ROUND('社會(新)_P1(原始)'!E1783,0)</f>
        <v>1427</v>
      </c>
      <c r="F1783">
        <f t="shared" si="54"/>
        <v>2</v>
      </c>
      <c r="G1783">
        <f t="shared" si="55"/>
        <v>-1</v>
      </c>
    </row>
    <row r="1784" spans="1:7" x14ac:dyDescent="0.3">
      <c r="A1784" t="s">
        <v>1783</v>
      </c>
      <c r="B1784">
        <f>ROUND('社會(新)_P1(原始)'!B1784,0)</f>
        <v>1429</v>
      </c>
      <c r="C1784">
        <f>ROUND('社會(新)_P1(原始)'!C1784,0)</f>
        <v>2173</v>
      </c>
      <c r="D1784">
        <f>ROUND('社會(新)_P1(原始)'!D1784,0)</f>
        <v>2174</v>
      </c>
      <c r="E1784">
        <f>ROUND('社會(新)_P1(原始)'!E1784,0)</f>
        <v>1427</v>
      </c>
      <c r="F1784">
        <f t="shared" si="54"/>
        <v>2</v>
      </c>
      <c r="G1784">
        <f t="shared" si="55"/>
        <v>-1</v>
      </c>
    </row>
    <row r="1785" spans="1:7" x14ac:dyDescent="0.3">
      <c r="A1785" t="s">
        <v>1784</v>
      </c>
      <c r="B1785">
        <f>ROUND('社會(新)_P1(原始)'!B1785,0)</f>
        <v>1429</v>
      </c>
      <c r="C1785">
        <f>ROUND('社會(新)_P1(原始)'!C1785,0)</f>
        <v>2172</v>
      </c>
      <c r="D1785">
        <f>ROUND('社會(新)_P1(原始)'!D1785,0)</f>
        <v>2173</v>
      </c>
      <c r="E1785">
        <f>ROUND('社會(新)_P1(原始)'!E1785,0)</f>
        <v>1427</v>
      </c>
      <c r="F1785">
        <f t="shared" si="54"/>
        <v>2</v>
      </c>
      <c r="G1785">
        <f t="shared" si="55"/>
        <v>-1</v>
      </c>
    </row>
    <row r="1786" spans="1:7" x14ac:dyDescent="0.3">
      <c r="A1786" t="s">
        <v>1785</v>
      </c>
      <c r="B1786">
        <f>ROUND('社會(新)_P1(原始)'!B1786,0)</f>
        <v>1428</v>
      </c>
      <c r="C1786">
        <f>ROUND('社會(新)_P1(原始)'!C1786,0)</f>
        <v>2172</v>
      </c>
      <c r="D1786">
        <f>ROUND('社會(新)_P1(原始)'!D1786,0)</f>
        <v>2173</v>
      </c>
      <c r="E1786">
        <f>ROUND('社會(新)_P1(原始)'!E1786,0)</f>
        <v>1427</v>
      </c>
      <c r="F1786">
        <f t="shared" si="54"/>
        <v>1</v>
      </c>
      <c r="G1786">
        <f t="shared" si="55"/>
        <v>-1</v>
      </c>
    </row>
    <row r="1787" spans="1:7" x14ac:dyDescent="0.3">
      <c r="A1787" t="s">
        <v>1786</v>
      </c>
      <c r="B1787">
        <f>ROUND('社會(新)_P1(原始)'!B1787,0)</f>
        <v>1429</v>
      </c>
      <c r="C1787">
        <f>ROUND('社會(新)_P1(原始)'!C1787,0)</f>
        <v>2173</v>
      </c>
      <c r="D1787">
        <f>ROUND('社會(新)_P1(原始)'!D1787,0)</f>
        <v>2173</v>
      </c>
      <c r="E1787">
        <f>ROUND('社會(新)_P1(原始)'!E1787,0)</f>
        <v>1427</v>
      </c>
      <c r="F1787">
        <f t="shared" si="54"/>
        <v>2</v>
      </c>
      <c r="G1787">
        <f t="shared" si="55"/>
        <v>0</v>
      </c>
    </row>
    <row r="1788" spans="1:7" x14ac:dyDescent="0.3">
      <c r="A1788" t="s">
        <v>1787</v>
      </c>
      <c r="B1788">
        <f>ROUND('社會(新)_P1(原始)'!B1788,0)</f>
        <v>1428</v>
      </c>
      <c r="C1788">
        <f>ROUND('社會(新)_P1(原始)'!C1788,0)</f>
        <v>2173</v>
      </c>
      <c r="D1788">
        <f>ROUND('社會(新)_P1(原始)'!D1788,0)</f>
        <v>2173</v>
      </c>
      <c r="E1788">
        <f>ROUND('社會(新)_P1(原始)'!E1788,0)</f>
        <v>1428</v>
      </c>
      <c r="F1788">
        <f t="shared" si="54"/>
        <v>0</v>
      </c>
      <c r="G1788">
        <f t="shared" si="55"/>
        <v>0</v>
      </c>
    </row>
    <row r="1789" spans="1:7" x14ac:dyDescent="0.3">
      <c r="A1789" t="s">
        <v>1788</v>
      </c>
      <c r="B1789">
        <f>ROUND('社會(新)_P1(原始)'!B1789,0)</f>
        <v>1429</v>
      </c>
      <c r="C1789">
        <f>ROUND('社會(新)_P1(原始)'!C1789,0)</f>
        <v>2172</v>
      </c>
      <c r="D1789">
        <f>ROUND('社會(新)_P1(原始)'!D1789,0)</f>
        <v>2173</v>
      </c>
      <c r="E1789">
        <f>ROUND('社會(新)_P1(原始)'!E1789,0)</f>
        <v>1428</v>
      </c>
      <c r="F1789">
        <f t="shared" si="54"/>
        <v>1</v>
      </c>
      <c r="G1789">
        <f t="shared" si="55"/>
        <v>-1</v>
      </c>
    </row>
    <row r="1790" spans="1:7" x14ac:dyDescent="0.3">
      <c r="A1790" t="s">
        <v>1789</v>
      </c>
      <c r="B1790">
        <f>ROUND('社會(新)_P1(原始)'!B1790,0)</f>
        <v>1429</v>
      </c>
      <c r="C1790">
        <f>ROUND('社會(新)_P1(原始)'!C1790,0)</f>
        <v>2173</v>
      </c>
      <c r="D1790">
        <f>ROUND('社會(新)_P1(原始)'!D1790,0)</f>
        <v>2174</v>
      </c>
      <c r="E1790">
        <f>ROUND('社會(新)_P1(原始)'!E1790,0)</f>
        <v>1427</v>
      </c>
      <c r="F1790">
        <f t="shared" si="54"/>
        <v>2</v>
      </c>
      <c r="G1790">
        <f t="shared" si="55"/>
        <v>-1</v>
      </c>
    </row>
    <row r="1791" spans="1:7" x14ac:dyDescent="0.3">
      <c r="A1791" t="s">
        <v>1790</v>
      </c>
      <c r="B1791">
        <f>ROUND('社會(新)_P1(原始)'!B1791,0)</f>
        <v>1429</v>
      </c>
      <c r="C1791">
        <f>ROUND('社會(新)_P1(原始)'!C1791,0)</f>
        <v>2172</v>
      </c>
      <c r="D1791">
        <f>ROUND('社會(新)_P1(原始)'!D1791,0)</f>
        <v>2173</v>
      </c>
      <c r="E1791">
        <f>ROUND('社會(新)_P1(原始)'!E1791,0)</f>
        <v>1427</v>
      </c>
      <c r="F1791">
        <f t="shared" si="54"/>
        <v>2</v>
      </c>
      <c r="G1791">
        <f t="shared" si="55"/>
        <v>-1</v>
      </c>
    </row>
    <row r="1792" spans="1:7" x14ac:dyDescent="0.3">
      <c r="A1792" t="s">
        <v>1791</v>
      </c>
      <c r="B1792">
        <f>ROUND('社會(新)_P1(原始)'!B1792,0)</f>
        <v>1428</v>
      </c>
      <c r="C1792">
        <f>ROUND('社會(新)_P1(原始)'!C1792,0)</f>
        <v>2172</v>
      </c>
      <c r="D1792">
        <f>ROUND('社會(新)_P1(原始)'!D1792,0)</f>
        <v>2173</v>
      </c>
      <c r="E1792">
        <f>ROUND('社會(新)_P1(原始)'!E1792,0)</f>
        <v>1428</v>
      </c>
      <c r="F1792">
        <f t="shared" si="54"/>
        <v>0</v>
      </c>
      <c r="G1792">
        <f t="shared" si="55"/>
        <v>-1</v>
      </c>
    </row>
    <row r="1793" spans="1:7" x14ac:dyDescent="0.3">
      <c r="A1793" t="s">
        <v>1792</v>
      </c>
      <c r="B1793">
        <f>ROUND('社會(新)_P1(原始)'!B1793,0)</f>
        <v>1428</v>
      </c>
      <c r="C1793">
        <f>ROUND('社會(新)_P1(原始)'!C1793,0)</f>
        <v>2172</v>
      </c>
      <c r="D1793">
        <f>ROUND('社會(新)_P1(原始)'!D1793,0)</f>
        <v>2173</v>
      </c>
      <c r="E1793">
        <f>ROUND('社會(新)_P1(原始)'!E1793,0)</f>
        <v>1427</v>
      </c>
      <c r="F1793">
        <f t="shared" si="54"/>
        <v>1</v>
      </c>
      <c r="G1793">
        <f t="shared" si="55"/>
        <v>-1</v>
      </c>
    </row>
    <row r="1794" spans="1:7" x14ac:dyDescent="0.3">
      <c r="A1794" t="s">
        <v>1793</v>
      </c>
      <c r="B1794">
        <f>ROUND('社會(新)_P1(原始)'!B1794,0)</f>
        <v>1428</v>
      </c>
      <c r="C1794">
        <f>ROUND('社會(新)_P1(原始)'!C1794,0)</f>
        <v>2172</v>
      </c>
      <c r="D1794">
        <f>ROUND('社會(新)_P1(原始)'!D1794,0)</f>
        <v>2172</v>
      </c>
      <c r="E1794">
        <f>ROUND('社會(新)_P1(原始)'!E1794,0)</f>
        <v>1428</v>
      </c>
      <c r="F1794">
        <f t="shared" si="54"/>
        <v>0</v>
      </c>
      <c r="G1794">
        <f t="shared" si="55"/>
        <v>0</v>
      </c>
    </row>
    <row r="1795" spans="1:7" x14ac:dyDescent="0.3">
      <c r="A1795" t="s">
        <v>1794</v>
      </c>
      <c r="B1795">
        <f>ROUND('社會(新)_P1(原始)'!B1795,0)</f>
        <v>1428</v>
      </c>
      <c r="C1795">
        <f>ROUND('社會(新)_P1(原始)'!C1795,0)</f>
        <v>2171</v>
      </c>
      <c r="D1795">
        <f>ROUND('社會(新)_P1(原始)'!D1795,0)</f>
        <v>2174</v>
      </c>
      <c r="E1795">
        <f>ROUND('社會(新)_P1(原始)'!E1795,0)</f>
        <v>1428</v>
      </c>
      <c r="F1795">
        <f t="shared" ref="F1795:F1858" si="56">B1795-E1795</f>
        <v>0</v>
      </c>
      <c r="G1795">
        <f t="shared" ref="G1795:G1858" si="57">C1795-D1795</f>
        <v>-3</v>
      </c>
    </row>
    <row r="1796" spans="1:7" x14ac:dyDescent="0.3">
      <c r="A1796" t="s">
        <v>1795</v>
      </c>
      <c r="B1796">
        <f>ROUND('社會(新)_P1(原始)'!B1796,0)</f>
        <v>1429</v>
      </c>
      <c r="C1796">
        <f>ROUND('社會(新)_P1(原始)'!C1796,0)</f>
        <v>2172</v>
      </c>
      <c r="D1796">
        <f>ROUND('社會(新)_P1(原始)'!D1796,0)</f>
        <v>2174</v>
      </c>
      <c r="E1796">
        <f>ROUND('社會(新)_P1(原始)'!E1796,0)</f>
        <v>1427</v>
      </c>
      <c r="F1796">
        <f t="shared" si="56"/>
        <v>2</v>
      </c>
      <c r="G1796">
        <f t="shared" si="57"/>
        <v>-2</v>
      </c>
    </row>
    <row r="1797" spans="1:7" x14ac:dyDescent="0.3">
      <c r="A1797" t="s">
        <v>1796</v>
      </c>
      <c r="B1797">
        <f>ROUND('社會(新)_P1(原始)'!B1797,0)</f>
        <v>1429</v>
      </c>
      <c r="C1797">
        <f>ROUND('社會(新)_P1(原始)'!C1797,0)</f>
        <v>2172</v>
      </c>
      <c r="D1797">
        <f>ROUND('社會(新)_P1(原始)'!D1797,0)</f>
        <v>2172</v>
      </c>
      <c r="E1797">
        <f>ROUND('社會(新)_P1(原始)'!E1797,0)</f>
        <v>1428</v>
      </c>
      <c r="F1797">
        <f t="shared" si="56"/>
        <v>1</v>
      </c>
      <c r="G1797">
        <f t="shared" si="57"/>
        <v>0</v>
      </c>
    </row>
    <row r="1798" spans="1:7" x14ac:dyDescent="0.3">
      <c r="A1798" t="s">
        <v>1797</v>
      </c>
      <c r="B1798">
        <f>ROUND('社會(新)_P1(原始)'!B1798,0)</f>
        <v>1428</v>
      </c>
      <c r="C1798">
        <f>ROUND('社會(新)_P1(原始)'!C1798,0)</f>
        <v>2173</v>
      </c>
      <c r="D1798">
        <f>ROUND('社會(新)_P1(原始)'!D1798,0)</f>
        <v>2173</v>
      </c>
      <c r="E1798">
        <f>ROUND('社會(新)_P1(原始)'!E1798,0)</f>
        <v>1428</v>
      </c>
      <c r="F1798">
        <f t="shared" si="56"/>
        <v>0</v>
      </c>
      <c r="G1798">
        <f t="shared" si="57"/>
        <v>0</v>
      </c>
    </row>
    <row r="1799" spans="1:7" x14ac:dyDescent="0.3">
      <c r="A1799" t="s">
        <v>1798</v>
      </c>
      <c r="B1799">
        <f>ROUND('社會(新)_P1(原始)'!B1799,0)</f>
        <v>1428</v>
      </c>
      <c r="C1799">
        <f>ROUND('社會(新)_P1(原始)'!C1799,0)</f>
        <v>2172</v>
      </c>
      <c r="D1799">
        <f>ROUND('社會(新)_P1(原始)'!D1799,0)</f>
        <v>2174</v>
      </c>
      <c r="E1799">
        <f>ROUND('社會(新)_P1(原始)'!E1799,0)</f>
        <v>1426</v>
      </c>
      <c r="F1799">
        <f t="shared" si="56"/>
        <v>2</v>
      </c>
      <c r="G1799">
        <f t="shared" si="57"/>
        <v>-2</v>
      </c>
    </row>
    <row r="1800" spans="1:7" x14ac:dyDescent="0.3">
      <c r="A1800" t="s">
        <v>1799</v>
      </c>
      <c r="B1800">
        <f>ROUND('社會(新)_P1(原始)'!B1800,0)</f>
        <v>1428</v>
      </c>
      <c r="C1800">
        <f>ROUND('社會(新)_P1(原始)'!C1800,0)</f>
        <v>2172</v>
      </c>
      <c r="D1800">
        <f>ROUND('社會(新)_P1(原始)'!D1800,0)</f>
        <v>2173</v>
      </c>
      <c r="E1800">
        <f>ROUND('社會(新)_P1(原始)'!E1800,0)</f>
        <v>1428</v>
      </c>
      <c r="F1800">
        <f t="shared" si="56"/>
        <v>0</v>
      </c>
      <c r="G1800">
        <f t="shared" si="57"/>
        <v>-1</v>
      </c>
    </row>
    <row r="1801" spans="1:7" x14ac:dyDescent="0.3">
      <c r="A1801" t="s">
        <v>1800</v>
      </c>
      <c r="B1801">
        <f>ROUND('社會(新)_P1(原始)'!B1801,0)</f>
        <v>1428</v>
      </c>
      <c r="C1801">
        <f>ROUND('社會(新)_P1(原始)'!C1801,0)</f>
        <v>2172</v>
      </c>
      <c r="D1801">
        <f>ROUND('社會(新)_P1(原始)'!D1801,0)</f>
        <v>2172</v>
      </c>
      <c r="E1801">
        <f>ROUND('社會(新)_P1(原始)'!E1801,0)</f>
        <v>1426</v>
      </c>
      <c r="F1801">
        <f t="shared" si="56"/>
        <v>2</v>
      </c>
      <c r="G1801">
        <f t="shared" si="57"/>
        <v>0</v>
      </c>
    </row>
    <row r="1802" spans="1:7" x14ac:dyDescent="0.3">
      <c r="A1802" t="s">
        <v>1801</v>
      </c>
      <c r="B1802">
        <f>ROUND('社會(新)_P1(原始)'!B1802,0)</f>
        <v>1429</v>
      </c>
      <c r="C1802">
        <f>ROUND('社會(新)_P1(原始)'!C1802,0)</f>
        <v>2173</v>
      </c>
      <c r="D1802">
        <f>ROUND('社會(新)_P1(原始)'!D1802,0)</f>
        <v>2173</v>
      </c>
      <c r="E1802">
        <f>ROUND('社會(新)_P1(原始)'!E1802,0)</f>
        <v>1427</v>
      </c>
      <c r="F1802">
        <f t="shared" si="56"/>
        <v>2</v>
      </c>
      <c r="G1802">
        <f t="shared" si="57"/>
        <v>0</v>
      </c>
    </row>
    <row r="1803" spans="1:7" x14ac:dyDescent="0.3">
      <c r="A1803" t="s">
        <v>1802</v>
      </c>
      <c r="B1803">
        <f>ROUND('社會(新)_P1(原始)'!B1803,0)</f>
        <v>1429</v>
      </c>
      <c r="C1803">
        <f>ROUND('社會(新)_P1(原始)'!C1803,0)</f>
        <v>2172</v>
      </c>
      <c r="D1803">
        <f>ROUND('社會(新)_P1(原始)'!D1803,0)</f>
        <v>2172</v>
      </c>
      <c r="E1803">
        <f>ROUND('社會(新)_P1(原始)'!E1803,0)</f>
        <v>1426</v>
      </c>
      <c r="F1803">
        <f t="shared" si="56"/>
        <v>3</v>
      </c>
      <c r="G1803">
        <f t="shared" si="57"/>
        <v>0</v>
      </c>
    </row>
    <row r="1804" spans="1:7" x14ac:dyDescent="0.3">
      <c r="A1804" t="s">
        <v>1803</v>
      </c>
      <c r="B1804">
        <f>ROUND('社會(新)_P1(原始)'!B1804,0)</f>
        <v>1429</v>
      </c>
      <c r="C1804">
        <f>ROUND('社會(新)_P1(原始)'!C1804,0)</f>
        <v>2173</v>
      </c>
      <c r="D1804">
        <f>ROUND('社會(新)_P1(原始)'!D1804,0)</f>
        <v>2173</v>
      </c>
      <c r="E1804">
        <f>ROUND('社會(新)_P1(原始)'!E1804,0)</f>
        <v>1428</v>
      </c>
      <c r="F1804">
        <f t="shared" si="56"/>
        <v>1</v>
      </c>
      <c r="G1804">
        <f t="shared" si="57"/>
        <v>0</v>
      </c>
    </row>
    <row r="1805" spans="1:7" x14ac:dyDescent="0.3">
      <c r="A1805" t="s">
        <v>1804</v>
      </c>
      <c r="B1805">
        <f>ROUND('社會(新)_P1(原始)'!B1805,0)</f>
        <v>1429</v>
      </c>
      <c r="C1805">
        <f>ROUND('社會(新)_P1(原始)'!C1805,0)</f>
        <v>2173</v>
      </c>
      <c r="D1805">
        <f>ROUND('社會(新)_P1(原始)'!D1805,0)</f>
        <v>2172</v>
      </c>
      <c r="E1805">
        <f>ROUND('社會(新)_P1(原始)'!E1805,0)</f>
        <v>1428</v>
      </c>
      <c r="F1805">
        <f t="shared" si="56"/>
        <v>1</v>
      </c>
      <c r="G1805">
        <f t="shared" si="57"/>
        <v>1</v>
      </c>
    </row>
    <row r="1806" spans="1:7" x14ac:dyDescent="0.3">
      <c r="A1806" t="s">
        <v>1805</v>
      </c>
      <c r="B1806">
        <f>ROUND('社會(新)_P1(原始)'!B1806,0)</f>
        <v>1429</v>
      </c>
      <c r="C1806">
        <f>ROUND('社會(新)_P1(原始)'!C1806,0)</f>
        <v>2172</v>
      </c>
      <c r="D1806">
        <f>ROUND('社會(新)_P1(原始)'!D1806,0)</f>
        <v>2174</v>
      </c>
      <c r="E1806">
        <f>ROUND('社會(新)_P1(原始)'!E1806,0)</f>
        <v>1428</v>
      </c>
      <c r="F1806">
        <f t="shared" si="56"/>
        <v>1</v>
      </c>
      <c r="G1806">
        <f t="shared" si="57"/>
        <v>-2</v>
      </c>
    </row>
    <row r="1807" spans="1:7" x14ac:dyDescent="0.3">
      <c r="A1807" t="s">
        <v>1806</v>
      </c>
      <c r="B1807">
        <f>ROUND('社會(新)_P1(原始)'!B1807,0)</f>
        <v>1430</v>
      </c>
      <c r="C1807">
        <f>ROUND('社會(新)_P1(原始)'!C1807,0)</f>
        <v>2173</v>
      </c>
      <c r="D1807">
        <f>ROUND('社會(新)_P1(原始)'!D1807,0)</f>
        <v>2173</v>
      </c>
      <c r="E1807">
        <f>ROUND('社會(新)_P1(原始)'!E1807,0)</f>
        <v>1428</v>
      </c>
      <c r="F1807">
        <f t="shared" si="56"/>
        <v>2</v>
      </c>
      <c r="G1807">
        <f t="shared" si="57"/>
        <v>0</v>
      </c>
    </row>
    <row r="1808" spans="1:7" x14ac:dyDescent="0.3">
      <c r="A1808" t="s">
        <v>1807</v>
      </c>
      <c r="B1808">
        <f>ROUND('社會(新)_P1(原始)'!B1808,0)</f>
        <v>1428</v>
      </c>
      <c r="C1808">
        <f>ROUND('社會(新)_P1(原始)'!C1808,0)</f>
        <v>2172</v>
      </c>
      <c r="D1808">
        <f>ROUND('社會(新)_P1(原始)'!D1808,0)</f>
        <v>2172</v>
      </c>
      <c r="E1808">
        <f>ROUND('社會(新)_P1(原始)'!E1808,0)</f>
        <v>1427</v>
      </c>
      <c r="F1808">
        <f t="shared" si="56"/>
        <v>1</v>
      </c>
      <c r="G1808">
        <f t="shared" si="57"/>
        <v>0</v>
      </c>
    </row>
    <row r="1809" spans="1:7" x14ac:dyDescent="0.3">
      <c r="A1809" t="s">
        <v>1808</v>
      </c>
      <c r="B1809">
        <f>ROUND('社會(新)_P1(原始)'!B1809,0)</f>
        <v>1429</v>
      </c>
      <c r="C1809">
        <f>ROUND('社會(新)_P1(原始)'!C1809,0)</f>
        <v>2172</v>
      </c>
      <c r="D1809">
        <f>ROUND('社會(新)_P1(原始)'!D1809,0)</f>
        <v>2172</v>
      </c>
      <c r="E1809">
        <f>ROUND('社會(新)_P1(原始)'!E1809,0)</f>
        <v>1428</v>
      </c>
      <c r="F1809">
        <f t="shared" si="56"/>
        <v>1</v>
      </c>
      <c r="G1809">
        <f t="shared" si="57"/>
        <v>0</v>
      </c>
    </row>
    <row r="1810" spans="1:7" x14ac:dyDescent="0.3">
      <c r="A1810" t="s">
        <v>1809</v>
      </c>
      <c r="B1810">
        <f>ROUND('社會(新)_P1(原始)'!B1810,0)</f>
        <v>1429</v>
      </c>
      <c r="C1810">
        <f>ROUND('社會(新)_P1(原始)'!C1810,0)</f>
        <v>2172</v>
      </c>
      <c r="D1810">
        <f>ROUND('社會(新)_P1(原始)'!D1810,0)</f>
        <v>2173</v>
      </c>
      <c r="E1810">
        <f>ROUND('社會(新)_P1(原始)'!E1810,0)</f>
        <v>1428</v>
      </c>
      <c r="F1810">
        <f t="shared" si="56"/>
        <v>1</v>
      </c>
      <c r="G1810">
        <f t="shared" si="57"/>
        <v>-1</v>
      </c>
    </row>
    <row r="1811" spans="1:7" x14ac:dyDescent="0.3">
      <c r="A1811" t="s">
        <v>1810</v>
      </c>
      <c r="B1811">
        <f>ROUND('社會(新)_P1(原始)'!B1811,0)</f>
        <v>1428</v>
      </c>
      <c r="C1811">
        <f>ROUND('社會(新)_P1(原始)'!C1811,0)</f>
        <v>2172</v>
      </c>
      <c r="D1811">
        <f>ROUND('社會(新)_P1(原始)'!D1811,0)</f>
        <v>2173</v>
      </c>
      <c r="E1811">
        <f>ROUND('社會(新)_P1(原始)'!E1811,0)</f>
        <v>1427</v>
      </c>
      <c r="F1811">
        <f t="shared" si="56"/>
        <v>1</v>
      </c>
      <c r="G1811">
        <f t="shared" si="57"/>
        <v>-1</v>
      </c>
    </row>
    <row r="1812" spans="1:7" x14ac:dyDescent="0.3">
      <c r="A1812" t="s">
        <v>1811</v>
      </c>
      <c r="B1812">
        <f>ROUND('社會(新)_P1(原始)'!B1812,0)</f>
        <v>1429</v>
      </c>
      <c r="C1812">
        <f>ROUND('社會(新)_P1(原始)'!C1812,0)</f>
        <v>2173</v>
      </c>
      <c r="D1812">
        <f>ROUND('社會(新)_P1(原始)'!D1812,0)</f>
        <v>2172</v>
      </c>
      <c r="E1812">
        <f>ROUND('社會(新)_P1(原始)'!E1812,0)</f>
        <v>1428</v>
      </c>
      <c r="F1812">
        <f t="shared" si="56"/>
        <v>1</v>
      </c>
      <c r="G1812">
        <f t="shared" si="57"/>
        <v>1</v>
      </c>
    </row>
    <row r="1813" spans="1:7" x14ac:dyDescent="0.3">
      <c r="A1813" t="s">
        <v>1812</v>
      </c>
      <c r="B1813">
        <f>ROUND('社會(新)_P1(原始)'!B1813,0)</f>
        <v>1429</v>
      </c>
      <c r="C1813">
        <f>ROUND('社會(新)_P1(原始)'!C1813,0)</f>
        <v>2172</v>
      </c>
      <c r="D1813">
        <f>ROUND('社會(新)_P1(原始)'!D1813,0)</f>
        <v>2172</v>
      </c>
      <c r="E1813">
        <f>ROUND('社會(新)_P1(原始)'!E1813,0)</f>
        <v>1428</v>
      </c>
      <c r="F1813">
        <f t="shared" si="56"/>
        <v>1</v>
      </c>
      <c r="G1813">
        <f t="shared" si="57"/>
        <v>0</v>
      </c>
    </row>
    <row r="1814" spans="1:7" x14ac:dyDescent="0.3">
      <c r="A1814" t="s">
        <v>1813</v>
      </c>
      <c r="B1814">
        <f>ROUND('社會(新)_P1(原始)'!B1814,0)</f>
        <v>1429</v>
      </c>
      <c r="C1814">
        <f>ROUND('社會(新)_P1(原始)'!C1814,0)</f>
        <v>2173</v>
      </c>
      <c r="D1814">
        <f>ROUND('社會(新)_P1(原始)'!D1814,0)</f>
        <v>2174</v>
      </c>
      <c r="E1814">
        <f>ROUND('社會(新)_P1(原始)'!E1814,0)</f>
        <v>1428</v>
      </c>
      <c r="F1814">
        <f t="shared" si="56"/>
        <v>1</v>
      </c>
      <c r="G1814">
        <f t="shared" si="57"/>
        <v>-1</v>
      </c>
    </row>
    <row r="1815" spans="1:7" x14ac:dyDescent="0.3">
      <c r="A1815" t="s">
        <v>1814</v>
      </c>
      <c r="B1815">
        <f>ROUND('社會(新)_P1(原始)'!B1815,0)</f>
        <v>1429</v>
      </c>
      <c r="C1815">
        <f>ROUND('社會(新)_P1(原始)'!C1815,0)</f>
        <v>2173</v>
      </c>
      <c r="D1815">
        <f>ROUND('社會(新)_P1(原始)'!D1815,0)</f>
        <v>2173</v>
      </c>
      <c r="E1815">
        <f>ROUND('社會(新)_P1(原始)'!E1815,0)</f>
        <v>1428</v>
      </c>
      <c r="F1815">
        <f t="shared" si="56"/>
        <v>1</v>
      </c>
      <c r="G1815">
        <f t="shared" si="57"/>
        <v>0</v>
      </c>
    </row>
    <row r="1816" spans="1:7" x14ac:dyDescent="0.3">
      <c r="A1816" t="s">
        <v>1815</v>
      </c>
      <c r="B1816">
        <f>ROUND('社會(新)_P1(原始)'!B1816,0)</f>
        <v>1429</v>
      </c>
      <c r="C1816">
        <f>ROUND('社會(新)_P1(原始)'!C1816,0)</f>
        <v>2171</v>
      </c>
      <c r="D1816">
        <f>ROUND('社會(新)_P1(原始)'!D1816,0)</f>
        <v>2173</v>
      </c>
      <c r="E1816">
        <f>ROUND('社會(新)_P1(原始)'!E1816,0)</f>
        <v>1428</v>
      </c>
      <c r="F1816">
        <f t="shared" si="56"/>
        <v>1</v>
      </c>
      <c r="G1816">
        <f t="shared" si="57"/>
        <v>-2</v>
      </c>
    </row>
    <row r="1817" spans="1:7" x14ac:dyDescent="0.3">
      <c r="A1817" t="s">
        <v>1816</v>
      </c>
      <c r="B1817">
        <f>ROUND('社會(新)_P1(原始)'!B1817,0)</f>
        <v>1429</v>
      </c>
      <c r="C1817">
        <f>ROUND('社會(新)_P1(原始)'!C1817,0)</f>
        <v>2172</v>
      </c>
      <c r="D1817">
        <f>ROUND('社會(新)_P1(原始)'!D1817,0)</f>
        <v>2175</v>
      </c>
      <c r="E1817">
        <f>ROUND('社會(新)_P1(原始)'!E1817,0)</f>
        <v>1429</v>
      </c>
      <c r="F1817">
        <f t="shared" si="56"/>
        <v>0</v>
      </c>
      <c r="G1817">
        <f t="shared" si="57"/>
        <v>-3</v>
      </c>
    </row>
    <row r="1818" spans="1:7" x14ac:dyDescent="0.3">
      <c r="A1818" t="s">
        <v>1817</v>
      </c>
      <c r="B1818">
        <f>ROUND('社會(新)_P1(原始)'!B1818,0)</f>
        <v>1428</v>
      </c>
      <c r="C1818">
        <f>ROUND('社會(新)_P1(原始)'!C1818,0)</f>
        <v>2172</v>
      </c>
      <c r="D1818">
        <f>ROUND('社會(新)_P1(原始)'!D1818,0)</f>
        <v>2173</v>
      </c>
      <c r="E1818">
        <f>ROUND('社會(新)_P1(原始)'!E1818,0)</f>
        <v>1428</v>
      </c>
      <c r="F1818">
        <f t="shared" si="56"/>
        <v>0</v>
      </c>
      <c r="G1818">
        <f t="shared" si="57"/>
        <v>-1</v>
      </c>
    </row>
    <row r="1819" spans="1:7" x14ac:dyDescent="0.3">
      <c r="A1819" t="s">
        <v>1818</v>
      </c>
      <c r="B1819">
        <f>ROUND('社會(新)_P1(原始)'!B1819,0)</f>
        <v>1429</v>
      </c>
      <c r="C1819">
        <f>ROUND('社會(新)_P1(原始)'!C1819,0)</f>
        <v>2172</v>
      </c>
      <c r="D1819">
        <f>ROUND('社會(新)_P1(原始)'!D1819,0)</f>
        <v>2173</v>
      </c>
      <c r="E1819">
        <f>ROUND('社會(新)_P1(原始)'!E1819,0)</f>
        <v>1428</v>
      </c>
      <c r="F1819">
        <f t="shared" si="56"/>
        <v>1</v>
      </c>
      <c r="G1819">
        <f t="shared" si="57"/>
        <v>-1</v>
      </c>
    </row>
    <row r="1820" spans="1:7" x14ac:dyDescent="0.3">
      <c r="A1820" t="s">
        <v>1819</v>
      </c>
      <c r="B1820">
        <f>ROUND('社會(新)_P1(原始)'!B1820,0)</f>
        <v>1430</v>
      </c>
      <c r="C1820">
        <f>ROUND('社會(新)_P1(原始)'!C1820,0)</f>
        <v>2172</v>
      </c>
      <c r="D1820">
        <f>ROUND('社會(新)_P1(原始)'!D1820,0)</f>
        <v>2174</v>
      </c>
      <c r="E1820">
        <f>ROUND('社會(新)_P1(原始)'!E1820,0)</f>
        <v>1427</v>
      </c>
      <c r="F1820">
        <f t="shared" si="56"/>
        <v>3</v>
      </c>
      <c r="G1820">
        <f t="shared" si="57"/>
        <v>-2</v>
      </c>
    </row>
    <row r="1821" spans="1:7" x14ac:dyDescent="0.3">
      <c r="A1821" t="s">
        <v>1820</v>
      </c>
      <c r="B1821">
        <f>ROUND('社會(新)_P1(原始)'!B1821,0)</f>
        <v>1429</v>
      </c>
      <c r="C1821">
        <f>ROUND('社會(新)_P1(原始)'!C1821,0)</f>
        <v>2172</v>
      </c>
      <c r="D1821">
        <f>ROUND('社會(新)_P1(原始)'!D1821,0)</f>
        <v>2172</v>
      </c>
      <c r="E1821">
        <f>ROUND('社會(新)_P1(原始)'!E1821,0)</f>
        <v>1426</v>
      </c>
      <c r="F1821">
        <f t="shared" si="56"/>
        <v>3</v>
      </c>
      <c r="G1821">
        <f t="shared" si="57"/>
        <v>0</v>
      </c>
    </row>
    <row r="1822" spans="1:7" x14ac:dyDescent="0.3">
      <c r="A1822" t="s">
        <v>1821</v>
      </c>
      <c r="B1822">
        <f>ROUND('社會(新)_P1(原始)'!B1822,0)</f>
        <v>1430</v>
      </c>
      <c r="C1822">
        <f>ROUND('社會(新)_P1(原始)'!C1822,0)</f>
        <v>2172</v>
      </c>
      <c r="D1822">
        <f>ROUND('社會(新)_P1(原始)'!D1822,0)</f>
        <v>2173</v>
      </c>
      <c r="E1822">
        <f>ROUND('社會(新)_P1(原始)'!E1822,0)</f>
        <v>1427</v>
      </c>
      <c r="F1822">
        <f t="shared" si="56"/>
        <v>3</v>
      </c>
      <c r="G1822">
        <f t="shared" si="57"/>
        <v>-1</v>
      </c>
    </row>
    <row r="1823" spans="1:7" x14ac:dyDescent="0.3">
      <c r="A1823" t="s">
        <v>1822</v>
      </c>
      <c r="B1823">
        <f>ROUND('社會(新)_P1(原始)'!B1823,0)</f>
        <v>1430</v>
      </c>
      <c r="C1823">
        <f>ROUND('社會(新)_P1(原始)'!C1823,0)</f>
        <v>2172</v>
      </c>
      <c r="D1823">
        <f>ROUND('社會(新)_P1(原始)'!D1823,0)</f>
        <v>2174</v>
      </c>
      <c r="E1823">
        <f>ROUND('社會(新)_P1(原始)'!E1823,0)</f>
        <v>1427</v>
      </c>
      <c r="F1823">
        <f t="shared" si="56"/>
        <v>3</v>
      </c>
      <c r="G1823">
        <f t="shared" si="57"/>
        <v>-2</v>
      </c>
    </row>
    <row r="1824" spans="1:7" x14ac:dyDescent="0.3">
      <c r="A1824" t="s">
        <v>1823</v>
      </c>
      <c r="B1824">
        <f>ROUND('社會(新)_P1(原始)'!B1824,0)</f>
        <v>1429</v>
      </c>
      <c r="C1824">
        <f>ROUND('社會(新)_P1(原始)'!C1824,0)</f>
        <v>2171</v>
      </c>
      <c r="D1824">
        <f>ROUND('社會(新)_P1(原始)'!D1824,0)</f>
        <v>2173</v>
      </c>
      <c r="E1824">
        <f>ROUND('社會(新)_P1(原始)'!E1824,0)</f>
        <v>1427</v>
      </c>
      <c r="F1824">
        <f t="shared" si="56"/>
        <v>2</v>
      </c>
      <c r="G1824">
        <f t="shared" si="57"/>
        <v>-2</v>
      </c>
    </row>
    <row r="1825" spans="1:7" x14ac:dyDescent="0.3">
      <c r="A1825" t="s">
        <v>1824</v>
      </c>
      <c r="B1825">
        <f>ROUND('社會(新)_P1(原始)'!B1825,0)</f>
        <v>1428</v>
      </c>
      <c r="C1825">
        <f>ROUND('社會(新)_P1(原始)'!C1825,0)</f>
        <v>2171</v>
      </c>
      <c r="D1825">
        <f>ROUND('社會(新)_P1(原始)'!D1825,0)</f>
        <v>2173</v>
      </c>
      <c r="E1825">
        <f>ROUND('社會(新)_P1(原始)'!E1825,0)</f>
        <v>1426</v>
      </c>
      <c r="F1825">
        <f t="shared" si="56"/>
        <v>2</v>
      </c>
      <c r="G1825">
        <f t="shared" si="57"/>
        <v>-2</v>
      </c>
    </row>
    <row r="1826" spans="1:7" x14ac:dyDescent="0.3">
      <c r="A1826" t="s">
        <v>1825</v>
      </c>
      <c r="B1826">
        <f>ROUND('社會(新)_P1(原始)'!B1826,0)</f>
        <v>1429</v>
      </c>
      <c r="C1826">
        <f>ROUND('社會(新)_P1(原始)'!C1826,0)</f>
        <v>2171</v>
      </c>
      <c r="D1826">
        <f>ROUND('社會(新)_P1(原始)'!D1826,0)</f>
        <v>2172</v>
      </c>
      <c r="E1826">
        <f>ROUND('社會(新)_P1(原始)'!E1826,0)</f>
        <v>1428</v>
      </c>
      <c r="F1826">
        <f t="shared" si="56"/>
        <v>1</v>
      </c>
      <c r="G1826">
        <f t="shared" si="57"/>
        <v>-1</v>
      </c>
    </row>
    <row r="1827" spans="1:7" x14ac:dyDescent="0.3">
      <c r="A1827" t="s">
        <v>1826</v>
      </c>
      <c r="B1827">
        <f>ROUND('社會(新)_P1(原始)'!B1827,0)</f>
        <v>1428</v>
      </c>
      <c r="C1827">
        <f>ROUND('社會(新)_P1(原始)'!C1827,0)</f>
        <v>2173</v>
      </c>
      <c r="D1827">
        <f>ROUND('社會(新)_P1(原始)'!D1827,0)</f>
        <v>2174</v>
      </c>
      <c r="E1827">
        <f>ROUND('社會(新)_P1(原始)'!E1827,0)</f>
        <v>1427</v>
      </c>
      <c r="F1827">
        <f t="shared" si="56"/>
        <v>1</v>
      </c>
      <c r="G1827">
        <f t="shared" si="57"/>
        <v>-1</v>
      </c>
    </row>
    <row r="1828" spans="1:7" x14ac:dyDescent="0.3">
      <c r="A1828" t="s">
        <v>1827</v>
      </c>
      <c r="B1828">
        <f>ROUND('社會(新)_P1(原始)'!B1828,0)</f>
        <v>1429</v>
      </c>
      <c r="C1828">
        <f>ROUND('社會(新)_P1(原始)'!C1828,0)</f>
        <v>2172</v>
      </c>
      <c r="D1828">
        <f>ROUND('社會(新)_P1(原始)'!D1828,0)</f>
        <v>2173</v>
      </c>
      <c r="E1828">
        <f>ROUND('社會(新)_P1(原始)'!E1828,0)</f>
        <v>1428</v>
      </c>
      <c r="F1828">
        <f t="shared" si="56"/>
        <v>1</v>
      </c>
      <c r="G1828">
        <f t="shared" si="57"/>
        <v>-1</v>
      </c>
    </row>
    <row r="1829" spans="1:7" x14ac:dyDescent="0.3">
      <c r="A1829" t="s">
        <v>1828</v>
      </c>
      <c r="B1829">
        <f>ROUND('社會(新)_P1(原始)'!B1829,0)</f>
        <v>1428</v>
      </c>
      <c r="C1829">
        <f>ROUND('社會(新)_P1(原始)'!C1829,0)</f>
        <v>2173</v>
      </c>
      <c r="D1829">
        <f>ROUND('社會(新)_P1(原始)'!D1829,0)</f>
        <v>2173</v>
      </c>
      <c r="E1829">
        <f>ROUND('社會(新)_P1(原始)'!E1829,0)</f>
        <v>1427</v>
      </c>
      <c r="F1829">
        <f t="shared" si="56"/>
        <v>1</v>
      </c>
      <c r="G1829">
        <f t="shared" si="57"/>
        <v>0</v>
      </c>
    </row>
    <row r="1830" spans="1:7" x14ac:dyDescent="0.3">
      <c r="A1830" t="s">
        <v>1829</v>
      </c>
      <c r="B1830">
        <f>ROUND('社會(新)_P1(原始)'!B1830,0)</f>
        <v>1428</v>
      </c>
      <c r="C1830">
        <f>ROUND('社會(新)_P1(原始)'!C1830,0)</f>
        <v>2172</v>
      </c>
      <c r="D1830">
        <f>ROUND('社會(新)_P1(原始)'!D1830,0)</f>
        <v>2171</v>
      </c>
      <c r="E1830">
        <f>ROUND('社會(新)_P1(原始)'!E1830,0)</f>
        <v>1427</v>
      </c>
      <c r="F1830">
        <f t="shared" si="56"/>
        <v>1</v>
      </c>
      <c r="G1830">
        <f t="shared" si="57"/>
        <v>1</v>
      </c>
    </row>
    <row r="1831" spans="1:7" x14ac:dyDescent="0.3">
      <c r="A1831" t="s">
        <v>1830</v>
      </c>
      <c r="B1831">
        <f>ROUND('社會(新)_P1(原始)'!B1831,0)</f>
        <v>1429</v>
      </c>
      <c r="C1831">
        <f>ROUND('社會(新)_P1(原始)'!C1831,0)</f>
        <v>2172</v>
      </c>
      <c r="D1831">
        <f>ROUND('社會(新)_P1(原始)'!D1831,0)</f>
        <v>2172</v>
      </c>
      <c r="E1831">
        <f>ROUND('社會(新)_P1(原始)'!E1831,0)</f>
        <v>1427</v>
      </c>
      <c r="F1831">
        <f t="shared" si="56"/>
        <v>2</v>
      </c>
      <c r="G1831">
        <f t="shared" si="57"/>
        <v>0</v>
      </c>
    </row>
    <row r="1832" spans="1:7" x14ac:dyDescent="0.3">
      <c r="A1832" t="s">
        <v>1831</v>
      </c>
      <c r="B1832">
        <f>ROUND('社會(新)_P1(原始)'!B1832,0)</f>
        <v>1430</v>
      </c>
      <c r="C1832">
        <f>ROUND('社會(新)_P1(原始)'!C1832,0)</f>
        <v>2172</v>
      </c>
      <c r="D1832">
        <f>ROUND('社會(新)_P1(原始)'!D1832,0)</f>
        <v>2172</v>
      </c>
      <c r="E1832">
        <f>ROUND('社會(新)_P1(原始)'!E1832,0)</f>
        <v>1428</v>
      </c>
      <c r="F1832">
        <f t="shared" si="56"/>
        <v>2</v>
      </c>
      <c r="G1832">
        <f t="shared" si="57"/>
        <v>0</v>
      </c>
    </row>
    <row r="1833" spans="1:7" x14ac:dyDescent="0.3">
      <c r="A1833" t="s">
        <v>1832</v>
      </c>
      <c r="B1833">
        <f>ROUND('社會(新)_P1(原始)'!B1833,0)</f>
        <v>1430</v>
      </c>
      <c r="C1833">
        <f>ROUND('社會(新)_P1(原始)'!C1833,0)</f>
        <v>2172</v>
      </c>
      <c r="D1833">
        <f>ROUND('社會(新)_P1(原始)'!D1833,0)</f>
        <v>2172</v>
      </c>
      <c r="E1833">
        <f>ROUND('社會(新)_P1(原始)'!E1833,0)</f>
        <v>1427</v>
      </c>
      <c r="F1833">
        <f t="shared" si="56"/>
        <v>3</v>
      </c>
      <c r="G1833">
        <f t="shared" si="57"/>
        <v>0</v>
      </c>
    </row>
    <row r="1834" spans="1:7" x14ac:dyDescent="0.3">
      <c r="A1834" t="s">
        <v>1833</v>
      </c>
      <c r="B1834">
        <f>ROUND('社會(新)_P1(原始)'!B1834,0)</f>
        <v>1430</v>
      </c>
      <c r="C1834">
        <f>ROUND('社會(新)_P1(原始)'!C1834,0)</f>
        <v>2172</v>
      </c>
      <c r="D1834">
        <f>ROUND('社會(新)_P1(原始)'!D1834,0)</f>
        <v>2172</v>
      </c>
      <c r="E1834">
        <f>ROUND('社會(新)_P1(原始)'!E1834,0)</f>
        <v>1427</v>
      </c>
      <c r="F1834">
        <f t="shared" si="56"/>
        <v>3</v>
      </c>
      <c r="G1834">
        <f t="shared" si="57"/>
        <v>0</v>
      </c>
    </row>
    <row r="1835" spans="1:7" x14ac:dyDescent="0.3">
      <c r="A1835" t="s">
        <v>1834</v>
      </c>
      <c r="B1835">
        <f>ROUND('社會(新)_P1(原始)'!B1835,0)</f>
        <v>1430</v>
      </c>
      <c r="C1835">
        <f>ROUND('社會(新)_P1(原始)'!C1835,0)</f>
        <v>2173</v>
      </c>
      <c r="D1835">
        <f>ROUND('社會(新)_P1(原始)'!D1835,0)</f>
        <v>2174</v>
      </c>
      <c r="E1835">
        <f>ROUND('社會(新)_P1(原始)'!E1835,0)</f>
        <v>1427</v>
      </c>
      <c r="F1835">
        <f t="shared" si="56"/>
        <v>3</v>
      </c>
      <c r="G1835">
        <f t="shared" si="57"/>
        <v>-1</v>
      </c>
    </row>
    <row r="1836" spans="1:7" x14ac:dyDescent="0.3">
      <c r="A1836" t="s">
        <v>1835</v>
      </c>
      <c r="B1836">
        <f>ROUND('社會(新)_P1(原始)'!B1836,0)</f>
        <v>1429</v>
      </c>
      <c r="C1836">
        <f>ROUND('社會(新)_P1(原始)'!C1836,0)</f>
        <v>2172</v>
      </c>
      <c r="D1836">
        <f>ROUND('社會(新)_P1(原始)'!D1836,0)</f>
        <v>2174</v>
      </c>
      <c r="E1836">
        <f>ROUND('社會(新)_P1(原始)'!E1836,0)</f>
        <v>1426</v>
      </c>
      <c r="F1836">
        <f t="shared" si="56"/>
        <v>3</v>
      </c>
      <c r="G1836">
        <f t="shared" si="57"/>
        <v>-2</v>
      </c>
    </row>
    <row r="1837" spans="1:7" x14ac:dyDescent="0.3">
      <c r="A1837" t="s">
        <v>1836</v>
      </c>
      <c r="B1837">
        <f>ROUND('社會(新)_P1(原始)'!B1837,0)</f>
        <v>1428</v>
      </c>
      <c r="C1837">
        <f>ROUND('社會(新)_P1(原始)'!C1837,0)</f>
        <v>2171</v>
      </c>
      <c r="D1837">
        <f>ROUND('社會(新)_P1(原始)'!D1837,0)</f>
        <v>2172</v>
      </c>
      <c r="E1837">
        <f>ROUND('社會(新)_P1(原始)'!E1837,0)</f>
        <v>1427</v>
      </c>
      <c r="F1837">
        <f t="shared" si="56"/>
        <v>1</v>
      </c>
      <c r="G1837">
        <f t="shared" si="57"/>
        <v>-1</v>
      </c>
    </row>
    <row r="1838" spans="1:7" x14ac:dyDescent="0.3">
      <c r="A1838" t="s">
        <v>1837</v>
      </c>
      <c r="B1838">
        <f>ROUND('社會(新)_P1(原始)'!B1838,0)</f>
        <v>1430</v>
      </c>
      <c r="C1838">
        <f>ROUND('社會(新)_P1(原始)'!C1838,0)</f>
        <v>2172</v>
      </c>
      <c r="D1838">
        <f>ROUND('社會(新)_P1(原始)'!D1838,0)</f>
        <v>2173</v>
      </c>
      <c r="E1838">
        <f>ROUND('社會(新)_P1(原始)'!E1838,0)</f>
        <v>1427</v>
      </c>
      <c r="F1838">
        <f t="shared" si="56"/>
        <v>3</v>
      </c>
      <c r="G1838">
        <f t="shared" si="57"/>
        <v>-1</v>
      </c>
    </row>
    <row r="1839" spans="1:7" x14ac:dyDescent="0.3">
      <c r="A1839" t="s">
        <v>1838</v>
      </c>
      <c r="B1839">
        <f>ROUND('社會(新)_P1(原始)'!B1839,0)</f>
        <v>1429</v>
      </c>
      <c r="C1839">
        <f>ROUND('社會(新)_P1(原始)'!C1839,0)</f>
        <v>2172</v>
      </c>
      <c r="D1839">
        <f>ROUND('社會(新)_P1(原始)'!D1839,0)</f>
        <v>2173</v>
      </c>
      <c r="E1839">
        <f>ROUND('社會(新)_P1(原始)'!E1839,0)</f>
        <v>1427</v>
      </c>
      <c r="F1839">
        <f t="shared" si="56"/>
        <v>2</v>
      </c>
      <c r="G1839">
        <f t="shared" si="57"/>
        <v>-1</v>
      </c>
    </row>
    <row r="1840" spans="1:7" x14ac:dyDescent="0.3">
      <c r="A1840" t="s">
        <v>1839</v>
      </c>
      <c r="B1840">
        <f>ROUND('社會(新)_P1(原始)'!B1840,0)</f>
        <v>1429</v>
      </c>
      <c r="C1840">
        <f>ROUND('社會(新)_P1(原始)'!C1840,0)</f>
        <v>2173</v>
      </c>
      <c r="D1840">
        <f>ROUND('社會(新)_P1(原始)'!D1840,0)</f>
        <v>2173</v>
      </c>
      <c r="E1840">
        <f>ROUND('社會(新)_P1(原始)'!E1840,0)</f>
        <v>1426</v>
      </c>
      <c r="F1840">
        <f t="shared" si="56"/>
        <v>3</v>
      </c>
      <c r="G1840">
        <f t="shared" si="57"/>
        <v>0</v>
      </c>
    </row>
    <row r="1841" spans="1:7" x14ac:dyDescent="0.3">
      <c r="A1841" t="s">
        <v>1840</v>
      </c>
      <c r="B1841">
        <f>ROUND('社會(新)_P1(原始)'!B1841,0)</f>
        <v>1429</v>
      </c>
      <c r="C1841">
        <f>ROUND('社會(新)_P1(原始)'!C1841,0)</f>
        <v>2172</v>
      </c>
      <c r="D1841">
        <f>ROUND('社會(新)_P1(原始)'!D1841,0)</f>
        <v>2173</v>
      </c>
      <c r="E1841">
        <f>ROUND('社會(新)_P1(原始)'!E1841,0)</f>
        <v>1427</v>
      </c>
      <c r="F1841">
        <f t="shared" si="56"/>
        <v>2</v>
      </c>
      <c r="G1841">
        <f t="shared" si="57"/>
        <v>-1</v>
      </c>
    </row>
    <row r="1842" spans="1:7" x14ac:dyDescent="0.3">
      <c r="A1842" t="s">
        <v>1841</v>
      </c>
      <c r="B1842">
        <f>ROUND('社會(新)_P1(原始)'!B1842,0)</f>
        <v>1428</v>
      </c>
      <c r="C1842">
        <f>ROUND('社會(新)_P1(原始)'!C1842,0)</f>
        <v>2172</v>
      </c>
      <c r="D1842">
        <f>ROUND('社會(新)_P1(原始)'!D1842,0)</f>
        <v>2174</v>
      </c>
      <c r="E1842">
        <f>ROUND('社會(新)_P1(原始)'!E1842,0)</f>
        <v>1426</v>
      </c>
      <c r="F1842">
        <f t="shared" si="56"/>
        <v>2</v>
      </c>
      <c r="G1842">
        <f t="shared" si="57"/>
        <v>-2</v>
      </c>
    </row>
    <row r="1843" spans="1:7" x14ac:dyDescent="0.3">
      <c r="A1843" t="s">
        <v>1842</v>
      </c>
      <c r="B1843">
        <f>ROUND('社會(新)_P1(原始)'!B1843,0)</f>
        <v>1428</v>
      </c>
      <c r="C1843">
        <f>ROUND('社會(新)_P1(原始)'!C1843,0)</f>
        <v>2172</v>
      </c>
      <c r="D1843">
        <f>ROUND('社會(新)_P1(原始)'!D1843,0)</f>
        <v>2173</v>
      </c>
      <c r="E1843">
        <f>ROUND('社會(新)_P1(原始)'!E1843,0)</f>
        <v>1427</v>
      </c>
      <c r="F1843">
        <f t="shared" si="56"/>
        <v>1</v>
      </c>
      <c r="G1843">
        <f t="shared" si="57"/>
        <v>-1</v>
      </c>
    </row>
    <row r="1844" spans="1:7" x14ac:dyDescent="0.3">
      <c r="A1844" t="s">
        <v>1843</v>
      </c>
      <c r="B1844">
        <f>ROUND('社會(新)_P1(原始)'!B1844,0)</f>
        <v>1428</v>
      </c>
      <c r="C1844">
        <f>ROUND('社會(新)_P1(原始)'!C1844,0)</f>
        <v>2171</v>
      </c>
      <c r="D1844">
        <f>ROUND('社會(新)_P1(原始)'!D1844,0)</f>
        <v>2173</v>
      </c>
      <c r="E1844">
        <f>ROUND('社會(新)_P1(原始)'!E1844,0)</f>
        <v>1427</v>
      </c>
      <c r="F1844">
        <f t="shared" si="56"/>
        <v>1</v>
      </c>
      <c r="G1844">
        <f t="shared" si="57"/>
        <v>-2</v>
      </c>
    </row>
    <row r="1845" spans="1:7" x14ac:dyDescent="0.3">
      <c r="A1845" t="s">
        <v>1844</v>
      </c>
      <c r="B1845">
        <f>ROUND('社會(新)_P1(原始)'!B1845,0)</f>
        <v>1428</v>
      </c>
      <c r="C1845">
        <f>ROUND('社會(新)_P1(原始)'!C1845,0)</f>
        <v>2172</v>
      </c>
      <c r="D1845">
        <f>ROUND('社會(新)_P1(原始)'!D1845,0)</f>
        <v>2173</v>
      </c>
      <c r="E1845">
        <f>ROUND('社會(新)_P1(原始)'!E1845,0)</f>
        <v>1426</v>
      </c>
      <c r="F1845">
        <f t="shared" si="56"/>
        <v>2</v>
      </c>
      <c r="G1845">
        <f t="shared" si="57"/>
        <v>-1</v>
      </c>
    </row>
    <row r="1846" spans="1:7" x14ac:dyDescent="0.3">
      <c r="A1846" t="s">
        <v>1845</v>
      </c>
      <c r="B1846">
        <f>ROUND('社會(新)_P1(原始)'!B1846,0)</f>
        <v>1430</v>
      </c>
      <c r="C1846">
        <f>ROUND('社會(新)_P1(原始)'!C1846,0)</f>
        <v>2172</v>
      </c>
      <c r="D1846">
        <f>ROUND('社會(新)_P1(原始)'!D1846,0)</f>
        <v>2173</v>
      </c>
      <c r="E1846">
        <f>ROUND('社會(新)_P1(原始)'!E1846,0)</f>
        <v>1428</v>
      </c>
      <c r="F1846">
        <f t="shared" si="56"/>
        <v>2</v>
      </c>
      <c r="G1846">
        <f t="shared" si="57"/>
        <v>-1</v>
      </c>
    </row>
    <row r="1847" spans="1:7" x14ac:dyDescent="0.3">
      <c r="A1847" t="s">
        <v>1846</v>
      </c>
      <c r="B1847">
        <f>ROUND('社會(新)_P1(原始)'!B1847,0)</f>
        <v>1428</v>
      </c>
      <c r="C1847">
        <f>ROUND('社會(新)_P1(原始)'!C1847,0)</f>
        <v>2173</v>
      </c>
      <c r="D1847">
        <f>ROUND('社會(新)_P1(原始)'!D1847,0)</f>
        <v>2172</v>
      </c>
      <c r="E1847">
        <f>ROUND('社會(新)_P1(原始)'!E1847,0)</f>
        <v>1427</v>
      </c>
      <c r="F1847">
        <f t="shared" si="56"/>
        <v>1</v>
      </c>
      <c r="G1847">
        <f t="shared" si="57"/>
        <v>1</v>
      </c>
    </row>
    <row r="1848" spans="1:7" x14ac:dyDescent="0.3">
      <c r="A1848" t="s">
        <v>1847</v>
      </c>
      <c r="B1848">
        <f>ROUND('社會(新)_P1(原始)'!B1848,0)</f>
        <v>1429</v>
      </c>
      <c r="C1848">
        <f>ROUND('社會(新)_P1(原始)'!C1848,0)</f>
        <v>2172</v>
      </c>
      <c r="D1848">
        <f>ROUND('社會(新)_P1(原始)'!D1848,0)</f>
        <v>2173</v>
      </c>
      <c r="E1848">
        <f>ROUND('社會(新)_P1(原始)'!E1848,0)</f>
        <v>1427</v>
      </c>
      <c r="F1848">
        <f t="shared" si="56"/>
        <v>2</v>
      </c>
      <c r="G1848">
        <f t="shared" si="57"/>
        <v>-1</v>
      </c>
    </row>
    <row r="1849" spans="1:7" x14ac:dyDescent="0.3">
      <c r="A1849" t="s">
        <v>1848</v>
      </c>
      <c r="B1849">
        <f>ROUND('社會(新)_P1(原始)'!B1849,0)</f>
        <v>1429</v>
      </c>
      <c r="C1849">
        <f>ROUND('社會(新)_P1(原始)'!C1849,0)</f>
        <v>2173</v>
      </c>
      <c r="D1849">
        <f>ROUND('社會(新)_P1(原始)'!D1849,0)</f>
        <v>2173</v>
      </c>
      <c r="E1849">
        <f>ROUND('社會(新)_P1(原始)'!E1849,0)</f>
        <v>1427</v>
      </c>
      <c r="F1849">
        <f t="shared" si="56"/>
        <v>2</v>
      </c>
      <c r="G1849">
        <f t="shared" si="57"/>
        <v>0</v>
      </c>
    </row>
    <row r="1850" spans="1:7" x14ac:dyDescent="0.3">
      <c r="A1850" t="s">
        <v>1849</v>
      </c>
      <c r="B1850">
        <f>ROUND('社會(新)_P1(原始)'!B1850,0)</f>
        <v>1429</v>
      </c>
      <c r="C1850">
        <f>ROUND('社會(新)_P1(原始)'!C1850,0)</f>
        <v>2172</v>
      </c>
      <c r="D1850">
        <f>ROUND('社會(新)_P1(原始)'!D1850,0)</f>
        <v>2173</v>
      </c>
      <c r="E1850">
        <f>ROUND('社會(新)_P1(原始)'!E1850,0)</f>
        <v>1428</v>
      </c>
      <c r="F1850">
        <f t="shared" si="56"/>
        <v>1</v>
      </c>
      <c r="G1850">
        <f t="shared" si="57"/>
        <v>-1</v>
      </c>
    </row>
    <row r="1851" spans="1:7" x14ac:dyDescent="0.3">
      <c r="A1851" t="s">
        <v>1850</v>
      </c>
      <c r="B1851">
        <f>ROUND('社會(新)_P1(原始)'!B1851,0)</f>
        <v>1428</v>
      </c>
      <c r="C1851">
        <f>ROUND('社會(新)_P1(原始)'!C1851,0)</f>
        <v>2172</v>
      </c>
      <c r="D1851">
        <f>ROUND('社會(新)_P1(原始)'!D1851,0)</f>
        <v>2173</v>
      </c>
      <c r="E1851">
        <f>ROUND('社會(新)_P1(原始)'!E1851,0)</f>
        <v>1428</v>
      </c>
      <c r="F1851">
        <f t="shared" si="56"/>
        <v>0</v>
      </c>
      <c r="G1851">
        <f t="shared" si="57"/>
        <v>-1</v>
      </c>
    </row>
    <row r="1852" spans="1:7" x14ac:dyDescent="0.3">
      <c r="A1852" t="s">
        <v>1851</v>
      </c>
      <c r="B1852">
        <f>ROUND('社會(新)_P1(原始)'!B1852,0)</f>
        <v>1429</v>
      </c>
      <c r="C1852">
        <f>ROUND('社會(新)_P1(原始)'!C1852,0)</f>
        <v>2172</v>
      </c>
      <c r="D1852">
        <f>ROUND('社會(新)_P1(原始)'!D1852,0)</f>
        <v>2174</v>
      </c>
      <c r="E1852">
        <f>ROUND('社會(新)_P1(原始)'!E1852,0)</f>
        <v>1426</v>
      </c>
      <c r="F1852">
        <f t="shared" si="56"/>
        <v>3</v>
      </c>
      <c r="G1852">
        <f t="shared" si="57"/>
        <v>-2</v>
      </c>
    </row>
    <row r="1853" spans="1:7" x14ac:dyDescent="0.3">
      <c r="A1853" t="s">
        <v>1852</v>
      </c>
      <c r="B1853">
        <f>ROUND('社會(新)_P1(原始)'!B1853,0)</f>
        <v>1429</v>
      </c>
      <c r="C1853">
        <f>ROUND('社會(新)_P1(原始)'!C1853,0)</f>
        <v>2172</v>
      </c>
      <c r="D1853">
        <f>ROUND('社會(新)_P1(原始)'!D1853,0)</f>
        <v>2173</v>
      </c>
      <c r="E1853">
        <f>ROUND('社會(新)_P1(原始)'!E1853,0)</f>
        <v>1427</v>
      </c>
      <c r="F1853">
        <f t="shared" si="56"/>
        <v>2</v>
      </c>
      <c r="G1853">
        <f t="shared" si="57"/>
        <v>-1</v>
      </c>
    </row>
    <row r="1854" spans="1:7" x14ac:dyDescent="0.3">
      <c r="A1854" t="s">
        <v>1853</v>
      </c>
      <c r="B1854">
        <f>ROUND('社會(新)_P1(原始)'!B1854,0)</f>
        <v>1429</v>
      </c>
      <c r="C1854">
        <f>ROUND('社會(新)_P1(原始)'!C1854,0)</f>
        <v>2171</v>
      </c>
      <c r="D1854">
        <f>ROUND('社會(新)_P1(原始)'!D1854,0)</f>
        <v>2174</v>
      </c>
      <c r="E1854">
        <f>ROUND('社會(新)_P1(原始)'!E1854,0)</f>
        <v>1428</v>
      </c>
      <c r="F1854">
        <f t="shared" si="56"/>
        <v>1</v>
      </c>
      <c r="G1854">
        <f t="shared" si="57"/>
        <v>-3</v>
      </c>
    </row>
    <row r="1855" spans="1:7" x14ac:dyDescent="0.3">
      <c r="A1855" t="s">
        <v>1854</v>
      </c>
      <c r="B1855">
        <f>ROUND('社會(新)_P1(原始)'!B1855,0)</f>
        <v>1429</v>
      </c>
      <c r="C1855">
        <f>ROUND('社會(新)_P1(原始)'!C1855,0)</f>
        <v>2172</v>
      </c>
      <c r="D1855">
        <f>ROUND('社會(新)_P1(原始)'!D1855,0)</f>
        <v>2173</v>
      </c>
      <c r="E1855">
        <f>ROUND('社會(新)_P1(原始)'!E1855,0)</f>
        <v>1427</v>
      </c>
      <c r="F1855">
        <f t="shared" si="56"/>
        <v>2</v>
      </c>
      <c r="G1855">
        <f t="shared" si="57"/>
        <v>-1</v>
      </c>
    </row>
    <row r="1856" spans="1:7" x14ac:dyDescent="0.3">
      <c r="A1856" t="s">
        <v>1855</v>
      </c>
      <c r="B1856">
        <f>ROUND('社會(新)_P1(原始)'!B1856,0)</f>
        <v>1428</v>
      </c>
      <c r="C1856">
        <f>ROUND('社會(新)_P1(原始)'!C1856,0)</f>
        <v>2172</v>
      </c>
      <c r="D1856">
        <f>ROUND('社會(新)_P1(原始)'!D1856,0)</f>
        <v>2173</v>
      </c>
      <c r="E1856">
        <f>ROUND('社會(新)_P1(原始)'!E1856,0)</f>
        <v>1427</v>
      </c>
      <c r="F1856">
        <f t="shared" si="56"/>
        <v>1</v>
      </c>
      <c r="G1856">
        <f t="shared" si="57"/>
        <v>-1</v>
      </c>
    </row>
    <row r="1857" spans="1:7" x14ac:dyDescent="0.3">
      <c r="A1857" t="s">
        <v>1856</v>
      </c>
      <c r="B1857">
        <f>ROUND('社會(新)_P1(原始)'!B1857,0)</f>
        <v>1429</v>
      </c>
      <c r="C1857">
        <f>ROUND('社會(新)_P1(原始)'!C1857,0)</f>
        <v>2172</v>
      </c>
      <c r="D1857">
        <f>ROUND('社會(新)_P1(原始)'!D1857,0)</f>
        <v>2175</v>
      </c>
      <c r="E1857">
        <f>ROUND('社會(新)_P1(原始)'!E1857,0)</f>
        <v>1428</v>
      </c>
      <c r="F1857">
        <f t="shared" si="56"/>
        <v>1</v>
      </c>
      <c r="G1857">
        <f t="shared" si="57"/>
        <v>-3</v>
      </c>
    </row>
    <row r="1858" spans="1:7" x14ac:dyDescent="0.3">
      <c r="A1858" t="s">
        <v>1857</v>
      </c>
      <c r="B1858">
        <f>ROUND('社會(新)_P1(原始)'!B1858,0)</f>
        <v>1430</v>
      </c>
      <c r="C1858">
        <f>ROUND('社會(新)_P1(原始)'!C1858,0)</f>
        <v>2172</v>
      </c>
      <c r="D1858">
        <f>ROUND('社會(新)_P1(原始)'!D1858,0)</f>
        <v>2174</v>
      </c>
      <c r="E1858">
        <f>ROUND('社會(新)_P1(原始)'!E1858,0)</f>
        <v>1427</v>
      </c>
      <c r="F1858">
        <f t="shared" si="56"/>
        <v>3</v>
      </c>
      <c r="G1858">
        <f t="shared" si="57"/>
        <v>-2</v>
      </c>
    </row>
    <row r="1859" spans="1:7" x14ac:dyDescent="0.3">
      <c r="A1859" t="s">
        <v>1858</v>
      </c>
      <c r="B1859">
        <f>ROUND('社會(新)_P1(原始)'!B1859,0)</f>
        <v>1429</v>
      </c>
      <c r="C1859">
        <f>ROUND('社會(新)_P1(原始)'!C1859,0)</f>
        <v>2171</v>
      </c>
      <c r="D1859">
        <f>ROUND('社會(新)_P1(原始)'!D1859,0)</f>
        <v>2174</v>
      </c>
      <c r="E1859">
        <f>ROUND('社會(新)_P1(原始)'!E1859,0)</f>
        <v>1428</v>
      </c>
      <c r="F1859">
        <f t="shared" ref="F1859:F1922" si="58">B1859-E1859</f>
        <v>1</v>
      </c>
      <c r="G1859">
        <f t="shared" ref="G1859:G1922" si="59">C1859-D1859</f>
        <v>-3</v>
      </c>
    </row>
    <row r="1860" spans="1:7" x14ac:dyDescent="0.3">
      <c r="A1860" t="s">
        <v>1859</v>
      </c>
      <c r="B1860">
        <f>ROUND('社會(新)_P1(原始)'!B1860,0)</f>
        <v>1430</v>
      </c>
      <c r="C1860">
        <f>ROUND('社會(新)_P1(原始)'!C1860,0)</f>
        <v>2172</v>
      </c>
      <c r="D1860">
        <f>ROUND('社會(新)_P1(原始)'!D1860,0)</f>
        <v>2173</v>
      </c>
      <c r="E1860">
        <f>ROUND('社會(新)_P1(原始)'!E1860,0)</f>
        <v>1428</v>
      </c>
      <c r="F1860">
        <f t="shared" si="58"/>
        <v>2</v>
      </c>
      <c r="G1860">
        <f t="shared" si="59"/>
        <v>-1</v>
      </c>
    </row>
    <row r="1861" spans="1:7" x14ac:dyDescent="0.3">
      <c r="A1861" t="s">
        <v>1860</v>
      </c>
      <c r="B1861">
        <f>ROUND('社會(新)_P1(原始)'!B1861,0)</f>
        <v>1428</v>
      </c>
      <c r="C1861">
        <f>ROUND('社會(新)_P1(原始)'!C1861,0)</f>
        <v>2171</v>
      </c>
      <c r="D1861">
        <f>ROUND('社會(新)_P1(原始)'!D1861,0)</f>
        <v>2174</v>
      </c>
      <c r="E1861">
        <f>ROUND('社會(新)_P1(原始)'!E1861,0)</f>
        <v>1427</v>
      </c>
      <c r="F1861">
        <f t="shared" si="58"/>
        <v>1</v>
      </c>
      <c r="G1861">
        <f t="shared" si="59"/>
        <v>-3</v>
      </c>
    </row>
    <row r="1862" spans="1:7" x14ac:dyDescent="0.3">
      <c r="A1862" t="s">
        <v>1861</v>
      </c>
      <c r="B1862">
        <f>ROUND('社會(新)_P1(原始)'!B1862,0)</f>
        <v>1429</v>
      </c>
      <c r="C1862">
        <f>ROUND('社會(新)_P1(原始)'!C1862,0)</f>
        <v>2172</v>
      </c>
      <c r="D1862">
        <f>ROUND('社會(新)_P1(原始)'!D1862,0)</f>
        <v>2174</v>
      </c>
      <c r="E1862">
        <f>ROUND('社會(新)_P1(原始)'!E1862,0)</f>
        <v>1427</v>
      </c>
      <c r="F1862">
        <f t="shared" si="58"/>
        <v>2</v>
      </c>
      <c r="G1862">
        <f t="shared" si="59"/>
        <v>-2</v>
      </c>
    </row>
    <row r="1863" spans="1:7" x14ac:dyDescent="0.3">
      <c r="A1863" t="s">
        <v>1862</v>
      </c>
      <c r="B1863">
        <f>ROUND('社會(新)_P1(原始)'!B1863,0)</f>
        <v>1429</v>
      </c>
      <c r="C1863">
        <f>ROUND('社會(新)_P1(原始)'!C1863,0)</f>
        <v>2172</v>
      </c>
      <c r="D1863">
        <f>ROUND('社會(新)_P1(原始)'!D1863,0)</f>
        <v>2172</v>
      </c>
      <c r="E1863">
        <f>ROUND('社會(新)_P1(原始)'!E1863,0)</f>
        <v>1426</v>
      </c>
      <c r="F1863">
        <f t="shared" si="58"/>
        <v>3</v>
      </c>
      <c r="G1863">
        <f t="shared" si="59"/>
        <v>0</v>
      </c>
    </row>
    <row r="1864" spans="1:7" x14ac:dyDescent="0.3">
      <c r="A1864" t="s">
        <v>1863</v>
      </c>
      <c r="B1864">
        <f>ROUND('社會(新)_P1(原始)'!B1864,0)</f>
        <v>1429</v>
      </c>
      <c r="C1864">
        <f>ROUND('社會(新)_P1(原始)'!C1864,0)</f>
        <v>2172</v>
      </c>
      <c r="D1864">
        <f>ROUND('社會(新)_P1(原始)'!D1864,0)</f>
        <v>2175</v>
      </c>
      <c r="E1864">
        <f>ROUND('社會(新)_P1(原始)'!E1864,0)</f>
        <v>1428</v>
      </c>
      <c r="F1864">
        <f t="shared" si="58"/>
        <v>1</v>
      </c>
      <c r="G1864">
        <f t="shared" si="59"/>
        <v>-3</v>
      </c>
    </row>
    <row r="1865" spans="1:7" x14ac:dyDescent="0.3">
      <c r="A1865" t="s">
        <v>1864</v>
      </c>
      <c r="B1865">
        <f>ROUND('社會(新)_P1(原始)'!B1865,0)</f>
        <v>1428</v>
      </c>
      <c r="C1865">
        <f>ROUND('社會(新)_P1(原始)'!C1865,0)</f>
        <v>2172</v>
      </c>
      <c r="D1865">
        <f>ROUND('社會(新)_P1(原始)'!D1865,0)</f>
        <v>2173</v>
      </c>
      <c r="E1865">
        <f>ROUND('社會(新)_P1(原始)'!E1865,0)</f>
        <v>1426</v>
      </c>
      <c r="F1865">
        <f t="shared" si="58"/>
        <v>2</v>
      </c>
      <c r="G1865">
        <f t="shared" si="59"/>
        <v>-1</v>
      </c>
    </row>
    <row r="1866" spans="1:7" x14ac:dyDescent="0.3">
      <c r="A1866" t="s">
        <v>1865</v>
      </c>
      <c r="B1866">
        <f>ROUND('社會(新)_P1(原始)'!B1866,0)</f>
        <v>1428</v>
      </c>
      <c r="C1866">
        <f>ROUND('社會(新)_P1(原始)'!C1866,0)</f>
        <v>2172</v>
      </c>
      <c r="D1866">
        <f>ROUND('社會(新)_P1(原始)'!D1866,0)</f>
        <v>2174</v>
      </c>
      <c r="E1866">
        <f>ROUND('社會(新)_P1(原始)'!E1866,0)</f>
        <v>1427</v>
      </c>
      <c r="F1866">
        <f t="shared" si="58"/>
        <v>1</v>
      </c>
      <c r="G1866">
        <f t="shared" si="59"/>
        <v>-2</v>
      </c>
    </row>
    <row r="1867" spans="1:7" x14ac:dyDescent="0.3">
      <c r="A1867" t="s">
        <v>1866</v>
      </c>
      <c r="B1867">
        <f>ROUND('社會(新)_P1(原始)'!B1867,0)</f>
        <v>1428</v>
      </c>
      <c r="C1867">
        <f>ROUND('社會(新)_P1(原始)'!C1867,0)</f>
        <v>2173</v>
      </c>
      <c r="D1867">
        <f>ROUND('社會(新)_P1(原始)'!D1867,0)</f>
        <v>2174</v>
      </c>
      <c r="E1867">
        <f>ROUND('社會(新)_P1(原始)'!E1867,0)</f>
        <v>1427</v>
      </c>
      <c r="F1867">
        <f t="shared" si="58"/>
        <v>1</v>
      </c>
      <c r="G1867">
        <f t="shared" si="59"/>
        <v>-1</v>
      </c>
    </row>
    <row r="1868" spans="1:7" x14ac:dyDescent="0.3">
      <c r="A1868" t="s">
        <v>1867</v>
      </c>
      <c r="B1868">
        <f>ROUND('社會(新)_P1(原始)'!B1868,0)</f>
        <v>1428</v>
      </c>
      <c r="C1868">
        <f>ROUND('社會(新)_P1(原始)'!C1868,0)</f>
        <v>2172</v>
      </c>
      <c r="D1868">
        <f>ROUND('社會(新)_P1(原始)'!D1868,0)</f>
        <v>2174</v>
      </c>
      <c r="E1868">
        <f>ROUND('社會(新)_P1(原始)'!E1868,0)</f>
        <v>1427</v>
      </c>
      <c r="F1868">
        <f t="shared" si="58"/>
        <v>1</v>
      </c>
      <c r="G1868">
        <f t="shared" si="59"/>
        <v>-2</v>
      </c>
    </row>
    <row r="1869" spans="1:7" x14ac:dyDescent="0.3">
      <c r="A1869" t="s">
        <v>1868</v>
      </c>
      <c r="B1869">
        <f>ROUND('社會(新)_P1(原始)'!B1869,0)</f>
        <v>1429</v>
      </c>
      <c r="C1869">
        <f>ROUND('社會(新)_P1(原始)'!C1869,0)</f>
        <v>2172</v>
      </c>
      <c r="D1869">
        <f>ROUND('社會(新)_P1(原始)'!D1869,0)</f>
        <v>2175</v>
      </c>
      <c r="E1869">
        <f>ROUND('社會(新)_P1(原始)'!E1869,0)</f>
        <v>1427</v>
      </c>
      <c r="F1869">
        <f t="shared" si="58"/>
        <v>2</v>
      </c>
      <c r="G1869">
        <f t="shared" si="59"/>
        <v>-3</v>
      </c>
    </row>
    <row r="1870" spans="1:7" x14ac:dyDescent="0.3">
      <c r="A1870" t="s">
        <v>1869</v>
      </c>
      <c r="B1870">
        <f>ROUND('社會(新)_P1(原始)'!B1870,0)</f>
        <v>1429</v>
      </c>
      <c r="C1870">
        <f>ROUND('社會(新)_P1(原始)'!C1870,0)</f>
        <v>2173</v>
      </c>
      <c r="D1870">
        <f>ROUND('社會(新)_P1(原始)'!D1870,0)</f>
        <v>2174</v>
      </c>
      <c r="E1870">
        <f>ROUND('社會(新)_P1(原始)'!E1870,0)</f>
        <v>1429</v>
      </c>
      <c r="F1870">
        <f t="shared" si="58"/>
        <v>0</v>
      </c>
      <c r="G1870">
        <f t="shared" si="59"/>
        <v>-1</v>
      </c>
    </row>
    <row r="1871" spans="1:7" x14ac:dyDescent="0.3">
      <c r="A1871" t="s">
        <v>1870</v>
      </c>
      <c r="B1871">
        <f>ROUND('社會(新)_P1(原始)'!B1871,0)</f>
        <v>1429</v>
      </c>
      <c r="C1871">
        <f>ROUND('社會(新)_P1(原始)'!C1871,0)</f>
        <v>2171</v>
      </c>
      <c r="D1871">
        <f>ROUND('社會(新)_P1(原始)'!D1871,0)</f>
        <v>2173</v>
      </c>
      <c r="E1871">
        <f>ROUND('社會(新)_P1(原始)'!E1871,0)</f>
        <v>1428</v>
      </c>
      <c r="F1871">
        <f t="shared" si="58"/>
        <v>1</v>
      </c>
      <c r="G1871">
        <f t="shared" si="59"/>
        <v>-2</v>
      </c>
    </row>
    <row r="1872" spans="1:7" x14ac:dyDescent="0.3">
      <c r="A1872" t="s">
        <v>1871</v>
      </c>
      <c r="B1872">
        <f>ROUND('社會(新)_P1(原始)'!B1872,0)</f>
        <v>1429</v>
      </c>
      <c r="C1872">
        <f>ROUND('社會(新)_P1(原始)'!C1872,0)</f>
        <v>2172</v>
      </c>
      <c r="D1872">
        <f>ROUND('社會(新)_P1(原始)'!D1872,0)</f>
        <v>2174</v>
      </c>
      <c r="E1872">
        <f>ROUND('社會(新)_P1(原始)'!E1872,0)</f>
        <v>1427</v>
      </c>
      <c r="F1872">
        <f t="shared" si="58"/>
        <v>2</v>
      </c>
      <c r="G1872">
        <f t="shared" si="59"/>
        <v>-2</v>
      </c>
    </row>
    <row r="1873" spans="1:7" x14ac:dyDescent="0.3">
      <c r="A1873" t="s">
        <v>1872</v>
      </c>
      <c r="B1873">
        <f>ROUND('社會(新)_P1(原始)'!B1873,0)</f>
        <v>1429</v>
      </c>
      <c r="C1873">
        <f>ROUND('社會(新)_P1(原始)'!C1873,0)</f>
        <v>2172</v>
      </c>
      <c r="D1873">
        <f>ROUND('社會(新)_P1(原始)'!D1873,0)</f>
        <v>2174</v>
      </c>
      <c r="E1873">
        <f>ROUND('社會(新)_P1(原始)'!E1873,0)</f>
        <v>1428</v>
      </c>
      <c r="F1873">
        <f t="shared" si="58"/>
        <v>1</v>
      </c>
      <c r="G1873">
        <f t="shared" si="59"/>
        <v>-2</v>
      </c>
    </row>
    <row r="1874" spans="1:7" x14ac:dyDescent="0.3">
      <c r="A1874" t="s">
        <v>1873</v>
      </c>
      <c r="B1874">
        <f>ROUND('社會(新)_P1(原始)'!B1874,0)</f>
        <v>1429</v>
      </c>
      <c r="C1874">
        <f>ROUND('社會(新)_P1(原始)'!C1874,0)</f>
        <v>2173</v>
      </c>
      <c r="D1874">
        <f>ROUND('社會(新)_P1(原始)'!D1874,0)</f>
        <v>2175</v>
      </c>
      <c r="E1874">
        <f>ROUND('社會(新)_P1(原始)'!E1874,0)</f>
        <v>1428</v>
      </c>
      <c r="F1874">
        <f t="shared" si="58"/>
        <v>1</v>
      </c>
      <c r="G1874">
        <f t="shared" si="59"/>
        <v>-2</v>
      </c>
    </row>
    <row r="1875" spans="1:7" x14ac:dyDescent="0.3">
      <c r="A1875" t="s">
        <v>1874</v>
      </c>
      <c r="B1875">
        <f>ROUND('社會(新)_P1(原始)'!B1875,0)</f>
        <v>1429</v>
      </c>
      <c r="C1875">
        <f>ROUND('社會(新)_P1(原始)'!C1875,0)</f>
        <v>2172</v>
      </c>
      <c r="D1875">
        <f>ROUND('社會(新)_P1(原始)'!D1875,0)</f>
        <v>2174</v>
      </c>
      <c r="E1875">
        <f>ROUND('社會(新)_P1(原始)'!E1875,0)</f>
        <v>1428</v>
      </c>
      <c r="F1875">
        <f t="shared" si="58"/>
        <v>1</v>
      </c>
      <c r="G1875">
        <f t="shared" si="59"/>
        <v>-2</v>
      </c>
    </row>
    <row r="1876" spans="1:7" x14ac:dyDescent="0.3">
      <c r="A1876" t="s">
        <v>1875</v>
      </c>
      <c r="B1876">
        <f>ROUND('社會(新)_P1(原始)'!B1876,0)</f>
        <v>1430</v>
      </c>
      <c r="C1876">
        <f>ROUND('社會(新)_P1(原始)'!C1876,0)</f>
        <v>2172</v>
      </c>
      <c r="D1876">
        <f>ROUND('社會(新)_P1(原始)'!D1876,0)</f>
        <v>2175</v>
      </c>
      <c r="E1876">
        <f>ROUND('社會(新)_P1(原始)'!E1876,0)</f>
        <v>1428</v>
      </c>
      <c r="F1876">
        <f t="shared" si="58"/>
        <v>2</v>
      </c>
      <c r="G1876">
        <f t="shared" si="59"/>
        <v>-3</v>
      </c>
    </row>
    <row r="1877" spans="1:7" x14ac:dyDescent="0.3">
      <c r="A1877" t="s">
        <v>1876</v>
      </c>
      <c r="B1877">
        <f>ROUND('社會(新)_P1(原始)'!B1877,0)</f>
        <v>1429</v>
      </c>
      <c r="C1877">
        <f>ROUND('社會(新)_P1(原始)'!C1877,0)</f>
        <v>2172</v>
      </c>
      <c r="D1877">
        <f>ROUND('社會(新)_P1(原始)'!D1877,0)</f>
        <v>2174</v>
      </c>
      <c r="E1877">
        <f>ROUND('社會(新)_P1(原始)'!E1877,0)</f>
        <v>1428</v>
      </c>
      <c r="F1877">
        <f t="shared" si="58"/>
        <v>1</v>
      </c>
      <c r="G1877">
        <f t="shared" si="59"/>
        <v>-2</v>
      </c>
    </row>
    <row r="1878" spans="1:7" x14ac:dyDescent="0.3">
      <c r="A1878" t="s">
        <v>1877</v>
      </c>
      <c r="B1878">
        <f>ROUND('社會(新)_P1(原始)'!B1878,0)</f>
        <v>1429</v>
      </c>
      <c r="C1878">
        <f>ROUND('社會(新)_P1(原始)'!C1878,0)</f>
        <v>2172</v>
      </c>
      <c r="D1878">
        <f>ROUND('社會(新)_P1(原始)'!D1878,0)</f>
        <v>2173</v>
      </c>
      <c r="E1878">
        <f>ROUND('社會(新)_P1(原始)'!E1878,0)</f>
        <v>1427</v>
      </c>
      <c r="F1878">
        <f t="shared" si="58"/>
        <v>2</v>
      </c>
      <c r="G1878">
        <f t="shared" si="59"/>
        <v>-1</v>
      </c>
    </row>
    <row r="1879" spans="1:7" x14ac:dyDescent="0.3">
      <c r="A1879" t="s">
        <v>1878</v>
      </c>
      <c r="B1879">
        <f>ROUND('社會(新)_P1(原始)'!B1879,0)</f>
        <v>1429</v>
      </c>
      <c r="C1879">
        <f>ROUND('社會(新)_P1(原始)'!C1879,0)</f>
        <v>2172</v>
      </c>
      <c r="D1879">
        <f>ROUND('社會(新)_P1(原始)'!D1879,0)</f>
        <v>2173</v>
      </c>
      <c r="E1879">
        <f>ROUND('社會(新)_P1(原始)'!E1879,0)</f>
        <v>1428</v>
      </c>
      <c r="F1879">
        <f t="shared" si="58"/>
        <v>1</v>
      </c>
      <c r="G1879">
        <f t="shared" si="59"/>
        <v>-1</v>
      </c>
    </row>
    <row r="1880" spans="1:7" x14ac:dyDescent="0.3">
      <c r="A1880" t="s">
        <v>1879</v>
      </c>
      <c r="B1880">
        <f>ROUND('社會(新)_P1(原始)'!B1880,0)</f>
        <v>1429</v>
      </c>
      <c r="C1880">
        <f>ROUND('社會(新)_P1(原始)'!C1880,0)</f>
        <v>2173</v>
      </c>
      <c r="D1880">
        <f>ROUND('社會(新)_P1(原始)'!D1880,0)</f>
        <v>2174</v>
      </c>
      <c r="E1880">
        <f>ROUND('社會(新)_P1(原始)'!E1880,0)</f>
        <v>1428</v>
      </c>
      <c r="F1880">
        <f t="shared" si="58"/>
        <v>1</v>
      </c>
      <c r="G1880">
        <f t="shared" si="59"/>
        <v>-1</v>
      </c>
    </row>
    <row r="1881" spans="1:7" x14ac:dyDescent="0.3">
      <c r="A1881" t="s">
        <v>1880</v>
      </c>
      <c r="B1881">
        <f>ROUND('社會(新)_P1(原始)'!B1881,0)</f>
        <v>1430</v>
      </c>
      <c r="C1881">
        <f>ROUND('社會(新)_P1(原始)'!C1881,0)</f>
        <v>2172</v>
      </c>
      <c r="D1881">
        <f>ROUND('社會(新)_P1(原始)'!D1881,0)</f>
        <v>2174</v>
      </c>
      <c r="E1881">
        <f>ROUND('社會(新)_P1(原始)'!E1881,0)</f>
        <v>1427</v>
      </c>
      <c r="F1881">
        <f t="shared" si="58"/>
        <v>3</v>
      </c>
      <c r="G1881">
        <f t="shared" si="59"/>
        <v>-2</v>
      </c>
    </row>
    <row r="1882" spans="1:7" x14ac:dyDescent="0.3">
      <c r="A1882" t="s">
        <v>1881</v>
      </c>
      <c r="B1882">
        <f>ROUND('社會(新)_P1(原始)'!B1882,0)</f>
        <v>1430</v>
      </c>
      <c r="C1882">
        <f>ROUND('社會(新)_P1(原始)'!C1882,0)</f>
        <v>2172</v>
      </c>
      <c r="D1882">
        <f>ROUND('社會(新)_P1(原始)'!D1882,0)</f>
        <v>2174</v>
      </c>
      <c r="E1882">
        <f>ROUND('社會(新)_P1(原始)'!E1882,0)</f>
        <v>1427</v>
      </c>
      <c r="F1882">
        <f t="shared" si="58"/>
        <v>3</v>
      </c>
      <c r="G1882">
        <f t="shared" si="59"/>
        <v>-2</v>
      </c>
    </row>
    <row r="1883" spans="1:7" x14ac:dyDescent="0.3">
      <c r="A1883" t="s">
        <v>1882</v>
      </c>
      <c r="B1883">
        <f>ROUND('社會(新)_P1(原始)'!B1883,0)</f>
        <v>1429</v>
      </c>
      <c r="C1883">
        <f>ROUND('社會(新)_P1(原始)'!C1883,0)</f>
        <v>2173</v>
      </c>
      <c r="D1883">
        <f>ROUND('社會(新)_P1(原始)'!D1883,0)</f>
        <v>2174</v>
      </c>
      <c r="E1883">
        <f>ROUND('社會(新)_P1(原始)'!E1883,0)</f>
        <v>1427</v>
      </c>
      <c r="F1883">
        <f t="shared" si="58"/>
        <v>2</v>
      </c>
      <c r="G1883">
        <f t="shared" si="59"/>
        <v>-1</v>
      </c>
    </row>
    <row r="1884" spans="1:7" x14ac:dyDescent="0.3">
      <c r="A1884" t="s">
        <v>1883</v>
      </c>
      <c r="B1884">
        <f>ROUND('社會(新)_P1(原始)'!B1884,0)</f>
        <v>1430</v>
      </c>
      <c r="C1884">
        <f>ROUND('社會(新)_P1(原始)'!C1884,0)</f>
        <v>2173</v>
      </c>
      <c r="D1884">
        <f>ROUND('社會(新)_P1(原始)'!D1884,0)</f>
        <v>2175</v>
      </c>
      <c r="E1884">
        <f>ROUND('社會(新)_P1(原始)'!E1884,0)</f>
        <v>1427</v>
      </c>
      <c r="F1884">
        <f t="shared" si="58"/>
        <v>3</v>
      </c>
      <c r="G1884">
        <f t="shared" si="59"/>
        <v>-2</v>
      </c>
    </row>
    <row r="1885" spans="1:7" x14ac:dyDescent="0.3">
      <c r="A1885" t="s">
        <v>1884</v>
      </c>
      <c r="B1885">
        <f>ROUND('社會(新)_P1(原始)'!B1885,0)</f>
        <v>1430</v>
      </c>
      <c r="C1885">
        <f>ROUND('社會(新)_P1(原始)'!C1885,0)</f>
        <v>2173</v>
      </c>
      <c r="D1885">
        <f>ROUND('社會(新)_P1(原始)'!D1885,0)</f>
        <v>2175</v>
      </c>
      <c r="E1885">
        <f>ROUND('社會(新)_P1(原始)'!E1885,0)</f>
        <v>1427</v>
      </c>
      <c r="F1885">
        <f t="shared" si="58"/>
        <v>3</v>
      </c>
      <c r="G1885">
        <f t="shared" si="59"/>
        <v>-2</v>
      </c>
    </row>
    <row r="1886" spans="1:7" x14ac:dyDescent="0.3">
      <c r="A1886" t="s">
        <v>1885</v>
      </c>
      <c r="B1886">
        <f>ROUND('社會(新)_P1(原始)'!B1886,0)</f>
        <v>1429</v>
      </c>
      <c r="C1886">
        <f>ROUND('社會(新)_P1(原始)'!C1886,0)</f>
        <v>2172</v>
      </c>
      <c r="D1886">
        <f>ROUND('社會(新)_P1(原始)'!D1886,0)</f>
        <v>2173</v>
      </c>
      <c r="E1886">
        <f>ROUND('社會(新)_P1(原始)'!E1886,0)</f>
        <v>1427</v>
      </c>
      <c r="F1886">
        <f t="shared" si="58"/>
        <v>2</v>
      </c>
      <c r="G1886">
        <f t="shared" si="59"/>
        <v>-1</v>
      </c>
    </row>
    <row r="1887" spans="1:7" x14ac:dyDescent="0.3">
      <c r="A1887" t="s">
        <v>1886</v>
      </c>
      <c r="B1887">
        <f>ROUND('社會(新)_P1(原始)'!B1887,0)</f>
        <v>1428</v>
      </c>
      <c r="C1887">
        <f>ROUND('社會(新)_P1(原始)'!C1887,0)</f>
        <v>2172</v>
      </c>
      <c r="D1887">
        <f>ROUND('社會(新)_P1(原始)'!D1887,0)</f>
        <v>2174</v>
      </c>
      <c r="E1887">
        <f>ROUND('社會(新)_P1(原始)'!E1887,0)</f>
        <v>1427</v>
      </c>
      <c r="F1887">
        <f t="shared" si="58"/>
        <v>1</v>
      </c>
      <c r="G1887">
        <f t="shared" si="59"/>
        <v>-2</v>
      </c>
    </row>
    <row r="1888" spans="1:7" x14ac:dyDescent="0.3">
      <c r="A1888" t="s">
        <v>1887</v>
      </c>
      <c r="B1888">
        <f>ROUND('社會(新)_P1(原始)'!B1888,0)</f>
        <v>1429</v>
      </c>
      <c r="C1888">
        <f>ROUND('社會(新)_P1(原始)'!C1888,0)</f>
        <v>2173</v>
      </c>
      <c r="D1888">
        <f>ROUND('社會(新)_P1(原始)'!D1888,0)</f>
        <v>2174</v>
      </c>
      <c r="E1888">
        <f>ROUND('社會(新)_P1(原始)'!E1888,0)</f>
        <v>1428</v>
      </c>
      <c r="F1888">
        <f t="shared" si="58"/>
        <v>1</v>
      </c>
      <c r="G1888">
        <f t="shared" si="59"/>
        <v>-1</v>
      </c>
    </row>
    <row r="1889" spans="1:7" x14ac:dyDescent="0.3">
      <c r="A1889" t="s">
        <v>1888</v>
      </c>
      <c r="B1889">
        <f>ROUND('社會(新)_P1(原始)'!B1889,0)</f>
        <v>1429</v>
      </c>
      <c r="C1889">
        <f>ROUND('社會(新)_P1(原始)'!C1889,0)</f>
        <v>2173</v>
      </c>
      <c r="D1889">
        <f>ROUND('社會(新)_P1(原始)'!D1889,0)</f>
        <v>2173</v>
      </c>
      <c r="E1889">
        <f>ROUND('社會(新)_P1(原始)'!E1889,0)</f>
        <v>1428</v>
      </c>
      <c r="F1889">
        <f t="shared" si="58"/>
        <v>1</v>
      </c>
      <c r="G1889">
        <f t="shared" si="59"/>
        <v>0</v>
      </c>
    </row>
    <row r="1890" spans="1:7" x14ac:dyDescent="0.3">
      <c r="A1890" t="s">
        <v>1889</v>
      </c>
      <c r="B1890">
        <f>ROUND('社會(新)_P1(原始)'!B1890,0)</f>
        <v>1429</v>
      </c>
      <c r="C1890">
        <f>ROUND('社會(新)_P1(原始)'!C1890,0)</f>
        <v>2172</v>
      </c>
      <c r="D1890">
        <f>ROUND('社會(新)_P1(原始)'!D1890,0)</f>
        <v>2174</v>
      </c>
      <c r="E1890">
        <f>ROUND('社會(新)_P1(原始)'!E1890,0)</f>
        <v>1428</v>
      </c>
      <c r="F1890">
        <f t="shared" si="58"/>
        <v>1</v>
      </c>
      <c r="G1890">
        <f t="shared" si="59"/>
        <v>-2</v>
      </c>
    </row>
    <row r="1891" spans="1:7" x14ac:dyDescent="0.3">
      <c r="A1891" t="s">
        <v>1890</v>
      </c>
      <c r="B1891">
        <f>ROUND('社會(新)_P1(原始)'!B1891,0)</f>
        <v>1423</v>
      </c>
      <c r="C1891">
        <f>ROUND('社會(新)_P1(原始)'!C1891,0)</f>
        <v>2173</v>
      </c>
      <c r="D1891">
        <f>ROUND('社會(新)_P1(原始)'!D1891,0)</f>
        <v>2174</v>
      </c>
      <c r="E1891">
        <f>ROUND('社會(新)_P1(原始)'!E1891,0)</f>
        <v>1421</v>
      </c>
      <c r="F1891">
        <f t="shared" si="58"/>
        <v>2</v>
      </c>
      <c r="G1891">
        <f t="shared" si="59"/>
        <v>-1</v>
      </c>
    </row>
    <row r="1892" spans="1:7" x14ac:dyDescent="0.3">
      <c r="A1892" t="s">
        <v>1891</v>
      </c>
      <c r="B1892">
        <f>ROUND('社會(新)_P1(原始)'!B1892,0)</f>
        <v>1429</v>
      </c>
      <c r="C1892">
        <f>ROUND('社會(新)_P1(原始)'!C1892,0)</f>
        <v>2173</v>
      </c>
      <c r="D1892">
        <f>ROUND('社會(新)_P1(原始)'!D1892,0)</f>
        <v>2174</v>
      </c>
      <c r="E1892">
        <f>ROUND('社會(新)_P1(原始)'!E1892,0)</f>
        <v>1427</v>
      </c>
      <c r="F1892">
        <f t="shared" si="58"/>
        <v>2</v>
      </c>
      <c r="G1892">
        <f t="shared" si="59"/>
        <v>-1</v>
      </c>
    </row>
    <row r="1893" spans="1:7" x14ac:dyDescent="0.3">
      <c r="A1893" t="s">
        <v>1892</v>
      </c>
      <c r="B1893">
        <f>ROUND('社會(新)_P1(原始)'!B1893,0)</f>
        <v>1428</v>
      </c>
      <c r="C1893">
        <f>ROUND('社會(新)_P1(原始)'!C1893,0)</f>
        <v>2174</v>
      </c>
      <c r="D1893">
        <f>ROUND('社會(新)_P1(原始)'!D1893,0)</f>
        <v>2173</v>
      </c>
      <c r="E1893">
        <f>ROUND('社會(新)_P1(原始)'!E1893,0)</f>
        <v>1427</v>
      </c>
      <c r="F1893">
        <f t="shared" si="58"/>
        <v>1</v>
      </c>
      <c r="G1893">
        <f t="shared" si="59"/>
        <v>1</v>
      </c>
    </row>
    <row r="1894" spans="1:7" x14ac:dyDescent="0.3">
      <c r="A1894" t="s">
        <v>1893</v>
      </c>
      <c r="B1894">
        <f>ROUND('社會(新)_P1(原始)'!B1894,0)</f>
        <v>1428</v>
      </c>
      <c r="C1894">
        <f>ROUND('社會(新)_P1(原始)'!C1894,0)</f>
        <v>2172</v>
      </c>
      <c r="D1894">
        <f>ROUND('社會(新)_P1(原始)'!D1894,0)</f>
        <v>2173</v>
      </c>
      <c r="E1894">
        <f>ROUND('社會(新)_P1(原始)'!E1894,0)</f>
        <v>1428</v>
      </c>
      <c r="F1894">
        <f t="shared" si="58"/>
        <v>0</v>
      </c>
      <c r="G1894">
        <f t="shared" si="59"/>
        <v>-1</v>
      </c>
    </row>
    <row r="1895" spans="1:7" x14ac:dyDescent="0.3">
      <c r="A1895" t="s">
        <v>1894</v>
      </c>
      <c r="B1895">
        <f>ROUND('社會(新)_P1(原始)'!B1895,0)</f>
        <v>1428</v>
      </c>
      <c r="C1895">
        <f>ROUND('社會(新)_P1(原始)'!C1895,0)</f>
        <v>2173</v>
      </c>
      <c r="D1895">
        <f>ROUND('社會(新)_P1(原始)'!D1895,0)</f>
        <v>2173</v>
      </c>
      <c r="E1895">
        <f>ROUND('社會(新)_P1(原始)'!E1895,0)</f>
        <v>1426</v>
      </c>
      <c r="F1895">
        <f t="shared" si="58"/>
        <v>2</v>
      </c>
      <c r="G1895">
        <f t="shared" si="59"/>
        <v>0</v>
      </c>
    </row>
    <row r="1896" spans="1:7" x14ac:dyDescent="0.3">
      <c r="A1896" t="s">
        <v>1895</v>
      </c>
      <c r="B1896">
        <f>ROUND('社會(新)_P1(原始)'!B1896,0)</f>
        <v>1429</v>
      </c>
      <c r="C1896">
        <f>ROUND('社會(新)_P1(原始)'!C1896,0)</f>
        <v>2172</v>
      </c>
      <c r="D1896">
        <f>ROUND('社會(新)_P1(原始)'!D1896,0)</f>
        <v>2174</v>
      </c>
      <c r="E1896">
        <f>ROUND('社會(新)_P1(原始)'!E1896,0)</f>
        <v>1427</v>
      </c>
      <c r="F1896">
        <f t="shared" si="58"/>
        <v>2</v>
      </c>
      <c r="G1896">
        <f t="shared" si="59"/>
        <v>-2</v>
      </c>
    </row>
    <row r="1897" spans="1:7" x14ac:dyDescent="0.3">
      <c r="A1897" t="s">
        <v>1896</v>
      </c>
      <c r="B1897">
        <f>ROUND('社會(新)_P1(原始)'!B1897,0)</f>
        <v>1429</v>
      </c>
      <c r="C1897">
        <f>ROUND('社會(新)_P1(原始)'!C1897,0)</f>
        <v>2172</v>
      </c>
      <c r="D1897">
        <f>ROUND('社會(新)_P1(原始)'!D1897,0)</f>
        <v>2173</v>
      </c>
      <c r="E1897">
        <f>ROUND('社會(新)_P1(原始)'!E1897,0)</f>
        <v>1428</v>
      </c>
      <c r="F1897">
        <f t="shared" si="58"/>
        <v>1</v>
      </c>
      <c r="G1897">
        <f t="shared" si="59"/>
        <v>-1</v>
      </c>
    </row>
    <row r="1898" spans="1:7" x14ac:dyDescent="0.3">
      <c r="A1898" t="s">
        <v>1897</v>
      </c>
      <c r="B1898">
        <f>ROUND('社會(新)_P1(原始)'!B1898,0)</f>
        <v>1428</v>
      </c>
      <c r="C1898">
        <f>ROUND('社會(新)_P1(原始)'!C1898,0)</f>
        <v>2172</v>
      </c>
      <c r="D1898">
        <f>ROUND('社會(新)_P1(原始)'!D1898,0)</f>
        <v>2173</v>
      </c>
      <c r="E1898">
        <f>ROUND('社會(新)_P1(原始)'!E1898,0)</f>
        <v>1429</v>
      </c>
      <c r="F1898">
        <f t="shared" si="58"/>
        <v>-1</v>
      </c>
      <c r="G1898">
        <f t="shared" si="59"/>
        <v>-1</v>
      </c>
    </row>
    <row r="1899" spans="1:7" x14ac:dyDescent="0.3">
      <c r="A1899" t="s">
        <v>1898</v>
      </c>
      <c r="B1899">
        <f>ROUND('社會(新)_P1(原始)'!B1899,0)</f>
        <v>1428</v>
      </c>
      <c r="C1899">
        <f>ROUND('社會(新)_P1(原始)'!C1899,0)</f>
        <v>2172</v>
      </c>
      <c r="D1899">
        <f>ROUND('社會(新)_P1(原始)'!D1899,0)</f>
        <v>2173</v>
      </c>
      <c r="E1899">
        <f>ROUND('社會(新)_P1(原始)'!E1899,0)</f>
        <v>1426</v>
      </c>
      <c r="F1899">
        <f t="shared" si="58"/>
        <v>2</v>
      </c>
      <c r="G1899">
        <f t="shared" si="59"/>
        <v>-1</v>
      </c>
    </row>
    <row r="1900" spans="1:7" x14ac:dyDescent="0.3">
      <c r="A1900" t="s">
        <v>1899</v>
      </c>
      <c r="B1900">
        <f>ROUND('社會(新)_P1(原始)'!B1900,0)</f>
        <v>1429</v>
      </c>
      <c r="C1900">
        <f>ROUND('社會(新)_P1(原始)'!C1900,0)</f>
        <v>2172</v>
      </c>
      <c r="D1900">
        <f>ROUND('社會(新)_P1(原始)'!D1900,0)</f>
        <v>2174</v>
      </c>
      <c r="E1900">
        <f>ROUND('社會(新)_P1(原始)'!E1900,0)</f>
        <v>1427</v>
      </c>
      <c r="F1900">
        <f t="shared" si="58"/>
        <v>2</v>
      </c>
      <c r="G1900">
        <f t="shared" si="59"/>
        <v>-2</v>
      </c>
    </row>
    <row r="1901" spans="1:7" x14ac:dyDescent="0.3">
      <c r="A1901" t="s">
        <v>1900</v>
      </c>
      <c r="B1901">
        <f>ROUND('社會(新)_P1(原始)'!B1901,0)</f>
        <v>1428</v>
      </c>
      <c r="C1901">
        <f>ROUND('社會(新)_P1(原始)'!C1901,0)</f>
        <v>2172</v>
      </c>
      <c r="D1901">
        <f>ROUND('社會(新)_P1(原始)'!D1901,0)</f>
        <v>2174</v>
      </c>
      <c r="E1901">
        <f>ROUND('社會(新)_P1(原始)'!E1901,0)</f>
        <v>1428</v>
      </c>
      <c r="F1901">
        <f t="shared" si="58"/>
        <v>0</v>
      </c>
      <c r="G1901">
        <f t="shared" si="59"/>
        <v>-2</v>
      </c>
    </row>
    <row r="1902" spans="1:7" x14ac:dyDescent="0.3">
      <c r="A1902" t="s">
        <v>1901</v>
      </c>
      <c r="B1902">
        <f>ROUND('社會(新)_P1(原始)'!B1902,0)</f>
        <v>1428</v>
      </c>
      <c r="C1902">
        <f>ROUND('社會(新)_P1(原始)'!C1902,0)</f>
        <v>2172</v>
      </c>
      <c r="D1902">
        <f>ROUND('社會(新)_P1(原始)'!D1902,0)</f>
        <v>2173</v>
      </c>
      <c r="E1902">
        <f>ROUND('社會(新)_P1(原始)'!E1902,0)</f>
        <v>1427</v>
      </c>
      <c r="F1902">
        <f t="shared" si="58"/>
        <v>1</v>
      </c>
      <c r="G1902">
        <f t="shared" si="59"/>
        <v>-1</v>
      </c>
    </row>
    <row r="1903" spans="1:7" x14ac:dyDescent="0.3">
      <c r="A1903" t="s">
        <v>1902</v>
      </c>
      <c r="B1903">
        <f>ROUND('社會(新)_P1(原始)'!B1903,0)</f>
        <v>1428</v>
      </c>
      <c r="C1903">
        <f>ROUND('社會(新)_P1(原始)'!C1903,0)</f>
        <v>2173</v>
      </c>
      <c r="D1903">
        <f>ROUND('社會(新)_P1(原始)'!D1903,0)</f>
        <v>2173</v>
      </c>
      <c r="E1903">
        <f>ROUND('社會(新)_P1(原始)'!E1903,0)</f>
        <v>1429</v>
      </c>
      <c r="F1903">
        <f t="shared" si="58"/>
        <v>-1</v>
      </c>
      <c r="G1903">
        <f t="shared" si="59"/>
        <v>0</v>
      </c>
    </row>
    <row r="1904" spans="1:7" x14ac:dyDescent="0.3">
      <c r="A1904" t="s">
        <v>1903</v>
      </c>
      <c r="B1904">
        <f>ROUND('社會(新)_P1(原始)'!B1904,0)</f>
        <v>1429</v>
      </c>
      <c r="C1904">
        <f>ROUND('社會(新)_P1(原始)'!C1904,0)</f>
        <v>2171</v>
      </c>
      <c r="D1904">
        <f>ROUND('社會(新)_P1(原始)'!D1904,0)</f>
        <v>2173</v>
      </c>
      <c r="E1904">
        <f>ROUND('社會(新)_P1(原始)'!E1904,0)</f>
        <v>1428</v>
      </c>
      <c r="F1904">
        <f t="shared" si="58"/>
        <v>1</v>
      </c>
      <c r="G1904">
        <f t="shared" si="59"/>
        <v>-2</v>
      </c>
    </row>
    <row r="1905" spans="1:7" x14ac:dyDescent="0.3">
      <c r="A1905" t="s">
        <v>1904</v>
      </c>
      <c r="B1905">
        <f>ROUND('社會(新)_P1(原始)'!B1905,0)</f>
        <v>1429</v>
      </c>
      <c r="C1905">
        <f>ROUND('社會(新)_P1(原始)'!C1905,0)</f>
        <v>2172</v>
      </c>
      <c r="D1905">
        <f>ROUND('社會(新)_P1(原始)'!D1905,0)</f>
        <v>2173</v>
      </c>
      <c r="E1905">
        <f>ROUND('社會(新)_P1(原始)'!E1905,0)</f>
        <v>1428</v>
      </c>
      <c r="F1905">
        <f t="shared" si="58"/>
        <v>1</v>
      </c>
      <c r="G1905">
        <f t="shared" si="59"/>
        <v>-1</v>
      </c>
    </row>
    <row r="1906" spans="1:7" x14ac:dyDescent="0.3">
      <c r="A1906" t="s">
        <v>1905</v>
      </c>
      <c r="B1906">
        <f>ROUND('社會(新)_P1(原始)'!B1906,0)</f>
        <v>1428</v>
      </c>
      <c r="C1906">
        <f>ROUND('社會(新)_P1(原始)'!C1906,0)</f>
        <v>2172</v>
      </c>
      <c r="D1906">
        <f>ROUND('社會(新)_P1(原始)'!D1906,0)</f>
        <v>2173</v>
      </c>
      <c r="E1906">
        <f>ROUND('社會(新)_P1(原始)'!E1906,0)</f>
        <v>1428</v>
      </c>
      <c r="F1906">
        <f t="shared" si="58"/>
        <v>0</v>
      </c>
      <c r="G1906">
        <f t="shared" si="59"/>
        <v>-1</v>
      </c>
    </row>
    <row r="1907" spans="1:7" x14ac:dyDescent="0.3">
      <c r="A1907" t="s">
        <v>1906</v>
      </c>
      <c r="B1907">
        <f>ROUND('社會(新)_P1(原始)'!B1907,0)</f>
        <v>1430</v>
      </c>
      <c r="C1907">
        <f>ROUND('社會(新)_P1(原始)'!C1907,0)</f>
        <v>2172</v>
      </c>
      <c r="D1907">
        <f>ROUND('社會(新)_P1(原始)'!D1907,0)</f>
        <v>2172</v>
      </c>
      <c r="E1907">
        <f>ROUND('社會(新)_P1(原始)'!E1907,0)</f>
        <v>1427</v>
      </c>
      <c r="F1907">
        <f t="shared" si="58"/>
        <v>3</v>
      </c>
      <c r="G1907">
        <f t="shared" si="59"/>
        <v>0</v>
      </c>
    </row>
    <row r="1908" spans="1:7" x14ac:dyDescent="0.3">
      <c r="A1908" t="s">
        <v>1907</v>
      </c>
      <c r="B1908">
        <f>ROUND('社會(新)_P1(原始)'!B1908,0)</f>
        <v>1428</v>
      </c>
      <c r="C1908">
        <f>ROUND('社會(新)_P1(原始)'!C1908,0)</f>
        <v>2171</v>
      </c>
      <c r="D1908">
        <f>ROUND('社會(新)_P1(原始)'!D1908,0)</f>
        <v>2173</v>
      </c>
      <c r="E1908">
        <f>ROUND('社會(新)_P1(原始)'!E1908,0)</f>
        <v>1426</v>
      </c>
      <c r="F1908">
        <f t="shared" si="58"/>
        <v>2</v>
      </c>
      <c r="G1908">
        <f t="shared" si="59"/>
        <v>-2</v>
      </c>
    </row>
    <row r="1909" spans="1:7" x14ac:dyDescent="0.3">
      <c r="A1909" t="s">
        <v>1908</v>
      </c>
      <c r="B1909">
        <f>ROUND('社會(新)_P1(原始)'!B1909,0)</f>
        <v>1428</v>
      </c>
      <c r="C1909">
        <f>ROUND('社會(新)_P1(原始)'!C1909,0)</f>
        <v>2173</v>
      </c>
      <c r="D1909">
        <f>ROUND('社會(新)_P1(原始)'!D1909,0)</f>
        <v>2173</v>
      </c>
      <c r="E1909">
        <f>ROUND('社會(新)_P1(原始)'!E1909,0)</f>
        <v>1426</v>
      </c>
      <c r="F1909">
        <f t="shared" si="58"/>
        <v>2</v>
      </c>
      <c r="G1909">
        <f t="shared" si="59"/>
        <v>0</v>
      </c>
    </row>
    <row r="1910" spans="1:7" x14ac:dyDescent="0.3">
      <c r="A1910" t="s">
        <v>1909</v>
      </c>
      <c r="B1910">
        <f>ROUND('社會(新)_P1(原始)'!B1910,0)</f>
        <v>1429</v>
      </c>
      <c r="C1910">
        <f>ROUND('社會(新)_P1(原始)'!C1910,0)</f>
        <v>2172</v>
      </c>
      <c r="D1910">
        <f>ROUND('社會(新)_P1(原始)'!D1910,0)</f>
        <v>2173</v>
      </c>
      <c r="E1910">
        <f>ROUND('社會(新)_P1(原始)'!E1910,0)</f>
        <v>1427</v>
      </c>
      <c r="F1910">
        <f t="shared" si="58"/>
        <v>2</v>
      </c>
      <c r="G1910">
        <f t="shared" si="59"/>
        <v>-1</v>
      </c>
    </row>
    <row r="1911" spans="1:7" x14ac:dyDescent="0.3">
      <c r="A1911" t="s">
        <v>1910</v>
      </c>
      <c r="B1911">
        <f>ROUND('社會(新)_P1(原始)'!B1911,0)</f>
        <v>1429</v>
      </c>
      <c r="C1911">
        <f>ROUND('社會(新)_P1(原始)'!C1911,0)</f>
        <v>2172</v>
      </c>
      <c r="D1911">
        <f>ROUND('社會(新)_P1(原始)'!D1911,0)</f>
        <v>2172</v>
      </c>
      <c r="E1911">
        <f>ROUND('社會(新)_P1(原始)'!E1911,0)</f>
        <v>1426</v>
      </c>
      <c r="F1911">
        <f t="shared" si="58"/>
        <v>3</v>
      </c>
      <c r="G1911">
        <f t="shared" si="59"/>
        <v>0</v>
      </c>
    </row>
    <row r="1912" spans="1:7" x14ac:dyDescent="0.3">
      <c r="A1912" t="s">
        <v>1911</v>
      </c>
      <c r="B1912">
        <f>ROUND('社會(新)_P1(原始)'!B1912,0)</f>
        <v>1429</v>
      </c>
      <c r="C1912">
        <f>ROUND('社會(新)_P1(原始)'!C1912,0)</f>
        <v>2171</v>
      </c>
      <c r="D1912">
        <f>ROUND('社會(新)_P1(原始)'!D1912,0)</f>
        <v>2173</v>
      </c>
      <c r="E1912">
        <f>ROUND('社會(新)_P1(原始)'!E1912,0)</f>
        <v>1428</v>
      </c>
      <c r="F1912">
        <f t="shared" si="58"/>
        <v>1</v>
      </c>
      <c r="G1912">
        <f t="shared" si="59"/>
        <v>-2</v>
      </c>
    </row>
    <row r="1913" spans="1:7" x14ac:dyDescent="0.3">
      <c r="A1913" t="s">
        <v>1912</v>
      </c>
      <c r="B1913">
        <f>ROUND('社會(新)_P1(原始)'!B1913,0)</f>
        <v>1428</v>
      </c>
      <c r="C1913">
        <f>ROUND('社會(新)_P1(原始)'!C1913,0)</f>
        <v>2171</v>
      </c>
      <c r="D1913">
        <f>ROUND('社會(新)_P1(原始)'!D1913,0)</f>
        <v>2172</v>
      </c>
      <c r="E1913">
        <f>ROUND('社會(新)_P1(原始)'!E1913,0)</f>
        <v>1428</v>
      </c>
      <c r="F1913">
        <f t="shared" si="58"/>
        <v>0</v>
      </c>
      <c r="G1913">
        <f t="shared" si="59"/>
        <v>-1</v>
      </c>
    </row>
    <row r="1914" spans="1:7" x14ac:dyDescent="0.3">
      <c r="A1914" t="s">
        <v>1913</v>
      </c>
      <c r="B1914">
        <f>ROUND('社會(新)_P1(原始)'!B1914,0)</f>
        <v>1429</v>
      </c>
      <c r="C1914">
        <f>ROUND('社會(新)_P1(原始)'!C1914,0)</f>
        <v>2172</v>
      </c>
      <c r="D1914">
        <f>ROUND('社會(新)_P1(原始)'!D1914,0)</f>
        <v>2173</v>
      </c>
      <c r="E1914">
        <f>ROUND('社會(新)_P1(原始)'!E1914,0)</f>
        <v>1428</v>
      </c>
      <c r="F1914">
        <f t="shared" si="58"/>
        <v>1</v>
      </c>
      <c r="G1914">
        <f t="shared" si="59"/>
        <v>-1</v>
      </c>
    </row>
    <row r="1915" spans="1:7" x14ac:dyDescent="0.3">
      <c r="A1915" t="s">
        <v>1914</v>
      </c>
      <c r="B1915">
        <f>ROUND('社會(新)_P1(原始)'!B1915,0)</f>
        <v>1429</v>
      </c>
      <c r="C1915">
        <f>ROUND('社會(新)_P1(原始)'!C1915,0)</f>
        <v>2172</v>
      </c>
      <c r="D1915">
        <f>ROUND('社會(新)_P1(原始)'!D1915,0)</f>
        <v>2173</v>
      </c>
      <c r="E1915">
        <f>ROUND('社會(新)_P1(原始)'!E1915,0)</f>
        <v>1427</v>
      </c>
      <c r="F1915">
        <f t="shared" si="58"/>
        <v>2</v>
      </c>
      <c r="G1915">
        <f t="shared" si="59"/>
        <v>-1</v>
      </c>
    </row>
    <row r="1916" spans="1:7" x14ac:dyDescent="0.3">
      <c r="A1916" t="s">
        <v>1915</v>
      </c>
      <c r="B1916">
        <f>ROUND('社會(新)_P1(原始)'!B1916,0)</f>
        <v>1429</v>
      </c>
      <c r="C1916">
        <f>ROUND('社會(新)_P1(原始)'!C1916,0)</f>
        <v>2172</v>
      </c>
      <c r="D1916">
        <f>ROUND('社會(新)_P1(原始)'!D1916,0)</f>
        <v>2173</v>
      </c>
      <c r="E1916">
        <f>ROUND('社會(新)_P1(原始)'!E1916,0)</f>
        <v>1428</v>
      </c>
      <c r="F1916">
        <f t="shared" si="58"/>
        <v>1</v>
      </c>
      <c r="G1916">
        <f t="shared" si="59"/>
        <v>-1</v>
      </c>
    </row>
    <row r="1917" spans="1:7" x14ac:dyDescent="0.3">
      <c r="A1917" t="s">
        <v>1916</v>
      </c>
      <c r="B1917">
        <f>ROUND('社會(新)_P1(原始)'!B1917,0)</f>
        <v>1429</v>
      </c>
      <c r="C1917">
        <f>ROUND('社會(新)_P1(原始)'!C1917,0)</f>
        <v>2171</v>
      </c>
      <c r="D1917">
        <f>ROUND('社會(新)_P1(原始)'!D1917,0)</f>
        <v>2173</v>
      </c>
      <c r="E1917">
        <f>ROUND('社會(新)_P1(原始)'!E1917,0)</f>
        <v>1428</v>
      </c>
      <c r="F1917">
        <f t="shared" si="58"/>
        <v>1</v>
      </c>
      <c r="G1917">
        <f t="shared" si="59"/>
        <v>-2</v>
      </c>
    </row>
    <row r="1918" spans="1:7" x14ac:dyDescent="0.3">
      <c r="A1918" t="s">
        <v>1917</v>
      </c>
      <c r="B1918">
        <f>ROUND('社會(新)_P1(原始)'!B1918,0)</f>
        <v>1428</v>
      </c>
      <c r="C1918">
        <f>ROUND('社會(新)_P1(原始)'!C1918,0)</f>
        <v>2172</v>
      </c>
      <c r="D1918">
        <f>ROUND('社會(新)_P1(原始)'!D1918,0)</f>
        <v>2172</v>
      </c>
      <c r="E1918">
        <f>ROUND('社會(新)_P1(原始)'!E1918,0)</f>
        <v>1427</v>
      </c>
      <c r="F1918">
        <f t="shared" si="58"/>
        <v>1</v>
      </c>
      <c r="G1918">
        <f t="shared" si="59"/>
        <v>0</v>
      </c>
    </row>
    <row r="1919" spans="1:7" x14ac:dyDescent="0.3">
      <c r="A1919" t="s">
        <v>1918</v>
      </c>
      <c r="B1919">
        <f>ROUND('社會(新)_P1(原始)'!B1919,0)</f>
        <v>1428</v>
      </c>
      <c r="C1919">
        <f>ROUND('社會(新)_P1(原始)'!C1919,0)</f>
        <v>2172</v>
      </c>
      <c r="D1919">
        <f>ROUND('社會(新)_P1(原始)'!D1919,0)</f>
        <v>2173</v>
      </c>
      <c r="E1919">
        <f>ROUND('社會(新)_P1(原始)'!E1919,0)</f>
        <v>1426</v>
      </c>
      <c r="F1919">
        <f t="shared" si="58"/>
        <v>2</v>
      </c>
      <c r="G1919">
        <f t="shared" si="59"/>
        <v>-1</v>
      </c>
    </row>
    <row r="1920" spans="1:7" x14ac:dyDescent="0.3">
      <c r="A1920" t="s">
        <v>1919</v>
      </c>
      <c r="B1920">
        <f>ROUND('社會(新)_P1(原始)'!B1920,0)</f>
        <v>1430</v>
      </c>
      <c r="C1920">
        <f>ROUND('社會(新)_P1(原始)'!C1920,0)</f>
        <v>2172</v>
      </c>
      <c r="D1920">
        <f>ROUND('社會(新)_P1(原始)'!D1920,0)</f>
        <v>2173</v>
      </c>
      <c r="E1920">
        <f>ROUND('社會(新)_P1(原始)'!E1920,0)</f>
        <v>1426</v>
      </c>
      <c r="F1920">
        <f t="shared" si="58"/>
        <v>4</v>
      </c>
      <c r="G1920">
        <f t="shared" si="59"/>
        <v>-1</v>
      </c>
    </row>
    <row r="1921" spans="1:7" x14ac:dyDescent="0.3">
      <c r="A1921" t="s">
        <v>1920</v>
      </c>
      <c r="B1921">
        <f>ROUND('社會(新)_P1(原始)'!B1921,0)</f>
        <v>1430</v>
      </c>
      <c r="C1921">
        <f>ROUND('社會(新)_P1(原始)'!C1921,0)</f>
        <v>2171</v>
      </c>
      <c r="D1921">
        <f>ROUND('社會(新)_P1(原始)'!D1921,0)</f>
        <v>2172</v>
      </c>
      <c r="E1921">
        <f>ROUND('社會(新)_P1(原始)'!E1921,0)</f>
        <v>1427</v>
      </c>
      <c r="F1921">
        <f t="shared" si="58"/>
        <v>3</v>
      </c>
      <c r="G1921">
        <f t="shared" si="59"/>
        <v>-1</v>
      </c>
    </row>
    <row r="1922" spans="1:7" x14ac:dyDescent="0.3">
      <c r="A1922" t="s">
        <v>1921</v>
      </c>
      <c r="B1922">
        <f>ROUND('社會(新)_P1(原始)'!B1922,0)</f>
        <v>1428</v>
      </c>
      <c r="C1922">
        <f>ROUND('社會(新)_P1(原始)'!C1922,0)</f>
        <v>2172</v>
      </c>
      <c r="D1922">
        <f>ROUND('社會(新)_P1(原始)'!D1922,0)</f>
        <v>2174</v>
      </c>
      <c r="E1922">
        <f>ROUND('社會(新)_P1(原始)'!E1922,0)</f>
        <v>1426</v>
      </c>
      <c r="F1922">
        <f t="shared" si="58"/>
        <v>2</v>
      </c>
      <c r="G1922">
        <f t="shared" si="59"/>
        <v>-2</v>
      </c>
    </row>
    <row r="1923" spans="1:7" x14ac:dyDescent="0.3">
      <c r="A1923" t="s">
        <v>1922</v>
      </c>
      <c r="B1923">
        <f>ROUND('社會(新)_P1(原始)'!B1923,0)</f>
        <v>1429</v>
      </c>
      <c r="C1923">
        <f>ROUND('社會(新)_P1(原始)'!C1923,0)</f>
        <v>2173</v>
      </c>
      <c r="D1923">
        <f>ROUND('社會(新)_P1(原始)'!D1923,0)</f>
        <v>2174</v>
      </c>
      <c r="E1923">
        <f>ROUND('社會(新)_P1(原始)'!E1923,0)</f>
        <v>1427</v>
      </c>
      <c r="F1923">
        <f t="shared" ref="F1923:F1986" si="60">B1923-E1923</f>
        <v>2</v>
      </c>
      <c r="G1923">
        <f t="shared" ref="G1923:G1986" si="61">C1923-D1923</f>
        <v>-1</v>
      </c>
    </row>
    <row r="1924" spans="1:7" x14ac:dyDescent="0.3">
      <c r="A1924" t="s">
        <v>1923</v>
      </c>
      <c r="B1924">
        <f>ROUND('社會(新)_P1(原始)'!B1924,0)</f>
        <v>1429</v>
      </c>
      <c r="C1924">
        <f>ROUND('社會(新)_P1(原始)'!C1924,0)</f>
        <v>2171</v>
      </c>
      <c r="D1924">
        <f>ROUND('社會(新)_P1(原始)'!D1924,0)</f>
        <v>2172</v>
      </c>
      <c r="E1924">
        <f>ROUND('社會(新)_P1(原始)'!E1924,0)</f>
        <v>1426</v>
      </c>
      <c r="F1924">
        <f t="shared" si="60"/>
        <v>3</v>
      </c>
      <c r="G1924">
        <f t="shared" si="61"/>
        <v>-1</v>
      </c>
    </row>
    <row r="1925" spans="1:7" x14ac:dyDescent="0.3">
      <c r="A1925" t="s">
        <v>1924</v>
      </c>
      <c r="B1925">
        <f>ROUND('社會(新)_P1(原始)'!B1925,0)</f>
        <v>1429</v>
      </c>
      <c r="C1925">
        <f>ROUND('社會(新)_P1(原始)'!C1925,0)</f>
        <v>2172</v>
      </c>
      <c r="D1925">
        <f>ROUND('社會(新)_P1(原始)'!D1925,0)</f>
        <v>2173</v>
      </c>
      <c r="E1925">
        <f>ROUND('社會(新)_P1(原始)'!E1925,0)</f>
        <v>1426</v>
      </c>
      <c r="F1925">
        <f t="shared" si="60"/>
        <v>3</v>
      </c>
      <c r="G1925">
        <f t="shared" si="61"/>
        <v>-1</v>
      </c>
    </row>
    <row r="1926" spans="1:7" x14ac:dyDescent="0.3">
      <c r="A1926" t="s">
        <v>1925</v>
      </c>
      <c r="B1926">
        <f>ROUND('社會(新)_P1(原始)'!B1926,0)</f>
        <v>1429</v>
      </c>
      <c r="C1926">
        <f>ROUND('社會(新)_P1(原始)'!C1926,0)</f>
        <v>2173</v>
      </c>
      <c r="D1926">
        <f>ROUND('社會(新)_P1(原始)'!D1926,0)</f>
        <v>2173</v>
      </c>
      <c r="E1926">
        <f>ROUND('社會(新)_P1(原始)'!E1926,0)</f>
        <v>1428</v>
      </c>
      <c r="F1926">
        <f t="shared" si="60"/>
        <v>1</v>
      </c>
      <c r="G1926">
        <f t="shared" si="61"/>
        <v>0</v>
      </c>
    </row>
    <row r="1927" spans="1:7" x14ac:dyDescent="0.3">
      <c r="A1927" t="s">
        <v>1926</v>
      </c>
      <c r="B1927">
        <f>ROUND('社會(新)_P1(原始)'!B1927,0)</f>
        <v>1429</v>
      </c>
      <c r="C1927">
        <f>ROUND('社會(新)_P1(原始)'!C1927,0)</f>
        <v>2172</v>
      </c>
      <c r="D1927">
        <f>ROUND('社會(新)_P1(原始)'!D1927,0)</f>
        <v>2174</v>
      </c>
      <c r="E1927">
        <f>ROUND('社會(新)_P1(原始)'!E1927,0)</f>
        <v>1427</v>
      </c>
      <c r="F1927">
        <f t="shared" si="60"/>
        <v>2</v>
      </c>
      <c r="G1927">
        <f t="shared" si="61"/>
        <v>-2</v>
      </c>
    </row>
    <row r="1928" spans="1:7" x14ac:dyDescent="0.3">
      <c r="A1928" t="s">
        <v>1927</v>
      </c>
      <c r="B1928">
        <f>ROUND('社會(新)_P1(原始)'!B1928,0)</f>
        <v>1429</v>
      </c>
      <c r="C1928">
        <f>ROUND('社會(新)_P1(原始)'!C1928,0)</f>
        <v>2171</v>
      </c>
      <c r="D1928">
        <f>ROUND('社會(新)_P1(原始)'!D1928,0)</f>
        <v>2171</v>
      </c>
      <c r="E1928">
        <f>ROUND('社會(新)_P1(原始)'!E1928,0)</f>
        <v>1428</v>
      </c>
      <c r="F1928">
        <f t="shared" si="60"/>
        <v>1</v>
      </c>
      <c r="G1928">
        <f t="shared" si="61"/>
        <v>0</v>
      </c>
    </row>
    <row r="1929" spans="1:7" x14ac:dyDescent="0.3">
      <c r="A1929" t="s">
        <v>1928</v>
      </c>
      <c r="B1929">
        <f>ROUND('社會(新)_P1(原始)'!B1929,0)</f>
        <v>1429</v>
      </c>
      <c r="C1929">
        <f>ROUND('社會(新)_P1(原始)'!C1929,0)</f>
        <v>2172</v>
      </c>
      <c r="D1929">
        <f>ROUND('社會(新)_P1(原始)'!D1929,0)</f>
        <v>2173</v>
      </c>
      <c r="E1929">
        <f>ROUND('社會(新)_P1(原始)'!E1929,0)</f>
        <v>1427</v>
      </c>
      <c r="F1929">
        <f t="shared" si="60"/>
        <v>2</v>
      </c>
      <c r="G1929">
        <f t="shared" si="61"/>
        <v>-1</v>
      </c>
    </row>
    <row r="1930" spans="1:7" x14ac:dyDescent="0.3">
      <c r="A1930" t="s">
        <v>1929</v>
      </c>
      <c r="B1930">
        <f>ROUND('社會(新)_P1(原始)'!B1930,0)</f>
        <v>1429</v>
      </c>
      <c r="C1930">
        <f>ROUND('社會(新)_P1(原始)'!C1930,0)</f>
        <v>2172</v>
      </c>
      <c r="D1930">
        <f>ROUND('社會(新)_P1(原始)'!D1930,0)</f>
        <v>2174</v>
      </c>
      <c r="E1930">
        <f>ROUND('社會(新)_P1(原始)'!E1930,0)</f>
        <v>1428</v>
      </c>
      <c r="F1930">
        <f t="shared" si="60"/>
        <v>1</v>
      </c>
      <c r="G1930">
        <f t="shared" si="61"/>
        <v>-2</v>
      </c>
    </row>
    <row r="1931" spans="1:7" x14ac:dyDescent="0.3">
      <c r="A1931" t="s">
        <v>1930</v>
      </c>
      <c r="B1931">
        <f>ROUND('社會(新)_P1(原始)'!B1931,0)</f>
        <v>1429</v>
      </c>
      <c r="C1931">
        <f>ROUND('社會(新)_P1(原始)'!C1931,0)</f>
        <v>2172</v>
      </c>
      <c r="D1931">
        <f>ROUND('社會(新)_P1(原始)'!D1931,0)</f>
        <v>2173</v>
      </c>
      <c r="E1931">
        <f>ROUND('社會(新)_P1(原始)'!E1931,0)</f>
        <v>1427</v>
      </c>
      <c r="F1931">
        <f t="shared" si="60"/>
        <v>2</v>
      </c>
      <c r="G1931">
        <f t="shared" si="61"/>
        <v>-1</v>
      </c>
    </row>
    <row r="1932" spans="1:7" x14ac:dyDescent="0.3">
      <c r="A1932" t="s">
        <v>1931</v>
      </c>
      <c r="B1932">
        <f>ROUND('社會(新)_P1(原始)'!B1932,0)</f>
        <v>1429</v>
      </c>
      <c r="C1932">
        <f>ROUND('社會(新)_P1(原始)'!C1932,0)</f>
        <v>2172</v>
      </c>
      <c r="D1932">
        <f>ROUND('社會(新)_P1(原始)'!D1932,0)</f>
        <v>2173</v>
      </c>
      <c r="E1932">
        <f>ROUND('社會(新)_P1(原始)'!E1932,0)</f>
        <v>1428</v>
      </c>
      <c r="F1932">
        <f t="shared" si="60"/>
        <v>1</v>
      </c>
      <c r="G1932">
        <f t="shared" si="61"/>
        <v>-1</v>
      </c>
    </row>
    <row r="1933" spans="1:7" x14ac:dyDescent="0.3">
      <c r="A1933" t="s">
        <v>1932</v>
      </c>
      <c r="B1933">
        <f>ROUND('社會(新)_P1(原始)'!B1933,0)</f>
        <v>1429</v>
      </c>
      <c r="C1933">
        <f>ROUND('社會(新)_P1(原始)'!C1933,0)</f>
        <v>2172</v>
      </c>
      <c r="D1933">
        <f>ROUND('社會(新)_P1(原始)'!D1933,0)</f>
        <v>2173</v>
      </c>
      <c r="E1933">
        <f>ROUND('社會(新)_P1(原始)'!E1933,0)</f>
        <v>1428</v>
      </c>
      <c r="F1933">
        <f t="shared" si="60"/>
        <v>1</v>
      </c>
      <c r="G1933">
        <f t="shared" si="61"/>
        <v>-1</v>
      </c>
    </row>
    <row r="1934" spans="1:7" x14ac:dyDescent="0.3">
      <c r="A1934" t="s">
        <v>1933</v>
      </c>
      <c r="B1934">
        <f>ROUND('社會(新)_P1(原始)'!B1934,0)</f>
        <v>1428</v>
      </c>
      <c r="C1934">
        <f>ROUND('社會(新)_P1(原始)'!C1934,0)</f>
        <v>2172</v>
      </c>
      <c r="D1934">
        <f>ROUND('社會(新)_P1(原始)'!D1934,0)</f>
        <v>2173</v>
      </c>
      <c r="E1934">
        <f>ROUND('社會(新)_P1(原始)'!E1934,0)</f>
        <v>1428</v>
      </c>
      <c r="F1934">
        <f t="shared" si="60"/>
        <v>0</v>
      </c>
      <c r="G1934">
        <f t="shared" si="61"/>
        <v>-1</v>
      </c>
    </row>
    <row r="1935" spans="1:7" x14ac:dyDescent="0.3">
      <c r="A1935" t="s">
        <v>1934</v>
      </c>
      <c r="B1935">
        <f>ROUND('社會(新)_P1(原始)'!B1935,0)</f>
        <v>1429</v>
      </c>
      <c r="C1935">
        <f>ROUND('社會(新)_P1(原始)'!C1935,0)</f>
        <v>2173</v>
      </c>
      <c r="D1935">
        <f>ROUND('社會(新)_P1(原始)'!D1935,0)</f>
        <v>2173</v>
      </c>
      <c r="E1935">
        <f>ROUND('社會(新)_P1(原始)'!E1935,0)</f>
        <v>1426</v>
      </c>
      <c r="F1935">
        <f t="shared" si="60"/>
        <v>3</v>
      </c>
      <c r="G1935">
        <f t="shared" si="61"/>
        <v>0</v>
      </c>
    </row>
    <row r="1936" spans="1:7" x14ac:dyDescent="0.3">
      <c r="A1936" t="s">
        <v>1935</v>
      </c>
      <c r="B1936">
        <f>ROUND('社會(新)_P1(原始)'!B1936,0)</f>
        <v>1429</v>
      </c>
      <c r="C1936">
        <f>ROUND('社會(新)_P1(原始)'!C1936,0)</f>
        <v>2172</v>
      </c>
      <c r="D1936">
        <f>ROUND('社會(新)_P1(原始)'!D1936,0)</f>
        <v>2173</v>
      </c>
      <c r="E1936">
        <f>ROUND('社會(新)_P1(原始)'!E1936,0)</f>
        <v>1426</v>
      </c>
      <c r="F1936">
        <f t="shared" si="60"/>
        <v>3</v>
      </c>
      <c r="G1936">
        <f t="shared" si="61"/>
        <v>-1</v>
      </c>
    </row>
    <row r="1937" spans="1:7" x14ac:dyDescent="0.3">
      <c r="A1937" t="s">
        <v>1936</v>
      </c>
      <c r="B1937">
        <f>ROUND('社會(新)_P1(原始)'!B1937,0)</f>
        <v>1430</v>
      </c>
      <c r="C1937">
        <f>ROUND('社會(新)_P1(原始)'!C1937,0)</f>
        <v>2171</v>
      </c>
      <c r="D1937">
        <f>ROUND('社會(新)_P1(原始)'!D1937,0)</f>
        <v>2172</v>
      </c>
      <c r="E1937">
        <f>ROUND('社會(新)_P1(原始)'!E1937,0)</f>
        <v>1429</v>
      </c>
      <c r="F1937">
        <f t="shared" si="60"/>
        <v>1</v>
      </c>
      <c r="G1937">
        <f t="shared" si="61"/>
        <v>-1</v>
      </c>
    </row>
    <row r="1938" spans="1:7" x14ac:dyDescent="0.3">
      <c r="A1938" t="s">
        <v>1937</v>
      </c>
      <c r="B1938">
        <f>ROUND('社會(新)_P1(原始)'!B1938,0)</f>
        <v>1429</v>
      </c>
      <c r="C1938">
        <f>ROUND('社會(新)_P1(原始)'!C1938,0)</f>
        <v>2172</v>
      </c>
      <c r="D1938">
        <f>ROUND('社會(新)_P1(原始)'!D1938,0)</f>
        <v>2173</v>
      </c>
      <c r="E1938">
        <f>ROUND('社會(新)_P1(原始)'!E1938,0)</f>
        <v>1428</v>
      </c>
      <c r="F1938">
        <f t="shared" si="60"/>
        <v>1</v>
      </c>
      <c r="G1938">
        <f t="shared" si="61"/>
        <v>-1</v>
      </c>
    </row>
    <row r="1939" spans="1:7" x14ac:dyDescent="0.3">
      <c r="A1939" t="s">
        <v>1938</v>
      </c>
      <c r="B1939">
        <f>ROUND('社會(新)_P1(原始)'!B1939,0)</f>
        <v>1428</v>
      </c>
      <c r="C1939">
        <f>ROUND('社會(新)_P1(原始)'!C1939,0)</f>
        <v>2172</v>
      </c>
      <c r="D1939">
        <f>ROUND('社會(新)_P1(原始)'!D1939,0)</f>
        <v>2172</v>
      </c>
      <c r="E1939">
        <f>ROUND('社會(新)_P1(原始)'!E1939,0)</f>
        <v>1427</v>
      </c>
      <c r="F1939">
        <f t="shared" si="60"/>
        <v>1</v>
      </c>
      <c r="G1939">
        <f t="shared" si="61"/>
        <v>0</v>
      </c>
    </row>
    <row r="1940" spans="1:7" x14ac:dyDescent="0.3">
      <c r="A1940" t="s">
        <v>1939</v>
      </c>
      <c r="B1940">
        <f>ROUND('社會(新)_P1(原始)'!B1940,0)</f>
        <v>1428</v>
      </c>
      <c r="C1940">
        <f>ROUND('社會(新)_P1(原始)'!C1940,0)</f>
        <v>2172</v>
      </c>
      <c r="D1940">
        <f>ROUND('社會(新)_P1(原始)'!D1940,0)</f>
        <v>2173</v>
      </c>
      <c r="E1940">
        <f>ROUND('社會(新)_P1(原始)'!E1940,0)</f>
        <v>1428</v>
      </c>
      <c r="F1940">
        <f t="shared" si="60"/>
        <v>0</v>
      </c>
      <c r="G1940">
        <f t="shared" si="61"/>
        <v>-1</v>
      </c>
    </row>
    <row r="1941" spans="1:7" x14ac:dyDescent="0.3">
      <c r="A1941" t="s">
        <v>1940</v>
      </c>
      <c r="B1941">
        <f>ROUND('社會(新)_P1(原始)'!B1941,0)</f>
        <v>1429</v>
      </c>
      <c r="C1941">
        <f>ROUND('社會(新)_P1(原始)'!C1941,0)</f>
        <v>2171</v>
      </c>
      <c r="D1941">
        <f>ROUND('社會(新)_P1(原始)'!D1941,0)</f>
        <v>2173</v>
      </c>
      <c r="E1941">
        <f>ROUND('社會(新)_P1(原始)'!E1941,0)</f>
        <v>1427</v>
      </c>
      <c r="F1941">
        <f t="shared" si="60"/>
        <v>2</v>
      </c>
      <c r="G1941">
        <f t="shared" si="61"/>
        <v>-2</v>
      </c>
    </row>
    <row r="1942" spans="1:7" x14ac:dyDescent="0.3">
      <c r="A1942" t="s">
        <v>1941</v>
      </c>
      <c r="B1942">
        <f>ROUND('社會(新)_P1(原始)'!B1942,0)</f>
        <v>1429</v>
      </c>
      <c r="C1942">
        <f>ROUND('社會(新)_P1(原始)'!C1942,0)</f>
        <v>2172</v>
      </c>
      <c r="D1942">
        <f>ROUND('社會(新)_P1(原始)'!D1942,0)</f>
        <v>2173</v>
      </c>
      <c r="E1942">
        <f>ROUND('社會(新)_P1(原始)'!E1942,0)</f>
        <v>1428</v>
      </c>
      <c r="F1942">
        <f t="shared" si="60"/>
        <v>1</v>
      </c>
      <c r="G1942">
        <f t="shared" si="61"/>
        <v>-1</v>
      </c>
    </row>
    <row r="1943" spans="1:7" x14ac:dyDescent="0.3">
      <c r="A1943" t="s">
        <v>1942</v>
      </c>
      <c r="B1943">
        <f>ROUND('社會(新)_P1(原始)'!B1943,0)</f>
        <v>1430</v>
      </c>
      <c r="C1943">
        <f>ROUND('社會(新)_P1(原始)'!C1943,0)</f>
        <v>2172</v>
      </c>
      <c r="D1943">
        <f>ROUND('社會(新)_P1(原始)'!D1943,0)</f>
        <v>2173</v>
      </c>
      <c r="E1943">
        <f>ROUND('社會(新)_P1(原始)'!E1943,0)</f>
        <v>1428</v>
      </c>
      <c r="F1943">
        <f t="shared" si="60"/>
        <v>2</v>
      </c>
      <c r="G1943">
        <f t="shared" si="61"/>
        <v>-1</v>
      </c>
    </row>
    <row r="1944" spans="1:7" x14ac:dyDescent="0.3">
      <c r="A1944" t="s">
        <v>1943</v>
      </c>
      <c r="B1944">
        <f>ROUND('社會(新)_P1(原始)'!B1944,0)</f>
        <v>1429</v>
      </c>
      <c r="C1944">
        <f>ROUND('社會(新)_P1(原始)'!C1944,0)</f>
        <v>2172</v>
      </c>
      <c r="D1944">
        <f>ROUND('社會(新)_P1(原始)'!D1944,0)</f>
        <v>2173</v>
      </c>
      <c r="E1944">
        <f>ROUND('社會(新)_P1(原始)'!E1944,0)</f>
        <v>1428</v>
      </c>
      <c r="F1944">
        <f t="shared" si="60"/>
        <v>1</v>
      </c>
      <c r="G1944">
        <f t="shared" si="61"/>
        <v>-1</v>
      </c>
    </row>
    <row r="1945" spans="1:7" x14ac:dyDescent="0.3">
      <c r="A1945" t="s">
        <v>1944</v>
      </c>
      <c r="B1945">
        <f>ROUND('社會(新)_P1(原始)'!B1945,0)</f>
        <v>1428</v>
      </c>
      <c r="C1945">
        <f>ROUND('社會(新)_P1(原始)'!C1945,0)</f>
        <v>2171</v>
      </c>
      <c r="D1945">
        <f>ROUND('社會(新)_P1(原始)'!D1945,0)</f>
        <v>2173</v>
      </c>
      <c r="E1945">
        <f>ROUND('社會(新)_P1(原始)'!E1945,0)</f>
        <v>1427</v>
      </c>
      <c r="F1945">
        <f t="shared" si="60"/>
        <v>1</v>
      </c>
      <c r="G1945">
        <f t="shared" si="61"/>
        <v>-2</v>
      </c>
    </row>
    <row r="1946" spans="1:7" x14ac:dyDescent="0.3">
      <c r="A1946" t="s">
        <v>1945</v>
      </c>
      <c r="B1946">
        <f>ROUND('社會(新)_P1(原始)'!B1946,0)</f>
        <v>1429</v>
      </c>
      <c r="C1946">
        <f>ROUND('社會(新)_P1(原始)'!C1946,0)</f>
        <v>2171</v>
      </c>
      <c r="D1946">
        <f>ROUND('社會(新)_P1(原始)'!D1946,0)</f>
        <v>2173</v>
      </c>
      <c r="E1946">
        <f>ROUND('社會(新)_P1(原始)'!E1946,0)</f>
        <v>1427</v>
      </c>
      <c r="F1946">
        <f t="shared" si="60"/>
        <v>2</v>
      </c>
      <c r="G1946">
        <f t="shared" si="61"/>
        <v>-2</v>
      </c>
    </row>
    <row r="1947" spans="1:7" x14ac:dyDescent="0.3">
      <c r="A1947" t="s">
        <v>1946</v>
      </c>
      <c r="B1947">
        <f>ROUND('社會(新)_P1(原始)'!B1947,0)</f>
        <v>1429</v>
      </c>
      <c r="C1947">
        <f>ROUND('社會(新)_P1(原始)'!C1947,0)</f>
        <v>2172</v>
      </c>
      <c r="D1947">
        <f>ROUND('社會(新)_P1(原始)'!D1947,0)</f>
        <v>2173</v>
      </c>
      <c r="E1947">
        <f>ROUND('社會(新)_P1(原始)'!E1947,0)</f>
        <v>1428</v>
      </c>
      <c r="F1947">
        <f t="shared" si="60"/>
        <v>1</v>
      </c>
      <c r="G1947">
        <f t="shared" si="61"/>
        <v>-1</v>
      </c>
    </row>
    <row r="1948" spans="1:7" x14ac:dyDescent="0.3">
      <c r="A1948" t="s">
        <v>1947</v>
      </c>
      <c r="B1948">
        <f>ROUND('社會(新)_P1(原始)'!B1948,0)</f>
        <v>1429</v>
      </c>
      <c r="C1948">
        <f>ROUND('社會(新)_P1(原始)'!C1948,0)</f>
        <v>2172</v>
      </c>
      <c r="D1948">
        <f>ROUND('社會(新)_P1(原始)'!D1948,0)</f>
        <v>2173</v>
      </c>
      <c r="E1948">
        <f>ROUND('社會(新)_P1(原始)'!E1948,0)</f>
        <v>1428</v>
      </c>
      <c r="F1948">
        <f t="shared" si="60"/>
        <v>1</v>
      </c>
      <c r="G1948">
        <f t="shared" si="61"/>
        <v>-1</v>
      </c>
    </row>
    <row r="1949" spans="1:7" x14ac:dyDescent="0.3">
      <c r="A1949" t="s">
        <v>1948</v>
      </c>
      <c r="B1949">
        <f>ROUND('社會(新)_P1(原始)'!B1949,0)</f>
        <v>1430</v>
      </c>
      <c r="C1949">
        <f>ROUND('社會(新)_P1(原始)'!C1949,0)</f>
        <v>2171</v>
      </c>
      <c r="D1949">
        <f>ROUND('社會(新)_P1(原始)'!D1949,0)</f>
        <v>2173</v>
      </c>
      <c r="E1949">
        <f>ROUND('社會(新)_P1(原始)'!E1949,0)</f>
        <v>1428</v>
      </c>
      <c r="F1949">
        <f t="shared" si="60"/>
        <v>2</v>
      </c>
      <c r="G1949">
        <f t="shared" si="61"/>
        <v>-2</v>
      </c>
    </row>
    <row r="1950" spans="1:7" x14ac:dyDescent="0.3">
      <c r="A1950" t="s">
        <v>1949</v>
      </c>
      <c r="B1950">
        <f>ROUND('社會(新)_P1(原始)'!B1950,0)</f>
        <v>1429</v>
      </c>
      <c r="C1950">
        <f>ROUND('社會(新)_P1(原始)'!C1950,0)</f>
        <v>2173</v>
      </c>
      <c r="D1950">
        <f>ROUND('社會(新)_P1(原始)'!D1950,0)</f>
        <v>2172</v>
      </c>
      <c r="E1950">
        <f>ROUND('社會(新)_P1(原始)'!E1950,0)</f>
        <v>1427</v>
      </c>
      <c r="F1950">
        <f t="shared" si="60"/>
        <v>2</v>
      </c>
      <c r="G1950">
        <f t="shared" si="61"/>
        <v>1</v>
      </c>
    </row>
    <row r="1951" spans="1:7" x14ac:dyDescent="0.3">
      <c r="A1951" t="s">
        <v>1950</v>
      </c>
      <c r="B1951">
        <f>ROUND('社會(新)_P1(原始)'!B1951,0)</f>
        <v>1428</v>
      </c>
      <c r="C1951">
        <f>ROUND('社會(新)_P1(原始)'!C1951,0)</f>
        <v>2171</v>
      </c>
      <c r="D1951">
        <f>ROUND('社會(新)_P1(原始)'!D1951,0)</f>
        <v>2172</v>
      </c>
      <c r="E1951">
        <f>ROUND('社會(新)_P1(原始)'!E1951,0)</f>
        <v>1427</v>
      </c>
      <c r="F1951">
        <f t="shared" si="60"/>
        <v>1</v>
      </c>
      <c r="G1951">
        <f t="shared" si="61"/>
        <v>-1</v>
      </c>
    </row>
    <row r="1952" spans="1:7" x14ac:dyDescent="0.3">
      <c r="A1952" t="s">
        <v>1951</v>
      </c>
      <c r="B1952">
        <f>ROUND('社會(新)_P1(原始)'!B1952,0)</f>
        <v>1428</v>
      </c>
      <c r="C1952">
        <f>ROUND('社會(新)_P1(原始)'!C1952,0)</f>
        <v>2173</v>
      </c>
      <c r="D1952">
        <f>ROUND('社會(新)_P1(原始)'!D1952,0)</f>
        <v>2172</v>
      </c>
      <c r="E1952">
        <f>ROUND('社會(新)_P1(原始)'!E1952,0)</f>
        <v>1426</v>
      </c>
      <c r="F1952">
        <f t="shared" si="60"/>
        <v>2</v>
      </c>
      <c r="G1952">
        <f t="shared" si="61"/>
        <v>1</v>
      </c>
    </row>
    <row r="1953" spans="1:7" x14ac:dyDescent="0.3">
      <c r="A1953" t="s">
        <v>1952</v>
      </c>
      <c r="B1953">
        <f>ROUND('社會(新)_P1(原始)'!B1953,0)</f>
        <v>1428</v>
      </c>
      <c r="C1953">
        <f>ROUND('社會(新)_P1(原始)'!C1953,0)</f>
        <v>2172</v>
      </c>
      <c r="D1953">
        <f>ROUND('社會(新)_P1(原始)'!D1953,0)</f>
        <v>2173</v>
      </c>
      <c r="E1953">
        <f>ROUND('社會(新)_P1(原始)'!E1953,0)</f>
        <v>1425</v>
      </c>
      <c r="F1953">
        <f t="shared" si="60"/>
        <v>3</v>
      </c>
      <c r="G1953">
        <f t="shared" si="61"/>
        <v>-1</v>
      </c>
    </row>
    <row r="1954" spans="1:7" x14ac:dyDescent="0.3">
      <c r="A1954" t="s">
        <v>1953</v>
      </c>
      <c r="B1954">
        <f>ROUND('社會(新)_P1(原始)'!B1954,0)</f>
        <v>1429</v>
      </c>
      <c r="C1954">
        <f>ROUND('社會(新)_P1(原始)'!C1954,0)</f>
        <v>2172</v>
      </c>
      <c r="D1954">
        <f>ROUND('社會(新)_P1(原始)'!D1954,0)</f>
        <v>2173</v>
      </c>
      <c r="E1954">
        <f>ROUND('社會(新)_P1(原始)'!E1954,0)</f>
        <v>1428</v>
      </c>
      <c r="F1954">
        <f t="shared" si="60"/>
        <v>1</v>
      </c>
      <c r="G1954">
        <f t="shared" si="61"/>
        <v>-1</v>
      </c>
    </row>
    <row r="1955" spans="1:7" x14ac:dyDescent="0.3">
      <c r="A1955" t="s">
        <v>1954</v>
      </c>
      <c r="B1955">
        <f>ROUND('社會(新)_P1(原始)'!B1955,0)</f>
        <v>1429</v>
      </c>
      <c r="C1955">
        <f>ROUND('社會(新)_P1(原始)'!C1955,0)</f>
        <v>2171</v>
      </c>
      <c r="D1955">
        <f>ROUND('社會(新)_P1(原始)'!D1955,0)</f>
        <v>2173</v>
      </c>
      <c r="E1955">
        <f>ROUND('社會(新)_P1(原始)'!E1955,0)</f>
        <v>1427</v>
      </c>
      <c r="F1955">
        <f t="shared" si="60"/>
        <v>2</v>
      </c>
      <c r="G1955">
        <f t="shared" si="61"/>
        <v>-2</v>
      </c>
    </row>
    <row r="1956" spans="1:7" x14ac:dyDescent="0.3">
      <c r="A1956" t="s">
        <v>1955</v>
      </c>
      <c r="B1956">
        <f>ROUND('社會(新)_P1(原始)'!B1956,0)</f>
        <v>1428</v>
      </c>
      <c r="C1956">
        <f>ROUND('社會(新)_P1(原始)'!C1956,0)</f>
        <v>2172</v>
      </c>
      <c r="D1956">
        <f>ROUND('社會(新)_P1(原始)'!D1956,0)</f>
        <v>2173</v>
      </c>
      <c r="E1956">
        <f>ROUND('社會(新)_P1(原始)'!E1956,0)</f>
        <v>1427</v>
      </c>
      <c r="F1956">
        <f t="shared" si="60"/>
        <v>1</v>
      </c>
      <c r="G1956">
        <f t="shared" si="61"/>
        <v>-1</v>
      </c>
    </row>
    <row r="1957" spans="1:7" x14ac:dyDescent="0.3">
      <c r="A1957" t="s">
        <v>1956</v>
      </c>
      <c r="B1957">
        <f>ROUND('社會(新)_P1(原始)'!B1957,0)</f>
        <v>1429</v>
      </c>
      <c r="C1957">
        <f>ROUND('社會(新)_P1(原始)'!C1957,0)</f>
        <v>2172</v>
      </c>
      <c r="D1957">
        <f>ROUND('社會(新)_P1(原始)'!D1957,0)</f>
        <v>2173</v>
      </c>
      <c r="E1957">
        <f>ROUND('社會(新)_P1(原始)'!E1957,0)</f>
        <v>1426</v>
      </c>
      <c r="F1957">
        <f t="shared" si="60"/>
        <v>3</v>
      </c>
      <c r="G1957">
        <f t="shared" si="61"/>
        <v>-1</v>
      </c>
    </row>
    <row r="1958" spans="1:7" x14ac:dyDescent="0.3">
      <c r="A1958" t="s">
        <v>1957</v>
      </c>
      <c r="B1958">
        <f>ROUND('社會(新)_P1(原始)'!B1958,0)</f>
        <v>1418</v>
      </c>
      <c r="C1958">
        <f>ROUND('社會(新)_P1(原始)'!C1958,0)</f>
        <v>2167</v>
      </c>
      <c r="D1958">
        <f>ROUND('社會(新)_P1(原始)'!D1958,0)</f>
        <v>2167</v>
      </c>
      <c r="E1958">
        <f>ROUND('社會(新)_P1(原始)'!E1958,0)</f>
        <v>1416</v>
      </c>
      <c r="F1958">
        <f t="shared" si="60"/>
        <v>2</v>
      </c>
      <c r="G1958">
        <f t="shared" si="61"/>
        <v>0</v>
      </c>
    </row>
    <row r="1959" spans="1:7" x14ac:dyDescent="0.3">
      <c r="A1959" t="s">
        <v>1958</v>
      </c>
      <c r="B1959">
        <f>ROUND('社會(新)_P1(原始)'!B1959,0)</f>
        <v>1419</v>
      </c>
      <c r="C1959">
        <f>ROUND('社會(新)_P1(原始)'!C1959,0)</f>
        <v>2167</v>
      </c>
      <c r="D1959">
        <f>ROUND('社會(新)_P1(原始)'!D1959,0)</f>
        <v>2168</v>
      </c>
      <c r="E1959">
        <f>ROUND('社會(新)_P1(原始)'!E1959,0)</f>
        <v>1416</v>
      </c>
      <c r="F1959">
        <f t="shared" si="60"/>
        <v>3</v>
      </c>
      <c r="G1959">
        <f t="shared" si="61"/>
        <v>-1</v>
      </c>
    </row>
    <row r="1960" spans="1:7" x14ac:dyDescent="0.3">
      <c r="A1960" t="s">
        <v>1959</v>
      </c>
      <c r="B1960">
        <f>ROUND('社會(新)_P1(原始)'!B1960,0)</f>
        <v>1418</v>
      </c>
      <c r="C1960">
        <f>ROUND('社會(新)_P1(原始)'!C1960,0)</f>
        <v>2168</v>
      </c>
      <c r="D1960">
        <f>ROUND('社會(新)_P1(原始)'!D1960,0)</f>
        <v>2168</v>
      </c>
      <c r="E1960">
        <f>ROUND('社會(新)_P1(原始)'!E1960,0)</f>
        <v>1416</v>
      </c>
      <c r="F1960">
        <f t="shared" si="60"/>
        <v>2</v>
      </c>
      <c r="G1960">
        <f t="shared" si="61"/>
        <v>0</v>
      </c>
    </row>
    <row r="1961" spans="1:7" x14ac:dyDescent="0.3">
      <c r="A1961" t="s">
        <v>1960</v>
      </c>
      <c r="B1961">
        <f>ROUND('社會(新)_P1(原始)'!B1961,0)</f>
        <v>1418</v>
      </c>
      <c r="C1961">
        <f>ROUND('社會(新)_P1(原始)'!C1961,0)</f>
        <v>2168</v>
      </c>
      <c r="D1961">
        <f>ROUND('社會(新)_P1(原始)'!D1961,0)</f>
        <v>2166</v>
      </c>
      <c r="E1961">
        <f>ROUND('社會(新)_P1(原始)'!E1961,0)</f>
        <v>1416</v>
      </c>
      <c r="F1961">
        <f t="shared" si="60"/>
        <v>2</v>
      </c>
      <c r="G1961">
        <f t="shared" si="61"/>
        <v>2</v>
      </c>
    </row>
    <row r="1962" spans="1:7" x14ac:dyDescent="0.3">
      <c r="A1962" t="s">
        <v>1961</v>
      </c>
      <c r="B1962">
        <f>ROUND('社會(新)_P1(原始)'!B1962,0)</f>
        <v>1417</v>
      </c>
      <c r="C1962">
        <f>ROUND('社會(新)_P1(原始)'!C1962,0)</f>
        <v>2166</v>
      </c>
      <c r="D1962">
        <f>ROUND('社會(新)_P1(原始)'!D1962,0)</f>
        <v>2167</v>
      </c>
      <c r="E1962">
        <f>ROUND('社會(新)_P1(原始)'!E1962,0)</f>
        <v>1416</v>
      </c>
      <c r="F1962">
        <f t="shared" si="60"/>
        <v>1</v>
      </c>
      <c r="G1962">
        <f t="shared" si="61"/>
        <v>-1</v>
      </c>
    </row>
    <row r="1963" spans="1:7" x14ac:dyDescent="0.3">
      <c r="A1963" t="s">
        <v>1962</v>
      </c>
      <c r="B1963">
        <f>ROUND('社會(新)_P1(原始)'!B1963,0)</f>
        <v>1419</v>
      </c>
      <c r="C1963">
        <f>ROUND('社會(新)_P1(原始)'!C1963,0)</f>
        <v>2166</v>
      </c>
      <c r="D1963">
        <f>ROUND('社會(新)_P1(原始)'!D1963,0)</f>
        <v>2167</v>
      </c>
      <c r="E1963">
        <f>ROUND('社會(新)_P1(原始)'!E1963,0)</f>
        <v>1416</v>
      </c>
      <c r="F1963">
        <f t="shared" si="60"/>
        <v>3</v>
      </c>
      <c r="G1963">
        <f t="shared" si="61"/>
        <v>-1</v>
      </c>
    </row>
    <row r="1964" spans="1:7" x14ac:dyDescent="0.3">
      <c r="A1964" t="s">
        <v>1963</v>
      </c>
      <c r="B1964">
        <f>ROUND('社會(新)_P1(原始)'!B1964,0)</f>
        <v>1417</v>
      </c>
      <c r="C1964">
        <f>ROUND('社會(新)_P1(原始)'!C1964,0)</f>
        <v>2167</v>
      </c>
      <c r="D1964">
        <f>ROUND('社會(新)_P1(原始)'!D1964,0)</f>
        <v>2168</v>
      </c>
      <c r="E1964">
        <f>ROUND('社會(新)_P1(原始)'!E1964,0)</f>
        <v>1415</v>
      </c>
      <c r="F1964">
        <f t="shared" si="60"/>
        <v>2</v>
      </c>
      <c r="G1964">
        <f t="shared" si="61"/>
        <v>-1</v>
      </c>
    </row>
    <row r="1965" spans="1:7" x14ac:dyDescent="0.3">
      <c r="A1965" t="s">
        <v>1964</v>
      </c>
      <c r="B1965">
        <f>ROUND('社會(新)_P1(原始)'!B1965,0)</f>
        <v>1417</v>
      </c>
      <c r="C1965">
        <f>ROUND('社會(新)_P1(原始)'!C1965,0)</f>
        <v>2168</v>
      </c>
      <c r="D1965">
        <f>ROUND('社會(新)_P1(原始)'!D1965,0)</f>
        <v>2167</v>
      </c>
      <c r="E1965">
        <f>ROUND('社會(新)_P1(原始)'!E1965,0)</f>
        <v>1416</v>
      </c>
      <c r="F1965">
        <f t="shared" si="60"/>
        <v>1</v>
      </c>
      <c r="G1965">
        <f t="shared" si="61"/>
        <v>1</v>
      </c>
    </row>
    <row r="1966" spans="1:7" x14ac:dyDescent="0.3">
      <c r="A1966" t="s">
        <v>1965</v>
      </c>
      <c r="B1966">
        <f>ROUND('社會(新)_P1(原始)'!B1966,0)</f>
        <v>1418</v>
      </c>
      <c r="C1966">
        <f>ROUND('社會(新)_P1(原始)'!C1966,0)</f>
        <v>2167</v>
      </c>
      <c r="D1966">
        <f>ROUND('社會(新)_P1(原始)'!D1966,0)</f>
        <v>2168</v>
      </c>
      <c r="E1966">
        <f>ROUND('社會(新)_P1(原始)'!E1966,0)</f>
        <v>1414</v>
      </c>
      <c r="F1966">
        <f t="shared" si="60"/>
        <v>4</v>
      </c>
      <c r="G1966">
        <f t="shared" si="61"/>
        <v>-1</v>
      </c>
    </row>
    <row r="1967" spans="1:7" x14ac:dyDescent="0.3">
      <c r="A1967" t="s">
        <v>1966</v>
      </c>
      <c r="B1967">
        <f>ROUND('社會(新)_P1(原始)'!B1967,0)</f>
        <v>1417</v>
      </c>
      <c r="C1967">
        <f>ROUND('社會(新)_P1(原始)'!C1967,0)</f>
        <v>2166</v>
      </c>
      <c r="D1967">
        <f>ROUND('社會(新)_P1(原始)'!D1967,0)</f>
        <v>2167</v>
      </c>
      <c r="E1967">
        <f>ROUND('社會(新)_P1(原始)'!E1967,0)</f>
        <v>1416</v>
      </c>
      <c r="F1967">
        <f t="shared" si="60"/>
        <v>1</v>
      </c>
      <c r="G1967">
        <f t="shared" si="61"/>
        <v>-1</v>
      </c>
    </row>
    <row r="1968" spans="1:7" x14ac:dyDescent="0.3">
      <c r="A1968" t="s">
        <v>1967</v>
      </c>
      <c r="B1968">
        <f>ROUND('社會(新)_P1(原始)'!B1968,0)</f>
        <v>1417</v>
      </c>
      <c r="C1968">
        <f>ROUND('社會(新)_P1(原始)'!C1968,0)</f>
        <v>2167</v>
      </c>
      <c r="D1968">
        <f>ROUND('社會(新)_P1(原始)'!D1968,0)</f>
        <v>2168</v>
      </c>
      <c r="E1968">
        <f>ROUND('社會(新)_P1(原始)'!E1968,0)</f>
        <v>1417</v>
      </c>
      <c r="F1968">
        <f t="shared" si="60"/>
        <v>0</v>
      </c>
      <c r="G1968">
        <f t="shared" si="61"/>
        <v>-1</v>
      </c>
    </row>
    <row r="1969" spans="1:7" x14ac:dyDescent="0.3">
      <c r="A1969" t="s">
        <v>1968</v>
      </c>
      <c r="B1969">
        <f>ROUND('社會(新)_P1(原始)'!B1969,0)</f>
        <v>1418</v>
      </c>
      <c r="C1969">
        <f>ROUND('社會(新)_P1(原始)'!C1969,0)</f>
        <v>2167</v>
      </c>
      <c r="D1969">
        <f>ROUND('社會(新)_P1(原始)'!D1969,0)</f>
        <v>2168</v>
      </c>
      <c r="E1969">
        <f>ROUND('社會(新)_P1(原始)'!E1969,0)</f>
        <v>1416</v>
      </c>
      <c r="F1969">
        <f t="shared" si="60"/>
        <v>2</v>
      </c>
      <c r="G1969">
        <f t="shared" si="61"/>
        <v>-1</v>
      </c>
    </row>
    <row r="1970" spans="1:7" x14ac:dyDescent="0.3">
      <c r="A1970" t="s">
        <v>1969</v>
      </c>
      <c r="B1970">
        <f>ROUND('社會(新)_P1(原始)'!B1970,0)</f>
        <v>1418</v>
      </c>
      <c r="C1970">
        <f>ROUND('社會(新)_P1(原始)'!C1970,0)</f>
        <v>2167</v>
      </c>
      <c r="D1970">
        <f>ROUND('社會(新)_P1(原始)'!D1970,0)</f>
        <v>2167</v>
      </c>
      <c r="E1970">
        <f>ROUND('社會(新)_P1(原始)'!E1970,0)</f>
        <v>1415</v>
      </c>
      <c r="F1970">
        <f t="shared" si="60"/>
        <v>3</v>
      </c>
      <c r="G1970">
        <f t="shared" si="61"/>
        <v>0</v>
      </c>
    </row>
    <row r="1971" spans="1:7" x14ac:dyDescent="0.3">
      <c r="A1971" t="s">
        <v>1970</v>
      </c>
      <c r="B1971">
        <f>ROUND('社會(新)_P1(原始)'!B1971,0)</f>
        <v>1418</v>
      </c>
      <c r="C1971">
        <f>ROUND('社會(新)_P1(原始)'!C1971,0)</f>
        <v>2166</v>
      </c>
      <c r="D1971">
        <f>ROUND('社會(新)_P1(原始)'!D1971,0)</f>
        <v>2166</v>
      </c>
      <c r="E1971">
        <f>ROUND('社會(新)_P1(原始)'!E1971,0)</f>
        <v>1416</v>
      </c>
      <c r="F1971">
        <f t="shared" si="60"/>
        <v>2</v>
      </c>
      <c r="G1971">
        <f t="shared" si="61"/>
        <v>0</v>
      </c>
    </row>
    <row r="1972" spans="1:7" x14ac:dyDescent="0.3">
      <c r="A1972" t="s">
        <v>1971</v>
      </c>
      <c r="B1972">
        <f>ROUND('社會(新)_P1(原始)'!B1972,0)</f>
        <v>1418</v>
      </c>
      <c r="C1972">
        <f>ROUND('社會(新)_P1(原始)'!C1972,0)</f>
        <v>2167</v>
      </c>
      <c r="D1972">
        <f>ROUND('社會(新)_P1(原始)'!D1972,0)</f>
        <v>2168</v>
      </c>
      <c r="E1972">
        <f>ROUND('社會(新)_P1(原始)'!E1972,0)</f>
        <v>1416</v>
      </c>
      <c r="F1972">
        <f t="shared" si="60"/>
        <v>2</v>
      </c>
      <c r="G1972">
        <f t="shared" si="61"/>
        <v>-1</v>
      </c>
    </row>
    <row r="1973" spans="1:7" x14ac:dyDescent="0.3">
      <c r="A1973" t="s">
        <v>1972</v>
      </c>
      <c r="B1973">
        <f>ROUND('社會(新)_P1(原始)'!B1973,0)</f>
        <v>1419</v>
      </c>
      <c r="C1973">
        <f>ROUND('社會(新)_P1(原始)'!C1973,0)</f>
        <v>2167</v>
      </c>
      <c r="D1973">
        <f>ROUND('社會(新)_P1(原始)'!D1973,0)</f>
        <v>2168</v>
      </c>
      <c r="E1973">
        <f>ROUND('社會(新)_P1(原始)'!E1973,0)</f>
        <v>1417</v>
      </c>
      <c r="F1973">
        <f t="shared" si="60"/>
        <v>2</v>
      </c>
      <c r="G1973">
        <f t="shared" si="61"/>
        <v>-1</v>
      </c>
    </row>
    <row r="1974" spans="1:7" x14ac:dyDescent="0.3">
      <c r="A1974" t="s">
        <v>1973</v>
      </c>
      <c r="B1974">
        <f>ROUND('社會(新)_P1(原始)'!B1974,0)</f>
        <v>1418</v>
      </c>
      <c r="C1974">
        <f>ROUND('社會(新)_P1(原始)'!C1974,0)</f>
        <v>2167</v>
      </c>
      <c r="D1974">
        <f>ROUND('社會(新)_P1(原始)'!D1974,0)</f>
        <v>2166</v>
      </c>
      <c r="E1974">
        <f>ROUND('社會(新)_P1(原始)'!E1974,0)</f>
        <v>1415</v>
      </c>
      <c r="F1974">
        <f t="shared" si="60"/>
        <v>3</v>
      </c>
      <c r="G1974">
        <f t="shared" si="61"/>
        <v>1</v>
      </c>
    </row>
    <row r="1975" spans="1:7" x14ac:dyDescent="0.3">
      <c r="A1975" t="s">
        <v>1974</v>
      </c>
      <c r="B1975">
        <f>ROUND('社會(新)_P1(原始)'!B1975,0)</f>
        <v>1417</v>
      </c>
      <c r="C1975">
        <f>ROUND('社會(新)_P1(原始)'!C1975,0)</f>
        <v>2166</v>
      </c>
      <c r="D1975">
        <f>ROUND('社會(新)_P1(原始)'!D1975,0)</f>
        <v>2168</v>
      </c>
      <c r="E1975">
        <f>ROUND('社會(新)_P1(原始)'!E1975,0)</f>
        <v>1415</v>
      </c>
      <c r="F1975">
        <f t="shared" si="60"/>
        <v>2</v>
      </c>
      <c r="G1975">
        <f t="shared" si="61"/>
        <v>-2</v>
      </c>
    </row>
    <row r="1976" spans="1:7" x14ac:dyDescent="0.3">
      <c r="A1976" t="s">
        <v>1975</v>
      </c>
      <c r="B1976">
        <f>ROUND('社會(新)_P1(原始)'!B1976,0)</f>
        <v>1419</v>
      </c>
      <c r="C1976">
        <f>ROUND('社會(新)_P1(原始)'!C1976,0)</f>
        <v>2167</v>
      </c>
      <c r="D1976">
        <f>ROUND('社會(新)_P1(原始)'!D1976,0)</f>
        <v>2168</v>
      </c>
      <c r="E1976">
        <f>ROUND('社會(新)_P1(原始)'!E1976,0)</f>
        <v>1415</v>
      </c>
      <c r="F1976">
        <f t="shared" si="60"/>
        <v>4</v>
      </c>
      <c r="G1976">
        <f t="shared" si="61"/>
        <v>-1</v>
      </c>
    </row>
    <row r="1977" spans="1:7" x14ac:dyDescent="0.3">
      <c r="A1977" t="s">
        <v>1976</v>
      </c>
      <c r="B1977">
        <f>ROUND('社會(新)_P1(原始)'!B1977,0)</f>
        <v>1417</v>
      </c>
      <c r="C1977">
        <f>ROUND('社會(新)_P1(原始)'!C1977,0)</f>
        <v>2167</v>
      </c>
      <c r="D1977">
        <f>ROUND('社會(新)_P1(原始)'!D1977,0)</f>
        <v>2167</v>
      </c>
      <c r="E1977">
        <f>ROUND('社會(新)_P1(原始)'!E1977,0)</f>
        <v>1416</v>
      </c>
      <c r="F1977">
        <f t="shared" si="60"/>
        <v>1</v>
      </c>
      <c r="G1977">
        <f t="shared" si="61"/>
        <v>0</v>
      </c>
    </row>
    <row r="1978" spans="1:7" x14ac:dyDescent="0.3">
      <c r="A1978" t="s">
        <v>1977</v>
      </c>
      <c r="B1978">
        <f>ROUND('社會(新)_P1(原始)'!B1978,0)</f>
        <v>1418</v>
      </c>
      <c r="C1978">
        <f>ROUND('社會(新)_P1(原始)'!C1978,0)</f>
        <v>2166</v>
      </c>
      <c r="D1978">
        <f>ROUND('社會(新)_P1(原始)'!D1978,0)</f>
        <v>2167</v>
      </c>
      <c r="E1978">
        <f>ROUND('社會(新)_P1(原始)'!E1978,0)</f>
        <v>1415</v>
      </c>
      <c r="F1978">
        <f t="shared" si="60"/>
        <v>3</v>
      </c>
      <c r="G1978">
        <f t="shared" si="61"/>
        <v>-1</v>
      </c>
    </row>
    <row r="1979" spans="1:7" x14ac:dyDescent="0.3">
      <c r="A1979" t="s">
        <v>1978</v>
      </c>
      <c r="B1979">
        <f>ROUND('社會(新)_P1(原始)'!B1979,0)</f>
        <v>1417</v>
      </c>
      <c r="C1979">
        <f>ROUND('社會(新)_P1(原始)'!C1979,0)</f>
        <v>2166</v>
      </c>
      <c r="D1979">
        <f>ROUND('社會(新)_P1(原始)'!D1979,0)</f>
        <v>2168</v>
      </c>
      <c r="E1979">
        <f>ROUND('社會(新)_P1(原始)'!E1979,0)</f>
        <v>1416</v>
      </c>
      <c r="F1979">
        <f t="shared" si="60"/>
        <v>1</v>
      </c>
      <c r="G1979">
        <f t="shared" si="61"/>
        <v>-2</v>
      </c>
    </row>
    <row r="1980" spans="1:7" x14ac:dyDescent="0.3">
      <c r="A1980" t="s">
        <v>1979</v>
      </c>
      <c r="B1980">
        <f>ROUND('社會(新)_P1(原始)'!B1980,0)</f>
        <v>1418</v>
      </c>
      <c r="C1980">
        <f>ROUND('社會(新)_P1(原始)'!C1980,0)</f>
        <v>2167</v>
      </c>
      <c r="D1980">
        <f>ROUND('社會(新)_P1(原始)'!D1980,0)</f>
        <v>2168</v>
      </c>
      <c r="E1980">
        <f>ROUND('社會(新)_P1(原始)'!E1980,0)</f>
        <v>1415</v>
      </c>
      <c r="F1980">
        <f t="shared" si="60"/>
        <v>3</v>
      </c>
      <c r="G1980">
        <f t="shared" si="61"/>
        <v>-1</v>
      </c>
    </row>
    <row r="1981" spans="1:7" x14ac:dyDescent="0.3">
      <c r="A1981" t="s">
        <v>1980</v>
      </c>
      <c r="B1981">
        <f>ROUND('社會(新)_P1(原始)'!B1981,0)</f>
        <v>1418</v>
      </c>
      <c r="C1981">
        <f>ROUND('社會(新)_P1(原始)'!C1981,0)</f>
        <v>2167</v>
      </c>
      <c r="D1981">
        <f>ROUND('社會(新)_P1(原始)'!D1981,0)</f>
        <v>2168</v>
      </c>
      <c r="E1981">
        <f>ROUND('社會(新)_P1(原始)'!E1981,0)</f>
        <v>1416</v>
      </c>
      <c r="F1981">
        <f t="shared" si="60"/>
        <v>2</v>
      </c>
      <c r="G1981">
        <f t="shared" si="61"/>
        <v>-1</v>
      </c>
    </row>
    <row r="1982" spans="1:7" x14ac:dyDescent="0.3">
      <c r="A1982" t="s">
        <v>1981</v>
      </c>
      <c r="B1982">
        <f>ROUND('社會(新)_P1(原始)'!B1982,0)</f>
        <v>1418</v>
      </c>
      <c r="C1982">
        <f>ROUND('社會(新)_P1(原始)'!C1982,0)</f>
        <v>2167</v>
      </c>
      <c r="D1982">
        <f>ROUND('社會(新)_P1(原始)'!D1982,0)</f>
        <v>2168</v>
      </c>
      <c r="E1982">
        <f>ROUND('社會(新)_P1(原始)'!E1982,0)</f>
        <v>1415</v>
      </c>
      <c r="F1982">
        <f t="shared" si="60"/>
        <v>3</v>
      </c>
      <c r="G1982">
        <f t="shared" si="61"/>
        <v>-1</v>
      </c>
    </row>
    <row r="1983" spans="1:7" x14ac:dyDescent="0.3">
      <c r="A1983" t="s">
        <v>1982</v>
      </c>
      <c r="B1983">
        <f>ROUND('社會(新)_P1(原始)'!B1983,0)</f>
        <v>1418</v>
      </c>
      <c r="C1983">
        <f>ROUND('社會(新)_P1(原始)'!C1983,0)</f>
        <v>2167</v>
      </c>
      <c r="D1983">
        <f>ROUND('社會(新)_P1(原始)'!D1983,0)</f>
        <v>2168</v>
      </c>
      <c r="E1983">
        <f>ROUND('社會(新)_P1(原始)'!E1983,0)</f>
        <v>1417</v>
      </c>
      <c r="F1983">
        <f t="shared" si="60"/>
        <v>1</v>
      </c>
      <c r="G1983">
        <f t="shared" si="61"/>
        <v>-1</v>
      </c>
    </row>
    <row r="1984" spans="1:7" x14ac:dyDescent="0.3">
      <c r="A1984" t="s">
        <v>1983</v>
      </c>
      <c r="B1984">
        <f>ROUND('社會(新)_P1(原始)'!B1984,0)</f>
        <v>1418</v>
      </c>
      <c r="C1984">
        <f>ROUND('社會(新)_P1(原始)'!C1984,0)</f>
        <v>2168</v>
      </c>
      <c r="D1984">
        <f>ROUND('社會(新)_P1(原始)'!D1984,0)</f>
        <v>2168</v>
      </c>
      <c r="E1984">
        <f>ROUND('社會(新)_P1(原始)'!E1984,0)</f>
        <v>1416</v>
      </c>
      <c r="F1984">
        <f t="shared" si="60"/>
        <v>2</v>
      </c>
      <c r="G1984">
        <f t="shared" si="61"/>
        <v>0</v>
      </c>
    </row>
    <row r="1985" spans="1:7" x14ac:dyDescent="0.3">
      <c r="A1985" t="s">
        <v>1984</v>
      </c>
      <c r="B1985">
        <f>ROUND('社會(新)_P1(原始)'!B1985,0)</f>
        <v>1418</v>
      </c>
      <c r="C1985">
        <f>ROUND('社會(新)_P1(原始)'!C1985,0)</f>
        <v>2166</v>
      </c>
      <c r="D1985">
        <f>ROUND('社會(新)_P1(原始)'!D1985,0)</f>
        <v>2167</v>
      </c>
      <c r="E1985">
        <f>ROUND('社會(新)_P1(原始)'!E1985,0)</f>
        <v>1416</v>
      </c>
      <c r="F1985">
        <f t="shared" si="60"/>
        <v>2</v>
      </c>
      <c r="G1985">
        <f t="shared" si="61"/>
        <v>-1</v>
      </c>
    </row>
    <row r="1986" spans="1:7" x14ac:dyDescent="0.3">
      <c r="A1986" t="s">
        <v>1985</v>
      </c>
      <c r="B1986">
        <f>ROUND('社會(新)_P1(原始)'!B1986,0)</f>
        <v>1418</v>
      </c>
      <c r="C1986">
        <f>ROUND('社會(新)_P1(原始)'!C1986,0)</f>
        <v>2167</v>
      </c>
      <c r="D1986">
        <f>ROUND('社會(新)_P1(原始)'!D1986,0)</f>
        <v>2168</v>
      </c>
      <c r="E1986">
        <f>ROUND('社會(新)_P1(原始)'!E1986,0)</f>
        <v>1415</v>
      </c>
      <c r="F1986">
        <f t="shared" si="60"/>
        <v>3</v>
      </c>
      <c r="G1986">
        <f t="shared" si="61"/>
        <v>-1</v>
      </c>
    </row>
    <row r="1987" spans="1:7" x14ac:dyDescent="0.3">
      <c r="A1987" t="s">
        <v>1986</v>
      </c>
      <c r="B1987">
        <f>ROUND('社會(新)_P1(原始)'!B1987,0)</f>
        <v>1419</v>
      </c>
      <c r="C1987">
        <f>ROUND('社會(新)_P1(原始)'!C1987,0)</f>
        <v>2167</v>
      </c>
      <c r="D1987">
        <f>ROUND('社會(新)_P1(原始)'!D1987,0)</f>
        <v>2167</v>
      </c>
      <c r="E1987">
        <f>ROUND('社會(新)_P1(原始)'!E1987,0)</f>
        <v>1417</v>
      </c>
      <c r="F1987">
        <f t="shared" ref="F1987:F2050" si="62">B1987-E1987</f>
        <v>2</v>
      </c>
      <c r="G1987">
        <f t="shared" ref="G1987:G2050" si="63">C1987-D1987</f>
        <v>0</v>
      </c>
    </row>
    <row r="1988" spans="1:7" x14ac:dyDescent="0.3">
      <c r="A1988" t="s">
        <v>1987</v>
      </c>
      <c r="B1988">
        <f>ROUND('社會(新)_P1(原始)'!B1988,0)</f>
        <v>1418</v>
      </c>
      <c r="C1988">
        <f>ROUND('社會(新)_P1(原始)'!C1988,0)</f>
        <v>2167</v>
      </c>
      <c r="D1988">
        <f>ROUND('社會(新)_P1(原始)'!D1988,0)</f>
        <v>2167</v>
      </c>
      <c r="E1988">
        <f>ROUND('社會(新)_P1(原始)'!E1988,0)</f>
        <v>1415</v>
      </c>
      <c r="F1988">
        <f t="shared" si="62"/>
        <v>3</v>
      </c>
      <c r="G1988">
        <f t="shared" si="63"/>
        <v>0</v>
      </c>
    </row>
    <row r="1989" spans="1:7" x14ac:dyDescent="0.3">
      <c r="A1989" t="s">
        <v>1988</v>
      </c>
      <c r="B1989">
        <f>ROUND('社會(新)_P1(原始)'!B1989,0)</f>
        <v>1417</v>
      </c>
      <c r="C1989">
        <f>ROUND('社會(新)_P1(原始)'!C1989,0)</f>
        <v>2167</v>
      </c>
      <c r="D1989">
        <f>ROUND('社會(新)_P1(原始)'!D1989,0)</f>
        <v>2167</v>
      </c>
      <c r="E1989">
        <f>ROUND('社會(新)_P1(原始)'!E1989,0)</f>
        <v>1415</v>
      </c>
      <c r="F1989">
        <f t="shared" si="62"/>
        <v>2</v>
      </c>
      <c r="G1989">
        <f t="shared" si="63"/>
        <v>0</v>
      </c>
    </row>
    <row r="1990" spans="1:7" x14ac:dyDescent="0.3">
      <c r="A1990" t="s">
        <v>1989</v>
      </c>
      <c r="B1990">
        <f>ROUND('社會(新)_P1(原始)'!B1990,0)</f>
        <v>1418</v>
      </c>
      <c r="C1990">
        <f>ROUND('社會(新)_P1(原始)'!C1990,0)</f>
        <v>2167</v>
      </c>
      <c r="D1990">
        <f>ROUND('社會(新)_P1(原始)'!D1990,0)</f>
        <v>2168</v>
      </c>
      <c r="E1990">
        <f>ROUND('社會(新)_P1(原始)'!E1990,0)</f>
        <v>1415</v>
      </c>
      <c r="F1990">
        <f t="shared" si="62"/>
        <v>3</v>
      </c>
      <c r="G1990">
        <f t="shared" si="63"/>
        <v>-1</v>
      </c>
    </row>
    <row r="1991" spans="1:7" x14ac:dyDescent="0.3">
      <c r="A1991" t="s">
        <v>1990</v>
      </c>
      <c r="B1991">
        <f>ROUND('社會(新)_P1(原始)'!B1991,0)</f>
        <v>1419</v>
      </c>
      <c r="C1991">
        <f>ROUND('社會(新)_P1(原始)'!C1991,0)</f>
        <v>2166</v>
      </c>
      <c r="D1991">
        <f>ROUND('社會(新)_P1(原始)'!D1991,0)</f>
        <v>2167</v>
      </c>
      <c r="E1991">
        <f>ROUND('社會(新)_P1(原始)'!E1991,0)</f>
        <v>1415</v>
      </c>
      <c r="F1991">
        <f t="shared" si="62"/>
        <v>4</v>
      </c>
      <c r="G1991">
        <f t="shared" si="63"/>
        <v>-1</v>
      </c>
    </row>
    <row r="1992" spans="1:7" x14ac:dyDescent="0.3">
      <c r="A1992" t="s">
        <v>1991</v>
      </c>
      <c r="B1992">
        <f>ROUND('社會(新)_P1(原始)'!B1992,0)</f>
        <v>1418</v>
      </c>
      <c r="C1992">
        <f>ROUND('社會(新)_P1(原始)'!C1992,0)</f>
        <v>2166</v>
      </c>
      <c r="D1992">
        <f>ROUND('社會(新)_P1(原始)'!D1992,0)</f>
        <v>2167</v>
      </c>
      <c r="E1992">
        <f>ROUND('社會(新)_P1(原始)'!E1992,0)</f>
        <v>1416</v>
      </c>
      <c r="F1992">
        <f t="shared" si="62"/>
        <v>2</v>
      </c>
      <c r="G1992">
        <f t="shared" si="63"/>
        <v>-1</v>
      </c>
    </row>
    <row r="1993" spans="1:7" x14ac:dyDescent="0.3">
      <c r="A1993" t="s">
        <v>1992</v>
      </c>
      <c r="B1993">
        <f>ROUND('社會(新)_P1(原始)'!B1993,0)</f>
        <v>1418</v>
      </c>
      <c r="C1993">
        <f>ROUND('社會(新)_P1(原始)'!C1993,0)</f>
        <v>2168</v>
      </c>
      <c r="D1993">
        <f>ROUND('社會(新)_P1(原始)'!D1993,0)</f>
        <v>2167</v>
      </c>
      <c r="E1993">
        <f>ROUND('社會(新)_P1(原始)'!E1993,0)</f>
        <v>1415</v>
      </c>
      <c r="F1993">
        <f t="shared" si="62"/>
        <v>3</v>
      </c>
      <c r="G1993">
        <f t="shared" si="63"/>
        <v>1</v>
      </c>
    </row>
    <row r="1994" spans="1:7" x14ac:dyDescent="0.3">
      <c r="A1994" t="s">
        <v>1993</v>
      </c>
      <c r="B1994">
        <f>ROUND('社會(新)_P1(原始)'!B1994,0)</f>
        <v>1418</v>
      </c>
      <c r="C1994">
        <f>ROUND('社會(新)_P1(原始)'!C1994,0)</f>
        <v>2167</v>
      </c>
      <c r="D1994">
        <f>ROUND('社會(新)_P1(原始)'!D1994,0)</f>
        <v>2168</v>
      </c>
      <c r="E1994">
        <f>ROUND('社會(新)_P1(原始)'!E1994,0)</f>
        <v>1416</v>
      </c>
      <c r="F1994">
        <f t="shared" si="62"/>
        <v>2</v>
      </c>
      <c r="G1994">
        <f t="shared" si="63"/>
        <v>-1</v>
      </c>
    </row>
    <row r="1995" spans="1:7" x14ac:dyDescent="0.3">
      <c r="A1995" t="s">
        <v>1994</v>
      </c>
      <c r="B1995">
        <f>ROUND('社會(新)_P1(原始)'!B1995,0)</f>
        <v>1417</v>
      </c>
      <c r="C1995">
        <f>ROUND('社會(新)_P1(原始)'!C1995,0)</f>
        <v>2168</v>
      </c>
      <c r="D1995">
        <f>ROUND('社會(新)_P1(原始)'!D1995,0)</f>
        <v>2167</v>
      </c>
      <c r="E1995">
        <f>ROUND('社會(新)_P1(原始)'!E1995,0)</f>
        <v>1416</v>
      </c>
      <c r="F1995">
        <f t="shared" si="62"/>
        <v>1</v>
      </c>
      <c r="G1995">
        <f t="shared" si="63"/>
        <v>1</v>
      </c>
    </row>
    <row r="1996" spans="1:7" x14ac:dyDescent="0.3">
      <c r="A1996" t="s">
        <v>1995</v>
      </c>
      <c r="B1996">
        <f>ROUND('社會(新)_P1(原始)'!B1996,0)</f>
        <v>1418</v>
      </c>
      <c r="C1996">
        <f>ROUND('社會(新)_P1(原始)'!C1996,0)</f>
        <v>2169</v>
      </c>
      <c r="D1996">
        <f>ROUND('社會(新)_P1(原始)'!D1996,0)</f>
        <v>2167</v>
      </c>
      <c r="E1996">
        <f>ROUND('社會(新)_P1(原始)'!E1996,0)</f>
        <v>1415</v>
      </c>
      <c r="F1996">
        <f t="shared" si="62"/>
        <v>3</v>
      </c>
      <c r="G1996">
        <f t="shared" si="63"/>
        <v>2</v>
      </c>
    </row>
    <row r="1997" spans="1:7" x14ac:dyDescent="0.3">
      <c r="A1997" t="s">
        <v>1996</v>
      </c>
      <c r="B1997">
        <f>ROUND('社會(新)_P1(原始)'!B1997,0)</f>
        <v>1418</v>
      </c>
      <c r="C1997">
        <f>ROUND('社會(新)_P1(原始)'!C1997,0)</f>
        <v>2168</v>
      </c>
      <c r="D1997">
        <f>ROUND('社會(新)_P1(原始)'!D1997,0)</f>
        <v>2167</v>
      </c>
      <c r="E1997">
        <f>ROUND('社會(新)_P1(原始)'!E1997,0)</f>
        <v>1415</v>
      </c>
      <c r="F1997">
        <f t="shared" si="62"/>
        <v>3</v>
      </c>
      <c r="G1997">
        <f t="shared" si="63"/>
        <v>1</v>
      </c>
    </row>
    <row r="1998" spans="1:7" x14ac:dyDescent="0.3">
      <c r="A1998" t="s">
        <v>1997</v>
      </c>
      <c r="B1998">
        <f>ROUND('社會(新)_P1(原始)'!B1998,0)</f>
        <v>1417</v>
      </c>
      <c r="C1998">
        <f>ROUND('社會(新)_P1(原始)'!C1998,0)</f>
        <v>2168</v>
      </c>
      <c r="D1998">
        <f>ROUND('社會(新)_P1(原始)'!D1998,0)</f>
        <v>2167</v>
      </c>
      <c r="E1998">
        <f>ROUND('社會(新)_P1(原始)'!E1998,0)</f>
        <v>1416</v>
      </c>
      <c r="F1998">
        <f t="shared" si="62"/>
        <v>1</v>
      </c>
      <c r="G1998">
        <f t="shared" si="63"/>
        <v>1</v>
      </c>
    </row>
    <row r="1999" spans="1:7" x14ac:dyDescent="0.3">
      <c r="A1999" t="s">
        <v>1998</v>
      </c>
      <c r="B1999">
        <f>ROUND('社會(新)_P1(原始)'!B1999,0)</f>
        <v>1418</v>
      </c>
      <c r="C1999">
        <f>ROUND('社會(新)_P1(原始)'!C1999,0)</f>
        <v>2169</v>
      </c>
      <c r="D1999">
        <f>ROUND('社會(新)_P1(原始)'!D1999,0)</f>
        <v>2168</v>
      </c>
      <c r="E1999">
        <f>ROUND('社會(新)_P1(原始)'!E1999,0)</f>
        <v>1415</v>
      </c>
      <c r="F1999">
        <f t="shared" si="62"/>
        <v>3</v>
      </c>
      <c r="G1999">
        <f t="shared" si="63"/>
        <v>1</v>
      </c>
    </row>
    <row r="2000" spans="1:7" x14ac:dyDescent="0.3">
      <c r="A2000" t="s">
        <v>1999</v>
      </c>
      <c r="B2000">
        <f>ROUND('社會(新)_P1(原始)'!B2000,0)</f>
        <v>1417</v>
      </c>
      <c r="C2000">
        <f>ROUND('社會(新)_P1(原始)'!C2000,0)</f>
        <v>2168</v>
      </c>
      <c r="D2000">
        <f>ROUND('社會(新)_P1(原始)'!D2000,0)</f>
        <v>2167</v>
      </c>
      <c r="E2000">
        <f>ROUND('社會(新)_P1(原始)'!E2000,0)</f>
        <v>1415</v>
      </c>
      <c r="F2000">
        <f t="shared" si="62"/>
        <v>2</v>
      </c>
      <c r="G2000">
        <f t="shared" si="63"/>
        <v>1</v>
      </c>
    </row>
    <row r="2001" spans="1:7" x14ac:dyDescent="0.3">
      <c r="A2001" t="s">
        <v>2000</v>
      </c>
      <c r="B2001">
        <f>ROUND('社會(新)_P1(原始)'!B2001,0)</f>
        <v>1418</v>
      </c>
      <c r="C2001">
        <f>ROUND('社會(新)_P1(原始)'!C2001,0)</f>
        <v>2168</v>
      </c>
      <c r="D2001">
        <f>ROUND('社會(新)_P1(原始)'!D2001,0)</f>
        <v>2166</v>
      </c>
      <c r="E2001">
        <f>ROUND('社會(新)_P1(原始)'!E2001,0)</f>
        <v>1416</v>
      </c>
      <c r="F2001">
        <f t="shared" si="62"/>
        <v>2</v>
      </c>
      <c r="G2001">
        <f t="shared" si="63"/>
        <v>2</v>
      </c>
    </row>
    <row r="2002" spans="1:7" x14ac:dyDescent="0.3">
      <c r="A2002" t="s">
        <v>2001</v>
      </c>
      <c r="B2002">
        <f>ROUND('社會(新)_P1(原始)'!B2002,0)</f>
        <v>1417</v>
      </c>
      <c r="C2002">
        <f>ROUND('社會(新)_P1(原始)'!C2002,0)</f>
        <v>2168</v>
      </c>
      <c r="D2002">
        <f>ROUND('社會(新)_P1(原始)'!D2002,0)</f>
        <v>2167</v>
      </c>
      <c r="E2002">
        <f>ROUND('社會(新)_P1(原始)'!E2002,0)</f>
        <v>1416</v>
      </c>
      <c r="F2002">
        <f t="shared" si="62"/>
        <v>1</v>
      </c>
      <c r="G2002">
        <f t="shared" si="63"/>
        <v>1</v>
      </c>
    </row>
    <row r="2003" spans="1:7" x14ac:dyDescent="0.3">
      <c r="A2003" t="s">
        <v>2002</v>
      </c>
      <c r="B2003">
        <f>ROUND('社會(新)_P1(原始)'!B2003,0)</f>
        <v>1418</v>
      </c>
      <c r="C2003">
        <f>ROUND('社會(新)_P1(原始)'!C2003,0)</f>
        <v>2168</v>
      </c>
      <c r="D2003">
        <f>ROUND('社會(新)_P1(原始)'!D2003,0)</f>
        <v>2167</v>
      </c>
      <c r="E2003">
        <f>ROUND('社會(新)_P1(原始)'!E2003,0)</f>
        <v>1415</v>
      </c>
      <c r="F2003">
        <f t="shared" si="62"/>
        <v>3</v>
      </c>
      <c r="G2003">
        <f t="shared" si="63"/>
        <v>1</v>
      </c>
    </row>
    <row r="2004" spans="1:7" x14ac:dyDescent="0.3">
      <c r="A2004" t="s">
        <v>2003</v>
      </c>
      <c r="B2004">
        <f>ROUND('社會(新)_P1(原始)'!B2004,0)</f>
        <v>1417</v>
      </c>
      <c r="C2004">
        <f>ROUND('社會(新)_P1(原始)'!C2004,0)</f>
        <v>2168</v>
      </c>
      <c r="D2004">
        <f>ROUND('社會(新)_P1(原始)'!D2004,0)</f>
        <v>2167</v>
      </c>
      <c r="E2004">
        <f>ROUND('社會(新)_P1(原始)'!E2004,0)</f>
        <v>1415</v>
      </c>
      <c r="F2004">
        <f t="shared" si="62"/>
        <v>2</v>
      </c>
      <c r="G2004">
        <f t="shared" si="63"/>
        <v>1</v>
      </c>
    </row>
    <row r="2005" spans="1:7" x14ac:dyDescent="0.3">
      <c r="A2005" t="s">
        <v>2004</v>
      </c>
      <c r="B2005">
        <f>ROUND('社會(新)_P1(原始)'!B2005,0)</f>
        <v>1419</v>
      </c>
      <c r="C2005">
        <f>ROUND('社會(新)_P1(原始)'!C2005,0)</f>
        <v>2168</v>
      </c>
      <c r="D2005">
        <f>ROUND('社會(新)_P1(原始)'!D2005,0)</f>
        <v>2166</v>
      </c>
      <c r="E2005">
        <f>ROUND('社會(新)_P1(原始)'!E2005,0)</f>
        <v>1416</v>
      </c>
      <c r="F2005">
        <f t="shared" si="62"/>
        <v>3</v>
      </c>
      <c r="G2005">
        <f t="shared" si="63"/>
        <v>2</v>
      </c>
    </row>
    <row r="2006" spans="1:7" x14ac:dyDescent="0.3">
      <c r="A2006" t="s">
        <v>2005</v>
      </c>
      <c r="B2006">
        <f>ROUND('社會(新)_P1(原始)'!B2006,0)</f>
        <v>1418</v>
      </c>
      <c r="C2006">
        <f>ROUND('社會(新)_P1(原始)'!C2006,0)</f>
        <v>2168</v>
      </c>
      <c r="D2006">
        <f>ROUND('社會(新)_P1(原始)'!D2006,0)</f>
        <v>2167</v>
      </c>
      <c r="E2006">
        <f>ROUND('社會(新)_P1(原始)'!E2006,0)</f>
        <v>1416</v>
      </c>
      <c r="F2006">
        <f t="shared" si="62"/>
        <v>2</v>
      </c>
      <c r="G2006">
        <f t="shared" si="63"/>
        <v>1</v>
      </c>
    </row>
    <row r="2007" spans="1:7" x14ac:dyDescent="0.3">
      <c r="A2007" t="s">
        <v>2006</v>
      </c>
      <c r="B2007">
        <f>ROUND('社會(新)_P1(原始)'!B2007,0)</f>
        <v>1418</v>
      </c>
      <c r="C2007">
        <f>ROUND('社會(新)_P1(原始)'!C2007,0)</f>
        <v>2168</v>
      </c>
      <c r="D2007">
        <f>ROUND('社會(新)_P1(原始)'!D2007,0)</f>
        <v>2167</v>
      </c>
      <c r="E2007">
        <f>ROUND('社會(新)_P1(原始)'!E2007,0)</f>
        <v>1416</v>
      </c>
      <c r="F2007">
        <f t="shared" si="62"/>
        <v>2</v>
      </c>
      <c r="G2007">
        <f t="shared" si="63"/>
        <v>1</v>
      </c>
    </row>
    <row r="2008" spans="1:7" x14ac:dyDescent="0.3">
      <c r="A2008" t="s">
        <v>2007</v>
      </c>
      <c r="B2008">
        <f>ROUND('社會(新)_P1(原始)'!B2008,0)</f>
        <v>1418</v>
      </c>
      <c r="C2008">
        <f>ROUND('社會(新)_P1(原始)'!C2008,0)</f>
        <v>2169</v>
      </c>
      <c r="D2008">
        <f>ROUND('社會(新)_P1(原始)'!D2008,0)</f>
        <v>2166</v>
      </c>
      <c r="E2008">
        <f>ROUND('社會(新)_P1(原始)'!E2008,0)</f>
        <v>1416</v>
      </c>
      <c r="F2008">
        <f t="shared" si="62"/>
        <v>2</v>
      </c>
      <c r="G2008">
        <f t="shared" si="63"/>
        <v>3</v>
      </c>
    </row>
    <row r="2009" spans="1:7" x14ac:dyDescent="0.3">
      <c r="A2009" t="s">
        <v>2008</v>
      </c>
      <c r="B2009">
        <f>ROUND('社會(新)_P1(原始)'!B2009,0)</f>
        <v>1417</v>
      </c>
      <c r="C2009">
        <f>ROUND('社會(新)_P1(原始)'!C2009,0)</f>
        <v>2167</v>
      </c>
      <c r="D2009">
        <f>ROUND('社會(新)_P1(原始)'!D2009,0)</f>
        <v>2167</v>
      </c>
      <c r="E2009">
        <f>ROUND('社會(新)_P1(原始)'!E2009,0)</f>
        <v>1415</v>
      </c>
      <c r="F2009">
        <f t="shared" si="62"/>
        <v>2</v>
      </c>
      <c r="G2009">
        <f t="shared" si="63"/>
        <v>0</v>
      </c>
    </row>
    <row r="2010" spans="1:7" x14ac:dyDescent="0.3">
      <c r="A2010" t="s">
        <v>2009</v>
      </c>
      <c r="B2010">
        <f>ROUND('社會(新)_P1(原始)'!B2010,0)</f>
        <v>1419</v>
      </c>
      <c r="C2010">
        <f>ROUND('社會(新)_P1(原始)'!C2010,0)</f>
        <v>2168</v>
      </c>
      <c r="D2010">
        <f>ROUND('社會(新)_P1(原始)'!D2010,0)</f>
        <v>2167</v>
      </c>
      <c r="E2010">
        <f>ROUND('社會(新)_P1(原始)'!E2010,0)</f>
        <v>1414</v>
      </c>
      <c r="F2010">
        <f t="shared" si="62"/>
        <v>5</v>
      </c>
      <c r="G2010">
        <f t="shared" si="63"/>
        <v>1</v>
      </c>
    </row>
    <row r="2011" spans="1:7" x14ac:dyDescent="0.3">
      <c r="A2011" t="s">
        <v>2010</v>
      </c>
      <c r="B2011">
        <f>ROUND('社會(新)_P1(原始)'!B2011,0)</f>
        <v>1418</v>
      </c>
      <c r="C2011">
        <f>ROUND('社會(新)_P1(原始)'!C2011,0)</f>
        <v>2168</v>
      </c>
      <c r="D2011">
        <f>ROUND('社會(新)_P1(原始)'!D2011,0)</f>
        <v>2167</v>
      </c>
      <c r="E2011">
        <f>ROUND('社會(新)_P1(原始)'!E2011,0)</f>
        <v>1415</v>
      </c>
      <c r="F2011">
        <f t="shared" si="62"/>
        <v>3</v>
      </c>
      <c r="G2011">
        <f t="shared" si="63"/>
        <v>1</v>
      </c>
    </row>
    <row r="2012" spans="1:7" x14ac:dyDescent="0.3">
      <c r="A2012" t="s">
        <v>2011</v>
      </c>
      <c r="B2012">
        <f>ROUND('社會(新)_P1(原始)'!B2012,0)</f>
        <v>1417</v>
      </c>
      <c r="C2012">
        <f>ROUND('社會(新)_P1(原始)'!C2012,0)</f>
        <v>2167</v>
      </c>
      <c r="D2012">
        <f>ROUND('社會(新)_P1(原始)'!D2012,0)</f>
        <v>2167</v>
      </c>
      <c r="E2012">
        <f>ROUND('社會(新)_P1(原始)'!E2012,0)</f>
        <v>1415</v>
      </c>
      <c r="F2012">
        <f t="shared" si="62"/>
        <v>2</v>
      </c>
      <c r="G2012">
        <f t="shared" si="63"/>
        <v>0</v>
      </c>
    </row>
    <row r="2013" spans="1:7" x14ac:dyDescent="0.3">
      <c r="A2013" t="s">
        <v>2012</v>
      </c>
      <c r="B2013">
        <f>ROUND('社會(新)_P1(原始)'!B2013,0)</f>
        <v>1418</v>
      </c>
      <c r="C2013">
        <f>ROUND('社會(新)_P1(原始)'!C2013,0)</f>
        <v>2168</v>
      </c>
      <c r="D2013">
        <f>ROUND('社會(新)_P1(原始)'!D2013,0)</f>
        <v>2166</v>
      </c>
      <c r="E2013">
        <f>ROUND('社會(新)_P1(原始)'!E2013,0)</f>
        <v>1416</v>
      </c>
      <c r="F2013">
        <f t="shared" si="62"/>
        <v>2</v>
      </c>
      <c r="G2013">
        <f t="shared" si="63"/>
        <v>2</v>
      </c>
    </row>
    <row r="2014" spans="1:7" x14ac:dyDescent="0.3">
      <c r="A2014" t="s">
        <v>2013</v>
      </c>
      <c r="B2014">
        <f>ROUND('社會(新)_P1(原始)'!B2014,0)</f>
        <v>1417</v>
      </c>
      <c r="C2014">
        <f>ROUND('社會(新)_P1(原始)'!C2014,0)</f>
        <v>2168</v>
      </c>
      <c r="D2014">
        <f>ROUND('社會(新)_P1(原始)'!D2014,0)</f>
        <v>2167</v>
      </c>
      <c r="E2014">
        <f>ROUND('社會(新)_P1(原始)'!E2014,0)</f>
        <v>1415</v>
      </c>
      <c r="F2014">
        <f t="shared" si="62"/>
        <v>2</v>
      </c>
      <c r="G2014">
        <f t="shared" si="63"/>
        <v>1</v>
      </c>
    </row>
    <row r="2015" spans="1:7" x14ac:dyDescent="0.3">
      <c r="A2015" t="s">
        <v>2014</v>
      </c>
      <c r="B2015">
        <f>ROUND('社會(新)_P1(原始)'!B2015,0)</f>
        <v>1417</v>
      </c>
      <c r="C2015">
        <f>ROUND('社會(新)_P1(原始)'!C2015,0)</f>
        <v>2168</v>
      </c>
      <c r="D2015">
        <f>ROUND('社會(新)_P1(原始)'!D2015,0)</f>
        <v>2167</v>
      </c>
      <c r="E2015">
        <f>ROUND('社會(新)_P1(原始)'!E2015,0)</f>
        <v>1416</v>
      </c>
      <c r="F2015">
        <f t="shared" si="62"/>
        <v>1</v>
      </c>
      <c r="G2015">
        <f t="shared" si="63"/>
        <v>1</v>
      </c>
    </row>
    <row r="2016" spans="1:7" x14ac:dyDescent="0.3">
      <c r="A2016" t="s">
        <v>2015</v>
      </c>
      <c r="B2016">
        <f>ROUND('社會(新)_P1(原始)'!B2016,0)</f>
        <v>1418</v>
      </c>
      <c r="C2016">
        <f>ROUND('社會(新)_P1(原始)'!C2016,0)</f>
        <v>2168</v>
      </c>
      <c r="D2016">
        <f>ROUND('社會(新)_P1(原始)'!D2016,0)</f>
        <v>2167</v>
      </c>
      <c r="E2016">
        <f>ROUND('社會(新)_P1(原始)'!E2016,0)</f>
        <v>1416</v>
      </c>
      <c r="F2016">
        <f t="shared" si="62"/>
        <v>2</v>
      </c>
      <c r="G2016">
        <f t="shared" si="63"/>
        <v>1</v>
      </c>
    </row>
    <row r="2017" spans="1:7" x14ac:dyDescent="0.3">
      <c r="A2017" t="s">
        <v>2016</v>
      </c>
      <c r="B2017">
        <f>ROUND('社會(新)_P1(原始)'!B2017,0)</f>
        <v>1417</v>
      </c>
      <c r="C2017">
        <f>ROUND('社會(新)_P1(原始)'!C2017,0)</f>
        <v>2168</v>
      </c>
      <c r="D2017">
        <f>ROUND('社會(新)_P1(原始)'!D2017,0)</f>
        <v>2168</v>
      </c>
      <c r="E2017">
        <f>ROUND('社會(新)_P1(原始)'!E2017,0)</f>
        <v>1415</v>
      </c>
      <c r="F2017">
        <f t="shared" si="62"/>
        <v>2</v>
      </c>
      <c r="G2017">
        <f t="shared" si="63"/>
        <v>0</v>
      </c>
    </row>
    <row r="2018" spans="1:7" x14ac:dyDescent="0.3">
      <c r="A2018" t="s">
        <v>2017</v>
      </c>
      <c r="B2018">
        <f>ROUND('社會(新)_P1(原始)'!B2018,0)</f>
        <v>1418</v>
      </c>
      <c r="C2018">
        <f>ROUND('社會(新)_P1(原始)'!C2018,0)</f>
        <v>2168</v>
      </c>
      <c r="D2018">
        <f>ROUND('社會(新)_P1(原始)'!D2018,0)</f>
        <v>2167</v>
      </c>
      <c r="E2018">
        <f>ROUND('社會(新)_P1(原始)'!E2018,0)</f>
        <v>1414</v>
      </c>
      <c r="F2018">
        <f t="shared" si="62"/>
        <v>4</v>
      </c>
      <c r="G2018">
        <f t="shared" si="63"/>
        <v>1</v>
      </c>
    </row>
    <row r="2019" spans="1:7" x14ac:dyDescent="0.3">
      <c r="A2019" t="s">
        <v>2018</v>
      </c>
      <c r="B2019">
        <f>ROUND('社會(新)_P1(原始)'!B2019,0)</f>
        <v>1416</v>
      </c>
      <c r="C2019">
        <f>ROUND('社會(新)_P1(原始)'!C2019,0)</f>
        <v>2168</v>
      </c>
      <c r="D2019">
        <f>ROUND('社會(新)_P1(原始)'!D2019,0)</f>
        <v>2167</v>
      </c>
      <c r="E2019">
        <f>ROUND('社會(新)_P1(原始)'!E2019,0)</f>
        <v>1415</v>
      </c>
      <c r="F2019">
        <f t="shared" si="62"/>
        <v>1</v>
      </c>
      <c r="G2019">
        <f t="shared" si="63"/>
        <v>1</v>
      </c>
    </row>
    <row r="2020" spans="1:7" x14ac:dyDescent="0.3">
      <c r="A2020" t="s">
        <v>2019</v>
      </c>
      <c r="B2020">
        <f>ROUND('社會(新)_P1(原始)'!B2020,0)</f>
        <v>1418</v>
      </c>
      <c r="C2020">
        <f>ROUND('社會(新)_P1(原始)'!C2020,0)</f>
        <v>2168</v>
      </c>
      <c r="D2020">
        <f>ROUND('社會(新)_P1(原始)'!D2020,0)</f>
        <v>2167</v>
      </c>
      <c r="E2020">
        <f>ROUND('社會(新)_P1(原始)'!E2020,0)</f>
        <v>1415</v>
      </c>
      <c r="F2020">
        <f t="shared" si="62"/>
        <v>3</v>
      </c>
      <c r="G2020">
        <f t="shared" si="63"/>
        <v>1</v>
      </c>
    </row>
    <row r="2021" spans="1:7" x14ac:dyDescent="0.3">
      <c r="A2021" t="s">
        <v>2020</v>
      </c>
      <c r="B2021">
        <f>ROUND('社會(新)_P1(原始)'!B2021,0)</f>
        <v>1418</v>
      </c>
      <c r="C2021">
        <f>ROUND('社會(新)_P1(原始)'!C2021,0)</f>
        <v>2167</v>
      </c>
      <c r="D2021">
        <f>ROUND('社會(新)_P1(原始)'!D2021,0)</f>
        <v>2166</v>
      </c>
      <c r="E2021">
        <f>ROUND('社會(新)_P1(原始)'!E2021,0)</f>
        <v>1415</v>
      </c>
      <c r="F2021">
        <f t="shared" si="62"/>
        <v>3</v>
      </c>
      <c r="G2021">
        <f t="shared" si="63"/>
        <v>1</v>
      </c>
    </row>
    <row r="2022" spans="1:7" x14ac:dyDescent="0.3">
      <c r="A2022" t="s">
        <v>2021</v>
      </c>
      <c r="B2022">
        <f>ROUND('社會(新)_P1(原始)'!B2022,0)</f>
        <v>1417</v>
      </c>
      <c r="C2022">
        <f>ROUND('社會(新)_P1(原始)'!C2022,0)</f>
        <v>2168</v>
      </c>
      <c r="D2022">
        <f>ROUND('社會(新)_P1(原始)'!D2022,0)</f>
        <v>2167</v>
      </c>
      <c r="E2022">
        <f>ROUND('社會(新)_P1(原始)'!E2022,0)</f>
        <v>1415</v>
      </c>
      <c r="F2022">
        <f t="shared" si="62"/>
        <v>2</v>
      </c>
      <c r="G2022">
        <f t="shared" si="63"/>
        <v>1</v>
      </c>
    </row>
    <row r="2023" spans="1:7" x14ac:dyDescent="0.3">
      <c r="A2023" t="s">
        <v>2022</v>
      </c>
      <c r="B2023">
        <f>ROUND('社會(新)_P1(原始)'!B2023,0)</f>
        <v>1417</v>
      </c>
      <c r="C2023">
        <f>ROUND('社會(新)_P1(原始)'!C2023,0)</f>
        <v>2168</v>
      </c>
      <c r="D2023">
        <f>ROUND('社會(新)_P1(原始)'!D2023,0)</f>
        <v>2167</v>
      </c>
      <c r="E2023">
        <f>ROUND('社會(新)_P1(原始)'!E2023,0)</f>
        <v>1415</v>
      </c>
      <c r="F2023">
        <f t="shared" si="62"/>
        <v>2</v>
      </c>
      <c r="G2023">
        <f t="shared" si="63"/>
        <v>1</v>
      </c>
    </row>
    <row r="2024" spans="1:7" x14ac:dyDescent="0.3">
      <c r="A2024" t="s">
        <v>2023</v>
      </c>
      <c r="B2024">
        <f>ROUND('社會(新)_P1(原始)'!B2024,0)</f>
        <v>1418</v>
      </c>
      <c r="C2024">
        <f>ROUND('社會(新)_P1(原始)'!C2024,0)</f>
        <v>2169</v>
      </c>
      <c r="D2024">
        <f>ROUND('社會(新)_P1(原始)'!D2024,0)</f>
        <v>2168</v>
      </c>
      <c r="E2024">
        <f>ROUND('社會(新)_P1(原始)'!E2024,0)</f>
        <v>1416</v>
      </c>
      <c r="F2024">
        <f t="shared" si="62"/>
        <v>2</v>
      </c>
      <c r="G2024">
        <f t="shared" si="63"/>
        <v>1</v>
      </c>
    </row>
    <row r="2025" spans="1:7" x14ac:dyDescent="0.3">
      <c r="A2025" t="s">
        <v>2024</v>
      </c>
      <c r="B2025">
        <f>ROUND('社會(新)_P1(原始)'!B2025,0)</f>
        <v>1419</v>
      </c>
      <c r="C2025">
        <f>ROUND('社會(新)_P1(原始)'!C2025,0)</f>
        <v>2168</v>
      </c>
      <c r="D2025">
        <f>ROUND('社會(新)_P1(原始)'!D2025,0)</f>
        <v>2167</v>
      </c>
      <c r="E2025">
        <f>ROUND('社會(新)_P1(原始)'!E2025,0)</f>
        <v>1417</v>
      </c>
      <c r="F2025">
        <f t="shared" si="62"/>
        <v>2</v>
      </c>
      <c r="G2025">
        <f t="shared" si="63"/>
        <v>1</v>
      </c>
    </row>
    <row r="2026" spans="1:7" x14ac:dyDescent="0.3">
      <c r="A2026" t="s">
        <v>2025</v>
      </c>
      <c r="B2026">
        <f>ROUND('社會(新)_P1(原始)'!B2026,0)</f>
        <v>1418</v>
      </c>
      <c r="C2026">
        <f>ROUND('社會(新)_P1(原始)'!C2026,0)</f>
        <v>2168</v>
      </c>
      <c r="D2026">
        <f>ROUND('社會(新)_P1(原始)'!D2026,0)</f>
        <v>2167</v>
      </c>
      <c r="E2026">
        <f>ROUND('社會(新)_P1(原始)'!E2026,0)</f>
        <v>1415</v>
      </c>
      <c r="F2026">
        <f t="shared" si="62"/>
        <v>3</v>
      </c>
      <c r="G2026">
        <f t="shared" si="63"/>
        <v>1</v>
      </c>
    </row>
    <row r="2027" spans="1:7" x14ac:dyDescent="0.3">
      <c r="A2027" t="s">
        <v>2026</v>
      </c>
      <c r="B2027">
        <f>ROUND('社會(新)_P1(原始)'!B2027,0)</f>
        <v>1417</v>
      </c>
      <c r="C2027">
        <f>ROUND('社會(新)_P1(原始)'!C2027,0)</f>
        <v>2167</v>
      </c>
      <c r="D2027">
        <f>ROUND('社會(新)_P1(原始)'!D2027,0)</f>
        <v>2166</v>
      </c>
      <c r="E2027">
        <f>ROUND('社會(新)_P1(原始)'!E2027,0)</f>
        <v>1415</v>
      </c>
      <c r="F2027">
        <f t="shared" si="62"/>
        <v>2</v>
      </c>
      <c r="G2027">
        <f t="shared" si="63"/>
        <v>1</v>
      </c>
    </row>
    <row r="2028" spans="1:7" x14ac:dyDescent="0.3">
      <c r="A2028" t="s">
        <v>2027</v>
      </c>
      <c r="B2028">
        <f>ROUND('社會(新)_P1(原始)'!B2028,0)</f>
        <v>1427</v>
      </c>
      <c r="C2028">
        <f>ROUND('社會(新)_P1(原始)'!C2028,0)</f>
        <v>2170</v>
      </c>
      <c r="D2028">
        <f>ROUND('社會(新)_P1(原始)'!D2028,0)</f>
        <v>2172</v>
      </c>
      <c r="E2028">
        <f>ROUND('社會(新)_P1(原始)'!E2028,0)</f>
        <v>1428</v>
      </c>
      <c r="F2028">
        <f t="shared" si="62"/>
        <v>-1</v>
      </c>
      <c r="G2028">
        <f t="shared" si="63"/>
        <v>-2</v>
      </c>
    </row>
    <row r="2029" spans="1:7" x14ac:dyDescent="0.3">
      <c r="A2029" t="s">
        <v>2028</v>
      </c>
      <c r="B2029">
        <f>ROUND('社會(新)_P1(原始)'!B2029,0)</f>
        <v>1428</v>
      </c>
      <c r="C2029">
        <f>ROUND('社會(新)_P1(原始)'!C2029,0)</f>
        <v>2169</v>
      </c>
      <c r="D2029">
        <f>ROUND('社會(新)_P1(原始)'!D2029,0)</f>
        <v>2171</v>
      </c>
      <c r="E2029">
        <f>ROUND('社會(新)_P1(原始)'!E2029,0)</f>
        <v>1428</v>
      </c>
      <c r="F2029">
        <f t="shared" si="62"/>
        <v>0</v>
      </c>
      <c r="G2029">
        <f t="shared" si="63"/>
        <v>-2</v>
      </c>
    </row>
    <row r="2030" spans="1:7" x14ac:dyDescent="0.3">
      <c r="A2030" t="s">
        <v>2029</v>
      </c>
      <c r="B2030">
        <f>ROUND('社會(新)_P1(原始)'!B2030,0)</f>
        <v>1428</v>
      </c>
      <c r="C2030">
        <f>ROUND('社會(新)_P1(原始)'!C2030,0)</f>
        <v>2169</v>
      </c>
      <c r="D2030">
        <f>ROUND('社會(新)_P1(原始)'!D2030,0)</f>
        <v>2171</v>
      </c>
      <c r="E2030">
        <f>ROUND('社會(新)_P1(原始)'!E2030,0)</f>
        <v>1428</v>
      </c>
      <c r="F2030">
        <f t="shared" si="62"/>
        <v>0</v>
      </c>
      <c r="G2030">
        <f t="shared" si="63"/>
        <v>-2</v>
      </c>
    </row>
    <row r="2031" spans="1:7" x14ac:dyDescent="0.3">
      <c r="A2031" t="s">
        <v>2030</v>
      </c>
      <c r="B2031">
        <f>ROUND('社會(新)_P1(原始)'!B2031,0)</f>
        <v>1429</v>
      </c>
      <c r="C2031">
        <f>ROUND('社會(新)_P1(原始)'!C2031,0)</f>
        <v>2169</v>
      </c>
      <c r="D2031">
        <f>ROUND('社會(新)_P1(原始)'!D2031,0)</f>
        <v>2170</v>
      </c>
      <c r="E2031">
        <f>ROUND('社會(新)_P1(原始)'!E2031,0)</f>
        <v>1428</v>
      </c>
      <c r="F2031">
        <f t="shared" si="62"/>
        <v>1</v>
      </c>
      <c r="G2031">
        <f t="shared" si="63"/>
        <v>-1</v>
      </c>
    </row>
    <row r="2032" spans="1:7" x14ac:dyDescent="0.3">
      <c r="A2032" t="s">
        <v>2031</v>
      </c>
      <c r="B2032">
        <f>ROUND('社會(新)_P1(原始)'!B2032,0)</f>
        <v>1429</v>
      </c>
      <c r="C2032">
        <f>ROUND('社會(新)_P1(原始)'!C2032,0)</f>
        <v>2169</v>
      </c>
      <c r="D2032">
        <f>ROUND('社會(新)_P1(原始)'!D2032,0)</f>
        <v>2171</v>
      </c>
      <c r="E2032">
        <f>ROUND('社會(新)_P1(原始)'!E2032,0)</f>
        <v>1427</v>
      </c>
      <c r="F2032">
        <f t="shared" si="62"/>
        <v>2</v>
      </c>
      <c r="G2032">
        <f t="shared" si="63"/>
        <v>-2</v>
      </c>
    </row>
    <row r="2033" spans="1:7" x14ac:dyDescent="0.3">
      <c r="A2033" t="s">
        <v>2032</v>
      </c>
      <c r="B2033">
        <f>ROUND('社會(新)_P1(原始)'!B2033,0)</f>
        <v>1428</v>
      </c>
      <c r="C2033">
        <f>ROUND('社會(新)_P1(原始)'!C2033,0)</f>
        <v>2170</v>
      </c>
      <c r="D2033">
        <f>ROUND('社會(新)_P1(原始)'!D2033,0)</f>
        <v>2171</v>
      </c>
      <c r="E2033">
        <f>ROUND('社會(新)_P1(原始)'!E2033,0)</f>
        <v>1428</v>
      </c>
      <c r="F2033">
        <f t="shared" si="62"/>
        <v>0</v>
      </c>
      <c r="G2033">
        <f t="shared" si="63"/>
        <v>-1</v>
      </c>
    </row>
    <row r="2034" spans="1:7" x14ac:dyDescent="0.3">
      <c r="A2034" t="s">
        <v>2033</v>
      </c>
      <c r="B2034">
        <f>ROUND('社會(新)_P1(原始)'!B2034,0)</f>
        <v>1428</v>
      </c>
      <c r="C2034">
        <f>ROUND('社會(新)_P1(原始)'!C2034,0)</f>
        <v>2168</v>
      </c>
      <c r="D2034">
        <f>ROUND('社會(新)_P1(原始)'!D2034,0)</f>
        <v>2171</v>
      </c>
      <c r="E2034">
        <f>ROUND('社會(新)_P1(原始)'!E2034,0)</f>
        <v>1427</v>
      </c>
      <c r="F2034">
        <f t="shared" si="62"/>
        <v>1</v>
      </c>
      <c r="G2034">
        <f t="shared" si="63"/>
        <v>-3</v>
      </c>
    </row>
    <row r="2035" spans="1:7" x14ac:dyDescent="0.3">
      <c r="A2035" t="s">
        <v>2034</v>
      </c>
      <c r="B2035">
        <f>ROUND('社會(新)_P1(原始)'!B2035,0)</f>
        <v>1428</v>
      </c>
      <c r="C2035">
        <f>ROUND('社會(新)_P1(原始)'!C2035,0)</f>
        <v>2169</v>
      </c>
      <c r="D2035">
        <f>ROUND('社會(新)_P1(原始)'!D2035,0)</f>
        <v>2171</v>
      </c>
      <c r="E2035">
        <f>ROUND('社會(新)_P1(原始)'!E2035,0)</f>
        <v>1427</v>
      </c>
      <c r="F2035">
        <f t="shared" si="62"/>
        <v>1</v>
      </c>
      <c r="G2035">
        <f t="shared" si="63"/>
        <v>-2</v>
      </c>
    </row>
    <row r="2036" spans="1:7" x14ac:dyDescent="0.3">
      <c r="A2036" t="s">
        <v>2035</v>
      </c>
      <c r="B2036">
        <f>ROUND('社會(新)_P1(原始)'!B2036,0)</f>
        <v>1429</v>
      </c>
      <c r="C2036">
        <f>ROUND('社會(新)_P1(原始)'!C2036,0)</f>
        <v>2169</v>
      </c>
      <c r="D2036">
        <f>ROUND('社會(新)_P1(原始)'!D2036,0)</f>
        <v>2171</v>
      </c>
      <c r="E2036">
        <f>ROUND('社會(新)_P1(原始)'!E2036,0)</f>
        <v>1427</v>
      </c>
      <c r="F2036">
        <f t="shared" si="62"/>
        <v>2</v>
      </c>
      <c r="G2036">
        <f t="shared" si="63"/>
        <v>-2</v>
      </c>
    </row>
    <row r="2037" spans="1:7" x14ac:dyDescent="0.3">
      <c r="A2037" t="s">
        <v>2036</v>
      </c>
      <c r="B2037">
        <f>ROUND('社會(新)_P1(原始)'!B2037,0)</f>
        <v>1429</v>
      </c>
      <c r="C2037">
        <f>ROUND('社會(新)_P1(原始)'!C2037,0)</f>
        <v>2169</v>
      </c>
      <c r="D2037">
        <f>ROUND('社會(新)_P1(原始)'!D2037,0)</f>
        <v>2170</v>
      </c>
      <c r="E2037">
        <f>ROUND('社會(新)_P1(原始)'!E2037,0)</f>
        <v>1428</v>
      </c>
      <c r="F2037">
        <f t="shared" si="62"/>
        <v>1</v>
      </c>
      <c r="G2037">
        <f t="shared" si="63"/>
        <v>-1</v>
      </c>
    </row>
    <row r="2038" spans="1:7" x14ac:dyDescent="0.3">
      <c r="A2038" t="s">
        <v>2037</v>
      </c>
      <c r="B2038">
        <f>ROUND('社會(新)_P1(原始)'!B2038,0)</f>
        <v>1428</v>
      </c>
      <c r="C2038">
        <f>ROUND('社會(新)_P1(原始)'!C2038,0)</f>
        <v>2169</v>
      </c>
      <c r="D2038">
        <f>ROUND('社會(新)_P1(原始)'!D2038,0)</f>
        <v>2171</v>
      </c>
      <c r="E2038">
        <f>ROUND('社會(新)_P1(原始)'!E2038,0)</f>
        <v>1428</v>
      </c>
      <c r="F2038">
        <f t="shared" si="62"/>
        <v>0</v>
      </c>
      <c r="G2038">
        <f t="shared" si="63"/>
        <v>-2</v>
      </c>
    </row>
    <row r="2039" spans="1:7" x14ac:dyDescent="0.3">
      <c r="A2039" t="s">
        <v>2038</v>
      </c>
      <c r="B2039">
        <f>ROUND('社會(新)_P1(原始)'!B2039,0)</f>
        <v>1429</v>
      </c>
      <c r="C2039">
        <f>ROUND('社會(新)_P1(原始)'!C2039,0)</f>
        <v>2169</v>
      </c>
      <c r="D2039">
        <f>ROUND('社會(新)_P1(原始)'!D2039,0)</f>
        <v>2171</v>
      </c>
      <c r="E2039">
        <f>ROUND('社會(新)_P1(原始)'!E2039,0)</f>
        <v>1427</v>
      </c>
      <c r="F2039">
        <f t="shared" si="62"/>
        <v>2</v>
      </c>
      <c r="G2039">
        <f t="shared" si="63"/>
        <v>-2</v>
      </c>
    </row>
    <row r="2040" spans="1:7" x14ac:dyDescent="0.3">
      <c r="A2040" t="s">
        <v>2039</v>
      </c>
      <c r="B2040">
        <f>ROUND('社會(新)_P1(原始)'!B2040,0)</f>
        <v>1429</v>
      </c>
      <c r="C2040">
        <f>ROUND('社會(新)_P1(原始)'!C2040,0)</f>
        <v>2169</v>
      </c>
      <c r="D2040">
        <f>ROUND('社會(新)_P1(原始)'!D2040,0)</f>
        <v>2171</v>
      </c>
      <c r="E2040">
        <f>ROUND('社會(新)_P1(原始)'!E2040,0)</f>
        <v>1428</v>
      </c>
      <c r="F2040">
        <f t="shared" si="62"/>
        <v>1</v>
      </c>
      <c r="G2040">
        <f t="shared" si="63"/>
        <v>-2</v>
      </c>
    </row>
    <row r="2041" spans="1:7" x14ac:dyDescent="0.3">
      <c r="A2041" t="s">
        <v>2040</v>
      </c>
      <c r="B2041">
        <f>ROUND('社會(新)_P1(原始)'!B2041,0)</f>
        <v>1428</v>
      </c>
      <c r="C2041">
        <f>ROUND('社會(新)_P1(原始)'!C2041,0)</f>
        <v>2170</v>
      </c>
      <c r="D2041">
        <f>ROUND('社會(新)_P1(原始)'!D2041,0)</f>
        <v>2170</v>
      </c>
      <c r="E2041">
        <f>ROUND('社會(新)_P1(原始)'!E2041,0)</f>
        <v>1427</v>
      </c>
      <c r="F2041">
        <f t="shared" si="62"/>
        <v>1</v>
      </c>
      <c r="G2041">
        <f t="shared" si="63"/>
        <v>0</v>
      </c>
    </row>
    <row r="2042" spans="1:7" x14ac:dyDescent="0.3">
      <c r="A2042" t="s">
        <v>2041</v>
      </c>
      <c r="B2042">
        <f>ROUND('社會(新)_P1(原始)'!B2042,0)</f>
        <v>1429</v>
      </c>
      <c r="C2042">
        <f>ROUND('社會(新)_P1(原始)'!C2042,0)</f>
        <v>2170</v>
      </c>
      <c r="D2042">
        <f>ROUND('社會(新)_P1(原始)'!D2042,0)</f>
        <v>2170</v>
      </c>
      <c r="E2042">
        <f>ROUND('社會(新)_P1(原始)'!E2042,0)</f>
        <v>1428</v>
      </c>
      <c r="F2042">
        <f t="shared" si="62"/>
        <v>1</v>
      </c>
      <c r="G2042">
        <f t="shared" si="63"/>
        <v>0</v>
      </c>
    </row>
    <row r="2043" spans="1:7" x14ac:dyDescent="0.3">
      <c r="A2043" t="s">
        <v>2042</v>
      </c>
      <c r="B2043">
        <f>ROUND('社會(新)_P1(原始)'!B2043,0)</f>
        <v>1429</v>
      </c>
      <c r="C2043">
        <f>ROUND('社會(新)_P1(原始)'!C2043,0)</f>
        <v>2169</v>
      </c>
      <c r="D2043">
        <f>ROUND('社會(新)_P1(原始)'!D2043,0)</f>
        <v>2171</v>
      </c>
      <c r="E2043">
        <f>ROUND('社會(新)_P1(原始)'!E2043,0)</f>
        <v>1427</v>
      </c>
      <c r="F2043">
        <f t="shared" si="62"/>
        <v>2</v>
      </c>
      <c r="G2043">
        <f t="shared" si="63"/>
        <v>-2</v>
      </c>
    </row>
    <row r="2044" spans="1:7" x14ac:dyDescent="0.3">
      <c r="A2044" t="s">
        <v>2043</v>
      </c>
      <c r="B2044">
        <f>ROUND('社會(新)_P1(原始)'!B2044,0)</f>
        <v>1428</v>
      </c>
      <c r="C2044">
        <f>ROUND('社會(新)_P1(原始)'!C2044,0)</f>
        <v>2169</v>
      </c>
      <c r="D2044">
        <f>ROUND('社會(新)_P1(原始)'!D2044,0)</f>
        <v>2170</v>
      </c>
      <c r="E2044">
        <f>ROUND('社會(新)_P1(原始)'!E2044,0)</f>
        <v>1427</v>
      </c>
      <c r="F2044">
        <f t="shared" si="62"/>
        <v>1</v>
      </c>
      <c r="G2044">
        <f t="shared" si="63"/>
        <v>-1</v>
      </c>
    </row>
    <row r="2045" spans="1:7" x14ac:dyDescent="0.3">
      <c r="A2045" t="s">
        <v>2044</v>
      </c>
      <c r="B2045">
        <f>ROUND('社會(新)_P1(原始)'!B2045,0)</f>
        <v>1428</v>
      </c>
      <c r="C2045">
        <f>ROUND('社會(新)_P1(原始)'!C2045,0)</f>
        <v>2169</v>
      </c>
      <c r="D2045">
        <f>ROUND('社會(新)_P1(原始)'!D2045,0)</f>
        <v>2171</v>
      </c>
      <c r="E2045">
        <f>ROUND('社會(新)_P1(原始)'!E2045,0)</f>
        <v>1427</v>
      </c>
      <c r="F2045">
        <f t="shared" si="62"/>
        <v>1</v>
      </c>
      <c r="G2045">
        <f t="shared" si="63"/>
        <v>-2</v>
      </c>
    </row>
    <row r="2046" spans="1:7" x14ac:dyDescent="0.3">
      <c r="A2046" t="s">
        <v>2045</v>
      </c>
      <c r="B2046">
        <f>ROUND('社會(新)_P1(原始)'!B2046,0)</f>
        <v>1429</v>
      </c>
      <c r="C2046">
        <f>ROUND('社會(新)_P1(原始)'!C2046,0)</f>
        <v>2169</v>
      </c>
      <c r="D2046">
        <f>ROUND('社會(新)_P1(原始)'!D2046,0)</f>
        <v>2172</v>
      </c>
      <c r="E2046">
        <f>ROUND('社會(新)_P1(原始)'!E2046,0)</f>
        <v>1428</v>
      </c>
      <c r="F2046">
        <f t="shared" si="62"/>
        <v>1</v>
      </c>
      <c r="G2046">
        <f t="shared" si="63"/>
        <v>-3</v>
      </c>
    </row>
    <row r="2047" spans="1:7" x14ac:dyDescent="0.3">
      <c r="A2047" t="s">
        <v>2046</v>
      </c>
      <c r="B2047">
        <f>ROUND('社會(新)_P1(原始)'!B2047,0)</f>
        <v>1429</v>
      </c>
      <c r="C2047">
        <f>ROUND('社會(新)_P1(原始)'!C2047,0)</f>
        <v>2169</v>
      </c>
      <c r="D2047">
        <f>ROUND('社會(新)_P1(原始)'!D2047,0)</f>
        <v>2170</v>
      </c>
      <c r="E2047">
        <f>ROUND('社會(新)_P1(原始)'!E2047,0)</f>
        <v>1428</v>
      </c>
      <c r="F2047">
        <f t="shared" si="62"/>
        <v>1</v>
      </c>
      <c r="G2047">
        <f t="shared" si="63"/>
        <v>-1</v>
      </c>
    </row>
    <row r="2048" spans="1:7" x14ac:dyDescent="0.3">
      <c r="A2048" t="s">
        <v>2047</v>
      </c>
      <c r="B2048">
        <f>ROUND('社會(新)_P1(原始)'!B2048,0)</f>
        <v>1429</v>
      </c>
      <c r="C2048">
        <f>ROUND('社會(新)_P1(原始)'!C2048,0)</f>
        <v>2169</v>
      </c>
      <c r="D2048">
        <f>ROUND('社會(新)_P1(原始)'!D2048,0)</f>
        <v>2170</v>
      </c>
      <c r="E2048">
        <f>ROUND('社會(新)_P1(原始)'!E2048,0)</f>
        <v>1428</v>
      </c>
      <c r="F2048">
        <f t="shared" si="62"/>
        <v>1</v>
      </c>
      <c r="G2048">
        <f t="shared" si="63"/>
        <v>-1</v>
      </c>
    </row>
    <row r="2049" spans="1:7" x14ac:dyDescent="0.3">
      <c r="A2049" t="s">
        <v>2048</v>
      </c>
      <c r="B2049">
        <f>ROUND('社會(新)_P1(原始)'!B2049,0)</f>
        <v>1428</v>
      </c>
      <c r="C2049">
        <f>ROUND('社會(新)_P1(原始)'!C2049,0)</f>
        <v>2169</v>
      </c>
      <c r="D2049">
        <f>ROUND('社會(新)_P1(原始)'!D2049,0)</f>
        <v>2170</v>
      </c>
      <c r="E2049">
        <f>ROUND('社會(新)_P1(原始)'!E2049,0)</f>
        <v>1426</v>
      </c>
      <c r="F2049">
        <f t="shared" si="62"/>
        <v>2</v>
      </c>
      <c r="G2049">
        <f t="shared" si="63"/>
        <v>-1</v>
      </c>
    </row>
    <row r="2050" spans="1:7" x14ac:dyDescent="0.3">
      <c r="A2050" t="s">
        <v>2049</v>
      </c>
      <c r="B2050">
        <f>ROUND('社會(新)_P1(原始)'!B2050,0)</f>
        <v>1428</v>
      </c>
      <c r="C2050">
        <f>ROUND('社會(新)_P1(原始)'!C2050,0)</f>
        <v>2169</v>
      </c>
      <c r="D2050">
        <f>ROUND('社會(新)_P1(原始)'!D2050,0)</f>
        <v>2171</v>
      </c>
      <c r="E2050">
        <f>ROUND('社會(新)_P1(原始)'!E2050,0)</f>
        <v>1427</v>
      </c>
      <c r="F2050">
        <f t="shared" si="62"/>
        <v>1</v>
      </c>
      <c r="G2050">
        <f t="shared" si="63"/>
        <v>-2</v>
      </c>
    </row>
    <row r="2051" spans="1:7" x14ac:dyDescent="0.3">
      <c r="A2051" t="s">
        <v>2050</v>
      </c>
      <c r="B2051">
        <f>ROUND('社會(新)_P1(原始)'!B2051,0)</f>
        <v>1429</v>
      </c>
      <c r="C2051">
        <f>ROUND('社會(新)_P1(原始)'!C2051,0)</f>
        <v>2168</v>
      </c>
      <c r="D2051">
        <f>ROUND('社會(新)_P1(原始)'!D2051,0)</f>
        <v>2170</v>
      </c>
      <c r="E2051">
        <f>ROUND('社會(新)_P1(原始)'!E2051,0)</f>
        <v>1426</v>
      </c>
      <c r="F2051">
        <f t="shared" ref="F2051:F2114" si="64">B2051-E2051</f>
        <v>3</v>
      </c>
      <c r="G2051">
        <f t="shared" ref="G2051:G2114" si="65">C2051-D2051</f>
        <v>-2</v>
      </c>
    </row>
    <row r="2052" spans="1:7" x14ac:dyDescent="0.3">
      <c r="A2052" t="s">
        <v>2051</v>
      </c>
      <c r="B2052">
        <f>ROUND('社會(新)_P1(原始)'!B2052,0)</f>
        <v>1430</v>
      </c>
      <c r="C2052">
        <f>ROUND('社會(新)_P1(原始)'!C2052,0)</f>
        <v>2169</v>
      </c>
      <c r="D2052">
        <f>ROUND('社會(新)_P1(原始)'!D2052,0)</f>
        <v>2171</v>
      </c>
      <c r="E2052">
        <f>ROUND('社會(新)_P1(原始)'!E2052,0)</f>
        <v>1427</v>
      </c>
      <c r="F2052">
        <f t="shared" si="64"/>
        <v>3</v>
      </c>
      <c r="G2052">
        <f t="shared" si="65"/>
        <v>-2</v>
      </c>
    </row>
    <row r="2053" spans="1:7" x14ac:dyDescent="0.3">
      <c r="A2053" t="s">
        <v>2052</v>
      </c>
      <c r="B2053">
        <f>ROUND('社會(新)_P1(原始)'!B2053,0)</f>
        <v>1429</v>
      </c>
      <c r="C2053">
        <f>ROUND('社會(新)_P1(原始)'!C2053,0)</f>
        <v>2169</v>
      </c>
      <c r="D2053">
        <f>ROUND('社會(新)_P1(原始)'!D2053,0)</f>
        <v>2172</v>
      </c>
      <c r="E2053">
        <f>ROUND('社會(新)_P1(原始)'!E2053,0)</f>
        <v>1427</v>
      </c>
      <c r="F2053">
        <f t="shared" si="64"/>
        <v>2</v>
      </c>
      <c r="G2053">
        <f t="shared" si="65"/>
        <v>-3</v>
      </c>
    </row>
    <row r="2054" spans="1:7" x14ac:dyDescent="0.3">
      <c r="A2054" t="s">
        <v>2053</v>
      </c>
      <c r="B2054">
        <f>ROUND('社會(新)_P1(原始)'!B2054,0)</f>
        <v>1429</v>
      </c>
      <c r="C2054">
        <f>ROUND('社會(新)_P1(原始)'!C2054,0)</f>
        <v>2169</v>
      </c>
      <c r="D2054">
        <f>ROUND('社會(新)_P1(原始)'!D2054,0)</f>
        <v>2170</v>
      </c>
      <c r="E2054">
        <f>ROUND('社會(新)_P1(原始)'!E2054,0)</f>
        <v>1427</v>
      </c>
      <c r="F2054">
        <f t="shared" si="64"/>
        <v>2</v>
      </c>
      <c r="G2054">
        <f t="shared" si="65"/>
        <v>-1</v>
      </c>
    </row>
    <row r="2055" spans="1:7" x14ac:dyDescent="0.3">
      <c r="A2055" t="s">
        <v>2054</v>
      </c>
      <c r="B2055">
        <f>ROUND('社會(新)_P1(原始)'!B2055,0)</f>
        <v>1428</v>
      </c>
      <c r="C2055">
        <f>ROUND('社會(新)_P1(原始)'!C2055,0)</f>
        <v>2169</v>
      </c>
      <c r="D2055">
        <f>ROUND('社會(新)_P1(原始)'!D2055,0)</f>
        <v>2171</v>
      </c>
      <c r="E2055">
        <f>ROUND('社會(新)_P1(原始)'!E2055,0)</f>
        <v>1426</v>
      </c>
      <c r="F2055">
        <f t="shared" si="64"/>
        <v>2</v>
      </c>
      <c r="G2055">
        <f t="shared" si="65"/>
        <v>-2</v>
      </c>
    </row>
    <row r="2056" spans="1:7" x14ac:dyDescent="0.3">
      <c r="A2056" t="s">
        <v>2055</v>
      </c>
      <c r="B2056">
        <f>ROUND('社會(新)_P1(原始)'!B2056,0)</f>
        <v>1429</v>
      </c>
      <c r="C2056">
        <f>ROUND('社會(新)_P1(原始)'!C2056,0)</f>
        <v>2169</v>
      </c>
      <c r="D2056">
        <f>ROUND('社會(新)_P1(原始)'!D2056,0)</f>
        <v>2171</v>
      </c>
      <c r="E2056">
        <f>ROUND('社會(新)_P1(原始)'!E2056,0)</f>
        <v>1427</v>
      </c>
      <c r="F2056">
        <f t="shared" si="64"/>
        <v>2</v>
      </c>
      <c r="G2056">
        <f t="shared" si="65"/>
        <v>-2</v>
      </c>
    </row>
    <row r="2057" spans="1:7" x14ac:dyDescent="0.3">
      <c r="A2057" t="s">
        <v>2056</v>
      </c>
      <c r="B2057">
        <f>ROUND('社會(新)_P1(原始)'!B2057,0)</f>
        <v>1428</v>
      </c>
      <c r="C2057">
        <f>ROUND('社會(新)_P1(原始)'!C2057,0)</f>
        <v>2169</v>
      </c>
      <c r="D2057">
        <f>ROUND('社會(新)_P1(原始)'!D2057,0)</f>
        <v>2171</v>
      </c>
      <c r="E2057">
        <f>ROUND('社會(新)_P1(原始)'!E2057,0)</f>
        <v>1428</v>
      </c>
      <c r="F2057">
        <f t="shared" si="64"/>
        <v>0</v>
      </c>
      <c r="G2057">
        <f t="shared" si="65"/>
        <v>-2</v>
      </c>
    </row>
    <row r="2058" spans="1:7" x14ac:dyDescent="0.3">
      <c r="A2058" t="s">
        <v>2057</v>
      </c>
      <c r="B2058">
        <f>ROUND('社會(新)_P1(原始)'!B2058,0)</f>
        <v>1429</v>
      </c>
      <c r="C2058">
        <f>ROUND('社會(新)_P1(原始)'!C2058,0)</f>
        <v>2169</v>
      </c>
      <c r="D2058">
        <f>ROUND('社會(新)_P1(原始)'!D2058,0)</f>
        <v>2170</v>
      </c>
      <c r="E2058">
        <f>ROUND('社會(新)_P1(原始)'!E2058,0)</f>
        <v>1427</v>
      </c>
      <c r="F2058">
        <f t="shared" si="64"/>
        <v>2</v>
      </c>
      <c r="G2058">
        <f t="shared" si="65"/>
        <v>-1</v>
      </c>
    </row>
    <row r="2059" spans="1:7" x14ac:dyDescent="0.3">
      <c r="A2059" t="s">
        <v>2058</v>
      </c>
      <c r="B2059">
        <f>ROUND('社會(新)_P1(原始)'!B2059,0)</f>
        <v>1429</v>
      </c>
      <c r="C2059">
        <f>ROUND('社會(新)_P1(原始)'!C2059,0)</f>
        <v>2169</v>
      </c>
      <c r="D2059">
        <f>ROUND('社會(新)_P1(原始)'!D2059,0)</f>
        <v>2170</v>
      </c>
      <c r="E2059">
        <f>ROUND('社會(新)_P1(原始)'!E2059,0)</f>
        <v>1427</v>
      </c>
      <c r="F2059">
        <f t="shared" si="64"/>
        <v>2</v>
      </c>
      <c r="G2059">
        <f t="shared" si="65"/>
        <v>-1</v>
      </c>
    </row>
    <row r="2060" spans="1:7" x14ac:dyDescent="0.3">
      <c r="A2060" t="s">
        <v>2059</v>
      </c>
      <c r="B2060">
        <f>ROUND('社會(新)_P1(原始)'!B2060,0)</f>
        <v>1429</v>
      </c>
      <c r="C2060">
        <f>ROUND('社會(新)_P1(原始)'!C2060,0)</f>
        <v>2169</v>
      </c>
      <c r="D2060">
        <f>ROUND('社會(新)_P1(原始)'!D2060,0)</f>
        <v>2170</v>
      </c>
      <c r="E2060">
        <f>ROUND('社會(新)_P1(原始)'!E2060,0)</f>
        <v>1427</v>
      </c>
      <c r="F2060">
        <f t="shared" si="64"/>
        <v>2</v>
      </c>
      <c r="G2060">
        <f t="shared" si="65"/>
        <v>-1</v>
      </c>
    </row>
    <row r="2061" spans="1:7" x14ac:dyDescent="0.3">
      <c r="A2061" t="s">
        <v>2060</v>
      </c>
      <c r="B2061">
        <f>ROUND('社會(新)_P1(原始)'!B2061,0)</f>
        <v>1429</v>
      </c>
      <c r="C2061">
        <f>ROUND('社會(新)_P1(原始)'!C2061,0)</f>
        <v>2169</v>
      </c>
      <c r="D2061">
        <f>ROUND('社會(新)_P1(原始)'!D2061,0)</f>
        <v>2170</v>
      </c>
      <c r="E2061">
        <f>ROUND('社會(新)_P1(原始)'!E2061,0)</f>
        <v>1426</v>
      </c>
      <c r="F2061">
        <f t="shared" si="64"/>
        <v>3</v>
      </c>
      <c r="G2061">
        <f t="shared" si="65"/>
        <v>-1</v>
      </c>
    </row>
    <row r="2062" spans="1:7" x14ac:dyDescent="0.3">
      <c r="A2062" t="s">
        <v>2061</v>
      </c>
      <c r="B2062">
        <f>ROUND('社會(新)_P1(原始)'!B2062,0)</f>
        <v>1429</v>
      </c>
      <c r="C2062">
        <f>ROUND('社會(新)_P1(原始)'!C2062,0)</f>
        <v>2169</v>
      </c>
      <c r="D2062">
        <f>ROUND('社會(新)_P1(原始)'!D2062,0)</f>
        <v>2171</v>
      </c>
      <c r="E2062">
        <f>ROUND('社會(新)_P1(原始)'!E2062,0)</f>
        <v>1427</v>
      </c>
      <c r="F2062">
        <f t="shared" si="64"/>
        <v>2</v>
      </c>
      <c r="G2062">
        <f t="shared" si="65"/>
        <v>-2</v>
      </c>
    </row>
    <row r="2063" spans="1:7" x14ac:dyDescent="0.3">
      <c r="A2063" t="s">
        <v>2062</v>
      </c>
      <c r="B2063">
        <f>ROUND('社會(新)_P1(原始)'!B2063,0)</f>
        <v>1428</v>
      </c>
      <c r="C2063">
        <f>ROUND('社會(新)_P1(原始)'!C2063,0)</f>
        <v>2169</v>
      </c>
      <c r="D2063">
        <f>ROUND('社會(新)_P1(原始)'!D2063,0)</f>
        <v>2171</v>
      </c>
      <c r="E2063">
        <f>ROUND('社會(新)_P1(原始)'!E2063,0)</f>
        <v>1427</v>
      </c>
      <c r="F2063">
        <f t="shared" si="64"/>
        <v>1</v>
      </c>
      <c r="G2063">
        <f t="shared" si="65"/>
        <v>-2</v>
      </c>
    </row>
    <row r="2064" spans="1:7" x14ac:dyDescent="0.3">
      <c r="A2064" t="s">
        <v>2063</v>
      </c>
      <c r="B2064">
        <f>ROUND('社會(新)_P1(原始)'!B2064,0)</f>
        <v>1416</v>
      </c>
      <c r="C2064">
        <f>ROUND('社會(新)_P1(原始)'!C2064,0)</f>
        <v>2168</v>
      </c>
      <c r="D2064">
        <f>ROUND('社會(新)_P1(原始)'!D2064,0)</f>
        <v>2167</v>
      </c>
      <c r="E2064">
        <f>ROUND('社會(新)_P1(原始)'!E2064,0)</f>
        <v>1415</v>
      </c>
      <c r="F2064">
        <f t="shared" si="64"/>
        <v>1</v>
      </c>
      <c r="G2064">
        <f t="shared" si="65"/>
        <v>1</v>
      </c>
    </row>
    <row r="2065" spans="1:7" x14ac:dyDescent="0.3">
      <c r="A2065" t="s">
        <v>2064</v>
      </c>
      <c r="B2065">
        <f>ROUND('社會(新)_P1(原始)'!B2065,0)</f>
        <v>1417</v>
      </c>
      <c r="C2065">
        <f>ROUND('社會(新)_P1(原始)'!C2065,0)</f>
        <v>2167</v>
      </c>
      <c r="D2065">
        <f>ROUND('社會(新)_P1(原始)'!D2065,0)</f>
        <v>2168</v>
      </c>
      <c r="E2065">
        <f>ROUND('社會(新)_P1(原始)'!E2065,0)</f>
        <v>1416</v>
      </c>
      <c r="F2065">
        <f t="shared" si="64"/>
        <v>1</v>
      </c>
      <c r="G2065">
        <f t="shared" si="65"/>
        <v>-1</v>
      </c>
    </row>
    <row r="2066" spans="1:7" x14ac:dyDescent="0.3">
      <c r="A2066" t="s">
        <v>2065</v>
      </c>
      <c r="B2066">
        <f>ROUND('社會(新)_P1(原始)'!B2066,0)</f>
        <v>1417</v>
      </c>
      <c r="C2066">
        <f>ROUND('社會(新)_P1(原始)'!C2066,0)</f>
        <v>2167</v>
      </c>
      <c r="D2066">
        <f>ROUND('社會(新)_P1(原始)'!D2066,0)</f>
        <v>2168</v>
      </c>
      <c r="E2066">
        <f>ROUND('社會(新)_P1(原始)'!E2066,0)</f>
        <v>1415</v>
      </c>
      <c r="F2066">
        <f t="shared" si="64"/>
        <v>2</v>
      </c>
      <c r="G2066">
        <f t="shared" si="65"/>
        <v>-1</v>
      </c>
    </row>
    <row r="2067" spans="1:7" x14ac:dyDescent="0.3">
      <c r="A2067" t="s">
        <v>2066</v>
      </c>
      <c r="B2067">
        <f>ROUND('社會(新)_P1(原始)'!B2067,0)</f>
        <v>1417</v>
      </c>
      <c r="C2067">
        <f>ROUND('社會(新)_P1(原始)'!C2067,0)</f>
        <v>2166</v>
      </c>
      <c r="D2067">
        <f>ROUND('社會(新)_P1(原始)'!D2067,0)</f>
        <v>2168</v>
      </c>
      <c r="E2067">
        <f>ROUND('社會(新)_P1(原始)'!E2067,0)</f>
        <v>1416</v>
      </c>
      <c r="F2067">
        <f t="shared" si="64"/>
        <v>1</v>
      </c>
      <c r="G2067">
        <f t="shared" si="65"/>
        <v>-2</v>
      </c>
    </row>
    <row r="2068" spans="1:7" x14ac:dyDescent="0.3">
      <c r="A2068" t="s">
        <v>2067</v>
      </c>
      <c r="B2068">
        <f>ROUND('社會(新)_P1(原始)'!B2068,0)</f>
        <v>1417</v>
      </c>
      <c r="C2068">
        <f>ROUND('社會(新)_P1(原始)'!C2068,0)</f>
        <v>2167</v>
      </c>
      <c r="D2068">
        <f>ROUND('社會(新)_P1(原始)'!D2068,0)</f>
        <v>2168</v>
      </c>
      <c r="E2068">
        <f>ROUND('社會(新)_P1(原始)'!E2068,0)</f>
        <v>1416</v>
      </c>
      <c r="F2068">
        <f t="shared" si="64"/>
        <v>1</v>
      </c>
      <c r="G2068">
        <f t="shared" si="65"/>
        <v>-1</v>
      </c>
    </row>
    <row r="2069" spans="1:7" x14ac:dyDescent="0.3">
      <c r="A2069" t="s">
        <v>2068</v>
      </c>
      <c r="B2069">
        <f>ROUND('社會(新)_P1(原始)'!B2069,0)</f>
        <v>1417</v>
      </c>
      <c r="C2069">
        <f>ROUND('社會(新)_P1(原始)'!C2069,0)</f>
        <v>2166</v>
      </c>
      <c r="D2069">
        <f>ROUND('社會(新)_P1(原始)'!D2069,0)</f>
        <v>2169</v>
      </c>
      <c r="E2069">
        <f>ROUND('社會(新)_P1(原始)'!E2069,0)</f>
        <v>1416</v>
      </c>
      <c r="F2069">
        <f t="shared" si="64"/>
        <v>1</v>
      </c>
      <c r="G2069">
        <f t="shared" si="65"/>
        <v>-3</v>
      </c>
    </row>
    <row r="2070" spans="1:7" x14ac:dyDescent="0.3">
      <c r="A2070" t="s">
        <v>2069</v>
      </c>
      <c r="B2070">
        <f>ROUND('社會(新)_P1(原始)'!B2070,0)</f>
        <v>1418</v>
      </c>
      <c r="C2070">
        <f>ROUND('社會(新)_P1(原始)'!C2070,0)</f>
        <v>2167</v>
      </c>
      <c r="D2070">
        <f>ROUND('社會(新)_P1(原始)'!D2070,0)</f>
        <v>2169</v>
      </c>
      <c r="E2070">
        <f>ROUND('社會(新)_P1(原始)'!E2070,0)</f>
        <v>1415</v>
      </c>
      <c r="F2070">
        <f t="shared" si="64"/>
        <v>3</v>
      </c>
      <c r="G2070">
        <f t="shared" si="65"/>
        <v>-2</v>
      </c>
    </row>
    <row r="2071" spans="1:7" x14ac:dyDescent="0.3">
      <c r="A2071" t="s">
        <v>2070</v>
      </c>
      <c r="B2071">
        <f>ROUND('社會(新)_P1(原始)'!B2071,0)</f>
        <v>1415</v>
      </c>
      <c r="C2071">
        <f>ROUND('社會(新)_P1(原始)'!C2071,0)</f>
        <v>2167</v>
      </c>
      <c r="D2071">
        <f>ROUND('社會(新)_P1(原始)'!D2071,0)</f>
        <v>2169</v>
      </c>
      <c r="E2071">
        <f>ROUND('社會(新)_P1(原始)'!E2071,0)</f>
        <v>1416</v>
      </c>
      <c r="F2071">
        <f t="shared" si="64"/>
        <v>-1</v>
      </c>
      <c r="G2071">
        <f t="shared" si="65"/>
        <v>-2</v>
      </c>
    </row>
    <row r="2072" spans="1:7" x14ac:dyDescent="0.3">
      <c r="A2072" t="s">
        <v>2071</v>
      </c>
      <c r="B2072">
        <f>ROUND('社會(新)_P1(原始)'!B2072,0)</f>
        <v>1416</v>
      </c>
      <c r="C2072">
        <f>ROUND('社會(新)_P1(原始)'!C2072,0)</f>
        <v>2167</v>
      </c>
      <c r="D2072">
        <f>ROUND('社會(新)_P1(原始)'!D2072,0)</f>
        <v>2168</v>
      </c>
      <c r="E2072">
        <f>ROUND('社會(新)_P1(原始)'!E2072,0)</f>
        <v>1416</v>
      </c>
      <c r="F2072">
        <f t="shared" si="64"/>
        <v>0</v>
      </c>
      <c r="G2072">
        <f t="shared" si="65"/>
        <v>-1</v>
      </c>
    </row>
    <row r="2073" spans="1:7" x14ac:dyDescent="0.3">
      <c r="A2073" t="s">
        <v>2072</v>
      </c>
      <c r="B2073">
        <f>ROUND('社會(新)_P1(原始)'!B2073,0)</f>
        <v>1417</v>
      </c>
      <c r="C2073">
        <f>ROUND('社會(新)_P1(原始)'!C2073,0)</f>
        <v>2167</v>
      </c>
      <c r="D2073">
        <f>ROUND('社會(新)_P1(原始)'!D2073,0)</f>
        <v>2168</v>
      </c>
      <c r="E2073">
        <f>ROUND('社會(新)_P1(原始)'!E2073,0)</f>
        <v>1416</v>
      </c>
      <c r="F2073">
        <f t="shared" si="64"/>
        <v>1</v>
      </c>
      <c r="G2073">
        <f t="shared" si="65"/>
        <v>-1</v>
      </c>
    </row>
    <row r="2074" spans="1:7" x14ac:dyDescent="0.3">
      <c r="A2074" t="s">
        <v>2073</v>
      </c>
      <c r="B2074">
        <f>ROUND('社會(新)_P1(原始)'!B2074,0)</f>
        <v>1417</v>
      </c>
      <c r="C2074">
        <f>ROUND('社會(新)_P1(原始)'!C2074,0)</f>
        <v>2166</v>
      </c>
      <c r="D2074">
        <f>ROUND('社會(新)_P1(原始)'!D2074,0)</f>
        <v>2168</v>
      </c>
      <c r="E2074">
        <f>ROUND('社會(新)_P1(原始)'!E2074,0)</f>
        <v>1416</v>
      </c>
      <c r="F2074">
        <f t="shared" si="64"/>
        <v>1</v>
      </c>
      <c r="G2074">
        <f t="shared" si="65"/>
        <v>-2</v>
      </c>
    </row>
    <row r="2075" spans="1:7" x14ac:dyDescent="0.3">
      <c r="A2075" t="s">
        <v>2074</v>
      </c>
      <c r="B2075">
        <f>ROUND('社會(新)_P1(原始)'!B2075,0)</f>
        <v>1416</v>
      </c>
      <c r="C2075">
        <f>ROUND('社會(新)_P1(原始)'!C2075,0)</f>
        <v>2167</v>
      </c>
      <c r="D2075">
        <f>ROUND('社會(新)_P1(原始)'!D2075,0)</f>
        <v>2169</v>
      </c>
      <c r="E2075">
        <f>ROUND('社會(新)_P1(原始)'!E2075,0)</f>
        <v>1417</v>
      </c>
      <c r="F2075">
        <f t="shared" si="64"/>
        <v>-1</v>
      </c>
      <c r="G2075">
        <f t="shared" si="65"/>
        <v>-2</v>
      </c>
    </row>
    <row r="2076" spans="1:7" x14ac:dyDescent="0.3">
      <c r="A2076" t="s">
        <v>2075</v>
      </c>
      <c r="B2076">
        <f>ROUND('社會(新)_P1(原始)'!B2076,0)</f>
        <v>1416</v>
      </c>
      <c r="C2076">
        <f>ROUND('社會(新)_P1(原始)'!C2076,0)</f>
        <v>2167</v>
      </c>
      <c r="D2076">
        <f>ROUND('社會(新)_P1(原始)'!D2076,0)</f>
        <v>2168</v>
      </c>
      <c r="E2076">
        <f>ROUND('社會(新)_P1(原始)'!E2076,0)</f>
        <v>1416</v>
      </c>
      <c r="F2076">
        <f t="shared" si="64"/>
        <v>0</v>
      </c>
      <c r="G2076">
        <f t="shared" si="65"/>
        <v>-1</v>
      </c>
    </row>
    <row r="2077" spans="1:7" x14ac:dyDescent="0.3">
      <c r="A2077" t="s">
        <v>2076</v>
      </c>
      <c r="B2077">
        <f>ROUND('社會(新)_P1(原始)'!B2077,0)</f>
        <v>1416</v>
      </c>
      <c r="C2077">
        <f>ROUND('社會(新)_P1(原始)'!C2077,0)</f>
        <v>2168</v>
      </c>
      <c r="D2077">
        <f>ROUND('社會(新)_P1(原始)'!D2077,0)</f>
        <v>2168</v>
      </c>
      <c r="E2077">
        <f>ROUND('社會(新)_P1(原始)'!E2077,0)</f>
        <v>1415</v>
      </c>
      <c r="F2077">
        <f t="shared" si="64"/>
        <v>1</v>
      </c>
      <c r="G2077">
        <f t="shared" si="65"/>
        <v>0</v>
      </c>
    </row>
    <row r="2078" spans="1:7" x14ac:dyDescent="0.3">
      <c r="A2078" t="s">
        <v>2077</v>
      </c>
      <c r="B2078">
        <f>ROUND('社會(新)_P1(原始)'!B2078,0)</f>
        <v>1416</v>
      </c>
      <c r="C2078">
        <f>ROUND('社會(新)_P1(原始)'!C2078,0)</f>
        <v>2168</v>
      </c>
      <c r="D2078">
        <f>ROUND('社會(新)_P1(原始)'!D2078,0)</f>
        <v>2168</v>
      </c>
      <c r="E2078">
        <f>ROUND('社會(新)_P1(原始)'!E2078,0)</f>
        <v>1416</v>
      </c>
      <c r="F2078">
        <f t="shared" si="64"/>
        <v>0</v>
      </c>
      <c r="G2078">
        <f t="shared" si="65"/>
        <v>0</v>
      </c>
    </row>
    <row r="2079" spans="1:7" x14ac:dyDescent="0.3">
      <c r="A2079" t="s">
        <v>2078</v>
      </c>
      <c r="B2079">
        <f>ROUND('社會(新)_P1(原始)'!B2079,0)</f>
        <v>1418</v>
      </c>
      <c r="C2079">
        <f>ROUND('社會(新)_P1(原始)'!C2079,0)</f>
        <v>2166</v>
      </c>
      <c r="D2079">
        <f>ROUND('社會(新)_P1(原始)'!D2079,0)</f>
        <v>2167</v>
      </c>
      <c r="E2079">
        <f>ROUND('社會(新)_P1(原始)'!E2079,0)</f>
        <v>1416</v>
      </c>
      <c r="F2079">
        <f t="shared" si="64"/>
        <v>2</v>
      </c>
      <c r="G2079">
        <f t="shared" si="65"/>
        <v>-1</v>
      </c>
    </row>
    <row r="2080" spans="1:7" x14ac:dyDescent="0.3">
      <c r="A2080" t="s">
        <v>2079</v>
      </c>
      <c r="B2080">
        <f>ROUND('社會(新)_P1(原始)'!B2080,0)</f>
        <v>1416</v>
      </c>
      <c r="C2080">
        <f>ROUND('社會(新)_P1(原始)'!C2080,0)</f>
        <v>2167</v>
      </c>
      <c r="D2080">
        <f>ROUND('社會(新)_P1(原始)'!D2080,0)</f>
        <v>2168</v>
      </c>
      <c r="E2080">
        <f>ROUND('社會(新)_P1(原始)'!E2080,0)</f>
        <v>1416</v>
      </c>
      <c r="F2080">
        <f t="shared" si="64"/>
        <v>0</v>
      </c>
      <c r="G2080">
        <f t="shared" si="65"/>
        <v>-1</v>
      </c>
    </row>
    <row r="2081" spans="1:7" x14ac:dyDescent="0.3">
      <c r="A2081" t="s">
        <v>2080</v>
      </c>
      <c r="B2081">
        <f>ROUND('社會(新)_P1(原始)'!B2081,0)</f>
        <v>1418</v>
      </c>
      <c r="C2081">
        <f>ROUND('社會(新)_P1(原始)'!C2081,0)</f>
        <v>2168</v>
      </c>
      <c r="D2081">
        <f>ROUND('社會(新)_P1(原始)'!D2081,0)</f>
        <v>2168</v>
      </c>
      <c r="E2081">
        <f>ROUND('社會(新)_P1(原始)'!E2081,0)</f>
        <v>1417</v>
      </c>
      <c r="F2081">
        <f t="shared" si="64"/>
        <v>1</v>
      </c>
      <c r="G2081">
        <f t="shared" si="65"/>
        <v>0</v>
      </c>
    </row>
    <row r="2082" spans="1:7" x14ac:dyDescent="0.3">
      <c r="A2082" t="s">
        <v>2081</v>
      </c>
      <c r="B2082">
        <f>ROUND('社會(新)_P1(原始)'!B2082,0)</f>
        <v>1417</v>
      </c>
      <c r="C2082">
        <f>ROUND('社會(新)_P1(原始)'!C2082,0)</f>
        <v>2166</v>
      </c>
      <c r="D2082">
        <f>ROUND('社會(新)_P1(原始)'!D2082,0)</f>
        <v>2168</v>
      </c>
      <c r="E2082">
        <f>ROUND('社會(新)_P1(原始)'!E2082,0)</f>
        <v>1415</v>
      </c>
      <c r="F2082">
        <f t="shared" si="64"/>
        <v>2</v>
      </c>
      <c r="G2082">
        <f t="shared" si="65"/>
        <v>-2</v>
      </c>
    </row>
    <row r="2083" spans="1:7" x14ac:dyDescent="0.3">
      <c r="A2083" t="s">
        <v>2082</v>
      </c>
      <c r="B2083">
        <f>ROUND('社會(新)_P1(原始)'!B2083,0)</f>
        <v>1417</v>
      </c>
      <c r="C2083">
        <f>ROUND('社會(新)_P1(原始)'!C2083,0)</f>
        <v>2167</v>
      </c>
      <c r="D2083">
        <f>ROUND('社會(新)_P1(原始)'!D2083,0)</f>
        <v>2167</v>
      </c>
      <c r="E2083">
        <f>ROUND('社會(新)_P1(原始)'!E2083,0)</f>
        <v>1417</v>
      </c>
      <c r="F2083">
        <f t="shared" si="64"/>
        <v>0</v>
      </c>
      <c r="G2083">
        <f t="shared" si="65"/>
        <v>0</v>
      </c>
    </row>
    <row r="2084" spans="1:7" x14ac:dyDescent="0.3">
      <c r="A2084" t="s">
        <v>2083</v>
      </c>
      <c r="B2084">
        <f>ROUND('社會(新)_P1(原始)'!B2084,0)</f>
        <v>1417</v>
      </c>
      <c r="C2084">
        <f>ROUND('社會(新)_P1(原始)'!C2084,0)</f>
        <v>2168</v>
      </c>
      <c r="D2084">
        <f>ROUND('社會(新)_P1(原始)'!D2084,0)</f>
        <v>2167</v>
      </c>
      <c r="E2084">
        <f>ROUND('社會(新)_P1(原始)'!E2084,0)</f>
        <v>1417</v>
      </c>
      <c r="F2084">
        <f t="shared" si="64"/>
        <v>0</v>
      </c>
      <c r="G2084">
        <f t="shared" si="65"/>
        <v>1</v>
      </c>
    </row>
    <row r="2085" spans="1:7" x14ac:dyDescent="0.3">
      <c r="A2085" t="s">
        <v>2084</v>
      </c>
      <c r="B2085">
        <f>ROUND('社會(新)_P1(原始)'!B2085,0)</f>
        <v>1417</v>
      </c>
      <c r="C2085">
        <f>ROUND('社會(新)_P1(原始)'!C2085,0)</f>
        <v>2168</v>
      </c>
      <c r="D2085">
        <f>ROUND('社會(新)_P1(原始)'!D2085,0)</f>
        <v>2167</v>
      </c>
      <c r="E2085">
        <f>ROUND('社會(新)_P1(原始)'!E2085,0)</f>
        <v>1416</v>
      </c>
      <c r="F2085">
        <f t="shared" si="64"/>
        <v>1</v>
      </c>
      <c r="G2085">
        <f t="shared" si="65"/>
        <v>1</v>
      </c>
    </row>
    <row r="2086" spans="1:7" x14ac:dyDescent="0.3">
      <c r="A2086" t="s">
        <v>2085</v>
      </c>
      <c r="B2086">
        <f>ROUND('社會(新)_P1(原始)'!B2086,0)</f>
        <v>1417</v>
      </c>
      <c r="C2086">
        <f>ROUND('社會(新)_P1(原始)'!C2086,0)</f>
        <v>2166</v>
      </c>
      <c r="D2086">
        <f>ROUND('社會(新)_P1(原始)'!D2086,0)</f>
        <v>2168</v>
      </c>
      <c r="E2086">
        <f>ROUND('社會(新)_P1(原始)'!E2086,0)</f>
        <v>1416</v>
      </c>
      <c r="F2086">
        <f t="shared" si="64"/>
        <v>1</v>
      </c>
      <c r="G2086">
        <f t="shared" si="65"/>
        <v>-2</v>
      </c>
    </row>
    <row r="2087" spans="1:7" x14ac:dyDescent="0.3">
      <c r="A2087" t="s">
        <v>2086</v>
      </c>
      <c r="B2087">
        <f>ROUND('社會(新)_P1(原始)'!B2087,0)</f>
        <v>1418</v>
      </c>
      <c r="C2087">
        <f>ROUND('社會(新)_P1(原始)'!C2087,0)</f>
        <v>2166</v>
      </c>
      <c r="D2087">
        <f>ROUND('社會(新)_P1(原始)'!D2087,0)</f>
        <v>2168</v>
      </c>
      <c r="E2087">
        <f>ROUND('社會(新)_P1(原始)'!E2087,0)</f>
        <v>1416</v>
      </c>
      <c r="F2087">
        <f t="shared" si="64"/>
        <v>2</v>
      </c>
      <c r="G2087">
        <f t="shared" si="65"/>
        <v>-2</v>
      </c>
    </row>
    <row r="2088" spans="1:7" x14ac:dyDescent="0.3">
      <c r="A2088" t="s">
        <v>2087</v>
      </c>
      <c r="B2088">
        <f>ROUND('社會(新)_P1(原始)'!B2088,0)</f>
        <v>1417</v>
      </c>
      <c r="C2088">
        <f>ROUND('社會(新)_P1(原始)'!C2088,0)</f>
        <v>2168</v>
      </c>
      <c r="D2088">
        <f>ROUND('社會(新)_P1(原始)'!D2088,0)</f>
        <v>2168</v>
      </c>
      <c r="E2088">
        <f>ROUND('社會(新)_P1(原始)'!E2088,0)</f>
        <v>1417</v>
      </c>
      <c r="F2088">
        <f t="shared" si="64"/>
        <v>0</v>
      </c>
      <c r="G2088">
        <f t="shared" si="65"/>
        <v>0</v>
      </c>
    </row>
    <row r="2089" spans="1:7" x14ac:dyDescent="0.3">
      <c r="A2089" t="s">
        <v>2088</v>
      </c>
      <c r="B2089">
        <f>ROUND('社會(新)_P1(原始)'!B2089,0)</f>
        <v>1417</v>
      </c>
      <c r="C2089">
        <f>ROUND('社會(新)_P1(原始)'!C2089,0)</f>
        <v>2168</v>
      </c>
      <c r="D2089">
        <f>ROUND('社會(新)_P1(原始)'!D2089,0)</f>
        <v>2169</v>
      </c>
      <c r="E2089">
        <f>ROUND('社會(新)_P1(原始)'!E2089,0)</f>
        <v>1416</v>
      </c>
      <c r="F2089">
        <f t="shared" si="64"/>
        <v>1</v>
      </c>
      <c r="G2089">
        <f t="shared" si="65"/>
        <v>-1</v>
      </c>
    </row>
    <row r="2090" spans="1:7" x14ac:dyDescent="0.3">
      <c r="A2090" t="s">
        <v>2089</v>
      </c>
      <c r="B2090">
        <f>ROUND('社會(新)_P1(原始)'!B2090,0)</f>
        <v>1418</v>
      </c>
      <c r="C2090">
        <f>ROUND('社會(新)_P1(原始)'!C2090,0)</f>
        <v>2167</v>
      </c>
      <c r="D2090">
        <f>ROUND('社會(新)_P1(原始)'!D2090,0)</f>
        <v>2168</v>
      </c>
      <c r="E2090">
        <f>ROUND('社會(新)_P1(原始)'!E2090,0)</f>
        <v>1415</v>
      </c>
      <c r="F2090">
        <f t="shared" si="64"/>
        <v>3</v>
      </c>
      <c r="G2090">
        <f t="shared" si="65"/>
        <v>-1</v>
      </c>
    </row>
    <row r="2091" spans="1:7" x14ac:dyDescent="0.3">
      <c r="A2091" t="s">
        <v>2090</v>
      </c>
      <c r="B2091">
        <f>ROUND('社會(新)_P1(原始)'!B2091,0)</f>
        <v>1417</v>
      </c>
      <c r="C2091">
        <f>ROUND('社會(新)_P1(原始)'!C2091,0)</f>
        <v>2166</v>
      </c>
      <c r="D2091">
        <f>ROUND('社會(新)_P1(原始)'!D2091,0)</f>
        <v>2167</v>
      </c>
      <c r="E2091">
        <f>ROUND('社會(新)_P1(原始)'!E2091,0)</f>
        <v>1416</v>
      </c>
      <c r="F2091">
        <f t="shared" si="64"/>
        <v>1</v>
      </c>
      <c r="G2091">
        <f t="shared" si="65"/>
        <v>-1</v>
      </c>
    </row>
    <row r="2092" spans="1:7" x14ac:dyDescent="0.3">
      <c r="A2092" t="s">
        <v>2091</v>
      </c>
      <c r="B2092">
        <f>ROUND('社會(新)_P1(原始)'!B2092,0)</f>
        <v>1417</v>
      </c>
      <c r="C2092">
        <f>ROUND('社會(新)_P1(原始)'!C2092,0)</f>
        <v>2167</v>
      </c>
      <c r="D2092">
        <f>ROUND('社會(新)_P1(原始)'!D2092,0)</f>
        <v>2168</v>
      </c>
      <c r="E2092">
        <f>ROUND('社會(新)_P1(原始)'!E2092,0)</f>
        <v>1416</v>
      </c>
      <c r="F2092">
        <f t="shared" si="64"/>
        <v>1</v>
      </c>
      <c r="G2092">
        <f t="shared" si="65"/>
        <v>-1</v>
      </c>
    </row>
    <row r="2093" spans="1:7" x14ac:dyDescent="0.3">
      <c r="A2093" t="s">
        <v>2092</v>
      </c>
      <c r="B2093">
        <f>ROUND('社會(新)_P1(原始)'!B2093,0)</f>
        <v>1417</v>
      </c>
      <c r="C2093">
        <f>ROUND('社會(新)_P1(原始)'!C2093,0)</f>
        <v>2167</v>
      </c>
      <c r="D2093">
        <f>ROUND('社會(新)_P1(原始)'!D2093,0)</f>
        <v>2168</v>
      </c>
      <c r="E2093">
        <f>ROUND('社會(新)_P1(原始)'!E2093,0)</f>
        <v>1416</v>
      </c>
      <c r="F2093">
        <f t="shared" si="64"/>
        <v>1</v>
      </c>
      <c r="G2093">
        <f t="shared" si="65"/>
        <v>-1</v>
      </c>
    </row>
    <row r="2094" spans="1:7" x14ac:dyDescent="0.3">
      <c r="A2094" t="s">
        <v>2093</v>
      </c>
      <c r="B2094">
        <f>ROUND('社會(新)_P1(原始)'!B2094,0)</f>
        <v>1417</v>
      </c>
      <c r="C2094">
        <f>ROUND('社會(新)_P1(原始)'!C2094,0)</f>
        <v>2166</v>
      </c>
      <c r="D2094">
        <f>ROUND('社會(新)_P1(原始)'!D2094,0)</f>
        <v>2169</v>
      </c>
      <c r="E2094">
        <f>ROUND('社會(新)_P1(原始)'!E2094,0)</f>
        <v>1416</v>
      </c>
      <c r="F2094">
        <f t="shared" si="64"/>
        <v>1</v>
      </c>
      <c r="G2094">
        <f t="shared" si="65"/>
        <v>-3</v>
      </c>
    </row>
    <row r="2095" spans="1:7" x14ac:dyDescent="0.3">
      <c r="A2095" t="s">
        <v>2094</v>
      </c>
      <c r="B2095">
        <f>ROUND('社會(新)_P1(原始)'!B2095,0)</f>
        <v>1417</v>
      </c>
      <c r="C2095">
        <f>ROUND('社會(新)_P1(原始)'!C2095,0)</f>
        <v>2167</v>
      </c>
      <c r="D2095">
        <f>ROUND('社會(新)_P1(原始)'!D2095,0)</f>
        <v>2168</v>
      </c>
      <c r="E2095">
        <f>ROUND('社會(新)_P1(原始)'!E2095,0)</f>
        <v>1417</v>
      </c>
      <c r="F2095">
        <f t="shared" si="64"/>
        <v>0</v>
      </c>
      <c r="G2095">
        <f t="shared" si="65"/>
        <v>-1</v>
      </c>
    </row>
    <row r="2096" spans="1:7" x14ac:dyDescent="0.3">
      <c r="A2096" t="s">
        <v>2095</v>
      </c>
      <c r="B2096">
        <f>ROUND('社會(新)_P1(原始)'!B2096,0)</f>
        <v>1416</v>
      </c>
      <c r="C2096">
        <f>ROUND('社會(新)_P1(原始)'!C2096,0)</f>
        <v>2168</v>
      </c>
      <c r="D2096">
        <f>ROUND('社會(新)_P1(原始)'!D2096,0)</f>
        <v>2168</v>
      </c>
      <c r="E2096">
        <f>ROUND('社會(新)_P1(原始)'!E2096,0)</f>
        <v>1416</v>
      </c>
      <c r="F2096">
        <f t="shared" si="64"/>
        <v>0</v>
      </c>
      <c r="G2096">
        <f t="shared" si="65"/>
        <v>0</v>
      </c>
    </row>
    <row r="2097" spans="1:7" x14ac:dyDescent="0.3">
      <c r="A2097" t="s">
        <v>2096</v>
      </c>
      <c r="B2097">
        <f>ROUND('社會(新)_P1(原始)'!B2097,0)</f>
        <v>1417</v>
      </c>
      <c r="C2097">
        <f>ROUND('社會(新)_P1(原始)'!C2097,0)</f>
        <v>2168</v>
      </c>
      <c r="D2097">
        <f>ROUND('社會(新)_P1(原始)'!D2097,0)</f>
        <v>2167</v>
      </c>
      <c r="E2097">
        <f>ROUND('社會(新)_P1(原始)'!E2097,0)</f>
        <v>1416</v>
      </c>
      <c r="F2097">
        <f t="shared" si="64"/>
        <v>1</v>
      </c>
      <c r="G2097">
        <f t="shared" si="65"/>
        <v>1</v>
      </c>
    </row>
    <row r="2098" spans="1:7" x14ac:dyDescent="0.3">
      <c r="A2098" t="s">
        <v>2097</v>
      </c>
      <c r="B2098">
        <f>ROUND('社會(新)_P1(原始)'!B2098,0)</f>
        <v>1417</v>
      </c>
      <c r="C2098">
        <f>ROUND('社會(新)_P1(原始)'!C2098,0)</f>
        <v>2168</v>
      </c>
      <c r="D2098">
        <f>ROUND('社會(新)_P1(原始)'!D2098,0)</f>
        <v>2168</v>
      </c>
      <c r="E2098">
        <f>ROUND('社會(新)_P1(原始)'!E2098,0)</f>
        <v>1416</v>
      </c>
      <c r="F2098">
        <f t="shared" si="64"/>
        <v>1</v>
      </c>
      <c r="G2098">
        <f t="shared" si="65"/>
        <v>0</v>
      </c>
    </row>
    <row r="2099" spans="1:7" x14ac:dyDescent="0.3">
      <c r="A2099" t="s">
        <v>2098</v>
      </c>
      <c r="B2099">
        <f>ROUND('社會(新)_P1(原始)'!B2099,0)</f>
        <v>1418</v>
      </c>
      <c r="C2099">
        <f>ROUND('社會(新)_P1(原始)'!C2099,0)</f>
        <v>2166</v>
      </c>
      <c r="D2099">
        <f>ROUND('社會(新)_P1(原始)'!D2099,0)</f>
        <v>2169</v>
      </c>
      <c r="E2099">
        <f>ROUND('社會(新)_P1(原始)'!E2099,0)</f>
        <v>1416</v>
      </c>
      <c r="F2099">
        <f t="shared" si="64"/>
        <v>2</v>
      </c>
      <c r="G2099">
        <f t="shared" si="65"/>
        <v>-3</v>
      </c>
    </row>
    <row r="2100" spans="1:7" x14ac:dyDescent="0.3">
      <c r="A2100" t="s">
        <v>2099</v>
      </c>
      <c r="B2100">
        <f>ROUND('社會(新)_P1(原始)'!B2100,0)</f>
        <v>1418</v>
      </c>
      <c r="C2100">
        <f>ROUND('社會(新)_P1(原始)'!C2100,0)</f>
        <v>2167</v>
      </c>
      <c r="D2100">
        <f>ROUND('社會(新)_P1(原始)'!D2100,0)</f>
        <v>2167</v>
      </c>
      <c r="E2100">
        <f>ROUND('社會(新)_P1(原始)'!E2100,0)</f>
        <v>1416</v>
      </c>
      <c r="F2100">
        <f t="shared" si="64"/>
        <v>2</v>
      </c>
      <c r="G2100">
        <f t="shared" si="65"/>
        <v>0</v>
      </c>
    </row>
    <row r="2101" spans="1:7" x14ac:dyDescent="0.3">
      <c r="A2101" t="s">
        <v>2100</v>
      </c>
      <c r="B2101">
        <f>ROUND('社會(新)_P1(原始)'!B2101,0)</f>
        <v>1418</v>
      </c>
      <c r="C2101">
        <f>ROUND('社會(新)_P1(原始)'!C2101,0)</f>
        <v>2166</v>
      </c>
      <c r="D2101">
        <f>ROUND('社會(新)_P1(原始)'!D2101,0)</f>
        <v>2167</v>
      </c>
      <c r="E2101">
        <f>ROUND('社會(新)_P1(原始)'!E2101,0)</f>
        <v>1416</v>
      </c>
      <c r="F2101">
        <f t="shared" si="64"/>
        <v>2</v>
      </c>
      <c r="G2101">
        <f t="shared" si="65"/>
        <v>-1</v>
      </c>
    </row>
    <row r="2102" spans="1:7" x14ac:dyDescent="0.3">
      <c r="A2102" t="s">
        <v>2101</v>
      </c>
      <c r="B2102">
        <f>ROUND('社會(新)_P1(原始)'!B2102,0)</f>
        <v>1417</v>
      </c>
      <c r="C2102">
        <f>ROUND('社會(新)_P1(原始)'!C2102,0)</f>
        <v>2167</v>
      </c>
      <c r="D2102">
        <f>ROUND('社會(新)_P1(原始)'!D2102,0)</f>
        <v>2166</v>
      </c>
      <c r="E2102">
        <f>ROUND('社會(新)_P1(原始)'!E2102,0)</f>
        <v>1415</v>
      </c>
      <c r="F2102">
        <f t="shared" si="64"/>
        <v>2</v>
      </c>
      <c r="G2102">
        <f t="shared" si="65"/>
        <v>1</v>
      </c>
    </row>
    <row r="2103" spans="1:7" x14ac:dyDescent="0.3">
      <c r="A2103" t="s">
        <v>2102</v>
      </c>
      <c r="B2103">
        <f>ROUND('社會(新)_P1(原始)'!B2103,0)</f>
        <v>1418</v>
      </c>
      <c r="C2103">
        <f>ROUND('社會(新)_P1(原始)'!C2103,0)</f>
        <v>2165</v>
      </c>
      <c r="D2103">
        <f>ROUND('社會(新)_P1(原始)'!D2103,0)</f>
        <v>2166</v>
      </c>
      <c r="E2103">
        <f>ROUND('社會(新)_P1(原始)'!E2103,0)</f>
        <v>1415</v>
      </c>
      <c r="F2103">
        <f t="shared" si="64"/>
        <v>3</v>
      </c>
      <c r="G2103">
        <f t="shared" si="65"/>
        <v>-1</v>
      </c>
    </row>
    <row r="2104" spans="1:7" x14ac:dyDescent="0.3">
      <c r="A2104" t="s">
        <v>2103</v>
      </c>
      <c r="B2104">
        <f>ROUND('社會(新)_P1(原始)'!B2104,0)</f>
        <v>1418</v>
      </c>
      <c r="C2104">
        <f>ROUND('社會(新)_P1(原始)'!C2104,0)</f>
        <v>2167</v>
      </c>
      <c r="D2104">
        <f>ROUND('社會(新)_P1(原始)'!D2104,0)</f>
        <v>2168</v>
      </c>
      <c r="E2104">
        <f>ROUND('社會(新)_P1(原始)'!E2104,0)</f>
        <v>1415</v>
      </c>
      <c r="F2104">
        <f t="shared" si="64"/>
        <v>3</v>
      </c>
      <c r="G2104">
        <f t="shared" si="65"/>
        <v>-1</v>
      </c>
    </row>
    <row r="2105" spans="1:7" x14ac:dyDescent="0.3">
      <c r="A2105" t="s">
        <v>2104</v>
      </c>
      <c r="B2105">
        <f>ROUND('社會(新)_P1(原始)'!B2105,0)</f>
        <v>1418</v>
      </c>
      <c r="C2105">
        <f>ROUND('社會(新)_P1(原始)'!C2105,0)</f>
        <v>2167</v>
      </c>
      <c r="D2105">
        <f>ROUND('社會(新)_P1(原始)'!D2105,0)</f>
        <v>2167</v>
      </c>
      <c r="E2105">
        <f>ROUND('社會(新)_P1(原始)'!E2105,0)</f>
        <v>1416</v>
      </c>
      <c r="F2105">
        <f t="shared" si="64"/>
        <v>2</v>
      </c>
      <c r="G2105">
        <f t="shared" si="65"/>
        <v>0</v>
      </c>
    </row>
    <row r="2106" spans="1:7" x14ac:dyDescent="0.3">
      <c r="A2106" t="s">
        <v>2105</v>
      </c>
      <c r="B2106">
        <f>ROUND('社會(新)_P1(原始)'!B2106,0)</f>
        <v>1417</v>
      </c>
      <c r="C2106">
        <f>ROUND('社會(新)_P1(原始)'!C2106,0)</f>
        <v>2166</v>
      </c>
      <c r="D2106">
        <f>ROUND('社會(新)_P1(原始)'!D2106,0)</f>
        <v>2166</v>
      </c>
      <c r="E2106">
        <f>ROUND('社會(新)_P1(原始)'!E2106,0)</f>
        <v>1415</v>
      </c>
      <c r="F2106">
        <f t="shared" si="64"/>
        <v>2</v>
      </c>
      <c r="G2106">
        <f t="shared" si="65"/>
        <v>0</v>
      </c>
    </row>
    <row r="2107" spans="1:7" x14ac:dyDescent="0.3">
      <c r="A2107" t="s">
        <v>2106</v>
      </c>
      <c r="B2107">
        <f>ROUND('社會(新)_P1(原始)'!B2107,0)</f>
        <v>1418</v>
      </c>
      <c r="C2107">
        <f>ROUND('社會(新)_P1(原始)'!C2107,0)</f>
        <v>2167</v>
      </c>
      <c r="D2107">
        <f>ROUND('社會(新)_P1(原始)'!D2107,0)</f>
        <v>2166</v>
      </c>
      <c r="E2107">
        <f>ROUND('社會(新)_P1(原始)'!E2107,0)</f>
        <v>1416</v>
      </c>
      <c r="F2107">
        <f t="shared" si="64"/>
        <v>2</v>
      </c>
      <c r="G2107">
        <f t="shared" si="65"/>
        <v>1</v>
      </c>
    </row>
    <row r="2108" spans="1:7" x14ac:dyDescent="0.3">
      <c r="A2108" t="s">
        <v>2107</v>
      </c>
      <c r="B2108">
        <f>ROUND('社會(新)_P1(原始)'!B2108,0)</f>
        <v>1418</v>
      </c>
      <c r="C2108">
        <f>ROUND('社會(新)_P1(原始)'!C2108,0)</f>
        <v>2166</v>
      </c>
      <c r="D2108">
        <f>ROUND('社會(新)_P1(原始)'!D2108,0)</f>
        <v>2167</v>
      </c>
      <c r="E2108">
        <f>ROUND('社會(新)_P1(原始)'!E2108,0)</f>
        <v>1416</v>
      </c>
      <c r="F2108">
        <f t="shared" si="64"/>
        <v>2</v>
      </c>
      <c r="G2108">
        <f t="shared" si="65"/>
        <v>-1</v>
      </c>
    </row>
    <row r="2109" spans="1:7" x14ac:dyDescent="0.3">
      <c r="A2109" t="s">
        <v>2108</v>
      </c>
      <c r="B2109">
        <f>ROUND('社會(新)_P1(原始)'!B2109,0)</f>
        <v>1419</v>
      </c>
      <c r="C2109">
        <f>ROUND('社會(新)_P1(原始)'!C2109,0)</f>
        <v>2165</v>
      </c>
      <c r="D2109">
        <f>ROUND('社會(新)_P1(原始)'!D2109,0)</f>
        <v>2166</v>
      </c>
      <c r="E2109">
        <f>ROUND('社會(新)_P1(原始)'!E2109,0)</f>
        <v>1417</v>
      </c>
      <c r="F2109">
        <f t="shared" si="64"/>
        <v>2</v>
      </c>
      <c r="G2109">
        <f t="shared" si="65"/>
        <v>-1</v>
      </c>
    </row>
    <row r="2110" spans="1:7" x14ac:dyDescent="0.3">
      <c r="A2110" t="s">
        <v>2109</v>
      </c>
      <c r="B2110">
        <f>ROUND('社會(新)_P1(原始)'!B2110,0)</f>
        <v>1418</v>
      </c>
      <c r="C2110">
        <f>ROUND('社會(新)_P1(原始)'!C2110,0)</f>
        <v>2166</v>
      </c>
      <c r="D2110">
        <f>ROUND('社會(新)_P1(原始)'!D2110,0)</f>
        <v>2167</v>
      </c>
      <c r="E2110">
        <f>ROUND('社會(新)_P1(原始)'!E2110,0)</f>
        <v>1416</v>
      </c>
      <c r="F2110">
        <f t="shared" si="64"/>
        <v>2</v>
      </c>
      <c r="G2110">
        <f t="shared" si="65"/>
        <v>-1</v>
      </c>
    </row>
    <row r="2111" spans="1:7" x14ac:dyDescent="0.3">
      <c r="A2111" t="s">
        <v>2110</v>
      </c>
      <c r="B2111">
        <f>ROUND('社會(新)_P1(原始)'!B2111,0)</f>
        <v>1417</v>
      </c>
      <c r="C2111">
        <f>ROUND('社會(新)_P1(原始)'!C2111,0)</f>
        <v>2166</v>
      </c>
      <c r="D2111">
        <f>ROUND('社會(新)_P1(原始)'!D2111,0)</f>
        <v>2167</v>
      </c>
      <c r="E2111">
        <f>ROUND('社會(新)_P1(原始)'!E2111,0)</f>
        <v>1415</v>
      </c>
      <c r="F2111">
        <f t="shared" si="64"/>
        <v>2</v>
      </c>
      <c r="G2111">
        <f t="shared" si="65"/>
        <v>-1</v>
      </c>
    </row>
    <row r="2112" spans="1:7" x14ac:dyDescent="0.3">
      <c r="A2112" t="s">
        <v>2111</v>
      </c>
      <c r="B2112">
        <f>ROUND('社會(新)_P1(原始)'!B2112,0)</f>
        <v>1417</v>
      </c>
      <c r="C2112">
        <f>ROUND('社會(新)_P1(原始)'!C2112,0)</f>
        <v>2167</v>
      </c>
      <c r="D2112">
        <f>ROUND('社會(新)_P1(原始)'!D2112,0)</f>
        <v>2167</v>
      </c>
      <c r="E2112">
        <f>ROUND('社會(新)_P1(原始)'!E2112,0)</f>
        <v>1416</v>
      </c>
      <c r="F2112">
        <f t="shared" si="64"/>
        <v>1</v>
      </c>
      <c r="G2112">
        <f t="shared" si="65"/>
        <v>0</v>
      </c>
    </row>
    <row r="2113" spans="1:7" x14ac:dyDescent="0.3">
      <c r="A2113" t="s">
        <v>2112</v>
      </c>
      <c r="B2113">
        <f>ROUND('社會(新)_P1(原始)'!B2113,0)</f>
        <v>1419</v>
      </c>
      <c r="C2113">
        <f>ROUND('社會(新)_P1(原始)'!C2113,0)</f>
        <v>2166</v>
      </c>
      <c r="D2113">
        <f>ROUND('社會(新)_P1(原始)'!D2113,0)</f>
        <v>2168</v>
      </c>
      <c r="E2113">
        <f>ROUND('社會(新)_P1(原始)'!E2113,0)</f>
        <v>1415</v>
      </c>
      <c r="F2113">
        <f t="shared" si="64"/>
        <v>4</v>
      </c>
      <c r="G2113">
        <f t="shared" si="65"/>
        <v>-2</v>
      </c>
    </row>
    <row r="2114" spans="1:7" x14ac:dyDescent="0.3">
      <c r="A2114" t="s">
        <v>2113</v>
      </c>
      <c r="B2114">
        <f>ROUND('社會(新)_P1(原始)'!B2114,0)</f>
        <v>1418</v>
      </c>
      <c r="C2114">
        <f>ROUND('社會(新)_P1(原始)'!C2114,0)</f>
        <v>2166</v>
      </c>
      <c r="D2114">
        <f>ROUND('社會(新)_P1(原始)'!D2114,0)</f>
        <v>2166</v>
      </c>
      <c r="E2114">
        <f>ROUND('社會(新)_P1(原始)'!E2114,0)</f>
        <v>1415</v>
      </c>
      <c r="F2114">
        <f t="shared" si="64"/>
        <v>3</v>
      </c>
      <c r="G2114">
        <f t="shared" si="65"/>
        <v>0</v>
      </c>
    </row>
    <row r="2115" spans="1:7" x14ac:dyDescent="0.3">
      <c r="A2115" t="s">
        <v>2114</v>
      </c>
      <c r="B2115">
        <f>ROUND('社會(新)_P1(原始)'!B2115,0)</f>
        <v>1419</v>
      </c>
      <c r="C2115">
        <f>ROUND('社會(新)_P1(原始)'!C2115,0)</f>
        <v>2167</v>
      </c>
      <c r="D2115">
        <f>ROUND('社會(新)_P1(原始)'!D2115,0)</f>
        <v>2166</v>
      </c>
      <c r="E2115">
        <f>ROUND('社會(新)_P1(原始)'!E2115,0)</f>
        <v>1416</v>
      </c>
      <c r="F2115">
        <f t="shared" ref="F2115:F2178" si="66">B2115-E2115</f>
        <v>3</v>
      </c>
      <c r="G2115">
        <f t="shared" ref="G2115:G2178" si="67">C2115-D2115</f>
        <v>1</v>
      </c>
    </row>
    <row r="2116" spans="1:7" x14ac:dyDescent="0.3">
      <c r="A2116" t="s">
        <v>2115</v>
      </c>
      <c r="B2116">
        <f>ROUND('社會(新)_P1(原始)'!B2116,0)</f>
        <v>1418</v>
      </c>
      <c r="C2116">
        <f>ROUND('社會(新)_P1(原始)'!C2116,0)</f>
        <v>2166</v>
      </c>
      <c r="D2116">
        <f>ROUND('社會(新)_P1(原始)'!D2116,0)</f>
        <v>2167</v>
      </c>
      <c r="E2116">
        <f>ROUND('社會(新)_P1(原始)'!E2116,0)</f>
        <v>1416</v>
      </c>
      <c r="F2116">
        <f t="shared" si="66"/>
        <v>2</v>
      </c>
      <c r="G2116">
        <f t="shared" si="67"/>
        <v>-1</v>
      </c>
    </row>
    <row r="2117" spans="1:7" x14ac:dyDescent="0.3">
      <c r="A2117" t="s">
        <v>2116</v>
      </c>
      <c r="B2117">
        <f>ROUND('社會(新)_P1(原始)'!B2117,0)</f>
        <v>1418</v>
      </c>
      <c r="C2117">
        <f>ROUND('社會(新)_P1(原始)'!C2117,0)</f>
        <v>2166</v>
      </c>
      <c r="D2117">
        <f>ROUND('社會(新)_P1(原始)'!D2117,0)</f>
        <v>2167</v>
      </c>
      <c r="E2117">
        <f>ROUND('社會(新)_P1(原始)'!E2117,0)</f>
        <v>1416</v>
      </c>
      <c r="F2117">
        <f t="shared" si="66"/>
        <v>2</v>
      </c>
      <c r="G2117">
        <f t="shared" si="67"/>
        <v>-1</v>
      </c>
    </row>
    <row r="2118" spans="1:7" x14ac:dyDescent="0.3">
      <c r="A2118" t="s">
        <v>2117</v>
      </c>
      <c r="B2118">
        <f>ROUND('社會(新)_P1(原始)'!B2118,0)</f>
        <v>1417</v>
      </c>
      <c r="C2118">
        <f>ROUND('社會(新)_P1(原始)'!C2118,0)</f>
        <v>2167</v>
      </c>
      <c r="D2118">
        <f>ROUND('社會(新)_P1(原始)'!D2118,0)</f>
        <v>2168</v>
      </c>
      <c r="E2118">
        <f>ROUND('社會(新)_P1(原始)'!E2118,0)</f>
        <v>1416</v>
      </c>
      <c r="F2118">
        <f t="shared" si="66"/>
        <v>1</v>
      </c>
      <c r="G2118">
        <f t="shared" si="67"/>
        <v>-1</v>
      </c>
    </row>
    <row r="2119" spans="1:7" x14ac:dyDescent="0.3">
      <c r="A2119" t="s">
        <v>2118</v>
      </c>
      <c r="B2119">
        <f>ROUND('社會(新)_P1(原始)'!B2119,0)</f>
        <v>1418</v>
      </c>
      <c r="C2119">
        <f>ROUND('社會(新)_P1(原始)'!C2119,0)</f>
        <v>2166</v>
      </c>
      <c r="D2119">
        <f>ROUND('社會(新)_P1(原始)'!D2119,0)</f>
        <v>2166</v>
      </c>
      <c r="E2119">
        <f>ROUND('社會(新)_P1(原始)'!E2119,0)</f>
        <v>1416</v>
      </c>
      <c r="F2119">
        <f t="shared" si="66"/>
        <v>2</v>
      </c>
      <c r="G2119">
        <f t="shared" si="67"/>
        <v>0</v>
      </c>
    </row>
    <row r="2120" spans="1:7" x14ac:dyDescent="0.3">
      <c r="A2120" t="s">
        <v>2119</v>
      </c>
      <c r="B2120">
        <f>ROUND('社會(新)_P1(原始)'!B2120,0)</f>
        <v>1418</v>
      </c>
      <c r="C2120">
        <f>ROUND('社會(新)_P1(原始)'!C2120,0)</f>
        <v>2167</v>
      </c>
      <c r="D2120">
        <f>ROUND('社會(新)_P1(原始)'!D2120,0)</f>
        <v>2167</v>
      </c>
      <c r="E2120">
        <f>ROUND('社會(新)_P1(原始)'!E2120,0)</f>
        <v>1416</v>
      </c>
      <c r="F2120">
        <f t="shared" si="66"/>
        <v>2</v>
      </c>
      <c r="G2120">
        <f t="shared" si="67"/>
        <v>0</v>
      </c>
    </row>
    <row r="2121" spans="1:7" x14ac:dyDescent="0.3">
      <c r="A2121" t="s">
        <v>2120</v>
      </c>
      <c r="B2121">
        <f>ROUND('社會(新)_P1(原始)'!B2121,0)</f>
        <v>1418</v>
      </c>
      <c r="C2121">
        <f>ROUND('社會(新)_P1(原始)'!C2121,0)</f>
        <v>2166</v>
      </c>
      <c r="D2121">
        <f>ROUND('社會(新)_P1(原始)'!D2121,0)</f>
        <v>2167</v>
      </c>
      <c r="E2121">
        <f>ROUND('社會(新)_P1(原始)'!E2121,0)</f>
        <v>1416</v>
      </c>
      <c r="F2121">
        <f t="shared" si="66"/>
        <v>2</v>
      </c>
      <c r="G2121">
        <f t="shared" si="67"/>
        <v>-1</v>
      </c>
    </row>
    <row r="2122" spans="1:7" x14ac:dyDescent="0.3">
      <c r="A2122" t="s">
        <v>2121</v>
      </c>
      <c r="B2122">
        <f>ROUND('社會(新)_P1(原始)'!B2122,0)</f>
        <v>1418</v>
      </c>
      <c r="C2122">
        <f>ROUND('社會(新)_P1(原始)'!C2122,0)</f>
        <v>2165</v>
      </c>
      <c r="D2122">
        <f>ROUND('社會(新)_P1(原始)'!D2122,0)</f>
        <v>2167</v>
      </c>
      <c r="E2122">
        <f>ROUND('社會(新)_P1(原始)'!E2122,0)</f>
        <v>1416</v>
      </c>
      <c r="F2122">
        <f t="shared" si="66"/>
        <v>2</v>
      </c>
      <c r="G2122">
        <f t="shared" si="67"/>
        <v>-2</v>
      </c>
    </row>
    <row r="2123" spans="1:7" x14ac:dyDescent="0.3">
      <c r="A2123" t="s">
        <v>2122</v>
      </c>
      <c r="B2123">
        <f>ROUND('社會(新)_P1(原始)'!B2123,0)</f>
        <v>1417</v>
      </c>
      <c r="C2123">
        <f>ROUND('社會(新)_P1(原始)'!C2123,0)</f>
        <v>2166</v>
      </c>
      <c r="D2123">
        <f>ROUND('社會(新)_P1(原始)'!D2123,0)</f>
        <v>2166</v>
      </c>
      <c r="E2123">
        <f>ROUND('社會(新)_P1(原始)'!E2123,0)</f>
        <v>1416</v>
      </c>
      <c r="F2123">
        <f t="shared" si="66"/>
        <v>1</v>
      </c>
      <c r="G2123">
        <f t="shared" si="67"/>
        <v>0</v>
      </c>
    </row>
    <row r="2124" spans="1:7" x14ac:dyDescent="0.3">
      <c r="A2124" t="s">
        <v>2123</v>
      </c>
      <c r="B2124">
        <f>ROUND('社會(新)_P1(原始)'!B2124,0)</f>
        <v>1418</v>
      </c>
      <c r="C2124">
        <f>ROUND('社會(新)_P1(原始)'!C2124,0)</f>
        <v>2166</v>
      </c>
      <c r="D2124">
        <f>ROUND('社會(新)_P1(原始)'!D2124,0)</f>
        <v>2166</v>
      </c>
      <c r="E2124">
        <f>ROUND('社會(新)_P1(原始)'!E2124,0)</f>
        <v>1416</v>
      </c>
      <c r="F2124">
        <f t="shared" si="66"/>
        <v>2</v>
      </c>
      <c r="G2124">
        <f t="shared" si="67"/>
        <v>0</v>
      </c>
    </row>
    <row r="2125" spans="1:7" x14ac:dyDescent="0.3">
      <c r="A2125" t="s">
        <v>2124</v>
      </c>
      <c r="B2125">
        <f>ROUND('社會(新)_P1(原始)'!B2125,0)</f>
        <v>1417</v>
      </c>
      <c r="C2125">
        <f>ROUND('社會(新)_P1(原始)'!C2125,0)</f>
        <v>2166</v>
      </c>
      <c r="D2125">
        <f>ROUND('社會(新)_P1(原始)'!D2125,0)</f>
        <v>2167</v>
      </c>
      <c r="E2125">
        <f>ROUND('社會(新)_P1(原始)'!E2125,0)</f>
        <v>1416</v>
      </c>
      <c r="F2125">
        <f t="shared" si="66"/>
        <v>1</v>
      </c>
      <c r="G2125">
        <f t="shared" si="67"/>
        <v>-1</v>
      </c>
    </row>
    <row r="2126" spans="1:7" x14ac:dyDescent="0.3">
      <c r="A2126" t="s">
        <v>2125</v>
      </c>
      <c r="B2126">
        <f>ROUND('社會(新)_P1(原始)'!B2126,0)</f>
        <v>1417</v>
      </c>
      <c r="C2126">
        <f>ROUND('社會(新)_P1(原始)'!C2126,0)</f>
        <v>2167</v>
      </c>
      <c r="D2126">
        <f>ROUND('社會(新)_P1(原始)'!D2126,0)</f>
        <v>2167</v>
      </c>
      <c r="E2126">
        <f>ROUND('社會(新)_P1(原始)'!E2126,0)</f>
        <v>1416</v>
      </c>
      <c r="F2126">
        <f t="shared" si="66"/>
        <v>1</v>
      </c>
      <c r="G2126">
        <f t="shared" si="67"/>
        <v>0</v>
      </c>
    </row>
    <row r="2127" spans="1:7" x14ac:dyDescent="0.3">
      <c r="A2127" t="s">
        <v>2126</v>
      </c>
      <c r="B2127">
        <f>ROUND('社會(新)_P1(原始)'!B2127,0)</f>
        <v>1417</v>
      </c>
      <c r="C2127">
        <f>ROUND('社會(新)_P1(原始)'!C2127,0)</f>
        <v>2167</v>
      </c>
      <c r="D2127">
        <f>ROUND('社會(新)_P1(原始)'!D2127,0)</f>
        <v>2167</v>
      </c>
      <c r="E2127">
        <f>ROUND('社會(新)_P1(原始)'!E2127,0)</f>
        <v>1416</v>
      </c>
      <c r="F2127">
        <f t="shared" si="66"/>
        <v>1</v>
      </c>
      <c r="G2127">
        <f t="shared" si="67"/>
        <v>0</v>
      </c>
    </row>
    <row r="2128" spans="1:7" x14ac:dyDescent="0.3">
      <c r="A2128" t="s">
        <v>2127</v>
      </c>
      <c r="B2128">
        <f>ROUND('社會(新)_P1(原始)'!B2128,0)</f>
        <v>1418</v>
      </c>
      <c r="C2128">
        <f>ROUND('社會(新)_P1(原始)'!C2128,0)</f>
        <v>2166</v>
      </c>
      <c r="D2128">
        <f>ROUND('社會(新)_P1(原始)'!D2128,0)</f>
        <v>2166</v>
      </c>
      <c r="E2128">
        <f>ROUND('社會(新)_P1(原始)'!E2128,0)</f>
        <v>1416</v>
      </c>
      <c r="F2128">
        <f t="shared" si="66"/>
        <v>2</v>
      </c>
      <c r="G2128">
        <f t="shared" si="67"/>
        <v>0</v>
      </c>
    </row>
    <row r="2129" spans="1:7" x14ac:dyDescent="0.3">
      <c r="A2129" t="s">
        <v>2128</v>
      </c>
      <c r="B2129">
        <f>ROUND('社會(新)_P1(原始)'!B2129,0)</f>
        <v>1417</v>
      </c>
      <c r="C2129">
        <f>ROUND('社會(新)_P1(原始)'!C2129,0)</f>
        <v>2166</v>
      </c>
      <c r="D2129">
        <f>ROUND('社會(新)_P1(原始)'!D2129,0)</f>
        <v>2166</v>
      </c>
      <c r="E2129">
        <f>ROUND('社會(新)_P1(原始)'!E2129,0)</f>
        <v>1415</v>
      </c>
      <c r="F2129">
        <f t="shared" si="66"/>
        <v>2</v>
      </c>
      <c r="G2129">
        <f t="shared" si="67"/>
        <v>0</v>
      </c>
    </row>
    <row r="2130" spans="1:7" x14ac:dyDescent="0.3">
      <c r="A2130" t="s">
        <v>2129</v>
      </c>
      <c r="B2130">
        <f>ROUND('社會(新)_P1(原始)'!B2130,0)</f>
        <v>1419</v>
      </c>
      <c r="C2130">
        <f>ROUND('社會(新)_P1(原始)'!C2130,0)</f>
        <v>2167</v>
      </c>
      <c r="D2130">
        <f>ROUND('社會(新)_P1(原始)'!D2130,0)</f>
        <v>2168</v>
      </c>
      <c r="E2130">
        <f>ROUND('社會(新)_P1(原始)'!E2130,0)</f>
        <v>1417</v>
      </c>
      <c r="F2130">
        <f t="shared" si="66"/>
        <v>2</v>
      </c>
      <c r="G2130">
        <f t="shared" si="67"/>
        <v>-1</v>
      </c>
    </row>
    <row r="2131" spans="1:7" x14ac:dyDescent="0.3">
      <c r="A2131" t="s">
        <v>2130</v>
      </c>
      <c r="B2131">
        <f>ROUND('社會(新)_P1(原始)'!B2131,0)</f>
        <v>1417</v>
      </c>
      <c r="C2131">
        <f>ROUND('社會(新)_P1(原始)'!C2131,0)</f>
        <v>2166</v>
      </c>
      <c r="D2131">
        <f>ROUND('社會(新)_P1(原始)'!D2131,0)</f>
        <v>2165</v>
      </c>
      <c r="E2131">
        <f>ROUND('社會(新)_P1(原始)'!E2131,0)</f>
        <v>1415</v>
      </c>
      <c r="F2131">
        <f t="shared" si="66"/>
        <v>2</v>
      </c>
      <c r="G2131">
        <f t="shared" si="67"/>
        <v>1</v>
      </c>
    </row>
    <row r="2132" spans="1:7" x14ac:dyDescent="0.3">
      <c r="A2132" t="s">
        <v>2131</v>
      </c>
      <c r="B2132">
        <f>ROUND('社會(新)_P1(原始)'!B2132,0)</f>
        <v>1417</v>
      </c>
      <c r="C2132">
        <f>ROUND('社會(新)_P1(原始)'!C2132,0)</f>
        <v>2167</v>
      </c>
      <c r="D2132">
        <f>ROUND('社會(新)_P1(原始)'!D2132,0)</f>
        <v>2168</v>
      </c>
      <c r="E2132">
        <f>ROUND('社會(新)_P1(原始)'!E2132,0)</f>
        <v>1416</v>
      </c>
      <c r="F2132">
        <f t="shared" si="66"/>
        <v>1</v>
      </c>
      <c r="G2132">
        <f t="shared" si="67"/>
        <v>-1</v>
      </c>
    </row>
    <row r="2133" spans="1:7" x14ac:dyDescent="0.3">
      <c r="A2133" t="s">
        <v>2132</v>
      </c>
      <c r="B2133">
        <f>ROUND('社會(新)_P1(原始)'!B2133,0)</f>
        <v>1417</v>
      </c>
      <c r="C2133">
        <f>ROUND('社會(新)_P1(原始)'!C2133,0)</f>
        <v>2166</v>
      </c>
      <c r="D2133">
        <f>ROUND('社會(新)_P1(原始)'!D2133,0)</f>
        <v>2166</v>
      </c>
      <c r="E2133">
        <f>ROUND('社會(新)_P1(原始)'!E2133,0)</f>
        <v>1415</v>
      </c>
      <c r="F2133">
        <f t="shared" si="66"/>
        <v>2</v>
      </c>
      <c r="G2133">
        <f t="shared" si="67"/>
        <v>0</v>
      </c>
    </row>
    <row r="2134" spans="1:7" x14ac:dyDescent="0.3">
      <c r="A2134" t="s">
        <v>2133</v>
      </c>
      <c r="B2134">
        <f>ROUND('社會(新)_P1(原始)'!B2134,0)</f>
        <v>1417</v>
      </c>
      <c r="C2134">
        <f>ROUND('社會(新)_P1(原始)'!C2134,0)</f>
        <v>2166</v>
      </c>
      <c r="D2134">
        <f>ROUND('社會(新)_P1(原始)'!D2134,0)</f>
        <v>2166</v>
      </c>
      <c r="E2134">
        <f>ROUND('社會(新)_P1(原始)'!E2134,0)</f>
        <v>1416</v>
      </c>
      <c r="F2134">
        <f t="shared" si="66"/>
        <v>1</v>
      </c>
      <c r="G2134">
        <f t="shared" si="67"/>
        <v>0</v>
      </c>
    </row>
    <row r="2135" spans="1:7" x14ac:dyDescent="0.3">
      <c r="A2135" t="s">
        <v>2134</v>
      </c>
      <c r="B2135">
        <f>ROUND('社會(新)_P1(原始)'!B2135,0)</f>
        <v>1418</v>
      </c>
      <c r="C2135">
        <f>ROUND('社會(新)_P1(原始)'!C2135,0)</f>
        <v>2166</v>
      </c>
      <c r="D2135">
        <f>ROUND('社會(新)_P1(原始)'!D2135,0)</f>
        <v>2165</v>
      </c>
      <c r="E2135">
        <f>ROUND('社會(新)_P1(原始)'!E2135,0)</f>
        <v>1417</v>
      </c>
      <c r="F2135">
        <f t="shared" si="66"/>
        <v>1</v>
      </c>
      <c r="G2135">
        <f t="shared" si="67"/>
        <v>1</v>
      </c>
    </row>
    <row r="2136" spans="1:7" x14ac:dyDescent="0.3">
      <c r="A2136" t="s">
        <v>2135</v>
      </c>
      <c r="B2136">
        <f>ROUND('社會(新)_P1(原始)'!B2136,0)</f>
        <v>1419</v>
      </c>
      <c r="C2136">
        <f>ROUND('社會(新)_P1(原始)'!C2136,0)</f>
        <v>2170</v>
      </c>
      <c r="D2136">
        <f>ROUND('社會(新)_P1(原始)'!D2136,0)</f>
        <v>2170</v>
      </c>
      <c r="E2136">
        <f>ROUND('社會(新)_P1(原始)'!E2136,0)</f>
        <v>1418</v>
      </c>
      <c r="F2136">
        <f t="shared" si="66"/>
        <v>1</v>
      </c>
      <c r="G2136">
        <f t="shared" si="67"/>
        <v>0</v>
      </c>
    </row>
    <row r="2137" spans="1:7" x14ac:dyDescent="0.3">
      <c r="A2137" t="s">
        <v>2136</v>
      </c>
      <c r="B2137">
        <f>ROUND('社會(新)_P1(原始)'!B2137,0)</f>
        <v>1420</v>
      </c>
      <c r="C2137">
        <f>ROUND('社會(新)_P1(原始)'!C2137,0)</f>
        <v>2170</v>
      </c>
      <c r="D2137">
        <f>ROUND('社會(新)_P1(原始)'!D2137,0)</f>
        <v>2169</v>
      </c>
      <c r="E2137">
        <f>ROUND('社會(新)_P1(原始)'!E2137,0)</f>
        <v>1417</v>
      </c>
      <c r="F2137">
        <f t="shared" si="66"/>
        <v>3</v>
      </c>
      <c r="G2137">
        <f t="shared" si="67"/>
        <v>1</v>
      </c>
    </row>
    <row r="2138" spans="1:7" x14ac:dyDescent="0.3">
      <c r="A2138" t="s">
        <v>2137</v>
      </c>
      <c r="B2138">
        <f>ROUND('社會(新)_P1(原始)'!B2138,0)</f>
        <v>1420</v>
      </c>
      <c r="C2138">
        <f>ROUND('社會(新)_P1(原始)'!C2138,0)</f>
        <v>2169</v>
      </c>
      <c r="D2138">
        <f>ROUND('社會(新)_P1(原始)'!D2138,0)</f>
        <v>2169</v>
      </c>
      <c r="E2138">
        <f>ROUND('社會(新)_P1(原始)'!E2138,0)</f>
        <v>1418</v>
      </c>
      <c r="F2138">
        <f t="shared" si="66"/>
        <v>2</v>
      </c>
      <c r="G2138">
        <f t="shared" si="67"/>
        <v>0</v>
      </c>
    </row>
    <row r="2139" spans="1:7" x14ac:dyDescent="0.3">
      <c r="A2139" t="s">
        <v>2138</v>
      </c>
      <c r="B2139">
        <f>ROUND('社會(新)_P1(原始)'!B2139,0)</f>
        <v>1420</v>
      </c>
      <c r="C2139">
        <f>ROUND('社會(新)_P1(原始)'!C2139,0)</f>
        <v>2170</v>
      </c>
      <c r="D2139">
        <f>ROUND('社會(新)_P1(原始)'!D2139,0)</f>
        <v>2170</v>
      </c>
      <c r="E2139">
        <f>ROUND('社會(新)_P1(原始)'!E2139,0)</f>
        <v>1417</v>
      </c>
      <c r="F2139">
        <f t="shared" si="66"/>
        <v>3</v>
      </c>
      <c r="G2139">
        <f t="shared" si="67"/>
        <v>0</v>
      </c>
    </row>
    <row r="2140" spans="1:7" x14ac:dyDescent="0.3">
      <c r="A2140" t="s">
        <v>2139</v>
      </c>
      <c r="B2140">
        <f>ROUND('社會(新)_P1(原始)'!B2140,0)</f>
        <v>1420</v>
      </c>
      <c r="C2140">
        <f>ROUND('社會(新)_P1(原始)'!C2140,0)</f>
        <v>2169</v>
      </c>
      <c r="D2140">
        <f>ROUND('社會(新)_P1(原始)'!D2140,0)</f>
        <v>2169</v>
      </c>
      <c r="E2140">
        <f>ROUND('社會(新)_P1(原始)'!E2140,0)</f>
        <v>1418</v>
      </c>
      <c r="F2140">
        <f t="shared" si="66"/>
        <v>2</v>
      </c>
      <c r="G2140">
        <f t="shared" si="67"/>
        <v>0</v>
      </c>
    </row>
    <row r="2141" spans="1:7" x14ac:dyDescent="0.3">
      <c r="A2141" t="s">
        <v>2140</v>
      </c>
      <c r="B2141">
        <f>ROUND('社會(新)_P1(原始)'!B2141,0)</f>
        <v>1418</v>
      </c>
      <c r="C2141">
        <f>ROUND('社會(新)_P1(原始)'!C2141,0)</f>
        <v>2168</v>
      </c>
      <c r="D2141">
        <f>ROUND('社會(新)_P1(原始)'!D2141,0)</f>
        <v>2169</v>
      </c>
      <c r="E2141">
        <f>ROUND('社會(新)_P1(原始)'!E2141,0)</f>
        <v>1418</v>
      </c>
      <c r="F2141">
        <f t="shared" si="66"/>
        <v>0</v>
      </c>
      <c r="G2141">
        <f t="shared" si="67"/>
        <v>-1</v>
      </c>
    </row>
    <row r="2142" spans="1:7" x14ac:dyDescent="0.3">
      <c r="A2142" t="s">
        <v>2141</v>
      </c>
      <c r="B2142">
        <f>ROUND('社會(新)_P1(原始)'!B2142,0)</f>
        <v>1419</v>
      </c>
      <c r="C2142">
        <f>ROUND('社會(新)_P1(原始)'!C2142,0)</f>
        <v>2169</v>
      </c>
      <c r="D2142">
        <f>ROUND('社會(新)_P1(原始)'!D2142,0)</f>
        <v>2169</v>
      </c>
      <c r="E2142">
        <f>ROUND('社會(新)_P1(原始)'!E2142,0)</f>
        <v>1419</v>
      </c>
      <c r="F2142">
        <f t="shared" si="66"/>
        <v>0</v>
      </c>
      <c r="G2142">
        <f t="shared" si="67"/>
        <v>0</v>
      </c>
    </row>
    <row r="2143" spans="1:7" x14ac:dyDescent="0.3">
      <c r="A2143" t="s">
        <v>2142</v>
      </c>
      <c r="B2143">
        <f>ROUND('社會(新)_P1(原始)'!B2143,0)</f>
        <v>1420</v>
      </c>
      <c r="C2143">
        <f>ROUND('社會(新)_P1(原始)'!C2143,0)</f>
        <v>2169</v>
      </c>
      <c r="D2143">
        <f>ROUND('社會(新)_P1(原始)'!D2143,0)</f>
        <v>2169</v>
      </c>
      <c r="E2143">
        <f>ROUND('社會(新)_P1(原始)'!E2143,0)</f>
        <v>1418</v>
      </c>
      <c r="F2143">
        <f t="shared" si="66"/>
        <v>2</v>
      </c>
      <c r="G2143">
        <f t="shared" si="67"/>
        <v>0</v>
      </c>
    </row>
    <row r="2144" spans="1:7" x14ac:dyDescent="0.3">
      <c r="A2144" t="s">
        <v>2143</v>
      </c>
      <c r="B2144">
        <f>ROUND('社會(新)_P1(原始)'!B2144,0)</f>
        <v>1420</v>
      </c>
      <c r="C2144">
        <f>ROUND('社會(新)_P1(原始)'!C2144,0)</f>
        <v>2169</v>
      </c>
      <c r="D2144">
        <f>ROUND('社會(新)_P1(原始)'!D2144,0)</f>
        <v>2170</v>
      </c>
      <c r="E2144">
        <f>ROUND('社會(新)_P1(原始)'!E2144,0)</f>
        <v>1417</v>
      </c>
      <c r="F2144">
        <f t="shared" si="66"/>
        <v>3</v>
      </c>
      <c r="G2144">
        <f t="shared" si="67"/>
        <v>-1</v>
      </c>
    </row>
    <row r="2145" spans="1:7" x14ac:dyDescent="0.3">
      <c r="A2145" t="s">
        <v>2144</v>
      </c>
      <c r="B2145">
        <f>ROUND('社會(新)_P1(原始)'!B2145,0)</f>
        <v>1421</v>
      </c>
      <c r="C2145">
        <f>ROUND('社會(新)_P1(原始)'!C2145,0)</f>
        <v>2170</v>
      </c>
      <c r="D2145">
        <f>ROUND('社會(新)_P1(原始)'!D2145,0)</f>
        <v>2170</v>
      </c>
      <c r="E2145">
        <f>ROUND('社會(新)_P1(原始)'!E2145,0)</f>
        <v>1418</v>
      </c>
      <c r="F2145">
        <f t="shared" si="66"/>
        <v>3</v>
      </c>
      <c r="G2145">
        <f t="shared" si="67"/>
        <v>0</v>
      </c>
    </row>
    <row r="2146" spans="1:7" x14ac:dyDescent="0.3">
      <c r="A2146" t="s">
        <v>2145</v>
      </c>
      <c r="B2146">
        <f>ROUND('社會(新)_P1(原始)'!B2146,0)</f>
        <v>1419</v>
      </c>
      <c r="C2146">
        <f>ROUND('社會(新)_P1(原始)'!C2146,0)</f>
        <v>2170</v>
      </c>
      <c r="D2146">
        <f>ROUND('社會(新)_P1(原始)'!D2146,0)</f>
        <v>2168</v>
      </c>
      <c r="E2146">
        <f>ROUND('社會(新)_P1(原始)'!E2146,0)</f>
        <v>1419</v>
      </c>
      <c r="F2146">
        <f t="shared" si="66"/>
        <v>0</v>
      </c>
      <c r="G2146">
        <f t="shared" si="67"/>
        <v>2</v>
      </c>
    </row>
    <row r="2147" spans="1:7" x14ac:dyDescent="0.3">
      <c r="A2147" t="s">
        <v>2146</v>
      </c>
      <c r="B2147">
        <f>ROUND('社會(新)_P1(原始)'!B2147,0)</f>
        <v>1420</v>
      </c>
      <c r="C2147">
        <f>ROUND('社會(新)_P1(原始)'!C2147,0)</f>
        <v>2168</v>
      </c>
      <c r="D2147">
        <f>ROUND('社會(新)_P1(原始)'!D2147,0)</f>
        <v>2169</v>
      </c>
      <c r="E2147">
        <f>ROUND('社會(新)_P1(原始)'!E2147,0)</f>
        <v>1418</v>
      </c>
      <c r="F2147">
        <f t="shared" si="66"/>
        <v>2</v>
      </c>
      <c r="G2147">
        <f t="shared" si="67"/>
        <v>-1</v>
      </c>
    </row>
    <row r="2148" spans="1:7" x14ac:dyDescent="0.3">
      <c r="A2148" t="s">
        <v>2147</v>
      </c>
      <c r="B2148">
        <f>ROUND('社會(新)_P1(原始)'!B2148,0)</f>
        <v>1419</v>
      </c>
      <c r="C2148">
        <f>ROUND('社會(新)_P1(原始)'!C2148,0)</f>
        <v>2169</v>
      </c>
      <c r="D2148">
        <f>ROUND('社會(新)_P1(原始)'!D2148,0)</f>
        <v>2169</v>
      </c>
      <c r="E2148">
        <f>ROUND('社會(新)_P1(原始)'!E2148,0)</f>
        <v>1418</v>
      </c>
      <c r="F2148">
        <f t="shared" si="66"/>
        <v>1</v>
      </c>
      <c r="G2148">
        <f t="shared" si="67"/>
        <v>0</v>
      </c>
    </row>
    <row r="2149" spans="1:7" x14ac:dyDescent="0.3">
      <c r="A2149" t="s">
        <v>2148</v>
      </c>
      <c r="B2149">
        <f>ROUND('社會(新)_P1(原始)'!B2149,0)</f>
        <v>1419</v>
      </c>
      <c r="C2149">
        <f>ROUND('社會(新)_P1(原始)'!C2149,0)</f>
        <v>2169</v>
      </c>
      <c r="D2149">
        <f>ROUND('社會(新)_P1(原始)'!D2149,0)</f>
        <v>2170</v>
      </c>
      <c r="E2149">
        <f>ROUND('社會(新)_P1(原始)'!E2149,0)</f>
        <v>1418</v>
      </c>
      <c r="F2149">
        <f t="shared" si="66"/>
        <v>1</v>
      </c>
      <c r="G2149">
        <f t="shared" si="67"/>
        <v>-1</v>
      </c>
    </row>
    <row r="2150" spans="1:7" x14ac:dyDescent="0.3">
      <c r="A2150" t="s">
        <v>2149</v>
      </c>
      <c r="B2150">
        <f>ROUND('社會(新)_P1(原始)'!B2150,0)</f>
        <v>1420</v>
      </c>
      <c r="C2150">
        <f>ROUND('社會(新)_P1(原始)'!C2150,0)</f>
        <v>2171</v>
      </c>
      <c r="D2150">
        <f>ROUND('社會(新)_P1(原始)'!D2150,0)</f>
        <v>2170</v>
      </c>
      <c r="E2150">
        <f>ROUND('社會(新)_P1(原始)'!E2150,0)</f>
        <v>1418</v>
      </c>
      <c r="F2150">
        <f t="shared" si="66"/>
        <v>2</v>
      </c>
      <c r="G2150">
        <f t="shared" si="67"/>
        <v>1</v>
      </c>
    </row>
    <row r="2151" spans="1:7" x14ac:dyDescent="0.3">
      <c r="A2151" t="s">
        <v>2150</v>
      </c>
      <c r="B2151">
        <f>ROUND('社會(新)_P1(原始)'!B2151,0)</f>
        <v>1419</v>
      </c>
      <c r="C2151">
        <f>ROUND('社會(新)_P1(原始)'!C2151,0)</f>
        <v>2169</v>
      </c>
      <c r="D2151">
        <f>ROUND('社會(新)_P1(原始)'!D2151,0)</f>
        <v>2169</v>
      </c>
      <c r="E2151">
        <f>ROUND('社會(新)_P1(原始)'!E2151,0)</f>
        <v>1417</v>
      </c>
      <c r="F2151">
        <f t="shared" si="66"/>
        <v>2</v>
      </c>
      <c r="G2151">
        <f t="shared" si="67"/>
        <v>0</v>
      </c>
    </row>
    <row r="2152" spans="1:7" x14ac:dyDescent="0.3">
      <c r="A2152" t="s">
        <v>2151</v>
      </c>
      <c r="B2152">
        <f>ROUND('社會(新)_P1(原始)'!B2152,0)</f>
        <v>1419</v>
      </c>
      <c r="C2152">
        <f>ROUND('社會(新)_P1(原始)'!C2152,0)</f>
        <v>2169</v>
      </c>
      <c r="D2152">
        <f>ROUND('社會(新)_P1(原始)'!D2152,0)</f>
        <v>2169</v>
      </c>
      <c r="E2152">
        <f>ROUND('社會(新)_P1(原始)'!E2152,0)</f>
        <v>1418</v>
      </c>
      <c r="F2152">
        <f t="shared" si="66"/>
        <v>1</v>
      </c>
      <c r="G2152">
        <f t="shared" si="67"/>
        <v>0</v>
      </c>
    </row>
    <row r="2153" spans="1:7" x14ac:dyDescent="0.3">
      <c r="A2153" t="s">
        <v>2152</v>
      </c>
      <c r="B2153">
        <f>ROUND('社會(新)_P1(原始)'!B2153,0)</f>
        <v>1420</v>
      </c>
      <c r="C2153">
        <f>ROUND('社會(新)_P1(原始)'!C2153,0)</f>
        <v>2168</v>
      </c>
      <c r="D2153">
        <f>ROUND('社會(新)_P1(原始)'!D2153,0)</f>
        <v>2169</v>
      </c>
      <c r="E2153">
        <f>ROUND('社會(新)_P1(原始)'!E2153,0)</f>
        <v>1417</v>
      </c>
      <c r="F2153">
        <f t="shared" si="66"/>
        <v>3</v>
      </c>
      <c r="G2153">
        <f t="shared" si="67"/>
        <v>-1</v>
      </c>
    </row>
    <row r="2154" spans="1:7" x14ac:dyDescent="0.3">
      <c r="A2154" t="s">
        <v>2153</v>
      </c>
      <c r="B2154">
        <f>ROUND('社會(新)_P1(原始)'!B2154,0)</f>
        <v>1420</v>
      </c>
      <c r="C2154">
        <f>ROUND('社會(新)_P1(原始)'!C2154,0)</f>
        <v>2169</v>
      </c>
      <c r="D2154">
        <f>ROUND('社會(新)_P1(原始)'!D2154,0)</f>
        <v>2169</v>
      </c>
      <c r="E2154">
        <f>ROUND('社會(新)_P1(原始)'!E2154,0)</f>
        <v>1417</v>
      </c>
      <c r="F2154">
        <f t="shared" si="66"/>
        <v>3</v>
      </c>
      <c r="G2154">
        <f t="shared" si="67"/>
        <v>0</v>
      </c>
    </row>
    <row r="2155" spans="1:7" x14ac:dyDescent="0.3">
      <c r="A2155" t="s">
        <v>2154</v>
      </c>
      <c r="B2155">
        <f>ROUND('社會(新)_P1(原始)'!B2155,0)</f>
        <v>1420</v>
      </c>
      <c r="C2155">
        <f>ROUND('社會(新)_P1(原始)'!C2155,0)</f>
        <v>2169</v>
      </c>
      <c r="D2155">
        <f>ROUND('社會(新)_P1(原始)'!D2155,0)</f>
        <v>2169</v>
      </c>
      <c r="E2155">
        <f>ROUND('社會(新)_P1(原始)'!E2155,0)</f>
        <v>1418</v>
      </c>
      <c r="F2155">
        <f t="shared" si="66"/>
        <v>2</v>
      </c>
      <c r="G2155">
        <f t="shared" si="67"/>
        <v>0</v>
      </c>
    </row>
    <row r="2156" spans="1:7" x14ac:dyDescent="0.3">
      <c r="A2156" t="s">
        <v>2155</v>
      </c>
      <c r="B2156">
        <f>ROUND('社會(新)_P1(原始)'!B2156,0)</f>
        <v>1420</v>
      </c>
      <c r="C2156">
        <f>ROUND('社會(新)_P1(原始)'!C2156,0)</f>
        <v>2169</v>
      </c>
      <c r="D2156">
        <f>ROUND('社會(新)_P1(原始)'!D2156,0)</f>
        <v>2168</v>
      </c>
      <c r="E2156">
        <f>ROUND('社會(新)_P1(原始)'!E2156,0)</f>
        <v>1417</v>
      </c>
      <c r="F2156">
        <f t="shared" si="66"/>
        <v>3</v>
      </c>
      <c r="G2156">
        <f t="shared" si="67"/>
        <v>1</v>
      </c>
    </row>
    <row r="2157" spans="1:7" x14ac:dyDescent="0.3">
      <c r="A2157" t="s">
        <v>2156</v>
      </c>
      <c r="B2157">
        <f>ROUND('社會(新)_P1(原始)'!B2157,0)</f>
        <v>1420</v>
      </c>
      <c r="C2157">
        <f>ROUND('社會(新)_P1(原始)'!C2157,0)</f>
        <v>2169</v>
      </c>
      <c r="D2157">
        <f>ROUND('社會(新)_P1(原始)'!D2157,0)</f>
        <v>2169</v>
      </c>
      <c r="E2157">
        <f>ROUND('社會(新)_P1(原始)'!E2157,0)</f>
        <v>1418</v>
      </c>
      <c r="F2157">
        <f t="shared" si="66"/>
        <v>2</v>
      </c>
      <c r="G2157">
        <f t="shared" si="67"/>
        <v>0</v>
      </c>
    </row>
    <row r="2158" spans="1:7" x14ac:dyDescent="0.3">
      <c r="A2158" t="s">
        <v>2157</v>
      </c>
      <c r="B2158">
        <f>ROUND('社會(新)_P1(原始)'!B2158,0)</f>
        <v>1420</v>
      </c>
      <c r="C2158">
        <f>ROUND('社會(新)_P1(原始)'!C2158,0)</f>
        <v>2169</v>
      </c>
      <c r="D2158">
        <f>ROUND('社會(新)_P1(原始)'!D2158,0)</f>
        <v>2170</v>
      </c>
      <c r="E2158">
        <f>ROUND('社會(新)_P1(原始)'!E2158,0)</f>
        <v>1418</v>
      </c>
      <c r="F2158">
        <f t="shared" si="66"/>
        <v>2</v>
      </c>
      <c r="G2158">
        <f t="shared" si="67"/>
        <v>-1</v>
      </c>
    </row>
    <row r="2159" spans="1:7" x14ac:dyDescent="0.3">
      <c r="A2159" t="s">
        <v>2158</v>
      </c>
      <c r="B2159">
        <f>ROUND('社會(新)_P1(原始)'!B2159,0)</f>
        <v>1420</v>
      </c>
      <c r="C2159">
        <f>ROUND('社會(新)_P1(原始)'!C2159,0)</f>
        <v>2169</v>
      </c>
      <c r="D2159">
        <f>ROUND('社會(新)_P1(原始)'!D2159,0)</f>
        <v>2169</v>
      </c>
      <c r="E2159">
        <f>ROUND('社會(新)_P1(原始)'!E2159,0)</f>
        <v>1418</v>
      </c>
      <c r="F2159">
        <f t="shared" si="66"/>
        <v>2</v>
      </c>
      <c r="G2159">
        <f t="shared" si="67"/>
        <v>0</v>
      </c>
    </row>
    <row r="2160" spans="1:7" x14ac:dyDescent="0.3">
      <c r="A2160" t="s">
        <v>2159</v>
      </c>
      <c r="B2160">
        <f>ROUND('社會(新)_P1(原始)'!B2160,0)</f>
        <v>1421</v>
      </c>
      <c r="C2160">
        <f>ROUND('社會(新)_P1(原始)'!C2160,0)</f>
        <v>2170</v>
      </c>
      <c r="D2160">
        <f>ROUND('社會(新)_P1(原始)'!D2160,0)</f>
        <v>2169</v>
      </c>
      <c r="E2160">
        <f>ROUND('社會(新)_P1(原始)'!E2160,0)</f>
        <v>1417</v>
      </c>
      <c r="F2160">
        <f t="shared" si="66"/>
        <v>4</v>
      </c>
      <c r="G2160">
        <f t="shared" si="67"/>
        <v>1</v>
      </c>
    </row>
    <row r="2161" spans="1:7" x14ac:dyDescent="0.3">
      <c r="A2161" t="s">
        <v>2160</v>
      </c>
      <c r="B2161">
        <f>ROUND('社會(新)_P1(原始)'!B2161,0)</f>
        <v>1420</v>
      </c>
      <c r="C2161">
        <f>ROUND('社會(新)_P1(原始)'!C2161,0)</f>
        <v>2169</v>
      </c>
      <c r="D2161">
        <f>ROUND('社會(新)_P1(原始)'!D2161,0)</f>
        <v>2169</v>
      </c>
      <c r="E2161">
        <f>ROUND('社會(新)_P1(原始)'!E2161,0)</f>
        <v>1417</v>
      </c>
      <c r="F2161">
        <f t="shared" si="66"/>
        <v>3</v>
      </c>
      <c r="G2161">
        <f t="shared" si="67"/>
        <v>0</v>
      </c>
    </row>
    <row r="2162" spans="1:7" x14ac:dyDescent="0.3">
      <c r="A2162" t="s">
        <v>2161</v>
      </c>
      <c r="B2162">
        <f>ROUND('社會(新)_P1(原始)'!B2162,0)</f>
        <v>1420</v>
      </c>
      <c r="C2162">
        <f>ROUND('社會(新)_P1(原始)'!C2162,0)</f>
        <v>2169</v>
      </c>
      <c r="D2162">
        <f>ROUND('社會(新)_P1(原始)'!D2162,0)</f>
        <v>2169</v>
      </c>
      <c r="E2162">
        <f>ROUND('社會(新)_P1(原始)'!E2162,0)</f>
        <v>1417</v>
      </c>
      <c r="F2162">
        <f t="shared" si="66"/>
        <v>3</v>
      </c>
      <c r="G2162">
        <f t="shared" si="67"/>
        <v>0</v>
      </c>
    </row>
    <row r="2163" spans="1:7" x14ac:dyDescent="0.3">
      <c r="A2163" t="s">
        <v>2162</v>
      </c>
      <c r="B2163">
        <f>ROUND('社會(新)_P1(原始)'!B2163,0)</f>
        <v>1420</v>
      </c>
      <c r="C2163">
        <f>ROUND('社會(新)_P1(原始)'!C2163,0)</f>
        <v>2169</v>
      </c>
      <c r="D2163">
        <f>ROUND('社會(新)_P1(原始)'!D2163,0)</f>
        <v>2169</v>
      </c>
      <c r="E2163">
        <f>ROUND('社會(新)_P1(原始)'!E2163,0)</f>
        <v>1418</v>
      </c>
      <c r="F2163">
        <f t="shared" si="66"/>
        <v>2</v>
      </c>
      <c r="G2163">
        <f t="shared" si="67"/>
        <v>0</v>
      </c>
    </row>
    <row r="2164" spans="1:7" x14ac:dyDescent="0.3">
      <c r="A2164" t="s">
        <v>2163</v>
      </c>
      <c r="B2164">
        <f>ROUND('社會(新)_P1(原始)'!B2164,0)</f>
        <v>1419</v>
      </c>
      <c r="C2164">
        <f>ROUND('社會(新)_P1(原始)'!C2164,0)</f>
        <v>2169</v>
      </c>
      <c r="D2164">
        <f>ROUND('社會(新)_P1(原始)'!D2164,0)</f>
        <v>2169</v>
      </c>
      <c r="E2164">
        <f>ROUND('社會(新)_P1(原始)'!E2164,0)</f>
        <v>1418</v>
      </c>
      <c r="F2164">
        <f t="shared" si="66"/>
        <v>1</v>
      </c>
      <c r="G2164">
        <f t="shared" si="67"/>
        <v>0</v>
      </c>
    </row>
    <row r="2165" spans="1:7" x14ac:dyDescent="0.3">
      <c r="A2165" t="s">
        <v>2164</v>
      </c>
      <c r="B2165">
        <f>ROUND('社會(新)_P1(原始)'!B2165,0)</f>
        <v>1420</v>
      </c>
      <c r="C2165">
        <f>ROUND('社會(新)_P1(原始)'!C2165,0)</f>
        <v>2169</v>
      </c>
      <c r="D2165">
        <f>ROUND('社會(新)_P1(原始)'!D2165,0)</f>
        <v>2169</v>
      </c>
      <c r="E2165">
        <f>ROUND('社會(新)_P1(原始)'!E2165,0)</f>
        <v>1417</v>
      </c>
      <c r="F2165">
        <f t="shared" si="66"/>
        <v>3</v>
      </c>
      <c r="G2165">
        <f t="shared" si="67"/>
        <v>0</v>
      </c>
    </row>
    <row r="2166" spans="1:7" x14ac:dyDescent="0.3">
      <c r="A2166" t="s">
        <v>2165</v>
      </c>
      <c r="B2166">
        <f>ROUND('社會(新)_P1(原始)'!B2166,0)</f>
        <v>1419</v>
      </c>
      <c r="C2166">
        <f>ROUND('社會(新)_P1(原始)'!C2166,0)</f>
        <v>2170</v>
      </c>
      <c r="D2166">
        <f>ROUND('社會(新)_P1(原始)'!D2166,0)</f>
        <v>2169</v>
      </c>
      <c r="E2166">
        <f>ROUND('社會(新)_P1(原始)'!E2166,0)</f>
        <v>1418</v>
      </c>
      <c r="F2166">
        <f t="shared" si="66"/>
        <v>1</v>
      </c>
      <c r="G2166">
        <f t="shared" si="67"/>
        <v>1</v>
      </c>
    </row>
    <row r="2167" spans="1:7" x14ac:dyDescent="0.3">
      <c r="A2167" t="s">
        <v>2166</v>
      </c>
      <c r="B2167">
        <f>ROUND('社會(新)_P1(原始)'!B2167,0)</f>
        <v>1428</v>
      </c>
      <c r="C2167">
        <f>ROUND('社會(新)_P1(原始)'!C2167,0)</f>
        <v>2170</v>
      </c>
      <c r="D2167">
        <f>ROUND('社會(新)_P1(原始)'!D2167,0)</f>
        <v>2171</v>
      </c>
      <c r="E2167">
        <f>ROUND('社會(新)_P1(原始)'!E2167,0)</f>
        <v>1428</v>
      </c>
      <c r="F2167">
        <f t="shared" si="66"/>
        <v>0</v>
      </c>
      <c r="G2167">
        <f t="shared" si="67"/>
        <v>-1</v>
      </c>
    </row>
    <row r="2168" spans="1:7" x14ac:dyDescent="0.3">
      <c r="A2168" t="s">
        <v>2167</v>
      </c>
      <c r="B2168">
        <f>ROUND('社會(新)_P1(原始)'!B2168,0)</f>
        <v>1428</v>
      </c>
      <c r="C2168">
        <f>ROUND('社會(新)_P1(原始)'!C2168,0)</f>
        <v>2170</v>
      </c>
      <c r="D2168">
        <f>ROUND('社會(新)_P1(原始)'!D2168,0)</f>
        <v>2171</v>
      </c>
      <c r="E2168">
        <f>ROUND('社會(新)_P1(原始)'!E2168,0)</f>
        <v>1427</v>
      </c>
      <c r="F2168">
        <f t="shared" si="66"/>
        <v>1</v>
      </c>
      <c r="G2168">
        <f t="shared" si="67"/>
        <v>-1</v>
      </c>
    </row>
    <row r="2169" spans="1:7" x14ac:dyDescent="0.3">
      <c r="A2169" t="s">
        <v>2168</v>
      </c>
      <c r="B2169">
        <f>ROUND('社會(新)_P1(原始)'!B2169,0)</f>
        <v>1429</v>
      </c>
      <c r="C2169">
        <f>ROUND('社會(新)_P1(原始)'!C2169,0)</f>
        <v>2171</v>
      </c>
      <c r="D2169">
        <f>ROUND('社會(新)_P1(原始)'!D2169,0)</f>
        <v>2171</v>
      </c>
      <c r="E2169">
        <f>ROUND('社會(新)_P1(原始)'!E2169,0)</f>
        <v>1427</v>
      </c>
      <c r="F2169">
        <f t="shared" si="66"/>
        <v>2</v>
      </c>
      <c r="G2169">
        <f t="shared" si="67"/>
        <v>0</v>
      </c>
    </row>
    <row r="2170" spans="1:7" x14ac:dyDescent="0.3">
      <c r="A2170" t="s">
        <v>2169</v>
      </c>
      <c r="B2170">
        <f>ROUND('社會(新)_P1(原始)'!B2170,0)</f>
        <v>1427</v>
      </c>
      <c r="C2170">
        <f>ROUND('社會(新)_P1(原始)'!C2170,0)</f>
        <v>2170</v>
      </c>
      <c r="D2170">
        <f>ROUND('社會(新)_P1(原始)'!D2170,0)</f>
        <v>2173</v>
      </c>
      <c r="E2170">
        <f>ROUND('社會(新)_P1(原始)'!E2170,0)</f>
        <v>1427</v>
      </c>
      <c r="F2170">
        <f t="shared" si="66"/>
        <v>0</v>
      </c>
      <c r="G2170">
        <f t="shared" si="67"/>
        <v>-3</v>
      </c>
    </row>
    <row r="2171" spans="1:7" x14ac:dyDescent="0.3">
      <c r="A2171" t="s">
        <v>2170</v>
      </c>
      <c r="B2171">
        <f>ROUND('社會(新)_P1(原始)'!B2171,0)</f>
        <v>1428</v>
      </c>
      <c r="C2171">
        <f>ROUND('社會(新)_P1(原始)'!C2171,0)</f>
        <v>2171</v>
      </c>
      <c r="D2171">
        <f>ROUND('社會(新)_P1(原始)'!D2171,0)</f>
        <v>2171</v>
      </c>
      <c r="E2171">
        <f>ROUND('社會(新)_P1(原始)'!E2171,0)</f>
        <v>1427</v>
      </c>
      <c r="F2171">
        <f t="shared" si="66"/>
        <v>1</v>
      </c>
      <c r="G2171">
        <f t="shared" si="67"/>
        <v>0</v>
      </c>
    </row>
    <row r="2172" spans="1:7" x14ac:dyDescent="0.3">
      <c r="A2172" t="s">
        <v>2171</v>
      </c>
      <c r="B2172">
        <f>ROUND('社會(新)_P1(原始)'!B2172,0)</f>
        <v>1428</v>
      </c>
      <c r="C2172">
        <f>ROUND('社會(新)_P1(原始)'!C2172,0)</f>
        <v>2169</v>
      </c>
      <c r="D2172">
        <f>ROUND('社會(新)_P1(原始)'!D2172,0)</f>
        <v>2171</v>
      </c>
      <c r="E2172">
        <f>ROUND('社會(新)_P1(原始)'!E2172,0)</f>
        <v>1427</v>
      </c>
      <c r="F2172">
        <f t="shared" si="66"/>
        <v>1</v>
      </c>
      <c r="G2172">
        <f t="shared" si="67"/>
        <v>-2</v>
      </c>
    </row>
    <row r="2173" spans="1:7" x14ac:dyDescent="0.3">
      <c r="A2173" t="s">
        <v>2172</v>
      </c>
      <c r="B2173">
        <f>ROUND('社會(新)_P1(原始)'!B2173,0)</f>
        <v>1429</v>
      </c>
      <c r="C2173">
        <f>ROUND('社會(新)_P1(原始)'!C2173,0)</f>
        <v>2170</v>
      </c>
      <c r="D2173">
        <f>ROUND('社會(新)_P1(原始)'!D2173,0)</f>
        <v>2171</v>
      </c>
      <c r="E2173">
        <f>ROUND('社會(新)_P1(原始)'!E2173,0)</f>
        <v>1428</v>
      </c>
      <c r="F2173">
        <f t="shared" si="66"/>
        <v>1</v>
      </c>
      <c r="G2173">
        <f t="shared" si="67"/>
        <v>-1</v>
      </c>
    </row>
    <row r="2174" spans="1:7" x14ac:dyDescent="0.3">
      <c r="A2174" t="s">
        <v>2173</v>
      </c>
      <c r="B2174">
        <f>ROUND('社會(新)_P1(原始)'!B2174,0)</f>
        <v>1429</v>
      </c>
      <c r="C2174">
        <f>ROUND('社會(新)_P1(原始)'!C2174,0)</f>
        <v>2170</v>
      </c>
      <c r="D2174">
        <f>ROUND('社會(新)_P1(原始)'!D2174,0)</f>
        <v>2172</v>
      </c>
      <c r="E2174">
        <f>ROUND('社會(新)_P1(原始)'!E2174,0)</f>
        <v>1427</v>
      </c>
      <c r="F2174">
        <f t="shared" si="66"/>
        <v>2</v>
      </c>
      <c r="G2174">
        <f t="shared" si="67"/>
        <v>-2</v>
      </c>
    </row>
    <row r="2175" spans="1:7" x14ac:dyDescent="0.3">
      <c r="A2175" t="s">
        <v>2174</v>
      </c>
      <c r="B2175">
        <f>ROUND('社會(新)_P1(原始)'!B2175,0)</f>
        <v>1428</v>
      </c>
      <c r="C2175">
        <f>ROUND('社會(新)_P1(原始)'!C2175,0)</f>
        <v>2169</v>
      </c>
      <c r="D2175">
        <f>ROUND('社會(新)_P1(原始)'!D2175,0)</f>
        <v>2171</v>
      </c>
      <c r="E2175">
        <f>ROUND('社會(新)_P1(原始)'!E2175,0)</f>
        <v>1428</v>
      </c>
      <c r="F2175">
        <f t="shared" si="66"/>
        <v>0</v>
      </c>
      <c r="G2175">
        <f t="shared" si="67"/>
        <v>-2</v>
      </c>
    </row>
    <row r="2176" spans="1:7" x14ac:dyDescent="0.3">
      <c r="A2176" t="s">
        <v>2175</v>
      </c>
      <c r="B2176">
        <f>ROUND('社會(新)_P1(原始)'!B2176,0)</f>
        <v>1428</v>
      </c>
      <c r="C2176">
        <f>ROUND('社會(新)_P1(原始)'!C2176,0)</f>
        <v>2169</v>
      </c>
      <c r="D2176">
        <f>ROUND('社會(新)_P1(原始)'!D2176,0)</f>
        <v>2171</v>
      </c>
      <c r="E2176">
        <f>ROUND('社會(新)_P1(原始)'!E2176,0)</f>
        <v>1427</v>
      </c>
      <c r="F2176">
        <f t="shared" si="66"/>
        <v>1</v>
      </c>
      <c r="G2176">
        <f t="shared" si="67"/>
        <v>-2</v>
      </c>
    </row>
    <row r="2177" spans="1:7" x14ac:dyDescent="0.3">
      <c r="A2177" t="s">
        <v>2176</v>
      </c>
      <c r="B2177">
        <f>ROUND('社會(新)_P1(原始)'!B2177,0)</f>
        <v>1429</v>
      </c>
      <c r="C2177">
        <f>ROUND('社會(新)_P1(原始)'!C2177,0)</f>
        <v>2169</v>
      </c>
      <c r="D2177">
        <f>ROUND('社會(新)_P1(原始)'!D2177,0)</f>
        <v>2171</v>
      </c>
      <c r="E2177">
        <f>ROUND('社會(新)_P1(原始)'!E2177,0)</f>
        <v>1427</v>
      </c>
      <c r="F2177">
        <f t="shared" si="66"/>
        <v>2</v>
      </c>
      <c r="G2177">
        <f t="shared" si="67"/>
        <v>-2</v>
      </c>
    </row>
    <row r="2178" spans="1:7" x14ac:dyDescent="0.3">
      <c r="A2178" t="s">
        <v>2177</v>
      </c>
      <c r="B2178">
        <f>ROUND('社會(新)_P1(原始)'!B2178,0)</f>
        <v>1429</v>
      </c>
      <c r="C2178">
        <f>ROUND('社會(新)_P1(原始)'!C2178,0)</f>
        <v>2170</v>
      </c>
      <c r="D2178">
        <f>ROUND('社會(新)_P1(原始)'!D2178,0)</f>
        <v>2172</v>
      </c>
      <c r="E2178">
        <f>ROUND('社會(新)_P1(原始)'!E2178,0)</f>
        <v>1428</v>
      </c>
      <c r="F2178">
        <f t="shared" si="66"/>
        <v>1</v>
      </c>
      <c r="G2178">
        <f t="shared" si="67"/>
        <v>-2</v>
      </c>
    </row>
    <row r="2179" spans="1:7" x14ac:dyDescent="0.3">
      <c r="A2179" t="s">
        <v>2178</v>
      </c>
      <c r="B2179">
        <f>ROUND('社會(新)_P1(原始)'!B2179,0)</f>
        <v>1429</v>
      </c>
      <c r="C2179">
        <f>ROUND('社會(新)_P1(原始)'!C2179,0)</f>
        <v>2170</v>
      </c>
      <c r="D2179">
        <f>ROUND('社會(新)_P1(原始)'!D2179,0)</f>
        <v>2171</v>
      </c>
      <c r="E2179">
        <f>ROUND('社會(新)_P1(原始)'!E2179,0)</f>
        <v>1427</v>
      </c>
      <c r="F2179">
        <f t="shared" ref="F2179:F2202" si="68">B2179-E2179</f>
        <v>2</v>
      </c>
      <c r="G2179">
        <f t="shared" ref="G2179:G2202" si="69">C2179-D2179</f>
        <v>-1</v>
      </c>
    </row>
    <row r="2180" spans="1:7" x14ac:dyDescent="0.3">
      <c r="A2180" t="s">
        <v>2179</v>
      </c>
      <c r="B2180">
        <f>ROUND('社會(新)_P1(原始)'!B2180,0)</f>
        <v>1429</v>
      </c>
      <c r="C2180">
        <f>ROUND('社會(新)_P1(原始)'!C2180,0)</f>
        <v>2170</v>
      </c>
      <c r="D2180">
        <f>ROUND('社會(新)_P1(原始)'!D2180,0)</f>
        <v>2171</v>
      </c>
      <c r="E2180">
        <f>ROUND('社會(新)_P1(原始)'!E2180,0)</f>
        <v>1427</v>
      </c>
      <c r="F2180">
        <f t="shared" si="68"/>
        <v>2</v>
      </c>
      <c r="G2180">
        <f t="shared" si="69"/>
        <v>-1</v>
      </c>
    </row>
    <row r="2181" spans="1:7" x14ac:dyDescent="0.3">
      <c r="A2181" t="s">
        <v>2180</v>
      </c>
      <c r="B2181">
        <f>ROUND('社會(新)_P1(原始)'!B2181,0)</f>
        <v>1429</v>
      </c>
      <c r="C2181">
        <f>ROUND('社會(新)_P1(原始)'!C2181,0)</f>
        <v>2171</v>
      </c>
      <c r="D2181">
        <f>ROUND('社會(新)_P1(原始)'!D2181,0)</f>
        <v>2172</v>
      </c>
      <c r="E2181">
        <f>ROUND('社會(新)_P1(原始)'!E2181,0)</f>
        <v>1427</v>
      </c>
      <c r="F2181">
        <f t="shared" si="68"/>
        <v>2</v>
      </c>
      <c r="G2181">
        <f t="shared" si="69"/>
        <v>-1</v>
      </c>
    </row>
    <row r="2182" spans="1:7" x14ac:dyDescent="0.3">
      <c r="A2182" t="s">
        <v>2181</v>
      </c>
      <c r="B2182">
        <f>ROUND('社會(新)_P1(原始)'!B2182,0)</f>
        <v>1428</v>
      </c>
      <c r="C2182">
        <f>ROUND('社會(新)_P1(原始)'!C2182,0)</f>
        <v>2170</v>
      </c>
      <c r="D2182">
        <f>ROUND('社會(新)_P1(原始)'!D2182,0)</f>
        <v>2172</v>
      </c>
      <c r="E2182">
        <f>ROUND('社會(新)_P1(原始)'!E2182,0)</f>
        <v>1427</v>
      </c>
      <c r="F2182">
        <f t="shared" si="68"/>
        <v>1</v>
      </c>
      <c r="G2182">
        <f t="shared" si="69"/>
        <v>-2</v>
      </c>
    </row>
    <row r="2183" spans="1:7" x14ac:dyDescent="0.3">
      <c r="A2183" t="s">
        <v>2182</v>
      </c>
      <c r="B2183">
        <f>ROUND('社會(新)_P1(原始)'!B2183,0)</f>
        <v>1428</v>
      </c>
      <c r="C2183">
        <f>ROUND('社會(新)_P1(原始)'!C2183,0)</f>
        <v>2170</v>
      </c>
      <c r="D2183">
        <f>ROUND('社會(新)_P1(原始)'!D2183,0)</f>
        <v>2172</v>
      </c>
      <c r="E2183">
        <f>ROUND('社會(新)_P1(原始)'!E2183,0)</f>
        <v>1427</v>
      </c>
      <c r="F2183">
        <f t="shared" si="68"/>
        <v>1</v>
      </c>
      <c r="G2183">
        <f t="shared" si="69"/>
        <v>-2</v>
      </c>
    </row>
    <row r="2184" spans="1:7" x14ac:dyDescent="0.3">
      <c r="A2184" t="s">
        <v>2183</v>
      </c>
      <c r="B2184">
        <f>ROUND('社會(新)_P1(原始)'!B2184,0)</f>
        <v>1429</v>
      </c>
      <c r="C2184">
        <f>ROUND('社會(新)_P1(原始)'!C2184,0)</f>
        <v>2170</v>
      </c>
      <c r="D2184">
        <f>ROUND('社會(新)_P1(原始)'!D2184,0)</f>
        <v>2171</v>
      </c>
      <c r="E2184">
        <f>ROUND('社會(新)_P1(原始)'!E2184,0)</f>
        <v>1427</v>
      </c>
      <c r="F2184">
        <f t="shared" si="68"/>
        <v>2</v>
      </c>
      <c r="G2184">
        <f t="shared" si="69"/>
        <v>-1</v>
      </c>
    </row>
    <row r="2185" spans="1:7" x14ac:dyDescent="0.3">
      <c r="A2185" t="s">
        <v>2184</v>
      </c>
      <c r="B2185">
        <f>ROUND('社會(新)_P1(原始)'!B2185,0)</f>
        <v>1429</v>
      </c>
      <c r="C2185">
        <f>ROUND('社會(新)_P1(原始)'!C2185,0)</f>
        <v>2169</v>
      </c>
      <c r="D2185">
        <f>ROUND('社會(新)_P1(原始)'!D2185,0)</f>
        <v>2172</v>
      </c>
      <c r="E2185">
        <f>ROUND('社會(新)_P1(原始)'!E2185,0)</f>
        <v>1427</v>
      </c>
      <c r="F2185">
        <f t="shared" si="68"/>
        <v>2</v>
      </c>
      <c r="G2185">
        <f t="shared" si="69"/>
        <v>-3</v>
      </c>
    </row>
    <row r="2186" spans="1:7" x14ac:dyDescent="0.3">
      <c r="A2186" t="s">
        <v>2185</v>
      </c>
      <c r="B2186">
        <f>ROUND('社會(新)_P1(原始)'!B2186,0)</f>
        <v>1429</v>
      </c>
      <c r="C2186">
        <f>ROUND('社會(新)_P1(原始)'!C2186,0)</f>
        <v>2170</v>
      </c>
      <c r="D2186">
        <f>ROUND('社會(新)_P1(原始)'!D2186,0)</f>
        <v>2172</v>
      </c>
      <c r="E2186">
        <f>ROUND('社會(新)_P1(原始)'!E2186,0)</f>
        <v>1428</v>
      </c>
      <c r="F2186">
        <f t="shared" si="68"/>
        <v>1</v>
      </c>
      <c r="G2186">
        <f t="shared" si="69"/>
        <v>-2</v>
      </c>
    </row>
    <row r="2187" spans="1:7" x14ac:dyDescent="0.3">
      <c r="A2187" t="s">
        <v>2186</v>
      </c>
      <c r="B2187">
        <f>ROUND('社會(新)_P1(原始)'!B2187,0)</f>
        <v>1428</v>
      </c>
      <c r="C2187">
        <f>ROUND('社會(新)_P1(原始)'!C2187,0)</f>
        <v>2170</v>
      </c>
      <c r="D2187">
        <f>ROUND('社會(新)_P1(原始)'!D2187,0)</f>
        <v>2172</v>
      </c>
      <c r="E2187">
        <f>ROUND('社會(新)_P1(原始)'!E2187,0)</f>
        <v>1428</v>
      </c>
      <c r="F2187">
        <f t="shared" si="68"/>
        <v>0</v>
      </c>
      <c r="G2187">
        <f t="shared" si="69"/>
        <v>-2</v>
      </c>
    </row>
    <row r="2188" spans="1:7" x14ac:dyDescent="0.3">
      <c r="A2188" t="s">
        <v>2187</v>
      </c>
      <c r="B2188">
        <f>ROUND('社會(新)_P1(原始)'!B2188,0)</f>
        <v>1429</v>
      </c>
      <c r="C2188">
        <f>ROUND('社會(新)_P1(原始)'!C2188,0)</f>
        <v>2170</v>
      </c>
      <c r="D2188">
        <f>ROUND('社會(新)_P1(原始)'!D2188,0)</f>
        <v>2171</v>
      </c>
      <c r="E2188">
        <f>ROUND('社會(新)_P1(原始)'!E2188,0)</f>
        <v>1428</v>
      </c>
      <c r="F2188">
        <f t="shared" si="68"/>
        <v>1</v>
      </c>
      <c r="G2188">
        <f t="shared" si="69"/>
        <v>-1</v>
      </c>
    </row>
    <row r="2189" spans="1:7" x14ac:dyDescent="0.3">
      <c r="A2189" t="s">
        <v>2188</v>
      </c>
      <c r="B2189">
        <f>ROUND('社會(新)_P1(原始)'!B2189,0)</f>
        <v>1428</v>
      </c>
      <c r="C2189">
        <f>ROUND('社會(新)_P1(原始)'!C2189,0)</f>
        <v>2170</v>
      </c>
      <c r="D2189">
        <f>ROUND('社會(新)_P1(原始)'!D2189,0)</f>
        <v>2171</v>
      </c>
      <c r="E2189">
        <f>ROUND('社會(新)_P1(原始)'!E2189,0)</f>
        <v>1427</v>
      </c>
      <c r="F2189">
        <f t="shared" si="68"/>
        <v>1</v>
      </c>
      <c r="G2189">
        <f t="shared" si="69"/>
        <v>-1</v>
      </c>
    </row>
    <row r="2190" spans="1:7" x14ac:dyDescent="0.3">
      <c r="A2190" t="s">
        <v>2189</v>
      </c>
      <c r="B2190">
        <f>ROUND('社會(新)_P1(原始)'!B2190,0)</f>
        <v>1430</v>
      </c>
      <c r="C2190">
        <f>ROUND('社會(新)_P1(原始)'!C2190,0)</f>
        <v>2170</v>
      </c>
      <c r="D2190">
        <f>ROUND('社會(新)_P1(原始)'!D2190,0)</f>
        <v>2172</v>
      </c>
      <c r="E2190">
        <f>ROUND('社會(新)_P1(原始)'!E2190,0)</f>
        <v>1428</v>
      </c>
      <c r="F2190">
        <f t="shared" si="68"/>
        <v>2</v>
      </c>
      <c r="G2190">
        <f t="shared" si="69"/>
        <v>-2</v>
      </c>
    </row>
    <row r="2191" spans="1:7" x14ac:dyDescent="0.3">
      <c r="A2191" t="s">
        <v>2190</v>
      </c>
      <c r="B2191">
        <f>ROUND('社會(新)_P1(原始)'!B2191,0)</f>
        <v>1428</v>
      </c>
      <c r="C2191">
        <f>ROUND('社會(新)_P1(原始)'!C2191,0)</f>
        <v>2170</v>
      </c>
      <c r="D2191">
        <f>ROUND('社會(新)_P1(原始)'!D2191,0)</f>
        <v>2171</v>
      </c>
      <c r="E2191">
        <f>ROUND('社會(新)_P1(原始)'!E2191,0)</f>
        <v>1427</v>
      </c>
      <c r="F2191">
        <f t="shared" si="68"/>
        <v>1</v>
      </c>
      <c r="G2191">
        <f t="shared" si="69"/>
        <v>-1</v>
      </c>
    </row>
    <row r="2192" spans="1:7" x14ac:dyDescent="0.3">
      <c r="A2192" t="s">
        <v>2191</v>
      </c>
      <c r="B2192">
        <f>ROUND('社會(新)_P1(原始)'!B2192,0)</f>
        <v>1429</v>
      </c>
      <c r="C2192">
        <f>ROUND('社會(新)_P1(原始)'!C2192,0)</f>
        <v>2170</v>
      </c>
      <c r="D2192">
        <f>ROUND('社會(新)_P1(原始)'!D2192,0)</f>
        <v>2170</v>
      </c>
      <c r="E2192">
        <f>ROUND('社會(新)_P1(原始)'!E2192,0)</f>
        <v>1427</v>
      </c>
      <c r="F2192">
        <f t="shared" si="68"/>
        <v>2</v>
      </c>
      <c r="G2192">
        <f t="shared" si="69"/>
        <v>0</v>
      </c>
    </row>
    <row r="2193" spans="1:7" x14ac:dyDescent="0.3">
      <c r="A2193" t="s">
        <v>2192</v>
      </c>
      <c r="B2193">
        <f>ROUND('社會(新)_P1(原始)'!B2193,0)</f>
        <v>1429</v>
      </c>
      <c r="C2193">
        <f>ROUND('社會(新)_P1(原始)'!C2193,0)</f>
        <v>2170</v>
      </c>
      <c r="D2193">
        <f>ROUND('社會(新)_P1(原始)'!D2193,0)</f>
        <v>2171</v>
      </c>
      <c r="E2193">
        <f>ROUND('社會(新)_P1(原始)'!E2193,0)</f>
        <v>1427</v>
      </c>
      <c r="F2193">
        <f t="shared" si="68"/>
        <v>2</v>
      </c>
      <c r="G2193">
        <f t="shared" si="69"/>
        <v>-1</v>
      </c>
    </row>
    <row r="2194" spans="1:7" x14ac:dyDescent="0.3">
      <c r="A2194" t="s">
        <v>2193</v>
      </c>
      <c r="B2194">
        <f>ROUND('社會(新)_P1(原始)'!B2194,0)</f>
        <v>1428</v>
      </c>
      <c r="C2194">
        <f>ROUND('社會(新)_P1(原始)'!C2194,0)</f>
        <v>2170</v>
      </c>
      <c r="D2194">
        <f>ROUND('社會(新)_P1(原始)'!D2194,0)</f>
        <v>2171</v>
      </c>
      <c r="E2194">
        <f>ROUND('社會(新)_P1(原始)'!E2194,0)</f>
        <v>1426</v>
      </c>
      <c r="F2194">
        <f t="shared" si="68"/>
        <v>2</v>
      </c>
      <c r="G2194">
        <f t="shared" si="69"/>
        <v>-1</v>
      </c>
    </row>
    <row r="2195" spans="1:7" x14ac:dyDescent="0.3">
      <c r="A2195" t="s">
        <v>2194</v>
      </c>
      <c r="B2195">
        <f>ROUND('社會(新)_P1(原始)'!B2195,0)</f>
        <v>1427</v>
      </c>
      <c r="C2195">
        <f>ROUND('社會(新)_P1(原始)'!C2195,0)</f>
        <v>2170</v>
      </c>
      <c r="D2195">
        <f>ROUND('社會(新)_P1(原始)'!D2195,0)</f>
        <v>2172</v>
      </c>
      <c r="E2195">
        <f>ROUND('社會(新)_P1(原始)'!E2195,0)</f>
        <v>1427</v>
      </c>
      <c r="F2195">
        <f t="shared" si="68"/>
        <v>0</v>
      </c>
      <c r="G2195">
        <f t="shared" si="69"/>
        <v>-2</v>
      </c>
    </row>
    <row r="2196" spans="1:7" x14ac:dyDescent="0.3">
      <c r="A2196" t="s">
        <v>2195</v>
      </c>
      <c r="B2196">
        <f>ROUND('社會(新)_P1(原始)'!B2196,0)</f>
        <v>1429</v>
      </c>
      <c r="C2196">
        <f>ROUND('社會(新)_P1(原始)'!C2196,0)</f>
        <v>2169</v>
      </c>
      <c r="D2196">
        <f>ROUND('社會(新)_P1(原始)'!D2196,0)</f>
        <v>2172</v>
      </c>
      <c r="E2196">
        <f>ROUND('社會(新)_P1(原始)'!E2196,0)</f>
        <v>1428</v>
      </c>
      <c r="F2196">
        <f t="shared" si="68"/>
        <v>1</v>
      </c>
      <c r="G2196">
        <f t="shared" si="69"/>
        <v>-3</v>
      </c>
    </row>
    <row r="2197" spans="1:7" x14ac:dyDescent="0.3">
      <c r="A2197" t="s">
        <v>2196</v>
      </c>
      <c r="B2197">
        <f>ROUND('社會(新)_P1(原始)'!B2197,0)</f>
        <v>1428</v>
      </c>
      <c r="C2197">
        <f>ROUND('社會(新)_P1(原始)'!C2197,0)</f>
        <v>2170</v>
      </c>
      <c r="D2197">
        <f>ROUND('社會(新)_P1(原始)'!D2197,0)</f>
        <v>2172</v>
      </c>
      <c r="E2197">
        <f>ROUND('社會(新)_P1(原始)'!E2197,0)</f>
        <v>1428</v>
      </c>
      <c r="F2197">
        <f t="shared" si="68"/>
        <v>0</v>
      </c>
      <c r="G2197">
        <f t="shared" si="69"/>
        <v>-2</v>
      </c>
    </row>
    <row r="2198" spans="1:7" x14ac:dyDescent="0.3">
      <c r="A2198" t="s">
        <v>2197</v>
      </c>
      <c r="B2198">
        <f>ROUND('社會(新)_P1(原始)'!B2198,0)</f>
        <v>1428</v>
      </c>
      <c r="C2198">
        <f>ROUND('社會(新)_P1(原始)'!C2198,0)</f>
        <v>2170</v>
      </c>
      <c r="D2198">
        <f>ROUND('社會(新)_P1(原始)'!D2198,0)</f>
        <v>2172</v>
      </c>
      <c r="E2198">
        <f>ROUND('社會(新)_P1(原始)'!E2198,0)</f>
        <v>1427</v>
      </c>
      <c r="F2198">
        <f t="shared" si="68"/>
        <v>1</v>
      </c>
      <c r="G2198">
        <f t="shared" si="69"/>
        <v>-2</v>
      </c>
    </row>
    <row r="2199" spans="1:7" x14ac:dyDescent="0.3">
      <c r="A2199" t="s">
        <v>2198</v>
      </c>
      <c r="B2199">
        <f>ROUND('社會(新)_P1(原始)'!B2199,0)</f>
        <v>1428</v>
      </c>
      <c r="C2199">
        <f>ROUND('社會(新)_P1(原始)'!C2199,0)</f>
        <v>2170</v>
      </c>
      <c r="D2199">
        <f>ROUND('社會(新)_P1(原始)'!D2199,0)</f>
        <v>2170</v>
      </c>
      <c r="E2199">
        <f>ROUND('社會(新)_P1(原始)'!E2199,0)</f>
        <v>1427</v>
      </c>
      <c r="F2199">
        <f t="shared" si="68"/>
        <v>1</v>
      </c>
      <c r="G2199">
        <f t="shared" si="69"/>
        <v>0</v>
      </c>
    </row>
    <row r="2200" spans="1:7" x14ac:dyDescent="0.3">
      <c r="A2200" t="s">
        <v>2199</v>
      </c>
      <c r="B2200">
        <f>ROUND('社會(新)_P1(原始)'!B2200,0)</f>
        <v>1428</v>
      </c>
      <c r="C2200">
        <f>ROUND('社會(新)_P1(原始)'!C2200,0)</f>
        <v>2170</v>
      </c>
      <c r="D2200">
        <f>ROUND('社會(新)_P1(原始)'!D2200,0)</f>
        <v>2171</v>
      </c>
      <c r="E2200">
        <f>ROUND('社會(新)_P1(原始)'!E2200,0)</f>
        <v>1427</v>
      </c>
      <c r="F2200">
        <f t="shared" si="68"/>
        <v>1</v>
      </c>
      <c r="G2200">
        <f t="shared" si="69"/>
        <v>-1</v>
      </c>
    </row>
    <row r="2201" spans="1:7" x14ac:dyDescent="0.3">
      <c r="A2201" t="s">
        <v>2200</v>
      </c>
      <c r="B2201">
        <f>ROUND('社會(新)_P1(原始)'!B2201,0)</f>
        <v>1429</v>
      </c>
      <c r="C2201">
        <f>ROUND('社會(新)_P1(原始)'!C2201,0)</f>
        <v>2170</v>
      </c>
      <c r="D2201">
        <f>ROUND('社會(新)_P1(原始)'!D2201,0)</f>
        <v>2171</v>
      </c>
      <c r="E2201">
        <f>ROUND('社會(新)_P1(原始)'!E2201,0)</f>
        <v>1428</v>
      </c>
      <c r="F2201">
        <f t="shared" si="68"/>
        <v>1</v>
      </c>
      <c r="G2201">
        <f t="shared" si="69"/>
        <v>-1</v>
      </c>
    </row>
    <row r="2202" spans="1:7" x14ac:dyDescent="0.3">
      <c r="A2202" t="s">
        <v>2201</v>
      </c>
      <c r="B2202">
        <f>ROUND('社會(新)_P1(原始)'!B2202,0)</f>
        <v>1429</v>
      </c>
      <c r="C2202">
        <f>ROUND('社會(新)_P1(原始)'!C2202,0)</f>
        <v>2171</v>
      </c>
      <c r="D2202">
        <f>ROUND('社會(新)_P1(原始)'!D2202,0)</f>
        <v>2171</v>
      </c>
      <c r="E2202">
        <f>ROUND('社會(新)_P1(原始)'!E2202,0)</f>
        <v>1427</v>
      </c>
      <c r="F2202">
        <f t="shared" si="68"/>
        <v>2</v>
      </c>
      <c r="G2202">
        <f t="shared" si="69"/>
        <v>0</v>
      </c>
    </row>
  </sheetData>
  <phoneticPr fontId="1" type="noConversion"/>
  <pageMargins left="0.7" right="0.7" top="0.75" bottom="0.75" header="0.3" footer="0.3"/>
  <pageSetup paperSize="9" orientation="portrait" r:id="rId3"/>
  <drawing r:id="rId4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02"/>
  <sheetViews>
    <sheetView workbookViewId="0">
      <selection sqref="A1:E1"/>
    </sheetView>
  </sheetViews>
  <sheetFormatPr defaultRowHeight="15" x14ac:dyDescent="0.3"/>
  <sheetData>
    <row r="1" spans="1:5" x14ac:dyDescent="0.3">
      <c r="A1" t="s">
        <v>0</v>
      </c>
      <c r="B1" t="s">
        <v>2215</v>
      </c>
      <c r="C1" t="s">
        <v>2216</v>
      </c>
      <c r="D1" t="s">
        <v>2217</v>
      </c>
      <c r="E1" t="s">
        <v>2218</v>
      </c>
    </row>
    <row r="2" spans="1:5" x14ac:dyDescent="0.3">
      <c r="A2" s="9" t="s">
        <v>2219</v>
      </c>
      <c r="B2" s="9">
        <v>1413.00318470979</v>
      </c>
      <c r="C2" s="9">
        <v>2166.00577099878</v>
      </c>
      <c r="D2" s="9">
        <v>2166.0083102333701</v>
      </c>
      <c r="E2" s="9">
        <v>1414.0031824575201</v>
      </c>
    </row>
    <row r="3" spans="1:5" x14ac:dyDescent="0.3">
      <c r="A3" s="9" t="s">
        <v>2220</v>
      </c>
      <c r="B3" s="9">
        <v>1412.00318696524</v>
      </c>
      <c r="C3" s="9">
        <v>2166.0020775613302</v>
      </c>
      <c r="D3" s="9">
        <v>2166.00577099878</v>
      </c>
      <c r="E3" s="9">
        <v>1414.0031824575201</v>
      </c>
    </row>
    <row r="4" spans="1:5" x14ac:dyDescent="0.3">
      <c r="A4" s="9" t="s">
        <v>2221</v>
      </c>
      <c r="B4" s="9">
        <v>1412.0003541076001</v>
      </c>
      <c r="C4" s="9">
        <v>2166.0009233608398</v>
      </c>
      <c r="D4" s="9">
        <v>2165.0036951469601</v>
      </c>
      <c r="E4" s="9">
        <v>1414.0014144264501</v>
      </c>
    </row>
    <row r="5" spans="1:5" x14ac:dyDescent="0.3">
      <c r="A5" s="9" t="s">
        <v>2222</v>
      </c>
      <c r="B5" s="9">
        <v>1413.00318470979</v>
      </c>
      <c r="C5" s="9">
        <v>2165.0036951469601</v>
      </c>
      <c r="D5" s="9">
        <v>2166.00577099878</v>
      </c>
      <c r="E5" s="9">
        <v>1414.0014144264501</v>
      </c>
    </row>
    <row r="6" spans="1:5" x14ac:dyDescent="0.3">
      <c r="A6" s="9" t="s">
        <v>2223</v>
      </c>
      <c r="B6" s="9">
        <v>1412.00141642988</v>
      </c>
      <c r="C6" s="9">
        <v>2165.0020785209399</v>
      </c>
      <c r="D6" s="9">
        <v>2165.0057736643598</v>
      </c>
      <c r="E6" s="9">
        <v>1414.0014144264501</v>
      </c>
    </row>
    <row r="7" spans="1:5" x14ac:dyDescent="0.3">
      <c r="A7" s="9" t="s">
        <v>2224</v>
      </c>
      <c r="B7" s="9">
        <v>1413.00141542746</v>
      </c>
      <c r="C7" s="9">
        <v>2166.00369344099</v>
      </c>
      <c r="D7" s="9">
        <v>2166.00577099878</v>
      </c>
      <c r="E7" s="9">
        <v>1414.0014144264501</v>
      </c>
    </row>
    <row r="8" spans="1:5" x14ac:dyDescent="0.3">
      <c r="A8" s="9" t="s">
        <v>2225</v>
      </c>
      <c r="B8" s="9">
        <v>1413.0003538569999</v>
      </c>
      <c r="C8" s="9">
        <v>2166.0009233608398</v>
      </c>
      <c r="D8" s="9">
        <v>2165.0036951469601</v>
      </c>
      <c r="E8" s="9">
        <v>1415.0014134268599</v>
      </c>
    </row>
    <row r="9" spans="1:5" x14ac:dyDescent="0.3">
      <c r="A9" s="9" t="s">
        <v>2226</v>
      </c>
      <c r="B9" s="9">
        <v>1413.00141542746</v>
      </c>
      <c r="C9" s="9">
        <v>2166.00369344099</v>
      </c>
      <c r="D9" s="9">
        <v>2165.0083140718002</v>
      </c>
      <c r="E9" s="9">
        <v>1415.00318020844</v>
      </c>
    </row>
    <row r="10" spans="1:5" x14ac:dyDescent="0.3">
      <c r="A10" s="9" t="s">
        <v>2227</v>
      </c>
      <c r="B10" s="9">
        <v>1413.0003538569999</v>
      </c>
      <c r="C10" s="9">
        <v>2166.0009233608398</v>
      </c>
      <c r="D10" s="9">
        <v>2165.0036951469601</v>
      </c>
      <c r="E10" s="9">
        <v>1415.0014134268599</v>
      </c>
    </row>
    <row r="11" spans="1:5" x14ac:dyDescent="0.3">
      <c r="A11" s="9" t="s">
        <v>2228</v>
      </c>
      <c r="B11" s="9">
        <v>1412</v>
      </c>
      <c r="C11" s="9">
        <v>2166.0009233608398</v>
      </c>
      <c r="D11" s="9">
        <v>2165.0036951469601</v>
      </c>
      <c r="E11" s="9">
        <v>1414.00035360674</v>
      </c>
    </row>
    <row r="12" spans="1:5" x14ac:dyDescent="0.3">
      <c r="A12" s="9" t="s">
        <v>2229</v>
      </c>
      <c r="B12" s="9">
        <v>1413.00141542746</v>
      </c>
      <c r="C12" s="9">
        <v>2166.00577099878</v>
      </c>
      <c r="D12" s="9">
        <v>2165.0083140718002</v>
      </c>
      <c r="E12" s="9">
        <v>1414.0031824575201</v>
      </c>
    </row>
    <row r="13" spans="1:5" x14ac:dyDescent="0.3">
      <c r="A13" s="9" t="s">
        <v>2230</v>
      </c>
      <c r="B13" s="9">
        <v>1413.00141542746</v>
      </c>
      <c r="C13" s="9">
        <v>2165.0009237873301</v>
      </c>
      <c r="D13" s="9">
        <v>2165.0036951469601</v>
      </c>
      <c r="E13" s="9">
        <v>1415.0014134268599</v>
      </c>
    </row>
    <row r="14" spans="1:5" x14ac:dyDescent="0.3">
      <c r="A14" s="9" t="s">
        <v>2231</v>
      </c>
      <c r="B14" s="9">
        <v>1412.00141642988</v>
      </c>
      <c r="C14" s="9">
        <v>2166.00369344099</v>
      </c>
      <c r="D14" s="9">
        <v>2165.0083140718002</v>
      </c>
      <c r="E14" s="9">
        <v>1414.0031824575201</v>
      </c>
    </row>
    <row r="15" spans="1:5" x14ac:dyDescent="0.3">
      <c r="A15" s="9" t="s">
        <v>2232</v>
      </c>
      <c r="B15" s="9">
        <v>1413.00141542746</v>
      </c>
      <c r="C15" s="9">
        <v>2166.0020775613302</v>
      </c>
      <c r="D15" s="9">
        <v>2166.00369344099</v>
      </c>
      <c r="E15" s="9">
        <v>1414.0014144264501</v>
      </c>
    </row>
    <row r="16" spans="1:5" x14ac:dyDescent="0.3">
      <c r="A16" s="9" t="s">
        <v>2233</v>
      </c>
      <c r="B16" s="9">
        <v>1413.00141542746</v>
      </c>
      <c r="C16" s="9">
        <v>2165.0020785209399</v>
      </c>
      <c r="D16" s="9">
        <v>2165.0057736643598</v>
      </c>
      <c r="E16" s="9">
        <v>1415.0014134268599</v>
      </c>
    </row>
    <row r="17" spans="1:5" x14ac:dyDescent="0.3">
      <c r="A17" s="9" t="s">
        <v>2234</v>
      </c>
      <c r="B17" s="9">
        <v>1413.00141542746</v>
      </c>
      <c r="C17" s="9">
        <v>2166.0020775613302</v>
      </c>
      <c r="D17" s="9">
        <v>2166.00577099878</v>
      </c>
      <c r="E17" s="9">
        <v>1415.0014134268599</v>
      </c>
    </row>
    <row r="18" spans="1:5" x14ac:dyDescent="0.3">
      <c r="A18" s="9" t="s">
        <v>2235</v>
      </c>
      <c r="B18" s="9">
        <v>1413.00141542746</v>
      </c>
      <c r="C18" s="9">
        <v>2166.00369344099</v>
      </c>
      <c r="D18" s="9">
        <v>2165.0057736643598</v>
      </c>
      <c r="E18" s="9">
        <v>1414.0031824575201</v>
      </c>
    </row>
    <row r="19" spans="1:5" x14ac:dyDescent="0.3">
      <c r="A19" s="9" t="s">
        <v>2236</v>
      </c>
      <c r="B19" s="9">
        <v>1413.00141542746</v>
      </c>
      <c r="C19" s="9">
        <v>2165.0009237873301</v>
      </c>
      <c r="D19" s="9">
        <v>2166.00577099878</v>
      </c>
      <c r="E19" s="9">
        <v>1416.0003531073</v>
      </c>
    </row>
    <row r="20" spans="1:5" x14ac:dyDescent="0.3">
      <c r="A20" s="9" t="s">
        <v>2237</v>
      </c>
      <c r="B20" s="9">
        <v>1413.00141542746</v>
      </c>
      <c r="C20" s="9">
        <v>2166.0020775613302</v>
      </c>
      <c r="D20" s="9">
        <v>2165.0057736643598</v>
      </c>
      <c r="E20" s="9">
        <v>1415.00318020844</v>
      </c>
    </row>
    <row r="21" spans="1:5" x14ac:dyDescent="0.3">
      <c r="A21" s="9" t="s">
        <v>2238</v>
      </c>
      <c r="B21" s="9">
        <v>1412.0003541076001</v>
      </c>
      <c r="C21" s="9">
        <v>2165.0009237873301</v>
      </c>
      <c r="D21" s="9">
        <v>2165.0057736643598</v>
      </c>
      <c r="E21" s="9">
        <v>1415.0003533568499</v>
      </c>
    </row>
    <row r="22" spans="1:5" x14ac:dyDescent="0.3">
      <c r="A22" s="9" t="s">
        <v>2239</v>
      </c>
      <c r="B22" s="9">
        <v>1412.0003541076001</v>
      </c>
      <c r="C22" s="9">
        <v>2165.00023094687</v>
      </c>
      <c r="D22" s="9">
        <v>2166.00369344099</v>
      </c>
      <c r="E22" s="9">
        <v>1415</v>
      </c>
    </row>
    <row r="23" spans="1:5" x14ac:dyDescent="0.3">
      <c r="A23" s="9" t="s">
        <v>2240</v>
      </c>
      <c r="B23" s="9">
        <v>1414.00035360674</v>
      </c>
      <c r="C23" s="9">
        <v>2166.00369344099</v>
      </c>
      <c r="D23" s="9">
        <v>2165.0036951469601</v>
      </c>
      <c r="E23" s="9">
        <v>1414.0014144264501</v>
      </c>
    </row>
    <row r="24" spans="1:5" x14ac:dyDescent="0.3">
      <c r="A24" s="9" t="s">
        <v>2241</v>
      </c>
      <c r="B24" s="9">
        <v>1412.0003541076001</v>
      </c>
      <c r="C24" s="9">
        <v>2165.0009237873301</v>
      </c>
      <c r="D24" s="9">
        <v>2165.0057736643598</v>
      </c>
      <c r="E24" s="9">
        <v>1415.0003533568499</v>
      </c>
    </row>
    <row r="25" spans="1:5" x14ac:dyDescent="0.3">
      <c r="A25" s="9" t="s">
        <v>2242</v>
      </c>
      <c r="B25" s="9">
        <v>1413.00318470979</v>
      </c>
      <c r="C25" s="9">
        <v>2165.0036951469601</v>
      </c>
      <c r="D25" s="9">
        <v>2166.00577099878</v>
      </c>
      <c r="E25" s="9">
        <v>1414.0014144264501</v>
      </c>
    </row>
    <row r="26" spans="1:5" x14ac:dyDescent="0.3">
      <c r="A26" s="9" t="s">
        <v>2243</v>
      </c>
      <c r="B26" s="9">
        <v>1412.0003541076001</v>
      </c>
      <c r="C26" s="9">
        <v>2166.00023084025</v>
      </c>
      <c r="D26" s="9">
        <v>2165.0036951469601</v>
      </c>
      <c r="E26" s="9">
        <v>1415.0014134268599</v>
      </c>
    </row>
    <row r="27" spans="1:5" x14ac:dyDescent="0.3">
      <c r="A27" s="9" t="s">
        <v>2244</v>
      </c>
      <c r="B27" s="9">
        <v>1412.0056657110099</v>
      </c>
      <c r="C27" s="9">
        <v>2165.0057736643598</v>
      </c>
      <c r="D27" s="9">
        <v>2166.0113111431301</v>
      </c>
      <c r="E27" s="9">
        <v>1414.0031824575201</v>
      </c>
    </row>
    <row r="28" spans="1:5" x14ac:dyDescent="0.3">
      <c r="A28" s="9" t="s">
        <v>2245</v>
      </c>
      <c r="B28" s="9">
        <v>1412.00141642988</v>
      </c>
      <c r="C28" s="9">
        <v>2166.0020775613302</v>
      </c>
      <c r="D28" s="9">
        <v>2166.0083102333701</v>
      </c>
      <c r="E28" s="9">
        <v>1415.0014134268599</v>
      </c>
    </row>
    <row r="29" spans="1:5" x14ac:dyDescent="0.3">
      <c r="A29" s="9" t="s">
        <v>2246</v>
      </c>
      <c r="B29" s="9">
        <v>1413.00141542746</v>
      </c>
      <c r="C29" s="9">
        <v>2166.00577099878</v>
      </c>
      <c r="D29" s="9">
        <v>2166.00577099878</v>
      </c>
      <c r="E29" s="9">
        <v>1413.00141542746</v>
      </c>
    </row>
    <row r="30" spans="1:5" x14ac:dyDescent="0.3">
      <c r="A30" s="9" t="s">
        <v>2247</v>
      </c>
      <c r="B30" s="9">
        <v>1412.00141642988</v>
      </c>
      <c r="C30" s="9">
        <v>2166.00369344099</v>
      </c>
      <c r="D30" s="9">
        <v>2165.0083140718002</v>
      </c>
      <c r="E30" s="9">
        <v>1414.0031824575201</v>
      </c>
    </row>
    <row r="31" spans="1:5" x14ac:dyDescent="0.3">
      <c r="A31" s="9" t="s">
        <v>2248</v>
      </c>
      <c r="B31" s="9">
        <v>1412.0003541076001</v>
      </c>
      <c r="C31" s="9">
        <v>2165</v>
      </c>
      <c r="D31" s="9">
        <v>2165.0020785209399</v>
      </c>
      <c r="E31" s="9">
        <v>1415.0003533568499</v>
      </c>
    </row>
    <row r="32" spans="1:5" x14ac:dyDescent="0.3">
      <c r="A32" s="9" t="s">
        <v>2249</v>
      </c>
      <c r="B32" s="9">
        <v>1412.00141642988</v>
      </c>
      <c r="C32" s="9">
        <v>2166.0009233608398</v>
      </c>
      <c r="D32" s="9">
        <v>2165.0057736643598</v>
      </c>
      <c r="E32" s="9">
        <v>1415.00318020844</v>
      </c>
    </row>
    <row r="33" spans="1:5" x14ac:dyDescent="0.3">
      <c r="A33" s="9" t="s">
        <v>2250</v>
      </c>
      <c r="B33" s="9">
        <v>1412.00318696524</v>
      </c>
      <c r="C33" s="9">
        <v>2165.0020785209399</v>
      </c>
      <c r="D33" s="9">
        <v>2166.0083102333701</v>
      </c>
      <c r="E33" s="9">
        <v>1415.0014134268599</v>
      </c>
    </row>
    <row r="34" spans="1:5" x14ac:dyDescent="0.3">
      <c r="A34" s="9" t="s">
        <v>2251</v>
      </c>
      <c r="B34" s="9">
        <v>1412.00141642988</v>
      </c>
      <c r="C34" s="9">
        <v>2165.0020785209399</v>
      </c>
      <c r="D34" s="9">
        <v>2166.00577099878</v>
      </c>
      <c r="E34" s="9">
        <v>1414.00035360674</v>
      </c>
    </row>
    <row r="35" spans="1:5" x14ac:dyDescent="0.3">
      <c r="A35" s="9" t="s">
        <v>2252</v>
      </c>
      <c r="B35" s="9">
        <v>1413.00141542746</v>
      </c>
      <c r="C35" s="9">
        <v>2165.0020785209399</v>
      </c>
      <c r="D35" s="9">
        <v>2166.00577099878</v>
      </c>
      <c r="E35" s="9">
        <v>1415.0003533568499</v>
      </c>
    </row>
    <row r="36" spans="1:5" x14ac:dyDescent="0.3">
      <c r="A36" s="9" t="s">
        <v>2253</v>
      </c>
      <c r="B36" s="9">
        <v>1413.0003538569999</v>
      </c>
      <c r="C36" s="9">
        <v>2165.0020785209399</v>
      </c>
      <c r="D36" s="9">
        <v>2165.0036951469601</v>
      </c>
      <c r="E36" s="9">
        <v>1414.00035360674</v>
      </c>
    </row>
    <row r="37" spans="1:5" x14ac:dyDescent="0.3">
      <c r="A37" s="9" t="s">
        <v>2254</v>
      </c>
      <c r="B37" s="9">
        <v>1413.0003538569999</v>
      </c>
      <c r="C37" s="9">
        <v>2165.0009237873301</v>
      </c>
      <c r="D37" s="9">
        <v>2165.0036951469601</v>
      </c>
      <c r="E37" s="9">
        <v>1415.0003533568499</v>
      </c>
    </row>
    <row r="38" spans="1:5" x14ac:dyDescent="0.3">
      <c r="A38" s="9" t="s">
        <v>2255</v>
      </c>
      <c r="B38" s="9">
        <v>1412.0003541076001</v>
      </c>
      <c r="C38" s="9">
        <v>2165.0009237873301</v>
      </c>
      <c r="D38" s="9">
        <v>2166.0020775613302</v>
      </c>
      <c r="E38" s="9">
        <v>1413</v>
      </c>
    </row>
    <row r="39" spans="1:5" x14ac:dyDescent="0.3">
      <c r="A39" s="9" t="s">
        <v>2256</v>
      </c>
      <c r="B39" s="9">
        <v>1412.00318696524</v>
      </c>
      <c r="C39" s="9">
        <v>2166.00577099878</v>
      </c>
      <c r="D39" s="9">
        <v>2167.0083063984798</v>
      </c>
      <c r="E39" s="9">
        <v>1413.00141542746</v>
      </c>
    </row>
    <row r="40" spans="1:5" x14ac:dyDescent="0.3">
      <c r="A40" s="9" t="s">
        <v>2257</v>
      </c>
      <c r="B40" s="9">
        <v>1413.00318470979</v>
      </c>
      <c r="C40" s="9">
        <v>2165.0057736643598</v>
      </c>
      <c r="D40" s="9">
        <v>2166.00577099878</v>
      </c>
      <c r="E40" s="9">
        <v>1413.00141542746</v>
      </c>
    </row>
    <row r="41" spans="1:5" x14ac:dyDescent="0.3">
      <c r="A41" s="9" t="s">
        <v>2258</v>
      </c>
      <c r="B41" s="9">
        <v>1412.00141642988</v>
      </c>
      <c r="C41" s="9">
        <v>2165.0020785209399</v>
      </c>
      <c r="D41" s="9">
        <v>2166.0020775613302</v>
      </c>
      <c r="E41" s="9">
        <v>1412.0003541076001</v>
      </c>
    </row>
    <row r="42" spans="1:5" x14ac:dyDescent="0.3">
      <c r="A42" s="9" t="s">
        <v>2259</v>
      </c>
      <c r="B42" s="9">
        <v>1412.0003541076001</v>
      </c>
      <c r="C42" s="9">
        <v>2166.00369344099</v>
      </c>
      <c r="D42" s="9">
        <v>2165.0057736643598</v>
      </c>
      <c r="E42" s="9">
        <v>1413.00141542746</v>
      </c>
    </row>
    <row r="43" spans="1:5" x14ac:dyDescent="0.3">
      <c r="A43" s="9" t="s">
        <v>2260</v>
      </c>
      <c r="B43" s="9">
        <v>1412.00141642988</v>
      </c>
      <c r="C43" s="9">
        <v>2166.00369344099</v>
      </c>
      <c r="D43" s="9">
        <v>2166.00577099878</v>
      </c>
      <c r="E43" s="9">
        <v>1413.00141542746</v>
      </c>
    </row>
    <row r="44" spans="1:5" x14ac:dyDescent="0.3">
      <c r="A44" s="9" t="s">
        <v>2261</v>
      </c>
      <c r="B44" s="9">
        <v>1413.00141542746</v>
      </c>
      <c r="C44" s="9">
        <v>2165.0036951469601</v>
      </c>
      <c r="D44" s="9">
        <v>2166.00369344099</v>
      </c>
      <c r="E44" s="9">
        <v>1413.0003538569999</v>
      </c>
    </row>
    <row r="45" spans="1:5" x14ac:dyDescent="0.3">
      <c r="A45" s="9" t="s">
        <v>2262</v>
      </c>
      <c r="B45" s="9">
        <v>1412.00318696524</v>
      </c>
      <c r="C45" s="9">
        <v>2165.0036951469601</v>
      </c>
      <c r="D45" s="9">
        <v>2167.0083063984798</v>
      </c>
      <c r="E45" s="9">
        <v>1414.00035360674</v>
      </c>
    </row>
    <row r="46" spans="1:5" x14ac:dyDescent="0.3">
      <c r="A46" s="9" t="s">
        <v>2263</v>
      </c>
      <c r="B46" s="9">
        <v>1411.0031892238901</v>
      </c>
      <c r="C46" s="9">
        <v>2165.0036951469601</v>
      </c>
      <c r="D46" s="9">
        <v>2166.0083102333701</v>
      </c>
      <c r="E46" s="9">
        <v>1413.00141542746</v>
      </c>
    </row>
    <row r="47" spans="1:5" x14ac:dyDescent="0.3">
      <c r="A47" s="9" t="s">
        <v>2264</v>
      </c>
      <c r="B47" s="9">
        <v>1412.00318696524</v>
      </c>
      <c r="C47" s="9">
        <v>2165.0036951469601</v>
      </c>
      <c r="D47" s="9">
        <v>2167.0057683356499</v>
      </c>
      <c r="E47" s="9">
        <v>1413.0003538569999</v>
      </c>
    </row>
    <row r="48" spans="1:5" x14ac:dyDescent="0.3">
      <c r="A48" s="9" t="s">
        <v>2265</v>
      </c>
      <c r="B48" s="9">
        <v>1413.0003538569999</v>
      </c>
      <c r="C48" s="9">
        <v>2165.0036951469601</v>
      </c>
      <c r="D48" s="9">
        <v>2165.0020785209399</v>
      </c>
      <c r="E48" s="9">
        <v>1412.0003541076001</v>
      </c>
    </row>
    <row r="49" spans="1:5" x14ac:dyDescent="0.3">
      <c r="A49" s="9" t="s">
        <v>2266</v>
      </c>
      <c r="B49" s="9">
        <v>1412.00141642988</v>
      </c>
      <c r="C49" s="9">
        <v>2165.0009237873301</v>
      </c>
      <c r="D49" s="9">
        <v>2166.0020775613302</v>
      </c>
      <c r="E49" s="9">
        <v>1413.0003538569999</v>
      </c>
    </row>
    <row r="50" spans="1:5" x14ac:dyDescent="0.3">
      <c r="A50" s="9" t="s">
        <v>2267</v>
      </c>
      <c r="B50" s="9">
        <v>1413.00141542746</v>
      </c>
      <c r="C50" s="9">
        <v>2165.0057736643598</v>
      </c>
      <c r="D50" s="9">
        <v>2166.00577099878</v>
      </c>
      <c r="E50" s="9">
        <v>1413.0003538569999</v>
      </c>
    </row>
    <row r="51" spans="1:5" x14ac:dyDescent="0.3">
      <c r="A51" s="9" t="s">
        <v>2268</v>
      </c>
      <c r="B51" s="9">
        <v>1412.00141642988</v>
      </c>
      <c r="C51" s="9">
        <v>2165.0036951469601</v>
      </c>
      <c r="D51" s="9">
        <v>2166.00577099878</v>
      </c>
      <c r="E51" s="9">
        <v>1413.0003538569999</v>
      </c>
    </row>
    <row r="52" spans="1:5" x14ac:dyDescent="0.3">
      <c r="A52" s="9" t="s">
        <v>2269</v>
      </c>
      <c r="B52" s="9">
        <v>1413.0003538569999</v>
      </c>
      <c r="C52" s="9">
        <v>2166.00577099878</v>
      </c>
      <c r="D52" s="9">
        <v>2165.0057736643598</v>
      </c>
      <c r="E52" s="9">
        <v>1413.00141542746</v>
      </c>
    </row>
    <row r="53" spans="1:5" x14ac:dyDescent="0.3">
      <c r="A53" s="9" t="s">
        <v>2270</v>
      </c>
      <c r="B53" s="9">
        <v>1412.00141642988</v>
      </c>
      <c r="C53" s="9">
        <v>2165.0009237873301</v>
      </c>
      <c r="D53" s="9">
        <v>2166.0020775613302</v>
      </c>
      <c r="E53" s="9">
        <v>1413.0003538569999</v>
      </c>
    </row>
    <row r="54" spans="1:5" x14ac:dyDescent="0.3">
      <c r="A54" s="9" t="s">
        <v>2271</v>
      </c>
      <c r="B54" s="9">
        <v>1413.0056617013299</v>
      </c>
      <c r="C54" s="9">
        <v>2165.0057736643598</v>
      </c>
      <c r="D54" s="9">
        <v>2167.0057683356499</v>
      </c>
      <c r="E54" s="9">
        <v>1413.00141542746</v>
      </c>
    </row>
    <row r="55" spans="1:5" x14ac:dyDescent="0.3">
      <c r="A55" s="9" t="s">
        <v>2272</v>
      </c>
      <c r="B55" s="9">
        <v>1412.00318696524</v>
      </c>
      <c r="C55" s="9">
        <v>2165.0057736643598</v>
      </c>
      <c r="D55" s="9">
        <v>2166.0083102333701</v>
      </c>
      <c r="E55" s="9">
        <v>1413.00141542746</v>
      </c>
    </row>
    <row r="56" spans="1:5" x14ac:dyDescent="0.3">
      <c r="A56" s="9" t="s">
        <v>2273</v>
      </c>
      <c r="B56" s="9">
        <v>1412.00318696524</v>
      </c>
      <c r="C56" s="9">
        <v>2164.0057763323998</v>
      </c>
      <c r="D56" s="9">
        <v>2166.0083102333701</v>
      </c>
      <c r="E56" s="9">
        <v>1413.0003538569999</v>
      </c>
    </row>
    <row r="57" spans="1:5" x14ac:dyDescent="0.3">
      <c r="A57" s="9" t="s">
        <v>2274</v>
      </c>
      <c r="B57" s="9">
        <v>1413.00141542746</v>
      </c>
      <c r="C57" s="9">
        <v>2165.0036951469601</v>
      </c>
      <c r="D57" s="9">
        <v>2166.00369344099</v>
      </c>
      <c r="E57" s="9">
        <v>1413.0003538569999</v>
      </c>
    </row>
    <row r="58" spans="1:5" x14ac:dyDescent="0.3">
      <c r="A58" s="9" t="s">
        <v>2275</v>
      </c>
      <c r="B58" s="9">
        <v>1413.00318470979</v>
      </c>
      <c r="C58" s="9">
        <v>2165.0057736643598</v>
      </c>
      <c r="D58" s="9">
        <v>2166.00577099878</v>
      </c>
      <c r="E58" s="9">
        <v>1413.00141542746</v>
      </c>
    </row>
    <row r="59" spans="1:5" x14ac:dyDescent="0.3">
      <c r="A59" s="9" t="s">
        <v>2276</v>
      </c>
      <c r="B59" s="9">
        <v>1411.00141743373</v>
      </c>
      <c r="C59" s="9">
        <v>2164.00207948144</v>
      </c>
      <c r="D59" s="9">
        <v>2166.00577099878</v>
      </c>
      <c r="E59" s="9">
        <v>1413</v>
      </c>
    </row>
    <row r="60" spans="1:5" x14ac:dyDescent="0.3">
      <c r="A60" s="9" t="s">
        <v>2277</v>
      </c>
      <c r="B60" s="9">
        <v>1412.00141642988</v>
      </c>
      <c r="C60" s="9">
        <v>2166.00369344099</v>
      </c>
      <c r="D60" s="9">
        <v>2165.0057736643598</v>
      </c>
      <c r="E60" s="9">
        <v>1413.00318470979</v>
      </c>
    </row>
    <row r="61" spans="1:5" x14ac:dyDescent="0.3">
      <c r="A61" s="9" t="s">
        <v>2278</v>
      </c>
      <c r="B61" s="9">
        <v>1412.0003541076001</v>
      </c>
      <c r="C61" s="9">
        <v>2165.0020785209399</v>
      </c>
      <c r="D61" s="9">
        <v>2165.0036951469601</v>
      </c>
      <c r="E61" s="9">
        <v>1413.0003538569999</v>
      </c>
    </row>
    <row r="62" spans="1:5" x14ac:dyDescent="0.3">
      <c r="A62" s="9" t="s">
        <v>2279</v>
      </c>
      <c r="B62" s="9">
        <v>1412.00141642988</v>
      </c>
      <c r="C62" s="9">
        <v>2165.0020785209399</v>
      </c>
      <c r="D62" s="9">
        <v>2166.00577099878</v>
      </c>
      <c r="E62" s="9">
        <v>1414.00035360674</v>
      </c>
    </row>
    <row r="63" spans="1:5" x14ac:dyDescent="0.3">
      <c r="A63" s="9" t="s">
        <v>2280</v>
      </c>
      <c r="B63" s="9">
        <v>1412.00318696524</v>
      </c>
      <c r="C63" s="9">
        <v>2165.0036951469601</v>
      </c>
      <c r="D63" s="9">
        <v>2166.00577099878</v>
      </c>
      <c r="E63" s="9">
        <v>1413.00141542746</v>
      </c>
    </row>
    <row r="64" spans="1:5" x14ac:dyDescent="0.3">
      <c r="A64" s="9" t="s">
        <v>2281</v>
      </c>
      <c r="B64" s="9">
        <v>1412.0056657110099</v>
      </c>
      <c r="C64" s="9">
        <v>2165.0083140718002</v>
      </c>
      <c r="D64" s="9">
        <v>2166.0113111431301</v>
      </c>
      <c r="E64" s="9">
        <v>1413.00318470979</v>
      </c>
    </row>
    <row r="65" spans="1:5" x14ac:dyDescent="0.3">
      <c r="A65" s="9" t="s">
        <v>2282</v>
      </c>
      <c r="B65" s="9">
        <v>1412.00318696524</v>
      </c>
      <c r="C65" s="9">
        <v>2165.0113163676501</v>
      </c>
      <c r="D65" s="9">
        <v>2165.0147805500101</v>
      </c>
      <c r="E65" s="9">
        <v>1413.00318470979</v>
      </c>
    </row>
    <row r="66" spans="1:5" x14ac:dyDescent="0.3">
      <c r="A66" s="9" t="s">
        <v>2283</v>
      </c>
      <c r="B66" s="9">
        <v>1412.00318696524</v>
      </c>
      <c r="C66" s="9">
        <v>2165.0036951469601</v>
      </c>
      <c r="D66" s="9">
        <v>2166.00577099878</v>
      </c>
      <c r="E66" s="9">
        <v>1413.00141542746</v>
      </c>
    </row>
    <row r="67" spans="1:5" x14ac:dyDescent="0.3">
      <c r="A67" s="9" t="s">
        <v>2284</v>
      </c>
      <c r="B67" s="9">
        <v>1412.00318696524</v>
      </c>
      <c r="C67" s="9">
        <v>2165.0036951469601</v>
      </c>
      <c r="D67" s="9">
        <v>2167.0057683356499</v>
      </c>
      <c r="E67" s="9">
        <v>1413.0003538569999</v>
      </c>
    </row>
    <row r="68" spans="1:5" x14ac:dyDescent="0.3">
      <c r="A68" s="9" t="s">
        <v>2285</v>
      </c>
      <c r="B68" s="9">
        <v>1412</v>
      </c>
      <c r="C68" s="9">
        <v>2165.00023094687</v>
      </c>
      <c r="D68" s="9">
        <v>2167.0002307337199</v>
      </c>
      <c r="E68" s="9">
        <v>1414.0014144264501</v>
      </c>
    </row>
    <row r="69" spans="1:5" x14ac:dyDescent="0.3">
      <c r="A69" s="9" t="s">
        <v>2286</v>
      </c>
      <c r="B69" s="9">
        <v>1413.00141542746</v>
      </c>
      <c r="C69" s="9">
        <v>2165.0036951469601</v>
      </c>
      <c r="D69" s="9">
        <v>2166.00369344099</v>
      </c>
      <c r="E69" s="9">
        <v>1413.0003538569999</v>
      </c>
    </row>
    <row r="70" spans="1:5" x14ac:dyDescent="0.3">
      <c r="A70" s="9" t="s">
        <v>2287</v>
      </c>
      <c r="B70" s="9">
        <v>1412.0003541076001</v>
      </c>
      <c r="C70" s="9">
        <v>2165.0020785209399</v>
      </c>
      <c r="D70" s="9">
        <v>2166.00577099878</v>
      </c>
      <c r="E70" s="9">
        <v>1414</v>
      </c>
    </row>
    <row r="71" spans="1:5" x14ac:dyDescent="0.3">
      <c r="A71" s="9" t="s">
        <v>2288</v>
      </c>
      <c r="B71" s="9">
        <v>1413</v>
      </c>
      <c r="C71" s="9">
        <v>2165.00023094687</v>
      </c>
      <c r="D71" s="9">
        <v>2165.0009237873301</v>
      </c>
      <c r="E71" s="9">
        <v>1414</v>
      </c>
    </row>
    <row r="72" spans="1:5" x14ac:dyDescent="0.3">
      <c r="A72" s="9" t="s">
        <v>2289</v>
      </c>
      <c r="B72" s="9">
        <v>1413.00318470979</v>
      </c>
      <c r="C72" s="9">
        <v>2166.00577099878</v>
      </c>
      <c r="D72" s="9">
        <v>2167.0057683356499</v>
      </c>
      <c r="E72" s="9">
        <v>1413.00141542746</v>
      </c>
    </row>
    <row r="73" spans="1:5" x14ac:dyDescent="0.3">
      <c r="A73" s="9" t="s">
        <v>2290</v>
      </c>
      <c r="B73" s="9">
        <v>1412.00141642988</v>
      </c>
      <c r="C73" s="9">
        <v>2165.0036951469601</v>
      </c>
      <c r="D73" s="9">
        <v>2165.0057736643598</v>
      </c>
      <c r="E73" s="9">
        <v>1413.00141542746</v>
      </c>
    </row>
    <row r="74" spans="1:5" x14ac:dyDescent="0.3">
      <c r="A74" s="9" t="s">
        <v>2291</v>
      </c>
      <c r="B74" s="9">
        <v>1413.00318470979</v>
      </c>
      <c r="C74" s="9">
        <v>2166.0083102333701</v>
      </c>
      <c r="D74" s="9">
        <v>2166.0083102333701</v>
      </c>
      <c r="E74" s="9">
        <v>1413.00318470979</v>
      </c>
    </row>
    <row r="75" spans="1:5" x14ac:dyDescent="0.3">
      <c r="A75" s="9" t="s">
        <v>2292</v>
      </c>
      <c r="B75" s="9">
        <v>1412.00141642988</v>
      </c>
      <c r="C75" s="9">
        <v>2166.00369344099</v>
      </c>
      <c r="D75" s="9">
        <v>2166.00577099878</v>
      </c>
      <c r="E75" s="9">
        <v>1413.00141542746</v>
      </c>
    </row>
    <row r="76" spans="1:5" x14ac:dyDescent="0.3">
      <c r="A76" s="9" t="s">
        <v>2293</v>
      </c>
      <c r="B76" s="9">
        <v>1413.00318470979</v>
      </c>
      <c r="C76" s="9">
        <v>2165.0057736643598</v>
      </c>
      <c r="D76" s="9">
        <v>2166.00577099878</v>
      </c>
      <c r="E76" s="9">
        <v>1413.00141542746</v>
      </c>
    </row>
    <row r="77" spans="1:5" x14ac:dyDescent="0.3">
      <c r="A77" s="9" t="s">
        <v>2294</v>
      </c>
      <c r="B77" s="9">
        <v>1412.00318696524</v>
      </c>
      <c r="C77" s="9">
        <v>2165.0036951469601</v>
      </c>
      <c r="D77" s="9">
        <v>2166.0083102333701</v>
      </c>
      <c r="E77" s="9">
        <v>1414.0014144264501</v>
      </c>
    </row>
    <row r="78" spans="1:5" x14ac:dyDescent="0.3">
      <c r="A78" s="9" t="s">
        <v>2295</v>
      </c>
      <c r="B78" s="9">
        <v>1412.0003541076001</v>
      </c>
      <c r="C78" s="9">
        <v>2165.0020785209399</v>
      </c>
      <c r="D78" s="9">
        <v>2165.0036951469601</v>
      </c>
      <c r="E78" s="9">
        <v>1413.0003538569999</v>
      </c>
    </row>
    <row r="79" spans="1:5" x14ac:dyDescent="0.3">
      <c r="A79" s="9" t="s">
        <v>2296</v>
      </c>
      <c r="B79" s="9">
        <v>1412.00141642988</v>
      </c>
      <c r="C79" s="9">
        <v>2166.00577099878</v>
      </c>
      <c r="D79" s="9">
        <v>2165.0057736643598</v>
      </c>
      <c r="E79" s="9">
        <v>1412.00318696524</v>
      </c>
    </row>
    <row r="80" spans="1:5" x14ac:dyDescent="0.3">
      <c r="A80" s="9" t="s">
        <v>2297</v>
      </c>
      <c r="B80" s="9">
        <v>1413.00141542746</v>
      </c>
      <c r="C80" s="9">
        <v>2165.0036951469601</v>
      </c>
      <c r="D80" s="9">
        <v>2165.0036951469601</v>
      </c>
      <c r="E80" s="9">
        <v>1413.00141542746</v>
      </c>
    </row>
    <row r="81" spans="1:5" x14ac:dyDescent="0.3">
      <c r="A81" s="9" t="s">
        <v>2298</v>
      </c>
      <c r="B81" s="9">
        <v>1413.00318470979</v>
      </c>
      <c r="C81" s="9">
        <v>2165.0083140718002</v>
      </c>
      <c r="D81" s="9">
        <v>2165.0083140718002</v>
      </c>
      <c r="E81" s="9">
        <v>1413.00318470979</v>
      </c>
    </row>
    <row r="82" spans="1:5" x14ac:dyDescent="0.3">
      <c r="A82" s="9" t="s">
        <v>2299</v>
      </c>
      <c r="B82" s="9">
        <v>1412.00318696524</v>
      </c>
      <c r="C82" s="9">
        <v>2165.0083140718002</v>
      </c>
      <c r="D82" s="9">
        <v>2166.0113111431301</v>
      </c>
      <c r="E82" s="9">
        <v>1413.00141542746</v>
      </c>
    </row>
    <row r="83" spans="1:5" x14ac:dyDescent="0.3">
      <c r="A83" s="9" t="s">
        <v>2300</v>
      </c>
      <c r="B83" s="9">
        <v>1412.00141642988</v>
      </c>
      <c r="C83" s="9">
        <v>2166.00577099878</v>
      </c>
      <c r="D83" s="9">
        <v>2166.0083102333701</v>
      </c>
      <c r="E83" s="9">
        <v>1413.00141542746</v>
      </c>
    </row>
    <row r="84" spans="1:5" x14ac:dyDescent="0.3">
      <c r="A84" s="9" t="s">
        <v>2301</v>
      </c>
      <c r="B84" s="9">
        <v>1412.00318696524</v>
      </c>
      <c r="C84" s="9">
        <v>2164.00207948144</v>
      </c>
      <c r="D84" s="9">
        <v>2167.0057683356499</v>
      </c>
      <c r="E84" s="9">
        <v>1414</v>
      </c>
    </row>
    <row r="85" spans="1:5" x14ac:dyDescent="0.3">
      <c r="A85" s="9" t="s">
        <v>2302</v>
      </c>
      <c r="B85" s="9">
        <v>1412.00141642988</v>
      </c>
      <c r="C85" s="9">
        <v>2165.0036951469601</v>
      </c>
      <c r="D85" s="9">
        <v>2166.00577099878</v>
      </c>
      <c r="E85" s="9">
        <v>1413.0003538569999</v>
      </c>
    </row>
    <row r="86" spans="1:5" x14ac:dyDescent="0.3">
      <c r="A86" s="9" t="s">
        <v>2303</v>
      </c>
      <c r="B86" s="9">
        <v>1412.00885266347</v>
      </c>
      <c r="C86" s="9">
        <v>2165.0147805500101</v>
      </c>
      <c r="D86" s="9">
        <v>2166.0186979802402</v>
      </c>
      <c r="E86" s="9">
        <v>1413.0056617013299</v>
      </c>
    </row>
    <row r="87" spans="1:5" x14ac:dyDescent="0.3">
      <c r="A87" s="9" t="s">
        <v>2304</v>
      </c>
      <c r="B87" s="9">
        <v>1413.00141542746</v>
      </c>
      <c r="C87" s="9">
        <v>2164.00207948144</v>
      </c>
      <c r="D87" s="9">
        <v>2166.00369344099</v>
      </c>
      <c r="E87" s="9">
        <v>1414</v>
      </c>
    </row>
    <row r="88" spans="1:5" x14ac:dyDescent="0.3">
      <c r="A88" s="9" t="s">
        <v>2305</v>
      </c>
      <c r="B88" s="9">
        <v>1412.0003541076001</v>
      </c>
      <c r="C88" s="9">
        <v>2165.0009237873301</v>
      </c>
      <c r="D88" s="9">
        <v>2166.0020775613302</v>
      </c>
      <c r="E88" s="9">
        <v>1413</v>
      </c>
    </row>
    <row r="89" spans="1:5" x14ac:dyDescent="0.3">
      <c r="A89" s="9" t="s">
        <v>2306</v>
      </c>
      <c r="B89" s="9">
        <v>1412.00141642988</v>
      </c>
      <c r="C89" s="9">
        <v>2165.0057736643598</v>
      </c>
      <c r="D89" s="9">
        <v>2166.00577099878</v>
      </c>
      <c r="E89" s="9">
        <v>1412.0003541076001</v>
      </c>
    </row>
    <row r="90" spans="1:5" x14ac:dyDescent="0.3">
      <c r="A90" s="9" t="s">
        <v>2307</v>
      </c>
      <c r="B90" s="9">
        <v>1412.00318696524</v>
      </c>
      <c r="C90" s="9">
        <v>2165.0020785209399</v>
      </c>
      <c r="D90" s="9">
        <v>2167.0057683356499</v>
      </c>
      <c r="E90" s="9">
        <v>1414.00035360674</v>
      </c>
    </row>
    <row r="91" spans="1:5" x14ac:dyDescent="0.3">
      <c r="A91" s="9" t="s">
        <v>2308</v>
      </c>
      <c r="B91" s="9">
        <v>1412.00318696524</v>
      </c>
      <c r="C91" s="9">
        <v>2165.0036951469601</v>
      </c>
      <c r="D91" s="9">
        <v>2167.0057683356499</v>
      </c>
      <c r="E91" s="9">
        <v>1413.0003538569999</v>
      </c>
    </row>
    <row r="92" spans="1:5" x14ac:dyDescent="0.3">
      <c r="A92" s="9" t="s">
        <v>2309</v>
      </c>
      <c r="B92" s="9">
        <v>1412.00141642988</v>
      </c>
      <c r="C92" s="9">
        <v>2165.0020785209399</v>
      </c>
      <c r="D92" s="9">
        <v>2167.0036917365901</v>
      </c>
      <c r="E92" s="9">
        <v>1413</v>
      </c>
    </row>
    <row r="93" spans="1:5" x14ac:dyDescent="0.3">
      <c r="A93" s="9" t="s">
        <v>2310</v>
      </c>
      <c r="B93" s="9">
        <v>1413.00884639835</v>
      </c>
      <c r="C93" s="9">
        <v>2164.011321597</v>
      </c>
      <c r="D93" s="9">
        <v>2167.01130592344</v>
      </c>
      <c r="E93" s="9">
        <v>1413.00141542746</v>
      </c>
    </row>
    <row r="94" spans="1:5" x14ac:dyDescent="0.3">
      <c r="A94" s="9" t="s">
        <v>2311</v>
      </c>
      <c r="B94" s="9">
        <v>1413.00141542746</v>
      </c>
      <c r="C94" s="9">
        <v>2165.0057736643598</v>
      </c>
      <c r="D94" s="9">
        <v>2166.00577099878</v>
      </c>
      <c r="E94" s="9">
        <v>1413.0003538569999</v>
      </c>
    </row>
    <row r="95" spans="1:5" x14ac:dyDescent="0.3">
      <c r="A95" s="9" t="s">
        <v>2312</v>
      </c>
      <c r="B95" s="9">
        <v>1413.00141542746</v>
      </c>
      <c r="C95" s="9">
        <v>2165.0057736643598</v>
      </c>
      <c r="D95" s="9">
        <v>2166.00577099878</v>
      </c>
      <c r="E95" s="9">
        <v>1413.0003538569999</v>
      </c>
    </row>
    <row r="96" spans="1:5" x14ac:dyDescent="0.3">
      <c r="A96" s="9" t="s">
        <v>2313</v>
      </c>
      <c r="B96" s="9">
        <v>1412.00141642988</v>
      </c>
      <c r="C96" s="9">
        <v>2165.0036951469601</v>
      </c>
      <c r="D96" s="9">
        <v>2165.0083140718002</v>
      </c>
      <c r="E96" s="9">
        <v>1414.0014144264501</v>
      </c>
    </row>
    <row r="97" spans="1:5" x14ac:dyDescent="0.3">
      <c r="A97" s="9" t="s">
        <v>2314</v>
      </c>
      <c r="B97" s="9">
        <v>1413.0173388886601</v>
      </c>
      <c r="C97" s="9">
        <v>2165.0332560956199</v>
      </c>
      <c r="D97" s="9">
        <v>2167.0279186018802</v>
      </c>
      <c r="E97" s="9">
        <v>1412.00885266347</v>
      </c>
    </row>
    <row r="98" spans="1:5" x14ac:dyDescent="0.3">
      <c r="A98" s="9" t="s">
        <v>2315</v>
      </c>
      <c r="B98" s="9">
        <v>1413.00141542746</v>
      </c>
      <c r="C98" s="9">
        <v>2165.0057736643598</v>
      </c>
      <c r="D98" s="9">
        <v>2166.00577099878</v>
      </c>
      <c r="E98" s="9">
        <v>1413.0003538569999</v>
      </c>
    </row>
    <row r="99" spans="1:5" x14ac:dyDescent="0.3">
      <c r="A99" s="9" t="s">
        <v>2316</v>
      </c>
      <c r="B99" s="9">
        <v>1413.00141542746</v>
      </c>
      <c r="C99" s="9">
        <v>2165.0036951469601</v>
      </c>
      <c r="D99" s="9">
        <v>2166.00369344099</v>
      </c>
      <c r="E99" s="9">
        <v>1413.0003538569999</v>
      </c>
    </row>
    <row r="100" spans="1:5" x14ac:dyDescent="0.3">
      <c r="A100" s="9" t="s">
        <v>2317</v>
      </c>
      <c r="B100" s="9">
        <v>1412.00318696524</v>
      </c>
      <c r="C100" s="9">
        <v>2165.0036951469601</v>
      </c>
      <c r="D100" s="9">
        <v>2167.0057683356499</v>
      </c>
      <c r="E100" s="9">
        <v>1413.0003538569999</v>
      </c>
    </row>
    <row r="101" spans="1:5" x14ac:dyDescent="0.3">
      <c r="A101" s="9" t="s">
        <v>2318</v>
      </c>
      <c r="B101" s="9">
        <v>1413.00141542746</v>
      </c>
      <c r="C101" s="9">
        <v>2165.0057736643598</v>
      </c>
      <c r="D101" s="9">
        <v>2166.00577099878</v>
      </c>
      <c r="E101" s="9">
        <v>1413.0003538569999</v>
      </c>
    </row>
    <row r="102" spans="1:5" x14ac:dyDescent="0.3">
      <c r="A102" s="9" t="s">
        <v>2319</v>
      </c>
      <c r="B102" s="9">
        <v>1412.00141642988</v>
      </c>
      <c r="C102" s="9">
        <v>2165.0020785209399</v>
      </c>
      <c r="D102" s="9">
        <v>2166.00577099878</v>
      </c>
      <c r="E102" s="9">
        <v>1414.00035360674</v>
      </c>
    </row>
    <row r="103" spans="1:5" x14ac:dyDescent="0.3">
      <c r="A103" s="9" t="s">
        <v>2320</v>
      </c>
      <c r="B103" s="9">
        <v>1412.00141642988</v>
      </c>
      <c r="C103" s="9">
        <v>2165.0057736643598</v>
      </c>
      <c r="D103" s="9">
        <v>2166.0083102333701</v>
      </c>
      <c r="E103" s="9">
        <v>1413.0003538569999</v>
      </c>
    </row>
    <row r="104" spans="1:5" x14ac:dyDescent="0.3">
      <c r="A104" s="9" t="s">
        <v>2321</v>
      </c>
      <c r="B104" s="9">
        <v>1412.00141642988</v>
      </c>
      <c r="C104" s="9">
        <v>2165.0020785209399</v>
      </c>
      <c r="D104" s="9">
        <v>2166.00369344099</v>
      </c>
      <c r="E104" s="9">
        <v>1413.0003538569999</v>
      </c>
    </row>
    <row r="105" spans="1:5" x14ac:dyDescent="0.3">
      <c r="A105" s="9" t="s">
        <v>2322</v>
      </c>
      <c r="B105" s="9">
        <v>1412.0003541076001</v>
      </c>
      <c r="C105" s="9">
        <v>2165.0009237873301</v>
      </c>
      <c r="D105" s="9">
        <v>2166.0020775613302</v>
      </c>
      <c r="E105" s="9">
        <v>1413</v>
      </c>
    </row>
    <row r="106" spans="1:5" x14ac:dyDescent="0.3">
      <c r="A106" s="9" t="s">
        <v>2323</v>
      </c>
      <c r="B106" s="9">
        <v>1413.00141542746</v>
      </c>
      <c r="C106" s="9">
        <v>2165.0057736643598</v>
      </c>
      <c r="D106" s="9">
        <v>2166.00577099878</v>
      </c>
      <c r="E106" s="9">
        <v>1413.0003538569999</v>
      </c>
    </row>
    <row r="107" spans="1:5" x14ac:dyDescent="0.3">
      <c r="A107" s="9" t="s">
        <v>2324</v>
      </c>
      <c r="B107" s="9">
        <v>1413.00318470979</v>
      </c>
      <c r="C107" s="9">
        <v>2166.0083102333701</v>
      </c>
      <c r="D107" s="9">
        <v>2165.0113163676501</v>
      </c>
      <c r="E107" s="9">
        <v>1414.00565769731</v>
      </c>
    </row>
    <row r="108" spans="1:5" x14ac:dyDescent="0.3">
      <c r="A108" s="9" t="s">
        <v>2325</v>
      </c>
      <c r="B108" s="9">
        <v>1412.0003541076001</v>
      </c>
      <c r="C108" s="9">
        <v>2165.0020785209399</v>
      </c>
      <c r="D108" s="9">
        <v>2165.0020785209399</v>
      </c>
      <c r="E108" s="9">
        <v>1412.0003541076001</v>
      </c>
    </row>
    <row r="109" spans="1:5" x14ac:dyDescent="0.3">
      <c r="A109" s="9" t="s">
        <v>2326</v>
      </c>
      <c r="B109" s="9">
        <v>1413.0003538569999</v>
      </c>
      <c r="C109" s="9">
        <v>2165.0020785209399</v>
      </c>
      <c r="D109" s="9">
        <v>2166.00369344099</v>
      </c>
      <c r="E109" s="9">
        <v>1414</v>
      </c>
    </row>
    <row r="110" spans="1:5" x14ac:dyDescent="0.3">
      <c r="A110" s="9" t="s">
        <v>2327</v>
      </c>
      <c r="B110" s="9">
        <v>1412.0003541076001</v>
      </c>
      <c r="C110" s="9">
        <v>2166.0020775613302</v>
      </c>
      <c r="D110" s="9">
        <v>2165.0036951469601</v>
      </c>
      <c r="E110" s="9">
        <v>1413.00141542746</v>
      </c>
    </row>
    <row r="111" spans="1:5" x14ac:dyDescent="0.3">
      <c r="A111" s="9" t="s">
        <v>2328</v>
      </c>
      <c r="B111" s="9">
        <v>1412.00318696524</v>
      </c>
      <c r="C111" s="9">
        <v>2165.0057736643598</v>
      </c>
      <c r="D111" s="9">
        <v>2165.0083140718002</v>
      </c>
      <c r="E111" s="9">
        <v>1413.00318470979</v>
      </c>
    </row>
    <row r="112" spans="1:5" x14ac:dyDescent="0.3">
      <c r="A112" s="9" t="s">
        <v>2329</v>
      </c>
      <c r="B112" s="9">
        <v>1413.0003538569999</v>
      </c>
      <c r="C112" s="9">
        <v>2166.00369344099</v>
      </c>
      <c r="D112" s="9">
        <v>2165.0020785209399</v>
      </c>
      <c r="E112" s="9">
        <v>1412.00141642988</v>
      </c>
    </row>
    <row r="113" spans="1:5" x14ac:dyDescent="0.3">
      <c r="A113" s="9" t="s">
        <v>2330</v>
      </c>
      <c r="B113" s="9">
        <v>1412.00318696524</v>
      </c>
      <c r="C113" s="9">
        <v>2165.0036951469601</v>
      </c>
      <c r="D113" s="9">
        <v>2165.0057736643598</v>
      </c>
      <c r="E113" s="9">
        <v>1413.00318470979</v>
      </c>
    </row>
    <row r="114" spans="1:5" x14ac:dyDescent="0.3">
      <c r="A114" s="9" t="s">
        <v>2331</v>
      </c>
      <c r="B114" s="9">
        <v>1413.0003538569999</v>
      </c>
      <c r="C114" s="9">
        <v>2166.0020775613302</v>
      </c>
      <c r="D114" s="9">
        <v>2165.0020785209399</v>
      </c>
      <c r="E114" s="9">
        <v>1413.00141542746</v>
      </c>
    </row>
    <row r="115" spans="1:5" x14ac:dyDescent="0.3">
      <c r="A115" s="9" t="s">
        <v>2332</v>
      </c>
      <c r="B115" s="9">
        <v>1413.00141542746</v>
      </c>
      <c r="C115" s="9">
        <v>2165.0020785209399</v>
      </c>
      <c r="D115" s="9">
        <v>2166.0020775613302</v>
      </c>
      <c r="E115" s="9">
        <v>1413.0003538569999</v>
      </c>
    </row>
    <row r="116" spans="1:5" x14ac:dyDescent="0.3">
      <c r="A116" s="9" t="s">
        <v>2333</v>
      </c>
      <c r="B116" s="9">
        <v>1412.00141642988</v>
      </c>
      <c r="C116" s="9">
        <v>2165.0020785209399</v>
      </c>
      <c r="D116" s="9">
        <v>2166.00369344099</v>
      </c>
      <c r="E116" s="9">
        <v>1413.0003538569999</v>
      </c>
    </row>
    <row r="117" spans="1:5" x14ac:dyDescent="0.3">
      <c r="A117" s="9" t="s">
        <v>2334</v>
      </c>
      <c r="B117" s="9">
        <v>1414.0031824575201</v>
      </c>
      <c r="C117" s="9">
        <v>2165.0083140718002</v>
      </c>
      <c r="D117" s="9">
        <v>2165.0057736643598</v>
      </c>
      <c r="E117" s="9">
        <v>1413.00318470979</v>
      </c>
    </row>
    <row r="118" spans="1:5" x14ac:dyDescent="0.3">
      <c r="A118" s="9" t="s">
        <v>2335</v>
      </c>
      <c r="B118" s="9">
        <v>1412.00141642988</v>
      </c>
      <c r="C118" s="9">
        <v>2165.0036951469601</v>
      </c>
      <c r="D118" s="9">
        <v>2165.0057736643598</v>
      </c>
      <c r="E118" s="9">
        <v>1413.00141542746</v>
      </c>
    </row>
    <row r="119" spans="1:5" x14ac:dyDescent="0.3">
      <c r="A119" s="9" t="s">
        <v>2336</v>
      </c>
      <c r="B119" s="9">
        <v>1413.00884639835</v>
      </c>
      <c r="C119" s="9">
        <v>2165.0147805500101</v>
      </c>
      <c r="D119" s="9">
        <v>2165.0147805500101</v>
      </c>
      <c r="E119" s="9">
        <v>1413.00884639835</v>
      </c>
    </row>
    <row r="120" spans="1:5" x14ac:dyDescent="0.3">
      <c r="A120" s="9" t="s">
        <v>2337</v>
      </c>
      <c r="B120" s="9">
        <v>1412.00318696524</v>
      </c>
      <c r="C120" s="9">
        <v>2165.0036951469601</v>
      </c>
      <c r="D120" s="9">
        <v>2166.00577099878</v>
      </c>
      <c r="E120" s="9">
        <v>1413.00141542746</v>
      </c>
    </row>
    <row r="121" spans="1:5" x14ac:dyDescent="0.3">
      <c r="A121" s="9" t="s">
        <v>2338</v>
      </c>
      <c r="B121" s="9">
        <v>1412.00318696524</v>
      </c>
      <c r="C121" s="9">
        <v>2165.0020785209399</v>
      </c>
      <c r="D121" s="9">
        <v>2166.00577099878</v>
      </c>
      <c r="E121" s="9">
        <v>1414.0014144264501</v>
      </c>
    </row>
    <row r="122" spans="1:5" x14ac:dyDescent="0.3">
      <c r="A122" s="9" t="s">
        <v>2339</v>
      </c>
      <c r="B122" s="9">
        <v>1413.00318470979</v>
      </c>
      <c r="C122" s="9">
        <v>2164.0057763323998</v>
      </c>
      <c r="D122" s="9">
        <v>2166.00577099878</v>
      </c>
      <c r="E122" s="9">
        <v>1413.0003538569999</v>
      </c>
    </row>
    <row r="123" spans="1:5" x14ac:dyDescent="0.3">
      <c r="A123" s="9" t="s">
        <v>2340</v>
      </c>
      <c r="B123" s="9">
        <v>1413.00318470979</v>
      </c>
      <c r="C123" s="9">
        <v>2165.0057736643598</v>
      </c>
      <c r="D123" s="9">
        <v>2166.00577099878</v>
      </c>
      <c r="E123" s="9">
        <v>1413.00141542746</v>
      </c>
    </row>
    <row r="124" spans="1:5" x14ac:dyDescent="0.3">
      <c r="A124" s="9" t="s">
        <v>2341</v>
      </c>
      <c r="B124" s="9">
        <v>1413.00141542746</v>
      </c>
      <c r="C124" s="9">
        <v>2165.0020785209399</v>
      </c>
      <c r="D124" s="9">
        <v>2165.0036951469601</v>
      </c>
      <c r="E124" s="9">
        <v>1414.0014144264501</v>
      </c>
    </row>
    <row r="125" spans="1:5" x14ac:dyDescent="0.3">
      <c r="A125" s="9" t="s">
        <v>2342</v>
      </c>
      <c r="B125" s="9">
        <v>1412.00141642988</v>
      </c>
      <c r="C125" s="9">
        <v>2165.0036951469601</v>
      </c>
      <c r="D125" s="9">
        <v>2165.0083140718002</v>
      </c>
      <c r="E125" s="9">
        <v>1414.0014144264501</v>
      </c>
    </row>
    <row r="126" spans="1:5" x14ac:dyDescent="0.3">
      <c r="A126" s="9" t="s">
        <v>2343</v>
      </c>
      <c r="B126" s="9">
        <v>1413.00141542746</v>
      </c>
      <c r="C126" s="9">
        <v>2165.0020785209399</v>
      </c>
      <c r="D126" s="9">
        <v>2166.0020775613302</v>
      </c>
      <c r="E126" s="9">
        <v>1413.0003538569999</v>
      </c>
    </row>
    <row r="127" spans="1:5" x14ac:dyDescent="0.3">
      <c r="A127" s="9" t="s">
        <v>2344</v>
      </c>
      <c r="B127" s="9">
        <v>1412.00318696524</v>
      </c>
      <c r="C127" s="9">
        <v>2165.0036951469601</v>
      </c>
      <c r="D127" s="9">
        <v>2166.00577099878</v>
      </c>
      <c r="E127" s="9">
        <v>1413.00141542746</v>
      </c>
    </row>
    <row r="128" spans="1:5" x14ac:dyDescent="0.3">
      <c r="A128" s="9" t="s">
        <v>2345</v>
      </c>
      <c r="B128" s="9">
        <v>1413.00141542746</v>
      </c>
      <c r="C128" s="9">
        <v>2165.0036951469601</v>
      </c>
      <c r="D128" s="9">
        <v>2166.00369344099</v>
      </c>
      <c r="E128" s="9">
        <v>1413.0003538569999</v>
      </c>
    </row>
    <row r="129" spans="1:5" x14ac:dyDescent="0.3">
      <c r="A129" s="9" t="s">
        <v>2346</v>
      </c>
      <c r="B129" s="9">
        <v>1412.00141642988</v>
      </c>
      <c r="C129" s="9">
        <v>2166.0020775613302</v>
      </c>
      <c r="D129" s="9">
        <v>2166.00577099878</v>
      </c>
      <c r="E129" s="9">
        <v>1414.0014144264501</v>
      </c>
    </row>
    <row r="130" spans="1:5" x14ac:dyDescent="0.3">
      <c r="A130" s="9" t="s">
        <v>2347</v>
      </c>
      <c r="B130" s="9">
        <v>1414.0031824575201</v>
      </c>
      <c r="C130" s="9">
        <v>2165.0057736643598</v>
      </c>
      <c r="D130" s="9">
        <v>2167.0036917365901</v>
      </c>
      <c r="E130" s="9">
        <v>1413.0003538569999</v>
      </c>
    </row>
    <row r="131" spans="1:5" x14ac:dyDescent="0.3">
      <c r="A131" s="9" t="s">
        <v>2348</v>
      </c>
      <c r="B131" s="9">
        <v>1412.00141642988</v>
      </c>
      <c r="C131" s="9">
        <v>2166.0020775613302</v>
      </c>
      <c r="D131" s="9">
        <v>2167.0057683356499</v>
      </c>
      <c r="E131" s="9">
        <v>1414.00035360674</v>
      </c>
    </row>
    <row r="132" spans="1:5" x14ac:dyDescent="0.3">
      <c r="A132" s="9" t="s">
        <v>2349</v>
      </c>
      <c r="B132" s="9">
        <v>1412.00141642988</v>
      </c>
      <c r="C132" s="9">
        <v>2166.0020775613302</v>
      </c>
      <c r="D132" s="9">
        <v>2167.0057683356499</v>
      </c>
      <c r="E132" s="9">
        <v>1414.00035360674</v>
      </c>
    </row>
    <row r="133" spans="1:5" x14ac:dyDescent="0.3">
      <c r="A133" s="9" t="s">
        <v>2350</v>
      </c>
      <c r="B133" s="9">
        <v>1413.00141542746</v>
      </c>
      <c r="C133" s="9">
        <v>2166.0020775613302</v>
      </c>
      <c r="D133" s="9">
        <v>2167.0036917365901</v>
      </c>
      <c r="E133" s="9">
        <v>1414.00035360674</v>
      </c>
    </row>
    <row r="134" spans="1:5" x14ac:dyDescent="0.3">
      <c r="A134" s="9" t="s">
        <v>2351</v>
      </c>
      <c r="B134" s="9">
        <v>1413.00318470979</v>
      </c>
      <c r="C134" s="9">
        <v>2165.0036951469601</v>
      </c>
      <c r="D134" s="9">
        <v>2167.0057683356499</v>
      </c>
      <c r="E134" s="9">
        <v>1414.00035360674</v>
      </c>
    </row>
    <row r="135" spans="1:5" x14ac:dyDescent="0.3">
      <c r="A135" s="9" t="s">
        <v>2352</v>
      </c>
      <c r="B135" s="9">
        <v>1412.00141642988</v>
      </c>
      <c r="C135" s="9">
        <v>2165.0020785209399</v>
      </c>
      <c r="D135" s="9">
        <v>2165.0057736643598</v>
      </c>
      <c r="E135" s="9">
        <v>1414.0014144264501</v>
      </c>
    </row>
    <row r="136" spans="1:5" x14ac:dyDescent="0.3">
      <c r="A136" s="9" t="s">
        <v>2353</v>
      </c>
      <c r="B136" s="9">
        <v>1412.00141642988</v>
      </c>
      <c r="C136" s="9">
        <v>2166.0020775613302</v>
      </c>
      <c r="D136" s="9">
        <v>2166.00577099878</v>
      </c>
      <c r="E136" s="9">
        <v>1414.0014144264501</v>
      </c>
    </row>
    <row r="137" spans="1:5" x14ac:dyDescent="0.3">
      <c r="A137" s="9" t="s">
        <v>2354</v>
      </c>
      <c r="B137" s="9">
        <v>1412.00141642988</v>
      </c>
      <c r="C137" s="9">
        <v>2166.0020775613302</v>
      </c>
      <c r="D137" s="9">
        <v>2166.00577099878</v>
      </c>
      <c r="E137" s="9">
        <v>1414.0014144264501</v>
      </c>
    </row>
    <row r="138" spans="1:5" x14ac:dyDescent="0.3">
      <c r="A138" s="9" t="s">
        <v>2355</v>
      </c>
      <c r="B138" s="9">
        <v>1412.00141642988</v>
      </c>
      <c r="C138" s="9">
        <v>2166.00369344099</v>
      </c>
      <c r="D138" s="9">
        <v>2166.0083102333701</v>
      </c>
      <c r="E138" s="9">
        <v>1414.0014144264501</v>
      </c>
    </row>
    <row r="139" spans="1:5" x14ac:dyDescent="0.3">
      <c r="A139" s="9" t="s">
        <v>2356</v>
      </c>
      <c r="B139" s="9">
        <v>1413.00141542746</v>
      </c>
      <c r="C139" s="9">
        <v>2165.0020785209399</v>
      </c>
      <c r="D139" s="9">
        <v>2166.00577099878</v>
      </c>
      <c r="E139" s="9">
        <v>1415.0003533568499</v>
      </c>
    </row>
    <row r="140" spans="1:5" x14ac:dyDescent="0.3">
      <c r="A140" s="9" t="s">
        <v>2357</v>
      </c>
      <c r="B140" s="9">
        <v>1413.00141542746</v>
      </c>
      <c r="C140" s="9">
        <v>2166.0020775613302</v>
      </c>
      <c r="D140" s="9">
        <v>2166.00369344099</v>
      </c>
      <c r="E140" s="9">
        <v>1414.0014144264501</v>
      </c>
    </row>
    <row r="141" spans="1:5" x14ac:dyDescent="0.3">
      <c r="A141" s="9" t="s">
        <v>2358</v>
      </c>
      <c r="B141" s="9">
        <v>1413.00141542746</v>
      </c>
      <c r="C141" s="9">
        <v>2166.0020775613302</v>
      </c>
      <c r="D141" s="9">
        <v>2167.0036917365901</v>
      </c>
      <c r="E141" s="9">
        <v>1414.00035360674</v>
      </c>
    </row>
    <row r="142" spans="1:5" x14ac:dyDescent="0.3">
      <c r="A142" s="9" t="s">
        <v>2359</v>
      </c>
      <c r="B142" s="9">
        <v>1413.00141542746</v>
      </c>
      <c r="C142" s="9">
        <v>2165.0020785209399</v>
      </c>
      <c r="D142" s="9">
        <v>2166.00369344099</v>
      </c>
      <c r="E142" s="9">
        <v>1414.00035360674</v>
      </c>
    </row>
    <row r="143" spans="1:5" x14ac:dyDescent="0.3">
      <c r="A143" s="9" t="s">
        <v>2360</v>
      </c>
      <c r="B143" s="9">
        <v>1412.00141642988</v>
      </c>
      <c r="C143" s="9">
        <v>2165.0009237873301</v>
      </c>
      <c r="D143" s="9">
        <v>2167.0036917365901</v>
      </c>
      <c r="E143" s="9">
        <v>1414</v>
      </c>
    </row>
    <row r="144" spans="1:5" x14ac:dyDescent="0.3">
      <c r="A144" s="9" t="s">
        <v>2361</v>
      </c>
      <c r="B144" s="9">
        <v>1413.0056617013299</v>
      </c>
      <c r="C144" s="9">
        <v>2166.0083102333701</v>
      </c>
      <c r="D144" s="9">
        <v>2166.0113111431301</v>
      </c>
      <c r="E144" s="9">
        <v>1414.00565769731</v>
      </c>
    </row>
    <row r="145" spans="1:5" x14ac:dyDescent="0.3">
      <c r="A145" s="9" t="s">
        <v>2362</v>
      </c>
      <c r="B145" s="9">
        <v>1413.00141542746</v>
      </c>
      <c r="C145" s="9">
        <v>2166.0020775613302</v>
      </c>
      <c r="D145" s="9">
        <v>2167.0057683356499</v>
      </c>
      <c r="E145" s="9">
        <v>1415.0003533568499</v>
      </c>
    </row>
    <row r="146" spans="1:5" x14ac:dyDescent="0.3">
      <c r="A146" s="9" t="s">
        <v>2363</v>
      </c>
      <c r="B146" s="9">
        <v>1414.0014144264501</v>
      </c>
      <c r="C146" s="9">
        <v>2166.00369344099</v>
      </c>
      <c r="D146" s="9">
        <v>2167.0036917365901</v>
      </c>
      <c r="E146" s="9">
        <v>1414.00035360674</v>
      </c>
    </row>
    <row r="147" spans="1:5" x14ac:dyDescent="0.3">
      <c r="A147" s="9" t="s">
        <v>2364</v>
      </c>
      <c r="B147" s="9">
        <v>1413.00141542746</v>
      </c>
      <c r="C147" s="9">
        <v>2165.0009237873301</v>
      </c>
      <c r="D147" s="9">
        <v>2166.00369344099</v>
      </c>
      <c r="E147" s="9">
        <v>1415.0003533568499</v>
      </c>
    </row>
    <row r="148" spans="1:5" x14ac:dyDescent="0.3">
      <c r="A148" s="9" t="s">
        <v>2365</v>
      </c>
      <c r="B148" s="9">
        <v>1412.00141642988</v>
      </c>
      <c r="C148" s="9">
        <v>2166.0020775613302</v>
      </c>
      <c r="D148" s="9">
        <v>2166.0083102333701</v>
      </c>
      <c r="E148" s="9">
        <v>1415.0014134268599</v>
      </c>
    </row>
    <row r="149" spans="1:5" x14ac:dyDescent="0.3">
      <c r="A149" s="9" t="s">
        <v>2366</v>
      </c>
      <c r="B149" s="9">
        <v>1413.00318470979</v>
      </c>
      <c r="C149" s="9">
        <v>2165.0020785209399</v>
      </c>
      <c r="D149" s="9">
        <v>2166.00369344099</v>
      </c>
      <c r="E149" s="9">
        <v>1414.0014144264501</v>
      </c>
    </row>
    <row r="150" spans="1:5" x14ac:dyDescent="0.3">
      <c r="A150" s="9" t="s">
        <v>2367</v>
      </c>
      <c r="B150" s="9">
        <v>1413.00318470979</v>
      </c>
      <c r="C150" s="9">
        <v>2165.0036951469601</v>
      </c>
      <c r="D150" s="9">
        <v>2166.0775801191598</v>
      </c>
      <c r="E150" s="9">
        <v>1415.1519524160401</v>
      </c>
    </row>
    <row r="151" spans="1:5" x14ac:dyDescent="0.3">
      <c r="A151" s="9" t="s">
        <v>2368</v>
      </c>
      <c r="B151" s="9">
        <v>1412.00318696524</v>
      </c>
      <c r="C151" s="9">
        <v>2165.0020785209399</v>
      </c>
      <c r="D151" s="9">
        <v>2166.00577099878</v>
      </c>
      <c r="E151" s="9">
        <v>1414.0014144264501</v>
      </c>
    </row>
    <row r="152" spans="1:5" x14ac:dyDescent="0.3">
      <c r="A152" s="9" t="s">
        <v>2369</v>
      </c>
      <c r="B152" s="9">
        <v>1413.00141542746</v>
      </c>
      <c r="C152" s="9">
        <v>2166.0020775613302</v>
      </c>
      <c r="D152" s="9">
        <v>2167.0036917365901</v>
      </c>
      <c r="E152" s="9">
        <v>1414.00035360674</v>
      </c>
    </row>
    <row r="153" spans="1:5" x14ac:dyDescent="0.3">
      <c r="A153" s="9" t="s">
        <v>2370</v>
      </c>
      <c r="B153" s="9">
        <v>1413.0003538569999</v>
      </c>
      <c r="C153" s="9">
        <v>2166.0020775613302</v>
      </c>
      <c r="D153" s="9">
        <v>2165.0036951469601</v>
      </c>
      <c r="E153" s="9">
        <v>1414.0014144264501</v>
      </c>
    </row>
    <row r="154" spans="1:5" x14ac:dyDescent="0.3">
      <c r="A154" s="9" t="s">
        <v>2371</v>
      </c>
      <c r="B154" s="9">
        <v>1413.00318470979</v>
      </c>
      <c r="C154" s="9">
        <v>2165.0036951469601</v>
      </c>
      <c r="D154" s="9">
        <v>2166.0083102333701</v>
      </c>
      <c r="E154" s="9">
        <v>1415.0014134268599</v>
      </c>
    </row>
    <row r="155" spans="1:5" x14ac:dyDescent="0.3">
      <c r="A155" s="9" t="s">
        <v>2372</v>
      </c>
      <c r="B155" s="9">
        <v>1413.00141542746</v>
      </c>
      <c r="C155" s="9">
        <v>2165.0020785209399</v>
      </c>
      <c r="D155" s="9">
        <v>2166.00369344099</v>
      </c>
      <c r="E155" s="9">
        <v>1414.00035360674</v>
      </c>
    </row>
    <row r="156" spans="1:5" x14ac:dyDescent="0.3">
      <c r="A156" s="9" t="s">
        <v>2373</v>
      </c>
      <c r="B156" s="9">
        <v>1413.0003538569999</v>
      </c>
      <c r="C156" s="9">
        <v>2166.0009233608398</v>
      </c>
      <c r="D156" s="9">
        <v>2165.0036951469601</v>
      </c>
      <c r="E156" s="9">
        <v>1415.0014134268599</v>
      </c>
    </row>
    <row r="157" spans="1:5" x14ac:dyDescent="0.3">
      <c r="A157" s="9" t="s">
        <v>2374</v>
      </c>
      <c r="B157" s="9">
        <v>1412.00141642988</v>
      </c>
      <c r="C157" s="9">
        <v>2165.0036951469601</v>
      </c>
      <c r="D157" s="9">
        <v>2165.0083140718002</v>
      </c>
      <c r="E157" s="9">
        <v>1414.0014144264501</v>
      </c>
    </row>
    <row r="158" spans="1:5" x14ac:dyDescent="0.3">
      <c r="A158" s="9" t="s">
        <v>2375</v>
      </c>
      <c r="B158" s="9">
        <v>1413.00318470979</v>
      </c>
      <c r="C158" s="9">
        <v>2166.00369344099</v>
      </c>
      <c r="D158" s="9">
        <v>2166.0083102333701</v>
      </c>
      <c r="E158" s="9">
        <v>1415.00318020844</v>
      </c>
    </row>
    <row r="159" spans="1:5" x14ac:dyDescent="0.3">
      <c r="A159" s="9" t="s">
        <v>2376</v>
      </c>
      <c r="B159" s="9">
        <v>1413.00141542746</v>
      </c>
      <c r="C159" s="9">
        <v>2166.00577099878</v>
      </c>
      <c r="D159" s="9">
        <v>2166.0083102333701</v>
      </c>
      <c r="E159" s="9">
        <v>1414.0014144264501</v>
      </c>
    </row>
    <row r="160" spans="1:5" x14ac:dyDescent="0.3">
      <c r="A160" s="9" t="s">
        <v>2377</v>
      </c>
      <c r="B160" s="9">
        <v>1413.0003538569999</v>
      </c>
      <c r="C160" s="9">
        <v>2166.0020775613302</v>
      </c>
      <c r="D160" s="9">
        <v>2167.0036917365901</v>
      </c>
      <c r="E160" s="9">
        <v>1414</v>
      </c>
    </row>
    <row r="161" spans="1:5" x14ac:dyDescent="0.3">
      <c r="A161" s="9" t="s">
        <v>2378</v>
      </c>
      <c r="B161" s="9">
        <v>1412.0003541076001</v>
      </c>
      <c r="C161" s="9">
        <v>2165.0009237873301</v>
      </c>
      <c r="D161" s="9">
        <v>2165.0057736643598</v>
      </c>
      <c r="E161" s="9">
        <v>1415.0003533568499</v>
      </c>
    </row>
    <row r="162" spans="1:5" x14ac:dyDescent="0.3">
      <c r="A162" s="9" t="s">
        <v>2379</v>
      </c>
      <c r="B162" s="9">
        <v>1412.00141642988</v>
      </c>
      <c r="C162" s="9">
        <v>2165.0009237873301</v>
      </c>
      <c r="D162" s="9">
        <v>2167.0057683356499</v>
      </c>
      <c r="E162" s="9">
        <v>1415</v>
      </c>
    </row>
    <row r="163" spans="1:5" x14ac:dyDescent="0.3">
      <c r="A163" s="9" t="s">
        <v>2380</v>
      </c>
      <c r="B163" s="9">
        <v>1412.00141642988</v>
      </c>
      <c r="C163" s="9">
        <v>2165.0020785209399</v>
      </c>
      <c r="D163" s="9">
        <v>2166.00577099878</v>
      </c>
      <c r="E163" s="9">
        <v>1414.00035360674</v>
      </c>
    </row>
    <row r="164" spans="1:5" x14ac:dyDescent="0.3">
      <c r="A164" s="9" t="s">
        <v>2381</v>
      </c>
      <c r="B164" s="9">
        <v>1412.00318696524</v>
      </c>
      <c r="C164" s="9">
        <v>2165.0036951469601</v>
      </c>
      <c r="D164" s="9">
        <v>2166.0113111431301</v>
      </c>
      <c r="E164" s="9">
        <v>1415.0014134268599</v>
      </c>
    </row>
    <row r="165" spans="1:5" x14ac:dyDescent="0.3">
      <c r="A165" s="9" t="s">
        <v>2382</v>
      </c>
      <c r="B165" s="9">
        <v>1413.0003538569999</v>
      </c>
      <c r="C165" s="9">
        <v>2166.0020775613302</v>
      </c>
      <c r="D165" s="9">
        <v>2166.00369344099</v>
      </c>
      <c r="E165" s="9">
        <v>1414.00035360674</v>
      </c>
    </row>
    <row r="166" spans="1:5" x14ac:dyDescent="0.3">
      <c r="A166" s="9" t="s">
        <v>2383</v>
      </c>
      <c r="B166" s="9">
        <v>1413.00318470979</v>
      </c>
      <c r="C166" s="9">
        <v>2165.0057736643598</v>
      </c>
      <c r="D166" s="9">
        <v>2166.0083102333701</v>
      </c>
      <c r="E166" s="9">
        <v>1414.0014144264501</v>
      </c>
    </row>
    <row r="167" spans="1:5" x14ac:dyDescent="0.3">
      <c r="A167" s="9" t="s">
        <v>2384</v>
      </c>
      <c r="B167" s="9">
        <v>1413.00141542746</v>
      </c>
      <c r="C167" s="9">
        <v>2165.0020785209399</v>
      </c>
      <c r="D167" s="9">
        <v>2166.00369344099</v>
      </c>
      <c r="E167" s="9">
        <v>1414.00035360674</v>
      </c>
    </row>
    <row r="168" spans="1:5" x14ac:dyDescent="0.3">
      <c r="A168" s="9" t="s">
        <v>2385</v>
      </c>
      <c r="B168" s="9">
        <v>1412.00141642988</v>
      </c>
      <c r="C168" s="9">
        <v>2166.0009233608398</v>
      </c>
      <c r="D168" s="9">
        <v>2168.00576567499</v>
      </c>
      <c r="E168" s="9">
        <v>1415</v>
      </c>
    </row>
    <row r="169" spans="1:5" x14ac:dyDescent="0.3">
      <c r="A169" s="9" t="s">
        <v>2386</v>
      </c>
      <c r="B169" s="9">
        <v>1413.0003538569999</v>
      </c>
      <c r="C169" s="9">
        <v>2166.0020775613302</v>
      </c>
      <c r="D169" s="9">
        <v>2167.0020766026</v>
      </c>
      <c r="E169" s="9">
        <v>1413</v>
      </c>
    </row>
    <row r="170" spans="1:5" x14ac:dyDescent="0.3">
      <c r="A170" s="9" t="s">
        <v>2387</v>
      </c>
      <c r="B170" s="9">
        <v>1413.00141542746</v>
      </c>
      <c r="C170" s="9">
        <v>2166.0020775613302</v>
      </c>
      <c r="D170" s="9">
        <v>2168.00369003376</v>
      </c>
      <c r="E170" s="9">
        <v>1414</v>
      </c>
    </row>
    <row r="171" spans="1:5" x14ac:dyDescent="0.3">
      <c r="A171" s="9" t="s">
        <v>2388</v>
      </c>
      <c r="B171" s="9">
        <v>1412.00141642988</v>
      </c>
      <c r="C171" s="9">
        <v>2166.00577099878</v>
      </c>
      <c r="D171" s="9">
        <v>2166.0083102333701</v>
      </c>
      <c r="E171" s="9">
        <v>1413.00141542746</v>
      </c>
    </row>
    <row r="172" spans="1:5" x14ac:dyDescent="0.3">
      <c r="A172" s="9" t="s">
        <v>2389</v>
      </c>
      <c r="B172" s="9">
        <v>1412.00318696524</v>
      </c>
      <c r="C172" s="9">
        <v>2165.0036951469601</v>
      </c>
      <c r="D172" s="9">
        <v>2167.0083063984798</v>
      </c>
      <c r="E172" s="9">
        <v>1414.00035360674</v>
      </c>
    </row>
    <row r="173" spans="1:5" x14ac:dyDescent="0.3">
      <c r="A173" s="9" t="s">
        <v>2390</v>
      </c>
      <c r="B173" s="9">
        <v>1412.0056657110099</v>
      </c>
      <c r="C173" s="9">
        <v>2166.00577099878</v>
      </c>
      <c r="D173" s="9">
        <v>2167.0083063984798</v>
      </c>
      <c r="E173" s="9">
        <v>1413.00318470979</v>
      </c>
    </row>
    <row r="174" spans="1:5" x14ac:dyDescent="0.3">
      <c r="A174" s="9" t="s">
        <v>2391</v>
      </c>
      <c r="B174" s="9">
        <v>1413.00141542746</v>
      </c>
      <c r="C174" s="9">
        <v>2165.0020785209399</v>
      </c>
      <c r="D174" s="9">
        <v>2166.00369344099</v>
      </c>
      <c r="E174" s="9">
        <v>1414.00035360674</v>
      </c>
    </row>
    <row r="175" spans="1:5" x14ac:dyDescent="0.3">
      <c r="A175" s="9" t="s">
        <v>2392</v>
      </c>
      <c r="B175" s="9">
        <v>1412.00318696524</v>
      </c>
      <c r="C175" s="9">
        <v>2165.0036951469601</v>
      </c>
      <c r="D175" s="9">
        <v>2165.0083140718002</v>
      </c>
      <c r="E175" s="9">
        <v>1414.0031824575201</v>
      </c>
    </row>
    <row r="176" spans="1:5" x14ac:dyDescent="0.3">
      <c r="A176" s="9" t="s">
        <v>2393</v>
      </c>
      <c r="B176" s="9">
        <v>1413.00318470979</v>
      </c>
      <c r="C176" s="9">
        <v>2165.0057736643598</v>
      </c>
      <c r="D176" s="9">
        <v>2166.00577099878</v>
      </c>
      <c r="E176" s="9">
        <v>1413.00141542746</v>
      </c>
    </row>
    <row r="177" spans="1:5" x14ac:dyDescent="0.3">
      <c r="A177" s="9" t="s">
        <v>2394</v>
      </c>
      <c r="B177" s="9">
        <v>1412.00141642988</v>
      </c>
      <c r="C177" s="9">
        <v>2165.0036951469601</v>
      </c>
      <c r="D177" s="9">
        <v>2165.0083140718002</v>
      </c>
      <c r="E177" s="9">
        <v>1414.0014144264501</v>
      </c>
    </row>
    <row r="178" spans="1:5" x14ac:dyDescent="0.3">
      <c r="A178" s="9" t="s">
        <v>2395</v>
      </c>
      <c r="B178" s="9">
        <v>1412.00141642988</v>
      </c>
      <c r="C178" s="9">
        <v>2165.0020785209399</v>
      </c>
      <c r="D178" s="9">
        <v>2166.0083102333701</v>
      </c>
      <c r="E178" s="9">
        <v>1415.0003533568499</v>
      </c>
    </row>
    <row r="179" spans="1:5" x14ac:dyDescent="0.3">
      <c r="A179" s="9" t="s">
        <v>2396</v>
      </c>
      <c r="B179" s="9">
        <v>1412.00318696524</v>
      </c>
      <c r="C179" s="9">
        <v>2165.0036951469601</v>
      </c>
      <c r="D179" s="9">
        <v>2166.0083102333701</v>
      </c>
      <c r="E179" s="9">
        <v>1414.0014144264501</v>
      </c>
    </row>
    <row r="180" spans="1:5" x14ac:dyDescent="0.3">
      <c r="A180" s="9" t="s">
        <v>2397</v>
      </c>
      <c r="B180" s="9">
        <v>1412.00318696524</v>
      </c>
      <c r="C180" s="9">
        <v>2165.0036951469601</v>
      </c>
      <c r="D180" s="9">
        <v>2166.0083102333701</v>
      </c>
      <c r="E180" s="9">
        <v>1414.0014144264501</v>
      </c>
    </row>
    <row r="181" spans="1:5" x14ac:dyDescent="0.3">
      <c r="A181" s="9" t="s">
        <v>2398</v>
      </c>
      <c r="B181" s="9">
        <v>1412.00318696524</v>
      </c>
      <c r="C181" s="9">
        <v>2166.0083102333701</v>
      </c>
      <c r="D181" s="9">
        <v>2166.0113111431301</v>
      </c>
      <c r="E181" s="9">
        <v>1413.00318470979</v>
      </c>
    </row>
    <row r="182" spans="1:5" x14ac:dyDescent="0.3">
      <c r="A182" s="9" t="s">
        <v>2399</v>
      </c>
      <c r="B182" s="9">
        <v>1412.00141642988</v>
      </c>
      <c r="C182" s="9">
        <v>2165.0020785209399</v>
      </c>
      <c r="D182" s="9">
        <v>2165.0057736643598</v>
      </c>
      <c r="E182" s="9">
        <v>1414.0014144264501</v>
      </c>
    </row>
    <row r="183" spans="1:5" x14ac:dyDescent="0.3">
      <c r="A183" s="9" t="s">
        <v>2400</v>
      </c>
      <c r="B183" s="9">
        <v>1412.00318696524</v>
      </c>
      <c r="C183" s="9">
        <v>2165.0036951469601</v>
      </c>
      <c r="D183" s="9">
        <v>2167.0057683356499</v>
      </c>
      <c r="E183" s="9">
        <v>1413.0003538569999</v>
      </c>
    </row>
    <row r="184" spans="1:5" x14ac:dyDescent="0.3">
      <c r="A184" s="9" t="s">
        <v>2401</v>
      </c>
      <c r="B184" s="9">
        <v>1412.00141642988</v>
      </c>
      <c r="C184" s="9">
        <v>2165.0020785209399</v>
      </c>
      <c r="D184" s="9">
        <v>2166.00577099878</v>
      </c>
      <c r="E184" s="9">
        <v>1414.00035360674</v>
      </c>
    </row>
    <row r="185" spans="1:5" x14ac:dyDescent="0.3">
      <c r="A185" s="9" t="s">
        <v>2402</v>
      </c>
      <c r="B185" s="9">
        <v>1412.00141642988</v>
      </c>
      <c r="C185" s="9">
        <v>2165.0036951469601</v>
      </c>
      <c r="D185" s="9">
        <v>2166.00577099878</v>
      </c>
      <c r="E185" s="9">
        <v>1413.0003538569999</v>
      </c>
    </row>
    <row r="186" spans="1:5" x14ac:dyDescent="0.3">
      <c r="A186" s="9" t="s">
        <v>2403</v>
      </c>
      <c r="B186" s="9">
        <v>1412.00318696524</v>
      </c>
      <c r="C186" s="9">
        <v>2165.0057736643598</v>
      </c>
      <c r="D186" s="9">
        <v>2166.0083102333701</v>
      </c>
      <c r="E186" s="9">
        <v>1413.00141542746</v>
      </c>
    </row>
    <row r="187" spans="1:5" x14ac:dyDescent="0.3">
      <c r="A187" s="9" t="s">
        <v>2404</v>
      </c>
      <c r="B187" s="9">
        <v>1412.00141642988</v>
      </c>
      <c r="C187" s="9">
        <v>2165.0036951469601</v>
      </c>
      <c r="D187" s="9">
        <v>2166.00577099878</v>
      </c>
      <c r="E187" s="9">
        <v>1413.0003538569999</v>
      </c>
    </row>
    <row r="188" spans="1:5" x14ac:dyDescent="0.3">
      <c r="A188" s="9" t="s">
        <v>2405</v>
      </c>
      <c r="B188" s="9">
        <v>1412.00141642988</v>
      </c>
      <c r="C188" s="9">
        <v>2165.0036951469601</v>
      </c>
      <c r="D188" s="9">
        <v>2165.0057736643598</v>
      </c>
      <c r="E188" s="9">
        <v>1413.00141542746</v>
      </c>
    </row>
    <row r="189" spans="1:5" x14ac:dyDescent="0.3">
      <c r="A189" s="9" t="s">
        <v>2406</v>
      </c>
      <c r="B189" s="9">
        <v>1412.0003541076001</v>
      </c>
      <c r="C189" s="9">
        <v>2165.0009237873301</v>
      </c>
      <c r="D189" s="9">
        <v>2165.0020785209399</v>
      </c>
      <c r="E189" s="9">
        <v>1413.0003538569999</v>
      </c>
    </row>
    <row r="190" spans="1:5" x14ac:dyDescent="0.3">
      <c r="A190" s="9" t="s">
        <v>2407</v>
      </c>
      <c r="B190" s="9">
        <v>1413.00141542746</v>
      </c>
      <c r="C190" s="9">
        <v>2165.0057736643598</v>
      </c>
      <c r="D190" s="9">
        <v>2165.0083140718002</v>
      </c>
      <c r="E190" s="9">
        <v>1414.0014144264501</v>
      </c>
    </row>
    <row r="191" spans="1:5" x14ac:dyDescent="0.3">
      <c r="A191" s="9" t="s">
        <v>2408</v>
      </c>
      <c r="B191" s="9">
        <v>1413.00141542746</v>
      </c>
      <c r="C191" s="9">
        <v>2165.0036951469601</v>
      </c>
      <c r="D191" s="9">
        <v>2166.00577099878</v>
      </c>
      <c r="E191" s="9">
        <v>1414.00035360674</v>
      </c>
    </row>
    <row r="192" spans="1:5" x14ac:dyDescent="0.3">
      <c r="A192" s="9" t="s">
        <v>2409</v>
      </c>
      <c r="B192" s="9">
        <v>1412.00141642988</v>
      </c>
      <c r="C192" s="9">
        <v>2165.0036951469601</v>
      </c>
      <c r="D192" s="9">
        <v>2166.00577099878</v>
      </c>
      <c r="E192" s="9">
        <v>1413.0003538569999</v>
      </c>
    </row>
    <row r="193" spans="1:5" x14ac:dyDescent="0.3">
      <c r="A193" s="9" t="s">
        <v>2410</v>
      </c>
      <c r="B193" s="9">
        <v>1412.00318696524</v>
      </c>
      <c r="C193" s="9">
        <v>2166.00577099878</v>
      </c>
      <c r="D193" s="9">
        <v>2167.0083063984798</v>
      </c>
      <c r="E193" s="9">
        <v>1413.00141542746</v>
      </c>
    </row>
    <row r="194" spans="1:5" x14ac:dyDescent="0.3">
      <c r="A194" s="9" t="s">
        <v>2411</v>
      </c>
      <c r="B194" s="9">
        <v>1412.0003541076001</v>
      </c>
      <c r="C194" s="9">
        <v>2165.0009237873301</v>
      </c>
      <c r="D194" s="9">
        <v>2166.00369344099</v>
      </c>
      <c r="E194" s="9">
        <v>1414</v>
      </c>
    </row>
    <row r="195" spans="1:5" x14ac:dyDescent="0.3">
      <c r="A195" s="9" t="s">
        <v>2412</v>
      </c>
      <c r="B195" s="9">
        <v>1412.00318696524</v>
      </c>
      <c r="C195" s="9">
        <v>2166.00369344099</v>
      </c>
      <c r="D195" s="9">
        <v>2166.0083102333701</v>
      </c>
      <c r="E195" s="9">
        <v>1414.0031824575201</v>
      </c>
    </row>
    <row r="196" spans="1:5" x14ac:dyDescent="0.3">
      <c r="A196" s="9" t="s">
        <v>2413</v>
      </c>
      <c r="B196" s="9">
        <v>1412.00141642988</v>
      </c>
      <c r="C196" s="9">
        <v>2165.0036951469601</v>
      </c>
      <c r="D196" s="9">
        <v>2165.0057736643598</v>
      </c>
      <c r="E196" s="9">
        <v>1413.00141542746</v>
      </c>
    </row>
    <row r="197" spans="1:5" x14ac:dyDescent="0.3">
      <c r="A197" s="9" t="s">
        <v>2414</v>
      </c>
      <c r="B197" s="9">
        <v>1413.00141542746</v>
      </c>
      <c r="C197" s="9">
        <v>2165.0036951469601</v>
      </c>
      <c r="D197" s="9">
        <v>2166.00577099878</v>
      </c>
      <c r="E197" s="9">
        <v>1414.00035360674</v>
      </c>
    </row>
    <row r="198" spans="1:5" x14ac:dyDescent="0.3">
      <c r="A198" s="9" t="s">
        <v>2415</v>
      </c>
      <c r="B198" s="9">
        <v>1413.00141542746</v>
      </c>
      <c r="C198" s="9">
        <v>2165.0036951469601</v>
      </c>
      <c r="D198" s="9">
        <v>2166.00577099878</v>
      </c>
      <c r="E198" s="9">
        <v>1414.00035360674</v>
      </c>
    </row>
    <row r="199" spans="1:5" x14ac:dyDescent="0.3">
      <c r="A199" s="9" t="s">
        <v>2416</v>
      </c>
      <c r="B199" s="9">
        <v>1412.0003541076001</v>
      </c>
      <c r="C199" s="9">
        <v>2165.0020785209399</v>
      </c>
      <c r="D199" s="9">
        <v>2166.00577099878</v>
      </c>
      <c r="E199" s="9">
        <v>1414</v>
      </c>
    </row>
    <row r="200" spans="1:5" x14ac:dyDescent="0.3">
      <c r="A200" s="9" t="s">
        <v>2417</v>
      </c>
      <c r="B200" s="9">
        <v>1413.00318470979</v>
      </c>
      <c r="C200" s="9">
        <v>2165.0083140718002</v>
      </c>
      <c r="D200" s="9">
        <v>2166.0083102333701</v>
      </c>
      <c r="E200" s="9">
        <v>1413.00141542746</v>
      </c>
    </row>
    <row r="201" spans="1:5" x14ac:dyDescent="0.3">
      <c r="A201" s="9" t="s">
        <v>2418</v>
      </c>
      <c r="B201" s="9">
        <v>1412.00141642988</v>
      </c>
      <c r="C201" s="9">
        <v>2165.0036951469601</v>
      </c>
      <c r="D201" s="9">
        <v>2166.00577099878</v>
      </c>
      <c r="E201" s="9">
        <v>1413.0003538569999</v>
      </c>
    </row>
    <row r="202" spans="1:5" x14ac:dyDescent="0.3">
      <c r="A202" s="9" t="s">
        <v>2419</v>
      </c>
      <c r="B202" s="9">
        <v>1412.00318696524</v>
      </c>
      <c r="C202" s="9">
        <v>2165.0020785209399</v>
      </c>
      <c r="D202" s="9">
        <v>2167.0057683356499</v>
      </c>
      <c r="E202" s="9">
        <v>1414.00035360674</v>
      </c>
    </row>
    <row r="203" spans="1:5" x14ac:dyDescent="0.3">
      <c r="A203" s="9" t="s">
        <v>2420</v>
      </c>
      <c r="B203" s="9">
        <v>1413.0056617013299</v>
      </c>
      <c r="C203" s="9">
        <v>2165.0083140718002</v>
      </c>
      <c r="D203" s="9">
        <v>2166.0113111431301</v>
      </c>
      <c r="E203" s="9">
        <v>1414.0031824575201</v>
      </c>
    </row>
    <row r="204" spans="1:5" x14ac:dyDescent="0.3">
      <c r="A204" s="9" t="s">
        <v>2421</v>
      </c>
      <c r="B204" s="9">
        <v>1412.00141642988</v>
      </c>
      <c r="C204" s="9">
        <v>2165.0020785209399</v>
      </c>
      <c r="D204" s="9">
        <v>2166.00577099878</v>
      </c>
      <c r="E204" s="9">
        <v>1414.00035360674</v>
      </c>
    </row>
    <row r="205" spans="1:5" x14ac:dyDescent="0.3">
      <c r="A205" s="9" t="s">
        <v>2422</v>
      </c>
      <c r="B205" s="9">
        <v>1413.00141542746</v>
      </c>
      <c r="C205" s="9">
        <v>2166.0020775613302</v>
      </c>
      <c r="D205" s="9">
        <v>2167.0036917365901</v>
      </c>
      <c r="E205" s="9">
        <v>1414.00035360674</v>
      </c>
    </row>
    <row r="206" spans="1:5" x14ac:dyDescent="0.3">
      <c r="A206" s="9" t="s">
        <v>2423</v>
      </c>
      <c r="B206" s="9">
        <v>1413</v>
      </c>
      <c r="C206" s="9">
        <v>2166.0020775613302</v>
      </c>
      <c r="D206" s="9">
        <v>2166.0020775613302</v>
      </c>
      <c r="E206" s="9">
        <v>1413</v>
      </c>
    </row>
    <row r="207" spans="1:5" x14ac:dyDescent="0.3">
      <c r="A207" s="9" t="s">
        <v>2424</v>
      </c>
      <c r="B207" s="9">
        <v>1412.00141642988</v>
      </c>
      <c r="C207" s="9">
        <v>2166.0020775613302</v>
      </c>
      <c r="D207" s="9">
        <v>2166.0083102333701</v>
      </c>
      <c r="E207" s="9">
        <v>1415.0014134268599</v>
      </c>
    </row>
    <row r="208" spans="1:5" x14ac:dyDescent="0.3">
      <c r="A208" s="9" t="s">
        <v>2425</v>
      </c>
      <c r="B208" s="9">
        <v>1413.0003538569999</v>
      </c>
      <c r="C208" s="9">
        <v>2167.0009229347402</v>
      </c>
      <c r="D208" s="9">
        <v>2166.00369344099</v>
      </c>
      <c r="E208" s="9">
        <v>1415.0014134268599</v>
      </c>
    </row>
    <row r="209" spans="1:5" x14ac:dyDescent="0.3">
      <c r="A209" s="9" t="s">
        <v>2426</v>
      </c>
      <c r="B209" s="9">
        <v>1413.00318470979</v>
      </c>
      <c r="C209" s="9">
        <v>2165.0036951469601</v>
      </c>
      <c r="D209" s="9">
        <v>2167.0057683356499</v>
      </c>
      <c r="E209" s="9">
        <v>1414.00035360674</v>
      </c>
    </row>
    <row r="210" spans="1:5" x14ac:dyDescent="0.3">
      <c r="A210" s="9" t="s">
        <v>2427</v>
      </c>
      <c r="B210" s="9">
        <v>1413.00318470979</v>
      </c>
      <c r="C210" s="9">
        <v>2166.0020775613302</v>
      </c>
      <c r="D210" s="9">
        <v>2168.00369003376</v>
      </c>
      <c r="E210" s="9">
        <v>1414.00035360674</v>
      </c>
    </row>
    <row r="211" spans="1:5" x14ac:dyDescent="0.3">
      <c r="A211" s="9" t="s">
        <v>2428</v>
      </c>
      <c r="B211" s="9">
        <v>1413.00141542746</v>
      </c>
      <c r="C211" s="9">
        <v>2165.0057736643598</v>
      </c>
      <c r="D211" s="9">
        <v>2165.0057736643598</v>
      </c>
      <c r="E211" s="9">
        <v>1413.00141542746</v>
      </c>
    </row>
    <row r="212" spans="1:5" x14ac:dyDescent="0.3">
      <c r="A212" s="9" t="s">
        <v>2429</v>
      </c>
      <c r="B212" s="9">
        <v>1413.00141542746</v>
      </c>
      <c r="C212" s="9">
        <v>2166.00369344099</v>
      </c>
      <c r="D212" s="9">
        <v>2166.00577099878</v>
      </c>
      <c r="E212" s="9">
        <v>1414.0014144264501</v>
      </c>
    </row>
    <row r="213" spans="1:5" x14ac:dyDescent="0.3">
      <c r="A213" s="9" t="s">
        <v>2430</v>
      </c>
      <c r="B213" s="9">
        <v>1413.00141542746</v>
      </c>
      <c r="C213" s="9">
        <v>2165.0036951469601</v>
      </c>
      <c r="D213" s="9">
        <v>2165.0057736643598</v>
      </c>
      <c r="E213" s="9">
        <v>1414.0014144264501</v>
      </c>
    </row>
    <row r="214" spans="1:5" x14ac:dyDescent="0.3">
      <c r="A214" s="9" t="s">
        <v>2431</v>
      </c>
      <c r="B214" s="9">
        <v>1413.00141542746</v>
      </c>
      <c r="C214" s="9">
        <v>2165.0036951469601</v>
      </c>
      <c r="D214" s="9">
        <v>2166.00577099878</v>
      </c>
      <c r="E214" s="9">
        <v>1414.00035360674</v>
      </c>
    </row>
    <row r="215" spans="1:5" x14ac:dyDescent="0.3">
      <c r="A215" s="9" t="s">
        <v>2432</v>
      </c>
      <c r="B215" s="9">
        <v>1412.00141642988</v>
      </c>
      <c r="C215" s="9">
        <v>2166.00369344099</v>
      </c>
      <c r="D215" s="9">
        <v>2166.0083102333701</v>
      </c>
      <c r="E215" s="9">
        <v>1414.0014144264501</v>
      </c>
    </row>
    <row r="216" spans="1:5" x14ac:dyDescent="0.3">
      <c r="A216" s="9" t="s">
        <v>2433</v>
      </c>
      <c r="B216" s="9">
        <v>1412.0003541076001</v>
      </c>
      <c r="C216" s="9">
        <v>2165.0009237873301</v>
      </c>
      <c r="D216" s="9">
        <v>2165.0057736643598</v>
      </c>
      <c r="E216" s="9">
        <v>1415.0003533568499</v>
      </c>
    </row>
    <row r="217" spans="1:5" x14ac:dyDescent="0.3">
      <c r="A217" s="9" t="s">
        <v>2434</v>
      </c>
      <c r="B217" s="9">
        <v>1412.0003541076001</v>
      </c>
      <c r="C217" s="9">
        <v>2166.0020775613302</v>
      </c>
      <c r="D217" s="9">
        <v>2166.00369344099</v>
      </c>
      <c r="E217" s="9">
        <v>1413.0003538569999</v>
      </c>
    </row>
    <row r="218" spans="1:5" x14ac:dyDescent="0.3">
      <c r="A218" s="9" t="s">
        <v>2435</v>
      </c>
      <c r="B218" s="9">
        <v>1413.00141542746</v>
      </c>
      <c r="C218" s="9">
        <v>2165.0036951469601</v>
      </c>
      <c r="D218" s="9">
        <v>2166.00577099878</v>
      </c>
      <c r="E218" s="9">
        <v>1414.00035360674</v>
      </c>
    </row>
    <row r="219" spans="1:5" x14ac:dyDescent="0.3">
      <c r="A219" s="9" t="s">
        <v>2436</v>
      </c>
      <c r="B219" s="9">
        <v>1412.00318696524</v>
      </c>
      <c r="C219" s="9">
        <v>2166.00577099878</v>
      </c>
      <c r="D219" s="9">
        <v>2165.0113163676501</v>
      </c>
      <c r="E219" s="9">
        <v>1414.00565769731</v>
      </c>
    </row>
    <row r="220" spans="1:5" x14ac:dyDescent="0.3">
      <c r="A220" s="9" t="s">
        <v>2437</v>
      </c>
      <c r="B220" s="9">
        <v>1413.0003538569999</v>
      </c>
      <c r="C220" s="9">
        <v>2167.0020766026</v>
      </c>
      <c r="D220" s="9">
        <v>2165.0057736643598</v>
      </c>
      <c r="E220" s="9">
        <v>1415.00318020844</v>
      </c>
    </row>
    <row r="221" spans="1:5" x14ac:dyDescent="0.3">
      <c r="A221" s="9" t="s">
        <v>2438</v>
      </c>
      <c r="B221" s="9">
        <v>1414.00035360674</v>
      </c>
      <c r="C221" s="9">
        <v>2166.0020775613302</v>
      </c>
      <c r="D221" s="9">
        <v>2166.00369344099</v>
      </c>
      <c r="E221" s="9">
        <v>1415.0003533568499</v>
      </c>
    </row>
    <row r="222" spans="1:5" x14ac:dyDescent="0.3">
      <c r="A222" s="9" t="s">
        <v>2439</v>
      </c>
      <c r="B222" s="9">
        <v>1413.0003538569999</v>
      </c>
      <c r="C222" s="9">
        <v>2166.00369344099</v>
      </c>
      <c r="D222" s="9">
        <v>2165.0083140718002</v>
      </c>
      <c r="E222" s="9">
        <v>1415.0014134268599</v>
      </c>
    </row>
    <row r="223" spans="1:5" x14ac:dyDescent="0.3">
      <c r="A223" s="9" t="s">
        <v>2440</v>
      </c>
      <c r="B223" s="9">
        <v>1413.00318470979</v>
      </c>
      <c r="C223" s="9">
        <v>2166.0083102333701</v>
      </c>
      <c r="D223" s="9">
        <v>2166.0113111431301</v>
      </c>
      <c r="E223" s="9">
        <v>1414.0031824575201</v>
      </c>
    </row>
    <row r="224" spans="1:5" x14ac:dyDescent="0.3">
      <c r="A224" s="9" t="s">
        <v>2441</v>
      </c>
      <c r="B224" s="9">
        <v>1413.00318470979</v>
      </c>
      <c r="C224" s="9">
        <v>2166.00577099878</v>
      </c>
      <c r="D224" s="9">
        <v>2167.0083063984798</v>
      </c>
      <c r="E224" s="9">
        <v>1414.0014144264501</v>
      </c>
    </row>
    <row r="225" spans="1:5" x14ac:dyDescent="0.3">
      <c r="A225" s="9" t="s">
        <v>2442</v>
      </c>
      <c r="B225" s="9">
        <v>1412.00318696524</v>
      </c>
      <c r="C225" s="9">
        <v>2165.0057736643598</v>
      </c>
      <c r="D225" s="9">
        <v>2166.0113111431301</v>
      </c>
      <c r="E225" s="9">
        <v>1414.0014144264501</v>
      </c>
    </row>
    <row r="226" spans="1:5" x14ac:dyDescent="0.3">
      <c r="A226" s="9" t="s">
        <v>2443</v>
      </c>
      <c r="B226" s="9">
        <v>1413.0003538569999</v>
      </c>
      <c r="C226" s="9">
        <v>2166.0020775613302</v>
      </c>
      <c r="D226" s="9">
        <v>2166.00369344099</v>
      </c>
      <c r="E226" s="9">
        <v>1414.00035360674</v>
      </c>
    </row>
    <row r="227" spans="1:5" x14ac:dyDescent="0.3">
      <c r="A227" s="9" t="s">
        <v>2444</v>
      </c>
      <c r="B227" s="9">
        <v>1413.00318470979</v>
      </c>
      <c r="C227" s="9">
        <v>2166.0083102333701</v>
      </c>
      <c r="D227" s="9">
        <v>2166.0113111431301</v>
      </c>
      <c r="E227" s="9">
        <v>1414.0031824575201</v>
      </c>
    </row>
    <row r="228" spans="1:5" x14ac:dyDescent="0.3">
      <c r="A228" s="9" t="s">
        <v>2445</v>
      </c>
      <c r="B228" s="9">
        <v>1414.00035360674</v>
      </c>
      <c r="C228" s="9">
        <v>2165.0009237873301</v>
      </c>
      <c r="D228" s="9">
        <v>2166.0020775613302</v>
      </c>
      <c r="E228" s="9">
        <v>1415</v>
      </c>
    </row>
    <row r="229" spans="1:5" x14ac:dyDescent="0.3">
      <c r="A229" s="9" t="s">
        <v>2446</v>
      </c>
      <c r="B229" s="9">
        <v>1413.0003538569999</v>
      </c>
      <c r="C229" s="9">
        <v>2166</v>
      </c>
      <c r="D229" s="9">
        <v>2165.0009237873301</v>
      </c>
      <c r="E229" s="9">
        <v>1415</v>
      </c>
    </row>
    <row r="230" spans="1:5" x14ac:dyDescent="0.3">
      <c r="A230" s="9" t="s">
        <v>2447</v>
      </c>
      <c r="B230" s="9">
        <v>1412.00318696524</v>
      </c>
      <c r="C230" s="9">
        <v>2166.00369344099</v>
      </c>
      <c r="D230" s="9">
        <v>2167.0083063984798</v>
      </c>
      <c r="E230" s="9">
        <v>1414.0014144264501</v>
      </c>
    </row>
    <row r="231" spans="1:5" x14ac:dyDescent="0.3">
      <c r="A231" s="9" t="s">
        <v>2448</v>
      </c>
      <c r="B231" s="9">
        <v>1413</v>
      </c>
      <c r="C231" s="9">
        <v>2166</v>
      </c>
      <c r="D231" s="9">
        <v>2166.0009233608398</v>
      </c>
      <c r="E231" s="9">
        <v>1415</v>
      </c>
    </row>
    <row r="232" spans="1:5" x14ac:dyDescent="0.3">
      <c r="A232" s="9" t="s">
        <v>2449</v>
      </c>
      <c r="B232" s="9">
        <v>1413</v>
      </c>
      <c r="C232" s="9">
        <v>2166</v>
      </c>
      <c r="D232" s="9">
        <v>2166.0009233608398</v>
      </c>
      <c r="E232" s="9">
        <v>1415</v>
      </c>
    </row>
    <row r="233" spans="1:5" x14ac:dyDescent="0.3">
      <c r="A233" s="9" t="s">
        <v>2450</v>
      </c>
      <c r="B233" s="9">
        <v>1413.0003538569999</v>
      </c>
      <c r="C233" s="9">
        <v>2165.0009237873301</v>
      </c>
      <c r="D233" s="9">
        <v>2166.0020775613302</v>
      </c>
      <c r="E233" s="9">
        <v>1414</v>
      </c>
    </row>
    <row r="234" spans="1:5" x14ac:dyDescent="0.3">
      <c r="A234" s="9" t="s">
        <v>2451</v>
      </c>
      <c r="B234" s="9">
        <v>1413.0003538569999</v>
      </c>
      <c r="C234" s="9">
        <v>2166.00369344099</v>
      </c>
      <c r="D234" s="9">
        <v>2166.00577099878</v>
      </c>
      <c r="E234" s="9">
        <v>1414.00035360674</v>
      </c>
    </row>
    <row r="235" spans="1:5" x14ac:dyDescent="0.3">
      <c r="A235" s="9" t="s">
        <v>2452</v>
      </c>
      <c r="B235" s="9">
        <v>1413.0003538569999</v>
      </c>
      <c r="C235" s="9">
        <v>2166</v>
      </c>
      <c r="D235" s="9">
        <v>2165.0009237873301</v>
      </c>
      <c r="E235" s="9">
        <v>1415</v>
      </c>
    </row>
    <row r="236" spans="1:5" x14ac:dyDescent="0.3">
      <c r="A236" s="9" t="s">
        <v>2453</v>
      </c>
      <c r="B236" s="9">
        <v>1413</v>
      </c>
      <c r="C236" s="9">
        <v>2166</v>
      </c>
      <c r="D236" s="9">
        <v>2166.0009233608398</v>
      </c>
      <c r="E236" s="9">
        <v>1415</v>
      </c>
    </row>
    <row r="237" spans="1:5" x14ac:dyDescent="0.3">
      <c r="A237" s="9" t="s">
        <v>2454</v>
      </c>
      <c r="B237" s="9">
        <v>1414.00035360674</v>
      </c>
      <c r="C237" s="9">
        <v>2166</v>
      </c>
      <c r="D237" s="9">
        <v>2166.00023084025</v>
      </c>
      <c r="E237" s="9">
        <v>1415.0003533568499</v>
      </c>
    </row>
    <row r="238" spans="1:5" x14ac:dyDescent="0.3">
      <c r="A238" s="9" t="s">
        <v>2455</v>
      </c>
      <c r="B238" s="9">
        <v>1413.00318470979</v>
      </c>
      <c r="C238" s="9">
        <v>2166.00577099878</v>
      </c>
      <c r="D238" s="9">
        <v>2166.0083102333701</v>
      </c>
      <c r="E238" s="9">
        <v>1414.0031824575201</v>
      </c>
    </row>
    <row r="239" spans="1:5" x14ac:dyDescent="0.3">
      <c r="A239" s="9" t="s">
        <v>2456</v>
      </c>
      <c r="B239" s="9">
        <v>1413.0003538569999</v>
      </c>
      <c r="C239" s="9">
        <v>2165</v>
      </c>
      <c r="D239" s="9">
        <v>2166.0009233608398</v>
      </c>
      <c r="E239" s="9">
        <v>1415</v>
      </c>
    </row>
    <row r="240" spans="1:5" x14ac:dyDescent="0.3">
      <c r="A240" s="9" t="s">
        <v>2457</v>
      </c>
      <c r="B240" s="9">
        <v>1413.0003538569999</v>
      </c>
      <c r="C240" s="9">
        <v>2166.0009233608398</v>
      </c>
      <c r="D240" s="9">
        <v>2167.0020766026</v>
      </c>
      <c r="E240" s="9">
        <v>1414</v>
      </c>
    </row>
    <row r="241" spans="1:5" x14ac:dyDescent="0.3">
      <c r="A241" s="9" t="s">
        <v>2458</v>
      </c>
      <c r="B241" s="9">
        <v>1424.00140449369</v>
      </c>
      <c r="C241" s="9">
        <v>2171.0147397012302</v>
      </c>
      <c r="D241" s="9">
        <v>2170.0057603610198</v>
      </c>
      <c r="E241" s="9">
        <v>1421.0031667804301</v>
      </c>
    </row>
    <row r="242" spans="1:5" x14ac:dyDescent="0.3">
      <c r="A242" s="9" t="s">
        <v>2459</v>
      </c>
      <c r="B242" s="9">
        <v>1425.0014035080801</v>
      </c>
      <c r="C242" s="9">
        <v>2170.02304135233</v>
      </c>
      <c r="D242" s="9">
        <v>2169.0082987393098</v>
      </c>
      <c r="E242" s="9">
        <v>1421.0031667804301</v>
      </c>
    </row>
    <row r="243" spans="1:5" x14ac:dyDescent="0.3">
      <c r="A243" s="9" t="s">
        <v>2460</v>
      </c>
      <c r="B243" s="9">
        <v>1425.0014035080801</v>
      </c>
      <c r="C243" s="9">
        <v>2170.0186635142099</v>
      </c>
      <c r="D243" s="9">
        <v>2169.0082987393098</v>
      </c>
      <c r="E243" s="9">
        <v>1422.00316455344</v>
      </c>
    </row>
    <row r="244" spans="1:5" x14ac:dyDescent="0.3">
      <c r="A244" s="9" t="s">
        <v>2461</v>
      </c>
      <c r="B244" s="9">
        <v>1425.0014035080801</v>
      </c>
      <c r="C244" s="9">
        <v>2170.0186635142099</v>
      </c>
      <c r="D244" s="9">
        <v>2170.0082949150201</v>
      </c>
      <c r="E244" s="9">
        <v>1422.0014064690699</v>
      </c>
    </row>
    <row r="245" spans="1:5" x14ac:dyDescent="0.3">
      <c r="A245" s="9" t="s">
        <v>2462</v>
      </c>
      <c r="B245" s="9">
        <v>1425.0014035080801</v>
      </c>
      <c r="C245" s="9">
        <v>2170.0186635142099</v>
      </c>
      <c r="D245" s="9">
        <v>2169.0112954984802</v>
      </c>
      <c r="E245" s="9">
        <v>1423.0031623295899</v>
      </c>
    </row>
    <row r="246" spans="1:5" x14ac:dyDescent="0.3">
      <c r="A246" s="9" t="s">
        <v>2463</v>
      </c>
      <c r="B246" s="9">
        <v>1425.0003508771499</v>
      </c>
      <c r="C246" s="9">
        <v>2170.0147464936699</v>
      </c>
      <c r="D246" s="9">
        <v>2169.0082987393098</v>
      </c>
      <c r="E246" s="9">
        <v>1423.00140548068</v>
      </c>
    </row>
    <row r="247" spans="1:5" x14ac:dyDescent="0.3">
      <c r="A247" s="9" t="s">
        <v>2464</v>
      </c>
      <c r="B247" s="9">
        <v>1425.0014035080801</v>
      </c>
      <c r="C247" s="9">
        <v>2169.0186721188002</v>
      </c>
      <c r="D247" s="9">
        <v>2168.0083025671302</v>
      </c>
      <c r="E247" s="9">
        <v>1422.00316455344</v>
      </c>
    </row>
    <row r="248" spans="1:5" x14ac:dyDescent="0.3">
      <c r="A248" s="9" t="s">
        <v>2465</v>
      </c>
      <c r="B248" s="9">
        <v>1425.0014035080801</v>
      </c>
      <c r="C248" s="9">
        <v>2170.02304135233</v>
      </c>
      <c r="D248" s="9">
        <v>2169.0112954984802</v>
      </c>
      <c r="E248" s="9">
        <v>1422.00316455344</v>
      </c>
    </row>
    <row r="249" spans="1:5" x14ac:dyDescent="0.3">
      <c r="A249" s="9" t="s">
        <v>2466</v>
      </c>
      <c r="B249" s="9">
        <v>1424.00140449369</v>
      </c>
      <c r="C249" s="9">
        <v>2170.0186635142099</v>
      </c>
      <c r="D249" s="9">
        <v>2169.0112954984802</v>
      </c>
      <c r="E249" s="9">
        <v>1422.00316455344</v>
      </c>
    </row>
    <row r="250" spans="1:5" x14ac:dyDescent="0.3">
      <c r="A250" s="9" t="s">
        <v>2467</v>
      </c>
      <c r="B250" s="9">
        <v>1424.00035112355</v>
      </c>
      <c r="C250" s="9">
        <v>2170.0112902932101</v>
      </c>
      <c r="D250" s="9">
        <v>2169.0057630167798</v>
      </c>
      <c r="E250" s="9">
        <v>1422.0014064690699</v>
      </c>
    </row>
    <row r="251" spans="1:5" x14ac:dyDescent="0.3">
      <c r="A251" s="9" t="s">
        <v>2468</v>
      </c>
      <c r="B251" s="9">
        <v>1424.00035112355</v>
      </c>
      <c r="C251" s="9">
        <v>2170.0057603610198</v>
      </c>
      <c r="D251" s="9">
        <v>2170.0036866328101</v>
      </c>
      <c r="E251" s="9">
        <v>1423.0003513703</v>
      </c>
    </row>
    <row r="252" spans="1:5" x14ac:dyDescent="0.3">
      <c r="A252" s="9" t="s">
        <v>2469</v>
      </c>
      <c r="B252" s="9">
        <v>1425</v>
      </c>
      <c r="C252" s="9">
        <v>2170.0082949150201</v>
      </c>
      <c r="D252" s="9">
        <v>2170.00207373173</v>
      </c>
      <c r="E252" s="9">
        <v>1422</v>
      </c>
    </row>
    <row r="253" spans="1:5" x14ac:dyDescent="0.3">
      <c r="A253" s="9" t="s">
        <v>2470</v>
      </c>
      <c r="B253" s="9">
        <v>1425.0003508771499</v>
      </c>
      <c r="C253" s="9">
        <v>2169.0112954984802</v>
      </c>
      <c r="D253" s="9">
        <v>2169.0057630167798</v>
      </c>
      <c r="E253" s="9">
        <v>1423.0003513703</v>
      </c>
    </row>
    <row r="254" spans="1:5" x14ac:dyDescent="0.3">
      <c r="A254" s="9" t="s">
        <v>2471</v>
      </c>
      <c r="B254" s="9">
        <v>1425.0003508771499</v>
      </c>
      <c r="C254" s="9">
        <v>2170.0147464936699</v>
      </c>
      <c r="D254" s="9">
        <v>2169.0057630167798</v>
      </c>
      <c r="E254" s="9">
        <v>1422.0014064690699</v>
      </c>
    </row>
    <row r="255" spans="1:5" x14ac:dyDescent="0.3">
      <c r="A255" s="9" t="s">
        <v>2472</v>
      </c>
      <c r="B255" s="9">
        <v>1425.0003508771499</v>
      </c>
      <c r="C255" s="9">
        <v>2169.0147532923802</v>
      </c>
      <c r="D255" s="9">
        <v>2169.0057630167798</v>
      </c>
      <c r="E255" s="9">
        <v>1422.0003516173999</v>
      </c>
    </row>
    <row r="256" spans="1:5" x14ac:dyDescent="0.3">
      <c r="A256" s="9" t="s">
        <v>2473</v>
      </c>
      <c r="B256" s="9">
        <v>1424.00035112355</v>
      </c>
      <c r="C256" s="9">
        <v>2169.0082987393098</v>
      </c>
      <c r="D256" s="9">
        <v>2170.0036866328101</v>
      </c>
      <c r="E256" s="9">
        <v>1422</v>
      </c>
    </row>
    <row r="257" spans="1:5" x14ac:dyDescent="0.3">
      <c r="A257" s="9" t="s">
        <v>2474</v>
      </c>
      <c r="B257" s="9">
        <v>1425</v>
      </c>
      <c r="C257" s="9">
        <v>2171.0082910942601</v>
      </c>
      <c r="D257" s="9">
        <v>2169.0036883325001</v>
      </c>
      <c r="E257" s="9">
        <v>1423.00140548068</v>
      </c>
    </row>
    <row r="258" spans="1:5" x14ac:dyDescent="0.3">
      <c r="A258" s="9" t="s">
        <v>2475</v>
      </c>
      <c r="B258" s="9">
        <v>1425</v>
      </c>
      <c r="C258" s="9">
        <v>2170.0082949150201</v>
      </c>
      <c r="D258" s="9">
        <v>2169.0036883325001</v>
      </c>
      <c r="E258" s="9">
        <v>1423.0003513703</v>
      </c>
    </row>
    <row r="259" spans="1:5" x14ac:dyDescent="0.3">
      <c r="A259" s="9" t="s">
        <v>2476</v>
      </c>
      <c r="B259" s="9">
        <v>1425.0003508771499</v>
      </c>
      <c r="C259" s="9">
        <v>2169.0147532923802</v>
      </c>
      <c r="D259" s="9">
        <v>2168.0083025671302</v>
      </c>
      <c r="E259" s="9">
        <v>1423.00140548068</v>
      </c>
    </row>
    <row r="260" spans="1:5" x14ac:dyDescent="0.3">
      <c r="A260" s="9" t="s">
        <v>2477</v>
      </c>
      <c r="B260" s="9">
        <v>1426.00035063109</v>
      </c>
      <c r="C260" s="9">
        <v>2170.0112902932101</v>
      </c>
      <c r="D260" s="9">
        <v>2170.0036866328101</v>
      </c>
      <c r="E260" s="9">
        <v>1423.0003513703</v>
      </c>
    </row>
    <row r="261" spans="1:5" x14ac:dyDescent="0.3">
      <c r="A261" s="9" t="s">
        <v>2478</v>
      </c>
      <c r="B261" s="9">
        <v>1425.0003508771499</v>
      </c>
      <c r="C261" s="9">
        <v>2170.0147464936699</v>
      </c>
      <c r="D261" s="9">
        <v>2170.0036866328101</v>
      </c>
      <c r="E261" s="9">
        <v>1421.00035186484</v>
      </c>
    </row>
    <row r="262" spans="1:5" x14ac:dyDescent="0.3">
      <c r="A262" s="9" t="s">
        <v>2479</v>
      </c>
      <c r="B262" s="9">
        <v>1425</v>
      </c>
      <c r="C262" s="9">
        <v>2170.0082949150201</v>
      </c>
      <c r="D262" s="9">
        <v>2169.0036883325001</v>
      </c>
      <c r="E262" s="9">
        <v>1423.0003513703</v>
      </c>
    </row>
    <row r="263" spans="1:5" x14ac:dyDescent="0.3">
      <c r="A263" s="9" t="s">
        <v>2480</v>
      </c>
      <c r="B263" s="9">
        <v>1425</v>
      </c>
      <c r="C263" s="9">
        <v>2170.0112902932101</v>
      </c>
      <c r="D263" s="9">
        <v>2168.00369003376</v>
      </c>
      <c r="E263" s="9">
        <v>1422.0014064690699</v>
      </c>
    </row>
    <row r="264" spans="1:5" x14ac:dyDescent="0.3">
      <c r="A264" s="9" t="s">
        <v>2481</v>
      </c>
      <c r="B264" s="9">
        <v>1424</v>
      </c>
      <c r="C264" s="9">
        <v>2170.0057603610198</v>
      </c>
      <c r="D264" s="9">
        <v>2169.0036883325001</v>
      </c>
      <c r="E264" s="9">
        <v>1423.0003513703</v>
      </c>
    </row>
    <row r="265" spans="1:5" x14ac:dyDescent="0.3">
      <c r="A265" s="9" t="s">
        <v>2482</v>
      </c>
      <c r="B265" s="9">
        <v>1425</v>
      </c>
      <c r="C265" s="9">
        <v>2170.0112902932101</v>
      </c>
      <c r="D265" s="9">
        <v>2169.0036883325001</v>
      </c>
      <c r="E265" s="9">
        <v>1422.0003516173999</v>
      </c>
    </row>
    <row r="266" spans="1:5" x14ac:dyDescent="0.3">
      <c r="A266" s="9" t="s">
        <v>2483</v>
      </c>
      <c r="B266" s="9">
        <v>1425.0003508771499</v>
      </c>
      <c r="C266" s="9">
        <v>2169.0112954984802</v>
      </c>
      <c r="D266" s="9">
        <v>2169.0036883325001</v>
      </c>
      <c r="E266" s="9">
        <v>1422.0003516173999</v>
      </c>
    </row>
    <row r="267" spans="1:5" x14ac:dyDescent="0.3">
      <c r="A267" s="9" t="s">
        <v>2484</v>
      </c>
      <c r="B267" s="9">
        <v>1424</v>
      </c>
      <c r="C267" s="9">
        <v>2169.0057630167798</v>
      </c>
      <c r="D267" s="9">
        <v>2168.0020756447602</v>
      </c>
      <c r="E267" s="9">
        <v>1422.0003516173999</v>
      </c>
    </row>
    <row r="268" spans="1:5" x14ac:dyDescent="0.3">
      <c r="A268" s="9" t="s">
        <v>2485</v>
      </c>
      <c r="B268" s="9">
        <v>1425.0003508771499</v>
      </c>
      <c r="C268" s="9">
        <v>2171.0057577077</v>
      </c>
      <c r="D268" s="9">
        <v>2169.0020746877999</v>
      </c>
      <c r="E268" s="9">
        <v>1423.0003513703</v>
      </c>
    </row>
    <row r="269" spans="1:5" x14ac:dyDescent="0.3">
      <c r="A269" s="9" t="s">
        <v>2486</v>
      </c>
      <c r="B269" s="9">
        <v>1426.00035063109</v>
      </c>
      <c r="C269" s="9">
        <v>2169.0112954984802</v>
      </c>
      <c r="D269" s="9">
        <v>2169.0020746877999</v>
      </c>
      <c r="E269" s="9">
        <v>1422.0003516173999</v>
      </c>
    </row>
    <row r="270" spans="1:5" x14ac:dyDescent="0.3">
      <c r="A270" s="9" t="s">
        <v>2487</v>
      </c>
      <c r="B270" s="9">
        <v>1424.00035112355</v>
      </c>
      <c r="C270" s="9">
        <v>2170.0057603610198</v>
      </c>
      <c r="D270" s="9">
        <v>2169.0020746877999</v>
      </c>
      <c r="E270" s="9">
        <v>1422</v>
      </c>
    </row>
    <row r="271" spans="1:5" x14ac:dyDescent="0.3">
      <c r="A271" s="9" t="s">
        <v>2488</v>
      </c>
      <c r="B271" s="9">
        <v>1425</v>
      </c>
      <c r="C271" s="9">
        <v>2170.0057603610198</v>
      </c>
      <c r="D271" s="9">
        <v>2169.0020746877999</v>
      </c>
      <c r="E271" s="9">
        <v>1423.0003513703</v>
      </c>
    </row>
    <row r="272" spans="1:5" x14ac:dyDescent="0.3">
      <c r="A272" s="9" t="s">
        <v>2489</v>
      </c>
      <c r="B272" s="9">
        <v>1425.0003508771499</v>
      </c>
      <c r="C272" s="9">
        <v>2170.0036866328101</v>
      </c>
      <c r="D272" s="9">
        <v>2169.00023052097</v>
      </c>
      <c r="E272" s="9">
        <v>1422</v>
      </c>
    </row>
    <row r="273" spans="1:5" x14ac:dyDescent="0.3">
      <c r="A273" s="9" t="s">
        <v>2490</v>
      </c>
      <c r="B273" s="9">
        <v>1425</v>
      </c>
      <c r="C273" s="9">
        <v>2170.0112902932101</v>
      </c>
      <c r="D273" s="9">
        <v>2169.0036883325001</v>
      </c>
      <c r="E273" s="9">
        <v>1422.0003516173999</v>
      </c>
    </row>
    <row r="274" spans="1:5" x14ac:dyDescent="0.3">
      <c r="A274" s="9" t="s">
        <v>2491</v>
      </c>
      <c r="B274" s="9">
        <v>1425.0014035080801</v>
      </c>
      <c r="C274" s="9">
        <v>2170.00207373173</v>
      </c>
      <c r="D274" s="9">
        <v>2170</v>
      </c>
      <c r="E274" s="9">
        <v>1422.0014064690699</v>
      </c>
    </row>
    <row r="275" spans="1:5" x14ac:dyDescent="0.3">
      <c r="A275" s="9" t="s">
        <v>2492</v>
      </c>
      <c r="B275" s="9">
        <v>1425.0003508771499</v>
      </c>
      <c r="C275" s="9">
        <v>2170.0057603610198</v>
      </c>
      <c r="D275" s="9">
        <v>2169.0020746877999</v>
      </c>
      <c r="E275" s="9">
        <v>1423</v>
      </c>
    </row>
    <row r="276" spans="1:5" x14ac:dyDescent="0.3">
      <c r="A276" s="9" t="s">
        <v>2493</v>
      </c>
      <c r="B276" s="9">
        <v>1425.0014035080801</v>
      </c>
      <c r="C276" s="9">
        <v>2170.02304135233</v>
      </c>
      <c r="D276" s="9">
        <v>2169.0112954984802</v>
      </c>
      <c r="E276" s="9">
        <v>1422.00316455344</v>
      </c>
    </row>
    <row r="277" spans="1:5" x14ac:dyDescent="0.3">
      <c r="A277" s="9" t="s">
        <v>2494</v>
      </c>
      <c r="B277" s="9">
        <v>1425.0003508771499</v>
      </c>
      <c r="C277" s="9">
        <v>2169.0082987393098</v>
      </c>
      <c r="D277" s="9">
        <v>2169.0057630167798</v>
      </c>
      <c r="E277" s="9">
        <v>1424.00035112355</v>
      </c>
    </row>
    <row r="278" spans="1:5" x14ac:dyDescent="0.3">
      <c r="A278" s="9" t="s">
        <v>2495</v>
      </c>
      <c r="B278" s="9">
        <v>1424.00140449369</v>
      </c>
      <c r="C278" s="9">
        <v>2169.0082987393098</v>
      </c>
      <c r="D278" s="9">
        <v>2170.0057603610198</v>
      </c>
      <c r="E278" s="9">
        <v>1423.0003513703</v>
      </c>
    </row>
    <row r="279" spans="1:5" x14ac:dyDescent="0.3">
      <c r="A279" s="9" t="s">
        <v>2496</v>
      </c>
      <c r="B279" s="9">
        <v>1425.0003508771499</v>
      </c>
      <c r="C279" s="9">
        <v>2170.0112902932101</v>
      </c>
      <c r="D279" s="9">
        <v>2169.0057630167798</v>
      </c>
      <c r="E279" s="9">
        <v>1423.00140548068</v>
      </c>
    </row>
    <row r="280" spans="1:5" x14ac:dyDescent="0.3">
      <c r="A280" s="9" t="s">
        <v>2497</v>
      </c>
      <c r="B280" s="9">
        <v>1425.0003508771499</v>
      </c>
      <c r="C280" s="9">
        <v>2170.0112902932101</v>
      </c>
      <c r="D280" s="9">
        <v>2169.0036883325001</v>
      </c>
      <c r="E280" s="9">
        <v>1422.0014064690699</v>
      </c>
    </row>
    <row r="281" spans="1:5" x14ac:dyDescent="0.3">
      <c r="A281" s="9" t="s">
        <v>2498</v>
      </c>
      <c r="B281" s="9">
        <v>1425.0003508771499</v>
      </c>
      <c r="C281" s="9">
        <v>2169.0036883325001</v>
      </c>
      <c r="D281" s="9">
        <v>2169.0020746877999</v>
      </c>
      <c r="E281" s="9">
        <v>1424.00035112355</v>
      </c>
    </row>
    <row r="282" spans="1:5" x14ac:dyDescent="0.3">
      <c r="A282" s="9" t="s">
        <v>2499</v>
      </c>
      <c r="B282" s="9">
        <v>1425.0031578912401</v>
      </c>
      <c r="C282" s="9">
        <v>2170.0186635142099</v>
      </c>
      <c r="D282" s="9">
        <v>2170.0112902932101</v>
      </c>
      <c r="E282" s="9">
        <v>1423.0031623295899</v>
      </c>
    </row>
    <row r="283" spans="1:5" x14ac:dyDescent="0.3">
      <c r="A283" s="9" t="s">
        <v>2500</v>
      </c>
      <c r="B283" s="9">
        <v>1425.0014035080801</v>
      </c>
      <c r="C283" s="9">
        <v>2170.0186635142099</v>
      </c>
      <c r="D283" s="9">
        <v>2170.0082949150201</v>
      </c>
      <c r="E283" s="9">
        <v>1422.0014064690699</v>
      </c>
    </row>
    <row r="284" spans="1:5" x14ac:dyDescent="0.3">
      <c r="A284" s="9" t="s">
        <v>2501</v>
      </c>
      <c r="B284" s="9">
        <v>1425.0014035080801</v>
      </c>
      <c r="C284" s="9">
        <v>2169.0147532923802</v>
      </c>
      <c r="D284" s="9">
        <v>2170.0057603610198</v>
      </c>
      <c r="E284" s="9">
        <v>1422.0003516173999</v>
      </c>
    </row>
    <row r="285" spans="1:5" x14ac:dyDescent="0.3">
      <c r="A285" s="9" t="s">
        <v>2502</v>
      </c>
      <c r="B285" s="9">
        <v>1425.0014035080801</v>
      </c>
      <c r="C285" s="9">
        <v>2170.0147464936699</v>
      </c>
      <c r="D285" s="9">
        <v>2169.0057630167798</v>
      </c>
      <c r="E285" s="9">
        <v>1422.00316455344</v>
      </c>
    </row>
    <row r="286" spans="1:5" x14ac:dyDescent="0.3">
      <c r="A286" s="9" t="s">
        <v>2503</v>
      </c>
      <c r="B286" s="9">
        <v>1424.00035112355</v>
      </c>
      <c r="C286" s="9">
        <v>2170.0112902932101</v>
      </c>
      <c r="D286" s="9">
        <v>2169.0082987393098</v>
      </c>
      <c r="E286" s="9">
        <v>1423.00140548068</v>
      </c>
    </row>
    <row r="287" spans="1:5" x14ac:dyDescent="0.3">
      <c r="A287" s="9" t="s">
        <v>2504</v>
      </c>
      <c r="B287" s="9">
        <v>1426.00035063109</v>
      </c>
      <c r="C287" s="9">
        <v>2170.0112902932101</v>
      </c>
      <c r="D287" s="9">
        <v>2169.0036883325001</v>
      </c>
      <c r="E287" s="9">
        <v>1423.00140548068</v>
      </c>
    </row>
    <row r="288" spans="1:5" x14ac:dyDescent="0.3">
      <c r="A288" s="9" t="s">
        <v>2505</v>
      </c>
      <c r="B288" s="9">
        <v>1425.0014035080801</v>
      </c>
      <c r="C288" s="9">
        <v>2169.0112954984802</v>
      </c>
      <c r="D288" s="9">
        <v>2169.0057630167798</v>
      </c>
      <c r="E288" s="9">
        <v>1423.00140548068</v>
      </c>
    </row>
    <row r="289" spans="1:5" x14ac:dyDescent="0.3">
      <c r="A289" s="9" t="s">
        <v>2506</v>
      </c>
      <c r="B289" s="9">
        <v>1425.0003508771499</v>
      </c>
      <c r="C289" s="9">
        <v>2170.0112902932101</v>
      </c>
      <c r="D289" s="9">
        <v>2169.0057630167798</v>
      </c>
      <c r="E289" s="9">
        <v>1423.00140548068</v>
      </c>
    </row>
    <row r="290" spans="1:5" x14ac:dyDescent="0.3">
      <c r="A290" s="9" t="s">
        <v>2507</v>
      </c>
      <c r="B290" s="9">
        <v>1424</v>
      </c>
      <c r="C290" s="9">
        <v>2170.0112902932101</v>
      </c>
      <c r="D290" s="9">
        <v>2169.0057630167798</v>
      </c>
      <c r="E290" s="9">
        <v>1422.0003516173999</v>
      </c>
    </row>
    <row r="291" spans="1:5" x14ac:dyDescent="0.3">
      <c r="A291" s="9" t="s">
        <v>2508</v>
      </c>
      <c r="B291" s="9">
        <v>1425</v>
      </c>
      <c r="C291" s="9">
        <v>2169.0082987393098</v>
      </c>
      <c r="D291" s="9">
        <v>2169.0036883325001</v>
      </c>
      <c r="E291" s="9">
        <v>1423</v>
      </c>
    </row>
    <row r="292" spans="1:5" x14ac:dyDescent="0.3">
      <c r="A292" s="9" t="s">
        <v>2509</v>
      </c>
      <c r="B292" s="9">
        <v>1426</v>
      </c>
      <c r="C292" s="9">
        <v>2170.0112902932101</v>
      </c>
      <c r="D292" s="9">
        <v>2169.0036883325001</v>
      </c>
      <c r="E292" s="9">
        <v>1423.0003513703</v>
      </c>
    </row>
    <row r="293" spans="1:5" x14ac:dyDescent="0.3">
      <c r="A293" s="9" t="s">
        <v>2510</v>
      </c>
      <c r="B293" s="9">
        <v>1424.0031601088499</v>
      </c>
      <c r="C293" s="9">
        <v>2169.0147532923802</v>
      </c>
      <c r="D293" s="9">
        <v>2169.0082987393098</v>
      </c>
      <c r="E293" s="9">
        <v>1422.00316455344</v>
      </c>
    </row>
    <row r="294" spans="1:5" x14ac:dyDescent="0.3">
      <c r="A294" s="9" t="s">
        <v>2511</v>
      </c>
      <c r="B294" s="9">
        <v>1424.00035112355</v>
      </c>
      <c r="C294" s="9">
        <v>2170.0082949150201</v>
      </c>
      <c r="D294" s="9">
        <v>2169.0057630167798</v>
      </c>
      <c r="E294" s="9">
        <v>1423.00140548068</v>
      </c>
    </row>
    <row r="295" spans="1:5" x14ac:dyDescent="0.3">
      <c r="A295" s="9" t="s">
        <v>2512</v>
      </c>
      <c r="B295" s="9">
        <v>1425.0014035080801</v>
      </c>
      <c r="C295" s="9">
        <v>2170.0147464936699</v>
      </c>
      <c r="D295" s="9">
        <v>2169.0082987393098</v>
      </c>
      <c r="E295" s="9">
        <v>1423.0031623295899</v>
      </c>
    </row>
    <row r="296" spans="1:5" x14ac:dyDescent="0.3">
      <c r="A296" s="9" t="s">
        <v>2513</v>
      </c>
      <c r="B296" s="9">
        <v>1426.0014025238499</v>
      </c>
      <c r="C296" s="9">
        <v>2170.02304135233</v>
      </c>
      <c r="D296" s="9">
        <v>2169.0082987393098</v>
      </c>
      <c r="E296" s="9">
        <v>1422.00316455344</v>
      </c>
    </row>
    <row r="297" spans="1:5" x14ac:dyDescent="0.3">
      <c r="A297" s="9" t="s">
        <v>2514</v>
      </c>
      <c r="B297" s="9">
        <v>1425.0003508771499</v>
      </c>
      <c r="C297" s="9">
        <v>2170.0082949150201</v>
      </c>
      <c r="D297" s="9">
        <v>2169.0036883325001</v>
      </c>
      <c r="E297" s="9">
        <v>1423.00140548068</v>
      </c>
    </row>
    <row r="298" spans="1:5" x14ac:dyDescent="0.3">
      <c r="A298" s="9" t="s">
        <v>2515</v>
      </c>
      <c r="B298" s="9">
        <v>1426.0014025238499</v>
      </c>
      <c r="C298" s="9">
        <v>2169.0147532923802</v>
      </c>
      <c r="D298" s="9">
        <v>2169.0057630167798</v>
      </c>
      <c r="E298" s="9">
        <v>1423.00140548068</v>
      </c>
    </row>
    <row r="299" spans="1:5" x14ac:dyDescent="0.3">
      <c r="A299" s="9" t="s">
        <v>2516</v>
      </c>
      <c r="B299" s="9">
        <v>1425.0014035080801</v>
      </c>
      <c r="C299" s="9">
        <v>2170.0112902932101</v>
      </c>
      <c r="D299" s="9">
        <v>2170.0036866328101</v>
      </c>
      <c r="E299" s="9">
        <v>1422.0014064690699</v>
      </c>
    </row>
    <row r="300" spans="1:5" x14ac:dyDescent="0.3">
      <c r="A300" s="9" t="s">
        <v>2517</v>
      </c>
      <c r="B300" s="9">
        <v>1425.0014035080801</v>
      </c>
      <c r="C300" s="9">
        <v>2169.0112954984802</v>
      </c>
      <c r="D300" s="9">
        <v>2171.0057577077</v>
      </c>
      <c r="E300" s="9">
        <v>1423</v>
      </c>
    </row>
    <row r="301" spans="1:5" x14ac:dyDescent="0.3">
      <c r="A301" s="9" t="s">
        <v>2518</v>
      </c>
      <c r="B301" s="9">
        <v>1425.0003508771499</v>
      </c>
      <c r="C301" s="9">
        <v>2170.0082949150201</v>
      </c>
      <c r="D301" s="9">
        <v>2169.0036883325001</v>
      </c>
      <c r="E301" s="9">
        <v>1423.00140548068</v>
      </c>
    </row>
    <row r="302" spans="1:5" x14ac:dyDescent="0.3">
      <c r="A302" s="9" t="s">
        <v>2519</v>
      </c>
      <c r="B302" s="9">
        <v>1425.0014035080801</v>
      </c>
      <c r="C302" s="9">
        <v>2170.0112902932101</v>
      </c>
      <c r="D302" s="9">
        <v>2169.0057630167798</v>
      </c>
      <c r="E302" s="9">
        <v>1423.0031623295899</v>
      </c>
    </row>
    <row r="303" spans="1:5" x14ac:dyDescent="0.3">
      <c r="A303" s="9" t="s">
        <v>2520</v>
      </c>
      <c r="B303" s="9">
        <v>1425.0003508771499</v>
      </c>
      <c r="C303" s="9">
        <v>2170.0082949150201</v>
      </c>
      <c r="D303" s="9">
        <v>2169.0036883325001</v>
      </c>
      <c r="E303" s="9">
        <v>1423.00140548068</v>
      </c>
    </row>
    <row r="304" spans="1:5" x14ac:dyDescent="0.3">
      <c r="A304" s="9" t="s">
        <v>2521</v>
      </c>
      <c r="B304" s="9">
        <v>1424.00140449369</v>
      </c>
      <c r="C304" s="9">
        <v>2169.0186721188002</v>
      </c>
      <c r="D304" s="9">
        <v>2169.0112954984802</v>
      </c>
      <c r="E304" s="9">
        <v>1422.0014064690699</v>
      </c>
    </row>
    <row r="305" spans="1:5" x14ac:dyDescent="0.3">
      <c r="A305" s="9" t="s">
        <v>2522</v>
      </c>
      <c r="B305" s="9">
        <v>1424.00035112355</v>
      </c>
      <c r="C305" s="9">
        <v>2170.0082949150201</v>
      </c>
      <c r="D305" s="9">
        <v>2169.0057630167798</v>
      </c>
      <c r="E305" s="9">
        <v>1423.00140548068</v>
      </c>
    </row>
    <row r="306" spans="1:5" x14ac:dyDescent="0.3">
      <c r="A306" s="9" t="s">
        <v>2523</v>
      </c>
      <c r="B306" s="9">
        <v>1425.0014035080801</v>
      </c>
      <c r="C306" s="9">
        <v>2170.0147464936699</v>
      </c>
      <c r="D306" s="9">
        <v>2169.0082987393098</v>
      </c>
      <c r="E306" s="9">
        <v>1423.0031623295899</v>
      </c>
    </row>
    <row r="307" spans="1:5" x14ac:dyDescent="0.3">
      <c r="A307" s="9" t="s">
        <v>2524</v>
      </c>
      <c r="B307" s="9">
        <v>1424.00140449369</v>
      </c>
      <c r="C307" s="9">
        <v>2170.0186635142099</v>
      </c>
      <c r="D307" s="9">
        <v>2169.0112954984802</v>
      </c>
      <c r="E307" s="9">
        <v>1422.00316455344</v>
      </c>
    </row>
    <row r="308" spans="1:5" x14ac:dyDescent="0.3">
      <c r="A308" s="9" t="s">
        <v>2525</v>
      </c>
      <c r="B308" s="9">
        <v>1425.0031578912401</v>
      </c>
      <c r="C308" s="9">
        <v>2169.0230519752399</v>
      </c>
      <c r="D308" s="9">
        <v>2170.0112902932101</v>
      </c>
      <c r="E308" s="9">
        <v>1422.0014064690699</v>
      </c>
    </row>
    <row r="309" spans="1:5" x14ac:dyDescent="0.3">
      <c r="A309" s="9" t="s">
        <v>2526</v>
      </c>
      <c r="B309" s="9">
        <v>1426.0014025238499</v>
      </c>
      <c r="C309" s="9">
        <v>2169.0186721188002</v>
      </c>
      <c r="D309" s="9">
        <v>2169.0057630167798</v>
      </c>
      <c r="E309" s="9">
        <v>1422.0014064690699</v>
      </c>
    </row>
    <row r="310" spans="1:5" x14ac:dyDescent="0.3">
      <c r="A310" s="9" t="s">
        <v>2527</v>
      </c>
      <c r="B310" s="9">
        <v>1425.0003508771499</v>
      </c>
      <c r="C310" s="9">
        <v>2169.0082987393098</v>
      </c>
      <c r="D310" s="9">
        <v>2169.0036883325001</v>
      </c>
      <c r="E310" s="9">
        <v>1423.0003513703</v>
      </c>
    </row>
    <row r="311" spans="1:5" x14ac:dyDescent="0.3">
      <c r="A311" s="9" t="s">
        <v>2528</v>
      </c>
      <c r="B311" s="9">
        <v>1424.00035112355</v>
      </c>
      <c r="C311" s="9">
        <v>2169.0082987393098</v>
      </c>
      <c r="D311" s="9">
        <v>2169.0057630167798</v>
      </c>
      <c r="E311" s="9">
        <v>1423.0003513703</v>
      </c>
    </row>
    <row r="312" spans="1:5" x14ac:dyDescent="0.3">
      <c r="A312" s="9" t="s">
        <v>2529</v>
      </c>
      <c r="B312" s="9">
        <v>1426.0014025238499</v>
      </c>
      <c r="C312" s="9">
        <v>2169.0186721188002</v>
      </c>
      <c r="D312" s="9">
        <v>2169.0082987393098</v>
      </c>
      <c r="E312" s="9">
        <v>1423.00140548068</v>
      </c>
    </row>
    <row r="313" spans="1:5" x14ac:dyDescent="0.3">
      <c r="A313" s="9" t="s">
        <v>2530</v>
      </c>
      <c r="B313" s="9">
        <v>1425.0014035080801</v>
      </c>
      <c r="C313" s="9">
        <v>2169.0112954984802</v>
      </c>
      <c r="D313" s="9">
        <v>2169.0057630167798</v>
      </c>
      <c r="E313" s="9">
        <v>1423.00140548068</v>
      </c>
    </row>
    <row r="314" spans="1:5" x14ac:dyDescent="0.3">
      <c r="A314" s="9" t="s">
        <v>2531</v>
      </c>
      <c r="B314" s="9">
        <v>1425.0014035080801</v>
      </c>
      <c r="C314" s="9">
        <v>2170.0186635142099</v>
      </c>
      <c r="D314" s="9">
        <v>2169.0082987393098</v>
      </c>
      <c r="E314" s="9">
        <v>1422.00316455344</v>
      </c>
    </row>
    <row r="315" spans="1:5" x14ac:dyDescent="0.3">
      <c r="A315" s="9" t="s">
        <v>2532</v>
      </c>
      <c r="B315" s="9">
        <v>1425.0003508771499</v>
      </c>
      <c r="C315" s="9">
        <v>2170.0112902932101</v>
      </c>
      <c r="D315" s="9">
        <v>2171.0036849346902</v>
      </c>
      <c r="E315" s="9">
        <v>1422</v>
      </c>
    </row>
    <row r="316" spans="1:5" x14ac:dyDescent="0.3">
      <c r="A316" s="9" t="s">
        <v>2533</v>
      </c>
      <c r="B316" s="9">
        <v>1424.00140449369</v>
      </c>
      <c r="C316" s="9">
        <v>2170.0147464936699</v>
      </c>
      <c r="D316" s="9">
        <v>2169.0112954984802</v>
      </c>
      <c r="E316" s="9">
        <v>1423.0031623295899</v>
      </c>
    </row>
    <row r="317" spans="1:5" x14ac:dyDescent="0.3">
      <c r="A317" s="9" t="s">
        <v>2534</v>
      </c>
      <c r="B317" s="9">
        <v>1425.0003508771499</v>
      </c>
      <c r="C317" s="9">
        <v>2170.0186635142099</v>
      </c>
      <c r="D317" s="9">
        <v>2169.0082987393098</v>
      </c>
      <c r="E317" s="9">
        <v>1422.0014064690699</v>
      </c>
    </row>
    <row r="318" spans="1:5" x14ac:dyDescent="0.3">
      <c r="A318" s="9" t="s">
        <v>2535</v>
      </c>
      <c r="B318" s="9">
        <v>1425.0003508771499</v>
      </c>
      <c r="C318" s="9">
        <v>2169.0112954984802</v>
      </c>
      <c r="D318" s="9">
        <v>2169.0036883325001</v>
      </c>
      <c r="E318" s="9">
        <v>1422.0003516173999</v>
      </c>
    </row>
    <row r="319" spans="1:5" x14ac:dyDescent="0.3">
      <c r="A319" s="9" t="s">
        <v>2536</v>
      </c>
      <c r="B319" s="9">
        <v>1425.0014035080801</v>
      </c>
      <c r="C319" s="9">
        <v>2169.0186721188002</v>
      </c>
      <c r="D319" s="9">
        <v>2170.0082949150201</v>
      </c>
      <c r="E319" s="9">
        <v>1422.0003516173999</v>
      </c>
    </row>
    <row r="320" spans="1:5" x14ac:dyDescent="0.3">
      <c r="A320" s="9" t="s">
        <v>2537</v>
      </c>
      <c r="B320" s="9">
        <v>1424.00035112355</v>
      </c>
      <c r="C320" s="9">
        <v>2169.0082987393098</v>
      </c>
      <c r="D320" s="9">
        <v>2170.0036866328101</v>
      </c>
      <c r="E320" s="9">
        <v>1422</v>
      </c>
    </row>
    <row r="321" spans="1:5" x14ac:dyDescent="0.3">
      <c r="A321" s="9" t="s">
        <v>2538</v>
      </c>
      <c r="B321" s="9">
        <v>1425.0003508771499</v>
      </c>
      <c r="C321" s="9">
        <v>2169.0112954984802</v>
      </c>
      <c r="D321" s="9">
        <v>2169.0036883325001</v>
      </c>
      <c r="E321" s="9">
        <v>1422.0003516173999</v>
      </c>
    </row>
    <row r="322" spans="1:5" x14ac:dyDescent="0.3">
      <c r="A322" s="9" t="s">
        <v>2539</v>
      </c>
      <c r="B322" s="9">
        <v>1425.0014035080801</v>
      </c>
      <c r="C322" s="9">
        <v>2169.0186721188002</v>
      </c>
      <c r="D322" s="9">
        <v>2169.0112954984802</v>
      </c>
      <c r="E322" s="9">
        <v>1423.00140548068</v>
      </c>
    </row>
    <row r="323" spans="1:5" x14ac:dyDescent="0.3">
      <c r="A323" s="9" t="s">
        <v>2540</v>
      </c>
      <c r="B323" s="9">
        <v>1424.00140449369</v>
      </c>
      <c r="C323" s="9">
        <v>2170.0112902932101</v>
      </c>
      <c r="D323" s="9">
        <v>2170.0082949150201</v>
      </c>
      <c r="E323" s="9">
        <v>1423.00140548068</v>
      </c>
    </row>
    <row r="324" spans="1:5" x14ac:dyDescent="0.3">
      <c r="A324" s="9" t="s">
        <v>2541</v>
      </c>
      <c r="B324" s="9">
        <v>1425</v>
      </c>
      <c r="C324" s="9">
        <v>2169.0057630167798</v>
      </c>
      <c r="D324" s="9">
        <v>2169.0020746877999</v>
      </c>
      <c r="E324" s="9">
        <v>1423</v>
      </c>
    </row>
    <row r="325" spans="1:5" x14ac:dyDescent="0.3">
      <c r="A325" s="9" t="s">
        <v>2542</v>
      </c>
      <c r="B325" s="9">
        <v>1425.0031578912401</v>
      </c>
      <c r="C325" s="9">
        <v>2169.0186721188002</v>
      </c>
      <c r="D325" s="9">
        <v>2169.0112954984802</v>
      </c>
      <c r="E325" s="9">
        <v>1423.0031623295899</v>
      </c>
    </row>
    <row r="326" spans="1:5" x14ac:dyDescent="0.3">
      <c r="A326" s="9" t="s">
        <v>2543</v>
      </c>
      <c r="B326" s="9">
        <v>1426.0031556767301</v>
      </c>
      <c r="C326" s="9">
        <v>2170.0186635142099</v>
      </c>
      <c r="D326" s="9">
        <v>2169.0057630167798</v>
      </c>
      <c r="E326" s="9">
        <v>1422.0056258679101</v>
      </c>
    </row>
    <row r="327" spans="1:5" x14ac:dyDescent="0.3">
      <c r="A327" s="9" t="s">
        <v>2544</v>
      </c>
      <c r="B327" s="9">
        <v>1425.0031578912401</v>
      </c>
      <c r="C327" s="9">
        <v>2168.0186807313298</v>
      </c>
      <c r="D327" s="9">
        <v>2169.0112954984802</v>
      </c>
      <c r="E327" s="9">
        <v>1423.00140548068</v>
      </c>
    </row>
    <row r="328" spans="1:5" x14ac:dyDescent="0.3">
      <c r="A328" s="9" t="s">
        <v>2545</v>
      </c>
      <c r="B328" s="9">
        <v>1424.00140449369</v>
      </c>
      <c r="C328" s="9">
        <v>2170.0147464936699</v>
      </c>
      <c r="D328" s="9">
        <v>2168.0113007085502</v>
      </c>
      <c r="E328" s="9">
        <v>1423.0056219144001</v>
      </c>
    </row>
    <row r="329" spans="1:5" x14ac:dyDescent="0.3">
      <c r="A329" s="9" t="s">
        <v>2546</v>
      </c>
      <c r="B329" s="9">
        <v>1425.0003508771499</v>
      </c>
      <c r="C329" s="9">
        <v>2169.0112954984802</v>
      </c>
      <c r="D329" s="9">
        <v>2169.0057630167798</v>
      </c>
      <c r="E329" s="9">
        <v>1423.0003513703</v>
      </c>
    </row>
    <row r="330" spans="1:5" x14ac:dyDescent="0.3">
      <c r="A330" s="9" t="s">
        <v>2547</v>
      </c>
      <c r="B330" s="9">
        <v>1425.0003508771499</v>
      </c>
      <c r="C330" s="9">
        <v>2170.0112902932101</v>
      </c>
      <c r="D330" s="9">
        <v>2169.0036883325001</v>
      </c>
      <c r="E330" s="9">
        <v>1422.0014064690699</v>
      </c>
    </row>
    <row r="331" spans="1:5" x14ac:dyDescent="0.3">
      <c r="A331" s="9" t="s">
        <v>2548</v>
      </c>
      <c r="B331" s="9">
        <v>1424.00035112355</v>
      </c>
      <c r="C331" s="9">
        <v>2169.0082987393098</v>
      </c>
      <c r="D331" s="9">
        <v>2169.0057630167798</v>
      </c>
      <c r="E331" s="9">
        <v>1423.0003513703</v>
      </c>
    </row>
    <row r="332" spans="1:5" x14ac:dyDescent="0.3">
      <c r="A332" s="9" t="s">
        <v>2549</v>
      </c>
      <c r="B332" s="9">
        <v>1424.00140449369</v>
      </c>
      <c r="C332" s="9">
        <v>2169.0082987393098</v>
      </c>
      <c r="D332" s="9">
        <v>2169.0057630167798</v>
      </c>
      <c r="E332" s="9">
        <v>1423.00140548068</v>
      </c>
    </row>
    <row r="333" spans="1:5" x14ac:dyDescent="0.3">
      <c r="A333" s="9" t="s">
        <v>2550</v>
      </c>
      <c r="B333" s="9">
        <v>1424.00140449369</v>
      </c>
      <c r="C333" s="9">
        <v>2169.0112954984802</v>
      </c>
      <c r="D333" s="9">
        <v>2170.0057603610198</v>
      </c>
      <c r="E333" s="9">
        <v>1422.0003516173999</v>
      </c>
    </row>
    <row r="334" spans="1:5" x14ac:dyDescent="0.3">
      <c r="A334" s="9" t="s">
        <v>2551</v>
      </c>
      <c r="B334" s="9">
        <v>1425.0014035080801</v>
      </c>
      <c r="C334" s="9">
        <v>2170.02304135233</v>
      </c>
      <c r="D334" s="9">
        <v>2169.0112954984802</v>
      </c>
      <c r="E334" s="9">
        <v>1422.00316455344</v>
      </c>
    </row>
    <row r="335" spans="1:5" x14ac:dyDescent="0.3">
      <c r="A335" s="9" t="s">
        <v>2552</v>
      </c>
      <c r="B335" s="9">
        <v>1426</v>
      </c>
      <c r="C335" s="9">
        <v>2169.0057630167798</v>
      </c>
      <c r="D335" s="9">
        <v>2170.00092165879</v>
      </c>
      <c r="E335" s="9">
        <v>1423.0003513703</v>
      </c>
    </row>
    <row r="336" spans="1:5" x14ac:dyDescent="0.3">
      <c r="A336" s="9" t="s">
        <v>2553</v>
      </c>
      <c r="B336" s="9">
        <v>1425.0003508771499</v>
      </c>
      <c r="C336" s="9">
        <v>2170.0082949150201</v>
      </c>
      <c r="D336" s="9">
        <v>2168.00369003376</v>
      </c>
      <c r="E336" s="9">
        <v>1423.0003513703</v>
      </c>
    </row>
    <row r="337" spans="1:5" x14ac:dyDescent="0.3">
      <c r="A337" s="9" t="s">
        <v>2554</v>
      </c>
      <c r="B337" s="9">
        <v>1425.0014035080801</v>
      </c>
      <c r="C337" s="9">
        <v>2169.0147532923802</v>
      </c>
      <c r="D337" s="9">
        <v>2170.0057603610198</v>
      </c>
      <c r="E337" s="9">
        <v>1422.0003516173999</v>
      </c>
    </row>
    <row r="338" spans="1:5" x14ac:dyDescent="0.3">
      <c r="A338" s="9" t="s">
        <v>2555</v>
      </c>
      <c r="B338" s="9">
        <v>1425.0003508771499</v>
      </c>
      <c r="C338" s="9">
        <v>2170.0112902932101</v>
      </c>
      <c r="D338" s="9">
        <v>2169.0057630167798</v>
      </c>
      <c r="E338" s="9">
        <v>1423.00140548068</v>
      </c>
    </row>
    <row r="339" spans="1:5" x14ac:dyDescent="0.3">
      <c r="A339" s="9" t="s">
        <v>2556</v>
      </c>
      <c r="B339" s="9">
        <v>1425.0003508771499</v>
      </c>
      <c r="C339" s="9">
        <v>2170.0112902932101</v>
      </c>
      <c r="D339" s="9">
        <v>2170.0057603610198</v>
      </c>
      <c r="E339" s="9">
        <v>1423.0003513703</v>
      </c>
    </row>
    <row r="340" spans="1:5" x14ac:dyDescent="0.3">
      <c r="A340" s="9" t="s">
        <v>2557</v>
      </c>
      <c r="B340" s="9">
        <v>1425.0003508771499</v>
      </c>
      <c r="C340" s="9">
        <v>2170.0112902932101</v>
      </c>
      <c r="D340" s="9">
        <v>2170.0036866328101</v>
      </c>
      <c r="E340" s="9">
        <v>1422.0003516173999</v>
      </c>
    </row>
    <row r="341" spans="1:5" x14ac:dyDescent="0.3">
      <c r="A341" s="9" t="s">
        <v>2558</v>
      </c>
      <c r="B341" s="9">
        <v>1425.0003508771499</v>
      </c>
      <c r="C341" s="9">
        <v>2169.0082987393098</v>
      </c>
      <c r="D341" s="9">
        <v>2169.0036883325001</v>
      </c>
      <c r="E341" s="9">
        <v>1423.0003513703</v>
      </c>
    </row>
    <row r="342" spans="1:5" x14ac:dyDescent="0.3">
      <c r="A342" s="9" t="s">
        <v>2559</v>
      </c>
      <c r="B342" s="9">
        <v>1425</v>
      </c>
      <c r="C342" s="9">
        <v>2170.0082949150201</v>
      </c>
      <c r="D342" s="9">
        <v>2169.0020746877999</v>
      </c>
      <c r="E342" s="9">
        <v>1422.0003516173999</v>
      </c>
    </row>
    <row r="343" spans="1:5" x14ac:dyDescent="0.3">
      <c r="A343" s="9" t="s">
        <v>2560</v>
      </c>
      <c r="B343" s="9">
        <v>1426.00035063109</v>
      </c>
      <c r="C343" s="9">
        <v>2170.0147464936699</v>
      </c>
      <c r="D343" s="9">
        <v>2169.0036883325001</v>
      </c>
      <c r="E343" s="9">
        <v>1422.0014064690699</v>
      </c>
    </row>
    <row r="344" spans="1:5" x14ac:dyDescent="0.3">
      <c r="A344" s="9" t="s">
        <v>2561</v>
      </c>
      <c r="B344" s="9">
        <v>1425.0014035080801</v>
      </c>
      <c r="C344" s="9">
        <v>2169.0112954984802</v>
      </c>
      <c r="D344" s="9">
        <v>2169.0057630167798</v>
      </c>
      <c r="E344" s="9">
        <v>1423.00140548068</v>
      </c>
    </row>
    <row r="345" spans="1:5" x14ac:dyDescent="0.3">
      <c r="A345" s="9" t="s">
        <v>2562</v>
      </c>
      <c r="B345" s="9">
        <v>1424</v>
      </c>
      <c r="C345" s="9">
        <v>2170.0036866328101</v>
      </c>
      <c r="D345" s="9">
        <v>2171.0009212342602</v>
      </c>
      <c r="E345" s="9">
        <v>1422.0003516173999</v>
      </c>
    </row>
    <row r="346" spans="1:5" x14ac:dyDescent="0.3">
      <c r="A346" s="9" t="s">
        <v>2563</v>
      </c>
      <c r="B346" s="9">
        <v>1426.0014025238499</v>
      </c>
      <c r="C346" s="9">
        <v>2171.0230307391998</v>
      </c>
      <c r="D346" s="9">
        <v>2170.0112902932101</v>
      </c>
      <c r="E346" s="9">
        <v>1423.0031623295899</v>
      </c>
    </row>
    <row r="347" spans="1:5" x14ac:dyDescent="0.3">
      <c r="A347" s="9" t="s">
        <v>2564</v>
      </c>
      <c r="B347" s="9">
        <v>1425.0014035080801</v>
      </c>
      <c r="C347" s="9">
        <v>2170.0112902932101</v>
      </c>
      <c r="D347" s="9">
        <v>2170.0057603610198</v>
      </c>
      <c r="E347" s="9">
        <v>1423.00140548068</v>
      </c>
    </row>
    <row r="348" spans="1:5" x14ac:dyDescent="0.3">
      <c r="A348" s="9" t="s">
        <v>2565</v>
      </c>
      <c r="B348" s="9">
        <v>1426.0014025238499</v>
      </c>
      <c r="C348" s="9">
        <v>2170.0147464936699</v>
      </c>
      <c r="D348" s="9">
        <v>2171.0082910942601</v>
      </c>
      <c r="E348" s="9">
        <v>1424.00035112355</v>
      </c>
    </row>
    <row r="349" spans="1:5" x14ac:dyDescent="0.3">
      <c r="A349" s="9" t="s">
        <v>2566</v>
      </c>
      <c r="B349" s="9">
        <v>1425.0003508771499</v>
      </c>
      <c r="C349" s="9">
        <v>2171.0147397012302</v>
      </c>
      <c r="D349" s="9">
        <v>2172.0057550568299</v>
      </c>
      <c r="E349" s="9">
        <v>1422</v>
      </c>
    </row>
    <row r="350" spans="1:5" x14ac:dyDescent="0.3">
      <c r="A350" s="9" t="s">
        <v>2567</v>
      </c>
      <c r="B350" s="9">
        <v>1426.0031556767301</v>
      </c>
      <c r="C350" s="9">
        <v>2170.0278800052301</v>
      </c>
      <c r="D350" s="9">
        <v>2170.0112902932101</v>
      </c>
      <c r="E350" s="9">
        <v>1422.00316455344</v>
      </c>
    </row>
    <row r="351" spans="1:5" x14ac:dyDescent="0.3">
      <c r="A351" s="9" t="s">
        <v>2568</v>
      </c>
      <c r="B351" s="9">
        <v>1426.0014025238499</v>
      </c>
      <c r="C351" s="9">
        <v>2170.0147464936699</v>
      </c>
      <c r="D351" s="9">
        <v>2170.0057603610198</v>
      </c>
      <c r="E351" s="9">
        <v>1423.00140548068</v>
      </c>
    </row>
    <row r="352" spans="1:5" x14ac:dyDescent="0.3">
      <c r="A352" s="9" t="s">
        <v>2569</v>
      </c>
      <c r="B352" s="9">
        <v>1426.00035063109</v>
      </c>
      <c r="C352" s="9">
        <v>2170.0112902932101</v>
      </c>
      <c r="D352" s="9">
        <v>2170.0036866328101</v>
      </c>
      <c r="E352" s="9">
        <v>1423.0003513703</v>
      </c>
    </row>
    <row r="353" spans="1:5" x14ac:dyDescent="0.3">
      <c r="A353" s="9" t="s">
        <v>2570</v>
      </c>
      <c r="B353" s="9">
        <v>1424.00035112355</v>
      </c>
      <c r="C353" s="9">
        <v>2170.0082949150201</v>
      </c>
      <c r="D353" s="9">
        <v>2171.0057577077</v>
      </c>
      <c r="E353" s="9">
        <v>1423</v>
      </c>
    </row>
    <row r="354" spans="1:5" x14ac:dyDescent="0.3">
      <c r="A354" s="9" t="s">
        <v>2571</v>
      </c>
      <c r="B354" s="9">
        <v>1425.0003508771499</v>
      </c>
      <c r="C354" s="9">
        <v>2170.0082949150201</v>
      </c>
      <c r="D354" s="9">
        <v>2170.0036866328101</v>
      </c>
      <c r="E354" s="9">
        <v>1423.0003513703</v>
      </c>
    </row>
    <row r="355" spans="1:5" x14ac:dyDescent="0.3">
      <c r="A355" s="9" t="s">
        <v>2572</v>
      </c>
      <c r="B355" s="9">
        <v>1425.0014035080801</v>
      </c>
      <c r="C355" s="9">
        <v>2170.0112902932101</v>
      </c>
      <c r="D355" s="9">
        <v>2171.0082910942601</v>
      </c>
      <c r="E355" s="9">
        <v>1424.00035112355</v>
      </c>
    </row>
    <row r="356" spans="1:5" x14ac:dyDescent="0.3">
      <c r="A356" s="9" t="s">
        <v>2573</v>
      </c>
      <c r="B356" s="9">
        <v>1426.0031556767301</v>
      </c>
      <c r="C356" s="9">
        <v>2170.0186635142099</v>
      </c>
      <c r="D356" s="9">
        <v>2171.0112850927298</v>
      </c>
      <c r="E356" s="9">
        <v>1424.00140449369</v>
      </c>
    </row>
    <row r="357" spans="1:5" x14ac:dyDescent="0.3">
      <c r="A357" s="9" t="s">
        <v>2574</v>
      </c>
      <c r="B357" s="9">
        <v>1426.0014025238499</v>
      </c>
      <c r="C357" s="9">
        <v>2170.0186635142099</v>
      </c>
      <c r="D357" s="9">
        <v>2170.0082949150201</v>
      </c>
      <c r="E357" s="9">
        <v>1423.00140548068</v>
      </c>
    </row>
    <row r="358" spans="1:5" x14ac:dyDescent="0.3">
      <c r="A358" s="9" t="s">
        <v>2575</v>
      </c>
      <c r="B358" s="9">
        <v>1426.0031556767301</v>
      </c>
      <c r="C358" s="9">
        <v>2171.0230307391998</v>
      </c>
      <c r="D358" s="9">
        <v>2171.0082910942601</v>
      </c>
      <c r="E358" s="9">
        <v>1422.00316455344</v>
      </c>
    </row>
    <row r="359" spans="1:5" x14ac:dyDescent="0.3">
      <c r="A359" s="9" t="s">
        <v>2576</v>
      </c>
      <c r="B359" s="9">
        <v>1426.0014025238499</v>
      </c>
      <c r="C359" s="9">
        <v>2170.0147464936699</v>
      </c>
      <c r="D359" s="9">
        <v>2170.0057603610198</v>
      </c>
      <c r="E359" s="9">
        <v>1423.00140548068</v>
      </c>
    </row>
    <row r="360" spans="1:5" x14ac:dyDescent="0.3">
      <c r="A360" s="9" t="s">
        <v>2577</v>
      </c>
      <c r="B360" s="9">
        <v>1425.0014035080801</v>
      </c>
      <c r="C360" s="9">
        <v>2170.0112902932101</v>
      </c>
      <c r="D360" s="9">
        <v>2170.0057603610198</v>
      </c>
      <c r="E360" s="9">
        <v>1423.00140548068</v>
      </c>
    </row>
    <row r="361" spans="1:5" x14ac:dyDescent="0.3">
      <c r="A361" s="9" t="s">
        <v>2578</v>
      </c>
      <c r="B361" s="9">
        <v>1426</v>
      </c>
      <c r="C361" s="9">
        <v>2170.0082949150201</v>
      </c>
      <c r="D361" s="9">
        <v>2170.0036866328101</v>
      </c>
      <c r="E361" s="9">
        <v>1424</v>
      </c>
    </row>
    <row r="362" spans="1:5" x14ac:dyDescent="0.3">
      <c r="A362" s="9" t="s">
        <v>2579</v>
      </c>
      <c r="B362" s="9">
        <v>1426.0031556767301</v>
      </c>
      <c r="C362" s="9">
        <v>2171.0230307391998</v>
      </c>
      <c r="D362" s="9">
        <v>2171.0082910942601</v>
      </c>
      <c r="E362" s="9">
        <v>1422.00316455344</v>
      </c>
    </row>
    <row r="363" spans="1:5" x14ac:dyDescent="0.3">
      <c r="A363" s="9" t="s">
        <v>2580</v>
      </c>
      <c r="B363" s="9">
        <v>1425.0014035080801</v>
      </c>
      <c r="C363" s="9">
        <v>2170.0082949150201</v>
      </c>
      <c r="D363" s="9">
        <v>2171.0057577077</v>
      </c>
      <c r="E363" s="9">
        <v>1424.00035112355</v>
      </c>
    </row>
    <row r="364" spans="1:5" x14ac:dyDescent="0.3">
      <c r="A364" s="9" t="s">
        <v>2581</v>
      </c>
      <c r="B364" s="9">
        <v>1426.0014025238499</v>
      </c>
      <c r="C364" s="9">
        <v>2170.0112902932101</v>
      </c>
      <c r="D364" s="9">
        <v>2171.0036849346902</v>
      </c>
      <c r="E364" s="9">
        <v>1423.0003513703</v>
      </c>
    </row>
    <row r="365" spans="1:5" x14ac:dyDescent="0.3">
      <c r="A365" s="9" t="s">
        <v>2582</v>
      </c>
      <c r="B365" s="9">
        <v>1426.00561008714</v>
      </c>
      <c r="C365" s="9">
        <v>2170.0278800052301</v>
      </c>
      <c r="D365" s="9">
        <v>2170.0147464936699</v>
      </c>
      <c r="E365" s="9">
        <v>1423.0056219144001</v>
      </c>
    </row>
    <row r="366" spans="1:5" x14ac:dyDescent="0.3">
      <c r="A366" s="9" t="s">
        <v>2583</v>
      </c>
      <c r="B366" s="9">
        <v>1426.00035063109</v>
      </c>
      <c r="C366" s="9">
        <v>2170.0112902932101</v>
      </c>
      <c r="D366" s="9">
        <v>2170.0057603610198</v>
      </c>
      <c r="E366" s="9">
        <v>1424.00035112355</v>
      </c>
    </row>
    <row r="367" spans="1:5" x14ac:dyDescent="0.3">
      <c r="A367" s="9" t="s">
        <v>2584</v>
      </c>
      <c r="B367" s="9">
        <v>1426.00561008714</v>
      </c>
      <c r="C367" s="9">
        <v>2170.03317946984</v>
      </c>
      <c r="D367" s="9">
        <v>2170.0186635142099</v>
      </c>
      <c r="E367" s="9">
        <v>1423.0056219144001</v>
      </c>
    </row>
    <row r="368" spans="1:5" x14ac:dyDescent="0.3">
      <c r="A368" s="9" t="s">
        <v>2585</v>
      </c>
      <c r="B368" s="9">
        <v>1425.0031578912401</v>
      </c>
      <c r="C368" s="9">
        <v>2170.0186635142099</v>
      </c>
      <c r="D368" s="9">
        <v>2171.0112850927298</v>
      </c>
      <c r="E368" s="9">
        <v>1423.00140548068</v>
      </c>
    </row>
    <row r="369" spans="1:5" x14ac:dyDescent="0.3">
      <c r="A369" s="9" t="s">
        <v>2586</v>
      </c>
      <c r="B369" s="9">
        <v>1426.0014025238499</v>
      </c>
      <c r="C369" s="9">
        <v>2170.0186635142099</v>
      </c>
      <c r="D369" s="9">
        <v>2170.0082949150201</v>
      </c>
      <c r="E369" s="9">
        <v>1423.00140548068</v>
      </c>
    </row>
    <row r="370" spans="1:5" x14ac:dyDescent="0.3">
      <c r="A370" s="9" t="s">
        <v>2587</v>
      </c>
      <c r="B370" s="9">
        <v>1425.0031578912401</v>
      </c>
      <c r="C370" s="9">
        <v>2170.0147464936699</v>
      </c>
      <c r="D370" s="9">
        <v>2171.0082910942601</v>
      </c>
      <c r="E370" s="9">
        <v>1423.00140548068</v>
      </c>
    </row>
    <row r="371" spans="1:5" x14ac:dyDescent="0.3">
      <c r="A371" s="9" t="s">
        <v>2588</v>
      </c>
      <c r="B371" s="9">
        <v>1425.0014035080801</v>
      </c>
      <c r="C371" s="9">
        <v>2169.0112954984802</v>
      </c>
      <c r="D371" s="9">
        <v>2169.0057630167798</v>
      </c>
      <c r="E371" s="9">
        <v>1423.00140548068</v>
      </c>
    </row>
    <row r="372" spans="1:5" x14ac:dyDescent="0.3">
      <c r="A372" s="9" t="s">
        <v>2589</v>
      </c>
      <c r="B372" s="9">
        <v>1425.0014035080801</v>
      </c>
      <c r="C372" s="9">
        <v>2169.0112954984802</v>
      </c>
      <c r="D372" s="9">
        <v>2170.0057603610198</v>
      </c>
      <c r="E372" s="9">
        <v>1423.0003513703</v>
      </c>
    </row>
    <row r="373" spans="1:5" x14ac:dyDescent="0.3">
      <c r="A373" s="9" t="s">
        <v>2590</v>
      </c>
      <c r="B373" s="9">
        <v>1425.0031578912401</v>
      </c>
      <c r="C373" s="9">
        <v>2170.0147464936699</v>
      </c>
      <c r="D373" s="9">
        <v>2171.0112850927298</v>
      </c>
      <c r="E373" s="9">
        <v>1424.00140449369</v>
      </c>
    </row>
    <row r="374" spans="1:5" x14ac:dyDescent="0.3">
      <c r="A374" s="9" t="s">
        <v>2591</v>
      </c>
      <c r="B374" s="9">
        <v>1426.0031556767301</v>
      </c>
      <c r="C374" s="9">
        <v>2170.02304135233</v>
      </c>
      <c r="D374" s="9">
        <v>2170.0112902932101</v>
      </c>
      <c r="E374" s="9">
        <v>1423.0031623295899</v>
      </c>
    </row>
    <row r="375" spans="1:5" x14ac:dyDescent="0.3">
      <c r="A375" s="9" t="s">
        <v>2592</v>
      </c>
      <c r="B375" s="9">
        <v>1426.0014025238499</v>
      </c>
      <c r="C375" s="9">
        <v>2171.0186549175501</v>
      </c>
      <c r="D375" s="9">
        <v>2170.0057603610198</v>
      </c>
      <c r="E375" s="9">
        <v>1422.00316455344</v>
      </c>
    </row>
    <row r="376" spans="1:5" x14ac:dyDescent="0.3">
      <c r="A376" s="9" t="s">
        <v>2593</v>
      </c>
      <c r="B376" s="9">
        <v>1426.0014025238499</v>
      </c>
      <c r="C376" s="9">
        <v>2170.0186635142099</v>
      </c>
      <c r="D376" s="9">
        <v>2170.0082949150201</v>
      </c>
      <c r="E376" s="9">
        <v>1423.00140548068</v>
      </c>
    </row>
    <row r="377" spans="1:5" x14ac:dyDescent="0.3">
      <c r="A377" s="9" t="s">
        <v>2594</v>
      </c>
      <c r="B377" s="9">
        <v>1426.0031556767301</v>
      </c>
      <c r="C377" s="9">
        <v>2170.02304135233</v>
      </c>
      <c r="D377" s="9">
        <v>2170.0112902932101</v>
      </c>
      <c r="E377" s="9">
        <v>1423.0031623295899</v>
      </c>
    </row>
    <row r="378" spans="1:5" x14ac:dyDescent="0.3">
      <c r="A378" s="9" t="s">
        <v>2595</v>
      </c>
      <c r="B378" s="9">
        <v>1427.0031534653299</v>
      </c>
      <c r="C378" s="9">
        <v>2170.02304135233</v>
      </c>
      <c r="D378" s="9">
        <v>2171.0082910942601</v>
      </c>
      <c r="E378" s="9">
        <v>1423.00140548068</v>
      </c>
    </row>
    <row r="379" spans="1:5" x14ac:dyDescent="0.3">
      <c r="A379" s="9" t="s">
        <v>2596</v>
      </c>
      <c r="B379" s="9">
        <v>1425.0014035080801</v>
      </c>
      <c r="C379" s="9">
        <v>2170.0147464936699</v>
      </c>
      <c r="D379" s="9">
        <v>2170.0082949150201</v>
      </c>
      <c r="E379" s="9">
        <v>1423.00140548068</v>
      </c>
    </row>
    <row r="380" spans="1:5" x14ac:dyDescent="0.3">
      <c r="A380" s="9" t="s">
        <v>2597</v>
      </c>
      <c r="B380" s="9">
        <v>1425.0003508771499</v>
      </c>
      <c r="C380" s="9">
        <v>2170.0082949150201</v>
      </c>
      <c r="D380" s="9">
        <v>2170.0036866328101</v>
      </c>
      <c r="E380" s="9">
        <v>1423.0003513703</v>
      </c>
    </row>
    <row r="381" spans="1:5" x14ac:dyDescent="0.3">
      <c r="A381" s="9" t="s">
        <v>2598</v>
      </c>
      <c r="B381" s="9">
        <v>1425.0014035080801</v>
      </c>
      <c r="C381" s="9">
        <v>2170.0112902932101</v>
      </c>
      <c r="D381" s="9">
        <v>2171.0036849346902</v>
      </c>
      <c r="E381" s="9">
        <v>1422.0003516173999</v>
      </c>
    </row>
    <row r="382" spans="1:5" x14ac:dyDescent="0.3">
      <c r="A382" s="9" t="s">
        <v>2599</v>
      </c>
      <c r="B382" s="9">
        <v>1426.00035063109</v>
      </c>
      <c r="C382" s="9">
        <v>2170.0112902932101</v>
      </c>
      <c r="D382" s="9">
        <v>2170.0036866328101</v>
      </c>
      <c r="E382" s="9">
        <v>1423.0003513703</v>
      </c>
    </row>
    <row r="383" spans="1:5" x14ac:dyDescent="0.3">
      <c r="A383" s="9" t="s">
        <v>2600</v>
      </c>
      <c r="B383" s="9">
        <v>1426.00035063109</v>
      </c>
      <c r="C383" s="9">
        <v>2171.0112850927298</v>
      </c>
      <c r="D383" s="9">
        <v>2172.0036832381302</v>
      </c>
      <c r="E383" s="9">
        <v>1423</v>
      </c>
    </row>
    <row r="384" spans="1:5" x14ac:dyDescent="0.3">
      <c r="A384" s="9" t="s">
        <v>2601</v>
      </c>
      <c r="B384" s="9">
        <v>1425.0014035080801</v>
      </c>
      <c r="C384" s="9">
        <v>2169.0147532923802</v>
      </c>
      <c r="D384" s="9">
        <v>2169.0057630167798</v>
      </c>
      <c r="E384" s="9">
        <v>1422.0014064690699</v>
      </c>
    </row>
    <row r="385" spans="1:5" x14ac:dyDescent="0.3">
      <c r="A385" s="9" t="s">
        <v>2602</v>
      </c>
      <c r="B385" s="9">
        <v>1425.0031578912401</v>
      </c>
      <c r="C385" s="9">
        <v>2169.0186721188002</v>
      </c>
      <c r="D385" s="9">
        <v>2169.0112954984802</v>
      </c>
      <c r="E385" s="9">
        <v>1423.0031623295899</v>
      </c>
    </row>
    <row r="386" spans="1:5" x14ac:dyDescent="0.3">
      <c r="A386" s="9" t="s">
        <v>2603</v>
      </c>
      <c r="B386" s="9">
        <v>1424.00140449369</v>
      </c>
      <c r="C386" s="9">
        <v>2169.0186721188002</v>
      </c>
      <c r="D386" s="9">
        <v>2168.0113007085502</v>
      </c>
      <c r="E386" s="9">
        <v>1422.00316455344</v>
      </c>
    </row>
    <row r="387" spans="1:5" x14ac:dyDescent="0.3">
      <c r="A387" s="9" t="s">
        <v>2604</v>
      </c>
      <c r="B387" s="9">
        <v>1425.0003508771499</v>
      </c>
      <c r="C387" s="9">
        <v>2170.0112902932101</v>
      </c>
      <c r="D387" s="9">
        <v>2168.00576567499</v>
      </c>
      <c r="E387" s="9">
        <v>1423.0031623295899</v>
      </c>
    </row>
    <row r="388" spans="1:5" x14ac:dyDescent="0.3">
      <c r="A388" s="9" t="s">
        <v>2605</v>
      </c>
      <c r="B388" s="9">
        <v>1425.0003508771499</v>
      </c>
      <c r="C388" s="9">
        <v>2170.0147464936699</v>
      </c>
      <c r="D388" s="9">
        <v>2169.0057630167798</v>
      </c>
      <c r="E388" s="9">
        <v>1422.0014064690699</v>
      </c>
    </row>
    <row r="389" spans="1:5" x14ac:dyDescent="0.3">
      <c r="A389" s="9" t="s">
        <v>2606</v>
      </c>
      <c r="B389" s="9">
        <v>1425.0014035080801</v>
      </c>
      <c r="C389" s="9">
        <v>2170.0147464936699</v>
      </c>
      <c r="D389" s="9">
        <v>2168.0083025671302</v>
      </c>
      <c r="E389" s="9">
        <v>1423.0056219144001</v>
      </c>
    </row>
    <row r="390" spans="1:5" x14ac:dyDescent="0.3">
      <c r="A390" s="9" t="s">
        <v>2607</v>
      </c>
      <c r="B390" s="9">
        <v>1426.00035063109</v>
      </c>
      <c r="C390" s="9">
        <v>2170.0147464936699</v>
      </c>
      <c r="D390" s="9">
        <v>2169.0036883325001</v>
      </c>
      <c r="E390" s="9">
        <v>1422.0014064690699</v>
      </c>
    </row>
    <row r="391" spans="1:5" x14ac:dyDescent="0.3">
      <c r="A391" s="9" t="s">
        <v>2608</v>
      </c>
      <c r="B391" s="9">
        <v>1425.0014035080801</v>
      </c>
      <c r="C391" s="9">
        <v>2169.0147532923802</v>
      </c>
      <c r="D391" s="9">
        <v>2169.0082987393098</v>
      </c>
      <c r="E391" s="9">
        <v>1423.00140548068</v>
      </c>
    </row>
    <row r="392" spans="1:5" x14ac:dyDescent="0.3">
      <c r="A392" s="9" t="s">
        <v>2609</v>
      </c>
      <c r="B392" s="9">
        <v>1425.0003508771499</v>
      </c>
      <c r="C392" s="9">
        <v>2169.0112954984802</v>
      </c>
      <c r="D392" s="9">
        <v>2169.0036883325001</v>
      </c>
      <c r="E392" s="9">
        <v>1422.0003516173999</v>
      </c>
    </row>
    <row r="393" spans="1:5" x14ac:dyDescent="0.3">
      <c r="A393" s="9" t="s">
        <v>2610</v>
      </c>
      <c r="B393" s="9">
        <v>1425.0003508771499</v>
      </c>
      <c r="C393" s="9">
        <v>2170.0112902932101</v>
      </c>
      <c r="D393" s="9">
        <v>2169.0057630167798</v>
      </c>
      <c r="E393" s="9">
        <v>1423.00140548068</v>
      </c>
    </row>
    <row r="394" spans="1:5" x14ac:dyDescent="0.3">
      <c r="A394" s="9" t="s">
        <v>2611</v>
      </c>
      <c r="B394" s="9">
        <v>1425.0014035080801</v>
      </c>
      <c r="C394" s="9">
        <v>2169.0147532923802</v>
      </c>
      <c r="D394" s="9">
        <v>2169.0082987393098</v>
      </c>
      <c r="E394" s="9">
        <v>1423.00140548068</v>
      </c>
    </row>
    <row r="395" spans="1:5" x14ac:dyDescent="0.3">
      <c r="A395" s="9" t="s">
        <v>2612</v>
      </c>
      <c r="B395" s="9">
        <v>1425.0014035080801</v>
      </c>
      <c r="C395" s="9">
        <v>2170.02304135233</v>
      </c>
      <c r="D395" s="9">
        <v>2168.0113007085502</v>
      </c>
      <c r="E395" s="9">
        <v>1422.0056258679101</v>
      </c>
    </row>
    <row r="396" spans="1:5" x14ac:dyDescent="0.3">
      <c r="A396" s="9" t="s">
        <v>2613</v>
      </c>
      <c r="B396" s="9">
        <v>1425.0003508771499</v>
      </c>
      <c r="C396" s="9">
        <v>2170.0147464936699</v>
      </c>
      <c r="D396" s="9">
        <v>2169.0057630167798</v>
      </c>
      <c r="E396" s="9">
        <v>1422.0014064690699</v>
      </c>
    </row>
    <row r="397" spans="1:5" x14ac:dyDescent="0.3">
      <c r="A397" s="9" t="s">
        <v>2614</v>
      </c>
      <c r="B397" s="9">
        <v>1425.0014035080801</v>
      </c>
      <c r="C397" s="9">
        <v>2169.0186721188002</v>
      </c>
      <c r="D397" s="9">
        <v>2169.0082987393098</v>
      </c>
      <c r="E397" s="9">
        <v>1422.0014064690699</v>
      </c>
    </row>
    <row r="398" spans="1:5" x14ac:dyDescent="0.3">
      <c r="A398" s="9" t="s">
        <v>2615</v>
      </c>
      <c r="B398" s="9">
        <v>1425.0003508771499</v>
      </c>
      <c r="C398" s="9">
        <v>2170.0147464936699</v>
      </c>
      <c r="D398" s="9">
        <v>2169.0057630167798</v>
      </c>
      <c r="E398" s="9">
        <v>1422.0014064690699</v>
      </c>
    </row>
    <row r="399" spans="1:5" x14ac:dyDescent="0.3">
      <c r="A399" s="9" t="s">
        <v>2616</v>
      </c>
      <c r="B399" s="9">
        <v>1425.0003508771499</v>
      </c>
      <c r="C399" s="9">
        <v>2169.0112954984802</v>
      </c>
      <c r="D399" s="9">
        <v>2169.0057630167798</v>
      </c>
      <c r="E399" s="9">
        <v>1423.0003513703</v>
      </c>
    </row>
    <row r="400" spans="1:5" x14ac:dyDescent="0.3">
      <c r="A400" s="9" t="s">
        <v>2617</v>
      </c>
      <c r="B400" s="9">
        <v>1426.0031556767301</v>
      </c>
      <c r="C400" s="9">
        <v>2169.0186721188002</v>
      </c>
      <c r="D400" s="9">
        <v>2169.0082987393098</v>
      </c>
      <c r="E400" s="9">
        <v>1423.0031623295899</v>
      </c>
    </row>
    <row r="401" spans="1:5" x14ac:dyDescent="0.3">
      <c r="A401" s="9" t="s">
        <v>2618</v>
      </c>
      <c r="B401" s="9">
        <v>1425.0003508771499</v>
      </c>
      <c r="C401" s="9">
        <v>2170.0112902932101</v>
      </c>
      <c r="D401" s="9">
        <v>2169.0057630167798</v>
      </c>
      <c r="E401" s="9">
        <v>1423.00140548068</v>
      </c>
    </row>
    <row r="402" spans="1:5" x14ac:dyDescent="0.3">
      <c r="A402" s="9" t="s">
        <v>2619</v>
      </c>
      <c r="B402" s="9">
        <v>1425.0031578912401</v>
      </c>
      <c r="C402" s="9">
        <v>2169.0147532923802</v>
      </c>
      <c r="D402" s="9">
        <v>2169.0082987393098</v>
      </c>
      <c r="E402" s="9">
        <v>1423.0031623295899</v>
      </c>
    </row>
    <row r="403" spans="1:5" x14ac:dyDescent="0.3">
      <c r="A403" s="9" t="s">
        <v>2620</v>
      </c>
      <c r="B403" s="9">
        <v>1426.00035063109</v>
      </c>
      <c r="C403" s="9">
        <v>2170.0147464936699</v>
      </c>
      <c r="D403" s="9">
        <v>2169.0057630167798</v>
      </c>
      <c r="E403" s="9">
        <v>1423.00140548068</v>
      </c>
    </row>
    <row r="404" spans="1:5" x14ac:dyDescent="0.3">
      <c r="A404" s="9" t="s">
        <v>2621</v>
      </c>
      <c r="B404" s="9">
        <v>1425.0003508771499</v>
      </c>
      <c r="C404" s="9">
        <v>2169.0147532923802</v>
      </c>
      <c r="D404" s="9">
        <v>2168.0083025671302</v>
      </c>
      <c r="E404" s="9">
        <v>1423.00140548068</v>
      </c>
    </row>
    <row r="405" spans="1:5" x14ac:dyDescent="0.3">
      <c r="A405" s="9" t="s">
        <v>2622</v>
      </c>
      <c r="B405" s="9">
        <v>1426.0014025238499</v>
      </c>
      <c r="C405" s="9">
        <v>2170.0186635142099</v>
      </c>
      <c r="D405" s="9">
        <v>2169.0057630167798</v>
      </c>
      <c r="E405" s="9">
        <v>1422.00316455344</v>
      </c>
    </row>
    <row r="406" spans="1:5" x14ac:dyDescent="0.3">
      <c r="A406" s="9" t="s">
        <v>2623</v>
      </c>
      <c r="B406" s="9">
        <v>1425.0003508771499</v>
      </c>
      <c r="C406" s="9">
        <v>2170.0147464936699</v>
      </c>
      <c r="D406" s="9">
        <v>2169.0057630167798</v>
      </c>
      <c r="E406" s="9">
        <v>1422.0014064690699</v>
      </c>
    </row>
    <row r="407" spans="1:5" x14ac:dyDescent="0.3">
      <c r="A407" s="9" t="s">
        <v>2624</v>
      </c>
      <c r="B407" s="9">
        <v>1425.0014035080801</v>
      </c>
      <c r="C407" s="9">
        <v>2169.0147532923802</v>
      </c>
      <c r="D407" s="9">
        <v>2168.0083025671302</v>
      </c>
      <c r="E407" s="9">
        <v>1423.0031623295899</v>
      </c>
    </row>
    <row r="408" spans="1:5" x14ac:dyDescent="0.3">
      <c r="A408" s="9" t="s">
        <v>2625</v>
      </c>
      <c r="B408" s="9">
        <v>1425.0014035080801</v>
      </c>
      <c r="C408" s="9">
        <v>2170.0147464936699</v>
      </c>
      <c r="D408" s="9">
        <v>2169.0082987393098</v>
      </c>
      <c r="E408" s="9">
        <v>1423.0031623295899</v>
      </c>
    </row>
    <row r="409" spans="1:5" x14ac:dyDescent="0.3">
      <c r="A409" s="9" t="s">
        <v>2626</v>
      </c>
      <c r="B409" s="9">
        <v>1425.0014035080801</v>
      </c>
      <c r="C409" s="9">
        <v>2170.0186635142099</v>
      </c>
      <c r="D409" s="9">
        <v>2168.0083025671302</v>
      </c>
      <c r="E409" s="9">
        <v>1422.0056258679101</v>
      </c>
    </row>
    <row r="410" spans="1:5" x14ac:dyDescent="0.3">
      <c r="A410" s="9" t="s">
        <v>2627</v>
      </c>
      <c r="B410" s="9">
        <v>1425.0003508771499</v>
      </c>
      <c r="C410" s="9">
        <v>2170.0147464936699</v>
      </c>
      <c r="D410" s="9">
        <v>2168.0083025671302</v>
      </c>
      <c r="E410" s="9">
        <v>1423.0031623295899</v>
      </c>
    </row>
    <row r="411" spans="1:5" x14ac:dyDescent="0.3">
      <c r="A411" s="9" t="s">
        <v>2628</v>
      </c>
      <c r="B411" s="9">
        <v>1425</v>
      </c>
      <c r="C411" s="9">
        <v>2170.0082949150201</v>
      </c>
      <c r="D411" s="9">
        <v>2168.00369003376</v>
      </c>
      <c r="E411" s="9">
        <v>1423.00140548068</v>
      </c>
    </row>
    <row r="412" spans="1:5" x14ac:dyDescent="0.3">
      <c r="A412" s="9" t="s">
        <v>2629</v>
      </c>
      <c r="B412" s="9">
        <v>1425.0014035080801</v>
      </c>
      <c r="C412" s="9">
        <v>2169.0147532923802</v>
      </c>
      <c r="D412" s="9">
        <v>2169.0082987393098</v>
      </c>
      <c r="E412" s="9">
        <v>1423.00140548068</v>
      </c>
    </row>
    <row r="413" spans="1:5" x14ac:dyDescent="0.3">
      <c r="A413" s="9" t="s">
        <v>2630</v>
      </c>
      <c r="B413" s="9">
        <v>1425.0014035080801</v>
      </c>
      <c r="C413" s="9">
        <v>2169.0147532923802</v>
      </c>
      <c r="D413" s="9">
        <v>2169.0082987393098</v>
      </c>
      <c r="E413" s="9">
        <v>1423.00140548068</v>
      </c>
    </row>
    <row r="414" spans="1:5" x14ac:dyDescent="0.3">
      <c r="A414" s="9" t="s">
        <v>2631</v>
      </c>
      <c r="B414" s="9">
        <v>1424.00035112355</v>
      </c>
      <c r="C414" s="9">
        <v>2169.0082987393098</v>
      </c>
      <c r="D414" s="9">
        <v>2169.0036883325001</v>
      </c>
      <c r="E414" s="9">
        <v>1422.0003516173999</v>
      </c>
    </row>
    <row r="415" spans="1:5" x14ac:dyDescent="0.3">
      <c r="A415" s="9" t="s">
        <v>2632</v>
      </c>
      <c r="B415" s="9">
        <v>1425.0003508771499</v>
      </c>
      <c r="C415" s="9">
        <v>2169.0112954984802</v>
      </c>
      <c r="D415" s="9">
        <v>2169.0057630167798</v>
      </c>
      <c r="E415" s="9">
        <v>1423.0003513703</v>
      </c>
    </row>
    <row r="416" spans="1:5" x14ac:dyDescent="0.3">
      <c r="A416" s="9" t="s">
        <v>2633</v>
      </c>
      <c r="B416" s="9">
        <v>1425.0014035080801</v>
      </c>
      <c r="C416" s="9">
        <v>2169.0186721188002</v>
      </c>
      <c r="D416" s="9">
        <v>2168.0113007085502</v>
      </c>
      <c r="E416" s="9">
        <v>1423.0031623295899</v>
      </c>
    </row>
    <row r="417" spans="1:5" x14ac:dyDescent="0.3">
      <c r="A417" s="9" t="s">
        <v>2634</v>
      </c>
      <c r="B417" s="9">
        <v>1425.0014035080801</v>
      </c>
      <c r="C417" s="9">
        <v>2169.0186721188002</v>
      </c>
      <c r="D417" s="9">
        <v>2169.0112954984802</v>
      </c>
      <c r="E417" s="9">
        <v>1423.00140548068</v>
      </c>
    </row>
    <row r="418" spans="1:5" x14ac:dyDescent="0.3">
      <c r="A418" s="9" t="s">
        <v>2635</v>
      </c>
      <c r="B418" s="9">
        <v>1426.0014025238499</v>
      </c>
      <c r="C418" s="9">
        <v>2170.02304135233</v>
      </c>
      <c r="D418" s="9">
        <v>2169.0082987393098</v>
      </c>
      <c r="E418" s="9">
        <v>1422.00316455344</v>
      </c>
    </row>
    <row r="419" spans="1:5" x14ac:dyDescent="0.3">
      <c r="A419" s="9" t="s">
        <v>2636</v>
      </c>
      <c r="B419" s="9">
        <v>1425.0014035080801</v>
      </c>
      <c r="C419" s="9">
        <v>2170.0147464936699</v>
      </c>
      <c r="D419" s="9">
        <v>2170.0082949150201</v>
      </c>
      <c r="E419" s="9">
        <v>1423.00140548068</v>
      </c>
    </row>
    <row r="420" spans="1:5" x14ac:dyDescent="0.3">
      <c r="A420" s="9" t="s">
        <v>2637</v>
      </c>
      <c r="B420" s="9">
        <v>1425</v>
      </c>
      <c r="C420" s="9">
        <v>2170.0036866328101</v>
      </c>
      <c r="D420" s="9">
        <v>2170.00092165879</v>
      </c>
      <c r="E420" s="9">
        <v>1423</v>
      </c>
    </row>
    <row r="421" spans="1:5" x14ac:dyDescent="0.3">
      <c r="A421" s="9" t="s">
        <v>2638</v>
      </c>
      <c r="B421" s="9">
        <v>1425.0003508771499</v>
      </c>
      <c r="C421" s="9">
        <v>2170.0112902932101</v>
      </c>
      <c r="D421" s="9">
        <v>2170.0057603610198</v>
      </c>
      <c r="E421" s="9">
        <v>1423.0003513703</v>
      </c>
    </row>
    <row r="422" spans="1:5" x14ac:dyDescent="0.3">
      <c r="A422" s="9" t="s">
        <v>2639</v>
      </c>
      <c r="B422" s="9">
        <v>1426.00035063109</v>
      </c>
      <c r="C422" s="9">
        <v>2171.0147397012302</v>
      </c>
      <c r="D422" s="9">
        <v>2171.0057577077</v>
      </c>
      <c r="E422" s="9">
        <v>1423.0003513703</v>
      </c>
    </row>
    <row r="423" spans="1:5" x14ac:dyDescent="0.3">
      <c r="A423" s="9" t="s">
        <v>2640</v>
      </c>
      <c r="B423" s="9">
        <v>1426.00035063109</v>
      </c>
      <c r="C423" s="9">
        <v>2172.0112798970399</v>
      </c>
      <c r="D423" s="9">
        <v>2171.0057577077</v>
      </c>
      <c r="E423" s="9">
        <v>1424.00140449369</v>
      </c>
    </row>
    <row r="424" spans="1:5" x14ac:dyDescent="0.3">
      <c r="A424" s="9" t="s">
        <v>2641</v>
      </c>
      <c r="B424" s="9">
        <v>1426.00561008714</v>
      </c>
      <c r="C424" s="9">
        <v>2170.0278800052301</v>
      </c>
      <c r="D424" s="9">
        <v>2171.0147397012302</v>
      </c>
      <c r="E424" s="9">
        <v>1423.0031623295899</v>
      </c>
    </row>
    <row r="425" spans="1:5" x14ac:dyDescent="0.3">
      <c r="A425" s="9" t="s">
        <v>2642</v>
      </c>
      <c r="B425" s="9">
        <v>1425.0014035080801</v>
      </c>
      <c r="C425" s="9">
        <v>2171.0186549175501</v>
      </c>
      <c r="D425" s="9">
        <v>2171.0112850927298</v>
      </c>
      <c r="E425" s="9">
        <v>1423.00140548068</v>
      </c>
    </row>
    <row r="426" spans="1:5" x14ac:dyDescent="0.3">
      <c r="A426" s="9" t="s">
        <v>2643</v>
      </c>
      <c r="B426" s="9">
        <v>1425.0056140240299</v>
      </c>
      <c r="C426" s="9">
        <v>2170.03317946984</v>
      </c>
      <c r="D426" s="9">
        <v>2171.0186549175501</v>
      </c>
      <c r="E426" s="9">
        <v>1422.00316455344</v>
      </c>
    </row>
    <row r="427" spans="1:5" x14ac:dyDescent="0.3">
      <c r="A427" s="9" t="s">
        <v>2644</v>
      </c>
      <c r="B427" s="9">
        <v>1425.0014035080801</v>
      </c>
      <c r="C427" s="9">
        <v>2170.0147464936699</v>
      </c>
      <c r="D427" s="9">
        <v>2170.0082949150201</v>
      </c>
      <c r="E427" s="9">
        <v>1423.00140548068</v>
      </c>
    </row>
    <row r="428" spans="1:5" x14ac:dyDescent="0.3">
      <c r="A428" s="9" t="s">
        <v>2645</v>
      </c>
      <c r="B428" s="9">
        <v>1425.0031578912401</v>
      </c>
      <c r="C428" s="9">
        <v>2170.02304135233</v>
      </c>
      <c r="D428" s="9">
        <v>2169.0147532923802</v>
      </c>
      <c r="E428" s="9">
        <v>1423.0056219144001</v>
      </c>
    </row>
    <row r="429" spans="1:5" x14ac:dyDescent="0.3">
      <c r="A429" s="9" t="s">
        <v>2646</v>
      </c>
      <c r="B429" s="9">
        <v>1424.0031601088499</v>
      </c>
      <c r="C429" s="9">
        <v>2170.0186635142099</v>
      </c>
      <c r="D429" s="9">
        <v>2170.0147464936699</v>
      </c>
      <c r="E429" s="9">
        <v>1423.0031623295899</v>
      </c>
    </row>
    <row r="430" spans="1:5" x14ac:dyDescent="0.3">
      <c r="A430" s="9" t="s">
        <v>2647</v>
      </c>
      <c r="B430" s="9">
        <v>1425.0014035080801</v>
      </c>
      <c r="C430" s="9">
        <v>2170.02304135233</v>
      </c>
      <c r="D430" s="9">
        <v>2170.0112902932101</v>
      </c>
      <c r="E430" s="9">
        <v>1422.0014064690699</v>
      </c>
    </row>
    <row r="431" spans="1:5" x14ac:dyDescent="0.3">
      <c r="A431" s="9" t="s">
        <v>2648</v>
      </c>
      <c r="B431" s="9">
        <v>1426.00035063109</v>
      </c>
      <c r="C431" s="9">
        <v>2170.0112902932101</v>
      </c>
      <c r="D431" s="9">
        <v>2170.0036866328101</v>
      </c>
      <c r="E431" s="9">
        <v>1423.0003513703</v>
      </c>
    </row>
    <row r="432" spans="1:5" x14ac:dyDescent="0.3">
      <c r="A432" s="9" t="s">
        <v>2649</v>
      </c>
      <c r="B432" s="9">
        <v>1425.0014035080801</v>
      </c>
      <c r="C432" s="9">
        <v>2170.0186635142099</v>
      </c>
      <c r="D432" s="9">
        <v>2171.0082910942601</v>
      </c>
      <c r="E432" s="9">
        <v>1422.0003516173999</v>
      </c>
    </row>
    <row r="433" spans="1:5" x14ac:dyDescent="0.3">
      <c r="A433" s="9" t="s">
        <v>2650</v>
      </c>
      <c r="B433" s="9">
        <v>1425.0014035080801</v>
      </c>
      <c r="C433" s="9">
        <v>2170.0147464936699</v>
      </c>
      <c r="D433" s="9">
        <v>2171.0082910942601</v>
      </c>
      <c r="E433" s="9">
        <v>1423.0003513703</v>
      </c>
    </row>
    <row r="434" spans="1:5" x14ac:dyDescent="0.3">
      <c r="A434" s="9" t="s">
        <v>2651</v>
      </c>
      <c r="B434" s="9">
        <v>1425.0031578912401</v>
      </c>
      <c r="C434" s="9">
        <v>2170.0186635142099</v>
      </c>
      <c r="D434" s="9">
        <v>2171.0082910942601</v>
      </c>
      <c r="E434" s="9">
        <v>1422.0014064690699</v>
      </c>
    </row>
    <row r="435" spans="1:5" x14ac:dyDescent="0.3">
      <c r="A435" s="9" t="s">
        <v>2652</v>
      </c>
      <c r="B435" s="9">
        <v>1425.0014035080801</v>
      </c>
      <c r="C435" s="9">
        <v>2171.0147397012302</v>
      </c>
      <c r="D435" s="9">
        <v>2169.0112954984802</v>
      </c>
      <c r="E435" s="9">
        <v>1424.00561796645</v>
      </c>
    </row>
    <row r="436" spans="1:5" x14ac:dyDescent="0.3">
      <c r="A436" s="9" t="s">
        <v>2653</v>
      </c>
      <c r="B436" s="9">
        <v>1425.0087719028299</v>
      </c>
      <c r="C436" s="9">
        <v>2170.0389397427898</v>
      </c>
      <c r="D436" s="9">
        <v>2170.03317946984</v>
      </c>
      <c r="E436" s="9">
        <v>1424.0087780628301</v>
      </c>
    </row>
    <row r="437" spans="1:5" x14ac:dyDescent="0.3">
      <c r="A437" s="9" t="s">
        <v>2654</v>
      </c>
      <c r="B437" s="9">
        <v>1424.0031601088499</v>
      </c>
      <c r="C437" s="9">
        <v>2170.0186635142099</v>
      </c>
      <c r="D437" s="9">
        <v>2170.0147464936699</v>
      </c>
      <c r="E437" s="9">
        <v>1423.0031623295899</v>
      </c>
    </row>
    <row r="438" spans="1:5" x14ac:dyDescent="0.3">
      <c r="A438" s="9" t="s">
        <v>2655</v>
      </c>
      <c r="B438" s="9">
        <v>1426.00561008714</v>
      </c>
      <c r="C438" s="9">
        <v>2171.0331641870398</v>
      </c>
      <c r="D438" s="9">
        <v>2171.0147397012302</v>
      </c>
      <c r="E438" s="9">
        <v>1422.0056258679101</v>
      </c>
    </row>
    <row r="439" spans="1:5" x14ac:dyDescent="0.3">
      <c r="A439" s="9" t="s">
        <v>2656</v>
      </c>
      <c r="B439" s="9">
        <v>1425</v>
      </c>
      <c r="C439" s="9">
        <v>2170.0082949150201</v>
      </c>
      <c r="D439" s="9">
        <v>2169.0036883325001</v>
      </c>
      <c r="E439" s="9">
        <v>1423.0003513703</v>
      </c>
    </row>
    <row r="440" spans="1:5" x14ac:dyDescent="0.3">
      <c r="A440" s="9" t="s">
        <v>2657</v>
      </c>
      <c r="B440" s="9">
        <v>1426.0014025238499</v>
      </c>
      <c r="C440" s="9">
        <v>2170.0147464936699</v>
      </c>
      <c r="D440" s="9">
        <v>2171.0057577077</v>
      </c>
      <c r="E440" s="9">
        <v>1423.0003513703</v>
      </c>
    </row>
    <row r="441" spans="1:5" x14ac:dyDescent="0.3">
      <c r="A441" s="9" t="s">
        <v>2658</v>
      </c>
      <c r="B441" s="9">
        <v>1425.0003508771499</v>
      </c>
      <c r="C441" s="9">
        <v>2171.0112850927298</v>
      </c>
      <c r="D441" s="9">
        <v>2170.0082949150201</v>
      </c>
      <c r="E441" s="9">
        <v>1424.00140449369</v>
      </c>
    </row>
    <row r="442" spans="1:5" x14ac:dyDescent="0.3">
      <c r="A442" s="9" t="s">
        <v>2659</v>
      </c>
      <c r="B442" s="9">
        <v>1425.0003508771499</v>
      </c>
      <c r="C442" s="9">
        <v>2169.0082987393098</v>
      </c>
      <c r="D442" s="9">
        <v>2169.0036883325001</v>
      </c>
      <c r="E442" s="9">
        <v>1423.0003513703</v>
      </c>
    </row>
    <row r="443" spans="1:5" x14ac:dyDescent="0.3">
      <c r="A443" s="9" t="s">
        <v>2660</v>
      </c>
      <c r="B443" s="9">
        <v>1426</v>
      </c>
      <c r="C443" s="9">
        <v>2170.0082949150201</v>
      </c>
      <c r="D443" s="9">
        <v>2170.00207373173</v>
      </c>
      <c r="E443" s="9">
        <v>1423</v>
      </c>
    </row>
    <row r="444" spans="1:5" x14ac:dyDescent="0.3">
      <c r="A444" s="9" t="s">
        <v>2661</v>
      </c>
      <c r="B444" s="9">
        <v>1425.0014035080801</v>
      </c>
      <c r="C444" s="9">
        <v>2170.0186635142099</v>
      </c>
      <c r="D444" s="9">
        <v>2171.0112850927298</v>
      </c>
      <c r="E444" s="9">
        <v>1423.0003513703</v>
      </c>
    </row>
    <row r="445" spans="1:5" x14ac:dyDescent="0.3">
      <c r="A445" s="9" t="s">
        <v>2662</v>
      </c>
      <c r="B445" s="9">
        <v>1425.0031578912401</v>
      </c>
      <c r="C445" s="9">
        <v>2170.0186635142099</v>
      </c>
      <c r="D445" s="9">
        <v>2171.0112850927298</v>
      </c>
      <c r="E445" s="9">
        <v>1423.00140548068</v>
      </c>
    </row>
    <row r="446" spans="1:5" x14ac:dyDescent="0.3">
      <c r="A446" s="9" t="s">
        <v>2663</v>
      </c>
      <c r="B446" s="9">
        <v>1426.0031556767301</v>
      </c>
      <c r="C446" s="9">
        <v>2170.0278800052301</v>
      </c>
      <c r="D446" s="9">
        <v>2170.0112902932101</v>
      </c>
      <c r="E446" s="9">
        <v>1422.00316455344</v>
      </c>
    </row>
    <row r="447" spans="1:5" x14ac:dyDescent="0.3">
      <c r="A447" s="9" t="s">
        <v>2664</v>
      </c>
      <c r="B447" s="9">
        <v>1426.0031556767301</v>
      </c>
      <c r="C447" s="9">
        <v>2170.0186635142099</v>
      </c>
      <c r="D447" s="9">
        <v>2171.0082910942601</v>
      </c>
      <c r="E447" s="9">
        <v>1423.00140548068</v>
      </c>
    </row>
    <row r="448" spans="1:5" x14ac:dyDescent="0.3">
      <c r="A448" s="9" t="s">
        <v>2665</v>
      </c>
      <c r="B448" s="9">
        <v>1425</v>
      </c>
      <c r="C448" s="9">
        <v>2171.0112850927298</v>
      </c>
      <c r="D448" s="9">
        <v>2170.0036866328101</v>
      </c>
      <c r="E448" s="9">
        <v>1422.0003516173999</v>
      </c>
    </row>
    <row r="449" spans="1:5" x14ac:dyDescent="0.3">
      <c r="A449" s="9" t="s">
        <v>2666</v>
      </c>
      <c r="B449" s="9">
        <v>1425.0014035080801</v>
      </c>
      <c r="C449" s="9">
        <v>2171.0112850927298</v>
      </c>
      <c r="D449" s="9">
        <v>2172.0082872770099</v>
      </c>
      <c r="E449" s="9">
        <v>1424.00035112355</v>
      </c>
    </row>
    <row r="450" spans="1:5" x14ac:dyDescent="0.3">
      <c r="A450" s="9" t="s">
        <v>2667</v>
      </c>
      <c r="B450" s="9">
        <v>1425.0056140240299</v>
      </c>
      <c r="C450" s="9">
        <v>2171.0278671633901</v>
      </c>
      <c r="D450" s="9">
        <v>2171.0147397012302</v>
      </c>
      <c r="E450" s="9">
        <v>1422.0056258679101</v>
      </c>
    </row>
    <row r="451" spans="1:5" x14ac:dyDescent="0.3">
      <c r="A451" s="9" t="s">
        <v>2668</v>
      </c>
      <c r="B451" s="9">
        <v>1426.00561008714</v>
      </c>
      <c r="C451" s="9">
        <v>2170.0186635142099</v>
      </c>
      <c r="D451" s="9">
        <v>2172.0082872770099</v>
      </c>
      <c r="E451" s="9">
        <v>1423.00140548068</v>
      </c>
    </row>
    <row r="452" spans="1:5" x14ac:dyDescent="0.3">
      <c r="A452" s="9" t="s">
        <v>2669</v>
      </c>
      <c r="B452" s="9">
        <v>1426</v>
      </c>
      <c r="C452" s="9">
        <v>2172.0082872770099</v>
      </c>
      <c r="D452" s="9">
        <v>2170.00207373173</v>
      </c>
      <c r="E452" s="9">
        <v>1423.00140548068</v>
      </c>
    </row>
    <row r="453" spans="1:5" x14ac:dyDescent="0.3">
      <c r="A453" s="9" t="s">
        <v>2670</v>
      </c>
      <c r="B453" s="9">
        <v>1425.0031578912401</v>
      </c>
      <c r="C453" s="9">
        <v>2171.0186549175501</v>
      </c>
      <c r="D453" s="9">
        <v>2171.0082910942601</v>
      </c>
      <c r="E453" s="9">
        <v>1422.00316455344</v>
      </c>
    </row>
    <row r="454" spans="1:5" x14ac:dyDescent="0.3">
      <c r="A454" s="9" t="s">
        <v>2671</v>
      </c>
      <c r="B454" s="9">
        <v>1426.0031556767301</v>
      </c>
      <c r="C454" s="9">
        <v>2171.0147397012302</v>
      </c>
      <c r="D454" s="9">
        <v>2171.0082910942601</v>
      </c>
      <c r="E454" s="9">
        <v>1424.0031601088499</v>
      </c>
    </row>
    <row r="455" spans="1:5" x14ac:dyDescent="0.3">
      <c r="A455" s="9" t="s">
        <v>2672</v>
      </c>
      <c r="B455" s="9">
        <v>1426.00561008714</v>
      </c>
      <c r="C455" s="9">
        <v>2170.0186635142099</v>
      </c>
      <c r="D455" s="9">
        <v>2173.0082834632699</v>
      </c>
      <c r="E455" s="9">
        <v>1423.0003513703</v>
      </c>
    </row>
    <row r="456" spans="1:5" x14ac:dyDescent="0.3">
      <c r="A456" s="9" t="s">
        <v>2673</v>
      </c>
      <c r="B456" s="9">
        <v>1425.0056140240299</v>
      </c>
      <c r="C456" s="9">
        <v>2171.0230307391998</v>
      </c>
      <c r="D456" s="9">
        <v>2171.0186549175501</v>
      </c>
      <c r="E456" s="9">
        <v>1424.00561796645</v>
      </c>
    </row>
    <row r="457" spans="1:5" x14ac:dyDescent="0.3">
      <c r="A457" s="9" t="s">
        <v>2674</v>
      </c>
      <c r="B457" s="9">
        <v>1426.0031556767301</v>
      </c>
      <c r="C457" s="9">
        <v>2171.0230307391998</v>
      </c>
      <c r="D457" s="9">
        <v>2171.0082910942601</v>
      </c>
      <c r="E457" s="9">
        <v>1422.00316455344</v>
      </c>
    </row>
    <row r="458" spans="1:5" x14ac:dyDescent="0.3">
      <c r="A458" s="9" t="s">
        <v>2675</v>
      </c>
      <c r="B458" s="9">
        <v>1425.0031578912401</v>
      </c>
      <c r="C458" s="9">
        <v>2171.0147397012302</v>
      </c>
      <c r="D458" s="9">
        <v>2171.0082910942601</v>
      </c>
      <c r="E458" s="9">
        <v>1423.0031623295899</v>
      </c>
    </row>
    <row r="459" spans="1:5" x14ac:dyDescent="0.3">
      <c r="A459" s="9" t="s">
        <v>2676</v>
      </c>
      <c r="B459" s="9">
        <v>1425.0031578912401</v>
      </c>
      <c r="C459" s="9">
        <v>2170.0147464936699</v>
      </c>
      <c r="D459" s="9">
        <v>2170.0082949150201</v>
      </c>
      <c r="E459" s="9">
        <v>1423.0031623295899</v>
      </c>
    </row>
    <row r="460" spans="1:5" x14ac:dyDescent="0.3">
      <c r="A460" s="9" t="s">
        <v>2677</v>
      </c>
      <c r="B460" s="9">
        <v>1425.0031578912401</v>
      </c>
      <c r="C460" s="9">
        <v>2171.0112850927298</v>
      </c>
      <c r="D460" s="9">
        <v>2171.0057577077</v>
      </c>
      <c r="E460" s="9">
        <v>1423.0031623295899</v>
      </c>
    </row>
    <row r="461" spans="1:5" x14ac:dyDescent="0.3">
      <c r="A461" s="9" t="s">
        <v>2678</v>
      </c>
      <c r="B461" s="9">
        <v>1426.0014025238499</v>
      </c>
      <c r="C461" s="9">
        <v>2170.0082949150201</v>
      </c>
      <c r="D461" s="9">
        <v>2171.0036849346902</v>
      </c>
      <c r="E461" s="9">
        <v>1424.00035112355</v>
      </c>
    </row>
    <row r="462" spans="1:5" x14ac:dyDescent="0.3">
      <c r="A462" s="9" t="s">
        <v>2679</v>
      </c>
      <c r="B462" s="9">
        <v>1425.0014035080801</v>
      </c>
      <c r="C462" s="9">
        <v>2171.0147397012302</v>
      </c>
      <c r="D462" s="9">
        <v>2171.0112850927298</v>
      </c>
      <c r="E462" s="9">
        <v>1424.00140449369</v>
      </c>
    </row>
    <row r="463" spans="1:5" x14ac:dyDescent="0.3">
      <c r="A463" s="9" t="s">
        <v>2680</v>
      </c>
      <c r="B463" s="9">
        <v>1424.00561796645</v>
      </c>
      <c r="C463" s="9">
        <v>2170.0147464936699</v>
      </c>
      <c r="D463" s="9">
        <v>2172.0112798970399</v>
      </c>
      <c r="E463" s="9">
        <v>1423.00140548068</v>
      </c>
    </row>
    <row r="464" spans="1:5" x14ac:dyDescent="0.3">
      <c r="A464" s="9" t="s">
        <v>2681</v>
      </c>
      <c r="B464" s="9">
        <v>1425.0056140240299</v>
      </c>
      <c r="C464" s="9">
        <v>2170.0147464936699</v>
      </c>
      <c r="D464" s="9">
        <v>2171.0112850927298</v>
      </c>
      <c r="E464" s="9">
        <v>1424.0031601088499</v>
      </c>
    </row>
    <row r="465" spans="1:5" x14ac:dyDescent="0.3">
      <c r="A465" s="9" t="s">
        <v>2682</v>
      </c>
      <c r="B465" s="9">
        <v>1426.0014025238499</v>
      </c>
      <c r="C465" s="9">
        <v>2172.01473291504</v>
      </c>
      <c r="D465" s="9">
        <v>2171.0057577077</v>
      </c>
      <c r="E465" s="9">
        <v>1423.0031623295899</v>
      </c>
    </row>
    <row r="466" spans="1:5" x14ac:dyDescent="0.3">
      <c r="A466" s="9" t="s">
        <v>2683</v>
      </c>
      <c r="B466" s="9">
        <v>1425.0056140240299</v>
      </c>
      <c r="C466" s="9">
        <v>2170.0147464936699</v>
      </c>
      <c r="D466" s="9">
        <v>2173.0057524084</v>
      </c>
      <c r="E466" s="9">
        <v>1422.0003516173999</v>
      </c>
    </row>
    <row r="467" spans="1:5" x14ac:dyDescent="0.3">
      <c r="A467" s="9" t="s">
        <v>2684</v>
      </c>
      <c r="B467" s="9">
        <v>1425.0031578912401</v>
      </c>
      <c r="C467" s="9">
        <v>2170.0112902932101</v>
      </c>
      <c r="D467" s="9">
        <v>2172.0057550568299</v>
      </c>
      <c r="E467" s="9">
        <v>1423.0003513703</v>
      </c>
    </row>
    <row r="468" spans="1:5" x14ac:dyDescent="0.3">
      <c r="A468" s="9" t="s">
        <v>2685</v>
      </c>
      <c r="B468" s="9">
        <v>1426.0014025238499</v>
      </c>
      <c r="C468" s="9">
        <v>2171.0147397012302</v>
      </c>
      <c r="D468" s="9">
        <v>2171.0057577077</v>
      </c>
      <c r="E468" s="9">
        <v>1423.00140548068</v>
      </c>
    </row>
    <row r="469" spans="1:5" x14ac:dyDescent="0.3">
      <c r="A469" s="9" t="s">
        <v>2686</v>
      </c>
      <c r="B469" s="9">
        <v>1426.0031556767301</v>
      </c>
      <c r="C469" s="9">
        <v>2171.0147397012302</v>
      </c>
      <c r="D469" s="9">
        <v>2171.0082910942601</v>
      </c>
      <c r="E469" s="9">
        <v>1424.0031601088499</v>
      </c>
    </row>
    <row r="470" spans="1:5" x14ac:dyDescent="0.3">
      <c r="A470" s="9" t="s">
        <v>2687</v>
      </c>
      <c r="B470" s="9">
        <v>1425.0014035080801</v>
      </c>
      <c r="C470" s="9">
        <v>2171.0147397012302</v>
      </c>
      <c r="D470" s="9">
        <v>2171.0082910942601</v>
      </c>
      <c r="E470" s="9">
        <v>1423.00140548068</v>
      </c>
    </row>
    <row r="471" spans="1:5" x14ac:dyDescent="0.3">
      <c r="A471" s="9" t="s">
        <v>2688</v>
      </c>
      <c r="B471" s="9">
        <v>1425.0003508771499</v>
      </c>
      <c r="C471" s="9">
        <v>2171.0057577077</v>
      </c>
      <c r="D471" s="9">
        <v>2171.0036849346902</v>
      </c>
      <c r="E471" s="9">
        <v>1424.00035112355</v>
      </c>
    </row>
    <row r="472" spans="1:5" x14ac:dyDescent="0.3">
      <c r="A472" s="9" t="s">
        <v>2689</v>
      </c>
      <c r="B472" s="9">
        <v>1425.0014035080801</v>
      </c>
      <c r="C472" s="9">
        <v>2171.0112850927298</v>
      </c>
      <c r="D472" s="9">
        <v>2171.0082910942601</v>
      </c>
      <c r="E472" s="9">
        <v>1424.00140449369</v>
      </c>
    </row>
    <row r="473" spans="1:5" x14ac:dyDescent="0.3">
      <c r="A473" s="9" t="s">
        <v>2690</v>
      </c>
      <c r="B473" s="9">
        <v>1426.0031556767301</v>
      </c>
      <c r="C473" s="9">
        <v>2170.0186635142099</v>
      </c>
      <c r="D473" s="9">
        <v>2171.0082910942601</v>
      </c>
      <c r="E473" s="9">
        <v>1423.00140548068</v>
      </c>
    </row>
    <row r="474" spans="1:5" x14ac:dyDescent="0.3">
      <c r="A474" s="9" t="s">
        <v>2691</v>
      </c>
      <c r="B474" s="9">
        <v>1425.0014035080801</v>
      </c>
      <c r="C474" s="9">
        <v>2170.0112902932101</v>
      </c>
      <c r="D474" s="9">
        <v>2171.0057577077</v>
      </c>
      <c r="E474" s="9">
        <v>1423.0003513703</v>
      </c>
    </row>
    <row r="475" spans="1:5" x14ac:dyDescent="0.3">
      <c r="A475" s="9" t="s">
        <v>2692</v>
      </c>
      <c r="B475" s="9">
        <v>1425.0056140240299</v>
      </c>
      <c r="C475" s="9">
        <v>2170.0186635142099</v>
      </c>
      <c r="D475" s="9">
        <v>2171.0112850927298</v>
      </c>
      <c r="E475" s="9">
        <v>1423.0031623295899</v>
      </c>
    </row>
    <row r="476" spans="1:5" x14ac:dyDescent="0.3">
      <c r="A476" s="9" t="s">
        <v>2693</v>
      </c>
      <c r="B476" s="9">
        <v>1426.0014025238499</v>
      </c>
      <c r="C476" s="9">
        <v>2171.0147397012302</v>
      </c>
      <c r="D476" s="9">
        <v>2170.0082949150201</v>
      </c>
      <c r="E476" s="9">
        <v>1424.0031601088499</v>
      </c>
    </row>
    <row r="477" spans="1:5" x14ac:dyDescent="0.3">
      <c r="A477" s="9" t="s">
        <v>2694</v>
      </c>
      <c r="B477" s="9">
        <v>1425.0056140240299</v>
      </c>
      <c r="C477" s="9">
        <v>2171.0230307391998</v>
      </c>
      <c r="D477" s="9">
        <v>2172.01473291504</v>
      </c>
      <c r="E477" s="9">
        <v>1423.0031623295899</v>
      </c>
    </row>
    <row r="478" spans="1:5" x14ac:dyDescent="0.3">
      <c r="A478" s="9" t="s">
        <v>2695</v>
      </c>
      <c r="B478" s="9">
        <v>1426.00561008714</v>
      </c>
      <c r="C478" s="9">
        <v>2171.0230307391998</v>
      </c>
      <c r="D478" s="9">
        <v>2172.0112798970399</v>
      </c>
      <c r="E478" s="9">
        <v>1423.0031623295899</v>
      </c>
    </row>
    <row r="479" spans="1:5" x14ac:dyDescent="0.3">
      <c r="A479" s="9" t="s">
        <v>2696</v>
      </c>
      <c r="B479" s="9">
        <v>1426.0014025238499</v>
      </c>
      <c r="C479" s="9">
        <v>2171.0112850927298</v>
      </c>
      <c r="D479" s="9">
        <v>2172.0036832381302</v>
      </c>
      <c r="E479" s="9">
        <v>1423.0003513703</v>
      </c>
    </row>
    <row r="480" spans="1:5" x14ac:dyDescent="0.3">
      <c r="A480" s="9" t="s">
        <v>2697</v>
      </c>
      <c r="B480" s="9">
        <v>1426.0014025238499</v>
      </c>
      <c r="C480" s="9">
        <v>2169.0020746877999</v>
      </c>
      <c r="D480" s="9">
        <v>2170.0036866328101</v>
      </c>
      <c r="E480" s="9">
        <v>1427.00035038538</v>
      </c>
    </row>
    <row r="481" spans="1:5" x14ac:dyDescent="0.3">
      <c r="A481" s="9" t="s">
        <v>2698</v>
      </c>
      <c r="B481" s="9">
        <v>1426.0031556767301</v>
      </c>
      <c r="C481" s="9">
        <v>2168.00576567499</v>
      </c>
      <c r="D481" s="9">
        <v>2170.0057603610198</v>
      </c>
      <c r="E481" s="9">
        <v>1426.00035063109</v>
      </c>
    </row>
    <row r="482" spans="1:5" x14ac:dyDescent="0.3">
      <c r="A482" s="9" t="s">
        <v>2699</v>
      </c>
      <c r="B482" s="9">
        <v>1426.00035063109</v>
      </c>
      <c r="C482" s="9">
        <v>2168.00023062729</v>
      </c>
      <c r="D482" s="9">
        <v>2170.0002304147301</v>
      </c>
      <c r="E482" s="9">
        <v>1426.00035063109</v>
      </c>
    </row>
    <row r="483" spans="1:5" x14ac:dyDescent="0.3">
      <c r="A483" s="9" t="s">
        <v>2700</v>
      </c>
      <c r="B483" s="9">
        <v>1426.0014025238499</v>
      </c>
      <c r="C483" s="9">
        <v>2169.0036883325001</v>
      </c>
      <c r="D483" s="9">
        <v>2170.0036866328101</v>
      </c>
      <c r="E483" s="9">
        <v>1426.00035063109</v>
      </c>
    </row>
    <row r="484" spans="1:5" x14ac:dyDescent="0.3">
      <c r="A484" s="9" t="s">
        <v>2701</v>
      </c>
      <c r="B484" s="9">
        <v>1426.0014025238499</v>
      </c>
      <c r="C484" s="9">
        <v>2168.0009225090298</v>
      </c>
      <c r="D484" s="9">
        <v>2171.00207277653</v>
      </c>
      <c r="E484" s="9">
        <v>1427.00035038538</v>
      </c>
    </row>
    <row r="485" spans="1:5" x14ac:dyDescent="0.3">
      <c r="A485" s="9" t="s">
        <v>2702</v>
      </c>
      <c r="B485" s="9">
        <v>1426.0014025238499</v>
      </c>
      <c r="C485" s="9">
        <v>2168.0020756447602</v>
      </c>
      <c r="D485" s="9">
        <v>2170.0036866328101</v>
      </c>
      <c r="E485" s="9">
        <v>1427</v>
      </c>
    </row>
    <row r="486" spans="1:5" x14ac:dyDescent="0.3">
      <c r="A486" s="9" t="s">
        <v>2703</v>
      </c>
      <c r="B486" s="9">
        <v>1427.0031534653299</v>
      </c>
      <c r="C486" s="9">
        <v>2169.0036883325001</v>
      </c>
      <c r="D486" s="9">
        <v>2171.0057577077</v>
      </c>
      <c r="E486" s="9">
        <v>1428.0003501400099</v>
      </c>
    </row>
    <row r="487" spans="1:5" x14ac:dyDescent="0.3">
      <c r="A487" s="9" t="s">
        <v>2704</v>
      </c>
      <c r="B487" s="9">
        <v>1426.0014025238499</v>
      </c>
      <c r="C487" s="9">
        <v>2169.0020746877999</v>
      </c>
      <c r="D487" s="9">
        <v>2170.0036866328101</v>
      </c>
      <c r="E487" s="9">
        <v>1427.00035038538</v>
      </c>
    </row>
    <row r="488" spans="1:5" x14ac:dyDescent="0.3">
      <c r="A488" s="9" t="s">
        <v>2705</v>
      </c>
      <c r="B488" s="9">
        <v>1426.0031556767301</v>
      </c>
      <c r="C488" s="9">
        <v>2168.0009225090298</v>
      </c>
      <c r="D488" s="9">
        <v>2171.0036849346902</v>
      </c>
      <c r="E488" s="9">
        <v>1428</v>
      </c>
    </row>
    <row r="489" spans="1:5" x14ac:dyDescent="0.3">
      <c r="A489" s="9" t="s">
        <v>2706</v>
      </c>
      <c r="B489" s="9">
        <v>1427.00140154101</v>
      </c>
      <c r="C489" s="9">
        <v>2169.0057630167798</v>
      </c>
      <c r="D489" s="9">
        <v>2170.0036866328101</v>
      </c>
      <c r="E489" s="9">
        <v>1426.00035063109</v>
      </c>
    </row>
    <row r="490" spans="1:5" x14ac:dyDescent="0.3">
      <c r="A490" s="9" t="s">
        <v>2707</v>
      </c>
      <c r="B490" s="9">
        <v>1426.0031556767301</v>
      </c>
      <c r="C490" s="9">
        <v>2169.0036883325001</v>
      </c>
      <c r="D490" s="9">
        <v>2171.0057577077</v>
      </c>
      <c r="E490" s="9">
        <v>1427.00035038538</v>
      </c>
    </row>
    <row r="491" spans="1:5" x14ac:dyDescent="0.3">
      <c r="A491" s="9" t="s">
        <v>2708</v>
      </c>
      <c r="B491" s="9">
        <v>1425</v>
      </c>
      <c r="C491" s="9">
        <v>2168</v>
      </c>
      <c r="D491" s="9">
        <v>2170.0002304147301</v>
      </c>
      <c r="E491" s="9">
        <v>1426.0014025238499</v>
      </c>
    </row>
    <row r="492" spans="1:5" x14ac:dyDescent="0.3">
      <c r="A492" s="9" t="s">
        <v>2709</v>
      </c>
      <c r="B492" s="9">
        <v>1426.0014025238499</v>
      </c>
      <c r="C492" s="9">
        <v>2169.0009220837101</v>
      </c>
      <c r="D492" s="9">
        <v>2171.0036849346902</v>
      </c>
      <c r="E492" s="9">
        <v>1428</v>
      </c>
    </row>
    <row r="493" spans="1:5" x14ac:dyDescent="0.3">
      <c r="A493" s="9" t="s">
        <v>2710</v>
      </c>
      <c r="B493" s="9">
        <v>1426.0014025238499</v>
      </c>
      <c r="C493" s="9">
        <v>2169.0020746877999</v>
      </c>
      <c r="D493" s="9">
        <v>2170.00207373173</v>
      </c>
      <c r="E493" s="9">
        <v>1426.00035063109</v>
      </c>
    </row>
    <row r="494" spans="1:5" x14ac:dyDescent="0.3">
      <c r="A494" s="9" t="s">
        <v>2711</v>
      </c>
      <c r="B494" s="9">
        <v>1426.00035063109</v>
      </c>
      <c r="C494" s="9">
        <v>2169.00023052097</v>
      </c>
      <c r="D494" s="9">
        <v>2171.0009212342602</v>
      </c>
      <c r="E494" s="9">
        <v>1427.00035038538</v>
      </c>
    </row>
    <row r="495" spans="1:5" x14ac:dyDescent="0.3">
      <c r="A495" s="9" t="s">
        <v>2712</v>
      </c>
      <c r="B495" s="9">
        <v>1426.0014025238499</v>
      </c>
      <c r="C495" s="9">
        <v>2168.00023062729</v>
      </c>
      <c r="D495" s="9">
        <v>2171.00207277653</v>
      </c>
      <c r="E495" s="9">
        <v>1428.0003501400099</v>
      </c>
    </row>
    <row r="496" spans="1:5" x14ac:dyDescent="0.3">
      <c r="A496" s="9" t="s">
        <v>2713</v>
      </c>
      <c r="B496" s="9">
        <v>1426.0014025238499</v>
      </c>
      <c r="C496" s="9">
        <v>2169.0036883325001</v>
      </c>
      <c r="D496" s="9">
        <v>2170.0036866328101</v>
      </c>
      <c r="E496" s="9">
        <v>1426.00035063109</v>
      </c>
    </row>
    <row r="497" spans="1:5" x14ac:dyDescent="0.3">
      <c r="A497" s="9" t="s">
        <v>2714</v>
      </c>
      <c r="B497" s="9">
        <v>1426.0014025238499</v>
      </c>
      <c r="C497" s="9">
        <v>2168.0020756447602</v>
      </c>
      <c r="D497" s="9">
        <v>2170.00207373173</v>
      </c>
      <c r="E497" s="9">
        <v>1426</v>
      </c>
    </row>
    <row r="498" spans="1:5" x14ac:dyDescent="0.3">
      <c r="A498" s="9" t="s">
        <v>2715</v>
      </c>
      <c r="B498" s="9">
        <v>1426.0014025238499</v>
      </c>
      <c r="C498" s="9">
        <v>2168.0020756447602</v>
      </c>
      <c r="D498" s="9">
        <v>2170.00207373173</v>
      </c>
      <c r="E498" s="9">
        <v>1426</v>
      </c>
    </row>
    <row r="499" spans="1:5" x14ac:dyDescent="0.3">
      <c r="A499" s="9" t="s">
        <v>2716</v>
      </c>
      <c r="B499" s="9">
        <v>1427.00140154101</v>
      </c>
      <c r="C499" s="9">
        <v>2168.0020756447602</v>
      </c>
      <c r="D499" s="9">
        <v>2170.00207373173</v>
      </c>
      <c r="E499" s="9">
        <v>1427</v>
      </c>
    </row>
    <row r="500" spans="1:5" x14ac:dyDescent="0.3">
      <c r="A500" s="9" t="s">
        <v>2717</v>
      </c>
      <c r="B500" s="9">
        <v>1426.0014025238499</v>
      </c>
      <c r="C500" s="9">
        <v>2168.0020756447602</v>
      </c>
      <c r="D500" s="9">
        <v>2170.00207373173</v>
      </c>
      <c r="E500" s="9">
        <v>1426</v>
      </c>
    </row>
    <row r="501" spans="1:5" x14ac:dyDescent="0.3">
      <c r="A501" s="9" t="s">
        <v>2718</v>
      </c>
      <c r="B501" s="9">
        <v>1426.0031556767301</v>
      </c>
      <c r="C501" s="9">
        <v>2168.0020756447602</v>
      </c>
      <c r="D501" s="9">
        <v>2171.0036849346902</v>
      </c>
      <c r="E501" s="9">
        <v>1427</v>
      </c>
    </row>
    <row r="502" spans="1:5" x14ac:dyDescent="0.3">
      <c r="A502" s="9" t="s">
        <v>2719</v>
      </c>
      <c r="B502" s="9">
        <v>1426.0014025238499</v>
      </c>
      <c r="C502" s="9">
        <v>2168.0020756447602</v>
      </c>
      <c r="D502" s="9">
        <v>2170.0036866328101</v>
      </c>
      <c r="E502" s="9">
        <v>1427</v>
      </c>
    </row>
    <row r="503" spans="1:5" x14ac:dyDescent="0.3">
      <c r="A503" s="9" t="s">
        <v>2720</v>
      </c>
      <c r="B503" s="9">
        <v>1425.0014035080801</v>
      </c>
      <c r="C503" s="9">
        <v>2168.0009225090298</v>
      </c>
      <c r="D503" s="9">
        <v>2170.00207373173</v>
      </c>
      <c r="E503" s="9">
        <v>1426</v>
      </c>
    </row>
    <row r="504" spans="1:5" x14ac:dyDescent="0.3">
      <c r="A504" s="9" t="s">
        <v>2721</v>
      </c>
      <c r="B504" s="9">
        <v>1426.0014025238499</v>
      </c>
      <c r="C504" s="9">
        <v>2168.0020756447602</v>
      </c>
      <c r="D504" s="9">
        <v>2169.0057630167798</v>
      </c>
      <c r="E504" s="9">
        <v>1428.0003501400099</v>
      </c>
    </row>
    <row r="505" spans="1:5" x14ac:dyDescent="0.3">
      <c r="A505" s="9" t="s">
        <v>2722</v>
      </c>
      <c r="B505" s="9">
        <v>1426.00035063109</v>
      </c>
      <c r="C505" s="9">
        <v>2168.00023062729</v>
      </c>
      <c r="D505" s="9">
        <v>2169.00023052097</v>
      </c>
      <c r="E505" s="9">
        <v>1426</v>
      </c>
    </row>
    <row r="506" spans="1:5" x14ac:dyDescent="0.3">
      <c r="A506" s="9" t="s">
        <v>2723</v>
      </c>
      <c r="B506" s="9">
        <v>1425.0003508771499</v>
      </c>
      <c r="C506" s="9">
        <v>2168.00023062729</v>
      </c>
      <c r="D506" s="9">
        <v>2170.00092165879</v>
      </c>
      <c r="E506" s="9">
        <v>1426.00035063109</v>
      </c>
    </row>
    <row r="507" spans="1:5" x14ac:dyDescent="0.3">
      <c r="A507" s="9" t="s">
        <v>2724</v>
      </c>
      <c r="B507" s="9">
        <v>1426.0031556767301</v>
      </c>
      <c r="C507" s="9">
        <v>2168.0009225090298</v>
      </c>
      <c r="D507" s="9">
        <v>2171.00207277653</v>
      </c>
      <c r="E507" s="9">
        <v>1427</v>
      </c>
    </row>
    <row r="508" spans="1:5" x14ac:dyDescent="0.3">
      <c r="A508" s="9" t="s">
        <v>2725</v>
      </c>
      <c r="B508" s="9">
        <v>1426.0031556767301</v>
      </c>
      <c r="C508" s="9">
        <v>2168.00576567499</v>
      </c>
      <c r="D508" s="9">
        <v>2170.0082949150201</v>
      </c>
      <c r="E508" s="9">
        <v>1427.00035038538</v>
      </c>
    </row>
    <row r="509" spans="1:5" x14ac:dyDescent="0.3">
      <c r="A509" s="9" t="s">
        <v>2726</v>
      </c>
      <c r="B509" s="9">
        <v>1425.0014035080801</v>
      </c>
      <c r="C509" s="9">
        <v>2168.00369003376</v>
      </c>
      <c r="D509" s="9">
        <v>2170.0057603610198</v>
      </c>
      <c r="E509" s="9">
        <v>1426</v>
      </c>
    </row>
    <row r="510" spans="1:5" x14ac:dyDescent="0.3">
      <c r="A510" s="9" t="s">
        <v>2727</v>
      </c>
      <c r="B510" s="9">
        <v>1426.0014025238499</v>
      </c>
      <c r="C510" s="9">
        <v>2168.00369003376</v>
      </c>
      <c r="D510" s="9">
        <v>2170.0036866328101</v>
      </c>
      <c r="E510" s="9">
        <v>1426</v>
      </c>
    </row>
    <row r="511" spans="1:5" x14ac:dyDescent="0.3">
      <c r="A511" s="9" t="s">
        <v>2728</v>
      </c>
      <c r="B511" s="9">
        <v>1425.0003508771499</v>
      </c>
      <c r="C511" s="9">
        <v>2168.00023062729</v>
      </c>
      <c r="D511" s="9">
        <v>2170</v>
      </c>
      <c r="E511" s="9">
        <v>1426.0031556767301</v>
      </c>
    </row>
    <row r="512" spans="1:5" x14ac:dyDescent="0.3">
      <c r="A512" s="9" t="s">
        <v>2729</v>
      </c>
      <c r="B512" s="9">
        <v>1426.0014025238499</v>
      </c>
      <c r="C512" s="9">
        <v>2168.0020756447602</v>
      </c>
      <c r="D512" s="9">
        <v>2170.00207373173</v>
      </c>
      <c r="E512" s="9">
        <v>1426.00561008714</v>
      </c>
    </row>
    <row r="513" spans="1:5" x14ac:dyDescent="0.3">
      <c r="A513" s="9" t="s">
        <v>2730</v>
      </c>
      <c r="B513" s="9">
        <v>1427.00140154101</v>
      </c>
      <c r="C513" s="9">
        <v>2168.0009225090298</v>
      </c>
      <c r="D513" s="9">
        <v>2171.0009212342602</v>
      </c>
      <c r="E513" s="9">
        <v>1427.00035038538</v>
      </c>
    </row>
    <row r="514" spans="1:5" x14ac:dyDescent="0.3">
      <c r="A514" s="9" t="s">
        <v>2731</v>
      </c>
      <c r="B514" s="9">
        <v>1426.00035063109</v>
      </c>
      <c r="C514" s="9">
        <v>2168.00023062729</v>
      </c>
      <c r="D514" s="9">
        <v>2169.0009220837101</v>
      </c>
      <c r="E514" s="9">
        <v>1427</v>
      </c>
    </row>
    <row r="515" spans="1:5" x14ac:dyDescent="0.3">
      <c r="A515" s="9" t="s">
        <v>2732</v>
      </c>
      <c r="B515" s="9">
        <v>1426.00035063109</v>
      </c>
      <c r="C515" s="9">
        <v>2168.00023062729</v>
      </c>
      <c r="D515" s="9">
        <v>2171.0002303085998</v>
      </c>
      <c r="E515" s="9">
        <v>1428.0014005595399</v>
      </c>
    </row>
    <row r="516" spans="1:5" x14ac:dyDescent="0.3">
      <c r="A516" s="9" t="s">
        <v>2733</v>
      </c>
      <c r="B516" s="9">
        <v>1426.00035063109</v>
      </c>
      <c r="C516" s="9">
        <v>2169.00023052097</v>
      </c>
      <c r="D516" s="9">
        <v>2170</v>
      </c>
      <c r="E516" s="9">
        <v>1427.00140154101</v>
      </c>
    </row>
    <row r="517" spans="1:5" x14ac:dyDescent="0.3">
      <c r="A517" s="9" t="s">
        <v>2734</v>
      </c>
      <c r="B517" s="9">
        <v>1426.0031556767301</v>
      </c>
      <c r="C517" s="9">
        <v>2169.0020746877999</v>
      </c>
      <c r="D517" s="9">
        <v>2171.0036849346902</v>
      </c>
      <c r="E517" s="9">
        <v>1427.00035038538</v>
      </c>
    </row>
    <row r="518" spans="1:5" x14ac:dyDescent="0.3">
      <c r="A518" s="9" t="s">
        <v>2735</v>
      </c>
      <c r="B518" s="9">
        <v>1425.0003508771499</v>
      </c>
      <c r="C518" s="9">
        <v>2169.00023052097</v>
      </c>
      <c r="D518" s="9">
        <v>2169</v>
      </c>
      <c r="E518" s="9">
        <v>1426.00035063109</v>
      </c>
    </row>
    <row r="519" spans="1:5" x14ac:dyDescent="0.3">
      <c r="A519" s="9" t="s">
        <v>2736</v>
      </c>
      <c r="B519" s="9">
        <v>1426.0031556767301</v>
      </c>
      <c r="C519" s="9">
        <v>2168.0020756447602</v>
      </c>
      <c r="D519" s="9">
        <v>2170.0036866328101</v>
      </c>
      <c r="E519" s="9">
        <v>1427.00035038538</v>
      </c>
    </row>
    <row r="520" spans="1:5" x14ac:dyDescent="0.3">
      <c r="A520" s="9" t="s">
        <v>2737</v>
      </c>
      <c r="B520" s="9">
        <v>1426.0014025238499</v>
      </c>
      <c r="C520" s="9">
        <v>2169.0020746877999</v>
      </c>
      <c r="D520" s="9">
        <v>2170.0036866328101</v>
      </c>
      <c r="E520" s="9">
        <v>1427.00035038538</v>
      </c>
    </row>
    <row r="521" spans="1:5" x14ac:dyDescent="0.3">
      <c r="A521" s="9" t="s">
        <v>2738</v>
      </c>
      <c r="B521" s="9">
        <v>1427.00035038538</v>
      </c>
      <c r="C521" s="9">
        <v>2169.0009220837101</v>
      </c>
      <c r="D521" s="9">
        <v>2169.0020746877999</v>
      </c>
      <c r="E521" s="9">
        <v>1428.0003501400099</v>
      </c>
    </row>
    <row r="522" spans="1:5" x14ac:dyDescent="0.3">
      <c r="A522" s="9" t="s">
        <v>2739</v>
      </c>
      <c r="B522" s="9">
        <v>1425.0014035080801</v>
      </c>
      <c r="C522" s="9">
        <v>2168.0009225090298</v>
      </c>
      <c r="D522" s="9">
        <v>2169.0020746877999</v>
      </c>
      <c r="E522" s="9">
        <v>1426.00035063109</v>
      </c>
    </row>
    <row r="523" spans="1:5" x14ac:dyDescent="0.3">
      <c r="A523" s="9" t="s">
        <v>2740</v>
      </c>
      <c r="B523" s="9">
        <v>1426.0031556767301</v>
      </c>
      <c r="C523" s="9">
        <v>2169.0020746877999</v>
      </c>
      <c r="D523" s="9">
        <v>2171.0036849346902</v>
      </c>
      <c r="E523" s="9">
        <v>1427.00035038538</v>
      </c>
    </row>
    <row r="524" spans="1:5" x14ac:dyDescent="0.3">
      <c r="A524" s="9" t="s">
        <v>2741</v>
      </c>
      <c r="B524" s="9">
        <v>1427.00140154101</v>
      </c>
      <c r="C524" s="9">
        <v>2169.0036883325001</v>
      </c>
      <c r="D524" s="9">
        <v>2170.0036866328101</v>
      </c>
      <c r="E524" s="9">
        <v>1427.00035038538</v>
      </c>
    </row>
    <row r="525" spans="1:5" x14ac:dyDescent="0.3">
      <c r="A525" s="9" t="s">
        <v>2742</v>
      </c>
      <c r="B525" s="9">
        <v>1425.0014035080801</v>
      </c>
      <c r="C525" s="9">
        <v>2169.0009220837101</v>
      </c>
      <c r="D525" s="9">
        <v>2170.0057603610198</v>
      </c>
      <c r="E525" s="9">
        <v>1428.0003501400099</v>
      </c>
    </row>
    <row r="526" spans="1:5" x14ac:dyDescent="0.3">
      <c r="A526" s="9" t="s">
        <v>2743</v>
      </c>
      <c r="B526" s="9">
        <v>1426</v>
      </c>
      <c r="C526" s="9">
        <v>2169.00023052097</v>
      </c>
      <c r="D526" s="9">
        <v>2170.0002304147301</v>
      </c>
      <c r="E526" s="9">
        <v>1426.00035063109</v>
      </c>
    </row>
    <row r="527" spans="1:5" x14ac:dyDescent="0.3">
      <c r="A527" s="9" t="s">
        <v>2744</v>
      </c>
      <c r="B527" s="9">
        <v>1427.00140154101</v>
      </c>
      <c r="C527" s="9">
        <v>2169.0020746877999</v>
      </c>
      <c r="D527" s="9">
        <v>2170.00207373173</v>
      </c>
      <c r="E527" s="9">
        <v>1427.00035038538</v>
      </c>
    </row>
    <row r="528" spans="1:5" x14ac:dyDescent="0.3">
      <c r="A528" s="9" t="s">
        <v>2745</v>
      </c>
      <c r="B528" s="9">
        <v>1426.0014025238499</v>
      </c>
      <c r="C528" s="9">
        <v>2168.0009225090298</v>
      </c>
      <c r="D528" s="9">
        <v>2170.00092165879</v>
      </c>
      <c r="E528" s="9">
        <v>1426</v>
      </c>
    </row>
    <row r="529" spans="1:5" x14ac:dyDescent="0.3">
      <c r="A529" s="9" t="s">
        <v>2746</v>
      </c>
      <c r="B529" s="9">
        <v>1426.0014025238499</v>
      </c>
      <c r="C529" s="9">
        <v>2168.0009225090298</v>
      </c>
      <c r="D529" s="9">
        <v>2170.00207373173</v>
      </c>
      <c r="E529" s="9">
        <v>1427</v>
      </c>
    </row>
    <row r="530" spans="1:5" x14ac:dyDescent="0.3">
      <c r="A530" s="9" t="s">
        <v>2747</v>
      </c>
      <c r="B530" s="9">
        <v>1425.0014035080801</v>
      </c>
      <c r="C530" s="9">
        <v>2168.0009225090298</v>
      </c>
      <c r="D530" s="9">
        <v>2170.00207373173</v>
      </c>
      <c r="E530" s="9">
        <v>1426</v>
      </c>
    </row>
    <row r="531" spans="1:5" x14ac:dyDescent="0.3">
      <c r="A531" s="9" t="s">
        <v>2748</v>
      </c>
      <c r="B531" s="9">
        <v>1426.0031556767301</v>
      </c>
      <c r="C531" s="9">
        <v>2168.0020756447602</v>
      </c>
      <c r="D531" s="9">
        <v>2170.0036866328101</v>
      </c>
      <c r="E531" s="9">
        <v>1427.00035038538</v>
      </c>
    </row>
    <row r="532" spans="1:5" x14ac:dyDescent="0.3">
      <c r="A532" s="9" t="s">
        <v>2749</v>
      </c>
      <c r="B532" s="9">
        <v>1425.0014035080801</v>
      </c>
      <c r="C532" s="9">
        <v>2168.0009225090298</v>
      </c>
      <c r="D532" s="9">
        <v>2170.00207373173</v>
      </c>
      <c r="E532" s="9">
        <v>1426</v>
      </c>
    </row>
    <row r="533" spans="1:5" x14ac:dyDescent="0.3">
      <c r="A533" s="9" t="s">
        <v>2750</v>
      </c>
      <c r="B533" s="9">
        <v>1427</v>
      </c>
      <c r="C533" s="9">
        <v>2169</v>
      </c>
      <c r="D533" s="9">
        <v>2170</v>
      </c>
      <c r="E533" s="9">
        <v>1427.00035038538</v>
      </c>
    </row>
    <row r="534" spans="1:5" x14ac:dyDescent="0.3">
      <c r="A534" s="9" t="s">
        <v>2751</v>
      </c>
      <c r="B534" s="9">
        <v>1425.0014035080801</v>
      </c>
      <c r="C534" s="9">
        <v>2168.0020756447602</v>
      </c>
      <c r="D534" s="9">
        <v>2170.0057603610198</v>
      </c>
      <c r="E534" s="9">
        <v>1427</v>
      </c>
    </row>
    <row r="535" spans="1:5" x14ac:dyDescent="0.3">
      <c r="A535" s="9" t="s">
        <v>2752</v>
      </c>
      <c r="B535" s="9">
        <v>1426.00035063109</v>
      </c>
      <c r="C535" s="9">
        <v>2168.00023062729</v>
      </c>
      <c r="D535" s="9">
        <v>2170.0002304147301</v>
      </c>
      <c r="E535" s="9">
        <v>1426.00035063109</v>
      </c>
    </row>
    <row r="536" spans="1:5" x14ac:dyDescent="0.3">
      <c r="A536" s="9" t="s">
        <v>2753</v>
      </c>
      <c r="B536" s="9">
        <v>1425.0014035080801</v>
      </c>
      <c r="C536" s="9">
        <v>2169.0009220837101</v>
      </c>
      <c r="D536" s="9">
        <v>2170.0036866328101</v>
      </c>
      <c r="E536" s="9">
        <v>1427.00035038538</v>
      </c>
    </row>
    <row r="537" spans="1:5" x14ac:dyDescent="0.3">
      <c r="A537" s="9" t="s">
        <v>2754</v>
      </c>
      <c r="B537" s="9">
        <v>1425.0003508771499</v>
      </c>
      <c r="C537" s="9">
        <v>2169.0009220837101</v>
      </c>
      <c r="D537" s="9">
        <v>2170.00207373173</v>
      </c>
      <c r="E537" s="9">
        <v>1426</v>
      </c>
    </row>
    <row r="538" spans="1:5" x14ac:dyDescent="0.3">
      <c r="A538" s="9" t="s">
        <v>2755</v>
      </c>
      <c r="B538" s="9">
        <v>1425.0014035080801</v>
      </c>
      <c r="C538" s="9">
        <v>2168.00023062729</v>
      </c>
      <c r="D538" s="9">
        <v>2171.00207277653</v>
      </c>
      <c r="E538" s="9">
        <v>1427.00035038538</v>
      </c>
    </row>
    <row r="539" spans="1:5" x14ac:dyDescent="0.3">
      <c r="A539" s="9" t="s">
        <v>2756</v>
      </c>
      <c r="B539" s="9">
        <v>1426.00035063109</v>
      </c>
      <c r="C539" s="9">
        <v>2168.00023062729</v>
      </c>
      <c r="D539" s="9">
        <v>2170.00092165879</v>
      </c>
      <c r="E539" s="9">
        <v>1427.00035038538</v>
      </c>
    </row>
    <row r="540" spans="1:5" x14ac:dyDescent="0.3">
      <c r="A540" s="9" t="s">
        <v>2757</v>
      </c>
      <c r="B540" s="9">
        <v>1426.0014025238499</v>
      </c>
      <c r="C540" s="9">
        <v>2169.0020746877999</v>
      </c>
      <c r="D540" s="9">
        <v>2171.0036849346902</v>
      </c>
      <c r="E540" s="9">
        <v>1427</v>
      </c>
    </row>
    <row r="541" spans="1:5" x14ac:dyDescent="0.3">
      <c r="A541" s="9" t="s">
        <v>2758</v>
      </c>
      <c r="B541" s="9">
        <v>1426.0014025238499</v>
      </c>
      <c r="C541" s="9">
        <v>2168.0009225090298</v>
      </c>
      <c r="D541" s="9">
        <v>2170.00092165879</v>
      </c>
      <c r="E541" s="9">
        <v>1426</v>
      </c>
    </row>
    <row r="542" spans="1:5" x14ac:dyDescent="0.3">
      <c r="A542" s="9" t="s">
        <v>2759</v>
      </c>
      <c r="B542" s="9">
        <v>1425.0031578912401</v>
      </c>
      <c r="C542" s="9">
        <v>2168.00369003376</v>
      </c>
      <c r="D542" s="9">
        <v>2170.0057603610198</v>
      </c>
      <c r="E542" s="9">
        <v>1426.00035063109</v>
      </c>
    </row>
    <row r="543" spans="1:5" x14ac:dyDescent="0.3">
      <c r="A543" s="9" t="s">
        <v>2760</v>
      </c>
      <c r="B543" s="9">
        <v>1425.0014035080801</v>
      </c>
      <c r="C543" s="9">
        <v>2169.00023052097</v>
      </c>
      <c r="D543" s="9">
        <v>2170.0036866328101</v>
      </c>
      <c r="E543" s="9">
        <v>1428.0003501400099</v>
      </c>
    </row>
    <row r="544" spans="1:5" x14ac:dyDescent="0.3">
      <c r="A544" s="9" t="s">
        <v>2761</v>
      </c>
      <c r="B544" s="9">
        <v>1426.00035063109</v>
      </c>
      <c r="C544" s="9">
        <v>2169.00023052097</v>
      </c>
      <c r="D544" s="9">
        <v>2171.0009212342602</v>
      </c>
      <c r="E544" s="9">
        <v>1427.00035038538</v>
      </c>
    </row>
    <row r="545" spans="1:5" x14ac:dyDescent="0.3">
      <c r="A545" s="9" t="s">
        <v>2762</v>
      </c>
      <c r="B545" s="9">
        <v>1425.0014035080801</v>
      </c>
      <c r="C545" s="9">
        <v>2168.0009225090298</v>
      </c>
      <c r="D545" s="9">
        <v>2169.0036883325001</v>
      </c>
      <c r="E545" s="9">
        <v>1427.00035038538</v>
      </c>
    </row>
    <row r="546" spans="1:5" x14ac:dyDescent="0.3">
      <c r="A546" s="9" t="s">
        <v>2763</v>
      </c>
      <c r="B546" s="9">
        <v>1425.0003508771499</v>
      </c>
      <c r="C546" s="9">
        <v>2168.00023062729</v>
      </c>
      <c r="D546" s="9">
        <v>2170.0002304147301</v>
      </c>
      <c r="E546" s="9">
        <v>1425.0003508771499</v>
      </c>
    </row>
    <row r="547" spans="1:5" x14ac:dyDescent="0.3">
      <c r="A547" s="9" t="s">
        <v>2764</v>
      </c>
      <c r="B547" s="9">
        <v>1425</v>
      </c>
      <c r="C547" s="9">
        <v>2168</v>
      </c>
      <c r="D547" s="9">
        <v>2169.0009220837101</v>
      </c>
      <c r="E547" s="9">
        <v>1427.00035038538</v>
      </c>
    </row>
    <row r="548" spans="1:5" x14ac:dyDescent="0.3">
      <c r="A548" s="9" t="s">
        <v>2765</v>
      </c>
      <c r="B548" s="9">
        <v>1425</v>
      </c>
      <c r="C548" s="9">
        <v>2168</v>
      </c>
      <c r="D548" s="9">
        <v>2169.00023052097</v>
      </c>
      <c r="E548" s="9">
        <v>1426.00035063109</v>
      </c>
    </row>
    <row r="549" spans="1:5" x14ac:dyDescent="0.3">
      <c r="A549" s="9" t="s">
        <v>2766</v>
      </c>
      <c r="B549" s="9">
        <v>1426.0014025238499</v>
      </c>
      <c r="C549" s="9">
        <v>2168.00369003376</v>
      </c>
      <c r="D549" s="9">
        <v>2170.0036866328101</v>
      </c>
      <c r="E549" s="9">
        <v>1426</v>
      </c>
    </row>
    <row r="550" spans="1:5" x14ac:dyDescent="0.3">
      <c r="A550" s="9" t="s">
        <v>2767</v>
      </c>
      <c r="B550" s="9">
        <v>1426.00035063109</v>
      </c>
      <c r="C550" s="9">
        <v>2169.0020746877999</v>
      </c>
      <c r="D550" s="9">
        <v>2170.00207373173</v>
      </c>
      <c r="E550" s="9">
        <v>1426</v>
      </c>
    </row>
    <row r="551" spans="1:5" x14ac:dyDescent="0.3">
      <c r="A551" s="9" t="s">
        <v>2768</v>
      </c>
      <c r="B551" s="9">
        <v>1425.0003508771499</v>
      </c>
      <c r="C551" s="9">
        <v>2168</v>
      </c>
      <c r="D551" s="9">
        <v>2170.00207373173</v>
      </c>
      <c r="E551" s="9">
        <v>1428.0003501400099</v>
      </c>
    </row>
    <row r="552" spans="1:5" x14ac:dyDescent="0.3">
      <c r="A552" s="9" t="s">
        <v>2769</v>
      </c>
      <c r="B552" s="9">
        <v>1425.0003508771499</v>
      </c>
      <c r="C552" s="9">
        <v>2168.00023062729</v>
      </c>
      <c r="D552" s="9">
        <v>2170.00207373173</v>
      </c>
      <c r="E552" s="9">
        <v>1427.00035038538</v>
      </c>
    </row>
    <row r="553" spans="1:5" x14ac:dyDescent="0.3">
      <c r="A553" s="9" t="s">
        <v>2770</v>
      </c>
      <c r="B553" s="9">
        <v>1426.0031556767301</v>
      </c>
      <c r="C553" s="9">
        <v>2168.00369003376</v>
      </c>
      <c r="D553" s="9">
        <v>2170.0036866328101</v>
      </c>
      <c r="E553" s="9">
        <v>1426.00035063109</v>
      </c>
    </row>
    <row r="554" spans="1:5" x14ac:dyDescent="0.3">
      <c r="A554" s="9" t="s">
        <v>2771</v>
      </c>
      <c r="B554" s="9">
        <v>1426.0014025238499</v>
      </c>
      <c r="C554" s="9">
        <v>2169.0020746877999</v>
      </c>
      <c r="D554" s="9">
        <v>2170.0036866328101</v>
      </c>
      <c r="E554" s="9">
        <v>1427.00035038538</v>
      </c>
    </row>
    <row r="555" spans="1:5" x14ac:dyDescent="0.3">
      <c r="A555" s="9" t="s">
        <v>2772</v>
      </c>
      <c r="B555" s="9">
        <v>1426.00035063109</v>
      </c>
      <c r="C555" s="9">
        <v>2170.00092165879</v>
      </c>
      <c r="D555" s="9">
        <v>2169.0020746877999</v>
      </c>
      <c r="E555" s="9">
        <v>1427.00140154101</v>
      </c>
    </row>
    <row r="556" spans="1:5" x14ac:dyDescent="0.3">
      <c r="A556" s="9" t="s">
        <v>2773</v>
      </c>
      <c r="B556" s="9">
        <v>1427.0031534653299</v>
      </c>
      <c r="C556" s="9">
        <v>2168.0020756447602</v>
      </c>
      <c r="D556" s="9">
        <v>2171.00207277653</v>
      </c>
      <c r="E556" s="9">
        <v>1427</v>
      </c>
    </row>
    <row r="557" spans="1:5" x14ac:dyDescent="0.3">
      <c r="A557" s="9" t="s">
        <v>2774</v>
      </c>
      <c r="B557" s="9">
        <v>1425.0031578912401</v>
      </c>
      <c r="C557" s="9">
        <v>2168.00369003376</v>
      </c>
      <c r="D557" s="9">
        <v>2170.0057603610198</v>
      </c>
      <c r="E557" s="9">
        <v>1426.00035063109</v>
      </c>
    </row>
    <row r="558" spans="1:5" x14ac:dyDescent="0.3">
      <c r="A558" s="9" t="s">
        <v>2775</v>
      </c>
      <c r="B558" s="9">
        <v>1425.0014035080801</v>
      </c>
      <c r="C558" s="9">
        <v>2169.0009220837101</v>
      </c>
      <c r="D558" s="9">
        <v>2170.0036866328101</v>
      </c>
      <c r="E558" s="9">
        <v>1427.00035038538</v>
      </c>
    </row>
    <row r="559" spans="1:5" x14ac:dyDescent="0.3">
      <c r="A559" s="9" t="s">
        <v>2776</v>
      </c>
      <c r="B559" s="9">
        <v>1425.0003508771499</v>
      </c>
      <c r="C559" s="9">
        <v>2169.00023052097</v>
      </c>
      <c r="D559" s="9">
        <v>2169.0020746877999</v>
      </c>
      <c r="E559" s="9">
        <v>1427.00035038538</v>
      </c>
    </row>
    <row r="560" spans="1:5" x14ac:dyDescent="0.3">
      <c r="A560" s="9" t="s">
        <v>2777</v>
      </c>
      <c r="B560" s="9">
        <v>1425.0003508771499</v>
      </c>
      <c r="C560" s="9">
        <v>2169.0009220837101</v>
      </c>
      <c r="D560" s="9">
        <v>2169.0036883325001</v>
      </c>
      <c r="E560" s="9">
        <v>1427.00035038538</v>
      </c>
    </row>
    <row r="561" spans="1:5" x14ac:dyDescent="0.3">
      <c r="A561" s="9" t="s">
        <v>2778</v>
      </c>
      <c r="B561" s="9">
        <v>1426.0031556767301</v>
      </c>
      <c r="C561" s="9">
        <v>2168.0020756447602</v>
      </c>
      <c r="D561" s="9">
        <v>2170.0036866328101</v>
      </c>
      <c r="E561" s="9">
        <v>1427.00035038538</v>
      </c>
    </row>
    <row r="562" spans="1:5" x14ac:dyDescent="0.3">
      <c r="A562" s="9" t="s">
        <v>2779</v>
      </c>
      <c r="B562" s="9">
        <v>1426.00035063109</v>
      </c>
      <c r="C562" s="9">
        <v>2169.0009220837101</v>
      </c>
      <c r="D562" s="9">
        <v>2169.0020746877999</v>
      </c>
      <c r="E562" s="9">
        <v>1427.00035038538</v>
      </c>
    </row>
    <row r="563" spans="1:5" x14ac:dyDescent="0.3">
      <c r="A563" s="9" t="s">
        <v>2780</v>
      </c>
      <c r="B563" s="9">
        <v>1426.0031556767301</v>
      </c>
      <c r="C563" s="9">
        <v>2168.00369003376</v>
      </c>
      <c r="D563" s="9">
        <v>2170.0082949150201</v>
      </c>
      <c r="E563" s="9">
        <v>1428.0003501400099</v>
      </c>
    </row>
    <row r="564" spans="1:5" x14ac:dyDescent="0.3">
      <c r="A564" s="9" t="s">
        <v>2781</v>
      </c>
      <c r="B564" s="9">
        <v>1427.00140154101</v>
      </c>
      <c r="C564" s="9">
        <v>2169.0036883325001</v>
      </c>
      <c r="D564" s="9">
        <v>2170.00207373173</v>
      </c>
      <c r="E564" s="9">
        <v>1426.00035063109</v>
      </c>
    </row>
    <row r="565" spans="1:5" x14ac:dyDescent="0.3">
      <c r="A565" s="9" t="s">
        <v>2782</v>
      </c>
      <c r="B565" s="9">
        <v>1426.0014025238499</v>
      </c>
      <c r="C565" s="9">
        <v>2168.0009225090298</v>
      </c>
      <c r="D565" s="9">
        <v>2170.0036866328101</v>
      </c>
      <c r="E565" s="9">
        <v>1428</v>
      </c>
    </row>
    <row r="566" spans="1:5" x14ac:dyDescent="0.3">
      <c r="A566" s="9" t="s">
        <v>2783</v>
      </c>
      <c r="B566" s="9">
        <v>1426.0014025238499</v>
      </c>
      <c r="C566" s="9">
        <v>2169.0009220837101</v>
      </c>
      <c r="D566" s="9">
        <v>2169.0036883325001</v>
      </c>
      <c r="E566" s="9">
        <v>1428.0014005595399</v>
      </c>
    </row>
    <row r="567" spans="1:5" x14ac:dyDescent="0.3">
      <c r="A567" s="9" t="s">
        <v>2784</v>
      </c>
      <c r="B567" s="9">
        <v>1425.0014035080801</v>
      </c>
      <c r="C567" s="9">
        <v>2169.0020746877999</v>
      </c>
      <c r="D567" s="9">
        <v>2169.0036883325001</v>
      </c>
      <c r="E567" s="9">
        <v>1426.0014025238499</v>
      </c>
    </row>
    <row r="568" spans="1:5" x14ac:dyDescent="0.3">
      <c r="A568" s="9" t="s">
        <v>2785</v>
      </c>
      <c r="B568" s="9">
        <v>1425.0014035080801</v>
      </c>
      <c r="C568" s="9">
        <v>2168.00023062729</v>
      </c>
      <c r="D568" s="9">
        <v>2170.00207373173</v>
      </c>
      <c r="E568" s="9">
        <v>1427</v>
      </c>
    </row>
    <row r="569" spans="1:5" x14ac:dyDescent="0.3">
      <c r="A569" s="9" t="s">
        <v>2786</v>
      </c>
      <c r="B569" s="9">
        <v>1425.0003508771499</v>
      </c>
      <c r="C569" s="9">
        <v>2169.00023052097</v>
      </c>
      <c r="D569" s="9">
        <v>2169.0020746877999</v>
      </c>
      <c r="E569" s="9">
        <v>1427.00035038538</v>
      </c>
    </row>
    <row r="570" spans="1:5" x14ac:dyDescent="0.3">
      <c r="A570" s="9" t="s">
        <v>2787</v>
      </c>
      <c r="B570" s="9">
        <v>1426.00035063109</v>
      </c>
      <c r="C570" s="9">
        <v>2169.0009220837101</v>
      </c>
      <c r="D570" s="9">
        <v>2169.0020746877999</v>
      </c>
      <c r="E570" s="9">
        <v>1427.00035038538</v>
      </c>
    </row>
    <row r="571" spans="1:5" x14ac:dyDescent="0.3">
      <c r="A571" s="9" t="s">
        <v>2788</v>
      </c>
      <c r="B571" s="9">
        <v>1423.0003513703</v>
      </c>
      <c r="C571" s="9">
        <v>2169</v>
      </c>
      <c r="D571" s="9">
        <v>2169.0020746877999</v>
      </c>
      <c r="E571" s="9">
        <v>1426.00035063109</v>
      </c>
    </row>
    <row r="572" spans="1:5" x14ac:dyDescent="0.3">
      <c r="A572" s="9" t="s">
        <v>2789</v>
      </c>
      <c r="B572" s="9">
        <v>1425.0014035080801</v>
      </c>
      <c r="C572" s="9">
        <v>2168.0020756447602</v>
      </c>
      <c r="D572" s="9">
        <v>2169.0036883325001</v>
      </c>
      <c r="E572" s="9">
        <v>1426.00035063109</v>
      </c>
    </row>
    <row r="573" spans="1:5" x14ac:dyDescent="0.3">
      <c r="A573" s="9" t="s">
        <v>2790</v>
      </c>
      <c r="B573" s="9">
        <v>1424.00140449369</v>
      </c>
      <c r="C573" s="9">
        <v>2168.00023062729</v>
      </c>
      <c r="D573" s="9">
        <v>2169.0020746877999</v>
      </c>
      <c r="E573" s="9">
        <v>1426.00035063109</v>
      </c>
    </row>
    <row r="574" spans="1:5" x14ac:dyDescent="0.3">
      <c r="A574" s="9" t="s">
        <v>2791</v>
      </c>
      <c r="B574" s="9">
        <v>1425.0031578912401</v>
      </c>
      <c r="C574" s="9">
        <v>2169.0036883325001</v>
      </c>
      <c r="D574" s="9">
        <v>2169.0082987393098</v>
      </c>
      <c r="E574" s="9">
        <v>1427.0031534653299</v>
      </c>
    </row>
    <row r="575" spans="1:5" x14ac:dyDescent="0.3">
      <c r="A575" s="9" t="s">
        <v>2792</v>
      </c>
      <c r="B575" s="9">
        <v>1426.0031556767301</v>
      </c>
      <c r="C575" s="9">
        <v>2168.0020756447602</v>
      </c>
      <c r="D575" s="9">
        <v>2169.0036883325001</v>
      </c>
      <c r="E575" s="9">
        <v>1427.00140154101</v>
      </c>
    </row>
    <row r="576" spans="1:5" x14ac:dyDescent="0.3">
      <c r="A576" s="9" t="s">
        <v>2793</v>
      </c>
      <c r="B576" s="9">
        <v>1426.00035063109</v>
      </c>
      <c r="C576" s="9">
        <v>2169.0009220837101</v>
      </c>
      <c r="D576" s="9">
        <v>2169.0009220837101</v>
      </c>
      <c r="E576" s="9">
        <v>1426.00035063109</v>
      </c>
    </row>
    <row r="577" spans="1:5" x14ac:dyDescent="0.3">
      <c r="A577" s="9" t="s">
        <v>2794</v>
      </c>
      <c r="B577" s="9">
        <v>1427.00035038538</v>
      </c>
      <c r="C577" s="9">
        <v>2169</v>
      </c>
      <c r="D577" s="9">
        <v>2169</v>
      </c>
      <c r="E577" s="9">
        <v>1427.00035038538</v>
      </c>
    </row>
    <row r="578" spans="1:5" x14ac:dyDescent="0.3">
      <c r="A578" s="9" t="s">
        <v>2795</v>
      </c>
      <c r="B578" s="9">
        <v>1426.0014025238499</v>
      </c>
      <c r="C578" s="9">
        <v>2168.0020756447602</v>
      </c>
      <c r="D578" s="9">
        <v>2169.0036883325001</v>
      </c>
      <c r="E578" s="9">
        <v>1427.00035038538</v>
      </c>
    </row>
    <row r="579" spans="1:5" x14ac:dyDescent="0.3">
      <c r="A579" s="9" t="s">
        <v>2796</v>
      </c>
      <c r="B579" s="9">
        <v>1425.0014035080801</v>
      </c>
      <c r="C579" s="9">
        <v>2169.0020746877999</v>
      </c>
      <c r="D579" s="9">
        <v>2169.0082987393098</v>
      </c>
      <c r="E579" s="9">
        <v>1428.0014005595399</v>
      </c>
    </row>
    <row r="580" spans="1:5" x14ac:dyDescent="0.3">
      <c r="A580" s="9" t="s">
        <v>2797</v>
      </c>
      <c r="B580" s="9">
        <v>1426.0014025238499</v>
      </c>
      <c r="C580" s="9">
        <v>2169.0036883325001</v>
      </c>
      <c r="D580" s="9">
        <v>2170.0036866328101</v>
      </c>
      <c r="E580" s="9">
        <v>1426.00035063109</v>
      </c>
    </row>
    <row r="581" spans="1:5" x14ac:dyDescent="0.3">
      <c r="A581" s="9" t="s">
        <v>2798</v>
      </c>
      <c r="B581" s="9">
        <v>1425.0014035080801</v>
      </c>
      <c r="C581" s="9">
        <v>2168.0009225090298</v>
      </c>
      <c r="D581" s="9">
        <v>2169.0036883325001</v>
      </c>
      <c r="E581" s="9">
        <v>1427.00035038538</v>
      </c>
    </row>
    <row r="582" spans="1:5" x14ac:dyDescent="0.3">
      <c r="A582" s="9" t="s">
        <v>2799</v>
      </c>
      <c r="B582" s="9">
        <v>1425.0014035080801</v>
      </c>
      <c r="C582" s="9">
        <v>2168.0020756447602</v>
      </c>
      <c r="D582" s="9">
        <v>2170.00207373173</v>
      </c>
      <c r="E582" s="9">
        <v>1425</v>
      </c>
    </row>
    <row r="583" spans="1:5" x14ac:dyDescent="0.3">
      <c r="A583" s="9" t="s">
        <v>2800</v>
      </c>
      <c r="B583" s="9">
        <v>1426.0014025238499</v>
      </c>
      <c r="C583" s="9">
        <v>2168.0009225090298</v>
      </c>
      <c r="D583" s="9">
        <v>2169.0020746877999</v>
      </c>
      <c r="E583" s="9">
        <v>1427.00035038538</v>
      </c>
    </row>
    <row r="584" spans="1:5" x14ac:dyDescent="0.3">
      <c r="A584" s="9" t="s">
        <v>2801</v>
      </c>
      <c r="B584" s="9">
        <v>1425.0031578912401</v>
      </c>
      <c r="C584" s="9">
        <v>2168.0020756447602</v>
      </c>
      <c r="D584" s="9">
        <v>2170.0057603610198</v>
      </c>
      <c r="E584" s="9">
        <v>1427.00035038538</v>
      </c>
    </row>
    <row r="585" spans="1:5" x14ac:dyDescent="0.3">
      <c r="A585" s="9" t="s">
        <v>2802</v>
      </c>
      <c r="B585" s="9">
        <v>1424.0490934515301</v>
      </c>
      <c r="C585" s="9">
        <v>2169.5352111696002</v>
      </c>
      <c r="D585" s="9">
        <v>2170.00207373173</v>
      </c>
      <c r="E585" s="9">
        <v>1426.00035063109</v>
      </c>
    </row>
    <row r="586" spans="1:5" x14ac:dyDescent="0.3">
      <c r="A586" s="9" t="s">
        <v>2803</v>
      </c>
      <c r="B586" s="9">
        <v>1425.0003508771499</v>
      </c>
      <c r="C586" s="9">
        <v>2169.00023052097</v>
      </c>
      <c r="D586" s="9">
        <v>2170.0002304147301</v>
      </c>
      <c r="E586" s="9">
        <v>1425.0014035080801</v>
      </c>
    </row>
    <row r="587" spans="1:5" x14ac:dyDescent="0.3">
      <c r="A587" s="9" t="s">
        <v>2804</v>
      </c>
      <c r="B587" s="9">
        <v>1426.00035063109</v>
      </c>
      <c r="C587" s="9">
        <v>2169.00023052097</v>
      </c>
      <c r="D587" s="9">
        <v>2170</v>
      </c>
      <c r="E587" s="9">
        <v>1427.00140154101</v>
      </c>
    </row>
    <row r="588" spans="1:5" x14ac:dyDescent="0.3">
      <c r="A588" s="9" t="s">
        <v>2805</v>
      </c>
      <c r="B588" s="9">
        <v>1426.00035063109</v>
      </c>
      <c r="C588" s="9">
        <v>2168.0009225090298</v>
      </c>
      <c r="D588" s="9">
        <v>2170.00207373173</v>
      </c>
      <c r="E588" s="9">
        <v>1427.00035038538</v>
      </c>
    </row>
    <row r="589" spans="1:5" x14ac:dyDescent="0.3">
      <c r="A589" s="9" t="s">
        <v>2806</v>
      </c>
      <c r="B589" s="9">
        <v>1426.00035063109</v>
      </c>
      <c r="C589" s="9">
        <v>2169.0020746877999</v>
      </c>
      <c r="D589" s="9">
        <v>2169.0036883325001</v>
      </c>
      <c r="E589" s="9">
        <v>1427.00035038538</v>
      </c>
    </row>
    <row r="590" spans="1:5" x14ac:dyDescent="0.3">
      <c r="A590" s="9" t="s">
        <v>2807</v>
      </c>
      <c r="B590" s="9">
        <v>1426.0014025238499</v>
      </c>
      <c r="C590" s="9">
        <v>2169.0009220837101</v>
      </c>
      <c r="D590" s="9">
        <v>2170.0036866328101</v>
      </c>
      <c r="E590" s="9">
        <v>1428.0003501400099</v>
      </c>
    </row>
    <row r="591" spans="1:5" x14ac:dyDescent="0.3">
      <c r="A591" s="9" t="s">
        <v>2808</v>
      </c>
      <c r="B591" s="9">
        <v>1427.00140154101</v>
      </c>
      <c r="C591" s="9">
        <v>2169.0020746877999</v>
      </c>
      <c r="D591" s="9">
        <v>2170.00207373173</v>
      </c>
      <c r="E591" s="9">
        <v>1427.00035038538</v>
      </c>
    </row>
    <row r="592" spans="1:5" x14ac:dyDescent="0.3">
      <c r="A592" s="9" t="s">
        <v>2809</v>
      </c>
      <c r="B592" s="9">
        <v>1427.00140154101</v>
      </c>
      <c r="C592" s="9">
        <v>2169.0009220837101</v>
      </c>
      <c r="D592" s="9">
        <v>2171.00207277653</v>
      </c>
      <c r="E592" s="9">
        <v>1428</v>
      </c>
    </row>
    <row r="593" spans="1:5" x14ac:dyDescent="0.3">
      <c r="A593" s="9" t="s">
        <v>2810</v>
      </c>
      <c r="B593" s="9">
        <v>1426.00035063109</v>
      </c>
      <c r="C593" s="9">
        <v>2169.00023052097</v>
      </c>
      <c r="D593" s="9">
        <v>2171.0009212342602</v>
      </c>
      <c r="E593" s="9">
        <v>1427.00035038538</v>
      </c>
    </row>
    <row r="594" spans="1:5" x14ac:dyDescent="0.3">
      <c r="A594" s="9" t="s">
        <v>2811</v>
      </c>
      <c r="B594" s="9">
        <v>1426.00561008714</v>
      </c>
      <c r="C594" s="9">
        <v>2168.0083025671302</v>
      </c>
      <c r="D594" s="9">
        <v>2170.0112902932101</v>
      </c>
      <c r="E594" s="9">
        <v>1427.00140154101</v>
      </c>
    </row>
    <row r="595" spans="1:5" x14ac:dyDescent="0.3">
      <c r="A595" s="9" t="s">
        <v>2812</v>
      </c>
      <c r="B595" s="9">
        <v>1426.0014025238499</v>
      </c>
      <c r="C595" s="9">
        <v>2168.0009225090298</v>
      </c>
      <c r="D595" s="9">
        <v>2171.00207277653</v>
      </c>
      <c r="E595" s="9">
        <v>1427.00035038538</v>
      </c>
    </row>
    <row r="596" spans="1:5" x14ac:dyDescent="0.3">
      <c r="A596" s="9" t="s">
        <v>2813</v>
      </c>
      <c r="B596" s="9">
        <v>1425.0031578912401</v>
      </c>
      <c r="C596" s="9">
        <v>2169.0020746877999</v>
      </c>
      <c r="D596" s="9">
        <v>2171.0036849346902</v>
      </c>
      <c r="E596" s="9">
        <v>1426.00035063109</v>
      </c>
    </row>
    <row r="597" spans="1:5" x14ac:dyDescent="0.3">
      <c r="A597" s="9" t="s">
        <v>2814</v>
      </c>
      <c r="B597" s="9">
        <v>1426.0014025238499</v>
      </c>
      <c r="C597" s="9">
        <v>2169.0020746877999</v>
      </c>
      <c r="D597" s="9">
        <v>2171.0036849346902</v>
      </c>
      <c r="E597" s="9">
        <v>1427</v>
      </c>
    </row>
    <row r="598" spans="1:5" x14ac:dyDescent="0.3">
      <c r="A598" s="9" t="s">
        <v>2815</v>
      </c>
      <c r="B598" s="9">
        <v>1425.0014035080801</v>
      </c>
      <c r="C598" s="9">
        <v>2169.0009220837101</v>
      </c>
      <c r="D598" s="9">
        <v>2171.0036849346902</v>
      </c>
      <c r="E598" s="9">
        <v>1427</v>
      </c>
    </row>
    <row r="599" spans="1:5" x14ac:dyDescent="0.3">
      <c r="A599" s="9" t="s">
        <v>2816</v>
      </c>
      <c r="B599" s="9">
        <v>1427.00035038538</v>
      </c>
      <c r="C599" s="9">
        <v>2168.0009225090298</v>
      </c>
      <c r="D599" s="9">
        <v>2170.00092165879</v>
      </c>
      <c r="E599" s="9">
        <v>1427.00035038538</v>
      </c>
    </row>
    <row r="600" spans="1:5" x14ac:dyDescent="0.3">
      <c r="A600" s="9" t="s">
        <v>2817</v>
      </c>
      <c r="B600" s="9">
        <v>1426.0031556767301</v>
      </c>
      <c r="C600" s="9">
        <v>2169.0036883325001</v>
      </c>
      <c r="D600" s="9">
        <v>2170.0057603610198</v>
      </c>
      <c r="E600" s="9">
        <v>1427.00140154101</v>
      </c>
    </row>
    <row r="601" spans="1:5" x14ac:dyDescent="0.3">
      <c r="A601" s="9" t="s">
        <v>2818</v>
      </c>
      <c r="B601" s="9">
        <v>1427.00035038538</v>
      </c>
      <c r="C601" s="9">
        <v>2169.0009220837101</v>
      </c>
      <c r="D601" s="9">
        <v>2170.00092165879</v>
      </c>
      <c r="E601" s="9">
        <v>1427</v>
      </c>
    </row>
    <row r="602" spans="1:5" x14ac:dyDescent="0.3">
      <c r="A602" s="9" t="s">
        <v>2819</v>
      </c>
      <c r="B602" s="9">
        <v>1425.0003508771499</v>
      </c>
      <c r="C602" s="9">
        <v>2169.0009220837101</v>
      </c>
      <c r="D602" s="9">
        <v>2171.00207277653</v>
      </c>
      <c r="E602" s="9">
        <v>1426.00035063109</v>
      </c>
    </row>
    <row r="603" spans="1:5" x14ac:dyDescent="0.3">
      <c r="A603" s="9" t="s">
        <v>2820</v>
      </c>
      <c r="B603" s="9">
        <v>1426</v>
      </c>
      <c r="C603" s="9">
        <v>2169.0009220837101</v>
      </c>
      <c r="D603" s="9">
        <v>2169.0009220837101</v>
      </c>
      <c r="E603" s="9">
        <v>1426</v>
      </c>
    </row>
    <row r="604" spans="1:5" x14ac:dyDescent="0.3">
      <c r="A604" s="9" t="s">
        <v>2821</v>
      </c>
      <c r="B604" s="9">
        <v>1425.0014035080801</v>
      </c>
      <c r="C604" s="9">
        <v>2169.0009220837101</v>
      </c>
      <c r="D604" s="9">
        <v>2171.0036849346902</v>
      </c>
      <c r="E604" s="9">
        <v>1427</v>
      </c>
    </row>
    <row r="605" spans="1:5" x14ac:dyDescent="0.3">
      <c r="A605" s="9" t="s">
        <v>2822</v>
      </c>
      <c r="B605" s="9">
        <v>1427.00140154101</v>
      </c>
      <c r="C605" s="9">
        <v>2168.0009225090298</v>
      </c>
      <c r="D605" s="9">
        <v>2171.0009212342602</v>
      </c>
      <c r="E605" s="9">
        <v>1427.00035038538</v>
      </c>
    </row>
    <row r="606" spans="1:5" x14ac:dyDescent="0.3">
      <c r="A606" s="9" t="s">
        <v>2823</v>
      </c>
      <c r="B606" s="9">
        <v>1426.0031556767301</v>
      </c>
      <c r="C606" s="9">
        <v>2169.0057630167798</v>
      </c>
      <c r="D606" s="9">
        <v>2170.0036866328101</v>
      </c>
      <c r="E606" s="9">
        <v>1425.0014035080801</v>
      </c>
    </row>
    <row r="607" spans="1:5" x14ac:dyDescent="0.3">
      <c r="A607" s="9" t="s">
        <v>2824</v>
      </c>
      <c r="B607" s="9">
        <v>1425.0014035080801</v>
      </c>
      <c r="C607" s="9">
        <v>2168.0020756447602</v>
      </c>
      <c r="D607" s="9">
        <v>2170.0036866328101</v>
      </c>
      <c r="E607" s="9">
        <v>1426</v>
      </c>
    </row>
    <row r="608" spans="1:5" x14ac:dyDescent="0.3">
      <c r="A608" s="9" t="s">
        <v>2825</v>
      </c>
      <c r="B608" s="9">
        <v>1427.00035038538</v>
      </c>
      <c r="C608" s="9">
        <v>2169.0009220837101</v>
      </c>
      <c r="D608" s="9">
        <v>2170.00207373173</v>
      </c>
      <c r="E608" s="9">
        <v>1428</v>
      </c>
    </row>
    <row r="609" spans="1:5" x14ac:dyDescent="0.3">
      <c r="A609" s="9" t="s">
        <v>2826</v>
      </c>
      <c r="B609" s="9">
        <v>1427.00140154101</v>
      </c>
      <c r="C609" s="9">
        <v>2168.0020756447602</v>
      </c>
      <c r="D609" s="9">
        <v>2171.00207277653</v>
      </c>
      <c r="E609" s="9">
        <v>1427.00035038538</v>
      </c>
    </row>
    <row r="610" spans="1:5" x14ac:dyDescent="0.3">
      <c r="A610" s="9" t="s">
        <v>2827</v>
      </c>
      <c r="B610" s="9">
        <v>1426.0031556767301</v>
      </c>
      <c r="C610" s="9">
        <v>2169.0020746877999</v>
      </c>
      <c r="D610" s="9">
        <v>2171.0036849346902</v>
      </c>
      <c r="E610" s="9">
        <v>1427.00035038538</v>
      </c>
    </row>
    <row r="611" spans="1:5" x14ac:dyDescent="0.3">
      <c r="A611" s="9" t="s">
        <v>2828</v>
      </c>
      <c r="B611" s="9">
        <v>1426.0014025238499</v>
      </c>
      <c r="C611" s="9">
        <v>2169.0020746877999</v>
      </c>
      <c r="D611" s="9">
        <v>2171.0036849346902</v>
      </c>
      <c r="E611" s="9">
        <v>1427</v>
      </c>
    </row>
    <row r="612" spans="1:5" x14ac:dyDescent="0.3">
      <c r="A612" s="9" t="s">
        <v>2829</v>
      </c>
      <c r="B612" s="9">
        <v>1426.0014025238499</v>
      </c>
      <c r="C612" s="9">
        <v>2169.00023052097</v>
      </c>
      <c r="D612" s="9">
        <v>2171.00207277653</v>
      </c>
      <c r="E612" s="9">
        <v>1428</v>
      </c>
    </row>
    <row r="613" spans="1:5" x14ac:dyDescent="0.3">
      <c r="A613" s="9" t="s">
        <v>2830</v>
      </c>
      <c r="B613" s="9">
        <v>1426.00035063109</v>
      </c>
      <c r="C613" s="9">
        <v>2169.00023052097</v>
      </c>
      <c r="D613" s="9">
        <v>2171.0009212342602</v>
      </c>
      <c r="E613" s="9">
        <v>1427.00035038538</v>
      </c>
    </row>
    <row r="614" spans="1:5" x14ac:dyDescent="0.3">
      <c r="A614" s="9" t="s">
        <v>2831</v>
      </c>
      <c r="B614" s="9">
        <v>1427.00140154101</v>
      </c>
      <c r="C614" s="9">
        <v>2169.0020746877999</v>
      </c>
      <c r="D614" s="9">
        <v>2171.00207277653</v>
      </c>
      <c r="E614" s="9">
        <v>1427</v>
      </c>
    </row>
    <row r="615" spans="1:5" x14ac:dyDescent="0.3">
      <c r="A615" s="9" t="s">
        <v>2832</v>
      </c>
      <c r="B615" s="9">
        <v>1426.0014025238499</v>
      </c>
      <c r="C615" s="9">
        <v>2168.0009225090298</v>
      </c>
      <c r="D615" s="9">
        <v>2170.0036866328101</v>
      </c>
      <c r="E615" s="9">
        <v>1428</v>
      </c>
    </row>
    <row r="616" spans="1:5" x14ac:dyDescent="0.3">
      <c r="A616" s="9" t="s">
        <v>2833</v>
      </c>
      <c r="B616" s="9">
        <v>1426.00035063109</v>
      </c>
      <c r="C616" s="9">
        <v>2169.0020746877999</v>
      </c>
      <c r="D616" s="9">
        <v>2171.00207277653</v>
      </c>
      <c r="E616" s="9">
        <v>1426.00035063109</v>
      </c>
    </row>
    <row r="617" spans="1:5" x14ac:dyDescent="0.3">
      <c r="A617" s="9" t="s">
        <v>2834</v>
      </c>
      <c r="B617" s="9">
        <v>1425.0014035080801</v>
      </c>
      <c r="C617" s="9">
        <v>2169.0020746877999</v>
      </c>
      <c r="D617" s="9">
        <v>2171.0036849346902</v>
      </c>
      <c r="E617" s="9">
        <v>1426</v>
      </c>
    </row>
    <row r="618" spans="1:5" x14ac:dyDescent="0.3">
      <c r="A618" s="9" t="s">
        <v>2835</v>
      </c>
      <c r="B618" s="9">
        <v>1426.0031556767301</v>
      </c>
      <c r="C618" s="9">
        <v>2169.0020746877999</v>
      </c>
      <c r="D618" s="9">
        <v>2171.0036849346902</v>
      </c>
      <c r="E618" s="9">
        <v>1427.00035038538</v>
      </c>
    </row>
    <row r="619" spans="1:5" x14ac:dyDescent="0.3">
      <c r="A619" s="9" t="s">
        <v>2836</v>
      </c>
      <c r="B619" s="9">
        <v>1427.00140154101</v>
      </c>
      <c r="C619" s="9">
        <v>2168.0020756447602</v>
      </c>
      <c r="D619" s="9">
        <v>2170.00207373173</v>
      </c>
      <c r="E619" s="9">
        <v>1427</v>
      </c>
    </row>
    <row r="620" spans="1:5" x14ac:dyDescent="0.3">
      <c r="A620" s="9" t="s">
        <v>2837</v>
      </c>
      <c r="B620" s="9">
        <v>1425.0014035080801</v>
      </c>
      <c r="C620" s="9">
        <v>2169.0020746877999</v>
      </c>
      <c r="D620" s="9">
        <v>2170.00207373173</v>
      </c>
      <c r="E620" s="9">
        <v>1425.0003508771499</v>
      </c>
    </row>
    <row r="621" spans="1:5" x14ac:dyDescent="0.3">
      <c r="A621" s="9" t="s">
        <v>2838</v>
      </c>
      <c r="B621" s="9">
        <v>1424.00140449369</v>
      </c>
      <c r="C621" s="9">
        <v>2169.00023052097</v>
      </c>
      <c r="D621" s="9">
        <v>2171.00207277653</v>
      </c>
      <c r="E621" s="9">
        <v>1426</v>
      </c>
    </row>
    <row r="622" spans="1:5" x14ac:dyDescent="0.3">
      <c r="A622" s="9" t="s">
        <v>2839</v>
      </c>
      <c r="B622" s="9">
        <v>1424.00035112355</v>
      </c>
      <c r="C622" s="9">
        <v>2170.00092165879</v>
      </c>
      <c r="D622" s="9">
        <v>2171.0036849346902</v>
      </c>
      <c r="E622" s="9">
        <v>1426</v>
      </c>
    </row>
    <row r="623" spans="1:5" x14ac:dyDescent="0.3">
      <c r="A623" s="9" t="s">
        <v>2840</v>
      </c>
      <c r="B623" s="9">
        <v>1425.0014035080801</v>
      </c>
      <c r="C623" s="9">
        <v>2169.0009220837101</v>
      </c>
      <c r="D623" s="9">
        <v>2171.0036849346902</v>
      </c>
      <c r="E623" s="9">
        <v>1427</v>
      </c>
    </row>
    <row r="624" spans="1:5" x14ac:dyDescent="0.3">
      <c r="A624" s="9" t="s">
        <v>2841</v>
      </c>
      <c r="B624" s="9">
        <v>1426.0031556767301</v>
      </c>
      <c r="C624" s="9">
        <v>2169.0020746877999</v>
      </c>
      <c r="D624" s="9">
        <v>2171.0036849346902</v>
      </c>
      <c r="E624" s="9">
        <v>1427.00035038538</v>
      </c>
    </row>
    <row r="625" spans="1:5" x14ac:dyDescent="0.3">
      <c r="A625" s="9" t="s">
        <v>2842</v>
      </c>
      <c r="B625" s="9">
        <v>1426.0014025238499</v>
      </c>
      <c r="C625" s="9">
        <v>2169.0009220837101</v>
      </c>
      <c r="D625" s="9">
        <v>2172.0020718222199</v>
      </c>
      <c r="E625" s="9">
        <v>1427.00035038538</v>
      </c>
    </row>
    <row r="626" spans="1:5" x14ac:dyDescent="0.3">
      <c r="A626" s="9" t="s">
        <v>2843</v>
      </c>
      <c r="B626" s="9">
        <v>1426.00035063109</v>
      </c>
      <c r="C626" s="9">
        <v>2169.0009220837101</v>
      </c>
      <c r="D626" s="9">
        <v>2170.00092165879</v>
      </c>
      <c r="E626" s="9">
        <v>1426</v>
      </c>
    </row>
    <row r="627" spans="1:5" x14ac:dyDescent="0.3">
      <c r="A627" s="9" t="s">
        <v>2844</v>
      </c>
      <c r="B627" s="9">
        <v>1426.00035063109</v>
      </c>
      <c r="C627" s="9">
        <v>2169.0020746877999</v>
      </c>
      <c r="D627" s="9">
        <v>2170.00207373173</v>
      </c>
      <c r="E627" s="9">
        <v>1426</v>
      </c>
    </row>
    <row r="628" spans="1:5" x14ac:dyDescent="0.3">
      <c r="A628" s="9" t="s">
        <v>2845</v>
      </c>
      <c r="B628" s="9">
        <v>1425</v>
      </c>
      <c r="C628" s="9">
        <v>2168.0009225090298</v>
      </c>
      <c r="D628" s="9">
        <v>2170.0002304147301</v>
      </c>
      <c r="E628" s="9">
        <v>1426.0014025238499</v>
      </c>
    </row>
    <row r="629" spans="1:5" x14ac:dyDescent="0.3">
      <c r="A629" s="9" t="s">
        <v>2846</v>
      </c>
      <c r="B629" s="9">
        <v>1425.0014035080801</v>
      </c>
      <c r="C629" s="9">
        <v>2168.0020756447602</v>
      </c>
      <c r="D629" s="9">
        <v>2168.00369003376</v>
      </c>
      <c r="E629" s="9">
        <v>1426.0014025238499</v>
      </c>
    </row>
    <row r="630" spans="1:5" x14ac:dyDescent="0.3">
      <c r="A630" s="9" t="s">
        <v>2847</v>
      </c>
      <c r="B630" s="9">
        <v>1426.0014025238499</v>
      </c>
      <c r="C630" s="9">
        <v>2168.0009225090298</v>
      </c>
      <c r="D630" s="9">
        <v>2169.0009220837101</v>
      </c>
      <c r="E630" s="9">
        <v>1426.00035063109</v>
      </c>
    </row>
    <row r="631" spans="1:5" x14ac:dyDescent="0.3">
      <c r="A631" s="9" t="s">
        <v>2848</v>
      </c>
      <c r="B631" s="9">
        <v>1425.0031578912401</v>
      </c>
      <c r="C631" s="9">
        <v>2169.0057630167798</v>
      </c>
      <c r="D631" s="9">
        <v>2169.0112954984802</v>
      </c>
      <c r="E631" s="9">
        <v>1427.0031534653299</v>
      </c>
    </row>
    <row r="632" spans="1:5" x14ac:dyDescent="0.3">
      <c r="A632" s="9" t="s">
        <v>2849</v>
      </c>
      <c r="B632" s="9">
        <v>1426.00561008714</v>
      </c>
      <c r="C632" s="9">
        <v>2169.0186721188002</v>
      </c>
      <c r="D632" s="9">
        <v>2169.0186721188002</v>
      </c>
      <c r="E632" s="9">
        <v>1426.00561008714</v>
      </c>
    </row>
    <row r="633" spans="1:5" x14ac:dyDescent="0.3">
      <c r="A633" s="9" t="s">
        <v>2850</v>
      </c>
      <c r="B633" s="9">
        <v>1425.0014035080801</v>
      </c>
      <c r="C633" s="9">
        <v>2168.0009225090298</v>
      </c>
      <c r="D633" s="9">
        <v>2169.0036883325001</v>
      </c>
      <c r="E633" s="9">
        <v>1427.00035038538</v>
      </c>
    </row>
    <row r="634" spans="1:5" x14ac:dyDescent="0.3">
      <c r="A634" s="9" t="s">
        <v>2851</v>
      </c>
      <c r="B634" s="9">
        <v>1426.00035063109</v>
      </c>
      <c r="C634" s="9">
        <v>2169.0009220837101</v>
      </c>
      <c r="D634" s="9">
        <v>2170.00092165879</v>
      </c>
      <c r="E634" s="9">
        <v>1426</v>
      </c>
    </row>
    <row r="635" spans="1:5" x14ac:dyDescent="0.3">
      <c r="A635" s="9" t="s">
        <v>2852</v>
      </c>
      <c r="B635" s="9">
        <v>1425.0014035080801</v>
      </c>
      <c r="C635" s="9">
        <v>2169.0020746877999</v>
      </c>
      <c r="D635" s="9">
        <v>2170.00207373173</v>
      </c>
      <c r="E635" s="9">
        <v>1425.0003508771499</v>
      </c>
    </row>
    <row r="636" spans="1:5" x14ac:dyDescent="0.3">
      <c r="A636" s="9" t="s">
        <v>2853</v>
      </c>
      <c r="B636" s="9">
        <v>1426.0014025238499</v>
      </c>
      <c r="C636" s="9">
        <v>2168.00369003376</v>
      </c>
      <c r="D636" s="9">
        <v>2169.0020746877999</v>
      </c>
      <c r="E636" s="9">
        <v>1425.0003508771499</v>
      </c>
    </row>
    <row r="637" spans="1:5" x14ac:dyDescent="0.3">
      <c r="A637" s="9" t="s">
        <v>2854</v>
      </c>
      <c r="B637" s="9">
        <v>1426.00876575146</v>
      </c>
      <c r="C637" s="9">
        <v>2168.0147600973601</v>
      </c>
      <c r="D637" s="9">
        <v>2170.0186635142099</v>
      </c>
      <c r="E637" s="9">
        <v>1427.0031534653299</v>
      </c>
    </row>
    <row r="638" spans="1:5" x14ac:dyDescent="0.3">
      <c r="A638" s="9" t="s">
        <v>2855</v>
      </c>
      <c r="B638" s="9">
        <v>1425.0014035080801</v>
      </c>
      <c r="C638" s="9">
        <v>2168.0009225090298</v>
      </c>
      <c r="D638" s="9">
        <v>2170.00207373173</v>
      </c>
      <c r="E638" s="9">
        <v>1426</v>
      </c>
    </row>
    <row r="639" spans="1:5" x14ac:dyDescent="0.3">
      <c r="A639" s="9" t="s">
        <v>2856</v>
      </c>
      <c r="B639" s="9">
        <v>1426.0014025238499</v>
      </c>
      <c r="C639" s="9">
        <v>2169.0020746877999</v>
      </c>
      <c r="D639" s="9">
        <v>2169.0036883325001</v>
      </c>
      <c r="E639" s="9">
        <v>1427.00140154101</v>
      </c>
    </row>
    <row r="640" spans="1:5" x14ac:dyDescent="0.3">
      <c r="A640" s="9" t="s">
        <v>2857</v>
      </c>
      <c r="B640" s="9">
        <v>1425.0003508771499</v>
      </c>
      <c r="C640" s="9">
        <v>2169.0009220837101</v>
      </c>
      <c r="D640" s="9">
        <v>2169.0020746877999</v>
      </c>
      <c r="E640" s="9">
        <v>1426.00035063109</v>
      </c>
    </row>
    <row r="641" spans="1:5" x14ac:dyDescent="0.3">
      <c r="A641" s="9" t="s">
        <v>2858</v>
      </c>
      <c r="B641" s="9">
        <v>1425.0014035080801</v>
      </c>
      <c r="C641" s="9">
        <v>2168.0020756447602</v>
      </c>
      <c r="D641" s="9">
        <v>2168.00369003376</v>
      </c>
      <c r="E641" s="9">
        <v>1426.0014025238499</v>
      </c>
    </row>
    <row r="642" spans="1:5" x14ac:dyDescent="0.3">
      <c r="A642" s="9" t="s">
        <v>2859</v>
      </c>
      <c r="B642" s="9">
        <v>1426.00035063109</v>
      </c>
      <c r="C642" s="9">
        <v>2169.0009220837101</v>
      </c>
      <c r="D642" s="9">
        <v>2169.0020746877999</v>
      </c>
      <c r="E642" s="9">
        <v>1427.00035038538</v>
      </c>
    </row>
    <row r="643" spans="1:5" x14ac:dyDescent="0.3">
      <c r="A643" s="9" t="s">
        <v>2860</v>
      </c>
      <c r="B643" s="9">
        <v>1426.00035063109</v>
      </c>
      <c r="C643" s="9">
        <v>2168.00023062729</v>
      </c>
      <c r="D643" s="9">
        <v>2169.0009220837101</v>
      </c>
      <c r="E643" s="9">
        <v>1427</v>
      </c>
    </row>
    <row r="644" spans="1:5" x14ac:dyDescent="0.3">
      <c r="A644" s="9" t="s">
        <v>2861</v>
      </c>
      <c r="B644" s="9">
        <v>1425.0003508771499</v>
      </c>
      <c r="C644" s="9">
        <v>2169.0009220837101</v>
      </c>
      <c r="D644" s="9">
        <v>2169</v>
      </c>
      <c r="E644" s="9">
        <v>1427.00035038538</v>
      </c>
    </row>
    <row r="645" spans="1:5" x14ac:dyDescent="0.3">
      <c r="A645" s="9" t="s">
        <v>2862</v>
      </c>
      <c r="B645" s="9">
        <v>1424.00140449369</v>
      </c>
      <c r="C645" s="9">
        <v>2168.00023062729</v>
      </c>
      <c r="D645" s="9">
        <v>2169.0036883325001</v>
      </c>
      <c r="E645" s="9">
        <v>1427.00035038538</v>
      </c>
    </row>
    <row r="646" spans="1:5" x14ac:dyDescent="0.3">
      <c r="A646" s="9" t="s">
        <v>2863</v>
      </c>
      <c r="B646" s="9">
        <v>1425.0014035080801</v>
      </c>
      <c r="C646" s="9">
        <v>2168.0020756447602</v>
      </c>
      <c r="D646" s="9">
        <v>2169.0036883325001</v>
      </c>
      <c r="E646" s="9">
        <v>1426.00035063109</v>
      </c>
    </row>
    <row r="647" spans="1:5" x14ac:dyDescent="0.3">
      <c r="A647" s="9" t="s">
        <v>2864</v>
      </c>
      <c r="B647" s="9">
        <v>1426</v>
      </c>
      <c r="C647" s="9">
        <v>2168.00023062729</v>
      </c>
      <c r="D647" s="9">
        <v>2169.0009220837101</v>
      </c>
      <c r="E647" s="9">
        <v>1427.00035038538</v>
      </c>
    </row>
    <row r="648" spans="1:5" x14ac:dyDescent="0.3">
      <c r="A648" s="9" t="s">
        <v>2865</v>
      </c>
      <c r="B648" s="9">
        <v>1425.0014035080801</v>
      </c>
      <c r="C648" s="9">
        <v>2168.0009225090298</v>
      </c>
      <c r="D648" s="9">
        <v>2169.0036883325001</v>
      </c>
      <c r="E648" s="9">
        <v>1427.00035038538</v>
      </c>
    </row>
    <row r="649" spans="1:5" x14ac:dyDescent="0.3">
      <c r="A649" s="9" t="s">
        <v>2866</v>
      </c>
      <c r="B649" s="9">
        <v>1425.0014035080801</v>
      </c>
      <c r="C649" s="9">
        <v>2168.0020756447602</v>
      </c>
      <c r="D649" s="9">
        <v>2169.0036883325001</v>
      </c>
      <c r="E649" s="9">
        <v>1426.00035063109</v>
      </c>
    </row>
    <row r="650" spans="1:5" x14ac:dyDescent="0.3">
      <c r="A650" s="9" t="s">
        <v>2867</v>
      </c>
      <c r="B650" s="9">
        <v>1425.0003508771499</v>
      </c>
      <c r="C650" s="9">
        <v>2169.0009220837101</v>
      </c>
      <c r="D650" s="9">
        <v>2169.0020746877999</v>
      </c>
      <c r="E650" s="9">
        <v>1426.00035063109</v>
      </c>
    </row>
    <row r="651" spans="1:5" x14ac:dyDescent="0.3">
      <c r="A651" s="9" t="s">
        <v>2868</v>
      </c>
      <c r="B651" s="9">
        <v>1426.00035063109</v>
      </c>
      <c r="C651" s="9">
        <v>2168.0009225090298</v>
      </c>
      <c r="D651" s="9">
        <v>2169.0020746877999</v>
      </c>
      <c r="E651" s="9">
        <v>1427</v>
      </c>
    </row>
    <row r="652" spans="1:5" x14ac:dyDescent="0.3">
      <c r="A652" s="9" t="s">
        <v>2869</v>
      </c>
      <c r="B652" s="9">
        <v>1425.0003508771499</v>
      </c>
      <c r="C652" s="9">
        <v>2168.0009225090298</v>
      </c>
      <c r="D652" s="9">
        <v>2169.0036883325001</v>
      </c>
      <c r="E652" s="9">
        <v>1427</v>
      </c>
    </row>
    <row r="653" spans="1:5" x14ac:dyDescent="0.3">
      <c r="A653" s="9" t="s">
        <v>2870</v>
      </c>
      <c r="B653" s="9">
        <v>1426</v>
      </c>
      <c r="C653" s="9">
        <v>2168</v>
      </c>
      <c r="D653" s="9">
        <v>2169.0009220837101</v>
      </c>
      <c r="E653" s="9">
        <v>1428.0003501400099</v>
      </c>
    </row>
    <row r="654" spans="1:5" x14ac:dyDescent="0.3">
      <c r="A654" s="9" t="s">
        <v>2871</v>
      </c>
      <c r="B654" s="9">
        <v>1424.00035112355</v>
      </c>
      <c r="C654" s="9">
        <v>2169.0009220837101</v>
      </c>
      <c r="D654" s="9">
        <v>2169.0036883325001</v>
      </c>
      <c r="E654" s="9">
        <v>1426.00035063109</v>
      </c>
    </row>
    <row r="655" spans="1:5" x14ac:dyDescent="0.3">
      <c r="A655" s="9" t="s">
        <v>2872</v>
      </c>
      <c r="B655" s="9">
        <v>1426.0031556767301</v>
      </c>
      <c r="C655" s="9">
        <v>2168.00576567499</v>
      </c>
      <c r="D655" s="9">
        <v>2170.0057603610198</v>
      </c>
      <c r="E655" s="9">
        <v>1426.00035063109</v>
      </c>
    </row>
    <row r="656" spans="1:5" x14ac:dyDescent="0.3">
      <c r="A656" s="9" t="s">
        <v>2873</v>
      </c>
      <c r="B656" s="9">
        <v>1425.0014035080801</v>
      </c>
      <c r="C656" s="9">
        <v>2169.0020746877999</v>
      </c>
      <c r="D656" s="9">
        <v>2168.00023062729</v>
      </c>
      <c r="E656" s="9">
        <v>1427.00035038538</v>
      </c>
    </row>
    <row r="657" spans="1:5" x14ac:dyDescent="0.3">
      <c r="A657" s="9" t="s">
        <v>2874</v>
      </c>
      <c r="B657" s="9">
        <v>1426.00035063109</v>
      </c>
      <c r="C657" s="9">
        <v>2169</v>
      </c>
      <c r="D657" s="9">
        <v>2169</v>
      </c>
      <c r="E657" s="9">
        <v>1426.00035063109</v>
      </c>
    </row>
    <row r="658" spans="1:5" x14ac:dyDescent="0.3">
      <c r="A658" s="9" t="s">
        <v>2875</v>
      </c>
      <c r="B658" s="9">
        <v>1423</v>
      </c>
      <c r="C658" s="9">
        <v>2169.00023052097</v>
      </c>
      <c r="D658" s="9">
        <v>2169.0009220837101</v>
      </c>
      <c r="E658" s="9">
        <v>1426</v>
      </c>
    </row>
    <row r="659" spans="1:5" x14ac:dyDescent="0.3">
      <c r="A659" s="9" t="s">
        <v>2876</v>
      </c>
      <c r="B659" s="9">
        <v>1425.0003508771499</v>
      </c>
      <c r="C659" s="9">
        <v>2168.00023062729</v>
      </c>
      <c r="D659" s="9">
        <v>2169.0009220837101</v>
      </c>
      <c r="E659" s="9">
        <v>1426</v>
      </c>
    </row>
    <row r="660" spans="1:5" x14ac:dyDescent="0.3">
      <c r="A660" s="9" t="s">
        <v>2877</v>
      </c>
      <c r="B660" s="9">
        <v>1424</v>
      </c>
      <c r="C660" s="9">
        <v>2169</v>
      </c>
      <c r="D660" s="9">
        <v>2168.0020756447602</v>
      </c>
      <c r="E660" s="9">
        <v>1427.00035038538</v>
      </c>
    </row>
    <row r="661" spans="1:5" x14ac:dyDescent="0.3">
      <c r="A661" s="9" t="s">
        <v>2878</v>
      </c>
      <c r="B661" s="9">
        <v>1426.00035063109</v>
      </c>
      <c r="C661" s="9">
        <v>2168.00023062729</v>
      </c>
      <c r="D661" s="9">
        <v>2169</v>
      </c>
      <c r="E661" s="9">
        <v>1427.00140154101</v>
      </c>
    </row>
    <row r="662" spans="1:5" x14ac:dyDescent="0.3">
      <c r="A662" s="9" t="s">
        <v>2879</v>
      </c>
      <c r="B662" s="9">
        <v>1425.0003508771499</v>
      </c>
      <c r="C662" s="9">
        <v>2169.0009220837101</v>
      </c>
      <c r="D662" s="9">
        <v>2170</v>
      </c>
      <c r="E662" s="9">
        <v>1427.00140154101</v>
      </c>
    </row>
    <row r="663" spans="1:5" x14ac:dyDescent="0.3">
      <c r="A663" s="9" t="s">
        <v>2880</v>
      </c>
      <c r="B663" s="9">
        <v>1425.0003508771499</v>
      </c>
      <c r="C663" s="9">
        <v>2169</v>
      </c>
      <c r="D663" s="9">
        <v>2169.00023052097</v>
      </c>
      <c r="E663" s="9">
        <v>1426.00035063109</v>
      </c>
    </row>
    <row r="664" spans="1:5" x14ac:dyDescent="0.3">
      <c r="A664" s="9" t="s">
        <v>2881</v>
      </c>
      <c r="B664" s="9">
        <v>1425</v>
      </c>
      <c r="C664" s="9">
        <v>2169.00023052097</v>
      </c>
      <c r="D664" s="9">
        <v>2169.00023052097</v>
      </c>
      <c r="E664" s="9">
        <v>1427</v>
      </c>
    </row>
    <row r="665" spans="1:5" x14ac:dyDescent="0.3">
      <c r="A665" s="9" t="s">
        <v>2882</v>
      </c>
      <c r="B665" s="9">
        <v>1426.0014025238499</v>
      </c>
      <c r="C665" s="9">
        <v>2169.0020746877999</v>
      </c>
      <c r="D665" s="9">
        <v>2170.0036866328101</v>
      </c>
      <c r="E665" s="9">
        <v>1427.00035038538</v>
      </c>
    </row>
    <row r="666" spans="1:5" x14ac:dyDescent="0.3">
      <c r="A666" s="9" t="s">
        <v>2883</v>
      </c>
      <c r="B666" s="9">
        <v>1425.0003508771499</v>
      </c>
      <c r="C666" s="9">
        <v>2168</v>
      </c>
      <c r="D666" s="9">
        <v>2170.00092165879</v>
      </c>
      <c r="E666" s="9">
        <v>1427.00035038538</v>
      </c>
    </row>
    <row r="667" spans="1:5" x14ac:dyDescent="0.3">
      <c r="A667" s="9" t="s">
        <v>2884</v>
      </c>
      <c r="B667" s="9">
        <v>1426.00035063109</v>
      </c>
      <c r="C667" s="9">
        <v>2169.0020746877999</v>
      </c>
      <c r="D667" s="9">
        <v>2169.0020746877999</v>
      </c>
      <c r="E667" s="9">
        <v>1426.00035063109</v>
      </c>
    </row>
    <row r="668" spans="1:5" x14ac:dyDescent="0.3">
      <c r="A668" s="9" t="s">
        <v>2885</v>
      </c>
      <c r="B668" s="9">
        <v>1426</v>
      </c>
      <c r="C668" s="9">
        <v>2168</v>
      </c>
      <c r="D668" s="9">
        <v>2168.00023062729</v>
      </c>
      <c r="E668" s="9">
        <v>1427</v>
      </c>
    </row>
    <row r="669" spans="1:5" x14ac:dyDescent="0.3">
      <c r="A669" s="9" t="s">
        <v>2886</v>
      </c>
      <c r="B669" s="9">
        <v>1426</v>
      </c>
      <c r="C669" s="9">
        <v>2168</v>
      </c>
      <c r="D669" s="9">
        <v>2169.00023052097</v>
      </c>
      <c r="E669" s="9">
        <v>1427.00035038538</v>
      </c>
    </row>
    <row r="670" spans="1:5" x14ac:dyDescent="0.3">
      <c r="A670" s="9" t="s">
        <v>2887</v>
      </c>
      <c r="B670" s="9">
        <v>1425.0014035080801</v>
      </c>
      <c r="C670" s="9">
        <v>2168.0009225090298</v>
      </c>
      <c r="D670" s="9">
        <v>2168.00369003376</v>
      </c>
      <c r="E670" s="9">
        <v>1427.00140154101</v>
      </c>
    </row>
    <row r="671" spans="1:5" x14ac:dyDescent="0.3">
      <c r="A671" s="9" t="s">
        <v>2888</v>
      </c>
      <c r="B671" s="9">
        <v>1425.0003508771499</v>
      </c>
      <c r="C671" s="9">
        <v>2168</v>
      </c>
      <c r="D671" s="9">
        <v>2169.0009220837101</v>
      </c>
      <c r="E671" s="9">
        <v>1427</v>
      </c>
    </row>
    <row r="672" spans="1:5" x14ac:dyDescent="0.3">
      <c r="A672" s="9" t="s">
        <v>2889</v>
      </c>
      <c r="B672" s="9">
        <v>1425.0003508771499</v>
      </c>
      <c r="C672" s="9">
        <v>2169.0009220837101</v>
      </c>
      <c r="D672" s="9">
        <v>2169.0020746877999</v>
      </c>
      <c r="E672" s="9">
        <v>1426.00035063109</v>
      </c>
    </row>
    <row r="673" spans="1:5" x14ac:dyDescent="0.3">
      <c r="A673" s="9" t="s">
        <v>2890</v>
      </c>
      <c r="B673" s="9">
        <v>1426</v>
      </c>
      <c r="C673" s="9">
        <v>2168.00023062729</v>
      </c>
      <c r="D673" s="9">
        <v>2168.0009225090298</v>
      </c>
      <c r="E673" s="9">
        <v>1427</v>
      </c>
    </row>
    <row r="674" spans="1:5" x14ac:dyDescent="0.3">
      <c r="A674" s="9" t="s">
        <v>2891</v>
      </c>
      <c r="B674" s="9">
        <v>1426.0014025238499</v>
      </c>
      <c r="C674" s="9">
        <v>2168.00369003376</v>
      </c>
      <c r="D674" s="9">
        <v>2168.00369003376</v>
      </c>
      <c r="E674" s="9">
        <v>1426.0014025238499</v>
      </c>
    </row>
    <row r="675" spans="1:5" x14ac:dyDescent="0.3">
      <c r="A675" s="9" t="s">
        <v>2892</v>
      </c>
      <c r="B675" s="9">
        <v>1426</v>
      </c>
      <c r="C675" s="9">
        <v>2169.00023052097</v>
      </c>
      <c r="D675" s="9">
        <v>2169.0009220837101</v>
      </c>
      <c r="E675" s="9">
        <v>1427</v>
      </c>
    </row>
    <row r="676" spans="1:5" x14ac:dyDescent="0.3">
      <c r="A676" s="9" t="s">
        <v>2893</v>
      </c>
      <c r="B676" s="9">
        <v>1425</v>
      </c>
      <c r="C676" s="9">
        <v>2169.00023052097</v>
      </c>
      <c r="D676" s="9">
        <v>2168.0020756447602</v>
      </c>
      <c r="E676" s="9">
        <v>1427.00035038538</v>
      </c>
    </row>
    <row r="677" spans="1:5" x14ac:dyDescent="0.3">
      <c r="A677" s="9" t="s">
        <v>2894</v>
      </c>
      <c r="B677" s="9">
        <v>1425</v>
      </c>
      <c r="C677" s="9">
        <v>2168.00023062729</v>
      </c>
      <c r="D677" s="9">
        <v>2168.0009225090298</v>
      </c>
      <c r="E677" s="9">
        <v>1426</v>
      </c>
    </row>
    <row r="678" spans="1:5" x14ac:dyDescent="0.3">
      <c r="A678" s="9" t="s">
        <v>2895</v>
      </c>
      <c r="B678" s="9">
        <v>1426.00035063109</v>
      </c>
      <c r="C678" s="9">
        <v>2168.00023062729</v>
      </c>
      <c r="D678" s="9">
        <v>2169.0009220837101</v>
      </c>
      <c r="E678" s="9">
        <v>1427</v>
      </c>
    </row>
    <row r="679" spans="1:5" x14ac:dyDescent="0.3">
      <c r="A679" s="9" t="s">
        <v>2896</v>
      </c>
      <c r="B679" s="9">
        <v>1425.0003508771499</v>
      </c>
      <c r="C679" s="9">
        <v>2168.0009225090298</v>
      </c>
      <c r="D679" s="9">
        <v>2169.0020746877999</v>
      </c>
      <c r="E679" s="9">
        <v>1426</v>
      </c>
    </row>
    <row r="680" spans="1:5" x14ac:dyDescent="0.3">
      <c r="A680" s="9" t="s">
        <v>2897</v>
      </c>
      <c r="B680" s="9">
        <v>1426.00035063109</v>
      </c>
      <c r="C680" s="9">
        <v>2169.0009220837101</v>
      </c>
      <c r="D680" s="9">
        <v>2169.0009220837101</v>
      </c>
      <c r="E680" s="9">
        <v>1426.00035063109</v>
      </c>
    </row>
    <row r="681" spans="1:5" x14ac:dyDescent="0.3">
      <c r="A681" s="9" t="s">
        <v>2898</v>
      </c>
      <c r="B681" s="9">
        <v>1425.0014035080801</v>
      </c>
      <c r="C681" s="9">
        <v>2168.0009225090298</v>
      </c>
      <c r="D681" s="9">
        <v>2169.0057630167798</v>
      </c>
      <c r="E681" s="9">
        <v>1428.0003501400099</v>
      </c>
    </row>
    <row r="682" spans="1:5" x14ac:dyDescent="0.3">
      <c r="A682" s="9" t="s">
        <v>2899</v>
      </c>
      <c r="B682" s="9">
        <v>1425</v>
      </c>
      <c r="C682" s="9">
        <v>2168.00023062729</v>
      </c>
      <c r="D682" s="9">
        <v>2168.0009225090298</v>
      </c>
      <c r="E682" s="9">
        <v>1426</v>
      </c>
    </row>
    <row r="683" spans="1:5" x14ac:dyDescent="0.3">
      <c r="A683" s="9" t="s">
        <v>2900</v>
      </c>
      <c r="B683" s="9">
        <v>1425.0003508771499</v>
      </c>
      <c r="C683" s="9">
        <v>2169.0009220837101</v>
      </c>
      <c r="D683" s="9">
        <v>2168.00369003376</v>
      </c>
      <c r="E683" s="9">
        <v>1427.00140154101</v>
      </c>
    </row>
    <row r="684" spans="1:5" x14ac:dyDescent="0.3">
      <c r="A684" s="9" t="s">
        <v>2901</v>
      </c>
      <c r="B684" s="9">
        <v>1426</v>
      </c>
      <c r="C684" s="9">
        <v>2168.00023062729</v>
      </c>
      <c r="D684" s="9">
        <v>2168.0009225090298</v>
      </c>
      <c r="E684" s="9">
        <v>1427</v>
      </c>
    </row>
    <row r="685" spans="1:5" x14ac:dyDescent="0.3">
      <c r="A685" s="9" t="s">
        <v>2902</v>
      </c>
      <c r="B685" s="9">
        <v>1426.00035063109</v>
      </c>
      <c r="C685" s="9">
        <v>2168.0009225090298</v>
      </c>
      <c r="D685" s="9">
        <v>2168.0020756447602</v>
      </c>
      <c r="E685" s="9">
        <v>1427.00035038538</v>
      </c>
    </row>
    <row r="686" spans="1:5" x14ac:dyDescent="0.3">
      <c r="A686" s="9" t="s">
        <v>2903</v>
      </c>
      <c r="B686" s="9">
        <v>1425.0003508771499</v>
      </c>
      <c r="C686" s="9">
        <v>2168</v>
      </c>
      <c r="D686" s="9">
        <v>2168.0009225090298</v>
      </c>
      <c r="E686" s="9">
        <v>1427.00035038538</v>
      </c>
    </row>
    <row r="687" spans="1:5" x14ac:dyDescent="0.3">
      <c r="A687" s="9" t="s">
        <v>2904</v>
      </c>
      <c r="B687" s="9">
        <v>1425</v>
      </c>
      <c r="C687" s="9">
        <v>2168</v>
      </c>
      <c r="D687" s="9">
        <v>2168.00023062729</v>
      </c>
      <c r="E687" s="9">
        <v>1426</v>
      </c>
    </row>
    <row r="688" spans="1:5" x14ac:dyDescent="0.3">
      <c r="A688" s="9" t="s">
        <v>2905</v>
      </c>
      <c r="B688" s="9">
        <v>1425.0003508771499</v>
      </c>
      <c r="C688" s="9">
        <v>2168.00023062729</v>
      </c>
      <c r="D688" s="9">
        <v>2169.0020746877999</v>
      </c>
      <c r="E688" s="9">
        <v>1427</v>
      </c>
    </row>
    <row r="689" spans="1:5" x14ac:dyDescent="0.3">
      <c r="A689" s="9" t="s">
        <v>2906</v>
      </c>
      <c r="B689" s="9">
        <v>1426</v>
      </c>
      <c r="C689" s="9">
        <v>2168</v>
      </c>
      <c r="D689" s="9">
        <v>2169.00023052097</v>
      </c>
      <c r="E689" s="9">
        <v>1427.00035038538</v>
      </c>
    </row>
    <row r="690" spans="1:5" x14ac:dyDescent="0.3">
      <c r="A690" s="9" t="s">
        <v>2907</v>
      </c>
      <c r="B690" s="9">
        <v>1425</v>
      </c>
      <c r="C690" s="9">
        <v>2168.00023062729</v>
      </c>
      <c r="D690" s="9">
        <v>2168.00023062729</v>
      </c>
      <c r="E690" s="9">
        <v>1427</v>
      </c>
    </row>
    <row r="691" spans="1:5" x14ac:dyDescent="0.3">
      <c r="A691" s="9" t="s">
        <v>2908</v>
      </c>
      <c r="B691" s="9">
        <v>1426</v>
      </c>
      <c r="C691" s="9">
        <v>2168</v>
      </c>
      <c r="D691" s="9">
        <v>2168.0009225090298</v>
      </c>
      <c r="E691" s="9">
        <v>1428</v>
      </c>
    </row>
    <row r="692" spans="1:5" x14ac:dyDescent="0.3">
      <c r="A692" s="9" t="s">
        <v>2909</v>
      </c>
      <c r="B692" s="9">
        <v>1425.0003508771499</v>
      </c>
      <c r="C692" s="9">
        <v>2168.0009225090298</v>
      </c>
      <c r="D692" s="9">
        <v>2168.0020756447602</v>
      </c>
      <c r="E692" s="9">
        <v>1426.00035063109</v>
      </c>
    </row>
    <row r="693" spans="1:5" x14ac:dyDescent="0.3">
      <c r="A693" s="9" t="s">
        <v>2910</v>
      </c>
      <c r="B693" s="9">
        <v>1425</v>
      </c>
      <c r="C693" s="9">
        <v>2169</v>
      </c>
      <c r="D693" s="9">
        <v>2168.0009225090298</v>
      </c>
      <c r="E693" s="9">
        <v>1427.00035038538</v>
      </c>
    </row>
    <row r="694" spans="1:5" x14ac:dyDescent="0.3">
      <c r="A694" s="9" t="s">
        <v>2911</v>
      </c>
      <c r="B694" s="9">
        <v>1425.0003508771499</v>
      </c>
      <c r="C694" s="9">
        <v>2169.00023052097</v>
      </c>
      <c r="D694" s="9">
        <v>2168.00023062729</v>
      </c>
      <c r="E694" s="9">
        <v>1427</v>
      </c>
    </row>
    <row r="695" spans="1:5" x14ac:dyDescent="0.3">
      <c r="A695" s="9" t="s">
        <v>2912</v>
      </c>
      <c r="B695" s="9">
        <v>1424</v>
      </c>
      <c r="C695" s="9">
        <v>2169.00023052097</v>
      </c>
      <c r="D695" s="9">
        <v>2168.0009225090298</v>
      </c>
      <c r="E695" s="9">
        <v>1425.0003508771499</v>
      </c>
    </row>
    <row r="696" spans="1:5" x14ac:dyDescent="0.3">
      <c r="A696" s="9" t="s">
        <v>2913</v>
      </c>
      <c r="B696" s="9">
        <v>1425</v>
      </c>
      <c r="C696" s="9">
        <v>2169.00023052097</v>
      </c>
      <c r="D696" s="9">
        <v>2168.00023062729</v>
      </c>
      <c r="E696" s="9">
        <v>1425.0003508771499</v>
      </c>
    </row>
    <row r="697" spans="1:5" x14ac:dyDescent="0.3">
      <c r="A697" s="9" t="s">
        <v>2914</v>
      </c>
      <c r="B697" s="9">
        <v>1424</v>
      </c>
      <c r="C697" s="9">
        <v>2169</v>
      </c>
      <c r="D697" s="9">
        <v>2169.00023052097</v>
      </c>
      <c r="E697" s="9">
        <v>1425</v>
      </c>
    </row>
    <row r="698" spans="1:5" x14ac:dyDescent="0.3">
      <c r="A698" s="9" t="s">
        <v>2915</v>
      </c>
      <c r="B698" s="9">
        <v>1424</v>
      </c>
      <c r="C698" s="9">
        <v>2168.00023062729</v>
      </c>
      <c r="D698" s="9">
        <v>2168.00023062729</v>
      </c>
      <c r="E698" s="9">
        <v>1426</v>
      </c>
    </row>
    <row r="699" spans="1:5" x14ac:dyDescent="0.3">
      <c r="A699" s="9" t="s">
        <v>2916</v>
      </c>
      <c r="B699" s="9">
        <v>1425.0087719028299</v>
      </c>
      <c r="C699" s="9">
        <v>2169.0082987393098</v>
      </c>
      <c r="D699" s="9">
        <v>2169.0057630167798</v>
      </c>
      <c r="E699" s="9">
        <v>1426.00876575146</v>
      </c>
    </row>
    <row r="700" spans="1:5" x14ac:dyDescent="0.3">
      <c r="A700" s="9" t="s">
        <v>2917</v>
      </c>
      <c r="B700" s="9">
        <v>1427.00035038538</v>
      </c>
      <c r="C700" s="9">
        <v>2169.00023052097</v>
      </c>
      <c r="D700" s="9">
        <v>2169.00023052097</v>
      </c>
      <c r="E700" s="9">
        <v>1427.00035038538</v>
      </c>
    </row>
    <row r="701" spans="1:5" x14ac:dyDescent="0.3">
      <c r="A701" s="9" t="s">
        <v>2918</v>
      </c>
      <c r="B701" s="9">
        <v>1426.0014025238499</v>
      </c>
      <c r="C701" s="9">
        <v>2169.0009220837101</v>
      </c>
      <c r="D701" s="9">
        <v>2170.00207373173</v>
      </c>
      <c r="E701" s="9">
        <v>1427.00035038538</v>
      </c>
    </row>
    <row r="702" spans="1:5" x14ac:dyDescent="0.3">
      <c r="A702" s="9" t="s">
        <v>2919</v>
      </c>
      <c r="B702" s="9">
        <v>1426.00035063109</v>
      </c>
      <c r="C702" s="9">
        <v>2169.0020746877999</v>
      </c>
      <c r="D702" s="9">
        <v>2168.00369003376</v>
      </c>
      <c r="E702" s="9">
        <v>1427.00140154101</v>
      </c>
    </row>
    <row r="703" spans="1:5" x14ac:dyDescent="0.3">
      <c r="A703" s="9" t="s">
        <v>2920</v>
      </c>
      <c r="B703" s="9">
        <v>1426</v>
      </c>
      <c r="C703" s="9">
        <v>2169.00023052097</v>
      </c>
      <c r="D703" s="9">
        <v>2168.00023062729</v>
      </c>
      <c r="E703" s="9">
        <v>1426.00035063109</v>
      </c>
    </row>
    <row r="704" spans="1:5" x14ac:dyDescent="0.3">
      <c r="A704" s="9" t="s">
        <v>2921</v>
      </c>
      <c r="B704" s="9">
        <v>1425.0003508771499</v>
      </c>
      <c r="C704" s="9">
        <v>2169.00023052097</v>
      </c>
      <c r="D704" s="9">
        <v>2169.0020746877999</v>
      </c>
      <c r="E704" s="9">
        <v>1427.00035038538</v>
      </c>
    </row>
    <row r="705" spans="1:5" x14ac:dyDescent="0.3">
      <c r="A705" s="9" t="s">
        <v>2922</v>
      </c>
      <c r="B705" s="9">
        <v>1424.00035112355</v>
      </c>
      <c r="C705" s="9">
        <v>2169.00023052097</v>
      </c>
      <c r="D705" s="9">
        <v>2169.0020746877999</v>
      </c>
      <c r="E705" s="9">
        <v>1426.00035063109</v>
      </c>
    </row>
    <row r="706" spans="1:5" x14ac:dyDescent="0.3">
      <c r="A706" s="9" t="s">
        <v>2923</v>
      </c>
      <c r="B706" s="9">
        <v>1426.0031556767301</v>
      </c>
      <c r="C706" s="9">
        <v>2169.0082987393098</v>
      </c>
      <c r="D706" s="9">
        <v>2169.0082987393098</v>
      </c>
      <c r="E706" s="9">
        <v>1426.0031556767301</v>
      </c>
    </row>
    <row r="707" spans="1:5" x14ac:dyDescent="0.3">
      <c r="A707" s="9" t="s">
        <v>2924</v>
      </c>
      <c r="B707" s="9">
        <v>1426.0014025238499</v>
      </c>
      <c r="C707" s="9">
        <v>2169.0020746877999</v>
      </c>
      <c r="D707" s="9">
        <v>2169.0036883325001</v>
      </c>
      <c r="E707" s="9">
        <v>1427.00140154101</v>
      </c>
    </row>
    <row r="708" spans="1:5" x14ac:dyDescent="0.3">
      <c r="A708" s="9" t="s">
        <v>2925</v>
      </c>
      <c r="B708" s="9">
        <v>1426.00035063109</v>
      </c>
      <c r="C708" s="9">
        <v>2169.0009220837101</v>
      </c>
      <c r="D708" s="9">
        <v>2169.0020746877999</v>
      </c>
      <c r="E708" s="9">
        <v>1427.00035038538</v>
      </c>
    </row>
    <row r="709" spans="1:5" x14ac:dyDescent="0.3">
      <c r="A709" s="9" t="s">
        <v>2926</v>
      </c>
      <c r="B709" s="9">
        <v>1425</v>
      </c>
      <c r="C709" s="9">
        <v>2169.0009220837101</v>
      </c>
      <c r="D709" s="9">
        <v>2169.0009220837101</v>
      </c>
      <c r="E709" s="9">
        <v>1425</v>
      </c>
    </row>
    <row r="710" spans="1:5" x14ac:dyDescent="0.3">
      <c r="A710" s="9" t="s">
        <v>2927</v>
      </c>
      <c r="B710" s="9">
        <v>1426</v>
      </c>
      <c r="C710" s="9">
        <v>2169.0009220837101</v>
      </c>
      <c r="D710" s="9">
        <v>2168.0009225090298</v>
      </c>
      <c r="E710" s="9">
        <v>1426.00035063109</v>
      </c>
    </row>
    <row r="711" spans="1:5" x14ac:dyDescent="0.3">
      <c r="A711" s="9" t="s">
        <v>2928</v>
      </c>
      <c r="B711" s="9">
        <v>1425</v>
      </c>
      <c r="C711" s="9">
        <v>2169</v>
      </c>
      <c r="D711" s="9">
        <v>2168.0020756447602</v>
      </c>
      <c r="E711" s="9">
        <v>1428.0003501400099</v>
      </c>
    </row>
    <row r="712" spans="1:5" x14ac:dyDescent="0.3">
      <c r="A712" s="9" t="s">
        <v>2929</v>
      </c>
      <c r="B712" s="9">
        <v>1425</v>
      </c>
      <c r="C712" s="9">
        <v>2169.00023052097</v>
      </c>
      <c r="D712" s="9">
        <v>2169.0009220837101</v>
      </c>
      <c r="E712" s="9">
        <v>1426</v>
      </c>
    </row>
    <row r="713" spans="1:5" x14ac:dyDescent="0.3">
      <c r="A713" s="9" t="s">
        <v>2930</v>
      </c>
      <c r="B713" s="9">
        <v>1426.00035063109</v>
      </c>
      <c r="C713" s="9">
        <v>2168.00023062729</v>
      </c>
      <c r="D713" s="9">
        <v>2170.0002304147301</v>
      </c>
      <c r="E713" s="9">
        <v>1426.00035063109</v>
      </c>
    </row>
    <row r="714" spans="1:5" x14ac:dyDescent="0.3">
      <c r="A714" s="9" t="s">
        <v>2931</v>
      </c>
      <c r="B714" s="9">
        <v>1425</v>
      </c>
      <c r="C714" s="9">
        <v>2169.00023052097</v>
      </c>
      <c r="D714" s="9">
        <v>2169.0009220837101</v>
      </c>
      <c r="E714" s="9">
        <v>1428</v>
      </c>
    </row>
    <row r="715" spans="1:5" x14ac:dyDescent="0.3">
      <c r="A715" s="9" t="s">
        <v>2932</v>
      </c>
      <c r="B715" s="9">
        <v>1426</v>
      </c>
      <c r="C715" s="9">
        <v>2168</v>
      </c>
      <c r="D715" s="9">
        <v>2168.00023062729</v>
      </c>
      <c r="E715" s="9">
        <v>1427</v>
      </c>
    </row>
    <row r="716" spans="1:5" x14ac:dyDescent="0.3">
      <c r="A716" s="9" t="s">
        <v>2933</v>
      </c>
      <c r="B716" s="9">
        <v>1425.0003508771499</v>
      </c>
      <c r="C716" s="9">
        <v>2168</v>
      </c>
      <c r="D716" s="9">
        <v>2168.0020756447602</v>
      </c>
      <c r="E716" s="9">
        <v>1428.0003501400099</v>
      </c>
    </row>
    <row r="717" spans="1:5" x14ac:dyDescent="0.3">
      <c r="A717" s="9" t="s">
        <v>2934</v>
      </c>
      <c r="B717" s="9">
        <v>1425.0003508771499</v>
      </c>
      <c r="C717" s="9">
        <v>2168.00023062729</v>
      </c>
      <c r="D717" s="9">
        <v>2169.0009220837101</v>
      </c>
      <c r="E717" s="9">
        <v>1426</v>
      </c>
    </row>
    <row r="718" spans="1:5" x14ac:dyDescent="0.3">
      <c r="A718" s="9" t="s">
        <v>2935</v>
      </c>
      <c r="B718" s="9">
        <v>1425.0003508771499</v>
      </c>
      <c r="C718" s="9">
        <v>2169.0009220837101</v>
      </c>
      <c r="D718" s="9">
        <v>2169.0036883325001</v>
      </c>
      <c r="E718" s="9">
        <v>1427.00035038538</v>
      </c>
    </row>
    <row r="719" spans="1:5" x14ac:dyDescent="0.3">
      <c r="A719" s="9" t="s">
        <v>2936</v>
      </c>
      <c r="B719" s="9">
        <v>1426.00035063109</v>
      </c>
      <c r="C719" s="9">
        <v>2169.0009220837101</v>
      </c>
      <c r="D719" s="9">
        <v>2168.0020756447602</v>
      </c>
      <c r="E719" s="9">
        <v>1427.00140154101</v>
      </c>
    </row>
    <row r="720" spans="1:5" x14ac:dyDescent="0.3">
      <c r="A720" s="9" t="s">
        <v>2937</v>
      </c>
      <c r="B720" s="9">
        <v>1426.00035063109</v>
      </c>
      <c r="C720" s="9">
        <v>2169.0009220837101</v>
      </c>
      <c r="D720" s="9">
        <v>2169.0020746877999</v>
      </c>
      <c r="E720" s="9">
        <v>1427.00035038538</v>
      </c>
    </row>
    <row r="721" spans="1:5" x14ac:dyDescent="0.3">
      <c r="A721" s="9" t="s">
        <v>2938</v>
      </c>
      <c r="B721" s="9">
        <v>1425.0003508771499</v>
      </c>
      <c r="C721" s="9">
        <v>2168</v>
      </c>
      <c r="D721" s="9">
        <v>2169.0009220837101</v>
      </c>
      <c r="E721" s="9">
        <v>1427</v>
      </c>
    </row>
    <row r="722" spans="1:5" x14ac:dyDescent="0.3">
      <c r="A722" s="9" t="s">
        <v>2939</v>
      </c>
      <c r="B722" s="9">
        <v>1425.0003508771499</v>
      </c>
      <c r="C722" s="9">
        <v>2169.00023052097</v>
      </c>
      <c r="D722" s="9">
        <v>2169.00023052097</v>
      </c>
      <c r="E722" s="9">
        <v>1427.00035038538</v>
      </c>
    </row>
    <row r="723" spans="1:5" x14ac:dyDescent="0.3">
      <c r="A723" s="9" t="s">
        <v>2940</v>
      </c>
      <c r="B723" s="9">
        <v>1426.00035063109</v>
      </c>
      <c r="C723" s="9">
        <v>2168.0009225090298</v>
      </c>
      <c r="D723" s="9">
        <v>2168.0009225090298</v>
      </c>
      <c r="E723" s="9">
        <v>1426.00035063109</v>
      </c>
    </row>
    <row r="724" spans="1:5" x14ac:dyDescent="0.3">
      <c r="A724" s="9" t="s">
        <v>2941</v>
      </c>
      <c r="B724" s="9">
        <v>1426.0031556767301</v>
      </c>
      <c r="C724" s="9">
        <v>2168.00369003376</v>
      </c>
      <c r="D724" s="9">
        <v>2169.0036883325001</v>
      </c>
      <c r="E724" s="9">
        <v>1426.0014025238499</v>
      </c>
    </row>
    <row r="725" spans="1:5" x14ac:dyDescent="0.3">
      <c r="A725" s="9" t="s">
        <v>2942</v>
      </c>
      <c r="B725" s="9">
        <v>1426.00035063109</v>
      </c>
      <c r="C725" s="9">
        <v>2168.0009225090298</v>
      </c>
      <c r="D725" s="9">
        <v>2169.0009220837101</v>
      </c>
      <c r="E725" s="9">
        <v>1426</v>
      </c>
    </row>
    <row r="726" spans="1:5" x14ac:dyDescent="0.3">
      <c r="A726" s="9" t="s">
        <v>2943</v>
      </c>
      <c r="B726" s="9">
        <v>1425</v>
      </c>
      <c r="C726" s="9">
        <v>2168.00023062729</v>
      </c>
      <c r="D726" s="9">
        <v>2169.0009220837101</v>
      </c>
      <c r="E726" s="9">
        <v>1426.00035063109</v>
      </c>
    </row>
    <row r="727" spans="1:5" x14ac:dyDescent="0.3">
      <c r="A727" s="9" t="s">
        <v>2944</v>
      </c>
      <c r="B727" s="9">
        <v>1426</v>
      </c>
      <c r="C727" s="9">
        <v>2168</v>
      </c>
      <c r="D727" s="9">
        <v>2169.00023052097</v>
      </c>
      <c r="E727" s="9">
        <v>1427.00035038538</v>
      </c>
    </row>
    <row r="728" spans="1:5" x14ac:dyDescent="0.3">
      <c r="A728" s="9" t="s">
        <v>2945</v>
      </c>
      <c r="B728" s="9">
        <v>1425.0003508771499</v>
      </c>
      <c r="C728" s="9">
        <v>2169.0009220837101</v>
      </c>
      <c r="D728" s="9">
        <v>2169.0036883325001</v>
      </c>
      <c r="E728" s="9">
        <v>1427.00035038538</v>
      </c>
    </row>
    <row r="729" spans="1:5" x14ac:dyDescent="0.3">
      <c r="A729" s="9" t="s">
        <v>2946</v>
      </c>
      <c r="B729" s="9">
        <v>1425.0003508771499</v>
      </c>
      <c r="C729" s="9">
        <v>2169.0009220837101</v>
      </c>
      <c r="D729" s="9">
        <v>2168.0020756447602</v>
      </c>
      <c r="E729" s="9">
        <v>1426.0014025238499</v>
      </c>
    </row>
    <row r="730" spans="1:5" x14ac:dyDescent="0.3">
      <c r="A730" s="9" t="s">
        <v>2947</v>
      </c>
      <c r="B730" s="9">
        <v>1426</v>
      </c>
      <c r="C730" s="9">
        <v>2169.0009220837101</v>
      </c>
      <c r="D730" s="9">
        <v>2168.0009225090298</v>
      </c>
      <c r="E730" s="9">
        <v>1426.00035063109</v>
      </c>
    </row>
    <row r="731" spans="1:5" x14ac:dyDescent="0.3">
      <c r="A731" s="9" t="s">
        <v>2948</v>
      </c>
      <c r="B731" s="9">
        <v>1425.0003508771499</v>
      </c>
      <c r="C731" s="9">
        <v>2168.00023062729</v>
      </c>
      <c r="D731" s="9">
        <v>2168.0020756447602</v>
      </c>
      <c r="E731" s="9">
        <v>1427.00035038538</v>
      </c>
    </row>
    <row r="732" spans="1:5" x14ac:dyDescent="0.3">
      <c r="A732" s="9" t="s">
        <v>2949</v>
      </c>
      <c r="B732" s="9">
        <v>1425.0014035080801</v>
      </c>
      <c r="C732" s="9">
        <v>2168.0020756447602</v>
      </c>
      <c r="D732" s="9">
        <v>2169.0036883325001</v>
      </c>
      <c r="E732" s="9">
        <v>1426.00035063109</v>
      </c>
    </row>
    <row r="733" spans="1:5" x14ac:dyDescent="0.3">
      <c r="A733" s="9" t="s">
        <v>2950</v>
      </c>
      <c r="B733" s="9">
        <v>1426.0014025238499</v>
      </c>
      <c r="C733" s="9">
        <v>2168.0020756447602</v>
      </c>
      <c r="D733" s="9">
        <v>2169.0036883325001</v>
      </c>
      <c r="E733" s="9">
        <v>1427.00035038538</v>
      </c>
    </row>
    <row r="734" spans="1:5" x14ac:dyDescent="0.3">
      <c r="A734" s="9" t="s">
        <v>2951</v>
      </c>
      <c r="B734" s="9">
        <v>1425.0003508771499</v>
      </c>
      <c r="C734" s="9">
        <v>2169</v>
      </c>
      <c r="D734" s="9">
        <v>2170.00092165879</v>
      </c>
      <c r="E734" s="9">
        <v>1427</v>
      </c>
    </row>
    <row r="735" spans="1:5" x14ac:dyDescent="0.3">
      <c r="A735" s="9" t="s">
        <v>2952</v>
      </c>
      <c r="B735" s="9">
        <v>1425</v>
      </c>
      <c r="C735" s="9">
        <v>2168</v>
      </c>
      <c r="D735" s="9">
        <v>2168.0009225090298</v>
      </c>
      <c r="E735" s="9">
        <v>1427</v>
      </c>
    </row>
    <row r="736" spans="1:5" x14ac:dyDescent="0.3">
      <c r="A736" s="9" t="s">
        <v>2953</v>
      </c>
      <c r="B736" s="9">
        <v>1426.0014025238499</v>
      </c>
      <c r="C736" s="9">
        <v>2168.00369003376</v>
      </c>
      <c r="D736" s="9">
        <v>2169.0057630167798</v>
      </c>
      <c r="E736" s="9">
        <v>1427.00035038538</v>
      </c>
    </row>
    <row r="737" spans="1:5" x14ac:dyDescent="0.3">
      <c r="A737" s="9" t="s">
        <v>2954</v>
      </c>
      <c r="B737" s="9">
        <v>1426.0014025238499</v>
      </c>
      <c r="C737" s="9">
        <v>2168.0020756447602</v>
      </c>
      <c r="D737" s="9">
        <v>2169.0020746877999</v>
      </c>
      <c r="E737" s="9">
        <v>1426.00035063109</v>
      </c>
    </row>
    <row r="738" spans="1:5" x14ac:dyDescent="0.3">
      <c r="A738" s="9" t="s">
        <v>2955</v>
      </c>
      <c r="B738" s="9">
        <v>1425.0014035080801</v>
      </c>
      <c r="C738" s="9">
        <v>2168.00576567499</v>
      </c>
      <c r="D738" s="9">
        <v>2168.00369003376</v>
      </c>
      <c r="E738" s="9">
        <v>1424.00140449369</v>
      </c>
    </row>
    <row r="739" spans="1:5" x14ac:dyDescent="0.3">
      <c r="A739" s="9" t="s">
        <v>2956</v>
      </c>
      <c r="B739" s="9">
        <v>1425.0014035080801</v>
      </c>
      <c r="C739" s="9">
        <v>2168.00369003376</v>
      </c>
      <c r="D739" s="9">
        <v>2169.0036883325001</v>
      </c>
      <c r="E739" s="9">
        <v>1425.0003508771499</v>
      </c>
    </row>
    <row r="740" spans="1:5" x14ac:dyDescent="0.3">
      <c r="A740" s="9" t="s">
        <v>2957</v>
      </c>
      <c r="B740" s="9">
        <v>1424.00140449369</v>
      </c>
      <c r="C740" s="9">
        <v>2168.00576567499</v>
      </c>
      <c r="D740" s="9">
        <v>2168.00576567499</v>
      </c>
      <c r="E740" s="9">
        <v>1424.00140449369</v>
      </c>
    </row>
    <row r="741" spans="1:5" x14ac:dyDescent="0.3">
      <c r="A741" s="9" t="s">
        <v>2958</v>
      </c>
      <c r="B741" s="9">
        <v>1424.00140449369</v>
      </c>
      <c r="C741" s="9">
        <v>2169.0036883325001</v>
      </c>
      <c r="D741" s="9">
        <v>2171.0036849346902</v>
      </c>
      <c r="E741" s="9">
        <v>1424</v>
      </c>
    </row>
    <row r="742" spans="1:5" x14ac:dyDescent="0.3">
      <c r="A742" s="9" t="s">
        <v>2959</v>
      </c>
      <c r="B742" s="9">
        <v>1425.0014035080801</v>
      </c>
      <c r="C742" s="9">
        <v>2167.0057683356499</v>
      </c>
      <c r="D742" s="9">
        <v>2168.00369003376</v>
      </c>
      <c r="E742" s="9">
        <v>1424.00035112355</v>
      </c>
    </row>
    <row r="743" spans="1:5" x14ac:dyDescent="0.3">
      <c r="A743" s="9" t="s">
        <v>2960</v>
      </c>
      <c r="B743" s="9">
        <v>1424.00140449369</v>
      </c>
      <c r="C743" s="9">
        <v>2168.0083025671302</v>
      </c>
      <c r="D743" s="9">
        <v>2168.0083025671302</v>
      </c>
      <c r="E743" s="9">
        <v>1424.00140449369</v>
      </c>
    </row>
    <row r="744" spans="1:5" x14ac:dyDescent="0.3">
      <c r="A744" s="9" t="s">
        <v>2961</v>
      </c>
      <c r="B744" s="9">
        <v>1424.0031601088499</v>
      </c>
      <c r="C744" s="9">
        <v>2168.00576567499</v>
      </c>
      <c r="D744" s="9">
        <v>2169.0082987393098</v>
      </c>
      <c r="E744" s="9">
        <v>1425.0014035080801</v>
      </c>
    </row>
    <row r="745" spans="1:5" x14ac:dyDescent="0.3">
      <c r="A745" s="9" t="s">
        <v>2962</v>
      </c>
      <c r="B745" s="9">
        <v>1424.00140449369</v>
      </c>
      <c r="C745" s="9">
        <v>2169.0057630167798</v>
      </c>
      <c r="D745" s="9">
        <v>2169.0082987393098</v>
      </c>
      <c r="E745" s="9">
        <v>1425.0014035080801</v>
      </c>
    </row>
    <row r="746" spans="1:5" x14ac:dyDescent="0.3">
      <c r="A746" s="9" t="s">
        <v>2963</v>
      </c>
      <c r="B746" s="9">
        <v>1424.00140449369</v>
      </c>
      <c r="C746" s="9">
        <v>2167.0020766026</v>
      </c>
      <c r="D746" s="9">
        <v>2168.0020756447602</v>
      </c>
      <c r="E746" s="9">
        <v>1424.00035112355</v>
      </c>
    </row>
    <row r="747" spans="1:5" x14ac:dyDescent="0.3">
      <c r="A747" s="9" t="s">
        <v>2964</v>
      </c>
      <c r="B747" s="9">
        <v>1425.0031578912401</v>
      </c>
      <c r="C747" s="9">
        <v>2168.0083025671302</v>
      </c>
      <c r="D747" s="9">
        <v>2170.0082949150201</v>
      </c>
      <c r="E747" s="9">
        <v>1425.0003508771499</v>
      </c>
    </row>
    <row r="748" spans="1:5" x14ac:dyDescent="0.3">
      <c r="A748" s="9" t="s">
        <v>2965</v>
      </c>
      <c r="B748" s="9">
        <v>1423.0003513703</v>
      </c>
      <c r="C748" s="9">
        <v>2168</v>
      </c>
      <c r="D748" s="9">
        <v>2169.00023052097</v>
      </c>
      <c r="E748" s="9">
        <v>1424.00140449369</v>
      </c>
    </row>
    <row r="749" spans="1:5" x14ac:dyDescent="0.3">
      <c r="A749" s="9" t="s">
        <v>2966</v>
      </c>
      <c r="B749" s="9">
        <v>1425.0056140240299</v>
      </c>
      <c r="C749" s="9">
        <v>2167.01130592344</v>
      </c>
      <c r="D749" s="9">
        <v>2168.0083025671302</v>
      </c>
      <c r="E749" s="9">
        <v>1424.0031601088499</v>
      </c>
    </row>
    <row r="750" spans="1:5" x14ac:dyDescent="0.3">
      <c r="A750" s="9" t="s">
        <v>2967</v>
      </c>
      <c r="B750" s="9">
        <v>1425.0031578912401</v>
      </c>
      <c r="C750" s="9">
        <v>2167.01130592344</v>
      </c>
      <c r="D750" s="9">
        <v>2167.0083063984798</v>
      </c>
      <c r="E750" s="9">
        <v>1424.0031601088499</v>
      </c>
    </row>
    <row r="751" spans="1:5" x14ac:dyDescent="0.3">
      <c r="A751" s="9" t="s">
        <v>2968</v>
      </c>
      <c r="B751" s="9">
        <v>1424.00140449369</v>
      </c>
      <c r="C751" s="9">
        <v>2169.0036883325001</v>
      </c>
      <c r="D751" s="9">
        <v>2169.0057630167798</v>
      </c>
      <c r="E751" s="9">
        <v>1425.0014035080801</v>
      </c>
    </row>
    <row r="752" spans="1:5" x14ac:dyDescent="0.3">
      <c r="A752" s="9" t="s">
        <v>2969</v>
      </c>
      <c r="B752" s="9">
        <v>1423.00140548068</v>
      </c>
      <c r="C752" s="9">
        <v>2168.00369003376</v>
      </c>
      <c r="D752" s="9">
        <v>2168.00576567499</v>
      </c>
      <c r="E752" s="9">
        <v>1424.00140449369</v>
      </c>
    </row>
    <row r="753" spans="1:5" x14ac:dyDescent="0.3">
      <c r="A753" s="9" t="s">
        <v>2970</v>
      </c>
      <c r="B753" s="9">
        <v>1424.0031601088499</v>
      </c>
      <c r="C753" s="9">
        <v>2169.0036883325001</v>
      </c>
      <c r="D753" s="9">
        <v>2171.0036849346902</v>
      </c>
      <c r="E753" s="9">
        <v>1424.00035112355</v>
      </c>
    </row>
    <row r="754" spans="1:5" x14ac:dyDescent="0.3">
      <c r="A754" s="9" t="s">
        <v>2971</v>
      </c>
      <c r="B754" s="9">
        <v>1424.00035112355</v>
      </c>
      <c r="C754" s="9">
        <v>2168</v>
      </c>
      <c r="D754" s="9">
        <v>2168.00023062729</v>
      </c>
      <c r="E754" s="9">
        <v>1425.0003508771499</v>
      </c>
    </row>
    <row r="755" spans="1:5" x14ac:dyDescent="0.3">
      <c r="A755" s="9" t="s">
        <v>2972</v>
      </c>
      <c r="B755" s="9">
        <v>1424.00140449369</v>
      </c>
      <c r="C755" s="9">
        <v>2168.00369003376</v>
      </c>
      <c r="D755" s="9">
        <v>2168.00576567499</v>
      </c>
      <c r="E755" s="9">
        <v>1425.0014035080801</v>
      </c>
    </row>
    <row r="756" spans="1:5" x14ac:dyDescent="0.3">
      <c r="A756" s="9" t="s">
        <v>2973</v>
      </c>
      <c r="B756" s="9">
        <v>1424.0031601088499</v>
      </c>
      <c r="C756" s="9">
        <v>2168.0083025671302</v>
      </c>
      <c r="D756" s="9">
        <v>2168.0113007085502</v>
      </c>
      <c r="E756" s="9">
        <v>1425.0031578912401</v>
      </c>
    </row>
    <row r="757" spans="1:5" x14ac:dyDescent="0.3">
      <c r="A757" s="9" t="s">
        <v>2974</v>
      </c>
      <c r="B757" s="9">
        <v>1424.0031601088499</v>
      </c>
      <c r="C757" s="9">
        <v>2168.0083025671302</v>
      </c>
      <c r="D757" s="9">
        <v>2169.0057630167798</v>
      </c>
      <c r="E757" s="9">
        <v>1423.00140548068</v>
      </c>
    </row>
    <row r="758" spans="1:5" x14ac:dyDescent="0.3">
      <c r="A758" s="9" t="s">
        <v>2975</v>
      </c>
      <c r="B758" s="9">
        <v>1424.00140449369</v>
      </c>
      <c r="C758" s="9">
        <v>2168.00576567499</v>
      </c>
      <c r="D758" s="9">
        <v>2168.0083025671302</v>
      </c>
      <c r="E758" s="9">
        <v>1425.0014035080801</v>
      </c>
    </row>
    <row r="759" spans="1:5" x14ac:dyDescent="0.3">
      <c r="A759" s="9" t="s">
        <v>2976</v>
      </c>
      <c r="B759" s="9">
        <v>1424.0031601088499</v>
      </c>
      <c r="C759" s="9">
        <v>2168.0113007085502</v>
      </c>
      <c r="D759" s="9">
        <v>2168.0113007085502</v>
      </c>
      <c r="E759" s="9">
        <v>1424.0031601088499</v>
      </c>
    </row>
    <row r="760" spans="1:5" x14ac:dyDescent="0.3">
      <c r="A760" s="9" t="s">
        <v>2977</v>
      </c>
      <c r="B760" s="9">
        <v>1424.00140449369</v>
      </c>
      <c r="C760" s="9">
        <v>2168.00576567499</v>
      </c>
      <c r="D760" s="9">
        <v>2168.0083025671302</v>
      </c>
      <c r="E760" s="9">
        <v>1425.0014035080801</v>
      </c>
    </row>
    <row r="761" spans="1:5" x14ac:dyDescent="0.3">
      <c r="A761" s="9" t="s">
        <v>2978</v>
      </c>
      <c r="B761" s="9">
        <v>1424.0031601088499</v>
      </c>
      <c r="C761" s="9">
        <v>2168.0083025671302</v>
      </c>
      <c r="D761" s="9">
        <v>2169.0082987393098</v>
      </c>
      <c r="E761" s="9">
        <v>1424.00140449369</v>
      </c>
    </row>
    <row r="762" spans="1:5" x14ac:dyDescent="0.3">
      <c r="A762" s="9" t="s">
        <v>2979</v>
      </c>
      <c r="B762" s="9">
        <v>1424.0031601088499</v>
      </c>
      <c r="C762" s="9">
        <v>2168.00576567499</v>
      </c>
      <c r="D762" s="9">
        <v>2169.0082987393098</v>
      </c>
      <c r="E762" s="9">
        <v>1425.0014035080801</v>
      </c>
    </row>
    <row r="763" spans="1:5" x14ac:dyDescent="0.3">
      <c r="A763" s="9" t="s">
        <v>2980</v>
      </c>
      <c r="B763" s="9">
        <v>1424.00561796645</v>
      </c>
      <c r="C763" s="9">
        <v>2168.00576567499</v>
      </c>
      <c r="D763" s="9">
        <v>2170.0082949150201</v>
      </c>
      <c r="E763" s="9">
        <v>1425.0014035080801</v>
      </c>
    </row>
    <row r="764" spans="1:5" x14ac:dyDescent="0.3">
      <c r="A764" s="9" t="s">
        <v>2981</v>
      </c>
      <c r="B764" s="9">
        <v>1424.00140449369</v>
      </c>
      <c r="C764" s="9">
        <v>2169.0082987393098</v>
      </c>
      <c r="D764" s="9">
        <v>2168.0083025671302</v>
      </c>
      <c r="E764" s="9">
        <v>1424.0031601088499</v>
      </c>
    </row>
    <row r="765" spans="1:5" x14ac:dyDescent="0.3">
      <c r="A765" s="9" t="s">
        <v>2982</v>
      </c>
      <c r="B765" s="9">
        <v>1424</v>
      </c>
      <c r="C765" s="9">
        <v>2168.00023062729</v>
      </c>
      <c r="D765" s="9">
        <v>2167.0009229347402</v>
      </c>
      <c r="E765" s="9">
        <v>1425.0003508771499</v>
      </c>
    </row>
    <row r="766" spans="1:5" x14ac:dyDescent="0.3">
      <c r="A766" s="9" t="s">
        <v>2983</v>
      </c>
      <c r="B766" s="9">
        <v>1425.0031578912401</v>
      </c>
      <c r="C766" s="9">
        <v>2168.00576567499</v>
      </c>
      <c r="D766" s="9">
        <v>2168.00576567499</v>
      </c>
      <c r="E766" s="9">
        <v>1425.0031578912401</v>
      </c>
    </row>
    <row r="767" spans="1:5" x14ac:dyDescent="0.3">
      <c r="A767" s="9" t="s">
        <v>2984</v>
      </c>
      <c r="B767" s="9">
        <v>1424.0031601088499</v>
      </c>
      <c r="C767" s="9">
        <v>2168.0083025671302</v>
      </c>
      <c r="D767" s="9">
        <v>2168.0113007085502</v>
      </c>
      <c r="E767" s="9">
        <v>1425.0031578912401</v>
      </c>
    </row>
    <row r="768" spans="1:5" x14ac:dyDescent="0.3">
      <c r="A768" s="9" t="s">
        <v>2985</v>
      </c>
      <c r="B768" s="9">
        <v>1423.0003513703</v>
      </c>
      <c r="C768" s="9">
        <v>2168.0009225090298</v>
      </c>
      <c r="D768" s="9">
        <v>2168.0009225090298</v>
      </c>
      <c r="E768" s="9">
        <v>1423.0003513703</v>
      </c>
    </row>
    <row r="769" spans="1:5" x14ac:dyDescent="0.3">
      <c r="A769" s="9" t="s">
        <v>2986</v>
      </c>
      <c r="B769" s="9">
        <v>1423.00140548068</v>
      </c>
      <c r="C769" s="9">
        <v>2168.00369003376</v>
      </c>
      <c r="D769" s="9">
        <v>2168.0083025671302</v>
      </c>
      <c r="E769" s="9">
        <v>1425.0014035080801</v>
      </c>
    </row>
    <row r="770" spans="1:5" x14ac:dyDescent="0.3">
      <c r="A770" s="9" t="s">
        <v>2987</v>
      </c>
      <c r="B770" s="9">
        <v>1425.0056140240299</v>
      </c>
      <c r="C770" s="9">
        <v>2168.0113007085502</v>
      </c>
      <c r="D770" s="9">
        <v>2169.0112954984802</v>
      </c>
      <c r="E770" s="9">
        <v>1425.0031578912401</v>
      </c>
    </row>
    <row r="771" spans="1:5" x14ac:dyDescent="0.3">
      <c r="A771" s="9" t="s">
        <v>2988</v>
      </c>
      <c r="B771" s="9">
        <v>1424.00561796645</v>
      </c>
      <c r="C771" s="9">
        <v>2168.0113007085502</v>
      </c>
      <c r="D771" s="9">
        <v>2170.0112902932101</v>
      </c>
      <c r="E771" s="9">
        <v>1424.00140449369</v>
      </c>
    </row>
    <row r="772" spans="1:5" x14ac:dyDescent="0.3">
      <c r="A772" s="9" t="s">
        <v>2989</v>
      </c>
      <c r="B772" s="9">
        <v>1424.0087780628301</v>
      </c>
      <c r="C772" s="9">
        <v>2167.0186893517998</v>
      </c>
      <c r="D772" s="9">
        <v>2169.0186721188002</v>
      </c>
      <c r="E772" s="9">
        <v>1424.0031601088499</v>
      </c>
    </row>
    <row r="773" spans="1:5" x14ac:dyDescent="0.3">
      <c r="A773" s="9" t="s">
        <v>2990</v>
      </c>
      <c r="B773" s="9">
        <v>1423.0056219144001</v>
      </c>
      <c r="C773" s="9">
        <v>2168.0113007085502</v>
      </c>
      <c r="D773" s="9">
        <v>2169.0147532923802</v>
      </c>
      <c r="E773" s="9">
        <v>1424.0031601088499</v>
      </c>
    </row>
    <row r="774" spans="1:5" x14ac:dyDescent="0.3">
      <c r="A774" s="9" t="s">
        <v>2991</v>
      </c>
      <c r="B774" s="9">
        <v>1424.00561796645</v>
      </c>
      <c r="C774" s="9">
        <v>2168.0186807313298</v>
      </c>
      <c r="D774" s="9">
        <v>2169.0186721188002</v>
      </c>
      <c r="E774" s="9">
        <v>1424.0031601088499</v>
      </c>
    </row>
    <row r="775" spans="1:5" x14ac:dyDescent="0.3">
      <c r="A775" s="9" t="s">
        <v>2992</v>
      </c>
      <c r="B775" s="9">
        <v>1424.01264039334</v>
      </c>
      <c r="C775" s="9">
        <v>2168.0230626079601</v>
      </c>
      <c r="D775" s="9">
        <v>2169.02789285892</v>
      </c>
      <c r="E775" s="9">
        <v>1425.0087719028299</v>
      </c>
    </row>
    <row r="776" spans="1:5" x14ac:dyDescent="0.3">
      <c r="A776" s="9" t="s">
        <v>2993</v>
      </c>
      <c r="B776" s="9">
        <v>1424</v>
      </c>
      <c r="C776" s="9">
        <v>2168.0020756447602</v>
      </c>
      <c r="D776" s="9">
        <v>2168.0020756447602</v>
      </c>
      <c r="E776" s="9">
        <v>1424</v>
      </c>
    </row>
    <row r="777" spans="1:5" x14ac:dyDescent="0.3">
      <c r="A777" s="9" t="s">
        <v>2994</v>
      </c>
      <c r="B777" s="9">
        <v>1424.00140449369</v>
      </c>
      <c r="C777" s="9">
        <v>2168.00576567499</v>
      </c>
      <c r="D777" s="9">
        <v>2168.00576567499</v>
      </c>
      <c r="E777" s="9">
        <v>1424.00140449369</v>
      </c>
    </row>
    <row r="778" spans="1:5" x14ac:dyDescent="0.3">
      <c r="A778" s="9" t="s">
        <v>2995</v>
      </c>
      <c r="B778" s="9">
        <v>1424.00035112355</v>
      </c>
      <c r="C778" s="9">
        <v>2167.0009229347402</v>
      </c>
      <c r="D778" s="9">
        <v>2168.0009225090298</v>
      </c>
      <c r="E778" s="9">
        <v>1424</v>
      </c>
    </row>
    <row r="779" spans="1:5" x14ac:dyDescent="0.3">
      <c r="A779" s="9" t="s">
        <v>2996</v>
      </c>
      <c r="B779" s="9">
        <v>1424.00140449369</v>
      </c>
      <c r="C779" s="9">
        <v>2168.00576567499</v>
      </c>
      <c r="D779" s="9">
        <v>2168.00576567499</v>
      </c>
      <c r="E779" s="9">
        <v>1424.00140449369</v>
      </c>
    </row>
    <row r="780" spans="1:5" x14ac:dyDescent="0.3">
      <c r="A780" s="9" t="s">
        <v>2997</v>
      </c>
      <c r="B780" s="9">
        <v>1424.00140449369</v>
      </c>
      <c r="C780" s="9">
        <v>2167.0020766026</v>
      </c>
      <c r="D780" s="9">
        <v>2169.0036883325001</v>
      </c>
      <c r="E780" s="9">
        <v>1425</v>
      </c>
    </row>
    <row r="781" spans="1:5" x14ac:dyDescent="0.3">
      <c r="A781" s="9" t="s">
        <v>2998</v>
      </c>
      <c r="B781" s="9">
        <v>1424.0031601088499</v>
      </c>
      <c r="C781" s="9">
        <v>2168.00576567499</v>
      </c>
      <c r="D781" s="9">
        <v>2169.0082987393098</v>
      </c>
      <c r="E781" s="9">
        <v>1425.0014035080801</v>
      </c>
    </row>
    <row r="782" spans="1:5" x14ac:dyDescent="0.3">
      <c r="A782" s="9" t="s">
        <v>2999</v>
      </c>
      <c r="B782" s="9">
        <v>1424.00140449369</v>
      </c>
      <c r="C782" s="9">
        <v>2168.00576567499</v>
      </c>
      <c r="D782" s="9">
        <v>2169.0082987393098</v>
      </c>
      <c r="E782" s="9">
        <v>1425.0003508771499</v>
      </c>
    </row>
    <row r="783" spans="1:5" x14ac:dyDescent="0.3">
      <c r="A783" s="9" t="s">
        <v>3000</v>
      </c>
      <c r="B783" s="9">
        <v>1424.0031601088499</v>
      </c>
      <c r="C783" s="9">
        <v>2168.0083025671302</v>
      </c>
      <c r="D783" s="9">
        <v>2169.0112954984802</v>
      </c>
      <c r="E783" s="9">
        <v>1425.0014035080801</v>
      </c>
    </row>
    <row r="784" spans="1:5" x14ac:dyDescent="0.3">
      <c r="A784" s="9" t="s">
        <v>3001</v>
      </c>
      <c r="B784" s="9">
        <v>1422.0014064690699</v>
      </c>
      <c r="C784" s="9">
        <v>2167.0009229347402</v>
      </c>
      <c r="D784" s="9">
        <v>2169.0036883325001</v>
      </c>
      <c r="E784" s="9">
        <v>1424</v>
      </c>
    </row>
    <row r="785" spans="1:5" x14ac:dyDescent="0.3">
      <c r="A785" s="9" t="s">
        <v>3002</v>
      </c>
      <c r="B785" s="9">
        <v>1424.00140449369</v>
      </c>
      <c r="C785" s="9">
        <v>2169.0082987393098</v>
      </c>
      <c r="D785" s="9">
        <v>2169.0082987393098</v>
      </c>
      <c r="E785" s="9">
        <v>1424.00140449369</v>
      </c>
    </row>
    <row r="786" spans="1:5" x14ac:dyDescent="0.3">
      <c r="A786" s="9" t="s">
        <v>3003</v>
      </c>
      <c r="B786" s="9">
        <v>1425.0031578912401</v>
      </c>
      <c r="C786" s="9">
        <v>2168.00576567499</v>
      </c>
      <c r="D786" s="9">
        <v>2170.0057603610198</v>
      </c>
      <c r="E786" s="9">
        <v>1425.0003508771499</v>
      </c>
    </row>
    <row r="787" spans="1:5" x14ac:dyDescent="0.3">
      <c r="A787" s="9" t="s">
        <v>3004</v>
      </c>
      <c r="B787" s="9">
        <v>1424.00035112355</v>
      </c>
      <c r="C787" s="9">
        <v>2168.0009225090298</v>
      </c>
      <c r="D787" s="9">
        <v>2169.0020746877999</v>
      </c>
      <c r="E787" s="9">
        <v>1425</v>
      </c>
    </row>
    <row r="788" spans="1:5" x14ac:dyDescent="0.3">
      <c r="A788" s="9" t="s">
        <v>3005</v>
      </c>
      <c r="B788" s="9">
        <v>1425.0014035080801</v>
      </c>
      <c r="C788" s="9">
        <v>2168.0147600973601</v>
      </c>
      <c r="D788" s="9">
        <v>2167.01130592344</v>
      </c>
      <c r="E788" s="9">
        <v>1424.0031601088499</v>
      </c>
    </row>
    <row r="789" spans="1:5" x14ac:dyDescent="0.3">
      <c r="A789" s="9" t="s">
        <v>3006</v>
      </c>
      <c r="B789" s="9">
        <v>1425.0031578912401</v>
      </c>
      <c r="C789" s="9">
        <v>2168.00576567499</v>
      </c>
      <c r="D789" s="9">
        <v>2169.0057630167798</v>
      </c>
      <c r="E789" s="9">
        <v>1425.0014035080801</v>
      </c>
    </row>
    <row r="790" spans="1:5" x14ac:dyDescent="0.3">
      <c r="A790" s="9" t="s">
        <v>3007</v>
      </c>
      <c r="B790" s="9">
        <v>1424.00140449369</v>
      </c>
      <c r="C790" s="9">
        <v>2168.00369003376</v>
      </c>
      <c r="D790" s="9">
        <v>2169.0057630167798</v>
      </c>
      <c r="E790" s="9">
        <v>1425.0003508771499</v>
      </c>
    </row>
    <row r="791" spans="1:5" x14ac:dyDescent="0.3">
      <c r="A791" s="9" t="s">
        <v>3008</v>
      </c>
      <c r="B791" s="9">
        <v>1424.0087780628301</v>
      </c>
      <c r="C791" s="9">
        <v>2167.01476690862</v>
      </c>
      <c r="D791" s="9">
        <v>2168.0186807313298</v>
      </c>
      <c r="E791" s="9">
        <v>1425.0056140240299</v>
      </c>
    </row>
    <row r="792" spans="1:5" x14ac:dyDescent="0.3">
      <c r="A792" s="9" t="s">
        <v>3009</v>
      </c>
      <c r="B792" s="9">
        <v>1424.00140449369</v>
      </c>
      <c r="C792" s="9">
        <v>2169.0082987393098</v>
      </c>
      <c r="D792" s="9">
        <v>2168.0083025671302</v>
      </c>
      <c r="E792" s="9">
        <v>1424.0031601088499</v>
      </c>
    </row>
    <row r="793" spans="1:5" x14ac:dyDescent="0.3">
      <c r="A793" s="9" t="s">
        <v>3010</v>
      </c>
      <c r="B793" s="9">
        <v>1425.0003508771499</v>
      </c>
      <c r="C793" s="9">
        <v>2167.0036917365901</v>
      </c>
      <c r="D793" s="9">
        <v>2167.0036917365901</v>
      </c>
      <c r="E793" s="9">
        <v>1425.0003508771499</v>
      </c>
    </row>
    <row r="794" spans="1:5" x14ac:dyDescent="0.3">
      <c r="A794" s="9" t="s">
        <v>3011</v>
      </c>
      <c r="B794" s="9">
        <v>1425.0014035080801</v>
      </c>
      <c r="C794" s="9">
        <v>2168.0083025671302</v>
      </c>
      <c r="D794" s="9">
        <v>2169.0057630167798</v>
      </c>
      <c r="E794" s="9">
        <v>1424.00035112355</v>
      </c>
    </row>
    <row r="795" spans="1:5" x14ac:dyDescent="0.3">
      <c r="A795" s="9" t="s">
        <v>3012</v>
      </c>
      <c r="B795" s="9">
        <v>1424.00140449369</v>
      </c>
      <c r="C795" s="9">
        <v>2168.00369003376</v>
      </c>
      <c r="D795" s="9">
        <v>2169.0057630167798</v>
      </c>
      <c r="E795" s="9">
        <v>1425.0003508771499</v>
      </c>
    </row>
    <row r="796" spans="1:5" x14ac:dyDescent="0.3">
      <c r="A796" s="9" t="s">
        <v>3013</v>
      </c>
      <c r="B796" s="9">
        <v>1424.00561796645</v>
      </c>
      <c r="C796" s="9">
        <v>2167.01130592344</v>
      </c>
      <c r="D796" s="9">
        <v>2168.0147600973601</v>
      </c>
      <c r="E796" s="9">
        <v>1425.0031578912401</v>
      </c>
    </row>
    <row r="797" spans="1:5" x14ac:dyDescent="0.3">
      <c r="A797" s="9" t="s">
        <v>3014</v>
      </c>
      <c r="B797" s="9">
        <v>1425.0014035080801</v>
      </c>
      <c r="C797" s="9">
        <v>2168.0083025671302</v>
      </c>
      <c r="D797" s="9">
        <v>2168.0083025671302</v>
      </c>
      <c r="E797" s="9">
        <v>1425.0014035080801</v>
      </c>
    </row>
    <row r="798" spans="1:5" x14ac:dyDescent="0.3">
      <c r="A798" s="9" t="s">
        <v>3015</v>
      </c>
      <c r="B798" s="9">
        <v>1424.0031601088499</v>
      </c>
      <c r="C798" s="9">
        <v>2167.0083063984798</v>
      </c>
      <c r="D798" s="9">
        <v>2168.0083025671302</v>
      </c>
      <c r="E798" s="9">
        <v>1424.00140449369</v>
      </c>
    </row>
    <row r="799" spans="1:5" x14ac:dyDescent="0.3">
      <c r="A799" s="9" t="s">
        <v>3016</v>
      </c>
      <c r="B799" s="9">
        <v>1424.0031601088499</v>
      </c>
      <c r="C799" s="9">
        <v>2167.01130592344</v>
      </c>
      <c r="D799" s="9">
        <v>2168.0083025671302</v>
      </c>
      <c r="E799" s="9">
        <v>1423.00140548068</v>
      </c>
    </row>
    <row r="800" spans="1:5" x14ac:dyDescent="0.3">
      <c r="A800" s="9" t="s">
        <v>3017</v>
      </c>
      <c r="B800" s="9">
        <v>1424.0031601088499</v>
      </c>
      <c r="C800" s="9">
        <v>2167.0083063984798</v>
      </c>
      <c r="D800" s="9">
        <v>2168.0083025671302</v>
      </c>
      <c r="E800" s="9">
        <v>1424.00140449369</v>
      </c>
    </row>
    <row r="801" spans="1:5" x14ac:dyDescent="0.3">
      <c r="A801" s="9" t="s">
        <v>3018</v>
      </c>
      <c r="B801" s="9">
        <v>1424.0031601088499</v>
      </c>
      <c r="C801" s="9">
        <v>2168.00576567499</v>
      </c>
      <c r="D801" s="9">
        <v>2169.0082987393098</v>
      </c>
      <c r="E801" s="9">
        <v>1425.0014035080801</v>
      </c>
    </row>
    <row r="802" spans="1:5" x14ac:dyDescent="0.3">
      <c r="A802" s="9" t="s">
        <v>3019</v>
      </c>
      <c r="B802" s="9">
        <v>1424.00561796645</v>
      </c>
      <c r="C802" s="9">
        <v>2168.0113007085502</v>
      </c>
      <c r="D802" s="9">
        <v>2169.0112954984802</v>
      </c>
      <c r="E802" s="9">
        <v>1424.0031601088499</v>
      </c>
    </row>
    <row r="803" spans="1:5" x14ac:dyDescent="0.3">
      <c r="A803" s="9" t="s">
        <v>3020</v>
      </c>
      <c r="B803" s="9">
        <v>1425.0014035080801</v>
      </c>
      <c r="C803" s="9">
        <v>2168.0083025671302</v>
      </c>
      <c r="D803" s="9">
        <v>2168.0083025671302</v>
      </c>
      <c r="E803" s="9">
        <v>1425.0014035080801</v>
      </c>
    </row>
    <row r="804" spans="1:5" x14ac:dyDescent="0.3">
      <c r="A804" s="9" t="s">
        <v>3021</v>
      </c>
      <c r="B804" s="9">
        <v>1425.0014035080801</v>
      </c>
      <c r="C804" s="9">
        <v>2169.0036883325001</v>
      </c>
      <c r="D804" s="9">
        <v>2169.0036883325001</v>
      </c>
      <c r="E804" s="9">
        <v>1425.0014035080801</v>
      </c>
    </row>
    <row r="805" spans="1:5" x14ac:dyDescent="0.3">
      <c r="A805" s="9" t="s">
        <v>3022</v>
      </c>
      <c r="B805" s="9">
        <v>1424.00140449369</v>
      </c>
      <c r="C805" s="9">
        <v>2168.0083025671302</v>
      </c>
      <c r="D805" s="9">
        <v>2168.0083025671302</v>
      </c>
      <c r="E805" s="9">
        <v>1424.00140449369</v>
      </c>
    </row>
    <row r="806" spans="1:5" x14ac:dyDescent="0.3">
      <c r="A806" s="9" t="s">
        <v>3023</v>
      </c>
      <c r="B806" s="9">
        <v>1425.0014035080801</v>
      </c>
      <c r="C806" s="9">
        <v>2168.0083025671302</v>
      </c>
      <c r="D806" s="9">
        <v>2168.00576567499</v>
      </c>
      <c r="E806" s="9">
        <v>1424.00140449369</v>
      </c>
    </row>
    <row r="807" spans="1:5" x14ac:dyDescent="0.3">
      <c r="A807" s="9" t="s">
        <v>3024</v>
      </c>
      <c r="B807" s="9">
        <v>1423.0056219144001</v>
      </c>
      <c r="C807" s="9">
        <v>2168.0186807313298</v>
      </c>
      <c r="D807" s="9">
        <v>2168.0230626079601</v>
      </c>
      <c r="E807" s="9">
        <v>1424.00561796645</v>
      </c>
    </row>
    <row r="808" spans="1:5" x14ac:dyDescent="0.3">
      <c r="A808" s="9" t="s">
        <v>3025</v>
      </c>
      <c r="B808" s="9">
        <v>1424.00140449369</v>
      </c>
      <c r="C808" s="9">
        <v>2169.0057630167798</v>
      </c>
      <c r="D808" s="9">
        <v>2169.0082987393098</v>
      </c>
      <c r="E808" s="9">
        <v>1425.0014035080801</v>
      </c>
    </row>
    <row r="809" spans="1:5" x14ac:dyDescent="0.3">
      <c r="A809" s="9" t="s">
        <v>3026</v>
      </c>
      <c r="B809" s="9">
        <v>1425.0014035080801</v>
      </c>
      <c r="C809" s="9">
        <v>2168.00576567499</v>
      </c>
      <c r="D809" s="9">
        <v>2168.00369003376</v>
      </c>
      <c r="E809" s="9">
        <v>1424.00140449369</v>
      </c>
    </row>
    <row r="810" spans="1:5" x14ac:dyDescent="0.3">
      <c r="A810" s="9" t="s">
        <v>3027</v>
      </c>
      <c r="B810" s="9">
        <v>1424.00035112355</v>
      </c>
      <c r="C810" s="9">
        <v>2168.00369003376</v>
      </c>
      <c r="D810" s="9">
        <v>2168.00369003376</v>
      </c>
      <c r="E810" s="9">
        <v>1424.00035112355</v>
      </c>
    </row>
    <row r="811" spans="1:5" x14ac:dyDescent="0.3">
      <c r="A811" s="9" t="s">
        <v>3028</v>
      </c>
      <c r="B811" s="9">
        <v>1424.00140449369</v>
      </c>
      <c r="C811" s="9">
        <v>2168.00576567499</v>
      </c>
      <c r="D811" s="9">
        <v>2168.00576567499</v>
      </c>
      <c r="E811" s="9">
        <v>1424.00140449369</v>
      </c>
    </row>
    <row r="812" spans="1:5" x14ac:dyDescent="0.3">
      <c r="A812" s="9" t="s">
        <v>3029</v>
      </c>
      <c r="B812" s="9">
        <v>1424.00035112355</v>
      </c>
      <c r="C812" s="9">
        <v>2168.00576567499</v>
      </c>
      <c r="D812" s="9">
        <v>2168.00576567499</v>
      </c>
      <c r="E812" s="9">
        <v>1424.00035112355</v>
      </c>
    </row>
    <row r="813" spans="1:5" x14ac:dyDescent="0.3">
      <c r="A813" s="9" t="s">
        <v>3030</v>
      </c>
      <c r="B813" s="9">
        <v>1424.0031601088499</v>
      </c>
      <c r="C813" s="9">
        <v>2168.00369003376</v>
      </c>
      <c r="D813" s="9">
        <v>2169.0057630167798</v>
      </c>
      <c r="E813" s="9">
        <v>1425.0014035080801</v>
      </c>
    </row>
    <row r="814" spans="1:5" x14ac:dyDescent="0.3">
      <c r="A814" s="9" t="s">
        <v>3031</v>
      </c>
      <c r="B814" s="9">
        <v>1424.00140449369</v>
      </c>
      <c r="C814" s="9">
        <v>2168.00369003376</v>
      </c>
      <c r="D814" s="9">
        <v>2168.00369003376</v>
      </c>
      <c r="E814" s="9">
        <v>1424.00140449369</v>
      </c>
    </row>
    <row r="815" spans="1:5" x14ac:dyDescent="0.3">
      <c r="A815" s="9" t="s">
        <v>3032</v>
      </c>
      <c r="B815" s="9">
        <v>1424.00140449369</v>
      </c>
      <c r="C815" s="9">
        <v>2168.0083025671302</v>
      </c>
      <c r="D815" s="9">
        <v>2168.00576567499</v>
      </c>
      <c r="E815" s="9">
        <v>1423.00140548068</v>
      </c>
    </row>
    <row r="816" spans="1:5" x14ac:dyDescent="0.3">
      <c r="A816" s="9" t="s">
        <v>3033</v>
      </c>
      <c r="B816" s="9">
        <v>1425.0003508771499</v>
      </c>
      <c r="C816" s="9">
        <v>2168.00576567499</v>
      </c>
      <c r="D816" s="9">
        <v>2168.00369003376</v>
      </c>
      <c r="E816" s="9">
        <v>1424.00035112355</v>
      </c>
    </row>
    <row r="817" spans="1:5" x14ac:dyDescent="0.3">
      <c r="A817" s="9" t="s">
        <v>3034</v>
      </c>
      <c r="B817" s="9">
        <v>1424.00140449369</v>
      </c>
      <c r="C817" s="9">
        <v>2168.00369003376</v>
      </c>
      <c r="D817" s="9">
        <v>2169.0057630167798</v>
      </c>
      <c r="E817" s="9">
        <v>1425.0003508771499</v>
      </c>
    </row>
    <row r="818" spans="1:5" x14ac:dyDescent="0.3">
      <c r="A818" s="9" t="s">
        <v>3035</v>
      </c>
      <c r="B818" s="9">
        <v>1424.0031601088499</v>
      </c>
      <c r="C818" s="9">
        <v>2168.0083025671302</v>
      </c>
      <c r="D818" s="9">
        <v>2169.0082987393098</v>
      </c>
      <c r="E818" s="9">
        <v>1424.00140449369</v>
      </c>
    </row>
    <row r="819" spans="1:5" x14ac:dyDescent="0.3">
      <c r="A819" s="9" t="s">
        <v>3036</v>
      </c>
      <c r="B819" s="9">
        <v>1424</v>
      </c>
      <c r="C819" s="9">
        <v>2168.0009225090298</v>
      </c>
      <c r="D819" s="9">
        <v>2168.0009225090298</v>
      </c>
      <c r="E819" s="9">
        <v>1424</v>
      </c>
    </row>
    <row r="820" spans="1:5" x14ac:dyDescent="0.3">
      <c r="A820" s="9" t="s">
        <v>3037</v>
      </c>
      <c r="B820" s="9">
        <v>1424.00140449369</v>
      </c>
      <c r="C820" s="9">
        <v>2168.00576567499</v>
      </c>
      <c r="D820" s="9">
        <v>2168.00576567499</v>
      </c>
      <c r="E820" s="9">
        <v>1424.00140449369</v>
      </c>
    </row>
    <row r="821" spans="1:5" x14ac:dyDescent="0.3">
      <c r="A821" s="9" t="s">
        <v>3038</v>
      </c>
      <c r="B821" s="9">
        <v>1424.0031601088499</v>
      </c>
      <c r="C821" s="9">
        <v>2167.0036917365901</v>
      </c>
      <c r="D821" s="9">
        <v>2169.0057630167798</v>
      </c>
      <c r="E821" s="9">
        <v>1425.0003508771499</v>
      </c>
    </row>
    <row r="822" spans="1:5" x14ac:dyDescent="0.3">
      <c r="A822" s="9" t="s">
        <v>3039</v>
      </c>
      <c r="B822" s="9">
        <v>1424.00035112355</v>
      </c>
      <c r="C822" s="9">
        <v>2168.00369003376</v>
      </c>
      <c r="D822" s="9">
        <v>2167.0036917365901</v>
      </c>
      <c r="E822" s="9">
        <v>1424.00140449369</v>
      </c>
    </row>
    <row r="823" spans="1:5" x14ac:dyDescent="0.3">
      <c r="A823" s="9" t="s">
        <v>3040</v>
      </c>
      <c r="B823" s="9">
        <v>1424.00140449369</v>
      </c>
      <c r="C823" s="9">
        <v>2167.0036917365901</v>
      </c>
      <c r="D823" s="9">
        <v>2168.00369003376</v>
      </c>
      <c r="E823" s="9">
        <v>1424.00035112355</v>
      </c>
    </row>
    <row r="824" spans="1:5" x14ac:dyDescent="0.3">
      <c r="A824" s="9" t="s">
        <v>3041</v>
      </c>
      <c r="B824" s="9">
        <v>1424.00140449369</v>
      </c>
      <c r="C824" s="9">
        <v>2168.00369003376</v>
      </c>
      <c r="D824" s="9">
        <v>2168.00576567499</v>
      </c>
      <c r="E824" s="9">
        <v>1425.0014035080801</v>
      </c>
    </row>
    <row r="825" spans="1:5" x14ac:dyDescent="0.3">
      <c r="A825" s="9" t="s">
        <v>3042</v>
      </c>
      <c r="B825" s="9">
        <v>1424.00140449369</v>
      </c>
      <c r="C825" s="9">
        <v>2167.0020766026</v>
      </c>
      <c r="D825" s="9">
        <v>2169.0020746877999</v>
      </c>
      <c r="E825" s="9">
        <v>1424</v>
      </c>
    </row>
    <row r="826" spans="1:5" x14ac:dyDescent="0.3">
      <c r="A826" s="9" t="s">
        <v>3043</v>
      </c>
      <c r="B826" s="9">
        <v>1424.00035112355</v>
      </c>
      <c r="C826" s="9">
        <v>2168.0020756447602</v>
      </c>
      <c r="D826" s="9">
        <v>2169.0036883325001</v>
      </c>
      <c r="E826" s="9">
        <v>1425</v>
      </c>
    </row>
    <row r="827" spans="1:5" x14ac:dyDescent="0.3">
      <c r="A827" s="9" t="s">
        <v>3044</v>
      </c>
      <c r="B827" s="9">
        <v>1423.0003513703</v>
      </c>
      <c r="C827" s="9">
        <v>2168.0020756447602</v>
      </c>
      <c r="D827" s="9">
        <v>2168.00369003376</v>
      </c>
      <c r="E827" s="9">
        <v>1424.00035112355</v>
      </c>
    </row>
    <row r="828" spans="1:5" x14ac:dyDescent="0.3">
      <c r="A828" s="9" t="s">
        <v>3045</v>
      </c>
      <c r="B828" s="9">
        <v>1424.00140449369</v>
      </c>
      <c r="C828" s="9">
        <v>2167.0036917365901</v>
      </c>
      <c r="D828" s="9">
        <v>2168.00369003376</v>
      </c>
      <c r="E828" s="9">
        <v>1424.00035112355</v>
      </c>
    </row>
    <row r="829" spans="1:5" x14ac:dyDescent="0.3">
      <c r="A829" s="9" t="s">
        <v>3046</v>
      </c>
      <c r="B829" s="9">
        <v>1424.00140449369</v>
      </c>
      <c r="C829" s="9">
        <v>2168.0083025671302</v>
      </c>
      <c r="D829" s="9">
        <v>2168.0083025671302</v>
      </c>
      <c r="E829" s="9">
        <v>1424.00140449369</v>
      </c>
    </row>
    <row r="830" spans="1:5" x14ac:dyDescent="0.3">
      <c r="A830" s="9" t="s">
        <v>3047</v>
      </c>
      <c r="B830" s="9">
        <v>1424.00140449369</v>
      </c>
      <c r="C830" s="9">
        <v>2168.00576567499</v>
      </c>
      <c r="D830" s="9">
        <v>2168.00576567499</v>
      </c>
      <c r="E830" s="9">
        <v>1424.00140449369</v>
      </c>
    </row>
    <row r="831" spans="1:5" x14ac:dyDescent="0.3">
      <c r="A831" s="9" t="s">
        <v>3048</v>
      </c>
      <c r="B831" s="9">
        <v>1425.0014035080801</v>
      </c>
      <c r="C831" s="9">
        <v>2168.0083025671302</v>
      </c>
      <c r="D831" s="9">
        <v>2168.00576567499</v>
      </c>
      <c r="E831" s="9">
        <v>1424.00140449369</v>
      </c>
    </row>
    <row r="832" spans="1:5" x14ac:dyDescent="0.3">
      <c r="A832" s="9" t="s">
        <v>3049</v>
      </c>
      <c r="B832" s="9">
        <v>1424.00035112355</v>
      </c>
      <c r="C832" s="9">
        <v>2168.0020756447602</v>
      </c>
      <c r="D832" s="9">
        <v>2168.0020756447602</v>
      </c>
      <c r="E832" s="9">
        <v>1424.00035112355</v>
      </c>
    </row>
    <row r="833" spans="1:5" x14ac:dyDescent="0.3">
      <c r="A833" s="9" t="s">
        <v>3050</v>
      </c>
      <c r="B833" s="9">
        <v>1424.00140449369</v>
      </c>
      <c r="C833" s="9">
        <v>2167.0057683356499</v>
      </c>
      <c r="D833" s="9">
        <v>2168.00369003376</v>
      </c>
      <c r="E833" s="9">
        <v>1423.0003513703</v>
      </c>
    </row>
    <row r="834" spans="1:5" x14ac:dyDescent="0.3">
      <c r="A834" s="9" t="s">
        <v>3051</v>
      </c>
      <c r="B834" s="9">
        <v>1424.00035112355</v>
      </c>
      <c r="C834" s="9">
        <v>2168.0009225090298</v>
      </c>
      <c r="D834" s="9">
        <v>2168.0020756447602</v>
      </c>
      <c r="E834" s="9">
        <v>1425.0003508771499</v>
      </c>
    </row>
    <row r="835" spans="1:5" x14ac:dyDescent="0.3">
      <c r="A835" s="9" t="s">
        <v>3052</v>
      </c>
      <c r="B835" s="9">
        <v>1424.00140449369</v>
      </c>
      <c r="C835" s="9">
        <v>2168.00576567499</v>
      </c>
      <c r="D835" s="9">
        <v>2169.0057630167798</v>
      </c>
      <c r="E835" s="9">
        <v>1424.00035112355</v>
      </c>
    </row>
    <row r="836" spans="1:5" x14ac:dyDescent="0.3">
      <c r="A836" s="9" t="s">
        <v>3053</v>
      </c>
      <c r="B836" s="9">
        <v>1424.00140449369</v>
      </c>
      <c r="C836" s="9">
        <v>2168.00369003376</v>
      </c>
      <c r="D836" s="9">
        <v>2168.00369003376</v>
      </c>
      <c r="E836" s="9">
        <v>1424.00140449369</v>
      </c>
    </row>
    <row r="837" spans="1:5" x14ac:dyDescent="0.3">
      <c r="A837" s="9" t="s">
        <v>3054</v>
      </c>
      <c r="B837" s="9">
        <v>1424.00035112355</v>
      </c>
      <c r="C837" s="9">
        <v>2168.0020756447602</v>
      </c>
      <c r="D837" s="9">
        <v>2168.0020756447602</v>
      </c>
      <c r="E837" s="9">
        <v>1424.00035112355</v>
      </c>
    </row>
    <row r="838" spans="1:5" x14ac:dyDescent="0.3">
      <c r="A838" s="9" t="s">
        <v>3055</v>
      </c>
      <c r="B838" s="9">
        <v>1425.0014035080801</v>
      </c>
      <c r="C838" s="9">
        <v>2168.00369003376</v>
      </c>
      <c r="D838" s="9">
        <v>2168.00369003376</v>
      </c>
      <c r="E838" s="9">
        <v>1425.0014035080801</v>
      </c>
    </row>
    <row r="839" spans="1:5" x14ac:dyDescent="0.3">
      <c r="A839" s="9" t="s">
        <v>3056</v>
      </c>
      <c r="B839" s="9">
        <v>1424</v>
      </c>
      <c r="C839" s="9">
        <v>2168.00369003376</v>
      </c>
      <c r="D839" s="9">
        <v>2167.0020766026</v>
      </c>
      <c r="E839" s="9">
        <v>1423.0003513703</v>
      </c>
    </row>
    <row r="840" spans="1:5" x14ac:dyDescent="0.3">
      <c r="A840" s="9" t="s">
        <v>3057</v>
      </c>
      <c r="B840" s="9">
        <v>1424.00140449369</v>
      </c>
      <c r="C840" s="9">
        <v>2167.0057683356499</v>
      </c>
      <c r="D840" s="9">
        <v>2168.00576567499</v>
      </c>
      <c r="E840" s="9">
        <v>1424.00035112355</v>
      </c>
    </row>
    <row r="841" spans="1:5" x14ac:dyDescent="0.3">
      <c r="A841" s="9" t="s">
        <v>3058</v>
      </c>
      <c r="B841" s="9">
        <v>1424.00140449369</v>
      </c>
      <c r="C841" s="9">
        <v>2168.00576567499</v>
      </c>
      <c r="D841" s="9">
        <v>2169.0057630167798</v>
      </c>
      <c r="E841" s="9">
        <v>1424.00035112355</v>
      </c>
    </row>
    <row r="842" spans="1:5" x14ac:dyDescent="0.3">
      <c r="A842" s="9" t="s">
        <v>3059</v>
      </c>
      <c r="B842" s="9">
        <v>1424.00140449369</v>
      </c>
      <c r="C842" s="9">
        <v>2168.00576567499</v>
      </c>
      <c r="D842" s="9">
        <v>2168.00576567499</v>
      </c>
      <c r="E842" s="9">
        <v>1424.00140449369</v>
      </c>
    </row>
    <row r="843" spans="1:5" x14ac:dyDescent="0.3">
      <c r="A843" s="9" t="s">
        <v>3060</v>
      </c>
      <c r="B843" s="9">
        <v>1425.0003508771499</v>
      </c>
      <c r="C843" s="9">
        <v>2168.00576567499</v>
      </c>
      <c r="D843" s="9">
        <v>2168.00369003376</v>
      </c>
      <c r="E843" s="9">
        <v>1424.00035112355</v>
      </c>
    </row>
    <row r="844" spans="1:5" x14ac:dyDescent="0.3">
      <c r="A844" s="9" t="s">
        <v>3061</v>
      </c>
      <c r="B844" s="9">
        <v>1424.0031601088499</v>
      </c>
      <c r="C844" s="9">
        <v>2169.0112954984802</v>
      </c>
      <c r="D844" s="9">
        <v>2168.0113007085502</v>
      </c>
      <c r="E844" s="9">
        <v>1424.00561796645</v>
      </c>
    </row>
    <row r="845" spans="1:5" x14ac:dyDescent="0.3">
      <c r="A845" s="9" t="s">
        <v>3062</v>
      </c>
      <c r="B845" s="9">
        <v>1424.00140449369</v>
      </c>
      <c r="C845" s="9">
        <v>2168.00369003376</v>
      </c>
      <c r="D845" s="9">
        <v>2168.00576567499</v>
      </c>
      <c r="E845" s="9">
        <v>1425.0014035080801</v>
      </c>
    </row>
    <row r="846" spans="1:5" x14ac:dyDescent="0.3">
      <c r="A846" s="9" t="s">
        <v>3063</v>
      </c>
      <c r="B846" s="9">
        <v>1424.0031601088499</v>
      </c>
      <c r="C846" s="9">
        <v>2167.0057683356499</v>
      </c>
      <c r="D846" s="9">
        <v>2168.00369003376</v>
      </c>
      <c r="E846" s="9">
        <v>1423.00140548068</v>
      </c>
    </row>
    <row r="847" spans="1:5" x14ac:dyDescent="0.3">
      <c r="A847" s="9" t="s">
        <v>3064</v>
      </c>
      <c r="B847" s="9">
        <v>1424.00035112355</v>
      </c>
      <c r="C847" s="9">
        <v>2168.0020756447602</v>
      </c>
      <c r="D847" s="9">
        <v>2168.0020756447602</v>
      </c>
      <c r="E847" s="9">
        <v>1424.00035112355</v>
      </c>
    </row>
    <row r="848" spans="1:5" x14ac:dyDescent="0.3">
      <c r="A848" s="9" t="s">
        <v>3065</v>
      </c>
      <c r="B848" s="9">
        <v>1424.0031601088499</v>
      </c>
      <c r="C848" s="9">
        <v>2168.00369003376</v>
      </c>
      <c r="D848" s="9">
        <v>2169.0036883325001</v>
      </c>
      <c r="E848" s="9">
        <v>1424.00140449369</v>
      </c>
    </row>
    <row r="849" spans="1:5" x14ac:dyDescent="0.3">
      <c r="A849" s="9" t="s">
        <v>3066</v>
      </c>
      <c r="B849" s="9">
        <v>1425.0031578912401</v>
      </c>
      <c r="C849" s="9">
        <v>2168.0083025671302</v>
      </c>
      <c r="D849" s="9">
        <v>2168.00576567499</v>
      </c>
      <c r="E849" s="9">
        <v>1424.0031601088499</v>
      </c>
    </row>
    <row r="850" spans="1:5" x14ac:dyDescent="0.3">
      <c r="A850" s="9" t="s">
        <v>3067</v>
      </c>
      <c r="B850" s="9">
        <v>1423.0031623295899</v>
      </c>
      <c r="C850" s="9">
        <v>2168.0020756447602</v>
      </c>
      <c r="D850" s="9">
        <v>2169.0057630167798</v>
      </c>
      <c r="E850" s="9">
        <v>1425.0014035080801</v>
      </c>
    </row>
    <row r="851" spans="1:5" x14ac:dyDescent="0.3">
      <c r="A851" s="9" t="s">
        <v>3068</v>
      </c>
      <c r="B851" s="9">
        <v>1425.0031578912401</v>
      </c>
      <c r="C851" s="9">
        <v>2167.01130592344</v>
      </c>
      <c r="D851" s="9">
        <v>2168.0083025671302</v>
      </c>
      <c r="E851" s="9">
        <v>1424.00140449369</v>
      </c>
    </row>
    <row r="852" spans="1:5" x14ac:dyDescent="0.3">
      <c r="A852" s="9" t="s">
        <v>3069</v>
      </c>
      <c r="B852" s="9">
        <v>1424.00140449369</v>
      </c>
      <c r="C852" s="9">
        <v>2168.0083025671302</v>
      </c>
      <c r="D852" s="9">
        <v>2168.00576567499</v>
      </c>
      <c r="E852" s="9">
        <v>1423.00140548068</v>
      </c>
    </row>
    <row r="853" spans="1:5" x14ac:dyDescent="0.3">
      <c r="A853" s="9" t="s">
        <v>3070</v>
      </c>
      <c r="B853" s="9">
        <v>1424.00140449369</v>
      </c>
      <c r="C853" s="9">
        <v>2168.00369003376</v>
      </c>
      <c r="D853" s="9">
        <v>2168.00369003376</v>
      </c>
      <c r="E853" s="9">
        <v>1424.00140449369</v>
      </c>
    </row>
    <row r="854" spans="1:5" x14ac:dyDescent="0.3">
      <c r="A854" s="9" t="s">
        <v>3071</v>
      </c>
      <c r="B854" s="9">
        <v>1424.0031601088499</v>
      </c>
      <c r="C854" s="9">
        <v>2167.0083063984798</v>
      </c>
      <c r="D854" s="9">
        <v>2168.0083025671302</v>
      </c>
      <c r="E854" s="9">
        <v>1424.00140449369</v>
      </c>
    </row>
    <row r="855" spans="1:5" x14ac:dyDescent="0.3">
      <c r="A855" s="9" t="s">
        <v>3072</v>
      </c>
      <c r="B855" s="9">
        <v>1425.0014035080801</v>
      </c>
      <c r="C855" s="9">
        <v>2168.00576567499</v>
      </c>
      <c r="D855" s="9">
        <v>2169.0036883325001</v>
      </c>
      <c r="E855" s="9">
        <v>1424.00035112355</v>
      </c>
    </row>
    <row r="856" spans="1:5" x14ac:dyDescent="0.3">
      <c r="A856" s="9" t="s">
        <v>3073</v>
      </c>
      <c r="B856" s="9">
        <v>1425.0003508771499</v>
      </c>
      <c r="C856" s="9">
        <v>2168.0020756447602</v>
      </c>
      <c r="D856" s="9">
        <v>2168.0009225090298</v>
      </c>
      <c r="E856" s="9">
        <v>1424.00035112355</v>
      </c>
    </row>
    <row r="857" spans="1:5" x14ac:dyDescent="0.3">
      <c r="A857" s="9" t="s">
        <v>3074</v>
      </c>
      <c r="B857" s="9">
        <v>1424.00140449369</v>
      </c>
      <c r="C857" s="9">
        <v>2168.00576567499</v>
      </c>
      <c r="D857" s="9">
        <v>2168.0083025671302</v>
      </c>
      <c r="E857" s="9">
        <v>1425.0014035080801</v>
      </c>
    </row>
    <row r="858" spans="1:5" x14ac:dyDescent="0.3">
      <c r="A858" s="9" t="s">
        <v>3075</v>
      </c>
      <c r="B858" s="9">
        <v>1426.0031556767301</v>
      </c>
      <c r="C858" s="9">
        <v>2168.0083025671302</v>
      </c>
      <c r="D858" s="9">
        <v>2169.0036883325001</v>
      </c>
      <c r="E858" s="9">
        <v>1424.00140449369</v>
      </c>
    </row>
    <row r="859" spans="1:5" x14ac:dyDescent="0.3">
      <c r="A859" s="9" t="s">
        <v>3076</v>
      </c>
      <c r="B859" s="9">
        <v>1424.0031601088499</v>
      </c>
      <c r="C859" s="9">
        <v>2168.0083025671302</v>
      </c>
      <c r="D859" s="9">
        <v>2168.0083025671302</v>
      </c>
      <c r="E859" s="9">
        <v>1424.0031601088499</v>
      </c>
    </row>
    <row r="860" spans="1:5" x14ac:dyDescent="0.3">
      <c r="A860" s="9" t="s">
        <v>3077</v>
      </c>
      <c r="B860" s="9">
        <v>1424</v>
      </c>
      <c r="C860" s="9">
        <v>2168.00023062729</v>
      </c>
      <c r="D860" s="9">
        <v>2168.00023062729</v>
      </c>
      <c r="E860" s="9">
        <v>1424</v>
      </c>
    </row>
    <row r="861" spans="1:5" x14ac:dyDescent="0.3">
      <c r="A861" s="9" t="s">
        <v>3078</v>
      </c>
      <c r="B861" s="9">
        <v>1424.00140449369</v>
      </c>
      <c r="C861" s="9">
        <v>2168.00576567499</v>
      </c>
      <c r="D861" s="9">
        <v>2168.00576567499</v>
      </c>
      <c r="E861" s="9">
        <v>1424.00140449369</v>
      </c>
    </row>
    <row r="862" spans="1:5" x14ac:dyDescent="0.3">
      <c r="A862" s="9" t="s">
        <v>3079</v>
      </c>
      <c r="B862" s="9">
        <v>1425.0003508771499</v>
      </c>
      <c r="C862" s="9">
        <v>2168.0020756447602</v>
      </c>
      <c r="D862" s="9">
        <v>2168.0009225090298</v>
      </c>
      <c r="E862" s="9">
        <v>1424.00035112355</v>
      </c>
    </row>
    <row r="863" spans="1:5" x14ac:dyDescent="0.3">
      <c r="A863" s="9" t="s">
        <v>3080</v>
      </c>
      <c r="B863" s="9">
        <v>1424.00140449369</v>
      </c>
      <c r="C863" s="9">
        <v>2168.00369003376</v>
      </c>
      <c r="D863" s="9">
        <v>2168.00576567499</v>
      </c>
      <c r="E863" s="9">
        <v>1425.0014035080801</v>
      </c>
    </row>
    <row r="864" spans="1:5" x14ac:dyDescent="0.3">
      <c r="A864" s="9" t="s">
        <v>3081</v>
      </c>
      <c r="B864" s="9">
        <v>1423.0003513703</v>
      </c>
      <c r="C864" s="9">
        <v>2168.0020756447602</v>
      </c>
      <c r="D864" s="9">
        <v>2168.00369003376</v>
      </c>
      <c r="E864" s="9">
        <v>1424.00035112355</v>
      </c>
    </row>
    <row r="865" spans="1:5" x14ac:dyDescent="0.3">
      <c r="A865" s="9" t="s">
        <v>3082</v>
      </c>
      <c r="B865" s="9">
        <v>1423.00140548068</v>
      </c>
      <c r="C865" s="9">
        <v>2167.0020766026</v>
      </c>
      <c r="D865" s="9">
        <v>2168.00369003376</v>
      </c>
      <c r="E865" s="9">
        <v>1424.00035112355</v>
      </c>
    </row>
    <row r="866" spans="1:5" x14ac:dyDescent="0.3">
      <c r="A866" s="9" t="s">
        <v>3083</v>
      </c>
      <c r="B866" s="9">
        <v>1423.0003513703</v>
      </c>
      <c r="C866" s="9">
        <v>2168.0020756447602</v>
      </c>
      <c r="D866" s="9">
        <v>2167.0036917365901</v>
      </c>
      <c r="E866" s="9">
        <v>1424.00140449369</v>
      </c>
    </row>
    <row r="867" spans="1:5" x14ac:dyDescent="0.3">
      <c r="A867" s="9" t="s">
        <v>3084</v>
      </c>
      <c r="B867" s="9">
        <v>1425.0014035080801</v>
      </c>
      <c r="C867" s="9">
        <v>2168.00576567499</v>
      </c>
      <c r="D867" s="9">
        <v>2168.00369003376</v>
      </c>
      <c r="E867" s="9">
        <v>1424.00140449369</v>
      </c>
    </row>
    <row r="868" spans="1:5" x14ac:dyDescent="0.3">
      <c r="A868" s="9" t="s">
        <v>3085</v>
      </c>
      <c r="B868" s="9">
        <v>1422.0003516173999</v>
      </c>
      <c r="C868" s="9">
        <v>2167.0020766026</v>
      </c>
      <c r="D868" s="9">
        <v>2167.0036917365901</v>
      </c>
      <c r="E868" s="9">
        <v>1423.0003513703</v>
      </c>
    </row>
    <row r="869" spans="1:5" x14ac:dyDescent="0.3">
      <c r="A869" s="9" t="s">
        <v>3086</v>
      </c>
      <c r="B869" s="9">
        <v>1424</v>
      </c>
      <c r="C869" s="9">
        <v>2168.0009225090298</v>
      </c>
      <c r="D869" s="9">
        <v>2168.0009225090298</v>
      </c>
      <c r="E869" s="9">
        <v>1424</v>
      </c>
    </row>
    <row r="870" spans="1:5" x14ac:dyDescent="0.3">
      <c r="A870" s="9" t="s">
        <v>3087</v>
      </c>
      <c r="B870" s="9">
        <v>1424.00140449369</v>
      </c>
      <c r="C870" s="9">
        <v>2168.00369003376</v>
      </c>
      <c r="D870" s="9">
        <v>2168.00369003376</v>
      </c>
      <c r="E870" s="9">
        <v>1424.00140449369</v>
      </c>
    </row>
    <row r="871" spans="1:5" x14ac:dyDescent="0.3">
      <c r="A871" s="9" t="s">
        <v>3088</v>
      </c>
      <c r="B871" s="9">
        <v>1424.00140449369</v>
      </c>
      <c r="C871" s="9">
        <v>2167.0020766026</v>
      </c>
      <c r="D871" s="9">
        <v>2168.00369003376</v>
      </c>
      <c r="E871" s="9">
        <v>1425.0003508771499</v>
      </c>
    </row>
    <row r="872" spans="1:5" x14ac:dyDescent="0.3">
      <c r="A872" s="9" t="s">
        <v>3089</v>
      </c>
      <c r="B872" s="9">
        <v>1424.00035112355</v>
      </c>
      <c r="C872" s="9">
        <v>2168.00369003376</v>
      </c>
      <c r="D872" s="9">
        <v>2168.00369003376</v>
      </c>
      <c r="E872" s="9">
        <v>1424.00035112355</v>
      </c>
    </row>
    <row r="873" spans="1:5" x14ac:dyDescent="0.3">
      <c r="A873" s="9" t="s">
        <v>3090</v>
      </c>
      <c r="B873" s="9">
        <v>1424.00035112355</v>
      </c>
      <c r="C873" s="9">
        <v>2168.00576567499</v>
      </c>
      <c r="D873" s="9">
        <v>2167.0057683356499</v>
      </c>
      <c r="E873" s="9">
        <v>1424.00140449369</v>
      </c>
    </row>
    <row r="874" spans="1:5" x14ac:dyDescent="0.3">
      <c r="A874" s="9" t="s">
        <v>3091</v>
      </c>
      <c r="B874" s="9">
        <v>1424.00140449369</v>
      </c>
      <c r="C874" s="9">
        <v>2169.0057630167798</v>
      </c>
      <c r="D874" s="9">
        <v>2168.00576567499</v>
      </c>
      <c r="E874" s="9">
        <v>1424.0031601088499</v>
      </c>
    </row>
    <row r="875" spans="1:5" x14ac:dyDescent="0.3">
      <c r="A875" s="9" t="s">
        <v>3092</v>
      </c>
      <c r="B875" s="9">
        <v>1424.00140449369</v>
      </c>
      <c r="C875" s="9">
        <v>2167.0002307337199</v>
      </c>
      <c r="D875" s="9">
        <v>2166.00023084025</v>
      </c>
      <c r="E875" s="9">
        <v>1424.00035112355</v>
      </c>
    </row>
    <row r="876" spans="1:5" x14ac:dyDescent="0.3">
      <c r="A876" s="9" t="s">
        <v>3093</v>
      </c>
      <c r="B876" s="9">
        <v>1423.0056219144001</v>
      </c>
      <c r="C876" s="9">
        <v>2167.0057683356499</v>
      </c>
      <c r="D876" s="9">
        <v>2168.0113007085502</v>
      </c>
      <c r="E876" s="9">
        <v>1425.0031578912401</v>
      </c>
    </row>
    <row r="877" spans="1:5" x14ac:dyDescent="0.3">
      <c r="A877" s="9" t="s">
        <v>3094</v>
      </c>
      <c r="B877" s="9">
        <v>1424.00140449369</v>
      </c>
      <c r="C877" s="9">
        <v>2167.0036917365901</v>
      </c>
      <c r="D877" s="9">
        <v>2168.00576567499</v>
      </c>
      <c r="E877" s="9">
        <v>1425.0003508771499</v>
      </c>
    </row>
    <row r="878" spans="1:5" x14ac:dyDescent="0.3">
      <c r="A878" s="9" t="s">
        <v>3095</v>
      </c>
      <c r="B878" s="9">
        <v>1425.0014035080801</v>
      </c>
      <c r="C878" s="9">
        <v>2167.0036917365901</v>
      </c>
      <c r="D878" s="9">
        <v>2169.0036883325001</v>
      </c>
      <c r="E878" s="9">
        <v>1425</v>
      </c>
    </row>
    <row r="879" spans="1:5" x14ac:dyDescent="0.3">
      <c r="A879" s="9" t="s">
        <v>3096</v>
      </c>
      <c r="B879" s="9">
        <v>1424.00035112355</v>
      </c>
      <c r="C879" s="9">
        <v>2167.0036917365901</v>
      </c>
      <c r="D879" s="9">
        <v>2167.0036917365901</v>
      </c>
      <c r="E879" s="9">
        <v>1424.00035112355</v>
      </c>
    </row>
    <row r="880" spans="1:5" x14ac:dyDescent="0.3">
      <c r="A880" s="9" t="s">
        <v>3097</v>
      </c>
      <c r="B880" s="9">
        <v>1423.0003513703</v>
      </c>
      <c r="C880" s="9">
        <v>2168.0020756447602</v>
      </c>
      <c r="D880" s="9">
        <v>2168.0020756447602</v>
      </c>
      <c r="E880" s="9">
        <v>1423.0003513703</v>
      </c>
    </row>
    <row r="881" spans="1:5" x14ac:dyDescent="0.3">
      <c r="A881" s="9" t="s">
        <v>3098</v>
      </c>
      <c r="B881" s="9">
        <v>1423.00140548068</v>
      </c>
      <c r="C881" s="9">
        <v>2167.0036917365901</v>
      </c>
      <c r="D881" s="9">
        <v>2168.00576567499</v>
      </c>
      <c r="E881" s="9">
        <v>1424.00035112355</v>
      </c>
    </row>
    <row r="882" spans="1:5" x14ac:dyDescent="0.3">
      <c r="A882" s="9" t="s">
        <v>3099</v>
      </c>
      <c r="B882" s="9">
        <v>1424.00561796645</v>
      </c>
      <c r="C882" s="9">
        <v>2167.01130592344</v>
      </c>
      <c r="D882" s="9">
        <v>2168.0113007085502</v>
      </c>
      <c r="E882" s="9">
        <v>1424.0031601088499</v>
      </c>
    </row>
    <row r="883" spans="1:5" x14ac:dyDescent="0.3">
      <c r="A883" s="9" t="s">
        <v>3100</v>
      </c>
      <c r="B883" s="9">
        <v>1424.00140449369</v>
      </c>
      <c r="C883" s="9">
        <v>2167.0057683356499</v>
      </c>
      <c r="D883" s="9">
        <v>2168.0083025671302</v>
      </c>
      <c r="E883" s="9">
        <v>1425.0003508771499</v>
      </c>
    </row>
    <row r="884" spans="1:5" x14ac:dyDescent="0.3">
      <c r="A884" s="9" t="s">
        <v>3101</v>
      </c>
      <c r="B884" s="9">
        <v>1425.0003508771499</v>
      </c>
      <c r="C884" s="9">
        <v>2167.0036917365901</v>
      </c>
      <c r="D884" s="9">
        <v>2169.0036883325001</v>
      </c>
      <c r="E884" s="9">
        <v>1425.0003508771499</v>
      </c>
    </row>
    <row r="885" spans="1:5" x14ac:dyDescent="0.3">
      <c r="A885" s="9" t="s">
        <v>3102</v>
      </c>
      <c r="B885" s="9">
        <v>1426</v>
      </c>
      <c r="C885" s="9">
        <v>2168.00369003376</v>
      </c>
      <c r="D885" s="9">
        <v>2168.0020756447602</v>
      </c>
      <c r="E885" s="9">
        <v>1425</v>
      </c>
    </row>
    <row r="886" spans="1:5" x14ac:dyDescent="0.3">
      <c r="A886" s="9" t="s">
        <v>3103</v>
      </c>
      <c r="B886" s="9">
        <v>1424.00140449369</v>
      </c>
      <c r="C886" s="9">
        <v>2168.0083025671302</v>
      </c>
      <c r="D886" s="9">
        <v>2168.00576567499</v>
      </c>
      <c r="E886" s="9">
        <v>1423.00140548068</v>
      </c>
    </row>
    <row r="887" spans="1:5" x14ac:dyDescent="0.3">
      <c r="A887" s="9" t="s">
        <v>3104</v>
      </c>
      <c r="B887" s="9">
        <v>1424.00035112355</v>
      </c>
      <c r="C887" s="9">
        <v>2168.00576567499</v>
      </c>
      <c r="D887" s="9">
        <v>2169.0057630167798</v>
      </c>
      <c r="E887" s="9">
        <v>1424</v>
      </c>
    </row>
    <row r="888" spans="1:5" x14ac:dyDescent="0.3">
      <c r="A888" s="9" t="s">
        <v>3105</v>
      </c>
      <c r="B888" s="9">
        <v>1424.00035112355</v>
      </c>
      <c r="C888" s="9">
        <v>2168.00369003376</v>
      </c>
      <c r="D888" s="9">
        <v>2168.00369003376</v>
      </c>
      <c r="E888" s="9">
        <v>1424.00035112355</v>
      </c>
    </row>
    <row r="889" spans="1:5" x14ac:dyDescent="0.3">
      <c r="A889" s="9" t="s">
        <v>3106</v>
      </c>
      <c r="B889" s="9">
        <v>1425.0014035080801</v>
      </c>
      <c r="C889" s="9">
        <v>2167.0057683356499</v>
      </c>
      <c r="D889" s="9">
        <v>2168.00576567499</v>
      </c>
      <c r="E889" s="9">
        <v>1425.0003508771499</v>
      </c>
    </row>
    <row r="890" spans="1:5" x14ac:dyDescent="0.3">
      <c r="A890" s="9" t="s">
        <v>3107</v>
      </c>
      <c r="B890" s="9">
        <v>1424.00140449369</v>
      </c>
      <c r="C890" s="9">
        <v>2168.0083025671302</v>
      </c>
      <c r="D890" s="9">
        <v>2168.0083025671302</v>
      </c>
      <c r="E890" s="9">
        <v>1424.00140449369</v>
      </c>
    </row>
    <row r="891" spans="1:5" x14ac:dyDescent="0.3">
      <c r="A891" s="9" t="s">
        <v>3108</v>
      </c>
      <c r="B891" s="9">
        <v>1425.0014035080801</v>
      </c>
      <c r="C891" s="9">
        <v>2167.0057683356499</v>
      </c>
      <c r="D891" s="9">
        <v>2168.00369003376</v>
      </c>
      <c r="E891" s="9">
        <v>1424.00035112355</v>
      </c>
    </row>
    <row r="892" spans="1:5" x14ac:dyDescent="0.3">
      <c r="A892" s="9" t="s">
        <v>3109</v>
      </c>
      <c r="B892" s="9">
        <v>1424.00140449369</v>
      </c>
      <c r="C892" s="9">
        <v>2167.0036917365901</v>
      </c>
      <c r="D892" s="9">
        <v>2168.00369003376</v>
      </c>
      <c r="E892" s="9">
        <v>1424.00035112355</v>
      </c>
    </row>
    <row r="893" spans="1:5" x14ac:dyDescent="0.3">
      <c r="A893" s="9" t="s">
        <v>3110</v>
      </c>
      <c r="B893" s="9">
        <v>1423.00140548068</v>
      </c>
      <c r="C893" s="9">
        <v>2167.0020766026</v>
      </c>
      <c r="D893" s="9">
        <v>2168.00369003376</v>
      </c>
      <c r="E893" s="9">
        <v>1424.00035112355</v>
      </c>
    </row>
    <row r="894" spans="1:5" x14ac:dyDescent="0.3">
      <c r="A894" s="9" t="s">
        <v>3111</v>
      </c>
      <c r="B894" s="9">
        <v>1424.00140449369</v>
      </c>
      <c r="C894" s="9">
        <v>2167.0036917365901</v>
      </c>
      <c r="D894" s="9">
        <v>2168.00369003376</v>
      </c>
      <c r="E894" s="9">
        <v>1424.00035112355</v>
      </c>
    </row>
    <row r="895" spans="1:5" x14ac:dyDescent="0.3">
      <c r="A895" s="9" t="s">
        <v>3112</v>
      </c>
      <c r="B895" s="9">
        <v>1425.0014035080801</v>
      </c>
      <c r="C895" s="9">
        <v>2168.0083025671302</v>
      </c>
      <c r="D895" s="9">
        <v>2168.00576567499</v>
      </c>
      <c r="E895" s="9">
        <v>1424.00140449369</v>
      </c>
    </row>
    <row r="896" spans="1:5" x14ac:dyDescent="0.3">
      <c r="A896" s="9" t="s">
        <v>3113</v>
      </c>
      <c r="B896" s="9">
        <v>1425.0014035080801</v>
      </c>
      <c r="C896" s="9">
        <v>2168.00369003376</v>
      </c>
      <c r="D896" s="9">
        <v>2169.0036883325001</v>
      </c>
      <c r="E896" s="9">
        <v>1425.0003508771499</v>
      </c>
    </row>
    <row r="897" spans="1:5" x14ac:dyDescent="0.3">
      <c r="A897" s="9" t="s">
        <v>3114</v>
      </c>
      <c r="B897" s="9">
        <v>1424.00035112355</v>
      </c>
      <c r="C897" s="9">
        <v>2167.0036917365901</v>
      </c>
      <c r="D897" s="9">
        <v>2168.00576567499</v>
      </c>
      <c r="E897" s="9">
        <v>1425</v>
      </c>
    </row>
    <row r="898" spans="1:5" x14ac:dyDescent="0.3">
      <c r="A898" s="9" t="s">
        <v>3115</v>
      </c>
      <c r="B898" s="9">
        <v>1425.0014035080801</v>
      </c>
      <c r="C898" s="9">
        <v>2167.0057683356499</v>
      </c>
      <c r="D898" s="9">
        <v>2168.5353338909599</v>
      </c>
      <c r="E898" s="9">
        <v>1423.9490516026599</v>
      </c>
    </row>
    <row r="899" spans="1:5" x14ac:dyDescent="0.3">
      <c r="A899" s="9" t="s">
        <v>3116</v>
      </c>
      <c r="B899" s="9">
        <v>1424.00140449369</v>
      </c>
      <c r="C899" s="9">
        <v>2167.0036917365901</v>
      </c>
      <c r="D899" s="9">
        <v>2168.00576567499</v>
      </c>
      <c r="E899" s="9">
        <v>1425.0003508771499</v>
      </c>
    </row>
    <row r="900" spans="1:5" x14ac:dyDescent="0.3">
      <c r="A900" s="9" t="s">
        <v>3117</v>
      </c>
      <c r="B900" s="9">
        <v>1425.0014035080801</v>
      </c>
      <c r="C900" s="9">
        <v>2167.0057683356499</v>
      </c>
      <c r="D900" s="9">
        <v>2168.00369003376</v>
      </c>
      <c r="E900" s="9">
        <v>1424.00035112355</v>
      </c>
    </row>
    <row r="901" spans="1:5" x14ac:dyDescent="0.3">
      <c r="A901" s="9" t="s">
        <v>3118</v>
      </c>
      <c r="B901" s="9">
        <v>1424.00140449369</v>
      </c>
      <c r="C901" s="9">
        <v>2167.0036917365901</v>
      </c>
      <c r="D901" s="9">
        <v>2168.00369003376</v>
      </c>
      <c r="E901" s="9">
        <v>1424.00035112355</v>
      </c>
    </row>
    <row r="902" spans="1:5" x14ac:dyDescent="0.3">
      <c r="A902" s="9" t="s">
        <v>3119</v>
      </c>
      <c r="B902" s="9">
        <v>1424.00035112355</v>
      </c>
      <c r="C902" s="9">
        <v>2168.6511208734</v>
      </c>
      <c r="D902" s="9">
        <v>2168.00369003376</v>
      </c>
      <c r="E902" s="9">
        <v>1423.8859625540299</v>
      </c>
    </row>
    <row r="903" spans="1:5" x14ac:dyDescent="0.3">
      <c r="A903" s="9" t="s">
        <v>3120</v>
      </c>
      <c r="B903" s="9">
        <v>1425.0031578912401</v>
      </c>
      <c r="C903" s="9">
        <v>2167.0083063984798</v>
      </c>
      <c r="D903" s="9">
        <v>2169.0057630167798</v>
      </c>
      <c r="E903" s="9">
        <v>1424.00035112355</v>
      </c>
    </row>
    <row r="904" spans="1:5" x14ac:dyDescent="0.3">
      <c r="A904" s="9" t="s">
        <v>3121</v>
      </c>
      <c r="B904" s="9">
        <v>1425.0014035080801</v>
      </c>
      <c r="C904" s="9">
        <v>2167.0057683356499</v>
      </c>
      <c r="D904" s="9">
        <v>2168.00576567499</v>
      </c>
      <c r="E904" s="9">
        <v>1425.0003508771499</v>
      </c>
    </row>
    <row r="905" spans="1:5" x14ac:dyDescent="0.3">
      <c r="A905" s="9" t="s">
        <v>3122</v>
      </c>
      <c r="B905" s="9">
        <v>1425.0014035080801</v>
      </c>
      <c r="C905" s="9">
        <v>2167.0057683356499</v>
      </c>
      <c r="D905" s="9">
        <v>2168.00576567499</v>
      </c>
      <c r="E905" s="9">
        <v>1425.0003508771499</v>
      </c>
    </row>
    <row r="906" spans="1:5" x14ac:dyDescent="0.3">
      <c r="A906" s="9" t="s">
        <v>3123</v>
      </c>
      <c r="B906" s="9">
        <v>1424.00140449369</v>
      </c>
      <c r="C906" s="9">
        <v>2168.00576567499</v>
      </c>
      <c r="D906" s="9">
        <v>2169.0057630167798</v>
      </c>
      <c r="E906" s="9">
        <v>1424.00035112355</v>
      </c>
    </row>
    <row r="907" spans="1:5" x14ac:dyDescent="0.3">
      <c r="A907" s="9" t="s">
        <v>3124</v>
      </c>
      <c r="B907" s="9">
        <v>1424.0031601088499</v>
      </c>
      <c r="C907" s="9">
        <v>2167.0057683356499</v>
      </c>
      <c r="D907" s="9">
        <v>2169.0057630167798</v>
      </c>
      <c r="E907" s="9">
        <v>1424.00035112355</v>
      </c>
    </row>
    <row r="908" spans="1:5" x14ac:dyDescent="0.3">
      <c r="A908" s="9" t="s">
        <v>3125</v>
      </c>
      <c r="B908" s="9">
        <v>1423.00140548068</v>
      </c>
      <c r="C908" s="9">
        <v>2168.00369003376</v>
      </c>
      <c r="D908" s="9">
        <v>2168.00576567499</v>
      </c>
      <c r="E908" s="9">
        <v>1424.00140449369</v>
      </c>
    </row>
    <row r="909" spans="1:5" x14ac:dyDescent="0.3">
      <c r="A909" s="9" t="s">
        <v>3126</v>
      </c>
      <c r="B909" s="9">
        <v>1423.16894936325</v>
      </c>
      <c r="C909" s="9">
        <v>2167.01476690862</v>
      </c>
      <c r="D909" s="9">
        <v>2168.0597445225999</v>
      </c>
      <c r="E909" s="9">
        <v>1425.0056140240299</v>
      </c>
    </row>
    <row r="910" spans="1:5" x14ac:dyDescent="0.3">
      <c r="A910" s="9" t="s">
        <v>3127</v>
      </c>
      <c r="B910" s="9">
        <v>1425.0031578912401</v>
      </c>
      <c r="C910" s="9">
        <v>2167.0083063984798</v>
      </c>
      <c r="D910" s="9">
        <v>2168.0083025671302</v>
      </c>
      <c r="E910" s="9">
        <v>1425.0014035080801</v>
      </c>
    </row>
    <row r="911" spans="1:5" x14ac:dyDescent="0.3">
      <c r="A911" s="9" t="s">
        <v>3128</v>
      </c>
      <c r="B911" s="9">
        <v>1424.00140449369</v>
      </c>
      <c r="C911" s="9">
        <v>2167.0036917365901</v>
      </c>
      <c r="D911" s="9">
        <v>2168.00369003376</v>
      </c>
      <c r="E911" s="9">
        <v>1424.00035112355</v>
      </c>
    </row>
    <row r="912" spans="1:5" x14ac:dyDescent="0.3">
      <c r="A912" s="9" t="s">
        <v>3129</v>
      </c>
      <c r="B912" s="9">
        <v>1424.0031601088499</v>
      </c>
      <c r="C912" s="9">
        <v>2167.01130592344</v>
      </c>
      <c r="D912" s="9">
        <v>2168.0113007085502</v>
      </c>
      <c r="E912" s="9">
        <v>1424.00140449369</v>
      </c>
    </row>
    <row r="913" spans="1:5" x14ac:dyDescent="0.3">
      <c r="A913" s="9" t="s">
        <v>3130</v>
      </c>
      <c r="B913" s="9">
        <v>1424.0031601088499</v>
      </c>
      <c r="C913" s="9">
        <v>2167.0057683356499</v>
      </c>
      <c r="D913" s="9">
        <v>2168.0083025671302</v>
      </c>
      <c r="E913" s="9">
        <v>1425.0014035080801</v>
      </c>
    </row>
    <row r="914" spans="1:5" x14ac:dyDescent="0.3">
      <c r="A914" s="9" t="s">
        <v>3131</v>
      </c>
      <c r="B914" s="9">
        <v>1424</v>
      </c>
      <c r="C914" s="9">
        <v>2169.0020746877999</v>
      </c>
      <c r="D914" s="9">
        <v>2168.0020756447602</v>
      </c>
      <c r="E914" s="9">
        <v>1424.00035112355</v>
      </c>
    </row>
    <row r="915" spans="1:5" x14ac:dyDescent="0.3">
      <c r="A915" s="9" t="s">
        <v>3132</v>
      </c>
      <c r="B915" s="9">
        <v>1425.0031578912401</v>
      </c>
      <c r="C915" s="9">
        <v>2167.01130592344</v>
      </c>
      <c r="D915" s="9">
        <v>2168.0083025671302</v>
      </c>
      <c r="E915" s="9">
        <v>1424.00140449369</v>
      </c>
    </row>
    <row r="916" spans="1:5" x14ac:dyDescent="0.3">
      <c r="A916" s="9" t="s">
        <v>3133</v>
      </c>
      <c r="B916" s="9">
        <v>1424.00035112355</v>
      </c>
      <c r="C916" s="9">
        <v>2169.0036883325001</v>
      </c>
      <c r="D916" s="9">
        <v>2168.00576567499</v>
      </c>
      <c r="E916" s="9">
        <v>1425.0014035080801</v>
      </c>
    </row>
    <row r="917" spans="1:5" x14ac:dyDescent="0.3">
      <c r="A917" s="9" t="s">
        <v>3134</v>
      </c>
      <c r="B917" s="9">
        <v>1424.0031601088499</v>
      </c>
      <c r="C917" s="9">
        <v>2167.0057683356499</v>
      </c>
      <c r="D917" s="9">
        <v>2169.0057630167798</v>
      </c>
      <c r="E917" s="9">
        <v>1424.00035112355</v>
      </c>
    </row>
    <row r="918" spans="1:5" x14ac:dyDescent="0.3">
      <c r="A918" s="9" t="s">
        <v>3135</v>
      </c>
      <c r="B918" s="9">
        <v>1424.00140449369</v>
      </c>
      <c r="C918" s="9">
        <v>2168.0083025671302</v>
      </c>
      <c r="D918" s="9">
        <v>2168.00576567499</v>
      </c>
      <c r="E918" s="9">
        <v>1423.00140548068</v>
      </c>
    </row>
    <row r="919" spans="1:5" x14ac:dyDescent="0.3">
      <c r="A919" s="9" t="s">
        <v>3136</v>
      </c>
      <c r="B919" s="9">
        <v>1423.00140548068</v>
      </c>
      <c r="C919" s="9">
        <v>2168.00369003376</v>
      </c>
      <c r="D919" s="9">
        <v>2168.00576567499</v>
      </c>
      <c r="E919" s="9">
        <v>1424.00140449369</v>
      </c>
    </row>
    <row r="920" spans="1:5" x14ac:dyDescent="0.3">
      <c r="A920" s="9" t="s">
        <v>3137</v>
      </c>
      <c r="B920" s="9">
        <v>1424.0329457100099</v>
      </c>
      <c r="C920" s="9">
        <v>2166.9688563043801</v>
      </c>
      <c r="D920" s="9">
        <v>2169.0036883325001</v>
      </c>
      <c r="E920" s="9">
        <v>1425</v>
      </c>
    </row>
    <row r="921" spans="1:5" x14ac:dyDescent="0.3">
      <c r="A921" s="9" t="s">
        <v>3138</v>
      </c>
      <c r="B921" s="9">
        <v>1424.00140449369</v>
      </c>
      <c r="C921" s="9">
        <v>2167.0036917365901</v>
      </c>
      <c r="D921" s="9">
        <v>2167.0057683356499</v>
      </c>
      <c r="E921" s="9">
        <v>1425.0014035080801</v>
      </c>
    </row>
    <row r="922" spans="1:5" x14ac:dyDescent="0.3">
      <c r="A922" s="9" t="s">
        <v>3139</v>
      </c>
      <c r="B922" s="9">
        <v>1423.0003513703</v>
      </c>
      <c r="C922" s="9">
        <v>2169.0036883325001</v>
      </c>
      <c r="D922" s="9">
        <v>2167.0083063984798</v>
      </c>
      <c r="E922" s="9">
        <v>1425.0031578912401</v>
      </c>
    </row>
    <row r="923" spans="1:5" x14ac:dyDescent="0.3">
      <c r="A923" s="9" t="s">
        <v>3140</v>
      </c>
      <c r="B923" s="9">
        <v>1424.00140449369</v>
      </c>
      <c r="C923" s="9">
        <v>2167.0036917365901</v>
      </c>
      <c r="D923" s="9">
        <v>2167.0057683356499</v>
      </c>
      <c r="E923" s="9">
        <v>1425.0014035080801</v>
      </c>
    </row>
    <row r="924" spans="1:5" x14ac:dyDescent="0.3">
      <c r="A924" s="9" t="s">
        <v>3141</v>
      </c>
      <c r="B924" s="9">
        <v>1424.00035112355</v>
      </c>
      <c r="C924" s="9">
        <v>2168.0020756447602</v>
      </c>
      <c r="D924" s="9">
        <v>2168.0020756447602</v>
      </c>
      <c r="E924" s="9">
        <v>1424.00035112355</v>
      </c>
    </row>
    <row r="925" spans="1:5" x14ac:dyDescent="0.3">
      <c r="A925" s="9" t="s">
        <v>3142</v>
      </c>
      <c r="B925" s="9">
        <v>1425.0014035080801</v>
      </c>
      <c r="C925" s="9">
        <v>2167.0057683356499</v>
      </c>
      <c r="D925" s="9">
        <v>2168.00369003376</v>
      </c>
      <c r="E925" s="9">
        <v>1424.00035112355</v>
      </c>
    </row>
    <row r="926" spans="1:5" x14ac:dyDescent="0.3">
      <c r="A926" s="9" t="s">
        <v>3143</v>
      </c>
      <c r="B926" s="9">
        <v>1424.0031601088499</v>
      </c>
      <c r="C926" s="9">
        <v>2168.0083025671302</v>
      </c>
      <c r="D926" s="9">
        <v>2167.01130592344</v>
      </c>
      <c r="E926" s="9">
        <v>1425.0056140240299</v>
      </c>
    </row>
    <row r="927" spans="1:5" x14ac:dyDescent="0.3">
      <c r="A927" s="9" t="s">
        <v>3144</v>
      </c>
      <c r="B927" s="9">
        <v>1424.00140449369</v>
      </c>
      <c r="C927" s="9">
        <v>2168.00369003376</v>
      </c>
      <c r="D927" s="9">
        <v>2168.00369003376</v>
      </c>
      <c r="E927" s="9">
        <v>1424.00140449369</v>
      </c>
    </row>
    <row r="928" spans="1:5" x14ac:dyDescent="0.3">
      <c r="A928" s="9" t="s">
        <v>3145</v>
      </c>
      <c r="B928" s="9">
        <v>1424.00140449369</v>
      </c>
      <c r="C928" s="9">
        <v>2169.0082987393098</v>
      </c>
      <c r="D928" s="9">
        <v>2168.0083025671302</v>
      </c>
      <c r="E928" s="9">
        <v>1424.0031601088499</v>
      </c>
    </row>
    <row r="929" spans="1:5" x14ac:dyDescent="0.3">
      <c r="A929" s="9" t="s">
        <v>3146</v>
      </c>
      <c r="B929" s="9">
        <v>1425.0014035080801</v>
      </c>
      <c r="C929" s="9">
        <v>2167.0083063984798</v>
      </c>
      <c r="D929" s="9">
        <v>2167.0057683356499</v>
      </c>
      <c r="E929" s="9">
        <v>1424.00140449369</v>
      </c>
    </row>
    <row r="930" spans="1:5" x14ac:dyDescent="0.3">
      <c r="A930" s="9" t="s">
        <v>3147</v>
      </c>
      <c r="B930" s="9">
        <v>1424.00140449369</v>
      </c>
      <c r="C930" s="9">
        <v>2168.00369003376</v>
      </c>
      <c r="D930" s="9">
        <v>2167.0057683356499</v>
      </c>
      <c r="E930" s="9">
        <v>1425.0031578912401</v>
      </c>
    </row>
    <row r="931" spans="1:5" x14ac:dyDescent="0.3">
      <c r="A931" s="9" t="s">
        <v>3148</v>
      </c>
      <c r="B931" s="9">
        <v>1424.00035112355</v>
      </c>
      <c r="C931" s="9">
        <v>2168.00369003376</v>
      </c>
      <c r="D931" s="9">
        <v>2168.00576567499</v>
      </c>
      <c r="E931" s="9">
        <v>1425.0003508771499</v>
      </c>
    </row>
    <row r="932" spans="1:5" x14ac:dyDescent="0.3">
      <c r="A932" s="9" t="s">
        <v>3149</v>
      </c>
      <c r="B932" s="9">
        <v>1424.0031601088499</v>
      </c>
      <c r="C932" s="9">
        <v>2168.0113007085502</v>
      </c>
      <c r="D932" s="9">
        <v>2168.0083025671302</v>
      </c>
      <c r="E932" s="9">
        <v>1423.0031623295899</v>
      </c>
    </row>
    <row r="933" spans="1:5" x14ac:dyDescent="0.3">
      <c r="A933" s="9" t="s">
        <v>3150</v>
      </c>
      <c r="B933" s="9">
        <v>1425.0031578912401</v>
      </c>
      <c r="C933" s="9">
        <v>2168.00576567499</v>
      </c>
      <c r="D933" s="9">
        <v>2169.0057630167798</v>
      </c>
      <c r="E933" s="9">
        <v>1425.0014035080801</v>
      </c>
    </row>
    <row r="934" spans="1:5" x14ac:dyDescent="0.3">
      <c r="A934" s="9" t="s">
        <v>3151</v>
      </c>
      <c r="B934" s="9">
        <v>1425.0056140240299</v>
      </c>
      <c r="C934" s="9">
        <v>2167.01130592344</v>
      </c>
      <c r="D934" s="9">
        <v>2168.0083025671302</v>
      </c>
      <c r="E934" s="9">
        <v>1424.0031601088499</v>
      </c>
    </row>
    <row r="935" spans="1:5" x14ac:dyDescent="0.3">
      <c r="A935" s="9" t="s">
        <v>3152</v>
      </c>
      <c r="B935" s="9">
        <v>1424.00035112355</v>
      </c>
      <c r="C935" s="9">
        <v>2168.00576567499</v>
      </c>
      <c r="D935" s="9">
        <v>2167.0057683356499</v>
      </c>
      <c r="E935" s="9">
        <v>1424.00140449369</v>
      </c>
    </row>
    <row r="936" spans="1:5" x14ac:dyDescent="0.3">
      <c r="A936" s="9" t="s">
        <v>3153</v>
      </c>
      <c r="B936" s="9">
        <v>1422</v>
      </c>
      <c r="C936" s="9">
        <v>2168.0020756447602</v>
      </c>
      <c r="D936" s="9">
        <v>2166.0083102333701</v>
      </c>
      <c r="E936" s="9">
        <v>1425.0014035080801</v>
      </c>
    </row>
    <row r="937" spans="1:5" x14ac:dyDescent="0.3">
      <c r="A937" s="9" t="s">
        <v>3154</v>
      </c>
      <c r="B937" s="9">
        <v>1424.00140449369</v>
      </c>
      <c r="C937" s="9">
        <v>2168.00576567499</v>
      </c>
      <c r="D937" s="9">
        <v>2168.0083025671302</v>
      </c>
      <c r="E937" s="9">
        <v>1425.0014035080801</v>
      </c>
    </row>
    <row r="938" spans="1:5" x14ac:dyDescent="0.3">
      <c r="A938" s="9" t="s">
        <v>3155</v>
      </c>
      <c r="B938" s="9">
        <v>1425.0014035080801</v>
      </c>
      <c r="C938" s="9">
        <v>2168.00369003376</v>
      </c>
      <c r="D938" s="9">
        <v>2169.0036883325001</v>
      </c>
      <c r="E938" s="9">
        <v>1425.0003508771499</v>
      </c>
    </row>
    <row r="939" spans="1:5" x14ac:dyDescent="0.3">
      <c r="A939" s="9" t="s">
        <v>3156</v>
      </c>
      <c r="B939" s="9">
        <v>1425.0003508771499</v>
      </c>
      <c r="C939" s="9">
        <v>2169.0082987393098</v>
      </c>
      <c r="D939" s="9">
        <v>2168.00369003376</v>
      </c>
      <c r="E939" s="9">
        <v>1423.00140548068</v>
      </c>
    </row>
    <row r="940" spans="1:5" x14ac:dyDescent="0.3">
      <c r="A940" s="9" t="s">
        <v>3157</v>
      </c>
      <c r="B940" s="9">
        <v>1425.0014035080801</v>
      </c>
      <c r="C940" s="9">
        <v>2168.00576567499</v>
      </c>
      <c r="D940" s="9">
        <v>2167.0057683356499</v>
      </c>
      <c r="E940" s="9">
        <v>1425.0031578912401</v>
      </c>
    </row>
    <row r="941" spans="1:5" x14ac:dyDescent="0.3">
      <c r="A941" s="9" t="s">
        <v>3158</v>
      </c>
      <c r="B941" s="9">
        <v>1424.0031601088499</v>
      </c>
      <c r="C941" s="9">
        <v>2168.00576567499</v>
      </c>
      <c r="D941" s="9">
        <v>2168.0083025671302</v>
      </c>
      <c r="E941" s="9">
        <v>1425.0031578912401</v>
      </c>
    </row>
    <row r="942" spans="1:5" x14ac:dyDescent="0.3">
      <c r="A942" s="9" t="s">
        <v>3159</v>
      </c>
      <c r="B942" s="9">
        <v>1424.00140449369</v>
      </c>
      <c r="C942" s="9">
        <v>2168.0083025671302</v>
      </c>
      <c r="D942" s="9">
        <v>2168.0083025671302</v>
      </c>
      <c r="E942" s="9">
        <v>1424.00140449369</v>
      </c>
    </row>
    <row r="943" spans="1:5" x14ac:dyDescent="0.3">
      <c r="A943" s="9" t="s">
        <v>3160</v>
      </c>
      <c r="B943" s="9">
        <v>1424.00035112355</v>
      </c>
      <c r="C943" s="9">
        <v>2168.00576567499</v>
      </c>
      <c r="D943" s="9">
        <v>2167.0057683356499</v>
      </c>
      <c r="E943" s="9">
        <v>1424.00140449369</v>
      </c>
    </row>
    <row r="944" spans="1:5" x14ac:dyDescent="0.3">
      <c r="A944" s="9" t="s">
        <v>3161</v>
      </c>
      <c r="B944" s="9">
        <v>1424.00035112355</v>
      </c>
      <c r="C944" s="9">
        <v>2167.0009229347402</v>
      </c>
      <c r="D944" s="9">
        <v>2168.0020756447602</v>
      </c>
      <c r="E944" s="9">
        <v>1425</v>
      </c>
    </row>
    <row r="945" spans="1:5" x14ac:dyDescent="0.3">
      <c r="A945" s="9" t="s">
        <v>3162</v>
      </c>
      <c r="B945" s="9">
        <v>1425.0031578912401</v>
      </c>
      <c r="C945" s="9">
        <v>2167.0057683356499</v>
      </c>
      <c r="D945" s="9">
        <v>2169.0036883325001</v>
      </c>
      <c r="E945" s="9">
        <v>1424.00035112355</v>
      </c>
    </row>
    <row r="946" spans="1:5" x14ac:dyDescent="0.3">
      <c r="A946" s="9" t="s">
        <v>3163</v>
      </c>
      <c r="B946" s="9">
        <v>1424.0031601088499</v>
      </c>
      <c r="C946" s="9">
        <v>2167.01130592344</v>
      </c>
      <c r="D946" s="9">
        <v>2168.0083025671302</v>
      </c>
      <c r="E946" s="9">
        <v>1423.00140548068</v>
      </c>
    </row>
    <row r="947" spans="1:5" x14ac:dyDescent="0.3">
      <c r="A947" s="9" t="s">
        <v>3164</v>
      </c>
      <c r="B947" s="9">
        <v>1424.0031601088499</v>
      </c>
      <c r="C947" s="9">
        <v>2167.0057683356499</v>
      </c>
      <c r="D947" s="9">
        <v>2169.0057630167798</v>
      </c>
      <c r="E947" s="9">
        <v>1424.00035112355</v>
      </c>
    </row>
    <row r="948" spans="1:5" x14ac:dyDescent="0.3">
      <c r="A948" s="9" t="s">
        <v>3165</v>
      </c>
      <c r="B948" s="9">
        <v>1423.00140548068</v>
      </c>
      <c r="C948" s="9">
        <v>2168.00369003376</v>
      </c>
      <c r="D948" s="9">
        <v>2169.0057630167798</v>
      </c>
      <c r="E948" s="9">
        <v>1424.00035112355</v>
      </c>
    </row>
    <row r="949" spans="1:5" x14ac:dyDescent="0.3">
      <c r="A949" s="9" t="s">
        <v>3166</v>
      </c>
      <c r="B949" s="9">
        <v>1423.0056219144001</v>
      </c>
      <c r="C949" s="9">
        <v>2167.0036917365901</v>
      </c>
      <c r="D949" s="9">
        <v>2169.0082987393098</v>
      </c>
      <c r="E949" s="9">
        <v>1425.0014035080801</v>
      </c>
    </row>
    <row r="950" spans="1:5" x14ac:dyDescent="0.3">
      <c r="A950" s="9" t="s">
        <v>3167</v>
      </c>
      <c r="B950" s="9">
        <v>1424.00140449369</v>
      </c>
      <c r="C950" s="9">
        <v>2167.0036917365901</v>
      </c>
      <c r="D950" s="9">
        <v>2168.00369003376</v>
      </c>
      <c r="E950" s="9">
        <v>1424.00035112355</v>
      </c>
    </row>
    <row r="951" spans="1:5" x14ac:dyDescent="0.3">
      <c r="A951" s="9" t="s">
        <v>3168</v>
      </c>
      <c r="B951" s="9">
        <v>1426.0014025238499</v>
      </c>
      <c r="C951" s="9">
        <v>2167.0083063984798</v>
      </c>
      <c r="D951" s="9">
        <v>2168.00369003376</v>
      </c>
      <c r="E951" s="9">
        <v>1424.00035112355</v>
      </c>
    </row>
    <row r="952" spans="1:5" x14ac:dyDescent="0.3">
      <c r="A952" s="9" t="s">
        <v>3169</v>
      </c>
      <c r="B952" s="9">
        <v>1424</v>
      </c>
      <c r="C952" s="9">
        <v>2168.0020756447602</v>
      </c>
      <c r="D952" s="9">
        <v>2167.0020766026</v>
      </c>
      <c r="E952" s="9">
        <v>1424.00035112355</v>
      </c>
    </row>
    <row r="953" spans="1:5" x14ac:dyDescent="0.3">
      <c r="A953" s="9" t="s">
        <v>3170</v>
      </c>
      <c r="B953" s="9">
        <v>1425.0003508771499</v>
      </c>
      <c r="C953" s="9">
        <v>2168.00369003376</v>
      </c>
      <c r="D953" s="9">
        <v>2168.00369003376</v>
      </c>
      <c r="E953" s="9">
        <v>1425.0003508771499</v>
      </c>
    </row>
    <row r="954" spans="1:5" x14ac:dyDescent="0.3">
      <c r="A954" s="9" t="s">
        <v>3171</v>
      </c>
      <c r="B954" s="9">
        <v>1424.00035112355</v>
      </c>
      <c r="C954" s="9">
        <v>2167.0009229347402</v>
      </c>
      <c r="D954" s="9">
        <v>2168.0009225090298</v>
      </c>
      <c r="E954" s="9">
        <v>1424</v>
      </c>
    </row>
    <row r="955" spans="1:5" x14ac:dyDescent="0.3">
      <c r="A955" s="9" t="s">
        <v>3172</v>
      </c>
      <c r="B955" s="9">
        <v>1424</v>
      </c>
      <c r="C955" s="9">
        <v>2167.0002307337199</v>
      </c>
      <c r="D955" s="9">
        <v>2168.00023062729</v>
      </c>
      <c r="E955" s="9">
        <v>1424.00035112355</v>
      </c>
    </row>
    <row r="956" spans="1:5" x14ac:dyDescent="0.3">
      <c r="A956" s="9" t="s">
        <v>3173</v>
      </c>
      <c r="B956" s="9">
        <v>1424.00035112355</v>
      </c>
      <c r="C956" s="9">
        <v>2167.0009229347402</v>
      </c>
      <c r="D956" s="9">
        <v>2167.0020766026</v>
      </c>
      <c r="E956" s="9">
        <v>1425.0003508771499</v>
      </c>
    </row>
    <row r="957" spans="1:5" x14ac:dyDescent="0.3">
      <c r="A957" s="9" t="s">
        <v>3174</v>
      </c>
      <c r="B957" s="9">
        <v>1425.0014035080801</v>
      </c>
      <c r="C957" s="9">
        <v>2167.0036917365901</v>
      </c>
      <c r="D957" s="9">
        <v>2168.0020756447602</v>
      </c>
      <c r="E957" s="9">
        <v>1424.00035112355</v>
      </c>
    </row>
    <row r="958" spans="1:5" x14ac:dyDescent="0.3">
      <c r="A958" s="9" t="s">
        <v>3175</v>
      </c>
      <c r="B958" s="9">
        <v>1425</v>
      </c>
      <c r="C958" s="9">
        <v>2167.0009229347402</v>
      </c>
      <c r="D958" s="9">
        <v>2168.00023062729</v>
      </c>
      <c r="E958" s="9">
        <v>1424.00035112355</v>
      </c>
    </row>
    <row r="959" spans="1:5" x14ac:dyDescent="0.3">
      <c r="A959" s="9" t="s">
        <v>3176</v>
      </c>
      <c r="B959" s="9">
        <v>1424.00035112355</v>
      </c>
      <c r="C959" s="9">
        <v>2167.0036917365901</v>
      </c>
      <c r="D959" s="9">
        <v>2167.0036917365901</v>
      </c>
      <c r="E959" s="9">
        <v>1424.00035112355</v>
      </c>
    </row>
    <row r="960" spans="1:5" x14ac:dyDescent="0.3">
      <c r="A960" s="9" t="s">
        <v>3177</v>
      </c>
      <c r="B960" s="9">
        <v>1424.00035112355</v>
      </c>
      <c r="C960" s="9">
        <v>2167.0002307337199</v>
      </c>
      <c r="D960" s="9">
        <v>2168.0020756447602</v>
      </c>
      <c r="E960" s="9">
        <v>1426</v>
      </c>
    </row>
    <row r="961" spans="1:5" x14ac:dyDescent="0.3">
      <c r="A961" s="9" t="s">
        <v>3178</v>
      </c>
      <c r="B961" s="9">
        <v>1423.0031623295899</v>
      </c>
      <c r="C961" s="9">
        <v>2167.0057683356499</v>
      </c>
      <c r="D961" s="9">
        <v>2168.0083025671302</v>
      </c>
      <c r="E961" s="9">
        <v>1424.00140449369</v>
      </c>
    </row>
    <row r="962" spans="1:5" x14ac:dyDescent="0.3">
      <c r="A962" s="9" t="s">
        <v>3179</v>
      </c>
      <c r="B962" s="9">
        <v>1425.0014035080801</v>
      </c>
      <c r="C962" s="9">
        <v>2167.0057683356499</v>
      </c>
      <c r="D962" s="9">
        <v>2167.0036917365901</v>
      </c>
      <c r="E962" s="9">
        <v>1424.00140449369</v>
      </c>
    </row>
    <row r="963" spans="1:5" x14ac:dyDescent="0.3">
      <c r="A963" s="9" t="s">
        <v>3180</v>
      </c>
      <c r="B963" s="9">
        <v>1424.0031601088499</v>
      </c>
      <c r="C963" s="9">
        <v>2167.0057683356499</v>
      </c>
      <c r="D963" s="9">
        <v>2168.00576567499</v>
      </c>
      <c r="E963" s="9">
        <v>1424.00140449369</v>
      </c>
    </row>
    <row r="964" spans="1:5" x14ac:dyDescent="0.3">
      <c r="A964" s="9" t="s">
        <v>3181</v>
      </c>
      <c r="B964" s="9">
        <v>1424.00035112355</v>
      </c>
      <c r="C964" s="9">
        <v>2167.0009229347402</v>
      </c>
      <c r="D964" s="9">
        <v>2169.0009220837101</v>
      </c>
      <c r="E964" s="9">
        <v>1424.00035112355</v>
      </c>
    </row>
    <row r="965" spans="1:5" x14ac:dyDescent="0.3">
      <c r="A965" s="9" t="s">
        <v>3182</v>
      </c>
      <c r="B965" s="9">
        <v>1424.00035112355</v>
      </c>
      <c r="C965" s="9">
        <v>2167.0020766026</v>
      </c>
      <c r="D965" s="9">
        <v>2167.0020766026</v>
      </c>
      <c r="E965" s="9">
        <v>1424.00035112355</v>
      </c>
    </row>
    <row r="966" spans="1:5" x14ac:dyDescent="0.3">
      <c r="A966" s="9" t="s">
        <v>3183</v>
      </c>
      <c r="B966" s="9">
        <v>1424.00035112355</v>
      </c>
      <c r="C966" s="9">
        <v>2168.0020756447602</v>
      </c>
      <c r="D966" s="9">
        <v>2168.0009225090298</v>
      </c>
      <c r="E966" s="9">
        <v>1423.0003513703</v>
      </c>
    </row>
    <row r="967" spans="1:5" x14ac:dyDescent="0.3">
      <c r="A967" s="9" t="s">
        <v>3184</v>
      </c>
      <c r="B967" s="9">
        <v>1424.00035112355</v>
      </c>
      <c r="C967" s="9">
        <v>2167.0020766026</v>
      </c>
      <c r="D967" s="9">
        <v>2168.0020756447602</v>
      </c>
      <c r="E967" s="9">
        <v>1424</v>
      </c>
    </row>
    <row r="968" spans="1:5" x14ac:dyDescent="0.3">
      <c r="A968" s="9" t="s">
        <v>3185</v>
      </c>
      <c r="B968" s="9">
        <v>1425.0003508771499</v>
      </c>
      <c r="C968" s="9">
        <v>2167.0020766026</v>
      </c>
      <c r="D968" s="9">
        <v>2168.0009225090298</v>
      </c>
      <c r="E968" s="9">
        <v>1424</v>
      </c>
    </row>
    <row r="969" spans="1:5" x14ac:dyDescent="0.3">
      <c r="A969" s="9" t="s">
        <v>3186</v>
      </c>
      <c r="B969" s="9">
        <v>1425.0003508771499</v>
      </c>
      <c r="C969" s="9">
        <v>2168.0020756447602</v>
      </c>
      <c r="D969" s="9">
        <v>2168.0020756447602</v>
      </c>
      <c r="E969" s="9">
        <v>1425.0003508771499</v>
      </c>
    </row>
    <row r="970" spans="1:5" x14ac:dyDescent="0.3">
      <c r="A970" s="9" t="s">
        <v>3187</v>
      </c>
      <c r="B970" s="9">
        <v>1425</v>
      </c>
      <c r="C970" s="9">
        <v>2168.0020756447602</v>
      </c>
      <c r="D970" s="9">
        <v>2167.0009229347402</v>
      </c>
      <c r="E970" s="9">
        <v>1424.00035112355</v>
      </c>
    </row>
    <row r="971" spans="1:5" x14ac:dyDescent="0.3">
      <c r="A971" s="9" t="s">
        <v>3188</v>
      </c>
      <c r="B971" s="9">
        <v>1424.00035112355</v>
      </c>
      <c r="C971" s="9">
        <v>2167.0009229347402</v>
      </c>
      <c r="D971" s="9">
        <v>2168.0009225090298</v>
      </c>
      <c r="E971" s="9">
        <v>1424</v>
      </c>
    </row>
    <row r="972" spans="1:5" x14ac:dyDescent="0.3">
      <c r="A972" s="9" t="s">
        <v>3189</v>
      </c>
      <c r="B972" s="9">
        <v>1424.00035112355</v>
      </c>
      <c r="C972" s="9">
        <v>2167.0020766026</v>
      </c>
      <c r="D972" s="9">
        <v>2168.0020756447602</v>
      </c>
      <c r="E972" s="9">
        <v>1424</v>
      </c>
    </row>
    <row r="973" spans="1:5" x14ac:dyDescent="0.3">
      <c r="A973" s="9" t="s">
        <v>3190</v>
      </c>
      <c r="B973" s="9">
        <v>1424.00140449369</v>
      </c>
      <c r="C973" s="9">
        <v>2168.00369003376</v>
      </c>
      <c r="D973" s="9">
        <v>2167.0036917365901</v>
      </c>
      <c r="E973" s="9">
        <v>1424.0031601088499</v>
      </c>
    </row>
    <row r="974" spans="1:5" x14ac:dyDescent="0.3">
      <c r="A974" s="9" t="s">
        <v>3191</v>
      </c>
      <c r="B974" s="9">
        <v>1424</v>
      </c>
      <c r="C974" s="9">
        <v>2167.0009229347402</v>
      </c>
      <c r="D974" s="9">
        <v>2168.0009225090298</v>
      </c>
      <c r="E974" s="9">
        <v>1424.00035112355</v>
      </c>
    </row>
    <row r="975" spans="1:5" x14ac:dyDescent="0.3">
      <c r="A975" s="9" t="s">
        <v>3192</v>
      </c>
      <c r="B975" s="9">
        <v>1425.0003508771499</v>
      </c>
      <c r="C975" s="9">
        <v>2167.0009229347402</v>
      </c>
      <c r="D975" s="9">
        <v>2168.0009225090298</v>
      </c>
      <c r="E975" s="9">
        <v>1425</v>
      </c>
    </row>
    <row r="976" spans="1:5" x14ac:dyDescent="0.3">
      <c r="A976" s="9" t="s">
        <v>3193</v>
      </c>
      <c r="B976" s="9">
        <v>1424.00035112355</v>
      </c>
      <c r="C976" s="9">
        <v>2167.0009229347402</v>
      </c>
      <c r="D976" s="9">
        <v>2168.0009225090298</v>
      </c>
      <c r="E976" s="9">
        <v>1424</v>
      </c>
    </row>
    <row r="977" spans="1:5" x14ac:dyDescent="0.3">
      <c r="A977" s="9" t="s">
        <v>3194</v>
      </c>
      <c r="B977" s="9">
        <v>1424</v>
      </c>
      <c r="C977" s="9">
        <v>2167.0002307337199</v>
      </c>
      <c r="D977" s="9">
        <v>2168.00023062729</v>
      </c>
      <c r="E977" s="9">
        <v>1424.00035112355</v>
      </c>
    </row>
    <row r="978" spans="1:5" x14ac:dyDescent="0.3">
      <c r="A978" s="9" t="s">
        <v>3195</v>
      </c>
      <c r="B978" s="9">
        <v>1425.0003508771499</v>
      </c>
      <c r="C978" s="9">
        <v>2167.0009229347402</v>
      </c>
      <c r="D978" s="9">
        <v>2168.0009225090298</v>
      </c>
      <c r="E978" s="9">
        <v>1425</v>
      </c>
    </row>
    <row r="979" spans="1:5" x14ac:dyDescent="0.3">
      <c r="A979" s="9" t="s">
        <v>3196</v>
      </c>
      <c r="B979" s="9">
        <v>1425.0003508771499</v>
      </c>
      <c r="C979" s="9">
        <v>2168.0020756447602</v>
      </c>
      <c r="D979" s="9">
        <v>2169.0020746877999</v>
      </c>
      <c r="E979" s="9">
        <v>1425</v>
      </c>
    </row>
    <row r="980" spans="1:5" x14ac:dyDescent="0.3">
      <c r="A980" s="9" t="s">
        <v>3197</v>
      </c>
      <c r="B980" s="9">
        <v>1424.0031601088499</v>
      </c>
      <c r="C980" s="9">
        <v>2167.0036917365901</v>
      </c>
      <c r="D980" s="9">
        <v>2169.0057630167798</v>
      </c>
      <c r="E980" s="9">
        <v>1425.0003508771499</v>
      </c>
    </row>
    <row r="981" spans="1:5" x14ac:dyDescent="0.3">
      <c r="A981" s="9" t="s">
        <v>3198</v>
      </c>
      <c r="B981" s="9">
        <v>1423.0031623295899</v>
      </c>
      <c r="C981" s="9">
        <v>2167.0036917365901</v>
      </c>
      <c r="D981" s="9">
        <v>2168.00576567499</v>
      </c>
      <c r="E981" s="9">
        <v>1424.00140449369</v>
      </c>
    </row>
    <row r="982" spans="1:5" x14ac:dyDescent="0.3">
      <c r="A982" s="9" t="s">
        <v>3199</v>
      </c>
      <c r="B982" s="9">
        <v>1416.0031779625399</v>
      </c>
      <c r="C982" s="9">
        <v>2167.0020766026</v>
      </c>
      <c r="D982" s="9">
        <v>2166.00577099878</v>
      </c>
      <c r="E982" s="9">
        <v>1414.0014144264501</v>
      </c>
    </row>
    <row r="983" spans="1:5" x14ac:dyDescent="0.3">
      <c r="A983" s="9" t="s">
        <v>3200</v>
      </c>
      <c r="B983" s="9">
        <v>1415.0003533568499</v>
      </c>
      <c r="C983" s="9">
        <v>2165</v>
      </c>
      <c r="D983" s="9">
        <v>2166</v>
      </c>
      <c r="E983" s="9">
        <v>1415</v>
      </c>
    </row>
    <row r="984" spans="1:5" x14ac:dyDescent="0.3">
      <c r="A984" s="9" t="s">
        <v>3201</v>
      </c>
      <c r="B984" s="9">
        <v>1414</v>
      </c>
      <c r="C984" s="9">
        <v>2165.0009237873301</v>
      </c>
      <c r="D984" s="9">
        <v>2166.0009233608398</v>
      </c>
      <c r="E984" s="9">
        <v>1414.00035360674</v>
      </c>
    </row>
    <row r="985" spans="1:5" x14ac:dyDescent="0.3">
      <c r="A985" s="9" t="s">
        <v>3202</v>
      </c>
      <c r="B985" s="9">
        <v>1416.0014124286699</v>
      </c>
      <c r="C985" s="9">
        <v>2165.0009237873301</v>
      </c>
      <c r="D985" s="9">
        <v>2165.00023094687</v>
      </c>
      <c r="E985" s="9">
        <v>1415.0014134268599</v>
      </c>
    </row>
    <row r="986" spans="1:5" x14ac:dyDescent="0.3">
      <c r="A986" s="9" t="s">
        <v>3203</v>
      </c>
      <c r="B986" s="9">
        <v>1415.0003533568499</v>
      </c>
      <c r="C986" s="9">
        <v>2165</v>
      </c>
      <c r="D986" s="9">
        <v>2165.00023094687</v>
      </c>
      <c r="E986" s="9">
        <v>1416.0003531073</v>
      </c>
    </row>
    <row r="987" spans="1:5" x14ac:dyDescent="0.3">
      <c r="A987" s="9" t="s">
        <v>3204</v>
      </c>
      <c r="B987" s="9">
        <v>1414</v>
      </c>
      <c r="C987" s="9">
        <v>2165.0009237873301</v>
      </c>
      <c r="D987" s="9">
        <v>2165.00023094687</v>
      </c>
      <c r="E987" s="9">
        <v>1415</v>
      </c>
    </row>
    <row r="988" spans="1:5" x14ac:dyDescent="0.3">
      <c r="A988" s="9" t="s">
        <v>3205</v>
      </c>
      <c r="B988" s="9">
        <v>1415</v>
      </c>
      <c r="C988" s="9">
        <v>2166.00023084025</v>
      </c>
      <c r="D988" s="9">
        <v>2166.0009233608398</v>
      </c>
      <c r="E988" s="9">
        <v>1414</v>
      </c>
    </row>
    <row r="989" spans="1:5" x14ac:dyDescent="0.3">
      <c r="A989" s="9" t="s">
        <v>3206</v>
      </c>
      <c r="B989" s="9">
        <v>1415.0003533568499</v>
      </c>
      <c r="C989" s="9">
        <v>2165.0020785209399</v>
      </c>
      <c r="D989" s="9">
        <v>2166.00369344099</v>
      </c>
      <c r="E989" s="9">
        <v>1414.0014144264501</v>
      </c>
    </row>
    <row r="990" spans="1:5" x14ac:dyDescent="0.3">
      <c r="A990" s="9" t="s">
        <v>3207</v>
      </c>
      <c r="B990" s="9">
        <v>1416.0003531073</v>
      </c>
      <c r="C990" s="9">
        <v>2166.0009233608398</v>
      </c>
      <c r="D990" s="9">
        <v>2165.0020785209399</v>
      </c>
      <c r="E990" s="9">
        <v>1415</v>
      </c>
    </row>
    <row r="991" spans="1:5" x14ac:dyDescent="0.3">
      <c r="A991" s="9" t="s">
        <v>3208</v>
      </c>
      <c r="B991" s="9">
        <v>1416.0003531073</v>
      </c>
      <c r="C991" s="9">
        <v>2165.0009237873301</v>
      </c>
      <c r="D991" s="9">
        <v>2165.0020785209399</v>
      </c>
      <c r="E991" s="9">
        <v>1415.0003533568499</v>
      </c>
    </row>
    <row r="992" spans="1:5" x14ac:dyDescent="0.3">
      <c r="A992" s="9" t="s">
        <v>3209</v>
      </c>
      <c r="B992" s="9">
        <v>1416.0014124286699</v>
      </c>
      <c r="C992" s="9">
        <v>2165.0020785209399</v>
      </c>
      <c r="D992" s="9">
        <v>2166.00369344099</v>
      </c>
      <c r="E992" s="9">
        <v>1415.00318020844</v>
      </c>
    </row>
    <row r="993" spans="1:5" x14ac:dyDescent="0.3">
      <c r="A993" s="9" t="s">
        <v>3210</v>
      </c>
      <c r="B993" s="9">
        <v>1415.0003533568499</v>
      </c>
      <c r="C993" s="9">
        <v>2165.0009237873301</v>
      </c>
      <c r="D993" s="9">
        <v>2166.0009233608398</v>
      </c>
      <c r="E993" s="9">
        <v>1415.0014134268599</v>
      </c>
    </row>
    <row r="994" spans="1:5" x14ac:dyDescent="0.3">
      <c r="A994" s="9" t="s">
        <v>3211</v>
      </c>
      <c r="B994" s="9">
        <v>1415.0003533568499</v>
      </c>
      <c r="C994" s="9">
        <v>2164.00207948144</v>
      </c>
      <c r="D994" s="9">
        <v>2165.0020785209399</v>
      </c>
      <c r="E994" s="9">
        <v>1415.0014134268599</v>
      </c>
    </row>
    <row r="995" spans="1:5" x14ac:dyDescent="0.3">
      <c r="A995" s="9" t="s">
        <v>3212</v>
      </c>
      <c r="B995" s="9">
        <v>1415.00318020844</v>
      </c>
      <c r="C995" s="9">
        <v>2165.0057736643598</v>
      </c>
      <c r="D995" s="9">
        <v>2165.0057736643598</v>
      </c>
      <c r="E995" s="9">
        <v>1415.00318020844</v>
      </c>
    </row>
    <row r="996" spans="1:5" x14ac:dyDescent="0.3">
      <c r="A996" s="9" t="s">
        <v>3213</v>
      </c>
      <c r="B996" s="9">
        <v>1415</v>
      </c>
      <c r="C996" s="9">
        <v>2165.00023094687</v>
      </c>
      <c r="D996" s="9">
        <v>2166.00023084025</v>
      </c>
      <c r="E996" s="9">
        <v>1415.0003533568499</v>
      </c>
    </row>
    <row r="997" spans="1:5" x14ac:dyDescent="0.3">
      <c r="A997" s="9" t="s">
        <v>3214</v>
      </c>
      <c r="B997" s="9">
        <v>1415.0003533568499</v>
      </c>
      <c r="C997" s="9">
        <v>2165.0009237873301</v>
      </c>
      <c r="D997" s="9">
        <v>2166.0009233608398</v>
      </c>
      <c r="E997" s="9">
        <v>1415.0014134268599</v>
      </c>
    </row>
    <row r="998" spans="1:5" x14ac:dyDescent="0.3">
      <c r="A998" s="9" t="s">
        <v>3215</v>
      </c>
      <c r="B998" s="9">
        <v>1415.0003533568499</v>
      </c>
      <c r="C998" s="9">
        <v>2164.0002310535901</v>
      </c>
      <c r="D998" s="9">
        <v>2165.00023094687</v>
      </c>
      <c r="E998" s="9">
        <v>1415</v>
      </c>
    </row>
    <row r="999" spans="1:5" x14ac:dyDescent="0.3">
      <c r="A999" s="9" t="s">
        <v>3216</v>
      </c>
      <c r="B999" s="9">
        <v>1414.00035360674</v>
      </c>
      <c r="C999" s="9">
        <v>2164.0002310535901</v>
      </c>
      <c r="D999" s="9">
        <v>2166.00023084025</v>
      </c>
      <c r="E999" s="9">
        <v>1414.00035360674</v>
      </c>
    </row>
    <row r="1000" spans="1:5" x14ac:dyDescent="0.3">
      <c r="A1000" s="9" t="s">
        <v>3217</v>
      </c>
      <c r="B1000" s="9">
        <v>1414.0014144264501</v>
      </c>
      <c r="C1000" s="9">
        <v>2166.00369344099</v>
      </c>
      <c r="D1000" s="9">
        <v>2166.0020775613302</v>
      </c>
      <c r="E1000" s="9">
        <v>1415.0014134268599</v>
      </c>
    </row>
    <row r="1001" spans="1:5" x14ac:dyDescent="0.3">
      <c r="A1001" s="9" t="s">
        <v>3218</v>
      </c>
      <c r="B1001" s="9">
        <v>1414.00035360674</v>
      </c>
      <c r="C1001" s="9">
        <v>2165.0009237873301</v>
      </c>
      <c r="D1001" s="9">
        <v>2165</v>
      </c>
      <c r="E1001" s="9">
        <v>1416.0003531073</v>
      </c>
    </row>
    <row r="1002" spans="1:5" x14ac:dyDescent="0.3">
      <c r="A1002" s="9" t="s">
        <v>3219</v>
      </c>
      <c r="B1002" s="9">
        <v>1415</v>
      </c>
      <c r="C1002" s="9">
        <v>2165.00023094687</v>
      </c>
      <c r="D1002" s="9">
        <v>2166.00023084025</v>
      </c>
      <c r="E1002" s="9">
        <v>1415.0003533568499</v>
      </c>
    </row>
    <row r="1003" spans="1:5" x14ac:dyDescent="0.3">
      <c r="A1003" s="9" t="s">
        <v>3220</v>
      </c>
      <c r="B1003" s="9">
        <v>1415.0003533568499</v>
      </c>
      <c r="C1003" s="9">
        <v>2165.0020785209399</v>
      </c>
      <c r="D1003" s="9">
        <v>2165.0020785209399</v>
      </c>
      <c r="E1003" s="9">
        <v>1415.0003533568499</v>
      </c>
    </row>
    <row r="1004" spans="1:5" x14ac:dyDescent="0.3">
      <c r="A1004" s="9" t="s">
        <v>3221</v>
      </c>
      <c r="B1004" s="9">
        <v>1415.0003533568499</v>
      </c>
      <c r="C1004" s="9">
        <v>2165.0020785209399</v>
      </c>
      <c r="D1004" s="9">
        <v>2166.0020775613302</v>
      </c>
      <c r="E1004" s="9">
        <v>1415.0014134268599</v>
      </c>
    </row>
    <row r="1005" spans="1:5" x14ac:dyDescent="0.3">
      <c r="A1005" s="9" t="s">
        <v>3222</v>
      </c>
      <c r="B1005" s="9">
        <v>1415</v>
      </c>
      <c r="C1005" s="9">
        <v>2164.0002310535901</v>
      </c>
      <c r="D1005" s="9">
        <v>2165.00023094687</v>
      </c>
      <c r="E1005" s="9">
        <v>1415.0003533568499</v>
      </c>
    </row>
    <row r="1006" spans="1:5" x14ac:dyDescent="0.3">
      <c r="A1006" s="9" t="s">
        <v>3223</v>
      </c>
      <c r="B1006" s="9">
        <v>1415.0014134268599</v>
      </c>
      <c r="C1006" s="9">
        <v>2164.00092421422</v>
      </c>
      <c r="D1006" s="9">
        <v>2165.00023094687</v>
      </c>
      <c r="E1006" s="9">
        <v>1414.00035360674</v>
      </c>
    </row>
    <row r="1007" spans="1:5" x14ac:dyDescent="0.3">
      <c r="A1007" s="9" t="s">
        <v>3224</v>
      </c>
      <c r="B1007" s="9">
        <v>1415.0003533568499</v>
      </c>
      <c r="C1007" s="9">
        <v>2164.0002310535901</v>
      </c>
      <c r="D1007" s="9">
        <v>2166.00023084025</v>
      </c>
      <c r="E1007" s="9">
        <v>1415.0003533568499</v>
      </c>
    </row>
    <row r="1008" spans="1:5" x14ac:dyDescent="0.3">
      <c r="A1008" s="9" t="s">
        <v>3225</v>
      </c>
      <c r="B1008" s="9">
        <v>1415.0003533568499</v>
      </c>
      <c r="C1008" s="9">
        <v>2165.00023094687</v>
      </c>
      <c r="D1008" s="9">
        <v>2165.00023094687</v>
      </c>
      <c r="E1008" s="9">
        <v>1415.0003533568499</v>
      </c>
    </row>
    <row r="1009" spans="1:5" x14ac:dyDescent="0.3">
      <c r="A1009" s="9" t="s">
        <v>3226</v>
      </c>
      <c r="B1009" s="9">
        <v>1416</v>
      </c>
      <c r="C1009" s="9">
        <v>2166</v>
      </c>
      <c r="D1009" s="9">
        <v>2166</v>
      </c>
      <c r="E1009" s="9">
        <v>1416</v>
      </c>
    </row>
    <row r="1010" spans="1:5" x14ac:dyDescent="0.3">
      <c r="A1010" s="9" t="s">
        <v>3227</v>
      </c>
      <c r="B1010" s="9">
        <v>1415.00318020844</v>
      </c>
      <c r="C1010" s="9">
        <v>2165.0036951469601</v>
      </c>
      <c r="D1010" s="9">
        <v>2165.0036951469601</v>
      </c>
      <c r="E1010" s="9">
        <v>1415.00318020844</v>
      </c>
    </row>
    <row r="1011" spans="1:5" x14ac:dyDescent="0.3">
      <c r="A1011" s="9" t="s">
        <v>3228</v>
      </c>
      <c r="B1011" s="9">
        <v>1416.0014124286699</v>
      </c>
      <c r="C1011" s="9">
        <v>2165.0020785209399</v>
      </c>
      <c r="D1011" s="9">
        <v>2165.0057736643598</v>
      </c>
      <c r="E1011" s="9">
        <v>1414.0014144264501</v>
      </c>
    </row>
    <row r="1012" spans="1:5" x14ac:dyDescent="0.3">
      <c r="A1012" s="9" t="s">
        <v>3229</v>
      </c>
      <c r="B1012" s="9">
        <v>1415.0014134268599</v>
      </c>
      <c r="C1012" s="9">
        <v>2165.0036951469601</v>
      </c>
      <c r="D1012" s="9">
        <v>2166.00369344099</v>
      </c>
      <c r="E1012" s="9">
        <v>1415.00318020844</v>
      </c>
    </row>
    <row r="1013" spans="1:5" x14ac:dyDescent="0.3">
      <c r="A1013" s="9" t="s">
        <v>3230</v>
      </c>
      <c r="B1013" s="9">
        <v>1415</v>
      </c>
      <c r="C1013" s="9">
        <v>2165.0009237873301</v>
      </c>
      <c r="D1013" s="9">
        <v>2166.0009233608398</v>
      </c>
      <c r="E1013" s="9">
        <v>1415.0003533568499</v>
      </c>
    </row>
    <row r="1014" spans="1:5" x14ac:dyDescent="0.3">
      <c r="A1014" s="9" t="s">
        <v>3231</v>
      </c>
      <c r="B1014" s="9">
        <v>1415.0014134268599</v>
      </c>
      <c r="C1014" s="9">
        <v>2165.0009237873301</v>
      </c>
      <c r="D1014" s="9">
        <v>2165.0020785209399</v>
      </c>
      <c r="E1014" s="9">
        <v>1414.0014144264501</v>
      </c>
    </row>
    <row r="1015" spans="1:5" x14ac:dyDescent="0.3">
      <c r="A1015" s="9" t="s">
        <v>3232</v>
      </c>
      <c r="B1015" s="9">
        <v>1415.0014134268599</v>
      </c>
      <c r="C1015" s="9">
        <v>2165.0036951469601</v>
      </c>
      <c r="D1015" s="9">
        <v>2166.00577099878</v>
      </c>
      <c r="E1015" s="9">
        <v>1414.0031824575201</v>
      </c>
    </row>
    <row r="1016" spans="1:5" x14ac:dyDescent="0.3">
      <c r="A1016" s="9" t="s">
        <v>3233</v>
      </c>
      <c r="B1016" s="9">
        <v>1415.0003533568499</v>
      </c>
      <c r="C1016" s="9">
        <v>2165.0009237873301</v>
      </c>
      <c r="D1016" s="9">
        <v>2165.0020785209399</v>
      </c>
      <c r="E1016" s="9">
        <v>1414.00035360674</v>
      </c>
    </row>
    <row r="1017" spans="1:5" x14ac:dyDescent="0.3">
      <c r="A1017" s="9" t="s">
        <v>3234</v>
      </c>
      <c r="B1017" s="9">
        <v>1416</v>
      </c>
      <c r="C1017" s="9">
        <v>2164.0002310535901</v>
      </c>
      <c r="D1017" s="9">
        <v>2166.0020775613302</v>
      </c>
      <c r="E1017" s="9">
        <v>1414.0014144264501</v>
      </c>
    </row>
    <row r="1018" spans="1:5" x14ac:dyDescent="0.3">
      <c r="A1018" s="9" t="s">
        <v>3235</v>
      </c>
      <c r="B1018" s="9">
        <v>1416.0014124286699</v>
      </c>
      <c r="C1018" s="9">
        <v>2165.0036951469601</v>
      </c>
      <c r="D1018" s="9">
        <v>2166.0083102333701</v>
      </c>
      <c r="E1018" s="9">
        <v>1414.0031824575201</v>
      </c>
    </row>
    <row r="1019" spans="1:5" x14ac:dyDescent="0.3">
      <c r="A1019" s="9" t="s">
        <v>3236</v>
      </c>
      <c r="B1019" s="9">
        <v>1414.00035360674</v>
      </c>
      <c r="C1019" s="9">
        <v>2166.00023084025</v>
      </c>
      <c r="D1019" s="9">
        <v>2167</v>
      </c>
      <c r="E1019" s="9">
        <v>1415</v>
      </c>
    </row>
    <row r="1020" spans="1:5" x14ac:dyDescent="0.3">
      <c r="A1020" s="9" t="s">
        <v>3237</v>
      </c>
      <c r="B1020" s="9">
        <v>1415.0014134268599</v>
      </c>
      <c r="C1020" s="9">
        <v>2165.0036951469601</v>
      </c>
      <c r="D1020" s="9">
        <v>2164.00207948144</v>
      </c>
      <c r="E1020" s="9">
        <v>1416.0003531073</v>
      </c>
    </row>
    <row r="1021" spans="1:5" x14ac:dyDescent="0.3">
      <c r="A1021" s="9" t="s">
        <v>3238</v>
      </c>
      <c r="B1021" s="9">
        <v>1415</v>
      </c>
      <c r="C1021" s="9">
        <v>2165.0009237873301</v>
      </c>
      <c r="D1021" s="9">
        <v>2165.00023094687</v>
      </c>
      <c r="E1021" s="9">
        <v>1416</v>
      </c>
    </row>
    <row r="1022" spans="1:5" x14ac:dyDescent="0.3">
      <c r="A1022" s="9" t="s">
        <v>3239</v>
      </c>
      <c r="B1022" s="9">
        <v>1416.0003531073</v>
      </c>
      <c r="C1022" s="9">
        <v>2165.00023094687</v>
      </c>
      <c r="D1022" s="9">
        <v>2165.0009237873301</v>
      </c>
      <c r="E1022" s="9">
        <v>1415.0003533568499</v>
      </c>
    </row>
    <row r="1023" spans="1:5" x14ac:dyDescent="0.3">
      <c r="A1023" s="9" t="s">
        <v>3240</v>
      </c>
      <c r="B1023" s="9">
        <v>1415</v>
      </c>
      <c r="C1023" s="9">
        <v>2165.00023094687</v>
      </c>
      <c r="D1023" s="9">
        <v>2165.00023094687</v>
      </c>
      <c r="E1023" s="9">
        <v>1415</v>
      </c>
    </row>
    <row r="1024" spans="1:5" x14ac:dyDescent="0.3">
      <c r="A1024" s="9" t="s">
        <v>3241</v>
      </c>
      <c r="B1024" s="9">
        <v>1415.0003533568499</v>
      </c>
      <c r="C1024" s="9">
        <v>2165.0020785209399</v>
      </c>
      <c r="D1024" s="9">
        <v>2165.0036951469601</v>
      </c>
      <c r="E1024" s="9">
        <v>1414.00035360674</v>
      </c>
    </row>
    <row r="1025" spans="1:5" x14ac:dyDescent="0.3">
      <c r="A1025" s="9" t="s">
        <v>3242</v>
      </c>
      <c r="B1025" s="9">
        <v>1414.0031824575201</v>
      </c>
      <c r="C1025" s="9">
        <v>2166.0083102333701</v>
      </c>
      <c r="D1025" s="9">
        <v>2165.0057736643598</v>
      </c>
      <c r="E1025" s="9">
        <v>1415.0014134268599</v>
      </c>
    </row>
    <row r="1026" spans="1:5" x14ac:dyDescent="0.3">
      <c r="A1026" s="9" t="s">
        <v>3243</v>
      </c>
      <c r="B1026" s="9">
        <v>1416.0003531073</v>
      </c>
      <c r="C1026" s="9">
        <v>2165.00023094687</v>
      </c>
      <c r="D1026" s="9">
        <v>2165.0020785209399</v>
      </c>
      <c r="E1026" s="9">
        <v>1414.00035360674</v>
      </c>
    </row>
    <row r="1027" spans="1:5" x14ac:dyDescent="0.3">
      <c r="A1027" s="9" t="s">
        <v>3244</v>
      </c>
      <c r="B1027" s="9">
        <v>1415.0014134268599</v>
      </c>
      <c r="C1027" s="9">
        <v>2165.0057736643598</v>
      </c>
      <c r="D1027" s="9">
        <v>2165.0057736643598</v>
      </c>
      <c r="E1027" s="9">
        <v>1415.0014134268599</v>
      </c>
    </row>
    <row r="1028" spans="1:5" x14ac:dyDescent="0.3">
      <c r="A1028" s="9" t="s">
        <v>3245</v>
      </c>
      <c r="B1028" s="9">
        <v>1416.0003531073</v>
      </c>
      <c r="C1028" s="9">
        <v>2165.0020785209399</v>
      </c>
      <c r="D1028" s="9">
        <v>2165.0036951469601</v>
      </c>
      <c r="E1028" s="9">
        <v>1415.0003533568499</v>
      </c>
    </row>
    <row r="1029" spans="1:5" x14ac:dyDescent="0.3">
      <c r="A1029" s="9" t="s">
        <v>3246</v>
      </c>
      <c r="B1029" s="9">
        <v>1415.0014134268599</v>
      </c>
      <c r="C1029" s="9">
        <v>2166.00369344099</v>
      </c>
      <c r="D1029" s="9">
        <v>2165.0036951469601</v>
      </c>
      <c r="E1029" s="9">
        <v>1415.0003533568499</v>
      </c>
    </row>
    <row r="1030" spans="1:5" x14ac:dyDescent="0.3">
      <c r="A1030" s="9" t="s">
        <v>3247</v>
      </c>
      <c r="B1030" s="9">
        <v>1415.0003533568499</v>
      </c>
      <c r="C1030" s="9">
        <v>2166.0020775613302</v>
      </c>
      <c r="D1030" s="9">
        <v>2166.0020775613302</v>
      </c>
      <c r="E1030" s="9">
        <v>1415.0003533568499</v>
      </c>
    </row>
    <row r="1031" spans="1:5" x14ac:dyDescent="0.3">
      <c r="A1031" s="9" t="s">
        <v>3248</v>
      </c>
      <c r="B1031" s="9">
        <v>1415.0014134268599</v>
      </c>
      <c r="C1031" s="9">
        <v>2165.0057736643598</v>
      </c>
      <c r="D1031" s="9">
        <v>2165.0036951469601</v>
      </c>
      <c r="E1031" s="9">
        <v>1416.0014124286699</v>
      </c>
    </row>
    <row r="1032" spans="1:5" x14ac:dyDescent="0.3">
      <c r="A1032" s="9" t="s">
        <v>3249</v>
      </c>
      <c r="B1032" s="9">
        <v>1415.0014134268599</v>
      </c>
      <c r="C1032" s="9">
        <v>2165.0057736643598</v>
      </c>
      <c r="D1032" s="9">
        <v>2166.00369344099</v>
      </c>
      <c r="E1032" s="9">
        <v>1416.0031779625399</v>
      </c>
    </row>
    <row r="1033" spans="1:5" x14ac:dyDescent="0.3">
      <c r="A1033" s="9" t="s">
        <v>3250</v>
      </c>
      <c r="B1033" s="9">
        <v>1415.0003533568499</v>
      </c>
      <c r="C1033" s="9">
        <v>2165</v>
      </c>
      <c r="D1033" s="9">
        <v>2165</v>
      </c>
      <c r="E1033" s="9">
        <v>1415.0003533568499</v>
      </c>
    </row>
    <row r="1034" spans="1:5" x14ac:dyDescent="0.3">
      <c r="A1034" s="9" t="s">
        <v>3251</v>
      </c>
      <c r="B1034" s="9">
        <v>1415.0003533568499</v>
      </c>
      <c r="C1034" s="9">
        <v>2165.00023094687</v>
      </c>
      <c r="D1034" s="9">
        <v>2166.00023084025</v>
      </c>
      <c r="E1034" s="9">
        <v>1415</v>
      </c>
    </row>
    <row r="1035" spans="1:5" x14ac:dyDescent="0.3">
      <c r="A1035" s="9" t="s">
        <v>3252</v>
      </c>
      <c r="B1035" s="9">
        <v>1413.00318470979</v>
      </c>
      <c r="C1035" s="9">
        <v>2165.0147805500101</v>
      </c>
      <c r="D1035" s="9">
        <v>2166.00577099878</v>
      </c>
      <c r="E1035" s="9">
        <v>1416.0056497062401</v>
      </c>
    </row>
    <row r="1036" spans="1:5" x14ac:dyDescent="0.3">
      <c r="A1036" s="9" t="s">
        <v>3253</v>
      </c>
      <c r="B1036" s="9">
        <v>1415.0014134268599</v>
      </c>
      <c r="C1036" s="9">
        <v>2165.0057736643598</v>
      </c>
      <c r="D1036" s="9">
        <v>2166.00577099878</v>
      </c>
      <c r="E1036" s="9">
        <v>1415.00318020844</v>
      </c>
    </row>
    <row r="1037" spans="1:5" x14ac:dyDescent="0.3">
      <c r="A1037" s="9" t="s">
        <v>3254</v>
      </c>
      <c r="B1037" s="9">
        <v>1414.0014144264501</v>
      </c>
      <c r="C1037" s="9">
        <v>2165.0057736643598</v>
      </c>
      <c r="D1037" s="9">
        <v>2166.00369344099</v>
      </c>
      <c r="E1037" s="9">
        <v>1415.00318020844</v>
      </c>
    </row>
    <row r="1038" spans="1:5" x14ac:dyDescent="0.3">
      <c r="A1038" s="9" t="s">
        <v>3255</v>
      </c>
      <c r="B1038" s="9">
        <v>1415.0003533568499</v>
      </c>
      <c r="C1038" s="9">
        <v>2164.0057763323998</v>
      </c>
      <c r="D1038" s="9">
        <v>2165.0057736643598</v>
      </c>
      <c r="E1038" s="9">
        <v>1415.0014134268599</v>
      </c>
    </row>
    <row r="1039" spans="1:5" x14ac:dyDescent="0.3">
      <c r="A1039" s="9" t="s">
        <v>3256</v>
      </c>
      <c r="B1039" s="9">
        <v>1415</v>
      </c>
      <c r="C1039" s="9">
        <v>2166.00023084025</v>
      </c>
      <c r="D1039" s="9">
        <v>2165</v>
      </c>
      <c r="E1039" s="9">
        <v>1416.0003531073</v>
      </c>
    </row>
    <row r="1040" spans="1:5" x14ac:dyDescent="0.3">
      <c r="A1040" s="9" t="s">
        <v>3257</v>
      </c>
      <c r="B1040" s="9">
        <v>1416.0003531073</v>
      </c>
      <c r="C1040" s="9">
        <v>2166.0020775613302</v>
      </c>
      <c r="D1040" s="9">
        <v>2166.0009233608398</v>
      </c>
      <c r="E1040" s="9">
        <v>1417.0003528581101</v>
      </c>
    </row>
    <row r="1041" spans="1:5" x14ac:dyDescent="0.3">
      <c r="A1041" s="9" t="s">
        <v>3258</v>
      </c>
      <c r="B1041" s="9">
        <v>1415.0014134268599</v>
      </c>
      <c r="C1041" s="9">
        <v>2165.0057736643598</v>
      </c>
      <c r="D1041" s="9">
        <v>2166.00577099878</v>
      </c>
      <c r="E1041" s="9">
        <v>1415.00318020844</v>
      </c>
    </row>
    <row r="1042" spans="1:5" x14ac:dyDescent="0.3">
      <c r="A1042" s="9" t="s">
        <v>3259</v>
      </c>
      <c r="B1042" s="9">
        <v>1415.0003533568499</v>
      </c>
      <c r="C1042" s="9">
        <v>2165</v>
      </c>
      <c r="D1042" s="9">
        <v>2166</v>
      </c>
      <c r="E1042" s="9">
        <v>1415</v>
      </c>
    </row>
    <row r="1043" spans="1:5" x14ac:dyDescent="0.3">
      <c r="A1043" s="9" t="s">
        <v>3260</v>
      </c>
      <c r="B1043" s="9">
        <v>1415.0003533568499</v>
      </c>
      <c r="C1043" s="9">
        <v>2165.00023094687</v>
      </c>
      <c r="D1043" s="9">
        <v>2165.00023094687</v>
      </c>
      <c r="E1043" s="9">
        <v>1415.0003533568499</v>
      </c>
    </row>
    <row r="1044" spans="1:5" x14ac:dyDescent="0.3">
      <c r="A1044" s="9" t="s">
        <v>3261</v>
      </c>
      <c r="B1044" s="9">
        <v>1416</v>
      </c>
      <c r="C1044" s="9">
        <v>2165.00023094687</v>
      </c>
      <c r="D1044" s="9">
        <v>2165.0009237873301</v>
      </c>
      <c r="E1044" s="9">
        <v>1415</v>
      </c>
    </row>
    <row r="1045" spans="1:5" x14ac:dyDescent="0.3">
      <c r="A1045" s="9" t="s">
        <v>3262</v>
      </c>
      <c r="B1045" s="9">
        <v>1416.0014124286699</v>
      </c>
      <c r="C1045" s="9">
        <v>2166.00577099878</v>
      </c>
      <c r="D1045" s="9">
        <v>2165.0057736643598</v>
      </c>
      <c r="E1045" s="9">
        <v>1416.0003531073</v>
      </c>
    </row>
    <row r="1046" spans="1:5" x14ac:dyDescent="0.3">
      <c r="A1046" s="9" t="s">
        <v>3263</v>
      </c>
      <c r="B1046" s="9">
        <v>1415.0003533568499</v>
      </c>
      <c r="C1046" s="9">
        <v>2166.0020775613302</v>
      </c>
      <c r="D1046" s="9">
        <v>2166.0020775613302</v>
      </c>
      <c r="E1046" s="9">
        <v>1415.0003533568499</v>
      </c>
    </row>
    <row r="1047" spans="1:5" x14ac:dyDescent="0.3">
      <c r="A1047" s="9" t="s">
        <v>3264</v>
      </c>
      <c r="B1047" s="9">
        <v>1414.00035360674</v>
      </c>
      <c r="C1047" s="9">
        <v>2165.0020785209399</v>
      </c>
      <c r="D1047" s="9">
        <v>2165.0020785209399</v>
      </c>
      <c r="E1047" s="9">
        <v>1414.00035360674</v>
      </c>
    </row>
    <row r="1048" spans="1:5" x14ac:dyDescent="0.3">
      <c r="A1048" s="9" t="s">
        <v>3265</v>
      </c>
      <c r="B1048" s="9">
        <v>1415.00318020844</v>
      </c>
      <c r="C1048" s="9">
        <v>2165.0083140718002</v>
      </c>
      <c r="D1048" s="9">
        <v>2166.0083102333701</v>
      </c>
      <c r="E1048" s="9">
        <v>1415.00565369895</v>
      </c>
    </row>
    <row r="1049" spans="1:5" x14ac:dyDescent="0.3">
      <c r="A1049" s="9" t="s">
        <v>3266</v>
      </c>
      <c r="B1049" s="9">
        <v>1414</v>
      </c>
      <c r="C1049" s="9">
        <v>2165.0009237873301</v>
      </c>
      <c r="D1049" s="9">
        <v>2165.00023094687</v>
      </c>
      <c r="E1049" s="9">
        <v>1415</v>
      </c>
    </row>
    <row r="1050" spans="1:5" x14ac:dyDescent="0.3">
      <c r="A1050" s="9" t="s">
        <v>3267</v>
      </c>
      <c r="B1050" s="9">
        <v>1415.0014134268599</v>
      </c>
      <c r="C1050" s="9">
        <v>2165.0057736643598</v>
      </c>
      <c r="D1050" s="9">
        <v>2166.0083102333701</v>
      </c>
      <c r="E1050" s="9">
        <v>1414.0031824575201</v>
      </c>
    </row>
    <row r="1051" spans="1:5" x14ac:dyDescent="0.3">
      <c r="A1051" s="9" t="s">
        <v>3268</v>
      </c>
      <c r="B1051" s="9">
        <v>1415</v>
      </c>
      <c r="C1051" s="9">
        <v>2165.0009237873301</v>
      </c>
      <c r="D1051" s="9">
        <v>2166.0009233608398</v>
      </c>
      <c r="E1051" s="9">
        <v>1415.0003533568499</v>
      </c>
    </row>
    <row r="1052" spans="1:5" x14ac:dyDescent="0.3">
      <c r="A1052" s="9" t="s">
        <v>3269</v>
      </c>
      <c r="B1052" s="9">
        <v>1416.0003531073</v>
      </c>
      <c r="C1052" s="9">
        <v>2165</v>
      </c>
      <c r="D1052" s="9">
        <v>2166.00023084025</v>
      </c>
      <c r="E1052" s="9">
        <v>1415</v>
      </c>
    </row>
    <row r="1053" spans="1:5" x14ac:dyDescent="0.3">
      <c r="A1053" s="9" t="s">
        <v>3270</v>
      </c>
      <c r="B1053" s="9">
        <v>1415</v>
      </c>
      <c r="C1053" s="9">
        <v>2165.00023094687</v>
      </c>
      <c r="D1053" s="9">
        <v>2165.0009237873301</v>
      </c>
      <c r="E1053" s="9">
        <v>1414</v>
      </c>
    </row>
    <row r="1054" spans="1:5" x14ac:dyDescent="0.3">
      <c r="A1054" s="9" t="s">
        <v>3271</v>
      </c>
      <c r="B1054" s="9">
        <v>1416.0003531073</v>
      </c>
      <c r="C1054" s="9">
        <v>2166.00369344099</v>
      </c>
      <c r="D1054" s="9">
        <v>2167.0036917365901</v>
      </c>
      <c r="E1054" s="9">
        <v>1416.0014124286699</v>
      </c>
    </row>
    <row r="1055" spans="1:5" x14ac:dyDescent="0.3">
      <c r="A1055" s="9" t="s">
        <v>3272</v>
      </c>
      <c r="B1055" s="9">
        <v>1416</v>
      </c>
      <c r="C1055" s="9">
        <v>2166.00023084025</v>
      </c>
      <c r="D1055" s="9">
        <v>2166.0009233608398</v>
      </c>
      <c r="E1055" s="9">
        <v>1415</v>
      </c>
    </row>
    <row r="1056" spans="1:5" x14ac:dyDescent="0.3">
      <c r="A1056" s="9" t="s">
        <v>3273</v>
      </c>
      <c r="B1056" s="9">
        <v>1415.0003533568499</v>
      </c>
      <c r="C1056" s="9">
        <v>2166</v>
      </c>
      <c r="D1056" s="9">
        <v>2167.0009229347402</v>
      </c>
      <c r="E1056" s="9">
        <v>1413</v>
      </c>
    </row>
    <row r="1057" spans="1:5" x14ac:dyDescent="0.3">
      <c r="A1057" s="9" t="s">
        <v>3274</v>
      </c>
      <c r="B1057" s="9">
        <v>1415.0014134268599</v>
      </c>
      <c r="C1057" s="9">
        <v>2165.0020785209399</v>
      </c>
      <c r="D1057" s="9">
        <v>2165.0057736643598</v>
      </c>
      <c r="E1057" s="9">
        <v>1413.00141542746</v>
      </c>
    </row>
    <row r="1058" spans="1:5" x14ac:dyDescent="0.3">
      <c r="A1058" s="9" t="s">
        <v>3275</v>
      </c>
      <c r="B1058" s="9">
        <v>1415.0003533568499</v>
      </c>
      <c r="C1058" s="9">
        <v>2164.0036968545101</v>
      </c>
      <c r="D1058" s="9">
        <v>2166.00577099878</v>
      </c>
      <c r="E1058" s="9">
        <v>1414.0031824575201</v>
      </c>
    </row>
    <row r="1059" spans="1:5" x14ac:dyDescent="0.3">
      <c r="A1059" s="9" t="s">
        <v>3276</v>
      </c>
      <c r="B1059" s="9">
        <v>1414</v>
      </c>
      <c r="C1059" s="9">
        <v>2165.00023094687</v>
      </c>
      <c r="D1059" s="9">
        <v>2166.00023084025</v>
      </c>
      <c r="E1059" s="9">
        <v>1414.00035360674</v>
      </c>
    </row>
    <row r="1060" spans="1:5" x14ac:dyDescent="0.3">
      <c r="A1060" s="9" t="s">
        <v>3277</v>
      </c>
      <c r="B1060" s="9">
        <v>1415</v>
      </c>
      <c r="C1060" s="9">
        <v>2165.00023094687</v>
      </c>
      <c r="D1060" s="9">
        <v>2166.0009233608398</v>
      </c>
      <c r="E1060" s="9">
        <v>1414.00035360674</v>
      </c>
    </row>
    <row r="1061" spans="1:5" x14ac:dyDescent="0.3">
      <c r="A1061" s="9" t="s">
        <v>3278</v>
      </c>
      <c r="B1061" s="9">
        <v>1415.0003533568499</v>
      </c>
      <c r="C1061" s="9">
        <v>2165.0009237873301</v>
      </c>
      <c r="D1061" s="9">
        <v>2165.0020785209399</v>
      </c>
      <c r="E1061" s="9">
        <v>1414.00035360674</v>
      </c>
    </row>
    <row r="1062" spans="1:5" x14ac:dyDescent="0.3">
      <c r="A1062" s="9" t="s">
        <v>3279</v>
      </c>
      <c r="B1062" s="9">
        <v>1414</v>
      </c>
      <c r="C1062" s="9">
        <v>2165.0009237873301</v>
      </c>
      <c r="D1062" s="9">
        <v>2165.0009237873301</v>
      </c>
      <c r="E1062" s="9">
        <v>1414</v>
      </c>
    </row>
    <row r="1063" spans="1:5" x14ac:dyDescent="0.3">
      <c r="A1063" s="9" t="s">
        <v>3280</v>
      </c>
      <c r="B1063" s="9">
        <v>1415.0014134268599</v>
      </c>
      <c r="C1063" s="9">
        <v>2165.0036951469601</v>
      </c>
      <c r="D1063" s="9">
        <v>2166.00369344099</v>
      </c>
      <c r="E1063" s="9">
        <v>1415.00318020844</v>
      </c>
    </row>
    <row r="1064" spans="1:5" x14ac:dyDescent="0.3">
      <c r="A1064" s="9" t="s">
        <v>3281</v>
      </c>
      <c r="B1064" s="9">
        <v>1414.0014144264501</v>
      </c>
      <c r="C1064" s="9">
        <v>2167.0083063984798</v>
      </c>
      <c r="D1064" s="9">
        <v>2166.00369344099</v>
      </c>
      <c r="E1064" s="9">
        <v>1416.0003531073</v>
      </c>
    </row>
    <row r="1065" spans="1:5" x14ac:dyDescent="0.3">
      <c r="A1065" s="9" t="s">
        <v>3282</v>
      </c>
      <c r="B1065" s="9">
        <v>1415.0003533568499</v>
      </c>
      <c r="C1065" s="9">
        <v>2164.0057763323998</v>
      </c>
      <c r="D1065" s="9">
        <v>2166.00577099878</v>
      </c>
      <c r="E1065" s="9">
        <v>1415.00318020844</v>
      </c>
    </row>
    <row r="1066" spans="1:5" x14ac:dyDescent="0.3">
      <c r="A1066" s="9" t="s">
        <v>3283</v>
      </c>
      <c r="B1066" s="9">
        <v>1415</v>
      </c>
      <c r="C1066" s="9">
        <v>2164.00092421422</v>
      </c>
      <c r="D1066" s="9">
        <v>2165.0009237873301</v>
      </c>
      <c r="E1066" s="9">
        <v>1415.0003533568499</v>
      </c>
    </row>
    <row r="1067" spans="1:5" x14ac:dyDescent="0.3">
      <c r="A1067" s="9" t="s">
        <v>3284</v>
      </c>
      <c r="B1067" s="9">
        <v>1414.0014144264501</v>
      </c>
      <c r="C1067" s="9">
        <v>2166.0020775613302</v>
      </c>
      <c r="D1067" s="9">
        <v>2165.0009237873301</v>
      </c>
      <c r="E1067" s="9">
        <v>1415.0003533568499</v>
      </c>
    </row>
    <row r="1068" spans="1:5" x14ac:dyDescent="0.3">
      <c r="A1068" s="9" t="s">
        <v>3285</v>
      </c>
      <c r="B1068" s="9">
        <v>1416.0003531073</v>
      </c>
      <c r="C1068" s="9">
        <v>2164</v>
      </c>
      <c r="D1068" s="9">
        <v>2166.0009233608398</v>
      </c>
      <c r="E1068" s="9">
        <v>1414.00035360674</v>
      </c>
    </row>
    <row r="1069" spans="1:5" x14ac:dyDescent="0.3">
      <c r="A1069" s="9" t="s">
        <v>3286</v>
      </c>
      <c r="B1069" s="9">
        <v>1414.00035360674</v>
      </c>
      <c r="C1069" s="9">
        <v>2165</v>
      </c>
      <c r="D1069" s="9">
        <v>2166</v>
      </c>
      <c r="E1069" s="9">
        <v>1414</v>
      </c>
    </row>
    <row r="1070" spans="1:5" x14ac:dyDescent="0.3">
      <c r="A1070" s="9" t="s">
        <v>3287</v>
      </c>
      <c r="B1070" s="9">
        <v>1415.0003533568499</v>
      </c>
      <c r="C1070" s="9">
        <v>2165.0009237873301</v>
      </c>
      <c r="D1070" s="9">
        <v>2165.0009237873301</v>
      </c>
      <c r="E1070" s="9">
        <v>1415.0003533568499</v>
      </c>
    </row>
    <row r="1071" spans="1:5" x14ac:dyDescent="0.3">
      <c r="A1071" s="9" t="s">
        <v>3288</v>
      </c>
      <c r="B1071" s="9">
        <v>1415.0014134268599</v>
      </c>
      <c r="C1071" s="9">
        <v>2165.0036951469601</v>
      </c>
      <c r="D1071" s="9">
        <v>2165.0020785209399</v>
      </c>
      <c r="E1071" s="9">
        <v>1416.0014124286699</v>
      </c>
    </row>
    <row r="1072" spans="1:5" x14ac:dyDescent="0.3">
      <c r="A1072" s="9" t="s">
        <v>3289</v>
      </c>
      <c r="B1072" s="9">
        <v>1414.00035360674</v>
      </c>
      <c r="C1072" s="9">
        <v>2164.0002310535901</v>
      </c>
      <c r="D1072" s="9">
        <v>2166.00023084025</v>
      </c>
      <c r="E1072" s="9">
        <v>1414.00035360674</v>
      </c>
    </row>
    <row r="1073" spans="1:5" x14ac:dyDescent="0.3">
      <c r="A1073" s="9" t="s">
        <v>3290</v>
      </c>
      <c r="B1073" s="9">
        <v>1415.00565369895</v>
      </c>
      <c r="C1073" s="9">
        <v>2166.01477372616</v>
      </c>
      <c r="D1073" s="9">
        <v>2166.01477372616</v>
      </c>
      <c r="E1073" s="9">
        <v>1415.00565369895</v>
      </c>
    </row>
    <row r="1074" spans="1:5" x14ac:dyDescent="0.3">
      <c r="A1074" s="9" t="s">
        <v>3291</v>
      </c>
      <c r="B1074" s="9">
        <v>1415.0014134268599</v>
      </c>
      <c r="C1074" s="9">
        <v>2165.0057736643598</v>
      </c>
      <c r="D1074" s="9">
        <v>2166.00577099878</v>
      </c>
      <c r="E1074" s="9">
        <v>1415.00318020844</v>
      </c>
    </row>
    <row r="1075" spans="1:5" x14ac:dyDescent="0.3">
      <c r="A1075" s="9" t="s">
        <v>3292</v>
      </c>
      <c r="B1075" s="9">
        <v>1415.0014134268599</v>
      </c>
      <c r="C1075" s="9">
        <v>2166.00577099878</v>
      </c>
      <c r="D1075" s="9">
        <v>2166.00369344099</v>
      </c>
      <c r="E1075" s="9">
        <v>1416.0014124286699</v>
      </c>
    </row>
    <row r="1076" spans="1:5" x14ac:dyDescent="0.3">
      <c r="A1076" s="9" t="s">
        <v>3293</v>
      </c>
      <c r="B1076" s="9">
        <v>1415.0014134268599</v>
      </c>
      <c r="C1076" s="9">
        <v>2164.00207948144</v>
      </c>
      <c r="D1076" s="9">
        <v>2166.0009233608398</v>
      </c>
      <c r="E1076" s="9">
        <v>1414</v>
      </c>
    </row>
    <row r="1077" spans="1:5" x14ac:dyDescent="0.3">
      <c r="A1077" s="9" t="s">
        <v>3294</v>
      </c>
      <c r="B1077" s="9">
        <v>1415.0003533568499</v>
      </c>
      <c r="C1077" s="9">
        <v>2164.0036968545101</v>
      </c>
      <c r="D1077" s="9">
        <v>2166.00369344099</v>
      </c>
      <c r="E1077" s="9">
        <v>1415.00318020844</v>
      </c>
    </row>
    <row r="1078" spans="1:5" x14ac:dyDescent="0.3">
      <c r="A1078" s="9" t="s">
        <v>3295</v>
      </c>
      <c r="B1078" s="9">
        <v>1415.0003533568499</v>
      </c>
      <c r="C1078" s="9">
        <v>2164</v>
      </c>
      <c r="D1078" s="9">
        <v>2165.00023094687</v>
      </c>
      <c r="E1078" s="9">
        <v>1414</v>
      </c>
    </row>
    <row r="1079" spans="1:5" x14ac:dyDescent="0.3">
      <c r="A1079" s="9" t="s">
        <v>3296</v>
      </c>
      <c r="B1079" s="9">
        <v>1415.0014134268599</v>
      </c>
      <c r="C1079" s="9">
        <v>2165.0020785209399</v>
      </c>
      <c r="D1079" s="9">
        <v>2166.00369344099</v>
      </c>
      <c r="E1079" s="9">
        <v>1414.0031824575201</v>
      </c>
    </row>
    <row r="1080" spans="1:5" x14ac:dyDescent="0.3">
      <c r="A1080" s="9" t="s">
        <v>3297</v>
      </c>
      <c r="B1080" s="9">
        <v>1415.0003533568499</v>
      </c>
      <c r="C1080" s="9">
        <v>2165.0009237873301</v>
      </c>
      <c r="D1080" s="9">
        <v>2165.0020785209399</v>
      </c>
      <c r="E1080" s="9">
        <v>1414.00035360674</v>
      </c>
    </row>
    <row r="1081" spans="1:5" x14ac:dyDescent="0.3">
      <c r="A1081" s="9" t="s">
        <v>3298</v>
      </c>
      <c r="B1081" s="9">
        <v>1414.00035360674</v>
      </c>
      <c r="C1081" s="9">
        <v>2165.0036951469601</v>
      </c>
      <c r="D1081" s="9">
        <v>2166.00369344099</v>
      </c>
      <c r="E1081" s="9">
        <v>1414.0014144264501</v>
      </c>
    </row>
    <row r="1082" spans="1:5" x14ac:dyDescent="0.3">
      <c r="A1082" s="9" t="s">
        <v>3299</v>
      </c>
      <c r="B1082" s="9">
        <v>1413.9369584321</v>
      </c>
      <c r="C1082" s="9">
        <v>2165.9989086389</v>
      </c>
      <c r="D1082" s="9">
        <v>2165.0020785209399</v>
      </c>
      <c r="E1082" s="9">
        <v>1413.0003538569999</v>
      </c>
    </row>
    <row r="1083" spans="1:5" x14ac:dyDescent="0.3">
      <c r="A1083" s="9" t="s">
        <v>3300</v>
      </c>
      <c r="B1083" s="9">
        <v>1414.00035360674</v>
      </c>
      <c r="C1083" s="9">
        <v>2165.0009237873301</v>
      </c>
      <c r="D1083" s="9">
        <v>2166.00023084025</v>
      </c>
      <c r="E1083" s="9">
        <v>1415</v>
      </c>
    </row>
    <row r="1084" spans="1:5" x14ac:dyDescent="0.3">
      <c r="A1084" s="9" t="s">
        <v>3301</v>
      </c>
      <c r="B1084" s="9">
        <v>1414.0014144264501</v>
      </c>
      <c r="C1084" s="9">
        <v>2165.0057736643598</v>
      </c>
      <c r="D1084" s="9">
        <v>2165.0057736643598</v>
      </c>
      <c r="E1084" s="9">
        <v>1414.0014144264501</v>
      </c>
    </row>
    <row r="1085" spans="1:5" x14ac:dyDescent="0.3">
      <c r="A1085" s="9" t="s">
        <v>3302</v>
      </c>
      <c r="B1085" s="9">
        <v>1414</v>
      </c>
      <c r="C1085" s="9">
        <v>2165.0009237873301</v>
      </c>
      <c r="D1085" s="9">
        <v>2166.0009233608398</v>
      </c>
      <c r="E1085" s="9">
        <v>1414.00035360674</v>
      </c>
    </row>
    <row r="1086" spans="1:5" x14ac:dyDescent="0.3">
      <c r="A1086" s="9" t="s">
        <v>3303</v>
      </c>
      <c r="B1086" s="9">
        <v>1415.0003533568499</v>
      </c>
      <c r="C1086" s="9">
        <v>2164.0036968545101</v>
      </c>
      <c r="D1086" s="9">
        <v>2165.0036951469601</v>
      </c>
      <c r="E1086" s="9">
        <v>1415.0014134268599</v>
      </c>
    </row>
    <row r="1087" spans="1:5" x14ac:dyDescent="0.3">
      <c r="A1087" s="9" t="s">
        <v>3304</v>
      </c>
      <c r="B1087" s="9">
        <v>1415.0003533568499</v>
      </c>
      <c r="C1087" s="9">
        <v>2165.0020785209399</v>
      </c>
      <c r="D1087" s="9">
        <v>2166.00369344099</v>
      </c>
      <c r="E1087" s="9">
        <v>1414.0014144264501</v>
      </c>
    </row>
    <row r="1088" spans="1:5" x14ac:dyDescent="0.3">
      <c r="A1088" s="9" t="s">
        <v>3305</v>
      </c>
      <c r="B1088" s="9">
        <v>1416.0056497062401</v>
      </c>
      <c r="C1088" s="9">
        <v>2165.0083140718002</v>
      </c>
      <c r="D1088" s="9">
        <v>2165.0083140718002</v>
      </c>
      <c r="E1088" s="9">
        <v>1416.0056497062401</v>
      </c>
    </row>
    <row r="1089" spans="1:5" x14ac:dyDescent="0.3">
      <c r="A1089" s="9" t="s">
        <v>3306</v>
      </c>
      <c r="B1089" s="9">
        <v>1414.00035360674</v>
      </c>
      <c r="C1089" s="9">
        <v>2165.0036951469601</v>
      </c>
      <c r="D1089" s="9">
        <v>2166.00369344099</v>
      </c>
      <c r="E1089" s="9">
        <v>1414.0014144264501</v>
      </c>
    </row>
    <row r="1090" spans="1:5" x14ac:dyDescent="0.3">
      <c r="A1090" s="9" t="s">
        <v>3307</v>
      </c>
      <c r="B1090" s="9">
        <v>1415</v>
      </c>
      <c r="C1090" s="9">
        <v>2164.00092421422</v>
      </c>
      <c r="D1090" s="9">
        <v>2165.0009237873301</v>
      </c>
      <c r="E1090" s="9">
        <v>1415.0003533568499</v>
      </c>
    </row>
    <row r="1091" spans="1:5" x14ac:dyDescent="0.3">
      <c r="A1091" s="9" t="s">
        <v>3308</v>
      </c>
      <c r="B1091" s="9">
        <v>1414.0014144264501</v>
      </c>
      <c r="C1091" s="9">
        <v>2165.00023094687</v>
      </c>
      <c r="D1091" s="9">
        <v>2166.00023084025</v>
      </c>
      <c r="E1091" s="9">
        <v>1414.00035360674</v>
      </c>
    </row>
    <row r="1092" spans="1:5" x14ac:dyDescent="0.3">
      <c r="A1092" s="9" t="s">
        <v>3309</v>
      </c>
      <c r="B1092" s="9">
        <v>1415.00318020844</v>
      </c>
      <c r="C1092" s="9">
        <v>2165.0113163676501</v>
      </c>
      <c r="D1092" s="9">
        <v>2166.0113111431301</v>
      </c>
      <c r="E1092" s="9">
        <v>1415.00565369895</v>
      </c>
    </row>
    <row r="1093" spans="1:5" x14ac:dyDescent="0.3">
      <c r="A1093" s="9" t="s">
        <v>3310</v>
      </c>
      <c r="B1093" s="9">
        <v>1415.0003533568499</v>
      </c>
      <c r="C1093" s="9">
        <v>2167.0002307337199</v>
      </c>
      <c r="D1093" s="9">
        <v>2166.00023084025</v>
      </c>
      <c r="E1093" s="9">
        <v>1415.0014134268599</v>
      </c>
    </row>
    <row r="1094" spans="1:5" x14ac:dyDescent="0.3">
      <c r="A1094" s="9" t="s">
        <v>3311</v>
      </c>
      <c r="B1094" s="9">
        <v>1414.00035360674</v>
      </c>
      <c r="C1094" s="9">
        <v>2166.0020775613302</v>
      </c>
      <c r="D1094" s="9">
        <v>2166.0020775613302</v>
      </c>
      <c r="E1094" s="9">
        <v>1414.00035360674</v>
      </c>
    </row>
    <row r="1095" spans="1:5" x14ac:dyDescent="0.3">
      <c r="A1095" s="9" t="s">
        <v>3312</v>
      </c>
      <c r="B1095" s="9">
        <v>1415.0003533568499</v>
      </c>
      <c r="C1095" s="9">
        <v>2166.00023084025</v>
      </c>
      <c r="D1095" s="9">
        <v>2165.0009237873301</v>
      </c>
      <c r="E1095" s="9">
        <v>1414</v>
      </c>
    </row>
    <row r="1096" spans="1:5" x14ac:dyDescent="0.3">
      <c r="A1096" s="9" t="s">
        <v>3313</v>
      </c>
      <c r="B1096" s="9">
        <v>1415.0003533568499</v>
      </c>
      <c r="C1096" s="9">
        <v>2165.0020785209399</v>
      </c>
      <c r="D1096" s="9">
        <v>2165.0036951469601</v>
      </c>
      <c r="E1096" s="9">
        <v>1414.00035360674</v>
      </c>
    </row>
    <row r="1097" spans="1:5" x14ac:dyDescent="0.3">
      <c r="A1097" s="9" t="s">
        <v>3314</v>
      </c>
      <c r="B1097" s="9">
        <v>1415.0003533568499</v>
      </c>
      <c r="C1097" s="9">
        <v>2165.0009237873301</v>
      </c>
      <c r="D1097" s="9">
        <v>2166.00369344099</v>
      </c>
      <c r="E1097" s="9">
        <v>1413.00141542746</v>
      </c>
    </row>
    <row r="1098" spans="1:5" x14ac:dyDescent="0.3">
      <c r="A1098" s="9" t="s">
        <v>3315</v>
      </c>
      <c r="B1098" s="9">
        <v>1415.00318020844</v>
      </c>
      <c r="C1098" s="9">
        <v>2165.0113163676501</v>
      </c>
      <c r="D1098" s="9">
        <v>2167.01130592344</v>
      </c>
      <c r="E1098" s="9">
        <v>1415.00883389469</v>
      </c>
    </row>
    <row r="1099" spans="1:5" x14ac:dyDescent="0.3">
      <c r="A1099" s="9" t="s">
        <v>3316</v>
      </c>
      <c r="B1099" s="9">
        <v>1415.0003533568499</v>
      </c>
      <c r="C1099" s="9">
        <v>2164.00092421422</v>
      </c>
      <c r="D1099" s="9">
        <v>2165.0020785209399</v>
      </c>
      <c r="E1099" s="9">
        <v>1414.0014144264501</v>
      </c>
    </row>
    <row r="1100" spans="1:5" x14ac:dyDescent="0.3">
      <c r="A1100" s="9" t="s">
        <v>3317</v>
      </c>
      <c r="B1100" s="9">
        <v>1415.0014134268599</v>
      </c>
      <c r="C1100" s="9">
        <v>2164.0036968545101</v>
      </c>
      <c r="D1100" s="9">
        <v>2165.0036951469601</v>
      </c>
      <c r="E1100" s="9">
        <v>1415.00318020844</v>
      </c>
    </row>
    <row r="1101" spans="1:5" x14ac:dyDescent="0.3">
      <c r="A1101" s="9" t="s">
        <v>3318</v>
      </c>
      <c r="B1101" s="9">
        <v>1416.0127118073499</v>
      </c>
      <c r="C1101" s="9">
        <v>2165.0147805500101</v>
      </c>
      <c r="D1101" s="9">
        <v>2166.02793149119</v>
      </c>
      <c r="E1101" s="9">
        <v>1413.0173388886601</v>
      </c>
    </row>
    <row r="1102" spans="1:5" x14ac:dyDescent="0.3">
      <c r="A1102" s="9" t="s">
        <v>3319</v>
      </c>
      <c r="B1102" s="9">
        <v>1415.0003533568499</v>
      </c>
      <c r="C1102" s="9">
        <v>2165.0009237873301</v>
      </c>
      <c r="D1102" s="9">
        <v>2166.00369344099</v>
      </c>
      <c r="E1102" s="9">
        <v>1413.00141542746</v>
      </c>
    </row>
    <row r="1103" spans="1:5" x14ac:dyDescent="0.3">
      <c r="A1103" s="9" t="s">
        <v>3320</v>
      </c>
      <c r="B1103" s="9">
        <v>1415.0014134268599</v>
      </c>
      <c r="C1103" s="9">
        <v>2166.0009233608398</v>
      </c>
      <c r="D1103" s="9">
        <v>2165.0036951469601</v>
      </c>
      <c r="E1103" s="9">
        <v>1413.0003538569999</v>
      </c>
    </row>
    <row r="1104" spans="1:5" x14ac:dyDescent="0.3">
      <c r="A1104" s="9" t="s">
        <v>3321</v>
      </c>
      <c r="B1104" s="9">
        <v>1415.0003533568499</v>
      </c>
      <c r="C1104" s="9">
        <v>2165.0009237873301</v>
      </c>
      <c r="D1104" s="9">
        <v>2166.0020775613302</v>
      </c>
      <c r="E1104" s="9">
        <v>1414.0014144264501</v>
      </c>
    </row>
    <row r="1105" spans="1:5" x14ac:dyDescent="0.3">
      <c r="A1105" s="9" t="s">
        <v>3322</v>
      </c>
      <c r="B1105" s="9">
        <v>1415.0003533568499</v>
      </c>
      <c r="C1105" s="9">
        <v>2164</v>
      </c>
      <c r="D1105" s="9">
        <v>2165.00023094687</v>
      </c>
      <c r="E1105" s="9">
        <v>1414</v>
      </c>
    </row>
    <row r="1106" spans="1:5" x14ac:dyDescent="0.3">
      <c r="A1106" s="9" t="s">
        <v>3323</v>
      </c>
      <c r="B1106" s="9">
        <v>1415.00318020844</v>
      </c>
      <c r="C1106" s="9">
        <v>2165.0057736643598</v>
      </c>
      <c r="D1106" s="9">
        <v>2165.0057736643598</v>
      </c>
      <c r="E1106" s="9">
        <v>1415.00318020844</v>
      </c>
    </row>
    <row r="1107" spans="1:5" x14ac:dyDescent="0.3">
      <c r="A1107" s="9" t="s">
        <v>3324</v>
      </c>
      <c r="B1107" s="9">
        <v>1415.0003533568499</v>
      </c>
      <c r="C1107" s="9">
        <v>2164.0002310535901</v>
      </c>
      <c r="D1107" s="9">
        <v>2166.0009233608398</v>
      </c>
      <c r="E1107" s="9">
        <v>1414.00035360674</v>
      </c>
    </row>
    <row r="1108" spans="1:5" x14ac:dyDescent="0.3">
      <c r="A1108" s="9" t="s">
        <v>3325</v>
      </c>
      <c r="B1108" s="9">
        <v>1415.0003533568499</v>
      </c>
      <c r="C1108" s="9">
        <v>2164.0002310535901</v>
      </c>
      <c r="D1108" s="9">
        <v>2166.00023084025</v>
      </c>
      <c r="E1108" s="9">
        <v>1415.0003533568499</v>
      </c>
    </row>
    <row r="1109" spans="1:5" x14ac:dyDescent="0.3">
      <c r="A1109" s="9" t="s">
        <v>3326</v>
      </c>
      <c r="B1109" s="9">
        <v>1415.0014134268599</v>
      </c>
      <c r="C1109" s="9">
        <v>2165.0057736643598</v>
      </c>
      <c r="D1109" s="9">
        <v>2166.0083102333701</v>
      </c>
      <c r="E1109" s="9">
        <v>1414.0031824575201</v>
      </c>
    </row>
    <row r="1110" spans="1:5" x14ac:dyDescent="0.3">
      <c r="A1110" s="9" t="s">
        <v>3327</v>
      </c>
      <c r="B1110" s="9">
        <v>1414</v>
      </c>
      <c r="C1110" s="9">
        <v>2165.0020785209399</v>
      </c>
      <c r="D1110" s="9">
        <v>2166.0009233608398</v>
      </c>
      <c r="E1110" s="9">
        <v>1415.0003533568499</v>
      </c>
    </row>
    <row r="1111" spans="1:5" x14ac:dyDescent="0.3">
      <c r="A1111" s="9" t="s">
        <v>3328</v>
      </c>
      <c r="B1111" s="9">
        <v>1415.0003533568499</v>
      </c>
      <c r="C1111" s="9">
        <v>2165.0009237873301</v>
      </c>
      <c r="D1111" s="9">
        <v>2166.0020775613302</v>
      </c>
      <c r="E1111" s="9">
        <v>1414.0014144264501</v>
      </c>
    </row>
    <row r="1112" spans="1:5" x14ac:dyDescent="0.3">
      <c r="A1112" s="9" t="s">
        <v>3329</v>
      </c>
      <c r="B1112" s="9">
        <v>1414.00035360674</v>
      </c>
      <c r="C1112" s="9">
        <v>2164.0002310535901</v>
      </c>
      <c r="D1112" s="9">
        <v>2165.00023094687</v>
      </c>
      <c r="E1112" s="9">
        <v>1414</v>
      </c>
    </row>
    <row r="1113" spans="1:5" x14ac:dyDescent="0.3">
      <c r="A1113" s="9" t="s">
        <v>3330</v>
      </c>
      <c r="B1113" s="9">
        <v>1415.0014134268599</v>
      </c>
      <c r="C1113" s="9">
        <v>2164.00092421422</v>
      </c>
      <c r="D1113" s="9">
        <v>2165.0009237873301</v>
      </c>
      <c r="E1113" s="9">
        <v>1415.0003533568499</v>
      </c>
    </row>
    <row r="1114" spans="1:5" x14ac:dyDescent="0.3">
      <c r="A1114" s="9" t="s">
        <v>3331</v>
      </c>
      <c r="B1114" s="9">
        <v>1415.0003533568499</v>
      </c>
      <c r="C1114" s="9">
        <v>2165.0020785209399</v>
      </c>
      <c r="D1114" s="9">
        <v>2166.00369344099</v>
      </c>
      <c r="E1114" s="9">
        <v>1414.0014144264501</v>
      </c>
    </row>
    <row r="1115" spans="1:5" x14ac:dyDescent="0.3">
      <c r="A1115" s="9" t="s">
        <v>3332</v>
      </c>
      <c r="B1115" s="9">
        <v>1415.0003533568499</v>
      </c>
      <c r="C1115" s="9">
        <v>2164.00207948144</v>
      </c>
      <c r="D1115" s="9">
        <v>2166.0020775613302</v>
      </c>
      <c r="E1115" s="9">
        <v>1415.00318020844</v>
      </c>
    </row>
    <row r="1116" spans="1:5" x14ac:dyDescent="0.3">
      <c r="A1116" s="9" t="s">
        <v>3333</v>
      </c>
      <c r="B1116" s="9">
        <v>1414</v>
      </c>
      <c r="C1116" s="9">
        <v>2164.00092421422</v>
      </c>
      <c r="D1116" s="9">
        <v>2165.0009237873301</v>
      </c>
      <c r="E1116" s="9">
        <v>1414.00035360674</v>
      </c>
    </row>
    <row r="1117" spans="1:5" x14ac:dyDescent="0.3">
      <c r="A1117" s="9" t="s">
        <v>3334</v>
      </c>
      <c r="B1117" s="9">
        <v>1415</v>
      </c>
      <c r="C1117" s="9">
        <v>2165.00023094687</v>
      </c>
      <c r="D1117" s="9">
        <v>2166.0009233608398</v>
      </c>
      <c r="E1117" s="9">
        <v>1414.00035360674</v>
      </c>
    </row>
    <row r="1118" spans="1:5" x14ac:dyDescent="0.3">
      <c r="A1118" s="9" t="s">
        <v>3335</v>
      </c>
      <c r="B1118" s="9">
        <v>1414.00035360674</v>
      </c>
      <c r="C1118" s="9">
        <v>2165.0036951469601</v>
      </c>
      <c r="D1118" s="9">
        <v>2167.0036917365901</v>
      </c>
      <c r="E1118" s="9">
        <v>1414.0031824575201</v>
      </c>
    </row>
    <row r="1119" spans="1:5" x14ac:dyDescent="0.3">
      <c r="A1119" s="9" t="s">
        <v>3336</v>
      </c>
      <c r="B1119" s="9">
        <v>1414.00035360674</v>
      </c>
      <c r="C1119" s="9">
        <v>2165.0009237873301</v>
      </c>
      <c r="D1119" s="9">
        <v>2166.0009233608398</v>
      </c>
      <c r="E1119" s="9">
        <v>1414.0014144264501</v>
      </c>
    </row>
    <row r="1120" spans="1:5" x14ac:dyDescent="0.3">
      <c r="A1120" s="9" t="s">
        <v>3337</v>
      </c>
      <c r="B1120" s="9">
        <v>1415</v>
      </c>
      <c r="C1120" s="9">
        <v>2165.00023094687</v>
      </c>
      <c r="D1120" s="9">
        <v>2165.0009237873301</v>
      </c>
      <c r="E1120" s="9">
        <v>1414</v>
      </c>
    </row>
    <row r="1121" spans="1:5" x14ac:dyDescent="0.3">
      <c r="A1121" s="9" t="s">
        <v>3338</v>
      </c>
      <c r="B1121" s="9">
        <v>1415.0003533568499</v>
      </c>
      <c r="C1121" s="9">
        <v>2165</v>
      </c>
      <c r="D1121" s="9">
        <v>2166.00023084025</v>
      </c>
      <c r="E1121" s="9">
        <v>1414</v>
      </c>
    </row>
    <row r="1122" spans="1:5" x14ac:dyDescent="0.3">
      <c r="A1122" s="9" t="s">
        <v>3339</v>
      </c>
      <c r="B1122" s="9">
        <v>1415.0003533568499</v>
      </c>
      <c r="C1122" s="9">
        <v>2165.0020785209399</v>
      </c>
      <c r="D1122" s="9">
        <v>2166.0020775613302</v>
      </c>
      <c r="E1122" s="9">
        <v>1415.0014134268599</v>
      </c>
    </row>
    <row r="1123" spans="1:5" x14ac:dyDescent="0.3">
      <c r="A1123" s="9" t="s">
        <v>3340</v>
      </c>
      <c r="B1123" s="9">
        <v>1414.00035360674</v>
      </c>
      <c r="C1123" s="9">
        <v>2165.0036951469601</v>
      </c>
      <c r="D1123" s="9">
        <v>2166.0020775613302</v>
      </c>
      <c r="E1123" s="9">
        <v>1415.0014134268599</v>
      </c>
    </row>
    <row r="1124" spans="1:5" x14ac:dyDescent="0.3">
      <c r="A1124" s="9" t="s">
        <v>3341</v>
      </c>
      <c r="B1124" s="9">
        <v>1414.00035360674</v>
      </c>
      <c r="C1124" s="9">
        <v>2165.0009237873301</v>
      </c>
      <c r="D1124" s="9">
        <v>2164.0002310535901</v>
      </c>
      <c r="E1124" s="9">
        <v>1415</v>
      </c>
    </row>
    <row r="1125" spans="1:5" x14ac:dyDescent="0.3">
      <c r="A1125" s="9" t="s">
        <v>3342</v>
      </c>
      <c r="B1125" s="9">
        <v>1415.0003533568499</v>
      </c>
      <c r="C1125" s="9">
        <v>2164.0002310535901</v>
      </c>
      <c r="D1125" s="9">
        <v>2165.00023094687</v>
      </c>
      <c r="E1125" s="9">
        <v>1415</v>
      </c>
    </row>
    <row r="1126" spans="1:5" x14ac:dyDescent="0.3">
      <c r="A1126" s="9" t="s">
        <v>3343</v>
      </c>
      <c r="B1126" s="9">
        <v>1415</v>
      </c>
      <c r="C1126" s="9">
        <v>2165.00023094687</v>
      </c>
      <c r="D1126" s="9">
        <v>2165.00023094687</v>
      </c>
      <c r="E1126" s="9">
        <v>1415</v>
      </c>
    </row>
    <row r="1127" spans="1:5" x14ac:dyDescent="0.3">
      <c r="A1127" s="9" t="s">
        <v>3344</v>
      </c>
      <c r="B1127" s="9">
        <v>1415.0003533568499</v>
      </c>
      <c r="C1127" s="9">
        <v>2164.0036968545101</v>
      </c>
      <c r="D1127" s="9">
        <v>2166.00577099878</v>
      </c>
      <c r="E1127" s="9">
        <v>1414.0031824575201</v>
      </c>
    </row>
    <row r="1128" spans="1:5" x14ac:dyDescent="0.3">
      <c r="A1128" s="9" t="s">
        <v>3345</v>
      </c>
      <c r="B1128" s="9">
        <v>1415.0014134268599</v>
      </c>
      <c r="C1128" s="9">
        <v>2165.0036951469601</v>
      </c>
      <c r="D1128" s="9">
        <v>2165.0057736643598</v>
      </c>
      <c r="E1128" s="9">
        <v>1414.0014144264501</v>
      </c>
    </row>
    <row r="1129" spans="1:5" x14ac:dyDescent="0.3">
      <c r="A1129" s="9" t="s">
        <v>3346</v>
      </c>
      <c r="B1129" s="9">
        <v>1416</v>
      </c>
      <c r="C1129" s="9">
        <v>2165.0020785209399</v>
      </c>
      <c r="D1129" s="9">
        <v>2166.00369344099</v>
      </c>
      <c r="E1129" s="9">
        <v>1415.0003533568499</v>
      </c>
    </row>
    <row r="1130" spans="1:5" x14ac:dyDescent="0.3">
      <c r="A1130" s="9" t="s">
        <v>3347</v>
      </c>
      <c r="B1130" s="9">
        <v>1414.0014144264501</v>
      </c>
      <c r="C1130" s="9">
        <v>2165.0057736643598</v>
      </c>
      <c r="D1130" s="9">
        <v>2166.00369344099</v>
      </c>
      <c r="E1130" s="9">
        <v>1415.00318020844</v>
      </c>
    </row>
    <row r="1131" spans="1:5" x14ac:dyDescent="0.3">
      <c r="A1131" s="9" t="s">
        <v>3348</v>
      </c>
      <c r="B1131" s="9">
        <v>1415.0003533568499</v>
      </c>
      <c r="C1131" s="9">
        <v>2166.0009233608398</v>
      </c>
      <c r="D1131" s="9">
        <v>2165.0020785209399</v>
      </c>
      <c r="E1131" s="9">
        <v>1414</v>
      </c>
    </row>
    <row r="1132" spans="1:5" x14ac:dyDescent="0.3">
      <c r="A1132" s="9" t="s">
        <v>3349</v>
      </c>
      <c r="B1132" s="9">
        <v>1414</v>
      </c>
      <c r="C1132" s="9">
        <v>2165.0020785209399</v>
      </c>
      <c r="D1132" s="9">
        <v>2166.0020775613302</v>
      </c>
      <c r="E1132" s="9">
        <v>1414.00035360674</v>
      </c>
    </row>
    <row r="1133" spans="1:5" x14ac:dyDescent="0.3">
      <c r="A1133" s="9" t="s">
        <v>3350</v>
      </c>
      <c r="B1133" s="9">
        <v>1415.0014134268599</v>
      </c>
      <c r="C1133" s="9">
        <v>2165.0036951469601</v>
      </c>
      <c r="D1133" s="9">
        <v>2165.0057736643598</v>
      </c>
      <c r="E1133" s="9">
        <v>1414.0014144264501</v>
      </c>
    </row>
    <row r="1134" spans="1:5" x14ac:dyDescent="0.3">
      <c r="A1134" s="9" t="s">
        <v>3351</v>
      </c>
      <c r="B1134" s="9">
        <v>1414.6277343097699</v>
      </c>
      <c r="C1134" s="9">
        <v>2165.0239450306499</v>
      </c>
      <c r="D1134" s="9">
        <v>2165.0057736643598</v>
      </c>
      <c r="E1134" s="9">
        <v>1414.0031824575201</v>
      </c>
    </row>
    <row r="1135" spans="1:5" x14ac:dyDescent="0.3">
      <c r="A1135" s="9" t="s">
        <v>3352</v>
      </c>
      <c r="B1135" s="9">
        <v>1414.00035360674</v>
      </c>
      <c r="C1135" s="9">
        <v>2166.0009233608398</v>
      </c>
      <c r="D1135" s="9">
        <v>2165.0009237873301</v>
      </c>
      <c r="E1135" s="9">
        <v>1414</v>
      </c>
    </row>
    <row r="1136" spans="1:5" x14ac:dyDescent="0.3">
      <c r="A1136" s="9" t="s">
        <v>3353</v>
      </c>
      <c r="B1136" s="9">
        <v>1414.0014144264501</v>
      </c>
      <c r="C1136" s="9">
        <v>2165.0057736643598</v>
      </c>
      <c r="D1136" s="9">
        <v>2166.00577099878</v>
      </c>
      <c r="E1136" s="9">
        <v>1414.0031824575201</v>
      </c>
    </row>
    <row r="1137" spans="1:5" x14ac:dyDescent="0.3">
      <c r="A1137" s="9" t="s">
        <v>3354</v>
      </c>
      <c r="B1137" s="9">
        <v>1414.0014144264501</v>
      </c>
      <c r="C1137" s="9">
        <v>2164</v>
      </c>
      <c r="D1137" s="9">
        <v>2166</v>
      </c>
      <c r="E1137" s="9">
        <v>1414</v>
      </c>
    </row>
    <row r="1138" spans="1:5" x14ac:dyDescent="0.3">
      <c r="A1138" s="9" t="s">
        <v>3355</v>
      </c>
      <c r="B1138" s="9">
        <v>1415.0003533568499</v>
      </c>
      <c r="C1138" s="9">
        <v>2165.0020785209399</v>
      </c>
      <c r="D1138" s="9">
        <v>2165.0020785209399</v>
      </c>
      <c r="E1138" s="9">
        <v>1415.0003533568499</v>
      </c>
    </row>
    <row r="1139" spans="1:5" x14ac:dyDescent="0.3">
      <c r="A1139" s="9" t="s">
        <v>3356</v>
      </c>
      <c r="B1139" s="9">
        <v>1415.0003533568499</v>
      </c>
      <c r="C1139" s="9">
        <v>2165.00023094687</v>
      </c>
      <c r="D1139" s="9">
        <v>2166.0009233608398</v>
      </c>
      <c r="E1139" s="9">
        <v>1414</v>
      </c>
    </row>
    <row r="1140" spans="1:5" x14ac:dyDescent="0.3">
      <c r="A1140" s="9" t="s">
        <v>3357</v>
      </c>
      <c r="B1140" s="9">
        <v>1414.00035360674</v>
      </c>
      <c r="C1140" s="9">
        <v>2165.0036951469601</v>
      </c>
      <c r="D1140" s="9">
        <v>2164.0036968545101</v>
      </c>
      <c r="E1140" s="9">
        <v>1414</v>
      </c>
    </row>
    <row r="1141" spans="1:5" x14ac:dyDescent="0.3">
      <c r="A1141" s="9" t="s">
        <v>3358</v>
      </c>
      <c r="B1141" s="9">
        <v>1415.0003533568499</v>
      </c>
      <c r="C1141" s="9">
        <v>2164.0036968545101</v>
      </c>
      <c r="D1141" s="9">
        <v>2165.0057736643598</v>
      </c>
      <c r="E1141" s="9">
        <v>1414.0014144264501</v>
      </c>
    </row>
    <row r="1142" spans="1:5" x14ac:dyDescent="0.3">
      <c r="A1142" s="9" t="s">
        <v>3359</v>
      </c>
      <c r="B1142" s="9">
        <v>1414.00035360674</v>
      </c>
      <c r="C1142" s="9">
        <v>2165.0020785209399</v>
      </c>
      <c r="D1142" s="9">
        <v>2165.0009237873301</v>
      </c>
      <c r="E1142" s="9">
        <v>1415.0003533568499</v>
      </c>
    </row>
    <row r="1143" spans="1:5" x14ac:dyDescent="0.3">
      <c r="A1143" s="9" t="s">
        <v>3360</v>
      </c>
      <c r="B1143" s="9">
        <v>1415</v>
      </c>
      <c r="C1143" s="9">
        <v>2165.0009237873301</v>
      </c>
      <c r="D1143" s="9">
        <v>2166.0020775613302</v>
      </c>
      <c r="E1143" s="9">
        <v>1414.00035360674</v>
      </c>
    </row>
    <row r="1144" spans="1:5" x14ac:dyDescent="0.3">
      <c r="A1144" s="9" t="s">
        <v>3361</v>
      </c>
      <c r="B1144" s="9">
        <v>1415.00318020844</v>
      </c>
      <c r="C1144" s="9">
        <v>2166.00577099878</v>
      </c>
      <c r="D1144" s="9">
        <v>2165.0083140718002</v>
      </c>
      <c r="E1144" s="9">
        <v>1414.0014144264501</v>
      </c>
    </row>
    <row r="1145" spans="1:5" x14ac:dyDescent="0.3">
      <c r="A1145" s="9" t="s">
        <v>3362</v>
      </c>
      <c r="B1145" s="9">
        <v>1415</v>
      </c>
      <c r="C1145" s="9">
        <v>2165.0009237873301</v>
      </c>
      <c r="D1145" s="9">
        <v>2166.0009233608398</v>
      </c>
      <c r="E1145" s="9">
        <v>1415.0003533568499</v>
      </c>
    </row>
    <row r="1146" spans="1:5" x14ac:dyDescent="0.3">
      <c r="A1146" s="9" t="s">
        <v>3363</v>
      </c>
      <c r="B1146" s="9">
        <v>1414.0014144264501</v>
      </c>
      <c r="C1146" s="9">
        <v>2164.0002310535901</v>
      </c>
      <c r="D1146" s="9">
        <v>2165.0009237873301</v>
      </c>
      <c r="E1146" s="9">
        <v>1415.0003533568499</v>
      </c>
    </row>
    <row r="1147" spans="1:5" x14ac:dyDescent="0.3">
      <c r="A1147" s="9" t="s">
        <v>3364</v>
      </c>
      <c r="B1147" s="9">
        <v>1415.0003533568499</v>
      </c>
      <c r="C1147" s="9">
        <v>2166.00369344099</v>
      </c>
      <c r="D1147" s="9">
        <v>2167.0057683356499</v>
      </c>
      <c r="E1147" s="9">
        <v>1414.0014144264501</v>
      </c>
    </row>
    <row r="1148" spans="1:5" x14ac:dyDescent="0.3">
      <c r="A1148" s="9" t="s">
        <v>3365</v>
      </c>
      <c r="B1148" s="9">
        <v>1415.0003533568499</v>
      </c>
      <c r="C1148" s="9">
        <v>2165.0036951469601</v>
      </c>
      <c r="D1148" s="9">
        <v>2165.0020785209399</v>
      </c>
      <c r="E1148" s="9">
        <v>1416.0003531073</v>
      </c>
    </row>
    <row r="1149" spans="1:5" x14ac:dyDescent="0.3">
      <c r="A1149" s="9" t="s">
        <v>3366</v>
      </c>
      <c r="B1149" s="9">
        <v>1414</v>
      </c>
      <c r="C1149" s="9">
        <v>2165.0009237873301</v>
      </c>
      <c r="D1149" s="9">
        <v>2166.0009233608398</v>
      </c>
      <c r="E1149" s="9">
        <v>1414.00035360674</v>
      </c>
    </row>
    <row r="1150" spans="1:5" x14ac:dyDescent="0.3">
      <c r="A1150" s="9" t="s">
        <v>3367</v>
      </c>
      <c r="B1150" s="9">
        <v>1414.00035360674</v>
      </c>
      <c r="C1150" s="9">
        <v>2164.00207948144</v>
      </c>
      <c r="D1150" s="9">
        <v>2165.0020785209399</v>
      </c>
      <c r="E1150" s="9">
        <v>1414.0014144264501</v>
      </c>
    </row>
    <row r="1151" spans="1:5" x14ac:dyDescent="0.3">
      <c r="A1151" s="9" t="s">
        <v>3368</v>
      </c>
      <c r="B1151" s="9">
        <v>1415.0003533568499</v>
      </c>
      <c r="C1151" s="9">
        <v>2165.0020785209399</v>
      </c>
      <c r="D1151" s="9">
        <v>2165.0020785209399</v>
      </c>
      <c r="E1151" s="9">
        <v>1415.0003533568499</v>
      </c>
    </row>
    <row r="1152" spans="1:5" x14ac:dyDescent="0.3">
      <c r="A1152" s="9" t="s">
        <v>3369</v>
      </c>
      <c r="B1152" s="9">
        <v>1415.0003533568499</v>
      </c>
      <c r="C1152" s="9">
        <v>2165.0020785209399</v>
      </c>
      <c r="D1152" s="9">
        <v>2165.0036951469601</v>
      </c>
      <c r="E1152" s="9">
        <v>1414.00035360674</v>
      </c>
    </row>
    <row r="1153" spans="1:5" x14ac:dyDescent="0.3">
      <c r="A1153" s="9" t="s">
        <v>3370</v>
      </c>
      <c r="B1153" s="9">
        <v>1415.0003533568499</v>
      </c>
      <c r="C1153" s="9">
        <v>2166.00369344099</v>
      </c>
      <c r="D1153" s="9">
        <v>2166.00369344099</v>
      </c>
      <c r="E1153" s="9">
        <v>1415.0003533568499</v>
      </c>
    </row>
    <row r="1154" spans="1:5" x14ac:dyDescent="0.3">
      <c r="A1154" s="9" t="s">
        <v>3371</v>
      </c>
      <c r="B1154" s="9">
        <v>1415.0014134268599</v>
      </c>
      <c r="C1154" s="9">
        <v>2164</v>
      </c>
      <c r="D1154" s="9">
        <v>2166.00023084025</v>
      </c>
      <c r="E1154" s="9">
        <v>1414</v>
      </c>
    </row>
    <row r="1155" spans="1:5" x14ac:dyDescent="0.3">
      <c r="A1155" s="9" t="s">
        <v>3372</v>
      </c>
      <c r="B1155" s="9">
        <v>1416</v>
      </c>
      <c r="C1155" s="9">
        <v>2165</v>
      </c>
      <c r="D1155" s="9">
        <v>2165.0009237873301</v>
      </c>
      <c r="E1155" s="9">
        <v>1414</v>
      </c>
    </row>
    <row r="1156" spans="1:5" x14ac:dyDescent="0.3">
      <c r="A1156" s="9" t="s">
        <v>3373</v>
      </c>
      <c r="B1156" s="9">
        <v>1415.0003533568499</v>
      </c>
      <c r="C1156" s="9">
        <v>2165.0020785209399</v>
      </c>
      <c r="D1156" s="9">
        <v>2165.0036951469601</v>
      </c>
      <c r="E1156" s="9">
        <v>1414.00035360674</v>
      </c>
    </row>
    <row r="1157" spans="1:5" x14ac:dyDescent="0.3">
      <c r="A1157" s="9" t="s">
        <v>3374</v>
      </c>
      <c r="B1157" s="9">
        <v>1415.0003533568499</v>
      </c>
      <c r="C1157" s="9">
        <v>2165.0036951469601</v>
      </c>
      <c r="D1157" s="9">
        <v>2166.00369344099</v>
      </c>
      <c r="E1157" s="9">
        <v>1415.0014134268599</v>
      </c>
    </row>
    <row r="1158" spans="1:5" x14ac:dyDescent="0.3">
      <c r="A1158" s="9" t="s">
        <v>3375</v>
      </c>
      <c r="B1158" s="9">
        <v>1415.0003533568499</v>
      </c>
      <c r="C1158" s="9">
        <v>2164.0036968545101</v>
      </c>
      <c r="D1158" s="9">
        <v>2165.0036951469601</v>
      </c>
      <c r="E1158" s="9">
        <v>1415.0014134268599</v>
      </c>
    </row>
    <row r="1159" spans="1:5" x14ac:dyDescent="0.3">
      <c r="A1159" s="9" t="s">
        <v>3376</v>
      </c>
      <c r="B1159" s="9">
        <v>1415</v>
      </c>
      <c r="C1159" s="9">
        <v>2164.00207948144</v>
      </c>
      <c r="D1159" s="9">
        <v>2165.0009237873301</v>
      </c>
      <c r="E1159" s="9">
        <v>1416.0003531073</v>
      </c>
    </row>
    <row r="1160" spans="1:5" x14ac:dyDescent="0.3">
      <c r="A1160" s="9" t="s">
        <v>3377</v>
      </c>
      <c r="B1160" s="9">
        <v>1416</v>
      </c>
      <c r="C1160" s="9">
        <v>2164.0036968545101</v>
      </c>
      <c r="D1160" s="9">
        <v>2166.00369344099</v>
      </c>
      <c r="E1160" s="9">
        <v>1416.0014124286699</v>
      </c>
    </row>
    <row r="1161" spans="1:5" x14ac:dyDescent="0.3">
      <c r="A1161" s="9" t="s">
        <v>3378</v>
      </c>
      <c r="B1161" s="9">
        <v>1414.00035360674</v>
      </c>
      <c r="C1161" s="9">
        <v>2165.0057736643598</v>
      </c>
      <c r="D1161" s="9">
        <v>2166.00369344099</v>
      </c>
      <c r="E1161" s="9">
        <v>1415.0014134268599</v>
      </c>
    </row>
    <row r="1162" spans="1:5" x14ac:dyDescent="0.3">
      <c r="A1162" s="9" t="s">
        <v>3379</v>
      </c>
      <c r="B1162" s="9">
        <v>1414.00035360674</v>
      </c>
      <c r="C1162" s="9">
        <v>2165.0057736643598</v>
      </c>
      <c r="D1162" s="9">
        <v>2165.0036951469601</v>
      </c>
      <c r="E1162" s="9">
        <v>1415.0003533568499</v>
      </c>
    </row>
    <row r="1163" spans="1:5" x14ac:dyDescent="0.3">
      <c r="A1163" s="9" t="s">
        <v>3380</v>
      </c>
      <c r="B1163" s="9">
        <v>1415.0003533568499</v>
      </c>
      <c r="C1163" s="9">
        <v>2165.0020785209399</v>
      </c>
      <c r="D1163" s="9">
        <v>2166.0020775613302</v>
      </c>
      <c r="E1163" s="9">
        <v>1415.0014134268599</v>
      </c>
    </row>
    <row r="1164" spans="1:5" x14ac:dyDescent="0.3">
      <c r="A1164" s="9" t="s">
        <v>3381</v>
      </c>
      <c r="B1164" s="9">
        <v>1415.0003533568499</v>
      </c>
      <c r="C1164" s="9">
        <v>2164.0002310535901</v>
      </c>
      <c r="D1164" s="9">
        <v>2166.00023084025</v>
      </c>
      <c r="E1164" s="9">
        <v>1415.0003533568499</v>
      </c>
    </row>
    <row r="1165" spans="1:5" x14ac:dyDescent="0.3">
      <c r="A1165" s="9" t="s">
        <v>3382</v>
      </c>
      <c r="B1165" s="9">
        <v>1415</v>
      </c>
      <c r="C1165" s="9">
        <v>2164.0002310535901</v>
      </c>
      <c r="D1165" s="9">
        <v>2165.00023094687</v>
      </c>
      <c r="E1165" s="9">
        <v>1415.0003533568499</v>
      </c>
    </row>
    <row r="1166" spans="1:5" x14ac:dyDescent="0.3">
      <c r="A1166" s="9" t="s">
        <v>3383</v>
      </c>
      <c r="B1166" s="9">
        <v>1415.0003533568499</v>
      </c>
      <c r="C1166" s="9">
        <v>2164.0057763323998</v>
      </c>
      <c r="D1166" s="9">
        <v>2165.0057736643598</v>
      </c>
      <c r="E1166" s="9">
        <v>1415.0014134268599</v>
      </c>
    </row>
    <row r="1167" spans="1:5" x14ac:dyDescent="0.3">
      <c r="A1167" s="9" t="s">
        <v>3384</v>
      </c>
      <c r="B1167" s="9">
        <v>1415</v>
      </c>
      <c r="C1167" s="9">
        <v>2165.00023094687</v>
      </c>
      <c r="D1167" s="9">
        <v>2166.0009233608398</v>
      </c>
      <c r="E1167" s="9">
        <v>1414.00035360674</v>
      </c>
    </row>
    <row r="1168" spans="1:5" x14ac:dyDescent="0.3">
      <c r="A1168" s="9" t="s">
        <v>3385</v>
      </c>
      <c r="B1168" s="9">
        <v>1414.00035360674</v>
      </c>
      <c r="C1168" s="9">
        <v>2165.0020785209399</v>
      </c>
      <c r="D1168" s="9">
        <v>2165.0020785209399</v>
      </c>
      <c r="E1168" s="9">
        <v>1414.00035360674</v>
      </c>
    </row>
    <row r="1169" spans="1:5" x14ac:dyDescent="0.3">
      <c r="A1169" s="9" t="s">
        <v>3386</v>
      </c>
      <c r="B1169" s="9">
        <v>1416.0003531073</v>
      </c>
      <c r="C1169" s="9">
        <v>2165.0009237873301</v>
      </c>
      <c r="D1169" s="9">
        <v>2166.00369344099</v>
      </c>
      <c r="E1169" s="9">
        <v>1414.0014144264501</v>
      </c>
    </row>
    <row r="1170" spans="1:5" x14ac:dyDescent="0.3">
      <c r="A1170" s="9" t="s">
        <v>3387</v>
      </c>
      <c r="B1170" s="9">
        <v>1415.0003533568499</v>
      </c>
      <c r="C1170" s="9">
        <v>2165.0036951469601</v>
      </c>
      <c r="D1170" s="9">
        <v>2166.00369344099</v>
      </c>
      <c r="E1170" s="9">
        <v>1415.0014134268599</v>
      </c>
    </row>
    <row r="1171" spans="1:5" x14ac:dyDescent="0.3">
      <c r="A1171" s="9" t="s">
        <v>3388</v>
      </c>
      <c r="B1171" s="9">
        <v>1414.00035360674</v>
      </c>
      <c r="C1171" s="9">
        <v>2164.0036968545101</v>
      </c>
      <c r="D1171" s="9">
        <v>2165.0036951469601</v>
      </c>
      <c r="E1171" s="9">
        <v>1414.0014144264501</v>
      </c>
    </row>
    <row r="1172" spans="1:5" x14ac:dyDescent="0.3">
      <c r="A1172" s="9" t="s">
        <v>3389</v>
      </c>
      <c r="B1172" s="9">
        <v>1415</v>
      </c>
      <c r="C1172" s="9">
        <v>2165.0009237873301</v>
      </c>
      <c r="D1172" s="9">
        <v>2166.0009233608398</v>
      </c>
      <c r="E1172" s="9">
        <v>1415.0003533568499</v>
      </c>
    </row>
    <row r="1173" spans="1:5" x14ac:dyDescent="0.3">
      <c r="A1173" s="9" t="s">
        <v>3390</v>
      </c>
      <c r="B1173" s="9">
        <v>1415</v>
      </c>
      <c r="C1173" s="9">
        <v>2165.0020785209399</v>
      </c>
      <c r="D1173" s="9">
        <v>2167.0020766026</v>
      </c>
      <c r="E1173" s="9">
        <v>1415.0014134268599</v>
      </c>
    </row>
    <row r="1174" spans="1:5" x14ac:dyDescent="0.3">
      <c r="A1174" s="9" t="s">
        <v>3391</v>
      </c>
      <c r="B1174" s="9">
        <v>1415.0003533568499</v>
      </c>
      <c r="C1174" s="9">
        <v>2164.0036968545101</v>
      </c>
      <c r="D1174" s="9">
        <v>2166.00369344099</v>
      </c>
      <c r="E1174" s="9">
        <v>1415.00318020844</v>
      </c>
    </row>
    <row r="1175" spans="1:5" x14ac:dyDescent="0.3">
      <c r="A1175" s="9" t="s">
        <v>3392</v>
      </c>
      <c r="B1175" s="9">
        <v>1414</v>
      </c>
      <c r="C1175" s="9">
        <v>2164.00092421422</v>
      </c>
      <c r="D1175" s="9">
        <v>2165.00023094687</v>
      </c>
      <c r="E1175" s="9">
        <v>1415.0003533568499</v>
      </c>
    </row>
    <row r="1176" spans="1:5" x14ac:dyDescent="0.3">
      <c r="A1176" s="9" t="s">
        <v>3393</v>
      </c>
      <c r="B1176" s="9">
        <v>1415</v>
      </c>
      <c r="C1176" s="9">
        <v>2165</v>
      </c>
      <c r="D1176" s="9">
        <v>2165.00023094687</v>
      </c>
      <c r="E1176" s="9">
        <v>1414</v>
      </c>
    </row>
    <row r="1177" spans="1:5" x14ac:dyDescent="0.3">
      <c r="A1177" s="9" t="s">
        <v>3394</v>
      </c>
      <c r="B1177" s="9">
        <v>1414.0014144264501</v>
      </c>
      <c r="C1177" s="9">
        <v>2165.0036951469601</v>
      </c>
      <c r="D1177" s="9">
        <v>2166.00369344099</v>
      </c>
      <c r="E1177" s="9">
        <v>1414.0031824575201</v>
      </c>
    </row>
    <row r="1178" spans="1:5" x14ac:dyDescent="0.3">
      <c r="A1178" s="9" t="s">
        <v>3395</v>
      </c>
      <c r="B1178" s="9">
        <v>1415.0003533568499</v>
      </c>
      <c r="C1178" s="9">
        <v>2164.0002310535901</v>
      </c>
      <c r="D1178" s="9">
        <v>2166.00023084025</v>
      </c>
      <c r="E1178" s="9">
        <v>1415.0003533568499</v>
      </c>
    </row>
    <row r="1179" spans="1:5" x14ac:dyDescent="0.3">
      <c r="A1179" s="9" t="s">
        <v>3396</v>
      </c>
      <c r="B1179" s="9">
        <v>1415.0003533568499</v>
      </c>
      <c r="C1179" s="9">
        <v>2165.0020785209399</v>
      </c>
      <c r="D1179" s="9">
        <v>2166.00369344099</v>
      </c>
      <c r="E1179" s="9">
        <v>1414.0014144264501</v>
      </c>
    </row>
    <row r="1180" spans="1:5" x14ac:dyDescent="0.3">
      <c r="A1180" s="9" t="s">
        <v>3397</v>
      </c>
      <c r="B1180" s="9">
        <v>1415.0003533568499</v>
      </c>
      <c r="C1180" s="9">
        <v>2164.0036968545101</v>
      </c>
      <c r="D1180" s="9">
        <v>2165.0036951469601</v>
      </c>
      <c r="E1180" s="9">
        <v>1415.0014134268599</v>
      </c>
    </row>
    <row r="1181" spans="1:5" x14ac:dyDescent="0.3">
      <c r="A1181" s="9" t="s">
        <v>3398</v>
      </c>
      <c r="B1181" s="9">
        <v>1414</v>
      </c>
      <c r="C1181" s="9">
        <v>2165.0020785209399</v>
      </c>
      <c r="D1181" s="9">
        <v>2166.0009233608398</v>
      </c>
      <c r="E1181" s="9">
        <v>1415.0003533568499</v>
      </c>
    </row>
    <row r="1182" spans="1:5" x14ac:dyDescent="0.3">
      <c r="A1182" s="9" t="s">
        <v>3399</v>
      </c>
      <c r="B1182" s="9">
        <v>1414.00035360674</v>
      </c>
      <c r="C1182" s="9">
        <v>2164.00207948144</v>
      </c>
      <c r="D1182" s="9">
        <v>2165.0020785209399</v>
      </c>
      <c r="E1182" s="9">
        <v>1414.0014144264501</v>
      </c>
    </row>
    <row r="1183" spans="1:5" x14ac:dyDescent="0.3">
      <c r="A1183" s="9" t="s">
        <v>3400</v>
      </c>
      <c r="B1183" s="9">
        <v>1414.0031824575201</v>
      </c>
      <c r="C1183" s="9">
        <v>2165.0057736643598</v>
      </c>
      <c r="D1183" s="9">
        <v>2165.0036951469601</v>
      </c>
      <c r="E1183" s="9">
        <v>1415.00318020844</v>
      </c>
    </row>
    <row r="1184" spans="1:5" x14ac:dyDescent="0.3">
      <c r="A1184" s="9" t="s">
        <v>3401</v>
      </c>
      <c r="B1184" s="9">
        <v>1415.0014134268599</v>
      </c>
      <c r="C1184" s="9">
        <v>2165.0057736643598</v>
      </c>
      <c r="D1184" s="9">
        <v>2166.00577099878</v>
      </c>
      <c r="E1184" s="9">
        <v>1415.00318020844</v>
      </c>
    </row>
    <row r="1185" spans="1:5" x14ac:dyDescent="0.3">
      <c r="A1185" s="9" t="s">
        <v>3402</v>
      </c>
      <c r="B1185" s="9">
        <v>1415</v>
      </c>
      <c r="C1185" s="9">
        <v>2164.00092421422</v>
      </c>
      <c r="D1185" s="9">
        <v>2166.0009233608398</v>
      </c>
      <c r="E1185" s="9">
        <v>1415.0014134268599</v>
      </c>
    </row>
    <row r="1186" spans="1:5" x14ac:dyDescent="0.3">
      <c r="A1186" s="9" t="s">
        <v>3403</v>
      </c>
      <c r="B1186" s="9">
        <v>1415.0003533568499</v>
      </c>
      <c r="C1186" s="9">
        <v>2165.0036951469601</v>
      </c>
      <c r="D1186" s="9">
        <v>2166.00369344099</v>
      </c>
      <c r="E1186" s="9">
        <v>1415.0014134268599</v>
      </c>
    </row>
    <row r="1187" spans="1:5" x14ac:dyDescent="0.3">
      <c r="A1187" s="9" t="s">
        <v>3404</v>
      </c>
      <c r="B1187" s="9">
        <v>1415.0003533568499</v>
      </c>
      <c r="C1187" s="9">
        <v>2164.0036968545101</v>
      </c>
      <c r="D1187" s="9">
        <v>2165.0036951469601</v>
      </c>
      <c r="E1187" s="9">
        <v>1415.0014134268599</v>
      </c>
    </row>
    <row r="1188" spans="1:5" x14ac:dyDescent="0.3">
      <c r="A1188" s="9" t="s">
        <v>3405</v>
      </c>
      <c r="B1188" s="9">
        <v>1415.0003533568499</v>
      </c>
      <c r="C1188" s="9">
        <v>2165.0009237873301</v>
      </c>
      <c r="D1188" s="9">
        <v>2166.0020775613302</v>
      </c>
      <c r="E1188" s="9">
        <v>1414.0014144264501</v>
      </c>
    </row>
    <row r="1189" spans="1:5" x14ac:dyDescent="0.3">
      <c r="A1189" s="9" t="s">
        <v>3406</v>
      </c>
      <c r="B1189" s="9">
        <v>1415.0003533568499</v>
      </c>
      <c r="C1189" s="9">
        <v>2165.00023094687</v>
      </c>
      <c r="D1189" s="9">
        <v>2166.0009233608398</v>
      </c>
      <c r="E1189" s="9">
        <v>1414.0014144264501</v>
      </c>
    </row>
    <row r="1190" spans="1:5" x14ac:dyDescent="0.3">
      <c r="A1190" s="9" t="s">
        <v>3407</v>
      </c>
      <c r="B1190" s="9">
        <v>1415.0014134268599</v>
      </c>
      <c r="C1190" s="9">
        <v>2165.0020785209399</v>
      </c>
      <c r="D1190" s="9">
        <v>2165.0020785209399</v>
      </c>
      <c r="E1190" s="9">
        <v>1415.0014134268599</v>
      </c>
    </row>
    <row r="1191" spans="1:5" x14ac:dyDescent="0.3">
      <c r="A1191" s="9" t="s">
        <v>3408</v>
      </c>
      <c r="B1191" s="9">
        <v>1414.00035360674</v>
      </c>
      <c r="C1191" s="9">
        <v>2164.0036968545101</v>
      </c>
      <c r="D1191" s="9">
        <v>2166.00369344099</v>
      </c>
      <c r="E1191" s="9">
        <v>1414.0031824575201</v>
      </c>
    </row>
    <row r="1192" spans="1:5" x14ac:dyDescent="0.3">
      <c r="A1192" s="9" t="s">
        <v>3409</v>
      </c>
      <c r="B1192" s="9">
        <v>1416</v>
      </c>
      <c r="C1192" s="9">
        <v>2165.00023094687</v>
      </c>
      <c r="D1192" s="9">
        <v>2166.0020775613302</v>
      </c>
      <c r="E1192" s="9">
        <v>1414.00035360674</v>
      </c>
    </row>
    <row r="1193" spans="1:5" x14ac:dyDescent="0.3">
      <c r="A1193" s="9" t="s">
        <v>3410</v>
      </c>
      <c r="B1193" s="9">
        <v>1415.0003533568499</v>
      </c>
      <c r="C1193" s="9">
        <v>2165.0020785209399</v>
      </c>
      <c r="D1193" s="9">
        <v>2166.0020775613302</v>
      </c>
      <c r="E1193" s="9">
        <v>1415.0014134268599</v>
      </c>
    </row>
    <row r="1194" spans="1:5" x14ac:dyDescent="0.3">
      <c r="A1194" s="9" t="s">
        <v>3411</v>
      </c>
      <c r="B1194" s="9">
        <v>1415</v>
      </c>
      <c r="C1194" s="9">
        <v>2164.00207948144</v>
      </c>
      <c r="D1194" s="9">
        <v>2166.0020775613302</v>
      </c>
      <c r="E1194" s="9">
        <v>1415.0014134268599</v>
      </c>
    </row>
    <row r="1195" spans="1:5" x14ac:dyDescent="0.3">
      <c r="A1195" s="9" t="s">
        <v>3412</v>
      </c>
      <c r="B1195" s="9">
        <v>1416.0003531073</v>
      </c>
      <c r="C1195" s="9">
        <v>2164.0036968545101</v>
      </c>
      <c r="D1195" s="9">
        <v>2166.00577099878</v>
      </c>
      <c r="E1195" s="9">
        <v>1415.00318020844</v>
      </c>
    </row>
    <row r="1196" spans="1:5" x14ac:dyDescent="0.3">
      <c r="A1196" s="9" t="s">
        <v>3413</v>
      </c>
      <c r="B1196" s="9">
        <v>1415</v>
      </c>
      <c r="C1196" s="9">
        <v>2165.0009237873301</v>
      </c>
      <c r="D1196" s="9">
        <v>2167.0020766026</v>
      </c>
      <c r="E1196" s="9">
        <v>1414.0014144264501</v>
      </c>
    </row>
    <row r="1197" spans="1:5" x14ac:dyDescent="0.3">
      <c r="A1197" s="9" t="s">
        <v>3414</v>
      </c>
      <c r="B1197" s="9">
        <v>1415.0003533568499</v>
      </c>
      <c r="C1197" s="9">
        <v>2165.0009237873301</v>
      </c>
      <c r="D1197" s="9">
        <v>2166.0020775613302</v>
      </c>
      <c r="E1197" s="9">
        <v>1414.0014144264501</v>
      </c>
    </row>
    <row r="1198" spans="1:5" x14ac:dyDescent="0.3">
      <c r="A1198" s="9" t="s">
        <v>3415</v>
      </c>
      <c r="B1198" s="9">
        <v>1415.00318020844</v>
      </c>
      <c r="C1198" s="9">
        <v>2165.0083140718002</v>
      </c>
      <c r="D1198" s="9">
        <v>2166.0083102333701</v>
      </c>
      <c r="E1198" s="9">
        <v>1415.00565369895</v>
      </c>
    </row>
    <row r="1199" spans="1:5" x14ac:dyDescent="0.3">
      <c r="A1199" s="9" t="s">
        <v>3416</v>
      </c>
      <c r="B1199" s="9">
        <v>1414.0031824575201</v>
      </c>
      <c r="C1199" s="9">
        <v>2165.0057736643598</v>
      </c>
      <c r="D1199" s="9">
        <v>2165.0036951469601</v>
      </c>
      <c r="E1199" s="9">
        <v>1415.00318020844</v>
      </c>
    </row>
    <row r="1200" spans="1:5" x14ac:dyDescent="0.3">
      <c r="A1200" s="9" t="s">
        <v>3417</v>
      </c>
      <c r="B1200" s="9">
        <v>1415.0003533568499</v>
      </c>
      <c r="C1200" s="9">
        <v>2165.0020785209399</v>
      </c>
      <c r="D1200" s="9">
        <v>2166.0020775613302</v>
      </c>
      <c r="E1200" s="9">
        <v>1415.0014134268599</v>
      </c>
    </row>
    <row r="1201" spans="1:5" x14ac:dyDescent="0.3">
      <c r="A1201" s="9" t="s">
        <v>3418</v>
      </c>
      <c r="B1201" s="9">
        <v>1415</v>
      </c>
      <c r="C1201" s="9">
        <v>2165.0020785209399</v>
      </c>
      <c r="D1201" s="9">
        <v>2166.0020775613302</v>
      </c>
      <c r="E1201" s="9">
        <v>1415.0003533568499</v>
      </c>
    </row>
    <row r="1202" spans="1:5" x14ac:dyDescent="0.3">
      <c r="A1202" s="9" t="s">
        <v>3419</v>
      </c>
      <c r="B1202" s="9">
        <v>1414</v>
      </c>
      <c r="C1202" s="9">
        <v>2165.0009237873301</v>
      </c>
      <c r="D1202" s="9">
        <v>2166.00023084025</v>
      </c>
      <c r="E1202" s="9">
        <v>1415.0003533568499</v>
      </c>
    </row>
    <row r="1203" spans="1:5" x14ac:dyDescent="0.3">
      <c r="A1203" s="9" t="s">
        <v>3420</v>
      </c>
      <c r="B1203" s="9">
        <v>1414.00035360674</v>
      </c>
      <c r="C1203" s="9">
        <v>2165.0057736643598</v>
      </c>
      <c r="D1203" s="9">
        <v>2166.00369344099</v>
      </c>
      <c r="E1203" s="9">
        <v>1415.0014134268599</v>
      </c>
    </row>
    <row r="1204" spans="1:5" x14ac:dyDescent="0.3">
      <c r="A1204" s="9" t="s">
        <v>3421</v>
      </c>
      <c r="B1204" s="9">
        <v>1415</v>
      </c>
      <c r="C1204" s="9">
        <v>2166.00369344099</v>
      </c>
      <c r="D1204" s="9">
        <v>2167.0020766026</v>
      </c>
      <c r="E1204" s="9">
        <v>1416.0003531073</v>
      </c>
    </row>
    <row r="1205" spans="1:5" x14ac:dyDescent="0.3">
      <c r="A1205" s="9" t="s">
        <v>3422</v>
      </c>
      <c r="B1205" s="9">
        <v>1415.0003533568499</v>
      </c>
      <c r="C1205" s="9">
        <v>2166.00369344099</v>
      </c>
      <c r="D1205" s="9">
        <v>2166.00369344099</v>
      </c>
      <c r="E1205" s="9">
        <v>1415.0003533568499</v>
      </c>
    </row>
    <row r="1206" spans="1:5" x14ac:dyDescent="0.3">
      <c r="A1206" s="9" t="s">
        <v>3423</v>
      </c>
      <c r="B1206" s="9">
        <v>1414.00035360674</v>
      </c>
      <c r="C1206" s="9">
        <v>2166.0009233608398</v>
      </c>
      <c r="D1206" s="9">
        <v>2165.00023094687</v>
      </c>
      <c r="E1206" s="9">
        <v>1415</v>
      </c>
    </row>
    <row r="1207" spans="1:5" x14ac:dyDescent="0.3">
      <c r="A1207" s="9" t="s">
        <v>3424</v>
      </c>
      <c r="B1207" s="9">
        <v>1415</v>
      </c>
      <c r="C1207" s="9">
        <v>2165.0020785209399</v>
      </c>
      <c r="D1207" s="9">
        <v>2165.0020785209399</v>
      </c>
      <c r="E1207" s="9">
        <v>1415</v>
      </c>
    </row>
    <row r="1208" spans="1:5" x14ac:dyDescent="0.3">
      <c r="A1208" s="9" t="s">
        <v>3425</v>
      </c>
      <c r="B1208" s="9">
        <v>1414.0031824575201</v>
      </c>
      <c r="C1208" s="9">
        <v>2165.0083140718002</v>
      </c>
      <c r="D1208" s="9">
        <v>2166.0083102333701</v>
      </c>
      <c r="E1208" s="9">
        <v>1414.00565769731</v>
      </c>
    </row>
    <row r="1209" spans="1:5" x14ac:dyDescent="0.3">
      <c r="A1209" s="9" t="s">
        <v>3426</v>
      </c>
      <c r="B1209" s="9">
        <v>1415.00318020844</v>
      </c>
      <c r="C1209" s="9">
        <v>2165.0083140718002</v>
      </c>
      <c r="D1209" s="9">
        <v>2165.0113163676501</v>
      </c>
      <c r="E1209" s="9">
        <v>1414.0031824575201</v>
      </c>
    </row>
    <row r="1210" spans="1:5" x14ac:dyDescent="0.3">
      <c r="A1210" s="9" t="s">
        <v>3427</v>
      </c>
      <c r="B1210" s="9">
        <v>1415.0003533568499</v>
      </c>
      <c r="C1210" s="9">
        <v>2165.0036951469601</v>
      </c>
      <c r="D1210" s="9">
        <v>2166.00577099878</v>
      </c>
      <c r="E1210" s="9">
        <v>1414.0014144264501</v>
      </c>
    </row>
    <row r="1211" spans="1:5" x14ac:dyDescent="0.3">
      <c r="A1211" s="9" t="s">
        <v>3428</v>
      </c>
      <c r="B1211" s="9">
        <v>1415</v>
      </c>
      <c r="C1211" s="9">
        <v>2164.00092421422</v>
      </c>
      <c r="D1211" s="9">
        <v>2166.0020775613302</v>
      </c>
      <c r="E1211" s="9">
        <v>1414.0014144264501</v>
      </c>
    </row>
    <row r="1212" spans="1:5" x14ac:dyDescent="0.3">
      <c r="A1212" s="9" t="s">
        <v>3429</v>
      </c>
      <c r="B1212" s="9">
        <v>1415.0014134268599</v>
      </c>
      <c r="C1212" s="9">
        <v>2166.00369344099</v>
      </c>
      <c r="D1212" s="9">
        <v>2166.00369344099</v>
      </c>
      <c r="E1212" s="9">
        <v>1415.0014134268599</v>
      </c>
    </row>
    <row r="1213" spans="1:5" x14ac:dyDescent="0.3">
      <c r="A1213" s="9" t="s">
        <v>3430</v>
      </c>
      <c r="B1213" s="9">
        <v>1415.0014134268599</v>
      </c>
      <c r="C1213" s="9">
        <v>2165.0057736643598</v>
      </c>
      <c r="D1213" s="9">
        <v>2166.00577099878</v>
      </c>
      <c r="E1213" s="9">
        <v>1415.00318020844</v>
      </c>
    </row>
    <row r="1214" spans="1:5" x14ac:dyDescent="0.3">
      <c r="A1214" s="9" t="s">
        <v>3431</v>
      </c>
      <c r="B1214" s="9">
        <v>1415.0003533568499</v>
      </c>
      <c r="C1214" s="9">
        <v>2165.0036951469601</v>
      </c>
      <c r="D1214" s="9">
        <v>2165.0036951469601</v>
      </c>
      <c r="E1214" s="9">
        <v>1415.0003533568499</v>
      </c>
    </row>
    <row r="1215" spans="1:5" x14ac:dyDescent="0.3">
      <c r="A1215" s="9" t="s">
        <v>3432</v>
      </c>
      <c r="B1215" s="9">
        <v>1415.0014134268599</v>
      </c>
      <c r="C1215" s="9">
        <v>2165.0036951469601</v>
      </c>
      <c r="D1215" s="9">
        <v>2165.0057736643598</v>
      </c>
      <c r="E1215" s="9">
        <v>1414.0014144264501</v>
      </c>
    </row>
    <row r="1216" spans="1:5" x14ac:dyDescent="0.3">
      <c r="A1216" s="9" t="s">
        <v>3433</v>
      </c>
      <c r="B1216" s="9">
        <v>1415</v>
      </c>
      <c r="C1216" s="9">
        <v>2166.0009233608398</v>
      </c>
      <c r="D1216" s="9">
        <v>2166.0009233608398</v>
      </c>
      <c r="E1216" s="9">
        <v>1415</v>
      </c>
    </row>
    <row r="1217" spans="1:5" x14ac:dyDescent="0.3">
      <c r="A1217" s="9" t="s">
        <v>3434</v>
      </c>
      <c r="B1217" s="9">
        <v>1415.0003533568499</v>
      </c>
      <c r="C1217" s="9">
        <v>2166.0020775613302</v>
      </c>
      <c r="D1217" s="9">
        <v>2165.0020785209399</v>
      </c>
      <c r="E1217" s="9">
        <v>1415</v>
      </c>
    </row>
    <row r="1218" spans="1:5" x14ac:dyDescent="0.3">
      <c r="A1218" s="9" t="s">
        <v>3435</v>
      </c>
      <c r="B1218" s="9">
        <v>1415.0003533568499</v>
      </c>
      <c r="C1218" s="9">
        <v>2165.0036951469601</v>
      </c>
      <c r="D1218" s="9">
        <v>2166.00369344099</v>
      </c>
      <c r="E1218" s="9">
        <v>1415.0014134268599</v>
      </c>
    </row>
    <row r="1219" spans="1:5" x14ac:dyDescent="0.3">
      <c r="A1219" s="9" t="s">
        <v>3436</v>
      </c>
      <c r="B1219" s="9">
        <v>1415.0003533568499</v>
      </c>
      <c r="C1219" s="9">
        <v>2165.0036951469601</v>
      </c>
      <c r="D1219" s="9">
        <v>2165.0036951469601</v>
      </c>
      <c r="E1219" s="9">
        <v>1415.0003533568499</v>
      </c>
    </row>
    <row r="1220" spans="1:5" x14ac:dyDescent="0.3">
      <c r="A1220" s="9" t="s">
        <v>3437</v>
      </c>
      <c r="B1220" s="9">
        <v>1415</v>
      </c>
      <c r="C1220" s="9">
        <v>2165.0009237873301</v>
      </c>
      <c r="D1220" s="9">
        <v>2165.0009237873301</v>
      </c>
      <c r="E1220" s="9">
        <v>1415</v>
      </c>
    </row>
    <row r="1221" spans="1:5" x14ac:dyDescent="0.3">
      <c r="A1221" s="9" t="s">
        <v>3438</v>
      </c>
      <c r="B1221" s="9">
        <v>1415.0003533568499</v>
      </c>
      <c r="C1221" s="9">
        <v>2165.0020785209399</v>
      </c>
      <c r="D1221" s="9">
        <v>2165.0020785209399</v>
      </c>
      <c r="E1221" s="9">
        <v>1415.0003533568499</v>
      </c>
    </row>
    <row r="1222" spans="1:5" x14ac:dyDescent="0.3">
      <c r="A1222" s="9" t="s">
        <v>3439</v>
      </c>
      <c r="B1222" s="9">
        <v>1414.0014144264501</v>
      </c>
      <c r="C1222" s="9">
        <v>2165.0083140718002</v>
      </c>
      <c r="D1222" s="9">
        <v>2165.0057736643598</v>
      </c>
      <c r="E1222" s="9">
        <v>1415.0014134268599</v>
      </c>
    </row>
    <row r="1223" spans="1:5" x14ac:dyDescent="0.3">
      <c r="A1223" s="9" t="s">
        <v>3440</v>
      </c>
      <c r="B1223" s="9">
        <v>1415</v>
      </c>
      <c r="C1223" s="9">
        <v>2166.0009233608398</v>
      </c>
      <c r="D1223" s="9">
        <v>2166.0009233608398</v>
      </c>
      <c r="E1223" s="9">
        <v>1415</v>
      </c>
    </row>
    <row r="1224" spans="1:5" x14ac:dyDescent="0.3">
      <c r="A1224" s="9" t="s">
        <v>3441</v>
      </c>
      <c r="B1224" s="9">
        <v>1416.0003531073</v>
      </c>
      <c r="C1224" s="9">
        <v>2165.0057736643598</v>
      </c>
      <c r="D1224" s="9">
        <v>2166.00577099878</v>
      </c>
      <c r="E1224" s="9">
        <v>1416.0014124286699</v>
      </c>
    </row>
    <row r="1225" spans="1:5" x14ac:dyDescent="0.3">
      <c r="A1225" s="9" t="s">
        <v>3442</v>
      </c>
      <c r="B1225" s="9">
        <v>1415.0003533568499</v>
      </c>
      <c r="C1225" s="9">
        <v>2164.00207948144</v>
      </c>
      <c r="D1225" s="9">
        <v>2165.0020785209399</v>
      </c>
      <c r="E1225" s="9">
        <v>1415.0014134268599</v>
      </c>
    </row>
    <row r="1226" spans="1:5" x14ac:dyDescent="0.3">
      <c r="A1226" s="9" t="s">
        <v>3443</v>
      </c>
      <c r="B1226" s="9">
        <v>1415</v>
      </c>
      <c r="C1226" s="9">
        <v>2165.0020785209399</v>
      </c>
      <c r="D1226" s="9">
        <v>2166.00369344099</v>
      </c>
      <c r="E1226" s="9">
        <v>1414.00035360674</v>
      </c>
    </row>
    <row r="1227" spans="1:5" x14ac:dyDescent="0.3">
      <c r="A1227" s="9" t="s">
        <v>3444</v>
      </c>
      <c r="B1227" s="9">
        <v>1415.0003533568499</v>
      </c>
      <c r="C1227" s="9">
        <v>2165.00023094687</v>
      </c>
      <c r="D1227" s="9">
        <v>2167.0002307337199</v>
      </c>
      <c r="E1227" s="9">
        <v>1415.0003533568499</v>
      </c>
    </row>
    <row r="1228" spans="1:5" x14ac:dyDescent="0.3">
      <c r="A1228" s="9" t="s">
        <v>3445</v>
      </c>
      <c r="B1228" s="9">
        <v>1414</v>
      </c>
      <c r="C1228" s="9">
        <v>2165.0020785209399</v>
      </c>
      <c r="D1228" s="9">
        <v>2166.0020775613302</v>
      </c>
      <c r="E1228" s="9">
        <v>1414.00035360674</v>
      </c>
    </row>
    <row r="1229" spans="1:5" x14ac:dyDescent="0.3">
      <c r="A1229" s="9" t="s">
        <v>3446</v>
      </c>
      <c r="B1229" s="9">
        <v>1414.00035360674</v>
      </c>
      <c r="C1229" s="9">
        <v>2164.00092421422</v>
      </c>
      <c r="D1229" s="9">
        <v>2165.00023094687</v>
      </c>
      <c r="E1229" s="9">
        <v>1415</v>
      </c>
    </row>
    <row r="1230" spans="1:5" x14ac:dyDescent="0.3">
      <c r="A1230" s="9" t="s">
        <v>3447</v>
      </c>
      <c r="B1230" s="9">
        <v>1415</v>
      </c>
      <c r="C1230" s="9">
        <v>2165.0009237873301</v>
      </c>
      <c r="D1230" s="9">
        <v>2166.0009233608398</v>
      </c>
      <c r="E1230" s="9">
        <v>1415.0003533568499</v>
      </c>
    </row>
    <row r="1231" spans="1:5" x14ac:dyDescent="0.3">
      <c r="A1231" s="9" t="s">
        <v>3448</v>
      </c>
      <c r="B1231" s="9">
        <v>1415.0003533568499</v>
      </c>
      <c r="C1231" s="9">
        <v>2165.0020785209399</v>
      </c>
      <c r="D1231" s="9">
        <v>2165.0020785209399</v>
      </c>
      <c r="E1231" s="9">
        <v>1415.0003533568499</v>
      </c>
    </row>
    <row r="1232" spans="1:5" x14ac:dyDescent="0.3">
      <c r="A1232" s="9" t="s">
        <v>3449</v>
      </c>
      <c r="B1232" s="9">
        <v>1416.0003531073</v>
      </c>
      <c r="C1232" s="9">
        <v>2165.0020785209399</v>
      </c>
      <c r="D1232" s="9">
        <v>2165.0036951469601</v>
      </c>
      <c r="E1232" s="9">
        <v>1415.0003533568499</v>
      </c>
    </row>
    <row r="1233" spans="1:5" x14ac:dyDescent="0.3">
      <c r="A1233" s="9" t="s">
        <v>3450</v>
      </c>
      <c r="B1233" s="9">
        <v>1426.00035063109</v>
      </c>
      <c r="C1233" s="9">
        <v>2168.0083025671302</v>
      </c>
      <c r="D1233" s="9">
        <v>2168.0020756447602</v>
      </c>
      <c r="E1233" s="9">
        <v>1423.0003513703</v>
      </c>
    </row>
    <row r="1234" spans="1:5" x14ac:dyDescent="0.3">
      <c r="A1234" s="9" t="s">
        <v>3451</v>
      </c>
      <c r="B1234" s="9">
        <v>1426</v>
      </c>
      <c r="C1234" s="9">
        <v>2169.0057630167798</v>
      </c>
      <c r="D1234" s="9">
        <v>2168.0009225090298</v>
      </c>
      <c r="E1234" s="9">
        <v>1423.0003513703</v>
      </c>
    </row>
    <row r="1235" spans="1:5" x14ac:dyDescent="0.3">
      <c r="A1235" s="9" t="s">
        <v>3452</v>
      </c>
      <c r="B1235" s="9">
        <v>1425.0003508771499</v>
      </c>
      <c r="C1235" s="9">
        <v>2169.0082987393098</v>
      </c>
      <c r="D1235" s="9">
        <v>2168.00369003376</v>
      </c>
      <c r="E1235" s="9">
        <v>1423.00140548068</v>
      </c>
    </row>
    <row r="1236" spans="1:5" x14ac:dyDescent="0.3">
      <c r="A1236" s="9" t="s">
        <v>3453</v>
      </c>
      <c r="B1236" s="9">
        <v>1425.0003508771499</v>
      </c>
      <c r="C1236" s="9">
        <v>2167.0057683356499</v>
      </c>
      <c r="D1236" s="9">
        <v>2168.0020756447602</v>
      </c>
      <c r="E1236" s="9">
        <v>1423</v>
      </c>
    </row>
    <row r="1237" spans="1:5" x14ac:dyDescent="0.3">
      <c r="A1237" s="9" t="s">
        <v>3454</v>
      </c>
      <c r="B1237" s="9">
        <v>1425.0003508771499</v>
      </c>
      <c r="C1237" s="9">
        <v>2168.0083025671302</v>
      </c>
      <c r="D1237" s="9">
        <v>2168.0020756447602</v>
      </c>
      <c r="E1237" s="9">
        <v>1422.0003516173999</v>
      </c>
    </row>
    <row r="1238" spans="1:5" x14ac:dyDescent="0.3">
      <c r="A1238" s="9" t="s">
        <v>3455</v>
      </c>
      <c r="B1238" s="9">
        <v>1425.0003508771499</v>
      </c>
      <c r="C1238" s="9">
        <v>2168.0113007085502</v>
      </c>
      <c r="D1238" s="9">
        <v>2167.0057683356499</v>
      </c>
      <c r="E1238" s="9">
        <v>1423.00140548068</v>
      </c>
    </row>
    <row r="1239" spans="1:5" x14ac:dyDescent="0.3">
      <c r="A1239" s="9" t="s">
        <v>3456</v>
      </c>
      <c r="B1239" s="9">
        <v>1426</v>
      </c>
      <c r="C1239" s="9">
        <v>2168.00576567499</v>
      </c>
      <c r="D1239" s="9">
        <v>2168.0009225090298</v>
      </c>
      <c r="E1239" s="9">
        <v>1423</v>
      </c>
    </row>
    <row r="1240" spans="1:5" x14ac:dyDescent="0.3">
      <c r="A1240" s="9" t="s">
        <v>3457</v>
      </c>
      <c r="B1240" s="9">
        <v>1425.0003508771499</v>
      </c>
      <c r="C1240" s="9">
        <v>2168.0083025671302</v>
      </c>
      <c r="D1240" s="9">
        <v>2168.0020756447602</v>
      </c>
      <c r="E1240" s="9">
        <v>1422.0003516173999</v>
      </c>
    </row>
    <row r="1241" spans="1:5" x14ac:dyDescent="0.3">
      <c r="A1241" s="9" t="s">
        <v>3458</v>
      </c>
      <c r="B1241" s="9">
        <v>1425.0003508771499</v>
      </c>
      <c r="C1241" s="9">
        <v>2168.0083025671302</v>
      </c>
      <c r="D1241" s="9">
        <v>2167.0020766026</v>
      </c>
      <c r="E1241" s="9">
        <v>1422.0014064690699</v>
      </c>
    </row>
    <row r="1242" spans="1:5" x14ac:dyDescent="0.3">
      <c r="A1242" s="9" t="s">
        <v>3459</v>
      </c>
      <c r="B1242" s="9">
        <v>1425</v>
      </c>
      <c r="C1242" s="9">
        <v>2169.0082987393098</v>
      </c>
      <c r="D1242" s="9">
        <v>2167.0020766026</v>
      </c>
      <c r="E1242" s="9">
        <v>1422.0014064690699</v>
      </c>
    </row>
    <row r="1243" spans="1:5" x14ac:dyDescent="0.3">
      <c r="A1243" s="9" t="s">
        <v>3460</v>
      </c>
      <c r="B1243" s="9">
        <v>1425.0003508771499</v>
      </c>
      <c r="C1243" s="9">
        <v>2168.0083025671302</v>
      </c>
      <c r="D1243" s="9">
        <v>2167.0036917365901</v>
      </c>
      <c r="E1243" s="9">
        <v>1423.00140548068</v>
      </c>
    </row>
    <row r="1244" spans="1:5" x14ac:dyDescent="0.3">
      <c r="A1244" s="9" t="s">
        <v>3461</v>
      </c>
      <c r="B1244" s="9">
        <v>1425.0003508771499</v>
      </c>
      <c r="C1244" s="9">
        <v>2168.0083025671302</v>
      </c>
      <c r="D1244" s="9">
        <v>2168.0020756447602</v>
      </c>
      <c r="E1244" s="9">
        <v>1422.0003516173999</v>
      </c>
    </row>
    <row r="1245" spans="1:5" x14ac:dyDescent="0.3">
      <c r="A1245" s="9" t="s">
        <v>3462</v>
      </c>
      <c r="B1245" s="9">
        <v>1426</v>
      </c>
      <c r="C1245" s="9">
        <v>2169.0082987393098</v>
      </c>
      <c r="D1245" s="9">
        <v>2167.0020766026</v>
      </c>
      <c r="E1245" s="9">
        <v>1423.00140548068</v>
      </c>
    </row>
    <row r="1246" spans="1:5" x14ac:dyDescent="0.3">
      <c r="A1246" s="9" t="s">
        <v>3463</v>
      </c>
      <c r="B1246" s="9">
        <v>1425.0014035080801</v>
      </c>
      <c r="C1246" s="9">
        <v>2168.0083025671302</v>
      </c>
      <c r="D1246" s="9">
        <v>2168.00369003376</v>
      </c>
      <c r="E1246" s="9">
        <v>1423.00140548068</v>
      </c>
    </row>
    <row r="1247" spans="1:5" x14ac:dyDescent="0.3">
      <c r="A1247" s="9" t="s">
        <v>3464</v>
      </c>
      <c r="B1247" s="9">
        <v>1425.0014035080801</v>
      </c>
      <c r="C1247" s="9">
        <v>2168.0147600973601</v>
      </c>
      <c r="D1247" s="9">
        <v>2168.00576567499</v>
      </c>
      <c r="E1247" s="9">
        <v>1422.0014064690699</v>
      </c>
    </row>
    <row r="1248" spans="1:5" x14ac:dyDescent="0.3">
      <c r="A1248" s="9" t="s">
        <v>3465</v>
      </c>
      <c r="B1248" s="9">
        <v>1425.0014035080801</v>
      </c>
      <c r="C1248" s="9">
        <v>2168.0113007085502</v>
      </c>
      <c r="D1248" s="9">
        <v>2168.00369003376</v>
      </c>
      <c r="E1248" s="9">
        <v>1422.0014064690699</v>
      </c>
    </row>
    <row r="1249" spans="1:5" x14ac:dyDescent="0.3">
      <c r="A1249" s="9" t="s">
        <v>3466</v>
      </c>
      <c r="B1249" s="9">
        <v>1424.83470902972</v>
      </c>
      <c r="C1249" s="9">
        <v>2168.0113007085502</v>
      </c>
      <c r="D1249" s="9">
        <v>2168.06721888845</v>
      </c>
      <c r="E1249" s="9">
        <v>1423.0031623295899</v>
      </c>
    </row>
    <row r="1250" spans="1:5" x14ac:dyDescent="0.3">
      <c r="A1250" s="9" t="s">
        <v>3467</v>
      </c>
      <c r="B1250" s="9">
        <v>1426.00035063109</v>
      </c>
      <c r="C1250" s="9">
        <v>2168.0113007085502</v>
      </c>
      <c r="D1250" s="9">
        <v>2168.0020756447602</v>
      </c>
      <c r="E1250" s="9">
        <v>1422.0003516173999</v>
      </c>
    </row>
    <row r="1251" spans="1:5" x14ac:dyDescent="0.3">
      <c r="A1251" s="9" t="s">
        <v>3468</v>
      </c>
      <c r="B1251" s="9">
        <v>1426.00035063109</v>
      </c>
      <c r="C1251" s="9">
        <v>2168.0113007085502</v>
      </c>
      <c r="D1251" s="9">
        <v>2167.0036917365901</v>
      </c>
      <c r="E1251" s="9">
        <v>1423.00140548068</v>
      </c>
    </row>
    <row r="1252" spans="1:5" x14ac:dyDescent="0.3">
      <c r="A1252" s="9" t="s">
        <v>3469</v>
      </c>
      <c r="B1252" s="9">
        <v>1425</v>
      </c>
      <c r="C1252" s="9">
        <v>2168.0083025671302</v>
      </c>
      <c r="D1252" s="9">
        <v>2167.0020766026</v>
      </c>
      <c r="E1252" s="9">
        <v>1422.0003516173999</v>
      </c>
    </row>
    <row r="1253" spans="1:5" x14ac:dyDescent="0.3">
      <c r="A1253" s="9" t="s">
        <v>3470</v>
      </c>
      <c r="B1253" s="9">
        <v>1424.00035112355</v>
      </c>
      <c r="C1253" s="9">
        <v>2167.0057683356499</v>
      </c>
      <c r="D1253" s="9">
        <v>2168.00369003376</v>
      </c>
      <c r="E1253" s="9">
        <v>1423</v>
      </c>
    </row>
    <row r="1254" spans="1:5" x14ac:dyDescent="0.3">
      <c r="A1254" s="9" t="s">
        <v>3471</v>
      </c>
      <c r="B1254" s="9">
        <v>1426.00035063109</v>
      </c>
      <c r="C1254" s="9">
        <v>2168.0113007085502</v>
      </c>
      <c r="D1254" s="9">
        <v>2167.0036917365901</v>
      </c>
      <c r="E1254" s="9">
        <v>1423.00140548068</v>
      </c>
    </row>
    <row r="1255" spans="1:5" x14ac:dyDescent="0.3">
      <c r="A1255" s="9" t="s">
        <v>3472</v>
      </c>
      <c r="B1255" s="9">
        <v>1425</v>
      </c>
      <c r="C1255" s="9">
        <v>2168.00576567499</v>
      </c>
      <c r="D1255" s="9">
        <v>2167.0009229347402</v>
      </c>
      <c r="E1255" s="9">
        <v>1422.0003516173999</v>
      </c>
    </row>
    <row r="1256" spans="1:5" x14ac:dyDescent="0.3">
      <c r="A1256" s="9" t="s">
        <v>3473</v>
      </c>
      <c r="B1256" s="9">
        <v>1426.00035063109</v>
      </c>
      <c r="C1256" s="9">
        <v>2168.00369003376</v>
      </c>
      <c r="D1256" s="9">
        <v>2167.0002307337199</v>
      </c>
      <c r="E1256" s="9">
        <v>1423</v>
      </c>
    </row>
    <row r="1257" spans="1:5" x14ac:dyDescent="0.3">
      <c r="A1257" s="9" t="s">
        <v>3474</v>
      </c>
      <c r="B1257" s="9">
        <v>1426</v>
      </c>
      <c r="C1257" s="9">
        <v>2168.0083025671302</v>
      </c>
      <c r="D1257" s="9">
        <v>2167.0009229347402</v>
      </c>
      <c r="E1257" s="9">
        <v>1422.0003516173999</v>
      </c>
    </row>
    <row r="1258" spans="1:5" x14ac:dyDescent="0.3">
      <c r="A1258" s="9" t="s">
        <v>3475</v>
      </c>
      <c r="B1258" s="9">
        <v>1424</v>
      </c>
      <c r="C1258" s="9">
        <v>2169.0057630167798</v>
      </c>
      <c r="D1258" s="9">
        <v>2168.00369003376</v>
      </c>
      <c r="E1258" s="9">
        <v>1423.0003513703</v>
      </c>
    </row>
    <row r="1259" spans="1:5" x14ac:dyDescent="0.3">
      <c r="A1259" s="9" t="s">
        <v>3476</v>
      </c>
      <c r="B1259" s="9">
        <v>1425.0003508771499</v>
      </c>
      <c r="C1259" s="9">
        <v>2169.0112954984802</v>
      </c>
      <c r="D1259" s="9">
        <v>2168.00576567499</v>
      </c>
      <c r="E1259" s="9">
        <v>1423.00140548068</v>
      </c>
    </row>
    <row r="1260" spans="1:5" x14ac:dyDescent="0.3">
      <c r="A1260" s="9" t="s">
        <v>3477</v>
      </c>
      <c r="B1260" s="9">
        <v>1425.0003508771499</v>
      </c>
      <c r="C1260" s="9">
        <v>2168.0113007085502</v>
      </c>
      <c r="D1260" s="9">
        <v>2167.0036917365901</v>
      </c>
      <c r="E1260" s="9">
        <v>1422.0014064690699</v>
      </c>
    </row>
    <row r="1261" spans="1:5" x14ac:dyDescent="0.3">
      <c r="A1261" s="9" t="s">
        <v>3478</v>
      </c>
      <c r="B1261" s="9">
        <v>1425.0014035080801</v>
      </c>
      <c r="C1261" s="9">
        <v>2167.0083063984798</v>
      </c>
      <c r="D1261" s="9">
        <v>2168.0020756447602</v>
      </c>
      <c r="E1261" s="9">
        <v>1422.0003516173999</v>
      </c>
    </row>
    <row r="1262" spans="1:5" x14ac:dyDescent="0.3">
      <c r="A1262" s="9" t="s">
        <v>3479</v>
      </c>
      <c r="B1262" s="9">
        <v>1425</v>
      </c>
      <c r="C1262" s="9">
        <v>2169.0036883325001</v>
      </c>
      <c r="D1262" s="9">
        <v>2168.0009225090298</v>
      </c>
      <c r="E1262" s="9">
        <v>1423.0003513703</v>
      </c>
    </row>
    <row r="1263" spans="1:5" x14ac:dyDescent="0.3">
      <c r="A1263" s="9" t="s">
        <v>3480</v>
      </c>
      <c r="B1263" s="9">
        <v>1425</v>
      </c>
      <c r="C1263" s="9">
        <v>2169.0057630167798</v>
      </c>
      <c r="D1263" s="9">
        <v>2168.0020756447602</v>
      </c>
      <c r="E1263" s="9">
        <v>1423.0003513703</v>
      </c>
    </row>
    <row r="1264" spans="1:5" x14ac:dyDescent="0.3">
      <c r="A1264" s="9" t="s">
        <v>3481</v>
      </c>
      <c r="B1264" s="9">
        <v>1426</v>
      </c>
      <c r="C1264" s="9">
        <v>2168.0083025671302</v>
      </c>
      <c r="D1264" s="9">
        <v>2168.0009225090298</v>
      </c>
      <c r="E1264" s="9">
        <v>1422</v>
      </c>
    </row>
    <row r="1265" spans="1:5" x14ac:dyDescent="0.3">
      <c r="A1265" s="9" t="s">
        <v>3482</v>
      </c>
      <c r="B1265" s="9">
        <v>1425</v>
      </c>
      <c r="C1265" s="9">
        <v>2168.00576567499</v>
      </c>
      <c r="D1265" s="9">
        <v>2167.0036917365901</v>
      </c>
      <c r="E1265" s="9">
        <v>1424.00035112355</v>
      </c>
    </row>
    <row r="1266" spans="1:5" x14ac:dyDescent="0.3">
      <c r="A1266" s="9" t="s">
        <v>3483</v>
      </c>
      <c r="B1266" s="9">
        <v>1425.0003508771499</v>
      </c>
      <c r="C1266" s="9">
        <v>2168.0083025671302</v>
      </c>
      <c r="D1266" s="9">
        <v>2168.0020756447602</v>
      </c>
      <c r="E1266" s="9">
        <v>1422.0003516173999</v>
      </c>
    </row>
    <row r="1267" spans="1:5" x14ac:dyDescent="0.3">
      <c r="A1267" s="9" t="s">
        <v>3484</v>
      </c>
      <c r="B1267" s="9">
        <v>1425.0003508771499</v>
      </c>
      <c r="C1267" s="9">
        <v>2168.00576567499</v>
      </c>
      <c r="D1267" s="9">
        <v>2168.0020756447602</v>
      </c>
      <c r="E1267" s="9">
        <v>1423.0003513703</v>
      </c>
    </row>
    <row r="1268" spans="1:5" x14ac:dyDescent="0.3">
      <c r="A1268" s="9" t="s">
        <v>3485</v>
      </c>
      <c r="B1268" s="9">
        <v>1426.00035063109</v>
      </c>
      <c r="C1268" s="9">
        <v>2167.01130592344</v>
      </c>
      <c r="D1268" s="9">
        <v>2167.0020766026</v>
      </c>
      <c r="E1268" s="9">
        <v>1422.0003516173999</v>
      </c>
    </row>
    <row r="1269" spans="1:5" x14ac:dyDescent="0.3">
      <c r="A1269" s="9" t="s">
        <v>3486</v>
      </c>
      <c r="B1269" s="9">
        <v>1426.00035063109</v>
      </c>
      <c r="C1269" s="9">
        <v>2168.0083025671302</v>
      </c>
      <c r="D1269" s="9">
        <v>2169.0020746877999</v>
      </c>
      <c r="E1269" s="9">
        <v>1423</v>
      </c>
    </row>
    <row r="1270" spans="1:5" x14ac:dyDescent="0.3">
      <c r="A1270" s="9" t="s">
        <v>3487</v>
      </c>
      <c r="B1270" s="9">
        <v>1424.00561796645</v>
      </c>
      <c r="C1270" s="9">
        <v>2168.0147600973601</v>
      </c>
      <c r="D1270" s="9">
        <v>2170.0112902932101</v>
      </c>
      <c r="E1270" s="9">
        <v>1423.00140548068</v>
      </c>
    </row>
    <row r="1271" spans="1:5" x14ac:dyDescent="0.3">
      <c r="A1271" s="9" t="s">
        <v>3488</v>
      </c>
      <c r="B1271" s="9">
        <v>1425.0003508771499</v>
      </c>
      <c r="C1271" s="9">
        <v>2167.0057683356499</v>
      </c>
      <c r="D1271" s="9">
        <v>2168.0009225090298</v>
      </c>
      <c r="E1271" s="9">
        <v>1422</v>
      </c>
    </row>
    <row r="1272" spans="1:5" x14ac:dyDescent="0.3">
      <c r="A1272" s="9" t="s">
        <v>3489</v>
      </c>
      <c r="B1272" s="9">
        <v>1424.00035112355</v>
      </c>
      <c r="C1272" s="9">
        <v>2168.0020756447602</v>
      </c>
      <c r="D1272" s="9">
        <v>2170.00207373173</v>
      </c>
      <c r="E1272" s="9">
        <v>1424.00035112355</v>
      </c>
    </row>
    <row r="1273" spans="1:5" x14ac:dyDescent="0.3">
      <c r="A1273" s="9" t="s">
        <v>3490</v>
      </c>
      <c r="B1273" s="9">
        <v>1425.0014035080801</v>
      </c>
      <c r="C1273" s="9">
        <v>2168.0186807313298</v>
      </c>
      <c r="D1273" s="9">
        <v>2167.0083063984798</v>
      </c>
      <c r="E1273" s="9">
        <v>1422.00316455344</v>
      </c>
    </row>
    <row r="1274" spans="1:5" x14ac:dyDescent="0.3">
      <c r="A1274" s="9" t="s">
        <v>3491</v>
      </c>
      <c r="B1274" s="9">
        <v>1425.0014035080801</v>
      </c>
      <c r="C1274" s="9">
        <v>2168.0113007085502</v>
      </c>
      <c r="D1274" s="9">
        <v>2168.00576567499</v>
      </c>
      <c r="E1274" s="9">
        <v>1423.00140548068</v>
      </c>
    </row>
    <row r="1275" spans="1:5" x14ac:dyDescent="0.3">
      <c r="A1275" s="9" t="s">
        <v>3492</v>
      </c>
      <c r="B1275" s="9">
        <v>1426.0014025238499</v>
      </c>
      <c r="C1275" s="9">
        <v>2167.01130592344</v>
      </c>
      <c r="D1275" s="9">
        <v>2168.00369003376</v>
      </c>
      <c r="E1275" s="9">
        <v>1423.0003513703</v>
      </c>
    </row>
    <row r="1276" spans="1:5" x14ac:dyDescent="0.3">
      <c r="A1276" s="9" t="s">
        <v>3493</v>
      </c>
      <c r="B1276" s="9">
        <v>1426.00035063109</v>
      </c>
      <c r="C1276" s="9">
        <v>2168.0113007085502</v>
      </c>
      <c r="D1276" s="9">
        <v>2168.00369003376</v>
      </c>
      <c r="E1276" s="9">
        <v>1423.0003513703</v>
      </c>
    </row>
    <row r="1277" spans="1:5" x14ac:dyDescent="0.3">
      <c r="A1277" s="9" t="s">
        <v>3494</v>
      </c>
      <c r="B1277" s="9">
        <v>1425.0014035080801</v>
      </c>
      <c r="C1277" s="9">
        <v>2167.01130592344</v>
      </c>
      <c r="D1277" s="9">
        <v>2168.00369003376</v>
      </c>
      <c r="E1277" s="9">
        <v>1422.0003516173999</v>
      </c>
    </row>
    <row r="1278" spans="1:5" x14ac:dyDescent="0.3">
      <c r="A1278" s="9" t="s">
        <v>3495</v>
      </c>
      <c r="B1278" s="9">
        <v>1425.0003508771499</v>
      </c>
      <c r="C1278" s="9">
        <v>2167.0057683356499</v>
      </c>
      <c r="D1278" s="9">
        <v>2168.0020756447602</v>
      </c>
      <c r="E1278" s="9">
        <v>1423</v>
      </c>
    </row>
    <row r="1279" spans="1:5" x14ac:dyDescent="0.3">
      <c r="A1279" s="9" t="s">
        <v>3496</v>
      </c>
      <c r="B1279" s="9">
        <v>1425.0003508771499</v>
      </c>
      <c r="C1279" s="9">
        <v>2169.0112954984802</v>
      </c>
      <c r="D1279" s="9">
        <v>2168.00576567499</v>
      </c>
      <c r="E1279" s="9">
        <v>1423.00140548068</v>
      </c>
    </row>
    <row r="1280" spans="1:5" x14ac:dyDescent="0.3">
      <c r="A1280" s="9" t="s">
        <v>3497</v>
      </c>
      <c r="B1280" s="9">
        <v>1426.00035063109</v>
      </c>
      <c r="C1280" s="9">
        <v>2168.0113007085502</v>
      </c>
      <c r="D1280" s="9">
        <v>2168.0020756447602</v>
      </c>
      <c r="E1280" s="9">
        <v>1422.0003516173999</v>
      </c>
    </row>
    <row r="1281" spans="1:5" x14ac:dyDescent="0.3">
      <c r="A1281" s="9" t="s">
        <v>3498</v>
      </c>
      <c r="B1281" s="9">
        <v>1425.0003508771499</v>
      </c>
      <c r="C1281" s="9">
        <v>2168.0083025671302</v>
      </c>
      <c r="D1281" s="9">
        <v>2167.0036917365901</v>
      </c>
      <c r="E1281" s="9">
        <v>1423.00140548068</v>
      </c>
    </row>
    <row r="1282" spans="1:5" x14ac:dyDescent="0.3">
      <c r="A1282" s="9" t="s">
        <v>3499</v>
      </c>
      <c r="B1282" s="9">
        <v>1426.0014025238499</v>
      </c>
      <c r="C1282" s="9">
        <v>2168.0113007085502</v>
      </c>
      <c r="D1282" s="9">
        <v>2168.00369003376</v>
      </c>
      <c r="E1282" s="9">
        <v>1423.00140548068</v>
      </c>
    </row>
    <row r="1283" spans="1:5" x14ac:dyDescent="0.3">
      <c r="A1283" s="9" t="s">
        <v>3500</v>
      </c>
      <c r="B1283" s="9">
        <v>1425.0003508771499</v>
      </c>
      <c r="C1283" s="9">
        <v>2169.0057630167798</v>
      </c>
      <c r="D1283" s="9">
        <v>2168.0020756447602</v>
      </c>
      <c r="E1283" s="9">
        <v>1423.00140548068</v>
      </c>
    </row>
    <row r="1284" spans="1:5" x14ac:dyDescent="0.3">
      <c r="A1284" s="9" t="s">
        <v>3501</v>
      </c>
      <c r="B1284" s="9">
        <v>1426</v>
      </c>
      <c r="C1284" s="9">
        <v>2168.0083025671302</v>
      </c>
      <c r="D1284" s="9">
        <v>2167.0009229347402</v>
      </c>
      <c r="E1284" s="9">
        <v>1422.0003516173999</v>
      </c>
    </row>
    <row r="1285" spans="1:5" x14ac:dyDescent="0.3">
      <c r="A1285" s="9" t="s">
        <v>3502</v>
      </c>
      <c r="B1285" s="9">
        <v>1425</v>
      </c>
      <c r="C1285" s="9">
        <v>2167.0036917365901</v>
      </c>
      <c r="D1285" s="9">
        <v>2167.0002307337199</v>
      </c>
      <c r="E1285" s="9">
        <v>1422</v>
      </c>
    </row>
    <row r="1286" spans="1:5" x14ac:dyDescent="0.3">
      <c r="A1286" s="9" t="s">
        <v>3503</v>
      </c>
      <c r="B1286" s="9">
        <v>1425.0014035080801</v>
      </c>
      <c r="C1286" s="9">
        <v>2168.0113007085502</v>
      </c>
      <c r="D1286" s="9">
        <v>2168.00369003376</v>
      </c>
      <c r="E1286" s="9">
        <v>1422.0014064690699</v>
      </c>
    </row>
    <row r="1287" spans="1:5" x14ac:dyDescent="0.3">
      <c r="A1287" s="9" t="s">
        <v>3504</v>
      </c>
      <c r="B1287" s="9">
        <v>1425.0003508771499</v>
      </c>
      <c r="C1287" s="9">
        <v>2168.0113007085502</v>
      </c>
      <c r="D1287" s="9">
        <v>2167.0036917365901</v>
      </c>
      <c r="E1287" s="9">
        <v>1422.0014064690699</v>
      </c>
    </row>
    <row r="1288" spans="1:5" x14ac:dyDescent="0.3">
      <c r="A1288" s="9" t="s">
        <v>3505</v>
      </c>
      <c r="B1288" s="9">
        <v>1425.0014035080801</v>
      </c>
      <c r="C1288" s="9">
        <v>2169.0112954984802</v>
      </c>
      <c r="D1288" s="9">
        <v>2168.00576567499</v>
      </c>
      <c r="E1288" s="9">
        <v>1423.0031623295899</v>
      </c>
    </row>
    <row r="1289" spans="1:5" x14ac:dyDescent="0.3">
      <c r="A1289" s="9" t="s">
        <v>3506</v>
      </c>
      <c r="B1289" s="9">
        <v>1426.0014025238499</v>
      </c>
      <c r="C1289" s="9">
        <v>2167.01130592344</v>
      </c>
      <c r="D1289" s="9">
        <v>2168.00369003376</v>
      </c>
      <c r="E1289" s="9">
        <v>1423.0003513703</v>
      </c>
    </row>
    <row r="1290" spans="1:5" x14ac:dyDescent="0.3">
      <c r="A1290" s="9" t="s">
        <v>3507</v>
      </c>
      <c r="B1290" s="9">
        <v>1426</v>
      </c>
      <c r="C1290" s="9">
        <v>2168.0113007085502</v>
      </c>
      <c r="D1290" s="9">
        <v>2167.0020766026</v>
      </c>
      <c r="E1290" s="9">
        <v>1422.0003516173999</v>
      </c>
    </row>
    <row r="1291" spans="1:5" x14ac:dyDescent="0.3">
      <c r="A1291" s="9" t="s">
        <v>3508</v>
      </c>
      <c r="B1291" s="9">
        <v>1425.0003508771499</v>
      </c>
      <c r="C1291" s="9">
        <v>2168.0083025671302</v>
      </c>
      <c r="D1291" s="9">
        <v>2167.0020766026</v>
      </c>
      <c r="E1291" s="9">
        <v>1422.0014064690699</v>
      </c>
    </row>
    <row r="1292" spans="1:5" x14ac:dyDescent="0.3">
      <c r="A1292" s="9" t="s">
        <v>3509</v>
      </c>
      <c r="B1292" s="9">
        <v>1425.0003508771499</v>
      </c>
      <c r="C1292" s="9">
        <v>2168.0083025671302</v>
      </c>
      <c r="D1292" s="9">
        <v>2167.0020766026</v>
      </c>
      <c r="E1292" s="9">
        <v>1422.0014064690699</v>
      </c>
    </row>
    <row r="1293" spans="1:5" x14ac:dyDescent="0.3">
      <c r="A1293" s="9" t="s">
        <v>3510</v>
      </c>
      <c r="B1293" s="9">
        <v>1425</v>
      </c>
      <c r="C1293" s="9">
        <v>2167.0036917365901</v>
      </c>
      <c r="D1293" s="9">
        <v>2167.0009229347402</v>
      </c>
      <c r="E1293" s="9">
        <v>1423</v>
      </c>
    </row>
    <row r="1294" spans="1:5" x14ac:dyDescent="0.3">
      <c r="A1294" s="9" t="s">
        <v>3511</v>
      </c>
      <c r="B1294" s="9">
        <v>1425</v>
      </c>
      <c r="C1294" s="9">
        <v>2167.0036917365901</v>
      </c>
      <c r="D1294" s="9">
        <v>2167.0009229347402</v>
      </c>
      <c r="E1294" s="9">
        <v>1423</v>
      </c>
    </row>
    <row r="1295" spans="1:5" x14ac:dyDescent="0.3">
      <c r="A1295" s="9" t="s">
        <v>3512</v>
      </c>
      <c r="B1295" s="9">
        <v>1425</v>
      </c>
      <c r="C1295" s="9">
        <v>2168.0083025671302</v>
      </c>
      <c r="D1295" s="9">
        <v>2167.0036917365901</v>
      </c>
      <c r="E1295" s="9">
        <v>1423.0003513703</v>
      </c>
    </row>
    <row r="1296" spans="1:5" x14ac:dyDescent="0.3">
      <c r="A1296" s="9" t="s">
        <v>3513</v>
      </c>
      <c r="B1296" s="9">
        <v>1426.00035063109</v>
      </c>
      <c r="C1296" s="9">
        <v>2167.0083063984798</v>
      </c>
      <c r="D1296" s="9">
        <v>2167.0009229347402</v>
      </c>
      <c r="E1296" s="9">
        <v>1422.0003516173999</v>
      </c>
    </row>
    <row r="1297" spans="1:5" x14ac:dyDescent="0.3">
      <c r="A1297" s="9" t="s">
        <v>3514</v>
      </c>
      <c r="B1297" s="9">
        <v>1426.00035063109</v>
      </c>
      <c r="C1297" s="9">
        <v>2169.0036883325001</v>
      </c>
      <c r="D1297" s="9">
        <v>2167.0002307337199</v>
      </c>
      <c r="E1297" s="9">
        <v>1423.0003513703</v>
      </c>
    </row>
    <row r="1298" spans="1:5" x14ac:dyDescent="0.3">
      <c r="A1298" s="9" t="s">
        <v>3515</v>
      </c>
      <c r="B1298" s="9">
        <v>1425</v>
      </c>
      <c r="C1298" s="9">
        <v>2168.00369003376</v>
      </c>
      <c r="D1298" s="9">
        <v>2167.0009229347402</v>
      </c>
      <c r="E1298" s="9">
        <v>1423.0003513703</v>
      </c>
    </row>
    <row r="1299" spans="1:5" x14ac:dyDescent="0.3">
      <c r="A1299" s="9" t="s">
        <v>3516</v>
      </c>
      <c r="B1299" s="9">
        <v>1424.00035112355</v>
      </c>
      <c r="C1299" s="9">
        <v>2169.0009220837101</v>
      </c>
      <c r="D1299" s="9">
        <v>2168.00023062729</v>
      </c>
      <c r="E1299" s="9">
        <v>1423</v>
      </c>
    </row>
    <row r="1300" spans="1:5" x14ac:dyDescent="0.3">
      <c r="A1300" s="9" t="s">
        <v>3517</v>
      </c>
      <c r="B1300" s="9">
        <v>1425</v>
      </c>
      <c r="C1300" s="9">
        <v>2169.0036883325001</v>
      </c>
      <c r="D1300" s="9">
        <v>2167.0009229347402</v>
      </c>
      <c r="E1300" s="9">
        <v>1423.00140548068</v>
      </c>
    </row>
    <row r="1301" spans="1:5" x14ac:dyDescent="0.3">
      <c r="A1301" s="9" t="s">
        <v>3518</v>
      </c>
      <c r="B1301" s="9">
        <v>1426</v>
      </c>
      <c r="C1301" s="9">
        <v>2169.0057630167798</v>
      </c>
      <c r="D1301" s="9">
        <v>2168.0009225090298</v>
      </c>
      <c r="E1301" s="9">
        <v>1423.0003513703</v>
      </c>
    </row>
    <row r="1302" spans="1:5" x14ac:dyDescent="0.3">
      <c r="A1302" s="9" t="s">
        <v>3519</v>
      </c>
      <c r="B1302" s="9">
        <v>1425</v>
      </c>
      <c r="C1302" s="9">
        <v>2168.00369003376</v>
      </c>
      <c r="D1302" s="9">
        <v>2167.0009229347402</v>
      </c>
      <c r="E1302" s="9">
        <v>1423.0003513703</v>
      </c>
    </row>
    <row r="1303" spans="1:5" x14ac:dyDescent="0.3">
      <c r="A1303" s="9" t="s">
        <v>3520</v>
      </c>
      <c r="B1303" s="9">
        <v>1425.0003508771499</v>
      </c>
      <c r="C1303" s="9">
        <v>2168.0020756447602</v>
      </c>
      <c r="D1303" s="9">
        <v>2168.00023062729</v>
      </c>
      <c r="E1303" s="9">
        <v>1423.0003513703</v>
      </c>
    </row>
    <row r="1304" spans="1:5" x14ac:dyDescent="0.3">
      <c r="A1304" s="9" t="s">
        <v>3521</v>
      </c>
      <c r="B1304" s="9">
        <v>1424.00035112355</v>
      </c>
      <c r="C1304" s="9">
        <v>2169.0020746877999</v>
      </c>
      <c r="D1304" s="9">
        <v>2167.0009229347402</v>
      </c>
      <c r="E1304" s="9">
        <v>1423.0003513703</v>
      </c>
    </row>
    <row r="1305" spans="1:5" x14ac:dyDescent="0.3">
      <c r="A1305" s="9" t="s">
        <v>3522</v>
      </c>
      <c r="B1305" s="9">
        <v>1425.0003508771499</v>
      </c>
      <c r="C1305" s="9">
        <v>2168.0113007085502</v>
      </c>
      <c r="D1305" s="9">
        <v>2167.0036917365901</v>
      </c>
      <c r="E1305" s="9">
        <v>1422.0014064690699</v>
      </c>
    </row>
    <row r="1306" spans="1:5" x14ac:dyDescent="0.3">
      <c r="A1306" s="9" t="s">
        <v>3523</v>
      </c>
      <c r="B1306" s="9">
        <v>1425</v>
      </c>
      <c r="C1306" s="9">
        <v>2168.00576567499</v>
      </c>
      <c r="D1306" s="9">
        <v>2167.0020766026</v>
      </c>
      <c r="E1306" s="9">
        <v>1423.0003513703</v>
      </c>
    </row>
    <row r="1307" spans="1:5" x14ac:dyDescent="0.3">
      <c r="A1307" s="9" t="s">
        <v>3524</v>
      </c>
      <c r="B1307" s="9">
        <v>1425</v>
      </c>
      <c r="C1307" s="9">
        <v>2168.00369003376</v>
      </c>
      <c r="D1307" s="9">
        <v>2168.0009225090298</v>
      </c>
      <c r="E1307" s="9">
        <v>1423</v>
      </c>
    </row>
    <row r="1308" spans="1:5" x14ac:dyDescent="0.3">
      <c r="A1308" s="9" t="s">
        <v>3525</v>
      </c>
      <c r="B1308" s="9">
        <v>1425.0003508771499</v>
      </c>
      <c r="C1308" s="9">
        <v>2168.00576567499</v>
      </c>
      <c r="D1308" s="9">
        <v>2168.0020756447602</v>
      </c>
      <c r="E1308" s="9">
        <v>1423.0003513703</v>
      </c>
    </row>
    <row r="1309" spans="1:5" x14ac:dyDescent="0.3">
      <c r="A1309" s="9" t="s">
        <v>3526</v>
      </c>
      <c r="B1309" s="9">
        <v>1425</v>
      </c>
      <c r="C1309" s="9">
        <v>2168.00576567499</v>
      </c>
      <c r="D1309" s="9">
        <v>2167.0020766026</v>
      </c>
      <c r="E1309" s="9">
        <v>1423.0003513703</v>
      </c>
    </row>
    <row r="1310" spans="1:5" x14ac:dyDescent="0.3">
      <c r="A1310" s="9" t="s">
        <v>3527</v>
      </c>
      <c r="B1310" s="9">
        <v>1424.00035112355</v>
      </c>
      <c r="C1310" s="9">
        <v>2168.0009225090298</v>
      </c>
      <c r="D1310" s="9">
        <v>2168.00023062729</v>
      </c>
      <c r="E1310" s="9">
        <v>1423.0003513703</v>
      </c>
    </row>
    <row r="1311" spans="1:5" x14ac:dyDescent="0.3">
      <c r="A1311" s="9" t="s">
        <v>3528</v>
      </c>
      <c r="B1311" s="9">
        <v>1424</v>
      </c>
      <c r="C1311" s="9">
        <v>2168.0020756447602</v>
      </c>
      <c r="D1311" s="9">
        <v>2168.00023062729</v>
      </c>
      <c r="E1311" s="9">
        <v>1422</v>
      </c>
    </row>
    <row r="1312" spans="1:5" x14ac:dyDescent="0.3">
      <c r="A1312" s="9" t="s">
        <v>3529</v>
      </c>
      <c r="B1312" s="9">
        <v>1424</v>
      </c>
      <c r="C1312" s="9">
        <v>2169.0036883325001</v>
      </c>
      <c r="D1312" s="9">
        <v>2168.0020756447602</v>
      </c>
      <c r="E1312" s="9">
        <v>1423.0003513703</v>
      </c>
    </row>
    <row r="1313" spans="1:5" x14ac:dyDescent="0.3">
      <c r="A1313" s="9" t="s">
        <v>3530</v>
      </c>
      <c r="B1313" s="9">
        <v>1426</v>
      </c>
      <c r="C1313" s="9">
        <v>2169.0057630167798</v>
      </c>
      <c r="D1313" s="9">
        <v>2168.0009225090298</v>
      </c>
      <c r="E1313" s="9">
        <v>1423.0003513703</v>
      </c>
    </row>
    <row r="1314" spans="1:5" x14ac:dyDescent="0.3">
      <c r="A1314" s="9" t="s">
        <v>3531</v>
      </c>
      <c r="B1314" s="9">
        <v>1425</v>
      </c>
      <c r="C1314" s="9">
        <v>2167.0020766026</v>
      </c>
      <c r="D1314" s="9">
        <v>2168.00023062729</v>
      </c>
      <c r="E1314" s="9">
        <v>1423.0003513703</v>
      </c>
    </row>
    <row r="1315" spans="1:5" x14ac:dyDescent="0.3">
      <c r="A1315" s="9" t="s">
        <v>3532</v>
      </c>
      <c r="B1315" s="9">
        <v>1425.0003508771499</v>
      </c>
      <c r="C1315" s="9">
        <v>2168.0020756447602</v>
      </c>
      <c r="D1315" s="9">
        <v>2167.0002307337199</v>
      </c>
      <c r="E1315" s="9">
        <v>1423</v>
      </c>
    </row>
    <row r="1316" spans="1:5" x14ac:dyDescent="0.3">
      <c r="A1316" s="9" t="s">
        <v>3533</v>
      </c>
      <c r="B1316" s="9">
        <v>1426</v>
      </c>
      <c r="C1316" s="9">
        <v>2169.0082987393098</v>
      </c>
      <c r="D1316" s="9">
        <v>2168.0009225090298</v>
      </c>
      <c r="E1316" s="9">
        <v>1422.0003516173999</v>
      </c>
    </row>
    <row r="1317" spans="1:5" x14ac:dyDescent="0.3">
      <c r="A1317" s="9" t="s">
        <v>3534</v>
      </c>
      <c r="B1317" s="9">
        <v>1424.00035112355</v>
      </c>
      <c r="C1317" s="9">
        <v>2168.0009225090298</v>
      </c>
      <c r="D1317" s="9">
        <v>2167.0009229347402</v>
      </c>
      <c r="E1317" s="9">
        <v>1424</v>
      </c>
    </row>
    <row r="1318" spans="1:5" x14ac:dyDescent="0.3">
      <c r="A1318" s="9" t="s">
        <v>3535</v>
      </c>
      <c r="B1318" s="9">
        <v>1425.0003508771499</v>
      </c>
      <c r="C1318" s="9">
        <v>2168.00576567499</v>
      </c>
      <c r="D1318" s="9">
        <v>2167.0009229347402</v>
      </c>
      <c r="E1318" s="9">
        <v>1422</v>
      </c>
    </row>
    <row r="1319" spans="1:5" x14ac:dyDescent="0.3">
      <c r="A1319" s="9" t="s">
        <v>3536</v>
      </c>
      <c r="B1319" s="9">
        <v>1425</v>
      </c>
      <c r="C1319" s="9">
        <v>2168.0020756447602</v>
      </c>
      <c r="D1319" s="9">
        <v>2168.0009225090298</v>
      </c>
      <c r="E1319" s="9">
        <v>1424</v>
      </c>
    </row>
    <row r="1320" spans="1:5" x14ac:dyDescent="0.3">
      <c r="A1320" s="9" t="s">
        <v>3537</v>
      </c>
      <c r="B1320" s="9">
        <v>1425.0003508771499</v>
      </c>
      <c r="C1320" s="9">
        <v>2168.00576567499</v>
      </c>
      <c r="D1320" s="9">
        <v>2168.0020756447602</v>
      </c>
      <c r="E1320" s="9">
        <v>1423.0003513703</v>
      </c>
    </row>
    <row r="1321" spans="1:5" x14ac:dyDescent="0.3">
      <c r="A1321" s="9" t="s">
        <v>3538</v>
      </c>
      <c r="B1321" s="9">
        <v>1425.0003508771499</v>
      </c>
      <c r="C1321" s="9">
        <v>2168.00369003376</v>
      </c>
      <c r="D1321" s="9">
        <v>2167.0002307337199</v>
      </c>
      <c r="E1321" s="9">
        <v>1422</v>
      </c>
    </row>
    <row r="1322" spans="1:5" x14ac:dyDescent="0.3">
      <c r="A1322" s="9" t="s">
        <v>3539</v>
      </c>
      <c r="B1322" s="9">
        <v>1426.00035063109</v>
      </c>
      <c r="C1322" s="9">
        <v>2168.0113007085502</v>
      </c>
      <c r="D1322" s="9">
        <v>2167.0036917365901</v>
      </c>
      <c r="E1322" s="9">
        <v>1423.00140548068</v>
      </c>
    </row>
    <row r="1323" spans="1:5" x14ac:dyDescent="0.3">
      <c r="A1323" s="9" t="s">
        <v>3540</v>
      </c>
      <c r="B1323" s="9">
        <v>1424.00035112355</v>
      </c>
      <c r="C1323" s="9">
        <v>2168.0020756447602</v>
      </c>
      <c r="D1323" s="9">
        <v>2167.0009229347402</v>
      </c>
      <c r="E1323" s="9">
        <v>1423</v>
      </c>
    </row>
    <row r="1324" spans="1:5" x14ac:dyDescent="0.3">
      <c r="A1324" s="9" t="s">
        <v>3541</v>
      </c>
      <c r="B1324" s="9">
        <v>1425.0003508771499</v>
      </c>
      <c r="C1324" s="9">
        <v>2168.00369003376</v>
      </c>
      <c r="D1324" s="9">
        <v>2167.0009229347402</v>
      </c>
      <c r="E1324" s="9">
        <v>1423</v>
      </c>
    </row>
    <row r="1325" spans="1:5" x14ac:dyDescent="0.3">
      <c r="A1325" s="9" t="s">
        <v>3542</v>
      </c>
      <c r="B1325" s="9">
        <v>1425.0003508771499</v>
      </c>
      <c r="C1325" s="9">
        <v>2168.0020756447602</v>
      </c>
      <c r="D1325" s="9">
        <v>2167.0002307337199</v>
      </c>
      <c r="E1325" s="9">
        <v>1423</v>
      </c>
    </row>
    <row r="1326" spans="1:5" x14ac:dyDescent="0.3">
      <c r="A1326" s="9" t="s">
        <v>3543</v>
      </c>
      <c r="B1326" s="9">
        <v>1425.0003508771499</v>
      </c>
      <c r="C1326" s="9">
        <v>2168.0020756447602</v>
      </c>
      <c r="D1326" s="9">
        <v>2168.00023062729</v>
      </c>
      <c r="E1326" s="9">
        <v>1423.0003513703</v>
      </c>
    </row>
    <row r="1327" spans="1:5" x14ac:dyDescent="0.3">
      <c r="A1327" s="9" t="s">
        <v>3544</v>
      </c>
      <c r="B1327" s="9">
        <v>1425.0003508771499</v>
      </c>
      <c r="C1327" s="9">
        <v>2168.00576567499</v>
      </c>
      <c r="D1327" s="9">
        <v>2167.0009229347402</v>
      </c>
      <c r="E1327" s="9">
        <v>1422</v>
      </c>
    </row>
    <row r="1328" spans="1:5" x14ac:dyDescent="0.3">
      <c r="A1328" s="9" t="s">
        <v>3545</v>
      </c>
      <c r="B1328" s="9">
        <v>1424.00035112355</v>
      </c>
      <c r="C1328" s="9">
        <v>2168.0020756447602</v>
      </c>
      <c r="D1328" s="9">
        <v>2167.0009229347402</v>
      </c>
      <c r="E1328" s="9">
        <v>1423</v>
      </c>
    </row>
    <row r="1329" spans="1:5" x14ac:dyDescent="0.3">
      <c r="A1329" s="9" t="s">
        <v>3546</v>
      </c>
      <c r="B1329" s="9">
        <v>1424</v>
      </c>
      <c r="C1329" s="9">
        <v>2168.0020756447602</v>
      </c>
      <c r="D1329" s="9">
        <v>2168.00023062729</v>
      </c>
      <c r="E1329" s="9">
        <v>1422</v>
      </c>
    </row>
    <row r="1330" spans="1:5" x14ac:dyDescent="0.3">
      <c r="A1330" s="9" t="s">
        <v>3547</v>
      </c>
      <c r="B1330" s="9">
        <v>1424.00140449369</v>
      </c>
      <c r="C1330" s="9">
        <v>2168.0083025671302</v>
      </c>
      <c r="D1330" s="9">
        <v>2168.00369003376</v>
      </c>
      <c r="E1330" s="9">
        <v>1422.0014064690699</v>
      </c>
    </row>
    <row r="1331" spans="1:5" x14ac:dyDescent="0.3">
      <c r="A1331" s="9" t="s">
        <v>3548</v>
      </c>
      <c r="B1331" s="9">
        <v>1425.0014035080801</v>
      </c>
      <c r="C1331" s="9">
        <v>2168.0147600973601</v>
      </c>
      <c r="D1331" s="9">
        <v>2168.00576567499</v>
      </c>
      <c r="E1331" s="9">
        <v>1422.0014064690699</v>
      </c>
    </row>
    <row r="1332" spans="1:5" x14ac:dyDescent="0.3">
      <c r="A1332" s="9" t="s">
        <v>3549</v>
      </c>
      <c r="B1332" s="9">
        <v>1425.0003508771499</v>
      </c>
      <c r="C1332" s="9">
        <v>2169.0020746877999</v>
      </c>
      <c r="D1332" s="9">
        <v>2168.0009225090298</v>
      </c>
      <c r="E1332" s="9">
        <v>1424</v>
      </c>
    </row>
    <row r="1333" spans="1:5" x14ac:dyDescent="0.3">
      <c r="A1333" s="9" t="s">
        <v>3550</v>
      </c>
      <c r="B1333" s="9">
        <v>1425</v>
      </c>
      <c r="C1333" s="9">
        <v>2168.00576567499</v>
      </c>
      <c r="D1333" s="9">
        <v>2167.0020766026</v>
      </c>
      <c r="E1333" s="9">
        <v>1423.0003513703</v>
      </c>
    </row>
    <row r="1334" spans="1:5" x14ac:dyDescent="0.3">
      <c r="A1334" s="9" t="s">
        <v>3551</v>
      </c>
      <c r="B1334" s="9">
        <v>1425</v>
      </c>
      <c r="C1334" s="9">
        <v>2168.00369003376</v>
      </c>
      <c r="D1334" s="9">
        <v>2167.0009229347402</v>
      </c>
      <c r="E1334" s="9">
        <v>1423.0003513703</v>
      </c>
    </row>
    <row r="1335" spans="1:5" x14ac:dyDescent="0.3">
      <c r="A1335" s="9" t="s">
        <v>3552</v>
      </c>
      <c r="B1335" s="9">
        <v>1426</v>
      </c>
      <c r="C1335" s="9">
        <v>2167.0057683356499</v>
      </c>
      <c r="D1335" s="9">
        <v>2167.0002307337199</v>
      </c>
      <c r="E1335" s="9">
        <v>1422</v>
      </c>
    </row>
    <row r="1336" spans="1:5" x14ac:dyDescent="0.3">
      <c r="A1336" s="9" t="s">
        <v>3553</v>
      </c>
      <c r="B1336" s="9">
        <v>1424</v>
      </c>
      <c r="C1336" s="9">
        <v>2168.00576567499</v>
      </c>
      <c r="D1336" s="9">
        <v>2167.0020766026</v>
      </c>
      <c r="E1336" s="9">
        <v>1422.0003516173999</v>
      </c>
    </row>
    <row r="1337" spans="1:5" x14ac:dyDescent="0.3">
      <c r="A1337" s="9" t="s">
        <v>3554</v>
      </c>
      <c r="B1337" s="9">
        <v>1425.0003508771499</v>
      </c>
      <c r="C1337" s="9">
        <v>2168.0083025671302</v>
      </c>
      <c r="D1337" s="9">
        <v>2168.0020756447602</v>
      </c>
      <c r="E1337" s="9">
        <v>1422.0003516173999</v>
      </c>
    </row>
    <row r="1338" spans="1:5" x14ac:dyDescent="0.3">
      <c r="A1338" s="9" t="s">
        <v>3555</v>
      </c>
      <c r="B1338" s="9">
        <v>1425</v>
      </c>
      <c r="C1338" s="9">
        <v>2169.0082987393098</v>
      </c>
      <c r="D1338" s="9">
        <v>2167.0020766026</v>
      </c>
      <c r="E1338" s="9">
        <v>1422.0014064690699</v>
      </c>
    </row>
    <row r="1339" spans="1:5" x14ac:dyDescent="0.3">
      <c r="A1339" s="9" t="s">
        <v>3556</v>
      </c>
      <c r="B1339" s="9">
        <v>1424</v>
      </c>
      <c r="C1339" s="9">
        <v>2168.00369003376</v>
      </c>
      <c r="D1339" s="9">
        <v>2167.0020766026</v>
      </c>
      <c r="E1339" s="9">
        <v>1423.0003513703</v>
      </c>
    </row>
    <row r="1340" spans="1:5" x14ac:dyDescent="0.3">
      <c r="A1340" s="9" t="s">
        <v>3557</v>
      </c>
      <c r="B1340" s="9">
        <v>1425.0003508771499</v>
      </c>
      <c r="C1340" s="9">
        <v>2167.01130592344</v>
      </c>
      <c r="D1340" s="9">
        <v>2167.0036917365901</v>
      </c>
      <c r="E1340" s="9">
        <v>1422.0003516173999</v>
      </c>
    </row>
    <row r="1341" spans="1:5" x14ac:dyDescent="0.3">
      <c r="A1341" s="9" t="s">
        <v>3558</v>
      </c>
      <c r="B1341" s="9">
        <v>1425.0003508771499</v>
      </c>
      <c r="C1341" s="9">
        <v>2168.0113007085502</v>
      </c>
      <c r="D1341" s="9">
        <v>2167.0057683356499</v>
      </c>
      <c r="E1341" s="9">
        <v>1423.00140548068</v>
      </c>
    </row>
    <row r="1342" spans="1:5" x14ac:dyDescent="0.3">
      <c r="A1342" s="9" t="s">
        <v>3559</v>
      </c>
      <c r="B1342" s="9">
        <v>1425</v>
      </c>
      <c r="C1342" s="9">
        <v>2167.0036917365901</v>
      </c>
      <c r="D1342" s="9">
        <v>2168.0009225090298</v>
      </c>
      <c r="E1342" s="9">
        <v>1423.0003513703</v>
      </c>
    </row>
    <row r="1343" spans="1:5" x14ac:dyDescent="0.3">
      <c r="A1343" s="9" t="s">
        <v>3560</v>
      </c>
      <c r="B1343" s="9">
        <v>1426.00035063109</v>
      </c>
      <c r="C1343" s="9">
        <v>2168.0147600973601</v>
      </c>
      <c r="D1343" s="9">
        <v>2167.0036917365901</v>
      </c>
      <c r="E1343" s="9">
        <v>1422.0014064690699</v>
      </c>
    </row>
    <row r="1344" spans="1:5" x14ac:dyDescent="0.3">
      <c r="A1344" s="9" t="s">
        <v>3561</v>
      </c>
      <c r="B1344" s="9">
        <v>1425.0003508771499</v>
      </c>
      <c r="C1344" s="9">
        <v>2168.0083025671302</v>
      </c>
      <c r="D1344" s="9">
        <v>2167.0036917365901</v>
      </c>
      <c r="E1344" s="9">
        <v>1423.00140548068</v>
      </c>
    </row>
    <row r="1345" spans="1:5" x14ac:dyDescent="0.3">
      <c r="A1345" s="9" t="s">
        <v>3562</v>
      </c>
      <c r="B1345" s="9">
        <v>1425.0003508771499</v>
      </c>
      <c r="C1345" s="9">
        <v>2168.0083025671302</v>
      </c>
      <c r="D1345" s="9">
        <v>2168.00369003376</v>
      </c>
      <c r="E1345" s="9">
        <v>1423.0003513703</v>
      </c>
    </row>
    <row r="1346" spans="1:5" x14ac:dyDescent="0.3">
      <c r="A1346" s="9" t="s">
        <v>3563</v>
      </c>
      <c r="B1346" s="9">
        <v>1424.00035112355</v>
      </c>
      <c r="C1346" s="9">
        <v>2168.0083025671302</v>
      </c>
      <c r="D1346" s="9">
        <v>2168.00369003376</v>
      </c>
      <c r="E1346" s="9">
        <v>1422.0003516173999</v>
      </c>
    </row>
    <row r="1347" spans="1:5" x14ac:dyDescent="0.3">
      <c r="A1347" s="9" t="s">
        <v>3564</v>
      </c>
      <c r="B1347" s="9">
        <v>1424.00035112355</v>
      </c>
      <c r="C1347" s="9">
        <v>2167.0020766026</v>
      </c>
      <c r="D1347" s="9">
        <v>2168.00023062729</v>
      </c>
      <c r="E1347" s="9">
        <v>1422.0014064690699</v>
      </c>
    </row>
    <row r="1348" spans="1:5" x14ac:dyDescent="0.3">
      <c r="A1348" s="9" t="s">
        <v>3565</v>
      </c>
      <c r="B1348" s="9">
        <v>1426.00035063109</v>
      </c>
      <c r="C1348" s="9">
        <v>2168.0083025671302</v>
      </c>
      <c r="D1348" s="9">
        <v>2168.0020756447602</v>
      </c>
      <c r="E1348" s="9">
        <v>1423.0003513703</v>
      </c>
    </row>
    <row r="1349" spans="1:5" x14ac:dyDescent="0.3">
      <c r="A1349" s="9" t="s">
        <v>3566</v>
      </c>
      <c r="B1349" s="9">
        <v>1424.00140449369</v>
      </c>
      <c r="C1349" s="9">
        <v>2168.0147600973601</v>
      </c>
      <c r="D1349" s="9">
        <v>2167.0083063984798</v>
      </c>
      <c r="E1349" s="9">
        <v>1422.00316455344</v>
      </c>
    </row>
    <row r="1350" spans="1:5" x14ac:dyDescent="0.3">
      <c r="A1350" s="9" t="s">
        <v>3567</v>
      </c>
      <c r="B1350" s="9">
        <v>1425.0031578912401</v>
      </c>
      <c r="C1350" s="9">
        <v>2168.0230626079601</v>
      </c>
      <c r="D1350" s="9">
        <v>2166.01477372616</v>
      </c>
      <c r="E1350" s="9">
        <v>1423.0087842314999</v>
      </c>
    </row>
    <row r="1351" spans="1:5" x14ac:dyDescent="0.3">
      <c r="A1351" s="9" t="s">
        <v>3568</v>
      </c>
      <c r="B1351" s="9">
        <v>1425.0003508771499</v>
      </c>
      <c r="C1351" s="9">
        <v>2167.0057683356499</v>
      </c>
      <c r="D1351" s="9">
        <v>2167.0020766026</v>
      </c>
      <c r="E1351" s="9">
        <v>1423.0003513703</v>
      </c>
    </row>
    <row r="1352" spans="1:5" x14ac:dyDescent="0.3">
      <c r="A1352" s="9" t="s">
        <v>3569</v>
      </c>
      <c r="B1352" s="9">
        <v>1424</v>
      </c>
      <c r="C1352" s="9">
        <v>2168.00576567499</v>
      </c>
      <c r="D1352" s="9">
        <v>2168.0009225090298</v>
      </c>
      <c r="E1352" s="9">
        <v>1421</v>
      </c>
    </row>
    <row r="1353" spans="1:5" x14ac:dyDescent="0.3">
      <c r="A1353" s="9" t="s">
        <v>3570</v>
      </c>
      <c r="B1353" s="9">
        <v>1426.00035063109</v>
      </c>
      <c r="C1353" s="9">
        <v>2168.0083025671302</v>
      </c>
      <c r="D1353" s="9">
        <v>2167.0020766026</v>
      </c>
      <c r="E1353" s="9">
        <v>1423</v>
      </c>
    </row>
    <row r="1354" spans="1:5" x14ac:dyDescent="0.3">
      <c r="A1354" s="9" t="s">
        <v>3571</v>
      </c>
      <c r="B1354" s="9">
        <v>1424.00035112355</v>
      </c>
      <c r="C1354" s="9">
        <v>2168.00369003376</v>
      </c>
      <c r="D1354" s="9">
        <v>2167.0009229347402</v>
      </c>
      <c r="E1354" s="9">
        <v>1422</v>
      </c>
    </row>
    <row r="1355" spans="1:5" x14ac:dyDescent="0.3">
      <c r="A1355" s="9" t="s">
        <v>3572</v>
      </c>
      <c r="B1355" s="9">
        <v>1426</v>
      </c>
      <c r="C1355" s="9">
        <v>2169.0147532923802</v>
      </c>
      <c r="D1355" s="9">
        <v>2167.0020766026</v>
      </c>
      <c r="E1355" s="9">
        <v>1421.00140745884</v>
      </c>
    </row>
    <row r="1356" spans="1:5" x14ac:dyDescent="0.3">
      <c r="A1356" s="9" t="s">
        <v>3573</v>
      </c>
      <c r="B1356" s="9">
        <v>1425.0014035080801</v>
      </c>
      <c r="C1356" s="9">
        <v>2167.01130592344</v>
      </c>
      <c r="D1356" s="9">
        <v>2167.0036917365901</v>
      </c>
      <c r="E1356" s="9">
        <v>1422.0014064690699</v>
      </c>
    </row>
    <row r="1357" spans="1:5" x14ac:dyDescent="0.3">
      <c r="A1357" s="9" t="s">
        <v>3574</v>
      </c>
      <c r="B1357" s="9">
        <v>1425.0014035080801</v>
      </c>
      <c r="C1357" s="9">
        <v>2168.0113007085502</v>
      </c>
      <c r="D1357" s="9">
        <v>2168.00369003376</v>
      </c>
      <c r="E1357" s="9">
        <v>1422.0014064690699</v>
      </c>
    </row>
    <row r="1358" spans="1:5" x14ac:dyDescent="0.3">
      <c r="A1358" s="9" t="s">
        <v>3575</v>
      </c>
      <c r="B1358" s="9">
        <v>1425.0003508771499</v>
      </c>
      <c r="C1358" s="9">
        <v>2168.00369003376</v>
      </c>
      <c r="D1358" s="9">
        <v>2167.0009229347402</v>
      </c>
      <c r="E1358" s="9">
        <v>1423</v>
      </c>
    </row>
    <row r="1359" spans="1:5" x14ac:dyDescent="0.3">
      <c r="A1359" s="9" t="s">
        <v>3576</v>
      </c>
      <c r="B1359" s="9">
        <v>1424</v>
      </c>
      <c r="C1359" s="9">
        <v>2168.00369003376</v>
      </c>
      <c r="D1359" s="9">
        <v>2167.0009229347402</v>
      </c>
      <c r="E1359" s="9">
        <v>1422.0003516173999</v>
      </c>
    </row>
    <row r="1360" spans="1:5" x14ac:dyDescent="0.3">
      <c r="A1360" s="9" t="s">
        <v>3577</v>
      </c>
      <c r="B1360" s="9">
        <v>1426.00035063109</v>
      </c>
      <c r="C1360" s="9">
        <v>2167.0057683356499</v>
      </c>
      <c r="D1360" s="9">
        <v>2168.0009225090298</v>
      </c>
      <c r="E1360" s="9">
        <v>1423</v>
      </c>
    </row>
    <row r="1361" spans="1:5" x14ac:dyDescent="0.3">
      <c r="A1361" s="9" t="s">
        <v>3578</v>
      </c>
      <c r="B1361" s="9">
        <v>1424</v>
      </c>
      <c r="C1361" s="9">
        <v>2168.00369003376</v>
      </c>
      <c r="D1361" s="9">
        <v>2167.0020766026</v>
      </c>
      <c r="E1361" s="9">
        <v>1423.0003513703</v>
      </c>
    </row>
    <row r="1362" spans="1:5" x14ac:dyDescent="0.3">
      <c r="A1362" s="9" t="s">
        <v>3579</v>
      </c>
      <c r="B1362" s="9">
        <v>1425.0003508771499</v>
      </c>
      <c r="C1362" s="9">
        <v>2168.0083025671302</v>
      </c>
      <c r="D1362" s="9">
        <v>2168.0020756447602</v>
      </c>
      <c r="E1362" s="9">
        <v>1422.0003516173999</v>
      </c>
    </row>
    <row r="1363" spans="1:5" x14ac:dyDescent="0.3">
      <c r="A1363" s="9" t="s">
        <v>3580</v>
      </c>
      <c r="B1363" s="9">
        <v>1425.0003508771499</v>
      </c>
      <c r="C1363" s="9">
        <v>2168.00576567499</v>
      </c>
      <c r="D1363" s="9">
        <v>2168.0020756447602</v>
      </c>
      <c r="E1363" s="9">
        <v>1423.0003513703</v>
      </c>
    </row>
    <row r="1364" spans="1:5" x14ac:dyDescent="0.3">
      <c r="A1364" s="9" t="s">
        <v>3581</v>
      </c>
      <c r="B1364" s="9">
        <v>1425.0003508771499</v>
      </c>
      <c r="C1364" s="9">
        <v>2169.0112954984802</v>
      </c>
      <c r="D1364" s="9">
        <v>2168.00369003376</v>
      </c>
      <c r="E1364" s="9">
        <v>1422.0014064690699</v>
      </c>
    </row>
    <row r="1365" spans="1:5" x14ac:dyDescent="0.3">
      <c r="A1365" s="9" t="s">
        <v>3582</v>
      </c>
      <c r="B1365" s="9">
        <v>1426</v>
      </c>
      <c r="C1365" s="9">
        <v>2169.0082987393098</v>
      </c>
      <c r="D1365" s="9">
        <v>2167.0020766026</v>
      </c>
      <c r="E1365" s="9">
        <v>1423.00140548068</v>
      </c>
    </row>
    <row r="1366" spans="1:5" x14ac:dyDescent="0.3">
      <c r="A1366" s="9" t="s">
        <v>3583</v>
      </c>
      <c r="B1366" s="9">
        <v>1425.0014035080801</v>
      </c>
      <c r="C1366" s="9">
        <v>2168.0083025671302</v>
      </c>
      <c r="D1366" s="9">
        <v>2169.0036883325001</v>
      </c>
      <c r="E1366" s="9">
        <v>1423.0003513703</v>
      </c>
    </row>
    <row r="1367" spans="1:5" x14ac:dyDescent="0.3">
      <c r="A1367" s="9" t="s">
        <v>3584</v>
      </c>
      <c r="B1367" s="9">
        <v>1425.0003508771499</v>
      </c>
      <c r="C1367" s="9">
        <v>2168.00576567499</v>
      </c>
      <c r="D1367" s="9">
        <v>2167.0009229347402</v>
      </c>
      <c r="E1367" s="9">
        <v>1422</v>
      </c>
    </row>
    <row r="1368" spans="1:5" x14ac:dyDescent="0.3">
      <c r="A1368" s="9" t="s">
        <v>3585</v>
      </c>
      <c r="B1368" s="9">
        <v>1425</v>
      </c>
      <c r="C1368" s="9">
        <v>2168.00576567499</v>
      </c>
      <c r="D1368" s="9">
        <v>2167.0009229347402</v>
      </c>
      <c r="E1368" s="9">
        <v>1422.0003516173999</v>
      </c>
    </row>
    <row r="1369" spans="1:5" x14ac:dyDescent="0.3">
      <c r="A1369" s="9" t="s">
        <v>3586</v>
      </c>
      <c r="B1369" s="9">
        <v>1426.00035063109</v>
      </c>
      <c r="C1369" s="9">
        <v>2169.0112954984802</v>
      </c>
      <c r="D1369" s="9">
        <v>2168.00369003376</v>
      </c>
      <c r="E1369" s="9">
        <v>1423.00140548068</v>
      </c>
    </row>
    <row r="1370" spans="1:5" x14ac:dyDescent="0.3">
      <c r="A1370" s="9" t="s">
        <v>3587</v>
      </c>
      <c r="B1370" s="9">
        <v>1425</v>
      </c>
      <c r="C1370" s="9">
        <v>2168.00576567499</v>
      </c>
      <c r="D1370" s="9">
        <v>2167.0020766026</v>
      </c>
      <c r="E1370" s="9">
        <v>1423.0003513703</v>
      </c>
    </row>
    <row r="1371" spans="1:5" x14ac:dyDescent="0.3">
      <c r="A1371" s="9" t="s">
        <v>3588</v>
      </c>
      <c r="B1371" s="9">
        <v>1426.00035063109</v>
      </c>
      <c r="C1371" s="9">
        <v>2168.0083025671302</v>
      </c>
      <c r="D1371" s="9">
        <v>2168.0009225090298</v>
      </c>
      <c r="E1371" s="9">
        <v>1422.0003516173999</v>
      </c>
    </row>
    <row r="1372" spans="1:5" x14ac:dyDescent="0.3">
      <c r="A1372" s="9" t="s">
        <v>3589</v>
      </c>
      <c r="B1372" s="9">
        <v>1425.0003508771499</v>
      </c>
      <c r="C1372" s="9">
        <v>2167.0036917365901</v>
      </c>
      <c r="D1372" s="9">
        <v>2168.0009225090298</v>
      </c>
      <c r="E1372" s="9">
        <v>1423</v>
      </c>
    </row>
    <row r="1373" spans="1:5" x14ac:dyDescent="0.3">
      <c r="A1373" s="9" t="s">
        <v>3590</v>
      </c>
      <c r="B1373" s="9">
        <v>1426</v>
      </c>
      <c r="C1373" s="9">
        <v>2169.0082987393098</v>
      </c>
      <c r="D1373" s="9">
        <v>2167.0009229347402</v>
      </c>
      <c r="E1373" s="9">
        <v>1422.0014064690699</v>
      </c>
    </row>
    <row r="1374" spans="1:5" x14ac:dyDescent="0.3">
      <c r="A1374" s="9" t="s">
        <v>3591</v>
      </c>
      <c r="B1374" s="9">
        <v>1425</v>
      </c>
      <c r="C1374" s="9">
        <v>2167.0036917365901</v>
      </c>
      <c r="D1374" s="9">
        <v>2167.0002307337199</v>
      </c>
      <c r="E1374" s="9">
        <v>1422</v>
      </c>
    </row>
    <row r="1375" spans="1:5" x14ac:dyDescent="0.3">
      <c r="A1375" s="9" t="s">
        <v>3592</v>
      </c>
      <c r="B1375" s="9">
        <v>1426.00035063109</v>
      </c>
      <c r="C1375" s="9">
        <v>2168.0083025671302</v>
      </c>
      <c r="D1375" s="9">
        <v>2168.0009225090298</v>
      </c>
      <c r="E1375" s="9">
        <v>1422.0003516173999</v>
      </c>
    </row>
    <row r="1376" spans="1:5" x14ac:dyDescent="0.3">
      <c r="A1376" s="9" t="s">
        <v>3593</v>
      </c>
      <c r="B1376" s="9">
        <v>1425.0003508771499</v>
      </c>
      <c r="C1376" s="9">
        <v>2168.0083025671302</v>
      </c>
      <c r="D1376" s="9">
        <v>2168.0020756447602</v>
      </c>
      <c r="E1376" s="9">
        <v>1422.0003516173999</v>
      </c>
    </row>
    <row r="1377" spans="1:5" x14ac:dyDescent="0.3">
      <c r="A1377" s="9" t="s">
        <v>3594</v>
      </c>
      <c r="B1377" s="9">
        <v>1425</v>
      </c>
      <c r="C1377" s="9">
        <v>2168.00576567499</v>
      </c>
      <c r="D1377" s="9">
        <v>2167.0009229347402</v>
      </c>
      <c r="E1377" s="9">
        <v>1422.0003516173999</v>
      </c>
    </row>
    <row r="1378" spans="1:5" x14ac:dyDescent="0.3">
      <c r="A1378" s="9" t="s">
        <v>3595</v>
      </c>
      <c r="B1378" s="9">
        <v>1425.0003508771499</v>
      </c>
      <c r="C1378" s="9">
        <v>2169.0112954984802</v>
      </c>
      <c r="D1378" s="9">
        <v>2167.0057683356499</v>
      </c>
      <c r="E1378" s="9">
        <v>1423.0031623295899</v>
      </c>
    </row>
    <row r="1379" spans="1:5" x14ac:dyDescent="0.3">
      <c r="A1379" s="9" t="s">
        <v>3596</v>
      </c>
      <c r="B1379" s="9">
        <v>1424</v>
      </c>
      <c r="C1379" s="9">
        <v>2168.00576567499</v>
      </c>
      <c r="D1379" s="9">
        <v>2167.0020766026</v>
      </c>
      <c r="E1379" s="9">
        <v>1422.0003516173999</v>
      </c>
    </row>
    <row r="1380" spans="1:5" x14ac:dyDescent="0.3">
      <c r="A1380" s="9" t="s">
        <v>3597</v>
      </c>
      <c r="B1380" s="9">
        <v>1425.0014035080801</v>
      </c>
      <c r="C1380" s="9">
        <v>2168.0113007085502</v>
      </c>
      <c r="D1380" s="9">
        <v>2168.00369003376</v>
      </c>
      <c r="E1380" s="9">
        <v>1422.0014064690699</v>
      </c>
    </row>
    <row r="1381" spans="1:5" x14ac:dyDescent="0.3">
      <c r="A1381" s="9" t="s">
        <v>3598</v>
      </c>
      <c r="B1381" s="9">
        <v>1425</v>
      </c>
      <c r="C1381" s="9">
        <v>2168.00576567499</v>
      </c>
      <c r="D1381" s="9">
        <v>2167.0009229347402</v>
      </c>
      <c r="E1381" s="9">
        <v>1422.0003516173999</v>
      </c>
    </row>
    <row r="1382" spans="1:5" x14ac:dyDescent="0.3">
      <c r="A1382" s="9" t="s">
        <v>3599</v>
      </c>
      <c r="B1382" s="9">
        <v>1426</v>
      </c>
      <c r="C1382" s="9">
        <v>2168.00576567499</v>
      </c>
      <c r="D1382" s="9">
        <v>2168.0009225090298</v>
      </c>
      <c r="E1382" s="9">
        <v>1423</v>
      </c>
    </row>
    <row r="1383" spans="1:5" x14ac:dyDescent="0.3">
      <c r="A1383" s="9" t="s">
        <v>3600</v>
      </c>
      <c r="B1383" s="9">
        <v>1425.0014035080801</v>
      </c>
      <c r="C1383" s="9">
        <v>2168.0083025671302</v>
      </c>
      <c r="D1383" s="9">
        <v>2168.00369003376</v>
      </c>
      <c r="E1383" s="9">
        <v>1423.00140548068</v>
      </c>
    </row>
    <row r="1384" spans="1:5" x14ac:dyDescent="0.3">
      <c r="A1384" s="9" t="s">
        <v>3601</v>
      </c>
      <c r="B1384" s="9">
        <v>1425.0014035080801</v>
      </c>
      <c r="C1384" s="9">
        <v>2169.0147532923802</v>
      </c>
      <c r="D1384" s="9">
        <v>2168.0083025671302</v>
      </c>
      <c r="E1384" s="9">
        <v>1423.0031623295899</v>
      </c>
    </row>
    <row r="1385" spans="1:5" x14ac:dyDescent="0.3">
      <c r="A1385" s="9" t="s">
        <v>3602</v>
      </c>
      <c r="B1385" s="9">
        <v>1425.0014035080801</v>
      </c>
      <c r="C1385" s="9">
        <v>2168.0083025671302</v>
      </c>
      <c r="D1385" s="9">
        <v>2168.00369003376</v>
      </c>
      <c r="E1385" s="9">
        <v>1423.00140548068</v>
      </c>
    </row>
    <row r="1386" spans="1:5" x14ac:dyDescent="0.3">
      <c r="A1386" s="9" t="s">
        <v>3603</v>
      </c>
      <c r="B1386" s="9">
        <v>1426</v>
      </c>
      <c r="C1386" s="9">
        <v>2167.0057683356499</v>
      </c>
      <c r="D1386" s="9">
        <v>2167.0009229347402</v>
      </c>
      <c r="E1386" s="9">
        <v>1423</v>
      </c>
    </row>
    <row r="1387" spans="1:5" x14ac:dyDescent="0.3">
      <c r="A1387" s="9" t="s">
        <v>3604</v>
      </c>
      <c r="B1387" s="9">
        <v>1425.0003508771499</v>
      </c>
      <c r="C1387" s="9">
        <v>2168.00576567499</v>
      </c>
      <c r="D1387" s="9">
        <v>2168.0020756447602</v>
      </c>
      <c r="E1387" s="9">
        <v>1423.0003513703</v>
      </c>
    </row>
    <row r="1388" spans="1:5" x14ac:dyDescent="0.3">
      <c r="A1388" s="9" t="s">
        <v>3605</v>
      </c>
      <c r="B1388" s="9">
        <v>1425.0014035080801</v>
      </c>
      <c r="C1388" s="9">
        <v>2167.01130592344</v>
      </c>
      <c r="D1388" s="9">
        <v>2168.00576567499</v>
      </c>
      <c r="E1388" s="9">
        <v>1423.0003513703</v>
      </c>
    </row>
    <row r="1389" spans="1:5" x14ac:dyDescent="0.3">
      <c r="A1389" s="9" t="s">
        <v>3606</v>
      </c>
      <c r="B1389" s="9">
        <v>1425.0014035080801</v>
      </c>
      <c r="C1389" s="9">
        <v>2168.0113007085502</v>
      </c>
      <c r="D1389" s="9">
        <v>2168.00576567499</v>
      </c>
      <c r="E1389" s="9">
        <v>1423.00140548068</v>
      </c>
    </row>
    <row r="1390" spans="1:5" x14ac:dyDescent="0.3">
      <c r="A1390" s="9" t="s">
        <v>3607</v>
      </c>
      <c r="B1390" s="9">
        <v>1426.00035063109</v>
      </c>
      <c r="C1390" s="9">
        <v>2169.0112954984802</v>
      </c>
      <c r="D1390" s="9">
        <v>2168.00369003376</v>
      </c>
      <c r="E1390" s="9">
        <v>1423.00140548068</v>
      </c>
    </row>
    <row r="1391" spans="1:5" x14ac:dyDescent="0.3">
      <c r="A1391" s="9" t="s">
        <v>3608</v>
      </c>
      <c r="B1391" s="9">
        <v>1425.0014035080801</v>
      </c>
      <c r="C1391" s="9">
        <v>2168.0083025671302</v>
      </c>
      <c r="D1391" s="9">
        <v>2168.0020756447602</v>
      </c>
      <c r="E1391" s="9">
        <v>1422.0014064690699</v>
      </c>
    </row>
    <row r="1392" spans="1:5" x14ac:dyDescent="0.3">
      <c r="A1392" s="9" t="s">
        <v>3609</v>
      </c>
      <c r="B1392" s="9">
        <v>1424.00140449369</v>
      </c>
      <c r="C1392" s="9">
        <v>2168.0113007085502</v>
      </c>
      <c r="D1392" s="9">
        <v>2168.00576567499</v>
      </c>
      <c r="E1392" s="9">
        <v>1422.0014064690699</v>
      </c>
    </row>
    <row r="1393" spans="1:5" x14ac:dyDescent="0.3">
      <c r="A1393" s="9" t="s">
        <v>3610</v>
      </c>
      <c r="B1393" s="9">
        <v>1425</v>
      </c>
      <c r="C1393" s="9">
        <v>2168.00576567499</v>
      </c>
      <c r="D1393" s="9">
        <v>2167.0009229347402</v>
      </c>
      <c r="E1393" s="9">
        <v>1422.0003516173999</v>
      </c>
    </row>
    <row r="1394" spans="1:5" x14ac:dyDescent="0.3">
      <c r="A1394" s="9" t="s">
        <v>3611</v>
      </c>
      <c r="B1394" s="9">
        <v>1424.00035112355</v>
      </c>
      <c r="C1394" s="9">
        <v>2168.0083025671302</v>
      </c>
      <c r="D1394" s="9">
        <v>2167.0036917365901</v>
      </c>
      <c r="E1394" s="9">
        <v>1422.0014064690699</v>
      </c>
    </row>
    <row r="1395" spans="1:5" x14ac:dyDescent="0.3">
      <c r="A1395" s="9" t="s">
        <v>3612</v>
      </c>
      <c r="B1395" s="9">
        <v>1425.0014035080801</v>
      </c>
      <c r="C1395" s="9">
        <v>2168.0113007085502</v>
      </c>
      <c r="D1395" s="9">
        <v>2168.00576567499</v>
      </c>
      <c r="E1395" s="9">
        <v>1423.00140548068</v>
      </c>
    </row>
    <row r="1396" spans="1:5" x14ac:dyDescent="0.3">
      <c r="A1396" s="9" t="s">
        <v>3613</v>
      </c>
      <c r="B1396" s="9">
        <v>1424.00035112355</v>
      </c>
      <c r="C1396" s="9">
        <v>2168.00576567499</v>
      </c>
      <c r="D1396" s="9">
        <v>2168.0020756447602</v>
      </c>
      <c r="E1396" s="9">
        <v>1422.0003516173999</v>
      </c>
    </row>
    <row r="1397" spans="1:5" x14ac:dyDescent="0.3">
      <c r="A1397" s="9" t="s">
        <v>3614</v>
      </c>
      <c r="B1397" s="9">
        <v>1425</v>
      </c>
      <c r="C1397" s="9">
        <v>2168.00576567499</v>
      </c>
      <c r="D1397" s="9">
        <v>2167.0020766026</v>
      </c>
      <c r="E1397" s="9">
        <v>1423.0003513703</v>
      </c>
    </row>
    <row r="1398" spans="1:5" x14ac:dyDescent="0.3">
      <c r="A1398" s="9" t="s">
        <v>3615</v>
      </c>
      <c r="B1398" s="9">
        <v>1425</v>
      </c>
      <c r="C1398" s="9">
        <v>2168.0083025671302</v>
      </c>
      <c r="D1398" s="9">
        <v>2167.0036917365901</v>
      </c>
      <c r="E1398" s="9">
        <v>1423.0003513703</v>
      </c>
    </row>
    <row r="1399" spans="1:5" x14ac:dyDescent="0.3">
      <c r="A1399" s="9" t="s">
        <v>3616</v>
      </c>
      <c r="B1399" s="9">
        <v>1425.0014035080801</v>
      </c>
      <c r="C1399" s="9">
        <v>2168.0147600973601</v>
      </c>
      <c r="D1399" s="9">
        <v>2167.0057683356499</v>
      </c>
      <c r="E1399" s="9">
        <v>1422.00316455344</v>
      </c>
    </row>
    <row r="1400" spans="1:5" x14ac:dyDescent="0.3">
      <c r="A1400" s="9" t="s">
        <v>3617</v>
      </c>
      <c r="B1400" s="9">
        <v>1425.0014035080801</v>
      </c>
      <c r="C1400" s="9">
        <v>2168.0147600973601</v>
      </c>
      <c r="D1400" s="9">
        <v>2167.0083063984798</v>
      </c>
      <c r="E1400" s="9">
        <v>1423.0031623295899</v>
      </c>
    </row>
    <row r="1401" spans="1:5" x14ac:dyDescent="0.3">
      <c r="A1401" s="9" t="s">
        <v>3618</v>
      </c>
      <c r="B1401" s="9">
        <v>1425.0003508771499</v>
      </c>
      <c r="C1401" s="9">
        <v>2168.00576567499</v>
      </c>
      <c r="D1401" s="9">
        <v>2168.0009225090298</v>
      </c>
      <c r="E1401" s="9">
        <v>1422.0003516173999</v>
      </c>
    </row>
    <row r="1402" spans="1:5" x14ac:dyDescent="0.3">
      <c r="A1402" s="9" t="s">
        <v>3619</v>
      </c>
      <c r="B1402" s="9">
        <v>1424.00035112355</v>
      </c>
      <c r="C1402" s="9">
        <v>2167.0057683356499</v>
      </c>
      <c r="D1402" s="9">
        <v>2167.0020766026</v>
      </c>
      <c r="E1402" s="9">
        <v>1422.0003516173999</v>
      </c>
    </row>
    <row r="1403" spans="1:5" x14ac:dyDescent="0.3">
      <c r="A1403" s="9" t="s">
        <v>3620</v>
      </c>
      <c r="B1403" s="9">
        <v>1425.0014035080801</v>
      </c>
      <c r="C1403" s="9">
        <v>2168.0113007085502</v>
      </c>
      <c r="D1403" s="9">
        <v>2168.00576567499</v>
      </c>
      <c r="E1403" s="9">
        <v>1423.00140548068</v>
      </c>
    </row>
    <row r="1404" spans="1:5" x14ac:dyDescent="0.3">
      <c r="A1404" s="9" t="s">
        <v>3621</v>
      </c>
      <c r="B1404" s="9">
        <v>1425.0003508771499</v>
      </c>
      <c r="C1404" s="9">
        <v>2168.0083025671302</v>
      </c>
      <c r="D1404" s="9">
        <v>2167.0036917365901</v>
      </c>
      <c r="E1404" s="9">
        <v>1423.00140548068</v>
      </c>
    </row>
    <row r="1405" spans="1:5" x14ac:dyDescent="0.3">
      <c r="A1405" s="9" t="s">
        <v>3622</v>
      </c>
      <c r="B1405" s="9">
        <v>1425.0003508771499</v>
      </c>
      <c r="C1405" s="9">
        <v>2168.0083025671302</v>
      </c>
      <c r="D1405" s="9">
        <v>2167.0036917365901</v>
      </c>
      <c r="E1405" s="9">
        <v>1423.00140548068</v>
      </c>
    </row>
    <row r="1406" spans="1:5" x14ac:dyDescent="0.3">
      <c r="A1406" s="9" t="s">
        <v>3623</v>
      </c>
      <c r="B1406" s="9">
        <v>1425.0003508771499</v>
      </c>
      <c r="C1406" s="9">
        <v>2168.00576567499</v>
      </c>
      <c r="D1406" s="9">
        <v>2167.0020766026</v>
      </c>
      <c r="E1406" s="9">
        <v>1423.00140548068</v>
      </c>
    </row>
    <row r="1407" spans="1:5" x14ac:dyDescent="0.3">
      <c r="A1407" s="9" t="s">
        <v>3624</v>
      </c>
      <c r="B1407" s="9">
        <v>1425</v>
      </c>
      <c r="C1407" s="9">
        <v>2168.0083025671302</v>
      </c>
      <c r="D1407" s="9">
        <v>2167.0020766026</v>
      </c>
      <c r="E1407" s="9">
        <v>1422.0003516173999</v>
      </c>
    </row>
    <row r="1408" spans="1:5" x14ac:dyDescent="0.3">
      <c r="A1408" s="9" t="s">
        <v>3625</v>
      </c>
      <c r="B1408" s="9">
        <v>1425</v>
      </c>
      <c r="C1408" s="9">
        <v>2168.00576567499</v>
      </c>
      <c r="D1408" s="9">
        <v>2167.0009229347402</v>
      </c>
      <c r="E1408" s="9">
        <v>1422.0003516173999</v>
      </c>
    </row>
    <row r="1409" spans="1:5" x14ac:dyDescent="0.3">
      <c r="A1409" s="9" t="s">
        <v>3626</v>
      </c>
      <c r="B1409" s="9">
        <v>1425</v>
      </c>
      <c r="C1409" s="9">
        <v>2168.00369003376</v>
      </c>
      <c r="D1409" s="9">
        <v>2167.0009229347402</v>
      </c>
      <c r="E1409" s="9">
        <v>1423.0003513703</v>
      </c>
    </row>
    <row r="1410" spans="1:5" x14ac:dyDescent="0.3">
      <c r="A1410" s="9" t="s">
        <v>3627</v>
      </c>
      <c r="B1410" s="9">
        <v>1424</v>
      </c>
      <c r="C1410" s="9">
        <v>2169.0057630167798</v>
      </c>
      <c r="D1410" s="9">
        <v>2168.0020756447602</v>
      </c>
      <c r="E1410" s="9">
        <v>1422.0003516173999</v>
      </c>
    </row>
    <row r="1411" spans="1:5" x14ac:dyDescent="0.3">
      <c r="A1411" s="9" t="s">
        <v>3628</v>
      </c>
      <c r="B1411" s="9">
        <v>1425.0003508771499</v>
      </c>
      <c r="C1411" s="9">
        <v>2168.00576567499</v>
      </c>
      <c r="D1411" s="9">
        <v>2167.0036917365901</v>
      </c>
      <c r="E1411" s="9">
        <v>1424.00140449369</v>
      </c>
    </row>
    <row r="1412" spans="1:5" x14ac:dyDescent="0.3">
      <c r="A1412" s="9" t="s">
        <v>3629</v>
      </c>
      <c r="B1412" s="9">
        <v>1425</v>
      </c>
      <c r="C1412" s="9">
        <v>2167.0036917365901</v>
      </c>
      <c r="D1412" s="9">
        <v>2166.0009233608398</v>
      </c>
      <c r="E1412" s="9">
        <v>1423.0003513703</v>
      </c>
    </row>
    <row r="1413" spans="1:5" x14ac:dyDescent="0.3">
      <c r="A1413" s="9" t="s">
        <v>3630</v>
      </c>
      <c r="B1413" s="9">
        <v>1426.00035063109</v>
      </c>
      <c r="C1413" s="9">
        <v>2168.00369003376</v>
      </c>
      <c r="D1413" s="9">
        <v>2167.0002307337199</v>
      </c>
      <c r="E1413" s="9">
        <v>1423</v>
      </c>
    </row>
    <row r="1414" spans="1:5" x14ac:dyDescent="0.3">
      <c r="A1414" s="9" t="s">
        <v>3631</v>
      </c>
      <c r="B1414" s="9">
        <v>1424.00035112355</v>
      </c>
      <c r="C1414" s="9">
        <v>2168.0083025671302</v>
      </c>
      <c r="D1414" s="9">
        <v>2167.0036917365901</v>
      </c>
      <c r="E1414" s="9">
        <v>1422.0014064690699</v>
      </c>
    </row>
    <row r="1415" spans="1:5" x14ac:dyDescent="0.3">
      <c r="A1415" s="9" t="s">
        <v>3632</v>
      </c>
      <c r="B1415" s="9">
        <v>1425.0003508771499</v>
      </c>
      <c r="C1415" s="9">
        <v>2169.0112954984802</v>
      </c>
      <c r="D1415" s="9">
        <v>2167.0057683356499</v>
      </c>
      <c r="E1415" s="9">
        <v>1423.0031623295899</v>
      </c>
    </row>
    <row r="1416" spans="1:5" x14ac:dyDescent="0.3">
      <c r="A1416" s="9" t="s">
        <v>3633</v>
      </c>
      <c r="B1416" s="9">
        <v>1425.0003508771499</v>
      </c>
      <c r="C1416" s="9">
        <v>2168.0113007085502</v>
      </c>
      <c r="D1416" s="9">
        <v>2167.0036917365901</v>
      </c>
      <c r="E1416" s="9">
        <v>1422.0014064690699</v>
      </c>
    </row>
    <row r="1417" spans="1:5" x14ac:dyDescent="0.3">
      <c r="A1417" s="9" t="s">
        <v>3634</v>
      </c>
      <c r="B1417" s="9">
        <v>1425</v>
      </c>
      <c r="C1417" s="9">
        <v>2168.00369003376</v>
      </c>
      <c r="D1417" s="9">
        <v>2167.0009229347402</v>
      </c>
      <c r="E1417" s="9">
        <v>1423.0003513703</v>
      </c>
    </row>
    <row r="1418" spans="1:5" x14ac:dyDescent="0.3">
      <c r="A1418" s="9" t="s">
        <v>3635</v>
      </c>
      <c r="B1418" s="9">
        <v>1425.0003508771499</v>
      </c>
      <c r="C1418" s="9">
        <v>2168.0083025671302</v>
      </c>
      <c r="D1418" s="9">
        <v>2167.0036917365901</v>
      </c>
      <c r="E1418" s="9">
        <v>1423.00140548068</v>
      </c>
    </row>
    <row r="1419" spans="1:5" x14ac:dyDescent="0.3">
      <c r="A1419" s="9" t="s">
        <v>3636</v>
      </c>
      <c r="B1419" s="9">
        <v>1425</v>
      </c>
      <c r="C1419" s="9">
        <v>2169.0082987393098</v>
      </c>
      <c r="D1419" s="9">
        <v>2167.0036917365901</v>
      </c>
      <c r="E1419" s="9">
        <v>1423.00140548068</v>
      </c>
    </row>
    <row r="1420" spans="1:5" x14ac:dyDescent="0.3">
      <c r="A1420" s="9" t="s">
        <v>3637</v>
      </c>
      <c r="B1420" s="9">
        <v>1424.00035112355</v>
      </c>
      <c r="C1420" s="9">
        <v>2168.00576567499</v>
      </c>
      <c r="D1420" s="9">
        <v>2167.0036917365901</v>
      </c>
      <c r="E1420" s="9">
        <v>1423.00140548068</v>
      </c>
    </row>
    <row r="1421" spans="1:5" x14ac:dyDescent="0.3">
      <c r="A1421" s="9" t="s">
        <v>3638</v>
      </c>
      <c r="B1421" s="9">
        <v>1424.00035112355</v>
      </c>
      <c r="C1421" s="9">
        <v>2169.0082987393098</v>
      </c>
      <c r="D1421" s="9">
        <v>2167.0057683356499</v>
      </c>
      <c r="E1421" s="9">
        <v>1423.0031623295899</v>
      </c>
    </row>
    <row r="1422" spans="1:5" x14ac:dyDescent="0.3">
      <c r="A1422" s="9" t="s">
        <v>3639</v>
      </c>
      <c r="B1422" s="9">
        <v>1425.0003508771499</v>
      </c>
      <c r="C1422" s="9">
        <v>2168.0083025671302</v>
      </c>
      <c r="D1422" s="9">
        <v>2167.0036917365901</v>
      </c>
      <c r="E1422" s="9">
        <v>1423.00140548068</v>
      </c>
    </row>
    <row r="1423" spans="1:5" x14ac:dyDescent="0.3">
      <c r="A1423" s="9" t="s">
        <v>3640</v>
      </c>
      <c r="B1423" s="9">
        <v>1426.00035063109</v>
      </c>
      <c r="C1423" s="9">
        <v>2168.0113007085502</v>
      </c>
      <c r="D1423" s="9">
        <v>2168.0020756447602</v>
      </c>
      <c r="E1423" s="9">
        <v>1422.0003516173999</v>
      </c>
    </row>
    <row r="1424" spans="1:5" x14ac:dyDescent="0.3">
      <c r="A1424" s="9" t="s">
        <v>3641</v>
      </c>
      <c r="B1424" s="9">
        <v>1423.0003513703</v>
      </c>
      <c r="C1424" s="9">
        <v>2169.00023052097</v>
      </c>
      <c r="D1424" s="9">
        <v>2168.00023062729</v>
      </c>
      <c r="E1424" s="9">
        <v>1423</v>
      </c>
    </row>
    <row r="1425" spans="1:5" x14ac:dyDescent="0.3">
      <c r="A1425" s="9" t="s">
        <v>3642</v>
      </c>
      <c r="B1425" s="9">
        <v>1423.00140548068</v>
      </c>
      <c r="C1425" s="9">
        <v>2169.00023052097</v>
      </c>
      <c r="D1425" s="9">
        <v>2167.0002307337199</v>
      </c>
      <c r="E1425" s="9">
        <v>1423</v>
      </c>
    </row>
    <row r="1426" spans="1:5" x14ac:dyDescent="0.3">
      <c r="A1426" s="9" t="s">
        <v>3643</v>
      </c>
      <c r="B1426" s="9">
        <v>1425.0014035080801</v>
      </c>
      <c r="C1426" s="9">
        <v>2168.0009225090298</v>
      </c>
      <c r="D1426" s="9">
        <v>2167</v>
      </c>
      <c r="E1426" s="9">
        <v>1423.0003513703</v>
      </c>
    </row>
    <row r="1427" spans="1:5" x14ac:dyDescent="0.3">
      <c r="A1427" s="9" t="s">
        <v>3644</v>
      </c>
      <c r="B1427" s="9">
        <v>1425</v>
      </c>
      <c r="C1427" s="9">
        <v>2168.00369003376</v>
      </c>
      <c r="D1427" s="9">
        <v>2167.0002307337199</v>
      </c>
      <c r="E1427" s="9">
        <v>1422.0003516173999</v>
      </c>
    </row>
    <row r="1428" spans="1:5" x14ac:dyDescent="0.3">
      <c r="A1428" s="9" t="s">
        <v>3645</v>
      </c>
      <c r="B1428" s="9">
        <v>1424</v>
      </c>
      <c r="C1428" s="9">
        <v>2168.0020756447602</v>
      </c>
      <c r="D1428" s="9">
        <v>2167.0009229347402</v>
      </c>
      <c r="E1428" s="9">
        <v>1423.0003513703</v>
      </c>
    </row>
    <row r="1429" spans="1:5" x14ac:dyDescent="0.3">
      <c r="A1429" s="9" t="s">
        <v>3646</v>
      </c>
      <c r="B1429" s="9">
        <v>1424.00035112355</v>
      </c>
      <c r="C1429" s="9">
        <v>2168.00023062729</v>
      </c>
      <c r="D1429" s="9">
        <v>2167</v>
      </c>
      <c r="E1429" s="9">
        <v>1423</v>
      </c>
    </row>
    <row r="1430" spans="1:5" x14ac:dyDescent="0.3">
      <c r="A1430" s="9" t="s">
        <v>3647</v>
      </c>
      <c r="B1430" s="9">
        <v>1424.00035112355</v>
      </c>
      <c r="C1430" s="9">
        <v>2168.0009225090298</v>
      </c>
      <c r="D1430" s="9">
        <v>2167.0002307337199</v>
      </c>
      <c r="E1430" s="9">
        <v>1423</v>
      </c>
    </row>
    <row r="1431" spans="1:5" x14ac:dyDescent="0.3">
      <c r="A1431" s="9" t="s">
        <v>3648</v>
      </c>
      <c r="B1431" s="9">
        <v>1425.0003508771499</v>
      </c>
      <c r="C1431" s="9">
        <v>2169.0020746877999</v>
      </c>
      <c r="D1431" s="9">
        <v>2167.0009229347402</v>
      </c>
      <c r="E1431" s="9">
        <v>1424.00035112355</v>
      </c>
    </row>
    <row r="1432" spans="1:5" x14ac:dyDescent="0.3">
      <c r="A1432" s="9" t="s">
        <v>3649</v>
      </c>
      <c r="B1432" s="9">
        <v>1424.00035112355</v>
      </c>
      <c r="C1432" s="9">
        <v>2169.0020746877999</v>
      </c>
      <c r="D1432" s="9">
        <v>2168.0009225090298</v>
      </c>
      <c r="E1432" s="9">
        <v>1423</v>
      </c>
    </row>
    <row r="1433" spans="1:5" x14ac:dyDescent="0.3">
      <c r="A1433" s="9" t="s">
        <v>3650</v>
      </c>
      <c r="B1433" s="9">
        <v>1425</v>
      </c>
      <c r="C1433" s="9">
        <v>2168.00576567499</v>
      </c>
      <c r="D1433" s="9">
        <v>2168.0009225090298</v>
      </c>
      <c r="E1433" s="9">
        <v>1422</v>
      </c>
    </row>
    <row r="1434" spans="1:5" x14ac:dyDescent="0.3">
      <c r="A1434" s="9" t="s">
        <v>3651</v>
      </c>
      <c r="B1434" s="9">
        <v>1425.0003508771499</v>
      </c>
      <c r="C1434" s="9">
        <v>2168.0020756447602</v>
      </c>
      <c r="D1434" s="9">
        <v>2167.0002307337199</v>
      </c>
      <c r="E1434" s="9">
        <v>1423</v>
      </c>
    </row>
    <row r="1435" spans="1:5" x14ac:dyDescent="0.3">
      <c r="A1435" s="9" t="s">
        <v>3652</v>
      </c>
      <c r="B1435" s="9">
        <v>1425.0003508771499</v>
      </c>
      <c r="C1435" s="9">
        <v>2169.0009220837101</v>
      </c>
      <c r="D1435" s="9">
        <v>2168</v>
      </c>
      <c r="E1435" s="9">
        <v>1423</v>
      </c>
    </row>
    <row r="1436" spans="1:5" x14ac:dyDescent="0.3">
      <c r="A1436" s="9" t="s">
        <v>3653</v>
      </c>
      <c r="B1436" s="9">
        <v>1424</v>
      </c>
      <c r="C1436" s="9">
        <v>2168.00369003376</v>
      </c>
      <c r="D1436" s="9">
        <v>2167.0009229347402</v>
      </c>
      <c r="E1436" s="9">
        <v>1422.0003516173999</v>
      </c>
    </row>
    <row r="1437" spans="1:5" x14ac:dyDescent="0.3">
      <c r="A1437" s="9" t="s">
        <v>3654</v>
      </c>
      <c r="B1437" s="9">
        <v>1424.00035112355</v>
      </c>
      <c r="C1437" s="9">
        <v>2168.0009225090298</v>
      </c>
      <c r="D1437" s="9">
        <v>2167.0002307337199</v>
      </c>
      <c r="E1437" s="9">
        <v>1423</v>
      </c>
    </row>
    <row r="1438" spans="1:5" x14ac:dyDescent="0.3">
      <c r="A1438" s="9" t="s">
        <v>3655</v>
      </c>
      <c r="B1438" s="9">
        <v>1425.0003508771499</v>
      </c>
      <c r="C1438" s="9">
        <v>2169.0020746877999</v>
      </c>
      <c r="D1438" s="9">
        <v>2167.0002307337199</v>
      </c>
      <c r="E1438" s="9">
        <v>1423.0003513703</v>
      </c>
    </row>
    <row r="1439" spans="1:5" x14ac:dyDescent="0.3">
      <c r="A1439" s="9" t="s">
        <v>3656</v>
      </c>
      <c r="B1439" s="9">
        <v>1425</v>
      </c>
      <c r="C1439" s="9">
        <v>2168.00369003376</v>
      </c>
      <c r="D1439" s="9">
        <v>2167.0009229347402</v>
      </c>
      <c r="E1439" s="9">
        <v>1423.0003513703</v>
      </c>
    </row>
    <row r="1440" spans="1:5" x14ac:dyDescent="0.3">
      <c r="A1440" s="9" t="s">
        <v>3657</v>
      </c>
      <c r="B1440" s="9">
        <v>1425.0003508771499</v>
      </c>
      <c r="C1440" s="9">
        <v>2168.0020756447602</v>
      </c>
      <c r="D1440" s="9">
        <v>2168.00023062729</v>
      </c>
      <c r="E1440" s="9">
        <v>1423.0003513703</v>
      </c>
    </row>
    <row r="1441" spans="1:5" x14ac:dyDescent="0.3">
      <c r="A1441" s="9" t="s">
        <v>3658</v>
      </c>
      <c r="B1441" s="9">
        <v>1425</v>
      </c>
      <c r="C1441" s="9">
        <v>2169.0082987393098</v>
      </c>
      <c r="D1441" s="9">
        <v>2167.0020766026</v>
      </c>
      <c r="E1441" s="9">
        <v>1422.0014064690699</v>
      </c>
    </row>
    <row r="1442" spans="1:5" x14ac:dyDescent="0.3">
      <c r="A1442" s="9" t="s">
        <v>3659</v>
      </c>
      <c r="B1442" s="9">
        <v>1426</v>
      </c>
      <c r="C1442" s="9">
        <v>2169.0057630167798</v>
      </c>
      <c r="D1442" s="9">
        <v>2167.0009229347402</v>
      </c>
      <c r="E1442" s="9">
        <v>1423.00140548068</v>
      </c>
    </row>
    <row r="1443" spans="1:5" x14ac:dyDescent="0.3">
      <c r="A1443" s="9" t="s">
        <v>3660</v>
      </c>
      <c r="B1443" s="9">
        <v>1424</v>
      </c>
      <c r="C1443" s="9">
        <v>2168.00369003376</v>
      </c>
      <c r="D1443" s="9">
        <v>2167.0020766026</v>
      </c>
      <c r="E1443" s="9">
        <v>1423.0003513703</v>
      </c>
    </row>
    <row r="1444" spans="1:5" x14ac:dyDescent="0.3">
      <c r="A1444" s="9" t="s">
        <v>3661</v>
      </c>
      <c r="B1444" s="9">
        <v>1425.0003508771499</v>
      </c>
      <c r="C1444" s="9">
        <v>2169.0020746877999</v>
      </c>
      <c r="D1444" s="9">
        <v>2168.00023062729</v>
      </c>
      <c r="E1444" s="9">
        <v>1423</v>
      </c>
    </row>
    <row r="1445" spans="1:5" x14ac:dyDescent="0.3">
      <c r="A1445" s="9" t="s">
        <v>3662</v>
      </c>
      <c r="B1445" s="9">
        <v>1424.00035112355</v>
      </c>
      <c r="C1445" s="9">
        <v>2169.0020746877999</v>
      </c>
      <c r="D1445" s="9">
        <v>2167.0009229347402</v>
      </c>
      <c r="E1445" s="9">
        <v>1423.0003513703</v>
      </c>
    </row>
    <row r="1446" spans="1:5" x14ac:dyDescent="0.3">
      <c r="A1446" s="9" t="s">
        <v>3663</v>
      </c>
      <c r="B1446" s="9">
        <v>1425.0014035080801</v>
      </c>
      <c r="C1446" s="9">
        <v>2168.0020756447602</v>
      </c>
      <c r="D1446" s="9">
        <v>2167</v>
      </c>
      <c r="E1446" s="9">
        <v>1422.0003516173999</v>
      </c>
    </row>
    <row r="1447" spans="1:5" x14ac:dyDescent="0.3">
      <c r="A1447" s="9" t="s">
        <v>3664</v>
      </c>
      <c r="B1447" s="9">
        <v>1425.0003508771499</v>
      </c>
      <c r="C1447" s="9">
        <v>2169.0036883325001</v>
      </c>
      <c r="D1447" s="9">
        <v>2170.00092165879</v>
      </c>
      <c r="E1447" s="9">
        <v>1423</v>
      </c>
    </row>
    <row r="1448" spans="1:5" x14ac:dyDescent="0.3">
      <c r="A1448" s="9" t="s">
        <v>3665</v>
      </c>
      <c r="B1448" s="9">
        <v>1425.0003508771499</v>
      </c>
      <c r="C1448" s="9">
        <v>2169.0036883325001</v>
      </c>
      <c r="D1448" s="9">
        <v>2167.0009229347402</v>
      </c>
      <c r="E1448" s="9">
        <v>1423.0003513703</v>
      </c>
    </row>
    <row r="1449" spans="1:5" x14ac:dyDescent="0.3">
      <c r="A1449" s="9" t="s">
        <v>3666</v>
      </c>
      <c r="B1449" s="9">
        <v>1425</v>
      </c>
      <c r="C1449" s="9">
        <v>2168.00576567499</v>
      </c>
      <c r="D1449" s="9">
        <v>2168.0009225090298</v>
      </c>
      <c r="E1449" s="9">
        <v>1422</v>
      </c>
    </row>
    <row r="1450" spans="1:5" x14ac:dyDescent="0.3">
      <c r="A1450" s="9" t="s">
        <v>3667</v>
      </c>
      <c r="B1450" s="9">
        <v>1425.0003508771499</v>
      </c>
      <c r="C1450" s="9">
        <v>2168.00369003376</v>
      </c>
      <c r="D1450" s="9">
        <v>2166.0009233608398</v>
      </c>
      <c r="E1450" s="9">
        <v>1423.0003513703</v>
      </c>
    </row>
    <row r="1451" spans="1:5" x14ac:dyDescent="0.3">
      <c r="A1451" s="9" t="s">
        <v>3668</v>
      </c>
      <c r="B1451" s="9">
        <v>1425.0003508771499</v>
      </c>
      <c r="C1451" s="9">
        <v>2168.00576567499</v>
      </c>
      <c r="D1451" s="9">
        <v>2168.0009225090298</v>
      </c>
      <c r="E1451" s="9">
        <v>1422.0003516173999</v>
      </c>
    </row>
    <row r="1452" spans="1:5" x14ac:dyDescent="0.3">
      <c r="A1452" s="9" t="s">
        <v>3669</v>
      </c>
      <c r="B1452" s="9">
        <v>1426</v>
      </c>
      <c r="C1452" s="9">
        <v>2169.0057630167798</v>
      </c>
      <c r="D1452" s="9">
        <v>2167.0009229347402</v>
      </c>
      <c r="E1452" s="9">
        <v>1423.00140548068</v>
      </c>
    </row>
    <row r="1453" spans="1:5" x14ac:dyDescent="0.3">
      <c r="A1453" s="9" t="s">
        <v>3670</v>
      </c>
      <c r="B1453" s="9">
        <v>1425.0014035080801</v>
      </c>
      <c r="C1453" s="9">
        <v>2168.0113007085502</v>
      </c>
      <c r="D1453" s="9">
        <v>2168.00369003376</v>
      </c>
      <c r="E1453" s="9">
        <v>1422.0014064690699</v>
      </c>
    </row>
    <row r="1454" spans="1:5" x14ac:dyDescent="0.3">
      <c r="A1454" s="9" t="s">
        <v>3671</v>
      </c>
      <c r="B1454" s="9">
        <v>1425</v>
      </c>
      <c r="C1454" s="9">
        <v>2170.0082949150201</v>
      </c>
      <c r="D1454" s="9">
        <v>2167.0036917365901</v>
      </c>
      <c r="E1454" s="9">
        <v>1423.0031623295899</v>
      </c>
    </row>
    <row r="1455" spans="1:5" x14ac:dyDescent="0.3">
      <c r="A1455" s="9" t="s">
        <v>3672</v>
      </c>
      <c r="B1455" s="9">
        <v>1425</v>
      </c>
      <c r="C1455" s="9">
        <v>2169.0036883325001</v>
      </c>
      <c r="D1455" s="9">
        <v>2168.0009225090298</v>
      </c>
      <c r="E1455" s="9">
        <v>1423.0003513703</v>
      </c>
    </row>
    <row r="1456" spans="1:5" x14ac:dyDescent="0.3">
      <c r="A1456" s="9" t="s">
        <v>3673</v>
      </c>
      <c r="B1456" s="9">
        <v>1425.0003508771499</v>
      </c>
      <c r="C1456" s="9">
        <v>2168.00369003376</v>
      </c>
      <c r="D1456" s="9">
        <v>2168.0009225090298</v>
      </c>
      <c r="E1456" s="9">
        <v>1423.0003513703</v>
      </c>
    </row>
    <row r="1457" spans="1:5" x14ac:dyDescent="0.3">
      <c r="A1457" s="9" t="s">
        <v>3674</v>
      </c>
      <c r="B1457" s="9">
        <v>1427</v>
      </c>
      <c r="C1457" s="9">
        <v>2169.0009220837101</v>
      </c>
      <c r="D1457" s="9">
        <v>2169.00023052097</v>
      </c>
      <c r="E1457" s="9">
        <v>1426</v>
      </c>
    </row>
    <row r="1458" spans="1:5" x14ac:dyDescent="0.3">
      <c r="A1458" s="9" t="s">
        <v>3675</v>
      </c>
      <c r="B1458" s="9">
        <v>1426</v>
      </c>
      <c r="C1458" s="9">
        <v>2169.0020746877999</v>
      </c>
      <c r="D1458" s="9">
        <v>2169.0020746877999</v>
      </c>
      <c r="E1458" s="9">
        <v>1426</v>
      </c>
    </row>
    <row r="1459" spans="1:5" x14ac:dyDescent="0.3">
      <c r="A1459" s="9" t="s">
        <v>3676</v>
      </c>
      <c r="B1459" s="9">
        <v>1424.00035112355</v>
      </c>
      <c r="C1459" s="9">
        <v>2170.0002304147301</v>
      </c>
      <c r="D1459" s="9">
        <v>2170.00092165879</v>
      </c>
      <c r="E1459" s="9">
        <v>1427.00035038538</v>
      </c>
    </row>
    <row r="1460" spans="1:5" x14ac:dyDescent="0.3">
      <c r="A1460" s="9" t="s">
        <v>3677</v>
      </c>
      <c r="B1460" s="9">
        <v>1425</v>
      </c>
      <c r="C1460" s="9">
        <v>2169.00023052097</v>
      </c>
      <c r="D1460" s="9">
        <v>2169.00023052097</v>
      </c>
      <c r="E1460" s="9">
        <v>1425</v>
      </c>
    </row>
    <row r="1461" spans="1:5" x14ac:dyDescent="0.3">
      <c r="A1461" s="9" t="s">
        <v>3678</v>
      </c>
      <c r="B1461" s="9">
        <v>1425</v>
      </c>
      <c r="C1461" s="9">
        <v>2169.0009220837101</v>
      </c>
      <c r="D1461" s="9">
        <v>2168.0009225090298</v>
      </c>
      <c r="E1461" s="9">
        <v>1425.0003508771499</v>
      </c>
    </row>
    <row r="1462" spans="1:5" x14ac:dyDescent="0.3">
      <c r="A1462" s="9" t="s">
        <v>3679</v>
      </c>
      <c r="B1462" s="9">
        <v>1426</v>
      </c>
      <c r="C1462" s="9">
        <v>2169.00023052097</v>
      </c>
      <c r="D1462" s="9">
        <v>2169</v>
      </c>
      <c r="E1462" s="9">
        <v>1427</v>
      </c>
    </row>
    <row r="1463" spans="1:5" x14ac:dyDescent="0.3">
      <c r="A1463" s="9" t="s">
        <v>3680</v>
      </c>
      <c r="B1463" s="9">
        <v>1426.00035063109</v>
      </c>
      <c r="C1463" s="9">
        <v>2169.0009220837101</v>
      </c>
      <c r="D1463" s="9">
        <v>2169.00023052097</v>
      </c>
      <c r="E1463" s="9">
        <v>1425.0003508771499</v>
      </c>
    </row>
    <row r="1464" spans="1:5" x14ac:dyDescent="0.3">
      <c r="A1464" s="9" t="s">
        <v>3681</v>
      </c>
      <c r="B1464" s="9">
        <v>1425</v>
      </c>
      <c r="C1464" s="9">
        <v>2169.00023052097</v>
      </c>
      <c r="D1464" s="9">
        <v>2168.0009225090298</v>
      </c>
      <c r="E1464" s="9">
        <v>1426.00035063109</v>
      </c>
    </row>
    <row r="1465" spans="1:5" x14ac:dyDescent="0.3">
      <c r="A1465" s="9" t="s">
        <v>3682</v>
      </c>
      <c r="B1465" s="9">
        <v>1425</v>
      </c>
      <c r="C1465" s="9">
        <v>2169</v>
      </c>
      <c r="D1465" s="9">
        <v>2170.0002304147301</v>
      </c>
      <c r="E1465" s="9">
        <v>1426.00035063109</v>
      </c>
    </row>
    <row r="1466" spans="1:5" x14ac:dyDescent="0.3">
      <c r="A1466" s="9" t="s">
        <v>3683</v>
      </c>
      <c r="B1466" s="9">
        <v>1425</v>
      </c>
      <c r="C1466" s="9">
        <v>2169.00023052097</v>
      </c>
      <c r="D1466" s="9">
        <v>2169.0009220837101</v>
      </c>
      <c r="E1466" s="9">
        <v>1426</v>
      </c>
    </row>
    <row r="1467" spans="1:5" x14ac:dyDescent="0.3">
      <c r="A1467" s="9" t="s">
        <v>3684</v>
      </c>
      <c r="B1467" s="9">
        <v>1425</v>
      </c>
      <c r="C1467" s="9">
        <v>2169.00023052097</v>
      </c>
      <c r="D1467" s="9">
        <v>2169.0009220837101</v>
      </c>
      <c r="E1467" s="9">
        <v>1426</v>
      </c>
    </row>
    <row r="1468" spans="1:5" x14ac:dyDescent="0.3">
      <c r="A1468" s="9" t="s">
        <v>3685</v>
      </c>
      <c r="B1468" s="9">
        <v>1425.0003508771499</v>
      </c>
      <c r="C1468" s="9">
        <v>2168.00023062729</v>
      </c>
      <c r="D1468" s="9">
        <v>2169.0009220837101</v>
      </c>
      <c r="E1468" s="9">
        <v>1426</v>
      </c>
    </row>
    <row r="1469" spans="1:5" x14ac:dyDescent="0.3">
      <c r="A1469" s="9" t="s">
        <v>3686</v>
      </c>
      <c r="B1469" s="9">
        <v>1426</v>
      </c>
      <c r="C1469" s="9">
        <v>2169.0009220837101</v>
      </c>
      <c r="D1469" s="9">
        <v>2169.0009220837101</v>
      </c>
      <c r="E1469" s="9">
        <v>1426</v>
      </c>
    </row>
    <row r="1470" spans="1:5" x14ac:dyDescent="0.3">
      <c r="A1470" s="9" t="s">
        <v>3687</v>
      </c>
      <c r="B1470" s="9">
        <v>1425</v>
      </c>
      <c r="C1470" s="9">
        <v>2169.0009220837101</v>
      </c>
      <c r="D1470" s="9">
        <v>2169.0020746877999</v>
      </c>
      <c r="E1470" s="9">
        <v>1426</v>
      </c>
    </row>
    <row r="1471" spans="1:5" x14ac:dyDescent="0.3">
      <c r="A1471" s="9" t="s">
        <v>3688</v>
      </c>
      <c r="B1471" s="9">
        <v>1425.0003508771499</v>
      </c>
      <c r="C1471" s="9">
        <v>2169.0036883325001</v>
      </c>
      <c r="D1471" s="9">
        <v>2168.00369003376</v>
      </c>
      <c r="E1471" s="9">
        <v>1425.0014035080801</v>
      </c>
    </row>
    <row r="1472" spans="1:5" x14ac:dyDescent="0.3">
      <c r="A1472" s="9" t="s">
        <v>3689</v>
      </c>
      <c r="B1472" s="9">
        <v>1425.0003508771499</v>
      </c>
      <c r="C1472" s="9">
        <v>2169</v>
      </c>
      <c r="D1472" s="9">
        <v>2168.00023062729</v>
      </c>
      <c r="E1472" s="9">
        <v>1426</v>
      </c>
    </row>
    <row r="1473" spans="1:5" x14ac:dyDescent="0.3">
      <c r="A1473" s="9" t="s">
        <v>3690</v>
      </c>
      <c r="B1473" s="9">
        <v>1426</v>
      </c>
      <c r="C1473" s="9">
        <v>2168.0009225090298</v>
      </c>
      <c r="D1473" s="9">
        <v>2168.00023062729</v>
      </c>
      <c r="E1473" s="9">
        <v>1425</v>
      </c>
    </row>
    <row r="1474" spans="1:5" x14ac:dyDescent="0.3">
      <c r="A1474" s="9" t="s">
        <v>3691</v>
      </c>
      <c r="B1474" s="9">
        <v>1425.0003508771499</v>
      </c>
      <c r="C1474" s="9">
        <v>2169.0020746877999</v>
      </c>
      <c r="D1474" s="9">
        <v>2169.0036883325001</v>
      </c>
      <c r="E1474" s="9">
        <v>1426.00035063109</v>
      </c>
    </row>
    <row r="1475" spans="1:5" x14ac:dyDescent="0.3">
      <c r="A1475" s="9" t="s">
        <v>3692</v>
      </c>
      <c r="B1475" s="9">
        <v>1425.0003508771499</v>
      </c>
      <c r="C1475" s="9">
        <v>2169.0009220837101</v>
      </c>
      <c r="D1475" s="9">
        <v>2169.0020746877999</v>
      </c>
      <c r="E1475" s="9">
        <v>1426.00035063109</v>
      </c>
    </row>
    <row r="1476" spans="1:5" x14ac:dyDescent="0.3">
      <c r="A1476" s="9" t="s">
        <v>3693</v>
      </c>
      <c r="B1476" s="9">
        <v>1426.00035063109</v>
      </c>
      <c r="C1476" s="9">
        <v>2168.0020756447602</v>
      </c>
      <c r="D1476" s="9">
        <v>2169.0009220837101</v>
      </c>
      <c r="E1476" s="9">
        <v>1425</v>
      </c>
    </row>
    <row r="1477" spans="1:5" x14ac:dyDescent="0.3">
      <c r="A1477" s="9" t="s">
        <v>3694</v>
      </c>
      <c r="B1477" s="9">
        <v>1425.0003508771499</v>
      </c>
      <c r="C1477" s="9">
        <v>2169.00023052097</v>
      </c>
      <c r="D1477" s="9">
        <v>2168.00023062729</v>
      </c>
      <c r="E1477" s="9">
        <v>1425</v>
      </c>
    </row>
    <row r="1478" spans="1:5" x14ac:dyDescent="0.3">
      <c r="A1478" s="9" t="s">
        <v>3695</v>
      </c>
      <c r="B1478" s="9">
        <v>1424.00035112355</v>
      </c>
      <c r="C1478" s="9">
        <v>2169.00023052097</v>
      </c>
      <c r="D1478" s="9">
        <v>2169.0020746877999</v>
      </c>
      <c r="E1478" s="9">
        <v>1426.00035063109</v>
      </c>
    </row>
    <row r="1479" spans="1:5" x14ac:dyDescent="0.3">
      <c r="A1479" s="9" t="s">
        <v>3696</v>
      </c>
      <c r="B1479" s="9">
        <v>1426</v>
      </c>
      <c r="C1479" s="9">
        <v>2169.0009220837101</v>
      </c>
      <c r="D1479" s="9">
        <v>2169.0009220837101</v>
      </c>
      <c r="E1479" s="9">
        <v>1426</v>
      </c>
    </row>
    <row r="1480" spans="1:5" x14ac:dyDescent="0.3">
      <c r="A1480" s="9" t="s">
        <v>3697</v>
      </c>
      <c r="B1480" s="9">
        <v>1425.0003508771499</v>
      </c>
      <c r="C1480" s="9">
        <v>2168.0009225090298</v>
      </c>
      <c r="D1480" s="9">
        <v>2169.0020746877999</v>
      </c>
      <c r="E1480" s="9">
        <v>1426</v>
      </c>
    </row>
    <row r="1481" spans="1:5" x14ac:dyDescent="0.3">
      <c r="A1481" s="9" t="s">
        <v>3698</v>
      </c>
      <c r="B1481" s="9">
        <v>1424.00035112355</v>
      </c>
      <c r="C1481" s="9">
        <v>2168.0009225090298</v>
      </c>
      <c r="D1481" s="9">
        <v>2169.0009220837101</v>
      </c>
      <c r="E1481" s="9">
        <v>1424</v>
      </c>
    </row>
    <row r="1482" spans="1:5" x14ac:dyDescent="0.3">
      <c r="A1482" s="9" t="s">
        <v>3699</v>
      </c>
      <c r="B1482" s="9">
        <v>1426</v>
      </c>
      <c r="C1482" s="9">
        <v>2168.00023062729</v>
      </c>
      <c r="D1482" s="9">
        <v>2169.00023052097</v>
      </c>
      <c r="E1482" s="9">
        <v>1426.00035063109</v>
      </c>
    </row>
    <row r="1483" spans="1:5" x14ac:dyDescent="0.3">
      <c r="A1483" s="9" t="s">
        <v>3700</v>
      </c>
      <c r="B1483" s="9">
        <v>1425.0056140240299</v>
      </c>
      <c r="C1483" s="9">
        <v>2169.0057630167798</v>
      </c>
      <c r="D1483" s="9">
        <v>2169.0057630167798</v>
      </c>
      <c r="E1483" s="9">
        <v>1425.0056140240299</v>
      </c>
    </row>
    <row r="1484" spans="1:5" x14ac:dyDescent="0.3">
      <c r="A1484" s="9" t="s">
        <v>3701</v>
      </c>
      <c r="B1484" s="9">
        <v>1424.00140449369</v>
      </c>
      <c r="C1484" s="9">
        <v>2168.0020756447602</v>
      </c>
      <c r="D1484" s="9">
        <v>2168.0009225090298</v>
      </c>
      <c r="E1484" s="9">
        <v>1425.0014035080801</v>
      </c>
    </row>
    <row r="1485" spans="1:5" x14ac:dyDescent="0.3">
      <c r="A1485" s="9" t="s">
        <v>3702</v>
      </c>
      <c r="B1485" s="9">
        <v>1426.0014025238499</v>
      </c>
      <c r="C1485" s="9">
        <v>2169.0082987393098</v>
      </c>
      <c r="D1485" s="9">
        <v>2168.00369003376</v>
      </c>
      <c r="E1485" s="9">
        <v>1424.0031601088499</v>
      </c>
    </row>
    <row r="1486" spans="1:5" x14ac:dyDescent="0.3">
      <c r="A1486" s="9" t="s">
        <v>3703</v>
      </c>
      <c r="B1486" s="9">
        <v>1423.0003513703</v>
      </c>
      <c r="C1486" s="9">
        <v>2169.00023052097</v>
      </c>
      <c r="D1486" s="9">
        <v>2168.00369003376</v>
      </c>
      <c r="E1486" s="9">
        <v>1426.0014025238499</v>
      </c>
    </row>
    <row r="1487" spans="1:5" x14ac:dyDescent="0.3">
      <c r="A1487" s="9" t="s">
        <v>3704</v>
      </c>
      <c r="B1487" s="9">
        <v>1424</v>
      </c>
      <c r="C1487" s="9">
        <v>2168</v>
      </c>
      <c r="D1487" s="9">
        <v>2168.00023062729</v>
      </c>
      <c r="E1487" s="9">
        <v>1425</v>
      </c>
    </row>
    <row r="1488" spans="1:5" x14ac:dyDescent="0.3">
      <c r="A1488" s="9" t="s">
        <v>3705</v>
      </c>
      <c r="B1488" s="9">
        <v>1424.0031601088499</v>
      </c>
      <c r="C1488" s="9">
        <v>2169.0036883325001</v>
      </c>
      <c r="D1488" s="9">
        <v>2169.0009220837101</v>
      </c>
      <c r="E1488" s="9">
        <v>1426.0031556767301</v>
      </c>
    </row>
    <row r="1489" spans="1:5" x14ac:dyDescent="0.3">
      <c r="A1489" s="9" t="s">
        <v>3706</v>
      </c>
      <c r="B1489" s="9">
        <v>1425</v>
      </c>
      <c r="C1489" s="9">
        <v>2169.0020746877999</v>
      </c>
      <c r="D1489" s="9">
        <v>2168.0020756447602</v>
      </c>
      <c r="E1489" s="9">
        <v>1425.0003508771499</v>
      </c>
    </row>
    <row r="1490" spans="1:5" x14ac:dyDescent="0.3">
      <c r="A1490" s="9" t="s">
        <v>3707</v>
      </c>
      <c r="B1490" s="9">
        <v>1425</v>
      </c>
      <c r="C1490" s="9">
        <v>2169.0009220837101</v>
      </c>
      <c r="D1490" s="9">
        <v>2169.0020746877999</v>
      </c>
      <c r="E1490" s="9">
        <v>1426</v>
      </c>
    </row>
    <row r="1491" spans="1:5" x14ac:dyDescent="0.3">
      <c r="A1491" s="9" t="s">
        <v>3708</v>
      </c>
      <c r="B1491" s="9">
        <v>1426</v>
      </c>
      <c r="C1491" s="9">
        <v>2167</v>
      </c>
      <c r="D1491" s="9">
        <v>2169</v>
      </c>
      <c r="E1491" s="9">
        <v>1426.0014025238499</v>
      </c>
    </row>
    <row r="1492" spans="1:5" x14ac:dyDescent="0.3">
      <c r="A1492" s="9" t="s">
        <v>3709</v>
      </c>
      <c r="B1492" s="9">
        <v>1425.0014035080801</v>
      </c>
      <c r="C1492" s="9">
        <v>2168.0020756447602</v>
      </c>
      <c r="D1492" s="9">
        <v>2168.0020756447602</v>
      </c>
      <c r="E1492" s="9">
        <v>1425.0014035080801</v>
      </c>
    </row>
    <row r="1493" spans="1:5" x14ac:dyDescent="0.3">
      <c r="A1493" s="9" t="s">
        <v>3710</v>
      </c>
      <c r="B1493" s="9">
        <v>1425</v>
      </c>
      <c r="C1493" s="9">
        <v>2168.0009225090298</v>
      </c>
      <c r="D1493" s="9">
        <v>2169.0009220837101</v>
      </c>
      <c r="E1493" s="9">
        <v>1425.0003508771499</v>
      </c>
    </row>
    <row r="1494" spans="1:5" x14ac:dyDescent="0.3">
      <c r="A1494" s="9" t="s">
        <v>3711</v>
      </c>
      <c r="B1494" s="9">
        <v>1425.0031578912401</v>
      </c>
      <c r="C1494" s="9">
        <v>2168.00369003376</v>
      </c>
      <c r="D1494" s="9">
        <v>2169.0082987393098</v>
      </c>
      <c r="E1494" s="9">
        <v>1427.00140154101</v>
      </c>
    </row>
    <row r="1495" spans="1:5" x14ac:dyDescent="0.3">
      <c r="A1495" s="9" t="s">
        <v>3712</v>
      </c>
      <c r="B1495" s="9">
        <v>1425.0014035080801</v>
      </c>
      <c r="C1495" s="9">
        <v>2169.0020746877999</v>
      </c>
      <c r="D1495" s="9">
        <v>2169.0036883325001</v>
      </c>
      <c r="E1495" s="9">
        <v>1426.0014025238499</v>
      </c>
    </row>
    <row r="1496" spans="1:5" x14ac:dyDescent="0.3">
      <c r="A1496" s="9" t="s">
        <v>3713</v>
      </c>
      <c r="B1496" s="9">
        <v>1426.0014025238499</v>
      </c>
      <c r="C1496" s="9">
        <v>2169.0020746877999</v>
      </c>
      <c r="D1496" s="9">
        <v>2169.0020746877999</v>
      </c>
      <c r="E1496" s="9">
        <v>1426.0014025238499</v>
      </c>
    </row>
    <row r="1497" spans="1:5" x14ac:dyDescent="0.3">
      <c r="A1497" s="9" t="s">
        <v>3714</v>
      </c>
      <c r="B1497" s="9">
        <v>1426.00035063109</v>
      </c>
      <c r="C1497" s="9">
        <v>2169.0020746877999</v>
      </c>
      <c r="D1497" s="9">
        <v>2169.0020746877999</v>
      </c>
      <c r="E1497" s="9">
        <v>1426.00035063109</v>
      </c>
    </row>
    <row r="1498" spans="1:5" x14ac:dyDescent="0.3">
      <c r="A1498" s="9" t="s">
        <v>3715</v>
      </c>
      <c r="B1498" s="9">
        <v>1425.0003508771499</v>
      </c>
      <c r="C1498" s="9">
        <v>2169.0020746877999</v>
      </c>
      <c r="D1498" s="9">
        <v>2168.00369003376</v>
      </c>
      <c r="E1498" s="9">
        <v>1426.0014025238499</v>
      </c>
    </row>
    <row r="1499" spans="1:5" x14ac:dyDescent="0.3">
      <c r="A1499" s="9" t="s">
        <v>3716</v>
      </c>
      <c r="B1499" s="9">
        <v>1425.0003508771499</v>
      </c>
      <c r="C1499" s="9">
        <v>2168.0009225090298</v>
      </c>
      <c r="D1499" s="9">
        <v>2169.0020746877999</v>
      </c>
      <c r="E1499" s="9">
        <v>1426</v>
      </c>
    </row>
    <row r="1500" spans="1:5" x14ac:dyDescent="0.3">
      <c r="A1500" s="9" t="s">
        <v>3717</v>
      </c>
      <c r="B1500" s="9">
        <v>1425</v>
      </c>
      <c r="C1500" s="9">
        <v>2168.00023062729</v>
      </c>
      <c r="D1500" s="9">
        <v>2168.0009225090298</v>
      </c>
      <c r="E1500" s="9">
        <v>1426</v>
      </c>
    </row>
    <row r="1501" spans="1:5" x14ac:dyDescent="0.3">
      <c r="A1501" s="9" t="s">
        <v>3718</v>
      </c>
      <c r="B1501" s="9">
        <v>1425.0003508771499</v>
      </c>
      <c r="C1501" s="9">
        <v>2168.0009225090298</v>
      </c>
      <c r="D1501" s="9">
        <v>2169.0020746877999</v>
      </c>
      <c r="E1501" s="9">
        <v>1426</v>
      </c>
    </row>
    <row r="1502" spans="1:5" x14ac:dyDescent="0.3">
      <c r="A1502" s="9" t="s">
        <v>3719</v>
      </c>
      <c r="B1502" s="9">
        <v>1426.00876575146</v>
      </c>
      <c r="C1502" s="9">
        <v>2168.0186807313298</v>
      </c>
      <c r="D1502" s="9">
        <v>2169.0186721188002</v>
      </c>
      <c r="E1502" s="9">
        <v>1426.00561008714</v>
      </c>
    </row>
    <row r="1503" spans="1:5" x14ac:dyDescent="0.3">
      <c r="A1503" s="9" t="s">
        <v>3720</v>
      </c>
      <c r="B1503" s="9">
        <v>1423</v>
      </c>
      <c r="C1503" s="9">
        <v>2168</v>
      </c>
      <c r="D1503" s="9">
        <v>2167.0020766026</v>
      </c>
      <c r="E1503" s="9">
        <v>1426.00035063109</v>
      </c>
    </row>
    <row r="1504" spans="1:5" x14ac:dyDescent="0.3">
      <c r="A1504" s="9" t="s">
        <v>3721</v>
      </c>
      <c r="B1504" s="9">
        <v>1426.0014025238499</v>
      </c>
      <c r="C1504" s="9">
        <v>2169.0020746877999</v>
      </c>
      <c r="D1504" s="9">
        <v>2169.0009220837101</v>
      </c>
      <c r="E1504" s="9">
        <v>1425.0014035080801</v>
      </c>
    </row>
    <row r="1505" spans="1:5" x14ac:dyDescent="0.3">
      <c r="A1505" s="9" t="s">
        <v>3722</v>
      </c>
      <c r="B1505" s="9">
        <v>1426.0031556767301</v>
      </c>
      <c r="C1505" s="9">
        <v>2169.0112954984802</v>
      </c>
      <c r="D1505" s="9">
        <v>2169.0082987393098</v>
      </c>
      <c r="E1505" s="9">
        <v>1425.0031578912401</v>
      </c>
    </row>
    <row r="1506" spans="1:5" x14ac:dyDescent="0.3">
      <c r="A1506" s="9" t="s">
        <v>3723</v>
      </c>
      <c r="B1506" s="9">
        <v>1425.0031578912401</v>
      </c>
      <c r="C1506" s="9">
        <v>2169.0082987393098</v>
      </c>
      <c r="D1506" s="9">
        <v>2168.0113007085502</v>
      </c>
      <c r="E1506" s="9">
        <v>1426.00561008714</v>
      </c>
    </row>
    <row r="1507" spans="1:5" x14ac:dyDescent="0.3">
      <c r="A1507" s="9" t="s">
        <v>3724</v>
      </c>
      <c r="B1507" s="9">
        <v>1425.0003508771499</v>
      </c>
      <c r="C1507" s="9">
        <v>2169.0020746877999</v>
      </c>
      <c r="D1507" s="9">
        <v>2168.0020756447602</v>
      </c>
      <c r="E1507" s="9">
        <v>1425.0014035080801</v>
      </c>
    </row>
    <row r="1508" spans="1:5" x14ac:dyDescent="0.3">
      <c r="A1508" s="9" t="s">
        <v>3725</v>
      </c>
      <c r="B1508" s="9">
        <v>1425.0014035080801</v>
      </c>
      <c r="C1508" s="9">
        <v>2168.0009225090298</v>
      </c>
      <c r="D1508" s="9">
        <v>2168.0020756447602</v>
      </c>
      <c r="E1508" s="9">
        <v>1426.0014025238499</v>
      </c>
    </row>
    <row r="1509" spans="1:5" x14ac:dyDescent="0.3">
      <c r="A1509" s="9" t="s">
        <v>3726</v>
      </c>
      <c r="B1509" s="9">
        <v>1425.0014035080801</v>
      </c>
      <c r="C1509" s="9">
        <v>2169.0020746877999</v>
      </c>
      <c r="D1509" s="9">
        <v>2168.00576567499</v>
      </c>
      <c r="E1509" s="9">
        <v>1427.0031534653299</v>
      </c>
    </row>
    <row r="1510" spans="1:5" x14ac:dyDescent="0.3">
      <c r="A1510" s="9" t="s">
        <v>3727</v>
      </c>
      <c r="B1510" s="9">
        <v>1425.0031578912401</v>
      </c>
      <c r="C1510" s="9">
        <v>2169.0036883325001</v>
      </c>
      <c r="D1510" s="9">
        <v>2170.0057603610198</v>
      </c>
      <c r="E1510" s="9">
        <v>1426.0014025238499</v>
      </c>
    </row>
    <row r="1511" spans="1:5" x14ac:dyDescent="0.3">
      <c r="A1511" s="9" t="s">
        <v>3728</v>
      </c>
      <c r="B1511" s="9">
        <v>1424.00035112355</v>
      </c>
      <c r="C1511" s="9">
        <v>2168.0009225090298</v>
      </c>
      <c r="D1511" s="9">
        <v>2169.0020746877999</v>
      </c>
      <c r="E1511" s="9">
        <v>1425</v>
      </c>
    </row>
    <row r="1512" spans="1:5" x14ac:dyDescent="0.3">
      <c r="A1512" s="9" t="s">
        <v>3729</v>
      </c>
      <c r="B1512" s="9">
        <v>1425</v>
      </c>
      <c r="C1512" s="9">
        <v>2168</v>
      </c>
      <c r="D1512" s="9">
        <v>2169.00023052097</v>
      </c>
      <c r="E1512" s="9">
        <v>1426.00035063109</v>
      </c>
    </row>
    <row r="1513" spans="1:5" x14ac:dyDescent="0.3">
      <c r="A1513" s="9" t="s">
        <v>3730</v>
      </c>
      <c r="B1513" s="9">
        <v>1424.00140449369</v>
      </c>
      <c r="C1513" s="9">
        <v>2168.0009225090298</v>
      </c>
      <c r="D1513" s="9">
        <v>2169.0036883325001</v>
      </c>
      <c r="E1513" s="9">
        <v>1426.00035063109</v>
      </c>
    </row>
    <row r="1514" spans="1:5" x14ac:dyDescent="0.3">
      <c r="A1514" s="9" t="s">
        <v>3731</v>
      </c>
      <c r="B1514" s="9">
        <v>1424.00035112355</v>
      </c>
      <c r="C1514" s="9">
        <v>2168.0009225090298</v>
      </c>
      <c r="D1514" s="9">
        <v>2168.00369003376</v>
      </c>
      <c r="E1514" s="9">
        <v>1426.00035063109</v>
      </c>
    </row>
    <row r="1515" spans="1:5" x14ac:dyDescent="0.3">
      <c r="A1515" s="9" t="s">
        <v>3732</v>
      </c>
      <c r="B1515" s="9">
        <v>1425.0003508771499</v>
      </c>
      <c r="C1515" s="9">
        <v>2168.00023062729</v>
      </c>
      <c r="D1515" s="9">
        <v>2169.0009220837101</v>
      </c>
      <c r="E1515" s="9">
        <v>1426</v>
      </c>
    </row>
    <row r="1516" spans="1:5" x14ac:dyDescent="0.3">
      <c r="A1516" s="9" t="s">
        <v>3733</v>
      </c>
      <c r="B1516" s="9">
        <v>1425.0014035080801</v>
      </c>
      <c r="C1516" s="9">
        <v>2169.0020746877999</v>
      </c>
      <c r="D1516" s="9">
        <v>2169.0036883325001</v>
      </c>
      <c r="E1516" s="9">
        <v>1426.0014025238499</v>
      </c>
    </row>
    <row r="1517" spans="1:5" x14ac:dyDescent="0.3">
      <c r="A1517" s="9" t="s">
        <v>3734</v>
      </c>
      <c r="B1517" s="9">
        <v>1425</v>
      </c>
      <c r="C1517" s="9">
        <v>2168.00023062729</v>
      </c>
      <c r="D1517" s="9">
        <v>2168.00023062729</v>
      </c>
      <c r="E1517" s="9">
        <v>1425</v>
      </c>
    </row>
    <row r="1518" spans="1:5" x14ac:dyDescent="0.3">
      <c r="A1518" s="9" t="s">
        <v>3735</v>
      </c>
      <c r="B1518" s="9">
        <v>1425.0003508771499</v>
      </c>
      <c r="C1518" s="9">
        <v>2169.0020746877999</v>
      </c>
      <c r="D1518" s="9">
        <v>2168.0020756447602</v>
      </c>
      <c r="E1518" s="9">
        <v>1425.0014035080801</v>
      </c>
    </row>
    <row r="1519" spans="1:5" x14ac:dyDescent="0.3">
      <c r="A1519" s="9" t="s">
        <v>3736</v>
      </c>
      <c r="B1519" s="9">
        <v>1426.0014025238499</v>
      </c>
      <c r="C1519" s="9">
        <v>2168.00576567499</v>
      </c>
      <c r="D1519" s="9">
        <v>2168.00369003376</v>
      </c>
      <c r="E1519" s="9">
        <v>1425.0014035080801</v>
      </c>
    </row>
    <row r="1520" spans="1:5" x14ac:dyDescent="0.3">
      <c r="A1520" s="9" t="s">
        <v>3737</v>
      </c>
      <c r="B1520" s="9">
        <v>1425.0003508771499</v>
      </c>
      <c r="C1520" s="9">
        <v>2168.0009225090298</v>
      </c>
      <c r="D1520" s="9">
        <v>2169.0009220837101</v>
      </c>
      <c r="E1520" s="9">
        <v>1425</v>
      </c>
    </row>
    <row r="1521" spans="1:5" x14ac:dyDescent="0.3">
      <c r="A1521" s="9" t="s">
        <v>3738</v>
      </c>
      <c r="B1521" s="9">
        <v>1425</v>
      </c>
      <c r="C1521" s="9">
        <v>2168</v>
      </c>
      <c r="D1521" s="9">
        <v>2169.00023052097</v>
      </c>
      <c r="E1521" s="9">
        <v>1426.00035063109</v>
      </c>
    </row>
    <row r="1522" spans="1:5" x14ac:dyDescent="0.3">
      <c r="A1522" s="9" t="s">
        <v>3739</v>
      </c>
      <c r="B1522" s="9">
        <v>1425.0056140240299</v>
      </c>
      <c r="C1522" s="9">
        <v>2167.01130592344</v>
      </c>
      <c r="D1522" s="9">
        <v>2169.0112954984802</v>
      </c>
      <c r="E1522" s="9">
        <v>1425.0014035080801</v>
      </c>
    </row>
    <row r="1523" spans="1:5" x14ac:dyDescent="0.3">
      <c r="A1523" s="9" t="s">
        <v>3740</v>
      </c>
      <c r="B1523" s="9">
        <v>1425.0014035080801</v>
      </c>
      <c r="C1523" s="9">
        <v>2168.0020756447602</v>
      </c>
      <c r="D1523" s="9">
        <v>2168.00576567499</v>
      </c>
      <c r="E1523" s="9">
        <v>1427.00140154101</v>
      </c>
    </row>
    <row r="1524" spans="1:5" x14ac:dyDescent="0.3">
      <c r="A1524" s="9" t="s">
        <v>3741</v>
      </c>
      <c r="B1524" s="9">
        <v>1426.00035063109</v>
      </c>
      <c r="C1524" s="9">
        <v>2168</v>
      </c>
      <c r="D1524" s="9">
        <v>2169.00023052097</v>
      </c>
      <c r="E1524" s="9">
        <v>1427</v>
      </c>
    </row>
    <row r="1525" spans="1:5" x14ac:dyDescent="0.3">
      <c r="A1525" s="9" t="s">
        <v>3742</v>
      </c>
      <c r="B1525" s="9">
        <v>1426.0014025238499</v>
      </c>
      <c r="C1525" s="9">
        <v>2168.0020756447602</v>
      </c>
      <c r="D1525" s="9">
        <v>2168.0020756447602</v>
      </c>
      <c r="E1525" s="9">
        <v>1426.0014025238499</v>
      </c>
    </row>
    <row r="1526" spans="1:5" x14ac:dyDescent="0.3">
      <c r="A1526" s="9" t="s">
        <v>3743</v>
      </c>
      <c r="B1526" s="9">
        <v>1425.0014035080801</v>
      </c>
      <c r="C1526" s="9">
        <v>2168.0020756447602</v>
      </c>
      <c r="D1526" s="9">
        <v>2169.0020746877999</v>
      </c>
      <c r="E1526" s="9">
        <v>1425.0003508771499</v>
      </c>
    </row>
    <row r="1527" spans="1:5" x14ac:dyDescent="0.3">
      <c r="A1527" s="9" t="s">
        <v>3744</v>
      </c>
      <c r="B1527" s="9">
        <v>1426</v>
      </c>
      <c r="C1527" s="9">
        <v>2168.0009225090298</v>
      </c>
      <c r="D1527" s="9">
        <v>2168.0009225090298</v>
      </c>
      <c r="E1527" s="9">
        <v>1426</v>
      </c>
    </row>
    <row r="1528" spans="1:5" x14ac:dyDescent="0.3">
      <c r="A1528" s="9" t="s">
        <v>3745</v>
      </c>
      <c r="B1528" s="9">
        <v>1425.0003508771499</v>
      </c>
      <c r="C1528" s="9">
        <v>2167.0002307337199</v>
      </c>
      <c r="D1528" s="9">
        <v>2168.0009225090298</v>
      </c>
      <c r="E1528" s="9">
        <v>1426</v>
      </c>
    </row>
    <row r="1529" spans="1:5" x14ac:dyDescent="0.3">
      <c r="A1529" s="9" t="s">
        <v>3746</v>
      </c>
      <c r="B1529" s="9">
        <v>1426.0014025238499</v>
      </c>
      <c r="C1529" s="9">
        <v>2168.00369003376</v>
      </c>
      <c r="D1529" s="9">
        <v>2169.0057630167798</v>
      </c>
      <c r="E1529" s="9">
        <v>1427.00035038538</v>
      </c>
    </row>
    <row r="1530" spans="1:5" x14ac:dyDescent="0.3">
      <c r="A1530" s="9" t="s">
        <v>3747</v>
      </c>
      <c r="B1530" s="9">
        <v>1425.0003508771499</v>
      </c>
      <c r="C1530" s="9">
        <v>2168.00023062729</v>
      </c>
      <c r="D1530" s="9">
        <v>2168</v>
      </c>
      <c r="E1530" s="9">
        <v>1426.00035063109</v>
      </c>
    </row>
    <row r="1531" spans="1:5" x14ac:dyDescent="0.3">
      <c r="A1531" s="9" t="s">
        <v>3748</v>
      </c>
      <c r="B1531" s="9">
        <v>1425.0031578912401</v>
      </c>
      <c r="C1531" s="9">
        <v>2167.0036917365901</v>
      </c>
      <c r="D1531" s="9">
        <v>2168.00576567499</v>
      </c>
      <c r="E1531" s="9">
        <v>1426.0014025238499</v>
      </c>
    </row>
    <row r="1532" spans="1:5" x14ac:dyDescent="0.3">
      <c r="A1532" s="9" t="s">
        <v>3749</v>
      </c>
      <c r="B1532" s="9">
        <v>1425</v>
      </c>
      <c r="C1532" s="9">
        <v>2168.0009225090298</v>
      </c>
      <c r="D1532" s="9">
        <v>2167.0009229347402</v>
      </c>
      <c r="E1532" s="9">
        <v>1425.0003508771499</v>
      </c>
    </row>
    <row r="1533" spans="1:5" x14ac:dyDescent="0.3">
      <c r="A1533" s="9" t="s">
        <v>3750</v>
      </c>
      <c r="B1533" s="9">
        <v>1426.00035063109</v>
      </c>
      <c r="C1533" s="9">
        <v>2168.0009225090298</v>
      </c>
      <c r="D1533" s="9">
        <v>2168.0009225090298</v>
      </c>
      <c r="E1533" s="9">
        <v>1426.00035063109</v>
      </c>
    </row>
    <row r="1534" spans="1:5" x14ac:dyDescent="0.3">
      <c r="A1534" s="9" t="s">
        <v>3751</v>
      </c>
      <c r="B1534" s="9">
        <v>1426.00035063109</v>
      </c>
      <c r="C1534" s="9">
        <v>2169.0020746877999</v>
      </c>
      <c r="D1534" s="9">
        <v>2169.0009220837101</v>
      </c>
      <c r="E1534" s="9">
        <v>1425.0003508771499</v>
      </c>
    </row>
    <row r="1535" spans="1:5" x14ac:dyDescent="0.3">
      <c r="A1535" s="9" t="s">
        <v>3752</v>
      </c>
      <c r="B1535" s="9">
        <v>1425.0003508771499</v>
      </c>
      <c r="C1535" s="9">
        <v>2169.00023052097</v>
      </c>
      <c r="D1535" s="9">
        <v>2169.0009220837101</v>
      </c>
      <c r="E1535" s="9">
        <v>1426.00035063109</v>
      </c>
    </row>
    <row r="1536" spans="1:5" x14ac:dyDescent="0.3">
      <c r="A1536" s="9" t="s">
        <v>3753</v>
      </c>
      <c r="B1536" s="9">
        <v>1425.0031578912401</v>
      </c>
      <c r="C1536" s="9">
        <v>2169.0057630167798</v>
      </c>
      <c r="D1536" s="9">
        <v>2170.0036866328101</v>
      </c>
      <c r="E1536" s="9">
        <v>1424.00140449369</v>
      </c>
    </row>
    <row r="1537" spans="1:5" x14ac:dyDescent="0.3">
      <c r="A1537" s="9" t="s">
        <v>3754</v>
      </c>
      <c r="B1537" s="9">
        <v>1425.0003508771499</v>
      </c>
      <c r="C1537" s="9">
        <v>2168.00023062729</v>
      </c>
      <c r="D1537" s="9">
        <v>2169.0009220837101</v>
      </c>
      <c r="E1537" s="9">
        <v>1426</v>
      </c>
    </row>
    <row r="1538" spans="1:5" x14ac:dyDescent="0.3">
      <c r="A1538" s="9" t="s">
        <v>3755</v>
      </c>
      <c r="B1538" s="9">
        <v>1424</v>
      </c>
      <c r="C1538" s="9">
        <v>2168.00023062729</v>
      </c>
      <c r="D1538" s="9">
        <v>2168.0009225090298</v>
      </c>
      <c r="E1538" s="9">
        <v>1425</v>
      </c>
    </row>
    <row r="1539" spans="1:5" x14ac:dyDescent="0.3">
      <c r="A1539" s="9" t="s">
        <v>3756</v>
      </c>
      <c r="B1539" s="9">
        <v>1426.00035063109</v>
      </c>
      <c r="C1539" s="9">
        <v>2168.0009225090298</v>
      </c>
      <c r="D1539" s="9">
        <v>2168.00023062729</v>
      </c>
      <c r="E1539" s="9">
        <v>1425.0003508771499</v>
      </c>
    </row>
    <row r="1540" spans="1:5" x14ac:dyDescent="0.3">
      <c r="A1540" s="9" t="s">
        <v>3757</v>
      </c>
      <c r="B1540" s="9">
        <v>1426.0014025238499</v>
      </c>
      <c r="C1540" s="9">
        <v>2167.0009229347402</v>
      </c>
      <c r="D1540" s="9">
        <v>2169.0009220837101</v>
      </c>
      <c r="E1540" s="9">
        <v>1426</v>
      </c>
    </row>
    <row r="1541" spans="1:5" x14ac:dyDescent="0.3">
      <c r="A1541" s="9" t="s">
        <v>3758</v>
      </c>
      <c r="B1541" s="9">
        <v>1425.0014035080801</v>
      </c>
      <c r="C1541" s="9">
        <v>2167.0020766026</v>
      </c>
      <c r="D1541" s="9">
        <v>2168.0020756447602</v>
      </c>
      <c r="E1541" s="9">
        <v>1425.0003508771499</v>
      </c>
    </row>
    <row r="1542" spans="1:5" x14ac:dyDescent="0.3">
      <c r="A1542" s="9" t="s">
        <v>3759</v>
      </c>
      <c r="B1542" s="9">
        <v>1427.00035038538</v>
      </c>
      <c r="C1542" s="9">
        <v>2168.00369003376</v>
      </c>
      <c r="D1542" s="9">
        <v>2168.0020756447602</v>
      </c>
      <c r="E1542" s="9">
        <v>1426.00035063109</v>
      </c>
    </row>
    <row r="1543" spans="1:5" x14ac:dyDescent="0.3">
      <c r="A1543" s="9" t="s">
        <v>3760</v>
      </c>
      <c r="B1543" s="9">
        <v>1425.0003508771499</v>
      </c>
      <c r="C1543" s="9">
        <v>2167.0002307337199</v>
      </c>
      <c r="D1543" s="9">
        <v>2169.0009220837101</v>
      </c>
      <c r="E1543" s="9">
        <v>1426.00035063109</v>
      </c>
    </row>
    <row r="1544" spans="1:5" x14ac:dyDescent="0.3">
      <c r="A1544" s="9" t="s">
        <v>3761</v>
      </c>
      <c r="B1544" s="9">
        <v>1426.0014025238499</v>
      </c>
      <c r="C1544" s="9">
        <v>2168.00369003376</v>
      </c>
      <c r="D1544" s="9">
        <v>2168.00369003376</v>
      </c>
      <c r="E1544" s="9">
        <v>1426.0014025238499</v>
      </c>
    </row>
    <row r="1545" spans="1:5" x14ac:dyDescent="0.3">
      <c r="A1545" s="9" t="s">
        <v>3762</v>
      </c>
      <c r="B1545" s="9">
        <v>1425.0003508771499</v>
      </c>
      <c r="C1545" s="9">
        <v>2168.0009225090298</v>
      </c>
      <c r="D1545" s="9">
        <v>2170.00207373173</v>
      </c>
      <c r="E1545" s="9">
        <v>1426.00035063109</v>
      </c>
    </row>
    <row r="1546" spans="1:5" x14ac:dyDescent="0.3">
      <c r="A1546" s="9" t="s">
        <v>3763</v>
      </c>
      <c r="B1546" s="9">
        <v>1424.00035112355</v>
      </c>
      <c r="C1546" s="9">
        <v>2168.0009225090298</v>
      </c>
      <c r="D1546" s="9">
        <v>2168.0020756447602</v>
      </c>
      <c r="E1546" s="9">
        <v>1425.0003508771499</v>
      </c>
    </row>
    <row r="1547" spans="1:5" x14ac:dyDescent="0.3">
      <c r="A1547" s="9" t="s">
        <v>3764</v>
      </c>
      <c r="B1547" s="9">
        <v>1426.0014025238499</v>
      </c>
      <c r="C1547" s="9">
        <v>2168.00369003376</v>
      </c>
      <c r="D1547" s="9">
        <v>2170.00207373173</v>
      </c>
      <c r="E1547" s="9">
        <v>1425</v>
      </c>
    </row>
    <row r="1548" spans="1:5" x14ac:dyDescent="0.3">
      <c r="A1548" s="9" t="s">
        <v>3765</v>
      </c>
      <c r="B1548" s="9">
        <v>1426.00561008714</v>
      </c>
      <c r="C1548" s="9">
        <v>2168.0113007085502</v>
      </c>
      <c r="D1548" s="9">
        <v>2168.0113007085502</v>
      </c>
      <c r="E1548" s="9">
        <v>1426.00561008714</v>
      </c>
    </row>
    <row r="1549" spans="1:5" x14ac:dyDescent="0.3">
      <c r="A1549" s="9" t="s">
        <v>3766</v>
      </c>
      <c r="B1549" s="9">
        <v>1425.0014035080801</v>
      </c>
      <c r="C1549" s="9">
        <v>2168.0020756447602</v>
      </c>
      <c r="D1549" s="9">
        <v>2168.00369003376</v>
      </c>
      <c r="E1549" s="9">
        <v>1426.0014025238499</v>
      </c>
    </row>
    <row r="1550" spans="1:5" x14ac:dyDescent="0.3">
      <c r="A1550" s="9" t="s">
        <v>3767</v>
      </c>
      <c r="B1550" s="9">
        <v>1425.0003508771499</v>
      </c>
      <c r="C1550" s="9">
        <v>2168.0009225090298</v>
      </c>
      <c r="D1550" s="9">
        <v>2169.0020746877999</v>
      </c>
      <c r="E1550" s="9">
        <v>1426</v>
      </c>
    </row>
    <row r="1551" spans="1:5" x14ac:dyDescent="0.3">
      <c r="A1551" s="9" t="s">
        <v>3768</v>
      </c>
      <c r="B1551" s="9">
        <v>1426.0031556767301</v>
      </c>
      <c r="C1551" s="9">
        <v>2167.0057683356499</v>
      </c>
      <c r="D1551" s="9">
        <v>2169.0057630167798</v>
      </c>
      <c r="E1551" s="9">
        <v>1426.00035063109</v>
      </c>
    </row>
    <row r="1552" spans="1:5" x14ac:dyDescent="0.3">
      <c r="A1552" s="9" t="s">
        <v>3769</v>
      </c>
      <c r="B1552" s="9">
        <v>1425.0014035080801</v>
      </c>
      <c r="C1552" s="9">
        <v>2168.00576567499</v>
      </c>
      <c r="D1552" s="9">
        <v>2169.0057630167798</v>
      </c>
      <c r="E1552" s="9">
        <v>1425.0003508771499</v>
      </c>
    </row>
    <row r="1553" spans="1:5" x14ac:dyDescent="0.3">
      <c r="A1553" s="9" t="s">
        <v>3770</v>
      </c>
      <c r="B1553" s="9">
        <v>1425.0014035080801</v>
      </c>
      <c r="C1553" s="9">
        <v>2167.0036917365901</v>
      </c>
      <c r="D1553" s="9">
        <v>2169.0020746877999</v>
      </c>
      <c r="E1553" s="9">
        <v>1424</v>
      </c>
    </row>
    <row r="1554" spans="1:5" x14ac:dyDescent="0.3">
      <c r="A1554" s="9" t="s">
        <v>3771</v>
      </c>
      <c r="B1554" s="9">
        <v>1426.00035063109</v>
      </c>
      <c r="C1554" s="9">
        <v>2169.0020746877999</v>
      </c>
      <c r="D1554" s="9">
        <v>2169.0009220837101</v>
      </c>
      <c r="E1554" s="9">
        <v>1425.0003508771499</v>
      </c>
    </row>
    <row r="1555" spans="1:5" x14ac:dyDescent="0.3">
      <c r="A1555" s="9" t="s">
        <v>3772</v>
      </c>
      <c r="B1555" s="9">
        <v>1426.0014025238499</v>
      </c>
      <c r="C1555" s="9">
        <v>2168.00369003376</v>
      </c>
      <c r="D1555" s="9">
        <v>2168.00369003376</v>
      </c>
      <c r="E1555" s="9">
        <v>1426.0014025238499</v>
      </c>
    </row>
    <row r="1556" spans="1:5" x14ac:dyDescent="0.3">
      <c r="A1556" s="9" t="s">
        <v>3773</v>
      </c>
      <c r="B1556" s="9">
        <v>1426.00035063109</v>
      </c>
      <c r="C1556" s="9">
        <v>2168.0009225090298</v>
      </c>
      <c r="D1556" s="9">
        <v>2168.0009225090298</v>
      </c>
      <c r="E1556" s="9">
        <v>1426.00035063109</v>
      </c>
    </row>
    <row r="1557" spans="1:5" x14ac:dyDescent="0.3">
      <c r="A1557" s="9" t="s">
        <v>3774</v>
      </c>
      <c r="B1557" s="9">
        <v>1426.00035063109</v>
      </c>
      <c r="C1557" s="9">
        <v>2168.0020756447602</v>
      </c>
      <c r="D1557" s="9">
        <v>2168.0009225090298</v>
      </c>
      <c r="E1557" s="9">
        <v>1425.0003508771499</v>
      </c>
    </row>
    <row r="1558" spans="1:5" x14ac:dyDescent="0.3">
      <c r="A1558" s="9" t="s">
        <v>3775</v>
      </c>
      <c r="B1558" s="9">
        <v>1425.0003508771499</v>
      </c>
      <c r="C1558" s="9">
        <v>2168.0020756447602</v>
      </c>
      <c r="D1558" s="9">
        <v>2168.00369003376</v>
      </c>
      <c r="E1558" s="9">
        <v>1426.00035063109</v>
      </c>
    </row>
    <row r="1559" spans="1:5" x14ac:dyDescent="0.3">
      <c r="A1559" s="9" t="s">
        <v>3776</v>
      </c>
      <c r="B1559" s="9">
        <v>1425.0003508771499</v>
      </c>
      <c r="C1559" s="9">
        <v>2168.0020756447602</v>
      </c>
      <c r="D1559" s="9">
        <v>2169.0020746877999</v>
      </c>
      <c r="E1559" s="9">
        <v>1425</v>
      </c>
    </row>
    <row r="1560" spans="1:5" x14ac:dyDescent="0.3">
      <c r="A1560" s="9" t="s">
        <v>3777</v>
      </c>
      <c r="B1560" s="9">
        <v>1425.0003508771499</v>
      </c>
      <c r="C1560" s="9">
        <v>2168.0020756447602</v>
      </c>
      <c r="D1560" s="9">
        <v>2168.0020756447602</v>
      </c>
      <c r="E1560" s="9">
        <v>1425.0003508771499</v>
      </c>
    </row>
    <row r="1561" spans="1:5" x14ac:dyDescent="0.3">
      <c r="A1561" s="9" t="s">
        <v>3778</v>
      </c>
      <c r="B1561" s="9">
        <v>1426.00035063109</v>
      </c>
      <c r="C1561" s="9">
        <v>2168.0020756447602</v>
      </c>
      <c r="D1561" s="9">
        <v>2169.0009220837101</v>
      </c>
      <c r="E1561" s="9">
        <v>1425</v>
      </c>
    </row>
    <row r="1562" spans="1:5" x14ac:dyDescent="0.3">
      <c r="A1562" s="9" t="s">
        <v>3779</v>
      </c>
      <c r="B1562" s="9">
        <v>1426.00035063109</v>
      </c>
      <c r="C1562" s="9">
        <v>2168.0020756447602</v>
      </c>
      <c r="D1562" s="9">
        <v>2168.0009225090298</v>
      </c>
      <c r="E1562" s="9">
        <v>1425.0003508771499</v>
      </c>
    </row>
    <row r="1563" spans="1:5" x14ac:dyDescent="0.3">
      <c r="A1563" s="9" t="s">
        <v>3780</v>
      </c>
      <c r="B1563" s="9">
        <v>1424.0031601088499</v>
      </c>
      <c r="C1563" s="9">
        <v>2167.0020766026</v>
      </c>
      <c r="D1563" s="9">
        <v>2169.0036883325001</v>
      </c>
      <c r="E1563" s="9">
        <v>1425.0003508771499</v>
      </c>
    </row>
    <row r="1564" spans="1:5" x14ac:dyDescent="0.3">
      <c r="A1564" s="9" t="s">
        <v>3781</v>
      </c>
      <c r="B1564" s="9">
        <v>1425.0003508771499</v>
      </c>
      <c r="C1564" s="9">
        <v>2168.0009225090298</v>
      </c>
      <c r="D1564" s="9">
        <v>2168.0020756447602</v>
      </c>
      <c r="E1564" s="9">
        <v>1426.00035063109</v>
      </c>
    </row>
    <row r="1565" spans="1:5" x14ac:dyDescent="0.3">
      <c r="A1565" s="9" t="s">
        <v>3782</v>
      </c>
      <c r="B1565" s="9">
        <v>1426.00035063109</v>
      </c>
      <c r="C1565" s="9">
        <v>2167.0009229347402</v>
      </c>
      <c r="D1565" s="9">
        <v>2169.0009220837101</v>
      </c>
      <c r="E1565" s="9">
        <v>1426.00035063109</v>
      </c>
    </row>
    <row r="1566" spans="1:5" x14ac:dyDescent="0.3">
      <c r="A1566" s="9" t="s">
        <v>3783</v>
      </c>
      <c r="B1566" s="9">
        <v>1426.0014025238499</v>
      </c>
      <c r="C1566" s="9">
        <v>2167.0020766026</v>
      </c>
      <c r="D1566" s="9">
        <v>2169.0020746877999</v>
      </c>
      <c r="E1566" s="9">
        <v>1426</v>
      </c>
    </row>
    <row r="1567" spans="1:5" x14ac:dyDescent="0.3">
      <c r="A1567" s="9" t="s">
        <v>3784</v>
      </c>
      <c r="B1567" s="9">
        <v>1426.00035063109</v>
      </c>
      <c r="C1567" s="9">
        <v>2168.0009225090298</v>
      </c>
      <c r="D1567" s="9">
        <v>2168.0009225090298</v>
      </c>
      <c r="E1567" s="9">
        <v>1426.00035063109</v>
      </c>
    </row>
    <row r="1568" spans="1:5" x14ac:dyDescent="0.3">
      <c r="A1568" s="9" t="s">
        <v>3785</v>
      </c>
      <c r="B1568" s="9">
        <v>1425.0014035080801</v>
      </c>
      <c r="C1568" s="9">
        <v>2168.0020756447602</v>
      </c>
      <c r="D1568" s="9">
        <v>2168.00369003376</v>
      </c>
      <c r="E1568" s="9">
        <v>1426.0014025238499</v>
      </c>
    </row>
    <row r="1569" spans="1:5" x14ac:dyDescent="0.3">
      <c r="A1569" s="9" t="s">
        <v>3786</v>
      </c>
      <c r="B1569" s="9">
        <v>1423.00140548068</v>
      </c>
      <c r="C1569" s="9">
        <v>2168.0083025671302</v>
      </c>
      <c r="D1569" s="9">
        <v>2168.00023062729</v>
      </c>
      <c r="E1569" s="9">
        <v>1430.00139860071</v>
      </c>
    </row>
    <row r="1570" spans="1:5" x14ac:dyDescent="0.3">
      <c r="A1570" s="9" t="s">
        <v>3787</v>
      </c>
      <c r="B1570" s="9">
        <v>1426</v>
      </c>
      <c r="C1570" s="9">
        <v>2169.00023052097</v>
      </c>
      <c r="D1570" s="9">
        <v>2168.00023062729</v>
      </c>
      <c r="E1570" s="9">
        <v>1426.00035063109</v>
      </c>
    </row>
    <row r="1571" spans="1:5" x14ac:dyDescent="0.3">
      <c r="A1571" s="9" t="s">
        <v>3788</v>
      </c>
      <c r="B1571" s="9">
        <v>1425.0003508771499</v>
      </c>
      <c r="C1571" s="9">
        <v>2169.0020746877999</v>
      </c>
      <c r="D1571" s="9">
        <v>2168.00369003376</v>
      </c>
      <c r="E1571" s="9">
        <v>1426.0014025238499</v>
      </c>
    </row>
    <row r="1572" spans="1:5" x14ac:dyDescent="0.3">
      <c r="A1572" s="9" t="s">
        <v>3789</v>
      </c>
      <c r="B1572" s="9">
        <v>1425.0003508771499</v>
      </c>
      <c r="C1572" s="9">
        <v>2169</v>
      </c>
      <c r="D1572" s="9">
        <v>2168.00023062729</v>
      </c>
      <c r="E1572" s="9">
        <v>1426</v>
      </c>
    </row>
    <row r="1573" spans="1:5" x14ac:dyDescent="0.3">
      <c r="A1573" s="9" t="s">
        <v>3790</v>
      </c>
      <c r="B1573" s="9">
        <v>1425</v>
      </c>
      <c r="C1573" s="9">
        <v>2169.0009220837101</v>
      </c>
      <c r="D1573" s="9">
        <v>2168.0009225090298</v>
      </c>
      <c r="E1573" s="9">
        <v>1425.0003508771499</v>
      </c>
    </row>
    <row r="1574" spans="1:5" x14ac:dyDescent="0.3">
      <c r="A1574" s="9" t="s">
        <v>3791</v>
      </c>
      <c r="B1574" s="9">
        <v>1426.00035063109</v>
      </c>
      <c r="C1574" s="9">
        <v>2168.00023062729</v>
      </c>
      <c r="D1574" s="9">
        <v>2167.0002307337199</v>
      </c>
      <c r="E1574" s="9">
        <v>1426</v>
      </c>
    </row>
    <row r="1575" spans="1:5" x14ac:dyDescent="0.3">
      <c r="A1575" s="9" t="s">
        <v>3792</v>
      </c>
      <c r="B1575" s="9">
        <v>1425</v>
      </c>
      <c r="C1575" s="9">
        <v>2169.0009220837101</v>
      </c>
      <c r="D1575" s="9">
        <v>2168.0020756447602</v>
      </c>
      <c r="E1575" s="9">
        <v>1426.00035063109</v>
      </c>
    </row>
    <row r="1576" spans="1:5" x14ac:dyDescent="0.3">
      <c r="A1576" s="9" t="s">
        <v>3793</v>
      </c>
      <c r="B1576" s="9">
        <v>1426</v>
      </c>
      <c r="C1576" s="9">
        <v>2168.00576567499</v>
      </c>
      <c r="D1576" s="9">
        <v>2168.00369003376</v>
      </c>
      <c r="E1576" s="9">
        <v>1425</v>
      </c>
    </row>
    <row r="1577" spans="1:5" x14ac:dyDescent="0.3">
      <c r="A1577" s="9" t="s">
        <v>3794</v>
      </c>
      <c r="B1577" s="9">
        <v>1426</v>
      </c>
      <c r="C1577" s="9">
        <v>2167.0002307337199</v>
      </c>
      <c r="D1577" s="9">
        <v>2168.00023062729</v>
      </c>
      <c r="E1577" s="9">
        <v>1426.00035063109</v>
      </c>
    </row>
    <row r="1578" spans="1:5" x14ac:dyDescent="0.3">
      <c r="A1578" s="9" t="s">
        <v>3795</v>
      </c>
      <c r="B1578" s="9">
        <v>1424</v>
      </c>
      <c r="C1578" s="9">
        <v>2168</v>
      </c>
      <c r="D1578" s="9">
        <v>2168.00023062729</v>
      </c>
      <c r="E1578" s="9">
        <v>1425</v>
      </c>
    </row>
    <row r="1579" spans="1:5" x14ac:dyDescent="0.3">
      <c r="A1579" s="9" t="s">
        <v>3796</v>
      </c>
      <c r="B1579" s="9">
        <v>1424.00035112355</v>
      </c>
      <c r="C1579" s="9">
        <v>2169.0009220837101</v>
      </c>
      <c r="D1579" s="9">
        <v>2168.0020756447602</v>
      </c>
      <c r="E1579" s="9">
        <v>1425.0014035080801</v>
      </c>
    </row>
    <row r="1580" spans="1:5" x14ac:dyDescent="0.3">
      <c r="A1580" s="9" t="s">
        <v>3797</v>
      </c>
      <c r="B1580" s="9">
        <v>1424.00035112355</v>
      </c>
      <c r="C1580" s="9">
        <v>2168.00023062729</v>
      </c>
      <c r="D1580" s="9">
        <v>2168.0009225090298</v>
      </c>
      <c r="E1580" s="9">
        <v>1425.0003508771499</v>
      </c>
    </row>
    <row r="1581" spans="1:5" x14ac:dyDescent="0.3">
      <c r="A1581" s="9" t="s">
        <v>3798</v>
      </c>
      <c r="B1581" s="9">
        <v>1425</v>
      </c>
      <c r="C1581" s="9">
        <v>2168.00023062729</v>
      </c>
      <c r="D1581" s="9">
        <v>2168.0009225090298</v>
      </c>
      <c r="E1581" s="9">
        <v>1426</v>
      </c>
    </row>
    <row r="1582" spans="1:5" x14ac:dyDescent="0.3">
      <c r="A1582" s="9" t="s">
        <v>3799</v>
      </c>
      <c r="B1582" s="9">
        <v>1425</v>
      </c>
      <c r="C1582" s="9">
        <v>2169.0009220837101</v>
      </c>
      <c r="D1582" s="9">
        <v>2168.0009225090298</v>
      </c>
      <c r="E1582" s="9">
        <v>1425.0003508771499</v>
      </c>
    </row>
    <row r="1583" spans="1:5" x14ac:dyDescent="0.3">
      <c r="A1583" s="9" t="s">
        <v>3800</v>
      </c>
      <c r="B1583" s="9">
        <v>1426.00035063109</v>
      </c>
      <c r="C1583" s="9">
        <v>2168.0009225090298</v>
      </c>
      <c r="D1583" s="9">
        <v>2169.0009220837101</v>
      </c>
      <c r="E1583" s="9">
        <v>1426</v>
      </c>
    </row>
    <row r="1584" spans="1:5" x14ac:dyDescent="0.3">
      <c r="A1584" s="9" t="s">
        <v>3801</v>
      </c>
      <c r="B1584" s="9">
        <v>1425</v>
      </c>
      <c r="C1584" s="9">
        <v>2169.00023052097</v>
      </c>
      <c r="D1584" s="9">
        <v>2169.0020746877999</v>
      </c>
      <c r="E1584" s="9">
        <v>1427</v>
      </c>
    </row>
    <row r="1585" spans="1:5" x14ac:dyDescent="0.3">
      <c r="A1585" s="9" t="s">
        <v>3802</v>
      </c>
      <c r="B1585" s="9">
        <v>1425.0003508771499</v>
      </c>
      <c r="C1585" s="9">
        <v>2168</v>
      </c>
      <c r="D1585" s="9">
        <v>2168</v>
      </c>
      <c r="E1585" s="9">
        <v>1425.0003508771499</v>
      </c>
    </row>
    <row r="1586" spans="1:5" x14ac:dyDescent="0.3">
      <c r="A1586" s="9" t="s">
        <v>3803</v>
      </c>
      <c r="B1586" s="9">
        <v>1425</v>
      </c>
      <c r="C1586" s="9">
        <v>2168.00023062729</v>
      </c>
      <c r="D1586" s="9">
        <v>2168.0009225090298</v>
      </c>
      <c r="E1586" s="9">
        <v>1426</v>
      </c>
    </row>
    <row r="1587" spans="1:5" x14ac:dyDescent="0.3">
      <c r="A1587" s="9" t="s">
        <v>3804</v>
      </c>
      <c r="B1587" s="9">
        <v>1425.0014035080801</v>
      </c>
      <c r="C1587" s="9">
        <v>2168.0020756447602</v>
      </c>
      <c r="D1587" s="9">
        <v>2169.0036883325001</v>
      </c>
      <c r="E1587" s="9">
        <v>1426.00035063109</v>
      </c>
    </row>
    <row r="1588" spans="1:5" x14ac:dyDescent="0.3">
      <c r="A1588" s="9" t="s">
        <v>3805</v>
      </c>
      <c r="B1588" s="9">
        <v>1425.0003508771499</v>
      </c>
      <c r="C1588" s="9">
        <v>2169.00023052097</v>
      </c>
      <c r="D1588" s="9">
        <v>2168.0009225090298</v>
      </c>
      <c r="E1588" s="9">
        <v>1426</v>
      </c>
    </row>
    <row r="1589" spans="1:5" x14ac:dyDescent="0.3">
      <c r="A1589" s="9" t="s">
        <v>3806</v>
      </c>
      <c r="B1589" s="9">
        <v>1425.0014035080801</v>
      </c>
      <c r="C1589" s="9">
        <v>2167.0057683356499</v>
      </c>
      <c r="D1589" s="9">
        <v>2168.00576567499</v>
      </c>
      <c r="E1589" s="9">
        <v>1425.0003508771499</v>
      </c>
    </row>
    <row r="1590" spans="1:5" x14ac:dyDescent="0.3">
      <c r="A1590" s="9" t="s">
        <v>3807</v>
      </c>
      <c r="B1590" s="9">
        <v>1424.00035112355</v>
      </c>
      <c r="C1590" s="9">
        <v>2169</v>
      </c>
      <c r="D1590" s="9">
        <v>2168.00023062729</v>
      </c>
      <c r="E1590" s="9">
        <v>1425</v>
      </c>
    </row>
    <row r="1591" spans="1:5" x14ac:dyDescent="0.3">
      <c r="A1591" s="9" t="s">
        <v>3808</v>
      </c>
      <c r="B1591" s="9">
        <v>1424</v>
      </c>
      <c r="C1591" s="9">
        <v>2168.00023062729</v>
      </c>
      <c r="D1591" s="9">
        <v>2169.0009220837101</v>
      </c>
      <c r="E1591" s="9">
        <v>1425.0003508771499</v>
      </c>
    </row>
    <row r="1592" spans="1:5" x14ac:dyDescent="0.3">
      <c r="A1592" s="9" t="s">
        <v>3809</v>
      </c>
      <c r="B1592" s="9">
        <v>1426.00035063109</v>
      </c>
      <c r="C1592" s="9">
        <v>2168.0009225090298</v>
      </c>
      <c r="D1592" s="9">
        <v>2169.0009220837101</v>
      </c>
      <c r="E1592" s="9">
        <v>1426</v>
      </c>
    </row>
    <row r="1593" spans="1:5" x14ac:dyDescent="0.3">
      <c r="A1593" s="9" t="s">
        <v>3810</v>
      </c>
      <c r="B1593" s="9">
        <v>1425.0031578912401</v>
      </c>
      <c r="C1593" s="9">
        <v>2168.00576567499</v>
      </c>
      <c r="D1593" s="9">
        <v>2168.0083025671302</v>
      </c>
      <c r="E1593" s="9">
        <v>1426.0031556767301</v>
      </c>
    </row>
    <row r="1594" spans="1:5" x14ac:dyDescent="0.3">
      <c r="A1594" s="9" t="s">
        <v>3811</v>
      </c>
      <c r="B1594" s="9">
        <v>1425.0003508771499</v>
      </c>
      <c r="C1594" s="9">
        <v>2169.00023052097</v>
      </c>
      <c r="D1594" s="9">
        <v>2168.0009225090298</v>
      </c>
      <c r="E1594" s="9">
        <v>1426</v>
      </c>
    </row>
    <row r="1595" spans="1:5" x14ac:dyDescent="0.3">
      <c r="A1595" s="9" t="s">
        <v>3812</v>
      </c>
      <c r="B1595" s="9">
        <v>1425.0031578912401</v>
      </c>
      <c r="C1595" s="9">
        <v>2168.0083025671302</v>
      </c>
      <c r="D1595" s="9">
        <v>2169.0082987393098</v>
      </c>
      <c r="E1595" s="9">
        <v>1425.0014035080801</v>
      </c>
    </row>
    <row r="1596" spans="1:5" x14ac:dyDescent="0.3">
      <c r="A1596" s="9" t="s">
        <v>3813</v>
      </c>
      <c r="B1596" s="9">
        <v>1425</v>
      </c>
      <c r="C1596" s="9">
        <v>2168.00023062729</v>
      </c>
      <c r="D1596" s="9">
        <v>2168.0009225090298</v>
      </c>
      <c r="E1596" s="9">
        <v>1426</v>
      </c>
    </row>
    <row r="1597" spans="1:5" x14ac:dyDescent="0.3">
      <c r="A1597" s="9" t="s">
        <v>3814</v>
      </c>
      <c r="B1597" s="9">
        <v>1424.00035112355</v>
      </c>
      <c r="C1597" s="9">
        <v>2168.0009225090298</v>
      </c>
      <c r="D1597" s="9">
        <v>2169.0020746877999</v>
      </c>
      <c r="E1597" s="9">
        <v>1425</v>
      </c>
    </row>
    <row r="1598" spans="1:5" x14ac:dyDescent="0.3">
      <c r="A1598" s="9" t="s">
        <v>3815</v>
      </c>
      <c r="B1598" s="9">
        <v>1423.00140548068</v>
      </c>
      <c r="C1598" s="9">
        <v>2168</v>
      </c>
      <c r="D1598" s="9">
        <v>2169.0082987393098</v>
      </c>
      <c r="E1598" s="9">
        <v>1429.00034989499</v>
      </c>
    </row>
    <row r="1599" spans="1:5" x14ac:dyDescent="0.3">
      <c r="A1599" s="9" t="s">
        <v>3816</v>
      </c>
      <c r="B1599" s="9">
        <v>1424.00140449369</v>
      </c>
      <c r="C1599" s="9">
        <v>2168.0020756447602</v>
      </c>
      <c r="D1599" s="9">
        <v>2168.00576567499</v>
      </c>
      <c r="E1599" s="9">
        <v>1426.0014025238499</v>
      </c>
    </row>
    <row r="1600" spans="1:5" x14ac:dyDescent="0.3">
      <c r="A1600" s="9" t="s">
        <v>3817</v>
      </c>
      <c r="B1600" s="9">
        <v>1426.00035063109</v>
      </c>
      <c r="C1600" s="9">
        <v>2168.00369003376</v>
      </c>
      <c r="D1600" s="9">
        <v>2167.0036917365901</v>
      </c>
      <c r="E1600" s="9">
        <v>1426.0014025238499</v>
      </c>
    </row>
    <row r="1601" spans="1:5" x14ac:dyDescent="0.3">
      <c r="A1601" s="9" t="s">
        <v>3818</v>
      </c>
      <c r="B1601" s="9">
        <v>1425.0003508771499</v>
      </c>
      <c r="C1601" s="9">
        <v>2168.00369003376</v>
      </c>
      <c r="D1601" s="9">
        <v>2167.0036917365901</v>
      </c>
      <c r="E1601" s="9">
        <v>1425.0014035080801</v>
      </c>
    </row>
    <row r="1602" spans="1:5" x14ac:dyDescent="0.3">
      <c r="A1602" s="9" t="s">
        <v>3819</v>
      </c>
      <c r="B1602" s="9">
        <v>1426.00035063109</v>
      </c>
      <c r="C1602" s="9">
        <v>2168.0020756447602</v>
      </c>
      <c r="D1602" s="9">
        <v>2169.0020746877999</v>
      </c>
      <c r="E1602" s="9">
        <v>1426</v>
      </c>
    </row>
    <row r="1603" spans="1:5" x14ac:dyDescent="0.3">
      <c r="A1603" s="9" t="s">
        <v>3820</v>
      </c>
      <c r="B1603" s="9">
        <v>1425</v>
      </c>
      <c r="C1603" s="9">
        <v>2170.00207373173</v>
      </c>
      <c r="D1603" s="9">
        <v>2168.00369003376</v>
      </c>
      <c r="E1603" s="9">
        <v>1426.0014025238499</v>
      </c>
    </row>
    <row r="1604" spans="1:5" x14ac:dyDescent="0.3">
      <c r="A1604" s="9" t="s">
        <v>3821</v>
      </c>
      <c r="B1604" s="9">
        <v>1426.0014025238499</v>
      </c>
      <c r="C1604" s="9">
        <v>2167.0020766026</v>
      </c>
      <c r="D1604" s="9">
        <v>2168.0020756447602</v>
      </c>
      <c r="E1604" s="9">
        <v>1426.00035063109</v>
      </c>
    </row>
    <row r="1605" spans="1:5" x14ac:dyDescent="0.3">
      <c r="A1605" s="9" t="s">
        <v>3822</v>
      </c>
      <c r="B1605" s="9">
        <v>1425</v>
      </c>
      <c r="C1605" s="9">
        <v>2168.00023062729</v>
      </c>
      <c r="D1605" s="9">
        <v>2168.0009225090298</v>
      </c>
      <c r="E1605" s="9">
        <v>1426</v>
      </c>
    </row>
    <row r="1606" spans="1:5" x14ac:dyDescent="0.3">
      <c r="A1606" s="9" t="s">
        <v>3823</v>
      </c>
      <c r="B1606" s="9">
        <v>1425.0014035080801</v>
      </c>
      <c r="C1606" s="9">
        <v>2168.0020756447602</v>
      </c>
      <c r="D1606" s="9">
        <v>2169.0036883325001</v>
      </c>
      <c r="E1606" s="9">
        <v>1426.00035063109</v>
      </c>
    </row>
    <row r="1607" spans="1:5" x14ac:dyDescent="0.3">
      <c r="A1607" s="9" t="s">
        <v>3824</v>
      </c>
      <c r="B1607" s="9">
        <v>1425.0003508771499</v>
      </c>
      <c r="C1607" s="9">
        <v>2168.00023062729</v>
      </c>
      <c r="D1607" s="9">
        <v>2168.00369003376</v>
      </c>
      <c r="E1607" s="9">
        <v>1428.0003501400099</v>
      </c>
    </row>
    <row r="1608" spans="1:5" x14ac:dyDescent="0.3">
      <c r="A1608" s="9" t="s">
        <v>3825</v>
      </c>
      <c r="B1608" s="9">
        <v>1425.0031578912401</v>
      </c>
      <c r="C1608" s="9">
        <v>2167.0036917365901</v>
      </c>
      <c r="D1608" s="9">
        <v>2168.00576567499</v>
      </c>
      <c r="E1608" s="9">
        <v>1426.0014025238499</v>
      </c>
    </row>
    <row r="1609" spans="1:5" x14ac:dyDescent="0.3">
      <c r="A1609" s="9" t="s">
        <v>3826</v>
      </c>
      <c r="B1609" s="9">
        <v>1425.0031578912401</v>
      </c>
      <c r="C1609" s="9">
        <v>2167.0020766026</v>
      </c>
      <c r="D1609" s="9">
        <v>2169.0036883325001</v>
      </c>
      <c r="E1609" s="9">
        <v>1426.00035063109</v>
      </c>
    </row>
    <row r="1610" spans="1:5" x14ac:dyDescent="0.3">
      <c r="A1610" s="9" t="s">
        <v>3827</v>
      </c>
      <c r="B1610" s="9">
        <v>1425.0014035080801</v>
      </c>
      <c r="C1610" s="9">
        <v>2168.0009225090298</v>
      </c>
      <c r="D1610" s="9">
        <v>2170.0036866328101</v>
      </c>
      <c r="E1610" s="9">
        <v>1427</v>
      </c>
    </row>
    <row r="1611" spans="1:5" x14ac:dyDescent="0.3">
      <c r="A1611" s="9" t="s">
        <v>3828</v>
      </c>
      <c r="B1611" s="9">
        <v>1425.0014035080801</v>
      </c>
      <c r="C1611" s="9">
        <v>2167.0002307337199</v>
      </c>
      <c r="D1611" s="9">
        <v>2170.00207373173</v>
      </c>
      <c r="E1611" s="9">
        <v>1427.00035038538</v>
      </c>
    </row>
    <row r="1612" spans="1:5" x14ac:dyDescent="0.3">
      <c r="A1612" s="9" t="s">
        <v>3829</v>
      </c>
      <c r="B1612" s="9">
        <v>1425.0014035080801</v>
      </c>
      <c r="C1612" s="9">
        <v>2168.0020756447602</v>
      </c>
      <c r="D1612" s="9">
        <v>2168.00369003376</v>
      </c>
      <c r="E1612" s="9">
        <v>1426.0014025238499</v>
      </c>
    </row>
    <row r="1613" spans="1:5" x14ac:dyDescent="0.3">
      <c r="A1613" s="9" t="s">
        <v>3830</v>
      </c>
      <c r="B1613" s="9">
        <v>1425</v>
      </c>
      <c r="C1613" s="9">
        <v>2168.0009225090298</v>
      </c>
      <c r="D1613" s="9">
        <v>2168.0020756447602</v>
      </c>
      <c r="E1613" s="9">
        <v>1426</v>
      </c>
    </row>
    <row r="1614" spans="1:5" x14ac:dyDescent="0.3">
      <c r="A1614" s="9" t="s">
        <v>3831</v>
      </c>
      <c r="B1614" s="9">
        <v>1426</v>
      </c>
      <c r="C1614" s="9">
        <v>2168.00023062729</v>
      </c>
      <c r="D1614" s="9">
        <v>2169.0009220837101</v>
      </c>
      <c r="E1614" s="9">
        <v>1427.00035038538</v>
      </c>
    </row>
    <row r="1615" spans="1:5" x14ac:dyDescent="0.3">
      <c r="A1615" s="9" t="s">
        <v>3832</v>
      </c>
      <c r="B1615" s="9">
        <v>1426.00035063109</v>
      </c>
      <c r="C1615" s="9">
        <v>2168.0009225090298</v>
      </c>
      <c r="D1615" s="9">
        <v>2169.0009220837101</v>
      </c>
      <c r="E1615" s="9">
        <v>1426</v>
      </c>
    </row>
    <row r="1616" spans="1:5" x14ac:dyDescent="0.3">
      <c r="A1616" s="9" t="s">
        <v>3833</v>
      </c>
      <c r="B1616" s="9">
        <v>1424.00561796645</v>
      </c>
      <c r="C1616" s="9">
        <v>2167.0036917365901</v>
      </c>
      <c r="D1616" s="9">
        <v>2169.0082987393098</v>
      </c>
      <c r="E1616" s="9">
        <v>1426.0014025238499</v>
      </c>
    </row>
    <row r="1617" spans="1:5" x14ac:dyDescent="0.3">
      <c r="A1617" s="9" t="s">
        <v>3834</v>
      </c>
      <c r="B1617" s="9">
        <v>1425.0014035080801</v>
      </c>
      <c r="C1617" s="9">
        <v>2168.0009225090298</v>
      </c>
      <c r="D1617" s="9">
        <v>2169.0009220837101</v>
      </c>
      <c r="E1617" s="9">
        <v>1425.0003508771499</v>
      </c>
    </row>
    <row r="1618" spans="1:5" x14ac:dyDescent="0.3">
      <c r="A1618" s="9" t="s">
        <v>3835</v>
      </c>
      <c r="B1618" s="9">
        <v>1424.00035112355</v>
      </c>
      <c r="C1618" s="9">
        <v>2168.00023062729</v>
      </c>
      <c r="D1618" s="9">
        <v>2169.0020746877999</v>
      </c>
      <c r="E1618" s="9">
        <v>1426</v>
      </c>
    </row>
    <row r="1619" spans="1:5" x14ac:dyDescent="0.3">
      <c r="A1619" s="9" t="s">
        <v>3836</v>
      </c>
      <c r="B1619" s="9">
        <v>1425.0003508771499</v>
      </c>
      <c r="C1619" s="9">
        <v>2168</v>
      </c>
      <c r="D1619" s="9">
        <v>2167.0002307337199</v>
      </c>
      <c r="E1619" s="9">
        <v>1426</v>
      </c>
    </row>
    <row r="1620" spans="1:5" x14ac:dyDescent="0.3">
      <c r="A1620" s="9" t="s">
        <v>3837</v>
      </c>
      <c r="B1620" s="9">
        <v>1425</v>
      </c>
      <c r="C1620" s="9">
        <v>2168.00023062729</v>
      </c>
      <c r="D1620" s="9">
        <v>2169.0009220837101</v>
      </c>
      <c r="E1620" s="9">
        <v>1426.00035063109</v>
      </c>
    </row>
    <row r="1621" spans="1:5" x14ac:dyDescent="0.3">
      <c r="A1621" s="9" t="s">
        <v>3838</v>
      </c>
      <c r="B1621" s="9">
        <v>1425</v>
      </c>
      <c r="C1621" s="9">
        <v>2167</v>
      </c>
      <c r="D1621" s="9">
        <v>2168</v>
      </c>
      <c r="E1621" s="9">
        <v>1425.0003508771499</v>
      </c>
    </row>
    <row r="1622" spans="1:5" x14ac:dyDescent="0.3">
      <c r="A1622" s="9" t="s">
        <v>3839</v>
      </c>
      <c r="B1622" s="9">
        <v>1425.0003508771499</v>
      </c>
      <c r="C1622" s="9">
        <v>2168.00023062729</v>
      </c>
      <c r="D1622" s="9">
        <v>2167.0009229347402</v>
      </c>
      <c r="E1622" s="9">
        <v>1426</v>
      </c>
    </row>
    <row r="1623" spans="1:5" x14ac:dyDescent="0.3">
      <c r="A1623" s="9" t="s">
        <v>3840</v>
      </c>
      <c r="B1623" s="9">
        <v>1424.00140449369</v>
      </c>
      <c r="C1623" s="9">
        <v>2168.0009225090298</v>
      </c>
      <c r="D1623" s="9">
        <v>2168.00023062729</v>
      </c>
      <c r="E1623" s="9">
        <v>1425.0014035080801</v>
      </c>
    </row>
    <row r="1624" spans="1:5" x14ac:dyDescent="0.3">
      <c r="A1624" s="9" t="s">
        <v>3841</v>
      </c>
      <c r="B1624" s="9">
        <v>1426.00035063109</v>
      </c>
      <c r="C1624" s="9">
        <v>2168</v>
      </c>
      <c r="D1624" s="9">
        <v>2168</v>
      </c>
      <c r="E1624" s="9">
        <v>1426.00035063109</v>
      </c>
    </row>
    <row r="1625" spans="1:5" x14ac:dyDescent="0.3">
      <c r="A1625" s="9" t="s">
        <v>3842</v>
      </c>
      <c r="B1625" s="9">
        <v>1425.0003508771499</v>
      </c>
      <c r="C1625" s="9">
        <v>2168.00023062729</v>
      </c>
      <c r="D1625" s="9">
        <v>2169.0009220837101</v>
      </c>
      <c r="E1625" s="9">
        <v>1426</v>
      </c>
    </row>
    <row r="1626" spans="1:5" x14ac:dyDescent="0.3">
      <c r="A1626" s="9" t="s">
        <v>3843</v>
      </c>
      <c r="B1626" s="9">
        <v>1423.0003513703</v>
      </c>
      <c r="C1626" s="9">
        <v>2167.0002307337199</v>
      </c>
      <c r="D1626" s="9">
        <v>2169.0020746877999</v>
      </c>
      <c r="E1626" s="9">
        <v>1425.0003508771499</v>
      </c>
    </row>
    <row r="1627" spans="1:5" x14ac:dyDescent="0.3">
      <c r="A1627" s="9" t="s">
        <v>3844</v>
      </c>
      <c r="B1627" s="9">
        <v>1424</v>
      </c>
      <c r="C1627" s="9">
        <v>2167</v>
      </c>
      <c r="D1627" s="9">
        <v>2168.0009225090298</v>
      </c>
      <c r="E1627" s="9">
        <v>1426.00035063109</v>
      </c>
    </row>
    <row r="1628" spans="1:5" x14ac:dyDescent="0.3">
      <c r="A1628" s="9" t="s">
        <v>3845</v>
      </c>
      <c r="B1628" s="9">
        <v>1425.0003508771499</v>
      </c>
      <c r="C1628" s="9">
        <v>2167.0009229347402</v>
      </c>
      <c r="D1628" s="9">
        <v>2168.0020756447602</v>
      </c>
      <c r="E1628" s="9">
        <v>1426</v>
      </c>
    </row>
    <row r="1629" spans="1:5" x14ac:dyDescent="0.3">
      <c r="A1629" s="9" t="s">
        <v>3846</v>
      </c>
      <c r="B1629" s="9">
        <v>1425.0003508771499</v>
      </c>
      <c r="C1629" s="9">
        <v>2168</v>
      </c>
      <c r="D1629" s="9">
        <v>2167.0002307337199</v>
      </c>
      <c r="E1629" s="9">
        <v>1426</v>
      </c>
    </row>
    <row r="1630" spans="1:5" x14ac:dyDescent="0.3">
      <c r="A1630" s="9" t="s">
        <v>3847</v>
      </c>
      <c r="B1630" s="9">
        <v>1425.0014035080801</v>
      </c>
      <c r="C1630" s="9">
        <v>2167.0009229347402</v>
      </c>
      <c r="D1630" s="9">
        <v>2167.0002307337199</v>
      </c>
      <c r="E1630" s="9">
        <v>1426.0014025238499</v>
      </c>
    </row>
    <row r="1631" spans="1:5" x14ac:dyDescent="0.3">
      <c r="A1631" s="9" t="s">
        <v>3848</v>
      </c>
      <c r="B1631" s="9">
        <v>1424.0031601088499</v>
      </c>
      <c r="C1631" s="9">
        <v>2168.0009225090298</v>
      </c>
      <c r="D1631" s="9">
        <v>2170.00207373173</v>
      </c>
      <c r="E1631" s="9">
        <v>1425.0003508771499</v>
      </c>
    </row>
    <row r="1632" spans="1:5" x14ac:dyDescent="0.3">
      <c r="A1632" s="9" t="s">
        <v>3849</v>
      </c>
      <c r="B1632" s="9">
        <v>1424.00035112355</v>
      </c>
      <c r="C1632" s="9">
        <v>2168.00023062729</v>
      </c>
      <c r="D1632" s="9">
        <v>2168.0020756447602</v>
      </c>
      <c r="E1632" s="9">
        <v>1426.00035063109</v>
      </c>
    </row>
    <row r="1633" spans="1:5" x14ac:dyDescent="0.3">
      <c r="A1633" s="9" t="s">
        <v>3850</v>
      </c>
      <c r="B1633" s="9">
        <v>1425</v>
      </c>
      <c r="C1633" s="9">
        <v>2167.0002307337199</v>
      </c>
      <c r="D1633" s="9">
        <v>2168.0009225090298</v>
      </c>
      <c r="E1633" s="9">
        <v>1426.00035063109</v>
      </c>
    </row>
    <row r="1634" spans="1:5" x14ac:dyDescent="0.3">
      <c r="A1634" s="9" t="s">
        <v>3851</v>
      </c>
      <c r="B1634" s="9">
        <v>1425.0014035080801</v>
      </c>
      <c r="C1634" s="9">
        <v>2167.0020766026</v>
      </c>
      <c r="D1634" s="9">
        <v>2168.00369003376</v>
      </c>
      <c r="E1634" s="9">
        <v>1426.00035063109</v>
      </c>
    </row>
    <row r="1635" spans="1:5" x14ac:dyDescent="0.3">
      <c r="A1635" s="9" t="s">
        <v>3852</v>
      </c>
      <c r="B1635" s="9">
        <v>1425.0003508771499</v>
      </c>
      <c r="C1635" s="9">
        <v>2168.00023062729</v>
      </c>
      <c r="D1635" s="9">
        <v>2169</v>
      </c>
      <c r="E1635" s="9">
        <v>1426.0014025238499</v>
      </c>
    </row>
    <row r="1636" spans="1:5" x14ac:dyDescent="0.3">
      <c r="A1636" s="9" t="s">
        <v>3853</v>
      </c>
      <c r="B1636" s="9">
        <v>1426.00035063109</v>
      </c>
      <c r="C1636" s="9">
        <v>2168.0020756447602</v>
      </c>
      <c r="D1636" s="9">
        <v>2169.0020746877999</v>
      </c>
      <c r="E1636" s="9">
        <v>1426</v>
      </c>
    </row>
    <row r="1637" spans="1:5" x14ac:dyDescent="0.3">
      <c r="A1637" s="9" t="s">
        <v>3854</v>
      </c>
      <c r="B1637" s="9">
        <v>1425.0003508771499</v>
      </c>
      <c r="C1637" s="9">
        <v>2167.0002307337199</v>
      </c>
      <c r="D1637" s="9">
        <v>2169.00023052097</v>
      </c>
      <c r="E1637" s="9">
        <v>1425.0003508771499</v>
      </c>
    </row>
    <row r="1638" spans="1:5" x14ac:dyDescent="0.3">
      <c r="A1638" s="9" t="s">
        <v>3855</v>
      </c>
      <c r="B1638" s="9">
        <v>1425.0003508771499</v>
      </c>
      <c r="C1638" s="9">
        <v>2168.00023062729</v>
      </c>
      <c r="D1638" s="9">
        <v>2169.00023052097</v>
      </c>
      <c r="E1638" s="9">
        <v>1425</v>
      </c>
    </row>
    <row r="1639" spans="1:5" x14ac:dyDescent="0.3">
      <c r="A1639" s="9" t="s">
        <v>3856</v>
      </c>
      <c r="B1639" s="9">
        <v>1425.0014035080801</v>
      </c>
      <c r="C1639" s="9">
        <v>2168.00369003376</v>
      </c>
      <c r="D1639" s="9">
        <v>2168.00369003376</v>
      </c>
      <c r="E1639" s="9">
        <v>1425.0014035080801</v>
      </c>
    </row>
    <row r="1640" spans="1:5" x14ac:dyDescent="0.3">
      <c r="A1640" s="9" t="s">
        <v>3857</v>
      </c>
      <c r="B1640" s="9">
        <v>1426.00035063109</v>
      </c>
      <c r="C1640" s="9">
        <v>2168.0020756447602</v>
      </c>
      <c r="D1640" s="9">
        <v>2168.00369003376</v>
      </c>
      <c r="E1640" s="9">
        <v>1427.00035038538</v>
      </c>
    </row>
    <row r="1641" spans="1:5" x14ac:dyDescent="0.3">
      <c r="A1641" s="9" t="s">
        <v>3858</v>
      </c>
      <c r="B1641" s="9">
        <v>1426.0014025238499</v>
      </c>
      <c r="C1641" s="9">
        <v>2168.00369003376</v>
      </c>
      <c r="D1641" s="9">
        <v>2169.0036883325001</v>
      </c>
      <c r="E1641" s="9">
        <v>1426.00035063109</v>
      </c>
    </row>
    <row r="1642" spans="1:5" x14ac:dyDescent="0.3">
      <c r="A1642" s="9" t="s">
        <v>3859</v>
      </c>
      <c r="B1642" s="9">
        <v>1425.0031578912401</v>
      </c>
      <c r="C1642" s="9">
        <v>2169.0057630167798</v>
      </c>
      <c r="D1642" s="9">
        <v>2169.0082987393098</v>
      </c>
      <c r="E1642" s="9">
        <v>1426.0031556767301</v>
      </c>
    </row>
    <row r="1643" spans="1:5" x14ac:dyDescent="0.3">
      <c r="A1643" s="9" t="s">
        <v>3860</v>
      </c>
      <c r="B1643" s="9">
        <v>1425.0003508771499</v>
      </c>
      <c r="C1643" s="9">
        <v>2168.0009225090298</v>
      </c>
      <c r="D1643" s="9">
        <v>2168.0020756447602</v>
      </c>
      <c r="E1643" s="9">
        <v>1426.00035063109</v>
      </c>
    </row>
    <row r="1644" spans="1:5" x14ac:dyDescent="0.3">
      <c r="A1644" s="9" t="s">
        <v>3861</v>
      </c>
      <c r="B1644" s="9">
        <v>1424.0031601088499</v>
      </c>
      <c r="C1644" s="9">
        <v>2167.0036917365901</v>
      </c>
      <c r="D1644" s="9">
        <v>2169.0057630167798</v>
      </c>
      <c r="E1644" s="9">
        <v>1425.0003508771499</v>
      </c>
    </row>
    <row r="1645" spans="1:5" x14ac:dyDescent="0.3">
      <c r="A1645" s="9" t="s">
        <v>3862</v>
      </c>
      <c r="B1645" s="9">
        <v>1425.0003508771499</v>
      </c>
      <c r="C1645" s="9">
        <v>2169.0020746877999</v>
      </c>
      <c r="D1645" s="9">
        <v>2168.0020756447602</v>
      </c>
      <c r="E1645" s="9">
        <v>1425.0014035080801</v>
      </c>
    </row>
    <row r="1646" spans="1:5" x14ac:dyDescent="0.3">
      <c r="A1646" s="9" t="s">
        <v>3863</v>
      </c>
      <c r="B1646" s="9">
        <v>1425.0014035080801</v>
      </c>
      <c r="C1646" s="9">
        <v>2168.00576567499</v>
      </c>
      <c r="D1646" s="9">
        <v>2168.0083025671302</v>
      </c>
      <c r="E1646" s="9">
        <v>1426.0014025238499</v>
      </c>
    </row>
    <row r="1647" spans="1:5" x14ac:dyDescent="0.3">
      <c r="A1647" s="9" t="s">
        <v>3864</v>
      </c>
      <c r="B1647" s="9">
        <v>1425.0031578912401</v>
      </c>
      <c r="C1647" s="9">
        <v>2167.0057683356499</v>
      </c>
      <c r="D1647" s="9">
        <v>2169.0057630167798</v>
      </c>
      <c r="E1647" s="9">
        <v>1425.0003508771499</v>
      </c>
    </row>
    <row r="1648" spans="1:5" x14ac:dyDescent="0.3">
      <c r="A1648" s="9" t="s">
        <v>3865</v>
      </c>
      <c r="B1648" s="9">
        <v>1424</v>
      </c>
      <c r="C1648" s="9">
        <v>2168.0009225090298</v>
      </c>
      <c r="D1648" s="9">
        <v>2167.0036917365901</v>
      </c>
      <c r="E1648" s="9">
        <v>1426.00035063109</v>
      </c>
    </row>
    <row r="1649" spans="1:5" x14ac:dyDescent="0.3">
      <c r="A1649" s="9" t="s">
        <v>3866</v>
      </c>
      <c r="B1649" s="9">
        <v>1425.0003508771499</v>
      </c>
      <c r="C1649" s="9">
        <v>2168.0020756447602</v>
      </c>
      <c r="D1649" s="9">
        <v>2169.0036883325001</v>
      </c>
      <c r="E1649" s="9">
        <v>1426</v>
      </c>
    </row>
    <row r="1650" spans="1:5" x14ac:dyDescent="0.3">
      <c r="A1650" s="9" t="s">
        <v>3867</v>
      </c>
      <c r="B1650" s="9">
        <v>1425.0014035080801</v>
      </c>
      <c r="C1650" s="9">
        <v>2168.00369003376</v>
      </c>
      <c r="D1650" s="9">
        <v>2169.0057630167798</v>
      </c>
      <c r="E1650" s="9">
        <v>1426.00035063109</v>
      </c>
    </row>
    <row r="1651" spans="1:5" x14ac:dyDescent="0.3">
      <c r="A1651" s="9" t="s">
        <v>3868</v>
      </c>
      <c r="B1651" s="9">
        <v>1424</v>
      </c>
      <c r="C1651" s="9">
        <v>2167.0009229347402</v>
      </c>
      <c r="D1651" s="9">
        <v>2168.0009225090298</v>
      </c>
      <c r="E1651" s="9">
        <v>1424.00035112355</v>
      </c>
    </row>
    <row r="1652" spans="1:5" x14ac:dyDescent="0.3">
      <c r="A1652" s="9" t="s">
        <v>3869</v>
      </c>
      <c r="B1652" s="9">
        <v>1426</v>
      </c>
      <c r="C1652" s="9">
        <v>2167.0002307337199</v>
      </c>
      <c r="D1652" s="9">
        <v>2168.00023062729</v>
      </c>
      <c r="E1652" s="9">
        <v>1426.00035063109</v>
      </c>
    </row>
    <row r="1653" spans="1:5" x14ac:dyDescent="0.3">
      <c r="A1653" s="9" t="s">
        <v>3870</v>
      </c>
      <c r="B1653" s="9">
        <v>1425.0003508771499</v>
      </c>
      <c r="C1653" s="9">
        <v>2168.0020756447602</v>
      </c>
      <c r="D1653" s="9">
        <v>2169.0036883325001</v>
      </c>
      <c r="E1653" s="9">
        <v>1426</v>
      </c>
    </row>
    <row r="1654" spans="1:5" x14ac:dyDescent="0.3">
      <c r="A1654" s="9" t="s">
        <v>3871</v>
      </c>
      <c r="B1654" s="9">
        <v>1425.0003508771499</v>
      </c>
      <c r="C1654" s="9">
        <v>2168.0009225090298</v>
      </c>
      <c r="D1654" s="9">
        <v>2168.0009225090298</v>
      </c>
      <c r="E1654" s="9">
        <v>1425.0003508771499</v>
      </c>
    </row>
    <row r="1655" spans="1:5" x14ac:dyDescent="0.3">
      <c r="A1655" s="9" t="s">
        <v>3872</v>
      </c>
      <c r="B1655" s="9">
        <v>1425.0087719028299</v>
      </c>
      <c r="C1655" s="9">
        <v>2169.0186721188002</v>
      </c>
      <c r="D1655" s="9">
        <v>2169.0186721188002</v>
      </c>
      <c r="E1655" s="9">
        <v>1425.0087719028299</v>
      </c>
    </row>
    <row r="1656" spans="1:5" x14ac:dyDescent="0.3">
      <c r="A1656" s="9" t="s">
        <v>3873</v>
      </c>
      <c r="B1656" s="9">
        <v>1425</v>
      </c>
      <c r="C1656" s="9">
        <v>2168.00023062729</v>
      </c>
      <c r="D1656" s="9">
        <v>2168.0009225090298</v>
      </c>
      <c r="E1656" s="9">
        <v>1426</v>
      </c>
    </row>
    <row r="1657" spans="1:5" x14ac:dyDescent="0.3">
      <c r="A1657" s="9" t="s">
        <v>3874</v>
      </c>
      <c r="B1657" s="9">
        <v>1425.0003508771499</v>
      </c>
      <c r="C1657" s="9">
        <v>2169.0020746877999</v>
      </c>
      <c r="D1657" s="9">
        <v>2169.0020746877999</v>
      </c>
      <c r="E1657" s="9">
        <v>1425.0003508771499</v>
      </c>
    </row>
    <row r="1658" spans="1:5" x14ac:dyDescent="0.3">
      <c r="A1658" s="9" t="s">
        <v>3875</v>
      </c>
      <c r="B1658" s="9">
        <v>1425.0003508771499</v>
      </c>
      <c r="C1658" s="9">
        <v>2168.0020756447602</v>
      </c>
      <c r="D1658" s="9">
        <v>2168.00369003376</v>
      </c>
      <c r="E1658" s="9">
        <v>1426.00035063109</v>
      </c>
    </row>
    <row r="1659" spans="1:5" x14ac:dyDescent="0.3">
      <c r="A1659" s="9" t="s">
        <v>3876</v>
      </c>
      <c r="B1659" s="9">
        <v>1426.00035063109</v>
      </c>
      <c r="C1659" s="9">
        <v>2168.0020756447602</v>
      </c>
      <c r="D1659" s="9">
        <v>2169.0020746877999</v>
      </c>
      <c r="E1659" s="9">
        <v>1426</v>
      </c>
    </row>
    <row r="1660" spans="1:5" x14ac:dyDescent="0.3">
      <c r="A1660" s="9" t="s">
        <v>3877</v>
      </c>
      <c r="B1660" s="9">
        <v>1426.0014025238499</v>
      </c>
      <c r="C1660" s="9">
        <v>2168.00576567499</v>
      </c>
      <c r="D1660" s="9">
        <v>2167.0057683356499</v>
      </c>
      <c r="E1660" s="9">
        <v>1426.0031556767301</v>
      </c>
    </row>
    <row r="1661" spans="1:5" x14ac:dyDescent="0.3">
      <c r="A1661" s="9" t="s">
        <v>3878</v>
      </c>
      <c r="B1661" s="9">
        <v>1425</v>
      </c>
      <c r="C1661" s="9">
        <v>2168.00023062729</v>
      </c>
      <c r="D1661" s="9">
        <v>2168.0009225090298</v>
      </c>
      <c r="E1661" s="9">
        <v>1426</v>
      </c>
    </row>
    <row r="1662" spans="1:5" x14ac:dyDescent="0.3">
      <c r="A1662" s="9" t="s">
        <v>3879</v>
      </c>
      <c r="B1662" s="9">
        <v>1425.0003508771499</v>
      </c>
      <c r="C1662" s="9">
        <v>2168.0020756447602</v>
      </c>
      <c r="D1662" s="9">
        <v>2168.0020756447602</v>
      </c>
      <c r="E1662" s="9">
        <v>1425.0003508771499</v>
      </c>
    </row>
    <row r="1663" spans="1:5" x14ac:dyDescent="0.3">
      <c r="A1663" s="9" t="s">
        <v>3880</v>
      </c>
      <c r="B1663" s="9">
        <v>1425.0003508771499</v>
      </c>
      <c r="C1663" s="9">
        <v>2168.00369003376</v>
      </c>
      <c r="D1663" s="9">
        <v>2168.00369003376</v>
      </c>
      <c r="E1663" s="9">
        <v>1425.0003508771499</v>
      </c>
    </row>
    <row r="1664" spans="1:5" x14ac:dyDescent="0.3">
      <c r="A1664" s="9" t="s">
        <v>3881</v>
      </c>
      <c r="B1664" s="9">
        <v>1426.00035063109</v>
      </c>
      <c r="C1664" s="9">
        <v>2167.0009229347402</v>
      </c>
      <c r="D1664" s="9">
        <v>2167.0020766026</v>
      </c>
      <c r="E1664" s="9">
        <v>1427.00035038538</v>
      </c>
    </row>
    <row r="1665" spans="1:5" x14ac:dyDescent="0.3">
      <c r="A1665" s="9" t="s">
        <v>3882</v>
      </c>
      <c r="B1665" s="9">
        <v>1425.0003508771499</v>
      </c>
      <c r="C1665" s="9">
        <v>2168.0020756447602</v>
      </c>
      <c r="D1665" s="9">
        <v>2168.0020756447602</v>
      </c>
      <c r="E1665" s="9">
        <v>1425.0003508771499</v>
      </c>
    </row>
    <row r="1666" spans="1:5" x14ac:dyDescent="0.3">
      <c r="A1666" s="9" t="s">
        <v>3883</v>
      </c>
      <c r="B1666" s="9">
        <v>1425</v>
      </c>
      <c r="C1666" s="9">
        <v>2167.0009229347402</v>
      </c>
      <c r="D1666" s="9">
        <v>2168.0009225090298</v>
      </c>
      <c r="E1666" s="9">
        <v>1425.0003508771499</v>
      </c>
    </row>
    <row r="1667" spans="1:5" x14ac:dyDescent="0.3">
      <c r="A1667" s="9" t="s">
        <v>3884</v>
      </c>
      <c r="B1667" s="9">
        <v>1425.0003508771499</v>
      </c>
      <c r="C1667" s="9">
        <v>2168.00369003376</v>
      </c>
      <c r="D1667" s="9">
        <v>2168.00369003376</v>
      </c>
      <c r="E1667" s="9">
        <v>1425.0003508771499</v>
      </c>
    </row>
    <row r="1668" spans="1:5" x14ac:dyDescent="0.3">
      <c r="A1668" s="9" t="s">
        <v>3885</v>
      </c>
      <c r="B1668" s="9">
        <v>1425.0003508771499</v>
      </c>
      <c r="C1668" s="9">
        <v>2167.0009229347402</v>
      </c>
      <c r="D1668" s="9">
        <v>2168.0020756447602</v>
      </c>
      <c r="E1668" s="9">
        <v>1426</v>
      </c>
    </row>
    <row r="1669" spans="1:5" x14ac:dyDescent="0.3">
      <c r="A1669" s="9" t="s">
        <v>3886</v>
      </c>
      <c r="B1669" s="9">
        <v>1425</v>
      </c>
      <c r="C1669" s="9">
        <v>2168.0009225090298</v>
      </c>
      <c r="D1669" s="9">
        <v>2168.0020756447602</v>
      </c>
      <c r="E1669" s="9">
        <v>1426</v>
      </c>
    </row>
    <row r="1670" spans="1:5" x14ac:dyDescent="0.3">
      <c r="A1670" s="9" t="s">
        <v>3887</v>
      </c>
      <c r="B1670" s="9">
        <v>1426</v>
      </c>
      <c r="C1670" s="9">
        <v>2168.0009225090298</v>
      </c>
      <c r="D1670" s="9">
        <v>2167.0009229347402</v>
      </c>
      <c r="E1670" s="9">
        <v>1426.00035063109</v>
      </c>
    </row>
    <row r="1671" spans="1:5" x14ac:dyDescent="0.3">
      <c r="A1671" s="9" t="s">
        <v>3888</v>
      </c>
      <c r="B1671" s="9">
        <v>1427.00140154101</v>
      </c>
      <c r="C1671" s="9">
        <v>2166.00577099878</v>
      </c>
      <c r="D1671" s="9">
        <v>2167.0020766026</v>
      </c>
      <c r="E1671" s="9">
        <v>1425.0003508771499</v>
      </c>
    </row>
    <row r="1672" spans="1:5" x14ac:dyDescent="0.3">
      <c r="A1672" s="9" t="s">
        <v>3889</v>
      </c>
      <c r="B1672" s="9">
        <v>1424</v>
      </c>
      <c r="C1672" s="9">
        <v>2168.0009225090298</v>
      </c>
      <c r="D1672" s="9">
        <v>2168.0020756447602</v>
      </c>
      <c r="E1672" s="9">
        <v>1425</v>
      </c>
    </row>
    <row r="1673" spans="1:5" x14ac:dyDescent="0.3">
      <c r="A1673" s="9" t="s">
        <v>3890</v>
      </c>
      <c r="B1673" s="9">
        <v>1426.00035063109</v>
      </c>
      <c r="C1673" s="9">
        <v>2168.0020756447602</v>
      </c>
      <c r="D1673" s="9">
        <v>2169.0020746877999</v>
      </c>
      <c r="E1673" s="9">
        <v>1426</v>
      </c>
    </row>
    <row r="1674" spans="1:5" x14ac:dyDescent="0.3">
      <c r="A1674" s="9" t="s">
        <v>3891</v>
      </c>
      <c r="B1674" s="9">
        <v>1424.00140449369</v>
      </c>
      <c r="C1674" s="9">
        <v>2168.0009225090298</v>
      </c>
      <c r="D1674" s="9">
        <v>2169.0036883325001</v>
      </c>
      <c r="E1674" s="9">
        <v>1426.00035063109</v>
      </c>
    </row>
    <row r="1675" spans="1:5" x14ac:dyDescent="0.3">
      <c r="A1675" s="9" t="s">
        <v>3892</v>
      </c>
      <c r="B1675" s="9">
        <v>1425.0014035080801</v>
      </c>
      <c r="C1675" s="9">
        <v>2168.00369003376</v>
      </c>
      <c r="D1675" s="9">
        <v>2168.00576567499</v>
      </c>
      <c r="E1675" s="9">
        <v>1426.0014025238499</v>
      </c>
    </row>
    <row r="1676" spans="1:5" x14ac:dyDescent="0.3">
      <c r="A1676" s="9" t="s">
        <v>3893</v>
      </c>
      <c r="B1676" s="9">
        <v>1425.0014035080801</v>
      </c>
      <c r="C1676" s="9">
        <v>2168.0020756447602</v>
      </c>
      <c r="D1676" s="9">
        <v>2168.00369003376</v>
      </c>
      <c r="E1676" s="9">
        <v>1426.0014025238499</v>
      </c>
    </row>
    <row r="1677" spans="1:5" x14ac:dyDescent="0.3">
      <c r="A1677" s="9" t="s">
        <v>3894</v>
      </c>
      <c r="B1677" s="9">
        <v>1425.0003508771499</v>
      </c>
      <c r="C1677" s="9">
        <v>2168.0009225090298</v>
      </c>
      <c r="D1677" s="9">
        <v>2169.0020746877999</v>
      </c>
      <c r="E1677" s="9">
        <v>1426</v>
      </c>
    </row>
    <row r="1678" spans="1:5" x14ac:dyDescent="0.3">
      <c r="A1678" s="9" t="s">
        <v>3895</v>
      </c>
      <c r="B1678" s="9">
        <v>1425.0031578912401</v>
      </c>
      <c r="C1678" s="9">
        <v>2167.0036917365901</v>
      </c>
      <c r="D1678" s="9">
        <v>2169.0036883325001</v>
      </c>
      <c r="E1678" s="9">
        <v>1425.0003508771499</v>
      </c>
    </row>
    <row r="1679" spans="1:5" x14ac:dyDescent="0.3">
      <c r="A1679" s="9" t="s">
        <v>3896</v>
      </c>
      <c r="B1679" s="9">
        <v>1425.0003508771499</v>
      </c>
      <c r="C1679" s="9">
        <v>2168.0009225090298</v>
      </c>
      <c r="D1679" s="9">
        <v>2169.0020746877999</v>
      </c>
      <c r="E1679" s="9">
        <v>1426</v>
      </c>
    </row>
    <row r="1680" spans="1:5" x14ac:dyDescent="0.3">
      <c r="A1680" s="9" t="s">
        <v>3897</v>
      </c>
      <c r="B1680" s="9">
        <v>1425.0014035080801</v>
      </c>
      <c r="C1680" s="9">
        <v>2168.00369003376</v>
      </c>
      <c r="D1680" s="9">
        <v>2169.0057630167798</v>
      </c>
      <c r="E1680" s="9">
        <v>1426.00035063109</v>
      </c>
    </row>
    <row r="1681" spans="1:5" x14ac:dyDescent="0.3">
      <c r="A1681" s="9" t="s">
        <v>3898</v>
      </c>
      <c r="B1681" s="9">
        <v>1425.0003508771499</v>
      </c>
      <c r="C1681" s="9">
        <v>2169.00023052097</v>
      </c>
      <c r="D1681" s="9">
        <v>2169.0020746877999</v>
      </c>
      <c r="E1681" s="9">
        <v>1427.00035038538</v>
      </c>
    </row>
    <row r="1682" spans="1:5" x14ac:dyDescent="0.3">
      <c r="A1682" s="9" t="s">
        <v>3899</v>
      </c>
      <c r="B1682" s="9">
        <v>1425.0003508771499</v>
      </c>
      <c r="C1682" s="9">
        <v>2168.00023062729</v>
      </c>
      <c r="D1682" s="9">
        <v>2169.0009220837101</v>
      </c>
      <c r="E1682" s="9">
        <v>1426</v>
      </c>
    </row>
    <row r="1683" spans="1:5" x14ac:dyDescent="0.3">
      <c r="A1683" s="9" t="s">
        <v>3900</v>
      </c>
      <c r="B1683" s="9">
        <v>1424.00140449369</v>
      </c>
      <c r="C1683" s="9">
        <v>2168.0009225090298</v>
      </c>
      <c r="D1683" s="9">
        <v>2169.0020746877999</v>
      </c>
      <c r="E1683" s="9">
        <v>1425.0003508771499</v>
      </c>
    </row>
    <row r="1684" spans="1:5" x14ac:dyDescent="0.3">
      <c r="A1684" s="9" t="s">
        <v>3901</v>
      </c>
      <c r="B1684" s="9">
        <v>1425.0003508771499</v>
      </c>
      <c r="C1684" s="9">
        <v>2168.00369003376</v>
      </c>
      <c r="D1684" s="9">
        <v>2169.0036883325001</v>
      </c>
      <c r="E1684" s="9">
        <v>1425</v>
      </c>
    </row>
    <row r="1685" spans="1:5" x14ac:dyDescent="0.3">
      <c r="A1685" s="9" t="s">
        <v>3902</v>
      </c>
      <c r="B1685" s="9">
        <v>1425.0003508771499</v>
      </c>
      <c r="C1685" s="9">
        <v>2168.0020756447602</v>
      </c>
      <c r="D1685" s="9">
        <v>2168.00369003376</v>
      </c>
      <c r="E1685" s="9">
        <v>1426.00035063109</v>
      </c>
    </row>
    <row r="1686" spans="1:5" x14ac:dyDescent="0.3">
      <c r="A1686" s="9" t="s">
        <v>3903</v>
      </c>
      <c r="B1686" s="9">
        <v>1424.00035112355</v>
      </c>
      <c r="C1686" s="9">
        <v>2168.0009225090298</v>
      </c>
      <c r="D1686" s="9">
        <v>2169.0020746877999</v>
      </c>
      <c r="E1686" s="9">
        <v>1425</v>
      </c>
    </row>
    <row r="1687" spans="1:5" x14ac:dyDescent="0.3">
      <c r="A1687" s="9" t="s">
        <v>3904</v>
      </c>
      <c r="B1687" s="9">
        <v>1424.0031601088499</v>
      </c>
      <c r="C1687" s="9">
        <v>2168.0020756447602</v>
      </c>
      <c r="D1687" s="9">
        <v>2168.00576567499</v>
      </c>
      <c r="E1687" s="9">
        <v>1426.0031556767301</v>
      </c>
    </row>
    <row r="1688" spans="1:5" x14ac:dyDescent="0.3">
      <c r="A1688" s="9" t="s">
        <v>3905</v>
      </c>
      <c r="B1688" s="9">
        <v>1424.00140449369</v>
      </c>
      <c r="C1688" s="9">
        <v>2168.0009225090298</v>
      </c>
      <c r="D1688" s="9">
        <v>2169.0036883325001</v>
      </c>
      <c r="E1688" s="9">
        <v>1426.00035063109</v>
      </c>
    </row>
    <row r="1689" spans="1:5" x14ac:dyDescent="0.3">
      <c r="A1689" s="9" t="s">
        <v>3906</v>
      </c>
      <c r="B1689" s="9">
        <v>1425.02842076921</v>
      </c>
      <c r="C1689" s="9">
        <v>2168.0452024808001</v>
      </c>
      <c r="D1689" s="9">
        <v>2170.0518426986901</v>
      </c>
      <c r="E1689" s="9">
        <v>1426.0171808221701</v>
      </c>
    </row>
    <row r="1690" spans="1:5" x14ac:dyDescent="0.3">
      <c r="A1690" s="9" t="s">
        <v>3907</v>
      </c>
      <c r="B1690" s="9">
        <v>1425.0014035080801</v>
      </c>
      <c r="C1690" s="9">
        <v>2167.0009229347402</v>
      </c>
      <c r="D1690" s="9">
        <v>2169.0020746877999</v>
      </c>
      <c r="E1690" s="9">
        <v>1426</v>
      </c>
    </row>
    <row r="1691" spans="1:5" x14ac:dyDescent="0.3">
      <c r="A1691" s="9" t="s">
        <v>3908</v>
      </c>
      <c r="B1691" s="9">
        <v>1425.0003508771499</v>
      </c>
      <c r="C1691" s="9">
        <v>2168.0009225090298</v>
      </c>
      <c r="D1691" s="9">
        <v>2168.0020756447602</v>
      </c>
      <c r="E1691" s="9">
        <v>1426.00035063109</v>
      </c>
    </row>
    <row r="1692" spans="1:5" x14ac:dyDescent="0.3">
      <c r="A1692" s="9" t="s">
        <v>3909</v>
      </c>
      <c r="B1692" s="9">
        <v>1426.0031556767301</v>
      </c>
      <c r="C1692" s="9">
        <v>2168.00369003376</v>
      </c>
      <c r="D1692" s="9">
        <v>2169.0036883325001</v>
      </c>
      <c r="E1692" s="9">
        <v>1426.0014025238499</v>
      </c>
    </row>
    <row r="1693" spans="1:5" x14ac:dyDescent="0.3">
      <c r="A1693" s="9" t="s">
        <v>3910</v>
      </c>
      <c r="B1693" s="9">
        <v>1424.00140449369</v>
      </c>
      <c r="C1693" s="9">
        <v>2168.0020756447602</v>
      </c>
      <c r="D1693" s="9">
        <v>2169.0020746877999</v>
      </c>
      <c r="E1693" s="9">
        <v>1424.00035112355</v>
      </c>
    </row>
    <row r="1694" spans="1:5" x14ac:dyDescent="0.3">
      <c r="A1694" s="9" t="s">
        <v>3911</v>
      </c>
      <c r="B1694" s="9">
        <v>1425.0003508771499</v>
      </c>
      <c r="C1694" s="9">
        <v>2168.0009225090298</v>
      </c>
      <c r="D1694" s="9">
        <v>2168.0020756447602</v>
      </c>
      <c r="E1694" s="9">
        <v>1426.00035063109</v>
      </c>
    </row>
    <row r="1695" spans="1:5" x14ac:dyDescent="0.3">
      <c r="A1695" s="9" t="s">
        <v>3912</v>
      </c>
      <c r="B1695" s="9">
        <v>1424.00035112355</v>
      </c>
      <c r="C1695" s="9">
        <v>2168.0020756447602</v>
      </c>
      <c r="D1695" s="9">
        <v>2168.00369003376</v>
      </c>
      <c r="E1695" s="9">
        <v>1425.0003508771499</v>
      </c>
    </row>
    <row r="1696" spans="1:5" x14ac:dyDescent="0.3">
      <c r="A1696" s="9" t="s">
        <v>3913</v>
      </c>
      <c r="B1696" s="9">
        <v>1425.0014035080801</v>
      </c>
      <c r="C1696" s="9">
        <v>2168.0020756447602</v>
      </c>
      <c r="D1696" s="9">
        <v>2169.0036883325001</v>
      </c>
      <c r="E1696" s="9">
        <v>1426.00035063109</v>
      </c>
    </row>
    <row r="1697" spans="1:5" x14ac:dyDescent="0.3">
      <c r="A1697" s="9" t="s">
        <v>3914</v>
      </c>
      <c r="B1697" s="9">
        <v>1425.0014035080801</v>
      </c>
      <c r="C1697" s="9">
        <v>2168.0020756447602</v>
      </c>
      <c r="D1697" s="9">
        <v>2169.0036883325001</v>
      </c>
      <c r="E1697" s="9">
        <v>1426.00035063109</v>
      </c>
    </row>
    <row r="1698" spans="1:5" x14ac:dyDescent="0.3">
      <c r="A1698" s="9" t="s">
        <v>3915</v>
      </c>
      <c r="B1698" s="9">
        <v>1426.0014025238499</v>
      </c>
      <c r="C1698" s="9">
        <v>2168.00369003376</v>
      </c>
      <c r="D1698" s="9">
        <v>2169.0036883325001</v>
      </c>
      <c r="E1698" s="9">
        <v>1426.00035063109</v>
      </c>
    </row>
    <row r="1699" spans="1:5" x14ac:dyDescent="0.3">
      <c r="A1699" s="9" t="s">
        <v>3916</v>
      </c>
      <c r="B1699" s="9">
        <v>1424.00035112355</v>
      </c>
      <c r="C1699" s="9">
        <v>2168.00023062729</v>
      </c>
      <c r="D1699" s="9">
        <v>2169.0020746877999</v>
      </c>
      <c r="E1699" s="9">
        <v>1426</v>
      </c>
    </row>
    <row r="1700" spans="1:5" x14ac:dyDescent="0.3">
      <c r="A1700" s="9" t="s">
        <v>3917</v>
      </c>
      <c r="B1700" s="9">
        <v>1426.0014025238499</v>
      </c>
      <c r="C1700" s="9">
        <v>2169.0057630167798</v>
      </c>
      <c r="D1700" s="9">
        <v>2169.0057630167798</v>
      </c>
      <c r="E1700" s="9">
        <v>1426.0014025238499</v>
      </c>
    </row>
    <row r="1701" spans="1:5" x14ac:dyDescent="0.3">
      <c r="A1701" s="9" t="s">
        <v>3918</v>
      </c>
      <c r="B1701" s="9">
        <v>1424.00140449369</v>
      </c>
      <c r="C1701" s="9">
        <v>2168.0020756447602</v>
      </c>
      <c r="D1701" s="9">
        <v>2170.0036866328101</v>
      </c>
      <c r="E1701" s="9">
        <v>1425</v>
      </c>
    </row>
    <row r="1702" spans="1:5" x14ac:dyDescent="0.3">
      <c r="A1702" s="9" t="s">
        <v>3919</v>
      </c>
      <c r="B1702" s="9">
        <v>1425.0003508771499</v>
      </c>
      <c r="C1702" s="9">
        <v>2169.0020746877999</v>
      </c>
      <c r="D1702" s="9">
        <v>2170.00207373173</v>
      </c>
      <c r="E1702" s="9">
        <v>1425</v>
      </c>
    </row>
    <row r="1703" spans="1:5" x14ac:dyDescent="0.3">
      <c r="A1703" s="9" t="s">
        <v>3920</v>
      </c>
      <c r="B1703" s="9">
        <v>1424.00140449369</v>
      </c>
      <c r="C1703" s="9">
        <v>2168.0009225090298</v>
      </c>
      <c r="D1703" s="9">
        <v>2169.0057630167798</v>
      </c>
      <c r="E1703" s="9">
        <v>1427.00035038538</v>
      </c>
    </row>
    <row r="1704" spans="1:5" x14ac:dyDescent="0.3">
      <c r="A1704" s="9" t="s">
        <v>3921</v>
      </c>
      <c r="B1704" s="9">
        <v>1425.0014035080801</v>
      </c>
      <c r="C1704" s="9">
        <v>2168.0020756447602</v>
      </c>
      <c r="D1704" s="9">
        <v>2169.0036883325001</v>
      </c>
      <c r="E1704" s="9">
        <v>1426.00035063109</v>
      </c>
    </row>
    <row r="1705" spans="1:5" x14ac:dyDescent="0.3">
      <c r="A1705" s="9" t="s">
        <v>3922</v>
      </c>
      <c r="B1705" s="9">
        <v>1424.00140449369</v>
      </c>
      <c r="C1705" s="9">
        <v>2168.0009225090298</v>
      </c>
      <c r="D1705" s="9">
        <v>2169.5892209015201</v>
      </c>
      <c r="E1705" s="9">
        <v>1427.0892942492001</v>
      </c>
    </row>
    <row r="1706" spans="1:5" x14ac:dyDescent="0.3">
      <c r="A1706" s="9" t="s">
        <v>3923</v>
      </c>
      <c r="B1706" s="9">
        <v>1425.0056140240299</v>
      </c>
      <c r="C1706" s="9">
        <v>2168.0113007085502</v>
      </c>
      <c r="D1706" s="9">
        <v>2169.0112954984802</v>
      </c>
      <c r="E1706" s="9">
        <v>1425.0031578912401</v>
      </c>
    </row>
    <row r="1707" spans="1:5" x14ac:dyDescent="0.3">
      <c r="A1707" s="9" t="s">
        <v>3924</v>
      </c>
      <c r="B1707" s="9">
        <v>1425.0003508771499</v>
      </c>
      <c r="C1707" s="9">
        <v>2168</v>
      </c>
      <c r="D1707" s="9">
        <v>2168.00023062729</v>
      </c>
      <c r="E1707" s="9">
        <v>1426.00035063109</v>
      </c>
    </row>
    <row r="1708" spans="1:5" x14ac:dyDescent="0.3">
      <c r="A1708" s="9" t="s">
        <v>3925</v>
      </c>
      <c r="B1708" s="9">
        <v>1425.0014035080801</v>
      </c>
      <c r="C1708" s="9">
        <v>2169.0036883325001</v>
      </c>
      <c r="D1708" s="9">
        <v>2169.0036883325001</v>
      </c>
      <c r="E1708" s="9">
        <v>1425.0014035080801</v>
      </c>
    </row>
    <row r="1709" spans="1:5" x14ac:dyDescent="0.3">
      <c r="A1709" s="9" t="s">
        <v>3926</v>
      </c>
      <c r="B1709" s="9">
        <v>1425.0014035080801</v>
      </c>
      <c r="C1709" s="9">
        <v>2168.0020756447602</v>
      </c>
      <c r="D1709" s="9">
        <v>2169.0020746877999</v>
      </c>
      <c r="E1709" s="9">
        <v>1425.0003508771499</v>
      </c>
    </row>
    <row r="1710" spans="1:5" x14ac:dyDescent="0.3">
      <c r="A1710" s="9" t="s">
        <v>3927</v>
      </c>
      <c r="B1710" s="9">
        <v>1425.0014035080801</v>
      </c>
      <c r="C1710" s="9">
        <v>2169.0036883325001</v>
      </c>
      <c r="D1710" s="9">
        <v>2168.00576567499</v>
      </c>
      <c r="E1710" s="9">
        <v>1426.0031556767301</v>
      </c>
    </row>
    <row r="1711" spans="1:5" x14ac:dyDescent="0.3">
      <c r="A1711" s="9" t="s">
        <v>3928</v>
      </c>
      <c r="B1711" s="9">
        <v>1427</v>
      </c>
      <c r="C1711" s="9">
        <v>2173.0020708687798</v>
      </c>
      <c r="D1711" s="9">
        <v>2174.0002299907901</v>
      </c>
      <c r="E1711" s="9">
        <v>1425.0003508771499</v>
      </c>
    </row>
    <row r="1712" spans="1:5" x14ac:dyDescent="0.3">
      <c r="A1712" s="9" t="s">
        <v>3929</v>
      </c>
      <c r="B1712" s="9">
        <v>1427.00035038538</v>
      </c>
      <c r="C1712" s="9">
        <v>2172.0036832381302</v>
      </c>
      <c r="D1712" s="9">
        <v>2174.0009199630099</v>
      </c>
      <c r="E1712" s="9">
        <v>1425.0003508771499</v>
      </c>
    </row>
    <row r="1713" spans="1:5" x14ac:dyDescent="0.3">
      <c r="A1713" s="9" t="s">
        <v>3930</v>
      </c>
      <c r="B1713" s="9">
        <v>1427.00035038538</v>
      </c>
      <c r="C1713" s="9">
        <v>2172.0020718222199</v>
      </c>
      <c r="D1713" s="9">
        <v>2174.0002299907901</v>
      </c>
      <c r="E1713" s="9">
        <v>1425.0003508771499</v>
      </c>
    </row>
    <row r="1714" spans="1:5" x14ac:dyDescent="0.3">
      <c r="A1714" s="9" t="s">
        <v>3931</v>
      </c>
      <c r="B1714" s="9">
        <v>1426</v>
      </c>
      <c r="C1714" s="9">
        <v>2172.0009208101201</v>
      </c>
      <c r="D1714" s="9">
        <v>2173.0002300966298</v>
      </c>
      <c r="E1714" s="9">
        <v>1425.0003508771499</v>
      </c>
    </row>
    <row r="1715" spans="1:5" x14ac:dyDescent="0.3">
      <c r="A1715" s="9" t="s">
        <v>3932</v>
      </c>
      <c r="B1715" s="9">
        <v>1427</v>
      </c>
      <c r="C1715" s="9">
        <v>2173.0020708687798</v>
      </c>
      <c r="D1715" s="9">
        <v>2174.0002299907901</v>
      </c>
      <c r="E1715" s="9">
        <v>1425.0003508771499</v>
      </c>
    </row>
    <row r="1716" spans="1:5" x14ac:dyDescent="0.3">
      <c r="A1716" s="9" t="s">
        <v>3933</v>
      </c>
      <c r="B1716" s="9">
        <v>1426</v>
      </c>
      <c r="C1716" s="9">
        <v>2173.0009203863701</v>
      </c>
      <c r="D1716" s="9">
        <v>2174.0002299907901</v>
      </c>
      <c r="E1716" s="9">
        <v>1425.0003508771499</v>
      </c>
    </row>
    <row r="1717" spans="1:5" x14ac:dyDescent="0.3">
      <c r="A1717" s="9" t="s">
        <v>3934</v>
      </c>
      <c r="B1717" s="9">
        <v>1426.00035063109</v>
      </c>
      <c r="C1717" s="9">
        <v>2172.0036832381302</v>
      </c>
      <c r="D1717" s="9">
        <v>2174.0009199630099</v>
      </c>
      <c r="E1717" s="9">
        <v>1424.00035112355</v>
      </c>
    </row>
    <row r="1718" spans="1:5" x14ac:dyDescent="0.3">
      <c r="A1718" s="9" t="s">
        <v>3935</v>
      </c>
      <c r="B1718" s="9">
        <v>1426.00035063109</v>
      </c>
      <c r="C1718" s="9">
        <v>2173.0057524084</v>
      </c>
      <c r="D1718" s="9">
        <v>2174.0036798496899</v>
      </c>
      <c r="E1718" s="9">
        <v>1425</v>
      </c>
    </row>
    <row r="1719" spans="1:5" x14ac:dyDescent="0.3">
      <c r="A1719" s="9" t="s">
        <v>3936</v>
      </c>
      <c r="B1719" s="9">
        <v>1426.00035063109</v>
      </c>
      <c r="C1719" s="9">
        <v>2171.00207277653</v>
      </c>
      <c r="D1719" s="9">
        <v>2173.0009203863701</v>
      </c>
      <c r="E1719" s="9">
        <v>1425.0003508771499</v>
      </c>
    </row>
    <row r="1720" spans="1:5" x14ac:dyDescent="0.3">
      <c r="A1720" s="9" t="s">
        <v>3937</v>
      </c>
      <c r="B1720" s="9">
        <v>1426.00035063109</v>
      </c>
      <c r="C1720" s="9">
        <v>2172.0020718222199</v>
      </c>
      <c r="D1720" s="9">
        <v>2173.0009203863701</v>
      </c>
      <c r="E1720" s="9">
        <v>1425</v>
      </c>
    </row>
    <row r="1721" spans="1:5" x14ac:dyDescent="0.3">
      <c r="A1721" s="9" t="s">
        <v>3938</v>
      </c>
      <c r="B1721" s="9">
        <v>1427</v>
      </c>
      <c r="C1721" s="9">
        <v>2174.0020699162201</v>
      </c>
      <c r="D1721" s="9">
        <v>2174.0002299907901</v>
      </c>
      <c r="E1721" s="9">
        <v>1425</v>
      </c>
    </row>
    <row r="1722" spans="1:5" x14ac:dyDescent="0.3">
      <c r="A1722" s="9" t="s">
        <v>3939</v>
      </c>
      <c r="B1722" s="9">
        <v>1426</v>
      </c>
      <c r="C1722" s="9">
        <v>2173.0009203863701</v>
      </c>
      <c r="D1722" s="9">
        <v>2173.0009203863701</v>
      </c>
      <c r="E1722" s="9">
        <v>1426</v>
      </c>
    </row>
    <row r="1723" spans="1:5" x14ac:dyDescent="0.3">
      <c r="A1723" s="9" t="s">
        <v>3940</v>
      </c>
      <c r="B1723" s="9">
        <v>1427.00035038538</v>
      </c>
      <c r="C1723" s="9">
        <v>2173.0112747061398</v>
      </c>
      <c r="D1723" s="9">
        <v>2173.0020708687798</v>
      </c>
      <c r="E1723" s="9">
        <v>1423.0003513703</v>
      </c>
    </row>
    <row r="1724" spans="1:5" x14ac:dyDescent="0.3">
      <c r="A1724" s="9" t="s">
        <v>3941</v>
      </c>
      <c r="B1724" s="9">
        <v>1426.00035063109</v>
      </c>
      <c r="C1724" s="9">
        <v>2173.0082834632699</v>
      </c>
      <c r="D1724" s="9">
        <v>2173.0020708687798</v>
      </c>
      <c r="E1724" s="9">
        <v>1423.0003513703</v>
      </c>
    </row>
    <row r="1725" spans="1:5" x14ac:dyDescent="0.3">
      <c r="A1725" s="9" t="s">
        <v>3942</v>
      </c>
      <c r="B1725" s="9">
        <v>1427.00140154101</v>
      </c>
      <c r="C1725" s="9">
        <v>2173.0082834632699</v>
      </c>
      <c r="D1725" s="9">
        <v>2174.0036798496899</v>
      </c>
      <c r="E1725" s="9">
        <v>1425.0003508771499</v>
      </c>
    </row>
    <row r="1726" spans="1:5" x14ac:dyDescent="0.3">
      <c r="A1726" s="9" t="s">
        <v>3943</v>
      </c>
      <c r="B1726" s="9">
        <v>1426</v>
      </c>
      <c r="C1726" s="9">
        <v>2172.00023020257</v>
      </c>
      <c r="D1726" s="9">
        <v>2173</v>
      </c>
      <c r="E1726" s="9">
        <v>1425.0003508771499</v>
      </c>
    </row>
    <row r="1727" spans="1:5" x14ac:dyDescent="0.3">
      <c r="A1727" s="9" t="s">
        <v>3944</v>
      </c>
      <c r="B1727" s="9">
        <v>1427.00035038538</v>
      </c>
      <c r="C1727" s="9">
        <v>2173.0020708687798</v>
      </c>
      <c r="D1727" s="9">
        <v>2173.0002300966298</v>
      </c>
      <c r="E1727" s="9">
        <v>1425.0003508771499</v>
      </c>
    </row>
    <row r="1728" spans="1:5" x14ac:dyDescent="0.3">
      <c r="A1728" s="9" t="s">
        <v>3945</v>
      </c>
      <c r="B1728" s="9">
        <v>1426.00035063109</v>
      </c>
      <c r="C1728" s="9">
        <v>2173.0082834632699</v>
      </c>
      <c r="D1728" s="9">
        <v>2173.0036815431299</v>
      </c>
      <c r="E1728" s="9">
        <v>1424.00035112355</v>
      </c>
    </row>
    <row r="1729" spans="1:5" x14ac:dyDescent="0.3">
      <c r="A1729" s="9" t="s">
        <v>3946</v>
      </c>
      <c r="B1729" s="9">
        <v>1427.00035038538</v>
      </c>
      <c r="C1729" s="9">
        <v>2173.0009203863701</v>
      </c>
      <c r="D1729" s="9">
        <v>2173</v>
      </c>
      <c r="E1729" s="9">
        <v>1425.0003508771499</v>
      </c>
    </row>
    <row r="1730" spans="1:5" x14ac:dyDescent="0.3">
      <c r="A1730" s="9" t="s">
        <v>3947</v>
      </c>
      <c r="B1730" s="9">
        <v>1426.00035063109</v>
      </c>
      <c r="C1730" s="9">
        <v>2173.0020708687798</v>
      </c>
      <c r="D1730" s="9">
        <v>2172.0009208101201</v>
      </c>
      <c r="E1730" s="9">
        <v>1425</v>
      </c>
    </row>
    <row r="1731" spans="1:5" x14ac:dyDescent="0.3">
      <c r="A1731" s="9" t="s">
        <v>3948</v>
      </c>
      <c r="B1731" s="9">
        <v>1427.00035038538</v>
      </c>
      <c r="C1731" s="9">
        <v>2173.0036815431299</v>
      </c>
      <c r="D1731" s="9">
        <v>2174.0020699162201</v>
      </c>
      <c r="E1731" s="9">
        <v>1426</v>
      </c>
    </row>
    <row r="1732" spans="1:5" x14ac:dyDescent="0.3">
      <c r="A1732" s="9" t="s">
        <v>3949</v>
      </c>
      <c r="B1732" s="9">
        <v>1426</v>
      </c>
      <c r="C1732" s="9">
        <v>2172.0009208101201</v>
      </c>
      <c r="D1732" s="9">
        <v>2173.0009203863701</v>
      </c>
      <c r="E1732" s="9">
        <v>1426.00035063109</v>
      </c>
    </row>
    <row r="1733" spans="1:5" x14ac:dyDescent="0.3">
      <c r="A1733" s="9" t="s">
        <v>3950</v>
      </c>
      <c r="B1733" s="9">
        <v>1426.00035063109</v>
      </c>
      <c r="C1733" s="9">
        <v>2172.0036832381302</v>
      </c>
      <c r="D1733" s="9">
        <v>2174.0020699162201</v>
      </c>
      <c r="E1733" s="9">
        <v>1425.0003508771499</v>
      </c>
    </row>
    <row r="1734" spans="1:5" x14ac:dyDescent="0.3">
      <c r="A1734" s="9" t="s">
        <v>3951</v>
      </c>
      <c r="B1734" s="9">
        <v>1426.0014025238499</v>
      </c>
      <c r="C1734" s="9">
        <v>2173.0082834632699</v>
      </c>
      <c r="D1734" s="9">
        <v>2174.0036798496899</v>
      </c>
      <c r="E1734" s="9">
        <v>1424.00035112355</v>
      </c>
    </row>
    <row r="1735" spans="1:5" x14ac:dyDescent="0.3">
      <c r="A1735" s="9" t="s">
        <v>3952</v>
      </c>
      <c r="B1735" s="9">
        <v>1426.0014025238499</v>
      </c>
      <c r="C1735" s="9">
        <v>2174.0082796530501</v>
      </c>
      <c r="D1735" s="9">
        <v>2174.0036798496899</v>
      </c>
      <c r="E1735" s="9">
        <v>1424.00140449369</v>
      </c>
    </row>
    <row r="1736" spans="1:5" x14ac:dyDescent="0.3">
      <c r="A1736" s="9" t="s">
        <v>3953</v>
      </c>
      <c r="B1736" s="9">
        <v>1426</v>
      </c>
      <c r="C1736" s="9">
        <v>2173.0036815431299</v>
      </c>
      <c r="D1736" s="9">
        <v>2173.0009203863701</v>
      </c>
      <c r="E1736" s="9">
        <v>1424</v>
      </c>
    </row>
    <row r="1737" spans="1:5" x14ac:dyDescent="0.3">
      <c r="A1737" s="9" t="s">
        <v>3954</v>
      </c>
      <c r="B1737" s="9">
        <v>1427</v>
      </c>
      <c r="C1737" s="9">
        <v>2173.0020708687798</v>
      </c>
      <c r="D1737" s="9">
        <v>2173.0002300966298</v>
      </c>
      <c r="E1737" s="9">
        <v>1425</v>
      </c>
    </row>
    <row r="1738" spans="1:5" x14ac:dyDescent="0.3">
      <c r="A1738" s="9" t="s">
        <v>3955</v>
      </c>
      <c r="B1738" s="9">
        <v>1427.00035038538</v>
      </c>
      <c r="C1738" s="9">
        <v>2173.0036815431299</v>
      </c>
      <c r="D1738" s="9">
        <v>2174.0020699162201</v>
      </c>
      <c r="E1738" s="9">
        <v>1426</v>
      </c>
    </row>
    <row r="1739" spans="1:5" x14ac:dyDescent="0.3">
      <c r="A1739" s="9" t="s">
        <v>3956</v>
      </c>
      <c r="B1739" s="9">
        <v>1426</v>
      </c>
      <c r="C1739" s="9">
        <v>2173.0020708687798</v>
      </c>
      <c r="D1739" s="9">
        <v>2173.0009203863701</v>
      </c>
      <c r="E1739" s="9">
        <v>1425</v>
      </c>
    </row>
    <row r="1740" spans="1:5" x14ac:dyDescent="0.3">
      <c r="A1740" s="9" t="s">
        <v>3957</v>
      </c>
      <c r="B1740" s="9">
        <v>1427</v>
      </c>
      <c r="C1740" s="9">
        <v>2172.0057550568299</v>
      </c>
      <c r="D1740" s="9">
        <v>2173.0009203863701</v>
      </c>
      <c r="E1740" s="9">
        <v>1424.00035112355</v>
      </c>
    </row>
    <row r="1741" spans="1:5" x14ac:dyDescent="0.3">
      <c r="A1741" s="9" t="s">
        <v>3958</v>
      </c>
      <c r="B1741" s="9">
        <v>1427.0031534653299</v>
      </c>
      <c r="C1741" s="9">
        <v>2172.0112798970399</v>
      </c>
      <c r="D1741" s="9">
        <v>2173.0036815431299</v>
      </c>
      <c r="E1741" s="9">
        <v>1424.00140449369</v>
      </c>
    </row>
    <row r="1742" spans="1:5" x14ac:dyDescent="0.3">
      <c r="A1742" s="9" t="s">
        <v>3959</v>
      </c>
      <c r="B1742" s="9">
        <v>1426.00035063109</v>
      </c>
      <c r="C1742" s="9">
        <v>2172.0036832381302</v>
      </c>
      <c r="D1742" s="9">
        <v>2173.0009203863701</v>
      </c>
      <c r="E1742" s="9">
        <v>1424</v>
      </c>
    </row>
    <row r="1743" spans="1:5" x14ac:dyDescent="0.3">
      <c r="A1743" s="9" t="s">
        <v>3960</v>
      </c>
      <c r="B1743" s="9">
        <v>1427.00140154101</v>
      </c>
      <c r="C1743" s="9">
        <v>2172.0082872770099</v>
      </c>
      <c r="D1743" s="9">
        <v>2173.0036815431299</v>
      </c>
      <c r="E1743" s="9">
        <v>1425.0003508771499</v>
      </c>
    </row>
    <row r="1744" spans="1:5" x14ac:dyDescent="0.3">
      <c r="A1744" s="9" t="s">
        <v>3961</v>
      </c>
      <c r="B1744" s="9">
        <v>1427.00035038538</v>
      </c>
      <c r="C1744" s="9">
        <v>2171.00207277653</v>
      </c>
      <c r="D1744" s="9">
        <v>2173.0002300966298</v>
      </c>
      <c r="E1744" s="9">
        <v>1425.0003508771499</v>
      </c>
    </row>
    <row r="1745" spans="1:5" x14ac:dyDescent="0.3">
      <c r="A1745" s="9" t="s">
        <v>3962</v>
      </c>
      <c r="B1745" s="9">
        <v>1426</v>
      </c>
      <c r="C1745" s="9">
        <v>2173.0020708687798</v>
      </c>
      <c r="D1745" s="9">
        <v>2173.0009203863701</v>
      </c>
      <c r="E1745" s="9">
        <v>1425</v>
      </c>
    </row>
    <row r="1746" spans="1:5" x14ac:dyDescent="0.3">
      <c r="A1746" s="9" t="s">
        <v>3963</v>
      </c>
      <c r="B1746" s="9">
        <v>1426</v>
      </c>
      <c r="C1746" s="9">
        <v>2173.0020708687798</v>
      </c>
      <c r="D1746" s="9">
        <v>2173.0009203863701</v>
      </c>
      <c r="E1746" s="9">
        <v>1425</v>
      </c>
    </row>
    <row r="1747" spans="1:5" x14ac:dyDescent="0.3">
      <c r="A1747" s="9" t="s">
        <v>3964</v>
      </c>
      <c r="B1747" s="9">
        <v>1426.0031556767301</v>
      </c>
      <c r="C1747" s="9">
        <v>2172.0082872770099</v>
      </c>
      <c r="D1747" s="9">
        <v>2173.0036815431299</v>
      </c>
      <c r="E1747" s="9">
        <v>1424.00140449369</v>
      </c>
    </row>
    <row r="1748" spans="1:5" x14ac:dyDescent="0.3">
      <c r="A1748" s="9" t="s">
        <v>3965</v>
      </c>
      <c r="B1748" s="9">
        <v>1427.00035038538</v>
      </c>
      <c r="C1748" s="9">
        <v>2173.0057524084</v>
      </c>
      <c r="D1748" s="9">
        <v>2173.0020708687798</v>
      </c>
      <c r="E1748" s="9">
        <v>1425.0003508771499</v>
      </c>
    </row>
    <row r="1749" spans="1:5" x14ac:dyDescent="0.3">
      <c r="A1749" s="9" t="s">
        <v>3966</v>
      </c>
      <c r="B1749" s="9">
        <v>1427.00140154101</v>
      </c>
      <c r="C1749" s="9">
        <v>2172.0082872770099</v>
      </c>
      <c r="D1749" s="9">
        <v>2173.0036815431299</v>
      </c>
      <c r="E1749" s="9">
        <v>1425.0003508771499</v>
      </c>
    </row>
    <row r="1750" spans="1:5" x14ac:dyDescent="0.3">
      <c r="A1750" s="9" t="s">
        <v>3967</v>
      </c>
      <c r="B1750" s="9">
        <v>1426</v>
      </c>
      <c r="C1750" s="9">
        <v>2173.0020708687798</v>
      </c>
      <c r="D1750" s="9">
        <v>2173.0009203863701</v>
      </c>
      <c r="E1750" s="9">
        <v>1425</v>
      </c>
    </row>
    <row r="1751" spans="1:5" x14ac:dyDescent="0.3">
      <c r="A1751" s="9" t="s">
        <v>3968</v>
      </c>
      <c r="B1751" s="9">
        <v>1426.0014025238499</v>
      </c>
      <c r="C1751" s="9">
        <v>2173.0082834632699</v>
      </c>
      <c r="D1751" s="9">
        <v>2173.0036815431299</v>
      </c>
      <c r="E1751" s="9">
        <v>1424.00140449369</v>
      </c>
    </row>
    <row r="1752" spans="1:5" x14ac:dyDescent="0.3">
      <c r="A1752" s="9" t="s">
        <v>3969</v>
      </c>
      <c r="B1752" s="9">
        <v>1427.00035038538</v>
      </c>
      <c r="C1752" s="9">
        <v>2172.0036832381302</v>
      </c>
      <c r="D1752" s="9">
        <v>2173.0009203863701</v>
      </c>
      <c r="E1752" s="9">
        <v>1425</v>
      </c>
    </row>
    <row r="1753" spans="1:5" x14ac:dyDescent="0.3">
      <c r="A1753" s="9" t="s">
        <v>3970</v>
      </c>
      <c r="B1753" s="9">
        <v>1426.00035063109</v>
      </c>
      <c r="C1753" s="9">
        <v>2172.0057550568299</v>
      </c>
      <c r="D1753" s="9">
        <v>2172.0036832381302</v>
      </c>
      <c r="E1753" s="9">
        <v>1425.0003508771499</v>
      </c>
    </row>
    <row r="1754" spans="1:5" x14ac:dyDescent="0.3">
      <c r="A1754" s="9" t="s">
        <v>3971</v>
      </c>
      <c r="B1754" s="9">
        <v>1426.0014025238499</v>
      </c>
      <c r="C1754" s="9">
        <v>2172.0082872770099</v>
      </c>
      <c r="D1754" s="9">
        <v>2173.0036815431299</v>
      </c>
      <c r="E1754" s="9">
        <v>1424.00035112355</v>
      </c>
    </row>
    <row r="1755" spans="1:5" x14ac:dyDescent="0.3">
      <c r="A1755" s="9" t="s">
        <v>3972</v>
      </c>
      <c r="B1755" s="9">
        <v>1426.0014025238499</v>
      </c>
      <c r="C1755" s="9">
        <v>2173.0112747061398</v>
      </c>
      <c r="D1755" s="9">
        <v>2173.0057524084</v>
      </c>
      <c r="E1755" s="9">
        <v>1424.00140449369</v>
      </c>
    </row>
    <row r="1756" spans="1:5" x14ac:dyDescent="0.3">
      <c r="A1756" s="9" t="s">
        <v>3973</v>
      </c>
      <c r="B1756" s="9">
        <v>1427.00035038538</v>
      </c>
      <c r="C1756" s="9">
        <v>2172.0057550568299</v>
      </c>
      <c r="D1756" s="9">
        <v>2173.0020708687798</v>
      </c>
      <c r="E1756" s="9">
        <v>1425</v>
      </c>
    </row>
    <row r="1757" spans="1:5" x14ac:dyDescent="0.3">
      <c r="A1757" s="9" t="s">
        <v>3974</v>
      </c>
      <c r="B1757" s="9">
        <v>1426.00035063109</v>
      </c>
      <c r="C1757" s="9">
        <v>2174.0036798496899</v>
      </c>
      <c r="D1757" s="9">
        <v>2174.0009199630099</v>
      </c>
      <c r="E1757" s="9">
        <v>1424.00035112355</v>
      </c>
    </row>
    <row r="1758" spans="1:5" x14ac:dyDescent="0.3">
      <c r="A1758" s="9" t="s">
        <v>3975</v>
      </c>
      <c r="B1758" s="9">
        <v>1427.00035038538</v>
      </c>
      <c r="C1758" s="9">
        <v>2173.0057524084</v>
      </c>
      <c r="D1758" s="9">
        <v>2173.0009203863701</v>
      </c>
      <c r="E1758" s="9">
        <v>1424.00035112355</v>
      </c>
    </row>
    <row r="1759" spans="1:5" x14ac:dyDescent="0.3">
      <c r="A1759" s="9" t="s">
        <v>3976</v>
      </c>
      <c r="B1759" s="9">
        <v>1426.0014025238499</v>
      </c>
      <c r="C1759" s="9">
        <v>2172.0057550568299</v>
      </c>
      <c r="D1759" s="9">
        <v>2173.0020708687798</v>
      </c>
      <c r="E1759" s="9">
        <v>1424.00035112355</v>
      </c>
    </row>
    <row r="1760" spans="1:5" x14ac:dyDescent="0.3">
      <c r="A1760" s="9" t="s">
        <v>3977</v>
      </c>
      <c r="B1760" s="9">
        <v>1427.00140154101</v>
      </c>
      <c r="C1760" s="9">
        <v>2172.0112798970399</v>
      </c>
      <c r="D1760" s="9">
        <v>2172.0036832381302</v>
      </c>
      <c r="E1760" s="9">
        <v>1424.00140449369</v>
      </c>
    </row>
    <row r="1761" spans="1:5" x14ac:dyDescent="0.3">
      <c r="A1761" s="9" t="s">
        <v>3978</v>
      </c>
      <c r="B1761" s="9">
        <v>1427.00140154101</v>
      </c>
      <c r="C1761" s="9">
        <v>2173.0057524084</v>
      </c>
      <c r="D1761" s="9">
        <v>2174.0020699162201</v>
      </c>
      <c r="E1761" s="9">
        <v>1425.0003508771499</v>
      </c>
    </row>
    <row r="1762" spans="1:5" x14ac:dyDescent="0.3">
      <c r="A1762" s="9" t="s">
        <v>3979</v>
      </c>
      <c r="B1762" s="9">
        <v>1426</v>
      </c>
      <c r="C1762" s="9">
        <v>2173.0036815431299</v>
      </c>
      <c r="D1762" s="9">
        <v>2173.0009203863701</v>
      </c>
      <c r="E1762" s="9">
        <v>1424</v>
      </c>
    </row>
    <row r="1763" spans="1:5" x14ac:dyDescent="0.3">
      <c r="A1763" s="9" t="s">
        <v>3980</v>
      </c>
      <c r="B1763" s="9">
        <v>1426.00035063109</v>
      </c>
      <c r="C1763" s="9">
        <v>2173.0036815431299</v>
      </c>
      <c r="D1763" s="9">
        <v>2173.0020708687798</v>
      </c>
      <c r="E1763" s="9">
        <v>1425.0003508771499</v>
      </c>
    </row>
    <row r="1764" spans="1:5" x14ac:dyDescent="0.3">
      <c r="A1764" s="9" t="s">
        <v>3981</v>
      </c>
      <c r="B1764" s="9">
        <v>1427.00035038538</v>
      </c>
      <c r="C1764" s="9">
        <v>2172.0057550568299</v>
      </c>
      <c r="D1764" s="9">
        <v>2172.0020718222199</v>
      </c>
      <c r="E1764" s="9">
        <v>1425.0003508771499</v>
      </c>
    </row>
    <row r="1765" spans="1:5" x14ac:dyDescent="0.3">
      <c r="A1765" s="9" t="s">
        <v>3982</v>
      </c>
      <c r="B1765" s="9">
        <v>1426</v>
      </c>
      <c r="C1765" s="9">
        <v>2173.0020708687798</v>
      </c>
      <c r="D1765" s="9">
        <v>2173</v>
      </c>
      <c r="E1765" s="9">
        <v>1423</v>
      </c>
    </row>
    <row r="1766" spans="1:5" x14ac:dyDescent="0.3">
      <c r="A1766" s="9" t="s">
        <v>3983</v>
      </c>
      <c r="B1766" s="9">
        <v>1427.00035038538</v>
      </c>
      <c r="C1766" s="9">
        <v>2172.0057550568299</v>
      </c>
      <c r="D1766" s="9">
        <v>2172.0009208101201</v>
      </c>
      <c r="E1766" s="9">
        <v>1424.00035112355</v>
      </c>
    </row>
    <row r="1767" spans="1:5" x14ac:dyDescent="0.3">
      <c r="A1767" s="9" t="s">
        <v>3984</v>
      </c>
      <c r="B1767" s="9">
        <v>1426.0014025238499</v>
      </c>
      <c r="C1767" s="9">
        <v>2173.0082834632699</v>
      </c>
      <c r="D1767" s="9">
        <v>2173.0036815431299</v>
      </c>
      <c r="E1767" s="9">
        <v>1424.00140449369</v>
      </c>
    </row>
    <row r="1768" spans="1:5" x14ac:dyDescent="0.3">
      <c r="A1768" s="9" t="s">
        <v>3985</v>
      </c>
      <c r="B1768" s="9">
        <v>1428.0031512570299</v>
      </c>
      <c r="C1768" s="9">
        <v>2172.01473291504</v>
      </c>
      <c r="D1768" s="9">
        <v>2173.0036815431299</v>
      </c>
      <c r="E1768" s="9">
        <v>1424.00140449369</v>
      </c>
    </row>
    <row r="1769" spans="1:5" x14ac:dyDescent="0.3">
      <c r="A1769" s="9" t="s">
        <v>3986</v>
      </c>
      <c r="B1769" s="9">
        <v>1426.00035063109</v>
      </c>
      <c r="C1769" s="9">
        <v>2173.0057524084</v>
      </c>
      <c r="D1769" s="9">
        <v>2172.0036832381302</v>
      </c>
      <c r="E1769" s="9">
        <v>1425.0014035080801</v>
      </c>
    </row>
    <row r="1770" spans="1:5" x14ac:dyDescent="0.3">
      <c r="A1770" s="9" t="s">
        <v>3987</v>
      </c>
      <c r="B1770" s="9">
        <v>1426.00035063109</v>
      </c>
      <c r="C1770" s="9">
        <v>2172.0036832381302</v>
      </c>
      <c r="D1770" s="9">
        <v>2173.0020708687798</v>
      </c>
      <c r="E1770" s="9">
        <v>1425</v>
      </c>
    </row>
    <row r="1771" spans="1:5" x14ac:dyDescent="0.3">
      <c r="A1771" s="9" t="s">
        <v>3988</v>
      </c>
      <c r="B1771" s="9">
        <v>1427</v>
      </c>
      <c r="C1771" s="9">
        <v>2173.0082834632699</v>
      </c>
      <c r="D1771" s="9">
        <v>2172.0020718222199</v>
      </c>
      <c r="E1771" s="9">
        <v>1424.00035112355</v>
      </c>
    </row>
    <row r="1772" spans="1:5" x14ac:dyDescent="0.3">
      <c r="A1772" s="9" t="s">
        <v>3989</v>
      </c>
      <c r="B1772" s="9">
        <v>1428.0003501400099</v>
      </c>
      <c r="C1772" s="9">
        <v>2173.0057524084</v>
      </c>
      <c r="D1772" s="9">
        <v>2171.0009212342602</v>
      </c>
      <c r="E1772" s="9">
        <v>1425.0003508771499</v>
      </c>
    </row>
    <row r="1773" spans="1:5" x14ac:dyDescent="0.3">
      <c r="A1773" s="9" t="s">
        <v>3990</v>
      </c>
      <c r="B1773" s="9">
        <v>1426</v>
      </c>
      <c r="C1773" s="9">
        <v>2172.0009208101201</v>
      </c>
      <c r="D1773" s="9">
        <v>2173.0002300966298</v>
      </c>
      <c r="E1773" s="9">
        <v>1425.0003508771499</v>
      </c>
    </row>
    <row r="1774" spans="1:5" x14ac:dyDescent="0.3">
      <c r="A1774" s="9" t="s">
        <v>3991</v>
      </c>
      <c r="B1774" s="9">
        <v>1426.00035063109</v>
      </c>
      <c r="C1774" s="9">
        <v>2172.0036832381302</v>
      </c>
      <c r="D1774" s="9">
        <v>2173.0020708687798</v>
      </c>
      <c r="E1774" s="9">
        <v>1425</v>
      </c>
    </row>
    <row r="1775" spans="1:5" x14ac:dyDescent="0.3">
      <c r="A1775" s="9" t="s">
        <v>3992</v>
      </c>
      <c r="B1775" s="9">
        <v>1426.0014025238499</v>
      </c>
      <c r="C1775" s="9">
        <v>2172.0082872770099</v>
      </c>
      <c r="D1775" s="9">
        <v>2173.0036815431299</v>
      </c>
      <c r="E1775" s="9">
        <v>1424.00035112355</v>
      </c>
    </row>
    <row r="1776" spans="1:5" x14ac:dyDescent="0.3">
      <c r="A1776" s="9" t="s">
        <v>3993</v>
      </c>
      <c r="B1776" s="9">
        <v>1427.00560615577</v>
      </c>
      <c r="C1776" s="9">
        <v>2171.0147397012302</v>
      </c>
      <c r="D1776" s="9">
        <v>2173.0057524084</v>
      </c>
      <c r="E1776" s="9">
        <v>1424.00140449369</v>
      </c>
    </row>
    <row r="1777" spans="1:5" x14ac:dyDescent="0.3">
      <c r="A1777" s="9" t="s">
        <v>3994</v>
      </c>
      <c r="B1777" s="9">
        <v>1427.0031534653299</v>
      </c>
      <c r="C1777" s="9">
        <v>2172.0230201358399</v>
      </c>
      <c r="D1777" s="9">
        <v>2172.0112798970399</v>
      </c>
      <c r="E1777" s="9">
        <v>1424.0031601088499</v>
      </c>
    </row>
    <row r="1778" spans="1:5" x14ac:dyDescent="0.3">
      <c r="A1778" s="9" t="s">
        <v>3995</v>
      </c>
      <c r="B1778" s="9">
        <v>1426.00035063109</v>
      </c>
      <c r="C1778" s="9">
        <v>2173.0082834632699</v>
      </c>
      <c r="D1778" s="9">
        <v>2173.0036815431299</v>
      </c>
      <c r="E1778" s="9">
        <v>1424.00035112355</v>
      </c>
    </row>
    <row r="1779" spans="1:5" x14ac:dyDescent="0.3">
      <c r="A1779" s="9" t="s">
        <v>3996</v>
      </c>
      <c r="B1779" s="9">
        <v>1426.00035063109</v>
      </c>
      <c r="C1779" s="9">
        <v>2172.0036832381302</v>
      </c>
      <c r="D1779" s="9">
        <v>2173.0020708687798</v>
      </c>
      <c r="E1779" s="9">
        <v>1425</v>
      </c>
    </row>
    <row r="1780" spans="1:5" x14ac:dyDescent="0.3">
      <c r="A1780" s="9" t="s">
        <v>3997</v>
      </c>
      <c r="B1780" s="9">
        <v>1426.0014025238499</v>
      </c>
      <c r="C1780" s="9">
        <v>2172.0112798970399</v>
      </c>
      <c r="D1780" s="9">
        <v>2173.0036815431299</v>
      </c>
      <c r="E1780" s="9">
        <v>1423.0003513703</v>
      </c>
    </row>
    <row r="1781" spans="1:5" x14ac:dyDescent="0.3">
      <c r="A1781" s="9" t="s">
        <v>3998</v>
      </c>
      <c r="B1781" s="9">
        <v>1427.00035038538</v>
      </c>
      <c r="C1781" s="9">
        <v>2172.0057550568299</v>
      </c>
      <c r="D1781" s="9">
        <v>2173.0020708687798</v>
      </c>
      <c r="E1781" s="9">
        <v>1425</v>
      </c>
    </row>
    <row r="1782" spans="1:5" x14ac:dyDescent="0.3">
      <c r="A1782" s="9" t="s">
        <v>3999</v>
      </c>
      <c r="B1782" s="9">
        <v>1427.00035038538</v>
      </c>
      <c r="C1782" s="9">
        <v>2172.0082872770099</v>
      </c>
      <c r="D1782" s="9">
        <v>2173.0020708687798</v>
      </c>
      <c r="E1782" s="9">
        <v>1424</v>
      </c>
    </row>
    <row r="1783" spans="1:5" x14ac:dyDescent="0.3">
      <c r="A1783" s="9" t="s">
        <v>4000</v>
      </c>
      <c r="B1783" s="9">
        <v>1426.0014025238499</v>
      </c>
      <c r="C1783" s="9">
        <v>2172.0057550568299</v>
      </c>
      <c r="D1783" s="9">
        <v>2173.0009203863701</v>
      </c>
      <c r="E1783" s="9">
        <v>1423.0003513703</v>
      </c>
    </row>
    <row r="1784" spans="1:5" x14ac:dyDescent="0.3">
      <c r="A1784" s="9" t="s">
        <v>4001</v>
      </c>
      <c r="B1784" s="9">
        <v>1426.00035063109</v>
      </c>
      <c r="C1784" s="9">
        <v>2172.0020718222199</v>
      </c>
      <c r="D1784" s="9">
        <v>2173.0009203863701</v>
      </c>
      <c r="E1784" s="9">
        <v>1425</v>
      </c>
    </row>
    <row r="1785" spans="1:5" x14ac:dyDescent="0.3">
      <c r="A1785" s="9" t="s">
        <v>4002</v>
      </c>
      <c r="B1785" s="9">
        <v>1426.00035063109</v>
      </c>
      <c r="C1785" s="9">
        <v>2173.0057524084</v>
      </c>
      <c r="D1785" s="9">
        <v>2173.0020708687798</v>
      </c>
      <c r="E1785" s="9">
        <v>1424.00035112355</v>
      </c>
    </row>
    <row r="1786" spans="1:5" x14ac:dyDescent="0.3">
      <c r="A1786" s="9" t="s">
        <v>4003</v>
      </c>
      <c r="B1786" s="9">
        <v>1426</v>
      </c>
      <c r="C1786" s="9">
        <v>2172.0020718222199</v>
      </c>
      <c r="D1786" s="9">
        <v>2172.0009208101201</v>
      </c>
      <c r="E1786" s="9">
        <v>1425</v>
      </c>
    </row>
    <row r="1787" spans="1:5" x14ac:dyDescent="0.3">
      <c r="A1787" s="9" t="s">
        <v>4004</v>
      </c>
      <c r="B1787" s="9">
        <v>1426</v>
      </c>
      <c r="C1787" s="9">
        <v>2172.0036832381302</v>
      </c>
      <c r="D1787" s="9">
        <v>2173.0009203863701</v>
      </c>
      <c r="E1787" s="9">
        <v>1424.00035112355</v>
      </c>
    </row>
    <row r="1788" spans="1:5" x14ac:dyDescent="0.3">
      <c r="A1788" s="9" t="s">
        <v>4005</v>
      </c>
      <c r="B1788" s="9">
        <v>1426.00035063109</v>
      </c>
      <c r="C1788" s="9">
        <v>2172.0057550568299</v>
      </c>
      <c r="D1788" s="9">
        <v>2173.0036815431299</v>
      </c>
      <c r="E1788" s="9">
        <v>1425</v>
      </c>
    </row>
    <row r="1789" spans="1:5" x14ac:dyDescent="0.3">
      <c r="A1789" s="9" t="s">
        <v>4006</v>
      </c>
      <c r="B1789" s="9">
        <v>1426</v>
      </c>
      <c r="C1789" s="9">
        <v>2171.0009212342602</v>
      </c>
      <c r="D1789" s="9">
        <v>2172.00023020257</v>
      </c>
      <c r="E1789" s="9">
        <v>1425.0003508771499</v>
      </c>
    </row>
    <row r="1790" spans="1:5" x14ac:dyDescent="0.3">
      <c r="A1790" s="9" t="s">
        <v>4007</v>
      </c>
      <c r="B1790" s="9">
        <v>1426</v>
      </c>
      <c r="C1790" s="9">
        <v>2172.0020718222199</v>
      </c>
      <c r="D1790" s="9">
        <v>2172.0009208101201</v>
      </c>
      <c r="E1790" s="9">
        <v>1425</v>
      </c>
    </row>
    <row r="1791" spans="1:5" x14ac:dyDescent="0.3">
      <c r="A1791" s="9" t="s">
        <v>4008</v>
      </c>
      <c r="B1791" s="9">
        <v>1426.00035063109</v>
      </c>
      <c r="C1791" s="9">
        <v>2172.0036832381302</v>
      </c>
      <c r="D1791" s="9">
        <v>2173.0020708687798</v>
      </c>
      <c r="E1791" s="9">
        <v>1425</v>
      </c>
    </row>
    <row r="1792" spans="1:5" x14ac:dyDescent="0.3">
      <c r="A1792" s="9" t="s">
        <v>4009</v>
      </c>
      <c r="B1792" s="9">
        <v>1427</v>
      </c>
      <c r="C1792" s="9">
        <v>2172.0036832381302</v>
      </c>
      <c r="D1792" s="9">
        <v>2172.0009208101201</v>
      </c>
      <c r="E1792" s="9">
        <v>1425</v>
      </c>
    </row>
    <row r="1793" spans="1:5" x14ac:dyDescent="0.3">
      <c r="A1793" s="9" t="s">
        <v>4010</v>
      </c>
      <c r="B1793" s="9">
        <v>1426.00035063109</v>
      </c>
      <c r="C1793" s="9">
        <v>2172.0057550568299</v>
      </c>
      <c r="D1793" s="9">
        <v>2172.0036832381302</v>
      </c>
      <c r="E1793" s="9">
        <v>1425.0003508771499</v>
      </c>
    </row>
    <row r="1794" spans="1:5" x14ac:dyDescent="0.3">
      <c r="A1794" s="9" t="s">
        <v>4011</v>
      </c>
      <c r="B1794" s="9">
        <v>1426</v>
      </c>
      <c r="C1794" s="9">
        <v>2172.0009208101201</v>
      </c>
      <c r="D1794" s="9">
        <v>2173.0002300966298</v>
      </c>
      <c r="E1794" s="9">
        <v>1425.0003508771499</v>
      </c>
    </row>
    <row r="1795" spans="1:5" x14ac:dyDescent="0.3">
      <c r="A1795" s="9" t="s">
        <v>4012</v>
      </c>
      <c r="B1795" s="9">
        <v>1427.00035038538</v>
      </c>
      <c r="C1795" s="9">
        <v>2173.0082834632699</v>
      </c>
      <c r="D1795" s="9">
        <v>2172.0020718222199</v>
      </c>
      <c r="E1795" s="9">
        <v>1424.00140449369</v>
      </c>
    </row>
    <row r="1796" spans="1:5" x14ac:dyDescent="0.3">
      <c r="A1796" s="9" t="s">
        <v>4013</v>
      </c>
      <c r="B1796" s="9">
        <v>1426</v>
      </c>
      <c r="C1796" s="9">
        <v>2173.0020708687798</v>
      </c>
      <c r="D1796" s="9">
        <v>2173.0009203863701</v>
      </c>
      <c r="E1796" s="9">
        <v>1425</v>
      </c>
    </row>
    <row r="1797" spans="1:5" x14ac:dyDescent="0.3">
      <c r="A1797" s="9" t="s">
        <v>4014</v>
      </c>
      <c r="B1797" s="9">
        <v>1426.00035063109</v>
      </c>
      <c r="C1797" s="9">
        <v>2173.0009203863701</v>
      </c>
      <c r="D1797" s="9">
        <v>2172.00023020257</v>
      </c>
      <c r="E1797" s="9">
        <v>1425</v>
      </c>
    </row>
    <row r="1798" spans="1:5" x14ac:dyDescent="0.3">
      <c r="A1798" s="9" t="s">
        <v>4015</v>
      </c>
      <c r="B1798" s="9">
        <v>1427.00035038538</v>
      </c>
      <c r="C1798" s="9">
        <v>2172.0057550568299</v>
      </c>
      <c r="D1798" s="9">
        <v>2172.0009208101201</v>
      </c>
      <c r="E1798" s="9">
        <v>1424.00035112355</v>
      </c>
    </row>
    <row r="1799" spans="1:5" x14ac:dyDescent="0.3">
      <c r="A1799" s="9" t="s">
        <v>4016</v>
      </c>
      <c r="B1799" s="9">
        <v>1426</v>
      </c>
      <c r="C1799" s="9">
        <v>2173.0036815431299</v>
      </c>
      <c r="D1799" s="9">
        <v>2172.0020718222199</v>
      </c>
      <c r="E1799" s="9">
        <v>1425.0003508771499</v>
      </c>
    </row>
    <row r="1800" spans="1:5" x14ac:dyDescent="0.3">
      <c r="A1800" s="9" t="s">
        <v>4017</v>
      </c>
      <c r="B1800" s="9">
        <v>1426</v>
      </c>
      <c r="C1800" s="9">
        <v>2172.0036832381302</v>
      </c>
      <c r="D1800" s="9">
        <v>2172.0020718222199</v>
      </c>
      <c r="E1800" s="9">
        <v>1425</v>
      </c>
    </row>
    <row r="1801" spans="1:5" x14ac:dyDescent="0.3">
      <c r="A1801" s="9" t="s">
        <v>4018</v>
      </c>
      <c r="B1801" s="9">
        <v>1427.00035038538</v>
      </c>
      <c r="C1801" s="9">
        <v>2172.0082872770099</v>
      </c>
      <c r="D1801" s="9">
        <v>2172.0020718222199</v>
      </c>
      <c r="E1801" s="9">
        <v>1424.00035112355</v>
      </c>
    </row>
    <row r="1802" spans="1:5" x14ac:dyDescent="0.3">
      <c r="A1802" s="9" t="s">
        <v>4019</v>
      </c>
      <c r="B1802" s="9">
        <v>1426.00035063109</v>
      </c>
      <c r="C1802" s="9">
        <v>2172.0009208101201</v>
      </c>
      <c r="D1802" s="9">
        <v>2173</v>
      </c>
      <c r="E1802" s="9">
        <v>1424.00140449369</v>
      </c>
    </row>
    <row r="1803" spans="1:5" x14ac:dyDescent="0.3">
      <c r="A1803" s="9" t="s">
        <v>4020</v>
      </c>
      <c r="B1803" s="9">
        <v>1426.00561008714</v>
      </c>
      <c r="C1803" s="9">
        <v>2172.0186463288001</v>
      </c>
      <c r="D1803" s="9">
        <v>2173.0112747061398</v>
      </c>
      <c r="E1803" s="9">
        <v>1424.0031601088499</v>
      </c>
    </row>
    <row r="1804" spans="1:5" x14ac:dyDescent="0.3">
      <c r="A1804" s="9" t="s">
        <v>4021</v>
      </c>
      <c r="B1804" s="9">
        <v>1426.00035063109</v>
      </c>
      <c r="C1804" s="9">
        <v>2173.0057524084</v>
      </c>
      <c r="D1804" s="9">
        <v>2174.0020699162201</v>
      </c>
      <c r="E1804" s="9">
        <v>1424</v>
      </c>
    </row>
    <row r="1805" spans="1:5" x14ac:dyDescent="0.3">
      <c r="A1805" s="9" t="s">
        <v>4022</v>
      </c>
      <c r="B1805" s="9">
        <v>1427.00035038538</v>
      </c>
      <c r="C1805" s="9">
        <v>2172.0036832381302</v>
      </c>
      <c r="D1805" s="9">
        <v>2173.0009203863701</v>
      </c>
      <c r="E1805" s="9">
        <v>1425</v>
      </c>
    </row>
    <row r="1806" spans="1:5" x14ac:dyDescent="0.3">
      <c r="A1806" s="9" t="s">
        <v>4023</v>
      </c>
      <c r="B1806" s="9">
        <v>1426.0031556767301</v>
      </c>
      <c r="C1806" s="9">
        <v>2172.0082872770099</v>
      </c>
      <c r="D1806" s="9">
        <v>2173.0057524084</v>
      </c>
      <c r="E1806" s="9">
        <v>1425.0014035080801</v>
      </c>
    </row>
    <row r="1807" spans="1:5" x14ac:dyDescent="0.3">
      <c r="A1807" s="9" t="s">
        <v>4024</v>
      </c>
      <c r="B1807" s="9">
        <v>1428.00560222991</v>
      </c>
      <c r="C1807" s="9">
        <v>2172.0278543333602</v>
      </c>
      <c r="D1807" s="9">
        <v>2172.01473291504</v>
      </c>
      <c r="E1807" s="9">
        <v>1425.0056140240299</v>
      </c>
    </row>
    <row r="1808" spans="1:5" x14ac:dyDescent="0.3">
      <c r="A1808" s="9" t="s">
        <v>4025</v>
      </c>
      <c r="B1808" s="9">
        <v>1426</v>
      </c>
      <c r="C1808" s="9">
        <v>2172.0020718222199</v>
      </c>
      <c r="D1808" s="9">
        <v>2172.0009208101201</v>
      </c>
      <c r="E1808" s="9">
        <v>1425</v>
      </c>
    </row>
    <row r="1809" spans="1:5" x14ac:dyDescent="0.3">
      <c r="A1809" s="9" t="s">
        <v>4026</v>
      </c>
      <c r="B1809" s="9">
        <v>1427.00035038538</v>
      </c>
      <c r="C1809" s="9">
        <v>2172.0009208101201</v>
      </c>
      <c r="D1809" s="9">
        <v>2171</v>
      </c>
      <c r="E1809" s="9">
        <v>1425</v>
      </c>
    </row>
    <row r="1810" spans="1:5" x14ac:dyDescent="0.3">
      <c r="A1810" s="9" t="s">
        <v>4027</v>
      </c>
      <c r="B1810" s="9">
        <v>1426.00035063109</v>
      </c>
      <c r="C1810" s="9">
        <v>2171.0009212342602</v>
      </c>
      <c r="D1810" s="9">
        <v>2172</v>
      </c>
      <c r="E1810" s="9">
        <v>1424.00140449369</v>
      </c>
    </row>
    <row r="1811" spans="1:5" x14ac:dyDescent="0.3">
      <c r="A1811" s="9" t="s">
        <v>4028</v>
      </c>
      <c r="B1811" s="9">
        <v>1426.00035063109</v>
      </c>
      <c r="C1811" s="9">
        <v>2173.0057524084</v>
      </c>
      <c r="D1811" s="9">
        <v>2173.0036815431299</v>
      </c>
      <c r="E1811" s="9">
        <v>1425.0003508771499</v>
      </c>
    </row>
    <row r="1812" spans="1:5" x14ac:dyDescent="0.3">
      <c r="A1812" s="9" t="s">
        <v>4029</v>
      </c>
      <c r="B1812" s="9">
        <v>1427.00140154101</v>
      </c>
      <c r="C1812" s="9">
        <v>2173.0147261350999</v>
      </c>
      <c r="D1812" s="9">
        <v>2172.0082872770099</v>
      </c>
      <c r="E1812" s="9">
        <v>1425.0031578912401</v>
      </c>
    </row>
    <row r="1813" spans="1:5" x14ac:dyDescent="0.3">
      <c r="A1813" s="9" t="s">
        <v>4030</v>
      </c>
      <c r="B1813" s="9">
        <v>1427.00035038538</v>
      </c>
      <c r="C1813" s="9">
        <v>2172.0020718222199</v>
      </c>
      <c r="D1813" s="9">
        <v>2172.00023020257</v>
      </c>
      <c r="E1813" s="9">
        <v>1425.0003508771499</v>
      </c>
    </row>
    <row r="1814" spans="1:5" x14ac:dyDescent="0.3">
      <c r="A1814" s="9" t="s">
        <v>4031</v>
      </c>
      <c r="B1814" s="9">
        <v>1426.00035063109</v>
      </c>
      <c r="C1814" s="9">
        <v>2172.0057550568299</v>
      </c>
      <c r="D1814" s="9">
        <v>2174.0020699162201</v>
      </c>
      <c r="E1814" s="9">
        <v>1424.00035112355</v>
      </c>
    </row>
    <row r="1815" spans="1:5" x14ac:dyDescent="0.3">
      <c r="A1815" s="9" t="s">
        <v>4032</v>
      </c>
      <c r="B1815" s="9">
        <v>1426.00035063109</v>
      </c>
      <c r="C1815" s="9">
        <v>2172.0057550568299</v>
      </c>
      <c r="D1815" s="9">
        <v>2173.0009203863701</v>
      </c>
      <c r="E1815" s="9">
        <v>1423</v>
      </c>
    </row>
    <row r="1816" spans="1:5" x14ac:dyDescent="0.3">
      <c r="A1816" s="9" t="s">
        <v>4033</v>
      </c>
      <c r="B1816" s="9">
        <v>1425.0003508771499</v>
      </c>
      <c r="C1816" s="9">
        <v>2172.0009208101201</v>
      </c>
      <c r="D1816" s="9">
        <v>2173.0002300966298</v>
      </c>
      <c r="E1816" s="9">
        <v>1424.00140449369</v>
      </c>
    </row>
    <row r="1817" spans="1:5" x14ac:dyDescent="0.3">
      <c r="A1817" s="9" t="s">
        <v>4034</v>
      </c>
      <c r="B1817" s="9">
        <v>1426.00035063109</v>
      </c>
      <c r="C1817" s="9">
        <v>2173.0020708687798</v>
      </c>
      <c r="D1817" s="9">
        <v>2172.00023020257</v>
      </c>
      <c r="E1817" s="9">
        <v>1424</v>
      </c>
    </row>
    <row r="1818" spans="1:5" x14ac:dyDescent="0.3">
      <c r="A1818" s="9" t="s">
        <v>4035</v>
      </c>
      <c r="B1818" s="9">
        <v>1426</v>
      </c>
      <c r="C1818" s="9">
        <v>2172.0009208101201</v>
      </c>
      <c r="D1818" s="9">
        <v>2172.00023020257</v>
      </c>
      <c r="E1818" s="9">
        <v>1425</v>
      </c>
    </row>
    <row r="1819" spans="1:5" x14ac:dyDescent="0.3">
      <c r="A1819" s="9" t="s">
        <v>4036</v>
      </c>
      <c r="B1819" s="9">
        <v>1426.00035063109</v>
      </c>
      <c r="C1819" s="9">
        <v>2172.0082872770099</v>
      </c>
      <c r="D1819" s="9">
        <v>2173.0036815431299</v>
      </c>
      <c r="E1819" s="9">
        <v>1424</v>
      </c>
    </row>
    <row r="1820" spans="1:5" x14ac:dyDescent="0.3">
      <c r="A1820" s="9" t="s">
        <v>4037</v>
      </c>
      <c r="B1820" s="9">
        <v>1427.00035038538</v>
      </c>
      <c r="C1820" s="9">
        <v>2172.0057550568299</v>
      </c>
      <c r="D1820" s="9">
        <v>2172.0020718222199</v>
      </c>
      <c r="E1820" s="9">
        <v>1425.0003508771499</v>
      </c>
    </row>
    <row r="1821" spans="1:5" x14ac:dyDescent="0.3">
      <c r="A1821" s="9" t="s">
        <v>4038</v>
      </c>
      <c r="B1821" s="9">
        <v>1425.0003508771499</v>
      </c>
      <c r="C1821" s="9">
        <v>2172.0036832381302</v>
      </c>
      <c r="D1821" s="9">
        <v>2173.0020708687798</v>
      </c>
      <c r="E1821" s="9">
        <v>1424</v>
      </c>
    </row>
    <row r="1822" spans="1:5" x14ac:dyDescent="0.3">
      <c r="A1822" s="9" t="s">
        <v>4039</v>
      </c>
      <c r="B1822" s="9">
        <v>1427.00035038538</v>
      </c>
      <c r="C1822" s="9">
        <v>2172.0082872770099</v>
      </c>
      <c r="D1822" s="9">
        <v>2172.0036832381302</v>
      </c>
      <c r="E1822" s="9">
        <v>1425.0003508771499</v>
      </c>
    </row>
    <row r="1823" spans="1:5" x14ac:dyDescent="0.3">
      <c r="A1823" s="9" t="s">
        <v>4040</v>
      </c>
      <c r="B1823" s="9">
        <v>1426.00035063109</v>
      </c>
      <c r="C1823" s="9">
        <v>2172.0057550568299</v>
      </c>
      <c r="D1823" s="9">
        <v>2172.0036832381302</v>
      </c>
      <c r="E1823" s="9">
        <v>1425.0003508771499</v>
      </c>
    </row>
    <row r="1824" spans="1:5" x14ac:dyDescent="0.3">
      <c r="A1824" s="9" t="s">
        <v>4041</v>
      </c>
      <c r="B1824" s="9">
        <v>1426.00035063109</v>
      </c>
      <c r="C1824" s="9">
        <v>2172.0082872770099</v>
      </c>
      <c r="D1824" s="9">
        <v>2172.0036832381302</v>
      </c>
      <c r="E1824" s="9">
        <v>1424.00035112355</v>
      </c>
    </row>
    <row r="1825" spans="1:5" x14ac:dyDescent="0.3">
      <c r="A1825" s="9" t="s">
        <v>4042</v>
      </c>
      <c r="B1825" s="9">
        <v>1427.00140154101</v>
      </c>
      <c r="C1825" s="9">
        <v>2171.0112850927298</v>
      </c>
      <c r="D1825" s="9">
        <v>2173.0020708687798</v>
      </c>
      <c r="E1825" s="9">
        <v>1423</v>
      </c>
    </row>
    <row r="1826" spans="1:5" x14ac:dyDescent="0.3">
      <c r="A1826" s="9" t="s">
        <v>4043</v>
      </c>
      <c r="B1826" s="9">
        <v>1427.00140154101</v>
      </c>
      <c r="C1826" s="9">
        <v>2171.0057577077</v>
      </c>
      <c r="D1826" s="9">
        <v>2173.0009203863701</v>
      </c>
      <c r="E1826" s="9">
        <v>1424</v>
      </c>
    </row>
    <row r="1827" spans="1:5" x14ac:dyDescent="0.3">
      <c r="A1827" s="9" t="s">
        <v>4044</v>
      </c>
      <c r="B1827" s="9">
        <v>1426.00035063109</v>
      </c>
      <c r="C1827" s="9">
        <v>2173.0036815431299</v>
      </c>
      <c r="D1827" s="9">
        <v>2172.0020718222199</v>
      </c>
      <c r="E1827" s="9">
        <v>1425</v>
      </c>
    </row>
    <row r="1828" spans="1:5" x14ac:dyDescent="0.3">
      <c r="A1828" s="9" t="s">
        <v>4045</v>
      </c>
      <c r="B1828" s="9">
        <v>1427</v>
      </c>
      <c r="C1828" s="9">
        <v>2171.0036849346902</v>
      </c>
      <c r="D1828" s="9">
        <v>2172.0009208101201</v>
      </c>
      <c r="E1828" s="9">
        <v>1425.0003508771499</v>
      </c>
    </row>
    <row r="1829" spans="1:5" x14ac:dyDescent="0.3">
      <c r="A1829" s="9" t="s">
        <v>4046</v>
      </c>
      <c r="B1829" s="9">
        <v>1425</v>
      </c>
      <c r="C1829" s="9">
        <v>2172.0020718222199</v>
      </c>
      <c r="D1829" s="9">
        <v>2172.0009208101201</v>
      </c>
      <c r="E1829" s="9">
        <v>1424</v>
      </c>
    </row>
    <row r="1830" spans="1:5" x14ac:dyDescent="0.3">
      <c r="A1830" s="9" t="s">
        <v>4047</v>
      </c>
      <c r="B1830" s="9">
        <v>1426.00035063109</v>
      </c>
      <c r="C1830" s="9">
        <v>2171.0057577077</v>
      </c>
      <c r="D1830" s="9">
        <v>2172.0020718222199</v>
      </c>
      <c r="E1830" s="9">
        <v>1424</v>
      </c>
    </row>
    <row r="1831" spans="1:5" x14ac:dyDescent="0.3">
      <c r="A1831" s="9" t="s">
        <v>4048</v>
      </c>
      <c r="B1831" s="9">
        <v>1426.00035063109</v>
      </c>
      <c r="C1831" s="9">
        <v>2171.0036849346902</v>
      </c>
      <c r="D1831" s="9">
        <v>2173.0009203863701</v>
      </c>
      <c r="E1831" s="9">
        <v>1424.00035112355</v>
      </c>
    </row>
    <row r="1832" spans="1:5" x14ac:dyDescent="0.3">
      <c r="A1832" s="9" t="s">
        <v>4049</v>
      </c>
      <c r="B1832" s="9">
        <v>1426.00035063109</v>
      </c>
      <c r="C1832" s="9">
        <v>2172.0057550568299</v>
      </c>
      <c r="D1832" s="9">
        <v>2173.0020708687798</v>
      </c>
      <c r="E1832" s="9">
        <v>1424</v>
      </c>
    </row>
    <row r="1833" spans="1:5" x14ac:dyDescent="0.3">
      <c r="A1833" s="9" t="s">
        <v>4050</v>
      </c>
      <c r="B1833" s="9">
        <v>1426.00035063109</v>
      </c>
      <c r="C1833" s="9">
        <v>2172.0082872770099</v>
      </c>
      <c r="D1833" s="9">
        <v>2172.0036832381302</v>
      </c>
      <c r="E1833" s="9">
        <v>1424.00035112355</v>
      </c>
    </row>
    <row r="1834" spans="1:5" x14ac:dyDescent="0.3">
      <c r="A1834" s="9" t="s">
        <v>4051</v>
      </c>
      <c r="B1834" s="9">
        <v>1427.00035038538</v>
      </c>
      <c r="C1834" s="9">
        <v>2172.0112798970399</v>
      </c>
      <c r="D1834" s="9">
        <v>2172.0036832381302</v>
      </c>
      <c r="E1834" s="9">
        <v>1424.00035112355</v>
      </c>
    </row>
    <row r="1835" spans="1:5" x14ac:dyDescent="0.3">
      <c r="A1835" s="9" t="s">
        <v>4052</v>
      </c>
      <c r="B1835" s="9">
        <v>1426.00035063109</v>
      </c>
      <c r="C1835" s="9">
        <v>2172.0057550568299</v>
      </c>
      <c r="D1835" s="9">
        <v>2173.0020708687798</v>
      </c>
      <c r="E1835" s="9">
        <v>1424</v>
      </c>
    </row>
    <row r="1836" spans="1:5" x14ac:dyDescent="0.3">
      <c r="A1836" s="9" t="s">
        <v>4053</v>
      </c>
      <c r="B1836" s="9">
        <v>1427.00035038538</v>
      </c>
      <c r="C1836" s="9">
        <v>2172.0082872770099</v>
      </c>
      <c r="D1836" s="9">
        <v>2172.0020718222199</v>
      </c>
      <c r="E1836" s="9">
        <v>1424.00035112355</v>
      </c>
    </row>
    <row r="1837" spans="1:5" x14ac:dyDescent="0.3">
      <c r="A1837" s="9" t="s">
        <v>4054</v>
      </c>
      <c r="B1837" s="9">
        <v>1426</v>
      </c>
      <c r="C1837" s="9">
        <v>2172.0036832381302</v>
      </c>
      <c r="D1837" s="9">
        <v>2173.0009203863701</v>
      </c>
      <c r="E1837" s="9">
        <v>1424.00035112355</v>
      </c>
    </row>
    <row r="1838" spans="1:5" x14ac:dyDescent="0.3">
      <c r="A1838" s="9" t="s">
        <v>4055</v>
      </c>
      <c r="B1838" s="9">
        <v>1427</v>
      </c>
      <c r="C1838" s="9">
        <v>2172.0036832381302</v>
      </c>
      <c r="D1838" s="9">
        <v>2172.00023020257</v>
      </c>
      <c r="E1838" s="9">
        <v>1424</v>
      </c>
    </row>
    <row r="1839" spans="1:5" x14ac:dyDescent="0.3">
      <c r="A1839" s="9" t="s">
        <v>4056</v>
      </c>
      <c r="B1839" s="9">
        <v>1426.00035063109</v>
      </c>
      <c r="C1839" s="9">
        <v>2173.0020708687798</v>
      </c>
      <c r="D1839" s="9">
        <v>2172.00023020257</v>
      </c>
      <c r="E1839" s="9">
        <v>1424</v>
      </c>
    </row>
    <row r="1840" spans="1:5" x14ac:dyDescent="0.3">
      <c r="A1840" s="9" t="s">
        <v>4057</v>
      </c>
      <c r="B1840" s="9">
        <v>1426.0014025238499</v>
      </c>
      <c r="C1840" s="9">
        <v>2171.0082910942601</v>
      </c>
      <c r="D1840" s="9">
        <v>2173.0057524084</v>
      </c>
      <c r="E1840" s="9">
        <v>1425</v>
      </c>
    </row>
    <row r="1841" spans="1:5" x14ac:dyDescent="0.3">
      <c r="A1841" s="9" t="s">
        <v>4058</v>
      </c>
      <c r="B1841" s="9">
        <v>1426</v>
      </c>
      <c r="C1841" s="9">
        <v>2172.0036832381302</v>
      </c>
      <c r="D1841" s="9">
        <v>2172.0020718222199</v>
      </c>
      <c r="E1841" s="9">
        <v>1425</v>
      </c>
    </row>
    <row r="1842" spans="1:5" x14ac:dyDescent="0.3">
      <c r="A1842" s="9" t="s">
        <v>4059</v>
      </c>
      <c r="B1842" s="9">
        <v>1428</v>
      </c>
      <c r="C1842" s="9">
        <v>2171.0057577077</v>
      </c>
      <c r="D1842" s="9">
        <v>2173</v>
      </c>
      <c r="E1842" s="9">
        <v>1423.00140548068</v>
      </c>
    </row>
    <row r="1843" spans="1:5" x14ac:dyDescent="0.3">
      <c r="A1843" s="9" t="s">
        <v>4060</v>
      </c>
      <c r="B1843" s="9">
        <v>1426.0031556767301</v>
      </c>
      <c r="C1843" s="9">
        <v>2172.0112798970399</v>
      </c>
      <c r="D1843" s="9">
        <v>2173.0057524084</v>
      </c>
      <c r="E1843" s="9">
        <v>1424.00140449369</v>
      </c>
    </row>
    <row r="1844" spans="1:5" x14ac:dyDescent="0.3">
      <c r="A1844" s="9" t="s">
        <v>4061</v>
      </c>
      <c r="B1844" s="9">
        <v>1426.00035063109</v>
      </c>
      <c r="C1844" s="9">
        <v>2172.0082872770099</v>
      </c>
      <c r="D1844" s="9">
        <v>2172.0036832381302</v>
      </c>
      <c r="E1844" s="9">
        <v>1424.00035112355</v>
      </c>
    </row>
    <row r="1845" spans="1:5" x14ac:dyDescent="0.3">
      <c r="A1845" s="9" t="s">
        <v>4062</v>
      </c>
      <c r="B1845" s="9">
        <v>1427.00035038538</v>
      </c>
      <c r="C1845" s="9">
        <v>2172.0112798970399</v>
      </c>
      <c r="D1845" s="9">
        <v>2171.0036849346902</v>
      </c>
      <c r="E1845" s="9">
        <v>1424.00140449369</v>
      </c>
    </row>
    <row r="1846" spans="1:5" x14ac:dyDescent="0.3">
      <c r="A1846" s="9" t="s">
        <v>4063</v>
      </c>
      <c r="B1846" s="9">
        <v>1426.0014025238499</v>
      </c>
      <c r="C1846" s="9">
        <v>2172.0082872770099</v>
      </c>
      <c r="D1846" s="9">
        <v>2173.0036815431299</v>
      </c>
      <c r="E1846" s="9">
        <v>1424.00035112355</v>
      </c>
    </row>
    <row r="1847" spans="1:5" x14ac:dyDescent="0.3">
      <c r="A1847" s="9" t="s">
        <v>4064</v>
      </c>
      <c r="B1847" s="9">
        <v>1426</v>
      </c>
      <c r="C1847" s="9">
        <v>2172.0036832381302</v>
      </c>
      <c r="D1847" s="9">
        <v>2173.0020708687798</v>
      </c>
      <c r="E1847" s="9">
        <v>1425.0003508771499</v>
      </c>
    </row>
    <row r="1848" spans="1:5" x14ac:dyDescent="0.3">
      <c r="A1848" s="9" t="s">
        <v>4065</v>
      </c>
      <c r="B1848" s="9">
        <v>1427.00035038538</v>
      </c>
      <c r="C1848" s="9">
        <v>2172.0112798970399</v>
      </c>
      <c r="D1848" s="9">
        <v>2172.0036832381302</v>
      </c>
      <c r="E1848" s="9">
        <v>1424.00035112355</v>
      </c>
    </row>
    <row r="1849" spans="1:5" x14ac:dyDescent="0.3">
      <c r="A1849" s="9" t="s">
        <v>4066</v>
      </c>
      <c r="B1849" s="9">
        <v>1427.00140154101</v>
      </c>
      <c r="C1849" s="9">
        <v>2172.0082872770099</v>
      </c>
      <c r="D1849" s="9">
        <v>2174.0020699162201</v>
      </c>
      <c r="E1849" s="9">
        <v>1424</v>
      </c>
    </row>
    <row r="1850" spans="1:5" x14ac:dyDescent="0.3">
      <c r="A1850" s="9" t="s">
        <v>4067</v>
      </c>
      <c r="B1850" s="9">
        <v>1426.00035063109</v>
      </c>
      <c r="C1850" s="9">
        <v>2171.00207277653</v>
      </c>
      <c r="D1850" s="9">
        <v>2172.0009208101201</v>
      </c>
      <c r="E1850" s="9">
        <v>1425</v>
      </c>
    </row>
    <row r="1851" spans="1:5" x14ac:dyDescent="0.3">
      <c r="A1851" s="9" t="s">
        <v>4068</v>
      </c>
      <c r="B1851" s="9">
        <v>1426.00035063109</v>
      </c>
      <c r="C1851" s="9">
        <v>2172.0009208101201</v>
      </c>
      <c r="D1851" s="9">
        <v>2172.00023020257</v>
      </c>
      <c r="E1851" s="9">
        <v>1425.0003508771499</v>
      </c>
    </row>
    <row r="1852" spans="1:5" x14ac:dyDescent="0.3">
      <c r="A1852" s="9" t="s">
        <v>4069</v>
      </c>
      <c r="B1852" s="9">
        <v>1426.00035063109</v>
      </c>
      <c r="C1852" s="9">
        <v>2171.0082910942601</v>
      </c>
      <c r="D1852" s="9">
        <v>2172.0020718222199</v>
      </c>
      <c r="E1852" s="9">
        <v>1423</v>
      </c>
    </row>
    <row r="1853" spans="1:5" x14ac:dyDescent="0.3">
      <c r="A1853" s="9" t="s">
        <v>4070</v>
      </c>
      <c r="B1853" s="9">
        <v>1426.00035063109</v>
      </c>
      <c r="C1853" s="9">
        <v>2171.0057577077</v>
      </c>
      <c r="D1853" s="9">
        <v>2172.0009208101201</v>
      </c>
      <c r="E1853" s="9">
        <v>1423</v>
      </c>
    </row>
    <row r="1854" spans="1:5" x14ac:dyDescent="0.3">
      <c r="A1854" s="9" t="s">
        <v>4071</v>
      </c>
      <c r="B1854" s="9">
        <v>1426.00035063109</v>
      </c>
      <c r="C1854" s="9">
        <v>2172.0057550568299</v>
      </c>
      <c r="D1854" s="9">
        <v>2172.0020718222199</v>
      </c>
      <c r="E1854" s="9">
        <v>1424.00035112355</v>
      </c>
    </row>
    <row r="1855" spans="1:5" x14ac:dyDescent="0.3">
      <c r="A1855" s="9" t="s">
        <v>4072</v>
      </c>
      <c r="B1855" s="9">
        <v>1426.00035063109</v>
      </c>
      <c r="C1855" s="9">
        <v>2171.0002303085998</v>
      </c>
      <c r="D1855" s="9">
        <v>2172.00023020257</v>
      </c>
      <c r="E1855" s="9">
        <v>1424.00140449369</v>
      </c>
    </row>
    <row r="1856" spans="1:5" x14ac:dyDescent="0.3">
      <c r="A1856" s="9" t="s">
        <v>4073</v>
      </c>
      <c r="B1856" s="9">
        <v>1427.00035038538</v>
      </c>
      <c r="C1856" s="9">
        <v>2172.0009208101201</v>
      </c>
      <c r="D1856" s="9">
        <v>2172</v>
      </c>
      <c r="E1856" s="9">
        <v>1425.0003508771499</v>
      </c>
    </row>
    <row r="1857" spans="1:5" x14ac:dyDescent="0.3">
      <c r="A1857" s="9" t="s">
        <v>4074</v>
      </c>
      <c r="B1857" s="9">
        <v>1426.00035063109</v>
      </c>
      <c r="C1857" s="9">
        <v>2172.0036832381302</v>
      </c>
      <c r="D1857" s="9">
        <v>2173.0020708687798</v>
      </c>
      <c r="E1857" s="9">
        <v>1425</v>
      </c>
    </row>
    <row r="1858" spans="1:5" x14ac:dyDescent="0.3">
      <c r="A1858" s="9" t="s">
        <v>4075</v>
      </c>
      <c r="B1858" s="9">
        <v>1426.0014025238499</v>
      </c>
      <c r="C1858" s="9">
        <v>2171.0082910942601</v>
      </c>
      <c r="D1858" s="9">
        <v>2173.0036815431299</v>
      </c>
      <c r="E1858" s="9">
        <v>1424</v>
      </c>
    </row>
    <row r="1859" spans="1:5" x14ac:dyDescent="0.3">
      <c r="A1859" s="9" t="s">
        <v>4076</v>
      </c>
      <c r="B1859" s="9">
        <v>1427.00035038538</v>
      </c>
      <c r="C1859" s="9">
        <v>2172.0082872770099</v>
      </c>
      <c r="D1859" s="9">
        <v>2172.0020718222199</v>
      </c>
      <c r="E1859" s="9">
        <v>1424.00035112355</v>
      </c>
    </row>
    <row r="1860" spans="1:5" x14ac:dyDescent="0.3">
      <c r="A1860" s="9" t="s">
        <v>4077</v>
      </c>
      <c r="B1860" s="9">
        <v>1427.00035038538</v>
      </c>
      <c r="C1860" s="9">
        <v>2172.0057550568299</v>
      </c>
      <c r="D1860" s="9">
        <v>2173.0009203863701</v>
      </c>
      <c r="E1860" s="9">
        <v>1424</v>
      </c>
    </row>
    <row r="1861" spans="1:5" x14ac:dyDescent="0.3">
      <c r="A1861" s="9" t="s">
        <v>4078</v>
      </c>
      <c r="B1861" s="9">
        <v>1427</v>
      </c>
      <c r="C1861" s="9">
        <v>2172.0036832381302</v>
      </c>
      <c r="D1861" s="9">
        <v>2172.0009208101201</v>
      </c>
      <c r="E1861" s="9">
        <v>1425</v>
      </c>
    </row>
    <row r="1862" spans="1:5" x14ac:dyDescent="0.3">
      <c r="A1862" s="9" t="s">
        <v>4079</v>
      </c>
      <c r="B1862" s="9">
        <v>1426</v>
      </c>
      <c r="C1862" s="9">
        <v>2172.0020718222199</v>
      </c>
      <c r="D1862" s="9">
        <v>2173</v>
      </c>
      <c r="E1862" s="9">
        <v>1423.0003513703</v>
      </c>
    </row>
    <row r="1863" spans="1:5" x14ac:dyDescent="0.3">
      <c r="A1863" s="9" t="s">
        <v>4080</v>
      </c>
      <c r="B1863" s="9">
        <v>1427</v>
      </c>
      <c r="C1863" s="9">
        <v>2170.00207373173</v>
      </c>
      <c r="D1863" s="9">
        <v>2173.0002300966298</v>
      </c>
      <c r="E1863" s="9">
        <v>1425.0031578912401</v>
      </c>
    </row>
    <row r="1864" spans="1:5" x14ac:dyDescent="0.3">
      <c r="A1864" s="9" t="s">
        <v>4081</v>
      </c>
      <c r="B1864" s="9">
        <v>1426.00035063109</v>
      </c>
      <c r="C1864" s="9">
        <v>2171.00207277653</v>
      </c>
      <c r="D1864" s="9">
        <v>2173.0009203863701</v>
      </c>
      <c r="E1864" s="9">
        <v>1425.0003508771499</v>
      </c>
    </row>
    <row r="1865" spans="1:5" x14ac:dyDescent="0.3">
      <c r="A1865" s="9" t="s">
        <v>4082</v>
      </c>
      <c r="B1865" s="9">
        <v>1427.00035038538</v>
      </c>
      <c r="C1865" s="9">
        <v>2171.0057577077</v>
      </c>
      <c r="D1865" s="9">
        <v>2172.0009208101201</v>
      </c>
      <c r="E1865" s="9">
        <v>1424</v>
      </c>
    </row>
    <row r="1866" spans="1:5" x14ac:dyDescent="0.3">
      <c r="A1866" s="9" t="s">
        <v>4083</v>
      </c>
      <c r="B1866" s="9">
        <v>1427</v>
      </c>
      <c r="C1866" s="9">
        <v>2172.0057550568299</v>
      </c>
      <c r="D1866" s="9">
        <v>2173.9982481216198</v>
      </c>
      <c r="E1866" s="9">
        <v>1422.9368276052901</v>
      </c>
    </row>
    <row r="1867" spans="1:5" x14ac:dyDescent="0.3">
      <c r="A1867" s="9" t="s">
        <v>4084</v>
      </c>
      <c r="B1867" s="9">
        <v>1426.00035063109</v>
      </c>
      <c r="C1867" s="9">
        <v>2172.0009208101201</v>
      </c>
      <c r="D1867" s="9">
        <v>2173.0002300966298</v>
      </c>
      <c r="E1867" s="9">
        <v>1425.0014035080801</v>
      </c>
    </row>
    <row r="1868" spans="1:5" x14ac:dyDescent="0.3">
      <c r="A1868" s="9" t="s">
        <v>4085</v>
      </c>
      <c r="B1868" s="9">
        <v>1426</v>
      </c>
      <c r="C1868" s="9">
        <v>2171.00207277653</v>
      </c>
      <c r="D1868" s="9">
        <v>2172.0009208101201</v>
      </c>
      <c r="E1868" s="9">
        <v>1425.0003508771499</v>
      </c>
    </row>
    <row r="1869" spans="1:5" x14ac:dyDescent="0.3">
      <c r="A1869" s="9" t="s">
        <v>4086</v>
      </c>
      <c r="B1869" s="9">
        <v>1427</v>
      </c>
      <c r="C1869" s="9">
        <v>2172.0036832381302</v>
      </c>
      <c r="D1869" s="9">
        <v>2173.0002300966298</v>
      </c>
      <c r="E1869" s="9">
        <v>1424.00035112355</v>
      </c>
    </row>
    <row r="1870" spans="1:5" x14ac:dyDescent="0.3">
      <c r="A1870" s="9" t="s">
        <v>4087</v>
      </c>
      <c r="B1870" s="9">
        <v>1425.0003508771499</v>
      </c>
      <c r="C1870" s="9">
        <v>2172.0057550568299</v>
      </c>
      <c r="D1870" s="9">
        <v>2173.0020708687798</v>
      </c>
      <c r="E1870" s="9">
        <v>1423</v>
      </c>
    </row>
    <row r="1871" spans="1:5" x14ac:dyDescent="0.3">
      <c r="A1871" s="9" t="s">
        <v>4088</v>
      </c>
      <c r="B1871" s="9">
        <v>1426</v>
      </c>
      <c r="C1871" s="9">
        <v>2171.00207277653</v>
      </c>
      <c r="D1871" s="9">
        <v>2172.00023020257</v>
      </c>
      <c r="E1871" s="9">
        <v>1424.00035112355</v>
      </c>
    </row>
    <row r="1872" spans="1:5" x14ac:dyDescent="0.3">
      <c r="A1872" s="9" t="s">
        <v>4089</v>
      </c>
      <c r="B1872" s="9">
        <v>1427.00035038538</v>
      </c>
      <c r="C1872" s="9">
        <v>2171.0036849346902</v>
      </c>
      <c r="D1872" s="9">
        <v>2173.0002300966298</v>
      </c>
      <c r="E1872" s="9">
        <v>1424.00035112355</v>
      </c>
    </row>
    <row r="1873" spans="1:5" x14ac:dyDescent="0.3">
      <c r="A1873" s="9" t="s">
        <v>4090</v>
      </c>
      <c r="B1873" s="9">
        <v>1426.0014025238499</v>
      </c>
      <c r="C1873" s="9">
        <v>2172.0057550568299</v>
      </c>
      <c r="D1873" s="9">
        <v>2174.0020699162201</v>
      </c>
      <c r="E1873" s="9">
        <v>1424</v>
      </c>
    </row>
    <row r="1874" spans="1:5" x14ac:dyDescent="0.3">
      <c r="A1874" s="9" t="s">
        <v>4091</v>
      </c>
      <c r="B1874" s="9">
        <v>1426.00035063109</v>
      </c>
      <c r="C1874" s="9">
        <v>2172.0057550568299</v>
      </c>
      <c r="D1874" s="9">
        <v>2173.0020708687798</v>
      </c>
      <c r="E1874" s="9">
        <v>1424</v>
      </c>
    </row>
    <row r="1875" spans="1:5" x14ac:dyDescent="0.3">
      <c r="A1875" s="9" t="s">
        <v>4092</v>
      </c>
      <c r="B1875" s="9">
        <v>1426.00035063109</v>
      </c>
      <c r="C1875" s="9">
        <v>2172.0020718222199</v>
      </c>
      <c r="D1875" s="9">
        <v>2172.0009208101201</v>
      </c>
      <c r="E1875" s="9">
        <v>1425.0003508771499</v>
      </c>
    </row>
    <row r="1876" spans="1:5" x14ac:dyDescent="0.3">
      <c r="A1876" s="9" t="s">
        <v>4093</v>
      </c>
      <c r="B1876" s="9">
        <v>1427.00035038538</v>
      </c>
      <c r="C1876" s="9">
        <v>2172.0082872770099</v>
      </c>
      <c r="D1876" s="9">
        <v>2173.0020708687798</v>
      </c>
      <c r="E1876" s="9">
        <v>1424</v>
      </c>
    </row>
    <row r="1877" spans="1:5" x14ac:dyDescent="0.3">
      <c r="A1877" s="9" t="s">
        <v>4094</v>
      </c>
      <c r="B1877" s="9">
        <v>1427.00035038538</v>
      </c>
      <c r="C1877" s="9">
        <v>2173.0112747061398</v>
      </c>
      <c r="D1877" s="9">
        <v>2173.0009203863701</v>
      </c>
      <c r="E1877" s="9">
        <v>1422.0003516173999</v>
      </c>
    </row>
    <row r="1878" spans="1:5" x14ac:dyDescent="0.3">
      <c r="A1878" s="9" t="s">
        <v>4095</v>
      </c>
      <c r="B1878" s="9">
        <v>1426</v>
      </c>
      <c r="C1878" s="9">
        <v>2173.0057524084</v>
      </c>
      <c r="D1878" s="9">
        <v>2172.0020718222199</v>
      </c>
      <c r="E1878" s="9">
        <v>1424.00035112355</v>
      </c>
    </row>
    <row r="1879" spans="1:5" x14ac:dyDescent="0.3">
      <c r="A1879" s="9" t="s">
        <v>4096</v>
      </c>
      <c r="B1879" s="9">
        <v>1427.00035038538</v>
      </c>
      <c r="C1879" s="9">
        <v>2171.0057577077</v>
      </c>
      <c r="D1879" s="9">
        <v>2172.0020718222199</v>
      </c>
      <c r="E1879" s="9">
        <v>1425</v>
      </c>
    </row>
    <row r="1880" spans="1:5" x14ac:dyDescent="0.3">
      <c r="A1880" s="9" t="s">
        <v>4097</v>
      </c>
      <c r="B1880" s="9">
        <v>1426</v>
      </c>
      <c r="C1880" s="9">
        <v>2172.0057550568299</v>
      </c>
      <c r="D1880" s="9">
        <v>2172.0020718222199</v>
      </c>
      <c r="E1880" s="9">
        <v>1424</v>
      </c>
    </row>
    <row r="1881" spans="1:5" x14ac:dyDescent="0.3">
      <c r="A1881" s="9" t="s">
        <v>4098</v>
      </c>
      <c r="B1881" s="9">
        <v>1426.0031556767301</v>
      </c>
      <c r="C1881" s="9">
        <v>2171.0082910942601</v>
      </c>
      <c r="D1881" s="9">
        <v>2174.0036798496899</v>
      </c>
      <c r="E1881" s="9">
        <v>1424</v>
      </c>
    </row>
    <row r="1882" spans="1:5" x14ac:dyDescent="0.3">
      <c r="A1882" s="9" t="s">
        <v>4099</v>
      </c>
      <c r="B1882" s="9">
        <v>1426.0031556767301</v>
      </c>
      <c r="C1882" s="9">
        <v>2172.01473291504</v>
      </c>
      <c r="D1882" s="9">
        <v>2174.0082796530501</v>
      </c>
      <c r="E1882" s="9">
        <v>1424.00035112355</v>
      </c>
    </row>
    <row r="1883" spans="1:5" x14ac:dyDescent="0.3">
      <c r="A1883" s="9" t="s">
        <v>4100</v>
      </c>
      <c r="B1883" s="9">
        <v>1426.0014025238499</v>
      </c>
      <c r="C1883" s="9">
        <v>2171.0057577077</v>
      </c>
      <c r="D1883" s="9">
        <v>2174.0020699162201</v>
      </c>
      <c r="E1883" s="9">
        <v>1424.00035112355</v>
      </c>
    </row>
    <row r="1884" spans="1:5" x14ac:dyDescent="0.3">
      <c r="A1884" s="9" t="s">
        <v>4101</v>
      </c>
      <c r="B1884" s="9">
        <v>1427.00140154101</v>
      </c>
      <c r="C1884" s="9">
        <v>2171.0057577077</v>
      </c>
      <c r="D1884" s="9">
        <v>2174.0009199630099</v>
      </c>
      <c r="E1884" s="9">
        <v>1424.00035112355</v>
      </c>
    </row>
    <row r="1885" spans="1:5" x14ac:dyDescent="0.3">
      <c r="A1885" s="9" t="s">
        <v>4102</v>
      </c>
      <c r="B1885" s="9">
        <v>1427.00140154101</v>
      </c>
      <c r="C1885" s="9">
        <v>2172.0112798970399</v>
      </c>
      <c r="D1885" s="9">
        <v>2173.0036815431299</v>
      </c>
      <c r="E1885" s="9">
        <v>1424.00035112355</v>
      </c>
    </row>
    <row r="1886" spans="1:5" x14ac:dyDescent="0.3">
      <c r="A1886" s="9" t="s">
        <v>4103</v>
      </c>
      <c r="B1886" s="9">
        <v>1427.00035038538</v>
      </c>
      <c r="C1886" s="9">
        <v>2171.0082910942601</v>
      </c>
      <c r="D1886" s="9">
        <v>2171.0036849346902</v>
      </c>
      <c r="E1886" s="9">
        <v>1425.0003508771499</v>
      </c>
    </row>
    <row r="1887" spans="1:5" x14ac:dyDescent="0.3">
      <c r="A1887" s="9" t="s">
        <v>4104</v>
      </c>
      <c r="B1887" s="9">
        <v>1427</v>
      </c>
      <c r="C1887" s="9">
        <v>2172.0020718222199</v>
      </c>
      <c r="D1887" s="9">
        <v>2174</v>
      </c>
      <c r="E1887" s="9">
        <v>1424.00140449369</v>
      </c>
    </row>
    <row r="1888" spans="1:5" x14ac:dyDescent="0.3">
      <c r="A1888" s="9" t="s">
        <v>4105</v>
      </c>
      <c r="B1888" s="9">
        <v>1426.00035063109</v>
      </c>
      <c r="C1888" s="9">
        <v>2172.0020718222199</v>
      </c>
      <c r="D1888" s="9">
        <v>2175.00022988505</v>
      </c>
      <c r="E1888" s="9">
        <v>1424.00140449369</v>
      </c>
    </row>
    <row r="1889" spans="1:5" x14ac:dyDescent="0.3">
      <c r="A1889" s="9" t="s">
        <v>4106</v>
      </c>
      <c r="B1889" s="9">
        <v>1426.00035063109</v>
      </c>
      <c r="C1889" s="9">
        <v>2172.0036832381302</v>
      </c>
      <c r="D1889" s="9">
        <v>2174.0009199630099</v>
      </c>
      <c r="E1889" s="9">
        <v>1424.00035112355</v>
      </c>
    </row>
    <row r="1890" spans="1:5" x14ac:dyDescent="0.3">
      <c r="A1890" s="9" t="s">
        <v>4107</v>
      </c>
      <c r="B1890" s="9">
        <v>1426</v>
      </c>
      <c r="C1890" s="9">
        <v>2171.0009212342602</v>
      </c>
      <c r="D1890" s="9">
        <v>2173.0009203863701</v>
      </c>
      <c r="E1890" s="9">
        <v>1426.0014025238499</v>
      </c>
    </row>
    <row r="1891" spans="1:5" x14ac:dyDescent="0.3">
      <c r="A1891" s="9" t="s">
        <v>4108</v>
      </c>
      <c r="B1891" s="9">
        <v>1426.00035063109</v>
      </c>
      <c r="C1891" s="9">
        <v>2173.0057524084</v>
      </c>
      <c r="D1891" s="9">
        <v>2173.0020708687798</v>
      </c>
      <c r="E1891" s="9">
        <v>1424.00035112355</v>
      </c>
    </row>
    <row r="1892" spans="1:5" x14ac:dyDescent="0.3">
      <c r="A1892" s="9" t="s">
        <v>4109</v>
      </c>
      <c r="B1892" s="9">
        <v>1426.00035063109</v>
      </c>
      <c r="C1892" s="9">
        <v>2172.0036832381302</v>
      </c>
      <c r="D1892" s="9">
        <v>2173.0009203863701</v>
      </c>
      <c r="E1892" s="9">
        <v>1424</v>
      </c>
    </row>
    <row r="1893" spans="1:5" x14ac:dyDescent="0.3">
      <c r="A1893" s="9" t="s">
        <v>4110</v>
      </c>
      <c r="B1893" s="9">
        <v>1426.00035063109</v>
      </c>
      <c r="C1893" s="9">
        <v>2171.0002303085998</v>
      </c>
      <c r="D1893" s="9">
        <v>2174.0002299907901</v>
      </c>
      <c r="E1893" s="9">
        <v>1424.00561796645</v>
      </c>
    </row>
    <row r="1894" spans="1:5" x14ac:dyDescent="0.3">
      <c r="A1894" s="9" t="s">
        <v>4111</v>
      </c>
      <c r="B1894" s="9">
        <v>1425.0003508771499</v>
      </c>
      <c r="C1894" s="9">
        <v>2171.00207277653</v>
      </c>
      <c r="D1894" s="9">
        <v>2174.0002299907901</v>
      </c>
      <c r="E1894" s="9">
        <v>1423.00140548068</v>
      </c>
    </row>
    <row r="1895" spans="1:5" x14ac:dyDescent="0.3">
      <c r="A1895" s="9" t="s">
        <v>4112</v>
      </c>
      <c r="B1895" s="9">
        <v>1426.00035063109</v>
      </c>
      <c r="C1895" s="9">
        <v>2170.9344039304301</v>
      </c>
      <c r="D1895" s="9">
        <v>2173.0009203863701</v>
      </c>
      <c r="E1895" s="9">
        <v>1425.0309175089101</v>
      </c>
    </row>
    <row r="1896" spans="1:5" x14ac:dyDescent="0.3">
      <c r="A1896" s="9" t="s">
        <v>4113</v>
      </c>
      <c r="B1896" s="9">
        <v>1425.0003508771499</v>
      </c>
      <c r="C1896" s="9">
        <v>2171.0009212342602</v>
      </c>
      <c r="D1896" s="9">
        <v>2174.0002299907901</v>
      </c>
      <c r="E1896" s="9">
        <v>1424.00140449369</v>
      </c>
    </row>
    <row r="1897" spans="1:5" x14ac:dyDescent="0.3">
      <c r="A1897" s="9" t="s">
        <v>4114</v>
      </c>
      <c r="B1897" s="9">
        <v>1425.0014035080801</v>
      </c>
      <c r="C1897" s="9">
        <v>2171.0036849346902</v>
      </c>
      <c r="D1897" s="9">
        <v>2174.0009199630099</v>
      </c>
      <c r="E1897" s="9">
        <v>1423.0003513703</v>
      </c>
    </row>
    <row r="1898" spans="1:5" x14ac:dyDescent="0.3">
      <c r="A1898" s="9" t="s">
        <v>4115</v>
      </c>
      <c r="B1898" s="9">
        <v>1425.0003508771499</v>
      </c>
      <c r="C1898" s="9">
        <v>2172.0020718222199</v>
      </c>
      <c r="D1898" s="9">
        <v>2173.0020708687798</v>
      </c>
      <c r="E1898" s="9">
        <v>1425</v>
      </c>
    </row>
    <row r="1899" spans="1:5" x14ac:dyDescent="0.3">
      <c r="A1899" s="9" t="s">
        <v>4116</v>
      </c>
      <c r="B1899" s="9">
        <v>1427.00140154101</v>
      </c>
      <c r="C1899" s="9">
        <v>2172.0112798970399</v>
      </c>
      <c r="D1899" s="9">
        <v>2173.0020708687798</v>
      </c>
      <c r="E1899" s="9">
        <v>1423.0003513703</v>
      </c>
    </row>
    <row r="1900" spans="1:5" x14ac:dyDescent="0.3">
      <c r="A1900" s="9" t="s">
        <v>4117</v>
      </c>
      <c r="B1900" s="9">
        <v>1427.00035038538</v>
      </c>
      <c r="C1900" s="9">
        <v>2171.0082910942601</v>
      </c>
      <c r="D1900" s="9">
        <v>2172.0009208101201</v>
      </c>
      <c r="E1900" s="9">
        <v>1423</v>
      </c>
    </row>
    <row r="1901" spans="1:5" x14ac:dyDescent="0.3">
      <c r="A1901" s="9" t="s">
        <v>4118</v>
      </c>
      <c r="B1901" s="9">
        <v>1426</v>
      </c>
      <c r="C1901" s="9">
        <v>2172.0020718222199</v>
      </c>
      <c r="D1901" s="9">
        <v>2172.0009208101201</v>
      </c>
      <c r="E1901" s="9">
        <v>1425</v>
      </c>
    </row>
    <row r="1902" spans="1:5" x14ac:dyDescent="0.3">
      <c r="A1902" s="9" t="s">
        <v>4119</v>
      </c>
      <c r="B1902" s="9">
        <v>1425</v>
      </c>
      <c r="C1902" s="9">
        <v>2172.0020718222199</v>
      </c>
      <c r="D1902" s="9">
        <v>2174.0002299907901</v>
      </c>
      <c r="E1902" s="9">
        <v>1423.00140548068</v>
      </c>
    </row>
    <row r="1903" spans="1:5" x14ac:dyDescent="0.3">
      <c r="A1903" s="9" t="s">
        <v>4120</v>
      </c>
      <c r="B1903" s="9">
        <v>1426</v>
      </c>
      <c r="C1903" s="9">
        <v>2172.00023020257</v>
      </c>
      <c r="D1903" s="9">
        <v>2173</v>
      </c>
      <c r="E1903" s="9">
        <v>1425.0003508771499</v>
      </c>
    </row>
    <row r="1904" spans="1:5" x14ac:dyDescent="0.3">
      <c r="A1904" s="9" t="s">
        <v>4121</v>
      </c>
      <c r="B1904" s="9">
        <v>1425.0003508771499</v>
      </c>
      <c r="C1904" s="9">
        <v>2172.00023020257</v>
      </c>
      <c r="D1904" s="9">
        <v>2173</v>
      </c>
      <c r="E1904" s="9">
        <v>1424.00140449369</v>
      </c>
    </row>
    <row r="1905" spans="1:5" x14ac:dyDescent="0.3">
      <c r="A1905" s="9" t="s">
        <v>4122</v>
      </c>
      <c r="B1905" s="9">
        <v>1426.0014025238499</v>
      </c>
      <c r="C1905" s="9">
        <v>2171.0057577077</v>
      </c>
      <c r="D1905" s="9">
        <v>2174.0009199630099</v>
      </c>
      <c r="E1905" s="9">
        <v>1423.0003513703</v>
      </c>
    </row>
    <row r="1906" spans="1:5" x14ac:dyDescent="0.3">
      <c r="A1906" s="9" t="s">
        <v>4123</v>
      </c>
      <c r="B1906" s="9">
        <v>1426.00035063109</v>
      </c>
      <c r="C1906" s="9">
        <v>2171.0036849346902</v>
      </c>
      <c r="D1906" s="9">
        <v>2173.0020708687798</v>
      </c>
      <c r="E1906" s="9">
        <v>1425.0003508771499</v>
      </c>
    </row>
    <row r="1907" spans="1:5" x14ac:dyDescent="0.3">
      <c r="A1907" s="9" t="s">
        <v>4124</v>
      </c>
      <c r="B1907" s="9">
        <v>1426.00035063109</v>
      </c>
      <c r="C1907" s="9">
        <v>2172.00023020257</v>
      </c>
      <c r="D1907" s="9">
        <v>2173.0002300966298</v>
      </c>
      <c r="E1907" s="9">
        <v>1424.00140449369</v>
      </c>
    </row>
    <row r="1908" spans="1:5" x14ac:dyDescent="0.3">
      <c r="A1908" s="9" t="s">
        <v>4125</v>
      </c>
      <c r="B1908" s="9">
        <v>1426</v>
      </c>
      <c r="C1908" s="9">
        <v>2172.0009208101201</v>
      </c>
      <c r="D1908" s="9">
        <v>2174.0002299907901</v>
      </c>
      <c r="E1908" s="9">
        <v>1425.0014035080801</v>
      </c>
    </row>
    <row r="1909" spans="1:5" x14ac:dyDescent="0.3">
      <c r="A1909" s="9" t="s">
        <v>4126</v>
      </c>
      <c r="B1909" s="9">
        <v>1426.0014025238499</v>
      </c>
      <c r="C1909" s="9">
        <v>2172.0082872770099</v>
      </c>
      <c r="D1909" s="9">
        <v>2173.0036815431299</v>
      </c>
      <c r="E1909" s="9">
        <v>1424.00035112355</v>
      </c>
    </row>
    <row r="1910" spans="1:5" x14ac:dyDescent="0.3">
      <c r="A1910" s="9" t="s">
        <v>4127</v>
      </c>
      <c r="B1910" s="9">
        <v>1426</v>
      </c>
      <c r="C1910" s="9">
        <v>2171.00207277653</v>
      </c>
      <c r="D1910" s="9">
        <v>2172.00023020257</v>
      </c>
      <c r="E1910" s="9">
        <v>1424.00035112355</v>
      </c>
    </row>
    <row r="1911" spans="1:5" x14ac:dyDescent="0.3">
      <c r="A1911" s="9" t="s">
        <v>4128</v>
      </c>
      <c r="B1911" s="9">
        <v>1426.00035063109</v>
      </c>
      <c r="C1911" s="9">
        <v>2171.00207277653</v>
      </c>
      <c r="D1911" s="9">
        <v>2172.0009208101201</v>
      </c>
      <c r="E1911" s="9">
        <v>1425</v>
      </c>
    </row>
    <row r="1912" spans="1:5" x14ac:dyDescent="0.3">
      <c r="A1912" s="9" t="s">
        <v>4129</v>
      </c>
      <c r="B1912" s="9">
        <v>1426.00035063109</v>
      </c>
      <c r="C1912" s="9">
        <v>2172.0020718222199</v>
      </c>
      <c r="D1912" s="9">
        <v>2173.0002300966298</v>
      </c>
      <c r="E1912" s="9">
        <v>1424</v>
      </c>
    </row>
    <row r="1913" spans="1:5" x14ac:dyDescent="0.3">
      <c r="A1913" s="9" t="s">
        <v>4130</v>
      </c>
      <c r="B1913" s="9">
        <v>1426.00035063109</v>
      </c>
      <c r="C1913" s="9">
        <v>2171.0009212342602</v>
      </c>
      <c r="D1913" s="9">
        <v>2174.0002299907901</v>
      </c>
      <c r="E1913" s="9">
        <v>1425.0014035080801</v>
      </c>
    </row>
    <row r="1914" spans="1:5" x14ac:dyDescent="0.3">
      <c r="A1914" s="9" t="s">
        <v>4131</v>
      </c>
      <c r="B1914" s="9">
        <v>1426</v>
      </c>
      <c r="C1914" s="9">
        <v>2172.0009208101201</v>
      </c>
      <c r="D1914" s="9">
        <v>2173</v>
      </c>
      <c r="E1914" s="9">
        <v>1424.00035112355</v>
      </c>
    </row>
    <row r="1915" spans="1:5" x14ac:dyDescent="0.3">
      <c r="A1915" s="9" t="s">
        <v>4132</v>
      </c>
      <c r="B1915" s="9">
        <v>1426.00035063109</v>
      </c>
      <c r="C1915" s="9">
        <v>2172.0020718222199</v>
      </c>
      <c r="D1915" s="9">
        <v>2174.0002299907901</v>
      </c>
      <c r="E1915" s="9">
        <v>1424.00035112355</v>
      </c>
    </row>
    <row r="1916" spans="1:5" x14ac:dyDescent="0.3">
      <c r="A1916" s="9" t="s">
        <v>4133</v>
      </c>
      <c r="B1916" s="9">
        <v>1426</v>
      </c>
      <c r="C1916" s="9">
        <v>2172.00023020257</v>
      </c>
      <c r="D1916" s="9">
        <v>2173</v>
      </c>
      <c r="E1916" s="9">
        <v>1425.0003508771499</v>
      </c>
    </row>
    <row r="1917" spans="1:5" x14ac:dyDescent="0.3">
      <c r="A1917" s="9" t="s">
        <v>4134</v>
      </c>
      <c r="B1917" s="9">
        <v>1425.0003508771499</v>
      </c>
      <c r="C1917" s="9">
        <v>2171.00207277653</v>
      </c>
      <c r="D1917" s="9">
        <v>2173.0009203863701</v>
      </c>
      <c r="E1917" s="9">
        <v>1424.00035112355</v>
      </c>
    </row>
    <row r="1918" spans="1:5" x14ac:dyDescent="0.3">
      <c r="A1918" s="9" t="s">
        <v>4135</v>
      </c>
      <c r="B1918" s="9">
        <v>1426.00035063109</v>
      </c>
      <c r="C1918" s="9">
        <v>2171.00207277653</v>
      </c>
      <c r="D1918" s="9">
        <v>2174.0009199630099</v>
      </c>
      <c r="E1918" s="9">
        <v>1425.0014035080801</v>
      </c>
    </row>
    <row r="1919" spans="1:5" x14ac:dyDescent="0.3">
      <c r="A1919" s="9" t="s">
        <v>4136</v>
      </c>
      <c r="B1919" s="9">
        <v>1427.00140154101</v>
      </c>
      <c r="C1919" s="9">
        <v>2172.0057550568299</v>
      </c>
      <c r="D1919" s="9">
        <v>2174.0036798496899</v>
      </c>
      <c r="E1919" s="9">
        <v>1426</v>
      </c>
    </row>
    <row r="1920" spans="1:5" x14ac:dyDescent="0.3">
      <c r="A1920" s="9" t="s">
        <v>4137</v>
      </c>
      <c r="B1920" s="9">
        <v>1426</v>
      </c>
      <c r="C1920" s="9">
        <v>2171.0009212342602</v>
      </c>
      <c r="D1920" s="9">
        <v>2173.0002300966298</v>
      </c>
      <c r="E1920" s="9">
        <v>1425.0014035080801</v>
      </c>
    </row>
    <row r="1921" spans="1:5" x14ac:dyDescent="0.3">
      <c r="A1921" s="9" t="s">
        <v>4138</v>
      </c>
      <c r="B1921" s="9">
        <v>1429.00139957944</v>
      </c>
      <c r="C1921" s="9">
        <v>2172.0186463288001</v>
      </c>
      <c r="D1921" s="9">
        <v>2173.0020708687798</v>
      </c>
      <c r="E1921" s="9">
        <v>1423.0003513703</v>
      </c>
    </row>
    <row r="1922" spans="1:5" x14ac:dyDescent="0.3">
      <c r="A1922" s="9" t="s">
        <v>4139</v>
      </c>
      <c r="B1922" s="9">
        <v>1426.00035063109</v>
      </c>
      <c r="C1922" s="9">
        <v>2173.0036815431299</v>
      </c>
      <c r="D1922" s="9">
        <v>2172.0009208101201</v>
      </c>
      <c r="E1922" s="9">
        <v>1424</v>
      </c>
    </row>
    <row r="1923" spans="1:5" x14ac:dyDescent="0.3">
      <c r="A1923" s="9" t="s">
        <v>4140</v>
      </c>
      <c r="B1923" s="9">
        <v>1426</v>
      </c>
      <c r="C1923" s="9">
        <v>2172.0036832381302</v>
      </c>
      <c r="D1923" s="9">
        <v>2172.0009208101201</v>
      </c>
      <c r="E1923" s="9">
        <v>1424</v>
      </c>
    </row>
    <row r="1924" spans="1:5" x14ac:dyDescent="0.3">
      <c r="A1924" s="9" t="s">
        <v>4141</v>
      </c>
      <c r="B1924" s="9">
        <v>1426.00035063109</v>
      </c>
      <c r="C1924" s="9">
        <v>2172.0082872770099</v>
      </c>
      <c r="D1924" s="9">
        <v>2172.0020718222199</v>
      </c>
      <c r="E1924" s="9">
        <v>1423.0003513703</v>
      </c>
    </row>
    <row r="1925" spans="1:5" x14ac:dyDescent="0.3">
      <c r="A1925" s="9" t="s">
        <v>4142</v>
      </c>
      <c r="B1925" s="9">
        <v>1426.00035063109</v>
      </c>
      <c r="C1925" s="9">
        <v>2172.0082872770099</v>
      </c>
      <c r="D1925" s="9">
        <v>2172.0036832381302</v>
      </c>
      <c r="E1925" s="9">
        <v>1424.00035112355</v>
      </c>
    </row>
    <row r="1926" spans="1:5" x14ac:dyDescent="0.3">
      <c r="A1926" s="9" t="s">
        <v>4143</v>
      </c>
      <c r="B1926" s="9">
        <v>1426.00035063109</v>
      </c>
      <c r="C1926" s="9">
        <v>2171.0036849346902</v>
      </c>
      <c r="D1926" s="9">
        <v>2173.0020708687798</v>
      </c>
      <c r="E1926" s="9">
        <v>1425.0003508771499</v>
      </c>
    </row>
    <row r="1927" spans="1:5" x14ac:dyDescent="0.3">
      <c r="A1927" s="9" t="s">
        <v>4144</v>
      </c>
      <c r="B1927" s="9">
        <v>1426.00035063109</v>
      </c>
      <c r="C1927" s="9">
        <v>2172.0009208101201</v>
      </c>
      <c r="D1927" s="9">
        <v>2172</v>
      </c>
      <c r="E1927" s="9">
        <v>1424.00035112355</v>
      </c>
    </row>
    <row r="1928" spans="1:5" x14ac:dyDescent="0.3">
      <c r="A1928" s="9" t="s">
        <v>4145</v>
      </c>
      <c r="B1928" s="9">
        <v>1427.00035038538</v>
      </c>
      <c r="C1928" s="9">
        <v>2172.0036832381302</v>
      </c>
      <c r="D1928" s="9">
        <v>2173.0002300966298</v>
      </c>
      <c r="E1928" s="9">
        <v>1422.0014064690699</v>
      </c>
    </row>
    <row r="1929" spans="1:5" x14ac:dyDescent="0.3">
      <c r="A1929" s="9" t="s">
        <v>4146</v>
      </c>
      <c r="B1929" s="9">
        <v>1427.00035038538</v>
      </c>
      <c r="C1929" s="9">
        <v>2172.0057550568299</v>
      </c>
      <c r="D1929" s="9">
        <v>2173.0020708687798</v>
      </c>
      <c r="E1929" s="9">
        <v>1425</v>
      </c>
    </row>
    <row r="1930" spans="1:5" x14ac:dyDescent="0.3">
      <c r="A1930" s="9" t="s">
        <v>4147</v>
      </c>
      <c r="B1930" s="9">
        <v>1425</v>
      </c>
      <c r="C1930" s="9">
        <v>2172.0020718222199</v>
      </c>
      <c r="D1930" s="9">
        <v>2173.0009203863701</v>
      </c>
      <c r="E1930" s="9">
        <v>1424.00035112355</v>
      </c>
    </row>
    <row r="1931" spans="1:5" x14ac:dyDescent="0.3">
      <c r="A1931" s="9" t="s">
        <v>4148</v>
      </c>
      <c r="B1931" s="9">
        <v>1426.00035063109</v>
      </c>
      <c r="C1931" s="9">
        <v>2172.0057550568299</v>
      </c>
      <c r="D1931" s="9">
        <v>2173.0020708687798</v>
      </c>
      <c r="E1931" s="9">
        <v>1424</v>
      </c>
    </row>
    <row r="1932" spans="1:5" x14ac:dyDescent="0.3">
      <c r="A1932" s="9" t="s">
        <v>4149</v>
      </c>
      <c r="B1932" s="9">
        <v>1425.0003508771499</v>
      </c>
      <c r="C1932" s="9">
        <v>2171.0009212342602</v>
      </c>
      <c r="D1932" s="9">
        <v>2172</v>
      </c>
      <c r="E1932" s="9">
        <v>1423.00140548068</v>
      </c>
    </row>
    <row r="1933" spans="1:5" x14ac:dyDescent="0.3">
      <c r="A1933" s="9" t="s">
        <v>4150</v>
      </c>
      <c r="B1933" s="9">
        <v>1427.00035038538</v>
      </c>
      <c r="C1933" s="9">
        <v>2172.0020718222199</v>
      </c>
      <c r="D1933" s="9">
        <v>2172</v>
      </c>
      <c r="E1933" s="9">
        <v>1424.00035112355</v>
      </c>
    </row>
    <row r="1934" spans="1:5" x14ac:dyDescent="0.3">
      <c r="A1934" s="9" t="s">
        <v>4151</v>
      </c>
      <c r="B1934" s="9">
        <v>1426</v>
      </c>
      <c r="C1934" s="9">
        <v>2172.0036832381302</v>
      </c>
      <c r="D1934" s="9">
        <v>2172.0009208101201</v>
      </c>
      <c r="E1934" s="9">
        <v>1424</v>
      </c>
    </row>
    <row r="1935" spans="1:5" x14ac:dyDescent="0.3">
      <c r="A1935" s="9" t="s">
        <v>4152</v>
      </c>
      <c r="B1935" s="9">
        <v>1425</v>
      </c>
      <c r="C1935" s="9">
        <v>2171.0036849346902</v>
      </c>
      <c r="D1935" s="9">
        <v>2171.00207277653</v>
      </c>
      <c r="E1935" s="9">
        <v>1424</v>
      </c>
    </row>
    <row r="1936" spans="1:5" x14ac:dyDescent="0.3">
      <c r="A1936" s="9" t="s">
        <v>4153</v>
      </c>
      <c r="B1936" s="9">
        <v>1425.0003508771499</v>
      </c>
      <c r="C1936" s="9">
        <v>2171.0009212342602</v>
      </c>
      <c r="D1936" s="9">
        <v>2172.00023020257</v>
      </c>
      <c r="E1936" s="9">
        <v>1424.00140449369</v>
      </c>
    </row>
    <row r="1937" spans="1:5" x14ac:dyDescent="0.3">
      <c r="A1937" s="9" t="s">
        <v>4154</v>
      </c>
      <c r="B1937" s="9">
        <v>1426.0014025238499</v>
      </c>
      <c r="C1937" s="9">
        <v>2171.0082910942601</v>
      </c>
      <c r="D1937" s="9">
        <v>2172.0036832381302</v>
      </c>
      <c r="E1937" s="9">
        <v>1424.00035112355</v>
      </c>
    </row>
    <row r="1938" spans="1:5" x14ac:dyDescent="0.3">
      <c r="A1938" s="9" t="s">
        <v>4155</v>
      </c>
      <c r="B1938" s="9">
        <v>1426.00035063109</v>
      </c>
      <c r="C1938" s="9">
        <v>2171.0057577077</v>
      </c>
      <c r="D1938" s="9">
        <v>2172.0020718222199</v>
      </c>
      <c r="E1938" s="9">
        <v>1424</v>
      </c>
    </row>
    <row r="1939" spans="1:5" x14ac:dyDescent="0.3">
      <c r="A1939" s="9" t="s">
        <v>4156</v>
      </c>
      <c r="B1939" s="9">
        <v>1427.00035038538</v>
      </c>
      <c r="C1939" s="9">
        <v>2172.0036832381302</v>
      </c>
      <c r="D1939" s="9">
        <v>2171.0002303085998</v>
      </c>
      <c r="E1939" s="9">
        <v>1424</v>
      </c>
    </row>
    <row r="1940" spans="1:5" x14ac:dyDescent="0.3">
      <c r="A1940" s="9" t="s">
        <v>4157</v>
      </c>
      <c r="B1940" s="9">
        <v>1427.00035038538</v>
      </c>
      <c r="C1940" s="9">
        <v>2171.0112850927298</v>
      </c>
      <c r="D1940" s="9">
        <v>2171.00207277653</v>
      </c>
      <c r="E1940" s="9">
        <v>1423.0003513703</v>
      </c>
    </row>
    <row r="1941" spans="1:5" x14ac:dyDescent="0.3">
      <c r="A1941" s="9" t="s">
        <v>4158</v>
      </c>
      <c r="B1941" s="9">
        <v>1426.00035063109</v>
      </c>
      <c r="C1941" s="9">
        <v>2172.0036832381302</v>
      </c>
      <c r="D1941" s="9">
        <v>2172.0020718222199</v>
      </c>
      <c r="E1941" s="9">
        <v>1425.0003508771499</v>
      </c>
    </row>
    <row r="1942" spans="1:5" x14ac:dyDescent="0.3">
      <c r="A1942" s="9" t="s">
        <v>4159</v>
      </c>
      <c r="B1942" s="9">
        <v>1427.00035038538</v>
      </c>
      <c r="C1942" s="9">
        <v>2172.0057550568299</v>
      </c>
      <c r="D1942" s="9">
        <v>2172.0009208101201</v>
      </c>
      <c r="E1942" s="9">
        <v>1424.00035112355</v>
      </c>
    </row>
    <row r="1943" spans="1:5" x14ac:dyDescent="0.3">
      <c r="A1943" s="9" t="s">
        <v>4160</v>
      </c>
      <c r="B1943" s="9">
        <v>1426</v>
      </c>
      <c r="C1943" s="9">
        <v>2172.0036832381302</v>
      </c>
      <c r="D1943" s="9">
        <v>2173.0002300966298</v>
      </c>
      <c r="E1943" s="9">
        <v>1423.0003513703</v>
      </c>
    </row>
    <row r="1944" spans="1:5" x14ac:dyDescent="0.3">
      <c r="A1944" s="9" t="s">
        <v>4161</v>
      </c>
      <c r="B1944" s="9">
        <v>1426.00035063109</v>
      </c>
      <c r="C1944" s="9">
        <v>2172.0020718222199</v>
      </c>
      <c r="D1944" s="9">
        <v>2172.00023020257</v>
      </c>
      <c r="E1944" s="9">
        <v>1424.00035112355</v>
      </c>
    </row>
    <row r="1945" spans="1:5" x14ac:dyDescent="0.3">
      <c r="A1945" s="9" t="s">
        <v>4162</v>
      </c>
      <c r="B1945" s="9">
        <v>1426.00035063109</v>
      </c>
      <c r="C1945" s="9">
        <v>2172.0020718222199</v>
      </c>
      <c r="D1945" s="9">
        <v>2172.00023020257</v>
      </c>
      <c r="E1945" s="9">
        <v>1424.00035112355</v>
      </c>
    </row>
    <row r="1946" spans="1:5" x14ac:dyDescent="0.3">
      <c r="A1946" s="9" t="s">
        <v>4163</v>
      </c>
      <c r="B1946" s="9">
        <v>1426</v>
      </c>
      <c r="C1946" s="9">
        <v>2172.0036832381302</v>
      </c>
      <c r="D1946" s="9">
        <v>2172.0009208101201</v>
      </c>
      <c r="E1946" s="9">
        <v>1424</v>
      </c>
    </row>
    <row r="1947" spans="1:5" x14ac:dyDescent="0.3">
      <c r="A1947" s="9" t="s">
        <v>4164</v>
      </c>
      <c r="B1947" s="9">
        <v>1426.00035063109</v>
      </c>
      <c r="C1947" s="9">
        <v>2172.0020718222199</v>
      </c>
      <c r="D1947" s="9">
        <v>2171.0002303085998</v>
      </c>
      <c r="E1947" s="9">
        <v>1424</v>
      </c>
    </row>
    <row r="1948" spans="1:5" x14ac:dyDescent="0.3">
      <c r="A1948" s="9" t="s">
        <v>4165</v>
      </c>
      <c r="B1948" s="9">
        <v>1426.00035063109</v>
      </c>
      <c r="C1948" s="9">
        <v>2173.0082834632699</v>
      </c>
      <c r="D1948" s="9">
        <v>2173.0036815431299</v>
      </c>
      <c r="E1948" s="9">
        <v>1424.00035112355</v>
      </c>
    </row>
    <row r="1949" spans="1:5" x14ac:dyDescent="0.3">
      <c r="A1949" s="9" t="s">
        <v>4166</v>
      </c>
      <c r="B1949" s="9">
        <v>1426.00035063109</v>
      </c>
      <c r="C1949" s="9">
        <v>2171.00207277653</v>
      </c>
      <c r="D1949" s="9">
        <v>2171.0002303085998</v>
      </c>
      <c r="E1949" s="9">
        <v>1424.00035112355</v>
      </c>
    </row>
    <row r="1950" spans="1:5" x14ac:dyDescent="0.3">
      <c r="A1950" s="9" t="s">
        <v>4167</v>
      </c>
      <c r="B1950" s="9">
        <v>1427</v>
      </c>
      <c r="C1950" s="9">
        <v>2172.0082872770099</v>
      </c>
      <c r="D1950" s="9">
        <v>2171.00207277653</v>
      </c>
      <c r="E1950" s="9">
        <v>1424.00035112355</v>
      </c>
    </row>
    <row r="1951" spans="1:5" x14ac:dyDescent="0.3">
      <c r="A1951" s="9" t="s">
        <v>4168</v>
      </c>
      <c r="B1951" s="9">
        <v>1426</v>
      </c>
      <c r="C1951" s="9">
        <v>2172.0036832381302</v>
      </c>
      <c r="D1951" s="9">
        <v>2172.00023020257</v>
      </c>
      <c r="E1951" s="9">
        <v>1423</v>
      </c>
    </row>
    <row r="1952" spans="1:5" x14ac:dyDescent="0.3">
      <c r="A1952" s="9" t="s">
        <v>4169</v>
      </c>
      <c r="B1952" s="9">
        <v>1426.00035063109</v>
      </c>
      <c r="C1952" s="9">
        <v>2172.0009208101201</v>
      </c>
      <c r="D1952" s="9">
        <v>2171</v>
      </c>
      <c r="E1952" s="9">
        <v>1424</v>
      </c>
    </row>
    <row r="1953" spans="1:5" x14ac:dyDescent="0.3">
      <c r="A1953" s="9" t="s">
        <v>4170</v>
      </c>
      <c r="B1953" s="9">
        <v>1426.00035063109</v>
      </c>
      <c r="C1953" s="9">
        <v>2171.0009212342602</v>
      </c>
      <c r="D1953" s="9">
        <v>2172.00023020257</v>
      </c>
      <c r="E1953" s="9">
        <v>1425.0014035080801</v>
      </c>
    </row>
    <row r="1954" spans="1:5" x14ac:dyDescent="0.3">
      <c r="A1954" s="9" t="s">
        <v>4171</v>
      </c>
      <c r="B1954" s="9">
        <v>1427.00035038538</v>
      </c>
      <c r="C1954" s="9">
        <v>2172.0112798970399</v>
      </c>
      <c r="D1954" s="9">
        <v>2172.0036832381302</v>
      </c>
      <c r="E1954" s="9">
        <v>1424.00035112355</v>
      </c>
    </row>
    <row r="1955" spans="1:5" x14ac:dyDescent="0.3">
      <c r="A1955" s="9" t="s">
        <v>4172</v>
      </c>
      <c r="B1955" s="9">
        <v>1426</v>
      </c>
      <c r="C1955" s="9">
        <v>2172.0036832381302</v>
      </c>
      <c r="D1955" s="9">
        <v>2172.0009208101201</v>
      </c>
      <c r="E1955" s="9">
        <v>1424</v>
      </c>
    </row>
    <row r="1956" spans="1:5" x14ac:dyDescent="0.3">
      <c r="A1956" s="9" t="s">
        <v>4173</v>
      </c>
      <c r="B1956" s="9">
        <v>1426.00035063109</v>
      </c>
      <c r="C1956" s="9">
        <v>2171.0057577077</v>
      </c>
      <c r="D1956" s="9">
        <v>2173.0020708687798</v>
      </c>
      <c r="E1956" s="9">
        <v>1424.00035112355</v>
      </c>
    </row>
    <row r="1957" spans="1:5" x14ac:dyDescent="0.3">
      <c r="A1957" s="9" t="s">
        <v>4174</v>
      </c>
      <c r="B1957" s="9">
        <v>1426</v>
      </c>
      <c r="C1957" s="9">
        <v>2172.0057550568299</v>
      </c>
      <c r="D1957" s="9">
        <v>2172.0020718222199</v>
      </c>
      <c r="E1957" s="9">
        <v>1424</v>
      </c>
    </row>
    <row r="1958" spans="1:5" x14ac:dyDescent="0.3">
      <c r="A1958" s="9" t="s">
        <v>4175</v>
      </c>
      <c r="B1958" s="9">
        <v>1412.0003541076001</v>
      </c>
      <c r="C1958" s="9">
        <v>2167.0009229347402</v>
      </c>
      <c r="D1958" s="9">
        <v>2167.0020766026</v>
      </c>
      <c r="E1958" s="9">
        <v>1413.0003538569999</v>
      </c>
    </row>
    <row r="1959" spans="1:5" x14ac:dyDescent="0.3">
      <c r="A1959" s="9" t="s">
        <v>4176</v>
      </c>
      <c r="B1959" s="9">
        <v>1412.00141642988</v>
      </c>
      <c r="C1959" s="9">
        <v>2165.00023094687</v>
      </c>
      <c r="D1959" s="9">
        <v>2166.0020775613302</v>
      </c>
      <c r="E1959" s="9">
        <v>1414.00035360674</v>
      </c>
    </row>
    <row r="1960" spans="1:5" x14ac:dyDescent="0.3">
      <c r="A1960" s="9" t="s">
        <v>4177</v>
      </c>
      <c r="B1960" s="9">
        <v>1412.00141642988</v>
      </c>
      <c r="C1960" s="9">
        <v>2167.0002307337199</v>
      </c>
      <c r="D1960" s="9">
        <v>2167.0020766026</v>
      </c>
      <c r="E1960" s="9">
        <v>1414.0014144264501</v>
      </c>
    </row>
    <row r="1961" spans="1:5" x14ac:dyDescent="0.3">
      <c r="A1961" s="9" t="s">
        <v>4178</v>
      </c>
      <c r="B1961" s="9">
        <v>1412.00141642988</v>
      </c>
      <c r="C1961" s="9">
        <v>2167.0002307337199</v>
      </c>
      <c r="D1961" s="9">
        <v>2167.0036917365901</v>
      </c>
      <c r="E1961" s="9">
        <v>1415.0014134268599</v>
      </c>
    </row>
    <row r="1962" spans="1:5" x14ac:dyDescent="0.3">
      <c r="A1962" s="9" t="s">
        <v>4179</v>
      </c>
      <c r="B1962" s="9">
        <v>1411.00141743373</v>
      </c>
      <c r="C1962" s="9">
        <v>2165.00023094687</v>
      </c>
      <c r="D1962" s="9">
        <v>2166.00369344099</v>
      </c>
      <c r="E1962" s="9">
        <v>1414.00035360674</v>
      </c>
    </row>
    <row r="1963" spans="1:5" x14ac:dyDescent="0.3">
      <c r="A1963" s="9" t="s">
        <v>4180</v>
      </c>
      <c r="B1963" s="9">
        <v>1413.0003538569999</v>
      </c>
      <c r="C1963" s="9">
        <v>2166</v>
      </c>
      <c r="D1963" s="9">
        <v>2167.0009229347402</v>
      </c>
      <c r="E1963" s="9">
        <v>1415</v>
      </c>
    </row>
    <row r="1964" spans="1:5" x14ac:dyDescent="0.3">
      <c r="A1964" s="9" t="s">
        <v>4181</v>
      </c>
      <c r="B1964" s="9">
        <v>1412.0056657110099</v>
      </c>
      <c r="C1964" s="9">
        <v>2165.0020785209399</v>
      </c>
      <c r="D1964" s="9">
        <v>2167.0083063984798</v>
      </c>
      <c r="E1964" s="9">
        <v>1415.0014134268599</v>
      </c>
    </row>
    <row r="1965" spans="1:5" x14ac:dyDescent="0.3">
      <c r="A1965" s="9" t="s">
        <v>4182</v>
      </c>
      <c r="B1965" s="9">
        <v>1412</v>
      </c>
      <c r="C1965" s="9">
        <v>2166.0009233608398</v>
      </c>
      <c r="D1965" s="9">
        <v>2167.0002307337199</v>
      </c>
      <c r="E1965" s="9">
        <v>1415.0003533568499</v>
      </c>
    </row>
    <row r="1966" spans="1:5" x14ac:dyDescent="0.3">
      <c r="A1966" s="9" t="s">
        <v>4183</v>
      </c>
      <c r="B1966" s="9">
        <v>1413.00141542746</v>
      </c>
      <c r="C1966" s="9">
        <v>2165.0009237873301</v>
      </c>
      <c r="D1966" s="9">
        <v>2166.0020775613302</v>
      </c>
      <c r="E1966" s="9">
        <v>1414.00035360674</v>
      </c>
    </row>
    <row r="1967" spans="1:5" x14ac:dyDescent="0.3">
      <c r="A1967" s="9" t="s">
        <v>4184</v>
      </c>
      <c r="B1967" s="9">
        <v>1412</v>
      </c>
      <c r="C1967" s="9">
        <v>2166</v>
      </c>
      <c r="D1967" s="9">
        <v>2166.0009233608398</v>
      </c>
      <c r="E1967" s="9">
        <v>1414</v>
      </c>
    </row>
    <row r="1968" spans="1:5" x14ac:dyDescent="0.3">
      <c r="A1968" s="9" t="s">
        <v>4185</v>
      </c>
      <c r="B1968" s="9">
        <v>1411.0003543585699</v>
      </c>
      <c r="C1968" s="9">
        <v>2165.0020785209399</v>
      </c>
      <c r="D1968" s="9">
        <v>2167.0009229347402</v>
      </c>
      <c r="E1968" s="9">
        <v>1416.0003531073</v>
      </c>
    </row>
    <row r="1969" spans="1:5" x14ac:dyDescent="0.3">
      <c r="A1969" s="9" t="s">
        <v>4186</v>
      </c>
      <c r="B1969" s="9">
        <v>1412.00141642988</v>
      </c>
      <c r="C1969" s="9">
        <v>2166.00023084025</v>
      </c>
      <c r="D1969" s="9">
        <v>2168.0020756447602</v>
      </c>
      <c r="E1969" s="9">
        <v>1414</v>
      </c>
    </row>
    <row r="1970" spans="1:5" x14ac:dyDescent="0.3">
      <c r="A1970" s="9" t="s">
        <v>4187</v>
      </c>
      <c r="B1970" s="9">
        <v>1411.00141743373</v>
      </c>
      <c r="C1970" s="9">
        <v>2166.00023084025</v>
      </c>
      <c r="D1970" s="9">
        <v>2168.00369003376</v>
      </c>
      <c r="E1970" s="9">
        <v>1414</v>
      </c>
    </row>
    <row r="1971" spans="1:5" x14ac:dyDescent="0.3">
      <c r="A1971" s="9" t="s">
        <v>4188</v>
      </c>
      <c r="B1971" s="9">
        <v>1413.0003538569999</v>
      </c>
      <c r="C1971" s="9">
        <v>2166.0009233608398</v>
      </c>
      <c r="D1971" s="9">
        <v>2166.0020775613302</v>
      </c>
      <c r="E1971" s="9">
        <v>1414.00035360674</v>
      </c>
    </row>
    <row r="1972" spans="1:5" x14ac:dyDescent="0.3">
      <c r="A1972" s="9" t="s">
        <v>4189</v>
      </c>
      <c r="B1972" s="9">
        <v>1412.00141642988</v>
      </c>
      <c r="C1972" s="9">
        <v>2166.00023084025</v>
      </c>
      <c r="D1972" s="9">
        <v>2166.0020775613302</v>
      </c>
      <c r="E1972" s="9">
        <v>1414.0014144264501</v>
      </c>
    </row>
    <row r="1973" spans="1:5" x14ac:dyDescent="0.3">
      <c r="A1973" s="9" t="s">
        <v>4190</v>
      </c>
      <c r="B1973" s="9">
        <v>1411.00141743373</v>
      </c>
      <c r="C1973" s="9">
        <v>2165</v>
      </c>
      <c r="D1973" s="9">
        <v>2167.0020766026</v>
      </c>
      <c r="E1973" s="9">
        <v>1414</v>
      </c>
    </row>
    <row r="1974" spans="1:5" x14ac:dyDescent="0.3">
      <c r="A1974" s="9" t="s">
        <v>4191</v>
      </c>
      <c r="B1974" s="9">
        <v>1412.00141642988</v>
      </c>
      <c r="C1974" s="9">
        <v>2166</v>
      </c>
      <c r="D1974" s="9">
        <v>2167.0020766026</v>
      </c>
      <c r="E1974" s="9">
        <v>1415.0003533568499</v>
      </c>
    </row>
    <row r="1975" spans="1:5" x14ac:dyDescent="0.3">
      <c r="A1975" s="9" t="s">
        <v>4192</v>
      </c>
      <c r="B1975" s="9">
        <v>1411</v>
      </c>
      <c r="C1975" s="9">
        <v>2166.00023084025</v>
      </c>
      <c r="D1975" s="9">
        <v>2166.0020775613302</v>
      </c>
      <c r="E1975" s="9">
        <v>1415</v>
      </c>
    </row>
    <row r="1976" spans="1:5" x14ac:dyDescent="0.3">
      <c r="A1976" s="9" t="s">
        <v>4193</v>
      </c>
      <c r="B1976" s="9">
        <v>1412.0003541076001</v>
      </c>
      <c r="C1976" s="9">
        <v>2166.0009233608398</v>
      </c>
      <c r="D1976" s="9">
        <v>2166.00369344099</v>
      </c>
      <c r="E1976" s="9">
        <v>1414.00035360674</v>
      </c>
    </row>
    <row r="1977" spans="1:5" x14ac:dyDescent="0.3">
      <c r="A1977" s="9" t="s">
        <v>4194</v>
      </c>
      <c r="B1977" s="9">
        <v>1413.00141542746</v>
      </c>
      <c r="C1977" s="9">
        <v>2166</v>
      </c>
      <c r="D1977" s="9">
        <v>2167.0020766026</v>
      </c>
      <c r="E1977" s="9">
        <v>1416.0003531073</v>
      </c>
    </row>
    <row r="1978" spans="1:5" x14ac:dyDescent="0.3">
      <c r="A1978" s="9" t="s">
        <v>4195</v>
      </c>
      <c r="B1978" s="9">
        <v>1412.00141642988</v>
      </c>
      <c r="C1978" s="9">
        <v>2166.00023084025</v>
      </c>
      <c r="D1978" s="9">
        <v>2167.0036917365901</v>
      </c>
      <c r="E1978" s="9">
        <v>1415.0003533568499</v>
      </c>
    </row>
    <row r="1979" spans="1:5" x14ac:dyDescent="0.3">
      <c r="A1979" s="9" t="s">
        <v>4196</v>
      </c>
      <c r="B1979" s="9">
        <v>1412.0003541076001</v>
      </c>
      <c r="C1979" s="9">
        <v>2166</v>
      </c>
      <c r="D1979" s="9">
        <v>2167.0009229347402</v>
      </c>
      <c r="E1979" s="9">
        <v>1414</v>
      </c>
    </row>
    <row r="1980" spans="1:5" x14ac:dyDescent="0.3">
      <c r="A1980" s="9" t="s">
        <v>4197</v>
      </c>
      <c r="B1980" s="9">
        <v>1412.00141642988</v>
      </c>
      <c r="C1980" s="9">
        <v>2166.0009233608398</v>
      </c>
      <c r="D1980" s="9">
        <v>2167.0036917365901</v>
      </c>
      <c r="E1980" s="9">
        <v>1414.00035360674</v>
      </c>
    </row>
    <row r="1981" spans="1:5" x14ac:dyDescent="0.3">
      <c r="A1981" s="9" t="s">
        <v>4198</v>
      </c>
      <c r="B1981" s="9">
        <v>1411.0031892238901</v>
      </c>
      <c r="C1981" s="9">
        <v>2166.00023084025</v>
      </c>
      <c r="D1981" s="9">
        <v>2167.0057683356499</v>
      </c>
      <c r="E1981" s="9">
        <v>1415.0014134268599</v>
      </c>
    </row>
    <row r="1982" spans="1:5" x14ac:dyDescent="0.3">
      <c r="A1982" s="9" t="s">
        <v>4199</v>
      </c>
      <c r="B1982" s="9">
        <v>1411.00141743373</v>
      </c>
      <c r="C1982" s="9">
        <v>2166</v>
      </c>
      <c r="D1982" s="9">
        <v>2167.0036917365901</v>
      </c>
      <c r="E1982" s="9">
        <v>1415.0003533568499</v>
      </c>
    </row>
    <row r="1983" spans="1:5" x14ac:dyDescent="0.3">
      <c r="A1983" s="9" t="s">
        <v>4200</v>
      </c>
      <c r="B1983" s="9">
        <v>1412.00141642988</v>
      </c>
      <c r="C1983" s="9">
        <v>2165.00023094687</v>
      </c>
      <c r="D1983" s="9">
        <v>2166.0020775613302</v>
      </c>
      <c r="E1983" s="9">
        <v>1414.00035360674</v>
      </c>
    </row>
    <row r="1984" spans="1:5" x14ac:dyDescent="0.3">
      <c r="A1984" s="9" t="s">
        <v>4201</v>
      </c>
      <c r="B1984" s="9">
        <v>1412.00318696524</v>
      </c>
      <c r="C1984" s="9">
        <v>2166.0020775613302</v>
      </c>
      <c r="D1984" s="9">
        <v>2167.0036917365901</v>
      </c>
      <c r="E1984" s="9">
        <v>1413.00141542746</v>
      </c>
    </row>
    <row r="1985" spans="1:5" x14ac:dyDescent="0.3">
      <c r="A1985" s="9" t="s">
        <v>4202</v>
      </c>
      <c r="B1985" s="9">
        <v>1412.0003541076001</v>
      </c>
      <c r="C1985" s="9">
        <v>2166.0009233608398</v>
      </c>
      <c r="D1985" s="9">
        <v>2166.00369344099</v>
      </c>
      <c r="E1985" s="9">
        <v>1414.00035360674</v>
      </c>
    </row>
    <row r="1986" spans="1:5" x14ac:dyDescent="0.3">
      <c r="A1986" s="9" t="s">
        <v>4203</v>
      </c>
      <c r="B1986" s="9">
        <v>1412.0003541076001</v>
      </c>
      <c r="C1986" s="9">
        <v>2166</v>
      </c>
      <c r="D1986" s="9">
        <v>2166.0020775613302</v>
      </c>
      <c r="E1986" s="9">
        <v>1415.0003533568499</v>
      </c>
    </row>
    <row r="1987" spans="1:5" x14ac:dyDescent="0.3">
      <c r="A1987" s="9" t="s">
        <v>4204</v>
      </c>
      <c r="B1987" s="9">
        <v>1411.0003543585699</v>
      </c>
      <c r="C1987" s="9">
        <v>2166.00023084025</v>
      </c>
      <c r="D1987" s="9">
        <v>2166.0020775613302</v>
      </c>
      <c r="E1987" s="9">
        <v>1415.0003533568499</v>
      </c>
    </row>
    <row r="1988" spans="1:5" x14ac:dyDescent="0.3">
      <c r="A1988" s="9" t="s">
        <v>4205</v>
      </c>
      <c r="B1988" s="9">
        <v>1412.00318696524</v>
      </c>
      <c r="C1988" s="9">
        <v>2166.0009233608398</v>
      </c>
      <c r="D1988" s="9">
        <v>2168.00369003376</v>
      </c>
      <c r="E1988" s="9">
        <v>1414.00035360674</v>
      </c>
    </row>
    <row r="1989" spans="1:5" x14ac:dyDescent="0.3">
      <c r="A1989" s="9" t="s">
        <v>4206</v>
      </c>
      <c r="B1989" s="9">
        <v>1412.00141642988</v>
      </c>
      <c r="C1989" s="9">
        <v>2166.00023084025</v>
      </c>
      <c r="D1989" s="9">
        <v>2167.0036917365901</v>
      </c>
      <c r="E1989" s="9">
        <v>1415.0003533568499</v>
      </c>
    </row>
    <row r="1990" spans="1:5" x14ac:dyDescent="0.3">
      <c r="A1990" s="9" t="s">
        <v>4207</v>
      </c>
      <c r="B1990" s="9">
        <v>1411.00141743373</v>
      </c>
      <c r="C1990" s="9">
        <v>2166.00023084025</v>
      </c>
      <c r="D1990" s="9">
        <v>2166.00577099878</v>
      </c>
      <c r="E1990" s="9">
        <v>1415.0014134268599</v>
      </c>
    </row>
    <row r="1991" spans="1:5" x14ac:dyDescent="0.3">
      <c r="A1991" s="9" t="s">
        <v>4208</v>
      </c>
      <c r="B1991" s="9">
        <v>1412.00141642988</v>
      </c>
      <c r="C1991" s="9">
        <v>2166.00023084025</v>
      </c>
      <c r="D1991" s="9">
        <v>2167.0036917365901</v>
      </c>
      <c r="E1991" s="9">
        <v>1415.0003533568499</v>
      </c>
    </row>
    <row r="1992" spans="1:5" x14ac:dyDescent="0.3">
      <c r="A1992" s="9" t="s">
        <v>4209</v>
      </c>
      <c r="B1992" s="9">
        <v>1412.00141642988</v>
      </c>
      <c r="C1992" s="9">
        <v>2166.0009233608398</v>
      </c>
      <c r="D1992" s="9">
        <v>2166.00369344099</v>
      </c>
      <c r="E1992" s="9">
        <v>1414.0014144264501</v>
      </c>
    </row>
    <row r="1993" spans="1:5" x14ac:dyDescent="0.3">
      <c r="A1993" s="9" t="s">
        <v>4210</v>
      </c>
      <c r="B1993" s="9">
        <v>1412.0003541076001</v>
      </c>
      <c r="C1993" s="9">
        <v>2167</v>
      </c>
      <c r="D1993" s="9">
        <v>2165.0009237873301</v>
      </c>
      <c r="E1993" s="9">
        <v>1414.00035360674</v>
      </c>
    </row>
    <row r="1994" spans="1:5" x14ac:dyDescent="0.3">
      <c r="A1994" s="9" t="s">
        <v>4211</v>
      </c>
      <c r="B1994" s="9">
        <v>1411</v>
      </c>
      <c r="C1994" s="9">
        <v>2166.0020775613302</v>
      </c>
      <c r="D1994" s="9">
        <v>2167</v>
      </c>
      <c r="E1994" s="9">
        <v>1414.00035360674</v>
      </c>
    </row>
    <row r="1995" spans="1:5" x14ac:dyDescent="0.3">
      <c r="A1995" s="9" t="s">
        <v>4212</v>
      </c>
      <c r="B1995" s="9">
        <v>1412.0003541076001</v>
      </c>
      <c r="C1995" s="9">
        <v>2166.00023084025</v>
      </c>
      <c r="D1995" s="9">
        <v>2168.0009225090298</v>
      </c>
      <c r="E1995" s="9">
        <v>1415.0003533568499</v>
      </c>
    </row>
    <row r="1996" spans="1:5" x14ac:dyDescent="0.3">
      <c r="A1996" s="9" t="s">
        <v>4213</v>
      </c>
      <c r="B1996" s="9">
        <v>1412.00141642988</v>
      </c>
      <c r="C1996" s="9">
        <v>2166.00023084025</v>
      </c>
      <c r="D1996" s="9">
        <v>2166.00369344099</v>
      </c>
      <c r="E1996" s="9">
        <v>1415.0014134268599</v>
      </c>
    </row>
    <row r="1997" spans="1:5" x14ac:dyDescent="0.3">
      <c r="A1997" s="9" t="s">
        <v>4214</v>
      </c>
      <c r="B1997" s="9">
        <v>1412</v>
      </c>
      <c r="C1997" s="9">
        <v>2167.0002307337199</v>
      </c>
      <c r="D1997" s="9">
        <v>2166.0020775613302</v>
      </c>
      <c r="E1997" s="9">
        <v>1414.00035360674</v>
      </c>
    </row>
    <row r="1998" spans="1:5" x14ac:dyDescent="0.3">
      <c r="A1998" s="9" t="s">
        <v>4215</v>
      </c>
      <c r="B1998" s="9">
        <v>1412.0003541076001</v>
      </c>
      <c r="C1998" s="9">
        <v>2166.00023084025</v>
      </c>
      <c r="D1998" s="9">
        <v>2167.0009229347402</v>
      </c>
      <c r="E1998" s="9">
        <v>1413</v>
      </c>
    </row>
    <row r="1999" spans="1:5" x14ac:dyDescent="0.3">
      <c r="A1999" s="9" t="s">
        <v>4216</v>
      </c>
      <c r="B1999" s="9">
        <v>1411</v>
      </c>
      <c r="C1999" s="9">
        <v>2167</v>
      </c>
      <c r="D1999" s="9">
        <v>2166.00369344099</v>
      </c>
      <c r="E1999" s="9">
        <v>1415.0003533568499</v>
      </c>
    </row>
    <row r="2000" spans="1:5" x14ac:dyDescent="0.3">
      <c r="A2000" s="9" t="s">
        <v>4217</v>
      </c>
      <c r="B2000" s="9">
        <v>1412.0003541076001</v>
      </c>
      <c r="C2000" s="9">
        <v>2167.0002307337199</v>
      </c>
      <c r="D2000" s="9">
        <v>2167.0020766026</v>
      </c>
      <c r="E2000" s="9">
        <v>1414.00035360674</v>
      </c>
    </row>
    <row r="2001" spans="1:5" x14ac:dyDescent="0.3">
      <c r="A2001" s="9" t="s">
        <v>4218</v>
      </c>
      <c r="B2001" s="9">
        <v>1412.0003541076001</v>
      </c>
      <c r="C2001" s="9">
        <v>2166</v>
      </c>
      <c r="D2001" s="9">
        <v>2166.0020775613302</v>
      </c>
      <c r="E2001" s="9">
        <v>1415.0003533568499</v>
      </c>
    </row>
    <row r="2002" spans="1:5" x14ac:dyDescent="0.3">
      <c r="A2002" s="9" t="s">
        <v>4219</v>
      </c>
      <c r="B2002" s="9">
        <v>1413.0003538569999</v>
      </c>
      <c r="C2002" s="9">
        <v>2167.0020766026</v>
      </c>
      <c r="D2002" s="9">
        <v>2166.0020775613302</v>
      </c>
      <c r="E2002" s="9">
        <v>1413.00141542746</v>
      </c>
    </row>
    <row r="2003" spans="1:5" x14ac:dyDescent="0.3">
      <c r="A2003" s="9" t="s">
        <v>4220</v>
      </c>
      <c r="B2003" s="9">
        <v>1411</v>
      </c>
      <c r="C2003" s="9">
        <v>2167</v>
      </c>
      <c r="D2003" s="9">
        <v>2166.0020775613302</v>
      </c>
      <c r="E2003" s="9">
        <v>1414.00035360674</v>
      </c>
    </row>
    <row r="2004" spans="1:5" x14ac:dyDescent="0.3">
      <c r="A2004" s="9" t="s">
        <v>4221</v>
      </c>
      <c r="B2004" s="9">
        <v>1411</v>
      </c>
      <c r="C2004" s="9">
        <v>2166</v>
      </c>
      <c r="D2004" s="9">
        <v>2166.0020775613302</v>
      </c>
      <c r="E2004" s="9">
        <v>1414</v>
      </c>
    </row>
    <row r="2005" spans="1:5" x14ac:dyDescent="0.3">
      <c r="A2005" s="9" t="s">
        <v>4222</v>
      </c>
      <c r="B2005" s="9">
        <v>1413.00141542746</v>
      </c>
      <c r="C2005" s="9">
        <v>2166.0009233608398</v>
      </c>
      <c r="D2005" s="9">
        <v>2166.0020775613302</v>
      </c>
      <c r="E2005" s="9">
        <v>1414.0014144264501</v>
      </c>
    </row>
    <row r="2006" spans="1:5" x14ac:dyDescent="0.3">
      <c r="A2006" s="9" t="s">
        <v>4223</v>
      </c>
      <c r="B2006" s="9">
        <v>1411</v>
      </c>
      <c r="C2006" s="9">
        <v>2166</v>
      </c>
      <c r="D2006" s="9">
        <v>2166.0020775613302</v>
      </c>
      <c r="E2006" s="9">
        <v>1414</v>
      </c>
    </row>
    <row r="2007" spans="1:5" x14ac:dyDescent="0.3">
      <c r="A2007" s="9" t="s">
        <v>4224</v>
      </c>
      <c r="B2007" s="9">
        <v>1412.0003541076001</v>
      </c>
      <c r="C2007" s="9">
        <v>2166</v>
      </c>
      <c r="D2007" s="9">
        <v>2167.0009229347402</v>
      </c>
      <c r="E2007" s="9">
        <v>1414</v>
      </c>
    </row>
    <row r="2008" spans="1:5" x14ac:dyDescent="0.3">
      <c r="A2008" s="9" t="s">
        <v>4225</v>
      </c>
      <c r="B2008" s="9">
        <v>1412.0003541076001</v>
      </c>
      <c r="C2008" s="9">
        <v>2166.00023084025</v>
      </c>
      <c r="D2008" s="9">
        <v>2166.0020775613302</v>
      </c>
      <c r="E2008" s="9">
        <v>1414.00035360674</v>
      </c>
    </row>
    <row r="2009" spans="1:5" x14ac:dyDescent="0.3">
      <c r="A2009" s="9" t="s">
        <v>4226</v>
      </c>
      <c r="B2009" s="9">
        <v>1411</v>
      </c>
      <c r="C2009" s="9">
        <v>2166.00023084025</v>
      </c>
      <c r="D2009" s="9">
        <v>2165.0020785209399</v>
      </c>
      <c r="E2009" s="9">
        <v>1415.0003533568499</v>
      </c>
    </row>
    <row r="2010" spans="1:5" x14ac:dyDescent="0.3">
      <c r="A2010" s="9" t="s">
        <v>4227</v>
      </c>
      <c r="B2010" s="9">
        <v>1412.0003541076001</v>
      </c>
      <c r="C2010" s="9">
        <v>2166</v>
      </c>
      <c r="D2010" s="9">
        <v>2166.0009233608398</v>
      </c>
      <c r="E2010" s="9">
        <v>1414.00035360674</v>
      </c>
    </row>
    <row r="2011" spans="1:5" x14ac:dyDescent="0.3">
      <c r="A2011" s="9" t="s">
        <v>4228</v>
      </c>
      <c r="B2011" s="9">
        <v>1412.0003541076001</v>
      </c>
      <c r="C2011" s="9">
        <v>2166.00023084025</v>
      </c>
      <c r="D2011" s="9">
        <v>2166.00369344099</v>
      </c>
      <c r="E2011" s="9">
        <v>1415.0003533568499</v>
      </c>
    </row>
    <row r="2012" spans="1:5" x14ac:dyDescent="0.3">
      <c r="A2012" s="9" t="s">
        <v>4229</v>
      </c>
      <c r="B2012" s="9">
        <v>1411</v>
      </c>
      <c r="C2012" s="9">
        <v>2167.0009229347402</v>
      </c>
      <c r="D2012" s="9">
        <v>2167.0009229347402</v>
      </c>
      <c r="E2012" s="9">
        <v>1415</v>
      </c>
    </row>
    <row r="2013" spans="1:5" x14ac:dyDescent="0.3">
      <c r="A2013" s="9" t="s">
        <v>4230</v>
      </c>
      <c r="B2013" s="9">
        <v>1411.0003543585699</v>
      </c>
      <c r="C2013" s="9">
        <v>2166.00023084025</v>
      </c>
      <c r="D2013" s="9">
        <v>2166.00369344099</v>
      </c>
      <c r="E2013" s="9">
        <v>1414.00035360674</v>
      </c>
    </row>
    <row r="2014" spans="1:5" x14ac:dyDescent="0.3">
      <c r="A2014" s="9" t="s">
        <v>4231</v>
      </c>
      <c r="B2014" s="9">
        <v>1411.00141743373</v>
      </c>
      <c r="C2014" s="9">
        <v>2166.0020775613302</v>
      </c>
      <c r="D2014" s="9">
        <v>2166.00577099878</v>
      </c>
      <c r="E2014" s="9">
        <v>1413.00141542746</v>
      </c>
    </row>
    <row r="2015" spans="1:5" x14ac:dyDescent="0.3">
      <c r="A2015" s="9" t="s">
        <v>4232</v>
      </c>
      <c r="B2015" s="9">
        <v>1412.0003541076001</v>
      </c>
      <c r="C2015" s="9">
        <v>2166</v>
      </c>
      <c r="D2015" s="9">
        <v>2167.0009229347402</v>
      </c>
      <c r="E2015" s="9">
        <v>1414</v>
      </c>
    </row>
    <row r="2016" spans="1:5" x14ac:dyDescent="0.3">
      <c r="A2016" s="9" t="s">
        <v>4233</v>
      </c>
      <c r="B2016" s="9">
        <v>1411.0003543585699</v>
      </c>
      <c r="C2016" s="9">
        <v>2166</v>
      </c>
      <c r="D2016" s="9">
        <v>2166.00369344099</v>
      </c>
      <c r="E2016" s="9">
        <v>1415.0003533568499</v>
      </c>
    </row>
    <row r="2017" spans="1:5" x14ac:dyDescent="0.3">
      <c r="A2017" s="9" t="s">
        <v>4234</v>
      </c>
      <c r="B2017" s="9">
        <v>1411.0003543585699</v>
      </c>
      <c r="C2017" s="9">
        <v>2166</v>
      </c>
      <c r="D2017" s="9">
        <v>2167.0020766026</v>
      </c>
      <c r="E2017" s="9">
        <v>1414</v>
      </c>
    </row>
    <row r="2018" spans="1:5" x14ac:dyDescent="0.3">
      <c r="A2018" s="9" t="s">
        <v>4235</v>
      </c>
      <c r="B2018" s="9">
        <v>1412.0003541076001</v>
      </c>
      <c r="C2018" s="9">
        <v>2167.0009229347402</v>
      </c>
      <c r="D2018" s="9">
        <v>2166.00369344099</v>
      </c>
      <c r="E2018" s="9">
        <v>1414.0014144264501</v>
      </c>
    </row>
    <row r="2019" spans="1:5" x14ac:dyDescent="0.3">
      <c r="A2019" s="9" t="s">
        <v>4236</v>
      </c>
      <c r="B2019" s="9">
        <v>1411</v>
      </c>
      <c r="C2019" s="9">
        <v>2167.0009229347402</v>
      </c>
      <c r="D2019" s="9">
        <v>2167.0009229347402</v>
      </c>
      <c r="E2019" s="9">
        <v>1415</v>
      </c>
    </row>
    <row r="2020" spans="1:5" x14ac:dyDescent="0.3">
      <c r="A2020" s="9" t="s">
        <v>4237</v>
      </c>
      <c r="B2020" s="9">
        <v>1412.00141642988</v>
      </c>
      <c r="C2020" s="9">
        <v>2166.00023084025</v>
      </c>
      <c r="D2020" s="9">
        <v>2166.00369344099</v>
      </c>
      <c r="E2020" s="9">
        <v>1415.0014134268599</v>
      </c>
    </row>
    <row r="2021" spans="1:5" x14ac:dyDescent="0.3">
      <c r="A2021" s="9" t="s">
        <v>4238</v>
      </c>
      <c r="B2021" s="9">
        <v>1412.0003541076001</v>
      </c>
      <c r="C2021" s="9">
        <v>2166.00023084025</v>
      </c>
      <c r="D2021" s="9">
        <v>2165.0009237873301</v>
      </c>
      <c r="E2021" s="9">
        <v>1415</v>
      </c>
    </row>
    <row r="2022" spans="1:5" x14ac:dyDescent="0.3">
      <c r="A2022" s="9" t="s">
        <v>4239</v>
      </c>
      <c r="B2022" s="9">
        <v>1412.00318696524</v>
      </c>
      <c r="C2022" s="9">
        <v>2166.0020775613302</v>
      </c>
      <c r="D2022" s="9">
        <v>2168.00576567499</v>
      </c>
      <c r="E2022" s="9">
        <v>1414.00035360674</v>
      </c>
    </row>
    <row r="2023" spans="1:5" x14ac:dyDescent="0.3">
      <c r="A2023" s="9" t="s">
        <v>4240</v>
      </c>
      <c r="B2023" s="9">
        <v>1412</v>
      </c>
      <c r="C2023" s="9">
        <v>2166.00023084025</v>
      </c>
      <c r="D2023" s="9">
        <v>2166.00023084025</v>
      </c>
      <c r="E2023" s="9">
        <v>1414</v>
      </c>
    </row>
    <row r="2024" spans="1:5" x14ac:dyDescent="0.3">
      <c r="A2024" s="9" t="s">
        <v>4241</v>
      </c>
      <c r="B2024" s="9">
        <v>1411.0003543585699</v>
      </c>
      <c r="C2024" s="9">
        <v>2167</v>
      </c>
      <c r="D2024" s="9">
        <v>2166.00369344099</v>
      </c>
      <c r="E2024" s="9">
        <v>1415.0014134268599</v>
      </c>
    </row>
    <row r="2025" spans="1:5" x14ac:dyDescent="0.3">
      <c r="A2025" s="9" t="s">
        <v>4242</v>
      </c>
      <c r="B2025" s="9">
        <v>1411.00141743373</v>
      </c>
      <c r="C2025" s="9">
        <v>2166.0009233608398</v>
      </c>
      <c r="D2025" s="9">
        <v>2167.0036917365901</v>
      </c>
      <c r="E2025" s="9">
        <v>1413.0003538569999</v>
      </c>
    </row>
    <row r="2026" spans="1:5" x14ac:dyDescent="0.3">
      <c r="A2026" s="9" t="s">
        <v>4243</v>
      </c>
      <c r="B2026" s="9">
        <v>1412.0003541076001</v>
      </c>
      <c r="C2026" s="9">
        <v>2165.9309091548598</v>
      </c>
      <c r="D2026" s="9">
        <v>2167.0020766026</v>
      </c>
      <c r="E2026" s="9">
        <v>1415.06421067111</v>
      </c>
    </row>
    <row r="2027" spans="1:5" x14ac:dyDescent="0.3">
      <c r="A2027" s="9" t="s">
        <v>4244</v>
      </c>
      <c r="B2027" s="9">
        <v>1411.0003543585699</v>
      </c>
      <c r="C2027" s="9">
        <v>2166.00023084025</v>
      </c>
      <c r="D2027" s="9">
        <v>2165.0009237873301</v>
      </c>
      <c r="E2027" s="9">
        <v>1414</v>
      </c>
    </row>
    <row r="2028" spans="1:5" x14ac:dyDescent="0.3">
      <c r="A2028" s="9" t="s">
        <v>4245</v>
      </c>
      <c r="B2028" s="9">
        <v>1425.0031578912401</v>
      </c>
      <c r="C2028" s="9">
        <v>2171.0002303085998</v>
      </c>
      <c r="D2028" s="9">
        <v>2169.0009220837101</v>
      </c>
      <c r="E2028" s="9">
        <v>1424.00035112355</v>
      </c>
    </row>
    <row r="2029" spans="1:5" x14ac:dyDescent="0.3">
      <c r="A2029" s="9" t="s">
        <v>4246</v>
      </c>
      <c r="B2029" s="9">
        <v>1425.0014035080801</v>
      </c>
      <c r="C2029" s="9">
        <v>2170.0002304147301</v>
      </c>
      <c r="D2029" s="9">
        <v>2170</v>
      </c>
      <c r="E2029" s="9">
        <v>1426.0014025238499</v>
      </c>
    </row>
    <row r="2030" spans="1:5" x14ac:dyDescent="0.3">
      <c r="A2030" s="9" t="s">
        <v>4247</v>
      </c>
      <c r="B2030" s="9">
        <v>1424</v>
      </c>
      <c r="C2030" s="9">
        <v>2170.00092165879</v>
      </c>
      <c r="D2030" s="9">
        <v>2170.00092165879</v>
      </c>
      <c r="E2030" s="9">
        <v>1424</v>
      </c>
    </row>
    <row r="2031" spans="1:5" x14ac:dyDescent="0.3">
      <c r="A2031" s="9" t="s">
        <v>4248</v>
      </c>
      <c r="B2031" s="9">
        <v>1425.0014035080801</v>
      </c>
      <c r="C2031" s="9">
        <v>2170</v>
      </c>
      <c r="D2031" s="9">
        <v>2169</v>
      </c>
      <c r="E2031" s="9">
        <v>1425.0003508771499</v>
      </c>
    </row>
    <row r="2032" spans="1:5" x14ac:dyDescent="0.3">
      <c r="A2032" s="9" t="s">
        <v>4249</v>
      </c>
      <c r="B2032" s="9">
        <v>1427.00035038538</v>
      </c>
      <c r="C2032" s="9">
        <v>2169.0009220837101</v>
      </c>
      <c r="D2032" s="9">
        <v>2170.0002304147301</v>
      </c>
      <c r="E2032" s="9">
        <v>1424.00140449369</v>
      </c>
    </row>
    <row r="2033" spans="1:5" x14ac:dyDescent="0.3">
      <c r="A2033" s="9" t="s">
        <v>4250</v>
      </c>
      <c r="B2033" s="9">
        <v>1425.0003508771499</v>
      </c>
      <c r="C2033" s="9">
        <v>2170.0002304147301</v>
      </c>
      <c r="D2033" s="9">
        <v>2170</v>
      </c>
      <c r="E2033" s="9">
        <v>1424.00035112355</v>
      </c>
    </row>
    <row r="2034" spans="1:5" x14ac:dyDescent="0.3">
      <c r="A2034" s="9" t="s">
        <v>4251</v>
      </c>
      <c r="B2034" s="9">
        <v>1426.00035063109</v>
      </c>
      <c r="C2034" s="9">
        <v>2169.0009220837101</v>
      </c>
      <c r="D2034" s="9">
        <v>2169.00023052097</v>
      </c>
      <c r="E2034" s="9">
        <v>1423.0003513703</v>
      </c>
    </row>
    <row r="2035" spans="1:5" x14ac:dyDescent="0.3">
      <c r="A2035" s="9" t="s">
        <v>4252</v>
      </c>
      <c r="B2035" s="9">
        <v>1426.0014025238499</v>
      </c>
      <c r="C2035" s="9">
        <v>2169.0036883325001</v>
      </c>
      <c r="D2035" s="9">
        <v>2170.00207373173</v>
      </c>
      <c r="E2035" s="9">
        <v>1425.0003508771499</v>
      </c>
    </row>
    <row r="2036" spans="1:5" x14ac:dyDescent="0.3">
      <c r="A2036" s="9" t="s">
        <v>4253</v>
      </c>
      <c r="B2036" s="9">
        <v>1426</v>
      </c>
      <c r="C2036" s="9">
        <v>2170.00207373173</v>
      </c>
      <c r="D2036" s="9">
        <v>2170.0002304147301</v>
      </c>
      <c r="E2036" s="9">
        <v>1424</v>
      </c>
    </row>
    <row r="2037" spans="1:5" x14ac:dyDescent="0.3">
      <c r="A2037" s="9" t="s">
        <v>4254</v>
      </c>
      <c r="B2037" s="9">
        <v>1426.00035063109</v>
      </c>
      <c r="C2037" s="9">
        <v>2170.0057603610198</v>
      </c>
      <c r="D2037" s="9">
        <v>2169.0020746877999</v>
      </c>
      <c r="E2037" s="9">
        <v>1424.00140449369</v>
      </c>
    </row>
    <row r="2038" spans="1:5" x14ac:dyDescent="0.3">
      <c r="A2038" s="9" t="s">
        <v>4255</v>
      </c>
      <c r="B2038" s="9">
        <v>1426.00035063109</v>
      </c>
      <c r="C2038" s="9">
        <v>2170.0057603610198</v>
      </c>
      <c r="D2038" s="9">
        <v>2169.0020746877999</v>
      </c>
      <c r="E2038" s="9">
        <v>1424.00140449369</v>
      </c>
    </row>
    <row r="2039" spans="1:5" x14ac:dyDescent="0.3">
      <c r="A2039" s="9" t="s">
        <v>4256</v>
      </c>
      <c r="B2039" s="9">
        <v>1426</v>
      </c>
      <c r="C2039" s="9">
        <v>2170.0036866328101</v>
      </c>
      <c r="D2039" s="9">
        <v>2169.0009220837101</v>
      </c>
      <c r="E2039" s="9">
        <v>1424.00035112355</v>
      </c>
    </row>
    <row r="2040" spans="1:5" x14ac:dyDescent="0.3">
      <c r="A2040" s="9" t="s">
        <v>4257</v>
      </c>
      <c r="B2040" s="9">
        <v>1425.0003508771499</v>
      </c>
      <c r="C2040" s="9">
        <v>2170.0036866328101</v>
      </c>
      <c r="D2040" s="9">
        <v>2169.0020746877999</v>
      </c>
      <c r="E2040" s="9">
        <v>1424.00140449369</v>
      </c>
    </row>
    <row r="2041" spans="1:5" x14ac:dyDescent="0.3">
      <c r="A2041" s="9" t="s">
        <v>4258</v>
      </c>
      <c r="B2041" s="9">
        <v>1425.0014035080801</v>
      </c>
      <c r="C2041" s="9">
        <v>2170.0082949150201</v>
      </c>
      <c r="D2041" s="9">
        <v>2170.0057603610198</v>
      </c>
      <c r="E2041" s="9">
        <v>1424.00140449369</v>
      </c>
    </row>
    <row r="2042" spans="1:5" x14ac:dyDescent="0.3">
      <c r="A2042" s="9" t="s">
        <v>4259</v>
      </c>
      <c r="B2042" s="9">
        <v>1426.00035063109</v>
      </c>
      <c r="C2042" s="9">
        <v>2170.0036866328101</v>
      </c>
      <c r="D2042" s="9">
        <v>2170.00092165879</v>
      </c>
      <c r="E2042" s="9">
        <v>1424.00035112355</v>
      </c>
    </row>
    <row r="2043" spans="1:5" x14ac:dyDescent="0.3">
      <c r="A2043" s="9" t="s">
        <v>4260</v>
      </c>
      <c r="B2043" s="9">
        <v>1426.00035063109</v>
      </c>
      <c r="C2043" s="9">
        <v>2169.0036883325001</v>
      </c>
      <c r="D2043" s="9">
        <v>2170.00092165879</v>
      </c>
      <c r="E2043" s="9">
        <v>1424</v>
      </c>
    </row>
    <row r="2044" spans="1:5" x14ac:dyDescent="0.3">
      <c r="A2044" s="9" t="s">
        <v>4261</v>
      </c>
      <c r="B2044" s="9">
        <v>1425</v>
      </c>
      <c r="C2044" s="9">
        <v>2170.0036866328101</v>
      </c>
      <c r="D2044" s="9">
        <v>2169.0020746877999</v>
      </c>
      <c r="E2044" s="9">
        <v>1424.00035112355</v>
      </c>
    </row>
    <row r="2045" spans="1:5" x14ac:dyDescent="0.3">
      <c r="A2045" s="9" t="s">
        <v>4262</v>
      </c>
      <c r="B2045" s="9">
        <v>1425.0003508771499</v>
      </c>
      <c r="C2045" s="9">
        <v>2170.0036866328101</v>
      </c>
      <c r="D2045" s="9">
        <v>2169.0020746877999</v>
      </c>
      <c r="E2045" s="9">
        <v>1424.00140449369</v>
      </c>
    </row>
    <row r="2046" spans="1:5" x14ac:dyDescent="0.3">
      <c r="A2046" s="9" t="s">
        <v>4263</v>
      </c>
      <c r="B2046" s="9">
        <v>1425.0003508771499</v>
      </c>
      <c r="C2046" s="9">
        <v>2170.00207373173</v>
      </c>
      <c r="D2046" s="9">
        <v>2170.00092165879</v>
      </c>
      <c r="E2046" s="9">
        <v>1424.00035112355</v>
      </c>
    </row>
    <row r="2047" spans="1:5" x14ac:dyDescent="0.3">
      <c r="A2047" s="9" t="s">
        <v>4264</v>
      </c>
      <c r="B2047" s="9">
        <v>1426</v>
      </c>
      <c r="C2047" s="9">
        <v>2170.0036866328101</v>
      </c>
      <c r="D2047" s="9">
        <v>2170.00092165879</v>
      </c>
      <c r="E2047" s="9">
        <v>1424</v>
      </c>
    </row>
    <row r="2048" spans="1:5" x14ac:dyDescent="0.3">
      <c r="A2048" s="9" t="s">
        <v>4265</v>
      </c>
      <c r="B2048" s="9">
        <v>1425.0003508771499</v>
      </c>
      <c r="C2048" s="9">
        <v>2170.0036866328101</v>
      </c>
      <c r="D2048" s="9">
        <v>2169.0020746877999</v>
      </c>
      <c r="E2048" s="9">
        <v>1424.00140449369</v>
      </c>
    </row>
    <row r="2049" spans="1:5" x14ac:dyDescent="0.3">
      <c r="A2049" s="9" t="s">
        <v>4266</v>
      </c>
      <c r="B2049" s="9">
        <v>1425.0003508771499</v>
      </c>
      <c r="C2049" s="9">
        <v>2170.0057603610198</v>
      </c>
      <c r="D2049" s="9">
        <v>2168.00369003376</v>
      </c>
      <c r="E2049" s="9">
        <v>1424.0031601088499</v>
      </c>
    </row>
    <row r="2050" spans="1:5" x14ac:dyDescent="0.3">
      <c r="A2050" s="9" t="s">
        <v>4267</v>
      </c>
      <c r="B2050" s="9">
        <v>1426</v>
      </c>
      <c r="C2050" s="9">
        <v>2171.00207277653</v>
      </c>
      <c r="D2050" s="9">
        <v>2170.00092165879</v>
      </c>
      <c r="E2050" s="9">
        <v>1425.0003508771499</v>
      </c>
    </row>
    <row r="2051" spans="1:5" x14ac:dyDescent="0.3">
      <c r="A2051" s="9" t="s">
        <v>4268</v>
      </c>
      <c r="B2051" s="9">
        <v>1426.0014025238499</v>
      </c>
      <c r="C2051" s="9">
        <v>2169.0112954984802</v>
      </c>
      <c r="D2051" s="9">
        <v>2168.00369003376</v>
      </c>
      <c r="E2051" s="9">
        <v>1423.0031623295899</v>
      </c>
    </row>
    <row r="2052" spans="1:5" x14ac:dyDescent="0.3">
      <c r="A2052" s="9" t="s">
        <v>4269</v>
      </c>
      <c r="B2052" s="9">
        <v>1426.0014025238499</v>
      </c>
      <c r="C2052" s="9">
        <v>2169.0057630167798</v>
      </c>
      <c r="D2052" s="9">
        <v>2170.00207373173</v>
      </c>
      <c r="E2052" s="9">
        <v>1424.00035112355</v>
      </c>
    </row>
    <row r="2053" spans="1:5" x14ac:dyDescent="0.3">
      <c r="A2053" s="9" t="s">
        <v>4270</v>
      </c>
      <c r="B2053" s="9">
        <v>1426.0014025238499</v>
      </c>
      <c r="C2053" s="9">
        <v>2170.0082949150201</v>
      </c>
      <c r="D2053" s="9">
        <v>2172.0020718222199</v>
      </c>
      <c r="E2053" s="9">
        <v>1423</v>
      </c>
    </row>
    <row r="2054" spans="1:5" x14ac:dyDescent="0.3">
      <c r="A2054" s="9" t="s">
        <v>4271</v>
      </c>
      <c r="B2054" s="9">
        <v>1426.00035063109</v>
      </c>
      <c r="C2054" s="9">
        <v>2170.0082949150201</v>
      </c>
      <c r="D2054" s="9">
        <v>2169.0036883325001</v>
      </c>
      <c r="E2054" s="9">
        <v>1424.00140449369</v>
      </c>
    </row>
    <row r="2055" spans="1:5" x14ac:dyDescent="0.3">
      <c r="A2055" s="9" t="s">
        <v>4272</v>
      </c>
      <c r="B2055" s="9">
        <v>1426</v>
      </c>
      <c r="C2055" s="9">
        <v>2169.0020746877999</v>
      </c>
      <c r="D2055" s="9">
        <v>2170.0002304147301</v>
      </c>
      <c r="E2055" s="9">
        <v>1424.00035112355</v>
      </c>
    </row>
    <row r="2056" spans="1:5" x14ac:dyDescent="0.3">
      <c r="A2056" s="9" t="s">
        <v>4273</v>
      </c>
      <c r="B2056" s="9">
        <v>1425.0014035080801</v>
      </c>
      <c r="C2056" s="9">
        <v>2169.0057630167798</v>
      </c>
      <c r="D2056" s="9">
        <v>2169.0036883325001</v>
      </c>
      <c r="E2056" s="9">
        <v>1424.00140449369</v>
      </c>
    </row>
    <row r="2057" spans="1:5" x14ac:dyDescent="0.3">
      <c r="A2057" s="9" t="s">
        <v>4274</v>
      </c>
      <c r="B2057" s="9">
        <v>1425.0014035080801</v>
      </c>
      <c r="C2057" s="9">
        <v>2169.0057630167798</v>
      </c>
      <c r="D2057" s="9">
        <v>2170.0036866328101</v>
      </c>
      <c r="E2057" s="9">
        <v>1424.00035112355</v>
      </c>
    </row>
    <row r="2058" spans="1:5" x14ac:dyDescent="0.3">
      <c r="A2058" s="9" t="s">
        <v>4275</v>
      </c>
      <c r="B2058" s="9">
        <v>1425.0003508771499</v>
      </c>
      <c r="C2058" s="9">
        <v>2170.0036866328101</v>
      </c>
      <c r="D2058" s="9">
        <v>2171.0009212342602</v>
      </c>
      <c r="E2058" s="9">
        <v>1423</v>
      </c>
    </row>
    <row r="2059" spans="1:5" x14ac:dyDescent="0.3">
      <c r="A2059" s="9" t="s">
        <v>4276</v>
      </c>
      <c r="B2059" s="9">
        <v>1426.0014025238499</v>
      </c>
      <c r="C2059" s="9">
        <v>2170.0082949150201</v>
      </c>
      <c r="D2059" s="9">
        <v>2170.0036866328101</v>
      </c>
      <c r="E2059" s="9">
        <v>1424.00140449369</v>
      </c>
    </row>
    <row r="2060" spans="1:5" x14ac:dyDescent="0.3">
      <c r="A2060" s="9" t="s">
        <v>4277</v>
      </c>
      <c r="B2060" s="9">
        <v>1426.00035063109</v>
      </c>
      <c r="C2060" s="9">
        <v>2168.00369003376</v>
      </c>
      <c r="D2060" s="9">
        <v>2169.0009220837101</v>
      </c>
      <c r="E2060" s="9">
        <v>1424</v>
      </c>
    </row>
    <row r="2061" spans="1:5" x14ac:dyDescent="0.3">
      <c r="A2061" s="9" t="s">
        <v>4278</v>
      </c>
      <c r="B2061" s="9">
        <v>1426.00035063109</v>
      </c>
      <c r="C2061" s="9">
        <v>2170.0036866328101</v>
      </c>
      <c r="D2061" s="9">
        <v>2170.00092165879</v>
      </c>
      <c r="E2061" s="9">
        <v>1424.00035112355</v>
      </c>
    </row>
    <row r="2062" spans="1:5" x14ac:dyDescent="0.3">
      <c r="A2062" s="9" t="s">
        <v>4279</v>
      </c>
      <c r="B2062" s="9">
        <v>1426.00035063109</v>
      </c>
      <c r="C2062" s="9">
        <v>2170.0036866328101</v>
      </c>
      <c r="D2062" s="9">
        <v>2170.00092165879</v>
      </c>
      <c r="E2062" s="9">
        <v>1424.00035112355</v>
      </c>
    </row>
    <row r="2063" spans="1:5" x14ac:dyDescent="0.3">
      <c r="A2063" s="9" t="s">
        <v>4280</v>
      </c>
      <c r="B2063" s="9">
        <v>1426.00035063109</v>
      </c>
      <c r="C2063" s="9">
        <v>2170.0057603610198</v>
      </c>
      <c r="D2063" s="9">
        <v>2170.00207373173</v>
      </c>
      <c r="E2063" s="9">
        <v>1424.00035112355</v>
      </c>
    </row>
    <row r="2064" spans="1:5" x14ac:dyDescent="0.3">
      <c r="A2064" s="9" t="s">
        <v>4281</v>
      </c>
      <c r="B2064" s="9">
        <v>1412.00141642988</v>
      </c>
      <c r="C2064" s="9">
        <v>2166.00577099878</v>
      </c>
      <c r="D2064" s="9">
        <v>2168.0020756447602</v>
      </c>
      <c r="E2064" s="9">
        <v>1414.00565769731</v>
      </c>
    </row>
    <row r="2065" spans="1:5" x14ac:dyDescent="0.3">
      <c r="A2065" s="9" t="s">
        <v>4282</v>
      </c>
      <c r="B2065" s="9">
        <v>1411.0003543585699</v>
      </c>
      <c r="C2065" s="9">
        <v>2166.00369344099</v>
      </c>
      <c r="D2065" s="9">
        <v>2168.00023062729</v>
      </c>
      <c r="E2065" s="9">
        <v>1414.0031824575201</v>
      </c>
    </row>
    <row r="2066" spans="1:5" x14ac:dyDescent="0.3">
      <c r="A2066" s="9" t="s">
        <v>4283</v>
      </c>
      <c r="B2066" s="9">
        <v>1412.00141642988</v>
      </c>
      <c r="C2066" s="9">
        <v>2165.0036951469601</v>
      </c>
      <c r="D2066" s="9">
        <v>2167.0009229347402</v>
      </c>
      <c r="E2066" s="9">
        <v>1414.00565769731</v>
      </c>
    </row>
    <row r="2067" spans="1:5" x14ac:dyDescent="0.3">
      <c r="A2067" s="9" t="s">
        <v>4284</v>
      </c>
      <c r="B2067" s="9">
        <v>1412.00141642988</v>
      </c>
      <c r="C2067" s="9">
        <v>2166.00577099878</v>
      </c>
      <c r="D2067" s="9">
        <v>2167.0009229347402</v>
      </c>
      <c r="E2067" s="9">
        <v>1415.00318020844</v>
      </c>
    </row>
    <row r="2068" spans="1:5" x14ac:dyDescent="0.3">
      <c r="A2068" s="9" t="s">
        <v>4285</v>
      </c>
      <c r="B2068" s="9">
        <v>1412.00141642988</v>
      </c>
      <c r="C2068" s="9">
        <v>2166.00369344099</v>
      </c>
      <c r="D2068" s="9">
        <v>2168.0009225090298</v>
      </c>
      <c r="E2068" s="9">
        <v>1414.00565769731</v>
      </c>
    </row>
    <row r="2069" spans="1:5" x14ac:dyDescent="0.3">
      <c r="A2069" s="9" t="s">
        <v>4286</v>
      </c>
      <c r="B2069" s="9">
        <v>1412.0056657110099</v>
      </c>
      <c r="C2069" s="9">
        <v>2168.0113007085502</v>
      </c>
      <c r="D2069" s="9">
        <v>2167.0036917365901</v>
      </c>
      <c r="E2069" s="9">
        <v>1415.00318020844</v>
      </c>
    </row>
    <row r="2070" spans="1:5" x14ac:dyDescent="0.3">
      <c r="A2070" s="9" t="s">
        <v>4287</v>
      </c>
      <c r="B2070" s="9">
        <v>1412.00141642988</v>
      </c>
      <c r="C2070" s="9">
        <v>2167.0020766026</v>
      </c>
      <c r="D2070" s="9">
        <v>2167.0002307337199</v>
      </c>
      <c r="E2070" s="9">
        <v>1414.0014144264501</v>
      </c>
    </row>
    <row r="2071" spans="1:5" x14ac:dyDescent="0.3">
      <c r="A2071" s="9" t="s">
        <v>4288</v>
      </c>
      <c r="B2071" s="9">
        <v>1411.0003543585699</v>
      </c>
      <c r="C2071" s="9">
        <v>2167.0002307337199</v>
      </c>
      <c r="D2071" s="9">
        <v>2168.00023062729</v>
      </c>
      <c r="E2071" s="9">
        <v>1413.00141542746</v>
      </c>
    </row>
    <row r="2072" spans="1:5" x14ac:dyDescent="0.3">
      <c r="A2072" s="9" t="s">
        <v>4289</v>
      </c>
      <c r="B2072" s="9">
        <v>1411.0003543585699</v>
      </c>
      <c r="C2072" s="9">
        <v>2166.0020775613302</v>
      </c>
      <c r="D2072" s="9">
        <v>2168</v>
      </c>
      <c r="E2072" s="9">
        <v>1414.0031824575201</v>
      </c>
    </row>
    <row r="2073" spans="1:5" x14ac:dyDescent="0.3">
      <c r="A2073" s="9" t="s">
        <v>4290</v>
      </c>
      <c r="B2073" s="9">
        <v>1413.00141542746</v>
      </c>
      <c r="C2073" s="9">
        <v>2166.0020775613302</v>
      </c>
      <c r="D2073" s="9">
        <v>2168.0009225090298</v>
      </c>
      <c r="E2073" s="9">
        <v>1414.00565769731</v>
      </c>
    </row>
    <row r="2074" spans="1:5" x14ac:dyDescent="0.3">
      <c r="A2074" s="9" t="s">
        <v>4291</v>
      </c>
      <c r="B2074" s="9">
        <v>1412.0003541076001</v>
      </c>
      <c r="C2074" s="9">
        <v>2166.00577099878</v>
      </c>
      <c r="D2074" s="9">
        <v>2168.0009225090298</v>
      </c>
      <c r="E2074" s="9">
        <v>1415.00318020844</v>
      </c>
    </row>
    <row r="2075" spans="1:5" x14ac:dyDescent="0.3">
      <c r="A2075" s="9" t="s">
        <v>4292</v>
      </c>
      <c r="B2075" s="9">
        <v>1412.0056657110099</v>
      </c>
      <c r="C2075" s="9">
        <v>2166.0113111431301</v>
      </c>
      <c r="D2075" s="9">
        <v>2167.0057683356499</v>
      </c>
      <c r="E2075" s="9">
        <v>1414.0088401421001</v>
      </c>
    </row>
    <row r="2076" spans="1:5" x14ac:dyDescent="0.3">
      <c r="A2076" s="9" t="s">
        <v>4293</v>
      </c>
      <c r="B2076" s="9">
        <v>1411.00141743373</v>
      </c>
      <c r="C2076" s="9">
        <v>2166.00577099878</v>
      </c>
      <c r="D2076" s="9">
        <v>2168.0009225090298</v>
      </c>
      <c r="E2076" s="9">
        <v>1414.00565769731</v>
      </c>
    </row>
    <row r="2077" spans="1:5" x14ac:dyDescent="0.3">
      <c r="A2077" s="9" t="s">
        <v>4294</v>
      </c>
      <c r="B2077" s="9">
        <v>1412.0003541076001</v>
      </c>
      <c r="C2077" s="9">
        <v>2166.00369344099</v>
      </c>
      <c r="D2077" s="9">
        <v>2168.0009225090298</v>
      </c>
      <c r="E2077" s="9">
        <v>1414.0031824575201</v>
      </c>
    </row>
    <row r="2078" spans="1:5" x14ac:dyDescent="0.3">
      <c r="A2078" s="9" t="s">
        <v>4295</v>
      </c>
      <c r="B2078" s="9">
        <v>1412.0003541076001</v>
      </c>
      <c r="C2078" s="9">
        <v>2165.0020785209399</v>
      </c>
      <c r="D2078" s="9">
        <v>2168.00023062729</v>
      </c>
      <c r="E2078" s="9">
        <v>1414.00565769731</v>
      </c>
    </row>
    <row r="2079" spans="1:5" x14ac:dyDescent="0.3">
      <c r="A2079" s="9" t="s">
        <v>4296</v>
      </c>
      <c r="B2079" s="9">
        <v>1412.00141642988</v>
      </c>
      <c r="C2079" s="9">
        <v>2166.00577099878</v>
      </c>
      <c r="D2079" s="9">
        <v>2167.0009229347402</v>
      </c>
      <c r="E2079" s="9">
        <v>1415.00318020844</v>
      </c>
    </row>
    <row r="2080" spans="1:5" x14ac:dyDescent="0.3">
      <c r="A2080" s="9" t="s">
        <v>4297</v>
      </c>
      <c r="B2080" s="9">
        <v>1412.00141642988</v>
      </c>
      <c r="C2080" s="9">
        <v>2165.0036951469601</v>
      </c>
      <c r="D2080" s="9">
        <v>2167.0009229347402</v>
      </c>
      <c r="E2080" s="9">
        <v>1414.00565769731</v>
      </c>
    </row>
    <row r="2081" spans="1:5" x14ac:dyDescent="0.3">
      <c r="A2081" s="9" t="s">
        <v>4298</v>
      </c>
      <c r="B2081" s="9">
        <v>1413.00141542746</v>
      </c>
      <c r="C2081" s="9">
        <v>2166.00577099878</v>
      </c>
      <c r="D2081" s="9">
        <v>2168.00369003376</v>
      </c>
      <c r="E2081" s="9">
        <v>1414.00565769731</v>
      </c>
    </row>
    <row r="2082" spans="1:5" x14ac:dyDescent="0.3">
      <c r="A2082" s="9" t="s">
        <v>4299</v>
      </c>
      <c r="B2082" s="9">
        <v>1411.0003543585699</v>
      </c>
      <c r="C2082" s="9">
        <v>2166.0020775613302</v>
      </c>
      <c r="D2082" s="9">
        <v>2166.00023084025</v>
      </c>
      <c r="E2082" s="9">
        <v>1415.0003533568499</v>
      </c>
    </row>
    <row r="2083" spans="1:5" x14ac:dyDescent="0.3">
      <c r="A2083" s="9" t="s">
        <v>4300</v>
      </c>
      <c r="B2083" s="9">
        <v>1413.0003538569999</v>
      </c>
      <c r="C2083" s="9">
        <v>2165.0057736643598</v>
      </c>
      <c r="D2083" s="9">
        <v>2168.00369003376</v>
      </c>
      <c r="E2083" s="9">
        <v>1414.00565769731</v>
      </c>
    </row>
    <row r="2084" spans="1:5" x14ac:dyDescent="0.3">
      <c r="A2084" s="9" t="s">
        <v>4301</v>
      </c>
      <c r="B2084" s="9">
        <v>1411</v>
      </c>
      <c r="C2084" s="9">
        <v>2165.0036951469601</v>
      </c>
      <c r="D2084" s="9">
        <v>2168.00023062729</v>
      </c>
      <c r="E2084" s="9">
        <v>1414.0031824575201</v>
      </c>
    </row>
    <row r="2085" spans="1:5" x14ac:dyDescent="0.3">
      <c r="A2085" s="9" t="s">
        <v>4302</v>
      </c>
      <c r="B2085" s="9">
        <v>1411.0003543585699</v>
      </c>
      <c r="C2085" s="9">
        <v>2165.0057736643598</v>
      </c>
      <c r="D2085" s="9">
        <v>2168.0009225090298</v>
      </c>
      <c r="E2085" s="9">
        <v>1414.00565769731</v>
      </c>
    </row>
    <row r="2086" spans="1:5" x14ac:dyDescent="0.3">
      <c r="A2086" s="9" t="s">
        <v>4303</v>
      </c>
      <c r="B2086" s="9">
        <v>1413.0003538569999</v>
      </c>
      <c r="C2086" s="9">
        <v>2165.0020785209399</v>
      </c>
      <c r="D2086" s="9">
        <v>2167.0002307337199</v>
      </c>
      <c r="E2086" s="9">
        <v>1415.00318020844</v>
      </c>
    </row>
    <row r="2087" spans="1:5" x14ac:dyDescent="0.3">
      <c r="A2087" s="9" t="s">
        <v>4304</v>
      </c>
      <c r="B2087" s="9">
        <v>1412.0003541076001</v>
      </c>
      <c r="C2087" s="9">
        <v>2165.0036951469601</v>
      </c>
      <c r="D2087" s="9">
        <v>2167.0002307337199</v>
      </c>
      <c r="E2087" s="9">
        <v>1415.00318020844</v>
      </c>
    </row>
    <row r="2088" spans="1:5" x14ac:dyDescent="0.3">
      <c r="A2088" s="9" t="s">
        <v>4305</v>
      </c>
      <c r="B2088" s="9">
        <v>1413</v>
      </c>
      <c r="C2088" s="9">
        <v>2165.0036951469601</v>
      </c>
      <c r="D2088" s="9">
        <v>2168.0009225090298</v>
      </c>
      <c r="E2088" s="9">
        <v>1415.00318020844</v>
      </c>
    </row>
    <row r="2089" spans="1:5" x14ac:dyDescent="0.3">
      <c r="A2089" s="9" t="s">
        <v>4306</v>
      </c>
      <c r="B2089" s="9">
        <v>1412.0003541076001</v>
      </c>
      <c r="C2089" s="9">
        <v>2166.00369344099</v>
      </c>
      <c r="D2089" s="9">
        <v>2168.00023062729</v>
      </c>
      <c r="E2089" s="9">
        <v>1415.00318020844</v>
      </c>
    </row>
    <row r="2090" spans="1:5" x14ac:dyDescent="0.3">
      <c r="A2090" s="9" t="s">
        <v>4307</v>
      </c>
      <c r="B2090" s="9">
        <v>1411.00141743373</v>
      </c>
      <c r="C2090" s="9">
        <v>2166.00577099878</v>
      </c>
      <c r="D2090" s="9">
        <v>2167.0002307337199</v>
      </c>
      <c r="E2090" s="9">
        <v>1415.00318020844</v>
      </c>
    </row>
    <row r="2091" spans="1:5" x14ac:dyDescent="0.3">
      <c r="A2091" s="9" t="s">
        <v>4308</v>
      </c>
      <c r="B2091" s="9">
        <v>1412</v>
      </c>
      <c r="C2091" s="9">
        <v>2165.0020785209399</v>
      </c>
      <c r="D2091" s="9">
        <v>2168.00023062729</v>
      </c>
      <c r="E2091" s="9">
        <v>1414.0031824575201</v>
      </c>
    </row>
    <row r="2092" spans="1:5" x14ac:dyDescent="0.3">
      <c r="A2092" s="9" t="s">
        <v>4309</v>
      </c>
      <c r="B2092" s="9">
        <v>1411.0003543585699</v>
      </c>
      <c r="C2092" s="9">
        <v>2165.0057736643598</v>
      </c>
      <c r="D2092" s="9">
        <v>2167.0002307337199</v>
      </c>
      <c r="E2092" s="9">
        <v>1415.00318020844</v>
      </c>
    </row>
    <row r="2093" spans="1:5" x14ac:dyDescent="0.3">
      <c r="A2093" s="9" t="s">
        <v>4310</v>
      </c>
      <c r="B2093" s="9">
        <v>1413.00141542746</v>
      </c>
      <c r="C2093" s="9">
        <v>2166.00369344099</v>
      </c>
      <c r="D2093" s="9">
        <v>2168.0009225090298</v>
      </c>
      <c r="E2093" s="9">
        <v>1415.00565369895</v>
      </c>
    </row>
    <row r="2094" spans="1:5" x14ac:dyDescent="0.3">
      <c r="A2094" s="9" t="s">
        <v>4311</v>
      </c>
      <c r="B2094" s="9">
        <v>1411.0003543585699</v>
      </c>
      <c r="C2094" s="9">
        <v>2165.0020785209399</v>
      </c>
      <c r="D2094" s="9">
        <v>2167</v>
      </c>
      <c r="E2094" s="9">
        <v>1414.0031824575201</v>
      </c>
    </row>
    <row r="2095" spans="1:5" x14ac:dyDescent="0.3">
      <c r="A2095" s="9" t="s">
        <v>4312</v>
      </c>
      <c r="B2095" s="9">
        <v>1412</v>
      </c>
      <c r="C2095" s="9">
        <v>2165.0020785209399</v>
      </c>
      <c r="D2095" s="9">
        <v>2168</v>
      </c>
      <c r="E2095" s="9">
        <v>1415.00318020844</v>
      </c>
    </row>
    <row r="2096" spans="1:5" x14ac:dyDescent="0.3">
      <c r="A2096" s="9" t="s">
        <v>4313</v>
      </c>
      <c r="B2096" s="9">
        <v>1412</v>
      </c>
      <c r="C2096" s="9">
        <v>2165.0020785209399</v>
      </c>
      <c r="D2096" s="9">
        <v>2168.00023062729</v>
      </c>
      <c r="E2096" s="9">
        <v>1414.0031824575201</v>
      </c>
    </row>
    <row r="2097" spans="1:5" x14ac:dyDescent="0.3">
      <c r="A2097" s="9" t="s">
        <v>4314</v>
      </c>
      <c r="B2097" s="9">
        <v>1411</v>
      </c>
      <c r="C2097" s="9">
        <v>2165.0036951469601</v>
      </c>
      <c r="D2097" s="9">
        <v>2168</v>
      </c>
      <c r="E2097" s="9">
        <v>1415.00318020844</v>
      </c>
    </row>
    <row r="2098" spans="1:5" x14ac:dyDescent="0.3">
      <c r="A2098" s="9" t="s">
        <v>4315</v>
      </c>
      <c r="B2098" s="9">
        <v>1412.00141642988</v>
      </c>
      <c r="C2098" s="9">
        <v>2166.00023084025</v>
      </c>
      <c r="D2098" s="9">
        <v>2168.00369003376</v>
      </c>
      <c r="E2098" s="9">
        <v>1415</v>
      </c>
    </row>
    <row r="2099" spans="1:5" x14ac:dyDescent="0.3">
      <c r="A2099" s="9" t="s">
        <v>4316</v>
      </c>
      <c r="B2099" s="9">
        <v>1413.00141542746</v>
      </c>
      <c r="C2099" s="9">
        <v>2166.00023084025</v>
      </c>
      <c r="D2099" s="9">
        <v>2168.0009225090298</v>
      </c>
      <c r="E2099" s="9">
        <v>1414</v>
      </c>
    </row>
    <row r="2100" spans="1:5" x14ac:dyDescent="0.3">
      <c r="A2100" s="9" t="s">
        <v>4317</v>
      </c>
      <c r="B2100" s="9">
        <v>1412</v>
      </c>
      <c r="C2100" s="9">
        <v>2166</v>
      </c>
      <c r="D2100" s="9">
        <v>2167.0009229347402</v>
      </c>
      <c r="E2100" s="9">
        <v>1414.00035360674</v>
      </c>
    </row>
    <row r="2101" spans="1:5" x14ac:dyDescent="0.3">
      <c r="A2101" s="9" t="s">
        <v>4318</v>
      </c>
      <c r="B2101" s="9">
        <v>1411.0003543585699</v>
      </c>
      <c r="C2101" s="9">
        <v>2167.0020766026</v>
      </c>
      <c r="D2101" s="9">
        <v>2167</v>
      </c>
      <c r="E2101" s="9">
        <v>1414.00035360674</v>
      </c>
    </row>
    <row r="2102" spans="1:5" x14ac:dyDescent="0.3">
      <c r="A2102" s="9" t="s">
        <v>4319</v>
      </c>
      <c r="B2102" s="9">
        <v>1412.00141642988</v>
      </c>
      <c r="C2102" s="9">
        <v>2166.00369344099</v>
      </c>
      <c r="D2102" s="9">
        <v>2167.0002307337199</v>
      </c>
      <c r="E2102" s="9">
        <v>1415.00318020844</v>
      </c>
    </row>
    <row r="2103" spans="1:5" x14ac:dyDescent="0.3">
      <c r="A2103" s="9" t="s">
        <v>4320</v>
      </c>
      <c r="B2103" s="9">
        <v>1412.0003541076001</v>
      </c>
      <c r="C2103" s="9">
        <v>2166.00023084025</v>
      </c>
      <c r="D2103" s="9">
        <v>2167.0009229347402</v>
      </c>
      <c r="E2103" s="9">
        <v>1415</v>
      </c>
    </row>
    <row r="2104" spans="1:5" x14ac:dyDescent="0.3">
      <c r="A2104" s="9" t="s">
        <v>4321</v>
      </c>
      <c r="B2104" s="9">
        <v>1412.0003541076001</v>
      </c>
      <c r="C2104" s="9">
        <v>2166.00023084025</v>
      </c>
      <c r="D2104" s="9">
        <v>2168.0009225090298</v>
      </c>
      <c r="E2104" s="9">
        <v>1415.0003533568499</v>
      </c>
    </row>
    <row r="2105" spans="1:5" x14ac:dyDescent="0.3">
      <c r="A2105" s="9" t="s">
        <v>4322</v>
      </c>
      <c r="B2105" s="9">
        <v>1412.0003541076001</v>
      </c>
      <c r="C2105" s="9">
        <v>2167</v>
      </c>
      <c r="D2105" s="9">
        <v>2167.0009229347402</v>
      </c>
      <c r="E2105" s="9">
        <v>1414.00035360674</v>
      </c>
    </row>
    <row r="2106" spans="1:5" x14ac:dyDescent="0.3">
      <c r="A2106" s="9" t="s">
        <v>4323</v>
      </c>
      <c r="B2106" s="9">
        <v>1412</v>
      </c>
      <c r="C2106" s="9">
        <v>2166.00023084025</v>
      </c>
      <c r="D2106" s="9">
        <v>2167.0009229347402</v>
      </c>
      <c r="E2106" s="9">
        <v>1415.0003533568499</v>
      </c>
    </row>
    <row r="2107" spans="1:5" x14ac:dyDescent="0.3">
      <c r="A2107" s="9" t="s">
        <v>4324</v>
      </c>
      <c r="B2107" s="9">
        <v>1412</v>
      </c>
      <c r="C2107" s="9">
        <v>2167.0002307337199</v>
      </c>
      <c r="D2107" s="9">
        <v>2167.0002307337199</v>
      </c>
      <c r="E2107" s="9">
        <v>1414</v>
      </c>
    </row>
    <row r="2108" spans="1:5" x14ac:dyDescent="0.3">
      <c r="A2108" s="9" t="s">
        <v>4325</v>
      </c>
      <c r="B2108" s="9">
        <v>1412.0003541076001</v>
      </c>
      <c r="C2108" s="9">
        <v>2166.0009233608398</v>
      </c>
      <c r="D2108" s="9">
        <v>2167</v>
      </c>
      <c r="E2108" s="9">
        <v>1414.0014144264501</v>
      </c>
    </row>
    <row r="2109" spans="1:5" x14ac:dyDescent="0.3">
      <c r="A2109" s="9" t="s">
        <v>4326</v>
      </c>
      <c r="B2109" s="9">
        <v>1412.00141642988</v>
      </c>
      <c r="C2109" s="9">
        <v>2166.00023084025</v>
      </c>
      <c r="D2109" s="9">
        <v>2167.0020766026</v>
      </c>
      <c r="E2109" s="9">
        <v>1414.00035360674</v>
      </c>
    </row>
    <row r="2110" spans="1:5" x14ac:dyDescent="0.3">
      <c r="A2110" s="9" t="s">
        <v>4327</v>
      </c>
      <c r="B2110" s="9">
        <v>1411</v>
      </c>
      <c r="C2110" s="9">
        <v>2166.0009233608398</v>
      </c>
      <c r="D2110" s="9">
        <v>2167.0002307337199</v>
      </c>
      <c r="E2110" s="9">
        <v>1414.00035360674</v>
      </c>
    </row>
    <row r="2111" spans="1:5" x14ac:dyDescent="0.3">
      <c r="A2111" s="9" t="s">
        <v>4328</v>
      </c>
      <c r="B2111" s="9">
        <v>1412.00141642988</v>
      </c>
      <c r="C2111" s="9">
        <v>2166.0009233608398</v>
      </c>
      <c r="D2111" s="9">
        <v>2166</v>
      </c>
      <c r="E2111" s="9">
        <v>1414.0014144264501</v>
      </c>
    </row>
    <row r="2112" spans="1:5" x14ac:dyDescent="0.3">
      <c r="A2112" s="9" t="s">
        <v>4329</v>
      </c>
      <c r="B2112" s="9">
        <v>1412</v>
      </c>
      <c r="C2112" s="9">
        <v>2166.00023084025</v>
      </c>
      <c r="D2112" s="9">
        <v>2167.0002307337199</v>
      </c>
      <c r="E2112" s="9">
        <v>1414.00035360674</v>
      </c>
    </row>
    <row r="2113" spans="1:5" x14ac:dyDescent="0.3">
      <c r="A2113" s="9" t="s">
        <v>4330</v>
      </c>
      <c r="B2113" s="9">
        <v>1412</v>
      </c>
      <c r="C2113" s="9">
        <v>2166</v>
      </c>
      <c r="D2113" s="9">
        <v>2166.00023084025</v>
      </c>
      <c r="E2113" s="9">
        <v>1413</v>
      </c>
    </row>
    <row r="2114" spans="1:5" x14ac:dyDescent="0.3">
      <c r="A2114" s="9" t="s">
        <v>4331</v>
      </c>
      <c r="B2114" s="9">
        <v>1412.0003541076001</v>
      </c>
      <c r="C2114" s="9">
        <v>2166.00023084025</v>
      </c>
      <c r="D2114" s="9">
        <v>2167.0002307337199</v>
      </c>
      <c r="E2114" s="9">
        <v>1414</v>
      </c>
    </row>
    <row r="2115" spans="1:5" x14ac:dyDescent="0.3">
      <c r="A2115" s="9" t="s">
        <v>4332</v>
      </c>
      <c r="B2115" s="9">
        <v>1412.0003541076001</v>
      </c>
      <c r="C2115" s="9">
        <v>2167.0002307337199</v>
      </c>
      <c r="D2115" s="9">
        <v>2166.00023084025</v>
      </c>
      <c r="E2115" s="9">
        <v>1414</v>
      </c>
    </row>
    <row r="2116" spans="1:5" x14ac:dyDescent="0.3">
      <c r="A2116" s="9" t="s">
        <v>4333</v>
      </c>
      <c r="B2116" s="9">
        <v>1412</v>
      </c>
      <c r="C2116" s="9">
        <v>2167.0009229347402</v>
      </c>
      <c r="D2116" s="9">
        <v>2167.0002307337199</v>
      </c>
      <c r="E2116" s="9">
        <v>1415</v>
      </c>
    </row>
    <row r="2117" spans="1:5" x14ac:dyDescent="0.3">
      <c r="A2117" s="9" t="s">
        <v>4334</v>
      </c>
      <c r="B2117" s="9">
        <v>1411</v>
      </c>
      <c r="C2117" s="9">
        <v>2167.0002307337199</v>
      </c>
      <c r="D2117" s="9">
        <v>2167.0009229347402</v>
      </c>
      <c r="E2117" s="9">
        <v>1414</v>
      </c>
    </row>
    <row r="2118" spans="1:5" x14ac:dyDescent="0.3">
      <c r="A2118" s="9" t="s">
        <v>4335</v>
      </c>
      <c r="B2118" s="9">
        <v>1413</v>
      </c>
      <c r="C2118" s="9">
        <v>2166.00023084025</v>
      </c>
      <c r="D2118" s="9">
        <v>2167</v>
      </c>
      <c r="E2118" s="9">
        <v>1414.00035360674</v>
      </c>
    </row>
    <row r="2119" spans="1:5" x14ac:dyDescent="0.3">
      <c r="A2119" s="9" t="s">
        <v>4336</v>
      </c>
      <c r="B2119" s="9">
        <v>1412.0003541076001</v>
      </c>
      <c r="C2119" s="9">
        <v>2166.00023084025</v>
      </c>
      <c r="D2119" s="9">
        <v>2167.0020766026</v>
      </c>
      <c r="E2119" s="9">
        <v>1414</v>
      </c>
    </row>
    <row r="2120" spans="1:5" x14ac:dyDescent="0.3">
      <c r="A2120" s="9" t="s">
        <v>4337</v>
      </c>
      <c r="B2120" s="9">
        <v>1412</v>
      </c>
      <c r="C2120" s="9">
        <v>2166.00023084025</v>
      </c>
      <c r="D2120" s="9">
        <v>2167.0002307337199</v>
      </c>
      <c r="E2120" s="9">
        <v>1414.00035360674</v>
      </c>
    </row>
    <row r="2121" spans="1:5" x14ac:dyDescent="0.3">
      <c r="A2121" s="9" t="s">
        <v>4338</v>
      </c>
      <c r="B2121" s="9">
        <v>1412</v>
      </c>
      <c r="C2121" s="9">
        <v>2166.00023084025</v>
      </c>
      <c r="D2121" s="9">
        <v>2167.0009229347402</v>
      </c>
      <c r="E2121" s="9">
        <v>1415.0003533568499</v>
      </c>
    </row>
    <row r="2122" spans="1:5" x14ac:dyDescent="0.3">
      <c r="A2122" s="9" t="s">
        <v>4339</v>
      </c>
      <c r="B2122" s="9">
        <v>1412.00141642988</v>
      </c>
      <c r="C2122" s="9">
        <v>2167.0020766026</v>
      </c>
      <c r="D2122" s="9">
        <v>2167.0002307337199</v>
      </c>
      <c r="E2122" s="9">
        <v>1414.0014144264501</v>
      </c>
    </row>
    <row r="2123" spans="1:5" x14ac:dyDescent="0.3">
      <c r="A2123" s="9" t="s">
        <v>4340</v>
      </c>
      <c r="B2123" s="9">
        <v>1411.0003543585699</v>
      </c>
      <c r="C2123" s="9">
        <v>2166.00023084025</v>
      </c>
      <c r="D2123" s="9">
        <v>2167.0020766026</v>
      </c>
      <c r="E2123" s="9">
        <v>1415</v>
      </c>
    </row>
    <row r="2124" spans="1:5" x14ac:dyDescent="0.3">
      <c r="A2124" s="9" t="s">
        <v>4341</v>
      </c>
      <c r="B2124" s="9">
        <v>1412.00141642988</v>
      </c>
      <c r="C2124" s="9">
        <v>2166.00369344099</v>
      </c>
      <c r="D2124" s="9">
        <v>2167.0002307337199</v>
      </c>
      <c r="E2124" s="9">
        <v>1415.00318020844</v>
      </c>
    </row>
    <row r="2125" spans="1:5" x14ac:dyDescent="0.3">
      <c r="A2125" s="9" t="s">
        <v>4342</v>
      </c>
      <c r="B2125" s="9">
        <v>1412</v>
      </c>
      <c r="C2125" s="9">
        <v>2166.00023084025</v>
      </c>
      <c r="D2125" s="9">
        <v>2167.0009229347402</v>
      </c>
      <c r="E2125" s="9">
        <v>1415.0003533568499</v>
      </c>
    </row>
    <row r="2126" spans="1:5" x14ac:dyDescent="0.3">
      <c r="A2126" s="9" t="s">
        <v>4343</v>
      </c>
      <c r="B2126" s="9">
        <v>1412.0003541076001</v>
      </c>
      <c r="C2126" s="9">
        <v>2166.0009233608398</v>
      </c>
      <c r="D2126" s="9">
        <v>2166</v>
      </c>
      <c r="E2126" s="9">
        <v>1414.00035360674</v>
      </c>
    </row>
    <row r="2127" spans="1:5" x14ac:dyDescent="0.3">
      <c r="A2127" s="9" t="s">
        <v>4344</v>
      </c>
      <c r="B2127" s="9">
        <v>1413</v>
      </c>
      <c r="C2127" s="9">
        <v>2165.00023094687</v>
      </c>
      <c r="D2127" s="9">
        <v>2167</v>
      </c>
      <c r="E2127" s="9">
        <v>1414.0014144264501</v>
      </c>
    </row>
    <row r="2128" spans="1:5" x14ac:dyDescent="0.3">
      <c r="A2128" s="9" t="s">
        <v>4345</v>
      </c>
      <c r="B2128" s="9">
        <v>1412.0003541076001</v>
      </c>
      <c r="C2128" s="9">
        <v>2166.0020775613302</v>
      </c>
      <c r="D2128" s="9">
        <v>2167.0002307337199</v>
      </c>
      <c r="E2128" s="9">
        <v>1414.0014144264501</v>
      </c>
    </row>
    <row r="2129" spans="1:5" x14ac:dyDescent="0.3">
      <c r="A2129" s="9" t="s">
        <v>4346</v>
      </c>
      <c r="B2129" s="9">
        <v>1411.0003543585699</v>
      </c>
      <c r="C2129" s="9">
        <v>2166.00023084025</v>
      </c>
      <c r="D2129" s="9">
        <v>2167.0009229347402</v>
      </c>
      <c r="E2129" s="9">
        <v>1414</v>
      </c>
    </row>
    <row r="2130" spans="1:5" x14ac:dyDescent="0.3">
      <c r="A2130" s="9" t="s">
        <v>4347</v>
      </c>
      <c r="B2130" s="9">
        <v>1412.0003541076001</v>
      </c>
      <c r="C2130" s="9">
        <v>2167.0036917365901</v>
      </c>
      <c r="D2130" s="9">
        <v>2167.0002307337199</v>
      </c>
      <c r="E2130" s="9">
        <v>1415.0003533568499</v>
      </c>
    </row>
    <row r="2131" spans="1:5" x14ac:dyDescent="0.3">
      <c r="A2131" s="9" t="s">
        <v>4348</v>
      </c>
      <c r="B2131" s="9">
        <v>1412</v>
      </c>
      <c r="C2131" s="9">
        <v>2166.00023084025</v>
      </c>
      <c r="D2131" s="9">
        <v>2166.00023084025</v>
      </c>
      <c r="E2131" s="9">
        <v>1414</v>
      </c>
    </row>
    <row r="2132" spans="1:5" x14ac:dyDescent="0.3">
      <c r="A2132" s="9" t="s">
        <v>4349</v>
      </c>
      <c r="B2132" s="9">
        <v>1412.00141642988</v>
      </c>
      <c r="C2132" s="9">
        <v>2166.00577099878</v>
      </c>
      <c r="D2132" s="9">
        <v>2167.0009229347402</v>
      </c>
      <c r="E2132" s="9">
        <v>1415.00318020844</v>
      </c>
    </row>
    <row r="2133" spans="1:5" x14ac:dyDescent="0.3">
      <c r="A2133" s="9" t="s">
        <v>4350</v>
      </c>
      <c r="B2133" s="9">
        <v>1412</v>
      </c>
      <c r="C2133" s="9">
        <v>2167.0002307337199</v>
      </c>
      <c r="D2133" s="9">
        <v>2167.0002307337199</v>
      </c>
      <c r="E2133" s="9">
        <v>1414</v>
      </c>
    </row>
    <row r="2134" spans="1:5" x14ac:dyDescent="0.3">
      <c r="A2134" s="9" t="s">
        <v>4351</v>
      </c>
      <c r="B2134" s="9">
        <v>1412.0003541076001</v>
      </c>
      <c r="C2134" s="9">
        <v>2166.0009233608398</v>
      </c>
      <c r="D2134" s="9">
        <v>2167.0002307337199</v>
      </c>
      <c r="E2134" s="9">
        <v>1415.0014134268599</v>
      </c>
    </row>
    <row r="2135" spans="1:5" x14ac:dyDescent="0.3">
      <c r="A2135" s="9" t="s">
        <v>4352</v>
      </c>
      <c r="B2135" s="9">
        <v>1412.00141642988</v>
      </c>
      <c r="C2135" s="9">
        <v>2166.00577099878</v>
      </c>
      <c r="D2135" s="9">
        <v>2167.0002307337199</v>
      </c>
      <c r="E2135" s="9">
        <v>1416.0031779625399</v>
      </c>
    </row>
    <row r="2136" spans="1:5" x14ac:dyDescent="0.3">
      <c r="A2136" s="9" t="s">
        <v>4353</v>
      </c>
      <c r="B2136" s="9">
        <v>1414</v>
      </c>
      <c r="C2136" s="9">
        <v>2168.0009225090298</v>
      </c>
      <c r="D2136" s="9">
        <v>2170</v>
      </c>
      <c r="E2136" s="9">
        <v>1416.0014124286699</v>
      </c>
    </row>
    <row r="2137" spans="1:5" x14ac:dyDescent="0.3">
      <c r="A2137" s="9" t="s">
        <v>4354</v>
      </c>
      <c r="B2137" s="9">
        <v>1414.00035360674</v>
      </c>
      <c r="C2137" s="9">
        <v>2167</v>
      </c>
      <c r="D2137" s="9">
        <v>2169.0009220837101</v>
      </c>
      <c r="E2137" s="9">
        <v>1416.0003531073</v>
      </c>
    </row>
    <row r="2138" spans="1:5" x14ac:dyDescent="0.3">
      <c r="A2138" s="9" t="s">
        <v>4355</v>
      </c>
      <c r="B2138" s="9">
        <v>1414</v>
      </c>
      <c r="C2138" s="9">
        <v>2168.0020756447602</v>
      </c>
      <c r="D2138" s="9">
        <v>2171.0002303085998</v>
      </c>
      <c r="E2138" s="9">
        <v>1416.0031779625399</v>
      </c>
    </row>
    <row r="2139" spans="1:5" x14ac:dyDescent="0.3">
      <c r="A2139" s="9" t="s">
        <v>4356</v>
      </c>
      <c r="B2139" s="9">
        <v>1414</v>
      </c>
      <c r="C2139" s="9">
        <v>2168.0009225090298</v>
      </c>
      <c r="D2139" s="9">
        <v>2170</v>
      </c>
      <c r="E2139" s="9">
        <v>1416.0014124286699</v>
      </c>
    </row>
    <row r="2140" spans="1:5" x14ac:dyDescent="0.3">
      <c r="A2140" s="9" t="s">
        <v>4357</v>
      </c>
      <c r="B2140" s="9">
        <v>1415</v>
      </c>
      <c r="C2140" s="9">
        <v>2167.0002307337199</v>
      </c>
      <c r="D2140" s="9">
        <v>2169</v>
      </c>
      <c r="E2140" s="9">
        <v>1416.0014124286699</v>
      </c>
    </row>
    <row r="2141" spans="1:5" x14ac:dyDescent="0.3">
      <c r="A2141" s="9" t="s">
        <v>4358</v>
      </c>
      <c r="B2141" s="9">
        <v>1415.0003533568499</v>
      </c>
      <c r="C2141" s="9">
        <v>2168.0020756447602</v>
      </c>
      <c r="D2141" s="9">
        <v>2170.00092165879</v>
      </c>
      <c r="E2141" s="9">
        <v>1416.0031779625399</v>
      </c>
    </row>
    <row r="2142" spans="1:5" x14ac:dyDescent="0.3">
      <c r="A2142" s="9" t="s">
        <v>4359</v>
      </c>
      <c r="B2142" s="9">
        <v>1414</v>
      </c>
      <c r="C2142" s="9">
        <v>2167.0009229347402</v>
      </c>
      <c r="D2142" s="9">
        <v>2170</v>
      </c>
      <c r="E2142" s="9">
        <v>1416.0031779625399</v>
      </c>
    </row>
    <row r="2143" spans="1:5" x14ac:dyDescent="0.3">
      <c r="A2143" s="9" t="s">
        <v>4360</v>
      </c>
      <c r="B2143" s="9">
        <v>1414.00035360674</v>
      </c>
      <c r="C2143" s="9">
        <v>2167.0002307337199</v>
      </c>
      <c r="D2143" s="9">
        <v>2170</v>
      </c>
      <c r="E2143" s="9">
        <v>1415.0014134268599</v>
      </c>
    </row>
    <row r="2144" spans="1:5" x14ac:dyDescent="0.3">
      <c r="A2144" s="9" t="s">
        <v>4361</v>
      </c>
      <c r="B2144" s="9">
        <v>1415</v>
      </c>
      <c r="C2144" s="9">
        <v>2167.0002307337199</v>
      </c>
      <c r="D2144" s="9">
        <v>2169</v>
      </c>
      <c r="E2144" s="9">
        <v>1416.0014124286699</v>
      </c>
    </row>
    <row r="2145" spans="1:5" x14ac:dyDescent="0.3">
      <c r="A2145" s="9" t="s">
        <v>4362</v>
      </c>
      <c r="B2145" s="9">
        <v>1415</v>
      </c>
      <c r="C2145" s="9">
        <v>2168</v>
      </c>
      <c r="D2145" s="9">
        <v>2170</v>
      </c>
      <c r="E2145" s="9">
        <v>1415.0014134268599</v>
      </c>
    </row>
    <row r="2146" spans="1:5" x14ac:dyDescent="0.3">
      <c r="A2146" s="9" t="s">
        <v>4363</v>
      </c>
      <c r="B2146" s="9">
        <v>1415.0014134268599</v>
      </c>
      <c r="C2146" s="9">
        <v>2168.00369003376</v>
      </c>
      <c r="D2146" s="9">
        <v>2170.00207373173</v>
      </c>
      <c r="E2146" s="9">
        <v>1416.0056497062401</v>
      </c>
    </row>
    <row r="2147" spans="1:5" x14ac:dyDescent="0.3">
      <c r="A2147" s="9" t="s">
        <v>4364</v>
      </c>
      <c r="B2147" s="9">
        <v>1415.0003533568499</v>
      </c>
      <c r="C2147" s="9">
        <v>2167</v>
      </c>
      <c r="D2147" s="9">
        <v>2169.00023052097</v>
      </c>
      <c r="E2147" s="9">
        <v>1416.0003531073</v>
      </c>
    </row>
    <row r="2148" spans="1:5" x14ac:dyDescent="0.3">
      <c r="A2148" s="9" t="s">
        <v>4365</v>
      </c>
      <c r="B2148" s="9">
        <v>1415</v>
      </c>
      <c r="C2148" s="9">
        <v>2168.0009225090298</v>
      </c>
      <c r="D2148" s="9">
        <v>2169</v>
      </c>
      <c r="E2148" s="9">
        <v>1417.0003528581101</v>
      </c>
    </row>
    <row r="2149" spans="1:5" x14ac:dyDescent="0.3">
      <c r="A2149" s="9" t="s">
        <v>4366</v>
      </c>
      <c r="B2149" s="9">
        <v>1415</v>
      </c>
      <c r="C2149" s="9">
        <v>2167.0009229347402</v>
      </c>
      <c r="D2149" s="9">
        <v>2170.0002304147301</v>
      </c>
      <c r="E2149" s="9">
        <v>1416.0031779625399</v>
      </c>
    </row>
    <row r="2150" spans="1:5" x14ac:dyDescent="0.3">
      <c r="A2150" s="9" t="s">
        <v>4367</v>
      </c>
      <c r="B2150" s="9">
        <v>1415</v>
      </c>
      <c r="C2150" s="9">
        <v>2168</v>
      </c>
      <c r="D2150" s="9">
        <v>2170.0002304147301</v>
      </c>
      <c r="E2150" s="9">
        <v>1416.0014124286699</v>
      </c>
    </row>
    <row r="2151" spans="1:5" x14ac:dyDescent="0.3">
      <c r="A2151" s="9" t="s">
        <v>4368</v>
      </c>
      <c r="B2151" s="9">
        <v>1415.0003533568499</v>
      </c>
      <c r="C2151" s="9">
        <v>2168</v>
      </c>
      <c r="D2151" s="9">
        <v>2169.00023052097</v>
      </c>
      <c r="E2151" s="9">
        <v>1416</v>
      </c>
    </row>
    <row r="2152" spans="1:5" x14ac:dyDescent="0.3">
      <c r="A2152" s="9" t="s">
        <v>4369</v>
      </c>
      <c r="B2152" s="9">
        <v>1414</v>
      </c>
      <c r="C2152" s="9">
        <v>2168.00023062729</v>
      </c>
      <c r="D2152" s="9">
        <v>2169</v>
      </c>
      <c r="E2152" s="9">
        <v>1415.0003533568499</v>
      </c>
    </row>
    <row r="2153" spans="1:5" x14ac:dyDescent="0.3">
      <c r="A2153" s="9" t="s">
        <v>4370</v>
      </c>
      <c r="B2153" s="9">
        <v>1414</v>
      </c>
      <c r="C2153" s="9">
        <v>2168.00023062729</v>
      </c>
      <c r="D2153" s="9">
        <v>2169.00023052097</v>
      </c>
      <c r="E2153" s="9">
        <v>1416.0003531073</v>
      </c>
    </row>
    <row r="2154" spans="1:5" x14ac:dyDescent="0.3">
      <c r="A2154" s="9" t="s">
        <v>4371</v>
      </c>
      <c r="B2154" s="9">
        <v>1414.00035360674</v>
      </c>
      <c r="C2154" s="9">
        <v>2167.0002307337199</v>
      </c>
      <c r="D2154" s="9">
        <v>2169.00023052097</v>
      </c>
      <c r="E2154" s="9">
        <v>1416.0003531073</v>
      </c>
    </row>
    <row r="2155" spans="1:5" x14ac:dyDescent="0.3">
      <c r="A2155" s="9" t="s">
        <v>4372</v>
      </c>
      <c r="B2155" s="9">
        <v>1415</v>
      </c>
      <c r="C2155" s="9">
        <v>2167.0002307337199</v>
      </c>
      <c r="D2155" s="9">
        <v>2170</v>
      </c>
      <c r="E2155" s="9">
        <v>1416.0031779625399</v>
      </c>
    </row>
    <row r="2156" spans="1:5" x14ac:dyDescent="0.3">
      <c r="A2156" s="9" t="s">
        <v>4373</v>
      </c>
      <c r="B2156" s="9">
        <v>1415</v>
      </c>
      <c r="C2156" s="9">
        <v>2167.0009229347402</v>
      </c>
      <c r="D2156" s="9">
        <v>2169.00023052097</v>
      </c>
      <c r="E2156" s="9">
        <v>1416.0014124286699</v>
      </c>
    </row>
    <row r="2157" spans="1:5" x14ac:dyDescent="0.3">
      <c r="A2157" s="9" t="s">
        <v>4374</v>
      </c>
      <c r="B2157" s="9">
        <v>1414.00035360674</v>
      </c>
      <c r="C2157" s="9">
        <v>2167.0009229347402</v>
      </c>
      <c r="D2157" s="9">
        <v>2169.00023052097</v>
      </c>
      <c r="E2157" s="9">
        <v>1415.00318020844</v>
      </c>
    </row>
    <row r="2158" spans="1:5" x14ac:dyDescent="0.3">
      <c r="A2158" s="9" t="s">
        <v>4375</v>
      </c>
      <c r="B2158" s="9">
        <v>1415</v>
      </c>
      <c r="C2158" s="9">
        <v>2168</v>
      </c>
      <c r="D2158" s="9">
        <v>2168.00023062729</v>
      </c>
      <c r="E2158" s="9">
        <v>1416</v>
      </c>
    </row>
    <row r="2159" spans="1:5" x14ac:dyDescent="0.3">
      <c r="A2159" s="9" t="s">
        <v>4376</v>
      </c>
      <c r="B2159" s="9">
        <v>1415.0003533568499</v>
      </c>
      <c r="C2159" s="9">
        <v>2167.0009229347402</v>
      </c>
      <c r="D2159" s="9">
        <v>2169.00023052097</v>
      </c>
      <c r="E2159" s="9">
        <v>1416.0031779625399</v>
      </c>
    </row>
    <row r="2160" spans="1:5" x14ac:dyDescent="0.3">
      <c r="A2160" s="9" t="s">
        <v>4377</v>
      </c>
      <c r="B2160" s="9">
        <v>1415.00318020844</v>
      </c>
      <c r="C2160" s="9">
        <v>2168.0020756447602</v>
      </c>
      <c r="D2160" s="9">
        <v>2170.0036866328101</v>
      </c>
      <c r="E2160" s="9">
        <v>1416.0003531073</v>
      </c>
    </row>
    <row r="2161" spans="1:5" x14ac:dyDescent="0.3">
      <c r="A2161" s="9" t="s">
        <v>4378</v>
      </c>
      <c r="B2161" s="9">
        <v>1414.00035360674</v>
      </c>
      <c r="C2161" s="9">
        <v>2168.0020756447602</v>
      </c>
      <c r="D2161" s="9">
        <v>2169.00023052097</v>
      </c>
      <c r="E2161" s="9">
        <v>1416.0014124286699</v>
      </c>
    </row>
    <row r="2162" spans="1:5" x14ac:dyDescent="0.3">
      <c r="A2162" s="9" t="s">
        <v>4379</v>
      </c>
      <c r="B2162" s="9">
        <v>1415.0014134268599</v>
      </c>
      <c r="C2162" s="9">
        <v>2168.0009225090298</v>
      </c>
      <c r="D2162" s="9">
        <v>2170.00207373173</v>
      </c>
      <c r="E2162" s="9">
        <v>1416</v>
      </c>
    </row>
    <row r="2163" spans="1:5" x14ac:dyDescent="0.3">
      <c r="A2163" s="9" t="s">
        <v>4380</v>
      </c>
      <c r="B2163" s="9">
        <v>1414</v>
      </c>
      <c r="C2163" s="9">
        <v>2168.0020756447602</v>
      </c>
      <c r="D2163" s="9">
        <v>2170.0002304147301</v>
      </c>
      <c r="E2163" s="9">
        <v>1416.0014124286699</v>
      </c>
    </row>
    <row r="2164" spans="1:5" x14ac:dyDescent="0.3">
      <c r="A2164" s="9" t="s">
        <v>4381</v>
      </c>
      <c r="B2164" s="9">
        <v>1414</v>
      </c>
      <c r="C2164" s="9">
        <v>2167.0020766026</v>
      </c>
      <c r="D2164" s="9">
        <v>2170.0002304147301</v>
      </c>
      <c r="E2164" s="9">
        <v>1416.0031779625399</v>
      </c>
    </row>
    <row r="2165" spans="1:5" x14ac:dyDescent="0.3">
      <c r="A2165" s="9" t="s">
        <v>4382</v>
      </c>
      <c r="B2165" s="9">
        <v>1415.0003533568499</v>
      </c>
      <c r="C2165" s="9">
        <v>2167.0009229347402</v>
      </c>
      <c r="D2165" s="9">
        <v>2169.00023052097</v>
      </c>
      <c r="E2165" s="9">
        <v>1416.0031779625399</v>
      </c>
    </row>
    <row r="2166" spans="1:5" x14ac:dyDescent="0.3">
      <c r="A2166" s="9" t="s">
        <v>4383</v>
      </c>
      <c r="B2166" s="9">
        <v>1414.00035360674</v>
      </c>
      <c r="C2166" s="9">
        <v>2167.0020766026</v>
      </c>
      <c r="D2166" s="9">
        <v>2169.00023052097</v>
      </c>
      <c r="E2166" s="9">
        <v>1416.0031779625399</v>
      </c>
    </row>
    <row r="2167" spans="1:5" x14ac:dyDescent="0.3">
      <c r="A2167" s="9" t="s">
        <v>4384</v>
      </c>
      <c r="B2167" s="9">
        <v>1425</v>
      </c>
      <c r="C2167" s="9">
        <v>2170.00207373173</v>
      </c>
      <c r="D2167" s="9">
        <v>2170.00092165879</v>
      </c>
      <c r="E2167" s="9">
        <v>1424</v>
      </c>
    </row>
    <row r="2168" spans="1:5" x14ac:dyDescent="0.3">
      <c r="A2168" s="9" t="s">
        <v>4385</v>
      </c>
      <c r="B2168" s="9">
        <v>1425.0003508771499</v>
      </c>
      <c r="C2168" s="9">
        <v>2169</v>
      </c>
      <c r="D2168" s="9">
        <v>2170.0002304147301</v>
      </c>
      <c r="E2168" s="9">
        <v>1424.00140449369</v>
      </c>
    </row>
    <row r="2169" spans="1:5" x14ac:dyDescent="0.3">
      <c r="A2169" s="9" t="s">
        <v>4386</v>
      </c>
      <c r="B2169" s="9">
        <v>1425.0003508771499</v>
      </c>
      <c r="C2169" s="9">
        <v>2170.0002304147301</v>
      </c>
      <c r="D2169" s="9">
        <v>2171</v>
      </c>
      <c r="E2169" s="9">
        <v>1424.00140449369</v>
      </c>
    </row>
    <row r="2170" spans="1:5" x14ac:dyDescent="0.3">
      <c r="A2170" s="9" t="s">
        <v>4387</v>
      </c>
      <c r="B2170" s="9">
        <v>1426</v>
      </c>
      <c r="C2170" s="9">
        <v>2170.00207373173</v>
      </c>
      <c r="D2170" s="9">
        <v>2171.0002303085998</v>
      </c>
      <c r="E2170" s="9">
        <v>1424.00035112355</v>
      </c>
    </row>
    <row r="2171" spans="1:5" x14ac:dyDescent="0.3">
      <c r="A2171" s="9" t="s">
        <v>4388</v>
      </c>
      <c r="B2171" s="9">
        <v>1425.0003508771499</v>
      </c>
      <c r="C2171" s="9">
        <v>2170.0036866328101</v>
      </c>
      <c r="D2171" s="9">
        <v>2171.00207277653</v>
      </c>
      <c r="E2171" s="9">
        <v>1424</v>
      </c>
    </row>
    <row r="2172" spans="1:5" x14ac:dyDescent="0.3">
      <c r="A2172" s="9" t="s">
        <v>4389</v>
      </c>
      <c r="B2172" s="9">
        <v>1425.0014035080801</v>
      </c>
      <c r="C2172" s="9">
        <v>2170.0002304147301</v>
      </c>
      <c r="D2172" s="9">
        <v>2170.0002304147301</v>
      </c>
      <c r="E2172" s="9">
        <v>1425.0014035080801</v>
      </c>
    </row>
    <row r="2173" spans="1:5" x14ac:dyDescent="0.3">
      <c r="A2173" s="9" t="s">
        <v>4390</v>
      </c>
      <c r="B2173" s="9">
        <v>1425</v>
      </c>
      <c r="C2173" s="9">
        <v>2170.00092165879</v>
      </c>
      <c r="D2173" s="9">
        <v>2170.00092165879</v>
      </c>
      <c r="E2173" s="9">
        <v>1425</v>
      </c>
    </row>
    <row r="2174" spans="1:5" x14ac:dyDescent="0.3">
      <c r="A2174" s="9" t="s">
        <v>4391</v>
      </c>
      <c r="B2174" s="9">
        <v>1425</v>
      </c>
      <c r="C2174" s="9">
        <v>2170.00092165879</v>
      </c>
      <c r="D2174" s="9">
        <v>2170</v>
      </c>
      <c r="E2174" s="9">
        <v>1423</v>
      </c>
    </row>
    <row r="2175" spans="1:5" x14ac:dyDescent="0.3">
      <c r="A2175" s="9" t="s">
        <v>4392</v>
      </c>
      <c r="B2175" s="9">
        <v>1426</v>
      </c>
      <c r="C2175" s="9">
        <v>2170.0036866328101</v>
      </c>
      <c r="D2175" s="9">
        <v>2169.0009220837101</v>
      </c>
      <c r="E2175" s="9">
        <v>1424.00035112355</v>
      </c>
    </row>
    <row r="2176" spans="1:5" x14ac:dyDescent="0.3">
      <c r="A2176" s="9" t="s">
        <v>4393</v>
      </c>
      <c r="B2176" s="9">
        <v>1425</v>
      </c>
      <c r="C2176" s="9">
        <v>2170.00207373173</v>
      </c>
      <c r="D2176" s="9">
        <v>2169.0009220837101</v>
      </c>
      <c r="E2176" s="9">
        <v>1424.00035112355</v>
      </c>
    </row>
    <row r="2177" spans="1:5" x14ac:dyDescent="0.3">
      <c r="A2177" s="9" t="s">
        <v>4394</v>
      </c>
      <c r="B2177" s="9">
        <v>1425.0003508771499</v>
      </c>
      <c r="C2177" s="9">
        <v>2170.0002304147301</v>
      </c>
      <c r="D2177" s="9">
        <v>2170.0002304147301</v>
      </c>
      <c r="E2177" s="9">
        <v>1423.0003513703</v>
      </c>
    </row>
    <row r="2178" spans="1:5" x14ac:dyDescent="0.3">
      <c r="A2178" s="9" t="s">
        <v>4395</v>
      </c>
      <c r="B2178" s="9">
        <v>1425.0003508771499</v>
      </c>
      <c r="C2178" s="9">
        <v>2170.0002304147301</v>
      </c>
      <c r="D2178" s="9">
        <v>2169</v>
      </c>
      <c r="E2178" s="9">
        <v>1424</v>
      </c>
    </row>
    <row r="2179" spans="1:5" x14ac:dyDescent="0.3">
      <c r="A2179" s="9" t="s">
        <v>4396</v>
      </c>
      <c r="B2179" s="9">
        <v>1426.00035063109</v>
      </c>
      <c r="C2179" s="9">
        <v>2170.0082949150201</v>
      </c>
      <c r="D2179" s="9">
        <v>2169.0036883325001</v>
      </c>
      <c r="E2179" s="9">
        <v>1424.00140449369</v>
      </c>
    </row>
    <row r="2180" spans="1:5" x14ac:dyDescent="0.3">
      <c r="A2180" s="9" t="s">
        <v>4397</v>
      </c>
      <c r="B2180" s="9">
        <v>1426</v>
      </c>
      <c r="C2180" s="9">
        <v>2170.00092165879</v>
      </c>
      <c r="D2180" s="9">
        <v>2170.0002304147301</v>
      </c>
      <c r="E2180" s="9">
        <v>1425</v>
      </c>
    </row>
    <row r="2181" spans="1:5" x14ac:dyDescent="0.3">
      <c r="A2181" s="9" t="s">
        <v>4398</v>
      </c>
      <c r="B2181" s="9">
        <v>1426</v>
      </c>
      <c r="C2181" s="9">
        <v>2170.00092165879</v>
      </c>
      <c r="D2181" s="9">
        <v>2170.0002304147301</v>
      </c>
      <c r="E2181" s="9">
        <v>1425</v>
      </c>
    </row>
    <row r="2182" spans="1:5" x14ac:dyDescent="0.3">
      <c r="A2182" s="9" t="s">
        <v>4399</v>
      </c>
      <c r="B2182" s="9">
        <v>1426</v>
      </c>
      <c r="C2182" s="9">
        <v>2170.00207373173</v>
      </c>
      <c r="D2182" s="9">
        <v>2170.0002304147301</v>
      </c>
      <c r="E2182" s="9">
        <v>1424</v>
      </c>
    </row>
    <row r="2183" spans="1:5" x14ac:dyDescent="0.3">
      <c r="A2183" s="9" t="s">
        <v>4400</v>
      </c>
      <c r="B2183" s="9">
        <v>1424</v>
      </c>
      <c r="C2183" s="9">
        <v>2170.0002304147301</v>
      </c>
      <c r="D2183" s="9">
        <v>2170.00092165879</v>
      </c>
      <c r="E2183" s="9">
        <v>1425</v>
      </c>
    </row>
    <row r="2184" spans="1:5" x14ac:dyDescent="0.3">
      <c r="A2184" s="9" t="s">
        <v>4401</v>
      </c>
      <c r="B2184" s="9">
        <v>1425.0014035080801</v>
      </c>
      <c r="C2184" s="9">
        <v>2169.00023052097</v>
      </c>
      <c r="D2184" s="9">
        <v>2169.0009220837101</v>
      </c>
      <c r="E2184" s="9">
        <v>1424.00140449369</v>
      </c>
    </row>
    <row r="2185" spans="1:5" x14ac:dyDescent="0.3">
      <c r="A2185" s="9" t="s">
        <v>4402</v>
      </c>
      <c r="B2185" s="9">
        <v>1425.0003508771499</v>
      </c>
      <c r="C2185" s="9">
        <v>2169.0009220837101</v>
      </c>
      <c r="D2185" s="9">
        <v>2169.00023052097</v>
      </c>
      <c r="E2185" s="9">
        <v>1424.00035112355</v>
      </c>
    </row>
    <row r="2186" spans="1:5" x14ac:dyDescent="0.3">
      <c r="A2186" s="9" t="s">
        <v>4403</v>
      </c>
      <c r="B2186" s="9">
        <v>1425</v>
      </c>
      <c r="C2186" s="9">
        <v>2170.0002304147301</v>
      </c>
      <c r="D2186" s="9">
        <v>2171.0002303085998</v>
      </c>
      <c r="E2186" s="9">
        <v>1425.0003508771499</v>
      </c>
    </row>
    <row r="2187" spans="1:5" x14ac:dyDescent="0.3">
      <c r="A2187" s="9" t="s">
        <v>4404</v>
      </c>
      <c r="B2187" s="9">
        <v>1425.0031578912401</v>
      </c>
      <c r="C2187" s="9">
        <v>2170.00092165879</v>
      </c>
      <c r="D2187" s="9">
        <v>2170.00207373173</v>
      </c>
      <c r="E2187" s="9">
        <v>1424.0031601088499</v>
      </c>
    </row>
    <row r="2188" spans="1:5" x14ac:dyDescent="0.3">
      <c r="A2188" s="9" t="s">
        <v>4405</v>
      </c>
      <c r="B2188" s="9">
        <v>1425.0003508771499</v>
      </c>
      <c r="C2188" s="9">
        <v>2170</v>
      </c>
      <c r="D2188" s="9">
        <v>2170.0002304147301</v>
      </c>
      <c r="E2188" s="9">
        <v>1424.00035112355</v>
      </c>
    </row>
    <row r="2189" spans="1:5" x14ac:dyDescent="0.3">
      <c r="A2189" s="9" t="s">
        <v>4406</v>
      </c>
      <c r="B2189" s="9">
        <v>1425.0003508771499</v>
      </c>
      <c r="C2189" s="9">
        <v>2170.0002304147301</v>
      </c>
      <c r="D2189" s="9">
        <v>2169</v>
      </c>
      <c r="E2189" s="9">
        <v>1424</v>
      </c>
    </row>
    <row r="2190" spans="1:5" x14ac:dyDescent="0.3">
      <c r="A2190" s="9" t="s">
        <v>4407</v>
      </c>
      <c r="B2190" s="9">
        <v>1426.0031556767301</v>
      </c>
      <c r="C2190" s="9">
        <v>2170.0002304147301</v>
      </c>
      <c r="D2190" s="9">
        <v>2170.00207373173</v>
      </c>
      <c r="E2190" s="9">
        <v>1424.0031601088499</v>
      </c>
    </row>
    <row r="2191" spans="1:5" x14ac:dyDescent="0.3">
      <c r="A2191" s="9" t="s">
        <v>4408</v>
      </c>
      <c r="B2191" s="9">
        <v>1426</v>
      </c>
      <c r="C2191" s="9">
        <v>2170.00207373173</v>
      </c>
      <c r="D2191" s="9">
        <v>2170.0002304147301</v>
      </c>
      <c r="E2191" s="9">
        <v>1424</v>
      </c>
    </row>
    <row r="2192" spans="1:5" x14ac:dyDescent="0.3">
      <c r="A2192" s="9" t="s">
        <v>4409</v>
      </c>
      <c r="B2192" s="9">
        <v>1425</v>
      </c>
      <c r="C2192" s="9">
        <v>2169.00023052097</v>
      </c>
      <c r="D2192" s="9">
        <v>2170</v>
      </c>
      <c r="E2192" s="9">
        <v>1424.00035112355</v>
      </c>
    </row>
    <row r="2193" spans="1:5" x14ac:dyDescent="0.3">
      <c r="A2193" s="9" t="s">
        <v>4410</v>
      </c>
      <c r="B2193" s="9">
        <v>1425.0003508771499</v>
      </c>
      <c r="C2193" s="9">
        <v>2170.0002304147301</v>
      </c>
      <c r="D2193" s="9">
        <v>2170</v>
      </c>
      <c r="E2193" s="9">
        <v>1424.00035112355</v>
      </c>
    </row>
    <row r="2194" spans="1:5" x14ac:dyDescent="0.3">
      <c r="A2194" s="9" t="s">
        <v>4411</v>
      </c>
      <c r="B2194" s="9">
        <v>1426.00035063109</v>
      </c>
      <c r="C2194" s="9">
        <v>2170.0002304147301</v>
      </c>
      <c r="D2194" s="9">
        <v>2169</v>
      </c>
      <c r="E2194" s="9">
        <v>1425</v>
      </c>
    </row>
    <row r="2195" spans="1:5" x14ac:dyDescent="0.3">
      <c r="A2195" s="9" t="s">
        <v>4412</v>
      </c>
      <c r="B2195" s="9">
        <v>1426.00035063109</v>
      </c>
      <c r="C2195" s="9">
        <v>2170.0002304147301</v>
      </c>
      <c r="D2195" s="9">
        <v>2169</v>
      </c>
      <c r="E2195" s="9">
        <v>1425</v>
      </c>
    </row>
    <row r="2196" spans="1:5" x14ac:dyDescent="0.3">
      <c r="A2196" s="9" t="s">
        <v>4413</v>
      </c>
      <c r="B2196" s="9">
        <v>1427.0031534653299</v>
      </c>
      <c r="C2196" s="9">
        <v>2170.0002304147301</v>
      </c>
      <c r="D2196" s="9">
        <v>2170.0036866328101</v>
      </c>
      <c r="E2196" s="9">
        <v>1424.0031601088499</v>
      </c>
    </row>
    <row r="2197" spans="1:5" x14ac:dyDescent="0.3">
      <c r="A2197" s="9" t="s">
        <v>4414</v>
      </c>
      <c r="B2197" s="9">
        <v>1426.00035063109</v>
      </c>
      <c r="C2197" s="9">
        <v>2170.0002304147301</v>
      </c>
      <c r="D2197" s="9">
        <v>2171.0002303085998</v>
      </c>
      <c r="E2197" s="9">
        <v>1424.00140449369</v>
      </c>
    </row>
    <row r="2198" spans="1:5" x14ac:dyDescent="0.3">
      <c r="A2198" s="9" t="s">
        <v>4415</v>
      </c>
      <c r="B2198" s="9">
        <v>1425</v>
      </c>
      <c r="C2198" s="9">
        <v>2169.15652865641</v>
      </c>
      <c r="D2198" s="9">
        <v>2171</v>
      </c>
      <c r="E2198" s="9">
        <v>1424.61422989378</v>
      </c>
    </row>
    <row r="2199" spans="1:5" x14ac:dyDescent="0.3">
      <c r="A2199" s="9" t="s">
        <v>4416</v>
      </c>
      <c r="B2199" s="9">
        <v>1424.00035112355</v>
      </c>
      <c r="C2199" s="9">
        <v>2170</v>
      </c>
      <c r="D2199" s="9">
        <v>2171</v>
      </c>
      <c r="E2199" s="9">
        <v>1424.00140449369</v>
      </c>
    </row>
    <row r="2200" spans="1:5" x14ac:dyDescent="0.3">
      <c r="A2200" s="9" t="s">
        <v>4417</v>
      </c>
      <c r="B2200" s="9">
        <v>1425.0003508771499</v>
      </c>
      <c r="C2200" s="9">
        <v>2170.00092165879</v>
      </c>
      <c r="D2200" s="9">
        <v>2169.00023052097</v>
      </c>
      <c r="E2200" s="9">
        <v>1424</v>
      </c>
    </row>
    <row r="2201" spans="1:5" x14ac:dyDescent="0.3">
      <c r="A2201" s="9" t="s">
        <v>4418</v>
      </c>
      <c r="B2201" s="9">
        <v>1425.0031579073</v>
      </c>
      <c r="C2201" s="9">
        <v>2171.0009288636502</v>
      </c>
      <c r="D2201" s="9">
        <v>2170.00207373173</v>
      </c>
      <c r="E2201" s="9">
        <v>1424.00140449369</v>
      </c>
    </row>
    <row r="2202" spans="1:5" x14ac:dyDescent="0.3">
      <c r="A2202" s="9" t="s">
        <v>4419</v>
      </c>
      <c r="B2202" s="9">
        <v>1425.0003508771499</v>
      </c>
      <c r="C2202" s="9">
        <v>2171</v>
      </c>
      <c r="D2202" s="9">
        <v>2171.0002303085998</v>
      </c>
      <c r="E2202" s="9">
        <v>1424.00035112355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2203"/>
  <sheetViews>
    <sheetView topLeftCell="A2" workbookViewId="0">
      <selection activeCell="H32" sqref="H32"/>
    </sheetView>
  </sheetViews>
  <sheetFormatPr defaultRowHeight="15" x14ac:dyDescent="0.3"/>
  <cols>
    <col min="1" max="1" width="15" bestFit="1" customWidth="1"/>
    <col min="6" max="7" width="12.375" customWidth="1"/>
    <col min="9" max="9" width="9.75" bestFit="1" customWidth="1"/>
    <col min="10" max="10" width="16.25" bestFit="1" customWidth="1"/>
    <col min="27" max="27" width="9" customWidth="1"/>
  </cols>
  <sheetData>
    <row r="2" spans="1:10" x14ac:dyDescent="0.3">
      <c r="A2" t="s">
        <v>0</v>
      </c>
      <c r="B2" t="s">
        <v>2215</v>
      </c>
      <c r="C2" t="s">
        <v>2216</v>
      </c>
      <c r="D2" t="s">
        <v>2217</v>
      </c>
      <c r="E2" t="s">
        <v>2218</v>
      </c>
      <c r="F2" t="s">
        <v>2202</v>
      </c>
      <c r="G2" t="s">
        <v>2203</v>
      </c>
      <c r="I2" s="2" t="s">
        <v>2204</v>
      </c>
      <c r="J2" t="s">
        <v>2206</v>
      </c>
    </row>
    <row r="3" spans="1:10" x14ac:dyDescent="0.3">
      <c r="A3" t="s">
        <v>2219</v>
      </c>
      <c r="B3">
        <v>1413</v>
      </c>
      <c r="C3">
        <v>2166</v>
      </c>
      <c r="D3">
        <v>2166</v>
      </c>
      <c r="E3">
        <v>1414</v>
      </c>
      <c r="F3">
        <v>-1</v>
      </c>
      <c r="G3">
        <v>0</v>
      </c>
      <c r="I3" s="3">
        <v>-7</v>
      </c>
      <c r="J3" s="1">
        <v>1</v>
      </c>
    </row>
    <row r="4" spans="1:10" x14ac:dyDescent="0.3">
      <c r="A4" t="s">
        <v>2220</v>
      </c>
      <c r="B4">
        <v>1412</v>
      </c>
      <c r="C4">
        <v>2166</v>
      </c>
      <c r="D4">
        <v>2166</v>
      </c>
      <c r="E4">
        <v>1414</v>
      </c>
      <c r="F4">
        <v>-2</v>
      </c>
      <c r="G4">
        <v>0</v>
      </c>
      <c r="I4" s="3">
        <v>-6</v>
      </c>
      <c r="J4" s="1">
        <v>1</v>
      </c>
    </row>
    <row r="5" spans="1:10" x14ac:dyDescent="0.3">
      <c r="A5" t="s">
        <v>2221</v>
      </c>
      <c r="B5">
        <v>1412</v>
      </c>
      <c r="C5">
        <v>2166</v>
      </c>
      <c r="D5">
        <v>2165</v>
      </c>
      <c r="E5">
        <v>1414</v>
      </c>
      <c r="F5">
        <v>-2</v>
      </c>
      <c r="G5">
        <v>1</v>
      </c>
      <c r="I5" s="3">
        <v>-5</v>
      </c>
      <c r="J5" s="1">
        <v>1</v>
      </c>
    </row>
    <row r="6" spans="1:10" x14ac:dyDescent="0.3">
      <c r="A6" t="s">
        <v>2222</v>
      </c>
      <c r="B6">
        <v>1413</v>
      </c>
      <c r="C6">
        <v>2165</v>
      </c>
      <c r="D6">
        <v>2166</v>
      </c>
      <c r="E6">
        <v>1414</v>
      </c>
      <c r="F6">
        <v>-1</v>
      </c>
      <c r="G6">
        <v>-1</v>
      </c>
      <c r="I6" s="3">
        <v>-4</v>
      </c>
      <c r="J6" s="1">
        <v>17</v>
      </c>
    </row>
    <row r="7" spans="1:10" x14ac:dyDescent="0.3">
      <c r="A7" t="s">
        <v>2223</v>
      </c>
      <c r="B7">
        <v>1412</v>
      </c>
      <c r="C7">
        <v>2165</v>
      </c>
      <c r="D7">
        <v>2165</v>
      </c>
      <c r="E7">
        <v>1414</v>
      </c>
      <c r="F7">
        <v>-2</v>
      </c>
      <c r="G7">
        <v>0</v>
      </c>
      <c r="I7" s="3">
        <v>-3</v>
      </c>
      <c r="J7" s="1">
        <v>92</v>
      </c>
    </row>
    <row r="8" spans="1:10" x14ac:dyDescent="0.3">
      <c r="A8" t="s">
        <v>2224</v>
      </c>
      <c r="B8">
        <v>1413</v>
      </c>
      <c r="C8">
        <v>2166</v>
      </c>
      <c r="D8">
        <v>2166</v>
      </c>
      <c r="E8">
        <v>1414</v>
      </c>
      <c r="F8">
        <v>-1</v>
      </c>
      <c r="G8">
        <v>0</v>
      </c>
      <c r="I8" s="3">
        <v>-2</v>
      </c>
      <c r="J8" s="1">
        <v>235</v>
      </c>
    </row>
    <row r="9" spans="1:10" x14ac:dyDescent="0.3">
      <c r="A9" t="s">
        <v>2225</v>
      </c>
      <c r="B9">
        <v>1413</v>
      </c>
      <c r="C9">
        <v>2166</v>
      </c>
      <c r="D9">
        <v>2165</v>
      </c>
      <c r="E9">
        <v>1415</v>
      </c>
      <c r="F9">
        <v>-2</v>
      </c>
      <c r="G9">
        <v>1</v>
      </c>
      <c r="I9" s="3">
        <v>-1</v>
      </c>
      <c r="J9" s="1">
        <v>473</v>
      </c>
    </row>
    <row r="10" spans="1:10" x14ac:dyDescent="0.3">
      <c r="A10" t="s">
        <v>2226</v>
      </c>
      <c r="B10">
        <v>1413</v>
      </c>
      <c r="C10">
        <v>2166</v>
      </c>
      <c r="D10">
        <v>2165</v>
      </c>
      <c r="E10">
        <v>1415</v>
      </c>
      <c r="F10">
        <v>-2</v>
      </c>
      <c r="G10">
        <v>1</v>
      </c>
      <c r="I10" s="3">
        <v>0</v>
      </c>
      <c r="J10" s="1">
        <v>457</v>
      </c>
    </row>
    <row r="11" spans="1:10" x14ac:dyDescent="0.3">
      <c r="A11" t="s">
        <v>2227</v>
      </c>
      <c r="B11">
        <v>1413</v>
      </c>
      <c r="C11">
        <v>2166</v>
      </c>
      <c r="D11">
        <v>2165</v>
      </c>
      <c r="E11">
        <v>1415</v>
      </c>
      <c r="F11">
        <v>-2</v>
      </c>
      <c r="G11">
        <v>1</v>
      </c>
      <c r="I11" s="3">
        <v>1</v>
      </c>
      <c r="J11" s="1">
        <v>299</v>
      </c>
    </row>
    <row r="12" spans="1:10" x14ac:dyDescent="0.3">
      <c r="A12" t="s">
        <v>2228</v>
      </c>
      <c r="B12">
        <v>1412</v>
      </c>
      <c r="C12">
        <v>2166</v>
      </c>
      <c r="D12">
        <v>2165</v>
      </c>
      <c r="E12">
        <v>1414</v>
      </c>
      <c r="F12">
        <v>-2</v>
      </c>
      <c r="G12">
        <v>1</v>
      </c>
      <c r="I12" s="3">
        <v>2</v>
      </c>
      <c r="J12" s="1">
        <v>359</v>
      </c>
    </row>
    <row r="13" spans="1:10" x14ac:dyDescent="0.3">
      <c r="A13" t="s">
        <v>2229</v>
      </c>
      <c r="B13">
        <v>1413</v>
      </c>
      <c r="C13">
        <v>2166</v>
      </c>
      <c r="D13">
        <v>2165</v>
      </c>
      <c r="E13">
        <v>1414</v>
      </c>
      <c r="F13">
        <v>-1</v>
      </c>
      <c r="G13">
        <v>1</v>
      </c>
      <c r="I13" s="3">
        <v>3</v>
      </c>
      <c r="J13" s="1">
        <v>221</v>
      </c>
    </row>
    <row r="14" spans="1:10" x14ac:dyDescent="0.3">
      <c r="A14" t="s">
        <v>2230</v>
      </c>
      <c r="B14">
        <v>1413</v>
      </c>
      <c r="C14">
        <v>2165</v>
      </c>
      <c r="D14">
        <v>2165</v>
      </c>
      <c r="E14">
        <v>1415</v>
      </c>
      <c r="F14">
        <v>-2</v>
      </c>
      <c r="G14">
        <v>0</v>
      </c>
      <c r="I14" s="3">
        <v>4</v>
      </c>
      <c r="J14" s="1">
        <v>40</v>
      </c>
    </row>
    <row r="15" spans="1:10" x14ac:dyDescent="0.3">
      <c r="A15" t="s">
        <v>2231</v>
      </c>
      <c r="B15">
        <v>1412</v>
      </c>
      <c r="C15">
        <v>2166</v>
      </c>
      <c r="D15">
        <v>2165</v>
      </c>
      <c r="E15">
        <v>1414</v>
      </c>
      <c r="F15">
        <v>-2</v>
      </c>
      <c r="G15">
        <v>1</v>
      </c>
      <c r="I15" s="3">
        <v>5</v>
      </c>
      <c r="J15" s="1">
        <v>4</v>
      </c>
    </row>
    <row r="16" spans="1:10" x14ac:dyDescent="0.3">
      <c r="A16" t="s">
        <v>2232</v>
      </c>
      <c r="B16">
        <v>1413</v>
      </c>
      <c r="C16">
        <v>2166</v>
      </c>
      <c r="D16">
        <v>2166</v>
      </c>
      <c r="E16">
        <v>1414</v>
      </c>
      <c r="F16">
        <v>-1</v>
      </c>
      <c r="G16">
        <v>0</v>
      </c>
      <c r="I16" s="3">
        <v>6</v>
      </c>
      <c r="J16" s="1">
        <v>1</v>
      </c>
    </row>
    <row r="17" spans="1:10" x14ac:dyDescent="0.3">
      <c r="A17" t="s">
        <v>2233</v>
      </c>
      <c r="B17">
        <v>1413</v>
      </c>
      <c r="C17">
        <v>2165</v>
      </c>
      <c r="D17">
        <v>2165</v>
      </c>
      <c r="E17">
        <v>1415</v>
      </c>
      <c r="F17">
        <v>-2</v>
      </c>
      <c r="G17">
        <v>0</v>
      </c>
      <c r="I17" s="3" t="s">
        <v>2205</v>
      </c>
      <c r="J17" s="1">
        <v>2201</v>
      </c>
    </row>
    <row r="18" spans="1:10" x14ac:dyDescent="0.3">
      <c r="A18" t="s">
        <v>2234</v>
      </c>
      <c r="B18">
        <v>1413</v>
      </c>
      <c r="C18">
        <v>2166</v>
      </c>
      <c r="D18">
        <v>2166</v>
      </c>
      <c r="E18">
        <v>1415</v>
      </c>
      <c r="F18">
        <v>-2</v>
      </c>
      <c r="G18">
        <v>0</v>
      </c>
    </row>
    <row r="19" spans="1:10" x14ac:dyDescent="0.3">
      <c r="A19" t="s">
        <v>2235</v>
      </c>
      <c r="B19">
        <v>1413</v>
      </c>
      <c r="C19">
        <v>2166</v>
      </c>
      <c r="D19">
        <v>2165</v>
      </c>
      <c r="E19">
        <v>1414</v>
      </c>
      <c r="F19">
        <v>-1</v>
      </c>
      <c r="G19">
        <v>1</v>
      </c>
    </row>
    <row r="20" spans="1:10" x14ac:dyDescent="0.3">
      <c r="A20" t="s">
        <v>2236</v>
      </c>
      <c r="B20">
        <v>1413</v>
      </c>
      <c r="C20">
        <v>2165</v>
      </c>
      <c r="D20">
        <v>2166</v>
      </c>
      <c r="E20">
        <v>1416</v>
      </c>
      <c r="F20">
        <v>-3</v>
      </c>
      <c r="G20">
        <v>-1</v>
      </c>
      <c r="I20" s="2" t="s">
        <v>2204</v>
      </c>
      <c r="J20" t="s">
        <v>2207</v>
      </c>
    </row>
    <row r="21" spans="1:10" x14ac:dyDescent="0.3">
      <c r="A21" t="s">
        <v>2237</v>
      </c>
      <c r="B21">
        <v>1413</v>
      </c>
      <c r="C21">
        <v>2166</v>
      </c>
      <c r="D21">
        <v>2165</v>
      </c>
      <c r="E21">
        <v>1415</v>
      </c>
      <c r="F21">
        <v>-2</v>
      </c>
      <c r="G21">
        <v>1</v>
      </c>
      <c r="I21" s="3">
        <v>-3</v>
      </c>
      <c r="J21" s="1">
        <v>45</v>
      </c>
    </row>
    <row r="22" spans="1:10" x14ac:dyDescent="0.3">
      <c r="A22" t="s">
        <v>2238</v>
      </c>
      <c r="B22">
        <v>1412</v>
      </c>
      <c r="C22">
        <v>2165</v>
      </c>
      <c r="D22">
        <v>2165</v>
      </c>
      <c r="E22">
        <v>1415</v>
      </c>
      <c r="F22">
        <v>-3</v>
      </c>
      <c r="G22">
        <v>0</v>
      </c>
      <c r="I22" s="3">
        <v>-2</v>
      </c>
      <c r="J22" s="1">
        <v>267</v>
      </c>
    </row>
    <row r="23" spans="1:10" x14ac:dyDescent="0.3">
      <c r="A23" t="s">
        <v>2239</v>
      </c>
      <c r="B23">
        <v>1412</v>
      </c>
      <c r="C23">
        <v>2165</v>
      </c>
      <c r="D23">
        <v>2166</v>
      </c>
      <c r="E23">
        <v>1415</v>
      </c>
      <c r="F23">
        <v>-3</v>
      </c>
      <c r="G23">
        <v>-1</v>
      </c>
      <c r="I23" s="3">
        <v>-1</v>
      </c>
      <c r="J23" s="1">
        <v>729</v>
      </c>
    </row>
    <row r="24" spans="1:10" x14ac:dyDescent="0.3">
      <c r="A24" t="s">
        <v>2240</v>
      </c>
      <c r="B24">
        <v>1414</v>
      </c>
      <c r="C24">
        <v>2166</v>
      </c>
      <c r="D24">
        <v>2165</v>
      </c>
      <c r="E24">
        <v>1414</v>
      </c>
      <c r="F24">
        <v>0</v>
      </c>
      <c r="G24">
        <v>1</v>
      </c>
      <c r="I24" s="3">
        <v>0</v>
      </c>
      <c r="J24" s="1">
        <v>759</v>
      </c>
    </row>
    <row r="25" spans="1:10" x14ac:dyDescent="0.3">
      <c r="A25" t="s">
        <v>2241</v>
      </c>
      <c r="B25">
        <v>1412</v>
      </c>
      <c r="C25">
        <v>2165</v>
      </c>
      <c r="D25">
        <v>2165</v>
      </c>
      <c r="E25">
        <v>1415</v>
      </c>
      <c r="F25">
        <v>-3</v>
      </c>
      <c r="G25">
        <v>0</v>
      </c>
      <c r="I25" s="3">
        <v>1</v>
      </c>
      <c r="J25" s="1">
        <v>356</v>
      </c>
    </row>
    <row r="26" spans="1:10" x14ac:dyDescent="0.3">
      <c r="A26" t="s">
        <v>2242</v>
      </c>
      <c r="B26">
        <v>1413</v>
      </c>
      <c r="C26">
        <v>2165</v>
      </c>
      <c r="D26">
        <v>2166</v>
      </c>
      <c r="E26">
        <v>1414</v>
      </c>
      <c r="F26">
        <v>-1</v>
      </c>
      <c r="G26">
        <v>-1</v>
      </c>
      <c r="I26" s="3">
        <v>2</v>
      </c>
      <c r="J26" s="1">
        <v>44</v>
      </c>
    </row>
    <row r="27" spans="1:10" x14ac:dyDescent="0.3">
      <c r="A27" t="s">
        <v>2243</v>
      </c>
      <c r="B27">
        <v>1412</v>
      </c>
      <c r="C27">
        <v>2166</v>
      </c>
      <c r="D27">
        <v>2165</v>
      </c>
      <c r="E27">
        <v>1415</v>
      </c>
      <c r="F27">
        <v>-3</v>
      </c>
      <c r="G27">
        <v>1</v>
      </c>
      <c r="I27" s="3">
        <v>3</v>
      </c>
      <c r="J27" s="1">
        <v>1</v>
      </c>
    </row>
    <row r="28" spans="1:10" x14ac:dyDescent="0.3">
      <c r="A28" t="s">
        <v>2244</v>
      </c>
      <c r="B28">
        <v>1412</v>
      </c>
      <c r="C28">
        <v>2165</v>
      </c>
      <c r="D28">
        <v>2166</v>
      </c>
      <c r="E28">
        <v>1414</v>
      </c>
      <c r="F28">
        <v>-2</v>
      </c>
      <c r="G28">
        <v>-1</v>
      </c>
      <c r="I28" s="3" t="s">
        <v>2205</v>
      </c>
      <c r="J28" s="1">
        <v>2201</v>
      </c>
    </row>
    <row r="29" spans="1:10" x14ac:dyDescent="0.3">
      <c r="A29" t="s">
        <v>2245</v>
      </c>
      <c r="B29">
        <v>1412</v>
      </c>
      <c r="C29">
        <v>2166</v>
      </c>
      <c r="D29">
        <v>2166</v>
      </c>
      <c r="E29">
        <v>1415</v>
      </c>
      <c r="F29">
        <v>-3</v>
      </c>
      <c r="G29">
        <v>0</v>
      </c>
    </row>
    <row r="30" spans="1:10" x14ac:dyDescent="0.3">
      <c r="A30" t="s">
        <v>2246</v>
      </c>
      <c r="B30">
        <v>1413</v>
      </c>
      <c r="C30">
        <v>2166</v>
      </c>
      <c r="D30">
        <v>2166</v>
      </c>
      <c r="E30">
        <v>1413</v>
      </c>
      <c r="F30">
        <v>0</v>
      </c>
      <c r="G30">
        <v>0</v>
      </c>
    </row>
    <row r="31" spans="1:10" x14ac:dyDescent="0.3">
      <c r="A31" t="s">
        <v>2247</v>
      </c>
      <c r="B31">
        <v>1412</v>
      </c>
      <c r="C31">
        <v>2166</v>
      </c>
      <c r="D31">
        <v>2165</v>
      </c>
      <c r="E31">
        <v>1414</v>
      </c>
      <c r="F31">
        <v>-2</v>
      </c>
      <c r="G31">
        <v>1</v>
      </c>
    </row>
    <row r="32" spans="1:10" x14ac:dyDescent="0.3">
      <c r="A32" t="s">
        <v>2248</v>
      </c>
      <c r="B32">
        <v>1412</v>
      </c>
      <c r="C32">
        <v>2165</v>
      </c>
      <c r="D32">
        <v>2165</v>
      </c>
      <c r="E32">
        <v>1415</v>
      </c>
      <c r="F32">
        <v>-3</v>
      </c>
      <c r="G32">
        <v>0</v>
      </c>
    </row>
    <row r="33" spans="1:7" x14ac:dyDescent="0.3">
      <c r="A33" t="s">
        <v>2249</v>
      </c>
      <c r="B33">
        <v>1412</v>
      </c>
      <c r="C33">
        <v>2166</v>
      </c>
      <c r="D33">
        <v>2165</v>
      </c>
      <c r="E33">
        <v>1415</v>
      </c>
      <c r="F33">
        <v>-3</v>
      </c>
      <c r="G33">
        <v>1</v>
      </c>
    </row>
    <row r="34" spans="1:7" x14ac:dyDescent="0.3">
      <c r="A34" t="s">
        <v>2250</v>
      </c>
      <c r="B34">
        <v>1412</v>
      </c>
      <c r="C34">
        <v>2165</v>
      </c>
      <c r="D34">
        <v>2166</v>
      </c>
      <c r="E34">
        <v>1415</v>
      </c>
      <c r="F34">
        <v>-3</v>
      </c>
      <c r="G34">
        <v>-1</v>
      </c>
    </row>
    <row r="35" spans="1:7" x14ac:dyDescent="0.3">
      <c r="A35" t="s">
        <v>2251</v>
      </c>
      <c r="B35">
        <v>1412</v>
      </c>
      <c r="C35">
        <v>2165</v>
      </c>
      <c r="D35">
        <v>2166</v>
      </c>
      <c r="E35">
        <v>1414</v>
      </c>
      <c r="F35">
        <v>-2</v>
      </c>
      <c r="G35">
        <v>-1</v>
      </c>
    </row>
    <row r="36" spans="1:7" x14ac:dyDescent="0.3">
      <c r="A36" t="s">
        <v>2252</v>
      </c>
      <c r="B36">
        <v>1413</v>
      </c>
      <c r="C36">
        <v>2165</v>
      </c>
      <c r="D36">
        <v>2166</v>
      </c>
      <c r="E36">
        <v>1415</v>
      </c>
      <c r="F36">
        <v>-2</v>
      </c>
      <c r="G36">
        <v>-1</v>
      </c>
    </row>
    <row r="37" spans="1:7" x14ac:dyDescent="0.3">
      <c r="A37" t="s">
        <v>2253</v>
      </c>
      <c r="B37">
        <v>1413</v>
      </c>
      <c r="C37">
        <v>2165</v>
      </c>
      <c r="D37">
        <v>2165</v>
      </c>
      <c r="E37">
        <v>1414</v>
      </c>
      <c r="F37">
        <v>-1</v>
      </c>
      <c r="G37">
        <v>0</v>
      </c>
    </row>
    <row r="38" spans="1:7" x14ac:dyDescent="0.3">
      <c r="A38" t="s">
        <v>2254</v>
      </c>
      <c r="B38">
        <v>1413</v>
      </c>
      <c r="C38">
        <v>2165</v>
      </c>
      <c r="D38">
        <v>2165</v>
      </c>
      <c r="E38">
        <v>1415</v>
      </c>
      <c r="F38">
        <v>-2</v>
      </c>
      <c r="G38">
        <v>0</v>
      </c>
    </row>
    <row r="39" spans="1:7" x14ac:dyDescent="0.3">
      <c r="A39" t="s">
        <v>2255</v>
      </c>
      <c r="B39">
        <v>1412</v>
      </c>
      <c r="C39">
        <v>2165</v>
      </c>
      <c r="D39">
        <v>2166</v>
      </c>
      <c r="E39">
        <v>1413</v>
      </c>
      <c r="F39">
        <v>-1</v>
      </c>
      <c r="G39">
        <v>-1</v>
      </c>
    </row>
    <row r="40" spans="1:7" x14ac:dyDescent="0.3">
      <c r="A40" t="s">
        <v>2256</v>
      </c>
      <c r="B40">
        <v>1412</v>
      </c>
      <c r="C40">
        <v>2166</v>
      </c>
      <c r="D40">
        <v>2167</v>
      </c>
      <c r="E40">
        <v>1413</v>
      </c>
      <c r="F40">
        <v>-1</v>
      </c>
      <c r="G40">
        <v>-1</v>
      </c>
    </row>
    <row r="41" spans="1:7" x14ac:dyDescent="0.3">
      <c r="A41" t="s">
        <v>2257</v>
      </c>
      <c r="B41">
        <v>1413</v>
      </c>
      <c r="C41">
        <v>2165</v>
      </c>
      <c r="D41">
        <v>2166</v>
      </c>
      <c r="E41">
        <v>1413</v>
      </c>
      <c r="F41">
        <v>0</v>
      </c>
      <c r="G41">
        <v>-1</v>
      </c>
    </row>
    <row r="42" spans="1:7" x14ac:dyDescent="0.3">
      <c r="A42" t="s">
        <v>2258</v>
      </c>
      <c r="B42">
        <v>1412</v>
      </c>
      <c r="C42">
        <v>2165</v>
      </c>
      <c r="D42">
        <v>2166</v>
      </c>
      <c r="E42">
        <v>1412</v>
      </c>
      <c r="F42">
        <v>0</v>
      </c>
      <c r="G42">
        <v>-1</v>
      </c>
    </row>
    <row r="43" spans="1:7" x14ac:dyDescent="0.3">
      <c r="A43" t="s">
        <v>2259</v>
      </c>
      <c r="B43">
        <v>1412</v>
      </c>
      <c r="C43">
        <v>2166</v>
      </c>
      <c r="D43">
        <v>2165</v>
      </c>
      <c r="E43">
        <v>1413</v>
      </c>
      <c r="F43">
        <v>-1</v>
      </c>
      <c r="G43">
        <v>1</v>
      </c>
    </row>
    <row r="44" spans="1:7" x14ac:dyDescent="0.3">
      <c r="A44" t="s">
        <v>2260</v>
      </c>
      <c r="B44">
        <v>1412</v>
      </c>
      <c r="C44">
        <v>2166</v>
      </c>
      <c r="D44">
        <v>2166</v>
      </c>
      <c r="E44">
        <v>1413</v>
      </c>
      <c r="F44">
        <v>-1</v>
      </c>
      <c r="G44">
        <v>0</v>
      </c>
    </row>
    <row r="45" spans="1:7" x14ac:dyDescent="0.3">
      <c r="A45" t="s">
        <v>2261</v>
      </c>
      <c r="B45">
        <v>1413</v>
      </c>
      <c r="C45">
        <v>2165</v>
      </c>
      <c r="D45">
        <v>2166</v>
      </c>
      <c r="E45">
        <v>1413</v>
      </c>
      <c r="F45">
        <v>0</v>
      </c>
      <c r="G45">
        <v>-1</v>
      </c>
    </row>
    <row r="46" spans="1:7" x14ac:dyDescent="0.3">
      <c r="A46" t="s">
        <v>2262</v>
      </c>
      <c r="B46">
        <v>1412</v>
      </c>
      <c r="C46">
        <v>2165</v>
      </c>
      <c r="D46">
        <v>2167</v>
      </c>
      <c r="E46">
        <v>1414</v>
      </c>
      <c r="F46">
        <v>-2</v>
      </c>
      <c r="G46">
        <v>-2</v>
      </c>
    </row>
    <row r="47" spans="1:7" x14ac:dyDescent="0.3">
      <c r="A47" t="s">
        <v>2263</v>
      </c>
      <c r="B47">
        <v>1411</v>
      </c>
      <c r="C47">
        <v>2165</v>
      </c>
      <c r="D47">
        <v>2166</v>
      </c>
      <c r="E47">
        <v>1413</v>
      </c>
      <c r="F47">
        <v>-2</v>
      </c>
      <c r="G47">
        <v>-1</v>
      </c>
    </row>
    <row r="48" spans="1:7" x14ac:dyDescent="0.3">
      <c r="A48" t="s">
        <v>2264</v>
      </c>
      <c r="B48">
        <v>1412</v>
      </c>
      <c r="C48">
        <v>2165</v>
      </c>
      <c r="D48">
        <v>2167</v>
      </c>
      <c r="E48">
        <v>1413</v>
      </c>
      <c r="F48">
        <v>-1</v>
      </c>
      <c r="G48">
        <v>-2</v>
      </c>
    </row>
    <row r="49" spans="1:7" x14ac:dyDescent="0.3">
      <c r="A49" t="s">
        <v>2265</v>
      </c>
      <c r="B49">
        <v>1413</v>
      </c>
      <c r="C49">
        <v>2165</v>
      </c>
      <c r="D49">
        <v>2165</v>
      </c>
      <c r="E49">
        <v>1412</v>
      </c>
      <c r="F49">
        <v>1</v>
      </c>
      <c r="G49">
        <v>0</v>
      </c>
    </row>
    <row r="50" spans="1:7" x14ac:dyDescent="0.3">
      <c r="A50" t="s">
        <v>2266</v>
      </c>
      <c r="B50">
        <v>1412</v>
      </c>
      <c r="C50">
        <v>2165</v>
      </c>
      <c r="D50">
        <v>2166</v>
      </c>
      <c r="E50">
        <v>1413</v>
      </c>
      <c r="F50">
        <v>-1</v>
      </c>
      <c r="G50">
        <v>-1</v>
      </c>
    </row>
    <row r="51" spans="1:7" x14ac:dyDescent="0.3">
      <c r="A51" t="s">
        <v>2267</v>
      </c>
      <c r="B51">
        <v>1413</v>
      </c>
      <c r="C51">
        <v>2165</v>
      </c>
      <c r="D51">
        <v>2166</v>
      </c>
      <c r="E51">
        <v>1413</v>
      </c>
      <c r="F51">
        <v>0</v>
      </c>
      <c r="G51">
        <v>-1</v>
      </c>
    </row>
    <row r="52" spans="1:7" x14ac:dyDescent="0.3">
      <c r="A52" t="s">
        <v>2268</v>
      </c>
      <c r="B52">
        <v>1412</v>
      </c>
      <c r="C52">
        <v>2165</v>
      </c>
      <c r="D52">
        <v>2166</v>
      </c>
      <c r="E52">
        <v>1413</v>
      </c>
      <c r="F52">
        <v>-1</v>
      </c>
      <c r="G52">
        <v>-1</v>
      </c>
    </row>
    <row r="53" spans="1:7" x14ac:dyDescent="0.3">
      <c r="A53" t="s">
        <v>2269</v>
      </c>
      <c r="B53">
        <v>1413</v>
      </c>
      <c r="C53">
        <v>2166</v>
      </c>
      <c r="D53">
        <v>2165</v>
      </c>
      <c r="E53">
        <v>1413</v>
      </c>
      <c r="F53">
        <v>0</v>
      </c>
      <c r="G53">
        <v>1</v>
      </c>
    </row>
    <row r="54" spans="1:7" x14ac:dyDescent="0.3">
      <c r="A54" t="s">
        <v>2270</v>
      </c>
      <c r="B54">
        <v>1412</v>
      </c>
      <c r="C54">
        <v>2165</v>
      </c>
      <c r="D54">
        <v>2166</v>
      </c>
      <c r="E54">
        <v>1413</v>
      </c>
      <c r="F54">
        <v>-1</v>
      </c>
      <c r="G54">
        <v>-1</v>
      </c>
    </row>
    <row r="55" spans="1:7" x14ac:dyDescent="0.3">
      <c r="A55" t="s">
        <v>2271</v>
      </c>
      <c r="B55">
        <v>1413</v>
      </c>
      <c r="C55">
        <v>2165</v>
      </c>
      <c r="D55">
        <v>2167</v>
      </c>
      <c r="E55">
        <v>1413</v>
      </c>
      <c r="F55">
        <v>0</v>
      </c>
      <c r="G55">
        <v>-2</v>
      </c>
    </row>
    <row r="56" spans="1:7" x14ac:dyDescent="0.3">
      <c r="A56" t="s">
        <v>2272</v>
      </c>
      <c r="B56">
        <v>1412</v>
      </c>
      <c r="C56">
        <v>2165</v>
      </c>
      <c r="D56">
        <v>2166</v>
      </c>
      <c r="E56">
        <v>1413</v>
      </c>
      <c r="F56">
        <v>-1</v>
      </c>
      <c r="G56">
        <v>-1</v>
      </c>
    </row>
    <row r="57" spans="1:7" x14ac:dyDescent="0.3">
      <c r="A57" t="s">
        <v>2273</v>
      </c>
      <c r="B57">
        <v>1412</v>
      </c>
      <c r="C57">
        <v>2164</v>
      </c>
      <c r="D57">
        <v>2166</v>
      </c>
      <c r="E57">
        <v>1413</v>
      </c>
      <c r="F57">
        <v>-1</v>
      </c>
      <c r="G57">
        <v>-2</v>
      </c>
    </row>
    <row r="58" spans="1:7" x14ac:dyDescent="0.3">
      <c r="A58" t="s">
        <v>2274</v>
      </c>
      <c r="B58">
        <v>1413</v>
      </c>
      <c r="C58">
        <v>2165</v>
      </c>
      <c r="D58">
        <v>2166</v>
      </c>
      <c r="E58">
        <v>1413</v>
      </c>
      <c r="F58">
        <v>0</v>
      </c>
      <c r="G58">
        <v>-1</v>
      </c>
    </row>
    <row r="59" spans="1:7" x14ac:dyDescent="0.3">
      <c r="A59" t="s">
        <v>2275</v>
      </c>
      <c r="B59">
        <v>1413</v>
      </c>
      <c r="C59">
        <v>2165</v>
      </c>
      <c r="D59">
        <v>2166</v>
      </c>
      <c r="E59">
        <v>1413</v>
      </c>
      <c r="F59">
        <v>0</v>
      </c>
      <c r="G59">
        <v>-1</v>
      </c>
    </row>
    <row r="60" spans="1:7" x14ac:dyDescent="0.3">
      <c r="A60" t="s">
        <v>2276</v>
      </c>
      <c r="B60">
        <v>1411</v>
      </c>
      <c r="C60">
        <v>2164</v>
      </c>
      <c r="D60">
        <v>2166</v>
      </c>
      <c r="E60">
        <v>1413</v>
      </c>
      <c r="F60">
        <v>-2</v>
      </c>
      <c r="G60">
        <v>-2</v>
      </c>
    </row>
    <row r="61" spans="1:7" x14ac:dyDescent="0.3">
      <c r="A61" t="s">
        <v>2277</v>
      </c>
      <c r="B61">
        <v>1412</v>
      </c>
      <c r="C61">
        <v>2166</v>
      </c>
      <c r="D61">
        <v>2165</v>
      </c>
      <c r="E61">
        <v>1413</v>
      </c>
      <c r="F61">
        <v>-1</v>
      </c>
      <c r="G61">
        <v>1</v>
      </c>
    </row>
    <row r="62" spans="1:7" x14ac:dyDescent="0.3">
      <c r="A62" t="s">
        <v>2278</v>
      </c>
      <c r="B62">
        <v>1412</v>
      </c>
      <c r="C62">
        <v>2165</v>
      </c>
      <c r="D62">
        <v>2165</v>
      </c>
      <c r="E62">
        <v>1413</v>
      </c>
      <c r="F62">
        <v>-1</v>
      </c>
      <c r="G62">
        <v>0</v>
      </c>
    </row>
    <row r="63" spans="1:7" x14ac:dyDescent="0.3">
      <c r="A63" t="s">
        <v>2279</v>
      </c>
      <c r="B63">
        <v>1412</v>
      </c>
      <c r="C63">
        <v>2165</v>
      </c>
      <c r="D63">
        <v>2166</v>
      </c>
      <c r="E63">
        <v>1414</v>
      </c>
      <c r="F63">
        <v>-2</v>
      </c>
      <c r="G63">
        <v>-1</v>
      </c>
    </row>
    <row r="64" spans="1:7" x14ac:dyDescent="0.3">
      <c r="A64" t="s">
        <v>2280</v>
      </c>
      <c r="B64">
        <v>1412</v>
      </c>
      <c r="C64">
        <v>2165</v>
      </c>
      <c r="D64">
        <v>2166</v>
      </c>
      <c r="E64">
        <v>1413</v>
      </c>
      <c r="F64">
        <v>-1</v>
      </c>
      <c r="G64">
        <v>-1</v>
      </c>
    </row>
    <row r="65" spans="1:7" x14ac:dyDescent="0.3">
      <c r="A65" t="s">
        <v>2281</v>
      </c>
      <c r="B65">
        <v>1412</v>
      </c>
      <c r="C65">
        <v>2165</v>
      </c>
      <c r="D65">
        <v>2166</v>
      </c>
      <c r="E65">
        <v>1413</v>
      </c>
      <c r="F65">
        <v>-1</v>
      </c>
      <c r="G65">
        <v>-1</v>
      </c>
    </row>
    <row r="66" spans="1:7" x14ac:dyDescent="0.3">
      <c r="A66" t="s">
        <v>2282</v>
      </c>
      <c r="B66">
        <v>1412</v>
      </c>
      <c r="C66">
        <v>2165</v>
      </c>
      <c r="D66">
        <v>2165</v>
      </c>
      <c r="E66">
        <v>1413</v>
      </c>
      <c r="F66">
        <v>-1</v>
      </c>
      <c r="G66">
        <v>0</v>
      </c>
    </row>
    <row r="67" spans="1:7" x14ac:dyDescent="0.3">
      <c r="A67" t="s">
        <v>2283</v>
      </c>
      <c r="B67">
        <v>1412</v>
      </c>
      <c r="C67">
        <v>2165</v>
      </c>
      <c r="D67">
        <v>2166</v>
      </c>
      <c r="E67">
        <v>1413</v>
      </c>
      <c r="F67">
        <v>-1</v>
      </c>
      <c r="G67">
        <v>-1</v>
      </c>
    </row>
    <row r="68" spans="1:7" x14ac:dyDescent="0.3">
      <c r="A68" t="s">
        <v>2284</v>
      </c>
      <c r="B68">
        <v>1412</v>
      </c>
      <c r="C68">
        <v>2165</v>
      </c>
      <c r="D68">
        <v>2167</v>
      </c>
      <c r="E68">
        <v>1413</v>
      </c>
      <c r="F68">
        <v>-1</v>
      </c>
      <c r="G68">
        <v>-2</v>
      </c>
    </row>
    <row r="69" spans="1:7" x14ac:dyDescent="0.3">
      <c r="A69" t="s">
        <v>2285</v>
      </c>
      <c r="B69">
        <v>1412</v>
      </c>
      <c r="C69">
        <v>2165</v>
      </c>
      <c r="D69">
        <v>2167</v>
      </c>
      <c r="E69">
        <v>1414</v>
      </c>
      <c r="F69">
        <v>-2</v>
      </c>
      <c r="G69">
        <v>-2</v>
      </c>
    </row>
    <row r="70" spans="1:7" x14ac:dyDescent="0.3">
      <c r="A70" t="s">
        <v>2286</v>
      </c>
      <c r="B70">
        <v>1413</v>
      </c>
      <c r="C70">
        <v>2165</v>
      </c>
      <c r="D70">
        <v>2166</v>
      </c>
      <c r="E70">
        <v>1413</v>
      </c>
      <c r="F70">
        <v>0</v>
      </c>
      <c r="G70">
        <v>-1</v>
      </c>
    </row>
    <row r="71" spans="1:7" x14ac:dyDescent="0.3">
      <c r="A71" t="s">
        <v>2287</v>
      </c>
      <c r="B71">
        <v>1412</v>
      </c>
      <c r="C71">
        <v>2165</v>
      </c>
      <c r="D71">
        <v>2166</v>
      </c>
      <c r="E71">
        <v>1414</v>
      </c>
      <c r="F71">
        <v>-2</v>
      </c>
      <c r="G71">
        <v>-1</v>
      </c>
    </row>
    <row r="72" spans="1:7" x14ac:dyDescent="0.3">
      <c r="A72" t="s">
        <v>2288</v>
      </c>
      <c r="B72">
        <v>1413</v>
      </c>
      <c r="C72">
        <v>2165</v>
      </c>
      <c r="D72">
        <v>2165</v>
      </c>
      <c r="E72">
        <v>1414</v>
      </c>
      <c r="F72">
        <v>-1</v>
      </c>
      <c r="G72">
        <v>0</v>
      </c>
    </row>
    <row r="73" spans="1:7" x14ac:dyDescent="0.3">
      <c r="A73" t="s">
        <v>2289</v>
      </c>
      <c r="B73">
        <v>1413</v>
      </c>
      <c r="C73">
        <v>2166</v>
      </c>
      <c r="D73">
        <v>2167</v>
      </c>
      <c r="E73">
        <v>1413</v>
      </c>
      <c r="F73">
        <v>0</v>
      </c>
      <c r="G73">
        <v>-1</v>
      </c>
    </row>
    <row r="74" spans="1:7" x14ac:dyDescent="0.3">
      <c r="A74" t="s">
        <v>2290</v>
      </c>
      <c r="B74">
        <v>1412</v>
      </c>
      <c r="C74">
        <v>2165</v>
      </c>
      <c r="D74">
        <v>2165</v>
      </c>
      <c r="E74">
        <v>1413</v>
      </c>
      <c r="F74">
        <v>-1</v>
      </c>
      <c r="G74">
        <v>0</v>
      </c>
    </row>
    <row r="75" spans="1:7" x14ac:dyDescent="0.3">
      <c r="A75" t="s">
        <v>2291</v>
      </c>
      <c r="B75">
        <v>1413</v>
      </c>
      <c r="C75">
        <v>2166</v>
      </c>
      <c r="D75">
        <v>2166</v>
      </c>
      <c r="E75">
        <v>1413</v>
      </c>
      <c r="F75">
        <v>0</v>
      </c>
      <c r="G75">
        <v>0</v>
      </c>
    </row>
    <row r="76" spans="1:7" x14ac:dyDescent="0.3">
      <c r="A76" t="s">
        <v>2292</v>
      </c>
      <c r="B76">
        <v>1412</v>
      </c>
      <c r="C76">
        <v>2166</v>
      </c>
      <c r="D76">
        <v>2166</v>
      </c>
      <c r="E76">
        <v>1413</v>
      </c>
      <c r="F76">
        <v>-1</v>
      </c>
      <c r="G76">
        <v>0</v>
      </c>
    </row>
    <row r="77" spans="1:7" x14ac:dyDescent="0.3">
      <c r="A77" t="s">
        <v>2293</v>
      </c>
      <c r="B77">
        <v>1413</v>
      </c>
      <c r="C77">
        <v>2165</v>
      </c>
      <c r="D77">
        <v>2166</v>
      </c>
      <c r="E77">
        <v>1413</v>
      </c>
      <c r="F77">
        <v>0</v>
      </c>
      <c r="G77">
        <v>-1</v>
      </c>
    </row>
    <row r="78" spans="1:7" x14ac:dyDescent="0.3">
      <c r="A78" t="s">
        <v>2294</v>
      </c>
      <c r="B78">
        <v>1412</v>
      </c>
      <c r="C78">
        <v>2165</v>
      </c>
      <c r="D78">
        <v>2166</v>
      </c>
      <c r="E78">
        <v>1414</v>
      </c>
      <c r="F78">
        <v>-2</v>
      </c>
      <c r="G78">
        <v>-1</v>
      </c>
    </row>
    <row r="79" spans="1:7" x14ac:dyDescent="0.3">
      <c r="A79" t="s">
        <v>2295</v>
      </c>
      <c r="B79">
        <v>1412</v>
      </c>
      <c r="C79">
        <v>2165</v>
      </c>
      <c r="D79">
        <v>2165</v>
      </c>
      <c r="E79">
        <v>1413</v>
      </c>
      <c r="F79">
        <v>-1</v>
      </c>
      <c r="G79">
        <v>0</v>
      </c>
    </row>
    <row r="80" spans="1:7" x14ac:dyDescent="0.3">
      <c r="A80" t="s">
        <v>2296</v>
      </c>
      <c r="B80">
        <v>1412</v>
      </c>
      <c r="C80">
        <v>2166</v>
      </c>
      <c r="D80">
        <v>2165</v>
      </c>
      <c r="E80">
        <v>1412</v>
      </c>
      <c r="F80">
        <v>0</v>
      </c>
      <c r="G80">
        <v>1</v>
      </c>
    </row>
    <row r="81" spans="1:7" x14ac:dyDescent="0.3">
      <c r="A81" t="s">
        <v>2297</v>
      </c>
      <c r="B81">
        <v>1413</v>
      </c>
      <c r="C81">
        <v>2165</v>
      </c>
      <c r="D81">
        <v>2165</v>
      </c>
      <c r="E81">
        <v>1413</v>
      </c>
      <c r="F81">
        <v>0</v>
      </c>
      <c r="G81">
        <v>0</v>
      </c>
    </row>
    <row r="82" spans="1:7" x14ac:dyDescent="0.3">
      <c r="A82" t="s">
        <v>2298</v>
      </c>
      <c r="B82">
        <v>1413</v>
      </c>
      <c r="C82">
        <v>2165</v>
      </c>
      <c r="D82">
        <v>2165</v>
      </c>
      <c r="E82">
        <v>1413</v>
      </c>
      <c r="F82">
        <v>0</v>
      </c>
      <c r="G82">
        <v>0</v>
      </c>
    </row>
    <row r="83" spans="1:7" x14ac:dyDescent="0.3">
      <c r="A83" t="s">
        <v>2299</v>
      </c>
      <c r="B83">
        <v>1412</v>
      </c>
      <c r="C83">
        <v>2165</v>
      </c>
      <c r="D83">
        <v>2166</v>
      </c>
      <c r="E83">
        <v>1413</v>
      </c>
      <c r="F83">
        <v>-1</v>
      </c>
      <c r="G83">
        <v>-1</v>
      </c>
    </row>
    <row r="84" spans="1:7" x14ac:dyDescent="0.3">
      <c r="A84" t="s">
        <v>2300</v>
      </c>
      <c r="B84">
        <v>1412</v>
      </c>
      <c r="C84">
        <v>2166</v>
      </c>
      <c r="D84">
        <v>2166</v>
      </c>
      <c r="E84">
        <v>1413</v>
      </c>
      <c r="F84">
        <v>-1</v>
      </c>
      <c r="G84">
        <v>0</v>
      </c>
    </row>
    <row r="85" spans="1:7" x14ac:dyDescent="0.3">
      <c r="A85" t="s">
        <v>2301</v>
      </c>
      <c r="B85">
        <v>1412</v>
      </c>
      <c r="C85">
        <v>2164</v>
      </c>
      <c r="D85">
        <v>2167</v>
      </c>
      <c r="E85">
        <v>1414</v>
      </c>
      <c r="F85">
        <v>-2</v>
      </c>
      <c r="G85">
        <v>-3</v>
      </c>
    </row>
    <row r="86" spans="1:7" x14ac:dyDescent="0.3">
      <c r="A86" t="s">
        <v>2302</v>
      </c>
      <c r="B86">
        <v>1412</v>
      </c>
      <c r="C86">
        <v>2165</v>
      </c>
      <c r="D86">
        <v>2166</v>
      </c>
      <c r="E86">
        <v>1413</v>
      </c>
      <c r="F86">
        <v>-1</v>
      </c>
      <c r="G86">
        <v>-1</v>
      </c>
    </row>
    <row r="87" spans="1:7" x14ac:dyDescent="0.3">
      <c r="A87" t="s">
        <v>2303</v>
      </c>
      <c r="B87">
        <v>1412</v>
      </c>
      <c r="C87">
        <v>2165</v>
      </c>
      <c r="D87">
        <v>2166</v>
      </c>
      <c r="E87">
        <v>1413</v>
      </c>
      <c r="F87">
        <v>-1</v>
      </c>
      <c r="G87">
        <v>-1</v>
      </c>
    </row>
    <row r="88" spans="1:7" x14ac:dyDescent="0.3">
      <c r="A88" t="s">
        <v>2304</v>
      </c>
      <c r="B88">
        <v>1413</v>
      </c>
      <c r="C88">
        <v>2164</v>
      </c>
      <c r="D88">
        <v>2166</v>
      </c>
      <c r="E88">
        <v>1414</v>
      </c>
      <c r="F88">
        <v>-1</v>
      </c>
      <c r="G88">
        <v>-2</v>
      </c>
    </row>
    <row r="89" spans="1:7" x14ac:dyDescent="0.3">
      <c r="A89" t="s">
        <v>2305</v>
      </c>
      <c r="B89">
        <v>1412</v>
      </c>
      <c r="C89">
        <v>2165</v>
      </c>
      <c r="D89">
        <v>2166</v>
      </c>
      <c r="E89">
        <v>1413</v>
      </c>
      <c r="F89">
        <v>-1</v>
      </c>
      <c r="G89">
        <v>-1</v>
      </c>
    </row>
    <row r="90" spans="1:7" x14ac:dyDescent="0.3">
      <c r="A90" t="s">
        <v>2306</v>
      </c>
      <c r="B90">
        <v>1412</v>
      </c>
      <c r="C90">
        <v>2165</v>
      </c>
      <c r="D90">
        <v>2166</v>
      </c>
      <c r="E90">
        <v>1412</v>
      </c>
      <c r="F90">
        <v>0</v>
      </c>
      <c r="G90">
        <v>-1</v>
      </c>
    </row>
    <row r="91" spans="1:7" x14ac:dyDescent="0.3">
      <c r="A91" t="s">
        <v>2307</v>
      </c>
      <c r="B91">
        <v>1412</v>
      </c>
      <c r="C91">
        <v>2165</v>
      </c>
      <c r="D91">
        <v>2167</v>
      </c>
      <c r="E91">
        <v>1414</v>
      </c>
      <c r="F91">
        <v>-2</v>
      </c>
      <c r="G91">
        <v>-2</v>
      </c>
    </row>
    <row r="92" spans="1:7" x14ac:dyDescent="0.3">
      <c r="A92" t="s">
        <v>2308</v>
      </c>
      <c r="B92">
        <v>1412</v>
      </c>
      <c r="C92">
        <v>2165</v>
      </c>
      <c r="D92">
        <v>2167</v>
      </c>
      <c r="E92">
        <v>1413</v>
      </c>
      <c r="F92">
        <v>-1</v>
      </c>
      <c r="G92">
        <v>-2</v>
      </c>
    </row>
    <row r="93" spans="1:7" x14ac:dyDescent="0.3">
      <c r="A93" t="s">
        <v>2309</v>
      </c>
      <c r="B93">
        <v>1412</v>
      </c>
      <c r="C93">
        <v>2165</v>
      </c>
      <c r="D93">
        <v>2167</v>
      </c>
      <c r="E93">
        <v>1413</v>
      </c>
      <c r="F93">
        <v>-1</v>
      </c>
      <c r="G93">
        <v>-2</v>
      </c>
    </row>
    <row r="94" spans="1:7" x14ac:dyDescent="0.3">
      <c r="A94" t="s">
        <v>2310</v>
      </c>
      <c r="B94">
        <v>1413</v>
      </c>
      <c r="C94">
        <v>2164</v>
      </c>
      <c r="D94">
        <v>2167</v>
      </c>
      <c r="E94">
        <v>1413</v>
      </c>
      <c r="F94">
        <v>0</v>
      </c>
      <c r="G94">
        <v>-3</v>
      </c>
    </row>
    <row r="95" spans="1:7" x14ac:dyDescent="0.3">
      <c r="A95" t="s">
        <v>2311</v>
      </c>
      <c r="B95">
        <v>1413</v>
      </c>
      <c r="C95">
        <v>2165</v>
      </c>
      <c r="D95">
        <v>2166</v>
      </c>
      <c r="E95">
        <v>1413</v>
      </c>
      <c r="F95">
        <v>0</v>
      </c>
      <c r="G95">
        <v>-1</v>
      </c>
    </row>
    <row r="96" spans="1:7" x14ac:dyDescent="0.3">
      <c r="A96" t="s">
        <v>2312</v>
      </c>
      <c r="B96">
        <v>1413</v>
      </c>
      <c r="C96">
        <v>2165</v>
      </c>
      <c r="D96">
        <v>2166</v>
      </c>
      <c r="E96">
        <v>1413</v>
      </c>
      <c r="F96">
        <v>0</v>
      </c>
      <c r="G96">
        <v>-1</v>
      </c>
    </row>
    <row r="97" spans="1:7" x14ac:dyDescent="0.3">
      <c r="A97" t="s">
        <v>2313</v>
      </c>
      <c r="B97">
        <v>1412</v>
      </c>
      <c r="C97">
        <v>2165</v>
      </c>
      <c r="D97">
        <v>2165</v>
      </c>
      <c r="E97">
        <v>1414</v>
      </c>
      <c r="F97">
        <v>-2</v>
      </c>
      <c r="G97">
        <v>0</v>
      </c>
    </row>
    <row r="98" spans="1:7" x14ac:dyDescent="0.3">
      <c r="A98" t="s">
        <v>2314</v>
      </c>
      <c r="B98">
        <v>1413</v>
      </c>
      <c r="C98">
        <v>2165</v>
      </c>
      <c r="D98">
        <v>2167</v>
      </c>
      <c r="E98">
        <v>1412</v>
      </c>
      <c r="F98">
        <v>1</v>
      </c>
      <c r="G98">
        <v>-2</v>
      </c>
    </row>
    <row r="99" spans="1:7" x14ac:dyDescent="0.3">
      <c r="A99" t="s">
        <v>2315</v>
      </c>
      <c r="B99">
        <v>1413</v>
      </c>
      <c r="C99">
        <v>2165</v>
      </c>
      <c r="D99">
        <v>2166</v>
      </c>
      <c r="E99">
        <v>1413</v>
      </c>
      <c r="F99">
        <v>0</v>
      </c>
      <c r="G99">
        <v>-1</v>
      </c>
    </row>
    <row r="100" spans="1:7" x14ac:dyDescent="0.3">
      <c r="A100" t="s">
        <v>2316</v>
      </c>
      <c r="B100">
        <v>1413</v>
      </c>
      <c r="C100">
        <v>2165</v>
      </c>
      <c r="D100">
        <v>2166</v>
      </c>
      <c r="E100">
        <v>1413</v>
      </c>
      <c r="F100">
        <v>0</v>
      </c>
      <c r="G100">
        <v>-1</v>
      </c>
    </row>
    <row r="101" spans="1:7" x14ac:dyDescent="0.3">
      <c r="A101" t="s">
        <v>2317</v>
      </c>
      <c r="B101">
        <v>1412</v>
      </c>
      <c r="C101">
        <v>2165</v>
      </c>
      <c r="D101">
        <v>2167</v>
      </c>
      <c r="E101">
        <v>1413</v>
      </c>
      <c r="F101">
        <v>-1</v>
      </c>
      <c r="G101">
        <v>-2</v>
      </c>
    </row>
    <row r="102" spans="1:7" x14ac:dyDescent="0.3">
      <c r="A102" t="s">
        <v>2318</v>
      </c>
      <c r="B102">
        <v>1413</v>
      </c>
      <c r="C102">
        <v>2165</v>
      </c>
      <c r="D102">
        <v>2166</v>
      </c>
      <c r="E102">
        <v>1413</v>
      </c>
      <c r="F102">
        <v>0</v>
      </c>
      <c r="G102">
        <v>-1</v>
      </c>
    </row>
    <row r="103" spans="1:7" x14ac:dyDescent="0.3">
      <c r="A103" t="s">
        <v>2319</v>
      </c>
      <c r="B103">
        <v>1412</v>
      </c>
      <c r="C103">
        <v>2165</v>
      </c>
      <c r="D103">
        <v>2166</v>
      </c>
      <c r="E103">
        <v>1414</v>
      </c>
      <c r="F103">
        <v>-2</v>
      </c>
      <c r="G103">
        <v>-1</v>
      </c>
    </row>
    <row r="104" spans="1:7" x14ac:dyDescent="0.3">
      <c r="A104" t="s">
        <v>2320</v>
      </c>
      <c r="B104">
        <v>1412</v>
      </c>
      <c r="C104">
        <v>2165</v>
      </c>
      <c r="D104">
        <v>2166</v>
      </c>
      <c r="E104">
        <v>1413</v>
      </c>
      <c r="F104">
        <v>-1</v>
      </c>
      <c r="G104">
        <v>-1</v>
      </c>
    </row>
    <row r="105" spans="1:7" x14ac:dyDescent="0.3">
      <c r="A105" t="s">
        <v>2321</v>
      </c>
      <c r="B105">
        <v>1412</v>
      </c>
      <c r="C105">
        <v>2165</v>
      </c>
      <c r="D105">
        <v>2166</v>
      </c>
      <c r="E105">
        <v>1413</v>
      </c>
      <c r="F105">
        <v>-1</v>
      </c>
      <c r="G105">
        <v>-1</v>
      </c>
    </row>
    <row r="106" spans="1:7" x14ac:dyDescent="0.3">
      <c r="A106" t="s">
        <v>2322</v>
      </c>
      <c r="B106">
        <v>1412</v>
      </c>
      <c r="C106">
        <v>2165</v>
      </c>
      <c r="D106">
        <v>2166</v>
      </c>
      <c r="E106">
        <v>1413</v>
      </c>
      <c r="F106">
        <v>-1</v>
      </c>
      <c r="G106">
        <v>-1</v>
      </c>
    </row>
    <row r="107" spans="1:7" x14ac:dyDescent="0.3">
      <c r="A107" t="s">
        <v>2323</v>
      </c>
      <c r="B107">
        <v>1413</v>
      </c>
      <c r="C107">
        <v>2165</v>
      </c>
      <c r="D107">
        <v>2166</v>
      </c>
      <c r="E107">
        <v>1413</v>
      </c>
      <c r="F107">
        <v>0</v>
      </c>
      <c r="G107">
        <v>-1</v>
      </c>
    </row>
    <row r="108" spans="1:7" x14ac:dyDescent="0.3">
      <c r="A108" t="s">
        <v>2324</v>
      </c>
      <c r="B108">
        <v>1413</v>
      </c>
      <c r="C108">
        <v>2166</v>
      </c>
      <c r="D108">
        <v>2165</v>
      </c>
      <c r="E108">
        <v>1414</v>
      </c>
      <c r="F108">
        <v>-1</v>
      </c>
      <c r="G108">
        <v>1</v>
      </c>
    </row>
    <row r="109" spans="1:7" x14ac:dyDescent="0.3">
      <c r="A109" t="s">
        <v>2325</v>
      </c>
      <c r="B109">
        <v>1412</v>
      </c>
      <c r="C109">
        <v>2165</v>
      </c>
      <c r="D109">
        <v>2165</v>
      </c>
      <c r="E109">
        <v>1412</v>
      </c>
      <c r="F109">
        <v>0</v>
      </c>
      <c r="G109">
        <v>0</v>
      </c>
    </row>
    <row r="110" spans="1:7" x14ac:dyDescent="0.3">
      <c r="A110" t="s">
        <v>2326</v>
      </c>
      <c r="B110">
        <v>1413</v>
      </c>
      <c r="C110">
        <v>2165</v>
      </c>
      <c r="D110">
        <v>2166</v>
      </c>
      <c r="E110">
        <v>1414</v>
      </c>
      <c r="F110">
        <v>-1</v>
      </c>
      <c r="G110">
        <v>-1</v>
      </c>
    </row>
    <row r="111" spans="1:7" x14ac:dyDescent="0.3">
      <c r="A111" t="s">
        <v>2327</v>
      </c>
      <c r="B111">
        <v>1412</v>
      </c>
      <c r="C111">
        <v>2166</v>
      </c>
      <c r="D111">
        <v>2165</v>
      </c>
      <c r="E111">
        <v>1413</v>
      </c>
      <c r="F111">
        <v>-1</v>
      </c>
      <c r="G111">
        <v>1</v>
      </c>
    </row>
    <row r="112" spans="1:7" x14ac:dyDescent="0.3">
      <c r="A112" t="s">
        <v>2328</v>
      </c>
      <c r="B112">
        <v>1412</v>
      </c>
      <c r="C112">
        <v>2165</v>
      </c>
      <c r="D112">
        <v>2165</v>
      </c>
      <c r="E112">
        <v>1413</v>
      </c>
      <c r="F112">
        <v>-1</v>
      </c>
      <c r="G112">
        <v>0</v>
      </c>
    </row>
    <row r="113" spans="1:7" x14ac:dyDescent="0.3">
      <c r="A113" t="s">
        <v>2329</v>
      </c>
      <c r="B113">
        <v>1413</v>
      </c>
      <c r="C113">
        <v>2166</v>
      </c>
      <c r="D113">
        <v>2165</v>
      </c>
      <c r="E113">
        <v>1412</v>
      </c>
      <c r="F113">
        <v>1</v>
      </c>
      <c r="G113">
        <v>1</v>
      </c>
    </row>
    <row r="114" spans="1:7" x14ac:dyDescent="0.3">
      <c r="A114" t="s">
        <v>2330</v>
      </c>
      <c r="B114">
        <v>1412</v>
      </c>
      <c r="C114">
        <v>2165</v>
      </c>
      <c r="D114">
        <v>2165</v>
      </c>
      <c r="E114">
        <v>1413</v>
      </c>
      <c r="F114">
        <v>-1</v>
      </c>
      <c r="G114">
        <v>0</v>
      </c>
    </row>
    <row r="115" spans="1:7" x14ac:dyDescent="0.3">
      <c r="A115" t="s">
        <v>2331</v>
      </c>
      <c r="B115">
        <v>1413</v>
      </c>
      <c r="C115">
        <v>2166</v>
      </c>
      <c r="D115">
        <v>2165</v>
      </c>
      <c r="E115">
        <v>1413</v>
      </c>
      <c r="F115">
        <v>0</v>
      </c>
      <c r="G115">
        <v>1</v>
      </c>
    </row>
    <row r="116" spans="1:7" x14ac:dyDescent="0.3">
      <c r="A116" t="s">
        <v>2332</v>
      </c>
      <c r="B116">
        <v>1413</v>
      </c>
      <c r="C116">
        <v>2165</v>
      </c>
      <c r="D116">
        <v>2166</v>
      </c>
      <c r="E116">
        <v>1413</v>
      </c>
      <c r="F116">
        <v>0</v>
      </c>
      <c r="G116">
        <v>-1</v>
      </c>
    </row>
    <row r="117" spans="1:7" x14ac:dyDescent="0.3">
      <c r="A117" t="s">
        <v>2333</v>
      </c>
      <c r="B117">
        <v>1412</v>
      </c>
      <c r="C117">
        <v>2165</v>
      </c>
      <c r="D117">
        <v>2166</v>
      </c>
      <c r="E117">
        <v>1413</v>
      </c>
      <c r="F117">
        <v>-1</v>
      </c>
      <c r="G117">
        <v>-1</v>
      </c>
    </row>
    <row r="118" spans="1:7" x14ac:dyDescent="0.3">
      <c r="A118" t="s">
        <v>2334</v>
      </c>
      <c r="B118">
        <v>1414</v>
      </c>
      <c r="C118">
        <v>2165</v>
      </c>
      <c r="D118">
        <v>2165</v>
      </c>
      <c r="E118">
        <v>1413</v>
      </c>
      <c r="F118">
        <v>1</v>
      </c>
      <c r="G118">
        <v>0</v>
      </c>
    </row>
    <row r="119" spans="1:7" x14ac:dyDescent="0.3">
      <c r="A119" t="s">
        <v>2335</v>
      </c>
      <c r="B119">
        <v>1412</v>
      </c>
      <c r="C119">
        <v>2165</v>
      </c>
      <c r="D119">
        <v>2165</v>
      </c>
      <c r="E119">
        <v>1413</v>
      </c>
      <c r="F119">
        <v>-1</v>
      </c>
      <c r="G119">
        <v>0</v>
      </c>
    </row>
    <row r="120" spans="1:7" x14ac:dyDescent="0.3">
      <c r="A120" t="s">
        <v>2336</v>
      </c>
      <c r="B120">
        <v>1413</v>
      </c>
      <c r="C120">
        <v>2165</v>
      </c>
      <c r="D120">
        <v>2165</v>
      </c>
      <c r="E120">
        <v>1413</v>
      </c>
      <c r="F120">
        <v>0</v>
      </c>
      <c r="G120">
        <v>0</v>
      </c>
    </row>
    <row r="121" spans="1:7" x14ac:dyDescent="0.3">
      <c r="A121" t="s">
        <v>2337</v>
      </c>
      <c r="B121">
        <v>1412</v>
      </c>
      <c r="C121">
        <v>2165</v>
      </c>
      <c r="D121">
        <v>2166</v>
      </c>
      <c r="E121">
        <v>1413</v>
      </c>
      <c r="F121">
        <v>-1</v>
      </c>
      <c r="G121">
        <v>-1</v>
      </c>
    </row>
    <row r="122" spans="1:7" x14ac:dyDescent="0.3">
      <c r="A122" t="s">
        <v>2338</v>
      </c>
      <c r="B122">
        <v>1412</v>
      </c>
      <c r="C122">
        <v>2165</v>
      </c>
      <c r="D122">
        <v>2166</v>
      </c>
      <c r="E122">
        <v>1414</v>
      </c>
      <c r="F122">
        <v>-2</v>
      </c>
      <c r="G122">
        <v>-1</v>
      </c>
    </row>
    <row r="123" spans="1:7" x14ac:dyDescent="0.3">
      <c r="A123" t="s">
        <v>2339</v>
      </c>
      <c r="B123">
        <v>1413</v>
      </c>
      <c r="C123">
        <v>2164</v>
      </c>
      <c r="D123">
        <v>2166</v>
      </c>
      <c r="E123">
        <v>1413</v>
      </c>
      <c r="F123">
        <v>0</v>
      </c>
      <c r="G123">
        <v>-2</v>
      </c>
    </row>
    <row r="124" spans="1:7" x14ac:dyDescent="0.3">
      <c r="A124" t="s">
        <v>2340</v>
      </c>
      <c r="B124">
        <v>1413</v>
      </c>
      <c r="C124">
        <v>2165</v>
      </c>
      <c r="D124">
        <v>2166</v>
      </c>
      <c r="E124">
        <v>1413</v>
      </c>
      <c r="F124">
        <v>0</v>
      </c>
      <c r="G124">
        <v>-1</v>
      </c>
    </row>
    <row r="125" spans="1:7" x14ac:dyDescent="0.3">
      <c r="A125" t="s">
        <v>2341</v>
      </c>
      <c r="B125">
        <v>1413</v>
      </c>
      <c r="C125">
        <v>2165</v>
      </c>
      <c r="D125">
        <v>2165</v>
      </c>
      <c r="E125">
        <v>1414</v>
      </c>
      <c r="F125">
        <v>-1</v>
      </c>
      <c r="G125">
        <v>0</v>
      </c>
    </row>
    <row r="126" spans="1:7" x14ac:dyDescent="0.3">
      <c r="A126" t="s">
        <v>2342</v>
      </c>
      <c r="B126">
        <v>1412</v>
      </c>
      <c r="C126">
        <v>2165</v>
      </c>
      <c r="D126">
        <v>2165</v>
      </c>
      <c r="E126">
        <v>1414</v>
      </c>
      <c r="F126">
        <v>-2</v>
      </c>
      <c r="G126">
        <v>0</v>
      </c>
    </row>
    <row r="127" spans="1:7" x14ac:dyDescent="0.3">
      <c r="A127" t="s">
        <v>2343</v>
      </c>
      <c r="B127">
        <v>1413</v>
      </c>
      <c r="C127">
        <v>2165</v>
      </c>
      <c r="D127">
        <v>2166</v>
      </c>
      <c r="E127">
        <v>1413</v>
      </c>
      <c r="F127">
        <v>0</v>
      </c>
      <c r="G127">
        <v>-1</v>
      </c>
    </row>
    <row r="128" spans="1:7" x14ac:dyDescent="0.3">
      <c r="A128" t="s">
        <v>2344</v>
      </c>
      <c r="B128">
        <v>1412</v>
      </c>
      <c r="C128">
        <v>2165</v>
      </c>
      <c r="D128">
        <v>2166</v>
      </c>
      <c r="E128">
        <v>1413</v>
      </c>
      <c r="F128">
        <v>-1</v>
      </c>
      <c r="G128">
        <v>-1</v>
      </c>
    </row>
    <row r="129" spans="1:7" x14ac:dyDescent="0.3">
      <c r="A129" t="s">
        <v>2345</v>
      </c>
      <c r="B129">
        <v>1413</v>
      </c>
      <c r="C129">
        <v>2165</v>
      </c>
      <c r="D129">
        <v>2166</v>
      </c>
      <c r="E129">
        <v>1413</v>
      </c>
      <c r="F129">
        <v>0</v>
      </c>
      <c r="G129">
        <v>-1</v>
      </c>
    </row>
    <row r="130" spans="1:7" x14ac:dyDescent="0.3">
      <c r="A130" t="s">
        <v>2346</v>
      </c>
      <c r="B130">
        <v>1412</v>
      </c>
      <c r="C130">
        <v>2166</v>
      </c>
      <c r="D130">
        <v>2166</v>
      </c>
      <c r="E130">
        <v>1414</v>
      </c>
      <c r="F130">
        <v>-2</v>
      </c>
      <c r="G130">
        <v>0</v>
      </c>
    </row>
    <row r="131" spans="1:7" x14ac:dyDescent="0.3">
      <c r="A131" t="s">
        <v>2347</v>
      </c>
      <c r="B131">
        <v>1414</v>
      </c>
      <c r="C131">
        <v>2165</v>
      </c>
      <c r="D131">
        <v>2167</v>
      </c>
      <c r="E131">
        <v>1413</v>
      </c>
      <c r="F131">
        <v>1</v>
      </c>
      <c r="G131">
        <v>-2</v>
      </c>
    </row>
    <row r="132" spans="1:7" x14ac:dyDescent="0.3">
      <c r="A132" t="s">
        <v>2348</v>
      </c>
      <c r="B132">
        <v>1412</v>
      </c>
      <c r="C132">
        <v>2166</v>
      </c>
      <c r="D132">
        <v>2167</v>
      </c>
      <c r="E132">
        <v>1414</v>
      </c>
      <c r="F132">
        <v>-2</v>
      </c>
      <c r="G132">
        <v>-1</v>
      </c>
    </row>
    <row r="133" spans="1:7" x14ac:dyDescent="0.3">
      <c r="A133" t="s">
        <v>2349</v>
      </c>
      <c r="B133">
        <v>1412</v>
      </c>
      <c r="C133">
        <v>2166</v>
      </c>
      <c r="D133">
        <v>2167</v>
      </c>
      <c r="E133">
        <v>1414</v>
      </c>
      <c r="F133">
        <v>-2</v>
      </c>
      <c r="G133">
        <v>-1</v>
      </c>
    </row>
    <row r="134" spans="1:7" x14ac:dyDescent="0.3">
      <c r="A134" t="s">
        <v>2350</v>
      </c>
      <c r="B134">
        <v>1413</v>
      </c>
      <c r="C134">
        <v>2166</v>
      </c>
      <c r="D134">
        <v>2167</v>
      </c>
      <c r="E134">
        <v>1414</v>
      </c>
      <c r="F134">
        <v>-1</v>
      </c>
      <c r="G134">
        <v>-1</v>
      </c>
    </row>
    <row r="135" spans="1:7" x14ac:dyDescent="0.3">
      <c r="A135" t="s">
        <v>2351</v>
      </c>
      <c r="B135">
        <v>1413</v>
      </c>
      <c r="C135">
        <v>2165</v>
      </c>
      <c r="D135">
        <v>2167</v>
      </c>
      <c r="E135">
        <v>1414</v>
      </c>
      <c r="F135">
        <v>-1</v>
      </c>
      <c r="G135">
        <v>-2</v>
      </c>
    </row>
    <row r="136" spans="1:7" x14ac:dyDescent="0.3">
      <c r="A136" t="s">
        <v>2352</v>
      </c>
      <c r="B136">
        <v>1412</v>
      </c>
      <c r="C136">
        <v>2165</v>
      </c>
      <c r="D136">
        <v>2165</v>
      </c>
      <c r="E136">
        <v>1414</v>
      </c>
      <c r="F136">
        <v>-2</v>
      </c>
      <c r="G136">
        <v>0</v>
      </c>
    </row>
    <row r="137" spans="1:7" x14ac:dyDescent="0.3">
      <c r="A137" t="s">
        <v>2353</v>
      </c>
      <c r="B137">
        <v>1412</v>
      </c>
      <c r="C137">
        <v>2166</v>
      </c>
      <c r="D137">
        <v>2166</v>
      </c>
      <c r="E137">
        <v>1414</v>
      </c>
      <c r="F137">
        <v>-2</v>
      </c>
      <c r="G137">
        <v>0</v>
      </c>
    </row>
    <row r="138" spans="1:7" x14ac:dyDescent="0.3">
      <c r="A138" t="s">
        <v>2354</v>
      </c>
      <c r="B138">
        <v>1412</v>
      </c>
      <c r="C138">
        <v>2166</v>
      </c>
      <c r="D138">
        <v>2166</v>
      </c>
      <c r="E138">
        <v>1414</v>
      </c>
      <c r="F138">
        <v>-2</v>
      </c>
      <c r="G138">
        <v>0</v>
      </c>
    </row>
    <row r="139" spans="1:7" x14ac:dyDescent="0.3">
      <c r="A139" t="s">
        <v>2355</v>
      </c>
      <c r="B139">
        <v>1412</v>
      </c>
      <c r="C139">
        <v>2166</v>
      </c>
      <c r="D139">
        <v>2166</v>
      </c>
      <c r="E139">
        <v>1414</v>
      </c>
      <c r="F139">
        <v>-2</v>
      </c>
      <c r="G139">
        <v>0</v>
      </c>
    </row>
    <row r="140" spans="1:7" x14ac:dyDescent="0.3">
      <c r="A140" t="s">
        <v>2356</v>
      </c>
      <c r="B140">
        <v>1413</v>
      </c>
      <c r="C140">
        <v>2165</v>
      </c>
      <c r="D140">
        <v>2166</v>
      </c>
      <c r="E140">
        <v>1415</v>
      </c>
      <c r="F140">
        <v>-2</v>
      </c>
      <c r="G140">
        <v>-1</v>
      </c>
    </row>
    <row r="141" spans="1:7" x14ac:dyDescent="0.3">
      <c r="A141" t="s">
        <v>2357</v>
      </c>
      <c r="B141">
        <v>1413</v>
      </c>
      <c r="C141">
        <v>2166</v>
      </c>
      <c r="D141">
        <v>2166</v>
      </c>
      <c r="E141">
        <v>1414</v>
      </c>
      <c r="F141">
        <v>-1</v>
      </c>
      <c r="G141">
        <v>0</v>
      </c>
    </row>
    <row r="142" spans="1:7" x14ac:dyDescent="0.3">
      <c r="A142" t="s">
        <v>2358</v>
      </c>
      <c r="B142">
        <v>1413</v>
      </c>
      <c r="C142">
        <v>2166</v>
      </c>
      <c r="D142">
        <v>2167</v>
      </c>
      <c r="E142">
        <v>1414</v>
      </c>
      <c r="F142">
        <v>-1</v>
      </c>
      <c r="G142">
        <v>-1</v>
      </c>
    </row>
    <row r="143" spans="1:7" x14ac:dyDescent="0.3">
      <c r="A143" t="s">
        <v>2359</v>
      </c>
      <c r="B143">
        <v>1413</v>
      </c>
      <c r="C143">
        <v>2165</v>
      </c>
      <c r="D143">
        <v>2166</v>
      </c>
      <c r="E143">
        <v>1414</v>
      </c>
      <c r="F143">
        <v>-1</v>
      </c>
      <c r="G143">
        <v>-1</v>
      </c>
    </row>
    <row r="144" spans="1:7" x14ac:dyDescent="0.3">
      <c r="A144" t="s">
        <v>2360</v>
      </c>
      <c r="B144">
        <v>1412</v>
      </c>
      <c r="C144">
        <v>2165</v>
      </c>
      <c r="D144">
        <v>2167</v>
      </c>
      <c r="E144">
        <v>1414</v>
      </c>
      <c r="F144">
        <v>-2</v>
      </c>
      <c r="G144">
        <v>-2</v>
      </c>
    </row>
    <row r="145" spans="1:7" x14ac:dyDescent="0.3">
      <c r="A145" t="s">
        <v>2361</v>
      </c>
      <c r="B145">
        <v>1413</v>
      </c>
      <c r="C145">
        <v>2166</v>
      </c>
      <c r="D145">
        <v>2166</v>
      </c>
      <c r="E145">
        <v>1414</v>
      </c>
      <c r="F145">
        <v>-1</v>
      </c>
      <c r="G145">
        <v>0</v>
      </c>
    </row>
    <row r="146" spans="1:7" x14ac:dyDescent="0.3">
      <c r="A146" t="s">
        <v>2362</v>
      </c>
      <c r="B146">
        <v>1413</v>
      </c>
      <c r="C146">
        <v>2166</v>
      </c>
      <c r="D146">
        <v>2167</v>
      </c>
      <c r="E146">
        <v>1415</v>
      </c>
      <c r="F146">
        <v>-2</v>
      </c>
      <c r="G146">
        <v>-1</v>
      </c>
    </row>
    <row r="147" spans="1:7" x14ac:dyDescent="0.3">
      <c r="A147" t="s">
        <v>2363</v>
      </c>
      <c r="B147">
        <v>1414</v>
      </c>
      <c r="C147">
        <v>2166</v>
      </c>
      <c r="D147">
        <v>2167</v>
      </c>
      <c r="E147">
        <v>1414</v>
      </c>
      <c r="F147">
        <v>0</v>
      </c>
      <c r="G147">
        <v>-1</v>
      </c>
    </row>
    <row r="148" spans="1:7" x14ac:dyDescent="0.3">
      <c r="A148" t="s">
        <v>2364</v>
      </c>
      <c r="B148">
        <v>1413</v>
      </c>
      <c r="C148">
        <v>2165</v>
      </c>
      <c r="D148">
        <v>2166</v>
      </c>
      <c r="E148">
        <v>1415</v>
      </c>
      <c r="F148">
        <v>-2</v>
      </c>
      <c r="G148">
        <v>-1</v>
      </c>
    </row>
    <row r="149" spans="1:7" x14ac:dyDescent="0.3">
      <c r="A149" t="s">
        <v>2365</v>
      </c>
      <c r="B149">
        <v>1412</v>
      </c>
      <c r="C149">
        <v>2166</v>
      </c>
      <c r="D149">
        <v>2166</v>
      </c>
      <c r="E149">
        <v>1415</v>
      </c>
      <c r="F149">
        <v>-3</v>
      </c>
      <c r="G149">
        <v>0</v>
      </c>
    </row>
    <row r="150" spans="1:7" x14ac:dyDescent="0.3">
      <c r="A150" t="s">
        <v>2366</v>
      </c>
      <c r="B150">
        <v>1413</v>
      </c>
      <c r="C150">
        <v>2165</v>
      </c>
      <c r="D150">
        <v>2166</v>
      </c>
      <c r="E150">
        <v>1414</v>
      </c>
      <c r="F150">
        <v>-1</v>
      </c>
      <c r="G150">
        <v>-1</v>
      </c>
    </row>
    <row r="151" spans="1:7" x14ac:dyDescent="0.3">
      <c r="A151" t="s">
        <v>2367</v>
      </c>
      <c r="B151">
        <v>1413</v>
      </c>
      <c r="C151">
        <v>2165</v>
      </c>
      <c r="D151">
        <v>2166</v>
      </c>
      <c r="E151">
        <v>1415</v>
      </c>
      <c r="F151">
        <v>-2</v>
      </c>
      <c r="G151">
        <v>-1</v>
      </c>
    </row>
    <row r="152" spans="1:7" x14ac:dyDescent="0.3">
      <c r="A152" t="s">
        <v>2368</v>
      </c>
      <c r="B152">
        <v>1412</v>
      </c>
      <c r="C152">
        <v>2165</v>
      </c>
      <c r="D152">
        <v>2166</v>
      </c>
      <c r="E152">
        <v>1414</v>
      </c>
      <c r="F152">
        <v>-2</v>
      </c>
      <c r="G152">
        <v>-1</v>
      </c>
    </row>
    <row r="153" spans="1:7" x14ac:dyDescent="0.3">
      <c r="A153" t="s">
        <v>2369</v>
      </c>
      <c r="B153">
        <v>1413</v>
      </c>
      <c r="C153">
        <v>2166</v>
      </c>
      <c r="D153">
        <v>2167</v>
      </c>
      <c r="E153">
        <v>1414</v>
      </c>
      <c r="F153">
        <v>-1</v>
      </c>
      <c r="G153">
        <v>-1</v>
      </c>
    </row>
    <row r="154" spans="1:7" x14ac:dyDescent="0.3">
      <c r="A154" t="s">
        <v>2370</v>
      </c>
      <c r="B154">
        <v>1413</v>
      </c>
      <c r="C154">
        <v>2166</v>
      </c>
      <c r="D154">
        <v>2165</v>
      </c>
      <c r="E154">
        <v>1414</v>
      </c>
      <c r="F154">
        <v>-1</v>
      </c>
      <c r="G154">
        <v>1</v>
      </c>
    </row>
    <row r="155" spans="1:7" x14ac:dyDescent="0.3">
      <c r="A155" t="s">
        <v>2371</v>
      </c>
      <c r="B155">
        <v>1413</v>
      </c>
      <c r="C155">
        <v>2165</v>
      </c>
      <c r="D155">
        <v>2166</v>
      </c>
      <c r="E155">
        <v>1415</v>
      </c>
      <c r="F155">
        <v>-2</v>
      </c>
      <c r="G155">
        <v>-1</v>
      </c>
    </row>
    <row r="156" spans="1:7" x14ac:dyDescent="0.3">
      <c r="A156" t="s">
        <v>2372</v>
      </c>
      <c r="B156">
        <v>1413</v>
      </c>
      <c r="C156">
        <v>2165</v>
      </c>
      <c r="D156">
        <v>2166</v>
      </c>
      <c r="E156">
        <v>1414</v>
      </c>
      <c r="F156">
        <v>-1</v>
      </c>
      <c r="G156">
        <v>-1</v>
      </c>
    </row>
    <row r="157" spans="1:7" x14ac:dyDescent="0.3">
      <c r="A157" t="s">
        <v>2373</v>
      </c>
      <c r="B157">
        <v>1413</v>
      </c>
      <c r="C157">
        <v>2166</v>
      </c>
      <c r="D157">
        <v>2165</v>
      </c>
      <c r="E157">
        <v>1415</v>
      </c>
      <c r="F157">
        <v>-2</v>
      </c>
      <c r="G157">
        <v>1</v>
      </c>
    </row>
    <row r="158" spans="1:7" x14ac:dyDescent="0.3">
      <c r="A158" t="s">
        <v>2374</v>
      </c>
      <c r="B158">
        <v>1412</v>
      </c>
      <c r="C158">
        <v>2165</v>
      </c>
      <c r="D158">
        <v>2165</v>
      </c>
      <c r="E158">
        <v>1414</v>
      </c>
      <c r="F158">
        <v>-2</v>
      </c>
      <c r="G158">
        <v>0</v>
      </c>
    </row>
    <row r="159" spans="1:7" x14ac:dyDescent="0.3">
      <c r="A159" t="s">
        <v>2375</v>
      </c>
      <c r="B159">
        <v>1413</v>
      </c>
      <c r="C159">
        <v>2166</v>
      </c>
      <c r="D159">
        <v>2166</v>
      </c>
      <c r="E159">
        <v>1415</v>
      </c>
      <c r="F159">
        <v>-2</v>
      </c>
      <c r="G159">
        <v>0</v>
      </c>
    </row>
    <row r="160" spans="1:7" x14ac:dyDescent="0.3">
      <c r="A160" t="s">
        <v>2376</v>
      </c>
      <c r="B160">
        <v>1413</v>
      </c>
      <c r="C160">
        <v>2166</v>
      </c>
      <c r="D160">
        <v>2166</v>
      </c>
      <c r="E160">
        <v>1414</v>
      </c>
      <c r="F160">
        <v>-1</v>
      </c>
      <c r="G160">
        <v>0</v>
      </c>
    </row>
    <row r="161" spans="1:7" x14ac:dyDescent="0.3">
      <c r="A161" t="s">
        <v>2377</v>
      </c>
      <c r="B161">
        <v>1413</v>
      </c>
      <c r="C161">
        <v>2166</v>
      </c>
      <c r="D161">
        <v>2167</v>
      </c>
      <c r="E161">
        <v>1414</v>
      </c>
      <c r="F161">
        <v>-1</v>
      </c>
      <c r="G161">
        <v>-1</v>
      </c>
    </row>
    <row r="162" spans="1:7" x14ac:dyDescent="0.3">
      <c r="A162" t="s">
        <v>2378</v>
      </c>
      <c r="B162">
        <v>1412</v>
      </c>
      <c r="C162">
        <v>2165</v>
      </c>
      <c r="D162">
        <v>2165</v>
      </c>
      <c r="E162">
        <v>1415</v>
      </c>
      <c r="F162">
        <v>-3</v>
      </c>
      <c r="G162">
        <v>0</v>
      </c>
    </row>
    <row r="163" spans="1:7" x14ac:dyDescent="0.3">
      <c r="A163" t="s">
        <v>2379</v>
      </c>
      <c r="B163">
        <v>1412</v>
      </c>
      <c r="C163">
        <v>2165</v>
      </c>
      <c r="D163">
        <v>2167</v>
      </c>
      <c r="E163">
        <v>1415</v>
      </c>
      <c r="F163">
        <v>-3</v>
      </c>
      <c r="G163">
        <v>-2</v>
      </c>
    </row>
    <row r="164" spans="1:7" x14ac:dyDescent="0.3">
      <c r="A164" t="s">
        <v>2380</v>
      </c>
      <c r="B164">
        <v>1412</v>
      </c>
      <c r="C164">
        <v>2165</v>
      </c>
      <c r="D164">
        <v>2166</v>
      </c>
      <c r="E164">
        <v>1414</v>
      </c>
      <c r="F164">
        <v>-2</v>
      </c>
      <c r="G164">
        <v>-1</v>
      </c>
    </row>
    <row r="165" spans="1:7" x14ac:dyDescent="0.3">
      <c r="A165" t="s">
        <v>2381</v>
      </c>
      <c r="B165">
        <v>1412</v>
      </c>
      <c r="C165">
        <v>2165</v>
      </c>
      <c r="D165">
        <v>2166</v>
      </c>
      <c r="E165">
        <v>1415</v>
      </c>
      <c r="F165">
        <v>-3</v>
      </c>
      <c r="G165">
        <v>-1</v>
      </c>
    </row>
    <row r="166" spans="1:7" x14ac:dyDescent="0.3">
      <c r="A166" t="s">
        <v>2382</v>
      </c>
      <c r="B166">
        <v>1413</v>
      </c>
      <c r="C166">
        <v>2166</v>
      </c>
      <c r="D166">
        <v>2166</v>
      </c>
      <c r="E166">
        <v>1414</v>
      </c>
      <c r="F166">
        <v>-1</v>
      </c>
      <c r="G166">
        <v>0</v>
      </c>
    </row>
    <row r="167" spans="1:7" x14ac:dyDescent="0.3">
      <c r="A167" t="s">
        <v>2383</v>
      </c>
      <c r="B167">
        <v>1413</v>
      </c>
      <c r="C167">
        <v>2165</v>
      </c>
      <c r="D167">
        <v>2166</v>
      </c>
      <c r="E167">
        <v>1414</v>
      </c>
      <c r="F167">
        <v>-1</v>
      </c>
      <c r="G167">
        <v>-1</v>
      </c>
    </row>
    <row r="168" spans="1:7" x14ac:dyDescent="0.3">
      <c r="A168" t="s">
        <v>2384</v>
      </c>
      <c r="B168">
        <v>1413</v>
      </c>
      <c r="C168">
        <v>2165</v>
      </c>
      <c r="D168">
        <v>2166</v>
      </c>
      <c r="E168">
        <v>1414</v>
      </c>
      <c r="F168">
        <v>-1</v>
      </c>
      <c r="G168">
        <v>-1</v>
      </c>
    </row>
    <row r="169" spans="1:7" x14ac:dyDescent="0.3">
      <c r="A169" t="s">
        <v>2385</v>
      </c>
      <c r="B169">
        <v>1412</v>
      </c>
      <c r="C169">
        <v>2166</v>
      </c>
      <c r="D169">
        <v>2168</v>
      </c>
      <c r="E169">
        <v>1415</v>
      </c>
      <c r="F169">
        <v>-3</v>
      </c>
      <c r="G169">
        <v>-2</v>
      </c>
    </row>
    <row r="170" spans="1:7" x14ac:dyDescent="0.3">
      <c r="A170" t="s">
        <v>2386</v>
      </c>
      <c r="B170">
        <v>1413</v>
      </c>
      <c r="C170">
        <v>2166</v>
      </c>
      <c r="D170">
        <v>2167</v>
      </c>
      <c r="E170">
        <v>1413</v>
      </c>
      <c r="F170">
        <v>0</v>
      </c>
      <c r="G170">
        <v>-1</v>
      </c>
    </row>
    <row r="171" spans="1:7" x14ac:dyDescent="0.3">
      <c r="A171" t="s">
        <v>2387</v>
      </c>
      <c r="B171">
        <v>1413</v>
      </c>
      <c r="C171">
        <v>2166</v>
      </c>
      <c r="D171">
        <v>2168</v>
      </c>
      <c r="E171">
        <v>1414</v>
      </c>
      <c r="F171">
        <v>-1</v>
      </c>
      <c r="G171">
        <v>-2</v>
      </c>
    </row>
    <row r="172" spans="1:7" x14ac:dyDescent="0.3">
      <c r="A172" t="s">
        <v>2388</v>
      </c>
      <c r="B172">
        <v>1412</v>
      </c>
      <c r="C172">
        <v>2166</v>
      </c>
      <c r="D172">
        <v>2166</v>
      </c>
      <c r="E172">
        <v>1413</v>
      </c>
      <c r="F172">
        <v>-1</v>
      </c>
      <c r="G172">
        <v>0</v>
      </c>
    </row>
    <row r="173" spans="1:7" x14ac:dyDescent="0.3">
      <c r="A173" t="s">
        <v>2389</v>
      </c>
      <c r="B173">
        <v>1412</v>
      </c>
      <c r="C173">
        <v>2165</v>
      </c>
      <c r="D173">
        <v>2167</v>
      </c>
      <c r="E173">
        <v>1414</v>
      </c>
      <c r="F173">
        <v>-2</v>
      </c>
      <c r="G173">
        <v>-2</v>
      </c>
    </row>
    <row r="174" spans="1:7" x14ac:dyDescent="0.3">
      <c r="A174" t="s">
        <v>2390</v>
      </c>
      <c r="B174">
        <v>1412</v>
      </c>
      <c r="C174">
        <v>2166</v>
      </c>
      <c r="D174">
        <v>2167</v>
      </c>
      <c r="E174">
        <v>1413</v>
      </c>
      <c r="F174">
        <v>-1</v>
      </c>
      <c r="G174">
        <v>-1</v>
      </c>
    </row>
    <row r="175" spans="1:7" x14ac:dyDescent="0.3">
      <c r="A175" t="s">
        <v>2391</v>
      </c>
      <c r="B175">
        <v>1413</v>
      </c>
      <c r="C175">
        <v>2165</v>
      </c>
      <c r="D175">
        <v>2166</v>
      </c>
      <c r="E175">
        <v>1414</v>
      </c>
      <c r="F175">
        <v>-1</v>
      </c>
      <c r="G175">
        <v>-1</v>
      </c>
    </row>
    <row r="176" spans="1:7" x14ac:dyDescent="0.3">
      <c r="A176" t="s">
        <v>2392</v>
      </c>
      <c r="B176">
        <v>1412</v>
      </c>
      <c r="C176">
        <v>2165</v>
      </c>
      <c r="D176">
        <v>2165</v>
      </c>
      <c r="E176">
        <v>1414</v>
      </c>
      <c r="F176">
        <v>-2</v>
      </c>
      <c r="G176">
        <v>0</v>
      </c>
    </row>
    <row r="177" spans="1:7" x14ac:dyDescent="0.3">
      <c r="A177" t="s">
        <v>2393</v>
      </c>
      <c r="B177">
        <v>1413</v>
      </c>
      <c r="C177">
        <v>2165</v>
      </c>
      <c r="D177">
        <v>2166</v>
      </c>
      <c r="E177">
        <v>1413</v>
      </c>
      <c r="F177">
        <v>0</v>
      </c>
      <c r="G177">
        <v>-1</v>
      </c>
    </row>
    <row r="178" spans="1:7" x14ac:dyDescent="0.3">
      <c r="A178" t="s">
        <v>2394</v>
      </c>
      <c r="B178">
        <v>1412</v>
      </c>
      <c r="C178">
        <v>2165</v>
      </c>
      <c r="D178">
        <v>2165</v>
      </c>
      <c r="E178">
        <v>1414</v>
      </c>
      <c r="F178">
        <v>-2</v>
      </c>
      <c r="G178">
        <v>0</v>
      </c>
    </row>
    <row r="179" spans="1:7" x14ac:dyDescent="0.3">
      <c r="A179" t="s">
        <v>2395</v>
      </c>
      <c r="B179">
        <v>1412</v>
      </c>
      <c r="C179">
        <v>2165</v>
      </c>
      <c r="D179">
        <v>2166</v>
      </c>
      <c r="E179">
        <v>1415</v>
      </c>
      <c r="F179">
        <v>-3</v>
      </c>
      <c r="G179">
        <v>-1</v>
      </c>
    </row>
    <row r="180" spans="1:7" x14ac:dyDescent="0.3">
      <c r="A180" t="s">
        <v>2396</v>
      </c>
      <c r="B180">
        <v>1412</v>
      </c>
      <c r="C180">
        <v>2165</v>
      </c>
      <c r="D180">
        <v>2166</v>
      </c>
      <c r="E180">
        <v>1414</v>
      </c>
      <c r="F180">
        <v>-2</v>
      </c>
      <c r="G180">
        <v>-1</v>
      </c>
    </row>
    <row r="181" spans="1:7" x14ac:dyDescent="0.3">
      <c r="A181" t="s">
        <v>2397</v>
      </c>
      <c r="B181">
        <v>1412</v>
      </c>
      <c r="C181">
        <v>2165</v>
      </c>
      <c r="D181">
        <v>2166</v>
      </c>
      <c r="E181">
        <v>1414</v>
      </c>
      <c r="F181">
        <v>-2</v>
      </c>
      <c r="G181">
        <v>-1</v>
      </c>
    </row>
    <row r="182" spans="1:7" x14ac:dyDescent="0.3">
      <c r="A182" t="s">
        <v>2398</v>
      </c>
      <c r="B182">
        <v>1412</v>
      </c>
      <c r="C182">
        <v>2166</v>
      </c>
      <c r="D182">
        <v>2166</v>
      </c>
      <c r="E182">
        <v>1413</v>
      </c>
      <c r="F182">
        <v>-1</v>
      </c>
      <c r="G182">
        <v>0</v>
      </c>
    </row>
    <row r="183" spans="1:7" x14ac:dyDescent="0.3">
      <c r="A183" t="s">
        <v>2399</v>
      </c>
      <c r="B183">
        <v>1412</v>
      </c>
      <c r="C183">
        <v>2165</v>
      </c>
      <c r="D183">
        <v>2165</v>
      </c>
      <c r="E183">
        <v>1414</v>
      </c>
      <c r="F183">
        <v>-2</v>
      </c>
      <c r="G183">
        <v>0</v>
      </c>
    </row>
    <row r="184" spans="1:7" x14ac:dyDescent="0.3">
      <c r="A184" t="s">
        <v>2400</v>
      </c>
      <c r="B184">
        <v>1412</v>
      </c>
      <c r="C184">
        <v>2165</v>
      </c>
      <c r="D184">
        <v>2167</v>
      </c>
      <c r="E184">
        <v>1413</v>
      </c>
      <c r="F184">
        <v>-1</v>
      </c>
      <c r="G184">
        <v>-2</v>
      </c>
    </row>
    <row r="185" spans="1:7" x14ac:dyDescent="0.3">
      <c r="A185" t="s">
        <v>2401</v>
      </c>
      <c r="B185">
        <v>1412</v>
      </c>
      <c r="C185">
        <v>2165</v>
      </c>
      <c r="D185">
        <v>2166</v>
      </c>
      <c r="E185">
        <v>1414</v>
      </c>
      <c r="F185">
        <v>-2</v>
      </c>
      <c r="G185">
        <v>-1</v>
      </c>
    </row>
    <row r="186" spans="1:7" x14ac:dyDescent="0.3">
      <c r="A186" t="s">
        <v>2402</v>
      </c>
      <c r="B186">
        <v>1412</v>
      </c>
      <c r="C186">
        <v>2165</v>
      </c>
      <c r="D186">
        <v>2166</v>
      </c>
      <c r="E186">
        <v>1413</v>
      </c>
      <c r="F186">
        <v>-1</v>
      </c>
      <c r="G186">
        <v>-1</v>
      </c>
    </row>
    <row r="187" spans="1:7" x14ac:dyDescent="0.3">
      <c r="A187" t="s">
        <v>2403</v>
      </c>
      <c r="B187">
        <v>1412</v>
      </c>
      <c r="C187">
        <v>2165</v>
      </c>
      <c r="D187">
        <v>2166</v>
      </c>
      <c r="E187">
        <v>1413</v>
      </c>
      <c r="F187">
        <v>-1</v>
      </c>
      <c r="G187">
        <v>-1</v>
      </c>
    </row>
    <row r="188" spans="1:7" x14ac:dyDescent="0.3">
      <c r="A188" t="s">
        <v>2404</v>
      </c>
      <c r="B188">
        <v>1412</v>
      </c>
      <c r="C188">
        <v>2165</v>
      </c>
      <c r="D188">
        <v>2166</v>
      </c>
      <c r="E188">
        <v>1413</v>
      </c>
      <c r="F188">
        <v>-1</v>
      </c>
      <c r="G188">
        <v>-1</v>
      </c>
    </row>
    <row r="189" spans="1:7" x14ac:dyDescent="0.3">
      <c r="A189" t="s">
        <v>2405</v>
      </c>
      <c r="B189">
        <v>1412</v>
      </c>
      <c r="C189">
        <v>2165</v>
      </c>
      <c r="D189">
        <v>2165</v>
      </c>
      <c r="E189">
        <v>1413</v>
      </c>
      <c r="F189">
        <v>-1</v>
      </c>
      <c r="G189">
        <v>0</v>
      </c>
    </row>
    <row r="190" spans="1:7" x14ac:dyDescent="0.3">
      <c r="A190" t="s">
        <v>2406</v>
      </c>
      <c r="B190">
        <v>1412</v>
      </c>
      <c r="C190">
        <v>2165</v>
      </c>
      <c r="D190">
        <v>2165</v>
      </c>
      <c r="E190">
        <v>1413</v>
      </c>
      <c r="F190">
        <v>-1</v>
      </c>
      <c r="G190">
        <v>0</v>
      </c>
    </row>
    <row r="191" spans="1:7" x14ac:dyDescent="0.3">
      <c r="A191" t="s">
        <v>2407</v>
      </c>
      <c r="B191">
        <v>1413</v>
      </c>
      <c r="C191">
        <v>2165</v>
      </c>
      <c r="D191">
        <v>2165</v>
      </c>
      <c r="E191">
        <v>1414</v>
      </c>
      <c r="F191">
        <v>-1</v>
      </c>
      <c r="G191">
        <v>0</v>
      </c>
    </row>
    <row r="192" spans="1:7" x14ac:dyDescent="0.3">
      <c r="A192" t="s">
        <v>2408</v>
      </c>
      <c r="B192">
        <v>1413</v>
      </c>
      <c r="C192">
        <v>2165</v>
      </c>
      <c r="D192">
        <v>2166</v>
      </c>
      <c r="E192">
        <v>1414</v>
      </c>
      <c r="F192">
        <v>-1</v>
      </c>
      <c r="G192">
        <v>-1</v>
      </c>
    </row>
    <row r="193" spans="1:7" x14ac:dyDescent="0.3">
      <c r="A193" t="s">
        <v>2409</v>
      </c>
      <c r="B193">
        <v>1412</v>
      </c>
      <c r="C193">
        <v>2165</v>
      </c>
      <c r="D193">
        <v>2166</v>
      </c>
      <c r="E193">
        <v>1413</v>
      </c>
      <c r="F193">
        <v>-1</v>
      </c>
      <c r="G193">
        <v>-1</v>
      </c>
    </row>
    <row r="194" spans="1:7" x14ac:dyDescent="0.3">
      <c r="A194" t="s">
        <v>2410</v>
      </c>
      <c r="B194">
        <v>1412</v>
      </c>
      <c r="C194">
        <v>2166</v>
      </c>
      <c r="D194">
        <v>2167</v>
      </c>
      <c r="E194">
        <v>1413</v>
      </c>
      <c r="F194">
        <v>-1</v>
      </c>
      <c r="G194">
        <v>-1</v>
      </c>
    </row>
    <row r="195" spans="1:7" x14ac:dyDescent="0.3">
      <c r="A195" t="s">
        <v>2411</v>
      </c>
      <c r="B195">
        <v>1412</v>
      </c>
      <c r="C195">
        <v>2165</v>
      </c>
      <c r="D195">
        <v>2166</v>
      </c>
      <c r="E195">
        <v>1414</v>
      </c>
      <c r="F195">
        <v>-2</v>
      </c>
      <c r="G195">
        <v>-1</v>
      </c>
    </row>
    <row r="196" spans="1:7" x14ac:dyDescent="0.3">
      <c r="A196" t="s">
        <v>2412</v>
      </c>
      <c r="B196">
        <v>1412</v>
      </c>
      <c r="C196">
        <v>2166</v>
      </c>
      <c r="D196">
        <v>2166</v>
      </c>
      <c r="E196">
        <v>1414</v>
      </c>
      <c r="F196">
        <v>-2</v>
      </c>
      <c r="G196">
        <v>0</v>
      </c>
    </row>
    <row r="197" spans="1:7" x14ac:dyDescent="0.3">
      <c r="A197" t="s">
        <v>2413</v>
      </c>
      <c r="B197">
        <v>1412</v>
      </c>
      <c r="C197">
        <v>2165</v>
      </c>
      <c r="D197">
        <v>2165</v>
      </c>
      <c r="E197">
        <v>1413</v>
      </c>
      <c r="F197">
        <v>-1</v>
      </c>
      <c r="G197">
        <v>0</v>
      </c>
    </row>
    <row r="198" spans="1:7" x14ac:dyDescent="0.3">
      <c r="A198" t="s">
        <v>2414</v>
      </c>
      <c r="B198">
        <v>1413</v>
      </c>
      <c r="C198">
        <v>2165</v>
      </c>
      <c r="D198">
        <v>2166</v>
      </c>
      <c r="E198">
        <v>1414</v>
      </c>
      <c r="F198">
        <v>-1</v>
      </c>
      <c r="G198">
        <v>-1</v>
      </c>
    </row>
    <row r="199" spans="1:7" x14ac:dyDescent="0.3">
      <c r="A199" t="s">
        <v>2415</v>
      </c>
      <c r="B199">
        <v>1413</v>
      </c>
      <c r="C199">
        <v>2165</v>
      </c>
      <c r="D199">
        <v>2166</v>
      </c>
      <c r="E199">
        <v>1414</v>
      </c>
      <c r="F199">
        <v>-1</v>
      </c>
      <c r="G199">
        <v>-1</v>
      </c>
    </row>
    <row r="200" spans="1:7" x14ac:dyDescent="0.3">
      <c r="A200" t="s">
        <v>2416</v>
      </c>
      <c r="B200">
        <v>1412</v>
      </c>
      <c r="C200">
        <v>2165</v>
      </c>
      <c r="D200">
        <v>2166</v>
      </c>
      <c r="E200">
        <v>1414</v>
      </c>
      <c r="F200">
        <v>-2</v>
      </c>
      <c r="G200">
        <v>-1</v>
      </c>
    </row>
    <row r="201" spans="1:7" x14ac:dyDescent="0.3">
      <c r="A201" t="s">
        <v>2417</v>
      </c>
      <c r="B201">
        <v>1413</v>
      </c>
      <c r="C201">
        <v>2165</v>
      </c>
      <c r="D201">
        <v>2166</v>
      </c>
      <c r="E201">
        <v>1413</v>
      </c>
      <c r="F201">
        <v>0</v>
      </c>
      <c r="G201">
        <v>-1</v>
      </c>
    </row>
    <row r="202" spans="1:7" x14ac:dyDescent="0.3">
      <c r="A202" t="s">
        <v>2418</v>
      </c>
      <c r="B202">
        <v>1412</v>
      </c>
      <c r="C202">
        <v>2165</v>
      </c>
      <c r="D202">
        <v>2166</v>
      </c>
      <c r="E202">
        <v>1413</v>
      </c>
      <c r="F202">
        <v>-1</v>
      </c>
      <c r="G202">
        <v>-1</v>
      </c>
    </row>
    <row r="203" spans="1:7" x14ac:dyDescent="0.3">
      <c r="A203" t="s">
        <v>2419</v>
      </c>
      <c r="B203">
        <v>1412</v>
      </c>
      <c r="C203">
        <v>2165</v>
      </c>
      <c r="D203">
        <v>2167</v>
      </c>
      <c r="E203">
        <v>1414</v>
      </c>
      <c r="F203">
        <v>-2</v>
      </c>
      <c r="G203">
        <v>-2</v>
      </c>
    </row>
    <row r="204" spans="1:7" x14ac:dyDescent="0.3">
      <c r="A204" t="s">
        <v>2420</v>
      </c>
      <c r="B204">
        <v>1413</v>
      </c>
      <c r="C204">
        <v>2165</v>
      </c>
      <c r="D204">
        <v>2166</v>
      </c>
      <c r="E204">
        <v>1414</v>
      </c>
      <c r="F204">
        <v>-1</v>
      </c>
      <c r="G204">
        <v>-1</v>
      </c>
    </row>
    <row r="205" spans="1:7" x14ac:dyDescent="0.3">
      <c r="A205" t="s">
        <v>2421</v>
      </c>
      <c r="B205">
        <v>1412</v>
      </c>
      <c r="C205">
        <v>2165</v>
      </c>
      <c r="D205">
        <v>2166</v>
      </c>
      <c r="E205">
        <v>1414</v>
      </c>
      <c r="F205">
        <v>-2</v>
      </c>
      <c r="G205">
        <v>-1</v>
      </c>
    </row>
    <row r="206" spans="1:7" x14ac:dyDescent="0.3">
      <c r="A206" t="s">
        <v>2422</v>
      </c>
      <c r="B206">
        <v>1413</v>
      </c>
      <c r="C206">
        <v>2166</v>
      </c>
      <c r="D206">
        <v>2167</v>
      </c>
      <c r="E206">
        <v>1414</v>
      </c>
      <c r="F206">
        <v>-1</v>
      </c>
      <c r="G206">
        <v>-1</v>
      </c>
    </row>
    <row r="207" spans="1:7" x14ac:dyDescent="0.3">
      <c r="A207" t="s">
        <v>2423</v>
      </c>
      <c r="B207">
        <v>1413</v>
      </c>
      <c r="C207">
        <v>2166</v>
      </c>
      <c r="D207">
        <v>2166</v>
      </c>
      <c r="E207">
        <v>1413</v>
      </c>
      <c r="F207">
        <v>0</v>
      </c>
      <c r="G207">
        <v>0</v>
      </c>
    </row>
    <row r="208" spans="1:7" x14ac:dyDescent="0.3">
      <c r="A208" t="s">
        <v>2424</v>
      </c>
      <c r="B208">
        <v>1412</v>
      </c>
      <c r="C208">
        <v>2166</v>
      </c>
      <c r="D208">
        <v>2166</v>
      </c>
      <c r="E208">
        <v>1415</v>
      </c>
      <c r="F208">
        <v>-3</v>
      </c>
      <c r="G208">
        <v>0</v>
      </c>
    </row>
    <row r="209" spans="1:7" x14ac:dyDescent="0.3">
      <c r="A209" t="s">
        <v>2425</v>
      </c>
      <c r="B209">
        <v>1413</v>
      </c>
      <c r="C209">
        <v>2167</v>
      </c>
      <c r="D209">
        <v>2166</v>
      </c>
      <c r="E209">
        <v>1415</v>
      </c>
      <c r="F209">
        <v>-2</v>
      </c>
      <c r="G209">
        <v>1</v>
      </c>
    </row>
    <row r="210" spans="1:7" x14ac:dyDescent="0.3">
      <c r="A210" t="s">
        <v>2426</v>
      </c>
      <c r="B210">
        <v>1413</v>
      </c>
      <c r="C210">
        <v>2165</v>
      </c>
      <c r="D210">
        <v>2167</v>
      </c>
      <c r="E210">
        <v>1414</v>
      </c>
      <c r="F210">
        <v>-1</v>
      </c>
      <c r="G210">
        <v>-2</v>
      </c>
    </row>
    <row r="211" spans="1:7" x14ac:dyDescent="0.3">
      <c r="A211" t="s">
        <v>2427</v>
      </c>
      <c r="B211">
        <v>1413</v>
      </c>
      <c r="C211">
        <v>2166</v>
      </c>
      <c r="D211">
        <v>2168</v>
      </c>
      <c r="E211">
        <v>1414</v>
      </c>
      <c r="F211">
        <v>-1</v>
      </c>
      <c r="G211">
        <v>-2</v>
      </c>
    </row>
    <row r="212" spans="1:7" x14ac:dyDescent="0.3">
      <c r="A212" t="s">
        <v>2428</v>
      </c>
      <c r="B212">
        <v>1413</v>
      </c>
      <c r="C212">
        <v>2165</v>
      </c>
      <c r="D212">
        <v>2165</v>
      </c>
      <c r="E212">
        <v>1413</v>
      </c>
      <c r="F212">
        <v>0</v>
      </c>
      <c r="G212">
        <v>0</v>
      </c>
    </row>
    <row r="213" spans="1:7" x14ac:dyDescent="0.3">
      <c r="A213" t="s">
        <v>2429</v>
      </c>
      <c r="B213">
        <v>1413</v>
      </c>
      <c r="C213">
        <v>2166</v>
      </c>
      <c r="D213">
        <v>2166</v>
      </c>
      <c r="E213">
        <v>1414</v>
      </c>
      <c r="F213">
        <v>-1</v>
      </c>
      <c r="G213">
        <v>0</v>
      </c>
    </row>
    <row r="214" spans="1:7" x14ac:dyDescent="0.3">
      <c r="A214" t="s">
        <v>2430</v>
      </c>
      <c r="B214">
        <v>1413</v>
      </c>
      <c r="C214">
        <v>2165</v>
      </c>
      <c r="D214">
        <v>2165</v>
      </c>
      <c r="E214">
        <v>1414</v>
      </c>
      <c r="F214">
        <v>-1</v>
      </c>
      <c r="G214">
        <v>0</v>
      </c>
    </row>
    <row r="215" spans="1:7" x14ac:dyDescent="0.3">
      <c r="A215" t="s">
        <v>2431</v>
      </c>
      <c r="B215">
        <v>1413</v>
      </c>
      <c r="C215">
        <v>2165</v>
      </c>
      <c r="D215">
        <v>2166</v>
      </c>
      <c r="E215">
        <v>1414</v>
      </c>
      <c r="F215">
        <v>-1</v>
      </c>
      <c r="G215">
        <v>-1</v>
      </c>
    </row>
    <row r="216" spans="1:7" x14ac:dyDescent="0.3">
      <c r="A216" t="s">
        <v>2432</v>
      </c>
      <c r="B216">
        <v>1412</v>
      </c>
      <c r="C216">
        <v>2166</v>
      </c>
      <c r="D216">
        <v>2166</v>
      </c>
      <c r="E216">
        <v>1414</v>
      </c>
      <c r="F216">
        <v>-2</v>
      </c>
      <c r="G216">
        <v>0</v>
      </c>
    </row>
    <row r="217" spans="1:7" x14ac:dyDescent="0.3">
      <c r="A217" t="s">
        <v>2433</v>
      </c>
      <c r="B217">
        <v>1412</v>
      </c>
      <c r="C217">
        <v>2165</v>
      </c>
      <c r="D217">
        <v>2165</v>
      </c>
      <c r="E217">
        <v>1415</v>
      </c>
      <c r="F217">
        <v>-3</v>
      </c>
      <c r="G217">
        <v>0</v>
      </c>
    </row>
    <row r="218" spans="1:7" x14ac:dyDescent="0.3">
      <c r="A218" t="s">
        <v>2434</v>
      </c>
      <c r="B218">
        <v>1412</v>
      </c>
      <c r="C218">
        <v>2166</v>
      </c>
      <c r="D218">
        <v>2166</v>
      </c>
      <c r="E218">
        <v>1413</v>
      </c>
      <c r="F218">
        <v>-1</v>
      </c>
      <c r="G218">
        <v>0</v>
      </c>
    </row>
    <row r="219" spans="1:7" x14ac:dyDescent="0.3">
      <c r="A219" t="s">
        <v>2435</v>
      </c>
      <c r="B219">
        <v>1413</v>
      </c>
      <c r="C219">
        <v>2165</v>
      </c>
      <c r="D219">
        <v>2166</v>
      </c>
      <c r="E219">
        <v>1414</v>
      </c>
      <c r="F219">
        <v>-1</v>
      </c>
      <c r="G219">
        <v>-1</v>
      </c>
    </row>
    <row r="220" spans="1:7" x14ac:dyDescent="0.3">
      <c r="A220" t="s">
        <v>2436</v>
      </c>
      <c r="B220">
        <v>1412</v>
      </c>
      <c r="C220">
        <v>2166</v>
      </c>
      <c r="D220">
        <v>2165</v>
      </c>
      <c r="E220">
        <v>1414</v>
      </c>
      <c r="F220">
        <v>-2</v>
      </c>
      <c r="G220">
        <v>1</v>
      </c>
    </row>
    <row r="221" spans="1:7" x14ac:dyDescent="0.3">
      <c r="A221" t="s">
        <v>2437</v>
      </c>
      <c r="B221">
        <v>1413</v>
      </c>
      <c r="C221">
        <v>2167</v>
      </c>
      <c r="D221">
        <v>2165</v>
      </c>
      <c r="E221">
        <v>1415</v>
      </c>
      <c r="F221">
        <v>-2</v>
      </c>
      <c r="G221">
        <v>2</v>
      </c>
    </row>
    <row r="222" spans="1:7" x14ac:dyDescent="0.3">
      <c r="A222" t="s">
        <v>2438</v>
      </c>
      <c r="B222">
        <v>1414</v>
      </c>
      <c r="C222">
        <v>2166</v>
      </c>
      <c r="D222">
        <v>2166</v>
      </c>
      <c r="E222">
        <v>1415</v>
      </c>
      <c r="F222">
        <v>-1</v>
      </c>
      <c r="G222">
        <v>0</v>
      </c>
    </row>
    <row r="223" spans="1:7" x14ac:dyDescent="0.3">
      <c r="A223" t="s">
        <v>2439</v>
      </c>
      <c r="B223">
        <v>1413</v>
      </c>
      <c r="C223">
        <v>2166</v>
      </c>
      <c r="D223">
        <v>2165</v>
      </c>
      <c r="E223">
        <v>1415</v>
      </c>
      <c r="F223">
        <v>-2</v>
      </c>
      <c r="G223">
        <v>1</v>
      </c>
    </row>
    <row r="224" spans="1:7" x14ac:dyDescent="0.3">
      <c r="A224" t="s">
        <v>2440</v>
      </c>
      <c r="B224">
        <v>1413</v>
      </c>
      <c r="C224">
        <v>2166</v>
      </c>
      <c r="D224">
        <v>2166</v>
      </c>
      <c r="E224">
        <v>1414</v>
      </c>
      <c r="F224">
        <v>-1</v>
      </c>
      <c r="G224">
        <v>0</v>
      </c>
    </row>
    <row r="225" spans="1:7" x14ac:dyDescent="0.3">
      <c r="A225" t="s">
        <v>2441</v>
      </c>
      <c r="B225">
        <v>1413</v>
      </c>
      <c r="C225">
        <v>2166</v>
      </c>
      <c r="D225">
        <v>2167</v>
      </c>
      <c r="E225">
        <v>1414</v>
      </c>
      <c r="F225">
        <v>-1</v>
      </c>
      <c r="G225">
        <v>-1</v>
      </c>
    </row>
    <row r="226" spans="1:7" x14ac:dyDescent="0.3">
      <c r="A226" t="s">
        <v>2442</v>
      </c>
      <c r="B226">
        <v>1412</v>
      </c>
      <c r="C226">
        <v>2165</v>
      </c>
      <c r="D226">
        <v>2166</v>
      </c>
      <c r="E226">
        <v>1414</v>
      </c>
      <c r="F226">
        <v>-2</v>
      </c>
      <c r="G226">
        <v>-1</v>
      </c>
    </row>
    <row r="227" spans="1:7" x14ac:dyDescent="0.3">
      <c r="A227" t="s">
        <v>2443</v>
      </c>
      <c r="B227">
        <v>1413</v>
      </c>
      <c r="C227">
        <v>2166</v>
      </c>
      <c r="D227">
        <v>2166</v>
      </c>
      <c r="E227">
        <v>1414</v>
      </c>
      <c r="F227">
        <v>-1</v>
      </c>
      <c r="G227">
        <v>0</v>
      </c>
    </row>
    <row r="228" spans="1:7" x14ac:dyDescent="0.3">
      <c r="A228" t="s">
        <v>2444</v>
      </c>
      <c r="B228">
        <v>1413</v>
      </c>
      <c r="C228">
        <v>2166</v>
      </c>
      <c r="D228">
        <v>2166</v>
      </c>
      <c r="E228">
        <v>1414</v>
      </c>
      <c r="F228">
        <v>-1</v>
      </c>
      <c r="G228">
        <v>0</v>
      </c>
    </row>
    <row r="229" spans="1:7" x14ac:dyDescent="0.3">
      <c r="A229" t="s">
        <v>2445</v>
      </c>
      <c r="B229">
        <v>1414</v>
      </c>
      <c r="C229">
        <v>2165</v>
      </c>
      <c r="D229">
        <v>2166</v>
      </c>
      <c r="E229">
        <v>1415</v>
      </c>
      <c r="F229">
        <v>-1</v>
      </c>
      <c r="G229">
        <v>-1</v>
      </c>
    </row>
    <row r="230" spans="1:7" x14ac:dyDescent="0.3">
      <c r="A230" t="s">
        <v>2446</v>
      </c>
      <c r="B230">
        <v>1413</v>
      </c>
      <c r="C230">
        <v>2166</v>
      </c>
      <c r="D230">
        <v>2165</v>
      </c>
      <c r="E230">
        <v>1415</v>
      </c>
      <c r="F230">
        <v>-2</v>
      </c>
      <c r="G230">
        <v>1</v>
      </c>
    </row>
    <row r="231" spans="1:7" x14ac:dyDescent="0.3">
      <c r="A231" t="s">
        <v>2447</v>
      </c>
      <c r="B231">
        <v>1412</v>
      </c>
      <c r="C231">
        <v>2166</v>
      </c>
      <c r="D231">
        <v>2167</v>
      </c>
      <c r="E231">
        <v>1414</v>
      </c>
      <c r="F231">
        <v>-2</v>
      </c>
      <c r="G231">
        <v>-1</v>
      </c>
    </row>
    <row r="232" spans="1:7" x14ac:dyDescent="0.3">
      <c r="A232" t="s">
        <v>2448</v>
      </c>
      <c r="B232">
        <v>1413</v>
      </c>
      <c r="C232">
        <v>2166</v>
      </c>
      <c r="D232">
        <v>2166</v>
      </c>
      <c r="E232">
        <v>1415</v>
      </c>
      <c r="F232">
        <v>-2</v>
      </c>
      <c r="G232">
        <v>0</v>
      </c>
    </row>
    <row r="233" spans="1:7" x14ac:dyDescent="0.3">
      <c r="A233" t="s">
        <v>2449</v>
      </c>
      <c r="B233">
        <v>1413</v>
      </c>
      <c r="C233">
        <v>2166</v>
      </c>
      <c r="D233">
        <v>2166</v>
      </c>
      <c r="E233">
        <v>1415</v>
      </c>
      <c r="F233">
        <v>-2</v>
      </c>
      <c r="G233">
        <v>0</v>
      </c>
    </row>
    <row r="234" spans="1:7" x14ac:dyDescent="0.3">
      <c r="A234" t="s">
        <v>2450</v>
      </c>
      <c r="B234">
        <v>1413</v>
      </c>
      <c r="C234">
        <v>2165</v>
      </c>
      <c r="D234">
        <v>2166</v>
      </c>
      <c r="E234">
        <v>1414</v>
      </c>
      <c r="F234">
        <v>-1</v>
      </c>
      <c r="G234">
        <v>-1</v>
      </c>
    </row>
    <row r="235" spans="1:7" x14ac:dyDescent="0.3">
      <c r="A235" t="s">
        <v>2451</v>
      </c>
      <c r="B235">
        <v>1413</v>
      </c>
      <c r="C235">
        <v>2166</v>
      </c>
      <c r="D235">
        <v>2166</v>
      </c>
      <c r="E235">
        <v>1414</v>
      </c>
      <c r="F235">
        <v>-1</v>
      </c>
      <c r="G235">
        <v>0</v>
      </c>
    </row>
    <row r="236" spans="1:7" x14ac:dyDescent="0.3">
      <c r="A236" t="s">
        <v>2452</v>
      </c>
      <c r="B236">
        <v>1413</v>
      </c>
      <c r="C236">
        <v>2166</v>
      </c>
      <c r="D236">
        <v>2165</v>
      </c>
      <c r="E236">
        <v>1415</v>
      </c>
      <c r="F236">
        <v>-2</v>
      </c>
      <c r="G236">
        <v>1</v>
      </c>
    </row>
    <row r="237" spans="1:7" x14ac:dyDescent="0.3">
      <c r="A237" t="s">
        <v>2453</v>
      </c>
      <c r="B237">
        <v>1413</v>
      </c>
      <c r="C237">
        <v>2166</v>
      </c>
      <c r="D237">
        <v>2166</v>
      </c>
      <c r="E237">
        <v>1415</v>
      </c>
      <c r="F237">
        <v>-2</v>
      </c>
      <c r="G237">
        <v>0</v>
      </c>
    </row>
    <row r="238" spans="1:7" x14ac:dyDescent="0.3">
      <c r="A238" t="s">
        <v>2454</v>
      </c>
      <c r="B238">
        <v>1414</v>
      </c>
      <c r="C238">
        <v>2166</v>
      </c>
      <c r="D238">
        <v>2166</v>
      </c>
      <c r="E238">
        <v>1415</v>
      </c>
      <c r="F238">
        <v>-1</v>
      </c>
      <c r="G238">
        <v>0</v>
      </c>
    </row>
    <row r="239" spans="1:7" x14ac:dyDescent="0.3">
      <c r="A239" t="s">
        <v>2455</v>
      </c>
      <c r="B239">
        <v>1413</v>
      </c>
      <c r="C239">
        <v>2166</v>
      </c>
      <c r="D239">
        <v>2166</v>
      </c>
      <c r="E239">
        <v>1414</v>
      </c>
      <c r="F239">
        <v>-1</v>
      </c>
      <c r="G239">
        <v>0</v>
      </c>
    </row>
    <row r="240" spans="1:7" x14ac:dyDescent="0.3">
      <c r="A240" t="s">
        <v>2456</v>
      </c>
      <c r="B240">
        <v>1413</v>
      </c>
      <c r="C240">
        <v>2165</v>
      </c>
      <c r="D240">
        <v>2166</v>
      </c>
      <c r="E240">
        <v>1415</v>
      </c>
      <c r="F240">
        <v>-2</v>
      </c>
      <c r="G240">
        <v>-1</v>
      </c>
    </row>
    <row r="241" spans="1:7" x14ac:dyDescent="0.3">
      <c r="A241" t="s">
        <v>2457</v>
      </c>
      <c r="B241">
        <v>1413</v>
      </c>
      <c r="C241">
        <v>2166</v>
      </c>
      <c r="D241">
        <v>2167</v>
      </c>
      <c r="E241">
        <v>1414</v>
      </c>
      <c r="F241">
        <v>-1</v>
      </c>
      <c r="G241">
        <v>-1</v>
      </c>
    </row>
    <row r="242" spans="1:7" x14ac:dyDescent="0.3">
      <c r="A242" t="s">
        <v>2458</v>
      </c>
      <c r="B242">
        <v>1424</v>
      </c>
      <c r="C242">
        <v>2171</v>
      </c>
      <c r="D242">
        <v>2170</v>
      </c>
      <c r="E242">
        <v>1421</v>
      </c>
      <c r="F242">
        <v>3</v>
      </c>
      <c r="G242">
        <v>1</v>
      </c>
    </row>
    <row r="243" spans="1:7" x14ac:dyDescent="0.3">
      <c r="A243" t="s">
        <v>2459</v>
      </c>
      <c r="B243">
        <v>1425</v>
      </c>
      <c r="C243">
        <v>2170</v>
      </c>
      <c r="D243">
        <v>2169</v>
      </c>
      <c r="E243">
        <v>1421</v>
      </c>
      <c r="F243">
        <v>4</v>
      </c>
      <c r="G243">
        <v>1</v>
      </c>
    </row>
    <row r="244" spans="1:7" x14ac:dyDescent="0.3">
      <c r="A244" t="s">
        <v>2460</v>
      </c>
      <c r="B244">
        <v>1425</v>
      </c>
      <c r="C244">
        <v>2170</v>
      </c>
      <c r="D244">
        <v>2169</v>
      </c>
      <c r="E244">
        <v>1422</v>
      </c>
      <c r="F244">
        <v>3</v>
      </c>
      <c r="G244">
        <v>1</v>
      </c>
    </row>
    <row r="245" spans="1:7" x14ac:dyDescent="0.3">
      <c r="A245" t="s">
        <v>2461</v>
      </c>
      <c r="B245">
        <v>1425</v>
      </c>
      <c r="C245">
        <v>2170</v>
      </c>
      <c r="D245">
        <v>2170</v>
      </c>
      <c r="E245">
        <v>1422</v>
      </c>
      <c r="F245">
        <v>3</v>
      </c>
      <c r="G245">
        <v>0</v>
      </c>
    </row>
    <row r="246" spans="1:7" x14ac:dyDescent="0.3">
      <c r="A246" t="s">
        <v>2462</v>
      </c>
      <c r="B246">
        <v>1425</v>
      </c>
      <c r="C246">
        <v>2170</v>
      </c>
      <c r="D246">
        <v>2169</v>
      </c>
      <c r="E246">
        <v>1423</v>
      </c>
      <c r="F246">
        <v>2</v>
      </c>
      <c r="G246">
        <v>1</v>
      </c>
    </row>
    <row r="247" spans="1:7" x14ac:dyDescent="0.3">
      <c r="A247" t="s">
        <v>2463</v>
      </c>
      <c r="B247">
        <v>1425</v>
      </c>
      <c r="C247">
        <v>2170</v>
      </c>
      <c r="D247">
        <v>2169</v>
      </c>
      <c r="E247">
        <v>1423</v>
      </c>
      <c r="F247">
        <v>2</v>
      </c>
      <c r="G247">
        <v>1</v>
      </c>
    </row>
    <row r="248" spans="1:7" x14ac:dyDescent="0.3">
      <c r="A248" t="s">
        <v>2464</v>
      </c>
      <c r="B248">
        <v>1425</v>
      </c>
      <c r="C248">
        <v>2169</v>
      </c>
      <c r="D248">
        <v>2168</v>
      </c>
      <c r="E248">
        <v>1422</v>
      </c>
      <c r="F248">
        <v>3</v>
      </c>
      <c r="G248">
        <v>1</v>
      </c>
    </row>
    <row r="249" spans="1:7" x14ac:dyDescent="0.3">
      <c r="A249" t="s">
        <v>2465</v>
      </c>
      <c r="B249">
        <v>1425</v>
      </c>
      <c r="C249">
        <v>2170</v>
      </c>
      <c r="D249">
        <v>2169</v>
      </c>
      <c r="E249">
        <v>1422</v>
      </c>
      <c r="F249">
        <v>3</v>
      </c>
      <c r="G249">
        <v>1</v>
      </c>
    </row>
    <row r="250" spans="1:7" x14ac:dyDescent="0.3">
      <c r="A250" t="s">
        <v>2466</v>
      </c>
      <c r="B250">
        <v>1424</v>
      </c>
      <c r="C250">
        <v>2170</v>
      </c>
      <c r="D250">
        <v>2169</v>
      </c>
      <c r="E250">
        <v>1422</v>
      </c>
      <c r="F250">
        <v>2</v>
      </c>
      <c r="G250">
        <v>1</v>
      </c>
    </row>
    <row r="251" spans="1:7" x14ac:dyDescent="0.3">
      <c r="A251" t="s">
        <v>2467</v>
      </c>
      <c r="B251">
        <v>1424</v>
      </c>
      <c r="C251">
        <v>2170</v>
      </c>
      <c r="D251">
        <v>2169</v>
      </c>
      <c r="E251">
        <v>1422</v>
      </c>
      <c r="F251">
        <v>2</v>
      </c>
      <c r="G251">
        <v>1</v>
      </c>
    </row>
    <row r="252" spans="1:7" x14ac:dyDescent="0.3">
      <c r="A252" t="s">
        <v>2468</v>
      </c>
      <c r="B252">
        <v>1424</v>
      </c>
      <c r="C252">
        <v>2170</v>
      </c>
      <c r="D252">
        <v>2170</v>
      </c>
      <c r="E252">
        <v>1423</v>
      </c>
      <c r="F252">
        <v>1</v>
      </c>
      <c r="G252">
        <v>0</v>
      </c>
    </row>
    <row r="253" spans="1:7" x14ac:dyDescent="0.3">
      <c r="A253" t="s">
        <v>2469</v>
      </c>
      <c r="B253">
        <v>1425</v>
      </c>
      <c r="C253">
        <v>2170</v>
      </c>
      <c r="D253">
        <v>2170</v>
      </c>
      <c r="E253">
        <v>1422</v>
      </c>
      <c r="F253">
        <v>3</v>
      </c>
      <c r="G253">
        <v>0</v>
      </c>
    </row>
    <row r="254" spans="1:7" x14ac:dyDescent="0.3">
      <c r="A254" t="s">
        <v>2470</v>
      </c>
      <c r="B254">
        <v>1425</v>
      </c>
      <c r="C254">
        <v>2169</v>
      </c>
      <c r="D254">
        <v>2169</v>
      </c>
      <c r="E254">
        <v>1423</v>
      </c>
      <c r="F254">
        <v>2</v>
      </c>
      <c r="G254">
        <v>0</v>
      </c>
    </row>
    <row r="255" spans="1:7" x14ac:dyDescent="0.3">
      <c r="A255" t="s">
        <v>2471</v>
      </c>
      <c r="B255">
        <v>1425</v>
      </c>
      <c r="C255">
        <v>2170</v>
      </c>
      <c r="D255">
        <v>2169</v>
      </c>
      <c r="E255">
        <v>1422</v>
      </c>
      <c r="F255">
        <v>3</v>
      </c>
      <c r="G255">
        <v>1</v>
      </c>
    </row>
    <row r="256" spans="1:7" x14ac:dyDescent="0.3">
      <c r="A256" t="s">
        <v>2472</v>
      </c>
      <c r="B256">
        <v>1425</v>
      </c>
      <c r="C256">
        <v>2169</v>
      </c>
      <c r="D256">
        <v>2169</v>
      </c>
      <c r="E256">
        <v>1422</v>
      </c>
      <c r="F256">
        <v>3</v>
      </c>
      <c r="G256">
        <v>0</v>
      </c>
    </row>
    <row r="257" spans="1:7" x14ac:dyDescent="0.3">
      <c r="A257" t="s">
        <v>2473</v>
      </c>
      <c r="B257">
        <v>1424</v>
      </c>
      <c r="C257">
        <v>2169</v>
      </c>
      <c r="D257">
        <v>2170</v>
      </c>
      <c r="E257">
        <v>1422</v>
      </c>
      <c r="F257">
        <v>2</v>
      </c>
      <c r="G257">
        <v>-1</v>
      </c>
    </row>
    <row r="258" spans="1:7" x14ac:dyDescent="0.3">
      <c r="A258" t="s">
        <v>2474</v>
      </c>
      <c r="B258">
        <v>1425</v>
      </c>
      <c r="C258">
        <v>2171</v>
      </c>
      <c r="D258">
        <v>2169</v>
      </c>
      <c r="E258">
        <v>1423</v>
      </c>
      <c r="F258">
        <v>2</v>
      </c>
      <c r="G258">
        <v>2</v>
      </c>
    </row>
    <row r="259" spans="1:7" x14ac:dyDescent="0.3">
      <c r="A259" t="s">
        <v>2475</v>
      </c>
      <c r="B259">
        <v>1425</v>
      </c>
      <c r="C259">
        <v>2170</v>
      </c>
      <c r="D259">
        <v>2169</v>
      </c>
      <c r="E259">
        <v>1423</v>
      </c>
      <c r="F259">
        <v>2</v>
      </c>
      <c r="G259">
        <v>1</v>
      </c>
    </row>
    <row r="260" spans="1:7" x14ac:dyDescent="0.3">
      <c r="A260" t="s">
        <v>2476</v>
      </c>
      <c r="B260">
        <v>1425</v>
      </c>
      <c r="C260">
        <v>2169</v>
      </c>
      <c r="D260">
        <v>2168</v>
      </c>
      <c r="E260">
        <v>1423</v>
      </c>
      <c r="F260">
        <v>2</v>
      </c>
      <c r="G260">
        <v>1</v>
      </c>
    </row>
    <row r="261" spans="1:7" x14ac:dyDescent="0.3">
      <c r="A261" t="s">
        <v>2477</v>
      </c>
      <c r="B261">
        <v>1426</v>
      </c>
      <c r="C261">
        <v>2170</v>
      </c>
      <c r="D261">
        <v>2170</v>
      </c>
      <c r="E261">
        <v>1423</v>
      </c>
      <c r="F261">
        <v>3</v>
      </c>
      <c r="G261">
        <v>0</v>
      </c>
    </row>
    <row r="262" spans="1:7" x14ac:dyDescent="0.3">
      <c r="A262" t="s">
        <v>2478</v>
      </c>
      <c r="B262">
        <v>1425</v>
      </c>
      <c r="C262">
        <v>2170</v>
      </c>
      <c r="D262">
        <v>2170</v>
      </c>
      <c r="E262">
        <v>1421</v>
      </c>
      <c r="F262">
        <v>4</v>
      </c>
      <c r="G262">
        <v>0</v>
      </c>
    </row>
    <row r="263" spans="1:7" x14ac:dyDescent="0.3">
      <c r="A263" t="s">
        <v>2479</v>
      </c>
      <c r="B263">
        <v>1425</v>
      </c>
      <c r="C263">
        <v>2170</v>
      </c>
      <c r="D263">
        <v>2169</v>
      </c>
      <c r="E263">
        <v>1423</v>
      </c>
      <c r="F263">
        <v>2</v>
      </c>
      <c r="G263">
        <v>1</v>
      </c>
    </row>
    <row r="264" spans="1:7" x14ac:dyDescent="0.3">
      <c r="A264" t="s">
        <v>2480</v>
      </c>
      <c r="B264">
        <v>1425</v>
      </c>
      <c r="C264">
        <v>2170</v>
      </c>
      <c r="D264">
        <v>2168</v>
      </c>
      <c r="E264">
        <v>1422</v>
      </c>
      <c r="F264">
        <v>3</v>
      </c>
      <c r="G264">
        <v>2</v>
      </c>
    </row>
    <row r="265" spans="1:7" x14ac:dyDescent="0.3">
      <c r="A265" t="s">
        <v>2481</v>
      </c>
      <c r="B265">
        <v>1424</v>
      </c>
      <c r="C265">
        <v>2170</v>
      </c>
      <c r="D265">
        <v>2169</v>
      </c>
      <c r="E265">
        <v>1423</v>
      </c>
      <c r="F265">
        <v>1</v>
      </c>
      <c r="G265">
        <v>1</v>
      </c>
    </row>
    <row r="266" spans="1:7" x14ac:dyDescent="0.3">
      <c r="A266" t="s">
        <v>2482</v>
      </c>
      <c r="B266">
        <v>1425</v>
      </c>
      <c r="C266">
        <v>2170</v>
      </c>
      <c r="D266">
        <v>2169</v>
      </c>
      <c r="E266">
        <v>1422</v>
      </c>
      <c r="F266">
        <v>3</v>
      </c>
      <c r="G266">
        <v>1</v>
      </c>
    </row>
    <row r="267" spans="1:7" x14ac:dyDescent="0.3">
      <c r="A267" t="s">
        <v>2483</v>
      </c>
      <c r="B267">
        <v>1425</v>
      </c>
      <c r="C267">
        <v>2169</v>
      </c>
      <c r="D267">
        <v>2169</v>
      </c>
      <c r="E267">
        <v>1422</v>
      </c>
      <c r="F267">
        <v>3</v>
      </c>
      <c r="G267">
        <v>0</v>
      </c>
    </row>
    <row r="268" spans="1:7" x14ac:dyDescent="0.3">
      <c r="A268" t="s">
        <v>2484</v>
      </c>
      <c r="B268">
        <v>1424</v>
      </c>
      <c r="C268">
        <v>2169</v>
      </c>
      <c r="D268">
        <v>2168</v>
      </c>
      <c r="E268">
        <v>1422</v>
      </c>
      <c r="F268">
        <v>2</v>
      </c>
      <c r="G268">
        <v>1</v>
      </c>
    </row>
    <row r="269" spans="1:7" x14ac:dyDescent="0.3">
      <c r="A269" t="s">
        <v>2485</v>
      </c>
      <c r="B269">
        <v>1425</v>
      </c>
      <c r="C269">
        <v>2171</v>
      </c>
      <c r="D269">
        <v>2169</v>
      </c>
      <c r="E269">
        <v>1423</v>
      </c>
      <c r="F269">
        <v>2</v>
      </c>
      <c r="G269">
        <v>2</v>
      </c>
    </row>
    <row r="270" spans="1:7" x14ac:dyDescent="0.3">
      <c r="A270" t="s">
        <v>2486</v>
      </c>
      <c r="B270">
        <v>1426</v>
      </c>
      <c r="C270">
        <v>2169</v>
      </c>
      <c r="D270">
        <v>2169</v>
      </c>
      <c r="E270">
        <v>1422</v>
      </c>
      <c r="F270">
        <v>4</v>
      </c>
      <c r="G270">
        <v>0</v>
      </c>
    </row>
    <row r="271" spans="1:7" x14ac:dyDescent="0.3">
      <c r="A271" t="s">
        <v>2487</v>
      </c>
      <c r="B271">
        <v>1424</v>
      </c>
      <c r="C271">
        <v>2170</v>
      </c>
      <c r="D271">
        <v>2169</v>
      </c>
      <c r="E271">
        <v>1422</v>
      </c>
      <c r="F271">
        <v>2</v>
      </c>
      <c r="G271">
        <v>1</v>
      </c>
    </row>
    <row r="272" spans="1:7" x14ac:dyDescent="0.3">
      <c r="A272" t="s">
        <v>2488</v>
      </c>
      <c r="B272">
        <v>1425</v>
      </c>
      <c r="C272">
        <v>2170</v>
      </c>
      <c r="D272">
        <v>2169</v>
      </c>
      <c r="E272">
        <v>1423</v>
      </c>
      <c r="F272">
        <v>2</v>
      </c>
      <c r="G272">
        <v>1</v>
      </c>
    </row>
    <row r="273" spans="1:7" x14ac:dyDescent="0.3">
      <c r="A273" t="s">
        <v>2489</v>
      </c>
      <c r="B273">
        <v>1425</v>
      </c>
      <c r="C273">
        <v>2170</v>
      </c>
      <c r="D273">
        <v>2169</v>
      </c>
      <c r="E273">
        <v>1422</v>
      </c>
      <c r="F273">
        <v>3</v>
      </c>
      <c r="G273">
        <v>1</v>
      </c>
    </row>
    <row r="274" spans="1:7" x14ac:dyDescent="0.3">
      <c r="A274" t="s">
        <v>2490</v>
      </c>
      <c r="B274">
        <v>1425</v>
      </c>
      <c r="C274">
        <v>2170</v>
      </c>
      <c r="D274">
        <v>2169</v>
      </c>
      <c r="E274">
        <v>1422</v>
      </c>
      <c r="F274">
        <v>3</v>
      </c>
      <c r="G274">
        <v>1</v>
      </c>
    </row>
    <row r="275" spans="1:7" x14ac:dyDescent="0.3">
      <c r="A275" t="s">
        <v>2491</v>
      </c>
      <c r="B275">
        <v>1425</v>
      </c>
      <c r="C275">
        <v>2170</v>
      </c>
      <c r="D275">
        <v>2170</v>
      </c>
      <c r="E275">
        <v>1422</v>
      </c>
      <c r="F275">
        <v>3</v>
      </c>
      <c r="G275">
        <v>0</v>
      </c>
    </row>
    <row r="276" spans="1:7" x14ac:dyDescent="0.3">
      <c r="A276" t="s">
        <v>2492</v>
      </c>
      <c r="B276">
        <v>1425</v>
      </c>
      <c r="C276">
        <v>2170</v>
      </c>
      <c r="D276">
        <v>2169</v>
      </c>
      <c r="E276">
        <v>1423</v>
      </c>
      <c r="F276">
        <v>2</v>
      </c>
      <c r="G276">
        <v>1</v>
      </c>
    </row>
    <row r="277" spans="1:7" x14ac:dyDescent="0.3">
      <c r="A277" t="s">
        <v>2493</v>
      </c>
      <c r="B277">
        <v>1425</v>
      </c>
      <c r="C277">
        <v>2170</v>
      </c>
      <c r="D277">
        <v>2169</v>
      </c>
      <c r="E277">
        <v>1422</v>
      </c>
      <c r="F277">
        <v>3</v>
      </c>
      <c r="G277">
        <v>1</v>
      </c>
    </row>
    <row r="278" spans="1:7" x14ac:dyDescent="0.3">
      <c r="A278" t="s">
        <v>2494</v>
      </c>
      <c r="B278">
        <v>1425</v>
      </c>
      <c r="C278">
        <v>2169</v>
      </c>
      <c r="D278">
        <v>2169</v>
      </c>
      <c r="E278">
        <v>1424</v>
      </c>
      <c r="F278">
        <v>1</v>
      </c>
      <c r="G278">
        <v>0</v>
      </c>
    </row>
    <row r="279" spans="1:7" x14ac:dyDescent="0.3">
      <c r="A279" t="s">
        <v>2495</v>
      </c>
      <c r="B279">
        <v>1424</v>
      </c>
      <c r="C279">
        <v>2169</v>
      </c>
      <c r="D279">
        <v>2170</v>
      </c>
      <c r="E279">
        <v>1423</v>
      </c>
      <c r="F279">
        <v>1</v>
      </c>
      <c r="G279">
        <v>-1</v>
      </c>
    </row>
    <row r="280" spans="1:7" x14ac:dyDescent="0.3">
      <c r="A280" t="s">
        <v>2496</v>
      </c>
      <c r="B280">
        <v>1425</v>
      </c>
      <c r="C280">
        <v>2170</v>
      </c>
      <c r="D280">
        <v>2169</v>
      </c>
      <c r="E280">
        <v>1423</v>
      </c>
      <c r="F280">
        <v>2</v>
      </c>
      <c r="G280">
        <v>1</v>
      </c>
    </row>
    <row r="281" spans="1:7" x14ac:dyDescent="0.3">
      <c r="A281" t="s">
        <v>2497</v>
      </c>
      <c r="B281">
        <v>1425</v>
      </c>
      <c r="C281">
        <v>2170</v>
      </c>
      <c r="D281">
        <v>2169</v>
      </c>
      <c r="E281">
        <v>1422</v>
      </c>
      <c r="F281">
        <v>3</v>
      </c>
      <c r="G281">
        <v>1</v>
      </c>
    </row>
    <row r="282" spans="1:7" x14ac:dyDescent="0.3">
      <c r="A282" t="s">
        <v>2498</v>
      </c>
      <c r="B282">
        <v>1425</v>
      </c>
      <c r="C282">
        <v>2169</v>
      </c>
      <c r="D282">
        <v>2169</v>
      </c>
      <c r="E282">
        <v>1424</v>
      </c>
      <c r="F282">
        <v>1</v>
      </c>
      <c r="G282">
        <v>0</v>
      </c>
    </row>
    <row r="283" spans="1:7" x14ac:dyDescent="0.3">
      <c r="A283" t="s">
        <v>2499</v>
      </c>
      <c r="B283">
        <v>1425</v>
      </c>
      <c r="C283">
        <v>2170</v>
      </c>
      <c r="D283">
        <v>2170</v>
      </c>
      <c r="E283">
        <v>1423</v>
      </c>
      <c r="F283">
        <v>2</v>
      </c>
      <c r="G283">
        <v>0</v>
      </c>
    </row>
    <row r="284" spans="1:7" x14ac:dyDescent="0.3">
      <c r="A284" t="s">
        <v>2500</v>
      </c>
      <c r="B284">
        <v>1425</v>
      </c>
      <c r="C284">
        <v>2170</v>
      </c>
      <c r="D284">
        <v>2170</v>
      </c>
      <c r="E284">
        <v>1422</v>
      </c>
      <c r="F284">
        <v>3</v>
      </c>
      <c r="G284">
        <v>0</v>
      </c>
    </row>
    <row r="285" spans="1:7" x14ac:dyDescent="0.3">
      <c r="A285" t="s">
        <v>2501</v>
      </c>
      <c r="B285">
        <v>1425</v>
      </c>
      <c r="C285">
        <v>2169</v>
      </c>
      <c r="D285">
        <v>2170</v>
      </c>
      <c r="E285">
        <v>1422</v>
      </c>
      <c r="F285">
        <v>3</v>
      </c>
      <c r="G285">
        <v>-1</v>
      </c>
    </row>
    <row r="286" spans="1:7" x14ac:dyDescent="0.3">
      <c r="A286" t="s">
        <v>2502</v>
      </c>
      <c r="B286">
        <v>1425</v>
      </c>
      <c r="C286">
        <v>2170</v>
      </c>
      <c r="D286">
        <v>2169</v>
      </c>
      <c r="E286">
        <v>1422</v>
      </c>
      <c r="F286">
        <v>3</v>
      </c>
      <c r="G286">
        <v>1</v>
      </c>
    </row>
    <row r="287" spans="1:7" x14ac:dyDescent="0.3">
      <c r="A287" t="s">
        <v>2503</v>
      </c>
      <c r="B287">
        <v>1424</v>
      </c>
      <c r="C287">
        <v>2170</v>
      </c>
      <c r="D287">
        <v>2169</v>
      </c>
      <c r="E287">
        <v>1423</v>
      </c>
      <c r="F287">
        <v>1</v>
      </c>
      <c r="G287">
        <v>1</v>
      </c>
    </row>
    <row r="288" spans="1:7" x14ac:dyDescent="0.3">
      <c r="A288" t="s">
        <v>2504</v>
      </c>
      <c r="B288">
        <v>1426</v>
      </c>
      <c r="C288">
        <v>2170</v>
      </c>
      <c r="D288">
        <v>2169</v>
      </c>
      <c r="E288">
        <v>1423</v>
      </c>
      <c r="F288">
        <v>3</v>
      </c>
      <c r="G288">
        <v>1</v>
      </c>
    </row>
    <row r="289" spans="1:7" x14ac:dyDescent="0.3">
      <c r="A289" t="s">
        <v>2505</v>
      </c>
      <c r="B289">
        <v>1425</v>
      </c>
      <c r="C289">
        <v>2169</v>
      </c>
      <c r="D289">
        <v>2169</v>
      </c>
      <c r="E289">
        <v>1423</v>
      </c>
      <c r="F289">
        <v>2</v>
      </c>
      <c r="G289">
        <v>0</v>
      </c>
    </row>
    <row r="290" spans="1:7" x14ac:dyDescent="0.3">
      <c r="A290" t="s">
        <v>2506</v>
      </c>
      <c r="B290">
        <v>1425</v>
      </c>
      <c r="C290">
        <v>2170</v>
      </c>
      <c r="D290">
        <v>2169</v>
      </c>
      <c r="E290">
        <v>1423</v>
      </c>
      <c r="F290">
        <v>2</v>
      </c>
      <c r="G290">
        <v>1</v>
      </c>
    </row>
    <row r="291" spans="1:7" x14ac:dyDescent="0.3">
      <c r="A291" t="s">
        <v>2507</v>
      </c>
      <c r="B291">
        <v>1424</v>
      </c>
      <c r="C291">
        <v>2170</v>
      </c>
      <c r="D291">
        <v>2169</v>
      </c>
      <c r="E291">
        <v>1422</v>
      </c>
      <c r="F291">
        <v>2</v>
      </c>
      <c r="G291">
        <v>1</v>
      </c>
    </row>
    <row r="292" spans="1:7" x14ac:dyDescent="0.3">
      <c r="A292" t="s">
        <v>2508</v>
      </c>
      <c r="B292">
        <v>1425</v>
      </c>
      <c r="C292">
        <v>2169</v>
      </c>
      <c r="D292">
        <v>2169</v>
      </c>
      <c r="E292">
        <v>1423</v>
      </c>
      <c r="F292">
        <v>2</v>
      </c>
      <c r="G292">
        <v>0</v>
      </c>
    </row>
    <row r="293" spans="1:7" x14ac:dyDescent="0.3">
      <c r="A293" t="s">
        <v>2509</v>
      </c>
      <c r="B293">
        <v>1426</v>
      </c>
      <c r="C293">
        <v>2170</v>
      </c>
      <c r="D293">
        <v>2169</v>
      </c>
      <c r="E293">
        <v>1423</v>
      </c>
      <c r="F293">
        <v>3</v>
      </c>
      <c r="G293">
        <v>1</v>
      </c>
    </row>
    <row r="294" spans="1:7" x14ac:dyDescent="0.3">
      <c r="A294" t="s">
        <v>2510</v>
      </c>
      <c r="B294">
        <v>1424</v>
      </c>
      <c r="C294">
        <v>2169</v>
      </c>
      <c r="D294">
        <v>2169</v>
      </c>
      <c r="E294">
        <v>1422</v>
      </c>
      <c r="F294">
        <v>2</v>
      </c>
      <c r="G294">
        <v>0</v>
      </c>
    </row>
    <row r="295" spans="1:7" x14ac:dyDescent="0.3">
      <c r="A295" t="s">
        <v>2511</v>
      </c>
      <c r="B295">
        <v>1424</v>
      </c>
      <c r="C295">
        <v>2170</v>
      </c>
      <c r="D295">
        <v>2169</v>
      </c>
      <c r="E295">
        <v>1423</v>
      </c>
      <c r="F295">
        <v>1</v>
      </c>
      <c r="G295">
        <v>1</v>
      </c>
    </row>
    <row r="296" spans="1:7" x14ac:dyDescent="0.3">
      <c r="A296" t="s">
        <v>2512</v>
      </c>
      <c r="B296">
        <v>1425</v>
      </c>
      <c r="C296">
        <v>2170</v>
      </c>
      <c r="D296">
        <v>2169</v>
      </c>
      <c r="E296">
        <v>1423</v>
      </c>
      <c r="F296">
        <v>2</v>
      </c>
      <c r="G296">
        <v>1</v>
      </c>
    </row>
    <row r="297" spans="1:7" x14ac:dyDescent="0.3">
      <c r="A297" t="s">
        <v>2513</v>
      </c>
      <c r="B297">
        <v>1426</v>
      </c>
      <c r="C297">
        <v>2170</v>
      </c>
      <c r="D297">
        <v>2169</v>
      </c>
      <c r="E297">
        <v>1422</v>
      </c>
      <c r="F297">
        <v>4</v>
      </c>
      <c r="G297">
        <v>1</v>
      </c>
    </row>
    <row r="298" spans="1:7" x14ac:dyDescent="0.3">
      <c r="A298" t="s">
        <v>2514</v>
      </c>
      <c r="B298">
        <v>1425</v>
      </c>
      <c r="C298">
        <v>2170</v>
      </c>
      <c r="D298">
        <v>2169</v>
      </c>
      <c r="E298">
        <v>1423</v>
      </c>
      <c r="F298">
        <v>2</v>
      </c>
      <c r="G298">
        <v>1</v>
      </c>
    </row>
    <row r="299" spans="1:7" x14ac:dyDescent="0.3">
      <c r="A299" t="s">
        <v>2515</v>
      </c>
      <c r="B299">
        <v>1426</v>
      </c>
      <c r="C299">
        <v>2169</v>
      </c>
      <c r="D299">
        <v>2169</v>
      </c>
      <c r="E299">
        <v>1423</v>
      </c>
      <c r="F299">
        <v>3</v>
      </c>
      <c r="G299">
        <v>0</v>
      </c>
    </row>
    <row r="300" spans="1:7" x14ac:dyDescent="0.3">
      <c r="A300" t="s">
        <v>2516</v>
      </c>
      <c r="B300">
        <v>1425</v>
      </c>
      <c r="C300">
        <v>2170</v>
      </c>
      <c r="D300">
        <v>2170</v>
      </c>
      <c r="E300">
        <v>1422</v>
      </c>
      <c r="F300">
        <v>3</v>
      </c>
      <c r="G300">
        <v>0</v>
      </c>
    </row>
    <row r="301" spans="1:7" x14ac:dyDescent="0.3">
      <c r="A301" t="s">
        <v>2517</v>
      </c>
      <c r="B301">
        <v>1425</v>
      </c>
      <c r="C301">
        <v>2169</v>
      </c>
      <c r="D301">
        <v>2171</v>
      </c>
      <c r="E301">
        <v>1423</v>
      </c>
      <c r="F301">
        <v>2</v>
      </c>
      <c r="G301">
        <v>-2</v>
      </c>
    </row>
    <row r="302" spans="1:7" x14ac:dyDescent="0.3">
      <c r="A302" t="s">
        <v>2518</v>
      </c>
      <c r="B302">
        <v>1425</v>
      </c>
      <c r="C302">
        <v>2170</v>
      </c>
      <c r="D302">
        <v>2169</v>
      </c>
      <c r="E302">
        <v>1423</v>
      </c>
      <c r="F302">
        <v>2</v>
      </c>
      <c r="G302">
        <v>1</v>
      </c>
    </row>
    <row r="303" spans="1:7" x14ac:dyDescent="0.3">
      <c r="A303" t="s">
        <v>2519</v>
      </c>
      <c r="B303">
        <v>1425</v>
      </c>
      <c r="C303">
        <v>2170</v>
      </c>
      <c r="D303">
        <v>2169</v>
      </c>
      <c r="E303">
        <v>1423</v>
      </c>
      <c r="F303">
        <v>2</v>
      </c>
      <c r="G303">
        <v>1</v>
      </c>
    </row>
    <row r="304" spans="1:7" x14ac:dyDescent="0.3">
      <c r="A304" t="s">
        <v>2520</v>
      </c>
      <c r="B304">
        <v>1425</v>
      </c>
      <c r="C304">
        <v>2170</v>
      </c>
      <c r="D304">
        <v>2169</v>
      </c>
      <c r="E304">
        <v>1423</v>
      </c>
      <c r="F304">
        <v>2</v>
      </c>
      <c r="G304">
        <v>1</v>
      </c>
    </row>
    <row r="305" spans="1:7" x14ac:dyDescent="0.3">
      <c r="A305" t="s">
        <v>2521</v>
      </c>
      <c r="B305">
        <v>1424</v>
      </c>
      <c r="C305">
        <v>2169</v>
      </c>
      <c r="D305">
        <v>2169</v>
      </c>
      <c r="E305">
        <v>1422</v>
      </c>
      <c r="F305">
        <v>2</v>
      </c>
      <c r="G305">
        <v>0</v>
      </c>
    </row>
    <row r="306" spans="1:7" x14ac:dyDescent="0.3">
      <c r="A306" t="s">
        <v>2522</v>
      </c>
      <c r="B306">
        <v>1424</v>
      </c>
      <c r="C306">
        <v>2170</v>
      </c>
      <c r="D306">
        <v>2169</v>
      </c>
      <c r="E306">
        <v>1423</v>
      </c>
      <c r="F306">
        <v>1</v>
      </c>
      <c r="G306">
        <v>1</v>
      </c>
    </row>
    <row r="307" spans="1:7" x14ac:dyDescent="0.3">
      <c r="A307" t="s">
        <v>2523</v>
      </c>
      <c r="B307">
        <v>1425</v>
      </c>
      <c r="C307">
        <v>2170</v>
      </c>
      <c r="D307">
        <v>2169</v>
      </c>
      <c r="E307">
        <v>1423</v>
      </c>
      <c r="F307">
        <v>2</v>
      </c>
      <c r="G307">
        <v>1</v>
      </c>
    </row>
    <row r="308" spans="1:7" x14ac:dyDescent="0.3">
      <c r="A308" t="s">
        <v>2524</v>
      </c>
      <c r="B308">
        <v>1424</v>
      </c>
      <c r="C308">
        <v>2170</v>
      </c>
      <c r="D308">
        <v>2169</v>
      </c>
      <c r="E308">
        <v>1422</v>
      </c>
      <c r="F308">
        <v>2</v>
      </c>
      <c r="G308">
        <v>1</v>
      </c>
    </row>
    <row r="309" spans="1:7" x14ac:dyDescent="0.3">
      <c r="A309" t="s">
        <v>2525</v>
      </c>
      <c r="B309">
        <v>1425</v>
      </c>
      <c r="C309">
        <v>2169</v>
      </c>
      <c r="D309">
        <v>2170</v>
      </c>
      <c r="E309">
        <v>1422</v>
      </c>
      <c r="F309">
        <v>3</v>
      </c>
      <c r="G309">
        <v>-1</v>
      </c>
    </row>
    <row r="310" spans="1:7" x14ac:dyDescent="0.3">
      <c r="A310" t="s">
        <v>2526</v>
      </c>
      <c r="B310">
        <v>1426</v>
      </c>
      <c r="C310">
        <v>2169</v>
      </c>
      <c r="D310">
        <v>2169</v>
      </c>
      <c r="E310">
        <v>1422</v>
      </c>
      <c r="F310">
        <v>4</v>
      </c>
      <c r="G310">
        <v>0</v>
      </c>
    </row>
    <row r="311" spans="1:7" x14ac:dyDescent="0.3">
      <c r="A311" t="s">
        <v>2527</v>
      </c>
      <c r="B311">
        <v>1425</v>
      </c>
      <c r="C311">
        <v>2169</v>
      </c>
      <c r="D311">
        <v>2169</v>
      </c>
      <c r="E311">
        <v>1423</v>
      </c>
      <c r="F311">
        <v>2</v>
      </c>
      <c r="G311">
        <v>0</v>
      </c>
    </row>
    <row r="312" spans="1:7" x14ac:dyDescent="0.3">
      <c r="A312" t="s">
        <v>2528</v>
      </c>
      <c r="B312">
        <v>1424</v>
      </c>
      <c r="C312">
        <v>2169</v>
      </c>
      <c r="D312">
        <v>2169</v>
      </c>
      <c r="E312">
        <v>1423</v>
      </c>
      <c r="F312">
        <v>1</v>
      </c>
      <c r="G312">
        <v>0</v>
      </c>
    </row>
    <row r="313" spans="1:7" x14ac:dyDescent="0.3">
      <c r="A313" t="s">
        <v>2529</v>
      </c>
      <c r="B313">
        <v>1426</v>
      </c>
      <c r="C313">
        <v>2169</v>
      </c>
      <c r="D313">
        <v>2169</v>
      </c>
      <c r="E313">
        <v>1423</v>
      </c>
      <c r="F313">
        <v>3</v>
      </c>
      <c r="G313">
        <v>0</v>
      </c>
    </row>
    <row r="314" spans="1:7" x14ac:dyDescent="0.3">
      <c r="A314" t="s">
        <v>2530</v>
      </c>
      <c r="B314">
        <v>1425</v>
      </c>
      <c r="C314">
        <v>2169</v>
      </c>
      <c r="D314">
        <v>2169</v>
      </c>
      <c r="E314">
        <v>1423</v>
      </c>
      <c r="F314">
        <v>2</v>
      </c>
      <c r="G314">
        <v>0</v>
      </c>
    </row>
    <row r="315" spans="1:7" x14ac:dyDescent="0.3">
      <c r="A315" t="s">
        <v>2531</v>
      </c>
      <c r="B315">
        <v>1425</v>
      </c>
      <c r="C315">
        <v>2170</v>
      </c>
      <c r="D315">
        <v>2169</v>
      </c>
      <c r="E315">
        <v>1422</v>
      </c>
      <c r="F315">
        <v>3</v>
      </c>
      <c r="G315">
        <v>1</v>
      </c>
    </row>
    <row r="316" spans="1:7" x14ac:dyDescent="0.3">
      <c r="A316" t="s">
        <v>2532</v>
      </c>
      <c r="B316">
        <v>1425</v>
      </c>
      <c r="C316">
        <v>2170</v>
      </c>
      <c r="D316">
        <v>2171</v>
      </c>
      <c r="E316">
        <v>1422</v>
      </c>
      <c r="F316">
        <v>3</v>
      </c>
      <c r="G316">
        <v>-1</v>
      </c>
    </row>
    <row r="317" spans="1:7" x14ac:dyDescent="0.3">
      <c r="A317" t="s">
        <v>2533</v>
      </c>
      <c r="B317">
        <v>1424</v>
      </c>
      <c r="C317">
        <v>2170</v>
      </c>
      <c r="D317">
        <v>2169</v>
      </c>
      <c r="E317">
        <v>1423</v>
      </c>
      <c r="F317">
        <v>1</v>
      </c>
      <c r="G317">
        <v>1</v>
      </c>
    </row>
    <row r="318" spans="1:7" x14ac:dyDescent="0.3">
      <c r="A318" t="s">
        <v>2534</v>
      </c>
      <c r="B318">
        <v>1425</v>
      </c>
      <c r="C318">
        <v>2170</v>
      </c>
      <c r="D318">
        <v>2169</v>
      </c>
      <c r="E318">
        <v>1422</v>
      </c>
      <c r="F318">
        <v>3</v>
      </c>
      <c r="G318">
        <v>1</v>
      </c>
    </row>
    <row r="319" spans="1:7" x14ac:dyDescent="0.3">
      <c r="A319" t="s">
        <v>2535</v>
      </c>
      <c r="B319">
        <v>1425</v>
      </c>
      <c r="C319">
        <v>2169</v>
      </c>
      <c r="D319">
        <v>2169</v>
      </c>
      <c r="E319">
        <v>1422</v>
      </c>
      <c r="F319">
        <v>3</v>
      </c>
      <c r="G319">
        <v>0</v>
      </c>
    </row>
    <row r="320" spans="1:7" x14ac:dyDescent="0.3">
      <c r="A320" t="s">
        <v>2536</v>
      </c>
      <c r="B320">
        <v>1425</v>
      </c>
      <c r="C320">
        <v>2169</v>
      </c>
      <c r="D320">
        <v>2170</v>
      </c>
      <c r="E320">
        <v>1422</v>
      </c>
      <c r="F320">
        <v>3</v>
      </c>
      <c r="G320">
        <v>-1</v>
      </c>
    </row>
    <row r="321" spans="1:7" x14ac:dyDescent="0.3">
      <c r="A321" t="s">
        <v>2537</v>
      </c>
      <c r="B321">
        <v>1424</v>
      </c>
      <c r="C321">
        <v>2169</v>
      </c>
      <c r="D321">
        <v>2170</v>
      </c>
      <c r="E321">
        <v>1422</v>
      </c>
      <c r="F321">
        <v>2</v>
      </c>
      <c r="G321">
        <v>-1</v>
      </c>
    </row>
    <row r="322" spans="1:7" x14ac:dyDescent="0.3">
      <c r="A322" t="s">
        <v>2538</v>
      </c>
      <c r="B322">
        <v>1425</v>
      </c>
      <c r="C322">
        <v>2169</v>
      </c>
      <c r="D322">
        <v>2169</v>
      </c>
      <c r="E322">
        <v>1422</v>
      </c>
      <c r="F322">
        <v>3</v>
      </c>
      <c r="G322">
        <v>0</v>
      </c>
    </row>
    <row r="323" spans="1:7" x14ac:dyDescent="0.3">
      <c r="A323" t="s">
        <v>2539</v>
      </c>
      <c r="B323">
        <v>1425</v>
      </c>
      <c r="C323">
        <v>2169</v>
      </c>
      <c r="D323">
        <v>2169</v>
      </c>
      <c r="E323">
        <v>1423</v>
      </c>
      <c r="F323">
        <v>2</v>
      </c>
      <c r="G323">
        <v>0</v>
      </c>
    </row>
    <row r="324" spans="1:7" x14ac:dyDescent="0.3">
      <c r="A324" t="s">
        <v>2540</v>
      </c>
      <c r="B324">
        <v>1424</v>
      </c>
      <c r="C324">
        <v>2170</v>
      </c>
      <c r="D324">
        <v>2170</v>
      </c>
      <c r="E324">
        <v>1423</v>
      </c>
      <c r="F324">
        <v>1</v>
      </c>
      <c r="G324">
        <v>0</v>
      </c>
    </row>
    <row r="325" spans="1:7" x14ac:dyDescent="0.3">
      <c r="A325" t="s">
        <v>2541</v>
      </c>
      <c r="B325">
        <v>1425</v>
      </c>
      <c r="C325">
        <v>2169</v>
      </c>
      <c r="D325">
        <v>2169</v>
      </c>
      <c r="E325">
        <v>1423</v>
      </c>
      <c r="F325">
        <v>2</v>
      </c>
      <c r="G325">
        <v>0</v>
      </c>
    </row>
    <row r="326" spans="1:7" x14ac:dyDescent="0.3">
      <c r="A326" t="s">
        <v>2542</v>
      </c>
      <c r="B326">
        <v>1425</v>
      </c>
      <c r="C326">
        <v>2169</v>
      </c>
      <c r="D326">
        <v>2169</v>
      </c>
      <c r="E326">
        <v>1423</v>
      </c>
      <c r="F326">
        <v>2</v>
      </c>
      <c r="G326">
        <v>0</v>
      </c>
    </row>
    <row r="327" spans="1:7" x14ac:dyDescent="0.3">
      <c r="A327" t="s">
        <v>2543</v>
      </c>
      <c r="B327">
        <v>1426</v>
      </c>
      <c r="C327">
        <v>2170</v>
      </c>
      <c r="D327">
        <v>2169</v>
      </c>
      <c r="E327">
        <v>1422</v>
      </c>
      <c r="F327">
        <v>4</v>
      </c>
      <c r="G327">
        <v>1</v>
      </c>
    </row>
    <row r="328" spans="1:7" x14ac:dyDescent="0.3">
      <c r="A328" t="s">
        <v>2544</v>
      </c>
      <c r="B328">
        <v>1425</v>
      </c>
      <c r="C328">
        <v>2168</v>
      </c>
      <c r="D328">
        <v>2169</v>
      </c>
      <c r="E328">
        <v>1423</v>
      </c>
      <c r="F328">
        <v>2</v>
      </c>
      <c r="G328">
        <v>-1</v>
      </c>
    </row>
    <row r="329" spans="1:7" x14ac:dyDescent="0.3">
      <c r="A329" t="s">
        <v>2545</v>
      </c>
      <c r="B329">
        <v>1424</v>
      </c>
      <c r="C329">
        <v>2170</v>
      </c>
      <c r="D329">
        <v>2168</v>
      </c>
      <c r="E329">
        <v>1423</v>
      </c>
      <c r="F329">
        <v>1</v>
      </c>
      <c r="G329">
        <v>2</v>
      </c>
    </row>
    <row r="330" spans="1:7" x14ac:dyDescent="0.3">
      <c r="A330" t="s">
        <v>2546</v>
      </c>
      <c r="B330">
        <v>1425</v>
      </c>
      <c r="C330">
        <v>2169</v>
      </c>
      <c r="D330">
        <v>2169</v>
      </c>
      <c r="E330">
        <v>1423</v>
      </c>
      <c r="F330">
        <v>2</v>
      </c>
      <c r="G330">
        <v>0</v>
      </c>
    </row>
    <row r="331" spans="1:7" x14ac:dyDescent="0.3">
      <c r="A331" t="s">
        <v>2547</v>
      </c>
      <c r="B331">
        <v>1425</v>
      </c>
      <c r="C331">
        <v>2170</v>
      </c>
      <c r="D331">
        <v>2169</v>
      </c>
      <c r="E331">
        <v>1422</v>
      </c>
      <c r="F331">
        <v>3</v>
      </c>
      <c r="G331">
        <v>1</v>
      </c>
    </row>
    <row r="332" spans="1:7" x14ac:dyDescent="0.3">
      <c r="A332" t="s">
        <v>2548</v>
      </c>
      <c r="B332">
        <v>1424</v>
      </c>
      <c r="C332">
        <v>2169</v>
      </c>
      <c r="D332">
        <v>2169</v>
      </c>
      <c r="E332">
        <v>1423</v>
      </c>
      <c r="F332">
        <v>1</v>
      </c>
      <c r="G332">
        <v>0</v>
      </c>
    </row>
    <row r="333" spans="1:7" x14ac:dyDescent="0.3">
      <c r="A333" t="s">
        <v>2549</v>
      </c>
      <c r="B333">
        <v>1424</v>
      </c>
      <c r="C333">
        <v>2169</v>
      </c>
      <c r="D333">
        <v>2169</v>
      </c>
      <c r="E333">
        <v>1423</v>
      </c>
      <c r="F333">
        <v>1</v>
      </c>
      <c r="G333">
        <v>0</v>
      </c>
    </row>
    <row r="334" spans="1:7" x14ac:dyDescent="0.3">
      <c r="A334" t="s">
        <v>2550</v>
      </c>
      <c r="B334">
        <v>1424</v>
      </c>
      <c r="C334">
        <v>2169</v>
      </c>
      <c r="D334">
        <v>2170</v>
      </c>
      <c r="E334">
        <v>1422</v>
      </c>
      <c r="F334">
        <v>2</v>
      </c>
      <c r="G334">
        <v>-1</v>
      </c>
    </row>
    <row r="335" spans="1:7" x14ac:dyDescent="0.3">
      <c r="A335" t="s">
        <v>2551</v>
      </c>
      <c r="B335">
        <v>1425</v>
      </c>
      <c r="C335">
        <v>2170</v>
      </c>
      <c r="D335">
        <v>2169</v>
      </c>
      <c r="E335">
        <v>1422</v>
      </c>
      <c r="F335">
        <v>3</v>
      </c>
      <c r="G335">
        <v>1</v>
      </c>
    </row>
    <row r="336" spans="1:7" x14ac:dyDescent="0.3">
      <c r="A336" t="s">
        <v>2552</v>
      </c>
      <c r="B336">
        <v>1426</v>
      </c>
      <c r="C336">
        <v>2169</v>
      </c>
      <c r="D336">
        <v>2170</v>
      </c>
      <c r="E336">
        <v>1423</v>
      </c>
      <c r="F336">
        <v>3</v>
      </c>
      <c r="G336">
        <v>-1</v>
      </c>
    </row>
    <row r="337" spans="1:7" x14ac:dyDescent="0.3">
      <c r="A337" t="s">
        <v>2553</v>
      </c>
      <c r="B337">
        <v>1425</v>
      </c>
      <c r="C337">
        <v>2170</v>
      </c>
      <c r="D337">
        <v>2168</v>
      </c>
      <c r="E337">
        <v>1423</v>
      </c>
      <c r="F337">
        <v>2</v>
      </c>
      <c r="G337">
        <v>2</v>
      </c>
    </row>
    <row r="338" spans="1:7" x14ac:dyDescent="0.3">
      <c r="A338" t="s">
        <v>2554</v>
      </c>
      <c r="B338">
        <v>1425</v>
      </c>
      <c r="C338">
        <v>2169</v>
      </c>
      <c r="D338">
        <v>2170</v>
      </c>
      <c r="E338">
        <v>1422</v>
      </c>
      <c r="F338">
        <v>3</v>
      </c>
      <c r="G338">
        <v>-1</v>
      </c>
    </row>
    <row r="339" spans="1:7" x14ac:dyDescent="0.3">
      <c r="A339" t="s">
        <v>2555</v>
      </c>
      <c r="B339">
        <v>1425</v>
      </c>
      <c r="C339">
        <v>2170</v>
      </c>
      <c r="D339">
        <v>2169</v>
      </c>
      <c r="E339">
        <v>1423</v>
      </c>
      <c r="F339">
        <v>2</v>
      </c>
      <c r="G339">
        <v>1</v>
      </c>
    </row>
    <row r="340" spans="1:7" x14ac:dyDescent="0.3">
      <c r="A340" t="s">
        <v>2556</v>
      </c>
      <c r="B340">
        <v>1425</v>
      </c>
      <c r="C340">
        <v>2170</v>
      </c>
      <c r="D340">
        <v>2170</v>
      </c>
      <c r="E340">
        <v>1423</v>
      </c>
      <c r="F340">
        <v>2</v>
      </c>
      <c r="G340">
        <v>0</v>
      </c>
    </row>
    <row r="341" spans="1:7" x14ac:dyDescent="0.3">
      <c r="A341" t="s">
        <v>2557</v>
      </c>
      <c r="B341">
        <v>1425</v>
      </c>
      <c r="C341">
        <v>2170</v>
      </c>
      <c r="D341">
        <v>2170</v>
      </c>
      <c r="E341">
        <v>1422</v>
      </c>
      <c r="F341">
        <v>3</v>
      </c>
      <c r="G341">
        <v>0</v>
      </c>
    </row>
    <row r="342" spans="1:7" x14ac:dyDescent="0.3">
      <c r="A342" t="s">
        <v>2558</v>
      </c>
      <c r="B342">
        <v>1425</v>
      </c>
      <c r="C342">
        <v>2169</v>
      </c>
      <c r="D342">
        <v>2169</v>
      </c>
      <c r="E342">
        <v>1423</v>
      </c>
      <c r="F342">
        <v>2</v>
      </c>
      <c r="G342">
        <v>0</v>
      </c>
    </row>
    <row r="343" spans="1:7" x14ac:dyDescent="0.3">
      <c r="A343" t="s">
        <v>2559</v>
      </c>
      <c r="B343">
        <v>1425</v>
      </c>
      <c r="C343">
        <v>2170</v>
      </c>
      <c r="D343">
        <v>2169</v>
      </c>
      <c r="E343">
        <v>1422</v>
      </c>
      <c r="F343">
        <v>3</v>
      </c>
      <c r="G343">
        <v>1</v>
      </c>
    </row>
    <row r="344" spans="1:7" x14ac:dyDescent="0.3">
      <c r="A344" t="s">
        <v>2560</v>
      </c>
      <c r="B344">
        <v>1426</v>
      </c>
      <c r="C344">
        <v>2170</v>
      </c>
      <c r="D344">
        <v>2169</v>
      </c>
      <c r="E344">
        <v>1422</v>
      </c>
      <c r="F344">
        <v>4</v>
      </c>
      <c r="G344">
        <v>1</v>
      </c>
    </row>
    <row r="345" spans="1:7" x14ac:dyDescent="0.3">
      <c r="A345" t="s">
        <v>2561</v>
      </c>
      <c r="B345">
        <v>1425</v>
      </c>
      <c r="C345">
        <v>2169</v>
      </c>
      <c r="D345">
        <v>2169</v>
      </c>
      <c r="E345">
        <v>1423</v>
      </c>
      <c r="F345">
        <v>2</v>
      </c>
      <c r="G345">
        <v>0</v>
      </c>
    </row>
    <row r="346" spans="1:7" x14ac:dyDescent="0.3">
      <c r="A346" t="s">
        <v>2562</v>
      </c>
      <c r="B346">
        <v>1424</v>
      </c>
      <c r="C346">
        <v>2170</v>
      </c>
      <c r="D346">
        <v>2171</v>
      </c>
      <c r="E346">
        <v>1422</v>
      </c>
      <c r="F346">
        <v>2</v>
      </c>
      <c r="G346">
        <v>-1</v>
      </c>
    </row>
    <row r="347" spans="1:7" x14ac:dyDescent="0.3">
      <c r="A347" t="s">
        <v>2563</v>
      </c>
      <c r="B347">
        <v>1426</v>
      </c>
      <c r="C347">
        <v>2171</v>
      </c>
      <c r="D347">
        <v>2170</v>
      </c>
      <c r="E347">
        <v>1423</v>
      </c>
      <c r="F347">
        <v>3</v>
      </c>
      <c r="G347">
        <v>1</v>
      </c>
    </row>
    <row r="348" spans="1:7" x14ac:dyDescent="0.3">
      <c r="A348" t="s">
        <v>2564</v>
      </c>
      <c r="B348">
        <v>1425</v>
      </c>
      <c r="C348">
        <v>2170</v>
      </c>
      <c r="D348">
        <v>2170</v>
      </c>
      <c r="E348">
        <v>1423</v>
      </c>
      <c r="F348">
        <v>2</v>
      </c>
      <c r="G348">
        <v>0</v>
      </c>
    </row>
    <row r="349" spans="1:7" x14ac:dyDescent="0.3">
      <c r="A349" t="s">
        <v>2565</v>
      </c>
      <c r="B349">
        <v>1426</v>
      </c>
      <c r="C349">
        <v>2170</v>
      </c>
      <c r="D349">
        <v>2171</v>
      </c>
      <c r="E349">
        <v>1424</v>
      </c>
      <c r="F349">
        <v>2</v>
      </c>
      <c r="G349">
        <v>-1</v>
      </c>
    </row>
    <row r="350" spans="1:7" x14ac:dyDescent="0.3">
      <c r="A350" t="s">
        <v>2566</v>
      </c>
      <c r="B350">
        <v>1425</v>
      </c>
      <c r="C350">
        <v>2171</v>
      </c>
      <c r="D350">
        <v>2172</v>
      </c>
      <c r="E350">
        <v>1422</v>
      </c>
      <c r="F350">
        <v>3</v>
      </c>
      <c r="G350">
        <v>-1</v>
      </c>
    </row>
    <row r="351" spans="1:7" x14ac:dyDescent="0.3">
      <c r="A351" t="s">
        <v>2567</v>
      </c>
      <c r="B351">
        <v>1426</v>
      </c>
      <c r="C351">
        <v>2170</v>
      </c>
      <c r="D351">
        <v>2170</v>
      </c>
      <c r="E351">
        <v>1422</v>
      </c>
      <c r="F351">
        <v>4</v>
      </c>
      <c r="G351">
        <v>0</v>
      </c>
    </row>
    <row r="352" spans="1:7" x14ac:dyDescent="0.3">
      <c r="A352" t="s">
        <v>2568</v>
      </c>
      <c r="B352">
        <v>1426</v>
      </c>
      <c r="C352">
        <v>2170</v>
      </c>
      <c r="D352">
        <v>2170</v>
      </c>
      <c r="E352">
        <v>1423</v>
      </c>
      <c r="F352">
        <v>3</v>
      </c>
      <c r="G352">
        <v>0</v>
      </c>
    </row>
    <row r="353" spans="1:7" x14ac:dyDescent="0.3">
      <c r="A353" t="s">
        <v>2569</v>
      </c>
      <c r="B353">
        <v>1426</v>
      </c>
      <c r="C353">
        <v>2170</v>
      </c>
      <c r="D353">
        <v>2170</v>
      </c>
      <c r="E353">
        <v>1423</v>
      </c>
      <c r="F353">
        <v>3</v>
      </c>
      <c r="G353">
        <v>0</v>
      </c>
    </row>
    <row r="354" spans="1:7" x14ac:dyDescent="0.3">
      <c r="A354" t="s">
        <v>2570</v>
      </c>
      <c r="B354">
        <v>1424</v>
      </c>
      <c r="C354">
        <v>2170</v>
      </c>
      <c r="D354">
        <v>2171</v>
      </c>
      <c r="E354">
        <v>1423</v>
      </c>
      <c r="F354">
        <v>1</v>
      </c>
      <c r="G354">
        <v>-1</v>
      </c>
    </row>
    <row r="355" spans="1:7" x14ac:dyDescent="0.3">
      <c r="A355" t="s">
        <v>2571</v>
      </c>
      <c r="B355">
        <v>1425</v>
      </c>
      <c r="C355">
        <v>2170</v>
      </c>
      <c r="D355">
        <v>2170</v>
      </c>
      <c r="E355">
        <v>1423</v>
      </c>
      <c r="F355">
        <v>2</v>
      </c>
      <c r="G355">
        <v>0</v>
      </c>
    </row>
    <row r="356" spans="1:7" x14ac:dyDescent="0.3">
      <c r="A356" t="s">
        <v>2572</v>
      </c>
      <c r="B356">
        <v>1425</v>
      </c>
      <c r="C356">
        <v>2170</v>
      </c>
      <c r="D356">
        <v>2171</v>
      </c>
      <c r="E356">
        <v>1424</v>
      </c>
      <c r="F356">
        <v>1</v>
      </c>
      <c r="G356">
        <v>-1</v>
      </c>
    </row>
    <row r="357" spans="1:7" x14ac:dyDescent="0.3">
      <c r="A357" t="s">
        <v>2573</v>
      </c>
      <c r="B357">
        <v>1426</v>
      </c>
      <c r="C357">
        <v>2170</v>
      </c>
      <c r="D357">
        <v>2171</v>
      </c>
      <c r="E357">
        <v>1424</v>
      </c>
      <c r="F357">
        <v>2</v>
      </c>
      <c r="G357">
        <v>-1</v>
      </c>
    </row>
    <row r="358" spans="1:7" x14ac:dyDescent="0.3">
      <c r="A358" t="s">
        <v>2574</v>
      </c>
      <c r="B358">
        <v>1426</v>
      </c>
      <c r="C358">
        <v>2170</v>
      </c>
      <c r="D358">
        <v>2170</v>
      </c>
      <c r="E358">
        <v>1423</v>
      </c>
      <c r="F358">
        <v>3</v>
      </c>
      <c r="G358">
        <v>0</v>
      </c>
    </row>
    <row r="359" spans="1:7" x14ac:dyDescent="0.3">
      <c r="A359" t="s">
        <v>2575</v>
      </c>
      <c r="B359">
        <v>1426</v>
      </c>
      <c r="C359">
        <v>2171</v>
      </c>
      <c r="D359">
        <v>2171</v>
      </c>
      <c r="E359">
        <v>1422</v>
      </c>
      <c r="F359">
        <v>4</v>
      </c>
      <c r="G359">
        <v>0</v>
      </c>
    </row>
    <row r="360" spans="1:7" x14ac:dyDescent="0.3">
      <c r="A360" t="s">
        <v>2576</v>
      </c>
      <c r="B360">
        <v>1426</v>
      </c>
      <c r="C360">
        <v>2170</v>
      </c>
      <c r="D360">
        <v>2170</v>
      </c>
      <c r="E360">
        <v>1423</v>
      </c>
      <c r="F360">
        <v>3</v>
      </c>
      <c r="G360">
        <v>0</v>
      </c>
    </row>
    <row r="361" spans="1:7" x14ac:dyDescent="0.3">
      <c r="A361" t="s">
        <v>2577</v>
      </c>
      <c r="B361">
        <v>1425</v>
      </c>
      <c r="C361">
        <v>2170</v>
      </c>
      <c r="D361">
        <v>2170</v>
      </c>
      <c r="E361">
        <v>1423</v>
      </c>
      <c r="F361">
        <v>2</v>
      </c>
      <c r="G361">
        <v>0</v>
      </c>
    </row>
    <row r="362" spans="1:7" x14ac:dyDescent="0.3">
      <c r="A362" t="s">
        <v>2578</v>
      </c>
      <c r="B362">
        <v>1426</v>
      </c>
      <c r="C362">
        <v>2170</v>
      </c>
      <c r="D362">
        <v>2170</v>
      </c>
      <c r="E362">
        <v>1424</v>
      </c>
      <c r="F362">
        <v>2</v>
      </c>
      <c r="G362">
        <v>0</v>
      </c>
    </row>
    <row r="363" spans="1:7" x14ac:dyDescent="0.3">
      <c r="A363" t="s">
        <v>2579</v>
      </c>
      <c r="B363">
        <v>1426</v>
      </c>
      <c r="C363">
        <v>2171</v>
      </c>
      <c r="D363">
        <v>2171</v>
      </c>
      <c r="E363">
        <v>1422</v>
      </c>
      <c r="F363">
        <v>4</v>
      </c>
      <c r="G363">
        <v>0</v>
      </c>
    </row>
    <row r="364" spans="1:7" x14ac:dyDescent="0.3">
      <c r="A364" t="s">
        <v>2580</v>
      </c>
      <c r="B364">
        <v>1425</v>
      </c>
      <c r="C364">
        <v>2170</v>
      </c>
      <c r="D364">
        <v>2171</v>
      </c>
      <c r="E364">
        <v>1424</v>
      </c>
      <c r="F364">
        <v>1</v>
      </c>
      <c r="G364">
        <v>-1</v>
      </c>
    </row>
    <row r="365" spans="1:7" x14ac:dyDescent="0.3">
      <c r="A365" t="s">
        <v>2581</v>
      </c>
      <c r="B365">
        <v>1426</v>
      </c>
      <c r="C365">
        <v>2170</v>
      </c>
      <c r="D365">
        <v>2171</v>
      </c>
      <c r="E365">
        <v>1423</v>
      </c>
      <c r="F365">
        <v>3</v>
      </c>
      <c r="G365">
        <v>-1</v>
      </c>
    </row>
    <row r="366" spans="1:7" x14ac:dyDescent="0.3">
      <c r="A366" t="s">
        <v>2582</v>
      </c>
      <c r="B366">
        <v>1426</v>
      </c>
      <c r="C366">
        <v>2170</v>
      </c>
      <c r="D366">
        <v>2170</v>
      </c>
      <c r="E366">
        <v>1423</v>
      </c>
      <c r="F366">
        <v>3</v>
      </c>
      <c r="G366">
        <v>0</v>
      </c>
    </row>
    <row r="367" spans="1:7" x14ac:dyDescent="0.3">
      <c r="A367" t="s">
        <v>2583</v>
      </c>
      <c r="B367">
        <v>1426</v>
      </c>
      <c r="C367">
        <v>2170</v>
      </c>
      <c r="D367">
        <v>2170</v>
      </c>
      <c r="E367">
        <v>1424</v>
      </c>
      <c r="F367">
        <v>2</v>
      </c>
      <c r="G367">
        <v>0</v>
      </c>
    </row>
    <row r="368" spans="1:7" x14ac:dyDescent="0.3">
      <c r="A368" t="s">
        <v>2584</v>
      </c>
      <c r="B368">
        <v>1426</v>
      </c>
      <c r="C368">
        <v>2170</v>
      </c>
      <c r="D368">
        <v>2170</v>
      </c>
      <c r="E368">
        <v>1423</v>
      </c>
      <c r="F368">
        <v>3</v>
      </c>
      <c r="G368">
        <v>0</v>
      </c>
    </row>
    <row r="369" spans="1:7" x14ac:dyDescent="0.3">
      <c r="A369" t="s">
        <v>2585</v>
      </c>
      <c r="B369">
        <v>1425</v>
      </c>
      <c r="C369">
        <v>2170</v>
      </c>
      <c r="D369">
        <v>2171</v>
      </c>
      <c r="E369">
        <v>1423</v>
      </c>
      <c r="F369">
        <v>2</v>
      </c>
      <c r="G369">
        <v>-1</v>
      </c>
    </row>
    <row r="370" spans="1:7" x14ac:dyDescent="0.3">
      <c r="A370" t="s">
        <v>2586</v>
      </c>
      <c r="B370">
        <v>1426</v>
      </c>
      <c r="C370">
        <v>2170</v>
      </c>
      <c r="D370">
        <v>2170</v>
      </c>
      <c r="E370">
        <v>1423</v>
      </c>
      <c r="F370">
        <v>3</v>
      </c>
      <c r="G370">
        <v>0</v>
      </c>
    </row>
    <row r="371" spans="1:7" x14ac:dyDescent="0.3">
      <c r="A371" t="s">
        <v>2587</v>
      </c>
      <c r="B371">
        <v>1425</v>
      </c>
      <c r="C371">
        <v>2170</v>
      </c>
      <c r="D371">
        <v>2171</v>
      </c>
      <c r="E371">
        <v>1423</v>
      </c>
      <c r="F371">
        <v>2</v>
      </c>
      <c r="G371">
        <v>-1</v>
      </c>
    </row>
    <row r="372" spans="1:7" x14ac:dyDescent="0.3">
      <c r="A372" t="s">
        <v>2588</v>
      </c>
      <c r="B372">
        <v>1425</v>
      </c>
      <c r="C372">
        <v>2169</v>
      </c>
      <c r="D372">
        <v>2169</v>
      </c>
      <c r="E372">
        <v>1423</v>
      </c>
      <c r="F372">
        <v>2</v>
      </c>
      <c r="G372">
        <v>0</v>
      </c>
    </row>
    <row r="373" spans="1:7" x14ac:dyDescent="0.3">
      <c r="A373" t="s">
        <v>2589</v>
      </c>
      <c r="B373">
        <v>1425</v>
      </c>
      <c r="C373">
        <v>2169</v>
      </c>
      <c r="D373">
        <v>2170</v>
      </c>
      <c r="E373">
        <v>1423</v>
      </c>
      <c r="F373">
        <v>2</v>
      </c>
      <c r="G373">
        <v>-1</v>
      </c>
    </row>
    <row r="374" spans="1:7" x14ac:dyDescent="0.3">
      <c r="A374" t="s">
        <v>2590</v>
      </c>
      <c r="B374">
        <v>1425</v>
      </c>
      <c r="C374">
        <v>2170</v>
      </c>
      <c r="D374">
        <v>2171</v>
      </c>
      <c r="E374">
        <v>1424</v>
      </c>
      <c r="F374">
        <v>1</v>
      </c>
      <c r="G374">
        <v>-1</v>
      </c>
    </row>
    <row r="375" spans="1:7" x14ac:dyDescent="0.3">
      <c r="A375" t="s">
        <v>2591</v>
      </c>
      <c r="B375">
        <v>1426</v>
      </c>
      <c r="C375">
        <v>2170</v>
      </c>
      <c r="D375">
        <v>2170</v>
      </c>
      <c r="E375">
        <v>1423</v>
      </c>
      <c r="F375">
        <v>3</v>
      </c>
      <c r="G375">
        <v>0</v>
      </c>
    </row>
    <row r="376" spans="1:7" x14ac:dyDescent="0.3">
      <c r="A376" t="s">
        <v>2592</v>
      </c>
      <c r="B376">
        <v>1426</v>
      </c>
      <c r="C376">
        <v>2171</v>
      </c>
      <c r="D376">
        <v>2170</v>
      </c>
      <c r="E376">
        <v>1422</v>
      </c>
      <c r="F376">
        <v>4</v>
      </c>
      <c r="G376">
        <v>1</v>
      </c>
    </row>
    <row r="377" spans="1:7" x14ac:dyDescent="0.3">
      <c r="A377" t="s">
        <v>2593</v>
      </c>
      <c r="B377">
        <v>1426</v>
      </c>
      <c r="C377">
        <v>2170</v>
      </c>
      <c r="D377">
        <v>2170</v>
      </c>
      <c r="E377">
        <v>1423</v>
      </c>
      <c r="F377">
        <v>3</v>
      </c>
      <c r="G377">
        <v>0</v>
      </c>
    </row>
    <row r="378" spans="1:7" x14ac:dyDescent="0.3">
      <c r="A378" t="s">
        <v>2594</v>
      </c>
      <c r="B378">
        <v>1426</v>
      </c>
      <c r="C378">
        <v>2170</v>
      </c>
      <c r="D378">
        <v>2170</v>
      </c>
      <c r="E378">
        <v>1423</v>
      </c>
      <c r="F378">
        <v>3</v>
      </c>
      <c r="G378">
        <v>0</v>
      </c>
    </row>
    <row r="379" spans="1:7" x14ac:dyDescent="0.3">
      <c r="A379" t="s">
        <v>2595</v>
      </c>
      <c r="B379">
        <v>1427</v>
      </c>
      <c r="C379">
        <v>2170</v>
      </c>
      <c r="D379">
        <v>2171</v>
      </c>
      <c r="E379">
        <v>1423</v>
      </c>
      <c r="F379">
        <v>4</v>
      </c>
      <c r="G379">
        <v>-1</v>
      </c>
    </row>
    <row r="380" spans="1:7" x14ac:dyDescent="0.3">
      <c r="A380" t="s">
        <v>2596</v>
      </c>
      <c r="B380">
        <v>1425</v>
      </c>
      <c r="C380">
        <v>2170</v>
      </c>
      <c r="D380">
        <v>2170</v>
      </c>
      <c r="E380">
        <v>1423</v>
      </c>
      <c r="F380">
        <v>2</v>
      </c>
      <c r="G380">
        <v>0</v>
      </c>
    </row>
    <row r="381" spans="1:7" x14ac:dyDescent="0.3">
      <c r="A381" t="s">
        <v>2597</v>
      </c>
      <c r="B381">
        <v>1425</v>
      </c>
      <c r="C381">
        <v>2170</v>
      </c>
      <c r="D381">
        <v>2170</v>
      </c>
      <c r="E381">
        <v>1423</v>
      </c>
      <c r="F381">
        <v>2</v>
      </c>
      <c r="G381">
        <v>0</v>
      </c>
    </row>
    <row r="382" spans="1:7" x14ac:dyDescent="0.3">
      <c r="A382" t="s">
        <v>2598</v>
      </c>
      <c r="B382">
        <v>1425</v>
      </c>
      <c r="C382">
        <v>2170</v>
      </c>
      <c r="D382">
        <v>2171</v>
      </c>
      <c r="E382">
        <v>1422</v>
      </c>
      <c r="F382">
        <v>3</v>
      </c>
      <c r="G382">
        <v>-1</v>
      </c>
    </row>
    <row r="383" spans="1:7" x14ac:dyDescent="0.3">
      <c r="A383" t="s">
        <v>2599</v>
      </c>
      <c r="B383">
        <v>1426</v>
      </c>
      <c r="C383">
        <v>2170</v>
      </c>
      <c r="D383">
        <v>2170</v>
      </c>
      <c r="E383">
        <v>1423</v>
      </c>
      <c r="F383">
        <v>3</v>
      </c>
      <c r="G383">
        <v>0</v>
      </c>
    </row>
    <row r="384" spans="1:7" x14ac:dyDescent="0.3">
      <c r="A384" t="s">
        <v>2600</v>
      </c>
      <c r="B384">
        <v>1426</v>
      </c>
      <c r="C384">
        <v>2171</v>
      </c>
      <c r="D384">
        <v>2172</v>
      </c>
      <c r="E384">
        <v>1423</v>
      </c>
      <c r="F384">
        <v>3</v>
      </c>
      <c r="G384">
        <v>-1</v>
      </c>
    </row>
    <row r="385" spans="1:7" x14ac:dyDescent="0.3">
      <c r="A385" t="s">
        <v>2601</v>
      </c>
      <c r="B385">
        <v>1425</v>
      </c>
      <c r="C385">
        <v>2169</v>
      </c>
      <c r="D385">
        <v>2169</v>
      </c>
      <c r="E385">
        <v>1422</v>
      </c>
      <c r="F385">
        <v>3</v>
      </c>
      <c r="G385">
        <v>0</v>
      </c>
    </row>
    <row r="386" spans="1:7" x14ac:dyDescent="0.3">
      <c r="A386" t="s">
        <v>2602</v>
      </c>
      <c r="B386">
        <v>1425</v>
      </c>
      <c r="C386">
        <v>2169</v>
      </c>
      <c r="D386">
        <v>2169</v>
      </c>
      <c r="E386">
        <v>1423</v>
      </c>
      <c r="F386">
        <v>2</v>
      </c>
      <c r="G386">
        <v>0</v>
      </c>
    </row>
    <row r="387" spans="1:7" x14ac:dyDescent="0.3">
      <c r="A387" t="s">
        <v>2603</v>
      </c>
      <c r="B387">
        <v>1424</v>
      </c>
      <c r="C387">
        <v>2169</v>
      </c>
      <c r="D387">
        <v>2168</v>
      </c>
      <c r="E387">
        <v>1422</v>
      </c>
      <c r="F387">
        <v>2</v>
      </c>
      <c r="G387">
        <v>1</v>
      </c>
    </row>
    <row r="388" spans="1:7" x14ac:dyDescent="0.3">
      <c r="A388" t="s">
        <v>2604</v>
      </c>
      <c r="B388">
        <v>1425</v>
      </c>
      <c r="C388">
        <v>2170</v>
      </c>
      <c r="D388">
        <v>2168</v>
      </c>
      <c r="E388">
        <v>1423</v>
      </c>
      <c r="F388">
        <v>2</v>
      </c>
      <c r="G388">
        <v>2</v>
      </c>
    </row>
    <row r="389" spans="1:7" x14ac:dyDescent="0.3">
      <c r="A389" t="s">
        <v>2605</v>
      </c>
      <c r="B389">
        <v>1425</v>
      </c>
      <c r="C389">
        <v>2170</v>
      </c>
      <c r="D389">
        <v>2169</v>
      </c>
      <c r="E389">
        <v>1422</v>
      </c>
      <c r="F389">
        <v>3</v>
      </c>
      <c r="G389">
        <v>1</v>
      </c>
    </row>
    <row r="390" spans="1:7" x14ac:dyDescent="0.3">
      <c r="A390" t="s">
        <v>2606</v>
      </c>
      <c r="B390">
        <v>1425</v>
      </c>
      <c r="C390">
        <v>2170</v>
      </c>
      <c r="D390">
        <v>2168</v>
      </c>
      <c r="E390">
        <v>1423</v>
      </c>
      <c r="F390">
        <v>2</v>
      </c>
      <c r="G390">
        <v>2</v>
      </c>
    </row>
    <row r="391" spans="1:7" x14ac:dyDescent="0.3">
      <c r="A391" t="s">
        <v>2607</v>
      </c>
      <c r="B391">
        <v>1426</v>
      </c>
      <c r="C391">
        <v>2170</v>
      </c>
      <c r="D391">
        <v>2169</v>
      </c>
      <c r="E391">
        <v>1422</v>
      </c>
      <c r="F391">
        <v>4</v>
      </c>
      <c r="G391">
        <v>1</v>
      </c>
    </row>
    <row r="392" spans="1:7" x14ac:dyDescent="0.3">
      <c r="A392" t="s">
        <v>2608</v>
      </c>
      <c r="B392">
        <v>1425</v>
      </c>
      <c r="C392">
        <v>2169</v>
      </c>
      <c r="D392">
        <v>2169</v>
      </c>
      <c r="E392">
        <v>1423</v>
      </c>
      <c r="F392">
        <v>2</v>
      </c>
      <c r="G392">
        <v>0</v>
      </c>
    </row>
    <row r="393" spans="1:7" x14ac:dyDescent="0.3">
      <c r="A393" t="s">
        <v>2609</v>
      </c>
      <c r="B393">
        <v>1425</v>
      </c>
      <c r="C393">
        <v>2169</v>
      </c>
      <c r="D393">
        <v>2169</v>
      </c>
      <c r="E393">
        <v>1422</v>
      </c>
      <c r="F393">
        <v>3</v>
      </c>
      <c r="G393">
        <v>0</v>
      </c>
    </row>
    <row r="394" spans="1:7" x14ac:dyDescent="0.3">
      <c r="A394" t="s">
        <v>2610</v>
      </c>
      <c r="B394">
        <v>1425</v>
      </c>
      <c r="C394">
        <v>2170</v>
      </c>
      <c r="D394">
        <v>2169</v>
      </c>
      <c r="E394">
        <v>1423</v>
      </c>
      <c r="F394">
        <v>2</v>
      </c>
      <c r="G394">
        <v>1</v>
      </c>
    </row>
    <row r="395" spans="1:7" x14ac:dyDescent="0.3">
      <c r="A395" t="s">
        <v>2611</v>
      </c>
      <c r="B395">
        <v>1425</v>
      </c>
      <c r="C395">
        <v>2169</v>
      </c>
      <c r="D395">
        <v>2169</v>
      </c>
      <c r="E395">
        <v>1423</v>
      </c>
      <c r="F395">
        <v>2</v>
      </c>
      <c r="G395">
        <v>0</v>
      </c>
    </row>
    <row r="396" spans="1:7" x14ac:dyDescent="0.3">
      <c r="A396" t="s">
        <v>2612</v>
      </c>
      <c r="B396">
        <v>1425</v>
      </c>
      <c r="C396">
        <v>2170</v>
      </c>
      <c r="D396">
        <v>2168</v>
      </c>
      <c r="E396">
        <v>1422</v>
      </c>
      <c r="F396">
        <v>3</v>
      </c>
      <c r="G396">
        <v>2</v>
      </c>
    </row>
    <row r="397" spans="1:7" x14ac:dyDescent="0.3">
      <c r="A397" t="s">
        <v>2613</v>
      </c>
      <c r="B397">
        <v>1425</v>
      </c>
      <c r="C397">
        <v>2170</v>
      </c>
      <c r="D397">
        <v>2169</v>
      </c>
      <c r="E397">
        <v>1422</v>
      </c>
      <c r="F397">
        <v>3</v>
      </c>
      <c r="G397">
        <v>1</v>
      </c>
    </row>
    <row r="398" spans="1:7" x14ac:dyDescent="0.3">
      <c r="A398" t="s">
        <v>2614</v>
      </c>
      <c r="B398">
        <v>1425</v>
      </c>
      <c r="C398">
        <v>2169</v>
      </c>
      <c r="D398">
        <v>2169</v>
      </c>
      <c r="E398">
        <v>1422</v>
      </c>
      <c r="F398">
        <v>3</v>
      </c>
      <c r="G398">
        <v>0</v>
      </c>
    </row>
    <row r="399" spans="1:7" x14ac:dyDescent="0.3">
      <c r="A399" t="s">
        <v>2615</v>
      </c>
      <c r="B399">
        <v>1425</v>
      </c>
      <c r="C399">
        <v>2170</v>
      </c>
      <c r="D399">
        <v>2169</v>
      </c>
      <c r="E399">
        <v>1422</v>
      </c>
      <c r="F399">
        <v>3</v>
      </c>
      <c r="G399">
        <v>1</v>
      </c>
    </row>
    <row r="400" spans="1:7" x14ac:dyDescent="0.3">
      <c r="A400" t="s">
        <v>2616</v>
      </c>
      <c r="B400">
        <v>1425</v>
      </c>
      <c r="C400">
        <v>2169</v>
      </c>
      <c r="D400">
        <v>2169</v>
      </c>
      <c r="E400">
        <v>1423</v>
      </c>
      <c r="F400">
        <v>2</v>
      </c>
      <c r="G400">
        <v>0</v>
      </c>
    </row>
    <row r="401" spans="1:7" x14ac:dyDescent="0.3">
      <c r="A401" t="s">
        <v>2617</v>
      </c>
      <c r="B401">
        <v>1426</v>
      </c>
      <c r="C401">
        <v>2169</v>
      </c>
      <c r="D401">
        <v>2169</v>
      </c>
      <c r="E401">
        <v>1423</v>
      </c>
      <c r="F401">
        <v>3</v>
      </c>
      <c r="G401">
        <v>0</v>
      </c>
    </row>
    <row r="402" spans="1:7" x14ac:dyDescent="0.3">
      <c r="A402" t="s">
        <v>2618</v>
      </c>
      <c r="B402">
        <v>1425</v>
      </c>
      <c r="C402">
        <v>2170</v>
      </c>
      <c r="D402">
        <v>2169</v>
      </c>
      <c r="E402">
        <v>1423</v>
      </c>
      <c r="F402">
        <v>2</v>
      </c>
      <c r="G402">
        <v>1</v>
      </c>
    </row>
    <row r="403" spans="1:7" x14ac:dyDescent="0.3">
      <c r="A403" t="s">
        <v>2619</v>
      </c>
      <c r="B403">
        <v>1425</v>
      </c>
      <c r="C403">
        <v>2169</v>
      </c>
      <c r="D403">
        <v>2169</v>
      </c>
      <c r="E403">
        <v>1423</v>
      </c>
      <c r="F403">
        <v>2</v>
      </c>
      <c r="G403">
        <v>0</v>
      </c>
    </row>
    <row r="404" spans="1:7" x14ac:dyDescent="0.3">
      <c r="A404" t="s">
        <v>2620</v>
      </c>
      <c r="B404">
        <v>1426</v>
      </c>
      <c r="C404">
        <v>2170</v>
      </c>
      <c r="D404">
        <v>2169</v>
      </c>
      <c r="E404">
        <v>1423</v>
      </c>
      <c r="F404">
        <v>3</v>
      </c>
      <c r="G404">
        <v>1</v>
      </c>
    </row>
    <row r="405" spans="1:7" x14ac:dyDescent="0.3">
      <c r="A405" t="s">
        <v>2621</v>
      </c>
      <c r="B405">
        <v>1425</v>
      </c>
      <c r="C405">
        <v>2169</v>
      </c>
      <c r="D405">
        <v>2168</v>
      </c>
      <c r="E405">
        <v>1423</v>
      </c>
      <c r="F405">
        <v>2</v>
      </c>
      <c r="G405">
        <v>1</v>
      </c>
    </row>
    <row r="406" spans="1:7" x14ac:dyDescent="0.3">
      <c r="A406" t="s">
        <v>2622</v>
      </c>
      <c r="B406">
        <v>1426</v>
      </c>
      <c r="C406">
        <v>2170</v>
      </c>
      <c r="D406">
        <v>2169</v>
      </c>
      <c r="E406">
        <v>1422</v>
      </c>
      <c r="F406">
        <v>4</v>
      </c>
      <c r="G406">
        <v>1</v>
      </c>
    </row>
    <row r="407" spans="1:7" x14ac:dyDescent="0.3">
      <c r="A407" t="s">
        <v>2623</v>
      </c>
      <c r="B407">
        <v>1425</v>
      </c>
      <c r="C407">
        <v>2170</v>
      </c>
      <c r="D407">
        <v>2169</v>
      </c>
      <c r="E407">
        <v>1422</v>
      </c>
      <c r="F407">
        <v>3</v>
      </c>
      <c r="G407">
        <v>1</v>
      </c>
    </row>
    <row r="408" spans="1:7" x14ac:dyDescent="0.3">
      <c r="A408" t="s">
        <v>2624</v>
      </c>
      <c r="B408">
        <v>1425</v>
      </c>
      <c r="C408">
        <v>2169</v>
      </c>
      <c r="D408">
        <v>2168</v>
      </c>
      <c r="E408">
        <v>1423</v>
      </c>
      <c r="F408">
        <v>2</v>
      </c>
      <c r="G408">
        <v>1</v>
      </c>
    </row>
    <row r="409" spans="1:7" x14ac:dyDescent="0.3">
      <c r="A409" t="s">
        <v>2625</v>
      </c>
      <c r="B409">
        <v>1425</v>
      </c>
      <c r="C409">
        <v>2170</v>
      </c>
      <c r="D409">
        <v>2169</v>
      </c>
      <c r="E409">
        <v>1423</v>
      </c>
      <c r="F409">
        <v>2</v>
      </c>
      <c r="G409">
        <v>1</v>
      </c>
    </row>
    <row r="410" spans="1:7" x14ac:dyDescent="0.3">
      <c r="A410" t="s">
        <v>2626</v>
      </c>
      <c r="B410">
        <v>1425</v>
      </c>
      <c r="C410">
        <v>2170</v>
      </c>
      <c r="D410">
        <v>2168</v>
      </c>
      <c r="E410">
        <v>1422</v>
      </c>
      <c r="F410">
        <v>3</v>
      </c>
      <c r="G410">
        <v>2</v>
      </c>
    </row>
    <row r="411" spans="1:7" x14ac:dyDescent="0.3">
      <c r="A411" t="s">
        <v>2627</v>
      </c>
      <c r="B411">
        <v>1425</v>
      </c>
      <c r="C411">
        <v>2170</v>
      </c>
      <c r="D411">
        <v>2168</v>
      </c>
      <c r="E411">
        <v>1423</v>
      </c>
      <c r="F411">
        <v>2</v>
      </c>
      <c r="G411">
        <v>2</v>
      </c>
    </row>
    <row r="412" spans="1:7" x14ac:dyDescent="0.3">
      <c r="A412" t="s">
        <v>2628</v>
      </c>
      <c r="B412">
        <v>1425</v>
      </c>
      <c r="C412">
        <v>2170</v>
      </c>
      <c r="D412">
        <v>2168</v>
      </c>
      <c r="E412">
        <v>1423</v>
      </c>
      <c r="F412">
        <v>2</v>
      </c>
      <c r="G412">
        <v>2</v>
      </c>
    </row>
    <row r="413" spans="1:7" x14ac:dyDescent="0.3">
      <c r="A413" t="s">
        <v>2629</v>
      </c>
      <c r="B413">
        <v>1425</v>
      </c>
      <c r="C413">
        <v>2169</v>
      </c>
      <c r="D413">
        <v>2169</v>
      </c>
      <c r="E413">
        <v>1423</v>
      </c>
      <c r="F413">
        <v>2</v>
      </c>
      <c r="G413">
        <v>0</v>
      </c>
    </row>
    <row r="414" spans="1:7" x14ac:dyDescent="0.3">
      <c r="A414" t="s">
        <v>2630</v>
      </c>
      <c r="B414">
        <v>1425</v>
      </c>
      <c r="C414">
        <v>2169</v>
      </c>
      <c r="D414">
        <v>2169</v>
      </c>
      <c r="E414">
        <v>1423</v>
      </c>
      <c r="F414">
        <v>2</v>
      </c>
      <c r="G414">
        <v>0</v>
      </c>
    </row>
    <row r="415" spans="1:7" x14ac:dyDescent="0.3">
      <c r="A415" t="s">
        <v>2631</v>
      </c>
      <c r="B415">
        <v>1424</v>
      </c>
      <c r="C415">
        <v>2169</v>
      </c>
      <c r="D415">
        <v>2169</v>
      </c>
      <c r="E415">
        <v>1422</v>
      </c>
      <c r="F415">
        <v>2</v>
      </c>
      <c r="G415">
        <v>0</v>
      </c>
    </row>
    <row r="416" spans="1:7" x14ac:dyDescent="0.3">
      <c r="A416" t="s">
        <v>2632</v>
      </c>
      <c r="B416">
        <v>1425</v>
      </c>
      <c r="C416">
        <v>2169</v>
      </c>
      <c r="D416">
        <v>2169</v>
      </c>
      <c r="E416">
        <v>1423</v>
      </c>
      <c r="F416">
        <v>2</v>
      </c>
      <c r="G416">
        <v>0</v>
      </c>
    </row>
    <row r="417" spans="1:7" x14ac:dyDescent="0.3">
      <c r="A417" t="s">
        <v>2633</v>
      </c>
      <c r="B417">
        <v>1425</v>
      </c>
      <c r="C417">
        <v>2169</v>
      </c>
      <c r="D417">
        <v>2168</v>
      </c>
      <c r="E417">
        <v>1423</v>
      </c>
      <c r="F417">
        <v>2</v>
      </c>
      <c r="G417">
        <v>1</v>
      </c>
    </row>
    <row r="418" spans="1:7" x14ac:dyDescent="0.3">
      <c r="A418" t="s">
        <v>2634</v>
      </c>
      <c r="B418">
        <v>1425</v>
      </c>
      <c r="C418">
        <v>2169</v>
      </c>
      <c r="D418">
        <v>2169</v>
      </c>
      <c r="E418">
        <v>1423</v>
      </c>
      <c r="F418">
        <v>2</v>
      </c>
      <c r="G418">
        <v>0</v>
      </c>
    </row>
    <row r="419" spans="1:7" x14ac:dyDescent="0.3">
      <c r="A419" t="s">
        <v>2635</v>
      </c>
      <c r="B419">
        <v>1426</v>
      </c>
      <c r="C419">
        <v>2170</v>
      </c>
      <c r="D419">
        <v>2169</v>
      </c>
      <c r="E419">
        <v>1422</v>
      </c>
      <c r="F419">
        <v>4</v>
      </c>
      <c r="G419">
        <v>1</v>
      </c>
    </row>
    <row r="420" spans="1:7" x14ac:dyDescent="0.3">
      <c r="A420" t="s">
        <v>2636</v>
      </c>
      <c r="B420">
        <v>1425</v>
      </c>
      <c r="C420">
        <v>2170</v>
      </c>
      <c r="D420">
        <v>2170</v>
      </c>
      <c r="E420">
        <v>1423</v>
      </c>
      <c r="F420">
        <v>2</v>
      </c>
      <c r="G420">
        <v>0</v>
      </c>
    </row>
    <row r="421" spans="1:7" x14ac:dyDescent="0.3">
      <c r="A421" t="s">
        <v>2637</v>
      </c>
      <c r="B421">
        <v>1425</v>
      </c>
      <c r="C421">
        <v>2170</v>
      </c>
      <c r="D421">
        <v>2170</v>
      </c>
      <c r="E421">
        <v>1423</v>
      </c>
      <c r="F421">
        <v>2</v>
      </c>
      <c r="G421">
        <v>0</v>
      </c>
    </row>
    <row r="422" spans="1:7" x14ac:dyDescent="0.3">
      <c r="A422" t="s">
        <v>2638</v>
      </c>
      <c r="B422">
        <v>1425</v>
      </c>
      <c r="C422">
        <v>2170</v>
      </c>
      <c r="D422">
        <v>2170</v>
      </c>
      <c r="E422">
        <v>1423</v>
      </c>
      <c r="F422">
        <v>2</v>
      </c>
      <c r="G422">
        <v>0</v>
      </c>
    </row>
    <row r="423" spans="1:7" x14ac:dyDescent="0.3">
      <c r="A423" t="s">
        <v>2639</v>
      </c>
      <c r="B423">
        <v>1426</v>
      </c>
      <c r="C423">
        <v>2171</v>
      </c>
      <c r="D423">
        <v>2171</v>
      </c>
      <c r="E423">
        <v>1423</v>
      </c>
      <c r="F423">
        <v>3</v>
      </c>
      <c r="G423">
        <v>0</v>
      </c>
    </row>
    <row r="424" spans="1:7" x14ac:dyDescent="0.3">
      <c r="A424" t="s">
        <v>2640</v>
      </c>
      <c r="B424">
        <v>1426</v>
      </c>
      <c r="C424">
        <v>2172</v>
      </c>
      <c r="D424">
        <v>2171</v>
      </c>
      <c r="E424">
        <v>1424</v>
      </c>
      <c r="F424">
        <v>2</v>
      </c>
      <c r="G424">
        <v>1</v>
      </c>
    </row>
    <row r="425" spans="1:7" x14ac:dyDescent="0.3">
      <c r="A425" t="s">
        <v>2641</v>
      </c>
      <c r="B425">
        <v>1426</v>
      </c>
      <c r="C425">
        <v>2170</v>
      </c>
      <c r="D425">
        <v>2171</v>
      </c>
      <c r="E425">
        <v>1423</v>
      </c>
      <c r="F425">
        <v>3</v>
      </c>
      <c r="G425">
        <v>-1</v>
      </c>
    </row>
    <row r="426" spans="1:7" x14ac:dyDescent="0.3">
      <c r="A426" t="s">
        <v>2642</v>
      </c>
      <c r="B426">
        <v>1425</v>
      </c>
      <c r="C426">
        <v>2171</v>
      </c>
      <c r="D426">
        <v>2171</v>
      </c>
      <c r="E426">
        <v>1423</v>
      </c>
      <c r="F426">
        <v>2</v>
      </c>
      <c r="G426">
        <v>0</v>
      </c>
    </row>
    <row r="427" spans="1:7" x14ac:dyDescent="0.3">
      <c r="A427" t="s">
        <v>2643</v>
      </c>
      <c r="B427">
        <v>1425</v>
      </c>
      <c r="C427">
        <v>2170</v>
      </c>
      <c r="D427">
        <v>2171</v>
      </c>
      <c r="E427">
        <v>1422</v>
      </c>
      <c r="F427">
        <v>3</v>
      </c>
      <c r="G427">
        <v>-1</v>
      </c>
    </row>
    <row r="428" spans="1:7" x14ac:dyDescent="0.3">
      <c r="A428" t="s">
        <v>2644</v>
      </c>
      <c r="B428">
        <v>1425</v>
      </c>
      <c r="C428">
        <v>2170</v>
      </c>
      <c r="D428">
        <v>2170</v>
      </c>
      <c r="E428">
        <v>1423</v>
      </c>
      <c r="F428">
        <v>2</v>
      </c>
      <c r="G428">
        <v>0</v>
      </c>
    </row>
    <row r="429" spans="1:7" x14ac:dyDescent="0.3">
      <c r="A429" t="s">
        <v>2645</v>
      </c>
      <c r="B429">
        <v>1425</v>
      </c>
      <c r="C429">
        <v>2170</v>
      </c>
      <c r="D429">
        <v>2169</v>
      </c>
      <c r="E429">
        <v>1423</v>
      </c>
      <c r="F429">
        <v>2</v>
      </c>
      <c r="G429">
        <v>1</v>
      </c>
    </row>
    <row r="430" spans="1:7" x14ac:dyDescent="0.3">
      <c r="A430" t="s">
        <v>2646</v>
      </c>
      <c r="B430">
        <v>1424</v>
      </c>
      <c r="C430">
        <v>2170</v>
      </c>
      <c r="D430">
        <v>2170</v>
      </c>
      <c r="E430">
        <v>1423</v>
      </c>
      <c r="F430">
        <v>1</v>
      </c>
      <c r="G430">
        <v>0</v>
      </c>
    </row>
    <row r="431" spans="1:7" x14ac:dyDescent="0.3">
      <c r="A431" t="s">
        <v>2647</v>
      </c>
      <c r="B431">
        <v>1425</v>
      </c>
      <c r="C431">
        <v>2170</v>
      </c>
      <c r="D431">
        <v>2170</v>
      </c>
      <c r="E431">
        <v>1422</v>
      </c>
      <c r="F431">
        <v>3</v>
      </c>
      <c r="G431">
        <v>0</v>
      </c>
    </row>
    <row r="432" spans="1:7" x14ac:dyDescent="0.3">
      <c r="A432" t="s">
        <v>2648</v>
      </c>
      <c r="B432">
        <v>1426</v>
      </c>
      <c r="C432">
        <v>2170</v>
      </c>
      <c r="D432">
        <v>2170</v>
      </c>
      <c r="E432">
        <v>1423</v>
      </c>
      <c r="F432">
        <v>3</v>
      </c>
      <c r="G432">
        <v>0</v>
      </c>
    </row>
    <row r="433" spans="1:7" x14ac:dyDescent="0.3">
      <c r="A433" t="s">
        <v>2649</v>
      </c>
      <c r="B433">
        <v>1425</v>
      </c>
      <c r="C433">
        <v>2170</v>
      </c>
      <c r="D433">
        <v>2171</v>
      </c>
      <c r="E433">
        <v>1422</v>
      </c>
      <c r="F433">
        <v>3</v>
      </c>
      <c r="G433">
        <v>-1</v>
      </c>
    </row>
    <row r="434" spans="1:7" x14ac:dyDescent="0.3">
      <c r="A434" t="s">
        <v>2650</v>
      </c>
      <c r="B434">
        <v>1425</v>
      </c>
      <c r="C434">
        <v>2170</v>
      </c>
      <c r="D434">
        <v>2171</v>
      </c>
      <c r="E434">
        <v>1423</v>
      </c>
      <c r="F434">
        <v>2</v>
      </c>
      <c r="G434">
        <v>-1</v>
      </c>
    </row>
    <row r="435" spans="1:7" x14ac:dyDescent="0.3">
      <c r="A435" t="s">
        <v>2651</v>
      </c>
      <c r="B435">
        <v>1425</v>
      </c>
      <c r="C435">
        <v>2170</v>
      </c>
      <c r="D435">
        <v>2171</v>
      </c>
      <c r="E435">
        <v>1422</v>
      </c>
      <c r="F435">
        <v>3</v>
      </c>
      <c r="G435">
        <v>-1</v>
      </c>
    </row>
    <row r="436" spans="1:7" x14ac:dyDescent="0.3">
      <c r="A436" t="s">
        <v>2652</v>
      </c>
      <c r="B436">
        <v>1425</v>
      </c>
      <c r="C436">
        <v>2171</v>
      </c>
      <c r="D436">
        <v>2169</v>
      </c>
      <c r="E436">
        <v>1424</v>
      </c>
      <c r="F436">
        <v>1</v>
      </c>
      <c r="G436">
        <v>2</v>
      </c>
    </row>
    <row r="437" spans="1:7" x14ac:dyDescent="0.3">
      <c r="A437" t="s">
        <v>2653</v>
      </c>
      <c r="B437">
        <v>1425</v>
      </c>
      <c r="C437">
        <v>2170</v>
      </c>
      <c r="D437">
        <v>2170</v>
      </c>
      <c r="E437">
        <v>1424</v>
      </c>
      <c r="F437">
        <v>1</v>
      </c>
      <c r="G437">
        <v>0</v>
      </c>
    </row>
    <row r="438" spans="1:7" x14ac:dyDescent="0.3">
      <c r="A438" t="s">
        <v>2654</v>
      </c>
      <c r="B438">
        <v>1424</v>
      </c>
      <c r="C438">
        <v>2170</v>
      </c>
      <c r="D438">
        <v>2170</v>
      </c>
      <c r="E438">
        <v>1423</v>
      </c>
      <c r="F438">
        <v>1</v>
      </c>
      <c r="G438">
        <v>0</v>
      </c>
    </row>
    <row r="439" spans="1:7" x14ac:dyDescent="0.3">
      <c r="A439" t="s">
        <v>2655</v>
      </c>
      <c r="B439">
        <v>1426</v>
      </c>
      <c r="C439">
        <v>2171</v>
      </c>
      <c r="D439">
        <v>2171</v>
      </c>
      <c r="E439">
        <v>1422</v>
      </c>
      <c r="F439">
        <v>4</v>
      </c>
      <c r="G439">
        <v>0</v>
      </c>
    </row>
    <row r="440" spans="1:7" x14ac:dyDescent="0.3">
      <c r="A440" t="s">
        <v>2656</v>
      </c>
      <c r="B440">
        <v>1425</v>
      </c>
      <c r="C440">
        <v>2170</v>
      </c>
      <c r="D440">
        <v>2169</v>
      </c>
      <c r="E440">
        <v>1423</v>
      </c>
      <c r="F440">
        <v>2</v>
      </c>
      <c r="G440">
        <v>1</v>
      </c>
    </row>
    <row r="441" spans="1:7" x14ac:dyDescent="0.3">
      <c r="A441" t="s">
        <v>2657</v>
      </c>
      <c r="B441">
        <v>1426</v>
      </c>
      <c r="C441">
        <v>2170</v>
      </c>
      <c r="D441">
        <v>2171</v>
      </c>
      <c r="E441">
        <v>1423</v>
      </c>
      <c r="F441">
        <v>3</v>
      </c>
      <c r="G441">
        <v>-1</v>
      </c>
    </row>
    <row r="442" spans="1:7" x14ac:dyDescent="0.3">
      <c r="A442" t="s">
        <v>2658</v>
      </c>
      <c r="B442">
        <v>1425</v>
      </c>
      <c r="C442">
        <v>2171</v>
      </c>
      <c r="D442">
        <v>2170</v>
      </c>
      <c r="E442">
        <v>1424</v>
      </c>
      <c r="F442">
        <v>1</v>
      </c>
      <c r="G442">
        <v>1</v>
      </c>
    </row>
    <row r="443" spans="1:7" x14ac:dyDescent="0.3">
      <c r="A443" t="s">
        <v>2659</v>
      </c>
      <c r="B443">
        <v>1425</v>
      </c>
      <c r="C443">
        <v>2169</v>
      </c>
      <c r="D443">
        <v>2169</v>
      </c>
      <c r="E443">
        <v>1423</v>
      </c>
      <c r="F443">
        <v>2</v>
      </c>
      <c r="G443">
        <v>0</v>
      </c>
    </row>
    <row r="444" spans="1:7" x14ac:dyDescent="0.3">
      <c r="A444" t="s">
        <v>2660</v>
      </c>
      <c r="B444">
        <v>1426</v>
      </c>
      <c r="C444">
        <v>2170</v>
      </c>
      <c r="D444">
        <v>2170</v>
      </c>
      <c r="E444">
        <v>1423</v>
      </c>
      <c r="F444">
        <v>3</v>
      </c>
      <c r="G444">
        <v>0</v>
      </c>
    </row>
    <row r="445" spans="1:7" x14ac:dyDescent="0.3">
      <c r="A445" t="s">
        <v>2661</v>
      </c>
      <c r="B445">
        <v>1425</v>
      </c>
      <c r="C445">
        <v>2170</v>
      </c>
      <c r="D445">
        <v>2171</v>
      </c>
      <c r="E445">
        <v>1423</v>
      </c>
      <c r="F445">
        <v>2</v>
      </c>
      <c r="G445">
        <v>-1</v>
      </c>
    </row>
    <row r="446" spans="1:7" x14ac:dyDescent="0.3">
      <c r="A446" t="s">
        <v>2662</v>
      </c>
      <c r="B446">
        <v>1425</v>
      </c>
      <c r="C446">
        <v>2170</v>
      </c>
      <c r="D446">
        <v>2171</v>
      </c>
      <c r="E446">
        <v>1423</v>
      </c>
      <c r="F446">
        <v>2</v>
      </c>
      <c r="G446">
        <v>-1</v>
      </c>
    </row>
    <row r="447" spans="1:7" x14ac:dyDescent="0.3">
      <c r="A447" t="s">
        <v>2663</v>
      </c>
      <c r="B447">
        <v>1426</v>
      </c>
      <c r="C447">
        <v>2170</v>
      </c>
      <c r="D447">
        <v>2170</v>
      </c>
      <c r="E447">
        <v>1422</v>
      </c>
      <c r="F447">
        <v>4</v>
      </c>
      <c r="G447">
        <v>0</v>
      </c>
    </row>
    <row r="448" spans="1:7" x14ac:dyDescent="0.3">
      <c r="A448" t="s">
        <v>2664</v>
      </c>
      <c r="B448">
        <v>1426</v>
      </c>
      <c r="C448">
        <v>2170</v>
      </c>
      <c r="D448">
        <v>2171</v>
      </c>
      <c r="E448">
        <v>1423</v>
      </c>
      <c r="F448">
        <v>3</v>
      </c>
      <c r="G448">
        <v>-1</v>
      </c>
    </row>
    <row r="449" spans="1:7" x14ac:dyDescent="0.3">
      <c r="A449" t="s">
        <v>2665</v>
      </c>
      <c r="B449">
        <v>1425</v>
      </c>
      <c r="C449">
        <v>2171</v>
      </c>
      <c r="D449">
        <v>2170</v>
      </c>
      <c r="E449">
        <v>1422</v>
      </c>
      <c r="F449">
        <v>3</v>
      </c>
      <c r="G449">
        <v>1</v>
      </c>
    </row>
    <row r="450" spans="1:7" x14ac:dyDescent="0.3">
      <c r="A450" t="s">
        <v>2666</v>
      </c>
      <c r="B450">
        <v>1425</v>
      </c>
      <c r="C450">
        <v>2171</v>
      </c>
      <c r="D450">
        <v>2172</v>
      </c>
      <c r="E450">
        <v>1424</v>
      </c>
      <c r="F450">
        <v>1</v>
      </c>
      <c r="G450">
        <v>-1</v>
      </c>
    </row>
    <row r="451" spans="1:7" x14ac:dyDescent="0.3">
      <c r="A451" t="s">
        <v>2667</v>
      </c>
      <c r="B451">
        <v>1425</v>
      </c>
      <c r="C451">
        <v>2171</v>
      </c>
      <c r="D451">
        <v>2171</v>
      </c>
      <c r="E451">
        <v>1422</v>
      </c>
      <c r="F451">
        <v>3</v>
      </c>
      <c r="G451">
        <v>0</v>
      </c>
    </row>
    <row r="452" spans="1:7" x14ac:dyDescent="0.3">
      <c r="A452" t="s">
        <v>2668</v>
      </c>
      <c r="B452">
        <v>1426</v>
      </c>
      <c r="C452">
        <v>2170</v>
      </c>
      <c r="D452">
        <v>2172</v>
      </c>
      <c r="E452">
        <v>1423</v>
      </c>
      <c r="F452">
        <v>3</v>
      </c>
      <c r="G452">
        <v>-2</v>
      </c>
    </row>
    <row r="453" spans="1:7" x14ac:dyDescent="0.3">
      <c r="A453" t="s">
        <v>2669</v>
      </c>
      <c r="B453">
        <v>1426</v>
      </c>
      <c r="C453">
        <v>2172</v>
      </c>
      <c r="D453">
        <v>2170</v>
      </c>
      <c r="E453">
        <v>1423</v>
      </c>
      <c r="F453">
        <v>3</v>
      </c>
      <c r="G453">
        <v>2</v>
      </c>
    </row>
    <row r="454" spans="1:7" x14ac:dyDescent="0.3">
      <c r="A454" t="s">
        <v>2670</v>
      </c>
      <c r="B454">
        <v>1425</v>
      </c>
      <c r="C454">
        <v>2171</v>
      </c>
      <c r="D454">
        <v>2171</v>
      </c>
      <c r="E454">
        <v>1422</v>
      </c>
      <c r="F454">
        <v>3</v>
      </c>
      <c r="G454">
        <v>0</v>
      </c>
    </row>
    <row r="455" spans="1:7" x14ac:dyDescent="0.3">
      <c r="A455" t="s">
        <v>2671</v>
      </c>
      <c r="B455">
        <v>1426</v>
      </c>
      <c r="C455">
        <v>2171</v>
      </c>
      <c r="D455">
        <v>2171</v>
      </c>
      <c r="E455">
        <v>1424</v>
      </c>
      <c r="F455">
        <v>2</v>
      </c>
      <c r="G455">
        <v>0</v>
      </c>
    </row>
    <row r="456" spans="1:7" x14ac:dyDescent="0.3">
      <c r="A456" t="s">
        <v>2672</v>
      </c>
      <c r="B456">
        <v>1426</v>
      </c>
      <c r="C456">
        <v>2170</v>
      </c>
      <c r="D456">
        <v>2173</v>
      </c>
      <c r="E456">
        <v>1423</v>
      </c>
      <c r="F456">
        <v>3</v>
      </c>
      <c r="G456">
        <v>-3</v>
      </c>
    </row>
    <row r="457" spans="1:7" x14ac:dyDescent="0.3">
      <c r="A457" t="s">
        <v>2673</v>
      </c>
      <c r="B457">
        <v>1425</v>
      </c>
      <c r="C457">
        <v>2171</v>
      </c>
      <c r="D457">
        <v>2171</v>
      </c>
      <c r="E457">
        <v>1424</v>
      </c>
      <c r="F457">
        <v>1</v>
      </c>
      <c r="G457">
        <v>0</v>
      </c>
    </row>
    <row r="458" spans="1:7" x14ac:dyDescent="0.3">
      <c r="A458" t="s">
        <v>2674</v>
      </c>
      <c r="B458">
        <v>1426</v>
      </c>
      <c r="C458">
        <v>2171</v>
      </c>
      <c r="D458">
        <v>2171</v>
      </c>
      <c r="E458">
        <v>1422</v>
      </c>
      <c r="F458">
        <v>4</v>
      </c>
      <c r="G458">
        <v>0</v>
      </c>
    </row>
    <row r="459" spans="1:7" x14ac:dyDescent="0.3">
      <c r="A459" t="s">
        <v>2675</v>
      </c>
      <c r="B459">
        <v>1425</v>
      </c>
      <c r="C459">
        <v>2171</v>
      </c>
      <c r="D459">
        <v>2171</v>
      </c>
      <c r="E459">
        <v>1423</v>
      </c>
      <c r="F459">
        <v>2</v>
      </c>
      <c r="G459">
        <v>0</v>
      </c>
    </row>
    <row r="460" spans="1:7" x14ac:dyDescent="0.3">
      <c r="A460" t="s">
        <v>2676</v>
      </c>
      <c r="B460">
        <v>1425</v>
      </c>
      <c r="C460">
        <v>2170</v>
      </c>
      <c r="D460">
        <v>2170</v>
      </c>
      <c r="E460">
        <v>1423</v>
      </c>
      <c r="F460">
        <v>2</v>
      </c>
      <c r="G460">
        <v>0</v>
      </c>
    </row>
    <row r="461" spans="1:7" x14ac:dyDescent="0.3">
      <c r="A461" t="s">
        <v>2677</v>
      </c>
      <c r="B461">
        <v>1425</v>
      </c>
      <c r="C461">
        <v>2171</v>
      </c>
      <c r="D461">
        <v>2171</v>
      </c>
      <c r="E461">
        <v>1423</v>
      </c>
      <c r="F461">
        <v>2</v>
      </c>
      <c r="G461">
        <v>0</v>
      </c>
    </row>
    <row r="462" spans="1:7" x14ac:dyDescent="0.3">
      <c r="A462" t="s">
        <v>2678</v>
      </c>
      <c r="B462">
        <v>1426</v>
      </c>
      <c r="C462">
        <v>2170</v>
      </c>
      <c r="D462">
        <v>2171</v>
      </c>
      <c r="E462">
        <v>1424</v>
      </c>
      <c r="F462">
        <v>2</v>
      </c>
      <c r="G462">
        <v>-1</v>
      </c>
    </row>
    <row r="463" spans="1:7" x14ac:dyDescent="0.3">
      <c r="A463" t="s">
        <v>2679</v>
      </c>
      <c r="B463">
        <v>1425</v>
      </c>
      <c r="C463">
        <v>2171</v>
      </c>
      <c r="D463">
        <v>2171</v>
      </c>
      <c r="E463">
        <v>1424</v>
      </c>
      <c r="F463">
        <v>1</v>
      </c>
      <c r="G463">
        <v>0</v>
      </c>
    </row>
    <row r="464" spans="1:7" x14ac:dyDescent="0.3">
      <c r="A464" t="s">
        <v>2680</v>
      </c>
      <c r="B464">
        <v>1424</v>
      </c>
      <c r="C464">
        <v>2170</v>
      </c>
      <c r="D464">
        <v>2172</v>
      </c>
      <c r="E464">
        <v>1423</v>
      </c>
      <c r="F464">
        <v>1</v>
      </c>
      <c r="G464">
        <v>-2</v>
      </c>
    </row>
    <row r="465" spans="1:7" x14ac:dyDescent="0.3">
      <c r="A465" t="s">
        <v>2681</v>
      </c>
      <c r="B465">
        <v>1425</v>
      </c>
      <c r="C465">
        <v>2170</v>
      </c>
      <c r="D465">
        <v>2171</v>
      </c>
      <c r="E465">
        <v>1424</v>
      </c>
      <c r="F465">
        <v>1</v>
      </c>
      <c r="G465">
        <v>-1</v>
      </c>
    </row>
    <row r="466" spans="1:7" x14ac:dyDescent="0.3">
      <c r="A466" t="s">
        <v>2682</v>
      </c>
      <c r="B466">
        <v>1426</v>
      </c>
      <c r="C466">
        <v>2172</v>
      </c>
      <c r="D466">
        <v>2171</v>
      </c>
      <c r="E466">
        <v>1423</v>
      </c>
      <c r="F466">
        <v>3</v>
      </c>
      <c r="G466">
        <v>1</v>
      </c>
    </row>
    <row r="467" spans="1:7" x14ac:dyDescent="0.3">
      <c r="A467" t="s">
        <v>2683</v>
      </c>
      <c r="B467">
        <v>1425</v>
      </c>
      <c r="C467">
        <v>2170</v>
      </c>
      <c r="D467">
        <v>2173</v>
      </c>
      <c r="E467">
        <v>1422</v>
      </c>
      <c r="F467">
        <v>3</v>
      </c>
      <c r="G467">
        <v>-3</v>
      </c>
    </row>
    <row r="468" spans="1:7" x14ac:dyDescent="0.3">
      <c r="A468" t="s">
        <v>2684</v>
      </c>
      <c r="B468">
        <v>1425</v>
      </c>
      <c r="C468">
        <v>2170</v>
      </c>
      <c r="D468">
        <v>2172</v>
      </c>
      <c r="E468">
        <v>1423</v>
      </c>
      <c r="F468">
        <v>2</v>
      </c>
      <c r="G468">
        <v>-2</v>
      </c>
    </row>
    <row r="469" spans="1:7" x14ac:dyDescent="0.3">
      <c r="A469" t="s">
        <v>2685</v>
      </c>
      <c r="B469">
        <v>1426</v>
      </c>
      <c r="C469">
        <v>2171</v>
      </c>
      <c r="D469">
        <v>2171</v>
      </c>
      <c r="E469">
        <v>1423</v>
      </c>
      <c r="F469">
        <v>3</v>
      </c>
      <c r="G469">
        <v>0</v>
      </c>
    </row>
    <row r="470" spans="1:7" x14ac:dyDescent="0.3">
      <c r="A470" t="s">
        <v>2686</v>
      </c>
      <c r="B470">
        <v>1426</v>
      </c>
      <c r="C470">
        <v>2171</v>
      </c>
      <c r="D470">
        <v>2171</v>
      </c>
      <c r="E470">
        <v>1424</v>
      </c>
      <c r="F470">
        <v>2</v>
      </c>
      <c r="G470">
        <v>0</v>
      </c>
    </row>
    <row r="471" spans="1:7" x14ac:dyDescent="0.3">
      <c r="A471" t="s">
        <v>2687</v>
      </c>
      <c r="B471">
        <v>1425</v>
      </c>
      <c r="C471">
        <v>2171</v>
      </c>
      <c r="D471">
        <v>2171</v>
      </c>
      <c r="E471">
        <v>1423</v>
      </c>
      <c r="F471">
        <v>2</v>
      </c>
      <c r="G471">
        <v>0</v>
      </c>
    </row>
    <row r="472" spans="1:7" x14ac:dyDescent="0.3">
      <c r="A472" t="s">
        <v>2688</v>
      </c>
      <c r="B472">
        <v>1425</v>
      </c>
      <c r="C472">
        <v>2171</v>
      </c>
      <c r="D472">
        <v>2171</v>
      </c>
      <c r="E472">
        <v>1424</v>
      </c>
      <c r="F472">
        <v>1</v>
      </c>
      <c r="G472">
        <v>0</v>
      </c>
    </row>
    <row r="473" spans="1:7" x14ac:dyDescent="0.3">
      <c r="A473" t="s">
        <v>2689</v>
      </c>
      <c r="B473">
        <v>1425</v>
      </c>
      <c r="C473">
        <v>2171</v>
      </c>
      <c r="D473">
        <v>2171</v>
      </c>
      <c r="E473">
        <v>1424</v>
      </c>
      <c r="F473">
        <v>1</v>
      </c>
      <c r="G473">
        <v>0</v>
      </c>
    </row>
    <row r="474" spans="1:7" x14ac:dyDescent="0.3">
      <c r="A474" t="s">
        <v>2690</v>
      </c>
      <c r="B474">
        <v>1426</v>
      </c>
      <c r="C474">
        <v>2170</v>
      </c>
      <c r="D474">
        <v>2171</v>
      </c>
      <c r="E474">
        <v>1423</v>
      </c>
      <c r="F474">
        <v>3</v>
      </c>
      <c r="G474">
        <v>-1</v>
      </c>
    </row>
    <row r="475" spans="1:7" x14ac:dyDescent="0.3">
      <c r="A475" t="s">
        <v>2691</v>
      </c>
      <c r="B475">
        <v>1425</v>
      </c>
      <c r="C475">
        <v>2170</v>
      </c>
      <c r="D475">
        <v>2171</v>
      </c>
      <c r="E475">
        <v>1423</v>
      </c>
      <c r="F475">
        <v>2</v>
      </c>
      <c r="G475">
        <v>-1</v>
      </c>
    </row>
    <row r="476" spans="1:7" x14ac:dyDescent="0.3">
      <c r="A476" t="s">
        <v>2692</v>
      </c>
      <c r="B476">
        <v>1425</v>
      </c>
      <c r="C476">
        <v>2170</v>
      </c>
      <c r="D476">
        <v>2171</v>
      </c>
      <c r="E476">
        <v>1423</v>
      </c>
      <c r="F476">
        <v>2</v>
      </c>
      <c r="G476">
        <v>-1</v>
      </c>
    </row>
    <row r="477" spans="1:7" x14ac:dyDescent="0.3">
      <c r="A477" t="s">
        <v>2693</v>
      </c>
      <c r="B477">
        <v>1426</v>
      </c>
      <c r="C477">
        <v>2171</v>
      </c>
      <c r="D477">
        <v>2170</v>
      </c>
      <c r="E477">
        <v>1424</v>
      </c>
      <c r="F477">
        <v>2</v>
      </c>
      <c r="G477">
        <v>1</v>
      </c>
    </row>
    <row r="478" spans="1:7" x14ac:dyDescent="0.3">
      <c r="A478" t="s">
        <v>2694</v>
      </c>
      <c r="B478">
        <v>1425</v>
      </c>
      <c r="C478">
        <v>2171</v>
      </c>
      <c r="D478">
        <v>2172</v>
      </c>
      <c r="E478">
        <v>1423</v>
      </c>
      <c r="F478">
        <v>2</v>
      </c>
      <c r="G478">
        <v>-1</v>
      </c>
    </row>
    <row r="479" spans="1:7" x14ac:dyDescent="0.3">
      <c r="A479" t="s">
        <v>2695</v>
      </c>
      <c r="B479">
        <v>1426</v>
      </c>
      <c r="C479">
        <v>2171</v>
      </c>
      <c r="D479">
        <v>2172</v>
      </c>
      <c r="E479">
        <v>1423</v>
      </c>
      <c r="F479">
        <v>3</v>
      </c>
      <c r="G479">
        <v>-1</v>
      </c>
    </row>
    <row r="480" spans="1:7" x14ac:dyDescent="0.3">
      <c r="A480" t="s">
        <v>2696</v>
      </c>
      <c r="B480">
        <v>1426</v>
      </c>
      <c r="C480">
        <v>2171</v>
      </c>
      <c r="D480">
        <v>2172</v>
      </c>
      <c r="E480">
        <v>1423</v>
      </c>
      <c r="F480">
        <v>3</v>
      </c>
      <c r="G480">
        <v>-1</v>
      </c>
    </row>
    <row r="481" spans="1:7" x14ac:dyDescent="0.3">
      <c r="A481" t="s">
        <v>2697</v>
      </c>
      <c r="B481">
        <v>1426</v>
      </c>
      <c r="C481">
        <v>2169</v>
      </c>
      <c r="D481">
        <v>2170</v>
      </c>
      <c r="E481">
        <v>1427</v>
      </c>
      <c r="F481">
        <v>-1</v>
      </c>
      <c r="G481">
        <v>-1</v>
      </c>
    </row>
    <row r="482" spans="1:7" x14ac:dyDescent="0.3">
      <c r="A482" t="s">
        <v>2698</v>
      </c>
      <c r="B482">
        <v>1426</v>
      </c>
      <c r="C482">
        <v>2168</v>
      </c>
      <c r="D482">
        <v>2170</v>
      </c>
      <c r="E482">
        <v>1426</v>
      </c>
      <c r="F482">
        <v>0</v>
      </c>
      <c r="G482">
        <v>-2</v>
      </c>
    </row>
    <row r="483" spans="1:7" x14ac:dyDescent="0.3">
      <c r="A483" t="s">
        <v>2699</v>
      </c>
      <c r="B483">
        <v>1426</v>
      </c>
      <c r="C483">
        <v>2168</v>
      </c>
      <c r="D483">
        <v>2170</v>
      </c>
      <c r="E483">
        <v>1426</v>
      </c>
      <c r="F483">
        <v>0</v>
      </c>
      <c r="G483">
        <v>-2</v>
      </c>
    </row>
    <row r="484" spans="1:7" x14ac:dyDescent="0.3">
      <c r="A484" t="s">
        <v>2700</v>
      </c>
      <c r="B484">
        <v>1426</v>
      </c>
      <c r="C484">
        <v>2169</v>
      </c>
      <c r="D484">
        <v>2170</v>
      </c>
      <c r="E484">
        <v>1426</v>
      </c>
      <c r="F484">
        <v>0</v>
      </c>
      <c r="G484">
        <v>-1</v>
      </c>
    </row>
    <row r="485" spans="1:7" x14ac:dyDescent="0.3">
      <c r="A485" t="s">
        <v>2701</v>
      </c>
      <c r="B485">
        <v>1426</v>
      </c>
      <c r="C485">
        <v>2168</v>
      </c>
      <c r="D485">
        <v>2171</v>
      </c>
      <c r="E485">
        <v>1427</v>
      </c>
      <c r="F485">
        <v>-1</v>
      </c>
      <c r="G485">
        <v>-3</v>
      </c>
    </row>
    <row r="486" spans="1:7" x14ac:dyDescent="0.3">
      <c r="A486" t="s">
        <v>2702</v>
      </c>
      <c r="B486">
        <v>1426</v>
      </c>
      <c r="C486">
        <v>2168</v>
      </c>
      <c r="D486">
        <v>2170</v>
      </c>
      <c r="E486">
        <v>1427</v>
      </c>
      <c r="F486">
        <v>-1</v>
      </c>
      <c r="G486">
        <v>-2</v>
      </c>
    </row>
    <row r="487" spans="1:7" x14ac:dyDescent="0.3">
      <c r="A487" t="s">
        <v>2703</v>
      </c>
      <c r="B487">
        <v>1427</v>
      </c>
      <c r="C487">
        <v>2169</v>
      </c>
      <c r="D487">
        <v>2171</v>
      </c>
      <c r="E487">
        <v>1428</v>
      </c>
      <c r="F487">
        <v>-1</v>
      </c>
      <c r="G487">
        <v>-2</v>
      </c>
    </row>
    <row r="488" spans="1:7" x14ac:dyDescent="0.3">
      <c r="A488" t="s">
        <v>2704</v>
      </c>
      <c r="B488">
        <v>1426</v>
      </c>
      <c r="C488">
        <v>2169</v>
      </c>
      <c r="D488">
        <v>2170</v>
      </c>
      <c r="E488">
        <v>1427</v>
      </c>
      <c r="F488">
        <v>-1</v>
      </c>
      <c r="G488">
        <v>-1</v>
      </c>
    </row>
    <row r="489" spans="1:7" x14ac:dyDescent="0.3">
      <c r="A489" t="s">
        <v>2705</v>
      </c>
      <c r="B489">
        <v>1426</v>
      </c>
      <c r="C489">
        <v>2168</v>
      </c>
      <c r="D489">
        <v>2171</v>
      </c>
      <c r="E489">
        <v>1428</v>
      </c>
      <c r="F489">
        <v>-2</v>
      </c>
      <c r="G489">
        <v>-3</v>
      </c>
    </row>
    <row r="490" spans="1:7" x14ac:dyDescent="0.3">
      <c r="A490" t="s">
        <v>2706</v>
      </c>
      <c r="B490">
        <v>1427</v>
      </c>
      <c r="C490">
        <v>2169</v>
      </c>
      <c r="D490">
        <v>2170</v>
      </c>
      <c r="E490">
        <v>1426</v>
      </c>
      <c r="F490">
        <v>1</v>
      </c>
      <c r="G490">
        <v>-1</v>
      </c>
    </row>
    <row r="491" spans="1:7" x14ac:dyDescent="0.3">
      <c r="A491" t="s">
        <v>2707</v>
      </c>
      <c r="B491">
        <v>1426</v>
      </c>
      <c r="C491">
        <v>2169</v>
      </c>
      <c r="D491">
        <v>2171</v>
      </c>
      <c r="E491">
        <v>1427</v>
      </c>
      <c r="F491">
        <v>-1</v>
      </c>
      <c r="G491">
        <v>-2</v>
      </c>
    </row>
    <row r="492" spans="1:7" x14ac:dyDescent="0.3">
      <c r="A492" t="s">
        <v>2708</v>
      </c>
      <c r="B492">
        <v>1425</v>
      </c>
      <c r="C492">
        <v>2168</v>
      </c>
      <c r="D492">
        <v>2170</v>
      </c>
      <c r="E492">
        <v>1426</v>
      </c>
      <c r="F492">
        <v>-1</v>
      </c>
      <c r="G492">
        <v>-2</v>
      </c>
    </row>
    <row r="493" spans="1:7" x14ac:dyDescent="0.3">
      <c r="A493" t="s">
        <v>2709</v>
      </c>
      <c r="B493">
        <v>1426</v>
      </c>
      <c r="C493">
        <v>2169</v>
      </c>
      <c r="D493">
        <v>2171</v>
      </c>
      <c r="E493">
        <v>1428</v>
      </c>
      <c r="F493">
        <v>-2</v>
      </c>
      <c r="G493">
        <v>-2</v>
      </c>
    </row>
    <row r="494" spans="1:7" x14ac:dyDescent="0.3">
      <c r="A494" t="s">
        <v>2710</v>
      </c>
      <c r="B494">
        <v>1426</v>
      </c>
      <c r="C494">
        <v>2169</v>
      </c>
      <c r="D494">
        <v>2170</v>
      </c>
      <c r="E494">
        <v>1426</v>
      </c>
      <c r="F494">
        <v>0</v>
      </c>
      <c r="G494">
        <v>-1</v>
      </c>
    </row>
    <row r="495" spans="1:7" x14ac:dyDescent="0.3">
      <c r="A495" t="s">
        <v>2711</v>
      </c>
      <c r="B495">
        <v>1426</v>
      </c>
      <c r="C495">
        <v>2169</v>
      </c>
      <c r="D495">
        <v>2171</v>
      </c>
      <c r="E495">
        <v>1427</v>
      </c>
      <c r="F495">
        <v>-1</v>
      </c>
      <c r="G495">
        <v>-2</v>
      </c>
    </row>
    <row r="496" spans="1:7" x14ac:dyDescent="0.3">
      <c r="A496" t="s">
        <v>2712</v>
      </c>
      <c r="B496">
        <v>1426</v>
      </c>
      <c r="C496">
        <v>2168</v>
      </c>
      <c r="D496">
        <v>2171</v>
      </c>
      <c r="E496">
        <v>1428</v>
      </c>
      <c r="F496">
        <v>-2</v>
      </c>
      <c r="G496">
        <v>-3</v>
      </c>
    </row>
    <row r="497" spans="1:7" x14ac:dyDescent="0.3">
      <c r="A497" t="s">
        <v>2713</v>
      </c>
      <c r="B497">
        <v>1426</v>
      </c>
      <c r="C497">
        <v>2169</v>
      </c>
      <c r="D497">
        <v>2170</v>
      </c>
      <c r="E497">
        <v>1426</v>
      </c>
      <c r="F497">
        <v>0</v>
      </c>
      <c r="G497">
        <v>-1</v>
      </c>
    </row>
    <row r="498" spans="1:7" x14ac:dyDescent="0.3">
      <c r="A498" t="s">
        <v>2714</v>
      </c>
      <c r="B498">
        <v>1426</v>
      </c>
      <c r="C498">
        <v>2168</v>
      </c>
      <c r="D498">
        <v>2170</v>
      </c>
      <c r="E498">
        <v>1426</v>
      </c>
      <c r="F498">
        <v>0</v>
      </c>
      <c r="G498">
        <v>-2</v>
      </c>
    </row>
    <row r="499" spans="1:7" x14ac:dyDescent="0.3">
      <c r="A499" t="s">
        <v>2715</v>
      </c>
      <c r="B499">
        <v>1426</v>
      </c>
      <c r="C499">
        <v>2168</v>
      </c>
      <c r="D499">
        <v>2170</v>
      </c>
      <c r="E499">
        <v>1426</v>
      </c>
      <c r="F499">
        <v>0</v>
      </c>
      <c r="G499">
        <v>-2</v>
      </c>
    </row>
    <row r="500" spans="1:7" x14ac:dyDescent="0.3">
      <c r="A500" t="s">
        <v>2716</v>
      </c>
      <c r="B500">
        <v>1427</v>
      </c>
      <c r="C500">
        <v>2168</v>
      </c>
      <c r="D500">
        <v>2170</v>
      </c>
      <c r="E500">
        <v>1427</v>
      </c>
      <c r="F500">
        <v>0</v>
      </c>
      <c r="G500">
        <v>-2</v>
      </c>
    </row>
    <row r="501" spans="1:7" x14ac:dyDescent="0.3">
      <c r="A501" t="s">
        <v>2717</v>
      </c>
      <c r="B501">
        <v>1426</v>
      </c>
      <c r="C501">
        <v>2168</v>
      </c>
      <c r="D501">
        <v>2170</v>
      </c>
      <c r="E501">
        <v>1426</v>
      </c>
      <c r="F501">
        <v>0</v>
      </c>
      <c r="G501">
        <v>-2</v>
      </c>
    </row>
    <row r="502" spans="1:7" x14ac:dyDescent="0.3">
      <c r="A502" t="s">
        <v>2718</v>
      </c>
      <c r="B502">
        <v>1426</v>
      </c>
      <c r="C502">
        <v>2168</v>
      </c>
      <c r="D502">
        <v>2171</v>
      </c>
      <c r="E502">
        <v>1427</v>
      </c>
      <c r="F502">
        <v>-1</v>
      </c>
      <c r="G502">
        <v>-3</v>
      </c>
    </row>
    <row r="503" spans="1:7" x14ac:dyDescent="0.3">
      <c r="A503" t="s">
        <v>2719</v>
      </c>
      <c r="B503">
        <v>1426</v>
      </c>
      <c r="C503">
        <v>2168</v>
      </c>
      <c r="D503">
        <v>2170</v>
      </c>
      <c r="E503">
        <v>1427</v>
      </c>
      <c r="F503">
        <v>-1</v>
      </c>
      <c r="G503">
        <v>-2</v>
      </c>
    </row>
    <row r="504" spans="1:7" x14ac:dyDescent="0.3">
      <c r="A504" t="s">
        <v>2720</v>
      </c>
      <c r="B504">
        <v>1425</v>
      </c>
      <c r="C504">
        <v>2168</v>
      </c>
      <c r="D504">
        <v>2170</v>
      </c>
      <c r="E504">
        <v>1426</v>
      </c>
      <c r="F504">
        <v>-1</v>
      </c>
      <c r="G504">
        <v>-2</v>
      </c>
    </row>
    <row r="505" spans="1:7" x14ac:dyDescent="0.3">
      <c r="A505" t="s">
        <v>2721</v>
      </c>
      <c r="B505">
        <v>1426</v>
      </c>
      <c r="C505">
        <v>2168</v>
      </c>
      <c r="D505">
        <v>2169</v>
      </c>
      <c r="E505">
        <v>1428</v>
      </c>
      <c r="F505">
        <v>-2</v>
      </c>
      <c r="G505">
        <v>-1</v>
      </c>
    </row>
    <row r="506" spans="1:7" x14ac:dyDescent="0.3">
      <c r="A506" t="s">
        <v>2722</v>
      </c>
      <c r="B506">
        <v>1426</v>
      </c>
      <c r="C506">
        <v>2168</v>
      </c>
      <c r="D506">
        <v>2169</v>
      </c>
      <c r="E506">
        <v>1426</v>
      </c>
      <c r="F506">
        <v>0</v>
      </c>
      <c r="G506">
        <v>-1</v>
      </c>
    </row>
    <row r="507" spans="1:7" x14ac:dyDescent="0.3">
      <c r="A507" t="s">
        <v>2723</v>
      </c>
      <c r="B507">
        <v>1425</v>
      </c>
      <c r="C507">
        <v>2168</v>
      </c>
      <c r="D507">
        <v>2170</v>
      </c>
      <c r="E507">
        <v>1426</v>
      </c>
      <c r="F507">
        <v>-1</v>
      </c>
      <c r="G507">
        <v>-2</v>
      </c>
    </row>
    <row r="508" spans="1:7" x14ac:dyDescent="0.3">
      <c r="A508" t="s">
        <v>2724</v>
      </c>
      <c r="B508">
        <v>1426</v>
      </c>
      <c r="C508">
        <v>2168</v>
      </c>
      <c r="D508">
        <v>2171</v>
      </c>
      <c r="E508">
        <v>1427</v>
      </c>
      <c r="F508">
        <v>-1</v>
      </c>
      <c r="G508">
        <v>-3</v>
      </c>
    </row>
    <row r="509" spans="1:7" x14ac:dyDescent="0.3">
      <c r="A509" t="s">
        <v>2725</v>
      </c>
      <c r="B509">
        <v>1426</v>
      </c>
      <c r="C509">
        <v>2168</v>
      </c>
      <c r="D509">
        <v>2170</v>
      </c>
      <c r="E509">
        <v>1427</v>
      </c>
      <c r="F509">
        <v>-1</v>
      </c>
      <c r="G509">
        <v>-2</v>
      </c>
    </row>
    <row r="510" spans="1:7" x14ac:dyDescent="0.3">
      <c r="A510" t="s">
        <v>2726</v>
      </c>
      <c r="B510">
        <v>1425</v>
      </c>
      <c r="C510">
        <v>2168</v>
      </c>
      <c r="D510">
        <v>2170</v>
      </c>
      <c r="E510">
        <v>1426</v>
      </c>
      <c r="F510">
        <v>-1</v>
      </c>
      <c r="G510">
        <v>-2</v>
      </c>
    </row>
    <row r="511" spans="1:7" x14ac:dyDescent="0.3">
      <c r="A511" t="s">
        <v>2727</v>
      </c>
      <c r="B511">
        <v>1426</v>
      </c>
      <c r="C511">
        <v>2168</v>
      </c>
      <c r="D511">
        <v>2170</v>
      </c>
      <c r="E511">
        <v>1426</v>
      </c>
      <c r="F511">
        <v>0</v>
      </c>
      <c r="G511">
        <v>-2</v>
      </c>
    </row>
    <row r="512" spans="1:7" x14ac:dyDescent="0.3">
      <c r="A512" t="s">
        <v>2728</v>
      </c>
      <c r="B512">
        <v>1425</v>
      </c>
      <c r="C512">
        <v>2168</v>
      </c>
      <c r="D512">
        <v>2170</v>
      </c>
      <c r="E512">
        <v>1426</v>
      </c>
      <c r="F512">
        <v>-1</v>
      </c>
      <c r="G512">
        <v>-2</v>
      </c>
    </row>
    <row r="513" spans="1:7" x14ac:dyDescent="0.3">
      <c r="A513" t="s">
        <v>2729</v>
      </c>
      <c r="B513">
        <v>1426</v>
      </c>
      <c r="C513">
        <v>2168</v>
      </c>
      <c r="D513">
        <v>2170</v>
      </c>
      <c r="E513">
        <v>1426</v>
      </c>
      <c r="F513">
        <v>0</v>
      </c>
      <c r="G513">
        <v>-2</v>
      </c>
    </row>
    <row r="514" spans="1:7" x14ac:dyDescent="0.3">
      <c r="A514" t="s">
        <v>2730</v>
      </c>
      <c r="B514">
        <v>1427</v>
      </c>
      <c r="C514">
        <v>2168</v>
      </c>
      <c r="D514">
        <v>2171</v>
      </c>
      <c r="E514">
        <v>1427</v>
      </c>
      <c r="F514">
        <v>0</v>
      </c>
      <c r="G514">
        <v>-3</v>
      </c>
    </row>
    <row r="515" spans="1:7" x14ac:dyDescent="0.3">
      <c r="A515" t="s">
        <v>2731</v>
      </c>
      <c r="B515">
        <v>1426</v>
      </c>
      <c r="C515">
        <v>2168</v>
      </c>
      <c r="D515">
        <v>2169</v>
      </c>
      <c r="E515">
        <v>1427</v>
      </c>
      <c r="F515">
        <v>-1</v>
      </c>
      <c r="G515">
        <v>-1</v>
      </c>
    </row>
    <row r="516" spans="1:7" x14ac:dyDescent="0.3">
      <c r="A516" t="s">
        <v>2732</v>
      </c>
      <c r="B516">
        <v>1426</v>
      </c>
      <c r="C516">
        <v>2168</v>
      </c>
      <c r="D516">
        <v>2171</v>
      </c>
      <c r="E516">
        <v>1428</v>
      </c>
      <c r="F516">
        <v>-2</v>
      </c>
      <c r="G516">
        <v>-3</v>
      </c>
    </row>
    <row r="517" spans="1:7" x14ac:dyDescent="0.3">
      <c r="A517" t="s">
        <v>2733</v>
      </c>
      <c r="B517">
        <v>1426</v>
      </c>
      <c r="C517">
        <v>2169</v>
      </c>
      <c r="D517">
        <v>2170</v>
      </c>
      <c r="E517">
        <v>1427</v>
      </c>
      <c r="F517">
        <v>-1</v>
      </c>
      <c r="G517">
        <v>-1</v>
      </c>
    </row>
    <row r="518" spans="1:7" x14ac:dyDescent="0.3">
      <c r="A518" t="s">
        <v>2734</v>
      </c>
      <c r="B518">
        <v>1426</v>
      </c>
      <c r="C518">
        <v>2169</v>
      </c>
      <c r="D518">
        <v>2171</v>
      </c>
      <c r="E518">
        <v>1427</v>
      </c>
      <c r="F518">
        <v>-1</v>
      </c>
      <c r="G518">
        <v>-2</v>
      </c>
    </row>
    <row r="519" spans="1:7" x14ac:dyDescent="0.3">
      <c r="A519" t="s">
        <v>2735</v>
      </c>
      <c r="B519">
        <v>1425</v>
      </c>
      <c r="C519">
        <v>2169</v>
      </c>
      <c r="D519">
        <v>2169</v>
      </c>
      <c r="E519">
        <v>1426</v>
      </c>
      <c r="F519">
        <v>-1</v>
      </c>
      <c r="G519">
        <v>0</v>
      </c>
    </row>
    <row r="520" spans="1:7" x14ac:dyDescent="0.3">
      <c r="A520" t="s">
        <v>2736</v>
      </c>
      <c r="B520">
        <v>1426</v>
      </c>
      <c r="C520">
        <v>2168</v>
      </c>
      <c r="D520">
        <v>2170</v>
      </c>
      <c r="E520">
        <v>1427</v>
      </c>
      <c r="F520">
        <v>-1</v>
      </c>
      <c r="G520">
        <v>-2</v>
      </c>
    </row>
    <row r="521" spans="1:7" x14ac:dyDescent="0.3">
      <c r="A521" t="s">
        <v>2737</v>
      </c>
      <c r="B521">
        <v>1426</v>
      </c>
      <c r="C521">
        <v>2169</v>
      </c>
      <c r="D521">
        <v>2170</v>
      </c>
      <c r="E521">
        <v>1427</v>
      </c>
      <c r="F521">
        <v>-1</v>
      </c>
      <c r="G521">
        <v>-1</v>
      </c>
    </row>
    <row r="522" spans="1:7" x14ac:dyDescent="0.3">
      <c r="A522" t="s">
        <v>2738</v>
      </c>
      <c r="B522">
        <v>1427</v>
      </c>
      <c r="C522">
        <v>2169</v>
      </c>
      <c r="D522">
        <v>2169</v>
      </c>
      <c r="E522">
        <v>1428</v>
      </c>
      <c r="F522">
        <v>-1</v>
      </c>
      <c r="G522">
        <v>0</v>
      </c>
    </row>
    <row r="523" spans="1:7" x14ac:dyDescent="0.3">
      <c r="A523" t="s">
        <v>2739</v>
      </c>
      <c r="B523">
        <v>1425</v>
      </c>
      <c r="C523">
        <v>2168</v>
      </c>
      <c r="D523">
        <v>2169</v>
      </c>
      <c r="E523">
        <v>1426</v>
      </c>
      <c r="F523">
        <v>-1</v>
      </c>
      <c r="G523">
        <v>-1</v>
      </c>
    </row>
    <row r="524" spans="1:7" x14ac:dyDescent="0.3">
      <c r="A524" t="s">
        <v>2740</v>
      </c>
      <c r="B524">
        <v>1426</v>
      </c>
      <c r="C524">
        <v>2169</v>
      </c>
      <c r="D524">
        <v>2171</v>
      </c>
      <c r="E524">
        <v>1427</v>
      </c>
      <c r="F524">
        <v>-1</v>
      </c>
      <c r="G524">
        <v>-2</v>
      </c>
    </row>
    <row r="525" spans="1:7" x14ac:dyDescent="0.3">
      <c r="A525" t="s">
        <v>2741</v>
      </c>
      <c r="B525">
        <v>1427</v>
      </c>
      <c r="C525">
        <v>2169</v>
      </c>
      <c r="D525">
        <v>2170</v>
      </c>
      <c r="E525">
        <v>1427</v>
      </c>
      <c r="F525">
        <v>0</v>
      </c>
      <c r="G525">
        <v>-1</v>
      </c>
    </row>
    <row r="526" spans="1:7" x14ac:dyDescent="0.3">
      <c r="A526" t="s">
        <v>2742</v>
      </c>
      <c r="B526">
        <v>1425</v>
      </c>
      <c r="C526">
        <v>2169</v>
      </c>
      <c r="D526">
        <v>2170</v>
      </c>
      <c r="E526">
        <v>1428</v>
      </c>
      <c r="F526">
        <v>-3</v>
      </c>
      <c r="G526">
        <v>-1</v>
      </c>
    </row>
    <row r="527" spans="1:7" x14ac:dyDescent="0.3">
      <c r="A527" t="s">
        <v>2743</v>
      </c>
      <c r="B527">
        <v>1426</v>
      </c>
      <c r="C527">
        <v>2169</v>
      </c>
      <c r="D527">
        <v>2170</v>
      </c>
      <c r="E527">
        <v>1426</v>
      </c>
      <c r="F527">
        <v>0</v>
      </c>
      <c r="G527">
        <v>-1</v>
      </c>
    </row>
    <row r="528" spans="1:7" x14ac:dyDescent="0.3">
      <c r="A528" t="s">
        <v>2744</v>
      </c>
      <c r="B528">
        <v>1427</v>
      </c>
      <c r="C528">
        <v>2169</v>
      </c>
      <c r="D528">
        <v>2170</v>
      </c>
      <c r="E528">
        <v>1427</v>
      </c>
      <c r="F528">
        <v>0</v>
      </c>
      <c r="G528">
        <v>-1</v>
      </c>
    </row>
    <row r="529" spans="1:7" x14ac:dyDescent="0.3">
      <c r="A529" t="s">
        <v>2745</v>
      </c>
      <c r="B529">
        <v>1426</v>
      </c>
      <c r="C529">
        <v>2168</v>
      </c>
      <c r="D529">
        <v>2170</v>
      </c>
      <c r="E529">
        <v>1426</v>
      </c>
      <c r="F529">
        <v>0</v>
      </c>
      <c r="G529">
        <v>-2</v>
      </c>
    </row>
    <row r="530" spans="1:7" x14ac:dyDescent="0.3">
      <c r="A530" t="s">
        <v>2746</v>
      </c>
      <c r="B530">
        <v>1426</v>
      </c>
      <c r="C530">
        <v>2168</v>
      </c>
      <c r="D530">
        <v>2170</v>
      </c>
      <c r="E530">
        <v>1427</v>
      </c>
      <c r="F530">
        <v>-1</v>
      </c>
      <c r="G530">
        <v>-2</v>
      </c>
    </row>
    <row r="531" spans="1:7" x14ac:dyDescent="0.3">
      <c r="A531" t="s">
        <v>2747</v>
      </c>
      <c r="B531">
        <v>1425</v>
      </c>
      <c r="C531">
        <v>2168</v>
      </c>
      <c r="D531">
        <v>2170</v>
      </c>
      <c r="E531">
        <v>1426</v>
      </c>
      <c r="F531">
        <v>-1</v>
      </c>
      <c r="G531">
        <v>-2</v>
      </c>
    </row>
    <row r="532" spans="1:7" x14ac:dyDescent="0.3">
      <c r="A532" t="s">
        <v>2748</v>
      </c>
      <c r="B532">
        <v>1426</v>
      </c>
      <c r="C532">
        <v>2168</v>
      </c>
      <c r="D532">
        <v>2170</v>
      </c>
      <c r="E532">
        <v>1427</v>
      </c>
      <c r="F532">
        <v>-1</v>
      </c>
      <c r="G532">
        <v>-2</v>
      </c>
    </row>
    <row r="533" spans="1:7" x14ac:dyDescent="0.3">
      <c r="A533" t="s">
        <v>2749</v>
      </c>
      <c r="B533">
        <v>1425</v>
      </c>
      <c r="C533">
        <v>2168</v>
      </c>
      <c r="D533">
        <v>2170</v>
      </c>
      <c r="E533">
        <v>1426</v>
      </c>
      <c r="F533">
        <v>-1</v>
      </c>
      <c r="G533">
        <v>-2</v>
      </c>
    </row>
    <row r="534" spans="1:7" x14ac:dyDescent="0.3">
      <c r="A534" t="s">
        <v>2750</v>
      </c>
      <c r="B534">
        <v>1427</v>
      </c>
      <c r="C534">
        <v>2169</v>
      </c>
      <c r="D534">
        <v>2170</v>
      </c>
      <c r="E534">
        <v>1427</v>
      </c>
      <c r="F534">
        <v>0</v>
      </c>
      <c r="G534">
        <v>-1</v>
      </c>
    </row>
    <row r="535" spans="1:7" x14ac:dyDescent="0.3">
      <c r="A535" t="s">
        <v>2751</v>
      </c>
      <c r="B535">
        <v>1425</v>
      </c>
      <c r="C535">
        <v>2168</v>
      </c>
      <c r="D535">
        <v>2170</v>
      </c>
      <c r="E535">
        <v>1427</v>
      </c>
      <c r="F535">
        <v>-2</v>
      </c>
      <c r="G535">
        <v>-2</v>
      </c>
    </row>
    <row r="536" spans="1:7" x14ac:dyDescent="0.3">
      <c r="A536" t="s">
        <v>2752</v>
      </c>
      <c r="B536">
        <v>1426</v>
      </c>
      <c r="C536">
        <v>2168</v>
      </c>
      <c r="D536">
        <v>2170</v>
      </c>
      <c r="E536">
        <v>1426</v>
      </c>
      <c r="F536">
        <v>0</v>
      </c>
      <c r="G536">
        <v>-2</v>
      </c>
    </row>
    <row r="537" spans="1:7" x14ac:dyDescent="0.3">
      <c r="A537" t="s">
        <v>2753</v>
      </c>
      <c r="B537">
        <v>1425</v>
      </c>
      <c r="C537">
        <v>2169</v>
      </c>
      <c r="D537">
        <v>2170</v>
      </c>
      <c r="E537">
        <v>1427</v>
      </c>
      <c r="F537">
        <v>-2</v>
      </c>
      <c r="G537">
        <v>-1</v>
      </c>
    </row>
    <row r="538" spans="1:7" x14ac:dyDescent="0.3">
      <c r="A538" t="s">
        <v>2754</v>
      </c>
      <c r="B538">
        <v>1425</v>
      </c>
      <c r="C538">
        <v>2169</v>
      </c>
      <c r="D538">
        <v>2170</v>
      </c>
      <c r="E538">
        <v>1426</v>
      </c>
      <c r="F538">
        <v>-1</v>
      </c>
      <c r="G538">
        <v>-1</v>
      </c>
    </row>
    <row r="539" spans="1:7" x14ac:dyDescent="0.3">
      <c r="A539" t="s">
        <v>2755</v>
      </c>
      <c r="B539">
        <v>1425</v>
      </c>
      <c r="C539">
        <v>2168</v>
      </c>
      <c r="D539">
        <v>2171</v>
      </c>
      <c r="E539">
        <v>1427</v>
      </c>
      <c r="F539">
        <v>-2</v>
      </c>
      <c r="G539">
        <v>-3</v>
      </c>
    </row>
    <row r="540" spans="1:7" x14ac:dyDescent="0.3">
      <c r="A540" t="s">
        <v>2756</v>
      </c>
      <c r="B540">
        <v>1426</v>
      </c>
      <c r="C540">
        <v>2168</v>
      </c>
      <c r="D540">
        <v>2170</v>
      </c>
      <c r="E540">
        <v>1427</v>
      </c>
      <c r="F540">
        <v>-1</v>
      </c>
      <c r="G540">
        <v>-2</v>
      </c>
    </row>
    <row r="541" spans="1:7" x14ac:dyDescent="0.3">
      <c r="A541" t="s">
        <v>2757</v>
      </c>
      <c r="B541">
        <v>1426</v>
      </c>
      <c r="C541">
        <v>2169</v>
      </c>
      <c r="D541">
        <v>2171</v>
      </c>
      <c r="E541">
        <v>1427</v>
      </c>
      <c r="F541">
        <v>-1</v>
      </c>
      <c r="G541">
        <v>-2</v>
      </c>
    </row>
    <row r="542" spans="1:7" x14ac:dyDescent="0.3">
      <c r="A542" t="s">
        <v>2758</v>
      </c>
      <c r="B542">
        <v>1426</v>
      </c>
      <c r="C542">
        <v>2168</v>
      </c>
      <c r="D542">
        <v>2170</v>
      </c>
      <c r="E542">
        <v>1426</v>
      </c>
      <c r="F542">
        <v>0</v>
      </c>
      <c r="G542">
        <v>-2</v>
      </c>
    </row>
    <row r="543" spans="1:7" x14ac:dyDescent="0.3">
      <c r="A543" t="s">
        <v>2759</v>
      </c>
      <c r="B543">
        <v>1425</v>
      </c>
      <c r="C543">
        <v>2168</v>
      </c>
      <c r="D543">
        <v>2170</v>
      </c>
      <c r="E543">
        <v>1426</v>
      </c>
      <c r="F543">
        <v>-1</v>
      </c>
      <c r="G543">
        <v>-2</v>
      </c>
    </row>
    <row r="544" spans="1:7" x14ac:dyDescent="0.3">
      <c r="A544" t="s">
        <v>2760</v>
      </c>
      <c r="B544">
        <v>1425</v>
      </c>
      <c r="C544">
        <v>2169</v>
      </c>
      <c r="D544">
        <v>2170</v>
      </c>
      <c r="E544">
        <v>1428</v>
      </c>
      <c r="F544">
        <v>-3</v>
      </c>
      <c r="G544">
        <v>-1</v>
      </c>
    </row>
    <row r="545" spans="1:7" x14ac:dyDescent="0.3">
      <c r="A545" t="s">
        <v>2761</v>
      </c>
      <c r="B545">
        <v>1426</v>
      </c>
      <c r="C545">
        <v>2169</v>
      </c>
      <c r="D545">
        <v>2171</v>
      </c>
      <c r="E545">
        <v>1427</v>
      </c>
      <c r="F545">
        <v>-1</v>
      </c>
      <c r="G545">
        <v>-2</v>
      </c>
    </row>
    <row r="546" spans="1:7" x14ac:dyDescent="0.3">
      <c r="A546" t="s">
        <v>2762</v>
      </c>
      <c r="B546">
        <v>1425</v>
      </c>
      <c r="C546">
        <v>2168</v>
      </c>
      <c r="D546">
        <v>2169</v>
      </c>
      <c r="E546">
        <v>1427</v>
      </c>
      <c r="F546">
        <v>-2</v>
      </c>
      <c r="G546">
        <v>-1</v>
      </c>
    </row>
    <row r="547" spans="1:7" x14ac:dyDescent="0.3">
      <c r="A547" t="s">
        <v>2763</v>
      </c>
      <c r="B547">
        <v>1425</v>
      </c>
      <c r="C547">
        <v>2168</v>
      </c>
      <c r="D547">
        <v>2170</v>
      </c>
      <c r="E547">
        <v>1425</v>
      </c>
      <c r="F547">
        <v>0</v>
      </c>
      <c r="G547">
        <v>-2</v>
      </c>
    </row>
    <row r="548" spans="1:7" x14ac:dyDescent="0.3">
      <c r="A548" t="s">
        <v>2764</v>
      </c>
      <c r="B548">
        <v>1425</v>
      </c>
      <c r="C548">
        <v>2168</v>
      </c>
      <c r="D548">
        <v>2169</v>
      </c>
      <c r="E548">
        <v>1427</v>
      </c>
      <c r="F548">
        <v>-2</v>
      </c>
      <c r="G548">
        <v>-1</v>
      </c>
    </row>
    <row r="549" spans="1:7" x14ac:dyDescent="0.3">
      <c r="A549" t="s">
        <v>2765</v>
      </c>
      <c r="B549">
        <v>1425</v>
      </c>
      <c r="C549">
        <v>2168</v>
      </c>
      <c r="D549">
        <v>2169</v>
      </c>
      <c r="E549">
        <v>1426</v>
      </c>
      <c r="F549">
        <v>-1</v>
      </c>
      <c r="G549">
        <v>-1</v>
      </c>
    </row>
    <row r="550" spans="1:7" x14ac:dyDescent="0.3">
      <c r="A550" t="s">
        <v>2766</v>
      </c>
      <c r="B550">
        <v>1426</v>
      </c>
      <c r="C550">
        <v>2168</v>
      </c>
      <c r="D550">
        <v>2170</v>
      </c>
      <c r="E550">
        <v>1426</v>
      </c>
      <c r="F550">
        <v>0</v>
      </c>
      <c r="G550">
        <v>-2</v>
      </c>
    </row>
    <row r="551" spans="1:7" x14ac:dyDescent="0.3">
      <c r="A551" t="s">
        <v>2767</v>
      </c>
      <c r="B551">
        <v>1426</v>
      </c>
      <c r="C551">
        <v>2169</v>
      </c>
      <c r="D551">
        <v>2170</v>
      </c>
      <c r="E551">
        <v>1426</v>
      </c>
      <c r="F551">
        <v>0</v>
      </c>
      <c r="G551">
        <v>-1</v>
      </c>
    </row>
    <row r="552" spans="1:7" x14ac:dyDescent="0.3">
      <c r="A552" t="s">
        <v>2768</v>
      </c>
      <c r="B552">
        <v>1425</v>
      </c>
      <c r="C552">
        <v>2168</v>
      </c>
      <c r="D552">
        <v>2170</v>
      </c>
      <c r="E552">
        <v>1428</v>
      </c>
      <c r="F552">
        <v>-3</v>
      </c>
      <c r="G552">
        <v>-2</v>
      </c>
    </row>
    <row r="553" spans="1:7" x14ac:dyDescent="0.3">
      <c r="A553" t="s">
        <v>2769</v>
      </c>
      <c r="B553">
        <v>1425</v>
      </c>
      <c r="C553">
        <v>2168</v>
      </c>
      <c r="D553">
        <v>2170</v>
      </c>
      <c r="E553">
        <v>1427</v>
      </c>
      <c r="F553">
        <v>-2</v>
      </c>
      <c r="G553">
        <v>-2</v>
      </c>
    </row>
    <row r="554" spans="1:7" x14ac:dyDescent="0.3">
      <c r="A554" t="s">
        <v>2770</v>
      </c>
      <c r="B554">
        <v>1426</v>
      </c>
      <c r="C554">
        <v>2168</v>
      </c>
      <c r="D554">
        <v>2170</v>
      </c>
      <c r="E554">
        <v>1426</v>
      </c>
      <c r="F554">
        <v>0</v>
      </c>
      <c r="G554">
        <v>-2</v>
      </c>
    </row>
    <row r="555" spans="1:7" x14ac:dyDescent="0.3">
      <c r="A555" t="s">
        <v>2771</v>
      </c>
      <c r="B555">
        <v>1426</v>
      </c>
      <c r="C555">
        <v>2169</v>
      </c>
      <c r="D555">
        <v>2170</v>
      </c>
      <c r="E555">
        <v>1427</v>
      </c>
      <c r="F555">
        <v>-1</v>
      </c>
      <c r="G555">
        <v>-1</v>
      </c>
    </row>
    <row r="556" spans="1:7" x14ac:dyDescent="0.3">
      <c r="A556" t="s">
        <v>2772</v>
      </c>
      <c r="B556">
        <v>1426</v>
      </c>
      <c r="C556">
        <v>2170</v>
      </c>
      <c r="D556">
        <v>2169</v>
      </c>
      <c r="E556">
        <v>1427</v>
      </c>
      <c r="F556">
        <v>-1</v>
      </c>
      <c r="G556">
        <v>1</v>
      </c>
    </row>
    <row r="557" spans="1:7" x14ac:dyDescent="0.3">
      <c r="A557" t="s">
        <v>2773</v>
      </c>
      <c r="B557">
        <v>1427</v>
      </c>
      <c r="C557">
        <v>2168</v>
      </c>
      <c r="D557">
        <v>2171</v>
      </c>
      <c r="E557">
        <v>1427</v>
      </c>
      <c r="F557">
        <v>0</v>
      </c>
      <c r="G557">
        <v>-3</v>
      </c>
    </row>
    <row r="558" spans="1:7" x14ac:dyDescent="0.3">
      <c r="A558" t="s">
        <v>2774</v>
      </c>
      <c r="B558">
        <v>1425</v>
      </c>
      <c r="C558">
        <v>2168</v>
      </c>
      <c r="D558">
        <v>2170</v>
      </c>
      <c r="E558">
        <v>1426</v>
      </c>
      <c r="F558">
        <v>-1</v>
      </c>
      <c r="G558">
        <v>-2</v>
      </c>
    </row>
    <row r="559" spans="1:7" x14ac:dyDescent="0.3">
      <c r="A559" t="s">
        <v>2775</v>
      </c>
      <c r="B559">
        <v>1425</v>
      </c>
      <c r="C559">
        <v>2169</v>
      </c>
      <c r="D559">
        <v>2170</v>
      </c>
      <c r="E559">
        <v>1427</v>
      </c>
      <c r="F559">
        <v>-2</v>
      </c>
      <c r="G559">
        <v>-1</v>
      </c>
    </row>
    <row r="560" spans="1:7" x14ac:dyDescent="0.3">
      <c r="A560" t="s">
        <v>2776</v>
      </c>
      <c r="B560">
        <v>1425</v>
      </c>
      <c r="C560">
        <v>2169</v>
      </c>
      <c r="D560">
        <v>2169</v>
      </c>
      <c r="E560">
        <v>1427</v>
      </c>
      <c r="F560">
        <v>-2</v>
      </c>
      <c r="G560">
        <v>0</v>
      </c>
    </row>
    <row r="561" spans="1:7" x14ac:dyDescent="0.3">
      <c r="A561" t="s">
        <v>2777</v>
      </c>
      <c r="B561">
        <v>1425</v>
      </c>
      <c r="C561">
        <v>2169</v>
      </c>
      <c r="D561">
        <v>2169</v>
      </c>
      <c r="E561">
        <v>1427</v>
      </c>
      <c r="F561">
        <v>-2</v>
      </c>
      <c r="G561">
        <v>0</v>
      </c>
    </row>
    <row r="562" spans="1:7" x14ac:dyDescent="0.3">
      <c r="A562" t="s">
        <v>2778</v>
      </c>
      <c r="B562">
        <v>1426</v>
      </c>
      <c r="C562">
        <v>2168</v>
      </c>
      <c r="D562">
        <v>2170</v>
      </c>
      <c r="E562">
        <v>1427</v>
      </c>
      <c r="F562">
        <v>-1</v>
      </c>
      <c r="G562">
        <v>-2</v>
      </c>
    </row>
    <row r="563" spans="1:7" x14ac:dyDescent="0.3">
      <c r="A563" t="s">
        <v>2779</v>
      </c>
      <c r="B563">
        <v>1426</v>
      </c>
      <c r="C563">
        <v>2169</v>
      </c>
      <c r="D563">
        <v>2169</v>
      </c>
      <c r="E563">
        <v>1427</v>
      </c>
      <c r="F563">
        <v>-1</v>
      </c>
      <c r="G563">
        <v>0</v>
      </c>
    </row>
    <row r="564" spans="1:7" x14ac:dyDescent="0.3">
      <c r="A564" t="s">
        <v>2780</v>
      </c>
      <c r="B564">
        <v>1426</v>
      </c>
      <c r="C564">
        <v>2168</v>
      </c>
      <c r="D564">
        <v>2170</v>
      </c>
      <c r="E564">
        <v>1428</v>
      </c>
      <c r="F564">
        <v>-2</v>
      </c>
      <c r="G564">
        <v>-2</v>
      </c>
    </row>
    <row r="565" spans="1:7" x14ac:dyDescent="0.3">
      <c r="A565" t="s">
        <v>2781</v>
      </c>
      <c r="B565">
        <v>1427</v>
      </c>
      <c r="C565">
        <v>2169</v>
      </c>
      <c r="D565">
        <v>2170</v>
      </c>
      <c r="E565">
        <v>1426</v>
      </c>
      <c r="F565">
        <v>1</v>
      </c>
      <c r="G565">
        <v>-1</v>
      </c>
    </row>
    <row r="566" spans="1:7" x14ac:dyDescent="0.3">
      <c r="A566" t="s">
        <v>2782</v>
      </c>
      <c r="B566">
        <v>1426</v>
      </c>
      <c r="C566">
        <v>2168</v>
      </c>
      <c r="D566">
        <v>2170</v>
      </c>
      <c r="E566">
        <v>1428</v>
      </c>
      <c r="F566">
        <v>-2</v>
      </c>
      <c r="G566">
        <v>-2</v>
      </c>
    </row>
    <row r="567" spans="1:7" x14ac:dyDescent="0.3">
      <c r="A567" t="s">
        <v>2783</v>
      </c>
      <c r="B567">
        <v>1426</v>
      </c>
      <c r="C567">
        <v>2169</v>
      </c>
      <c r="D567">
        <v>2169</v>
      </c>
      <c r="E567">
        <v>1428</v>
      </c>
      <c r="F567">
        <v>-2</v>
      </c>
      <c r="G567">
        <v>0</v>
      </c>
    </row>
    <row r="568" spans="1:7" x14ac:dyDescent="0.3">
      <c r="A568" t="s">
        <v>2784</v>
      </c>
      <c r="B568">
        <v>1425</v>
      </c>
      <c r="C568">
        <v>2169</v>
      </c>
      <c r="D568">
        <v>2169</v>
      </c>
      <c r="E568">
        <v>1426</v>
      </c>
      <c r="F568">
        <v>-1</v>
      </c>
      <c r="G568">
        <v>0</v>
      </c>
    </row>
    <row r="569" spans="1:7" x14ac:dyDescent="0.3">
      <c r="A569" t="s">
        <v>2785</v>
      </c>
      <c r="B569">
        <v>1425</v>
      </c>
      <c r="C569">
        <v>2168</v>
      </c>
      <c r="D569">
        <v>2170</v>
      </c>
      <c r="E569">
        <v>1427</v>
      </c>
      <c r="F569">
        <v>-2</v>
      </c>
      <c r="G569">
        <v>-2</v>
      </c>
    </row>
    <row r="570" spans="1:7" x14ac:dyDescent="0.3">
      <c r="A570" t="s">
        <v>2786</v>
      </c>
      <c r="B570">
        <v>1425</v>
      </c>
      <c r="C570">
        <v>2169</v>
      </c>
      <c r="D570">
        <v>2169</v>
      </c>
      <c r="E570">
        <v>1427</v>
      </c>
      <c r="F570">
        <v>-2</v>
      </c>
      <c r="G570">
        <v>0</v>
      </c>
    </row>
    <row r="571" spans="1:7" x14ac:dyDescent="0.3">
      <c r="A571" t="s">
        <v>2787</v>
      </c>
      <c r="B571">
        <v>1426</v>
      </c>
      <c r="C571">
        <v>2169</v>
      </c>
      <c r="D571">
        <v>2169</v>
      </c>
      <c r="E571">
        <v>1427</v>
      </c>
      <c r="F571">
        <v>-1</v>
      </c>
      <c r="G571">
        <v>0</v>
      </c>
    </row>
    <row r="572" spans="1:7" x14ac:dyDescent="0.3">
      <c r="A572" t="s">
        <v>2788</v>
      </c>
      <c r="B572">
        <v>1423</v>
      </c>
      <c r="C572">
        <v>2169</v>
      </c>
      <c r="D572">
        <v>2169</v>
      </c>
      <c r="E572">
        <v>1426</v>
      </c>
      <c r="F572">
        <v>-3</v>
      </c>
      <c r="G572">
        <v>0</v>
      </c>
    </row>
    <row r="573" spans="1:7" x14ac:dyDescent="0.3">
      <c r="A573" t="s">
        <v>2789</v>
      </c>
      <c r="B573">
        <v>1425</v>
      </c>
      <c r="C573">
        <v>2168</v>
      </c>
      <c r="D573">
        <v>2169</v>
      </c>
      <c r="E573">
        <v>1426</v>
      </c>
      <c r="F573">
        <v>-1</v>
      </c>
      <c r="G573">
        <v>-1</v>
      </c>
    </row>
    <row r="574" spans="1:7" x14ac:dyDescent="0.3">
      <c r="A574" t="s">
        <v>2790</v>
      </c>
      <c r="B574">
        <v>1424</v>
      </c>
      <c r="C574">
        <v>2168</v>
      </c>
      <c r="D574">
        <v>2169</v>
      </c>
      <c r="E574">
        <v>1426</v>
      </c>
      <c r="F574">
        <v>-2</v>
      </c>
      <c r="G574">
        <v>-1</v>
      </c>
    </row>
    <row r="575" spans="1:7" x14ac:dyDescent="0.3">
      <c r="A575" t="s">
        <v>2791</v>
      </c>
      <c r="B575">
        <v>1425</v>
      </c>
      <c r="C575">
        <v>2169</v>
      </c>
      <c r="D575">
        <v>2169</v>
      </c>
      <c r="E575">
        <v>1427</v>
      </c>
      <c r="F575">
        <v>-2</v>
      </c>
      <c r="G575">
        <v>0</v>
      </c>
    </row>
    <row r="576" spans="1:7" x14ac:dyDescent="0.3">
      <c r="A576" t="s">
        <v>2792</v>
      </c>
      <c r="B576">
        <v>1426</v>
      </c>
      <c r="C576">
        <v>2168</v>
      </c>
      <c r="D576">
        <v>2169</v>
      </c>
      <c r="E576">
        <v>1427</v>
      </c>
      <c r="F576">
        <v>-1</v>
      </c>
      <c r="G576">
        <v>-1</v>
      </c>
    </row>
    <row r="577" spans="1:7" x14ac:dyDescent="0.3">
      <c r="A577" t="s">
        <v>2793</v>
      </c>
      <c r="B577">
        <v>1426</v>
      </c>
      <c r="C577">
        <v>2169</v>
      </c>
      <c r="D577">
        <v>2169</v>
      </c>
      <c r="E577">
        <v>1426</v>
      </c>
      <c r="F577">
        <v>0</v>
      </c>
      <c r="G577">
        <v>0</v>
      </c>
    </row>
    <row r="578" spans="1:7" x14ac:dyDescent="0.3">
      <c r="A578" t="s">
        <v>2794</v>
      </c>
      <c r="B578">
        <v>1427</v>
      </c>
      <c r="C578">
        <v>2169</v>
      </c>
      <c r="D578">
        <v>2169</v>
      </c>
      <c r="E578">
        <v>1427</v>
      </c>
      <c r="F578">
        <v>0</v>
      </c>
      <c r="G578">
        <v>0</v>
      </c>
    </row>
    <row r="579" spans="1:7" x14ac:dyDescent="0.3">
      <c r="A579" t="s">
        <v>2795</v>
      </c>
      <c r="B579">
        <v>1426</v>
      </c>
      <c r="C579">
        <v>2168</v>
      </c>
      <c r="D579">
        <v>2169</v>
      </c>
      <c r="E579">
        <v>1427</v>
      </c>
      <c r="F579">
        <v>-1</v>
      </c>
      <c r="G579">
        <v>-1</v>
      </c>
    </row>
    <row r="580" spans="1:7" x14ac:dyDescent="0.3">
      <c r="A580" t="s">
        <v>2796</v>
      </c>
      <c r="B580">
        <v>1425</v>
      </c>
      <c r="C580">
        <v>2169</v>
      </c>
      <c r="D580">
        <v>2169</v>
      </c>
      <c r="E580">
        <v>1428</v>
      </c>
      <c r="F580">
        <v>-3</v>
      </c>
      <c r="G580">
        <v>0</v>
      </c>
    </row>
    <row r="581" spans="1:7" x14ac:dyDescent="0.3">
      <c r="A581" t="s">
        <v>2797</v>
      </c>
      <c r="B581">
        <v>1426</v>
      </c>
      <c r="C581">
        <v>2169</v>
      </c>
      <c r="D581">
        <v>2170</v>
      </c>
      <c r="E581">
        <v>1426</v>
      </c>
      <c r="F581">
        <v>0</v>
      </c>
      <c r="G581">
        <v>-1</v>
      </c>
    </row>
    <row r="582" spans="1:7" x14ac:dyDescent="0.3">
      <c r="A582" t="s">
        <v>2798</v>
      </c>
      <c r="B582">
        <v>1425</v>
      </c>
      <c r="C582">
        <v>2168</v>
      </c>
      <c r="D582">
        <v>2169</v>
      </c>
      <c r="E582">
        <v>1427</v>
      </c>
      <c r="F582">
        <v>-2</v>
      </c>
      <c r="G582">
        <v>-1</v>
      </c>
    </row>
    <row r="583" spans="1:7" x14ac:dyDescent="0.3">
      <c r="A583" t="s">
        <v>2799</v>
      </c>
      <c r="B583">
        <v>1425</v>
      </c>
      <c r="C583">
        <v>2168</v>
      </c>
      <c r="D583">
        <v>2170</v>
      </c>
      <c r="E583">
        <v>1425</v>
      </c>
      <c r="F583">
        <v>0</v>
      </c>
      <c r="G583">
        <v>-2</v>
      </c>
    </row>
    <row r="584" spans="1:7" x14ac:dyDescent="0.3">
      <c r="A584" t="s">
        <v>2800</v>
      </c>
      <c r="B584">
        <v>1426</v>
      </c>
      <c r="C584">
        <v>2168</v>
      </c>
      <c r="D584">
        <v>2169</v>
      </c>
      <c r="E584">
        <v>1427</v>
      </c>
      <c r="F584">
        <v>-1</v>
      </c>
      <c r="G584">
        <v>-1</v>
      </c>
    </row>
    <row r="585" spans="1:7" x14ac:dyDescent="0.3">
      <c r="A585" t="s">
        <v>2801</v>
      </c>
      <c r="B585">
        <v>1425</v>
      </c>
      <c r="C585">
        <v>2168</v>
      </c>
      <c r="D585">
        <v>2170</v>
      </c>
      <c r="E585">
        <v>1427</v>
      </c>
      <c r="F585">
        <v>-2</v>
      </c>
      <c r="G585">
        <v>-2</v>
      </c>
    </row>
    <row r="586" spans="1:7" x14ac:dyDescent="0.3">
      <c r="A586" t="s">
        <v>2802</v>
      </c>
      <c r="B586">
        <v>1424</v>
      </c>
      <c r="C586">
        <v>2170</v>
      </c>
      <c r="D586">
        <v>2170</v>
      </c>
      <c r="E586">
        <v>1426</v>
      </c>
      <c r="F586">
        <v>-2</v>
      </c>
      <c r="G586">
        <v>0</v>
      </c>
    </row>
    <row r="587" spans="1:7" x14ac:dyDescent="0.3">
      <c r="A587" t="s">
        <v>2803</v>
      </c>
      <c r="B587">
        <v>1425</v>
      </c>
      <c r="C587">
        <v>2169</v>
      </c>
      <c r="D587">
        <v>2170</v>
      </c>
      <c r="E587">
        <v>1425</v>
      </c>
      <c r="F587">
        <v>0</v>
      </c>
      <c r="G587">
        <v>-1</v>
      </c>
    </row>
    <row r="588" spans="1:7" x14ac:dyDescent="0.3">
      <c r="A588" t="s">
        <v>2804</v>
      </c>
      <c r="B588">
        <v>1426</v>
      </c>
      <c r="C588">
        <v>2169</v>
      </c>
      <c r="D588">
        <v>2170</v>
      </c>
      <c r="E588">
        <v>1427</v>
      </c>
      <c r="F588">
        <v>-1</v>
      </c>
      <c r="G588">
        <v>-1</v>
      </c>
    </row>
    <row r="589" spans="1:7" x14ac:dyDescent="0.3">
      <c r="A589" t="s">
        <v>2805</v>
      </c>
      <c r="B589">
        <v>1426</v>
      </c>
      <c r="C589">
        <v>2168</v>
      </c>
      <c r="D589">
        <v>2170</v>
      </c>
      <c r="E589">
        <v>1427</v>
      </c>
      <c r="F589">
        <v>-1</v>
      </c>
      <c r="G589">
        <v>-2</v>
      </c>
    </row>
    <row r="590" spans="1:7" x14ac:dyDescent="0.3">
      <c r="A590" t="s">
        <v>2806</v>
      </c>
      <c r="B590">
        <v>1426</v>
      </c>
      <c r="C590">
        <v>2169</v>
      </c>
      <c r="D590">
        <v>2169</v>
      </c>
      <c r="E590">
        <v>1427</v>
      </c>
      <c r="F590">
        <v>-1</v>
      </c>
      <c r="G590">
        <v>0</v>
      </c>
    </row>
    <row r="591" spans="1:7" x14ac:dyDescent="0.3">
      <c r="A591" t="s">
        <v>2807</v>
      </c>
      <c r="B591">
        <v>1426</v>
      </c>
      <c r="C591">
        <v>2169</v>
      </c>
      <c r="D591">
        <v>2170</v>
      </c>
      <c r="E591">
        <v>1428</v>
      </c>
      <c r="F591">
        <v>-2</v>
      </c>
      <c r="G591">
        <v>-1</v>
      </c>
    </row>
    <row r="592" spans="1:7" x14ac:dyDescent="0.3">
      <c r="A592" t="s">
        <v>2808</v>
      </c>
      <c r="B592">
        <v>1427</v>
      </c>
      <c r="C592">
        <v>2169</v>
      </c>
      <c r="D592">
        <v>2170</v>
      </c>
      <c r="E592">
        <v>1427</v>
      </c>
      <c r="F592">
        <v>0</v>
      </c>
      <c r="G592">
        <v>-1</v>
      </c>
    </row>
    <row r="593" spans="1:7" x14ac:dyDescent="0.3">
      <c r="A593" t="s">
        <v>2809</v>
      </c>
      <c r="B593">
        <v>1427</v>
      </c>
      <c r="C593">
        <v>2169</v>
      </c>
      <c r="D593">
        <v>2171</v>
      </c>
      <c r="E593">
        <v>1428</v>
      </c>
      <c r="F593">
        <v>-1</v>
      </c>
      <c r="G593">
        <v>-2</v>
      </c>
    </row>
    <row r="594" spans="1:7" x14ac:dyDescent="0.3">
      <c r="A594" t="s">
        <v>2810</v>
      </c>
      <c r="B594">
        <v>1426</v>
      </c>
      <c r="C594">
        <v>2169</v>
      </c>
      <c r="D594">
        <v>2171</v>
      </c>
      <c r="E594">
        <v>1427</v>
      </c>
      <c r="F594">
        <v>-1</v>
      </c>
      <c r="G594">
        <v>-2</v>
      </c>
    </row>
    <row r="595" spans="1:7" x14ac:dyDescent="0.3">
      <c r="A595" t="s">
        <v>2811</v>
      </c>
      <c r="B595">
        <v>1426</v>
      </c>
      <c r="C595">
        <v>2168</v>
      </c>
      <c r="D595">
        <v>2170</v>
      </c>
      <c r="E595">
        <v>1427</v>
      </c>
      <c r="F595">
        <v>-1</v>
      </c>
      <c r="G595">
        <v>-2</v>
      </c>
    </row>
    <row r="596" spans="1:7" x14ac:dyDescent="0.3">
      <c r="A596" t="s">
        <v>2812</v>
      </c>
      <c r="B596">
        <v>1426</v>
      </c>
      <c r="C596">
        <v>2168</v>
      </c>
      <c r="D596">
        <v>2171</v>
      </c>
      <c r="E596">
        <v>1427</v>
      </c>
      <c r="F596">
        <v>-1</v>
      </c>
      <c r="G596">
        <v>-3</v>
      </c>
    </row>
    <row r="597" spans="1:7" x14ac:dyDescent="0.3">
      <c r="A597" t="s">
        <v>2813</v>
      </c>
      <c r="B597">
        <v>1425</v>
      </c>
      <c r="C597">
        <v>2169</v>
      </c>
      <c r="D597">
        <v>2171</v>
      </c>
      <c r="E597">
        <v>1426</v>
      </c>
      <c r="F597">
        <v>-1</v>
      </c>
      <c r="G597">
        <v>-2</v>
      </c>
    </row>
    <row r="598" spans="1:7" x14ac:dyDescent="0.3">
      <c r="A598" t="s">
        <v>2814</v>
      </c>
      <c r="B598">
        <v>1426</v>
      </c>
      <c r="C598">
        <v>2169</v>
      </c>
      <c r="D598">
        <v>2171</v>
      </c>
      <c r="E598">
        <v>1427</v>
      </c>
      <c r="F598">
        <v>-1</v>
      </c>
      <c r="G598">
        <v>-2</v>
      </c>
    </row>
    <row r="599" spans="1:7" x14ac:dyDescent="0.3">
      <c r="A599" t="s">
        <v>2815</v>
      </c>
      <c r="B599">
        <v>1425</v>
      </c>
      <c r="C599">
        <v>2169</v>
      </c>
      <c r="D599">
        <v>2171</v>
      </c>
      <c r="E599">
        <v>1427</v>
      </c>
      <c r="F599">
        <v>-2</v>
      </c>
      <c r="G599">
        <v>-2</v>
      </c>
    </row>
    <row r="600" spans="1:7" x14ac:dyDescent="0.3">
      <c r="A600" t="s">
        <v>2816</v>
      </c>
      <c r="B600">
        <v>1427</v>
      </c>
      <c r="C600">
        <v>2168</v>
      </c>
      <c r="D600">
        <v>2170</v>
      </c>
      <c r="E600">
        <v>1427</v>
      </c>
      <c r="F600">
        <v>0</v>
      </c>
      <c r="G600">
        <v>-2</v>
      </c>
    </row>
    <row r="601" spans="1:7" x14ac:dyDescent="0.3">
      <c r="A601" t="s">
        <v>2817</v>
      </c>
      <c r="B601">
        <v>1426</v>
      </c>
      <c r="C601">
        <v>2169</v>
      </c>
      <c r="D601">
        <v>2170</v>
      </c>
      <c r="E601">
        <v>1427</v>
      </c>
      <c r="F601">
        <v>-1</v>
      </c>
      <c r="G601">
        <v>-1</v>
      </c>
    </row>
    <row r="602" spans="1:7" x14ac:dyDescent="0.3">
      <c r="A602" t="s">
        <v>2818</v>
      </c>
      <c r="B602">
        <v>1427</v>
      </c>
      <c r="C602">
        <v>2169</v>
      </c>
      <c r="D602">
        <v>2170</v>
      </c>
      <c r="E602">
        <v>1427</v>
      </c>
      <c r="F602">
        <v>0</v>
      </c>
      <c r="G602">
        <v>-1</v>
      </c>
    </row>
    <row r="603" spans="1:7" x14ac:dyDescent="0.3">
      <c r="A603" t="s">
        <v>2819</v>
      </c>
      <c r="B603">
        <v>1425</v>
      </c>
      <c r="C603">
        <v>2169</v>
      </c>
      <c r="D603">
        <v>2171</v>
      </c>
      <c r="E603">
        <v>1426</v>
      </c>
      <c r="F603">
        <v>-1</v>
      </c>
      <c r="G603">
        <v>-2</v>
      </c>
    </row>
    <row r="604" spans="1:7" x14ac:dyDescent="0.3">
      <c r="A604" t="s">
        <v>2820</v>
      </c>
      <c r="B604">
        <v>1426</v>
      </c>
      <c r="C604">
        <v>2169</v>
      </c>
      <c r="D604">
        <v>2169</v>
      </c>
      <c r="E604">
        <v>1426</v>
      </c>
      <c r="F604">
        <v>0</v>
      </c>
      <c r="G604">
        <v>0</v>
      </c>
    </row>
    <row r="605" spans="1:7" x14ac:dyDescent="0.3">
      <c r="A605" t="s">
        <v>2821</v>
      </c>
      <c r="B605">
        <v>1425</v>
      </c>
      <c r="C605">
        <v>2169</v>
      </c>
      <c r="D605">
        <v>2171</v>
      </c>
      <c r="E605">
        <v>1427</v>
      </c>
      <c r="F605">
        <v>-2</v>
      </c>
      <c r="G605">
        <v>-2</v>
      </c>
    </row>
    <row r="606" spans="1:7" x14ac:dyDescent="0.3">
      <c r="A606" t="s">
        <v>2822</v>
      </c>
      <c r="B606">
        <v>1427</v>
      </c>
      <c r="C606">
        <v>2168</v>
      </c>
      <c r="D606">
        <v>2171</v>
      </c>
      <c r="E606">
        <v>1427</v>
      </c>
      <c r="F606">
        <v>0</v>
      </c>
      <c r="G606">
        <v>-3</v>
      </c>
    </row>
    <row r="607" spans="1:7" x14ac:dyDescent="0.3">
      <c r="A607" t="s">
        <v>2823</v>
      </c>
      <c r="B607">
        <v>1426</v>
      </c>
      <c r="C607">
        <v>2169</v>
      </c>
      <c r="D607">
        <v>2170</v>
      </c>
      <c r="E607">
        <v>1425</v>
      </c>
      <c r="F607">
        <v>1</v>
      </c>
      <c r="G607">
        <v>-1</v>
      </c>
    </row>
    <row r="608" spans="1:7" x14ac:dyDescent="0.3">
      <c r="A608" t="s">
        <v>2824</v>
      </c>
      <c r="B608">
        <v>1425</v>
      </c>
      <c r="C608">
        <v>2168</v>
      </c>
      <c r="D608">
        <v>2170</v>
      </c>
      <c r="E608">
        <v>1426</v>
      </c>
      <c r="F608">
        <v>-1</v>
      </c>
      <c r="G608">
        <v>-2</v>
      </c>
    </row>
    <row r="609" spans="1:7" x14ac:dyDescent="0.3">
      <c r="A609" t="s">
        <v>2825</v>
      </c>
      <c r="B609">
        <v>1427</v>
      </c>
      <c r="C609">
        <v>2169</v>
      </c>
      <c r="D609">
        <v>2170</v>
      </c>
      <c r="E609">
        <v>1428</v>
      </c>
      <c r="F609">
        <v>-1</v>
      </c>
      <c r="G609">
        <v>-1</v>
      </c>
    </row>
    <row r="610" spans="1:7" x14ac:dyDescent="0.3">
      <c r="A610" t="s">
        <v>2826</v>
      </c>
      <c r="B610">
        <v>1427</v>
      </c>
      <c r="C610">
        <v>2168</v>
      </c>
      <c r="D610">
        <v>2171</v>
      </c>
      <c r="E610">
        <v>1427</v>
      </c>
      <c r="F610">
        <v>0</v>
      </c>
      <c r="G610">
        <v>-3</v>
      </c>
    </row>
    <row r="611" spans="1:7" x14ac:dyDescent="0.3">
      <c r="A611" t="s">
        <v>2827</v>
      </c>
      <c r="B611">
        <v>1426</v>
      </c>
      <c r="C611">
        <v>2169</v>
      </c>
      <c r="D611">
        <v>2171</v>
      </c>
      <c r="E611">
        <v>1427</v>
      </c>
      <c r="F611">
        <v>-1</v>
      </c>
      <c r="G611">
        <v>-2</v>
      </c>
    </row>
    <row r="612" spans="1:7" x14ac:dyDescent="0.3">
      <c r="A612" t="s">
        <v>2828</v>
      </c>
      <c r="B612">
        <v>1426</v>
      </c>
      <c r="C612">
        <v>2169</v>
      </c>
      <c r="D612">
        <v>2171</v>
      </c>
      <c r="E612">
        <v>1427</v>
      </c>
      <c r="F612">
        <v>-1</v>
      </c>
      <c r="G612">
        <v>-2</v>
      </c>
    </row>
    <row r="613" spans="1:7" x14ac:dyDescent="0.3">
      <c r="A613" t="s">
        <v>2829</v>
      </c>
      <c r="B613">
        <v>1426</v>
      </c>
      <c r="C613">
        <v>2169</v>
      </c>
      <c r="D613">
        <v>2171</v>
      </c>
      <c r="E613">
        <v>1428</v>
      </c>
      <c r="F613">
        <v>-2</v>
      </c>
      <c r="G613">
        <v>-2</v>
      </c>
    </row>
    <row r="614" spans="1:7" x14ac:dyDescent="0.3">
      <c r="A614" t="s">
        <v>2830</v>
      </c>
      <c r="B614">
        <v>1426</v>
      </c>
      <c r="C614">
        <v>2169</v>
      </c>
      <c r="D614">
        <v>2171</v>
      </c>
      <c r="E614">
        <v>1427</v>
      </c>
      <c r="F614">
        <v>-1</v>
      </c>
      <c r="G614">
        <v>-2</v>
      </c>
    </row>
    <row r="615" spans="1:7" x14ac:dyDescent="0.3">
      <c r="A615" t="s">
        <v>2831</v>
      </c>
      <c r="B615">
        <v>1427</v>
      </c>
      <c r="C615">
        <v>2169</v>
      </c>
      <c r="D615">
        <v>2171</v>
      </c>
      <c r="E615">
        <v>1427</v>
      </c>
      <c r="F615">
        <v>0</v>
      </c>
      <c r="G615">
        <v>-2</v>
      </c>
    </row>
    <row r="616" spans="1:7" x14ac:dyDescent="0.3">
      <c r="A616" t="s">
        <v>2832</v>
      </c>
      <c r="B616">
        <v>1426</v>
      </c>
      <c r="C616">
        <v>2168</v>
      </c>
      <c r="D616">
        <v>2170</v>
      </c>
      <c r="E616">
        <v>1428</v>
      </c>
      <c r="F616">
        <v>-2</v>
      </c>
      <c r="G616">
        <v>-2</v>
      </c>
    </row>
    <row r="617" spans="1:7" x14ac:dyDescent="0.3">
      <c r="A617" t="s">
        <v>2833</v>
      </c>
      <c r="B617">
        <v>1426</v>
      </c>
      <c r="C617">
        <v>2169</v>
      </c>
      <c r="D617">
        <v>2171</v>
      </c>
      <c r="E617">
        <v>1426</v>
      </c>
      <c r="F617">
        <v>0</v>
      </c>
      <c r="G617">
        <v>-2</v>
      </c>
    </row>
    <row r="618" spans="1:7" x14ac:dyDescent="0.3">
      <c r="A618" t="s">
        <v>2834</v>
      </c>
      <c r="B618">
        <v>1425</v>
      </c>
      <c r="C618">
        <v>2169</v>
      </c>
      <c r="D618">
        <v>2171</v>
      </c>
      <c r="E618">
        <v>1426</v>
      </c>
      <c r="F618">
        <v>-1</v>
      </c>
      <c r="G618">
        <v>-2</v>
      </c>
    </row>
    <row r="619" spans="1:7" x14ac:dyDescent="0.3">
      <c r="A619" t="s">
        <v>2835</v>
      </c>
      <c r="B619">
        <v>1426</v>
      </c>
      <c r="C619">
        <v>2169</v>
      </c>
      <c r="D619">
        <v>2171</v>
      </c>
      <c r="E619">
        <v>1427</v>
      </c>
      <c r="F619">
        <v>-1</v>
      </c>
      <c r="G619">
        <v>-2</v>
      </c>
    </row>
    <row r="620" spans="1:7" x14ac:dyDescent="0.3">
      <c r="A620" t="s">
        <v>2836</v>
      </c>
      <c r="B620">
        <v>1427</v>
      </c>
      <c r="C620">
        <v>2168</v>
      </c>
      <c r="D620">
        <v>2170</v>
      </c>
      <c r="E620">
        <v>1427</v>
      </c>
      <c r="F620">
        <v>0</v>
      </c>
      <c r="G620">
        <v>-2</v>
      </c>
    </row>
    <row r="621" spans="1:7" x14ac:dyDescent="0.3">
      <c r="A621" t="s">
        <v>2837</v>
      </c>
      <c r="B621">
        <v>1425</v>
      </c>
      <c r="C621">
        <v>2169</v>
      </c>
      <c r="D621">
        <v>2170</v>
      </c>
      <c r="E621">
        <v>1425</v>
      </c>
      <c r="F621">
        <v>0</v>
      </c>
      <c r="G621">
        <v>-1</v>
      </c>
    </row>
    <row r="622" spans="1:7" x14ac:dyDescent="0.3">
      <c r="A622" t="s">
        <v>2838</v>
      </c>
      <c r="B622">
        <v>1424</v>
      </c>
      <c r="C622">
        <v>2169</v>
      </c>
      <c r="D622">
        <v>2171</v>
      </c>
      <c r="E622">
        <v>1426</v>
      </c>
      <c r="F622">
        <v>-2</v>
      </c>
      <c r="G622">
        <v>-2</v>
      </c>
    </row>
    <row r="623" spans="1:7" x14ac:dyDescent="0.3">
      <c r="A623" t="s">
        <v>2839</v>
      </c>
      <c r="B623">
        <v>1424</v>
      </c>
      <c r="C623">
        <v>2170</v>
      </c>
      <c r="D623">
        <v>2171</v>
      </c>
      <c r="E623">
        <v>1426</v>
      </c>
      <c r="F623">
        <v>-2</v>
      </c>
      <c r="G623">
        <v>-1</v>
      </c>
    </row>
    <row r="624" spans="1:7" x14ac:dyDescent="0.3">
      <c r="A624" t="s">
        <v>2840</v>
      </c>
      <c r="B624">
        <v>1425</v>
      </c>
      <c r="C624">
        <v>2169</v>
      </c>
      <c r="D624">
        <v>2171</v>
      </c>
      <c r="E624">
        <v>1427</v>
      </c>
      <c r="F624">
        <v>-2</v>
      </c>
      <c r="G624">
        <v>-2</v>
      </c>
    </row>
    <row r="625" spans="1:7" x14ac:dyDescent="0.3">
      <c r="A625" t="s">
        <v>2841</v>
      </c>
      <c r="B625">
        <v>1426</v>
      </c>
      <c r="C625">
        <v>2169</v>
      </c>
      <c r="D625">
        <v>2171</v>
      </c>
      <c r="E625">
        <v>1427</v>
      </c>
      <c r="F625">
        <v>-1</v>
      </c>
      <c r="G625">
        <v>-2</v>
      </c>
    </row>
    <row r="626" spans="1:7" x14ac:dyDescent="0.3">
      <c r="A626" t="s">
        <v>2842</v>
      </c>
      <c r="B626">
        <v>1426</v>
      </c>
      <c r="C626">
        <v>2169</v>
      </c>
      <c r="D626">
        <v>2172</v>
      </c>
      <c r="E626">
        <v>1427</v>
      </c>
      <c r="F626">
        <v>-1</v>
      </c>
      <c r="G626">
        <v>-3</v>
      </c>
    </row>
    <row r="627" spans="1:7" x14ac:dyDescent="0.3">
      <c r="A627" t="s">
        <v>2843</v>
      </c>
      <c r="B627">
        <v>1426</v>
      </c>
      <c r="C627">
        <v>2169</v>
      </c>
      <c r="D627">
        <v>2170</v>
      </c>
      <c r="E627">
        <v>1426</v>
      </c>
      <c r="F627">
        <v>0</v>
      </c>
      <c r="G627">
        <v>-1</v>
      </c>
    </row>
    <row r="628" spans="1:7" x14ac:dyDescent="0.3">
      <c r="A628" t="s">
        <v>2844</v>
      </c>
      <c r="B628">
        <v>1426</v>
      </c>
      <c r="C628">
        <v>2169</v>
      </c>
      <c r="D628">
        <v>2170</v>
      </c>
      <c r="E628">
        <v>1426</v>
      </c>
      <c r="F628">
        <v>0</v>
      </c>
      <c r="G628">
        <v>-1</v>
      </c>
    </row>
    <row r="629" spans="1:7" x14ac:dyDescent="0.3">
      <c r="A629" t="s">
        <v>2845</v>
      </c>
      <c r="B629">
        <v>1425</v>
      </c>
      <c r="C629">
        <v>2168</v>
      </c>
      <c r="D629">
        <v>2170</v>
      </c>
      <c r="E629">
        <v>1426</v>
      </c>
      <c r="F629">
        <v>-1</v>
      </c>
      <c r="G629">
        <v>-2</v>
      </c>
    </row>
    <row r="630" spans="1:7" x14ac:dyDescent="0.3">
      <c r="A630" t="s">
        <v>2846</v>
      </c>
      <c r="B630">
        <v>1425</v>
      </c>
      <c r="C630">
        <v>2168</v>
      </c>
      <c r="D630">
        <v>2168</v>
      </c>
      <c r="E630">
        <v>1426</v>
      </c>
      <c r="F630">
        <v>-1</v>
      </c>
      <c r="G630">
        <v>0</v>
      </c>
    </row>
    <row r="631" spans="1:7" x14ac:dyDescent="0.3">
      <c r="A631" t="s">
        <v>2847</v>
      </c>
      <c r="B631">
        <v>1426</v>
      </c>
      <c r="C631">
        <v>2168</v>
      </c>
      <c r="D631">
        <v>2169</v>
      </c>
      <c r="E631">
        <v>1426</v>
      </c>
      <c r="F631">
        <v>0</v>
      </c>
      <c r="G631">
        <v>-1</v>
      </c>
    </row>
    <row r="632" spans="1:7" x14ac:dyDescent="0.3">
      <c r="A632" t="s">
        <v>2848</v>
      </c>
      <c r="B632">
        <v>1425</v>
      </c>
      <c r="C632">
        <v>2169</v>
      </c>
      <c r="D632">
        <v>2169</v>
      </c>
      <c r="E632">
        <v>1427</v>
      </c>
      <c r="F632">
        <v>-2</v>
      </c>
      <c r="G632">
        <v>0</v>
      </c>
    </row>
    <row r="633" spans="1:7" x14ac:dyDescent="0.3">
      <c r="A633" t="s">
        <v>2849</v>
      </c>
      <c r="B633">
        <v>1426</v>
      </c>
      <c r="C633">
        <v>2169</v>
      </c>
      <c r="D633">
        <v>2169</v>
      </c>
      <c r="E633">
        <v>1426</v>
      </c>
      <c r="F633">
        <v>0</v>
      </c>
      <c r="G633">
        <v>0</v>
      </c>
    </row>
    <row r="634" spans="1:7" x14ac:dyDescent="0.3">
      <c r="A634" t="s">
        <v>2850</v>
      </c>
      <c r="B634">
        <v>1425</v>
      </c>
      <c r="C634">
        <v>2168</v>
      </c>
      <c r="D634">
        <v>2169</v>
      </c>
      <c r="E634">
        <v>1427</v>
      </c>
      <c r="F634">
        <v>-2</v>
      </c>
      <c r="G634">
        <v>-1</v>
      </c>
    </row>
    <row r="635" spans="1:7" x14ac:dyDescent="0.3">
      <c r="A635" t="s">
        <v>2851</v>
      </c>
      <c r="B635">
        <v>1426</v>
      </c>
      <c r="C635">
        <v>2169</v>
      </c>
      <c r="D635">
        <v>2170</v>
      </c>
      <c r="E635">
        <v>1426</v>
      </c>
      <c r="F635">
        <v>0</v>
      </c>
      <c r="G635">
        <v>-1</v>
      </c>
    </row>
    <row r="636" spans="1:7" x14ac:dyDescent="0.3">
      <c r="A636" t="s">
        <v>2852</v>
      </c>
      <c r="B636">
        <v>1425</v>
      </c>
      <c r="C636">
        <v>2169</v>
      </c>
      <c r="D636">
        <v>2170</v>
      </c>
      <c r="E636">
        <v>1425</v>
      </c>
      <c r="F636">
        <v>0</v>
      </c>
      <c r="G636">
        <v>-1</v>
      </c>
    </row>
    <row r="637" spans="1:7" x14ac:dyDescent="0.3">
      <c r="A637" t="s">
        <v>2853</v>
      </c>
      <c r="B637">
        <v>1426</v>
      </c>
      <c r="C637">
        <v>2168</v>
      </c>
      <c r="D637">
        <v>2169</v>
      </c>
      <c r="E637">
        <v>1425</v>
      </c>
      <c r="F637">
        <v>1</v>
      </c>
      <c r="G637">
        <v>-1</v>
      </c>
    </row>
    <row r="638" spans="1:7" x14ac:dyDescent="0.3">
      <c r="A638" t="s">
        <v>2854</v>
      </c>
      <c r="B638">
        <v>1426</v>
      </c>
      <c r="C638">
        <v>2168</v>
      </c>
      <c r="D638">
        <v>2170</v>
      </c>
      <c r="E638">
        <v>1427</v>
      </c>
      <c r="F638">
        <v>-1</v>
      </c>
      <c r="G638">
        <v>-2</v>
      </c>
    </row>
    <row r="639" spans="1:7" x14ac:dyDescent="0.3">
      <c r="A639" t="s">
        <v>2855</v>
      </c>
      <c r="B639">
        <v>1425</v>
      </c>
      <c r="C639">
        <v>2168</v>
      </c>
      <c r="D639">
        <v>2170</v>
      </c>
      <c r="E639">
        <v>1426</v>
      </c>
      <c r="F639">
        <v>-1</v>
      </c>
      <c r="G639">
        <v>-2</v>
      </c>
    </row>
    <row r="640" spans="1:7" x14ac:dyDescent="0.3">
      <c r="A640" t="s">
        <v>2856</v>
      </c>
      <c r="B640">
        <v>1426</v>
      </c>
      <c r="C640">
        <v>2169</v>
      </c>
      <c r="D640">
        <v>2169</v>
      </c>
      <c r="E640">
        <v>1427</v>
      </c>
      <c r="F640">
        <v>-1</v>
      </c>
      <c r="G640">
        <v>0</v>
      </c>
    </row>
    <row r="641" spans="1:7" x14ac:dyDescent="0.3">
      <c r="A641" t="s">
        <v>2857</v>
      </c>
      <c r="B641">
        <v>1425</v>
      </c>
      <c r="C641">
        <v>2169</v>
      </c>
      <c r="D641">
        <v>2169</v>
      </c>
      <c r="E641">
        <v>1426</v>
      </c>
      <c r="F641">
        <v>-1</v>
      </c>
      <c r="G641">
        <v>0</v>
      </c>
    </row>
    <row r="642" spans="1:7" x14ac:dyDescent="0.3">
      <c r="A642" t="s">
        <v>2858</v>
      </c>
      <c r="B642">
        <v>1425</v>
      </c>
      <c r="C642">
        <v>2168</v>
      </c>
      <c r="D642">
        <v>2168</v>
      </c>
      <c r="E642">
        <v>1426</v>
      </c>
      <c r="F642">
        <v>-1</v>
      </c>
      <c r="G642">
        <v>0</v>
      </c>
    </row>
    <row r="643" spans="1:7" x14ac:dyDescent="0.3">
      <c r="A643" t="s">
        <v>2859</v>
      </c>
      <c r="B643">
        <v>1426</v>
      </c>
      <c r="C643">
        <v>2169</v>
      </c>
      <c r="D643">
        <v>2169</v>
      </c>
      <c r="E643">
        <v>1427</v>
      </c>
      <c r="F643">
        <v>-1</v>
      </c>
      <c r="G643">
        <v>0</v>
      </c>
    </row>
    <row r="644" spans="1:7" x14ac:dyDescent="0.3">
      <c r="A644" t="s">
        <v>2860</v>
      </c>
      <c r="B644">
        <v>1426</v>
      </c>
      <c r="C644">
        <v>2168</v>
      </c>
      <c r="D644">
        <v>2169</v>
      </c>
      <c r="E644">
        <v>1427</v>
      </c>
      <c r="F644">
        <v>-1</v>
      </c>
      <c r="G644">
        <v>-1</v>
      </c>
    </row>
    <row r="645" spans="1:7" x14ac:dyDescent="0.3">
      <c r="A645" t="s">
        <v>2861</v>
      </c>
      <c r="B645">
        <v>1425</v>
      </c>
      <c r="C645">
        <v>2169</v>
      </c>
      <c r="D645">
        <v>2169</v>
      </c>
      <c r="E645">
        <v>1427</v>
      </c>
      <c r="F645">
        <v>-2</v>
      </c>
      <c r="G645">
        <v>0</v>
      </c>
    </row>
    <row r="646" spans="1:7" x14ac:dyDescent="0.3">
      <c r="A646" t="s">
        <v>2862</v>
      </c>
      <c r="B646">
        <v>1424</v>
      </c>
      <c r="C646">
        <v>2168</v>
      </c>
      <c r="D646">
        <v>2169</v>
      </c>
      <c r="E646">
        <v>1427</v>
      </c>
      <c r="F646">
        <v>-3</v>
      </c>
      <c r="G646">
        <v>-1</v>
      </c>
    </row>
    <row r="647" spans="1:7" x14ac:dyDescent="0.3">
      <c r="A647" t="s">
        <v>2863</v>
      </c>
      <c r="B647">
        <v>1425</v>
      </c>
      <c r="C647">
        <v>2168</v>
      </c>
      <c r="D647">
        <v>2169</v>
      </c>
      <c r="E647">
        <v>1426</v>
      </c>
      <c r="F647">
        <v>-1</v>
      </c>
      <c r="G647">
        <v>-1</v>
      </c>
    </row>
    <row r="648" spans="1:7" x14ac:dyDescent="0.3">
      <c r="A648" t="s">
        <v>2864</v>
      </c>
      <c r="B648">
        <v>1426</v>
      </c>
      <c r="C648">
        <v>2168</v>
      </c>
      <c r="D648">
        <v>2169</v>
      </c>
      <c r="E648">
        <v>1427</v>
      </c>
      <c r="F648">
        <v>-1</v>
      </c>
      <c r="G648">
        <v>-1</v>
      </c>
    </row>
    <row r="649" spans="1:7" x14ac:dyDescent="0.3">
      <c r="A649" t="s">
        <v>2865</v>
      </c>
      <c r="B649">
        <v>1425</v>
      </c>
      <c r="C649">
        <v>2168</v>
      </c>
      <c r="D649">
        <v>2169</v>
      </c>
      <c r="E649">
        <v>1427</v>
      </c>
      <c r="F649">
        <v>-2</v>
      </c>
      <c r="G649">
        <v>-1</v>
      </c>
    </row>
    <row r="650" spans="1:7" x14ac:dyDescent="0.3">
      <c r="A650" t="s">
        <v>2866</v>
      </c>
      <c r="B650">
        <v>1425</v>
      </c>
      <c r="C650">
        <v>2168</v>
      </c>
      <c r="D650">
        <v>2169</v>
      </c>
      <c r="E650">
        <v>1426</v>
      </c>
      <c r="F650">
        <v>-1</v>
      </c>
      <c r="G650">
        <v>-1</v>
      </c>
    </row>
    <row r="651" spans="1:7" x14ac:dyDescent="0.3">
      <c r="A651" t="s">
        <v>2867</v>
      </c>
      <c r="B651">
        <v>1425</v>
      </c>
      <c r="C651">
        <v>2169</v>
      </c>
      <c r="D651">
        <v>2169</v>
      </c>
      <c r="E651">
        <v>1426</v>
      </c>
      <c r="F651">
        <v>-1</v>
      </c>
      <c r="G651">
        <v>0</v>
      </c>
    </row>
    <row r="652" spans="1:7" x14ac:dyDescent="0.3">
      <c r="A652" t="s">
        <v>2868</v>
      </c>
      <c r="B652">
        <v>1426</v>
      </c>
      <c r="C652">
        <v>2168</v>
      </c>
      <c r="D652">
        <v>2169</v>
      </c>
      <c r="E652">
        <v>1427</v>
      </c>
      <c r="F652">
        <v>-1</v>
      </c>
      <c r="G652">
        <v>-1</v>
      </c>
    </row>
    <row r="653" spans="1:7" x14ac:dyDescent="0.3">
      <c r="A653" t="s">
        <v>2869</v>
      </c>
      <c r="B653">
        <v>1425</v>
      </c>
      <c r="C653">
        <v>2168</v>
      </c>
      <c r="D653">
        <v>2169</v>
      </c>
      <c r="E653">
        <v>1427</v>
      </c>
      <c r="F653">
        <v>-2</v>
      </c>
      <c r="G653">
        <v>-1</v>
      </c>
    </row>
    <row r="654" spans="1:7" x14ac:dyDescent="0.3">
      <c r="A654" t="s">
        <v>2870</v>
      </c>
      <c r="B654">
        <v>1426</v>
      </c>
      <c r="C654">
        <v>2168</v>
      </c>
      <c r="D654">
        <v>2169</v>
      </c>
      <c r="E654">
        <v>1428</v>
      </c>
      <c r="F654">
        <v>-2</v>
      </c>
      <c r="G654">
        <v>-1</v>
      </c>
    </row>
    <row r="655" spans="1:7" x14ac:dyDescent="0.3">
      <c r="A655" t="s">
        <v>2871</v>
      </c>
      <c r="B655">
        <v>1424</v>
      </c>
      <c r="C655">
        <v>2169</v>
      </c>
      <c r="D655">
        <v>2169</v>
      </c>
      <c r="E655">
        <v>1426</v>
      </c>
      <c r="F655">
        <v>-2</v>
      </c>
      <c r="G655">
        <v>0</v>
      </c>
    </row>
    <row r="656" spans="1:7" x14ac:dyDescent="0.3">
      <c r="A656" t="s">
        <v>2872</v>
      </c>
      <c r="B656">
        <v>1426</v>
      </c>
      <c r="C656">
        <v>2168</v>
      </c>
      <c r="D656">
        <v>2170</v>
      </c>
      <c r="E656">
        <v>1426</v>
      </c>
      <c r="F656">
        <v>0</v>
      </c>
      <c r="G656">
        <v>-2</v>
      </c>
    </row>
    <row r="657" spans="1:7" x14ac:dyDescent="0.3">
      <c r="A657" t="s">
        <v>2873</v>
      </c>
      <c r="B657">
        <v>1425</v>
      </c>
      <c r="C657">
        <v>2169</v>
      </c>
      <c r="D657">
        <v>2168</v>
      </c>
      <c r="E657">
        <v>1427</v>
      </c>
      <c r="F657">
        <v>-2</v>
      </c>
      <c r="G657">
        <v>1</v>
      </c>
    </row>
    <row r="658" spans="1:7" x14ac:dyDescent="0.3">
      <c r="A658" t="s">
        <v>2874</v>
      </c>
      <c r="B658">
        <v>1426</v>
      </c>
      <c r="C658">
        <v>2169</v>
      </c>
      <c r="D658">
        <v>2169</v>
      </c>
      <c r="E658">
        <v>1426</v>
      </c>
      <c r="F658">
        <v>0</v>
      </c>
      <c r="G658">
        <v>0</v>
      </c>
    </row>
    <row r="659" spans="1:7" x14ac:dyDescent="0.3">
      <c r="A659" t="s">
        <v>2875</v>
      </c>
      <c r="B659">
        <v>1423</v>
      </c>
      <c r="C659">
        <v>2169</v>
      </c>
      <c r="D659">
        <v>2169</v>
      </c>
      <c r="E659">
        <v>1426</v>
      </c>
      <c r="F659">
        <v>-3</v>
      </c>
      <c r="G659">
        <v>0</v>
      </c>
    </row>
    <row r="660" spans="1:7" x14ac:dyDescent="0.3">
      <c r="A660" t="s">
        <v>2876</v>
      </c>
      <c r="B660">
        <v>1425</v>
      </c>
      <c r="C660">
        <v>2168</v>
      </c>
      <c r="D660">
        <v>2169</v>
      </c>
      <c r="E660">
        <v>1426</v>
      </c>
      <c r="F660">
        <v>-1</v>
      </c>
      <c r="G660">
        <v>-1</v>
      </c>
    </row>
    <row r="661" spans="1:7" x14ac:dyDescent="0.3">
      <c r="A661" t="s">
        <v>2877</v>
      </c>
      <c r="B661">
        <v>1424</v>
      </c>
      <c r="C661">
        <v>2169</v>
      </c>
      <c r="D661">
        <v>2168</v>
      </c>
      <c r="E661">
        <v>1427</v>
      </c>
      <c r="F661">
        <v>-3</v>
      </c>
      <c r="G661">
        <v>1</v>
      </c>
    </row>
    <row r="662" spans="1:7" x14ac:dyDescent="0.3">
      <c r="A662" t="s">
        <v>2878</v>
      </c>
      <c r="B662">
        <v>1426</v>
      </c>
      <c r="C662">
        <v>2168</v>
      </c>
      <c r="D662">
        <v>2169</v>
      </c>
      <c r="E662">
        <v>1427</v>
      </c>
      <c r="F662">
        <v>-1</v>
      </c>
      <c r="G662">
        <v>-1</v>
      </c>
    </row>
    <row r="663" spans="1:7" x14ac:dyDescent="0.3">
      <c r="A663" t="s">
        <v>2879</v>
      </c>
      <c r="B663">
        <v>1425</v>
      </c>
      <c r="C663">
        <v>2169</v>
      </c>
      <c r="D663">
        <v>2170</v>
      </c>
      <c r="E663">
        <v>1427</v>
      </c>
      <c r="F663">
        <v>-2</v>
      </c>
      <c r="G663">
        <v>-1</v>
      </c>
    </row>
    <row r="664" spans="1:7" x14ac:dyDescent="0.3">
      <c r="A664" t="s">
        <v>2880</v>
      </c>
      <c r="B664">
        <v>1425</v>
      </c>
      <c r="C664">
        <v>2169</v>
      </c>
      <c r="D664">
        <v>2169</v>
      </c>
      <c r="E664">
        <v>1426</v>
      </c>
      <c r="F664">
        <v>-1</v>
      </c>
      <c r="G664">
        <v>0</v>
      </c>
    </row>
    <row r="665" spans="1:7" x14ac:dyDescent="0.3">
      <c r="A665" t="s">
        <v>2881</v>
      </c>
      <c r="B665">
        <v>1425</v>
      </c>
      <c r="C665">
        <v>2169</v>
      </c>
      <c r="D665">
        <v>2169</v>
      </c>
      <c r="E665">
        <v>1427</v>
      </c>
      <c r="F665">
        <v>-2</v>
      </c>
      <c r="G665">
        <v>0</v>
      </c>
    </row>
    <row r="666" spans="1:7" x14ac:dyDescent="0.3">
      <c r="A666" t="s">
        <v>2882</v>
      </c>
      <c r="B666">
        <v>1426</v>
      </c>
      <c r="C666">
        <v>2169</v>
      </c>
      <c r="D666">
        <v>2170</v>
      </c>
      <c r="E666">
        <v>1427</v>
      </c>
      <c r="F666">
        <v>-1</v>
      </c>
      <c r="G666">
        <v>-1</v>
      </c>
    </row>
    <row r="667" spans="1:7" x14ac:dyDescent="0.3">
      <c r="A667" t="s">
        <v>2883</v>
      </c>
      <c r="B667">
        <v>1425</v>
      </c>
      <c r="C667">
        <v>2168</v>
      </c>
      <c r="D667">
        <v>2170</v>
      </c>
      <c r="E667">
        <v>1427</v>
      </c>
      <c r="F667">
        <v>-2</v>
      </c>
      <c r="G667">
        <v>-2</v>
      </c>
    </row>
    <row r="668" spans="1:7" x14ac:dyDescent="0.3">
      <c r="A668" t="s">
        <v>2884</v>
      </c>
      <c r="B668">
        <v>1426</v>
      </c>
      <c r="C668">
        <v>2169</v>
      </c>
      <c r="D668">
        <v>2169</v>
      </c>
      <c r="E668">
        <v>1426</v>
      </c>
      <c r="F668">
        <v>0</v>
      </c>
      <c r="G668">
        <v>0</v>
      </c>
    </row>
    <row r="669" spans="1:7" x14ac:dyDescent="0.3">
      <c r="A669" t="s">
        <v>2885</v>
      </c>
      <c r="B669">
        <v>1426</v>
      </c>
      <c r="C669">
        <v>2168</v>
      </c>
      <c r="D669">
        <v>2168</v>
      </c>
      <c r="E669">
        <v>1427</v>
      </c>
      <c r="F669">
        <v>-1</v>
      </c>
      <c r="G669">
        <v>0</v>
      </c>
    </row>
    <row r="670" spans="1:7" x14ac:dyDescent="0.3">
      <c r="A670" t="s">
        <v>2886</v>
      </c>
      <c r="B670">
        <v>1426</v>
      </c>
      <c r="C670">
        <v>2168</v>
      </c>
      <c r="D670">
        <v>2169</v>
      </c>
      <c r="E670">
        <v>1427</v>
      </c>
      <c r="F670">
        <v>-1</v>
      </c>
      <c r="G670">
        <v>-1</v>
      </c>
    </row>
    <row r="671" spans="1:7" x14ac:dyDescent="0.3">
      <c r="A671" t="s">
        <v>2887</v>
      </c>
      <c r="B671">
        <v>1425</v>
      </c>
      <c r="C671">
        <v>2168</v>
      </c>
      <c r="D671">
        <v>2168</v>
      </c>
      <c r="E671">
        <v>1427</v>
      </c>
      <c r="F671">
        <v>-2</v>
      </c>
      <c r="G671">
        <v>0</v>
      </c>
    </row>
    <row r="672" spans="1:7" x14ac:dyDescent="0.3">
      <c r="A672" t="s">
        <v>2888</v>
      </c>
      <c r="B672">
        <v>1425</v>
      </c>
      <c r="C672">
        <v>2168</v>
      </c>
      <c r="D672">
        <v>2169</v>
      </c>
      <c r="E672">
        <v>1427</v>
      </c>
      <c r="F672">
        <v>-2</v>
      </c>
      <c r="G672">
        <v>-1</v>
      </c>
    </row>
    <row r="673" spans="1:7" x14ac:dyDescent="0.3">
      <c r="A673" t="s">
        <v>2889</v>
      </c>
      <c r="B673">
        <v>1425</v>
      </c>
      <c r="C673">
        <v>2169</v>
      </c>
      <c r="D673">
        <v>2169</v>
      </c>
      <c r="E673">
        <v>1426</v>
      </c>
      <c r="F673">
        <v>-1</v>
      </c>
      <c r="G673">
        <v>0</v>
      </c>
    </row>
    <row r="674" spans="1:7" x14ac:dyDescent="0.3">
      <c r="A674" t="s">
        <v>2890</v>
      </c>
      <c r="B674">
        <v>1426</v>
      </c>
      <c r="C674">
        <v>2168</v>
      </c>
      <c r="D674">
        <v>2168</v>
      </c>
      <c r="E674">
        <v>1427</v>
      </c>
      <c r="F674">
        <v>-1</v>
      </c>
      <c r="G674">
        <v>0</v>
      </c>
    </row>
    <row r="675" spans="1:7" x14ac:dyDescent="0.3">
      <c r="A675" t="s">
        <v>2891</v>
      </c>
      <c r="B675">
        <v>1426</v>
      </c>
      <c r="C675">
        <v>2168</v>
      </c>
      <c r="D675">
        <v>2168</v>
      </c>
      <c r="E675">
        <v>1426</v>
      </c>
      <c r="F675">
        <v>0</v>
      </c>
      <c r="G675">
        <v>0</v>
      </c>
    </row>
    <row r="676" spans="1:7" x14ac:dyDescent="0.3">
      <c r="A676" t="s">
        <v>2892</v>
      </c>
      <c r="B676">
        <v>1426</v>
      </c>
      <c r="C676">
        <v>2169</v>
      </c>
      <c r="D676">
        <v>2169</v>
      </c>
      <c r="E676">
        <v>1427</v>
      </c>
      <c r="F676">
        <v>-1</v>
      </c>
      <c r="G676">
        <v>0</v>
      </c>
    </row>
    <row r="677" spans="1:7" x14ac:dyDescent="0.3">
      <c r="A677" t="s">
        <v>2893</v>
      </c>
      <c r="B677">
        <v>1425</v>
      </c>
      <c r="C677">
        <v>2169</v>
      </c>
      <c r="D677">
        <v>2168</v>
      </c>
      <c r="E677">
        <v>1427</v>
      </c>
      <c r="F677">
        <v>-2</v>
      </c>
      <c r="G677">
        <v>1</v>
      </c>
    </row>
    <row r="678" spans="1:7" x14ac:dyDescent="0.3">
      <c r="A678" t="s">
        <v>2894</v>
      </c>
      <c r="B678">
        <v>1425</v>
      </c>
      <c r="C678">
        <v>2168</v>
      </c>
      <c r="D678">
        <v>2168</v>
      </c>
      <c r="E678">
        <v>1426</v>
      </c>
      <c r="F678">
        <v>-1</v>
      </c>
      <c r="G678">
        <v>0</v>
      </c>
    </row>
    <row r="679" spans="1:7" x14ac:dyDescent="0.3">
      <c r="A679" t="s">
        <v>2895</v>
      </c>
      <c r="B679">
        <v>1426</v>
      </c>
      <c r="C679">
        <v>2168</v>
      </c>
      <c r="D679">
        <v>2169</v>
      </c>
      <c r="E679">
        <v>1427</v>
      </c>
      <c r="F679">
        <v>-1</v>
      </c>
      <c r="G679">
        <v>-1</v>
      </c>
    </row>
    <row r="680" spans="1:7" x14ac:dyDescent="0.3">
      <c r="A680" t="s">
        <v>2896</v>
      </c>
      <c r="B680">
        <v>1425</v>
      </c>
      <c r="C680">
        <v>2168</v>
      </c>
      <c r="D680">
        <v>2169</v>
      </c>
      <c r="E680">
        <v>1426</v>
      </c>
      <c r="F680">
        <v>-1</v>
      </c>
      <c r="G680">
        <v>-1</v>
      </c>
    </row>
    <row r="681" spans="1:7" x14ac:dyDescent="0.3">
      <c r="A681" t="s">
        <v>2897</v>
      </c>
      <c r="B681">
        <v>1426</v>
      </c>
      <c r="C681">
        <v>2169</v>
      </c>
      <c r="D681">
        <v>2169</v>
      </c>
      <c r="E681">
        <v>1426</v>
      </c>
      <c r="F681">
        <v>0</v>
      </c>
      <c r="G681">
        <v>0</v>
      </c>
    </row>
    <row r="682" spans="1:7" x14ac:dyDescent="0.3">
      <c r="A682" t="s">
        <v>2898</v>
      </c>
      <c r="B682">
        <v>1425</v>
      </c>
      <c r="C682">
        <v>2168</v>
      </c>
      <c r="D682">
        <v>2169</v>
      </c>
      <c r="E682">
        <v>1428</v>
      </c>
      <c r="F682">
        <v>-3</v>
      </c>
      <c r="G682">
        <v>-1</v>
      </c>
    </row>
    <row r="683" spans="1:7" x14ac:dyDescent="0.3">
      <c r="A683" t="s">
        <v>2899</v>
      </c>
      <c r="B683">
        <v>1425</v>
      </c>
      <c r="C683">
        <v>2168</v>
      </c>
      <c r="D683">
        <v>2168</v>
      </c>
      <c r="E683">
        <v>1426</v>
      </c>
      <c r="F683">
        <v>-1</v>
      </c>
      <c r="G683">
        <v>0</v>
      </c>
    </row>
    <row r="684" spans="1:7" x14ac:dyDescent="0.3">
      <c r="A684" t="s">
        <v>2900</v>
      </c>
      <c r="B684">
        <v>1425</v>
      </c>
      <c r="C684">
        <v>2169</v>
      </c>
      <c r="D684">
        <v>2168</v>
      </c>
      <c r="E684">
        <v>1427</v>
      </c>
      <c r="F684">
        <v>-2</v>
      </c>
      <c r="G684">
        <v>1</v>
      </c>
    </row>
    <row r="685" spans="1:7" x14ac:dyDescent="0.3">
      <c r="A685" t="s">
        <v>2901</v>
      </c>
      <c r="B685">
        <v>1426</v>
      </c>
      <c r="C685">
        <v>2168</v>
      </c>
      <c r="D685">
        <v>2168</v>
      </c>
      <c r="E685">
        <v>1427</v>
      </c>
      <c r="F685">
        <v>-1</v>
      </c>
      <c r="G685">
        <v>0</v>
      </c>
    </row>
    <row r="686" spans="1:7" x14ac:dyDescent="0.3">
      <c r="A686" t="s">
        <v>2902</v>
      </c>
      <c r="B686">
        <v>1426</v>
      </c>
      <c r="C686">
        <v>2168</v>
      </c>
      <c r="D686">
        <v>2168</v>
      </c>
      <c r="E686">
        <v>1427</v>
      </c>
      <c r="F686">
        <v>-1</v>
      </c>
      <c r="G686">
        <v>0</v>
      </c>
    </row>
    <row r="687" spans="1:7" x14ac:dyDescent="0.3">
      <c r="A687" t="s">
        <v>2903</v>
      </c>
      <c r="B687">
        <v>1425</v>
      </c>
      <c r="C687">
        <v>2168</v>
      </c>
      <c r="D687">
        <v>2168</v>
      </c>
      <c r="E687">
        <v>1427</v>
      </c>
      <c r="F687">
        <v>-2</v>
      </c>
      <c r="G687">
        <v>0</v>
      </c>
    </row>
    <row r="688" spans="1:7" x14ac:dyDescent="0.3">
      <c r="A688" t="s">
        <v>2904</v>
      </c>
      <c r="B688">
        <v>1425</v>
      </c>
      <c r="C688">
        <v>2168</v>
      </c>
      <c r="D688">
        <v>2168</v>
      </c>
      <c r="E688">
        <v>1426</v>
      </c>
      <c r="F688">
        <v>-1</v>
      </c>
      <c r="G688">
        <v>0</v>
      </c>
    </row>
    <row r="689" spans="1:7" x14ac:dyDescent="0.3">
      <c r="A689" t="s">
        <v>2905</v>
      </c>
      <c r="B689">
        <v>1425</v>
      </c>
      <c r="C689">
        <v>2168</v>
      </c>
      <c r="D689">
        <v>2169</v>
      </c>
      <c r="E689">
        <v>1427</v>
      </c>
      <c r="F689">
        <v>-2</v>
      </c>
      <c r="G689">
        <v>-1</v>
      </c>
    </row>
    <row r="690" spans="1:7" x14ac:dyDescent="0.3">
      <c r="A690" t="s">
        <v>2906</v>
      </c>
      <c r="B690">
        <v>1426</v>
      </c>
      <c r="C690">
        <v>2168</v>
      </c>
      <c r="D690">
        <v>2169</v>
      </c>
      <c r="E690">
        <v>1427</v>
      </c>
      <c r="F690">
        <v>-1</v>
      </c>
      <c r="G690">
        <v>-1</v>
      </c>
    </row>
    <row r="691" spans="1:7" x14ac:dyDescent="0.3">
      <c r="A691" t="s">
        <v>2907</v>
      </c>
      <c r="B691">
        <v>1425</v>
      </c>
      <c r="C691">
        <v>2168</v>
      </c>
      <c r="D691">
        <v>2168</v>
      </c>
      <c r="E691">
        <v>1427</v>
      </c>
      <c r="F691">
        <v>-2</v>
      </c>
      <c r="G691">
        <v>0</v>
      </c>
    </row>
    <row r="692" spans="1:7" x14ac:dyDescent="0.3">
      <c r="A692" t="s">
        <v>2908</v>
      </c>
      <c r="B692">
        <v>1426</v>
      </c>
      <c r="C692">
        <v>2168</v>
      </c>
      <c r="D692">
        <v>2168</v>
      </c>
      <c r="E692">
        <v>1428</v>
      </c>
      <c r="F692">
        <v>-2</v>
      </c>
      <c r="G692">
        <v>0</v>
      </c>
    </row>
    <row r="693" spans="1:7" x14ac:dyDescent="0.3">
      <c r="A693" t="s">
        <v>2909</v>
      </c>
      <c r="B693">
        <v>1425</v>
      </c>
      <c r="C693">
        <v>2168</v>
      </c>
      <c r="D693">
        <v>2168</v>
      </c>
      <c r="E693">
        <v>1426</v>
      </c>
      <c r="F693">
        <v>-1</v>
      </c>
      <c r="G693">
        <v>0</v>
      </c>
    </row>
    <row r="694" spans="1:7" x14ac:dyDescent="0.3">
      <c r="A694" t="s">
        <v>2910</v>
      </c>
      <c r="B694">
        <v>1425</v>
      </c>
      <c r="C694">
        <v>2169</v>
      </c>
      <c r="D694">
        <v>2168</v>
      </c>
      <c r="E694">
        <v>1427</v>
      </c>
      <c r="F694">
        <v>-2</v>
      </c>
      <c r="G694">
        <v>1</v>
      </c>
    </row>
    <row r="695" spans="1:7" x14ac:dyDescent="0.3">
      <c r="A695" t="s">
        <v>2911</v>
      </c>
      <c r="B695">
        <v>1425</v>
      </c>
      <c r="C695">
        <v>2169</v>
      </c>
      <c r="D695">
        <v>2168</v>
      </c>
      <c r="E695">
        <v>1427</v>
      </c>
      <c r="F695">
        <v>-2</v>
      </c>
      <c r="G695">
        <v>1</v>
      </c>
    </row>
    <row r="696" spans="1:7" x14ac:dyDescent="0.3">
      <c r="A696" t="s">
        <v>2912</v>
      </c>
      <c r="B696">
        <v>1424</v>
      </c>
      <c r="C696">
        <v>2169</v>
      </c>
      <c r="D696">
        <v>2168</v>
      </c>
      <c r="E696">
        <v>1425</v>
      </c>
      <c r="F696">
        <v>-1</v>
      </c>
      <c r="G696">
        <v>1</v>
      </c>
    </row>
    <row r="697" spans="1:7" x14ac:dyDescent="0.3">
      <c r="A697" t="s">
        <v>2913</v>
      </c>
      <c r="B697">
        <v>1425</v>
      </c>
      <c r="C697">
        <v>2169</v>
      </c>
      <c r="D697">
        <v>2168</v>
      </c>
      <c r="E697">
        <v>1425</v>
      </c>
      <c r="F697">
        <v>0</v>
      </c>
      <c r="G697">
        <v>1</v>
      </c>
    </row>
    <row r="698" spans="1:7" x14ac:dyDescent="0.3">
      <c r="A698" t="s">
        <v>2914</v>
      </c>
      <c r="B698">
        <v>1424</v>
      </c>
      <c r="C698">
        <v>2169</v>
      </c>
      <c r="D698">
        <v>2169</v>
      </c>
      <c r="E698">
        <v>1425</v>
      </c>
      <c r="F698">
        <v>-1</v>
      </c>
      <c r="G698">
        <v>0</v>
      </c>
    </row>
    <row r="699" spans="1:7" x14ac:dyDescent="0.3">
      <c r="A699" t="s">
        <v>2915</v>
      </c>
      <c r="B699">
        <v>1424</v>
      </c>
      <c r="C699">
        <v>2168</v>
      </c>
      <c r="D699">
        <v>2168</v>
      </c>
      <c r="E699">
        <v>1426</v>
      </c>
      <c r="F699">
        <v>-2</v>
      </c>
      <c r="G699">
        <v>0</v>
      </c>
    </row>
    <row r="700" spans="1:7" x14ac:dyDescent="0.3">
      <c r="A700" t="s">
        <v>2916</v>
      </c>
      <c r="B700">
        <v>1425</v>
      </c>
      <c r="C700">
        <v>2169</v>
      </c>
      <c r="D700">
        <v>2169</v>
      </c>
      <c r="E700">
        <v>1426</v>
      </c>
      <c r="F700">
        <v>-1</v>
      </c>
      <c r="G700">
        <v>0</v>
      </c>
    </row>
    <row r="701" spans="1:7" x14ac:dyDescent="0.3">
      <c r="A701" t="s">
        <v>2917</v>
      </c>
      <c r="B701">
        <v>1427</v>
      </c>
      <c r="C701">
        <v>2169</v>
      </c>
      <c r="D701">
        <v>2169</v>
      </c>
      <c r="E701">
        <v>1427</v>
      </c>
      <c r="F701">
        <v>0</v>
      </c>
      <c r="G701">
        <v>0</v>
      </c>
    </row>
    <row r="702" spans="1:7" x14ac:dyDescent="0.3">
      <c r="A702" t="s">
        <v>2918</v>
      </c>
      <c r="B702">
        <v>1426</v>
      </c>
      <c r="C702">
        <v>2169</v>
      </c>
      <c r="D702">
        <v>2170</v>
      </c>
      <c r="E702">
        <v>1427</v>
      </c>
      <c r="F702">
        <v>-1</v>
      </c>
      <c r="G702">
        <v>-1</v>
      </c>
    </row>
    <row r="703" spans="1:7" x14ac:dyDescent="0.3">
      <c r="A703" t="s">
        <v>2919</v>
      </c>
      <c r="B703">
        <v>1426</v>
      </c>
      <c r="C703">
        <v>2169</v>
      </c>
      <c r="D703">
        <v>2168</v>
      </c>
      <c r="E703">
        <v>1427</v>
      </c>
      <c r="F703">
        <v>-1</v>
      </c>
      <c r="G703">
        <v>1</v>
      </c>
    </row>
    <row r="704" spans="1:7" x14ac:dyDescent="0.3">
      <c r="A704" t="s">
        <v>2920</v>
      </c>
      <c r="B704">
        <v>1426</v>
      </c>
      <c r="C704">
        <v>2169</v>
      </c>
      <c r="D704">
        <v>2168</v>
      </c>
      <c r="E704">
        <v>1426</v>
      </c>
      <c r="F704">
        <v>0</v>
      </c>
      <c r="G704">
        <v>1</v>
      </c>
    </row>
    <row r="705" spans="1:7" x14ac:dyDescent="0.3">
      <c r="A705" t="s">
        <v>2921</v>
      </c>
      <c r="B705">
        <v>1425</v>
      </c>
      <c r="C705">
        <v>2169</v>
      </c>
      <c r="D705">
        <v>2169</v>
      </c>
      <c r="E705">
        <v>1427</v>
      </c>
      <c r="F705">
        <v>-2</v>
      </c>
      <c r="G705">
        <v>0</v>
      </c>
    </row>
    <row r="706" spans="1:7" x14ac:dyDescent="0.3">
      <c r="A706" t="s">
        <v>2922</v>
      </c>
      <c r="B706">
        <v>1424</v>
      </c>
      <c r="C706">
        <v>2169</v>
      </c>
      <c r="D706">
        <v>2169</v>
      </c>
      <c r="E706">
        <v>1426</v>
      </c>
      <c r="F706">
        <v>-2</v>
      </c>
      <c r="G706">
        <v>0</v>
      </c>
    </row>
    <row r="707" spans="1:7" x14ac:dyDescent="0.3">
      <c r="A707" t="s">
        <v>2923</v>
      </c>
      <c r="B707">
        <v>1426</v>
      </c>
      <c r="C707">
        <v>2169</v>
      </c>
      <c r="D707">
        <v>2169</v>
      </c>
      <c r="E707">
        <v>1426</v>
      </c>
      <c r="F707">
        <v>0</v>
      </c>
      <c r="G707">
        <v>0</v>
      </c>
    </row>
    <row r="708" spans="1:7" x14ac:dyDescent="0.3">
      <c r="A708" t="s">
        <v>2924</v>
      </c>
      <c r="B708">
        <v>1426</v>
      </c>
      <c r="C708">
        <v>2169</v>
      </c>
      <c r="D708">
        <v>2169</v>
      </c>
      <c r="E708">
        <v>1427</v>
      </c>
      <c r="F708">
        <v>-1</v>
      </c>
      <c r="G708">
        <v>0</v>
      </c>
    </row>
    <row r="709" spans="1:7" x14ac:dyDescent="0.3">
      <c r="A709" t="s">
        <v>2925</v>
      </c>
      <c r="B709">
        <v>1426</v>
      </c>
      <c r="C709">
        <v>2169</v>
      </c>
      <c r="D709">
        <v>2169</v>
      </c>
      <c r="E709">
        <v>1427</v>
      </c>
      <c r="F709">
        <v>-1</v>
      </c>
      <c r="G709">
        <v>0</v>
      </c>
    </row>
    <row r="710" spans="1:7" x14ac:dyDescent="0.3">
      <c r="A710" t="s">
        <v>2926</v>
      </c>
      <c r="B710">
        <v>1425</v>
      </c>
      <c r="C710">
        <v>2169</v>
      </c>
      <c r="D710">
        <v>2169</v>
      </c>
      <c r="E710">
        <v>1425</v>
      </c>
      <c r="F710">
        <v>0</v>
      </c>
      <c r="G710">
        <v>0</v>
      </c>
    </row>
    <row r="711" spans="1:7" x14ac:dyDescent="0.3">
      <c r="A711" t="s">
        <v>2927</v>
      </c>
      <c r="B711">
        <v>1426</v>
      </c>
      <c r="C711">
        <v>2169</v>
      </c>
      <c r="D711">
        <v>2168</v>
      </c>
      <c r="E711">
        <v>1426</v>
      </c>
      <c r="F711">
        <v>0</v>
      </c>
      <c r="G711">
        <v>1</v>
      </c>
    </row>
    <row r="712" spans="1:7" x14ac:dyDescent="0.3">
      <c r="A712" t="s">
        <v>2928</v>
      </c>
      <c r="B712">
        <v>1425</v>
      </c>
      <c r="C712">
        <v>2169</v>
      </c>
      <c r="D712">
        <v>2168</v>
      </c>
      <c r="E712">
        <v>1428</v>
      </c>
      <c r="F712">
        <v>-3</v>
      </c>
      <c r="G712">
        <v>1</v>
      </c>
    </row>
    <row r="713" spans="1:7" x14ac:dyDescent="0.3">
      <c r="A713" t="s">
        <v>2929</v>
      </c>
      <c r="B713">
        <v>1425</v>
      </c>
      <c r="C713">
        <v>2169</v>
      </c>
      <c r="D713">
        <v>2169</v>
      </c>
      <c r="E713">
        <v>1426</v>
      </c>
      <c r="F713">
        <v>-1</v>
      </c>
      <c r="G713">
        <v>0</v>
      </c>
    </row>
    <row r="714" spans="1:7" x14ac:dyDescent="0.3">
      <c r="A714" t="s">
        <v>2930</v>
      </c>
      <c r="B714">
        <v>1426</v>
      </c>
      <c r="C714">
        <v>2168</v>
      </c>
      <c r="D714">
        <v>2170</v>
      </c>
      <c r="E714">
        <v>1426</v>
      </c>
      <c r="F714">
        <v>0</v>
      </c>
      <c r="G714">
        <v>-2</v>
      </c>
    </row>
    <row r="715" spans="1:7" x14ac:dyDescent="0.3">
      <c r="A715" t="s">
        <v>2931</v>
      </c>
      <c r="B715">
        <v>1425</v>
      </c>
      <c r="C715">
        <v>2169</v>
      </c>
      <c r="D715">
        <v>2169</v>
      </c>
      <c r="E715">
        <v>1428</v>
      </c>
      <c r="F715">
        <v>-3</v>
      </c>
      <c r="G715">
        <v>0</v>
      </c>
    </row>
    <row r="716" spans="1:7" x14ac:dyDescent="0.3">
      <c r="A716" t="s">
        <v>2932</v>
      </c>
      <c r="B716">
        <v>1426</v>
      </c>
      <c r="C716">
        <v>2168</v>
      </c>
      <c r="D716">
        <v>2168</v>
      </c>
      <c r="E716">
        <v>1427</v>
      </c>
      <c r="F716">
        <v>-1</v>
      </c>
      <c r="G716">
        <v>0</v>
      </c>
    </row>
    <row r="717" spans="1:7" x14ac:dyDescent="0.3">
      <c r="A717" t="s">
        <v>2933</v>
      </c>
      <c r="B717">
        <v>1425</v>
      </c>
      <c r="C717">
        <v>2168</v>
      </c>
      <c r="D717">
        <v>2168</v>
      </c>
      <c r="E717">
        <v>1428</v>
      </c>
      <c r="F717">
        <v>-3</v>
      </c>
      <c r="G717">
        <v>0</v>
      </c>
    </row>
    <row r="718" spans="1:7" x14ac:dyDescent="0.3">
      <c r="A718" t="s">
        <v>2934</v>
      </c>
      <c r="B718">
        <v>1425</v>
      </c>
      <c r="C718">
        <v>2168</v>
      </c>
      <c r="D718">
        <v>2169</v>
      </c>
      <c r="E718">
        <v>1426</v>
      </c>
      <c r="F718">
        <v>-1</v>
      </c>
      <c r="G718">
        <v>-1</v>
      </c>
    </row>
    <row r="719" spans="1:7" x14ac:dyDescent="0.3">
      <c r="A719" t="s">
        <v>2935</v>
      </c>
      <c r="B719">
        <v>1425</v>
      </c>
      <c r="C719">
        <v>2169</v>
      </c>
      <c r="D719">
        <v>2169</v>
      </c>
      <c r="E719">
        <v>1427</v>
      </c>
      <c r="F719">
        <v>-2</v>
      </c>
      <c r="G719">
        <v>0</v>
      </c>
    </row>
    <row r="720" spans="1:7" x14ac:dyDescent="0.3">
      <c r="A720" t="s">
        <v>2936</v>
      </c>
      <c r="B720">
        <v>1426</v>
      </c>
      <c r="C720">
        <v>2169</v>
      </c>
      <c r="D720">
        <v>2168</v>
      </c>
      <c r="E720">
        <v>1427</v>
      </c>
      <c r="F720">
        <v>-1</v>
      </c>
      <c r="G720">
        <v>1</v>
      </c>
    </row>
    <row r="721" spans="1:7" x14ac:dyDescent="0.3">
      <c r="A721" t="s">
        <v>2937</v>
      </c>
      <c r="B721">
        <v>1426</v>
      </c>
      <c r="C721">
        <v>2169</v>
      </c>
      <c r="D721">
        <v>2169</v>
      </c>
      <c r="E721">
        <v>1427</v>
      </c>
      <c r="F721">
        <v>-1</v>
      </c>
      <c r="G721">
        <v>0</v>
      </c>
    </row>
    <row r="722" spans="1:7" x14ac:dyDescent="0.3">
      <c r="A722" t="s">
        <v>2938</v>
      </c>
      <c r="B722">
        <v>1425</v>
      </c>
      <c r="C722">
        <v>2168</v>
      </c>
      <c r="D722">
        <v>2169</v>
      </c>
      <c r="E722">
        <v>1427</v>
      </c>
      <c r="F722">
        <v>-2</v>
      </c>
      <c r="G722">
        <v>-1</v>
      </c>
    </row>
    <row r="723" spans="1:7" x14ac:dyDescent="0.3">
      <c r="A723" t="s">
        <v>2939</v>
      </c>
      <c r="B723">
        <v>1425</v>
      </c>
      <c r="C723">
        <v>2169</v>
      </c>
      <c r="D723">
        <v>2169</v>
      </c>
      <c r="E723">
        <v>1427</v>
      </c>
      <c r="F723">
        <v>-2</v>
      </c>
      <c r="G723">
        <v>0</v>
      </c>
    </row>
    <row r="724" spans="1:7" x14ac:dyDescent="0.3">
      <c r="A724" t="s">
        <v>2940</v>
      </c>
      <c r="B724">
        <v>1426</v>
      </c>
      <c r="C724">
        <v>2168</v>
      </c>
      <c r="D724">
        <v>2168</v>
      </c>
      <c r="E724">
        <v>1426</v>
      </c>
      <c r="F724">
        <v>0</v>
      </c>
      <c r="G724">
        <v>0</v>
      </c>
    </row>
    <row r="725" spans="1:7" x14ac:dyDescent="0.3">
      <c r="A725" t="s">
        <v>2941</v>
      </c>
      <c r="B725">
        <v>1426</v>
      </c>
      <c r="C725">
        <v>2168</v>
      </c>
      <c r="D725">
        <v>2169</v>
      </c>
      <c r="E725">
        <v>1426</v>
      </c>
      <c r="F725">
        <v>0</v>
      </c>
      <c r="G725">
        <v>-1</v>
      </c>
    </row>
    <row r="726" spans="1:7" x14ac:dyDescent="0.3">
      <c r="A726" t="s">
        <v>2942</v>
      </c>
      <c r="B726">
        <v>1426</v>
      </c>
      <c r="C726">
        <v>2168</v>
      </c>
      <c r="D726">
        <v>2169</v>
      </c>
      <c r="E726">
        <v>1426</v>
      </c>
      <c r="F726">
        <v>0</v>
      </c>
      <c r="G726">
        <v>-1</v>
      </c>
    </row>
    <row r="727" spans="1:7" x14ac:dyDescent="0.3">
      <c r="A727" t="s">
        <v>2943</v>
      </c>
      <c r="B727">
        <v>1425</v>
      </c>
      <c r="C727">
        <v>2168</v>
      </c>
      <c r="D727">
        <v>2169</v>
      </c>
      <c r="E727">
        <v>1426</v>
      </c>
      <c r="F727">
        <v>-1</v>
      </c>
      <c r="G727">
        <v>-1</v>
      </c>
    </row>
    <row r="728" spans="1:7" x14ac:dyDescent="0.3">
      <c r="A728" t="s">
        <v>2944</v>
      </c>
      <c r="B728">
        <v>1426</v>
      </c>
      <c r="C728">
        <v>2168</v>
      </c>
      <c r="D728">
        <v>2169</v>
      </c>
      <c r="E728">
        <v>1427</v>
      </c>
      <c r="F728">
        <v>-1</v>
      </c>
      <c r="G728">
        <v>-1</v>
      </c>
    </row>
    <row r="729" spans="1:7" x14ac:dyDescent="0.3">
      <c r="A729" t="s">
        <v>2945</v>
      </c>
      <c r="B729">
        <v>1425</v>
      </c>
      <c r="C729">
        <v>2169</v>
      </c>
      <c r="D729">
        <v>2169</v>
      </c>
      <c r="E729">
        <v>1427</v>
      </c>
      <c r="F729">
        <v>-2</v>
      </c>
      <c r="G729">
        <v>0</v>
      </c>
    </row>
    <row r="730" spans="1:7" x14ac:dyDescent="0.3">
      <c r="A730" t="s">
        <v>2946</v>
      </c>
      <c r="B730">
        <v>1425</v>
      </c>
      <c r="C730">
        <v>2169</v>
      </c>
      <c r="D730">
        <v>2168</v>
      </c>
      <c r="E730">
        <v>1426</v>
      </c>
      <c r="F730">
        <v>-1</v>
      </c>
      <c r="G730">
        <v>1</v>
      </c>
    </row>
    <row r="731" spans="1:7" x14ac:dyDescent="0.3">
      <c r="A731" t="s">
        <v>2947</v>
      </c>
      <c r="B731">
        <v>1426</v>
      </c>
      <c r="C731">
        <v>2169</v>
      </c>
      <c r="D731">
        <v>2168</v>
      </c>
      <c r="E731">
        <v>1426</v>
      </c>
      <c r="F731">
        <v>0</v>
      </c>
      <c r="G731">
        <v>1</v>
      </c>
    </row>
    <row r="732" spans="1:7" x14ac:dyDescent="0.3">
      <c r="A732" t="s">
        <v>2948</v>
      </c>
      <c r="B732">
        <v>1425</v>
      </c>
      <c r="C732">
        <v>2168</v>
      </c>
      <c r="D732">
        <v>2168</v>
      </c>
      <c r="E732">
        <v>1427</v>
      </c>
      <c r="F732">
        <v>-2</v>
      </c>
      <c r="G732">
        <v>0</v>
      </c>
    </row>
    <row r="733" spans="1:7" x14ac:dyDescent="0.3">
      <c r="A733" t="s">
        <v>2949</v>
      </c>
      <c r="B733">
        <v>1425</v>
      </c>
      <c r="C733">
        <v>2168</v>
      </c>
      <c r="D733">
        <v>2169</v>
      </c>
      <c r="E733">
        <v>1426</v>
      </c>
      <c r="F733">
        <v>-1</v>
      </c>
      <c r="G733">
        <v>-1</v>
      </c>
    </row>
    <row r="734" spans="1:7" x14ac:dyDescent="0.3">
      <c r="A734" t="s">
        <v>2950</v>
      </c>
      <c r="B734">
        <v>1426</v>
      </c>
      <c r="C734">
        <v>2168</v>
      </c>
      <c r="D734">
        <v>2169</v>
      </c>
      <c r="E734">
        <v>1427</v>
      </c>
      <c r="F734">
        <v>-1</v>
      </c>
      <c r="G734">
        <v>-1</v>
      </c>
    </row>
    <row r="735" spans="1:7" x14ac:dyDescent="0.3">
      <c r="A735" t="s">
        <v>2951</v>
      </c>
      <c r="B735">
        <v>1425</v>
      </c>
      <c r="C735">
        <v>2169</v>
      </c>
      <c r="D735">
        <v>2170</v>
      </c>
      <c r="E735">
        <v>1427</v>
      </c>
      <c r="F735">
        <v>-2</v>
      </c>
      <c r="G735">
        <v>-1</v>
      </c>
    </row>
    <row r="736" spans="1:7" x14ac:dyDescent="0.3">
      <c r="A736" t="s">
        <v>2952</v>
      </c>
      <c r="B736">
        <v>1425</v>
      </c>
      <c r="C736">
        <v>2168</v>
      </c>
      <c r="D736">
        <v>2168</v>
      </c>
      <c r="E736">
        <v>1427</v>
      </c>
      <c r="F736">
        <v>-2</v>
      </c>
      <c r="G736">
        <v>0</v>
      </c>
    </row>
    <row r="737" spans="1:7" x14ac:dyDescent="0.3">
      <c r="A737" t="s">
        <v>2953</v>
      </c>
      <c r="B737">
        <v>1426</v>
      </c>
      <c r="C737">
        <v>2168</v>
      </c>
      <c r="D737">
        <v>2169</v>
      </c>
      <c r="E737">
        <v>1427</v>
      </c>
      <c r="F737">
        <v>-1</v>
      </c>
      <c r="G737">
        <v>-1</v>
      </c>
    </row>
    <row r="738" spans="1:7" x14ac:dyDescent="0.3">
      <c r="A738" t="s">
        <v>2954</v>
      </c>
      <c r="B738">
        <v>1426</v>
      </c>
      <c r="C738">
        <v>2168</v>
      </c>
      <c r="D738">
        <v>2169</v>
      </c>
      <c r="E738">
        <v>1426</v>
      </c>
      <c r="F738">
        <v>0</v>
      </c>
      <c r="G738">
        <v>-1</v>
      </c>
    </row>
    <row r="739" spans="1:7" x14ac:dyDescent="0.3">
      <c r="A739" t="s">
        <v>2955</v>
      </c>
      <c r="B739">
        <v>1425</v>
      </c>
      <c r="C739">
        <v>2168</v>
      </c>
      <c r="D739">
        <v>2168</v>
      </c>
      <c r="E739">
        <v>1424</v>
      </c>
      <c r="F739">
        <v>1</v>
      </c>
      <c r="G739">
        <v>0</v>
      </c>
    </row>
    <row r="740" spans="1:7" x14ac:dyDescent="0.3">
      <c r="A740" t="s">
        <v>2956</v>
      </c>
      <c r="B740">
        <v>1425</v>
      </c>
      <c r="C740">
        <v>2168</v>
      </c>
      <c r="D740">
        <v>2169</v>
      </c>
      <c r="E740">
        <v>1425</v>
      </c>
      <c r="F740">
        <v>0</v>
      </c>
      <c r="G740">
        <v>-1</v>
      </c>
    </row>
    <row r="741" spans="1:7" x14ac:dyDescent="0.3">
      <c r="A741" t="s">
        <v>2957</v>
      </c>
      <c r="B741">
        <v>1424</v>
      </c>
      <c r="C741">
        <v>2168</v>
      </c>
      <c r="D741">
        <v>2168</v>
      </c>
      <c r="E741">
        <v>1424</v>
      </c>
      <c r="F741">
        <v>0</v>
      </c>
      <c r="G741">
        <v>0</v>
      </c>
    </row>
    <row r="742" spans="1:7" x14ac:dyDescent="0.3">
      <c r="A742" t="s">
        <v>2958</v>
      </c>
      <c r="B742">
        <v>1424</v>
      </c>
      <c r="C742">
        <v>2169</v>
      </c>
      <c r="D742">
        <v>2171</v>
      </c>
      <c r="E742">
        <v>1424</v>
      </c>
      <c r="F742">
        <v>0</v>
      </c>
      <c r="G742">
        <v>-2</v>
      </c>
    </row>
    <row r="743" spans="1:7" x14ac:dyDescent="0.3">
      <c r="A743" t="s">
        <v>2959</v>
      </c>
      <c r="B743">
        <v>1425</v>
      </c>
      <c r="C743">
        <v>2167</v>
      </c>
      <c r="D743">
        <v>2168</v>
      </c>
      <c r="E743">
        <v>1424</v>
      </c>
      <c r="F743">
        <v>1</v>
      </c>
      <c r="G743">
        <v>-1</v>
      </c>
    </row>
    <row r="744" spans="1:7" x14ac:dyDescent="0.3">
      <c r="A744" t="s">
        <v>2960</v>
      </c>
      <c r="B744">
        <v>1424</v>
      </c>
      <c r="C744">
        <v>2168</v>
      </c>
      <c r="D744">
        <v>2168</v>
      </c>
      <c r="E744">
        <v>1424</v>
      </c>
      <c r="F744">
        <v>0</v>
      </c>
      <c r="G744">
        <v>0</v>
      </c>
    </row>
    <row r="745" spans="1:7" x14ac:dyDescent="0.3">
      <c r="A745" t="s">
        <v>2961</v>
      </c>
      <c r="B745">
        <v>1424</v>
      </c>
      <c r="C745">
        <v>2168</v>
      </c>
      <c r="D745">
        <v>2169</v>
      </c>
      <c r="E745">
        <v>1425</v>
      </c>
      <c r="F745">
        <v>-1</v>
      </c>
      <c r="G745">
        <v>-1</v>
      </c>
    </row>
    <row r="746" spans="1:7" x14ac:dyDescent="0.3">
      <c r="A746" t="s">
        <v>2962</v>
      </c>
      <c r="B746">
        <v>1424</v>
      </c>
      <c r="C746">
        <v>2169</v>
      </c>
      <c r="D746">
        <v>2169</v>
      </c>
      <c r="E746">
        <v>1425</v>
      </c>
      <c r="F746">
        <v>-1</v>
      </c>
      <c r="G746">
        <v>0</v>
      </c>
    </row>
    <row r="747" spans="1:7" x14ac:dyDescent="0.3">
      <c r="A747" t="s">
        <v>2963</v>
      </c>
      <c r="B747">
        <v>1424</v>
      </c>
      <c r="C747">
        <v>2167</v>
      </c>
      <c r="D747">
        <v>2168</v>
      </c>
      <c r="E747">
        <v>1424</v>
      </c>
      <c r="F747">
        <v>0</v>
      </c>
      <c r="G747">
        <v>-1</v>
      </c>
    </row>
    <row r="748" spans="1:7" x14ac:dyDescent="0.3">
      <c r="A748" t="s">
        <v>2964</v>
      </c>
      <c r="B748">
        <v>1425</v>
      </c>
      <c r="C748">
        <v>2168</v>
      </c>
      <c r="D748">
        <v>2170</v>
      </c>
      <c r="E748">
        <v>1425</v>
      </c>
      <c r="F748">
        <v>0</v>
      </c>
      <c r="G748">
        <v>-2</v>
      </c>
    </row>
    <row r="749" spans="1:7" x14ac:dyDescent="0.3">
      <c r="A749" t="s">
        <v>2965</v>
      </c>
      <c r="B749">
        <v>1423</v>
      </c>
      <c r="C749">
        <v>2168</v>
      </c>
      <c r="D749">
        <v>2169</v>
      </c>
      <c r="E749">
        <v>1424</v>
      </c>
      <c r="F749">
        <v>-1</v>
      </c>
      <c r="G749">
        <v>-1</v>
      </c>
    </row>
    <row r="750" spans="1:7" x14ac:dyDescent="0.3">
      <c r="A750" t="s">
        <v>2966</v>
      </c>
      <c r="B750">
        <v>1425</v>
      </c>
      <c r="C750">
        <v>2167</v>
      </c>
      <c r="D750">
        <v>2168</v>
      </c>
      <c r="E750">
        <v>1424</v>
      </c>
      <c r="F750">
        <v>1</v>
      </c>
      <c r="G750">
        <v>-1</v>
      </c>
    </row>
    <row r="751" spans="1:7" x14ac:dyDescent="0.3">
      <c r="A751" t="s">
        <v>2967</v>
      </c>
      <c r="B751">
        <v>1425</v>
      </c>
      <c r="C751">
        <v>2167</v>
      </c>
      <c r="D751">
        <v>2167</v>
      </c>
      <c r="E751">
        <v>1424</v>
      </c>
      <c r="F751">
        <v>1</v>
      </c>
      <c r="G751">
        <v>0</v>
      </c>
    </row>
    <row r="752" spans="1:7" x14ac:dyDescent="0.3">
      <c r="A752" t="s">
        <v>2968</v>
      </c>
      <c r="B752">
        <v>1424</v>
      </c>
      <c r="C752">
        <v>2169</v>
      </c>
      <c r="D752">
        <v>2169</v>
      </c>
      <c r="E752">
        <v>1425</v>
      </c>
      <c r="F752">
        <v>-1</v>
      </c>
      <c r="G752">
        <v>0</v>
      </c>
    </row>
    <row r="753" spans="1:7" x14ac:dyDescent="0.3">
      <c r="A753" t="s">
        <v>2969</v>
      </c>
      <c r="B753">
        <v>1423</v>
      </c>
      <c r="C753">
        <v>2168</v>
      </c>
      <c r="D753">
        <v>2168</v>
      </c>
      <c r="E753">
        <v>1424</v>
      </c>
      <c r="F753">
        <v>-1</v>
      </c>
      <c r="G753">
        <v>0</v>
      </c>
    </row>
    <row r="754" spans="1:7" x14ac:dyDescent="0.3">
      <c r="A754" t="s">
        <v>2970</v>
      </c>
      <c r="B754">
        <v>1424</v>
      </c>
      <c r="C754">
        <v>2169</v>
      </c>
      <c r="D754">
        <v>2171</v>
      </c>
      <c r="E754">
        <v>1424</v>
      </c>
      <c r="F754">
        <v>0</v>
      </c>
      <c r="G754">
        <v>-2</v>
      </c>
    </row>
    <row r="755" spans="1:7" x14ac:dyDescent="0.3">
      <c r="A755" t="s">
        <v>2971</v>
      </c>
      <c r="B755">
        <v>1424</v>
      </c>
      <c r="C755">
        <v>2168</v>
      </c>
      <c r="D755">
        <v>2168</v>
      </c>
      <c r="E755">
        <v>1425</v>
      </c>
      <c r="F755">
        <v>-1</v>
      </c>
      <c r="G755">
        <v>0</v>
      </c>
    </row>
    <row r="756" spans="1:7" x14ac:dyDescent="0.3">
      <c r="A756" t="s">
        <v>2972</v>
      </c>
      <c r="B756">
        <v>1424</v>
      </c>
      <c r="C756">
        <v>2168</v>
      </c>
      <c r="D756">
        <v>2168</v>
      </c>
      <c r="E756">
        <v>1425</v>
      </c>
      <c r="F756">
        <v>-1</v>
      </c>
      <c r="G756">
        <v>0</v>
      </c>
    </row>
    <row r="757" spans="1:7" x14ac:dyDescent="0.3">
      <c r="A757" t="s">
        <v>2973</v>
      </c>
      <c r="B757">
        <v>1424</v>
      </c>
      <c r="C757">
        <v>2168</v>
      </c>
      <c r="D757">
        <v>2168</v>
      </c>
      <c r="E757">
        <v>1425</v>
      </c>
      <c r="F757">
        <v>-1</v>
      </c>
      <c r="G757">
        <v>0</v>
      </c>
    </row>
    <row r="758" spans="1:7" x14ac:dyDescent="0.3">
      <c r="A758" t="s">
        <v>2974</v>
      </c>
      <c r="B758">
        <v>1424</v>
      </c>
      <c r="C758">
        <v>2168</v>
      </c>
      <c r="D758">
        <v>2169</v>
      </c>
      <c r="E758">
        <v>1423</v>
      </c>
      <c r="F758">
        <v>1</v>
      </c>
      <c r="G758">
        <v>-1</v>
      </c>
    </row>
    <row r="759" spans="1:7" x14ac:dyDescent="0.3">
      <c r="A759" t="s">
        <v>2975</v>
      </c>
      <c r="B759">
        <v>1424</v>
      </c>
      <c r="C759">
        <v>2168</v>
      </c>
      <c r="D759">
        <v>2168</v>
      </c>
      <c r="E759">
        <v>1425</v>
      </c>
      <c r="F759">
        <v>-1</v>
      </c>
      <c r="G759">
        <v>0</v>
      </c>
    </row>
    <row r="760" spans="1:7" x14ac:dyDescent="0.3">
      <c r="A760" t="s">
        <v>2976</v>
      </c>
      <c r="B760">
        <v>1424</v>
      </c>
      <c r="C760">
        <v>2168</v>
      </c>
      <c r="D760">
        <v>2168</v>
      </c>
      <c r="E760">
        <v>1424</v>
      </c>
      <c r="F760">
        <v>0</v>
      </c>
      <c r="G760">
        <v>0</v>
      </c>
    </row>
    <row r="761" spans="1:7" x14ac:dyDescent="0.3">
      <c r="A761" t="s">
        <v>2977</v>
      </c>
      <c r="B761">
        <v>1424</v>
      </c>
      <c r="C761">
        <v>2168</v>
      </c>
      <c r="D761">
        <v>2168</v>
      </c>
      <c r="E761">
        <v>1425</v>
      </c>
      <c r="F761">
        <v>-1</v>
      </c>
      <c r="G761">
        <v>0</v>
      </c>
    </row>
    <row r="762" spans="1:7" x14ac:dyDescent="0.3">
      <c r="A762" t="s">
        <v>2978</v>
      </c>
      <c r="B762">
        <v>1424</v>
      </c>
      <c r="C762">
        <v>2168</v>
      </c>
      <c r="D762">
        <v>2169</v>
      </c>
      <c r="E762">
        <v>1424</v>
      </c>
      <c r="F762">
        <v>0</v>
      </c>
      <c r="G762">
        <v>-1</v>
      </c>
    </row>
    <row r="763" spans="1:7" x14ac:dyDescent="0.3">
      <c r="A763" t="s">
        <v>2979</v>
      </c>
      <c r="B763">
        <v>1424</v>
      </c>
      <c r="C763">
        <v>2168</v>
      </c>
      <c r="D763">
        <v>2169</v>
      </c>
      <c r="E763">
        <v>1425</v>
      </c>
      <c r="F763">
        <v>-1</v>
      </c>
      <c r="G763">
        <v>-1</v>
      </c>
    </row>
    <row r="764" spans="1:7" x14ac:dyDescent="0.3">
      <c r="A764" t="s">
        <v>2980</v>
      </c>
      <c r="B764">
        <v>1424</v>
      </c>
      <c r="C764">
        <v>2168</v>
      </c>
      <c r="D764">
        <v>2170</v>
      </c>
      <c r="E764">
        <v>1425</v>
      </c>
      <c r="F764">
        <v>-1</v>
      </c>
      <c r="G764">
        <v>-2</v>
      </c>
    </row>
    <row r="765" spans="1:7" x14ac:dyDescent="0.3">
      <c r="A765" t="s">
        <v>2981</v>
      </c>
      <c r="B765">
        <v>1424</v>
      </c>
      <c r="C765">
        <v>2169</v>
      </c>
      <c r="D765">
        <v>2168</v>
      </c>
      <c r="E765">
        <v>1424</v>
      </c>
      <c r="F765">
        <v>0</v>
      </c>
      <c r="G765">
        <v>1</v>
      </c>
    </row>
    <row r="766" spans="1:7" x14ac:dyDescent="0.3">
      <c r="A766" t="s">
        <v>2982</v>
      </c>
      <c r="B766">
        <v>1424</v>
      </c>
      <c r="C766">
        <v>2168</v>
      </c>
      <c r="D766">
        <v>2167</v>
      </c>
      <c r="E766">
        <v>1425</v>
      </c>
      <c r="F766">
        <v>-1</v>
      </c>
      <c r="G766">
        <v>1</v>
      </c>
    </row>
    <row r="767" spans="1:7" x14ac:dyDescent="0.3">
      <c r="A767" t="s">
        <v>2983</v>
      </c>
      <c r="B767">
        <v>1425</v>
      </c>
      <c r="C767">
        <v>2168</v>
      </c>
      <c r="D767">
        <v>2168</v>
      </c>
      <c r="E767">
        <v>1425</v>
      </c>
      <c r="F767">
        <v>0</v>
      </c>
      <c r="G767">
        <v>0</v>
      </c>
    </row>
    <row r="768" spans="1:7" x14ac:dyDescent="0.3">
      <c r="A768" t="s">
        <v>2984</v>
      </c>
      <c r="B768">
        <v>1424</v>
      </c>
      <c r="C768">
        <v>2168</v>
      </c>
      <c r="D768">
        <v>2168</v>
      </c>
      <c r="E768">
        <v>1425</v>
      </c>
      <c r="F768">
        <v>-1</v>
      </c>
      <c r="G768">
        <v>0</v>
      </c>
    </row>
    <row r="769" spans="1:7" x14ac:dyDescent="0.3">
      <c r="A769" t="s">
        <v>2985</v>
      </c>
      <c r="B769">
        <v>1423</v>
      </c>
      <c r="C769">
        <v>2168</v>
      </c>
      <c r="D769">
        <v>2168</v>
      </c>
      <c r="E769">
        <v>1423</v>
      </c>
      <c r="F769">
        <v>0</v>
      </c>
      <c r="G769">
        <v>0</v>
      </c>
    </row>
    <row r="770" spans="1:7" x14ac:dyDescent="0.3">
      <c r="A770" t="s">
        <v>2986</v>
      </c>
      <c r="B770">
        <v>1423</v>
      </c>
      <c r="C770">
        <v>2168</v>
      </c>
      <c r="D770">
        <v>2168</v>
      </c>
      <c r="E770">
        <v>1425</v>
      </c>
      <c r="F770">
        <v>-2</v>
      </c>
      <c r="G770">
        <v>0</v>
      </c>
    </row>
    <row r="771" spans="1:7" x14ac:dyDescent="0.3">
      <c r="A771" t="s">
        <v>2987</v>
      </c>
      <c r="B771">
        <v>1425</v>
      </c>
      <c r="C771">
        <v>2168</v>
      </c>
      <c r="D771">
        <v>2169</v>
      </c>
      <c r="E771">
        <v>1425</v>
      </c>
      <c r="F771">
        <v>0</v>
      </c>
      <c r="G771">
        <v>-1</v>
      </c>
    </row>
    <row r="772" spans="1:7" x14ac:dyDescent="0.3">
      <c r="A772" t="s">
        <v>2988</v>
      </c>
      <c r="B772">
        <v>1424</v>
      </c>
      <c r="C772">
        <v>2168</v>
      </c>
      <c r="D772">
        <v>2170</v>
      </c>
      <c r="E772">
        <v>1424</v>
      </c>
      <c r="F772">
        <v>0</v>
      </c>
      <c r="G772">
        <v>-2</v>
      </c>
    </row>
    <row r="773" spans="1:7" x14ac:dyDescent="0.3">
      <c r="A773" t="s">
        <v>2989</v>
      </c>
      <c r="B773">
        <v>1424</v>
      </c>
      <c r="C773">
        <v>2167</v>
      </c>
      <c r="D773">
        <v>2169</v>
      </c>
      <c r="E773">
        <v>1424</v>
      </c>
      <c r="F773">
        <v>0</v>
      </c>
      <c r="G773">
        <v>-2</v>
      </c>
    </row>
    <row r="774" spans="1:7" x14ac:dyDescent="0.3">
      <c r="A774" t="s">
        <v>2990</v>
      </c>
      <c r="B774">
        <v>1423</v>
      </c>
      <c r="C774">
        <v>2168</v>
      </c>
      <c r="D774">
        <v>2169</v>
      </c>
      <c r="E774">
        <v>1424</v>
      </c>
      <c r="F774">
        <v>-1</v>
      </c>
      <c r="G774">
        <v>-1</v>
      </c>
    </row>
    <row r="775" spans="1:7" x14ac:dyDescent="0.3">
      <c r="A775" t="s">
        <v>2991</v>
      </c>
      <c r="B775">
        <v>1424</v>
      </c>
      <c r="C775">
        <v>2168</v>
      </c>
      <c r="D775">
        <v>2169</v>
      </c>
      <c r="E775">
        <v>1424</v>
      </c>
      <c r="F775">
        <v>0</v>
      </c>
      <c r="G775">
        <v>-1</v>
      </c>
    </row>
    <row r="776" spans="1:7" x14ac:dyDescent="0.3">
      <c r="A776" t="s">
        <v>2992</v>
      </c>
      <c r="B776">
        <v>1424</v>
      </c>
      <c r="C776">
        <v>2168</v>
      </c>
      <c r="D776">
        <v>2169</v>
      </c>
      <c r="E776">
        <v>1425</v>
      </c>
      <c r="F776">
        <v>-1</v>
      </c>
      <c r="G776">
        <v>-1</v>
      </c>
    </row>
    <row r="777" spans="1:7" x14ac:dyDescent="0.3">
      <c r="A777" t="s">
        <v>2993</v>
      </c>
      <c r="B777">
        <v>1424</v>
      </c>
      <c r="C777">
        <v>2168</v>
      </c>
      <c r="D777">
        <v>2168</v>
      </c>
      <c r="E777">
        <v>1424</v>
      </c>
      <c r="F777">
        <v>0</v>
      </c>
      <c r="G777">
        <v>0</v>
      </c>
    </row>
    <row r="778" spans="1:7" x14ac:dyDescent="0.3">
      <c r="A778" t="s">
        <v>2994</v>
      </c>
      <c r="B778">
        <v>1424</v>
      </c>
      <c r="C778">
        <v>2168</v>
      </c>
      <c r="D778">
        <v>2168</v>
      </c>
      <c r="E778">
        <v>1424</v>
      </c>
      <c r="F778">
        <v>0</v>
      </c>
      <c r="G778">
        <v>0</v>
      </c>
    </row>
    <row r="779" spans="1:7" x14ac:dyDescent="0.3">
      <c r="A779" t="s">
        <v>2995</v>
      </c>
      <c r="B779">
        <v>1424</v>
      </c>
      <c r="C779">
        <v>2167</v>
      </c>
      <c r="D779">
        <v>2168</v>
      </c>
      <c r="E779">
        <v>1424</v>
      </c>
      <c r="F779">
        <v>0</v>
      </c>
      <c r="G779">
        <v>-1</v>
      </c>
    </row>
    <row r="780" spans="1:7" x14ac:dyDescent="0.3">
      <c r="A780" t="s">
        <v>2996</v>
      </c>
      <c r="B780">
        <v>1424</v>
      </c>
      <c r="C780">
        <v>2168</v>
      </c>
      <c r="D780">
        <v>2168</v>
      </c>
      <c r="E780">
        <v>1424</v>
      </c>
      <c r="F780">
        <v>0</v>
      </c>
      <c r="G780">
        <v>0</v>
      </c>
    </row>
    <row r="781" spans="1:7" x14ac:dyDescent="0.3">
      <c r="A781" t="s">
        <v>2997</v>
      </c>
      <c r="B781">
        <v>1424</v>
      </c>
      <c r="C781">
        <v>2167</v>
      </c>
      <c r="D781">
        <v>2169</v>
      </c>
      <c r="E781">
        <v>1425</v>
      </c>
      <c r="F781">
        <v>-1</v>
      </c>
      <c r="G781">
        <v>-2</v>
      </c>
    </row>
    <row r="782" spans="1:7" x14ac:dyDescent="0.3">
      <c r="A782" t="s">
        <v>2998</v>
      </c>
      <c r="B782">
        <v>1424</v>
      </c>
      <c r="C782">
        <v>2168</v>
      </c>
      <c r="D782">
        <v>2169</v>
      </c>
      <c r="E782">
        <v>1425</v>
      </c>
      <c r="F782">
        <v>-1</v>
      </c>
      <c r="G782">
        <v>-1</v>
      </c>
    </row>
    <row r="783" spans="1:7" x14ac:dyDescent="0.3">
      <c r="A783" t="s">
        <v>2999</v>
      </c>
      <c r="B783">
        <v>1424</v>
      </c>
      <c r="C783">
        <v>2168</v>
      </c>
      <c r="D783">
        <v>2169</v>
      </c>
      <c r="E783">
        <v>1425</v>
      </c>
      <c r="F783">
        <v>-1</v>
      </c>
      <c r="G783">
        <v>-1</v>
      </c>
    </row>
    <row r="784" spans="1:7" x14ac:dyDescent="0.3">
      <c r="A784" t="s">
        <v>3000</v>
      </c>
      <c r="B784">
        <v>1424</v>
      </c>
      <c r="C784">
        <v>2168</v>
      </c>
      <c r="D784">
        <v>2169</v>
      </c>
      <c r="E784">
        <v>1425</v>
      </c>
      <c r="F784">
        <v>-1</v>
      </c>
      <c r="G784">
        <v>-1</v>
      </c>
    </row>
    <row r="785" spans="1:7" x14ac:dyDescent="0.3">
      <c r="A785" t="s">
        <v>3001</v>
      </c>
      <c r="B785">
        <v>1422</v>
      </c>
      <c r="C785">
        <v>2167</v>
      </c>
      <c r="D785">
        <v>2169</v>
      </c>
      <c r="E785">
        <v>1424</v>
      </c>
      <c r="F785">
        <v>-2</v>
      </c>
      <c r="G785">
        <v>-2</v>
      </c>
    </row>
    <row r="786" spans="1:7" x14ac:dyDescent="0.3">
      <c r="A786" t="s">
        <v>3002</v>
      </c>
      <c r="B786">
        <v>1424</v>
      </c>
      <c r="C786">
        <v>2169</v>
      </c>
      <c r="D786">
        <v>2169</v>
      </c>
      <c r="E786">
        <v>1424</v>
      </c>
      <c r="F786">
        <v>0</v>
      </c>
      <c r="G786">
        <v>0</v>
      </c>
    </row>
    <row r="787" spans="1:7" x14ac:dyDescent="0.3">
      <c r="A787" t="s">
        <v>3003</v>
      </c>
      <c r="B787">
        <v>1425</v>
      </c>
      <c r="C787">
        <v>2168</v>
      </c>
      <c r="D787">
        <v>2170</v>
      </c>
      <c r="E787">
        <v>1425</v>
      </c>
      <c r="F787">
        <v>0</v>
      </c>
      <c r="G787">
        <v>-2</v>
      </c>
    </row>
    <row r="788" spans="1:7" x14ac:dyDescent="0.3">
      <c r="A788" t="s">
        <v>3004</v>
      </c>
      <c r="B788">
        <v>1424</v>
      </c>
      <c r="C788">
        <v>2168</v>
      </c>
      <c r="D788">
        <v>2169</v>
      </c>
      <c r="E788">
        <v>1425</v>
      </c>
      <c r="F788">
        <v>-1</v>
      </c>
      <c r="G788">
        <v>-1</v>
      </c>
    </row>
    <row r="789" spans="1:7" x14ac:dyDescent="0.3">
      <c r="A789" t="s">
        <v>3005</v>
      </c>
      <c r="B789">
        <v>1425</v>
      </c>
      <c r="C789">
        <v>2168</v>
      </c>
      <c r="D789">
        <v>2167</v>
      </c>
      <c r="E789">
        <v>1424</v>
      </c>
      <c r="F789">
        <v>1</v>
      </c>
      <c r="G789">
        <v>1</v>
      </c>
    </row>
    <row r="790" spans="1:7" x14ac:dyDescent="0.3">
      <c r="A790" t="s">
        <v>3006</v>
      </c>
      <c r="B790">
        <v>1425</v>
      </c>
      <c r="C790">
        <v>2168</v>
      </c>
      <c r="D790">
        <v>2169</v>
      </c>
      <c r="E790">
        <v>1425</v>
      </c>
      <c r="F790">
        <v>0</v>
      </c>
      <c r="G790">
        <v>-1</v>
      </c>
    </row>
    <row r="791" spans="1:7" x14ac:dyDescent="0.3">
      <c r="A791" t="s">
        <v>3007</v>
      </c>
      <c r="B791">
        <v>1424</v>
      </c>
      <c r="C791">
        <v>2168</v>
      </c>
      <c r="D791">
        <v>2169</v>
      </c>
      <c r="E791">
        <v>1425</v>
      </c>
      <c r="F791">
        <v>-1</v>
      </c>
      <c r="G791">
        <v>-1</v>
      </c>
    </row>
    <row r="792" spans="1:7" x14ac:dyDescent="0.3">
      <c r="A792" t="s">
        <v>3008</v>
      </c>
      <c r="B792">
        <v>1424</v>
      </c>
      <c r="C792">
        <v>2167</v>
      </c>
      <c r="D792">
        <v>2168</v>
      </c>
      <c r="E792">
        <v>1425</v>
      </c>
      <c r="F792">
        <v>-1</v>
      </c>
      <c r="G792">
        <v>-1</v>
      </c>
    </row>
    <row r="793" spans="1:7" x14ac:dyDescent="0.3">
      <c r="A793" t="s">
        <v>3009</v>
      </c>
      <c r="B793">
        <v>1424</v>
      </c>
      <c r="C793">
        <v>2169</v>
      </c>
      <c r="D793">
        <v>2168</v>
      </c>
      <c r="E793">
        <v>1424</v>
      </c>
      <c r="F793">
        <v>0</v>
      </c>
      <c r="G793">
        <v>1</v>
      </c>
    </row>
    <row r="794" spans="1:7" x14ac:dyDescent="0.3">
      <c r="A794" t="s">
        <v>3010</v>
      </c>
      <c r="B794">
        <v>1425</v>
      </c>
      <c r="C794">
        <v>2167</v>
      </c>
      <c r="D794">
        <v>2167</v>
      </c>
      <c r="E794">
        <v>1425</v>
      </c>
      <c r="F794">
        <v>0</v>
      </c>
      <c r="G794">
        <v>0</v>
      </c>
    </row>
    <row r="795" spans="1:7" x14ac:dyDescent="0.3">
      <c r="A795" t="s">
        <v>3011</v>
      </c>
      <c r="B795">
        <v>1425</v>
      </c>
      <c r="C795">
        <v>2168</v>
      </c>
      <c r="D795">
        <v>2169</v>
      </c>
      <c r="E795">
        <v>1424</v>
      </c>
      <c r="F795">
        <v>1</v>
      </c>
      <c r="G795">
        <v>-1</v>
      </c>
    </row>
    <row r="796" spans="1:7" x14ac:dyDescent="0.3">
      <c r="A796" t="s">
        <v>3012</v>
      </c>
      <c r="B796">
        <v>1424</v>
      </c>
      <c r="C796">
        <v>2168</v>
      </c>
      <c r="D796">
        <v>2169</v>
      </c>
      <c r="E796">
        <v>1425</v>
      </c>
      <c r="F796">
        <v>-1</v>
      </c>
      <c r="G796">
        <v>-1</v>
      </c>
    </row>
    <row r="797" spans="1:7" x14ac:dyDescent="0.3">
      <c r="A797" t="s">
        <v>3013</v>
      </c>
      <c r="B797">
        <v>1424</v>
      </c>
      <c r="C797">
        <v>2167</v>
      </c>
      <c r="D797">
        <v>2168</v>
      </c>
      <c r="E797">
        <v>1425</v>
      </c>
      <c r="F797">
        <v>-1</v>
      </c>
      <c r="G797">
        <v>-1</v>
      </c>
    </row>
    <row r="798" spans="1:7" x14ac:dyDescent="0.3">
      <c r="A798" t="s">
        <v>3014</v>
      </c>
      <c r="B798">
        <v>1425</v>
      </c>
      <c r="C798">
        <v>2168</v>
      </c>
      <c r="D798">
        <v>2168</v>
      </c>
      <c r="E798">
        <v>1425</v>
      </c>
      <c r="F798">
        <v>0</v>
      </c>
      <c r="G798">
        <v>0</v>
      </c>
    </row>
    <row r="799" spans="1:7" x14ac:dyDescent="0.3">
      <c r="A799" t="s">
        <v>3015</v>
      </c>
      <c r="B799">
        <v>1424</v>
      </c>
      <c r="C799">
        <v>2167</v>
      </c>
      <c r="D799">
        <v>2168</v>
      </c>
      <c r="E799">
        <v>1424</v>
      </c>
      <c r="F799">
        <v>0</v>
      </c>
      <c r="G799">
        <v>-1</v>
      </c>
    </row>
    <row r="800" spans="1:7" x14ac:dyDescent="0.3">
      <c r="A800" t="s">
        <v>3016</v>
      </c>
      <c r="B800">
        <v>1424</v>
      </c>
      <c r="C800">
        <v>2167</v>
      </c>
      <c r="D800">
        <v>2168</v>
      </c>
      <c r="E800">
        <v>1423</v>
      </c>
      <c r="F800">
        <v>1</v>
      </c>
      <c r="G800">
        <v>-1</v>
      </c>
    </row>
    <row r="801" spans="1:7" x14ac:dyDescent="0.3">
      <c r="A801" t="s">
        <v>3017</v>
      </c>
      <c r="B801">
        <v>1424</v>
      </c>
      <c r="C801">
        <v>2167</v>
      </c>
      <c r="D801">
        <v>2168</v>
      </c>
      <c r="E801">
        <v>1424</v>
      </c>
      <c r="F801">
        <v>0</v>
      </c>
      <c r="G801">
        <v>-1</v>
      </c>
    </row>
    <row r="802" spans="1:7" x14ac:dyDescent="0.3">
      <c r="A802" t="s">
        <v>3018</v>
      </c>
      <c r="B802">
        <v>1424</v>
      </c>
      <c r="C802">
        <v>2168</v>
      </c>
      <c r="D802">
        <v>2169</v>
      </c>
      <c r="E802">
        <v>1425</v>
      </c>
      <c r="F802">
        <v>-1</v>
      </c>
      <c r="G802">
        <v>-1</v>
      </c>
    </row>
    <row r="803" spans="1:7" x14ac:dyDescent="0.3">
      <c r="A803" t="s">
        <v>3019</v>
      </c>
      <c r="B803">
        <v>1424</v>
      </c>
      <c r="C803">
        <v>2168</v>
      </c>
      <c r="D803">
        <v>2169</v>
      </c>
      <c r="E803">
        <v>1424</v>
      </c>
      <c r="F803">
        <v>0</v>
      </c>
      <c r="G803">
        <v>-1</v>
      </c>
    </row>
    <row r="804" spans="1:7" x14ac:dyDescent="0.3">
      <c r="A804" t="s">
        <v>3020</v>
      </c>
      <c r="B804">
        <v>1425</v>
      </c>
      <c r="C804">
        <v>2168</v>
      </c>
      <c r="D804">
        <v>2168</v>
      </c>
      <c r="E804">
        <v>1425</v>
      </c>
      <c r="F804">
        <v>0</v>
      </c>
      <c r="G804">
        <v>0</v>
      </c>
    </row>
    <row r="805" spans="1:7" x14ac:dyDescent="0.3">
      <c r="A805" t="s">
        <v>3021</v>
      </c>
      <c r="B805">
        <v>1425</v>
      </c>
      <c r="C805">
        <v>2169</v>
      </c>
      <c r="D805">
        <v>2169</v>
      </c>
      <c r="E805">
        <v>1425</v>
      </c>
      <c r="F805">
        <v>0</v>
      </c>
      <c r="G805">
        <v>0</v>
      </c>
    </row>
    <row r="806" spans="1:7" x14ac:dyDescent="0.3">
      <c r="A806" t="s">
        <v>3022</v>
      </c>
      <c r="B806">
        <v>1424</v>
      </c>
      <c r="C806">
        <v>2168</v>
      </c>
      <c r="D806">
        <v>2168</v>
      </c>
      <c r="E806">
        <v>1424</v>
      </c>
      <c r="F806">
        <v>0</v>
      </c>
      <c r="G806">
        <v>0</v>
      </c>
    </row>
    <row r="807" spans="1:7" x14ac:dyDescent="0.3">
      <c r="A807" t="s">
        <v>3023</v>
      </c>
      <c r="B807">
        <v>1425</v>
      </c>
      <c r="C807">
        <v>2168</v>
      </c>
      <c r="D807">
        <v>2168</v>
      </c>
      <c r="E807">
        <v>1424</v>
      </c>
      <c r="F807">
        <v>1</v>
      </c>
      <c r="G807">
        <v>0</v>
      </c>
    </row>
    <row r="808" spans="1:7" x14ac:dyDescent="0.3">
      <c r="A808" t="s">
        <v>3024</v>
      </c>
      <c r="B808">
        <v>1423</v>
      </c>
      <c r="C808">
        <v>2168</v>
      </c>
      <c r="D808">
        <v>2168</v>
      </c>
      <c r="E808">
        <v>1424</v>
      </c>
      <c r="F808">
        <v>-1</v>
      </c>
      <c r="G808">
        <v>0</v>
      </c>
    </row>
    <row r="809" spans="1:7" x14ac:dyDescent="0.3">
      <c r="A809" t="s">
        <v>3025</v>
      </c>
      <c r="B809">
        <v>1424</v>
      </c>
      <c r="C809">
        <v>2169</v>
      </c>
      <c r="D809">
        <v>2169</v>
      </c>
      <c r="E809">
        <v>1425</v>
      </c>
      <c r="F809">
        <v>-1</v>
      </c>
      <c r="G809">
        <v>0</v>
      </c>
    </row>
    <row r="810" spans="1:7" x14ac:dyDescent="0.3">
      <c r="A810" t="s">
        <v>3026</v>
      </c>
      <c r="B810">
        <v>1425</v>
      </c>
      <c r="C810">
        <v>2168</v>
      </c>
      <c r="D810">
        <v>2168</v>
      </c>
      <c r="E810">
        <v>1424</v>
      </c>
      <c r="F810">
        <v>1</v>
      </c>
      <c r="G810">
        <v>0</v>
      </c>
    </row>
    <row r="811" spans="1:7" x14ac:dyDescent="0.3">
      <c r="A811" t="s">
        <v>3027</v>
      </c>
      <c r="B811">
        <v>1424</v>
      </c>
      <c r="C811">
        <v>2168</v>
      </c>
      <c r="D811">
        <v>2168</v>
      </c>
      <c r="E811">
        <v>1424</v>
      </c>
      <c r="F811">
        <v>0</v>
      </c>
      <c r="G811">
        <v>0</v>
      </c>
    </row>
    <row r="812" spans="1:7" x14ac:dyDescent="0.3">
      <c r="A812" t="s">
        <v>3028</v>
      </c>
      <c r="B812">
        <v>1424</v>
      </c>
      <c r="C812">
        <v>2168</v>
      </c>
      <c r="D812">
        <v>2168</v>
      </c>
      <c r="E812">
        <v>1424</v>
      </c>
      <c r="F812">
        <v>0</v>
      </c>
      <c r="G812">
        <v>0</v>
      </c>
    </row>
    <row r="813" spans="1:7" x14ac:dyDescent="0.3">
      <c r="A813" t="s">
        <v>3029</v>
      </c>
      <c r="B813">
        <v>1424</v>
      </c>
      <c r="C813">
        <v>2168</v>
      </c>
      <c r="D813">
        <v>2168</v>
      </c>
      <c r="E813">
        <v>1424</v>
      </c>
      <c r="F813">
        <v>0</v>
      </c>
      <c r="G813">
        <v>0</v>
      </c>
    </row>
    <row r="814" spans="1:7" x14ac:dyDescent="0.3">
      <c r="A814" t="s">
        <v>3030</v>
      </c>
      <c r="B814">
        <v>1424</v>
      </c>
      <c r="C814">
        <v>2168</v>
      </c>
      <c r="D814">
        <v>2169</v>
      </c>
      <c r="E814">
        <v>1425</v>
      </c>
      <c r="F814">
        <v>-1</v>
      </c>
      <c r="G814">
        <v>-1</v>
      </c>
    </row>
    <row r="815" spans="1:7" x14ac:dyDescent="0.3">
      <c r="A815" t="s">
        <v>3031</v>
      </c>
      <c r="B815">
        <v>1424</v>
      </c>
      <c r="C815">
        <v>2168</v>
      </c>
      <c r="D815">
        <v>2168</v>
      </c>
      <c r="E815">
        <v>1424</v>
      </c>
      <c r="F815">
        <v>0</v>
      </c>
      <c r="G815">
        <v>0</v>
      </c>
    </row>
    <row r="816" spans="1:7" x14ac:dyDescent="0.3">
      <c r="A816" t="s">
        <v>3032</v>
      </c>
      <c r="B816">
        <v>1424</v>
      </c>
      <c r="C816">
        <v>2168</v>
      </c>
      <c r="D816">
        <v>2168</v>
      </c>
      <c r="E816">
        <v>1423</v>
      </c>
      <c r="F816">
        <v>1</v>
      </c>
      <c r="G816">
        <v>0</v>
      </c>
    </row>
    <row r="817" spans="1:7" x14ac:dyDescent="0.3">
      <c r="A817" t="s">
        <v>3033</v>
      </c>
      <c r="B817">
        <v>1425</v>
      </c>
      <c r="C817">
        <v>2168</v>
      </c>
      <c r="D817">
        <v>2168</v>
      </c>
      <c r="E817">
        <v>1424</v>
      </c>
      <c r="F817">
        <v>1</v>
      </c>
      <c r="G817">
        <v>0</v>
      </c>
    </row>
    <row r="818" spans="1:7" x14ac:dyDescent="0.3">
      <c r="A818" t="s">
        <v>3034</v>
      </c>
      <c r="B818">
        <v>1424</v>
      </c>
      <c r="C818">
        <v>2168</v>
      </c>
      <c r="D818">
        <v>2169</v>
      </c>
      <c r="E818">
        <v>1425</v>
      </c>
      <c r="F818">
        <v>-1</v>
      </c>
      <c r="G818">
        <v>-1</v>
      </c>
    </row>
    <row r="819" spans="1:7" x14ac:dyDescent="0.3">
      <c r="A819" t="s">
        <v>3035</v>
      </c>
      <c r="B819">
        <v>1424</v>
      </c>
      <c r="C819">
        <v>2168</v>
      </c>
      <c r="D819">
        <v>2169</v>
      </c>
      <c r="E819">
        <v>1424</v>
      </c>
      <c r="F819">
        <v>0</v>
      </c>
      <c r="G819">
        <v>-1</v>
      </c>
    </row>
    <row r="820" spans="1:7" x14ac:dyDescent="0.3">
      <c r="A820" t="s">
        <v>3036</v>
      </c>
      <c r="B820">
        <v>1424</v>
      </c>
      <c r="C820">
        <v>2168</v>
      </c>
      <c r="D820">
        <v>2168</v>
      </c>
      <c r="E820">
        <v>1424</v>
      </c>
      <c r="F820">
        <v>0</v>
      </c>
      <c r="G820">
        <v>0</v>
      </c>
    </row>
    <row r="821" spans="1:7" x14ac:dyDescent="0.3">
      <c r="A821" t="s">
        <v>3037</v>
      </c>
      <c r="B821">
        <v>1424</v>
      </c>
      <c r="C821">
        <v>2168</v>
      </c>
      <c r="D821">
        <v>2168</v>
      </c>
      <c r="E821">
        <v>1424</v>
      </c>
      <c r="F821">
        <v>0</v>
      </c>
      <c r="G821">
        <v>0</v>
      </c>
    </row>
    <row r="822" spans="1:7" x14ac:dyDescent="0.3">
      <c r="A822" t="s">
        <v>3038</v>
      </c>
      <c r="B822">
        <v>1424</v>
      </c>
      <c r="C822">
        <v>2167</v>
      </c>
      <c r="D822">
        <v>2169</v>
      </c>
      <c r="E822">
        <v>1425</v>
      </c>
      <c r="F822">
        <v>-1</v>
      </c>
      <c r="G822">
        <v>-2</v>
      </c>
    </row>
    <row r="823" spans="1:7" x14ac:dyDescent="0.3">
      <c r="A823" t="s">
        <v>3039</v>
      </c>
      <c r="B823">
        <v>1424</v>
      </c>
      <c r="C823">
        <v>2168</v>
      </c>
      <c r="D823">
        <v>2167</v>
      </c>
      <c r="E823">
        <v>1424</v>
      </c>
      <c r="F823">
        <v>0</v>
      </c>
      <c r="G823">
        <v>1</v>
      </c>
    </row>
    <row r="824" spans="1:7" x14ac:dyDescent="0.3">
      <c r="A824" t="s">
        <v>3040</v>
      </c>
      <c r="B824">
        <v>1424</v>
      </c>
      <c r="C824">
        <v>2167</v>
      </c>
      <c r="D824">
        <v>2168</v>
      </c>
      <c r="E824">
        <v>1424</v>
      </c>
      <c r="F824">
        <v>0</v>
      </c>
      <c r="G824">
        <v>-1</v>
      </c>
    </row>
    <row r="825" spans="1:7" x14ac:dyDescent="0.3">
      <c r="A825" t="s">
        <v>3041</v>
      </c>
      <c r="B825">
        <v>1424</v>
      </c>
      <c r="C825">
        <v>2168</v>
      </c>
      <c r="D825">
        <v>2168</v>
      </c>
      <c r="E825">
        <v>1425</v>
      </c>
      <c r="F825">
        <v>-1</v>
      </c>
      <c r="G825">
        <v>0</v>
      </c>
    </row>
    <row r="826" spans="1:7" x14ac:dyDescent="0.3">
      <c r="A826" t="s">
        <v>3042</v>
      </c>
      <c r="B826">
        <v>1424</v>
      </c>
      <c r="C826">
        <v>2167</v>
      </c>
      <c r="D826">
        <v>2169</v>
      </c>
      <c r="E826">
        <v>1424</v>
      </c>
      <c r="F826">
        <v>0</v>
      </c>
      <c r="G826">
        <v>-2</v>
      </c>
    </row>
    <row r="827" spans="1:7" x14ac:dyDescent="0.3">
      <c r="A827" t="s">
        <v>3043</v>
      </c>
      <c r="B827">
        <v>1424</v>
      </c>
      <c r="C827">
        <v>2168</v>
      </c>
      <c r="D827">
        <v>2169</v>
      </c>
      <c r="E827">
        <v>1425</v>
      </c>
      <c r="F827">
        <v>-1</v>
      </c>
      <c r="G827">
        <v>-1</v>
      </c>
    </row>
    <row r="828" spans="1:7" x14ac:dyDescent="0.3">
      <c r="A828" t="s">
        <v>3044</v>
      </c>
      <c r="B828">
        <v>1423</v>
      </c>
      <c r="C828">
        <v>2168</v>
      </c>
      <c r="D828">
        <v>2168</v>
      </c>
      <c r="E828">
        <v>1424</v>
      </c>
      <c r="F828">
        <v>-1</v>
      </c>
      <c r="G828">
        <v>0</v>
      </c>
    </row>
    <row r="829" spans="1:7" x14ac:dyDescent="0.3">
      <c r="A829" t="s">
        <v>3045</v>
      </c>
      <c r="B829">
        <v>1424</v>
      </c>
      <c r="C829">
        <v>2167</v>
      </c>
      <c r="D829">
        <v>2168</v>
      </c>
      <c r="E829">
        <v>1424</v>
      </c>
      <c r="F829">
        <v>0</v>
      </c>
      <c r="G829">
        <v>-1</v>
      </c>
    </row>
    <row r="830" spans="1:7" x14ac:dyDescent="0.3">
      <c r="A830" t="s">
        <v>3046</v>
      </c>
      <c r="B830">
        <v>1424</v>
      </c>
      <c r="C830">
        <v>2168</v>
      </c>
      <c r="D830">
        <v>2168</v>
      </c>
      <c r="E830">
        <v>1424</v>
      </c>
      <c r="F830">
        <v>0</v>
      </c>
      <c r="G830">
        <v>0</v>
      </c>
    </row>
    <row r="831" spans="1:7" x14ac:dyDescent="0.3">
      <c r="A831" t="s">
        <v>3047</v>
      </c>
      <c r="B831">
        <v>1424</v>
      </c>
      <c r="C831">
        <v>2168</v>
      </c>
      <c r="D831">
        <v>2168</v>
      </c>
      <c r="E831">
        <v>1424</v>
      </c>
      <c r="F831">
        <v>0</v>
      </c>
      <c r="G831">
        <v>0</v>
      </c>
    </row>
    <row r="832" spans="1:7" x14ac:dyDescent="0.3">
      <c r="A832" t="s">
        <v>3048</v>
      </c>
      <c r="B832">
        <v>1425</v>
      </c>
      <c r="C832">
        <v>2168</v>
      </c>
      <c r="D832">
        <v>2168</v>
      </c>
      <c r="E832">
        <v>1424</v>
      </c>
      <c r="F832">
        <v>1</v>
      </c>
      <c r="G832">
        <v>0</v>
      </c>
    </row>
    <row r="833" spans="1:7" x14ac:dyDescent="0.3">
      <c r="A833" t="s">
        <v>3049</v>
      </c>
      <c r="B833">
        <v>1424</v>
      </c>
      <c r="C833">
        <v>2168</v>
      </c>
      <c r="D833">
        <v>2168</v>
      </c>
      <c r="E833">
        <v>1424</v>
      </c>
      <c r="F833">
        <v>0</v>
      </c>
      <c r="G833">
        <v>0</v>
      </c>
    </row>
    <row r="834" spans="1:7" x14ac:dyDescent="0.3">
      <c r="A834" t="s">
        <v>3050</v>
      </c>
      <c r="B834">
        <v>1424</v>
      </c>
      <c r="C834">
        <v>2167</v>
      </c>
      <c r="D834">
        <v>2168</v>
      </c>
      <c r="E834">
        <v>1423</v>
      </c>
      <c r="F834">
        <v>1</v>
      </c>
      <c r="G834">
        <v>-1</v>
      </c>
    </row>
    <row r="835" spans="1:7" x14ac:dyDescent="0.3">
      <c r="A835" t="s">
        <v>3051</v>
      </c>
      <c r="B835">
        <v>1424</v>
      </c>
      <c r="C835">
        <v>2168</v>
      </c>
      <c r="D835">
        <v>2168</v>
      </c>
      <c r="E835">
        <v>1425</v>
      </c>
      <c r="F835">
        <v>-1</v>
      </c>
      <c r="G835">
        <v>0</v>
      </c>
    </row>
    <row r="836" spans="1:7" x14ac:dyDescent="0.3">
      <c r="A836" t="s">
        <v>3052</v>
      </c>
      <c r="B836">
        <v>1424</v>
      </c>
      <c r="C836">
        <v>2168</v>
      </c>
      <c r="D836">
        <v>2169</v>
      </c>
      <c r="E836">
        <v>1424</v>
      </c>
      <c r="F836">
        <v>0</v>
      </c>
      <c r="G836">
        <v>-1</v>
      </c>
    </row>
    <row r="837" spans="1:7" x14ac:dyDescent="0.3">
      <c r="A837" t="s">
        <v>3053</v>
      </c>
      <c r="B837">
        <v>1424</v>
      </c>
      <c r="C837">
        <v>2168</v>
      </c>
      <c r="D837">
        <v>2168</v>
      </c>
      <c r="E837">
        <v>1424</v>
      </c>
      <c r="F837">
        <v>0</v>
      </c>
      <c r="G837">
        <v>0</v>
      </c>
    </row>
    <row r="838" spans="1:7" x14ac:dyDescent="0.3">
      <c r="A838" t="s">
        <v>3054</v>
      </c>
      <c r="B838">
        <v>1424</v>
      </c>
      <c r="C838">
        <v>2168</v>
      </c>
      <c r="D838">
        <v>2168</v>
      </c>
      <c r="E838">
        <v>1424</v>
      </c>
      <c r="F838">
        <v>0</v>
      </c>
      <c r="G838">
        <v>0</v>
      </c>
    </row>
    <row r="839" spans="1:7" x14ac:dyDescent="0.3">
      <c r="A839" t="s">
        <v>3055</v>
      </c>
      <c r="B839">
        <v>1425</v>
      </c>
      <c r="C839">
        <v>2168</v>
      </c>
      <c r="D839">
        <v>2168</v>
      </c>
      <c r="E839">
        <v>1425</v>
      </c>
      <c r="F839">
        <v>0</v>
      </c>
      <c r="G839">
        <v>0</v>
      </c>
    </row>
    <row r="840" spans="1:7" x14ac:dyDescent="0.3">
      <c r="A840" t="s">
        <v>3056</v>
      </c>
      <c r="B840">
        <v>1424</v>
      </c>
      <c r="C840">
        <v>2168</v>
      </c>
      <c r="D840">
        <v>2167</v>
      </c>
      <c r="E840">
        <v>1423</v>
      </c>
      <c r="F840">
        <v>1</v>
      </c>
      <c r="G840">
        <v>1</v>
      </c>
    </row>
    <row r="841" spans="1:7" x14ac:dyDescent="0.3">
      <c r="A841" t="s">
        <v>3057</v>
      </c>
      <c r="B841">
        <v>1424</v>
      </c>
      <c r="C841">
        <v>2167</v>
      </c>
      <c r="D841">
        <v>2168</v>
      </c>
      <c r="E841">
        <v>1424</v>
      </c>
      <c r="F841">
        <v>0</v>
      </c>
      <c r="G841">
        <v>-1</v>
      </c>
    </row>
    <row r="842" spans="1:7" x14ac:dyDescent="0.3">
      <c r="A842" t="s">
        <v>3058</v>
      </c>
      <c r="B842">
        <v>1424</v>
      </c>
      <c r="C842">
        <v>2168</v>
      </c>
      <c r="D842">
        <v>2169</v>
      </c>
      <c r="E842">
        <v>1424</v>
      </c>
      <c r="F842">
        <v>0</v>
      </c>
      <c r="G842">
        <v>-1</v>
      </c>
    </row>
    <row r="843" spans="1:7" x14ac:dyDescent="0.3">
      <c r="A843" t="s">
        <v>3059</v>
      </c>
      <c r="B843">
        <v>1424</v>
      </c>
      <c r="C843">
        <v>2168</v>
      </c>
      <c r="D843">
        <v>2168</v>
      </c>
      <c r="E843">
        <v>1424</v>
      </c>
      <c r="F843">
        <v>0</v>
      </c>
      <c r="G843">
        <v>0</v>
      </c>
    </row>
    <row r="844" spans="1:7" x14ac:dyDescent="0.3">
      <c r="A844" t="s">
        <v>3060</v>
      </c>
      <c r="B844">
        <v>1425</v>
      </c>
      <c r="C844">
        <v>2168</v>
      </c>
      <c r="D844">
        <v>2168</v>
      </c>
      <c r="E844">
        <v>1424</v>
      </c>
      <c r="F844">
        <v>1</v>
      </c>
      <c r="G844">
        <v>0</v>
      </c>
    </row>
    <row r="845" spans="1:7" x14ac:dyDescent="0.3">
      <c r="A845" t="s">
        <v>3061</v>
      </c>
      <c r="B845">
        <v>1424</v>
      </c>
      <c r="C845">
        <v>2169</v>
      </c>
      <c r="D845">
        <v>2168</v>
      </c>
      <c r="E845">
        <v>1424</v>
      </c>
      <c r="F845">
        <v>0</v>
      </c>
      <c r="G845">
        <v>1</v>
      </c>
    </row>
    <row r="846" spans="1:7" x14ac:dyDescent="0.3">
      <c r="A846" t="s">
        <v>3062</v>
      </c>
      <c r="B846">
        <v>1424</v>
      </c>
      <c r="C846">
        <v>2168</v>
      </c>
      <c r="D846">
        <v>2168</v>
      </c>
      <c r="E846">
        <v>1425</v>
      </c>
      <c r="F846">
        <v>-1</v>
      </c>
      <c r="G846">
        <v>0</v>
      </c>
    </row>
    <row r="847" spans="1:7" x14ac:dyDescent="0.3">
      <c r="A847" t="s">
        <v>3063</v>
      </c>
      <c r="B847">
        <v>1424</v>
      </c>
      <c r="C847">
        <v>2167</v>
      </c>
      <c r="D847">
        <v>2168</v>
      </c>
      <c r="E847">
        <v>1423</v>
      </c>
      <c r="F847">
        <v>1</v>
      </c>
      <c r="G847">
        <v>-1</v>
      </c>
    </row>
    <row r="848" spans="1:7" x14ac:dyDescent="0.3">
      <c r="A848" t="s">
        <v>3064</v>
      </c>
      <c r="B848">
        <v>1424</v>
      </c>
      <c r="C848">
        <v>2168</v>
      </c>
      <c r="D848">
        <v>2168</v>
      </c>
      <c r="E848">
        <v>1424</v>
      </c>
      <c r="F848">
        <v>0</v>
      </c>
      <c r="G848">
        <v>0</v>
      </c>
    </row>
    <row r="849" spans="1:7" x14ac:dyDescent="0.3">
      <c r="A849" t="s">
        <v>3065</v>
      </c>
      <c r="B849">
        <v>1424</v>
      </c>
      <c r="C849">
        <v>2168</v>
      </c>
      <c r="D849">
        <v>2169</v>
      </c>
      <c r="E849">
        <v>1424</v>
      </c>
      <c r="F849">
        <v>0</v>
      </c>
      <c r="G849">
        <v>-1</v>
      </c>
    </row>
    <row r="850" spans="1:7" x14ac:dyDescent="0.3">
      <c r="A850" t="s">
        <v>3066</v>
      </c>
      <c r="B850">
        <v>1425</v>
      </c>
      <c r="C850">
        <v>2168</v>
      </c>
      <c r="D850">
        <v>2168</v>
      </c>
      <c r="E850">
        <v>1424</v>
      </c>
      <c r="F850">
        <v>1</v>
      </c>
      <c r="G850">
        <v>0</v>
      </c>
    </row>
    <row r="851" spans="1:7" x14ac:dyDescent="0.3">
      <c r="A851" t="s">
        <v>3067</v>
      </c>
      <c r="B851">
        <v>1423</v>
      </c>
      <c r="C851">
        <v>2168</v>
      </c>
      <c r="D851">
        <v>2169</v>
      </c>
      <c r="E851">
        <v>1425</v>
      </c>
      <c r="F851">
        <v>-2</v>
      </c>
      <c r="G851">
        <v>-1</v>
      </c>
    </row>
    <row r="852" spans="1:7" x14ac:dyDescent="0.3">
      <c r="A852" t="s">
        <v>3068</v>
      </c>
      <c r="B852">
        <v>1425</v>
      </c>
      <c r="C852">
        <v>2167</v>
      </c>
      <c r="D852">
        <v>2168</v>
      </c>
      <c r="E852">
        <v>1424</v>
      </c>
      <c r="F852">
        <v>1</v>
      </c>
      <c r="G852">
        <v>-1</v>
      </c>
    </row>
    <row r="853" spans="1:7" x14ac:dyDescent="0.3">
      <c r="A853" t="s">
        <v>3069</v>
      </c>
      <c r="B853">
        <v>1424</v>
      </c>
      <c r="C853">
        <v>2168</v>
      </c>
      <c r="D853">
        <v>2168</v>
      </c>
      <c r="E853">
        <v>1423</v>
      </c>
      <c r="F853">
        <v>1</v>
      </c>
      <c r="G853">
        <v>0</v>
      </c>
    </row>
    <row r="854" spans="1:7" x14ac:dyDescent="0.3">
      <c r="A854" t="s">
        <v>3070</v>
      </c>
      <c r="B854">
        <v>1424</v>
      </c>
      <c r="C854">
        <v>2168</v>
      </c>
      <c r="D854">
        <v>2168</v>
      </c>
      <c r="E854">
        <v>1424</v>
      </c>
      <c r="F854">
        <v>0</v>
      </c>
      <c r="G854">
        <v>0</v>
      </c>
    </row>
    <row r="855" spans="1:7" x14ac:dyDescent="0.3">
      <c r="A855" t="s">
        <v>3071</v>
      </c>
      <c r="B855">
        <v>1424</v>
      </c>
      <c r="C855">
        <v>2167</v>
      </c>
      <c r="D855">
        <v>2168</v>
      </c>
      <c r="E855">
        <v>1424</v>
      </c>
      <c r="F855">
        <v>0</v>
      </c>
      <c r="G855">
        <v>-1</v>
      </c>
    </row>
    <row r="856" spans="1:7" x14ac:dyDescent="0.3">
      <c r="A856" t="s">
        <v>3072</v>
      </c>
      <c r="B856">
        <v>1425</v>
      </c>
      <c r="C856">
        <v>2168</v>
      </c>
      <c r="D856">
        <v>2169</v>
      </c>
      <c r="E856">
        <v>1424</v>
      </c>
      <c r="F856">
        <v>1</v>
      </c>
      <c r="G856">
        <v>-1</v>
      </c>
    </row>
    <row r="857" spans="1:7" x14ac:dyDescent="0.3">
      <c r="A857" t="s">
        <v>3073</v>
      </c>
      <c r="B857">
        <v>1425</v>
      </c>
      <c r="C857">
        <v>2168</v>
      </c>
      <c r="D857">
        <v>2168</v>
      </c>
      <c r="E857">
        <v>1424</v>
      </c>
      <c r="F857">
        <v>1</v>
      </c>
      <c r="G857">
        <v>0</v>
      </c>
    </row>
    <row r="858" spans="1:7" x14ac:dyDescent="0.3">
      <c r="A858" t="s">
        <v>3074</v>
      </c>
      <c r="B858">
        <v>1424</v>
      </c>
      <c r="C858">
        <v>2168</v>
      </c>
      <c r="D858">
        <v>2168</v>
      </c>
      <c r="E858">
        <v>1425</v>
      </c>
      <c r="F858">
        <v>-1</v>
      </c>
      <c r="G858">
        <v>0</v>
      </c>
    </row>
    <row r="859" spans="1:7" x14ac:dyDescent="0.3">
      <c r="A859" t="s">
        <v>3075</v>
      </c>
      <c r="B859">
        <v>1426</v>
      </c>
      <c r="C859">
        <v>2168</v>
      </c>
      <c r="D859">
        <v>2169</v>
      </c>
      <c r="E859">
        <v>1424</v>
      </c>
      <c r="F859">
        <v>2</v>
      </c>
      <c r="G859">
        <v>-1</v>
      </c>
    </row>
    <row r="860" spans="1:7" x14ac:dyDescent="0.3">
      <c r="A860" t="s">
        <v>3076</v>
      </c>
      <c r="B860">
        <v>1424</v>
      </c>
      <c r="C860">
        <v>2168</v>
      </c>
      <c r="D860">
        <v>2168</v>
      </c>
      <c r="E860">
        <v>1424</v>
      </c>
      <c r="F860">
        <v>0</v>
      </c>
      <c r="G860">
        <v>0</v>
      </c>
    </row>
    <row r="861" spans="1:7" x14ac:dyDescent="0.3">
      <c r="A861" t="s">
        <v>3077</v>
      </c>
      <c r="B861">
        <v>1424</v>
      </c>
      <c r="C861">
        <v>2168</v>
      </c>
      <c r="D861">
        <v>2168</v>
      </c>
      <c r="E861">
        <v>1424</v>
      </c>
      <c r="F861">
        <v>0</v>
      </c>
      <c r="G861">
        <v>0</v>
      </c>
    </row>
    <row r="862" spans="1:7" x14ac:dyDescent="0.3">
      <c r="A862" t="s">
        <v>3078</v>
      </c>
      <c r="B862">
        <v>1424</v>
      </c>
      <c r="C862">
        <v>2168</v>
      </c>
      <c r="D862">
        <v>2168</v>
      </c>
      <c r="E862">
        <v>1424</v>
      </c>
      <c r="F862">
        <v>0</v>
      </c>
      <c r="G862">
        <v>0</v>
      </c>
    </row>
    <row r="863" spans="1:7" x14ac:dyDescent="0.3">
      <c r="A863" t="s">
        <v>3079</v>
      </c>
      <c r="B863">
        <v>1425</v>
      </c>
      <c r="C863">
        <v>2168</v>
      </c>
      <c r="D863">
        <v>2168</v>
      </c>
      <c r="E863">
        <v>1424</v>
      </c>
      <c r="F863">
        <v>1</v>
      </c>
      <c r="G863">
        <v>0</v>
      </c>
    </row>
    <row r="864" spans="1:7" x14ac:dyDescent="0.3">
      <c r="A864" t="s">
        <v>3080</v>
      </c>
      <c r="B864">
        <v>1424</v>
      </c>
      <c r="C864">
        <v>2168</v>
      </c>
      <c r="D864">
        <v>2168</v>
      </c>
      <c r="E864">
        <v>1425</v>
      </c>
      <c r="F864">
        <v>-1</v>
      </c>
      <c r="G864">
        <v>0</v>
      </c>
    </row>
    <row r="865" spans="1:7" x14ac:dyDescent="0.3">
      <c r="A865" t="s">
        <v>3081</v>
      </c>
      <c r="B865">
        <v>1423</v>
      </c>
      <c r="C865">
        <v>2168</v>
      </c>
      <c r="D865">
        <v>2168</v>
      </c>
      <c r="E865">
        <v>1424</v>
      </c>
      <c r="F865">
        <v>-1</v>
      </c>
      <c r="G865">
        <v>0</v>
      </c>
    </row>
    <row r="866" spans="1:7" x14ac:dyDescent="0.3">
      <c r="A866" t="s">
        <v>3082</v>
      </c>
      <c r="B866">
        <v>1423</v>
      </c>
      <c r="C866">
        <v>2167</v>
      </c>
      <c r="D866">
        <v>2168</v>
      </c>
      <c r="E866">
        <v>1424</v>
      </c>
      <c r="F866">
        <v>-1</v>
      </c>
      <c r="G866">
        <v>-1</v>
      </c>
    </row>
    <row r="867" spans="1:7" x14ac:dyDescent="0.3">
      <c r="A867" t="s">
        <v>3083</v>
      </c>
      <c r="B867">
        <v>1423</v>
      </c>
      <c r="C867">
        <v>2168</v>
      </c>
      <c r="D867">
        <v>2167</v>
      </c>
      <c r="E867">
        <v>1424</v>
      </c>
      <c r="F867">
        <v>-1</v>
      </c>
      <c r="G867">
        <v>1</v>
      </c>
    </row>
    <row r="868" spans="1:7" x14ac:dyDescent="0.3">
      <c r="A868" t="s">
        <v>3084</v>
      </c>
      <c r="B868">
        <v>1425</v>
      </c>
      <c r="C868">
        <v>2168</v>
      </c>
      <c r="D868">
        <v>2168</v>
      </c>
      <c r="E868">
        <v>1424</v>
      </c>
      <c r="F868">
        <v>1</v>
      </c>
      <c r="G868">
        <v>0</v>
      </c>
    </row>
    <row r="869" spans="1:7" x14ac:dyDescent="0.3">
      <c r="A869" t="s">
        <v>3085</v>
      </c>
      <c r="B869">
        <v>1422</v>
      </c>
      <c r="C869">
        <v>2167</v>
      </c>
      <c r="D869">
        <v>2167</v>
      </c>
      <c r="E869">
        <v>1423</v>
      </c>
      <c r="F869">
        <v>-1</v>
      </c>
      <c r="G869">
        <v>0</v>
      </c>
    </row>
    <row r="870" spans="1:7" x14ac:dyDescent="0.3">
      <c r="A870" t="s">
        <v>3086</v>
      </c>
      <c r="B870">
        <v>1424</v>
      </c>
      <c r="C870">
        <v>2168</v>
      </c>
      <c r="D870">
        <v>2168</v>
      </c>
      <c r="E870">
        <v>1424</v>
      </c>
      <c r="F870">
        <v>0</v>
      </c>
      <c r="G870">
        <v>0</v>
      </c>
    </row>
    <row r="871" spans="1:7" x14ac:dyDescent="0.3">
      <c r="A871" t="s">
        <v>3087</v>
      </c>
      <c r="B871">
        <v>1424</v>
      </c>
      <c r="C871">
        <v>2168</v>
      </c>
      <c r="D871">
        <v>2168</v>
      </c>
      <c r="E871">
        <v>1424</v>
      </c>
      <c r="F871">
        <v>0</v>
      </c>
      <c r="G871">
        <v>0</v>
      </c>
    </row>
    <row r="872" spans="1:7" x14ac:dyDescent="0.3">
      <c r="A872" t="s">
        <v>3088</v>
      </c>
      <c r="B872">
        <v>1424</v>
      </c>
      <c r="C872">
        <v>2167</v>
      </c>
      <c r="D872">
        <v>2168</v>
      </c>
      <c r="E872">
        <v>1425</v>
      </c>
      <c r="F872">
        <v>-1</v>
      </c>
      <c r="G872">
        <v>-1</v>
      </c>
    </row>
    <row r="873" spans="1:7" x14ac:dyDescent="0.3">
      <c r="A873" t="s">
        <v>3089</v>
      </c>
      <c r="B873">
        <v>1424</v>
      </c>
      <c r="C873">
        <v>2168</v>
      </c>
      <c r="D873">
        <v>2168</v>
      </c>
      <c r="E873">
        <v>1424</v>
      </c>
      <c r="F873">
        <v>0</v>
      </c>
      <c r="G873">
        <v>0</v>
      </c>
    </row>
    <row r="874" spans="1:7" x14ac:dyDescent="0.3">
      <c r="A874" t="s">
        <v>3090</v>
      </c>
      <c r="B874">
        <v>1424</v>
      </c>
      <c r="C874">
        <v>2168</v>
      </c>
      <c r="D874">
        <v>2167</v>
      </c>
      <c r="E874">
        <v>1424</v>
      </c>
      <c r="F874">
        <v>0</v>
      </c>
      <c r="G874">
        <v>1</v>
      </c>
    </row>
    <row r="875" spans="1:7" x14ac:dyDescent="0.3">
      <c r="A875" t="s">
        <v>3091</v>
      </c>
      <c r="B875">
        <v>1424</v>
      </c>
      <c r="C875">
        <v>2169</v>
      </c>
      <c r="D875">
        <v>2168</v>
      </c>
      <c r="E875">
        <v>1424</v>
      </c>
      <c r="F875">
        <v>0</v>
      </c>
      <c r="G875">
        <v>1</v>
      </c>
    </row>
    <row r="876" spans="1:7" x14ac:dyDescent="0.3">
      <c r="A876" t="s">
        <v>3092</v>
      </c>
      <c r="B876">
        <v>1424</v>
      </c>
      <c r="C876">
        <v>2167</v>
      </c>
      <c r="D876">
        <v>2166</v>
      </c>
      <c r="E876">
        <v>1424</v>
      </c>
      <c r="F876">
        <v>0</v>
      </c>
      <c r="G876">
        <v>1</v>
      </c>
    </row>
    <row r="877" spans="1:7" x14ac:dyDescent="0.3">
      <c r="A877" t="s">
        <v>3093</v>
      </c>
      <c r="B877">
        <v>1423</v>
      </c>
      <c r="C877">
        <v>2167</v>
      </c>
      <c r="D877">
        <v>2168</v>
      </c>
      <c r="E877">
        <v>1425</v>
      </c>
      <c r="F877">
        <v>-2</v>
      </c>
      <c r="G877">
        <v>-1</v>
      </c>
    </row>
    <row r="878" spans="1:7" x14ac:dyDescent="0.3">
      <c r="A878" t="s">
        <v>3094</v>
      </c>
      <c r="B878">
        <v>1424</v>
      </c>
      <c r="C878">
        <v>2167</v>
      </c>
      <c r="D878">
        <v>2168</v>
      </c>
      <c r="E878">
        <v>1425</v>
      </c>
      <c r="F878">
        <v>-1</v>
      </c>
      <c r="G878">
        <v>-1</v>
      </c>
    </row>
    <row r="879" spans="1:7" x14ac:dyDescent="0.3">
      <c r="A879" t="s">
        <v>3095</v>
      </c>
      <c r="B879">
        <v>1425</v>
      </c>
      <c r="C879">
        <v>2167</v>
      </c>
      <c r="D879">
        <v>2169</v>
      </c>
      <c r="E879">
        <v>1425</v>
      </c>
      <c r="F879">
        <v>0</v>
      </c>
      <c r="G879">
        <v>-2</v>
      </c>
    </row>
    <row r="880" spans="1:7" x14ac:dyDescent="0.3">
      <c r="A880" t="s">
        <v>3096</v>
      </c>
      <c r="B880">
        <v>1424</v>
      </c>
      <c r="C880">
        <v>2167</v>
      </c>
      <c r="D880">
        <v>2167</v>
      </c>
      <c r="E880">
        <v>1424</v>
      </c>
      <c r="F880">
        <v>0</v>
      </c>
      <c r="G880">
        <v>0</v>
      </c>
    </row>
    <row r="881" spans="1:7" x14ac:dyDescent="0.3">
      <c r="A881" t="s">
        <v>3097</v>
      </c>
      <c r="B881">
        <v>1423</v>
      </c>
      <c r="C881">
        <v>2168</v>
      </c>
      <c r="D881">
        <v>2168</v>
      </c>
      <c r="E881">
        <v>1423</v>
      </c>
      <c r="F881">
        <v>0</v>
      </c>
      <c r="G881">
        <v>0</v>
      </c>
    </row>
    <row r="882" spans="1:7" x14ac:dyDescent="0.3">
      <c r="A882" t="s">
        <v>3098</v>
      </c>
      <c r="B882">
        <v>1423</v>
      </c>
      <c r="C882">
        <v>2167</v>
      </c>
      <c r="D882">
        <v>2168</v>
      </c>
      <c r="E882">
        <v>1424</v>
      </c>
      <c r="F882">
        <v>-1</v>
      </c>
      <c r="G882">
        <v>-1</v>
      </c>
    </row>
    <row r="883" spans="1:7" x14ac:dyDescent="0.3">
      <c r="A883" t="s">
        <v>3099</v>
      </c>
      <c r="B883">
        <v>1424</v>
      </c>
      <c r="C883">
        <v>2167</v>
      </c>
      <c r="D883">
        <v>2168</v>
      </c>
      <c r="E883">
        <v>1424</v>
      </c>
      <c r="F883">
        <v>0</v>
      </c>
      <c r="G883">
        <v>-1</v>
      </c>
    </row>
    <row r="884" spans="1:7" x14ac:dyDescent="0.3">
      <c r="A884" t="s">
        <v>3100</v>
      </c>
      <c r="B884">
        <v>1424</v>
      </c>
      <c r="C884">
        <v>2167</v>
      </c>
      <c r="D884">
        <v>2168</v>
      </c>
      <c r="E884">
        <v>1425</v>
      </c>
      <c r="F884">
        <v>-1</v>
      </c>
      <c r="G884">
        <v>-1</v>
      </c>
    </row>
    <row r="885" spans="1:7" x14ac:dyDescent="0.3">
      <c r="A885" t="s">
        <v>3101</v>
      </c>
      <c r="B885">
        <v>1425</v>
      </c>
      <c r="C885">
        <v>2167</v>
      </c>
      <c r="D885">
        <v>2169</v>
      </c>
      <c r="E885">
        <v>1425</v>
      </c>
      <c r="F885">
        <v>0</v>
      </c>
      <c r="G885">
        <v>-2</v>
      </c>
    </row>
    <row r="886" spans="1:7" x14ac:dyDescent="0.3">
      <c r="A886" t="s">
        <v>3102</v>
      </c>
      <c r="B886">
        <v>1426</v>
      </c>
      <c r="C886">
        <v>2168</v>
      </c>
      <c r="D886">
        <v>2168</v>
      </c>
      <c r="E886">
        <v>1425</v>
      </c>
      <c r="F886">
        <v>1</v>
      </c>
      <c r="G886">
        <v>0</v>
      </c>
    </row>
    <row r="887" spans="1:7" x14ac:dyDescent="0.3">
      <c r="A887" t="s">
        <v>3103</v>
      </c>
      <c r="B887">
        <v>1424</v>
      </c>
      <c r="C887">
        <v>2168</v>
      </c>
      <c r="D887">
        <v>2168</v>
      </c>
      <c r="E887">
        <v>1423</v>
      </c>
      <c r="F887">
        <v>1</v>
      </c>
      <c r="G887">
        <v>0</v>
      </c>
    </row>
    <row r="888" spans="1:7" x14ac:dyDescent="0.3">
      <c r="A888" t="s">
        <v>3104</v>
      </c>
      <c r="B888">
        <v>1424</v>
      </c>
      <c r="C888">
        <v>2168</v>
      </c>
      <c r="D888">
        <v>2169</v>
      </c>
      <c r="E888">
        <v>1424</v>
      </c>
      <c r="F888">
        <v>0</v>
      </c>
      <c r="G888">
        <v>-1</v>
      </c>
    </row>
    <row r="889" spans="1:7" x14ac:dyDescent="0.3">
      <c r="A889" t="s">
        <v>3105</v>
      </c>
      <c r="B889">
        <v>1424</v>
      </c>
      <c r="C889">
        <v>2168</v>
      </c>
      <c r="D889">
        <v>2168</v>
      </c>
      <c r="E889">
        <v>1424</v>
      </c>
      <c r="F889">
        <v>0</v>
      </c>
      <c r="G889">
        <v>0</v>
      </c>
    </row>
    <row r="890" spans="1:7" x14ac:dyDescent="0.3">
      <c r="A890" t="s">
        <v>3106</v>
      </c>
      <c r="B890">
        <v>1425</v>
      </c>
      <c r="C890">
        <v>2167</v>
      </c>
      <c r="D890">
        <v>2168</v>
      </c>
      <c r="E890">
        <v>1425</v>
      </c>
      <c r="F890">
        <v>0</v>
      </c>
      <c r="G890">
        <v>-1</v>
      </c>
    </row>
    <row r="891" spans="1:7" x14ac:dyDescent="0.3">
      <c r="A891" t="s">
        <v>3107</v>
      </c>
      <c r="B891">
        <v>1424</v>
      </c>
      <c r="C891">
        <v>2168</v>
      </c>
      <c r="D891">
        <v>2168</v>
      </c>
      <c r="E891">
        <v>1424</v>
      </c>
      <c r="F891">
        <v>0</v>
      </c>
      <c r="G891">
        <v>0</v>
      </c>
    </row>
    <row r="892" spans="1:7" x14ac:dyDescent="0.3">
      <c r="A892" t="s">
        <v>3108</v>
      </c>
      <c r="B892">
        <v>1425</v>
      </c>
      <c r="C892">
        <v>2167</v>
      </c>
      <c r="D892">
        <v>2168</v>
      </c>
      <c r="E892">
        <v>1424</v>
      </c>
      <c r="F892">
        <v>1</v>
      </c>
      <c r="G892">
        <v>-1</v>
      </c>
    </row>
    <row r="893" spans="1:7" x14ac:dyDescent="0.3">
      <c r="A893" t="s">
        <v>3109</v>
      </c>
      <c r="B893">
        <v>1424</v>
      </c>
      <c r="C893">
        <v>2167</v>
      </c>
      <c r="D893">
        <v>2168</v>
      </c>
      <c r="E893">
        <v>1424</v>
      </c>
      <c r="F893">
        <v>0</v>
      </c>
      <c r="G893">
        <v>-1</v>
      </c>
    </row>
    <row r="894" spans="1:7" x14ac:dyDescent="0.3">
      <c r="A894" t="s">
        <v>3110</v>
      </c>
      <c r="B894">
        <v>1423</v>
      </c>
      <c r="C894">
        <v>2167</v>
      </c>
      <c r="D894">
        <v>2168</v>
      </c>
      <c r="E894">
        <v>1424</v>
      </c>
      <c r="F894">
        <v>-1</v>
      </c>
      <c r="G894">
        <v>-1</v>
      </c>
    </row>
    <row r="895" spans="1:7" x14ac:dyDescent="0.3">
      <c r="A895" t="s">
        <v>3111</v>
      </c>
      <c r="B895">
        <v>1424</v>
      </c>
      <c r="C895">
        <v>2167</v>
      </c>
      <c r="D895">
        <v>2168</v>
      </c>
      <c r="E895">
        <v>1424</v>
      </c>
      <c r="F895">
        <v>0</v>
      </c>
      <c r="G895">
        <v>-1</v>
      </c>
    </row>
    <row r="896" spans="1:7" x14ac:dyDescent="0.3">
      <c r="A896" t="s">
        <v>3112</v>
      </c>
      <c r="B896">
        <v>1425</v>
      </c>
      <c r="C896">
        <v>2168</v>
      </c>
      <c r="D896">
        <v>2168</v>
      </c>
      <c r="E896">
        <v>1424</v>
      </c>
      <c r="F896">
        <v>1</v>
      </c>
      <c r="G896">
        <v>0</v>
      </c>
    </row>
    <row r="897" spans="1:7" x14ac:dyDescent="0.3">
      <c r="A897" t="s">
        <v>3113</v>
      </c>
      <c r="B897">
        <v>1425</v>
      </c>
      <c r="C897">
        <v>2168</v>
      </c>
      <c r="D897">
        <v>2169</v>
      </c>
      <c r="E897">
        <v>1425</v>
      </c>
      <c r="F897">
        <v>0</v>
      </c>
      <c r="G897">
        <v>-1</v>
      </c>
    </row>
    <row r="898" spans="1:7" x14ac:dyDescent="0.3">
      <c r="A898" t="s">
        <v>3114</v>
      </c>
      <c r="B898">
        <v>1424</v>
      </c>
      <c r="C898">
        <v>2167</v>
      </c>
      <c r="D898">
        <v>2168</v>
      </c>
      <c r="E898">
        <v>1425</v>
      </c>
      <c r="F898">
        <v>-1</v>
      </c>
      <c r="G898">
        <v>-1</v>
      </c>
    </row>
    <row r="899" spans="1:7" x14ac:dyDescent="0.3">
      <c r="A899" t="s">
        <v>3115</v>
      </c>
      <c r="B899">
        <v>1425</v>
      </c>
      <c r="C899">
        <v>2167</v>
      </c>
      <c r="D899">
        <v>2169</v>
      </c>
      <c r="E899">
        <v>1424</v>
      </c>
      <c r="F899">
        <v>1</v>
      </c>
      <c r="G899">
        <v>-2</v>
      </c>
    </row>
    <row r="900" spans="1:7" x14ac:dyDescent="0.3">
      <c r="A900" t="s">
        <v>3116</v>
      </c>
      <c r="B900">
        <v>1424</v>
      </c>
      <c r="C900">
        <v>2167</v>
      </c>
      <c r="D900">
        <v>2168</v>
      </c>
      <c r="E900">
        <v>1425</v>
      </c>
      <c r="F900">
        <v>-1</v>
      </c>
      <c r="G900">
        <v>-1</v>
      </c>
    </row>
    <row r="901" spans="1:7" x14ac:dyDescent="0.3">
      <c r="A901" t="s">
        <v>3117</v>
      </c>
      <c r="B901">
        <v>1425</v>
      </c>
      <c r="C901">
        <v>2167</v>
      </c>
      <c r="D901">
        <v>2168</v>
      </c>
      <c r="E901">
        <v>1424</v>
      </c>
      <c r="F901">
        <v>1</v>
      </c>
      <c r="G901">
        <v>-1</v>
      </c>
    </row>
    <row r="902" spans="1:7" x14ac:dyDescent="0.3">
      <c r="A902" t="s">
        <v>3118</v>
      </c>
      <c r="B902">
        <v>1424</v>
      </c>
      <c r="C902">
        <v>2167</v>
      </c>
      <c r="D902">
        <v>2168</v>
      </c>
      <c r="E902">
        <v>1424</v>
      </c>
      <c r="F902">
        <v>0</v>
      </c>
      <c r="G902">
        <v>-1</v>
      </c>
    </row>
    <row r="903" spans="1:7" x14ac:dyDescent="0.3">
      <c r="A903" t="s">
        <v>3119</v>
      </c>
      <c r="B903">
        <v>1424</v>
      </c>
      <c r="C903">
        <v>2169</v>
      </c>
      <c r="D903">
        <v>2168</v>
      </c>
      <c r="E903">
        <v>1424</v>
      </c>
      <c r="F903">
        <v>0</v>
      </c>
      <c r="G903">
        <v>1</v>
      </c>
    </row>
    <row r="904" spans="1:7" x14ac:dyDescent="0.3">
      <c r="A904" t="s">
        <v>3120</v>
      </c>
      <c r="B904">
        <v>1425</v>
      </c>
      <c r="C904">
        <v>2167</v>
      </c>
      <c r="D904">
        <v>2169</v>
      </c>
      <c r="E904">
        <v>1424</v>
      </c>
      <c r="F904">
        <v>1</v>
      </c>
      <c r="G904">
        <v>-2</v>
      </c>
    </row>
    <row r="905" spans="1:7" x14ac:dyDescent="0.3">
      <c r="A905" t="s">
        <v>3121</v>
      </c>
      <c r="B905">
        <v>1425</v>
      </c>
      <c r="C905">
        <v>2167</v>
      </c>
      <c r="D905">
        <v>2168</v>
      </c>
      <c r="E905">
        <v>1425</v>
      </c>
      <c r="F905">
        <v>0</v>
      </c>
      <c r="G905">
        <v>-1</v>
      </c>
    </row>
    <row r="906" spans="1:7" x14ac:dyDescent="0.3">
      <c r="A906" t="s">
        <v>3122</v>
      </c>
      <c r="B906">
        <v>1425</v>
      </c>
      <c r="C906">
        <v>2167</v>
      </c>
      <c r="D906">
        <v>2168</v>
      </c>
      <c r="E906">
        <v>1425</v>
      </c>
      <c r="F906">
        <v>0</v>
      </c>
      <c r="G906">
        <v>-1</v>
      </c>
    </row>
    <row r="907" spans="1:7" x14ac:dyDescent="0.3">
      <c r="A907" t="s">
        <v>3123</v>
      </c>
      <c r="B907">
        <v>1424</v>
      </c>
      <c r="C907">
        <v>2168</v>
      </c>
      <c r="D907">
        <v>2169</v>
      </c>
      <c r="E907">
        <v>1424</v>
      </c>
      <c r="F907">
        <v>0</v>
      </c>
      <c r="G907">
        <v>-1</v>
      </c>
    </row>
    <row r="908" spans="1:7" x14ac:dyDescent="0.3">
      <c r="A908" t="s">
        <v>3124</v>
      </c>
      <c r="B908">
        <v>1424</v>
      </c>
      <c r="C908">
        <v>2167</v>
      </c>
      <c r="D908">
        <v>2169</v>
      </c>
      <c r="E908">
        <v>1424</v>
      </c>
      <c r="F908">
        <v>0</v>
      </c>
      <c r="G908">
        <v>-2</v>
      </c>
    </row>
    <row r="909" spans="1:7" x14ac:dyDescent="0.3">
      <c r="A909" t="s">
        <v>3125</v>
      </c>
      <c r="B909">
        <v>1423</v>
      </c>
      <c r="C909">
        <v>2168</v>
      </c>
      <c r="D909">
        <v>2168</v>
      </c>
      <c r="E909">
        <v>1424</v>
      </c>
      <c r="F909">
        <v>-1</v>
      </c>
      <c r="G909">
        <v>0</v>
      </c>
    </row>
    <row r="910" spans="1:7" x14ac:dyDescent="0.3">
      <c r="A910" t="s">
        <v>3126</v>
      </c>
      <c r="B910">
        <v>1423</v>
      </c>
      <c r="C910">
        <v>2167</v>
      </c>
      <c r="D910">
        <v>2168</v>
      </c>
      <c r="E910">
        <v>1425</v>
      </c>
      <c r="F910">
        <v>-2</v>
      </c>
      <c r="G910">
        <v>-1</v>
      </c>
    </row>
    <row r="911" spans="1:7" x14ac:dyDescent="0.3">
      <c r="A911" t="s">
        <v>3127</v>
      </c>
      <c r="B911">
        <v>1425</v>
      </c>
      <c r="C911">
        <v>2167</v>
      </c>
      <c r="D911">
        <v>2168</v>
      </c>
      <c r="E911">
        <v>1425</v>
      </c>
      <c r="F911">
        <v>0</v>
      </c>
      <c r="G911">
        <v>-1</v>
      </c>
    </row>
    <row r="912" spans="1:7" x14ac:dyDescent="0.3">
      <c r="A912" t="s">
        <v>3128</v>
      </c>
      <c r="B912">
        <v>1424</v>
      </c>
      <c r="C912">
        <v>2167</v>
      </c>
      <c r="D912">
        <v>2168</v>
      </c>
      <c r="E912">
        <v>1424</v>
      </c>
      <c r="F912">
        <v>0</v>
      </c>
      <c r="G912">
        <v>-1</v>
      </c>
    </row>
    <row r="913" spans="1:7" x14ac:dyDescent="0.3">
      <c r="A913" t="s">
        <v>3129</v>
      </c>
      <c r="B913">
        <v>1424</v>
      </c>
      <c r="C913">
        <v>2167</v>
      </c>
      <c r="D913">
        <v>2168</v>
      </c>
      <c r="E913">
        <v>1424</v>
      </c>
      <c r="F913">
        <v>0</v>
      </c>
      <c r="G913">
        <v>-1</v>
      </c>
    </row>
    <row r="914" spans="1:7" x14ac:dyDescent="0.3">
      <c r="A914" t="s">
        <v>3130</v>
      </c>
      <c r="B914">
        <v>1424</v>
      </c>
      <c r="C914">
        <v>2167</v>
      </c>
      <c r="D914">
        <v>2168</v>
      </c>
      <c r="E914">
        <v>1425</v>
      </c>
      <c r="F914">
        <v>-1</v>
      </c>
      <c r="G914">
        <v>-1</v>
      </c>
    </row>
    <row r="915" spans="1:7" x14ac:dyDescent="0.3">
      <c r="A915" t="s">
        <v>3131</v>
      </c>
      <c r="B915">
        <v>1424</v>
      </c>
      <c r="C915">
        <v>2169</v>
      </c>
      <c r="D915">
        <v>2168</v>
      </c>
      <c r="E915">
        <v>1424</v>
      </c>
      <c r="F915">
        <v>0</v>
      </c>
      <c r="G915">
        <v>1</v>
      </c>
    </row>
    <row r="916" spans="1:7" x14ac:dyDescent="0.3">
      <c r="A916" t="s">
        <v>3132</v>
      </c>
      <c r="B916">
        <v>1425</v>
      </c>
      <c r="C916">
        <v>2167</v>
      </c>
      <c r="D916">
        <v>2168</v>
      </c>
      <c r="E916">
        <v>1424</v>
      </c>
      <c r="F916">
        <v>1</v>
      </c>
      <c r="G916">
        <v>-1</v>
      </c>
    </row>
    <row r="917" spans="1:7" x14ac:dyDescent="0.3">
      <c r="A917" t="s">
        <v>3133</v>
      </c>
      <c r="B917">
        <v>1424</v>
      </c>
      <c r="C917">
        <v>2169</v>
      </c>
      <c r="D917">
        <v>2168</v>
      </c>
      <c r="E917">
        <v>1425</v>
      </c>
      <c r="F917">
        <v>-1</v>
      </c>
      <c r="G917">
        <v>1</v>
      </c>
    </row>
    <row r="918" spans="1:7" x14ac:dyDescent="0.3">
      <c r="A918" t="s">
        <v>3134</v>
      </c>
      <c r="B918">
        <v>1424</v>
      </c>
      <c r="C918">
        <v>2167</v>
      </c>
      <c r="D918">
        <v>2169</v>
      </c>
      <c r="E918">
        <v>1424</v>
      </c>
      <c r="F918">
        <v>0</v>
      </c>
      <c r="G918">
        <v>-2</v>
      </c>
    </row>
    <row r="919" spans="1:7" x14ac:dyDescent="0.3">
      <c r="A919" t="s">
        <v>3135</v>
      </c>
      <c r="B919">
        <v>1424</v>
      </c>
      <c r="C919">
        <v>2168</v>
      </c>
      <c r="D919">
        <v>2168</v>
      </c>
      <c r="E919">
        <v>1423</v>
      </c>
      <c r="F919">
        <v>1</v>
      </c>
      <c r="G919">
        <v>0</v>
      </c>
    </row>
    <row r="920" spans="1:7" x14ac:dyDescent="0.3">
      <c r="A920" t="s">
        <v>3136</v>
      </c>
      <c r="B920">
        <v>1423</v>
      </c>
      <c r="C920">
        <v>2168</v>
      </c>
      <c r="D920">
        <v>2168</v>
      </c>
      <c r="E920">
        <v>1424</v>
      </c>
      <c r="F920">
        <v>-1</v>
      </c>
      <c r="G920">
        <v>0</v>
      </c>
    </row>
    <row r="921" spans="1:7" x14ac:dyDescent="0.3">
      <c r="A921" t="s">
        <v>3137</v>
      </c>
      <c r="B921">
        <v>1424</v>
      </c>
      <c r="C921">
        <v>2167</v>
      </c>
      <c r="D921">
        <v>2169</v>
      </c>
      <c r="E921">
        <v>1425</v>
      </c>
      <c r="F921">
        <v>-1</v>
      </c>
      <c r="G921">
        <v>-2</v>
      </c>
    </row>
    <row r="922" spans="1:7" x14ac:dyDescent="0.3">
      <c r="A922" t="s">
        <v>3138</v>
      </c>
      <c r="B922">
        <v>1424</v>
      </c>
      <c r="C922">
        <v>2167</v>
      </c>
      <c r="D922">
        <v>2167</v>
      </c>
      <c r="E922">
        <v>1425</v>
      </c>
      <c r="F922">
        <v>-1</v>
      </c>
      <c r="G922">
        <v>0</v>
      </c>
    </row>
    <row r="923" spans="1:7" x14ac:dyDescent="0.3">
      <c r="A923" t="s">
        <v>3139</v>
      </c>
      <c r="B923">
        <v>1423</v>
      </c>
      <c r="C923">
        <v>2169</v>
      </c>
      <c r="D923">
        <v>2167</v>
      </c>
      <c r="E923">
        <v>1425</v>
      </c>
      <c r="F923">
        <v>-2</v>
      </c>
      <c r="G923">
        <v>2</v>
      </c>
    </row>
    <row r="924" spans="1:7" x14ac:dyDescent="0.3">
      <c r="A924" t="s">
        <v>3140</v>
      </c>
      <c r="B924">
        <v>1424</v>
      </c>
      <c r="C924">
        <v>2167</v>
      </c>
      <c r="D924">
        <v>2167</v>
      </c>
      <c r="E924">
        <v>1425</v>
      </c>
      <c r="F924">
        <v>-1</v>
      </c>
      <c r="G924">
        <v>0</v>
      </c>
    </row>
    <row r="925" spans="1:7" x14ac:dyDescent="0.3">
      <c r="A925" t="s">
        <v>3141</v>
      </c>
      <c r="B925">
        <v>1424</v>
      </c>
      <c r="C925">
        <v>2168</v>
      </c>
      <c r="D925">
        <v>2168</v>
      </c>
      <c r="E925">
        <v>1424</v>
      </c>
      <c r="F925">
        <v>0</v>
      </c>
      <c r="G925">
        <v>0</v>
      </c>
    </row>
    <row r="926" spans="1:7" x14ac:dyDescent="0.3">
      <c r="A926" t="s">
        <v>3142</v>
      </c>
      <c r="B926">
        <v>1425</v>
      </c>
      <c r="C926">
        <v>2167</v>
      </c>
      <c r="D926">
        <v>2168</v>
      </c>
      <c r="E926">
        <v>1424</v>
      </c>
      <c r="F926">
        <v>1</v>
      </c>
      <c r="G926">
        <v>-1</v>
      </c>
    </row>
    <row r="927" spans="1:7" x14ac:dyDescent="0.3">
      <c r="A927" t="s">
        <v>3143</v>
      </c>
      <c r="B927">
        <v>1424</v>
      </c>
      <c r="C927">
        <v>2168</v>
      </c>
      <c r="D927">
        <v>2167</v>
      </c>
      <c r="E927">
        <v>1425</v>
      </c>
      <c r="F927">
        <v>-1</v>
      </c>
      <c r="G927">
        <v>1</v>
      </c>
    </row>
    <row r="928" spans="1:7" x14ac:dyDescent="0.3">
      <c r="A928" t="s">
        <v>3144</v>
      </c>
      <c r="B928">
        <v>1424</v>
      </c>
      <c r="C928">
        <v>2168</v>
      </c>
      <c r="D928">
        <v>2168</v>
      </c>
      <c r="E928">
        <v>1424</v>
      </c>
      <c r="F928">
        <v>0</v>
      </c>
      <c r="G928">
        <v>0</v>
      </c>
    </row>
    <row r="929" spans="1:7" x14ac:dyDescent="0.3">
      <c r="A929" t="s">
        <v>3145</v>
      </c>
      <c r="B929">
        <v>1424</v>
      </c>
      <c r="C929">
        <v>2169</v>
      </c>
      <c r="D929">
        <v>2168</v>
      </c>
      <c r="E929">
        <v>1424</v>
      </c>
      <c r="F929">
        <v>0</v>
      </c>
      <c r="G929">
        <v>1</v>
      </c>
    </row>
    <row r="930" spans="1:7" x14ac:dyDescent="0.3">
      <c r="A930" t="s">
        <v>3146</v>
      </c>
      <c r="B930">
        <v>1425</v>
      </c>
      <c r="C930">
        <v>2167</v>
      </c>
      <c r="D930">
        <v>2167</v>
      </c>
      <c r="E930">
        <v>1424</v>
      </c>
      <c r="F930">
        <v>1</v>
      </c>
      <c r="G930">
        <v>0</v>
      </c>
    </row>
    <row r="931" spans="1:7" x14ac:dyDescent="0.3">
      <c r="A931" t="s">
        <v>3147</v>
      </c>
      <c r="B931">
        <v>1424</v>
      </c>
      <c r="C931">
        <v>2168</v>
      </c>
      <c r="D931">
        <v>2167</v>
      </c>
      <c r="E931">
        <v>1425</v>
      </c>
      <c r="F931">
        <v>-1</v>
      </c>
      <c r="G931">
        <v>1</v>
      </c>
    </row>
    <row r="932" spans="1:7" x14ac:dyDescent="0.3">
      <c r="A932" t="s">
        <v>3148</v>
      </c>
      <c r="B932">
        <v>1424</v>
      </c>
      <c r="C932">
        <v>2168</v>
      </c>
      <c r="D932">
        <v>2168</v>
      </c>
      <c r="E932">
        <v>1425</v>
      </c>
      <c r="F932">
        <v>-1</v>
      </c>
      <c r="G932">
        <v>0</v>
      </c>
    </row>
    <row r="933" spans="1:7" x14ac:dyDescent="0.3">
      <c r="A933" t="s">
        <v>3149</v>
      </c>
      <c r="B933">
        <v>1424</v>
      </c>
      <c r="C933">
        <v>2168</v>
      </c>
      <c r="D933">
        <v>2168</v>
      </c>
      <c r="E933">
        <v>1423</v>
      </c>
      <c r="F933">
        <v>1</v>
      </c>
      <c r="G933">
        <v>0</v>
      </c>
    </row>
    <row r="934" spans="1:7" x14ac:dyDescent="0.3">
      <c r="A934" t="s">
        <v>3150</v>
      </c>
      <c r="B934">
        <v>1425</v>
      </c>
      <c r="C934">
        <v>2168</v>
      </c>
      <c r="D934">
        <v>2169</v>
      </c>
      <c r="E934">
        <v>1425</v>
      </c>
      <c r="F934">
        <v>0</v>
      </c>
      <c r="G934">
        <v>-1</v>
      </c>
    </row>
    <row r="935" spans="1:7" x14ac:dyDescent="0.3">
      <c r="A935" t="s">
        <v>3151</v>
      </c>
      <c r="B935">
        <v>1425</v>
      </c>
      <c r="C935">
        <v>2167</v>
      </c>
      <c r="D935">
        <v>2168</v>
      </c>
      <c r="E935">
        <v>1424</v>
      </c>
      <c r="F935">
        <v>1</v>
      </c>
      <c r="G935">
        <v>-1</v>
      </c>
    </row>
    <row r="936" spans="1:7" x14ac:dyDescent="0.3">
      <c r="A936" t="s">
        <v>3152</v>
      </c>
      <c r="B936">
        <v>1424</v>
      </c>
      <c r="C936">
        <v>2168</v>
      </c>
      <c r="D936">
        <v>2167</v>
      </c>
      <c r="E936">
        <v>1424</v>
      </c>
      <c r="F936">
        <v>0</v>
      </c>
      <c r="G936">
        <v>1</v>
      </c>
    </row>
    <row r="937" spans="1:7" x14ac:dyDescent="0.3">
      <c r="A937" t="s">
        <v>3153</v>
      </c>
      <c r="B937">
        <v>1422</v>
      </c>
      <c r="C937">
        <v>2168</v>
      </c>
      <c r="D937">
        <v>2166</v>
      </c>
      <c r="E937">
        <v>1425</v>
      </c>
      <c r="F937">
        <v>-3</v>
      </c>
      <c r="G937">
        <v>2</v>
      </c>
    </row>
    <row r="938" spans="1:7" x14ac:dyDescent="0.3">
      <c r="A938" t="s">
        <v>3154</v>
      </c>
      <c r="B938">
        <v>1424</v>
      </c>
      <c r="C938">
        <v>2168</v>
      </c>
      <c r="D938">
        <v>2168</v>
      </c>
      <c r="E938">
        <v>1425</v>
      </c>
      <c r="F938">
        <v>-1</v>
      </c>
      <c r="G938">
        <v>0</v>
      </c>
    </row>
    <row r="939" spans="1:7" x14ac:dyDescent="0.3">
      <c r="A939" t="s">
        <v>3155</v>
      </c>
      <c r="B939">
        <v>1425</v>
      </c>
      <c r="C939">
        <v>2168</v>
      </c>
      <c r="D939">
        <v>2169</v>
      </c>
      <c r="E939">
        <v>1425</v>
      </c>
      <c r="F939">
        <v>0</v>
      </c>
      <c r="G939">
        <v>-1</v>
      </c>
    </row>
    <row r="940" spans="1:7" x14ac:dyDescent="0.3">
      <c r="A940" t="s">
        <v>3156</v>
      </c>
      <c r="B940">
        <v>1425</v>
      </c>
      <c r="C940">
        <v>2169</v>
      </c>
      <c r="D940">
        <v>2168</v>
      </c>
      <c r="E940">
        <v>1423</v>
      </c>
      <c r="F940">
        <v>2</v>
      </c>
      <c r="G940">
        <v>1</v>
      </c>
    </row>
    <row r="941" spans="1:7" x14ac:dyDescent="0.3">
      <c r="A941" t="s">
        <v>3157</v>
      </c>
      <c r="B941">
        <v>1425</v>
      </c>
      <c r="C941">
        <v>2168</v>
      </c>
      <c r="D941">
        <v>2167</v>
      </c>
      <c r="E941">
        <v>1425</v>
      </c>
      <c r="F941">
        <v>0</v>
      </c>
      <c r="G941">
        <v>1</v>
      </c>
    </row>
    <row r="942" spans="1:7" x14ac:dyDescent="0.3">
      <c r="A942" t="s">
        <v>3158</v>
      </c>
      <c r="B942">
        <v>1424</v>
      </c>
      <c r="C942">
        <v>2168</v>
      </c>
      <c r="D942">
        <v>2168</v>
      </c>
      <c r="E942">
        <v>1425</v>
      </c>
      <c r="F942">
        <v>-1</v>
      </c>
      <c r="G942">
        <v>0</v>
      </c>
    </row>
    <row r="943" spans="1:7" x14ac:dyDescent="0.3">
      <c r="A943" t="s">
        <v>3159</v>
      </c>
      <c r="B943">
        <v>1424</v>
      </c>
      <c r="C943">
        <v>2168</v>
      </c>
      <c r="D943">
        <v>2168</v>
      </c>
      <c r="E943">
        <v>1424</v>
      </c>
      <c r="F943">
        <v>0</v>
      </c>
      <c r="G943">
        <v>0</v>
      </c>
    </row>
    <row r="944" spans="1:7" x14ac:dyDescent="0.3">
      <c r="A944" t="s">
        <v>3160</v>
      </c>
      <c r="B944">
        <v>1424</v>
      </c>
      <c r="C944">
        <v>2168</v>
      </c>
      <c r="D944">
        <v>2167</v>
      </c>
      <c r="E944">
        <v>1424</v>
      </c>
      <c r="F944">
        <v>0</v>
      </c>
      <c r="G944">
        <v>1</v>
      </c>
    </row>
    <row r="945" spans="1:7" x14ac:dyDescent="0.3">
      <c r="A945" t="s">
        <v>3161</v>
      </c>
      <c r="B945">
        <v>1424</v>
      </c>
      <c r="C945">
        <v>2167</v>
      </c>
      <c r="D945">
        <v>2168</v>
      </c>
      <c r="E945">
        <v>1425</v>
      </c>
      <c r="F945">
        <v>-1</v>
      </c>
      <c r="G945">
        <v>-1</v>
      </c>
    </row>
    <row r="946" spans="1:7" x14ac:dyDescent="0.3">
      <c r="A946" t="s">
        <v>3162</v>
      </c>
      <c r="B946">
        <v>1425</v>
      </c>
      <c r="C946">
        <v>2167</v>
      </c>
      <c r="D946">
        <v>2169</v>
      </c>
      <c r="E946">
        <v>1424</v>
      </c>
      <c r="F946">
        <v>1</v>
      </c>
      <c r="G946">
        <v>-2</v>
      </c>
    </row>
    <row r="947" spans="1:7" x14ac:dyDescent="0.3">
      <c r="A947" t="s">
        <v>3163</v>
      </c>
      <c r="B947">
        <v>1424</v>
      </c>
      <c r="C947">
        <v>2167</v>
      </c>
      <c r="D947">
        <v>2168</v>
      </c>
      <c r="E947">
        <v>1423</v>
      </c>
      <c r="F947">
        <v>1</v>
      </c>
      <c r="G947">
        <v>-1</v>
      </c>
    </row>
    <row r="948" spans="1:7" x14ac:dyDescent="0.3">
      <c r="A948" t="s">
        <v>3164</v>
      </c>
      <c r="B948">
        <v>1424</v>
      </c>
      <c r="C948">
        <v>2167</v>
      </c>
      <c r="D948">
        <v>2169</v>
      </c>
      <c r="E948">
        <v>1424</v>
      </c>
      <c r="F948">
        <v>0</v>
      </c>
      <c r="G948">
        <v>-2</v>
      </c>
    </row>
    <row r="949" spans="1:7" x14ac:dyDescent="0.3">
      <c r="A949" t="s">
        <v>3165</v>
      </c>
      <c r="B949">
        <v>1423</v>
      </c>
      <c r="C949">
        <v>2168</v>
      </c>
      <c r="D949">
        <v>2169</v>
      </c>
      <c r="E949">
        <v>1424</v>
      </c>
      <c r="F949">
        <v>-1</v>
      </c>
      <c r="G949">
        <v>-1</v>
      </c>
    </row>
    <row r="950" spans="1:7" x14ac:dyDescent="0.3">
      <c r="A950" t="s">
        <v>3166</v>
      </c>
      <c r="B950">
        <v>1423</v>
      </c>
      <c r="C950">
        <v>2167</v>
      </c>
      <c r="D950">
        <v>2169</v>
      </c>
      <c r="E950">
        <v>1425</v>
      </c>
      <c r="F950">
        <v>-2</v>
      </c>
      <c r="G950">
        <v>-2</v>
      </c>
    </row>
    <row r="951" spans="1:7" x14ac:dyDescent="0.3">
      <c r="A951" t="s">
        <v>3167</v>
      </c>
      <c r="B951">
        <v>1424</v>
      </c>
      <c r="C951">
        <v>2167</v>
      </c>
      <c r="D951">
        <v>2168</v>
      </c>
      <c r="E951">
        <v>1424</v>
      </c>
      <c r="F951">
        <v>0</v>
      </c>
      <c r="G951">
        <v>-1</v>
      </c>
    </row>
    <row r="952" spans="1:7" x14ac:dyDescent="0.3">
      <c r="A952" t="s">
        <v>3168</v>
      </c>
      <c r="B952">
        <v>1426</v>
      </c>
      <c r="C952">
        <v>2167</v>
      </c>
      <c r="D952">
        <v>2168</v>
      </c>
      <c r="E952">
        <v>1424</v>
      </c>
      <c r="F952">
        <v>2</v>
      </c>
      <c r="G952">
        <v>-1</v>
      </c>
    </row>
    <row r="953" spans="1:7" x14ac:dyDescent="0.3">
      <c r="A953" t="s">
        <v>3169</v>
      </c>
      <c r="B953">
        <v>1424</v>
      </c>
      <c r="C953">
        <v>2168</v>
      </c>
      <c r="D953">
        <v>2167</v>
      </c>
      <c r="E953">
        <v>1424</v>
      </c>
      <c r="F953">
        <v>0</v>
      </c>
      <c r="G953">
        <v>1</v>
      </c>
    </row>
    <row r="954" spans="1:7" x14ac:dyDescent="0.3">
      <c r="A954" t="s">
        <v>3170</v>
      </c>
      <c r="B954">
        <v>1425</v>
      </c>
      <c r="C954">
        <v>2168</v>
      </c>
      <c r="D954">
        <v>2168</v>
      </c>
      <c r="E954">
        <v>1425</v>
      </c>
      <c r="F954">
        <v>0</v>
      </c>
      <c r="G954">
        <v>0</v>
      </c>
    </row>
    <row r="955" spans="1:7" x14ac:dyDescent="0.3">
      <c r="A955" t="s">
        <v>3171</v>
      </c>
      <c r="B955">
        <v>1424</v>
      </c>
      <c r="C955">
        <v>2167</v>
      </c>
      <c r="D955">
        <v>2168</v>
      </c>
      <c r="E955">
        <v>1424</v>
      </c>
      <c r="F955">
        <v>0</v>
      </c>
      <c r="G955">
        <v>-1</v>
      </c>
    </row>
    <row r="956" spans="1:7" x14ac:dyDescent="0.3">
      <c r="A956" t="s">
        <v>3172</v>
      </c>
      <c r="B956">
        <v>1424</v>
      </c>
      <c r="C956">
        <v>2167</v>
      </c>
      <c r="D956">
        <v>2168</v>
      </c>
      <c r="E956">
        <v>1424</v>
      </c>
      <c r="F956">
        <v>0</v>
      </c>
      <c r="G956">
        <v>-1</v>
      </c>
    </row>
    <row r="957" spans="1:7" x14ac:dyDescent="0.3">
      <c r="A957" t="s">
        <v>3173</v>
      </c>
      <c r="B957">
        <v>1424</v>
      </c>
      <c r="C957">
        <v>2167</v>
      </c>
      <c r="D957">
        <v>2167</v>
      </c>
      <c r="E957">
        <v>1425</v>
      </c>
      <c r="F957">
        <v>-1</v>
      </c>
      <c r="G957">
        <v>0</v>
      </c>
    </row>
    <row r="958" spans="1:7" x14ac:dyDescent="0.3">
      <c r="A958" t="s">
        <v>3174</v>
      </c>
      <c r="B958">
        <v>1425</v>
      </c>
      <c r="C958">
        <v>2167</v>
      </c>
      <c r="D958">
        <v>2168</v>
      </c>
      <c r="E958">
        <v>1424</v>
      </c>
      <c r="F958">
        <v>1</v>
      </c>
      <c r="G958">
        <v>-1</v>
      </c>
    </row>
    <row r="959" spans="1:7" x14ac:dyDescent="0.3">
      <c r="A959" t="s">
        <v>3175</v>
      </c>
      <c r="B959">
        <v>1425</v>
      </c>
      <c r="C959">
        <v>2167</v>
      </c>
      <c r="D959">
        <v>2168</v>
      </c>
      <c r="E959">
        <v>1424</v>
      </c>
      <c r="F959">
        <v>1</v>
      </c>
      <c r="G959">
        <v>-1</v>
      </c>
    </row>
    <row r="960" spans="1:7" x14ac:dyDescent="0.3">
      <c r="A960" t="s">
        <v>3176</v>
      </c>
      <c r="B960">
        <v>1424</v>
      </c>
      <c r="C960">
        <v>2167</v>
      </c>
      <c r="D960">
        <v>2167</v>
      </c>
      <c r="E960">
        <v>1424</v>
      </c>
      <c r="F960">
        <v>0</v>
      </c>
      <c r="G960">
        <v>0</v>
      </c>
    </row>
    <row r="961" spans="1:7" x14ac:dyDescent="0.3">
      <c r="A961" t="s">
        <v>3177</v>
      </c>
      <c r="B961">
        <v>1424</v>
      </c>
      <c r="C961">
        <v>2167</v>
      </c>
      <c r="D961">
        <v>2168</v>
      </c>
      <c r="E961">
        <v>1426</v>
      </c>
      <c r="F961">
        <v>-2</v>
      </c>
      <c r="G961">
        <v>-1</v>
      </c>
    </row>
    <row r="962" spans="1:7" x14ac:dyDescent="0.3">
      <c r="A962" t="s">
        <v>3178</v>
      </c>
      <c r="B962">
        <v>1423</v>
      </c>
      <c r="C962">
        <v>2167</v>
      </c>
      <c r="D962">
        <v>2168</v>
      </c>
      <c r="E962">
        <v>1424</v>
      </c>
      <c r="F962">
        <v>-1</v>
      </c>
      <c r="G962">
        <v>-1</v>
      </c>
    </row>
    <row r="963" spans="1:7" x14ac:dyDescent="0.3">
      <c r="A963" t="s">
        <v>3179</v>
      </c>
      <c r="B963">
        <v>1425</v>
      </c>
      <c r="C963">
        <v>2167</v>
      </c>
      <c r="D963">
        <v>2167</v>
      </c>
      <c r="E963">
        <v>1424</v>
      </c>
      <c r="F963">
        <v>1</v>
      </c>
      <c r="G963">
        <v>0</v>
      </c>
    </row>
    <row r="964" spans="1:7" x14ac:dyDescent="0.3">
      <c r="A964" t="s">
        <v>3180</v>
      </c>
      <c r="B964">
        <v>1424</v>
      </c>
      <c r="C964">
        <v>2167</v>
      </c>
      <c r="D964">
        <v>2168</v>
      </c>
      <c r="E964">
        <v>1424</v>
      </c>
      <c r="F964">
        <v>0</v>
      </c>
      <c r="G964">
        <v>-1</v>
      </c>
    </row>
    <row r="965" spans="1:7" x14ac:dyDescent="0.3">
      <c r="A965" t="s">
        <v>3181</v>
      </c>
      <c r="B965">
        <v>1424</v>
      </c>
      <c r="C965">
        <v>2167</v>
      </c>
      <c r="D965">
        <v>2169</v>
      </c>
      <c r="E965">
        <v>1424</v>
      </c>
      <c r="F965">
        <v>0</v>
      </c>
      <c r="G965">
        <v>-2</v>
      </c>
    </row>
    <row r="966" spans="1:7" x14ac:dyDescent="0.3">
      <c r="A966" t="s">
        <v>3182</v>
      </c>
      <c r="B966">
        <v>1424</v>
      </c>
      <c r="C966">
        <v>2167</v>
      </c>
      <c r="D966">
        <v>2167</v>
      </c>
      <c r="E966">
        <v>1424</v>
      </c>
      <c r="F966">
        <v>0</v>
      </c>
      <c r="G966">
        <v>0</v>
      </c>
    </row>
    <row r="967" spans="1:7" x14ac:dyDescent="0.3">
      <c r="A967" t="s">
        <v>3183</v>
      </c>
      <c r="B967">
        <v>1424</v>
      </c>
      <c r="C967">
        <v>2168</v>
      </c>
      <c r="D967">
        <v>2168</v>
      </c>
      <c r="E967">
        <v>1423</v>
      </c>
      <c r="F967">
        <v>1</v>
      </c>
      <c r="G967">
        <v>0</v>
      </c>
    </row>
    <row r="968" spans="1:7" x14ac:dyDescent="0.3">
      <c r="A968" t="s">
        <v>3184</v>
      </c>
      <c r="B968">
        <v>1424</v>
      </c>
      <c r="C968">
        <v>2167</v>
      </c>
      <c r="D968">
        <v>2168</v>
      </c>
      <c r="E968">
        <v>1424</v>
      </c>
      <c r="F968">
        <v>0</v>
      </c>
      <c r="G968">
        <v>-1</v>
      </c>
    </row>
    <row r="969" spans="1:7" x14ac:dyDescent="0.3">
      <c r="A969" t="s">
        <v>3185</v>
      </c>
      <c r="B969">
        <v>1425</v>
      </c>
      <c r="C969">
        <v>2167</v>
      </c>
      <c r="D969">
        <v>2168</v>
      </c>
      <c r="E969">
        <v>1424</v>
      </c>
      <c r="F969">
        <v>1</v>
      </c>
      <c r="G969">
        <v>-1</v>
      </c>
    </row>
    <row r="970" spans="1:7" x14ac:dyDescent="0.3">
      <c r="A970" t="s">
        <v>3186</v>
      </c>
      <c r="B970">
        <v>1425</v>
      </c>
      <c r="C970">
        <v>2168</v>
      </c>
      <c r="D970">
        <v>2168</v>
      </c>
      <c r="E970">
        <v>1425</v>
      </c>
      <c r="F970">
        <v>0</v>
      </c>
      <c r="G970">
        <v>0</v>
      </c>
    </row>
    <row r="971" spans="1:7" x14ac:dyDescent="0.3">
      <c r="A971" t="s">
        <v>3187</v>
      </c>
      <c r="B971">
        <v>1425</v>
      </c>
      <c r="C971">
        <v>2168</v>
      </c>
      <c r="D971">
        <v>2167</v>
      </c>
      <c r="E971">
        <v>1424</v>
      </c>
      <c r="F971">
        <v>1</v>
      </c>
      <c r="G971">
        <v>1</v>
      </c>
    </row>
    <row r="972" spans="1:7" x14ac:dyDescent="0.3">
      <c r="A972" t="s">
        <v>3188</v>
      </c>
      <c r="B972">
        <v>1424</v>
      </c>
      <c r="C972">
        <v>2167</v>
      </c>
      <c r="D972">
        <v>2168</v>
      </c>
      <c r="E972">
        <v>1424</v>
      </c>
      <c r="F972">
        <v>0</v>
      </c>
      <c r="G972">
        <v>-1</v>
      </c>
    </row>
    <row r="973" spans="1:7" x14ac:dyDescent="0.3">
      <c r="A973" t="s">
        <v>3189</v>
      </c>
      <c r="B973">
        <v>1424</v>
      </c>
      <c r="C973">
        <v>2167</v>
      </c>
      <c r="D973">
        <v>2168</v>
      </c>
      <c r="E973">
        <v>1424</v>
      </c>
      <c r="F973">
        <v>0</v>
      </c>
      <c r="G973">
        <v>-1</v>
      </c>
    </row>
    <row r="974" spans="1:7" x14ac:dyDescent="0.3">
      <c r="A974" t="s">
        <v>3190</v>
      </c>
      <c r="B974">
        <v>1424</v>
      </c>
      <c r="C974">
        <v>2168</v>
      </c>
      <c r="D974">
        <v>2167</v>
      </c>
      <c r="E974">
        <v>1424</v>
      </c>
      <c r="F974">
        <v>0</v>
      </c>
      <c r="G974">
        <v>1</v>
      </c>
    </row>
    <row r="975" spans="1:7" x14ac:dyDescent="0.3">
      <c r="A975" t="s">
        <v>3191</v>
      </c>
      <c r="B975">
        <v>1424</v>
      </c>
      <c r="C975">
        <v>2167</v>
      </c>
      <c r="D975">
        <v>2168</v>
      </c>
      <c r="E975">
        <v>1424</v>
      </c>
      <c r="F975">
        <v>0</v>
      </c>
      <c r="G975">
        <v>-1</v>
      </c>
    </row>
    <row r="976" spans="1:7" x14ac:dyDescent="0.3">
      <c r="A976" t="s">
        <v>3192</v>
      </c>
      <c r="B976">
        <v>1425</v>
      </c>
      <c r="C976">
        <v>2167</v>
      </c>
      <c r="D976">
        <v>2168</v>
      </c>
      <c r="E976">
        <v>1425</v>
      </c>
      <c r="F976">
        <v>0</v>
      </c>
      <c r="G976">
        <v>-1</v>
      </c>
    </row>
    <row r="977" spans="1:7" x14ac:dyDescent="0.3">
      <c r="A977" t="s">
        <v>3193</v>
      </c>
      <c r="B977">
        <v>1424</v>
      </c>
      <c r="C977">
        <v>2167</v>
      </c>
      <c r="D977">
        <v>2168</v>
      </c>
      <c r="E977">
        <v>1424</v>
      </c>
      <c r="F977">
        <v>0</v>
      </c>
      <c r="G977">
        <v>-1</v>
      </c>
    </row>
    <row r="978" spans="1:7" x14ac:dyDescent="0.3">
      <c r="A978" t="s">
        <v>3194</v>
      </c>
      <c r="B978">
        <v>1424</v>
      </c>
      <c r="C978">
        <v>2167</v>
      </c>
      <c r="D978">
        <v>2168</v>
      </c>
      <c r="E978">
        <v>1424</v>
      </c>
      <c r="F978">
        <v>0</v>
      </c>
      <c r="G978">
        <v>-1</v>
      </c>
    </row>
    <row r="979" spans="1:7" x14ac:dyDescent="0.3">
      <c r="A979" t="s">
        <v>3195</v>
      </c>
      <c r="B979">
        <v>1425</v>
      </c>
      <c r="C979">
        <v>2167</v>
      </c>
      <c r="D979">
        <v>2168</v>
      </c>
      <c r="E979">
        <v>1425</v>
      </c>
      <c r="F979">
        <v>0</v>
      </c>
      <c r="G979">
        <v>-1</v>
      </c>
    </row>
    <row r="980" spans="1:7" x14ac:dyDescent="0.3">
      <c r="A980" t="s">
        <v>3196</v>
      </c>
      <c r="B980">
        <v>1425</v>
      </c>
      <c r="C980">
        <v>2168</v>
      </c>
      <c r="D980">
        <v>2169</v>
      </c>
      <c r="E980">
        <v>1425</v>
      </c>
      <c r="F980">
        <v>0</v>
      </c>
      <c r="G980">
        <v>-1</v>
      </c>
    </row>
    <row r="981" spans="1:7" x14ac:dyDescent="0.3">
      <c r="A981" t="s">
        <v>3197</v>
      </c>
      <c r="B981">
        <v>1424</v>
      </c>
      <c r="C981">
        <v>2167</v>
      </c>
      <c r="D981">
        <v>2169</v>
      </c>
      <c r="E981">
        <v>1425</v>
      </c>
      <c r="F981">
        <v>-1</v>
      </c>
      <c r="G981">
        <v>-2</v>
      </c>
    </row>
    <row r="982" spans="1:7" x14ac:dyDescent="0.3">
      <c r="A982" t="s">
        <v>3198</v>
      </c>
      <c r="B982">
        <v>1423</v>
      </c>
      <c r="C982">
        <v>2167</v>
      </c>
      <c r="D982">
        <v>2168</v>
      </c>
      <c r="E982">
        <v>1424</v>
      </c>
      <c r="F982">
        <v>-1</v>
      </c>
      <c r="G982">
        <v>-1</v>
      </c>
    </row>
    <row r="983" spans="1:7" x14ac:dyDescent="0.3">
      <c r="A983" t="s">
        <v>3199</v>
      </c>
      <c r="B983">
        <v>1416</v>
      </c>
      <c r="C983">
        <v>2167</v>
      </c>
      <c r="D983">
        <v>2166</v>
      </c>
      <c r="E983">
        <v>1414</v>
      </c>
      <c r="F983">
        <v>2</v>
      </c>
      <c r="G983">
        <v>1</v>
      </c>
    </row>
    <row r="984" spans="1:7" x14ac:dyDescent="0.3">
      <c r="A984" t="s">
        <v>3200</v>
      </c>
      <c r="B984">
        <v>1415</v>
      </c>
      <c r="C984">
        <v>2165</v>
      </c>
      <c r="D984">
        <v>2166</v>
      </c>
      <c r="E984">
        <v>1415</v>
      </c>
      <c r="F984">
        <v>0</v>
      </c>
      <c r="G984">
        <v>-1</v>
      </c>
    </row>
    <row r="985" spans="1:7" x14ac:dyDescent="0.3">
      <c r="A985" t="s">
        <v>3201</v>
      </c>
      <c r="B985">
        <v>1414</v>
      </c>
      <c r="C985">
        <v>2165</v>
      </c>
      <c r="D985">
        <v>2166</v>
      </c>
      <c r="E985">
        <v>1414</v>
      </c>
      <c r="F985">
        <v>0</v>
      </c>
      <c r="G985">
        <v>-1</v>
      </c>
    </row>
    <row r="986" spans="1:7" x14ac:dyDescent="0.3">
      <c r="A986" t="s">
        <v>3202</v>
      </c>
      <c r="B986">
        <v>1416</v>
      </c>
      <c r="C986">
        <v>2165</v>
      </c>
      <c r="D986">
        <v>2165</v>
      </c>
      <c r="E986">
        <v>1415</v>
      </c>
      <c r="F986">
        <v>1</v>
      </c>
      <c r="G986">
        <v>0</v>
      </c>
    </row>
    <row r="987" spans="1:7" x14ac:dyDescent="0.3">
      <c r="A987" t="s">
        <v>3203</v>
      </c>
      <c r="B987">
        <v>1415</v>
      </c>
      <c r="C987">
        <v>2165</v>
      </c>
      <c r="D987">
        <v>2165</v>
      </c>
      <c r="E987">
        <v>1416</v>
      </c>
      <c r="F987">
        <v>-1</v>
      </c>
      <c r="G987">
        <v>0</v>
      </c>
    </row>
    <row r="988" spans="1:7" x14ac:dyDescent="0.3">
      <c r="A988" t="s">
        <v>3204</v>
      </c>
      <c r="B988">
        <v>1414</v>
      </c>
      <c r="C988">
        <v>2165</v>
      </c>
      <c r="D988">
        <v>2165</v>
      </c>
      <c r="E988">
        <v>1415</v>
      </c>
      <c r="F988">
        <v>-1</v>
      </c>
      <c r="G988">
        <v>0</v>
      </c>
    </row>
    <row r="989" spans="1:7" x14ac:dyDescent="0.3">
      <c r="A989" t="s">
        <v>3205</v>
      </c>
      <c r="B989">
        <v>1415</v>
      </c>
      <c r="C989">
        <v>2166</v>
      </c>
      <c r="D989">
        <v>2166</v>
      </c>
      <c r="E989">
        <v>1414</v>
      </c>
      <c r="F989">
        <v>1</v>
      </c>
      <c r="G989">
        <v>0</v>
      </c>
    </row>
    <row r="990" spans="1:7" x14ac:dyDescent="0.3">
      <c r="A990" t="s">
        <v>3206</v>
      </c>
      <c r="B990">
        <v>1415</v>
      </c>
      <c r="C990">
        <v>2165</v>
      </c>
      <c r="D990">
        <v>2166</v>
      </c>
      <c r="E990">
        <v>1414</v>
      </c>
      <c r="F990">
        <v>1</v>
      </c>
      <c r="G990">
        <v>-1</v>
      </c>
    </row>
    <row r="991" spans="1:7" x14ac:dyDescent="0.3">
      <c r="A991" t="s">
        <v>3207</v>
      </c>
      <c r="B991">
        <v>1416</v>
      </c>
      <c r="C991">
        <v>2166</v>
      </c>
      <c r="D991">
        <v>2165</v>
      </c>
      <c r="E991">
        <v>1415</v>
      </c>
      <c r="F991">
        <v>1</v>
      </c>
      <c r="G991">
        <v>1</v>
      </c>
    </row>
    <row r="992" spans="1:7" x14ac:dyDescent="0.3">
      <c r="A992" t="s">
        <v>3208</v>
      </c>
      <c r="B992">
        <v>1416</v>
      </c>
      <c r="C992">
        <v>2165</v>
      </c>
      <c r="D992">
        <v>2165</v>
      </c>
      <c r="E992">
        <v>1415</v>
      </c>
      <c r="F992">
        <v>1</v>
      </c>
      <c r="G992">
        <v>0</v>
      </c>
    </row>
    <row r="993" spans="1:7" x14ac:dyDescent="0.3">
      <c r="A993" t="s">
        <v>3209</v>
      </c>
      <c r="B993">
        <v>1416</v>
      </c>
      <c r="C993">
        <v>2165</v>
      </c>
      <c r="D993">
        <v>2166</v>
      </c>
      <c r="E993">
        <v>1415</v>
      </c>
      <c r="F993">
        <v>1</v>
      </c>
      <c r="G993">
        <v>-1</v>
      </c>
    </row>
    <row r="994" spans="1:7" x14ac:dyDescent="0.3">
      <c r="A994" t="s">
        <v>3210</v>
      </c>
      <c r="B994">
        <v>1415</v>
      </c>
      <c r="C994">
        <v>2165</v>
      </c>
      <c r="D994">
        <v>2166</v>
      </c>
      <c r="E994">
        <v>1415</v>
      </c>
      <c r="F994">
        <v>0</v>
      </c>
      <c r="G994">
        <v>-1</v>
      </c>
    </row>
    <row r="995" spans="1:7" x14ac:dyDescent="0.3">
      <c r="A995" t="s">
        <v>3211</v>
      </c>
      <c r="B995">
        <v>1415</v>
      </c>
      <c r="C995">
        <v>2164</v>
      </c>
      <c r="D995">
        <v>2165</v>
      </c>
      <c r="E995">
        <v>1415</v>
      </c>
      <c r="F995">
        <v>0</v>
      </c>
      <c r="G995">
        <v>-1</v>
      </c>
    </row>
    <row r="996" spans="1:7" x14ac:dyDescent="0.3">
      <c r="A996" t="s">
        <v>3212</v>
      </c>
      <c r="B996">
        <v>1415</v>
      </c>
      <c r="C996">
        <v>2165</v>
      </c>
      <c r="D996">
        <v>2165</v>
      </c>
      <c r="E996">
        <v>1415</v>
      </c>
      <c r="F996">
        <v>0</v>
      </c>
      <c r="G996">
        <v>0</v>
      </c>
    </row>
    <row r="997" spans="1:7" x14ac:dyDescent="0.3">
      <c r="A997" t="s">
        <v>3213</v>
      </c>
      <c r="B997">
        <v>1415</v>
      </c>
      <c r="C997">
        <v>2165</v>
      </c>
      <c r="D997">
        <v>2166</v>
      </c>
      <c r="E997">
        <v>1415</v>
      </c>
      <c r="F997">
        <v>0</v>
      </c>
      <c r="G997">
        <v>-1</v>
      </c>
    </row>
    <row r="998" spans="1:7" x14ac:dyDescent="0.3">
      <c r="A998" t="s">
        <v>3214</v>
      </c>
      <c r="B998">
        <v>1415</v>
      </c>
      <c r="C998">
        <v>2165</v>
      </c>
      <c r="D998">
        <v>2166</v>
      </c>
      <c r="E998">
        <v>1415</v>
      </c>
      <c r="F998">
        <v>0</v>
      </c>
      <c r="G998">
        <v>-1</v>
      </c>
    </row>
    <row r="999" spans="1:7" x14ac:dyDescent="0.3">
      <c r="A999" t="s">
        <v>3215</v>
      </c>
      <c r="B999">
        <v>1415</v>
      </c>
      <c r="C999">
        <v>2164</v>
      </c>
      <c r="D999">
        <v>2165</v>
      </c>
      <c r="E999">
        <v>1415</v>
      </c>
      <c r="F999">
        <v>0</v>
      </c>
      <c r="G999">
        <v>-1</v>
      </c>
    </row>
    <row r="1000" spans="1:7" x14ac:dyDescent="0.3">
      <c r="A1000" t="s">
        <v>3216</v>
      </c>
      <c r="B1000">
        <v>1414</v>
      </c>
      <c r="C1000">
        <v>2164</v>
      </c>
      <c r="D1000">
        <v>2166</v>
      </c>
      <c r="E1000">
        <v>1414</v>
      </c>
      <c r="F1000">
        <v>0</v>
      </c>
      <c r="G1000">
        <v>-2</v>
      </c>
    </row>
    <row r="1001" spans="1:7" x14ac:dyDescent="0.3">
      <c r="A1001" t="s">
        <v>3217</v>
      </c>
      <c r="B1001">
        <v>1414</v>
      </c>
      <c r="C1001">
        <v>2166</v>
      </c>
      <c r="D1001">
        <v>2166</v>
      </c>
      <c r="E1001">
        <v>1415</v>
      </c>
      <c r="F1001">
        <v>-1</v>
      </c>
      <c r="G1001">
        <v>0</v>
      </c>
    </row>
    <row r="1002" spans="1:7" x14ac:dyDescent="0.3">
      <c r="A1002" t="s">
        <v>3218</v>
      </c>
      <c r="B1002">
        <v>1414</v>
      </c>
      <c r="C1002">
        <v>2165</v>
      </c>
      <c r="D1002">
        <v>2165</v>
      </c>
      <c r="E1002">
        <v>1416</v>
      </c>
      <c r="F1002">
        <v>-2</v>
      </c>
      <c r="G1002">
        <v>0</v>
      </c>
    </row>
    <row r="1003" spans="1:7" x14ac:dyDescent="0.3">
      <c r="A1003" t="s">
        <v>3219</v>
      </c>
      <c r="B1003">
        <v>1415</v>
      </c>
      <c r="C1003">
        <v>2165</v>
      </c>
      <c r="D1003">
        <v>2166</v>
      </c>
      <c r="E1003">
        <v>1415</v>
      </c>
      <c r="F1003">
        <v>0</v>
      </c>
      <c r="G1003">
        <v>-1</v>
      </c>
    </row>
    <row r="1004" spans="1:7" x14ac:dyDescent="0.3">
      <c r="A1004" t="s">
        <v>3220</v>
      </c>
      <c r="B1004">
        <v>1415</v>
      </c>
      <c r="C1004">
        <v>2165</v>
      </c>
      <c r="D1004">
        <v>2165</v>
      </c>
      <c r="E1004">
        <v>1415</v>
      </c>
      <c r="F1004">
        <v>0</v>
      </c>
      <c r="G1004">
        <v>0</v>
      </c>
    </row>
    <row r="1005" spans="1:7" x14ac:dyDescent="0.3">
      <c r="A1005" t="s">
        <v>3221</v>
      </c>
      <c r="B1005">
        <v>1415</v>
      </c>
      <c r="C1005">
        <v>2165</v>
      </c>
      <c r="D1005">
        <v>2166</v>
      </c>
      <c r="E1005">
        <v>1415</v>
      </c>
      <c r="F1005">
        <v>0</v>
      </c>
      <c r="G1005">
        <v>-1</v>
      </c>
    </row>
    <row r="1006" spans="1:7" x14ac:dyDescent="0.3">
      <c r="A1006" t="s">
        <v>3222</v>
      </c>
      <c r="B1006">
        <v>1415</v>
      </c>
      <c r="C1006">
        <v>2164</v>
      </c>
      <c r="D1006">
        <v>2165</v>
      </c>
      <c r="E1006">
        <v>1415</v>
      </c>
      <c r="F1006">
        <v>0</v>
      </c>
      <c r="G1006">
        <v>-1</v>
      </c>
    </row>
    <row r="1007" spans="1:7" x14ac:dyDescent="0.3">
      <c r="A1007" t="s">
        <v>3223</v>
      </c>
      <c r="B1007">
        <v>1415</v>
      </c>
      <c r="C1007">
        <v>2164</v>
      </c>
      <c r="D1007">
        <v>2165</v>
      </c>
      <c r="E1007">
        <v>1414</v>
      </c>
      <c r="F1007">
        <v>1</v>
      </c>
      <c r="G1007">
        <v>-1</v>
      </c>
    </row>
    <row r="1008" spans="1:7" x14ac:dyDescent="0.3">
      <c r="A1008" t="s">
        <v>3224</v>
      </c>
      <c r="B1008">
        <v>1415</v>
      </c>
      <c r="C1008">
        <v>2164</v>
      </c>
      <c r="D1008">
        <v>2166</v>
      </c>
      <c r="E1008">
        <v>1415</v>
      </c>
      <c r="F1008">
        <v>0</v>
      </c>
      <c r="G1008">
        <v>-2</v>
      </c>
    </row>
    <row r="1009" spans="1:7" x14ac:dyDescent="0.3">
      <c r="A1009" t="s">
        <v>3225</v>
      </c>
      <c r="B1009">
        <v>1415</v>
      </c>
      <c r="C1009">
        <v>2165</v>
      </c>
      <c r="D1009">
        <v>2165</v>
      </c>
      <c r="E1009">
        <v>1415</v>
      </c>
      <c r="F1009">
        <v>0</v>
      </c>
      <c r="G1009">
        <v>0</v>
      </c>
    </row>
    <row r="1010" spans="1:7" x14ac:dyDescent="0.3">
      <c r="A1010" t="s">
        <v>3226</v>
      </c>
      <c r="B1010">
        <v>1416</v>
      </c>
      <c r="C1010">
        <v>2166</v>
      </c>
      <c r="D1010">
        <v>2166</v>
      </c>
      <c r="E1010">
        <v>1416</v>
      </c>
      <c r="F1010">
        <v>0</v>
      </c>
      <c r="G1010">
        <v>0</v>
      </c>
    </row>
    <row r="1011" spans="1:7" x14ac:dyDescent="0.3">
      <c r="A1011" t="s">
        <v>3227</v>
      </c>
      <c r="B1011">
        <v>1415</v>
      </c>
      <c r="C1011">
        <v>2165</v>
      </c>
      <c r="D1011">
        <v>2165</v>
      </c>
      <c r="E1011">
        <v>1415</v>
      </c>
      <c r="F1011">
        <v>0</v>
      </c>
      <c r="G1011">
        <v>0</v>
      </c>
    </row>
    <row r="1012" spans="1:7" x14ac:dyDescent="0.3">
      <c r="A1012" t="s">
        <v>3228</v>
      </c>
      <c r="B1012">
        <v>1416</v>
      </c>
      <c r="C1012">
        <v>2165</v>
      </c>
      <c r="D1012">
        <v>2165</v>
      </c>
      <c r="E1012">
        <v>1414</v>
      </c>
      <c r="F1012">
        <v>2</v>
      </c>
      <c r="G1012">
        <v>0</v>
      </c>
    </row>
    <row r="1013" spans="1:7" x14ac:dyDescent="0.3">
      <c r="A1013" t="s">
        <v>3229</v>
      </c>
      <c r="B1013">
        <v>1415</v>
      </c>
      <c r="C1013">
        <v>2165</v>
      </c>
      <c r="D1013">
        <v>2166</v>
      </c>
      <c r="E1013">
        <v>1415</v>
      </c>
      <c r="F1013">
        <v>0</v>
      </c>
      <c r="G1013">
        <v>-1</v>
      </c>
    </row>
    <row r="1014" spans="1:7" x14ac:dyDescent="0.3">
      <c r="A1014" t="s">
        <v>3230</v>
      </c>
      <c r="B1014">
        <v>1415</v>
      </c>
      <c r="C1014">
        <v>2165</v>
      </c>
      <c r="D1014">
        <v>2166</v>
      </c>
      <c r="E1014">
        <v>1415</v>
      </c>
      <c r="F1014">
        <v>0</v>
      </c>
      <c r="G1014">
        <v>-1</v>
      </c>
    </row>
    <row r="1015" spans="1:7" x14ac:dyDescent="0.3">
      <c r="A1015" t="s">
        <v>3231</v>
      </c>
      <c r="B1015">
        <v>1415</v>
      </c>
      <c r="C1015">
        <v>2165</v>
      </c>
      <c r="D1015">
        <v>2165</v>
      </c>
      <c r="E1015">
        <v>1414</v>
      </c>
      <c r="F1015">
        <v>1</v>
      </c>
      <c r="G1015">
        <v>0</v>
      </c>
    </row>
    <row r="1016" spans="1:7" x14ac:dyDescent="0.3">
      <c r="A1016" t="s">
        <v>3232</v>
      </c>
      <c r="B1016">
        <v>1415</v>
      </c>
      <c r="C1016">
        <v>2165</v>
      </c>
      <c r="D1016">
        <v>2166</v>
      </c>
      <c r="E1016">
        <v>1414</v>
      </c>
      <c r="F1016">
        <v>1</v>
      </c>
      <c r="G1016">
        <v>-1</v>
      </c>
    </row>
    <row r="1017" spans="1:7" x14ac:dyDescent="0.3">
      <c r="A1017" t="s">
        <v>3233</v>
      </c>
      <c r="B1017">
        <v>1415</v>
      </c>
      <c r="C1017">
        <v>2165</v>
      </c>
      <c r="D1017">
        <v>2165</v>
      </c>
      <c r="E1017">
        <v>1414</v>
      </c>
      <c r="F1017">
        <v>1</v>
      </c>
      <c r="G1017">
        <v>0</v>
      </c>
    </row>
    <row r="1018" spans="1:7" x14ac:dyDescent="0.3">
      <c r="A1018" t="s">
        <v>3234</v>
      </c>
      <c r="B1018">
        <v>1416</v>
      </c>
      <c r="C1018">
        <v>2164</v>
      </c>
      <c r="D1018">
        <v>2166</v>
      </c>
      <c r="E1018">
        <v>1414</v>
      </c>
      <c r="F1018">
        <v>2</v>
      </c>
      <c r="G1018">
        <v>-2</v>
      </c>
    </row>
    <row r="1019" spans="1:7" x14ac:dyDescent="0.3">
      <c r="A1019" t="s">
        <v>3235</v>
      </c>
      <c r="B1019">
        <v>1416</v>
      </c>
      <c r="C1019">
        <v>2165</v>
      </c>
      <c r="D1019">
        <v>2166</v>
      </c>
      <c r="E1019">
        <v>1414</v>
      </c>
      <c r="F1019">
        <v>2</v>
      </c>
      <c r="G1019">
        <v>-1</v>
      </c>
    </row>
    <row r="1020" spans="1:7" x14ac:dyDescent="0.3">
      <c r="A1020" t="s">
        <v>3236</v>
      </c>
      <c r="B1020">
        <v>1414</v>
      </c>
      <c r="C1020">
        <v>2166</v>
      </c>
      <c r="D1020">
        <v>2167</v>
      </c>
      <c r="E1020">
        <v>1415</v>
      </c>
      <c r="F1020">
        <v>-1</v>
      </c>
      <c r="G1020">
        <v>-1</v>
      </c>
    </row>
    <row r="1021" spans="1:7" x14ac:dyDescent="0.3">
      <c r="A1021" t="s">
        <v>3237</v>
      </c>
      <c r="B1021">
        <v>1415</v>
      </c>
      <c r="C1021">
        <v>2165</v>
      </c>
      <c r="D1021">
        <v>2164</v>
      </c>
      <c r="E1021">
        <v>1416</v>
      </c>
      <c r="F1021">
        <v>-1</v>
      </c>
      <c r="G1021">
        <v>1</v>
      </c>
    </row>
    <row r="1022" spans="1:7" x14ac:dyDescent="0.3">
      <c r="A1022" t="s">
        <v>3238</v>
      </c>
      <c r="B1022">
        <v>1415</v>
      </c>
      <c r="C1022">
        <v>2165</v>
      </c>
      <c r="D1022">
        <v>2165</v>
      </c>
      <c r="E1022">
        <v>1416</v>
      </c>
      <c r="F1022">
        <v>-1</v>
      </c>
      <c r="G1022">
        <v>0</v>
      </c>
    </row>
    <row r="1023" spans="1:7" x14ac:dyDescent="0.3">
      <c r="A1023" t="s">
        <v>3239</v>
      </c>
      <c r="B1023">
        <v>1416</v>
      </c>
      <c r="C1023">
        <v>2165</v>
      </c>
      <c r="D1023">
        <v>2165</v>
      </c>
      <c r="E1023">
        <v>1415</v>
      </c>
      <c r="F1023">
        <v>1</v>
      </c>
      <c r="G1023">
        <v>0</v>
      </c>
    </row>
    <row r="1024" spans="1:7" x14ac:dyDescent="0.3">
      <c r="A1024" t="s">
        <v>3240</v>
      </c>
      <c r="B1024">
        <v>1415</v>
      </c>
      <c r="C1024">
        <v>2165</v>
      </c>
      <c r="D1024">
        <v>2165</v>
      </c>
      <c r="E1024">
        <v>1415</v>
      </c>
      <c r="F1024">
        <v>0</v>
      </c>
      <c r="G1024">
        <v>0</v>
      </c>
    </row>
    <row r="1025" spans="1:7" x14ac:dyDescent="0.3">
      <c r="A1025" t="s">
        <v>3241</v>
      </c>
      <c r="B1025">
        <v>1415</v>
      </c>
      <c r="C1025">
        <v>2165</v>
      </c>
      <c r="D1025">
        <v>2165</v>
      </c>
      <c r="E1025">
        <v>1414</v>
      </c>
      <c r="F1025">
        <v>1</v>
      </c>
      <c r="G1025">
        <v>0</v>
      </c>
    </row>
    <row r="1026" spans="1:7" x14ac:dyDescent="0.3">
      <c r="A1026" t="s">
        <v>3242</v>
      </c>
      <c r="B1026">
        <v>1414</v>
      </c>
      <c r="C1026">
        <v>2166</v>
      </c>
      <c r="D1026">
        <v>2165</v>
      </c>
      <c r="E1026">
        <v>1415</v>
      </c>
      <c r="F1026">
        <v>-1</v>
      </c>
      <c r="G1026">
        <v>1</v>
      </c>
    </row>
    <row r="1027" spans="1:7" x14ac:dyDescent="0.3">
      <c r="A1027" t="s">
        <v>3243</v>
      </c>
      <c r="B1027">
        <v>1416</v>
      </c>
      <c r="C1027">
        <v>2165</v>
      </c>
      <c r="D1027">
        <v>2165</v>
      </c>
      <c r="E1027">
        <v>1414</v>
      </c>
      <c r="F1027">
        <v>2</v>
      </c>
      <c r="G1027">
        <v>0</v>
      </c>
    </row>
    <row r="1028" spans="1:7" x14ac:dyDescent="0.3">
      <c r="A1028" t="s">
        <v>3244</v>
      </c>
      <c r="B1028">
        <v>1415</v>
      </c>
      <c r="C1028">
        <v>2165</v>
      </c>
      <c r="D1028">
        <v>2165</v>
      </c>
      <c r="E1028">
        <v>1415</v>
      </c>
      <c r="F1028">
        <v>0</v>
      </c>
      <c r="G1028">
        <v>0</v>
      </c>
    </row>
    <row r="1029" spans="1:7" x14ac:dyDescent="0.3">
      <c r="A1029" t="s">
        <v>3245</v>
      </c>
      <c r="B1029">
        <v>1416</v>
      </c>
      <c r="C1029">
        <v>2165</v>
      </c>
      <c r="D1029">
        <v>2165</v>
      </c>
      <c r="E1029">
        <v>1415</v>
      </c>
      <c r="F1029">
        <v>1</v>
      </c>
      <c r="G1029">
        <v>0</v>
      </c>
    </row>
    <row r="1030" spans="1:7" x14ac:dyDescent="0.3">
      <c r="A1030" t="s">
        <v>3246</v>
      </c>
      <c r="B1030">
        <v>1415</v>
      </c>
      <c r="C1030">
        <v>2166</v>
      </c>
      <c r="D1030">
        <v>2165</v>
      </c>
      <c r="E1030">
        <v>1415</v>
      </c>
      <c r="F1030">
        <v>0</v>
      </c>
      <c r="G1030">
        <v>1</v>
      </c>
    </row>
    <row r="1031" spans="1:7" x14ac:dyDescent="0.3">
      <c r="A1031" t="s">
        <v>3247</v>
      </c>
      <c r="B1031">
        <v>1415</v>
      </c>
      <c r="C1031">
        <v>2166</v>
      </c>
      <c r="D1031">
        <v>2166</v>
      </c>
      <c r="E1031">
        <v>1415</v>
      </c>
      <c r="F1031">
        <v>0</v>
      </c>
      <c r="G1031">
        <v>0</v>
      </c>
    </row>
    <row r="1032" spans="1:7" x14ac:dyDescent="0.3">
      <c r="A1032" t="s">
        <v>3248</v>
      </c>
      <c r="B1032">
        <v>1415</v>
      </c>
      <c r="C1032">
        <v>2165</v>
      </c>
      <c r="D1032">
        <v>2165</v>
      </c>
      <c r="E1032">
        <v>1416</v>
      </c>
      <c r="F1032">
        <v>-1</v>
      </c>
      <c r="G1032">
        <v>0</v>
      </c>
    </row>
    <row r="1033" spans="1:7" x14ac:dyDescent="0.3">
      <c r="A1033" t="s">
        <v>3249</v>
      </c>
      <c r="B1033">
        <v>1415</v>
      </c>
      <c r="C1033">
        <v>2165</v>
      </c>
      <c r="D1033">
        <v>2166</v>
      </c>
      <c r="E1033">
        <v>1416</v>
      </c>
      <c r="F1033">
        <v>-1</v>
      </c>
      <c r="G1033">
        <v>-1</v>
      </c>
    </row>
    <row r="1034" spans="1:7" x14ac:dyDescent="0.3">
      <c r="A1034" t="s">
        <v>3250</v>
      </c>
      <c r="B1034">
        <v>1415</v>
      </c>
      <c r="C1034">
        <v>2165</v>
      </c>
      <c r="D1034">
        <v>2165</v>
      </c>
      <c r="E1034">
        <v>1415</v>
      </c>
      <c r="F1034">
        <v>0</v>
      </c>
      <c r="G1034">
        <v>0</v>
      </c>
    </row>
    <row r="1035" spans="1:7" x14ac:dyDescent="0.3">
      <c r="A1035" t="s">
        <v>3251</v>
      </c>
      <c r="B1035">
        <v>1415</v>
      </c>
      <c r="C1035">
        <v>2165</v>
      </c>
      <c r="D1035">
        <v>2166</v>
      </c>
      <c r="E1035">
        <v>1415</v>
      </c>
      <c r="F1035">
        <v>0</v>
      </c>
      <c r="G1035">
        <v>-1</v>
      </c>
    </row>
    <row r="1036" spans="1:7" x14ac:dyDescent="0.3">
      <c r="A1036" t="s">
        <v>3252</v>
      </c>
      <c r="B1036">
        <v>1413</v>
      </c>
      <c r="C1036">
        <v>2165</v>
      </c>
      <c r="D1036">
        <v>2166</v>
      </c>
      <c r="E1036">
        <v>1416</v>
      </c>
      <c r="F1036">
        <v>-3</v>
      </c>
      <c r="G1036">
        <v>-1</v>
      </c>
    </row>
    <row r="1037" spans="1:7" x14ac:dyDescent="0.3">
      <c r="A1037" t="s">
        <v>3253</v>
      </c>
      <c r="B1037">
        <v>1415</v>
      </c>
      <c r="C1037">
        <v>2165</v>
      </c>
      <c r="D1037">
        <v>2166</v>
      </c>
      <c r="E1037">
        <v>1415</v>
      </c>
      <c r="F1037">
        <v>0</v>
      </c>
      <c r="G1037">
        <v>-1</v>
      </c>
    </row>
    <row r="1038" spans="1:7" x14ac:dyDescent="0.3">
      <c r="A1038" t="s">
        <v>3254</v>
      </c>
      <c r="B1038">
        <v>1414</v>
      </c>
      <c r="C1038">
        <v>2165</v>
      </c>
      <c r="D1038">
        <v>2166</v>
      </c>
      <c r="E1038">
        <v>1415</v>
      </c>
      <c r="F1038">
        <v>-1</v>
      </c>
      <c r="G1038">
        <v>-1</v>
      </c>
    </row>
    <row r="1039" spans="1:7" x14ac:dyDescent="0.3">
      <c r="A1039" t="s">
        <v>3255</v>
      </c>
      <c r="B1039">
        <v>1415</v>
      </c>
      <c r="C1039">
        <v>2164</v>
      </c>
      <c r="D1039">
        <v>2165</v>
      </c>
      <c r="E1039">
        <v>1415</v>
      </c>
      <c r="F1039">
        <v>0</v>
      </c>
      <c r="G1039">
        <v>-1</v>
      </c>
    </row>
    <row r="1040" spans="1:7" x14ac:dyDescent="0.3">
      <c r="A1040" t="s">
        <v>3256</v>
      </c>
      <c r="B1040">
        <v>1415</v>
      </c>
      <c r="C1040">
        <v>2166</v>
      </c>
      <c r="D1040">
        <v>2165</v>
      </c>
      <c r="E1040">
        <v>1416</v>
      </c>
      <c r="F1040">
        <v>-1</v>
      </c>
      <c r="G1040">
        <v>1</v>
      </c>
    </row>
    <row r="1041" spans="1:7" x14ac:dyDescent="0.3">
      <c r="A1041" t="s">
        <v>3257</v>
      </c>
      <c r="B1041">
        <v>1416</v>
      </c>
      <c r="C1041">
        <v>2166</v>
      </c>
      <c r="D1041">
        <v>2166</v>
      </c>
      <c r="E1041">
        <v>1417</v>
      </c>
      <c r="F1041">
        <v>-1</v>
      </c>
      <c r="G1041">
        <v>0</v>
      </c>
    </row>
    <row r="1042" spans="1:7" x14ac:dyDescent="0.3">
      <c r="A1042" t="s">
        <v>3258</v>
      </c>
      <c r="B1042">
        <v>1415</v>
      </c>
      <c r="C1042">
        <v>2165</v>
      </c>
      <c r="D1042">
        <v>2166</v>
      </c>
      <c r="E1042">
        <v>1415</v>
      </c>
      <c r="F1042">
        <v>0</v>
      </c>
      <c r="G1042">
        <v>-1</v>
      </c>
    </row>
    <row r="1043" spans="1:7" x14ac:dyDescent="0.3">
      <c r="A1043" t="s">
        <v>3259</v>
      </c>
      <c r="B1043">
        <v>1415</v>
      </c>
      <c r="C1043">
        <v>2165</v>
      </c>
      <c r="D1043">
        <v>2166</v>
      </c>
      <c r="E1043">
        <v>1415</v>
      </c>
      <c r="F1043">
        <v>0</v>
      </c>
      <c r="G1043">
        <v>-1</v>
      </c>
    </row>
    <row r="1044" spans="1:7" x14ac:dyDescent="0.3">
      <c r="A1044" t="s">
        <v>3260</v>
      </c>
      <c r="B1044">
        <v>1415</v>
      </c>
      <c r="C1044">
        <v>2165</v>
      </c>
      <c r="D1044">
        <v>2165</v>
      </c>
      <c r="E1044">
        <v>1415</v>
      </c>
      <c r="F1044">
        <v>0</v>
      </c>
      <c r="G1044">
        <v>0</v>
      </c>
    </row>
    <row r="1045" spans="1:7" x14ac:dyDescent="0.3">
      <c r="A1045" t="s">
        <v>3261</v>
      </c>
      <c r="B1045">
        <v>1416</v>
      </c>
      <c r="C1045">
        <v>2165</v>
      </c>
      <c r="D1045">
        <v>2165</v>
      </c>
      <c r="E1045">
        <v>1415</v>
      </c>
      <c r="F1045">
        <v>1</v>
      </c>
      <c r="G1045">
        <v>0</v>
      </c>
    </row>
    <row r="1046" spans="1:7" x14ac:dyDescent="0.3">
      <c r="A1046" t="s">
        <v>3262</v>
      </c>
      <c r="B1046">
        <v>1416</v>
      </c>
      <c r="C1046">
        <v>2166</v>
      </c>
      <c r="D1046">
        <v>2165</v>
      </c>
      <c r="E1046">
        <v>1416</v>
      </c>
      <c r="F1046">
        <v>0</v>
      </c>
      <c r="G1046">
        <v>1</v>
      </c>
    </row>
    <row r="1047" spans="1:7" x14ac:dyDescent="0.3">
      <c r="A1047" t="s">
        <v>3263</v>
      </c>
      <c r="B1047">
        <v>1415</v>
      </c>
      <c r="C1047">
        <v>2166</v>
      </c>
      <c r="D1047">
        <v>2166</v>
      </c>
      <c r="E1047">
        <v>1415</v>
      </c>
      <c r="F1047">
        <v>0</v>
      </c>
      <c r="G1047">
        <v>0</v>
      </c>
    </row>
    <row r="1048" spans="1:7" x14ac:dyDescent="0.3">
      <c r="A1048" t="s">
        <v>3264</v>
      </c>
      <c r="B1048">
        <v>1414</v>
      </c>
      <c r="C1048">
        <v>2165</v>
      </c>
      <c r="D1048">
        <v>2165</v>
      </c>
      <c r="E1048">
        <v>1414</v>
      </c>
      <c r="F1048">
        <v>0</v>
      </c>
      <c r="G1048">
        <v>0</v>
      </c>
    </row>
    <row r="1049" spans="1:7" x14ac:dyDescent="0.3">
      <c r="A1049" t="s">
        <v>3265</v>
      </c>
      <c r="B1049">
        <v>1415</v>
      </c>
      <c r="C1049">
        <v>2165</v>
      </c>
      <c r="D1049">
        <v>2166</v>
      </c>
      <c r="E1049">
        <v>1415</v>
      </c>
      <c r="F1049">
        <v>0</v>
      </c>
      <c r="G1049">
        <v>-1</v>
      </c>
    </row>
    <row r="1050" spans="1:7" x14ac:dyDescent="0.3">
      <c r="A1050" t="s">
        <v>3266</v>
      </c>
      <c r="B1050">
        <v>1414</v>
      </c>
      <c r="C1050">
        <v>2165</v>
      </c>
      <c r="D1050">
        <v>2165</v>
      </c>
      <c r="E1050">
        <v>1415</v>
      </c>
      <c r="F1050">
        <v>-1</v>
      </c>
      <c r="G1050">
        <v>0</v>
      </c>
    </row>
    <row r="1051" spans="1:7" x14ac:dyDescent="0.3">
      <c r="A1051" t="s">
        <v>3267</v>
      </c>
      <c r="B1051">
        <v>1415</v>
      </c>
      <c r="C1051">
        <v>2165</v>
      </c>
      <c r="D1051">
        <v>2166</v>
      </c>
      <c r="E1051">
        <v>1414</v>
      </c>
      <c r="F1051">
        <v>1</v>
      </c>
      <c r="G1051">
        <v>-1</v>
      </c>
    </row>
    <row r="1052" spans="1:7" x14ac:dyDescent="0.3">
      <c r="A1052" t="s">
        <v>3268</v>
      </c>
      <c r="B1052">
        <v>1415</v>
      </c>
      <c r="C1052">
        <v>2165</v>
      </c>
      <c r="D1052">
        <v>2166</v>
      </c>
      <c r="E1052">
        <v>1415</v>
      </c>
      <c r="F1052">
        <v>0</v>
      </c>
      <c r="G1052">
        <v>-1</v>
      </c>
    </row>
    <row r="1053" spans="1:7" x14ac:dyDescent="0.3">
      <c r="A1053" t="s">
        <v>3269</v>
      </c>
      <c r="B1053">
        <v>1416</v>
      </c>
      <c r="C1053">
        <v>2165</v>
      </c>
      <c r="D1053">
        <v>2166</v>
      </c>
      <c r="E1053">
        <v>1415</v>
      </c>
      <c r="F1053">
        <v>1</v>
      </c>
      <c r="G1053">
        <v>-1</v>
      </c>
    </row>
    <row r="1054" spans="1:7" x14ac:dyDescent="0.3">
      <c r="A1054" t="s">
        <v>3270</v>
      </c>
      <c r="B1054">
        <v>1415</v>
      </c>
      <c r="C1054">
        <v>2165</v>
      </c>
      <c r="D1054">
        <v>2165</v>
      </c>
      <c r="E1054">
        <v>1414</v>
      </c>
      <c r="F1054">
        <v>1</v>
      </c>
      <c r="G1054">
        <v>0</v>
      </c>
    </row>
    <row r="1055" spans="1:7" x14ac:dyDescent="0.3">
      <c r="A1055" t="s">
        <v>3271</v>
      </c>
      <c r="B1055">
        <v>1416</v>
      </c>
      <c r="C1055">
        <v>2166</v>
      </c>
      <c r="D1055">
        <v>2167</v>
      </c>
      <c r="E1055">
        <v>1416</v>
      </c>
      <c r="F1055">
        <v>0</v>
      </c>
      <c r="G1055">
        <v>-1</v>
      </c>
    </row>
    <row r="1056" spans="1:7" x14ac:dyDescent="0.3">
      <c r="A1056" t="s">
        <v>3272</v>
      </c>
      <c r="B1056">
        <v>1416</v>
      </c>
      <c r="C1056">
        <v>2166</v>
      </c>
      <c r="D1056">
        <v>2166</v>
      </c>
      <c r="E1056">
        <v>1415</v>
      </c>
      <c r="F1056">
        <v>1</v>
      </c>
      <c r="G1056">
        <v>0</v>
      </c>
    </row>
    <row r="1057" spans="1:7" x14ac:dyDescent="0.3">
      <c r="A1057" t="s">
        <v>3273</v>
      </c>
      <c r="B1057">
        <v>1415</v>
      </c>
      <c r="C1057">
        <v>2166</v>
      </c>
      <c r="D1057">
        <v>2167</v>
      </c>
      <c r="E1057">
        <v>1413</v>
      </c>
      <c r="F1057">
        <v>2</v>
      </c>
      <c r="G1057">
        <v>-1</v>
      </c>
    </row>
    <row r="1058" spans="1:7" x14ac:dyDescent="0.3">
      <c r="A1058" t="s">
        <v>3274</v>
      </c>
      <c r="B1058">
        <v>1415</v>
      </c>
      <c r="C1058">
        <v>2165</v>
      </c>
      <c r="D1058">
        <v>2165</v>
      </c>
      <c r="E1058">
        <v>1413</v>
      </c>
      <c r="F1058">
        <v>2</v>
      </c>
      <c r="G1058">
        <v>0</v>
      </c>
    </row>
    <row r="1059" spans="1:7" x14ac:dyDescent="0.3">
      <c r="A1059" t="s">
        <v>3275</v>
      </c>
      <c r="B1059">
        <v>1415</v>
      </c>
      <c r="C1059">
        <v>2164</v>
      </c>
      <c r="D1059">
        <v>2166</v>
      </c>
      <c r="E1059">
        <v>1414</v>
      </c>
      <c r="F1059">
        <v>1</v>
      </c>
      <c r="G1059">
        <v>-2</v>
      </c>
    </row>
    <row r="1060" spans="1:7" x14ac:dyDescent="0.3">
      <c r="A1060" t="s">
        <v>3276</v>
      </c>
      <c r="B1060">
        <v>1414</v>
      </c>
      <c r="C1060">
        <v>2165</v>
      </c>
      <c r="D1060">
        <v>2166</v>
      </c>
      <c r="E1060">
        <v>1414</v>
      </c>
      <c r="F1060">
        <v>0</v>
      </c>
      <c r="G1060">
        <v>-1</v>
      </c>
    </row>
    <row r="1061" spans="1:7" x14ac:dyDescent="0.3">
      <c r="A1061" t="s">
        <v>3277</v>
      </c>
      <c r="B1061">
        <v>1415</v>
      </c>
      <c r="C1061">
        <v>2165</v>
      </c>
      <c r="D1061">
        <v>2166</v>
      </c>
      <c r="E1061">
        <v>1414</v>
      </c>
      <c r="F1061">
        <v>1</v>
      </c>
      <c r="G1061">
        <v>-1</v>
      </c>
    </row>
    <row r="1062" spans="1:7" x14ac:dyDescent="0.3">
      <c r="A1062" t="s">
        <v>3278</v>
      </c>
      <c r="B1062">
        <v>1415</v>
      </c>
      <c r="C1062">
        <v>2165</v>
      </c>
      <c r="D1062">
        <v>2165</v>
      </c>
      <c r="E1062">
        <v>1414</v>
      </c>
      <c r="F1062">
        <v>1</v>
      </c>
      <c r="G1062">
        <v>0</v>
      </c>
    </row>
    <row r="1063" spans="1:7" x14ac:dyDescent="0.3">
      <c r="A1063" t="s">
        <v>3279</v>
      </c>
      <c r="B1063">
        <v>1414</v>
      </c>
      <c r="C1063">
        <v>2165</v>
      </c>
      <c r="D1063">
        <v>2165</v>
      </c>
      <c r="E1063">
        <v>1414</v>
      </c>
      <c r="F1063">
        <v>0</v>
      </c>
      <c r="G1063">
        <v>0</v>
      </c>
    </row>
    <row r="1064" spans="1:7" x14ac:dyDescent="0.3">
      <c r="A1064" t="s">
        <v>3280</v>
      </c>
      <c r="B1064">
        <v>1415</v>
      </c>
      <c r="C1064">
        <v>2165</v>
      </c>
      <c r="D1064">
        <v>2166</v>
      </c>
      <c r="E1064">
        <v>1415</v>
      </c>
      <c r="F1064">
        <v>0</v>
      </c>
      <c r="G1064">
        <v>-1</v>
      </c>
    </row>
    <row r="1065" spans="1:7" x14ac:dyDescent="0.3">
      <c r="A1065" t="s">
        <v>3281</v>
      </c>
      <c r="B1065">
        <v>1414</v>
      </c>
      <c r="C1065">
        <v>2167</v>
      </c>
      <c r="D1065">
        <v>2166</v>
      </c>
      <c r="E1065">
        <v>1416</v>
      </c>
      <c r="F1065">
        <v>-2</v>
      </c>
      <c r="G1065">
        <v>1</v>
      </c>
    </row>
    <row r="1066" spans="1:7" x14ac:dyDescent="0.3">
      <c r="A1066" t="s">
        <v>3282</v>
      </c>
      <c r="B1066">
        <v>1415</v>
      </c>
      <c r="C1066">
        <v>2164</v>
      </c>
      <c r="D1066">
        <v>2166</v>
      </c>
      <c r="E1066">
        <v>1415</v>
      </c>
      <c r="F1066">
        <v>0</v>
      </c>
      <c r="G1066">
        <v>-2</v>
      </c>
    </row>
    <row r="1067" spans="1:7" x14ac:dyDescent="0.3">
      <c r="A1067" t="s">
        <v>3283</v>
      </c>
      <c r="B1067">
        <v>1415</v>
      </c>
      <c r="C1067">
        <v>2164</v>
      </c>
      <c r="D1067">
        <v>2165</v>
      </c>
      <c r="E1067">
        <v>1415</v>
      </c>
      <c r="F1067">
        <v>0</v>
      </c>
      <c r="G1067">
        <v>-1</v>
      </c>
    </row>
    <row r="1068" spans="1:7" x14ac:dyDescent="0.3">
      <c r="A1068" t="s">
        <v>3284</v>
      </c>
      <c r="B1068">
        <v>1414</v>
      </c>
      <c r="C1068">
        <v>2166</v>
      </c>
      <c r="D1068">
        <v>2165</v>
      </c>
      <c r="E1068">
        <v>1415</v>
      </c>
      <c r="F1068">
        <v>-1</v>
      </c>
      <c r="G1068">
        <v>1</v>
      </c>
    </row>
    <row r="1069" spans="1:7" x14ac:dyDescent="0.3">
      <c r="A1069" t="s">
        <v>3285</v>
      </c>
      <c r="B1069">
        <v>1416</v>
      </c>
      <c r="C1069">
        <v>2164</v>
      </c>
      <c r="D1069">
        <v>2166</v>
      </c>
      <c r="E1069">
        <v>1414</v>
      </c>
      <c r="F1069">
        <v>2</v>
      </c>
      <c r="G1069">
        <v>-2</v>
      </c>
    </row>
    <row r="1070" spans="1:7" x14ac:dyDescent="0.3">
      <c r="A1070" t="s">
        <v>3286</v>
      </c>
      <c r="B1070">
        <v>1414</v>
      </c>
      <c r="C1070">
        <v>2165</v>
      </c>
      <c r="D1070">
        <v>2166</v>
      </c>
      <c r="E1070">
        <v>1414</v>
      </c>
      <c r="F1070">
        <v>0</v>
      </c>
      <c r="G1070">
        <v>-1</v>
      </c>
    </row>
    <row r="1071" spans="1:7" x14ac:dyDescent="0.3">
      <c r="A1071" t="s">
        <v>3287</v>
      </c>
      <c r="B1071">
        <v>1415</v>
      </c>
      <c r="C1071">
        <v>2165</v>
      </c>
      <c r="D1071">
        <v>2165</v>
      </c>
      <c r="E1071">
        <v>1415</v>
      </c>
      <c r="F1071">
        <v>0</v>
      </c>
      <c r="G1071">
        <v>0</v>
      </c>
    </row>
    <row r="1072" spans="1:7" x14ac:dyDescent="0.3">
      <c r="A1072" t="s">
        <v>3288</v>
      </c>
      <c r="B1072">
        <v>1415</v>
      </c>
      <c r="C1072">
        <v>2165</v>
      </c>
      <c r="D1072">
        <v>2165</v>
      </c>
      <c r="E1072">
        <v>1416</v>
      </c>
      <c r="F1072">
        <v>-1</v>
      </c>
      <c r="G1072">
        <v>0</v>
      </c>
    </row>
    <row r="1073" spans="1:7" x14ac:dyDescent="0.3">
      <c r="A1073" t="s">
        <v>3289</v>
      </c>
      <c r="B1073">
        <v>1414</v>
      </c>
      <c r="C1073">
        <v>2164</v>
      </c>
      <c r="D1073">
        <v>2166</v>
      </c>
      <c r="E1073">
        <v>1414</v>
      </c>
      <c r="F1073">
        <v>0</v>
      </c>
      <c r="G1073">
        <v>-2</v>
      </c>
    </row>
    <row r="1074" spans="1:7" x14ac:dyDescent="0.3">
      <c r="A1074" t="s">
        <v>3290</v>
      </c>
      <c r="B1074">
        <v>1415</v>
      </c>
      <c r="C1074">
        <v>2166</v>
      </c>
      <c r="D1074">
        <v>2166</v>
      </c>
      <c r="E1074">
        <v>1415</v>
      </c>
      <c r="F1074">
        <v>0</v>
      </c>
      <c r="G1074">
        <v>0</v>
      </c>
    </row>
    <row r="1075" spans="1:7" x14ac:dyDescent="0.3">
      <c r="A1075" t="s">
        <v>3291</v>
      </c>
      <c r="B1075">
        <v>1415</v>
      </c>
      <c r="C1075">
        <v>2165</v>
      </c>
      <c r="D1075">
        <v>2166</v>
      </c>
      <c r="E1075">
        <v>1415</v>
      </c>
      <c r="F1075">
        <v>0</v>
      </c>
      <c r="G1075">
        <v>-1</v>
      </c>
    </row>
    <row r="1076" spans="1:7" x14ac:dyDescent="0.3">
      <c r="A1076" t="s">
        <v>3292</v>
      </c>
      <c r="B1076">
        <v>1415</v>
      </c>
      <c r="C1076">
        <v>2166</v>
      </c>
      <c r="D1076">
        <v>2166</v>
      </c>
      <c r="E1076">
        <v>1416</v>
      </c>
      <c r="F1076">
        <v>-1</v>
      </c>
      <c r="G1076">
        <v>0</v>
      </c>
    </row>
    <row r="1077" spans="1:7" x14ac:dyDescent="0.3">
      <c r="A1077" t="s">
        <v>3293</v>
      </c>
      <c r="B1077">
        <v>1415</v>
      </c>
      <c r="C1077">
        <v>2164</v>
      </c>
      <c r="D1077">
        <v>2166</v>
      </c>
      <c r="E1077">
        <v>1414</v>
      </c>
      <c r="F1077">
        <v>1</v>
      </c>
      <c r="G1077">
        <v>-2</v>
      </c>
    </row>
    <row r="1078" spans="1:7" x14ac:dyDescent="0.3">
      <c r="A1078" t="s">
        <v>3294</v>
      </c>
      <c r="B1078">
        <v>1415</v>
      </c>
      <c r="C1078">
        <v>2164</v>
      </c>
      <c r="D1078">
        <v>2166</v>
      </c>
      <c r="E1078">
        <v>1415</v>
      </c>
      <c r="F1078">
        <v>0</v>
      </c>
      <c r="G1078">
        <v>-2</v>
      </c>
    </row>
    <row r="1079" spans="1:7" x14ac:dyDescent="0.3">
      <c r="A1079" t="s">
        <v>3295</v>
      </c>
      <c r="B1079">
        <v>1415</v>
      </c>
      <c r="C1079">
        <v>2164</v>
      </c>
      <c r="D1079">
        <v>2165</v>
      </c>
      <c r="E1079">
        <v>1414</v>
      </c>
      <c r="F1079">
        <v>1</v>
      </c>
      <c r="G1079">
        <v>-1</v>
      </c>
    </row>
    <row r="1080" spans="1:7" x14ac:dyDescent="0.3">
      <c r="A1080" t="s">
        <v>3296</v>
      </c>
      <c r="B1080">
        <v>1415</v>
      </c>
      <c r="C1080">
        <v>2165</v>
      </c>
      <c r="D1080">
        <v>2166</v>
      </c>
      <c r="E1080">
        <v>1414</v>
      </c>
      <c r="F1080">
        <v>1</v>
      </c>
      <c r="G1080">
        <v>-1</v>
      </c>
    </row>
    <row r="1081" spans="1:7" x14ac:dyDescent="0.3">
      <c r="A1081" t="s">
        <v>3297</v>
      </c>
      <c r="B1081">
        <v>1415</v>
      </c>
      <c r="C1081">
        <v>2165</v>
      </c>
      <c r="D1081">
        <v>2165</v>
      </c>
      <c r="E1081">
        <v>1414</v>
      </c>
      <c r="F1081">
        <v>1</v>
      </c>
      <c r="G1081">
        <v>0</v>
      </c>
    </row>
    <row r="1082" spans="1:7" x14ac:dyDescent="0.3">
      <c r="A1082" t="s">
        <v>3298</v>
      </c>
      <c r="B1082">
        <v>1414</v>
      </c>
      <c r="C1082">
        <v>2165</v>
      </c>
      <c r="D1082">
        <v>2166</v>
      </c>
      <c r="E1082">
        <v>1414</v>
      </c>
      <c r="F1082">
        <v>0</v>
      </c>
      <c r="G1082">
        <v>-1</v>
      </c>
    </row>
    <row r="1083" spans="1:7" x14ac:dyDescent="0.3">
      <c r="A1083" t="s">
        <v>3299</v>
      </c>
      <c r="B1083">
        <v>1414</v>
      </c>
      <c r="C1083">
        <v>2166</v>
      </c>
      <c r="D1083">
        <v>2165</v>
      </c>
      <c r="E1083">
        <v>1413</v>
      </c>
      <c r="F1083">
        <v>1</v>
      </c>
      <c r="G1083">
        <v>1</v>
      </c>
    </row>
    <row r="1084" spans="1:7" x14ac:dyDescent="0.3">
      <c r="A1084" t="s">
        <v>3300</v>
      </c>
      <c r="B1084">
        <v>1414</v>
      </c>
      <c r="C1084">
        <v>2165</v>
      </c>
      <c r="D1084">
        <v>2166</v>
      </c>
      <c r="E1084">
        <v>1415</v>
      </c>
      <c r="F1084">
        <v>-1</v>
      </c>
      <c r="G1084">
        <v>-1</v>
      </c>
    </row>
    <row r="1085" spans="1:7" x14ac:dyDescent="0.3">
      <c r="A1085" t="s">
        <v>3301</v>
      </c>
      <c r="B1085">
        <v>1414</v>
      </c>
      <c r="C1085">
        <v>2165</v>
      </c>
      <c r="D1085">
        <v>2165</v>
      </c>
      <c r="E1085">
        <v>1414</v>
      </c>
      <c r="F1085">
        <v>0</v>
      </c>
      <c r="G1085">
        <v>0</v>
      </c>
    </row>
    <row r="1086" spans="1:7" x14ac:dyDescent="0.3">
      <c r="A1086" t="s">
        <v>3302</v>
      </c>
      <c r="B1086">
        <v>1414</v>
      </c>
      <c r="C1086">
        <v>2165</v>
      </c>
      <c r="D1086">
        <v>2166</v>
      </c>
      <c r="E1086">
        <v>1414</v>
      </c>
      <c r="F1086">
        <v>0</v>
      </c>
      <c r="G1086">
        <v>-1</v>
      </c>
    </row>
    <row r="1087" spans="1:7" x14ac:dyDescent="0.3">
      <c r="A1087" t="s">
        <v>3303</v>
      </c>
      <c r="B1087">
        <v>1415</v>
      </c>
      <c r="C1087">
        <v>2164</v>
      </c>
      <c r="D1087">
        <v>2165</v>
      </c>
      <c r="E1087">
        <v>1415</v>
      </c>
      <c r="F1087">
        <v>0</v>
      </c>
      <c r="G1087">
        <v>-1</v>
      </c>
    </row>
    <row r="1088" spans="1:7" x14ac:dyDescent="0.3">
      <c r="A1088" t="s">
        <v>3304</v>
      </c>
      <c r="B1088">
        <v>1415</v>
      </c>
      <c r="C1088">
        <v>2165</v>
      </c>
      <c r="D1088">
        <v>2166</v>
      </c>
      <c r="E1088">
        <v>1414</v>
      </c>
      <c r="F1088">
        <v>1</v>
      </c>
      <c r="G1088">
        <v>-1</v>
      </c>
    </row>
    <row r="1089" spans="1:7" x14ac:dyDescent="0.3">
      <c r="A1089" t="s">
        <v>3305</v>
      </c>
      <c r="B1089">
        <v>1416</v>
      </c>
      <c r="C1089">
        <v>2165</v>
      </c>
      <c r="D1089">
        <v>2165</v>
      </c>
      <c r="E1089">
        <v>1416</v>
      </c>
      <c r="F1089">
        <v>0</v>
      </c>
      <c r="G1089">
        <v>0</v>
      </c>
    </row>
    <row r="1090" spans="1:7" x14ac:dyDescent="0.3">
      <c r="A1090" t="s">
        <v>3306</v>
      </c>
      <c r="B1090">
        <v>1414</v>
      </c>
      <c r="C1090">
        <v>2165</v>
      </c>
      <c r="D1090">
        <v>2166</v>
      </c>
      <c r="E1090">
        <v>1414</v>
      </c>
      <c r="F1090">
        <v>0</v>
      </c>
      <c r="G1090">
        <v>-1</v>
      </c>
    </row>
    <row r="1091" spans="1:7" x14ac:dyDescent="0.3">
      <c r="A1091" t="s">
        <v>3307</v>
      </c>
      <c r="B1091">
        <v>1415</v>
      </c>
      <c r="C1091">
        <v>2164</v>
      </c>
      <c r="D1091">
        <v>2165</v>
      </c>
      <c r="E1091">
        <v>1415</v>
      </c>
      <c r="F1091">
        <v>0</v>
      </c>
      <c r="G1091">
        <v>-1</v>
      </c>
    </row>
    <row r="1092" spans="1:7" x14ac:dyDescent="0.3">
      <c r="A1092" t="s">
        <v>3308</v>
      </c>
      <c r="B1092">
        <v>1414</v>
      </c>
      <c r="C1092">
        <v>2165</v>
      </c>
      <c r="D1092">
        <v>2166</v>
      </c>
      <c r="E1092">
        <v>1414</v>
      </c>
      <c r="F1092">
        <v>0</v>
      </c>
      <c r="G1092">
        <v>-1</v>
      </c>
    </row>
    <row r="1093" spans="1:7" x14ac:dyDescent="0.3">
      <c r="A1093" t="s">
        <v>3309</v>
      </c>
      <c r="B1093">
        <v>1415</v>
      </c>
      <c r="C1093">
        <v>2165</v>
      </c>
      <c r="D1093">
        <v>2166</v>
      </c>
      <c r="E1093">
        <v>1415</v>
      </c>
      <c r="F1093">
        <v>0</v>
      </c>
      <c r="G1093">
        <v>-1</v>
      </c>
    </row>
    <row r="1094" spans="1:7" x14ac:dyDescent="0.3">
      <c r="A1094" t="s">
        <v>3310</v>
      </c>
      <c r="B1094">
        <v>1415</v>
      </c>
      <c r="C1094">
        <v>2167</v>
      </c>
      <c r="D1094">
        <v>2166</v>
      </c>
      <c r="E1094">
        <v>1415</v>
      </c>
      <c r="F1094">
        <v>0</v>
      </c>
      <c r="G1094">
        <v>1</v>
      </c>
    </row>
    <row r="1095" spans="1:7" x14ac:dyDescent="0.3">
      <c r="A1095" t="s">
        <v>3311</v>
      </c>
      <c r="B1095">
        <v>1414</v>
      </c>
      <c r="C1095">
        <v>2166</v>
      </c>
      <c r="D1095">
        <v>2166</v>
      </c>
      <c r="E1095">
        <v>1414</v>
      </c>
      <c r="F1095">
        <v>0</v>
      </c>
      <c r="G1095">
        <v>0</v>
      </c>
    </row>
    <row r="1096" spans="1:7" x14ac:dyDescent="0.3">
      <c r="A1096" t="s">
        <v>3312</v>
      </c>
      <c r="B1096">
        <v>1415</v>
      </c>
      <c r="C1096">
        <v>2166</v>
      </c>
      <c r="D1096">
        <v>2165</v>
      </c>
      <c r="E1096">
        <v>1414</v>
      </c>
      <c r="F1096">
        <v>1</v>
      </c>
      <c r="G1096">
        <v>1</v>
      </c>
    </row>
    <row r="1097" spans="1:7" x14ac:dyDescent="0.3">
      <c r="A1097" t="s">
        <v>3313</v>
      </c>
      <c r="B1097">
        <v>1415</v>
      </c>
      <c r="C1097">
        <v>2165</v>
      </c>
      <c r="D1097">
        <v>2165</v>
      </c>
      <c r="E1097">
        <v>1414</v>
      </c>
      <c r="F1097">
        <v>1</v>
      </c>
      <c r="G1097">
        <v>0</v>
      </c>
    </row>
    <row r="1098" spans="1:7" x14ac:dyDescent="0.3">
      <c r="A1098" t="s">
        <v>3314</v>
      </c>
      <c r="B1098">
        <v>1415</v>
      </c>
      <c r="C1098">
        <v>2165</v>
      </c>
      <c r="D1098">
        <v>2166</v>
      </c>
      <c r="E1098">
        <v>1413</v>
      </c>
      <c r="F1098">
        <v>2</v>
      </c>
      <c r="G1098">
        <v>-1</v>
      </c>
    </row>
    <row r="1099" spans="1:7" x14ac:dyDescent="0.3">
      <c r="A1099" t="s">
        <v>3315</v>
      </c>
      <c r="B1099">
        <v>1415</v>
      </c>
      <c r="C1099">
        <v>2165</v>
      </c>
      <c r="D1099">
        <v>2167</v>
      </c>
      <c r="E1099">
        <v>1415</v>
      </c>
      <c r="F1099">
        <v>0</v>
      </c>
      <c r="G1099">
        <v>-2</v>
      </c>
    </row>
    <row r="1100" spans="1:7" x14ac:dyDescent="0.3">
      <c r="A1100" t="s">
        <v>3316</v>
      </c>
      <c r="B1100">
        <v>1415</v>
      </c>
      <c r="C1100">
        <v>2164</v>
      </c>
      <c r="D1100">
        <v>2165</v>
      </c>
      <c r="E1100">
        <v>1414</v>
      </c>
      <c r="F1100">
        <v>1</v>
      </c>
      <c r="G1100">
        <v>-1</v>
      </c>
    </row>
    <row r="1101" spans="1:7" x14ac:dyDescent="0.3">
      <c r="A1101" t="s">
        <v>3317</v>
      </c>
      <c r="B1101">
        <v>1415</v>
      </c>
      <c r="C1101">
        <v>2164</v>
      </c>
      <c r="D1101">
        <v>2165</v>
      </c>
      <c r="E1101">
        <v>1415</v>
      </c>
      <c r="F1101">
        <v>0</v>
      </c>
      <c r="G1101">
        <v>-1</v>
      </c>
    </row>
    <row r="1102" spans="1:7" x14ac:dyDescent="0.3">
      <c r="A1102" t="s">
        <v>3318</v>
      </c>
      <c r="B1102">
        <v>1416</v>
      </c>
      <c r="C1102">
        <v>2165</v>
      </c>
      <c r="D1102">
        <v>2166</v>
      </c>
      <c r="E1102">
        <v>1413</v>
      </c>
      <c r="F1102">
        <v>3</v>
      </c>
      <c r="G1102">
        <v>-1</v>
      </c>
    </row>
    <row r="1103" spans="1:7" x14ac:dyDescent="0.3">
      <c r="A1103" t="s">
        <v>3319</v>
      </c>
      <c r="B1103">
        <v>1415</v>
      </c>
      <c r="C1103">
        <v>2165</v>
      </c>
      <c r="D1103">
        <v>2166</v>
      </c>
      <c r="E1103">
        <v>1413</v>
      </c>
      <c r="F1103">
        <v>2</v>
      </c>
      <c r="G1103">
        <v>-1</v>
      </c>
    </row>
    <row r="1104" spans="1:7" x14ac:dyDescent="0.3">
      <c r="A1104" t="s">
        <v>3320</v>
      </c>
      <c r="B1104">
        <v>1415</v>
      </c>
      <c r="C1104">
        <v>2166</v>
      </c>
      <c r="D1104">
        <v>2165</v>
      </c>
      <c r="E1104">
        <v>1413</v>
      </c>
      <c r="F1104">
        <v>2</v>
      </c>
      <c r="G1104">
        <v>1</v>
      </c>
    </row>
    <row r="1105" spans="1:7" x14ac:dyDescent="0.3">
      <c r="A1105" t="s">
        <v>3321</v>
      </c>
      <c r="B1105">
        <v>1415</v>
      </c>
      <c r="C1105">
        <v>2165</v>
      </c>
      <c r="D1105">
        <v>2166</v>
      </c>
      <c r="E1105">
        <v>1414</v>
      </c>
      <c r="F1105">
        <v>1</v>
      </c>
      <c r="G1105">
        <v>-1</v>
      </c>
    </row>
    <row r="1106" spans="1:7" x14ac:dyDescent="0.3">
      <c r="A1106" t="s">
        <v>3322</v>
      </c>
      <c r="B1106">
        <v>1415</v>
      </c>
      <c r="C1106">
        <v>2164</v>
      </c>
      <c r="D1106">
        <v>2165</v>
      </c>
      <c r="E1106">
        <v>1414</v>
      </c>
      <c r="F1106">
        <v>1</v>
      </c>
      <c r="G1106">
        <v>-1</v>
      </c>
    </row>
    <row r="1107" spans="1:7" x14ac:dyDescent="0.3">
      <c r="A1107" t="s">
        <v>3323</v>
      </c>
      <c r="B1107">
        <v>1415</v>
      </c>
      <c r="C1107">
        <v>2165</v>
      </c>
      <c r="D1107">
        <v>2165</v>
      </c>
      <c r="E1107">
        <v>1415</v>
      </c>
      <c r="F1107">
        <v>0</v>
      </c>
      <c r="G1107">
        <v>0</v>
      </c>
    </row>
    <row r="1108" spans="1:7" x14ac:dyDescent="0.3">
      <c r="A1108" t="s">
        <v>3324</v>
      </c>
      <c r="B1108">
        <v>1415</v>
      </c>
      <c r="C1108">
        <v>2164</v>
      </c>
      <c r="D1108">
        <v>2166</v>
      </c>
      <c r="E1108">
        <v>1414</v>
      </c>
      <c r="F1108">
        <v>1</v>
      </c>
      <c r="G1108">
        <v>-2</v>
      </c>
    </row>
    <row r="1109" spans="1:7" x14ac:dyDescent="0.3">
      <c r="A1109" t="s">
        <v>3325</v>
      </c>
      <c r="B1109">
        <v>1415</v>
      </c>
      <c r="C1109">
        <v>2164</v>
      </c>
      <c r="D1109">
        <v>2166</v>
      </c>
      <c r="E1109">
        <v>1415</v>
      </c>
      <c r="F1109">
        <v>0</v>
      </c>
      <c r="G1109">
        <v>-2</v>
      </c>
    </row>
    <row r="1110" spans="1:7" x14ac:dyDescent="0.3">
      <c r="A1110" t="s">
        <v>3326</v>
      </c>
      <c r="B1110">
        <v>1415</v>
      </c>
      <c r="C1110">
        <v>2165</v>
      </c>
      <c r="D1110">
        <v>2166</v>
      </c>
      <c r="E1110">
        <v>1414</v>
      </c>
      <c r="F1110">
        <v>1</v>
      </c>
      <c r="G1110">
        <v>-1</v>
      </c>
    </row>
    <row r="1111" spans="1:7" x14ac:dyDescent="0.3">
      <c r="A1111" t="s">
        <v>3327</v>
      </c>
      <c r="B1111">
        <v>1414</v>
      </c>
      <c r="C1111">
        <v>2165</v>
      </c>
      <c r="D1111">
        <v>2166</v>
      </c>
      <c r="E1111">
        <v>1415</v>
      </c>
      <c r="F1111">
        <v>-1</v>
      </c>
      <c r="G1111">
        <v>-1</v>
      </c>
    </row>
    <row r="1112" spans="1:7" x14ac:dyDescent="0.3">
      <c r="A1112" t="s">
        <v>3328</v>
      </c>
      <c r="B1112">
        <v>1415</v>
      </c>
      <c r="C1112">
        <v>2165</v>
      </c>
      <c r="D1112">
        <v>2166</v>
      </c>
      <c r="E1112">
        <v>1414</v>
      </c>
      <c r="F1112">
        <v>1</v>
      </c>
      <c r="G1112">
        <v>-1</v>
      </c>
    </row>
    <row r="1113" spans="1:7" x14ac:dyDescent="0.3">
      <c r="A1113" t="s">
        <v>3329</v>
      </c>
      <c r="B1113">
        <v>1414</v>
      </c>
      <c r="C1113">
        <v>2164</v>
      </c>
      <c r="D1113">
        <v>2165</v>
      </c>
      <c r="E1113">
        <v>1414</v>
      </c>
      <c r="F1113">
        <v>0</v>
      </c>
      <c r="G1113">
        <v>-1</v>
      </c>
    </row>
    <row r="1114" spans="1:7" x14ac:dyDescent="0.3">
      <c r="A1114" t="s">
        <v>3330</v>
      </c>
      <c r="B1114">
        <v>1415</v>
      </c>
      <c r="C1114">
        <v>2164</v>
      </c>
      <c r="D1114">
        <v>2165</v>
      </c>
      <c r="E1114">
        <v>1415</v>
      </c>
      <c r="F1114">
        <v>0</v>
      </c>
      <c r="G1114">
        <v>-1</v>
      </c>
    </row>
    <row r="1115" spans="1:7" x14ac:dyDescent="0.3">
      <c r="A1115" t="s">
        <v>3331</v>
      </c>
      <c r="B1115">
        <v>1415</v>
      </c>
      <c r="C1115">
        <v>2165</v>
      </c>
      <c r="D1115">
        <v>2166</v>
      </c>
      <c r="E1115">
        <v>1414</v>
      </c>
      <c r="F1115">
        <v>1</v>
      </c>
      <c r="G1115">
        <v>-1</v>
      </c>
    </row>
    <row r="1116" spans="1:7" x14ac:dyDescent="0.3">
      <c r="A1116" t="s">
        <v>3332</v>
      </c>
      <c r="B1116">
        <v>1415</v>
      </c>
      <c r="C1116">
        <v>2164</v>
      </c>
      <c r="D1116">
        <v>2166</v>
      </c>
      <c r="E1116">
        <v>1415</v>
      </c>
      <c r="F1116">
        <v>0</v>
      </c>
      <c r="G1116">
        <v>-2</v>
      </c>
    </row>
    <row r="1117" spans="1:7" x14ac:dyDescent="0.3">
      <c r="A1117" t="s">
        <v>3333</v>
      </c>
      <c r="B1117">
        <v>1414</v>
      </c>
      <c r="C1117">
        <v>2164</v>
      </c>
      <c r="D1117">
        <v>2165</v>
      </c>
      <c r="E1117">
        <v>1414</v>
      </c>
      <c r="F1117">
        <v>0</v>
      </c>
      <c r="G1117">
        <v>-1</v>
      </c>
    </row>
    <row r="1118" spans="1:7" x14ac:dyDescent="0.3">
      <c r="A1118" t="s">
        <v>3334</v>
      </c>
      <c r="B1118">
        <v>1415</v>
      </c>
      <c r="C1118">
        <v>2165</v>
      </c>
      <c r="D1118">
        <v>2166</v>
      </c>
      <c r="E1118">
        <v>1414</v>
      </c>
      <c r="F1118">
        <v>1</v>
      </c>
      <c r="G1118">
        <v>-1</v>
      </c>
    </row>
    <row r="1119" spans="1:7" x14ac:dyDescent="0.3">
      <c r="A1119" t="s">
        <v>3335</v>
      </c>
      <c r="B1119">
        <v>1414</v>
      </c>
      <c r="C1119">
        <v>2165</v>
      </c>
      <c r="D1119">
        <v>2167</v>
      </c>
      <c r="E1119">
        <v>1414</v>
      </c>
      <c r="F1119">
        <v>0</v>
      </c>
      <c r="G1119">
        <v>-2</v>
      </c>
    </row>
    <row r="1120" spans="1:7" x14ac:dyDescent="0.3">
      <c r="A1120" t="s">
        <v>3336</v>
      </c>
      <c r="B1120">
        <v>1414</v>
      </c>
      <c r="C1120">
        <v>2165</v>
      </c>
      <c r="D1120">
        <v>2166</v>
      </c>
      <c r="E1120">
        <v>1414</v>
      </c>
      <c r="F1120">
        <v>0</v>
      </c>
      <c r="G1120">
        <v>-1</v>
      </c>
    </row>
    <row r="1121" spans="1:7" x14ac:dyDescent="0.3">
      <c r="A1121" t="s">
        <v>3337</v>
      </c>
      <c r="B1121">
        <v>1415</v>
      </c>
      <c r="C1121">
        <v>2165</v>
      </c>
      <c r="D1121">
        <v>2165</v>
      </c>
      <c r="E1121">
        <v>1414</v>
      </c>
      <c r="F1121">
        <v>1</v>
      </c>
      <c r="G1121">
        <v>0</v>
      </c>
    </row>
    <row r="1122" spans="1:7" x14ac:dyDescent="0.3">
      <c r="A1122" t="s">
        <v>3338</v>
      </c>
      <c r="B1122">
        <v>1415</v>
      </c>
      <c r="C1122">
        <v>2165</v>
      </c>
      <c r="D1122">
        <v>2166</v>
      </c>
      <c r="E1122">
        <v>1414</v>
      </c>
      <c r="F1122">
        <v>1</v>
      </c>
      <c r="G1122">
        <v>-1</v>
      </c>
    </row>
    <row r="1123" spans="1:7" x14ac:dyDescent="0.3">
      <c r="A1123" t="s">
        <v>3339</v>
      </c>
      <c r="B1123">
        <v>1415</v>
      </c>
      <c r="C1123">
        <v>2165</v>
      </c>
      <c r="D1123">
        <v>2166</v>
      </c>
      <c r="E1123">
        <v>1415</v>
      </c>
      <c r="F1123">
        <v>0</v>
      </c>
      <c r="G1123">
        <v>-1</v>
      </c>
    </row>
    <row r="1124" spans="1:7" x14ac:dyDescent="0.3">
      <c r="A1124" t="s">
        <v>3340</v>
      </c>
      <c r="B1124">
        <v>1414</v>
      </c>
      <c r="C1124">
        <v>2165</v>
      </c>
      <c r="D1124">
        <v>2166</v>
      </c>
      <c r="E1124">
        <v>1415</v>
      </c>
      <c r="F1124">
        <v>-1</v>
      </c>
      <c r="G1124">
        <v>-1</v>
      </c>
    </row>
    <row r="1125" spans="1:7" x14ac:dyDescent="0.3">
      <c r="A1125" t="s">
        <v>3341</v>
      </c>
      <c r="B1125">
        <v>1414</v>
      </c>
      <c r="C1125">
        <v>2165</v>
      </c>
      <c r="D1125">
        <v>2164</v>
      </c>
      <c r="E1125">
        <v>1415</v>
      </c>
      <c r="F1125">
        <v>-1</v>
      </c>
      <c r="G1125">
        <v>1</v>
      </c>
    </row>
    <row r="1126" spans="1:7" x14ac:dyDescent="0.3">
      <c r="A1126" t="s">
        <v>3342</v>
      </c>
      <c r="B1126">
        <v>1415</v>
      </c>
      <c r="C1126">
        <v>2164</v>
      </c>
      <c r="D1126">
        <v>2165</v>
      </c>
      <c r="E1126">
        <v>1415</v>
      </c>
      <c r="F1126">
        <v>0</v>
      </c>
      <c r="G1126">
        <v>-1</v>
      </c>
    </row>
    <row r="1127" spans="1:7" x14ac:dyDescent="0.3">
      <c r="A1127" t="s">
        <v>3343</v>
      </c>
      <c r="B1127">
        <v>1415</v>
      </c>
      <c r="C1127">
        <v>2165</v>
      </c>
      <c r="D1127">
        <v>2165</v>
      </c>
      <c r="E1127">
        <v>1415</v>
      </c>
      <c r="F1127">
        <v>0</v>
      </c>
      <c r="G1127">
        <v>0</v>
      </c>
    </row>
    <row r="1128" spans="1:7" x14ac:dyDescent="0.3">
      <c r="A1128" t="s">
        <v>3344</v>
      </c>
      <c r="B1128">
        <v>1415</v>
      </c>
      <c r="C1128">
        <v>2164</v>
      </c>
      <c r="D1128">
        <v>2166</v>
      </c>
      <c r="E1128">
        <v>1414</v>
      </c>
      <c r="F1128">
        <v>1</v>
      </c>
      <c r="G1128">
        <v>-2</v>
      </c>
    </row>
    <row r="1129" spans="1:7" x14ac:dyDescent="0.3">
      <c r="A1129" t="s">
        <v>3345</v>
      </c>
      <c r="B1129">
        <v>1415</v>
      </c>
      <c r="C1129">
        <v>2165</v>
      </c>
      <c r="D1129">
        <v>2165</v>
      </c>
      <c r="E1129">
        <v>1414</v>
      </c>
      <c r="F1129">
        <v>1</v>
      </c>
      <c r="G1129">
        <v>0</v>
      </c>
    </row>
    <row r="1130" spans="1:7" x14ac:dyDescent="0.3">
      <c r="A1130" t="s">
        <v>3346</v>
      </c>
      <c r="B1130">
        <v>1416</v>
      </c>
      <c r="C1130">
        <v>2165</v>
      </c>
      <c r="D1130">
        <v>2166</v>
      </c>
      <c r="E1130">
        <v>1415</v>
      </c>
      <c r="F1130">
        <v>1</v>
      </c>
      <c r="G1130">
        <v>-1</v>
      </c>
    </row>
    <row r="1131" spans="1:7" x14ac:dyDescent="0.3">
      <c r="A1131" t="s">
        <v>3347</v>
      </c>
      <c r="B1131">
        <v>1414</v>
      </c>
      <c r="C1131">
        <v>2165</v>
      </c>
      <c r="D1131">
        <v>2166</v>
      </c>
      <c r="E1131">
        <v>1415</v>
      </c>
      <c r="F1131">
        <v>-1</v>
      </c>
      <c r="G1131">
        <v>-1</v>
      </c>
    </row>
    <row r="1132" spans="1:7" x14ac:dyDescent="0.3">
      <c r="A1132" t="s">
        <v>3348</v>
      </c>
      <c r="B1132">
        <v>1415</v>
      </c>
      <c r="C1132">
        <v>2166</v>
      </c>
      <c r="D1132">
        <v>2165</v>
      </c>
      <c r="E1132">
        <v>1414</v>
      </c>
      <c r="F1132">
        <v>1</v>
      </c>
      <c r="G1132">
        <v>1</v>
      </c>
    </row>
    <row r="1133" spans="1:7" x14ac:dyDescent="0.3">
      <c r="A1133" t="s">
        <v>3349</v>
      </c>
      <c r="B1133">
        <v>1414</v>
      </c>
      <c r="C1133">
        <v>2165</v>
      </c>
      <c r="D1133">
        <v>2166</v>
      </c>
      <c r="E1133">
        <v>1414</v>
      </c>
      <c r="F1133">
        <v>0</v>
      </c>
      <c r="G1133">
        <v>-1</v>
      </c>
    </row>
    <row r="1134" spans="1:7" x14ac:dyDescent="0.3">
      <c r="A1134" t="s">
        <v>3350</v>
      </c>
      <c r="B1134">
        <v>1415</v>
      </c>
      <c r="C1134">
        <v>2165</v>
      </c>
      <c r="D1134">
        <v>2165</v>
      </c>
      <c r="E1134">
        <v>1414</v>
      </c>
      <c r="F1134">
        <v>1</v>
      </c>
      <c r="G1134">
        <v>0</v>
      </c>
    </row>
    <row r="1135" spans="1:7" x14ac:dyDescent="0.3">
      <c r="A1135" t="s">
        <v>3351</v>
      </c>
      <c r="B1135">
        <v>1415</v>
      </c>
      <c r="C1135">
        <v>2165</v>
      </c>
      <c r="D1135">
        <v>2165</v>
      </c>
      <c r="E1135">
        <v>1414</v>
      </c>
      <c r="F1135">
        <v>1</v>
      </c>
      <c r="G1135">
        <v>0</v>
      </c>
    </row>
    <row r="1136" spans="1:7" x14ac:dyDescent="0.3">
      <c r="A1136" t="s">
        <v>3352</v>
      </c>
      <c r="B1136">
        <v>1414</v>
      </c>
      <c r="C1136">
        <v>2166</v>
      </c>
      <c r="D1136">
        <v>2165</v>
      </c>
      <c r="E1136">
        <v>1414</v>
      </c>
      <c r="F1136">
        <v>0</v>
      </c>
      <c r="G1136">
        <v>1</v>
      </c>
    </row>
    <row r="1137" spans="1:7" x14ac:dyDescent="0.3">
      <c r="A1137" t="s">
        <v>3353</v>
      </c>
      <c r="B1137">
        <v>1414</v>
      </c>
      <c r="C1137">
        <v>2165</v>
      </c>
      <c r="D1137">
        <v>2166</v>
      </c>
      <c r="E1137">
        <v>1414</v>
      </c>
      <c r="F1137">
        <v>0</v>
      </c>
      <c r="G1137">
        <v>-1</v>
      </c>
    </row>
    <row r="1138" spans="1:7" x14ac:dyDescent="0.3">
      <c r="A1138" t="s">
        <v>3354</v>
      </c>
      <c r="B1138">
        <v>1414</v>
      </c>
      <c r="C1138">
        <v>2164</v>
      </c>
      <c r="D1138">
        <v>2166</v>
      </c>
      <c r="E1138">
        <v>1414</v>
      </c>
      <c r="F1138">
        <v>0</v>
      </c>
      <c r="G1138">
        <v>-2</v>
      </c>
    </row>
    <row r="1139" spans="1:7" x14ac:dyDescent="0.3">
      <c r="A1139" t="s">
        <v>3355</v>
      </c>
      <c r="B1139">
        <v>1415</v>
      </c>
      <c r="C1139">
        <v>2165</v>
      </c>
      <c r="D1139">
        <v>2165</v>
      </c>
      <c r="E1139">
        <v>1415</v>
      </c>
      <c r="F1139">
        <v>0</v>
      </c>
      <c r="G1139">
        <v>0</v>
      </c>
    </row>
    <row r="1140" spans="1:7" x14ac:dyDescent="0.3">
      <c r="A1140" t="s">
        <v>3356</v>
      </c>
      <c r="B1140">
        <v>1415</v>
      </c>
      <c r="C1140">
        <v>2165</v>
      </c>
      <c r="D1140">
        <v>2166</v>
      </c>
      <c r="E1140">
        <v>1414</v>
      </c>
      <c r="F1140">
        <v>1</v>
      </c>
      <c r="G1140">
        <v>-1</v>
      </c>
    </row>
    <row r="1141" spans="1:7" x14ac:dyDescent="0.3">
      <c r="A1141" t="s">
        <v>3357</v>
      </c>
      <c r="B1141">
        <v>1414</v>
      </c>
      <c r="C1141">
        <v>2165</v>
      </c>
      <c r="D1141">
        <v>2164</v>
      </c>
      <c r="E1141">
        <v>1414</v>
      </c>
      <c r="F1141">
        <v>0</v>
      </c>
      <c r="G1141">
        <v>1</v>
      </c>
    </row>
    <row r="1142" spans="1:7" x14ac:dyDescent="0.3">
      <c r="A1142" t="s">
        <v>3358</v>
      </c>
      <c r="B1142">
        <v>1415</v>
      </c>
      <c r="C1142">
        <v>2164</v>
      </c>
      <c r="D1142">
        <v>2165</v>
      </c>
      <c r="E1142">
        <v>1414</v>
      </c>
      <c r="F1142">
        <v>1</v>
      </c>
      <c r="G1142">
        <v>-1</v>
      </c>
    </row>
    <row r="1143" spans="1:7" x14ac:dyDescent="0.3">
      <c r="A1143" t="s">
        <v>3359</v>
      </c>
      <c r="B1143">
        <v>1414</v>
      </c>
      <c r="C1143">
        <v>2165</v>
      </c>
      <c r="D1143">
        <v>2165</v>
      </c>
      <c r="E1143">
        <v>1415</v>
      </c>
      <c r="F1143">
        <v>-1</v>
      </c>
      <c r="G1143">
        <v>0</v>
      </c>
    </row>
    <row r="1144" spans="1:7" x14ac:dyDescent="0.3">
      <c r="A1144" t="s">
        <v>3360</v>
      </c>
      <c r="B1144">
        <v>1415</v>
      </c>
      <c r="C1144">
        <v>2165</v>
      </c>
      <c r="D1144">
        <v>2166</v>
      </c>
      <c r="E1144">
        <v>1414</v>
      </c>
      <c r="F1144">
        <v>1</v>
      </c>
      <c r="G1144">
        <v>-1</v>
      </c>
    </row>
    <row r="1145" spans="1:7" x14ac:dyDescent="0.3">
      <c r="A1145" t="s">
        <v>3361</v>
      </c>
      <c r="B1145">
        <v>1415</v>
      </c>
      <c r="C1145">
        <v>2166</v>
      </c>
      <c r="D1145">
        <v>2165</v>
      </c>
      <c r="E1145">
        <v>1414</v>
      </c>
      <c r="F1145">
        <v>1</v>
      </c>
      <c r="G1145">
        <v>1</v>
      </c>
    </row>
    <row r="1146" spans="1:7" x14ac:dyDescent="0.3">
      <c r="A1146" t="s">
        <v>3362</v>
      </c>
      <c r="B1146">
        <v>1415</v>
      </c>
      <c r="C1146">
        <v>2165</v>
      </c>
      <c r="D1146">
        <v>2166</v>
      </c>
      <c r="E1146">
        <v>1415</v>
      </c>
      <c r="F1146">
        <v>0</v>
      </c>
      <c r="G1146">
        <v>-1</v>
      </c>
    </row>
    <row r="1147" spans="1:7" x14ac:dyDescent="0.3">
      <c r="A1147" t="s">
        <v>3363</v>
      </c>
      <c r="B1147">
        <v>1414</v>
      </c>
      <c r="C1147">
        <v>2164</v>
      </c>
      <c r="D1147">
        <v>2165</v>
      </c>
      <c r="E1147">
        <v>1415</v>
      </c>
      <c r="F1147">
        <v>-1</v>
      </c>
      <c r="G1147">
        <v>-1</v>
      </c>
    </row>
    <row r="1148" spans="1:7" x14ac:dyDescent="0.3">
      <c r="A1148" t="s">
        <v>3364</v>
      </c>
      <c r="B1148">
        <v>1415</v>
      </c>
      <c r="C1148">
        <v>2166</v>
      </c>
      <c r="D1148">
        <v>2167</v>
      </c>
      <c r="E1148">
        <v>1414</v>
      </c>
      <c r="F1148">
        <v>1</v>
      </c>
      <c r="G1148">
        <v>-1</v>
      </c>
    </row>
    <row r="1149" spans="1:7" x14ac:dyDescent="0.3">
      <c r="A1149" t="s">
        <v>3365</v>
      </c>
      <c r="B1149">
        <v>1415</v>
      </c>
      <c r="C1149">
        <v>2165</v>
      </c>
      <c r="D1149">
        <v>2165</v>
      </c>
      <c r="E1149">
        <v>1416</v>
      </c>
      <c r="F1149">
        <v>-1</v>
      </c>
      <c r="G1149">
        <v>0</v>
      </c>
    </row>
    <row r="1150" spans="1:7" x14ac:dyDescent="0.3">
      <c r="A1150" t="s">
        <v>3366</v>
      </c>
      <c r="B1150">
        <v>1414</v>
      </c>
      <c r="C1150">
        <v>2165</v>
      </c>
      <c r="D1150">
        <v>2166</v>
      </c>
      <c r="E1150">
        <v>1414</v>
      </c>
      <c r="F1150">
        <v>0</v>
      </c>
      <c r="G1150">
        <v>-1</v>
      </c>
    </row>
    <row r="1151" spans="1:7" x14ac:dyDescent="0.3">
      <c r="A1151" t="s">
        <v>3367</v>
      </c>
      <c r="B1151">
        <v>1414</v>
      </c>
      <c r="C1151">
        <v>2164</v>
      </c>
      <c r="D1151">
        <v>2165</v>
      </c>
      <c r="E1151">
        <v>1414</v>
      </c>
      <c r="F1151">
        <v>0</v>
      </c>
      <c r="G1151">
        <v>-1</v>
      </c>
    </row>
    <row r="1152" spans="1:7" x14ac:dyDescent="0.3">
      <c r="A1152" t="s">
        <v>3368</v>
      </c>
      <c r="B1152">
        <v>1415</v>
      </c>
      <c r="C1152">
        <v>2165</v>
      </c>
      <c r="D1152">
        <v>2165</v>
      </c>
      <c r="E1152">
        <v>1415</v>
      </c>
      <c r="F1152">
        <v>0</v>
      </c>
      <c r="G1152">
        <v>0</v>
      </c>
    </row>
    <row r="1153" spans="1:7" x14ac:dyDescent="0.3">
      <c r="A1153" t="s">
        <v>3369</v>
      </c>
      <c r="B1153">
        <v>1415</v>
      </c>
      <c r="C1153">
        <v>2165</v>
      </c>
      <c r="D1153">
        <v>2165</v>
      </c>
      <c r="E1153">
        <v>1414</v>
      </c>
      <c r="F1153">
        <v>1</v>
      </c>
      <c r="G1153">
        <v>0</v>
      </c>
    </row>
    <row r="1154" spans="1:7" x14ac:dyDescent="0.3">
      <c r="A1154" t="s">
        <v>3370</v>
      </c>
      <c r="B1154">
        <v>1415</v>
      </c>
      <c r="C1154">
        <v>2166</v>
      </c>
      <c r="D1154">
        <v>2166</v>
      </c>
      <c r="E1154">
        <v>1415</v>
      </c>
      <c r="F1154">
        <v>0</v>
      </c>
      <c r="G1154">
        <v>0</v>
      </c>
    </row>
    <row r="1155" spans="1:7" x14ac:dyDescent="0.3">
      <c r="A1155" t="s">
        <v>3371</v>
      </c>
      <c r="B1155">
        <v>1415</v>
      </c>
      <c r="C1155">
        <v>2164</v>
      </c>
      <c r="D1155">
        <v>2166</v>
      </c>
      <c r="E1155">
        <v>1414</v>
      </c>
      <c r="F1155">
        <v>1</v>
      </c>
      <c r="G1155">
        <v>-2</v>
      </c>
    </row>
    <row r="1156" spans="1:7" x14ac:dyDescent="0.3">
      <c r="A1156" t="s">
        <v>3372</v>
      </c>
      <c r="B1156">
        <v>1416</v>
      </c>
      <c r="C1156">
        <v>2165</v>
      </c>
      <c r="D1156">
        <v>2165</v>
      </c>
      <c r="E1156">
        <v>1414</v>
      </c>
      <c r="F1156">
        <v>2</v>
      </c>
      <c r="G1156">
        <v>0</v>
      </c>
    </row>
    <row r="1157" spans="1:7" x14ac:dyDescent="0.3">
      <c r="A1157" t="s">
        <v>3373</v>
      </c>
      <c r="B1157">
        <v>1415</v>
      </c>
      <c r="C1157">
        <v>2165</v>
      </c>
      <c r="D1157">
        <v>2165</v>
      </c>
      <c r="E1157">
        <v>1414</v>
      </c>
      <c r="F1157">
        <v>1</v>
      </c>
      <c r="G1157">
        <v>0</v>
      </c>
    </row>
    <row r="1158" spans="1:7" x14ac:dyDescent="0.3">
      <c r="A1158" t="s">
        <v>3374</v>
      </c>
      <c r="B1158">
        <v>1415</v>
      </c>
      <c r="C1158">
        <v>2165</v>
      </c>
      <c r="D1158">
        <v>2166</v>
      </c>
      <c r="E1158">
        <v>1415</v>
      </c>
      <c r="F1158">
        <v>0</v>
      </c>
      <c r="G1158">
        <v>-1</v>
      </c>
    </row>
    <row r="1159" spans="1:7" x14ac:dyDescent="0.3">
      <c r="A1159" t="s">
        <v>3375</v>
      </c>
      <c r="B1159">
        <v>1415</v>
      </c>
      <c r="C1159">
        <v>2164</v>
      </c>
      <c r="D1159">
        <v>2165</v>
      </c>
      <c r="E1159">
        <v>1415</v>
      </c>
      <c r="F1159">
        <v>0</v>
      </c>
      <c r="G1159">
        <v>-1</v>
      </c>
    </row>
    <row r="1160" spans="1:7" x14ac:dyDescent="0.3">
      <c r="A1160" t="s">
        <v>3376</v>
      </c>
      <c r="B1160">
        <v>1415</v>
      </c>
      <c r="C1160">
        <v>2164</v>
      </c>
      <c r="D1160">
        <v>2165</v>
      </c>
      <c r="E1160">
        <v>1416</v>
      </c>
      <c r="F1160">
        <v>-1</v>
      </c>
      <c r="G1160">
        <v>-1</v>
      </c>
    </row>
    <row r="1161" spans="1:7" x14ac:dyDescent="0.3">
      <c r="A1161" t="s">
        <v>3377</v>
      </c>
      <c r="B1161">
        <v>1416</v>
      </c>
      <c r="C1161">
        <v>2164</v>
      </c>
      <c r="D1161">
        <v>2166</v>
      </c>
      <c r="E1161">
        <v>1416</v>
      </c>
      <c r="F1161">
        <v>0</v>
      </c>
      <c r="G1161">
        <v>-2</v>
      </c>
    </row>
    <row r="1162" spans="1:7" x14ac:dyDescent="0.3">
      <c r="A1162" t="s">
        <v>3378</v>
      </c>
      <c r="B1162">
        <v>1414</v>
      </c>
      <c r="C1162">
        <v>2165</v>
      </c>
      <c r="D1162">
        <v>2166</v>
      </c>
      <c r="E1162">
        <v>1415</v>
      </c>
      <c r="F1162">
        <v>-1</v>
      </c>
      <c r="G1162">
        <v>-1</v>
      </c>
    </row>
    <row r="1163" spans="1:7" x14ac:dyDescent="0.3">
      <c r="A1163" t="s">
        <v>3379</v>
      </c>
      <c r="B1163">
        <v>1414</v>
      </c>
      <c r="C1163">
        <v>2165</v>
      </c>
      <c r="D1163">
        <v>2165</v>
      </c>
      <c r="E1163">
        <v>1415</v>
      </c>
      <c r="F1163">
        <v>-1</v>
      </c>
      <c r="G1163">
        <v>0</v>
      </c>
    </row>
    <row r="1164" spans="1:7" x14ac:dyDescent="0.3">
      <c r="A1164" t="s">
        <v>3380</v>
      </c>
      <c r="B1164">
        <v>1415</v>
      </c>
      <c r="C1164">
        <v>2165</v>
      </c>
      <c r="D1164">
        <v>2166</v>
      </c>
      <c r="E1164">
        <v>1415</v>
      </c>
      <c r="F1164">
        <v>0</v>
      </c>
      <c r="G1164">
        <v>-1</v>
      </c>
    </row>
    <row r="1165" spans="1:7" x14ac:dyDescent="0.3">
      <c r="A1165" t="s">
        <v>3381</v>
      </c>
      <c r="B1165">
        <v>1415</v>
      </c>
      <c r="C1165">
        <v>2164</v>
      </c>
      <c r="D1165">
        <v>2166</v>
      </c>
      <c r="E1165">
        <v>1415</v>
      </c>
      <c r="F1165">
        <v>0</v>
      </c>
      <c r="G1165">
        <v>-2</v>
      </c>
    </row>
    <row r="1166" spans="1:7" x14ac:dyDescent="0.3">
      <c r="A1166" t="s">
        <v>3382</v>
      </c>
      <c r="B1166">
        <v>1415</v>
      </c>
      <c r="C1166">
        <v>2164</v>
      </c>
      <c r="D1166">
        <v>2165</v>
      </c>
      <c r="E1166">
        <v>1415</v>
      </c>
      <c r="F1166">
        <v>0</v>
      </c>
      <c r="G1166">
        <v>-1</v>
      </c>
    </row>
    <row r="1167" spans="1:7" x14ac:dyDescent="0.3">
      <c r="A1167" t="s">
        <v>3383</v>
      </c>
      <c r="B1167">
        <v>1415</v>
      </c>
      <c r="C1167">
        <v>2164</v>
      </c>
      <c r="D1167">
        <v>2165</v>
      </c>
      <c r="E1167">
        <v>1415</v>
      </c>
      <c r="F1167">
        <v>0</v>
      </c>
      <c r="G1167">
        <v>-1</v>
      </c>
    </row>
    <row r="1168" spans="1:7" x14ac:dyDescent="0.3">
      <c r="A1168" t="s">
        <v>3384</v>
      </c>
      <c r="B1168">
        <v>1415</v>
      </c>
      <c r="C1168">
        <v>2165</v>
      </c>
      <c r="D1168">
        <v>2166</v>
      </c>
      <c r="E1168">
        <v>1414</v>
      </c>
      <c r="F1168">
        <v>1</v>
      </c>
      <c r="G1168">
        <v>-1</v>
      </c>
    </row>
    <row r="1169" spans="1:7" x14ac:dyDescent="0.3">
      <c r="A1169" t="s">
        <v>3385</v>
      </c>
      <c r="B1169">
        <v>1414</v>
      </c>
      <c r="C1169">
        <v>2165</v>
      </c>
      <c r="D1169">
        <v>2165</v>
      </c>
      <c r="E1169">
        <v>1414</v>
      </c>
      <c r="F1169">
        <v>0</v>
      </c>
      <c r="G1169">
        <v>0</v>
      </c>
    </row>
    <row r="1170" spans="1:7" x14ac:dyDescent="0.3">
      <c r="A1170" t="s">
        <v>3386</v>
      </c>
      <c r="B1170">
        <v>1416</v>
      </c>
      <c r="C1170">
        <v>2165</v>
      </c>
      <c r="D1170">
        <v>2166</v>
      </c>
      <c r="E1170">
        <v>1414</v>
      </c>
      <c r="F1170">
        <v>2</v>
      </c>
      <c r="G1170">
        <v>-1</v>
      </c>
    </row>
    <row r="1171" spans="1:7" x14ac:dyDescent="0.3">
      <c r="A1171" t="s">
        <v>3387</v>
      </c>
      <c r="B1171">
        <v>1415</v>
      </c>
      <c r="C1171">
        <v>2165</v>
      </c>
      <c r="D1171">
        <v>2166</v>
      </c>
      <c r="E1171">
        <v>1415</v>
      </c>
      <c r="F1171">
        <v>0</v>
      </c>
      <c r="G1171">
        <v>-1</v>
      </c>
    </row>
    <row r="1172" spans="1:7" x14ac:dyDescent="0.3">
      <c r="A1172" t="s">
        <v>3388</v>
      </c>
      <c r="B1172">
        <v>1414</v>
      </c>
      <c r="C1172">
        <v>2164</v>
      </c>
      <c r="D1172">
        <v>2165</v>
      </c>
      <c r="E1172">
        <v>1414</v>
      </c>
      <c r="F1172">
        <v>0</v>
      </c>
      <c r="G1172">
        <v>-1</v>
      </c>
    </row>
    <row r="1173" spans="1:7" x14ac:dyDescent="0.3">
      <c r="A1173" t="s">
        <v>3389</v>
      </c>
      <c r="B1173">
        <v>1415</v>
      </c>
      <c r="C1173">
        <v>2165</v>
      </c>
      <c r="D1173">
        <v>2166</v>
      </c>
      <c r="E1173">
        <v>1415</v>
      </c>
      <c r="F1173">
        <v>0</v>
      </c>
      <c r="G1173">
        <v>-1</v>
      </c>
    </row>
    <row r="1174" spans="1:7" x14ac:dyDescent="0.3">
      <c r="A1174" t="s">
        <v>3390</v>
      </c>
      <c r="B1174">
        <v>1415</v>
      </c>
      <c r="C1174">
        <v>2165</v>
      </c>
      <c r="D1174">
        <v>2167</v>
      </c>
      <c r="E1174">
        <v>1415</v>
      </c>
      <c r="F1174">
        <v>0</v>
      </c>
      <c r="G1174">
        <v>-2</v>
      </c>
    </row>
    <row r="1175" spans="1:7" x14ac:dyDescent="0.3">
      <c r="A1175" t="s">
        <v>3391</v>
      </c>
      <c r="B1175">
        <v>1415</v>
      </c>
      <c r="C1175">
        <v>2164</v>
      </c>
      <c r="D1175">
        <v>2166</v>
      </c>
      <c r="E1175">
        <v>1415</v>
      </c>
      <c r="F1175">
        <v>0</v>
      </c>
      <c r="G1175">
        <v>-2</v>
      </c>
    </row>
    <row r="1176" spans="1:7" x14ac:dyDescent="0.3">
      <c r="A1176" t="s">
        <v>3392</v>
      </c>
      <c r="B1176">
        <v>1414</v>
      </c>
      <c r="C1176">
        <v>2164</v>
      </c>
      <c r="D1176">
        <v>2165</v>
      </c>
      <c r="E1176">
        <v>1415</v>
      </c>
      <c r="F1176">
        <v>-1</v>
      </c>
      <c r="G1176">
        <v>-1</v>
      </c>
    </row>
    <row r="1177" spans="1:7" x14ac:dyDescent="0.3">
      <c r="A1177" t="s">
        <v>3393</v>
      </c>
      <c r="B1177">
        <v>1415</v>
      </c>
      <c r="C1177">
        <v>2165</v>
      </c>
      <c r="D1177">
        <v>2165</v>
      </c>
      <c r="E1177">
        <v>1414</v>
      </c>
      <c r="F1177">
        <v>1</v>
      </c>
      <c r="G1177">
        <v>0</v>
      </c>
    </row>
    <row r="1178" spans="1:7" x14ac:dyDescent="0.3">
      <c r="A1178" t="s">
        <v>3394</v>
      </c>
      <c r="B1178">
        <v>1414</v>
      </c>
      <c r="C1178">
        <v>2165</v>
      </c>
      <c r="D1178">
        <v>2166</v>
      </c>
      <c r="E1178">
        <v>1414</v>
      </c>
      <c r="F1178">
        <v>0</v>
      </c>
      <c r="G1178">
        <v>-1</v>
      </c>
    </row>
    <row r="1179" spans="1:7" x14ac:dyDescent="0.3">
      <c r="A1179" t="s">
        <v>3395</v>
      </c>
      <c r="B1179">
        <v>1415</v>
      </c>
      <c r="C1179">
        <v>2164</v>
      </c>
      <c r="D1179">
        <v>2166</v>
      </c>
      <c r="E1179">
        <v>1415</v>
      </c>
      <c r="F1179">
        <v>0</v>
      </c>
      <c r="G1179">
        <v>-2</v>
      </c>
    </row>
    <row r="1180" spans="1:7" x14ac:dyDescent="0.3">
      <c r="A1180" t="s">
        <v>3396</v>
      </c>
      <c r="B1180">
        <v>1415</v>
      </c>
      <c r="C1180">
        <v>2165</v>
      </c>
      <c r="D1180">
        <v>2166</v>
      </c>
      <c r="E1180">
        <v>1414</v>
      </c>
      <c r="F1180">
        <v>1</v>
      </c>
      <c r="G1180">
        <v>-1</v>
      </c>
    </row>
    <row r="1181" spans="1:7" x14ac:dyDescent="0.3">
      <c r="A1181" t="s">
        <v>3397</v>
      </c>
      <c r="B1181">
        <v>1415</v>
      </c>
      <c r="C1181">
        <v>2164</v>
      </c>
      <c r="D1181">
        <v>2165</v>
      </c>
      <c r="E1181">
        <v>1415</v>
      </c>
      <c r="F1181">
        <v>0</v>
      </c>
      <c r="G1181">
        <v>-1</v>
      </c>
    </row>
    <row r="1182" spans="1:7" x14ac:dyDescent="0.3">
      <c r="A1182" t="s">
        <v>3398</v>
      </c>
      <c r="B1182">
        <v>1414</v>
      </c>
      <c r="C1182">
        <v>2165</v>
      </c>
      <c r="D1182">
        <v>2166</v>
      </c>
      <c r="E1182">
        <v>1415</v>
      </c>
      <c r="F1182">
        <v>-1</v>
      </c>
      <c r="G1182">
        <v>-1</v>
      </c>
    </row>
    <row r="1183" spans="1:7" x14ac:dyDescent="0.3">
      <c r="A1183" t="s">
        <v>3399</v>
      </c>
      <c r="B1183">
        <v>1414</v>
      </c>
      <c r="C1183">
        <v>2164</v>
      </c>
      <c r="D1183">
        <v>2165</v>
      </c>
      <c r="E1183">
        <v>1414</v>
      </c>
      <c r="F1183">
        <v>0</v>
      </c>
      <c r="G1183">
        <v>-1</v>
      </c>
    </row>
    <row r="1184" spans="1:7" x14ac:dyDescent="0.3">
      <c r="A1184" t="s">
        <v>3400</v>
      </c>
      <c r="B1184">
        <v>1414</v>
      </c>
      <c r="C1184">
        <v>2165</v>
      </c>
      <c r="D1184">
        <v>2165</v>
      </c>
      <c r="E1184">
        <v>1415</v>
      </c>
      <c r="F1184">
        <v>-1</v>
      </c>
      <c r="G1184">
        <v>0</v>
      </c>
    </row>
    <row r="1185" spans="1:7" x14ac:dyDescent="0.3">
      <c r="A1185" t="s">
        <v>3401</v>
      </c>
      <c r="B1185">
        <v>1415</v>
      </c>
      <c r="C1185">
        <v>2165</v>
      </c>
      <c r="D1185">
        <v>2166</v>
      </c>
      <c r="E1185">
        <v>1415</v>
      </c>
      <c r="F1185">
        <v>0</v>
      </c>
      <c r="G1185">
        <v>-1</v>
      </c>
    </row>
    <row r="1186" spans="1:7" x14ac:dyDescent="0.3">
      <c r="A1186" t="s">
        <v>3402</v>
      </c>
      <c r="B1186">
        <v>1415</v>
      </c>
      <c r="C1186">
        <v>2164</v>
      </c>
      <c r="D1186">
        <v>2166</v>
      </c>
      <c r="E1186">
        <v>1415</v>
      </c>
      <c r="F1186">
        <v>0</v>
      </c>
      <c r="G1186">
        <v>-2</v>
      </c>
    </row>
    <row r="1187" spans="1:7" x14ac:dyDescent="0.3">
      <c r="A1187" t="s">
        <v>3403</v>
      </c>
      <c r="B1187">
        <v>1415</v>
      </c>
      <c r="C1187">
        <v>2165</v>
      </c>
      <c r="D1187">
        <v>2166</v>
      </c>
      <c r="E1187">
        <v>1415</v>
      </c>
      <c r="F1187">
        <v>0</v>
      </c>
      <c r="G1187">
        <v>-1</v>
      </c>
    </row>
    <row r="1188" spans="1:7" x14ac:dyDescent="0.3">
      <c r="A1188" t="s">
        <v>3404</v>
      </c>
      <c r="B1188">
        <v>1415</v>
      </c>
      <c r="C1188">
        <v>2164</v>
      </c>
      <c r="D1188">
        <v>2165</v>
      </c>
      <c r="E1188">
        <v>1415</v>
      </c>
      <c r="F1188">
        <v>0</v>
      </c>
      <c r="G1188">
        <v>-1</v>
      </c>
    </row>
    <row r="1189" spans="1:7" x14ac:dyDescent="0.3">
      <c r="A1189" t="s">
        <v>3405</v>
      </c>
      <c r="B1189">
        <v>1415</v>
      </c>
      <c r="C1189">
        <v>2165</v>
      </c>
      <c r="D1189">
        <v>2166</v>
      </c>
      <c r="E1189">
        <v>1414</v>
      </c>
      <c r="F1189">
        <v>1</v>
      </c>
      <c r="G1189">
        <v>-1</v>
      </c>
    </row>
    <row r="1190" spans="1:7" x14ac:dyDescent="0.3">
      <c r="A1190" t="s">
        <v>3406</v>
      </c>
      <c r="B1190">
        <v>1415</v>
      </c>
      <c r="C1190">
        <v>2165</v>
      </c>
      <c r="D1190">
        <v>2166</v>
      </c>
      <c r="E1190">
        <v>1414</v>
      </c>
      <c r="F1190">
        <v>1</v>
      </c>
      <c r="G1190">
        <v>-1</v>
      </c>
    </row>
    <row r="1191" spans="1:7" x14ac:dyDescent="0.3">
      <c r="A1191" t="s">
        <v>3407</v>
      </c>
      <c r="B1191">
        <v>1415</v>
      </c>
      <c r="C1191">
        <v>2165</v>
      </c>
      <c r="D1191">
        <v>2165</v>
      </c>
      <c r="E1191">
        <v>1415</v>
      </c>
      <c r="F1191">
        <v>0</v>
      </c>
      <c r="G1191">
        <v>0</v>
      </c>
    </row>
    <row r="1192" spans="1:7" x14ac:dyDescent="0.3">
      <c r="A1192" t="s">
        <v>3408</v>
      </c>
      <c r="B1192">
        <v>1414</v>
      </c>
      <c r="C1192">
        <v>2164</v>
      </c>
      <c r="D1192">
        <v>2166</v>
      </c>
      <c r="E1192">
        <v>1414</v>
      </c>
      <c r="F1192">
        <v>0</v>
      </c>
      <c r="G1192">
        <v>-2</v>
      </c>
    </row>
    <row r="1193" spans="1:7" x14ac:dyDescent="0.3">
      <c r="A1193" t="s">
        <v>3409</v>
      </c>
      <c r="B1193">
        <v>1416</v>
      </c>
      <c r="C1193">
        <v>2165</v>
      </c>
      <c r="D1193">
        <v>2166</v>
      </c>
      <c r="E1193">
        <v>1414</v>
      </c>
      <c r="F1193">
        <v>2</v>
      </c>
      <c r="G1193">
        <v>-1</v>
      </c>
    </row>
    <row r="1194" spans="1:7" x14ac:dyDescent="0.3">
      <c r="A1194" t="s">
        <v>3410</v>
      </c>
      <c r="B1194">
        <v>1415</v>
      </c>
      <c r="C1194">
        <v>2165</v>
      </c>
      <c r="D1194">
        <v>2166</v>
      </c>
      <c r="E1194">
        <v>1415</v>
      </c>
      <c r="F1194">
        <v>0</v>
      </c>
      <c r="G1194">
        <v>-1</v>
      </c>
    </row>
    <row r="1195" spans="1:7" x14ac:dyDescent="0.3">
      <c r="A1195" t="s">
        <v>3411</v>
      </c>
      <c r="B1195">
        <v>1415</v>
      </c>
      <c r="C1195">
        <v>2164</v>
      </c>
      <c r="D1195">
        <v>2166</v>
      </c>
      <c r="E1195">
        <v>1415</v>
      </c>
      <c r="F1195">
        <v>0</v>
      </c>
      <c r="G1195">
        <v>-2</v>
      </c>
    </row>
    <row r="1196" spans="1:7" x14ac:dyDescent="0.3">
      <c r="A1196" t="s">
        <v>3412</v>
      </c>
      <c r="B1196">
        <v>1416</v>
      </c>
      <c r="C1196">
        <v>2164</v>
      </c>
      <c r="D1196">
        <v>2166</v>
      </c>
      <c r="E1196">
        <v>1415</v>
      </c>
      <c r="F1196">
        <v>1</v>
      </c>
      <c r="G1196">
        <v>-2</v>
      </c>
    </row>
    <row r="1197" spans="1:7" x14ac:dyDescent="0.3">
      <c r="A1197" t="s">
        <v>3413</v>
      </c>
      <c r="B1197">
        <v>1415</v>
      </c>
      <c r="C1197">
        <v>2165</v>
      </c>
      <c r="D1197">
        <v>2167</v>
      </c>
      <c r="E1197">
        <v>1414</v>
      </c>
      <c r="F1197">
        <v>1</v>
      </c>
      <c r="G1197">
        <v>-2</v>
      </c>
    </row>
    <row r="1198" spans="1:7" x14ac:dyDescent="0.3">
      <c r="A1198" t="s">
        <v>3414</v>
      </c>
      <c r="B1198">
        <v>1415</v>
      </c>
      <c r="C1198">
        <v>2165</v>
      </c>
      <c r="D1198">
        <v>2166</v>
      </c>
      <c r="E1198">
        <v>1414</v>
      </c>
      <c r="F1198">
        <v>1</v>
      </c>
      <c r="G1198">
        <v>-1</v>
      </c>
    </row>
    <row r="1199" spans="1:7" x14ac:dyDescent="0.3">
      <c r="A1199" t="s">
        <v>3415</v>
      </c>
      <c r="B1199">
        <v>1415</v>
      </c>
      <c r="C1199">
        <v>2165</v>
      </c>
      <c r="D1199">
        <v>2166</v>
      </c>
      <c r="E1199">
        <v>1415</v>
      </c>
      <c r="F1199">
        <v>0</v>
      </c>
      <c r="G1199">
        <v>-1</v>
      </c>
    </row>
    <row r="1200" spans="1:7" x14ac:dyDescent="0.3">
      <c r="A1200" t="s">
        <v>3416</v>
      </c>
      <c r="B1200">
        <v>1414</v>
      </c>
      <c r="C1200">
        <v>2165</v>
      </c>
      <c r="D1200">
        <v>2165</v>
      </c>
      <c r="E1200">
        <v>1415</v>
      </c>
      <c r="F1200">
        <v>-1</v>
      </c>
      <c r="G1200">
        <v>0</v>
      </c>
    </row>
    <row r="1201" spans="1:7" x14ac:dyDescent="0.3">
      <c r="A1201" t="s">
        <v>3417</v>
      </c>
      <c r="B1201">
        <v>1415</v>
      </c>
      <c r="C1201">
        <v>2165</v>
      </c>
      <c r="D1201">
        <v>2166</v>
      </c>
      <c r="E1201">
        <v>1415</v>
      </c>
      <c r="F1201">
        <v>0</v>
      </c>
      <c r="G1201">
        <v>-1</v>
      </c>
    </row>
    <row r="1202" spans="1:7" x14ac:dyDescent="0.3">
      <c r="A1202" t="s">
        <v>3418</v>
      </c>
      <c r="B1202">
        <v>1415</v>
      </c>
      <c r="C1202">
        <v>2165</v>
      </c>
      <c r="D1202">
        <v>2166</v>
      </c>
      <c r="E1202">
        <v>1415</v>
      </c>
      <c r="F1202">
        <v>0</v>
      </c>
      <c r="G1202">
        <v>-1</v>
      </c>
    </row>
    <row r="1203" spans="1:7" x14ac:dyDescent="0.3">
      <c r="A1203" t="s">
        <v>3419</v>
      </c>
      <c r="B1203">
        <v>1414</v>
      </c>
      <c r="C1203">
        <v>2165</v>
      </c>
      <c r="D1203">
        <v>2166</v>
      </c>
      <c r="E1203">
        <v>1415</v>
      </c>
      <c r="F1203">
        <v>-1</v>
      </c>
      <c r="G1203">
        <v>-1</v>
      </c>
    </row>
    <row r="1204" spans="1:7" x14ac:dyDescent="0.3">
      <c r="A1204" t="s">
        <v>3420</v>
      </c>
      <c r="B1204">
        <v>1414</v>
      </c>
      <c r="C1204">
        <v>2165</v>
      </c>
      <c r="D1204">
        <v>2166</v>
      </c>
      <c r="E1204">
        <v>1415</v>
      </c>
      <c r="F1204">
        <v>-1</v>
      </c>
      <c r="G1204">
        <v>-1</v>
      </c>
    </row>
    <row r="1205" spans="1:7" x14ac:dyDescent="0.3">
      <c r="A1205" t="s">
        <v>3421</v>
      </c>
      <c r="B1205">
        <v>1415</v>
      </c>
      <c r="C1205">
        <v>2166</v>
      </c>
      <c r="D1205">
        <v>2167</v>
      </c>
      <c r="E1205">
        <v>1416</v>
      </c>
      <c r="F1205">
        <v>-1</v>
      </c>
      <c r="G1205">
        <v>-1</v>
      </c>
    </row>
    <row r="1206" spans="1:7" x14ac:dyDescent="0.3">
      <c r="A1206" t="s">
        <v>3422</v>
      </c>
      <c r="B1206">
        <v>1415</v>
      </c>
      <c r="C1206">
        <v>2166</v>
      </c>
      <c r="D1206">
        <v>2166</v>
      </c>
      <c r="E1206">
        <v>1415</v>
      </c>
      <c r="F1206">
        <v>0</v>
      </c>
      <c r="G1206">
        <v>0</v>
      </c>
    </row>
    <row r="1207" spans="1:7" x14ac:dyDescent="0.3">
      <c r="A1207" t="s">
        <v>3423</v>
      </c>
      <c r="B1207">
        <v>1414</v>
      </c>
      <c r="C1207">
        <v>2166</v>
      </c>
      <c r="D1207">
        <v>2165</v>
      </c>
      <c r="E1207">
        <v>1415</v>
      </c>
      <c r="F1207">
        <v>-1</v>
      </c>
      <c r="G1207">
        <v>1</v>
      </c>
    </row>
    <row r="1208" spans="1:7" x14ac:dyDescent="0.3">
      <c r="A1208" t="s">
        <v>3424</v>
      </c>
      <c r="B1208">
        <v>1415</v>
      </c>
      <c r="C1208">
        <v>2165</v>
      </c>
      <c r="D1208">
        <v>2165</v>
      </c>
      <c r="E1208">
        <v>1415</v>
      </c>
      <c r="F1208">
        <v>0</v>
      </c>
      <c r="G1208">
        <v>0</v>
      </c>
    </row>
    <row r="1209" spans="1:7" x14ac:dyDescent="0.3">
      <c r="A1209" t="s">
        <v>3425</v>
      </c>
      <c r="B1209">
        <v>1414</v>
      </c>
      <c r="C1209">
        <v>2165</v>
      </c>
      <c r="D1209">
        <v>2166</v>
      </c>
      <c r="E1209">
        <v>1414</v>
      </c>
      <c r="F1209">
        <v>0</v>
      </c>
      <c r="G1209">
        <v>-1</v>
      </c>
    </row>
    <row r="1210" spans="1:7" x14ac:dyDescent="0.3">
      <c r="A1210" t="s">
        <v>3426</v>
      </c>
      <c r="B1210">
        <v>1415</v>
      </c>
      <c r="C1210">
        <v>2165</v>
      </c>
      <c r="D1210">
        <v>2165</v>
      </c>
      <c r="E1210">
        <v>1414</v>
      </c>
      <c r="F1210">
        <v>1</v>
      </c>
      <c r="G1210">
        <v>0</v>
      </c>
    </row>
    <row r="1211" spans="1:7" x14ac:dyDescent="0.3">
      <c r="A1211" t="s">
        <v>3427</v>
      </c>
      <c r="B1211">
        <v>1415</v>
      </c>
      <c r="C1211">
        <v>2165</v>
      </c>
      <c r="D1211">
        <v>2166</v>
      </c>
      <c r="E1211">
        <v>1414</v>
      </c>
      <c r="F1211">
        <v>1</v>
      </c>
      <c r="G1211">
        <v>-1</v>
      </c>
    </row>
    <row r="1212" spans="1:7" x14ac:dyDescent="0.3">
      <c r="A1212" t="s">
        <v>3428</v>
      </c>
      <c r="B1212">
        <v>1415</v>
      </c>
      <c r="C1212">
        <v>2164</v>
      </c>
      <c r="D1212">
        <v>2166</v>
      </c>
      <c r="E1212">
        <v>1414</v>
      </c>
      <c r="F1212">
        <v>1</v>
      </c>
      <c r="G1212">
        <v>-2</v>
      </c>
    </row>
    <row r="1213" spans="1:7" x14ac:dyDescent="0.3">
      <c r="A1213" t="s">
        <v>3429</v>
      </c>
      <c r="B1213">
        <v>1415</v>
      </c>
      <c r="C1213">
        <v>2166</v>
      </c>
      <c r="D1213">
        <v>2166</v>
      </c>
      <c r="E1213">
        <v>1415</v>
      </c>
      <c r="F1213">
        <v>0</v>
      </c>
      <c r="G1213">
        <v>0</v>
      </c>
    </row>
    <row r="1214" spans="1:7" x14ac:dyDescent="0.3">
      <c r="A1214" t="s">
        <v>3430</v>
      </c>
      <c r="B1214">
        <v>1415</v>
      </c>
      <c r="C1214">
        <v>2165</v>
      </c>
      <c r="D1214">
        <v>2166</v>
      </c>
      <c r="E1214">
        <v>1415</v>
      </c>
      <c r="F1214">
        <v>0</v>
      </c>
      <c r="G1214">
        <v>-1</v>
      </c>
    </row>
    <row r="1215" spans="1:7" x14ac:dyDescent="0.3">
      <c r="A1215" t="s">
        <v>3431</v>
      </c>
      <c r="B1215">
        <v>1415</v>
      </c>
      <c r="C1215">
        <v>2165</v>
      </c>
      <c r="D1215">
        <v>2165</v>
      </c>
      <c r="E1215">
        <v>1415</v>
      </c>
      <c r="F1215">
        <v>0</v>
      </c>
      <c r="G1215">
        <v>0</v>
      </c>
    </row>
    <row r="1216" spans="1:7" x14ac:dyDescent="0.3">
      <c r="A1216" t="s">
        <v>3432</v>
      </c>
      <c r="B1216">
        <v>1415</v>
      </c>
      <c r="C1216">
        <v>2165</v>
      </c>
      <c r="D1216">
        <v>2165</v>
      </c>
      <c r="E1216">
        <v>1414</v>
      </c>
      <c r="F1216">
        <v>1</v>
      </c>
      <c r="G1216">
        <v>0</v>
      </c>
    </row>
    <row r="1217" spans="1:7" x14ac:dyDescent="0.3">
      <c r="A1217" t="s">
        <v>3433</v>
      </c>
      <c r="B1217">
        <v>1415</v>
      </c>
      <c r="C1217">
        <v>2166</v>
      </c>
      <c r="D1217">
        <v>2166</v>
      </c>
      <c r="E1217">
        <v>1415</v>
      </c>
      <c r="F1217">
        <v>0</v>
      </c>
      <c r="G1217">
        <v>0</v>
      </c>
    </row>
    <row r="1218" spans="1:7" x14ac:dyDescent="0.3">
      <c r="A1218" t="s">
        <v>3434</v>
      </c>
      <c r="B1218">
        <v>1415</v>
      </c>
      <c r="C1218">
        <v>2166</v>
      </c>
      <c r="D1218">
        <v>2165</v>
      </c>
      <c r="E1218">
        <v>1415</v>
      </c>
      <c r="F1218">
        <v>0</v>
      </c>
      <c r="G1218">
        <v>1</v>
      </c>
    </row>
    <row r="1219" spans="1:7" x14ac:dyDescent="0.3">
      <c r="A1219" t="s">
        <v>3435</v>
      </c>
      <c r="B1219">
        <v>1415</v>
      </c>
      <c r="C1219">
        <v>2165</v>
      </c>
      <c r="D1219">
        <v>2166</v>
      </c>
      <c r="E1219">
        <v>1415</v>
      </c>
      <c r="F1219">
        <v>0</v>
      </c>
      <c r="G1219">
        <v>-1</v>
      </c>
    </row>
    <row r="1220" spans="1:7" x14ac:dyDescent="0.3">
      <c r="A1220" t="s">
        <v>3436</v>
      </c>
      <c r="B1220">
        <v>1415</v>
      </c>
      <c r="C1220">
        <v>2165</v>
      </c>
      <c r="D1220">
        <v>2165</v>
      </c>
      <c r="E1220">
        <v>1415</v>
      </c>
      <c r="F1220">
        <v>0</v>
      </c>
      <c r="G1220">
        <v>0</v>
      </c>
    </row>
    <row r="1221" spans="1:7" x14ac:dyDescent="0.3">
      <c r="A1221" t="s">
        <v>3437</v>
      </c>
      <c r="B1221">
        <v>1415</v>
      </c>
      <c r="C1221">
        <v>2165</v>
      </c>
      <c r="D1221">
        <v>2165</v>
      </c>
      <c r="E1221">
        <v>1415</v>
      </c>
      <c r="F1221">
        <v>0</v>
      </c>
      <c r="G1221">
        <v>0</v>
      </c>
    </row>
    <row r="1222" spans="1:7" x14ac:dyDescent="0.3">
      <c r="A1222" t="s">
        <v>3438</v>
      </c>
      <c r="B1222">
        <v>1415</v>
      </c>
      <c r="C1222">
        <v>2165</v>
      </c>
      <c r="D1222">
        <v>2165</v>
      </c>
      <c r="E1222">
        <v>1415</v>
      </c>
      <c r="F1222">
        <v>0</v>
      </c>
      <c r="G1222">
        <v>0</v>
      </c>
    </row>
    <row r="1223" spans="1:7" x14ac:dyDescent="0.3">
      <c r="A1223" t="s">
        <v>3439</v>
      </c>
      <c r="B1223">
        <v>1414</v>
      </c>
      <c r="C1223">
        <v>2165</v>
      </c>
      <c r="D1223">
        <v>2165</v>
      </c>
      <c r="E1223">
        <v>1415</v>
      </c>
      <c r="F1223">
        <v>-1</v>
      </c>
      <c r="G1223">
        <v>0</v>
      </c>
    </row>
    <row r="1224" spans="1:7" x14ac:dyDescent="0.3">
      <c r="A1224" t="s">
        <v>3440</v>
      </c>
      <c r="B1224">
        <v>1415</v>
      </c>
      <c r="C1224">
        <v>2166</v>
      </c>
      <c r="D1224">
        <v>2166</v>
      </c>
      <c r="E1224">
        <v>1415</v>
      </c>
      <c r="F1224">
        <v>0</v>
      </c>
      <c r="G1224">
        <v>0</v>
      </c>
    </row>
    <row r="1225" spans="1:7" x14ac:dyDescent="0.3">
      <c r="A1225" t="s">
        <v>3441</v>
      </c>
      <c r="B1225">
        <v>1416</v>
      </c>
      <c r="C1225">
        <v>2165</v>
      </c>
      <c r="D1225">
        <v>2166</v>
      </c>
      <c r="E1225">
        <v>1416</v>
      </c>
      <c r="F1225">
        <v>0</v>
      </c>
      <c r="G1225">
        <v>-1</v>
      </c>
    </row>
    <row r="1226" spans="1:7" x14ac:dyDescent="0.3">
      <c r="A1226" t="s">
        <v>3442</v>
      </c>
      <c r="B1226">
        <v>1415</v>
      </c>
      <c r="C1226">
        <v>2164</v>
      </c>
      <c r="D1226">
        <v>2165</v>
      </c>
      <c r="E1226">
        <v>1415</v>
      </c>
      <c r="F1226">
        <v>0</v>
      </c>
      <c r="G1226">
        <v>-1</v>
      </c>
    </row>
    <row r="1227" spans="1:7" x14ac:dyDescent="0.3">
      <c r="A1227" t="s">
        <v>3443</v>
      </c>
      <c r="B1227">
        <v>1415</v>
      </c>
      <c r="C1227">
        <v>2165</v>
      </c>
      <c r="D1227">
        <v>2166</v>
      </c>
      <c r="E1227">
        <v>1414</v>
      </c>
      <c r="F1227">
        <v>1</v>
      </c>
      <c r="G1227">
        <v>-1</v>
      </c>
    </row>
    <row r="1228" spans="1:7" x14ac:dyDescent="0.3">
      <c r="A1228" t="s">
        <v>3444</v>
      </c>
      <c r="B1228">
        <v>1415</v>
      </c>
      <c r="C1228">
        <v>2165</v>
      </c>
      <c r="D1228">
        <v>2167</v>
      </c>
      <c r="E1228">
        <v>1415</v>
      </c>
      <c r="F1228">
        <v>0</v>
      </c>
      <c r="G1228">
        <v>-2</v>
      </c>
    </row>
    <row r="1229" spans="1:7" x14ac:dyDescent="0.3">
      <c r="A1229" t="s">
        <v>3445</v>
      </c>
      <c r="B1229">
        <v>1414</v>
      </c>
      <c r="C1229">
        <v>2165</v>
      </c>
      <c r="D1229">
        <v>2166</v>
      </c>
      <c r="E1229">
        <v>1414</v>
      </c>
      <c r="F1229">
        <v>0</v>
      </c>
      <c r="G1229">
        <v>-1</v>
      </c>
    </row>
    <row r="1230" spans="1:7" x14ac:dyDescent="0.3">
      <c r="A1230" t="s">
        <v>3446</v>
      </c>
      <c r="B1230">
        <v>1414</v>
      </c>
      <c r="C1230">
        <v>2164</v>
      </c>
      <c r="D1230">
        <v>2165</v>
      </c>
      <c r="E1230">
        <v>1415</v>
      </c>
      <c r="F1230">
        <v>-1</v>
      </c>
      <c r="G1230">
        <v>-1</v>
      </c>
    </row>
    <row r="1231" spans="1:7" x14ac:dyDescent="0.3">
      <c r="A1231" t="s">
        <v>3447</v>
      </c>
      <c r="B1231">
        <v>1415</v>
      </c>
      <c r="C1231">
        <v>2165</v>
      </c>
      <c r="D1231">
        <v>2166</v>
      </c>
      <c r="E1231">
        <v>1415</v>
      </c>
      <c r="F1231">
        <v>0</v>
      </c>
      <c r="G1231">
        <v>-1</v>
      </c>
    </row>
    <row r="1232" spans="1:7" x14ac:dyDescent="0.3">
      <c r="A1232" t="s">
        <v>3448</v>
      </c>
      <c r="B1232">
        <v>1415</v>
      </c>
      <c r="C1232">
        <v>2165</v>
      </c>
      <c r="D1232">
        <v>2165</v>
      </c>
      <c r="E1232">
        <v>1415</v>
      </c>
      <c r="F1232">
        <v>0</v>
      </c>
      <c r="G1232">
        <v>0</v>
      </c>
    </row>
    <row r="1233" spans="1:7" x14ac:dyDescent="0.3">
      <c r="A1233" t="s">
        <v>3449</v>
      </c>
      <c r="B1233">
        <v>1416</v>
      </c>
      <c r="C1233">
        <v>2165</v>
      </c>
      <c r="D1233">
        <v>2165</v>
      </c>
      <c r="E1233">
        <v>1415</v>
      </c>
      <c r="F1233">
        <v>1</v>
      </c>
      <c r="G1233">
        <v>0</v>
      </c>
    </row>
    <row r="1234" spans="1:7" x14ac:dyDescent="0.3">
      <c r="A1234" t="s">
        <v>3450</v>
      </c>
      <c r="B1234">
        <v>1426</v>
      </c>
      <c r="C1234">
        <v>2168</v>
      </c>
      <c r="D1234">
        <v>2168</v>
      </c>
      <c r="E1234">
        <v>1423</v>
      </c>
      <c r="F1234">
        <v>3</v>
      </c>
      <c r="G1234">
        <v>0</v>
      </c>
    </row>
    <row r="1235" spans="1:7" x14ac:dyDescent="0.3">
      <c r="A1235" t="s">
        <v>3451</v>
      </c>
      <c r="B1235">
        <v>1426</v>
      </c>
      <c r="C1235">
        <v>2169</v>
      </c>
      <c r="D1235">
        <v>2168</v>
      </c>
      <c r="E1235">
        <v>1423</v>
      </c>
      <c r="F1235">
        <v>3</v>
      </c>
      <c r="G1235">
        <v>1</v>
      </c>
    </row>
    <row r="1236" spans="1:7" x14ac:dyDescent="0.3">
      <c r="A1236" t="s">
        <v>3452</v>
      </c>
      <c r="B1236">
        <v>1425</v>
      </c>
      <c r="C1236">
        <v>2169</v>
      </c>
      <c r="D1236">
        <v>2168</v>
      </c>
      <c r="E1236">
        <v>1423</v>
      </c>
      <c r="F1236">
        <v>2</v>
      </c>
      <c r="G1236">
        <v>1</v>
      </c>
    </row>
    <row r="1237" spans="1:7" x14ac:dyDescent="0.3">
      <c r="A1237" t="s">
        <v>3453</v>
      </c>
      <c r="B1237">
        <v>1425</v>
      </c>
      <c r="C1237">
        <v>2167</v>
      </c>
      <c r="D1237">
        <v>2168</v>
      </c>
      <c r="E1237">
        <v>1423</v>
      </c>
      <c r="F1237">
        <v>2</v>
      </c>
      <c r="G1237">
        <v>-1</v>
      </c>
    </row>
    <row r="1238" spans="1:7" x14ac:dyDescent="0.3">
      <c r="A1238" t="s">
        <v>3454</v>
      </c>
      <c r="B1238">
        <v>1425</v>
      </c>
      <c r="C1238">
        <v>2168</v>
      </c>
      <c r="D1238">
        <v>2168</v>
      </c>
      <c r="E1238">
        <v>1422</v>
      </c>
      <c r="F1238">
        <v>3</v>
      </c>
      <c r="G1238">
        <v>0</v>
      </c>
    </row>
    <row r="1239" spans="1:7" x14ac:dyDescent="0.3">
      <c r="A1239" t="s">
        <v>3455</v>
      </c>
      <c r="B1239">
        <v>1425</v>
      </c>
      <c r="C1239">
        <v>2168</v>
      </c>
      <c r="D1239">
        <v>2167</v>
      </c>
      <c r="E1239">
        <v>1423</v>
      </c>
      <c r="F1239">
        <v>2</v>
      </c>
      <c r="G1239">
        <v>1</v>
      </c>
    </row>
    <row r="1240" spans="1:7" x14ac:dyDescent="0.3">
      <c r="A1240" t="s">
        <v>3456</v>
      </c>
      <c r="B1240">
        <v>1426</v>
      </c>
      <c r="C1240">
        <v>2168</v>
      </c>
      <c r="D1240">
        <v>2168</v>
      </c>
      <c r="E1240">
        <v>1423</v>
      </c>
      <c r="F1240">
        <v>3</v>
      </c>
      <c r="G1240">
        <v>0</v>
      </c>
    </row>
    <row r="1241" spans="1:7" x14ac:dyDescent="0.3">
      <c r="A1241" t="s">
        <v>3457</v>
      </c>
      <c r="B1241">
        <v>1425</v>
      </c>
      <c r="C1241">
        <v>2168</v>
      </c>
      <c r="D1241">
        <v>2168</v>
      </c>
      <c r="E1241">
        <v>1422</v>
      </c>
      <c r="F1241">
        <v>3</v>
      </c>
      <c r="G1241">
        <v>0</v>
      </c>
    </row>
    <row r="1242" spans="1:7" x14ac:dyDescent="0.3">
      <c r="A1242" t="s">
        <v>3458</v>
      </c>
      <c r="B1242">
        <v>1425</v>
      </c>
      <c r="C1242">
        <v>2168</v>
      </c>
      <c r="D1242">
        <v>2167</v>
      </c>
      <c r="E1242">
        <v>1422</v>
      </c>
      <c r="F1242">
        <v>3</v>
      </c>
      <c r="G1242">
        <v>1</v>
      </c>
    </row>
    <row r="1243" spans="1:7" x14ac:dyDescent="0.3">
      <c r="A1243" t="s">
        <v>3459</v>
      </c>
      <c r="B1243">
        <v>1425</v>
      </c>
      <c r="C1243">
        <v>2169</v>
      </c>
      <c r="D1243">
        <v>2167</v>
      </c>
      <c r="E1243">
        <v>1422</v>
      </c>
      <c r="F1243">
        <v>3</v>
      </c>
      <c r="G1243">
        <v>2</v>
      </c>
    </row>
    <row r="1244" spans="1:7" x14ac:dyDescent="0.3">
      <c r="A1244" t="s">
        <v>3460</v>
      </c>
      <c r="B1244">
        <v>1425</v>
      </c>
      <c r="C1244">
        <v>2168</v>
      </c>
      <c r="D1244">
        <v>2167</v>
      </c>
      <c r="E1244">
        <v>1423</v>
      </c>
      <c r="F1244">
        <v>2</v>
      </c>
      <c r="G1244">
        <v>1</v>
      </c>
    </row>
    <row r="1245" spans="1:7" x14ac:dyDescent="0.3">
      <c r="A1245" t="s">
        <v>3461</v>
      </c>
      <c r="B1245">
        <v>1425</v>
      </c>
      <c r="C1245">
        <v>2168</v>
      </c>
      <c r="D1245">
        <v>2168</v>
      </c>
      <c r="E1245">
        <v>1422</v>
      </c>
      <c r="F1245">
        <v>3</v>
      </c>
      <c r="G1245">
        <v>0</v>
      </c>
    </row>
    <row r="1246" spans="1:7" x14ac:dyDescent="0.3">
      <c r="A1246" t="s">
        <v>3462</v>
      </c>
      <c r="B1246">
        <v>1426</v>
      </c>
      <c r="C1246">
        <v>2169</v>
      </c>
      <c r="D1246">
        <v>2167</v>
      </c>
      <c r="E1246">
        <v>1423</v>
      </c>
      <c r="F1246">
        <v>3</v>
      </c>
      <c r="G1246">
        <v>2</v>
      </c>
    </row>
    <row r="1247" spans="1:7" x14ac:dyDescent="0.3">
      <c r="A1247" t="s">
        <v>3463</v>
      </c>
      <c r="B1247">
        <v>1425</v>
      </c>
      <c r="C1247">
        <v>2168</v>
      </c>
      <c r="D1247">
        <v>2168</v>
      </c>
      <c r="E1247">
        <v>1423</v>
      </c>
      <c r="F1247">
        <v>2</v>
      </c>
      <c r="G1247">
        <v>0</v>
      </c>
    </row>
    <row r="1248" spans="1:7" x14ac:dyDescent="0.3">
      <c r="A1248" t="s">
        <v>3464</v>
      </c>
      <c r="B1248">
        <v>1425</v>
      </c>
      <c r="C1248">
        <v>2168</v>
      </c>
      <c r="D1248">
        <v>2168</v>
      </c>
      <c r="E1248">
        <v>1422</v>
      </c>
      <c r="F1248">
        <v>3</v>
      </c>
      <c r="G1248">
        <v>0</v>
      </c>
    </row>
    <row r="1249" spans="1:7" x14ac:dyDescent="0.3">
      <c r="A1249" t="s">
        <v>3465</v>
      </c>
      <c r="B1249">
        <v>1425</v>
      </c>
      <c r="C1249">
        <v>2168</v>
      </c>
      <c r="D1249">
        <v>2168</v>
      </c>
      <c r="E1249">
        <v>1422</v>
      </c>
      <c r="F1249">
        <v>3</v>
      </c>
      <c r="G1249">
        <v>0</v>
      </c>
    </row>
    <row r="1250" spans="1:7" x14ac:dyDescent="0.3">
      <c r="A1250" t="s">
        <v>3466</v>
      </c>
      <c r="B1250">
        <v>1425</v>
      </c>
      <c r="C1250">
        <v>2168</v>
      </c>
      <c r="D1250">
        <v>2168</v>
      </c>
      <c r="E1250">
        <v>1423</v>
      </c>
      <c r="F1250">
        <v>2</v>
      </c>
      <c r="G1250">
        <v>0</v>
      </c>
    </row>
    <row r="1251" spans="1:7" x14ac:dyDescent="0.3">
      <c r="A1251" t="s">
        <v>3467</v>
      </c>
      <c r="B1251">
        <v>1426</v>
      </c>
      <c r="C1251">
        <v>2168</v>
      </c>
      <c r="D1251">
        <v>2168</v>
      </c>
      <c r="E1251">
        <v>1422</v>
      </c>
      <c r="F1251">
        <v>4</v>
      </c>
      <c r="G1251">
        <v>0</v>
      </c>
    </row>
    <row r="1252" spans="1:7" x14ac:dyDescent="0.3">
      <c r="A1252" t="s">
        <v>3468</v>
      </c>
      <c r="B1252">
        <v>1426</v>
      </c>
      <c r="C1252">
        <v>2168</v>
      </c>
      <c r="D1252">
        <v>2167</v>
      </c>
      <c r="E1252">
        <v>1423</v>
      </c>
      <c r="F1252">
        <v>3</v>
      </c>
      <c r="G1252">
        <v>1</v>
      </c>
    </row>
    <row r="1253" spans="1:7" x14ac:dyDescent="0.3">
      <c r="A1253" t="s">
        <v>3469</v>
      </c>
      <c r="B1253">
        <v>1425</v>
      </c>
      <c r="C1253">
        <v>2168</v>
      </c>
      <c r="D1253">
        <v>2167</v>
      </c>
      <c r="E1253">
        <v>1422</v>
      </c>
      <c r="F1253">
        <v>3</v>
      </c>
      <c r="G1253">
        <v>1</v>
      </c>
    </row>
    <row r="1254" spans="1:7" x14ac:dyDescent="0.3">
      <c r="A1254" t="s">
        <v>3470</v>
      </c>
      <c r="B1254">
        <v>1424</v>
      </c>
      <c r="C1254">
        <v>2167</v>
      </c>
      <c r="D1254">
        <v>2168</v>
      </c>
      <c r="E1254">
        <v>1423</v>
      </c>
      <c r="F1254">
        <v>1</v>
      </c>
      <c r="G1254">
        <v>-1</v>
      </c>
    </row>
    <row r="1255" spans="1:7" x14ac:dyDescent="0.3">
      <c r="A1255" t="s">
        <v>3471</v>
      </c>
      <c r="B1255">
        <v>1426</v>
      </c>
      <c r="C1255">
        <v>2168</v>
      </c>
      <c r="D1255">
        <v>2167</v>
      </c>
      <c r="E1255">
        <v>1423</v>
      </c>
      <c r="F1255">
        <v>3</v>
      </c>
      <c r="G1255">
        <v>1</v>
      </c>
    </row>
    <row r="1256" spans="1:7" x14ac:dyDescent="0.3">
      <c r="A1256" t="s">
        <v>3472</v>
      </c>
      <c r="B1256">
        <v>1425</v>
      </c>
      <c r="C1256">
        <v>2168</v>
      </c>
      <c r="D1256">
        <v>2167</v>
      </c>
      <c r="E1256">
        <v>1422</v>
      </c>
      <c r="F1256">
        <v>3</v>
      </c>
      <c r="G1256">
        <v>1</v>
      </c>
    </row>
    <row r="1257" spans="1:7" x14ac:dyDescent="0.3">
      <c r="A1257" t="s">
        <v>3473</v>
      </c>
      <c r="B1257">
        <v>1426</v>
      </c>
      <c r="C1257">
        <v>2168</v>
      </c>
      <c r="D1257">
        <v>2167</v>
      </c>
      <c r="E1257">
        <v>1423</v>
      </c>
      <c r="F1257">
        <v>3</v>
      </c>
      <c r="G1257">
        <v>1</v>
      </c>
    </row>
    <row r="1258" spans="1:7" x14ac:dyDescent="0.3">
      <c r="A1258" t="s">
        <v>3474</v>
      </c>
      <c r="B1258">
        <v>1426</v>
      </c>
      <c r="C1258">
        <v>2168</v>
      </c>
      <c r="D1258">
        <v>2167</v>
      </c>
      <c r="E1258">
        <v>1422</v>
      </c>
      <c r="F1258">
        <v>4</v>
      </c>
      <c r="G1258">
        <v>1</v>
      </c>
    </row>
    <row r="1259" spans="1:7" x14ac:dyDescent="0.3">
      <c r="A1259" t="s">
        <v>3475</v>
      </c>
      <c r="B1259">
        <v>1424</v>
      </c>
      <c r="C1259">
        <v>2169</v>
      </c>
      <c r="D1259">
        <v>2168</v>
      </c>
      <c r="E1259">
        <v>1423</v>
      </c>
      <c r="F1259">
        <v>1</v>
      </c>
      <c r="G1259">
        <v>1</v>
      </c>
    </row>
    <row r="1260" spans="1:7" x14ac:dyDescent="0.3">
      <c r="A1260" t="s">
        <v>3476</v>
      </c>
      <c r="B1260">
        <v>1425</v>
      </c>
      <c r="C1260">
        <v>2169</v>
      </c>
      <c r="D1260">
        <v>2168</v>
      </c>
      <c r="E1260">
        <v>1423</v>
      </c>
      <c r="F1260">
        <v>2</v>
      </c>
      <c r="G1260">
        <v>1</v>
      </c>
    </row>
    <row r="1261" spans="1:7" x14ac:dyDescent="0.3">
      <c r="A1261" t="s">
        <v>3477</v>
      </c>
      <c r="B1261">
        <v>1425</v>
      </c>
      <c r="C1261">
        <v>2168</v>
      </c>
      <c r="D1261">
        <v>2167</v>
      </c>
      <c r="E1261">
        <v>1422</v>
      </c>
      <c r="F1261">
        <v>3</v>
      </c>
      <c r="G1261">
        <v>1</v>
      </c>
    </row>
    <row r="1262" spans="1:7" x14ac:dyDescent="0.3">
      <c r="A1262" t="s">
        <v>3478</v>
      </c>
      <c r="B1262">
        <v>1425</v>
      </c>
      <c r="C1262">
        <v>2167</v>
      </c>
      <c r="D1262">
        <v>2168</v>
      </c>
      <c r="E1262">
        <v>1422</v>
      </c>
      <c r="F1262">
        <v>3</v>
      </c>
      <c r="G1262">
        <v>-1</v>
      </c>
    </row>
    <row r="1263" spans="1:7" x14ac:dyDescent="0.3">
      <c r="A1263" t="s">
        <v>3479</v>
      </c>
      <c r="B1263">
        <v>1425</v>
      </c>
      <c r="C1263">
        <v>2169</v>
      </c>
      <c r="D1263">
        <v>2168</v>
      </c>
      <c r="E1263">
        <v>1423</v>
      </c>
      <c r="F1263">
        <v>2</v>
      </c>
      <c r="G1263">
        <v>1</v>
      </c>
    </row>
    <row r="1264" spans="1:7" x14ac:dyDescent="0.3">
      <c r="A1264" t="s">
        <v>3480</v>
      </c>
      <c r="B1264">
        <v>1425</v>
      </c>
      <c r="C1264">
        <v>2169</v>
      </c>
      <c r="D1264">
        <v>2168</v>
      </c>
      <c r="E1264">
        <v>1423</v>
      </c>
      <c r="F1264">
        <v>2</v>
      </c>
      <c r="G1264">
        <v>1</v>
      </c>
    </row>
    <row r="1265" spans="1:7" x14ac:dyDescent="0.3">
      <c r="A1265" t="s">
        <v>3481</v>
      </c>
      <c r="B1265">
        <v>1426</v>
      </c>
      <c r="C1265">
        <v>2168</v>
      </c>
      <c r="D1265">
        <v>2168</v>
      </c>
      <c r="E1265">
        <v>1422</v>
      </c>
      <c r="F1265">
        <v>4</v>
      </c>
      <c r="G1265">
        <v>0</v>
      </c>
    </row>
    <row r="1266" spans="1:7" x14ac:dyDescent="0.3">
      <c r="A1266" t="s">
        <v>3482</v>
      </c>
      <c r="B1266">
        <v>1425</v>
      </c>
      <c r="C1266">
        <v>2168</v>
      </c>
      <c r="D1266">
        <v>2167</v>
      </c>
      <c r="E1266">
        <v>1424</v>
      </c>
      <c r="F1266">
        <v>1</v>
      </c>
      <c r="G1266">
        <v>1</v>
      </c>
    </row>
    <row r="1267" spans="1:7" x14ac:dyDescent="0.3">
      <c r="A1267" t="s">
        <v>3483</v>
      </c>
      <c r="B1267">
        <v>1425</v>
      </c>
      <c r="C1267">
        <v>2168</v>
      </c>
      <c r="D1267">
        <v>2168</v>
      </c>
      <c r="E1267">
        <v>1422</v>
      </c>
      <c r="F1267">
        <v>3</v>
      </c>
      <c r="G1267">
        <v>0</v>
      </c>
    </row>
    <row r="1268" spans="1:7" x14ac:dyDescent="0.3">
      <c r="A1268" t="s">
        <v>3484</v>
      </c>
      <c r="B1268">
        <v>1425</v>
      </c>
      <c r="C1268">
        <v>2168</v>
      </c>
      <c r="D1268">
        <v>2168</v>
      </c>
      <c r="E1268">
        <v>1423</v>
      </c>
      <c r="F1268">
        <v>2</v>
      </c>
      <c r="G1268">
        <v>0</v>
      </c>
    </row>
    <row r="1269" spans="1:7" x14ac:dyDescent="0.3">
      <c r="A1269" t="s">
        <v>3485</v>
      </c>
      <c r="B1269">
        <v>1426</v>
      </c>
      <c r="C1269">
        <v>2167</v>
      </c>
      <c r="D1269">
        <v>2167</v>
      </c>
      <c r="E1269">
        <v>1422</v>
      </c>
      <c r="F1269">
        <v>4</v>
      </c>
      <c r="G1269">
        <v>0</v>
      </c>
    </row>
    <row r="1270" spans="1:7" x14ac:dyDescent="0.3">
      <c r="A1270" t="s">
        <v>3486</v>
      </c>
      <c r="B1270">
        <v>1426</v>
      </c>
      <c r="C1270">
        <v>2168</v>
      </c>
      <c r="D1270">
        <v>2169</v>
      </c>
      <c r="E1270">
        <v>1423</v>
      </c>
      <c r="F1270">
        <v>3</v>
      </c>
      <c r="G1270">
        <v>-1</v>
      </c>
    </row>
    <row r="1271" spans="1:7" x14ac:dyDescent="0.3">
      <c r="A1271" t="s">
        <v>3487</v>
      </c>
      <c r="B1271">
        <v>1424</v>
      </c>
      <c r="C1271">
        <v>2168</v>
      </c>
      <c r="D1271">
        <v>2170</v>
      </c>
      <c r="E1271">
        <v>1423</v>
      </c>
      <c r="F1271">
        <v>1</v>
      </c>
      <c r="G1271">
        <v>-2</v>
      </c>
    </row>
    <row r="1272" spans="1:7" x14ac:dyDescent="0.3">
      <c r="A1272" t="s">
        <v>3488</v>
      </c>
      <c r="B1272">
        <v>1425</v>
      </c>
      <c r="C1272">
        <v>2167</v>
      </c>
      <c r="D1272">
        <v>2168</v>
      </c>
      <c r="E1272">
        <v>1422</v>
      </c>
      <c r="F1272">
        <v>3</v>
      </c>
      <c r="G1272">
        <v>-1</v>
      </c>
    </row>
    <row r="1273" spans="1:7" x14ac:dyDescent="0.3">
      <c r="A1273" t="s">
        <v>3489</v>
      </c>
      <c r="B1273">
        <v>1424</v>
      </c>
      <c r="C1273">
        <v>2168</v>
      </c>
      <c r="D1273">
        <v>2170</v>
      </c>
      <c r="E1273">
        <v>1424</v>
      </c>
      <c r="F1273">
        <v>0</v>
      </c>
      <c r="G1273">
        <v>-2</v>
      </c>
    </row>
    <row r="1274" spans="1:7" x14ac:dyDescent="0.3">
      <c r="A1274" t="s">
        <v>3490</v>
      </c>
      <c r="B1274">
        <v>1425</v>
      </c>
      <c r="C1274">
        <v>2168</v>
      </c>
      <c r="D1274">
        <v>2167</v>
      </c>
      <c r="E1274">
        <v>1422</v>
      </c>
      <c r="F1274">
        <v>3</v>
      </c>
      <c r="G1274">
        <v>1</v>
      </c>
    </row>
    <row r="1275" spans="1:7" x14ac:dyDescent="0.3">
      <c r="A1275" t="s">
        <v>3491</v>
      </c>
      <c r="B1275">
        <v>1425</v>
      </c>
      <c r="C1275">
        <v>2168</v>
      </c>
      <c r="D1275">
        <v>2168</v>
      </c>
      <c r="E1275">
        <v>1423</v>
      </c>
      <c r="F1275">
        <v>2</v>
      </c>
      <c r="G1275">
        <v>0</v>
      </c>
    </row>
    <row r="1276" spans="1:7" x14ac:dyDescent="0.3">
      <c r="A1276" t="s">
        <v>3492</v>
      </c>
      <c r="B1276">
        <v>1426</v>
      </c>
      <c r="C1276">
        <v>2167</v>
      </c>
      <c r="D1276">
        <v>2168</v>
      </c>
      <c r="E1276">
        <v>1423</v>
      </c>
      <c r="F1276">
        <v>3</v>
      </c>
      <c r="G1276">
        <v>-1</v>
      </c>
    </row>
    <row r="1277" spans="1:7" x14ac:dyDescent="0.3">
      <c r="A1277" t="s">
        <v>3493</v>
      </c>
      <c r="B1277">
        <v>1426</v>
      </c>
      <c r="C1277">
        <v>2168</v>
      </c>
      <c r="D1277">
        <v>2168</v>
      </c>
      <c r="E1277">
        <v>1423</v>
      </c>
      <c r="F1277">
        <v>3</v>
      </c>
      <c r="G1277">
        <v>0</v>
      </c>
    </row>
    <row r="1278" spans="1:7" x14ac:dyDescent="0.3">
      <c r="A1278" t="s">
        <v>3494</v>
      </c>
      <c r="B1278">
        <v>1425</v>
      </c>
      <c r="C1278">
        <v>2167</v>
      </c>
      <c r="D1278">
        <v>2168</v>
      </c>
      <c r="E1278">
        <v>1422</v>
      </c>
      <c r="F1278">
        <v>3</v>
      </c>
      <c r="G1278">
        <v>-1</v>
      </c>
    </row>
    <row r="1279" spans="1:7" x14ac:dyDescent="0.3">
      <c r="A1279" t="s">
        <v>3495</v>
      </c>
      <c r="B1279">
        <v>1425</v>
      </c>
      <c r="C1279">
        <v>2167</v>
      </c>
      <c r="D1279">
        <v>2168</v>
      </c>
      <c r="E1279">
        <v>1423</v>
      </c>
      <c r="F1279">
        <v>2</v>
      </c>
      <c r="G1279">
        <v>-1</v>
      </c>
    </row>
    <row r="1280" spans="1:7" x14ac:dyDescent="0.3">
      <c r="A1280" t="s">
        <v>3496</v>
      </c>
      <c r="B1280">
        <v>1425</v>
      </c>
      <c r="C1280">
        <v>2169</v>
      </c>
      <c r="D1280">
        <v>2168</v>
      </c>
      <c r="E1280">
        <v>1423</v>
      </c>
      <c r="F1280">
        <v>2</v>
      </c>
      <c r="G1280">
        <v>1</v>
      </c>
    </row>
    <row r="1281" spans="1:7" x14ac:dyDescent="0.3">
      <c r="A1281" t="s">
        <v>3497</v>
      </c>
      <c r="B1281">
        <v>1426</v>
      </c>
      <c r="C1281">
        <v>2168</v>
      </c>
      <c r="D1281">
        <v>2168</v>
      </c>
      <c r="E1281">
        <v>1422</v>
      </c>
      <c r="F1281">
        <v>4</v>
      </c>
      <c r="G1281">
        <v>0</v>
      </c>
    </row>
    <row r="1282" spans="1:7" x14ac:dyDescent="0.3">
      <c r="A1282" t="s">
        <v>3498</v>
      </c>
      <c r="B1282">
        <v>1425</v>
      </c>
      <c r="C1282">
        <v>2168</v>
      </c>
      <c r="D1282">
        <v>2167</v>
      </c>
      <c r="E1282">
        <v>1423</v>
      </c>
      <c r="F1282">
        <v>2</v>
      </c>
      <c r="G1282">
        <v>1</v>
      </c>
    </row>
    <row r="1283" spans="1:7" x14ac:dyDescent="0.3">
      <c r="A1283" t="s">
        <v>3499</v>
      </c>
      <c r="B1283">
        <v>1426</v>
      </c>
      <c r="C1283">
        <v>2168</v>
      </c>
      <c r="D1283">
        <v>2168</v>
      </c>
      <c r="E1283">
        <v>1423</v>
      </c>
      <c r="F1283">
        <v>3</v>
      </c>
      <c r="G1283">
        <v>0</v>
      </c>
    </row>
    <row r="1284" spans="1:7" x14ac:dyDescent="0.3">
      <c r="A1284" t="s">
        <v>3500</v>
      </c>
      <c r="B1284">
        <v>1425</v>
      </c>
      <c r="C1284">
        <v>2169</v>
      </c>
      <c r="D1284">
        <v>2168</v>
      </c>
      <c r="E1284">
        <v>1423</v>
      </c>
      <c r="F1284">
        <v>2</v>
      </c>
      <c r="G1284">
        <v>1</v>
      </c>
    </row>
    <row r="1285" spans="1:7" x14ac:dyDescent="0.3">
      <c r="A1285" t="s">
        <v>3501</v>
      </c>
      <c r="B1285">
        <v>1426</v>
      </c>
      <c r="C1285">
        <v>2168</v>
      </c>
      <c r="D1285">
        <v>2167</v>
      </c>
      <c r="E1285">
        <v>1422</v>
      </c>
      <c r="F1285">
        <v>4</v>
      </c>
      <c r="G1285">
        <v>1</v>
      </c>
    </row>
    <row r="1286" spans="1:7" x14ac:dyDescent="0.3">
      <c r="A1286" t="s">
        <v>3502</v>
      </c>
      <c r="B1286">
        <v>1425</v>
      </c>
      <c r="C1286">
        <v>2167</v>
      </c>
      <c r="D1286">
        <v>2167</v>
      </c>
      <c r="E1286">
        <v>1422</v>
      </c>
      <c r="F1286">
        <v>3</v>
      </c>
      <c r="G1286">
        <v>0</v>
      </c>
    </row>
    <row r="1287" spans="1:7" x14ac:dyDescent="0.3">
      <c r="A1287" t="s">
        <v>3503</v>
      </c>
      <c r="B1287">
        <v>1425</v>
      </c>
      <c r="C1287">
        <v>2168</v>
      </c>
      <c r="D1287">
        <v>2168</v>
      </c>
      <c r="E1287">
        <v>1422</v>
      </c>
      <c r="F1287">
        <v>3</v>
      </c>
      <c r="G1287">
        <v>0</v>
      </c>
    </row>
    <row r="1288" spans="1:7" x14ac:dyDescent="0.3">
      <c r="A1288" t="s">
        <v>3504</v>
      </c>
      <c r="B1288">
        <v>1425</v>
      </c>
      <c r="C1288">
        <v>2168</v>
      </c>
      <c r="D1288">
        <v>2167</v>
      </c>
      <c r="E1288">
        <v>1422</v>
      </c>
      <c r="F1288">
        <v>3</v>
      </c>
      <c r="G1288">
        <v>1</v>
      </c>
    </row>
    <row r="1289" spans="1:7" x14ac:dyDescent="0.3">
      <c r="A1289" t="s">
        <v>3505</v>
      </c>
      <c r="B1289">
        <v>1425</v>
      </c>
      <c r="C1289">
        <v>2169</v>
      </c>
      <c r="D1289">
        <v>2168</v>
      </c>
      <c r="E1289">
        <v>1423</v>
      </c>
      <c r="F1289">
        <v>2</v>
      </c>
      <c r="G1289">
        <v>1</v>
      </c>
    </row>
    <row r="1290" spans="1:7" x14ac:dyDescent="0.3">
      <c r="A1290" t="s">
        <v>3506</v>
      </c>
      <c r="B1290">
        <v>1426</v>
      </c>
      <c r="C1290">
        <v>2167</v>
      </c>
      <c r="D1290">
        <v>2168</v>
      </c>
      <c r="E1290">
        <v>1423</v>
      </c>
      <c r="F1290">
        <v>3</v>
      </c>
      <c r="G1290">
        <v>-1</v>
      </c>
    </row>
    <row r="1291" spans="1:7" x14ac:dyDescent="0.3">
      <c r="A1291" t="s">
        <v>3507</v>
      </c>
      <c r="B1291">
        <v>1426</v>
      </c>
      <c r="C1291">
        <v>2168</v>
      </c>
      <c r="D1291">
        <v>2167</v>
      </c>
      <c r="E1291">
        <v>1422</v>
      </c>
      <c r="F1291">
        <v>4</v>
      </c>
      <c r="G1291">
        <v>1</v>
      </c>
    </row>
    <row r="1292" spans="1:7" x14ac:dyDescent="0.3">
      <c r="A1292" t="s">
        <v>3508</v>
      </c>
      <c r="B1292">
        <v>1425</v>
      </c>
      <c r="C1292">
        <v>2168</v>
      </c>
      <c r="D1292">
        <v>2167</v>
      </c>
      <c r="E1292">
        <v>1422</v>
      </c>
      <c r="F1292">
        <v>3</v>
      </c>
      <c r="G1292">
        <v>1</v>
      </c>
    </row>
    <row r="1293" spans="1:7" x14ac:dyDescent="0.3">
      <c r="A1293" t="s">
        <v>3509</v>
      </c>
      <c r="B1293">
        <v>1425</v>
      </c>
      <c r="C1293">
        <v>2168</v>
      </c>
      <c r="D1293">
        <v>2167</v>
      </c>
      <c r="E1293">
        <v>1422</v>
      </c>
      <c r="F1293">
        <v>3</v>
      </c>
      <c r="G1293">
        <v>1</v>
      </c>
    </row>
    <row r="1294" spans="1:7" x14ac:dyDescent="0.3">
      <c r="A1294" t="s">
        <v>3510</v>
      </c>
      <c r="B1294">
        <v>1425</v>
      </c>
      <c r="C1294">
        <v>2167</v>
      </c>
      <c r="D1294">
        <v>2167</v>
      </c>
      <c r="E1294">
        <v>1423</v>
      </c>
      <c r="F1294">
        <v>2</v>
      </c>
      <c r="G1294">
        <v>0</v>
      </c>
    </row>
    <row r="1295" spans="1:7" x14ac:dyDescent="0.3">
      <c r="A1295" t="s">
        <v>3511</v>
      </c>
      <c r="B1295">
        <v>1425</v>
      </c>
      <c r="C1295">
        <v>2167</v>
      </c>
      <c r="D1295">
        <v>2167</v>
      </c>
      <c r="E1295">
        <v>1423</v>
      </c>
      <c r="F1295">
        <v>2</v>
      </c>
      <c r="G1295">
        <v>0</v>
      </c>
    </row>
    <row r="1296" spans="1:7" x14ac:dyDescent="0.3">
      <c r="A1296" t="s">
        <v>3512</v>
      </c>
      <c r="B1296">
        <v>1425</v>
      </c>
      <c r="C1296">
        <v>2168</v>
      </c>
      <c r="D1296">
        <v>2167</v>
      </c>
      <c r="E1296">
        <v>1423</v>
      </c>
      <c r="F1296">
        <v>2</v>
      </c>
      <c r="G1296">
        <v>1</v>
      </c>
    </row>
    <row r="1297" spans="1:7" x14ac:dyDescent="0.3">
      <c r="A1297" t="s">
        <v>3513</v>
      </c>
      <c r="B1297">
        <v>1426</v>
      </c>
      <c r="C1297">
        <v>2167</v>
      </c>
      <c r="D1297">
        <v>2167</v>
      </c>
      <c r="E1297">
        <v>1422</v>
      </c>
      <c r="F1297">
        <v>4</v>
      </c>
      <c r="G1297">
        <v>0</v>
      </c>
    </row>
    <row r="1298" spans="1:7" x14ac:dyDescent="0.3">
      <c r="A1298" t="s">
        <v>3514</v>
      </c>
      <c r="B1298">
        <v>1426</v>
      </c>
      <c r="C1298">
        <v>2169</v>
      </c>
      <c r="D1298">
        <v>2167</v>
      </c>
      <c r="E1298">
        <v>1423</v>
      </c>
      <c r="F1298">
        <v>3</v>
      </c>
      <c r="G1298">
        <v>2</v>
      </c>
    </row>
    <row r="1299" spans="1:7" x14ac:dyDescent="0.3">
      <c r="A1299" t="s">
        <v>3515</v>
      </c>
      <c r="B1299">
        <v>1425</v>
      </c>
      <c r="C1299">
        <v>2168</v>
      </c>
      <c r="D1299">
        <v>2167</v>
      </c>
      <c r="E1299">
        <v>1423</v>
      </c>
      <c r="F1299">
        <v>2</v>
      </c>
      <c r="G1299">
        <v>1</v>
      </c>
    </row>
    <row r="1300" spans="1:7" x14ac:dyDescent="0.3">
      <c r="A1300" t="s">
        <v>3516</v>
      </c>
      <c r="B1300">
        <v>1424</v>
      </c>
      <c r="C1300">
        <v>2169</v>
      </c>
      <c r="D1300">
        <v>2168</v>
      </c>
      <c r="E1300">
        <v>1423</v>
      </c>
      <c r="F1300">
        <v>1</v>
      </c>
      <c r="G1300">
        <v>1</v>
      </c>
    </row>
    <row r="1301" spans="1:7" x14ac:dyDescent="0.3">
      <c r="A1301" t="s">
        <v>3517</v>
      </c>
      <c r="B1301">
        <v>1425</v>
      </c>
      <c r="C1301">
        <v>2169</v>
      </c>
      <c r="D1301">
        <v>2167</v>
      </c>
      <c r="E1301">
        <v>1423</v>
      </c>
      <c r="F1301">
        <v>2</v>
      </c>
      <c r="G1301">
        <v>2</v>
      </c>
    </row>
    <row r="1302" spans="1:7" x14ac:dyDescent="0.3">
      <c r="A1302" t="s">
        <v>3518</v>
      </c>
      <c r="B1302">
        <v>1426</v>
      </c>
      <c r="C1302">
        <v>2169</v>
      </c>
      <c r="D1302">
        <v>2168</v>
      </c>
      <c r="E1302">
        <v>1423</v>
      </c>
      <c r="F1302">
        <v>3</v>
      </c>
      <c r="G1302">
        <v>1</v>
      </c>
    </row>
    <row r="1303" spans="1:7" x14ac:dyDescent="0.3">
      <c r="A1303" t="s">
        <v>3519</v>
      </c>
      <c r="B1303">
        <v>1425</v>
      </c>
      <c r="C1303">
        <v>2168</v>
      </c>
      <c r="D1303">
        <v>2167</v>
      </c>
      <c r="E1303">
        <v>1423</v>
      </c>
      <c r="F1303">
        <v>2</v>
      </c>
      <c r="G1303">
        <v>1</v>
      </c>
    </row>
    <row r="1304" spans="1:7" x14ac:dyDescent="0.3">
      <c r="A1304" t="s">
        <v>3520</v>
      </c>
      <c r="B1304">
        <v>1425</v>
      </c>
      <c r="C1304">
        <v>2168</v>
      </c>
      <c r="D1304">
        <v>2168</v>
      </c>
      <c r="E1304">
        <v>1423</v>
      </c>
      <c r="F1304">
        <v>2</v>
      </c>
      <c r="G1304">
        <v>0</v>
      </c>
    </row>
    <row r="1305" spans="1:7" x14ac:dyDescent="0.3">
      <c r="A1305" t="s">
        <v>3521</v>
      </c>
      <c r="B1305">
        <v>1424</v>
      </c>
      <c r="C1305">
        <v>2169</v>
      </c>
      <c r="D1305">
        <v>2167</v>
      </c>
      <c r="E1305">
        <v>1423</v>
      </c>
      <c r="F1305">
        <v>1</v>
      </c>
      <c r="G1305">
        <v>2</v>
      </c>
    </row>
    <row r="1306" spans="1:7" x14ac:dyDescent="0.3">
      <c r="A1306" t="s">
        <v>3522</v>
      </c>
      <c r="B1306">
        <v>1425</v>
      </c>
      <c r="C1306">
        <v>2168</v>
      </c>
      <c r="D1306">
        <v>2167</v>
      </c>
      <c r="E1306">
        <v>1422</v>
      </c>
      <c r="F1306">
        <v>3</v>
      </c>
      <c r="G1306">
        <v>1</v>
      </c>
    </row>
    <row r="1307" spans="1:7" x14ac:dyDescent="0.3">
      <c r="A1307" t="s">
        <v>3523</v>
      </c>
      <c r="B1307">
        <v>1425</v>
      </c>
      <c r="C1307">
        <v>2168</v>
      </c>
      <c r="D1307">
        <v>2167</v>
      </c>
      <c r="E1307">
        <v>1423</v>
      </c>
      <c r="F1307">
        <v>2</v>
      </c>
      <c r="G1307">
        <v>1</v>
      </c>
    </row>
    <row r="1308" spans="1:7" x14ac:dyDescent="0.3">
      <c r="A1308" t="s">
        <v>3524</v>
      </c>
      <c r="B1308">
        <v>1425</v>
      </c>
      <c r="C1308">
        <v>2168</v>
      </c>
      <c r="D1308">
        <v>2168</v>
      </c>
      <c r="E1308">
        <v>1423</v>
      </c>
      <c r="F1308">
        <v>2</v>
      </c>
      <c r="G1308">
        <v>0</v>
      </c>
    </row>
    <row r="1309" spans="1:7" x14ac:dyDescent="0.3">
      <c r="A1309" t="s">
        <v>3525</v>
      </c>
      <c r="B1309">
        <v>1425</v>
      </c>
      <c r="C1309">
        <v>2168</v>
      </c>
      <c r="D1309">
        <v>2168</v>
      </c>
      <c r="E1309">
        <v>1423</v>
      </c>
      <c r="F1309">
        <v>2</v>
      </c>
      <c r="G1309">
        <v>0</v>
      </c>
    </row>
    <row r="1310" spans="1:7" x14ac:dyDescent="0.3">
      <c r="A1310" t="s">
        <v>3526</v>
      </c>
      <c r="B1310">
        <v>1425</v>
      </c>
      <c r="C1310">
        <v>2168</v>
      </c>
      <c r="D1310">
        <v>2167</v>
      </c>
      <c r="E1310">
        <v>1423</v>
      </c>
      <c r="F1310">
        <v>2</v>
      </c>
      <c r="G1310">
        <v>1</v>
      </c>
    </row>
    <row r="1311" spans="1:7" x14ac:dyDescent="0.3">
      <c r="A1311" t="s">
        <v>3527</v>
      </c>
      <c r="B1311">
        <v>1424</v>
      </c>
      <c r="C1311">
        <v>2168</v>
      </c>
      <c r="D1311">
        <v>2168</v>
      </c>
      <c r="E1311">
        <v>1423</v>
      </c>
      <c r="F1311">
        <v>1</v>
      </c>
      <c r="G1311">
        <v>0</v>
      </c>
    </row>
    <row r="1312" spans="1:7" x14ac:dyDescent="0.3">
      <c r="A1312" t="s">
        <v>3528</v>
      </c>
      <c r="B1312">
        <v>1424</v>
      </c>
      <c r="C1312">
        <v>2168</v>
      </c>
      <c r="D1312">
        <v>2168</v>
      </c>
      <c r="E1312">
        <v>1422</v>
      </c>
      <c r="F1312">
        <v>2</v>
      </c>
      <c r="G1312">
        <v>0</v>
      </c>
    </row>
    <row r="1313" spans="1:7" x14ac:dyDescent="0.3">
      <c r="A1313" t="s">
        <v>3529</v>
      </c>
      <c r="B1313">
        <v>1424</v>
      </c>
      <c r="C1313">
        <v>2169</v>
      </c>
      <c r="D1313">
        <v>2168</v>
      </c>
      <c r="E1313">
        <v>1423</v>
      </c>
      <c r="F1313">
        <v>1</v>
      </c>
      <c r="G1313">
        <v>1</v>
      </c>
    </row>
    <row r="1314" spans="1:7" x14ac:dyDescent="0.3">
      <c r="A1314" t="s">
        <v>3530</v>
      </c>
      <c r="B1314">
        <v>1426</v>
      </c>
      <c r="C1314">
        <v>2169</v>
      </c>
      <c r="D1314">
        <v>2168</v>
      </c>
      <c r="E1314">
        <v>1423</v>
      </c>
      <c r="F1314">
        <v>3</v>
      </c>
      <c r="G1314">
        <v>1</v>
      </c>
    </row>
    <row r="1315" spans="1:7" x14ac:dyDescent="0.3">
      <c r="A1315" t="s">
        <v>3531</v>
      </c>
      <c r="B1315">
        <v>1425</v>
      </c>
      <c r="C1315">
        <v>2167</v>
      </c>
      <c r="D1315">
        <v>2168</v>
      </c>
      <c r="E1315">
        <v>1423</v>
      </c>
      <c r="F1315">
        <v>2</v>
      </c>
      <c r="G1315">
        <v>-1</v>
      </c>
    </row>
    <row r="1316" spans="1:7" x14ac:dyDescent="0.3">
      <c r="A1316" t="s">
        <v>3532</v>
      </c>
      <c r="B1316">
        <v>1425</v>
      </c>
      <c r="C1316">
        <v>2168</v>
      </c>
      <c r="D1316">
        <v>2167</v>
      </c>
      <c r="E1316">
        <v>1423</v>
      </c>
      <c r="F1316">
        <v>2</v>
      </c>
      <c r="G1316">
        <v>1</v>
      </c>
    </row>
    <row r="1317" spans="1:7" x14ac:dyDescent="0.3">
      <c r="A1317" t="s">
        <v>3533</v>
      </c>
      <c r="B1317">
        <v>1426</v>
      </c>
      <c r="C1317">
        <v>2169</v>
      </c>
      <c r="D1317">
        <v>2168</v>
      </c>
      <c r="E1317">
        <v>1422</v>
      </c>
      <c r="F1317">
        <v>4</v>
      </c>
      <c r="G1317">
        <v>1</v>
      </c>
    </row>
    <row r="1318" spans="1:7" x14ac:dyDescent="0.3">
      <c r="A1318" t="s">
        <v>3534</v>
      </c>
      <c r="B1318">
        <v>1424</v>
      </c>
      <c r="C1318">
        <v>2168</v>
      </c>
      <c r="D1318">
        <v>2167</v>
      </c>
      <c r="E1318">
        <v>1424</v>
      </c>
      <c r="F1318">
        <v>0</v>
      </c>
      <c r="G1318">
        <v>1</v>
      </c>
    </row>
    <row r="1319" spans="1:7" x14ac:dyDescent="0.3">
      <c r="A1319" t="s">
        <v>3535</v>
      </c>
      <c r="B1319">
        <v>1425</v>
      </c>
      <c r="C1319">
        <v>2168</v>
      </c>
      <c r="D1319">
        <v>2167</v>
      </c>
      <c r="E1319">
        <v>1422</v>
      </c>
      <c r="F1319">
        <v>3</v>
      </c>
      <c r="G1319">
        <v>1</v>
      </c>
    </row>
    <row r="1320" spans="1:7" x14ac:dyDescent="0.3">
      <c r="A1320" t="s">
        <v>3536</v>
      </c>
      <c r="B1320">
        <v>1425</v>
      </c>
      <c r="C1320">
        <v>2168</v>
      </c>
      <c r="D1320">
        <v>2168</v>
      </c>
      <c r="E1320">
        <v>1424</v>
      </c>
      <c r="F1320">
        <v>1</v>
      </c>
      <c r="G1320">
        <v>0</v>
      </c>
    </row>
    <row r="1321" spans="1:7" x14ac:dyDescent="0.3">
      <c r="A1321" t="s">
        <v>3537</v>
      </c>
      <c r="B1321">
        <v>1425</v>
      </c>
      <c r="C1321">
        <v>2168</v>
      </c>
      <c r="D1321">
        <v>2168</v>
      </c>
      <c r="E1321">
        <v>1423</v>
      </c>
      <c r="F1321">
        <v>2</v>
      </c>
      <c r="G1321">
        <v>0</v>
      </c>
    </row>
    <row r="1322" spans="1:7" x14ac:dyDescent="0.3">
      <c r="A1322" t="s">
        <v>3538</v>
      </c>
      <c r="B1322">
        <v>1425</v>
      </c>
      <c r="C1322">
        <v>2168</v>
      </c>
      <c r="D1322">
        <v>2167</v>
      </c>
      <c r="E1322">
        <v>1422</v>
      </c>
      <c r="F1322">
        <v>3</v>
      </c>
      <c r="G1322">
        <v>1</v>
      </c>
    </row>
    <row r="1323" spans="1:7" x14ac:dyDescent="0.3">
      <c r="A1323" t="s">
        <v>3539</v>
      </c>
      <c r="B1323">
        <v>1426</v>
      </c>
      <c r="C1323">
        <v>2168</v>
      </c>
      <c r="D1323">
        <v>2167</v>
      </c>
      <c r="E1323">
        <v>1423</v>
      </c>
      <c r="F1323">
        <v>3</v>
      </c>
      <c r="G1323">
        <v>1</v>
      </c>
    </row>
    <row r="1324" spans="1:7" x14ac:dyDescent="0.3">
      <c r="A1324" t="s">
        <v>3540</v>
      </c>
      <c r="B1324">
        <v>1424</v>
      </c>
      <c r="C1324">
        <v>2168</v>
      </c>
      <c r="D1324">
        <v>2167</v>
      </c>
      <c r="E1324">
        <v>1423</v>
      </c>
      <c r="F1324">
        <v>1</v>
      </c>
      <c r="G1324">
        <v>1</v>
      </c>
    </row>
    <row r="1325" spans="1:7" x14ac:dyDescent="0.3">
      <c r="A1325" t="s">
        <v>3541</v>
      </c>
      <c r="B1325">
        <v>1425</v>
      </c>
      <c r="C1325">
        <v>2168</v>
      </c>
      <c r="D1325">
        <v>2167</v>
      </c>
      <c r="E1325">
        <v>1423</v>
      </c>
      <c r="F1325">
        <v>2</v>
      </c>
      <c r="G1325">
        <v>1</v>
      </c>
    </row>
    <row r="1326" spans="1:7" x14ac:dyDescent="0.3">
      <c r="A1326" t="s">
        <v>3542</v>
      </c>
      <c r="B1326">
        <v>1425</v>
      </c>
      <c r="C1326">
        <v>2168</v>
      </c>
      <c r="D1326">
        <v>2167</v>
      </c>
      <c r="E1326">
        <v>1423</v>
      </c>
      <c r="F1326">
        <v>2</v>
      </c>
      <c r="G1326">
        <v>1</v>
      </c>
    </row>
    <row r="1327" spans="1:7" x14ac:dyDescent="0.3">
      <c r="A1327" t="s">
        <v>3543</v>
      </c>
      <c r="B1327">
        <v>1425</v>
      </c>
      <c r="C1327">
        <v>2168</v>
      </c>
      <c r="D1327">
        <v>2168</v>
      </c>
      <c r="E1327">
        <v>1423</v>
      </c>
      <c r="F1327">
        <v>2</v>
      </c>
      <c r="G1327">
        <v>0</v>
      </c>
    </row>
    <row r="1328" spans="1:7" x14ac:dyDescent="0.3">
      <c r="A1328" t="s">
        <v>3544</v>
      </c>
      <c r="B1328">
        <v>1425</v>
      </c>
      <c r="C1328">
        <v>2168</v>
      </c>
      <c r="D1328">
        <v>2167</v>
      </c>
      <c r="E1328">
        <v>1422</v>
      </c>
      <c r="F1328">
        <v>3</v>
      </c>
      <c r="G1328">
        <v>1</v>
      </c>
    </row>
    <row r="1329" spans="1:7" x14ac:dyDescent="0.3">
      <c r="A1329" t="s">
        <v>3545</v>
      </c>
      <c r="B1329">
        <v>1424</v>
      </c>
      <c r="C1329">
        <v>2168</v>
      </c>
      <c r="D1329">
        <v>2167</v>
      </c>
      <c r="E1329">
        <v>1423</v>
      </c>
      <c r="F1329">
        <v>1</v>
      </c>
      <c r="G1329">
        <v>1</v>
      </c>
    </row>
    <row r="1330" spans="1:7" x14ac:dyDescent="0.3">
      <c r="A1330" t="s">
        <v>3546</v>
      </c>
      <c r="B1330">
        <v>1424</v>
      </c>
      <c r="C1330">
        <v>2168</v>
      </c>
      <c r="D1330">
        <v>2168</v>
      </c>
      <c r="E1330">
        <v>1422</v>
      </c>
      <c r="F1330">
        <v>2</v>
      </c>
      <c r="G1330">
        <v>0</v>
      </c>
    </row>
    <row r="1331" spans="1:7" x14ac:dyDescent="0.3">
      <c r="A1331" t="s">
        <v>3547</v>
      </c>
      <c r="B1331">
        <v>1424</v>
      </c>
      <c r="C1331">
        <v>2168</v>
      </c>
      <c r="D1331">
        <v>2168</v>
      </c>
      <c r="E1331">
        <v>1422</v>
      </c>
      <c r="F1331">
        <v>2</v>
      </c>
      <c r="G1331">
        <v>0</v>
      </c>
    </row>
    <row r="1332" spans="1:7" x14ac:dyDescent="0.3">
      <c r="A1332" t="s">
        <v>3548</v>
      </c>
      <c r="B1332">
        <v>1425</v>
      </c>
      <c r="C1332">
        <v>2168</v>
      </c>
      <c r="D1332">
        <v>2168</v>
      </c>
      <c r="E1332">
        <v>1422</v>
      </c>
      <c r="F1332">
        <v>3</v>
      </c>
      <c r="G1332">
        <v>0</v>
      </c>
    </row>
    <row r="1333" spans="1:7" x14ac:dyDescent="0.3">
      <c r="A1333" t="s">
        <v>3549</v>
      </c>
      <c r="B1333">
        <v>1425</v>
      </c>
      <c r="C1333">
        <v>2169</v>
      </c>
      <c r="D1333">
        <v>2168</v>
      </c>
      <c r="E1333">
        <v>1424</v>
      </c>
      <c r="F1333">
        <v>1</v>
      </c>
      <c r="G1333">
        <v>1</v>
      </c>
    </row>
    <row r="1334" spans="1:7" x14ac:dyDescent="0.3">
      <c r="A1334" t="s">
        <v>3550</v>
      </c>
      <c r="B1334">
        <v>1425</v>
      </c>
      <c r="C1334">
        <v>2168</v>
      </c>
      <c r="D1334">
        <v>2167</v>
      </c>
      <c r="E1334">
        <v>1423</v>
      </c>
      <c r="F1334">
        <v>2</v>
      </c>
      <c r="G1334">
        <v>1</v>
      </c>
    </row>
    <row r="1335" spans="1:7" x14ac:dyDescent="0.3">
      <c r="A1335" t="s">
        <v>3551</v>
      </c>
      <c r="B1335">
        <v>1425</v>
      </c>
      <c r="C1335">
        <v>2168</v>
      </c>
      <c r="D1335">
        <v>2167</v>
      </c>
      <c r="E1335">
        <v>1423</v>
      </c>
      <c r="F1335">
        <v>2</v>
      </c>
      <c r="G1335">
        <v>1</v>
      </c>
    </row>
    <row r="1336" spans="1:7" x14ac:dyDescent="0.3">
      <c r="A1336" t="s">
        <v>3552</v>
      </c>
      <c r="B1336">
        <v>1426</v>
      </c>
      <c r="C1336">
        <v>2167</v>
      </c>
      <c r="D1336">
        <v>2167</v>
      </c>
      <c r="E1336">
        <v>1422</v>
      </c>
      <c r="F1336">
        <v>4</v>
      </c>
      <c r="G1336">
        <v>0</v>
      </c>
    </row>
    <row r="1337" spans="1:7" x14ac:dyDescent="0.3">
      <c r="A1337" t="s">
        <v>3553</v>
      </c>
      <c r="B1337">
        <v>1424</v>
      </c>
      <c r="C1337">
        <v>2168</v>
      </c>
      <c r="D1337">
        <v>2167</v>
      </c>
      <c r="E1337">
        <v>1422</v>
      </c>
      <c r="F1337">
        <v>2</v>
      </c>
      <c r="G1337">
        <v>1</v>
      </c>
    </row>
    <row r="1338" spans="1:7" x14ac:dyDescent="0.3">
      <c r="A1338" t="s">
        <v>3554</v>
      </c>
      <c r="B1338">
        <v>1425</v>
      </c>
      <c r="C1338">
        <v>2168</v>
      </c>
      <c r="D1338">
        <v>2168</v>
      </c>
      <c r="E1338">
        <v>1422</v>
      </c>
      <c r="F1338">
        <v>3</v>
      </c>
      <c r="G1338">
        <v>0</v>
      </c>
    </row>
    <row r="1339" spans="1:7" x14ac:dyDescent="0.3">
      <c r="A1339" t="s">
        <v>3555</v>
      </c>
      <c r="B1339">
        <v>1425</v>
      </c>
      <c r="C1339">
        <v>2169</v>
      </c>
      <c r="D1339">
        <v>2167</v>
      </c>
      <c r="E1339">
        <v>1422</v>
      </c>
      <c r="F1339">
        <v>3</v>
      </c>
      <c r="G1339">
        <v>2</v>
      </c>
    </row>
    <row r="1340" spans="1:7" x14ac:dyDescent="0.3">
      <c r="A1340" t="s">
        <v>3556</v>
      </c>
      <c r="B1340">
        <v>1424</v>
      </c>
      <c r="C1340">
        <v>2168</v>
      </c>
      <c r="D1340">
        <v>2167</v>
      </c>
      <c r="E1340">
        <v>1423</v>
      </c>
      <c r="F1340">
        <v>1</v>
      </c>
      <c r="G1340">
        <v>1</v>
      </c>
    </row>
    <row r="1341" spans="1:7" x14ac:dyDescent="0.3">
      <c r="A1341" t="s">
        <v>3557</v>
      </c>
      <c r="B1341">
        <v>1425</v>
      </c>
      <c r="C1341">
        <v>2167</v>
      </c>
      <c r="D1341">
        <v>2167</v>
      </c>
      <c r="E1341">
        <v>1422</v>
      </c>
      <c r="F1341">
        <v>3</v>
      </c>
      <c r="G1341">
        <v>0</v>
      </c>
    </row>
    <row r="1342" spans="1:7" x14ac:dyDescent="0.3">
      <c r="A1342" t="s">
        <v>3558</v>
      </c>
      <c r="B1342">
        <v>1425</v>
      </c>
      <c r="C1342">
        <v>2168</v>
      </c>
      <c r="D1342">
        <v>2167</v>
      </c>
      <c r="E1342">
        <v>1423</v>
      </c>
      <c r="F1342">
        <v>2</v>
      </c>
      <c r="G1342">
        <v>1</v>
      </c>
    </row>
    <row r="1343" spans="1:7" x14ac:dyDescent="0.3">
      <c r="A1343" t="s">
        <v>3559</v>
      </c>
      <c r="B1343">
        <v>1425</v>
      </c>
      <c r="C1343">
        <v>2167</v>
      </c>
      <c r="D1343">
        <v>2168</v>
      </c>
      <c r="E1343">
        <v>1423</v>
      </c>
      <c r="F1343">
        <v>2</v>
      </c>
      <c r="G1343">
        <v>-1</v>
      </c>
    </row>
    <row r="1344" spans="1:7" x14ac:dyDescent="0.3">
      <c r="A1344" t="s">
        <v>3560</v>
      </c>
      <c r="B1344">
        <v>1426</v>
      </c>
      <c r="C1344">
        <v>2168</v>
      </c>
      <c r="D1344">
        <v>2167</v>
      </c>
      <c r="E1344">
        <v>1422</v>
      </c>
      <c r="F1344">
        <v>4</v>
      </c>
      <c r="G1344">
        <v>1</v>
      </c>
    </row>
    <row r="1345" spans="1:7" x14ac:dyDescent="0.3">
      <c r="A1345" t="s">
        <v>3561</v>
      </c>
      <c r="B1345">
        <v>1425</v>
      </c>
      <c r="C1345">
        <v>2168</v>
      </c>
      <c r="D1345">
        <v>2167</v>
      </c>
      <c r="E1345">
        <v>1423</v>
      </c>
      <c r="F1345">
        <v>2</v>
      </c>
      <c r="G1345">
        <v>1</v>
      </c>
    </row>
    <row r="1346" spans="1:7" x14ac:dyDescent="0.3">
      <c r="A1346" t="s">
        <v>3562</v>
      </c>
      <c r="B1346">
        <v>1425</v>
      </c>
      <c r="C1346">
        <v>2168</v>
      </c>
      <c r="D1346">
        <v>2168</v>
      </c>
      <c r="E1346">
        <v>1423</v>
      </c>
      <c r="F1346">
        <v>2</v>
      </c>
      <c r="G1346">
        <v>0</v>
      </c>
    </row>
    <row r="1347" spans="1:7" x14ac:dyDescent="0.3">
      <c r="A1347" t="s">
        <v>3563</v>
      </c>
      <c r="B1347">
        <v>1424</v>
      </c>
      <c r="C1347">
        <v>2168</v>
      </c>
      <c r="D1347">
        <v>2168</v>
      </c>
      <c r="E1347">
        <v>1422</v>
      </c>
      <c r="F1347">
        <v>2</v>
      </c>
      <c r="G1347">
        <v>0</v>
      </c>
    </row>
    <row r="1348" spans="1:7" x14ac:dyDescent="0.3">
      <c r="A1348" t="s">
        <v>3564</v>
      </c>
      <c r="B1348">
        <v>1424</v>
      </c>
      <c r="C1348">
        <v>2167</v>
      </c>
      <c r="D1348">
        <v>2168</v>
      </c>
      <c r="E1348">
        <v>1422</v>
      </c>
      <c r="F1348">
        <v>2</v>
      </c>
      <c r="G1348">
        <v>-1</v>
      </c>
    </row>
    <row r="1349" spans="1:7" x14ac:dyDescent="0.3">
      <c r="A1349" t="s">
        <v>3565</v>
      </c>
      <c r="B1349">
        <v>1426</v>
      </c>
      <c r="C1349">
        <v>2168</v>
      </c>
      <c r="D1349">
        <v>2168</v>
      </c>
      <c r="E1349">
        <v>1423</v>
      </c>
      <c r="F1349">
        <v>3</v>
      </c>
      <c r="G1349">
        <v>0</v>
      </c>
    </row>
    <row r="1350" spans="1:7" x14ac:dyDescent="0.3">
      <c r="A1350" t="s">
        <v>3566</v>
      </c>
      <c r="B1350">
        <v>1424</v>
      </c>
      <c r="C1350">
        <v>2168</v>
      </c>
      <c r="D1350">
        <v>2167</v>
      </c>
      <c r="E1350">
        <v>1422</v>
      </c>
      <c r="F1350">
        <v>2</v>
      </c>
      <c r="G1350">
        <v>1</v>
      </c>
    </row>
    <row r="1351" spans="1:7" x14ac:dyDescent="0.3">
      <c r="A1351" t="s">
        <v>3567</v>
      </c>
      <c r="B1351">
        <v>1425</v>
      </c>
      <c r="C1351">
        <v>2168</v>
      </c>
      <c r="D1351">
        <v>2166</v>
      </c>
      <c r="E1351">
        <v>1423</v>
      </c>
      <c r="F1351">
        <v>2</v>
      </c>
      <c r="G1351">
        <v>2</v>
      </c>
    </row>
    <row r="1352" spans="1:7" x14ac:dyDescent="0.3">
      <c r="A1352" t="s">
        <v>3568</v>
      </c>
      <c r="B1352">
        <v>1425</v>
      </c>
      <c r="C1352">
        <v>2167</v>
      </c>
      <c r="D1352">
        <v>2167</v>
      </c>
      <c r="E1352">
        <v>1423</v>
      </c>
      <c r="F1352">
        <v>2</v>
      </c>
      <c r="G1352">
        <v>0</v>
      </c>
    </row>
    <row r="1353" spans="1:7" x14ac:dyDescent="0.3">
      <c r="A1353" t="s">
        <v>3569</v>
      </c>
      <c r="B1353">
        <v>1424</v>
      </c>
      <c r="C1353">
        <v>2168</v>
      </c>
      <c r="D1353">
        <v>2168</v>
      </c>
      <c r="E1353">
        <v>1421</v>
      </c>
      <c r="F1353">
        <v>3</v>
      </c>
      <c r="G1353">
        <v>0</v>
      </c>
    </row>
    <row r="1354" spans="1:7" x14ac:dyDescent="0.3">
      <c r="A1354" t="s">
        <v>3570</v>
      </c>
      <c r="B1354">
        <v>1426</v>
      </c>
      <c r="C1354">
        <v>2168</v>
      </c>
      <c r="D1354">
        <v>2167</v>
      </c>
      <c r="E1354">
        <v>1423</v>
      </c>
      <c r="F1354">
        <v>3</v>
      </c>
      <c r="G1354">
        <v>1</v>
      </c>
    </row>
    <row r="1355" spans="1:7" x14ac:dyDescent="0.3">
      <c r="A1355" t="s">
        <v>3571</v>
      </c>
      <c r="B1355">
        <v>1424</v>
      </c>
      <c r="C1355">
        <v>2168</v>
      </c>
      <c r="D1355">
        <v>2167</v>
      </c>
      <c r="E1355">
        <v>1422</v>
      </c>
      <c r="F1355">
        <v>2</v>
      </c>
      <c r="G1355">
        <v>1</v>
      </c>
    </row>
    <row r="1356" spans="1:7" x14ac:dyDescent="0.3">
      <c r="A1356" t="s">
        <v>3572</v>
      </c>
      <c r="B1356">
        <v>1426</v>
      </c>
      <c r="C1356">
        <v>2169</v>
      </c>
      <c r="D1356">
        <v>2167</v>
      </c>
      <c r="E1356">
        <v>1421</v>
      </c>
      <c r="F1356">
        <v>5</v>
      </c>
      <c r="G1356">
        <v>2</v>
      </c>
    </row>
    <row r="1357" spans="1:7" x14ac:dyDescent="0.3">
      <c r="A1357" t="s">
        <v>3573</v>
      </c>
      <c r="B1357">
        <v>1425</v>
      </c>
      <c r="C1357">
        <v>2167</v>
      </c>
      <c r="D1357">
        <v>2167</v>
      </c>
      <c r="E1357">
        <v>1422</v>
      </c>
      <c r="F1357">
        <v>3</v>
      </c>
      <c r="G1357">
        <v>0</v>
      </c>
    </row>
    <row r="1358" spans="1:7" x14ac:dyDescent="0.3">
      <c r="A1358" t="s">
        <v>3574</v>
      </c>
      <c r="B1358">
        <v>1425</v>
      </c>
      <c r="C1358">
        <v>2168</v>
      </c>
      <c r="D1358">
        <v>2168</v>
      </c>
      <c r="E1358">
        <v>1422</v>
      </c>
      <c r="F1358">
        <v>3</v>
      </c>
      <c r="G1358">
        <v>0</v>
      </c>
    </row>
    <row r="1359" spans="1:7" x14ac:dyDescent="0.3">
      <c r="A1359" t="s">
        <v>3575</v>
      </c>
      <c r="B1359">
        <v>1425</v>
      </c>
      <c r="C1359">
        <v>2168</v>
      </c>
      <c r="D1359">
        <v>2167</v>
      </c>
      <c r="E1359">
        <v>1423</v>
      </c>
      <c r="F1359">
        <v>2</v>
      </c>
      <c r="G1359">
        <v>1</v>
      </c>
    </row>
    <row r="1360" spans="1:7" x14ac:dyDescent="0.3">
      <c r="A1360" t="s">
        <v>3576</v>
      </c>
      <c r="B1360">
        <v>1424</v>
      </c>
      <c r="C1360">
        <v>2168</v>
      </c>
      <c r="D1360">
        <v>2167</v>
      </c>
      <c r="E1360">
        <v>1422</v>
      </c>
      <c r="F1360">
        <v>2</v>
      </c>
      <c r="G1360">
        <v>1</v>
      </c>
    </row>
    <row r="1361" spans="1:7" x14ac:dyDescent="0.3">
      <c r="A1361" t="s">
        <v>3577</v>
      </c>
      <c r="B1361">
        <v>1426</v>
      </c>
      <c r="C1361">
        <v>2167</v>
      </c>
      <c r="D1361">
        <v>2168</v>
      </c>
      <c r="E1361">
        <v>1423</v>
      </c>
      <c r="F1361">
        <v>3</v>
      </c>
      <c r="G1361">
        <v>-1</v>
      </c>
    </row>
    <row r="1362" spans="1:7" x14ac:dyDescent="0.3">
      <c r="A1362" t="s">
        <v>3578</v>
      </c>
      <c r="B1362">
        <v>1424</v>
      </c>
      <c r="C1362">
        <v>2168</v>
      </c>
      <c r="D1362">
        <v>2167</v>
      </c>
      <c r="E1362">
        <v>1423</v>
      </c>
      <c r="F1362">
        <v>1</v>
      </c>
      <c r="G1362">
        <v>1</v>
      </c>
    </row>
    <row r="1363" spans="1:7" x14ac:dyDescent="0.3">
      <c r="A1363" t="s">
        <v>3579</v>
      </c>
      <c r="B1363">
        <v>1425</v>
      </c>
      <c r="C1363">
        <v>2168</v>
      </c>
      <c r="D1363">
        <v>2168</v>
      </c>
      <c r="E1363">
        <v>1422</v>
      </c>
      <c r="F1363">
        <v>3</v>
      </c>
      <c r="G1363">
        <v>0</v>
      </c>
    </row>
    <row r="1364" spans="1:7" x14ac:dyDescent="0.3">
      <c r="A1364" t="s">
        <v>3580</v>
      </c>
      <c r="B1364">
        <v>1425</v>
      </c>
      <c r="C1364">
        <v>2168</v>
      </c>
      <c r="D1364">
        <v>2168</v>
      </c>
      <c r="E1364">
        <v>1423</v>
      </c>
      <c r="F1364">
        <v>2</v>
      </c>
      <c r="G1364">
        <v>0</v>
      </c>
    </row>
    <row r="1365" spans="1:7" x14ac:dyDescent="0.3">
      <c r="A1365" t="s">
        <v>3581</v>
      </c>
      <c r="B1365">
        <v>1425</v>
      </c>
      <c r="C1365">
        <v>2169</v>
      </c>
      <c r="D1365">
        <v>2168</v>
      </c>
      <c r="E1365">
        <v>1422</v>
      </c>
      <c r="F1365">
        <v>3</v>
      </c>
      <c r="G1365">
        <v>1</v>
      </c>
    </row>
    <row r="1366" spans="1:7" x14ac:dyDescent="0.3">
      <c r="A1366" t="s">
        <v>3582</v>
      </c>
      <c r="B1366">
        <v>1426</v>
      </c>
      <c r="C1366">
        <v>2169</v>
      </c>
      <c r="D1366">
        <v>2167</v>
      </c>
      <c r="E1366">
        <v>1423</v>
      </c>
      <c r="F1366">
        <v>3</v>
      </c>
      <c r="G1366">
        <v>2</v>
      </c>
    </row>
    <row r="1367" spans="1:7" x14ac:dyDescent="0.3">
      <c r="A1367" t="s">
        <v>3583</v>
      </c>
      <c r="B1367">
        <v>1425</v>
      </c>
      <c r="C1367">
        <v>2168</v>
      </c>
      <c r="D1367">
        <v>2169</v>
      </c>
      <c r="E1367">
        <v>1423</v>
      </c>
      <c r="F1367">
        <v>2</v>
      </c>
      <c r="G1367">
        <v>-1</v>
      </c>
    </row>
    <row r="1368" spans="1:7" x14ac:dyDescent="0.3">
      <c r="A1368" t="s">
        <v>3584</v>
      </c>
      <c r="B1368">
        <v>1425</v>
      </c>
      <c r="C1368">
        <v>2168</v>
      </c>
      <c r="D1368">
        <v>2167</v>
      </c>
      <c r="E1368">
        <v>1422</v>
      </c>
      <c r="F1368">
        <v>3</v>
      </c>
      <c r="G1368">
        <v>1</v>
      </c>
    </row>
    <row r="1369" spans="1:7" x14ac:dyDescent="0.3">
      <c r="A1369" t="s">
        <v>3585</v>
      </c>
      <c r="B1369">
        <v>1425</v>
      </c>
      <c r="C1369">
        <v>2168</v>
      </c>
      <c r="D1369">
        <v>2167</v>
      </c>
      <c r="E1369">
        <v>1422</v>
      </c>
      <c r="F1369">
        <v>3</v>
      </c>
      <c r="G1369">
        <v>1</v>
      </c>
    </row>
    <row r="1370" spans="1:7" x14ac:dyDescent="0.3">
      <c r="A1370" t="s">
        <v>3586</v>
      </c>
      <c r="B1370">
        <v>1426</v>
      </c>
      <c r="C1370">
        <v>2169</v>
      </c>
      <c r="D1370">
        <v>2168</v>
      </c>
      <c r="E1370">
        <v>1423</v>
      </c>
      <c r="F1370">
        <v>3</v>
      </c>
      <c r="G1370">
        <v>1</v>
      </c>
    </row>
    <row r="1371" spans="1:7" x14ac:dyDescent="0.3">
      <c r="A1371" t="s">
        <v>3587</v>
      </c>
      <c r="B1371">
        <v>1425</v>
      </c>
      <c r="C1371">
        <v>2168</v>
      </c>
      <c r="D1371">
        <v>2167</v>
      </c>
      <c r="E1371">
        <v>1423</v>
      </c>
      <c r="F1371">
        <v>2</v>
      </c>
      <c r="G1371">
        <v>1</v>
      </c>
    </row>
    <row r="1372" spans="1:7" x14ac:dyDescent="0.3">
      <c r="A1372" t="s">
        <v>3588</v>
      </c>
      <c r="B1372">
        <v>1426</v>
      </c>
      <c r="C1372">
        <v>2168</v>
      </c>
      <c r="D1372">
        <v>2168</v>
      </c>
      <c r="E1372">
        <v>1422</v>
      </c>
      <c r="F1372">
        <v>4</v>
      </c>
      <c r="G1372">
        <v>0</v>
      </c>
    </row>
    <row r="1373" spans="1:7" x14ac:dyDescent="0.3">
      <c r="A1373" t="s">
        <v>3589</v>
      </c>
      <c r="B1373">
        <v>1425</v>
      </c>
      <c r="C1373">
        <v>2167</v>
      </c>
      <c r="D1373">
        <v>2168</v>
      </c>
      <c r="E1373">
        <v>1423</v>
      </c>
      <c r="F1373">
        <v>2</v>
      </c>
      <c r="G1373">
        <v>-1</v>
      </c>
    </row>
    <row r="1374" spans="1:7" x14ac:dyDescent="0.3">
      <c r="A1374" t="s">
        <v>3590</v>
      </c>
      <c r="B1374">
        <v>1426</v>
      </c>
      <c r="C1374">
        <v>2169</v>
      </c>
      <c r="D1374">
        <v>2167</v>
      </c>
      <c r="E1374">
        <v>1422</v>
      </c>
      <c r="F1374">
        <v>4</v>
      </c>
      <c r="G1374">
        <v>2</v>
      </c>
    </row>
    <row r="1375" spans="1:7" x14ac:dyDescent="0.3">
      <c r="A1375" t="s">
        <v>3591</v>
      </c>
      <c r="B1375">
        <v>1425</v>
      </c>
      <c r="C1375">
        <v>2167</v>
      </c>
      <c r="D1375">
        <v>2167</v>
      </c>
      <c r="E1375">
        <v>1422</v>
      </c>
      <c r="F1375">
        <v>3</v>
      </c>
      <c r="G1375">
        <v>0</v>
      </c>
    </row>
    <row r="1376" spans="1:7" x14ac:dyDescent="0.3">
      <c r="A1376" t="s">
        <v>3592</v>
      </c>
      <c r="B1376">
        <v>1426</v>
      </c>
      <c r="C1376">
        <v>2168</v>
      </c>
      <c r="D1376">
        <v>2168</v>
      </c>
      <c r="E1376">
        <v>1422</v>
      </c>
      <c r="F1376">
        <v>4</v>
      </c>
      <c r="G1376">
        <v>0</v>
      </c>
    </row>
    <row r="1377" spans="1:7" x14ac:dyDescent="0.3">
      <c r="A1377" t="s">
        <v>3593</v>
      </c>
      <c r="B1377">
        <v>1425</v>
      </c>
      <c r="C1377">
        <v>2168</v>
      </c>
      <c r="D1377">
        <v>2168</v>
      </c>
      <c r="E1377">
        <v>1422</v>
      </c>
      <c r="F1377">
        <v>3</v>
      </c>
      <c r="G1377">
        <v>0</v>
      </c>
    </row>
    <row r="1378" spans="1:7" x14ac:dyDescent="0.3">
      <c r="A1378" t="s">
        <v>3594</v>
      </c>
      <c r="B1378">
        <v>1425</v>
      </c>
      <c r="C1378">
        <v>2168</v>
      </c>
      <c r="D1378">
        <v>2167</v>
      </c>
      <c r="E1378">
        <v>1422</v>
      </c>
      <c r="F1378">
        <v>3</v>
      </c>
      <c r="G1378">
        <v>1</v>
      </c>
    </row>
    <row r="1379" spans="1:7" x14ac:dyDescent="0.3">
      <c r="A1379" t="s">
        <v>3595</v>
      </c>
      <c r="B1379">
        <v>1425</v>
      </c>
      <c r="C1379">
        <v>2169</v>
      </c>
      <c r="D1379">
        <v>2167</v>
      </c>
      <c r="E1379">
        <v>1423</v>
      </c>
      <c r="F1379">
        <v>2</v>
      </c>
      <c r="G1379">
        <v>2</v>
      </c>
    </row>
    <row r="1380" spans="1:7" x14ac:dyDescent="0.3">
      <c r="A1380" t="s">
        <v>3596</v>
      </c>
      <c r="B1380">
        <v>1424</v>
      </c>
      <c r="C1380">
        <v>2168</v>
      </c>
      <c r="D1380">
        <v>2167</v>
      </c>
      <c r="E1380">
        <v>1422</v>
      </c>
      <c r="F1380">
        <v>2</v>
      </c>
      <c r="G1380">
        <v>1</v>
      </c>
    </row>
    <row r="1381" spans="1:7" x14ac:dyDescent="0.3">
      <c r="A1381" t="s">
        <v>3597</v>
      </c>
      <c r="B1381">
        <v>1425</v>
      </c>
      <c r="C1381">
        <v>2168</v>
      </c>
      <c r="D1381">
        <v>2168</v>
      </c>
      <c r="E1381">
        <v>1422</v>
      </c>
      <c r="F1381">
        <v>3</v>
      </c>
      <c r="G1381">
        <v>0</v>
      </c>
    </row>
    <row r="1382" spans="1:7" x14ac:dyDescent="0.3">
      <c r="A1382" t="s">
        <v>3598</v>
      </c>
      <c r="B1382">
        <v>1425</v>
      </c>
      <c r="C1382">
        <v>2168</v>
      </c>
      <c r="D1382">
        <v>2167</v>
      </c>
      <c r="E1382">
        <v>1422</v>
      </c>
      <c r="F1382">
        <v>3</v>
      </c>
      <c r="G1382">
        <v>1</v>
      </c>
    </row>
    <row r="1383" spans="1:7" x14ac:dyDescent="0.3">
      <c r="A1383" t="s">
        <v>3599</v>
      </c>
      <c r="B1383">
        <v>1426</v>
      </c>
      <c r="C1383">
        <v>2168</v>
      </c>
      <c r="D1383">
        <v>2168</v>
      </c>
      <c r="E1383">
        <v>1423</v>
      </c>
      <c r="F1383">
        <v>3</v>
      </c>
      <c r="G1383">
        <v>0</v>
      </c>
    </row>
    <row r="1384" spans="1:7" x14ac:dyDescent="0.3">
      <c r="A1384" t="s">
        <v>3600</v>
      </c>
      <c r="B1384">
        <v>1425</v>
      </c>
      <c r="C1384">
        <v>2168</v>
      </c>
      <c r="D1384">
        <v>2168</v>
      </c>
      <c r="E1384">
        <v>1423</v>
      </c>
      <c r="F1384">
        <v>2</v>
      </c>
      <c r="G1384">
        <v>0</v>
      </c>
    </row>
    <row r="1385" spans="1:7" x14ac:dyDescent="0.3">
      <c r="A1385" t="s">
        <v>3601</v>
      </c>
      <c r="B1385">
        <v>1425</v>
      </c>
      <c r="C1385">
        <v>2169</v>
      </c>
      <c r="D1385">
        <v>2168</v>
      </c>
      <c r="E1385">
        <v>1423</v>
      </c>
      <c r="F1385">
        <v>2</v>
      </c>
      <c r="G1385">
        <v>1</v>
      </c>
    </row>
    <row r="1386" spans="1:7" x14ac:dyDescent="0.3">
      <c r="A1386" t="s">
        <v>3602</v>
      </c>
      <c r="B1386">
        <v>1425</v>
      </c>
      <c r="C1386">
        <v>2168</v>
      </c>
      <c r="D1386">
        <v>2168</v>
      </c>
      <c r="E1386">
        <v>1423</v>
      </c>
      <c r="F1386">
        <v>2</v>
      </c>
      <c r="G1386">
        <v>0</v>
      </c>
    </row>
    <row r="1387" spans="1:7" x14ac:dyDescent="0.3">
      <c r="A1387" t="s">
        <v>3603</v>
      </c>
      <c r="B1387">
        <v>1426</v>
      </c>
      <c r="C1387">
        <v>2167</v>
      </c>
      <c r="D1387">
        <v>2167</v>
      </c>
      <c r="E1387">
        <v>1423</v>
      </c>
      <c r="F1387">
        <v>3</v>
      </c>
      <c r="G1387">
        <v>0</v>
      </c>
    </row>
    <row r="1388" spans="1:7" x14ac:dyDescent="0.3">
      <c r="A1388" t="s">
        <v>3604</v>
      </c>
      <c r="B1388">
        <v>1425</v>
      </c>
      <c r="C1388">
        <v>2168</v>
      </c>
      <c r="D1388">
        <v>2168</v>
      </c>
      <c r="E1388">
        <v>1423</v>
      </c>
      <c r="F1388">
        <v>2</v>
      </c>
      <c r="G1388">
        <v>0</v>
      </c>
    </row>
    <row r="1389" spans="1:7" x14ac:dyDescent="0.3">
      <c r="A1389" t="s">
        <v>3605</v>
      </c>
      <c r="B1389">
        <v>1425</v>
      </c>
      <c r="C1389">
        <v>2167</v>
      </c>
      <c r="D1389">
        <v>2168</v>
      </c>
      <c r="E1389">
        <v>1423</v>
      </c>
      <c r="F1389">
        <v>2</v>
      </c>
      <c r="G1389">
        <v>-1</v>
      </c>
    </row>
    <row r="1390" spans="1:7" x14ac:dyDescent="0.3">
      <c r="A1390" t="s">
        <v>3606</v>
      </c>
      <c r="B1390">
        <v>1425</v>
      </c>
      <c r="C1390">
        <v>2168</v>
      </c>
      <c r="D1390">
        <v>2168</v>
      </c>
      <c r="E1390">
        <v>1423</v>
      </c>
      <c r="F1390">
        <v>2</v>
      </c>
      <c r="G1390">
        <v>0</v>
      </c>
    </row>
    <row r="1391" spans="1:7" x14ac:dyDescent="0.3">
      <c r="A1391" t="s">
        <v>3607</v>
      </c>
      <c r="B1391">
        <v>1426</v>
      </c>
      <c r="C1391">
        <v>2169</v>
      </c>
      <c r="D1391">
        <v>2168</v>
      </c>
      <c r="E1391">
        <v>1423</v>
      </c>
      <c r="F1391">
        <v>3</v>
      </c>
      <c r="G1391">
        <v>1</v>
      </c>
    </row>
    <row r="1392" spans="1:7" x14ac:dyDescent="0.3">
      <c r="A1392" t="s">
        <v>3608</v>
      </c>
      <c r="B1392">
        <v>1425</v>
      </c>
      <c r="C1392">
        <v>2168</v>
      </c>
      <c r="D1392">
        <v>2168</v>
      </c>
      <c r="E1392">
        <v>1422</v>
      </c>
      <c r="F1392">
        <v>3</v>
      </c>
      <c r="G1392">
        <v>0</v>
      </c>
    </row>
    <row r="1393" spans="1:7" x14ac:dyDescent="0.3">
      <c r="A1393" t="s">
        <v>3609</v>
      </c>
      <c r="B1393">
        <v>1424</v>
      </c>
      <c r="C1393">
        <v>2168</v>
      </c>
      <c r="D1393">
        <v>2168</v>
      </c>
      <c r="E1393">
        <v>1422</v>
      </c>
      <c r="F1393">
        <v>2</v>
      </c>
      <c r="G1393">
        <v>0</v>
      </c>
    </row>
    <row r="1394" spans="1:7" x14ac:dyDescent="0.3">
      <c r="A1394" t="s">
        <v>3610</v>
      </c>
      <c r="B1394">
        <v>1425</v>
      </c>
      <c r="C1394">
        <v>2168</v>
      </c>
      <c r="D1394">
        <v>2167</v>
      </c>
      <c r="E1394">
        <v>1422</v>
      </c>
      <c r="F1394">
        <v>3</v>
      </c>
      <c r="G1394">
        <v>1</v>
      </c>
    </row>
    <row r="1395" spans="1:7" x14ac:dyDescent="0.3">
      <c r="A1395" t="s">
        <v>3611</v>
      </c>
      <c r="B1395">
        <v>1424</v>
      </c>
      <c r="C1395">
        <v>2168</v>
      </c>
      <c r="D1395">
        <v>2167</v>
      </c>
      <c r="E1395">
        <v>1422</v>
      </c>
      <c r="F1395">
        <v>2</v>
      </c>
      <c r="G1395">
        <v>1</v>
      </c>
    </row>
    <row r="1396" spans="1:7" x14ac:dyDescent="0.3">
      <c r="A1396" t="s">
        <v>3612</v>
      </c>
      <c r="B1396">
        <v>1425</v>
      </c>
      <c r="C1396">
        <v>2168</v>
      </c>
      <c r="D1396">
        <v>2168</v>
      </c>
      <c r="E1396">
        <v>1423</v>
      </c>
      <c r="F1396">
        <v>2</v>
      </c>
      <c r="G1396">
        <v>0</v>
      </c>
    </row>
    <row r="1397" spans="1:7" x14ac:dyDescent="0.3">
      <c r="A1397" t="s">
        <v>3613</v>
      </c>
      <c r="B1397">
        <v>1424</v>
      </c>
      <c r="C1397">
        <v>2168</v>
      </c>
      <c r="D1397">
        <v>2168</v>
      </c>
      <c r="E1397">
        <v>1422</v>
      </c>
      <c r="F1397">
        <v>2</v>
      </c>
      <c r="G1397">
        <v>0</v>
      </c>
    </row>
    <row r="1398" spans="1:7" x14ac:dyDescent="0.3">
      <c r="A1398" t="s">
        <v>3614</v>
      </c>
      <c r="B1398">
        <v>1425</v>
      </c>
      <c r="C1398">
        <v>2168</v>
      </c>
      <c r="D1398">
        <v>2167</v>
      </c>
      <c r="E1398">
        <v>1423</v>
      </c>
      <c r="F1398">
        <v>2</v>
      </c>
      <c r="G1398">
        <v>1</v>
      </c>
    </row>
    <row r="1399" spans="1:7" x14ac:dyDescent="0.3">
      <c r="A1399" t="s">
        <v>3615</v>
      </c>
      <c r="B1399">
        <v>1425</v>
      </c>
      <c r="C1399">
        <v>2168</v>
      </c>
      <c r="D1399">
        <v>2167</v>
      </c>
      <c r="E1399">
        <v>1423</v>
      </c>
      <c r="F1399">
        <v>2</v>
      </c>
      <c r="G1399">
        <v>1</v>
      </c>
    </row>
    <row r="1400" spans="1:7" x14ac:dyDescent="0.3">
      <c r="A1400" t="s">
        <v>3616</v>
      </c>
      <c r="B1400">
        <v>1425</v>
      </c>
      <c r="C1400">
        <v>2168</v>
      </c>
      <c r="D1400">
        <v>2167</v>
      </c>
      <c r="E1400">
        <v>1422</v>
      </c>
      <c r="F1400">
        <v>3</v>
      </c>
      <c r="G1400">
        <v>1</v>
      </c>
    </row>
    <row r="1401" spans="1:7" x14ac:dyDescent="0.3">
      <c r="A1401" t="s">
        <v>3617</v>
      </c>
      <c r="B1401">
        <v>1425</v>
      </c>
      <c r="C1401">
        <v>2168</v>
      </c>
      <c r="D1401">
        <v>2167</v>
      </c>
      <c r="E1401">
        <v>1423</v>
      </c>
      <c r="F1401">
        <v>2</v>
      </c>
      <c r="G1401">
        <v>1</v>
      </c>
    </row>
    <row r="1402" spans="1:7" x14ac:dyDescent="0.3">
      <c r="A1402" t="s">
        <v>3618</v>
      </c>
      <c r="B1402">
        <v>1425</v>
      </c>
      <c r="C1402">
        <v>2168</v>
      </c>
      <c r="D1402">
        <v>2168</v>
      </c>
      <c r="E1402">
        <v>1422</v>
      </c>
      <c r="F1402">
        <v>3</v>
      </c>
      <c r="G1402">
        <v>0</v>
      </c>
    </row>
    <row r="1403" spans="1:7" x14ac:dyDescent="0.3">
      <c r="A1403" t="s">
        <v>3619</v>
      </c>
      <c r="B1403">
        <v>1424</v>
      </c>
      <c r="C1403">
        <v>2167</v>
      </c>
      <c r="D1403">
        <v>2167</v>
      </c>
      <c r="E1403">
        <v>1422</v>
      </c>
      <c r="F1403">
        <v>2</v>
      </c>
      <c r="G1403">
        <v>0</v>
      </c>
    </row>
    <row r="1404" spans="1:7" x14ac:dyDescent="0.3">
      <c r="A1404" t="s">
        <v>3620</v>
      </c>
      <c r="B1404">
        <v>1425</v>
      </c>
      <c r="C1404">
        <v>2168</v>
      </c>
      <c r="D1404">
        <v>2168</v>
      </c>
      <c r="E1404">
        <v>1423</v>
      </c>
      <c r="F1404">
        <v>2</v>
      </c>
      <c r="G1404">
        <v>0</v>
      </c>
    </row>
    <row r="1405" spans="1:7" x14ac:dyDescent="0.3">
      <c r="A1405" t="s">
        <v>3621</v>
      </c>
      <c r="B1405">
        <v>1425</v>
      </c>
      <c r="C1405">
        <v>2168</v>
      </c>
      <c r="D1405">
        <v>2167</v>
      </c>
      <c r="E1405">
        <v>1423</v>
      </c>
      <c r="F1405">
        <v>2</v>
      </c>
      <c r="G1405">
        <v>1</v>
      </c>
    </row>
    <row r="1406" spans="1:7" x14ac:dyDescent="0.3">
      <c r="A1406" t="s">
        <v>3622</v>
      </c>
      <c r="B1406">
        <v>1425</v>
      </c>
      <c r="C1406">
        <v>2168</v>
      </c>
      <c r="D1406">
        <v>2167</v>
      </c>
      <c r="E1406">
        <v>1423</v>
      </c>
      <c r="F1406">
        <v>2</v>
      </c>
      <c r="G1406">
        <v>1</v>
      </c>
    </row>
    <row r="1407" spans="1:7" x14ac:dyDescent="0.3">
      <c r="A1407" t="s">
        <v>3623</v>
      </c>
      <c r="B1407">
        <v>1425</v>
      </c>
      <c r="C1407">
        <v>2168</v>
      </c>
      <c r="D1407">
        <v>2167</v>
      </c>
      <c r="E1407">
        <v>1423</v>
      </c>
      <c r="F1407">
        <v>2</v>
      </c>
      <c r="G1407">
        <v>1</v>
      </c>
    </row>
    <row r="1408" spans="1:7" x14ac:dyDescent="0.3">
      <c r="A1408" t="s">
        <v>3624</v>
      </c>
      <c r="B1408">
        <v>1425</v>
      </c>
      <c r="C1408">
        <v>2168</v>
      </c>
      <c r="D1408">
        <v>2167</v>
      </c>
      <c r="E1408">
        <v>1422</v>
      </c>
      <c r="F1408">
        <v>3</v>
      </c>
      <c r="G1408">
        <v>1</v>
      </c>
    </row>
    <row r="1409" spans="1:7" x14ac:dyDescent="0.3">
      <c r="A1409" t="s">
        <v>3625</v>
      </c>
      <c r="B1409">
        <v>1425</v>
      </c>
      <c r="C1409">
        <v>2168</v>
      </c>
      <c r="D1409">
        <v>2167</v>
      </c>
      <c r="E1409">
        <v>1422</v>
      </c>
      <c r="F1409">
        <v>3</v>
      </c>
      <c r="G1409">
        <v>1</v>
      </c>
    </row>
    <row r="1410" spans="1:7" x14ac:dyDescent="0.3">
      <c r="A1410" t="s">
        <v>3626</v>
      </c>
      <c r="B1410">
        <v>1425</v>
      </c>
      <c r="C1410">
        <v>2168</v>
      </c>
      <c r="D1410">
        <v>2167</v>
      </c>
      <c r="E1410">
        <v>1423</v>
      </c>
      <c r="F1410">
        <v>2</v>
      </c>
      <c r="G1410">
        <v>1</v>
      </c>
    </row>
    <row r="1411" spans="1:7" x14ac:dyDescent="0.3">
      <c r="A1411" t="s">
        <v>3627</v>
      </c>
      <c r="B1411">
        <v>1424</v>
      </c>
      <c r="C1411">
        <v>2169</v>
      </c>
      <c r="D1411">
        <v>2168</v>
      </c>
      <c r="E1411">
        <v>1422</v>
      </c>
      <c r="F1411">
        <v>2</v>
      </c>
      <c r="G1411">
        <v>1</v>
      </c>
    </row>
    <row r="1412" spans="1:7" x14ac:dyDescent="0.3">
      <c r="A1412" t="s">
        <v>3628</v>
      </c>
      <c r="B1412">
        <v>1425</v>
      </c>
      <c r="C1412">
        <v>2168</v>
      </c>
      <c r="D1412">
        <v>2167</v>
      </c>
      <c r="E1412">
        <v>1424</v>
      </c>
      <c r="F1412">
        <v>1</v>
      </c>
      <c r="G1412">
        <v>1</v>
      </c>
    </row>
    <row r="1413" spans="1:7" x14ac:dyDescent="0.3">
      <c r="A1413" t="s">
        <v>3629</v>
      </c>
      <c r="B1413">
        <v>1425</v>
      </c>
      <c r="C1413">
        <v>2167</v>
      </c>
      <c r="D1413">
        <v>2166</v>
      </c>
      <c r="E1413">
        <v>1423</v>
      </c>
      <c r="F1413">
        <v>2</v>
      </c>
      <c r="G1413">
        <v>1</v>
      </c>
    </row>
    <row r="1414" spans="1:7" x14ac:dyDescent="0.3">
      <c r="A1414" t="s">
        <v>3630</v>
      </c>
      <c r="B1414">
        <v>1426</v>
      </c>
      <c r="C1414">
        <v>2168</v>
      </c>
      <c r="D1414">
        <v>2167</v>
      </c>
      <c r="E1414">
        <v>1423</v>
      </c>
      <c r="F1414">
        <v>3</v>
      </c>
      <c r="G1414">
        <v>1</v>
      </c>
    </row>
    <row r="1415" spans="1:7" x14ac:dyDescent="0.3">
      <c r="A1415" t="s">
        <v>3631</v>
      </c>
      <c r="B1415">
        <v>1424</v>
      </c>
      <c r="C1415">
        <v>2168</v>
      </c>
      <c r="D1415">
        <v>2167</v>
      </c>
      <c r="E1415">
        <v>1422</v>
      </c>
      <c r="F1415">
        <v>2</v>
      </c>
      <c r="G1415">
        <v>1</v>
      </c>
    </row>
    <row r="1416" spans="1:7" x14ac:dyDescent="0.3">
      <c r="A1416" t="s">
        <v>3632</v>
      </c>
      <c r="B1416">
        <v>1425</v>
      </c>
      <c r="C1416">
        <v>2169</v>
      </c>
      <c r="D1416">
        <v>2167</v>
      </c>
      <c r="E1416">
        <v>1423</v>
      </c>
      <c r="F1416">
        <v>2</v>
      </c>
      <c r="G1416">
        <v>2</v>
      </c>
    </row>
    <row r="1417" spans="1:7" x14ac:dyDescent="0.3">
      <c r="A1417" t="s">
        <v>3633</v>
      </c>
      <c r="B1417">
        <v>1425</v>
      </c>
      <c r="C1417">
        <v>2168</v>
      </c>
      <c r="D1417">
        <v>2167</v>
      </c>
      <c r="E1417">
        <v>1422</v>
      </c>
      <c r="F1417">
        <v>3</v>
      </c>
      <c r="G1417">
        <v>1</v>
      </c>
    </row>
    <row r="1418" spans="1:7" x14ac:dyDescent="0.3">
      <c r="A1418" t="s">
        <v>3634</v>
      </c>
      <c r="B1418">
        <v>1425</v>
      </c>
      <c r="C1418">
        <v>2168</v>
      </c>
      <c r="D1418">
        <v>2167</v>
      </c>
      <c r="E1418">
        <v>1423</v>
      </c>
      <c r="F1418">
        <v>2</v>
      </c>
      <c r="G1418">
        <v>1</v>
      </c>
    </row>
    <row r="1419" spans="1:7" x14ac:dyDescent="0.3">
      <c r="A1419" t="s">
        <v>3635</v>
      </c>
      <c r="B1419">
        <v>1425</v>
      </c>
      <c r="C1419">
        <v>2168</v>
      </c>
      <c r="D1419">
        <v>2167</v>
      </c>
      <c r="E1419">
        <v>1423</v>
      </c>
      <c r="F1419">
        <v>2</v>
      </c>
      <c r="G1419">
        <v>1</v>
      </c>
    </row>
    <row r="1420" spans="1:7" x14ac:dyDescent="0.3">
      <c r="A1420" t="s">
        <v>3636</v>
      </c>
      <c r="B1420">
        <v>1425</v>
      </c>
      <c r="C1420">
        <v>2169</v>
      </c>
      <c r="D1420">
        <v>2167</v>
      </c>
      <c r="E1420">
        <v>1423</v>
      </c>
      <c r="F1420">
        <v>2</v>
      </c>
      <c r="G1420">
        <v>2</v>
      </c>
    </row>
    <row r="1421" spans="1:7" x14ac:dyDescent="0.3">
      <c r="A1421" t="s">
        <v>3637</v>
      </c>
      <c r="B1421">
        <v>1424</v>
      </c>
      <c r="C1421">
        <v>2168</v>
      </c>
      <c r="D1421">
        <v>2167</v>
      </c>
      <c r="E1421">
        <v>1423</v>
      </c>
      <c r="F1421">
        <v>1</v>
      </c>
      <c r="G1421">
        <v>1</v>
      </c>
    </row>
    <row r="1422" spans="1:7" x14ac:dyDescent="0.3">
      <c r="A1422" t="s">
        <v>3638</v>
      </c>
      <c r="B1422">
        <v>1424</v>
      </c>
      <c r="C1422">
        <v>2169</v>
      </c>
      <c r="D1422">
        <v>2167</v>
      </c>
      <c r="E1422">
        <v>1423</v>
      </c>
      <c r="F1422">
        <v>1</v>
      </c>
      <c r="G1422">
        <v>2</v>
      </c>
    </row>
    <row r="1423" spans="1:7" x14ac:dyDescent="0.3">
      <c r="A1423" t="s">
        <v>3639</v>
      </c>
      <c r="B1423">
        <v>1425</v>
      </c>
      <c r="C1423">
        <v>2168</v>
      </c>
      <c r="D1423">
        <v>2167</v>
      </c>
      <c r="E1423">
        <v>1423</v>
      </c>
      <c r="F1423">
        <v>2</v>
      </c>
      <c r="G1423">
        <v>1</v>
      </c>
    </row>
    <row r="1424" spans="1:7" x14ac:dyDescent="0.3">
      <c r="A1424" t="s">
        <v>3640</v>
      </c>
      <c r="B1424">
        <v>1426</v>
      </c>
      <c r="C1424">
        <v>2168</v>
      </c>
      <c r="D1424">
        <v>2168</v>
      </c>
      <c r="E1424">
        <v>1422</v>
      </c>
      <c r="F1424">
        <v>4</v>
      </c>
      <c r="G1424">
        <v>0</v>
      </c>
    </row>
    <row r="1425" spans="1:7" x14ac:dyDescent="0.3">
      <c r="A1425" t="s">
        <v>3641</v>
      </c>
      <c r="B1425">
        <v>1423</v>
      </c>
      <c r="C1425">
        <v>2169</v>
      </c>
      <c r="D1425">
        <v>2168</v>
      </c>
      <c r="E1425">
        <v>1423</v>
      </c>
      <c r="F1425">
        <v>0</v>
      </c>
      <c r="G1425">
        <v>1</v>
      </c>
    </row>
    <row r="1426" spans="1:7" x14ac:dyDescent="0.3">
      <c r="A1426" t="s">
        <v>3642</v>
      </c>
      <c r="B1426">
        <v>1423</v>
      </c>
      <c r="C1426">
        <v>2169</v>
      </c>
      <c r="D1426">
        <v>2167</v>
      </c>
      <c r="E1426">
        <v>1423</v>
      </c>
      <c r="F1426">
        <v>0</v>
      </c>
      <c r="G1426">
        <v>2</v>
      </c>
    </row>
    <row r="1427" spans="1:7" x14ac:dyDescent="0.3">
      <c r="A1427" t="s">
        <v>3643</v>
      </c>
      <c r="B1427">
        <v>1425</v>
      </c>
      <c r="C1427">
        <v>2168</v>
      </c>
      <c r="D1427">
        <v>2167</v>
      </c>
      <c r="E1427">
        <v>1423</v>
      </c>
      <c r="F1427">
        <v>2</v>
      </c>
      <c r="G1427">
        <v>1</v>
      </c>
    </row>
    <row r="1428" spans="1:7" x14ac:dyDescent="0.3">
      <c r="A1428" t="s">
        <v>3644</v>
      </c>
      <c r="B1428">
        <v>1425</v>
      </c>
      <c r="C1428">
        <v>2168</v>
      </c>
      <c r="D1428">
        <v>2167</v>
      </c>
      <c r="E1428">
        <v>1422</v>
      </c>
      <c r="F1428">
        <v>3</v>
      </c>
      <c r="G1428">
        <v>1</v>
      </c>
    </row>
    <row r="1429" spans="1:7" x14ac:dyDescent="0.3">
      <c r="A1429" t="s">
        <v>3645</v>
      </c>
      <c r="B1429">
        <v>1424</v>
      </c>
      <c r="C1429">
        <v>2168</v>
      </c>
      <c r="D1429">
        <v>2167</v>
      </c>
      <c r="E1429">
        <v>1423</v>
      </c>
      <c r="F1429">
        <v>1</v>
      </c>
      <c r="G1429">
        <v>1</v>
      </c>
    </row>
    <row r="1430" spans="1:7" x14ac:dyDescent="0.3">
      <c r="A1430" t="s">
        <v>3646</v>
      </c>
      <c r="B1430">
        <v>1424</v>
      </c>
      <c r="C1430">
        <v>2168</v>
      </c>
      <c r="D1430">
        <v>2167</v>
      </c>
      <c r="E1430">
        <v>1423</v>
      </c>
      <c r="F1430">
        <v>1</v>
      </c>
      <c r="G1430">
        <v>1</v>
      </c>
    </row>
    <row r="1431" spans="1:7" x14ac:dyDescent="0.3">
      <c r="A1431" t="s">
        <v>3647</v>
      </c>
      <c r="B1431">
        <v>1424</v>
      </c>
      <c r="C1431">
        <v>2168</v>
      </c>
      <c r="D1431">
        <v>2167</v>
      </c>
      <c r="E1431">
        <v>1423</v>
      </c>
      <c r="F1431">
        <v>1</v>
      </c>
      <c r="G1431">
        <v>1</v>
      </c>
    </row>
    <row r="1432" spans="1:7" x14ac:dyDescent="0.3">
      <c r="A1432" t="s">
        <v>3648</v>
      </c>
      <c r="B1432">
        <v>1425</v>
      </c>
      <c r="C1432">
        <v>2169</v>
      </c>
      <c r="D1432">
        <v>2167</v>
      </c>
      <c r="E1432">
        <v>1424</v>
      </c>
      <c r="F1432">
        <v>1</v>
      </c>
      <c r="G1432">
        <v>2</v>
      </c>
    </row>
    <row r="1433" spans="1:7" x14ac:dyDescent="0.3">
      <c r="A1433" t="s">
        <v>3649</v>
      </c>
      <c r="B1433">
        <v>1424</v>
      </c>
      <c r="C1433">
        <v>2169</v>
      </c>
      <c r="D1433">
        <v>2168</v>
      </c>
      <c r="E1433">
        <v>1423</v>
      </c>
      <c r="F1433">
        <v>1</v>
      </c>
      <c r="G1433">
        <v>1</v>
      </c>
    </row>
    <row r="1434" spans="1:7" x14ac:dyDescent="0.3">
      <c r="A1434" t="s">
        <v>3650</v>
      </c>
      <c r="B1434">
        <v>1425</v>
      </c>
      <c r="C1434">
        <v>2168</v>
      </c>
      <c r="D1434">
        <v>2168</v>
      </c>
      <c r="E1434">
        <v>1422</v>
      </c>
      <c r="F1434">
        <v>3</v>
      </c>
      <c r="G1434">
        <v>0</v>
      </c>
    </row>
    <row r="1435" spans="1:7" x14ac:dyDescent="0.3">
      <c r="A1435" t="s">
        <v>3651</v>
      </c>
      <c r="B1435">
        <v>1425</v>
      </c>
      <c r="C1435">
        <v>2168</v>
      </c>
      <c r="D1435">
        <v>2167</v>
      </c>
      <c r="E1435">
        <v>1423</v>
      </c>
      <c r="F1435">
        <v>2</v>
      </c>
      <c r="G1435">
        <v>1</v>
      </c>
    </row>
    <row r="1436" spans="1:7" x14ac:dyDescent="0.3">
      <c r="A1436" t="s">
        <v>3652</v>
      </c>
      <c r="B1436">
        <v>1425</v>
      </c>
      <c r="C1436">
        <v>2169</v>
      </c>
      <c r="D1436">
        <v>2168</v>
      </c>
      <c r="E1436">
        <v>1423</v>
      </c>
      <c r="F1436">
        <v>2</v>
      </c>
      <c r="G1436">
        <v>1</v>
      </c>
    </row>
    <row r="1437" spans="1:7" x14ac:dyDescent="0.3">
      <c r="A1437" t="s">
        <v>3653</v>
      </c>
      <c r="B1437">
        <v>1424</v>
      </c>
      <c r="C1437">
        <v>2168</v>
      </c>
      <c r="D1437">
        <v>2167</v>
      </c>
      <c r="E1437">
        <v>1422</v>
      </c>
      <c r="F1437">
        <v>2</v>
      </c>
      <c r="G1437">
        <v>1</v>
      </c>
    </row>
    <row r="1438" spans="1:7" x14ac:dyDescent="0.3">
      <c r="A1438" t="s">
        <v>3654</v>
      </c>
      <c r="B1438">
        <v>1424</v>
      </c>
      <c r="C1438">
        <v>2168</v>
      </c>
      <c r="D1438">
        <v>2167</v>
      </c>
      <c r="E1438">
        <v>1423</v>
      </c>
      <c r="F1438">
        <v>1</v>
      </c>
      <c r="G1438">
        <v>1</v>
      </c>
    </row>
    <row r="1439" spans="1:7" x14ac:dyDescent="0.3">
      <c r="A1439" t="s">
        <v>3655</v>
      </c>
      <c r="B1439">
        <v>1425</v>
      </c>
      <c r="C1439">
        <v>2169</v>
      </c>
      <c r="D1439">
        <v>2167</v>
      </c>
      <c r="E1439">
        <v>1423</v>
      </c>
      <c r="F1439">
        <v>2</v>
      </c>
      <c r="G1439">
        <v>2</v>
      </c>
    </row>
    <row r="1440" spans="1:7" x14ac:dyDescent="0.3">
      <c r="A1440" t="s">
        <v>3656</v>
      </c>
      <c r="B1440">
        <v>1425</v>
      </c>
      <c r="C1440">
        <v>2168</v>
      </c>
      <c r="D1440">
        <v>2167</v>
      </c>
      <c r="E1440">
        <v>1423</v>
      </c>
      <c r="F1440">
        <v>2</v>
      </c>
      <c r="G1440">
        <v>1</v>
      </c>
    </row>
    <row r="1441" spans="1:7" x14ac:dyDescent="0.3">
      <c r="A1441" t="s">
        <v>3657</v>
      </c>
      <c r="B1441">
        <v>1425</v>
      </c>
      <c r="C1441">
        <v>2168</v>
      </c>
      <c r="D1441">
        <v>2168</v>
      </c>
      <c r="E1441">
        <v>1423</v>
      </c>
      <c r="F1441">
        <v>2</v>
      </c>
      <c r="G1441">
        <v>0</v>
      </c>
    </row>
    <row r="1442" spans="1:7" x14ac:dyDescent="0.3">
      <c r="A1442" t="s">
        <v>3658</v>
      </c>
      <c r="B1442">
        <v>1425</v>
      </c>
      <c r="C1442">
        <v>2169</v>
      </c>
      <c r="D1442">
        <v>2167</v>
      </c>
      <c r="E1442">
        <v>1422</v>
      </c>
      <c r="F1442">
        <v>3</v>
      </c>
      <c r="G1442">
        <v>2</v>
      </c>
    </row>
    <row r="1443" spans="1:7" x14ac:dyDescent="0.3">
      <c r="A1443" t="s">
        <v>3659</v>
      </c>
      <c r="B1443">
        <v>1426</v>
      </c>
      <c r="C1443">
        <v>2169</v>
      </c>
      <c r="D1443">
        <v>2167</v>
      </c>
      <c r="E1443">
        <v>1423</v>
      </c>
      <c r="F1443">
        <v>3</v>
      </c>
      <c r="G1443">
        <v>2</v>
      </c>
    </row>
    <row r="1444" spans="1:7" x14ac:dyDescent="0.3">
      <c r="A1444" t="s">
        <v>3660</v>
      </c>
      <c r="B1444">
        <v>1424</v>
      </c>
      <c r="C1444">
        <v>2168</v>
      </c>
      <c r="D1444">
        <v>2167</v>
      </c>
      <c r="E1444">
        <v>1423</v>
      </c>
      <c r="F1444">
        <v>1</v>
      </c>
      <c r="G1444">
        <v>1</v>
      </c>
    </row>
    <row r="1445" spans="1:7" x14ac:dyDescent="0.3">
      <c r="A1445" t="s">
        <v>3661</v>
      </c>
      <c r="B1445">
        <v>1425</v>
      </c>
      <c r="C1445">
        <v>2169</v>
      </c>
      <c r="D1445">
        <v>2168</v>
      </c>
      <c r="E1445">
        <v>1423</v>
      </c>
      <c r="F1445">
        <v>2</v>
      </c>
      <c r="G1445">
        <v>1</v>
      </c>
    </row>
    <row r="1446" spans="1:7" x14ac:dyDescent="0.3">
      <c r="A1446" t="s">
        <v>3662</v>
      </c>
      <c r="B1446">
        <v>1424</v>
      </c>
      <c r="C1446">
        <v>2169</v>
      </c>
      <c r="D1446">
        <v>2167</v>
      </c>
      <c r="E1446">
        <v>1423</v>
      </c>
      <c r="F1446">
        <v>1</v>
      </c>
      <c r="G1446">
        <v>2</v>
      </c>
    </row>
    <row r="1447" spans="1:7" x14ac:dyDescent="0.3">
      <c r="A1447" t="s">
        <v>3663</v>
      </c>
      <c r="B1447">
        <v>1425</v>
      </c>
      <c r="C1447">
        <v>2168</v>
      </c>
      <c r="D1447">
        <v>2167</v>
      </c>
      <c r="E1447">
        <v>1422</v>
      </c>
      <c r="F1447">
        <v>3</v>
      </c>
      <c r="G1447">
        <v>1</v>
      </c>
    </row>
    <row r="1448" spans="1:7" x14ac:dyDescent="0.3">
      <c r="A1448" t="s">
        <v>3664</v>
      </c>
      <c r="B1448">
        <v>1425</v>
      </c>
      <c r="C1448">
        <v>2169</v>
      </c>
      <c r="D1448">
        <v>2170</v>
      </c>
      <c r="E1448">
        <v>1423</v>
      </c>
      <c r="F1448">
        <v>2</v>
      </c>
      <c r="G1448">
        <v>-1</v>
      </c>
    </row>
    <row r="1449" spans="1:7" x14ac:dyDescent="0.3">
      <c r="A1449" t="s">
        <v>3665</v>
      </c>
      <c r="B1449">
        <v>1425</v>
      </c>
      <c r="C1449">
        <v>2169</v>
      </c>
      <c r="D1449">
        <v>2167</v>
      </c>
      <c r="E1449">
        <v>1423</v>
      </c>
      <c r="F1449">
        <v>2</v>
      </c>
      <c r="G1449">
        <v>2</v>
      </c>
    </row>
    <row r="1450" spans="1:7" x14ac:dyDescent="0.3">
      <c r="A1450" t="s">
        <v>3666</v>
      </c>
      <c r="B1450">
        <v>1425</v>
      </c>
      <c r="C1450">
        <v>2168</v>
      </c>
      <c r="D1450">
        <v>2168</v>
      </c>
      <c r="E1450">
        <v>1422</v>
      </c>
      <c r="F1450">
        <v>3</v>
      </c>
      <c r="G1450">
        <v>0</v>
      </c>
    </row>
    <row r="1451" spans="1:7" x14ac:dyDescent="0.3">
      <c r="A1451" t="s">
        <v>3667</v>
      </c>
      <c r="B1451">
        <v>1425</v>
      </c>
      <c r="C1451">
        <v>2168</v>
      </c>
      <c r="D1451">
        <v>2166</v>
      </c>
      <c r="E1451">
        <v>1423</v>
      </c>
      <c r="F1451">
        <v>2</v>
      </c>
      <c r="G1451">
        <v>2</v>
      </c>
    </row>
    <row r="1452" spans="1:7" x14ac:dyDescent="0.3">
      <c r="A1452" t="s">
        <v>3668</v>
      </c>
      <c r="B1452">
        <v>1425</v>
      </c>
      <c r="C1452">
        <v>2168</v>
      </c>
      <c r="D1452">
        <v>2168</v>
      </c>
      <c r="E1452">
        <v>1422</v>
      </c>
      <c r="F1452">
        <v>3</v>
      </c>
      <c r="G1452">
        <v>0</v>
      </c>
    </row>
    <row r="1453" spans="1:7" x14ac:dyDescent="0.3">
      <c r="A1453" t="s">
        <v>3669</v>
      </c>
      <c r="B1453">
        <v>1426</v>
      </c>
      <c r="C1453">
        <v>2169</v>
      </c>
      <c r="D1453">
        <v>2167</v>
      </c>
      <c r="E1453">
        <v>1423</v>
      </c>
      <c r="F1453">
        <v>3</v>
      </c>
      <c r="G1453">
        <v>2</v>
      </c>
    </row>
    <row r="1454" spans="1:7" x14ac:dyDescent="0.3">
      <c r="A1454" t="s">
        <v>3670</v>
      </c>
      <c r="B1454">
        <v>1425</v>
      </c>
      <c r="C1454">
        <v>2168</v>
      </c>
      <c r="D1454">
        <v>2168</v>
      </c>
      <c r="E1454">
        <v>1422</v>
      </c>
      <c r="F1454">
        <v>3</v>
      </c>
      <c r="G1454">
        <v>0</v>
      </c>
    </row>
    <row r="1455" spans="1:7" x14ac:dyDescent="0.3">
      <c r="A1455" t="s">
        <v>3671</v>
      </c>
      <c r="B1455">
        <v>1425</v>
      </c>
      <c r="C1455">
        <v>2170</v>
      </c>
      <c r="D1455">
        <v>2167</v>
      </c>
      <c r="E1455">
        <v>1423</v>
      </c>
      <c r="F1455">
        <v>2</v>
      </c>
      <c r="G1455">
        <v>3</v>
      </c>
    </row>
    <row r="1456" spans="1:7" x14ac:dyDescent="0.3">
      <c r="A1456" t="s">
        <v>3672</v>
      </c>
      <c r="B1456">
        <v>1425</v>
      </c>
      <c r="C1456">
        <v>2169</v>
      </c>
      <c r="D1456">
        <v>2168</v>
      </c>
      <c r="E1456">
        <v>1423</v>
      </c>
      <c r="F1456">
        <v>2</v>
      </c>
      <c r="G1456">
        <v>1</v>
      </c>
    </row>
    <row r="1457" spans="1:7" x14ac:dyDescent="0.3">
      <c r="A1457" t="s">
        <v>3673</v>
      </c>
      <c r="B1457">
        <v>1425</v>
      </c>
      <c r="C1457">
        <v>2168</v>
      </c>
      <c r="D1457">
        <v>2168</v>
      </c>
      <c r="E1457">
        <v>1423</v>
      </c>
      <c r="F1457">
        <v>2</v>
      </c>
      <c r="G1457">
        <v>0</v>
      </c>
    </row>
    <row r="1458" spans="1:7" x14ac:dyDescent="0.3">
      <c r="A1458" t="s">
        <v>3674</v>
      </c>
      <c r="B1458">
        <v>1427</v>
      </c>
      <c r="C1458">
        <v>2169</v>
      </c>
      <c r="D1458">
        <v>2169</v>
      </c>
      <c r="E1458">
        <v>1426</v>
      </c>
      <c r="F1458">
        <v>1</v>
      </c>
      <c r="G1458">
        <v>0</v>
      </c>
    </row>
    <row r="1459" spans="1:7" x14ac:dyDescent="0.3">
      <c r="A1459" t="s">
        <v>3675</v>
      </c>
      <c r="B1459">
        <v>1426</v>
      </c>
      <c r="C1459">
        <v>2169</v>
      </c>
      <c r="D1459">
        <v>2169</v>
      </c>
      <c r="E1459">
        <v>1426</v>
      </c>
      <c r="F1459">
        <v>0</v>
      </c>
      <c r="G1459">
        <v>0</v>
      </c>
    </row>
    <row r="1460" spans="1:7" x14ac:dyDescent="0.3">
      <c r="A1460" t="s">
        <v>3676</v>
      </c>
      <c r="B1460">
        <v>1424</v>
      </c>
      <c r="C1460">
        <v>2170</v>
      </c>
      <c r="D1460">
        <v>2170</v>
      </c>
      <c r="E1460">
        <v>1427</v>
      </c>
      <c r="F1460">
        <v>-3</v>
      </c>
      <c r="G1460">
        <v>0</v>
      </c>
    </row>
    <row r="1461" spans="1:7" x14ac:dyDescent="0.3">
      <c r="A1461" t="s">
        <v>3677</v>
      </c>
      <c r="B1461">
        <v>1425</v>
      </c>
      <c r="C1461">
        <v>2169</v>
      </c>
      <c r="D1461">
        <v>2169</v>
      </c>
      <c r="E1461">
        <v>1425</v>
      </c>
      <c r="F1461">
        <v>0</v>
      </c>
      <c r="G1461">
        <v>0</v>
      </c>
    </row>
    <row r="1462" spans="1:7" x14ac:dyDescent="0.3">
      <c r="A1462" t="s">
        <v>3678</v>
      </c>
      <c r="B1462">
        <v>1425</v>
      </c>
      <c r="C1462">
        <v>2169</v>
      </c>
      <c r="D1462">
        <v>2168</v>
      </c>
      <c r="E1462">
        <v>1425</v>
      </c>
      <c r="F1462">
        <v>0</v>
      </c>
      <c r="G1462">
        <v>1</v>
      </c>
    </row>
    <row r="1463" spans="1:7" x14ac:dyDescent="0.3">
      <c r="A1463" t="s">
        <v>3679</v>
      </c>
      <c r="B1463">
        <v>1426</v>
      </c>
      <c r="C1463">
        <v>2169</v>
      </c>
      <c r="D1463">
        <v>2169</v>
      </c>
      <c r="E1463">
        <v>1427</v>
      </c>
      <c r="F1463">
        <v>-1</v>
      </c>
      <c r="G1463">
        <v>0</v>
      </c>
    </row>
    <row r="1464" spans="1:7" x14ac:dyDescent="0.3">
      <c r="A1464" t="s">
        <v>3680</v>
      </c>
      <c r="B1464">
        <v>1426</v>
      </c>
      <c r="C1464">
        <v>2169</v>
      </c>
      <c r="D1464">
        <v>2169</v>
      </c>
      <c r="E1464">
        <v>1425</v>
      </c>
      <c r="F1464">
        <v>1</v>
      </c>
      <c r="G1464">
        <v>0</v>
      </c>
    </row>
    <row r="1465" spans="1:7" x14ac:dyDescent="0.3">
      <c r="A1465" t="s">
        <v>3681</v>
      </c>
      <c r="B1465">
        <v>1425</v>
      </c>
      <c r="C1465">
        <v>2169</v>
      </c>
      <c r="D1465">
        <v>2168</v>
      </c>
      <c r="E1465">
        <v>1426</v>
      </c>
      <c r="F1465">
        <v>-1</v>
      </c>
      <c r="G1465">
        <v>1</v>
      </c>
    </row>
    <row r="1466" spans="1:7" x14ac:dyDescent="0.3">
      <c r="A1466" t="s">
        <v>3682</v>
      </c>
      <c r="B1466">
        <v>1425</v>
      </c>
      <c r="C1466">
        <v>2169</v>
      </c>
      <c r="D1466">
        <v>2170</v>
      </c>
      <c r="E1466">
        <v>1426</v>
      </c>
      <c r="F1466">
        <v>-1</v>
      </c>
      <c r="G1466">
        <v>-1</v>
      </c>
    </row>
    <row r="1467" spans="1:7" x14ac:dyDescent="0.3">
      <c r="A1467" t="s">
        <v>3683</v>
      </c>
      <c r="B1467">
        <v>1425</v>
      </c>
      <c r="C1467">
        <v>2169</v>
      </c>
      <c r="D1467">
        <v>2169</v>
      </c>
      <c r="E1467">
        <v>1426</v>
      </c>
      <c r="F1467">
        <v>-1</v>
      </c>
      <c r="G1467">
        <v>0</v>
      </c>
    </row>
    <row r="1468" spans="1:7" x14ac:dyDescent="0.3">
      <c r="A1468" t="s">
        <v>3684</v>
      </c>
      <c r="B1468">
        <v>1425</v>
      </c>
      <c r="C1468">
        <v>2169</v>
      </c>
      <c r="D1468">
        <v>2169</v>
      </c>
      <c r="E1468">
        <v>1426</v>
      </c>
      <c r="F1468">
        <v>-1</v>
      </c>
      <c r="G1468">
        <v>0</v>
      </c>
    </row>
    <row r="1469" spans="1:7" x14ac:dyDescent="0.3">
      <c r="A1469" t="s">
        <v>3685</v>
      </c>
      <c r="B1469">
        <v>1425</v>
      </c>
      <c r="C1469">
        <v>2168</v>
      </c>
      <c r="D1469">
        <v>2169</v>
      </c>
      <c r="E1469">
        <v>1426</v>
      </c>
      <c r="F1469">
        <v>-1</v>
      </c>
      <c r="G1469">
        <v>-1</v>
      </c>
    </row>
    <row r="1470" spans="1:7" x14ac:dyDescent="0.3">
      <c r="A1470" t="s">
        <v>3686</v>
      </c>
      <c r="B1470">
        <v>1426</v>
      </c>
      <c r="C1470">
        <v>2169</v>
      </c>
      <c r="D1470">
        <v>2169</v>
      </c>
      <c r="E1470">
        <v>1426</v>
      </c>
      <c r="F1470">
        <v>0</v>
      </c>
      <c r="G1470">
        <v>0</v>
      </c>
    </row>
    <row r="1471" spans="1:7" x14ac:dyDescent="0.3">
      <c r="A1471" t="s">
        <v>3687</v>
      </c>
      <c r="B1471">
        <v>1425</v>
      </c>
      <c r="C1471">
        <v>2169</v>
      </c>
      <c r="D1471">
        <v>2169</v>
      </c>
      <c r="E1471">
        <v>1426</v>
      </c>
      <c r="F1471">
        <v>-1</v>
      </c>
      <c r="G1471">
        <v>0</v>
      </c>
    </row>
    <row r="1472" spans="1:7" x14ac:dyDescent="0.3">
      <c r="A1472" t="s">
        <v>3688</v>
      </c>
      <c r="B1472">
        <v>1425</v>
      </c>
      <c r="C1472">
        <v>2169</v>
      </c>
      <c r="D1472">
        <v>2168</v>
      </c>
      <c r="E1472">
        <v>1425</v>
      </c>
      <c r="F1472">
        <v>0</v>
      </c>
      <c r="G1472">
        <v>1</v>
      </c>
    </row>
    <row r="1473" spans="1:7" x14ac:dyDescent="0.3">
      <c r="A1473" t="s">
        <v>3689</v>
      </c>
      <c r="B1473">
        <v>1425</v>
      </c>
      <c r="C1473">
        <v>2169</v>
      </c>
      <c r="D1473">
        <v>2168</v>
      </c>
      <c r="E1473">
        <v>1426</v>
      </c>
      <c r="F1473">
        <v>-1</v>
      </c>
      <c r="G1473">
        <v>1</v>
      </c>
    </row>
    <row r="1474" spans="1:7" x14ac:dyDescent="0.3">
      <c r="A1474" t="s">
        <v>3690</v>
      </c>
      <c r="B1474">
        <v>1426</v>
      </c>
      <c r="C1474">
        <v>2168</v>
      </c>
      <c r="D1474">
        <v>2168</v>
      </c>
      <c r="E1474">
        <v>1425</v>
      </c>
      <c r="F1474">
        <v>1</v>
      </c>
      <c r="G1474">
        <v>0</v>
      </c>
    </row>
    <row r="1475" spans="1:7" x14ac:dyDescent="0.3">
      <c r="A1475" t="s">
        <v>3691</v>
      </c>
      <c r="B1475">
        <v>1425</v>
      </c>
      <c r="C1475">
        <v>2169</v>
      </c>
      <c r="D1475">
        <v>2169</v>
      </c>
      <c r="E1475">
        <v>1426</v>
      </c>
      <c r="F1475">
        <v>-1</v>
      </c>
      <c r="G1475">
        <v>0</v>
      </c>
    </row>
    <row r="1476" spans="1:7" x14ac:dyDescent="0.3">
      <c r="A1476" t="s">
        <v>3692</v>
      </c>
      <c r="B1476">
        <v>1425</v>
      </c>
      <c r="C1476">
        <v>2169</v>
      </c>
      <c r="D1476">
        <v>2169</v>
      </c>
      <c r="E1476">
        <v>1426</v>
      </c>
      <c r="F1476">
        <v>-1</v>
      </c>
      <c r="G1476">
        <v>0</v>
      </c>
    </row>
    <row r="1477" spans="1:7" x14ac:dyDescent="0.3">
      <c r="A1477" t="s">
        <v>3693</v>
      </c>
      <c r="B1477">
        <v>1426</v>
      </c>
      <c r="C1477">
        <v>2168</v>
      </c>
      <c r="D1477">
        <v>2169</v>
      </c>
      <c r="E1477">
        <v>1425</v>
      </c>
      <c r="F1477">
        <v>1</v>
      </c>
      <c r="G1477">
        <v>-1</v>
      </c>
    </row>
    <row r="1478" spans="1:7" x14ac:dyDescent="0.3">
      <c r="A1478" t="s">
        <v>3694</v>
      </c>
      <c r="B1478">
        <v>1425</v>
      </c>
      <c r="C1478">
        <v>2169</v>
      </c>
      <c r="D1478">
        <v>2168</v>
      </c>
      <c r="E1478">
        <v>1425</v>
      </c>
      <c r="F1478">
        <v>0</v>
      </c>
      <c r="G1478">
        <v>1</v>
      </c>
    </row>
    <row r="1479" spans="1:7" x14ac:dyDescent="0.3">
      <c r="A1479" t="s">
        <v>3695</v>
      </c>
      <c r="B1479">
        <v>1424</v>
      </c>
      <c r="C1479">
        <v>2169</v>
      </c>
      <c r="D1479">
        <v>2169</v>
      </c>
      <c r="E1479">
        <v>1426</v>
      </c>
      <c r="F1479">
        <v>-2</v>
      </c>
      <c r="G1479">
        <v>0</v>
      </c>
    </row>
    <row r="1480" spans="1:7" x14ac:dyDescent="0.3">
      <c r="A1480" t="s">
        <v>3696</v>
      </c>
      <c r="B1480">
        <v>1426</v>
      </c>
      <c r="C1480">
        <v>2169</v>
      </c>
      <c r="D1480">
        <v>2169</v>
      </c>
      <c r="E1480">
        <v>1426</v>
      </c>
      <c r="F1480">
        <v>0</v>
      </c>
      <c r="G1480">
        <v>0</v>
      </c>
    </row>
    <row r="1481" spans="1:7" x14ac:dyDescent="0.3">
      <c r="A1481" t="s">
        <v>3697</v>
      </c>
      <c r="B1481">
        <v>1425</v>
      </c>
      <c r="C1481">
        <v>2168</v>
      </c>
      <c r="D1481">
        <v>2169</v>
      </c>
      <c r="E1481">
        <v>1426</v>
      </c>
      <c r="F1481">
        <v>-1</v>
      </c>
      <c r="G1481">
        <v>-1</v>
      </c>
    </row>
    <row r="1482" spans="1:7" x14ac:dyDescent="0.3">
      <c r="A1482" t="s">
        <v>3698</v>
      </c>
      <c r="B1482">
        <v>1424</v>
      </c>
      <c r="C1482">
        <v>2168</v>
      </c>
      <c r="D1482">
        <v>2169</v>
      </c>
      <c r="E1482">
        <v>1424</v>
      </c>
      <c r="F1482">
        <v>0</v>
      </c>
      <c r="G1482">
        <v>-1</v>
      </c>
    </row>
    <row r="1483" spans="1:7" x14ac:dyDescent="0.3">
      <c r="A1483" t="s">
        <v>3699</v>
      </c>
      <c r="B1483">
        <v>1426</v>
      </c>
      <c r="C1483">
        <v>2168</v>
      </c>
      <c r="D1483">
        <v>2169</v>
      </c>
      <c r="E1483">
        <v>1426</v>
      </c>
      <c r="F1483">
        <v>0</v>
      </c>
      <c r="G1483">
        <v>-1</v>
      </c>
    </row>
    <row r="1484" spans="1:7" x14ac:dyDescent="0.3">
      <c r="A1484" t="s">
        <v>3700</v>
      </c>
      <c r="B1484">
        <v>1425</v>
      </c>
      <c r="C1484">
        <v>2169</v>
      </c>
      <c r="D1484">
        <v>2169</v>
      </c>
      <c r="E1484">
        <v>1425</v>
      </c>
      <c r="F1484">
        <v>0</v>
      </c>
      <c r="G1484">
        <v>0</v>
      </c>
    </row>
    <row r="1485" spans="1:7" x14ac:dyDescent="0.3">
      <c r="A1485" t="s">
        <v>3701</v>
      </c>
      <c r="B1485">
        <v>1424</v>
      </c>
      <c r="C1485">
        <v>2168</v>
      </c>
      <c r="D1485">
        <v>2168</v>
      </c>
      <c r="E1485">
        <v>1425</v>
      </c>
      <c r="F1485">
        <v>-1</v>
      </c>
      <c r="G1485">
        <v>0</v>
      </c>
    </row>
    <row r="1486" spans="1:7" x14ac:dyDescent="0.3">
      <c r="A1486" t="s">
        <v>3702</v>
      </c>
      <c r="B1486">
        <v>1426</v>
      </c>
      <c r="C1486">
        <v>2169</v>
      </c>
      <c r="D1486">
        <v>2168</v>
      </c>
      <c r="E1486">
        <v>1424</v>
      </c>
      <c r="F1486">
        <v>2</v>
      </c>
      <c r="G1486">
        <v>1</v>
      </c>
    </row>
    <row r="1487" spans="1:7" x14ac:dyDescent="0.3">
      <c r="A1487" t="s">
        <v>3703</v>
      </c>
      <c r="B1487">
        <v>1423</v>
      </c>
      <c r="C1487">
        <v>2169</v>
      </c>
      <c r="D1487">
        <v>2168</v>
      </c>
      <c r="E1487">
        <v>1426</v>
      </c>
      <c r="F1487">
        <v>-3</v>
      </c>
      <c r="G1487">
        <v>1</v>
      </c>
    </row>
    <row r="1488" spans="1:7" x14ac:dyDescent="0.3">
      <c r="A1488" t="s">
        <v>3704</v>
      </c>
      <c r="B1488">
        <v>1424</v>
      </c>
      <c r="C1488">
        <v>2168</v>
      </c>
      <c r="D1488">
        <v>2168</v>
      </c>
      <c r="E1488">
        <v>1425</v>
      </c>
      <c r="F1488">
        <v>-1</v>
      </c>
      <c r="G1488">
        <v>0</v>
      </c>
    </row>
    <row r="1489" spans="1:7" x14ac:dyDescent="0.3">
      <c r="A1489" t="s">
        <v>3705</v>
      </c>
      <c r="B1489">
        <v>1424</v>
      </c>
      <c r="C1489">
        <v>2169</v>
      </c>
      <c r="D1489">
        <v>2169</v>
      </c>
      <c r="E1489">
        <v>1426</v>
      </c>
      <c r="F1489">
        <v>-2</v>
      </c>
      <c r="G1489">
        <v>0</v>
      </c>
    </row>
    <row r="1490" spans="1:7" x14ac:dyDescent="0.3">
      <c r="A1490" t="s">
        <v>3706</v>
      </c>
      <c r="B1490">
        <v>1425</v>
      </c>
      <c r="C1490">
        <v>2169</v>
      </c>
      <c r="D1490">
        <v>2168</v>
      </c>
      <c r="E1490">
        <v>1425</v>
      </c>
      <c r="F1490">
        <v>0</v>
      </c>
      <c r="G1490">
        <v>1</v>
      </c>
    </row>
    <row r="1491" spans="1:7" x14ac:dyDescent="0.3">
      <c r="A1491" t="s">
        <v>3707</v>
      </c>
      <c r="B1491">
        <v>1425</v>
      </c>
      <c r="C1491">
        <v>2169</v>
      </c>
      <c r="D1491">
        <v>2169</v>
      </c>
      <c r="E1491">
        <v>1426</v>
      </c>
      <c r="F1491">
        <v>-1</v>
      </c>
      <c r="G1491">
        <v>0</v>
      </c>
    </row>
    <row r="1492" spans="1:7" x14ac:dyDescent="0.3">
      <c r="A1492" t="s">
        <v>3708</v>
      </c>
      <c r="B1492">
        <v>1426</v>
      </c>
      <c r="C1492">
        <v>2167</v>
      </c>
      <c r="D1492">
        <v>2169</v>
      </c>
      <c r="E1492">
        <v>1426</v>
      </c>
      <c r="F1492">
        <v>0</v>
      </c>
      <c r="G1492">
        <v>-2</v>
      </c>
    </row>
    <row r="1493" spans="1:7" x14ac:dyDescent="0.3">
      <c r="A1493" t="s">
        <v>3709</v>
      </c>
      <c r="B1493">
        <v>1425</v>
      </c>
      <c r="C1493">
        <v>2168</v>
      </c>
      <c r="D1493">
        <v>2168</v>
      </c>
      <c r="E1493">
        <v>1425</v>
      </c>
      <c r="F1493">
        <v>0</v>
      </c>
      <c r="G1493">
        <v>0</v>
      </c>
    </row>
    <row r="1494" spans="1:7" x14ac:dyDescent="0.3">
      <c r="A1494" t="s">
        <v>3710</v>
      </c>
      <c r="B1494">
        <v>1425</v>
      </c>
      <c r="C1494">
        <v>2168</v>
      </c>
      <c r="D1494">
        <v>2169</v>
      </c>
      <c r="E1494">
        <v>1425</v>
      </c>
      <c r="F1494">
        <v>0</v>
      </c>
      <c r="G1494">
        <v>-1</v>
      </c>
    </row>
    <row r="1495" spans="1:7" x14ac:dyDescent="0.3">
      <c r="A1495" t="s">
        <v>3711</v>
      </c>
      <c r="B1495">
        <v>1425</v>
      </c>
      <c r="C1495">
        <v>2168</v>
      </c>
      <c r="D1495">
        <v>2169</v>
      </c>
      <c r="E1495">
        <v>1427</v>
      </c>
      <c r="F1495">
        <v>-2</v>
      </c>
      <c r="G1495">
        <v>-1</v>
      </c>
    </row>
    <row r="1496" spans="1:7" x14ac:dyDescent="0.3">
      <c r="A1496" t="s">
        <v>3712</v>
      </c>
      <c r="B1496">
        <v>1425</v>
      </c>
      <c r="C1496">
        <v>2169</v>
      </c>
      <c r="D1496">
        <v>2169</v>
      </c>
      <c r="E1496">
        <v>1426</v>
      </c>
      <c r="F1496">
        <v>-1</v>
      </c>
      <c r="G1496">
        <v>0</v>
      </c>
    </row>
    <row r="1497" spans="1:7" x14ac:dyDescent="0.3">
      <c r="A1497" t="s">
        <v>3713</v>
      </c>
      <c r="B1497">
        <v>1426</v>
      </c>
      <c r="C1497">
        <v>2169</v>
      </c>
      <c r="D1497">
        <v>2169</v>
      </c>
      <c r="E1497">
        <v>1426</v>
      </c>
      <c r="F1497">
        <v>0</v>
      </c>
      <c r="G1497">
        <v>0</v>
      </c>
    </row>
    <row r="1498" spans="1:7" x14ac:dyDescent="0.3">
      <c r="A1498" t="s">
        <v>3714</v>
      </c>
      <c r="B1498">
        <v>1426</v>
      </c>
      <c r="C1498">
        <v>2169</v>
      </c>
      <c r="D1498">
        <v>2169</v>
      </c>
      <c r="E1498">
        <v>1426</v>
      </c>
      <c r="F1498">
        <v>0</v>
      </c>
      <c r="G1498">
        <v>0</v>
      </c>
    </row>
    <row r="1499" spans="1:7" x14ac:dyDescent="0.3">
      <c r="A1499" t="s">
        <v>3715</v>
      </c>
      <c r="B1499">
        <v>1425</v>
      </c>
      <c r="C1499">
        <v>2169</v>
      </c>
      <c r="D1499">
        <v>2168</v>
      </c>
      <c r="E1499">
        <v>1426</v>
      </c>
      <c r="F1499">
        <v>-1</v>
      </c>
      <c r="G1499">
        <v>1</v>
      </c>
    </row>
    <row r="1500" spans="1:7" x14ac:dyDescent="0.3">
      <c r="A1500" t="s">
        <v>3716</v>
      </c>
      <c r="B1500">
        <v>1425</v>
      </c>
      <c r="C1500">
        <v>2168</v>
      </c>
      <c r="D1500">
        <v>2169</v>
      </c>
      <c r="E1500">
        <v>1426</v>
      </c>
      <c r="F1500">
        <v>-1</v>
      </c>
      <c r="G1500">
        <v>-1</v>
      </c>
    </row>
    <row r="1501" spans="1:7" x14ac:dyDescent="0.3">
      <c r="A1501" t="s">
        <v>3717</v>
      </c>
      <c r="B1501">
        <v>1425</v>
      </c>
      <c r="C1501">
        <v>2168</v>
      </c>
      <c r="D1501">
        <v>2168</v>
      </c>
      <c r="E1501">
        <v>1426</v>
      </c>
      <c r="F1501">
        <v>-1</v>
      </c>
      <c r="G1501">
        <v>0</v>
      </c>
    </row>
    <row r="1502" spans="1:7" x14ac:dyDescent="0.3">
      <c r="A1502" t="s">
        <v>3718</v>
      </c>
      <c r="B1502">
        <v>1425</v>
      </c>
      <c r="C1502">
        <v>2168</v>
      </c>
      <c r="D1502">
        <v>2169</v>
      </c>
      <c r="E1502">
        <v>1426</v>
      </c>
      <c r="F1502">
        <v>-1</v>
      </c>
      <c r="G1502">
        <v>-1</v>
      </c>
    </row>
    <row r="1503" spans="1:7" x14ac:dyDescent="0.3">
      <c r="A1503" t="s">
        <v>3719</v>
      </c>
      <c r="B1503">
        <v>1426</v>
      </c>
      <c r="C1503">
        <v>2168</v>
      </c>
      <c r="D1503">
        <v>2169</v>
      </c>
      <c r="E1503">
        <v>1426</v>
      </c>
      <c r="F1503">
        <v>0</v>
      </c>
      <c r="G1503">
        <v>-1</v>
      </c>
    </row>
    <row r="1504" spans="1:7" x14ac:dyDescent="0.3">
      <c r="A1504" t="s">
        <v>3720</v>
      </c>
      <c r="B1504">
        <v>1423</v>
      </c>
      <c r="C1504">
        <v>2168</v>
      </c>
      <c r="D1504">
        <v>2167</v>
      </c>
      <c r="E1504">
        <v>1426</v>
      </c>
      <c r="F1504">
        <v>-3</v>
      </c>
      <c r="G1504">
        <v>1</v>
      </c>
    </row>
    <row r="1505" spans="1:7" x14ac:dyDescent="0.3">
      <c r="A1505" t="s">
        <v>3721</v>
      </c>
      <c r="B1505">
        <v>1426</v>
      </c>
      <c r="C1505">
        <v>2169</v>
      </c>
      <c r="D1505">
        <v>2169</v>
      </c>
      <c r="E1505">
        <v>1425</v>
      </c>
      <c r="F1505">
        <v>1</v>
      </c>
      <c r="G1505">
        <v>0</v>
      </c>
    </row>
    <row r="1506" spans="1:7" x14ac:dyDescent="0.3">
      <c r="A1506" t="s">
        <v>3722</v>
      </c>
      <c r="B1506">
        <v>1426</v>
      </c>
      <c r="C1506">
        <v>2169</v>
      </c>
      <c r="D1506">
        <v>2169</v>
      </c>
      <c r="E1506">
        <v>1425</v>
      </c>
      <c r="F1506">
        <v>1</v>
      </c>
      <c r="G1506">
        <v>0</v>
      </c>
    </row>
    <row r="1507" spans="1:7" x14ac:dyDescent="0.3">
      <c r="A1507" t="s">
        <v>3723</v>
      </c>
      <c r="B1507">
        <v>1425</v>
      </c>
      <c r="C1507">
        <v>2169</v>
      </c>
      <c r="D1507">
        <v>2168</v>
      </c>
      <c r="E1507">
        <v>1426</v>
      </c>
      <c r="F1507">
        <v>-1</v>
      </c>
      <c r="G1507">
        <v>1</v>
      </c>
    </row>
    <row r="1508" spans="1:7" x14ac:dyDescent="0.3">
      <c r="A1508" t="s">
        <v>3724</v>
      </c>
      <c r="B1508">
        <v>1425</v>
      </c>
      <c r="C1508">
        <v>2169</v>
      </c>
      <c r="D1508">
        <v>2168</v>
      </c>
      <c r="E1508">
        <v>1425</v>
      </c>
      <c r="F1508">
        <v>0</v>
      </c>
      <c r="G1508">
        <v>1</v>
      </c>
    </row>
    <row r="1509" spans="1:7" x14ac:dyDescent="0.3">
      <c r="A1509" t="s">
        <v>3725</v>
      </c>
      <c r="B1509">
        <v>1425</v>
      </c>
      <c r="C1509">
        <v>2168</v>
      </c>
      <c r="D1509">
        <v>2168</v>
      </c>
      <c r="E1509">
        <v>1426</v>
      </c>
      <c r="F1509">
        <v>-1</v>
      </c>
      <c r="G1509">
        <v>0</v>
      </c>
    </row>
    <row r="1510" spans="1:7" x14ac:dyDescent="0.3">
      <c r="A1510" t="s">
        <v>3726</v>
      </c>
      <c r="B1510">
        <v>1425</v>
      </c>
      <c r="C1510">
        <v>2169</v>
      </c>
      <c r="D1510">
        <v>2168</v>
      </c>
      <c r="E1510">
        <v>1427</v>
      </c>
      <c r="F1510">
        <v>-2</v>
      </c>
      <c r="G1510">
        <v>1</v>
      </c>
    </row>
    <row r="1511" spans="1:7" x14ac:dyDescent="0.3">
      <c r="A1511" t="s">
        <v>3727</v>
      </c>
      <c r="B1511">
        <v>1425</v>
      </c>
      <c r="C1511">
        <v>2169</v>
      </c>
      <c r="D1511">
        <v>2170</v>
      </c>
      <c r="E1511">
        <v>1426</v>
      </c>
      <c r="F1511">
        <v>-1</v>
      </c>
      <c r="G1511">
        <v>-1</v>
      </c>
    </row>
    <row r="1512" spans="1:7" x14ac:dyDescent="0.3">
      <c r="A1512" t="s">
        <v>3728</v>
      </c>
      <c r="B1512">
        <v>1424</v>
      </c>
      <c r="C1512">
        <v>2168</v>
      </c>
      <c r="D1512">
        <v>2169</v>
      </c>
      <c r="E1512">
        <v>1425</v>
      </c>
      <c r="F1512">
        <v>-1</v>
      </c>
      <c r="G1512">
        <v>-1</v>
      </c>
    </row>
    <row r="1513" spans="1:7" x14ac:dyDescent="0.3">
      <c r="A1513" t="s">
        <v>3729</v>
      </c>
      <c r="B1513">
        <v>1425</v>
      </c>
      <c r="C1513">
        <v>2168</v>
      </c>
      <c r="D1513">
        <v>2169</v>
      </c>
      <c r="E1513">
        <v>1426</v>
      </c>
      <c r="F1513">
        <v>-1</v>
      </c>
      <c r="G1513">
        <v>-1</v>
      </c>
    </row>
    <row r="1514" spans="1:7" x14ac:dyDescent="0.3">
      <c r="A1514" t="s">
        <v>3730</v>
      </c>
      <c r="B1514">
        <v>1424</v>
      </c>
      <c r="C1514">
        <v>2168</v>
      </c>
      <c r="D1514">
        <v>2169</v>
      </c>
      <c r="E1514">
        <v>1426</v>
      </c>
      <c r="F1514">
        <v>-2</v>
      </c>
      <c r="G1514">
        <v>-1</v>
      </c>
    </row>
    <row r="1515" spans="1:7" x14ac:dyDescent="0.3">
      <c r="A1515" t="s">
        <v>3731</v>
      </c>
      <c r="B1515">
        <v>1424</v>
      </c>
      <c r="C1515">
        <v>2168</v>
      </c>
      <c r="D1515">
        <v>2168</v>
      </c>
      <c r="E1515">
        <v>1426</v>
      </c>
      <c r="F1515">
        <v>-2</v>
      </c>
      <c r="G1515">
        <v>0</v>
      </c>
    </row>
    <row r="1516" spans="1:7" x14ac:dyDescent="0.3">
      <c r="A1516" t="s">
        <v>3732</v>
      </c>
      <c r="B1516">
        <v>1425</v>
      </c>
      <c r="C1516">
        <v>2168</v>
      </c>
      <c r="D1516">
        <v>2169</v>
      </c>
      <c r="E1516">
        <v>1426</v>
      </c>
      <c r="F1516">
        <v>-1</v>
      </c>
      <c r="G1516">
        <v>-1</v>
      </c>
    </row>
    <row r="1517" spans="1:7" x14ac:dyDescent="0.3">
      <c r="A1517" t="s">
        <v>3733</v>
      </c>
      <c r="B1517">
        <v>1425</v>
      </c>
      <c r="C1517">
        <v>2169</v>
      </c>
      <c r="D1517">
        <v>2169</v>
      </c>
      <c r="E1517">
        <v>1426</v>
      </c>
      <c r="F1517">
        <v>-1</v>
      </c>
      <c r="G1517">
        <v>0</v>
      </c>
    </row>
    <row r="1518" spans="1:7" x14ac:dyDescent="0.3">
      <c r="A1518" t="s">
        <v>3734</v>
      </c>
      <c r="B1518">
        <v>1425</v>
      </c>
      <c r="C1518">
        <v>2168</v>
      </c>
      <c r="D1518">
        <v>2168</v>
      </c>
      <c r="E1518">
        <v>1425</v>
      </c>
      <c r="F1518">
        <v>0</v>
      </c>
      <c r="G1518">
        <v>0</v>
      </c>
    </row>
    <row r="1519" spans="1:7" x14ac:dyDescent="0.3">
      <c r="A1519" t="s">
        <v>3735</v>
      </c>
      <c r="B1519">
        <v>1425</v>
      </c>
      <c r="C1519">
        <v>2169</v>
      </c>
      <c r="D1519">
        <v>2168</v>
      </c>
      <c r="E1519">
        <v>1425</v>
      </c>
      <c r="F1519">
        <v>0</v>
      </c>
      <c r="G1519">
        <v>1</v>
      </c>
    </row>
    <row r="1520" spans="1:7" x14ac:dyDescent="0.3">
      <c r="A1520" t="s">
        <v>3736</v>
      </c>
      <c r="B1520">
        <v>1426</v>
      </c>
      <c r="C1520">
        <v>2168</v>
      </c>
      <c r="D1520">
        <v>2168</v>
      </c>
      <c r="E1520">
        <v>1425</v>
      </c>
      <c r="F1520">
        <v>1</v>
      </c>
      <c r="G1520">
        <v>0</v>
      </c>
    </row>
    <row r="1521" spans="1:7" x14ac:dyDescent="0.3">
      <c r="A1521" t="s">
        <v>3737</v>
      </c>
      <c r="B1521">
        <v>1425</v>
      </c>
      <c r="C1521">
        <v>2168</v>
      </c>
      <c r="D1521">
        <v>2169</v>
      </c>
      <c r="E1521">
        <v>1425</v>
      </c>
      <c r="F1521">
        <v>0</v>
      </c>
      <c r="G1521">
        <v>-1</v>
      </c>
    </row>
    <row r="1522" spans="1:7" x14ac:dyDescent="0.3">
      <c r="A1522" t="s">
        <v>3738</v>
      </c>
      <c r="B1522">
        <v>1425</v>
      </c>
      <c r="C1522">
        <v>2168</v>
      </c>
      <c r="D1522">
        <v>2169</v>
      </c>
      <c r="E1522">
        <v>1426</v>
      </c>
      <c r="F1522">
        <v>-1</v>
      </c>
      <c r="G1522">
        <v>-1</v>
      </c>
    </row>
    <row r="1523" spans="1:7" x14ac:dyDescent="0.3">
      <c r="A1523" t="s">
        <v>3739</v>
      </c>
      <c r="B1523">
        <v>1425</v>
      </c>
      <c r="C1523">
        <v>2167</v>
      </c>
      <c r="D1523">
        <v>2169</v>
      </c>
      <c r="E1523">
        <v>1425</v>
      </c>
      <c r="F1523">
        <v>0</v>
      </c>
      <c r="G1523">
        <v>-2</v>
      </c>
    </row>
    <row r="1524" spans="1:7" x14ac:dyDescent="0.3">
      <c r="A1524" t="s">
        <v>3740</v>
      </c>
      <c r="B1524">
        <v>1425</v>
      </c>
      <c r="C1524">
        <v>2168</v>
      </c>
      <c r="D1524">
        <v>2168</v>
      </c>
      <c r="E1524">
        <v>1427</v>
      </c>
      <c r="F1524">
        <v>-2</v>
      </c>
      <c r="G1524">
        <v>0</v>
      </c>
    </row>
    <row r="1525" spans="1:7" x14ac:dyDescent="0.3">
      <c r="A1525" t="s">
        <v>3741</v>
      </c>
      <c r="B1525">
        <v>1426</v>
      </c>
      <c r="C1525">
        <v>2168</v>
      </c>
      <c r="D1525">
        <v>2169</v>
      </c>
      <c r="E1525">
        <v>1427</v>
      </c>
      <c r="F1525">
        <v>-1</v>
      </c>
      <c r="G1525">
        <v>-1</v>
      </c>
    </row>
    <row r="1526" spans="1:7" x14ac:dyDescent="0.3">
      <c r="A1526" t="s">
        <v>3742</v>
      </c>
      <c r="B1526">
        <v>1426</v>
      </c>
      <c r="C1526">
        <v>2168</v>
      </c>
      <c r="D1526">
        <v>2168</v>
      </c>
      <c r="E1526">
        <v>1426</v>
      </c>
      <c r="F1526">
        <v>0</v>
      </c>
      <c r="G1526">
        <v>0</v>
      </c>
    </row>
    <row r="1527" spans="1:7" x14ac:dyDescent="0.3">
      <c r="A1527" t="s">
        <v>3743</v>
      </c>
      <c r="B1527">
        <v>1425</v>
      </c>
      <c r="C1527">
        <v>2168</v>
      </c>
      <c r="D1527">
        <v>2169</v>
      </c>
      <c r="E1527">
        <v>1425</v>
      </c>
      <c r="F1527">
        <v>0</v>
      </c>
      <c r="G1527">
        <v>-1</v>
      </c>
    </row>
    <row r="1528" spans="1:7" x14ac:dyDescent="0.3">
      <c r="A1528" t="s">
        <v>3744</v>
      </c>
      <c r="B1528">
        <v>1426</v>
      </c>
      <c r="C1528">
        <v>2168</v>
      </c>
      <c r="D1528">
        <v>2168</v>
      </c>
      <c r="E1528">
        <v>1426</v>
      </c>
      <c r="F1528">
        <v>0</v>
      </c>
      <c r="G1528">
        <v>0</v>
      </c>
    </row>
    <row r="1529" spans="1:7" x14ac:dyDescent="0.3">
      <c r="A1529" t="s">
        <v>3745</v>
      </c>
      <c r="B1529">
        <v>1425</v>
      </c>
      <c r="C1529">
        <v>2167</v>
      </c>
      <c r="D1529">
        <v>2168</v>
      </c>
      <c r="E1529">
        <v>1426</v>
      </c>
      <c r="F1529">
        <v>-1</v>
      </c>
      <c r="G1529">
        <v>-1</v>
      </c>
    </row>
    <row r="1530" spans="1:7" x14ac:dyDescent="0.3">
      <c r="A1530" t="s">
        <v>3746</v>
      </c>
      <c r="B1530">
        <v>1426</v>
      </c>
      <c r="C1530">
        <v>2168</v>
      </c>
      <c r="D1530">
        <v>2169</v>
      </c>
      <c r="E1530">
        <v>1427</v>
      </c>
      <c r="F1530">
        <v>-1</v>
      </c>
      <c r="G1530">
        <v>-1</v>
      </c>
    </row>
    <row r="1531" spans="1:7" x14ac:dyDescent="0.3">
      <c r="A1531" t="s">
        <v>3747</v>
      </c>
      <c r="B1531">
        <v>1425</v>
      </c>
      <c r="C1531">
        <v>2168</v>
      </c>
      <c r="D1531">
        <v>2168</v>
      </c>
      <c r="E1531">
        <v>1426</v>
      </c>
      <c r="F1531">
        <v>-1</v>
      </c>
      <c r="G1531">
        <v>0</v>
      </c>
    </row>
    <row r="1532" spans="1:7" x14ac:dyDescent="0.3">
      <c r="A1532" t="s">
        <v>3748</v>
      </c>
      <c r="B1532">
        <v>1425</v>
      </c>
      <c r="C1532">
        <v>2167</v>
      </c>
      <c r="D1532">
        <v>2168</v>
      </c>
      <c r="E1532">
        <v>1426</v>
      </c>
      <c r="F1532">
        <v>-1</v>
      </c>
      <c r="G1532">
        <v>-1</v>
      </c>
    </row>
    <row r="1533" spans="1:7" x14ac:dyDescent="0.3">
      <c r="A1533" t="s">
        <v>3749</v>
      </c>
      <c r="B1533">
        <v>1425</v>
      </c>
      <c r="C1533">
        <v>2168</v>
      </c>
      <c r="D1533">
        <v>2167</v>
      </c>
      <c r="E1533">
        <v>1425</v>
      </c>
      <c r="F1533">
        <v>0</v>
      </c>
      <c r="G1533">
        <v>1</v>
      </c>
    </row>
    <row r="1534" spans="1:7" x14ac:dyDescent="0.3">
      <c r="A1534" t="s">
        <v>3750</v>
      </c>
      <c r="B1534">
        <v>1426</v>
      </c>
      <c r="C1534">
        <v>2168</v>
      </c>
      <c r="D1534">
        <v>2168</v>
      </c>
      <c r="E1534">
        <v>1426</v>
      </c>
      <c r="F1534">
        <v>0</v>
      </c>
      <c r="G1534">
        <v>0</v>
      </c>
    </row>
    <row r="1535" spans="1:7" x14ac:dyDescent="0.3">
      <c r="A1535" t="s">
        <v>3751</v>
      </c>
      <c r="B1535">
        <v>1426</v>
      </c>
      <c r="C1535">
        <v>2169</v>
      </c>
      <c r="D1535">
        <v>2169</v>
      </c>
      <c r="E1535">
        <v>1425</v>
      </c>
      <c r="F1535">
        <v>1</v>
      </c>
      <c r="G1535">
        <v>0</v>
      </c>
    </row>
    <row r="1536" spans="1:7" x14ac:dyDescent="0.3">
      <c r="A1536" t="s">
        <v>3752</v>
      </c>
      <c r="B1536">
        <v>1425</v>
      </c>
      <c r="C1536">
        <v>2169</v>
      </c>
      <c r="D1536">
        <v>2169</v>
      </c>
      <c r="E1536">
        <v>1426</v>
      </c>
      <c r="F1536">
        <v>-1</v>
      </c>
      <c r="G1536">
        <v>0</v>
      </c>
    </row>
    <row r="1537" spans="1:7" x14ac:dyDescent="0.3">
      <c r="A1537" t="s">
        <v>3753</v>
      </c>
      <c r="B1537">
        <v>1425</v>
      </c>
      <c r="C1537">
        <v>2169</v>
      </c>
      <c r="D1537">
        <v>2170</v>
      </c>
      <c r="E1537">
        <v>1424</v>
      </c>
      <c r="F1537">
        <v>1</v>
      </c>
      <c r="G1537">
        <v>-1</v>
      </c>
    </row>
    <row r="1538" spans="1:7" x14ac:dyDescent="0.3">
      <c r="A1538" t="s">
        <v>3754</v>
      </c>
      <c r="B1538">
        <v>1425</v>
      </c>
      <c r="C1538">
        <v>2168</v>
      </c>
      <c r="D1538">
        <v>2169</v>
      </c>
      <c r="E1538">
        <v>1426</v>
      </c>
      <c r="F1538">
        <v>-1</v>
      </c>
      <c r="G1538">
        <v>-1</v>
      </c>
    </row>
    <row r="1539" spans="1:7" x14ac:dyDescent="0.3">
      <c r="A1539" t="s">
        <v>3755</v>
      </c>
      <c r="B1539">
        <v>1424</v>
      </c>
      <c r="C1539">
        <v>2168</v>
      </c>
      <c r="D1539">
        <v>2168</v>
      </c>
      <c r="E1539">
        <v>1425</v>
      </c>
      <c r="F1539">
        <v>-1</v>
      </c>
      <c r="G1539">
        <v>0</v>
      </c>
    </row>
    <row r="1540" spans="1:7" x14ac:dyDescent="0.3">
      <c r="A1540" t="s">
        <v>3756</v>
      </c>
      <c r="B1540">
        <v>1426</v>
      </c>
      <c r="C1540">
        <v>2168</v>
      </c>
      <c r="D1540">
        <v>2168</v>
      </c>
      <c r="E1540">
        <v>1425</v>
      </c>
      <c r="F1540">
        <v>1</v>
      </c>
      <c r="G1540">
        <v>0</v>
      </c>
    </row>
    <row r="1541" spans="1:7" x14ac:dyDescent="0.3">
      <c r="A1541" t="s">
        <v>3757</v>
      </c>
      <c r="B1541">
        <v>1426</v>
      </c>
      <c r="C1541">
        <v>2167</v>
      </c>
      <c r="D1541">
        <v>2169</v>
      </c>
      <c r="E1541">
        <v>1426</v>
      </c>
      <c r="F1541">
        <v>0</v>
      </c>
      <c r="G1541">
        <v>-2</v>
      </c>
    </row>
    <row r="1542" spans="1:7" x14ac:dyDescent="0.3">
      <c r="A1542" t="s">
        <v>3758</v>
      </c>
      <c r="B1542">
        <v>1425</v>
      </c>
      <c r="C1542">
        <v>2167</v>
      </c>
      <c r="D1542">
        <v>2168</v>
      </c>
      <c r="E1542">
        <v>1425</v>
      </c>
      <c r="F1542">
        <v>0</v>
      </c>
      <c r="G1542">
        <v>-1</v>
      </c>
    </row>
    <row r="1543" spans="1:7" x14ac:dyDescent="0.3">
      <c r="A1543" t="s">
        <v>3759</v>
      </c>
      <c r="B1543">
        <v>1427</v>
      </c>
      <c r="C1543">
        <v>2168</v>
      </c>
      <c r="D1543">
        <v>2168</v>
      </c>
      <c r="E1543">
        <v>1426</v>
      </c>
      <c r="F1543">
        <v>1</v>
      </c>
      <c r="G1543">
        <v>0</v>
      </c>
    </row>
    <row r="1544" spans="1:7" x14ac:dyDescent="0.3">
      <c r="A1544" t="s">
        <v>3760</v>
      </c>
      <c r="B1544">
        <v>1425</v>
      </c>
      <c r="C1544">
        <v>2167</v>
      </c>
      <c r="D1544">
        <v>2169</v>
      </c>
      <c r="E1544">
        <v>1426</v>
      </c>
      <c r="F1544">
        <v>-1</v>
      </c>
      <c r="G1544">
        <v>-2</v>
      </c>
    </row>
    <row r="1545" spans="1:7" x14ac:dyDescent="0.3">
      <c r="A1545" t="s">
        <v>3761</v>
      </c>
      <c r="B1545">
        <v>1426</v>
      </c>
      <c r="C1545">
        <v>2168</v>
      </c>
      <c r="D1545">
        <v>2168</v>
      </c>
      <c r="E1545">
        <v>1426</v>
      </c>
      <c r="F1545">
        <v>0</v>
      </c>
      <c r="G1545">
        <v>0</v>
      </c>
    </row>
    <row r="1546" spans="1:7" x14ac:dyDescent="0.3">
      <c r="A1546" t="s">
        <v>3762</v>
      </c>
      <c r="B1546">
        <v>1425</v>
      </c>
      <c r="C1546">
        <v>2168</v>
      </c>
      <c r="D1546">
        <v>2170</v>
      </c>
      <c r="E1546">
        <v>1426</v>
      </c>
      <c r="F1546">
        <v>-1</v>
      </c>
      <c r="G1546">
        <v>-2</v>
      </c>
    </row>
    <row r="1547" spans="1:7" x14ac:dyDescent="0.3">
      <c r="A1547" t="s">
        <v>3763</v>
      </c>
      <c r="B1547">
        <v>1424</v>
      </c>
      <c r="C1547">
        <v>2168</v>
      </c>
      <c r="D1547">
        <v>2168</v>
      </c>
      <c r="E1547">
        <v>1425</v>
      </c>
      <c r="F1547">
        <v>-1</v>
      </c>
      <c r="G1547">
        <v>0</v>
      </c>
    </row>
    <row r="1548" spans="1:7" x14ac:dyDescent="0.3">
      <c r="A1548" t="s">
        <v>3764</v>
      </c>
      <c r="B1548">
        <v>1426</v>
      </c>
      <c r="C1548">
        <v>2168</v>
      </c>
      <c r="D1548">
        <v>2170</v>
      </c>
      <c r="E1548">
        <v>1425</v>
      </c>
      <c r="F1548">
        <v>1</v>
      </c>
      <c r="G1548">
        <v>-2</v>
      </c>
    </row>
    <row r="1549" spans="1:7" x14ac:dyDescent="0.3">
      <c r="A1549" t="s">
        <v>3765</v>
      </c>
      <c r="B1549">
        <v>1426</v>
      </c>
      <c r="C1549">
        <v>2168</v>
      </c>
      <c r="D1549">
        <v>2168</v>
      </c>
      <c r="E1549">
        <v>1426</v>
      </c>
      <c r="F1549">
        <v>0</v>
      </c>
      <c r="G1549">
        <v>0</v>
      </c>
    </row>
    <row r="1550" spans="1:7" x14ac:dyDescent="0.3">
      <c r="A1550" t="s">
        <v>3766</v>
      </c>
      <c r="B1550">
        <v>1425</v>
      </c>
      <c r="C1550">
        <v>2168</v>
      </c>
      <c r="D1550">
        <v>2168</v>
      </c>
      <c r="E1550">
        <v>1426</v>
      </c>
      <c r="F1550">
        <v>-1</v>
      </c>
      <c r="G1550">
        <v>0</v>
      </c>
    </row>
    <row r="1551" spans="1:7" x14ac:dyDescent="0.3">
      <c r="A1551" t="s">
        <v>3767</v>
      </c>
      <c r="B1551">
        <v>1425</v>
      </c>
      <c r="C1551">
        <v>2168</v>
      </c>
      <c r="D1551">
        <v>2169</v>
      </c>
      <c r="E1551">
        <v>1426</v>
      </c>
      <c r="F1551">
        <v>-1</v>
      </c>
      <c r="G1551">
        <v>-1</v>
      </c>
    </row>
    <row r="1552" spans="1:7" x14ac:dyDescent="0.3">
      <c r="A1552" t="s">
        <v>3768</v>
      </c>
      <c r="B1552">
        <v>1426</v>
      </c>
      <c r="C1552">
        <v>2167</v>
      </c>
      <c r="D1552">
        <v>2169</v>
      </c>
      <c r="E1552">
        <v>1426</v>
      </c>
      <c r="F1552">
        <v>0</v>
      </c>
      <c r="G1552">
        <v>-2</v>
      </c>
    </row>
    <row r="1553" spans="1:7" x14ac:dyDescent="0.3">
      <c r="A1553" t="s">
        <v>3769</v>
      </c>
      <c r="B1553">
        <v>1425</v>
      </c>
      <c r="C1553">
        <v>2168</v>
      </c>
      <c r="D1553">
        <v>2169</v>
      </c>
      <c r="E1553">
        <v>1425</v>
      </c>
      <c r="F1553">
        <v>0</v>
      </c>
      <c r="G1553">
        <v>-1</v>
      </c>
    </row>
    <row r="1554" spans="1:7" x14ac:dyDescent="0.3">
      <c r="A1554" t="s">
        <v>3770</v>
      </c>
      <c r="B1554">
        <v>1425</v>
      </c>
      <c r="C1554">
        <v>2167</v>
      </c>
      <c r="D1554">
        <v>2169</v>
      </c>
      <c r="E1554">
        <v>1424</v>
      </c>
      <c r="F1554">
        <v>1</v>
      </c>
      <c r="G1554">
        <v>-2</v>
      </c>
    </row>
    <row r="1555" spans="1:7" x14ac:dyDescent="0.3">
      <c r="A1555" t="s">
        <v>3771</v>
      </c>
      <c r="B1555">
        <v>1426</v>
      </c>
      <c r="C1555">
        <v>2169</v>
      </c>
      <c r="D1555">
        <v>2169</v>
      </c>
      <c r="E1555">
        <v>1425</v>
      </c>
      <c r="F1555">
        <v>1</v>
      </c>
      <c r="G1555">
        <v>0</v>
      </c>
    </row>
    <row r="1556" spans="1:7" x14ac:dyDescent="0.3">
      <c r="A1556" t="s">
        <v>3772</v>
      </c>
      <c r="B1556">
        <v>1426</v>
      </c>
      <c r="C1556">
        <v>2168</v>
      </c>
      <c r="D1556">
        <v>2168</v>
      </c>
      <c r="E1556">
        <v>1426</v>
      </c>
      <c r="F1556">
        <v>0</v>
      </c>
      <c r="G1556">
        <v>0</v>
      </c>
    </row>
    <row r="1557" spans="1:7" x14ac:dyDescent="0.3">
      <c r="A1557" t="s">
        <v>3773</v>
      </c>
      <c r="B1557">
        <v>1426</v>
      </c>
      <c r="C1557">
        <v>2168</v>
      </c>
      <c r="D1557">
        <v>2168</v>
      </c>
      <c r="E1557">
        <v>1426</v>
      </c>
      <c r="F1557">
        <v>0</v>
      </c>
      <c r="G1557">
        <v>0</v>
      </c>
    </row>
    <row r="1558" spans="1:7" x14ac:dyDescent="0.3">
      <c r="A1558" t="s">
        <v>3774</v>
      </c>
      <c r="B1558">
        <v>1426</v>
      </c>
      <c r="C1558">
        <v>2168</v>
      </c>
      <c r="D1558">
        <v>2168</v>
      </c>
      <c r="E1558">
        <v>1425</v>
      </c>
      <c r="F1558">
        <v>1</v>
      </c>
      <c r="G1558">
        <v>0</v>
      </c>
    </row>
    <row r="1559" spans="1:7" x14ac:dyDescent="0.3">
      <c r="A1559" t="s">
        <v>3775</v>
      </c>
      <c r="B1559">
        <v>1425</v>
      </c>
      <c r="C1559">
        <v>2168</v>
      </c>
      <c r="D1559">
        <v>2168</v>
      </c>
      <c r="E1559">
        <v>1426</v>
      </c>
      <c r="F1559">
        <v>-1</v>
      </c>
      <c r="G1559">
        <v>0</v>
      </c>
    </row>
    <row r="1560" spans="1:7" x14ac:dyDescent="0.3">
      <c r="A1560" t="s">
        <v>3776</v>
      </c>
      <c r="B1560">
        <v>1425</v>
      </c>
      <c r="C1560">
        <v>2168</v>
      </c>
      <c r="D1560">
        <v>2169</v>
      </c>
      <c r="E1560">
        <v>1425</v>
      </c>
      <c r="F1560">
        <v>0</v>
      </c>
      <c r="G1560">
        <v>-1</v>
      </c>
    </row>
    <row r="1561" spans="1:7" x14ac:dyDescent="0.3">
      <c r="A1561" t="s">
        <v>3777</v>
      </c>
      <c r="B1561">
        <v>1425</v>
      </c>
      <c r="C1561">
        <v>2168</v>
      </c>
      <c r="D1561">
        <v>2168</v>
      </c>
      <c r="E1561">
        <v>1425</v>
      </c>
      <c r="F1561">
        <v>0</v>
      </c>
      <c r="G1561">
        <v>0</v>
      </c>
    </row>
    <row r="1562" spans="1:7" x14ac:dyDescent="0.3">
      <c r="A1562" t="s">
        <v>3778</v>
      </c>
      <c r="B1562">
        <v>1426</v>
      </c>
      <c r="C1562">
        <v>2168</v>
      </c>
      <c r="D1562">
        <v>2169</v>
      </c>
      <c r="E1562">
        <v>1425</v>
      </c>
      <c r="F1562">
        <v>1</v>
      </c>
      <c r="G1562">
        <v>-1</v>
      </c>
    </row>
    <row r="1563" spans="1:7" x14ac:dyDescent="0.3">
      <c r="A1563" t="s">
        <v>3779</v>
      </c>
      <c r="B1563">
        <v>1426</v>
      </c>
      <c r="C1563">
        <v>2168</v>
      </c>
      <c r="D1563">
        <v>2168</v>
      </c>
      <c r="E1563">
        <v>1425</v>
      </c>
      <c r="F1563">
        <v>1</v>
      </c>
      <c r="G1563">
        <v>0</v>
      </c>
    </row>
    <row r="1564" spans="1:7" x14ac:dyDescent="0.3">
      <c r="A1564" t="s">
        <v>3780</v>
      </c>
      <c r="B1564">
        <v>1424</v>
      </c>
      <c r="C1564">
        <v>2167</v>
      </c>
      <c r="D1564">
        <v>2169</v>
      </c>
      <c r="E1564">
        <v>1425</v>
      </c>
      <c r="F1564">
        <v>-1</v>
      </c>
      <c r="G1564">
        <v>-2</v>
      </c>
    </row>
    <row r="1565" spans="1:7" x14ac:dyDescent="0.3">
      <c r="A1565" t="s">
        <v>3781</v>
      </c>
      <c r="B1565">
        <v>1425</v>
      </c>
      <c r="C1565">
        <v>2168</v>
      </c>
      <c r="D1565">
        <v>2168</v>
      </c>
      <c r="E1565">
        <v>1426</v>
      </c>
      <c r="F1565">
        <v>-1</v>
      </c>
      <c r="G1565">
        <v>0</v>
      </c>
    </row>
    <row r="1566" spans="1:7" x14ac:dyDescent="0.3">
      <c r="A1566" t="s">
        <v>3782</v>
      </c>
      <c r="B1566">
        <v>1426</v>
      </c>
      <c r="C1566">
        <v>2167</v>
      </c>
      <c r="D1566">
        <v>2169</v>
      </c>
      <c r="E1566">
        <v>1426</v>
      </c>
      <c r="F1566">
        <v>0</v>
      </c>
      <c r="G1566">
        <v>-2</v>
      </c>
    </row>
    <row r="1567" spans="1:7" x14ac:dyDescent="0.3">
      <c r="A1567" t="s">
        <v>3783</v>
      </c>
      <c r="B1567">
        <v>1426</v>
      </c>
      <c r="C1567">
        <v>2167</v>
      </c>
      <c r="D1567">
        <v>2169</v>
      </c>
      <c r="E1567">
        <v>1426</v>
      </c>
      <c r="F1567">
        <v>0</v>
      </c>
      <c r="G1567">
        <v>-2</v>
      </c>
    </row>
    <row r="1568" spans="1:7" x14ac:dyDescent="0.3">
      <c r="A1568" t="s">
        <v>3784</v>
      </c>
      <c r="B1568">
        <v>1426</v>
      </c>
      <c r="C1568">
        <v>2168</v>
      </c>
      <c r="D1568">
        <v>2168</v>
      </c>
      <c r="E1568">
        <v>1426</v>
      </c>
      <c r="F1568">
        <v>0</v>
      </c>
      <c r="G1568">
        <v>0</v>
      </c>
    </row>
    <row r="1569" spans="1:7" x14ac:dyDescent="0.3">
      <c r="A1569" t="s">
        <v>3785</v>
      </c>
      <c r="B1569">
        <v>1425</v>
      </c>
      <c r="C1569">
        <v>2168</v>
      </c>
      <c r="D1569">
        <v>2168</v>
      </c>
      <c r="E1569">
        <v>1426</v>
      </c>
      <c r="F1569">
        <v>-1</v>
      </c>
      <c r="G1569">
        <v>0</v>
      </c>
    </row>
    <row r="1570" spans="1:7" x14ac:dyDescent="0.3">
      <c r="A1570" t="s">
        <v>3786</v>
      </c>
      <c r="B1570">
        <v>1423</v>
      </c>
      <c r="C1570">
        <v>2168</v>
      </c>
      <c r="D1570">
        <v>2168</v>
      </c>
      <c r="E1570">
        <v>1430</v>
      </c>
      <c r="F1570">
        <v>-7</v>
      </c>
      <c r="G1570">
        <v>0</v>
      </c>
    </row>
    <row r="1571" spans="1:7" x14ac:dyDescent="0.3">
      <c r="A1571" t="s">
        <v>3787</v>
      </c>
      <c r="B1571">
        <v>1426</v>
      </c>
      <c r="C1571">
        <v>2169</v>
      </c>
      <c r="D1571">
        <v>2168</v>
      </c>
      <c r="E1571">
        <v>1426</v>
      </c>
      <c r="F1571">
        <v>0</v>
      </c>
      <c r="G1571">
        <v>1</v>
      </c>
    </row>
    <row r="1572" spans="1:7" x14ac:dyDescent="0.3">
      <c r="A1572" t="s">
        <v>3788</v>
      </c>
      <c r="B1572">
        <v>1425</v>
      </c>
      <c r="C1572">
        <v>2169</v>
      </c>
      <c r="D1572">
        <v>2168</v>
      </c>
      <c r="E1572">
        <v>1426</v>
      </c>
      <c r="F1572">
        <v>-1</v>
      </c>
      <c r="G1572">
        <v>1</v>
      </c>
    </row>
    <row r="1573" spans="1:7" x14ac:dyDescent="0.3">
      <c r="A1573" t="s">
        <v>3789</v>
      </c>
      <c r="B1573">
        <v>1425</v>
      </c>
      <c r="C1573">
        <v>2169</v>
      </c>
      <c r="D1573">
        <v>2168</v>
      </c>
      <c r="E1573">
        <v>1426</v>
      </c>
      <c r="F1573">
        <v>-1</v>
      </c>
      <c r="G1573">
        <v>1</v>
      </c>
    </row>
    <row r="1574" spans="1:7" x14ac:dyDescent="0.3">
      <c r="A1574" t="s">
        <v>3790</v>
      </c>
      <c r="B1574">
        <v>1425</v>
      </c>
      <c r="C1574">
        <v>2169</v>
      </c>
      <c r="D1574">
        <v>2168</v>
      </c>
      <c r="E1574">
        <v>1425</v>
      </c>
      <c r="F1574">
        <v>0</v>
      </c>
      <c r="G1574">
        <v>1</v>
      </c>
    </row>
    <row r="1575" spans="1:7" x14ac:dyDescent="0.3">
      <c r="A1575" t="s">
        <v>3791</v>
      </c>
      <c r="B1575">
        <v>1426</v>
      </c>
      <c r="C1575">
        <v>2168</v>
      </c>
      <c r="D1575">
        <v>2167</v>
      </c>
      <c r="E1575">
        <v>1426</v>
      </c>
      <c r="F1575">
        <v>0</v>
      </c>
      <c r="G1575">
        <v>1</v>
      </c>
    </row>
    <row r="1576" spans="1:7" x14ac:dyDescent="0.3">
      <c r="A1576" t="s">
        <v>3792</v>
      </c>
      <c r="B1576">
        <v>1425</v>
      </c>
      <c r="C1576">
        <v>2169</v>
      </c>
      <c r="D1576">
        <v>2168</v>
      </c>
      <c r="E1576">
        <v>1426</v>
      </c>
      <c r="F1576">
        <v>-1</v>
      </c>
      <c r="G1576">
        <v>1</v>
      </c>
    </row>
    <row r="1577" spans="1:7" x14ac:dyDescent="0.3">
      <c r="A1577" t="s">
        <v>3793</v>
      </c>
      <c r="B1577">
        <v>1426</v>
      </c>
      <c r="C1577">
        <v>2168</v>
      </c>
      <c r="D1577">
        <v>2168</v>
      </c>
      <c r="E1577">
        <v>1425</v>
      </c>
      <c r="F1577">
        <v>1</v>
      </c>
      <c r="G1577">
        <v>0</v>
      </c>
    </row>
    <row r="1578" spans="1:7" x14ac:dyDescent="0.3">
      <c r="A1578" t="s">
        <v>3794</v>
      </c>
      <c r="B1578">
        <v>1426</v>
      </c>
      <c r="C1578">
        <v>2167</v>
      </c>
      <c r="D1578">
        <v>2168</v>
      </c>
      <c r="E1578">
        <v>1426</v>
      </c>
      <c r="F1578">
        <v>0</v>
      </c>
      <c r="G1578">
        <v>-1</v>
      </c>
    </row>
    <row r="1579" spans="1:7" x14ac:dyDescent="0.3">
      <c r="A1579" t="s">
        <v>3795</v>
      </c>
      <c r="B1579">
        <v>1424</v>
      </c>
      <c r="C1579">
        <v>2168</v>
      </c>
      <c r="D1579">
        <v>2168</v>
      </c>
      <c r="E1579">
        <v>1425</v>
      </c>
      <c r="F1579">
        <v>-1</v>
      </c>
      <c r="G1579">
        <v>0</v>
      </c>
    </row>
    <row r="1580" spans="1:7" x14ac:dyDescent="0.3">
      <c r="A1580" t="s">
        <v>3796</v>
      </c>
      <c r="B1580">
        <v>1424</v>
      </c>
      <c r="C1580">
        <v>2169</v>
      </c>
      <c r="D1580">
        <v>2168</v>
      </c>
      <c r="E1580">
        <v>1425</v>
      </c>
      <c r="F1580">
        <v>-1</v>
      </c>
      <c r="G1580">
        <v>1</v>
      </c>
    </row>
    <row r="1581" spans="1:7" x14ac:dyDescent="0.3">
      <c r="A1581" t="s">
        <v>3797</v>
      </c>
      <c r="B1581">
        <v>1424</v>
      </c>
      <c r="C1581">
        <v>2168</v>
      </c>
      <c r="D1581">
        <v>2168</v>
      </c>
      <c r="E1581">
        <v>1425</v>
      </c>
      <c r="F1581">
        <v>-1</v>
      </c>
      <c r="G1581">
        <v>0</v>
      </c>
    </row>
    <row r="1582" spans="1:7" x14ac:dyDescent="0.3">
      <c r="A1582" t="s">
        <v>3798</v>
      </c>
      <c r="B1582">
        <v>1425</v>
      </c>
      <c r="C1582">
        <v>2168</v>
      </c>
      <c r="D1582">
        <v>2168</v>
      </c>
      <c r="E1582">
        <v>1426</v>
      </c>
      <c r="F1582">
        <v>-1</v>
      </c>
      <c r="G1582">
        <v>0</v>
      </c>
    </row>
    <row r="1583" spans="1:7" x14ac:dyDescent="0.3">
      <c r="A1583" t="s">
        <v>3799</v>
      </c>
      <c r="B1583">
        <v>1425</v>
      </c>
      <c r="C1583">
        <v>2169</v>
      </c>
      <c r="D1583">
        <v>2168</v>
      </c>
      <c r="E1583">
        <v>1425</v>
      </c>
      <c r="F1583">
        <v>0</v>
      </c>
      <c r="G1583">
        <v>1</v>
      </c>
    </row>
    <row r="1584" spans="1:7" x14ac:dyDescent="0.3">
      <c r="A1584" t="s">
        <v>3800</v>
      </c>
      <c r="B1584">
        <v>1426</v>
      </c>
      <c r="C1584">
        <v>2168</v>
      </c>
      <c r="D1584">
        <v>2169</v>
      </c>
      <c r="E1584">
        <v>1426</v>
      </c>
      <c r="F1584">
        <v>0</v>
      </c>
      <c r="G1584">
        <v>-1</v>
      </c>
    </row>
    <row r="1585" spans="1:7" x14ac:dyDescent="0.3">
      <c r="A1585" t="s">
        <v>3801</v>
      </c>
      <c r="B1585">
        <v>1425</v>
      </c>
      <c r="C1585">
        <v>2169</v>
      </c>
      <c r="D1585">
        <v>2169</v>
      </c>
      <c r="E1585">
        <v>1427</v>
      </c>
      <c r="F1585">
        <v>-2</v>
      </c>
      <c r="G1585">
        <v>0</v>
      </c>
    </row>
    <row r="1586" spans="1:7" x14ac:dyDescent="0.3">
      <c r="A1586" t="s">
        <v>3802</v>
      </c>
      <c r="B1586">
        <v>1425</v>
      </c>
      <c r="C1586">
        <v>2168</v>
      </c>
      <c r="D1586">
        <v>2168</v>
      </c>
      <c r="E1586">
        <v>1425</v>
      </c>
      <c r="F1586">
        <v>0</v>
      </c>
      <c r="G1586">
        <v>0</v>
      </c>
    </row>
    <row r="1587" spans="1:7" x14ac:dyDescent="0.3">
      <c r="A1587" t="s">
        <v>3803</v>
      </c>
      <c r="B1587">
        <v>1425</v>
      </c>
      <c r="C1587">
        <v>2168</v>
      </c>
      <c r="D1587">
        <v>2168</v>
      </c>
      <c r="E1587">
        <v>1426</v>
      </c>
      <c r="F1587">
        <v>-1</v>
      </c>
      <c r="G1587">
        <v>0</v>
      </c>
    </row>
    <row r="1588" spans="1:7" x14ac:dyDescent="0.3">
      <c r="A1588" t="s">
        <v>3804</v>
      </c>
      <c r="B1588">
        <v>1425</v>
      </c>
      <c r="C1588">
        <v>2168</v>
      </c>
      <c r="D1588">
        <v>2169</v>
      </c>
      <c r="E1588">
        <v>1426</v>
      </c>
      <c r="F1588">
        <v>-1</v>
      </c>
      <c r="G1588">
        <v>-1</v>
      </c>
    </row>
    <row r="1589" spans="1:7" x14ac:dyDescent="0.3">
      <c r="A1589" t="s">
        <v>3805</v>
      </c>
      <c r="B1589">
        <v>1425</v>
      </c>
      <c r="C1589">
        <v>2169</v>
      </c>
      <c r="D1589">
        <v>2168</v>
      </c>
      <c r="E1589">
        <v>1426</v>
      </c>
      <c r="F1589">
        <v>-1</v>
      </c>
      <c r="G1589">
        <v>1</v>
      </c>
    </row>
    <row r="1590" spans="1:7" x14ac:dyDescent="0.3">
      <c r="A1590" t="s">
        <v>3806</v>
      </c>
      <c r="B1590">
        <v>1425</v>
      </c>
      <c r="C1590">
        <v>2167</v>
      </c>
      <c r="D1590">
        <v>2168</v>
      </c>
      <c r="E1590">
        <v>1425</v>
      </c>
      <c r="F1590">
        <v>0</v>
      </c>
      <c r="G1590">
        <v>-1</v>
      </c>
    </row>
    <row r="1591" spans="1:7" x14ac:dyDescent="0.3">
      <c r="A1591" t="s">
        <v>3807</v>
      </c>
      <c r="B1591">
        <v>1424</v>
      </c>
      <c r="C1591">
        <v>2169</v>
      </c>
      <c r="D1591">
        <v>2168</v>
      </c>
      <c r="E1591">
        <v>1425</v>
      </c>
      <c r="F1591">
        <v>-1</v>
      </c>
      <c r="G1591">
        <v>1</v>
      </c>
    </row>
    <row r="1592" spans="1:7" x14ac:dyDescent="0.3">
      <c r="A1592" t="s">
        <v>3808</v>
      </c>
      <c r="B1592">
        <v>1424</v>
      </c>
      <c r="C1592">
        <v>2168</v>
      </c>
      <c r="D1592">
        <v>2169</v>
      </c>
      <c r="E1592">
        <v>1425</v>
      </c>
      <c r="F1592">
        <v>-1</v>
      </c>
      <c r="G1592">
        <v>-1</v>
      </c>
    </row>
    <row r="1593" spans="1:7" x14ac:dyDescent="0.3">
      <c r="A1593" t="s">
        <v>3809</v>
      </c>
      <c r="B1593">
        <v>1426</v>
      </c>
      <c r="C1593">
        <v>2168</v>
      </c>
      <c r="D1593">
        <v>2169</v>
      </c>
      <c r="E1593">
        <v>1426</v>
      </c>
      <c r="F1593">
        <v>0</v>
      </c>
      <c r="G1593">
        <v>-1</v>
      </c>
    </row>
    <row r="1594" spans="1:7" x14ac:dyDescent="0.3">
      <c r="A1594" t="s">
        <v>3810</v>
      </c>
      <c r="B1594">
        <v>1425</v>
      </c>
      <c r="C1594">
        <v>2168</v>
      </c>
      <c r="D1594">
        <v>2168</v>
      </c>
      <c r="E1594">
        <v>1426</v>
      </c>
      <c r="F1594">
        <v>-1</v>
      </c>
      <c r="G1594">
        <v>0</v>
      </c>
    </row>
    <row r="1595" spans="1:7" x14ac:dyDescent="0.3">
      <c r="A1595" t="s">
        <v>3811</v>
      </c>
      <c r="B1595">
        <v>1425</v>
      </c>
      <c r="C1595">
        <v>2169</v>
      </c>
      <c r="D1595">
        <v>2168</v>
      </c>
      <c r="E1595">
        <v>1426</v>
      </c>
      <c r="F1595">
        <v>-1</v>
      </c>
      <c r="G1595">
        <v>1</v>
      </c>
    </row>
    <row r="1596" spans="1:7" x14ac:dyDescent="0.3">
      <c r="A1596" t="s">
        <v>3812</v>
      </c>
      <c r="B1596">
        <v>1425</v>
      </c>
      <c r="C1596">
        <v>2168</v>
      </c>
      <c r="D1596">
        <v>2169</v>
      </c>
      <c r="E1596">
        <v>1425</v>
      </c>
      <c r="F1596">
        <v>0</v>
      </c>
      <c r="G1596">
        <v>-1</v>
      </c>
    </row>
    <row r="1597" spans="1:7" x14ac:dyDescent="0.3">
      <c r="A1597" t="s">
        <v>3813</v>
      </c>
      <c r="B1597">
        <v>1425</v>
      </c>
      <c r="C1597">
        <v>2168</v>
      </c>
      <c r="D1597">
        <v>2168</v>
      </c>
      <c r="E1597">
        <v>1426</v>
      </c>
      <c r="F1597">
        <v>-1</v>
      </c>
      <c r="G1597">
        <v>0</v>
      </c>
    </row>
    <row r="1598" spans="1:7" x14ac:dyDescent="0.3">
      <c r="A1598" t="s">
        <v>3814</v>
      </c>
      <c r="B1598">
        <v>1424</v>
      </c>
      <c r="C1598">
        <v>2168</v>
      </c>
      <c r="D1598">
        <v>2169</v>
      </c>
      <c r="E1598">
        <v>1425</v>
      </c>
      <c r="F1598">
        <v>-1</v>
      </c>
      <c r="G1598">
        <v>-1</v>
      </c>
    </row>
    <row r="1599" spans="1:7" x14ac:dyDescent="0.3">
      <c r="A1599" t="s">
        <v>3815</v>
      </c>
      <c r="B1599">
        <v>1423</v>
      </c>
      <c r="C1599">
        <v>2168</v>
      </c>
      <c r="D1599">
        <v>2169</v>
      </c>
      <c r="E1599">
        <v>1429</v>
      </c>
      <c r="F1599">
        <v>-6</v>
      </c>
      <c r="G1599">
        <v>-1</v>
      </c>
    </row>
    <row r="1600" spans="1:7" x14ac:dyDescent="0.3">
      <c r="A1600" t="s">
        <v>3816</v>
      </c>
      <c r="B1600">
        <v>1424</v>
      </c>
      <c r="C1600">
        <v>2168</v>
      </c>
      <c r="D1600">
        <v>2168</v>
      </c>
      <c r="E1600">
        <v>1426</v>
      </c>
      <c r="F1600">
        <v>-2</v>
      </c>
      <c r="G1600">
        <v>0</v>
      </c>
    </row>
    <row r="1601" spans="1:7" x14ac:dyDescent="0.3">
      <c r="A1601" t="s">
        <v>3817</v>
      </c>
      <c r="B1601">
        <v>1426</v>
      </c>
      <c r="C1601">
        <v>2168</v>
      </c>
      <c r="D1601">
        <v>2167</v>
      </c>
      <c r="E1601">
        <v>1426</v>
      </c>
      <c r="F1601">
        <v>0</v>
      </c>
      <c r="G1601">
        <v>1</v>
      </c>
    </row>
    <row r="1602" spans="1:7" x14ac:dyDescent="0.3">
      <c r="A1602" t="s">
        <v>3818</v>
      </c>
      <c r="B1602">
        <v>1425</v>
      </c>
      <c r="C1602">
        <v>2168</v>
      </c>
      <c r="D1602">
        <v>2167</v>
      </c>
      <c r="E1602">
        <v>1425</v>
      </c>
      <c r="F1602">
        <v>0</v>
      </c>
      <c r="G1602">
        <v>1</v>
      </c>
    </row>
    <row r="1603" spans="1:7" x14ac:dyDescent="0.3">
      <c r="A1603" t="s">
        <v>3819</v>
      </c>
      <c r="B1603">
        <v>1426</v>
      </c>
      <c r="C1603">
        <v>2168</v>
      </c>
      <c r="D1603">
        <v>2169</v>
      </c>
      <c r="E1603">
        <v>1426</v>
      </c>
      <c r="F1603">
        <v>0</v>
      </c>
      <c r="G1603">
        <v>-1</v>
      </c>
    </row>
    <row r="1604" spans="1:7" x14ac:dyDescent="0.3">
      <c r="A1604" t="s">
        <v>3820</v>
      </c>
      <c r="B1604">
        <v>1425</v>
      </c>
      <c r="C1604">
        <v>2170</v>
      </c>
      <c r="D1604">
        <v>2168</v>
      </c>
      <c r="E1604">
        <v>1426</v>
      </c>
      <c r="F1604">
        <v>-1</v>
      </c>
      <c r="G1604">
        <v>2</v>
      </c>
    </row>
    <row r="1605" spans="1:7" x14ac:dyDescent="0.3">
      <c r="A1605" t="s">
        <v>3821</v>
      </c>
      <c r="B1605">
        <v>1426</v>
      </c>
      <c r="C1605">
        <v>2167</v>
      </c>
      <c r="D1605">
        <v>2168</v>
      </c>
      <c r="E1605">
        <v>1426</v>
      </c>
      <c r="F1605">
        <v>0</v>
      </c>
      <c r="G1605">
        <v>-1</v>
      </c>
    </row>
    <row r="1606" spans="1:7" x14ac:dyDescent="0.3">
      <c r="A1606" t="s">
        <v>3822</v>
      </c>
      <c r="B1606">
        <v>1425</v>
      </c>
      <c r="C1606">
        <v>2168</v>
      </c>
      <c r="D1606">
        <v>2168</v>
      </c>
      <c r="E1606">
        <v>1426</v>
      </c>
      <c r="F1606">
        <v>-1</v>
      </c>
      <c r="G1606">
        <v>0</v>
      </c>
    </row>
    <row r="1607" spans="1:7" x14ac:dyDescent="0.3">
      <c r="A1607" t="s">
        <v>3823</v>
      </c>
      <c r="B1607">
        <v>1425</v>
      </c>
      <c r="C1607">
        <v>2168</v>
      </c>
      <c r="D1607">
        <v>2169</v>
      </c>
      <c r="E1607">
        <v>1426</v>
      </c>
      <c r="F1607">
        <v>-1</v>
      </c>
      <c r="G1607">
        <v>-1</v>
      </c>
    </row>
    <row r="1608" spans="1:7" x14ac:dyDescent="0.3">
      <c r="A1608" t="s">
        <v>3824</v>
      </c>
      <c r="B1608">
        <v>1425</v>
      </c>
      <c r="C1608">
        <v>2168</v>
      </c>
      <c r="D1608">
        <v>2168</v>
      </c>
      <c r="E1608">
        <v>1428</v>
      </c>
      <c r="F1608">
        <v>-3</v>
      </c>
      <c r="G1608">
        <v>0</v>
      </c>
    </row>
    <row r="1609" spans="1:7" x14ac:dyDescent="0.3">
      <c r="A1609" t="s">
        <v>3825</v>
      </c>
      <c r="B1609">
        <v>1425</v>
      </c>
      <c r="C1609">
        <v>2167</v>
      </c>
      <c r="D1609">
        <v>2168</v>
      </c>
      <c r="E1609">
        <v>1426</v>
      </c>
      <c r="F1609">
        <v>-1</v>
      </c>
      <c r="G1609">
        <v>-1</v>
      </c>
    </row>
    <row r="1610" spans="1:7" x14ac:dyDescent="0.3">
      <c r="A1610" t="s">
        <v>3826</v>
      </c>
      <c r="B1610">
        <v>1425</v>
      </c>
      <c r="C1610">
        <v>2167</v>
      </c>
      <c r="D1610">
        <v>2169</v>
      </c>
      <c r="E1610">
        <v>1426</v>
      </c>
      <c r="F1610">
        <v>-1</v>
      </c>
      <c r="G1610">
        <v>-2</v>
      </c>
    </row>
    <row r="1611" spans="1:7" x14ac:dyDescent="0.3">
      <c r="A1611" t="s">
        <v>3827</v>
      </c>
      <c r="B1611">
        <v>1425</v>
      </c>
      <c r="C1611">
        <v>2168</v>
      </c>
      <c r="D1611">
        <v>2170</v>
      </c>
      <c r="E1611">
        <v>1427</v>
      </c>
      <c r="F1611">
        <v>-2</v>
      </c>
      <c r="G1611">
        <v>-2</v>
      </c>
    </row>
    <row r="1612" spans="1:7" x14ac:dyDescent="0.3">
      <c r="A1612" t="s">
        <v>3828</v>
      </c>
      <c r="B1612">
        <v>1425</v>
      </c>
      <c r="C1612">
        <v>2167</v>
      </c>
      <c r="D1612">
        <v>2170</v>
      </c>
      <c r="E1612">
        <v>1427</v>
      </c>
      <c r="F1612">
        <v>-2</v>
      </c>
      <c r="G1612">
        <v>-3</v>
      </c>
    </row>
    <row r="1613" spans="1:7" x14ac:dyDescent="0.3">
      <c r="A1613" t="s">
        <v>3829</v>
      </c>
      <c r="B1613">
        <v>1425</v>
      </c>
      <c r="C1613">
        <v>2168</v>
      </c>
      <c r="D1613">
        <v>2168</v>
      </c>
      <c r="E1613">
        <v>1426</v>
      </c>
      <c r="F1613">
        <v>-1</v>
      </c>
      <c r="G1613">
        <v>0</v>
      </c>
    </row>
    <row r="1614" spans="1:7" x14ac:dyDescent="0.3">
      <c r="A1614" t="s">
        <v>3830</v>
      </c>
      <c r="B1614">
        <v>1425</v>
      </c>
      <c r="C1614">
        <v>2168</v>
      </c>
      <c r="D1614">
        <v>2168</v>
      </c>
      <c r="E1614">
        <v>1426</v>
      </c>
      <c r="F1614">
        <v>-1</v>
      </c>
      <c r="G1614">
        <v>0</v>
      </c>
    </row>
    <row r="1615" spans="1:7" x14ac:dyDescent="0.3">
      <c r="A1615" t="s">
        <v>3831</v>
      </c>
      <c r="B1615">
        <v>1426</v>
      </c>
      <c r="C1615">
        <v>2168</v>
      </c>
      <c r="D1615">
        <v>2169</v>
      </c>
      <c r="E1615">
        <v>1427</v>
      </c>
      <c r="F1615">
        <v>-1</v>
      </c>
      <c r="G1615">
        <v>-1</v>
      </c>
    </row>
    <row r="1616" spans="1:7" x14ac:dyDescent="0.3">
      <c r="A1616" t="s">
        <v>3832</v>
      </c>
      <c r="B1616">
        <v>1426</v>
      </c>
      <c r="C1616">
        <v>2168</v>
      </c>
      <c r="D1616">
        <v>2169</v>
      </c>
      <c r="E1616">
        <v>1426</v>
      </c>
      <c r="F1616">
        <v>0</v>
      </c>
      <c r="G1616">
        <v>-1</v>
      </c>
    </row>
    <row r="1617" spans="1:7" x14ac:dyDescent="0.3">
      <c r="A1617" t="s">
        <v>3833</v>
      </c>
      <c r="B1617">
        <v>1424</v>
      </c>
      <c r="C1617">
        <v>2167</v>
      </c>
      <c r="D1617">
        <v>2169</v>
      </c>
      <c r="E1617">
        <v>1426</v>
      </c>
      <c r="F1617">
        <v>-2</v>
      </c>
      <c r="G1617">
        <v>-2</v>
      </c>
    </row>
    <row r="1618" spans="1:7" x14ac:dyDescent="0.3">
      <c r="A1618" t="s">
        <v>3834</v>
      </c>
      <c r="B1618">
        <v>1425</v>
      </c>
      <c r="C1618">
        <v>2168</v>
      </c>
      <c r="D1618">
        <v>2169</v>
      </c>
      <c r="E1618">
        <v>1425</v>
      </c>
      <c r="F1618">
        <v>0</v>
      </c>
      <c r="G1618">
        <v>-1</v>
      </c>
    </row>
    <row r="1619" spans="1:7" x14ac:dyDescent="0.3">
      <c r="A1619" t="s">
        <v>3835</v>
      </c>
      <c r="B1619">
        <v>1424</v>
      </c>
      <c r="C1619">
        <v>2168</v>
      </c>
      <c r="D1619">
        <v>2169</v>
      </c>
      <c r="E1619">
        <v>1426</v>
      </c>
      <c r="F1619">
        <v>-2</v>
      </c>
      <c r="G1619">
        <v>-1</v>
      </c>
    </row>
    <row r="1620" spans="1:7" x14ac:dyDescent="0.3">
      <c r="A1620" t="s">
        <v>3836</v>
      </c>
      <c r="B1620">
        <v>1425</v>
      </c>
      <c r="C1620">
        <v>2168</v>
      </c>
      <c r="D1620">
        <v>2167</v>
      </c>
      <c r="E1620">
        <v>1426</v>
      </c>
      <c r="F1620">
        <v>-1</v>
      </c>
      <c r="G1620">
        <v>1</v>
      </c>
    </row>
    <row r="1621" spans="1:7" x14ac:dyDescent="0.3">
      <c r="A1621" t="s">
        <v>3837</v>
      </c>
      <c r="B1621">
        <v>1425</v>
      </c>
      <c r="C1621">
        <v>2168</v>
      </c>
      <c r="D1621">
        <v>2169</v>
      </c>
      <c r="E1621">
        <v>1426</v>
      </c>
      <c r="F1621">
        <v>-1</v>
      </c>
      <c r="G1621">
        <v>-1</v>
      </c>
    </row>
    <row r="1622" spans="1:7" x14ac:dyDescent="0.3">
      <c r="A1622" t="s">
        <v>3838</v>
      </c>
      <c r="B1622">
        <v>1425</v>
      </c>
      <c r="C1622">
        <v>2167</v>
      </c>
      <c r="D1622">
        <v>2168</v>
      </c>
      <c r="E1622">
        <v>1425</v>
      </c>
      <c r="F1622">
        <v>0</v>
      </c>
      <c r="G1622">
        <v>-1</v>
      </c>
    </row>
    <row r="1623" spans="1:7" x14ac:dyDescent="0.3">
      <c r="A1623" t="s">
        <v>3839</v>
      </c>
      <c r="B1623">
        <v>1425</v>
      </c>
      <c r="C1623">
        <v>2168</v>
      </c>
      <c r="D1623">
        <v>2167</v>
      </c>
      <c r="E1623">
        <v>1426</v>
      </c>
      <c r="F1623">
        <v>-1</v>
      </c>
      <c r="G1623">
        <v>1</v>
      </c>
    </row>
    <row r="1624" spans="1:7" x14ac:dyDescent="0.3">
      <c r="A1624" t="s">
        <v>3840</v>
      </c>
      <c r="B1624">
        <v>1424</v>
      </c>
      <c r="C1624">
        <v>2168</v>
      </c>
      <c r="D1624">
        <v>2168</v>
      </c>
      <c r="E1624">
        <v>1425</v>
      </c>
      <c r="F1624">
        <v>-1</v>
      </c>
      <c r="G1624">
        <v>0</v>
      </c>
    </row>
    <row r="1625" spans="1:7" x14ac:dyDescent="0.3">
      <c r="A1625" t="s">
        <v>3841</v>
      </c>
      <c r="B1625">
        <v>1426</v>
      </c>
      <c r="C1625">
        <v>2168</v>
      </c>
      <c r="D1625">
        <v>2168</v>
      </c>
      <c r="E1625">
        <v>1426</v>
      </c>
      <c r="F1625">
        <v>0</v>
      </c>
      <c r="G1625">
        <v>0</v>
      </c>
    </row>
    <row r="1626" spans="1:7" x14ac:dyDescent="0.3">
      <c r="A1626" t="s">
        <v>3842</v>
      </c>
      <c r="B1626">
        <v>1425</v>
      </c>
      <c r="C1626">
        <v>2168</v>
      </c>
      <c r="D1626">
        <v>2169</v>
      </c>
      <c r="E1626">
        <v>1426</v>
      </c>
      <c r="F1626">
        <v>-1</v>
      </c>
      <c r="G1626">
        <v>-1</v>
      </c>
    </row>
    <row r="1627" spans="1:7" x14ac:dyDescent="0.3">
      <c r="A1627" t="s">
        <v>3843</v>
      </c>
      <c r="B1627">
        <v>1423</v>
      </c>
      <c r="C1627">
        <v>2167</v>
      </c>
      <c r="D1627">
        <v>2169</v>
      </c>
      <c r="E1627">
        <v>1425</v>
      </c>
      <c r="F1627">
        <v>-2</v>
      </c>
      <c r="G1627">
        <v>-2</v>
      </c>
    </row>
    <row r="1628" spans="1:7" x14ac:dyDescent="0.3">
      <c r="A1628" t="s">
        <v>3844</v>
      </c>
      <c r="B1628">
        <v>1424</v>
      </c>
      <c r="C1628">
        <v>2167</v>
      </c>
      <c r="D1628">
        <v>2168</v>
      </c>
      <c r="E1628">
        <v>1426</v>
      </c>
      <c r="F1628">
        <v>-2</v>
      </c>
      <c r="G1628">
        <v>-1</v>
      </c>
    </row>
    <row r="1629" spans="1:7" x14ac:dyDescent="0.3">
      <c r="A1629" t="s">
        <v>3845</v>
      </c>
      <c r="B1629">
        <v>1425</v>
      </c>
      <c r="C1629">
        <v>2167</v>
      </c>
      <c r="D1629">
        <v>2168</v>
      </c>
      <c r="E1629">
        <v>1426</v>
      </c>
      <c r="F1629">
        <v>-1</v>
      </c>
      <c r="G1629">
        <v>-1</v>
      </c>
    </row>
    <row r="1630" spans="1:7" x14ac:dyDescent="0.3">
      <c r="A1630" t="s">
        <v>3846</v>
      </c>
      <c r="B1630">
        <v>1425</v>
      </c>
      <c r="C1630">
        <v>2168</v>
      </c>
      <c r="D1630">
        <v>2167</v>
      </c>
      <c r="E1630">
        <v>1426</v>
      </c>
      <c r="F1630">
        <v>-1</v>
      </c>
      <c r="G1630">
        <v>1</v>
      </c>
    </row>
    <row r="1631" spans="1:7" x14ac:dyDescent="0.3">
      <c r="A1631" t="s">
        <v>3847</v>
      </c>
      <c r="B1631">
        <v>1425</v>
      </c>
      <c r="C1631">
        <v>2167</v>
      </c>
      <c r="D1631">
        <v>2167</v>
      </c>
      <c r="E1631">
        <v>1426</v>
      </c>
      <c r="F1631">
        <v>-1</v>
      </c>
      <c r="G1631">
        <v>0</v>
      </c>
    </row>
    <row r="1632" spans="1:7" x14ac:dyDescent="0.3">
      <c r="A1632" t="s">
        <v>3848</v>
      </c>
      <c r="B1632">
        <v>1424</v>
      </c>
      <c r="C1632">
        <v>2168</v>
      </c>
      <c r="D1632">
        <v>2170</v>
      </c>
      <c r="E1632">
        <v>1425</v>
      </c>
      <c r="F1632">
        <v>-1</v>
      </c>
      <c r="G1632">
        <v>-2</v>
      </c>
    </row>
    <row r="1633" spans="1:7" x14ac:dyDescent="0.3">
      <c r="A1633" t="s">
        <v>3849</v>
      </c>
      <c r="B1633">
        <v>1424</v>
      </c>
      <c r="C1633">
        <v>2168</v>
      </c>
      <c r="D1633">
        <v>2168</v>
      </c>
      <c r="E1633">
        <v>1426</v>
      </c>
      <c r="F1633">
        <v>-2</v>
      </c>
      <c r="G1633">
        <v>0</v>
      </c>
    </row>
    <row r="1634" spans="1:7" x14ac:dyDescent="0.3">
      <c r="A1634" t="s">
        <v>3850</v>
      </c>
      <c r="B1634">
        <v>1425</v>
      </c>
      <c r="C1634">
        <v>2167</v>
      </c>
      <c r="D1634">
        <v>2168</v>
      </c>
      <c r="E1634">
        <v>1426</v>
      </c>
      <c r="F1634">
        <v>-1</v>
      </c>
      <c r="G1634">
        <v>-1</v>
      </c>
    </row>
    <row r="1635" spans="1:7" x14ac:dyDescent="0.3">
      <c r="A1635" t="s">
        <v>3851</v>
      </c>
      <c r="B1635">
        <v>1425</v>
      </c>
      <c r="C1635">
        <v>2167</v>
      </c>
      <c r="D1635">
        <v>2168</v>
      </c>
      <c r="E1635">
        <v>1426</v>
      </c>
      <c r="F1635">
        <v>-1</v>
      </c>
      <c r="G1635">
        <v>-1</v>
      </c>
    </row>
    <row r="1636" spans="1:7" x14ac:dyDescent="0.3">
      <c r="A1636" t="s">
        <v>3852</v>
      </c>
      <c r="B1636">
        <v>1425</v>
      </c>
      <c r="C1636">
        <v>2168</v>
      </c>
      <c r="D1636">
        <v>2169</v>
      </c>
      <c r="E1636">
        <v>1426</v>
      </c>
      <c r="F1636">
        <v>-1</v>
      </c>
      <c r="G1636">
        <v>-1</v>
      </c>
    </row>
    <row r="1637" spans="1:7" x14ac:dyDescent="0.3">
      <c r="A1637" t="s">
        <v>3853</v>
      </c>
      <c r="B1637">
        <v>1426</v>
      </c>
      <c r="C1637">
        <v>2168</v>
      </c>
      <c r="D1637">
        <v>2169</v>
      </c>
      <c r="E1637">
        <v>1426</v>
      </c>
      <c r="F1637">
        <v>0</v>
      </c>
      <c r="G1637">
        <v>-1</v>
      </c>
    </row>
    <row r="1638" spans="1:7" x14ac:dyDescent="0.3">
      <c r="A1638" t="s">
        <v>3854</v>
      </c>
      <c r="B1638">
        <v>1425</v>
      </c>
      <c r="C1638">
        <v>2167</v>
      </c>
      <c r="D1638">
        <v>2169</v>
      </c>
      <c r="E1638">
        <v>1425</v>
      </c>
      <c r="F1638">
        <v>0</v>
      </c>
      <c r="G1638">
        <v>-2</v>
      </c>
    </row>
    <row r="1639" spans="1:7" x14ac:dyDescent="0.3">
      <c r="A1639" t="s">
        <v>3855</v>
      </c>
      <c r="B1639">
        <v>1425</v>
      </c>
      <c r="C1639">
        <v>2168</v>
      </c>
      <c r="D1639">
        <v>2169</v>
      </c>
      <c r="E1639">
        <v>1425</v>
      </c>
      <c r="F1639">
        <v>0</v>
      </c>
      <c r="G1639">
        <v>-1</v>
      </c>
    </row>
    <row r="1640" spans="1:7" x14ac:dyDescent="0.3">
      <c r="A1640" t="s">
        <v>3856</v>
      </c>
      <c r="B1640">
        <v>1425</v>
      </c>
      <c r="C1640">
        <v>2168</v>
      </c>
      <c r="D1640">
        <v>2168</v>
      </c>
      <c r="E1640">
        <v>1425</v>
      </c>
      <c r="F1640">
        <v>0</v>
      </c>
      <c r="G1640">
        <v>0</v>
      </c>
    </row>
    <row r="1641" spans="1:7" x14ac:dyDescent="0.3">
      <c r="A1641" t="s">
        <v>3857</v>
      </c>
      <c r="B1641">
        <v>1426</v>
      </c>
      <c r="C1641">
        <v>2168</v>
      </c>
      <c r="D1641">
        <v>2168</v>
      </c>
      <c r="E1641">
        <v>1427</v>
      </c>
      <c r="F1641">
        <v>-1</v>
      </c>
      <c r="G1641">
        <v>0</v>
      </c>
    </row>
    <row r="1642" spans="1:7" x14ac:dyDescent="0.3">
      <c r="A1642" t="s">
        <v>3858</v>
      </c>
      <c r="B1642">
        <v>1426</v>
      </c>
      <c r="C1642">
        <v>2168</v>
      </c>
      <c r="D1642">
        <v>2169</v>
      </c>
      <c r="E1642">
        <v>1426</v>
      </c>
      <c r="F1642">
        <v>0</v>
      </c>
      <c r="G1642">
        <v>-1</v>
      </c>
    </row>
    <row r="1643" spans="1:7" x14ac:dyDescent="0.3">
      <c r="A1643" t="s">
        <v>3859</v>
      </c>
      <c r="B1643">
        <v>1425</v>
      </c>
      <c r="C1643">
        <v>2169</v>
      </c>
      <c r="D1643">
        <v>2169</v>
      </c>
      <c r="E1643">
        <v>1426</v>
      </c>
      <c r="F1643">
        <v>-1</v>
      </c>
      <c r="G1643">
        <v>0</v>
      </c>
    </row>
    <row r="1644" spans="1:7" x14ac:dyDescent="0.3">
      <c r="A1644" t="s">
        <v>3860</v>
      </c>
      <c r="B1644">
        <v>1425</v>
      </c>
      <c r="C1644">
        <v>2168</v>
      </c>
      <c r="D1644">
        <v>2168</v>
      </c>
      <c r="E1644">
        <v>1426</v>
      </c>
      <c r="F1644">
        <v>-1</v>
      </c>
      <c r="G1644">
        <v>0</v>
      </c>
    </row>
    <row r="1645" spans="1:7" x14ac:dyDescent="0.3">
      <c r="A1645" t="s">
        <v>3861</v>
      </c>
      <c r="B1645">
        <v>1424</v>
      </c>
      <c r="C1645">
        <v>2167</v>
      </c>
      <c r="D1645">
        <v>2169</v>
      </c>
      <c r="E1645">
        <v>1425</v>
      </c>
      <c r="F1645">
        <v>-1</v>
      </c>
      <c r="G1645">
        <v>-2</v>
      </c>
    </row>
    <row r="1646" spans="1:7" x14ac:dyDescent="0.3">
      <c r="A1646" t="s">
        <v>3862</v>
      </c>
      <c r="B1646">
        <v>1425</v>
      </c>
      <c r="C1646">
        <v>2169</v>
      </c>
      <c r="D1646">
        <v>2168</v>
      </c>
      <c r="E1646">
        <v>1425</v>
      </c>
      <c r="F1646">
        <v>0</v>
      </c>
      <c r="G1646">
        <v>1</v>
      </c>
    </row>
    <row r="1647" spans="1:7" x14ac:dyDescent="0.3">
      <c r="A1647" t="s">
        <v>3863</v>
      </c>
      <c r="B1647">
        <v>1425</v>
      </c>
      <c r="C1647">
        <v>2168</v>
      </c>
      <c r="D1647">
        <v>2168</v>
      </c>
      <c r="E1647">
        <v>1426</v>
      </c>
      <c r="F1647">
        <v>-1</v>
      </c>
      <c r="G1647">
        <v>0</v>
      </c>
    </row>
    <row r="1648" spans="1:7" x14ac:dyDescent="0.3">
      <c r="A1648" t="s">
        <v>3864</v>
      </c>
      <c r="B1648">
        <v>1425</v>
      </c>
      <c r="C1648">
        <v>2167</v>
      </c>
      <c r="D1648">
        <v>2169</v>
      </c>
      <c r="E1648">
        <v>1425</v>
      </c>
      <c r="F1648">
        <v>0</v>
      </c>
      <c r="G1648">
        <v>-2</v>
      </c>
    </row>
    <row r="1649" spans="1:7" x14ac:dyDescent="0.3">
      <c r="A1649" t="s">
        <v>3865</v>
      </c>
      <c r="B1649">
        <v>1424</v>
      </c>
      <c r="C1649">
        <v>2168</v>
      </c>
      <c r="D1649">
        <v>2167</v>
      </c>
      <c r="E1649">
        <v>1426</v>
      </c>
      <c r="F1649">
        <v>-2</v>
      </c>
      <c r="G1649">
        <v>1</v>
      </c>
    </row>
    <row r="1650" spans="1:7" x14ac:dyDescent="0.3">
      <c r="A1650" t="s">
        <v>3866</v>
      </c>
      <c r="B1650">
        <v>1425</v>
      </c>
      <c r="C1650">
        <v>2168</v>
      </c>
      <c r="D1650">
        <v>2169</v>
      </c>
      <c r="E1650">
        <v>1426</v>
      </c>
      <c r="F1650">
        <v>-1</v>
      </c>
      <c r="G1650">
        <v>-1</v>
      </c>
    </row>
    <row r="1651" spans="1:7" x14ac:dyDescent="0.3">
      <c r="A1651" t="s">
        <v>3867</v>
      </c>
      <c r="B1651">
        <v>1425</v>
      </c>
      <c r="C1651">
        <v>2168</v>
      </c>
      <c r="D1651">
        <v>2169</v>
      </c>
      <c r="E1651">
        <v>1426</v>
      </c>
      <c r="F1651">
        <v>-1</v>
      </c>
      <c r="G1651">
        <v>-1</v>
      </c>
    </row>
    <row r="1652" spans="1:7" x14ac:dyDescent="0.3">
      <c r="A1652" t="s">
        <v>3868</v>
      </c>
      <c r="B1652">
        <v>1424</v>
      </c>
      <c r="C1652">
        <v>2167</v>
      </c>
      <c r="D1652">
        <v>2168</v>
      </c>
      <c r="E1652">
        <v>1424</v>
      </c>
      <c r="F1652">
        <v>0</v>
      </c>
      <c r="G1652">
        <v>-1</v>
      </c>
    </row>
    <row r="1653" spans="1:7" x14ac:dyDescent="0.3">
      <c r="A1653" t="s">
        <v>3869</v>
      </c>
      <c r="B1653">
        <v>1426</v>
      </c>
      <c r="C1653">
        <v>2167</v>
      </c>
      <c r="D1653">
        <v>2168</v>
      </c>
      <c r="E1653">
        <v>1426</v>
      </c>
      <c r="F1653">
        <v>0</v>
      </c>
      <c r="G1653">
        <v>-1</v>
      </c>
    </row>
    <row r="1654" spans="1:7" x14ac:dyDescent="0.3">
      <c r="A1654" t="s">
        <v>3870</v>
      </c>
      <c r="B1654">
        <v>1425</v>
      </c>
      <c r="C1654">
        <v>2168</v>
      </c>
      <c r="D1654">
        <v>2169</v>
      </c>
      <c r="E1654">
        <v>1426</v>
      </c>
      <c r="F1654">
        <v>-1</v>
      </c>
      <c r="G1654">
        <v>-1</v>
      </c>
    </row>
    <row r="1655" spans="1:7" x14ac:dyDescent="0.3">
      <c r="A1655" t="s">
        <v>3871</v>
      </c>
      <c r="B1655">
        <v>1425</v>
      </c>
      <c r="C1655">
        <v>2168</v>
      </c>
      <c r="D1655">
        <v>2168</v>
      </c>
      <c r="E1655">
        <v>1425</v>
      </c>
      <c r="F1655">
        <v>0</v>
      </c>
      <c r="G1655">
        <v>0</v>
      </c>
    </row>
    <row r="1656" spans="1:7" x14ac:dyDescent="0.3">
      <c r="A1656" t="s">
        <v>3872</v>
      </c>
      <c r="B1656">
        <v>1425</v>
      </c>
      <c r="C1656">
        <v>2169</v>
      </c>
      <c r="D1656">
        <v>2169</v>
      </c>
      <c r="E1656">
        <v>1425</v>
      </c>
      <c r="F1656">
        <v>0</v>
      </c>
      <c r="G1656">
        <v>0</v>
      </c>
    </row>
    <row r="1657" spans="1:7" x14ac:dyDescent="0.3">
      <c r="A1657" t="s">
        <v>3873</v>
      </c>
      <c r="B1657">
        <v>1425</v>
      </c>
      <c r="C1657">
        <v>2168</v>
      </c>
      <c r="D1657">
        <v>2168</v>
      </c>
      <c r="E1657">
        <v>1426</v>
      </c>
      <c r="F1657">
        <v>-1</v>
      </c>
      <c r="G1657">
        <v>0</v>
      </c>
    </row>
    <row r="1658" spans="1:7" x14ac:dyDescent="0.3">
      <c r="A1658" t="s">
        <v>3874</v>
      </c>
      <c r="B1658">
        <v>1425</v>
      </c>
      <c r="C1658">
        <v>2169</v>
      </c>
      <c r="D1658">
        <v>2169</v>
      </c>
      <c r="E1658">
        <v>1425</v>
      </c>
      <c r="F1658">
        <v>0</v>
      </c>
      <c r="G1658">
        <v>0</v>
      </c>
    </row>
    <row r="1659" spans="1:7" x14ac:dyDescent="0.3">
      <c r="A1659" t="s">
        <v>3875</v>
      </c>
      <c r="B1659">
        <v>1425</v>
      </c>
      <c r="C1659">
        <v>2168</v>
      </c>
      <c r="D1659">
        <v>2168</v>
      </c>
      <c r="E1659">
        <v>1426</v>
      </c>
      <c r="F1659">
        <v>-1</v>
      </c>
      <c r="G1659">
        <v>0</v>
      </c>
    </row>
    <row r="1660" spans="1:7" x14ac:dyDescent="0.3">
      <c r="A1660" t="s">
        <v>3876</v>
      </c>
      <c r="B1660">
        <v>1426</v>
      </c>
      <c r="C1660">
        <v>2168</v>
      </c>
      <c r="D1660">
        <v>2169</v>
      </c>
      <c r="E1660">
        <v>1426</v>
      </c>
      <c r="F1660">
        <v>0</v>
      </c>
      <c r="G1660">
        <v>-1</v>
      </c>
    </row>
    <row r="1661" spans="1:7" x14ac:dyDescent="0.3">
      <c r="A1661" t="s">
        <v>3877</v>
      </c>
      <c r="B1661">
        <v>1426</v>
      </c>
      <c r="C1661">
        <v>2168</v>
      </c>
      <c r="D1661">
        <v>2167</v>
      </c>
      <c r="E1661">
        <v>1426</v>
      </c>
      <c r="F1661">
        <v>0</v>
      </c>
      <c r="G1661">
        <v>1</v>
      </c>
    </row>
    <row r="1662" spans="1:7" x14ac:dyDescent="0.3">
      <c r="A1662" t="s">
        <v>3878</v>
      </c>
      <c r="B1662">
        <v>1425</v>
      </c>
      <c r="C1662">
        <v>2168</v>
      </c>
      <c r="D1662">
        <v>2168</v>
      </c>
      <c r="E1662">
        <v>1426</v>
      </c>
      <c r="F1662">
        <v>-1</v>
      </c>
      <c r="G1662">
        <v>0</v>
      </c>
    </row>
    <row r="1663" spans="1:7" x14ac:dyDescent="0.3">
      <c r="A1663" t="s">
        <v>3879</v>
      </c>
      <c r="B1663">
        <v>1425</v>
      </c>
      <c r="C1663">
        <v>2168</v>
      </c>
      <c r="D1663">
        <v>2168</v>
      </c>
      <c r="E1663">
        <v>1425</v>
      </c>
      <c r="F1663">
        <v>0</v>
      </c>
      <c r="G1663">
        <v>0</v>
      </c>
    </row>
    <row r="1664" spans="1:7" x14ac:dyDescent="0.3">
      <c r="A1664" t="s">
        <v>3880</v>
      </c>
      <c r="B1664">
        <v>1425</v>
      </c>
      <c r="C1664">
        <v>2168</v>
      </c>
      <c r="D1664">
        <v>2168</v>
      </c>
      <c r="E1664">
        <v>1425</v>
      </c>
      <c r="F1664">
        <v>0</v>
      </c>
      <c r="G1664">
        <v>0</v>
      </c>
    </row>
    <row r="1665" spans="1:7" x14ac:dyDescent="0.3">
      <c r="A1665" t="s">
        <v>3881</v>
      </c>
      <c r="B1665">
        <v>1426</v>
      </c>
      <c r="C1665">
        <v>2167</v>
      </c>
      <c r="D1665">
        <v>2167</v>
      </c>
      <c r="E1665">
        <v>1427</v>
      </c>
      <c r="F1665">
        <v>-1</v>
      </c>
      <c r="G1665">
        <v>0</v>
      </c>
    </row>
    <row r="1666" spans="1:7" x14ac:dyDescent="0.3">
      <c r="A1666" t="s">
        <v>3882</v>
      </c>
      <c r="B1666">
        <v>1425</v>
      </c>
      <c r="C1666">
        <v>2168</v>
      </c>
      <c r="D1666">
        <v>2168</v>
      </c>
      <c r="E1666">
        <v>1425</v>
      </c>
      <c r="F1666">
        <v>0</v>
      </c>
      <c r="G1666">
        <v>0</v>
      </c>
    </row>
    <row r="1667" spans="1:7" x14ac:dyDescent="0.3">
      <c r="A1667" t="s">
        <v>3883</v>
      </c>
      <c r="B1667">
        <v>1425</v>
      </c>
      <c r="C1667">
        <v>2167</v>
      </c>
      <c r="D1667">
        <v>2168</v>
      </c>
      <c r="E1667">
        <v>1425</v>
      </c>
      <c r="F1667">
        <v>0</v>
      </c>
      <c r="G1667">
        <v>-1</v>
      </c>
    </row>
    <row r="1668" spans="1:7" x14ac:dyDescent="0.3">
      <c r="A1668" t="s">
        <v>3884</v>
      </c>
      <c r="B1668">
        <v>1425</v>
      </c>
      <c r="C1668">
        <v>2168</v>
      </c>
      <c r="D1668">
        <v>2168</v>
      </c>
      <c r="E1668">
        <v>1425</v>
      </c>
      <c r="F1668">
        <v>0</v>
      </c>
      <c r="G1668">
        <v>0</v>
      </c>
    </row>
    <row r="1669" spans="1:7" x14ac:dyDescent="0.3">
      <c r="A1669" t="s">
        <v>3885</v>
      </c>
      <c r="B1669">
        <v>1425</v>
      </c>
      <c r="C1669">
        <v>2167</v>
      </c>
      <c r="D1669">
        <v>2168</v>
      </c>
      <c r="E1669">
        <v>1426</v>
      </c>
      <c r="F1669">
        <v>-1</v>
      </c>
      <c r="G1669">
        <v>-1</v>
      </c>
    </row>
    <row r="1670" spans="1:7" x14ac:dyDescent="0.3">
      <c r="A1670" t="s">
        <v>3886</v>
      </c>
      <c r="B1670">
        <v>1425</v>
      </c>
      <c r="C1670">
        <v>2168</v>
      </c>
      <c r="D1670">
        <v>2168</v>
      </c>
      <c r="E1670">
        <v>1426</v>
      </c>
      <c r="F1670">
        <v>-1</v>
      </c>
      <c r="G1670">
        <v>0</v>
      </c>
    </row>
    <row r="1671" spans="1:7" x14ac:dyDescent="0.3">
      <c r="A1671" t="s">
        <v>3887</v>
      </c>
      <c r="B1671">
        <v>1426</v>
      </c>
      <c r="C1671">
        <v>2168</v>
      </c>
      <c r="D1671">
        <v>2167</v>
      </c>
      <c r="E1671">
        <v>1426</v>
      </c>
      <c r="F1671">
        <v>0</v>
      </c>
      <c r="G1671">
        <v>1</v>
      </c>
    </row>
    <row r="1672" spans="1:7" x14ac:dyDescent="0.3">
      <c r="A1672" t="s">
        <v>3888</v>
      </c>
      <c r="B1672">
        <v>1427</v>
      </c>
      <c r="C1672">
        <v>2166</v>
      </c>
      <c r="D1672">
        <v>2167</v>
      </c>
      <c r="E1672">
        <v>1425</v>
      </c>
      <c r="F1672">
        <v>2</v>
      </c>
      <c r="G1672">
        <v>-1</v>
      </c>
    </row>
    <row r="1673" spans="1:7" x14ac:dyDescent="0.3">
      <c r="A1673" t="s">
        <v>3889</v>
      </c>
      <c r="B1673">
        <v>1424</v>
      </c>
      <c r="C1673">
        <v>2168</v>
      </c>
      <c r="D1673">
        <v>2168</v>
      </c>
      <c r="E1673">
        <v>1425</v>
      </c>
      <c r="F1673">
        <v>-1</v>
      </c>
      <c r="G1673">
        <v>0</v>
      </c>
    </row>
    <row r="1674" spans="1:7" x14ac:dyDescent="0.3">
      <c r="A1674" t="s">
        <v>3890</v>
      </c>
      <c r="B1674">
        <v>1426</v>
      </c>
      <c r="C1674">
        <v>2168</v>
      </c>
      <c r="D1674">
        <v>2169</v>
      </c>
      <c r="E1674">
        <v>1426</v>
      </c>
      <c r="F1674">
        <v>0</v>
      </c>
      <c r="G1674">
        <v>-1</v>
      </c>
    </row>
    <row r="1675" spans="1:7" x14ac:dyDescent="0.3">
      <c r="A1675" t="s">
        <v>3891</v>
      </c>
      <c r="B1675">
        <v>1424</v>
      </c>
      <c r="C1675">
        <v>2168</v>
      </c>
      <c r="D1675">
        <v>2169</v>
      </c>
      <c r="E1675">
        <v>1426</v>
      </c>
      <c r="F1675">
        <v>-2</v>
      </c>
      <c r="G1675">
        <v>-1</v>
      </c>
    </row>
    <row r="1676" spans="1:7" x14ac:dyDescent="0.3">
      <c r="A1676" t="s">
        <v>3892</v>
      </c>
      <c r="B1676">
        <v>1425</v>
      </c>
      <c r="C1676">
        <v>2168</v>
      </c>
      <c r="D1676">
        <v>2168</v>
      </c>
      <c r="E1676">
        <v>1426</v>
      </c>
      <c r="F1676">
        <v>-1</v>
      </c>
      <c r="G1676">
        <v>0</v>
      </c>
    </row>
    <row r="1677" spans="1:7" x14ac:dyDescent="0.3">
      <c r="A1677" t="s">
        <v>3893</v>
      </c>
      <c r="B1677">
        <v>1425</v>
      </c>
      <c r="C1677">
        <v>2168</v>
      </c>
      <c r="D1677">
        <v>2168</v>
      </c>
      <c r="E1677">
        <v>1426</v>
      </c>
      <c r="F1677">
        <v>-1</v>
      </c>
      <c r="G1677">
        <v>0</v>
      </c>
    </row>
    <row r="1678" spans="1:7" x14ac:dyDescent="0.3">
      <c r="A1678" t="s">
        <v>3894</v>
      </c>
      <c r="B1678">
        <v>1425</v>
      </c>
      <c r="C1678">
        <v>2168</v>
      </c>
      <c r="D1678">
        <v>2169</v>
      </c>
      <c r="E1678">
        <v>1426</v>
      </c>
      <c r="F1678">
        <v>-1</v>
      </c>
      <c r="G1678">
        <v>-1</v>
      </c>
    </row>
    <row r="1679" spans="1:7" x14ac:dyDescent="0.3">
      <c r="A1679" t="s">
        <v>3895</v>
      </c>
      <c r="B1679">
        <v>1425</v>
      </c>
      <c r="C1679">
        <v>2167</v>
      </c>
      <c r="D1679">
        <v>2169</v>
      </c>
      <c r="E1679">
        <v>1425</v>
      </c>
      <c r="F1679">
        <v>0</v>
      </c>
      <c r="G1679">
        <v>-2</v>
      </c>
    </row>
    <row r="1680" spans="1:7" x14ac:dyDescent="0.3">
      <c r="A1680" t="s">
        <v>3896</v>
      </c>
      <c r="B1680">
        <v>1425</v>
      </c>
      <c r="C1680">
        <v>2168</v>
      </c>
      <c r="D1680">
        <v>2169</v>
      </c>
      <c r="E1680">
        <v>1426</v>
      </c>
      <c r="F1680">
        <v>-1</v>
      </c>
      <c r="G1680">
        <v>-1</v>
      </c>
    </row>
    <row r="1681" spans="1:7" x14ac:dyDescent="0.3">
      <c r="A1681" t="s">
        <v>3897</v>
      </c>
      <c r="B1681">
        <v>1425</v>
      </c>
      <c r="C1681">
        <v>2168</v>
      </c>
      <c r="D1681">
        <v>2169</v>
      </c>
      <c r="E1681">
        <v>1426</v>
      </c>
      <c r="F1681">
        <v>-1</v>
      </c>
      <c r="G1681">
        <v>-1</v>
      </c>
    </row>
    <row r="1682" spans="1:7" x14ac:dyDescent="0.3">
      <c r="A1682" t="s">
        <v>3898</v>
      </c>
      <c r="B1682">
        <v>1425</v>
      </c>
      <c r="C1682">
        <v>2169</v>
      </c>
      <c r="D1682">
        <v>2169</v>
      </c>
      <c r="E1682">
        <v>1427</v>
      </c>
      <c r="F1682">
        <v>-2</v>
      </c>
      <c r="G1682">
        <v>0</v>
      </c>
    </row>
    <row r="1683" spans="1:7" x14ac:dyDescent="0.3">
      <c r="A1683" t="s">
        <v>3899</v>
      </c>
      <c r="B1683">
        <v>1425</v>
      </c>
      <c r="C1683">
        <v>2168</v>
      </c>
      <c r="D1683">
        <v>2169</v>
      </c>
      <c r="E1683">
        <v>1426</v>
      </c>
      <c r="F1683">
        <v>-1</v>
      </c>
      <c r="G1683">
        <v>-1</v>
      </c>
    </row>
    <row r="1684" spans="1:7" x14ac:dyDescent="0.3">
      <c r="A1684" t="s">
        <v>3900</v>
      </c>
      <c r="B1684">
        <v>1424</v>
      </c>
      <c r="C1684">
        <v>2168</v>
      </c>
      <c r="D1684">
        <v>2169</v>
      </c>
      <c r="E1684">
        <v>1425</v>
      </c>
      <c r="F1684">
        <v>-1</v>
      </c>
      <c r="G1684">
        <v>-1</v>
      </c>
    </row>
    <row r="1685" spans="1:7" x14ac:dyDescent="0.3">
      <c r="A1685" t="s">
        <v>3901</v>
      </c>
      <c r="B1685">
        <v>1425</v>
      </c>
      <c r="C1685">
        <v>2168</v>
      </c>
      <c r="D1685">
        <v>2169</v>
      </c>
      <c r="E1685">
        <v>1425</v>
      </c>
      <c r="F1685">
        <v>0</v>
      </c>
      <c r="G1685">
        <v>-1</v>
      </c>
    </row>
    <row r="1686" spans="1:7" x14ac:dyDescent="0.3">
      <c r="A1686" t="s">
        <v>3902</v>
      </c>
      <c r="B1686">
        <v>1425</v>
      </c>
      <c r="C1686">
        <v>2168</v>
      </c>
      <c r="D1686">
        <v>2168</v>
      </c>
      <c r="E1686">
        <v>1426</v>
      </c>
      <c r="F1686">
        <v>-1</v>
      </c>
      <c r="G1686">
        <v>0</v>
      </c>
    </row>
    <row r="1687" spans="1:7" x14ac:dyDescent="0.3">
      <c r="A1687" t="s">
        <v>3903</v>
      </c>
      <c r="B1687">
        <v>1424</v>
      </c>
      <c r="C1687">
        <v>2168</v>
      </c>
      <c r="D1687">
        <v>2169</v>
      </c>
      <c r="E1687">
        <v>1425</v>
      </c>
      <c r="F1687">
        <v>-1</v>
      </c>
      <c r="G1687">
        <v>-1</v>
      </c>
    </row>
    <row r="1688" spans="1:7" x14ac:dyDescent="0.3">
      <c r="A1688" t="s">
        <v>3904</v>
      </c>
      <c r="B1688">
        <v>1424</v>
      </c>
      <c r="C1688">
        <v>2168</v>
      </c>
      <c r="D1688">
        <v>2168</v>
      </c>
      <c r="E1688">
        <v>1426</v>
      </c>
      <c r="F1688">
        <v>-2</v>
      </c>
      <c r="G1688">
        <v>0</v>
      </c>
    </row>
    <row r="1689" spans="1:7" x14ac:dyDescent="0.3">
      <c r="A1689" t="s">
        <v>3905</v>
      </c>
      <c r="B1689">
        <v>1424</v>
      </c>
      <c r="C1689">
        <v>2168</v>
      </c>
      <c r="D1689">
        <v>2169</v>
      </c>
      <c r="E1689">
        <v>1426</v>
      </c>
      <c r="F1689">
        <v>-2</v>
      </c>
      <c r="G1689">
        <v>-1</v>
      </c>
    </row>
    <row r="1690" spans="1:7" x14ac:dyDescent="0.3">
      <c r="A1690" t="s">
        <v>3906</v>
      </c>
      <c r="B1690">
        <v>1425</v>
      </c>
      <c r="C1690">
        <v>2168</v>
      </c>
      <c r="D1690">
        <v>2170</v>
      </c>
      <c r="E1690">
        <v>1426</v>
      </c>
      <c r="F1690">
        <v>-1</v>
      </c>
      <c r="G1690">
        <v>-2</v>
      </c>
    </row>
    <row r="1691" spans="1:7" x14ac:dyDescent="0.3">
      <c r="A1691" t="s">
        <v>3907</v>
      </c>
      <c r="B1691">
        <v>1425</v>
      </c>
      <c r="C1691">
        <v>2167</v>
      </c>
      <c r="D1691">
        <v>2169</v>
      </c>
      <c r="E1691">
        <v>1426</v>
      </c>
      <c r="F1691">
        <v>-1</v>
      </c>
      <c r="G1691">
        <v>-2</v>
      </c>
    </row>
    <row r="1692" spans="1:7" x14ac:dyDescent="0.3">
      <c r="A1692" t="s">
        <v>3908</v>
      </c>
      <c r="B1692">
        <v>1425</v>
      </c>
      <c r="C1692">
        <v>2168</v>
      </c>
      <c r="D1692">
        <v>2168</v>
      </c>
      <c r="E1692">
        <v>1426</v>
      </c>
      <c r="F1692">
        <v>-1</v>
      </c>
      <c r="G1692">
        <v>0</v>
      </c>
    </row>
    <row r="1693" spans="1:7" x14ac:dyDescent="0.3">
      <c r="A1693" t="s">
        <v>3909</v>
      </c>
      <c r="B1693">
        <v>1426</v>
      </c>
      <c r="C1693">
        <v>2168</v>
      </c>
      <c r="D1693">
        <v>2169</v>
      </c>
      <c r="E1693">
        <v>1426</v>
      </c>
      <c r="F1693">
        <v>0</v>
      </c>
      <c r="G1693">
        <v>-1</v>
      </c>
    </row>
    <row r="1694" spans="1:7" x14ac:dyDescent="0.3">
      <c r="A1694" t="s">
        <v>3910</v>
      </c>
      <c r="B1694">
        <v>1424</v>
      </c>
      <c r="C1694">
        <v>2168</v>
      </c>
      <c r="D1694">
        <v>2169</v>
      </c>
      <c r="E1694">
        <v>1424</v>
      </c>
      <c r="F1694">
        <v>0</v>
      </c>
      <c r="G1694">
        <v>-1</v>
      </c>
    </row>
    <row r="1695" spans="1:7" x14ac:dyDescent="0.3">
      <c r="A1695" t="s">
        <v>3911</v>
      </c>
      <c r="B1695">
        <v>1425</v>
      </c>
      <c r="C1695">
        <v>2168</v>
      </c>
      <c r="D1695">
        <v>2168</v>
      </c>
      <c r="E1695">
        <v>1426</v>
      </c>
      <c r="F1695">
        <v>-1</v>
      </c>
      <c r="G1695">
        <v>0</v>
      </c>
    </row>
    <row r="1696" spans="1:7" x14ac:dyDescent="0.3">
      <c r="A1696" t="s">
        <v>3912</v>
      </c>
      <c r="B1696">
        <v>1424</v>
      </c>
      <c r="C1696">
        <v>2168</v>
      </c>
      <c r="D1696">
        <v>2168</v>
      </c>
      <c r="E1696">
        <v>1425</v>
      </c>
      <c r="F1696">
        <v>-1</v>
      </c>
      <c r="G1696">
        <v>0</v>
      </c>
    </row>
    <row r="1697" spans="1:7" x14ac:dyDescent="0.3">
      <c r="A1697" t="s">
        <v>3913</v>
      </c>
      <c r="B1697">
        <v>1425</v>
      </c>
      <c r="C1697">
        <v>2168</v>
      </c>
      <c r="D1697">
        <v>2169</v>
      </c>
      <c r="E1697">
        <v>1426</v>
      </c>
      <c r="F1697">
        <v>-1</v>
      </c>
      <c r="G1697">
        <v>-1</v>
      </c>
    </row>
    <row r="1698" spans="1:7" x14ac:dyDescent="0.3">
      <c r="A1698" t="s">
        <v>3914</v>
      </c>
      <c r="B1698">
        <v>1425</v>
      </c>
      <c r="C1698">
        <v>2168</v>
      </c>
      <c r="D1698">
        <v>2169</v>
      </c>
      <c r="E1698">
        <v>1426</v>
      </c>
      <c r="F1698">
        <v>-1</v>
      </c>
      <c r="G1698">
        <v>-1</v>
      </c>
    </row>
    <row r="1699" spans="1:7" x14ac:dyDescent="0.3">
      <c r="A1699" t="s">
        <v>3915</v>
      </c>
      <c r="B1699">
        <v>1426</v>
      </c>
      <c r="C1699">
        <v>2168</v>
      </c>
      <c r="D1699">
        <v>2169</v>
      </c>
      <c r="E1699">
        <v>1426</v>
      </c>
      <c r="F1699">
        <v>0</v>
      </c>
      <c r="G1699">
        <v>-1</v>
      </c>
    </row>
    <row r="1700" spans="1:7" x14ac:dyDescent="0.3">
      <c r="A1700" t="s">
        <v>3916</v>
      </c>
      <c r="B1700">
        <v>1424</v>
      </c>
      <c r="C1700">
        <v>2168</v>
      </c>
      <c r="D1700">
        <v>2169</v>
      </c>
      <c r="E1700">
        <v>1426</v>
      </c>
      <c r="F1700">
        <v>-2</v>
      </c>
      <c r="G1700">
        <v>-1</v>
      </c>
    </row>
    <row r="1701" spans="1:7" x14ac:dyDescent="0.3">
      <c r="A1701" t="s">
        <v>3917</v>
      </c>
      <c r="B1701">
        <v>1426</v>
      </c>
      <c r="C1701">
        <v>2169</v>
      </c>
      <c r="D1701">
        <v>2169</v>
      </c>
      <c r="E1701">
        <v>1426</v>
      </c>
      <c r="F1701">
        <v>0</v>
      </c>
      <c r="G1701">
        <v>0</v>
      </c>
    </row>
    <row r="1702" spans="1:7" x14ac:dyDescent="0.3">
      <c r="A1702" t="s">
        <v>3918</v>
      </c>
      <c r="B1702">
        <v>1424</v>
      </c>
      <c r="C1702">
        <v>2168</v>
      </c>
      <c r="D1702">
        <v>2170</v>
      </c>
      <c r="E1702">
        <v>1425</v>
      </c>
      <c r="F1702">
        <v>-1</v>
      </c>
      <c r="G1702">
        <v>-2</v>
      </c>
    </row>
    <row r="1703" spans="1:7" x14ac:dyDescent="0.3">
      <c r="A1703" t="s">
        <v>3919</v>
      </c>
      <c r="B1703">
        <v>1425</v>
      </c>
      <c r="C1703">
        <v>2169</v>
      </c>
      <c r="D1703">
        <v>2170</v>
      </c>
      <c r="E1703">
        <v>1425</v>
      </c>
      <c r="F1703">
        <v>0</v>
      </c>
      <c r="G1703">
        <v>-1</v>
      </c>
    </row>
    <row r="1704" spans="1:7" x14ac:dyDescent="0.3">
      <c r="A1704" t="s">
        <v>3920</v>
      </c>
      <c r="B1704">
        <v>1424</v>
      </c>
      <c r="C1704">
        <v>2168</v>
      </c>
      <c r="D1704">
        <v>2169</v>
      </c>
      <c r="E1704">
        <v>1427</v>
      </c>
      <c r="F1704">
        <v>-3</v>
      </c>
      <c r="G1704">
        <v>-1</v>
      </c>
    </row>
    <row r="1705" spans="1:7" x14ac:dyDescent="0.3">
      <c r="A1705" t="s">
        <v>3921</v>
      </c>
      <c r="B1705">
        <v>1425</v>
      </c>
      <c r="C1705">
        <v>2168</v>
      </c>
      <c r="D1705">
        <v>2169</v>
      </c>
      <c r="E1705">
        <v>1426</v>
      </c>
      <c r="F1705">
        <v>-1</v>
      </c>
      <c r="G1705">
        <v>-1</v>
      </c>
    </row>
    <row r="1706" spans="1:7" x14ac:dyDescent="0.3">
      <c r="A1706" t="s">
        <v>3922</v>
      </c>
      <c r="B1706">
        <v>1424</v>
      </c>
      <c r="C1706">
        <v>2168</v>
      </c>
      <c r="D1706">
        <v>2170</v>
      </c>
      <c r="E1706">
        <v>1427</v>
      </c>
      <c r="F1706">
        <v>-3</v>
      </c>
      <c r="G1706">
        <v>-2</v>
      </c>
    </row>
    <row r="1707" spans="1:7" x14ac:dyDescent="0.3">
      <c r="A1707" t="s">
        <v>3923</v>
      </c>
      <c r="B1707">
        <v>1425</v>
      </c>
      <c r="C1707">
        <v>2168</v>
      </c>
      <c r="D1707">
        <v>2169</v>
      </c>
      <c r="E1707">
        <v>1425</v>
      </c>
      <c r="F1707">
        <v>0</v>
      </c>
      <c r="G1707">
        <v>-1</v>
      </c>
    </row>
    <row r="1708" spans="1:7" x14ac:dyDescent="0.3">
      <c r="A1708" t="s">
        <v>3924</v>
      </c>
      <c r="B1708">
        <v>1425</v>
      </c>
      <c r="C1708">
        <v>2168</v>
      </c>
      <c r="D1708">
        <v>2168</v>
      </c>
      <c r="E1708">
        <v>1426</v>
      </c>
      <c r="F1708">
        <v>-1</v>
      </c>
      <c r="G1708">
        <v>0</v>
      </c>
    </row>
    <row r="1709" spans="1:7" x14ac:dyDescent="0.3">
      <c r="A1709" t="s">
        <v>3925</v>
      </c>
      <c r="B1709">
        <v>1425</v>
      </c>
      <c r="C1709">
        <v>2169</v>
      </c>
      <c r="D1709">
        <v>2169</v>
      </c>
      <c r="E1709">
        <v>1425</v>
      </c>
      <c r="F1709">
        <v>0</v>
      </c>
      <c r="G1709">
        <v>0</v>
      </c>
    </row>
    <row r="1710" spans="1:7" x14ac:dyDescent="0.3">
      <c r="A1710" t="s">
        <v>3926</v>
      </c>
      <c r="B1710">
        <v>1425</v>
      </c>
      <c r="C1710">
        <v>2168</v>
      </c>
      <c r="D1710">
        <v>2169</v>
      </c>
      <c r="E1710">
        <v>1425</v>
      </c>
      <c r="F1710">
        <v>0</v>
      </c>
      <c r="G1710">
        <v>-1</v>
      </c>
    </row>
    <row r="1711" spans="1:7" x14ac:dyDescent="0.3">
      <c r="A1711" t="s">
        <v>3927</v>
      </c>
      <c r="B1711">
        <v>1425</v>
      </c>
      <c r="C1711">
        <v>2169</v>
      </c>
      <c r="D1711">
        <v>2168</v>
      </c>
      <c r="E1711">
        <v>1426</v>
      </c>
      <c r="F1711">
        <v>-1</v>
      </c>
      <c r="G1711">
        <v>1</v>
      </c>
    </row>
    <row r="1712" spans="1:7" x14ac:dyDescent="0.3">
      <c r="A1712" t="s">
        <v>3928</v>
      </c>
      <c r="B1712">
        <v>1427</v>
      </c>
      <c r="C1712">
        <v>2173</v>
      </c>
      <c r="D1712">
        <v>2174</v>
      </c>
      <c r="E1712">
        <v>1425</v>
      </c>
      <c r="F1712">
        <v>2</v>
      </c>
      <c r="G1712">
        <v>-1</v>
      </c>
    </row>
    <row r="1713" spans="1:7" x14ac:dyDescent="0.3">
      <c r="A1713" t="s">
        <v>3929</v>
      </c>
      <c r="B1713">
        <v>1427</v>
      </c>
      <c r="C1713">
        <v>2172</v>
      </c>
      <c r="D1713">
        <v>2174</v>
      </c>
      <c r="E1713">
        <v>1425</v>
      </c>
      <c r="F1713">
        <v>2</v>
      </c>
      <c r="G1713">
        <v>-2</v>
      </c>
    </row>
    <row r="1714" spans="1:7" x14ac:dyDescent="0.3">
      <c r="A1714" t="s">
        <v>3930</v>
      </c>
      <c r="B1714">
        <v>1427</v>
      </c>
      <c r="C1714">
        <v>2172</v>
      </c>
      <c r="D1714">
        <v>2174</v>
      </c>
      <c r="E1714">
        <v>1425</v>
      </c>
      <c r="F1714">
        <v>2</v>
      </c>
      <c r="G1714">
        <v>-2</v>
      </c>
    </row>
    <row r="1715" spans="1:7" x14ac:dyDescent="0.3">
      <c r="A1715" t="s">
        <v>3931</v>
      </c>
      <c r="B1715">
        <v>1426</v>
      </c>
      <c r="C1715">
        <v>2172</v>
      </c>
      <c r="D1715">
        <v>2173</v>
      </c>
      <c r="E1715">
        <v>1425</v>
      </c>
      <c r="F1715">
        <v>1</v>
      </c>
      <c r="G1715">
        <v>-1</v>
      </c>
    </row>
    <row r="1716" spans="1:7" x14ac:dyDescent="0.3">
      <c r="A1716" t="s">
        <v>3932</v>
      </c>
      <c r="B1716">
        <v>1427</v>
      </c>
      <c r="C1716">
        <v>2173</v>
      </c>
      <c r="D1716">
        <v>2174</v>
      </c>
      <c r="E1716">
        <v>1425</v>
      </c>
      <c r="F1716">
        <v>2</v>
      </c>
      <c r="G1716">
        <v>-1</v>
      </c>
    </row>
    <row r="1717" spans="1:7" x14ac:dyDescent="0.3">
      <c r="A1717" t="s">
        <v>3933</v>
      </c>
      <c r="B1717">
        <v>1426</v>
      </c>
      <c r="C1717">
        <v>2173</v>
      </c>
      <c r="D1717">
        <v>2174</v>
      </c>
      <c r="E1717">
        <v>1425</v>
      </c>
      <c r="F1717">
        <v>1</v>
      </c>
      <c r="G1717">
        <v>-1</v>
      </c>
    </row>
    <row r="1718" spans="1:7" x14ac:dyDescent="0.3">
      <c r="A1718" t="s">
        <v>3934</v>
      </c>
      <c r="B1718">
        <v>1426</v>
      </c>
      <c r="C1718">
        <v>2172</v>
      </c>
      <c r="D1718">
        <v>2174</v>
      </c>
      <c r="E1718">
        <v>1424</v>
      </c>
      <c r="F1718">
        <v>2</v>
      </c>
      <c r="G1718">
        <v>-2</v>
      </c>
    </row>
    <row r="1719" spans="1:7" x14ac:dyDescent="0.3">
      <c r="A1719" t="s">
        <v>3935</v>
      </c>
      <c r="B1719">
        <v>1426</v>
      </c>
      <c r="C1719">
        <v>2173</v>
      </c>
      <c r="D1719">
        <v>2174</v>
      </c>
      <c r="E1719">
        <v>1425</v>
      </c>
      <c r="F1719">
        <v>1</v>
      </c>
      <c r="G1719">
        <v>-1</v>
      </c>
    </row>
    <row r="1720" spans="1:7" x14ac:dyDescent="0.3">
      <c r="A1720" t="s">
        <v>3936</v>
      </c>
      <c r="B1720">
        <v>1426</v>
      </c>
      <c r="C1720">
        <v>2171</v>
      </c>
      <c r="D1720">
        <v>2173</v>
      </c>
      <c r="E1720">
        <v>1425</v>
      </c>
      <c r="F1720">
        <v>1</v>
      </c>
      <c r="G1720">
        <v>-2</v>
      </c>
    </row>
    <row r="1721" spans="1:7" x14ac:dyDescent="0.3">
      <c r="A1721" t="s">
        <v>3937</v>
      </c>
      <c r="B1721">
        <v>1426</v>
      </c>
      <c r="C1721">
        <v>2172</v>
      </c>
      <c r="D1721">
        <v>2173</v>
      </c>
      <c r="E1721">
        <v>1425</v>
      </c>
      <c r="F1721">
        <v>1</v>
      </c>
      <c r="G1721">
        <v>-1</v>
      </c>
    </row>
    <row r="1722" spans="1:7" x14ac:dyDescent="0.3">
      <c r="A1722" t="s">
        <v>3938</v>
      </c>
      <c r="B1722">
        <v>1427</v>
      </c>
      <c r="C1722">
        <v>2174</v>
      </c>
      <c r="D1722">
        <v>2174</v>
      </c>
      <c r="E1722">
        <v>1425</v>
      </c>
      <c r="F1722">
        <v>2</v>
      </c>
      <c r="G1722">
        <v>0</v>
      </c>
    </row>
    <row r="1723" spans="1:7" x14ac:dyDescent="0.3">
      <c r="A1723" t="s">
        <v>3939</v>
      </c>
      <c r="B1723">
        <v>1426</v>
      </c>
      <c r="C1723">
        <v>2173</v>
      </c>
      <c r="D1723">
        <v>2173</v>
      </c>
      <c r="E1723">
        <v>1426</v>
      </c>
      <c r="F1723">
        <v>0</v>
      </c>
      <c r="G1723">
        <v>0</v>
      </c>
    </row>
    <row r="1724" spans="1:7" x14ac:dyDescent="0.3">
      <c r="A1724" t="s">
        <v>3940</v>
      </c>
      <c r="B1724">
        <v>1427</v>
      </c>
      <c r="C1724">
        <v>2173</v>
      </c>
      <c r="D1724">
        <v>2173</v>
      </c>
      <c r="E1724">
        <v>1423</v>
      </c>
      <c r="F1724">
        <v>4</v>
      </c>
      <c r="G1724">
        <v>0</v>
      </c>
    </row>
    <row r="1725" spans="1:7" x14ac:dyDescent="0.3">
      <c r="A1725" t="s">
        <v>3941</v>
      </c>
      <c r="B1725">
        <v>1426</v>
      </c>
      <c r="C1725">
        <v>2173</v>
      </c>
      <c r="D1725">
        <v>2173</v>
      </c>
      <c r="E1725">
        <v>1423</v>
      </c>
      <c r="F1725">
        <v>3</v>
      </c>
      <c r="G1725">
        <v>0</v>
      </c>
    </row>
    <row r="1726" spans="1:7" x14ac:dyDescent="0.3">
      <c r="A1726" t="s">
        <v>3942</v>
      </c>
      <c r="B1726">
        <v>1427</v>
      </c>
      <c r="C1726">
        <v>2173</v>
      </c>
      <c r="D1726">
        <v>2174</v>
      </c>
      <c r="E1726">
        <v>1425</v>
      </c>
      <c r="F1726">
        <v>2</v>
      </c>
      <c r="G1726">
        <v>-1</v>
      </c>
    </row>
    <row r="1727" spans="1:7" x14ac:dyDescent="0.3">
      <c r="A1727" t="s">
        <v>3943</v>
      </c>
      <c r="B1727">
        <v>1426</v>
      </c>
      <c r="C1727">
        <v>2172</v>
      </c>
      <c r="D1727">
        <v>2173</v>
      </c>
      <c r="E1727">
        <v>1425</v>
      </c>
      <c r="F1727">
        <v>1</v>
      </c>
      <c r="G1727">
        <v>-1</v>
      </c>
    </row>
    <row r="1728" spans="1:7" x14ac:dyDescent="0.3">
      <c r="A1728" t="s">
        <v>3944</v>
      </c>
      <c r="B1728">
        <v>1427</v>
      </c>
      <c r="C1728">
        <v>2173</v>
      </c>
      <c r="D1728">
        <v>2173</v>
      </c>
      <c r="E1728">
        <v>1425</v>
      </c>
      <c r="F1728">
        <v>2</v>
      </c>
      <c r="G1728">
        <v>0</v>
      </c>
    </row>
    <row r="1729" spans="1:7" x14ac:dyDescent="0.3">
      <c r="A1729" t="s">
        <v>3945</v>
      </c>
      <c r="B1729">
        <v>1426</v>
      </c>
      <c r="C1729">
        <v>2173</v>
      </c>
      <c r="D1729">
        <v>2173</v>
      </c>
      <c r="E1729">
        <v>1424</v>
      </c>
      <c r="F1729">
        <v>2</v>
      </c>
      <c r="G1729">
        <v>0</v>
      </c>
    </row>
    <row r="1730" spans="1:7" x14ac:dyDescent="0.3">
      <c r="A1730" t="s">
        <v>3946</v>
      </c>
      <c r="B1730">
        <v>1427</v>
      </c>
      <c r="C1730">
        <v>2173</v>
      </c>
      <c r="D1730">
        <v>2173</v>
      </c>
      <c r="E1730">
        <v>1425</v>
      </c>
      <c r="F1730">
        <v>2</v>
      </c>
      <c r="G1730">
        <v>0</v>
      </c>
    </row>
    <row r="1731" spans="1:7" x14ac:dyDescent="0.3">
      <c r="A1731" t="s">
        <v>3947</v>
      </c>
      <c r="B1731">
        <v>1426</v>
      </c>
      <c r="C1731">
        <v>2173</v>
      </c>
      <c r="D1731">
        <v>2172</v>
      </c>
      <c r="E1731">
        <v>1425</v>
      </c>
      <c r="F1731">
        <v>1</v>
      </c>
      <c r="G1731">
        <v>1</v>
      </c>
    </row>
    <row r="1732" spans="1:7" x14ac:dyDescent="0.3">
      <c r="A1732" t="s">
        <v>3948</v>
      </c>
      <c r="B1732">
        <v>1427</v>
      </c>
      <c r="C1732">
        <v>2173</v>
      </c>
      <c r="D1732">
        <v>2174</v>
      </c>
      <c r="E1732">
        <v>1426</v>
      </c>
      <c r="F1732">
        <v>1</v>
      </c>
      <c r="G1732">
        <v>-1</v>
      </c>
    </row>
    <row r="1733" spans="1:7" x14ac:dyDescent="0.3">
      <c r="A1733" t="s">
        <v>3949</v>
      </c>
      <c r="B1733">
        <v>1426</v>
      </c>
      <c r="C1733">
        <v>2172</v>
      </c>
      <c r="D1733">
        <v>2173</v>
      </c>
      <c r="E1733">
        <v>1426</v>
      </c>
      <c r="F1733">
        <v>0</v>
      </c>
      <c r="G1733">
        <v>-1</v>
      </c>
    </row>
    <row r="1734" spans="1:7" x14ac:dyDescent="0.3">
      <c r="A1734" t="s">
        <v>3950</v>
      </c>
      <c r="B1734">
        <v>1426</v>
      </c>
      <c r="C1734">
        <v>2172</v>
      </c>
      <c r="D1734">
        <v>2174</v>
      </c>
      <c r="E1734">
        <v>1425</v>
      </c>
      <c r="F1734">
        <v>1</v>
      </c>
      <c r="G1734">
        <v>-2</v>
      </c>
    </row>
    <row r="1735" spans="1:7" x14ac:dyDescent="0.3">
      <c r="A1735" t="s">
        <v>3951</v>
      </c>
      <c r="B1735">
        <v>1426</v>
      </c>
      <c r="C1735">
        <v>2173</v>
      </c>
      <c r="D1735">
        <v>2174</v>
      </c>
      <c r="E1735">
        <v>1424</v>
      </c>
      <c r="F1735">
        <v>2</v>
      </c>
      <c r="G1735">
        <v>-1</v>
      </c>
    </row>
    <row r="1736" spans="1:7" x14ac:dyDescent="0.3">
      <c r="A1736" t="s">
        <v>3952</v>
      </c>
      <c r="B1736">
        <v>1426</v>
      </c>
      <c r="C1736">
        <v>2174</v>
      </c>
      <c r="D1736">
        <v>2174</v>
      </c>
      <c r="E1736">
        <v>1424</v>
      </c>
      <c r="F1736">
        <v>2</v>
      </c>
      <c r="G1736">
        <v>0</v>
      </c>
    </row>
    <row r="1737" spans="1:7" x14ac:dyDescent="0.3">
      <c r="A1737" t="s">
        <v>3953</v>
      </c>
      <c r="B1737">
        <v>1426</v>
      </c>
      <c r="C1737">
        <v>2173</v>
      </c>
      <c r="D1737">
        <v>2173</v>
      </c>
      <c r="E1737">
        <v>1424</v>
      </c>
      <c r="F1737">
        <v>2</v>
      </c>
      <c r="G1737">
        <v>0</v>
      </c>
    </row>
    <row r="1738" spans="1:7" x14ac:dyDescent="0.3">
      <c r="A1738" t="s">
        <v>3954</v>
      </c>
      <c r="B1738">
        <v>1427</v>
      </c>
      <c r="C1738">
        <v>2173</v>
      </c>
      <c r="D1738">
        <v>2173</v>
      </c>
      <c r="E1738">
        <v>1425</v>
      </c>
      <c r="F1738">
        <v>2</v>
      </c>
      <c r="G1738">
        <v>0</v>
      </c>
    </row>
    <row r="1739" spans="1:7" x14ac:dyDescent="0.3">
      <c r="A1739" t="s">
        <v>3955</v>
      </c>
      <c r="B1739">
        <v>1427</v>
      </c>
      <c r="C1739">
        <v>2173</v>
      </c>
      <c r="D1739">
        <v>2174</v>
      </c>
      <c r="E1739">
        <v>1426</v>
      </c>
      <c r="F1739">
        <v>1</v>
      </c>
      <c r="G1739">
        <v>-1</v>
      </c>
    </row>
    <row r="1740" spans="1:7" x14ac:dyDescent="0.3">
      <c r="A1740" t="s">
        <v>3956</v>
      </c>
      <c r="B1740">
        <v>1426</v>
      </c>
      <c r="C1740">
        <v>2173</v>
      </c>
      <c r="D1740">
        <v>2173</v>
      </c>
      <c r="E1740">
        <v>1425</v>
      </c>
      <c r="F1740">
        <v>1</v>
      </c>
      <c r="G1740">
        <v>0</v>
      </c>
    </row>
    <row r="1741" spans="1:7" x14ac:dyDescent="0.3">
      <c r="A1741" t="s">
        <v>3957</v>
      </c>
      <c r="B1741">
        <v>1427</v>
      </c>
      <c r="C1741">
        <v>2172</v>
      </c>
      <c r="D1741">
        <v>2173</v>
      </c>
      <c r="E1741">
        <v>1424</v>
      </c>
      <c r="F1741">
        <v>3</v>
      </c>
      <c r="G1741">
        <v>-1</v>
      </c>
    </row>
    <row r="1742" spans="1:7" x14ac:dyDescent="0.3">
      <c r="A1742" t="s">
        <v>3958</v>
      </c>
      <c r="B1742">
        <v>1427</v>
      </c>
      <c r="C1742">
        <v>2172</v>
      </c>
      <c r="D1742">
        <v>2173</v>
      </c>
      <c r="E1742">
        <v>1424</v>
      </c>
      <c r="F1742">
        <v>3</v>
      </c>
      <c r="G1742">
        <v>-1</v>
      </c>
    </row>
    <row r="1743" spans="1:7" x14ac:dyDescent="0.3">
      <c r="A1743" t="s">
        <v>3959</v>
      </c>
      <c r="B1743">
        <v>1426</v>
      </c>
      <c r="C1743">
        <v>2172</v>
      </c>
      <c r="D1743">
        <v>2173</v>
      </c>
      <c r="E1743">
        <v>1424</v>
      </c>
      <c r="F1743">
        <v>2</v>
      </c>
      <c r="G1743">
        <v>-1</v>
      </c>
    </row>
    <row r="1744" spans="1:7" x14ac:dyDescent="0.3">
      <c r="A1744" t="s">
        <v>3960</v>
      </c>
      <c r="B1744">
        <v>1427</v>
      </c>
      <c r="C1744">
        <v>2172</v>
      </c>
      <c r="D1744">
        <v>2173</v>
      </c>
      <c r="E1744">
        <v>1425</v>
      </c>
      <c r="F1744">
        <v>2</v>
      </c>
      <c r="G1744">
        <v>-1</v>
      </c>
    </row>
    <row r="1745" spans="1:7" x14ac:dyDescent="0.3">
      <c r="A1745" t="s">
        <v>3961</v>
      </c>
      <c r="B1745">
        <v>1427</v>
      </c>
      <c r="C1745">
        <v>2171</v>
      </c>
      <c r="D1745">
        <v>2173</v>
      </c>
      <c r="E1745">
        <v>1425</v>
      </c>
      <c r="F1745">
        <v>2</v>
      </c>
      <c r="G1745">
        <v>-2</v>
      </c>
    </row>
    <row r="1746" spans="1:7" x14ac:dyDescent="0.3">
      <c r="A1746" t="s">
        <v>3962</v>
      </c>
      <c r="B1746">
        <v>1426</v>
      </c>
      <c r="C1746">
        <v>2173</v>
      </c>
      <c r="D1746">
        <v>2173</v>
      </c>
      <c r="E1746">
        <v>1425</v>
      </c>
      <c r="F1746">
        <v>1</v>
      </c>
      <c r="G1746">
        <v>0</v>
      </c>
    </row>
    <row r="1747" spans="1:7" x14ac:dyDescent="0.3">
      <c r="A1747" t="s">
        <v>3963</v>
      </c>
      <c r="B1747">
        <v>1426</v>
      </c>
      <c r="C1747">
        <v>2173</v>
      </c>
      <c r="D1747">
        <v>2173</v>
      </c>
      <c r="E1747">
        <v>1425</v>
      </c>
      <c r="F1747">
        <v>1</v>
      </c>
      <c r="G1747">
        <v>0</v>
      </c>
    </row>
    <row r="1748" spans="1:7" x14ac:dyDescent="0.3">
      <c r="A1748" t="s">
        <v>3964</v>
      </c>
      <c r="B1748">
        <v>1426</v>
      </c>
      <c r="C1748">
        <v>2172</v>
      </c>
      <c r="D1748">
        <v>2173</v>
      </c>
      <c r="E1748">
        <v>1424</v>
      </c>
      <c r="F1748">
        <v>2</v>
      </c>
      <c r="G1748">
        <v>-1</v>
      </c>
    </row>
    <row r="1749" spans="1:7" x14ac:dyDescent="0.3">
      <c r="A1749" t="s">
        <v>3965</v>
      </c>
      <c r="B1749">
        <v>1427</v>
      </c>
      <c r="C1749">
        <v>2173</v>
      </c>
      <c r="D1749">
        <v>2173</v>
      </c>
      <c r="E1749">
        <v>1425</v>
      </c>
      <c r="F1749">
        <v>2</v>
      </c>
      <c r="G1749">
        <v>0</v>
      </c>
    </row>
    <row r="1750" spans="1:7" x14ac:dyDescent="0.3">
      <c r="A1750" t="s">
        <v>3966</v>
      </c>
      <c r="B1750">
        <v>1427</v>
      </c>
      <c r="C1750">
        <v>2172</v>
      </c>
      <c r="D1750">
        <v>2173</v>
      </c>
      <c r="E1750">
        <v>1425</v>
      </c>
      <c r="F1750">
        <v>2</v>
      </c>
      <c r="G1750">
        <v>-1</v>
      </c>
    </row>
    <row r="1751" spans="1:7" x14ac:dyDescent="0.3">
      <c r="A1751" t="s">
        <v>3967</v>
      </c>
      <c r="B1751">
        <v>1426</v>
      </c>
      <c r="C1751">
        <v>2173</v>
      </c>
      <c r="D1751">
        <v>2173</v>
      </c>
      <c r="E1751">
        <v>1425</v>
      </c>
      <c r="F1751">
        <v>1</v>
      </c>
      <c r="G1751">
        <v>0</v>
      </c>
    </row>
    <row r="1752" spans="1:7" x14ac:dyDescent="0.3">
      <c r="A1752" t="s">
        <v>3968</v>
      </c>
      <c r="B1752">
        <v>1426</v>
      </c>
      <c r="C1752">
        <v>2173</v>
      </c>
      <c r="D1752">
        <v>2173</v>
      </c>
      <c r="E1752">
        <v>1424</v>
      </c>
      <c r="F1752">
        <v>2</v>
      </c>
      <c r="G1752">
        <v>0</v>
      </c>
    </row>
    <row r="1753" spans="1:7" x14ac:dyDescent="0.3">
      <c r="A1753" t="s">
        <v>3969</v>
      </c>
      <c r="B1753">
        <v>1427</v>
      </c>
      <c r="C1753">
        <v>2172</v>
      </c>
      <c r="D1753">
        <v>2173</v>
      </c>
      <c r="E1753">
        <v>1425</v>
      </c>
      <c r="F1753">
        <v>2</v>
      </c>
      <c r="G1753">
        <v>-1</v>
      </c>
    </row>
    <row r="1754" spans="1:7" x14ac:dyDescent="0.3">
      <c r="A1754" t="s">
        <v>3970</v>
      </c>
      <c r="B1754">
        <v>1426</v>
      </c>
      <c r="C1754">
        <v>2172</v>
      </c>
      <c r="D1754">
        <v>2172</v>
      </c>
      <c r="E1754">
        <v>1425</v>
      </c>
      <c r="F1754">
        <v>1</v>
      </c>
      <c r="G1754">
        <v>0</v>
      </c>
    </row>
    <row r="1755" spans="1:7" x14ac:dyDescent="0.3">
      <c r="A1755" t="s">
        <v>3971</v>
      </c>
      <c r="B1755">
        <v>1426</v>
      </c>
      <c r="C1755">
        <v>2172</v>
      </c>
      <c r="D1755">
        <v>2173</v>
      </c>
      <c r="E1755">
        <v>1424</v>
      </c>
      <c r="F1755">
        <v>2</v>
      </c>
      <c r="G1755">
        <v>-1</v>
      </c>
    </row>
    <row r="1756" spans="1:7" x14ac:dyDescent="0.3">
      <c r="A1756" t="s">
        <v>3972</v>
      </c>
      <c r="B1756">
        <v>1426</v>
      </c>
      <c r="C1756">
        <v>2173</v>
      </c>
      <c r="D1756">
        <v>2173</v>
      </c>
      <c r="E1756">
        <v>1424</v>
      </c>
      <c r="F1756">
        <v>2</v>
      </c>
      <c r="G1756">
        <v>0</v>
      </c>
    </row>
    <row r="1757" spans="1:7" x14ac:dyDescent="0.3">
      <c r="A1757" t="s">
        <v>3973</v>
      </c>
      <c r="B1757">
        <v>1427</v>
      </c>
      <c r="C1757">
        <v>2172</v>
      </c>
      <c r="D1757">
        <v>2173</v>
      </c>
      <c r="E1757">
        <v>1425</v>
      </c>
      <c r="F1757">
        <v>2</v>
      </c>
      <c r="G1757">
        <v>-1</v>
      </c>
    </row>
    <row r="1758" spans="1:7" x14ac:dyDescent="0.3">
      <c r="A1758" t="s">
        <v>3974</v>
      </c>
      <c r="B1758">
        <v>1426</v>
      </c>
      <c r="C1758">
        <v>2174</v>
      </c>
      <c r="D1758">
        <v>2174</v>
      </c>
      <c r="E1758">
        <v>1424</v>
      </c>
      <c r="F1758">
        <v>2</v>
      </c>
      <c r="G1758">
        <v>0</v>
      </c>
    </row>
    <row r="1759" spans="1:7" x14ac:dyDescent="0.3">
      <c r="A1759" t="s">
        <v>3975</v>
      </c>
      <c r="B1759">
        <v>1427</v>
      </c>
      <c r="C1759">
        <v>2173</v>
      </c>
      <c r="D1759">
        <v>2173</v>
      </c>
      <c r="E1759">
        <v>1424</v>
      </c>
      <c r="F1759">
        <v>3</v>
      </c>
      <c r="G1759">
        <v>0</v>
      </c>
    </row>
    <row r="1760" spans="1:7" x14ac:dyDescent="0.3">
      <c r="A1760" t="s">
        <v>3976</v>
      </c>
      <c r="B1760">
        <v>1426</v>
      </c>
      <c r="C1760">
        <v>2172</v>
      </c>
      <c r="D1760">
        <v>2173</v>
      </c>
      <c r="E1760">
        <v>1424</v>
      </c>
      <c r="F1760">
        <v>2</v>
      </c>
      <c r="G1760">
        <v>-1</v>
      </c>
    </row>
    <row r="1761" spans="1:7" x14ac:dyDescent="0.3">
      <c r="A1761" t="s">
        <v>3977</v>
      </c>
      <c r="B1761">
        <v>1427</v>
      </c>
      <c r="C1761">
        <v>2172</v>
      </c>
      <c r="D1761">
        <v>2172</v>
      </c>
      <c r="E1761">
        <v>1424</v>
      </c>
      <c r="F1761">
        <v>3</v>
      </c>
      <c r="G1761">
        <v>0</v>
      </c>
    </row>
    <row r="1762" spans="1:7" x14ac:dyDescent="0.3">
      <c r="A1762" t="s">
        <v>3978</v>
      </c>
      <c r="B1762">
        <v>1427</v>
      </c>
      <c r="C1762">
        <v>2173</v>
      </c>
      <c r="D1762">
        <v>2174</v>
      </c>
      <c r="E1762">
        <v>1425</v>
      </c>
      <c r="F1762">
        <v>2</v>
      </c>
      <c r="G1762">
        <v>-1</v>
      </c>
    </row>
    <row r="1763" spans="1:7" x14ac:dyDescent="0.3">
      <c r="A1763" t="s">
        <v>3979</v>
      </c>
      <c r="B1763">
        <v>1426</v>
      </c>
      <c r="C1763">
        <v>2173</v>
      </c>
      <c r="D1763">
        <v>2173</v>
      </c>
      <c r="E1763">
        <v>1424</v>
      </c>
      <c r="F1763">
        <v>2</v>
      </c>
      <c r="G1763">
        <v>0</v>
      </c>
    </row>
    <row r="1764" spans="1:7" x14ac:dyDescent="0.3">
      <c r="A1764" t="s">
        <v>3980</v>
      </c>
      <c r="B1764">
        <v>1426</v>
      </c>
      <c r="C1764">
        <v>2173</v>
      </c>
      <c r="D1764">
        <v>2173</v>
      </c>
      <c r="E1764">
        <v>1425</v>
      </c>
      <c r="F1764">
        <v>1</v>
      </c>
      <c r="G1764">
        <v>0</v>
      </c>
    </row>
    <row r="1765" spans="1:7" x14ac:dyDescent="0.3">
      <c r="A1765" t="s">
        <v>3981</v>
      </c>
      <c r="B1765">
        <v>1427</v>
      </c>
      <c r="C1765">
        <v>2172</v>
      </c>
      <c r="D1765">
        <v>2172</v>
      </c>
      <c r="E1765">
        <v>1425</v>
      </c>
      <c r="F1765">
        <v>2</v>
      </c>
      <c r="G1765">
        <v>0</v>
      </c>
    </row>
    <row r="1766" spans="1:7" x14ac:dyDescent="0.3">
      <c r="A1766" t="s">
        <v>3982</v>
      </c>
      <c r="B1766">
        <v>1426</v>
      </c>
      <c r="C1766">
        <v>2173</v>
      </c>
      <c r="D1766">
        <v>2173</v>
      </c>
      <c r="E1766">
        <v>1423</v>
      </c>
      <c r="F1766">
        <v>3</v>
      </c>
      <c r="G1766">
        <v>0</v>
      </c>
    </row>
    <row r="1767" spans="1:7" x14ac:dyDescent="0.3">
      <c r="A1767" t="s">
        <v>3983</v>
      </c>
      <c r="B1767">
        <v>1427</v>
      </c>
      <c r="C1767">
        <v>2172</v>
      </c>
      <c r="D1767">
        <v>2172</v>
      </c>
      <c r="E1767">
        <v>1424</v>
      </c>
      <c r="F1767">
        <v>3</v>
      </c>
      <c r="G1767">
        <v>0</v>
      </c>
    </row>
    <row r="1768" spans="1:7" x14ac:dyDescent="0.3">
      <c r="A1768" t="s">
        <v>3984</v>
      </c>
      <c r="B1768">
        <v>1426</v>
      </c>
      <c r="C1768">
        <v>2173</v>
      </c>
      <c r="D1768">
        <v>2173</v>
      </c>
      <c r="E1768">
        <v>1424</v>
      </c>
      <c r="F1768">
        <v>2</v>
      </c>
      <c r="G1768">
        <v>0</v>
      </c>
    </row>
    <row r="1769" spans="1:7" x14ac:dyDescent="0.3">
      <c r="A1769" t="s">
        <v>3985</v>
      </c>
      <c r="B1769">
        <v>1428</v>
      </c>
      <c r="C1769">
        <v>2172</v>
      </c>
      <c r="D1769">
        <v>2173</v>
      </c>
      <c r="E1769">
        <v>1424</v>
      </c>
      <c r="F1769">
        <v>4</v>
      </c>
      <c r="G1769">
        <v>-1</v>
      </c>
    </row>
    <row r="1770" spans="1:7" x14ac:dyDescent="0.3">
      <c r="A1770" t="s">
        <v>3986</v>
      </c>
      <c r="B1770">
        <v>1426</v>
      </c>
      <c r="C1770">
        <v>2173</v>
      </c>
      <c r="D1770">
        <v>2172</v>
      </c>
      <c r="E1770">
        <v>1425</v>
      </c>
      <c r="F1770">
        <v>1</v>
      </c>
      <c r="G1770">
        <v>1</v>
      </c>
    </row>
    <row r="1771" spans="1:7" x14ac:dyDescent="0.3">
      <c r="A1771" t="s">
        <v>3987</v>
      </c>
      <c r="B1771">
        <v>1426</v>
      </c>
      <c r="C1771">
        <v>2172</v>
      </c>
      <c r="D1771">
        <v>2173</v>
      </c>
      <c r="E1771">
        <v>1425</v>
      </c>
      <c r="F1771">
        <v>1</v>
      </c>
      <c r="G1771">
        <v>-1</v>
      </c>
    </row>
    <row r="1772" spans="1:7" x14ac:dyDescent="0.3">
      <c r="A1772" t="s">
        <v>3988</v>
      </c>
      <c r="B1772">
        <v>1427</v>
      </c>
      <c r="C1772">
        <v>2173</v>
      </c>
      <c r="D1772">
        <v>2172</v>
      </c>
      <c r="E1772">
        <v>1424</v>
      </c>
      <c r="F1772">
        <v>3</v>
      </c>
      <c r="G1772">
        <v>1</v>
      </c>
    </row>
    <row r="1773" spans="1:7" x14ac:dyDescent="0.3">
      <c r="A1773" t="s">
        <v>3989</v>
      </c>
      <c r="B1773">
        <v>1428</v>
      </c>
      <c r="C1773">
        <v>2173</v>
      </c>
      <c r="D1773">
        <v>2171</v>
      </c>
      <c r="E1773">
        <v>1425</v>
      </c>
      <c r="F1773">
        <v>3</v>
      </c>
      <c r="G1773">
        <v>2</v>
      </c>
    </row>
    <row r="1774" spans="1:7" x14ac:dyDescent="0.3">
      <c r="A1774" t="s">
        <v>3990</v>
      </c>
      <c r="B1774">
        <v>1426</v>
      </c>
      <c r="C1774">
        <v>2172</v>
      </c>
      <c r="D1774">
        <v>2173</v>
      </c>
      <c r="E1774">
        <v>1425</v>
      </c>
      <c r="F1774">
        <v>1</v>
      </c>
      <c r="G1774">
        <v>-1</v>
      </c>
    </row>
    <row r="1775" spans="1:7" x14ac:dyDescent="0.3">
      <c r="A1775" t="s">
        <v>3991</v>
      </c>
      <c r="B1775">
        <v>1426</v>
      </c>
      <c r="C1775">
        <v>2172</v>
      </c>
      <c r="D1775">
        <v>2173</v>
      </c>
      <c r="E1775">
        <v>1425</v>
      </c>
      <c r="F1775">
        <v>1</v>
      </c>
      <c r="G1775">
        <v>-1</v>
      </c>
    </row>
    <row r="1776" spans="1:7" x14ac:dyDescent="0.3">
      <c r="A1776" t="s">
        <v>3992</v>
      </c>
      <c r="B1776">
        <v>1426</v>
      </c>
      <c r="C1776">
        <v>2172</v>
      </c>
      <c r="D1776">
        <v>2173</v>
      </c>
      <c r="E1776">
        <v>1424</v>
      </c>
      <c r="F1776">
        <v>2</v>
      </c>
      <c r="G1776">
        <v>-1</v>
      </c>
    </row>
    <row r="1777" spans="1:7" x14ac:dyDescent="0.3">
      <c r="A1777" t="s">
        <v>3993</v>
      </c>
      <c r="B1777">
        <v>1427</v>
      </c>
      <c r="C1777">
        <v>2171</v>
      </c>
      <c r="D1777">
        <v>2173</v>
      </c>
      <c r="E1777">
        <v>1424</v>
      </c>
      <c r="F1777">
        <v>3</v>
      </c>
      <c r="G1777">
        <v>-2</v>
      </c>
    </row>
    <row r="1778" spans="1:7" x14ac:dyDescent="0.3">
      <c r="A1778" t="s">
        <v>3994</v>
      </c>
      <c r="B1778">
        <v>1427</v>
      </c>
      <c r="C1778">
        <v>2172</v>
      </c>
      <c r="D1778">
        <v>2172</v>
      </c>
      <c r="E1778">
        <v>1424</v>
      </c>
      <c r="F1778">
        <v>3</v>
      </c>
      <c r="G1778">
        <v>0</v>
      </c>
    </row>
    <row r="1779" spans="1:7" x14ac:dyDescent="0.3">
      <c r="A1779" t="s">
        <v>3995</v>
      </c>
      <c r="B1779">
        <v>1426</v>
      </c>
      <c r="C1779">
        <v>2173</v>
      </c>
      <c r="D1779">
        <v>2173</v>
      </c>
      <c r="E1779">
        <v>1424</v>
      </c>
      <c r="F1779">
        <v>2</v>
      </c>
      <c r="G1779">
        <v>0</v>
      </c>
    </row>
    <row r="1780" spans="1:7" x14ac:dyDescent="0.3">
      <c r="A1780" t="s">
        <v>3996</v>
      </c>
      <c r="B1780">
        <v>1426</v>
      </c>
      <c r="C1780">
        <v>2172</v>
      </c>
      <c r="D1780">
        <v>2173</v>
      </c>
      <c r="E1780">
        <v>1425</v>
      </c>
      <c r="F1780">
        <v>1</v>
      </c>
      <c r="G1780">
        <v>-1</v>
      </c>
    </row>
    <row r="1781" spans="1:7" x14ac:dyDescent="0.3">
      <c r="A1781" t="s">
        <v>3997</v>
      </c>
      <c r="B1781">
        <v>1426</v>
      </c>
      <c r="C1781">
        <v>2172</v>
      </c>
      <c r="D1781">
        <v>2173</v>
      </c>
      <c r="E1781">
        <v>1423</v>
      </c>
      <c r="F1781">
        <v>3</v>
      </c>
      <c r="G1781">
        <v>-1</v>
      </c>
    </row>
    <row r="1782" spans="1:7" x14ac:dyDescent="0.3">
      <c r="A1782" t="s">
        <v>3998</v>
      </c>
      <c r="B1782">
        <v>1427</v>
      </c>
      <c r="C1782">
        <v>2172</v>
      </c>
      <c r="D1782">
        <v>2173</v>
      </c>
      <c r="E1782">
        <v>1425</v>
      </c>
      <c r="F1782">
        <v>2</v>
      </c>
      <c r="G1782">
        <v>-1</v>
      </c>
    </row>
    <row r="1783" spans="1:7" x14ac:dyDescent="0.3">
      <c r="A1783" t="s">
        <v>3999</v>
      </c>
      <c r="B1783">
        <v>1427</v>
      </c>
      <c r="C1783">
        <v>2172</v>
      </c>
      <c r="D1783">
        <v>2173</v>
      </c>
      <c r="E1783">
        <v>1424</v>
      </c>
      <c r="F1783">
        <v>3</v>
      </c>
      <c r="G1783">
        <v>-1</v>
      </c>
    </row>
    <row r="1784" spans="1:7" x14ac:dyDescent="0.3">
      <c r="A1784" t="s">
        <v>4000</v>
      </c>
      <c r="B1784">
        <v>1426</v>
      </c>
      <c r="C1784">
        <v>2172</v>
      </c>
      <c r="D1784">
        <v>2173</v>
      </c>
      <c r="E1784">
        <v>1423</v>
      </c>
      <c r="F1784">
        <v>3</v>
      </c>
      <c r="G1784">
        <v>-1</v>
      </c>
    </row>
    <row r="1785" spans="1:7" x14ac:dyDescent="0.3">
      <c r="A1785" t="s">
        <v>4001</v>
      </c>
      <c r="B1785">
        <v>1426</v>
      </c>
      <c r="C1785">
        <v>2172</v>
      </c>
      <c r="D1785">
        <v>2173</v>
      </c>
      <c r="E1785">
        <v>1425</v>
      </c>
      <c r="F1785">
        <v>1</v>
      </c>
      <c r="G1785">
        <v>-1</v>
      </c>
    </row>
    <row r="1786" spans="1:7" x14ac:dyDescent="0.3">
      <c r="A1786" t="s">
        <v>4002</v>
      </c>
      <c r="B1786">
        <v>1426</v>
      </c>
      <c r="C1786">
        <v>2173</v>
      </c>
      <c r="D1786">
        <v>2173</v>
      </c>
      <c r="E1786">
        <v>1424</v>
      </c>
      <c r="F1786">
        <v>2</v>
      </c>
      <c r="G1786">
        <v>0</v>
      </c>
    </row>
    <row r="1787" spans="1:7" x14ac:dyDescent="0.3">
      <c r="A1787" t="s">
        <v>4003</v>
      </c>
      <c r="B1787">
        <v>1426</v>
      </c>
      <c r="C1787">
        <v>2172</v>
      </c>
      <c r="D1787">
        <v>2172</v>
      </c>
      <c r="E1787">
        <v>1425</v>
      </c>
      <c r="F1787">
        <v>1</v>
      </c>
      <c r="G1787">
        <v>0</v>
      </c>
    </row>
    <row r="1788" spans="1:7" x14ac:dyDescent="0.3">
      <c r="A1788" t="s">
        <v>4004</v>
      </c>
      <c r="B1788">
        <v>1426</v>
      </c>
      <c r="C1788">
        <v>2172</v>
      </c>
      <c r="D1788">
        <v>2173</v>
      </c>
      <c r="E1788">
        <v>1424</v>
      </c>
      <c r="F1788">
        <v>2</v>
      </c>
      <c r="G1788">
        <v>-1</v>
      </c>
    </row>
    <row r="1789" spans="1:7" x14ac:dyDescent="0.3">
      <c r="A1789" t="s">
        <v>4005</v>
      </c>
      <c r="B1789">
        <v>1426</v>
      </c>
      <c r="C1789">
        <v>2172</v>
      </c>
      <c r="D1789">
        <v>2173</v>
      </c>
      <c r="E1789">
        <v>1425</v>
      </c>
      <c r="F1789">
        <v>1</v>
      </c>
      <c r="G1789">
        <v>-1</v>
      </c>
    </row>
    <row r="1790" spans="1:7" x14ac:dyDescent="0.3">
      <c r="A1790" t="s">
        <v>4006</v>
      </c>
      <c r="B1790">
        <v>1426</v>
      </c>
      <c r="C1790">
        <v>2171</v>
      </c>
      <c r="D1790">
        <v>2172</v>
      </c>
      <c r="E1790">
        <v>1425</v>
      </c>
      <c r="F1790">
        <v>1</v>
      </c>
      <c r="G1790">
        <v>-1</v>
      </c>
    </row>
    <row r="1791" spans="1:7" x14ac:dyDescent="0.3">
      <c r="A1791" t="s">
        <v>4007</v>
      </c>
      <c r="B1791">
        <v>1426</v>
      </c>
      <c r="C1791">
        <v>2172</v>
      </c>
      <c r="D1791">
        <v>2172</v>
      </c>
      <c r="E1791">
        <v>1425</v>
      </c>
      <c r="F1791">
        <v>1</v>
      </c>
      <c r="G1791">
        <v>0</v>
      </c>
    </row>
    <row r="1792" spans="1:7" x14ac:dyDescent="0.3">
      <c r="A1792" t="s">
        <v>4008</v>
      </c>
      <c r="B1792">
        <v>1426</v>
      </c>
      <c r="C1792">
        <v>2172</v>
      </c>
      <c r="D1792">
        <v>2173</v>
      </c>
      <c r="E1792">
        <v>1425</v>
      </c>
      <c r="F1792">
        <v>1</v>
      </c>
      <c r="G1792">
        <v>-1</v>
      </c>
    </row>
    <row r="1793" spans="1:7" x14ac:dyDescent="0.3">
      <c r="A1793" t="s">
        <v>4009</v>
      </c>
      <c r="B1793">
        <v>1427</v>
      </c>
      <c r="C1793">
        <v>2172</v>
      </c>
      <c r="D1793">
        <v>2172</v>
      </c>
      <c r="E1793">
        <v>1425</v>
      </c>
      <c r="F1793">
        <v>2</v>
      </c>
      <c r="G1793">
        <v>0</v>
      </c>
    </row>
    <row r="1794" spans="1:7" x14ac:dyDescent="0.3">
      <c r="A1794" t="s">
        <v>4010</v>
      </c>
      <c r="B1794">
        <v>1426</v>
      </c>
      <c r="C1794">
        <v>2172</v>
      </c>
      <c r="D1794">
        <v>2172</v>
      </c>
      <c r="E1794">
        <v>1425</v>
      </c>
      <c r="F1794">
        <v>1</v>
      </c>
      <c r="G1794">
        <v>0</v>
      </c>
    </row>
    <row r="1795" spans="1:7" x14ac:dyDescent="0.3">
      <c r="A1795" t="s">
        <v>4011</v>
      </c>
      <c r="B1795">
        <v>1426</v>
      </c>
      <c r="C1795">
        <v>2172</v>
      </c>
      <c r="D1795">
        <v>2173</v>
      </c>
      <c r="E1795">
        <v>1425</v>
      </c>
      <c r="F1795">
        <v>1</v>
      </c>
      <c r="G1795">
        <v>-1</v>
      </c>
    </row>
    <row r="1796" spans="1:7" x14ac:dyDescent="0.3">
      <c r="A1796" t="s">
        <v>4012</v>
      </c>
      <c r="B1796">
        <v>1427</v>
      </c>
      <c r="C1796">
        <v>2173</v>
      </c>
      <c r="D1796">
        <v>2172</v>
      </c>
      <c r="E1796">
        <v>1424</v>
      </c>
      <c r="F1796">
        <v>3</v>
      </c>
      <c r="G1796">
        <v>1</v>
      </c>
    </row>
    <row r="1797" spans="1:7" x14ac:dyDescent="0.3">
      <c r="A1797" t="s">
        <v>4013</v>
      </c>
      <c r="B1797">
        <v>1426</v>
      </c>
      <c r="C1797">
        <v>2173</v>
      </c>
      <c r="D1797">
        <v>2173</v>
      </c>
      <c r="E1797">
        <v>1425</v>
      </c>
      <c r="F1797">
        <v>1</v>
      </c>
      <c r="G1797">
        <v>0</v>
      </c>
    </row>
    <row r="1798" spans="1:7" x14ac:dyDescent="0.3">
      <c r="A1798" t="s">
        <v>4014</v>
      </c>
      <c r="B1798">
        <v>1426</v>
      </c>
      <c r="C1798">
        <v>2173</v>
      </c>
      <c r="D1798">
        <v>2172</v>
      </c>
      <c r="E1798">
        <v>1425</v>
      </c>
      <c r="F1798">
        <v>1</v>
      </c>
      <c r="G1798">
        <v>1</v>
      </c>
    </row>
    <row r="1799" spans="1:7" x14ac:dyDescent="0.3">
      <c r="A1799" t="s">
        <v>4015</v>
      </c>
      <c r="B1799">
        <v>1427</v>
      </c>
      <c r="C1799">
        <v>2172</v>
      </c>
      <c r="D1799">
        <v>2172</v>
      </c>
      <c r="E1799">
        <v>1424</v>
      </c>
      <c r="F1799">
        <v>3</v>
      </c>
      <c r="G1799">
        <v>0</v>
      </c>
    </row>
    <row r="1800" spans="1:7" x14ac:dyDescent="0.3">
      <c r="A1800" t="s">
        <v>4016</v>
      </c>
      <c r="B1800">
        <v>1426</v>
      </c>
      <c r="C1800">
        <v>2173</v>
      </c>
      <c r="D1800">
        <v>2172</v>
      </c>
      <c r="E1800">
        <v>1425</v>
      </c>
      <c r="F1800">
        <v>1</v>
      </c>
      <c r="G1800">
        <v>1</v>
      </c>
    </row>
    <row r="1801" spans="1:7" x14ac:dyDescent="0.3">
      <c r="A1801" t="s">
        <v>4017</v>
      </c>
      <c r="B1801">
        <v>1426</v>
      </c>
      <c r="C1801">
        <v>2172</v>
      </c>
      <c r="D1801">
        <v>2172</v>
      </c>
      <c r="E1801">
        <v>1425</v>
      </c>
      <c r="F1801">
        <v>1</v>
      </c>
      <c r="G1801">
        <v>0</v>
      </c>
    </row>
    <row r="1802" spans="1:7" x14ac:dyDescent="0.3">
      <c r="A1802" t="s">
        <v>4018</v>
      </c>
      <c r="B1802">
        <v>1427</v>
      </c>
      <c r="C1802">
        <v>2172</v>
      </c>
      <c r="D1802">
        <v>2172</v>
      </c>
      <c r="E1802">
        <v>1424</v>
      </c>
      <c r="F1802">
        <v>3</v>
      </c>
      <c r="G1802">
        <v>0</v>
      </c>
    </row>
    <row r="1803" spans="1:7" x14ac:dyDescent="0.3">
      <c r="A1803" t="s">
        <v>4019</v>
      </c>
      <c r="B1803">
        <v>1426</v>
      </c>
      <c r="C1803">
        <v>2172</v>
      </c>
      <c r="D1803">
        <v>2173</v>
      </c>
      <c r="E1803">
        <v>1424</v>
      </c>
      <c r="F1803">
        <v>2</v>
      </c>
      <c r="G1803">
        <v>-1</v>
      </c>
    </row>
    <row r="1804" spans="1:7" x14ac:dyDescent="0.3">
      <c r="A1804" t="s">
        <v>4020</v>
      </c>
      <c r="B1804">
        <v>1426</v>
      </c>
      <c r="C1804">
        <v>2172</v>
      </c>
      <c r="D1804">
        <v>2173</v>
      </c>
      <c r="E1804">
        <v>1424</v>
      </c>
      <c r="F1804">
        <v>2</v>
      </c>
      <c r="G1804">
        <v>-1</v>
      </c>
    </row>
    <row r="1805" spans="1:7" x14ac:dyDescent="0.3">
      <c r="A1805" t="s">
        <v>4021</v>
      </c>
      <c r="B1805">
        <v>1426</v>
      </c>
      <c r="C1805">
        <v>2173</v>
      </c>
      <c r="D1805">
        <v>2174</v>
      </c>
      <c r="E1805">
        <v>1424</v>
      </c>
      <c r="F1805">
        <v>2</v>
      </c>
      <c r="G1805">
        <v>-1</v>
      </c>
    </row>
    <row r="1806" spans="1:7" x14ac:dyDescent="0.3">
      <c r="A1806" t="s">
        <v>4022</v>
      </c>
      <c r="B1806">
        <v>1427</v>
      </c>
      <c r="C1806">
        <v>2172</v>
      </c>
      <c r="D1806">
        <v>2173</v>
      </c>
      <c r="E1806">
        <v>1425</v>
      </c>
      <c r="F1806">
        <v>2</v>
      </c>
      <c r="G1806">
        <v>-1</v>
      </c>
    </row>
    <row r="1807" spans="1:7" x14ac:dyDescent="0.3">
      <c r="A1807" t="s">
        <v>4023</v>
      </c>
      <c r="B1807">
        <v>1426</v>
      </c>
      <c r="C1807">
        <v>2172</v>
      </c>
      <c r="D1807">
        <v>2173</v>
      </c>
      <c r="E1807">
        <v>1425</v>
      </c>
      <c r="F1807">
        <v>1</v>
      </c>
      <c r="G1807">
        <v>-1</v>
      </c>
    </row>
    <row r="1808" spans="1:7" x14ac:dyDescent="0.3">
      <c r="A1808" t="s">
        <v>4024</v>
      </c>
      <c r="B1808">
        <v>1428</v>
      </c>
      <c r="C1808">
        <v>2172</v>
      </c>
      <c r="D1808">
        <v>2172</v>
      </c>
      <c r="E1808">
        <v>1425</v>
      </c>
      <c r="F1808">
        <v>3</v>
      </c>
      <c r="G1808">
        <v>0</v>
      </c>
    </row>
    <row r="1809" spans="1:7" x14ac:dyDescent="0.3">
      <c r="A1809" t="s">
        <v>4025</v>
      </c>
      <c r="B1809">
        <v>1426</v>
      </c>
      <c r="C1809">
        <v>2172</v>
      </c>
      <c r="D1809">
        <v>2172</v>
      </c>
      <c r="E1809">
        <v>1425</v>
      </c>
      <c r="F1809">
        <v>1</v>
      </c>
      <c r="G1809">
        <v>0</v>
      </c>
    </row>
    <row r="1810" spans="1:7" x14ac:dyDescent="0.3">
      <c r="A1810" t="s">
        <v>4026</v>
      </c>
      <c r="B1810">
        <v>1427</v>
      </c>
      <c r="C1810">
        <v>2172</v>
      </c>
      <c r="D1810">
        <v>2171</v>
      </c>
      <c r="E1810">
        <v>1425</v>
      </c>
      <c r="F1810">
        <v>2</v>
      </c>
      <c r="G1810">
        <v>1</v>
      </c>
    </row>
    <row r="1811" spans="1:7" x14ac:dyDescent="0.3">
      <c r="A1811" t="s">
        <v>4027</v>
      </c>
      <c r="B1811">
        <v>1426</v>
      </c>
      <c r="C1811">
        <v>2171</v>
      </c>
      <c r="D1811">
        <v>2172</v>
      </c>
      <c r="E1811">
        <v>1424</v>
      </c>
      <c r="F1811">
        <v>2</v>
      </c>
      <c r="G1811">
        <v>-1</v>
      </c>
    </row>
    <row r="1812" spans="1:7" x14ac:dyDescent="0.3">
      <c r="A1812" t="s">
        <v>4028</v>
      </c>
      <c r="B1812">
        <v>1426</v>
      </c>
      <c r="C1812">
        <v>2173</v>
      </c>
      <c r="D1812">
        <v>2173</v>
      </c>
      <c r="E1812">
        <v>1425</v>
      </c>
      <c r="F1812">
        <v>1</v>
      </c>
      <c r="G1812">
        <v>0</v>
      </c>
    </row>
    <row r="1813" spans="1:7" x14ac:dyDescent="0.3">
      <c r="A1813" t="s">
        <v>4029</v>
      </c>
      <c r="B1813">
        <v>1427</v>
      </c>
      <c r="C1813">
        <v>2173</v>
      </c>
      <c r="D1813">
        <v>2172</v>
      </c>
      <c r="E1813">
        <v>1425</v>
      </c>
      <c r="F1813">
        <v>2</v>
      </c>
      <c r="G1813">
        <v>1</v>
      </c>
    </row>
    <row r="1814" spans="1:7" x14ac:dyDescent="0.3">
      <c r="A1814" t="s">
        <v>4030</v>
      </c>
      <c r="B1814">
        <v>1427</v>
      </c>
      <c r="C1814">
        <v>2172</v>
      </c>
      <c r="D1814">
        <v>2172</v>
      </c>
      <c r="E1814">
        <v>1425</v>
      </c>
      <c r="F1814">
        <v>2</v>
      </c>
      <c r="G1814">
        <v>0</v>
      </c>
    </row>
    <row r="1815" spans="1:7" x14ac:dyDescent="0.3">
      <c r="A1815" t="s">
        <v>4031</v>
      </c>
      <c r="B1815">
        <v>1426</v>
      </c>
      <c r="C1815">
        <v>2172</v>
      </c>
      <c r="D1815">
        <v>2174</v>
      </c>
      <c r="E1815">
        <v>1424</v>
      </c>
      <c r="F1815">
        <v>2</v>
      </c>
      <c r="G1815">
        <v>-2</v>
      </c>
    </row>
    <row r="1816" spans="1:7" x14ac:dyDescent="0.3">
      <c r="A1816" t="s">
        <v>4032</v>
      </c>
      <c r="B1816">
        <v>1426</v>
      </c>
      <c r="C1816">
        <v>2172</v>
      </c>
      <c r="D1816">
        <v>2173</v>
      </c>
      <c r="E1816">
        <v>1423</v>
      </c>
      <c r="F1816">
        <v>3</v>
      </c>
      <c r="G1816">
        <v>-1</v>
      </c>
    </row>
    <row r="1817" spans="1:7" x14ac:dyDescent="0.3">
      <c r="A1817" t="s">
        <v>4033</v>
      </c>
      <c r="B1817">
        <v>1425</v>
      </c>
      <c r="C1817">
        <v>2172</v>
      </c>
      <c r="D1817">
        <v>2173</v>
      </c>
      <c r="E1817">
        <v>1424</v>
      </c>
      <c r="F1817">
        <v>1</v>
      </c>
      <c r="G1817">
        <v>-1</v>
      </c>
    </row>
    <row r="1818" spans="1:7" x14ac:dyDescent="0.3">
      <c r="A1818" t="s">
        <v>4034</v>
      </c>
      <c r="B1818">
        <v>1426</v>
      </c>
      <c r="C1818">
        <v>2173</v>
      </c>
      <c r="D1818">
        <v>2172</v>
      </c>
      <c r="E1818">
        <v>1424</v>
      </c>
      <c r="F1818">
        <v>2</v>
      </c>
      <c r="G1818">
        <v>1</v>
      </c>
    </row>
    <row r="1819" spans="1:7" x14ac:dyDescent="0.3">
      <c r="A1819" t="s">
        <v>4035</v>
      </c>
      <c r="B1819">
        <v>1426</v>
      </c>
      <c r="C1819">
        <v>2172</v>
      </c>
      <c r="D1819">
        <v>2172</v>
      </c>
      <c r="E1819">
        <v>1425</v>
      </c>
      <c r="F1819">
        <v>1</v>
      </c>
      <c r="G1819">
        <v>0</v>
      </c>
    </row>
    <row r="1820" spans="1:7" x14ac:dyDescent="0.3">
      <c r="A1820" t="s">
        <v>4036</v>
      </c>
      <c r="B1820">
        <v>1426</v>
      </c>
      <c r="C1820">
        <v>2172</v>
      </c>
      <c r="D1820">
        <v>2173</v>
      </c>
      <c r="E1820">
        <v>1424</v>
      </c>
      <c r="F1820">
        <v>2</v>
      </c>
      <c r="G1820">
        <v>-1</v>
      </c>
    </row>
    <row r="1821" spans="1:7" x14ac:dyDescent="0.3">
      <c r="A1821" t="s">
        <v>4037</v>
      </c>
      <c r="B1821">
        <v>1427</v>
      </c>
      <c r="C1821">
        <v>2172</v>
      </c>
      <c r="D1821">
        <v>2172</v>
      </c>
      <c r="E1821">
        <v>1425</v>
      </c>
      <c r="F1821">
        <v>2</v>
      </c>
      <c r="G1821">
        <v>0</v>
      </c>
    </row>
    <row r="1822" spans="1:7" x14ac:dyDescent="0.3">
      <c r="A1822" t="s">
        <v>4038</v>
      </c>
      <c r="B1822">
        <v>1425</v>
      </c>
      <c r="C1822">
        <v>2172</v>
      </c>
      <c r="D1822">
        <v>2173</v>
      </c>
      <c r="E1822">
        <v>1424</v>
      </c>
      <c r="F1822">
        <v>1</v>
      </c>
      <c r="G1822">
        <v>-1</v>
      </c>
    </row>
    <row r="1823" spans="1:7" x14ac:dyDescent="0.3">
      <c r="A1823" t="s">
        <v>4039</v>
      </c>
      <c r="B1823">
        <v>1427</v>
      </c>
      <c r="C1823">
        <v>2172</v>
      </c>
      <c r="D1823">
        <v>2172</v>
      </c>
      <c r="E1823">
        <v>1425</v>
      </c>
      <c r="F1823">
        <v>2</v>
      </c>
      <c r="G1823">
        <v>0</v>
      </c>
    </row>
    <row r="1824" spans="1:7" x14ac:dyDescent="0.3">
      <c r="A1824" t="s">
        <v>4040</v>
      </c>
      <c r="B1824">
        <v>1426</v>
      </c>
      <c r="C1824">
        <v>2172</v>
      </c>
      <c r="D1824">
        <v>2172</v>
      </c>
      <c r="E1824">
        <v>1425</v>
      </c>
      <c r="F1824">
        <v>1</v>
      </c>
      <c r="G1824">
        <v>0</v>
      </c>
    </row>
    <row r="1825" spans="1:7" x14ac:dyDescent="0.3">
      <c r="A1825" t="s">
        <v>4041</v>
      </c>
      <c r="B1825">
        <v>1426</v>
      </c>
      <c r="C1825">
        <v>2172</v>
      </c>
      <c r="D1825">
        <v>2172</v>
      </c>
      <c r="E1825">
        <v>1424</v>
      </c>
      <c r="F1825">
        <v>2</v>
      </c>
      <c r="G1825">
        <v>0</v>
      </c>
    </row>
    <row r="1826" spans="1:7" x14ac:dyDescent="0.3">
      <c r="A1826" t="s">
        <v>4042</v>
      </c>
      <c r="B1826">
        <v>1427</v>
      </c>
      <c r="C1826">
        <v>2171</v>
      </c>
      <c r="D1826">
        <v>2173</v>
      </c>
      <c r="E1826">
        <v>1423</v>
      </c>
      <c r="F1826">
        <v>4</v>
      </c>
      <c r="G1826">
        <v>-2</v>
      </c>
    </row>
    <row r="1827" spans="1:7" x14ac:dyDescent="0.3">
      <c r="A1827" t="s">
        <v>4043</v>
      </c>
      <c r="B1827">
        <v>1427</v>
      </c>
      <c r="C1827">
        <v>2171</v>
      </c>
      <c r="D1827">
        <v>2173</v>
      </c>
      <c r="E1827">
        <v>1424</v>
      </c>
      <c r="F1827">
        <v>3</v>
      </c>
      <c r="G1827">
        <v>-2</v>
      </c>
    </row>
    <row r="1828" spans="1:7" x14ac:dyDescent="0.3">
      <c r="A1828" t="s">
        <v>4044</v>
      </c>
      <c r="B1828">
        <v>1426</v>
      </c>
      <c r="C1828">
        <v>2173</v>
      </c>
      <c r="D1828">
        <v>2172</v>
      </c>
      <c r="E1828">
        <v>1425</v>
      </c>
      <c r="F1828">
        <v>1</v>
      </c>
      <c r="G1828">
        <v>1</v>
      </c>
    </row>
    <row r="1829" spans="1:7" x14ac:dyDescent="0.3">
      <c r="A1829" t="s">
        <v>4045</v>
      </c>
      <c r="B1829">
        <v>1427</v>
      </c>
      <c r="C1829">
        <v>2171</v>
      </c>
      <c r="D1829">
        <v>2172</v>
      </c>
      <c r="E1829">
        <v>1425</v>
      </c>
      <c r="F1829">
        <v>2</v>
      </c>
      <c r="G1829">
        <v>-1</v>
      </c>
    </row>
    <row r="1830" spans="1:7" x14ac:dyDescent="0.3">
      <c r="A1830" t="s">
        <v>4046</v>
      </c>
      <c r="B1830">
        <v>1425</v>
      </c>
      <c r="C1830">
        <v>2172</v>
      </c>
      <c r="D1830">
        <v>2172</v>
      </c>
      <c r="E1830">
        <v>1424</v>
      </c>
      <c r="F1830">
        <v>1</v>
      </c>
      <c r="G1830">
        <v>0</v>
      </c>
    </row>
    <row r="1831" spans="1:7" x14ac:dyDescent="0.3">
      <c r="A1831" t="s">
        <v>4047</v>
      </c>
      <c r="B1831">
        <v>1426</v>
      </c>
      <c r="C1831">
        <v>2171</v>
      </c>
      <c r="D1831">
        <v>2172</v>
      </c>
      <c r="E1831">
        <v>1424</v>
      </c>
      <c r="F1831">
        <v>2</v>
      </c>
      <c r="G1831">
        <v>-1</v>
      </c>
    </row>
    <row r="1832" spans="1:7" x14ac:dyDescent="0.3">
      <c r="A1832" t="s">
        <v>4048</v>
      </c>
      <c r="B1832">
        <v>1426</v>
      </c>
      <c r="C1832">
        <v>2171</v>
      </c>
      <c r="D1832">
        <v>2173</v>
      </c>
      <c r="E1832">
        <v>1424</v>
      </c>
      <c r="F1832">
        <v>2</v>
      </c>
      <c r="G1832">
        <v>-2</v>
      </c>
    </row>
    <row r="1833" spans="1:7" x14ac:dyDescent="0.3">
      <c r="A1833" t="s">
        <v>4049</v>
      </c>
      <c r="B1833">
        <v>1426</v>
      </c>
      <c r="C1833">
        <v>2172</v>
      </c>
      <c r="D1833">
        <v>2173</v>
      </c>
      <c r="E1833">
        <v>1424</v>
      </c>
      <c r="F1833">
        <v>2</v>
      </c>
      <c r="G1833">
        <v>-1</v>
      </c>
    </row>
    <row r="1834" spans="1:7" x14ac:dyDescent="0.3">
      <c r="A1834" t="s">
        <v>4050</v>
      </c>
      <c r="B1834">
        <v>1426</v>
      </c>
      <c r="C1834">
        <v>2172</v>
      </c>
      <c r="D1834">
        <v>2172</v>
      </c>
      <c r="E1834">
        <v>1424</v>
      </c>
      <c r="F1834">
        <v>2</v>
      </c>
      <c r="G1834">
        <v>0</v>
      </c>
    </row>
    <row r="1835" spans="1:7" x14ac:dyDescent="0.3">
      <c r="A1835" t="s">
        <v>4051</v>
      </c>
      <c r="B1835">
        <v>1427</v>
      </c>
      <c r="C1835">
        <v>2172</v>
      </c>
      <c r="D1835">
        <v>2172</v>
      </c>
      <c r="E1835">
        <v>1424</v>
      </c>
      <c r="F1835">
        <v>3</v>
      </c>
      <c r="G1835">
        <v>0</v>
      </c>
    </row>
    <row r="1836" spans="1:7" x14ac:dyDescent="0.3">
      <c r="A1836" t="s">
        <v>4052</v>
      </c>
      <c r="B1836">
        <v>1426</v>
      </c>
      <c r="C1836">
        <v>2172</v>
      </c>
      <c r="D1836">
        <v>2173</v>
      </c>
      <c r="E1836">
        <v>1424</v>
      </c>
      <c r="F1836">
        <v>2</v>
      </c>
      <c r="G1836">
        <v>-1</v>
      </c>
    </row>
    <row r="1837" spans="1:7" x14ac:dyDescent="0.3">
      <c r="A1837" t="s">
        <v>4053</v>
      </c>
      <c r="B1837">
        <v>1427</v>
      </c>
      <c r="C1837">
        <v>2172</v>
      </c>
      <c r="D1837">
        <v>2172</v>
      </c>
      <c r="E1837">
        <v>1424</v>
      </c>
      <c r="F1837">
        <v>3</v>
      </c>
      <c r="G1837">
        <v>0</v>
      </c>
    </row>
    <row r="1838" spans="1:7" x14ac:dyDescent="0.3">
      <c r="A1838" t="s">
        <v>4054</v>
      </c>
      <c r="B1838">
        <v>1426</v>
      </c>
      <c r="C1838">
        <v>2172</v>
      </c>
      <c r="D1838">
        <v>2173</v>
      </c>
      <c r="E1838">
        <v>1424</v>
      </c>
      <c r="F1838">
        <v>2</v>
      </c>
      <c r="G1838">
        <v>-1</v>
      </c>
    </row>
    <row r="1839" spans="1:7" x14ac:dyDescent="0.3">
      <c r="A1839" t="s">
        <v>4055</v>
      </c>
      <c r="B1839">
        <v>1427</v>
      </c>
      <c r="C1839">
        <v>2172</v>
      </c>
      <c r="D1839">
        <v>2172</v>
      </c>
      <c r="E1839">
        <v>1424</v>
      </c>
      <c r="F1839">
        <v>3</v>
      </c>
      <c r="G1839">
        <v>0</v>
      </c>
    </row>
    <row r="1840" spans="1:7" x14ac:dyDescent="0.3">
      <c r="A1840" t="s">
        <v>4056</v>
      </c>
      <c r="B1840">
        <v>1426</v>
      </c>
      <c r="C1840">
        <v>2173</v>
      </c>
      <c r="D1840">
        <v>2172</v>
      </c>
      <c r="E1840">
        <v>1424</v>
      </c>
      <c r="F1840">
        <v>2</v>
      </c>
      <c r="G1840">
        <v>1</v>
      </c>
    </row>
    <row r="1841" spans="1:7" x14ac:dyDescent="0.3">
      <c r="A1841" t="s">
        <v>4057</v>
      </c>
      <c r="B1841">
        <v>1426</v>
      </c>
      <c r="C1841">
        <v>2171</v>
      </c>
      <c r="D1841">
        <v>2173</v>
      </c>
      <c r="E1841">
        <v>1425</v>
      </c>
      <c r="F1841">
        <v>1</v>
      </c>
      <c r="G1841">
        <v>-2</v>
      </c>
    </row>
    <row r="1842" spans="1:7" x14ac:dyDescent="0.3">
      <c r="A1842" t="s">
        <v>4058</v>
      </c>
      <c r="B1842">
        <v>1426</v>
      </c>
      <c r="C1842">
        <v>2172</v>
      </c>
      <c r="D1842">
        <v>2172</v>
      </c>
      <c r="E1842">
        <v>1425</v>
      </c>
      <c r="F1842">
        <v>1</v>
      </c>
      <c r="G1842">
        <v>0</v>
      </c>
    </row>
    <row r="1843" spans="1:7" x14ac:dyDescent="0.3">
      <c r="A1843" t="s">
        <v>4059</v>
      </c>
      <c r="B1843">
        <v>1428</v>
      </c>
      <c r="C1843">
        <v>2171</v>
      </c>
      <c r="D1843">
        <v>2173</v>
      </c>
      <c r="E1843">
        <v>1423</v>
      </c>
      <c r="F1843">
        <v>5</v>
      </c>
      <c r="G1843">
        <v>-2</v>
      </c>
    </row>
    <row r="1844" spans="1:7" x14ac:dyDescent="0.3">
      <c r="A1844" t="s">
        <v>4060</v>
      </c>
      <c r="B1844">
        <v>1426</v>
      </c>
      <c r="C1844">
        <v>2172</v>
      </c>
      <c r="D1844">
        <v>2173</v>
      </c>
      <c r="E1844">
        <v>1424</v>
      </c>
      <c r="F1844">
        <v>2</v>
      </c>
      <c r="G1844">
        <v>-1</v>
      </c>
    </row>
    <row r="1845" spans="1:7" x14ac:dyDescent="0.3">
      <c r="A1845" t="s">
        <v>4061</v>
      </c>
      <c r="B1845">
        <v>1426</v>
      </c>
      <c r="C1845">
        <v>2172</v>
      </c>
      <c r="D1845">
        <v>2172</v>
      </c>
      <c r="E1845">
        <v>1424</v>
      </c>
      <c r="F1845">
        <v>2</v>
      </c>
      <c r="G1845">
        <v>0</v>
      </c>
    </row>
    <row r="1846" spans="1:7" x14ac:dyDescent="0.3">
      <c r="A1846" t="s">
        <v>4062</v>
      </c>
      <c r="B1846">
        <v>1427</v>
      </c>
      <c r="C1846">
        <v>2172</v>
      </c>
      <c r="D1846">
        <v>2171</v>
      </c>
      <c r="E1846">
        <v>1424</v>
      </c>
      <c r="F1846">
        <v>3</v>
      </c>
      <c r="G1846">
        <v>1</v>
      </c>
    </row>
    <row r="1847" spans="1:7" x14ac:dyDescent="0.3">
      <c r="A1847" t="s">
        <v>4063</v>
      </c>
      <c r="B1847">
        <v>1426</v>
      </c>
      <c r="C1847">
        <v>2172</v>
      </c>
      <c r="D1847">
        <v>2173</v>
      </c>
      <c r="E1847">
        <v>1424</v>
      </c>
      <c r="F1847">
        <v>2</v>
      </c>
      <c r="G1847">
        <v>-1</v>
      </c>
    </row>
    <row r="1848" spans="1:7" x14ac:dyDescent="0.3">
      <c r="A1848" t="s">
        <v>4064</v>
      </c>
      <c r="B1848">
        <v>1426</v>
      </c>
      <c r="C1848">
        <v>2172</v>
      </c>
      <c r="D1848">
        <v>2173</v>
      </c>
      <c r="E1848">
        <v>1425</v>
      </c>
      <c r="F1848">
        <v>1</v>
      </c>
      <c r="G1848">
        <v>-1</v>
      </c>
    </row>
    <row r="1849" spans="1:7" x14ac:dyDescent="0.3">
      <c r="A1849" t="s">
        <v>4065</v>
      </c>
      <c r="B1849">
        <v>1427</v>
      </c>
      <c r="C1849">
        <v>2172</v>
      </c>
      <c r="D1849">
        <v>2172</v>
      </c>
      <c r="E1849">
        <v>1424</v>
      </c>
      <c r="F1849">
        <v>3</v>
      </c>
      <c r="G1849">
        <v>0</v>
      </c>
    </row>
    <row r="1850" spans="1:7" x14ac:dyDescent="0.3">
      <c r="A1850" t="s">
        <v>4066</v>
      </c>
      <c r="B1850">
        <v>1427</v>
      </c>
      <c r="C1850">
        <v>2172</v>
      </c>
      <c r="D1850">
        <v>2174</v>
      </c>
      <c r="E1850">
        <v>1424</v>
      </c>
      <c r="F1850">
        <v>3</v>
      </c>
      <c r="G1850">
        <v>-2</v>
      </c>
    </row>
    <row r="1851" spans="1:7" x14ac:dyDescent="0.3">
      <c r="A1851" t="s">
        <v>4067</v>
      </c>
      <c r="B1851">
        <v>1426</v>
      </c>
      <c r="C1851">
        <v>2171</v>
      </c>
      <c r="D1851">
        <v>2172</v>
      </c>
      <c r="E1851">
        <v>1425</v>
      </c>
      <c r="F1851">
        <v>1</v>
      </c>
      <c r="G1851">
        <v>-1</v>
      </c>
    </row>
    <row r="1852" spans="1:7" x14ac:dyDescent="0.3">
      <c r="A1852" t="s">
        <v>4068</v>
      </c>
      <c r="B1852">
        <v>1426</v>
      </c>
      <c r="C1852">
        <v>2172</v>
      </c>
      <c r="D1852">
        <v>2172</v>
      </c>
      <c r="E1852">
        <v>1425</v>
      </c>
      <c r="F1852">
        <v>1</v>
      </c>
      <c r="G1852">
        <v>0</v>
      </c>
    </row>
    <row r="1853" spans="1:7" x14ac:dyDescent="0.3">
      <c r="A1853" t="s">
        <v>4069</v>
      </c>
      <c r="B1853">
        <v>1426</v>
      </c>
      <c r="C1853">
        <v>2171</v>
      </c>
      <c r="D1853">
        <v>2172</v>
      </c>
      <c r="E1853">
        <v>1423</v>
      </c>
      <c r="F1853">
        <v>3</v>
      </c>
      <c r="G1853">
        <v>-1</v>
      </c>
    </row>
    <row r="1854" spans="1:7" x14ac:dyDescent="0.3">
      <c r="A1854" t="s">
        <v>4070</v>
      </c>
      <c r="B1854">
        <v>1426</v>
      </c>
      <c r="C1854">
        <v>2171</v>
      </c>
      <c r="D1854">
        <v>2172</v>
      </c>
      <c r="E1854">
        <v>1423</v>
      </c>
      <c r="F1854">
        <v>3</v>
      </c>
      <c r="G1854">
        <v>-1</v>
      </c>
    </row>
    <row r="1855" spans="1:7" x14ac:dyDescent="0.3">
      <c r="A1855" t="s">
        <v>4071</v>
      </c>
      <c r="B1855">
        <v>1426</v>
      </c>
      <c r="C1855">
        <v>2172</v>
      </c>
      <c r="D1855">
        <v>2172</v>
      </c>
      <c r="E1855">
        <v>1424</v>
      </c>
      <c r="F1855">
        <v>2</v>
      </c>
      <c r="G1855">
        <v>0</v>
      </c>
    </row>
    <row r="1856" spans="1:7" x14ac:dyDescent="0.3">
      <c r="A1856" t="s">
        <v>4072</v>
      </c>
      <c r="B1856">
        <v>1426</v>
      </c>
      <c r="C1856">
        <v>2171</v>
      </c>
      <c r="D1856">
        <v>2172</v>
      </c>
      <c r="E1856">
        <v>1424</v>
      </c>
      <c r="F1856">
        <v>2</v>
      </c>
      <c r="G1856">
        <v>-1</v>
      </c>
    </row>
    <row r="1857" spans="1:7" x14ac:dyDescent="0.3">
      <c r="A1857" t="s">
        <v>4073</v>
      </c>
      <c r="B1857">
        <v>1427</v>
      </c>
      <c r="C1857">
        <v>2172</v>
      </c>
      <c r="D1857">
        <v>2172</v>
      </c>
      <c r="E1857">
        <v>1425</v>
      </c>
      <c r="F1857">
        <v>2</v>
      </c>
      <c r="G1857">
        <v>0</v>
      </c>
    </row>
    <row r="1858" spans="1:7" x14ac:dyDescent="0.3">
      <c r="A1858" t="s">
        <v>4074</v>
      </c>
      <c r="B1858">
        <v>1426</v>
      </c>
      <c r="C1858">
        <v>2172</v>
      </c>
      <c r="D1858">
        <v>2173</v>
      </c>
      <c r="E1858">
        <v>1425</v>
      </c>
      <c r="F1858">
        <v>1</v>
      </c>
      <c r="G1858">
        <v>-1</v>
      </c>
    </row>
    <row r="1859" spans="1:7" x14ac:dyDescent="0.3">
      <c r="A1859" t="s">
        <v>4075</v>
      </c>
      <c r="B1859">
        <v>1426</v>
      </c>
      <c r="C1859">
        <v>2171</v>
      </c>
      <c r="D1859">
        <v>2173</v>
      </c>
      <c r="E1859">
        <v>1424</v>
      </c>
      <c r="F1859">
        <v>2</v>
      </c>
      <c r="G1859">
        <v>-2</v>
      </c>
    </row>
    <row r="1860" spans="1:7" x14ac:dyDescent="0.3">
      <c r="A1860" t="s">
        <v>4076</v>
      </c>
      <c r="B1860">
        <v>1427</v>
      </c>
      <c r="C1860">
        <v>2172</v>
      </c>
      <c r="D1860">
        <v>2172</v>
      </c>
      <c r="E1860">
        <v>1424</v>
      </c>
      <c r="F1860">
        <v>3</v>
      </c>
      <c r="G1860">
        <v>0</v>
      </c>
    </row>
    <row r="1861" spans="1:7" x14ac:dyDescent="0.3">
      <c r="A1861" t="s">
        <v>4077</v>
      </c>
      <c r="B1861">
        <v>1427</v>
      </c>
      <c r="C1861">
        <v>2172</v>
      </c>
      <c r="D1861">
        <v>2173</v>
      </c>
      <c r="E1861">
        <v>1424</v>
      </c>
      <c r="F1861">
        <v>3</v>
      </c>
      <c r="G1861">
        <v>-1</v>
      </c>
    </row>
    <row r="1862" spans="1:7" x14ac:dyDescent="0.3">
      <c r="A1862" t="s">
        <v>4078</v>
      </c>
      <c r="B1862">
        <v>1427</v>
      </c>
      <c r="C1862">
        <v>2172</v>
      </c>
      <c r="D1862">
        <v>2172</v>
      </c>
      <c r="E1862">
        <v>1425</v>
      </c>
      <c r="F1862">
        <v>2</v>
      </c>
      <c r="G1862">
        <v>0</v>
      </c>
    </row>
    <row r="1863" spans="1:7" x14ac:dyDescent="0.3">
      <c r="A1863" t="s">
        <v>4079</v>
      </c>
      <c r="B1863">
        <v>1426</v>
      </c>
      <c r="C1863">
        <v>2172</v>
      </c>
      <c r="D1863">
        <v>2173</v>
      </c>
      <c r="E1863">
        <v>1423</v>
      </c>
      <c r="F1863">
        <v>3</v>
      </c>
      <c r="G1863">
        <v>-1</v>
      </c>
    </row>
    <row r="1864" spans="1:7" x14ac:dyDescent="0.3">
      <c r="A1864" t="s">
        <v>4080</v>
      </c>
      <c r="B1864">
        <v>1427</v>
      </c>
      <c r="C1864">
        <v>2170</v>
      </c>
      <c r="D1864">
        <v>2173</v>
      </c>
      <c r="E1864">
        <v>1425</v>
      </c>
      <c r="F1864">
        <v>2</v>
      </c>
      <c r="G1864">
        <v>-3</v>
      </c>
    </row>
    <row r="1865" spans="1:7" x14ac:dyDescent="0.3">
      <c r="A1865" t="s">
        <v>4081</v>
      </c>
      <c r="B1865">
        <v>1426</v>
      </c>
      <c r="C1865">
        <v>2171</v>
      </c>
      <c r="D1865">
        <v>2173</v>
      </c>
      <c r="E1865">
        <v>1425</v>
      </c>
      <c r="F1865">
        <v>1</v>
      </c>
      <c r="G1865">
        <v>-2</v>
      </c>
    </row>
    <row r="1866" spans="1:7" x14ac:dyDescent="0.3">
      <c r="A1866" t="s">
        <v>4082</v>
      </c>
      <c r="B1866">
        <v>1427</v>
      </c>
      <c r="C1866">
        <v>2171</v>
      </c>
      <c r="D1866">
        <v>2172</v>
      </c>
      <c r="E1866">
        <v>1424</v>
      </c>
      <c r="F1866">
        <v>3</v>
      </c>
      <c r="G1866">
        <v>-1</v>
      </c>
    </row>
    <row r="1867" spans="1:7" x14ac:dyDescent="0.3">
      <c r="A1867" t="s">
        <v>4083</v>
      </c>
      <c r="B1867">
        <v>1427</v>
      </c>
      <c r="C1867">
        <v>2172</v>
      </c>
      <c r="D1867">
        <v>2174</v>
      </c>
      <c r="E1867">
        <v>1423</v>
      </c>
      <c r="F1867">
        <v>4</v>
      </c>
      <c r="G1867">
        <v>-2</v>
      </c>
    </row>
    <row r="1868" spans="1:7" x14ac:dyDescent="0.3">
      <c r="A1868" t="s">
        <v>4084</v>
      </c>
      <c r="B1868">
        <v>1426</v>
      </c>
      <c r="C1868">
        <v>2172</v>
      </c>
      <c r="D1868">
        <v>2173</v>
      </c>
      <c r="E1868">
        <v>1425</v>
      </c>
      <c r="F1868">
        <v>1</v>
      </c>
      <c r="G1868">
        <v>-1</v>
      </c>
    </row>
    <row r="1869" spans="1:7" x14ac:dyDescent="0.3">
      <c r="A1869" t="s">
        <v>4085</v>
      </c>
      <c r="B1869">
        <v>1426</v>
      </c>
      <c r="C1869">
        <v>2171</v>
      </c>
      <c r="D1869">
        <v>2172</v>
      </c>
      <c r="E1869">
        <v>1425</v>
      </c>
      <c r="F1869">
        <v>1</v>
      </c>
      <c r="G1869">
        <v>-1</v>
      </c>
    </row>
    <row r="1870" spans="1:7" x14ac:dyDescent="0.3">
      <c r="A1870" t="s">
        <v>4086</v>
      </c>
      <c r="B1870">
        <v>1427</v>
      </c>
      <c r="C1870">
        <v>2172</v>
      </c>
      <c r="D1870">
        <v>2173</v>
      </c>
      <c r="E1870">
        <v>1424</v>
      </c>
      <c r="F1870">
        <v>3</v>
      </c>
      <c r="G1870">
        <v>-1</v>
      </c>
    </row>
    <row r="1871" spans="1:7" x14ac:dyDescent="0.3">
      <c r="A1871" t="s">
        <v>4087</v>
      </c>
      <c r="B1871">
        <v>1425</v>
      </c>
      <c r="C1871">
        <v>2172</v>
      </c>
      <c r="D1871">
        <v>2173</v>
      </c>
      <c r="E1871">
        <v>1423</v>
      </c>
      <c r="F1871">
        <v>2</v>
      </c>
      <c r="G1871">
        <v>-1</v>
      </c>
    </row>
    <row r="1872" spans="1:7" x14ac:dyDescent="0.3">
      <c r="A1872" t="s">
        <v>4088</v>
      </c>
      <c r="B1872">
        <v>1426</v>
      </c>
      <c r="C1872">
        <v>2171</v>
      </c>
      <c r="D1872">
        <v>2172</v>
      </c>
      <c r="E1872">
        <v>1424</v>
      </c>
      <c r="F1872">
        <v>2</v>
      </c>
      <c r="G1872">
        <v>-1</v>
      </c>
    </row>
    <row r="1873" spans="1:7" x14ac:dyDescent="0.3">
      <c r="A1873" t="s">
        <v>4089</v>
      </c>
      <c r="B1873">
        <v>1427</v>
      </c>
      <c r="C1873">
        <v>2171</v>
      </c>
      <c r="D1873">
        <v>2173</v>
      </c>
      <c r="E1873">
        <v>1424</v>
      </c>
      <c r="F1873">
        <v>3</v>
      </c>
      <c r="G1873">
        <v>-2</v>
      </c>
    </row>
    <row r="1874" spans="1:7" x14ac:dyDescent="0.3">
      <c r="A1874" t="s">
        <v>4090</v>
      </c>
      <c r="B1874">
        <v>1426</v>
      </c>
      <c r="C1874">
        <v>2172</v>
      </c>
      <c r="D1874">
        <v>2174</v>
      </c>
      <c r="E1874">
        <v>1424</v>
      </c>
      <c r="F1874">
        <v>2</v>
      </c>
      <c r="G1874">
        <v>-2</v>
      </c>
    </row>
    <row r="1875" spans="1:7" x14ac:dyDescent="0.3">
      <c r="A1875" t="s">
        <v>4091</v>
      </c>
      <c r="B1875">
        <v>1426</v>
      </c>
      <c r="C1875">
        <v>2172</v>
      </c>
      <c r="D1875">
        <v>2173</v>
      </c>
      <c r="E1875">
        <v>1424</v>
      </c>
      <c r="F1875">
        <v>2</v>
      </c>
      <c r="G1875">
        <v>-1</v>
      </c>
    </row>
    <row r="1876" spans="1:7" x14ac:dyDescent="0.3">
      <c r="A1876" t="s">
        <v>4092</v>
      </c>
      <c r="B1876">
        <v>1426</v>
      </c>
      <c r="C1876">
        <v>2172</v>
      </c>
      <c r="D1876">
        <v>2172</v>
      </c>
      <c r="E1876">
        <v>1425</v>
      </c>
      <c r="F1876">
        <v>1</v>
      </c>
      <c r="G1876">
        <v>0</v>
      </c>
    </row>
    <row r="1877" spans="1:7" x14ac:dyDescent="0.3">
      <c r="A1877" t="s">
        <v>4093</v>
      </c>
      <c r="B1877">
        <v>1427</v>
      </c>
      <c r="C1877">
        <v>2172</v>
      </c>
      <c r="D1877">
        <v>2173</v>
      </c>
      <c r="E1877">
        <v>1424</v>
      </c>
      <c r="F1877">
        <v>3</v>
      </c>
      <c r="G1877">
        <v>-1</v>
      </c>
    </row>
    <row r="1878" spans="1:7" x14ac:dyDescent="0.3">
      <c r="A1878" t="s">
        <v>4094</v>
      </c>
      <c r="B1878">
        <v>1427</v>
      </c>
      <c r="C1878">
        <v>2173</v>
      </c>
      <c r="D1878">
        <v>2173</v>
      </c>
      <c r="E1878">
        <v>1422</v>
      </c>
      <c r="F1878">
        <v>5</v>
      </c>
      <c r="G1878">
        <v>0</v>
      </c>
    </row>
    <row r="1879" spans="1:7" x14ac:dyDescent="0.3">
      <c r="A1879" t="s">
        <v>4095</v>
      </c>
      <c r="B1879">
        <v>1426</v>
      </c>
      <c r="C1879">
        <v>2173</v>
      </c>
      <c r="D1879">
        <v>2172</v>
      </c>
      <c r="E1879">
        <v>1424</v>
      </c>
      <c r="F1879">
        <v>2</v>
      </c>
      <c r="G1879">
        <v>1</v>
      </c>
    </row>
    <row r="1880" spans="1:7" x14ac:dyDescent="0.3">
      <c r="A1880" t="s">
        <v>4096</v>
      </c>
      <c r="B1880">
        <v>1427</v>
      </c>
      <c r="C1880">
        <v>2171</v>
      </c>
      <c r="D1880">
        <v>2172</v>
      </c>
      <c r="E1880">
        <v>1425</v>
      </c>
      <c r="F1880">
        <v>2</v>
      </c>
      <c r="G1880">
        <v>-1</v>
      </c>
    </row>
    <row r="1881" spans="1:7" x14ac:dyDescent="0.3">
      <c r="A1881" t="s">
        <v>4097</v>
      </c>
      <c r="B1881">
        <v>1426</v>
      </c>
      <c r="C1881">
        <v>2172</v>
      </c>
      <c r="D1881">
        <v>2172</v>
      </c>
      <c r="E1881">
        <v>1424</v>
      </c>
      <c r="F1881">
        <v>2</v>
      </c>
      <c r="G1881">
        <v>0</v>
      </c>
    </row>
    <row r="1882" spans="1:7" x14ac:dyDescent="0.3">
      <c r="A1882" t="s">
        <v>4098</v>
      </c>
      <c r="B1882">
        <v>1426</v>
      </c>
      <c r="C1882">
        <v>2171</v>
      </c>
      <c r="D1882">
        <v>2174</v>
      </c>
      <c r="E1882">
        <v>1424</v>
      </c>
      <c r="F1882">
        <v>2</v>
      </c>
      <c r="G1882">
        <v>-3</v>
      </c>
    </row>
    <row r="1883" spans="1:7" x14ac:dyDescent="0.3">
      <c r="A1883" t="s">
        <v>4099</v>
      </c>
      <c r="B1883">
        <v>1426</v>
      </c>
      <c r="C1883">
        <v>2172</v>
      </c>
      <c r="D1883">
        <v>2174</v>
      </c>
      <c r="E1883">
        <v>1424</v>
      </c>
      <c r="F1883">
        <v>2</v>
      </c>
      <c r="G1883">
        <v>-2</v>
      </c>
    </row>
    <row r="1884" spans="1:7" x14ac:dyDescent="0.3">
      <c r="A1884" t="s">
        <v>4100</v>
      </c>
      <c r="B1884">
        <v>1426</v>
      </c>
      <c r="C1884">
        <v>2171</v>
      </c>
      <c r="D1884">
        <v>2174</v>
      </c>
      <c r="E1884">
        <v>1424</v>
      </c>
      <c r="F1884">
        <v>2</v>
      </c>
      <c r="G1884">
        <v>-3</v>
      </c>
    </row>
    <row r="1885" spans="1:7" x14ac:dyDescent="0.3">
      <c r="A1885" t="s">
        <v>4101</v>
      </c>
      <c r="B1885">
        <v>1427</v>
      </c>
      <c r="C1885">
        <v>2171</v>
      </c>
      <c r="D1885">
        <v>2174</v>
      </c>
      <c r="E1885">
        <v>1424</v>
      </c>
      <c r="F1885">
        <v>3</v>
      </c>
      <c r="G1885">
        <v>-3</v>
      </c>
    </row>
    <row r="1886" spans="1:7" x14ac:dyDescent="0.3">
      <c r="A1886" t="s">
        <v>4102</v>
      </c>
      <c r="B1886">
        <v>1427</v>
      </c>
      <c r="C1886">
        <v>2172</v>
      </c>
      <c r="D1886">
        <v>2173</v>
      </c>
      <c r="E1886">
        <v>1424</v>
      </c>
      <c r="F1886">
        <v>3</v>
      </c>
      <c r="G1886">
        <v>-1</v>
      </c>
    </row>
    <row r="1887" spans="1:7" x14ac:dyDescent="0.3">
      <c r="A1887" t="s">
        <v>4103</v>
      </c>
      <c r="B1887">
        <v>1427</v>
      </c>
      <c r="C1887">
        <v>2171</v>
      </c>
      <c r="D1887">
        <v>2171</v>
      </c>
      <c r="E1887">
        <v>1425</v>
      </c>
      <c r="F1887">
        <v>2</v>
      </c>
      <c r="G1887">
        <v>0</v>
      </c>
    </row>
    <row r="1888" spans="1:7" x14ac:dyDescent="0.3">
      <c r="A1888" t="s">
        <v>4104</v>
      </c>
      <c r="B1888">
        <v>1427</v>
      </c>
      <c r="C1888">
        <v>2172</v>
      </c>
      <c r="D1888">
        <v>2174</v>
      </c>
      <c r="E1888">
        <v>1424</v>
      </c>
      <c r="F1888">
        <v>3</v>
      </c>
      <c r="G1888">
        <v>-2</v>
      </c>
    </row>
    <row r="1889" spans="1:7" x14ac:dyDescent="0.3">
      <c r="A1889" t="s">
        <v>4105</v>
      </c>
      <c r="B1889">
        <v>1426</v>
      </c>
      <c r="C1889">
        <v>2172</v>
      </c>
      <c r="D1889">
        <v>2175</v>
      </c>
      <c r="E1889">
        <v>1424</v>
      </c>
      <c r="F1889">
        <v>2</v>
      </c>
      <c r="G1889">
        <v>-3</v>
      </c>
    </row>
    <row r="1890" spans="1:7" x14ac:dyDescent="0.3">
      <c r="A1890" t="s">
        <v>4106</v>
      </c>
      <c r="B1890">
        <v>1426</v>
      </c>
      <c r="C1890">
        <v>2172</v>
      </c>
      <c r="D1890">
        <v>2174</v>
      </c>
      <c r="E1890">
        <v>1424</v>
      </c>
      <c r="F1890">
        <v>2</v>
      </c>
      <c r="G1890">
        <v>-2</v>
      </c>
    </row>
    <row r="1891" spans="1:7" x14ac:dyDescent="0.3">
      <c r="A1891" t="s">
        <v>4107</v>
      </c>
      <c r="B1891">
        <v>1426</v>
      </c>
      <c r="C1891">
        <v>2171</v>
      </c>
      <c r="D1891">
        <v>2173</v>
      </c>
      <c r="E1891">
        <v>1426</v>
      </c>
      <c r="F1891">
        <v>0</v>
      </c>
      <c r="G1891">
        <v>-2</v>
      </c>
    </row>
    <row r="1892" spans="1:7" x14ac:dyDescent="0.3">
      <c r="A1892" t="s">
        <v>4108</v>
      </c>
      <c r="B1892">
        <v>1426</v>
      </c>
      <c r="C1892">
        <v>2173</v>
      </c>
      <c r="D1892">
        <v>2173</v>
      </c>
      <c r="E1892">
        <v>1424</v>
      </c>
      <c r="F1892">
        <v>2</v>
      </c>
      <c r="G1892">
        <v>0</v>
      </c>
    </row>
    <row r="1893" spans="1:7" x14ac:dyDescent="0.3">
      <c r="A1893" t="s">
        <v>4109</v>
      </c>
      <c r="B1893">
        <v>1426</v>
      </c>
      <c r="C1893">
        <v>2172</v>
      </c>
      <c r="D1893">
        <v>2173</v>
      </c>
      <c r="E1893">
        <v>1424</v>
      </c>
      <c r="F1893">
        <v>2</v>
      </c>
      <c r="G1893">
        <v>-1</v>
      </c>
    </row>
    <row r="1894" spans="1:7" x14ac:dyDescent="0.3">
      <c r="A1894" t="s">
        <v>4110</v>
      </c>
      <c r="B1894">
        <v>1426</v>
      </c>
      <c r="C1894">
        <v>2171</v>
      </c>
      <c r="D1894">
        <v>2174</v>
      </c>
      <c r="E1894">
        <v>1424</v>
      </c>
      <c r="F1894">
        <v>2</v>
      </c>
      <c r="G1894">
        <v>-3</v>
      </c>
    </row>
    <row r="1895" spans="1:7" x14ac:dyDescent="0.3">
      <c r="A1895" t="s">
        <v>4111</v>
      </c>
      <c r="B1895">
        <v>1425</v>
      </c>
      <c r="C1895">
        <v>2171</v>
      </c>
      <c r="D1895">
        <v>2174</v>
      </c>
      <c r="E1895">
        <v>1423</v>
      </c>
      <c r="F1895">
        <v>2</v>
      </c>
      <c r="G1895">
        <v>-3</v>
      </c>
    </row>
    <row r="1896" spans="1:7" x14ac:dyDescent="0.3">
      <c r="A1896" t="s">
        <v>4112</v>
      </c>
      <c r="B1896">
        <v>1426</v>
      </c>
      <c r="C1896">
        <v>2171</v>
      </c>
      <c r="D1896">
        <v>2173</v>
      </c>
      <c r="E1896">
        <v>1425</v>
      </c>
      <c r="F1896">
        <v>1</v>
      </c>
      <c r="G1896">
        <v>-2</v>
      </c>
    </row>
    <row r="1897" spans="1:7" x14ac:dyDescent="0.3">
      <c r="A1897" t="s">
        <v>4113</v>
      </c>
      <c r="B1897">
        <v>1425</v>
      </c>
      <c r="C1897">
        <v>2171</v>
      </c>
      <c r="D1897">
        <v>2174</v>
      </c>
      <c r="E1897">
        <v>1424</v>
      </c>
      <c r="F1897">
        <v>1</v>
      </c>
      <c r="G1897">
        <v>-3</v>
      </c>
    </row>
    <row r="1898" spans="1:7" x14ac:dyDescent="0.3">
      <c r="A1898" t="s">
        <v>4114</v>
      </c>
      <c r="B1898">
        <v>1425</v>
      </c>
      <c r="C1898">
        <v>2171</v>
      </c>
      <c r="D1898">
        <v>2174</v>
      </c>
      <c r="E1898">
        <v>1423</v>
      </c>
      <c r="F1898">
        <v>2</v>
      </c>
      <c r="G1898">
        <v>-3</v>
      </c>
    </row>
    <row r="1899" spans="1:7" x14ac:dyDescent="0.3">
      <c r="A1899" t="s">
        <v>4115</v>
      </c>
      <c r="B1899">
        <v>1425</v>
      </c>
      <c r="C1899">
        <v>2172</v>
      </c>
      <c r="D1899">
        <v>2173</v>
      </c>
      <c r="E1899">
        <v>1425</v>
      </c>
      <c r="F1899">
        <v>0</v>
      </c>
      <c r="G1899">
        <v>-1</v>
      </c>
    </row>
    <row r="1900" spans="1:7" x14ac:dyDescent="0.3">
      <c r="A1900" t="s">
        <v>4116</v>
      </c>
      <c r="B1900">
        <v>1427</v>
      </c>
      <c r="C1900">
        <v>2172</v>
      </c>
      <c r="D1900">
        <v>2173</v>
      </c>
      <c r="E1900">
        <v>1423</v>
      </c>
      <c r="F1900">
        <v>4</v>
      </c>
      <c r="G1900">
        <v>-1</v>
      </c>
    </row>
    <row r="1901" spans="1:7" x14ac:dyDescent="0.3">
      <c r="A1901" t="s">
        <v>4117</v>
      </c>
      <c r="B1901">
        <v>1427</v>
      </c>
      <c r="C1901">
        <v>2171</v>
      </c>
      <c r="D1901">
        <v>2172</v>
      </c>
      <c r="E1901">
        <v>1423</v>
      </c>
      <c r="F1901">
        <v>4</v>
      </c>
      <c r="G1901">
        <v>-1</v>
      </c>
    </row>
    <row r="1902" spans="1:7" x14ac:dyDescent="0.3">
      <c r="A1902" t="s">
        <v>4118</v>
      </c>
      <c r="B1902">
        <v>1426</v>
      </c>
      <c r="C1902">
        <v>2172</v>
      </c>
      <c r="D1902">
        <v>2172</v>
      </c>
      <c r="E1902">
        <v>1425</v>
      </c>
      <c r="F1902">
        <v>1</v>
      </c>
      <c r="G1902">
        <v>0</v>
      </c>
    </row>
    <row r="1903" spans="1:7" x14ac:dyDescent="0.3">
      <c r="A1903" t="s">
        <v>4119</v>
      </c>
      <c r="B1903">
        <v>1425</v>
      </c>
      <c r="C1903">
        <v>2172</v>
      </c>
      <c r="D1903">
        <v>2174</v>
      </c>
      <c r="E1903">
        <v>1423</v>
      </c>
      <c r="F1903">
        <v>2</v>
      </c>
      <c r="G1903">
        <v>-2</v>
      </c>
    </row>
    <row r="1904" spans="1:7" x14ac:dyDescent="0.3">
      <c r="A1904" t="s">
        <v>4120</v>
      </c>
      <c r="B1904">
        <v>1426</v>
      </c>
      <c r="C1904">
        <v>2172</v>
      </c>
      <c r="D1904">
        <v>2173</v>
      </c>
      <c r="E1904">
        <v>1425</v>
      </c>
      <c r="F1904">
        <v>1</v>
      </c>
      <c r="G1904">
        <v>-1</v>
      </c>
    </row>
    <row r="1905" spans="1:7" x14ac:dyDescent="0.3">
      <c r="A1905" t="s">
        <v>4121</v>
      </c>
      <c r="B1905">
        <v>1425</v>
      </c>
      <c r="C1905">
        <v>2172</v>
      </c>
      <c r="D1905">
        <v>2173</v>
      </c>
      <c r="E1905">
        <v>1424</v>
      </c>
      <c r="F1905">
        <v>1</v>
      </c>
      <c r="G1905">
        <v>-1</v>
      </c>
    </row>
    <row r="1906" spans="1:7" x14ac:dyDescent="0.3">
      <c r="A1906" t="s">
        <v>4122</v>
      </c>
      <c r="B1906">
        <v>1426</v>
      </c>
      <c r="C1906">
        <v>2171</v>
      </c>
      <c r="D1906">
        <v>2174</v>
      </c>
      <c r="E1906">
        <v>1423</v>
      </c>
      <c r="F1906">
        <v>3</v>
      </c>
      <c r="G1906">
        <v>-3</v>
      </c>
    </row>
    <row r="1907" spans="1:7" x14ac:dyDescent="0.3">
      <c r="A1907" t="s">
        <v>4123</v>
      </c>
      <c r="B1907">
        <v>1426</v>
      </c>
      <c r="C1907">
        <v>2171</v>
      </c>
      <c r="D1907">
        <v>2173</v>
      </c>
      <c r="E1907">
        <v>1425</v>
      </c>
      <c r="F1907">
        <v>1</v>
      </c>
      <c r="G1907">
        <v>-2</v>
      </c>
    </row>
    <row r="1908" spans="1:7" x14ac:dyDescent="0.3">
      <c r="A1908" t="s">
        <v>4124</v>
      </c>
      <c r="B1908">
        <v>1426</v>
      </c>
      <c r="C1908">
        <v>2172</v>
      </c>
      <c r="D1908">
        <v>2173</v>
      </c>
      <c r="E1908">
        <v>1424</v>
      </c>
      <c r="F1908">
        <v>2</v>
      </c>
      <c r="G1908">
        <v>-1</v>
      </c>
    </row>
    <row r="1909" spans="1:7" x14ac:dyDescent="0.3">
      <c r="A1909" t="s">
        <v>4125</v>
      </c>
      <c r="B1909">
        <v>1426</v>
      </c>
      <c r="C1909">
        <v>2172</v>
      </c>
      <c r="D1909">
        <v>2174</v>
      </c>
      <c r="E1909">
        <v>1425</v>
      </c>
      <c r="F1909">
        <v>1</v>
      </c>
      <c r="G1909">
        <v>-2</v>
      </c>
    </row>
    <row r="1910" spans="1:7" x14ac:dyDescent="0.3">
      <c r="A1910" t="s">
        <v>4126</v>
      </c>
      <c r="B1910">
        <v>1426</v>
      </c>
      <c r="C1910">
        <v>2172</v>
      </c>
      <c r="D1910">
        <v>2173</v>
      </c>
      <c r="E1910">
        <v>1424</v>
      </c>
      <c r="F1910">
        <v>2</v>
      </c>
      <c r="G1910">
        <v>-1</v>
      </c>
    </row>
    <row r="1911" spans="1:7" x14ac:dyDescent="0.3">
      <c r="A1911" t="s">
        <v>4127</v>
      </c>
      <c r="B1911">
        <v>1426</v>
      </c>
      <c r="C1911">
        <v>2171</v>
      </c>
      <c r="D1911">
        <v>2172</v>
      </c>
      <c r="E1911">
        <v>1424</v>
      </c>
      <c r="F1911">
        <v>2</v>
      </c>
      <c r="G1911">
        <v>-1</v>
      </c>
    </row>
    <row r="1912" spans="1:7" x14ac:dyDescent="0.3">
      <c r="A1912" t="s">
        <v>4128</v>
      </c>
      <c r="B1912">
        <v>1426</v>
      </c>
      <c r="C1912">
        <v>2171</v>
      </c>
      <c r="D1912">
        <v>2172</v>
      </c>
      <c r="E1912">
        <v>1425</v>
      </c>
      <c r="F1912">
        <v>1</v>
      </c>
      <c r="G1912">
        <v>-1</v>
      </c>
    </row>
    <row r="1913" spans="1:7" x14ac:dyDescent="0.3">
      <c r="A1913" t="s">
        <v>4129</v>
      </c>
      <c r="B1913">
        <v>1426</v>
      </c>
      <c r="C1913">
        <v>2172</v>
      </c>
      <c r="D1913">
        <v>2173</v>
      </c>
      <c r="E1913">
        <v>1424</v>
      </c>
      <c r="F1913">
        <v>2</v>
      </c>
      <c r="G1913">
        <v>-1</v>
      </c>
    </row>
    <row r="1914" spans="1:7" x14ac:dyDescent="0.3">
      <c r="A1914" t="s">
        <v>4130</v>
      </c>
      <c r="B1914">
        <v>1426</v>
      </c>
      <c r="C1914">
        <v>2171</v>
      </c>
      <c r="D1914">
        <v>2174</v>
      </c>
      <c r="E1914">
        <v>1425</v>
      </c>
      <c r="F1914">
        <v>1</v>
      </c>
      <c r="G1914">
        <v>-3</v>
      </c>
    </row>
    <row r="1915" spans="1:7" x14ac:dyDescent="0.3">
      <c r="A1915" t="s">
        <v>4131</v>
      </c>
      <c r="B1915">
        <v>1426</v>
      </c>
      <c r="C1915">
        <v>2172</v>
      </c>
      <c r="D1915">
        <v>2173</v>
      </c>
      <c r="E1915">
        <v>1424</v>
      </c>
      <c r="F1915">
        <v>2</v>
      </c>
      <c r="G1915">
        <v>-1</v>
      </c>
    </row>
    <row r="1916" spans="1:7" x14ac:dyDescent="0.3">
      <c r="A1916" t="s">
        <v>4132</v>
      </c>
      <c r="B1916">
        <v>1426</v>
      </c>
      <c r="C1916">
        <v>2172</v>
      </c>
      <c r="D1916">
        <v>2174</v>
      </c>
      <c r="E1916">
        <v>1424</v>
      </c>
      <c r="F1916">
        <v>2</v>
      </c>
      <c r="G1916">
        <v>-2</v>
      </c>
    </row>
    <row r="1917" spans="1:7" x14ac:dyDescent="0.3">
      <c r="A1917" t="s">
        <v>4133</v>
      </c>
      <c r="B1917">
        <v>1426</v>
      </c>
      <c r="C1917">
        <v>2172</v>
      </c>
      <c r="D1917">
        <v>2173</v>
      </c>
      <c r="E1917">
        <v>1425</v>
      </c>
      <c r="F1917">
        <v>1</v>
      </c>
      <c r="G1917">
        <v>-1</v>
      </c>
    </row>
    <row r="1918" spans="1:7" x14ac:dyDescent="0.3">
      <c r="A1918" t="s">
        <v>4134</v>
      </c>
      <c r="B1918">
        <v>1425</v>
      </c>
      <c r="C1918">
        <v>2171</v>
      </c>
      <c r="D1918">
        <v>2173</v>
      </c>
      <c r="E1918">
        <v>1424</v>
      </c>
      <c r="F1918">
        <v>1</v>
      </c>
      <c r="G1918">
        <v>-2</v>
      </c>
    </row>
    <row r="1919" spans="1:7" x14ac:dyDescent="0.3">
      <c r="A1919" t="s">
        <v>4135</v>
      </c>
      <c r="B1919">
        <v>1426</v>
      </c>
      <c r="C1919">
        <v>2171</v>
      </c>
      <c r="D1919">
        <v>2174</v>
      </c>
      <c r="E1919">
        <v>1425</v>
      </c>
      <c r="F1919">
        <v>1</v>
      </c>
      <c r="G1919">
        <v>-3</v>
      </c>
    </row>
    <row r="1920" spans="1:7" x14ac:dyDescent="0.3">
      <c r="A1920" t="s">
        <v>4136</v>
      </c>
      <c r="B1920">
        <v>1427</v>
      </c>
      <c r="C1920">
        <v>2172</v>
      </c>
      <c r="D1920">
        <v>2174</v>
      </c>
      <c r="E1920">
        <v>1426</v>
      </c>
      <c r="F1920">
        <v>1</v>
      </c>
      <c r="G1920">
        <v>-2</v>
      </c>
    </row>
    <row r="1921" spans="1:7" x14ac:dyDescent="0.3">
      <c r="A1921" t="s">
        <v>4137</v>
      </c>
      <c r="B1921">
        <v>1426</v>
      </c>
      <c r="C1921">
        <v>2171</v>
      </c>
      <c r="D1921">
        <v>2173</v>
      </c>
      <c r="E1921">
        <v>1425</v>
      </c>
      <c r="F1921">
        <v>1</v>
      </c>
      <c r="G1921">
        <v>-2</v>
      </c>
    </row>
    <row r="1922" spans="1:7" x14ac:dyDescent="0.3">
      <c r="A1922" t="s">
        <v>4138</v>
      </c>
      <c r="B1922">
        <v>1429</v>
      </c>
      <c r="C1922">
        <v>2172</v>
      </c>
      <c r="D1922">
        <v>2173</v>
      </c>
      <c r="E1922">
        <v>1423</v>
      </c>
      <c r="F1922">
        <v>6</v>
      </c>
      <c r="G1922">
        <v>-1</v>
      </c>
    </row>
    <row r="1923" spans="1:7" x14ac:dyDescent="0.3">
      <c r="A1923" t="s">
        <v>4139</v>
      </c>
      <c r="B1923">
        <v>1426</v>
      </c>
      <c r="C1923">
        <v>2173</v>
      </c>
      <c r="D1923">
        <v>2172</v>
      </c>
      <c r="E1923">
        <v>1424</v>
      </c>
      <c r="F1923">
        <v>2</v>
      </c>
      <c r="G1923">
        <v>1</v>
      </c>
    </row>
    <row r="1924" spans="1:7" x14ac:dyDescent="0.3">
      <c r="A1924" t="s">
        <v>4140</v>
      </c>
      <c r="B1924">
        <v>1426</v>
      </c>
      <c r="C1924">
        <v>2172</v>
      </c>
      <c r="D1924">
        <v>2172</v>
      </c>
      <c r="E1924">
        <v>1424</v>
      </c>
      <c r="F1924">
        <v>2</v>
      </c>
      <c r="G1924">
        <v>0</v>
      </c>
    </row>
    <row r="1925" spans="1:7" x14ac:dyDescent="0.3">
      <c r="A1925" t="s">
        <v>4141</v>
      </c>
      <c r="B1925">
        <v>1426</v>
      </c>
      <c r="C1925">
        <v>2172</v>
      </c>
      <c r="D1925">
        <v>2172</v>
      </c>
      <c r="E1925">
        <v>1423</v>
      </c>
      <c r="F1925">
        <v>3</v>
      </c>
      <c r="G1925">
        <v>0</v>
      </c>
    </row>
    <row r="1926" spans="1:7" x14ac:dyDescent="0.3">
      <c r="A1926" t="s">
        <v>4142</v>
      </c>
      <c r="B1926">
        <v>1426</v>
      </c>
      <c r="C1926">
        <v>2172</v>
      </c>
      <c r="D1926">
        <v>2172</v>
      </c>
      <c r="E1926">
        <v>1424</v>
      </c>
      <c r="F1926">
        <v>2</v>
      </c>
      <c r="G1926">
        <v>0</v>
      </c>
    </row>
    <row r="1927" spans="1:7" x14ac:dyDescent="0.3">
      <c r="A1927" t="s">
        <v>4143</v>
      </c>
      <c r="B1927">
        <v>1426</v>
      </c>
      <c r="C1927">
        <v>2171</v>
      </c>
      <c r="D1927">
        <v>2173</v>
      </c>
      <c r="E1927">
        <v>1425</v>
      </c>
      <c r="F1927">
        <v>1</v>
      </c>
      <c r="G1927">
        <v>-2</v>
      </c>
    </row>
    <row r="1928" spans="1:7" x14ac:dyDescent="0.3">
      <c r="A1928" t="s">
        <v>4144</v>
      </c>
      <c r="B1928">
        <v>1426</v>
      </c>
      <c r="C1928">
        <v>2172</v>
      </c>
      <c r="D1928">
        <v>2172</v>
      </c>
      <c r="E1928">
        <v>1424</v>
      </c>
      <c r="F1928">
        <v>2</v>
      </c>
      <c r="G1928">
        <v>0</v>
      </c>
    </row>
    <row r="1929" spans="1:7" x14ac:dyDescent="0.3">
      <c r="A1929" t="s">
        <v>4145</v>
      </c>
      <c r="B1929">
        <v>1427</v>
      </c>
      <c r="C1929">
        <v>2172</v>
      </c>
      <c r="D1929">
        <v>2173</v>
      </c>
      <c r="E1929">
        <v>1422</v>
      </c>
      <c r="F1929">
        <v>5</v>
      </c>
      <c r="G1929">
        <v>-1</v>
      </c>
    </row>
    <row r="1930" spans="1:7" x14ac:dyDescent="0.3">
      <c r="A1930" t="s">
        <v>4146</v>
      </c>
      <c r="B1930">
        <v>1427</v>
      </c>
      <c r="C1930">
        <v>2172</v>
      </c>
      <c r="D1930">
        <v>2173</v>
      </c>
      <c r="E1930">
        <v>1425</v>
      </c>
      <c r="F1930">
        <v>2</v>
      </c>
      <c r="G1930">
        <v>-1</v>
      </c>
    </row>
    <row r="1931" spans="1:7" x14ac:dyDescent="0.3">
      <c r="A1931" t="s">
        <v>4147</v>
      </c>
      <c r="B1931">
        <v>1425</v>
      </c>
      <c r="C1931">
        <v>2172</v>
      </c>
      <c r="D1931">
        <v>2173</v>
      </c>
      <c r="E1931">
        <v>1424</v>
      </c>
      <c r="F1931">
        <v>1</v>
      </c>
      <c r="G1931">
        <v>-1</v>
      </c>
    </row>
    <row r="1932" spans="1:7" x14ac:dyDescent="0.3">
      <c r="A1932" t="s">
        <v>4148</v>
      </c>
      <c r="B1932">
        <v>1426</v>
      </c>
      <c r="C1932">
        <v>2172</v>
      </c>
      <c r="D1932">
        <v>2173</v>
      </c>
      <c r="E1932">
        <v>1424</v>
      </c>
      <c r="F1932">
        <v>2</v>
      </c>
      <c r="G1932">
        <v>-1</v>
      </c>
    </row>
    <row r="1933" spans="1:7" x14ac:dyDescent="0.3">
      <c r="A1933" t="s">
        <v>4149</v>
      </c>
      <c r="B1933">
        <v>1425</v>
      </c>
      <c r="C1933">
        <v>2171</v>
      </c>
      <c r="D1933">
        <v>2172</v>
      </c>
      <c r="E1933">
        <v>1423</v>
      </c>
      <c r="F1933">
        <v>2</v>
      </c>
      <c r="G1933">
        <v>-1</v>
      </c>
    </row>
    <row r="1934" spans="1:7" x14ac:dyDescent="0.3">
      <c r="A1934" t="s">
        <v>4150</v>
      </c>
      <c r="B1934">
        <v>1427</v>
      </c>
      <c r="C1934">
        <v>2172</v>
      </c>
      <c r="D1934">
        <v>2172</v>
      </c>
      <c r="E1934">
        <v>1424</v>
      </c>
      <c r="F1934">
        <v>3</v>
      </c>
      <c r="G1934">
        <v>0</v>
      </c>
    </row>
    <row r="1935" spans="1:7" x14ac:dyDescent="0.3">
      <c r="A1935" t="s">
        <v>4151</v>
      </c>
      <c r="B1935">
        <v>1426</v>
      </c>
      <c r="C1935">
        <v>2172</v>
      </c>
      <c r="D1935">
        <v>2172</v>
      </c>
      <c r="E1935">
        <v>1424</v>
      </c>
      <c r="F1935">
        <v>2</v>
      </c>
      <c r="G1935">
        <v>0</v>
      </c>
    </row>
    <row r="1936" spans="1:7" x14ac:dyDescent="0.3">
      <c r="A1936" t="s">
        <v>4152</v>
      </c>
      <c r="B1936">
        <v>1425</v>
      </c>
      <c r="C1936">
        <v>2171</v>
      </c>
      <c r="D1936">
        <v>2171</v>
      </c>
      <c r="E1936">
        <v>1424</v>
      </c>
      <c r="F1936">
        <v>1</v>
      </c>
      <c r="G1936">
        <v>0</v>
      </c>
    </row>
    <row r="1937" spans="1:7" x14ac:dyDescent="0.3">
      <c r="A1937" t="s">
        <v>4153</v>
      </c>
      <c r="B1937">
        <v>1425</v>
      </c>
      <c r="C1937">
        <v>2171</v>
      </c>
      <c r="D1937">
        <v>2172</v>
      </c>
      <c r="E1937">
        <v>1424</v>
      </c>
      <c r="F1937">
        <v>1</v>
      </c>
      <c r="G1937">
        <v>-1</v>
      </c>
    </row>
    <row r="1938" spans="1:7" x14ac:dyDescent="0.3">
      <c r="A1938" t="s">
        <v>4154</v>
      </c>
      <c r="B1938">
        <v>1426</v>
      </c>
      <c r="C1938">
        <v>2171</v>
      </c>
      <c r="D1938">
        <v>2172</v>
      </c>
      <c r="E1938">
        <v>1424</v>
      </c>
      <c r="F1938">
        <v>2</v>
      </c>
      <c r="G1938">
        <v>-1</v>
      </c>
    </row>
    <row r="1939" spans="1:7" x14ac:dyDescent="0.3">
      <c r="A1939" t="s">
        <v>4155</v>
      </c>
      <c r="B1939">
        <v>1426</v>
      </c>
      <c r="C1939">
        <v>2171</v>
      </c>
      <c r="D1939">
        <v>2172</v>
      </c>
      <c r="E1939">
        <v>1424</v>
      </c>
      <c r="F1939">
        <v>2</v>
      </c>
      <c r="G1939">
        <v>-1</v>
      </c>
    </row>
    <row r="1940" spans="1:7" x14ac:dyDescent="0.3">
      <c r="A1940" t="s">
        <v>4156</v>
      </c>
      <c r="B1940">
        <v>1427</v>
      </c>
      <c r="C1940">
        <v>2172</v>
      </c>
      <c r="D1940">
        <v>2171</v>
      </c>
      <c r="E1940">
        <v>1424</v>
      </c>
      <c r="F1940">
        <v>3</v>
      </c>
      <c r="G1940">
        <v>1</v>
      </c>
    </row>
    <row r="1941" spans="1:7" x14ac:dyDescent="0.3">
      <c r="A1941" t="s">
        <v>4157</v>
      </c>
      <c r="B1941">
        <v>1427</v>
      </c>
      <c r="C1941">
        <v>2171</v>
      </c>
      <c r="D1941">
        <v>2171</v>
      </c>
      <c r="E1941">
        <v>1423</v>
      </c>
      <c r="F1941">
        <v>4</v>
      </c>
      <c r="G1941">
        <v>0</v>
      </c>
    </row>
    <row r="1942" spans="1:7" x14ac:dyDescent="0.3">
      <c r="A1942" t="s">
        <v>4158</v>
      </c>
      <c r="B1942">
        <v>1426</v>
      </c>
      <c r="C1942">
        <v>2172</v>
      </c>
      <c r="D1942">
        <v>2172</v>
      </c>
      <c r="E1942">
        <v>1425</v>
      </c>
      <c r="F1942">
        <v>1</v>
      </c>
      <c r="G1942">
        <v>0</v>
      </c>
    </row>
    <row r="1943" spans="1:7" x14ac:dyDescent="0.3">
      <c r="A1943" t="s">
        <v>4159</v>
      </c>
      <c r="B1943">
        <v>1427</v>
      </c>
      <c r="C1943">
        <v>2172</v>
      </c>
      <c r="D1943">
        <v>2172</v>
      </c>
      <c r="E1943">
        <v>1424</v>
      </c>
      <c r="F1943">
        <v>3</v>
      </c>
      <c r="G1943">
        <v>0</v>
      </c>
    </row>
    <row r="1944" spans="1:7" x14ac:dyDescent="0.3">
      <c r="A1944" t="s">
        <v>4160</v>
      </c>
      <c r="B1944">
        <v>1426</v>
      </c>
      <c r="C1944">
        <v>2172</v>
      </c>
      <c r="D1944">
        <v>2173</v>
      </c>
      <c r="E1944">
        <v>1423</v>
      </c>
      <c r="F1944">
        <v>3</v>
      </c>
      <c r="G1944">
        <v>-1</v>
      </c>
    </row>
    <row r="1945" spans="1:7" x14ac:dyDescent="0.3">
      <c r="A1945" t="s">
        <v>4161</v>
      </c>
      <c r="B1945">
        <v>1426</v>
      </c>
      <c r="C1945">
        <v>2172</v>
      </c>
      <c r="D1945">
        <v>2172</v>
      </c>
      <c r="E1945">
        <v>1424</v>
      </c>
      <c r="F1945">
        <v>2</v>
      </c>
      <c r="G1945">
        <v>0</v>
      </c>
    </row>
    <row r="1946" spans="1:7" x14ac:dyDescent="0.3">
      <c r="A1946" t="s">
        <v>4162</v>
      </c>
      <c r="B1946">
        <v>1426</v>
      </c>
      <c r="C1946">
        <v>2172</v>
      </c>
      <c r="D1946">
        <v>2172</v>
      </c>
      <c r="E1946">
        <v>1424</v>
      </c>
      <c r="F1946">
        <v>2</v>
      </c>
      <c r="G1946">
        <v>0</v>
      </c>
    </row>
    <row r="1947" spans="1:7" x14ac:dyDescent="0.3">
      <c r="A1947" t="s">
        <v>4163</v>
      </c>
      <c r="B1947">
        <v>1426</v>
      </c>
      <c r="C1947">
        <v>2172</v>
      </c>
      <c r="D1947">
        <v>2172</v>
      </c>
      <c r="E1947">
        <v>1424</v>
      </c>
      <c r="F1947">
        <v>2</v>
      </c>
      <c r="G1947">
        <v>0</v>
      </c>
    </row>
    <row r="1948" spans="1:7" x14ac:dyDescent="0.3">
      <c r="A1948" t="s">
        <v>4164</v>
      </c>
      <c r="B1948">
        <v>1426</v>
      </c>
      <c r="C1948">
        <v>2172</v>
      </c>
      <c r="D1948">
        <v>2171</v>
      </c>
      <c r="E1948">
        <v>1424</v>
      </c>
      <c r="F1948">
        <v>2</v>
      </c>
      <c r="G1948">
        <v>1</v>
      </c>
    </row>
    <row r="1949" spans="1:7" x14ac:dyDescent="0.3">
      <c r="A1949" t="s">
        <v>4165</v>
      </c>
      <c r="B1949">
        <v>1426</v>
      </c>
      <c r="C1949">
        <v>2173</v>
      </c>
      <c r="D1949">
        <v>2173</v>
      </c>
      <c r="E1949">
        <v>1424</v>
      </c>
      <c r="F1949">
        <v>2</v>
      </c>
      <c r="G1949">
        <v>0</v>
      </c>
    </row>
    <row r="1950" spans="1:7" x14ac:dyDescent="0.3">
      <c r="A1950" t="s">
        <v>4166</v>
      </c>
      <c r="B1950">
        <v>1426</v>
      </c>
      <c r="C1950">
        <v>2171</v>
      </c>
      <c r="D1950">
        <v>2171</v>
      </c>
      <c r="E1950">
        <v>1424</v>
      </c>
      <c r="F1950">
        <v>2</v>
      </c>
      <c r="G1950">
        <v>0</v>
      </c>
    </row>
    <row r="1951" spans="1:7" x14ac:dyDescent="0.3">
      <c r="A1951" t="s">
        <v>4167</v>
      </c>
      <c r="B1951">
        <v>1427</v>
      </c>
      <c r="C1951">
        <v>2172</v>
      </c>
      <c r="D1951">
        <v>2171</v>
      </c>
      <c r="E1951">
        <v>1424</v>
      </c>
      <c r="F1951">
        <v>3</v>
      </c>
      <c r="G1951">
        <v>1</v>
      </c>
    </row>
    <row r="1952" spans="1:7" x14ac:dyDescent="0.3">
      <c r="A1952" t="s">
        <v>4168</v>
      </c>
      <c r="B1952">
        <v>1426</v>
      </c>
      <c r="C1952">
        <v>2172</v>
      </c>
      <c r="D1952">
        <v>2172</v>
      </c>
      <c r="E1952">
        <v>1423</v>
      </c>
      <c r="F1952">
        <v>3</v>
      </c>
      <c r="G1952">
        <v>0</v>
      </c>
    </row>
    <row r="1953" spans="1:7" x14ac:dyDescent="0.3">
      <c r="A1953" t="s">
        <v>4169</v>
      </c>
      <c r="B1953">
        <v>1426</v>
      </c>
      <c r="C1953">
        <v>2172</v>
      </c>
      <c r="D1953">
        <v>2171</v>
      </c>
      <c r="E1953">
        <v>1424</v>
      </c>
      <c r="F1953">
        <v>2</v>
      </c>
      <c r="G1953">
        <v>1</v>
      </c>
    </row>
    <row r="1954" spans="1:7" x14ac:dyDescent="0.3">
      <c r="A1954" t="s">
        <v>4170</v>
      </c>
      <c r="B1954">
        <v>1426</v>
      </c>
      <c r="C1954">
        <v>2171</v>
      </c>
      <c r="D1954">
        <v>2172</v>
      </c>
      <c r="E1954">
        <v>1425</v>
      </c>
      <c r="F1954">
        <v>1</v>
      </c>
      <c r="G1954">
        <v>-1</v>
      </c>
    </row>
    <row r="1955" spans="1:7" x14ac:dyDescent="0.3">
      <c r="A1955" t="s">
        <v>4171</v>
      </c>
      <c r="B1955">
        <v>1427</v>
      </c>
      <c r="C1955">
        <v>2172</v>
      </c>
      <c r="D1955">
        <v>2172</v>
      </c>
      <c r="E1955">
        <v>1424</v>
      </c>
      <c r="F1955">
        <v>3</v>
      </c>
      <c r="G1955">
        <v>0</v>
      </c>
    </row>
    <row r="1956" spans="1:7" x14ac:dyDescent="0.3">
      <c r="A1956" t="s">
        <v>4172</v>
      </c>
      <c r="B1956">
        <v>1426</v>
      </c>
      <c r="C1956">
        <v>2172</v>
      </c>
      <c r="D1956">
        <v>2172</v>
      </c>
      <c r="E1956">
        <v>1424</v>
      </c>
      <c r="F1956">
        <v>2</v>
      </c>
      <c r="G1956">
        <v>0</v>
      </c>
    </row>
    <row r="1957" spans="1:7" x14ac:dyDescent="0.3">
      <c r="A1957" t="s">
        <v>4173</v>
      </c>
      <c r="B1957">
        <v>1426</v>
      </c>
      <c r="C1957">
        <v>2171</v>
      </c>
      <c r="D1957">
        <v>2173</v>
      </c>
      <c r="E1957">
        <v>1424</v>
      </c>
      <c r="F1957">
        <v>2</v>
      </c>
      <c r="G1957">
        <v>-2</v>
      </c>
    </row>
    <row r="1958" spans="1:7" x14ac:dyDescent="0.3">
      <c r="A1958" t="s">
        <v>4174</v>
      </c>
      <c r="B1958">
        <v>1426</v>
      </c>
      <c r="C1958">
        <v>2172</v>
      </c>
      <c r="D1958">
        <v>2172</v>
      </c>
      <c r="E1958">
        <v>1424</v>
      </c>
      <c r="F1958">
        <v>2</v>
      </c>
      <c r="G1958">
        <v>0</v>
      </c>
    </row>
    <row r="1959" spans="1:7" x14ac:dyDescent="0.3">
      <c r="A1959" t="s">
        <v>4175</v>
      </c>
      <c r="B1959">
        <v>1412</v>
      </c>
      <c r="C1959">
        <v>2167</v>
      </c>
      <c r="D1959">
        <v>2167</v>
      </c>
      <c r="E1959">
        <v>1413</v>
      </c>
      <c r="F1959">
        <v>-1</v>
      </c>
      <c r="G1959">
        <v>0</v>
      </c>
    </row>
    <row r="1960" spans="1:7" x14ac:dyDescent="0.3">
      <c r="A1960" t="s">
        <v>4176</v>
      </c>
      <c r="B1960">
        <v>1412</v>
      </c>
      <c r="C1960">
        <v>2165</v>
      </c>
      <c r="D1960">
        <v>2166</v>
      </c>
      <c r="E1960">
        <v>1414</v>
      </c>
      <c r="F1960">
        <v>-2</v>
      </c>
      <c r="G1960">
        <v>-1</v>
      </c>
    </row>
    <row r="1961" spans="1:7" x14ac:dyDescent="0.3">
      <c r="A1961" t="s">
        <v>4177</v>
      </c>
      <c r="B1961">
        <v>1412</v>
      </c>
      <c r="C1961">
        <v>2167</v>
      </c>
      <c r="D1961">
        <v>2167</v>
      </c>
      <c r="E1961">
        <v>1414</v>
      </c>
      <c r="F1961">
        <v>-2</v>
      </c>
      <c r="G1961">
        <v>0</v>
      </c>
    </row>
    <row r="1962" spans="1:7" x14ac:dyDescent="0.3">
      <c r="A1962" t="s">
        <v>4178</v>
      </c>
      <c r="B1962">
        <v>1412</v>
      </c>
      <c r="C1962">
        <v>2167</v>
      </c>
      <c r="D1962">
        <v>2167</v>
      </c>
      <c r="E1962">
        <v>1415</v>
      </c>
      <c r="F1962">
        <v>-3</v>
      </c>
      <c r="G1962">
        <v>0</v>
      </c>
    </row>
    <row r="1963" spans="1:7" x14ac:dyDescent="0.3">
      <c r="A1963" t="s">
        <v>4179</v>
      </c>
      <c r="B1963">
        <v>1411</v>
      </c>
      <c r="C1963">
        <v>2165</v>
      </c>
      <c r="D1963">
        <v>2166</v>
      </c>
      <c r="E1963">
        <v>1414</v>
      </c>
      <c r="F1963">
        <v>-3</v>
      </c>
      <c r="G1963">
        <v>-1</v>
      </c>
    </row>
    <row r="1964" spans="1:7" x14ac:dyDescent="0.3">
      <c r="A1964" t="s">
        <v>4180</v>
      </c>
      <c r="B1964">
        <v>1413</v>
      </c>
      <c r="C1964">
        <v>2166</v>
      </c>
      <c r="D1964">
        <v>2167</v>
      </c>
      <c r="E1964">
        <v>1415</v>
      </c>
      <c r="F1964">
        <v>-2</v>
      </c>
      <c r="G1964">
        <v>-1</v>
      </c>
    </row>
    <row r="1965" spans="1:7" x14ac:dyDescent="0.3">
      <c r="A1965" t="s">
        <v>4181</v>
      </c>
      <c r="B1965">
        <v>1412</v>
      </c>
      <c r="C1965">
        <v>2165</v>
      </c>
      <c r="D1965">
        <v>2167</v>
      </c>
      <c r="E1965">
        <v>1415</v>
      </c>
      <c r="F1965">
        <v>-3</v>
      </c>
      <c r="G1965">
        <v>-2</v>
      </c>
    </row>
    <row r="1966" spans="1:7" x14ac:dyDescent="0.3">
      <c r="A1966" t="s">
        <v>4182</v>
      </c>
      <c r="B1966">
        <v>1412</v>
      </c>
      <c r="C1966">
        <v>2166</v>
      </c>
      <c r="D1966">
        <v>2167</v>
      </c>
      <c r="E1966">
        <v>1415</v>
      </c>
      <c r="F1966">
        <v>-3</v>
      </c>
      <c r="G1966">
        <v>-1</v>
      </c>
    </row>
    <row r="1967" spans="1:7" x14ac:dyDescent="0.3">
      <c r="A1967" t="s">
        <v>4183</v>
      </c>
      <c r="B1967">
        <v>1413</v>
      </c>
      <c r="C1967">
        <v>2165</v>
      </c>
      <c r="D1967">
        <v>2166</v>
      </c>
      <c r="E1967">
        <v>1414</v>
      </c>
      <c r="F1967">
        <v>-1</v>
      </c>
      <c r="G1967">
        <v>-1</v>
      </c>
    </row>
    <row r="1968" spans="1:7" x14ac:dyDescent="0.3">
      <c r="A1968" t="s">
        <v>4184</v>
      </c>
      <c r="B1968">
        <v>1412</v>
      </c>
      <c r="C1968">
        <v>2166</v>
      </c>
      <c r="D1968">
        <v>2166</v>
      </c>
      <c r="E1968">
        <v>1414</v>
      </c>
      <c r="F1968">
        <v>-2</v>
      </c>
      <c r="G1968">
        <v>0</v>
      </c>
    </row>
    <row r="1969" spans="1:7" x14ac:dyDescent="0.3">
      <c r="A1969" t="s">
        <v>4185</v>
      </c>
      <c r="B1969">
        <v>1411</v>
      </c>
      <c r="C1969">
        <v>2165</v>
      </c>
      <c r="D1969">
        <v>2167</v>
      </c>
      <c r="E1969">
        <v>1416</v>
      </c>
      <c r="F1969">
        <v>-5</v>
      </c>
      <c r="G1969">
        <v>-2</v>
      </c>
    </row>
    <row r="1970" spans="1:7" x14ac:dyDescent="0.3">
      <c r="A1970" t="s">
        <v>4186</v>
      </c>
      <c r="B1970">
        <v>1412</v>
      </c>
      <c r="C1970">
        <v>2166</v>
      </c>
      <c r="D1970">
        <v>2168</v>
      </c>
      <c r="E1970">
        <v>1414</v>
      </c>
      <c r="F1970">
        <v>-2</v>
      </c>
      <c r="G1970">
        <v>-2</v>
      </c>
    </row>
    <row r="1971" spans="1:7" x14ac:dyDescent="0.3">
      <c r="A1971" t="s">
        <v>4187</v>
      </c>
      <c r="B1971">
        <v>1411</v>
      </c>
      <c r="C1971">
        <v>2166</v>
      </c>
      <c r="D1971">
        <v>2168</v>
      </c>
      <c r="E1971">
        <v>1414</v>
      </c>
      <c r="F1971">
        <v>-3</v>
      </c>
      <c r="G1971">
        <v>-2</v>
      </c>
    </row>
    <row r="1972" spans="1:7" x14ac:dyDescent="0.3">
      <c r="A1972" t="s">
        <v>4188</v>
      </c>
      <c r="B1972">
        <v>1413</v>
      </c>
      <c r="C1972">
        <v>2166</v>
      </c>
      <c r="D1972">
        <v>2166</v>
      </c>
      <c r="E1972">
        <v>1414</v>
      </c>
      <c r="F1972">
        <v>-1</v>
      </c>
      <c r="G1972">
        <v>0</v>
      </c>
    </row>
    <row r="1973" spans="1:7" x14ac:dyDescent="0.3">
      <c r="A1973" t="s">
        <v>4189</v>
      </c>
      <c r="B1973">
        <v>1412</v>
      </c>
      <c r="C1973">
        <v>2166</v>
      </c>
      <c r="D1973">
        <v>2166</v>
      </c>
      <c r="E1973">
        <v>1414</v>
      </c>
      <c r="F1973">
        <v>-2</v>
      </c>
      <c r="G1973">
        <v>0</v>
      </c>
    </row>
    <row r="1974" spans="1:7" x14ac:dyDescent="0.3">
      <c r="A1974" t="s">
        <v>4190</v>
      </c>
      <c r="B1974">
        <v>1411</v>
      </c>
      <c r="C1974">
        <v>2165</v>
      </c>
      <c r="D1974">
        <v>2167</v>
      </c>
      <c r="E1974">
        <v>1414</v>
      </c>
      <c r="F1974">
        <v>-3</v>
      </c>
      <c r="G1974">
        <v>-2</v>
      </c>
    </row>
    <row r="1975" spans="1:7" x14ac:dyDescent="0.3">
      <c r="A1975" t="s">
        <v>4191</v>
      </c>
      <c r="B1975">
        <v>1412</v>
      </c>
      <c r="C1975">
        <v>2166</v>
      </c>
      <c r="D1975">
        <v>2167</v>
      </c>
      <c r="E1975">
        <v>1415</v>
      </c>
      <c r="F1975">
        <v>-3</v>
      </c>
      <c r="G1975">
        <v>-1</v>
      </c>
    </row>
    <row r="1976" spans="1:7" x14ac:dyDescent="0.3">
      <c r="A1976" t="s">
        <v>4192</v>
      </c>
      <c r="B1976">
        <v>1411</v>
      </c>
      <c r="C1976">
        <v>2166</v>
      </c>
      <c r="D1976">
        <v>2166</v>
      </c>
      <c r="E1976">
        <v>1415</v>
      </c>
      <c r="F1976">
        <v>-4</v>
      </c>
      <c r="G1976">
        <v>0</v>
      </c>
    </row>
    <row r="1977" spans="1:7" x14ac:dyDescent="0.3">
      <c r="A1977" t="s">
        <v>4193</v>
      </c>
      <c r="B1977">
        <v>1412</v>
      </c>
      <c r="C1977">
        <v>2166</v>
      </c>
      <c r="D1977">
        <v>2166</v>
      </c>
      <c r="E1977">
        <v>1414</v>
      </c>
      <c r="F1977">
        <v>-2</v>
      </c>
      <c r="G1977">
        <v>0</v>
      </c>
    </row>
    <row r="1978" spans="1:7" x14ac:dyDescent="0.3">
      <c r="A1978" t="s">
        <v>4194</v>
      </c>
      <c r="B1978">
        <v>1413</v>
      </c>
      <c r="C1978">
        <v>2166</v>
      </c>
      <c r="D1978">
        <v>2167</v>
      </c>
      <c r="E1978">
        <v>1416</v>
      </c>
      <c r="F1978">
        <v>-3</v>
      </c>
      <c r="G1978">
        <v>-1</v>
      </c>
    </row>
    <row r="1979" spans="1:7" x14ac:dyDescent="0.3">
      <c r="A1979" t="s">
        <v>4195</v>
      </c>
      <c r="B1979">
        <v>1412</v>
      </c>
      <c r="C1979">
        <v>2166</v>
      </c>
      <c r="D1979">
        <v>2167</v>
      </c>
      <c r="E1979">
        <v>1415</v>
      </c>
      <c r="F1979">
        <v>-3</v>
      </c>
      <c r="G1979">
        <v>-1</v>
      </c>
    </row>
    <row r="1980" spans="1:7" x14ac:dyDescent="0.3">
      <c r="A1980" t="s">
        <v>4196</v>
      </c>
      <c r="B1980">
        <v>1412</v>
      </c>
      <c r="C1980">
        <v>2166</v>
      </c>
      <c r="D1980">
        <v>2167</v>
      </c>
      <c r="E1980">
        <v>1414</v>
      </c>
      <c r="F1980">
        <v>-2</v>
      </c>
      <c r="G1980">
        <v>-1</v>
      </c>
    </row>
    <row r="1981" spans="1:7" x14ac:dyDescent="0.3">
      <c r="A1981" t="s">
        <v>4197</v>
      </c>
      <c r="B1981">
        <v>1412</v>
      </c>
      <c r="C1981">
        <v>2166</v>
      </c>
      <c r="D1981">
        <v>2167</v>
      </c>
      <c r="E1981">
        <v>1414</v>
      </c>
      <c r="F1981">
        <v>-2</v>
      </c>
      <c r="G1981">
        <v>-1</v>
      </c>
    </row>
    <row r="1982" spans="1:7" x14ac:dyDescent="0.3">
      <c r="A1982" t="s">
        <v>4198</v>
      </c>
      <c r="B1982">
        <v>1411</v>
      </c>
      <c r="C1982">
        <v>2166</v>
      </c>
      <c r="D1982">
        <v>2167</v>
      </c>
      <c r="E1982">
        <v>1415</v>
      </c>
      <c r="F1982">
        <v>-4</v>
      </c>
      <c r="G1982">
        <v>-1</v>
      </c>
    </row>
    <row r="1983" spans="1:7" x14ac:dyDescent="0.3">
      <c r="A1983" t="s">
        <v>4199</v>
      </c>
      <c r="B1983">
        <v>1411</v>
      </c>
      <c r="C1983">
        <v>2166</v>
      </c>
      <c r="D1983">
        <v>2167</v>
      </c>
      <c r="E1983">
        <v>1415</v>
      </c>
      <c r="F1983">
        <v>-4</v>
      </c>
      <c r="G1983">
        <v>-1</v>
      </c>
    </row>
    <row r="1984" spans="1:7" x14ac:dyDescent="0.3">
      <c r="A1984" t="s">
        <v>4200</v>
      </c>
      <c r="B1984">
        <v>1412</v>
      </c>
      <c r="C1984">
        <v>2165</v>
      </c>
      <c r="D1984">
        <v>2166</v>
      </c>
      <c r="E1984">
        <v>1414</v>
      </c>
      <c r="F1984">
        <v>-2</v>
      </c>
      <c r="G1984">
        <v>-1</v>
      </c>
    </row>
    <row r="1985" spans="1:7" x14ac:dyDescent="0.3">
      <c r="A1985" t="s">
        <v>4201</v>
      </c>
      <c r="B1985">
        <v>1412</v>
      </c>
      <c r="C1985">
        <v>2166</v>
      </c>
      <c r="D1985">
        <v>2167</v>
      </c>
      <c r="E1985">
        <v>1413</v>
      </c>
      <c r="F1985">
        <v>-1</v>
      </c>
      <c r="G1985">
        <v>-1</v>
      </c>
    </row>
    <row r="1986" spans="1:7" x14ac:dyDescent="0.3">
      <c r="A1986" t="s">
        <v>4202</v>
      </c>
      <c r="B1986">
        <v>1412</v>
      </c>
      <c r="C1986">
        <v>2166</v>
      </c>
      <c r="D1986">
        <v>2166</v>
      </c>
      <c r="E1986">
        <v>1414</v>
      </c>
      <c r="F1986">
        <v>-2</v>
      </c>
      <c r="G1986">
        <v>0</v>
      </c>
    </row>
    <row r="1987" spans="1:7" x14ac:dyDescent="0.3">
      <c r="A1987" t="s">
        <v>4203</v>
      </c>
      <c r="B1987">
        <v>1412</v>
      </c>
      <c r="C1987">
        <v>2166</v>
      </c>
      <c r="D1987">
        <v>2166</v>
      </c>
      <c r="E1987">
        <v>1415</v>
      </c>
      <c r="F1987">
        <v>-3</v>
      </c>
      <c r="G1987">
        <v>0</v>
      </c>
    </row>
    <row r="1988" spans="1:7" x14ac:dyDescent="0.3">
      <c r="A1988" t="s">
        <v>4204</v>
      </c>
      <c r="B1988">
        <v>1411</v>
      </c>
      <c r="C1988">
        <v>2166</v>
      </c>
      <c r="D1988">
        <v>2166</v>
      </c>
      <c r="E1988">
        <v>1415</v>
      </c>
      <c r="F1988">
        <v>-4</v>
      </c>
      <c r="G1988">
        <v>0</v>
      </c>
    </row>
    <row r="1989" spans="1:7" x14ac:dyDescent="0.3">
      <c r="A1989" t="s">
        <v>4205</v>
      </c>
      <c r="B1989">
        <v>1412</v>
      </c>
      <c r="C1989">
        <v>2166</v>
      </c>
      <c r="D1989">
        <v>2168</v>
      </c>
      <c r="E1989">
        <v>1414</v>
      </c>
      <c r="F1989">
        <v>-2</v>
      </c>
      <c r="G1989">
        <v>-2</v>
      </c>
    </row>
    <row r="1990" spans="1:7" x14ac:dyDescent="0.3">
      <c r="A1990" t="s">
        <v>4206</v>
      </c>
      <c r="B1990">
        <v>1412</v>
      </c>
      <c r="C1990">
        <v>2166</v>
      </c>
      <c r="D1990">
        <v>2167</v>
      </c>
      <c r="E1990">
        <v>1415</v>
      </c>
      <c r="F1990">
        <v>-3</v>
      </c>
      <c r="G1990">
        <v>-1</v>
      </c>
    </row>
    <row r="1991" spans="1:7" x14ac:dyDescent="0.3">
      <c r="A1991" t="s">
        <v>4207</v>
      </c>
      <c r="B1991">
        <v>1411</v>
      </c>
      <c r="C1991">
        <v>2166</v>
      </c>
      <c r="D1991">
        <v>2166</v>
      </c>
      <c r="E1991">
        <v>1415</v>
      </c>
      <c r="F1991">
        <v>-4</v>
      </c>
      <c r="G1991">
        <v>0</v>
      </c>
    </row>
    <row r="1992" spans="1:7" x14ac:dyDescent="0.3">
      <c r="A1992" t="s">
        <v>4208</v>
      </c>
      <c r="B1992">
        <v>1412</v>
      </c>
      <c r="C1992">
        <v>2166</v>
      </c>
      <c r="D1992">
        <v>2167</v>
      </c>
      <c r="E1992">
        <v>1415</v>
      </c>
      <c r="F1992">
        <v>-3</v>
      </c>
      <c r="G1992">
        <v>-1</v>
      </c>
    </row>
    <row r="1993" spans="1:7" x14ac:dyDescent="0.3">
      <c r="A1993" t="s">
        <v>4209</v>
      </c>
      <c r="B1993">
        <v>1412</v>
      </c>
      <c r="C1993">
        <v>2166</v>
      </c>
      <c r="D1993">
        <v>2166</v>
      </c>
      <c r="E1993">
        <v>1414</v>
      </c>
      <c r="F1993">
        <v>-2</v>
      </c>
      <c r="G1993">
        <v>0</v>
      </c>
    </row>
    <row r="1994" spans="1:7" x14ac:dyDescent="0.3">
      <c r="A1994" t="s">
        <v>4210</v>
      </c>
      <c r="B1994">
        <v>1412</v>
      </c>
      <c r="C1994">
        <v>2167</v>
      </c>
      <c r="D1994">
        <v>2165</v>
      </c>
      <c r="E1994">
        <v>1414</v>
      </c>
      <c r="F1994">
        <v>-2</v>
      </c>
      <c r="G1994">
        <v>2</v>
      </c>
    </row>
    <row r="1995" spans="1:7" x14ac:dyDescent="0.3">
      <c r="A1995" t="s">
        <v>4211</v>
      </c>
      <c r="B1995">
        <v>1411</v>
      </c>
      <c r="C1995">
        <v>2166</v>
      </c>
      <c r="D1995">
        <v>2167</v>
      </c>
      <c r="E1995">
        <v>1414</v>
      </c>
      <c r="F1995">
        <v>-3</v>
      </c>
      <c r="G1995">
        <v>-1</v>
      </c>
    </row>
    <row r="1996" spans="1:7" x14ac:dyDescent="0.3">
      <c r="A1996" t="s">
        <v>4212</v>
      </c>
      <c r="B1996">
        <v>1412</v>
      </c>
      <c r="C1996">
        <v>2166</v>
      </c>
      <c r="D1996">
        <v>2168</v>
      </c>
      <c r="E1996">
        <v>1415</v>
      </c>
      <c r="F1996">
        <v>-3</v>
      </c>
      <c r="G1996">
        <v>-2</v>
      </c>
    </row>
    <row r="1997" spans="1:7" x14ac:dyDescent="0.3">
      <c r="A1997" t="s">
        <v>4213</v>
      </c>
      <c r="B1997">
        <v>1412</v>
      </c>
      <c r="C1997">
        <v>2166</v>
      </c>
      <c r="D1997">
        <v>2166</v>
      </c>
      <c r="E1997">
        <v>1415</v>
      </c>
      <c r="F1997">
        <v>-3</v>
      </c>
      <c r="G1997">
        <v>0</v>
      </c>
    </row>
    <row r="1998" spans="1:7" x14ac:dyDescent="0.3">
      <c r="A1998" t="s">
        <v>4214</v>
      </c>
      <c r="B1998">
        <v>1412</v>
      </c>
      <c r="C1998">
        <v>2167</v>
      </c>
      <c r="D1998">
        <v>2166</v>
      </c>
      <c r="E1998">
        <v>1414</v>
      </c>
      <c r="F1998">
        <v>-2</v>
      </c>
      <c r="G1998">
        <v>1</v>
      </c>
    </row>
    <row r="1999" spans="1:7" x14ac:dyDescent="0.3">
      <c r="A1999" t="s">
        <v>4215</v>
      </c>
      <c r="B1999">
        <v>1412</v>
      </c>
      <c r="C1999">
        <v>2166</v>
      </c>
      <c r="D1999">
        <v>2167</v>
      </c>
      <c r="E1999">
        <v>1413</v>
      </c>
      <c r="F1999">
        <v>-1</v>
      </c>
      <c r="G1999">
        <v>-1</v>
      </c>
    </row>
    <row r="2000" spans="1:7" x14ac:dyDescent="0.3">
      <c r="A2000" t="s">
        <v>4216</v>
      </c>
      <c r="B2000">
        <v>1411</v>
      </c>
      <c r="C2000">
        <v>2167</v>
      </c>
      <c r="D2000">
        <v>2166</v>
      </c>
      <c r="E2000">
        <v>1415</v>
      </c>
      <c r="F2000">
        <v>-4</v>
      </c>
      <c r="G2000">
        <v>1</v>
      </c>
    </row>
    <row r="2001" spans="1:7" x14ac:dyDescent="0.3">
      <c r="A2001" t="s">
        <v>4217</v>
      </c>
      <c r="B2001">
        <v>1412</v>
      </c>
      <c r="C2001">
        <v>2167</v>
      </c>
      <c r="D2001">
        <v>2167</v>
      </c>
      <c r="E2001">
        <v>1414</v>
      </c>
      <c r="F2001">
        <v>-2</v>
      </c>
      <c r="G2001">
        <v>0</v>
      </c>
    </row>
    <row r="2002" spans="1:7" x14ac:dyDescent="0.3">
      <c r="A2002" t="s">
        <v>4218</v>
      </c>
      <c r="B2002">
        <v>1412</v>
      </c>
      <c r="C2002">
        <v>2166</v>
      </c>
      <c r="D2002">
        <v>2166</v>
      </c>
      <c r="E2002">
        <v>1415</v>
      </c>
      <c r="F2002">
        <v>-3</v>
      </c>
      <c r="G2002">
        <v>0</v>
      </c>
    </row>
    <row r="2003" spans="1:7" x14ac:dyDescent="0.3">
      <c r="A2003" t="s">
        <v>4219</v>
      </c>
      <c r="B2003">
        <v>1413</v>
      </c>
      <c r="C2003">
        <v>2167</v>
      </c>
      <c r="D2003">
        <v>2166</v>
      </c>
      <c r="E2003">
        <v>1413</v>
      </c>
      <c r="F2003">
        <v>0</v>
      </c>
      <c r="G2003">
        <v>1</v>
      </c>
    </row>
    <row r="2004" spans="1:7" x14ac:dyDescent="0.3">
      <c r="A2004" t="s">
        <v>4220</v>
      </c>
      <c r="B2004">
        <v>1411</v>
      </c>
      <c r="C2004">
        <v>2167</v>
      </c>
      <c r="D2004">
        <v>2166</v>
      </c>
      <c r="E2004">
        <v>1414</v>
      </c>
      <c r="F2004">
        <v>-3</v>
      </c>
      <c r="G2004">
        <v>1</v>
      </c>
    </row>
    <row r="2005" spans="1:7" x14ac:dyDescent="0.3">
      <c r="A2005" t="s">
        <v>4221</v>
      </c>
      <c r="B2005">
        <v>1411</v>
      </c>
      <c r="C2005">
        <v>2166</v>
      </c>
      <c r="D2005">
        <v>2166</v>
      </c>
      <c r="E2005">
        <v>1414</v>
      </c>
      <c r="F2005">
        <v>-3</v>
      </c>
      <c r="G2005">
        <v>0</v>
      </c>
    </row>
    <row r="2006" spans="1:7" x14ac:dyDescent="0.3">
      <c r="A2006" t="s">
        <v>4222</v>
      </c>
      <c r="B2006">
        <v>1413</v>
      </c>
      <c r="C2006">
        <v>2166</v>
      </c>
      <c r="D2006">
        <v>2166</v>
      </c>
      <c r="E2006">
        <v>1414</v>
      </c>
      <c r="F2006">
        <v>-1</v>
      </c>
      <c r="G2006">
        <v>0</v>
      </c>
    </row>
    <row r="2007" spans="1:7" x14ac:dyDescent="0.3">
      <c r="A2007" t="s">
        <v>4223</v>
      </c>
      <c r="B2007">
        <v>1411</v>
      </c>
      <c r="C2007">
        <v>2166</v>
      </c>
      <c r="D2007">
        <v>2166</v>
      </c>
      <c r="E2007">
        <v>1414</v>
      </c>
      <c r="F2007">
        <v>-3</v>
      </c>
      <c r="G2007">
        <v>0</v>
      </c>
    </row>
    <row r="2008" spans="1:7" x14ac:dyDescent="0.3">
      <c r="A2008" t="s">
        <v>4224</v>
      </c>
      <c r="B2008">
        <v>1412</v>
      </c>
      <c r="C2008">
        <v>2166</v>
      </c>
      <c r="D2008">
        <v>2167</v>
      </c>
      <c r="E2008">
        <v>1414</v>
      </c>
      <c r="F2008">
        <v>-2</v>
      </c>
      <c r="G2008">
        <v>-1</v>
      </c>
    </row>
    <row r="2009" spans="1:7" x14ac:dyDescent="0.3">
      <c r="A2009" t="s">
        <v>4225</v>
      </c>
      <c r="B2009">
        <v>1412</v>
      </c>
      <c r="C2009">
        <v>2166</v>
      </c>
      <c r="D2009">
        <v>2166</v>
      </c>
      <c r="E2009">
        <v>1414</v>
      </c>
      <c r="F2009">
        <v>-2</v>
      </c>
      <c r="G2009">
        <v>0</v>
      </c>
    </row>
    <row r="2010" spans="1:7" x14ac:dyDescent="0.3">
      <c r="A2010" t="s">
        <v>4226</v>
      </c>
      <c r="B2010">
        <v>1411</v>
      </c>
      <c r="C2010">
        <v>2166</v>
      </c>
      <c r="D2010">
        <v>2165</v>
      </c>
      <c r="E2010">
        <v>1415</v>
      </c>
      <c r="F2010">
        <v>-4</v>
      </c>
      <c r="G2010">
        <v>1</v>
      </c>
    </row>
    <row r="2011" spans="1:7" x14ac:dyDescent="0.3">
      <c r="A2011" t="s">
        <v>4227</v>
      </c>
      <c r="B2011">
        <v>1412</v>
      </c>
      <c r="C2011">
        <v>2166</v>
      </c>
      <c r="D2011">
        <v>2166</v>
      </c>
      <c r="E2011">
        <v>1414</v>
      </c>
      <c r="F2011">
        <v>-2</v>
      </c>
      <c r="G2011">
        <v>0</v>
      </c>
    </row>
    <row r="2012" spans="1:7" x14ac:dyDescent="0.3">
      <c r="A2012" t="s">
        <v>4228</v>
      </c>
      <c r="B2012">
        <v>1412</v>
      </c>
      <c r="C2012">
        <v>2166</v>
      </c>
      <c r="D2012">
        <v>2166</v>
      </c>
      <c r="E2012">
        <v>1415</v>
      </c>
      <c r="F2012">
        <v>-3</v>
      </c>
      <c r="G2012">
        <v>0</v>
      </c>
    </row>
    <row r="2013" spans="1:7" x14ac:dyDescent="0.3">
      <c r="A2013" t="s">
        <v>4229</v>
      </c>
      <c r="B2013">
        <v>1411</v>
      </c>
      <c r="C2013">
        <v>2167</v>
      </c>
      <c r="D2013">
        <v>2167</v>
      </c>
      <c r="E2013">
        <v>1415</v>
      </c>
      <c r="F2013">
        <v>-4</v>
      </c>
      <c r="G2013">
        <v>0</v>
      </c>
    </row>
    <row r="2014" spans="1:7" x14ac:dyDescent="0.3">
      <c r="A2014" t="s">
        <v>4230</v>
      </c>
      <c r="B2014">
        <v>1411</v>
      </c>
      <c r="C2014">
        <v>2166</v>
      </c>
      <c r="D2014">
        <v>2166</v>
      </c>
      <c r="E2014">
        <v>1414</v>
      </c>
      <c r="F2014">
        <v>-3</v>
      </c>
      <c r="G2014">
        <v>0</v>
      </c>
    </row>
    <row r="2015" spans="1:7" x14ac:dyDescent="0.3">
      <c r="A2015" t="s">
        <v>4231</v>
      </c>
      <c r="B2015">
        <v>1411</v>
      </c>
      <c r="C2015">
        <v>2166</v>
      </c>
      <c r="D2015">
        <v>2166</v>
      </c>
      <c r="E2015">
        <v>1413</v>
      </c>
      <c r="F2015">
        <v>-2</v>
      </c>
      <c r="G2015">
        <v>0</v>
      </c>
    </row>
    <row r="2016" spans="1:7" x14ac:dyDescent="0.3">
      <c r="A2016" t="s">
        <v>4232</v>
      </c>
      <c r="B2016">
        <v>1412</v>
      </c>
      <c r="C2016">
        <v>2166</v>
      </c>
      <c r="D2016">
        <v>2167</v>
      </c>
      <c r="E2016">
        <v>1414</v>
      </c>
      <c r="F2016">
        <v>-2</v>
      </c>
      <c r="G2016">
        <v>-1</v>
      </c>
    </row>
    <row r="2017" spans="1:7" x14ac:dyDescent="0.3">
      <c r="A2017" t="s">
        <v>4233</v>
      </c>
      <c r="B2017">
        <v>1411</v>
      </c>
      <c r="C2017">
        <v>2166</v>
      </c>
      <c r="D2017">
        <v>2166</v>
      </c>
      <c r="E2017">
        <v>1415</v>
      </c>
      <c r="F2017">
        <v>-4</v>
      </c>
      <c r="G2017">
        <v>0</v>
      </c>
    </row>
    <row r="2018" spans="1:7" x14ac:dyDescent="0.3">
      <c r="A2018" t="s">
        <v>4234</v>
      </c>
      <c r="B2018">
        <v>1411</v>
      </c>
      <c r="C2018">
        <v>2166</v>
      </c>
      <c r="D2018">
        <v>2167</v>
      </c>
      <c r="E2018">
        <v>1414</v>
      </c>
      <c r="F2018">
        <v>-3</v>
      </c>
      <c r="G2018">
        <v>-1</v>
      </c>
    </row>
    <row r="2019" spans="1:7" x14ac:dyDescent="0.3">
      <c r="A2019" t="s">
        <v>4235</v>
      </c>
      <c r="B2019">
        <v>1412</v>
      </c>
      <c r="C2019">
        <v>2167</v>
      </c>
      <c r="D2019">
        <v>2166</v>
      </c>
      <c r="E2019">
        <v>1414</v>
      </c>
      <c r="F2019">
        <v>-2</v>
      </c>
      <c r="G2019">
        <v>1</v>
      </c>
    </row>
    <row r="2020" spans="1:7" x14ac:dyDescent="0.3">
      <c r="A2020" t="s">
        <v>4236</v>
      </c>
      <c r="B2020">
        <v>1411</v>
      </c>
      <c r="C2020">
        <v>2167</v>
      </c>
      <c r="D2020">
        <v>2167</v>
      </c>
      <c r="E2020">
        <v>1415</v>
      </c>
      <c r="F2020">
        <v>-4</v>
      </c>
      <c r="G2020">
        <v>0</v>
      </c>
    </row>
    <row r="2021" spans="1:7" x14ac:dyDescent="0.3">
      <c r="A2021" t="s">
        <v>4237</v>
      </c>
      <c r="B2021">
        <v>1412</v>
      </c>
      <c r="C2021">
        <v>2166</v>
      </c>
      <c r="D2021">
        <v>2166</v>
      </c>
      <c r="E2021">
        <v>1415</v>
      </c>
      <c r="F2021">
        <v>-3</v>
      </c>
      <c r="G2021">
        <v>0</v>
      </c>
    </row>
    <row r="2022" spans="1:7" x14ac:dyDescent="0.3">
      <c r="A2022" t="s">
        <v>4238</v>
      </c>
      <c r="B2022">
        <v>1412</v>
      </c>
      <c r="C2022">
        <v>2166</v>
      </c>
      <c r="D2022">
        <v>2165</v>
      </c>
      <c r="E2022">
        <v>1415</v>
      </c>
      <c r="F2022">
        <v>-3</v>
      </c>
      <c r="G2022">
        <v>1</v>
      </c>
    </row>
    <row r="2023" spans="1:7" x14ac:dyDescent="0.3">
      <c r="A2023" t="s">
        <v>4239</v>
      </c>
      <c r="B2023">
        <v>1412</v>
      </c>
      <c r="C2023">
        <v>2166</v>
      </c>
      <c r="D2023">
        <v>2168</v>
      </c>
      <c r="E2023">
        <v>1414</v>
      </c>
      <c r="F2023">
        <v>-2</v>
      </c>
      <c r="G2023">
        <v>-2</v>
      </c>
    </row>
    <row r="2024" spans="1:7" x14ac:dyDescent="0.3">
      <c r="A2024" t="s">
        <v>4240</v>
      </c>
      <c r="B2024">
        <v>1412</v>
      </c>
      <c r="C2024">
        <v>2166</v>
      </c>
      <c r="D2024">
        <v>2166</v>
      </c>
      <c r="E2024">
        <v>1414</v>
      </c>
      <c r="F2024">
        <v>-2</v>
      </c>
      <c r="G2024">
        <v>0</v>
      </c>
    </row>
    <row r="2025" spans="1:7" x14ac:dyDescent="0.3">
      <c r="A2025" t="s">
        <v>4241</v>
      </c>
      <c r="B2025">
        <v>1411</v>
      </c>
      <c r="C2025">
        <v>2167</v>
      </c>
      <c r="D2025">
        <v>2166</v>
      </c>
      <c r="E2025">
        <v>1415</v>
      </c>
      <c r="F2025">
        <v>-4</v>
      </c>
      <c r="G2025">
        <v>1</v>
      </c>
    </row>
    <row r="2026" spans="1:7" x14ac:dyDescent="0.3">
      <c r="A2026" t="s">
        <v>4242</v>
      </c>
      <c r="B2026">
        <v>1411</v>
      </c>
      <c r="C2026">
        <v>2166</v>
      </c>
      <c r="D2026">
        <v>2167</v>
      </c>
      <c r="E2026">
        <v>1413</v>
      </c>
      <c r="F2026">
        <v>-2</v>
      </c>
      <c r="G2026">
        <v>-1</v>
      </c>
    </row>
    <row r="2027" spans="1:7" x14ac:dyDescent="0.3">
      <c r="A2027" t="s">
        <v>4243</v>
      </c>
      <c r="B2027">
        <v>1412</v>
      </c>
      <c r="C2027">
        <v>2166</v>
      </c>
      <c r="D2027">
        <v>2167</v>
      </c>
      <c r="E2027">
        <v>1415</v>
      </c>
      <c r="F2027">
        <v>-3</v>
      </c>
      <c r="G2027">
        <v>-1</v>
      </c>
    </row>
    <row r="2028" spans="1:7" x14ac:dyDescent="0.3">
      <c r="A2028" t="s">
        <v>4244</v>
      </c>
      <c r="B2028">
        <v>1411</v>
      </c>
      <c r="C2028">
        <v>2166</v>
      </c>
      <c r="D2028">
        <v>2165</v>
      </c>
      <c r="E2028">
        <v>1414</v>
      </c>
      <c r="F2028">
        <v>-3</v>
      </c>
      <c r="G2028">
        <v>1</v>
      </c>
    </row>
    <row r="2029" spans="1:7" x14ac:dyDescent="0.3">
      <c r="A2029" t="s">
        <v>4245</v>
      </c>
      <c r="B2029">
        <v>1425</v>
      </c>
      <c r="C2029">
        <v>2171</v>
      </c>
      <c r="D2029">
        <v>2169</v>
      </c>
      <c r="E2029">
        <v>1424</v>
      </c>
      <c r="F2029">
        <v>1</v>
      </c>
      <c r="G2029">
        <v>2</v>
      </c>
    </row>
    <row r="2030" spans="1:7" x14ac:dyDescent="0.3">
      <c r="A2030" t="s">
        <v>4246</v>
      </c>
      <c r="B2030">
        <v>1425</v>
      </c>
      <c r="C2030">
        <v>2170</v>
      </c>
      <c r="D2030">
        <v>2170</v>
      </c>
      <c r="E2030">
        <v>1426</v>
      </c>
      <c r="F2030">
        <v>-1</v>
      </c>
      <c r="G2030">
        <v>0</v>
      </c>
    </row>
    <row r="2031" spans="1:7" x14ac:dyDescent="0.3">
      <c r="A2031" t="s">
        <v>4247</v>
      </c>
      <c r="B2031">
        <v>1424</v>
      </c>
      <c r="C2031">
        <v>2170</v>
      </c>
      <c r="D2031">
        <v>2170</v>
      </c>
      <c r="E2031">
        <v>1424</v>
      </c>
      <c r="F2031">
        <v>0</v>
      </c>
      <c r="G2031">
        <v>0</v>
      </c>
    </row>
    <row r="2032" spans="1:7" x14ac:dyDescent="0.3">
      <c r="A2032" t="s">
        <v>4248</v>
      </c>
      <c r="B2032">
        <v>1425</v>
      </c>
      <c r="C2032">
        <v>2170</v>
      </c>
      <c r="D2032">
        <v>2169</v>
      </c>
      <c r="E2032">
        <v>1425</v>
      </c>
      <c r="F2032">
        <v>0</v>
      </c>
      <c r="G2032">
        <v>1</v>
      </c>
    </row>
    <row r="2033" spans="1:7" x14ac:dyDescent="0.3">
      <c r="A2033" t="s">
        <v>4249</v>
      </c>
      <c r="B2033">
        <v>1427</v>
      </c>
      <c r="C2033">
        <v>2169</v>
      </c>
      <c r="D2033">
        <v>2170</v>
      </c>
      <c r="E2033">
        <v>1424</v>
      </c>
      <c r="F2033">
        <v>3</v>
      </c>
      <c r="G2033">
        <v>-1</v>
      </c>
    </row>
    <row r="2034" spans="1:7" x14ac:dyDescent="0.3">
      <c r="A2034" t="s">
        <v>4250</v>
      </c>
      <c r="B2034">
        <v>1425</v>
      </c>
      <c r="C2034">
        <v>2170</v>
      </c>
      <c r="D2034">
        <v>2170</v>
      </c>
      <c r="E2034">
        <v>1424</v>
      </c>
      <c r="F2034">
        <v>1</v>
      </c>
      <c r="G2034">
        <v>0</v>
      </c>
    </row>
    <row r="2035" spans="1:7" x14ac:dyDescent="0.3">
      <c r="A2035" t="s">
        <v>4251</v>
      </c>
      <c r="B2035">
        <v>1426</v>
      </c>
      <c r="C2035">
        <v>2169</v>
      </c>
      <c r="D2035">
        <v>2169</v>
      </c>
      <c r="E2035">
        <v>1423</v>
      </c>
      <c r="F2035">
        <v>3</v>
      </c>
      <c r="G2035">
        <v>0</v>
      </c>
    </row>
    <row r="2036" spans="1:7" x14ac:dyDescent="0.3">
      <c r="A2036" t="s">
        <v>4252</v>
      </c>
      <c r="B2036">
        <v>1426</v>
      </c>
      <c r="C2036">
        <v>2169</v>
      </c>
      <c r="D2036">
        <v>2170</v>
      </c>
      <c r="E2036">
        <v>1425</v>
      </c>
      <c r="F2036">
        <v>1</v>
      </c>
      <c r="G2036">
        <v>-1</v>
      </c>
    </row>
    <row r="2037" spans="1:7" x14ac:dyDescent="0.3">
      <c r="A2037" t="s">
        <v>4253</v>
      </c>
      <c r="B2037">
        <v>1426</v>
      </c>
      <c r="C2037">
        <v>2170</v>
      </c>
      <c r="D2037">
        <v>2170</v>
      </c>
      <c r="E2037">
        <v>1424</v>
      </c>
      <c r="F2037">
        <v>2</v>
      </c>
      <c r="G2037">
        <v>0</v>
      </c>
    </row>
    <row r="2038" spans="1:7" x14ac:dyDescent="0.3">
      <c r="A2038" t="s">
        <v>4254</v>
      </c>
      <c r="B2038">
        <v>1426</v>
      </c>
      <c r="C2038">
        <v>2170</v>
      </c>
      <c r="D2038">
        <v>2169</v>
      </c>
      <c r="E2038">
        <v>1424</v>
      </c>
      <c r="F2038">
        <v>2</v>
      </c>
      <c r="G2038">
        <v>1</v>
      </c>
    </row>
    <row r="2039" spans="1:7" x14ac:dyDescent="0.3">
      <c r="A2039" t="s">
        <v>4255</v>
      </c>
      <c r="B2039">
        <v>1426</v>
      </c>
      <c r="C2039">
        <v>2170</v>
      </c>
      <c r="D2039">
        <v>2169</v>
      </c>
      <c r="E2039">
        <v>1424</v>
      </c>
      <c r="F2039">
        <v>2</v>
      </c>
      <c r="G2039">
        <v>1</v>
      </c>
    </row>
    <row r="2040" spans="1:7" x14ac:dyDescent="0.3">
      <c r="A2040" t="s">
        <v>4256</v>
      </c>
      <c r="B2040">
        <v>1426</v>
      </c>
      <c r="C2040">
        <v>2170</v>
      </c>
      <c r="D2040">
        <v>2169</v>
      </c>
      <c r="E2040">
        <v>1424</v>
      </c>
      <c r="F2040">
        <v>2</v>
      </c>
      <c r="G2040">
        <v>1</v>
      </c>
    </row>
    <row r="2041" spans="1:7" x14ac:dyDescent="0.3">
      <c r="A2041" t="s">
        <v>4257</v>
      </c>
      <c r="B2041">
        <v>1425</v>
      </c>
      <c r="C2041">
        <v>2170</v>
      </c>
      <c r="D2041">
        <v>2169</v>
      </c>
      <c r="E2041">
        <v>1424</v>
      </c>
      <c r="F2041">
        <v>1</v>
      </c>
      <c r="G2041">
        <v>1</v>
      </c>
    </row>
    <row r="2042" spans="1:7" x14ac:dyDescent="0.3">
      <c r="A2042" t="s">
        <v>4258</v>
      </c>
      <c r="B2042">
        <v>1425</v>
      </c>
      <c r="C2042">
        <v>2170</v>
      </c>
      <c r="D2042">
        <v>2170</v>
      </c>
      <c r="E2042">
        <v>1424</v>
      </c>
      <c r="F2042">
        <v>1</v>
      </c>
      <c r="G2042">
        <v>0</v>
      </c>
    </row>
    <row r="2043" spans="1:7" x14ac:dyDescent="0.3">
      <c r="A2043" t="s">
        <v>4259</v>
      </c>
      <c r="B2043">
        <v>1426</v>
      </c>
      <c r="C2043">
        <v>2170</v>
      </c>
      <c r="D2043">
        <v>2170</v>
      </c>
      <c r="E2043">
        <v>1424</v>
      </c>
      <c r="F2043">
        <v>2</v>
      </c>
      <c r="G2043">
        <v>0</v>
      </c>
    </row>
    <row r="2044" spans="1:7" x14ac:dyDescent="0.3">
      <c r="A2044" t="s">
        <v>4260</v>
      </c>
      <c r="B2044">
        <v>1426</v>
      </c>
      <c r="C2044">
        <v>2169</v>
      </c>
      <c r="D2044">
        <v>2170</v>
      </c>
      <c r="E2044">
        <v>1424</v>
      </c>
      <c r="F2044">
        <v>2</v>
      </c>
      <c r="G2044">
        <v>-1</v>
      </c>
    </row>
    <row r="2045" spans="1:7" x14ac:dyDescent="0.3">
      <c r="A2045" t="s">
        <v>4261</v>
      </c>
      <c r="B2045">
        <v>1425</v>
      </c>
      <c r="C2045">
        <v>2170</v>
      </c>
      <c r="D2045">
        <v>2169</v>
      </c>
      <c r="E2045">
        <v>1424</v>
      </c>
      <c r="F2045">
        <v>1</v>
      </c>
      <c r="G2045">
        <v>1</v>
      </c>
    </row>
    <row r="2046" spans="1:7" x14ac:dyDescent="0.3">
      <c r="A2046" t="s">
        <v>4262</v>
      </c>
      <c r="B2046">
        <v>1425</v>
      </c>
      <c r="C2046">
        <v>2170</v>
      </c>
      <c r="D2046">
        <v>2169</v>
      </c>
      <c r="E2046">
        <v>1424</v>
      </c>
      <c r="F2046">
        <v>1</v>
      </c>
      <c r="G2046">
        <v>1</v>
      </c>
    </row>
    <row r="2047" spans="1:7" x14ac:dyDescent="0.3">
      <c r="A2047" t="s">
        <v>4263</v>
      </c>
      <c r="B2047">
        <v>1425</v>
      </c>
      <c r="C2047">
        <v>2170</v>
      </c>
      <c r="D2047">
        <v>2170</v>
      </c>
      <c r="E2047">
        <v>1424</v>
      </c>
      <c r="F2047">
        <v>1</v>
      </c>
      <c r="G2047">
        <v>0</v>
      </c>
    </row>
    <row r="2048" spans="1:7" x14ac:dyDescent="0.3">
      <c r="A2048" t="s">
        <v>4264</v>
      </c>
      <c r="B2048">
        <v>1426</v>
      </c>
      <c r="C2048">
        <v>2170</v>
      </c>
      <c r="D2048">
        <v>2170</v>
      </c>
      <c r="E2048">
        <v>1424</v>
      </c>
      <c r="F2048">
        <v>2</v>
      </c>
      <c r="G2048">
        <v>0</v>
      </c>
    </row>
    <row r="2049" spans="1:7" x14ac:dyDescent="0.3">
      <c r="A2049" t="s">
        <v>4265</v>
      </c>
      <c r="B2049">
        <v>1425</v>
      </c>
      <c r="C2049">
        <v>2170</v>
      </c>
      <c r="D2049">
        <v>2169</v>
      </c>
      <c r="E2049">
        <v>1424</v>
      </c>
      <c r="F2049">
        <v>1</v>
      </c>
      <c r="G2049">
        <v>1</v>
      </c>
    </row>
    <row r="2050" spans="1:7" x14ac:dyDescent="0.3">
      <c r="A2050" t="s">
        <v>4266</v>
      </c>
      <c r="B2050">
        <v>1425</v>
      </c>
      <c r="C2050">
        <v>2170</v>
      </c>
      <c r="D2050">
        <v>2168</v>
      </c>
      <c r="E2050">
        <v>1424</v>
      </c>
      <c r="F2050">
        <v>1</v>
      </c>
      <c r="G2050">
        <v>2</v>
      </c>
    </row>
    <row r="2051" spans="1:7" x14ac:dyDescent="0.3">
      <c r="A2051" t="s">
        <v>4267</v>
      </c>
      <c r="B2051">
        <v>1426</v>
      </c>
      <c r="C2051">
        <v>2171</v>
      </c>
      <c r="D2051">
        <v>2170</v>
      </c>
      <c r="E2051">
        <v>1425</v>
      </c>
      <c r="F2051">
        <v>1</v>
      </c>
      <c r="G2051">
        <v>1</v>
      </c>
    </row>
    <row r="2052" spans="1:7" x14ac:dyDescent="0.3">
      <c r="A2052" t="s">
        <v>4268</v>
      </c>
      <c r="B2052">
        <v>1426</v>
      </c>
      <c r="C2052">
        <v>2169</v>
      </c>
      <c r="D2052">
        <v>2168</v>
      </c>
      <c r="E2052">
        <v>1423</v>
      </c>
      <c r="F2052">
        <v>3</v>
      </c>
      <c r="G2052">
        <v>1</v>
      </c>
    </row>
    <row r="2053" spans="1:7" x14ac:dyDescent="0.3">
      <c r="A2053" t="s">
        <v>4269</v>
      </c>
      <c r="B2053">
        <v>1426</v>
      </c>
      <c r="C2053">
        <v>2169</v>
      </c>
      <c r="D2053">
        <v>2170</v>
      </c>
      <c r="E2053">
        <v>1424</v>
      </c>
      <c r="F2053">
        <v>2</v>
      </c>
      <c r="G2053">
        <v>-1</v>
      </c>
    </row>
    <row r="2054" spans="1:7" x14ac:dyDescent="0.3">
      <c r="A2054" t="s">
        <v>4270</v>
      </c>
      <c r="B2054">
        <v>1426</v>
      </c>
      <c r="C2054">
        <v>2170</v>
      </c>
      <c r="D2054">
        <v>2172</v>
      </c>
      <c r="E2054">
        <v>1423</v>
      </c>
      <c r="F2054">
        <v>3</v>
      </c>
      <c r="G2054">
        <v>-2</v>
      </c>
    </row>
    <row r="2055" spans="1:7" x14ac:dyDescent="0.3">
      <c r="A2055" t="s">
        <v>4271</v>
      </c>
      <c r="B2055">
        <v>1426</v>
      </c>
      <c r="C2055">
        <v>2170</v>
      </c>
      <c r="D2055">
        <v>2169</v>
      </c>
      <c r="E2055">
        <v>1424</v>
      </c>
      <c r="F2055">
        <v>2</v>
      </c>
      <c r="G2055">
        <v>1</v>
      </c>
    </row>
    <row r="2056" spans="1:7" x14ac:dyDescent="0.3">
      <c r="A2056" t="s">
        <v>4272</v>
      </c>
      <c r="B2056">
        <v>1426</v>
      </c>
      <c r="C2056">
        <v>2169</v>
      </c>
      <c r="D2056">
        <v>2170</v>
      </c>
      <c r="E2056">
        <v>1424</v>
      </c>
      <c r="F2056">
        <v>2</v>
      </c>
      <c r="G2056">
        <v>-1</v>
      </c>
    </row>
    <row r="2057" spans="1:7" x14ac:dyDescent="0.3">
      <c r="A2057" t="s">
        <v>4273</v>
      </c>
      <c r="B2057">
        <v>1425</v>
      </c>
      <c r="C2057">
        <v>2169</v>
      </c>
      <c r="D2057">
        <v>2169</v>
      </c>
      <c r="E2057">
        <v>1424</v>
      </c>
      <c r="F2057">
        <v>1</v>
      </c>
      <c r="G2057">
        <v>0</v>
      </c>
    </row>
    <row r="2058" spans="1:7" x14ac:dyDescent="0.3">
      <c r="A2058" t="s">
        <v>4274</v>
      </c>
      <c r="B2058">
        <v>1425</v>
      </c>
      <c r="C2058">
        <v>2169</v>
      </c>
      <c r="D2058">
        <v>2170</v>
      </c>
      <c r="E2058">
        <v>1424</v>
      </c>
      <c r="F2058">
        <v>1</v>
      </c>
      <c r="G2058">
        <v>-1</v>
      </c>
    </row>
    <row r="2059" spans="1:7" x14ac:dyDescent="0.3">
      <c r="A2059" t="s">
        <v>4275</v>
      </c>
      <c r="B2059">
        <v>1425</v>
      </c>
      <c r="C2059">
        <v>2170</v>
      </c>
      <c r="D2059">
        <v>2171</v>
      </c>
      <c r="E2059">
        <v>1423</v>
      </c>
      <c r="F2059">
        <v>2</v>
      </c>
      <c r="G2059">
        <v>-1</v>
      </c>
    </row>
    <row r="2060" spans="1:7" x14ac:dyDescent="0.3">
      <c r="A2060" t="s">
        <v>4276</v>
      </c>
      <c r="B2060">
        <v>1426</v>
      </c>
      <c r="C2060">
        <v>2170</v>
      </c>
      <c r="D2060">
        <v>2170</v>
      </c>
      <c r="E2060">
        <v>1424</v>
      </c>
      <c r="F2060">
        <v>2</v>
      </c>
      <c r="G2060">
        <v>0</v>
      </c>
    </row>
    <row r="2061" spans="1:7" x14ac:dyDescent="0.3">
      <c r="A2061" t="s">
        <v>4277</v>
      </c>
      <c r="B2061">
        <v>1426</v>
      </c>
      <c r="C2061">
        <v>2168</v>
      </c>
      <c r="D2061">
        <v>2169</v>
      </c>
      <c r="E2061">
        <v>1424</v>
      </c>
      <c r="F2061">
        <v>2</v>
      </c>
      <c r="G2061">
        <v>-1</v>
      </c>
    </row>
    <row r="2062" spans="1:7" x14ac:dyDescent="0.3">
      <c r="A2062" t="s">
        <v>4278</v>
      </c>
      <c r="B2062">
        <v>1426</v>
      </c>
      <c r="C2062">
        <v>2170</v>
      </c>
      <c r="D2062">
        <v>2170</v>
      </c>
      <c r="E2062">
        <v>1424</v>
      </c>
      <c r="F2062">
        <v>2</v>
      </c>
      <c r="G2062">
        <v>0</v>
      </c>
    </row>
    <row r="2063" spans="1:7" x14ac:dyDescent="0.3">
      <c r="A2063" t="s">
        <v>4279</v>
      </c>
      <c r="B2063">
        <v>1426</v>
      </c>
      <c r="C2063">
        <v>2170</v>
      </c>
      <c r="D2063">
        <v>2170</v>
      </c>
      <c r="E2063">
        <v>1424</v>
      </c>
      <c r="F2063">
        <v>2</v>
      </c>
      <c r="G2063">
        <v>0</v>
      </c>
    </row>
    <row r="2064" spans="1:7" x14ac:dyDescent="0.3">
      <c r="A2064" t="s">
        <v>4280</v>
      </c>
      <c r="B2064">
        <v>1426</v>
      </c>
      <c r="C2064">
        <v>2170</v>
      </c>
      <c r="D2064">
        <v>2170</v>
      </c>
      <c r="E2064">
        <v>1424</v>
      </c>
      <c r="F2064">
        <v>2</v>
      </c>
      <c r="G2064">
        <v>0</v>
      </c>
    </row>
    <row r="2065" spans="1:7" x14ac:dyDescent="0.3">
      <c r="A2065" t="s">
        <v>4281</v>
      </c>
      <c r="B2065">
        <v>1412</v>
      </c>
      <c r="C2065">
        <v>2166</v>
      </c>
      <c r="D2065">
        <v>2168</v>
      </c>
      <c r="E2065">
        <v>1414</v>
      </c>
      <c r="F2065">
        <v>-2</v>
      </c>
      <c r="G2065">
        <v>-2</v>
      </c>
    </row>
    <row r="2066" spans="1:7" x14ac:dyDescent="0.3">
      <c r="A2066" t="s">
        <v>4282</v>
      </c>
      <c r="B2066">
        <v>1411</v>
      </c>
      <c r="C2066">
        <v>2166</v>
      </c>
      <c r="D2066">
        <v>2168</v>
      </c>
      <c r="E2066">
        <v>1414</v>
      </c>
      <c r="F2066">
        <v>-3</v>
      </c>
      <c r="G2066">
        <v>-2</v>
      </c>
    </row>
    <row r="2067" spans="1:7" x14ac:dyDescent="0.3">
      <c r="A2067" t="s">
        <v>4283</v>
      </c>
      <c r="B2067">
        <v>1412</v>
      </c>
      <c r="C2067">
        <v>2165</v>
      </c>
      <c r="D2067">
        <v>2167</v>
      </c>
      <c r="E2067">
        <v>1414</v>
      </c>
      <c r="F2067">
        <v>-2</v>
      </c>
      <c r="G2067">
        <v>-2</v>
      </c>
    </row>
    <row r="2068" spans="1:7" x14ac:dyDescent="0.3">
      <c r="A2068" t="s">
        <v>4284</v>
      </c>
      <c r="B2068">
        <v>1412</v>
      </c>
      <c r="C2068">
        <v>2166</v>
      </c>
      <c r="D2068">
        <v>2167</v>
      </c>
      <c r="E2068">
        <v>1415</v>
      </c>
      <c r="F2068">
        <v>-3</v>
      </c>
      <c r="G2068">
        <v>-1</v>
      </c>
    </row>
    <row r="2069" spans="1:7" x14ac:dyDescent="0.3">
      <c r="A2069" t="s">
        <v>4285</v>
      </c>
      <c r="B2069">
        <v>1412</v>
      </c>
      <c r="C2069">
        <v>2166</v>
      </c>
      <c r="D2069">
        <v>2168</v>
      </c>
      <c r="E2069">
        <v>1414</v>
      </c>
      <c r="F2069">
        <v>-2</v>
      </c>
      <c r="G2069">
        <v>-2</v>
      </c>
    </row>
    <row r="2070" spans="1:7" x14ac:dyDescent="0.3">
      <c r="A2070" t="s">
        <v>4286</v>
      </c>
      <c r="B2070">
        <v>1412</v>
      </c>
      <c r="C2070">
        <v>2168</v>
      </c>
      <c r="D2070">
        <v>2167</v>
      </c>
      <c r="E2070">
        <v>1415</v>
      </c>
      <c r="F2070">
        <v>-3</v>
      </c>
      <c r="G2070">
        <v>1</v>
      </c>
    </row>
    <row r="2071" spans="1:7" x14ac:dyDescent="0.3">
      <c r="A2071" t="s">
        <v>4287</v>
      </c>
      <c r="B2071">
        <v>1412</v>
      </c>
      <c r="C2071">
        <v>2167</v>
      </c>
      <c r="D2071">
        <v>2167</v>
      </c>
      <c r="E2071">
        <v>1414</v>
      </c>
      <c r="F2071">
        <v>-2</v>
      </c>
      <c r="G2071">
        <v>0</v>
      </c>
    </row>
    <row r="2072" spans="1:7" x14ac:dyDescent="0.3">
      <c r="A2072" t="s">
        <v>4288</v>
      </c>
      <c r="B2072">
        <v>1411</v>
      </c>
      <c r="C2072">
        <v>2167</v>
      </c>
      <c r="D2072">
        <v>2168</v>
      </c>
      <c r="E2072">
        <v>1413</v>
      </c>
      <c r="F2072">
        <v>-2</v>
      </c>
      <c r="G2072">
        <v>-1</v>
      </c>
    </row>
    <row r="2073" spans="1:7" x14ac:dyDescent="0.3">
      <c r="A2073" t="s">
        <v>4289</v>
      </c>
      <c r="B2073">
        <v>1411</v>
      </c>
      <c r="C2073">
        <v>2166</v>
      </c>
      <c r="D2073">
        <v>2168</v>
      </c>
      <c r="E2073">
        <v>1414</v>
      </c>
      <c r="F2073">
        <v>-3</v>
      </c>
      <c r="G2073">
        <v>-2</v>
      </c>
    </row>
    <row r="2074" spans="1:7" x14ac:dyDescent="0.3">
      <c r="A2074" t="s">
        <v>4290</v>
      </c>
      <c r="B2074">
        <v>1413</v>
      </c>
      <c r="C2074">
        <v>2166</v>
      </c>
      <c r="D2074">
        <v>2168</v>
      </c>
      <c r="E2074">
        <v>1414</v>
      </c>
      <c r="F2074">
        <v>-1</v>
      </c>
      <c r="G2074">
        <v>-2</v>
      </c>
    </row>
    <row r="2075" spans="1:7" x14ac:dyDescent="0.3">
      <c r="A2075" t="s">
        <v>4291</v>
      </c>
      <c r="B2075">
        <v>1412</v>
      </c>
      <c r="C2075">
        <v>2166</v>
      </c>
      <c r="D2075">
        <v>2168</v>
      </c>
      <c r="E2075">
        <v>1415</v>
      </c>
      <c r="F2075">
        <v>-3</v>
      </c>
      <c r="G2075">
        <v>-2</v>
      </c>
    </row>
    <row r="2076" spans="1:7" x14ac:dyDescent="0.3">
      <c r="A2076" t="s">
        <v>4292</v>
      </c>
      <c r="B2076">
        <v>1412</v>
      </c>
      <c r="C2076">
        <v>2166</v>
      </c>
      <c r="D2076">
        <v>2167</v>
      </c>
      <c r="E2076">
        <v>1414</v>
      </c>
      <c r="F2076">
        <v>-2</v>
      </c>
      <c r="G2076">
        <v>-1</v>
      </c>
    </row>
    <row r="2077" spans="1:7" x14ac:dyDescent="0.3">
      <c r="A2077" t="s">
        <v>4293</v>
      </c>
      <c r="B2077">
        <v>1411</v>
      </c>
      <c r="C2077">
        <v>2166</v>
      </c>
      <c r="D2077">
        <v>2168</v>
      </c>
      <c r="E2077">
        <v>1414</v>
      </c>
      <c r="F2077">
        <v>-3</v>
      </c>
      <c r="G2077">
        <v>-2</v>
      </c>
    </row>
    <row r="2078" spans="1:7" x14ac:dyDescent="0.3">
      <c r="A2078" t="s">
        <v>4294</v>
      </c>
      <c r="B2078">
        <v>1412</v>
      </c>
      <c r="C2078">
        <v>2166</v>
      </c>
      <c r="D2078">
        <v>2168</v>
      </c>
      <c r="E2078">
        <v>1414</v>
      </c>
      <c r="F2078">
        <v>-2</v>
      </c>
      <c r="G2078">
        <v>-2</v>
      </c>
    </row>
    <row r="2079" spans="1:7" x14ac:dyDescent="0.3">
      <c r="A2079" t="s">
        <v>4295</v>
      </c>
      <c r="B2079">
        <v>1412</v>
      </c>
      <c r="C2079">
        <v>2165</v>
      </c>
      <c r="D2079">
        <v>2168</v>
      </c>
      <c r="E2079">
        <v>1414</v>
      </c>
      <c r="F2079">
        <v>-2</v>
      </c>
      <c r="G2079">
        <v>-3</v>
      </c>
    </row>
    <row r="2080" spans="1:7" x14ac:dyDescent="0.3">
      <c r="A2080" t="s">
        <v>4296</v>
      </c>
      <c r="B2080">
        <v>1412</v>
      </c>
      <c r="C2080">
        <v>2166</v>
      </c>
      <c r="D2080">
        <v>2167</v>
      </c>
      <c r="E2080">
        <v>1415</v>
      </c>
      <c r="F2080">
        <v>-3</v>
      </c>
      <c r="G2080">
        <v>-1</v>
      </c>
    </row>
    <row r="2081" spans="1:7" x14ac:dyDescent="0.3">
      <c r="A2081" t="s">
        <v>4297</v>
      </c>
      <c r="B2081">
        <v>1412</v>
      </c>
      <c r="C2081">
        <v>2165</v>
      </c>
      <c r="D2081">
        <v>2167</v>
      </c>
      <c r="E2081">
        <v>1414</v>
      </c>
      <c r="F2081">
        <v>-2</v>
      </c>
      <c r="G2081">
        <v>-2</v>
      </c>
    </row>
    <row r="2082" spans="1:7" x14ac:dyDescent="0.3">
      <c r="A2082" t="s">
        <v>4298</v>
      </c>
      <c r="B2082">
        <v>1413</v>
      </c>
      <c r="C2082">
        <v>2166</v>
      </c>
      <c r="D2082">
        <v>2168</v>
      </c>
      <c r="E2082">
        <v>1414</v>
      </c>
      <c r="F2082">
        <v>-1</v>
      </c>
      <c r="G2082">
        <v>-2</v>
      </c>
    </row>
    <row r="2083" spans="1:7" x14ac:dyDescent="0.3">
      <c r="A2083" t="s">
        <v>4299</v>
      </c>
      <c r="B2083">
        <v>1411</v>
      </c>
      <c r="C2083">
        <v>2166</v>
      </c>
      <c r="D2083">
        <v>2166</v>
      </c>
      <c r="E2083">
        <v>1415</v>
      </c>
      <c r="F2083">
        <v>-4</v>
      </c>
      <c r="G2083">
        <v>0</v>
      </c>
    </row>
    <row r="2084" spans="1:7" x14ac:dyDescent="0.3">
      <c r="A2084" t="s">
        <v>4300</v>
      </c>
      <c r="B2084">
        <v>1413</v>
      </c>
      <c r="C2084">
        <v>2165</v>
      </c>
      <c r="D2084">
        <v>2168</v>
      </c>
      <c r="E2084">
        <v>1414</v>
      </c>
      <c r="F2084">
        <v>-1</v>
      </c>
      <c r="G2084">
        <v>-3</v>
      </c>
    </row>
    <row r="2085" spans="1:7" x14ac:dyDescent="0.3">
      <c r="A2085" t="s">
        <v>4301</v>
      </c>
      <c r="B2085">
        <v>1411</v>
      </c>
      <c r="C2085">
        <v>2165</v>
      </c>
      <c r="D2085">
        <v>2168</v>
      </c>
      <c r="E2085">
        <v>1414</v>
      </c>
      <c r="F2085">
        <v>-3</v>
      </c>
      <c r="G2085">
        <v>-3</v>
      </c>
    </row>
    <row r="2086" spans="1:7" x14ac:dyDescent="0.3">
      <c r="A2086" t="s">
        <v>4302</v>
      </c>
      <c r="B2086">
        <v>1411</v>
      </c>
      <c r="C2086">
        <v>2165</v>
      </c>
      <c r="D2086">
        <v>2168</v>
      </c>
      <c r="E2086">
        <v>1414</v>
      </c>
      <c r="F2086">
        <v>-3</v>
      </c>
      <c r="G2086">
        <v>-3</v>
      </c>
    </row>
    <row r="2087" spans="1:7" x14ac:dyDescent="0.3">
      <c r="A2087" t="s">
        <v>4303</v>
      </c>
      <c r="B2087">
        <v>1413</v>
      </c>
      <c r="C2087">
        <v>2165</v>
      </c>
      <c r="D2087">
        <v>2167</v>
      </c>
      <c r="E2087">
        <v>1415</v>
      </c>
      <c r="F2087">
        <v>-2</v>
      </c>
      <c r="G2087">
        <v>-2</v>
      </c>
    </row>
    <row r="2088" spans="1:7" x14ac:dyDescent="0.3">
      <c r="A2088" t="s">
        <v>4304</v>
      </c>
      <c r="B2088">
        <v>1412</v>
      </c>
      <c r="C2088">
        <v>2165</v>
      </c>
      <c r="D2088">
        <v>2167</v>
      </c>
      <c r="E2088">
        <v>1415</v>
      </c>
      <c r="F2088">
        <v>-3</v>
      </c>
      <c r="G2088">
        <v>-2</v>
      </c>
    </row>
    <row r="2089" spans="1:7" x14ac:dyDescent="0.3">
      <c r="A2089" t="s">
        <v>4305</v>
      </c>
      <c r="B2089">
        <v>1413</v>
      </c>
      <c r="C2089">
        <v>2165</v>
      </c>
      <c r="D2089">
        <v>2168</v>
      </c>
      <c r="E2089">
        <v>1415</v>
      </c>
      <c r="F2089">
        <v>-2</v>
      </c>
      <c r="G2089">
        <v>-3</v>
      </c>
    </row>
    <row r="2090" spans="1:7" x14ac:dyDescent="0.3">
      <c r="A2090" t="s">
        <v>4306</v>
      </c>
      <c r="B2090">
        <v>1412</v>
      </c>
      <c r="C2090">
        <v>2166</v>
      </c>
      <c r="D2090">
        <v>2168</v>
      </c>
      <c r="E2090">
        <v>1415</v>
      </c>
      <c r="F2090">
        <v>-3</v>
      </c>
      <c r="G2090">
        <v>-2</v>
      </c>
    </row>
    <row r="2091" spans="1:7" x14ac:dyDescent="0.3">
      <c r="A2091" t="s">
        <v>4307</v>
      </c>
      <c r="B2091">
        <v>1411</v>
      </c>
      <c r="C2091">
        <v>2166</v>
      </c>
      <c r="D2091">
        <v>2167</v>
      </c>
      <c r="E2091">
        <v>1415</v>
      </c>
      <c r="F2091">
        <v>-4</v>
      </c>
      <c r="G2091">
        <v>-1</v>
      </c>
    </row>
    <row r="2092" spans="1:7" x14ac:dyDescent="0.3">
      <c r="A2092" t="s">
        <v>4308</v>
      </c>
      <c r="B2092">
        <v>1412</v>
      </c>
      <c r="C2092">
        <v>2165</v>
      </c>
      <c r="D2092">
        <v>2168</v>
      </c>
      <c r="E2092">
        <v>1414</v>
      </c>
      <c r="F2092">
        <v>-2</v>
      </c>
      <c r="G2092">
        <v>-3</v>
      </c>
    </row>
    <row r="2093" spans="1:7" x14ac:dyDescent="0.3">
      <c r="A2093" t="s">
        <v>4309</v>
      </c>
      <c r="B2093">
        <v>1411</v>
      </c>
      <c r="C2093">
        <v>2165</v>
      </c>
      <c r="D2093">
        <v>2167</v>
      </c>
      <c r="E2093">
        <v>1415</v>
      </c>
      <c r="F2093">
        <v>-4</v>
      </c>
      <c r="G2093">
        <v>-2</v>
      </c>
    </row>
    <row r="2094" spans="1:7" x14ac:dyDescent="0.3">
      <c r="A2094" t="s">
        <v>4310</v>
      </c>
      <c r="B2094">
        <v>1413</v>
      </c>
      <c r="C2094">
        <v>2166</v>
      </c>
      <c r="D2094">
        <v>2168</v>
      </c>
      <c r="E2094">
        <v>1415</v>
      </c>
      <c r="F2094">
        <v>-2</v>
      </c>
      <c r="G2094">
        <v>-2</v>
      </c>
    </row>
    <row r="2095" spans="1:7" x14ac:dyDescent="0.3">
      <c r="A2095" t="s">
        <v>4311</v>
      </c>
      <c r="B2095">
        <v>1411</v>
      </c>
      <c r="C2095">
        <v>2165</v>
      </c>
      <c r="D2095">
        <v>2167</v>
      </c>
      <c r="E2095">
        <v>1414</v>
      </c>
      <c r="F2095">
        <v>-3</v>
      </c>
      <c r="G2095">
        <v>-2</v>
      </c>
    </row>
    <row r="2096" spans="1:7" x14ac:dyDescent="0.3">
      <c r="A2096" t="s">
        <v>4312</v>
      </c>
      <c r="B2096">
        <v>1412</v>
      </c>
      <c r="C2096">
        <v>2165</v>
      </c>
      <c r="D2096">
        <v>2168</v>
      </c>
      <c r="E2096">
        <v>1415</v>
      </c>
      <c r="F2096">
        <v>-3</v>
      </c>
      <c r="G2096">
        <v>-3</v>
      </c>
    </row>
    <row r="2097" spans="1:7" x14ac:dyDescent="0.3">
      <c r="A2097" t="s">
        <v>4313</v>
      </c>
      <c r="B2097">
        <v>1412</v>
      </c>
      <c r="C2097">
        <v>2165</v>
      </c>
      <c r="D2097">
        <v>2168</v>
      </c>
      <c r="E2097">
        <v>1414</v>
      </c>
      <c r="F2097">
        <v>-2</v>
      </c>
      <c r="G2097">
        <v>-3</v>
      </c>
    </row>
    <row r="2098" spans="1:7" x14ac:dyDescent="0.3">
      <c r="A2098" t="s">
        <v>4314</v>
      </c>
      <c r="B2098">
        <v>1411</v>
      </c>
      <c r="C2098">
        <v>2165</v>
      </c>
      <c r="D2098">
        <v>2168</v>
      </c>
      <c r="E2098">
        <v>1415</v>
      </c>
      <c r="F2098">
        <v>-4</v>
      </c>
      <c r="G2098">
        <v>-3</v>
      </c>
    </row>
    <row r="2099" spans="1:7" x14ac:dyDescent="0.3">
      <c r="A2099" t="s">
        <v>4315</v>
      </c>
      <c r="B2099">
        <v>1412</v>
      </c>
      <c r="C2099">
        <v>2166</v>
      </c>
      <c r="D2099">
        <v>2168</v>
      </c>
      <c r="E2099">
        <v>1415</v>
      </c>
      <c r="F2099">
        <v>-3</v>
      </c>
      <c r="G2099">
        <v>-2</v>
      </c>
    </row>
    <row r="2100" spans="1:7" x14ac:dyDescent="0.3">
      <c r="A2100" t="s">
        <v>4316</v>
      </c>
      <c r="B2100">
        <v>1413</v>
      </c>
      <c r="C2100">
        <v>2166</v>
      </c>
      <c r="D2100">
        <v>2168</v>
      </c>
      <c r="E2100">
        <v>1414</v>
      </c>
      <c r="F2100">
        <v>-1</v>
      </c>
      <c r="G2100">
        <v>-2</v>
      </c>
    </row>
    <row r="2101" spans="1:7" x14ac:dyDescent="0.3">
      <c r="A2101" t="s">
        <v>4317</v>
      </c>
      <c r="B2101">
        <v>1412</v>
      </c>
      <c r="C2101">
        <v>2166</v>
      </c>
      <c r="D2101">
        <v>2167</v>
      </c>
      <c r="E2101">
        <v>1414</v>
      </c>
      <c r="F2101">
        <v>-2</v>
      </c>
      <c r="G2101">
        <v>-1</v>
      </c>
    </row>
    <row r="2102" spans="1:7" x14ac:dyDescent="0.3">
      <c r="A2102" t="s">
        <v>4318</v>
      </c>
      <c r="B2102">
        <v>1411</v>
      </c>
      <c r="C2102">
        <v>2167</v>
      </c>
      <c r="D2102">
        <v>2167</v>
      </c>
      <c r="E2102">
        <v>1414</v>
      </c>
      <c r="F2102">
        <v>-3</v>
      </c>
      <c r="G2102">
        <v>0</v>
      </c>
    </row>
    <row r="2103" spans="1:7" x14ac:dyDescent="0.3">
      <c r="A2103" t="s">
        <v>4319</v>
      </c>
      <c r="B2103">
        <v>1412</v>
      </c>
      <c r="C2103">
        <v>2166</v>
      </c>
      <c r="D2103">
        <v>2167</v>
      </c>
      <c r="E2103">
        <v>1415</v>
      </c>
      <c r="F2103">
        <v>-3</v>
      </c>
      <c r="G2103">
        <v>-1</v>
      </c>
    </row>
    <row r="2104" spans="1:7" x14ac:dyDescent="0.3">
      <c r="A2104" t="s">
        <v>4320</v>
      </c>
      <c r="B2104">
        <v>1412</v>
      </c>
      <c r="C2104">
        <v>2166</v>
      </c>
      <c r="D2104">
        <v>2167</v>
      </c>
      <c r="E2104">
        <v>1415</v>
      </c>
      <c r="F2104">
        <v>-3</v>
      </c>
      <c r="G2104">
        <v>-1</v>
      </c>
    </row>
    <row r="2105" spans="1:7" x14ac:dyDescent="0.3">
      <c r="A2105" t="s">
        <v>4321</v>
      </c>
      <c r="B2105">
        <v>1412</v>
      </c>
      <c r="C2105">
        <v>2166</v>
      </c>
      <c r="D2105">
        <v>2168</v>
      </c>
      <c r="E2105">
        <v>1415</v>
      </c>
      <c r="F2105">
        <v>-3</v>
      </c>
      <c r="G2105">
        <v>-2</v>
      </c>
    </row>
    <row r="2106" spans="1:7" x14ac:dyDescent="0.3">
      <c r="A2106" t="s">
        <v>4322</v>
      </c>
      <c r="B2106">
        <v>1412</v>
      </c>
      <c r="C2106">
        <v>2167</v>
      </c>
      <c r="D2106">
        <v>2167</v>
      </c>
      <c r="E2106">
        <v>1414</v>
      </c>
      <c r="F2106">
        <v>-2</v>
      </c>
      <c r="G2106">
        <v>0</v>
      </c>
    </row>
    <row r="2107" spans="1:7" x14ac:dyDescent="0.3">
      <c r="A2107" t="s">
        <v>4323</v>
      </c>
      <c r="B2107">
        <v>1412</v>
      </c>
      <c r="C2107">
        <v>2166</v>
      </c>
      <c r="D2107">
        <v>2167</v>
      </c>
      <c r="E2107">
        <v>1415</v>
      </c>
      <c r="F2107">
        <v>-3</v>
      </c>
      <c r="G2107">
        <v>-1</v>
      </c>
    </row>
    <row r="2108" spans="1:7" x14ac:dyDescent="0.3">
      <c r="A2108" t="s">
        <v>4324</v>
      </c>
      <c r="B2108">
        <v>1412</v>
      </c>
      <c r="C2108">
        <v>2167</v>
      </c>
      <c r="D2108">
        <v>2167</v>
      </c>
      <c r="E2108">
        <v>1414</v>
      </c>
      <c r="F2108">
        <v>-2</v>
      </c>
      <c r="G2108">
        <v>0</v>
      </c>
    </row>
    <row r="2109" spans="1:7" x14ac:dyDescent="0.3">
      <c r="A2109" t="s">
        <v>4325</v>
      </c>
      <c r="B2109">
        <v>1412</v>
      </c>
      <c r="C2109">
        <v>2166</v>
      </c>
      <c r="D2109">
        <v>2167</v>
      </c>
      <c r="E2109">
        <v>1414</v>
      </c>
      <c r="F2109">
        <v>-2</v>
      </c>
      <c r="G2109">
        <v>-1</v>
      </c>
    </row>
    <row r="2110" spans="1:7" x14ac:dyDescent="0.3">
      <c r="A2110" t="s">
        <v>4326</v>
      </c>
      <c r="B2110">
        <v>1412</v>
      </c>
      <c r="C2110">
        <v>2166</v>
      </c>
      <c r="D2110">
        <v>2167</v>
      </c>
      <c r="E2110">
        <v>1414</v>
      </c>
      <c r="F2110">
        <v>-2</v>
      </c>
      <c r="G2110">
        <v>-1</v>
      </c>
    </row>
    <row r="2111" spans="1:7" x14ac:dyDescent="0.3">
      <c r="A2111" t="s">
        <v>4327</v>
      </c>
      <c r="B2111">
        <v>1411</v>
      </c>
      <c r="C2111">
        <v>2166</v>
      </c>
      <c r="D2111">
        <v>2167</v>
      </c>
      <c r="E2111">
        <v>1414</v>
      </c>
      <c r="F2111">
        <v>-3</v>
      </c>
      <c r="G2111">
        <v>-1</v>
      </c>
    </row>
    <row r="2112" spans="1:7" x14ac:dyDescent="0.3">
      <c r="A2112" t="s">
        <v>4328</v>
      </c>
      <c r="B2112">
        <v>1412</v>
      </c>
      <c r="C2112">
        <v>2166</v>
      </c>
      <c r="D2112">
        <v>2166</v>
      </c>
      <c r="E2112">
        <v>1414</v>
      </c>
      <c r="F2112">
        <v>-2</v>
      </c>
      <c r="G2112">
        <v>0</v>
      </c>
    </row>
    <row r="2113" spans="1:7" x14ac:dyDescent="0.3">
      <c r="A2113" t="s">
        <v>4329</v>
      </c>
      <c r="B2113">
        <v>1412</v>
      </c>
      <c r="C2113">
        <v>2166</v>
      </c>
      <c r="D2113">
        <v>2167</v>
      </c>
      <c r="E2113">
        <v>1414</v>
      </c>
      <c r="F2113">
        <v>-2</v>
      </c>
      <c r="G2113">
        <v>-1</v>
      </c>
    </row>
    <row r="2114" spans="1:7" x14ac:dyDescent="0.3">
      <c r="A2114" t="s">
        <v>4330</v>
      </c>
      <c r="B2114">
        <v>1412</v>
      </c>
      <c r="C2114">
        <v>2166</v>
      </c>
      <c r="D2114">
        <v>2166</v>
      </c>
      <c r="E2114">
        <v>1413</v>
      </c>
      <c r="F2114">
        <v>-1</v>
      </c>
      <c r="G2114">
        <v>0</v>
      </c>
    </row>
    <row r="2115" spans="1:7" x14ac:dyDescent="0.3">
      <c r="A2115" t="s">
        <v>4331</v>
      </c>
      <c r="B2115">
        <v>1412</v>
      </c>
      <c r="C2115">
        <v>2166</v>
      </c>
      <c r="D2115">
        <v>2167</v>
      </c>
      <c r="E2115">
        <v>1414</v>
      </c>
      <c r="F2115">
        <v>-2</v>
      </c>
      <c r="G2115">
        <v>-1</v>
      </c>
    </row>
    <row r="2116" spans="1:7" x14ac:dyDescent="0.3">
      <c r="A2116" t="s">
        <v>4332</v>
      </c>
      <c r="B2116">
        <v>1412</v>
      </c>
      <c r="C2116">
        <v>2167</v>
      </c>
      <c r="D2116">
        <v>2166</v>
      </c>
      <c r="E2116">
        <v>1414</v>
      </c>
      <c r="F2116">
        <v>-2</v>
      </c>
      <c r="G2116">
        <v>1</v>
      </c>
    </row>
    <row r="2117" spans="1:7" x14ac:dyDescent="0.3">
      <c r="A2117" t="s">
        <v>4333</v>
      </c>
      <c r="B2117">
        <v>1412</v>
      </c>
      <c r="C2117">
        <v>2167</v>
      </c>
      <c r="D2117">
        <v>2167</v>
      </c>
      <c r="E2117">
        <v>1415</v>
      </c>
      <c r="F2117">
        <v>-3</v>
      </c>
      <c r="G2117">
        <v>0</v>
      </c>
    </row>
    <row r="2118" spans="1:7" x14ac:dyDescent="0.3">
      <c r="A2118" t="s">
        <v>4334</v>
      </c>
      <c r="B2118">
        <v>1411</v>
      </c>
      <c r="C2118">
        <v>2167</v>
      </c>
      <c r="D2118">
        <v>2167</v>
      </c>
      <c r="E2118">
        <v>1414</v>
      </c>
      <c r="F2118">
        <v>-3</v>
      </c>
      <c r="G2118">
        <v>0</v>
      </c>
    </row>
    <row r="2119" spans="1:7" x14ac:dyDescent="0.3">
      <c r="A2119" t="s">
        <v>4335</v>
      </c>
      <c r="B2119">
        <v>1413</v>
      </c>
      <c r="C2119">
        <v>2166</v>
      </c>
      <c r="D2119">
        <v>2167</v>
      </c>
      <c r="E2119">
        <v>1414</v>
      </c>
      <c r="F2119">
        <v>-1</v>
      </c>
      <c r="G2119">
        <v>-1</v>
      </c>
    </row>
    <row r="2120" spans="1:7" x14ac:dyDescent="0.3">
      <c r="A2120" t="s">
        <v>4336</v>
      </c>
      <c r="B2120">
        <v>1412</v>
      </c>
      <c r="C2120">
        <v>2166</v>
      </c>
      <c r="D2120">
        <v>2167</v>
      </c>
      <c r="E2120">
        <v>1414</v>
      </c>
      <c r="F2120">
        <v>-2</v>
      </c>
      <c r="G2120">
        <v>-1</v>
      </c>
    </row>
    <row r="2121" spans="1:7" x14ac:dyDescent="0.3">
      <c r="A2121" t="s">
        <v>4337</v>
      </c>
      <c r="B2121">
        <v>1412</v>
      </c>
      <c r="C2121">
        <v>2166</v>
      </c>
      <c r="D2121">
        <v>2167</v>
      </c>
      <c r="E2121">
        <v>1414</v>
      </c>
      <c r="F2121">
        <v>-2</v>
      </c>
      <c r="G2121">
        <v>-1</v>
      </c>
    </row>
    <row r="2122" spans="1:7" x14ac:dyDescent="0.3">
      <c r="A2122" t="s">
        <v>4338</v>
      </c>
      <c r="B2122">
        <v>1412</v>
      </c>
      <c r="C2122">
        <v>2166</v>
      </c>
      <c r="D2122">
        <v>2167</v>
      </c>
      <c r="E2122">
        <v>1415</v>
      </c>
      <c r="F2122">
        <v>-3</v>
      </c>
      <c r="G2122">
        <v>-1</v>
      </c>
    </row>
    <row r="2123" spans="1:7" x14ac:dyDescent="0.3">
      <c r="A2123" t="s">
        <v>4339</v>
      </c>
      <c r="B2123">
        <v>1412</v>
      </c>
      <c r="C2123">
        <v>2167</v>
      </c>
      <c r="D2123">
        <v>2167</v>
      </c>
      <c r="E2123">
        <v>1414</v>
      </c>
      <c r="F2123">
        <v>-2</v>
      </c>
      <c r="G2123">
        <v>0</v>
      </c>
    </row>
    <row r="2124" spans="1:7" x14ac:dyDescent="0.3">
      <c r="A2124" t="s">
        <v>4340</v>
      </c>
      <c r="B2124">
        <v>1411</v>
      </c>
      <c r="C2124">
        <v>2166</v>
      </c>
      <c r="D2124">
        <v>2167</v>
      </c>
      <c r="E2124">
        <v>1415</v>
      </c>
      <c r="F2124">
        <v>-4</v>
      </c>
      <c r="G2124">
        <v>-1</v>
      </c>
    </row>
    <row r="2125" spans="1:7" x14ac:dyDescent="0.3">
      <c r="A2125" t="s">
        <v>4341</v>
      </c>
      <c r="B2125">
        <v>1412</v>
      </c>
      <c r="C2125">
        <v>2166</v>
      </c>
      <c r="D2125">
        <v>2167</v>
      </c>
      <c r="E2125">
        <v>1415</v>
      </c>
      <c r="F2125">
        <v>-3</v>
      </c>
      <c r="G2125">
        <v>-1</v>
      </c>
    </row>
    <row r="2126" spans="1:7" x14ac:dyDescent="0.3">
      <c r="A2126" t="s">
        <v>4342</v>
      </c>
      <c r="B2126">
        <v>1412</v>
      </c>
      <c r="C2126">
        <v>2166</v>
      </c>
      <c r="D2126">
        <v>2167</v>
      </c>
      <c r="E2126">
        <v>1415</v>
      </c>
      <c r="F2126">
        <v>-3</v>
      </c>
      <c r="G2126">
        <v>-1</v>
      </c>
    </row>
    <row r="2127" spans="1:7" x14ac:dyDescent="0.3">
      <c r="A2127" t="s">
        <v>4343</v>
      </c>
      <c r="B2127">
        <v>1412</v>
      </c>
      <c r="C2127">
        <v>2166</v>
      </c>
      <c r="D2127">
        <v>2166</v>
      </c>
      <c r="E2127">
        <v>1414</v>
      </c>
      <c r="F2127">
        <v>-2</v>
      </c>
      <c r="G2127">
        <v>0</v>
      </c>
    </row>
    <row r="2128" spans="1:7" x14ac:dyDescent="0.3">
      <c r="A2128" t="s">
        <v>4344</v>
      </c>
      <c r="B2128">
        <v>1413</v>
      </c>
      <c r="C2128">
        <v>2165</v>
      </c>
      <c r="D2128">
        <v>2167</v>
      </c>
      <c r="E2128">
        <v>1414</v>
      </c>
      <c r="F2128">
        <v>-1</v>
      </c>
      <c r="G2128">
        <v>-2</v>
      </c>
    </row>
    <row r="2129" spans="1:7" x14ac:dyDescent="0.3">
      <c r="A2129" t="s">
        <v>4345</v>
      </c>
      <c r="B2129">
        <v>1412</v>
      </c>
      <c r="C2129">
        <v>2166</v>
      </c>
      <c r="D2129">
        <v>2167</v>
      </c>
      <c r="E2129">
        <v>1414</v>
      </c>
      <c r="F2129">
        <v>-2</v>
      </c>
      <c r="G2129">
        <v>-1</v>
      </c>
    </row>
    <row r="2130" spans="1:7" x14ac:dyDescent="0.3">
      <c r="A2130" t="s">
        <v>4346</v>
      </c>
      <c r="B2130">
        <v>1411</v>
      </c>
      <c r="C2130">
        <v>2166</v>
      </c>
      <c r="D2130">
        <v>2167</v>
      </c>
      <c r="E2130">
        <v>1414</v>
      </c>
      <c r="F2130">
        <v>-3</v>
      </c>
      <c r="G2130">
        <v>-1</v>
      </c>
    </row>
    <row r="2131" spans="1:7" x14ac:dyDescent="0.3">
      <c r="A2131" t="s">
        <v>4347</v>
      </c>
      <c r="B2131">
        <v>1412</v>
      </c>
      <c r="C2131">
        <v>2167</v>
      </c>
      <c r="D2131">
        <v>2167</v>
      </c>
      <c r="E2131">
        <v>1415</v>
      </c>
      <c r="F2131">
        <v>-3</v>
      </c>
      <c r="G2131">
        <v>0</v>
      </c>
    </row>
    <row r="2132" spans="1:7" x14ac:dyDescent="0.3">
      <c r="A2132" t="s">
        <v>4348</v>
      </c>
      <c r="B2132">
        <v>1412</v>
      </c>
      <c r="C2132">
        <v>2166</v>
      </c>
      <c r="D2132">
        <v>2166</v>
      </c>
      <c r="E2132">
        <v>1414</v>
      </c>
      <c r="F2132">
        <v>-2</v>
      </c>
      <c r="G2132">
        <v>0</v>
      </c>
    </row>
    <row r="2133" spans="1:7" x14ac:dyDescent="0.3">
      <c r="A2133" t="s">
        <v>4349</v>
      </c>
      <c r="B2133">
        <v>1412</v>
      </c>
      <c r="C2133">
        <v>2166</v>
      </c>
      <c r="D2133">
        <v>2167</v>
      </c>
      <c r="E2133">
        <v>1415</v>
      </c>
      <c r="F2133">
        <v>-3</v>
      </c>
      <c r="G2133">
        <v>-1</v>
      </c>
    </row>
    <row r="2134" spans="1:7" x14ac:dyDescent="0.3">
      <c r="A2134" t="s">
        <v>4350</v>
      </c>
      <c r="B2134">
        <v>1412</v>
      </c>
      <c r="C2134">
        <v>2167</v>
      </c>
      <c r="D2134">
        <v>2167</v>
      </c>
      <c r="E2134">
        <v>1414</v>
      </c>
      <c r="F2134">
        <v>-2</v>
      </c>
      <c r="G2134">
        <v>0</v>
      </c>
    </row>
    <row r="2135" spans="1:7" x14ac:dyDescent="0.3">
      <c r="A2135" t="s">
        <v>4351</v>
      </c>
      <c r="B2135">
        <v>1412</v>
      </c>
      <c r="C2135">
        <v>2166</v>
      </c>
      <c r="D2135">
        <v>2167</v>
      </c>
      <c r="E2135">
        <v>1415</v>
      </c>
      <c r="F2135">
        <v>-3</v>
      </c>
      <c r="G2135">
        <v>-1</v>
      </c>
    </row>
    <row r="2136" spans="1:7" x14ac:dyDescent="0.3">
      <c r="A2136" t="s">
        <v>4352</v>
      </c>
      <c r="B2136">
        <v>1412</v>
      </c>
      <c r="C2136">
        <v>2166</v>
      </c>
      <c r="D2136">
        <v>2167</v>
      </c>
      <c r="E2136">
        <v>1416</v>
      </c>
      <c r="F2136">
        <v>-4</v>
      </c>
      <c r="G2136">
        <v>-1</v>
      </c>
    </row>
    <row r="2137" spans="1:7" x14ac:dyDescent="0.3">
      <c r="A2137" t="s">
        <v>4353</v>
      </c>
      <c r="B2137">
        <v>1414</v>
      </c>
      <c r="C2137">
        <v>2168</v>
      </c>
      <c r="D2137">
        <v>2170</v>
      </c>
      <c r="E2137">
        <v>1416</v>
      </c>
      <c r="F2137">
        <v>-2</v>
      </c>
      <c r="G2137">
        <v>-2</v>
      </c>
    </row>
    <row r="2138" spans="1:7" x14ac:dyDescent="0.3">
      <c r="A2138" t="s">
        <v>4354</v>
      </c>
      <c r="B2138">
        <v>1414</v>
      </c>
      <c r="C2138">
        <v>2167</v>
      </c>
      <c r="D2138">
        <v>2169</v>
      </c>
      <c r="E2138">
        <v>1416</v>
      </c>
      <c r="F2138">
        <v>-2</v>
      </c>
      <c r="G2138">
        <v>-2</v>
      </c>
    </row>
    <row r="2139" spans="1:7" x14ac:dyDescent="0.3">
      <c r="A2139" t="s">
        <v>4355</v>
      </c>
      <c r="B2139">
        <v>1414</v>
      </c>
      <c r="C2139">
        <v>2168</v>
      </c>
      <c r="D2139">
        <v>2171</v>
      </c>
      <c r="E2139">
        <v>1416</v>
      </c>
      <c r="F2139">
        <v>-2</v>
      </c>
      <c r="G2139">
        <v>-3</v>
      </c>
    </row>
    <row r="2140" spans="1:7" x14ac:dyDescent="0.3">
      <c r="A2140" t="s">
        <v>4356</v>
      </c>
      <c r="B2140">
        <v>1414</v>
      </c>
      <c r="C2140">
        <v>2168</v>
      </c>
      <c r="D2140">
        <v>2170</v>
      </c>
      <c r="E2140">
        <v>1416</v>
      </c>
      <c r="F2140">
        <v>-2</v>
      </c>
      <c r="G2140">
        <v>-2</v>
      </c>
    </row>
    <row r="2141" spans="1:7" x14ac:dyDescent="0.3">
      <c r="A2141" t="s">
        <v>4357</v>
      </c>
      <c r="B2141">
        <v>1415</v>
      </c>
      <c r="C2141">
        <v>2167</v>
      </c>
      <c r="D2141">
        <v>2169</v>
      </c>
      <c r="E2141">
        <v>1416</v>
      </c>
      <c r="F2141">
        <v>-1</v>
      </c>
      <c r="G2141">
        <v>-2</v>
      </c>
    </row>
    <row r="2142" spans="1:7" x14ac:dyDescent="0.3">
      <c r="A2142" t="s">
        <v>4358</v>
      </c>
      <c r="B2142">
        <v>1415</v>
      </c>
      <c r="C2142">
        <v>2168</v>
      </c>
      <c r="D2142">
        <v>2170</v>
      </c>
      <c r="E2142">
        <v>1416</v>
      </c>
      <c r="F2142">
        <v>-1</v>
      </c>
      <c r="G2142">
        <v>-2</v>
      </c>
    </row>
    <row r="2143" spans="1:7" x14ac:dyDescent="0.3">
      <c r="A2143" t="s">
        <v>4359</v>
      </c>
      <c r="B2143">
        <v>1414</v>
      </c>
      <c r="C2143">
        <v>2167</v>
      </c>
      <c r="D2143">
        <v>2170</v>
      </c>
      <c r="E2143">
        <v>1416</v>
      </c>
      <c r="F2143">
        <v>-2</v>
      </c>
      <c r="G2143">
        <v>-3</v>
      </c>
    </row>
    <row r="2144" spans="1:7" x14ac:dyDescent="0.3">
      <c r="A2144" t="s">
        <v>4360</v>
      </c>
      <c r="B2144">
        <v>1414</v>
      </c>
      <c r="C2144">
        <v>2167</v>
      </c>
      <c r="D2144">
        <v>2170</v>
      </c>
      <c r="E2144">
        <v>1415</v>
      </c>
      <c r="F2144">
        <v>-1</v>
      </c>
      <c r="G2144">
        <v>-3</v>
      </c>
    </row>
    <row r="2145" spans="1:7" x14ac:dyDescent="0.3">
      <c r="A2145" t="s">
        <v>4361</v>
      </c>
      <c r="B2145">
        <v>1415</v>
      </c>
      <c r="C2145">
        <v>2167</v>
      </c>
      <c r="D2145">
        <v>2169</v>
      </c>
      <c r="E2145">
        <v>1416</v>
      </c>
      <c r="F2145">
        <v>-1</v>
      </c>
      <c r="G2145">
        <v>-2</v>
      </c>
    </row>
    <row r="2146" spans="1:7" x14ac:dyDescent="0.3">
      <c r="A2146" t="s">
        <v>4362</v>
      </c>
      <c r="B2146">
        <v>1415</v>
      </c>
      <c r="C2146">
        <v>2168</v>
      </c>
      <c r="D2146">
        <v>2170</v>
      </c>
      <c r="E2146">
        <v>1415</v>
      </c>
      <c r="F2146">
        <v>0</v>
      </c>
      <c r="G2146">
        <v>-2</v>
      </c>
    </row>
    <row r="2147" spans="1:7" x14ac:dyDescent="0.3">
      <c r="A2147" t="s">
        <v>4363</v>
      </c>
      <c r="B2147">
        <v>1415</v>
      </c>
      <c r="C2147">
        <v>2168</v>
      </c>
      <c r="D2147">
        <v>2170</v>
      </c>
      <c r="E2147">
        <v>1416</v>
      </c>
      <c r="F2147">
        <v>-1</v>
      </c>
      <c r="G2147">
        <v>-2</v>
      </c>
    </row>
    <row r="2148" spans="1:7" x14ac:dyDescent="0.3">
      <c r="A2148" t="s">
        <v>4364</v>
      </c>
      <c r="B2148">
        <v>1415</v>
      </c>
      <c r="C2148">
        <v>2167</v>
      </c>
      <c r="D2148">
        <v>2169</v>
      </c>
      <c r="E2148">
        <v>1416</v>
      </c>
      <c r="F2148">
        <v>-1</v>
      </c>
      <c r="G2148">
        <v>-2</v>
      </c>
    </row>
    <row r="2149" spans="1:7" x14ac:dyDescent="0.3">
      <c r="A2149" t="s">
        <v>4365</v>
      </c>
      <c r="B2149">
        <v>1415</v>
      </c>
      <c r="C2149">
        <v>2168</v>
      </c>
      <c r="D2149">
        <v>2169</v>
      </c>
      <c r="E2149">
        <v>1417</v>
      </c>
      <c r="F2149">
        <v>-2</v>
      </c>
      <c r="G2149">
        <v>-1</v>
      </c>
    </row>
    <row r="2150" spans="1:7" x14ac:dyDescent="0.3">
      <c r="A2150" t="s">
        <v>4366</v>
      </c>
      <c r="B2150">
        <v>1415</v>
      </c>
      <c r="C2150">
        <v>2167</v>
      </c>
      <c r="D2150">
        <v>2170</v>
      </c>
      <c r="E2150">
        <v>1416</v>
      </c>
      <c r="F2150">
        <v>-1</v>
      </c>
      <c r="G2150">
        <v>-3</v>
      </c>
    </row>
    <row r="2151" spans="1:7" x14ac:dyDescent="0.3">
      <c r="A2151" t="s">
        <v>4367</v>
      </c>
      <c r="B2151">
        <v>1415</v>
      </c>
      <c r="C2151">
        <v>2168</v>
      </c>
      <c r="D2151">
        <v>2170</v>
      </c>
      <c r="E2151">
        <v>1416</v>
      </c>
      <c r="F2151">
        <v>-1</v>
      </c>
      <c r="G2151">
        <v>-2</v>
      </c>
    </row>
    <row r="2152" spans="1:7" x14ac:dyDescent="0.3">
      <c r="A2152" t="s">
        <v>4368</v>
      </c>
      <c r="B2152">
        <v>1415</v>
      </c>
      <c r="C2152">
        <v>2168</v>
      </c>
      <c r="D2152">
        <v>2169</v>
      </c>
      <c r="E2152">
        <v>1416</v>
      </c>
      <c r="F2152">
        <v>-1</v>
      </c>
      <c r="G2152">
        <v>-1</v>
      </c>
    </row>
    <row r="2153" spans="1:7" x14ac:dyDescent="0.3">
      <c r="A2153" t="s">
        <v>4369</v>
      </c>
      <c r="B2153">
        <v>1414</v>
      </c>
      <c r="C2153">
        <v>2168</v>
      </c>
      <c r="D2153">
        <v>2169</v>
      </c>
      <c r="E2153">
        <v>1415</v>
      </c>
      <c r="F2153">
        <v>-1</v>
      </c>
      <c r="G2153">
        <v>-1</v>
      </c>
    </row>
    <row r="2154" spans="1:7" x14ac:dyDescent="0.3">
      <c r="A2154" t="s">
        <v>4370</v>
      </c>
      <c r="B2154">
        <v>1414</v>
      </c>
      <c r="C2154">
        <v>2168</v>
      </c>
      <c r="D2154">
        <v>2169</v>
      </c>
      <c r="E2154">
        <v>1416</v>
      </c>
      <c r="F2154">
        <v>-2</v>
      </c>
      <c r="G2154">
        <v>-1</v>
      </c>
    </row>
    <row r="2155" spans="1:7" x14ac:dyDescent="0.3">
      <c r="A2155" t="s">
        <v>4371</v>
      </c>
      <c r="B2155">
        <v>1414</v>
      </c>
      <c r="C2155">
        <v>2167</v>
      </c>
      <c r="D2155">
        <v>2169</v>
      </c>
      <c r="E2155">
        <v>1416</v>
      </c>
      <c r="F2155">
        <v>-2</v>
      </c>
      <c r="G2155">
        <v>-2</v>
      </c>
    </row>
    <row r="2156" spans="1:7" x14ac:dyDescent="0.3">
      <c r="A2156" t="s">
        <v>4372</v>
      </c>
      <c r="B2156">
        <v>1415</v>
      </c>
      <c r="C2156">
        <v>2167</v>
      </c>
      <c r="D2156">
        <v>2170</v>
      </c>
      <c r="E2156">
        <v>1416</v>
      </c>
      <c r="F2156">
        <v>-1</v>
      </c>
      <c r="G2156">
        <v>-3</v>
      </c>
    </row>
    <row r="2157" spans="1:7" x14ac:dyDescent="0.3">
      <c r="A2157" t="s">
        <v>4373</v>
      </c>
      <c r="B2157">
        <v>1415</v>
      </c>
      <c r="C2157">
        <v>2167</v>
      </c>
      <c r="D2157">
        <v>2169</v>
      </c>
      <c r="E2157">
        <v>1416</v>
      </c>
      <c r="F2157">
        <v>-1</v>
      </c>
      <c r="G2157">
        <v>-2</v>
      </c>
    </row>
    <row r="2158" spans="1:7" x14ac:dyDescent="0.3">
      <c r="A2158" t="s">
        <v>4374</v>
      </c>
      <c r="B2158">
        <v>1414</v>
      </c>
      <c r="C2158">
        <v>2167</v>
      </c>
      <c r="D2158">
        <v>2169</v>
      </c>
      <c r="E2158">
        <v>1415</v>
      </c>
      <c r="F2158">
        <v>-1</v>
      </c>
      <c r="G2158">
        <v>-2</v>
      </c>
    </row>
    <row r="2159" spans="1:7" x14ac:dyDescent="0.3">
      <c r="A2159" t="s">
        <v>4375</v>
      </c>
      <c r="B2159">
        <v>1415</v>
      </c>
      <c r="C2159">
        <v>2168</v>
      </c>
      <c r="D2159">
        <v>2168</v>
      </c>
      <c r="E2159">
        <v>1416</v>
      </c>
      <c r="F2159">
        <v>-1</v>
      </c>
      <c r="G2159">
        <v>0</v>
      </c>
    </row>
    <row r="2160" spans="1:7" x14ac:dyDescent="0.3">
      <c r="A2160" t="s">
        <v>4376</v>
      </c>
      <c r="B2160">
        <v>1415</v>
      </c>
      <c r="C2160">
        <v>2167</v>
      </c>
      <c r="D2160">
        <v>2169</v>
      </c>
      <c r="E2160">
        <v>1416</v>
      </c>
      <c r="F2160">
        <v>-1</v>
      </c>
      <c r="G2160">
        <v>-2</v>
      </c>
    </row>
    <row r="2161" spans="1:7" x14ac:dyDescent="0.3">
      <c r="A2161" t="s">
        <v>4377</v>
      </c>
      <c r="B2161">
        <v>1415</v>
      </c>
      <c r="C2161">
        <v>2168</v>
      </c>
      <c r="D2161">
        <v>2170</v>
      </c>
      <c r="E2161">
        <v>1416</v>
      </c>
      <c r="F2161">
        <v>-1</v>
      </c>
      <c r="G2161">
        <v>-2</v>
      </c>
    </row>
    <row r="2162" spans="1:7" x14ac:dyDescent="0.3">
      <c r="A2162" t="s">
        <v>4378</v>
      </c>
      <c r="B2162">
        <v>1414</v>
      </c>
      <c r="C2162">
        <v>2168</v>
      </c>
      <c r="D2162">
        <v>2169</v>
      </c>
      <c r="E2162">
        <v>1416</v>
      </c>
      <c r="F2162">
        <v>-2</v>
      </c>
      <c r="G2162">
        <v>-1</v>
      </c>
    </row>
    <row r="2163" spans="1:7" x14ac:dyDescent="0.3">
      <c r="A2163" t="s">
        <v>4379</v>
      </c>
      <c r="B2163">
        <v>1415</v>
      </c>
      <c r="C2163">
        <v>2168</v>
      </c>
      <c r="D2163">
        <v>2170</v>
      </c>
      <c r="E2163">
        <v>1416</v>
      </c>
      <c r="F2163">
        <v>-1</v>
      </c>
      <c r="G2163">
        <v>-2</v>
      </c>
    </row>
    <row r="2164" spans="1:7" x14ac:dyDescent="0.3">
      <c r="A2164" t="s">
        <v>4380</v>
      </c>
      <c r="B2164">
        <v>1414</v>
      </c>
      <c r="C2164">
        <v>2168</v>
      </c>
      <c r="D2164">
        <v>2170</v>
      </c>
      <c r="E2164">
        <v>1416</v>
      </c>
      <c r="F2164">
        <v>-2</v>
      </c>
      <c r="G2164">
        <v>-2</v>
      </c>
    </row>
    <row r="2165" spans="1:7" x14ac:dyDescent="0.3">
      <c r="A2165" t="s">
        <v>4381</v>
      </c>
      <c r="B2165">
        <v>1414</v>
      </c>
      <c r="C2165">
        <v>2167</v>
      </c>
      <c r="D2165">
        <v>2170</v>
      </c>
      <c r="E2165">
        <v>1416</v>
      </c>
      <c r="F2165">
        <v>-2</v>
      </c>
      <c r="G2165">
        <v>-3</v>
      </c>
    </row>
    <row r="2166" spans="1:7" x14ac:dyDescent="0.3">
      <c r="A2166" t="s">
        <v>4382</v>
      </c>
      <c r="B2166">
        <v>1415</v>
      </c>
      <c r="C2166">
        <v>2167</v>
      </c>
      <c r="D2166">
        <v>2169</v>
      </c>
      <c r="E2166">
        <v>1416</v>
      </c>
      <c r="F2166">
        <v>-1</v>
      </c>
      <c r="G2166">
        <v>-2</v>
      </c>
    </row>
    <row r="2167" spans="1:7" x14ac:dyDescent="0.3">
      <c r="A2167" t="s">
        <v>4383</v>
      </c>
      <c r="B2167">
        <v>1414</v>
      </c>
      <c r="C2167">
        <v>2167</v>
      </c>
      <c r="D2167">
        <v>2169</v>
      </c>
      <c r="E2167">
        <v>1416</v>
      </c>
      <c r="F2167">
        <v>-2</v>
      </c>
      <c r="G2167">
        <v>-2</v>
      </c>
    </row>
    <row r="2168" spans="1:7" x14ac:dyDescent="0.3">
      <c r="A2168" t="s">
        <v>4384</v>
      </c>
      <c r="B2168">
        <v>1425</v>
      </c>
      <c r="C2168">
        <v>2170</v>
      </c>
      <c r="D2168">
        <v>2170</v>
      </c>
      <c r="E2168">
        <v>1424</v>
      </c>
      <c r="F2168">
        <v>1</v>
      </c>
      <c r="G2168">
        <v>0</v>
      </c>
    </row>
    <row r="2169" spans="1:7" x14ac:dyDescent="0.3">
      <c r="A2169" t="s">
        <v>4385</v>
      </c>
      <c r="B2169">
        <v>1425</v>
      </c>
      <c r="C2169">
        <v>2169</v>
      </c>
      <c r="D2169">
        <v>2170</v>
      </c>
      <c r="E2169">
        <v>1424</v>
      </c>
      <c r="F2169">
        <v>1</v>
      </c>
      <c r="G2169">
        <v>-1</v>
      </c>
    </row>
    <row r="2170" spans="1:7" x14ac:dyDescent="0.3">
      <c r="A2170" t="s">
        <v>4386</v>
      </c>
      <c r="B2170">
        <v>1425</v>
      </c>
      <c r="C2170">
        <v>2170</v>
      </c>
      <c r="D2170">
        <v>2171</v>
      </c>
      <c r="E2170">
        <v>1424</v>
      </c>
      <c r="F2170">
        <v>1</v>
      </c>
      <c r="G2170">
        <v>-1</v>
      </c>
    </row>
    <row r="2171" spans="1:7" x14ac:dyDescent="0.3">
      <c r="A2171" t="s">
        <v>4387</v>
      </c>
      <c r="B2171">
        <v>1426</v>
      </c>
      <c r="C2171">
        <v>2170</v>
      </c>
      <c r="D2171">
        <v>2171</v>
      </c>
      <c r="E2171">
        <v>1424</v>
      </c>
      <c r="F2171">
        <v>2</v>
      </c>
      <c r="G2171">
        <v>-1</v>
      </c>
    </row>
    <row r="2172" spans="1:7" x14ac:dyDescent="0.3">
      <c r="A2172" t="s">
        <v>4388</v>
      </c>
      <c r="B2172">
        <v>1425</v>
      </c>
      <c r="C2172">
        <v>2170</v>
      </c>
      <c r="D2172">
        <v>2171</v>
      </c>
      <c r="E2172">
        <v>1424</v>
      </c>
      <c r="F2172">
        <v>1</v>
      </c>
      <c r="G2172">
        <v>-1</v>
      </c>
    </row>
    <row r="2173" spans="1:7" x14ac:dyDescent="0.3">
      <c r="A2173" t="s">
        <v>4389</v>
      </c>
      <c r="B2173">
        <v>1425</v>
      </c>
      <c r="C2173">
        <v>2170</v>
      </c>
      <c r="D2173">
        <v>2170</v>
      </c>
      <c r="E2173">
        <v>1425</v>
      </c>
      <c r="F2173">
        <v>0</v>
      </c>
      <c r="G2173">
        <v>0</v>
      </c>
    </row>
    <row r="2174" spans="1:7" x14ac:dyDescent="0.3">
      <c r="A2174" t="s">
        <v>4390</v>
      </c>
      <c r="B2174">
        <v>1425</v>
      </c>
      <c r="C2174">
        <v>2170</v>
      </c>
      <c r="D2174">
        <v>2170</v>
      </c>
      <c r="E2174">
        <v>1425</v>
      </c>
      <c r="F2174">
        <v>0</v>
      </c>
      <c r="G2174">
        <v>0</v>
      </c>
    </row>
    <row r="2175" spans="1:7" x14ac:dyDescent="0.3">
      <c r="A2175" t="s">
        <v>4391</v>
      </c>
      <c r="B2175">
        <v>1425</v>
      </c>
      <c r="C2175">
        <v>2170</v>
      </c>
      <c r="D2175">
        <v>2170</v>
      </c>
      <c r="E2175">
        <v>1423</v>
      </c>
      <c r="F2175">
        <v>2</v>
      </c>
      <c r="G2175">
        <v>0</v>
      </c>
    </row>
    <row r="2176" spans="1:7" x14ac:dyDescent="0.3">
      <c r="A2176" t="s">
        <v>4392</v>
      </c>
      <c r="B2176">
        <v>1426</v>
      </c>
      <c r="C2176">
        <v>2170</v>
      </c>
      <c r="D2176">
        <v>2169</v>
      </c>
      <c r="E2176">
        <v>1424</v>
      </c>
      <c r="F2176">
        <v>2</v>
      </c>
      <c r="G2176">
        <v>1</v>
      </c>
    </row>
    <row r="2177" spans="1:7" x14ac:dyDescent="0.3">
      <c r="A2177" t="s">
        <v>4393</v>
      </c>
      <c r="B2177">
        <v>1425</v>
      </c>
      <c r="C2177">
        <v>2170</v>
      </c>
      <c r="D2177">
        <v>2169</v>
      </c>
      <c r="E2177">
        <v>1424</v>
      </c>
      <c r="F2177">
        <v>1</v>
      </c>
      <c r="G2177">
        <v>1</v>
      </c>
    </row>
    <row r="2178" spans="1:7" x14ac:dyDescent="0.3">
      <c r="A2178" t="s">
        <v>4394</v>
      </c>
      <c r="B2178">
        <v>1425</v>
      </c>
      <c r="C2178">
        <v>2170</v>
      </c>
      <c r="D2178">
        <v>2170</v>
      </c>
      <c r="E2178">
        <v>1423</v>
      </c>
      <c r="F2178">
        <v>2</v>
      </c>
      <c r="G2178">
        <v>0</v>
      </c>
    </row>
    <row r="2179" spans="1:7" x14ac:dyDescent="0.3">
      <c r="A2179" t="s">
        <v>4395</v>
      </c>
      <c r="B2179">
        <v>1425</v>
      </c>
      <c r="C2179">
        <v>2170</v>
      </c>
      <c r="D2179">
        <v>2169</v>
      </c>
      <c r="E2179">
        <v>1424</v>
      </c>
      <c r="F2179">
        <v>1</v>
      </c>
      <c r="G2179">
        <v>1</v>
      </c>
    </row>
    <row r="2180" spans="1:7" x14ac:dyDescent="0.3">
      <c r="A2180" t="s">
        <v>4396</v>
      </c>
      <c r="B2180">
        <v>1426</v>
      </c>
      <c r="C2180">
        <v>2170</v>
      </c>
      <c r="D2180">
        <v>2169</v>
      </c>
      <c r="E2180">
        <v>1424</v>
      </c>
      <c r="F2180">
        <v>2</v>
      </c>
      <c r="G2180">
        <v>1</v>
      </c>
    </row>
    <row r="2181" spans="1:7" x14ac:dyDescent="0.3">
      <c r="A2181" t="s">
        <v>4397</v>
      </c>
      <c r="B2181">
        <v>1426</v>
      </c>
      <c r="C2181">
        <v>2170</v>
      </c>
      <c r="D2181">
        <v>2170</v>
      </c>
      <c r="E2181">
        <v>1425</v>
      </c>
      <c r="F2181">
        <v>1</v>
      </c>
      <c r="G2181">
        <v>0</v>
      </c>
    </row>
    <row r="2182" spans="1:7" x14ac:dyDescent="0.3">
      <c r="A2182" t="s">
        <v>4398</v>
      </c>
      <c r="B2182">
        <v>1426</v>
      </c>
      <c r="C2182">
        <v>2170</v>
      </c>
      <c r="D2182">
        <v>2170</v>
      </c>
      <c r="E2182">
        <v>1425</v>
      </c>
      <c r="F2182">
        <v>1</v>
      </c>
      <c r="G2182">
        <v>0</v>
      </c>
    </row>
    <row r="2183" spans="1:7" x14ac:dyDescent="0.3">
      <c r="A2183" t="s">
        <v>4399</v>
      </c>
      <c r="B2183">
        <v>1426</v>
      </c>
      <c r="C2183">
        <v>2170</v>
      </c>
      <c r="D2183">
        <v>2170</v>
      </c>
      <c r="E2183">
        <v>1424</v>
      </c>
      <c r="F2183">
        <v>2</v>
      </c>
      <c r="G2183">
        <v>0</v>
      </c>
    </row>
    <row r="2184" spans="1:7" x14ac:dyDescent="0.3">
      <c r="A2184" t="s">
        <v>4400</v>
      </c>
      <c r="B2184">
        <v>1424</v>
      </c>
      <c r="C2184">
        <v>2170</v>
      </c>
      <c r="D2184">
        <v>2170</v>
      </c>
      <c r="E2184">
        <v>1425</v>
      </c>
      <c r="F2184">
        <v>-1</v>
      </c>
      <c r="G2184">
        <v>0</v>
      </c>
    </row>
    <row r="2185" spans="1:7" x14ac:dyDescent="0.3">
      <c r="A2185" t="s">
        <v>4401</v>
      </c>
      <c r="B2185">
        <v>1425</v>
      </c>
      <c r="C2185">
        <v>2169</v>
      </c>
      <c r="D2185">
        <v>2169</v>
      </c>
      <c r="E2185">
        <v>1424</v>
      </c>
      <c r="F2185">
        <v>1</v>
      </c>
      <c r="G2185">
        <v>0</v>
      </c>
    </row>
    <row r="2186" spans="1:7" x14ac:dyDescent="0.3">
      <c r="A2186" t="s">
        <v>4402</v>
      </c>
      <c r="B2186">
        <v>1425</v>
      </c>
      <c r="C2186">
        <v>2169</v>
      </c>
      <c r="D2186">
        <v>2169</v>
      </c>
      <c r="E2186">
        <v>1424</v>
      </c>
      <c r="F2186">
        <v>1</v>
      </c>
      <c r="G2186">
        <v>0</v>
      </c>
    </row>
    <row r="2187" spans="1:7" x14ac:dyDescent="0.3">
      <c r="A2187" t="s">
        <v>4403</v>
      </c>
      <c r="B2187">
        <v>1425</v>
      </c>
      <c r="C2187">
        <v>2170</v>
      </c>
      <c r="D2187">
        <v>2171</v>
      </c>
      <c r="E2187">
        <v>1425</v>
      </c>
      <c r="F2187">
        <v>0</v>
      </c>
      <c r="G2187">
        <v>-1</v>
      </c>
    </row>
    <row r="2188" spans="1:7" x14ac:dyDescent="0.3">
      <c r="A2188" t="s">
        <v>4404</v>
      </c>
      <c r="B2188">
        <v>1425</v>
      </c>
      <c r="C2188">
        <v>2170</v>
      </c>
      <c r="D2188">
        <v>2170</v>
      </c>
      <c r="E2188">
        <v>1424</v>
      </c>
      <c r="F2188">
        <v>1</v>
      </c>
      <c r="G2188">
        <v>0</v>
      </c>
    </row>
    <row r="2189" spans="1:7" x14ac:dyDescent="0.3">
      <c r="A2189" t="s">
        <v>4405</v>
      </c>
      <c r="B2189">
        <v>1425</v>
      </c>
      <c r="C2189">
        <v>2170</v>
      </c>
      <c r="D2189">
        <v>2170</v>
      </c>
      <c r="E2189">
        <v>1424</v>
      </c>
      <c r="F2189">
        <v>1</v>
      </c>
      <c r="G2189">
        <v>0</v>
      </c>
    </row>
    <row r="2190" spans="1:7" x14ac:dyDescent="0.3">
      <c r="A2190" t="s">
        <v>4406</v>
      </c>
      <c r="B2190">
        <v>1425</v>
      </c>
      <c r="C2190">
        <v>2170</v>
      </c>
      <c r="D2190">
        <v>2169</v>
      </c>
      <c r="E2190">
        <v>1424</v>
      </c>
      <c r="F2190">
        <v>1</v>
      </c>
      <c r="G2190">
        <v>1</v>
      </c>
    </row>
    <row r="2191" spans="1:7" x14ac:dyDescent="0.3">
      <c r="A2191" t="s">
        <v>4407</v>
      </c>
      <c r="B2191">
        <v>1426</v>
      </c>
      <c r="C2191">
        <v>2170</v>
      </c>
      <c r="D2191">
        <v>2170</v>
      </c>
      <c r="E2191">
        <v>1424</v>
      </c>
      <c r="F2191">
        <v>2</v>
      </c>
      <c r="G2191">
        <v>0</v>
      </c>
    </row>
    <row r="2192" spans="1:7" x14ac:dyDescent="0.3">
      <c r="A2192" t="s">
        <v>4408</v>
      </c>
      <c r="B2192">
        <v>1426</v>
      </c>
      <c r="C2192">
        <v>2170</v>
      </c>
      <c r="D2192">
        <v>2170</v>
      </c>
      <c r="E2192">
        <v>1424</v>
      </c>
      <c r="F2192">
        <v>2</v>
      </c>
      <c r="G2192">
        <v>0</v>
      </c>
    </row>
    <row r="2193" spans="1:7" x14ac:dyDescent="0.3">
      <c r="A2193" t="s">
        <v>4409</v>
      </c>
      <c r="B2193">
        <v>1425</v>
      </c>
      <c r="C2193">
        <v>2169</v>
      </c>
      <c r="D2193">
        <v>2170</v>
      </c>
      <c r="E2193">
        <v>1424</v>
      </c>
      <c r="F2193">
        <v>1</v>
      </c>
      <c r="G2193">
        <v>-1</v>
      </c>
    </row>
    <row r="2194" spans="1:7" x14ac:dyDescent="0.3">
      <c r="A2194" t="s">
        <v>4410</v>
      </c>
      <c r="B2194">
        <v>1425</v>
      </c>
      <c r="C2194">
        <v>2170</v>
      </c>
      <c r="D2194">
        <v>2170</v>
      </c>
      <c r="E2194">
        <v>1424</v>
      </c>
      <c r="F2194">
        <v>1</v>
      </c>
      <c r="G2194">
        <v>0</v>
      </c>
    </row>
    <row r="2195" spans="1:7" x14ac:dyDescent="0.3">
      <c r="A2195" t="s">
        <v>4411</v>
      </c>
      <c r="B2195">
        <v>1426</v>
      </c>
      <c r="C2195">
        <v>2170</v>
      </c>
      <c r="D2195">
        <v>2169</v>
      </c>
      <c r="E2195">
        <v>1425</v>
      </c>
      <c r="F2195">
        <v>1</v>
      </c>
      <c r="G2195">
        <v>1</v>
      </c>
    </row>
    <row r="2196" spans="1:7" x14ac:dyDescent="0.3">
      <c r="A2196" t="s">
        <v>4412</v>
      </c>
      <c r="B2196">
        <v>1426</v>
      </c>
      <c r="C2196">
        <v>2170</v>
      </c>
      <c r="D2196">
        <v>2169</v>
      </c>
      <c r="E2196">
        <v>1425</v>
      </c>
      <c r="F2196">
        <v>1</v>
      </c>
      <c r="G2196">
        <v>1</v>
      </c>
    </row>
    <row r="2197" spans="1:7" x14ac:dyDescent="0.3">
      <c r="A2197" t="s">
        <v>4413</v>
      </c>
      <c r="B2197">
        <v>1427</v>
      </c>
      <c r="C2197">
        <v>2170</v>
      </c>
      <c r="D2197">
        <v>2170</v>
      </c>
      <c r="E2197">
        <v>1424</v>
      </c>
      <c r="F2197">
        <v>3</v>
      </c>
      <c r="G2197">
        <v>0</v>
      </c>
    </row>
    <row r="2198" spans="1:7" x14ac:dyDescent="0.3">
      <c r="A2198" t="s">
        <v>4414</v>
      </c>
      <c r="B2198">
        <v>1426</v>
      </c>
      <c r="C2198">
        <v>2170</v>
      </c>
      <c r="D2198">
        <v>2171</v>
      </c>
      <c r="E2198">
        <v>1424</v>
      </c>
      <c r="F2198">
        <v>2</v>
      </c>
      <c r="G2198">
        <v>-1</v>
      </c>
    </row>
    <row r="2199" spans="1:7" x14ac:dyDescent="0.3">
      <c r="A2199" t="s">
        <v>4415</v>
      </c>
      <c r="B2199">
        <v>1425</v>
      </c>
      <c r="C2199">
        <v>2169</v>
      </c>
      <c r="D2199">
        <v>2171</v>
      </c>
      <c r="E2199">
        <v>1425</v>
      </c>
      <c r="F2199">
        <v>0</v>
      </c>
      <c r="G2199">
        <v>-2</v>
      </c>
    </row>
    <row r="2200" spans="1:7" x14ac:dyDescent="0.3">
      <c r="A2200" t="s">
        <v>4416</v>
      </c>
      <c r="B2200">
        <v>1424</v>
      </c>
      <c r="C2200">
        <v>2170</v>
      </c>
      <c r="D2200">
        <v>2171</v>
      </c>
      <c r="E2200">
        <v>1424</v>
      </c>
      <c r="F2200">
        <v>0</v>
      </c>
      <c r="G2200">
        <v>-1</v>
      </c>
    </row>
    <row r="2201" spans="1:7" x14ac:dyDescent="0.3">
      <c r="A2201" t="s">
        <v>4417</v>
      </c>
      <c r="B2201">
        <v>1425</v>
      </c>
      <c r="C2201">
        <v>2170</v>
      </c>
      <c r="D2201">
        <v>2169</v>
      </c>
      <c r="E2201">
        <v>1424</v>
      </c>
      <c r="F2201">
        <v>1</v>
      </c>
      <c r="G2201">
        <v>1</v>
      </c>
    </row>
    <row r="2202" spans="1:7" x14ac:dyDescent="0.3">
      <c r="A2202" t="s">
        <v>4418</v>
      </c>
      <c r="B2202">
        <v>1425</v>
      </c>
      <c r="C2202">
        <v>2171</v>
      </c>
      <c r="D2202">
        <v>2170</v>
      </c>
      <c r="E2202">
        <v>1424</v>
      </c>
      <c r="F2202">
        <v>1</v>
      </c>
      <c r="G2202">
        <v>1</v>
      </c>
    </row>
    <row r="2203" spans="1:7" x14ac:dyDescent="0.3">
      <c r="A2203" t="s">
        <v>4419</v>
      </c>
      <c r="B2203">
        <v>1425</v>
      </c>
      <c r="C2203">
        <v>2171</v>
      </c>
      <c r="D2203">
        <v>2171</v>
      </c>
      <c r="E2203">
        <v>1424</v>
      </c>
      <c r="F2203">
        <v>1</v>
      </c>
      <c r="G2203">
        <v>0</v>
      </c>
    </row>
  </sheetData>
  <phoneticPr fontId="1" type="noConversion"/>
  <pageMargins left="0.7" right="0.7" top="0.75" bottom="0.75" header="0.3" footer="0.3"/>
  <drawing r:id="rId3"/>
  <tableParts count="1"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01"/>
  <sheetViews>
    <sheetView workbookViewId="0">
      <selection sqref="A1:E1"/>
    </sheetView>
  </sheetViews>
  <sheetFormatPr defaultRowHeight="15" x14ac:dyDescent="0.3"/>
  <cols>
    <col min="1" max="1" width="15" bestFit="1" customWidth="1"/>
    <col min="6" max="7" width="10.25" bestFit="1" customWidth="1"/>
  </cols>
  <sheetData>
    <row r="1" spans="1:5" x14ac:dyDescent="0.3">
      <c r="A1" t="s">
        <v>0</v>
      </c>
      <c r="B1" t="s">
        <v>2215</v>
      </c>
      <c r="C1" t="s">
        <v>2216</v>
      </c>
      <c r="D1" t="s">
        <v>2217</v>
      </c>
      <c r="E1" t="s">
        <v>2218</v>
      </c>
    </row>
    <row r="2" spans="1:5" x14ac:dyDescent="0.3">
      <c r="A2" t="s">
        <v>4420</v>
      </c>
      <c r="B2">
        <v>1412</v>
      </c>
      <c r="C2">
        <v>2165.0020789999999</v>
      </c>
      <c r="D2">
        <v>2165.0020789999999</v>
      </c>
      <c r="E2">
        <v>1412</v>
      </c>
    </row>
    <row r="3" spans="1:5" x14ac:dyDescent="0.3">
      <c r="A3" t="s">
        <v>4421</v>
      </c>
      <c r="B3">
        <v>1413</v>
      </c>
      <c r="C3">
        <v>2166.0036930000001</v>
      </c>
      <c r="D3">
        <v>2165.0020789999999</v>
      </c>
      <c r="E3">
        <v>1412.000354</v>
      </c>
    </row>
    <row r="4" spans="1:5" x14ac:dyDescent="0.3">
      <c r="A4" t="s">
        <v>4422</v>
      </c>
      <c r="B4">
        <v>1413.000354</v>
      </c>
      <c r="C4">
        <v>2164.0036970000001</v>
      </c>
      <c r="D4">
        <v>2165.0020789999999</v>
      </c>
      <c r="E4">
        <v>1412</v>
      </c>
    </row>
    <row r="5" spans="1:5" x14ac:dyDescent="0.3">
      <c r="A5" t="s">
        <v>4423</v>
      </c>
      <c r="B5">
        <v>1413.000354</v>
      </c>
      <c r="C5">
        <v>2165.0009239999999</v>
      </c>
      <c r="D5">
        <v>2166.000231</v>
      </c>
      <c r="E5">
        <v>1412.0014160000001</v>
      </c>
    </row>
    <row r="6" spans="1:5" x14ac:dyDescent="0.3">
      <c r="A6" t="s">
        <v>4424</v>
      </c>
      <c r="B6">
        <v>1412.0014160000001</v>
      </c>
      <c r="C6">
        <v>2164.0020789999999</v>
      </c>
      <c r="D6">
        <v>2167.0020770000001</v>
      </c>
      <c r="E6">
        <v>1412.000354</v>
      </c>
    </row>
    <row r="7" spans="1:5" x14ac:dyDescent="0.3">
      <c r="A7" t="s">
        <v>4425</v>
      </c>
      <c r="B7">
        <v>1413.000354</v>
      </c>
      <c r="C7">
        <v>2165.0020789999999</v>
      </c>
      <c r="D7">
        <v>2166.0009230000001</v>
      </c>
      <c r="E7">
        <v>1412</v>
      </c>
    </row>
    <row r="8" spans="1:5" x14ac:dyDescent="0.3">
      <c r="A8" t="s">
        <v>4426</v>
      </c>
      <c r="B8">
        <v>1412.000354</v>
      </c>
      <c r="C8">
        <v>2165.0020789999999</v>
      </c>
      <c r="D8">
        <v>2166.002078</v>
      </c>
      <c r="E8">
        <v>1412</v>
      </c>
    </row>
    <row r="9" spans="1:5" x14ac:dyDescent="0.3">
      <c r="A9" t="s">
        <v>4427</v>
      </c>
      <c r="B9">
        <v>1413.000354</v>
      </c>
      <c r="C9">
        <v>2165.0020789999999</v>
      </c>
      <c r="D9">
        <v>2167.0009230000001</v>
      </c>
      <c r="E9">
        <v>1412.000354</v>
      </c>
    </row>
    <row r="10" spans="1:5" x14ac:dyDescent="0.3">
      <c r="A10" t="s">
        <v>4428</v>
      </c>
      <c r="B10">
        <v>1413.001415</v>
      </c>
      <c r="C10">
        <v>2164.0020789999999</v>
      </c>
      <c r="D10">
        <v>2167.0009230000001</v>
      </c>
      <c r="E10">
        <v>1412.000354</v>
      </c>
    </row>
    <row r="11" spans="1:5" x14ac:dyDescent="0.3">
      <c r="A11" t="s">
        <v>4429</v>
      </c>
      <c r="B11">
        <v>1412.000354</v>
      </c>
      <c r="C11">
        <v>2164.0020789999999</v>
      </c>
      <c r="D11">
        <v>2166.0009230000001</v>
      </c>
      <c r="E11">
        <v>1411.000354</v>
      </c>
    </row>
    <row r="12" spans="1:5" x14ac:dyDescent="0.3">
      <c r="A12" t="s">
        <v>4430</v>
      </c>
      <c r="B12">
        <v>1413.000354</v>
      </c>
      <c r="C12">
        <v>2165.0036949999999</v>
      </c>
      <c r="D12">
        <v>2166.0009230000001</v>
      </c>
      <c r="E12">
        <v>1411</v>
      </c>
    </row>
    <row r="13" spans="1:5" x14ac:dyDescent="0.3">
      <c r="A13" t="s">
        <v>4431</v>
      </c>
      <c r="B13">
        <v>1413</v>
      </c>
      <c r="C13">
        <v>2165.0020789999999</v>
      </c>
      <c r="D13">
        <v>2166.002078</v>
      </c>
      <c r="E13">
        <v>1413.000354</v>
      </c>
    </row>
    <row r="14" spans="1:5" x14ac:dyDescent="0.3">
      <c r="A14" t="s">
        <v>4432</v>
      </c>
      <c r="B14">
        <v>1412.0014160000001</v>
      </c>
      <c r="C14">
        <v>2165.0083140000002</v>
      </c>
      <c r="D14">
        <v>2166.0083100000002</v>
      </c>
      <c r="E14">
        <v>1412.000354</v>
      </c>
    </row>
    <row r="15" spans="1:5" x14ac:dyDescent="0.3">
      <c r="A15" t="s">
        <v>4433</v>
      </c>
      <c r="B15">
        <v>1413.001415</v>
      </c>
      <c r="C15">
        <v>2164.0036970000001</v>
      </c>
      <c r="D15">
        <v>2166.002078</v>
      </c>
      <c r="E15">
        <v>1412</v>
      </c>
    </row>
    <row r="16" spans="1:5" x14ac:dyDescent="0.3">
      <c r="A16" t="s">
        <v>4434</v>
      </c>
      <c r="B16">
        <v>1413.000354</v>
      </c>
      <c r="C16">
        <v>2165.0009239999999</v>
      </c>
      <c r="D16">
        <v>2166.000231</v>
      </c>
      <c r="E16">
        <v>1412.0014160000001</v>
      </c>
    </row>
    <row r="17" spans="1:5" x14ac:dyDescent="0.3">
      <c r="A17" t="s">
        <v>4435</v>
      </c>
      <c r="B17">
        <v>1413.032727</v>
      </c>
      <c r="C17">
        <v>2164.9693619999998</v>
      </c>
      <c r="D17">
        <v>2166.002078</v>
      </c>
      <c r="E17">
        <v>1412</v>
      </c>
    </row>
    <row r="18" spans="1:5" x14ac:dyDescent="0.3">
      <c r="A18" t="s">
        <v>4436</v>
      </c>
      <c r="B18">
        <v>1412.000354</v>
      </c>
      <c r="C18">
        <v>2165.0036949999999</v>
      </c>
      <c r="D18">
        <v>2166.0036930000001</v>
      </c>
      <c r="E18">
        <v>1412</v>
      </c>
    </row>
    <row r="19" spans="1:5" x14ac:dyDescent="0.3">
      <c r="A19" t="s">
        <v>4437</v>
      </c>
      <c r="B19">
        <v>1413</v>
      </c>
      <c r="C19">
        <v>2165.0009239999999</v>
      </c>
      <c r="D19">
        <v>2166.000231</v>
      </c>
      <c r="E19">
        <v>1412.000354</v>
      </c>
    </row>
    <row r="20" spans="1:5" x14ac:dyDescent="0.3">
      <c r="A20" t="s">
        <v>4438</v>
      </c>
      <c r="B20">
        <v>1412.000354</v>
      </c>
      <c r="C20">
        <v>2164.0020789999999</v>
      </c>
      <c r="D20">
        <v>2166.0009230000001</v>
      </c>
      <c r="E20">
        <v>1411.000354</v>
      </c>
    </row>
    <row r="21" spans="1:5" x14ac:dyDescent="0.3">
      <c r="A21" t="s">
        <v>4439</v>
      </c>
      <c r="B21">
        <v>1413</v>
      </c>
      <c r="C21">
        <v>2165.0020789999999</v>
      </c>
      <c r="D21">
        <v>2166.0009230000001</v>
      </c>
      <c r="E21">
        <v>1412.000354</v>
      </c>
    </row>
    <row r="22" spans="1:5" x14ac:dyDescent="0.3">
      <c r="A22" t="s">
        <v>4440</v>
      </c>
      <c r="B22">
        <v>1412.000354</v>
      </c>
      <c r="C22">
        <v>2165</v>
      </c>
      <c r="D22">
        <v>2166</v>
      </c>
      <c r="E22">
        <v>1412.0014160000001</v>
      </c>
    </row>
    <row r="23" spans="1:5" x14ac:dyDescent="0.3">
      <c r="A23" t="s">
        <v>4441</v>
      </c>
      <c r="B23">
        <v>1413</v>
      </c>
      <c r="C23">
        <v>2165.0020789999999</v>
      </c>
      <c r="D23">
        <v>2165.0009239999999</v>
      </c>
      <c r="E23">
        <v>1412</v>
      </c>
    </row>
    <row r="24" spans="1:5" x14ac:dyDescent="0.3">
      <c r="A24" t="s">
        <v>4442</v>
      </c>
      <c r="B24">
        <v>1412</v>
      </c>
      <c r="C24">
        <v>2164.0009239999999</v>
      </c>
      <c r="D24">
        <v>2166.0009230000001</v>
      </c>
      <c r="E24">
        <v>1412.0014160000001</v>
      </c>
    </row>
    <row r="25" spans="1:5" x14ac:dyDescent="0.3">
      <c r="A25" t="s">
        <v>4443</v>
      </c>
      <c r="B25">
        <v>1412.0014160000001</v>
      </c>
      <c r="C25">
        <v>2164.0020789999999</v>
      </c>
      <c r="D25">
        <v>2166.002078</v>
      </c>
      <c r="E25">
        <v>1412</v>
      </c>
    </row>
    <row r="26" spans="1:5" x14ac:dyDescent="0.3">
      <c r="A26" t="s">
        <v>4444</v>
      </c>
      <c r="B26">
        <v>1411.000354</v>
      </c>
      <c r="C26">
        <v>2164.0009239999999</v>
      </c>
      <c r="D26">
        <v>2165.0020789999999</v>
      </c>
      <c r="E26">
        <v>1412</v>
      </c>
    </row>
    <row r="27" spans="1:5" x14ac:dyDescent="0.3">
      <c r="A27" t="s">
        <v>4445</v>
      </c>
      <c r="B27">
        <v>1412.000354</v>
      </c>
      <c r="C27">
        <v>2164.000231</v>
      </c>
      <c r="D27">
        <v>2166.000231</v>
      </c>
      <c r="E27">
        <v>1412.000354</v>
      </c>
    </row>
    <row r="28" spans="1:5" x14ac:dyDescent="0.3">
      <c r="A28" t="s">
        <v>4446</v>
      </c>
      <c r="B28">
        <v>1413.001415</v>
      </c>
      <c r="C28">
        <v>2164.0036970000001</v>
      </c>
      <c r="D28">
        <v>2166.002078</v>
      </c>
      <c r="E28">
        <v>1412</v>
      </c>
    </row>
    <row r="29" spans="1:5" x14ac:dyDescent="0.3">
      <c r="A29" t="s">
        <v>4447</v>
      </c>
      <c r="B29">
        <v>1413.001415</v>
      </c>
      <c r="C29">
        <v>2164.0036970000001</v>
      </c>
      <c r="D29">
        <v>2166.0009230000001</v>
      </c>
      <c r="E29">
        <v>1411</v>
      </c>
    </row>
    <row r="30" spans="1:5" x14ac:dyDescent="0.3">
      <c r="A30" t="s">
        <v>4448</v>
      </c>
      <c r="B30">
        <v>1412.000354</v>
      </c>
      <c r="C30">
        <v>2164.000231</v>
      </c>
      <c r="D30">
        <v>2167.000231</v>
      </c>
      <c r="E30">
        <v>1412.0014160000001</v>
      </c>
    </row>
    <row r="31" spans="1:5" x14ac:dyDescent="0.3">
      <c r="A31" t="s">
        <v>4449</v>
      </c>
      <c r="B31">
        <v>1413.005662</v>
      </c>
      <c r="C31">
        <v>2164.0147870000001</v>
      </c>
      <c r="D31">
        <v>2166.0113110000002</v>
      </c>
      <c r="E31">
        <v>1412.0014160000001</v>
      </c>
    </row>
    <row r="32" spans="1:5" x14ac:dyDescent="0.3">
      <c r="A32" t="s">
        <v>4450</v>
      </c>
      <c r="B32">
        <v>1412.000354</v>
      </c>
      <c r="C32">
        <v>2164.0020789999999</v>
      </c>
      <c r="D32">
        <v>2166.0036930000001</v>
      </c>
      <c r="E32">
        <v>1413.000354</v>
      </c>
    </row>
    <row r="33" spans="1:5" x14ac:dyDescent="0.3">
      <c r="A33" t="s">
        <v>4451</v>
      </c>
      <c r="B33">
        <v>1412</v>
      </c>
      <c r="C33">
        <v>2165.0020789999999</v>
      </c>
      <c r="D33">
        <v>2166.002078</v>
      </c>
      <c r="E33">
        <v>1412.000354</v>
      </c>
    </row>
    <row r="34" spans="1:5" x14ac:dyDescent="0.3">
      <c r="A34" t="s">
        <v>4452</v>
      </c>
      <c r="B34">
        <v>1412.000354</v>
      </c>
      <c r="C34">
        <v>2166.000231</v>
      </c>
      <c r="D34">
        <v>2167.000231</v>
      </c>
      <c r="E34">
        <v>1412.0014160000001</v>
      </c>
    </row>
    <row r="35" spans="1:5" x14ac:dyDescent="0.3">
      <c r="A35" t="s">
        <v>4453</v>
      </c>
      <c r="B35">
        <v>1413.000354</v>
      </c>
      <c r="C35">
        <v>2165.0020789999999</v>
      </c>
      <c r="D35">
        <v>2166.0009230000001</v>
      </c>
      <c r="E35">
        <v>1412</v>
      </c>
    </row>
    <row r="36" spans="1:5" x14ac:dyDescent="0.3">
      <c r="A36" t="s">
        <v>4454</v>
      </c>
      <c r="B36">
        <v>1412.000354</v>
      </c>
      <c r="C36">
        <v>2165.000231</v>
      </c>
      <c r="D36">
        <v>2166.000231</v>
      </c>
      <c r="E36">
        <v>1412.0014160000001</v>
      </c>
    </row>
    <row r="37" spans="1:5" x14ac:dyDescent="0.3">
      <c r="A37" t="s">
        <v>4455</v>
      </c>
      <c r="B37">
        <v>1412</v>
      </c>
      <c r="C37">
        <v>2165.0036949999999</v>
      </c>
      <c r="D37">
        <v>2166.0036930000001</v>
      </c>
      <c r="E37">
        <v>1412.000354</v>
      </c>
    </row>
    <row r="38" spans="1:5" x14ac:dyDescent="0.3">
      <c r="A38" t="s">
        <v>4456</v>
      </c>
      <c r="B38">
        <v>1413</v>
      </c>
      <c r="C38">
        <v>2164.0009239999999</v>
      </c>
      <c r="D38">
        <v>2165</v>
      </c>
      <c r="E38">
        <v>1411.000354</v>
      </c>
    </row>
    <row r="39" spans="1:5" x14ac:dyDescent="0.3">
      <c r="A39" t="s">
        <v>4457</v>
      </c>
      <c r="B39">
        <v>1412.000354</v>
      </c>
      <c r="C39">
        <v>2164.0036970000001</v>
      </c>
      <c r="D39">
        <v>2165.0020789999999</v>
      </c>
      <c r="E39">
        <v>1411</v>
      </c>
    </row>
    <row r="40" spans="1:5" x14ac:dyDescent="0.3">
      <c r="A40" t="s">
        <v>4458</v>
      </c>
      <c r="B40">
        <v>1412</v>
      </c>
      <c r="C40">
        <v>2164.0009239999999</v>
      </c>
      <c r="D40">
        <v>2166.000231</v>
      </c>
      <c r="E40">
        <v>1411.0014169999999</v>
      </c>
    </row>
    <row r="41" spans="1:5" x14ac:dyDescent="0.3">
      <c r="A41" t="s">
        <v>4459</v>
      </c>
      <c r="B41">
        <v>1412</v>
      </c>
      <c r="C41">
        <v>2165.000231</v>
      </c>
      <c r="D41">
        <v>2166</v>
      </c>
      <c r="E41">
        <v>1411.000354</v>
      </c>
    </row>
    <row r="42" spans="1:5" x14ac:dyDescent="0.3">
      <c r="A42" t="s">
        <v>4460</v>
      </c>
      <c r="B42">
        <v>1413.000354</v>
      </c>
      <c r="C42">
        <v>2164.0036970000001</v>
      </c>
      <c r="D42">
        <v>2165.0009239999999</v>
      </c>
      <c r="E42">
        <v>1411</v>
      </c>
    </row>
    <row r="43" spans="1:5" x14ac:dyDescent="0.3">
      <c r="A43" t="s">
        <v>4461</v>
      </c>
      <c r="B43">
        <v>1414</v>
      </c>
      <c r="C43">
        <v>2165.0020789999999</v>
      </c>
      <c r="D43">
        <v>2166</v>
      </c>
      <c r="E43">
        <v>1411.000354</v>
      </c>
    </row>
    <row r="44" spans="1:5" x14ac:dyDescent="0.3">
      <c r="A44" t="s">
        <v>4462</v>
      </c>
      <c r="B44">
        <v>1413</v>
      </c>
      <c r="C44">
        <v>2164.0020789999999</v>
      </c>
      <c r="D44">
        <v>2165.000231</v>
      </c>
      <c r="E44">
        <v>1411.000354</v>
      </c>
    </row>
    <row r="45" spans="1:5" x14ac:dyDescent="0.3">
      <c r="A45" t="s">
        <v>4463</v>
      </c>
      <c r="B45">
        <v>1413</v>
      </c>
      <c r="C45">
        <v>2164.0009239999999</v>
      </c>
      <c r="D45">
        <v>2165</v>
      </c>
      <c r="E45">
        <v>1411.000354</v>
      </c>
    </row>
    <row r="46" spans="1:5" x14ac:dyDescent="0.3">
      <c r="A46" t="s">
        <v>4464</v>
      </c>
      <c r="B46">
        <v>1412</v>
      </c>
      <c r="C46">
        <v>2164.000231</v>
      </c>
      <c r="D46">
        <v>2166</v>
      </c>
      <c r="E46">
        <v>1411.0014169999999</v>
      </c>
    </row>
    <row r="47" spans="1:5" x14ac:dyDescent="0.3">
      <c r="A47" t="s">
        <v>4465</v>
      </c>
      <c r="B47">
        <v>1413</v>
      </c>
      <c r="C47">
        <v>2164.0009239999999</v>
      </c>
      <c r="D47">
        <v>2166</v>
      </c>
      <c r="E47">
        <v>1411.0014169999999</v>
      </c>
    </row>
    <row r="48" spans="1:5" x14ac:dyDescent="0.3">
      <c r="A48" t="s">
        <v>4466</v>
      </c>
      <c r="B48">
        <v>1412</v>
      </c>
      <c r="C48">
        <v>2164.000231</v>
      </c>
      <c r="D48">
        <v>2166</v>
      </c>
      <c r="E48">
        <v>1411.0014169999999</v>
      </c>
    </row>
    <row r="49" spans="1:5" x14ac:dyDescent="0.3">
      <c r="A49" t="s">
        <v>4467</v>
      </c>
      <c r="B49">
        <v>1412.000354</v>
      </c>
      <c r="C49">
        <v>2164.0009239999999</v>
      </c>
      <c r="D49">
        <v>2166.000231</v>
      </c>
      <c r="E49">
        <v>1411.000354</v>
      </c>
    </row>
    <row r="50" spans="1:5" x14ac:dyDescent="0.3">
      <c r="A50" t="s">
        <v>4468</v>
      </c>
      <c r="B50">
        <v>1413</v>
      </c>
      <c r="C50">
        <v>2164.0020789999999</v>
      </c>
      <c r="D50">
        <v>2166.000231</v>
      </c>
      <c r="E50">
        <v>1411.0014169999999</v>
      </c>
    </row>
    <row r="51" spans="1:5" x14ac:dyDescent="0.3">
      <c r="A51" t="s">
        <v>4469</v>
      </c>
      <c r="B51">
        <v>1412.000354</v>
      </c>
      <c r="C51">
        <v>2164.0020789999999</v>
      </c>
      <c r="D51">
        <v>2166.0009230000001</v>
      </c>
      <c r="E51">
        <v>1411.000354</v>
      </c>
    </row>
    <row r="52" spans="1:5" x14ac:dyDescent="0.3">
      <c r="A52" t="s">
        <v>4470</v>
      </c>
      <c r="B52">
        <v>1412.000354</v>
      </c>
      <c r="C52">
        <v>2163.0036989999999</v>
      </c>
      <c r="D52">
        <v>2164.0020789999999</v>
      </c>
      <c r="E52">
        <v>1411</v>
      </c>
    </row>
    <row r="53" spans="1:5" x14ac:dyDescent="0.3">
      <c r="A53" t="s">
        <v>4471</v>
      </c>
      <c r="B53">
        <v>1412.000354</v>
      </c>
      <c r="C53">
        <v>2165.0020789999999</v>
      </c>
      <c r="D53">
        <v>2166.0009230000001</v>
      </c>
      <c r="E53">
        <v>1411</v>
      </c>
    </row>
    <row r="54" spans="1:5" x14ac:dyDescent="0.3">
      <c r="A54" t="s">
        <v>4472</v>
      </c>
      <c r="B54">
        <v>1412.000354</v>
      </c>
      <c r="C54">
        <v>2165.0036949999999</v>
      </c>
      <c r="D54">
        <v>2165.0020789999999</v>
      </c>
      <c r="E54">
        <v>1411.000354</v>
      </c>
    </row>
    <row r="55" spans="1:5" x14ac:dyDescent="0.3">
      <c r="A55" t="s">
        <v>4473</v>
      </c>
      <c r="B55">
        <v>1413.001415</v>
      </c>
      <c r="C55">
        <v>2165.0009239999999</v>
      </c>
      <c r="D55">
        <v>2165</v>
      </c>
      <c r="E55">
        <v>1411.0014169999999</v>
      </c>
    </row>
    <row r="56" spans="1:5" x14ac:dyDescent="0.3">
      <c r="A56" t="s">
        <v>4474</v>
      </c>
      <c r="B56">
        <v>1413</v>
      </c>
      <c r="C56">
        <v>2165.0009239999999</v>
      </c>
      <c r="D56">
        <v>2166</v>
      </c>
      <c r="E56">
        <v>1411.000354</v>
      </c>
    </row>
    <row r="57" spans="1:5" x14ac:dyDescent="0.3">
      <c r="A57" t="s">
        <v>4475</v>
      </c>
      <c r="B57">
        <v>1412.000354</v>
      </c>
      <c r="C57">
        <v>2164.0009239999999</v>
      </c>
      <c r="D57">
        <v>2166.000231</v>
      </c>
      <c r="E57">
        <v>1411.000354</v>
      </c>
    </row>
    <row r="58" spans="1:5" x14ac:dyDescent="0.3">
      <c r="A58" t="s">
        <v>4476</v>
      </c>
      <c r="B58">
        <v>1412.000354</v>
      </c>
      <c r="C58">
        <v>2163.0020800000002</v>
      </c>
      <c r="D58">
        <v>2166.000231</v>
      </c>
      <c r="E58">
        <v>1410.0014180000001</v>
      </c>
    </row>
    <row r="59" spans="1:5" x14ac:dyDescent="0.3">
      <c r="A59" t="s">
        <v>4477</v>
      </c>
      <c r="B59">
        <v>1413</v>
      </c>
      <c r="C59">
        <v>2164.0009239999999</v>
      </c>
      <c r="D59">
        <v>2165</v>
      </c>
      <c r="E59">
        <v>1411.000354</v>
      </c>
    </row>
    <row r="60" spans="1:5" x14ac:dyDescent="0.3">
      <c r="A60" t="s">
        <v>4478</v>
      </c>
      <c r="B60">
        <v>1412.000354</v>
      </c>
      <c r="C60">
        <v>2164.0020789999999</v>
      </c>
      <c r="D60">
        <v>2165.0009239999999</v>
      </c>
      <c r="E60">
        <v>1411</v>
      </c>
    </row>
    <row r="61" spans="1:5" x14ac:dyDescent="0.3">
      <c r="A61" t="s">
        <v>4479</v>
      </c>
      <c r="B61">
        <v>1413.001415</v>
      </c>
      <c r="C61">
        <v>2163.0020800000002</v>
      </c>
      <c r="D61">
        <v>2166.000231</v>
      </c>
      <c r="E61">
        <v>1411.000354</v>
      </c>
    </row>
    <row r="62" spans="1:5" x14ac:dyDescent="0.3">
      <c r="A62" t="s">
        <v>4480</v>
      </c>
      <c r="B62">
        <v>1413.000354</v>
      </c>
      <c r="C62">
        <v>2164.0020789999999</v>
      </c>
      <c r="D62">
        <v>2166.000231</v>
      </c>
      <c r="E62">
        <v>1411.000354</v>
      </c>
    </row>
    <row r="63" spans="1:5" x14ac:dyDescent="0.3">
      <c r="A63" t="s">
        <v>4481</v>
      </c>
      <c r="B63">
        <v>1413</v>
      </c>
      <c r="C63">
        <v>2165.0020789999999</v>
      </c>
      <c r="D63">
        <v>2166.000231</v>
      </c>
      <c r="E63">
        <v>1411.000354</v>
      </c>
    </row>
    <row r="64" spans="1:5" x14ac:dyDescent="0.3">
      <c r="A64" t="s">
        <v>4482</v>
      </c>
      <c r="B64">
        <v>1412</v>
      </c>
      <c r="C64">
        <v>2164.0020789999999</v>
      </c>
      <c r="D64">
        <v>2165.0009239999999</v>
      </c>
      <c r="E64">
        <v>1411.000354</v>
      </c>
    </row>
    <row r="65" spans="1:5" x14ac:dyDescent="0.3">
      <c r="A65" t="s">
        <v>4483</v>
      </c>
      <c r="B65">
        <v>1412.000354</v>
      </c>
      <c r="C65">
        <v>2165.0020789999999</v>
      </c>
      <c r="D65">
        <v>2167.0009230000001</v>
      </c>
      <c r="E65">
        <v>1411.000354</v>
      </c>
    </row>
    <row r="66" spans="1:5" x14ac:dyDescent="0.3">
      <c r="A66" t="s">
        <v>4484</v>
      </c>
      <c r="B66">
        <v>1413.000354</v>
      </c>
      <c r="C66">
        <v>2165.0020789999999</v>
      </c>
      <c r="D66">
        <v>2166.0009230000001</v>
      </c>
      <c r="E66">
        <v>1412</v>
      </c>
    </row>
    <row r="67" spans="1:5" x14ac:dyDescent="0.3">
      <c r="A67" t="s">
        <v>4485</v>
      </c>
      <c r="B67">
        <v>1413.000354</v>
      </c>
      <c r="C67">
        <v>2165.0036949999999</v>
      </c>
      <c r="D67">
        <v>2167.0009230000001</v>
      </c>
      <c r="E67">
        <v>1411.000354</v>
      </c>
    </row>
    <row r="68" spans="1:5" x14ac:dyDescent="0.3">
      <c r="A68" t="s">
        <v>4486</v>
      </c>
      <c r="B68">
        <v>1412.000354</v>
      </c>
      <c r="C68">
        <v>2164.0009239999999</v>
      </c>
      <c r="D68">
        <v>2166.000231</v>
      </c>
      <c r="E68">
        <v>1411.000354</v>
      </c>
    </row>
    <row r="69" spans="1:5" x14ac:dyDescent="0.3">
      <c r="A69" t="s">
        <v>4487</v>
      </c>
      <c r="B69">
        <v>1413.000354</v>
      </c>
      <c r="C69">
        <v>2165.0036949999999</v>
      </c>
      <c r="D69">
        <v>2166.0009230000001</v>
      </c>
      <c r="E69">
        <v>1411</v>
      </c>
    </row>
    <row r="70" spans="1:5" x14ac:dyDescent="0.3">
      <c r="A70" t="s">
        <v>4488</v>
      </c>
      <c r="B70">
        <v>1413.001415</v>
      </c>
      <c r="C70">
        <v>2165.000231</v>
      </c>
      <c r="D70">
        <v>2166.000231</v>
      </c>
      <c r="E70">
        <v>1411.003189</v>
      </c>
    </row>
    <row r="71" spans="1:5" x14ac:dyDescent="0.3">
      <c r="A71" t="s">
        <v>4489</v>
      </c>
      <c r="B71">
        <v>1412.000354</v>
      </c>
      <c r="C71">
        <v>2165.0020789999999</v>
      </c>
      <c r="D71">
        <v>2166.0009230000001</v>
      </c>
      <c r="E71">
        <v>1411</v>
      </c>
    </row>
    <row r="72" spans="1:5" x14ac:dyDescent="0.3">
      <c r="A72" t="s">
        <v>4490</v>
      </c>
      <c r="B72">
        <v>1412.000354</v>
      </c>
      <c r="C72">
        <v>2166.002078</v>
      </c>
      <c r="D72">
        <v>2165.0009239999999</v>
      </c>
      <c r="E72">
        <v>1411</v>
      </c>
    </row>
    <row r="73" spans="1:5" x14ac:dyDescent="0.3">
      <c r="A73" t="s">
        <v>4491</v>
      </c>
      <c r="B73">
        <v>1413</v>
      </c>
      <c r="C73">
        <v>2165.0020789999999</v>
      </c>
      <c r="D73">
        <v>2166.000231</v>
      </c>
      <c r="E73">
        <v>1411.000354</v>
      </c>
    </row>
    <row r="74" spans="1:5" x14ac:dyDescent="0.3">
      <c r="A74" t="s">
        <v>4492</v>
      </c>
      <c r="B74">
        <v>1413</v>
      </c>
      <c r="C74">
        <v>2165.0009239999999</v>
      </c>
      <c r="D74">
        <v>2165.000231</v>
      </c>
      <c r="E74">
        <v>1412</v>
      </c>
    </row>
    <row r="75" spans="1:5" x14ac:dyDescent="0.3">
      <c r="A75" t="s">
        <v>4493</v>
      </c>
      <c r="B75">
        <v>1413</v>
      </c>
      <c r="C75">
        <v>2164.0009239999999</v>
      </c>
      <c r="D75">
        <v>2165</v>
      </c>
      <c r="E75">
        <v>1411.000354</v>
      </c>
    </row>
    <row r="76" spans="1:5" x14ac:dyDescent="0.3">
      <c r="A76" t="s">
        <v>4494</v>
      </c>
      <c r="B76">
        <v>1412.000354</v>
      </c>
      <c r="C76">
        <v>2164.0009239999999</v>
      </c>
      <c r="D76">
        <v>2165.000231</v>
      </c>
      <c r="E76">
        <v>1411.0014169999999</v>
      </c>
    </row>
    <row r="77" spans="1:5" x14ac:dyDescent="0.3">
      <c r="A77" t="s">
        <v>4495</v>
      </c>
      <c r="B77">
        <v>1413.000354</v>
      </c>
      <c r="C77">
        <v>2164.0009239999999</v>
      </c>
      <c r="D77">
        <v>2165.000231</v>
      </c>
      <c r="E77">
        <v>1412.0014160000001</v>
      </c>
    </row>
    <row r="78" spans="1:5" x14ac:dyDescent="0.3">
      <c r="A78" t="s">
        <v>4496</v>
      </c>
      <c r="B78">
        <v>1412.000354</v>
      </c>
      <c r="C78">
        <v>2163.000231</v>
      </c>
      <c r="D78">
        <v>2166</v>
      </c>
      <c r="E78">
        <v>1411.0014169999999</v>
      </c>
    </row>
    <row r="79" spans="1:5" x14ac:dyDescent="0.3">
      <c r="A79" t="s">
        <v>4497</v>
      </c>
      <c r="B79">
        <v>1412</v>
      </c>
      <c r="C79">
        <v>2163.0009249999998</v>
      </c>
      <c r="D79">
        <v>2165.000231</v>
      </c>
      <c r="E79">
        <v>1411.0014169999999</v>
      </c>
    </row>
    <row r="80" spans="1:5" x14ac:dyDescent="0.3">
      <c r="A80" t="s">
        <v>4498</v>
      </c>
      <c r="B80">
        <v>1412</v>
      </c>
      <c r="C80">
        <v>2164.000231</v>
      </c>
      <c r="D80">
        <v>2166</v>
      </c>
      <c r="E80">
        <v>1411.0014169999999</v>
      </c>
    </row>
    <row r="81" spans="1:5" x14ac:dyDescent="0.3">
      <c r="A81" t="s">
        <v>4499</v>
      </c>
      <c r="B81">
        <v>1413</v>
      </c>
      <c r="C81">
        <v>2163.0009249999998</v>
      </c>
      <c r="D81">
        <v>2165</v>
      </c>
      <c r="E81">
        <v>1411.0014169999999</v>
      </c>
    </row>
    <row r="82" spans="1:5" x14ac:dyDescent="0.3">
      <c r="A82" t="s">
        <v>4500</v>
      </c>
      <c r="B82">
        <v>1413.000354</v>
      </c>
      <c r="C82">
        <v>2164.0020789999999</v>
      </c>
      <c r="D82">
        <v>2165.000231</v>
      </c>
      <c r="E82">
        <v>1411</v>
      </c>
    </row>
    <row r="83" spans="1:5" x14ac:dyDescent="0.3">
      <c r="A83" t="s">
        <v>4501</v>
      </c>
      <c r="B83">
        <v>1413</v>
      </c>
      <c r="C83">
        <v>2165.0009239999999</v>
      </c>
      <c r="D83">
        <v>2166</v>
      </c>
      <c r="E83">
        <v>1411.000354</v>
      </c>
    </row>
    <row r="84" spans="1:5" x14ac:dyDescent="0.3">
      <c r="A84" t="s">
        <v>4502</v>
      </c>
      <c r="B84">
        <v>1412.0014160000001</v>
      </c>
      <c r="C84">
        <v>2164.0020789999999</v>
      </c>
      <c r="D84">
        <v>2167.0009230000001</v>
      </c>
      <c r="E84">
        <v>1411.000354</v>
      </c>
    </row>
    <row r="85" spans="1:5" x14ac:dyDescent="0.3">
      <c r="A85" t="s">
        <v>4503</v>
      </c>
      <c r="B85">
        <v>1412</v>
      </c>
      <c r="C85">
        <v>2165.000231</v>
      </c>
      <c r="D85">
        <v>2166.000231</v>
      </c>
      <c r="E85">
        <v>1412.000354</v>
      </c>
    </row>
    <row r="86" spans="1:5" x14ac:dyDescent="0.3">
      <c r="A86" t="s">
        <v>4504</v>
      </c>
      <c r="B86">
        <v>1413</v>
      </c>
      <c r="C86">
        <v>2164.0020789999999</v>
      </c>
      <c r="D86">
        <v>2166.000231</v>
      </c>
      <c r="E86">
        <v>1411.0014169999999</v>
      </c>
    </row>
    <row r="87" spans="1:5" x14ac:dyDescent="0.3">
      <c r="A87" t="s">
        <v>4505</v>
      </c>
      <c r="B87">
        <v>1412</v>
      </c>
      <c r="C87">
        <v>2165.0009239999999</v>
      </c>
      <c r="D87">
        <v>2166.0009230000001</v>
      </c>
      <c r="E87">
        <v>1412.000354</v>
      </c>
    </row>
    <row r="88" spans="1:5" x14ac:dyDescent="0.3">
      <c r="A88" t="s">
        <v>4506</v>
      </c>
      <c r="B88">
        <v>1412.000354</v>
      </c>
      <c r="C88">
        <v>2165.0057740000002</v>
      </c>
      <c r="D88">
        <v>2165.0036949999999</v>
      </c>
      <c r="E88">
        <v>1411.000354</v>
      </c>
    </row>
    <row r="89" spans="1:5" x14ac:dyDescent="0.3">
      <c r="A89" t="s">
        <v>4507</v>
      </c>
      <c r="B89">
        <v>1413</v>
      </c>
      <c r="C89">
        <v>2164.0009239999999</v>
      </c>
      <c r="D89">
        <v>2166</v>
      </c>
      <c r="E89">
        <v>1411.0014169999999</v>
      </c>
    </row>
    <row r="90" spans="1:5" x14ac:dyDescent="0.3">
      <c r="A90" t="s">
        <v>4508</v>
      </c>
      <c r="B90">
        <v>1413.000354</v>
      </c>
      <c r="C90">
        <v>2165.0020789999999</v>
      </c>
      <c r="D90">
        <v>2166.0009230000001</v>
      </c>
      <c r="E90">
        <v>1412</v>
      </c>
    </row>
    <row r="91" spans="1:5" x14ac:dyDescent="0.3">
      <c r="A91" t="s">
        <v>4509</v>
      </c>
      <c r="B91">
        <v>1412.000354</v>
      </c>
      <c r="C91">
        <v>2163.0009249999998</v>
      </c>
      <c r="D91">
        <v>2167.000231</v>
      </c>
      <c r="E91">
        <v>1411.003189</v>
      </c>
    </row>
    <row r="92" spans="1:5" x14ac:dyDescent="0.3">
      <c r="A92" t="s">
        <v>4510</v>
      </c>
      <c r="B92">
        <v>1412.0014160000001</v>
      </c>
      <c r="C92">
        <v>2164.0020789999999</v>
      </c>
      <c r="D92">
        <v>2167.0020770000001</v>
      </c>
      <c r="E92">
        <v>1412.000354</v>
      </c>
    </row>
    <row r="93" spans="1:5" x14ac:dyDescent="0.3">
      <c r="A93" t="s">
        <v>4511</v>
      </c>
      <c r="B93">
        <v>1412</v>
      </c>
      <c r="C93">
        <v>2165.0009239999999</v>
      </c>
      <c r="D93">
        <v>2166.000231</v>
      </c>
      <c r="E93">
        <v>1411.000354</v>
      </c>
    </row>
    <row r="94" spans="1:5" x14ac:dyDescent="0.3">
      <c r="A94" t="s">
        <v>4512</v>
      </c>
      <c r="B94">
        <v>1412.000354</v>
      </c>
      <c r="C94">
        <v>2164.0036970000001</v>
      </c>
      <c r="D94">
        <v>2166.002078</v>
      </c>
      <c r="E94">
        <v>1411.000354</v>
      </c>
    </row>
    <row r="95" spans="1:5" x14ac:dyDescent="0.3">
      <c r="A95" t="s">
        <v>4513</v>
      </c>
      <c r="B95">
        <v>1413</v>
      </c>
      <c r="C95">
        <v>2165.0036949999999</v>
      </c>
      <c r="D95">
        <v>2165.0009239999999</v>
      </c>
      <c r="E95">
        <v>1411</v>
      </c>
    </row>
    <row r="96" spans="1:5" x14ac:dyDescent="0.3">
      <c r="A96" t="s">
        <v>4514</v>
      </c>
      <c r="B96">
        <v>1412.000354</v>
      </c>
      <c r="C96">
        <v>2163.000231</v>
      </c>
      <c r="D96">
        <v>2166.000231</v>
      </c>
      <c r="E96">
        <v>1412.0014160000001</v>
      </c>
    </row>
    <row r="97" spans="1:5" x14ac:dyDescent="0.3">
      <c r="A97" t="s">
        <v>4515</v>
      </c>
      <c r="B97">
        <v>1412</v>
      </c>
      <c r="C97">
        <v>2165.0020789999999</v>
      </c>
      <c r="D97">
        <v>2166.0009230000001</v>
      </c>
      <c r="E97">
        <v>1411.000354</v>
      </c>
    </row>
    <row r="98" spans="1:5" x14ac:dyDescent="0.3">
      <c r="A98" t="s">
        <v>4516</v>
      </c>
      <c r="B98">
        <v>1412</v>
      </c>
      <c r="C98">
        <v>2164.0020789999999</v>
      </c>
      <c r="D98">
        <v>2166.000231</v>
      </c>
      <c r="E98">
        <v>1410.0014180000001</v>
      </c>
    </row>
    <row r="99" spans="1:5" x14ac:dyDescent="0.3">
      <c r="A99" t="s">
        <v>4517</v>
      </c>
      <c r="B99">
        <v>1412.003187</v>
      </c>
      <c r="C99">
        <v>2164.0009239999999</v>
      </c>
      <c r="D99">
        <v>2165.0020789999999</v>
      </c>
      <c r="E99">
        <v>1411.00567</v>
      </c>
    </row>
    <row r="100" spans="1:5" x14ac:dyDescent="0.3">
      <c r="A100" t="s">
        <v>4518</v>
      </c>
      <c r="B100">
        <v>1412.000354</v>
      </c>
      <c r="C100">
        <v>2164.0009239999999</v>
      </c>
      <c r="D100">
        <v>2166.000231</v>
      </c>
      <c r="E100">
        <v>1411.000354</v>
      </c>
    </row>
    <row r="101" spans="1:5" x14ac:dyDescent="0.3">
      <c r="A101" t="s">
        <v>4519</v>
      </c>
      <c r="B101">
        <v>1413</v>
      </c>
      <c r="C101">
        <v>2165.0009239999999</v>
      </c>
      <c r="D101">
        <v>2167.000231</v>
      </c>
      <c r="E101">
        <v>1412.0014160000001</v>
      </c>
    </row>
    <row r="102" spans="1:5" x14ac:dyDescent="0.3">
      <c r="A102" t="s">
        <v>4520</v>
      </c>
      <c r="B102">
        <v>1413.000354</v>
      </c>
      <c r="C102">
        <v>2165.0020789999999</v>
      </c>
      <c r="D102">
        <v>2166.000231</v>
      </c>
      <c r="E102">
        <v>1411.0014169999999</v>
      </c>
    </row>
    <row r="103" spans="1:5" x14ac:dyDescent="0.3">
      <c r="A103" t="s">
        <v>4521</v>
      </c>
      <c r="B103">
        <v>1412</v>
      </c>
      <c r="C103">
        <v>2165.000231</v>
      </c>
      <c r="D103">
        <v>2166.000231</v>
      </c>
      <c r="E103">
        <v>1412.000354</v>
      </c>
    </row>
    <row r="104" spans="1:5" x14ac:dyDescent="0.3">
      <c r="A104" t="s">
        <v>4522</v>
      </c>
      <c r="B104">
        <v>1412.000354</v>
      </c>
      <c r="C104">
        <v>2164.0020789999999</v>
      </c>
      <c r="D104">
        <v>2166.0009230000001</v>
      </c>
      <c r="E104">
        <v>1411.000354</v>
      </c>
    </row>
    <row r="105" spans="1:5" x14ac:dyDescent="0.3">
      <c r="A105" t="s">
        <v>4523</v>
      </c>
      <c r="B105">
        <v>1413.000354</v>
      </c>
      <c r="C105">
        <v>2165.0036949999999</v>
      </c>
      <c r="D105">
        <v>2166.002078</v>
      </c>
      <c r="E105">
        <v>1412</v>
      </c>
    </row>
    <row r="106" spans="1:5" x14ac:dyDescent="0.3">
      <c r="A106" t="s">
        <v>4524</v>
      </c>
      <c r="B106">
        <v>1413</v>
      </c>
      <c r="C106">
        <v>2165.0020789999999</v>
      </c>
      <c r="D106">
        <v>2167</v>
      </c>
      <c r="E106">
        <v>1410.0014180000001</v>
      </c>
    </row>
    <row r="107" spans="1:5" x14ac:dyDescent="0.3">
      <c r="A107" t="s">
        <v>4525</v>
      </c>
      <c r="B107">
        <v>1412.000354</v>
      </c>
      <c r="C107">
        <v>2164.0009239999999</v>
      </c>
      <c r="D107">
        <v>2166.0009230000001</v>
      </c>
      <c r="E107">
        <v>1412.000354</v>
      </c>
    </row>
    <row r="108" spans="1:5" x14ac:dyDescent="0.3">
      <c r="A108" t="s">
        <v>4526</v>
      </c>
      <c r="B108">
        <v>1412.000354</v>
      </c>
      <c r="C108">
        <v>2164.0020789999999</v>
      </c>
      <c r="D108">
        <v>2165.0009239999999</v>
      </c>
      <c r="E108">
        <v>1411</v>
      </c>
    </row>
    <row r="109" spans="1:5" x14ac:dyDescent="0.3">
      <c r="A109" t="s">
        <v>4527</v>
      </c>
      <c r="B109">
        <v>1413.003185</v>
      </c>
      <c r="C109">
        <v>2163.0036989999999</v>
      </c>
      <c r="D109">
        <v>2166.002078</v>
      </c>
      <c r="E109">
        <v>1412</v>
      </c>
    </row>
    <row r="110" spans="1:5" x14ac:dyDescent="0.3">
      <c r="A110" t="s">
        <v>4528</v>
      </c>
      <c r="B110">
        <v>1412.003187</v>
      </c>
      <c r="C110">
        <v>2163.0036989999999</v>
      </c>
      <c r="D110">
        <v>2166.002078</v>
      </c>
      <c r="E110">
        <v>1411</v>
      </c>
    </row>
    <row r="111" spans="1:5" x14ac:dyDescent="0.3">
      <c r="A111" t="s">
        <v>4529</v>
      </c>
      <c r="B111">
        <v>1412.003187</v>
      </c>
      <c r="C111">
        <v>2164.005776</v>
      </c>
      <c r="D111">
        <v>2166.0036930000001</v>
      </c>
      <c r="E111">
        <v>1411.000354</v>
      </c>
    </row>
    <row r="112" spans="1:5" x14ac:dyDescent="0.3">
      <c r="A112" t="s">
        <v>4530</v>
      </c>
      <c r="B112">
        <v>1412.000354</v>
      </c>
      <c r="C112">
        <v>2164.0036970000001</v>
      </c>
      <c r="D112">
        <v>2165.0020789999999</v>
      </c>
      <c r="E112">
        <v>1411</v>
      </c>
    </row>
    <row r="113" spans="1:5" x14ac:dyDescent="0.3">
      <c r="A113" t="s">
        <v>4531</v>
      </c>
      <c r="B113">
        <v>1412.0014160000001</v>
      </c>
      <c r="C113">
        <v>2163.0020800000002</v>
      </c>
      <c r="D113">
        <v>2166.002078</v>
      </c>
      <c r="E113">
        <v>1412.000354</v>
      </c>
    </row>
    <row r="114" spans="1:5" x14ac:dyDescent="0.3">
      <c r="A114" t="s">
        <v>4532</v>
      </c>
      <c r="B114">
        <v>1412.0014160000001</v>
      </c>
      <c r="C114">
        <v>2163.0020800000002</v>
      </c>
      <c r="D114">
        <v>2167.0020770000001</v>
      </c>
      <c r="E114">
        <v>1412.0014160000001</v>
      </c>
    </row>
    <row r="115" spans="1:5" x14ac:dyDescent="0.3">
      <c r="A115" t="s">
        <v>4533</v>
      </c>
      <c r="B115">
        <v>1412.0014160000001</v>
      </c>
      <c r="C115">
        <v>2165.0036949999999</v>
      </c>
      <c r="D115">
        <v>2167.0036919999998</v>
      </c>
      <c r="E115">
        <v>1412</v>
      </c>
    </row>
    <row r="116" spans="1:5" x14ac:dyDescent="0.3">
      <c r="A116" t="s">
        <v>4534</v>
      </c>
      <c r="B116">
        <v>1412.0014160000001</v>
      </c>
      <c r="C116">
        <v>2164.0036970000001</v>
      </c>
      <c r="D116">
        <v>2166.0036930000001</v>
      </c>
      <c r="E116">
        <v>1412</v>
      </c>
    </row>
    <row r="117" spans="1:5" x14ac:dyDescent="0.3">
      <c r="A117" t="s">
        <v>4535</v>
      </c>
      <c r="B117">
        <v>1413.000354</v>
      </c>
      <c r="C117">
        <v>2163.0020800000002</v>
      </c>
      <c r="D117">
        <v>2165.000231</v>
      </c>
      <c r="E117">
        <v>1411.000354</v>
      </c>
    </row>
    <row r="118" spans="1:5" x14ac:dyDescent="0.3">
      <c r="A118" t="s">
        <v>4536</v>
      </c>
      <c r="B118">
        <v>1413.001415</v>
      </c>
      <c r="C118">
        <v>2163.0020800000002</v>
      </c>
      <c r="D118">
        <v>2166.000231</v>
      </c>
      <c r="E118">
        <v>1411.000354</v>
      </c>
    </row>
    <row r="119" spans="1:5" x14ac:dyDescent="0.3">
      <c r="A119" t="s">
        <v>4537</v>
      </c>
      <c r="B119">
        <v>1413.001415</v>
      </c>
      <c r="C119">
        <v>2164.0036970000001</v>
      </c>
      <c r="D119">
        <v>2166.0009230000001</v>
      </c>
      <c r="E119">
        <v>1411</v>
      </c>
    </row>
    <row r="120" spans="1:5" x14ac:dyDescent="0.3">
      <c r="A120" t="s">
        <v>4538</v>
      </c>
      <c r="B120">
        <v>1412.000354</v>
      </c>
      <c r="C120">
        <v>2164.0009239999999</v>
      </c>
      <c r="D120">
        <v>2166.0009230000001</v>
      </c>
      <c r="E120">
        <v>1412.000354</v>
      </c>
    </row>
    <row r="121" spans="1:5" x14ac:dyDescent="0.3">
      <c r="A121" t="s">
        <v>4539</v>
      </c>
      <c r="B121">
        <v>1412</v>
      </c>
      <c r="C121">
        <v>2164</v>
      </c>
      <c r="D121">
        <v>2166</v>
      </c>
      <c r="E121">
        <v>1412.0014160000001</v>
      </c>
    </row>
    <row r="122" spans="1:5" x14ac:dyDescent="0.3">
      <c r="A122" t="s">
        <v>4540</v>
      </c>
      <c r="B122">
        <v>1413.000354</v>
      </c>
      <c r="C122">
        <v>2164.0020789999999</v>
      </c>
      <c r="D122">
        <v>2166.000231</v>
      </c>
      <c r="E122">
        <v>1411.000354</v>
      </c>
    </row>
    <row r="123" spans="1:5" x14ac:dyDescent="0.3">
      <c r="A123" t="s">
        <v>4541</v>
      </c>
      <c r="B123">
        <v>1413.001415</v>
      </c>
      <c r="C123">
        <v>2164.0020789999999</v>
      </c>
      <c r="D123">
        <v>2167.000231</v>
      </c>
      <c r="E123">
        <v>1411.000354</v>
      </c>
    </row>
    <row r="124" spans="1:5" x14ac:dyDescent="0.3">
      <c r="A124" t="s">
        <v>4542</v>
      </c>
      <c r="B124">
        <v>1412</v>
      </c>
      <c r="C124">
        <v>2164.000231</v>
      </c>
      <c r="D124">
        <v>2166</v>
      </c>
      <c r="E124">
        <v>1411.0014169999999</v>
      </c>
    </row>
    <row r="125" spans="1:5" x14ac:dyDescent="0.3">
      <c r="A125" t="s">
        <v>4543</v>
      </c>
      <c r="B125">
        <v>1413.003185</v>
      </c>
      <c r="C125">
        <v>2163.0020800000002</v>
      </c>
      <c r="D125">
        <v>2167.0009230000001</v>
      </c>
      <c r="E125">
        <v>1412.000354</v>
      </c>
    </row>
    <row r="126" spans="1:5" x14ac:dyDescent="0.3">
      <c r="A126" t="s">
        <v>4544</v>
      </c>
      <c r="B126">
        <v>1412.000354</v>
      </c>
      <c r="C126">
        <v>2165.0009239999999</v>
      </c>
      <c r="D126">
        <v>2167.0009230000001</v>
      </c>
      <c r="E126">
        <v>1412.000354</v>
      </c>
    </row>
    <row r="127" spans="1:5" x14ac:dyDescent="0.3">
      <c r="A127" t="s">
        <v>4545</v>
      </c>
      <c r="B127">
        <v>1413.001415</v>
      </c>
      <c r="C127">
        <v>2165.0036949999999</v>
      </c>
      <c r="D127">
        <v>2166.0009230000001</v>
      </c>
      <c r="E127">
        <v>1411.000354</v>
      </c>
    </row>
    <row r="128" spans="1:5" x14ac:dyDescent="0.3">
      <c r="A128" t="s">
        <v>4546</v>
      </c>
      <c r="B128">
        <v>1413.000354</v>
      </c>
      <c r="C128">
        <v>2165.0020789999999</v>
      </c>
      <c r="D128">
        <v>2166.000231</v>
      </c>
      <c r="E128">
        <v>1411</v>
      </c>
    </row>
    <row r="129" spans="1:5" x14ac:dyDescent="0.3">
      <c r="A129" t="s">
        <v>4547</v>
      </c>
      <c r="B129">
        <v>1412.000354</v>
      </c>
      <c r="C129">
        <v>2164.000231</v>
      </c>
      <c r="D129">
        <v>2166.000231</v>
      </c>
      <c r="E129">
        <v>1412.000354</v>
      </c>
    </row>
    <row r="130" spans="1:5" x14ac:dyDescent="0.3">
      <c r="A130" t="s">
        <v>4548</v>
      </c>
      <c r="B130">
        <v>1413.000354</v>
      </c>
      <c r="C130">
        <v>2166.002078</v>
      </c>
      <c r="D130">
        <v>2166.0009230000001</v>
      </c>
      <c r="E130">
        <v>1412.000354</v>
      </c>
    </row>
    <row r="131" spans="1:5" x14ac:dyDescent="0.3">
      <c r="A131" t="s">
        <v>4549</v>
      </c>
      <c r="B131">
        <v>1413.000354</v>
      </c>
      <c r="C131">
        <v>2166.002078</v>
      </c>
      <c r="D131">
        <v>2167.0009230000001</v>
      </c>
      <c r="E131">
        <v>1412</v>
      </c>
    </row>
    <row r="132" spans="1:5" x14ac:dyDescent="0.3">
      <c r="A132" t="s">
        <v>4550</v>
      </c>
      <c r="B132">
        <v>1412</v>
      </c>
      <c r="C132">
        <v>2166.0009230000001</v>
      </c>
      <c r="D132">
        <v>2166.000231</v>
      </c>
      <c r="E132">
        <v>1411</v>
      </c>
    </row>
    <row r="133" spans="1:5" x14ac:dyDescent="0.3">
      <c r="A133" t="s">
        <v>4551</v>
      </c>
      <c r="B133">
        <v>1413</v>
      </c>
      <c r="C133">
        <v>2165.0020789999999</v>
      </c>
      <c r="D133">
        <v>2166.002078</v>
      </c>
      <c r="E133">
        <v>1413.000354</v>
      </c>
    </row>
    <row r="134" spans="1:5" x14ac:dyDescent="0.3">
      <c r="A134" t="s">
        <v>4552</v>
      </c>
      <c r="B134">
        <v>1413.000354</v>
      </c>
      <c r="C134">
        <v>2164.0036970000001</v>
      </c>
      <c r="D134">
        <v>2165.0020789999999</v>
      </c>
      <c r="E134">
        <v>1412</v>
      </c>
    </row>
    <row r="135" spans="1:5" x14ac:dyDescent="0.3">
      <c r="A135" t="s">
        <v>4553</v>
      </c>
      <c r="B135">
        <v>1413.001415</v>
      </c>
      <c r="C135">
        <v>2164.0036970000001</v>
      </c>
      <c r="D135">
        <v>2165.0020789999999</v>
      </c>
      <c r="E135">
        <v>1412.000354</v>
      </c>
    </row>
    <row r="136" spans="1:5" x14ac:dyDescent="0.3">
      <c r="A136" t="s">
        <v>4554</v>
      </c>
      <c r="B136">
        <v>1412.000354</v>
      </c>
      <c r="C136">
        <v>2164.0009239999999</v>
      </c>
      <c r="D136">
        <v>2166.0009230000001</v>
      </c>
      <c r="E136">
        <v>1412.000354</v>
      </c>
    </row>
    <row r="137" spans="1:5" x14ac:dyDescent="0.3">
      <c r="A137" t="s">
        <v>4555</v>
      </c>
      <c r="B137">
        <v>1412.000354</v>
      </c>
      <c r="C137">
        <v>2165.0020789999999</v>
      </c>
      <c r="D137">
        <v>2166.002078</v>
      </c>
      <c r="E137">
        <v>1412</v>
      </c>
    </row>
    <row r="138" spans="1:5" x14ac:dyDescent="0.3">
      <c r="A138" t="s">
        <v>4556</v>
      </c>
      <c r="B138">
        <v>1412.000354</v>
      </c>
      <c r="C138">
        <v>2165.0020789999999</v>
      </c>
      <c r="D138">
        <v>2165.0020789999999</v>
      </c>
      <c r="E138">
        <v>1412.000354</v>
      </c>
    </row>
    <row r="139" spans="1:5" x14ac:dyDescent="0.3">
      <c r="A139" t="s">
        <v>4557</v>
      </c>
      <c r="B139">
        <v>1413.001415</v>
      </c>
      <c r="C139">
        <v>2164.005776</v>
      </c>
      <c r="D139">
        <v>2166.0036930000001</v>
      </c>
      <c r="E139">
        <v>1412</v>
      </c>
    </row>
    <row r="140" spans="1:5" x14ac:dyDescent="0.3">
      <c r="A140" t="s">
        <v>4558</v>
      </c>
      <c r="B140">
        <v>1413.001415</v>
      </c>
      <c r="C140">
        <v>2164.005776</v>
      </c>
      <c r="D140">
        <v>2166.0036930000001</v>
      </c>
      <c r="E140">
        <v>1412</v>
      </c>
    </row>
    <row r="141" spans="1:5" x14ac:dyDescent="0.3">
      <c r="A141" t="s">
        <v>4559</v>
      </c>
      <c r="B141">
        <v>1413.000354</v>
      </c>
      <c r="C141">
        <v>2164.0020789999999</v>
      </c>
      <c r="D141">
        <v>2166.0009230000001</v>
      </c>
      <c r="E141">
        <v>1412.000354</v>
      </c>
    </row>
    <row r="142" spans="1:5" x14ac:dyDescent="0.3">
      <c r="A142" t="s">
        <v>4560</v>
      </c>
      <c r="B142">
        <v>1412</v>
      </c>
      <c r="C142">
        <v>2165.0009239999999</v>
      </c>
      <c r="D142">
        <v>2166.0009230000001</v>
      </c>
      <c r="E142">
        <v>1412.000354</v>
      </c>
    </row>
    <row r="143" spans="1:5" x14ac:dyDescent="0.3">
      <c r="A143" t="s">
        <v>4561</v>
      </c>
      <c r="B143">
        <v>1412</v>
      </c>
      <c r="C143">
        <v>2165.000231</v>
      </c>
      <c r="D143">
        <v>2166.000231</v>
      </c>
      <c r="E143">
        <v>1412.000354</v>
      </c>
    </row>
    <row r="144" spans="1:5" x14ac:dyDescent="0.3">
      <c r="A144" t="s">
        <v>4562</v>
      </c>
      <c r="B144">
        <v>1412.000354</v>
      </c>
      <c r="C144">
        <v>2166.000231</v>
      </c>
      <c r="D144">
        <v>2166</v>
      </c>
      <c r="E144">
        <v>1411.000354</v>
      </c>
    </row>
    <row r="145" spans="1:5" x14ac:dyDescent="0.3">
      <c r="A145" t="s">
        <v>4563</v>
      </c>
      <c r="B145">
        <v>1413.001415</v>
      </c>
      <c r="C145">
        <v>2165.0036949999999</v>
      </c>
      <c r="D145">
        <v>2167.0020770000001</v>
      </c>
      <c r="E145">
        <v>1412</v>
      </c>
    </row>
    <row r="146" spans="1:5" x14ac:dyDescent="0.3">
      <c r="A146" t="s">
        <v>4564</v>
      </c>
      <c r="B146">
        <v>1413</v>
      </c>
      <c r="C146">
        <v>2165.0009239999999</v>
      </c>
      <c r="D146">
        <v>2167.000231</v>
      </c>
      <c r="E146">
        <v>1412.0014160000001</v>
      </c>
    </row>
    <row r="147" spans="1:5" x14ac:dyDescent="0.3">
      <c r="A147" t="s">
        <v>4565</v>
      </c>
      <c r="B147">
        <v>1412.000354</v>
      </c>
      <c r="C147">
        <v>2164.0009239999999</v>
      </c>
      <c r="D147">
        <v>2166.0009230000001</v>
      </c>
      <c r="E147">
        <v>1412.000354</v>
      </c>
    </row>
    <row r="148" spans="1:5" x14ac:dyDescent="0.3">
      <c r="A148" t="s">
        <v>4566</v>
      </c>
      <c r="B148">
        <v>1413</v>
      </c>
      <c r="C148">
        <v>2165.0020789999999</v>
      </c>
      <c r="D148">
        <v>2166.0009230000001</v>
      </c>
      <c r="E148">
        <v>1412.000354</v>
      </c>
    </row>
    <row r="149" spans="1:5" x14ac:dyDescent="0.3">
      <c r="A149" t="s">
        <v>4567</v>
      </c>
      <c r="B149">
        <v>1412</v>
      </c>
      <c r="C149">
        <v>2164.0009239999999</v>
      </c>
      <c r="D149">
        <v>2166.0009230000001</v>
      </c>
      <c r="E149">
        <v>1412.0014160000001</v>
      </c>
    </row>
    <row r="150" spans="1:5" x14ac:dyDescent="0.3">
      <c r="A150" t="s">
        <v>4568</v>
      </c>
      <c r="B150">
        <v>1413.000354</v>
      </c>
      <c r="C150">
        <v>2164.0020789999999</v>
      </c>
      <c r="D150">
        <v>2167.000231</v>
      </c>
      <c r="E150">
        <v>1411.0014169999999</v>
      </c>
    </row>
    <row r="151" spans="1:5" x14ac:dyDescent="0.3">
      <c r="A151" t="s">
        <v>4569</v>
      </c>
      <c r="B151">
        <v>1413.000354</v>
      </c>
      <c r="C151">
        <v>2164.0036970000001</v>
      </c>
      <c r="D151">
        <v>2166.002078</v>
      </c>
      <c r="E151">
        <v>1412.000354</v>
      </c>
    </row>
    <row r="152" spans="1:5" x14ac:dyDescent="0.3">
      <c r="A152" t="s">
        <v>4570</v>
      </c>
      <c r="B152">
        <v>1413.000354</v>
      </c>
      <c r="C152">
        <v>2165.0020789999999</v>
      </c>
      <c r="D152">
        <v>2167.0009230000001</v>
      </c>
      <c r="E152">
        <v>1412.000354</v>
      </c>
    </row>
    <row r="153" spans="1:5" x14ac:dyDescent="0.3">
      <c r="A153" t="s">
        <v>4571</v>
      </c>
      <c r="B153">
        <v>1414.0014140000001</v>
      </c>
      <c r="C153">
        <v>2163.0036989999999</v>
      </c>
      <c r="D153">
        <v>2166.0009230000001</v>
      </c>
      <c r="E153">
        <v>1412.000354</v>
      </c>
    </row>
    <row r="154" spans="1:5" x14ac:dyDescent="0.3">
      <c r="A154" t="s">
        <v>4572</v>
      </c>
      <c r="B154">
        <v>1413</v>
      </c>
      <c r="C154">
        <v>2164.0009239999999</v>
      </c>
      <c r="D154">
        <v>2166</v>
      </c>
      <c r="E154">
        <v>1411.0014169999999</v>
      </c>
    </row>
    <row r="155" spans="1:5" x14ac:dyDescent="0.3">
      <c r="A155" t="s">
        <v>4573</v>
      </c>
      <c r="B155">
        <v>1412.0014160000001</v>
      </c>
      <c r="C155">
        <v>2164.0020789999999</v>
      </c>
      <c r="D155">
        <v>2167.0020770000001</v>
      </c>
      <c r="E155">
        <v>1412.000354</v>
      </c>
    </row>
    <row r="156" spans="1:5" x14ac:dyDescent="0.3">
      <c r="A156" t="s">
        <v>4574</v>
      </c>
      <c r="B156">
        <v>1412.000354</v>
      </c>
      <c r="C156">
        <v>2165.000231</v>
      </c>
      <c r="D156">
        <v>2166.000231</v>
      </c>
      <c r="E156">
        <v>1412.0014160000001</v>
      </c>
    </row>
    <row r="157" spans="1:5" x14ac:dyDescent="0.3">
      <c r="A157" t="s">
        <v>4575</v>
      </c>
      <c r="B157">
        <v>1413.000354</v>
      </c>
      <c r="C157">
        <v>2164.0036970000001</v>
      </c>
      <c r="D157">
        <v>2166.0009230000001</v>
      </c>
      <c r="E157">
        <v>1411.000354</v>
      </c>
    </row>
    <row r="158" spans="1:5" x14ac:dyDescent="0.3">
      <c r="A158" t="s">
        <v>4576</v>
      </c>
      <c r="B158">
        <v>1413.001415</v>
      </c>
      <c r="C158">
        <v>2164.005776</v>
      </c>
      <c r="D158">
        <v>2166.0036930000001</v>
      </c>
      <c r="E158">
        <v>1412</v>
      </c>
    </row>
    <row r="159" spans="1:5" x14ac:dyDescent="0.3">
      <c r="A159" t="s">
        <v>4577</v>
      </c>
      <c r="B159">
        <v>1412.000354</v>
      </c>
      <c r="C159">
        <v>2165.0020789999999</v>
      </c>
      <c r="D159">
        <v>2166.0009230000001</v>
      </c>
      <c r="E159">
        <v>1411</v>
      </c>
    </row>
    <row r="160" spans="1:5" x14ac:dyDescent="0.3">
      <c r="A160" t="s">
        <v>4578</v>
      </c>
      <c r="B160">
        <v>1413.000354</v>
      </c>
      <c r="C160">
        <v>2164.0020789999999</v>
      </c>
      <c r="D160">
        <v>2166.0009230000001</v>
      </c>
      <c r="E160">
        <v>1412.000354</v>
      </c>
    </row>
    <row r="161" spans="1:5" x14ac:dyDescent="0.3">
      <c r="A161" t="s">
        <v>4579</v>
      </c>
      <c r="B161">
        <v>1412.000354</v>
      </c>
      <c r="C161">
        <v>2164.0020789999999</v>
      </c>
      <c r="D161">
        <v>2166.0036930000001</v>
      </c>
      <c r="E161">
        <v>1413.000354</v>
      </c>
    </row>
    <row r="162" spans="1:5" x14ac:dyDescent="0.3">
      <c r="A162" t="s">
        <v>4580</v>
      </c>
      <c r="B162">
        <v>1412.000354</v>
      </c>
      <c r="C162">
        <v>2164.0009239999999</v>
      </c>
      <c r="D162">
        <v>2166.000231</v>
      </c>
      <c r="E162">
        <v>1411.000354</v>
      </c>
    </row>
    <row r="163" spans="1:5" x14ac:dyDescent="0.3">
      <c r="A163" t="s">
        <v>4581</v>
      </c>
      <c r="B163">
        <v>1412.000354</v>
      </c>
      <c r="C163">
        <v>2165.0020789999999</v>
      </c>
      <c r="D163">
        <v>2165.0009239999999</v>
      </c>
      <c r="E163">
        <v>1411.000354</v>
      </c>
    </row>
    <row r="164" spans="1:5" x14ac:dyDescent="0.3">
      <c r="A164" t="s">
        <v>4582</v>
      </c>
      <c r="B164">
        <v>1413.000354</v>
      </c>
      <c r="C164">
        <v>2165.0020789999999</v>
      </c>
      <c r="D164">
        <v>2167.0009230000001</v>
      </c>
      <c r="E164">
        <v>1412.000354</v>
      </c>
    </row>
    <row r="165" spans="1:5" x14ac:dyDescent="0.3">
      <c r="A165" t="s">
        <v>4583</v>
      </c>
      <c r="B165">
        <v>1412.000354</v>
      </c>
      <c r="C165">
        <v>2165.0009239999999</v>
      </c>
      <c r="D165">
        <v>2167.000231</v>
      </c>
      <c r="E165">
        <v>1411.000354</v>
      </c>
    </row>
    <row r="166" spans="1:5" x14ac:dyDescent="0.3">
      <c r="A166" t="s">
        <v>4584</v>
      </c>
      <c r="B166">
        <v>1413.000354</v>
      </c>
      <c r="C166">
        <v>2165.0020789999999</v>
      </c>
      <c r="D166">
        <v>2167.0009230000001</v>
      </c>
      <c r="E166">
        <v>1412.000354</v>
      </c>
    </row>
    <row r="167" spans="1:5" x14ac:dyDescent="0.3">
      <c r="A167" t="s">
        <v>4585</v>
      </c>
      <c r="B167">
        <v>1412</v>
      </c>
      <c r="C167">
        <v>2166.002078</v>
      </c>
      <c r="D167">
        <v>2167.0009230000001</v>
      </c>
      <c r="E167">
        <v>1411.000354</v>
      </c>
    </row>
    <row r="168" spans="1:5" x14ac:dyDescent="0.3">
      <c r="A168" t="s">
        <v>4586</v>
      </c>
      <c r="B168">
        <v>1412</v>
      </c>
      <c r="C168">
        <v>2166.002078</v>
      </c>
      <c r="D168">
        <v>2167.0020770000001</v>
      </c>
      <c r="E168">
        <v>1412.000354</v>
      </c>
    </row>
    <row r="169" spans="1:5" x14ac:dyDescent="0.3">
      <c r="A169" t="s">
        <v>4587</v>
      </c>
      <c r="B169">
        <v>1413.000354</v>
      </c>
      <c r="C169">
        <v>2166.0036930000001</v>
      </c>
      <c r="D169">
        <v>2167.0020770000001</v>
      </c>
      <c r="E169">
        <v>1412</v>
      </c>
    </row>
    <row r="170" spans="1:5" x14ac:dyDescent="0.3">
      <c r="A170" t="s">
        <v>4588</v>
      </c>
      <c r="B170">
        <v>1412</v>
      </c>
      <c r="C170">
        <v>2166.002078</v>
      </c>
      <c r="D170">
        <v>2167.0009230000001</v>
      </c>
      <c r="E170">
        <v>1411.000354</v>
      </c>
    </row>
    <row r="171" spans="1:5" x14ac:dyDescent="0.3">
      <c r="A171" t="s">
        <v>4589</v>
      </c>
      <c r="B171">
        <v>1412</v>
      </c>
      <c r="C171">
        <v>2165.000231</v>
      </c>
      <c r="D171">
        <v>2166</v>
      </c>
      <c r="E171">
        <v>1411.000354</v>
      </c>
    </row>
    <row r="172" spans="1:5" x14ac:dyDescent="0.3">
      <c r="A172" t="s">
        <v>4590</v>
      </c>
      <c r="B172">
        <v>1413</v>
      </c>
      <c r="C172">
        <v>2166.002078</v>
      </c>
      <c r="D172">
        <v>2167.0009230000001</v>
      </c>
      <c r="E172">
        <v>1412.000354</v>
      </c>
    </row>
    <row r="173" spans="1:5" x14ac:dyDescent="0.3">
      <c r="A173" t="s">
        <v>4591</v>
      </c>
      <c r="B173">
        <v>1413.000354</v>
      </c>
      <c r="C173">
        <v>2164.0036970000001</v>
      </c>
      <c r="D173">
        <v>2165.0009239999999</v>
      </c>
      <c r="E173">
        <v>1411.0014169999999</v>
      </c>
    </row>
    <row r="174" spans="1:5" x14ac:dyDescent="0.3">
      <c r="A174" t="s">
        <v>4592</v>
      </c>
      <c r="B174">
        <v>1412</v>
      </c>
      <c r="C174">
        <v>2165.0009239999999</v>
      </c>
      <c r="D174">
        <v>2166.000231</v>
      </c>
      <c r="E174">
        <v>1411.000354</v>
      </c>
    </row>
    <row r="175" spans="1:5" x14ac:dyDescent="0.3">
      <c r="A175" t="s">
        <v>4593</v>
      </c>
      <c r="B175">
        <v>1412.000354</v>
      </c>
      <c r="C175">
        <v>2165.0020789999999</v>
      </c>
      <c r="D175">
        <v>2167.0009230000001</v>
      </c>
      <c r="E175">
        <v>1411.000354</v>
      </c>
    </row>
    <row r="176" spans="1:5" x14ac:dyDescent="0.3">
      <c r="A176" t="s">
        <v>4594</v>
      </c>
      <c r="B176">
        <v>1413.000354</v>
      </c>
      <c r="C176">
        <v>2166.000231</v>
      </c>
      <c r="D176">
        <v>2166</v>
      </c>
      <c r="E176">
        <v>1412.000354</v>
      </c>
    </row>
    <row r="177" spans="1:5" x14ac:dyDescent="0.3">
      <c r="A177" t="s">
        <v>4595</v>
      </c>
      <c r="B177">
        <v>1412</v>
      </c>
      <c r="C177">
        <v>2166.002078</v>
      </c>
      <c r="D177">
        <v>2166.9333190000002</v>
      </c>
      <c r="E177">
        <v>1412.0646690000001</v>
      </c>
    </row>
    <row r="178" spans="1:5" x14ac:dyDescent="0.3">
      <c r="A178" t="s">
        <v>4596</v>
      </c>
      <c r="B178">
        <v>1412.000354</v>
      </c>
      <c r="C178">
        <v>2165.0020789999999</v>
      </c>
      <c r="D178">
        <v>2166.0009230000001</v>
      </c>
      <c r="E178">
        <v>1411</v>
      </c>
    </row>
    <row r="179" spans="1:5" x14ac:dyDescent="0.3">
      <c r="A179" t="s">
        <v>4597</v>
      </c>
      <c r="B179">
        <v>1413</v>
      </c>
      <c r="C179">
        <v>2164.0009239999999</v>
      </c>
      <c r="D179">
        <v>2166.000231</v>
      </c>
      <c r="E179">
        <v>1412.0014160000001</v>
      </c>
    </row>
    <row r="180" spans="1:5" x14ac:dyDescent="0.3">
      <c r="A180" t="s">
        <v>4598</v>
      </c>
      <c r="B180">
        <v>1412.000354</v>
      </c>
      <c r="C180">
        <v>2166.000231</v>
      </c>
      <c r="D180">
        <v>2167.000231</v>
      </c>
      <c r="E180">
        <v>1412.0014160000001</v>
      </c>
    </row>
    <row r="181" spans="1:5" x14ac:dyDescent="0.3">
      <c r="A181" t="s">
        <v>4599</v>
      </c>
      <c r="B181">
        <v>1412</v>
      </c>
      <c r="C181">
        <v>2165.0009239999999</v>
      </c>
      <c r="D181">
        <v>2166.000231</v>
      </c>
      <c r="E181">
        <v>1411.000354</v>
      </c>
    </row>
    <row r="182" spans="1:5" x14ac:dyDescent="0.3">
      <c r="A182" t="s">
        <v>4600</v>
      </c>
      <c r="B182">
        <v>1413.000354</v>
      </c>
      <c r="C182">
        <v>2166.002078</v>
      </c>
      <c r="D182">
        <v>2167.000231</v>
      </c>
      <c r="E182">
        <v>1411.0014169999999</v>
      </c>
    </row>
    <row r="183" spans="1:5" x14ac:dyDescent="0.3">
      <c r="A183" t="s">
        <v>4601</v>
      </c>
      <c r="B183">
        <v>1413.000354</v>
      </c>
      <c r="C183">
        <v>2165.0020789999999</v>
      </c>
      <c r="D183">
        <v>2166.000231</v>
      </c>
      <c r="E183">
        <v>1411.0014169999999</v>
      </c>
    </row>
    <row r="184" spans="1:5" x14ac:dyDescent="0.3">
      <c r="A184" t="s">
        <v>4602</v>
      </c>
      <c r="B184">
        <v>1412.000354</v>
      </c>
      <c r="C184">
        <v>2166.000231</v>
      </c>
      <c r="D184">
        <v>2167.000231</v>
      </c>
      <c r="E184">
        <v>1412.0014160000001</v>
      </c>
    </row>
    <row r="185" spans="1:5" x14ac:dyDescent="0.3">
      <c r="A185" t="s">
        <v>4603</v>
      </c>
      <c r="B185">
        <v>1412</v>
      </c>
      <c r="C185">
        <v>2166.0009230000001</v>
      </c>
      <c r="D185">
        <v>2167.000231</v>
      </c>
      <c r="E185">
        <v>1411.000354</v>
      </c>
    </row>
    <row r="186" spans="1:5" x14ac:dyDescent="0.3">
      <c r="A186" t="s">
        <v>4604</v>
      </c>
      <c r="B186">
        <v>1412</v>
      </c>
      <c r="C186">
        <v>2165.0009239999999</v>
      </c>
      <c r="D186">
        <v>2166.000231</v>
      </c>
      <c r="E186">
        <v>1411.000354</v>
      </c>
    </row>
    <row r="187" spans="1:5" x14ac:dyDescent="0.3">
      <c r="A187" t="s">
        <v>4605</v>
      </c>
      <c r="B187">
        <v>1413.000354</v>
      </c>
      <c r="C187">
        <v>2164.0020789999999</v>
      </c>
      <c r="D187">
        <v>2166.000231</v>
      </c>
      <c r="E187">
        <v>1411.000354</v>
      </c>
    </row>
    <row r="188" spans="1:5" x14ac:dyDescent="0.3">
      <c r="A188" t="s">
        <v>4606</v>
      </c>
      <c r="B188">
        <v>1412.000354</v>
      </c>
      <c r="C188">
        <v>2165.0036949999999</v>
      </c>
      <c r="D188">
        <v>2166.0009230000001</v>
      </c>
      <c r="E188">
        <v>1410</v>
      </c>
    </row>
    <row r="189" spans="1:5" x14ac:dyDescent="0.3">
      <c r="A189" t="s">
        <v>4607</v>
      </c>
      <c r="B189">
        <v>1412.0014160000001</v>
      </c>
      <c r="C189">
        <v>2164.005776</v>
      </c>
      <c r="D189">
        <v>2167.0036919999998</v>
      </c>
      <c r="E189">
        <v>1411.000354</v>
      </c>
    </row>
    <row r="190" spans="1:5" x14ac:dyDescent="0.3">
      <c r="A190" t="s">
        <v>4608</v>
      </c>
      <c r="B190">
        <v>1413.000354</v>
      </c>
      <c r="C190">
        <v>2165.0036949999999</v>
      </c>
      <c r="D190">
        <v>2167.0009230000001</v>
      </c>
      <c r="E190">
        <v>1411.000354</v>
      </c>
    </row>
    <row r="191" spans="1:5" x14ac:dyDescent="0.3">
      <c r="A191" t="s">
        <v>4609</v>
      </c>
      <c r="B191">
        <v>1412</v>
      </c>
      <c r="C191">
        <v>2165.0020789999999</v>
      </c>
      <c r="D191">
        <v>2166.002078</v>
      </c>
      <c r="E191">
        <v>1412.000354</v>
      </c>
    </row>
    <row r="192" spans="1:5" x14ac:dyDescent="0.3">
      <c r="A192" t="s">
        <v>4610</v>
      </c>
      <c r="B192">
        <v>1412.000354</v>
      </c>
      <c r="C192">
        <v>2165.0036949999999</v>
      </c>
      <c r="D192">
        <v>2167.0020770000001</v>
      </c>
      <c r="E192">
        <v>1411.000354</v>
      </c>
    </row>
    <row r="193" spans="1:5" x14ac:dyDescent="0.3">
      <c r="A193" t="s">
        <v>4611</v>
      </c>
      <c r="B193">
        <v>1412.000354</v>
      </c>
      <c r="C193">
        <v>2165.0020789999999</v>
      </c>
      <c r="D193">
        <v>2165.000231</v>
      </c>
      <c r="E193">
        <v>1410.0003549999999</v>
      </c>
    </row>
    <row r="194" spans="1:5" x14ac:dyDescent="0.3">
      <c r="A194" t="s">
        <v>4612</v>
      </c>
      <c r="B194">
        <v>1412.0014160000001</v>
      </c>
      <c r="C194">
        <v>2164.0009239999999</v>
      </c>
      <c r="D194">
        <v>2167.0009230000001</v>
      </c>
      <c r="E194">
        <v>1412.000354</v>
      </c>
    </row>
    <row r="195" spans="1:5" x14ac:dyDescent="0.3">
      <c r="A195" t="s">
        <v>4613</v>
      </c>
      <c r="B195">
        <v>1412.000354</v>
      </c>
      <c r="C195">
        <v>2164.0009239999999</v>
      </c>
      <c r="D195">
        <v>2166.0009230000001</v>
      </c>
      <c r="E195">
        <v>1412.000354</v>
      </c>
    </row>
    <row r="196" spans="1:5" x14ac:dyDescent="0.3">
      <c r="A196" t="s">
        <v>4614</v>
      </c>
      <c r="B196">
        <v>1413.000354</v>
      </c>
      <c r="C196">
        <v>2166.0009230000001</v>
      </c>
      <c r="D196">
        <v>2166</v>
      </c>
      <c r="E196">
        <v>1411.000354</v>
      </c>
    </row>
    <row r="197" spans="1:5" x14ac:dyDescent="0.3">
      <c r="A197" t="s">
        <v>4615</v>
      </c>
      <c r="B197">
        <v>1412.000354</v>
      </c>
      <c r="C197">
        <v>2165.000231</v>
      </c>
      <c r="D197">
        <v>2166.000231</v>
      </c>
      <c r="E197">
        <v>1412.0014160000001</v>
      </c>
    </row>
    <row r="198" spans="1:5" x14ac:dyDescent="0.3">
      <c r="A198" t="s">
        <v>4616</v>
      </c>
      <c r="B198">
        <v>1412</v>
      </c>
      <c r="C198">
        <v>2165.0009239999999</v>
      </c>
      <c r="D198">
        <v>2167.000231</v>
      </c>
      <c r="E198">
        <v>1411.0014169999999</v>
      </c>
    </row>
    <row r="199" spans="1:5" x14ac:dyDescent="0.3">
      <c r="A199" t="s">
        <v>4617</v>
      </c>
      <c r="B199">
        <v>1412</v>
      </c>
      <c r="C199">
        <v>2165.0009239999999</v>
      </c>
      <c r="D199">
        <v>2167.0009230000001</v>
      </c>
      <c r="E199">
        <v>1412.0014160000001</v>
      </c>
    </row>
    <row r="200" spans="1:5" x14ac:dyDescent="0.3">
      <c r="A200" t="s">
        <v>4618</v>
      </c>
      <c r="B200">
        <v>1413.000354</v>
      </c>
      <c r="C200">
        <v>2166.0009230000001</v>
      </c>
      <c r="D200">
        <v>2166</v>
      </c>
      <c r="E200">
        <v>1411.000354</v>
      </c>
    </row>
    <row r="201" spans="1:5" x14ac:dyDescent="0.3">
      <c r="A201" t="s">
        <v>4619</v>
      </c>
      <c r="B201">
        <v>1412.0014160000001</v>
      </c>
      <c r="C201">
        <v>2165.0020789999999</v>
      </c>
      <c r="D201">
        <v>2167.0020770000001</v>
      </c>
      <c r="E201">
        <v>1412</v>
      </c>
    </row>
    <row r="202" spans="1:5" x14ac:dyDescent="0.3">
      <c r="A202" t="s">
        <v>4620</v>
      </c>
      <c r="B202">
        <v>1412.000354</v>
      </c>
      <c r="C202">
        <v>2166.000231</v>
      </c>
      <c r="D202">
        <v>2167.000231</v>
      </c>
      <c r="E202">
        <v>1412.0014160000001</v>
      </c>
    </row>
    <row r="203" spans="1:5" x14ac:dyDescent="0.3">
      <c r="A203" t="s">
        <v>4621</v>
      </c>
      <c r="B203">
        <v>1412.000354</v>
      </c>
      <c r="C203">
        <v>2166.002078</v>
      </c>
      <c r="D203">
        <v>2166.0009230000001</v>
      </c>
      <c r="E203">
        <v>1411.000354</v>
      </c>
    </row>
    <row r="204" spans="1:5" x14ac:dyDescent="0.3">
      <c r="A204" t="s">
        <v>4622</v>
      </c>
      <c r="B204">
        <v>1413.000354</v>
      </c>
      <c r="C204">
        <v>2166.0036930000001</v>
      </c>
      <c r="D204">
        <v>2167.0020770000001</v>
      </c>
      <c r="E204">
        <v>1412</v>
      </c>
    </row>
    <row r="205" spans="1:5" x14ac:dyDescent="0.3">
      <c r="A205" t="s">
        <v>4623</v>
      </c>
      <c r="B205">
        <v>1412.000354</v>
      </c>
      <c r="C205">
        <v>2164.0009239999999</v>
      </c>
      <c r="D205">
        <v>2166.002078</v>
      </c>
      <c r="E205">
        <v>1413.000354</v>
      </c>
    </row>
    <row r="206" spans="1:5" x14ac:dyDescent="0.3">
      <c r="A206" t="s">
        <v>4624</v>
      </c>
      <c r="B206">
        <v>1413.000354</v>
      </c>
      <c r="C206">
        <v>2164.0020789999999</v>
      </c>
      <c r="D206">
        <v>2166.0009230000001</v>
      </c>
      <c r="E206">
        <v>1412.000354</v>
      </c>
    </row>
    <row r="207" spans="1:5" x14ac:dyDescent="0.3">
      <c r="A207" t="s">
        <v>4625</v>
      </c>
      <c r="B207">
        <v>1412</v>
      </c>
      <c r="C207">
        <v>2166.0009230000001</v>
      </c>
      <c r="D207">
        <v>2166.0009230000001</v>
      </c>
      <c r="E207">
        <v>1412</v>
      </c>
    </row>
    <row r="208" spans="1:5" x14ac:dyDescent="0.3">
      <c r="A208" t="s">
        <v>4626</v>
      </c>
      <c r="B208">
        <v>1412.000354</v>
      </c>
      <c r="C208">
        <v>2166.0036930000001</v>
      </c>
      <c r="D208">
        <v>2165.0036949999999</v>
      </c>
      <c r="E208">
        <v>1412.0014160000001</v>
      </c>
    </row>
    <row r="209" spans="1:5" x14ac:dyDescent="0.3">
      <c r="A209" t="s">
        <v>4627</v>
      </c>
      <c r="B209">
        <v>1413</v>
      </c>
      <c r="C209">
        <v>2166.002078</v>
      </c>
      <c r="D209">
        <v>2166.0009230000001</v>
      </c>
      <c r="E209">
        <v>1412</v>
      </c>
    </row>
    <row r="210" spans="1:5" x14ac:dyDescent="0.3">
      <c r="A210" t="s">
        <v>4628</v>
      </c>
      <c r="B210">
        <v>1413</v>
      </c>
      <c r="C210">
        <v>2165.0036949999999</v>
      </c>
      <c r="D210">
        <v>2165.0020789999999</v>
      </c>
      <c r="E210">
        <v>1412</v>
      </c>
    </row>
    <row r="211" spans="1:5" x14ac:dyDescent="0.3">
      <c r="A211" t="s">
        <v>4629</v>
      </c>
      <c r="B211">
        <v>1413.001415</v>
      </c>
      <c r="C211">
        <v>2164.0020789999999</v>
      </c>
      <c r="D211">
        <v>2167.0009230000001</v>
      </c>
      <c r="E211">
        <v>1412.000354</v>
      </c>
    </row>
    <row r="212" spans="1:5" x14ac:dyDescent="0.3">
      <c r="A212" t="s">
        <v>4630</v>
      </c>
      <c r="B212">
        <v>1413.000354</v>
      </c>
      <c r="C212">
        <v>2165.0020789999999</v>
      </c>
      <c r="D212">
        <v>2166.0009230000001</v>
      </c>
      <c r="E212">
        <v>1412</v>
      </c>
    </row>
    <row r="213" spans="1:5" x14ac:dyDescent="0.3">
      <c r="A213" t="s">
        <v>4631</v>
      </c>
      <c r="B213">
        <v>1413</v>
      </c>
      <c r="C213">
        <v>2165.0020789999999</v>
      </c>
      <c r="D213">
        <v>2166.000231</v>
      </c>
      <c r="E213">
        <v>1411.000354</v>
      </c>
    </row>
    <row r="214" spans="1:5" x14ac:dyDescent="0.3">
      <c r="A214" t="s">
        <v>4632</v>
      </c>
      <c r="B214">
        <v>1413.000354</v>
      </c>
      <c r="C214">
        <v>2165.0020789999999</v>
      </c>
      <c r="D214">
        <v>2166.0009230000001</v>
      </c>
      <c r="E214">
        <v>1412</v>
      </c>
    </row>
    <row r="215" spans="1:5" x14ac:dyDescent="0.3">
      <c r="A215" t="s">
        <v>4633</v>
      </c>
      <c r="B215">
        <v>1413.000354</v>
      </c>
      <c r="C215">
        <v>2164.0020789999999</v>
      </c>
      <c r="D215">
        <v>2166.0009230000001</v>
      </c>
      <c r="E215">
        <v>1412.000354</v>
      </c>
    </row>
    <row r="216" spans="1:5" x14ac:dyDescent="0.3">
      <c r="A216" t="s">
        <v>4634</v>
      </c>
      <c r="B216">
        <v>1412</v>
      </c>
      <c r="C216">
        <v>2166.0009230000001</v>
      </c>
      <c r="D216">
        <v>2167.0009230000001</v>
      </c>
      <c r="E216">
        <v>1412.000354</v>
      </c>
    </row>
    <row r="217" spans="1:5" x14ac:dyDescent="0.3">
      <c r="A217" t="s">
        <v>4635</v>
      </c>
      <c r="B217">
        <v>1412.000354</v>
      </c>
      <c r="C217">
        <v>2165.000231</v>
      </c>
      <c r="D217">
        <v>2166.000231</v>
      </c>
      <c r="E217">
        <v>1412.0014160000001</v>
      </c>
    </row>
    <row r="218" spans="1:5" x14ac:dyDescent="0.3">
      <c r="A218" t="s">
        <v>4636</v>
      </c>
      <c r="B218">
        <v>1412</v>
      </c>
      <c r="C218">
        <v>2165.0020789999999</v>
      </c>
      <c r="D218">
        <v>2166.0009230000001</v>
      </c>
      <c r="E218">
        <v>1411.000354</v>
      </c>
    </row>
    <row r="219" spans="1:5" x14ac:dyDescent="0.3">
      <c r="A219" t="s">
        <v>4637</v>
      </c>
      <c r="B219">
        <v>1412</v>
      </c>
      <c r="C219">
        <v>2166.002078</v>
      </c>
      <c r="D219">
        <v>2167.0009230000001</v>
      </c>
      <c r="E219">
        <v>1411.000354</v>
      </c>
    </row>
    <row r="220" spans="1:5" x14ac:dyDescent="0.3">
      <c r="A220" t="s">
        <v>4638</v>
      </c>
      <c r="B220">
        <v>1413</v>
      </c>
      <c r="C220">
        <v>2164.0009239999999</v>
      </c>
      <c r="D220">
        <v>2166.000231</v>
      </c>
      <c r="E220">
        <v>1412.0014160000001</v>
      </c>
    </row>
    <row r="221" spans="1:5" x14ac:dyDescent="0.3">
      <c r="A221" t="s">
        <v>4639</v>
      </c>
      <c r="B221">
        <v>1413.000354</v>
      </c>
      <c r="C221">
        <v>2164.0009239999999</v>
      </c>
      <c r="D221">
        <v>2165.000231</v>
      </c>
      <c r="E221">
        <v>1412.0014160000001</v>
      </c>
    </row>
    <row r="222" spans="1:5" x14ac:dyDescent="0.3">
      <c r="A222" t="s">
        <v>4640</v>
      </c>
      <c r="B222">
        <v>1413</v>
      </c>
      <c r="C222">
        <v>2164.000231</v>
      </c>
      <c r="D222">
        <v>2167</v>
      </c>
      <c r="E222">
        <v>1412.003187</v>
      </c>
    </row>
    <row r="223" spans="1:5" x14ac:dyDescent="0.3">
      <c r="A223" t="s">
        <v>4641</v>
      </c>
      <c r="B223">
        <v>1413.000354</v>
      </c>
      <c r="C223">
        <v>2165.0009239999999</v>
      </c>
      <c r="D223">
        <v>2166</v>
      </c>
      <c r="E223">
        <v>1411.0014169999999</v>
      </c>
    </row>
    <row r="224" spans="1:5" x14ac:dyDescent="0.3">
      <c r="A224" t="s">
        <v>4642</v>
      </c>
      <c r="B224">
        <v>1412.0014160000001</v>
      </c>
      <c r="C224">
        <v>2165.000231</v>
      </c>
      <c r="D224">
        <v>2166.0009230000001</v>
      </c>
      <c r="E224">
        <v>1411.003189</v>
      </c>
    </row>
    <row r="225" spans="1:5" x14ac:dyDescent="0.3">
      <c r="A225" t="s">
        <v>4643</v>
      </c>
      <c r="B225">
        <v>1412.000354</v>
      </c>
      <c r="C225">
        <v>2165.0009239999999</v>
      </c>
      <c r="D225">
        <v>2166.000231</v>
      </c>
      <c r="E225">
        <v>1411.0014169999999</v>
      </c>
    </row>
    <row r="226" spans="1:5" x14ac:dyDescent="0.3">
      <c r="A226" t="s">
        <v>4644</v>
      </c>
      <c r="B226">
        <v>1413.000354</v>
      </c>
      <c r="C226">
        <v>2165.0057740000002</v>
      </c>
      <c r="D226">
        <v>2166.002078</v>
      </c>
      <c r="E226">
        <v>1411</v>
      </c>
    </row>
    <row r="227" spans="1:5" x14ac:dyDescent="0.3">
      <c r="A227" t="s">
        <v>4645</v>
      </c>
      <c r="B227">
        <v>1412.000354</v>
      </c>
      <c r="C227">
        <v>2166.000231</v>
      </c>
      <c r="D227">
        <v>2167.000231</v>
      </c>
      <c r="E227">
        <v>1412.0014160000001</v>
      </c>
    </row>
    <row r="228" spans="1:5" x14ac:dyDescent="0.3">
      <c r="A228" t="s">
        <v>4646</v>
      </c>
      <c r="B228">
        <v>1412.003187</v>
      </c>
      <c r="C228">
        <v>2164.0083180000001</v>
      </c>
      <c r="D228">
        <v>2166.0083100000002</v>
      </c>
      <c r="E228">
        <v>1412.000354</v>
      </c>
    </row>
    <row r="229" spans="1:5" x14ac:dyDescent="0.3">
      <c r="A229" t="s">
        <v>4647</v>
      </c>
      <c r="B229">
        <v>1412</v>
      </c>
      <c r="C229">
        <v>2165.000231</v>
      </c>
      <c r="D229">
        <v>2166.000231</v>
      </c>
      <c r="E229">
        <v>1412.000354</v>
      </c>
    </row>
    <row r="230" spans="1:5" x14ac:dyDescent="0.3">
      <c r="A230" t="s">
        <v>4648</v>
      </c>
      <c r="B230">
        <v>1411</v>
      </c>
      <c r="C230">
        <v>2165.0009239999999</v>
      </c>
      <c r="D230">
        <v>2165.0020789999999</v>
      </c>
      <c r="E230">
        <v>1412</v>
      </c>
    </row>
    <row r="231" spans="1:5" x14ac:dyDescent="0.3">
      <c r="A231" t="s">
        <v>4649</v>
      </c>
      <c r="B231">
        <v>1412.0014160000001</v>
      </c>
      <c r="C231">
        <v>2165.0036949999999</v>
      </c>
      <c r="D231">
        <v>2166.0057710000001</v>
      </c>
      <c r="E231">
        <v>1413.000354</v>
      </c>
    </row>
    <row r="232" spans="1:5" x14ac:dyDescent="0.3">
      <c r="A232" t="s">
        <v>4650</v>
      </c>
      <c r="B232">
        <v>1412.0014160000001</v>
      </c>
      <c r="C232">
        <v>2166.0057710000001</v>
      </c>
      <c r="D232">
        <v>2166.0057710000001</v>
      </c>
      <c r="E232">
        <v>1412.0014160000001</v>
      </c>
    </row>
    <row r="233" spans="1:5" x14ac:dyDescent="0.3">
      <c r="A233" t="s">
        <v>4651</v>
      </c>
      <c r="B233">
        <v>1413.000354</v>
      </c>
      <c r="C233">
        <v>2165.0009239999999</v>
      </c>
      <c r="D233">
        <v>2166.000231</v>
      </c>
      <c r="E233">
        <v>1412.0014160000001</v>
      </c>
    </row>
    <row r="234" spans="1:5" x14ac:dyDescent="0.3">
      <c r="A234" t="s">
        <v>4652</v>
      </c>
      <c r="B234">
        <v>1413</v>
      </c>
      <c r="C234">
        <v>2165.0009239999999</v>
      </c>
      <c r="D234">
        <v>2166.000231</v>
      </c>
      <c r="E234">
        <v>1412.000354</v>
      </c>
    </row>
    <row r="235" spans="1:5" x14ac:dyDescent="0.3">
      <c r="A235" t="s">
        <v>4653</v>
      </c>
      <c r="B235">
        <v>1413.000354</v>
      </c>
      <c r="C235">
        <v>2166.0057710000001</v>
      </c>
      <c r="D235">
        <v>2167.005768</v>
      </c>
      <c r="E235">
        <v>1413</v>
      </c>
    </row>
    <row r="236" spans="1:5" x14ac:dyDescent="0.3">
      <c r="A236" t="s">
        <v>4654</v>
      </c>
      <c r="B236">
        <v>1413.001415</v>
      </c>
      <c r="C236">
        <v>2166</v>
      </c>
      <c r="D236">
        <v>2166</v>
      </c>
      <c r="E236">
        <v>1413.001415</v>
      </c>
    </row>
    <row r="237" spans="1:5" x14ac:dyDescent="0.3">
      <c r="A237" t="s">
        <v>4655</v>
      </c>
      <c r="B237">
        <v>1413.003185</v>
      </c>
      <c r="C237">
        <v>2166.0083100000002</v>
      </c>
      <c r="D237">
        <v>2166.0057710000001</v>
      </c>
      <c r="E237">
        <v>1412.003187</v>
      </c>
    </row>
    <row r="238" spans="1:5" x14ac:dyDescent="0.3">
      <c r="A238" t="s">
        <v>4656</v>
      </c>
      <c r="B238">
        <v>1413.000354</v>
      </c>
      <c r="C238">
        <v>2165</v>
      </c>
      <c r="D238">
        <v>2166.000231</v>
      </c>
      <c r="E238">
        <v>1412.0014160000001</v>
      </c>
    </row>
    <row r="239" spans="1:5" x14ac:dyDescent="0.3">
      <c r="A239" t="s">
        <v>4657</v>
      </c>
      <c r="B239">
        <v>1413</v>
      </c>
      <c r="C239">
        <v>2166.0009230000001</v>
      </c>
      <c r="D239">
        <v>2166.0009230000001</v>
      </c>
      <c r="E239">
        <v>1413</v>
      </c>
    </row>
    <row r="240" spans="1:5" x14ac:dyDescent="0.3">
      <c r="A240" t="s">
        <v>4658</v>
      </c>
      <c r="B240">
        <v>1413.000354</v>
      </c>
      <c r="C240">
        <v>2167.0083060000002</v>
      </c>
      <c r="D240">
        <v>2166.0057710000001</v>
      </c>
      <c r="E240">
        <v>1412.0014160000001</v>
      </c>
    </row>
    <row r="241" spans="1:5" x14ac:dyDescent="0.3">
      <c r="A241" t="s">
        <v>4659</v>
      </c>
      <c r="B241">
        <v>1424</v>
      </c>
      <c r="C241">
        <v>2164.0036970000001</v>
      </c>
      <c r="D241">
        <v>2165.0009239999999</v>
      </c>
      <c r="E241">
        <v>1422.000352</v>
      </c>
    </row>
    <row r="242" spans="1:5" x14ac:dyDescent="0.3">
      <c r="A242" t="s">
        <v>4660</v>
      </c>
      <c r="B242">
        <v>1423.001405</v>
      </c>
      <c r="C242">
        <v>2163</v>
      </c>
      <c r="D242">
        <v>2165.000231</v>
      </c>
      <c r="E242">
        <v>1422.0056259999999</v>
      </c>
    </row>
    <row r="243" spans="1:5" x14ac:dyDescent="0.3">
      <c r="A243" t="s">
        <v>4661</v>
      </c>
      <c r="B243">
        <v>1423</v>
      </c>
      <c r="C243">
        <v>2163.0009249999998</v>
      </c>
      <c r="D243">
        <v>2165.000231</v>
      </c>
      <c r="E243">
        <v>1422.0014060000001</v>
      </c>
    </row>
    <row r="244" spans="1:5" x14ac:dyDescent="0.3">
      <c r="A244" t="s">
        <v>4662</v>
      </c>
      <c r="B244">
        <v>1424.0003509999999</v>
      </c>
      <c r="C244">
        <v>2164.0009239999999</v>
      </c>
      <c r="D244">
        <v>2165</v>
      </c>
      <c r="E244">
        <v>1422.0014060000001</v>
      </c>
    </row>
    <row r="245" spans="1:5" x14ac:dyDescent="0.3">
      <c r="A245" t="s">
        <v>4663</v>
      </c>
      <c r="B245">
        <v>1424.0003509999999</v>
      </c>
      <c r="C245">
        <v>2164.0009239999999</v>
      </c>
      <c r="D245">
        <v>2166.000231</v>
      </c>
      <c r="E245">
        <v>1423.003162</v>
      </c>
    </row>
    <row r="246" spans="1:5" x14ac:dyDescent="0.3">
      <c r="A246" t="s">
        <v>4664</v>
      </c>
      <c r="B246">
        <v>1424.0003509999999</v>
      </c>
      <c r="C246">
        <v>2164.000231</v>
      </c>
      <c r="D246">
        <v>2166.000231</v>
      </c>
      <c r="E246">
        <v>1422.0031650000001</v>
      </c>
    </row>
    <row r="247" spans="1:5" x14ac:dyDescent="0.3">
      <c r="A247" t="s">
        <v>4665</v>
      </c>
      <c r="B247">
        <v>1424</v>
      </c>
      <c r="C247">
        <v>2164.0020789999999</v>
      </c>
      <c r="D247">
        <v>2165.0009239999999</v>
      </c>
      <c r="E247">
        <v>1423.0003509999999</v>
      </c>
    </row>
    <row r="248" spans="1:5" x14ac:dyDescent="0.3">
      <c r="A248" t="s">
        <v>4666</v>
      </c>
      <c r="B248">
        <v>1423.0003509999999</v>
      </c>
      <c r="C248">
        <v>2165.0009239999999</v>
      </c>
      <c r="D248">
        <v>2165</v>
      </c>
      <c r="E248">
        <v>1421.000352</v>
      </c>
    </row>
    <row r="249" spans="1:5" x14ac:dyDescent="0.3">
      <c r="A249" t="s">
        <v>4667</v>
      </c>
      <c r="B249">
        <v>1424</v>
      </c>
      <c r="C249">
        <v>2163.0036989999999</v>
      </c>
      <c r="D249">
        <v>2165.000231</v>
      </c>
      <c r="E249">
        <v>1421.001407</v>
      </c>
    </row>
    <row r="250" spans="1:5" x14ac:dyDescent="0.3">
      <c r="A250" t="s">
        <v>4668</v>
      </c>
      <c r="B250">
        <v>1423.001405</v>
      </c>
      <c r="C250">
        <v>2165.0009239999999</v>
      </c>
      <c r="D250">
        <v>2165.000231</v>
      </c>
      <c r="E250">
        <v>1422.0014060000001</v>
      </c>
    </row>
    <row r="251" spans="1:5" x14ac:dyDescent="0.3">
      <c r="A251" t="s">
        <v>4669</v>
      </c>
      <c r="B251">
        <v>1424</v>
      </c>
      <c r="C251">
        <v>2163.0036989999999</v>
      </c>
      <c r="D251">
        <v>2165.0009239999999</v>
      </c>
      <c r="E251">
        <v>1422.0014060000001</v>
      </c>
    </row>
    <row r="252" spans="1:5" x14ac:dyDescent="0.3">
      <c r="A252" t="s">
        <v>4670</v>
      </c>
      <c r="B252">
        <v>1424.0003509999999</v>
      </c>
      <c r="C252">
        <v>2163.0057790000001</v>
      </c>
      <c r="D252">
        <v>2165.0036949999999</v>
      </c>
      <c r="E252">
        <v>1423.0003509999999</v>
      </c>
    </row>
    <row r="253" spans="1:5" x14ac:dyDescent="0.3">
      <c r="A253" t="s">
        <v>4671</v>
      </c>
      <c r="B253">
        <v>1423</v>
      </c>
      <c r="C253">
        <v>2163.0020800000002</v>
      </c>
      <c r="D253">
        <v>2165.0009239999999</v>
      </c>
      <c r="E253">
        <v>1422.0014060000001</v>
      </c>
    </row>
    <row r="254" spans="1:5" x14ac:dyDescent="0.3">
      <c r="A254" t="s">
        <v>4672</v>
      </c>
      <c r="B254">
        <v>1423</v>
      </c>
      <c r="C254">
        <v>2164.0009239999999</v>
      </c>
      <c r="D254">
        <v>2165.000231</v>
      </c>
      <c r="E254">
        <v>1422.000352</v>
      </c>
    </row>
    <row r="255" spans="1:5" x14ac:dyDescent="0.3">
      <c r="A255" t="s">
        <v>4673</v>
      </c>
      <c r="B255">
        <v>1423.001405</v>
      </c>
      <c r="C255">
        <v>2165.000231</v>
      </c>
      <c r="D255">
        <v>2165</v>
      </c>
      <c r="E255">
        <v>1422.0014060000001</v>
      </c>
    </row>
    <row r="256" spans="1:5" x14ac:dyDescent="0.3">
      <c r="A256" t="s">
        <v>4674</v>
      </c>
      <c r="B256">
        <v>1423.0003509999999</v>
      </c>
      <c r="C256">
        <v>2166.002078</v>
      </c>
      <c r="D256">
        <v>2166.0009230000001</v>
      </c>
      <c r="E256">
        <v>1422.000352</v>
      </c>
    </row>
    <row r="257" spans="1:5" x14ac:dyDescent="0.3">
      <c r="A257" t="s">
        <v>4675</v>
      </c>
      <c r="B257">
        <v>1425.0003509999999</v>
      </c>
      <c r="C257">
        <v>2164.0020789999999</v>
      </c>
      <c r="D257">
        <v>2165</v>
      </c>
      <c r="E257">
        <v>1422.0014060000001</v>
      </c>
    </row>
    <row r="258" spans="1:5" x14ac:dyDescent="0.3">
      <c r="A258" t="s">
        <v>4676</v>
      </c>
      <c r="B258">
        <v>1424.0003509999999</v>
      </c>
      <c r="C258">
        <v>2164.0020789999999</v>
      </c>
      <c r="D258">
        <v>2164.0009239999999</v>
      </c>
      <c r="E258">
        <v>1423.0003509999999</v>
      </c>
    </row>
    <row r="259" spans="1:5" x14ac:dyDescent="0.3">
      <c r="A259" t="s">
        <v>4677</v>
      </c>
      <c r="B259">
        <v>1424</v>
      </c>
      <c r="C259">
        <v>2164.0036970000001</v>
      </c>
      <c r="D259">
        <v>2166.0009230000001</v>
      </c>
      <c r="E259">
        <v>1422.0014060000001</v>
      </c>
    </row>
    <row r="260" spans="1:5" x14ac:dyDescent="0.3">
      <c r="A260" t="s">
        <v>4678</v>
      </c>
      <c r="B260">
        <v>1425.0014040000001</v>
      </c>
      <c r="C260">
        <v>2165.0020789999999</v>
      </c>
      <c r="D260">
        <v>2164.000231</v>
      </c>
      <c r="E260">
        <v>1421.000352</v>
      </c>
    </row>
    <row r="261" spans="1:5" x14ac:dyDescent="0.3">
      <c r="A261" t="s">
        <v>4679</v>
      </c>
      <c r="B261">
        <v>1425.003158</v>
      </c>
      <c r="C261">
        <v>2166.002078</v>
      </c>
      <c r="D261">
        <v>2164.000231</v>
      </c>
      <c r="E261">
        <v>1421.000352</v>
      </c>
    </row>
    <row r="262" spans="1:5" x14ac:dyDescent="0.3">
      <c r="A262" t="s">
        <v>4680</v>
      </c>
      <c r="B262">
        <v>1423.001405</v>
      </c>
      <c r="C262">
        <v>2166.002078</v>
      </c>
      <c r="D262">
        <v>2165.0009239999999</v>
      </c>
      <c r="E262">
        <v>1422.000352</v>
      </c>
    </row>
    <row r="263" spans="1:5" x14ac:dyDescent="0.3">
      <c r="A263" t="s">
        <v>4681</v>
      </c>
      <c r="B263">
        <v>1423</v>
      </c>
      <c r="C263">
        <v>2165.0036949999999</v>
      </c>
      <c r="D263">
        <v>2166.002078</v>
      </c>
      <c r="E263">
        <v>1422.000352</v>
      </c>
    </row>
    <row r="264" spans="1:5" x14ac:dyDescent="0.3">
      <c r="A264" t="s">
        <v>4682</v>
      </c>
      <c r="B264">
        <v>1423</v>
      </c>
      <c r="C264">
        <v>2164.0036970000001</v>
      </c>
      <c r="D264">
        <v>2165.0036949999999</v>
      </c>
      <c r="E264">
        <v>1423.0003509999999</v>
      </c>
    </row>
    <row r="265" spans="1:5" x14ac:dyDescent="0.3">
      <c r="A265" t="s">
        <v>4683</v>
      </c>
      <c r="B265">
        <v>1424</v>
      </c>
      <c r="C265">
        <v>2164.0036970000001</v>
      </c>
      <c r="D265">
        <v>2165.0020789999999</v>
      </c>
      <c r="E265">
        <v>1423.0003509999999</v>
      </c>
    </row>
    <row r="266" spans="1:5" x14ac:dyDescent="0.3">
      <c r="A266" t="s">
        <v>4684</v>
      </c>
      <c r="B266">
        <v>1424</v>
      </c>
      <c r="C266">
        <v>2163.0020800000002</v>
      </c>
      <c r="D266">
        <v>2165.000231</v>
      </c>
      <c r="E266">
        <v>1422.0014060000001</v>
      </c>
    </row>
    <row r="267" spans="1:5" x14ac:dyDescent="0.3">
      <c r="A267" t="s">
        <v>4685</v>
      </c>
      <c r="B267">
        <v>1424</v>
      </c>
      <c r="C267">
        <v>2164.0009239999999</v>
      </c>
      <c r="D267">
        <v>2166</v>
      </c>
      <c r="E267">
        <v>1422.0014060000001</v>
      </c>
    </row>
    <row r="268" spans="1:5" x14ac:dyDescent="0.3">
      <c r="A268" t="s">
        <v>4686</v>
      </c>
      <c r="B268">
        <v>1425.0003509999999</v>
      </c>
      <c r="C268">
        <v>2165.0009239999999</v>
      </c>
      <c r="D268">
        <v>2166</v>
      </c>
      <c r="E268">
        <v>1423.001405</v>
      </c>
    </row>
    <row r="269" spans="1:5" x14ac:dyDescent="0.3">
      <c r="A269" t="s">
        <v>4687</v>
      </c>
      <c r="B269">
        <v>1424.0003509999999</v>
      </c>
      <c r="C269">
        <v>2164.0009239999999</v>
      </c>
      <c r="D269">
        <v>2165.000231</v>
      </c>
      <c r="E269">
        <v>1423.001405</v>
      </c>
    </row>
    <row r="270" spans="1:5" x14ac:dyDescent="0.3">
      <c r="A270" t="s">
        <v>4688</v>
      </c>
      <c r="B270">
        <v>1424.0003509999999</v>
      </c>
      <c r="C270">
        <v>2164.0036970000001</v>
      </c>
      <c r="D270">
        <v>2166.002078</v>
      </c>
      <c r="E270">
        <v>1423.0003509999999</v>
      </c>
    </row>
    <row r="271" spans="1:5" x14ac:dyDescent="0.3">
      <c r="A271" t="s">
        <v>4689</v>
      </c>
      <c r="B271">
        <v>1424</v>
      </c>
      <c r="C271">
        <v>2163.0020800000002</v>
      </c>
      <c r="D271">
        <v>2165.0009239999999</v>
      </c>
      <c r="E271">
        <v>1423.001405</v>
      </c>
    </row>
    <row r="272" spans="1:5" x14ac:dyDescent="0.3">
      <c r="A272" t="s">
        <v>4690</v>
      </c>
      <c r="B272">
        <v>1423.0003509999999</v>
      </c>
      <c r="C272">
        <v>2163.0036989999999</v>
      </c>
      <c r="D272">
        <v>2165.0020789999999</v>
      </c>
      <c r="E272">
        <v>1422.000352</v>
      </c>
    </row>
    <row r="273" spans="1:5" x14ac:dyDescent="0.3">
      <c r="A273" t="s">
        <v>4691</v>
      </c>
      <c r="B273">
        <v>1423.0003509999999</v>
      </c>
      <c r="C273">
        <v>2165.0020789999999</v>
      </c>
      <c r="D273">
        <v>2165.0009239999999</v>
      </c>
      <c r="E273">
        <v>1422.000352</v>
      </c>
    </row>
    <row r="274" spans="1:5" x14ac:dyDescent="0.3">
      <c r="A274" t="s">
        <v>4692</v>
      </c>
      <c r="B274">
        <v>1424.0003509999999</v>
      </c>
      <c r="C274">
        <v>2164.0083180000001</v>
      </c>
      <c r="D274">
        <v>2165.0036949999999</v>
      </c>
      <c r="E274">
        <v>1422</v>
      </c>
    </row>
    <row r="275" spans="1:5" x14ac:dyDescent="0.3">
      <c r="A275" t="s">
        <v>4693</v>
      </c>
      <c r="B275">
        <v>1423</v>
      </c>
      <c r="C275">
        <v>2164.005776</v>
      </c>
      <c r="D275">
        <v>2165.0036949999999</v>
      </c>
      <c r="E275">
        <v>1422.000352</v>
      </c>
    </row>
    <row r="276" spans="1:5" x14ac:dyDescent="0.3">
      <c r="A276" t="s">
        <v>4694</v>
      </c>
      <c r="B276">
        <v>1425.0014040000001</v>
      </c>
      <c r="C276">
        <v>2165.0083140000002</v>
      </c>
      <c r="D276">
        <v>2166.002078</v>
      </c>
      <c r="E276">
        <v>1422.000352</v>
      </c>
    </row>
    <row r="277" spans="1:5" x14ac:dyDescent="0.3">
      <c r="A277" t="s">
        <v>4695</v>
      </c>
      <c r="B277">
        <v>1425.0003509999999</v>
      </c>
      <c r="C277">
        <v>2164.005776</v>
      </c>
      <c r="D277">
        <v>2165.0009239999999</v>
      </c>
      <c r="E277">
        <v>1422</v>
      </c>
    </row>
    <row r="278" spans="1:5" x14ac:dyDescent="0.3">
      <c r="A278" t="s">
        <v>4696</v>
      </c>
      <c r="B278">
        <v>1424</v>
      </c>
      <c r="C278">
        <v>2165.0020789999999</v>
      </c>
      <c r="D278">
        <v>2166.0009230000001</v>
      </c>
      <c r="E278">
        <v>1423.0003509999999</v>
      </c>
    </row>
    <row r="279" spans="1:5" x14ac:dyDescent="0.3">
      <c r="A279" t="s">
        <v>4697</v>
      </c>
      <c r="B279">
        <v>1424</v>
      </c>
      <c r="C279">
        <v>2162.000231</v>
      </c>
      <c r="D279">
        <v>2166.000231</v>
      </c>
      <c r="E279">
        <v>1422.0056259999999</v>
      </c>
    </row>
    <row r="280" spans="1:5" x14ac:dyDescent="0.3">
      <c r="A280" t="s">
        <v>4698</v>
      </c>
      <c r="B280">
        <v>1423.0003509999999</v>
      </c>
      <c r="C280">
        <v>2163.0036989999999</v>
      </c>
      <c r="D280">
        <v>2165.0020789999999</v>
      </c>
      <c r="E280">
        <v>1422.000352</v>
      </c>
    </row>
    <row r="281" spans="1:5" x14ac:dyDescent="0.3">
      <c r="A281" t="s">
        <v>4699</v>
      </c>
      <c r="B281">
        <v>1425.0003509999999</v>
      </c>
      <c r="C281">
        <v>2166.0009230000001</v>
      </c>
      <c r="D281">
        <v>2166</v>
      </c>
      <c r="E281">
        <v>1423.0003509999999</v>
      </c>
    </row>
    <row r="282" spans="1:5" x14ac:dyDescent="0.3">
      <c r="A282" t="s">
        <v>4700</v>
      </c>
      <c r="B282">
        <v>1424</v>
      </c>
      <c r="C282">
        <v>2165.0036949999999</v>
      </c>
      <c r="D282">
        <v>2165.0009239999999</v>
      </c>
      <c r="E282">
        <v>1422</v>
      </c>
    </row>
    <row r="283" spans="1:5" x14ac:dyDescent="0.3">
      <c r="A283" t="s">
        <v>4701</v>
      </c>
      <c r="B283">
        <v>1424.0003509999999</v>
      </c>
      <c r="C283">
        <v>2164.0009239999999</v>
      </c>
      <c r="D283">
        <v>2165.000231</v>
      </c>
      <c r="E283">
        <v>1421.001407</v>
      </c>
    </row>
    <row r="284" spans="1:5" x14ac:dyDescent="0.3">
      <c r="A284" t="s">
        <v>4702</v>
      </c>
      <c r="B284">
        <v>1425</v>
      </c>
      <c r="C284">
        <v>2164.0020789999999</v>
      </c>
      <c r="D284">
        <v>2166</v>
      </c>
      <c r="E284">
        <v>1422.0014060000001</v>
      </c>
    </row>
    <row r="285" spans="1:5" x14ac:dyDescent="0.3">
      <c r="A285" t="s">
        <v>4703</v>
      </c>
      <c r="B285">
        <v>1424.0003509999999</v>
      </c>
      <c r="C285">
        <v>2164.0009239999999</v>
      </c>
      <c r="D285">
        <v>2164.000231</v>
      </c>
      <c r="E285">
        <v>1423.0003509999999</v>
      </c>
    </row>
    <row r="286" spans="1:5" x14ac:dyDescent="0.3">
      <c r="A286" t="s">
        <v>4704</v>
      </c>
      <c r="B286">
        <v>1424.0003509999999</v>
      </c>
      <c r="C286">
        <v>2164.0009239999999</v>
      </c>
      <c r="D286">
        <v>2165</v>
      </c>
      <c r="E286">
        <v>1422.0014060000001</v>
      </c>
    </row>
    <row r="287" spans="1:5" x14ac:dyDescent="0.3">
      <c r="A287" t="s">
        <v>4705</v>
      </c>
      <c r="B287">
        <v>1424.0003509999999</v>
      </c>
      <c r="C287">
        <v>2164.000231</v>
      </c>
      <c r="D287">
        <v>2165.000231</v>
      </c>
      <c r="E287">
        <v>1422.0014060000001</v>
      </c>
    </row>
    <row r="288" spans="1:5" x14ac:dyDescent="0.3">
      <c r="A288" t="s">
        <v>4706</v>
      </c>
      <c r="B288">
        <v>1424.00316</v>
      </c>
      <c r="C288">
        <v>2166.000231</v>
      </c>
      <c r="D288">
        <v>2166.002078</v>
      </c>
      <c r="E288">
        <v>1422.0031650000001</v>
      </c>
    </row>
    <row r="289" spans="1:5" x14ac:dyDescent="0.3">
      <c r="A289" t="s">
        <v>4707</v>
      </c>
      <c r="B289">
        <v>1424.0003509999999</v>
      </c>
      <c r="C289">
        <v>2162.0037000000002</v>
      </c>
      <c r="D289">
        <v>2165.0009239999999</v>
      </c>
      <c r="E289">
        <v>1422.0014060000001</v>
      </c>
    </row>
    <row r="290" spans="1:5" x14ac:dyDescent="0.3">
      <c r="A290" t="s">
        <v>4708</v>
      </c>
      <c r="B290">
        <v>1423</v>
      </c>
      <c r="C290">
        <v>2164.0036970000001</v>
      </c>
      <c r="D290">
        <v>2165.0020789999999</v>
      </c>
      <c r="E290">
        <v>1422.000352</v>
      </c>
    </row>
    <row r="291" spans="1:5" x14ac:dyDescent="0.3">
      <c r="A291" t="s">
        <v>4709</v>
      </c>
      <c r="B291">
        <v>1424</v>
      </c>
      <c r="C291">
        <v>2164.0020789999999</v>
      </c>
      <c r="D291">
        <v>2166.000231</v>
      </c>
      <c r="E291">
        <v>1422.0014060000001</v>
      </c>
    </row>
    <row r="292" spans="1:5" x14ac:dyDescent="0.3">
      <c r="A292" t="s">
        <v>4710</v>
      </c>
      <c r="B292">
        <v>1424.0014040000001</v>
      </c>
      <c r="C292">
        <v>2165.0009239999999</v>
      </c>
      <c r="D292">
        <v>2166</v>
      </c>
      <c r="E292">
        <v>1422.0031650000001</v>
      </c>
    </row>
    <row r="293" spans="1:5" x14ac:dyDescent="0.3">
      <c r="A293" t="s">
        <v>4711</v>
      </c>
      <c r="B293">
        <v>1424</v>
      </c>
      <c r="C293">
        <v>2164.0036970000001</v>
      </c>
      <c r="D293">
        <v>2165.0020789999999</v>
      </c>
      <c r="E293">
        <v>1423.0003509999999</v>
      </c>
    </row>
    <row r="294" spans="1:5" x14ac:dyDescent="0.3">
      <c r="A294" t="s">
        <v>4712</v>
      </c>
      <c r="B294">
        <v>1423.0003509999999</v>
      </c>
      <c r="C294">
        <v>2163.0020800000002</v>
      </c>
      <c r="D294">
        <v>2166.0009230000001</v>
      </c>
      <c r="E294">
        <v>1422.0014060000001</v>
      </c>
    </row>
    <row r="295" spans="1:5" x14ac:dyDescent="0.3">
      <c r="A295" t="s">
        <v>4713</v>
      </c>
      <c r="B295">
        <v>1425.0003509999999</v>
      </c>
      <c r="C295">
        <v>2163</v>
      </c>
      <c r="D295">
        <v>2165.0009239999999</v>
      </c>
      <c r="E295">
        <v>1423.003162</v>
      </c>
    </row>
    <row r="296" spans="1:5" x14ac:dyDescent="0.3">
      <c r="A296" t="s">
        <v>4714</v>
      </c>
      <c r="B296">
        <v>1424.0014040000001</v>
      </c>
      <c r="C296">
        <v>2167.0036919999998</v>
      </c>
      <c r="D296">
        <v>2166.0009230000001</v>
      </c>
      <c r="E296">
        <v>1422.000352</v>
      </c>
    </row>
    <row r="297" spans="1:5" x14ac:dyDescent="0.3">
      <c r="A297" t="s">
        <v>4715</v>
      </c>
      <c r="B297">
        <v>1424</v>
      </c>
      <c r="C297">
        <v>2164.0020789999999</v>
      </c>
      <c r="D297">
        <v>2166.0009230000001</v>
      </c>
      <c r="E297">
        <v>1423.001405</v>
      </c>
    </row>
    <row r="298" spans="1:5" x14ac:dyDescent="0.3">
      <c r="A298" t="s">
        <v>4716</v>
      </c>
      <c r="B298">
        <v>1425</v>
      </c>
      <c r="C298">
        <v>2166.0036930000001</v>
      </c>
      <c r="D298">
        <v>2166.0009230000001</v>
      </c>
      <c r="E298">
        <v>1423</v>
      </c>
    </row>
    <row r="299" spans="1:5" x14ac:dyDescent="0.3">
      <c r="A299" t="s">
        <v>4717</v>
      </c>
      <c r="B299">
        <v>1424.0003509999999</v>
      </c>
      <c r="C299">
        <v>2165.0020789999999</v>
      </c>
      <c r="D299">
        <v>2164.0009239999999</v>
      </c>
      <c r="E299">
        <v>1423</v>
      </c>
    </row>
    <row r="300" spans="1:5" x14ac:dyDescent="0.3">
      <c r="A300" t="s">
        <v>4718</v>
      </c>
      <c r="B300">
        <v>1424.0003509999999</v>
      </c>
      <c r="C300">
        <v>2164.0009239999999</v>
      </c>
      <c r="D300">
        <v>2165</v>
      </c>
      <c r="E300">
        <v>1422.0014060000001</v>
      </c>
    </row>
    <row r="301" spans="1:5" x14ac:dyDescent="0.3">
      <c r="A301" t="s">
        <v>4719</v>
      </c>
      <c r="B301">
        <v>1424.0014040000001</v>
      </c>
      <c r="C301">
        <v>2165.000231</v>
      </c>
      <c r="D301">
        <v>2166.000231</v>
      </c>
      <c r="E301">
        <v>1422.0031650000001</v>
      </c>
    </row>
    <row r="302" spans="1:5" x14ac:dyDescent="0.3">
      <c r="A302" t="s">
        <v>4720</v>
      </c>
      <c r="B302">
        <v>1424.0003509999999</v>
      </c>
      <c r="C302">
        <v>2164.0009239999999</v>
      </c>
      <c r="D302">
        <v>2164</v>
      </c>
      <c r="E302">
        <v>1422.000352</v>
      </c>
    </row>
    <row r="303" spans="1:5" x14ac:dyDescent="0.3">
      <c r="A303" t="s">
        <v>4721</v>
      </c>
      <c r="B303">
        <v>1424</v>
      </c>
      <c r="C303">
        <v>2163.0009249999998</v>
      </c>
      <c r="D303">
        <v>2165</v>
      </c>
      <c r="E303">
        <v>1422.0014060000001</v>
      </c>
    </row>
    <row r="304" spans="1:5" x14ac:dyDescent="0.3">
      <c r="A304" t="s">
        <v>4722</v>
      </c>
      <c r="B304">
        <v>1424.0014040000001</v>
      </c>
      <c r="C304">
        <v>2165.000231</v>
      </c>
      <c r="D304">
        <v>2166.000231</v>
      </c>
      <c r="E304">
        <v>1422.0031650000001</v>
      </c>
    </row>
    <row r="305" spans="1:5" x14ac:dyDescent="0.3">
      <c r="A305" t="s">
        <v>4723</v>
      </c>
      <c r="B305">
        <v>1424.0003509999999</v>
      </c>
      <c r="C305">
        <v>2164.0009239999999</v>
      </c>
      <c r="D305">
        <v>2167.000231</v>
      </c>
      <c r="E305">
        <v>1423.001405</v>
      </c>
    </row>
    <row r="306" spans="1:5" x14ac:dyDescent="0.3">
      <c r="A306" t="s">
        <v>4724</v>
      </c>
      <c r="B306">
        <v>1424.0014040000001</v>
      </c>
      <c r="C306">
        <v>2165.000231</v>
      </c>
      <c r="D306">
        <v>2165.000231</v>
      </c>
      <c r="E306">
        <v>1422.0014060000001</v>
      </c>
    </row>
    <row r="307" spans="1:5" x14ac:dyDescent="0.3">
      <c r="A307" t="s">
        <v>4725</v>
      </c>
      <c r="B307">
        <v>1424</v>
      </c>
      <c r="C307">
        <v>2163.0009249999998</v>
      </c>
      <c r="D307">
        <v>2166</v>
      </c>
      <c r="E307">
        <v>1422.0031650000001</v>
      </c>
    </row>
    <row r="308" spans="1:5" x14ac:dyDescent="0.3">
      <c r="A308" t="s">
        <v>4726</v>
      </c>
      <c r="B308">
        <v>1424.0003509999999</v>
      </c>
      <c r="C308">
        <v>2165.000231</v>
      </c>
      <c r="D308">
        <v>2165.000231</v>
      </c>
      <c r="E308">
        <v>1422.000352</v>
      </c>
    </row>
    <row r="309" spans="1:5" x14ac:dyDescent="0.3">
      <c r="A309" t="s">
        <v>4727</v>
      </c>
      <c r="B309">
        <v>1424.0003509999999</v>
      </c>
      <c r="C309">
        <v>2164.000231</v>
      </c>
      <c r="D309">
        <v>2166.000231</v>
      </c>
      <c r="E309">
        <v>1422.0031650000001</v>
      </c>
    </row>
    <row r="310" spans="1:5" x14ac:dyDescent="0.3">
      <c r="A310" t="s">
        <v>4728</v>
      </c>
      <c r="B310">
        <v>1424</v>
      </c>
      <c r="C310">
        <v>2164.0036970000001</v>
      </c>
      <c r="D310">
        <v>2165.0020789999999</v>
      </c>
      <c r="E310">
        <v>1423.0003509999999</v>
      </c>
    </row>
    <row r="311" spans="1:5" x14ac:dyDescent="0.3">
      <c r="A311" t="s">
        <v>4729</v>
      </c>
      <c r="B311">
        <v>1424</v>
      </c>
      <c r="C311">
        <v>2165.0009239999999</v>
      </c>
      <c r="D311">
        <v>2165.000231</v>
      </c>
      <c r="E311">
        <v>1423</v>
      </c>
    </row>
    <row r="312" spans="1:5" x14ac:dyDescent="0.3">
      <c r="A312" t="s">
        <v>4730</v>
      </c>
      <c r="B312">
        <v>1424</v>
      </c>
      <c r="C312">
        <v>2165.0009239999999</v>
      </c>
      <c r="D312">
        <v>2167</v>
      </c>
      <c r="E312">
        <v>1422.0014060000001</v>
      </c>
    </row>
    <row r="313" spans="1:5" x14ac:dyDescent="0.3">
      <c r="A313" t="s">
        <v>4731</v>
      </c>
      <c r="B313">
        <v>1423</v>
      </c>
      <c r="C313">
        <v>2164.000231</v>
      </c>
      <c r="D313">
        <v>2166</v>
      </c>
      <c r="E313">
        <v>1422.0014060000001</v>
      </c>
    </row>
    <row r="314" spans="1:5" x14ac:dyDescent="0.3">
      <c r="A314" t="s">
        <v>4732</v>
      </c>
      <c r="B314">
        <v>1424.0003509999999</v>
      </c>
      <c r="C314">
        <v>2165.000231</v>
      </c>
      <c r="D314">
        <v>2167.000231</v>
      </c>
      <c r="E314">
        <v>1422.0031650000001</v>
      </c>
    </row>
    <row r="315" spans="1:5" x14ac:dyDescent="0.3">
      <c r="A315" t="s">
        <v>4733</v>
      </c>
      <c r="B315">
        <v>1423.0003509999999</v>
      </c>
      <c r="C315">
        <v>2164.000231</v>
      </c>
      <c r="D315">
        <v>2165.000231</v>
      </c>
      <c r="E315">
        <v>1421.001407</v>
      </c>
    </row>
    <row r="316" spans="1:5" x14ac:dyDescent="0.3">
      <c r="A316" t="s">
        <v>4734</v>
      </c>
      <c r="B316">
        <v>1424</v>
      </c>
      <c r="C316">
        <v>2164.000231</v>
      </c>
      <c r="D316">
        <v>2166</v>
      </c>
      <c r="E316">
        <v>1423.001405</v>
      </c>
    </row>
    <row r="317" spans="1:5" x14ac:dyDescent="0.3">
      <c r="A317" t="s">
        <v>4735</v>
      </c>
      <c r="B317">
        <v>1424</v>
      </c>
      <c r="C317">
        <v>2164.0009239999999</v>
      </c>
      <c r="D317">
        <v>2167.000231</v>
      </c>
      <c r="E317">
        <v>1421.0031670000001</v>
      </c>
    </row>
    <row r="318" spans="1:5" x14ac:dyDescent="0.3">
      <c r="A318" t="s">
        <v>4736</v>
      </c>
      <c r="B318">
        <v>1424.0014040000001</v>
      </c>
      <c r="C318">
        <v>2164.000231</v>
      </c>
      <c r="D318">
        <v>2166.0036930000001</v>
      </c>
      <c r="E318">
        <v>1421.0056300000001</v>
      </c>
    </row>
    <row r="319" spans="1:5" x14ac:dyDescent="0.3">
      <c r="A319" t="s">
        <v>4737</v>
      </c>
      <c r="B319">
        <v>1425</v>
      </c>
      <c r="C319">
        <v>2164.0020789999999</v>
      </c>
      <c r="D319">
        <v>2166.000231</v>
      </c>
      <c r="E319">
        <v>1423.001405</v>
      </c>
    </row>
    <row r="320" spans="1:5" x14ac:dyDescent="0.3">
      <c r="A320" t="s">
        <v>4738</v>
      </c>
      <c r="B320">
        <v>1424</v>
      </c>
      <c r="C320">
        <v>2165.0009239999999</v>
      </c>
      <c r="D320">
        <v>2167</v>
      </c>
      <c r="E320">
        <v>1422.0014060000001</v>
      </c>
    </row>
    <row r="321" spans="1:5" x14ac:dyDescent="0.3">
      <c r="A321" t="s">
        <v>4739</v>
      </c>
      <c r="B321">
        <v>1424</v>
      </c>
      <c r="C321">
        <v>2164.0020789999999</v>
      </c>
      <c r="D321">
        <v>2166</v>
      </c>
      <c r="E321">
        <v>1421.001407</v>
      </c>
    </row>
    <row r="322" spans="1:5" x14ac:dyDescent="0.3">
      <c r="A322" t="s">
        <v>4740</v>
      </c>
      <c r="B322">
        <v>1424</v>
      </c>
      <c r="C322">
        <v>2164.0009239999999</v>
      </c>
      <c r="D322">
        <v>2166</v>
      </c>
      <c r="E322">
        <v>1422.0014060000001</v>
      </c>
    </row>
    <row r="323" spans="1:5" x14ac:dyDescent="0.3">
      <c r="A323" t="s">
        <v>4741</v>
      </c>
      <c r="B323">
        <v>1424.0003509999999</v>
      </c>
      <c r="C323">
        <v>2163.0009249999998</v>
      </c>
      <c r="D323">
        <v>2165</v>
      </c>
      <c r="E323">
        <v>1422.000352</v>
      </c>
    </row>
    <row r="324" spans="1:5" x14ac:dyDescent="0.3">
      <c r="A324" t="s">
        <v>4742</v>
      </c>
      <c r="B324">
        <v>1424.0003509999999</v>
      </c>
      <c r="C324">
        <v>2164.0009239999999</v>
      </c>
      <c r="D324">
        <v>2167.000231</v>
      </c>
      <c r="E324">
        <v>1423.001405</v>
      </c>
    </row>
    <row r="325" spans="1:5" x14ac:dyDescent="0.3">
      <c r="A325" t="s">
        <v>4743</v>
      </c>
      <c r="B325">
        <v>1424</v>
      </c>
      <c r="C325">
        <v>2165.0009239999999</v>
      </c>
      <c r="D325">
        <v>2166.000231</v>
      </c>
      <c r="E325">
        <v>1423.0003509999999</v>
      </c>
    </row>
    <row r="326" spans="1:5" x14ac:dyDescent="0.3">
      <c r="A326" t="s">
        <v>4744</v>
      </c>
      <c r="B326">
        <v>1424</v>
      </c>
      <c r="C326">
        <v>2165.0020789999999</v>
      </c>
      <c r="D326">
        <v>2165</v>
      </c>
      <c r="E326">
        <v>1421</v>
      </c>
    </row>
    <row r="327" spans="1:5" x14ac:dyDescent="0.3">
      <c r="A327" t="s">
        <v>4745</v>
      </c>
      <c r="B327">
        <v>1424</v>
      </c>
      <c r="C327">
        <v>2165.0009239999999</v>
      </c>
      <c r="D327">
        <v>2167</v>
      </c>
      <c r="E327">
        <v>1422.0014060000001</v>
      </c>
    </row>
    <row r="328" spans="1:5" x14ac:dyDescent="0.3">
      <c r="A328" t="s">
        <v>4746</v>
      </c>
      <c r="B328">
        <v>1425</v>
      </c>
      <c r="C328">
        <v>2165.0009239999999</v>
      </c>
      <c r="D328">
        <v>2167.000231</v>
      </c>
      <c r="E328">
        <v>1422.0014060000001</v>
      </c>
    </row>
    <row r="329" spans="1:5" x14ac:dyDescent="0.3">
      <c r="A329" t="s">
        <v>4747</v>
      </c>
      <c r="B329">
        <v>1425</v>
      </c>
      <c r="C329">
        <v>2164.0009239999999</v>
      </c>
      <c r="D329">
        <v>2167</v>
      </c>
      <c r="E329">
        <v>1423.003162</v>
      </c>
    </row>
    <row r="330" spans="1:5" x14ac:dyDescent="0.3">
      <c r="A330" t="s">
        <v>4748</v>
      </c>
      <c r="B330">
        <v>1424</v>
      </c>
      <c r="C330">
        <v>2163.0009249999998</v>
      </c>
      <c r="D330">
        <v>2166</v>
      </c>
      <c r="E330">
        <v>1422.0031650000001</v>
      </c>
    </row>
    <row r="331" spans="1:5" x14ac:dyDescent="0.3">
      <c r="A331" t="s">
        <v>4749</v>
      </c>
      <c r="B331">
        <v>1424</v>
      </c>
      <c r="C331">
        <v>2165.0020789999999</v>
      </c>
      <c r="D331">
        <v>2166.000231</v>
      </c>
      <c r="E331">
        <v>1422.000352</v>
      </c>
    </row>
    <row r="332" spans="1:5" x14ac:dyDescent="0.3">
      <c r="A332" t="s">
        <v>4750</v>
      </c>
      <c r="B332">
        <v>1424</v>
      </c>
      <c r="C332">
        <v>2165.000231</v>
      </c>
      <c r="D332">
        <v>2167.000231</v>
      </c>
      <c r="E332">
        <v>1422.0014060000001</v>
      </c>
    </row>
    <row r="333" spans="1:5" x14ac:dyDescent="0.3">
      <c r="A333" t="s">
        <v>4751</v>
      </c>
      <c r="B333">
        <v>1424.0003509999999</v>
      </c>
      <c r="C333">
        <v>2164.000231</v>
      </c>
      <c r="D333">
        <v>2167.000231</v>
      </c>
      <c r="E333">
        <v>1422.0056259999999</v>
      </c>
    </row>
    <row r="334" spans="1:5" x14ac:dyDescent="0.3">
      <c r="A334" t="s">
        <v>4752</v>
      </c>
      <c r="B334">
        <v>1424</v>
      </c>
      <c r="C334">
        <v>2164.0009239999999</v>
      </c>
      <c r="D334">
        <v>2166</v>
      </c>
      <c r="E334">
        <v>1422.0014060000001</v>
      </c>
    </row>
    <row r="335" spans="1:5" x14ac:dyDescent="0.3">
      <c r="A335" t="s">
        <v>4753</v>
      </c>
      <c r="B335">
        <v>1424.00316</v>
      </c>
      <c r="C335">
        <v>2164.0083180000001</v>
      </c>
      <c r="D335">
        <v>2166.0036930000001</v>
      </c>
      <c r="E335">
        <v>1422.000352</v>
      </c>
    </row>
    <row r="336" spans="1:5" x14ac:dyDescent="0.3">
      <c r="A336" t="s">
        <v>4754</v>
      </c>
      <c r="B336">
        <v>1424.0003509999999</v>
      </c>
      <c r="C336">
        <v>2164.0009239999999</v>
      </c>
      <c r="D336">
        <v>2166</v>
      </c>
      <c r="E336">
        <v>1422.0031650000001</v>
      </c>
    </row>
    <row r="337" spans="1:5" x14ac:dyDescent="0.3">
      <c r="A337" t="s">
        <v>4755</v>
      </c>
      <c r="B337">
        <v>1424.0003509999999</v>
      </c>
      <c r="C337">
        <v>2165.0009239999999</v>
      </c>
      <c r="D337">
        <v>2166</v>
      </c>
      <c r="E337">
        <v>1422.0014060000001</v>
      </c>
    </row>
    <row r="338" spans="1:5" x14ac:dyDescent="0.3">
      <c r="A338" t="s">
        <v>4756</v>
      </c>
      <c r="B338">
        <v>1423.0003509999999</v>
      </c>
      <c r="C338">
        <v>2165.000231</v>
      </c>
      <c r="D338">
        <v>2166.000231</v>
      </c>
      <c r="E338">
        <v>1423.001405</v>
      </c>
    </row>
    <row r="339" spans="1:5" x14ac:dyDescent="0.3">
      <c r="A339" t="s">
        <v>4757</v>
      </c>
      <c r="B339">
        <v>1425.0003509999999</v>
      </c>
      <c r="C339">
        <v>2164.0020789999999</v>
      </c>
      <c r="D339">
        <v>2167</v>
      </c>
      <c r="E339">
        <v>1422.0014060000001</v>
      </c>
    </row>
    <row r="340" spans="1:5" x14ac:dyDescent="0.3">
      <c r="A340" t="s">
        <v>4758</v>
      </c>
      <c r="B340">
        <v>1424</v>
      </c>
      <c r="C340">
        <v>2165.0020789999999</v>
      </c>
      <c r="D340">
        <v>2166.000231</v>
      </c>
      <c r="E340">
        <v>1422.000352</v>
      </c>
    </row>
    <row r="341" spans="1:5" x14ac:dyDescent="0.3">
      <c r="A341" t="s">
        <v>4759</v>
      </c>
      <c r="B341">
        <v>1425</v>
      </c>
      <c r="C341">
        <v>2164.000231</v>
      </c>
      <c r="D341">
        <v>2166.000231</v>
      </c>
      <c r="E341">
        <v>1423.001405</v>
      </c>
    </row>
    <row r="342" spans="1:5" x14ac:dyDescent="0.3">
      <c r="A342" t="s">
        <v>4760</v>
      </c>
      <c r="B342">
        <v>1423</v>
      </c>
      <c r="C342">
        <v>2164.0009239999999</v>
      </c>
      <c r="D342">
        <v>2166.000231</v>
      </c>
      <c r="E342">
        <v>1422.0014060000001</v>
      </c>
    </row>
    <row r="343" spans="1:5" x14ac:dyDescent="0.3">
      <c r="A343" t="s">
        <v>4761</v>
      </c>
      <c r="B343">
        <v>1425.0014040000001</v>
      </c>
      <c r="C343">
        <v>2166.000231</v>
      </c>
      <c r="D343">
        <v>2165.0009239999999</v>
      </c>
      <c r="E343">
        <v>1422.000352</v>
      </c>
    </row>
    <row r="344" spans="1:5" x14ac:dyDescent="0.3">
      <c r="A344" t="s">
        <v>4762</v>
      </c>
      <c r="B344">
        <v>1424</v>
      </c>
      <c r="C344">
        <v>2164.0009239999999</v>
      </c>
      <c r="D344">
        <v>2166</v>
      </c>
      <c r="E344">
        <v>1422.0014060000001</v>
      </c>
    </row>
    <row r="345" spans="1:5" x14ac:dyDescent="0.3">
      <c r="A345" t="s">
        <v>4763</v>
      </c>
      <c r="B345">
        <v>1424.0003509999999</v>
      </c>
      <c r="C345">
        <v>2165.0036949999999</v>
      </c>
      <c r="D345">
        <v>2166.0009230000001</v>
      </c>
      <c r="E345">
        <v>1422</v>
      </c>
    </row>
    <row r="346" spans="1:5" x14ac:dyDescent="0.3">
      <c r="A346" t="s">
        <v>4764</v>
      </c>
      <c r="B346">
        <v>1424</v>
      </c>
      <c r="C346">
        <v>2165.000231</v>
      </c>
      <c r="D346">
        <v>2167.000231</v>
      </c>
      <c r="E346">
        <v>1422.0014060000001</v>
      </c>
    </row>
    <row r="347" spans="1:5" x14ac:dyDescent="0.3">
      <c r="A347" t="s">
        <v>4765</v>
      </c>
      <c r="B347">
        <v>1424.0003509999999</v>
      </c>
      <c r="C347">
        <v>2164.0020789999999</v>
      </c>
      <c r="D347">
        <v>2166.0009230000001</v>
      </c>
      <c r="E347">
        <v>1423.0003509999999</v>
      </c>
    </row>
    <row r="348" spans="1:5" x14ac:dyDescent="0.3">
      <c r="A348" t="s">
        <v>4766</v>
      </c>
      <c r="B348">
        <v>1424</v>
      </c>
      <c r="C348">
        <v>2165.0009239999999</v>
      </c>
      <c r="D348">
        <v>2167</v>
      </c>
      <c r="E348">
        <v>1422.0014060000001</v>
      </c>
    </row>
    <row r="349" spans="1:5" x14ac:dyDescent="0.3">
      <c r="A349" t="s">
        <v>4767</v>
      </c>
      <c r="B349">
        <v>1425.0014040000001</v>
      </c>
      <c r="C349">
        <v>2166.0009230000001</v>
      </c>
      <c r="D349">
        <v>2166</v>
      </c>
      <c r="E349">
        <v>1423.001405</v>
      </c>
    </row>
    <row r="350" spans="1:5" x14ac:dyDescent="0.3">
      <c r="A350" t="s">
        <v>4768</v>
      </c>
      <c r="B350">
        <v>1425</v>
      </c>
      <c r="C350">
        <v>2165.0036949999999</v>
      </c>
      <c r="D350">
        <v>2166.000231</v>
      </c>
      <c r="E350">
        <v>1422.000352</v>
      </c>
    </row>
    <row r="351" spans="1:5" x14ac:dyDescent="0.3">
      <c r="A351" t="s">
        <v>4769</v>
      </c>
      <c r="B351">
        <v>1425.0003509999999</v>
      </c>
      <c r="C351">
        <v>2164.0020789999999</v>
      </c>
      <c r="D351">
        <v>2167</v>
      </c>
      <c r="E351">
        <v>1422.0014060000001</v>
      </c>
    </row>
    <row r="352" spans="1:5" x14ac:dyDescent="0.3">
      <c r="A352" t="s">
        <v>4770</v>
      </c>
      <c r="B352">
        <v>1425</v>
      </c>
      <c r="C352">
        <v>2165.0020789999999</v>
      </c>
      <c r="D352">
        <v>2167</v>
      </c>
      <c r="E352">
        <v>1422.0014060000001</v>
      </c>
    </row>
    <row r="353" spans="1:5" x14ac:dyDescent="0.3">
      <c r="A353" t="s">
        <v>4771</v>
      </c>
      <c r="B353">
        <v>1424</v>
      </c>
      <c r="C353">
        <v>2166.0009230000001</v>
      </c>
      <c r="D353">
        <v>2167.000231</v>
      </c>
      <c r="E353">
        <v>1423.0003509999999</v>
      </c>
    </row>
    <row r="354" spans="1:5" x14ac:dyDescent="0.3">
      <c r="A354" t="s">
        <v>4772</v>
      </c>
      <c r="B354">
        <v>1425</v>
      </c>
      <c r="C354">
        <v>2164.0009239999999</v>
      </c>
      <c r="D354">
        <v>2167.000231</v>
      </c>
      <c r="E354">
        <v>1422.0031650000001</v>
      </c>
    </row>
    <row r="355" spans="1:5" x14ac:dyDescent="0.3">
      <c r="A355" t="s">
        <v>4773</v>
      </c>
      <c r="B355">
        <v>1424.0003509999999</v>
      </c>
      <c r="C355">
        <v>2166.0009230000001</v>
      </c>
      <c r="D355">
        <v>2166.000231</v>
      </c>
      <c r="E355">
        <v>1423.0003509999999</v>
      </c>
    </row>
    <row r="356" spans="1:5" x14ac:dyDescent="0.3">
      <c r="A356" t="s">
        <v>4774</v>
      </c>
      <c r="B356">
        <v>1424</v>
      </c>
      <c r="C356">
        <v>2165.0009239999999</v>
      </c>
      <c r="D356">
        <v>2166.000231</v>
      </c>
      <c r="E356">
        <v>1423.0003509999999</v>
      </c>
    </row>
    <row r="357" spans="1:5" x14ac:dyDescent="0.3">
      <c r="A357" t="s">
        <v>4775</v>
      </c>
      <c r="B357">
        <v>1424.0003509999999</v>
      </c>
      <c r="C357">
        <v>2165.000231</v>
      </c>
      <c r="D357">
        <v>2166.000231</v>
      </c>
      <c r="E357">
        <v>1422.0014060000001</v>
      </c>
    </row>
    <row r="358" spans="1:5" x14ac:dyDescent="0.3">
      <c r="A358" t="s">
        <v>4776</v>
      </c>
      <c r="B358">
        <v>1425</v>
      </c>
      <c r="C358">
        <v>2166.002078</v>
      </c>
      <c r="D358">
        <v>2167</v>
      </c>
      <c r="E358">
        <v>1422.000352</v>
      </c>
    </row>
    <row r="359" spans="1:5" x14ac:dyDescent="0.3">
      <c r="A359" t="s">
        <v>4777</v>
      </c>
      <c r="B359">
        <v>1424.0003509999999</v>
      </c>
      <c r="C359">
        <v>2166.0009230000001</v>
      </c>
      <c r="D359">
        <v>2166</v>
      </c>
      <c r="E359">
        <v>1422.000352</v>
      </c>
    </row>
    <row r="360" spans="1:5" x14ac:dyDescent="0.3">
      <c r="A360" t="s">
        <v>4778</v>
      </c>
      <c r="B360">
        <v>1424</v>
      </c>
      <c r="C360">
        <v>2166.002078</v>
      </c>
      <c r="D360">
        <v>2166.0009230000001</v>
      </c>
      <c r="E360">
        <v>1423</v>
      </c>
    </row>
    <row r="361" spans="1:5" x14ac:dyDescent="0.3">
      <c r="A361" t="s">
        <v>4779</v>
      </c>
      <c r="B361">
        <v>1425.0003509999999</v>
      </c>
      <c r="C361">
        <v>2165.0009239999999</v>
      </c>
      <c r="D361">
        <v>2167.000231</v>
      </c>
      <c r="E361">
        <v>1422.0031650000001</v>
      </c>
    </row>
    <row r="362" spans="1:5" x14ac:dyDescent="0.3">
      <c r="A362" t="s">
        <v>4780</v>
      </c>
      <c r="B362">
        <v>1425</v>
      </c>
      <c r="C362">
        <v>2166.002078</v>
      </c>
      <c r="D362">
        <v>2167.000231</v>
      </c>
      <c r="E362">
        <v>1423.0003509999999</v>
      </c>
    </row>
    <row r="363" spans="1:5" x14ac:dyDescent="0.3">
      <c r="A363" t="s">
        <v>4781</v>
      </c>
      <c r="B363">
        <v>1425.0014040000001</v>
      </c>
      <c r="C363">
        <v>2165.0036949999999</v>
      </c>
      <c r="D363">
        <v>2167.0009230000001</v>
      </c>
      <c r="E363">
        <v>1423</v>
      </c>
    </row>
    <row r="364" spans="1:5" x14ac:dyDescent="0.3">
      <c r="A364" t="s">
        <v>4782</v>
      </c>
      <c r="B364">
        <v>1425</v>
      </c>
      <c r="C364">
        <v>2165.0009239999999</v>
      </c>
      <c r="D364">
        <v>2166</v>
      </c>
      <c r="E364">
        <v>1423.0003509999999</v>
      </c>
    </row>
    <row r="365" spans="1:5" x14ac:dyDescent="0.3">
      <c r="A365" t="s">
        <v>4783</v>
      </c>
      <c r="B365">
        <v>1425.0003509999999</v>
      </c>
      <c r="C365">
        <v>2166.000231</v>
      </c>
      <c r="D365">
        <v>2168.0009230000001</v>
      </c>
      <c r="E365">
        <v>1422.0031650000001</v>
      </c>
    </row>
    <row r="366" spans="1:5" x14ac:dyDescent="0.3">
      <c r="A366" t="s">
        <v>4784</v>
      </c>
      <c r="B366">
        <v>1425.0003509999999</v>
      </c>
      <c r="C366">
        <v>2166.0009230000001</v>
      </c>
      <c r="D366">
        <v>2167</v>
      </c>
      <c r="E366">
        <v>1423.001405</v>
      </c>
    </row>
    <row r="367" spans="1:5" x14ac:dyDescent="0.3">
      <c r="A367" t="s">
        <v>4785</v>
      </c>
      <c r="B367">
        <v>1426.0003509999999</v>
      </c>
      <c r="C367">
        <v>2164.0020789999999</v>
      </c>
      <c r="D367">
        <v>2167.000231</v>
      </c>
      <c r="E367">
        <v>1422.0014060000001</v>
      </c>
    </row>
    <row r="368" spans="1:5" x14ac:dyDescent="0.3">
      <c r="A368" t="s">
        <v>4786</v>
      </c>
      <c r="B368">
        <v>1425.0087719999999</v>
      </c>
      <c r="C368">
        <v>2165.023095</v>
      </c>
      <c r="D368">
        <v>2166.0113110000002</v>
      </c>
      <c r="E368">
        <v>1422.0056259999999</v>
      </c>
    </row>
    <row r="369" spans="1:5" x14ac:dyDescent="0.3">
      <c r="A369" t="s">
        <v>4787</v>
      </c>
      <c r="B369">
        <v>1425.0003509999999</v>
      </c>
      <c r="C369">
        <v>2164.0020789999999</v>
      </c>
      <c r="D369">
        <v>2166.000231</v>
      </c>
      <c r="E369">
        <v>1423.0003509999999</v>
      </c>
    </row>
    <row r="370" spans="1:5" x14ac:dyDescent="0.3">
      <c r="A370" t="s">
        <v>4788</v>
      </c>
      <c r="B370">
        <v>1424.0003509999999</v>
      </c>
      <c r="C370">
        <v>2166.0036930000001</v>
      </c>
      <c r="D370">
        <v>2167.0009230000001</v>
      </c>
      <c r="E370">
        <v>1422</v>
      </c>
    </row>
    <row r="371" spans="1:5" x14ac:dyDescent="0.3">
      <c r="A371" t="s">
        <v>4789</v>
      </c>
      <c r="B371">
        <v>1424.0003509999999</v>
      </c>
      <c r="C371">
        <v>2164.0020789999999</v>
      </c>
      <c r="D371">
        <v>2167.0009230000001</v>
      </c>
      <c r="E371">
        <v>1423.001405</v>
      </c>
    </row>
    <row r="372" spans="1:5" x14ac:dyDescent="0.3">
      <c r="A372" t="s">
        <v>4790</v>
      </c>
      <c r="B372">
        <v>1425</v>
      </c>
      <c r="C372">
        <v>2165.0020789999999</v>
      </c>
      <c r="D372">
        <v>2166.000231</v>
      </c>
      <c r="E372">
        <v>1423.0003509999999</v>
      </c>
    </row>
    <row r="373" spans="1:5" x14ac:dyDescent="0.3">
      <c r="A373" t="s">
        <v>4791</v>
      </c>
      <c r="B373">
        <v>1424.0003509999999</v>
      </c>
      <c r="C373">
        <v>2165</v>
      </c>
      <c r="D373">
        <v>2167.000231</v>
      </c>
      <c r="E373">
        <v>1423.003162</v>
      </c>
    </row>
    <row r="374" spans="1:5" x14ac:dyDescent="0.3">
      <c r="A374" t="s">
        <v>4792</v>
      </c>
      <c r="B374">
        <v>1424.0003509999999</v>
      </c>
      <c r="C374">
        <v>2164.0009239999999</v>
      </c>
      <c r="D374">
        <v>2167</v>
      </c>
      <c r="E374">
        <v>1422.0014060000001</v>
      </c>
    </row>
    <row r="375" spans="1:5" x14ac:dyDescent="0.3">
      <c r="A375" t="s">
        <v>4793</v>
      </c>
      <c r="B375">
        <v>1426.065484</v>
      </c>
      <c r="C375">
        <v>2165.0036949999999</v>
      </c>
      <c r="D375">
        <v>2166.9644790000002</v>
      </c>
      <c r="E375">
        <v>1422.0014060000001</v>
      </c>
    </row>
    <row r="376" spans="1:5" x14ac:dyDescent="0.3">
      <c r="A376" t="s">
        <v>4794</v>
      </c>
      <c r="B376">
        <v>1425.0003509999999</v>
      </c>
      <c r="C376">
        <v>2164.000231</v>
      </c>
      <c r="D376">
        <v>2166.000231</v>
      </c>
      <c r="E376">
        <v>1423.003162</v>
      </c>
    </row>
    <row r="377" spans="1:5" x14ac:dyDescent="0.3">
      <c r="A377" t="s">
        <v>4795</v>
      </c>
      <c r="B377">
        <v>1425.0003509999999</v>
      </c>
      <c r="C377">
        <v>2165.0009239999999</v>
      </c>
      <c r="D377">
        <v>2167</v>
      </c>
      <c r="E377">
        <v>1423.003162</v>
      </c>
    </row>
    <row r="378" spans="1:5" x14ac:dyDescent="0.3">
      <c r="A378" t="s">
        <v>4796</v>
      </c>
      <c r="B378">
        <v>1425.0003509999999</v>
      </c>
      <c r="C378">
        <v>2167.0009230000001</v>
      </c>
      <c r="D378">
        <v>2168</v>
      </c>
      <c r="E378">
        <v>1423.001405</v>
      </c>
    </row>
    <row r="379" spans="1:5" x14ac:dyDescent="0.3">
      <c r="A379" t="s">
        <v>4797</v>
      </c>
      <c r="B379">
        <v>1424</v>
      </c>
      <c r="C379">
        <v>2165.0020789999999</v>
      </c>
      <c r="D379">
        <v>2166.0009230000001</v>
      </c>
      <c r="E379">
        <v>1423.0003509999999</v>
      </c>
    </row>
    <row r="380" spans="1:5" x14ac:dyDescent="0.3">
      <c r="A380" t="s">
        <v>4798</v>
      </c>
      <c r="B380">
        <v>1424.0003509999999</v>
      </c>
      <c r="C380">
        <v>2166.000231</v>
      </c>
      <c r="D380">
        <v>2166.000231</v>
      </c>
      <c r="E380">
        <v>1422.000352</v>
      </c>
    </row>
    <row r="381" spans="1:5" x14ac:dyDescent="0.3">
      <c r="A381" t="s">
        <v>4799</v>
      </c>
      <c r="B381">
        <v>1425.0014040000001</v>
      </c>
      <c r="C381">
        <v>2164.0036970000001</v>
      </c>
      <c r="D381">
        <v>2168.0009230000001</v>
      </c>
      <c r="E381">
        <v>1423.001405</v>
      </c>
    </row>
    <row r="382" spans="1:5" x14ac:dyDescent="0.3">
      <c r="A382" t="s">
        <v>4800</v>
      </c>
      <c r="B382">
        <v>1425.0003509999999</v>
      </c>
      <c r="C382">
        <v>2165.0020789999999</v>
      </c>
      <c r="D382">
        <v>2167.000231</v>
      </c>
      <c r="E382">
        <v>1423.0003509999999</v>
      </c>
    </row>
    <row r="383" spans="1:5" x14ac:dyDescent="0.3">
      <c r="A383" t="s">
        <v>4801</v>
      </c>
      <c r="B383">
        <v>1425</v>
      </c>
      <c r="C383">
        <v>2165.0020789999999</v>
      </c>
      <c r="D383">
        <v>2166.000231</v>
      </c>
      <c r="E383">
        <v>1423.0003509999999</v>
      </c>
    </row>
    <row r="384" spans="1:5" x14ac:dyDescent="0.3">
      <c r="A384" t="s">
        <v>4802</v>
      </c>
      <c r="B384">
        <v>1424</v>
      </c>
      <c r="C384">
        <v>2163.000231</v>
      </c>
      <c r="D384">
        <v>2167.000231</v>
      </c>
      <c r="E384">
        <v>1422.0056259999999</v>
      </c>
    </row>
    <row r="385" spans="1:5" x14ac:dyDescent="0.3">
      <c r="A385" t="s">
        <v>4803</v>
      </c>
      <c r="B385">
        <v>1424.0003509999999</v>
      </c>
      <c r="C385">
        <v>2163</v>
      </c>
      <c r="D385">
        <v>2165.0009239999999</v>
      </c>
      <c r="E385">
        <v>1422.0031650000001</v>
      </c>
    </row>
    <row r="386" spans="1:5" x14ac:dyDescent="0.3">
      <c r="A386" t="s">
        <v>4804</v>
      </c>
      <c r="B386">
        <v>1424</v>
      </c>
      <c r="C386">
        <v>2165.0009239999999</v>
      </c>
      <c r="D386">
        <v>2166</v>
      </c>
      <c r="E386">
        <v>1422.000352</v>
      </c>
    </row>
    <row r="387" spans="1:5" x14ac:dyDescent="0.3">
      <c r="A387" t="s">
        <v>4805</v>
      </c>
      <c r="B387">
        <v>1424.0003509999999</v>
      </c>
      <c r="C387">
        <v>2164.0036970000001</v>
      </c>
      <c r="D387">
        <v>2166.0009230000001</v>
      </c>
      <c r="E387">
        <v>1422.000352</v>
      </c>
    </row>
    <row r="388" spans="1:5" x14ac:dyDescent="0.3">
      <c r="A388" t="s">
        <v>4806</v>
      </c>
      <c r="B388">
        <v>1424.0003509999999</v>
      </c>
      <c r="C388">
        <v>2165.0057740000002</v>
      </c>
      <c r="D388">
        <v>2166.002078</v>
      </c>
      <c r="E388">
        <v>1422</v>
      </c>
    </row>
    <row r="389" spans="1:5" x14ac:dyDescent="0.3">
      <c r="A389" t="s">
        <v>4807</v>
      </c>
      <c r="B389">
        <v>1424</v>
      </c>
      <c r="C389">
        <v>2165.0020789999999</v>
      </c>
      <c r="D389">
        <v>2164.000231</v>
      </c>
      <c r="E389">
        <v>1422.000352</v>
      </c>
    </row>
    <row r="390" spans="1:5" x14ac:dyDescent="0.3">
      <c r="A390" t="s">
        <v>4808</v>
      </c>
      <c r="B390">
        <v>1424.0003509999999</v>
      </c>
      <c r="C390">
        <v>2164.0009239999999</v>
      </c>
      <c r="D390">
        <v>2165</v>
      </c>
      <c r="E390">
        <v>1422.0014060000001</v>
      </c>
    </row>
    <row r="391" spans="1:5" x14ac:dyDescent="0.3">
      <c r="A391" t="s">
        <v>4809</v>
      </c>
      <c r="B391">
        <v>1425.0003509999999</v>
      </c>
      <c r="C391">
        <v>2165.0020789999999</v>
      </c>
      <c r="D391">
        <v>2164</v>
      </c>
      <c r="E391">
        <v>1422</v>
      </c>
    </row>
    <row r="392" spans="1:5" x14ac:dyDescent="0.3">
      <c r="A392" t="s">
        <v>4810</v>
      </c>
      <c r="B392">
        <v>1424</v>
      </c>
      <c r="C392">
        <v>2165.0009239999999</v>
      </c>
      <c r="D392">
        <v>2167.000231</v>
      </c>
      <c r="E392">
        <v>1421.001407</v>
      </c>
    </row>
    <row r="393" spans="1:5" x14ac:dyDescent="0.3">
      <c r="A393" t="s">
        <v>4811</v>
      </c>
      <c r="B393">
        <v>1424.0003509999999</v>
      </c>
      <c r="C393">
        <v>2165.0009239999999</v>
      </c>
      <c r="D393">
        <v>2166.000231</v>
      </c>
      <c r="E393">
        <v>1421.001407</v>
      </c>
    </row>
    <row r="394" spans="1:5" x14ac:dyDescent="0.3">
      <c r="A394" t="s">
        <v>4812</v>
      </c>
      <c r="B394">
        <v>1425.0014040000001</v>
      </c>
      <c r="C394">
        <v>2163.0036989999999</v>
      </c>
      <c r="D394">
        <v>2166.000231</v>
      </c>
      <c r="E394">
        <v>1422.000352</v>
      </c>
    </row>
    <row r="395" spans="1:5" x14ac:dyDescent="0.3">
      <c r="A395" t="s">
        <v>4813</v>
      </c>
      <c r="B395">
        <v>1424.0014040000001</v>
      </c>
      <c r="C395">
        <v>2165.0009239999999</v>
      </c>
      <c r="D395">
        <v>2165.000231</v>
      </c>
      <c r="E395">
        <v>1421.001407</v>
      </c>
    </row>
    <row r="396" spans="1:5" x14ac:dyDescent="0.3">
      <c r="A396" t="s">
        <v>4814</v>
      </c>
      <c r="B396">
        <v>1424.0003509999999</v>
      </c>
      <c r="C396">
        <v>2164.000231</v>
      </c>
      <c r="D396">
        <v>2166.000231</v>
      </c>
      <c r="E396">
        <v>1422.0031650000001</v>
      </c>
    </row>
    <row r="397" spans="1:5" x14ac:dyDescent="0.3">
      <c r="A397" t="s">
        <v>4815</v>
      </c>
      <c r="B397">
        <v>1424.0003509999999</v>
      </c>
      <c r="C397">
        <v>2165.0020789999999</v>
      </c>
      <c r="D397">
        <v>2166.000231</v>
      </c>
      <c r="E397">
        <v>1422.0014060000001</v>
      </c>
    </row>
    <row r="398" spans="1:5" x14ac:dyDescent="0.3">
      <c r="A398" t="s">
        <v>4816</v>
      </c>
      <c r="B398">
        <v>1425.0003509999999</v>
      </c>
      <c r="C398">
        <v>2164.000231</v>
      </c>
      <c r="D398">
        <v>2166.000231</v>
      </c>
      <c r="E398">
        <v>1423.003162</v>
      </c>
    </row>
    <row r="399" spans="1:5" x14ac:dyDescent="0.3">
      <c r="A399" t="s">
        <v>4817</v>
      </c>
      <c r="B399">
        <v>1424.0014040000001</v>
      </c>
      <c r="C399">
        <v>2163.0020800000002</v>
      </c>
      <c r="D399">
        <v>2167</v>
      </c>
      <c r="E399">
        <v>1421.001407</v>
      </c>
    </row>
    <row r="400" spans="1:5" x14ac:dyDescent="0.3">
      <c r="A400" t="s">
        <v>4818</v>
      </c>
      <c r="B400">
        <v>1424.0003509999999</v>
      </c>
      <c r="C400">
        <v>2164.0036970000001</v>
      </c>
      <c r="D400">
        <v>2166.0009230000001</v>
      </c>
      <c r="E400">
        <v>1422.000352</v>
      </c>
    </row>
    <row r="401" spans="1:5" x14ac:dyDescent="0.3">
      <c r="A401" t="s">
        <v>4819</v>
      </c>
      <c r="B401">
        <v>1424</v>
      </c>
      <c r="C401">
        <v>2165.0020789999999</v>
      </c>
      <c r="D401">
        <v>2166.0009230000001</v>
      </c>
      <c r="E401">
        <v>1423.0003509999999</v>
      </c>
    </row>
    <row r="402" spans="1:5" x14ac:dyDescent="0.3">
      <c r="A402" t="s">
        <v>4820</v>
      </c>
      <c r="B402">
        <v>1424.0003509999999</v>
      </c>
      <c r="C402">
        <v>2164.000231</v>
      </c>
      <c r="D402">
        <v>2165.000231</v>
      </c>
      <c r="E402">
        <v>1422.0014060000001</v>
      </c>
    </row>
    <row r="403" spans="1:5" x14ac:dyDescent="0.3">
      <c r="A403" t="s">
        <v>4821</v>
      </c>
      <c r="B403">
        <v>1424.0003509999999</v>
      </c>
      <c r="C403">
        <v>2164.0009239999999</v>
      </c>
      <c r="D403">
        <v>2165.000231</v>
      </c>
      <c r="E403">
        <v>1421.001407</v>
      </c>
    </row>
    <row r="404" spans="1:5" x14ac:dyDescent="0.3">
      <c r="A404" t="s">
        <v>4822</v>
      </c>
      <c r="B404">
        <v>1424</v>
      </c>
      <c r="C404">
        <v>2163.000231</v>
      </c>
      <c r="D404">
        <v>2165</v>
      </c>
      <c r="E404">
        <v>1423.001405</v>
      </c>
    </row>
    <row r="405" spans="1:5" x14ac:dyDescent="0.3">
      <c r="A405" t="s">
        <v>4823</v>
      </c>
      <c r="B405">
        <v>1424.0014040000001</v>
      </c>
      <c r="C405">
        <v>2162.0020810000001</v>
      </c>
      <c r="D405">
        <v>2167</v>
      </c>
      <c r="E405">
        <v>1421.0031670000001</v>
      </c>
    </row>
    <row r="406" spans="1:5" x14ac:dyDescent="0.3">
      <c r="A406" t="s">
        <v>4824</v>
      </c>
      <c r="B406">
        <v>1425.0003509999999</v>
      </c>
      <c r="C406">
        <v>2163.0009249999998</v>
      </c>
      <c r="D406">
        <v>2167.000231</v>
      </c>
      <c r="E406">
        <v>1422.0031650000001</v>
      </c>
    </row>
    <row r="407" spans="1:5" x14ac:dyDescent="0.3">
      <c r="A407" t="s">
        <v>4825</v>
      </c>
      <c r="B407">
        <v>1424.0003509999999</v>
      </c>
      <c r="C407">
        <v>2163.0020800000002</v>
      </c>
      <c r="D407">
        <v>2166</v>
      </c>
      <c r="E407">
        <v>1421.001407</v>
      </c>
    </row>
    <row r="408" spans="1:5" x14ac:dyDescent="0.3">
      <c r="A408" t="s">
        <v>4826</v>
      </c>
      <c r="B408">
        <v>1424</v>
      </c>
      <c r="C408">
        <v>2163.0009249999998</v>
      </c>
      <c r="D408">
        <v>2165</v>
      </c>
      <c r="E408">
        <v>1422.0014060000001</v>
      </c>
    </row>
    <row r="409" spans="1:5" x14ac:dyDescent="0.3">
      <c r="A409" t="s">
        <v>4827</v>
      </c>
      <c r="B409">
        <v>1425.0003509999999</v>
      </c>
      <c r="C409">
        <v>2164.0020789999999</v>
      </c>
      <c r="D409">
        <v>2166</v>
      </c>
      <c r="E409">
        <v>1422.000352</v>
      </c>
    </row>
    <row r="410" spans="1:5" x14ac:dyDescent="0.3">
      <c r="A410" t="s">
        <v>4828</v>
      </c>
      <c r="B410">
        <v>1425.0003509999999</v>
      </c>
      <c r="C410">
        <v>2163.0020800000002</v>
      </c>
      <c r="D410">
        <v>2166</v>
      </c>
      <c r="E410">
        <v>1422.0014060000001</v>
      </c>
    </row>
    <row r="411" spans="1:5" x14ac:dyDescent="0.3">
      <c r="A411" t="s">
        <v>4829</v>
      </c>
      <c r="B411">
        <v>1424.0003509999999</v>
      </c>
      <c r="C411">
        <v>2164.0020789999999</v>
      </c>
      <c r="D411">
        <v>2166.000231</v>
      </c>
      <c r="E411">
        <v>1422.000352</v>
      </c>
    </row>
    <row r="412" spans="1:5" x14ac:dyDescent="0.3">
      <c r="A412" t="s">
        <v>4830</v>
      </c>
      <c r="B412">
        <v>1425.0003509999999</v>
      </c>
      <c r="C412">
        <v>2164.0020789999999</v>
      </c>
      <c r="D412">
        <v>2166</v>
      </c>
      <c r="E412">
        <v>1422.000352</v>
      </c>
    </row>
    <row r="413" spans="1:5" x14ac:dyDescent="0.3">
      <c r="A413" t="s">
        <v>4831</v>
      </c>
      <c r="B413">
        <v>1425</v>
      </c>
      <c r="C413">
        <v>2165.0020789999999</v>
      </c>
      <c r="D413">
        <v>2166.000231</v>
      </c>
      <c r="E413">
        <v>1423.0003509999999</v>
      </c>
    </row>
    <row r="414" spans="1:5" x14ac:dyDescent="0.3">
      <c r="A414" t="s">
        <v>4832</v>
      </c>
      <c r="B414">
        <v>1424.0003509999999</v>
      </c>
      <c r="C414">
        <v>2164.0020789999999</v>
      </c>
      <c r="D414">
        <v>2167.000231</v>
      </c>
      <c r="E414">
        <v>1422.0014060000001</v>
      </c>
    </row>
    <row r="415" spans="1:5" x14ac:dyDescent="0.3">
      <c r="A415" t="s">
        <v>4833</v>
      </c>
      <c r="B415">
        <v>1424.0003509999999</v>
      </c>
      <c r="C415">
        <v>2163.0020800000002</v>
      </c>
      <c r="D415">
        <v>2166.000231</v>
      </c>
      <c r="E415">
        <v>1422.0014060000001</v>
      </c>
    </row>
    <row r="416" spans="1:5" x14ac:dyDescent="0.3">
      <c r="A416" t="s">
        <v>4834</v>
      </c>
      <c r="B416">
        <v>1425.0003509999999</v>
      </c>
      <c r="C416">
        <v>2165.0020789999999</v>
      </c>
      <c r="D416">
        <v>2167</v>
      </c>
      <c r="E416">
        <v>1422.000352</v>
      </c>
    </row>
    <row r="417" spans="1:5" x14ac:dyDescent="0.3">
      <c r="A417" t="s">
        <v>4835</v>
      </c>
      <c r="B417">
        <v>1424.0003509999999</v>
      </c>
      <c r="C417">
        <v>2165.0009239999999</v>
      </c>
      <c r="D417">
        <v>2166.000231</v>
      </c>
      <c r="E417">
        <v>1421.001407</v>
      </c>
    </row>
    <row r="418" spans="1:5" x14ac:dyDescent="0.3">
      <c r="A418" t="s">
        <v>4836</v>
      </c>
      <c r="B418">
        <v>1425</v>
      </c>
      <c r="C418">
        <v>2165.0020789999999</v>
      </c>
      <c r="D418">
        <v>2166</v>
      </c>
      <c r="E418">
        <v>1422.000352</v>
      </c>
    </row>
    <row r="419" spans="1:5" x14ac:dyDescent="0.3">
      <c r="A419" t="s">
        <v>4837</v>
      </c>
      <c r="B419">
        <v>1424.0003509999999</v>
      </c>
      <c r="C419">
        <v>2165.0009239999999</v>
      </c>
      <c r="D419">
        <v>2167</v>
      </c>
      <c r="E419">
        <v>1422.000352</v>
      </c>
    </row>
    <row r="420" spans="1:5" x14ac:dyDescent="0.3">
      <c r="A420" t="s">
        <v>4838</v>
      </c>
      <c r="B420">
        <v>1425</v>
      </c>
      <c r="C420">
        <v>2165.000231</v>
      </c>
      <c r="D420">
        <v>2168.0009230000001</v>
      </c>
      <c r="E420">
        <v>1422.0031650000001</v>
      </c>
    </row>
    <row r="421" spans="1:5" x14ac:dyDescent="0.3">
      <c r="A421" t="s">
        <v>4839</v>
      </c>
      <c r="B421">
        <v>1425</v>
      </c>
      <c r="C421">
        <v>2165</v>
      </c>
      <c r="D421">
        <v>2167.0009230000001</v>
      </c>
      <c r="E421">
        <v>1423.001405</v>
      </c>
    </row>
    <row r="422" spans="1:5" x14ac:dyDescent="0.3">
      <c r="A422" t="s">
        <v>4840</v>
      </c>
      <c r="B422">
        <v>1424.0014040000001</v>
      </c>
      <c r="C422">
        <v>2166.000231</v>
      </c>
      <c r="D422">
        <v>2166.000231</v>
      </c>
      <c r="E422">
        <v>1422.0014060000001</v>
      </c>
    </row>
    <row r="423" spans="1:5" x14ac:dyDescent="0.3">
      <c r="A423" t="s">
        <v>4841</v>
      </c>
      <c r="B423">
        <v>1425</v>
      </c>
      <c r="C423">
        <v>2167.0020770000001</v>
      </c>
      <c r="D423">
        <v>2167.000231</v>
      </c>
      <c r="E423">
        <v>1423</v>
      </c>
    </row>
    <row r="424" spans="1:5" x14ac:dyDescent="0.3">
      <c r="A424" t="s">
        <v>4842</v>
      </c>
      <c r="B424">
        <v>1425.0014040000001</v>
      </c>
      <c r="C424">
        <v>2166</v>
      </c>
      <c r="D424">
        <v>2168.0009230000001</v>
      </c>
      <c r="E424">
        <v>1423.0056219999999</v>
      </c>
    </row>
    <row r="425" spans="1:5" x14ac:dyDescent="0.3">
      <c r="A425" t="s">
        <v>4843</v>
      </c>
      <c r="B425">
        <v>1424.0056179999999</v>
      </c>
      <c r="C425">
        <v>2166.000231</v>
      </c>
      <c r="D425">
        <v>2166.0009230000001</v>
      </c>
      <c r="E425">
        <v>1423.0056219999999</v>
      </c>
    </row>
    <row r="426" spans="1:5" x14ac:dyDescent="0.3">
      <c r="A426" t="s">
        <v>4844</v>
      </c>
      <c r="B426">
        <v>1424</v>
      </c>
      <c r="C426">
        <v>2166.0009230000001</v>
      </c>
      <c r="D426">
        <v>2167</v>
      </c>
      <c r="E426">
        <v>1422.000352</v>
      </c>
    </row>
    <row r="427" spans="1:5" x14ac:dyDescent="0.3">
      <c r="A427" t="s">
        <v>4845</v>
      </c>
      <c r="B427">
        <v>1424.0003509999999</v>
      </c>
      <c r="C427">
        <v>2166.000231</v>
      </c>
      <c r="D427">
        <v>2166.000231</v>
      </c>
      <c r="E427">
        <v>1422.000352</v>
      </c>
    </row>
    <row r="428" spans="1:5" x14ac:dyDescent="0.3">
      <c r="A428" t="s">
        <v>4846</v>
      </c>
      <c r="B428">
        <v>1425</v>
      </c>
      <c r="C428">
        <v>2165.000231</v>
      </c>
      <c r="D428">
        <v>2168.0009230000001</v>
      </c>
      <c r="E428">
        <v>1422.0031650000001</v>
      </c>
    </row>
    <row r="429" spans="1:5" x14ac:dyDescent="0.3">
      <c r="A429" t="s">
        <v>4847</v>
      </c>
      <c r="B429">
        <v>1424.0003509999999</v>
      </c>
      <c r="C429">
        <v>2165</v>
      </c>
      <c r="D429">
        <v>2168.000231</v>
      </c>
      <c r="E429">
        <v>1423.0056219999999</v>
      </c>
    </row>
    <row r="430" spans="1:5" x14ac:dyDescent="0.3">
      <c r="A430" t="s">
        <v>4848</v>
      </c>
      <c r="B430">
        <v>1425.0014040000001</v>
      </c>
      <c r="C430">
        <v>2167.000231</v>
      </c>
      <c r="D430">
        <v>2166.000231</v>
      </c>
      <c r="E430">
        <v>1423.0003509999999</v>
      </c>
    </row>
    <row r="431" spans="1:5" x14ac:dyDescent="0.3">
      <c r="A431" t="s">
        <v>4849</v>
      </c>
      <c r="B431">
        <v>1425.0003509999999</v>
      </c>
      <c r="C431">
        <v>2165.0009239999999</v>
      </c>
      <c r="D431">
        <v>2166.000231</v>
      </c>
      <c r="E431">
        <v>1422.0014060000001</v>
      </c>
    </row>
    <row r="432" spans="1:5" x14ac:dyDescent="0.3">
      <c r="A432" t="s">
        <v>4850</v>
      </c>
      <c r="B432">
        <v>1425.0014040000001</v>
      </c>
      <c r="C432">
        <v>2166.0009230000001</v>
      </c>
      <c r="D432">
        <v>2166</v>
      </c>
      <c r="E432">
        <v>1423.001405</v>
      </c>
    </row>
    <row r="433" spans="1:5" x14ac:dyDescent="0.3">
      <c r="A433" t="s">
        <v>4851</v>
      </c>
      <c r="B433">
        <v>1424.0014040000001</v>
      </c>
      <c r="C433">
        <v>2167.0009230000001</v>
      </c>
      <c r="D433">
        <v>2166.000231</v>
      </c>
      <c r="E433">
        <v>1421.000352</v>
      </c>
    </row>
    <row r="434" spans="1:5" x14ac:dyDescent="0.3">
      <c r="A434" t="s">
        <v>4852</v>
      </c>
      <c r="B434">
        <v>1424.0014040000001</v>
      </c>
      <c r="C434">
        <v>2166.000231</v>
      </c>
      <c r="D434">
        <v>2166.000231</v>
      </c>
      <c r="E434">
        <v>1422.0014060000001</v>
      </c>
    </row>
    <row r="435" spans="1:5" x14ac:dyDescent="0.3">
      <c r="A435" t="s">
        <v>4853</v>
      </c>
      <c r="B435">
        <v>1424.0003509999999</v>
      </c>
      <c r="C435">
        <v>2166.0009230000001</v>
      </c>
      <c r="D435">
        <v>2166</v>
      </c>
      <c r="E435">
        <v>1422.000352</v>
      </c>
    </row>
    <row r="436" spans="1:5" x14ac:dyDescent="0.3">
      <c r="A436" t="s">
        <v>4854</v>
      </c>
      <c r="B436">
        <v>1425.003158</v>
      </c>
      <c r="C436">
        <v>2165.0009239999999</v>
      </c>
      <c r="D436">
        <v>2167.005768</v>
      </c>
      <c r="E436">
        <v>1422.0087900000001</v>
      </c>
    </row>
    <row r="437" spans="1:5" x14ac:dyDescent="0.3">
      <c r="A437" t="s">
        <v>4855</v>
      </c>
      <c r="B437">
        <v>1425.0014040000001</v>
      </c>
      <c r="C437">
        <v>2165.000231</v>
      </c>
      <c r="D437">
        <v>2166.0009230000001</v>
      </c>
      <c r="E437">
        <v>1422.0031650000001</v>
      </c>
    </row>
    <row r="438" spans="1:5" x14ac:dyDescent="0.3">
      <c r="A438" t="s">
        <v>4856</v>
      </c>
      <c r="B438">
        <v>1425.0014040000001</v>
      </c>
      <c r="C438">
        <v>2165</v>
      </c>
      <c r="D438">
        <v>2166.002078</v>
      </c>
      <c r="E438">
        <v>1422.0031650000001</v>
      </c>
    </row>
    <row r="439" spans="1:5" x14ac:dyDescent="0.3">
      <c r="A439" t="s">
        <v>4857</v>
      </c>
      <c r="B439">
        <v>1425.0014040000001</v>
      </c>
      <c r="C439">
        <v>2166.000231</v>
      </c>
      <c r="D439">
        <v>2167.0009230000001</v>
      </c>
      <c r="E439">
        <v>1422.0031650000001</v>
      </c>
    </row>
    <row r="440" spans="1:5" x14ac:dyDescent="0.3">
      <c r="A440" t="s">
        <v>4858</v>
      </c>
      <c r="B440">
        <v>1424.0003509999999</v>
      </c>
      <c r="C440">
        <v>2164.000231</v>
      </c>
      <c r="D440">
        <v>2168</v>
      </c>
      <c r="E440">
        <v>1423.003162</v>
      </c>
    </row>
    <row r="441" spans="1:5" x14ac:dyDescent="0.3">
      <c r="A441" t="s">
        <v>4859</v>
      </c>
      <c r="B441">
        <v>1424.0014040000001</v>
      </c>
      <c r="C441">
        <v>2166.000231</v>
      </c>
      <c r="D441">
        <v>2166.0009230000001</v>
      </c>
      <c r="E441">
        <v>1423.001405</v>
      </c>
    </row>
    <row r="442" spans="1:5" x14ac:dyDescent="0.3">
      <c r="A442" t="s">
        <v>4860</v>
      </c>
      <c r="B442">
        <v>1425.0014040000001</v>
      </c>
      <c r="C442">
        <v>2165</v>
      </c>
      <c r="D442">
        <v>2167.0009230000001</v>
      </c>
      <c r="E442">
        <v>1423.0056219999999</v>
      </c>
    </row>
    <row r="443" spans="1:5" x14ac:dyDescent="0.3">
      <c r="A443" t="s">
        <v>4861</v>
      </c>
      <c r="B443">
        <v>1425.0003509999999</v>
      </c>
      <c r="C443">
        <v>2166.000231</v>
      </c>
      <c r="D443">
        <v>2167.0009230000001</v>
      </c>
      <c r="E443">
        <v>1422.0014060000001</v>
      </c>
    </row>
    <row r="444" spans="1:5" x14ac:dyDescent="0.3">
      <c r="A444" t="s">
        <v>4862</v>
      </c>
      <c r="B444">
        <v>1424.00316</v>
      </c>
      <c r="C444">
        <v>2165.000231</v>
      </c>
      <c r="D444">
        <v>2167.0036919999998</v>
      </c>
      <c r="E444">
        <v>1421.008797</v>
      </c>
    </row>
    <row r="445" spans="1:5" x14ac:dyDescent="0.3">
      <c r="A445" t="s">
        <v>4863</v>
      </c>
      <c r="B445">
        <v>1425.003158</v>
      </c>
      <c r="C445">
        <v>2165.0009239999999</v>
      </c>
      <c r="D445">
        <v>2167.005768</v>
      </c>
      <c r="E445">
        <v>1422.0087900000001</v>
      </c>
    </row>
    <row r="446" spans="1:5" x14ac:dyDescent="0.3">
      <c r="A446" t="s">
        <v>4864</v>
      </c>
      <c r="B446">
        <v>1425.0014040000001</v>
      </c>
      <c r="C446">
        <v>2165.000231</v>
      </c>
      <c r="D446">
        <v>2166.0036930000001</v>
      </c>
      <c r="E446">
        <v>1422.0031650000001</v>
      </c>
    </row>
    <row r="447" spans="1:5" x14ac:dyDescent="0.3">
      <c r="A447" t="s">
        <v>4865</v>
      </c>
      <c r="B447">
        <v>1424.0003509999999</v>
      </c>
      <c r="C447">
        <v>2165.000231</v>
      </c>
      <c r="D447">
        <v>2167</v>
      </c>
      <c r="E447">
        <v>1423.003162</v>
      </c>
    </row>
    <row r="448" spans="1:5" x14ac:dyDescent="0.3">
      <c r="A448" t="s">
        <v>4866</v>
      </c>
      <c r="B448">
        <v>1424.0003509999999</v>
      </c>
      <c r="C448">
        <v>2166.000231</v>
      </c>
      <c r="D448">
        <v>2167</v>
      </c>
      <c r="E448">
        <v>1423.001405</v>
      </c>
    </row>
    <row r="449" spans="1:5" x14ac:dyDescent="0.3">
      <c r="A449" t="s">
        <v>4867</v>
      </c>
      <c r="B449">
        <v>1425</v>
      </c>
      <c r="C449">
        <v>2166.0009230000001</v>
      </c>
      <c r="D449">
        <v>2167</v>
      </c>
      <c r="E449">
        <v>1423.0003509999999</v>
      </c>
    </row>
    <row r="450" spans="1:5" x14ac:dyDescent="0.3">
      <c r="A450" t="s">
        <v>4868</v>
      </c>
      <c r="B450">
        <v>1425.0014040000001</v>
      </c>
      <c r="C450">
        <v>2165.0057740000002</v>
      </c>
      <c r="D450">
        <v>2168.0009230000001</v>
      </c>
      <c r="E450">
        <v>1422.000352</v>
      </c>
    </row>
    <row r="451" spans="1:5" x14ac:dyDescent="0.3">
      <c r="A451" t="s">
        <v>4869</v>
      </c>
      <c r="B451">
        <v>1424.0003509999999</v>
      </c>
      <c r="C451">
        <v>2168.0009230000001</v>
      </c>
      <c r="D451">
        <v>2167</v>
      </c>
      <c r="E451">
        <v>1422</v>
      </c>
    </row>
    <row r="452" spans="1:5" x14ac:dyDescent="0.3">
      <c r="A452" t="s">
        <v>4870</v>
      </c>
      <c r="B452">
        <v>1425.0003509999999</v>
      </c>
      <c r="C452">
        <v>2166.002078</v>
      </c>
      <c r="D452">
        <v>2167</v>
      </c>
      <c r="E452">
        <v>1422</v>
      </c>
    </row>
    <row r="453" spans="1:5" x14ac:dyDescent="0.3">
      <c r="A453" t="s">
        <v>4871</v>
      </c>
      <c r="B453">
        <v>1425.0003509999999</v>
      </c>
      <c r="C453">
        <v>2167.0009230000001</v>
      </c>
      <c r="D453">
        <v>2167.000231</v>
      </c>
      <c r="E453">
        <v>1422.000352</v>
      </c>
    </row>
    <row r="454" spans="1:5" x14ac:dyDescent="0.3">
      <c r="A454" t="s">
        <v>4872</v>
      </c>
      <c r="B454">
        <v>1425.0003509999999</v>
      </c>
      <c r="C454">
        <v>2166.0009230000001</v>
      </c>
      <c r="D454">
        <v>2166.000231</v>
      </c>
      <c r="E454">
        <v>1422.000352</v>
      </c>
    </row>
    <row r="455" spans="1:5" x14ac:dyDescent="0.3">
      <c r="A455" t="s">
        <v>4873</v>
      </c>
      <c r="B455">
        <v>1424.0014040000001</v>
      </c>
      <c r="C455">
        <v>2168</v>
      </c>
      <c r="D455">
        <v>2168.000231</v>
      </c>
      <c r="E455">
        <v>1423.001405</v>
      </c>
    </row>
    <row r="456" spans="1:5" x14ac:dyDescent="0.3">
      <c r="A456" t="s">
        <v>4874</v>
      </c>
      <c r="B456">
        <v>1425.0003509999999</v>
      </c>
      <c r="C456">
        <v>2166.000231</v>
      </c>
      <c r="D456">
        <v>2167.000231</v>
      </c>
      <c r="E456">
        <v>1423.001405</v>
      </c>
    </row>
    <row r="457" spans="1:5" x14ac:dyDescent="0.3">
      <c r="A457" t="s">
        <v>4875</v>
      </c>
      <c r="B457">
        <v>1424</v>
      </c>
      <c r="C457">
        <v>2166.002078</v>
      </c>
      <c r="D457">
        <v>2167.000231</v>
      </c>
      <c r="E457">
        <v>1422.000352</v>
      </c>
    </row>
    <row r="458" spans="1:5" x14ac:dyDescent="0.3">
      <c r="A458" t="s">
        <v>4876</v>
      </c>
      <c r="B458">
        <v>1424</v>
      </c>
      <c r="C458">
        <v>2165.000231</v>
      </c>
      <c r="D458">
        <v>2168.000231</v>
      </c>
      <c r="E458">
        <v>1422.0031650000001</v>
      </c>
    </row>
    <row r="459" spans="1:5" x14ac:dyDescent="0.3">
      <c r="A459" t="s">
        <v>4877</v>
      </c>
      <c r="B459">
        <v>1425.0003509999999</v>
      </c>
      <c r="C459">
        <v>2165.000231</v>
      </c>
      <c r="D459">
        <v>2166.000231</v>
      </c>
      <c r="E459">
        <v>1423.001405</v>
      </c>
    </row>
    <row r="460" spans="1:5" x14ac:dyDescent="0.3">
      <c r="A460" t="s">
        <v>4878</v>
      </c>
      <c r="B460">
        <v>1425.0003509999999</v>
      </c>
      <c r="C460">
        <v>2167.0009230000001</v>
      </c>
      <c r="D460">
        <v>2168.000231</v>
      </c>
      <c r="E460">
        <v>1422.0014060000001</v>
      </c>
    </row>
    <row r="461" spans="1:5" x14ac:dyDescent="0.3">
      <c r="A461" t="s">
        <v>4879</v>
      </c>
      <c r="B461">
        <v>1425.0003509999999</v>
      </c>
      <c r="C461">
        <v>2167.0020770000001</v>
      </c>
      <c r="D461">
        <v>2167.000231</v>
      </c>
      <c r="E461">
        <v>1423.0003509999999</v>
      </c>
    </row>
    <row r="462" spans="1:5" x14ac:dyDescent="0.3">
      <c r="A462" t="s">
        <v>4880</v>
      </c>
      <c r="B462">
        <v>1425.0014040000001</v>
      </c>
      <c r="C462">
        <v>2167.000231</v>
      </c>
      <c r="D462">
        <v>2167.000231</v>
      </c>
      <c r="E462">
        <v>1423.001405</v>
      </c>
    </row>
    <row r="463" spans="1:5" x14ac:dyDescent="0.3">
      <c r="A463" t="s">
        <v>4881</v>
      </c>
      <c r="B463">
        <v>1424.0003509999999</v>
      </c>
      <c r="C463">
        <v>2166.0009230000001</v>
      </c>
      <c r="D463">
        <v>2166.000231</v>
      </c>
      <c r="E463">
        <v>1423.0003509999999</v>
      </c>
    </row>
    <row r="464" spans="1:5" x14ac:dyDescent="0.3">
      <c r="A464" t="s">
        <v>4882</v>
      </c>
      <c r="B464">
        <v>1424.0003509999999</v>
      </c>
      <c r="C464">
        <v>2166.000231</v>
      </c>
      <c r="D464">
        <v>2167</v>
      </c>
      <c r="E464">
        <v>1423.001405</v>
      </c>
    </row>
    <row r="465" spans="1:5" x14ac:dyDescent="0.3">
      <c r="A465" t="s">
        <v>4883</v>
      </c>
      <c r="B465">
        <v>1424.0003509999999</v>
      </c>
      <c r="C465">
        <v>2167.000231</v>
      </c>
      <c r="D465">
        <v>2167.000231</v>
      </c>
      <c r="E465">
        <v>1422.000352</v>
      </c>
    </row>
    <row r="466" spans="1:5" x14ac:dyDescent="0.3">
      <c r="A466" t="s">
        <v>4884</v>
      </c>
      <c r="B466">
        <v>1425.0003509999999</v>
      </c>
      <c r="C466">
        <v>2167.0020770000001</v>
      </c>
      <c r="D466">
        <v>2168</v>
      </c>
      <c r="E466">
        <v>1422.0014060000001</v>
      </c>
    </row>
    <row r="467" spans="1:5" x14ac:dyDescent="0.3">
      <c r="A467" t="s">
        <v>4885</v>
      </c>
      <c r="B467">
        <v>1425.0014040000001</v>
      </c>
      <c r="C467">
        <v>2166.000231</v>
      </c>
      <c r="D467">
        <v>2167.0009230000001</v>
      </c>
      <c r="E467">
        <v>1422.0031650000001</v>
      </c>
    </row>
    <row r="468" spans="1:5" x14ac:dyDescent="0.3">
      <c r="A468" t="s">
        <v>4886</v>
      </c>
      <c r="B468">
        <v>1425.0003509999999</v>
      </c>
      <c r="C468">
        <v>2167.0009230000001</v>
      </c>
      <c r="D468">
        <v>2167</v>
      </c>
      <c r="E468">
        <v>1423.0003509999999</v>
      </c>
    </row>
    <row r="469" spans="1:5" x14ac:dyDescent="0.3">
      <c r="A469" t="s">
        <v>4887</v>
      </c>
      <c r="B469">
        <v>1424.0014040000001</v>
      </c>
      <c r="C469">
        <v>2167</v>
      </c>
      <c r="D469">
        <v>2167.000231</v>
      </c>
      <c r="E469">
        <v>1423.001405</v>
      </c>
    </row>
    <row r="470" spans="1:5" x14ac:dyDescent="0.3">
      <c r="A470" t="s">
        <v>4888</v>
      </c>
      <c r="B470">
        <v>1424.0003509999999</v>
      </c>
      <c r="C470">
        <v>2166.0009230000001</v>
      </c>
      <c r="D470">
        <v>2168.000231</v>
      </c>
      <c r="E470">
        <v>1423.0003509999999</v>
      </c>
    </row>
    <row r="471" spans="1:5" x14ac:dyDescent="0.3">
      <c r="A471" t="s">
        <v>4889</v>
      </c>
      <c r="B471">
        <v>1425</v>
      </c>
      <c r="C471">
        <v>2166.002078</v>
      </c>
      <c r="D471">
        <v>2167.000231</v>
      </c>
      <c r="E471">
        <v>1423.0003509999999</v>
      </c>
    </row>
    <row r="472" spans="1:5" x14ac:dyDescent="0.3">
      <c r="A472" t="s">
        <v>4890</v>
      </c>
      <c r="B472">
        <v>1424.0003509999999</v>
      </c>
      <c r="C472">
        <v>2166.002078</v>
      </c>
      <c r="D472">
        <v>2167.0009230000001</v>
      </c>
      <c r="E472">
        <v>1423</v>
      </c>
    </row>
    <row r="473" spans="1:5" x14ac:dyDescent="0.3">
      <c r="A473" t="s">
        <v>4891</v>
      </c>
      <c r="B473">
        <v>1426</v>
      </c>
      <c r="C473">
        <v>2166.0009230000001</v>
      </c>
      <c r="D473">
        <v>2168.000231</v>
      </c>
      <c r="E473">
        <v>1423.001405</v>
      </c>
    </row>
    <row r="474" spans="1:5" x14ac:dyDescent="0.3">
      <c r="A474" t="s">
        <v>4892</v>
      </c>
      <c r="B474">
        <v>1424.0014040000001</v>
      </c>
      <c r="C474">
        <v>2167.000231</v>
      </c>
      <c r="D474">
        <v>2165.000231</v>
      </c>
      <c r="E474">
        <v>1422</v>
      </c>
    </row>
    <row r="475" spans="1:5" x14ac:dyDescent="0.3">
      <c r="A475" t="s">
        <v>4893</v>
      </c>
      <c r="B475">
        <v>1425.0003509999999</v>
      </c>
      <c r="C475">
        <v>2166</v>
      </c>
      <c r="D475">
        <v>2167.0009230000001</v>
      </c>
      <c r="E475">
        <v>1423.001405</v>
      </c>
    </row>
    <row r="476" spans="1:5" x14ac:dyDescent="0.3">
      <c r="A476" t="s">
        <v>4894</v>
      </c>
      <c r="B476">
        <v>1425.0003509999999</v>
      </c>
      <c r="C476">
        <v>2166.0036930000001</v>
      </c>
      <c r="D476">
        <v>2167.000231</v>
      </c>
      <c r="E476">
        <v>1422</v>
      </c>
    </row>
    <row r="477" spans="1:5" x14ac:dyDescent="0.3">
      <c r="A477" t="s">
        <v>4895</v>
      </c>
      <c r="B477">
        <v>1424.0003509999999</v>
      </c>
      <c r="C477">
        <v>2166.000231</v>
      </c>
      <c r="D477">
        <v>2167</v>
      </c>
      <c r="E477">
        <v>1423.001405</v>
      </c>
    </row>
    <row r="478" spans="1:5" x14ac:dyDescent="0.3">
      <c r="A478" t="s">
        <v>4896</v>
      </c>
      <c r="B478">
        <v>1424.0003509999999</v>
      </c>
      <c r="C478">
        <v>2166.000231</v>
      </c>
      <c r="D478">
        <v>2167</v>
      </c>
      <c r="E478">
        <v>1423.001405</v>
      </c>
    </row>
    <row r="479" spans="1:5" x14ac:dyDescent="0.3">
      <c r="A479" t="s">
        <v>4897</v>
      </c>
      <c r="B479">
        <v>1424</v>
      </c>
      <c r="C479">
        <v>2166.0009230000001</v>
      </c>
      <c r="D479">
        <v>2168</v>
      </c>
      <c r="E479">
        <v>1422.0014060000001</v>
      </c>
    </row>
    <row r="480" spans="1:5" x14ac:dyDescent="0.3">
      <c r="A480" t="s">
        <v>4898</v>
      </c>
      <c r="B480">
        <v>1426</v>
      </c>
      <c r="C480">
        <v>2168.0009230000001</v>
      </c>
      <c r="D480">
        <v>2168.000231</v>
      </c>
      <c r="E480">
        <v>1425</v>
      </c>
    </row>
    <row r="481" spans="1:5" x14ac:dyDescent="0.3">
      <c r="A481" t="s">
        <v>4899</v>
      </c>
      <c r="B481">
        <v>1426</v>
      </c>
      <c r="C481">
        <v>2169.000231</v>
      </c>
      <c r="D481">
        <v>2169.000231</v>
      </c>
      <c r="E481">
        <v>1426</v>
      </c>
    </row>
    <row r="482" spans="1:5" x14ac:dyDescent="0.3">
      <c r="A482" t="s">
        <v>4900</v>
      </c>
      <c r="B482">
        <v>1425.0003509999999</v>
      </c>
      <c r="C482">
        <v>2168.0009230000001</v>
      </c>
      <c r="D482">
        <v>2168.0020760000002</v>
      </c>
      <c r="E482">
        <v>1426.0003509999999</v>
      </c>
    </row>
    <row r="483" spans="1:5" x14ac:dyDescent="0.3">
      <c r="A483" t="s">
        <v>4901</v>
      </c>
      <c r="B483">
        <v>1426.001403</v>
      </c>
      <c r="C483">
        <v>2168</v>
      </c>
      <c r="D483">
        <v>2168.000231</v>
      </c>
      <c r="E483">
        <v>1425.0014040000001</v>
      </c>
    </row>
    <row r="484" spans="1:5" x14ac:dyDescent="0.3">
      <c r="A484" t="s">
        <v>4902</v>
      </c>
      <c r="B484">
        <v>1426.0003509999999</v>
      </c>
      <c r="C484">
        <v>2166.000231</v>
      </c>
      <c r="D484">
        <v>2168</v>
      </c>
      <c r="E484">
        <v>1425.0003509999999</v>
      </c>
    </row>
    <row r="485" spans="1:5" x14ac:dyDescent="0.3">
      <c r="A485" t="s">
        <v>4903</v>
      </c>
      <c r="B485">
        <v>1425</v>
      </c>
      <c r="C485">
        <v>2167.000231</v>
      </c>
      <c r="D485">
        <v>2168.000231</v>
      </c>
      <c r="E485">
        <v>1425.0003509999999</v>
      </c>
    </row>
    <row r="486" spans="1:5" x14ac:dyDescent="0.3">
      <c r="A486" t="s">
        <v>4904</v>
      </c>
      <c r="B486">
        <v>1426</v>
      </c>
      <c r="C486">
        <v>2168.0009230000001</v>
      </c>
      <c r="D486">
        <v>2169.0009220000002</v>
      </c>
      <c r="E486">
        <v>1426.0003509999999</v>
      </c>
    </row>
    <row r="487" spans="1:5" x14ac:dyDescent="0.3">
      <c r="A487" t="s">
        <v>4905</v>
      </c>
      <c r="B487">
        <v>1426.001403</v>
      </c>
      <c r="C487">
        <v>2168.000231</v>
      </c>
      <c r="D487">
        <v>2168.000231</v>
      </c>
      <c r="E487">
        <v>1426.001403</v>
      </c>
    </row>
    <row r="488" spans="1:5" x14ac:dyDescent="0.3">
      <c r="A488" t="s">
        <v>4906</v>
      </c>
      <c r="B488">
        <v>1426</v>
      </c>
      <c r="C488">
        <v>2167.000231</v>
      </c>
      <c r="D488">
        <v>2168</v>
      </c>
      <c r="E488">
        <v>1425.0003509999999</v>
      </c>
    </row>
    <row r="489" spans="1:5" x14ac:dyDescent="0.3">
      <c r="A489" t="s">
        <v>4907</v>
      </c>
      <c r="B489">
        <v>1427</v>
      </c>
      <c r="C489">
        <v>2167.000231</v>
      </c>
      <c r="D489">
        <v>2168</v>
      </c>
      <c r="E489">
        <v>1426.0003509999999</v>
      </c>
    </row>
    <row r="490" spans="1:5" x14ac:dyDescent="0.3">
      <c r="A490" t="s">
        <v>4908</v>
      </c>
      <c r="B490">
        <v>1426.0003509999999</v>
      </c>
      <c r="C490">
        <v>2168</v>
      </c>
      <c r="D490">
        <v>2169</v>
      </c>
      <c r="E490">
        <v>1426.001403</v>
      </c>
    </row>
    <row r="491" spans="1:5" x14ac:dyDescent="0.3">
      <c r="A491" t="s">
        <v>4909</v>
      </c>
      <c r="B491">
        <v>1426.0003509999999</v>
      </c>
      <c r="C491">
        <v>2168.000231</v>
      </c>
      <c r="D491">
        <v>2168</v>
      </c>
      <c r="E491">
        <v>1425.0003509999999</v>
      </c>
    </row>
    <row r="492" spans="1:5" x14ac:dyDescent="0.3">
      <c r="A492" t="s">
        <v>4910</v>
      </c>
      <c r="B492">
        <v>1425.0003509999999</v>
      </c>
      <c r="C492">
        <v>2168.000231</v>
      </c>
      <c r="D492">
        <v>2169</v>
      </c>
      <c r="E492">
        <v>1426.001403</v>
      </c>
    </row>
    <row r="493" spans="1:5" x14ac:dyDescent="0.3">
      <c r="A493" t="s">
        <v>4911</v>
      </c>
      <c r="B493">
        <v>1426.0003509999999</v>
      </c>
      <c r="C493">
        <v>2166.000231</v>
      </c>
      <c r="D493">
        <v>2168</v>
      </c>
      <c r="E493">
        <v>1425.0003509999999</v>
      </c>
    </row>
    <row r="494" spans="1:5" x14ac:dyDescent="0.3">
      <c r="A494" t="s">
        <v>4912</v>
      </c>
      <c r="B494">
        <v>1425.0003509999999</v>
      </c>
      <c r="C494">
        <v>2168.0009230000001</v>
      </c>
      <c r="D494">
        <v>2169.0020749999999</v>
      </c>
      <c r="E494">
        <v>1426</v>
      </c>
    </row>
    <row r="495" spans="1:5" x14ac:dyDescent="0.3">
      <c r="A495" t="s">
        <v>4913</v>
      </c>
      <c r="B495">
        <v>1426</v>
      </c>
      <c r="C495">
        <v>2168.0009230000001</v>
      </c>
      <c r="D495">
        <v>2168.000231</v>
      </c>
      <c r="E495">
        <v>1425</v>
      </c>
    </row>
    <row r="496" spans="1:5" x14ac:dyDescent="0.3">
      <c r="A496" t="s">
        <v>4914</v>
      </c>
      <c r="B496">
        <v>1425</v>
      </c>
      <c r="C496">
        <v>2167.0009230000001</v>
      </c>
      <c r="D496">
        <v>2167.000231</v>
      </c>
      <c r="E496">
        <v>1424</v>
      </c>
    </row>
    <row r="497" spans="1:5" x14ac:dyDescent="0.3">
      <c r="A497" t="s">
        <v>4915</v>
      </c>
      <c r="B497">
        <v>1425.0003509999999</v>
      </c>
      <c r="C497">
        <v>2166.000231</v>
      </c>
      <c r="D497">
        <v>2168.000231</v>
      </c>
      <c r="E497">
        <v>1425.0003509999999</v>
      </c>
    </row>
    <row r="498" spans="1:5" x14ac:dyDescent="0.3">
      <c r="A498" t="s">
        <v>4916</v>
      </c>
      <c r="B498">
        <v>1426</v>
      </c>
      <c r="C498">
        <v>2168.0009230000001</v>
      </c>
      <c r="D498">
        <v>2168.000231</v>
      </c>
      <c r="E498">
        <v>1425</v>
      </c>
    </row>
    <row r="499" spans="1:5" x14ac:dyDescent="0.3">
      <c r="A499" t="s">
        <v>4917</v>
      </c>
      <c r="B499">
        <v>1426.0003509999999</v>
      </c>
      <c r="C499">
        <v>2168.0009230000001</v>
      </c>
      <c r="D499">
        <v>2168.000231</v>
      </c>
      <c r="E499">
        <v>1425.0003509999999</v>
      </c>
    </row>
    <row r="500" spans="1:5" x14ac:dyDescent="0.3">
      <c r="A500" t="s">
        <v>4918</v>
      </c>
      <c r="B500">
        <v>1426</v>
      </c>
      <c r="C500">
        <v>2167.0009230000001</v>
      </c>
      <c r="D500">
        <v>2167.0009230000001</v>
      </c>
      <c r="E500">
        <v>1426</v>
      </c>
    </row>
    <row r="501" spans="1:5" x14ac:dyDescent="0.3">
      <c r="A501" t="s">
        <v>4919</v>
      </c>
      <c r="B501">
        <v>1425</v>
      </c>
      <c r="C501">
        <v>2167.000231</v>
      </c>
      <c r="D501">
        <v>2168.000231</v>
      </c>
      <c r="E501">
        <v>1425.0003509999999</v>
      </c>
    </row>
    <row r="502" spans="1:5" x14ac:dyDescent="0.3">
      <c r="A502" t="s">
        <v>4920</v>
      </c>
      <c r="B502">
        <v>1426</v>
      </c>
      <c r="C502">
        <v>2167.0009230000001</v>
      </c>
      <c r="D502">
        <v>2168.000231</v>
      </c>
      <c r="E502">
        <v>1425.0003509999999</v>
      </c>
    </row>
    <row r="503" spans="1:5" x14ac:dyDescent="0.3">
      <c r="A503" t="s">
        <v>4921</v>
      </c>
      <c r="B503">
        <v>1427.00035</v>
      </c>
      <c r="C503">
        <v>2167.0020770000001</v>
      </c>
      <c r="D503">
        <v>2168.0009230000001</v>
      </c>
      <c r="E503">
        <v>1426</v>
      </c>
    </row>
    <row r="504" spans="1:5" x14ac:dyDescent="0.3">
      <c r="A504" t="s">
        <v>4922</v>
      </c>
      <c r="B504">
        <v>1426</v>
      </c>
      <c r="C504">
        <v>2168.000231</v>
      </c>
      <c r="D504">
        <v>2169.000231</v>
      </c>
      <c r="E504">
        <v>1426.0003509999999</v>
      </c>
    </row>
    <row r="505" spans="1:5" x14ac:dyDescent="0.3">
      <c r="A505" t="s">
        <v>4923</v>
      </c>
      <c r="B505">
        <v>1425.0003509999999</v>
      </c>
      <c r="C505">
        <v>2167.0009230000001</v>
      </c>
      <c r="D505">
        <v>2169.000231</v>
      </c>
      <c r="E505">
        <v>1424.0003509999999</v>
      </c>
    </row>
    <row r="506" spans="1:5" x14ac:dyDescent="0.3">
      <c r="A506" t="s">
        <v>4924</v>
      </c>
      <c r="B506">
        <v>1425</v>
      </c>
      <c r="C506">
        <v>2168.0009230000001</v>
      </c>
      <c r="D506">
        <v>2168.0009230000001</v>
      </c>
      <c r="E506">
        <v>1425</v>
      </c>
    </row>
    <row r="507" spans="1:5" x14ac:dyDescent="0.3">
      <c r="A507" t="s">
        <v>4925</v>
      </c>
      <c r="B507">
        <v>1426.0003509999999</v>
      </c>
      <c r="C507">
        <v>2168.0020760000002</v>
      </c>
      <c r="D507">
        <v>2169.0020749999999</v>
      </c>
      <c r="E507">
        <v>1426</v>
      </c>
    </row>
    <row r="508" spans="1:5" x14ac:dyDescent="0.3">
      <c r="A508" t="s">
        <v>4926</v>
      </c>
      <c r="B508">
        <v>1425.0003509999999</v>
      </c>
      <c r="C508">
        <v>2167.0020770000001</v>
      </c>
      <c r="D508">
        <v>2168.0020760000002</v>
      </c>
      <c r="E508">
        <v>1425</v>
      </c>
    </row>
    <row r="509" spans="1:5" x14ac:dyDescent="0.3">
      <c r="A509" t="s">
        <v>4927</v>
      </c>
      <c r="B509">
        <v>1425.0003509999999</v>
      </c>
      <c r="C509">
        <v>2167.0020770000001</v>
      </c>
      <c r="D509">
        <v>2168.0009230000001</v>
      </c>
      <c r="E509">
        <v>1424</v>
      </c>
    </row>
    <row r="510" spans="1:5" x14ac:dyDescent="0.3">
      <c r="A510" t="s">
        <v>4928</v>
      </c>
      <c r="B510">
        <v>1425.0014040000001</v>
      </c>
      <c r="C510">
        <v>2167.0009230000001</v>
      </c>
      <c r="D510">
        <v>2169.0020749999999</v>
      </c>
      <c r="E510">
        <v>1426</v>
      </c>
    </row>
    <row r="511" spans="1:5" x14ac:dyDescent="0.3">
      <c r="A511" t="s">
        <v>4929</v>
      </c>
      <c r="B511">
        <v>1425.0003509999999</v>
      </c>
      <c r="C511">
        <v>2168.0020760000002</v>
      </c>
      <c r="D511">
        <v>2168.0020760000002</v>
      </c>
      <c r="E511">
        <v>1425.0003509999999</v>
      </c>
    </row>
    <row r="512" spans="1:5" x14ac:dyDescent="0.3">
      <c r="A512" t="s">
        <v>4930</v>
      </c>
      <c r="B512">
        <v>1426.0003509999999</v>
      </c>
      <c r="C512">
        <v>2168</v>
      </c>
      <c r="D512">
        <v>2169.000231</v>
      </c>
      <c r="E512">
        <v>1425.0014040000001</v>
      </c>
    </row>
    <row r="513" spans="1:5" x14ac:dyDescent="0.3">
      <c r="A513" t="s">
        <v>4931</v>
      </c>
      <c r="B513">
        <v>1427.00035</v>
      </c>
      <c r="C513">
        <v>2168.000231</v>
      </c>
      <c r="D513">
        <v>2168</v>
      </c>
      <c r="E513">
        <v>1426.0003509999999</v>
      </c>
    </row>
    <row r="514" spans="1:5" x14ac:dyDescent="0.3">
      <c r="A514" t="s">
        <v>4932</v>
      </c>
      <c r="B514">
        <v>1426</v>
      </c>
      <c r="C514">
        <v>2168.000231</v>
      </c>
      <c r="D514">
        <v>2168.000231</v>
      </c>
      <c r="E514">
        <v>1426</v>
      </c>
    </row>
    <row r="515" spans="1:5" x14ac:dyDescent="0.3">
      <c r="A515" t="s">
        <v>4933</v>
      </c>
      <c r="B515">
        <v>1426.0003509999999</v>
      </c>
      <c r="C515">
        <v>2168.000231</v>
      </c>
      <c r="D515">
        <v>2168</v>
      </c>
      <c r="E515">
        <v>1425.0003509999999</v>
      </c>
    </row>
    <row r="516" spans="1:5" x14ac:dyDescent="0.3">
      <c r="A516" t="s">
        <v>4934</v>
      </c>
      <c r="B516">
        <v>1426</v>
      </c>
      <c r="C516">
        <v>2168.0009230000001</v>
      </c>
      <c r="D516">
        <v>2169.0009220000002</v>
      </c>
      <c r="E516">
        <v>1426.0003509999999</v>
      </c>
    </row>
    <row r="517" spans="1:5" x14ac:dyDescent="0.3">
      <c r="A517" t="s">
        <v>4935</v>
      </c>
      <c r="B517">
        <v>1426.001403</v>
      </c>
      <c r="C517">
        <v>2169.000231</v>
      </c>
      <c r="D517">
        <v>2168.000231</v>
      </c>
      <c r="E517">
        <v>1426.0003509999999</v>
      </c>
    </row>
    <row r="518" spans="1:5" x14ac:dyDescent="0.3">
      <c r="A518" t="s">
        <v>4936</v>
      </c>
      <c r="B518">
        <v>1426.0003509999999</v>
      </c>
      <c r="C518">
        <v>2168</v>
      </c>
      <c r="D518">
        <v>2167</v>
      </c>
      <c r="E518">
        <v>1426</v>
      </c>
    </row>
    <row r="519" spans="1:5" x14ac:dyDescent="0.3">
      <c r="A519" t="s">
        <v>4937</v>
      </c>
      <c r="B519">
        <v>1426.0003509999999</v>
      </c>
      <c r="C519">
        <v>2166.000231</v>
      </c>
      <c r="D519">
        <v>2167.000231</v>
      </c>
      <c r="E519">
        <v>1426.001403</v>
      </c>
    </row>
    <row r="520" spans="1:5" x14ac:dyDescent="0.3">
      <c r="A520" t="s">
        <v>4938</v>
      </c>
      <c r="B520">
        <v>1425.0014040000001</v>
      </c>
      <c r="C520">
        <v>2168</v>
      </c>
      <c r="D520">
        <v>2167</v>
      </c>
      <c r="E520">
        <v>1425.0003509999999</v>
      </c>
    </row>
    <row r="521" spans="1:5" x14ac:dyDescent="0.3">
      <c r="A521" t="s">
        <v>4939</v>
      </c>
      <c r="B521">
        <v>1425.0003509999999</v>
      </c>
      <c r="C521">
        <v>2168</v>
      </c>
      <c r="D521">
        <v>2168.000231</v>
      </c>
      <c r="E521">
        <v>1426.0003509999999</v>
      </c>
    </row>
    <row r="522" spans="1:5" x14ac:dyDescent="0.3">
      <c r="A522" t="s">
        <v>4940</v>
      </c>
      <c r="B522">
        <v>1426.0003509999999</v>
      </c>
      <c r="C522">
        <v>2166.000231</v>
      </c>
      <c r="D522">
        <v>2168</v>
      </c>
      <c r="E522">
        <v>1425.0003509999999</v>
      </c>
    </row>
    <row r="523" spans="1:5" x14ac:dyDescent="0.3">
      <c r="A523" t="s">
        <v>4941</v>
      </c>
      <c r="B523">
        <v>1427</v>
      </c>
      <c r="C523">
        <v>2167</v>
      </c>
      <c r="D523">
        <v>2169.000231</v>
      </c>
      <c r="E523">
        <v>1426.001403</v>
      </c>
    </row>
    <row r="524" spans="1:5" x14ac:dyDescent="0.3">
      <c r="A524" t="s">
        <v>4942</v>
      </c>
      <c r="B524">
        <v>1425.0003509999999</v>
      </c>
      <c r="C524">
        <v>2168</v>
      </c>
      <c r="D524">
        <v>2168.000231</v>
      </c>
      <c r="E524">
        <v>1426.0003509999999</v>
      </c>
    </row>
    <row r="525" spans="1:5" x14ac:dyDescent="0.3">
      <c r="A525" t="s">
        <v>4943</v>
      </c>
      <c r="B525">
        <v>1425</v>
      </c>
      <c r="C525">
        <v>2167.000231</v>
      </c>
      <c r="D525">
        <v>2167.000231</v>
      </c>
      <c r="E525">
        <v>1425</v>
      </c>
    </row>
    <row r="526" spans="1:5" x14ac:dyDescent="0.3">
      <c r="A526" t="s">
        <v>4944</v>
      </c>
      <c r="B526">
        <v>1426.0003509999999</v>
      </c>
      <c r="C526">
        <v>2167</v>
      </c>
      <c r="D526">
        <v>2168.000231</v>
      </c>
      <c r="E526">
        <v>1425.0014040000001</v>
      </c>
    </row>
    <row r="527" spans="1:5" x14ac:dyDescent="0.3">
      <c r="A527" t="s">
        <v>4945</v>
      </c>
      <c r="B527">
        <v>1426.0003509999999</v>
      </c>
      <c r="C527">
        <v>2167</v>
      </c>
      <c r="D527">
        <v>2168.000231</v>
      </c>
      <c r="E527">
        <v>1425.0014040000001</v>
      </c>
    </row>
    <row r="528" spans="1:5" x14ac:dyDescent="0.3">
      <c r="A528" t="s">
        <v>4946</v>
      </c>
      <c r="B528">
        <v>1425</v>
      </c>
      <c r="C528">
        <v>2168</v>
      </c>
      <c r="D528">
        <v>2168.000231</v>
      </c>
      <c r="E528">
        <v>1426</v>
      </c>
    </row>
    <row r="529" spans="1:5" x14ac:dyDescent="0.3">
      <c r="A529" t="s">
        <v>4947</v>
      </c>
      <c r="B529">
        <v>1425</v>
      </c>
      <c r="C529">
        <v>2166</v>
      </c>
      <c r="D529">
        <v>2168.000231</v>
      </c>
      <c r="E529">
        <v>1426.001403</v>
      </c>
    </row>
    <row r="530" spans="1:5" x14ac:dyDescent="0.3">
      <c r="A530" t="s">
        <v>4948</v>
      </c>
      <c r="B530">
        <v>1425.0003509999999</v>
      </c>
      <c r="C530">
        <v>2168</v>
      </c>
      <c r="D530">
        <v>2168</v>
      </c>
      <c r="E530">
        <v>1425.0003509999999</v>
      </c>
    </row>
    <row r="531" spans="1:5" x14ac:dyDescent="0.3">
      <c r="A531" t="s">
        <v>4949</v>
      </c>
      <c r="B531">
        <v>1425.0003509999999</v>
      </c>
      <c r="C531">
        <v>2167</v>
      </c>
      <c r="D531">
        <v>2167</v>
      </c>
      <c r="E531">
        <v>1425.0003509999999</v>
      </c>
    </row>
    <row r="532" spans="1:5" x14ac:dyDescent="0.3">
      <c r="A532" t="s">
        <v>4950</v>
      </c>
      <c r="B532">
        <v>1425</v>
      </c>
      <c r="C532">
        <v>2167</v>
      </c>
      <c r="D532">
        <v>2168.000231</v>
      </c>
      <c r="E532">
        <v>1426.0003509999999</v>
      </c>
    </row>
    <row r="533" spans="1:5" x14ac:dyDescent="0.3">
      <c r="A533" t="s">
        <v>4951</v>
      </c>
      <c r="B533">
        <v>1426</v>
      </c>
      <c r="C533">
        <v>2167.000231</v>
      </c>
      <c r="D533">
        <v>2168.000231</v>
      </c>
      <c r="E533">
        <v>1426.0003509999999</v>
      </c>
    </row>
    <row r="534" spans="1:5" x14ac:dyDescent="0.3">
      <c r="A534" t="s">
        <v>4952</v>
      </c>
      <c r="B534">
        <v>1426.0003509999999</v>
      </c>
      <c r="C534">
        <v>2167</v>
      </c>
      <c r="D534">
        <v>2168</v>
      </c>
      <c r="E534">
        <v>1426.001403</v>
      </c>
    </row>
    <row r="535" spans="1:5" x14ac:dyDescent="0.3">
      <c r="A535" t="s">
        <v>4953</v>
      </c>
      <c r="B535">
        <v>1426.0003509999999</v>
      </c>
      <c r="C535">
        <v>2167</v>
      </c>
      <c r="D535">
        <v>2167</v>
      </c>
      <c r="E535">
        <v>1426.0003509999999</v>
      </c>
    </row>
    <row r="536" spans="1:5" x14ac:dyDescent="0.3">
      <c r="A536" t="s">
        <v>4954</v>
      </c>
      <c r="B536">
        <v>1426.001403</v>
      </c>
      <c r="C536">
        <v>2168.000231</v>
      </c>
      <c r="D536">
        <v>2168.000231</v>
      </c>
      <c r="E536">
        <v>1426.001403</v>
      </c>
    </row>
    <row r="537" spans="1:5" x14ac:dyDescent="0.3">
      <c r="A537" t="s">
        <v>4955</v>
      </c>
      <c r="B537">
        <v>1426.0003509999999</v>
      </c>
      <c r="C537">
        <v>2168.000231</v>
      </c>
      <c r="D537">
        <v>2167</v>
      </c>
      <c r="E537">
        <v>1425</v>
      </c>
    </row>
    <row r="538" spans="1:5" x14ac:dyDescent="0.3">
      <c r="A538" t="s">
        <v>4956</v>
      </c>
      <c r="B538">
        <v>1425</v>
      </c>
      <c r="C538">
        <v>2167.000231</v>
      </c>
      <c r="D538">
        <v>2168.000231</v>
      </c>
      <c r="E538">
        <v>1425.0003509999999</v>
      </c>
    </row>
    <row r="539" spans="1:5" x14ac:dyDescent="0.3">
      <c r="A539" t="s">
        <v>4957</v>
      </c>
      <c r="B539">
        <v>1426.0003509999999</v>
      </c>
      <c r="C539">
        <v>2167.000231</v>
      </c>
      <c r="D539">
        <v>2167</v>
      </c>
      <c r="E539">
        <v>1425.0003509999999</v>
      </c>
    </row>
    <row r="540" spans="1:5" x14ac:dyDescent="0.3">
      <c r="A540" t="s">
        <v>4958</v>
      </c>
      <c r="B540">
        <v>1426</v>
      </c>
      <c r="C540">
        <v>2168.0009230000001</v>
      </c>
      <c r="D540">
        <v>2168.0009230000001</v>
      </c>
      <c r="E540">
        <v>1426</v>
      </c>
    </row>
    <row r="541" spans="1:5" x14ac:dyDescent="0.3">
      <c r="A541" t="s">
        <v>4959</v>
      </c>
      <c r="B541">
        <v>1426</v>
      </c>
      <c r="C541">
        <v>2169.0009220000002</v>
      </c>
      <c r="D541">
        <v>2168.0009230000001</v>
      </c>
      <c r="E541">
        <v>1426.0003509999999</v>
      </c>
    </row>
    <row r="542" spans="1:5" x14ac:dyDescent="0.3">
      <c r="A542" t="s">
        <v>4960</v>
      </c>
      <c r="B542">
        <v>1425</v>
      </c>
      <c r="C542">
        <v>2166.000231</v>
      </c>
      <c r="D542">
        <v>2167.000231</v>
      </c>
      <c r="E542">
        <v>1425.0003509999999</v>
      </c>
    </row>
    <row r="543" spans="1:5" x14ac:dyDescent="0.3">
      <c r="A543" t="s">
        <v>4961</v>
      </c>
      <c r="B543">
        <v>1425.0014040000001</v>
      </c>
      <c r="C543">
        <v>2167</v>
      </c>
      <c r="D543">
        <v>2166</v>
      </c>
      <c r="E543">
        <v>1425.0003509999999</v>
      </c>
    </row>
    <row r="544" spans="1:5" x14ac:dyDescent="0.3">
      <c r="A544" t="s">
        <v>4962</v>
      </c>
      <c r="B544">
        <v>1426.0003509999999</v>
      </c>
      <c r="C544">
        <v>2168.0009230000001</v>
      </c>
      <c r="D544">
        <v>2168.0009230000001</v>
      </c>
      <c r="E544">
        <v>1426.0003509999999</v>
      </c>
    </row>
    <row r="545" spans="1:5" x14ac:dyDescent="0.3">
      <c r="A545" t="s">
        <v>4963</v>
      </c>
      <c r="B545">
        <v>1426</v>
      </c>
      <c r="C545">
        <v>2167.000231</v>
      </c>
      <c r="D545">
        <v>2168.000231</v>
      </c>
      <c r="E545">
        <v>1426.0003509999999</v>
      </c>
    </row>
    <row r="546" spans="1:5" x14ac:dyDescent="0.3">
      <c r="A546" t="s">
        <v>4964</v>
      </c>
      <c r="B546">
        <v>1426.0003509999999</v>
      </c>
      <c r="C546">
        <v>2166</v>
      </c>
      <c r="D546">
        <v>2169.0009220000002</v>
      </c>
      <c r="E546">
        <v>1424.0014040000001</v>
      </c>
    </row>
    <row r="547" spans="1:5" x14ac:dyDescent="0.3">
      <c r="A547" t="s">
        <v>4965</v>
      </c>
      <c r="B547">
        <v>1425.0003509999999</v>
      </c>
      <c r="C547">
        <v>2166.000231</v>
      </c>
      <c r="D547">
        <v>2168</v>
      </c>
      <c r="E547">
        <v>1426.0003509999999</v>
      </c>
    </row>
    <row r="548" spans="1:5" x14ac:dyDescent="0.3">
      <c r="A548" t="s">
        <v>4966</v>
      </c>
      <c r="B548">
        <v>1426.0003509999999</v>
      </c>
      <c r="C548">
        <v>2167</v>
      </c>
      <c r="D548">
        <v>2168.000231</v>
      </c>
      <c r="E548">
        <v>1425.0014040000001</v>
      </c>
    </row>
    <row r="549" spans="1:5" x14ac:dyDescent="0.3">
      <c r="A549" t="s">
        <v>4967</v>
      </c>
      <c r="B549">
        <v>1426</v>
      </c>
      <c r="C549">
        <v>2167.000231</v>
      </c>
      <c r="D549">
        <v>2167</v>
      </c>
      <c r="E549">
        <v>1425</v>
      </c>
    </row>
    <row r="550" spans="1:5" x14ac:dyDescent="0.3">
      <c r="A550" t="s">
        <v>4968</v>
      </c>
      <c r="B550">
        <v>1426.001403</v>
      </c>
      <c r="C550">
        <v>2167.0009230000001</v>
      </c>
      <c r="D550">
        <v>2169.000231</v>
      </c>
      <c r="E550">
        <v>1425</v>
      </c>
    </row>
    <row r="551" spans="1:5" x14ac:dyDescent="0.3">
      <c r="A551" t="s">
        <v>4969</v>
      </c>
      <c r="B551">
        <v>1426</v>
      </c>
      <c r="C551">
        <v>2168.0009230000001</v>
      </c>
      <c r="D551">
        <v>2168.000231</v>
      </c>
      <c r="E551">
        <v>1425</v>
      </c>
    </row>
    <row r="552" spans="1:5" x14ac:dyDescent="0.3">
      <c r="A552" t="s">
        <v>4970</v>
      </c>
      <c r="B552">
        <v>1426.0003509999999</v>
      </c>
      <c r="C552">
        <v>2168</v>
      </c>
      <c r="D552">
        <v>2169.000231</v>
      </c>
      <c r="E552">
        <v>1425.0014040000001</v>
      </c>
    </row>
    <row r="553" spans="1:5" x14ac:dyDescent="0.3">
      <c r="A553" t="s">
        <v>4971</v>
      </c>
      <c r="B553">
        <v>1426</v>
      </c>
      <c r="C553">
        <v>2168.0009230000001</v>
      </c>
      <c r="D553">
        <v>2169</v>
      </c>
      <c r="E553">
        <v>1424.0003509999999</v>
      </c>
    </row>
    <row r="554" spans="1:5" x14ac:dyDescent="0.3">
      <c r="A554" t="s">
        <v>4972</v>
      </c>
      <c r="B554">
        <v>1426.0003509999999</v>
      </c>
      <c r="C554">
        <v>2168</v>
      </c>
      <c r="D554">
        <v>2169.000231</v>
      </c>
      <c r="E554">
        <v>1425.0014040000001</v>
      </c>
    </row>
    <row r="555" spans="1:5" x14ac:dyDescent="0.3">
      <c r="A555" t="s">
        <v>4973</v>
      </c>
      <c r="B555">
        <v>1425.0003509999999</v>
      </c>
      <c r="C555">
        <v>2167.000231</v>
      </c>
      <c r="D555">
        <v>2168.000231</v>
      </c>
      <c r="E555">
        <v>1425.0014040000001</v>
      </c>
    </row>
    <row r="556" spans="1:5" x14ac:dyDescent="0.3">
      <c r="A556" t="s">
        <v>4974</v>
      </c>
      <c r="B556">
        <v>1425.0003509999999</v>
      </c>
      <c r="C556">
        <v>2168.000231</v>
      </c>
      <c r="D556">
        <v>2168</v>
      </c>
      <c r="E556">
        <v>1426.0003509999999</v>
      </c>
    </row>
    <row r="557" spans="1:5" x14ac:dyDescent="0.3">
      <c r="A557" t="s">
        <v>4975</v>
      </c>
      <c r="B557">
        <v>1426.001403</v>
      </c>
      <c r="C557">
        <v>2168</v>
      </c>
      <c r="D557">
        <v>2167.000231</v>
      </c>
      <c r="E557">
        <v>1425.0003509999999</v>
      </c>
    </row>
    <row r="558" spans="1:5" x14ac:dyDescent="0.3">
      <c r="A558" t="s">
        <v>4976</v>
      </c>
      <c r="B558">
        <v>1425.0003509999999</v>
      </c>
      <c r="C558">
        <v>2167</v>
      </c>
      <c r="D558">
        <v>2167</v>
      </c>
      <c r="E558">
        <v>1425.0003509999999</v>
      </c>
    </row>
    <row r="559" spans="1:5" x14ac:dyDescent="0.3">
      <c r="A559" t="s">
        <v>4977</v>
      </c>
      <c r="B559">
        <v>1425</v>
      </c>
      <c r="C559">
        <v>2167</v>
      </c>
      <c r="D559">
        <v>2168.000231</v>
      </c>
      <c r="E559">
        <v>1426.0003509999999</v>
      </c>
    </row>
    <row r="560" spans="1:5" x14ac:dyDescent="0.3">
      <c r="A560" t="s">
        <v>4978</v>
      </c>
      <c r="B560">
        <v>1425.0003509999999</v>
      </c>
      <c r="C560">
        <v>2168.000231</v>
      </c>
      <c r="D560">
        <v>2167.0009230000001</v>
      </c>
      <c r="E560">
        <v>1426</v>
      </c>
    </row>
    <row r="561" spans="1:5" x14ac:dyDescent="0.3">
      <c r="A561" t="s">
        <v>4979</v>
      </c>
      <c r="B561">
        <v>1425.0003509999999</v>
      </c>
      <c r="C561">
        <v>2166.000231</v>
      </c>
      <c r="D561">
        <v>2168.000231</v>
      </c>
      <c r="E561">
        <v>1425.0003509999999</v>
      </c>
    </row>
    <row r="562" spans="1:5" x14ac:dyDescent="0.3">
      <c r="A562" t="s">
        <v>4980</v>
      </c>
      <c r="B562">
        <v>1426</v>
      </c>
      <c r="C562">
        <v>2167</v>
      </c>
      <c r="D562">
        <v>2169</v>
      </c>
      <c r="E562">
        <v>1426.001403</v>
      </c>
    </row>
    <row r="563" spans="1:5" x14ac:dyDescent="0.3">
      <c r="A563" t="s">
        <v>4981</v>
      </c>
      <c r="B563">
        <v>1425.0003509999999</v>
      </c>
      <c r="C563">
        <v>2168</v>
      </c>
      <c r="D563">
        <v>2167.000231</v>
      </c>
      <c r="E563">
        <v>1426</v>
      </c>
    </row>
    <row r="564" spans="1:5" x14ac:dyDescent="0.3">
      <c r="A564" t="s">
        <v>4982</v>
      </c>
      <c r="B564">
        <v>1425.0003509999999</v>
      </c>
      <c r="C564">
        <v>2167.000231</v>
      </c>
      <c r="D564">
        <v>2168.000231</v>
      </c>
      <c r="E564">
        <v>1425.0014040000001</v>
      </c>
    </row>
    <row r="565" spans="1:5" x14ac:dyDescent="0.3">
      <c r="A565" t="s">
        <v>4983</v>
      </c>
      <c r="B565">
        <v>1425</v>
      </c>
      <c r="C565">
        <v>2166.000231</v>
      </c>
      <c r="D565">
        <v>2168</v>
      </c>
      <c r="E565">
        <v>1426.001403</v>
      </c>
    </row>
    <row r="566" spans="1:5" x14ac:dyDescent="0.3">
      <c r="A566" t="s">
        <v>4984</v>
      </c>
      <c r="B566">
        <v>1425</v>
      </c>
      <c r="C566">
        <v>2167</v>
      </c>
      <c r="D566">
        <v>2168</v>
      </c>
      <c r="E566">
        <v>1425.0003509999999</v>
      </c>
    </row>
    <row r="567" spans="1:5" x14ac:dyDescent="0.3">
      <c r="A567" t="s">
        <v>4985</v>
      </c>
      <c r="B567">
        <v>1425.0003509999999</v>
      </c>
      <c r="C567">
        <v>2167</v>
      </c>
      <c r="D567">
        <v>2168</v>
      </c>
      <c r="E567">
        <v>1425.0014040000001</v>
      </c>
    </row>
    <row r="568" spans="1:5" x14ac:dyDescent="0.3">
      <c r="A568" t="s">
        <v>4986</v>
      </c>
      <c r="B568">
        <v>1425</v>
      </c>
      <c r="C568">
        <v>2166</v>
      </c>
      <c r="D568">
        <v>2168.000231</v>
      </c>
      <c r="E568">
        <v>1426.001403</v>
      </c>
    </row>
    <row r="569" spans="1:5" x14ac:dyDescent="0.3">
      <c r="A569" t="s">
        <v>4987</v>
      </c>
      <c r="B569">
        <v>1426</v>
      </c>
      <c r="C569">
        <v>2167.000231</v>
      </c>
      <c r="D569">
        <v>2167</v>
      </c>
      <c r="E569">
        <v>1425</v>
      </c>
    </row>
    <row r="570" spans="1:5" x14ac:dyDescent="0.3">
      <c r="A570" t="s">
        <v>4988</v>
      </c>
      <c r="B570">
        <v>1426</v>
      </c>
      <c r="C570">
        <v>2167.000231</v>
      </c>
      <c r="D570">
        <v>2168.000231</v>
      </c>
      <c r="E570">
        <v>1426.0003509999999</v>
      </c>
    </row>
    <row r="571" spans="1:5" x14ac:dyDescent="0.3">
      <c r="A571" t="s">
        <v>4989</v>
      </c>
      <c r="B571">
        <v>1424.0003509999999</v>
      </c>
      <c r="C571">
        <v>2167.000231</v>
      </c>
      <c r="D571">
        <v>2168.0009230000001</v>
      </c>
      <c r="E571">
        <v>1425</v>
      </c>
    </row>
    <row r="572" spans="1:5" x14ac:dyDescent="0.3">
      <c r="A572" t="s">
        <v>4990</v>
      </c>
      <c r="B572">
        <v>1425.0003509999999</v>
      </c>
      <c r="C572">
        <v>2168.000231</v>
      </c>
      <c r="D572">
        <v>2168</v>
      </c>
      <c r="E572">
        <v>1424.0003509999999</v>
      </c>
    </row>
    <row r="573" spans="1:5" x14ac:dyDescent="0.3">
      <c r="A573" t="s">
        <v>4991</v>
      </c>
      <c r="B573">
        <v>1425</v>
      </c>
      <c r="C573">
        <v>2167.000231</v>
      </c>
      <c r="D573">
        <v>2167.0009230000001</v>
      </c>
      <c r="E573">
        <v>1426</v>
      </c>
    </row>
    <row r="574" spans="1:5" x14ac:dyDescent="0.3">
      <c r="A574" t="s">
        <v>4992</v>
      </c>
      <c r="B574">
        <v>1425</v>
      </c>
      <c r="C574">
        <v>2166</v>
      </c>
      <c r="D574">
        <v>2167</v>
      </c>
      <c r="E574">
        <v>1425.0003509999999</v>
      </c>
    </row>
    <row r="575" spans="1:5" x14ac:dyDescent="0.3">
      <c r="A575" t="s">
        <v>4993</v>
      </c>
      <c r="B575">
        <v>1426.0003509999999</v>
      </c>
      <c r="C575">
        <v>2168</v>
      </c>
      <c r="D575">
        <v>2168</v>
      </c>
      <c r="E575">
        <v>1426.0003509999999</v>
      </c>
    </row>
    <row r="576" spans="1:5" x14ac:dyDescent="0.3">
      <c r="A576" t="s">
        <v>4994</v>
      </c>
      <c r="B576">
        <v>1426</v>
      </c>
      <c r="C576">
        <v>2167.000231</v>
      </c>
      <c r="D576">
        <v>2167.000231</v>
      </c>
      <c r="E576">
        <v>1426</v>
      </c>
    </row>
    <row r="577" spans="1:5" x14ac:dyDescent="0.3">
      <c r="A577" t="s">
        <v>4995</v>
      </c>
      <c r="B577">
        <v>1426.0003509999999</v>
      </c>
      <c r="C577">
        <v>2167</v>
      </c>
      <c r="D577">
        <v>2168.000231</v>
      </c>
      <c r="E577">
        <v>1425.0014040000001</v>
      </c>
    </row>
    <row r="578" spans="1:5" x14ac:dyDescent="0.3">
      <c r="A578" t="s">
        <v>4996</v>
      </c>
      <c r="B578">
        <v>1425.0003509999999</v>
      </c>
      <c r="C578">
        <v>2166</v>
      </c>
      <c r="D578">
        <v>2169.000231</v>
      </c>
      <c r="E578">
        <v>1426.001403</v>
      </c>
    </row>
    <row r="579" spans="1:5" x14ac:dyDescent="0.3">
      <c r="A579" t="s">
        <v>4997</v>
      </c>
      <c r="B579">
        <v>1425</v>
      </c>
      <c r="C579">
        <v>2167.000231</v>
      </c>
      <c r="D579">
        <v>2168.0009230000001</v>
      </c>
      <c r="E579">
        <v>1426.0003509999999</v>
      </c>
    </row>
    <row r="580" spans="1:5" x14ac:dyDescent="0.3">
      <c r="A580" t="s">
        <v>4998</v>
      </c>
      <c r="B580">
        <v>1425.0014040000001</v>
      </c>
      <c r="C580">
        <v>2168.000231</v>
      </c>
      <c r="D580">
        <v>2167.000231</v>
      </c>
      <c r="E580">
        <v>1425.0003509999999</v>
      </c>
    </row>
    <row r="581" spans="1:5" x14ac:dyDescent="0.3">
      <c r="A581" t="s">
        <v>4999</v>
      </c>
      <c r="B581">
        <v>1425</v>
      </c>
      <c r="C581">
        <v>2167.000231</v>
      </c>
      <c r="D581">
        <v>2167.0009230000001</v>
      </c>
      <c r="E581">
        <v>1426</v>
      </c>
    </row>
    <row r="582" spans="1:5" x14ac:dyDescent="0.3">
      <c r="A582" t="s">
        <v>5000</v>
      </c>
      <c r="B582">
        <v>1425.0003509999999</v>
      </c>
      <c r="C582">
        <v>2166</v>
      </c>
      <c r="D582">
        <v>2167</v>
      </c>
      <c r="E582">
        <v>1425.0014040000001</v>
      </c>
    </row>
    <row r="583" spans="1:5" x14ac:dyDescent="0.3">
      <c r="A583" t="s">
        <v>5001</v>
      </c>
      <c r="B583">
        <v>1426.0003509999999</v>
      </c>
      <c r="C583">
        <v>2167</v>
      </c>
      <c r="D583">
        <v>2168.000231</v>
      </c>
      <c r="E583">
        <v>1425.0014040000001</v>
      </c>
    </row>
    <row r="584" spans="1:5" x14ac:dyDescent="0.3">
      <c r="A584" t="s">
        <v>5002</v>
      </c>
      <c r="B584">
        <v>1426.0003509999999</v>
      </c>
      <c r="C584">
        <v>2167.000231</v>
      </c>
      <c r="D584">
        <v>2168.0009230000001</v>
      </c>
      <c r="E584">
        <v>1425.0014040000001</v>
      </c>
    </row>
    <row r="585" spans="1:5" x14ac:dyDescent="0.3">
      <c r="A585" t="s">
        <v>5003</v>
      </c>
      <c r="B585">
        <v>1425</v>
      </c>
      <c r="C585">
        <v>2166.000231</v>
      </c>
      <c r="D585">
        <v>2167.000231</v>
      </c>
      <c r="E585">
        <v>1425.0003509999999</v>
      </c>
    </row>
    <row r="586" spans="1:5" x14ac:dyDescent="0.3">
      <c r="A586" t="s">
        <v>5004</v>
      </c>
      <c r="B586">
        <v>1425.0003509999999</v>
      </c>
      <c r="C586">
        <v>2166.000231</v>
      </c>
      <c r="D586">
        <v>2169.000231</v>
      </c>
      <c r="E586">
        <v>1425.0014040000001</v>
      </c>
    </row>
    <row r="587" spans="1:5" x14ac:dyDescent="0.3">
      <c r="A587" t="s">
        <v>5005</v>
      </c>
      <c r="B587">
        <v>1425</v>
      </c>
      <c r="C587">
        <v>2167.000231</v>
      </c>
      <c r="D587">
        <v>2168.000231</v>
      </c>
      <c r="E587">
        <v>1425.0003509999999</v>
      </c>
    </row>
    <row r="588" spans="1:5" x14ac:dyDescent="0.3">
      <c r="A588" t="s">
        <v>5006</v>
      </c>
      <c r="B588">
        <v>1425</v>
      </c>
      <c r="C588">
        <v>2167</v>
      </c>
      <c r="D588">
        <v>2169</v>
      </c>
      <c r="E588">
        <v>1425.0014040000001</v>
      </c>
    </row>
    <row r="589" spans="1:5" x14ac:dyDescent="0.3">
      <c r="A589" t="s">
        <v>5007</v>
      </c>
      <c r="B589">
        <v>1426.0003509999999</v>
      </c>
      <c r="C589">
        <v>2167</v>
      </c>
      <c r="D589">
        <v>2167.000231</v>
      </c>
      <c r="E589">
        <v>1425.0003509999999</v>
      </c>
    </row>
    <row r="590" spans="1:5" x14ac:dyDescent="0.3">
      <c r="A590" t="s">
        <v>5008</v>
      </c>
      <c r="B590">
        <v>1426.0003509999999</v>
      </c>
      <c r="C590">
        <v>2169</v>
      </c>
      <c r="D590">
        <v>2168.000231</v>
      </c>
      <c r="E590">
        <v>1427</v>
      </c>
    </row>
    <row r="591" spans="1:5" x14ac:dyDescent="0.3">
      <c r="A591" t="s">
        <v>5009</v>
      </c>
      <c r="B591">
        <v>1426.0003509999999</v>
      </c>
      <c r="C591">
        <v>2168.000231</v>
      </c>
      <c r="D591">
        <v>2168</v>
      </c>
      <c r="E591">
        <v>1425.0003509999999</v>
      </c>
    </row>
    <row r="592" spans="1:5" x14ac:dyDescent="0.3">
      <c r="A592" t="s">
        <v>5010</v>
      </c>
      <c r="B592">
        <v>1426</v>
      </c>
      <c r="C592">
        <v>2169.000231</v>
      </c>
      <c r="D592">
        <v>2169</v>
      </c>
      <c r="E592">
        <v>1425</v>
      </c>
    </row>
    <row r="593" spans="1:5" x14ac:dyDescent="0.3">
      <c r="A593" t="s">
        <v>5011</v>
      </c>
      <c r="B593">
        <v>1426.0003509999999</v>
      </c>
      <c r="C593">
        <v>2168</v>
      </c>
      <c r="D593">
        <v>2169.000231</v>
      </c>
      <c r="E593">
        <v>1425.0014040000001</v>
      </c>
    </row>
    <row r="594" spans="1:5" x14ac:dyDescent="0.3">
      <c r="A594" t="s">
        <v>5012</v>
      </c>
      <c r="B594">
        <v>1425.0003509999999</v>
      </c>
      <c r="C594">
        <v>2168.000231</v>
      </c>
      <c r="D594">
        <v>2168</v>
      </c>
      <c r="E594">
        <v>1424.0003509999999</v>
      </c>
    </row>
    <row r="595" spans="1:5" x14ac:dyDescent="0.3">
      <c r="A595" t="s">
        <v>5013</v>
      </c>
      <c r="B595">
        <v>1425.0003509999999</v>
      </c>
      <c r="C595">
        <v>2168</v>
      </c>
      <c r="D595">
        <v>2168.000231</v>
      </c>
      <c r="E595">
        <v>1426.0003509999999</v>
      </c>
    </row>
    <row r="596" spans="1:5" x14ac:dyDescent="0.3">
      <c r="A596" t="s">
        <v>5014</v>
      </c>
      <c r="B596">
        <v>1425.0003509999999</v>
      </c>
      <c r="C596">
        <v>2167.000231</v>
      </c>
      <c r="D596">
        <v>2168.000231</v>
      </c>
      <c r="E596">
        <v>1425.0014040000001</v>
      </c>
    </row>
    <row r="597" spans="1:5" x14ac:dyDescent="0.3">
      <c r="A597" t="s">
        <v>5015</v>
      </c>
      <c r="B597">
        <v>1426</v>
      </c>
      <c r="C597">
        <v>2168.0020760000002</v>
      </c>
      <c r="D597">
        <v>2168.0009230000001</v>
      </c>
      <c r="E597">
        <v>1425</v>
      </c>
    </row>
    <row r="598" spans="1:5" x14ac:dyDescent="0.3">
      <c r="A598" t="s">
        <v>5016</v>
      </c>
      <c r="B598">
        <v>1425</v>
      </c>
      <c r="C598">
        <v>2168.0009230000001</v>
      </c>
      <c r="D598">
        <v>2169.0009220000002</v>
      </c>
      <c r="E598">
        <v>1425.0003509999999</v>
      </c>
    </row>
    <row r="599" spans="1:5" x14ac:dyDescent="0.3">
      <c r="A599" t="s">
        <v>5017</v>
      </c>
      <c r="B599">
        <v>1426.0003509999999</v>
      </c>
      <c r="C599">
        <v>2168.000231</v>
      </c>
      <c r="D599">
        <v>2168</v>
      </c>
      <c r="E599">
        <v>1425.0003509999999</v>
      </c>
    </row>
    <row r="600" spans="1:5" x14ac:dyDescent="0.3">
      <c r="A600" t="s">
        <v>5018</v>
      </c>
      <c r="B600">
        <v>1426.0003509999999</v>
      </c>
      <c r="C600">
        <v>2168.000231</v>
      </c>
      <c r="D600">
        <v>2169.000231</v>
      </c>
      <c r="E600">
        <v>1426.001403</v>
      </c>
    </row>
    <row r="601" spans="1:5" x14ac:dyDescent="0.3">
      <c r="A601" t="s">
        <v>5019</v>
      </c>
      <c r="B601">
        <v>1425.0014040000001</v>
      </c>
      <c r="C601">
        <v>2168</v>
      </c>
      <c r="D601">
        <v>2168</v>
      </c>
      <c r="E601">
        <v>1425.0014040000001</v>
      </c>
    </row>
    <row r="602" spans="1:5" x14ac:dyDescent="0.3">
      <c r="A602" t="s">
        <v>5020</v>
      </c>
      <c r="B602">
        <v>1425.0003509999999</v>
      </c>
      <c r="C602">
        <v>2168.000231</v>
      </c>
      <c r="D602">
        <v>2168.000231</v>
      </c>
      <c r="E602">
        <v>1425.0003509999999</v>
      </c>
    </row>
    <row r="603" spans="1:5" x14ac:dyDescent="0.3">
      <c r="A603" t="s">
        <v>5021</v>
      </c>
      <c r="B603">
        <v>1426</v>
      </c>
      <c r="C603">
        <v>2167.000231</v>
      </c>
      <c r="D603">
        <v>2168</v>
      </c>
      <c r="E603">
        <v>1425.0003509999999</v>
      </c>
    </row>
    <row r="604" spans="1:5" x14ac:dyDescent="0.3">
      <c r="A604" t="s">
        <v>5022</v>
      </c>
      <c r="B604">
        <v>1425</v>
      </c>
      <c r="C604">
        <v>2168.000231</v>
      </c>
      <c r="D604">
        <v>2168.0009230000001</v>
      </c>
      <c r="E604">
        <v>1426</v>
      </c>
    </row>
    <row r="605" spans="1:5" x14ac:dyDescent="0.3">
      <c r="A605" t="s">
        <v>5023</v>
      </c>
      <c r="B605">
        <v>1426</v>
      </c>
      <c r="C605">
        <v>2167.000231</v>
      </c>
      <c r="D605">
        <v>2169</v>
      </c>
      <c r="E605">
        <v>1425.0014040000001</v>
      </c>
    </row>
    <row r="606" spans="1:5" x14ac:dyDescent="0.3">
      <c r="A606" t="s">
        <v>5024</v>
      </c>
      <c r="B606">
        <v>1426.0003509999999</v>
      </c>
      <c r="C606">
        <v>2168.000231</v>
      </c>
      <c r="D606">
        <v>2168.000231</v>
      </c>
      <c r="E606">
        <v>1424.0003509999999</v>
      </c>
    </row>
    <row r="607" spans="1:5" x14ac:dyDescent="0.3">
      <c r="A607" t="s">
        <v>5025</v>
      </c>
      <c r="B607">
        <v>1425.0003509999999</v>
      </c>
      <c r="C607">
        <v>2167.000231</v>
      </c>
      <c r="D607">
        <v>2168.000231</v>
      </c>
      <c r="E607">
        <v>1425.0014040000001</v>
      </c>
    </row>
    <row r="608" spans="1:5" x14ac:dyDescent="0.3">
      <c r="A608" t="s">
        <v>5026</v>
      </c>
      <c r="B608">
        <v>1426.0003509999999</v>
      </c>
      <c r="C608">
        <v>2168.000231</v>
      </c>
      <c r="D608">
        <v>2169.000231</v>
      </c>
      <c r="E608">
        <v>1426.001403</v>
      </c>
    </row>
    <row r="609" spans="1:5" x14ac:dyDescent="0.3">
      <c r="A609" t="s">
        <v>5027</v>
      </c>
      <c r="B609">
        <v>1426.0003509999999</v>
      </c>
      <c r="C609">
        <v>2168</v>
      </c>
      <c r="D609">
        <v>2168.000231</v>
      </c>
      <c r="E609">
        <v>1425.0003509999999</v>
      </c>
    </row>
    <row r="610" spans="1:5" x14ac:dyDescent="0.3">
      <c r="A610" t="s">
        <v>5028</v>
      </c>
      <c r="B610">
        <v>1425</v>
      </c>
      <c r="C610">
        <v>2167.000231</v>
      </c>
      <c r="D610">
        <v>2168.0009230000001</v>
      </c>
      <c r="E610">
        <v>1426.0003509999999</v>
      </c>
    </row>
    <row r="611" spans="1:5" x14ac:dyDescent="0.3">
      <c r="A611" t="s">
        <v>5029</v>
      </c>
      <c r="B611">
        <v>1426.0003509999999</v>
      </c>
      <c r="C611">
        <v>2167.000231</v>
      </c>
      <c r="D611">
        <v>2168</v>
      </c>
      <c r="E611">
        <v>1425.0014040000001</v>
      </c>
    </row>
    <row r="612" spans="1:5" x14ac:dyDescent="0.3">
      <c r="A612" t="s">
        <v>5030</v>
      </c>
      <c r="B612">
        <v>1426.0003509999999</v>
      </c>
      <c r="C612">
        <v>2168.0009230000001</v>
      </c>
      <c r="D612">
        <v>2168.000231</v>
      </c>
      <c r="E612">
        <v>1425.0003509999999</v>
      </c>
    </row>
    <row r="613" spans="1:5" x14ac:dyDescent="0.3">
      <c r="A613" t="s">
        <v>5031</v>
      </c>
      <c r="B613">
        <v>1426.0003509999999</v>
      </c>
      <c r="C613">
        <v>2168.000231</v>
      </c>
      <c r="D613">
        <v>2168</v>
      </c>
      <c r="E613">
        <v>1425.0003509999999</v>
      </c>
    </row>
    <row r="614" spans="1:5" x14ac:dyDescent="0.3">
      <c r="A614" t="s">
        <v>5032</v>
      </c>
      <c r="B614">
        <v>1426</v>
      </c>
      <c r="C614">
        <v>2167</v>
      </c>
      <c r="D614">
        <v>2169</v>
      </c>
      <c r="E614">
        <v>1426.001403</v>
      </c>
    </row>
    <row r="615" spans="1:5" x14ac:dyDescent="0.3">
      <c r="A615" t="s">
        <v>5033</v>
      </c>
      <c r="B615">
        <v>1426.0003509999999</v>
      </c>
      <c r="C615">
        <v>2167</v>
      </c>
      <c r="D615">
        <v>2167</v>
      </c>
      <c r="E615">
        <v>1426.0003509999999</v>
      </c>
    </row>
    <row r="616" spans="1:5" x14ac:dyDescent="0.3">
      <c r="A616" t="s">
        <v>5034</v>
      </c>
      <c r="B616">
        <v>1425</v>
      </c>
      <c r="C616">
        <v>2167.000231</v>
      </c>
      <c r="D616">
        <v>2168.000231</v>
      </c>
      <c r="E616">
        <v>1425.0003509999999</v>
      </c>
    </row>
    <row r="617" spans="1:5" x14ac:dyDescent="0.3">
      <c r="A617" t="s">
        <v>5035</v>
      </c>
      <c r="B617">
        <v>1425</v>
      </c>
      <c r="C617">
        <v>2168.000231</v>
      </c>
      <c r="D617">
        <v>2168.0009230000001</v>
      </c>
      <c r="E617">
        <v>1426</v>
      </c>
    </row>
    <row r="618" spans="1:5" x14ac:dyDescent="0.3">
      <c r="A618" t="s">
        <v>5036</v>
      </c>
      <c r="B618">
        <v>1425.0003509999999</v>
      </c>
      <c r="C618">
        <v>2168</v>
      </c>
      <c r="D618">
        <v>2168</v>
      </c>
      <c r="E618">
        <v>1425.0003509999999</v>
      </c>
    </row>
    <row r="619" spans="1:5" x14ac:dyDescent="0.3">
      <c r="A619" t="s">
        <v>5037</v>
      </c>
      <c r="B619">
        <v>1426</v>
      </c>
      <c r="C619">
        <v>2167.0009230000001</v>
      </c>
      <c r="D619">
        <v>2168.000231</v>
      </c>
      <c r="E619">
        <v>1425.0003509999999</v>
      </c>
    </row>
    <row r="620" spans="1:5" x14ac:dyDescent="0.3">
      <c r="A620" t="s">
        <v>5038</v>
      </c>
      <c r="B620">
        <v>1426.0003509999999</v>
      </c>
      <c r="C620">
        <v>2167.0009230000001</v>
      </c>
      <c r="D620">
        <v>2169.0009220000002</v>
      </c>
      <c r="E620">
        <v>1426.0003509999999</v>
      </c>
    </row>
    <row r="621" spans="1:5" x14ac:dyDescent="0.3">
      <c r="A621" t="s">
        <v>5039</v>
      </c>
      <c r="B621">
        <v>1426</v>
      </c>
      <c r="C621">
        <v>2167.000231</v>
      </c>
      <c r="D621">
        <v>2168</v>
      </c>
      <c r="E621">
        <v>1425.0003509999999</v>
      </c>
    </row>
    <row r="622" spans="1:5" x14ac:dyDescent="0.3">
      <c r="A622" t="s">
        <v>5040</v>
      </c>
      <c r="B622">
        <v>1426.0003509999999</v>
      </c>
      <c r="C622">
        <v>2167.0009230000001</v>
      </c>
      <c r="D622">
        <v>2168.000231</v>
      </c>
      <c r="E622">
        <v>1425</v>
      </c>
    </row>
    <row r="623" spans="1:5" x14ac:dyDescent="0.3">
      <c r="A623" t="s">
        <v>5041</v>
      </c>
      <c r="B623">
        <v>1426.001403</v>
      </c>
      <c r="C623">
        <v>2168.000231</v>
      </c>
      <c r="D623">
        <v>2168.000231</v>
      </c>
      <c r="E623">
        <v>1426.001403</v>
      </c>
    </row>
    <row r="624" spans="1:5" x14ac:dyDescent="0.3">
      <c r="A624" t="s">
        <v>5042</v>
      </c>
      <c r="B624">
        <v>1426</v>
      </c>
      <c r="C624">
        <v>2169.0009220000002</v>
      </c>
      <c r="D624">
        <v>2168.0009230000001</v>
      </c>
      <c r="E624">
        <v>1426.0003509999999</v>
      </c>
    </row>
    <row r="625" spans="1:5" x14ac:dyDescent="0.3">
      <c r="A625" t="s">
        <v>5043</v>
      </c>
      <c r="B625">
        <v>1426</v>
      </c>
      <c r="C625">
        <v>2169.000231</v>
      </c>
      <c r="D625">
        <v>2169.000231</v>
      </c>
      <c r="E625">
        <v>1426</v>
      </c>
    </row>
    <row r="626" spans="1:5" x14ac:dyDescent="0.3">
      <c r="A626" t="s">
        <v>5044</v>
      </c>
      <c r="B626">
        <v>1425</v>
      </c>
      <c r="C626">
        <v>2168.000231</v>
      </c>
      <c r="D626">
        <v>2169.000231</v>
      </c>
      <c r="E626">
        <v>1425.0003509999999</v>
      </c>
    </row>
    <row r="627" spans="1:5" x14ac:dyDescent="0.3">
      <c r="A627" t="s">
        <v>5045</v>
      </c>
      <c r="B627">
        <v>1426</v>
      </c>
      <c r="C627">
        <v>2169.0009220000002</v>
      </c>
      <c r="D627">
        <v>2170.0002300000001</v>
      </c>
      <c r="E627">
        <v>1425.0003509999999</v>
      </c>
    </row>
    <row r="628" spans="1:5" x14ac:dyDescent="0.3">
      <c r="A628" t="s">
        <v>5046</v>
      </c>
      <c r="B628">
        <v>1426</v>
      </c>
      <c r="C628">
        <v>2168.0009230000001</v>
      </c>
      <c r="D628">
        <v>2168.0009230000001</v>
      </c>
      <c r="E628">
        <v>1426</v>
      </c>
    </row>
    <row r="629" spans="1:5" x14ac:dyDescent="0.3">
      <c r="A629" t="s">
        <v>5047</v>
      </c>
      <c r="B629">
        <v>1425</v>
      </c>
      <c r="C629">
        <v>2167.000231</v>
      </c>
      <c r="D629">
        <v>2168.000231</v>
      </c>
      <c r="E629">
        <v>1425.0003509999999</v>
      </c>
    </row>
    <row r="630" spans="1:5" x14ac:dyDescent="0.3">
      <c r="A630" t="s">
        <v>5048</v>
      </c>
      <c r="B630">
        <v>1425</v>
      </c>
      <c r="C630">
        <v>2168.0020760000002</v>
      </c>
      <c r="D630">
        <v>2168.0009230000001</v>
      </c>
      <c r="E630">
        <v>1424</v>
      </c>
    </row>
    <row r="631" spans="1:5" x14ac:dyDescent="0.3">
      <c r="A631" t="s">
        <v>5049</v>
      </c>
      <c r="B631">
        <v>1425</v>
      </c>
      <c r="C631">
        <v>2168.0009230000001</v>
      </c>
      <c r="D631">
        <v>2167.0009230000001</v>
      </c>
      <c r="E631">
        <v>1425.0003509999999</v>
      </c>
    </row>
    <row r="632" spans="1:5" x14ac:dyDescent="0.3">
      <c r="A632" t="s">
        <v>5050</v>
      </c>
      <c r="B632">
        <v>1425.0014040000001</v>
      </c>
      <c r="C632">
        <v>2168</v>
      </c>
      <c r="D632">
        <v>2167.000231</v>
      </c>
      <c r="E632">
        <v>1424.0003509999999</v>
      </c>
    </row>
    <row r="633" spans="1:5" x14ac:dyDescent="0.3">
      <c r="A633" t="s">
        <v>5051</v>
      </c>
      <c r="B633">
        <v>1425.0003509999999</v>
      </c>
      <c r="C633">
        <v>2167</v>
      </c>
      <c r="D633">
        <v>2168.000231</v>
      </c>
      <c r="E633">
        <v>1426.001403</v>
      </c>
    </row>
    <row r="634" spans="1:5" x14ac:dyDescent="0.3">
      <c r="A634" t="s">
        <v>5052</v>
      </c>
      <c r="B634">
        <v>1425</v>
      </c>
      <c r="C634">
        <v>2168.0009230000001</v>
      </c>
      <c r="D634">
        <v>2168.0009230000001</v>
      </c>
      <c r="E634">
        <v>1425</v>
      </c>
    </row>
    <row r="635" spans="1:5" x14ac:dyDescent="0.3">
      <c r="A635" t="s">
        <v>5053</v>
      </c>
      <c r="B635">
        <v>1425</v>
      </c>
      <c r="C635">
        <v>2167</v>
      </c>
      <c r="D635">
        <v>2169</v>
      </c>
      <c r="E635">
        <v>1425.0014040000001</v>
      </c>
    </row>
    <row r="636" spans="1:5" x14ac:dyDescent="0.3">
      <c r="A636" t="s">
        <v>5054</v>
      </c>
      <c r="B636">
        <v>1425.0003509999999</v>
      </c>
      <c r="C636">
        <v>2168.0009230000001</v>
      </c>
      <c r="D636">
        <v>2167.000231</v>
      </c>
      <c r="E636">
        <v>1424</v>
      </c>
    </row>
    <row r="637" spans="1:5" x14ac:dyDescent="0.3">
      <c r="A637" t="s">
        <v>5055</v>
      </c>
      <c r="B637">
        <v>1425.0003509999999</v>
      </c>
      <c r="C637">
        <v>2167.000231</v>
      </c>
      <c r="D637">
        <v>2168.000231</v>
      </c>
      <c r="E637">
        <v>1425.0014040000001</v>
      </c>
    </row>
    <row r="638" spans="1:5" x14ac:dyDescent="0.3">
      <c r="A638" t="s">
        <v>5056</v>
      </c>
      <c r="B638">
        <v>1426</v>
      </c>
      <c r="C638">
        <v>2166.000231</v>
      </c>
      <c r="D638">
        <v>2167</v>
      </c>
      <c r="E638">
        <v>1425.0003509999999</v>
      </c>
    </row>
    <row r="639" spans="1:5" x14ac:dyDescent="0.3">
      <c r="A639" t="s">
        <v>5057</v>
      </c>
      <c r="B639">
        <v>1425.0014040000001</v>
      </c>
      <c r="C639">
        <v>2167</v>
      </c>
      <c r="D639">
        <v>2166</v>
      </c>
      <c r="E639">
        <v>1425.0003509999999</v>
      </c>
    </row>
    <row r="640" spans="1:5" x14ac:dyDescent="0.3">
      <c r="A640" t="s">
        <v>5058</v>
      </c>
      <c r="B640">
        <v>1425.0003509999999</v>
      </c>
      <c r="C640">
        <v>2168.000231</v>
      </c>
      <c r="D640">
        <v>2167.0009230000001</v>
      </c>
      <c r="E640">
        <v>1426</v>
      </c>
    </row>
    <row r="641" spans="1:5" x14ac:dyDescent="0.3">
      <c r="A641" t="s">
        <v>5059</v>
      </c>
      <c r="B641">
        <v>1425.0003509999999</v>
      </c>
      <c r="C641">
        <v>2166.0009230000001</v>
      </c>
      <c r="D641">
        <v>2167.000231</v>
      </c>
      <c r="E641">
        <v>1424</v>
      </c>
    </row>
    <row r="642" spans="1:5" x14ac:dyDescent="0.3">
      <c r="A642" t="s">
        <v>5060</v>
      </c>
      <c r="B642">
        <v>1425</v>
      </c>
      <c r="C642">
        <v>2167.0009230000001</v>
      </c>
      <c r="D642">
        <v>2168.0009230000001</v>
      </c>
      <c r="E642">
        <v>1425.0003509999999</v>
      </c>
    </row>
    <row r="643" spans="1:5" x14ac:dyDescent="0.3">
      <c r="A643" t="s">
        <v>5061</v>
      </c>
      <c r="B643">
        <v>1426.0003509999999</v>
      </c>
      <c r="C643">
        <v>2167.000231</v>
      </c>
      <c r="D643">
        <v>2168</v>
      </c>
      <c r="E643">
        <v>1425.0014040000001</v>
      </c>
    </row>
    <row r="644" spans="1:5" x14ac:dyDescent="0.3">
      <c r="A644" t="s">
        <v>5062</v>
      </c>
      <c r="B644">
        <v>1425</v>
      </c>
      <c r="C644">
        <v>2167.0009230000001</v>
      </c>
      <c r="D644">
        <v>2167.0009230000001</v>
      </c>
      <c r="E644">
        <v>1425</v>
      </c>
    </row>
    <row r="645" spans="1:5" x14ac:dyDescent="0.3">
      <c r="A645" t="s">
        <v>5063</v>
      </c>
      <c r="B645">
        <v>1425.0003509999999</v>
      </c>
      <c r="C645">
        <v>2166.0009230000001</v>
      </c>
      <c r="D645">
        <v>2167.0020770000001</v>
      </c>
      <c r="E645">
        <v>1426</v>
      </c>
    </row>
    <row r="646" spans="1:5" x14ac:dyDescent="0.3">
      <c r="A646" t="s">
        <v>5064</v>
      </c>
      <c r="B646">
        <v>1425</v>
      </c>
      <c r="C646">
        <v>2167.000231</v>
      </c>
      <c r="D646">
        <v>2168.000231</v>
      </c>
      <c r="E646">
        <v>1425.0003509999999</v>
      </c>
    </row>
    <row r="647" spans="1:5" x14ac:dyDescent="0.3">
      <c r="A647" t="s">
        <v>5065</v>
      </c>
      <c r="B647">
        <v>1425.0003509999999</v>
      </c>
      <c r="C647">
        <v>2166.0009230000001</v>
      </c>
      <c r="D647">
        <v>2168.000231</v>
      </c>
      <c r="E647">
        <v>1424.0003509999999</v>
      </c>
    </row>
    <row r="648" spans="1:5" x14ac:dyDescent="0.3">
      <c r="A648" t="s">
        <v>5066</v>
      </c>
      <c r="B648">
        <v>1425</v>
      </c>
      <c r="C648">
        <v>2167.000231</v>
      </c>
      <c r="D648">
        <v>2168.000231</v>
      </c>
      <c r="E648">
        <v>1425.0003509999999</v>
      </c>
    </row>
    <row r="649" spans="1:5" x14ac:dyDescent="0.3">
      <c r="A649" t="s">
        <v>5067</v>
      </c>
      <c r="B649">
        <v>1426</v>
      </c>
      <c r="C649">
        <v>2166.0009230000001</v>
      </c>
      <c r="D649">
        <v>2167.000231</v>
      </c>
      <c r="E649">
        <v>1425.0003509999999</v>
      </c>
    </row>
    <row r="650" spans="1:5" x14ac:dyDescent="0.3">
      <c r="A650" t="s">
        <v>5068</v>
      </c>
      <c r="B650">
        <v>1426.001403</v>
      </c>
      <c r="C650">
        <v>2167</v>
      </c>
      <c r="D650">
        <v>2167.000231</v>
      </c>
      <c r="E650">
        <v>1425.0014040000001</v>
      </c>
    </row>
    <row r="651" spans="1:5" x14ac:dyDescent="0.3">
      <c r="A651" t="s">
        <v>5069</v>
      </c>
      <c r="B651">
        <v>1425.0014040000001</v>
      </c>
      <c r="C651">
        <v>2167.000231</v>
      </c>
      <c r="D651">
        <v>2167.000231</v>
      </c>
      <c r="E651">
        <v>1425.0014040000001</v>
      </c>
    </row>
    <row r="652" spans="1:5" x14ac:dyDescent="0.3">
      <c r="A652" t="s">
        <v>5070</v>
      </c>
      <c r="B652">
        <v>1425.0003509999999</v>
      </c>
      <c r="C652">
        <v>2167.0009230000001</v>
      </c>
      <c r="D652">
        <v>2167.0009230000001</v>
      </c>
      <c r="E652">
        <v>1425.0003509999999</v>
      </c>
    </row>
    <row r="653" spans="1:5" x14ac:dyDescent="0.3">
      <c r="A653" t="s">
        <v>5071</v>
      </c>
      <c r="B653">
        <v>1426.0003509999999</v>
      </c>
      <c r="C653">
        <v>2166.0009230000001</v>
      </c>
      <c r="D653">
        <v>2167.000231</v>
      </c>
      <c r="E653">
        <v>1425</v>
      </c>
    </row>
    <row r="654" spans="1:5" x14ac:dyDescent="0.3">
      <c r="A654" t="s">
        <v>5072</v>
      </c>
      <c r="B654">
        <v>1426</v>
      </c>
      <c r="C654">
        <v>2167.0020770000001</v>
      </c>
      <c r="D654">
        <v>2167.000231</v>
      </c>
      <c r="E654">
        <v>1424</v>
      </c>
    </row>
    <row r="655" spans="1:5" x14ac:dyDescent="0.3">
      <c r="A655" t="s">
        <v>5073</v>
      </c>
      <c r="B655">
        <v>1425</v>
      </c>
      <c r="C655">
        <v>2167.0009230000001</v>
      </c>
      <c r="D655">
        <v>2168.000231</v>
      </c>
      <c r="E655">
        <v>1424.0003509999999</v>
      </c>
    </row>
    <row r="656" spans="1:5" x14ac:dyDescent="0.3">
      <c r="A656" t="s">
        <v>5074</v>
      </c>
      <c r="B656">
        <v>1425.0003509999999</v>
      </c>
      <c r="C656">
        <v>2167</v>
      </c>
      <c r="D656">
        <v>2167</v>
      </c>
      <c r="E656">
        <v>1425.0003509999999</v>
      </c>
    </row>
    <row r="657" spans="1:5" x14ac:dyDescent="0.3">
      <c r="A657" t="s">
        <v>5075</v>
      </c>
      <c r="B657">
        <v>1425.0003509999999</v>
      </c>
      <c r="C657">
        <v>2166.0009230000001</v>
      </c>
      <c r="D657">
        <v>2167.000231</v>
      </c>
      <c r="E657">
        <v>1424</v>
      </c>
    </row>
    <row r="658" spans="1:5" x14ac:dyDescent="0.3">
      <c r="A658" t="s">
        <v>5076</v>
      </c>
      <c r="B658">
        <v>1426</v>
      </c>
      <c r="C658">
        <v>2166</v>
      </c>
      <c r="D658">
        <v>2167</v>
      </c>
      <c r="E658">
        <v>1426.0003509999999</v>
      </c>
    </row>
    <row r="659" spans="1:5" x14ac:dyDescent="0.3">
      <c r="A659" t="s">
        <v>5077</v>
      </c>
      <c r="B659">
        <v>1425.0003509999999</v>
      </c>
      <c r="C659">
        <v>2167</v>
      </c>
      <c r="D659">
        <v>2166</v>
      </c>
      <c r="E659">
        <v>1425</v>
      </c>
    </row>
    <row r="660" spans="1:5" x14ac:dyDescent="0.3">
      <c r="A660" t="s">
        <v>5078</v>
      </c>
      <c r="B660">
        <v>1425</v>
      </c>
      <c r="C660">
        <v>2166</v>
      </c>
      <c r="D660">
        <v>2167</v>
      </c>
      <c r="E660">
        <v>1425.0003509999999</v>
      </c>
    </row>
    <row r="661" spans="1:5" x14ac:dyDescent="0.3">
      <c r="A661" t="s">
        <v>5079</v>
      </c>
      <c r="B661">
        <v>1425.0014040000001</v>
      </c>
      <c r="C661">
        <v>2167</v>
      </c>
      <c r="D661">
        <v>2167</v>
      </c>
      <c r="E661">
        <v>1425.0014040000001</v>
      </c>
    </row>
    <row r="662" spans="1:5" x14ac:dyDescent="0.3">
      <c r="A662" t="s">
        <v>5080</v>
      </c>
      <c r="B662">
        <v>1425.0003509999999</v>
      </c>
      <c r="C662">
        <v>2167</v>
      </c>
      <c r="D662">
        <v>2167</v>
      </c>
      <c r="E662">
        <v>1425.0003509999999</v>
      </c>
    </row>
    <row r="663" spans="1:5" x14ac:dyDescent="0.3">
      <c r="A663" t="s">
        <v>5081</v>
      </c>
      <c r="B663">
        <v>1425.0003509999999</v>
      </c>
      <c r="C663">
        <v>2168</v>
      </c>
      <c r="D663">
        <v>2168</v>
      </c>
      <c r="E663">
        <v>1425.0003509999999</v>
      </c>
    </row>
    <row r="664" spans="1:5" x14ac:dyDescent="0.3">
      <c r="A664" t="s">
        <v>5082</v>
      </c>
      <c r="B664">
        <v>1425.0014040000001</v>
      </c>
      <c r="C664">
        <v>2168.00369</v>
      </c>
      <c r="D664">
        <v>2169.0036879999998</v>
      </c>
      <c r="E664">
        <v>1425.0003509999999</v>
      </c>
    </row>
    <row r="665" spans="1:5" x14ac:dyDescent="0.3">
      <c r="A665" t="s">
        <v>5083</v>
      </c>
      <c r="B665">
        <v>1425</v>
      </c>
      <c r="C665">
        <v>2168.000231</v>
      </c>
      <c r="D665">
        <v>2168.0009230000001</v>
      </c>
      <c r="E665">
        <v>1426</v>
      </c>
    </row>
    <row r="666" spans="1:5" x14ac:dyDescent="0.3">
      <c r="A666" t="s">
        <v>5084</v>
      </c>
      <c r="B666">
        <v>1425.0003509999999</v>
      </c>
      <c r="C666">
        <v>2168.000231</v>
      </c>
      <c r="D666">
        <v>2167.000231</v>
      </c>
      <c r="E666">
        <v>1425</v>
      </c>
    </row>
    <row r="667" spans="1:5" x14ac:dyDescent="0.3">
      <c r="A667" t="s">
        <v>5085</v>
      </c>
      <c r="B667">
        <v>1425</v>
      </c>
      <c r="C667">
        <v>2167.000231</v>
      </c>
      <c r="D667">
        <v>2167.000231</v>
      </c>
      <c r="E667">
        <v>1425</v>
      </c>
    </row>
    <row r="668" spans="1:5" x14ac:dyDescent="0.3">
      <c r="A668" t="s">
        <v>5086</v>
      </c>
      <c r="B668">
        <v>1425.0003509999999</v>
      </c>
      <c r="C668">
        <v>2168.000231</v>
      </c>
      <c r="D668">
        <v>2168.000231</v>
      </c>
      <c r="E668">
        <v>1425.0003509999999</v>
      </c>
    </row>
    <row r="669" spans="1:5" x14ac:dyDescent="0.3">
      <c r="A669" t="s">
        <v>5087</v>
      </c>
      <c r="B669">
        <v>1425.0003509999999</v>
      </c>
      <c r="C669">
        <v>2167.000231</v>
      </c>
      <c r="D669">
        <v>2168.0009230000001</v>
      </c>
      <c r="E669">
        <v>1426</v>
      </c>
    </row>
    <row r="670" spans="1:5" x14ac:dyDescent="0.3">
      <c r="A670" t="s">
        <v>5088</v>
      </c>
      <c r="B670">
        <v>1425.0003509999999</v>
      </c>
      <c r="C670">
        <v>2168.000231</v>
      </c>
      <c r="D670">
        <v>2167.000231</v>
      </c>
      <c r="E670">
        <v>1425</v>
      </c>
    </row>
    <row r="671" spans="1:5" x14ac:dyDescent="0.3">
      <c r="A671" t="s">
        <v>5089</v>
      </c>
      <c r="B671">
        <v>1425</v>
      </c>
      <c r="C671">
        <v>2167</v>
      </c>
      <c r="D671">
        <v>2168.000231</v>
      </c>
      <c r="E671">
        <v>1426.0003509999999</v>
      </c>
    </row>
    <row r="672" spans="1:5" x14ac:dyDescent="0.3">
      <c r="A672" t="s">
        <v>5090</v>
      </c>
      <c r="B672">
        <v>1425</v>
      </c>
      <c r="C672">
        <v>2167.000231</v>
      </c>
      <c r="D672">
        <v>2168</v>
      </c>
      <c r="E672">
        <v>1424.0003509999999</v>
      </c>
    </row>
    <row r="673" spans="1:5" x14ac:dyDescent="0.3">
      <c r="A673" t="s">
        <v>5091</v>
      </c>
      <c r="B673">
        <v>1424</v>
      </c>
      <c r="C673">
        <v>2167</v>
      </c>
      <c r="D673">
        <v>2168.000231</v>
      </c>
      <c r="E673">
        <v>1425.0003509999999</v>
      </c>
    </row>
    <row r="674" spans="1:5" x14ac:dyDescent="0.3">
      <c r="A674" t="s">
        <v>5092</v>
      </c>
      <c r="B674">
        <v>1425.0003509999999</v>
      </c>
      <c r="C674">
        <v>2167</v>
      </c>
      <c r="D674">
        <v>2167</v>
      </c>
      <c r="E674">
        <v>1425.0003509999999</v>
      </c>
    </row>
    <row r="675" spans="1:5" x14ac:dyDescent="0.3">
      <c r="A675" t="s">
        <v>5093</v>
      </c>
      <c r="B675">
        <v>1425.0003509999999</v>
      </c>
      <c r="C675">
        <v>2168.000231</v>
      </c>
      <c r="D675">
        <v>2168.0009230000001</v>
      </c>
      <c r="E675">
        <v>1426.0003509999999</v>
      </c>
    </row>
    <row r="676" spans="1:5" x14ac:dyDescent="0.3">
      <c r="A676" t="s">
        <v>5094</v>
      </c>
      <c r="B676">
        <v>1426</v>
      </c>
      <c r="C676">
        <v>2168.0009230000001</v>
      </c>
      <c r="D676">
        <v>2168.000231</v>
      </c>
      <c r="E676">
        <v>1425</v>
      </c>
    </row>
    <row r="677" spans="1:5" x14ac:dyDescent="0.3">
      <c r="A677" t="s">
        <v>5095</v>
      </c>
      <c r="B677">
        <v>1425</v>
      </c>
      <c r="C677">
        <v>2167.000231</v>
      </c>
      <c r="D677">
        <v>2167.000231</v>
      </c>
      <c r="E677">
        <v>1425</v>
      </c>
    </row>
    <row r="678" spans="1:5" x14ac:dyDescent="0.3">
      <c r="A678" t="s">
        <v>5096</v>
      </c>
      <c r="B678">
        <v>1425</v>
      </c>
      <c r="C678">
        <v>2166.000231</v>
      </c>
      <c r="D678">
        <v>2167.000231</v>
      </c>
      <c r="E678">
        <v>1425.0003509999999</v>
      </c>
    </row>
    <row r="679" spans="1:5" x14ac:dyDescent="0.3">
      <c r="A679" t="s">
        <v>5097</v>
      </c>
      <c r="B679">
        <v>1425.0003509999999</v>
      </c>
      <c r="C679">
        <v>2166.0009230000001</v>
      </c>
      <c r="D679">
        <v>2168.000231</v>
      </c>
      <c r="E679">
        <v>1424.0003509999999</v>
      </c>
    </row>
    <row r="680" spans="1:5" x14ac:dyDescent="0.3">
      <c r="A680" t="s">
        <v>5098</v>
      </c>
      <c r="B680">
        <v>1425.0003509999999</v>
      </c>
      <c r="C680">
        <v>2167</v>
      </c>
      <c r="D680">
        <v>2167</v>
      </c>
      <c r="E680">
        <v>1425.0003509999999</v>
      </c>
    </row>
    <row r="681" spans="1:5" x14ac:dyDescent="0.3">
      <c r="A681" t="s">
        <v>5099</v>
      </c>
      <c r="B681">
        <v>1425.0003509999999</v>
      </c>
      <c r="C681">
        <v>2167.000231</v>
      </c>
      <c r="D681">
        <v>2167.000231</v>
      </c>
      <c r="E681">
        <v>1425.0003509999999</v>
      </c>
    </row>
    <row r="682" spans="1:5" x14ac:dyDescent="0.3">
      <c r="A682" t="s">
        <v>5100</v>
      </c>
      <c r="B682">
        <v>1425.0003509999999</v>
      </c>
      <c r="C682">
        <v>2167</v>
      </c>
      <c r="D682">
        <v>2168</v>
      </c>
      <c r="E682">
        <v>1425.0014040000001</v>
      </c>
    </row>
    <row r="683" spans="1:5" x14ac:dyDescent="0.3">
      <c r="A683" t="s">
        <v>5101</v>
      </c>
      <c r="B683">
        <v>1425.0014040000001</v>
      </c>
      <c r="C683">
        <v>2168.000231</v>
      </c>
      <c r="D683">
        <v>2168.000231</v>
      </c>
      <c r="E683">
        <v>1425.0014040000001</v>
      </c>
    </row>
    <row r="684" spans="1:5" x14ac:dyDescent="0.3">
      <c r="A684" t="s">
        <v>5102</v>
      </c>
      <c r="B684">
        <v>1425.0003509999999</v>
      </c>
      <c r="C684">
        <v>2168.000231</v>
      </c>
      <c r="D684">
        <v>2168.000231</v>
      </c>
      <c r="E684">
        <v>1425.0003509999999</v>
      </c>
    </row>
    <row r="685" spans="1:5" x14ac:dyDescent="0.3">
      <c r="A685" t="s">
        <v>5103</v>
      </c>
      <c r="B685">
        <v>1425</v>
      </c>
      <c r="C685">
        <v>2168.000231</v>
      </c>
      <c r="D685">
        <v>2168.000231</v>
      </c>
      <c r="E685">
        <v>1425</v>
      </c>
    </row>
    <row r="686" spans="1:5" x14ac:dyDescent="0.3">
      <c r="A686" t="s">
        <v>5104</v>
      </c>
      <c r="B686">
        <v>1424</v>
      </c>
      <c r="C686">
        <v>2167.000231</v>
      </c>
      <c r="D686">
        <v>2167.0009230000001</v>
      </c>
      <c r="E686">
        <v>1425</v>
      </c>
    </row>
    <row r="687" spans="1:5" x14ac:dyDescent="0.3">
      <c r="A687" t="s">
        <v>5105</v>
      </c>
      <c r="B687">
        <v>1425.0003509999999</v>
      </c>
      <c r="C687">
        <v>2168.0009230000001</v>
      </c>
      <c r="D687">
        <v>2168.000231</v>
      </c>
      <c r="E687">
        <v>1424.0003509999999</v>
      </c>
    </row>
    <row r="688" spans="1:5" x14ac:dyDescent="0.3">
      <c r="A688" t="s">
        <v>5106</v>
      </c>
      <c r="B688">
        <v>1424.0003509999999</v>
      </c>
      <c r="C688">
        <v>2167.0009230000001</v>
      </c>
      <c r="D688">
        <v>2168.0020760000002</v>
      </c>
      <c r="E688">
        <v>1425</v>
      </c>
    </row>
    <row r="689" spans="1:5" x14ac:dyDescent="0.3">
      <c r="A689" t="s">
        <v>5107</v>
      </c>
      <c r="B689">
        <v>1426.0003509999999</v>
      </c>
      <c r="C689">
        <v>2166.0009230000001</v>
      </c>
      <c r="D689">
        <v>2168.000231</v>
      </c>
      <c r="E689">
        <v>1425.0003509999999</v>
      </c>
    </row>
    <row r="690" spans="1:5" x14ac:dyDescent="0.3">
      <c r="A690" t="s">
        <v>5108</v>
      </c>
      <c r="B690">
        <v>1425</v>
      </c>
      <c r="C690">
        <v>2167.0009230000001</v>
      </c>
      <c r="D690">
        <v>2167.0009230000001</v>
      </c>
      <c r="E690">
        <v>1425</v>
      </c>
    </row>
    <row r="691" spans="1:5" x14ac:dyDescent="0.3">
      <c r="A691" t="s">
        <v>5109</v>
      </c>
      <c r="B691">
        <v>1425.0003509999999</v>
      </c>
      <c r="C691">
        <v>2167.000231</v>
      </c>
      <c r="D691">
        <v>2168.000231</v>
      </c>
      <c r="E691">
        <v>1425.0014040000001</v>
      </c>
    </row>
    <row r="692" spans="1:5" x14ac:dyDescent="0.3">
      <c r="A692" t="s">
        <v>5110</v>
      </c>
      <c r="B692">
        <v>1425</v>
      </c>
      <c r="C692">
        <v>2166</v>
      </c>
      <c r="D692">
        <v>2168</v>
      </c>
      <c r="E692">
        <v>1425.0014040000001</v>
      </c>
    </row>
    <row r="693" spans="1:5" x14ac:dyDescent="0.3">
      <c r="A693" t="s">
        <v>5111</v>
      </c>
      <c r="B693">
        <v>1424</v>
      </c>
      <c r="C693">
        <v>2167</v>
      </c>
      <c r="D693">
        <v>2167.0009230000001</v>
      </c>
      <c r="E693">
        <v>1426</v>
      </c>
    </row>
    <row r="694" spans="1:5" x14ac:dyDescent="0.3">
      <c r="A694" t="s">
        <v>5112</v>
      </c>
      <c r="B694">
        <v>1425.0003509999999</v>
      </c>
      <c r="C694">
        <v>2166.0009230000001</v>
      </c>
      <c r="D694">
        <v>2167.0009230000001</v>
      </c>
      <c r="E694">
        <v>1425</v>
      </c>
    </row>
    <row r="695" spans="1:5" x14ac:dyDescent="0.3">
      <c r="A695" t="s">
        <v>5113</v>
      </c>
      <c r="B695">
        <v>1425</v>
      </c>
      <c r="C695">
        <v>2167.0009230000001</v>
      </c>
      <c r="D695">
        <v>2168.0009230000001</v>
      </c>
      <c r="E695">
        <v>1425.0003509999999</v>
      </c>
    </row>
    <row r="696" spans="1:5" x14ac:dyDescent="0.3">
      <c r="A696" t="s">
        <v>5114</v>
      </c>
      <c r="B696">
        <v>1425</v>
      </c>
      <c r="C696">
        <v>2167.000231</v>
      </c>
      <c r="D696">
        <v>2168.000231</v>
      </c>
      <c r="E696">
        <v>1425.0003509999999</v>
      </c>
    </row>
    <row r="697" spans="1:5" x14ac:dyDescent="0.3">
      <c r="A697" t="s">
        <v>5115</v>
      </c>
      <c r="B697">
        <v>1425</v>
      </c>
      <c r="C697">
        <v>2167</v>
      </c>
      <c r="D697">
        <v>2167</v>
      </c>
      <c r="E697">
        <v>1425</v>
      </c>
    </row>
    <row r="698" spans="1:5" x14ac:dyDescent="0.3">
      <c r="A698" t="s">
        <v>5116</v>
      </c>
      <c r="B698">
        <v>1425</v>
      </c>
      <c r="C698">
        <v>2167.0009230000001</v>
      </c>
      <c r="D698">
        <v>2168.000231</v>
      </c>
      <c r="E698">
        <v>1424.0003509999999</v>
      </c>
    </row>
    <row r="699" spans="1:5" x14ac:dyDescent="0.3">
      <c r="A699" t="s">
        <v>5117</v>
      </c>
      <c r="B699">
        <v>1425</v>
      </c>
      <c r="C699">
        <v>2167.0009230000001</v>
      </c>
      <c r="D699">
        <v>2168.0009230000001</v>
      </c>
      <c r="E699">
        <v>1425.0003509999999</v>
      </c>
    </row>
    <row r="700" spans="1:5" x14ac:dyDescent="0.3">
      <c r="A700" t="s">
        <v>5118</v>
      </c>
      <c r="B700">
        <v>1426</v>
      </c>
      <c r="C700">
        <v>2168.000231</v>
      </c>
      <c r="D700">
        <v>2169.000231</v>
      </c>
      <c r="E700">
        <v>1426.0003509999999</v>
      </c>
    </row>
    <row r="701" spans="1:5" x14ac:dyDescent="0.3">
      <c r="A701" t="s">
        <v>5119</v>
      </c>
      <c r="B701">
        <v>1426</v>
      </c>
      <c r="C701">
        <v>2168.000231</v>
      </c>
      <c r="D701">
        <v>2168.000231</v>
      </c>
      <c r="E701">
        <v>1426</v>
      </c>
    </row>
    <row r="702" spans="1:5" x14ac:dyDescent="0.3">
      <c r="A702" t="s">
        <v>5120</v>
      </c>
      <c r="B702">
        <v>1426.0003509999999</v>
      </c>
      <c r="C702">
        <v>2168.000231</v>
      </c>
      <c r="D702">
        <v>2167</v>
      </c>
      <c r="E702">
        <v>1425</v>
      </c>
    </row>
    <row r="703" spans="1:5" x14ac:dyDescent="0.3">
      <c r="A703" t="s">
        <v>5121</v>
      </c>
      <c r="B703">
        <v>1426</v>
      </c>
      <c r="C703">
        <v>2168.0020760000002</v>
      </c>
      <c r="D703">
        <v>2168.000231</v>
      </c>
      <c r="E703">
        <v>1424</v>
      </c>
    </row>
    <row r="704" spans="1:5" x14ac:dyDescent="0.3">
      <c r="A704" t="s">
        <v>5122</v>
      </c>
      <c r="B704">
        <v>1425.0014040000001</v>
      </c>
      <c r="C704">
        <v>2168</v>
      </c>
      <c r="D704">
        <v>2167</v>
      </c>
      <c r="E704">
        <v>1425.0003509999999</v>
      </c>
    </row>
    <row r="705" spans="1:5" x14ac:dyDescent="0.3">
      <c r="A705" t="s">
        <v>5123</v>
      </c>
      <c r="B705">
        <v>1425</v>
      </c>
      <c r="C705">
        <v>2167.000231</v>
      </c>
      <c r="D705">
        <v>2167.000231</v>
      </c>
      <c r="E705">
        <v>1425</v>
      </c>
    </row>
    <row r="706" spans="1:5" x14ac:dyDescent="0.3">
      <c r="A706" t="s">
        <v>5124</v>
      </c>
      <c r="B706">
        <v>1426.0003509999999</v>
      </c>
      <c r="C706">
        <v>2167.0009230000001</v>
      </c>
      <c r="D706">
        <v>2168.000231</v>
      </c>
      <c r="E706">
        <v>1425</v>
      </c>
    </row>
    <row r="707" spans="1:5" x14ac:dyDescent="0.3">
      <c r="A707" t="s">
        <v>5125</v>
      </c>
      <c r="B707">
        <v>1426.0003509999999</v>
      </c>
      <c r="C707">
        <v>2167.000231</v>
      </c>
      <c r="D707">
        <v>2166</v>
      </c>
      <c r="E707">
        <v>1425</v>
      </c>
    </row>
    <row r="708" spans="1:5" x14ac:dyDescent="0.3">
      <c r="A708" t="s">
        <v>5126</v>
      </c>
      <c r="B708">
        <v>1425.0003509999999</v>
      </c>
      <c r="C708">
        <v>2167.0009230000001</v>
      </c>
      <c r="D708">
        <v>2167.0009230000001</v>
      </c>
      <c r="E708">
        <v>1425.0003509999999</v>
      </c>
    </row>
    <row r="709" spans="1:5" x14ac:dyDescent="0.3">
      <c r="A709" t="s">
        <v>5127</v>
      </c>
      <c r="B709">
        <v>1425</v>
      </c>
      <c r="C709">
        <v>2166.000231</v>
      </c>
      <c r="D709">
        <v>2167</v>
      </c>
      <c r="E709">
        <v>1424.0003509999999</v>
      </c>
    </row>
    <row r="710" spans="1:5" x14ac:dyDescent="0.3">
      <c r="A710" t="s">
        <v>5128</v>
      </c>
      <c r="B710">
        <v>1426</v>
      </c>
      <c r="C710">
        <v>2167.000231</v>
      </c>
      <c r="D710">
        <v>2168.000231</v>
      </c>
      <c r="E710">
        <v>1424.0003509999999</v>
      </c>
    </row>
    <row r="711" spans="1:5" x14ac:dyDescent="0.3">
      <c r="A711" t="s">
        <v>5129</v>
      </c>
      <c r="B711">
        <v>1425.0003509999999</v>
      </c>
      <c r="C711">
        <v>2168.000231</v>
      </c>
      <c r="D711">
        <v>2168.0009230000001</v>
      </c>
      <c r="E711">
        <v>1426.0003509999999</v>
      </c>
    </row>
    <row r="712" spans="1:5" x14ac:dyDescent="0.3">
      <c r="A712" t="s">
        <v>5130</v>
      </c>
      <c r="B712">
        <v>1425</v>
      </c>
      <c r="C712">
        <v>2167.0009230000001</v>
      </c>
      <c r="D712">
        <v>2167.000231</v>
      </c>
      <c r="E712">
        <v>1424</v>
      </c>
    </row>
    <row r="713" spans="1:5" x14ac:dyDescent="0.3">
      <c r="A713" t="s">
        <v>5131</v>
      </c>
      <c r="B713">
        <v>1425.0003509999999</v>
      </c>
      <c r="C713">
        <v>2167.0020770000001</v>
      </c>
      <c r="D713">
        <v>2167.0020770000001</v>
      </c>
      <c r="E713">
        <v>1425.0003509999999</v>
      </c>
    </row>
    <row r="714" spans="1:5" x14ac:dyDescent="0.3">
      <c r="A714" t="s">
        <v>5132</v>
      </c>
      <c r="B714">
        <v>1425.0014040000001</v>
      </c>
      <c r="C714">
        <v>2168</v>
      </c>
      <c r="D714">
        <v>2168</v>
      </c>
      <c r="E714">
        <v>1425.0014040000001</v>
      </c>
    </row>
    <row r="715" spans="1:5" x14ac:dyDescent="0.3">
      <c r="A715" t="s">
        <v>5133</v>
      </c>
      <c r="B715">
        <v>1425.0003509999999</v>
      </c>
      <c r="C715">
        <v>2167.000231</v>
      </c>
      <c r="D715">
        <v>2167.0009230000001</v>
      </c>
      <c r="E715">
        <v>1426.0003509999999</v>
      </c>
    </row>
    <row r="716" spans="1:5" x14ac:dyDescent="0.3">
      <c r="A716" t="s">
        <v>5134</v>
      </c>
      <c r="B716">
        <v>1425.0003509999999</v>
      </c>
      <c r="C716">
        <v>2166</v>
      </c>
      <c r="D716">
        <v>2168.000231</v>
      </c>
      <c r="E716">
        <v>1426.0003509999999</v>
      </c>
    </row>
    <row r="717" spans="1:5" x14ac:dyDescent="0.3">
      <c r="A717" t="s">
        <v>5135</v>
      </c>
      <c r="B717">
        <v>1425.0003509999999</v>
      </c>
      <c r="C717">
        <v>2168.000231</v>
      </c>
      <c r="D717">
        <v>2167</v>
      </c>
      <c r="E717">
        <v>1424</v>
      </c>
    </row>
    <row r="718" spans="1:5" x14ac:dyDescent="0.3">
      <c r="A718" t="s">
        <v>5136</v>
      </c>
      <c r="B718">
        <v>1426.0003509999999</v>
      </c>
      <c r="C718">
        <v>2168.000231</v>
      </c>
      <c r="D718">
        <v>2169</v>
      </c>
      <c r="E718">
        <v>1425</v>
      </c>
    </row>
    <row r="719" spans="1:5" x14ac:dyDescent="0.3">
      <c r="A719" t="s">
        <v>5137</v>
      </c>
      <c r="B719">
        <v>1425.0003509999999</v>
      </c>
      <c r="C719">
        <v>2167.000231</v>
      </c>
      <c r="D719">
        <v>2167</v>
      </c>
      <c r="E719">
        <v>1424.0003509999999</v>
      </c>
    </row>
    <row r="720" spans="1:5" x14ac:dyDescent="0.3">
      <c r="A720" t="s">
        <v>5138</v>
      </c>
      <c r="B720">
        <v>1426.0003509999999</v>
      </c>
      <c r="C720">
        <v>2166.000231</v>
      </c>
      <c r="D720">
        <v>2168</v>
      </c>
      <c r="E720">
        <v>1425.0003509999999</v>
      </c>
    </row>
    <row r="721" spans="1:5" x14ac:dyDescent="0.3">
      <c r="A721" t="s">
        <v>5139</v>
      </c>
      <c r="B721">
        <v>1426</v>
      </c>
      <c r="C721">
        <v>2167.000231</v>
      </c>
      <c r="D721">
        <v>2168.000231</v>
      </c>
      <c r="E721">
        <v>1426.0003509999999</v>
      </c>
    </row>
    <row r="722" spans="1:5" x14ac:dyDescent="0.3">
      <c r="A722" t="s">
        <v>5140</v>
      </c>
      <c r="B722">
        <v>1426.003156</v>
      </c>
      <c r="C722">
        <v>2168.000231</v>
      </c>
      <c r="D722">
        <v>2167.0009230000001</v>
      </c>
      <c r="E722">
        <v>1425.0014040000001</v>
      </c>
    </row>
    <row r="723" spans="1:5" x14ac:dyDescent="0.3">
      <c r="A723" t="s">
        <v>5141</v>
      </c>
      <c r="B723">
        <v>1424.0014040000001</v>
      </c>
      <c r="C723">
        <v>2166.0009230000001</v>
      </c>
      <c r="D723">
        <v>2168.0020760000002</v>
      </c>
      <c r="E723">
        <v>1425</v>
      </c>
    </row>
    <row r="724" spans="1:5" x14ac:dyDescent="0.3">
      <c r="A724" t="s">
        <v>5142</v>
      </c>
      <c r="B724">
        <v>1426</v>
      </c>
      <c r="C724">
        <v>2167.0009230000001</v>
      </c>
      <c r="D724">
        <v>2168.000231</v>
      </c>
      <c r="E724">
        <v>1425.0003509999999</v>
      </c>
    </row>
    <row r="725" spans="1:5" x14ac:dyDescent="0.3">
      <c r="A725" t="s">
        <v>5143</v>
      </c>
      <c r="B725">
        <v>1426.0003509999999</v>
      </c>
      <c r="C725">
        <v>2167.0020770000001</v>
      </c>
      <c r="D725">
        <v>2168.0009230000001</v>
      </c>
      <c r="E725">
        <v>1425</v>
      </c>
    </row>
    <row r="726" spans="1:5" x14ac:dyDescent="0.3">
      <c r="A726" t="s">
        <v>5144</v>
      </c>
      <c r="B726">
        <v>1425.0003509999999</v>
      </c>
      <c r="C726">
        <v>2166.0009230000001</v>
      </c>
      <c r="D726">
        <v>2168.0009230000001</v>
      </c>
      <c r="E726">
        <v>1425.0003509999999</v>
      </c>
    </row>
    <row r="727" spans="1:5" x14ac:dyDescent="0.3">
      <c r="A727" t="s">
        <v>5145</v>
      </c>
      <c r="B727">
        <v>1425</v>
      </c>
      <c r="C727">
        <v>2167.0009230000001</v>
      </c>
      <c r="D727">
        <v>2167.0009230000001</v>
      </c>
      <c r="E727">
        <v>1425</v>
      </c>
    </row>
    <row r="728" spans="1:5" x14ac:dyDescent="0.3">
      <c r="A728" t="s">
        <v>5146</v>
      </c>
      <c r="B728">
        <v>1425.0003509999999</v>
      </c>
      <c r="C728">
        <v>2167</v>
      </c>
      <c r="D728">
        <v>2167</v>
      </c>
      <c r="E728">
        <v>1425.0003509999999</v>
      </c>
    </row>
    <row r="729" spans="1:5" x14ac:dyDescent="0.3">
      <c r="A729" t="s">
        <v>5147</v>
      </c>
      <c r="B729">
        <v>1425.0014040000001</v>
      </c>
      <c r="C729">
        <v>2166.0009230000001</v>
      </c>
      <c r="D729">
        <v>2168.0009230000001</v>
      </c>
      <c r="E729">
        <v>1425</v>
      </c>
    </row>
    <row r="730" spans="1:5" x14ac:dyDescent="0.3">
      <c r="A730" t="s">
        <v>5148</v>
      </c>
      <c r="B730">
        <v>1426</v>
      </c>
      <c r="C730">
        <v>2167.000231</v>
      </c>
      <c r="D730">
        <v>2168</v>
      </c>
      <c r="E730">
        <v>1425.0003509999999</v>
      </c>
    </row>
    <row r="731" spans="1:5" x14ac:dyDescent="0.3">
      <c r="A731" t="s">
        <v>5149</v>
      </c>
      <c r="B731">
        <v>1425.0003509999999</v>
      </c>
      <c r="C731">
        <v>2167.000231</v>
      </c>
      <c r="D731">
        <v>2168.0009230000001</v>
      </c>
      <c r="E731">
        <v>1426</v>
      </c>
    </row>
    <row r="732" spans="1:5" x14ac:dyDescent="0.3">
      <c r="A732" t="s">
        <v>5150</v>
      </c>
      <c r="B732">
        <v>1425.0003509999999</v>
      </c>
      <c r="C732">
        <v>2167.0020770000001</v>
      </c>
      <c r="D732">
        <v>2167.0020770000001</v>
      </c>
      <c r="E732">
        <v>1425.0003509999999</v>
      </c>
    </row>
    <row r="733" spans="1:5" x14ac:dyDescent="0.3">
      <c r="A733" t="s">
        <v>5151</v>
      </c>
      <c r="B733">
        <v>1425.0003509999999</v>
      </c>
      <c r="C733">
        <v>2166.000231</v>
      </c>
      <c r="D733">
        <v>2168.000231</v>
      </c>
      <c r="E733">
        <v>1425.0003509999999</v>
      </c>
    </row>
    <row r="734" spans="1:5" x14ac:dyDescent="0.3">
      <c r="A734" t="s">
        <v>5152</v>
      </c>
      <c r="B734">
        <v>1424.0003509999999</v>
      </c>
      <c r="C734">
        <v>2167.000231</v>
      </c>
      <c r="D734">
        <v>2168.0009230000001</v>
      </c>
      <c r="E734">
        <v>1425</v>
      </c>
    </row>
    <row r="735" spans="1:5" x14ac:dyDescent="0.3">
      <c r="A735" t="s">
        <v>5153</v>
      </c>
      <c r="B735">
        <v>1425</v>
      </c>
      <c r="C735">
        <v>2167</v>
      </c>
      <c r="D735">
        <v>2167</v>
      </c>
      <c r="E735">
        <v>1425</v>
      </c>
    </row>
    <row r="736" spans="1:5" x14ac:dyDescent="0.3">
      <c r="A736" t="s">
        <v>5154</v>
      </c>
      <c r="B736">
        <v>1426.0003509999999</v>
      </c>
      <c r="C736">
        <v>2167</v>
      </c>
      <c r="D736">
        <v>2168.000231</v>
      </c>
      <c r="E736">
        <v>1425.0014040000001</v>
      </c>
    </row>
    <row r="737" spans="1:5" x14ac:dyDescent="0.3">
      <c r="A737" t="s">
        <v>5155</v>
      </c>
      <c r="B737">
        <v>1425.0003509999999</v>
      </c>
      <c r="C737">
        <v>2168.00369</v>
      </c>
      <c r="D737">
        <v>2168.00369</v>
      </c>
      <c r="E737">
        <v>1425.0003509999999</v>
      </c>
    </row>
    <row r="738" spans="1:5" x14ac:dyDescent="0.3">
      <c r="A738" t="s">
        <v>5156</v>
      </c>
      <c r="B738">
        <v>1424.0003509999999</v>
      </c>
      <c r="C738">
        <v>2166.000231</v>
      </c>
      <c r="D738">
        <v>2167</v>
      </c>
      <c r="E738">
        <v>1423.001405</v>
      </c>
    </row>
    <row r="739" spans="1:5" x14ac:dyDescent="0.3">
      <c r="A739" t="s">
        <v>5157</v>
      </c>
      <c r="B739">
        <v>1423.0003509999999</v>
      </c>
      <c r="C739">
        <v>2167.000231</v>
      </c>
      <c r="D739">
        <v>2167</v>
      </c>
      <c r="E739">
        <v>1422.000352</v>
      </c>
    </row>
    <row r="740" spans="1:5" x14ac:dyDescent="0.3">
      <c r="A740" t="s">
        <v>5158</v>
      </c>
      <c r="B740">
        <v>1425.0003509999999</v>
      </c>
      <c r="C740">
        <v>2167.0009230000001</v>
      </c>
      <c r="D740">
        <v>2168.000231</v>
      </c>
      <c r="E740">
        <v>1424.0014040000001</v>
      </c>
    </row>
    <row r="741" spans="1:5" x14ac:dyDescent="0.3">
      <c r="A741" t="s">
        <v>5159</v>
      </c>
      <c r="B741">
        <v>1424.0014040000001</v>
      </c>
      <c r="C741">
        <v>2167.000231</v>
      </c>
      <c r="D741">
        <v>2167.000231</v>
      </c>
      <c r="E741">
        <v>1422.0014060000001</v>
      </c>
    </row>
    <row r="742" spans="1:5" x14ac:dyDescent="0.3">
      <c r="A742" t="s">
        <v>5160</v>
      </c>
      <c r="B742">
        <v>1424.0003509999999</v>
      </c>
      <c r="C742">
        <v>2167.0009230000001</v>
      </c>
      <c r="D742">
        <v>2168.0009230000001</v>
      </c>
      <c r="E742">
        <v>1424</v>
      </c>
    </row>
    <row r="743" spans="1:5" x14ac:dyDescent="0.3">
      <c r="A743" t="s">
        <v>5161</v>
      </c>
      <c r="B743">
        <v>1425.0003509999999</v>
      </c>
      <c r="C743">
        <v>2166.0009230000001</v>
      </c>
      <c r="D743">
        <v>2169.000231</v>
      </c>
      <c r="E743">
        <v>1424.0014040000001</v>
      </c>
    </row>
    <row r="744" spans="1:5" x14ac:dyDescent="0.3">
      <c r="A744" t="s">
        <v>5162</v>
      </c>
      <c r="B744">
        <v>1423.0003509999999</v>
      </c>
      <c r="C744">
        <v>2168.000231</v>
      </c>
      <c r="D744">
        <v>2168.000231</v>
      </c>
      <c r="E744">
        <v>1423.0003509999999</v>
      </c>
    </row>
    <row r="745" spans="1:5" x14ac:dyDescent="0.3">
      <c r="A745" t="s">
        <v>5163</v>
      </c>
      <c r="B745">
        <v>1424.0014040000001</v>
      </c>
      <c r="C745">
        <v>2168.000231</v>
      </c>
      <c r="D745">
        <v>2168</v>
      </c>
      <c r="E745">
        <v>1423.001405</v>
      </c>
    </row>
    <row r="746" spans="1:5" x14ac:dyDescent="0.3">
      <c r="A746" t="s">
        <v>5164</v>
      </c>
      <c r="B746">
        <v>1425</v>
      </c>
      <c r="C746">
        <v>2166.0009230000001</v>
      </c>
      <c r="D746">
        <v>2167.000231</v>
      </c>
      <c r="E746">
        <v>1424.0003509999999</v>
      </c>
    </row>
    <row r="747" spans="1:5" x14ac:dyDescent="0.3">
      <c r="A747" t="s">
        <v>5165</v>
      </c>
      <c r="B747">
        <v>1424</v>
      </c>
      <c r="C747">
        <v>2168.0009230000001</v>
      </c>
      <c r="D747">
        <v>2169.0009220000002</v>
      </c>
      <c r="E747">
        <v>1424.0003509999999</v>
      </c>
    </row>
    <row r="748" spans="1:5" x14ac:dyDescent="0.3">
      <c r="A748" t="s">
        <v>5166</v>
      </c>
      <c r="B748">
        <v>1424</v>
      </c>
      <c r="C748">
        <v>2167.0009230000001</v>
      </c>
      <c r="D748">
        <v>2168.000231</v>
      </c>
      <c r="E748">
        <v>1423.0003509999999</v>
      </c>
    </row>
    <row r="749" spans="1:5" x14ac:dyDescent="0.3">
      <c r="A749" t="s">
        <v>5167</v>
      </c>
      <c r="B749">
        <v>1423</v>
      </c>
      <c r="C749">
        <v>2166</v>
      </c>
      <c r="D749">
        <v>2168</v>
      </c>
      <c r="E749">
        <v>1423.001405</v>
      </c>
    </row>
    <row r="750" spans="1:5" x14ac:dyDescent="0.3">
      <c r="A750" t="s">
        <v>5168</v>
      </c>
      <c r="B750">
        <v>1424.0003509999999</v>
      </c>
      <c r="C750">
        <v>2167.000231</v>
      </c>
      <c r="D750">
        <v>2168.000231</v>
      </c>
      <c r="E750">
        <v>1422.0014060000001</v>
      </c>
    </row>
    <row r="751" spans="1:5" x14ac:dyDescent="0.3">
      <c r="A751" t="s">
        <v>5169</v>
      </c>
      <c r="B751">
        <v>1423.001405</v>
      </c>
      <c r="C751">
        <v>2168</v>
      </c>
      <c r="D751">
        <v>2167</v>
      </c>
      <c r="E751">
        <v>1423.0003509999999</v>
      </c>
    </row>
    <row r="752" spans="1:5" x14ac:dyDescent="0.3">
      <c r="A752" t="s">
        <v>5170</v>
      </c>
      <c r="B752">
        <v>1423.0003509999999</v>
      </c>
      <c r="C752">
        <v>2167.0009230000001</v>
      </c>
      <c r="D752">
        <v>2167.000231</v>
      </c>
      <c r="E752">
        <v>1422.000352</v>
      </c>
    </row>
    <row r="753" spans="1:5" x14ac:dyDescent="0.3">
      <c r="A753" t="s">
        <v>5171</v>
      </c>
      <c r="B753">
        <v>1423.001405</v>
      </c>
      <c r="C753">
        <v>2168</v>
      </c>
      <c r="D753">
        <v>2168.000231</v>
      </c>
      <c r="E753">
        <v>1422.0014060000001</v>
      </c>
    </row>
    <row r="754" spans="1:5" x14ac:dyDescent="0.3">
      <c r="A754" t="s">
        <v>5172</v>
      </c>
      <c r="B754">
        <v>1424.0003509999999</v>
      </c>
      <c r="C754">
        <v>2167.000231</v>
      </c>
      <c r="D754">
        <v>2168.000231</v>
      </c>
      <c r="E754">
        <v>1424.0014040000001</v>
      </c>
    </row>
    <row r="755" spans="1:5" x14ac:dyDescent="0.3">
      <c r="A755" t="s">
        <v>5173</v>
      </c>
      <c r="B755">
        <v>1424.0003509999999</v>
      </c>
      <c r="C755">
        <v>2168.000231</v>
      </c>
      <c r="D755">
        <v>2168.000231</v>
      </c>
      <c r="E755">
        <v>1424.0003509999999</v>
      </c>
    </row>
    <row r="756" spans="1:5" x14ac:dyDescent="0.3">
      <c r="A756" t="s">
        <v>5174</v>
      </c>
      <c r="B756">
        <v>1424.0003509999999</v>
      </c>
      <c r="C756">
        <v>2168.0020760000002</v>
      </c>
      <c r="D756">
        <v>2168.000231</v>
      </c>
      <c r="E756">
        <v>1422.000352</v>
      </c>
    </row>
    <row r="757" spans="1:5" x14ac:dyDescent="0.3">
      <c r="A757" t="s">
        <v>5175</v>
      </c>
      <c r="B757">
        <v>1424.0003509999999</v>
      </c>
      <c r="C757">
        <v>2168.0009230000001</v>
      </c>
      <c r="D757">
        <v>2167</v>
      </c>
      <c r="E757">
        <v>1422</v>
      </c>
    </row>
    <row r="758" spans="1:5" x14ac:dyDescent="0.3">
      <c r="A758" t="s">
        <v>5176</v>
      </c>
      <c r="B758">
        <v>1424</v>
      </c>
      <c r="C758">
        <v>2166.0009230000001</v>
      </c>
      <c r="D758">
        <v>2166.000231</v>
      </c>
      <c r="E758">
        <v>1423</v>
      </c>
    </row>
    <row r="759" spans="1:5" x14ac:dyDescent="0.3">
      <c r="A759" t="s">
        <v>5177</v>
      </c>
      <c r="B759">
        <v>1424</v>
      </c>
      <c r="C759">
        <v>2166.000231</v>
      </c>
      <c r="D759">
        <v>2168</v>
      </c>
      <c r="E759">
        <v>1423.001405</v>
      </c>
    </row>
    <row r="760" spans="1:5" x14ac:dyDescent="0.3">
      <c r="A760" t="s">
        <v>5178</v>
      </c>
      <c r="B760">
        <v>1424</v>
      </c>
      <c r="C760">
        <v>2167.000231</v>
      </c>
      <c r="D760">
        <v>2168</v>
      </c>
      <c r="E760">
        <v>1423.0003509999999</v>
      </c>
    </row>
    <row r="761" spans="1:5" x14ac:dyDescent="0.3">
      <c r="A761" t="s">
        <v>5179</v>
      </c>
      <c r="B761">
        <v>1424.0014040000001</v>
      </c>
      <c r="C761">
        <v>2167</v>
      </c>
      <c r="D761">
        <v>2167.0009230000001</v>
      </c>
      <c r="E761">
        <v>1422.0014060000001</v>
      </c>
    </row>
    <row r="762" spans="1:5" x14ac:dyDescent="0.3">
      <c r="A762" t="s">
        <v>5180</v>
      </c>
      <c r="B762">
        <v>1424.0003509999999</v>
      </c>
      <c r="C762">
        <v>2167.000231</v>
      </c>
      <c r="D762">
        <v>2167.000231</v>
      </c>
      <c r="E762">
        <v>1424.0003509999999</v>
      </c>
    </row>
    <row r="763" spans="1:5" x14ac:dyDescent="0.3">
      <c r="A763" t="s">
        <v>5181</v>
      </c>
      <c r="B763">
        <v>1424.0014040000001</v>
      </c>
      <c r="C763">
        <v>2168</v>
      </c>
      <c r="D763">
        <v>2168</v>
      </c>
      <c r="E763">
        <v>1424.0014040000001</v>
      </c>
    </row>
    <row r="764" spans="1:5" x14ac:dyDescent="0.3">
      <c r="A764" t="s">
        <v>5182</v>
      </c>
      <c r="B764">
        <v>1424.0014040000001</v>
      </c>
      <c r="C764">
        <v>2168</v>
      </c>
      <c r="D764">
        <v>2167.000231</v>
      </c>
      <c r="E764">
        <v>1423.0003509999999</v>
      </c>
    </row>
    <row r="765" spans="1:5" x14ac:dyDescent="0.3">
      <c r="A765" t="s">
        <v>5183</v>
      </c>
      <c r="B765">
        <v>1425.0003509999999</v>
      </c>
      <c r="C765">
        <v>2168.0009230000001</v>
      </c>
      <c r="D765">
        <v>2167.000231</v>
      </c>
      <c r="E765">
        <v>1424</v>
      </c>
    </row>
    <row r="766" spans="1:5" x14ac:dyDescent="0.3">
      <c r="A766" t="s">
        <v>5184</v>
      </c>
      <c r="B766">
        <v>1424.0003509999999</v>
      </c>
      <c r="C766">
        <v>2168.000231</v>
      </c>
      <c r="D766">
        <v>2167</v>
      </c>
      <c r="E766">
        <v>1423</v>
      </c>
    </row>
    <row r="767" spans="1:5" x14ac:dyDescent="0.3">
      <c r="A767" t="s">
        <v>5185</v>
      </c>
      <c r="B767">
        <v>1424</v>
      </c>
      <c r="C767">
        <v>2167.0009230000001</v>
      </c>
      <c r="D767">
        <v>2168.000231</v>
      </c>
      <c r="E767">
        <v>1423.0003509999999</v>
      </c>
    </row>
    <row r="768" spans="1:5" x14ac:dyDescent="0.3">
      <c r="A768" t="s">
        <v>5186</v>
      </c>
      <c r="B768">
        <v>1424.0003509999999</v>
      </c>
      <c r="C768">
        <v>2168.000231</v>
      </c>
      <c r="D768">
        <v>2167</v>
      </c>
      <c r="E768">
        <v>1423</v>
      </c>
    </row>
    <row r="769" spans="1:5" x14ac:dyDescent="0.3">
      <c r="A769" t="s">
        <v>5187</v>
      </c>
      <c r="B769">
        <v>1424</v>
      </c>
      <c r="C769">
        <v>2167.0009230000001</v>
      </c>
      <c r="D769">
        <v>2168.0009230000001</v>
      </c>
      <c r="E769">
        <v>1424.0003509999999</v>
      </c>
    </row>
    <row r="770" spans="1:5" x14ac:dyDescent="0.3">
      <c r="A770" t="s">
        <v>5188</v>
      </c>
      <c r="B770">
        <v>1424.0003509999999</v>
      </c>
      <c r="C770">
        <v>2168.000231</v>
      </c>
      <c r="D770">
        <v>2169</v>
      </c>
      <c r="E770">
        <v>1423.001405</v>
      </c>
    </row>
    <row r="771" spans="1:5" x14ac:dyDescent="0.3">
      <c r="A771" t="s">
        <v>5189</v>
      </c>
      <c r="B771">
        <v>1424.0003509999999</v>
      </c>
      <c r="C771">
        <v>2167.000231</v>
      </c>
      <c r="D771">
        <v>2169.000231</v>
      </c>
      <c r="E771">
        <v>1422.0031650000001</v>
      </c>
    </row>
    <row r="772" spans="1:5" x14ac:dyDescent="0.3">
      <c r="A772" t="s">
        <v>5190</v>
      </c>
      <c r="B772">
        <v>1423</v>
      </c>
      <c r="C772">
        <v>2167</v>
      </c>
      <c r="D772">
        <v>2169.000231</v>
      </c>
      <c r="E772">
        <v>1422.0014060000001</v>
      </c>
    </row>
    <row r="773" spans="1:5" x14ac:dyDescent="0.3">
      <c r="A773" t="s">
        <v>5191</v>
      </c>
      <c r="B773">
        <v>1424.0003509999999</v>
      </c>
      <c r="C773">
        <v>2167.0009230000001</v>
      </c>
      <c r="D773">
        <v>2167</v>
      </c>
      <c r="E773">
        <v>1422.000352</v>
      </c>
    </row>
    <row r="774" spans="1:5" x14ac:dyDescent="0.3">
      <c r="A774" t="s">
        <v>5192</v>
      </c>
      <c r="B774">
        <v>1424.0003509999999</v>
      </c>
      <c r="C774">
        <v>2166.0009230000001</v>
      </c>
      <c r="D774">
        <v>2166</v>
      </c>
      <c r="E774">
        <v>1422.000352</v>
      </c>
    </row>
    <row r="775" spans="1:5" x14ac:dyDescent="0.3">
      <c r="A775" t="s">
        <v>5193</v>
      </c>
      <c r="B775">
        <v>1424.0014040000001</v>
      </c>
      <c r="C775">
        <v>2167.000231</v>
      </c>
      <c r="D775">
        <v>2167.000231</v>
      </c>
      <c r="E775">
        <v>1422.0014060000001</v>
      </c>
    </row>
    <row r="776" spans="1:5" x14ac:dyDescent="0.3">
      <c r="A776" t="s">
        <v>5194</v>
      </c>
      <c r="B776">
        <v>1424</v>
      </c>
      <c r="C776">
        <v>2166.000231</v>
      </c>
      <c r="D776">
        <v>2167</v>
      </c>
      <c r="E776">
        <v>1423.0003509999999</v>
      </c>
    </row>
    <row r="777" spans="1:5" x14ac:dyDescent="0.3">
      <c r="A777" t="s">
        <v>5195</v>
      </c>
      <c r="B777">
        <v>1423</v>
      </c>
      <c r="C777">
        <v>2167.000231</v>
      </c>
      <c r="D777">
        <v>2168.000231</v>
      </c>
      <c r="E777">
        <v>1423.0003509999999</v>
      </c>
    </row>
    <row r="778" spans="1:5" x14ac:dyDescent="0.3">
      <c r="A778" t="s">
        <v>5196</v>
      </c>
      <c r="B778">
        <v>1423</v>
      </c>
      <c r="C778">
        <v>2166.0009230000001</v>
      </c>
      <c r="D778">
        <v>2167.000231</v>
      </c>
      <c r="E778">
        <v>1422.000352</v>
      </c>
    </row>
    <row r="779" spans="1:5" x14ac:dyDescent="0.3">
      <c r="A779" t="s">
        <v>5197</v>
      </c>
      <c r="B779">
        <v>1424</v>
      </c>
      <c r="C779">
        <v>2166.0009230000001</v>
      </c>
      <c r="D779">
        <v>2167.000231</v>
      </c>
      <c r="E779">
        <v>1423.0003509999999</v>
      </c>
    </row>
    <row r="780" spans="1:5" x14ac:dyDescent="0.3">
      <c r="A780" t="s">
        <v>5198</v>
      </c>
      <c r="B780">
        <v>1424.00316</v>
      </c>
      <c r="C780">
        <v>2168.000231</v>
      </c>
      <c r="D780">
        <v>2167.0009230000001</v>
      </c>
      <c r="E780">
        <v>1423.001405</v>
      </c>
    </row>
    <row r="781" spans="1:5" x14ac:dyDescent="0.3">
      <c r="A781" t="s">
        <v>5199</v>
      </c>
      <c r="B781">
        <v>1423</v>
      </c>
      <c r="C781">
        <v>2166.0009230000001</v>
      </c>
      <c r="D781">
        <v>2167.0020770000001</v>
      </c>
      <c r="E781">
        <v>1424.0003509999999</v>
      </c>
    </row>
    <row r="782" spans="1:5" x14ac:dyDescent="0.3">
      <c r="A782" t="s">
        <v>5200</v>
      </c>
      <c r="B782">
        <v>1423.0003509999999</v>
      </c>
      <c r="C782">
        <v>2167.000231</v>
      </c>
      <c r="D782">
        <v>2167.0009230000001</v>
      </c>
      <c r="E782">
        <v>1424.0003509999999</v>
      </c>
    </row>
    <row r="783" spans="1:5" x14ac:dyDescent="0.3">
      <c r="A783" t="s">
        <v>5201</v>
      </c>
      <c r="B783">
        <v>1425.0003509999999</v>
      </c>
      <c r="C783">
        <v>2167.0009230000001</v>
      </c>
      <c r="D783">
        <v>2168.000231</v>
      </c>
      <c r="E783">
        <v>1422.0014060000001</v>
      </c>
    </row>
    <row r="784" spans="1:5" x14ac:dyDescent="0.3">
      <c r="A784" t="s">
        <v>5202</v>
      </c>
      <c r="B784">
        <v>1424</v>
      </c>
      <c r="C784">
        <v>2166.000231</v>
      </c>
      <c r="D784">
        <v>2167</v>
      </c>
      <c r="E784">
        <v>1423.0003509999999</v>
      </c>
    </row>
    <row r="785" spans="1:5" x14ac:dyDescent="0.3">
      <c r="A785" t="s">
        <v>5203</v>
      </c>
      <c r="B785">
        <v>1423</v>
      </c>
      <c r="C785">
        <v>2166</v>
      </c>
      <c r="D785">
        <v>2167</v>
      </c>
      <c r="E785">
        <v>1423.0003509999999</v>
      </c>
    </row>
    <row r="786" spans="1:5" x14ac:dyDescent="0.3">
      <c r="A786" t="s">
        <v>5204</v>
      </c>
      <c r="B786">
        <v>1424</v>
      </c>
      <c r="C786">
        <v>2167.0009230000001</v>
      </c>
      <c r="D786">
        <v>2167.000231</v>
      </c>
      <c r="E786">
        <v>1423</v>
      </c>
    </row>
    <row r="787" spans="1:5" x14ac:dyDescent="0.3">
      <c r="A787" t="s">
        <v>5205</v>
      </c>
      <c r="B787">
        <v>1425.0003509999999</v>
      </c>
      <c r="C787">
        <v>2166.000231</v>
      </c>
      <c r="D787">
        <v>2167.000231</v>
      </c>
      <c r="E787">
        <v>1423.001405</v>
      </c>
    </row>
    <row r="788" spans="1:5" x14ac:dyDescent="0.3">
      <c r="A788" t="s">
        <v>5206</v>
      </c>
      <c r="B788">
        <v>1424</v>
      </c>
      <c r="C788">
        <v>2167.0036919999998</v>
      </c>
      <c r="D788">
        <v>2167.0020770000001</v>
      </c>
      <c r="E788">
        <v>1423</v>
      </c>
    </row>
    <row r="789" spans="1:5" x14ac:dyDescent="0.3">
      <c r="A789" t="s">
        <v>5207</v>
      </c>
      <c r="B789">
        <v>1424.0003509999999</v>
      </c>
      <c r="C789">
        <v>2167.0009230000001</v>
      </c>
      <c r="D789">
        <v>2167.000231</v>
      </c>
      <c r="E789">
        <v>1423.0003509999999</v>
      </c>
    </row>
    <row r="790" spans="1:5" x14ac:dyDescent="0.3">
      <c r="A790" t="s">
        <v>5208</v>
      </c>
      <c r="B790">
        <v>1424</v>
      </c>
      <c r="C790">
        <v>2167.0020770000001</v>
      </c>
      <c r="D790">
        <v>2167.000231</v>
      </c>
      <c r="E790">
        <v>1422</v>
      </c>
    </row>
    <row r="791" spans="1:5" x14ac:dyDescent="0.3">
      <c r="A791" t="s">
        <v>5209</v>
      </c>
      <c r="B791">
        <v>1424</v>
      </c>
      <c r="C791">
        <v>2167.000231</v>
      </c>
      <c r="D791">
        <v>2168</v>
      </c>
      <c r="E791">
        <v>1423.0003509999999</v>
      </c>
    </row>
    <row r="792" spans="1:5" x14ac:dyDescent="0.3">
      <c r="A792" t="s">
        <v>5210</v>
      </c>
      <c r="B792">
        <v>1424</v>
      </c>
      <c r="C792">
        <v>2166</v>
      </c>
      <c r="D792">
        <v>2167.000231</v>
      </c>
      <c r="E792">
        <v>1423.0003509999999</v>
      </c>
    </row>
    <row r="793" spans="1:5" x14ac:dyDescent="0.3">
      <c r="A793" t="s">
        <v>5211</v>
      </c>
      <c r="B793">
        <v>1423</v>
      </c>
      <c r="C793">
        <v>2167.0009230000001</v>
      </c>
      <c r="D793">
        <v>2167.0009230000001</v>
      </c>
      <c r="E793">
        <v>1423</v>
      </c>
    </row>
    <row r="794" spans="1:5" x14ac:dyDescent="0.3">
      <c r="A794" t="s">
        <v>5212</v>
      </c>
      <c r="B794">
        <v>1425</v>
      </c>
      <c r="C794">
        <v>2166.0009230000001</v>
      </c>
      <c r="D794">
        <v>2168.000231</v>
      </c>
      <c r="E794">
        <v>1422.0014060000001</v>
      </c>
    </row>
    <row r="795" spans="1:5" x14ac:dyDescent="0.3">
      <c r="A795" t="s">
        <v>5213</v>
      </c>
      <c r="B795">
        <v>1424.0003509999999</v>
      </c>
      <c r="C795">
        <v>2167.000231</v>
      </c>
      <c r="D795">
        <v>2167</v>
      </c>
      <c r="E795">
        <v>1423.0003509999999</v>
      </c>
    </row>
    <row r="796" spans="1:5" x14ac:dyDescent="0.3">
      <c r="A796" t="s">
        <v>5214</v>
      </c>
      <c r="B796">
        <v>1424.00316</v>
      </c>
      <c r="C796">
        <v>2167.0009230000001</v>
      </c>
      <c r="D796">
        <v>2167.0020770000001</v>
      </c>
      <c r="E796">
        <v>1423.003162</v>
      </c>
    </row>
    <row r="797" spans="1:5" x14ac:dyDescent="0.3">
      <c r="A797" t="s">
        <v>5215</v>
      </c>
      <c r="B797">
        <v>1424.0003509999999</v>
      </c>
      <c r="C797">
        <v>2167.0009230000001</v>
      </c>
      <c r="D797">
        <v>2167</v>
      </c>
      <c r="E797">
        <v>1422.000352</v>
      </c>
    </row>
    <row r="798" spans="1:5" x14ac:dyDescent="0.3">
      <c r="A798" t="s">
        <v>5216</v>
      </c>
      <c r="B798">
        <v>1424.1059580000001</v>
      </c>
      <c r="C798">
        <v>2167.000231</v>
      </c>
      <c r="D798">
        <v>2166.9258570000002</v>
      </c>
      <c r="E798">
        <v>1421.001407</v>
      </c>
    </row>
    <row r="799" spans="1:5" x14ac:dyDescent="0.3">
      <c r="A799" t="s">
        <v>5217</v>
      </c>
      <c r="B799">
        <v>1424.0003509999999</v>
      </c>
      <c r="C799">
        <v>2165.000231</v>
      </c>
      <c r="D799">
        <v>2167</v>
      </c>
      <c r="E799">
        <v>1423.0003509999999</v>
      </c>
    </row>
    <row r="800" spans="1:5" x14ac:dyDescent="0.3">
      <c r="A800" t="s">
        <v>5218</v>
      </c>
      <c r="B800">
        <v>1424</v>
      </c>
      <c r="C800">
        <v>2166.0009230000001</v>
      </c>
      <c r="D800">
        <v>2167</v>
      </c>
      <c r="E800">
        <v>1422.000352</v>
      </c>
    </row>
    <row r="801" spans="1:5" x14ac:dyDescent="0.3">
      <c r="A801" t="s">
        <v>5219</v>
      </c>
      <c r="B801">
        <v>1424</v>
      </c>
      <c r="C801">
        <v>2166.0009230000001</v>
      </c>
      <c r="D801">
        <v>2167.0009230000001</v>
      </c>
      <c r="E801">
        <v>1424.0003509999999</v>
      </c>
    </row>
    <row r="802" spans="1:5" x14ac:dyDescent="0.3">
      <c r="A802" t="s">
        <v>5220</v>
      </c>
      <c r="B802">
        <v>1424.0003509999999</v>
      </c>
      <c r="C802">
        <v>2166.000231</v>
      </c>
      <c r="D802">
        <v>2167.000231</v>
      </c>
      <c r="E802">
        <v>1422.0014060000001</v>
      </c>
    </row>
    <row r="803" spans="1:5" x14ac:dyDescent="0.3">
      <c r="A803" t="s">
        <v>5221</v>
      </c>
      <c r="B803">
        <v>1424.0003509999999</v>
      </c>
      <c r="C803">
        <v>2167</v>
      </c>
      <c r="D803">
        <v>2168.000231</v>
      </c>
      <c r="E803">
        <v>1423.001405</v>
      </c>
    </row>
    <row r="804" spans="1:5" x14ac:dyDescent="0.3">
      <c r="A804" t="s">
        <v>5222</v>
      </c>
      <c r="B804">
        <v>1424.0003509999999</v>
      </c>
      <c r="C804">
        <v>2165.000231</v>
      </c>
      <c r="D804">
        <v>2166</v>
      </c>
      <c r="E804">
        <v>1423.001405</v>
      </c>
    </row>
    <row r="805" spans="1:5" x14ac:dyDescent="0.3">
      <c r="A805" t="s">
        <v>5223</v>
      </c>
      <c r="B805">
        <v>1424</v>
      </c>
      <c r="C805">
        <v>2167.000231</v>
      </c>
      <c r="D805">
        <v>2167</v>
      </c>
      <c r="E805">
        <v>1423</v>
      </c>
    </row>
    <row r="806" spans="1:5" x14ac:dyDescent="0.3">
      <c r="A806" t="s">
        <v>5224</v>
      </c>
      <c r="B806">
        <v>1424.0003509999999</v>
      </c>
      <c r="C806">
        <v>2166.0009230000001</v>
      </c>
      <c r="D806">
        <v>2166</v>
      </c>
      <c r="E806">
        <v>1422.000352</v>
      </c>
    </row>
    <row r="807" spans="1:5" x14ac:dyDescent="0.3">
      <c r="A807" t="s">
        <v>5225</v>
      </c>
      <c r="B807">
        <v>1424.0014040000001</v>
      </c>
      <c r="C807">
        <v>2167</v>
      </c>
      <c r="D807">
        <v>2167.000231</v>
      </c>
      <c r="E807">
        <v>1423.001405</v>
      </c>
    </row>
    <row r="808" spans="1:5" x14ac:dyDescent="0.3">
      <c r="A808" t="s">
        <v>5226</v>
      </c>
      <c r="B808">
        <v>1424</v>
      </c>
      <c r="C808">
        <v>2165.0020789999999</v>
      </c>
      <c r="D808">
        <v>2165.0009239999999</v>
      </c>
      <c r="E808">
        <v>1423</v>
      </c>
    </row>
    <row r="809" spans="1:5" x14ac:dyDescent="0.3">
      <c r="A809" t="s">
        <v>5227</v>
      </c>
      <c r="B809">
        <v>1423.0003509999999</v>
      </c>
      <c r="C809">
        <v>2166.000231</v>
      </c>
      <c r="D809">
        <v>2166</v>
      </c>
      <c r="E809">
        <v>1422.000352</v>
      </c>
    </row>
    <row r="810" spans="1:5" x14ac:dyDescent="0.3">
      <c r="A810" t="s">
        <v>5228</v>
      </c>
      <c r="B810">
        <v>1423.0003509999999</v>
      </c>
      <c r="C810">
        <v>2166</v>
      </c>
      <c r="D810">
        <v>2166</v>
      </c>
      <c r="E810">
        <v>1423.0003509999999</v>
      </c>
    </row>
    <row r="811" spans="1:5" x14ac:dyDescent="0.3">
      <c r="A811" t="s">
        <v>5229</v>
      </c>
      <c r="B811">
        <v>1424.0003509999999</v>
      </c>
      <c r="C811">
        <v>2166.000231</v>
      </c>
      <c r="D811">
        <v>2166</v>
      </c>
      <c r="E811">
        <v>1423.0003509999999</v>
      </c>
    </row>
    <row r="812" spans="1:5" x14ac:dyDescent="0.3">
      <c r="A812" t="s">
        <v>5230</v>
      </c>
      <c r="B812">
        <v>1423.0003509999999</v>
      </c>
      <c r="C812">
        <v>2166.000231</v>
      </c>
      <c r="D812">
        <v>2165.000231</v>
      </c>
      <c r="E812">
        <v>1423</v>
      </c>
    </row>
    <row r="813" spans="1:5" x14ac:dyDescent="0.3">
      <c r="A813" t="s">
        <v>5231</v>
      </c>
      <c r="B813">
        <v>1424.0003509999999</v>
      </c>
      <c r="C813">
        <v>2167.0020770000001</v>
      </c>
      <c r="D813">
        <v>2166.0009230000001</v>
      </c>
      <c r="E813">
        <v>1423</v>
      </c>
    </row>
    <row r="814" spans="1:5" x14ac:dyDescent="0.3">
      <c r="A814" t="s">
        <v>5232</v>
      </c>
      <c r="B814">
        <v>1424</v>
      </c>
      <c r="C814">
        <v>2166.000231</v>
      </c>
      <c r="D814">
        <v>2166</v>
      </c>
      <c r="E814">
        <v>1423</v>
      </c>
    </row>
    <row r="815" spans="1:5" x14ac:dyDescent="0.3">
      <c r="A815" t="s">
        <v>5233</v>
      </c>
      <c r="B815">
        <v>1423.001405</v>
      </c>
      <c r="C815">
        <v>2167</v>
      </c>
      <c r="D815">
        <v>2166.000231</v>
      </c>
      <c r="E815">
        <v>1422.000352</v>
      </c>
    </row>
    <row r="816" spans="1:5" x14ac:dyDescent="0.3">
      <c r="A816" t="s">
        <v>5234</v>
      </c>
      <c r="B816">
        <v>1424</v>
      </c>
      <c r="C816">
        <v>2165.0009239999999</v>
      </c>
      <c r="D816">
        <v>2165</v>
      </c>
      <c r="E816">
        <v>1422</v>
      </c>
    </row>
    <row r="817" spans="1:5" x14ac:dyDescent="0.3">
      <c r="A817" t="s">
        <v>5235</v>
      </c>
      <c r="B817">
        <v>1424.0014040000001</v>
      </c>
      <c r="C817">
        <v>2167.0009230000001</v>
      </c>
      <c r="D817">
        <v>2166.000231</v>
      </c>
      <c r="E817">
        <v>1423.0003509999999</v>
      </c>
    </row>
    <row r="818" spans="1:5" x14ac:dyDescent="0.3">
      <c r="A818" t="s">
        <v>5236</v>
      </c>
      <c r="B818">
        <v>1424.0014040000001</v>
      </c>
      <c r="C818">
        <v>2168.0020760000002</v>
      </c>
      <c r="D818">
        <v>2166.000231</v>
      </c>
      <c r="E818">
        <v>1422</v>
      </c>
    </row>
    <row r="819" spans="1:5" x14ac:dyDescent="0.3">
      <c r="A819" t="s">
        <v>5237</v>
      </c>
      <c r="B819">
        <v>1424</v>
      </c>
      <c r="C819">
        <v>2165.0009239999999</v>
      </c>
      <c r="D819">
        <v>2166</v>
      </c>
      <c r="E819">
        <v>1422.000352</v>
      </c>
    </row>
    <row r="820" spans="1:5" x14ac:dyDescent="0.3">
      <c r="A820" t="s">
        <v>5238</v>
      </c>
      <c r="B820">
        <v>1424.0003509999999</v>
      </c>
      <c r="C820">
        <v>2167.000231</v>
      </c>
      <c r="D820">
        <v>2166</v>
      </c>
      <c r="E820">
        <v>1423</v>
      </c>
    </row>
    <row r="821" spans="1:5" x14ac:dyDescent="0.3">
      <c r="A821" t="s">
        <v>5239</v>
      </c>
      <c r="B821">
        <v>1423.0003509999999</v>
      </c>
      <c r="C821">
        <v>2167.0009230000001</v>
      </c>
      <c r="D821">
        <v>2166.0009230000001</v>
      </c>
      <c r="E821">
        <v>1423</v>
      </c>
    </row>
    <row r="822" spans="1:5" x14ac:dyDescent="0.3">
      <c r="A822" t="s">
        <v>5240</v>
      </c>
      <c r="B822">
        <v>1423.0003509999999</v>
      </c>
      <c r="C822">
        <v>2166.000231</v>
      </c>
      <c r="D822">
        <v>2165.000231</v>
      </c>
      <c r="E822">
        <v>1423</v>
      </c>
    </row>
    <row r="823" spans="1:5" x14ac:dyDescent="0.3">
      <c r="A823" t="s">
        <v>5241</v>
      </c>
      <c r="B823">
        <v>1424</v>
      </c>
      <c r="C823">
        <v>2166.0009230000001</v>
      </c>
      <c r="D823">
        <v>2166</v>
      </c>
      <c r="E823">
        <v>1422</v>
      </c>
    </row>
    <row r="824" spans="1:5" x14ac:dyDescent="0.3">
      <c r="A824" t="s">
        <v>5242</v>
      </c>
      <c r="B824">
        <v>1424.0014040000001</v>
      </c>
      <c r="C824">
        <v>2166.000231</v>
      </c>
      <c r="D824">
        <v>2165</v>
      </c>
      <c r="E824">
        <v>1423.0003509999999</v>
      </c>
    </row>
    <row r="825" spans="1:5" x14ac:dyDescent="0.3">
      <c r="A825" t="s">
        <v>5243</v>
      </c>
      <c r="B825">
        <v>1424.0003509999999</v>
      </c>
      <c r="C825">
        <v>2167.0009230000001</v>
      </c>
      <c r="D825">
        <v>2166.000231</v>
      </c>
      <c r="E825">
        <v>1423</v>
      </c>
    </row>
    <row r="826" spans="1:5" x14ac:dyDescent="0.3">
      <c r="A826" t="s">
        <v>5244</v>
      </c>
      <c r="B826">
        <v>1423</v>
      </c>
      <c r="C826">
        <v>2165</v>
      </c>
      <c r="D826">
        <v>2167</v>
      </c>
      <c r="E826">
        <v>1423.001405</v>
      </c>
    </row>
    <row r="827" spans="1:5" x14ac:dyDescent="0.3">
      <c r="A827" t="s">
        <v>5245</v>
      </c>
      <c r="B827">
        <v>1423.0003509999999</v>
      </c>
      <c r="C827">
        <v>2166.000231</v>
      </c>
      <c r="D827">
        <v>2166.000231</v>
      </c>
      <c r="E827">
        <v>1423.0003509999999</v>
      </c>
    </row>
    <row r="828" spans="1:5" x14ac:dyDescent="0.3">
      <c r="A828" t="s">
        <v>5246</v>
      </c>
      <c r="B828">
        <v>1423</v>
      </c>
      <c r="C828">
        <v>2166.0009230000001</v>
      </c>
      <c r="D828">
        <v>2166.000231</v>
      </c>
      <c r="E828">
        <v>1422</v>
      </c>
    </row>
    <row r="829" spans="1:5" x14ac:dyDescent="0.3">
      <c r="A829" t="s">
        <v>5247</v>
      </c>
      <c r="B829">
        <v>1424</v>
      </c>
      <c r="C829">
        <v>2166.0009230000001</v>
      </c>
      <c r="D829">
        <v>2166.000231</v>
      </c>
      <c r="E829">
        <v>1423</v>
      </c>
    </row>
    <row r="830" spans="1:5" x14ac:dyDescent="0.3">
      <c r="A830" t="s">
        <v>5248</v>
      </c>
      <c r="B830">
        <v>1423</v>
      </c>
      <c r="C830">
        <v>2165.000231</v>
      </c>
      <c r="D830">
        <v>2166.000231</v>
      </c>
      <c r="E830">
        <v>1423.0003509999999</v>
      </c>
    </row>
    <row r="831" spans="1:5" x14ac:dyDescent="0.3">
      <c r="A831" t="s">
        <v>5249</v>
      </c>
      <c r="B831">
        <v>1424</v>
      </c>
      <c r="C831">
        <v>2166.0009230000001</v>
      </c>
      <c r="D831">
        <v>2166</v>
      </c>
      <c r="E831">
        <v>1422</v>
      </c>
    </row>
    <row r="832" spans="1:5" x14ac:dyDescent="0.3">
      <c r="A832" t="s">
        <v>5250</v>
      </c>
      <c r="B832">
        <v>1424</v>
      </c>
      <c r="C832">
        <v>2165.0009239999999</v>
      </c>
      <c r="D832">
        <v>2166.000231</v>
      </c>
      <c r="E832">
        <v>1423.0003509999999</v>
      </c>
    </row>
    <row r="833" spans="1:5" x14ac:dyDescent="0.3">
      <c r="A833" t="s">
        <v>5251</v>
      </c>
      <c r="B833">
        <v>1425</v>
      </c>
      <c r="C833">
        <v>2166.002078</v>
      </c>
      <c r="D833">
        <v>2166.000231</v>
      </c>
      <c r="E833">
        <v>1423</v>
      </c>
    </row>
    <row r="834" spans="1:5" x14ac:dyDescent="0.3">
      <c r="A834" t="s">
        <v>5252</v>
      </c>
      <c r="B834">
        <v>1424.0003509999999</v>
      </c>
      <c r="C834">
        <v>2166.000231</v>
      </c>
      <c r="D834">
        <v>2166.000231</v>
      </c>
      <c r="E834">
        <v>1422.000352</v>
      </c>
    </row>
    <row r="835" spans="1:5" x14ac:dyDescent="0.3">
      <c r="A835" t="s">
        <v>5253</v>
      </c>
      <c r="B835">
        <v>1423.0003509999999</v>
      </c>
      <c r="C835">
        <v>2165.000231</v>
      </c>
      <c r="D835">
        <v>2166.000231</v>
      </c>
      <c r="E835">
        <v>1423</v>
      </c>
    </row>
    <row r="836" spans="1:5" x14ac:dyDescent="0.3">
      <c r="A836" t="s">
        <v>5254</v>
      </c>
      <c r="B836">
        <v>1424</v>
      </c>
      <c r="C836">
        <v>2165.0009239999999</v>
      </c>
      <c r="D836">
        <v>2166.000231</v>
      </c>
      <c r="E836">
        <v>1423.0003509999999</v>
      </c>
    </row>
    <row r="837" spans="1:5" x14ac:dyDescent="0.3">
      <c r="A837" t="s">
        <v>5255</v>
      </c>
      <c r="B837">
        <v>1424</v>
      </c>
      <c r="C837">
        <v>2165.000231</v>
      </c>
      <c r="D837">
        <v>2166.000231</v>
      </c>
      <c r="E837">
        <v>1422.000352</v>
      </c>
    </row>
    <row r="838" spans="1:5" x14ac:dyDescent="0.3">
      <c r="A838" t="s">
        <v>5256</v>
      </c>
      <c r="B838">
        <v>1424</v>
      </c>
      <c r="C838">
        <v>2166.0009230000001</v>
      </c>
      <c r="D838">
        <v>2166.000231</v>
      </c>
      <c r="E838">
        <v>1423</v>
      </c>
    </row>
    <row r="839" spans="1:5" x14ac:dyDescent="0.3">
      <c r="A839" t="s">
        <v>5257</v>
      </c>
      <c r="B839">
        <v>1423</v>
      </c>
      <c r="C839">
        <v>2165.0009239999999</v>
      </c>
      <c r="D839">
        <v>2166.000231</v>
      </c>
      <c r="E839">
        <v>1422.000352</v>
      </c>
    </row>
    <row r="840" spans="1:5" x14ac:dyDescent="0.3">
      <c r="A840" t="s">
        <v>5258</v>
      </c>
      <c r="B840">
        <v>1424.0003509999999</v>
      </c>
      <c r="C840">
        <v>2166</v>
      </c>
      <c r="D840">
        <v>2167.000231</v>
      </c>
      <c r="E840">
        <v>1423.001405</v>
      </c>
    </row>
    <row r="841" spans="1:5" x14ac:dyDescent="0.3">
      <c r="A841" t="s">
        <v>5259</v>
      </c>
      <c r="B841">
        <v>1424.0014040000001</v>
      </c>
      <c r="C841">
        <v>2166</v>
      </c>
      <c r="D841">
        <v>2165.000231</v>
      </c>
      <c r="E841">
        <v>1423.0003509999999</v>
      </c>
    </row>
    <row r="842" spans="1:5" x14ac:dyDescent="0.3">
      <c r="A842" t="s">
        <v>5260</v>
      </c>
      <c r="B842">
        <v>1424.0014040000001</v>
      </c>
      <c r="C842">
        <v>2166</v>
      </c>
      <c r="D842">
        <v>2165.000231</v>
      </c>
      <c r="E842">
        <v>1423.0003509999999</v>
      </c>
    </row>
    <row r="843" spans="1:5" x14ac:dyDescent="0.3">
      <c r="A843" t="s">
        <v>5261</v>
      </c>
      <c r="B843">
        <v>1424</v>
      </c>
      <c r="C843">
        <v>2166.0009230000001</v>
      </c>
      <c r="D843">
        <v>2166</v>
      </c>
      <c r="E843">
        <v>1422</v>
      </c>
    </row>
    <row r="844" spans="1:5" x14ac:dyDescent="0.3">
      <c r="A844" t="s">
        <v>5262</v>
      </c>
      <c r="B844">
        <v>1424.0014040000001</v>
      </c>
      <c r="C844">
        <v>2167.0009230000001</v>
      </c>
      <c r="D844">
        <v>2165</v>
      </c>
      <c r="E844">
        <v>1422</v>
      </c>
    </row>
    <row r="845" spans="1:5" x14ac:dyDescent="0.3">
      <c r="A845" t="s">
        <v>5263</v>
      </c>
      <c r="B845">
        <v>1424.0003509999999</v>
      </c>
      <c r="C845">
        <v>2167.000231</v>
      </c>
      <c r="D845">
        <v>2167</v>
      </c>
      <c r="E845">
        <v>1423.0003509999999</v>
      </c>
    </row>
    <row r="846" spans="1:5" x14ac:dyDescent="0.3">
      <c r="A846" t="s">
        <v>5264</v>
      </c>
      <c r="B846">
        <v>1424</v>
      </c>
      <c r="C846">
        <v>2167.000231</v>
      </c>
      <c r="D846">
        <v>2167.000231</v>
      </c>
      <c r="E846">
        <v>1422</v>
      </c>
    </row>
    <row r="847" spans="1:5" x14ac:dyDescent="0.3">
      <c r="A847" t="s">
        <v>5265</v>
      </c>
      <c r="B847">
        <v>1424.0014040000001</v>
      </c>
      <c r="C847">
        <v>2167</v>
      </c>
      <c r="D847">
        <v>2166.000231</v>
      </c>
      <c r="E847">
        <v>1423.0003509999999</v>
      </c>
    </row>
    <row r="848" spans="1:5" x14ac:dyDescent="0.3">
      <c r="A848" t="s">
        <v>5266</v>
      </c>
      <c r="B848">
        <v>1423</v>
      </c>
      <c r="C848">
        <v>2166.0009230000001</v>
      </c>
      <c r="D848">
        <v>2165.0009239999999</v>
      </c>
      <c r="E848">
        <v>1423.0003509999999</v>
      </c>
    </row>
    <row r="849" spans="1:5" x14ac:dyDescent="0.3">
      <c r="A849" t="s">
        <v>5267</v>
      </c>
      <c r="B849">
        <v>1424.0003509999999</v>
      </c>
      <c r="C849">
        <v>2165.0009239999999</v>
      </c>
      <c r="D849">
        <v>2167.000231</v>
      </c>
      <c r="E849">
        <v>1423.0003509999999</v>
      </c>
    </row>
    <row r="850" spans="1:5" x14ac:dyDescent="0.3">
      <c r="A850" t="s">
        <v>5268</v>
      </c>
      <c r="B850">
        <v>1424.0003509999999</v>
      </c>
      <c r="C850">
        <v>2166.000231</v>
      </c>
      <c r="D850">
        <v>2166</v>
      </c>
      <c r="E850">
        <v>1423.0003509999999</v>
      </c>
    </row>
    <row r="851" spans="1:5" x14ac:dyDescent="0.3">
      <c r="A851" t="s">
        <v>5269</v>
      </c>
      <c r="B851">
        <v>1424.0014040000001</v>
      </c>
      <c r="C851">
        <v>2167.000231</v>
      </c>
      <c r="D851">
        <v>2165.000231</v>
      </c>
      <c r="E851">
        <v>1422</v>
      </c>
    </row>
    <row r="852" spans="1:5" x14ac:dyDescent="0.3">
      <c r="A852" t="s">
        <v>5270</v>
      </c>
      <c r="B852">
        <v>1424.00316</v>
      </c>
      <c r="C852">
        <v>2166</v>
      </c>
      <c r="D852">
        <v>2165.0009239999999</v>
      </c>
      <c r="E852">
        <v>1422.0014060000001</v>
      </c>
    </row>
    <row r="853" spans="1:5" x14ac:dyDescent="0.3">
      <c r="A853" t="s">
        <v>5271</v>
      </c>
      <c r="B853">
        <v>1423.0003509999999</v>
      </c>
      <c r="C853">
        <v>2166.000231</v>
      </c>
      <c r="D853">
        <v>2166</v>
      </c>
      <c r="E853">
        <v>1422.000352</v>
      </c>
    </row>
    <row r="854" spans="1:5" x14ac:dyDescent="0.3">
      <c r="A854" t="s">
        <v>5272</v>
      </c>
      <c r="B854">
        <v>1423.001405</v>
      </c>
      <c r="C854">
        <v>2166.000231</v>
      </c>
      <c r="D854">
        <v>2166.0009230000001</v>
      </c>
      <c r="E854">
        <v>1422.0014060000001</v>
      </c>
    </row>
    <row r="855" spans="1:5" x14ac:dyDescent="0.3">
      <c r="A855" t="s">
        <v>5273</v>
      </c>
      <c r="B855">
        <v>1424.0003509999999</v>
      </c>
      <c r="C855">
        <v>2167.000231</v>
      </c>
      <c r="D855">
        <v>2166</v>
      </c>
      <c r="E855">
        <v>1423</v>
      </c>
    </row>
    <row r="856" spans="1:5" x14ac:dyDescent="0.3">
      <c r="A856" t="s">
        <v>5274</v>
      </c>
      <c r="B856">
        <v>1424</v>
      </c>
      <c r="C856">
        <v>2167.0036919999998</v>
      </c>
      <c r="D856">
        <v>2166.0009230000001</v>
      </c>
      <c r="E856">
        <v>1422.000352</v>
      </c>
    </row>
    <row r="857" spans="1:5" x14ac:dyDescent="0.3">
      <c r="A857" t="s">
        <v>5275</v>
      </c>
      <c r="B857">
        <v>1424</v>
      </c>
      <c r="C857">
        <v>2166.000231</v>
      </c>
      <c r="D857">
        <v>2167</v>
      </c>
      <c r="E857">
        <v>1423.0003509999999</v>
      </c>
    </row>
    <row r="858" spans="1:5" x14ac:dyDescent="0.3">
      <c r="A858" t="s">
        <v>5276</v>
      </c>
      <c r="B858">
        <v>1424.0014040000001</v>
      </c>
      <c r="C858">
        <v>2167.000231</v>
      </c>
      <c r="D858">
        <v>2166</v>
      </c>
      <c r="E858">
        <v>1423.0003509999999</v>
      </c>
    </row>
    <row r="859" spans="1:5" x14ac:dyDescent="0.3">
      <c r="A859" t="s">
        <v>5277</v>
      </c>
      <c r="B859">
        <v>1424.0014040000001</v>
      </c>
      <c r="C859">
        <v>2167.0009230000001</v>
      </c>
      <c r="D859">
        <v>2165</v>
      </c>
      <c r="E859">
        <v>1422</v>
      </c>
    </row>
    <row r="860" spans="1:5" x14ac:dyDescent="0.3">
      <c r="A860" t="s">
        <v>5278</v>
      </c>
      <c r="B860">
        <v>1424</v>
      </c>
      <c r="C860">
        <v>2166.000231</v>
      </c>
      <c r="D860">
        <v>2167</v>
      </c>
      <c r="E860">
        <v>1423.0003509999999</v>
      </c>
    </row>
    <row r="861" spans="1:5" x14ac:dyDescent="0.3">
      <c r="A861" t="s">
        <v>5279</v>
      </c>
      <c r="B861">
        <v>1423.0003509999999</v>
      </c>
      <c r="C861">
        <v>2167</v>
      </c>
      <c r="D861">
        <v>2166.000231</v>
      </c>
      <c r="E861">
        <v>1422</v>
      </c>
    </row>
    <row r="862" spans="1:5" x14ac:dyDescent="0.3">
      <c r="A862" t="s">
        <v>5280</v>
      </c>
      <c r="B862">
        <v>1423</v>
      </c>
      <c r="C862">
        <v>2167.0009230000001</v>
      </c>
      <c r="D862">
        <v>2167.0009230000001</v>
      </c>
      <c r="E862">
        <v>1423</v>
      </c>
    </row>
    <row r="863" spans="1:5" x14ac:dyDescent="0.3">
      <c r="A863" t="s">
        <v>5281</v>
      </c>
      <c r="B863">
        <v>1424</v>
      </c>
      <c r="C863">
        <v>2166.0009230000001</v>
      </c>
      <c r="D863">
        <v>2166</v>
      </c>
      <c r="E863">
        <v>1422</v>
      </c>
    </row>
    <row r="864" spans="1:5" x14ac:dyDescent="0.3">
      <c r="A864" t="s">
        <v>5282</v>
      </c>
      <c r="B864">
        <v>1423.0003509999999</v>
      </c>
      <c r="C864">
        <v>2165.000231</v>
      </c>
      <c r="D864">
        <v>2165.000231</v>
      </c>
      <c r="E864">
        <v>1423.0003509999999</v>
      </c>
    </row>
    <row r="865" spans="1:5" x14ac:dyDescent="0.3">
      <c r="A865" t="s">
        <v>5283</v>
      </c>
      <c r="B865">
        <v>1423.0003509999999</v>
      </c>
      <c r="C865">
        <v>2166.0009230000001</v>
      </c>
      <c r="D865">
        <v>2167.0009230000001</v>
      </c>
      <c r="E865">
        <v>1423</v>
      </c>
    </row>
    <row r="866" spans="1:5" x14ac:dyDescent="0.3">
      <c r="A866" t="s">
        <v>5284</v>
      </c>
      <c r="B866">
        <v>1424</v>
      </c>
      <c r="C866">
        <v>2167.0009230000001</v>
      </c>
      <c r="D866">
        <v>2167.000231</v>
      </c>
      <c r="E866">
        <v>1423</v>
      </c>
    </row>
    <row r="867" spans="1:5" x14ac:dyDescent="0.3">
      <c r="A867" t="s">
        <v>5285</v>
      </c>
      <c r="B867">
        <v>1425</v>
      </c>
      <c r="C867">
        <v>2165.0009239999999</v>
      </c>
      <c r="D867">
        <v>2166</v>
      </c>
      <c r="E867">
        <v>1423.0003509999999</v>
      </c>
    </row>
    <row r="868" spans="1:5" x14ac:dyDescent="0.3">
      <c r="A868" t="s">
        <v>5286</v>
      </c>
      <c r="B868">
        <v>1423.0003509999999</v>
      </c>
      <c r="C868">
        <v>2166.0009230000001</v>
      </c>
      <c r="D868">
        <v>2167.000231</v>
      </c>
      <c r="E868">
        <v>1422</v>
      </c>
    </row>
    <row r="869" spans="1:5" x14ac:dyDescent="0.3">
      <c r="A869" t="s">
        <v>5287</v>
      </c>
      <c r="B869">
        <v>1424.00316</v>
      </c>
      <c r="C869">
        <v>2167.000231</v>
      </c>
      <c r="D869">
        <v>2166.0009230000001</v>
      </c>
      <c r="E869">
        <v>1423.001405</v>
      </c>
    </row>
    <row r="870" spans="1:5" x14ac:dyDescent="0.3">
      <c r="A870" t="s">
        <v>5288</v>
      </c>
      <c r="B870">
        <v>1423</v>
      </c>
      <c r="C870">
        <v>2166.000231</v>
      </c>
      <c r="D870">
        <v>2166.000231</v>
      </c>
      <c r="E870">
        <v>1423</v>
      </c>
    </row>
    <row r="871" spans="1:5" x14ac:dyDescent="0.3">
      <c r="A871" t="s">
        <v>5289</v>
      </c>
      <c r="B871">
        <v>1424</v>
      </c>
      <c r="C871">
        <v>2166.0009230000001</v>
      </c>
      <c r="D871">
        <v>2167.0009230000001</v>
      </c>
      <c r="E871">
        <v>1424.0003509999999</v>
      </c>
    </row>
    <row r="872" spans="1:5" x14ac:dyDescent="0.3">
      <c r="A872" t="s">
        <v>5290</v>
      </c>
      <c r="B872">
        <v>1424.0014040000001</v>
      </c>
      <c r="C872">
        <v>2166.000231</v>
      </c>
      <c r="D872">
        <v>2166.0009230000001</v>
      </c>
      <c r="E872">
        <v>1423.001405</v>
      </c>
    </row>
    <row r="873" spans="1:5" x14ac:dyDescent="0.3">
      <c r="A873" t="s">
        <v>5291</v>
      </c>
      <c r="B873">
        <v>1424.0003509999999</v>
      </c>
      <c r="C873">
        <v>2167.000231</v>
      </c>
      <c r="D873">
        <v>2167</v>
      </c>
      <c r="E873">
        <v>1423.0003509999999</v>
      </c>
    </row>
    <row r="874" spans="1:5" x14ac:dyDescent="0.3">
      <c r="A874" t="s">
        <v>5292</v>
      </c>
      <c r="B874">
        <v>1424.0014040000001</v>
      </c>
      <c r="C874">
        <v>2168.000231</v>
      </c>
      <c r="D874">
        <v>2166</v>
      </c>
      <c r="E874">
        <v>1423</v>
      </c>
    </row>
    <row r="875" spans="1:5" x14ac:dyDescent="0.3">
      <c r="A875" t="s">
        <v>5293</v>
      </c>
      <c r="B875">
        <v>1424</v>
      </c>
      <c r="C875">
        <v>2166.0009230000001</v>
      </c>
      <c r="D875">
        <v>2167</v>
      </c>
      <c r="E875">
        <v>1422.000352</v>
      </c>
    </row>
    <row r="876" spans="1:5" x14ac:dyDescent="0.3">
      <c r="A876" t="s">
        <v>5294</v>
      </c>
      <c r="B876">
        <v>1423.001405</v>
      </c>
      <c r="C876">
        <v>2167.000231</v>
      </c>
      <c r="D876">
        <v>2165.000231</v>
      </c>
      <c r="E876">
        <v>1423</v>
      </c>
    </row>
    <row r="877" spans="1:5" x14ac:dyDescent="0.3">
      <c r="A877" t="s">
        <v>5295</v>
      </c>
      <c r="B877">
        <v>1424</v>
      </c>
      <c r="C877">
        <v>2167.0009230000001</v>
      </c>
      <c r="D877">
        <v>2167.000231</v>
      </c>
      <c r="E877">
        <v>1423</v>
      </c>
    </row>
    <row r="878" spans="1:5" x14ac:dyDescent="0.3">
      <c r="A878" t="s">
        <v>5296</v>
      </c>
      <c r="B878">
        <v>1424.0003509999999</v>
      </c>
      <c r="C878">
        <v>2167.0009230000001</v>
      </c>
      <c r="D878">
        <v>2166.000231</v>
      </c>
      <c r="E878">
        <v>1423</v>
      </c>
    </row>
    <row r="879" spans="1:5" x14ac:dyDescent="0.3">
      <c r="A879" t="s">
        <v>5297</v>
      </c>
      <c r="B879">
        <v>1424</v>
      </c>
      <c r="C879">
        <v>2167.0020770000001</v>
      </c>
      <c r="D879">
        <v>2167.000231</v>
      </c>
      <c r="E879">
        <v>1422</v>
      </c>
    </row>
    <row r="880" spans="1:5" x14ac:dyDescent="0.3">
      <c r="A880" t="s">
        <v>5298</v>
      </c>
      <c r="B880">
        <v>1424.0003509999999</v>
      </c>
      <c r="C880">
        <v>2166</v>
      </c>
      <c r="D880">
        <v>2168</v>
      </c>
      <c r="E880">
        <v>1424.0003509999999</v>
      </c>
    </row>
    <row r="881" spans="1:5" x14ac:dyDescent="0.3">
      <c r="A881" t="s">
        <v>5299</v>
      </c>
      <c r="B881">
        <v>1424.0003509999999</v>
      </c>
      <c r="C881">
        <v>2166</v>
      </c>
      <c r="D881">
        <v>2166.000231</v>
      </c>
      <c r="E881">
        <v>1423.0003509999999</v>
      </c>
    </row>
    <row r="882" spans="1:5" x14ac:dyDescent="0.3">
      <c r="A882" t="s">
        <v>5300</v>
      </c>
      <c r="B882">
        <v>1424.00316</v>
      </c>
      <c r="C882">
        <v>2168.000231</v>
      </c>
      <c r="D882">
        <v>2167.0020770000001</v>
      </c>
      <c r="E882">
        <v>1422.0014060000001</v>
      </c>
    </row>
    <row r="883" spans="1:5" x14ac:dyDescent="0.3">
      <c r="A883" t="s">
        <v>5301</v>
      </c>
      <c r="B883">
        <v>1424.0014040000001</v>
      </c>
      <c r="C883">
        <v>2168</v>
      </c>
      <c r="D883">
        <v>2168</v>
      </c>
      <c r="E883">
        <v>1424.0014040000001</v>
      </c>
    </row>
    <row r="884" spans="1:5" x14ac:dyDescent="0.3">
      <c r="A884" t="s">
        <v>5302</v>
      </c>
      <c r="B884">
        <v>1424</v>
      </c>
      <c r="C884">
        <v>2167.0009230000001</v>
      </c>
      <c r="D884">
        <v>2168</v>
      </c>
      <c r="E884">
        <v>1422.000352</v>
      </c>
    </row>
    <row r="885" spans="1:5" x14ac:dyDescent="0.3">
      <c r="A885" t="s">
        <v>5303</v>
      </c>
      <c r="B885">
        <v>1424.0003509999999</v>
      </c>
      <c r="C885">
        <v>2168.000231</v>
      </c>
      <c r="D885">
        <v>2168</v>
      </c>
      <c r="E885">
        <v>1423.0003509999999</v>
      </c>
    </row>
    <row r="886" spans="1:5" x14ac:dyDescent="0.3">
      <c r="A886" t="s">
        <v>5304</v>
      </c>
      <c r="B886">
        <v>1423</v>
      </c>
      <c r="C886">
        <v>2167.000231</v>
      </c>
      <c r="D886">
        <v>2168</v>
      </c>
      <c r="E886">
        <v>1422.000352</v>
      </c>
    </row>
    <row r="887" spans="1:5" x14ac:dyDescent="0.3">
      <c r="A887" t="s">
        <v>5305</v>
      </c>
      <c r="B887">
        <v>1423.001405</v>
      </c>
      <c r="C887">
        <v>2167</v>
      </c>
      <c r="D887">
        <v>2166.000231</v>
      </c>
      <c r="E887">
        <v>1424.0003509999999</v>
      </c>
    </row>
    <row r="888" spans="1:5" x14ac:dyDescent="0.3">
      <c r="A888" t="s">
        <v>5306</v>
      </c>
      <c r="B888">
        <v>1424.0003509999999</v>
      </c>
      <c r="C888">
        <v>2166.000231</v>
      </c>
      <c r="D888">
        <v>2166</v>
      </c>
      <c r="E888">
        <v>1423.0003509999999</v>
      </c>
    </row>
    <row r="889" spans="1:5" x14ac:dyDescent="0.3">
      <c r="A889" t="s">
        <v>5307</v>
      </c>
      <c r="B889">
        <v>1424.0003509999999</v>
      </c>
      <c r="C889">
        <v>2167.0009230000001</v>
      </c>
      <c r="D889">
        <v>2167.000231</v>
      </c>
      <c r="E889">
        <v>1423.0003509999999</v>
      </c>
    </row>
    <row r="890" spans="1:5" x14ac:dyDescent="0.3">
      <c r="A890" t="s">
        <v>5308</v>
      </c>
      <c r="B890">
        <v>1424.0014040000001</v>
      </c>
      <c r="C890">
        <v>2167</v>
      </c>
      <c r="D890">
        <v>2167.000231</v>
      </c>
      <c r="E890">
        <v>1423.001405</v>
      </c>
    </row>
    <row r="891" spans="1:5" x14ac:dyDescent="0.3">
      <c r="A891" t="s">
        <v>5309</v>
      </c>
      <c r="B891">
        <v>1424.0014040000001</v>
      </c>
      <c r="C891">
        <v>2165.0009239999999</v>
      </c>
      <c r="D891">
        <v>2168.000231</v>
      </c>
      <c r="E891">
        <v>1423.0003509999999</v>
      </c>
    </row>
    <row r="892" spans="1:5" x14ac:dyDescent="0.3">
      <c r="A892" t="s">
        <v>5310</v>
      </c>
      <c r="B892">
        <v>1423.001405</v>
      </c>
      <c r="C892">
        <v>2165.0020789999999</v>
      </c>
      <c r="D892">
        <v>2167.0020770000001</v>
      </c>
      <c r="E892">
        <v>1423</v>
      </c>
    </row>
    <row r="893" spans="1:5" x14ac:dyDescent="0.3">
      <c r="A893" t="s">
        <v>5311</v>
      </c>
      <c r="B893">
        <v>1424.0003509999999</v>
      </c>
      <c r="C893">
        <v>2168.0009230000001</v>
      </c>
      <c r="D893">
        <v>2167</v>
      </c>
      <c r="E893">
        <v>1422</v>
      </c>
    </row>
    <row r="894" spans="1:5" x14ac:dyDescent="0.3">
      <c r="A894" t="s">
        <v>5312</v>
      </c>
      <c r="B894">
        <v>1424.0003509999999</v>
      </c>
      <c r="C894">
        <v>2167.0009230000001</v>
      </c>
      <c r="D894">
        <v>2167.000231</v>
      </c>
      <c r="E894">
        <v>1423.0003509999999</v>
      </c>
    </row>
    <row r="895" spans="1:5" x14ac:dyDescent="0.3">
      <c r="A895" t="s">
        <v>5313</v>
      </c>
      <c r="B895">
        <v>1423.001405</v>
      </c>
      <c r="C895">
        <v>2168.000231</v>
      </c>
      <c r="D895">
        <v>2167</v>
      </c>
      <c r="E895">
        <v>1422.000352</v>
      </c>
    </row>
    <row r="896" spans="1:5" x14ac:dyDescent="0.3">
      <c r="A896" t="s">
        <v>5314</v>
      </c>
      <c r="B896">
        <v>1424</v>
      </c>
      <c r="C896">
        <v>2167.0009230000001</v>
      </c>
      <c r="D896">
        <v>2167.000231</v>
      </c>
      <c r="E896">
        <v>1423</v>
      </c>
    </row>
    <row r="897" spans="1:5" x14ac:dyDescent="0.3">
      <c r="A897" t="s">
        <v>5315</v>
      </c>
      <c r="B897">
        <v>1424</v>
      </c>
      <c r="C897">
        <v>2165.000231</v>
      </c>
      <c r="D897">
        <v>2168.0009230000001</v>
      </c>
      <c r="E897">
        <v>1423.003162</v>
      </c>
    </row>
    <row r="898" spans="1:5" x14ac:dyDescent="0.3">
      <c r="A898" t="s">
        <v>5316</v>
      </c>
      <c r="B898">
        <v>1423.001405</v>
      </c>
      <c r="C898">
        <v>2165.0009239999999</v>
      </c>
      <c r="D898">
        <v>2168.0009230000001</v>
      </c>
      <c r="E898">
        <v>1423.0003509999999</v>
      </c>
    </row>
    <row r="899" spans="1:5" x14ac:dyDescent="0.3">
      <c r="A899" t="s">
        <v>5317</v>
      </c>
      <c r="B899">
        <v>1423</v>
      </c>
      <c r="C899">
        <v>2166.000231</v>
      </c>
      <c r="D899">
        <v>2167.0009230000001</v>
      </c>
      <c r="E899">
        <v>1424.0003509999999</v>
      </c>
    </row>
    <row r="900" spans="1:5" x14ac:dyDescent="0.3">
      <c r="A900" t="s">
        <v>5318</v>
      </c>
      <c r="B900">
        <v>1424.0014040000001</v>
      </c>
      <c r="C900">
        <v>2166.002078</v>
      </c>
      <c r="D900">
        <v>2168.0020760000002</v>
      </c>
      <c r="E900">
        <v>1424</v>
      </c>
    </row>
    <row r="901" spans="1:5" x14ac:dyDescent="0.3">
      <c r="A901" t="s">
        <v>5319</v>
      </c>
      <c r="B901">
        <v>1424.0014040000001</v>
      </c>
      <c r="C901">
        <v>2167</v>
      </c>
      <c r="D901">
        <v>2168.000231</v>
      </c>
      <c r="E901">
        <v>1423.003162</v>
      </c>
    </row>
    <row r="902" spans="1:5" x14ac:dyDescent="0.3">
      <c r="A902" t="s">
        <v>5320</v>
      </c>
      <c r="B902">
        <v>1423</v>
      </c>
      <c r="C902">
        <v>2166.000231</v>
      </c>
      <c r="D902">
        <v>2167.000231</v>
      </c>
      <c r="E902">
        <v>1423.0003509999999</v>
      </c>
    </row>
    <row r="903" spans="1:5" x14ac:dyDescent="0.3">
      <c r="A903" t="s">
        <v>5321</v>
      </c>
      <c r="B903">
        <v>1424</v>
      </c>
      <c r="C903">
        <v>2166.0009230000001</v>
      </c>
      <c r="D903">
        <v>2168</v>
      </c>
      <c r="E903">
        <v>1422.0014060000001</v>
      </c>
    </row>
    <row r="904" spans="1:5" x14ac:dyDescent="0.3">
      <c r="A904" t="s">
        <v>5322</v>
      </c>
      <c r="B904">
        <v>1424</v>
      </c>
      <c r="C904">
        <v>2166.000231</v>
      </c>
      <c r="D904">
        <v>2168</v>
      </c>
      <c r="E904">
        <v>1423.001405</v>
      </c>
    </row>
    <row r="905" spans="1:5" x14ac:dyDescent="0.3">
      <c r="A905" t="s">
        <v>5323</v>
      </c>
      <c r="B905">
        <v>1423</v>
      </c>
      <c r="C905">
        <v>2166.000231</v>
      </c>
      <c r="D905">
        <v>2168.000231</v>
      </c>
      <c r="E905">
        <v>1423.001405</v>
      </c>
    </row>
    <row r="906" spans="1:5" x14ac:dyDescent="0.3">
      <c r="A906" t="s">
        <v>5324</v>
      </c>
      <c r="B906">
        <v>1423.0003509999999</v>
      </c>
      <c r="C906">
        <v>2167.000231</v>
      </c>
      <c r="D906">
        <v>2167.000231</v>
      </c>
      <c r="E906">
        <v>1423.0003509999999</v>
      </c>
    </row>
    <row r="907" spans="1:5" x14ac:dyDescent="0.3">
      <c r="A907" t="s">
        <v>5325</v>
      </c>
      <c r="B907">
        <v>1424.0003509999999</v>
      </c>
      <c r="C907">
        <v>2166.000231</v>
      </c>
      <c r="D907">
        <v>2166</v>
      </c>
      <c r="E907">
        <v>1423.0003509999999</v>
      </c>
    </row>
    <row r="908" spans="1:5" x14ac:dyDescent="0.3">
      <c r="A908" t="s">
        <v>5326</v>
      </c>
      <c r="B908">
        <v>1424</v>
      </c>
      <c r="C908">
        <v>2166.000231</v>
      </c>
      <c r="D908">
        <v>2166.000231</v>
      </c>
      <c r="E908">
        <v>1424</v>
      </c>
    </row>
    <row r="909" spans="1:5" x14ac:dyDescent="0.3">
      <c r="A909" t="s">
        <v>5327</v>
      </c>
      <c r="B909">
        <v>1424.0014040000001</v>
      </c>
      <c r="C909">
        <v>2165.0009239999999</v>
      </c>
      <c r="D909">
        <v>2168.000231</v>
      </c>
      <c r="E909">
        <v>1423.0003509999999</v>
      </c>
    </row>
    <row r="910" spans="1:5" x14ac:dyDescent="0.3">
      <c r="A910" t="s">
        <v>5328</v>
      </c>
      <c r="B910">
        <v>1424</v>
      </c>
      <c r="C910">
        <v>2166</v>
      </c>
      <c r="D910">
        <v>2168</v>
      </c>
      <c r="E910">
        <v>1424.0014040000001</v>
      </c>
    </row>
    <row r="911" spans="1:5" x14ac:dyDescent="0.3">
      <c r="A911" t="s">
        <v>5329</v>
      </c>
      <c r="B911">
        <v>1423.0003509999999</v>
      </c>
      <c r="C911">
        <v>2166.0009230000001</v>
      </c>
      <c r="D911">
        <v>2168.000231</v>
      </c>
      <c r="E911">
        <v>1422.000352</v>
      </c>
    </row>
    <row r="912" spans="1:5" x14ac:dyDescent="0.3">
      <c r="A912" t="s">
        <v>5330</v>
      </c>
      <c r="B912">
        <v>1424.0003509999999</v>
      </c>
      <c r="C912">
        <v>2166.0009230000001</v>
      </c>
      <c r="D912">
        <v>2168.000231</v>
      </c>
      <c r="E912">
        <v>1423.0003509999999</v>
      </c>
    </row>
    <row r="913" spans="1:5" x14ac:dyDescent="0.3">
      <c r="A913" t="s">
        <v>5331</v>
      </c>
      <c r="B913">
        <v>1424.0003509999999</v>
      </c>
      <c r="C913">
        <v>2167.000231</v>
      </c>
      <c r="D913">
        <v>2167</v>
      </c>
      <c r="E913">
        <v>1423.0003509999999</v>
      </c>
    </row>
    <row r="914" spans="1:5" x14ac:dyDescent="0.3">
      <c r="A914" t="s">
        <v>5332</v>
      </c>
      <c r="B914">
        <v>1424.0003509999999</v>
      </c>
      <c r="C914">
        <v>2166.000231</v>
      </c>
      <c r="D914">
        <v>2166.000231</v>
      </c>
      <c r="E914">
        <v>1422.000352</v>
      </c>
    </row>
    <row r="915" spans="1:5" x14ac:dyDescent="0.3">
      <c r="A915" t="s">
        <v>5333</v>
      </c>
      <c r="B915">
        <v>1425.0003509999999</v>
      </c>
      <c r="C915">
        <v>2167.0009230000001</v>
      </c>
      <c r="D915">
        <v>2167.000231</v>
      </c>
      <c r="E915">
        <v>1422.000352</v>
      </c>
    </row>
    <row r="916" spans="1:5" x14ac:dyDescent="0.3">
      <c r="A916" t="s">
        <v>5334</v>
      </c>
      <c r="B916">
        <v>1423.003162</v>
      </c>
      <c r="C916">
        <v>2167</v>
      </c>
      <c r="D916">
        <v>2165.000231</v>
      </c>
      <c r="E916">
        <v>1422.000352</v>
      </c>
    </row>
    <row r="917" spans="1:5" x14ac:dyDescent="0.3">
      <c r="A917" t="s">
        <v>5335</v>
      </c>
      <c r="B917">
        <v>1425.0003509999999</v>
      </c>
      <c r="C917">
        <v>2166.000231</v>
      </c>
      <c r="D917">
        <v>2166</v>
      </c>
      <c r="E917">
        <v>1424.0003509999999</v>
      </c>
    </row>
    <row r="918" spans="1:5" x14ac:dyDescent="0.3">
      <c r="A918" t="s">
        <v>5336</v>
      </c>
      <c r="B918">
        <v>1424.0003509999999</v>
      </c>
      <c r="C918">
        <v>2167</v>
      </c>
      <c r="D918">
        <v>2167.0009230000001</v>
      </c>
      <c r="E918">
        <v>1422.000352</v>
      </c>
    </row>
    <row r="919" spans="1:5" x14ac:dyDescent="0.3">
      <c r="A919" t="s">
        <v>5337</v>
      </c>
      <c r="B919">
        <v>1423.0003509999999</v>
      </c>
      <c r="C919">
        <v>2165.0009239999999</v>
      </c>
      <c r="D919">
        <v>2166.000231</v>
      </c>
      <c r="E919">
        <v>1422</v>
      </c>
    </row>
    <row r="920" spans="1:5" x14ac:dyDescent="0.3">
      <c r="A920" t="s">
        <v>5338</v>
      </c>
      <c r="B920">
        <v>1424</v>
      </c>
      <c r="C920">
        <v>2167.0009230000001</v>
      </c>
      <c r="D920">
        <v>2167.000231</v>
      </c>
      <c r="E920">
        <v>1423</v>
      </c>
    </row>
    <row r="921" spans="1:5" x14ac:dyDescent="0.3">
      <c r="A921" t="s">
        <v>5339</v>
      </c>
      <c r="B921">
        <v>1424.0003509999999</v>
      </c>
      <c r="C921">
        <v>2167.000231</v>
      </c>
      <c r="D921">
        <v>2167.000231</v>
      </c>
      <c r="E921">
        <v>1422.000352</v>
      </c>
    </row>
    <row r="922" spans="1:5" x14ac:dyDescent="0.3">
      <c r="A922" t="s">
        <v>5340</v>
      </c>
      <c r="B922">
        <v>1424</v>
      </c>
      <c r="C922">
        <v>2165.000231</v>
      </c>
      <c r="D922">
        <v>2166</v>
      </c>
      <c r="E922">
        <v>1423.0003509999999</v>
      </c>
    </row>
    <row r="923" spans="1:5" x14ac:dyDescent="0.3">
      <c r="A923" t="s">
        <v>5341</v>
      </c>
      <c r="B923">
        <v>1425.0003509999999</v>
      </c>
      <c r="C923">
        <v>2167.000231</v>
      </c>
      <c r="D923">
        <v>2166</v>
      </c>
      <c r="E923">
        <v>1424</v>
      </c>
    </row>
    <row r="924" spans="1:5" x14ac:dyDescent="0.3">
      <c r="A924" t="s">
        <v>5342</v>
      </c>
      <c r="B924">
        <v>1424.0056179999999</v>
      </c>
      <c r="C924">
        <v>2167.000231</v>
      </c>
      <c r="D924">
        <v>2165.0020789999999</v>
      </c>
      <c r="E924">
        <v>1422.0014060000001</v>
      </c>
    </row>
    <row r="925" spans="1:5" x14ac:dyDescent="0.3">
      <c r="A925" t="s">
        <v>5343</v>
      </c>
      <c r="B925">
        <v>1424.0003509999999</v>
      </c>
      <c r="C925">
        <v>2166</v>
      </c>
      <c r="D925">
        <v>2167.000231</v>
      </c>
      <c r="E925">
        <v>1423.001405</v>
      </c>
    </row>
    <row r="926" spans="1:5" x14ac:dyDescent="0.3">
      <c r="A926" t="s">
        <v>5344</v>
      </c>
      <c r="B926">
        <v>1424.0014040000001</v>
      </c>
      <c r="C926">
        <v>2166</v>
      </c>
      <c r="D926">
        <v>2166.0009230000001</v>
      </c>
      <c r="E926">
        <v>1422.0014060000001</v>
      </c>
    </row>
    <row r="927" spans="1:5" x14ac:dyDescent="0.3">
      <c r="A927" t="s">
        <v>5345</v>
      </c>
      <c r="B927">
        <v>1424.0003509999999</v>
      </c>
      <c r="C927">
        <v>2167.0009230000001</v>
      </c>
      <c r="D927">
        <v>2166</v>
      </c>
      <c r="E927">
        <v>1422</v>
      </c>
    </row>
    <row r="928" spans="1:5" x14ac:dyDescent="0.3">
      <c r="A928" t="s">
        <v>5346</v>
      </c>
      <c r="B928">
        <v>1424</v>
      </c>
      <c r="C928">
        <v>2166.000231</v>
      </c>
      <c r="D928">
        <v>2167</v>
      </c>
      <c r="E928">
        <v>1423.0003509999999</v>
      </c>
    </row>
    <row r="929" spans="1:5" x14ac:dyDescent="0.3">
      <c r="A929" t="s">
        <v>5347</v>
      </c>
      <c r="B929">
        <v>1424.0003509999999</v>
      </c>
      <c r="C929">
        <v>2166</v>
      </c>
      <c r="D929">
        <v>2167.000231</v>
      </c>
      <c r="E929">
        <v>1423.001405</v>
      </c>
    </row>
    <row r="930" spans="1:5" x14ac:dyDescent="0.3">
      <c r="A930" t="s">
        <v>5348</v>
      </c>
      <c r="B930">
        <v>1424.0003509999999</v>
      </c>
      <c r="C930">
        <v>2167.000231</v>
      </c>
      <c r="D930">
        <v>2167</v>
      </c>
      <c r="E930">
        <v>1423.0003509999999</v>
      </c>
    </row>
    <row r="931" spans="1:5" x14ac:dyDescent="0.3">
      <c r="A931" t="s">
        <v>5349</v>
      </c>
      <c r="B931">
        <v>1424.0003509999999</v>
      </c>
      <c r="C931">
        <v>2166.000231</v>
      </c>
      <c r="D931">
        <v>2167</v>
      </c>
      <c r="E931">
        <v>1423.001405</v>
      </c>
    </row>
    <row r="932" spans="1:5" x14ac:dyDescent="0.3">
      <c r="A932" t="s">
        <v>5350</v>
      </c>
      <c r="B932">
        <v>1423.0003509999999</v>
      </c>
      <c r="C932">
        <v>2165</v>
      </c>
      <c r="D932">
        <v>2166</v>
      </c>
      <c r="E932">
        <v>1423.001405</v>
      </c>
    </row>
    <row r="933" spans="1:5" x14ac:dyDescent="0.3">
      <c r="A933" t="s">
        <v>5351</v>
      </c>
      <c r="B933">
        <v>1423.001405</v>
      </c>
      <c r="C933">
        <v>2167.000231</v>
      </c>
      <c r="D933">
        <v>2165.000231</v>
      </c>
      <c r="E933">
        <v>1423</v>
      </c>
    </row>
    <row r="934" spans="1:5" x14ac:dyDescent="0.3">
      <c r="A934" t="s">
        <v>5352</v>
      </c>
      <c r="B934">
        <v>1424.0003509999999</v>
      </c>
      <c r="C934">
        <v>2166.000231</v>
      </c>
      <c r="D934">
        <v>2167.000231</v>
      </c>
      <c r="E934">
        <v>1422.0014060000001</v>
      </c>
    </row>
    <row r="935" spans="1:5" x14ac:dyDescent="0.3">
      <c r="A935" t="s">
        <v>5353</v>
      </c>
      <c r="B935">
        <v>1424.0014040000001</v>
      </c>
      <c r="C935">
        <v>2167.000231</v>
      </c>
      <c r="D935">
        <v>2166</v>
      </c>
      <c r="E935">
        <v>1423.0003509999999</v>
      </c>
    </row>
    <row r="936" spans="1:5" x14ac:dyDescent="0.3">
      <c r="A936" t="s">
        <v>5354</v>
      </c>
      <c r="B936">
        <v>1423.001405</v>
      </c>
      <c r="C936">
        <v>2166</v>
      </c>
      <c r="D936">
        <v>2165</v>
      </c>
      <c r="E936">
        <v>1423.0003509999999</v>
      </c>
    </row>
    <row r="937" spans="1:5" x14ac:dyDescent="0.3">
      <c r="A937" t="s">
        <v>5355</v>
      </c>
      <c r="B937">
        <v>1423.001405</v>
      </c>
      <c r="C937">
        <v>2166</v>
      </c>
      <c r="D937">
        <v>2167.000231</v>
      </c>
      <c r="E937">
        <v>1422.0031650000001</v>
      </c>
    </row>
    <row r="938" spans="1:5" x14ac:dyDescent="0.3">
      <c r="A938" t="s">
        <v>5356</v>
      </c>
      <c r="B938">
        <v>1424.0003509999999</v>
      </c>
      <c r="C938">
        <v>2167.0009230000001</v>
      </c>
      <c r="D938">
        <v>2167.000231</v>
      </c>
      <c r="E938">
        <v>1423.0003509999999</v>
      </c>
    </row>
    <row r="939" spans="1:5" x14ac:dyDescent="0.3">
      <c r="A939" t="s">
        <v>5357</v>
      </c>
      <c r="B939">
        <v>1425.0014040000001</v>
      </c>
      <c r="C939">
        <v>2167.000231</v>
      </c>
      <c r="D939">
        <v>2166.002078</v>
      </c>
      <c r="E939">
        <v>1421.000352</v>
      </c>
    </row>
    <row r="940" spans="1:5" x14ac:dyDescent="0.3">
      <c r="A940" t="s">
        <v>5358</v>
      </c>
      <c r="B940">
        <v>1425.0014040000001</v>
      </c>
      <c r="C940">
        <v>2166.0009230000001</v>
      </c>
      <c r="D940">
        <v>2167.0036919999998</v>
      </c>
      <c r="E940">
        <v>1423.003162</v>
      </c>
    </row>
    <row r="941" spans="1:5" x14ac:dyDescent="0.3">
      <c r="A941" t="s">
        <v>5359</v>
      </c>
      <c r="B941">
        <v>1424.0014040000001</v>
      </c>
      <c r="C941">
        <v>2166.000231</v>
      </c>
      <c r="D941">
        <v>2166.002078</v>
      </c>
      <c r="E941">
        <v>1422.0014060000001</v>
      </c>
    </row>
    <row r="942" spans="1:5" x14ac:dyDescent="0.3">
      <c r="A942" t="s">
        <v>5360</v>
      </c>
      <c r="B942">
        <v>1424.0003509999999</v>
      </c>
      <c r="C942">
        <v>2167.000231</v>
      </c>
      <c r="D942">
        <v>2167</v>
      </c>
      <c r="E942">
        <v>1423.0003509999999</v>
      </c>
    </row>
    <row r="943" spans="1:5" x14ac:dyDescent="0.3">
      <c r="A943" t="s">
        <v>5361</v>
      </c>
      <c r="B943">
        <v>1424.0056179999999</v>
      </c>
      <c r="C943">
        <v>2167.0020770000001</v>
      </c>
      <c r="D943">
        <v>2168.0057660000002</v>
      </c>
      <c r="E943">
        <v>1422.0087900000001</v>
      </c>
    </row>
    <row r="944" spans="1:5" x14ac:dyDescent="0.3">
      <c r="A944" t="s">
        <v>5362</v>
      </c>
      <c r="B944">
        <v>1423.001405</v>
      </c>
      <c r="C944">
        <v>2166</v>
      </c>
      <c r="D944">
        <v>2166.000231</v>
      </c>
      <c r="E944">
        <v>1422.0014060000001</v>
      </c>
    </row>
    <row r="945" spans="1:5" x14ac:dyDescent="0.3">
      <c r="A945" t="s">
        <v>5363</v>
      </c>
      <c r="B945">
        <v>1424</v>
      </c>
      <c r="C945">
        <v>2167.0009230000001</v>
      </c>
      <c r="D945">
        <v>2168.000231</v>
      </c>
      <c r="E945">
        <v>1423.0003509999999</v>
      </c>
    </row>
    <row r="946" spans="1:5" x14ac:dyDescent="0.3">
      <c r="A946" t="s">
        <v>5364</v>
      </c>
      <c r="B946">
        <v>1424.0003509999999</v>
      </c>
      <c r="C946">
        <v>2167.0009230000001</v>
      </c>
      <c r="D946">
        <v>2167.000231</v>
      </c>
      <c r="E946">
        <v>1423.0003509999999</v>
      </c>
    </row>
    <row r="947" spans="1:5" x14ac:dyDescent="0.3">
      <c r="A947" t="s">
        <v>5365</v>
      </c>
      <c r="B947">
        <v>1424</v>
      </c>
      <c r="C947">
        <v>2167</v>
      </c>
      <c r="D947">
        <v>2168.000231</v>
      </c>
      <c r="E947">
        <v>1423.0003509999999</v>
      </c>
    </row>
    <row r="948" spans="1:5" x14ac:dyDescent="0.3">
      <c r="A948" t="s">
        <v>5366</v>
      </c>
      <c r="B948">
        <v>1424</v>
      </c>
      <c r="C948">
        <v>2166.000231</v>
      </c>
      <c r="D948">
        <v>2167</v>
      </c>
      <c r="E948">
        <v>1423.0003509999999</v>
      </c>
    </row>
    <row r="949" spans="1:5" x14ac:dyDescent="0.3">
      <c r="A949" t="s">
        <v>5367</v>
      </c>
      <c r="B949">
        <v>1424</v>
      </c>
      <c r="C949">
        <v>2165.000231</v>
      </c>
      <c r="D949">
        <v>2167.000231</v>
      </c>
      <c r="E949">
        <v>1422.0014060000001</v>
      </c>
    </row>
    <row r="950" spans="1:5" x14ac:dyDescent="0.3">
      <c r="A950" t="s">
        <v>5368</v>
      </c>
      <c r="B950">
        <v>1423.001405</v>
      </c>
      <c r="C950">
        <v>2166.000231</v>
      </c>
      <c r="D950">
        <v>2166</v>
      </c>
      <c r="E950">
        <v>1422.0014060000001</v>
      </c>
    </row>
    <row r="951" spans="1:5" x14ac:dyDescent="0.3">
      <c r="A951" t="s">
        <v>5369</v>
      </c>
      <c r="B951">
        <v>1424</v>
      </c>
      <c r="C951">
        <v>2167.0009230000001</v>
      </c>
      <c r="D951">
        <v>2167.000231</v>
      </c>
      <c r="E951">
        <v>1423</v>
      </c>
    </row>
    <row r="952" spans="1:5" x14ac:dyDescent="0.3">
      <c r="A952" t="s">
        <v>5370</v>
      </c>
      <c r="B952">
        <v>1424.0003509999999</v>
      </c>
      <c r="C952">
        <v>2166.000231</v>
      </c>
      <c r="D952">
        <v>2167.000231</v>
      </c>
      <c r="E952">
        <v>1422.0014060000001</v>
      </c>
    </row>
    <row r="953" spans="1:5" x14ac:dyDescent="0.3">
      <c r="A953" t="s">
        <v>5371</v>
      </c>
      <c r="B953">
        <v>1423</v>
      </c>
      <c r="C953">
        <v>2166.0009230000001</v>
      </c>
      <c r="D953">
        <v>2167.0009230000001</v>
      </c>
      <c r="E953">
        <v>1423.0003509999999</v>
      </c>
    </row>
    <row r="954" spans="1:5" x14ac:dyDescent="0.3">
      <c r="A954" t="s">
        <v>5372</v>
      </c>
      <c r="B954">
        <v>1423.0003509999999</v>
      </c>
      <c r="C954">
        <v>2165.000231</v>
      </c>
      <c r="D954">
        <v>2166.000231</v>
      </c>
      <c r="E954">
        <v>1423.001405</v>
      </c>
    </row>
    <row r="955" spans="1:5" x14ac:dyDescent="0.3">
      <c r="A955" t="s">
        <v>5373</v>
      </c>
      <c r="B955">
        <v>1423</v>
      </c>
      <c r="C955">
        <v>2166.000231</v>
      </c>
      <c r="D955">
        <v>2167.0009230000001</v>
      </c>
      <c r="E955">
        <v>1424.0003509999999</v>
      </c>
    </row>
    <row r="956" spans="1:5" x14ac:dyDescent="0.3">
      <c r="A956" t="s">
        <v>5374</v>
      </c>
      <c r="B956">
        <v>1424.0003509999999</v>
      </c>
      <c r="C956">
        <v>2166.002078</v>
      </c>
      <c r="D956">
        <v>2167.0009230000001</v>
      </c>
      <c r="E956">
        <v>1423</v>
      </c>
    </row>
    <row r="957" spans="1:5" x14ac:dyDescent="0.3">
      <c r="A957" t="s">
        <v>5375</v>
      </c>
      <c r="B957">
        <v>1425.0003509999999</v>
      </c>
      <c r="C957">
        <v>2167.0020770000001</v>
      </c>
      <c r="D957">
        <v>2167.000231</v>
      </c>
      <c r="E957">
        <v>1423.0003509999999</v>
      </c>
    </row>
    <row r="958" spans="1:5" x14ac:dyDescent="0.3">
      <c r="A958" t="s">
        <v>5376</v>
      </c>
      <c r="B958">
        <v>1423</v>
      </c>
      <c r="C958">
        <v>2165.0020789999999</v>
      </c>
      <c r="D958">
        <v>2166.0009230000001</v>
      </c>
      <c r="E958">
        <v>1422.000352</v>
      </c>
    </row>
    <row r="959" spans="1:5" x14ac:dyDescent="0.3">
      <c r="A959" t="s">
        <v>5377</v>
      </c>
      <c r="B959">
        <v>1423.0003509999999</v>
      </c>
      <c r="C959">
        <v>2166.002078</v>
      </c>
      <c r="D959">
        <v>2167.0020770000001</v>
      </c>
      <c r="E959">
        <v>1423</v>
      </c>
    </row>
    <row r="960" spans="1:5" x14ac:dyDescent="0.3">
      <c r="A960" t="s">
        <v>5378</v>
      </c>
      <c r="B960">
        <v>1423</v>
      </c>
      <c r="C960">
        <v>2166.002078</v>
      </c>
      <c r="D960">
        <v>2167.0020770000001</v>
      </c>
      <c r="E960">
        <v>1423.0003509999999</v>
      </c>
    </row>
    <row r="961" spans="1:5" x14ac:dyDescent="0.3">
      <c r="A961" t="s">
        <v>5379</v>
      </c>
      <c r="B961">
        <v>1423</v>
      </c>
      <c r="C961">
        <v>2166.000231</v>
      </c>
      <c r="D961">
        <v>2167.000231</v>
      </c>
      <c r="E961">
        <v>1423.0003509999999</v>
      </c>
    </row>
    <row r="962" spans="1:5" x14ac:dyDescent="0.3">
      <c r="A962" t="s">
        <v>5380</v>
      </c>
      <c r="B962">
        <v>1424</v>
      </c>
      <c r="C962">
        <v>2166.0009230000001</v>
      </c>
      <c r="D962">
        <v>2167.000231</v>
      </c>
      <c r="E962">
        <v>1423.0003509999999</v>
      </c>
    </row>
    <row r="963" spans="1:5" x14ac:dyDescent="0.3">
      <c r="A963" t="s">
        <v>5381</v>
      </c>
      <c r="B963">
        <v>1424.0003509999999</v>
      </c>
      <c r="C963">
        <v>2167.0009230000001</v>
      </c>
      <c r="D963">
        <v>2167.000231</v>
      </c>
      <c r="E963">
        <v>1423.0003509999999</v>
      </c>
    </row>
    <row r="964" spans="1:5" x14ac:dyDescent="0.3">
      <c r="A964" t="s">
        <v>5382</v>
      </c>
      <c r="B964">
        <v>1424</v>
      </c>
      <c r="C964">
        <v>2167.0020770000001</v>
      </c>
      <c r="D964">
        <v>2167.000231</v>
      </c>
      <c r="E964">
        <v>1422</v>
      </c>
    </row>
    <row r="965" spans="1:5" x14ac:dyDescent="0.3">
      <c r="A965" t="s">
        <v>5383</v>
      </c>
      <c r="B965">
        <v>1424</v>
      </c>
      <c r="C965">
        <v>2166.0009230000001</v>
      </c>
      <c r="D965">
        <v>2167</v>
      </c>
      <c r="E965">
        <v>1422.000352</v>
      </c>
    </row>
    <row r="966" spans="1:5" x14ac:dyDescent="0.3">
      <c r="A966" t="s">
        <v>5384</v>
      </c>
      <c r="B966">
        <v>1424</v>
      </c>
      <c r="C966">
        <v>2167.0020770000001</v>
      </c>
      <c r="D966">
        <v>2167.000231</v>
      </c>
      <c r="E966">
        <v>1422</v>
      </c>
    </row>
    <row r="967" spans="1:5" x14ac:dyDescent="0.3">
      <c r="A967" t="s">
        <v>5385</v>
      </c>
      <c r="B967">
        <v>1423</v>
      </c>
      <c r="C967">
        <v>2166.002078</v>
      </c>
      <c r="D967">
        <v>2166.0009230000001</v>
      </c>
      <c r="E967">
        <v>1422</v>
      </c>
    </row>
    <row r="968" spans="1:5" x14ac:dyDescent="0.3">
      <c r="A968" t="s">
        <v>5386</v>
      </c>
      <c r="B968">
        <v>1423</v>
      </c>
      <c r="C968">
        <v>2166.0009230000001</v>
      </c>
      <c r="D968">
        <v>2167.000231</v>
      </c>
      <c r="E968">
        <v>1422.000352</v>
      </c>
    </row>
    <row r="969" spans="1:5" x14ac:dyDescent="0.3">
      <c r="A969" t="s">
        <v>5387</v>
      </c>
      <c r="B969">
        <v>1424</v>
      </c>
      <c r="C969">
        <v>2166.002078</v>
      </c>
      <c r="D969">
        <v>2167.0009230000001</v>
      </c>
      <c r="E969">
        <v>1423.0003509999999</v>
      </c>
    </row>
    <row r="970" spans="1:5" x14ac:dyDescent="0.3">
      <c r="A970" t="s">
        <v>5388</v>
      </c>
      <c r="B970">
        <v>1424</v>
      </c>
      <c r="C970">
        <v>2166.0009230000001</v>
      </c>
      <c r="D970">
        <v>2167.0009230000001</v>
      </c>
      <c r="E970">
        <v>1424.0003509999999</v>
      </c>
    </row>
    <row r="971" spans="1:5" x14ac:dyDescent="0.3">
      <c r="A971" t="s">
        <v>5389</v>
      </c>
      <c r="B971">
        <v>1423.0003509999999</v>
      </c>
      <c r="C971">
        <v>2165.0020789999999</v>
      </c>
      <c r="D971">
        <v>2167.0020770000001</v>
      </c>
      <c r="E971">
        <v>1423.0003509999999</v>
      </c>
    </row>
    <row r="972" spans="1:5" x14ac:dyDescent="0.3">
      <c r="A972" t="s">
        <v>5390</v>
      </c>
      <c r="B972">
        <v>1424.0003509999999</v>
      </c>
      <c r="C972">
        <v>2167.0020770000001</v>
      </c>
      <c r="D972">
        <v>2168.0009230000001</v>
      </c>
      <c r="E972">
        <v>1423</v>
      </c>
    </row>
    <row r="973" spans="1:5" x14ac:dyDescent="0.3">
      <c r="A973" t="s">
        <v>5391</v>
      </c>
      <c r="B973">
        <v>1423</v>
      </c>
      <c r="C973">
        <v>2166.0009230000001</v>
      </c>
      <c r="D973">
        <v>2166.0009230000001</v>
      </c>
      <c r="E973">
        <v>1423</v>
      </c>
    </row>
    <row r="974" spans="1:5" x14ac:dyDescent="0.3">
      <c r="A974" t="s">
        <v>5392</v>
      </c>
      <c r="B974">
        <v>1424.0014040000001</v>
      </c>
      <c r="C974">
        <v>2167.0020770000001</v>
      </c>
      <c r="D974">
        <v>2166.000231</v>
      </c>
      <c r="E974">
        <v>1422.000352</v>
      </c>
    </row>
    <row r="975" spans="1:5" x14ac:dyDescent="0.3">
      <c r="A975" t="s">
        <v>5393</v>
      </c>
      <c r="B975">
        <v>1423</v>
      </c>
      <c r="C975">
        <v>2166.002078</v>
      </c>
      <c r="D975">
        <v>2167.0020770000001</v>
      </c>
      <c r="E975">
        <v>1423.0003509999999</v>
      </c>
    </row>
    <row r="976" spans="1:5" x14ac:dyDescent="0.3">
      <c r="A976" t="s">
        <v>5394</v>
      </c>
      <c r="B976">
        <v>1424.0003509999999</v>
      </c>
      <c r="C976">
        <v>2166.0036930000001</v>
      </c>
      <c r="D976">
        <v>2167.0020770000001</v>
      </c>
      <c r="E976">
        <v>1423</v>
      </c>
    </row>
    <row r="977" spans="1:5" x14ac:dyDescent="0.3">
      <c r="A977" t="s">
        <v>5395</v>
      </c>
      <c r="B977">
        <v>1424.0003509999999</v>
      </c>
      <c r="C977">
        <v>2166.0036930000001</v>
      </c>
      <c r="D977">
        <v>2167.0020770000001</v>
      </c>
      <c r="E977">
        <v>1423</v>
      </c>
    </row>
    <row r="978" spans="1:5" x14ac:dyDescent="0.3">
      <c r="A978" t="s">
        <v>5396</v>
      </c>
      <c r="B978">
        <v>1424.0003509999999</v>
      </c>
      <c r="C978">
        <v>2166.0036930000001</v>
      </c>
      <c r="D978">
        <v>2167.0020770000001</v>
      </c>
      <c r="E978">
        <v>1423</v>
      </c>
    </row>
    <row r="979" spans="1:5" x14ac:dyDescent="0.3">
      <c r="A979" t="s">
        <v>5397</v>
      </c>
      <c r="B979">
        <v>1423.0003509999999</v>
      </c>
      <c r="C979">
        <v>2166.0009230000001</v>
      </c>
      <c r="D979">
        <v>2167.0036919999998</v>
      </c>
      <c r="E979">
        <v>1425</v>
      </c>
    </row>
    <row r="980" spans="1:5" x14ac:dyDescent="0.3">
      <c r="A980" t="s">
        <v>5398</v>
      </c>
      <c r="B980">
        <v>1423.0003509999999</v>
      </c>
      <c r="C980">
        <v>2166.000231</v>
      </c>
      <c r="D980">
        <v>2166</v>
      </c>
      <c r="E980">
        <v>1422.000352</v>
      </c>
    </row>
    <row r="981" spans="1:5" x14ac:dyDescent="0.3">
      <c r="A981" t="s">
        <v>5399</v>
      </c>
      <c r="B981">
        <v>1424</v>
      </c>
      <c r="C981">
        <v>2166.0009230000001</v>
      </c>
      <c r="D981">
        <v>2167.000231</v>
      </c>
      <c r="E981">
        <v>1423.0003509999999</v>
      </c>
    </row>
    <row r="982" spans="1:5" x14ac:dyDescent="0.3">
      <c r="A982" t="s">
        <v>5400</v>
      </c>
      <c r="B982">
        <v>1415.0003529999999</v>
      </c>
      <c r="C982">
        <v>2162.0020810000001</v>
      </c>
      <c r="D982">
        <v>2162.0020810000001</v>
      </c>
      <c r="E982">
        <v>1415.0003529999999</v>
      </c>
    </row>
    <row r="983" spans="1:5" x14ac:dyDescent="0.3">
      <c r="A983" t="s">
        <v>5401</v>
      </c>
      <c r="B983">
        <v>1414.000354</v>
      </c>
      <c r="C983">
        <v>2163</v>
      </c>
      <c r="D983">
        <v>2163.000231</v>
      </c>
      <c r="E983">
        <v>1415.0003529999999</v>
      </c>
    </row>
    <row r="984" spans="1:5" x14ac:dyDescent="0.3">
      <c r="A984" t="s">
        <v>5402</v>
      </c>
      <c r="B984">
        <v>1414.0031819999999</v>
      </c>
      <c r="C984">
        <v>2162.0037000000002</v>
      </c>
      <c r="D984">
        <v>2163.0036989999999</v>
      </c>
      <c r="E984">
        <v>1414.0014140000001</v>
      </c>
    </row>
    <row r="985" spans="1:5" x14ac:dyDescent="0.3">
      <c r="A985" t="s">
        <v>5403</v>
      </c>
      <c r="B985">
        <v>1415</v>
      </c>
      <c r="C985">
        <v>2163.0009249999998</v>
      </c>
      <c r="D985">
        <v>2163.000231</v>
      </c>
      <c r="E985">
        <v>1414</v>
      </c>
    </row>
    <row r="986" spans="1:5" x14ac:dyDescent="0.3">
      <c r="A986" t="s">
        <v>5404</v>
      </c>
      <c r="B986">
        <v>1414.000354</v>
      </c>
      <c r="C986">
        <v>2164.000231</v>
      </c>
      <c r="D986">
        <v>2163</v>
      </c>
      <c r="E986">
        <v>1415</v>
      </c>
    </row>
    <row r="987" spans="1:5" x14ac:dyDescent="0.3">
      <c r="A987" t="s">
        <v>5405</v>
      </c>
      <c r="B987">
        <v>1414</v>
      </c>
      <c r="C987">
        <v>2163.000231</v>
      </c>
      <c r="D987">
        <v>2163.0009249999998</v>
      </c>
      <c r="E987">
        <v>1415</v>
      </c>
    </row>
    <row r="988" spans="1:5" x14ac:dyDescent="0.3">
      <c r="A988" t="s">
        <v>5406</v>
      </c>
      <c r="B988">
        <v>1413.000354</v>
      </c>
      <c r="C988">
        <v>2164</v>
      </c>
      <c r="D988">
        <v>2163.000231</v>
      </c>
      <c r="E988">
        <v>1414</v>
      </c>
    </row>
    <row r="989" spans="1:5" x14ac:dyDescent="0.3">
      <c r="A989" t="s">
        <v>5407</v>
      </c>
      <c r="B989">
        <v>1413.000354</v>
      </c>
      <c r="C989">
        <v>2163.000231</v>
      </c>
      <c r="D989">
        <v>2163.0020800000002</v>
      </c>
      <c r="E989">
        <v>1415.0003529999999</v>
      </c>
    </row>
    <row r="990" spans="1:5" x14ac:dyDescent="0.3">
      <c r="A990" t="s">
        <v>5408</v>
      </c>
      <c r="B990">
        <v>1415.005654</v>
      </c>
      <c r="C990">
        <v>2163.0113270000002</v>
      </c>
      <c r="D990">
        <v>2162.0083260000001</v>
      </c>
      <c r="E990">
        <v>1414.00884</v>
      </c>
    </row>
    <row r="991" spans="1:5" x14ac:dyDescent="0.3">
      <c r="A991" t="s">
        <v>5409</v>
      </c>
      <c r="B991">
        <v>1414</v>
      </c>
      <c r="C991">
        <v>2163.000231</v>
      </c>
      <c r="D991">
        <v>2163.0020800000002</v>
      </c>
      <c r="E991">
        <v>1416</v>
      </c>
    </row>
    <row r="992" spans="1:5" x14ac:dyDescent="0.3">
      <c r="A992" t="s">
        <v>5410</v>
      </c>
      <c r="B992">
        <v>1414</v>
      </c>
      <c r="C992">
        <v>2164.000231</v>
      </c>
      <c r="D992">
        <v>2163.0009249999998</v>
      </c>
      <c r="E992">
        <v>1415.0003529999999</v>
      </c>
    </row>
    <row r="993" spans="1:5" x14ac:dyDescent="0.3">
      <c r="A993" t="s">
        <v>5411</v>
      </c>
      <c r="B993">
        <v>1414.000354</v>
      </c>
      <c r="C993">
        <v>2163.0020800000002</v>
      </c>
      <c r="D993">
        <v>2164.000231</v>
      </c>
      <c r="E993">
        <v>1416.0014120000001</v>
      </c>
    </row>
    <row r="994" spans="1:5" x14ac:dyDescent="0.3">
      <c r="A994" t="s">
        <v>5412</v>
      </c>
      <c r="B994">
        <v>1414.000354</v>
      </c>
      <c r="C994">
        <v>2163.000231</v>
      </c>
      <c r="D994">
        <v>2162.9260730000001</v>
      </c>
      <c r="E994">
        <v>1415.1048470000001</v>
      </c>
    </row>
    <row r="995" spans="1:5" x14ac:dyDescent="0.3">
      <c r="A995" t="s">
        <v>5413</v>
      </c>
      <c r="B995">
        <v>1413.000354</v>
      </c>
      <c r="C995">
        <v>2163.000231</v>
      </c>
      <c r="D995">
        <v>2163.0036989999999</v>
      </c>
      <c r="E995">
        <v>1416.0003529999999</v>
      </c>
    </row>
    <row r="996" spans="1:5" x14ac:dyDescent="0.3">
      <c r="A996" t="s">
        <v>5414</v>
      </c>
      <c r="B996">
        <v>1414.0014140000001</v>
      </c>
      <c r="C996">
        <v>2162.000231</v>
      </c>
      <c r="D996">
        <v>2164.0020789999999</v>
      </c>
      <c r="E996">
        <v>1416</v>
      </c>
    </row>
    <row r="997" spans="1:5" x14ac:dyDescent="0.3">
      <c r="A997" t="s">
        <v>5415</v>
      </c>
      <c r="B997">
        <v>1413.000354</v>
      </c>
      <c r="C997">
        <v>2163.000231</v>
      </c>
      <c r="D997">
        <v>2163.0036989999999</v>
      </c>
      <c r="E997">
        <v>1416.0003529999999</v>
      </c>
    </row>
    <row r="998" spans="1:5" x14ac:dyDescent="0.3">
      <c r="A998" t="s">
        <v>5416</v>
      </c>
      <c r="B998">
        <v>1414.000354</v>
      </c>
      <c r="C998">
        <v>2162.000231</v>
      </c>
      <c r="D998">
        <v>2164</v>
      </c>
      <c r="E998">
        <v>1415.0003529999999</v>
      </c>
    </row>
    <row r="999" spans="1:5" x14ac:dyDescent="0.3">
      <c r="A999" t="s">
        <v>5417</v>
      </c>
      <c r="B999">
        <v>1413</v>
      </c>
      <c r="C999">
        <v>2163.0009249999998</v>
      </c>
      <c r="D999">
        <v>2164</v>
      </c>
      <c r="E999">
        <v>1415.0003529999999</v>
      </c>
    </row>
    <row r="1000" spans="1:5" x14ac:dyDescent="0.3">
      <c r="A1000" t="s">
        <v>5418</v>
      </c>
      <c r="B1000">
        <v>1413.000354</v>
      </c>
      <c r="C1000">
        <v>2163.000231</v>
      </c>
      <c r="D1000">
        <v>2162.0020810000001</v>
      </c>
      <c r="E1000">
        <v>1415.001413</v>
      </c>
    </row>
    <row r="1001" spans="1:5" x14ac:dyDescent="0.3">
      <c r="A1001" t="s">
        <v>5419</v>
      </c>
      <c r="B1001">
        <v>1414</v>
      </c>
      <c r="C1001">
        <v>2162.0009249999998</v>
      </c>
      <c r="D1001">
        <v>2163</v>
      </c>
      <c r="E1001">
        <v>1416.0003529999999</v>
      </c>
    </row>
    <row r="1002" spans="1:5" x14ac:dyDescent="0.3">
      <c r="A1002" t="s">
        <v>5420</v>
      </c>
      <c r="B1002">
        <v>1414.000354</v>
      </c>
      <c r="C1002">
        <v>2163.0009249999998</v>
      </c>
      <c r="D1002">
        <v>2163.0020800000002</v>
      </c>
      <c r="E1002">
        <v>1415.0003529999999</v>
      </c>
    </row>
    <row r="1003" spans="1:5" x14ac:dyDescent="0.3">
      <c r="A1003" t="s">
        <v>5421</v>
      </c>
      <c r="B1003">
        <v>1414.000354</v>
      </c>
      <c r="C1003">
        <v>2164.0009239999999</v>
      </c>
      <c r="D1003">
        <v>2164.0020789999999</v>
      </c>
      <c r="E1003">
        <v>1415.0003529999999</v>
      </c>
    </row>
    <row r="1004" spans="1:5" x14ac:dyDescent="0.3">
      <c r="A1004" t="s">
        <v>5422</v>
      </c>
      <c r="B1004">
        <v>1413</v>
      </c>
      <c r="C1004">
        <v>2164</v>
      </c>
      <c r="D1004">
        <v>2163.000231</v>
      </c>
      <c r="E1004">
        <v>1414.000354</v>
      </c>
    </row>
    <row r="1005" spans="1:5" x14ac:dyDescent="0.3">
      <c r="A1005" t="s">
        <v>5423</v>
      </c>
      <c r="B1005">
        <v>1413.000354</v>
      </c>
      <c r="C1005">
        <v>2163.000231</v>
      </c>
      <c r="D1005">
        <v>2164.0020789999999</v>
      </c>
      <c r="E1005">
        <v>1415</v>
      </c>
    </row>
    <row r="1006" spans="1:5" x14ac:dyDescent="0.3">
      <c r="A1006" t="s">
        <v>5424</v>
      </c>
      <c r="B1006">
        <v>1414.00884</v>
      </c>
      <c r="C1006">
        <v>2163.0147940000002</v>
      </c>
      <c r="D1006">
        <v>2163.018724</v>
      </c>
      <c r="E1006">
        <v>1415.008834</v>
      </c>
    </row>
    <row r="1007" spans="1:5" x14ac:dyDescent="0.3">
      <c r="A1007" t="s">
        <v>5425</v>
      </c>
      <c r="B1007">
        <v>1414.0014140000001</v>
      </c>
      <c r="C1007">
        <v>2163.000231</v>
      </c>
      <c r="D1007">
        <v>2164.0009239999999</v>
      </c>
      <c r="E1007">
        <v>1415.0003529999999</v>
      </c>
    </row>
    <row r="1008" spans="1:5" x14ac:dyDescent="0.3">
      <c r="A1008" t="s">
        <v>5426</v>
      </c>
      <c r="B1008">
        <v>1414.000354</v>
      </c>
      <c r="C1008">
        <v>2163.000231</v>
      </c>
      <c r="D1008">
        <v>2164.0009239999999</v>
      </c>
      <c r="E1008">
        <v>1415</v>
      </c>
    </row>
    <row r="1009" spans="1:5" x14ac:dyDescent="0.3">
      <c r="A1009" t="s">
        <v>5427</v>
      </c>
      <c r="B1009">
        <v>1414.0014140000001</v>
      </c>
      <c r="C1009">
        <v>2163.0009249999998</v>
      </c>
      <c r="D1009">
        <v>2163.0036989999999</v>
      </c>
      <c r="E1009">
        <v>1416.0014120000001</v>
      </c>
    </row>
    <row r="1010" spans="1:5" x14ac:dyDescent="0.3">
      <c r="A1010" t="s">
        <v>5428</v>
      </c>
      <c r="B1010">
        <v>1414</v>
      </c>
      <c r="C1010">
        <v>2162.0009249999998</v>
      </c>
      <c r="D1010">
        <v>2164</v>
      </c>
      <c r="E1010">
        <v>1416.0014120000001</v>
      </c>
    </row>
    <row r="1011" spans="1:5" x14ac:dyDescent="0.3">
      <c r="A1011" t="s">
        <v>5429</v>
      </c>
      <c r="B1011">
        <v>1415.001413</v>
      </c>
      <c r="C1011">
        <v>2163.0020800000002</v>
      </c>
      <c r="D1011">
        <v>2163.0036989999999</v>
      </c>
      <c r="E1011">
        <v>1416.0014120000001</v>
      </c>
    </row>
    <row r="1012" spans="1:5" x14ac:dyDescent="0.3">
      <c r="A1012" t="s">
        <v>5430</v>
      </c>
      <c r="B1012">
        <v>1414</v>
      </c>
      <c r="C1012">
        <v>2164</v>
      </c>
      <c r="D1012">
        <v>2164.0009239999999</v>
      </c>
      <c r="E1012">
        <v>1416</v>
      </c>
    </row>
    <row r="1013" spans="1:5" x14ac:dyDescent="0.3">
      <c r="A1013" t="s">
        <v>5431</v>
      </c>
      <c r="B1013">
        <v>1414</v>
      </c>
      <c r="C1013">
        <v>2164.000231</v>
      </c>
      <c r="D1013">
        <v>2163.0009249999998</v>
      </c>
      <c r="E1013">
        <v>1415.0003529999999</v>
      </c>
    </row>
    <row r="1014" spans="1:5" x14ac:dyDescent="0.3">
      <c r="A1014" t="s">
        <v>5432</v>
      </c>
      <c r="B1014">
        <v>1414.000354</v>
      </c>
      <c r="C1014">
        <v>2163.0009249999998</v>
      </c>
      <c r="D1014">
        <v>2163.0009249999998</v>
      </c>
      <c r="E1014">
        <v>1414.000354</v>
      </c>
    </row>
    <row r="1015" spans="1:5" x14ac:dyDescent="0.3">
      <c r="A1015" t="s">
        <v>5433</v>
      </c>
      <c r="B1015">
        <v>1414.000354</v>
      </c>
      <c r="C1015">
        <v>2163.000231</v>
      </c>
      <c r="D1015">
        <v>2164.000231</v>
      </c>
      <c r="E1015">
        <v>1414</v>
      </c>
    </row>
    <row r="1016" spans="1:5" x14ac:dyDescent="0.3">
      <c r="A1016" t="s">
        <v>5434</v>
      </c>
      <c r="B1016">
        <v>1414</v>
      </c>
      <c r="C1016">
        <v>2164.0009239999999</v>
      </c>
      <c r="D1016">
        <v>2163.0009249999998</v>
      </c>
      <c r="E1016">
        <v>1414.000354</v>
      </c>
    </row>
    <row r="1017" spans="1:5" x14ac:dyDescent="0.3">
      <c r="A1017" t="s">
        <v>5435</v>
      </c>
      <c r="B1017">
        <v>1413.000354</v>
      </c>
      <c r="C1017">
        <v>2163.000231</v>
      </c>
      <c r="D1017">
        <v>2163.0020800000002</v>
      </c>
      <c r="E1017">
        <v>1415.0003529999999</v>
      </c>
    </row>
    <row r="1018" spans="1:5" x14ac:dyDescent="0.3">
      <c r="A1018" t="s">
        <v>5436</v>
      </c>
      <c r="B1018">
        <v>1413.000354</v>
      </c>
      <c r="C1018">
        <v>2163</v>
      </c>
      <c r="D1018">
        <v>2163.0009249999998</v>
      </c>
      <c r="E1018">
        <v>1415.0003529999999</v>
      </c>
    </row>
    <row r="1019" spans="1:5" x14ac:dyDescent="0.3">
      <c r="A1019" t="s">
        <v>5437</v>
      </c>
      <c r="B1019">
        <v>1414.0014140000001</v>
      </c>
      <c r="C1019">
        <v>2163.0020800000002</v>
      </c>
      <c r="D1019">
        <v>2163.0036989999999</v>
      </c>
      <c r="E1019">
        <v>1415.001413</v>
      </c>
    </row>
    <row r="1020" spans="1:5" x14ac:dyDescent="0.3">
      <c r="A1020" t="s">
        <v>5438</v>
      </c>
      <c r="B1020">
        <v>1414.000354</v>
      </c>
      <c r="C1020">
        <v>2163</v>
      </c>
      <c r="D1020">
        <v>2162</v>
      </c>
      <c r="E1020">
        <v>1414</v>
      </c>
    </row>
    <row r="1021" spans="1:5" x14ac:dyDescent="0.3">
      <c r="A1021" t="s">
        <v>5439</v>
      </c>
      <c r="B1021">
        <v>1414</v>
      </c>
      <c r="C1021">
        <v>2164.000231</v>
      </c>
      <c r="D1021">
        <v>2163.0009249999998</v>
      </c>
      <c r="E1021">
        <v>1415.0003529999999</v>
      </c>
    </row>
    <row r="1022" spans="1:5" x14ac:dyDescent="0.3">
      <c r="A1022" t="s">
        <v>5440</v>
      </c>
      <c r="B1022">
        <v>1414.000354</v>
      </c>
      <c r="C1022">
        <v>2163.000231</v>
      </c>
      <c r="D1022">
        <v>2164.0009239999999</v>
      </c>
      <c r="E1022">
        <v>1415</v>
      </c>
    </row>
    <row r="1023" spans="1:5" x14ac:dyDescent="0.3">
      <c r="A1023" t="s">
        <v>5441</v>
      </c>
      <c r="B1023">
        <v>1413.017339</v>
      </c>
      <c r="C1023">
        <v>2163.0279700000001</v>
      </c>
      <c r="D1023">
        <v>2163.0390659999998</v>
      </c>
      <c r="E1023">
        <v>1415.0173139999999</v>
      </c>
    </row>
    <row r="1024" spans="1:5" x14ac:dyDescent="0.3">
      <c r="A1024" t="s">
        <v>5442</v>
      </c>
      <c r="B1024">
        <v>1414</v>
      </c>
      <c r="C1024">
        <v>2163</v>
      </c>
      <c r="D1024">
        <v>2163</v>
      </c>
      <c r="E1024">
        <v>1414</v>
      </c>
    </row>
    <row r="1025" spans="1:5" x14ac:dyDescent="0.3">
      <c r="A1025" t="s">
        <v>5443</v>
      </c>
      <c r="B1025">
        <v>1413</v>
      </c>
      <c r="C1025">
        <v>2163</v>
      </c>
      <c r="D1025">
        <v>2163.000231</v>
      </c>
      <c r="E1025">
        <v>1414</v>
      </c>
    </row>
    <row r="1026" spans="1:5" x14ac:dyDescent="0.3">
      <c r="A1026" t="s">
        <v>5444</v>
      </c>
      <c r="B1026">
        <v>1413</v>
      </c>
      <c r="C1026">
        <v>2163</v>
      </c>
      <c r="D1026">
        <v>2164.0009239999999</v>
      </c>
      <c r="E1026">
        <v>1415.0003529999999</v>
      </c>
    </row>
    <row r="1027" spans="1:5" x14ac:dyDescent="0.3">
      <c r="A1027" t="s">
        <v>5445</v>
      </c>
      <c r="B1027">
        <v>1415.0031799999999</v>
      </c>
      <c r="C1027">
        <v>2162.0057820000002</v>
      </c>
      <c r="D1027">
        <v>2163.0057790000001</v>
      </c>
      <c r="E1027">
        <v>1415.001413</v>
      </c>
    </row>
    <row r="1028" spans="1:5" x14ac:dyDescent="0.3">
      <c r="A1028" t="s">
        <v>5446</v>
      </c>
      <c r="B1028">
        <v>1413.000354</v>
      </c>
      <c r="C1028">
        <v>2163</v>
      </c>
      <c r="D1028">
        <v>2163.0009249999998</v>
      </c>
      <c r="E1028">
        <v>1415.0003529999999</v>
      </c>
    </row>
    <row r="1029" spans="1:5" x14ac:dyDescent="0.3">
      <c r="A1029" t="s">
        <v>5447</v>
      </c>
      <c r="B1029">
        <v>1414.000354</v>
      </c>
      <c r="C1029">
        <v>2163.000231</v>
      </c>
      <c r="D1029">
        <v>2162.0009249999998</v>
      </c>
      <c r="E1029">
        <v>1415.001413</v>
      </c>
    </row>
    <row r="1030" spans="1:5" x14ac:dyDescent="0.3">
      <c r="A1030" t="s">
        <v>5448</v>
      </c>
      <c r="B1030">
        <v>1414.000354</v>
      </c>
      <c r="C1030">
        <v>2163.0009249999998</v>
      </c>
      <c r="D1030">
        <v>2162.0020810000001</v>
      </c>
      <c r="E1030">
        <v>1415.001413</v>
      </c>
    </row>
    <row r="1031" spans="1:5" x14ac:dyDescent="0.3">
      <c r="A1031" t="s">
        <v>5449</v>
      </c>
      <c r="B1031">
        <v>1414.0014140000001</v>
      </c>
      <c r="C1031">
        <v>2163.0020800000002</v>
      </c>
      <c r="D1031">
        <v>2163.0036989999999</v>
      </c>
      <c r="E1031">
        <v>1415.001413</v>
      </c>
    </row>
    <row r="1032" spans="1:5" x14ac:dyDescent="0.3">
      <c r="A1032" t="s">
        <v>5450</v>
      </c>
      <c r="B1032">
        <v>1414.000354</v>
      </c>
      <c r="C1032">
        <v>2163.0009249999998</v>
      </c>
      <c r="D1032">
        <v>2163.0036989999999</v>
      </c>
      <c r="E1032">
        <v>1416.0003529999999</v>
      </c>
    </row>
    <row r="1033" spans="1:5" x14ac:dyDescent="0.3">
      <c r="A1033" t="s">
        <v>5451</v>
      </c>
      <c r="B1033">
        <v>1414.00884</v>
      </c>
      <c r="C1033">
        <v>2163.0083220000001</v>
      </c>
      <c r="D1033">
        <v>2163.0113270000002</v>
      </c>
      <c r="E1033">
        <v>1415.008834</v>
      </c>
    </row>
    <row r="1034" spans="1:5" x14ac:dyDescent="0.3">
      <c r="A1034" t="s">
        <v>5452</v>
      </c>
      <c r="B1034">
        <v>1414.000354</v>
      </c>
      <c r="C1034">
        <v>2162</v>
      </c>
      <c r="D1034">
        <v>2163.000231</v>
      </c>
      <c r="E1034">
        <v>1415</v>
      </c>
    </row>
    <row r="1035" spans="1:5" x14ac:dyDescent="0.3">
      <c r="A1035" t="s">
        <v>5453</v>
      </c>
      <c r="B1035">
        <v>1413.022647</v>
      </c>
      <c r="C1035">
        <v>2162.0279829999999</v>
      </c>
      <c r="D1035">
        <v>2163.0453069999999</v>
      </c>
      <c r="E1035">
        <v>1416.017302</v>
      </c>
    </row>
    <row r="1036" spans="1:5" x14ac:dyDescent="0.3">
      <c r="A1036" t="s">
        <v>5454</v>
      </c>
      <c r="B1036">
        <v>1414.0014140000001</v>
      </c>
      <c r="C1036">
        <v>2162</v>
      </c>
      <c r="D1036">
        <v>2163.000231</v>
      </c>
      <c r="E1036">
        <v>1415.0003529999999</v>
      </c>
    </row>
    <row r="1037" spans="1:5" x14ac:dyDescent="0.3">
      <c r="A1037" t="s">
        <v>5455</v>
      </c>
      <c r="B1037">
        <v>1414.0014140000001</v>
      </c>
      <c r="C1037">
        <v>2163.0009249999998</v>
      </c>
      <c r="D1037">
        <v>2163.0036989999999</v>
      </c>
      <c r="E1037">
        <v>1416.0014120000001</v>
      </c>
    </row>
    <row r="1038" spans="1:5" x14ac:dyDescent="0.3">
      <c r="A1038" t="s">
        <v>5456</v>
      </c>
      <c r="B1038">
        <v>1414</v>
      </c>
      <c r="C1038">
        <v>2163.000231</v>
      </c>
      <c r="D1038">
        <v>2163.000231</v>
      </c>
      <c r="E1038">
        <v>1414</v>
      </c>
    </row>
    <row r="1039" spans="1:5" x14ac:dyDescent="0.3">
      <c r="A1039" t="s">
        <v>5457</v>
      </c>
      <c r="B1039">
        <v>1414.005658</v>
      </c>
      <c r="C1039">
        <v>2163.0147940000002</v>
      </c>
      <c r="D1039">
        <v>2161.0187409999999</v>
      </c>
      <c r="E1039">
        <v>1415.0127210000001</v>
      </c>
    </row>
    <row r="1040" spans="1:5" x14ac:dyDescent="0.3">
      <c r="A1040" t="s">
        <v>5458</v>
      </c>
      <c r="B1040">
        <v>1414.0014140000001</v>
      </c>
      <c r="C1040">
        <v>2163.0057790000001</v>
      </c>
      <c r="D1040">
        <v>2160.0113430000001</v>
      </c>
      <c r="E1040">
        <v>1416.008828</v>
      </c>
    </row>
    <row r="1041" spans="1:5" x14ac:dyDescent="0.3">
      <c r="A1041" t="s">
        <v>5459</v>
      </c>
      <c r="B1041">
        <v>1414</v>
      </c>
      <c r="C1041">
        <v>2162.0009249999998</v>
      </c>
      <c r="D1041">
        <v>2163.000231</v>
      </c>
      <c r="E1041">
        <v>1415.0003529999999</v>
      </c>
    </row>
    <row r="1042" spans="1:5" x14ac:dyDescent="0.3">
      <c r="A1042" t="s">
        <v>5460</v>
      </c>
      <c r="B1042">
        <v>1415</v>
      </c>
      <c r="C1042">
        <v>2164.000231</v>
      </c>
      <c r="D1042">
        <v>2163.000231</v>
      </c>
      <c r="E1042">
        <v>1415.0003529999999</v>
      </c>
    </row>
    <row r="1043" spans="1:5" x14ac:dyDescent="0.3">
      <c r="A1043" t="s">
        <v>5461</v>
      </c>
      <c r="B1043">
        <v>1414</v>
      </c>
      <c r="C1043">
        <v>2163</v>
      </c>
      <c r="D1043">
        <v>2163</v>
      </c>
      <c r="E1043">
        <v>1414</v>
      </c>
    </row>
    <row r="1044" spans="1:5" x14ac:dyDescent="0.3">
      <c r="A1044" t="s">
        <v>5462</v>
      </c>
      <c r="B1044">
        <v>1414</v>
      </c>
      <c r="C1044">
        <v>2163.000231</v>
      </c>
      <c r="D1044">
        <v>2163.0009249999998</v>
      </c>
      <c r="E1044">
        <v>1415</v>
      </c>
    </row>
    <row r="1045" spans="1:5" x14ac:dyDescent="0.3">
      <c r="A1045" t="s">
        <v>5463</v>
      </c>
      <c r="B1045">
        <v>1414.0014140000001</v>
      </c>
      <c r="C1045">
        <v>2163.0020800000002</v>
      </c>
      <c r="D1045">
        <v>2162.000231</v>
      </c>
      <c r="E1045">
        <v>1416.0003529999999</v>
      </c>
    </row>
    <row r="1046" spans="1:5" x14ac:dyDescent="0.3">
      <c r="A1046" t="s">
        <v>5464</v>
      </c>
      <c r="B1046">
        <v>1414.000354</v>
      </c>
      <c r="C1046">
        <v>2163.000231</v>
      </c>
      <c r="D1046">
        <v>2162.000231</v>
      </c>
      <c r="E1046">
        <v>1414.0014140000001</v>
      </c>
    </row>
    <row r="1047" spans="1:5" x14ac:dyDescent="0.3">
      <c r="A1047" t="s">
        <v>5465</v>
      </c>
      <c r="B1047">
        <v>1414.0031819999999</v>
      </c>
      <c r="C1047">
        <v>2163.0036989999999</v>
      </c>
      <c r="D1047">
        <v>2163.0036989999999</v>
      </c>
      <c r="E1047">
        <v>1414.0031819999999</v>
      </c>
    </row>
    <row r="1048" spans="1:5" x14ac:dyDescent="0.3">
      <c r="A1048" t="s">
        <v>5466</v>
      </c>
      <c r="B1048">
        <v>1414.000354</v>
      </c>
      <c r="C1048">
        <v>2162.000231</v>
      </c>
      <c r="D1048">
        <v>2163.0009249999998</v>
      </c>
      <c r="E1048">
        <v>1415</v>
      </c>
    </row>
    <row r="1049" spans="1:5" x14ac:dyDescent="0.3">
      <c r="A1049" t="s">
        <v>5467</v>
      </c>
      <c r="B1049">
        <v>1414.0014140000001</v>
      </c>
      <c r="C1049">
        <v>2162.0009249999998</v>
      </c>
      <c r="D1049">
        <v>2163.0020800000002</v>
      </c>
      <c r="E1049">
        <v>1415.0003529999999</v>
      </c>
    </row>
    <row r="1050" spans="1:5" x14ac:dyDescent="0.3">
      <c r="A1050" t="s">
        <v>5468</v>
      </c>
      <c r="B1050">
        <v>1414</v>
      </c>
      <c r="C1050">
        <v>2163.000231</v>
      </c>
      <c r="D1050">
        <v>2162.000231</v>
      </c>
      <c r="E1050">
        <v>1414.000354</v>
      </c>
    </row>
    <row r="1051" spans="1:5" x14ac:dyDescent="0.3">
      <c r="A1051" t="s">
        <v>5469</v>
      </c>
      <c r="B1051">
        <v>1414.000354</v>
      </c>
      <c r="C1051">
        <v>2163.000231</v>
      </c>
      <c r="D1051">
        <v>2163.0009249999998</v>
      </c>
      <c r="E1051">
        <v>1415.0003529999999</v>
      </c>
    </row>
    <row r="1052" spans="1:5" x14ac:dyDescent="0.3">
      <c r="A1052" t="s">
        <v>5470</v>
      </c>
      <c r="B1052">
        <v>1414.0014140000001</v>
      </c>
      <c r="C1052">
        <v>2163.0009249999998</v>
      </c>
      <c r="D1052">
        <v>2162.0020810000001</v>
      </c>
      <c r="E1052">
        <v>1415.0031799999999</v>
      </c>
    </row>
    <row r="1053" spans="1:5" x14ac:dyDescent="0.3">
      <c r="A1053" t="s">
        <v>5471</v>
      </c>
      <c r="B1053">
        <v>1415.0003529999999</v>
      </c>
      <c r="C1053">
        <v>2163.000231</v>
      </c>
      <c r="D1053">
        <v>2164.0009239999999</v>
      </c>
      <c r="E1053">
        <v>1416</v>
      </c>
    </row>
    <row r="1054" spans="1:5" x14ac:dyDescent="0.3">
      <c r="A1054" t="s">
        <v>5472</v>
      </c>
      <c r="B1054">
        <v>1414.000354</v>
      </c>
      <c r="C1054">
        <v>2163.000231</v>
      </c>
      <c r="D1054">
        <v>2163.0009249999998</v>
      </c>
      <c r="E1054">
        <v>1415.0003529999999</v>
      </c>
    </row>
    <row r="1055" spans="1:5" x14ac:dyDescent="0.3">
      <c r="A1055" t="s">
        <v>5473</v>
      </c>
      <c r="B1055">
        <v>1415.0003529999999</v>
      </c>
      <c r="C1055">
        <v>2162.000231</v>
      </c>
      <c r="D1055">
        <v>2163.000231</v>
      </c>
      <c r="E1055">
        <v>1415</v>
      </c>
    </row>
    <row r="1056" spans="1:5" x14ac:dyDescent="0.3">
      <c r="A1056" t="s">
        <v>5474</v>
      </c>
      <c r="B1056">
        <v>1414.0014140000001</v>
      </c>
      <c r="C1056">
        <v>2164.000231</v>
      </c>
      <c r="D1056">
        <v>2162.000231</v>
      </c>
      <c r="E1056">
        <v>1414</v>
      </c>
    </row>
    <row r="1057" spans="1:5" x14ac:dyDescent="0.3">
      <c r="A1057" t="s">
        <v>5475</v>
      </c>
      <c r="B1057">
        <v>1414</v>
      </c>
      <c r="C1057">
        <v>2163.000231</v>
      </c>
      <c r="D1057">
        <v>2162.000231</v>
      </c>
      <c r="E1057">
        <v>1414.000354</v>
      </c>
    </row>
    <row r="1058" spans="1:5" x14ac:dyDescent="0.3">
      <c r="A1058" t="s">
        <v>5476</v>
      </c>
      <c r="B1058">
        <v>1414.000354</v>
      </c>
      <c r="C1058">
        <v>2163.0009249999998</v>
      </c>
      <c r="D1058">
        <v>2162.0020810000001</v>
      </c>
      <c r="E1058">
        <v>1415.001413</v>
      </c>
    </row>
    <row r="1059" spans="1:5" x14ac:dyDescent="0.3">
      <c r="A1059" t="s">
        <v>5477</v>
      </c>
      <c r="B1059">
        <v>1414</v>
      </c>
      <c r="C1059">
        <v>2163</v>
      </c>
      <c r="D1059">
        <v>2163.000231</v>
      </c>
      <c r="E1059">
        <v>1415</v>
      </c>
    </row>
    <row r="1060" spans="1:5" x14ac:dyDescent="0.3">
      <c r="A1060" t="s">
        <v>5478</v>
      </c>
      <c r="B1060">
        <v>1414.0014140000001</v>
      </c>
      <c r="C1060">
        <v>2163.0020800000002</v>
      </c>
      <c r="D1060">
        <v>2161.0009249999998</v>
      </c>
      <c r="E1060">
        <v>1415</v>
      </c>
    </row>
    <row r="1061" spans="1:5" x14ac:dyDescent="0.3">
      <c r="A1061" t="s">
        <v>5479</v>
      </c>
      <c r="B1061">
        <v>1413.001415</v>
      </c>
      <c r="C1061">
        <v>2162.000231</v>
      </c>
      <c r="D1061">
        <v>2162.0009249999998</v>
      </c>
      <c r="E1061">
        <v>1414.0014140000001</v>
      </c>
    </row>
    <row r="1062" spans="1:5" x14ac:dyDescent="0.3">
      <c r="A1062" t="s">
        <v>5480</v>
      </c>
      <c r="B1062">
        <v>1414.0014140000001</v>
      </c>
      <c r="C1062">
        <v>2162.000231</v>
      </c>
      <c r="D1062">
        <v>2162.0020810000001</v>
      </c>
      <c r="E1062">
        <v>1416.0014120000001</v>
      </c>
    </row>
    <row r="1063" spans="1:5" x14ac:dyDescent="0.3">
      <c r="A1063" t="s">
        <v>5481</v>
      </c>
      <c r="B1063">
        <v>1414</v>
      </c>
      <c r="C1063">
        <v>2163.000231</v>
      </c>
      <c r="D1063">
        <v>2162.0009249999998</v>
      </c>
      <c r="E1063">
        <v>1415.0003529999999</v>
      </c>
    </row>
    <row r="1064" spans="1:5" x14ac:dyDescent="0.3">
      <c r="A1064" t="s">
        <v>5482</v>
      </c>
      <c r="B1064">
        <v>1414.0031819999999</v>
      </c>
      <c r="C1064">
        <v>2163.0057790000001</v>
      </c>
      <c r="D1064">
        <v>2164.0083180000001</v>
      </c>
      <c r="E1064">
        <v>1415.001413</v>
      </c>
    </row>
    <row r="1065" spans="1:5" x14ac:dyDescent="0.3">
      <c r="A1065" t="s">
        <v>5483</v>
      </c>
      <c r="B1065">
        <v>1413.000354</v>
      </c>
      <c r="C1065">
        <v>2162</v>
      </c>
      <c r="D1065">
        <v>2164.0009239999999</v>
      </c>
      <c r="E1065">
        <v>1415.0003529999999</v>
      </c>
    </row>
    <row r="1066" spans="1:5" x14ac:dyDescent="0.3">
      <c r="A1066" t="s">
        <v>5484</v>
      </c>
      <c r="B1066">
        <v>1414.022631</v>
      </c>
      <c r="C1066">
        <v>2162.0231269999999</v>
      </c>
      <c r="D1066">
        <v>2164.0279569999998</v>
      </c>
      <c r="E1066">
        <v>1415.0127210000001</v>
      </c>
    </row>
    <row r="1067" spans="1:5" x14ac:dyDescent="0.3">
      <c r="A1067" t="s">
        <v>5485</v>
      </c>
      <c r="B1067">
        <v>1413.003185</v>
      </c>
      <c r="C1067">
        <v>2162.0020810000001</v>
      </c>
      <c r="D1067">
        <v>2162.0037000000002</v>
      </c>
      <c r="E1067">
        <v>1414.0031819999999</v>
      </c>
    </row>
    <row r="1068" spans="1:5" x14ac:dyDescent="0.3">
      <c r="A1068" t="s">
        <v>5486</v>
      </c>
      <c r="B1068">
        <v>1413.000354</v>
      </c>
      <c r="C1068">
        <v>2163</v>
      </c>
      <c r="D1068">
        <v>2163.0020800000002</v>
      </c>
      <c r="E1068">
        <v>1416.0003529999999</v>
      </c>
    </row>
    <row r="1069" spans="1:5" x14ac:dyDescent="0.3">
      <c r="A1069" t="s">
        <v>5487</v>
      </c>
      <c r="B1069">
        <v>1414</v>
      </c>
      <c r="C1069">
        <v>2162</v>
      </c>
      <c r="D1069">
        <v>2162.000231</v>
      </c>
      <c r="E1069">
        <v>1415</v>
      </c>
    </row>
    <row r="1070" spans="1:5" x14ac:dyDescent="0.3">
      <c r="A1070" t="s">
        <v>5488</v>
      </c>
      <c r="B1070">
        <v>1414.000354</v>
      </c>
      <c r="C1070">
        <v>2162.0009249999998</v>
      </c>
      <c r="D1070">
        <v>2163.000231</v>
      </c>
      <c r="E1070">
        <v>1415.001413</v>
      </c>
    </row>
    <row r="1071" spans="1:5" x14ac:dyDescent="0.3">
      <c r="A1071" t="s">
        <v>5489</v>
      </c>
      <c r="B1071">
        <v>1413.000354</v>
      </c>
      <c r="C1071">
        <v>2163.0009249999998</v>
      </c>
      <c r="D1071">
        <v>2163.0020800000002</v>
      </c>
      <c r="E1071">
        <v>1414.000354</v>
      </c>
    </row>
    <row r="1072" spans="1:5" x14ac:dyDescent="0.3">
      <c r="A1072" t="s">
        <v>5490</v>
      </c>
      <c r="B1072">
        <v>1414</v>
      </c>
      <c r="C1072">
        <v>2163.000231</v>
      </c>
      <c r="D1072">
        <v>2163.000231</v>
      </c>
      <c r="E1072">
        <v>1414</v>
      </c>
    </row>
    <row r="1073" spans="1:5" x14ac:dyDescent="0.3">
      <c r="A1073" t="s">
        <v>5491</v>
      </c>
      <c r="B1073">
        <v>1414.000354</v>
      </c>
      <c r="C1073">
        <v>2163.000231</v>
      </c>
      <c r="D1073">
        <v>2164.0009239999999</v>
      </c>
      <c r="E1073">
        <v>1415</v>
      </c>
    </row>
    <row r="1074" spans="1:5" x14ac:dyDescent="0.3">
      <c r="A1074" t="s">
        <v>5492</v>
      </c>
      <c r="B1074">
        <v>1414.000354</v>
      </c>
      <c r="C1074">
        <v>2163.0009249999998</v>
      </c>
      <c r="D1074">
        <v>2164.000231</v>
      </c>
      <c r="E1074">
        <v>1415.001413</v>
      </c>
    </row>
    <row r="1075" spans="1:5" x14ac:dyDescent="0.3">
      <c r="A1075" t="s">
        <v>5493</v>
      </c>
      <c r="B1075">
        <v>1414</v>
      </c>
      <c r="C1075">
        <v>2163.000231</v>
      </c>
      <c r="D1075">
        <v>2162.000231</v>
      </c>
      <c r="E1075">
        <v>1414.000354</v>
      </c>
    </row>
    <row r="1076" spans="1:5" x14ac:dyDescent="0.3">
      <c r="A1076" t="s">
        <v>5494</v>
      </c>
      <c r="B1076">
        <v>1414.000354</v>
      </c>
      <c r="C1076">
        <v>2163.000231</v>
      </c>
      <c r="D1076">
        <v>2163.000231</v>
      </c>
      <c r="E1076">
        <v>1414.000354</v>
      </c>
    </row>
    <row r="1077" spans="1:5" x14ac:dyDescent="0.3">
      <c r="A1077" t="s">
        <v>5495</v>
      </c>
      <c r="B1077">
        <v>1414.000354</v>
      </c>
      <c r="C1077">
        <v>2163.000231</v>
      </c>
      <c r="D1077">
        <v>2163</v>
      </c>
      <c r="E1077">
        <v>1415.0003529999999</v>
      </c>
    </row>
    <row r="1078" spans="1:5" x14ac:dyDescent="0.3">
      <c r="A1078" t="s">
        <v>5496</v>
      </c>
      <c r="B1078">
        <v>1414</v>
      </c>
      <c r="C1078">
        <v>2163.000231</v>
      </c>
      <c r="D1078">
        <v>2163.000231</v>
      </c>
      <c r="E1078">
        <v>1414</v>
      </c>
    </row>
    <row r="1079" spans="1:5" x14ac:dyDescent="0.3">
      <c r="A1079" t="s">
        <v>5497</v>
      </c>
      <c r="B1079">
        <v>1413</v>
      </c>
      <c r="C1079">
        <v>2163.000231</v>
      </c>
      <c r="D1079">
        <v>2164.000231</v>
      </c>
      <c r="E1079">
        <v>1415.0003529999999</v>
      </c>
    </row>
    <row r="1080" spans="1:5" x14ac:dyDescent="0.3">
      <c r="A1080" t="s">
        <v>5498</v>
      </c>
      <c r="B1080">
        <v>1414.0014140000001</v>
      </c>
      <c r="C1080">
        <v>2163.000231</v>
      </c>
      <c r="D1080">
        <v>2163.0009249999998</v>
      </c>
      <c r="E1080">
        <v>1415.001413</v>
      </c>
    </row>
    <row r="1081" spans="1:5" x14ac:dyDescent="0.3">
      <c r="A1081" t="s">
        <v>5499</v>
      </c>
      <c r="B1081">
        <v>1414</v>
      </c>
      <c r="C1081">
        <v>2162.0009249999998</v>
      </c>
      <c r="D1081">
        <v>2163.000231</v>
      </c>
      <c r="E1081">
        <v>1415.0003529999999</v>
      </c>
    </row>
    <row r="1082" spans="1:5" x14ac:dyDescent="0.3">
      <c r="A1082" t="s">
        <v>5500</v>
      </c>
      <c r="B1082">
        <v>1412.000354</v>
      </c>
      <c r="C1082">
        <v>2163.000231</v>
      </c>
      <c r="D1082">
        <v>2163.0009249999998</v>
      </c>
      <c r="E1082">
        <v>1415.0003529999999</v>
      </c>
    </row>
    <row r="1083" spans="1:5" x14ac:dyDescent="0.3">
      <c r="A1083" t="s">
        <v>5501</v>
      </c>
      <c r="B1083">
        <v>1413.000354</v>
      </c>
      <c r="C1083">
        <v>2162</v>
      </c>
      <c r="D1083">
        <v>2162.000231</v>
      </c>
      <c r="E1083">
        <v>1414.000354</v>
      </c>
    </row>
    <row r="1084" spans="1:5" x14ac:dyDescent="0.3">
      <c r="A1084" t="s">
        <v>5502</v>
      </c>
      <c r="B1084">
        <v>1414.000354</v>
      </c>
      <c r="C1084">
        <v>2163.000231</v>
      </c>
      <c r="D1084">
        <v>2163.000231</v>
      </c>
      <c r="E1084">
        <v>1414.000354</v>
      </c>
    </row>
    <row r="1085" spans="1:5" x14ac:dyDescent="0.3">
      <c r="A1085" t="s">
        <v>5503</v>
      </c>
      <c r="B1085">
        <v>1413.000354</v>
      </c>
      <c r="C1085">
        <v>2162.0020810000001</v>
      </c>
      <c r="D1085">
        <v>2163.000231</v>
      </c>
      <c r="E1085">
        <v>1415.001413</v>
      </c>
    </row>
    <row r="1086" spans="1:5" x14ac:dyDescent="0.3">
      <c r="A1086" t="s">
        <v>5504</v>
      </c>
      <c r="B1086">
        <v>1413</v>
      </c>
      <c r="C1086">
        <v>2163.000231</v>
      </c>
      <c r="D1086">
        <v>2163.000231</v>
      </c>
      <c r="E1086">
        <v>1415</v>
      </c>
    </row>
    <row r="1087" spans="1:5" x14ac:dyDescent="0.3">
      <c r="A1087" t="s">
        <v>5505</v>
      </c>
      <c r="B1087">
        <v>1414.000354</v>
      </c>
      <c r="C1087">
        <v>2162.0009249999998</v>
      </c>
      <c r="D1087">
        <v>2163.0009249999998</v>
      </c>
      <c r="E1087">
        <v>1414</v>
      </c>
    </row>
    <row r="1088" spans="1:5" x14ac:dyDescent="0.3">
      <c r="A1088" t="s">
        <v>5506</v>
      </c>
      <c r="B1088">
        <v>1414</v>
      </c>
      <c r="C1088">
        <v>2163</v>
      </c>
      <c r="D1088">
        <v>2163</v>
      </c>
      <c r="E1088">
        <v>1414</v>
      </c>
    </row>
    <row r="1089" spans="1:5" x14ac:dyDescent="0.3">
      <c r="A1089" t="s">
        <v>5507</v>
      </c>
      <c r="B1089">
        <v>1414.000354</v>
      </c>
      <c r="C1089">
        <v>2163.0009249999998</v>
      </c>
      <c r="D1089">
        <v>2163.000231</v>
      </c>
      <c r="E1089">
        <v>1415.0003529999999</v>
      </c>
    </row>
    <row r="1090" spans="1:5" x14ac:dyDescent="0.3">
      <c r="A1090" t="s">
        <v>5508</v>
      </c>
      <c r="B1090">
        <v>1414.000354</v>
      </c>
      <c r="C1090">
        <v>2163.000231</v>
      </c>
      <c r="D1090">
        <v>2163.000231</v>
      </c>
      <c r="E1090">
        <v>1414.000354</v>
      </c>
    </row>
    <row r="1091" spans="1:5" x14ac:dyDescent="0.3">
      <c r="A1091" t="s">
        <v>5509</v>
      </c>
      <c r="B1091">
        <v>1413</v>
      </c>
      <c r="C1091">
        <v>2163</v>
      </c>
      <c r="D1091">
        <v>2162.750215</v>
      </c>
      <c r="E1091">
        <v>1415.270004</v>
      </c>
    </row>
    <row r="1092" spans="1:5" x14ac:dyDescent="0.3">
      <c r="A1092" t="s">
        <v>5510</v>
      </c>
      <c r="B1092">
        <v>1414</v>
      </c>
      <c r="C1092">
        <v>2164</v>
      </c>
      <c r="D1092">
        <v>2162.000231</v>
      </c>
      <c r="E1092">
        <v>1415.001413</v>
      </c>
    </row>
    <row r="1093" spans="1:5" x14ac:dyDescent="0.3">
      <c r="A1093" t="s">
        <v>5511</v>
      </c>
      <c r="B1093">
        <v>1413.000354</v>
      </c>
      <c r="C1093">
        <v>2163.000231</v>
      </c>
      <c r="D1093">
        <v>2163.0009249999998</v>
      </c>
      <c r="E1093">
        <v>1414.000354</v>
      </c>
    </row>
    <row r="1094" spans="1:5" x14ac:dyDescent="0.3">
      <c r="A1094" t="s">
        <v>5512</v>
      </c>
      <c r="B1094">
        <v>1413</v>
      </c>
      <c r="C1094">
        <v>2163.0009249999998</v>
      </c>
      <c r="D1094">
        <v>2162.000231</v>
      </c>
      <c r="E1094">
        <v>1416.0003529999999</v>
      </c>
    </row>
    <row r="1095" spans="1:5" x14ac:dyDescent="0.3">
      <c r="A1095" t="s">
        <v>5513</v>
      </c>
      <c r="B1095">
        <v>1413.000354</v>
      </c>
      <c r="C1095">
        <v>2162.000231</v>
      </c>
      <c r="D1095">
        <v>2162.0009249999998</v>
      </c>
      <c r="E1095">
        <v>1414.000354</v>
      </c>
    </row>
    <row r="1096" spans="1:5" x14ac:dyDescent="0.3">
      <c r="A1096" t="s">
        <v>5514</v>
      </c>
      <c r="B1096">
        <v>1414</v>
      </c>
      <c r="C1096">
        <v>2163.000231</v>
      </c>
      <c r="D1096">
        <v>2162.000231</v>
      </c>
      <c r="E1096">
        <v>1414.000354</v>
      </c>
    </row>
    <row r="1097" spans="1:5" x14ac:dyDescent="0.3">
      <c r="A1097" t="s">
        <v>5515</v>
      </c>
      <c r="B1097">
        <v>1413</v>
      </c>
      <c r="C1097">
        <v>2163.000231</v>
      </c>
      <c r="D1097">
        <v>2163.0009249999998</v>
      </c>
      <c r="E1097">
        <v>1414</v>
      </c>
    </row>
    <row r="1098" spans="1:5" x14ac:dyDescent="0.3">
      <c r="A1098" t="s">
        <v>5516</v>
      </c>
      <c r="B1098">
        <v>1414</v>
      </c>
      <c r="C1098">
        <v>2163.0009249999998</v>
      </c>
      <c r="D1098">
        <v>2162.0009249999998</v>
      </c>
      <c r="E1098">
        <v>1414.000354</v>
      </c>
    </row>
    <row r="1099" spans="1:5" x14ac:dyDescent="0.3">
      <c r="A1099" t="s">
        <v>5517</v>
      </c>
      <c r="B1099">
        <v>1413.000354</v>
      </c>
      <c r="C1099">
        <v>2162.000231</v>
      </c>
      <c r="D1099">
        <v>2163.0020800000002</v>
      </c>
      <c r="E1099">
        <v>1415</v>
      </c>
    </row>
    <row r="1100" spans="1:5" x14ac:dyDescent="0.3">
      <c r="A1100" t="s">
        <v>5518</v>
      </c>
      <c r="B1100">
        <v>1413</v>
      </c>
      <c r="C1100">
        <v>2163.000231</v>
      </c>
      <c r="D1100">
        <v>2162.000231</v>
      </c>
      <c r="E1100">
        <v>1413.000354</v>
      </c>
    </row>
    <row r="1101" spans="1:5" x14ac:dyDescent="0.3">
      <c r="A1101" t="s">
        <v>5519</v>
      </c>
      <c r="B1101">
        <v>1413.000354</v>
      </c>
      <c r="C1101">
        <v>2163.000231</v>
      </c>
      <c r="D1101">
        <v>2161.0009249999998</v>
      </c>
      <c r="E1101">
        <v>1414.000354</v>
      </c>
    </row>
    <row r="1102" spans="1:5" x14ac:dyDescent="0.3">
      <c r="A1102" t="s">
        <v>5520</v>
      </c>
      <c r="B1102">
        <v>1413.000354</v>
      </c>
      <c r="C1102">
        <v>2163</v>
      </c>
      <c r="D1102">
        <v>2162</v>
      </c>
      <c r="E1102">
        <v>1413</v>
      </c>
    </row>
    <row r="1103" spans="1:5" x14ac:dyDescent="0.3">
      <c r="A1103" t="s">
        <v>5521</v>
      </c>
      <c r="B1103">
        <v>1414</v>
      </c>
      <c r="C1103">
        <v>2163.000231</v>
      </c>
      <c r="D1103">
        <v>2163.000231</v>
      </c>
      <c r="E1103">
        <v>1414</v>
      </c>
    </row>
    <row r="1104" spans="1:5" x14ac:dyDescent="0.3">
      <c r="A1104" t="s">
        <v>5522</v>
      </c>
      <c r="B1104">
        <v>1413.001415</v>
      </c>
      <c r="C1104">
        <v>2162.0009249999998</v>
      </c>
      <c r="D1104">
        <v>2163.0020800000002</v>
      </c>
      <c r="E1104">
        <v>1414.000354</v>
      </c>
    </row>
    <row r="1105" spans="1:5" x14ac:dyDescent="0.3">
      <c r="A1105" t="s">
        <v>5523</v>
      </c>
      <c r="B1105">
        <v>1413.000354</v>
      </c>
      <c r="C1105">
        <v>2163.0009249999998</v>
      </c>
      <c r="D1105">
        <v>2163.000231</v>
      </c>
      <c r="E1105">
        <v>1414.000354</v>
      </c>
    </row>
    <row r="1106" spans="1:5" x14ac:dyDescent="0.3">
      <c r="A1106" t="s">
        <v>5524</v>
      </c>
      <c r="B1106">
        <v>1413.000354</v>
      </c>
      <c r="C1106">
        <v>2162.000231</v>
      </c>
      <c r="D1106">
        <v>2162.0020810000001</v>
      </c>
      <c r="E1106">
        <v>1415.0003529999999</v>
      </c>
    </row>
    <row r="1107" spans="1:5" x14ac:dyDescent="0.3">
      <c r="A1107" t="s">
        <v>5525</v>
      </c>
      <c r="B1107">
        <v>1414.000354</v>
      </c>
      <c r="C1107">
        <v>2163.000231</v>
      </c>
      <c r="D1107">
        <v>2163.000231</v>
      </c>
      <c r="E1107">
        <v>1414.000354</v>
      </c>
    </row>
    <row r="1108" spans="1:5" x14ac:dyDescent="0.3">
      <c r="A1108" t="s">
        <v>5526</v>
      </c>
      <c r="B1108">
        <v>1414.0014140000001</v>
      </c>
      <c r="C1108">
        <v>2164.0020789999999</v>
      </c>
      <c r="D1108">
        <v>2163.0009249999998</v>
      </c>
      <c r="E1108">
        <v>1415.0003529999999</v>
      </c>
    </row>
    <row r="1109" spans="1:5" x14ac:dyDescent="0.3">
      <c r="A1109" t="s">
        <v>5527</v>
      </c>
      <c r="B1109">
        <v>1413.000354</v>
      </c>
      <c r="C1109">
        <v>2162.0020810000001</v>
      </c>
      <c r="D1109">
        <v>2162.0009249999998</v>
      </c>
      <c r="E1109">
        <v>1414.000354</v>
      </c>
    </row>
    <row r="1110" spans="1:5" x14ac:dyDescent="0.3">
      <c r="A1110" t="s">
        <v>5528</v>
      </c>
      <c r="B1110">
        <v>1413.000354</v>
      </c>
      <c r="C1110">
        <v>2163</v>
      </c>
      <c r="D1110">
        <v>2163.0009249999998</v>
      </c>
      <c r="E1110">
        <v>1415.0003529999999</v>
      </c>
    </row>
    <row r="1111" spans="1:5" x14ac:dyDescent="0.3">
      <c r="A1111" t="s">
        <v>5529</v>
      </c>
      <c r="B1111">
        <v>1414.000354</v>
      </c>
      <c r="C1111">
        <v>2163.0009249999998</v>
      </c>
      <c r="D1111">
        <v>2163.0020800000002</v>
      </c>
      <c r="E1111">
        <v>1415.0003529999999</v>
      </c>
    </row>
    <row r="1112" spans="1:5" x14ac:dyDescent="0.3">
      <c r="A1112" t="s">
        <v>5530</v>
      </c>
      <c r="B1112">
        <v>1413.000354</v>
      </c>
      <c r="C1112">
        <v>2163.000231</v>
      </c>
      <c r="D1112">
        <v>2163.0020800000002</v>
      </c>
      <c r="E1112">
        <v>1415.0003529999999</v>
      </c>
    </row>
    <row r="1113" spans="1:5" x14ac:dyDescent="0.3">
      <c r="A1113" t="s">
        <v>5531</v>
      </c>
      <c r="B1113">
        <v>1414.000354</v>
      </c>
      <c r="C1113">
        <v>2163.0020800000002</v>
      </c>
      <c r="D1113">
        <v>2163.0020800000002</v>
      </c>
      <c r="E1113">
        <v>1414.000354</v>
      </c>
    </row>
    <row r="1114" spans="1:5" x14ac:dyDescent="0.3">
      <c r="A1114" t="s">
        <v>5532</v>
      </c>
      <c r="B1114">
        <v>1413.000354</v>
      </c>
      <c r="C1114">
        <v>2162.000231</v>
      </c>
      <c r="D1114">
        <v>2163.0009249999998</v>
      </c>
      <c r="E1114">
        <v>1414</v>
      </c>
    </row>
    <row r="1115" spans="1:5" x14ac:dyDescent="0.3">
      <c r="A1115" t="s">
        <v>5533</v>
      </c>
      <c r="B1115">
        <v>1413.000354</v>
      </c>
      <c r="C1115">
        <v>2162.0009249999998</v>
      </c>
      <c r="D1115">
        <v>2163.000231</v>
      </c>
      <c r="E1115">
        <v>1414.0014140000001</v>
      </c>
    </row>
    <row r="1116" spans="1:5" x14ac:dyDescent="0.3">
      <c r="A1116" t="s">
        <v>5534</v>
      </c>
      <c r="B1116">
        <v>1413</v>
      </c>
      <c r="C1116">
        <v>2163.000231</v>
      </c>
      <c r="D1116">
        <v>2163.0009249999998</v>
      </c>
      <c r="E1116">
        <v>1414</v>
      </c>
    </row>
    <row r="1117" spans="1:5" x14ac:dyDescent="0.3">
      <c r="A1117" t="s">
        <v>5535</v>
      </c>
      <c r="B1117">
        <v>1413.000354</v>
      </c>
      <c r="C1117">
        <v>2163.0020800000002</v>
      </c>
      <c r="D1117">
        <v>2164.000231</v>
      </c>
      <c r="E1117">
        <v>1415.001413</v>
      </c>
    </row>
    <row r="1118" spans="1:5" x14ac:dyDescent="0.3">
      <c r="A1118" t="s">
        <v>5536</v>
      </c>
      <c r="B1118">
        <v>1413.000354</v>
      </c>
      <c r="C1118">
        <v>2163.0009249999998</v>
      </c>
      <c r="D1118">
        <v>2163</v>
      </c>
      <c r="E1118">
        <v>1415.0003529999999</v>
      </c>
    </row>
    <row r="1119" spans="1:5" x14ac:dyDescent="0.3">
      <c r="A1119" t="s">
        <v>5537</v>
      </c>
      <c r="B1119">
        <v>1414.000354</v>
      </c>
      <c r="C1119">
        <v>2162.000231</v>
      </c>
      <c r="D1119">
        <v>2163.0009249999998</v>
      </c>
      <c r="E1119">
        <v>1415</v>
      </c>
    </row>
    <row r="1120" spans="1:5" x14ac:dyDescent="0.3">
      <c r="A1120" t="s">
        <v>5538</v>
      </c>
      <c r="B1120">
        <v>1414.0014140000001</v>
      </c>
      <c r="C1120">
        <v>2162.0009249999998</v>
      </c>
      <c r="D1120">
        <v>2163.0020800000002</v>
      </c>
      <c r="E1120">
        <v>1415.0003529999999</v>
      </c>
    </row>
    <row r="1121" spans="1:5" x14ac:dyDescent="0.3">
      <c r="A1121" t="s">
        <v>5539</v>
      </c>
      <c r="B1121">
        <v>1413</v>
      </c>
      <c r="C1121">
        <v>2163.0009249999998</v>
      </c>
      <c r="D1121">
        <v>2162.000231</v>
      </c>
      <c r="E1121">
        <v>1416.0003529999999</v>
      </c>
    </row>
    <row r="1122" spans="1:5" x14ac:dyDescent="0.3">
      <c r="A1122" t="s">
        <v>5540</v>
      </c>
      <c r="B1122">
        <v>1414.000354</v>
      </c>
      <c r="C1122">
        <v>2163</v>
      </c>
      <c r="D1122">
        <v>2164.000231</v>
      </c>
      <c r="E1122">
        <v>1415</v>
      </c>
    </row>
    <row r="1123" spans="1:5" x14ac:dyDescent="0.3">
      <c r="A1123" t="s">
        <v>5541</v>
      </c>
      <c r="B1123">
        <v>1414.000354</v>
      </c>
      <c r="C1123">
        <v>2162.000231</v>
      </c>
      <c r="D1123">
        <v>2163.0009249999998</v>
      </c>
      <c r="E1123">
        <v>1415</v>
      </c>
    </row>
    <row r="1124" spans="1:5" x14ac:dyDescent="0.3">
      <c r="A1124" t="s">
        <v>5542</v>
      </c>
      <c r="B1124">
        <v>1414.000354</v>
      </c>
      <c r="C1124">
        <v>2163.000231</v>
      </c>
      <c r="D1124">
        <v>2163.000231</v>
      </c>
      <c r="E1124">
        <v>1414.000354</v>
      </c>
    </row>
    <row r="1125" spans="1:5" x14ac:dyDescent="0.3">
      <c r="A1125" t="s">
        <v>5543</v>
      </c>
      <c r="B1125">
        <v>1414.000354</v>
      </c>
      <c r="C1125">
        <v>2164</v>
      </c>
      <c r="D1125">
        <v>2163</v>
      </c>
      <c r="E1125">
        <v>1414</v>
      </c>
    </row>
    <row r="1126" spans="1:5" x14ac:dyDescent="0.3">
      <c r="A1126" t="s">
        <v>5544</v>
      </c>
      <c r="B1126">
        <v>1414.000354</v>
      </c>
      <c r="C1126">
        <v>2163.0009249999998</v>
      </c>
      <c r="D1126">
        <v>2163.0020800000002</v>
      </c>
      <c r="E1126">
        <v>1415.0003529999999</v>
      </c>
    </row>
    <row r="1127" spans="1:5" x14ac:dyDescent="0.3">
      <c r="A1127" t="s">
        <v>5545</v>
      </c>
      <c r="B1127">
        <v>1414</v>
      </c>
      <c r="C1127">
        <v>2163.000231</v>
      </c>
      <c r="D1127">
        <v>2163.0009249999998</v>
      </c>
      <c r="E1127">
        <v>1415</v>
      </c>
    </row>
    <row r="1128" spans="1:5" x14ac:dyDescent="0.3">
      <c r="A1128" t="s">
        <v>5546</v>
      </c>
      <c r="B1128">
        <v>1414.000354</v>
      </c>
      <c r="C1128">
        <v>2163.0009249999998</v>
      </c>
      <c r="D1128">
        <v>2163.000231</v>
      </c>
      <c r="E1128">
        <v>1415.0003529999999</v>
      </c>
    </row>
    <row r="1129" spans="1:5" x14ac:dyDescent="0.3">
      <c r="A1129" t="s">
        <v>5547</v>
      </c>
      <c r="B1129">
        <v>1413.000354</v>
      </c>
      <c r="C1129">
        <v>2163.0020800000002</v>
      </c>
      <c r="D1129">
        <v>2161.003702</v>
      </c>
      <c r="E1129">
        <v>1414.0031819999999</v>
      </c>
    </row>
    <row r="1130" spans="1:5" x14ac:dyDescent="0.3">
      <c r="A1130" t="s">
        <v>5548</v>
      </c>
      <c r="B1130">
        <v>1413.000354</v>
      </c>
      <c r="C1130">
        <v>2162.0009249999998</v>
      </c>
      <c r="D1130">
        <v>2162.0020810000001</v>
      </c>
      <c r="E1130">
        <v>1414.000354</v>
      </c>
    </row>
    <row r="1131" spans="1:5" x14ac:dyDescent="0.3">
      <c r="A1131" t="s">
        <v>5549</v>
      </c>
      <c r="B1131">
        <v>1413.001415</v>
      </c>
      <c r="C1131">
        <v>2162.0020810000001</v>
      </c>
      <c r="D1131">
        <v>2161.0057839999999</v>
      </c>
      <c r="E1131">
        <v>1415.0031799999999</v>
      </c>
    </row>
    <row r="1132" spans="1:5" x14ac:dyDescent="0.3">
      <c r="A1132" t="s">
        <v>5550</v>
      </c>
      <c r="B1132">
        <v>1413.003185</v>
      </c>
      <c r="C1132">
        <v>2162.0037000000002</v>
      </c>
      <c r="D1132">
        <v>2162.0057820000002</v>
      </c>
      <c r="E1132">
        <v>1414.0031819999999</v>
      </c>
    </row>
    <row r="1133" spans="1:5" x14ac:dyDescent="0.3">
      <c r="A1133" t="s">
        <v>5551</v>
      </c>
      <c r="B1133">
        <v>1413</v>
      </c>
      <c r="C1133">
        <v>2162</v>
      </c>
      <c r="D1133">
        <v>2161.0009249999998</v>
      </c>
      <c r="E1133">
        <v>1415.0003529999999</v>
      </c>
    </row>
    <row r="1134" spans="1:5" x14ac:dyDescent="0.3">
      <c r="A1134" t="s">
        <v>5552</v>
      </c>
      <c r="B1134">
        <v>1413</v>
      </c>
      <c r="C1134">
        <v>2162.000231</v>
      </c>
      <c r="D1134">
        <v>2162</v>
      </c>
      <c r="E1134">
        <v>1414</v>
      </c>
    </row>
    <row r="1135" spans="1:5" x14ac:dyDescent="0.3">
      <c r="A1135" t="s">
        <v>5553</v>
      </c>
      <c r="B1135">
        <v>1414.000354</v>
      </c>
      <c r="C1135">
        <v>2162.000231</v>
      </c>
      <c r="D1135">
        <v>2162.0009249999998</v>
      </c>
      <c r="E1135">
        <v>1415.0003529999999</v>
      </c>
    </row>
    <row r="1136" spans="1:5" x14ac:dyDescent="0.3">
      <c r="A1136" t="s">
        <v>5554</v>
      </c>
      <c r="B1136">
        <v>1413.001415</v>
      </c>
      <c r="C1136">
        <v>2162.0009249999998</v>
      </c>
      <c r="D1136">
        <v>2163.0020800000002</v>
      </c>
      <c r="E1136">
        <v>1414.000354</v>
      </c>
    </row>
    <row r="1137" spans="1:5" x14ac:dyDescent="0.3">
      <c r="A1137" t="s">
        <v>5555</v>
      </c>
      <c r="B1137">
        <v>1413.000354</v>
      </c>
      <c r="C1137">
        <v>2162.000231</v>
      </c>
      <c r="D1137">
        <v>2162.0020810000001</v>
      </c>
      <c r="E1137">
        <v>1415.0003529999999</v>
      </c>
    </row>
    <row r="1138" spans="1:5" x14ac:dyDescent="0.3">
      <c r="A1138" t="s">
        <v>5556</v>
      </c>
      <c r="B1138">
        <v>1413.001415</v>
      </c>
      <c r="C1138">
        <v>2163.0020800000002</v>
      </c>
      <c r="D1138">
        <v>2162.0057820000002</v>
      </c>
      <c r="E1138">
        <v>1415.0031799999999</v>
      </c>
    </row>
    <row r="1139" spans="1:5" x14ac:dyDescent="0.3">
      <c r="A1139" t="s">
        <v>5557</v>
      </c>
      <c r="B1139">
        <v>1413.000354</v>
      </c>
      <c r="C1139">
        <v>2162.000231</v>
      </c>
      <c r="D1139">
        <v>2163.0020800000002</v>
      </c>
      <c r="E1139">
        <v>1415</v>
      </c>
    </row>
    <row r="1140" spans="1:5" x14ac:dyDescent="0.3">
      <c r="A1140" t="s">
        <v>5558</v>
      </c>
      <c r="B1140">
        <v>1414.000354</v>
      </c>
      <c r="C1140">
        <v>2163.0009249999998</v>
      </c>
      <c r="D1140">
        <v>2162.0020810000001</v>
      </c>
      <c r="E1140">
        <v>1415.001413</v>
      </c>
    </row>
    <row r="1141" spans="1:5" x14ac:dyDescent="0.3">
      <c r="A1141" t="s">
        <v>5559</v>
      </c>
      <c r="B1141">
        <v>1414.0014140000001</v>
      </c>
      <c r="C1141">
        <v>2162.0020810000001</v>
      </c>
      <c r="D1141">
        <v>2162.0020810000001</v>
      </c>
      <c r="E1141">
        <v>1414.0014140000001</v>
      </c>
    </row>
    <row r="1142" spans="1:5" x14ac:dyDescent="0.3">
      <c r="A1142" t="s">
        <v>5560</v>
      </c>
      <c r="B1142">
        <v>1413.001415</v>
      </c>
      <c r="C1142">
        <v>2163.0020800000002</v>
      </c>
      <c r="D1142">
        <v>2162.0057820000002</v>
      </c>
      <c r="E1142">
        <v>1415.0031799999999</v>
      </c>
    </row>
    <row r="1143" spans="1:5" x14ac:dyDescent="0.3">
      <c r="A1143" t="s">
        <v>5561</v>
      </c>
      <c r="B1143">
        <v>1413.003185</v>
      </c>
      <c r="C1143">
        <v>2162.0020810000001</v>
      </c>
      <c r="D1143">
        <v>2162.0037000000002</v>
      </c>
      <c r="E1143">
        <v>1414.0031819999999</v>
      </c>
    </row>
    <row r="1144" spans="1:5" x14ac:dyDescent="0.3">
      <c r="A1144" t="s">
        <v>5562</v>
      </c>
      <c r="B1144">
        <v>1413.000354</v>
      </c>
      <c r="C1144">
        <v>2162.000231</v>
      </c>
      <c r="D1144">
        <v>2163.0020800000002</v>
      </c>
      <c r="E1144">
        <v>1415</v>
      </c>
    </row>
    <row r="1145" spans="1:5" x14ac:dyDescent="0.3">
      <c r="A1145" t="s">
        <v>5563</v>
      </c>
      <c r="B1145">
        <v>1414.0014140000001</v>
      </c>
      <c r="C1145">
        <v>2162.0020810000001</v>
      </c>
      <c r="D1145">
        <v>2162.0037000000002</v>
      </c>
      <c r="E1145">
        <v>1415.001413</v>
      </c>
    </row>
    <row r="1146" spans="1:5" x14ac:dyDescent="0.3">
      <c r="A1146" t="s">
        <v>5564</v>
      </c>
      <c r="B1146">
        <v>1414.0014140000001</v>
      </c>
      <c r="C1146">
        <v>2162.0009249999998</v>
      </c>
      <c r="D1146">
        <v>2162.0020810000001</v>
      </c>
      <c r="E1146">
        <v>1415.001413</v>
      </c>
    </row>
    <row r="1147" spans="1:5" x14ac:dyDescent="0.3">
      <c r="A1147" t="s">
        <v>5565</v>
      </c>
      <c r="B1147">
        <v>1413.000354</v>
      </c>
      <c r="C1147">
        <v>2162.0009249999998</v>
      </c>
      <c r="D1147">
        <v>2162.0020810000001</v>
      </c>
      <c r="E1147">
        <v>1414.000354</v>
      </c>
    </row>
    <row r="1148" spans="1:5" x14ac:dyDescent="0.3">
      <c r="A1148" t="s">
        <v>5566</v>
      </c>
      <c r="B1148">
        <v>1413.001415</v>
      </c>
      <c r="C1148">
        <v>2162.000231</v>
      </c>
      <c r="D1148">
        <v>2162.0020810000001</v>
      </c>
      <c r="E1148">
        <v>1415.001413</v>
      </c>
    </row>
    <row r="1149" spans="1:5" x14ac:dyDescent="0.3">
      <c r="A1149" t="s">
        <v>5567</v>
      </c>
      <c r="B1149">
        <v>1413.001415</v>
      </c>
      <c r="C1149">
        <v>2161</v>
      </c>
      <c r="D1149">
        <v>2163.0009249999998</v>
      </c>
      <c r="E1149">
        <v>1415</v>
      </c>
    </row>
    <row r="1150" spans="1:5" x14ac:dyDescent="0.3">
      <c r="A1150" t="s">
        <v>5568</v>
      </c>
      <c r="B1150">
        <v>1414.000354</v>
      </c>
      <c r="C1150">
        <v>2162.0009249999998</v>
      </c>
      <c r="D1150">
        <v>2162</v>
      </c>
      <c r="E1150">
        <v>1416.0003529999999</v>
      </c>
    </row>
    <row r="1151" spans="1:5" x14ac:dyDescent="0.3">
      <c r="A1151" t="s">
        <v>5569</v>
      </c>
      <c r="B1151">
        <v>1413.000354</v>
      </c>
      <c r="C1151">
        <v>2162.000231</v>
      </c>
      <c r="D1151">
        <v>2162.0020810000001</v>
      </c>
      <c r="E1151">
        <v>1415.0003529999999</v>
      </c>
    </row>
    <row r="1152" spans="1:5" x14ac:dyDescent="0.3">
      <c r="A1152" t="s">
        <v>5570</v>
      </c>
      <c r="B1152">
        <v>1414.000354</v>
      </c>
      <c r="C1152">
        <v>2163.000231</v>
      </c>
      <c r="D1152">
        <v>2162.0020810000001</v>
      </c>
      <c r="E1152">
        <v>1416.0014120000001</v>
      </c>
    </row>
    <row r="1153" spans="1:5" x14ac:dyDescent="0.3">
      <c r="A1153" t="s">
        <v>5571</v>
      </c>
      <c r="B1153">
        <v>1414</v>
      </c>
      <c r="C1153">
        <v>2163.000231</v>
      </c>
      <c r="D1153">
        <v>2162.0009249999998</v>
      </c>
      <c r="E1153">
        <v>1415.0003529999999</v>
      </c>
    </row>
    <row r="1154" spans="1:5" x14ac:dyDescent="0.3">
      <c r="A1154" t="s">
        <v>5572</v>
      </c>
      <c r="B1154">
        <v>1414</v>
      </c>
      <c r="C1154">
        <v>2162.000231</v>
      </c>
      <c r="D1154">
        <v>2162.000231</v>
      </c>
      <c r="E1154">
        <v>1414</v>
      </c>
    </row>
    <row r="1155" spans="1:5" x14ac:dyDescent="0.3">
      <c r="A1155" t="s">
        <v>5573</v>
      </c>
      <c r="B1155">
        <v>1414.000354</v>
      </c>
      <c r="C1155">
        <v>2162.0009249999998</v>
      </c>
      <c r="D1155">
        <v>2161.002082</v>
      </c>
      <c r="E1155">
        <v>1415.001413</v>
      </c>
    </row>
    <row r="1156" spans="1:5" x14ac:dyDescent="0.3">
      <c r="A1156" t="s">
        <v>5574</v>
      </c>
      <c r="B1156">
        <v>1413.000354</v>
      </c>
      <c r="C1156">
        <v>2162.000231</v>
      </c>
      <c r="D1156">
        <v>2162.0020810000001</v>
      </c>
      <c r="E1156">
        <v>1415.0003529999999</v>
      </c>
    </row>
    <row r="1157" spans="1:5" x14ac:dyDescent="0.3">
      <c r="A1157" t="s">
        <v>5575</v>
      </c>
      <c r="B1157">
        <v>1414</v>
      </c>
      <c r="C1157">
        <v>2163.000231</v>
      </c>
      <c r="D1157">
        <v>2162.000231</v>
      </c>
      <c r="E1157">
        <v>1414.000354</v>
      </c>
    </row>
    <row r="1158" spans="1:5" x14ac:dyDescent="0.3">
      <c r="A1158" t="s">
        <v>5576</v>
      </c>
      <c r="B1158">
        <v>1414.0014140000001</v>
      </c>
      <c r="C1158">
        <v>2162.0009249999998</v>
      </c>
      <c r="D1158">
        <v>2162.0020810000001</v>
      </c>
      <c r="E1158">
        <v>1415.001413</v>
      </c>
    </row>
    <row r="1159" spans="1:5" x14ac:dyDescent="0.3">
      <c r="A1159" t="s">
        <v>5577</v>
      </c>
      <c r="B1159">
        <v>1414.0014140000001</v>
      </c>
      <c r="C1159">
        <v>2163.0020800000002</v>
      </c>
      <c r="D1159">
        <v>2163.0057790000001</v>
      </c>
      <c r="E1159">
        <v>1416.0014120000001</v>
      </c>
    </row>
    <row r="1160" spans="1:5" x14ac:dyDescent="0.3">
      <c r="A1160" t="s">
        <v>5578</v>
      </c>
      <c r="B1160">
        <v>1414.0014140000001</v>
      </c>
      <c r="C1160">
        <v>2163.0009249999998</v>
      </c>
      <c r="D1160">
        <v>2163.0020800000002</v>
      </c>
      <c r="E1160">
        <v>1415.001413</v>
      </c>
    </row>
    <row r="1161" spans="1:5" x14ac:dyDescent="0.3">
      <c r="A1161" t="s">
        <v>5579</v>
      </c>
      <c r="B1161">
        <v>1413.000354</v>
      </c>
      <c r="C1161">
        <v>2163.000231</v>
      </c>
      <c r="D1161">
        <v>2162.000231</v>
      </c>
      <c r="E1161">
        <v>1415</v>
      </c>
    </row>
    <row r="1162" spans="1:5" x14ac:dyDescent="0.3">
      <c r="A1162" t="s">
        <v>5580</v>
      </c>
      <c r="B1162">
        <v>1413.000354</v>
      </c>
      <c r="C1162">
        <v>2163.0009249999998</v>
      </c>
      <c r="D1162">
        <v>2162.0037000000002</v>
      </c>
      <c r="E1162">
        <v>1415.001413</v>
      </c>
    </row>
    <row r="1163" spans="1:5" x14ac:dyDescent="0.3">
      <c r="A1163" t="s">
        <v>5581</v>
      </c>
      <c r="B1163">
        <v>1413.000354</v>
      </c>
      <c r="C1163">
        <v>2163.000231</v>
      </c>
      <c r="D1163">
        <v>2163.0036989999999</v>
      </c>
      <c r="E1163">
        <v>1416.0003529999999</v>
      </c>
    </row>
    <row r="1164" spans="1:5" x14ac:dyDescent="0.3">
      <c r="A1164" t="s">
        <v>5582</v>
      </c>
      <c r="B1164">
        <v>1413.001415</v>
      </c>
      <c r="C1164">
        <v>2162.0009249999998</v>
      </c>
      <c r="D1164">
        <v>2163.0036989999999</v>
      </c>
      <c r="E1164">
        <v>1415.0003529999999</v>
      </c>
    </row>
    <row r="1165" spans="1:5" x14ac:dyDescent="0.3">
      <c r="A1165" t="s">
        <v>5583</v>
      </c>
      <c r="B1165">
        <v>1414.000354</v>
      </c>
      <c r="C1165">
        <v>2162.0009249999998</v>
      </c>
      <c r="D1165">
        <v>2162.0009249999998</v>
      </c>
      <c r="E1165">
        <v>1414.000354</v>
      </c>
    </row>
    <row r="1166" spans="1:5" x14ac:dyDescent="0.3">
      <c r="A1166" t="s">
        <v>5584</v>
      </c>
      <c r="B1166">
        <v>1414.000354</v>
      </c>
      <c r="C1166">
        <v>2163.0009249999998</v>
      </c>
      <c r="D1166">
        <v>2163.0009249999998</v>
      </c>
      <c r="E1166">
        <v>1414.000354</v>
      </c>
    </row>
    <row r="1167" spans="1:5" x14ac:dyDescent="0.3">
      <c r="A1167" t="s">
        <v>5585</v>
      </c>
      <c r="B1167">
        <v>1414</v>
      </c>
      <c r="C1167">
        <v>2163.0009249999998</v>
      </c>
      <c r="D1167">
        <v>2162.0009249999998</v>
      </c>
      <c r="E1167">
        <v>1414.000354</v>
      </c>
    </row>
    <row r="1168" spans="1:5" x14ac:dyDescent="0.3">
      <c r="A1168" t="s">
        <v>5586</v>
      </c>
      <c r="B1168">
        <v>1414</v>
      </c>
      <c r="C1168">
        <v>2163.000231</v>
      </c>
      <c r="D1168">
        <v>2162.000231</v>
      </c>
      <c r="E1168">
        <v>1414.000354</v>
      </c>
    </row>
    <row r="1169" spans="1:5" x14ac:dyDescent="0.3">
      <c r="A1169" t="s">
        <v>5587</v>
      </c>
      <c r="B1169">
        <v>1414.0014140000001</v>
      </c>
      <c r="C1169">
        <v>2163.0020800000002</v>
      </c>
      <c r="D1169">
        <v>2164.0020789999999</v>
      </c>
      <c r="E1169">
        <v>1414.000354</v>
      </c>
    </row>
    <row r="1170" spans="1:5" x14ac:dyDescent="0.3">
      <c r="A1170" t="s">
        <v>5588</v>
      </c>
      <c r="B1170">
        <v>1414.000354</v>
      </c>
      <c r="C1170">
        <v>2163.0009249999998</v>
      </c>
      <c r="D1170">
        <v>2163.0009249999998</v>
      </c>
      <c r="E1170">
        <v>1414.000354</v>
      </c>
    </row>
    <row r="1171" spans="1:5" x14ac:dyDescent="0.3">
      <c r="A1171" t="s">
        <v>5589</v>
      </c>
      <c r="B1171">
        <v>1413.000354</v>
      </c>
      <c r="C1171">
        <v>2163.000231</v>
      </c>
      <c r="D1171">
        <v>2162.0009249999998</v>
      </c>
      <c r="E1171">
        <v>1414.0014140000001</v>
      </c>
    </row>
    <row r="1172" spans="1:5" x14ac:dyDescent="0.3">
      <c r="A1172" t="s">
        <v>5590</v>
      </c>
      <c r="B1172">
        <v>1414.000354</v>
      </c>
      <c r="C1172">
        <v>2164.0020789999999</v>
      </c>
      <c r="D1172">
        <v>2163.0020800000002</v>
      </c>
      <c r="E1172">
        <v>1414.0014140000001</v>
      </c>
    </row>
    <row r="1173" spans="1:5" x14ac:dyDescent="0.3">
      <c r="A1173" t="s">
        <v>5591</v>
      </c>
      <c r="B1173">
        <v>1414.000354</v>
      </c>
      <c r="C1173">
        <v>2164.0009239999999</v>
      </c>
      <c r="D1173">
        <v>2163.0020800000002</v>
      </c>
      <c r="E1173">
        <v>1415.001413</v>
      </c>
    </row>
    <row r="1174" spans="1:5" x14ac:dyDescent="0.3">
      <c r="A1174" t="s">
        <v>5592</v>
      </c>
      <c r="B1174">
        <v>1414.0014140000001</v>
      </c>
      <c r="C1174">
        <v>2162.000231</v>
      </c>
      <c r="D1174">
        <v>2163.0009249999998</v>
      </c>
      <c r="E1174">
        <v>1415.0003529999999</v>
      </c>
    </row>
    <row r="1175" spans="1:5" x14ac:dyDescent="0.3">
      <c r="A1175" t="s">
        <v>5593</v>
      </c>
      <c r="B1175">
        <v>1414.000354</v>
      </c>
      <c r="C1175">
        <v>2163.0009249999998</v>
      </c>
      <c r="D1175">
        <v>2162.0020810000001</v>
      </c>
      <c r="E1175">
        <v>1415.001413</v>
      </c>
    </row>
    <row r="1176" spans="1:5" x14ac:dyDescent="0.3">
      <c r="A1176" t="s">
        <v>5594</v>
      </c>
      <c r="B1176">
        <v>1414</v>
      </c>
      <c r="C1176">
        <v>2164.000231</v>
      </c>
      <c r="D1176">
        <v>2163.000231</v>
      </c>
      <c r="E1176">
        <v>1414.000354</v>
      </c>
    </row>
    <row r="1177" spans="1:5" x14ac:dyDescent="0.3">
      <c r="A1177" t="s">
        <v>5595</v>
      </c>
      <c r="B1177">
        <v>1413.001415</v>
      </c>
      <c r="C1177">
        <v>2163.0009249999998</v>
      </c>
      <c r="D1177">
        <v>2164.0020789999999</v>
      </c>
      <c r="E1177">
        <v>1414.000354</v>
      </c>
    </row>
    <row r="1178" spans="1:5" x14ac:dyDescent="0.3">
      <c r="A1178" t="s">
        <v>5596</v>
      </c>
      <c r="B1178">
        <v>1414.0014140000001</v>
      </c>
      <c r="C1178">
        <v>2162.000231</v>
      </c>
      <c r="D1178">
        <v>2163.0009249999998</v>
      </c>
      <c r="E1178">
        <v>1415.0003529999999</v>
      </c>
    </row>
    <row r="1179" spans="1:5" x14ac:dyDescent="0.3">
      <c r="A1179" t="s">
        <v>5597</v>
      </c>
      <c r="B1179">
        <v>1413.000354</v>
      </c>
      <c r="C1179">
        <v>2163.000231</v>
      </c>
      <c r="D1179">
        <v>2163.0009249999998</v>
      </c>
      <c r="E1179">
        <v>1414.000354</v>
      </c>
    </row>
    <row r="1180" spans="1:5" x14ac:dyDescent="0.3">
      <c r="A1180" t="s">
        <v>5598</v>
      </c>
      <c r="B1180">
        <v>1414.000354</v>
      </c>
      <c r="C1180">
        <v>2163.000231</v>
      </c>
      <c r="D1180">
        <v>2164.0009239999999</v>
      </c>
      <c r="E1180">
        <v>1415</v>
      </c>
    </row>
    <row r="1181" spans="1:5" x14ac:dyDescent="0.3">
      <c r="A1181" t="s">
        <v>5599</v>
      </c>
      <c r="B1181">
        <v>1413.001415</v>
      </c>
      <c r="C1181">
        <v>2163.0009249999998</v>
      </c>
      <c r="D1181">
        <v>2162.000231</v>
      </c>
      <c r="E1181">
        <v>1414.000354</v>
      </c>
    </row>
    <row r="1182" spans="1:5" x14ac:dyDescent="0.3">
      <c r="A1182" t="s">
        <v>5600</v>
      </c>
      <c r="B1182">
        <v>1414.000354</v>
      </c>
      <c r="C1182">
        <v>2163.0009249999998</v>
      </c>
      <c r="D1182">
        <v>2162.0009249999998</v>
      </c>
      <c r="E1182">
        <v>1414.0014140000001</v>
      </c>
    </row>
    <row r="1183" spans="1:5" x14ac:dyDescent="0.3">
      <c r="A1183" t="s">
        <v>5601</v>
      </c>
      <c r="B1183">
        <v>1413.000354</v>
      </c>
      <c r="C1183">
        <v>2163.0009249999998</v>
      </c>
      <c r="D1183">
        <v>2162.0020810000001</v>
      </c>
      <c r="E1183">
        <v>1414.0014140000001</v>
      </c>
    </row>
    <row r="1184" spans="1:5" x14ac:dyDescent="0.3">
      <c r="A1184" t="s">
        <v>5602</v>
      </c>
      <c r="B1184">
        <v>1414.000354</v>
      </c>
      <c r="C1184">
        <v>2164.0020789999999</v>
      </c>
      <c r="D1184">
        <v>2163.0020800000002</v>
      </c>
      <c r="E1184">
        <v>1414.0014140000001</v>
      </c>
    </row>
    <row r="1185" spans="1:5" x14ac:dyDescent="0.3">
      <c r="A1185" t="s">
        <v>5603</v>
      </c>
      <c r="B1185">
        <v>1414.000354</v>
      </c>
      <c r="C1185">
        <v>2163.0009249999998</v>
      </c>
      <c r="D1185">
        <v>2163.0009249999998</v>
      </c>
      <c r="E1185">
        <v>1414.000354</v>
      </c>
    </row>
    <row r="1186" spans="1:5" x14ac:dyDescent="0.3">
      <c r="A1186" t="s">
        <v>5604</v>
      </c>
      <c r="B1186">
        <v>1414.000354</v>
      </c>
      <c r="C1186">
        <v>2164.000231</v>
      </c>
      <c r="D1186">
        <v>2163.0009249999998</v>
      </c>
      <c r="E1186">
        <v>1415.001413</v>
      </c>
    </row>
    <row r="1187" spans="1:5" x14ac:dyDescent="0.3">
      <c r="A1187" t="s">
        <v>5605</v>
      </c>
      <c r="B1187">
        <v>1414</v>
      </c>
      <c r="C1187">
        <v>2164.000231</v>
      </c>
      <c r="D1187">
        <v>2163.0009249999998</v>
      </c>
      <c r="E1187">
        <v>1415.0003529999999</v>
      </c>
    </row>
    <row r="1188" spans="1:5" x14ac:dyDescent="0.3">
      <c r="A1188" t="s">
        <v>5606</v>
      </c>
      <c r="B1188">
        <v>1415</v>
      </c>
      <c r="C1188">
        <v>2163</v>
      </c>
      <c r="D1188">
        <v>2163</v>
      </c>
      <c r="E1188">
        <v>1415</v>
      </c>
    </row>
    <row r="1189" spans="1:5" x14ac:dyDescent="0.3">
      <c r="A1189" t="s">
        <v>5607</v>
      </c>
      <c r="B1189">
        <v>1414.000354</v>
      </c>
      <c r="C1189">
        <v>2163.000231</v>
      </c>
      <c r="D1189">
        <v>2163.0009249999998</v>
      </c>
      <c r="E1189">
        <v>1415.0003529999999</v>
      </c>
    </row>
    <row r="1190" spans="1:5" x14ac:dyDescent="0.3">
      <c r="A1190" t="s">
        <v>5608</v>
      </c>
      <c r="B1190">
        <v>1413.000354</v>
      </c>
      <c r="C1190">
        <v>2163.0009249999998</v>
      </c>
      <c r="D1190">
        <v>2162.0037000000002</v>
      </c>
      <c r="E1190">
        <v>1415.001413</v>
      </c>
    </row>
    <row r="1191" spans="1:5" x14ac:dyDescent="0.3">
      <c r="A1191" t="s">
        <v>5609</v>
      </c>
      <c r="B1191">
        <v>1414.000354</v>
      </c>
      <c r="C1191">
        <v>2163</v>
      </c>
      <c r="D1191">
        <v>2163.000231</v>
      </c>
      <c r="E1191">
        <v>1415.0003529999999</v>
      </c>
    </row>
    <row r="1192" spans="1:5" x14ac:dyDescent="0.3">
      <c r="A1192" t="s">
        <v>5610</v>
      </c>
      <c r="B1192">
        <v>1414.000354</v>
      </c>
      <c r="C1192">
        <v>2163.0009249999998</v>
      </c>
      <c r="D1192">
        <v>2163.0020800000002</v>
      </c>
      <c r="E1192">
        <v>1415.0003529999999</v>
      </c>
    </row>
    <row r="1193" spans="1:5" x14ac:dyDescent="0.3">
      <c r="A1193" t="s">
        <v>5611</v>
      </c>
      <c r="B1193">
        <v>1414.000354</v>
      </c>
      <c r="C1193">
        <v>2163</v>
      </c>
      <c r="D1193">
        <v>2164.000231</v>
      </c>
      <c r="E1193">
        <v>1415</v>
      </c>
    </row>
    <row r="1194" spans="1:5" x14ac:dyDescent="0.3">
      <c r="A1194" t="s">
        <v>5612</v>
      </c>
      <c r="B1194">
        <v>1414.0014140000001</v>
      </c>
      <c r="C1194">
        <v>2162.0009249999998</v>
      </c>
      <c r="D1194">
        <v>2163.0020800000002</v>
      </c>
      <c r="E1194">
        <v>1415.0003529999999</v>
      </c>
    </row>
    <row r="1195" spans="1:5" x14ac:dyDescent="0.3">
      <c r="A1195" t="s">
        <v>5613</v>
      </c>
      <c r="B1195">
        <v>1413.000354</v>
      </c>
      <c r="C1195">
        <v>2163.0009249999998</v>
      </c>
      <c r="D1195">
        <v>2162.0037000000002</v>
      </c>
      <c r="E1195">
        <v>1415.001413</v>
      </c>
    </row>
    <row r="1196" spans="1:5" x14ac:dyDescent="0.3">
      <c r="A1196" t="s">
        <v>5614</v>
      </c>
      <c r="B1196">
        <v>1415.0003529999999</v>
      </c>
      <c r="C1196">
        <v>2163.000231</v>
      </c>
      <c r="D1196">
        <v>2164.000231</v>
      </c>
      <c r="E1196">
        <v>1415</v>
      </c>
    </row>
    <row r="1197" spans="1:5" x14ac:dyDescent="0.3">
      <c r="A1197" t="s">
        <v>5615</v>
      </c>
      <c r="B1197">
        <v>1413.000354</v>
      </c>
      <c r="C1197">
        <v>2163.000231</v>
      </c>
      <c r="D1197">
        <v>2162.0020810000001</v>
      </c>
      <c r="E1197">
        <v>1415.001413</v>
      </c>
    </row>
    <row r="1198" spans="1:5" x14ac:dyDescent="0.3">
      <c r="A1198" t="s">
        <v>5616</v>
      </c>
      <c r="B1198">
        <v>1414.0014140000001</v>
      </c>
      <c r="C1198">
        <v>2163.0009249999998</v>
      </c>
      <c r="D1198">
        <v>2163.0020800000002</v>
      </c>
      <c r="E1198">
        <v>1415.001413</v>
      </c>
    </row>
    <row r="1199" spans="1:5" x14ac:dyDescent="0.3">
      <c r="A1199" t="s">
        <v>5617</v>
      </c>
      <c r="B1199">
        <v>1414.000354</v>
      </c>
      <c r="C1199">
        <v>2163.0009249999998</v>
      </c>
      <c r="D1199">
        <v>2163.0020800000002</v>
      </c>
      <c r="E1199">
        <v>1415.0003529999999</v>
      </c>
    </row>
    <row r="1200" spans="1:5" x14ac:dyDescent="0.3">
      <c r="A1200" t="s">
        <v>5618</v>
      </c>
      <c r="B1200">
        <v>1414.0014140000001</v>
      </c>
      <c r="C1200">
        <v>2163.0020800000002</v>
      </c>
      <c r="D1200">
        <v>2163.0036989999999</v>
      </c>
      <c r="E1200">
        <v>1415.001413</v>
      </c>
    </row>
    <row r="1201" spans="1:5" x14ac:dyDescent="0.3">
      <c r="A1201" t="s">
        <v>5619</v>
      </c>
      <c r="B1201">
        <v>1413.000354</v>
      </c>
      <c r="C1201">
        <v>2163.000231</v>
      </c>
      <c r="D1201">
        <v>2163.000231</v>
      </c>
      <c r="E1201">
        <v>1415.0003529999999</v>
      </c>
    </row>
    <row r="1202" spans="1:5" x14ac:dyDescent="0.3">
      <c r="A1202" t="s">
        <v>5620</v>
      </c>
      <c r="B1202">
        <v>1414</v>
      </c>
      <c r="C1202">
        <v>2164.0009239999999</v>
      </c>
      <c r="D1202">
        <v>2162.0020810000001</v>
      </c>
      <c r="E1202">
        <v>1415.001413</v>
      </c>
    </row>
    <row r="1203" spans="1:5" x14ac:dyDescent="0.3">
      <c r="A1203" t="s">
        <v>5621</v>
      </c>
      <c r="B1203">
        <v>1414</v>
      </c>
      <c r="C1203">
        <v>2163.000231</v>
      </c>
      <c r="D1203">
        <v>2162.0009249999998</v>
      </c>
      <c r="E1203">
        <v>1415.0003529999999</v>
      </c>
    </row>
    <row r="1204" spans="1:5" x14ac:dyDescent="0.3">
      <c r="A1204" t="s">
        <v>5622</v>
      </c>
      <c r="B1204">
        <v>1414.000354</v>
      </c>
      <c r="C1204">
        <v>2164.0009239999999</v>
      </c>
      <c r="D1204">
        <v>2163.0009249999998</v>
      </c>
      <c r="E1204">
        <v>1414.0014140000001</v>
      </c>
    </row>
    <row r="1205" spans="1:5" x14ac:dyDescent="0.3">
      <c r="A1205" t="s">
        <v>5623</v>
      </c>
      <c r="B1205">
        <v>1414.0014140000001</v>
      </c>
      <c r="C1205">
        <v>2163.0020800000002</v>
      </c>
      <c r="D1205">
        <v>2162.0020810000001</v>
      </c>
      <c r="E1205">
        <v>1414.0031819999999</v>
      </c>
    </row>
    <row r="1206" spans="1:5" x14ac:dyDescent="0.3">
      <c r="A1206" t="s">
        <v>5624</v>
      </c>
      <c r="B1206">
        <v>1414.0014140000001</v>
      </c>
      <c r="C1206">
        <v>2163.0020800000002</v>
      </c>
      <c r="D1206">
        <v>2161.002082</v>
      </c>
      <c r="E1206">
        <v>1414.005658</v>
      </c>
    </row>
    <row r="1207" spans="1:5" x14ac:dyDescent="0.3">
      <c r="A1207" t="s">
        <v>5625</v>
      </c>
      <c r="B1207">
        <v>1413.001415</v>
      </c>
      <c r="C1207">
        <v>2163.0057790000001</v>
      </c>
      <c r="D1207">
        <v>2161.0083289999998</v>
      </c>
      <c r="E1207">
        <v>1414.005658</v>
      </c>
    </row>
    <row r="1208" spans="1:5" x14ac:dyDescent="0.3">
      <c r="A1208" t="s">
        <v>5626</v>
      </c>
      <c r="B1208">
        <v>1413.001415</v>
      </c>
      <c r="C1208">
        <v>2163.0009249999998</v>
      </c>
      <c r="D1208">
        <v>2163.0036989999999</v>
      </c>
      <c r="E1208">
        <v>1415.001413</v>
      </c>
    </row>
    <row r="1209" spans="1:5" x14ac:dyDescent="0.3">
      <c r="A1209" t="s">
        <v>5627</v>
      </c>
      <c r="B1209">
        <v>1414.0014140000001</v>
      </c>
      <c r="C1209">
        <v>2163.0020800000002</v>
      </c>
      <c r="D1209">
        <v>2162.0037000000002</v>
      </c>
      <c r="E1209">
        <v>1415.0031799999999</v>
      </c>
    </row>
    <row r="1210" spans="1:5" x14ac:dyDescent="0.3">
      <c r="A1210" t="s">
        <v>5628</v>
      </c>
      <c r="B1210">
        <v>1413</v>
      </c>
      <c r="C1210">
        <v>2163</v>
      </c>
      <c r="D1210">
        <v>2162.000231</v>
      </c>
      <c r="E1210">
        <v>1414.000354</v>
      </c>
    </row>
    <row r="1211" spans="1:5" x14ac:dyDescent="0.3">
      <c r="A1211" t="s">
        <v>5629</v>
      </c>
      <c r="B1211">
        <v>1413.001415</v>
      </c>
      <c r="C1211">
        <v>2163.0009249999998</v>
      </c>
      <c r="D1211">
        <v>2162.0037000000002</v>
      </c>
      <c r="E1211">
        <v>1415.0031799999999</v>
      </c>
    </row>
    <row r="1212" spans="1:5" x14ac:dyDescent="0.3">
      <c r="A1212" t="s">
        <v>5630</v>
      </c>
      <c r="B1212">
        <v>1414.0014140000001</v>
      </c>
      <c r="C1212">
        <v>2163.0009249999998</v>
      </c>
      <c r="D1212">
        <v>2163.0020800000002</v>
      </c>
      <c r="E1212">
        <v>1415.001413</v>
      </c>
    </row>
    <row r="1213" spans="1:5" x14ac:dyDescent="0.3">
      <c r="A1213" t="s">
        <v>5631</v>
      </c>
      <c r="B1213">
        <v>1413.001415</v>
      </c>
      <c r="C1213">
        <v>2164.0009239999999</v>
      </c>
      <c r="D1213">
        <v>2163.0036989999999</v>
      </c>
      <c r="E1213">
        <v>1415.0031799999999</v>
      </c>
    </row>
    <row r="1214" spans="1:5" x14ac:dyDescent="0.3">
      <c r="A1214" t="s">
        <v>5632</v>
      </c>
      <c r="B1214">
        <v>1414</v>
      </c>
      <c r="C1214">
        <v>2164.000231</v>
      </c>
      <c r="D1214">
        <v>2162.0009249999998</v>
      </c>
      <c r="E1214">
        <v>1415.001413</v>
      </c>
    </row>
    <row r="1215" spans="1:5" x14ac:dyDescent="0.3">
      <c r="A1215" t="s">
        <v>5633</v>
      </c>
      <c r="B1215">
        <v>1414.0031819999999</v>
      </c>
      <c r="C1215">
        <v>2163.0020800000002</v>
      </c>
      <c r="D1215">
        <v>2162.0037000000002</v>
      </c>
      <c r="E1215">
        <v>1415.005654</v>
      </c>
    </row>
    <row r="1216" spans="1:5" x14ac:dyDescent="0.3">
      <c r="A1216" t="s">
        <v>5634</v>
      </c>
      <c r="B1216">
        <v>1415.001413</v>
      </c>
      <c r="C1216">
        <v>2163.0020800000002</v>
      </c>
      <c r="D1216">
        <v>2162.0020810000001</v>
      </c>
      <c r="E1216">
        <v>1415.0031799999999</v>
      </c>
    </row>
    <row r="1217" spans="1:5" x14ac:dyDescent="0.3">
      <c r="A1217" t="s">
        <v>5635</v>
      </c>
      <c r="B1217">
        <v>1414.000354</v>
      </c>
      <c r="C1217">
        <v>2163.0020800000002</v>
      </c>
      <c r="D1217">
        <v>2161.003702</v>
      </c>
      <c r="E1217">
        <v>1415.0031799999999</v>
      </c>
    </row>
    <row r="1218" spans="1:5" x14ac:dyDescent="0.3">
      <c r="A1218" t="s">
        <v>5636</v>
      </c>
      <c r="B1218">
        <v>1414.0014140000001</v>
      </c>
      <c r="C1218">
        <v>2163.0009249999998</v>
      </c>
      <c r="D1218">
        <v>2163.0020800000002</v>
      </c>
      <c r="E1218">
        <v>1415.001413</v>
      </c>
    </row>
    <row r="1219" spans="1:5" x14ac:dyDescent="0.3">
      <c r="A1219" t="s">
        <v>5637</v>
      </c>
      <c r="B1219">
        <v>1413.000354</v>
      </c>
      <c r="C1219">
        <v>2163</v>
      </c>
      <c r="D1219">
        <v>2163.0009249999998</v>
      </c>
      <c r="E1219">
        <v>1415.0003529999999</v>
      </c>
    </row>
    <row r="1220" spans="1:5" x14ac:dyDescent="0.3">
      <c r="A1220" t="s">
        <v>5638</v>
      </c>
      <c r="B1220">
        <v>1414.000354</v>
      </c>
      <c r="C1220">
        <v>2163.0020800000002</v>
      </c>
      <c r="D1220">
        <v>2162.0020810000001</v>
      </c>
      <c r="E1220">
        <v>1414.0014140000001</v>
      </c>
    </row>
    <row r="1221" spans="1:5" x14ac:dyDescent="0.3">
      <c r="A1221" t="s">
        <v>5639</v>
      </c>
      <c r="B1221">
        <v>1413.001415</v>
      </c>
      <c r="C1221">
        <v>2163.0020800000002</v>
      </c>
      <c r="D1221">
        <v>2163.0036989999999</v>
      </c>
      <c r="E1221">
        <v>1414.0014140000001</v>
      </c>
    </row>
    <row r="1222" spans="1:5" x14ac:dyDescent="0.3">
      <c r="A1222" t="s">
        <v>5640</v>
      </c>
      <c r="B1222">
        <v>1414.000354</v>
      </c>
      <c r="C1222">
        <v>2162.000231</v>
      </c>
      <c r="D1222">
        <v>2162.0009249999998</v>
      </c>
      <c r="E1222">
        <v>1415.0003529999999</v>
      </c>
    </row>
    <row r="1223" spans="1:5" x14ac:dyDescent="0.3">
      <c r="A1223" t="s">
        <v>5641</v>
      </c>
      <c r="B1223">
        <v>1413.001415</v>
      </c>
      <c r="C1223">
        <v>2162.000231</v>
      </c>
      <c r="D1223">
        <v>2162.0020810000001</v>
      </c>
      <c r="E1223">
        <v>1415.001413</v>
      </c>
    </row>
    <row r="1224" spans="1:5" x14ac:dyDescent="0.3">
      <c r="A1224" t="s">
        <v>5642</v>
      </c>
      <c r="B1224">
        <v>1414.000354</v>
      </c>
      <c r="C1224">
        <v>2163.0009249999998</v>
      </c>
      <c r="D1224">
        <v>2163.0020800000002</v>
      </c>
      <c r="E1224">
        <v>1415.0003529999999</v>
      </c>
    </row>
    <row r="1225" spans="1:5" x14ac:dyDescent="0.3">
      <c r="A1225" t="s">
        <v>5643</v>
      </c>
      <c r="B1225">
        <v>1414</v>
      </c>
      <c r="C1225">
        <v>2163</v>
      </c>
      <c r="D1225">
        <v>2162.000231</v>
      </c>
      <c r="E1225">
        <v>1415.0003529999999</v>
      </c>
    </row>
    <row r="1226" spans="1:5" x14ac:dyDescent="0.3">
      <c r="A1226" t="s">
        <v>5644</v>
      </c>
      <c r="B1226">
        <v>1414.000354</v>
      </c>
      <c r="C1226">
        <v>2163.000231</v>
      </c>
      <c r="D1226">
        <v>2162.0020810000001</v>
      </c>
      <c r="E1226">
        <v>1416.0014120000001</v>
      </c>
    </row>
    <row r="1227" spans="1:5" x14ac:dyDescent="0.3">
      <c r="A1227" t="s">
        <v>5645</v>
      </c>
      <c r="B1227">
        <v>1413.001415</v>
      </c>
      <c r="C1227">
        <v>2163.000231</v>
      </c>
      <c r="D1227">
        <v>2162.0020810000001</v>
      </c>
      <c r="E1227">
        <v>1415.0031799999999</v>
      </c>
    </row>
    <row r="1228" spans="1:5" x14ac:dyDescent="0.3">
      <c r="A1228" t="s">
        <v>5646</v>
      </c>
      <c r="B1228">
        <v>1414.000354</v>
      </c>
      <c r="C1228">
        <v>2163.0009249999998</v>
      </c>
      <c r="D1228">
        <v>2162.0037000000002</v>
      </c>
      <c r="E1228">
        <v>1416.0014120000001</v>
      </c>
    </row>
    <row r="1229" spans="1:5" x14ac:dyDescent="0.3">
      <c r="A1229" t="s">
        <v>5647</v>
      </c>
      <c r="B1229">
        <v>1414.000354</v>
      </c>
      <c r="C1229">
        <v>2164.0020789999999</v>
      </c>
      <c r="D1229">
        <v>2162.0037000000002</v>
      </c>
      <c r="E1229">
        <v>1415.0031799999999</v>
      </c>
    </row>
    <row r="1230" spans="1:5" x14ac:dyDescent="0.3">
      <c r="A1230" t="s">
        <v>5648</v>
      </c>
      <c r="B1230">
        <v>1414.000354</v>
      </c>
      <c r="C1230">
        <v>2163.000231</v>
      </c>
      <c r="D1230">
        <v>2163.0020800000002</v>
      </c>
      <c r="E1230">
        <v>1416.0003529999999</v>
      </c>
    </row>
    <row r="1231" spans="1:5" x14ac:dyDescent="0.3">
      <c r="A1231" t="s">
        <v>5649</v>
      </c>
      <c r="B1231">
        <v>1414.000354</v>
      </c>
      <c r="C1231">
        <v>2162.0009249999998</v>
      </c>
      <c r="D1231">
        <v>2162.0009249999998</v>
      </c>
      <c r="E1231">
        <v>1414.000354</v>
      </c>
    </row>
    <row r="1232" spans="1:5" x14ac:dyDescent="0.3">
      <c r="A1232" t="s">
        <v>5650</v>
      </c>
      <c r="B1232">
        <v>1424.0003509999999</v>
      </c>
      <c r="C1232">
        <v>2164</v>
      </c>
      <c r="D1232">
        <v>2166.002078</v>
      </c>
      <c r="E1232">
        <v>1421.0031670000001</v>
      </c>
    </row>
    <row r="1233" spans="1:5" x14ac:dyDescent="0.3">
      <c r="A1233" t="s">
        <v>5651</v>
      </c>
      <c r="B1233">
        <v>1423.0003509999999</v>
      </c>
      <c r="C1233">
        <v>2165.0009239999999</v>
      </c>
      <c r="D1233">
        <v>2166.000231</v>
      </c>
      <c r="E1233">
        <v>1422.0014060000001</v>
      </c>
    </row>
    <row r="1234" spans="1:5" x14ac:dyDescent="0.3">
      <c r="A1234" t="s">
        <v>5652</v>
      </c>
      <c r="B1234">
        <v>1423.0003509999999</v>
      </c>
      <c r="C1234">
        <v>2165.000231</v>
      </c>
      <c r="D1234">
        <v>2166.000231</v>
      </c>
      <c r="E1234">
        <v>1421.001407</v>
      </c>
    </row>
    <row r="1235" spans="1:5" x14ac:dyDescent="0.3">
      <c r="A1235" t="s">
        <v>5653</v>
      </c>
      <c r="B1235">
        <v>1424.0003509999999</v>
      </c>
      <c r="C1235">
        <v>2164.0009239999999</v>
      </c>
      <c r="D1235">
        <v>2165</v>
      </c>
      <c r="E1235">
        <v>1422.0014060000001</v>
      </c>
    </row>
    <row r="1236" spans="1:5" x14ac:dyDescent="0.3">
      <c r="A1236" t="s">
        <v>5654</v>
      </c>
      <c r="B1236">
        <v>1424</v>
      </c>
      <c r="C1236">
        <v>2164.0009239999999</v>
      </c>
      <c r="D1236">
        <v>2166</v>
      </c>
      <c r="E1236">
        <v>1422.0014060000001</v>
      </c>
    </row>
    <row r="1237" spans="1:5" x14ac:dyDescent="0.3">
      <c r="A1237" t="s">
        <v>5655</v>
      </c>
      <c r="B1237">
        <v>1424.0003509999999</v>
      </c>
      <c r="C1237">
        <v>2165.000231</v>
      </c>
      <c r="D1237">
        <v>2167</v>
      </c>
      <c r="E1237">
        <v>1423.003162</v>
      </c>
    </row>
    <row r="1238" spans="1:5" x14ac:dyDescent="0.3">
      <c r="A1238" t="s">
        <v>5656</v>
      </c>
      <c r="B1238">
        <v>1424.0003509999999</v>
      </c>
      <c r="C1238">
        <v>2165.0009239999999</v>
      </c>
      <c r="D1238">
        <v>2166.000231</v>
      </c>
      <c r="E1238">
        <v>1423.001405</v>
      </c>
    </row>
    <row r="1239" spans="1:5" x14ac:dyDescent="0.3">
      <c r="A1239" t="s">
        <v>5657</v>
      </c>
      <c r="B1239">
        <v>1424.0003509999999</v>
      </c>
      <c r="C1239">
        <v>2165.000231</v>
      </c>
      <c r="D1239">
        <v>2166.000231</v>
      </c>
      <c r="E1239">
        <v>1422.0014060000001</v>
      </c>
    </row>
    <row r="1240" spans="1:5" x14ac:dyDescent="0.3">
      <c r="A1240" t="s">
        <v>5658</v>
      </c>
      <c r="B1240">
        <v>1423.001405</v>
      </c>
      <c r="C1240">
        <v>2166.000231</v>
      </c>
      <c r="D1240">
        <v>2166</v>
      </c>
      <c r="E1240">
        <v>1422.0014060000001</v>
      </c>
    </row>
    <row r="1241" spans="1:5" x14ac:dyDescent="0.3">
      <c r="A1241" t="s">
        <v>5659</v>
      </c>
      <c r="B1241">
        <v>1423.001405</v>
      </c>
      <c r="C1241">
        <v>2165.000231</v>
      </c>
      <c r="D1241">
        <v>2165</v>
      </c>
      <c r="E1241">
        <v>1422.0014060000001</v>
      </c>
    </row>
    <row r="1242" spans="1:5" x14ac:dyDescent="0.3">
      <c r="A1242" t="s">
        <v>5660</v>
      </c>
      <c r="B1242">
        <v>1423.0003509999999</v>
      </c>
      <c r="C1242">
        <v>2165.0009239999999</v>
      </c>
      <c r="D1242">
        <v>2166.000231</v>
      </c>
      <c r="E1242">
        <v>1422.0014060000001</v>
      </c>
    </row>
    <row r="1243" spans="1:5" x14ac:dyDescent="0.3">
      <c r="A1243" t="s">
        <v>5661</v>
      </c>
      <c r="B1243">
        <v>1423</v>
      </c>
      <c r="C1243">
        <v>2164.0009239999999</v>
      </c>
      <c r="D1243">
        <v>2166.000231</v>
      </c>
      <c r="E1243">
        <v>1422.0014060000001</v>
      </c>
    </row>
    <row r="1244" spans="1:5" x14ac:dyDescent="0.3">
      <c r="A1244" t="s">
        <v>5662</v>
      </c>
      <c r="B1244">
        <v>1424.0003509999999</v>
      </c>
      <c r="C1244">
        <v>2165.0009239999999</v>
      </c>
      <c r="D1244">
        <v>2166</v>
      </c>
      <c r="E1244">
        <v>1422.0014060000001</v>
      </c>
    </row>
    <row r="1245" spans="1:5" x14ac:dyDescent="0.3">
      <c r="A1245" t="s">
        <v>5663</v>
      </c>
      <c r="B1245">
        <v>1424</v>
      </c>
      <c r="C1245">
        <v>2166.0009230000001</v>
      </c>
      <c r="D1245">
        <v>2167.000231</v>
      </c>
      <c r="E1245">
        <v>1423.0003509999999</v>
      </c>
    </row>
    <row r="1246" spans="1:5" x14ac:dyDescent="0.3">
      <c r="A1246" t="s">
        <v>5664</v>
      </c>
      <c r="B1246">
        <v>1424.0003509999999</v>
      </c>
      <c r="C1246">
        <v>2166.002078</v>
      </c>
      <c r="D1246">
        <v>2167</v>
      </c>
      <c r="E1246">
        <v>1421.001407</v>
      </c>
    </row>
    <row r="1247" spans="1:5" x14ac:dyDescent="0.3">
      <c r="A1247" t="s">
        <v>5665</v>
      </c>
      <c r="B1247">
        <v>1425</v>
      </c>
      <c r="C1247">
        <v>2166.002078</v>
      </c>
      <c r="D1247">
        <v>2167</v>
      </c>
      <c r="E1247">
        <v>1422.000352</v>
      </c>
    </row>
    <row r="1248" spans="1:5" x14ac:dyDescent="0.3">
      <c r="A1248" t="s">
        <v>5666</v>
      </c>
      <c r="B1248">
        <v>1424.0014040000001</v>
      </c>
      <c r="C1248">
        <v>2165</v>
      </c>
      <c r="D1248">
        <v>2166.0009230000001</v>
      </c>
      <c r="E1248">
        <v>1422.0031650000001</v>
      </c>
    </row>
    <row r="1249" spans="1:5" x14ac:dyDescent="0.3">
      <c r="A1249" t="s">
        <v>5667</v>
      </c>
      <c r="B1249">
        <v>1424.0003509999999</v>
      </c>
      <c r="C1249">
        <v>2165.000231</v>
      </c>
      <c r="D1249">
        <v>2166.000231</v>
      </c>
      <c r="E1249">
        <v>1422.0014060000001</v>
      </c>
    </row>
    <row r="1250" spans="1:5" x14ac:dyDescent="0.3">
      <c r="A1250" t="s">
        <v>5668</v>
      </c>
      <c r="B1250">
        <v>1424.0014040000001</v>
      </c>
      <c r="C1250">
        <v>2165</v>
      </c>
      <c r="D1250">
        <v>2166.000231</v>
      </c>
      <c r="E1250">
        <v>1423.003162</v>
      </c>
    </row>
    <row r="1251" spans="1:5" x14ac:dyDescent="0.3">
      <c r="A1251" t="s">
        <v>5669</v>
      </c>
      <c r="B1251">
        <v>1424.0003509999999</v>
      </c>
      <c r="C1251">
        <v>2164.0009239999999</v>
      </c>
      <c r="D1251">
        <v>2165</v>
      </c>
      <c r="E1251">
        <v>1422.0014060000001</v>
      </c>
    </row>
    <row r="1252" spans="1:5" x14ac:dyDescent="0.3">
      <c r="A1252" t="s">
        <v>5670</v>
      </c>
      <c r="B1252">
        <v>1424.0003509999999</v>
      </c>
      <c r="C1252">
        <v>2164.0009239999999</v>
      </c>
      <c r="D1252">
        <v>2165</v>
      </c>
      <c r="E1252">
        <v>1422.0014060000001</v>
      </c>
    </row>
    <row r="1253" spans="1:5" x14ac:dyDescent="0.3">
      <c r="A1253" t="s">
        <v>5671</v>
      </c>
      <c r="B1253">
        <v>1425.0014040000001</v>
      </c>
      <c r="C1253">
        <v>2165</v>
      </c>
      <c r="D1253">
        <v>2165.0020789999999</v>
      </c>
      <c r="E1253">
        <v>1422.0014060000001</v>
      </c>
    </row>
    <row r="1254" spans="1:5" x14ac:dyDescent="0.3">
      <c r="A1254" t="s">
        <v>5672</v>
      </c>
      <c r="B1254">
        <v>1424.0003509999999</v>
      </c>
      <c r="C1254">
        <v>2164.0009239999999</v>
      </c>
      <c r="D1254">
        <v>2165</v>
      </c>
      <c r="E1254">
        <v>1422.0014060000001</v>
      </c>
    </row>
    <row r="1255" spans="1:5" x14ac:dyDescent="0.3">
      <c r="A1255" t="s">
        <v>5673</v>
      </c>
      <c r="B1255">
        <v>1424.0003509999999</v>
      </c>
      <c r="C1255">
        <v>2165.000231</v>
      </c>
      <c r="D1255">
        <v>2166.000231</v>
      </c>
      <c r="E1255">
        <v>1424.0014040000001</v>
      </c>
    </row>
    <row r="1256" spans="1:5" x14ac:dyDescent="0.3">
      <c r="A1256" t="s">
        <v>5674</v>
      </c>
      <c r="B1256">
        <v>1424.0014040000001</v>
      </c>
      <c r="C1256">
        <v>2164.000231</v>
      </c>
      <c r="D1256">
        <v>2165.000231</v>
      </c>
      <c r="E1256">
        <v>1422.0031650000001</v>
      </c>
    </row>
    <row r="1257" spans="1:5" x14ac:dyDescent="0.3">
      <c r="A1257" t="s">
        <v>5675</v>
      </c>
      <c r="B1257">
        <v>1425.0003509999999</v>
      </c>
      <c r="C1257">
        <v>2165.0020789999999</v>
      </c>
      <c r="D1257">
        <v>2165.000231</v>
      </c>
      <c r="E1257">
        <v>1423.0003509999999</v>
      </c>
    </row>
    <row r="1258" spans="1:5" x14ac:dyDescent="0.3">
      <c r="A1258" t="s">
        <v>5676</v>
      </c>
      <c r="B1258">
        <v>1424.0003509999999</v>
      </c>
      <c r="C1258">
        <v>2165.0020789999999</v>
      </c>
      <c r="D1258">
        <v>2165.000231</v>
      </c>
      <c r="E1258">
        <v>1422.000352</v>
      </c>
    </row>
    <row r="1259" spans="1:5" x14ac:dyDescent="0.3">
      <c r="A1259" t="s">
        <v>5677</v>
      </c>
      <c r="B1259">
        <v>1424.0014040000001</v>
      </c>
      <c r="C1259">
        <v>2165</v>
      </c>
      <c r="D1259">
        <v>2166.000231</v>
      </c>
      <c r="E1259">
        <v>1423.003162</v>
      </c>
    </row>
    <row r="1260" spans="1:5" x14ac:dyDescent="0.3">
      <c r="A1260" t="s">
        <v>5678</v>
      </c>
      <c r="B1260">
        <v>1424.0003509999999</v>
      </c>
      <c r="C1260">
        <v>2164</v>
      </c>
      <c r="D1260">
        <v>2166.0009230000001</v>
      </c>
      <c r="E1260">
        <v>1422.0031650000001</v>
      </c>
    </row>
    <row r="1261" spans="1:5" x14ac:dyDescent="0.3">
      <c r="A1261" t="s">
        <v>5679</v>
      </c>
      <c r="B1261">
        <v>1423.001405</v>
      </c>
      <c r="C1261">
        <v>2166</v>
      </c>
      <c r="D1261">
        <v>2165.000231</v>
      </c>
      <c r="E1261">
        <v>1422.000352</v>
      </c>
    </row>
    <row r="1262" spans="1:5" x14ac:dyDescent="0.3">
      <c r="A1262" t="s">
        <v>5680</v>
      </c>
      <c r="B1262">
        <v>1424.0014040000001</v>
      </c>
      <c r="C1262">
        <v>2165.0009239999999</v>
      </c>
      <c r="D1262">
        <v>2165.000231</v>
      </c>
      <c r="E1262">
        <v>1423.001405</v>
      </c>
    </row>
    <row r="1263" spans="1:5" x14ac:dyDescent="0.3">
      <c r="A1263" t="s">
        <v>5681</v>
      </c>
      <c r="B1263">
        <v>1424.0003509999999</v>
      </c>
      <c r="C1263">
        <v>2165.0009239999999</v>
      </c>
      <c r="D1263">
        <v>2165</v>
      </c>
      <c r="E1263">
        <v>1422.000352</v>
      </c>
    </row>
    <row r="1264" spans="1:5" x14ac:dyDescent="0.3">
      <c r="A1264" t="s">
        <v>5682</v>
      </c>
      <c r="B1264">
        <v>1425</v>
      </c>
      <c r="C1264">
        <v>2165.0020789999999</v>
      </c>
      <c r="D1264">
        <v>2166.000231</v>
      </c>
      <c r="E1264">
        <v>1423.0003509999999</v>
      </c>
    </row>
    <row r="1265" spans="1:5" x14ac:dyDescent="0.3">
      <c r="A1265" t="s">
        <v>5683</v>
      </c>
      <c r="B1265">
        <v>1424</v>
      </c>
      <c r="C1265">
        <v>2164.0036970000001</v>
      </c>
      <c r="D1265">
        <v>2165.0009239999999</v>
      </c>
      <c r="E1265">
        <v>1422.000352</v>
      </c>
    </row>
    <row r="1266" spans="1:5" x14ac:dyDescent="0.3">
      <c r="A1266" t="s">
        <v>5684</v>
      </c>
      <c r="B1266">
        <v>1423.0003509999999</v>
      </c>
      <c r="C1266">
        <v>2164.0020789999999</v>
      </c>
      <c r="D1266">
        <v>2166.0009230000001</v>
      </c>
      <c r="E1266">
        <v>1422.000352</v>
      </c>
    </row>
    <row r="1267" spans="1:5" x14ac:dyDescent="0.3">
      <c r="A1267" t="s">
        <v>5685</v>
      </c>
      <c r="B1267">
        <v>1424.0003509999999</v>
      </c>
      <c r="C1267">
        <v>2164.0020789999999</v>
      </c>
      <c r="D1267">
        <v>2166.000231</v>
      </c>
      <c r="E1267">
        <v>1422.000352</v>
      </c>
    </row>
    <row r="1268" spans="1:5" x14ac:dyDescent="0.3">
      <c r="A1268" t="s">
        <v>5686</v>
      </c>
      <c r="B1268">
        <v>1424</v>
      </c>
      <c r="C1268">
        <v>2164.0020789999999</v>
      </c>
      <c r="D1268">
        <v>2165.000231</v>
      </c>
      <c r="E1268">
        <v>1422.000352</v>
      </c>
    </row>
    <row r="1269" spans="1:5" x14ac:dyDescent="0.3">
      <c r="A1269" t="s">
        <v>5687</v>
      </c>
      <c r="B1269">
        <v>1424.0014040000001</v>
      </c>
      <c r="C1269">
        <v>2164.005776</v>
      </c>
      <c r="D1269">
        <v>2166.002078</v>
      </c>
      <c r="E1269">
        <v>1422</v>
      </c>
    </row>
    <row r="1270" spans="1:5" x14ac:dyDescent="0.3">
      <c r="A1270" t="s">
        <v>5688</v>
      </c>
      <c r="B1270">
        <v>1424.0003509999999</v>
      </c>
      <c r="C1270">
        <v>2164.0036970000001</v>
      </c>
      <c r="D1270">
        <v>2165.0009239999999</v>
      </c>
      <c r="E1270">
        <v>1422</v>
      </c>
    </row>
    <row r="1271" spans="1:5" x14ac:dyDescent="0.3">
      <c r="A1271" t="s">
        <v>5689</v>
      </c>
      <c r="B1271">
        <v>1424</v>
      </c>
      <c r="C1271">
        <v>2164.0020789999999</v>
      </c>
      <c r="D1271">
        <v>2165.0009239999999</v>
      </c>
      <c r="E1271">
        <v>1423.0003509999999</v>
      </c>
    </row>
    <row r="1272" spans="1:5" x14ac:dyDescent="0.3">
      <c r="A1272" t="s">
        <v>5690</v>
      </c>
      <c r="B1272">
        <v>1425</v>
      </c>
      <c r="C1272">
        <v>2164.0036970000001</v>
      </c>
      <c r="D1272">
        <v>2165.000231</v>
      </c>
      <c r="E1272">
        <v>1422.000352</v>
      </c>
    </row>
    <row r="1273" spans="1:5" x14ac:dyDescent="0.3">
      <c r="A1273" t="s">
        <v>5691</v>
      </c>
      <c r="B1273">
        <v>1424.0087779999999</v>
      </c>
      <c r="C1273">
        <v>2166.002078</v>
      </c>
      <c r="D1273">
        <v>2165.0083140000002</v>
      </c>
      <c r="E1273">
        <v>1421.0056300000001</v>
      </c>
    </row>
    <row r="1274" spans="1:5" x14ac:dyDescent="0.3">
      <c r="A1274" t="s">
        <v>5692</v>
      </c>
      <c r="B1274">
        <v>1424.0087779999999</v>
      </c>
      <c r="C1274">
        <v>2165.0057740000002</v>
      </c>
      <c r="D1274">
        <v>2166.0113110000002</v>
      </c>
      <c r="E1274">
        <v>1422.0126580000001</v>
      </c>
    </row>
    <row r="1275" spans="1:5" x14ac:dyDescent="0.3">
      <c r="A1275" t="s">
        <v>5693</v>
      </c>
      <c r="B1275">
        <v>1424.0056179999999</v>
      </c>
      <c r="C1275">
        <v>2164.005776</v>
      </c>
      <c r="D1275">
        <v>2165.0113160000001</v>
      </c>
      <c r="E1275">
        <v>1422.0087900000001</v>
      </c>
    </row>
    <row r="1276" spans="1:5" x14ac:dyDescent="0.3">
      <c r="A1276" t="s">
        <v>5694</v>
      </c>
      <c r="B1276">
        <v>1424.0056179999999</v>
      </c>
      <c r="C1276">
        <v>2164.000231</v>
      </c>
      <c r="D1276">
        <v>2165.0036949999999</v>
      </c>
      <c r="E1276">
        <v>1421.008797</v>
      </c>
    </row>
    <row r="1277" spans="1:5" x14ac:dyDescent="0.3">
      <c r="A1277" t="s">
        <v>5695</v>
      </c>
      <c r="B1277">
        <v>1425</v>
      </c>
      <c r="C1277">
        <v>2165.0020789999999</v>
      </c>
      <c r="D1277">
        <v>2166.000231</v>
      </c>
      <c r="E1277">
        <v>1423.0003509999999</v>
      </c>
    </row>
    <row r="1278" spans="1:5" x14ac:dyDescent="0.3">
      <c r="A1278" t="s">
        <v>5696</v>
      </c>
      <c r="B1278">
        <v>1424.0003509999999</v>
      </c>
      <c r="C1278">
        <v>2164.000231</v>
      </c>
      <c r="D1278">
        <v>2165.0009239999999</v>
      </c>
      <c r="E1278">
        <v>1421.001407</v>
      </c>
    </row>
    <row r="1279" spans="1:5" x14ac:dyDescent="0.3">
      <c r="A1279" t="s">
        <v>5697</v>
      </c>
      <c r="B1279">
        <v>1424.0003509999999</v>
      </c>
      <c r="C1279">
        <v>2165.0009239999999</v>
      </c>
      <c r="D1279">
        <v>2165</v>
      </c>
      <c r="E1279">
        <v>1422.000352</v>
      </c>
    </row>
    <row r="1280" spans="1:5" x14ac:dyDescent="0.3">
      <c r="A1280" t="s">
        <v>5698</v>
      </c>
      <c r="B1280">
        <v>1424.0003509999999</v>
      </c>
      <c r="C1280">
        <v>2165.0009239999999</v>
      </c>
      <c r="D1280">
        <v>2164</v>
      </c>
      <c r="E1280">
        <v>1422</v>
      </c>
    </row>
    <row r="1281" spans="1:5" x14ac:dyDescent="0.3">
      <c r="A1281" t="s">
        <v>5699</v>
      </c>
      <c r="B1281">
        <v>1425.0003509999999</v>
      </c>
      <c r="C1281">
        <v>2164.0009239999999</v>
      </c>
      <c r="D1281">
        <v>2165.000231</v>
      </c>
      <c r="E1281">
        <v>1422.0014060000001</v>
      </c>
    </row>
    <row r="1282" spans="1:5" x14ac:dyDescent="0.3">
      <c r="A1282" t="s">
        <v>5700</v>
      </c>
      <c r="B1282">
        <v>1424.0087779999999</v>
      </c>
      <c r="C1282">
        <v>2165.0036949999999</v>
      </c>
      <c r="D1282">
        <v>2164.0083180000001</v>
      </c>
      <c r="E1282">
        <v>1422.0056259999999</v>
      </c>
    </row>
    <row r="1283" spans="1:5" x14ac:dyDescent="0.3">
      <c r="A1283" t="s">
        <v>5701</v>
      </c>
      <c r="B1283">
        <v>1424.0003509999999</v>
      </c>
      <c r="C1283">
        <v>2165.0020789999999</v>
      </c>
      <c r="D1283">
        <v>2165.000231</v>
      </c>
      <c r="E1283">
        <v>1422.000352</v>
      </c>
    </row>
    <row r="1284" spans="1:5" x14ac:dyDescent="0.3">
      <c r="A1284" t="s">
        <v>5702</v>
      </c>
      <c r="B1284">
        <v>1426.001403</v>
      </c>
      <c r="C1284">
        <v>2165.000231</v>
      </c>
      <c r="D1284">
        <v>2165.0020789999999</v>
      </c>
      <c r="E1284">
        <v>1422.0014060000001</v>
      </c>
    </row>
    <row r="1285" spans="1:5" x14ac:dyDescent="0.3">
      <c r="A1285" t="s">
        <v>5703</v>
      </c>
      <c r="B1285">
        <v>1423.003162</v>
      </c>
      <c r="C1285">
        <v>2165.000231</v>
      </c>
      <c r="D1285">
        <v>2165.0020789999999</v>
      </c>
      <c r="E1285">
        <v>1421.0031670000001</v>
      </c>
    </row>
    <row r="1286" spans="1:5" x14ac:dyDescent="0.3">
      <c r="A1286" t="s">
        <v>5704</v>
      </c>
      <c r="B1286">
        <v>1425</v>
      </c>
      <c r="C1286">
        <v>2164.0020789999999</v>
      </c>
      <c r="D1286">
        <v>2165.000231</v>
      </c>
      <c r="E1286">
        <v>1423.0003509999999</v>
      </c>
    </row>
    <row r="1287" spans="1:5" x14ac:dyDescent="0.3">
      <c r="A1287" t="s">
        <v>5705</v>
      </c>
      <c r="B1287">
        <v>1424.0003509999999</v>
      </c>
      <c r="C1287">
        <v>2164.0009239999999</v>
      </c>
      <c r="D1287">
        <v>2164</v>
      </c>
      <c r="E1287">
        <v>1422.000352</v>
      </c>
    </row>
    <row r="1288" spans="1:5" x14ac:dyDescent="0.3">
      <c r="A1288" t="s">
        <v>5706</v>
      </c>
      <c r="B1288">
        <v>1424</v>
      </c>
      <c r="C1288">
        <v>2164.0020789999999</v>
      </c>
      <c r="D1288">
        <v>2165.000231</v>
      </c>
      <c r="E1288">
        <v>1422.000352</v>
      </c>
    </row>
    <row r="1289" spans="1:5" x14ac:dyDescent="0.3">
      <c r="A1289" t="s">
        <v>5707</v>
      </c>
      <c r="B1289">
        <v>1424.00316</v>
      </c>
      <c r="C1289">
        <v>2164.0020789999999</v>
      </c>
      <c r="D1289">
        <v>2165.0057740000002</v>
      </c>
      <c r="E1289">
        <v>1422.0056259999999</v>
      </c>
    </row>
    <row r="1290" spans="1:5" x14ac:dyDescent="0.3">
      <c r="A1290" t="s">
        <v>5708</v>
      </c>
      <c r="B1290">
        <v>1424</v>
      </c>
      <c r="C1290">
        <v>2164.0020789999999</v>
      </c>
      <c r="D1290">
        <v>2165.000231</v>
      </c>
      <c r="E1290">
        <v>1422.000352</v>
      </c>
    </row>
    <row r="1291" spans="1:5" x14ac:dyDescent="0.3">
      <c r="A1291" t="s">
        <v>5709</v>
      </c>
      <c r="B1291">
        <v>1424.0003509999999</v>
      </c>
      <c r="C1291">
        <v>2164</v>
      </c>
      <c r="D1291">
        <v>2166.0009230000001</v>
      </c>
      <c r="E1291">
        <v>1422.0031650000001</v>
      </c>
    </row>
    <row r="1292" spans="1:5" x14ac:dyDescent="0.3">
      <c r="A1292" t="s">
        <v>5710</v>
      </c>
      <c r="B1292">
        <v>1424.0014040000001</v>
      </c>
      <c r="C1292">
        <v>2164.000231</v>
      </c>
      <c r="D1292">
        <v>2164.0009239999999</v>
      </c>
      <c r="E1292">
        <v>1423.001405</v>
      </c>
    </row>
    <row r="1293" spans="1:5" x14ac:dyDescent="0.3">
      <c r="A1293" t="s">
        <v>5711</v>
      </c>
      <c r="B1293">
        <v>1424.0014040000001</v>
      </c>
      <c r="C1293">
        <v>2164</v>
      </c>
      <c r="D1293">
        <v>2166.0009230000001</v>
      </c>
      <c r="E1293">
        <v>1422.0056259999999</v>
      </c>
    </row>
    <row r="1294" spans="1:5" x14ac:dyDescent="0.3">
      <c r="A1294" t="s">
        <v>5712</v>
      </c>
      <c r="B1294">
        <v>1423.001405</v>
      </c>
      <c r="C1294">
        <v>2164</v>
      </c>
      <c r="D1294">
        <v>2166.000231</v>
      </c>
      <c r="E1294">
        <v>1422.0056259999999</v>
      </c>
    </row>
    <row r="1295" spans="1:5" x14ac:dyDescent="0.3">
      <c r="A1295" t="s">
        <v>5713</v>
      </c>
      <c r="B1295">
        <v>1425</v>
      </c>
      <c r="C1295">
        <v>2163.0009249999998</v>
      </c>
      <c r="D1295">
        <v>2166.000231</v>
      </c>
      <c r="E1295">
        <v>1422.0031650000001</v>
      </c>
    </row>
    <row r="1296" spans="1:5" x14ac:dyDescent="0.3">
      <c r="A1296" t="s">
        <v>5714</v>
      </c>
      <c r="B1296">
        <v>1423.001405</v>
      </c>
      <c r="C1296">
        <v>2165.000231</v>
      </c>
      <c r="D1296">
        <v>2164.000231</v>
      </c>
      <c r="E1296">
        <v>1423.0003509999999</v>
      </c>
    </row>
    <row r="1297" spans="1:5" x14ac:dyDescent="0.3">
      <c r="A1297" t="s">
        <v>5715</v>
      </c>
      <c r="B1297">
        <v>1424</v>
      </c>
      <c r="C1297">
        <v>2164.0020789999999</v>
      </c>
      <c r="D1297">
        <v>2165.0009239999999</v>
      </c>
      <c r="E1297">
        <v>1423.0003509999999</v>
      </c>
    </row>
    <row r="1298" spans="1:5" x14ac:dyDescent="0.3">
      <c r="A1298" t="s">
        <v>5716</v>
      </c>
      <c r="B1298">
        <v>1425.0003509999999</v>
      </c>
      <c r="C1298">
        <v>2164.0009239999999</v>
      </c>
      <c r="D1298">
        <v>2165</v>
      </c>
      <c r="E1298">
        <v>1423.001405</v>
      </c>
    </row>
    <row r="1299" spans="1:5" x14ac:dyDescent="0.3">
      <c r="A1299" t="s">
        <v>5717</v>
      </c>
      <c r="B1299">
        <v>1424</v>
      </c>
      <c r="C1299">
        <v>2165.0036949999999</v>
      </c>
      <c r="D1299">
        <v>2164.0009239999999</v>
      </c>
      <c r="E1299">
        <v>1422.000352</v>
      </c>
    </row>
    <row r="1300" spans="1:5" x14ac:dyDescent="0.3">
      <c r="A1300" t="s">
        <v>5718</v>
      </c>
      <c r="B1300">
        <v>1425.0003509999999</v>
      </c>
      <c r="C1300">
        <v>2165.000231</v>
      </c>
      <c r="D1300">
        <v>2166.0009230000001</v>
      </c>
      <c r="E1300">
        <v>1422.0014060000001</v>
      </c>
    </row>
    <row r="1301" spans="1:5" x14ac:dyDescent="0.3">
      <c r="A1301" t="s">
        <v>5719</v>
      </c>
      <c r="B1301">
        <v>1424</v>
      </c>
      <c r="C1301">
        <v>2164.000231</v>
      </c>
      <c r="D1301">
        <v>2166.000231</v>
      </c>
      <c r="E1301">
        <v>1422.0014060000001</v>
      </c>
    </row>
    <row r="1302" spans="1:5" x14ac:dyDescent="0.3">
      <c r="A1302" t="s">
        <v>5720</v>
      </c>
      <c r="B1302">
        <v>1423.0003509999999</v>
      </c>
      <c r="C1302">
        <v>2164.0009239999999</v>
      </c>
      <c r="D1302">
        <v>2165.000231</v>
      </c>
      <c r="E1302">
        <v>1422.0014060000001</v>
      </c>
    </row>
    <row r="1303" spans="1:5" x14ac:dyDescent="0.3">
      <c r="A1303" t="s">
        <v>5721</v>
      </c>
      <c r="B1303">
        <v>1425.0014040000001</v>
      </c>
      <c r="C1303">
        <v>2164.000231</v>
      </c>
      <c r="D1303">
        <v>2165.000231</v>
      </c>
      <c r="E1303">
        <v>1423.003162</v>
      </c>
    </row>
    <row r="1304" spans="1:5" x14ac:dyDescent="0.3">
      <c r="A1304" t="s">
        <v>5722</v>
      </c>
      <c r="B1304">
        <v>1424.0003509999999</v>
      </c>
      <c r="C1304">
        <v>2164.000231</v>
      </c>
      <c r="D1304">
        <v>2166.000231</v>
      </c>
      <c r="E1304">
        <v>1422.0031650000001</v>
      </c>
    </row>
    <row r="1305" spans="1:5" x14ac:dyDescent="0.3">
      <c r="A1305" t="s">
        <v>5723</v>
      </c>
      <c r="B1305">
        <v>1424</v>
      </c>
      <c r="C1305">
        <v>2163.0020800000002</v>
      </c>
      <c r="D1305">
        <v>2165.000231</v>
      </c>
      <c r="E1305">
        <v>1422.0014060000001</v>
      </c>
    </row>
    <row r="1306" spans="1:5" x14ac:dyDescent="0.3">
      <c r="A1306" t="s">
        <v>5724</v>
      </c>
      <c r="B1306">
        <v>1424</v>
      </c>
      <c r="C1306">
        <v>2163.0009249999998</v>
      </c>
      <c r="D1306">
        <v>2165</v>
      </c>
      <c r="E1306">
        <v>1422.0014060000001</v>
      </c>
    </row>
    <row r="1307" spans="1:5" x14ac:dyDescent="0.3">
      <c r="A1307" t="s">
        <v>5725</v>
      </c>
      <c r="B1307">
        <v>1424</v>
      </c>
      <c r="C1307">
        <v>2165.0020789999999</v>
      </c>
      <c r="D1307">
        <v>2166.000231</v>
      </c>
      <c r="E1307">
        <v>1422.000352</v>
      </c>
    </row>
    <row r="1308" spans="1:5" x14ac:dyDescent="0.3">
      <c r="A1308" t="s">
        <v>5726</v>
      </c>
      <c r="B1308">
        <v>1424.0003509999999</v>
      </c>
      <c r="C1308">
        <v>2164.000231</v>
      </c>
      <c r="D1308">
        <v>2166</v>
      </c>
      <c r="E1308">
        <v>1423.003162</v>
      </c>
    </row>
    <row r="1309" spans="1:5" x14ac:dyDescent="0.3">
      <c r="A1309" t="s">
        <v>5727</v>
      </c>
      <c r="B1309">
        <v>1424</v>
      </c>
      <c r="C1309">
        <v>2163.0009249999998</v>
      </c>
      <c r="D1309">
        <v>2166.000231</v>
      </c>
      <c r="E1309">
        <v>1423.003162</v>
      </c>
    </row>
    <row r="1310" spans="1:5" x14ac:dyDescent="0.3">
      <c r="A1310" t="s">
        <v>5728</v>
      </c>
      <c r="B1310">
        <v>1424</v>
      </c>
      <c r="C1310">
        <v>2163.0009249999998</v>
      </c>
      <c r="D1310">
        <v>2165.000231</v>
      </c>
      <c r="E1310">
        <v>1423.001405</v>
      </c>
    </row>
    <row r="1311" spans="1:5" x14ac:dyDescent="0.3">
      <c r="A1311" t="s">
        <v>5729</v>
      </c>
      <c r="B1311">
        <v>1424.0003509999999</v>
      </c>
      <c r="C1311">
        <v>2165.0009239999999</v>
      </c>
      <c r="D1311">
        <v>2166.000231</v>
      </c>
      <c r="E1311">
        <v>1423.001405</v>
      </c>
    </row>
    <row r="1312" spans="1:5" x14ac:dyDescent="0.3">
      <c r="A1312" t="s">
        <v>5730</v>
      </c>
      <c r="B1312">
        <v>1424.0003509999999</v>
      </c>
      <c r="C1312">
        <v>2165.0009239999999</v>
      </c>
      <c r="D1312">
        <v>2165</v>
      </c>
      <c r="E1312">
        <v>1422.000352</v>
      </c>
    </row>
    <row r="1313" spans="1:5" x14ac:dyDescent="0.3">
      <c r="A1313" t="s">
        <v>5731</v>
      </c>
      <c r="B1313">
        <v>1424.0003509999999</v>
      </c>
      <c r="C1313">
        <v>2163.000231</v>
      </c>
      <c r="D1313">
        <v>2165.000231</v>
      </c>
      <c r="E1313">
        <v>1422.0031650000001</v>
      </c>
    </row>
    <row r="1314" spans="1:5" x14ac:dyDescent="0.3">
      <c r="A1314" t="s">
        <v>5732</v>
      </c>
      <c r="B1314">
        <v>1424</v>
      </c>
      <c r="C1314">
        <v>2164.0009239999999</v>
      </c>
      <c r="D1314">
        <v>2165.000231</v>
      </c>
      <c r="E1314">
        <v>1423.0003509999999</v>
      </c>
    </row>
    <row r="1315" spans="1:5" x14ac:dyDescent="0.3">
      <c r="A1315" t="s">
        <v>5733</v>
      </c>
      <c r="B1315">
        <v>1424.0003509999999</v>
      </c>
      <c r="C1315">
        <v>2163.0020800000002</v>
      </c>
      <c r="D1315">
        <v>2165.000231</v>
      </c>
      <c r="E1315">
        <v>1422.000352</v>
      </c>
    </row>
    <row r="1316" spans="1:5" x14ac:dyDescent="0.3">
      <c r="A1316" t="s">
        <v>5734</v>
      </c>
      <c r="B1316">
        <v>1424.0003509999999</v>
      </c>
      <c r="C1316">
        <v>2164.000231</v>
      </c>
      <c r="D1316">
        <v>2165</v>
      </c>
      <c r="E1316">
        <v>1423.001405</v>
      </c>
    </row>
    <row r="1317" spans="1:5" x14ac:dyDescent="0.3">
      <c r="A1317" t="s">
        <v>5735</v>
      </c>
      <c r="B1317">
        <v>1424.0003509999999</v>
      </c>
      <c r="C1317">
        <v>2164.0020789999999</v>
      </c>
      <c r="D1317">
        <v>2164.0009239999999</v>
      </c>
      <c r="E1317">
        <v>1423.0003509999999</v>
      </c>
    </row>
    <row r="1318" spans="1:5" x14ac:dyDescent="0.3">
      <c r="A1318" t="s">
        <v>5736</v>
      </c>
      <c r="B1318">
        <v>1423.0003509999999</v>
      </c>
      <c r="C1318">
        <v>2164.0009239999999</v>
      </c>
      <c r="D1318">
        <v>2165.000231</v>
      </c>
      <c r="E1318">
        <v>1422.0014060000001</v>
      </c>
    </row>
    <row r="1319" spans="1:5" x14ac:dyDescent="0.3">
      <c r="A1319" t="s">
        <v>5737</v>
      </c>
      <c r="B1319">
        <v>1424</v>
      </c>
      <c r="C1319">
        <v>2163.0009249999998</v>
      </c>
      <c r="D1319">
        <v>2165.000231</v>
      </c>
      <c r="E1319">
        <v>1423.001405</v>
      </c>
    </row>
    <row r="1320" spans="1:5" x14ac:dyDescent="0.3">
      <c r="A1320" t="s">
        <v>5738</v>
      </c>
      <c r="B1320">
        <v>1423.0003509999999</v>
      </c>
      <c r="C1320">
        <v>2164.000231</v>
      </c>
      <c r="D1320">
        <v>2165</v>
      </c>
      <c r="E1320">
        <v>1422.0014060000001</v>
      </c>
    </row>
    <row r="1321" spans="1:5" x14ac:dyDescent="0.3">
      <c r="A1321" t="s">
        <v>5739</v>
      </c>
      <c r="B1321">
        <v>1424.0003509999999</v>
      </c>
      <c r="C1321">
        <v>2164.000231</v>
      </c>
      <c r="D1321">
        <v>2165.000231</v>
      </c>
      <c r="E1321">
        <v>1422.0014060000001</v>
      </c>
    </row>
    <row r="1322" spans="1:5" x14ac:dyDescent="0.3">
      <c r="A1322" t="s">
        <v>5740</v>
      </c>
      <c r="B1322">
        <v>1424.0014040000001</v>
      </c>
      <c r="C1322">
        <v>2164.000231</v>
      </c>
      <c r="D1322">
        <v>2165.000231</v>
      </c>
      <c r="E1322">
        <v>1422.0031650000001</v>
      </c>
    </row>
    <row r="1323" spans="1:5" x14ac:dyDescent="0.3">
      <c r="A1323" t="s">
        <v>5741</v>
      </c>
      <c r="B1323">
        <v>1425.0003509999999</v>
      </c>
      <c r="C1323">
        <v>2163.000231</v>
      </c>
      <c r="D1323">
        <v>2166.0009230000001</v>
      </c>
      <c r="E1323">
        <v>1422.0056259999999</v>
      </c>
    </row>
    <row r="1324" spans="1:5" x14ac:dyDescent="0.3">
      <c r="A1324" t="s">
        <v>5742</v>
      </c>
      <c r="B1324">
        <v>1424</v>
      </c>
      <c r="C1324">
        <v>2165.0009239999999</v>
      </c>
      <c r="D1324">
        <v>2165.000231</v>
      </c>
      <c r="E1324">
        <v>1423</v>
      </c>
    </row>
    <row r="1325" spans="1:5" x14ac:dyDescent="0.3">
      <c r="A1325" t="s">
        <v>5743</v>
      </c>
      <c r="B1325">
        <v>1424</v>
      </c>
      <c r="C1325">
        <v>2164.0009239999999</v>
      </c>
      <c r="D1325">
        <v>2166.000231</v>
      </c>
      <c r="E1325">
        <v>1423.001405</v>
      </c>
    </row>
    <row r="1326" spans="1:5" x14ac:dyDescent="0.3">
      <c r="A1326" t="s">
        <v>5744</v>
      </c>
      <c r="B1326">
        <v>1424.0014040000001</v>
      </c>
      <c r="C1326">
        <v>2164</v>
      </c>
      <c r="D1326">
        <v>2165.000231</v>
      </c>
      <c r="E1326">
        <v>1423.003162</v>
      </c>
    </row>
    <row r="1327" spans="1:5" x14ac:dyDescent="0.3">
      <c r="A1327" t="s">
        <v>5745</v>
      </c>
      <c r="B1327">
        <v>1423</v>
      </c>
      <c r="C1327">
        <v>2164.000231</v>
      </c>
      <c r="D1327">
        <v>2166.000231</v>
      </c>
      <c r="E1327">
        <v>1423.001405</v>
      </c>
    </row>
    <row r="1328" spans="1:5" x14ac:dyDescent="0.3">
      <c r="A1328" t="s">
        <v>5746</v>
      </c>
      <c r="B1328">
        <v>1423.0003509999999</v>
      </c>
      <c r="C1328">
        <v>2164.0036970000001</v>
      </c>
      <c r="D1328">
        <v>2165.0020789999999</v>
      </c>
      <c r="E1328">
        <v>1422</v>
      </c>
    </row>
    <row r="1329" spans="1:5" x14ac:dyDescent="0.3">
      <c r="A1329" t="s">
        <v>5747</v>
      </c>
      <c r="B1329">
        <v>1424</v>
      </c>
      <c r="C1329">
        <v>2163.0020800000002</v>
      </c>
      <c r="D1329">
        <v>2165.000231</v>
      </c>
      <c r="E1329">
        <v>1422.0014060000001</v>
      </c>
    </row>
    <row r="1330" spans="1:5" x14ac:dyDescent="0.3">
      <c r="A1330" t="s">
        <v>5748</v>
      </c>
      <c r="B1330">
        <v>1424.0014040000001</v>
      </c>
      <c r="C1330">
        <v>2163</v>
      </c>
      <c r="D1330">
        <v>2165.0009239999999</v>
      </c>
      <c r="E1330">
        <v>1422.0056259999999</v>
      </c>
    </row>
    <row r="1331" spans="1:5" x14ac:dyDescent="0.3">
      <c r="A1331" t="s">
        <v>5749</v>
      </c>
      <c r="B1331">
        <v>1424.00316</v>
      </c>
      <c r="C1331">
        <v>2165</v>
      </c>
      <c r="D1331">
        <v>2165.000231</v>
      </c>
      <c r="E1331">
        <v>1423.003162</v>
      </c>
    </row>
    <row r="1332" spans="1:5" x14ac:dyDescent="0.3">
      <c r="A1332" t="s">
        <v>5750</v>
      </c>
      <c r="B1332">
        <v>1424.0087779999999</v>
      </c>
      <c r="C1332">
        <v>2165.0009239999999</v>
      </c>
      <c r="D1332">
        <v>2165.0036949999999</v>
      </c>
      <c r="E1332">
        <v>1422.0087900000001</v>
      </c>
    </row>
    <row r="1333" spans="1:5" x14ac:dyDescent="0.3">
      <c r="A1333" t="s">
        <v>5751</v>
      </c>
      <c r="B1333">
        <v>1424.0014040000001</v>
      </c>
      <c r="C1333">
        <v>2164.0009239999999</v>
      </c>
      <c r="D1333">
        <v>2166.0036930000001</v>
      </c>
      <c r="E1333">
        <v>1422.0056259999999</v>
      </c>
    </row>
    <row r="1334" spans="1:5" x14ac:dyDescent="0.3">
      <c r="A1334" t="s">
        <v>5752</v>
      </c>
      <c r="B1334">
        <v>1424.0056179999999</v>
      </c>
      <c r="C1334">
        <v>2164.0020789999999</v>
      </c>
      <c r="D1334">
        <v>2165.0036949999999</v>
      </c>
      <c r="E1334">
        <v>1423.0087840000001</v>
      </c>
    </row>
    <row r="1335" spans="1:5" x14ac:dyDescent="0.3">
      <c r="A1335" t="s">
        <v>5753</v>
      </c>
      <c r="B1335">
        <v>1423.003162</v>
      </c>
      <c r="C1335">
        <v>2165</v>
      </c>
      <c r="D1335">
        <v>2165.0009239999999</v>
      </c>
      <c r="E1335">
        <v>1421.0031670000001</v>
      </c>
    </row>
    <row r="1336" spans="1:5" x14ac:dyDescent="0.3">
      <c r="A1336" t="s">
        <v>5754</v>
      </c>
      <c r="B1336">
        <v>1424.0014040000001</v>
      </c>
      <c r="C1336">
        <v>2164</v>
      </c>
      <c r="D1336">
        <v>2165.0009239999999</v>
      </c>
      <c r="E1336">
        <v>1422.0031650000001</v>
      </c>
    </row>
    <row r="1337" spans="1:5" x14ac:dyDescent="0.3">
      <c r="A1337" t="s">
        <v>5755</v>
      </c>
      <c r="B1337">
        <v>1424.0056179999999</v>
      </c>
      <c r="C1337">
        <v>2164.0009239999999</v>
      </c>
      <c r="D1337">
        <v>2165.0036949999999</v>
      </c>
      <c r="E1337">
        <v>1422.0087900000001</v>
      </c>
    </row>
    <row r="1338" spans="1:5" x14ac:dyDescent="0.3">
      <c r="A1338" t="s">
        <v>5756</v>
      </c>
      <c r="B1338">
        <v>1423.0003509999999</v>
      </c>
      <c r="C1338">
        <v>2164.0009239999999</v>
      </c>
      <c r="D1338">
        <v>2164.000231</v>
      </c>
      <c r="E1338">
        <v>1422.000352</v>
      </c>
    </row>
    <row r="1339" spans="1:5" x14ac:dyDescent="0.3">
      <c r="A1339" t="s">
        <v>5757</v>
      </c>
      <c r="B1339">
        <v>1425.0003509999999</v>
      </c>
      <c r="C1339">
        <v>2165.0009239999999</v>
      </c>
      <c r="D1339">
        <v>2165.000231</v>
      </c>
      <c r="E1339">
        <v>1422.000352</v>
      </c>
    </row>
    <row r="1340" spans="1:5" x14ac:dyDescent="0.3">
      <c r="A1340" t="s">
        <v>5758</v>
      </c>
      <c r="B1340">
        <v>1425.0003509999999</v>
      </c>
      <c r="C1340">
        <v>2165.0020789999999</v>
      </c>
      <c r="D1340">
        <v>2165</v>
      </c>
      <c r="E1340">
        <v>1422.000352</v>
      </c>
    </row>
    <row r="1341" spans="1:5" x14ac:dyDescent="0.3">
      <c r="A1341" t="s">
        <v>5759</v>
      </c>
      <c r="B1341">
        <v>1423.0003509999999</v>
      </c>
      <c r="C1341">
        <v>2165.0009239999999</v>
      </c>
      <c r="D1341">
        <v>2165.000231</v>
      </c>
      <c r="E1341">
        <v>1422.000352</v>
      </c>
    </row>
    <row r="1342" spans="1:5" x14ac:dyDescent="0.3">
      <c r="A1342" t="s">
        <v>5760</v>
      </c>
      <c r="B1342">
        <v>1425</v>
      </c>
      <c r="C1342">
        <v>2165.0020789999999</v>
      </c>
      <c r="D1342">
        <v>2166</v>
      </c>
      <c r="E1342">
        <v>1422.000352</v>
      </c>
    </row>
    <row r="1343" spans="1:5" x14ac:dyDescent="0.3">
      <c r="A1343" t="s">
        <v>5761</v>
      </c>
      <c r="B1343">
        <v>1424</v>
      </c>
      <c r="C1343">
        <v>2164.0009239999999</v>
      </c>
      <c r="D1343">
        <v>2165.000231</v>
      </c>
      <c r="E1343">
        <v>1423.0003509999999</v>
      </c>
    </row>
    <row r="1344" spans="1:5" x14ac:dyDescent="0.3">
      <c r="A1344" t="s">
        <v>5762</v>
      </c>
      <c r="B1344">
        <v>1424.0003509999999</v>
      </c>
      <c r="C1344">
        <v>2165.000231</v>
      </c>
      <c r="D1344">
        <v>2166</v>
      </c>
      <c r="E1344">
        <v>1423.001405</v>
      </c>
    </row>
    <row r="1345" spans="1:5" x14ac:dyDescent="0.3">
      <c r="A1345" t="s">
        <v>5763</v>
      </c>
      <c r="B1345">
        <v>1424</v>
      </c>
      <c r="C1345">
        <v>2164.0020789999999</v>
      </c>
      <c r="D1345">
        <v>2166.000231</v>
      </c>
      <c r="E1345">
        <v>1422.0014060000001</v>
      </c>
    </row>
    <row r="1346" spans="1:5" x14ac:dyDescent="0.3">
      <c r="A1346" t="s">
        <v>5764</v>
      </c>
      <c r="B1346">
        <v>1424.0014040000001</v>
      </c>
      <c r="C1346">
        <v>2165.0009239999999</v>
      </c>
      <c r="D1346">
        <v>2163.000231</v>
      </c>
      <c r="E1346">
        <v>1423</v>
      </c>
    </row>
    <row r="1347" spans="1:5" x14ac:dyDescent="0.3">
      <c r="A1347" t="s">
        <v>5765</v>
      </c>
      <c r="B1347">
        <v>1425.0003509999999</v>
      </c>
      <c r="C1347">
        <v>2165.0009239999999</v>
      </c>
      <c r="D1347">
        <v>2165</v>
      </c>
      <c r="E1347">
        <v>1423.0003509999999</v>
      </c>
    </row>
    <row r="1348" spans="1:5" x14ac:dyDescent="0.3">
      <c r="A1348" t="s">
        <v>5766</v>
      </c>
      <c r="B1348">
        <v>1424.0014040000001</v>
      </c>
      <c r="C1348">
        <v>2164.000231</v>
      </c>
      <c r="D1348">
        <v>2165.000231</v>
      </c>
      <c r="E1348">
        <v>1422.0031650000001</v>
      </c>
    </row>
    <row r="1349" spans="1:5" x14ac:dyDescent="0.3">
      <c r="A1349" t="s">
        <v>5767</v>
      </c>
      <c r="B1349">
        <v>1425.0003509999999</v>
      </c>
      <c r="C1349">
        <v>2165.0009239999999</v>
      </c>
      <c r="D1349">
        <v>2164</v>
      </c>
      <c r="E1349">
        <v>1423</v>
      </c>
    </row>
    <row r="1350" spans="1:5" x14ac:dyDescent="0.3">
      <c r="A1350" t="s">
        <v>5768</v>
      </c>
      <c r="B1350">
        <v>1423.0003509999999</v>
      </c>
      <c r="C1350">
        <v>2164.000231</v>
      </c>
      <c r="D1350">
        <v>2165</v>
      </c>
      <c r="E1350">
        <v>1422.0014060000001</v>
      </c>
    </row>
    <row r="1351" spans="1:5" x14ac:dyDescent="0.3">
      <c r="A1351" t="s">
        <v>5769</v>
      </c>
      <c r="B1351">
        <v>1423.001405</v>
      </c>
      <c r="C1351">
        <v>2165</v>
      </c>
      <c r="D1351">
        <v>2165.000231</v>
      </c>
      <c r="E1351">
        <v>1422.0014060000001</v>
      </c>
    </row>
    <row r="1352" spans="1:5" x14ac:dyDescent="0.3">
      <c r="A1352" t="s">
        <v>5770</v>
      </c>
      <c r="B1352">
        <v>1424.0014040000001</v>
      </c>
      <c r="C1352">
        <v>2164.000231</v>
      </c>
      <c r="D1352">
        <v>2166.002078</v>
      </c>
      <c r="E1352">
        <v>1422.0056259999999</v>
      </c>
    </row>
    <row r="1353" spans="1:5" x14ac:dyDescent="0.3">
      <c r="A1353" t="s">
        <v>5771</v>
      </c>
      <c r="B1353">
        <v>1424.0003509999999</v>
      </c>
      <c r="C1353">
        <v>2164.0020789999999</v>
      </c>
      <c r="D1353">
        <v>2166.0009230000001</v>
      </c>
      <c r="E1353">
        <v>1423.0003509999999</v>
      </c>
    </row>
    <row r="1354" spans="1:5" x14ac:dyDescent="0.3">
      <c r="A1354" t="s">
        <v>5772</v>
      </c>
      <c r="B1354">
        <v>1424.0014040000001</v>
      </c>
      <c r="C1354">
        <v>2165.000231</v>
      </c>
      <c r="D1354">
        <v>2166.0009230000001</v>
      </c>
      <c r="E1354">
        <v>1421.0031670000001</v>
      </c>
    </row>
    <row r="1355" spans="1:5" x14ac:dyDescent="0.3">
      <c r="A1355" t="s">
        <v>5773</v>
      </c>
      <c r="B1355">
        <v>1423</v>
      </c>
      <c r="C1355">
        <v>2164.0009239999999</v>
      </c>
      <c r="D1355">
        <v>2166.000231</v>
      </c>
      <c r="E1355">
        <v>1422.0014060000001</v>
      </c>
    </row>
    <row r="1356" spans="1:5" x14ac:dyDescent="0.3">
      <c r="A1356" t="s">
        <v>5774</v>
      </c>
      <c r="B1356">
        <v>1425.0056139999999</v>
      </c>
      <c r="C1356">
        <v>2164.0009239999999</v>
      </c>
      <c r="D1356">
        <v>2164.005776</v>
      </c>
      <c r="E1356">
        <v>1422.0056259999999</v>
      </c>
    </row>
    <row r="1357" spans="1:5" x14ac:dyDescent="0.3">
      <c r="A1357" t="s">
        <v>5775</v>
      </c>
      <c r="B1357">
        <v>1424</v>
      </c>
      <c r="C1357">
        <v>2164.0009239999999</v>
      </c>
      <c r="D1357">
        <v>2166</v>
      </c>
      <c r="E1357">
        <v>1422.0014060000001</v>
      </c>
    </row>
    <row r="1358" spans="1:5" x14ac:dyDescent="0.3">
      <c r="A1358" t="s">
        <v>5776</v>
      </c>
      <c r="B1358">
        <v>1423</v>
      </c>
      <c r="C1358">
        <v>2164.0009239999999</v>
      </c>
      <c r="D1358">
        <v>2165.000231</v>
      </c>
      <c r="E1358">
        <v>1422.000352</v>
      </c>
    </row>
    <row r="1359" spans="1:5" x14ac:dyDescent="0.3">
      <c r="A1359" t="s">
        <v>5777</v>
      </c>
      <c r="B1359">
        <v>1424.0014040000001</v>
      </c>
      <c r="C1359">
        <v>2164.000231</v>
      </c>
      <c r="D1359">
        <v>2165.0020789999999</v>
      </c>
      <c r="E1359">
        <v>1422.0031650000001</v>
      </c>
    </row>
    <row r="1360" spans="1:5" x14ac:dyDescent="0.3">
      <c r="A1360" t="s">
        <v>5778</v>
      </c>
      <c r="B1360">
        <v>1424.0014040000001</v>
      </c>
      <c r="C1360">
        <v>2165.000231</v>
      </c>
      <c r="D1360">
        <v>2165</v>
      </c>
      <c r="E1360">
        <v>1423.001405</v>
      </c>
    </row>
    <row r="1361" spans="1:5" x14ac:dyDescent="0.3">
      <c r="A1361" t="s">
        <v>5779</v>
      </c>
      <c r="B1361">
        <v>1423</v>
      </c>
      <c r="C1361">
        <v>2164.0009239999999</v>
      </c>
      <c r="D1361">
        <v>2165.000231</v>
      </c>
      <c r="E1361">
        <v>1422.000352</v>
      </c>
    </row>
    <row r="1362" spans="1:5" x14ac:dyDescent="0.3">
      <c r="A1362" t="s">
        <v>5780</v>
      </c>
      <c r="B1362">
        <v>1424.0003509999999</v>
      </c>
      <c r="C1362">
        <v>2164.000231</v>
      </c>
      <c r="D1362">
        <v>2165.000231</v>
      </c>
      <c r="E1362">
        <v>1422.0014060000001</v>
      </c>
    </row>
    <row r="1363" spans="1:5" x14ac:dyDescent="0.3">
      <c r="A1363" t="s">
        <v>5781</v>
      </c>
      <c r="B1363">
        <v>1424.0014040000001</v>
      </c>
      <c r="C1363">
        <v>2165.000231</v>
      </c>
      <c r="D1363">
        <v>2165.000231</v>
      </c>
      <c r="E1363">
        <v>1422.0014060000001</v>
      </c>
    </row>
    <row r="1364" spans="1:5" x14ac:dyDescent="0.3">
      <c r="A1364" t="s">
        <v>5782</v>
      </c>
      <c r="B1364">
        <v>1424.0003509999999</v>
      </c>
      <c r="C1364">
        <v>2165.0009239999999</v>
      </c>
      <c r="D1364">
        <v>2164.000231</v>
      </c>
      <c r="E1364">
        <v>1421</v>
      </c>
    </row>
    <row r="1365" spans="1:5" x14ac:dyDescent="0.3">
      <c r="A1365" t="s">
        <v>5783</v>
      </c>
      <c r="B1365">
        <v>1424.0003509999999</v>
      </c>
      <c r="C1365">
        <v>2164</v>
      </c>
      <c r="D1365">
        <v>2165.0009239999999</v>
      </c>
      <c r="E1365">
        <v>1422.0014060000001</v>
      </c>
    </row>
    <row r="1366" spans="1:5" x14ac:dyDescent="0.3">
      <c r="A1366" t="s">
        <v>5784</v>
      </c>
      <c r="B1366">
        <v>1424</v>
      </c>
      <c r="C1366">
        <v>2165.0009239999999</v>
      </c>
      <c r="D1366">
        <v>2165</v>
      </c>
      <c r="E1366">
        <v>1422</v>
      </c>
    </row>
    <row r="1367" spans="1:5" x14ac:dyDescent="0.3">
      <c r="A1367" t="s">
        <v>5785</v>
      </c>
      <c r="B1367">
        <v>1425.0003509999999</v>
      </c>
      <c r="C1367">
        <v>2164.000231</v>
      </c>
      <c r="D1367">
        <v>2166.000231</v>
      </c>
      <c r="E1367">
        <v>1423.003162</v>
      </c>
    </row>
    <row r="1368" spans="1:5" x14ac:dyDescent="0.3">
      <c r="A1368" t="s">
        <v>5786</v>
      </c>
      <c r="B1368">
        <v>1424.0003509999999</v>
      </c>
      <c r="C1368">
        <v>2165.0009239999999</v>
      </c>
      <c r="D1368">
        <v>2165</v>
      </c>
      <c r="E1368">
        <v>1422.000352</v>
      </c>
    </row>
    <row r="1369" spans="1:5" x14ac:dyDescent="0.3">
      <c r="A1369" t="s">
        <v>5787</v>
      </c>
      <c r="B1369">
        <v>1423.0003509999999</v>
      </c>
      <c r="C1369">
        <v>2165.0009239999999</v>
      </c>
      <c r="D1369">
        <v>2165.000231</v>
      </c>
      <c r="E1369">
        <v>1422.000352</v>
      </c>
    </row>
    <row r="1370" spans="1:5" x14ac:dyDescent="0.3">
      <c r="A1370" t="s">
        <v>5788</v>
      </c>
      <c r="B1370">
        <v>1424.0003509999999</v>
      </c>
      <c r="C1370">
        <v>2164.000231</v>
      </c>
      <c r="D1370">
        <v>2165.000231</v>
      </c>
      <c r="E1370">
        <v>1422.0014060000001</v>
      </c>
    </row>
    <row r="1371" spans="1:5" x14ac:dyDescent="0.3">
      <c r="A1371" t="s">
        <v>5789</v>
      </c>
      <c r="B1371">
        <v>1424.0003509999999</v>
      </c>
      <c r="C1371">
        <v>2164.000231</v>
      </c>
      <c r="D1371">
        <v>2165.000231</v>
      </c>
      <c r="E1371">
        <v>1422.0014060000001</v>
      </c>
    </row>
    <row r="1372" spans="1:5" x14ac:dyDescent="0.3">
      <c r="A1372" t="s">
        <v>5790</v>
      </c>
      <c r="B1372">
        <v>1424.0014040000001</v>
      </c>
      <c r="C1372">
        <v>2165.000231</v>
      </c>
      <c r="D1372">
        <v>2165.0020789999999</v>
      </c>
      <c r="E1372">
        <v>1422.0014060000001</v>
      </c>
    </row>
    <row r="1373" spans="1:5" x14ac:dyDescent="0.3">
      <c r="A1373" t="s">
        <v>5791</v>
      </c>
      <c r="B1373">
        <v>1424.0014040000001</v>
      </c>
      <c r="C1373">
        <v>2165.000231</v>
      </c>
      <c r="D1373">
        <v>2165.000231</v>
      </c>
      <c r="E1373">
        <v>1422.0014060000001</v>
      </c>
    </row>
    <row r="1374" spans="1:5" x14ac:dyDescent="0.3">
      <c r="A1374" t="s">
        <v>5792</v>
      </c>
      <c r="B1374">
        <v>1424.0014040000001</v>
      </c>
      <c r="C1374">
        <v>2165.000231</v>
      </c>
      <c r="D1374">
        <v>2165.000231</v>
      </c>
      <c r="E1374">
        <v>1422.0014060000001</v>
      </c>
    </row>
    <row r="1375" spans="1:5" x14ac:dyDescent="0.3">
      <c r="A1375" t="s">
        <v>5793</v>
      </c>
      <c r="B1375">
        <v>1424.0014040000001</v>
      </c>
      <c r="C1375">
        <v>2164.000231</v>
      </c>
      <c r="D1375">
        <v>2164.000231</v>
      </c>
      <c r="E1375">
        <v>1422.0014060000001</v>
      </c>
    </row>
    <row r="1376" spans="1:5" x14ac:dyDescent="0.3">
      <c r="A1376" t="s">
        <v>5794</v>
      </c>
      <c r="B1376">
        <v>1424.0014040000001</v>
      </c>
      <c r="C1376">
        <v>2165.0009239999999</v>
      </c>
      <c r="D1376">
        <v>2165.000231</v>
      </c>
      <c r="E1376">
        <v>1421.001407</v>
      </c>
    </row>
    <row r="1377" spans="1:5" x14ac:dyDescent="0.3">
      <c r="A1377" t="s">
        <v>5795</v>
      </c>
      <c r="B1377">
        <v>1424.0014040000001</v>
      </c>
      <c r="C1377">
        <v>2165.000231</v>
      </c>
      <c r="D1377">
        <v>2165.000231</v>
      </c>
      <c r="E1377">
        <v>1422.0014060000001</v>
      </c>
    </row>
    <row r="1378" spans="1:5" x14ac:dyDescent="0.3">
      <c r="A1378" t="s">
        <v>5796</v>
      </c>
      <c r="B1378">
        <v>1424.0003509999999</v>
      </c>
      <c r="C1378">
        <v>2165.000231</v>
      </c>
      <c r="D1378">
        <v>2165.000231</v>
      </c>
      <c r="E1378">
        <v>1422.000352</v>
      </c>
    </row>
    <row r="1379" spans="1:5" x14ac:dyDescent="0.3">
      <c r="A1379" t="s">
        <v>5797</v>
      </c>
      <c r="B1379">
        <v>1424.0014040000001</v>
      </c>
      <c r="C1379">
        <v>2164.000231</v>
      </c>
      <c r="D1379">
        <v>2165.000231</v>
      </c>
      <c r="E1379">
        <v>1422.0031650000001</v>
      </c>
    </row>
    <row r="1380" spans="1:5" x14ac:dyDescent="0.3">
      <c r="A1380" t="s">
        <v>5798</v>
      </c>
      <c r="B1380">
        <v>1424.0003509999999</v>
      </c>
      <c r="C1380">
        <v>2164.0009239999999</v>
      </c>
      <c r="D1380">
        <v>2165.000231</v>
      </c>
      <c r="E1380">
        <v>1423.001405</v>
      </c>
    </row>
    <row r="1381" spans="1:5" x14ac:dyDescent="0.3">
      <c r="A1381" t="s">
        <v>5799</v>
      </c>
      <c r="B1381">
        <v>1424.0003509999999</v>
      </c>
      <c r="C1381">
        <v>2165.0009239999999</v>
      </c>
      <c r="D1381">
        <v>2165.000231</v>
      </c>
      <c r="E1381">
        <v>1423.0003509999999</v>
      </c>
    </row>
    <row r="1382" spans="1:5" x14ac:dyDescent="0.3">
      <c r="A1382" t="s">
        <v>5800</v>
      </c>
      <c r="B1382">
        <v>1425.0003509999999</v>
      </c>
      <c r="C1382">
        <v>2165.000231</v>
      </c>
      <c r="D1382">
        <v>2166.0009230000001</v>
      </c>
      <c r="E1382">
        <v>1422.0014060000001</v>
      </c>
    </row>
    <row r="1383" spans="1:5" x14ac:dyDescent="0.3">
      <c r="A1383" t="s">
        <v>5801</v>
      </c>
      <c r="B1383">
        <v>1424.0014040000001</v>
      </c>
      <c r="C1383">
        <v>2164</v>
      </c>
      <c r="D1383">
        <v>2164.0009239999999</v>
      </c>
      <c r="E1383">
        <v>1422.0014060000001</v>
      </c>
    </row>
    <row r="1384" spans="1:5" x14ac:dyDescent="0.3">
      <c r="A1384" t="s">
        <v>5802</v>
      </c>
      <c r="B1384">
        <v>1424</v>
      </c>
      <c r="C1384">
        <v>2164.0009239999999</v>
      </c>
      <c r="D1384">
        <v>2166</v>
      </c>
      <c r="E1384">
        <v>1422.0014060000001</v>
      </c>
    </row>
    <row r="1385" spans="1:5" x14ac:dyDescent="0.3">
      <c r="A1385" t="s">
        <v>5803</v>
      </c>
      <c r="B1385">
        <v>1424.0003509999999</v>
      </c>
      <c r="C1385">
        <v>2164.000231</v>
      </c>
      <c r="D1385">
        <v>2166.0009230000001</v>
      </c>
      <c r="E1385">
        <v>1421.0031670000001</v>
      </c>
    </row>
    <row r="1386" spans="1:5" x14ac:dyDescent="0.3">
      <c r="A1386" t="s">
        <v>5804</v>
      </c>
      <c r="B1386">
        <v>1424</v>
      </c>
      <c r="C1386">
        <v>2164.0009239999999</v>
      </c>
      <c r="D1386">
        <v>2165.000231</v>
      </c>
      <c r="E1386">
        <v>1421.000352</v>
      </c>
    </row>
    <row r="1387" spans="1:5" x14ac:dyDescent="0.3">
      <c r="A1387" t="s">
        <v>5805</v>
      </c>
      <c r="B1387">
        <v>1425.0014040000001</v>
      </c>
      <c r="C1387">
        <v>2165.000231</v>
      </c>
      <c r="D1387">
        <v>2165.0009239999999</v>
      </c>
      <c r="E1387">
        <v>1422.0014060000001</v>
      </c>
    </row>
    <row r="1388" spans="1:5" x14ac:dyDescent="0.3">
      <c r="A1388" t="s">
        <v>5806</v>
      </c>
      <c r="B1388">
        <v>1424</v>
      </c>
      <c r="C1388">
        <v>2164.000231</v>
      </c>
      <c r="D1388">
        <v>2165</v>
      </c>
      <c r="E1388">
        <v>1423.0003509999999</v>
      </c>
    </row>
    <row r="1389" spans="1:5" x14ac:dyDescent="0.3">
      <c r="A1389" t="s">
        <v>5807</v>
      </c>
      <c r="B1389">
        <v>1425.0014040000001</v>
      </c>
      <c r="C1389">
        <v>2166.0009230000001</v>
      </c>
      <c r="D1389">
        <v>2164.0009239999999</v>
      </c>
      <c r="E1389">
        <v>1421</v>
      </c>
    </row>
    <row r="1390" spans="1:5" x14ac:dyDescent="0.3">
      <c r="A1390" t="s">
        <v>5808</v>
      </c>
      <c r="B1390">
        <v>1424</v>
      </c>
      <c r="C1390">
        <v>2165.0009239999999</v>
      </c>
      <c r="D1390">
        <v>2166</v>
      </c>
      <c r="E1390">
        <v>1422.000352</v>
      </c>
    </row>
    <row r="1391" spans="1:5" x14ac:dyDescent="0.3">
      <c r="A1391" t="s">
        <v>5809</v>
      </c>
      <c r="B1391">
        <v>1424</v>
      </c>
      <c r="C1391">
        <v>2163.0009249999998</v>
      </c>
      <c r="D1391">
        <v>2164</v>
      </c>
      <c r="E1391">
        <v>1422.000352</v>
      </c>
    </row>
    <row r="1392" spans="1:5" x14ac:dyDescent="0.3">
      <c r="A1392" t="s">
        <v>5810</v>
      </c>
      <c r="B1392">
        <v>1424.0014040000001</v>
      </c>
      <c r="C1392">
        <v>2165.000231</v>
      </c>
      <c r="D1392">
        <v>2165.000231</v>
      </c>
      <c r="E1392">
        <v>1422.0014060000001</v>
      </c>
    </row>
    <row r="1393" spans="1:5" x14ac:dyDescent="0.3">
      <c r="A1393" t="s">
        <v>5811</v>
      </c>
      <c r="B1393">
        <v>1423.001405</v>
      </c>
      <c r="C1393">
        <v>2165.000231</v>
      </c>
      <c r="D1393">
        <v>2166</v>
      </c>
      <c r="E1393">
        <v>1422.0031650000001</v>
      </c>
    </row>
    <row r="1394" spans="1:5" x14ac:dyDescent="0.3">
      <c r="A1394" t="s">
        <v>5812</v>
      </c>
      <c r="B1394">
        <v>1424.0014040000001</v>
      </c>
      <c r="C1394">
        <v>2165.000231</v>
      </c>
      <c r="D1394">
        <v>2165</v>
      </c>
      <c r="E1394">
        <v>1423.001405</v>
      </c>
    </row>
    <row r="1395" spans="1:5" x14ac:dyDescent="0.3">
      <c r="A1395" t="s">
        <v>5813</v>
      </c>
      <c r="B1395">
        <v>1424.0003509999999</v>
      </c>
      <c r="C1395">
        <v>2165.0009239999999</v>
      </c>
      <c r="D1395">
        <v>2166.000231</v>
      </c>
      <c r="E1395">
        <v>1423.001405</v>
      </c>
    </row>
    <row r="1396" spans="1:5" x14ac:dyDescent="0.3">
      <c r="A1396" t="s">
        <v>5814</v>
      </c>
      <c r="B1396">
        <v>1424.0014040000001</v>
      </c>
      <c r="C1396">
        <v>2164</v>
      </c>
      <c r="D1396">
        <v>2165.0009239999999</v>
      </c>
      <c r="E1396">
        <v>1422.0031650000001</v>
      </c>
    </row>
    <row r="1397" spans="1:5" x14ac:dyDescent="0.3">
      <c r="A1397" t="s">
        <v>5815</v>
      </c>
      <c r="B1397">
        <v>1424.0014040000001</v>
      </c>
      <c r="C1397">
        <v>2165.000231</v>
      </c>
      <c r="D1397">
        <v>2165.0009239999999</v>
      </c>
      <c r="E1397">
        <v>1421.001407</v>
      </c>
    </row>
    <row r="1398" spans="1:5" x14ac:dyDescent="0.3">
      <c r="A1398" t="s">
        <v>5816</v>
      </c>
      <c r="B1398">
        <v>1424.0014040000001</v>
      </c>
      <c r="C1398">
        <v>2165.000231</v>
      </c>
      <c r="D1398">
        <v>2165.0009239999999</v>
      </c>
      <c r="E1398">
        <v>1421.001407</v>
      </c>
    </row>
    <row r="1399" spans="1:5" x14ac:dyDescent="0.3">
      <c r="A1399" t="s">
        <v>5817</v>
      </c>
      <c r="B1399">
        <v>1424</v>
      </c>
      <c r="C1399">
        <v>2164.000231</v>
      </c>
      <c r="D1399">
        <v>2165.000231</v>
      </c>
      <c r="E1399">
        <v>1422.000352</v>
      </c>
    </row>
    <row r="1400" spans="1:5" x14ac:dyDescent="0.3">
      <c r="A1400" t="s">
        <v>5818</v>
      </c>
      <c r="B1400">
        <v>1424.0003509999999</v>
      </c>
      <c r="C1400">
        <v>2165.0020789999999</v>
      </c>
      <c r="D1400">
        <v>2166</v>
      </c>
      <c r="E1400">
        <v>1421.001407</v>
      </c>
    </row>
    <row r="1401" spans="1:5" x14ac:dyDescent="0.3">
      <c r="A1401" t="s">
        <v>5819</v>
      </c>
      <c r="B1401">
        <v>1424.0014040000001</v>
      </c>
      <c r="C1401">
        <v>2165.000231</v>
      </c>
      <c r="D1401">
        <v>2164</v>
      </c>
      <c r="E1401">
        <v>1423.0003509999999</v>
      </c>
    </row>
    <row r="1402" spans="1:5" x14ac:dyDescent="0.3">
      <c r="A1402" t="s">
        <v>5820</v>
      </c>
      <c r="B1402">
        <v>1424.0014040000001</v>
      </c>
      <c r="C1402">
        <v>2164.0009239999999</v>
      </c>
      <c r="D1402">
        <v>2164.000231</v>
      </c>
      <c r="E1402">
        <v>1423.001405</v>
      </c>
    </row>
    <row r="1403" spans="1:5" x14ac:dyDescent="0.3">
      <c r="A1403" t="s">
        <v>5821</v>
      </c>
      <c r="B1403">
        <v>1424.0014040000001</v>
      </c>
      <c r="C1403">
        <v>2165.000231</v>
      </c>
      <c r="D1403">
        <v>2165</v>
      </c>
      <c r="E1403">
        <v>1423.001405</v>
      </c>
    </row>
    <row r="1404" spans="1:5" x14ac:dyDescent="0.3">
      <c r="A1404" t="s">
        <v>5822</v>
      </c>
      <c r="B1404">
        <v>1424.0003509999999</v>
      </c>
      <c r="C1404">
        <v>2164.0020789999999</v>
      </c>
      <c r="D1404">
        <v>2164.000231</v>
      </c>
      <c r="E1404">
        <v>1422.000352</v>
      </c>
    </row>
    <row r="1405" spans="1:5" x14ac:dyDescent="0.3">
      <c r="A1405" t="s">
        <v>5823</v>
      </c>
      <c r="B1405">
        <v>1423.001405</v>
      </c>
      <c r="C1405">
        <v>2164.000231</v>
      </c>
      <c r="D1405">
        <v>2165</v>
      </c>
      <c r="E1405">
        <v>1422.0031650000001</v>
      </c>
    </row>
    <row r="1406" spans="1:5" x14ac:dyDescent="0.3">
      <c r="A1406" t="s">
        <v>5824</v>
      </c>
      <c r="B1406">
        <v>1424.0014040000001</v>
      </c>
      <c r="C1406">
        <v>2164.000231</v>
      </c>
      <c r="D1406">
        <v>2165.000231</v>
      </c>
      <c r="E1406">
        <v>1422.0031650000001</v>
      </c>
    </row>
    <row r="1407" spans="1:5" x14ac:dyDescent="0.3">
      <c r="A1407" t="s">
        <v>5825</v>
      </c>
      <c r="B1407">
        <v>1424.00316</v>
      </c>
      <c r="C1407">
        <v>2165.000231</v>
      </c>
      <c r="D1407">
        <v>2163.000231</v>
      </c>
      <c r="E1407">
        <v>1422.000352</v>
      </c>
    </row>
    <row r="1408" spans="1:5" x14ac:dyDescent="0.3">
      <c r="A1408" t="s">
        <v>5826</v>
      </c>
      <c r="B1408">
        <v>1424.0014040000001</v>
      </c>
      <c r="C1408">
        <v>2165.0009239999999</v>
      </c>
      <c r="D1408">
        <v>2165.000231</v>
      </c>
      <c r="E1408">
        <v>1421.001407</v>
      </c>
    </row>
    <row r="1409" spans="1:5" x14ac:dyDescent="0.3">
      <c r="A1409" t="s">
        <v>5827</v>
      </c>
      <c r="B1409">
        <v>1423.003162</v>
      </c>
      <c r="C1409">
        <v>2165.000231</v>
      </c>
      <c r="D1409">
        <v>2163</v>
      </c>
      <c r="E1409">
        <v>1422.000352</v>
      </c>
    </row>
    <row r="1410" spans="1:5" x14ac:dyDescent="0.3">
      <c r="A1410" t="s">
        <v>5828</v>
      </c>
      <c r="B1410">
        <v>1424.0014040000001</v>
      </c>
      <c r="C1410">
        <v>2165.000231</v>
      </c>
      <c r="D1410">
        <v>2165</v>
      </c>
      <c r="E1410">
        <v>1423.001405</v>
      </c>
    </row>
    <row r="1411" spans="1:5" x14ac:dyDescent="0.3">
      <c r="A1411" t="s">
        <v>5829</v>
      </c>
      <c r="B1411">
        <v>1424.0003509999999</v>
      </c>
      <c r="C1411">
        <v>2163.0009249999998</v>
      </c>
      <c r="D1411">
        <v>2164</v>
      </c>
      <c r="E1411">
        <v>1422.0014060000001</v>
      </c>
    </row>
    <row r="1412" spans="1:5" x14ac:dyDescent="0.3">
      <c r="A1412" t="s">
        <v>5830</v>
      </c>
      <c r="B1412">
        <v>1424.0014040000001</v>
      </c>
      <c r="C1412">
        <v>2165.000231</v>
      </c>
      <c r="D1412">
        <v>2165.000231</v>
      </c>
      <c r="E1412">
        <v>1422.0014060000001</v>
      </c>
    </row>
    <row r="1413" spans="1:5" x14ac:dyDescent="0.3">
      <c r="A1413" t="s">
        <v>5831</v>
      </c>
      <c r="B1413">
        <v>1423.001405</v>
      </c>
      <c r="C1413">
        <v>2164.000231</v>
      </c>
      <c r="D1413">
        <v>2164</v>
      </c>
      <c r="E1413">
        <v>1422.0014060000001</v>
      </c>
    </row>
    <row r="1414" spans="1:5" x14ac:dyDescent="0.3">
      <c r="A1414" t="s">
        <v>5832</v>
      </c>
      <c r="B1414">
        <v>1424.0014040000001</v>
      </c>
      <c r="C1414">
        <v>2164</v>
      </c>
      <c r="D1414">
        <v>2164.0020789999999</v>
      </c>
      <c r="E1414">
        <v>1421.001407</v>
      </c>
    </row>
    <row r="1415" spans="1:5" x14ac:dyDescent="0.3">
      <c r="A1415" t="s">
        <v>5833</v>
      </c>
      <c r="B1415">
        <v>1424.0014040000001</v>
      </c>
      <c r="C1415">
        <v>2164.000231</v>
      </c>
      <c r="D1415">
        <v>2164.000231</v>
      </c>
      <c r="E1415">
        <v>1422.0014060000001</v>
      </c>
    </row>
    <row r="1416" spans="1:5" x14ac:dyDescent="0.3">
      <c r="A1416" t="s">
        <v>5834</v>
      </c>
      <c r="B1416">
        <v>1424.0014040000001</v>
      </c>
      <c r="C1416">
        <v>2164.000231</v>
      </c>
      <c r="D1416">
        <v>2165</v>
      </c>
      <c r="E1416">
        <v>1423.003162</v>
      </c>
    </row>
    <row r="1417" spans="1:5" x14ac:dyDescent="0.3">
      <c r="A1417" t="s">
        <v>5835</v>
      </c>
      <c r="B1417">
        <v>1423.0003509999999</v>
      </c>
      <c r="C1417">
        <v>2165.000231</v>
      </c>
      <c r="D1417">
        <v>2165</v>
      </c>
      <c r="E1417">
        <v>1422.000352</v>
      </c>
    </row>
    <row r="1418" spans="1:5" x14ac:dyDescent="0.3">
      <c r="A1418" t="s">
        <v>5836</v>
      </c>
      <c r="B1418">
        <v>1424.0003509999999</v>
      </c>
      <c r="C1418">
        <v>2164.0009239999999</v>
      </c>
      <c r="D1418">
        <v>2164</v>
      </c>
      <c r="E1418">
        <v>1422.000352</v>
      </c>
    </row>
    <row r="1419" spans="1:5" x14ac:dyDescent="0.3">
      <c r="A1419" t="s">
        <v>5837</v>
      </c>
      <c r="B1419">
        <v>1425.0003509999999</v>
      </c>
      <c r="C1419">
        <v>2164.0009239999999</v>
      </c>
      <c r="D1419">
        <v>2165.000231</v>
      </c>
      <c r="E1419">
        <v>1422.0014060000001</v>
      </c>
    </row>
    <row r="1420" spans="1:5" x14ac:dyDescent="0.3">
      <c r="A1420" t="s">
        <v>5838</v>
      </c>
      <c r="B1420">
        <v>1424.0014040000001</v>
      </c>
      <c r="C1420">
        <v>2165.000231</v>
      </c>
      <c r="D1420">
        <v>2164.000231</v>
      </c>
      <c r="E1420">
        <v>1422.000352</v>
      </c>
    </row>
    <row r="1421" spans="1:5" x14ac:dyDescent="0.3">
      <c r="A1421" t="s">
        <v>5839</v>
      </c>
      <c r="B1421">
        <v>1425.0003509999999</v>
      </c>
      <c r="C1421">
        <v>2165.0009239999999</v>
      </c>
      <c r="D1421">
        <v>2165.0009239999999</v>
      </c>
      <c r="E1421">
        <v>1421.000352</v>
      </c>
    </row>
    <row r="1422" spans="1:5" x14ac:dyDescent="0.3">
      <c r="A1422" t="s">
        <v>5840</v>
      </c>
      <c r="B1422">
        <v>1425.0014040000001</v>
      </c>
      <c r="C1422">
        <v>2164</v>
      </c>
      <c r="D1422">
        <v>2165.0020789999999</v>
      </c>
      <c r="E1422">
        <v>1422.0031650000001</v>
      </c>
    </row>
    <row r="1423" spans="1:5" x14ac:dyDescent="0.3">
      <c r="A1423" t="s">
        <v>5841</v>
      </c>
      <c r="B1423">
        <v>1422.0014060000001</v>
      </c>
      <c r="C1423">
        <v>2164.005776</v>
      </c>
      <c r="D1423">
        <v>2166.0057710000001</v>
      </c>
      <c r="E1423">
        <v>1422</v>
      </c>
    </row>
    <row r="1424" spans="1:5" x14ac:dyDescent="0.3">
      <c r="A1424" t="s">
        <v>5842</v>
      </c>
      <c r="B1424">
        <v>1423.0003509999999</v>
      </c>
      <c r="C1424">
        <v>2164.0036970000001</v>
      </c>
      <c r="D1424">
        <v>2165.0057740000002</v>
      </c>
      <c r="E1424">
        <v>1424</v>
      </c>
    </row>
    <row r="1425" spans="1:5" x14ac:dyDescent="0.3">
      <c r="A1425" t="s">
        <v>5843</v>
      </c>
      <c r="B1425">
        <v>1424.0003509999999</v>
      </c>
      <c r="C1425">
        <v>2163.0009249999998</v>
      </c>
      <c r="D1425">
        <v>2165.0009239999999</v>
      </c>
      <c r="E1425">
        <v>1424.0003509999999</v>
      </c>
    </row>
    <row r="1426" spans="1:5" x14ac:dyDescent="0.3">
      <c r="A1426" t="s">
        <v>5844</v>
      </c>
      <c r="B1426">
        <v>1423</v>
      </c>
      <c r="C1426">
        <v>2164.0009239999999</v>
      </c>
      <c r="D1426">
        <v>2166.000231</v>
      </c>
      <c r="E1426">
        <v>1422.0014060000001</v>
      </c>
    </row>
    <row r="1427" spans="1:5" x14ac:dyDescent="0.3">
      <c r="A1427" t="s">
        <v>5845</v>
      </c>
      <c r="B1427">
        <v>1424.0003509999999</v>
      </c>
      <c r="C1427">
        <v>2165.0009239999999</v>
      </c>
      <c r="D1427">
        <v>2165.000231</v>
      </c>
      <c r="E1427">
        <v>1423.0003509999999</v>
      </c>
    </row>
    <row r="1428" spans="1:5" x14ac:dyDescent="0.3">
      <c r="A1428" t="s">
        <v>5846</v>
      </c>
      <c r="B1428">
        <v>1424.0014040000001</v>
      </c>
      <c r="C1428">
        <v>2164.0036970000001</v>
      </c>
      <c r="D1428">
        <v>2165.0020789999999</v>
      </c>
      <c r="E1428">
        <v>1423.0003509999999</v>
      </c>
    </row>
    <row r="1429" spans="1:5" x14ac:dyDescent="0.3">
      <c r="A1429" t="s">
        <v>5847</v>
      </c>
      <c r="B1429">
        <v>1424</v>
      </c>
      <c r="C1429">
        <v>2164.0009239999999</v>
      </c>
      <c r="D1429">
        <v>2164.000231</v>
      </c>
      <c r="E1429">
        <v>1423</v>
      </c>
    </row>
    <row r="1430" spans="1:5" x14ac:dyDescent="0.3">
      <c r="A1430" t="s">
        <v>5848</v>
      </c>
      <c r="B1430">
        <v>1424.0325720000001</v>
      </c>
      <c r="C1430">
        <v>2165.0009239999999</v>
      </c>
      <c r="D1430">
        <v>2163.965584</v>
      </c>
      <c r="E1430">
        <v>1422</v>
      </c>
    </row>
    <row r="1431" spans="1:5" x14ac:dyDescent="0.3">
      <c r="A1431" t="s">
        <v>5849</v>
      </c>
      <c r="B1431">
        <v>1424</v>
      </c>
      <c r="C1431">
        <v>2163.0020800000002</v>
      </c>
      <c r="D1431">
        <v>2164.0009239999999</v>
      </c>
      <c r="E1431">
        <v>1423.0003509999999</v>
      </c>
    </row>
    <row r="1432" spans="1:5" x14ac:dyDescent="0.3">
      <c r="A1432" t="s">
        <v>5850</v>
      </c>
      <c r="B1432">
        <v>1425</v>
      </c>
      <c r="C1432">
        <v>2164.0020789999999</v>
      </c>
      <c r="D1432">
        <v>2165</v>
      </c>
      <c r="E1432">
        <v>1422.000352</v>
      </c>
    </row>
    <row r="1433" spans="1:5" x14ac:dyDescent="0.3">
      <c r="A1433" t="s">
        <v>5851</v>
      </c>
      <c r="B1433">
        <v>1424.0003509999999</v>
      </c>
      <c r="C1433">
        <v>2165.000231</v>
      </c>
      <c r="D1433">
        <v>2166.000231</v>
      </c>
      <c r="E1433">
        <v>1424.0014040000001</v>
      </c>
    </row>
    <row r="1434" spans="1:5" x14ac:dyDescent="0.3">
      <c r="A1434" t="s">
        <v>5852</v>
      </c>
      <c r="B1434">
        <v>1424</v>
      </c>
      <c r="C1434">
        <v>2165.0020789999999</v>
      </c>
      <c r="D1434">
        <v>2165.0009239999999</v>
      </c>
      <c r="E1434">
        <v>1423</v>
      </c>
    </row>
    <row r="1435" spans="1:5" x14ac:dyDescent="0.3">
      <c r="A1435" t="s">
        <v>5853</v>
      </c>
      <c r="B1435">
        <v>1425</v>
      </c>
      <c r="C1435">
        <v>2165.0009239999999</v>
      </c>
      <c r="D1435">
        <v>2166</v>
      </c>
      <c r="E1435">
        <v>1423.0003509999999</v>
      </c>
    </row>
    <row r="1436" spans="1:5" x14ac:dyDescent="0.3">
      <c r="A1436" t="s">
        <v>5854</v>
      </c>
      <c r="B1436">
        <v>1423</v>
      </c>
      <c r="C1436">
        <v>2164.0009239999999</v>
      </c>
      <c r="D1436">
        <v>2165.000231</v>
      </c>
      <c r="E1436">
        <v>1422.000352</v>
      </c>
    </row>
    <row r="1437" spans="1:5" x14ac:dyDescent="0.3">
      <c r="A1437" t="s">
        <v>5855</v>
      </c>
      <c r="B1437">
        <v>1424.0003509999999</v>
      </c>
      <c r="C1437">
        <v>2164.000231</v>
      </c>
      <c r="D1437">
        <v>2165</v>
      </c>
      <c r="E1437">
        <v>1423.001405</v>
      </c>
    </row>
    <row r="1438" spans="1:5" x14ac:dyDescent="0.3">
      <c r="A1438" t="s">
        <v>5856</v>
      </c>
      <c r="B1438">
        <v>1423.0003509999999</v>
      </c>
      <c r="C1438">
        <v>2164</v>
      </c>
      <c r="D1438">
        <v>2166</v>
      </c>
      <c r="E1438">
        <v>1423.003162</v>
      </c>
    </row>
    <row r="1439" spans="1:5" x14ac:dyDescent="0.3">
      <c r="A1439" t="s">
        <v>5857</v>
      </c>
      <c r="B1439">
        <v>1425</v>
      </c>
      <c r="C1439">
        <v>2164.0009239999999</v>
      </c>
      <c r="D1439">
        <v>2166</v>
      </c>
      <c r="E1439">
        <v>1423.001405</v>
      </c>
    </row>
    <row r="1440" spans="1:5" x14ac:dyDescent="0.3">
      <c r="A1440" t="s">
        <v>5858</v>
      </c>
      <c r="B1440">
        <v>1424</v>
      </c>
      <c r="C1440">
        <v>2164.000231</v>
      </c>
      <c r="D1440">
        <v>2165</v>
      </c>
      <c r="E1440">
        <v>1423.0003509999999</v>
      </c>
    </row>
    <row r="1441" spans="1:5" x14ac:dyDescent="0.3">
      <c r="A1441" t="s">
        <v>5859</v>
      </c>
      <c r="B1441">
        <v>1424.0003509999999</v>
      </c>
      <c r="C1441">
        <v>2164.000231</v>
      </c>
      <c r="D1441">
        <v>2165.000231</v>
      </c>
      <c r="E1441">
        <v>1422.0014060000001</v>
      </c>
    </row>
    <row r="1442" spans="1:5" x14ac:dyDescent="0.3">
      <c r="A1442" t="s">
        <v>5860</v>
      </c>
      <c r="B1442">
        <v>1423.0003509999999</v>
      </c>
      <c r="C1442">
        <v>2164</v>
      </c>
      <c r="D1442">
        <v>2166</v>
      </c>
      <c r="E1442">
        <v>1423.003162</v>
      </c>
    </row>
    <row r="1443" spans="1:5" x14ac:dyDescent="0.3">
      <c r="A1443" t="s">
        <v>5861</v>
      </c>
      <c r="B1443">
        <v>1423</v>
      </c>
      <c r="C1443">
        <v>2164.0009239999999</v>
      </c>
      <c r="D1443">
        <v>2165.000231</v>
      </c>
      <c r="E1443">
        <v>1422.000352</v>
      </c>
    </row>
    <row r="1444" spans="1:5" x14ac:dyDescent="0.3">
      <c r="A1444" t="s">
        <v>5862</v>
      </c>
      <c r="B1444">
        <v>1424.0003509999999</v>
      </c>
      <c r="C1444">
        <v>2165.000231</v>
      </c>
      <c r="D1444">
        <v>2165.000231</v>
      </c>
      <c r="E1444">
        <v>1422.000352</v>
      </c>
    </row>
    <row r="1445" spans="1:5" x14ac:dyDescent="0.3">
      <c r="A1445" t="s">
        <v>5863</v>
      </c>
      <c r="B1445">
        <v>1424</v>
      </c>
      <c r="C1445">
        <v>2164.0009239999999</v>
      </c>
      <c r="D1445">
        <v>2165.000231</v>
      </c>
      <c r="E1445">
        <v>1423.0003509999999</v>
      </c>
    </row>
    <row r="1446" spans="1:5" x14ac:dyDescent="0.3">
      <c r="A1446" t="s">
        <v>5864</v>
      </c>
      <c r="B1446">
        <v>1425.0014040000001</v>
      </c>
      <c r="C1446">
        <v>2164.0020789999999</v>
      </c>
      <c r="D1446">
        <v>2166.0009230000001</v>
      </c>
      <c r="E1446">
        <v>1424</v>
      </c>
    </row>
    <row r="1447" spans="1:5" x14ac:dyDescent="0.3">
      <c r="A1447" t="s">
        <v>5865</v>
      </c>
      <c r="B1447">
        <v>1425</v>
      </c>
      <c r="C1447">
        <v>2164.0009239999999</v>
      </c>
      <c r="D1447">
        <v>2165</v>
      </c>
      <c r="E1447">
        <v>1423.0003509999999</v>
      </c>
    </row>
    <row r="1448" spans="1:5" x14ac:dyDescent="0.3">
      <c r="A1448" t="s">
        <v>5866</v>
      </c>
      <c r="B1448">
        <v>1424</v>
      </c>
      <c r="C1448">
        <v>2165.0020789999999</v>
      </c>
      <c r="D1448">
        <v>2166.000231</v>
      </c>
      <c r="E1448">
        <v>1422.000352</v>
      </c>
    </row>
    <row r="1449" spans="1:5" x14ac:dyDescent="0.3">
      <c r="A1449" t="s">
        <v>5867</v>
      </c>
      <c r="B1449">
        <v>1424</v>
      </c>
      <c r="C1449">
        <v>2165.000231</v>
      </c>
      <c r="D1449">
        <v>2165</v>
      </c>
      <c r="E1449">
        <v>1423</v>
      </c>
    </row>
    <row r="1450" spans="1:5" x14ac:dyDescent="0.3">
      <c r="A1450" t="s">
        <v>5868</v>
      </c>
      <c r="B1450">
        <v>1424</v>
      </c>
      <c r="C1450">
        <v>2165.0020789999999</v>
      </c>
      <c r="D1450">
        <v>2166</v>
      </c>
      <c r="E1450">
        <v>1421.000352</v>
      </c>
    </row>
    <row r="1451" spans="1:5" x14ac:dyDescent="0.3">
      <c r="A1451" t="s">
        <v>5869</v>
      </c>
      <c r="B1451">
        <v>1425.0003509999999</v>
      </c>
      <c r="C1451">
        <v>2164.000231</v>
      </c>
      <c r="D1451">
        <v>2165.0009239999999</v>
      </c>
      <c r="E1451">
        <v>1422.0014060000001</v>
      </c>
    </row>
    <row r="1452" spans="1:5" x14ac:dyDescent="0.3">
      <c r="A1452" t="s">
        <v>5870</v>
      </c>
      <c r="B1452">
        <v>1425.0003509999999</v>
      </c>
      <c r="C1452">
        <v>2164.000231</v>
      </c>
      <c r="D1452">
        <v>2166.000231</v>
      </c>
      <c r="E1452">
        <v>1423.003162</v>
      </c>
    </row>
    <row r="1453" spans="1:5" x14ac:dyDescent="0.3">
      <c r="A1453" t="s">
        <v>5871</v>
      </c>
      <c r="B1453">
        <v>1424.0003509999999</v>
      </c>
      <c r="C1453">
        <v>2164.0009239999999</v>
      </c>
      <c r="D1453">
        <v>2165</v>
      </c>
      <c r="E1453">
        <v>1422.0014060000001</v>
      </c>
    </row>
    <row r="1454" spans="1:5" x14ac:dyDescent="0.3">
      <c r="A1454" t="s">
        <v>5872</v>
      </c>
      <c r="B1454">
        <v>1425.0003509999999</v>
      </c>
      <c r="C1454">
        <v>2165.000231</v>
      </c>
      <c r="D1454">
        <v>2164.000231</v>
      </c>
      <c r="E1454">
        <v>1423</v>
      </c>
    </row>
    <row r="1455" spans="1:5" x14ac:dyDescent="0.3">
      <c r="A1455" t="s">
        <v>5873</v>
      </c>
      <c r="B1455">
        <v>1425.0003509999999</v>
      </c>
      <c r="C1455">
        <v>2165.0009239999999</v>
      </c>
      <c r="D1455">
        <v>2165</v>
      </c>
      <c r="E1455">
        <v>1423.0003509999999</v>
      </c>
    </row>
    <row r="1456" spans="1:5" x14ac:dyDescent="0.3">
      <c r="A1456" t="s">
        <v>5874</v>
      </c>
      <c r="B1456">
        <v>1426.001403</v>
      </c>
      <c r="C1456">
        <v>2168</v>
      </c>
      <c r="D1456">
        <v>2167.000231</v>
      </c>
      <c r="E1456">
        <v>1425.0003509999999</v>
      </c>
    </row>
    <row r="1457" spans="1:5" x14ac:dyDescent="0.3">
      <c r="A1457" t="s">
        <v>5875</v>
      </c>
      <c r="B1457">
        <v>1426.001403</v>
      </c>
      <c r="C1457">
        <v>2168</v>
      </c>
      <c r="D1457">
        <v>2167.000231</v>
      </c>
      <c r="E1457">
        <v>1425.0003509999999</v>
      </c>
    </row>
    <row r="1458" spans="1:5" x14ac:dyDescent="0.3">
      <c r="A1458" t="s">
        <v>5876</v>
      </c>
      <c r="B1458">
        <v>1424.0014040000001</v>
      </c>
      <c r="C1458">
        <v>2169.000231</v>
      </c>
      <c r="D1458">
        <v>2167</v>
      </c>
      <c r="E1458">
        <v>1425</v>
      </c>
    </row>
    <row r="1459" spans="1:5" x14ac:dyDescent="0.3">
      <c r="A1459" t="s">
        <v>5877</v>
      </c>
      <c r="B1459">
        <v>1425.0003509999999</v>
      </c>
      <c r="C1459">
        <v>2168</v>
      </c>
      <c r="D1459">
        <v>2168</v>
      </c>
      <c r="E1459">
        <v>1425.0003509999999</v>
      </c>
    </row>
    <row r="1460" spans="1:5" x14ac:dyDescent="0.3">
      <c r="A1460" t="s">
        <v>5878</v>
      </c>
      <c r="B1460">
        <v>1424.0003509999999</v>
      </c>
      <c r="C1460">
        <v>2167</v>
      </c>
      <c r="D1460">
        <v>2167</v>
      </c>
      <c r="E1460">
        <v>1424.0003509999999</v>
      </c>
    </row>
    <row r="1461" spans="1:5" x14ac:dyDescent="0.3">
      <c r="A1461" t="s">
        <v>5879</v>
      </c>
      <c r="B1461">
        <v>1425</v>
      </c>
      <c r="C1461">
        <v>2167</v>
      </c>
      <c r="D1461">
        <v>2168.000231</v>
      </c>
      <c r="E1461">
        <v>1426.0003509999999</v>
      </c>
    </row>
    <row r="1462" spans="1:5" x14ac:dyDescent="0.3">
      <c r="A1462" t="s">
        <v>5880</v>
      </c>
      <c r="B1462">
        <v>1425.0003509999999</v>
      </c>
      <c r="C1462">
        <v>2168</v>
      </c>
      <c r="D1462">
        <v>2168.000231</v>
      </c>
      <c r="E1462">
        <v>1424.0003509999999</v>
      </c>
    </row>
    <row r="1463" spans="1:5" x14ac:dyDescent="0.3">
      <c r="A1463" t="s">
        <v>5881</v>
      </c>
      <c r="B1463">
        <v>1426.0003509999999</v>
      </c>
      <c r="C1463">
        <v>2168.000231</v>
      </c>
      <c r="D1463">
        <v>2168.000231</v>
      </c>
      <c r="E1463">
        <v>1424.0003509999999</v>
      </c>
    </row>
    <row r="1464" spans="1:5" x14ac:dyDescent="0.3">
      <c r="A1464" t="s">
        <v>5882</v>
      </c>
      <c r="B1464">
        <v>1425.0003509999999</v>
      </c>
      <c r="C1464">
        <v>2168.000231</v>
      </c>
      <c r="D1464">
        <v>2167</v>
      </c>
      <c r="E1464">
        <v>1424</v>
      </c>
    </row>
    <row r="1465" spans="1:5" x14ac:dyDescent="0.3">
      <c r="A1465" t="s">
        <v>5883</v>
      </c>
      <c r="B1465">
        <v>1426.0056099999999</v>
      </c>
      <c r="C1465">
        <v>2167.0020770000001</v>
      </c>
      <c r="D1465">
        <v>2167.005768</v>
      </c>
      <c r="E1465">
        <v>1424.0056179999999</v>
      </c>
    </row>
    <row r="1466" spans="1:5" x14ac:dyDescent="0.3">
      <c r="A1466" t="s">
        <v>5884</v>
      </c>
      <c r="B1466">
        <v>1425</v>
      </c>
      <c r="C1466">
        <v>2167</v>
      </c>
      <c r="D1466">
        <v>2168</v>
      </c>
      <c r="E1466">
        <v>1425.0003509999999</v>
      </c>
    </row>
    <row r="1467" spans="1:5" x14ac:dyDescent="0.3">
      <c r="A1467" t="s">
        <v>5885</v>
      </c>
      <c r="B1467">
        <v>1425.0003509999999</v>
      </c>
      <c r="C1467">
        <v>2167.000231</v>
      </c>
      <c r="D1467">
        <v>2167</v>
      </c>
      <c r="E1467">
        <v>1424.0003509999999</v>
      </c>
    </row>
    <row r="1468" spans="1:5" x14ac:dyDescent="0.3">
      <c r="A1468" t="s">
        <v>5886</v>
      </c>
      <c r="B1468">
        <v>1424.0014040000001</v>
      </c>
      <c r="C1468">
        <v>2168.000231</v>
      </c>
      <c r="D1468">
        <v>2167</v>
      </c>
      <c r="E1468">
        <v>1425.0003509999999</v>
      </c>
    </row>
    <row r="1469" spans="1:5" x14ac:dyDescent="0.3">
      <c r="A1469" t="s">
        <v>5887</v>
      </c>
      <c r="B1469">
        <v>1425.0003509999999</v>
      </c>
      <c r="C1469">
        <v>2167</v>
      </c>
      <c r="D1469">
        <v>2167</v>
      </c>
      <c r="E1469">
        <v>1425.0003509999999</v>
      </c>
    </row>
    <row r="1470" spans="1:5" x14ac:dyDescent="0.3">
      <c r="A1470" t="s">
        <v>5888</v>
      </c>
      <c r="B1470">
        <v>1426.0003509999999</v>
      </c>
      <c r="C1470">
        <v>2166.000231</v>
      </c>
      <c r="D1470">
        <v>2167.0009230000001</v>
      </c>
      <c r="E1470">
        <v>1425.0014040000001</v>
      </c>
    </row>
    <row r="1471" spans="1:5" x14ac:dyDescent="0.3">
      <c r="A1471" t="s">
        <v>5889</v>
      </c>
      <c r="B1471">
        <v>1424.0003509999999</v>
      </c>
      <c r="C1471">
        <v>2166</v>
      </c>
      <c r="D1471">
        <v>2166</v>
      </c>
      <c r="E1471">
        <v>1424.0003509999999</v>
      </c>
    </row>
    <row r="1472" spans="1:5" x14ac:dyDescent="0.3">
      <c r="A1472" t="s">
        <v>5890</v>
      </c>
      <c r="B1472">
        <v>1425.0003509999999</v>
      </c>
      <c r="C1472">
        <v>2167</v>
      </c>
      <c r="D1472">
        <v>2167.000231</v>
      </c>
      <c r="E1472">
        <v>1424.0003509999999</v>
      </c>
    </row>
    <row r="1473" spans="1:5" x14ac:dyDescent="0.3">
      <c r="A1473" t="s">
        <v>5891</v>
      </c>
      <c r="B1473">
        <v>1425</v>
      </c>
      <c r="C1473">
        <v>2167.0009230000001</v>
      </c>
      <c r="D1473">
        <v>2167.000231</v>
      </c>
      <c r="E1473">
        <v>1424</v>
      </c>
    </row>
    <row r="1474" spans="1:5" x14ac:dyDescent="0.3">
      <c r="A1474" t="s">
        <v>5892</v>
      </c>
      <c r="B1474">
        <v>1425.0003509999999</v>
      </c>
      <c r="C1474">
        <v>2167.000231</v>
      </c>
      <c r="D1474">
        <v>2167.000231</v>
      </c>
      <c r="E1474">
        <v>1425.0003509999999</v>
      </c>
    </row>
    <row r="1475" spans="1:5" x14ac:dyDescent="0.3">
      <c r="A1475" t="s">
        <v>5893</v>
      </c>
      <c r="B1475">
        <v>1425.0014040000001</v>
      </c>
      <c r="C1475">
        <v>2168</v>
      </c>
      <c r="D1475">
        <v>2167.000231</v>
      </c>
      <c r="E1475">
        <v>1424.0003509999999</v>
      </c>
    </row>
    <row r="1476" spans="1:5" x14ac:dyDescent="0.3">
      <c r="A1476" t="s">
        <v>5894</v>
      </c>
      <c r="B1476">
        <v>1424.0003509999999</v>
      </c>
      <c r="C1476">
        <v>2166</v>
      </c>
      <c r="D1476">
        <v>2166.000231</v>
      </c>
      <c r="E1476">
        <v>1425.0003509999999</v>
      </c>
    </row>
    <row r="1477" spans="1:5" x14ac:dyDescent="0.3">
      <c r="A1477" t="s">
        <v>5895</v>
      </c>
      <c r="B1477">
        <v>1424.0014040000001</v>
      </c>
      <c r="C1477">
        <v>2167.000231</v>
      </c>
      <c r="D1477">
        <v>2167.000231</v>
      </c>
      <c r="E1477">
        <v>1424.0014040000001</v>
      </c>
    </row>
    <row r="1478" spans="1:5" x14ac:dyDescent="0.3">
      <c r="A1478" t="s">
        <v>5896</v>
      </c>
      <c r="B1478">
        <v>1425.0003509999999</v>
      </c>
      <c r="C1478">
        <v>2166</v>
      </c>
      <c r="D1478">
        <v>2167.000231</v>
      </c>
      <c r="E1478">
        <v>1424.0014040000001</v>
      </c>
    </row>
    <row r="1479" spans="1:5" x14ac:dyDescent="0.3">
      <c r="A1479" t="s">
        <v>5897</v>
      </c>
      <c r="B1479">
        <v>1425.0003509999999</v>
      </c>
      <c r="C1479">
        <v>2167.000231</v>
      </c>
      <c r="D1479">
        <v>2167.0009230000001</v>
      </c>
      <c r="E1479">
        <v>1424.0003509999999</v>
      </c>
    </row>
    <row r="1480" spans="1:5" x14ac:dyDescent="0.3">
      <c r="A1480" t="s">
        <v>5898</v>
      </c>
      <c r="B1480">
        <v>1425.0003509999999</v>
      </c>
      <c r="C1480">
        <v>2165.000231</v>
      </c>
      <c r="D1480">
        <v>2167.000231</v>
      </c>
      <c r="E1480">
        <v>1425.0003509999999</v>
      </c>
    </row>
    <row r="1481" spans="1:5" x14ac:dyDescent="0.3">
      <c r="A1481" t="s">
        <v>5899</v>
      </c>
      <c r="B1481">
        <v>1425.0003509999999</v>
      </c>
      <c r="C1481">
        <v>2166.000231</v>
      </c>
      <c r="D1481">
        <v>2168.000231</v>
      </c>
      <c r="E1481">
        <v>1425.0003509999999</v>
      </c>
    </row>
    <row r="1482" spans="1:5" x14ac:dyDescent="0.3">
      <c r="A1482" t="s">
        <v>5900</v>
      </c>
      <c r="B1482">
        <v>1425.0003509999999</v>
      </c>
      <c r="C1482">
        <v>2167</v>
      </c>
      <c r="D1482">
        <v>2167</v>
      </c>
      <c r="E1482">
        <v>1425.0003509999999</v>
      </c>
    </row>
    <row r="1483" spans="1:5" x14ac:dyDescent="0.3">
      <c r="A1483" t="s">
        <v>5901</v>
      </c>
      <c r="B1483">
        <v>1424.0003509999999</v>
      </c>
      <c r="C1483">
        <v>2167</v>
      </c>
      <c r="D1483">
        <v>2167</v>
      </c>
      <c r="E1483">
        <v>1424.0003509999999</v>
      </c>
    </row>
    <row r="1484" spans="1:5" x14ac:dyDescent="0.3">
      <c r="A1484" t="s">
        <v>5902</v>
      </c>
      <c r="B1484">
        <v>1425</v>
      </c>
      <c r="C1484">
        <v>2165</v>
      </c>
      <c r="D1484">
        <v>2166.000231</v>
      </c>
      <c r="E1484">
        <v>1424.0003509999999</v>
      </c>
    </row>
    <row r="1485" spans="1:5" x14ac:dyDescent="0.3">
      <c r="A1485" t="s">
        <v>5903</v>
      </c>
      <c r="B1485">
        <v>1424.0003509999999</v>
      </c>
      <c r="C1485">
        <v>2166.000231</v>
      </c>
      <c r="D1485">
        <v>2166</v>
      </c>
      <c r="E1485">
        <v>1425.0003509999999</v>
      </c>
    </row>
    <row r="1486" spans="1:5" x14ac:dyDescent="0.3">
      <c r="A1486" t="s">
        <v>5904</v>
      </c>
      <c r="B1486">
        <v>1425.0003509999999</v>
      </c>
      <c r="C1486">
        <v>2166.0009230000001</v>
      </c>
      <c r="D1486">
        <v>2167.000231</v>
      </c>
      <c r="E1486">
        <v>1424</v>
      </c>
    </row>
    <row r="1487" spans="1:5" x14ac:dyDescent="0.3">
      <c r="A1487" t="s">
        <v>5905</v>
      </c>
      <c r="B1487">
        <v>1424.0014040000001</v>
      </c>
      <c r="C1487">
        <v>2167.0009230000001</v>
      </c>
      <c r="D1487">
        <v>2167.000231</v>
      </c>
      <c r="E1487">
        <v>1425.0014040000001</v>
      </c>
    </row>
    <row r="1488" spans="1:5" x14ac:dyDescent="0.3">
      <c r="A1488" t="s">
        <v>5906</v>
      </c>
      <c r="B1488">
        <v>1425.0003509999999</v>
      </c>
      <c r="C1488">
        <v>2167.0009230000001</v>
      </c>
      <c r="D1488">
        <v>2166.000231</v>
      </c>
      <c r="E1488">
        <v>1424</v>
      </c>
    </row>
    <row r="1489" spans="1:5" x14ac:dyDescent="0.3">
      <c r="A1489" t="s">
        <v>5907</v>
      </c>
      <c r="B1489">
        <v>1425.0003509999999</v>
      </c>
      <c r="C1489">
        <v>2168</v>
      </c>
      <c r="D1489">
        <v>2167</v>
      </c>
      <c r="E1489">
        <v>1425</v>
      </c>
    </row>
    <row r="1490" spans="1:5" x14ac:dyDescent="0.3">
      <c r="A1490" t="s">
        <v>5908</v>
      </c>
      <c r="B1490">
        <v>1425.0003509999999</v>
      </c>
      <c r="C1490">
        <v>2168</v>
      </c>
      <c r="D1490">
        <v>2168.000231</v>
      </c>
      <c r="E1490">
        <v>1424.0003509999999</v>
      </c>
    </row>
    <row r="1491" spans="1:5" x14ac:dyDescent="0.3">
      <c r="A1491" t="s">
        <v>5909</v>
      </c>
      <c r="B1491">
        <v>1425</v>
      </c>
      <c r="C1491">
        <v>2167</v>
      </c>
      <c r="D1491">
        <v>2168.000231</v>
      </c>
      <c r="E1491">
        <v>1424.0003509999999</v>
      </c>
    </row>
    <row r="1492" spans="1:5" x14ac:dyDescent="0.3">
      <c r="A1492" t="s">
        <v>5910</v>
      </c>
      <c r="B1492">
        <v>1425.0003509999999</v>
      </c>
      <c r="C1492">
        <v>2167.000231</v>
      </c>
      <c r="D1492">
        <v>2167</v>
      </c>
      <c r="E1492">
        <v>1424.0003509999999</v>
      </c>
    </row>
    <row r="1493" spans="1:5" x14ac:dyDescent="0.3">
      <c r="A1493" t="s">
        <v>5911</v>
      </c>
      <c r="B1493">
        <v>1425.0014040000001</v>
      </c>
      <c r="C1493">
        <v>2168.000231</v>
      </c>
      <c r="D1493">
        <v>2167</v>
      </c>
      <c r="E1493">
        <v>1426.0003509999999</v>
      </c>
    </row>
    <row r="1494" spans="1:5" x14ac:dyDescent="0.3">
      <c r="A1494" t="s">
        <v>5912</v>
      </c>
      <c r="B1494">
        <v>1425.0003509999999</v>
      </c>
      <c r="C1494">
        <v>2167</v>
      </c>
      <c r="D1494">
        <v>2167.000231</v>
      </c>
      <c r="E1494">
        <v>1424.0003509999999</v>
      </c>
    </row>
    <row r="1495" spans="1:5" x14ac:dyDescent="0.3">
      <c r="A1495" t="s">
        <v>5913</v>
      </c>
      <c r="B1495">
        <v>1425</v>
      </c>
      <c r="C1495">
        <v>2166.0009230000001</v>
      </c>
      <c r="D1495">
        <v>2168.000231</v>
      </c>
      <c r="E1495">
        <v>1426.001403</v>
      </c>
    </row>
    <row r="1496" spans="1:5" x14ac:dyDescent="0.3">
      <c r="A1496" t="s">
        <v>5914</v>
      </c>
      <c r="B1496">
        <v>1424</v>
      </c>
      <c r="C1496">
        <v>2166.000231</v>
      </c>
      <c r="D1496">
        <v>2168</v>
      </c>
      <c r="E1496">
        <v>1425.0014040000001</v>
      </c>
    </row>
    <row r="1497" spans="1:5" x14ac:dyDescent="0.3">
      <c r="A1497" t="s">
        <v>5915</v>
      </c>
      <c r="B1497">
        <v>1425</v>
      </c>
      <c r="C1497">
        <v>2165</v>
      </c>
      <c r="D1497">
        <v>2168.000231</v>
      </c>
      <c r="E1497">
        <v>1424.00316</v>
      </c>
    </row>
    <row r="1498" spans="1:5" x14ac:dyDescent="0.3">
      <c r="A1498" t="s">
        <v>5916</v>
      </c>
      <c r="B1498">
        <v>1424</v>
      </c>
      <c r="C1498">
        <v>2166</v>
      </c>
      <c r="D1498">
        <v>2168</v>
      </c>
      <c r="E1498">
        <v>1424.0014040000001</v>
      </c>
    </row>
    <row r="1499" spans="1:5" x14ac:dyDescent="0.3">
      <c r="A1499" t="s">
        <v>5917</v>
      </c>
      <c r="B1499">
        <v>1425</v>
      </c>
      <c r="C1499">
        <v>2167</v>
      </c>
      <c r="D1499">
        <v>2168</v>
      </c>
      <c r="E1499">
        <v>1425.0003509999999</v>
      </c>
    </row>
    <row r="1500" spans="1:5" x14ac:dyDescent="0.3">
      <c r="A1500" t="s">
        <v>5918</v>
      </c>
      <c r="B1500">
        <v>1424.0003509999999</v>
      </c>
      <c r="C1500">
        <v>2166.000231</v>
      </c>
      <c r="D1500">
        <v>2167.000231</v>
      </c>
      <c r="E1500">
        <v>1424</v>
      </c>
    </row>
    <row r="1501" spans="1:5" x14ac:dyDescent="0.3">
      <c r="A1501" t="s">
        <v>5919</v>
      </c>
      <c r="B1501">
        <v>1425.0003509999999</v>
      </c>
      <c r="C1501">
        <v>2167</v>
      </c>
      <c r="D1501">
        <v>2167</v>
      </c>
      <c r="E1501">
        <v>1425.0003509999999</v>
      </c>
    </row>
    <row r="1502" spans="1:5" x14ac:dyDescent="0.3">
      <c r="A1502" t="s">
        <v>5920</v>
      </c>
      <c r="B1502">
        <v>1425.0003509999999</v>
      </c>
      <c r="C1502">
        <v>2165.000231</v>
      </c>
      <c r="D1502">
        <v>2167</v>
      </c>
      <c r="E1502">
        <v>1424.0003509999999</v>
      </c>
    </row>
    <row r="1503" spans="1:5" x14ac:dyDescent="0.3">
      <c r="A1503" t="s">
        <v>5921</v>
      </c>
      <c r="B1503">
        <v>1424.0003509999999</v>
      </c>
      <c r="C1503">
        <v>2167</v>
      </c>
      <c r="D1503">
        <v>2167.000231</v>
      </c>
      <c r="E1503">
        <v>1425.0003509999999</v>
      </c>
    </row>
    <row r="1504" spans="1:5" x14ac:dyDescent="0.3">
      <c r="A1504" t="s">
        <v>5922</v>
      </c>
      <c r="B1504">
        <v>1426.003156</v>
      </c>
      <c r="C1504">
        <v>2168.000231</v>
      </c>
      <c r="D1504">
        <v>2167.0020770000001</v>
      </c>
      <c r="E1504">
        <v>1424.0014040000001</v>
      </c>
    </row>
    <row r="1505" spans="1:5" x14ac:dyDescent="0.3">
      <c r="A1505" t="s">
        <v>5923</v>
      </c>
      <c r="B1505">
        <v>1425.0003509999999</v>
      </c>
      <c r="C1505">
        <v>2167.000231</v>
      </c>
      <c r="D1505">
        <v>2167.000231</v>
      </c>
      <c r="E1505">
        <v>1423.0003509999999</v>
      </c>
    </row>
    <row r="1506" spans="1:5" x14ac:dyDescent="0.3">
      <c r="A1506" t="s">
        <v>5924</v>
      </c>
      <c r="B1506">
        <v>1425.0003509999999</v>
      </c>
      <c r="C1506">
        <v>2166.000231</v>
      </c>
      <c r="D1506">
        <v>2166.000231</v>
      </c>
      <c r="E1506">
        <v>1425.0003509999999</v>
      </c>
    </row>
    <row r="1507" spans="1:5" x14ac:dyDescent="0.3">
      <c r="A1507" t="s">
        <v>5925</v>
      </c>
      <c r="B1507">
        <v>1424.0003509999999</v>
      </c>
      <c r="C1507">
        <v>2166</v>
      </c>
      <c r="D1507">
        <v>2166</v>
      </c>
      <c r="E1507">
        <v>1424.0003509999999</v>
      </c>
    </row>
    <row r="1508" spans="1:5" x14ac:dyDescent="0.3">
      <c r="A1508" t="s">
        <v>5926</v>
      </c>
      <c r="B1508">
        <v>1426</v>
      </c>
      <c r="C1508">
        <v>2166</v>
      </c>
      <c r="D1508">
        <v>2167.000231</v>
      </c>
      <c r="E1508">
        <v>1425.0003509999999</v>
      </c>
    </row>
    <row r="1509" spans="1:5" x14ac:dyDescent="0.3">
      <c r="A1509" t="s">
        <v>5927</v>
      </c>
      <c r="B1509">
        <v>1425.0003509999999</v>
      </c>
      <c r="C1509">
        <v>2167</v>
      </c>
      <c r="D1509">
        <v>2167</v>
      </c>
      <c r="E1509">
        <v>1425.0003509999999</v>
      </c>
    </row>
    <row r="1510" spans="1:5" x14ac:dyDescent="0.3">
      <c r="A1510" t="s">
        <v>5928</v>
      </c>
      <c r="B1510">
        <v>1424.0003509999999</v>
      </c>
      <c r="C1510">
        <v>2167.0009230000001</v>
      </c>
      <c r="D1510">
        <v>2168.0009230000001</v>
      </c>
      <c r="E1510">
        <v>1424.0014040000001</v>
      </c>
    </row>
    <row r="1511" spans="1:5" x14ac:dyDescent="0.3">
      <c r="A1511" t="s">
        <v>5929</v>
      </c>
      <c r="B1511">
        <v>1425.0003509999999</v>
      </c>
      <c r="C1511">
        <v>2168.000231</v>
      </c>
      <c r="D1511">
        <v>2168</v>
      </c>
      <c r="E1511">
        <v>1424.0003509999999</v>
      </c>
    </row>
    <row r="1512" spans="1:5" x14ac:dyDescent="0.3">
      <c r="A1512" t="s">
        <v>5930</v>
      </c>
      <c r="B1512">
        <v>1424.0003509999999</v>
      </c>
      <c r="C1512">
        <v>2167</v>
      </c>
      <c r="D1512">
        <v>2168</v>
      </c>
      <c r="E1512">
        <v>1424.0014040000001</v>
      </c>
    </row>
    <row r="1513" spans="1:5" x14ac:dyDescent="0.3">
      <c r="A1513" t="s">
        <v>5931</v>
      </c>
      <c r="B1513">
        <v>1424.0014040000001</v>
      </c>
      <c r="C1513">
        <v>2165.000231</v>
      </c>
      <c r="D1513">
        <v>2168.000231</v>
      </c>
      <c r="E1513">
        <v>1424.0003509999999</v>
      </c>
    </row>
    <row r="1514" spans="1:5" x14ac:dyDescent="0.3">
      <c r="A1514" t="s">
        <v>5932</v>
      </c>
      <c r="B1514">
        <v>1424.0003509999999</v>
      </c>
      <c r="C1514">
        <v>2166</v>
      </c>
      <c r="D1514">
        <v>2166</v>
      </c>
      <c r="E1514">
        <v>1424.0003509999999</v>
      </c>
    </row>
    <row r="1515" spans="1:5" x14ac:dyDescent="0.3">
      <c r="A1515" t="s">
        <v>5933</v>
      </c>
      <c r="B1515">
        <v>1425</v>
      </c>
      <c r="C1515">
        <v>2165</v>
      </c>
      <c r="D1515">
        <v>2167</v>
      </c>
      <c r="E1515">
        <v>1425.0014040000001</v>
      </c>
    </row>
    <row r="1516" spans="1:5" x14ac:dyDescent="0.3">
      <c r="A1516" t="s">
        <v>5934</v>
      </c>
      <c r="B1516">
        <v>1425</v>
      </c>
      <c r="C1516">
        <v>2167</v>
      </c>
      <c r="D1516">
        <v>2168.000231</v>
      </c>
      <c r="E1516">
        <v>1424.0003509999999</v>
      </c>
    </row>
    <row r="1517" spans="1:5" x14ac:dyDescent="0.3">
      <c r="A1517" t="s">
        <v>5935</v>
      </c>
      <c r="B1517">
        <v>1424</v>
      </c>
      <c r="C1517">
        <v>2167</v>
      </c>
      <c r="D1517">
        <v>2167</v>
      </c>
      <c r="E1517">
        <v>1424</v>
      </c>
    </row>
    <row r="1518" spans="1:5" x14ac:dyDescent="0.3">
      <c r="A1518" t="s">
        <v>5936</v>
      </c>
      <c r="B1518">
        <v>1425.0003509999999</v>
      </c>
      <c r="C1518">
        <v>2166.000231</v>
      </c>
      <c r="D1518">
        <v>2167.000231</v>
      </c>
      <c r="E1518">
        <v>1425.0014040000001</v>
      </c>
    </row>
    <row r="1519" spans="1:5" x14ac:dyDescent="0.3">
      <c r="A1519" t="s">
        <v>5937</v>
      </c>
      <c r="B1519">
        <v>1424.0014040000001</v>
      </c>
      <c r="C1519">
        <v>2166.0009230000001</v>
      </c>
      <c r="D1519">
        <v>2166.0009230000001</v>
      </c>
      <c r="E1519">
        <v>1424.0014040000001</v>
      </c>
    </row>
    <row r="1520" spans="1:5" x14ac:dyDescent="0.3">
      <c r="A1520" t="s">
        <v>5938</v>
      </c>
      <c r="B1520">
        <v>1424.0003509999999</v>
      </c>
      <c r="C1520">
        <v>2167.000231</v>
      </c>
      <c r="D1520">
        <v>2167.000231</v>
      </c>
      <c r="E1520">
        <v>1426.0003509999999</v>
      </c>
    </row>
    <row r="1521" spans="1:5" x14ac:dyDescent="0.3">
      <c r="A1521" t="s">
        <v>5939</v>
      </c>
      <c r="B1521">
        <v>1425.0003509999999</v>
      </c>
      <c r="C1521">
        <v>2167.000231</v>
      </c>
      <c r="D1521">
        <v>2168.0009230000001</v>
      </c>
      <c r="E1521">
        <v>1424.0014040000001</v>
      </c>
    </row>
    <row r="1522" spans="1:5" x14ac:dyDescent="0.3">
      <c r="A1522" t="s">
        <v>5940</v>
      </c>
      <c r="B1522">
        <v>1425</v>
      </c>
      <c r="C1522">
        <v>2166.000231</v>
      </c>
      <c r="D1522">
        <v>2168</v>
      </c>
      <c r="E1522">
        <v>1426.001403</v>
      </c>
    </row>
    <row r="1523" spans="1:5" x14ac:dyDescent="0.3">
      <c r="A1523" t="s">
        <v>5941</v>
      </c>
      <c r="B1523">
        <v>1425</v>
      </c>
      <c r="C1523">
        <v>2166</v>
      </c>
      <c r="D1523">
        <v>2167</v>
      </c>
      <c r="E1523">
        <v>1425.0003509999999</v>
      </c>
    </row>
    <row r="1524" spans="1:5" x14ac:dyDescent="0.3">
      <c r="A1524" t="s">
        <v>5942</v>
      </c>
      <c r="B1524">
        <v>1424.0003509999999</v>
      </c>
      <c r="C1524">
        <v>2166.000231</v>
      </c>
      <c r="D1524">
        <v>2168</v>
      </c>
      <c r="E1524">
        <v>1425.003158</v>
      </c>
    </row>
    <row r="1525" spans="1:5" x14ac:dyDescent="0.3">
      <c r="A1525" t="s">
        <v>5943</v>
      </c>
      <c r="B1525">
        <v>1425</v>
      </c>
      <c r="C1525">
        <v>2167</v>
      </c>
      <c r="D1525">
        <v>2168</v>
      </c>
      <c r="E1525">
        <v>1425.0003509999999</v>
      </c>
    </row>
    <row r="1526" spans="1:5" x14ac:dyDescent="0.3">
      <c r="A1526" t="s">
        <v>5944</v>
      </c>
      <c r="B1526">
        <v>1424</v>
      </c>
      <c r="C1526">
        <v>2166.000231</v>
      </c>
      <c r="D1526">
        <v>2167.000231</v>
      </c>
      <c r="E1526">
        <v>1424.0003509999999</v>
      </c>
    </row>
    <row r="1527" spans="1:5" x14ac:dyDescent="0.3">
      <c r="A1527" t="s">
        <v>5945</v>
      </c>
      <c r="B1527">
        <v>1426</v>
      </c>
      <c r="C1527">
        <v>2167</v>
      </c>
      <c r="D1527">
        <v>2168</v>
      </c>
      <c r="E1527">
        <v>1426.0003509999999</v>
      </c>
    </row>
    <row r="1528" spans="1:5" x14ac:dyDescent="0.3">
      <c r="A1528" t="s">
        <v>5946</v>
      </c>
      <c r="B1528">
        <v>1425.0014040000001</v>
      </c>
      <c r="C1528">
        <v>2168.0020760000002</v>
      </c>
      <c r="D1528">
        <v>2168.0020760000002</v>
      </c>
      <c r="E1528">
        <v>1425.0014040000001</v>
      </c>
    </row>
    <row r="1529" spans="1:5" x14ac:dyDescent="0.3">
      <c r="A1529" t="s">
        <v>5947</v>
      </c>
      <c r="B1529">
        <v>1426.001403</v>
      </c>
      <c r="C1529">
        <v>2166.002078</v>
      </c>
      <c r="D1529">
        <v>2168.000231</v>
      </c>
      <c r="E1529">
        <v>1424</v>
      </c>
    </row>
    <row r="1530" spans="1:5" x14ac:dyDescent="0.3">
      <c r="A1530" t="s">
        <v>5948</v>
      </c>
      <c r="B1530">
        <v>1426.0003509999999</v>
      </c>
      <c r="C1530">
        <v>2167.000231</v>
      </c>
      <c r="D1530">
        <v>2167.000231</v>
      </c>
      <c r="E1530">
        <v>1424.0003509999999</v>
      </c>
    </row>
    <row r="1531" spans="1:5" x14ac:dyDescent="0.3">
      <c r="A1531" t="s">
        <v>5949</v>
      </c>
      <c r="B1531">
        <v>1425.0003509999999</v>
      </c>
      <c r="C1531">
        <v>2167</v>
      </c>
      <c r="D1531">
        <v>2168.000231</v>
      </c>
      <c r="E1531">
        <v>1424.0014040000001</v>
      </c>
    </row>
    <row r="1532" spans="1:5" x14ac:dyDescent="0.3">
      <c r="A1532" t="s">
        <v>5950</v>
      </c>
      <c r="B1532">
        <v>1425</v>
      </c>
      <c r="C1532">
        <v>2167</v>
      </c>
      <c r="D1532">
        <v>2167</v>
      </c>
      <c r="E1532">
        <v>1425</v>
      </c>
    </row>
    <row r="1533" spans="1:5" x14ac:dyDescent="0.3">
      <c r="A1533" t="s">
        <v>5951</v>
      </c>
      <c r="B1533">
        <v>1425.0003509999999</v>
      </c>
      <c r="C1533">
        <v>2167</v>
      </c>
      <c r="D1533">
        <v>2167.000231</v>
      </c>
      <c r="E1533">
        <v>1424.0003509999999</v>
      </c>
    </row>
    <row r="1534" spans="1:5" x14ac:dyDescent="0.3">
      <c r="A1534" t="s">
        <v>5952</v>
      </c>
      <c r="B1534">
        <v>1425.0014040000001</v>
      </c>
      <c r="C1534">
        <v>2167.0009230000001</v>
      </c>
      <c r="D1534">
        <v>2167.0009230000001</v>
      </c>
      <c r="E1534">
        <v>1425.0014040000001</v>
      </c>
    </row>
    <row r="1535" spans="1:5" x14ac:dyDescent="0.3">
      <c r="A1535" t="s">
        <v>5953</v>
      </c>
      <c r="B1535">
        <v>1425.0014040000001</v>
      </c>
      <c r="C1535">
        <v>2168.0009230000001</v>
      </c>
      <c r="D1535">
        <v>2168.00369</v>
      </c>
      <c r="E1535">
        <v>1423.001405</v>
      </c>
    </row>
    <row r="1536" spans="1:5" x14ac:dyDescent="0.3">
      <c r="A1536" t="s">
        <v>5954</v>
      </c>
      <c r="B1536">
        <v>1424.0003509999999</v>
      </c>
      <c r="C1536">
        <v>2167.000231</v>
      </c>
      <c r="D1536">
        <v>2167</v>
      </c>
      <c r="E1536">
        <v>1425.0003509999999</v>
      </c>
    </row>
    <row r="1537" spans="1:5" x14ac:dyDescent="0.3">
      <c r="A1537" t="s">
        <v>5955</v>
      </c>
      <c r="B1537">
        <v>1425</v>
      </c>
      <c r="C1537">
        <v>2166.000231</v>
      </c>
      <c r="D1537">
        <v>2167</v>
      </c>
      <c r="E1537">
        <v>1424.0003509999999</v>
      </c>
    </row>
    <row r="1538" spans="1:5" x14ac:dyDescent="0.3">
      <c r="A1538" t="s">
        <v>5956</v>
      </c>
      <c r="B1538">
        <v>1425</v>
      </c>
      <c r="C1538">
        <v>2166</v>
      </c>
      <c r="D1538">
        <v>2168</v>
      </c>
      <c r="E1538">
        <v>1425.0014040000001</v>
      </c>
    </row>
    <row r="1539" spans="1:5" x14ac:dyDescent="0.3">
      <c r="A1539" t="s">
        <v>5957</v>
      </c>
      <c r="B1539">
        <v>1425</v>
      </c>
      <c r="C1539">
        <v>2167.000231</v>
      </c>
      <c r="D1539">
        <v>2168</v>
      </c>
      <c r="E1539">
        <v>1424.0003509999999</v>
      </c>
    </row>
    <row r="1540" spans="1:5" x14ac:dyDescent="0.3">
      <c r="A1540" t="s">
        <v>5958</v>
      </c>
      <c r="B1540">
        <v>1425.0003509999999</v>
      </c>
      <c r="C1540">
        <v>2167.000231</v>
      </c>
      <c r="D1540">
        <v>2167.0009230000001</v>
      </c>
      <c r="E1540">
        <v>1424.0003509999999</v>
      </c>
    </row>
    <row r="1541" spans="1:5" x14ac:dyDescent="0.3">
      <c r="A1541" t="s">
        <v>5959</v>
      </c>
      <c r="B1541">
        <v>1425.0003509999999</v>
      </c>
      <c r="C1541">
        <v>2168</v>
      </c>
      <c r="D1541">
        <v>2168</v>
      </c>
      <c r="E1541">
        <v>1425.0003509999999</v>
      </c>
    </row>
    <row r="1542" spans="1:5" x14ac:dyDescent="0.3">
      <c r="A1542" t="s">
        <v>5960</v>
      </c>
      <c r="B1542">
        <v>1426</v>
      </c>
      <c r="C1542">
        <v>2167.0009230000001</v>
      </c>
      <c r="D1542">
        <v>2168.000231</v>
      </c>
      <c r="E1542">
        <v>1425.0003509999999</v>
      </c>
    </row>
    <row r="1543" spans="1:5" x14ac:dyDescent="0.3">
      <c r="A1543" t="s">
        <v>5961</v>
      </c>
      <c r="B1543">
        <v>1426.001403</v>
      </c>
      <c r="C1543">
        <v>2167</v>
      </c>
      <c r="D1543">
        <v>2168.0009230000001</v>
      </c>
      <c r="E1543">
        <v>1424.00316</v>
      </c>
    </row>
    <row r="1544" spans="1:5" x14ac:dyDescent="0.3">
      <c r="A1544" t="s">
        <v>5962</v>
      </c>
      <c r="B1544">
        <v>1425</v>
      </c>
      <c r="C1544">
        <v>2167</v>
      </c>
      <c r="D1544">
        <v>2169</v>
      </c>
      <c r="E1544">
        <v>1425.0014040000001</v>
      </c>
    </row>
    <row r="1545" spans="1:5" x14ac:dyDescent="0.3">
      <c r="A1545" t="s">
        <v>5963</v>
      </c>
      <c r="B1545">
        <v>1425.0014040000001</v>
      </c>
      <c r="C1545">
        <v>2167.000231</v>
      </c>
      <c r="D1545">
        <v>2167.0009230000001</v>
      </c>
      <c r="E1545">
        <v>1424.0014040000001</v>
      </c>
    </row>
    <row r="1546" spans="1:5" x14ac:dyDescent="0.3">
      <c r="A1546" t="s">
        <v>5964</v>
      </c>
      <c r="B1546">
        <v>1425</v>
      </c>
      <c r="C1546">
        <v>2167</v>
      </c>
      <c r="D1546">
        <v>2168.000231</v>
      </c>
      <c r="E1546">
        <v>1424.0003509999999</v>
      </c>
    </row>
    <row r="1547" spans="1:5" x14ac:dyDescent="0.3">
      <c r="A1547" t="s">
        <v>5965</v>
      </c>
      <c r="B1547">
        <v>1425.0014040000001</v>
      </c>
      <c r="C1547">
        <v>2167.000231</v>
      </c>
      <c r="D1547">
        <v>2167.0009230000001</v>
      </c>
      <c r="E1547">
        <v>1424.0014040000001</v>
      </c>
    </row>
    <row r="1548" spans="1:5" x14ac:dyDescent="0.3">
      <c r="A1548" t="s">
        <v>5966</v>
      </c>
      <c r="B1548">
        <v>1425</v>
      </c>
      <c r="C1548">
        <v>2167</v>
      </c>
      <c r="D1548">
        <v>2168</v>
      </c>
      <c r="E1548">
        <v>1425.0003509999999</v>
      </c>
    </row>
    <row r="1549" spans="1:5" x14ac:dyDescent="0.3">
      <c r="A1549" t="s">
        <v>5967</v>
      </c>
      <c r="B1549">
        <v>1425</v>
      </c>
      <c r="C1549">
        <v>2167.000231</v>
      </c>
      <c r="D1549">
        <v>2168.000231</v>
      </c>
      <c r="E1549">
        <v>1425.0003509999999</v>
      </c>
    </row>
    <row r="1550" spans="1:5" x14ac:dyDescent="0.3">
      <c r="A1550" t="s">
        <v>5968</v>
      </c>
      <c r="B1550">
        <v>1426.001403</v>
      </c>
      <c r="C1550">
        <v>2168</v>
      </c>
      <c r="D1550">
        <v>2168.0009230000001</v>
      </c>
      <c r="E1550">
        <v>1424.0014040000001</v>
      </c>
    </row>
    <row r="1551" spans="1:5" x14ac:dyDescent="0.3">
      <c r="A1551" t="s">
        <v>5969</v>
      </c>
      <c r="B1551">
        <v>1425</v>
      </c>
      <c r="C1551">
        <v>2167.000231</v>
      </c>
      <c r="D1551">
        <v>2168</v>
      </c>
      <c r="E1551">
        <v>1424.0003509999999</v>
      </c>
    </row>
    <row r="1552" spans="1:5" x14ac:dyDescent="0.3">
      <c r="A1552" t="s">
        <v>5970</v>
      </c>
      <c r="B1552">
        <v>1425.0003509999999</v>
      </c>
      <c r="C1552">
        <v>2167</v>
      </c>
      <c r="D1552">
        <v>2167.0009230000001</v>
      </c>
      <c r="E1552">
        <v>1423.0003509999999</v>
      </c>
    </row>
    <row r="1553" spans="1:5" x14ac:dyDescent="0.3">
      <c r="A1553" t="s">
        <v>5971</v>
      </c>
      <c r="B1553">
        <v>1425.0003509999999</v>
      </c>
      <c r="C1553">
        <v>2168.000231</v>
      </c>
      <c r="D1553">
        <v>2168.000231</v>
      </c>
      <c r="E1553">
        <v>1425.0003509999999</v>
      </c>
    </row>
    <row r="1554" spans="1:5" x14ac:dyDescent="0.3">
      <c r="A1554" t="s">
        <v>5972</v>
      </c>
      <c r="B1554">
        <v>1425</v>
      </c>
      <c r="C1554">
        <v>2166</v>
      </c>
      <c r="D1554">
        <v>2167</v>
      </c>
      <c r="E1554">
        <v>1425.0003509999999</v>
      </c>
    </row>
    <row r="1555" spans="1:5" x14ac:dyDescent="0.3">
      <c r="A1555" t="s">
        <v>5973</v>
      </c>
      <c r="B1555">
        <v>1424.0003509999999</v>
      </c>
      <c r="C1555">
        <v>2166</v>
      </c>
      <c r="D1555">
        <v>2167</v>
      </c>
      <c r="E1555">
        <v>1424.0014040000001</v>
      </c>
    </row>
    <row r="1556" spans="1:5" x14ac:dyDescent="0.3">
      <c r="A1556" t="s">
        <v>5974</v>
      </c>
      <c r="B1556">
        <v>1425</v>
      </c>
      <c r="C1556">
        <v>2167.000231</v>
      </c>
      <c r="D1556">
        <v>2167.000231</v>
      </c>
      <c r="E1556">
        <v>1425</v>
      </c>
    </row>
    <row r="1557" spans="1:5" x14ac:dyDescent="0.3">
      <c r="A1557" t="s">
        <v>5975</v>
      </c>
      <c r="B1557">
        <v>1425.0014040000001</v>
      </c>
      <c r="C1557">
        <v>2167.000231</v>
      </c>
      <c r="D1557">
        <v>2167.0009230000001</v>
      </c>
      <c r="E1557">
        <v>1424.0014040000001</v>
      </c>
    </row>
    <row r="1558" spans="1:5" x14ac:dyDescent="0.3">
      <c r="A1558" t="s">
        <v>5976</v>
      </c>
      <c r="B1558">
        <v>1424.0003509999999</v>
      </c>
      <c r="C1558">
        <v>2167</v>
      </c>
      <c r="D1558">
        <v>2167.000231</v>
      </c>
      <c r="E1558">
        <v>1423.0003509999999</v>
      </c>
    </row>
    <row r="1559" spans="1:5" x14ac:dyDescent="0.3">
      <c r="A1559" t="s">
        <v>5977</v>
      </c>
      <c r="B1559">
        <v>1424.0003509999999</v>
      </c>
      <c r="C1559">
        <v>2166</v>
      </c>
      <c r="D1559">
        <v>2166</v>
      </c>
      <c r="E1559">
        <v>1424.0003509999999</v>
      </c>
    </row>
    <row r="1560" spans="1:5" x14ac:dyDescent="0.3">
      <c r="A1560" t="s">
        <v>5978</v>
      </c>
      <c r="B1560">
        <v>1425.0003509999999</v>
      </c>
      <c r="C1560">
        <v>2167</v>
      </c>
      <c r="D1560">
        <v>2168.000231</v>
      </c>
      <c r="E1560">
        <v>1424.0014040000001</v>
      </c>
    </row>
    <row r="1561" spans="1:5" x14ac:dyDescent="0.3">
      <c r="A1561" t="s">
        <v>5979</v>
      </c>
      <c r="B1561">
        <v>1425</v>
      </c>
      <c r="C1561">
        <v>2167</v>
      </c>
      <c r="D1561">
        <v>2167.000231</v>
      </c>
      <c r="E1561">
        <v>1424</v>
      </c>
    </row>
    <row r="1562" spans="1:5" x14ac:dyDescent="0.3">
      <c r="A1562" t="s">
        <v>5980</v>
      </c>
      <c r="B1562">
        <v>1425</v>
      </c>
      <c r="C1562">
        <v>2167.000231</v>
      </c>
      <c r="D1562">
        <v>2168.000231</v>
      </c>
      <c r="E1562">
        <v>1425.0003509999999</v>
      </c>
    </row>
    <row r="1563" spans="1:5" x14ac:dyDescent="0.3">
      <c r="A1563" t="s">
        <v>5981</v>
      </c>
      <c r="B1563">
        <v>1425</v>
      </c>
      <c r="C1563">
        <v>2168.0009230000001</v>
      </c>
      <c r="D1563">
        <v>2168.000231</v>
      </c>
      <c r="E1563">
        <v>1424</v>
      </c>
    </row>
    <row r="1564" spans="1:5" x14ac:dyDescent="0.3">
      <c r="A1564" t="s">
        <v>5982</v>
      </c>
      <c r="B1564">
        <v>1425.0003509999999</v>
      </c>
      <c r="C1564">
        <v>2167</v>
      </c>
      <c r="D1564">
        <v>2168.0009230000001</v>
      </c>
      <c r="E1564">
        <v>1423.001405</v>
      </c>
    </row>
    <row r="1565" spans="1:5" x14ac:dyDescent="0.3">
      <c r="A1565" t="s">
        <v>5983</v>
      </c>
      <c r="B1565">
        <v>1425.0003509999999</v>
      </c>
      <c r="C1565">
        <v>2168</v>
      </c>
      <c r="D1565">
        <v>2169</v>
      </c>
      <c r="E1565">
        <v>1425.0014040000001</v>
      </c>
    </row>
    <row r="1566" spans="1:5" x14ac:dyDescent="0.3">
      <c r="A1566" t="s">
        <v>5984</v>
      </c>
      <c r="B1566">
        <v>1425</v>
      </c>
      <c r="C1566">
        <v>2167.000231</v>
      </c>
      <c r="D1566">
        <v>2167</v>
      </c>
      <c r="E1566">
        <v>1424</v>
      </c>
    </row>
    <row r="1567" spans="1:5" x14ac:dyDescent="0.3">
      <c r="A1567" t="s">
        <v>5985</v>
      </c>
      <c r="B1567">
        <v>1425.0003509999999</v>
      </c>
      <c r="C1567">
        <v>2166</v>
      </c>
      <c r="D1567">
        <v>2167.000231</v>
      </c>
      <c r="E1567">
        <v>1424.0014040000001</v>
      </c>
    </row>
    <row r="1568" spans="1:5" x14ac:dyDescent="0.3">
      <c r="A1568" t="s">
        <v>5986</v>
      </c>
      <c r="B1568">
        <v>1425.0014040000001</v>
      </c>
      <c r="C1568">
        <v>2168.0009230000001</v>
      </c>
      <c r="D1568">
        <v>2168.0009230000001</v>
      </c>
      <c r="E1568">
        <v>1425.0014040000001</v>
      </c>
    </row>
    <row r="1569" spans="1:5" x14ac:dyDescent="0.3">
      <c r="A1569" t="s">
        <v>5987</v>
      </c>
      <c r="B1569">
        <v>1425</v>
      </c>
      <c r="C1569">
        <v>2166.000231</v>
      </c>
      <c r="D1569">
        <v>2167</v>
      </c>
      <c r="E1569">
        <v>1424.0003509999999</v>
      </c>
    </row>
    <row r="1570" spans="1:5" x14ac:dyDescent="0.3">
      <c r="A1570" t="s">
        <v>5988</v>
      </c>
      <c r="B1570">
        <v>1424.0014040000001</v>
      </c>
      <c r="C1570">
        <v>2167.0009230000001</v>
      </c>
      <c r="D1570">
        <v>2167.0009230000001</v>
      </c>
      <c r="E1570">
        <v>1424.0014040000001</v>
      </c>
    </row>
    <row r="1571" spans="1:5" x14ac:dyDescent="0.3">
      <c r="A1571" t="s">
        <v>5989</v>
      </c>
      <c r="B1571">
        <v>1424</v>
      </c>
      <c r="C1571">
        <v>2166</v>
      </c>
      <c r="D1571">
        <v>2166.000231</v>
      </c>
      <c r="E1571">
        <v>1425</v>
      </c>
    </row>
    <row r="1572" spans="1:5" x14ac:dyDescent="0.3">
      <c r="A1572" t="s">
        <v>5990</v>
      </c>
      <c r="B1572">
        <v>1425.0003509999999</v>
      </c>
      <c r="C1572">
        <v>2165.000231</v>
      </c>
      <c r="D1572">
        <v>2167.0009230000001</v>
      </c>
      <c r="E1572">
        <v>1424.00316</v>
      </c>
    </row>
    <row r="1573" spans="1:5" x14ac:dyDescent="0.3">
      <c r="A1573" t="s">
        <v>5991</v>
      </c>
      <c r="B1573">
        <v>1425.0003509999999</v>
      </c>
      <c r="C1573">
        <v>2167</v>
      </c>
      <c r="D1573">
        <v>2168</v>
      </c>
      <c r="E1573">
        <v>1425.0014040000001</v>
      </c>
    </row>
    <row r="1574" spans="1:5" x14ac:dyDescent="0.3">
      <c r="A1574" t="s">
        <v>5992</v>
      </c>
      <c r="B1574">
        <v>1425.0003509999999</v>
      </c>
      <c r="C1574">
        <v>2166</v>
      </c>
      <c r="D1574">
        <v>2167.000231</v>
      </c>
      <c r="E1574">
        <v>1424.0014040000001</v>
      </c>
    </row>
    <row r="1575" spans="1:5" x14ac:dyDescent="0.3">
      <c r="A1575" t="s">
        <v>5993</v>
      </c>
      <c r="B1575">
        <v>1425.003158</v>
      </c>
      <c r="C1575">
        <v>2167.000231</v>
      </c>
      <c r="D1575">
        <v>2167.0009230000001</v>
      </c>
      <c r="E1575">
        <v>1424.00316</v>
      </c>
    </row>
    <row r="1576" spans="1:5" x14ac:dyDescent="0.3">
      <c r="A1576" t="s">
        <v>5994</v>
      </c>
      <c r="B1576">
        <v>1425.0003509999999</v>
      </c>
      <c r="C1576">
        <v>2166.000231</v>
      </c>
      <c r="D1576">
        <v>2166.000231</v>
      </c>
      <c r="E1576">
        <v>1425.0003509999999</v>
      </c>
    </row>
    <row r="1577" spans="1:5" x14ac:dyDescent="0.3">
      <c r="A1577" t="s">
        <v>5995</v>
      </c>
      <c r="B1577">
        <v>1424</v>
      </c>
      <c r="C1577">
        <v>2165.000231</v>
      </c>
      <c r="D1577">
        <v>2167</v>
      </c>
      <c r="E1577">
        <v>1425.0014040000001</v>
      </c>
    </row>
    <row r="1578" spans="1:5" x14ac:dyDescent="0.3">
      <c r="A1578" t="s">
        <v>5996</v>
      </c>
      <c r="B1578">
        <v>1424.0003509999999</v>
      </c>
      <c r="C1578">
        <v>2167.000231</v>
      </c>
      <c r="D1578">
        <v>2168.000231</v>
      </c>
      <c r="E1578">
        <v>1424.0014040000001</v>
      </c>
    </row>
    <row r="1579" spans="1:5" x14ac:dyDescent="0.3">
      <c r="A1579" t="s">
        <v>5997</v>
      </c>
      <c r="B1579">
        <v>1425</v>
      </c>
      <c r="C1579">
        <v>2165.000231</v>
      </c>
      <c r="D1579">
        <v>2166.000231</v>
      </c>
      <c r="E1579">
        <v>1425.0003509999999</v>
      </c>
    </row>
    <row r="1580" spans="1:5" x14ac:dyDescent="0.3">
      <c r="A1580" t="s">
        <v>5998</v>
      </c>
      <c r="B1580">
        <v>1425.0014040000001</v>
      </c>
      <c r="C1580">
        <v>2166</v>
      </c>
      <c r="D1580">
        <v>2166.000231</v>
      </c>
      <c r="E1580">
        <v>1424.0014040000001</v>
      </c>
    </row>
    <row r="1581" spans="1:5" x14ac:dyDescent="0.3">
      <c r="A1581" t="s">
        <v>5999</v>
      </c>
      <c r="B1581">
        <v>1424</v>
      </c>
      <c r="C1581">
        <v>2166.000231</v>
      </c>
      <c r="D1581">
        <v>2167.000231</v>
      </c>
      <c r="E1581">
        <v>1424.0003509999999</v>
      </c>
    </row>
    <row r="1582" spans="1:5" x14ac:dyDescent="0.3">
      <c r="A1582" t="s">
        <v>6000</v>
      </c>
      <c r="B1582">
        <v>1425.0003509999999</v>
      </c>
      <c r="C1582">
        <v>2167.0009230000001</v>
      </c>
      <c r="D1582">
        <v>2166.000231</v>
      </c>
      <c r="E1582">
        <v>1424</v>
      </c>
    </row>
    <row r="1583" spans="1:5" x14ac:dyDescent="0.3">
      <c r="A1583" t="s">
        <v>6001</v>
      </c>
      <c r="B1583">
        <v>1425</v>
      </c>
      <c r="C1583">
        <v>2167</v>
      </c>
      <c r="D1583">
        <v>2168.000231</v>
      </c>
      <c r="E1583">
        <v>1426.0003509999999</v>
      </c>
    </row>
    <row r="1584" spans="1:5" x14ac:dyDescent="0.3">
      <c r="A1584" t="s">
        <v>6002</v>
      </c>
      <c r="B1584">
        <v>1424</v>
      </c>
      <c r="C1584">
        <v>2166.000231</v>
      </c>
      <c r="D1584">
        <v>2167.000231</v>
      </c>
      <c r="E1584">
        <v>1424.0003509999999</v>
      </c>
    </row>
    <row r="1585" spans="1:5" x14ac:dyDescent="0.3">
      <c r="A1585" t="s">
        <v>6003</v>
      </c>
      <c r="B1585">
        <v>1424</v>
      </c>
      <c r="C1585">
        <v>2167.0009230000001</v>
      </c>
      <c r="D1585">
        <v>2168.0009230000001</v>
      </c>
      <c r="E1585">
        <v>1424.0003509999999</v>
      </c>
    </row>
    <row r="1586" spans="1:5" x14ac:dyDescent="0.3">
      <c r="A1586" t="s">
        <v>6004</v>
      </c>
      <c r="B1586">
        <v>1425.0014040000001</v>
      </c>
      <c r="C1586">
        <v>2167.000231</v>
      </c>
      <c r="D1586">
        <v>2166.000231</v>
      </c>
      <c r="E1586">
        <v>1425.0003509999999</v>
      </c>
    </row>
    <row r="1587" spans="1:5" x14ac:dyDescent="0.3">
      <c r="A1587" t="s">
        <v>6005</v>
      </c>
      <c r="B1587">
        <v>1425.0014040000001</v>
      </c>
      <c r="C1587">
        <v>2167</v>
      </c>
      <c r="D1587">
        <v>2166</v>
      </c>
      <c r="E1587">
        <v>1425.0003509999999</v>
      </c>
    </row>
    <row r="1588" spans="1:5" x14ac:dyDescent="0.3">
      <c r="A1588" t="s">
        <v>6006</v>
      </c>
      <c r="B1588">
        <v>1426</v>
      </c>
      <c r="C1588">
        <v>2166.000231</v>
      </c>
      <c r="D1588">
        <v>2167</v>
      </c>
      <c r="E1588">
        <v>1425.0003509999999</v>
      </c>
    </row>
    <row r="1589" spans="1:5" x14ac:dyDescent="0.3">
      <c r="A1589" t="s">
        <v>6007</v>
      </c>
      <c r="B1589">
        <v>1426.003156</v>
      </c>
      <c r="C1589">
        <v>2166.002078</v>
      </c>
      <c r="D1589">
        <v>2167.0036919999998</v>
      </c>
      <c r="E1589">
        <v>1425.0056139999999</v>
      </c>
    </row>
    <row r="1590" spans="1:5" x14ac:dyDescent="0.3">
      <c r="A1590" t="s">
        <v>6008</v>
      </c>
      <c r="B1590">
        <v>1424.0003509999999</v>
      </c>
      <c r="C1590">
        <v>2165.000231</v>
      </c>
      <c r="D1590">
        <v>2167.000231</v>
      </c>
      <c r="E1590">
        <v>1424.0003509999999</v>
      </c>
    </row>
    <row r="1591" spans="1:5" x14ac:dyDescent="0.3">
      <c r="A1591" t="s">
        <v>6009</v>
      </c>
      <c r="B1591">
        <v>1424.0003509999999</v>
      </c>
      <c r="C1591">
        <v>2166.000231</v>
      </c>
      <c r="D1591">
        <v>2166</v>
      </c>
      <c r="E1591">
        <v>1425.0003509999999</v>
      </c>
    </row>
    <row r="1592" spans="1:5" x14ac:dyDescent="0.3">
      <c r="A1592" t="s">
        <v>6010</v>
      </c>
      <c r="B1592">
        <v>1424.0003509999999</v>
      </c>
      <c r="C1592">
        <v>2167.000231</v>
      </c>
      <c r="D1592">
        <v>2166.000231</v>
      </c>
      <c r="E1592">
        <v>1424</v>
      </c>
    </row>
    <row r="1593" spans="1:5" x14ac:dyDescent="0.3">
      <c r="A1593" t="s">
        <v>6011</v>
      </c>
      <c r="B1593">
        <v>1425.003158</v>
      </c>
      <c r="C1593">
        <v>2167.000231</v>
      </c>
      <c r="D1593">
        <v>2167.000231</v>
      </c>
      <c r="E1593">
        <v>1425.003158</v>
      </c>
    </row>
    <row r="1594" spans="1:5" x14ac:dyDescent="0.3">
      <c r="A1594" t="s">
        <v>6012</v>
      </c>
      <c r="B1594">
        <v>1425.0014040000001</v>
      </c>
      <c r="C1594">
        <v>2167.000231</v>
      </c>
      <c r="D1594">
        <v>2167.0009230000001</v>
      </c>
      <c r="E1594">
        <v>1424.0014040000001</v>
      </c>
    </row>
    <row r="1595" spans="1:5" x14ac:dyDescent="0.3">
      <c r="A1595" t="s">
        <v>6013</v>
      </c>
      <c r="B1595">
        <v>1424.0003509999999</v>
      </c>
      <c r="C1595">
        <v>2167</v>
      </c>
      <c r="D1595">
        <v>2167</v>
      </c>
      <c r="E1595">
        <v>1424.0003509999999</v>
      </c>
    </row>
    <row r="1596" spans="1:5" x14ac:dyDescent="0.3">
      <c r="A1596" t="s">
        <v>6014</v>
      </c>
      <c r="B1596">
        <v>1425.0003509999999</v>
      </c>
      <c r="C1596">
        <v>2166.0009230000001</v>
      </c>
      <c r="D1596">
        <v>2167.0020770000001</v>
      </c>
      <c r="E1596">
        <v>1424.0014040000001</v>
      </c>
    </row>
    <row r="1597" spans="1:5" x14ac:dyDescent="0.3">
      <c r="A1597" t="s">
        <v>6015</v>
      </c>
      <c r="B1597">
        <v>1425.0014040000001</v>
      </c>
      <c r="C1597">
        <v>2168.000231</v>
      </c>
      <c r="D1597">
        <v>2168.0009230000001</v>
      </c>
      <c r="E1597">
        <v>1424.0014040000001</v>
      </c>
    </row>
    <row r="1598" spans="1:5" x14ac:dyDescent="0.3">
      <c r="A1598" t="s">
        <v>6016</v>
      </c>
      <c r="B1598">
        <v>1424.0003509999999</v>
      </c>
      <c r="C1598">
        <v>2167</v>
      </c>
      <c r="D1598">
        <v>2167</v>
      </c>
      <c r="E1598">
        <v>1424.0003509999999</v>
      </c>
    </row>
    <row r="1599" spans="1:5" x14ac:dyDescent="0.3">
      <c r="A1599" t="s">
        <v>6017</v>
      </c>
      <c r="B1599">
        <v>1425.0003509999999</v>
      </c>
      <c r="C1599">
        <v>2167</v>
      </c>
      <c r="D1599">
        <v>2167</v>
      </c>
      <c r="E1599">
        <v>1425.0003509999999</v>
      </c>
    </row>
    <row r="1600" spans="1:5" x14ac:dyDescent="0.3">
      <c r="A1600" t="s">
        <v>6018</v>
      </c>
      <c r="B1600">
        <v>1426.003156</v>
      </c>
      <c r="C1600">
        <v>2167.000231</v>
      </c>
      <c r="D1600">
        <v>2167.0036919999998</v>
      </c>
      <c r="E1600">
        <v>1423.003162</v>
      </c>
    </row>
    <row r="1601" spans="1:5" x14ac:dyDescent="0.3">
      <c r="A1601" t="s">
        <v>6019</v>
      </c>
      <c r="B1601">
        <v>1425.035427</v>
      </c>
      <c r="C1601">
        <v>2166.000231</v>
      </c>
      <c r="D1601">
        <v>2165.9665450000002</v>
      </c>
      <c r="E1601">
        <v>1424.00316</v>
      </c>
    </row>
    <row r="1602" spans="1:5" x14ac:dyDescent="0.3">
      <c r="A1602" t="s">
        <v>6020</v>
      </c>
      <c r="B1602">
        <v>1424.0014040000001</v>
      </c>
      <c r="C1602">
        <v>2167.000231</v>
      </c>
      <c r="D1602">
        <v>2167.000231</v>
      </c>
      <c r="E1602">
        <v>1424.0014040000001</v>
      </c>
    </row>
    <row r="1603" spans="1:5" x14ac:dyDescent="0.3">
      <c r="A1603" t="s">
        <v>6021</v>
      </c>
      <c r="B1603">
        <v>1424</v>
      </c>
      <c r="C1603">
        <v>2166</v>
      </c>
      <c r="D1603">
        <v>2168.000231</v>
      </c>
      <c r="E1603">
        <v>1425.0014040000001</v>
      </c>
    </row>
    <row r="1604" spans="1:5" x14ac:dyDescent="0.3">
      <c r="A1604" t="s">
        <v>6022</v>
      </c>
      <c r="B1604">
        <v>1425.0003509999999</v>
      </c>
      <c r="C1604">
        <v>2167.000231</v>
      </c>
      <c r="D1604">
        <v>2167.000231</v>
      </c>
      <c r="E1604">
        <v>1425.0003509999999</v>
      </c>
    </row>
    <row r="1605" spans="1:5" x14ac:dyDescent="0.3">
      <c r="A1605" t="s">
        <v>6023</v>
      </c>
      <c r="B1605">
        <v>1425.0003509999999</v>
      </c>
      <c r="C1605">
        <v>2167.000231</v>
      </c>
      <c r="D1605">
        <v>2168</v>
      </c>
      <c r="E1605">
        <v>1424.0014040000001</v>
      </c>
    </row>
    <row r="1606" spans="1:5" x14ac:dyDescent="0.3">
      <c r="A1606" t="s">
        <v>6024</v>
      </c>
      <c r="B1606">
        <v>1424.0003509999999</v>
      </c>
      <c r="C1606">
        <v>2167</v>
      </c>
      <c r="D1606">
        <v>2167.000231</v>
      </c>
      <c r="E1606">
        <v>1425.0003509999999</v>
      </c>
    </row>
    <row r="1607" spans="1:5" x14ac:dyDescent="0.3">
      <c r="A1607" t="s">
        <v>6025</v>
      </c>
      <c r="B1607">
        <v>1425.0003509999999</v>
      </c>
      <c r="C1607">
        <v>2167</v>
      </c>
      <c r="D1607">
        <v>2167</v>
      </c>
      <c r="E1607">
        <v>1425.0003509999999</v>
      </c>
    </row>
    <row r="1608" spans="1:5" x14ac:dyDescent="0.3">
      <c r="A1608" t="s">
        <v>6026</v>
      </c>
      <c r="B1608">
        <v>1425.0003509999999</v>
      </c>
      <c r="C1608">
        <v>2166</v>
      </c>
      <c r="D1608">
        <v>2167.000231</v>
      </c>
      <c r="E1608">
        <v>1424.0014040000001</v>
      </c>
    </row>
    <row r="1609" spans="1:5" x14ac:dyDescent="0.3">
      <c r="A1609" t="s">
        <v>6027</v>
      </c>
      <c r="B1609">
        <v>1424.0003509999999</v>
      </c>
      <c r="C1609">
        <v>2167</v>
      </c>
      <c r="D1609">
        <v>2167.000231</v>
      </c>
      <c r="E1609">
        <v>1425.0003509999999</v>
      </c>
    </row>
    <row r="1610" spans="1:5" x14ac:dyDescent="0.3">
      <c r="A1610" t="s">
        <v>6028</v>
      </c>
      <c r="B1610">
        <v>1424.0014040000001</v>
      </c>
      <c r="C1610">
        <v>2168.000231</v>
      </c>
      <c r="D1610">
        <v>2168</v>
      </c>
      <c r="E1610">
        <v>1425.0014040000001</v>
      </c>
    </row>
    <row r="1611" spans="1:5" x14ac:dyDescent="0.3">
      <c r="A1611" t="s">
        <v>6029</v>
      </c>
      <c r="B1611">
        <v>1425.0003509999999</v>
      </c>
      <c r="C1611">
        <v>2168.000231</v>
      </c>
      <c r="D1611">
        <v>2168.000231</v>
      </c>
      <c r="E1611">
        <v>1425.0003509999999</v>
      </c>
    </row>
    <row r="1612" spans="1:5" x14ac:dyDescent="0.3">
      <c r="A1612" t="s">
        <v>6030</v>
      </c>
      <c r="B1612">
        <v>1425.0003509999999</v>
      </c>
      <c r="C1612">
        <v>2167.000231</v>
      </c>
      <c r="D1612">
        <v>2167</v>
      </c>
      <c r="E1612">
        <v>1424.0003509999999</v>
      </c>
    </row>
    <row r="1613" spans="1:5" x14ac:dyDescent="0.3">
      <c r="A1613" t="s">
        <v>6031</v>
      </c>
      <c r="B1613">
        <v>1425</v>
      </c>
      <c r="C1613">
        <v>2167</v>
      </c>
      <c r="D1613">
        <v>2167</v>
      </c>
      <c r="E1613">
        <v>1425</v>
      </c>
    </row>
    <row r="1614" spans="1:5" x14ac:dyDescent="0.3">
      <c r="A1614" t="s">
        <v>6032</v>
      </c>
      <c r="B1614">
        <v>1425</v>
      </c>
      <c r="C1614">
        <v>2167.000231</v>
      </c>
      <c r="D1614">
        <v>2168.000231</v>
      </c>
      <c r="E1614">
        <v>1425.0003509999999</v>
      </c>
    </row>
    <row r="1615" spans="1:5" x14ac:dyDescent="0.3">
      <c r="A1615" t="s">
        <v>6033</v>
      </c>
      <c r="B1615">
        <v>1425</v>
      </c>
      <c r="C1615">
        <v>2167.000231</v>
      </c>
      <c r="D1615">
        <v>2167</v>
      </c>
      <c r="E1615">
        <v>1424</v>
      </c>
    </row>
    <row r="1616" spans="1:5" x14ac:dyDescent="0.3">
      <c r="A1616" t="s">
        <v>6034</v>
      </c>
      <c r="B1616">
        <v>1424.0003509999999</v>
      </c>
      <c r="C1616">
        <v>2165.000231</v>
      </c>
      <c r="D1616">
        <v>2167.000231</v>
      </c>
      <c r="E1616">
        <v>1424.00316</v>
      </c>
    </row>
    <row r="1617" spans="1:5" x14ac:dyDescent="0.3">
      <c r="A1617" t="s">
        <v>6035</v>
      </c>
      <c r="B1617">
        <v>1425.0003509999999</v>
      </c>
      <c r="C1617">
        <v>2168.000231</v>
      </c>
      <c r="D1617">
        <v>2168</v>
      </c>
      <c r="E1617">
        <v>1424.0003509999999</v>
      </c>
    </row>
    <row r="1618" spans="1:5" x14ac:dyDescent="0.3">
      <c r="A1618" t="s">
        <v>6036</v>
      </c>
      <c r="B1618">
        <v>1424</v>
      </c>
      <c r="C1618">
        <v>2167.000231</v>
      </c>
      <c r="D1618">
        <v>2167.0009230000001</v>
      </c>
      <c r="E1618">
        <v>1425</v>
      </c>
    </row>
    <row r="1619" spans="1:5" x14ac:dyDescent="0.3">
      <c r="A1619" t="s">
        <v>6037</v>
      </c>
      <c r="B1619">
        <v>1425.0003509999999</v>
      </c>
      <c r="C1619">
        <v>2168</v>
      </c>
      <c r="D1619">
        <v>2168.000231</v>
      </c>
      <c r="E1619">
        <v>1424.0003509999999</v>
      </c>
    </row>
    <row r="1620" spans="1:5" x14ac:dyDescent="0.3">
      <c r="A1620" t="s">
        <v>6038</v>
      </c>
      <c r="B1620">
        <v>1424</v>
      </c>
      <c r="C1620">
        <v>2167.000231</v>
      </c>
      <c r="D1620">
        <v>2168.0009230000001</v>
      </c>
      <c r="E1620">
        <v>1425.0003509999999</v>
      </c>
    </row>
    <row r="1621" spans="1:5" x14ac:dyDescent="0.3">
      <c r="A1621" t="s">
        <v>6039</v>
      </c>
      <c r="B1621">
        <v>1426.0003509999999</v>
      </c>
      <c r="C1621">
        <v>2166.0009230000001</v>
      </c>
      <c r="D1621">
        <v>2167.0009230000001</v>
      </c>
      <c r="E1621">
        <v>1426</v>
      </c>
    </row>
    <row r="1622" spans="1:5" x14ac:dyDescent="0.3">
      <c r="A1622" t="s">
        <v>6040</v>
      </c>
      <c r="B1622">
        <v>1425</v>
      </c>
      <c r="C1622">
        <v>2166</v>
      </c>
      <c r="D1622">
        <v>2167</v>
      </c>
      <c r="E1622">
        <v>1425.0003509999999</v>
      </c>
    </row>
    <row r="1623" spans="1:5" x14ac:dyDescent="0.3">
      <c r="A1623" t="s">
        <v>6041</v>
      </c>
      <c r="B1623">
        <v>1424</v>
      </c>
      <c r="C1623">
        <v>2168.000231</v>
      </c>
      <c r="D1623">
        <v>2168.0009230000001</v>
      </c>
      <c r="E1623">
        <v>1425</v>
      </c>
    </row>
    <row r="1624" spans="1:5" x14ac:dyDescent="0.3">
      <c r="A1624" t="s">
        <v>6042</v>
      </c>
      <c r="B1624">
        <v>1425.0003509999999</v>
      </c>
      <c r="C1624">
        <v>2168</v>
      </c>
      <c r="D1624">
        <v>2168</v>
      </c>
      <c r="E1624">
        <v>1425.0003509999999</v>
      </c>
    </row>
    <row r="1625" spans="1:5" x14ac:dyDescent="0.3">
      <c r="A1625" t="s">
        <v>6043</v>
      </c>
      <c r="B1625">
        <v>1425</v>
      </c>
      <c r="C1625">
        <v>2166</v>
      </c>
      <c r="D1625">
        <v>2167</v>
      </c>
      <c r="E1625">
        <v>1425.0003509999999</v>
      </c>
    </row>
    <row r="1626" spans="1:5" x14ac:dyDescent="0.3">
      <c r="A1626" t="s">
        <v>6044</v>
      </c>
      <c r="B1626">
        <v>1424.0003509999999</v>
      </c>
      <c r="C1626">
        <v>2165</v>
      </c>
      <c r="D1626">
        <v>2168.000231</v>
      </c>
      <c r="E1626">
        <v>1425.0014040000001</v>
      </c>
    </row>
    <row r="1627" spans="1:5" x14ac:dyDescent="0.3">
      <c r="A1627" t="s">
        <v>6045</v>
      </c>
      <c r="B1627">
        <v>1425.0003509999999</v>
      </c>
      <c r="C1627">
        <v>2167.000231</v>
      </c>
      <c r="D1627">
        <v>2168</v>
      </c>
      <c r="E1627">
        <v>1424.0014040000001</v>
      </c>
    </row>
    <row r="1628" spans="1:5" x14ac:dyDescent="0.3">
      <c r="A1628" t="s">
        <v>6046</v>
      </c>
      <c r="B1628">
        <v>1424.00316</v>
      </c>
      <c r="C1628">
        <v>2167.0020770000001</v>
      </c>
      <c r="D1628">
        <v>2167.0020770000001</v>
      </c>
      <c r="E1628">
        <v>1424.00316</v>
      </c>
    </row>
    <row r="1629" spans="1:5" x14ac:dyDescent="0.3">
      <c r="A1629" t="s">
        <v>6047</v>
      </c>
      <c r="B1629">
        <v>1425.0003509999999</v>
      </c>
      <c r="C1629">
        <v>2168.0020760000002</v>
      </c>
      <c r="D1629">
        <v>2168.0020760000002</v>
      </c>
      <c r="E1629">
        <v>1425.0003509999999</v>
      </c>
    </row>
    <row r="1630" spans="1:5" x14ac:dyDescent="0.3">
      <c r="A1630" t="s">
        <v>6048</v>
      </c>
      <c r="B1630">
        <v>1425</v>
      </c>
      <c r="C1630">
        <v>2166.000231</v>
      </c>
      <c r="D1630">
        <v>2167</v>
      </c>
      <c r="E1630">
        <v>1424.0003509999999</v>
      </c>
    </row>
    <row r="1631" spans="1:5" x14ac:dyDescent="0.3">
      <c r="A1631" t="s">
        <v>6049</v>
      </c>
      <c r="B1631">
        <v>1424.0003509999999</v>
      </c>
      <c r="C1631">
        <v>2166.000231</v>
      </c>
      <c r="D1631">
        <v>2168</v>
      </c>
      <c r="E1631">
        <v>1425.003158</v>
      </c>
    </row>
    <row r="1632" spans="1:5" x14ac:dyDescent="0.3">
      <c r="A1632" t="s">
        <v>6050</v>
      </c>
      <c r="B1632">
        <v>1424</v>
      </c>
      <c r="C1632">
        <v>2167.0020770000001</v>
      </c>
      <c r="D1632">
        <v>2167.0020770000001</v>
      </c>
      <c r="E1632">
        <v>1424</v>
      </c>
    </row>
    <row r="1633" spans="1:5" x14ac:dyDescent="0.3">
      <c r="A1633" t="s">
        <v>6051</v>
      </c>
      <c r="B1633">
        <v>1425.0003509999999</v>
      </c>
      <c r="C1633">
        <v>2166.000231</v>
      </c>
      <c r="D1633">
        <v>2167.0009230000001</v>
      </c>
      <c r="E1633">
        <v>1424.0014040000001</v>
      </c>
    </row>
    <row r="1634" spans="1:5" x14ac:dyDescent="0.3">
      <c r="A1634" t="s">
        <v>6052</v>
      </c>
      <c r="B1634">
        <v>1425.0003509999999</v>
      </c>
      <c r="C1634">
        <v>2166.000231</v>
      </c>
      <c r="D1634">
        <v>2167.000231</v>
      </c>
      <c r="E1634">
        <v>1425.0014040000001</v>
      </c>
    </row>
    <row r="1635" spans="1:5" x14ac:dyDescent="0.3">
      <c r="A1635" t="s">
        <v>6053</v>
      </c>
      <c r="B1635">
        <v>1425.0014040000001</v>
      </c>
      <c r="C1635">
        <v>2168.000231</v>
      </c>
      <c r="D1635">
        <v>2168.000231</v>
      </c>
      <c r="E1635">
        <v>1425.0014040000001</v>
      </c>
    </row>
    <row r="1636" spans="1:5" x14ac:dyDescent="0.3">
      <c r="A1636" t="s">
        <v>6054</v>
      </c>
      <c r="B1636">
        <v>1425.0003509999999</v>
      </c>
      <c r="C1636">
        <v>2166.0009230000001</v>
      </c>
      <c r="D1636">
        <v>2167.0009230000001</v>
      </c>
      <c r="E1636">
        <v>1425</v>
      </c>
    </row>
    <row r="1637" spans="1:5" x14ac:dyDescent="0.3">
      <c r="A1637" t="s">
        <v>6055</v>
      </c>
      <c r="B1637">
        <v>1425</v>
      </c>
      <c r="C1637">
        <v>2167</v>
      </c>
      <c r="D1637">
        <v>2167</v>
      </c>
      <c r="E1637">
        <v>1425</v>
      </c>
    </row>
    <row r="1638" spans="1:5" x14ac:dyDescent="0.3">
      <c r="A1638" t="s">
        <v>6056</v>
      </c>
      <c r="B1638">
        <v>1425.0003509999999</v>
      </c>
      <c r="C1638">
        <v>2167.000231</v>
      </c>
      <c r="D1638">
        <v>2167</v>
      </c>
      <c r="E1638">
        <v>1424.0003509999999</v>
      </c>
    </row>
    <row r="1639" spans="1:5" x14ac:dyDescent="0.3">
      <c r="A1639" t="s">
        <v>6057</v>
      </c>
      <c r="B1639">
        <v>1424</v>
      </c>
      <c r="C1639">
        <v>2166.000231</v>
      </c>
      <c r="D1639">
        <v>2167.0009230000001</v>
      </c>
      <c r="E1639">
        <v>1425.0003509999999</v>
      </c>
    </row>
    <row r="1640" spans="1:5" x14ac:dyDescent="0.3">
      <c r="A1640" t="s">
        <v>6058</v>
      </c>
      <c r="B1640">
        <v>1426.001403</v>
      </c>
      <c r="C1640">
        <v>2168</v>
      </c>
      <c r="D1640">
        <v>2168.0009230000001</v>
      </c>
      <c r="E1640">
        <v>1424.0014040000001</v>
      </c>
    </row>
    <row r="1641" spans="1:5" x14ac:dyDescent="0.3">
      <c r="A1641" t="s">
        <v>6059</v>
      </c>
      <c r="B1641">
        <v>1426.0003509999999</v>
      </c>
      <c r="C1641">
        <v>2167.000231</v>
      </c>
      <c r="D1641">
        <v>2167.000231</v>
      </c>
      <c r="E1641">
        <v>1426.0003509999999</v>
      </c>
    </row>
    <row r="1642" spans="1:5" x14ac:dyDescent="0.3">
      <c r="A1642" t="s">
        <v>6060</v>
      </c>
      <c r="B1642">
        <v>1424.0003509999999</v>
      </c>
      <c r="C1642">
        <v>2166.000231</v>
      </c>
      <c r="D1642">
        <v>2168.0009230000001</v>
      </c>
      <c r="E1642">
        <v>1425.0003509999999</v>
      </c>
    </row>
    <row r="1643" spans="1:5" x14ac:dyDescent="0.3">
      <c r="A1643" t="s">
        <v>6061</v>
      </c>
      <c r="B1643">
        <v>1424.0003509999999</v>
      </c>
      <c r="C1643">
        <v>2165.000231</v>
      </c>
      <c r="D1643">
        <v>2168.000231</v>
      </c>
      <c r="E1643">
        <v>1424.0014040000001</v>
      </c>
    </row>
    <row r="1644" spans="1:5" x14ac:dyDescent="0.3">
      <c r="A1644" t="s">
        <v>6062</v>
      </c>
      <c r="B1644">
        <v>1425.0003509999999</v>
      </c>
      <c r="C1644">
        <v>2167</v>
      </c>
      <c r="D1644">
        <v>2167.0009230000001</v>
      </c>
      <c r="E1644">
        <v>1423.0003509999999</v>
      </c>
    </row>
    <row r="1645" spans="1:5" x14ac:dyDescent="0.3">
      <c r="A1645" t="s">
        <v>6063</v>
      </c>
      <c r="B1645">
        <v>1425.0003509999999</v>
      </c>
      <c r="C1645">
        <v>2166.000231</v>
      </c>
      <c r="D1645">
        <v>2168.0009230000001</v>
      </c>
      <c r="E1645">
        <v>1424.00316</v>
      </c>
    </row>
    <row r="1646" spans="1:5" x14ac:dyDescent="0.3">
      <c r="A1646" t="s">
        <v>6064</v>
      </c>
      <c r="B1646">
        <v>1425</v>
      </c>
      <c r="C1646">
        <v>2166</v>
      </c>
      <c r="D1646">
        <v>2167.000231</v>
      </c>
      <c r="E1646">
        <v>1424.0003509999999</v>
      </c>
    </row>
    <row r="1647" spans="1:5" x14ac:dyDescent="0.3">
      <c r="A1647" t="s">
        <v>6065</v>
      </c>
      <c r="B1647">
        <v>1425.0003509999999</v>
      </c>
      <c r="C1647">
        <v>2165.000231</v>
      </c>
      <c r="D1647">
        <v>2167</v>
      </c>
      <c r="E1647">
        <v>1424.0003509999999</v>
      </c>
    </row>
    <row r="1648" spans="1:5" x14ac:dyDescent="0.3">
      <c r="A1648" t="s">
        <v>6066</v>
      </c>
      <c r="B1648">
        <v>1425.0014040000001</v>
      </c>
      <c r="C1648">
        <v>2168</v>
      </c>
      <c r="D1648">
        <v>2167.000231</v>
      </c>
      <c r="E1648">
        <v>1424.0003509999999</v>
      </c>
    </row>
    <row r="1649" spans="1:5" x14ac:dyDescent="0.3">
      <c r="A1649" t="s">
        <v>6067</v>
      </c>
      <c r="B1649">
        <v>1425</v>
      </c>
      <c r="C1649">
        <v>2166</v>
      </c>
      <c r="D1649">
        <v>2167.000231</v>
      </c>
      <c r="E1649">
        <v>1424.0003509999999</v>
      </c>
    </row>
    <row r="1650" spans="1:5" x14ac:dyDescent="0.3">
      <c r="A1650" t="s">
        <v>6068</v>
      </c>
      <c r="B1650">
        <v>1425.0003509999999</v>
      </c>
      <c r="C1650">
        <v>2165.000231</v>
      </c>
      <c r="D1650">
        <v>2167.000231</v>
      </c>
      <c r="E1650">
        <v>1425.0003509999999</v>
      </c>
    </row>
    <row r="1651" spans="1:5" x14ac:dyDescent="0.3">
      <c r="A1651" t="s">
        <v>6069</v>
      </c>
      <c r="B1651">
        <v>1425.0003509999999</v>
      </c>
      <c r="C1651">
        <v>2167</v>
      </c>
      <c r="D1651">
        <v>2168.000231</v>
      </c>
      <c r="E1651">
        <v>1424.0014040000001</v>
      </c>
    </row>
    <row r="1652" spans="1:5" x14ac:dyDescent="0.3">
      <c r="A1652" t="s">
        <v>6070</v>
      </c>
      <c r="B1652">
        <v>1424.0003509999999</v>
      </c>
      <c r="C1652">
        <v>2166</v>
      </c>
      <c r="D1652">
        <v>2168.000231</v>
      </c>
      <c r="E1652">
        <v>1425.0003509999999</v>
      </c>
    </row>
    <row r="1653" spans="1:5" x14ac:dyDescent="0.3">
      <c r="A1653" t="s">
        <v>6071</v>
      </c>
      <c r="B1653">
        <v>1425</v>
      </c>
      <c r="C1653">
        <v>2167.000231</v>
      </c>
      <c r="D1653">
        <v>2168.000231</v>
      </c>
      <c r="E1653">
        <v>1425.0003509999999</v>
      </c>
    </row>
    <row r="1654" spans="1:5" x14ac:dyDescent="0.3">
      <c r="A1654" t="s">
        <v>6072</v>
      </c>
      <c r="B1654">
        <v>1425.0014040000001</v>
      </c>
      <c r="C1654">
        <v>2167.000231</v>
      </c>
      <c r="D1654">
        <v>2167.0009230000001</v>
      </c>
      <c r="E1654">
        <v>1424.0014040000001</v>
      </c>
    </row>
    <row r="1655" spans="1:5" x14ac:dyDescent="0.3">
      <c r="A1655" t="s">
        <v>6073</v>
      </c>
      <c r="B1655">
        <v>1424.0003509999999</v>
      </c>
      <c r="C1655">
        <v>2166.0009230000001</v>
      </c>
      <c r="D1655">
        <v>2167.000231</v>
      </c>
      <c r="E1655">
        <v>1425.0014040000001</v>
      </c>
    </row>
    <row r="1656" spans="1:5" x14ac:dyDescent="0.3">
      <c r="A1656" t="s">
        <v>6074</v>
      </c>
      <c r="B1656">
        <v>1425.0014040000001</v>
      </c>
      <c r="C1656">
        <v>2166</v>
      </c>
      <c r="D1656">
        <v>2166.000231</v>
      </c>
      <c r="E1656">
        <v>1424.0014040000001</v>
      </c>
    </row>
    <row r="1657" spans="1:5" x14ac:dyDescent="0.3">
      <c r="A1657" t="s">
        <v>6075</v>
      </c>
      <c r="B1657">
        <v>1425.0003509999999</v>
      </c>
      <c r="C1657">
        <v>2166</v>
      </c>
      <c r="D1657">
        <v>2167</v>
      </c>
      <c r="E1657">
        <v>1425.0014040000001</v>
      </c>
    </row>
    <row r="1658" spans="1:5" x14ac:dyDescent="0.3">
      <c r="A1658" t="s">
        <v>6076</v>
      </c>
      <c r="B1658">
        <v>1425.0003509999999</v>
      </c>
      <c r="C1658">
        <v>2166.000231</v>
      </c>
      <c r="D1658">
        <v>2168</v>
      </c>
      <c r="E1658">
        <v>1424.0003509999999</v>
      </c>
    </row>
    <row r="1659" spans="1:5" x14ac:dyDescent="0.3">
      <c r="A1659" t="s">
        <v>6077</v>
      </c>
      <c r="B1659">
        <v>1425.0003509999999</v>
      </c>
      <c r="C1659">
        <v>2167.000231</v>
      </c>
      <c r="D1659">
        <v>2167.000231</v>
      </c>
      <c r="E1659">
        <v>1423.0003509999999</v>
      </c>
    </row>
    <row r="1660" spans="1:5" x14ac:dyDescent="0.3">
      <c r="A1660" t="s">
        <v>6078</v>
      </c>
      <c r="B1660">
        <v>1425</v>
      </c>
      <c r="C1660">
        <v>2166</v>
      </c>
      <c r="D1660">
        <v>2168</v>
      </c>
      <c r="E1660">
        <v>1425.0014040000001</v>
      </c>
    </row>
    <row r="1661" spans="1:5" x14ac:dyDescent="0.3">
      <c r="A1661" t="s">
        <v>6079</v>
      </c>
      <c r="B1661">
        <v>1424</v>
      </c>
      <c r="C1661">
        <v>2166</v>
      </c>
      <c r="D1661">
        <v>2168</v>
      </c>
      <c r="E1661">
        <v>1424.0014040000001</v>
      </c>
    </row>
    <row r="1662" spans="1:5" x14ac:dyDescent="0.3">
      <c r="A1662" t="s">
        <v>6080</v>
      </c>
      <c r="B1662">
        <v>1425.0087719999999</v>
      </c>
      <c r="C1662">
        <v>2167.0083060000002</v>
      </c>
      <c r="D1662">
        <v>2167.0113059999999</v>
      </c>
      <c r="E1662">
        <v>1424.0087779999999</v>
      </c>
    </row>
    <row r="1663" spans="1:5" x14ac:dyDescent="0.3">
      <c r="A1663" t="s">
        <v>6081</v>
      </c>
      <c r="B1663">
        <v>1425</v>
      </c>
      <c r="C1663">
        <v>2166.000231</v>
      </c>
      <c r="D1663">
        <v>2167</v>
      </c>
      <c r="E1663">
        <v>1424.0003509999999</v>
      </c>
    </row>
    <row r="1664" spans="1:5" x14ac:dyDescent="0.3">
      <c r="A1664" t="s">
        <v>6082</v>
      </c>
      <c r="B1664">
        <v>1425.0003509999999</v>
      </c>
      <c r="C1664">
        <v>2165.000231</v>
      </c>
      <c r="D1664">
        <v>2168.000231</v>
      </c>
      <c r="E1664">
        <v>1425.0014040000001</v>
      </c>
    </row>
    <row r="1665" spans="1:5" x14ac:dyDescent="0.3">
      <c r="A1665" t="s">
        <v>6083</v>
      </c>
      <c r="B1665">
        <v>1425</v>
      </c>
      <c r="C1665">
        <v>2166.000231</v>
      </c>
      <c r="D1665">
        <v>2167</v>
      </c>
      <c r="E1665">
        <v>1424.0003509999999</v>
      </c>
    </row>
    <row r="1666" spans="1:5" x14ac:dyDescent="0.3">
      <c r="A1666" t="s">
        <v>6084</v>
      </c>
      <c r="B1666">
        <v>1425.0003509999999</v>
      </c>
      <c r="C1666">
        <v>2167.000231</v>
      </c>
      <c r="D1666">
        <v>2167.000231</v>
      </c>
      <c r="E1666">
        <v>1425.0003509999999</v>
      </c>
    </row>
    <row r="1667" spans="1:5" x14ac:dyDescent="0.3">
      <c r="A1667" t="s">
        <v>6085</v>
      </c>
      <c r="B1667">
        <v>1425.0003509999999</v>
      </c>
      <c r="C1667">
        <v>2165.000231</v>
      </c>
      <c r="D1667">
        <v>2167.000231</v>
      </c>
      <c r="E1667">
        <v>1425.0003509999999</v>
      </c>
    </row>
    <row r="1668" spans="1:5" x14ac:dyDescent="0.3">
      <c r="A1668" t="s">
        <v>6086</v>
      </c>
      <c r="B1668">
        <v>1424.0014040000001</v>
      </c>
      <c r="C1668">
        <v>2166.002078</v>
      </c>
      <c r="D1668">
        <v>2167.0020770000001</v>
      </c>
      <c r="E1668">
        <v>1424.0003509999999</v>
      </c>
    </row>
    <row r="1669" spans="1:5" x14ac:dyDescent="0.3">
      <c r="A1669" t="s">
        <v>6087</v>
      </c>
      <c r="B1669">
        <v>1425.0003509999999</v>
      </c>
      <c r="C1669">
        <v>2167.0009230000001</v>
      </c>
      <c r="D1669">
        <v>2167</v>
      </c>
      <c r="E1669">
        <v>1423.0003509999999</v>
      </c>
    </row>
    <row r="1670" spans="1:5" x14ac:dyDescent="0.3">
      <c r="A1670" t="s">
        <v>6088</v>
      </c>
      <c r="B1670">
        <v>1426.0003509999999</v>
      </c>
      <c r="C1670">
        <v>2164.0020789999999</v>
      </c>
      <c r="D1670">
        <v>2166</v>
      </c>
      <c r="E1670">
        <v>1423.0003509999999</v>
      </c>
    </row>
    <row r="1671" spans="1:5" x14ac:dyDescent="0.3">
      <c r="A1671" t="s">
        <v>6089</v>
      </c>
      <c r="B1671">
        <v>1424.0003509999999</v>
      </c>
      <c r="C1671">
        <v>2166</v>
      </c>
      <c r="D1671">
        <v>2168.000231</v>
      </c>
      <c r="E1671">
        <v>1425.0003509999999</v>
      </c>
    </row>
    <row r="1672" spans="1:5" x14ac:dyDescent="0.3">
      <c r="A1672" t="s">
        <v>6090</v>
      </c>
      <c r="B1672">
        <v>1426</v>
      </c>
      <c r="C1672">
        <v>2167.0009230000001</v>
      </c>
      <c r="D1672">
        <v>2168</v>
      </c>
      <c r="E1672">
        <v>1424.0003509999999</v>
      </c>
    </row>
    <row r="1673" spans="1:5" x14ac:dyDescent="0.3">
      <c r="A1673" t="s">
        <v>6091</v>
      </c>
      <c r="B1673">
        <v>1425.0003509999999</v>
      </c>
      <c r="C1673">
        <v>2167.000231</v>
      </c>
      <c r="D1673">
        <v>2167</v>
      </c>
      <c r="E1673">
        <v>1424.0003509999999</v>
      </c>
    </row>
    <row r="1674" spans="1:5" x14ac:dyDescent="0.3">
      <c r="A1674" t="s">
        <v>6092</v>
      </c>
      <c r="B1674">
        <v>1425</v>
      </c>
      <c r="C1674">
        <v>2166</v>
      </c>
      <c r="D1674">
        <v>2167.000231</v>
      </c>
      <c r="E1674">
        <v>1424.0003509999999</v>
      </c>
    </row>
    <row r="1675" spans="1:5" x14ac:dyDescent="0.3">
      <c r="A1675" t="s">
        <v>6093</v>
      </c>
      <c r="B1675">
        <v>1425</v>
      </c>
      <c r="C1675">
        <v>2166</v>
      </c>
      <c r="D1675">
        <v>2167.000231</v>
      </c>
      <c r="E1675">
        <v>1424.0003509999999</v>
      </c>
    </row>
    <row r="1676" spans="1:5" x14ac:dyDescent="0.3">
      <c r="A1676" t="s">
        <v>6094</v>
      </c>
      <c r="B1676">
        <v>1425</v>
      </c>
      <c r="C1676">
        <v>2167</v>
      </c>
      <c r="D1676">
        <v>2168.000231</v>
      </c>
      <c r="E1676">
        <v>1424.0003509999999</v>
      </c>
    </row>
    <row r="1677" spans="1:5" x14ac:dyDescent="0.3">
      <c r="A1677" t="s">
        <v>6095</v>
      </c>
      <c r="B1677">
        <v>1425.0014040000001</v>
      </c>
      <c r="C1677">
        <v>2167.000231</v>
      </c>
      <c r="D1677">
        <v>2167.0009230000001</v>
      </c>
      <c r="E1677">
        <v>1424.0014040000001</v>
      </c>
    </row>
    <row r="1678" spans="1:5" x14ac:dyDescent="0.3">
      <c r="A1678" t="s">
        <v>6096</v>
      </c>
      <c r="B1678">
        <v>1424.0003509999999</v>
      </c>
      <c r="C1678">
        <v>2167</v>
      </c>
      <c r="D1678">
        <v>2167</v>
      </c>
      <c r="E1678">
        <v>1424.0003509999999</v>
      </c>
    </row>
    <row r="1679" spans="1:5" x14ac:dyDescent="0.3">
      <c r="A1679" t="s">
        <v>6097</v>
      </c>
      <c r="B1679">
        <v>1425.003158</v>
      </c>
      <c r="C1679">
        <v>2168.000231</v>
      </c>
      <c r="D1679">
        <v>2167.0009230000001</v>
      </c>
      <c r="E1679">
        <v>1424.0014040000001</v>
      </c>
    </row>
    <row r="1680" spans="1:5" x14ac:dyDescent="0.3">
      <c r="A1680" t="s">
        <v>6098</v>
      </c>
      <c r="B1680">
        <v>1425.0014040000001</v>
      </c>
      <c r="C1680">
        <v>2168.000231</v>
      </c>
      <c r="D1680">
        <v>2167.000231</v>
      </c>
      <c r="E1680">
        <v>1425.0003509999999</v>
      </c>
    </row>
    <row r="1681" spans="1:5" x14ac:dyDescent="0.3">
      <c r="A1681" t="s">
        <v>6099</v>
      </c>
      <c r="B1681">
        <v>1424.0003509999999</v>
      </c>
      <c r="C1681">
        <v>2166</v>
      </c>
      <c r="D1681">
        <v>2167</v>
      </c>
      <c r="E1681">
        <v>1424.0014040000001</v>
      </c>
    </row>
    <row r="1682" spans="1:5" x14ac:dyDescent="0.3">
      <c r="A1682" t="s">
        <v>6100</v>
      </c>
      <c r="B1682">
        <v>1424.0014040000001</v>
      </c>
      <c r="C1682">
        <v>2168.000231</v>
      </c>
      <c r="D1682">
        <v>2168.000231</v>
      </c>
      <c r="E1682">
        <v>1424.0014040000001</v>
      </c>
    </row>
    <row r="1683" spans="1:5" x14ac:dyDescent="0.3">
      <c r="A1683" t="s">
        <v>6101</v>
      </c>
      <c r="B1683">
        <v>1425.0014040000001</v>
      </c>
      <c r="C1683">
        <v>2167</v>
      </c>
      <c r="D1683">
        <v>2167.0009230000001</v>
      </c>
      <c r="E1683">
        <v>1423.001405</v>
      </c>
    </row>
    <row r="1684" spans="1:5" x14ac:dyDescent="0.3">
      <c r="A1684" t="s">
        <v>6102</v>
      </c>
      <c r="B1684">
        <v>1425.0014040000001</v>
      </c>
      <c r="C1684">
        <v>2167.000231</v>
      </c>
      <c r="D1684">
        <v>2167.000231</v>
      </c>
      <c r="E1684">
        <v>1425.0014040000001</v>
      </c>
    </row>
    <row r="1685" spans="1:5" x14ac:dyDescent="0.3">
      <c r="A1685" t="s">
        <v>6103</v>
      </c>
      <c r="B1685">
        <v>1424.00316</v>
      </c>
      <c r="C1685">
        <v>2167.0009230000001</v>
      </c>
      <c r="D1685">
        <v>2166.002078</v>
      </c>
      <c r="E1685">
        <v>1423.001405</v>
      </c>
    </row>
    <row r="1686" spans="1:5" x14ac:dyDescent="0.3">
      <c r="A1686" t="s">
        <v>6104</v>
      </c>
      <c r="B1686">
        <v>1425.0003509999999</v>
      </c>
      <c r="C1686">
        <v>2168</v>
      </c>
      <c r="D1686">
        <v>2168.000231</v>
      </c>
      <c r="E1686">
        <v>1424.0003509999999</v>
      </c>
    </row>
    <row r="1687" spans="1:5" x14ac:dyDescent="0.3">
      <c r="A1687" t="s">
        <v>6105</v>
      </c>
      <c r="B1687">
        <v>1425.003158</v>
      </c>
      <c r="C1687">
        <v>2166.0036930000001</v>
      </c>
      <c r="D1687">
        <v>2167.005768</v>
      </c>
      <c r="E1687">
        <v>1424.0056179999999</v>
      </c>
    </row>
    <row r="1688" spans="1:5" x14ac:dyDescent="0.3">
      <c r="A1688" t="s">
        <v>6106</v>
      </c>
      <c r="B1688">
        <v>1424.0014040000001</v>
      </c>
      <c r="C1688">
        <v>2166.000231</v>
      </c>
      <c r="D1688">
        <v>2166.000231</v>
      </c>
      <c r="E1688">
        <v>1424.0014040000001</v>
      </c>
    </row>
    <row r="1689" spans="1:5" x14ac:dyDescent="0.3">
      <c r="A1689" t="s">
        <v>6107</v>
      </c>
      <c r="B1689">
        <v>1424.0003509999999</v>
      </c>
      <c r="C1689">
        <v>2167</v>
      </c>
      <c r="D1689">
        <v>2168</v>
      </c>
      <c r="E1689">
        <v>1424.0014040000001</v>
      </c>
    </row>
    <row r="1690" spans="1:5" x14ac:dyDescent="0.3">
      <c r="A1690" t="s">
        <v>6108</v>
      </c>
      <c r="B1690">
        <v>1425.0003509999999</v>
      </c>
      <c r="C1690">
        <v>2167</v>
      </c>
      <c r="D1690">
        <v>2167</v>
      </c>
      <c r="E1690">
        <v>1425.0003509999999</v>
      </c>
    </row>
    <row r="1691" spans="1:5" x14ac:dyDescent="0.3">
      <c r="A1691" t="s">
        <v>6109</v>
      </c>
      <c r="B1691">
        <v>1425.003158</v>
      </c>
      <c r="C1691">
        <v>2168.0009230000001</v>
      </c>
      <c r="D1691">
        <v>2167.0009230000001</v>
      </c>
      <c r="E1691">
        <v>1425.0014040000001</v>
      </c>
    </row>
    <row r="1692" spans="1:5" x14ac:dyDescent="0.3">
      <c r="A1692" t="s">
        <v>6110</v>
      </c>
      <c r="B1692">
        <v>1424.0014040000001</v>
      </c>
      <c r="C1692">
        <v>2167.000231</v>
      </c>
      <c r="D1692">
        <v>2167.0009230000001</v>
      </c>
      <c r="E1692">
        <v>1423.001405</v>
      </c>
    </row>
    <row r="1693" spans="1:5" x14ac:dyDescent="0.3">
      <c r="A1693" t="s">
        <v>6111</v>
      </c>
      <c r="B1693">
        <v>1425.0003509999999</v>
      </c>
      <c r="C1693">
        <v>2166.0009230000001</v>
      </c>
      <c r="D1693">
        <v>2168.000231</v>
      </c>
      <c r="E1693">
        <v>1424.0003509999999</v>
      </c>
    </row>
    <row r="1694" spans="1:5" x14ac:dyDescent="0.3">
      <c r="A1694" t="s">
        <v>6112</v>
      </c>
      <c r="B1694">
        <v>1425.0003509999999</v>
      </c>
      <c r="C1694">
        <v>2167.000231</v>
      </c>
      <c r="D1694">
        <v>2167.0009230000001</v>
      </c>
      <c r="E1694">
        <v>1424.0003509999999</v>
      </c>
    </row>
    <row r="1695" spans="1:5" x14ac:dyDescent="0.3">
      <c r="A1695" t="s">
        <v>6113</v>
      </c>
      <c r="B1695">
        <v>1425</v>
      </c>
      <c r="C1695">
        <v>2166.000231</v>
      </c>
      <c r="D1695">
        <v>2168</v>
      </c>
      <c r="E1695">
        <v>1424.0014040000001</v>
      </c>
    </row>
    <row r="1696" spans="1:5" x14ac:dyDescent="0.3">
      <c r="A1696" t="s">
        <v>6114</v>
      </c>
      <c r="B1696">
        <v>1425.0003509999999</v>
      </c>
      <c r="C1696">
        <v>2168.000231</v>
      </c>
      <c r="D1696">
        <v>2168.000231</v>
      </c>
      <c r="E1696">
        <v>1425.0003509999999</v>
      </c>
    </row>
    <row r="1697" spans="1:5" x14ac:dyDescent="0.3">
      <c r="A1697" t="s">
        <v>6115</v>
      </c>
      <c r="B1697">
        <v>1425.0014040000001</v>
      </c>
      <c r="C1697">
        <v>2168</v>
      </c>
      <c r="D1697">
        <v>2167.000231</v>
      </c>
      <c r="E1697">
        <v>1424.0003509999999</v>
      </c>
    </row>
    <row r="1698" spans="1:5" x14ac:dyDescent="0.3">
      <c r="A1698" t="s">
        <v>6116</v>
      </c>
      <c r="B1698">
        <v>1425.0003509999999</v>
      </c>
      <c r="C1698">
        <v>2167</v>
      </c>
      <c r="D1698">
        <v>2167.000231</v>
      </c>
      <c r="E1698">
        <v>1424.0003509999999</v>
      </c>
    </row>
    <row r="1699" spans="1:5" x14ac:dyDescent="0.3">
      <c r="A1699" t="s">
        <v>6117</v>
      </c>
      <c r="B1699">
        <v>1425.0003509999999</v>
      </c>
      <c r="C1699">
        <v>2166.000231</v>
      </c>
      <c r="D1699">
        <v>2167.000231</v>
      </c>
      <c r="E1699">
        <v>1425.0014040000001</v>
      </c>
    </row>
    <row r="1700" spans="1:5" x14ac:dyDescent="0.3">
      <c r="A1700" t="s">
        <v>6118</v>
      </c>
      <c r="B1700">
        <v>1425.0003509999999</v>
      </c>
      <c r="C1700">
        <v>2166.000231</v>
      </c>
      <c r="D1700">
        <v>2167.0009230000001</v>
      </c>
      <c r="E1700">
        <v>1424.0014040000001</v>
      </c>
    </row>
    <row r="1701" spans="1:5" x14ac:dyDescent="0.3">
      <c r="A1701" t="s">
        <v>6119</v>
      </c>
      <c r="B1701">
        <v>1425</v>
      </c>
      <c r="C1701">
        <v>2166.000231</v>
      </c>
      <c r="D1701">
        <v>2167</v>
      </c>
      <c r="E1701">
        <v>1424.0003509999999</v>
      </c>
    </row>
    <row r="1702" spans="1:5" x14ac:dyDescent="0.3">
      <c r="A1702" t="s">
        <v>6120</v>
      </c>
      <c r="B1702">
        <v>1424.0003509999999</v>
      </c>
      <c r="C1702">
        <v>2167.000231</v>
      </c>
      <c r="D1702">
        <v>2168.000231</v>
      </c>
      <c r="E1702">
        <v>1424.0014040000001</v>
      </c>
    </row>
    <row r="1703" spans="1:5" x14ac:dyDescent="0.3">
      <c r="A1703" t="s">
        <v>6121</v>
      </c>
      <c r="B1703">
        <v>1425.0003509999999</v>
      </c>
      <c r="C1703">
        <v>2167.000231</v>
      </c>
      <c r="D1703">
        <v>2167.0009230000001</v>
      </c>
      <c r="E1703">
        <v>1424.0003509999999</v>
      </c>
    </row>
    <row r="1704" spans="1:5" x14ac:dyDescent="0.3">
      <c r="A1704" t="s">
        <v>6122</v>
      </c>
      <c r="B1704">
        <v>1424.0003509999999</v>
      </c>
      <c r="C1704">
        <v>2167.000231</v>
      </c>
      <c r="D1704">
        <v>2168</v>
      </c>
      <c r="E1704">
        <v>1425.0014040000001</v>
      </c>
    </row>
    <row r="1705" spans="1:5" x14ac:dyDescent="0.3">
      <c r="A1705" t="s">
        <v>6123</v>
      </c>
      <c r="B1705">
        <v>1425</v>
      </c>
      <c r="C1705">
        <v>2166.000231</v>
      </c>
      <c r="D1705">
        <v>2168.0009230000001</v>
      </c>
      <c r="E1705">
        <v>1424.0014040000001</v>
      </c>
    </row>
    <row r="1706" spans="1:5" x14ac:dyDescent="0.3">
      <c r="A1706" t="s">
        <v>6124</v>
      </c>
      <c r="B1706">
        <v>1424</v>
      </c>
      <c r="C1706">
        <v>2166.000231</v>
      </c>
      <c r="D1706">
        <v>2168.000231</v>
      </c>
      <c r="E1706">
        <v>1424.0014040000001</v>
      </c>
    </row>
    <row r="1707" spans="1:5" x14ac:dyDescent="0.3">
      <c r="A1707" t="s">
        <v>6125</v>
      </c>
      <c r="B1707">
        <v>1425.0003509999999</v>
      </c>
      <c r="C1707">
        <v>2166</v>
      </c>
      <c r="D1707">
        <v>2168</v>
      </c>
      <c r="E1707">
        <v>1425.0003509999999</v>
      </c>
    </row>
    <row r="1708" spans="1:5" x14ac:dyDescent="0.3">
      <c r="A1708" t="s">
        <v>6126</v>
      </c>
      <c r="B1708">
        <v>1425</v>
      </c>
      <c r="C1708">
        <v>2167</v>
      </c>
      <c r="D1708">
        <v>2168.000231</v>
      </c>
      <c r="E1708">
        <v>1424.0003509999999</v>
      </c>
    </row>
    <row r="1709" spans="1:5" x14ac:dyDescent="0.3">
      <c r="A1709" t="s">
        <v>6127</v>
      </c>
      <c r="B1709">
        <v>1425.0003509999999</v>
      </c>
      <c r="C1709">
        <v>2167.000231</v>
      </c>
      <c r="D1709">
        <v>2167.000231</v>
      </c>
      <c r="E1709">
        <v>1425.0003509999999</v>
      </c>
    </row>
    <row r="1710" spans="1:5" x14ac:dyDescent="0.3">
      <c r="A1710" t="s">
        <v>6128</v>
      </c>
      <c r="B1710">
        <v>1425.0003509999999</v>
      </c>
      <c r="C1710">
        <v>2169.0009220000002</v>
      </c>
      <c r="D1710">
        <v>2170.0002300000001</v>
      </c>
      <c r="E1710">
        <v>1424.0014040000001</v>
      </c>
    </row>
    <row r="1711" spans="1:5" x14ac:dyDescent="0.3">
      <c r="A1711" t="s">
        <v>6129</v>
      </c>
      <c r="B1711">
        <v>1426.0003509999999</v>
      </c>
      <c r="C1711">
        <v>2170.0002300000001</v>
      </c>
      <c r="D1711">
        <v>2171.0002300000001</v>
      </c>
      <c r="E1711">
        <v>1424.0014040000001</v>
      </c>
    </row>
    <row r="1712" spans="1:5" x14ac:dyDescent="0.3">
      <c r="A1712" t="s">
        <v>6130</v>
      </c>
      <c r="B1712">
        <v>1425.0003509999999</v>
      </c>
      <c r="C1712">
        <v>2170.0009220000002</v>
      </c>
      <c r="D1712">
        <v>2170.0002300000001</v>
      </c>
      <c r="E1712">
        <v>1424.0003509999999</v>
      </c>
    </row>
    <row r="1713" spans="1:5" x14ac:dyDescent="0.3">
      <c r="A1713" t="s">
        <v>6131</v>
      </c>
      <c r="B1713">
        <v>1426.0003509999999</v>
      </c>
      <c r="C1713">
        <v>2170.0009220000002</v>
      </c>
      <c r="D1713">
        <v>2170</v>
      </c>
      <c r="E1713">
        <v>1424.0003509999999</v>
      </c>
    </row>
    <row r="1714" spans="1:5" x14ac:dyDescent="0.3">
      <c r="A1714" t="s">
        <v>6132</v>
      </c>
      <c r="B1714">
        <v>1425.0087719999999</v>
      </c>
      <c r="C1714">
        <v>2170.0036869999999</v>
      </c>
      <c r="D1714">
        <v>2170.0082950000001</v>
      </c>
      <c r="E1714">
        <v>1423.0087840000001</v>
      </c>
    </row>
    <row r="1715" spans="1:5" x14ac:dyDescent="0.3">
      <c r="A1715" t="s">
        <v>6133</v>
      </c>
      <c r="B1715">
        <v>1426.0003509999999</v>
      </c>
      <c r="C1715">
        <v>2171.0020730000001</v>
      </c>
      <c r="D1715">
        <v>2170.0002300000001</v>
      </c>
      <c r="E1715">
        <v>1424</v>
      </c>
    </row>
    <row r="1716" spans="1:5" x14ac:dyDescent="0.3">
      <c r="A1716" t="s">
        <v>6134</v>
      </c>
      <c r="B1716">
        <v>1425.0014040000001</v>
      </c>
      <c r="C1716">
        <v>2170.0002300000001</v>
      </c>
      <c r="D1716">
        <v>2169</v>
      </c>
      <c r="E1716">
        <v>1424.0003509999999</v>
      </c>
    </row>
    <row r="1717" spans="1:5" x14ac:dyDescent="0.3">
      <c r="A1717" t="s">
        <v>6135</v>
      </c>
      <c r="B1717">
        <v>1426.0003509999999</v>
      </c>
      <c r="C1717">
        <v>2168.0009230000001</v>
      </c>
      <c r="D1717">
        <v>2170</v>
      </c>
      <c r="E1717">
        <v>1424.00316</v>
      </c>
    </row>
    <row r="1718" spans="1:5" x14ac:dyDescent="0.3">
      <c r="A1718" t="s">
        <v>6136</v>
      </c>
      <c r="B1718">
        <v>1425.0014040000001</v>
      </c>
      <c r="C1718">
        <v>2169.000231</v>
      </c>
      <c r="D1718">
        <v>2170.0002300000001</v>
      </c>
      <c r="E1718">
        <v>1423.003162</v>
      </c>
    </row>
    <row r="1719" spans="1:5" x14ac:dyDescent="0.3">
      <c r="A1719" t="s">
        <v>6137</v>
      </c>
      <c r="B1719">
        <v>1425.0014040000001</v>
      </c>
      <c r="C1719">
        <v>2170.0002300000001</v>
      </c>
      <c r="D1719">
        <v>2170.0002300000001</v>
      </c>
      <c r="E1719">
        <v>1423.001405</v>
      </c>
    </row>
    <row r="1720" spans="1:5" x14ac:dyDescent="0.3">
      <c r="A1720" t="s">
        <v>6138</v>
      </c>
      <c r="B1720">
        <v>1425.0003509999999</v>
      </c>
      <c r="C1720">
        <v>2170.0009220000002</v>
      </c>
      <c r="D1720">
        <v>2170.0002300000001</v>
      </c>
      <c r="E1720">
        <v>1424.0003509999999</v>
      </c>
    </row>
    <row r="1721" spans="1:5" x14ac:dyDescent="0.3">
      <c r="A1721" t="s">
        <v>6139</v>
      </c>
      <c r="B1721">
        <v>1426.0003509999999</v>
      </c>
      <c r="C1721">
        <v>2169.0009220000002</v>
      </c>
      <c r="D1721">
        <v>2169.000231</v>
      </c>
      <c r="E1721">
        <v>1425.0003509999999</v>
      </c>
    </row>
    <row r="1722" spans="1:5" x14ac:dyDescent="0.3">
      <c r="A1722" t="s">
        <v>6140</v>
      </c>
      <c r="B1722">
        <v>1425.0014040000001</v>
      </c>
      <c r="C1722">
        <v>2170.0009220000002</v>
      </c>
      <c r="D1722">
        <v>2170.0009220000002</v>
      </c>
      <c r="E1722">
        <v>1421.001407</v>
      </c>
    </row>
    <row r="1723" spans="1:5" x14ac:dyDescent="0.3">
      <c r="A1723" t="s">
        <v>6141</v>
      </c>
      <c r="B1723">
        <v>1426.028401</v>
      </c>
      <c r="C1723">
        <v>2169.0186720000002</v>
      </c>
      <c r="D1723">
        <v>2169.033195</v>
      </c>
      <c r="E1723">
        <v>1423.0284610000001</v>
      </c>
    </row>
    <row r="1724" spans="1:5" x14ac:dyDescent="0.3">
      <c r="A1724" t="s">
        <v>6142</v>
      </c>
      <c r="B1724">
        <v>1426.001403</v>
      </c>
      <c r="C1724">
        <v>2170.0002300000001</v>
      </c>
      <c r="D1724">
        <v>2170.0002300000001</v>
      </c>
      <c r="E1724">
        <v>1424.0014040000001</v>
      </c>
    </row>
    <row r="1725" spans="1:5" x14ac:dyDescent="0.3">
      <c r="A1725" t="s">
        <v>6143</v>
      </c>
      <c r="B1725">
        <v>1425.0003509999999</v>
      </c>
      <c r="C1725">
        <v>2169.0009220000002</v>
      </c>
      <c r="D1725">
        <v>2170.0002300000001</v>
      </c>
      <c r="E1725">
        <v>1424.0014040000001</v>
      </c>
    </row>
    <row r="1726" spans="1:5" x14ac:dyDescent="0.3">
      <c r="A1726" t="s">
        <v>6144</v>
      </c>
      <c r="B1726">
        <v>1425.0014040000001</v>
      </c>
      <c r="C1726">
        <v>2169.000231</v>
      </c>
      <c r="D1726">
        <v>2170</v>
      </c>
      <c r="E1726">
        <v>1424.00316</v>
      </c>
    </row>
    <row r="1727" spans="1:5" x14ac:dyDescent="0.3">
      <c r="A1727" t="s">
        <v>6145</v>
      </c>
      <c r="B1727">
        <v>1425</v>
      </c>
      <c r="C1727">
        <v>2169.0020749999999</v>
      </c>
      <c r="D1727">
        <v>2170.0002300000001</v>
      </c>
      <c r="E1727">
        <v>1423.0003509999999</v>
      </c>
    </row>
    <row r="1728" spans="1:5" x14ac:dyDescent="0.3">
      <c r="A1728" t="s">
        <v>6146</v>
      </c>
      <c r="B1728">
        <v>1425.0003509999999</v>
      </c>
      <c r="C1728">
        <v>2169.0009220000002</v>
      </c>
      <c r="D1728">
        <v>2169.000231</v>
      </c>
      <c r="E1728">
        <v>1424.0003509999999</v>
      </c>
    </row>
    <row r="1729" spans="1:5" x14ac:dyDescent="0.3">
      <c r="A1729" t="s">
        <v>6147</v>
      </c>
      <c r="B1729">
        <v>1425.0087719999999</v>
      </c>
      <c r="C1729">
        <v>2169.0057630000001</v>
      </c>
      <c r="D1729">
        <v>2170.00576</v>
      </c>
      <c r="E1729">
        <v>1425.0126319999999</v>
      </c>
    </row>
    <row r="1730" spans="1:5" x14ac:dyDescent="0.3">
      <c r="A1730" t="s">
        <v>6148</v>
      </c>
      <c r="B1730">
        <v>1425.0003509999999</v>
      </c>
      <c r="C1730">
        <v>2170.0009220000002</v>
      </c>
      <c r="D1730">
        <v>2170.0002300000001</v>
      </c>
      <c r="E1730">
        <v>1424.0003509999999</v>
      </c>
    </row>
    <row r="1731" spans="1:5" x14ac:dyDescent="0.3">
      <c r="A1731" t="s">
        <v>6149</v>
      </c>
      <c r="B1731">
        <v>1425.0087719999999</v>
      </c>
      <c r="C1731">
        <v>2170.00576</v>
      </c>
      <c r="D1731">
        <v>2170.00576</v>
      </c>
      <c r="E1731">
        <v>1425.0087719999999</v>
      </c>
    </row>
    <row r="1732" spans="1:5" x14ac:dyDescent="0.3">
      <c r="A1732" t="s">
        <v>6150</v>
      </c>
      <c r="B1732">
        <v>1425.0014040000001</v>
      </c>
      <c r="C1732">
        <v>2169.000231</v>
      </c>
      <c r="D1732">
        <v>2169</v>
      </c>
      <c r="E1732">
        <v>1424.0014040000001</v>
      </c>
    </row>
    <row r="1733" spans="1:5" x14ac:dyDescent="0.3">
      <c r="A1733" t="s">
        <v>6151</v>
      </c>
      <c r="B1733">
        <v>1426.001403</v>
      </c>
      <c r="C1733">
        <v>2170.0009220000002</v>
      </c>
      <c r="D1733">
        <v>2169</v>
      </c>
      <c r="E1733">
        <v>1424.0003509999999</v>
      </c>
    </row>
    <row r="1734" spans="1:5" x14ac:dyDescent="0.3">
      <c r="A1734" t="s">
        <v>6152</v>
      </c>
      <c r="B1734">
        <v>1425.0014040000001</v>
      </c>
      <c r="C1734">
        <v>2171.0002300000001</v>
      </c>
      <c r="D1734">
        <v>2170</v>
      </c>
      <c r="E1734">
        <v>1424.0003509999999</v>
      </c>
    </row>
    <row r="1735" spans="1:5" x14ac:dyDescent="0.3">
      <c r="A1735" t="s">
        <v>6153</v>
      </c>
      <c r="B1735">
        <v>1425</v>
      </c>
      <c r="C1735">
        <v>2170.0009220000002</v>
      </c>
      <c r="D1735">
        <v>2170.0002300000001</v>
      </c>
      <c r="E1735">
        <v>1424</v>
      </c>
    </row>
    <row r="1736" spans="1:5" x14ac:dyDescent="0.3">
      <c r="A1736" t="s">
        <v>6154</v>
      </c>
      <c r="B1736">
        <v>1425.0014040000001</v>
      </c>
      <c r="C1736">
        <v>2169.000231</v>
      </c>
      <c r="D1736">
        <v>2169</v>
      </c>
      <c r="E1736">
        <v>1424.0014040000001</v>
      </c>
    </row>
    <row r="1737" spans="1:5" x14ac:dyDescent="0.3">
      <c r="A1737" t="s">
        <v>6155</v>
      </c>
      <c r="B1737">
        <v>1425.0014040000001</v>
      </c>
      <c r="C1737">
        <v>2170.0009220000002</v>
      </c>
      <c r="D1737">
        <v>2170.0002300000001</v>
      </c>
      <c r="E1737">
        <v>1424.0014040000001</v>
      </c>
    </row>
    <row r="1738" spans="1:5" x14ac:dyDescent="0.3">
      <c r="A1738" t="s">
        <v>6156</v>
      </c>
      <c r="B1738">
        <v>1426.0003509999999</v>
      </c>
      <c r="C1738">
        <v>2170.0009220000002</v>
      </c>
      <c r="D1738">
        <v>2171</v>
      </c>
      <c r="E1738">
        <v>1424.0014040000001</v>
      </c>
    </row>
    <row r="1739" spans="1:5" x14ac:dyDescent="0.3">
      <c r="A1739" t="s">
        <v>6157</v>
      </c>
      <c r="B1739">
        <v>1426.0003509999999</v>
      </c>
      <c r="C1739">
        <v>2169.0009220000002</v>
      </c>
      <c r="D1739">
        <v>2170</v>
      </c>
      <c r="E1739">
        <v>1424.0014040000001</v>
      </c>
    </row>
    <row r="1740" spans="1:5" x14ac:dyDescent="0.3">
      <c r="A1740" t="s">
        <v>6158</v>
      </c>
      <c r="B1740">
        <v>1426.003156</v>
      </c>
      <c r="C1740">
        <v>2170</v>
      </c>
      <c r="D1740">
        <v>2169.0009220000002</v>
      </c>
      <c r="E1740">
        <v>1424.0014040000001</v>
      </c>
    </row>
    <row r="1741" spans="1:5" x14ac:dyDescent="0.3">
      <c r="A1741" t="s">
        <v>6159</v>
      </c>
      <c r="B1741">
        <v>1425.0056139999999</v>
      </c>
      <c r="C1741">
        <v>2170.0002300000001</v>
      </c>
      <c r="D1741">
        <v>2169.0020749999999</v>
      </c>
      <c r="E1741">
        <v>1423.003162</v>
      </c>
    </row>
    <row r="1742" spans="1:5" x14ac:dyDescent="0.3">
      <c r="A1742" t="s">
        <v>6160</v>
      </c>
      <c r="B1742">
        <v>1425.003158</v>
      </c>
      <c r="C1742">
        <v>2170</v>
      </c>
      <c r="D1742">
        <v>2169.000231</v>
      </c>
      <c r="E1742">
        <v>1424.0014040000001</v>
      </c>
    </row>
    <row r="1743" spans="1:5" x14ac:dyDescent="0.3">
      <c r="A1743" t="s">
        <v>6161</v>
      </c>
      <c r="B1743">
        <v>1425.0056139999999</v>
      </c>
      <c r="C1743">
        <v>2170.0002300000001</v>
      </c>
      <c r="D1743">
        <v>2168.0009230000001</v>
      </c>
      <c r="E1743">
        <v>1424.0014040000001</v>
      </c>
    </row>
    <row r="1744" spans="1:5" x14ac:dyDescent="0.3">
      <c r="A1744" t="s">
        <v>6162</v>
      </c>
      <c r="B1744">
        <v>1425.0003509999999</v>
      </c>
      <c r="C1744">
        <v>2169.000231</v>
      </c>
      <c r="D1744">
        <v>2170.0002300000001</v>
      </c>
      <c r="E1744">
        <v>1425.0014040000001</v>
      </c>
    </row>
    <row r="1745" spans="1:5" x14ac:dyDescent="0.3">
      <c r="A1745" t="s">
        <v>6163</v>
      </c>
      <c r="B1745">
        <v>1424.0014040000001</v>
      </c>
      <c r="C1745">
        <v>2170.0002300000001</v>
      </c>
      <c r="D1745">
        <v>2170.0002300000001</v>
      </c>
      <c r="E1745">
        <v>1424.0014040000001</v>
      </c>
    </row>
    <row r="1746" spans="1:5" x14ac:dyDescent="0.3">
      <c r="A1746" t="s">
        <v>6164</v>
      </c>
      <c r="B1746">
        <v>1425.0003509999999</v>
      </c>
      <c r="C1746">
        <v>2170.0009220000002</v>
      </c>
      <c r="D1746">
        <v>2169</v>
      </c>
      <c r="E1746">
        <v>1423</v>
      </c>
    </row>
    <row r="1747" spans="1:5" x14ac:dyDescent="0.3">
      <c r="A1747" t="s">
        <v>6165</v>
      </c>
      <c r="B1747">
        <v>1426.003156</v>
      </c>
      <c r="C1747">
        <v>2170</v>
      </c>
      <c r="D1747">
        <v>2170.0009220000002</v>
      </c>
      <c r="E1747">
        <v>1424.00316</v>
      </c>
    </row>
    <row r="1748" spans="1:5" x14ac:dyDescent="0.3">
      <c r="A1748" t="s">
        <v>6166</v>
      </c>
      <c r="B1748">
        <v>1426.001403</v>
      </c>
      <c r="C1748">
        <v>2169.0009220000002</v>
      </c>
      <c r="D1748">
        <v>2169</v>
      </c>
      <c r="E1748">
        <v>1424.0014040000001</v>
      </c>
    </row>
    <row r="1749" spans="1:5" x14ac:dyDescent="0.3">
      <c r="A1749" t="s">
        <v>6167</v>
      </c>
      <c r="B1749">
        <v>1426.0003509999999</v>
      </c>
      <c r="C1749">
        <v>2170.002074</v>
      </c>
      <c r="D1749">
        <v>2170.0002300000001</v>
      </c>
      <c r="E1749">
        <v>1424.0003509999999</v>
      </c>
    </row>
    <row r="1750" spans="1:5" x14ac:dyDescent="0.3">
      <c r="A1750" t="s">
        <v>6168</v>
      </c>
      <c r="B1750">
        <v>1425.0014040000001</v>
      </c>
      <c r="C1750">
        <v>2169.000231</v>
      </c>
      <c r="D1750">
        <v>2169.000231</v>
      </c>
      <c r="E1750">
        <v>1423.001405</v>
      </c>
    </row>
    <row r="1751" spans="1:5" x14ac:dyDescent="0.3">
      <c r="A1751" t="s">
        <v>6169</v>
      </c>
      <c r="B1751">
        <v>1426.0003509999999</v>
      </c>
      <c r="C1751">
        <v>2169.0009220000002</v>
      </c>
      <c r="D1751">
        <v>2169</v>
      </c>
      <c r="E1751">
        <v>1424.0003509999999</v>
      </c>
    </row>
    <row r="1752" spans="1:5" x14ac:dyDescent="0.3">
      <c r="A1752" t="s">
        <v>6170</v>
      </c>
      <c r="B1752">
        <v>1425.0003509999999</v>
      </c>
      <c r="C1752">
        <v>2170.0009220000002</v>
      </c>
      <c r="D1752">
        <v>2170</v>
      </c>
      <c r="E1752">
        <v>1423.0003509999999</v>
      </c>
    </row>
    <row r="1753" spans="1:5" x14ac:dyDescent="0.3">
      <c r="A1753" t="s">
        <v>6171</v>
      </c>
      <c r="B1753">
        <v>1426.0003509999999</v>
      </c>
      <c r="C1753">
        <v>2170.002074</v>
      </c>
      <c r="D1753">
        <v>2169.000231</v>
      </c>
      <c r="E1753">
        <v>1424</v>
      </c>
    </row>
    <row r="1754" spans="1:5" x14ac:dyDescent="0.3">
      <c r="A1754" t="s">
        <v>6172</v>
      </c>
      <c r="B1754">
        <v>1426.001403</v>
      </c>
      <c r="C1754">
        <v>2170.0009220000002</v>
      </c>
      <c r="D1754">
        <v>2170.0002300000001</v>
      </c>
      <c r="E1754">
        <v>1423.001405</v>
      </c>
    </row>
    <row r="1755" spans="1:5" x14ac:dyDescent="0.3">
      <c r="A1755" t="s">
        <v>6173</v>
      </c>
      <c r="B1755">
        <v>1425.0003509999999</v>
      </c>
      <c r="C1755">
        <v>2169.000231</v>
      </c>
      <c r="D1755">
        <v>2169</v>
      </c>
      <c r="E1755">
        <v>1424.0003509999999</v>
      </c>
    </row>
    <row r="1756" spans="1:5" x14ac:dyDescent="0.3">
      <c r="A1756" t="s">
        <v>6174</v>
      </c>
      <c r="B1756">
        <v>1426.0003509999999</v>
      </c>
      <c r="C1756">
        <v>2169.0009220000002</v>
      </c>
      <c r="D1756">
        <v>2169</v>
      </c>
      <c r="E1756">
        <v>1424.0003509999999</v>
      </c>
    </row>
    <row r="1757" spans="1:5" x14ac:dyDescent="0.3">
      <c r="A1757" t="s">
        <v>6175</v>
      </c>
      <c r="B1757">
        <v>1426.001403</v>
      </c>
      <c r="C1757">
        <v>2169.000231</v>
      </c>
      <c r="D1757">
        <v>2169.000231</v>
      </c>
      <c r="E1757">
        <v>1424.0014040000001</v>
      </c>
    </row>
    <row r="1758" spans="1:5" x14ac:dyDescent="0.3">
      <c r="A1758" t="s">
        <v>6176</v>
      </c>
      <c r="B1758">
        <v>1425.0003509999999</v>
      </c>
      <c r="C1758">
        <v>2170.0009220000002</v>
      </c>
      <c r="D1758">
        <v>2169.000231</v>
      </c>
      <c r="E1758">
        <v>1424</v>
      </c>
    </row>
    <row r="1759" spans="1:5" x14ac:dyDescent="0.3">
      <c r="A1759" t="s">
        <v>6177</v>
      </c>
      <c r="B1759">
        <v>1425.0014040000001</v>
      </c>
      <c r="C1759">
        <v>2169</v>
      </c>
      <c r="D1759">
        <v>2169.000231</v>
      </c>
      <c r="E1759">
        <v>1424.0014040000001</v>
      </c>
    </row>
    <row r="1760" spans="1:5" x14ac:dyDescent="0.3">
      <c r="A1760" t="s">
        <v>6178</v>
      </c>
      <c r="B1760">
        <v>1425.0003509999999</v>
      </c>
      <c r="C1760">
        <v>2170.0009220000002</v>
      </c>
      <c r="D1760">
        <v>2170</v>
      </c>
      <c r="E1760">
        <v>1423.0003509999999</v>
      </c>
    </row>
    <row r="1761" spans="1:5" x14ac:dyDescent="0.3">
      <c r="A1761" t="s">
        <v>6179</v>
      </c>
      <c r="B1761">
        <v>1426.0003509999999</v>
      </c>
      <c r="C1761">
        <v>2169.0009220000002</v>
      </c>
      <c r="D1761">
        <v>2169</v>
      </c>
      <c r="E1761">
        <v>1424.0003509999999</v>
      </c>
    </row>
    <row r="1762" spans="1:5" x14ac:dyDescent="0.3">
      <c r="A1762" t="s">
        <v>6180</v>
      </c>
      <c r="B1762">
        <v>1425.0014040000001</v>
      </c>
      <c r="C1762">
        <v>2170</v>
      </c>
      <c r="D1762">
        <v>2169.000231</v>
      </c>
      <c r="E1762">
        <v>1424.0003509999999</v>
      </c>
    </row>
    <row r="1763" spans="1:5" x14ac:dyDescent="0.3">
      <c r="A1763" t="s">
        <v>6181</v>
      </c>
      <c r="B1763">
        <v>1425.0014040000001</v>
      </c>
      <c r="C1763">
        <v>2169</v>
      </c>
      <c r="D1763">
        <v>2169.000231</v>
      </c>
      <c r="E1763">
        <v>1424.0014040000001</v>
      </c>
    </row>
    <row r="1764" spans="1:5" x14ac:dyDescent="0.3">
      <c r="A1764" t="s">
        <v>6182</v>
      </c>
      <c r="B1764">
        <v>1425.0003509999999</v>
      </c>
      <c r="C1764">
        <v>2169.0020749999999</v>
      </c>
      <c r="D1764">
        <v>2170.0002300000001</v>
      </c>
      <c r="E1764">
        <v>1423.001405</v>
      </c>
    </row>
    <row r="1765" spans="1:5" x14ac:dyDescent="0.3">
      <c r="A1765" t="s">
        <v>6183</v>
      </c>
      <c r="B1765">
        <v>1426.003156</v>
      </c>
      <c r="C1765">
        <v>2169.0009220000002</v>
      </c>
      <c r="D1765">
        <v>2169.000231</v>
      </c>
      <c r="E1765">
        <v>1423.003162</v>
      </c>
    </row>
    <row r="1766" spans="1:5" x14ac:dyDescent="0.3">
      <c r="A1766" t="s">
        <v>6184</v>
      </c>
      <c r="B1766">
        <v>1426.0003509999999</v>
      </c>
      <c r="C1766">
        <v>2169.000231</v>
      </c>
      <c r="D1766">
        <v>2170.0002300000001</v>
      </c>
      <c r="E1766">
        <v>1424.0014040000001</v>
      </c>
    </row>
    <row r="1767" spans="1:5" x14ac:dyDescent="0.3">
      <c r="A1767" t="s">
        <v>6185</v>
      </c>
      <c r="B1767">
        <v>1426.001403</v>
      </c>
      <c r="C1767">
        <v>2170.002074</v>
      </c>
      <c r="D1767">
        <v>2169</v>
      </c>
      <c r="E1767">
        <v>1423.0003509999999</v>
      </c>
    </row>
    <row r="1768" spans="1:5" x14ac:dyDescent="0.3">
      <c r="A1768" t="s">
        <v>6186</v>
      </c>
      <c r="B1768">
        <v>1425.0003509999999</v>
      </c>
      <c r="C1768">
        <v>2170.0009220000002</v>
      </c>
      <c r="D1768">
        <v>2170.0002300000001</v>
      </c>
      <c r="E1768">
        <v>1424.0003509999999</v>
      </c>
    </row>
    <row r="1769" spans="1:5" x14ac:dyDescent="0.3">
      <c r="A1769" t="s">
        <v>6187</v>
      </c>
      <c r="B1769">
        <v>1424.0014040000001</v>
      </c>
      <c r="C1769">
        <v>2170.0002300000001</v>
      </c>
      <c r="D1769">
        <v>2170</v>
      </c>
      <c r="E1769">
        <v>1423.001405</v>
      </c>
    </row>
    <row r="1770" spans="1:5" x14ac:dyDescent="0.3">
      <c r="A1770" t="s">
        <v>6188</v>
      </c>
      <c r="B1770">
        <v>1426.0056099999999</v>
      </c>
      <c r="C1770">
        <v>2169.0009220000002</v>
      </c>
      <c r="D1770">
        <v>2169.0057630000001</v>
      </c>
      <c r="E1770">
        <v>1423.0056219999999</v>
      </c>
    </row>
    <row r="1771" spans="1:5" x14ac:dyDescent="0.3">
      <c r="A1771" t="s">
        <v>6189</v>
      </c>
      <c r="B1771">
        <v>1426.001403</v>
      </c>
      <c r="C1771">
        <v>2169</v>
      </c>
      <c r="D1771">
        <v>2170.0009220000002</v>
      </c>
      <c r="E1771">
        <v>1424.00316</v>
      </c>
    </row>
    <row r="1772" spans="1:5" x14ac:dyDescent="0.3">
      <c r="A1772" t="s">
        <v>6190</v>
      </c>
      <c r="B1772">
        <v>1425.0014040000001</v>
      </c>
      <c r="C1772">
        <v>2169.000231</v>
      </c>
      <c r="D1772">
        <v>2169.000231</v>
      </c>
      <c r="E1772">
        <v>1423.001405</v>
      </c>
    </row>
    <row r="1773" spans="1:5" x14ac:dyDescent="0.3">
      <c r="A1773" t="s">
        <v>6191</v>
      </c>
      <c r="B1773">
        <v>1426.0087659999999</v>
      </c>
      <c r="C1773">
        <v>2170.0009220000002</v>
      </c>
      <c r="D1773">
        <v>2169.0036879999998</v>
      </c>
      <c r="E1773">
        <v>1424.0056179999999</v>
      </c>
    </row>
    <row r="1774" spans="1:5" x14ac:dyDescent="0.3">
      <c r="A1774" t="s">
        <v>6192</v>
      </c>
      <c r="B1774">
        <v>1426.0003509999999</v>
      </c>
      <c r="C1774">
        <v>2169.0036879999998</v>
      </c>
      <c r="D1774">
        <v>2169</v>
      </c>
      <c r="E1774">
        <v>1422.000352</v>
      </c>
    </row>
    <row r="1775" spans="1:5" x14ac:dyDescent="0.3">
      <c r="A1775" t="s">
        <v>6193</v>
      </c>
      <c r="B1775">
        <v>1426.001403</v>
      </c>
      <c r="C1775">
        <v>2169.000231</v>
      </c>
      <c r="D1775">
        <v>2169.0009220000002</v>
      </c>
      <c r="E1775">
        <v>1423.001405</v>
      </c>
    </row>
    <row r="1776" spans="1:5" x14ac:dyDescent="0.3">
      <c r="A1776" t="s">
        <v>6194</v>
      </c>
      <c r="B1776">
        <v>1426.001403</v>
      </c>
      <c r="C1776">
        <v>2169.000231</v>
      </c>
      <c r="D1776">
        <v>2169.000231</v>
      </c>
      <c r="E1776">
        <v>1424.0014040000001</v>
      </c>
    </row>
    <row r="1777" spans="1:5" x14ac:dyDescent="0.3">
      <c r="A1777" t="s">
        <v>6195</v>
      </c>
      <c r="B1777">
        <v>1425.0014040000001</v>
      </c>
      <c r="C1777">
        <v>2169.000231</v>
      </c>
      <c r="D1777">
        <v>2168</v>
      </c>
      <c r="E1777">
        <v>1424.0003509999999</v>
      </c>
    </row>
    <row r="1778" spans="1:5" x14ac:dyDescent="0.3">
      <c r="A1778" t="s">
        <v>6196</v>
      </c>
      <c r="B1778">
        <v>1425.0014040000001</v>
      </c>
      <c r="C1778">
        <v>2169.000231</v>
      </c>
      <c r="D1778">
        <v>2168.000231</v>
      </c>
      <c r="E1778">
        <v>1425.0003509999999</v>
      </c>
    </row>
    <row r="1779" spans="1:5" x14ac:dyDescent="0.3">
      <c r="A1779" t="s">
        <v>6197</v>
      </c>
      <c r="B1779">
        <v>1425.003158</v>
      </c>
      <c r="C1779">
        <v>2169</v>
      </c>
      <c r="D1779">
        <v>2168.0020760000002</v>
      </c>
      <c r="E1779">
        <v>1422.0014060000001</v>
      </c>
    </row>
    <row r="1780" spans="1:5" x14ac:dyDescent="0.3">
      <c r="A1780" t="s">
        <v>6198</v>
      </c>
      <c r="B1780">
        <v>1426.001403</v>
      </c>
      <c r="C1780">
        <v>2169.000231</v>
      </c>
      <c r="D1780">
        <v>2169.000231</v>
      </c>
      <c r="E1780">
        <v>1424.0014040000001</v>
      </c>
    </row>
    <row r="1781" spans="1:5" x14ac:dyDescent="0.3">
      <c r="A1781" t="s">
        <v>6199</v>
      </c>
      <c r="B1781">
        <v>1426.003156</v>
      </c>
      <c r="C1781">
        <v>2170.0009220000002</v>
      </c>
      <c r="D1781">
        <v>2168</v>
      </c>
      <c r="E1781">
        <v>1424.0003509999999</v>
      </c>
    </row>
    <row r="1782" spans="1:5" x14ac:dyDescent="0.3">
      <c r="A1782" t="s">
        <v>6200</v>
      </c>
      <c r="B1782">
        <v>1426.0087659999999</v>
      </c>
      <c r="C1782">
        <v>2169</v>
      </c>
      <c r="D1782">
        <v>2168.00369</v>
      </c>
      <c r="E1782">
        <v>1422.0056259999999</v>
      </c>
    </row>
    <row r="1783" spans="1:5" x14ac:dyDescent="0.3">
      <c r="A1783" t="s">
        <v>6201</v>
      </c>
      <c r="B1783">
        <v>1425.0014040000001</v>
      </c>
      <c r="C1783">
        <v>2170.0009220000002</v>
      </c>
      <c r="D1783">
        <v>2168.000231</v>
      </c>
      <c r="E1783">
        <v>1424</v>
      </c>
    </row>
    <row r="1784" spans="1:5" x14ac:dyDescent="0.3">
      <c r="A1784" t="s">
        <v>6202</v>
      </c>
      <c r="B1784">
        <v>1426.003156</v>
      </c>
      <c r="C1784">
        <v>2170.0002300000001</v>
      </c>
      <c r="D1784">
        <v>2168.000231</v>
      </c>
      <c r="E1784">
        <v>1424.0003509999999</v>
      </c>
    </row>
    <row r="1785" spans="1:5" x14ac:dyDescent="0.3">
      <c r="A1785" t="s">
        <v>6203</v>
      </c>
      <c r="B1785">
        <v>1425.0003509999999</v>
      </c>
      <c r="C1785">
        <v>2170.002074</v>
      </c>
      <c r="D1785">
        <v>2168.000231</v>
      </c>
      <c r="E1785">
        <v>1423.0003509999999</v>
      </c>
    </row>
    <row r="1786" spans="1:5" x14ac:dyDescent="0.3">
      <c r="A1786" t="s">
        <v>6204</v>
      </c>
      <c r="B1786">
        <v>1425.003158</v>
      </c>
      <c r="C1786">
        <v>2170.0002300000001</v>
      </c>
      <c r="D1786">
        <v>2168</v>
      </c>
      <c r="E1786">
        <v>1424.0003509999999</v>
      </c>
    </row>
    <row r="1787" spans="1:5" x14ac:dyDescent="0.3">
      <c r="A1787" t="s">
        <v>6205</v>
      </c>
      <c r="B1787">
        <v>1425.0003509999999</v>
      </c>
      <c r="C1787">
        <v>2169.0020749999999</v>
      </c>
      <c r="D1787">
        <v>2168.0009230000001</v>
      </c>
      <c r="E1787">
        <v>1424</v>
      </c>
    </row>
    <row r="1788" spans="1:5" x14ac:dyDescent="0.3">
      <c r="A1788" t="s">
        <v>6206</v>
      </c>
      <c r="B1788">
        <v>1425.0014040000001</v>
      </c>
      <c r="C1788">
        <v>2169.0009220000002</v>
      </c>
      <c r="D1788">
        <v>2167.000231</v>
      </c>
      <c r="E1788">
        <v>1424</v>
      </c>
    </row>
    <row r="1789" spans="1:5" x14ac:dyDescent="0.3">
      <c r="A1789" t="s">
        <v>6207</v>
      </c>
      <c r="B1789">
        <v>1425.003158</v>
      </c>
      <c r="C1789">
        <v>2170.0002300000001</v>
      </c>
      <c r="D1789">
        <v>2169</v>
      </c>
      <c r="E1789">
        <v>1424.0014040000001</v>
      </c>
    </row>
    <row r="1790" spans="1:5" x14ac:dyDescent="0.3">
      <c r="A1790" t="s">
        <v>6208</v>
      </c>
      <c r="B1790">
        <v>1425.0014040000001</v>
      </c>
      <c r="C1790">
        <v>2168.000231</v>
      </c>
      <c r="D1790">
        <v>2168</v>
      </c>
      <c r="E1790">
        <v>1424.0014040000001</v>
      </c>
    </row>
    <row r="1791" spans="1:5" x14ac:dyDescent="0.3">
      <c r="A1791" t="s">
        <v>6209</v>
      </c>
      <c r="B1791">
        <v>1425.0003509999999</v>
      </c>
      <c r="C1791">
        <v>2169.0020749999999</v>
      </c>
      <c r="D1791">
        <v>2168.0009230000001</v>
      </c>
      <c r="E1791">
        <v>1424</v>
      </c>
    </row>
    <row r="1792" spans="1:5" x14ac:dyDescent="0.3">
      <c r="A1792" t="s">
        <v>6210</v>
      </c>
      <c r="B1792">
        <v>1425.0014040000001</v>
      </c>
      <c r="C1792">
        <v>2168</v>
      </c>
      <c r="D1792">
        <v>2169.000231</v>
      </c>
      <c r="E1792">
        <v>1424.00316</v>
      </c>
    </row>
    <row r="1793" spans="1:5" x14ac:dyDescent="0.3">
      <c r="A1793" t="s">
        <v>6211</v>
      </c>
      <c r="B1793">
        <v>1425.0003509999999</v>
      </c>
      <c r="C1793">
        <v>2169.0020749999999</v>
      </c>
      <c r="D1793">
        <v>2168.0009230000001</v>
      </c>
      <c r="E1793">
        <v>1424</v>
      </c>
    </row>
    <row r="1794" spans="1:5" x14ac:dyDescent="0.3">
      <c r="A1794" t="s">
        <v>6212</v>
      </c>
      <c r="B1794">
        <v>1425.0014040000001</v>
      </c>
      <c r="C1794">
        <v>2170.0002300000001</v>
      </c>
      <c r="D1794">
        <v>2170</v>
      </c>
      <c r="E1794">
        <v>1424.0014040000001</v>
      </c>
    </row>
    <row r="1795" spans="1:5" x14ac:dyDescent="0.3">
      <c r="A1795" t="s">
        <v>6213</v>
      </c>
      <c r="B1795">
        <v>1425.003158</v>
      </c>
      <c r="C1795">
        <v>2170.0009220000002</v>
      </c>
      <c r="D1795">
        <v>2168</v>
      </c>
      <c r="E1795">
        <v>1423.0003509999999</v>
      </c>
    </row>
    <row r="1796" spans="1:5" x14ac:dyDescent="0.3">
      <c r="A1796" t="s">
        <v>6214</v>
      </c>
      <c r="B1796">
        <v>1425.0056139999999</v>
      </c>
      <c r="C1796">
        <v>2168.0020760000002</v>
      </c>
      <c r="D1796">
        <v>2168.00369</v>
      </c>
      <c r="E1796">
        <v>1424.0056179999999</v>
      </c>
    </row>
    <row r="1797" spans="1:5" x14ac:dyDescent="0.3">
      <c r="A1797" t="s">
        <v>6215</v>
      </c>
      <c r="B1797">
        <v>1425.0003509999999</v>
      </c>
      <c r="C1797">
        <v>2168.00369</v>
      </c>
      <c r="D1797">
        <v>2168.0009230000001</v>
      </c>
      <c r="E1797">
        <v>1423.0003509999999</v>
      </c>
    </row>
    <row r="1798" spans="1:5" x14ac:dyDescent="0.3">
      <c r="A1798" t="s">
        <v>6216</v>
      </c>
      <c r="B1798">
        <v>1425.003158</v>
      </c>
      <c r="C1798">
        <v>2169.0009220000002</v>
      </c>
      <c r="D1798">
        <v>2167</v>
      </c>
      <c r="E1798">
        <v>1423.0003509999999</v>
      </c>
    </row>
    <row r="1799" spans="1:5" x14ac:dyDescent="0.3">
      <c r="A1799" t="s">
        <v>6217</v>
      </c>
      <c r="B1799">
        <v>1426.001403</v>
      </c>
      <c r="C1799">
        <v>2169.0020749999999</v>
      </c>
      <c r="D1799">
        <v>2167</v>
      </c>
      <c r="E1799">
        <v>1423</v>
      </c>
    </row>
    <row r="1800" spans="1:5" x14ac:dyDescent="0.3">
      <c r="A1800" t="s">
        <v>6218</v>
      </c>
      <c r="B1800">
        <v>1426.003156</v>
      </c>
      <c r="C1800">
        <v>2169</v>
      </c>
      <c r="D1800">
        <v>2168.0009230000001</v>
      </c>
      <c r="E1800">
        <v>1424.0014040000001</v>
      </c>
    </row>
    <row r="1801" spans="1:5" x14ac:dyDescent="0.3">
      <c r="A1801" t="s">
        <v>6219</v>
      </c>
      <c r="B1801">
        <v>1426.0003509999999</v>
      </c>
      <c r="C1801">
        <v>2169.0020749999999</v>
      </c>
      <c r="D1801">
        <v>2169.000231</v>
      </c>
      <c r="E1801">
        <v>1424.0003509999999</v>
      </c>
    </row>
    <row r="1802" spans="1:5" x14ac:dyDescent="0.3">
      <c r="A1802" t="s">
        <v>6220</v>
      </c>
      <c r="B1802">
        <v>1426.003156</v>
      </c>
      <c r="C1802">
        <v>2169.000231</v>
      </c>
      <c r="D1802">
        <v>2168.0009230000001</v>
      </c>
      <c r="E1802">
        <v>1423.001405</v>
      </c>
    </row>
    <row r="1803" spans="1:5" x14ac:dyDescent="0.3">
      <c r="A1803" t="s">
        <v>6221</v>
      </c>
      <c r="B1803">
        <v>1425.0056139999999</v>
      </c>
      <c r="C1803">
        <v>2169.0009220000002</v>
      </c>
      <c r="D1803">
        <v>2169.0020749999999</v>
      </c>
      <c r="E1803">
        <v>1424.0056179999999</v>
      </c>
    </row>
    <row r="1804" spans="1:5" x14ac:dyDescent="0.3">
      <c r="A1804" t="s">
        <v>6222</v>
      </c>
      <c r="B1804">
        <v>1426.0056099999999</v>
      </c>
      <c r="C1804">
        <v>2169.0009220000002</v>
      </c>
      <c r="D1804">
        <v>2168.00369</v>
      </c>
      <c r="E1804">
        <v>1424.00316</v>
      </c>
    </row>
    <row r="1805" spans="1:5" x14ac:dyDescent="0.3">
      <c r="A1805" t="s">
        <v>6223</v>
      </c>
      <c r="B1805">
        <v>1425.0087719999999</v>
      </c>
      <c r="C1805">
        <v>2169.0020749999999</v>
      </c>
      <c r="D1805">
        <v>2168.00369</v>
      </c>
      <c r="E1805">
        <v>1424.0056179999999</v>
      </c>
    </row>
    <row r="1806" spans="1:5" x14ac:dyDescent="0.3">
      <c r="A1806" t="s">
        <v>6224</v>
      </c>
      <c r="B1806">
        <v>1426.003156</v>
      </c>
      <c r="C1806">
        <v>2170.0002300000001</v>
      </c>
      <c r="D1806">
        <v>2168.0009230000001</v>
      </c>
      <c r="E1806">
        <v>1423.0003509999999</v>
      </c>
    </row>
    <row r="1807" spans="1:5" x14ac:dyDescent="0.3">
      <c r="A1807" t="s">
        <v>6225</v>
      </c>
      <c r="B1807">
        <v>1425.0014040000001</v>
      </c>
      <c r="C1807">
        <v>2170.0009220000002</v>
      </c>
      <c r="D1807">
        <v>2168.000231</v>
      </c>
      <c r="E1807">
        <v>1424</v>
      </c>
    </row>
    <row r="1808" spans="1:5" x14ac:dyDescent="0.3">
      <c r="A1808" t="s">
        <v>6226</v>
      </c>
      <c r="B1808">
        <v>1425.003158</v>
      </c>
      <c r="C1808">
        <v>2169</v>
      </c>
      <c r="D1808">
        <v>2168.000231</v>
      </c>
      <c r="E1808">
        <v>1424.0014040000001</v>
      </c>
    </row>
    <row r="1809" spans="1:5" x14ac:dyDescent="0.3">
      <c r="A1809" t="s">
        <v>6227</v>
      </c>
      <c r="B1809">
        <v>1425.0056139999999</v>
      </c>
      <c r="C1809">
        <v>2169.0009220000002</v>
      </c>
      <c r="D1809">
        <v>2168.00369</v>
      </c>
      <c r="E1809">
        <v>1423.003162</v>
      </c>
    </row>
    <row r="1810" spans="1:5" x14ac:dyDescent="0.3">
      <c r="A1810" t="s">
        <v>6228</v>
      </c>
      <c r="B1810">
        <v>1425.0014040000001</v>
      </c>
      <c r="C1810">
        <v>2169.000231</v>
      </c>
      <c r="D1810">
        <v>2168</v>
      </c>
      <c r="E1810">
        <v>1424.0003509999999</v>
      </c>
    </row>
    <row r="1811" spans="1:5" x14ac:dyDescent="0.3">
      <c r="A1811" t="s">
        <v>6229</v>
      </c>
      <c r="B1811">
        <v>1425.0056139999999</v>
      </c>
      <c r="C1811">
        <v>2170</v>
      </c>
      <c r="D1811">
        <v>2168.0009230000001</v>
      </c>
      <c r="E1811">
        <v>1423.001405</v>
      </c>
    </row>
    <row r="1812" spans="1:5" x14ac:dyDescent="0.3">
      <c r="A1812" t="s">
        <v>6230</v>
      </c>
      <c r="B1812">
        <v>1425.0056139999999</v>
      </c>
      <c r="C1812">
        <v>2168.0009230000001</v>
      </c>
      <c r="D1812">
        <v>2167.0020770000001</v>
      </c>
      <c r="E1812">
        <v>1424.00316</v>
      </c>
    </row>
    <row r="1813" spans="1:5" x14ac:dyDescent="0.3">
      <c r="A1813" t="s">
        <v>6231</v>
      </c>
      <c r="B1813">
        <v>1425.0014040000001</v>
      </c>
      <c r="C1813">
        <v>2170.0002300000001</v>
      </c>
      <c r="D1813">
        <v>2169</v>
      </c>
      <c r="E1813">
        <v>1424.0003509999999</v>
      </c>
    </row>
    <row r="1814" spans="1:5" x14ac:dyDescent="0.3">
      <c r="A1814" t="s">
        <v>6232</v>
      </c>
      <c r="B1814">
        <v>1426.001403</v>
      </c>
      <c r="C1814">
        <v>2169.0020749999999</v>
      </c>
      <c r="D1814">
        <v>2168</v>
      </c>
      <c r="E1814">
        <v>1423.0003509999999</v>
      </c>
    </row>
    <row r="1815" spans="1:5" x14ac:dyDescent="0.3">
      <c r="A1815" t="s">
        <v>6233</v>
      </c>
      <c r="B1815">
        <v>1425.0014040000001</v>
      </c>
      <c r="C1815">
        <v>2169.0009220000002</v>
      </c>
      <c r="D1815">
        <v>2168.000231</v>
      </c>
      <c r="E1815">
        <v>1424.0003509999999</v>
      </c>
    </row>
    <row r="1816" spans="1:5" x14ac:dyDescent="0.3">
      <c r="A1816" t="s">
        <v>6234</v>
      </c>
      <c r="B1816">
        <v>1426.001403</v>
      </c>
      <c r="C1816">
        <v>2170.002074</v>
      </c>
      <c r="D1816">
        <v>2168</v>
      </c>
      <c r="E1816">
        <v>1423</v>
      </c>
    </row>
    <row r="1817" spans="1:5" x14ac:dyDescent="0.3">
      <c r="A1817" t="s">
        <v>6235</v>
      </c>
      <c r="B1817">
        <v>1425.003158</v>
      </c>
      <c r="C1817">
        <v>2169.000231</v>
      </c>
      <c r="D1817">
        <v>2168</v>
      </c>
      <c r="E1817">
        <v>1424.0014040000001</v>
      </c>
    </row>
    <row r="1818" spans="1:5" x14ac:dyDescent="0.3">
      <c r="A1818" t="s">
        <v>6236</v>
      </c>
      <c r="B1818">
        <v>1426.001403</v>
      </c>
      <c r="C1818">
        <v>2169.0009220000002</v>
      </c>
      <c r="D1818">
        <v>2169.000231</v>
      </c>
      <c r="E1818">
        <v>1423.001405</v>
      </c>
    </row>
    <row r="1819" spans="1:5" x14ac:dyDescent="0.3">
      <c r="A1819" t="s">
        <v>6237</v>
      </c>
      <c r="B1819">
        <v>1426.001403</v>
      </c>
      <c r="C1819">
        <v>2169.000231</v>
      </c>
      <c r="D1819">
        <v>2169.000231</v>
      </c>
      <c r="E1819">
        <v>1424.0014040000001</v>
      </c>
    </row>
    <row r="1820" spans="1:5" x14ac:dyDescent="0.3">
      <c r="A1820" t="s">
        <v>6238</v>
      </c>
      <c r="B1820">
        <v>1425.0087719999999</v>
      </c>
      <c r="C1820">
        <v>2170.002074</v>
      </c>
      <c r="D1820">
        <v>2169.0057630000001</v>
      </c>
      <c r="E1820">
        <v>1423.0056219999999</v>
      </c>
    </row>
    <row r="1821" spans="1:5" x14ac:dyDescent="0.3">
      <c r="A1821" t="s">
        <v>6239</v>
      </c>
      <c r="B1821">
        <v>1425.0014040000001</v>
      </c>
      <c r="C1821">
        <v>2169.0009220000002</v>
      </c>
      <c r="D1821">
        <v>2168.000231</v>
      </c>
      <c r="E1821">
        <v>1424.0003509999999</v>
      </c>
    </row>
    <row r="1822" spans="1:5" x14ac:dyDescent="0.3">
      <c r="A1822" t="s">
        <v>6240</v>
      </c>
      <c r="B1822">
        <v>1425.0014040000001</v>
      </c>
      <c r="C1822">
        <v>2168.0009230000001</v>
      </c>
      <c r="D1822">
        <v>2169</v>
      </c>
      <c r="E1822">
        <v>1423.003162</v>
      </c>
    </row>
    <row r="1823" spans="1:5" x14ac:dyDescent="0.3">
      <c r="A1823" t="s">
        <v>6241</v>
      </c>
      <c r="B1823">
        <v>1425.003158</v>
      </c>
      <c r="C1823">
        <v>2170.0002300000001</v>
      </c>
      <c r="D1823">
        <v>2168.000231</v>
      </c>
      <c r="E1823">
        <v>1423.0003509999999</v>
      </c>
    </row>
    <row r="1824" spans="1:5" x14ac:dyDescent="0.3">
      <c r="A1824" t="s">
        <v>6242</v>
      </c>
      <c r="B1824">
        <v>1425.003158</v>
      </c>
      <c r="C1824">
        <v>2169.000231</v>
      </c>
      <c r="D1824">
        <v>2168.0009230000001</v>
      </c>
      <c r="E1824">
        <v>1422.0014060000001</v>
      </c>
    </row>
    <row r="1825" spans="1:5" x14ac:dyDescent="0.3">
      <c r="A1825" t="s">
        <v>6243</v>
      </c>
      <c r="B1825">
        <v>1425</v>
      </c>
      <c r="C1825">
        <v>2169.0020749999999</v>
      </c>
      <c r="D1825">
        <v>2169.0009220000002</v>
      </c>
      <c r="E1825">
        <v>1424</v>
      </c>
    </row>
    <row r="1826" spans="1:5" x14ac:dyDescent="0.3">
      <c r="A1826" t="s">
        <v>6244</v>
      </c>
      <c r="B1826">
        <v>1426.001403</v>
      </c>
      <c r="C1826">
        <v>2169.0009220000002</v>
      </c>
      <c r="D1826">
        <v>2169.000231</v>
      </c>
      <c r="E1826">
        <v>1423.001405</v>
      </c>
    </row>
    <row r="1827" spans="1:5" x14ac:dyDescent="0.3">
      <c r="A1827" t="s">
        <v>6245</v>
      </c>
      <c r="B1827">
        <v>1426.001403</v>
      </c>
      <c r="C1827">
        <v>2169.0009220000002</v>
      </c>
      <c r="D1827">
        <v>2169</v>
      </c>
      <c r="E1827">
        <v>1424.0014040000001</v>
      </c>
    </row>
    <row r="1828" spans="1:5" x14ac:dyDescent="0.3">
      <c r="A1828" t="s">
        <v>6246</v>
      </c>
      <c r="B1828">
        <v>1425.0014040000001</v>
      </c>
      <c r="C1828">
        <v>2169.0009220000002</v>
      </c>
      <c r="D1828">
        <v>2168.000231</v>
      </c>
      <c r="E1828">
        <v>1422.000352</v>
      </c>
    </row>
    <row r="1829" spans="1:5" x14ac:dyDescent="0.3">
      <c r="A1829" t="s">
        <v>6247</v>
      </c>
      <c r="B1829">
        <v>1425.0014040000001</v>
      </c>
      <c r="C1829">
        <v>2169.000231</v>
      </c>
      <c r="D1829">
        <v>2169.000231</v>
      </c>
      <c r="E1829">
        <v>1423.001405</v>
      </c>
    </row>
    <row r="1830" spans="1:5" x14ac:dyDescent="0.3">
      <c r="A1830" t="s">
        <v>6248</v>
      </c>
      <c r="B1830">
        <v>1425.003158</v>
      </c>
      <c r="C1830">
        <v>2170</v>
      </c>
      <c r="D1830">
        <v>2168.000231</v>
      </c>
      <c r="E1830">
        <v>1424.0003509999999</v>
      </c>
    </row>
    <row r="1831" spans="1:5" x14ac:dyDescent="0.3">
      <c r="A1831" t="s">
        <v>6249</v>
      </c>
      <c r="B1831">
        <v>1425.0056139999999</v>
      </c>
      <c r="C1831">
        <v>2170.0002300000001</v>
      </c>
      <c r="D1831">
        <v>2169.0020749999999</v>
      </c>
      <c r="E1831">
        <v>1423.003162</v>
      </c>
    </row>
    <row r="1832" spans="1:5" x14ac:dyDescent="0.3">
      <c r="A1832" t="s">
        <v>6250</v>
      </c>
      <c r="B1832">
        <v>1426.003156</v>
      </c>
      <c r="C1832">
        <v>2169.0009220000002</v>
      </c>
      <c r="D1832">
        <v>2168.000231</v>
      </c>
      <c r="E1832">
        <v>1423.001405</v>
      </c>
    </row>
    <row r="1833" spans="1:5" x14ac:dyDescent="0.3">
      <c r="A1833" t="s">
        <v>6251</v>
      </c>
      <c r="B1833">
        <v>1426.001403</v>
      </c>
      <c r="C1833">
        <v>2169.0009220000002</v>
      </c>
      <c r="D1833">
        <v>2169</v>
      </c>
      <c r="E1833">
        <v>1424.0014040000001</v>
      </c>
    </row>
    <row r="1834" spans="1:5" x14ac:dyDescent="0.3">
      <c r="A1834" t="s">
        <v>6252</v>
      </c>
      <c r="B1834">
        <v>1425.0014040000001</v>
      </c>
      <c r="C1834">
        <v>2169.000231</v>
      </c>
      <c r="D1834">
        <v>2170.0002300000001</v>
      </c>
      <c r="E1834">
        <v>1423.003162</v>
      </c>
    </row>
    <row r="1835" spans="1:5" x14ac:dyDescent="0.3">
      <c r="A1835" t="s">
        <v>6253</v>
      </c>
      <c r="B1835">
        <v>1425.0014040000001</v>
      </c>
      <c r="C1835">
        <v>2170.0002300000001</v>
      </c>
      <c r="D1835">
        <v>2170</v>
      </c>
      <c r="E1835">
        <v>1424.0014040000001</v>
      </c>
    </row>
    <row r="1836" spans="1:5" x14ac:dyDescent="0.3">
      <c r="A1836" t="s">
        <v>6254</v>
      </c>
      <c r="B1836">
        <v>1425.0014040000001</v>
      </c>
      <c r="C1836">
        <v>2169.0009220000002</v>
      </c>
      <c r="D1836">
        <v>2169.000231</v>
      </c>
      <c r="E1836">
        <v>1424.0014040000001</v>
      </c>
    </row>
    <row r="1837" spans="1:5" x14ac:dyDescent="0.3">
      <c r="A1837" t="s">
        <v>6255</v>
      </c>
      <c r="B1837">
        <v>1426.001403</v>
      </c>
      <c r="C1837">
        <v>2169.000231</v>
      </c>
      <c r="D1837">
        <v>2169.000231</v>
      </c>
      <c r="E1837">
        <v>1424.0014040000001</v>
      </c>
    </row>
    <row r="1838" spans="1:5" x14ac:dyDescent="0.3">
      <c r="A1838" t="s">
        <v>6256</v>
      </c>
      <c r="B1838">
        <v>1425.003158</v>
      </c>
      <c r="C1838">
        <v>2169.000231</v>
      </c>
      <c r="D1838">
        <v>2168.000231</v>
      </c>
      <c r="E1838">
        <v>1423.001405</v>
      </c>
    </row>
    <row r="1839" spans="1:5" x14ac:dyDescent="0.3">
      <c r="A1839" t="s">
        <v>6257</v>
      </c>
      <c r="B1839">
        <v>1426.003156</v>
      </c>
      <c r="C1839">
        <v>2169</v>
      </c>
      <c r="D1839">
        <v>2169.0009220000002</v>
      </c>
      <c r="E1839">
        <v>1424.00316</v>
      </c>
    </row>
    <row r="1840" spans="1:5" x14ac:dyDescent="0.3">
      <c r="A1840" t="s">
        <v>6258</v>
      </c>
      <c r="B1840">
        <v>1425.003158</v>
      </c>
      <c r="C1840">
        <v>2170.0002300000001</v>
      </c>
      <c r="D1840">
        <v>2169</v>
      </c>
      <c r="E1840">
        <v>1424.0014040000001</v>
      </c>
    </row>
    <row r="1841" spans="1:5" x14ac:dyDescent="0.3">
      <c r="A1841" t="s">
        <v>6259</v>
      </c>
      <c r="B1841">
        <v>1426.001403</v>
      </c>
      <c r="C1841">
        <v>2169.0009220000002</v>
      </c>
      <c r="D1841">
        <v>2169</v>
      </c>
      <c r="E1841">
        <v>1424.0014040000001</v>
      </c>
    </row>
    <row r="1842" spans="1:5" x14ac:dyDescent="0.3">
      <c r="A1842" t="s">
        <v>6260</v>
      </c>
      <c r="B1842">
        <v>1425.0014040000001</v>
      </c>
      <c r="C1842">
        <v>2169.0009220000002</v>
      </c>
      <c r="D1842">
        <v>2168.000231</v>
      </c>
      <c r="E1842">
        <v>1424.0003509999999</v>
      </c>
    </row>
    <row r="1843" spans="1:5" x14ac:dyDescent="0.3">
      <c r="A1843" t="s">
        <v>6261</v>
      </c>
      <c r="B1843">
        <v>1424.00316</v>
      </c>
      <c r="C1843">
        <v>2170.0002300000001</v>
      </c>
      <c r="D1843">
        <v>2168</v>
      </c>
      <c r="E1843">
        <v>1423.0003509999999</v>
      </c>
    </row>
    <row r="1844" spans="1:5" x14ac:dyDescent="0.3">
      <c r="A1844" t="s">
        <v>6262</v>
      </c>
      <c r="B1844">
        <v>1426.001403</v>
      </c>
      <c r="C1844">
        <v>2169.0009220000002</v>
      </c>
      <c r="D1844">
        <v>2169.000231</v>
      </c>
      <c r="E1844">
        <v>1423.001405</v>
      </c>
    </row>
    <row r="1845" spans="1:5" x14ac:dyDescent="0.3">
      <c r="A1845" t="s">
        <v>6263</v>
      </c>
      <c r="B1845">
        <v>1425.003158</v>
      </c>
      <c r="C1845">
        <v>2170</v>
      </c>
      <c r="D1845">
        <v>2169.0009220000002</v>
      </c>
      <c r="E1845">
        <v>1423.001405</v>
      </c>
    </row>
    <row r="1846" spans="1:5" x14ac:dyDescent="0.3">
      <c r="A1846" t="s">
        <v>6264</v>
      </c>
      <c r="B1846">
        <v>1426.001403</v>
      </c>
      <c r="C1846">
        <v>2169.0009220000002</v>
      </c>
      <c r="D1846">
        <v>2168.000231</v>
      </c>
      <c r="E1846">
        <v>1423.0003509999999</v>
      </c>
    </row>
    <row r="1847" spans="1:5" x14ac:dyDescent="0.3">
      <c r="A1847" t="s">
        <v>6265</v>
      </c>
      <c r="B1847">
        <v>1425.003158</v>
      </c>
      <c r="C1847">
        <v>2170.0002300000001</v>
      </c>
      <c r="D1847">
        <v>2169</v>
      </c>
      <c r="E1847">
        <v>1424.0014040000001</v>
      </c>
    </row>
    <row r="1848" spans="1:5" x14ac:dyDescent="0.3">
      <c r="A1848" t="s">
        <v>6266</v>
      </c>
      <c r="B1848">
        <v>1425.003158</v>
      </c>
      <c r="C1848">
        <v>2170.0002300000001</v>
      </c>
      <c r="D1848">
        <v>2169.000231</v>
      </c>
      <c r="E1848">
        <v>1423.001405</v>
      </c>
    </row>
    <row r="1849" spans="1:5" x14ac:dyDescent="0.3">
      <c r="A1849" t="s">
        <v>6267</v>
      </c>
      <c r="B1849">
        <v>1425.003158</v>
      </c>
      <c r="C1849">
        <v>2169.000231</v>
      </c>
      <c r="D1849">
        <v>2168.000231</v>
      </c>
      <c r="E1849">
        <v>1423.001405</v>
      </c>
    </row>
    <row r="1850" spans="1:5" x14ac:dyDescent="0.3">
      <c r="A1850" t="s">
        <v>6268</v>
      </c>
      <c r="B1850">
        <v>1425.003158</v>
      </c>
      <c r="C1850">
        <v>2168.000231</v>
      </c>
      <c r="D1850">
        <v>2169.0009220000002</v>
      </c>
      <c r="E1850">
        <v>1424.0056179999999</v>
      </c>
    </row>
    <row r="1851" spans="1:5" x14ac:dyDescent="0.3">
      <c r="A1851" t="s">
        <v>6269</v>
      </c>
      <c r="B1851">
        <v>1425.0014040000001</v>
      </c>
      <c r="C1851">
        <v>2168.0083030000001</v>
      </c>
      <c r="D1851">
        <v>2169.0036879999998</v>
      </c>
      <c r="E1851">
        <v>1423.0003509999999</v>
      </c>
    </row>
    <row r="1852" spans="1:5" x14ac:dyDescent="0.3">
      <c r="A1852" t="s">
        <v>6270</v>
      </c>
      <c r="B1852">
        <v>1426.0003509999999</v>
      </c>
      <c r="C1852">
        <v>2169.0082990000001</v>
      </c>
      <c r="D1852">
        <v>2169.0020749999999</v>
      </c>
      <c r="E1852">
        <v>1423.0003509999999</v>
      </c>
    </row>
    <row r="1853" spans="1:5" x14ac:dyDescent="0.3">
      <c r="A1853" t="s">
        <v>6271</v>
      </c>
      <c r="B1853">
        <v>1424.0014040000001</v>
      </c>
      <c r="C1853">
        <v>2169.0082990000001</v>
      </c>
      <c r="D1853">
        <v>2169.0082990000001</v>
      </c>
      <c r="E1853">
        <v>1424.0014040000001</v>
      </c>
    </row>
    <row r="1854" spans="1:5" x14ac:dyDescent="0.3">
      <c r="A1854" t="s">
        <v>6272</v>
      </c>
      <c r="B1854">
        <v>1425.0003509999999</v>
      </c>
      <c r="C1854">
        <v>2169.0082990000001</v>
      </c>
      <c r="D1854">
        <v>2169.0036879999998</v>
      </c>
      <c r="E1854">
        <v>1423.0003509999999</v>
      </c>
    </row>
    <row r="1855" spans="1:5" x14ac:dyDescent="0.3">
      <c r="A1855" t="s">
        <v>6273</v>
      </c>
      <c r="B1855">
        <v>1426</v>
      </c>
      <c r="C1855">
        <v>2169.0036879999998</v>
      </c>
      <c r="D1855">
        <v>2169.0009220000002</v>
      </c>
      <c r="E1855">
        <v>1424</v>
      </c>
    </row>
    <row r="1856" spans="1:5" x14ac:dyDescent="0.3">
      <c r="A1856" t="s">
        <v>6274</v>
      </c>
      <c r="B1856">
        <v>1425.0003509999999</v>
      </c>
      <c r="C1856">
        <v>2169.0082990000001</v>
      </c>
      <c r="D1856">
        <v>2169.0057630000001</v>
      </c>
      <c r="E1856">
        <v>1424.0003509999999</v>
      </c>
    </row>
    <row r="1857" spans="1:5" x14ac:dyDescent="0.3">
      <c r="A1857" t="s">
        <v>6275</v>
      </c>
      <c r="B1857">
        <v>1425.0003509999999</v>
      </c>
      <c r="C1857">
        <v>2169.0112949999998</v>
      </c>
      <c r="D1857">
        <v>2168.0057660000002</v>
      </c>
      <c r="E1857">
        <v>1423.001405</v>
      </c>
    </row>
    <row r="1858" spans="1:5" x14ac:dyDescent="0.3">
      <c r="A1858" t="s">
        <v>6276</v>
      </c>
      <c r="B1858">
        <v>1426.0003509999999</v>
      </c>
      <c r="C1858">
        <v>2169.0057630000001</v>
      </c>
      <c r="D1858">
        <v>2169.0009220000002</v>
      </c>
      <c r="E1858">
        <v>1423.0003509999999</v>
      </c>
    </row>
    <row r="1859" spans="1:5" x14ac:dyDescent="0.3">
      <c r="A1859" t="s">
        <v>6277</v>
      </c>
      <c r="B1859">
        <v>1426.0003509999999</v>
      </c>
      <c r="C1859">
        <v>2169.0082990000001</v>
      </c>
      <c r="D1859">
        <v>2169.0020749999999</v>
      </c>
      <c r="E1859">
        <v>1423.0003509999999</v>
      </c>
    </row>
    <row r="1860" spans="1:5" x14ac:dyDescent="0.3">
      <c r="A1860" t="s">
        <v>6278</v>
      </c>
      <c r="B1860">
        <v>1425.003158</v>
      </c>
      <c r="C1860">
        <v>2168.000231</v>
      </c>
      <c r="D1860">
        <v>2168.0020760000002</v>
      </c>
      <c r="E1860">
        <v>1423.003162</v>
      </c>
    </row>
    <row r="1861" spans="1:5" x14ac:dyDescent="0.3">
      <c r="A1861" t="s">
        <v>6279</v>
      </c>
      <c r="B1861">
        <v>1425</v>
      </c>
      <c r="C1861">
        <v>2169.0057630000001</v>
      </c>
      <c r="D1861">
        <v>2168.00369</v>
      </c>
      <c r="E1861">
        <v>1424.0003509999999</v>
      </c>
    </row>
    <row r="1862" spans="1:5" x14ac:dyDescent="0.3">
      <c r="A1862" t="s">
        <v>6280</v>
      </c>
      <c r="B1862">
        <v>1425.0003509999999</v>
      </c>
      <c r="C1862">
        <v>2169.0057630000001</v>
      </c>
      <c r="D1862">
        <v>2169.0036879999998</v>
      </c>
      <c r="E1862">
        <v>1424.0003509999999</v>
      </c>
    </row>
    <row r="1863" spans="1:5" x14ac:dyDescent="0.3">
      <c r="A1863" t="s">
        <v>6281</v>
      </c>
      <c r="B1863">
        <v>1425.0003509999999</v>
      </c>
      <c r="C1863">
        <v>2169.0020749999999</v>
      </c>
      <c r="D1863">
        <v>2169.0020749999999</v>
      </c>
      <c r="E1863">
        <v>1425.0003509999999</v>
      </c>
    </row>
    <row r="1864" spans="1:5" x14ac:dyDescent="0.3">
      <c r="A1864" t="s">
        <v>6282</v>
      </c>
      <c r="B1864">
        <v>1426</v>
      </c>
      <c r="C1864">
        <v>2169.0036879999998</v>
      </c>
      <c r="D1864">
        <v>2168.0009230000001</v>
      </c>
      <c r="E1864">
        <v>1424.0003509999999</v>
      </c>
    </row>
    <row r="1865" spans="1:5" x14ac:dyDescent="0.3">
      <c r="A1865" t="s">
        <v>6283</v>
      </c>
      <c r="B1865">
        <v>1425</v>
      </c>
      <c r="C1865">
        <v>2168.0057660000002</v>
      </c>
      <c r="D1865">
        <v>2168.0020760000002</v>
      </c>
      <c r="E1865">
        <v>1423</v>
      </c>
    </row>
    <row r="1866" spans="1:5" x14ac:dyDescent="0.3">
      <c r="A1866" t="s">
        <v>6284</v>
      </c>
      <c r="B1866">
        <v>1425.0003509999999</v>
      </c>
      <c r="C1866">
        <v>2169.0020749999999</v>
      </c>
      <c r="D1866">
        <v>2169.0009220000002</v>
      </c>
      <c r="E1866">
        <v>1424.0003509999999</v>
      </c>
    </row>
    <row r="1867" spans="1:5" x14ac:dyDescent="0.3">
      <c r="A1867" t="s">
        <v>6285</v>
      </c>
      <c r="B1867">
        <v>1426</v>
      </c>
      <c r="C1867">
        <v>2169.0057630000001</v>
      </c>
      <c r="D1867">
        <v>2169.0020749999999</v>
      </c>
      <c r="E1867">
        <v>1424</v>
      </c>
    </row>
    <row r="1868" spans="1:5" x14ac:dyDescent="0.3">
      <c r="A1868" t="s">
        <v>6286</v>
      </c>
      <c r="B1868">
        <v>1425.0003509999999</v>
      </c>
      <c r="C1868">
        <v>2169.0020749999999</v>
      </c>
      <c r="D1868">
        <v>2169.0009220000002</v>
      </c>
      <c r="E1868">
        <v>1424.0003509999999</v>
      </c>
    </row>
    <row r="1869" spans="1:5" x14ac:dyDescent="0.3">
      <c r="A1869" t="s">
        <v>6287</v>
      </c>
      <c r="B1869">
        <v>1425.0003509999999</v>
      </c>
      <c r="C1869">
        <v>2169.0082990000001</v>
      </c>
      <c r="D1869">
        <v>2169.0036879999998</v>
      </c>
      <c r="E1869">
        <v>1423.0003509999999</v>
      </c>
    </row>
    <row r="1870" spans="1:5" x14ac:dyDescent="0.3">
      <c r="A1870" t="s">
        <v>6288</v>
      </c>
      <c r="B1870">
        <v>1425.0014040000001</v>
      </c>
      <c r="C1870">
        <v>2168.0057660000002</v>
      </c>
      <c r="D1870">
        <v>2169.0057630000001</v>
      </c>
      <c r="E1870">
        <v>1425.0003509999999</v>
      </c>
    </row>
    <row r="1871" spans="1:5" x14ac:dyDescent="0.3">
      <c r="A1871" t="s">
        <v>6289</v>
      </c>
      <c r="B1871">
        <v>1425</v>
      </c>
      <c r="C1871">
        <v>2169.0036879999998</v>
      </c>
      <c r="D1871">
        <v>2168.0020760000002</v>
      </c>
      <c r="E1871">
        <v>1424.0003509999999</v>
      </c>
    </row>
    <row r="1872" spans="1:5" x14ac:dyDescent="0.3">
      <c r="A1872" t="s">
        <v>6290</v>
      </c>
      <c r="B1872">
        <v>1425.0003509999999</v>
      </c>
      <c r="C1872">
        <v>2169.0036879999998</v>
      </c>
      <c r="D1872">
        <v>2168.0009230000001</v>
      </c>
      <c r="E1872">
        <v>1423</v>
      </c>
    </row>
    <row r="1873" spans="1:5" x14ac:dyDescent="0.3">
      <c r="A1873" t="s">
        <v>6291</v>
      </c>
      <c r="B1873">
        <v>1425.0003509999999</v>
      </c>
      <c r="C1873">
        <v>2168.00369</v>
      </c>
      <c r="D1873">
        <v>2169.0020749999999</v>
      </c>
      <c r="E1873">
        <v>1424</v>
      </c>
    </row>
    <row r="1874" spans="1:5" x14ac:dyDescent="0.3">
      <c r="A1874" t="s">
        <v>6292</v>
      </c>
      <c r="B1874">
        <v>1425.0014040000001</v>
      </c>
      <c r="C1874">
        <v>2169.000231</v>
      </c>
      <c r="D1874">
        <v>2169.000231</v>
      </c>
      <c r="E1874">
        <v>1425.0014040000001</v>
      </c>
    </row>
    <row r="1875" spans="1:5" x14ac:dyDescent="0.3">
      <c r="A1875" t="s">
        <v>6293</v>
      </c>
      <c r="B1875">
        <v>1425.0014040000001</v>
      </c>
      <c r="C1875">
        <v>2169.0009220000002</v>
      </c>
      <c r="D1875">
        <v>2168.000231</v>
      </c>
      <c r="E1875">
        <v>1424.0003509999999</v>
      </c>
    </row>
    <row r="1876" spans="1:5" x14ac:dyDescent="0.3">
      <c r="A1876" t="s">
        <v>6294</v>
      </c>
      <c r="B1876">
        <v>1426.0003509999999</v>
      </c>
      <c r="C1876">
        <v>2168.00369</v>
      </c>
      <c r="D1876">
        <v>2167.000231</v>
      </c>
      <c r="E1876">
        <v>1423</v>
      </c>
    </row>
    <row r="1877" spans="1:5" x14ac:dyDescent="0.3">
      <c r="A1877" t="s">
        <v>6295</v>
      </c>
      <c r="B1877">
        <v>1425.0003509999999</v>
      </c>
      <c r="C1877">
        <v>2169.0082990000001</v>
      </c>
      <c r="D1877">
        <v>2169.0036879999998</v>
      </c>
      <c r="E1877">
        <v>1423.0003509999999</v>
      </c>
    </row>
    <row r="1878" spans="1:5" x14ac:dyDescent="0.3">
      <c r="A1878" t="s">
        <v>6296</v>
      </c>
      <c r="B1878">
        <v>1425.0003509999999</v>
      </c>
      <c r="C1878">
        <v>2168.0057660000002</v>
      </c>
      <c r="D1878">
        <v>2168.00369</v>
      </c>
      <c r="E1878">
        <v>1424.0003509999999</v>
      </c>
    </row>
    <row r="1879" spans="1:5" x14ac:dyDescent="0.3">
      <c r="A1879" t="s">
        <v>6297</v>
      </c>
      <c r="B1879">
        <v>1426.003156</v>
      </c>
      <c r="C1879">
        <v>2169</v>
      </c>
      <c r="D1879">
        <v>2169.0009220000002</v>
      </c>
      <c r="E1879">
        <v>1424.00316</v>
      </c>
    </row>
    <row r="1880" spans="1:5" x14ac:dyDescent="0.3">
      <c r="A1880" t="s">
        <v>6298</v>
      </c>
      <c r="B1880">
        <v>1424.00316</v>
      </c>
      <c r="C1880">
        <v>2169</v>
      </c>
      <c r="D1880">
        <v>2168.000231</v>
      </c>
      <c r="E1880">
        <v>1423.001405</v>
      </c>
    </row>
    <row r="1881" spans="1:5" x14ac:dyDescent="0.3">
      <c r="A1881" t="s">
        <v>6299</v>
      </c>
      <c r="B1881">
        <v>1426.0003509999999</v>
      </c>
      <c r="C1881">
        <v>2169.0020749999999</v>
      </c>
      <c r="D1881">
        <v>2169</v>
      </c>
      <c r="E1881">
        <v>1423.0003509999999</v>
      </c>
    </row>
    <row r="1882" spans="1:5" x14ac:dyDescent="0.3">
      <c r="A1882" t="s">
        <v>6300</v>
      </c>
      <c r="B1882">
        <v>1426.001403</v>
      </c>
      <c r="C1882">
        <v>2169.0009220000002</v>
      </c>
      <c r="D1882">
        <v>2169.000231</v>
      </c>
      <c r="E1882">
        <v>1423.001405</v>
      </c>
    </row>
    <row r="1883" spans="1:5" x14ac:dyDescent="0.3">
      <c r="A1883" t="s">
        <v>6301</v>
      </c>
      <c r="B1883">
        <v>1426.0003509999999</v>
      </c>
      <c r="C1883">
        <v>2169.0020749999999</v>
      </c>
      <c r="D1883">
        <v>2169</v>
      </c>
      <c r="E1883">
        <v>1423.0003509999999</v>
      </c>
    </row>
    <row r="1884" spans="1:5" x14ac:dyDescent="0.3">
      <c r="A1884" t="s">
        <v>6302</v>
      </c>
      <c r="B1884">
        <v>1427.0014020000001</v>
      </c>
      <c r="C1884">
        <v>2169.000231</v>
      </c>
      <c r="D1884">
        <v>2170.0009220000002</v>
      </c>
      <c r="E1884">
        <v>1424.00316</v>
      </c>
    </row>
    <row r="1885" spans="1:5" x14ac:dyDescent="0.3">
      <c r="A1885" t="s">
        <v>6303</v>
      </c>
      <c r="B1885">
        <v>1426.0003509999999</v>
      </c>
      <c r="C1885">
        <v>2169.0020749999999</v>
      </c>
      <c r="D1885">
        <v>2169.000231</v>
      </c>
      <c r="E1885">
        <v>1424.0003509999999</v>
      </c>
    </row>
    <row r="1886" spans="1:5" x14ac:dyDescent="0.3">
      <c r="A1886" t="s">
        <v>6304</v>
      </c>
      <c r="B1886">
        <v>1426</v>
      </c>
      <c r="C1886">
        <v>2169.0082990000001</v>
      </c>
      <c r="D1886">
        <v>2169.0020749999999</v>
      </c>
      <c r="E1886">
        <v>1423</v>
      </c>
    </row>
    <row r="1887" spans="1:5" x14ac:dyDescent="0.3">
      <c r="A1887" t="s">
        <v>6305</v>
      </c>
      <c r="B1887">
        <v>1427.00035</v>
      </c>
      <c r="C1887">
        <v>2169.0057630000001</v>
      </c>
      <c r="D1887">
        <v>2169.0020749999999</v>
      </c>
      <c r="E1887">
        <v>1425.0003509999999</v>
      </c>
    </row>
    <row r="1888" spans="1:5" x14ac:dyDescent="0.3">
      <c r="A1888" t="s">
        <v>6306</v>
      </c>
      <c r="B1888">
        <v>1425.0003509999999</v>
      </c>
      <c r="C1888">
        <v>2168.0057660000002</v>
      </c>
      <c r="D1888">
        <v>2169.0020749999999</v>
      </c>
      <c r="E1888">
        <v>1423</v>
      </c>
    </row>
    <row r="1889" spans="1:5" x14ac:dyDescent="0.3">
      <c r="A1889" t="s">
        <v>6307</v>
      </c>
      <c r="B1889">
        <v>1426.0003509999999</v>
      </c>
      <c r="C1889">
        <v>2169.0082990000001</v>
      </c>
      <c r="D1889">
        <v>2168.0057660000002</v>
      </c>
      <c r="E1889">
        <v>1425.0014040000001</v>
      </c>
    </row>
    <row r="1890" spans="1:5" x14ac:dyDescent="0.3">
      <c r="A1890" t="s">
        <v>6308</v>
      </c>
      <c r="B1890">
        <v>1424.0003509999999</v>
      </c>
      <c r="C1890">
        <v>2169.0036879999998</v>
      </c>
      <c r="D1890">
        <v>2169.0009220000002</v>
      </c>
      <c r="E1890">
        <v>1422.000352</v>
      </c>
    </row>
    <row r="1891" spans="1:5" x14ac:dyDescent="0.3">
      <c r="A1891" t="s">
        <v>6309</v>
      </c>
      <c r="B1891">
        <v>1425.0003509999999</v>
      </c>
      <c r="C1891">
        <v>2169.0036879999998</v>
      </c>
      <c r="D1891">
        <v>2168.0020760000002</v>
      </c>
      <c r="E1891">
        <v>1424</v>
      </c>
    </row>
    <row r="1892" spans="1:5" x14ac:dyDescent="0.3">
      <c r="A1892" t="s">
        <v>6310</v>
      </c>
      <c r="B1892">
        <v>1425</v>
      </c>
      <c r="C1892">
        <v>2169.0036879999998</v>
      </c>
      <c r="D1892">
        <v>2168.0020760000002</v>
      </c>
      <c r="E1892">
        <v>1424.0003509999999</v>
      </c>
    </row>
    <row r="1893" spans="1:5" x14ac:dyDescent="0.3">
      <c r="A1893" t="s">
        <v>6311</v>
      </c>
      <c r="B1893">
        <v>1425.0003509999999</v>
      </c>
      <c r="C1893">
        <v>2168.0057660000002</v>
      </c>
      <c r="D1893">
        <v>2168.00369</v>
      </c>
      <c r="E1893">
        <v>1424.0003509999999</v>
      </c>
    </row>
    <row r="1894" spans="1:5" x14ac:dyDescent="0.3">
      <c r="A1894" t="s">
        <v>6312</v>
      </c>
      <c r="B1894">
        <v>1426</v>
      </c>
      <c r="C1894">
        <v>2169.0057630000001</v>
      </c>
      <c r="D1894">
        <v>2169.0020749999999</v>
      </c>
      <c r="E1894">
        <v>1424</v>
      </c>
    </row>
    <row r="1895" spans="1:5" x14ac:dyDescent="0.3">
      <c r="A1895" t="s">
        <v>6313</v>
      </c>
      <c r="B1895">
        <v>1424</v>
      </c>
      <c r="C1895">
        <v>2168.0020760000002</v>
      </c>
      <c r="D1895">
        <v>2168.0020760000002</v>
      </c>
      <c r="E1895">
        <v>1424</v>
      </c>
    </row>
    <row r="1896" spans="1:5" x14ac:dyDescent="0.3">
      <c r="A1896" t="s">
        <v>6314</v>
      </c>
      <c r="B1896">
        <v>1426.0003509999999</v>
      </c>
      <c r="C1896">
        <v>2168.0057660000002</v>
      </c>
      <c r="D1896">
        <v>2169.0020749999999</v>
      </c>
      <c r="E1896">
        <v>1424</v>
      </c>
    </row>
    <row r="1897" spans="1:5" x14ac:dyDescent="0.3">
      <c r="A1897" t="s">
        <v>6315</v>
      </c>
      <c r="B1897">
        <v>1424.0003509999999</v>
      </c>
      <c r="C1897">
        <v>2168.00369</v>
      </c>
      <c r="D1897">
        <v>2169.0036879999998</v>
      </c>
      <c r="E1897">
        <v>1424</v>
      </c>
    </row>
    <row r="1898" spans="1:5" x14ac:dyDescent="0.3">
      <c r="A1898" t="s">
        <v>6316</v>
      </c>
      <c r="B1898">
        <v>1425.0003509999999</v>
      </c>
      <c r="C1898">
        <v>2168.0057660000002</v>
      </c>
      <c r="D1898">
        <v>2168.0020760000002</v>
      </c>
      <c r="E1898">
        <v>1423.0003509999999</v>
      </c>
    </row>
    <row r="1899" spans="1:5" x14ac:dyDescent="0.3">
      <c r="A1899" t="s">
        <v>6317</v>
      </c>
      <c r="B1899">
        <v>1425</v>
      </c>
      <c r="C1899">
        <v>2167.0036919999998</v>
      </c>
      <c r="D1899">
        <v>2168.0009230000001</v>
      </c>
      <c r="E1899">
        <v>1423.0003509999999</v>
      </c>
    </row>
    <row r="1900" spans="1:5" x14ac:dyDescent="0.3">
      <c r="A1900" t="s">
        <v>6318</v>
      </c>
      <c r="B1900">
        <v>1425.0003509999999</v>
      </c>
      <c r="C1900">
        <v>2168.0057660000002</v>
      </c>
      <c r="D1900">
        <v>2169.0057630000001</v>
      </c>
      <c r="E1900">
        <v>1425</v>
      </c>
    </row>
    <row r="1901" spans="1:5" x14ac:dyDescent="0.3">
      <c r="A1901" t="s">
        <v>6319</v>
      </c>
      <c r="B1901">
        <v>1425</v>
      </c>
      <c r="C1901">
        <v>2168.0020760000002</v>
      </c>
      <c r="D1901">
        <v>2168.000231</v>
      </c>
      <c r="E1901">
        <v>1423</v>
      </c>
    </row>
    <row r="1902" spans="1:5" x14ac:dyDescent="0.3">
      <c r="A1902" t="s">
        <v>6320</v>
      </c>
      <c r="B1902">
        <v>1424.0003509999999</v>
      </c>
      <c r="C1902">
        <v>2169.0057630000001</v>
      </c>
      <c r="D1902">
        <v>2169.0057630000001</v>
      </c>
      <c r="E1902">
        <v>1424.0003509999999</v>
      </c>
    </row>
    <row r="1903" spans="1:5" x14ac:dyDescent="0.3">
      <c r="A1903" t="s">
        <v>6321</v>
      </c>
      <c r="B1903">
        <v>1425.0014040000001</v>
      </c>
      <c r="C1903">
        <v>2168.0083030000001</v>
      </c>
      <c r="D1903">
        <v>2168.00369</v>
      </c>
      <c r="E1903">
        <v>1423.001405</v>
      </c>
    </row>
    <row r="1904" spans="1:5" x14ac:dyDescent="0.3">
      <c r="A1904" t="s">
        <v>6322</v>
      </c>
      <c r="B1904">
        <v>1425.003158</v>
      </c>
      <c r="C1904">
        <v>2168.000231</v>
      </c>
      <c r="D1904">
        <v>2168.0020760000002</v>
      </c>
      <c r="E1904">
        <v>1423.003162</v>
      </c>
    </row>
    <row r="1905" spans="1:5" x14ac:dyDescent="0.3">
      <c r="A1905" t="s">
        <v>6323</v>
      </c>
      <c r="B1905">
        <v>1426.0003509999999</v>
      </c>
      <c r="C1905">
        <v>2168.0057660000002</v>
      </c>
      <c r="D1905">
        <v>2168.00369</v>
      </c>
      <c r="E1905">
        <v>1425.0003509999999</v>
      </c>
    </row>
    <row r="1906" spans="1:5" x14ac:dyDescent="0.3">
      <c r="A1906" t="s">
        <v>6324</v>
      </c>
      <c r="B1906">
        <v>1425.003158</v>
      </c>
      <c r="C1906">
        <v>2168</v>
      </c>
      <c r="D1906">
        <v>2168.0009230000001</v>
      </c>
      <c r="E1906">
        <v>1423.003162</v>
      </c>
    </row>
    <row r="1907" spans="1:5" x14ac:dyDescent="0.3">
      <c r="A1907" t="s">
        <v>6325</v>
      </c>
      <c r="B1907">
        <v>1425.0003509999999</v>
      </c>
      <c r="C1907">
        <v>2168.00369</v>
      </c>
      <c r="D1907">
        <v>2169.0020749999999</v>
      </c>
      <c r="E1907">
        <v>1424</v>
      </c>
    </row>
    <row r="1908" spans="1:5" x14ac:dyDescent="0.3">
      <c r="A1908" t="s">
        <v>6326</v>
      </c>
      <c r="B1908">
        <v>1425</v>
      </c>
      <c r="C1908">
        <v>2169.0057630000001</v>
      </c>
      <c r="D1908">
        <v>2168.00369</v>
      </c>
      <c r="E1908">
        <v>1424.0003509999999</v>
      </c>
    </row>
    <row r="1909" spans="1:5" x14ac:dyDescent="0.3">
      <c r="A1909" t="s">
        <v>6327</v>
      </c>
      <c r="B1909">
        <v>1425.0003509999999</v>
      </c>
      <c r="C1909">
        <v>2168.0083030000001</v>
      </c>
      <c r="D1909">
        <v>2168.00369</v>
      </c>
      <c r="E1909">
        <v>1423.0003509999999</v>
      </c>
    </row>
    <row r="1910" spans="1:5" x14ac:dyDescent="0.3">
      <c r="A1910" t="s">
        <v>6328</v>
      </c>
      <c r="B1910">
        <v>1426.0003509999999</v>
      </c>
      <c r="C1910">
        <v>2167.0113059999999</v>
      </c>
      <c r="D1910">
        <v>2168.00369</v>
      </c>
      <c r="E1910">
        <v>1423</v>
      </c>
    </row>
    <row r="1911" spans="1:5" x14ac:dyDescent="0.3">
      <c r="A1911" t="s">
        <v>6329</v>
      </c>
      <c r="B1911">
        <v>1425</v>
      </c>
      <c r="C1911">
        <v>2168.0020760000002</v>
      </c>
      <c r="D1911">
        <v>2168.0009230000001</v>
      </c>
      <c r="E1911">
        <v>1424</v>
      </c>
    </row>
    <row r="1912" spans="1:5" x14ac:dyDescent="0.3">
      <c r="A1912" t="s">
        <v>6330</v>
      </c>
      <c r="B1912">
        <v>1425.0003509999999</v>
      </c>
      <c r="C1912">
        <v>2168.0057660000002</v>
      </c>
      <c r="D1912">
        <v>2168.00369</v>
      </c>
      <c r="E1912">
        <v>1424.0003509999999</v>
      </c>
    </row>
    <row r="1913" spans="1:5" x14ac:dyDescent="0.3">
      <c r="A1913" t="s">
        <v>6331</v>
      </c>
      <c r="B1913">
        <v>1424.0003509999999</v>
      </c>
      <c r="C1913">
        <v>2168.00369</v>
      </c>
      <c r="D1913">
        <v>2168.00369</v>
      </c>
      <c r="E1913">
        <v>1424.0003509999999</v>
      </c>
    </row>
    <row r="1914" spans="1:5" x14ac:dyDescent="0.3">
      <c r="A1914" t="s">
        <v>6332</v>
      </c>
      <c r="B1914">
        <v>1426</v>
      </c>
      <c r="C1914">
        <v>2169.0082990000001</v>
      </c>
      <c r="D1914">
        <v>2168.0020760000002</v>
      </c>
      <c r="E1914">
        <v>1423.0003509999999</v>
      </c>
    </row>
    <row r="1915" spans="1:5" x14ac:dyDescent="0.3">
      <c r="A1915" t="s">
        <v>6333</v>
      </c>
      <c r="B1915">
        <v>1425.0003509999999</v>
      </c>
      <c r="C1915">
        <v>2168.00369</v>
      </c>
      <c r="D1915">
        <v>2169.0036879999998</v>
      </c>
      <c r="E1915">
        <v>1425</v>
      </c>
    </row>
    <row r="1916" spans="1:5" x14ac:dyDescent="0.3">
      <c r="A1916" t="s">
        <v>6334</v>
      </c>
      <c r="B1916">
        <v>1425</v>
      </c>
      <c r="C1916">
        <v>2168.0020760000002</v>
      </c>
      <c r="D1916">
        <v>2168.0009230000001</v>
      </c>
      <c r="E1916">
        <v>1424</v>
      </c>
    </row>
    <row r="1917" spans="1:5" x14ac:dyDescent="0.3">
      <c r="A1917" t="s">
        <v>6335</v>
      </c>
      <c r="B1917">
        <v>1425.0003509999999</v>
      </c>
      <c r="C1917">
        <v>2168.0057660000002</v>
      </c>
      <c r="D1917">
        <v>2168.00369</v>
      </c>
      <c r="E1917">
        <v>1424.0003509999999</v>
      </c>
    </row>
    <row r="1918" spans="1:5" x14ac:dyDescent="0.3">
      <c r="A1918" t="s">
        <v>6336</v>
      </c>
      <c r="B1918">
        <v>1426</v>
      </c>
      <c r="C1918">
        <v>2168.00369</v>
      </c>
      <c r="D1918">
        <v>2168.0009230000001</v>
      </c>
      <c r="E1918">
        <v>1424</v>
      </c>
    </row>
    <row r="1919" spans="1:5" x14ac:dyDescent="0.3">
      <c r="A1919" t="s">
        <v>6337</v>
      </c>
      <c r="B1919">
        <v>1426.001403</v>
      </c>
      <c r="C1919">
        <v>2169.0082990000001</v>
      </c>
      <c r="D1919">
        <v>2169.0036879999998</v>
      </c>
      <c r="E1919">
        <v>1424.0014040000001</v>
      </c>
    </row>
    <row r="1920" spans="1:5" x14ac:dyDescent="0.3">
      <c r="A1920" t="s">
        <v>6338</v>
      </c>
      <c r="B1920">
        <v>1427</v>
      </c>
      <c r="C1920">
        <v>2169.0057630000001</v>
      </c>
      <c r="D1920">
        <v>2168</v>
      </c>
      <c r="E1920">
        <v>1422.000352</v>
      </c>
    </row>
    <row r="1921" spans="1:5" x14ac:dyDescent="0.3">
      <c r="A1921" t="s">
        <v>6339</v>
      </c>
      <c r="B1921">
        <v>1425</v>
      </c>
      <c r="C1921">
        <v>2168.0057660000002</v>
      </c>
      <c r="D1921">
        <v>2169.0020749999999</v>
      </c>
      <c r="E1921">
        <v>1423.0003509999999</v>
      </c>
    </row>
    <row r="1922" spans="1:5" x14ac:dyDescent="0.3">
      <c r="A1922" t="s">
        <v>6340</v>
      </c>
      <c r="B1922">
        <v>1424.0003509999999</v>
      </c>
      <c r="C1922">
        <v>2169.0009220000002</v>
      </c>
      <c r="D1922">
        <v>2169.000231</v>
      </c>
      <c r="E1922">
        <v>1423.0003509999999</v>
      </c>
    </row>
    <row r="1923" spans="1:5" x14ac:dyDescent="0.3">
      <c r="A1923" t="s">
        <v>6341</v>
      </c>
      <c r="B1923">
        <v>1425.0014040000001</v>
      </c>
      <c r="C1923">
        <v>2168.000231</v>
      </c>
      <c r="D1923">
        <v>2169</v>
      </c>
      <c r="E1923">
        <v>1424.00316</v>
      </c>
    </row>
    <row r="1924" spans="1:5" x14ac:dyDescent="0.3">
      <c r="A1924" t="s">
        <v>6342</v>
      </c>
      <c r="B1924">
        <v>1424</v>
      </c>
      <c r="C1924">
        <v>2169.0036879999998</v>
      </c>
      <c r="D1924">
        <v>2168.0020760000002</v>
      </c>
      <c r="E1924">
        <v>1423.0003509999999</v>
      </c>
    </row>
    <row r="1925" spans="1:5" x14ac:dyDescent="0.3">
      <c r="A1925" t="s">
        <v>6343</v>
      </c>
      <c r="B1925">
        <v>1425.0003509999999</v>
      </c>
      <c r="C1925">
        <v>2170.002074</v>
      </c>
      <c r="D1925">
        <v>2168.0009230000001</v>
      </c>
      <c r="E1925">
        <v>1424.0003509999999</v>
      </c>
    </row>
    <row r="1926" spans="1:5" x14ac:dyDescent="0.3">
      <c r="A1926" t="s">
        <v>6344</v>
      </c>
      <c r="B1926">
        <v>1425.0003509999999</v>
      </c>
      <c r="C1926">
        <v>2168.0020760000002</v>
      </c>
      <c r="D1926">
        <v>2168.000231</v>
      </c>
      <c r="E1926">
        <v>1423.0003509999999</v>
      </c>
    </row>
    <row r="1927" spans="1:5" x14ac:dyDescent="0.3">
      <c r="A1927" t="s">
        <v>6345</v>
      </c>
      <c r="B1927">
        <v>1426.0003509999999</v>
      </c>
      <c r="C1927">
        <v>2168.0020760000002</v>
      </c>
      <c r="D1927">
        <v>2168.000231</v>
      </c>
      <c r="E1927">
        <v>1422.000352</v>
      </c>
    </row>
    <row r="1928" spans="1:5" x14ac:dyDescent="0.3">
      <c r="A1928" t="s">
        <v>6346</v>
      </c>
      <c r="B1928">
        <v>1426</v>
      </c>
      <c r="C1928">
        <v>2169.0036879999998</v>
      </c>
      <c r="D1928">
        <v>2168.0009230000001</v>
      </c>
      <c r="E1928">
        <v>1424.0003509999999</v>
      </c>
    </row>
    <row r="1929" spans="1:5" x14ac:dyDescent="0.3">
      <c r="A1929" t="s">
        <v>6347</v>
      </c>
      <c r="B1929">
        <v>1425.0003509999999</v>
      </c>
      <c r="C1929">
        <v>2169.0020749999999</v>
      </c>
      <c r="D1929">
        <v>2169.0009220000002</v>
      </c>
      <c r="E1929">
        <v>1424.0003509999999</v>
      </c>
    </row>
    <row r="1930" spans="1:5" x14ac:dyDescent="0.3">
      <c r="A1930" t="s">
        <v>6348</v>
      </c>
      <c r="B1930">
        <v>1425.0003509999999</v>
      </c>
      <c r="C1930">
        <v>2168.0009230000001</v>
      </c>
      <c r="D1930">
        <v>2168</v>
      </c>
      <c r="E1930">
        <v>1423.0003509999999</v>
      </c>
    </row>
    <row r="1931" spans="1:5" x14ac:dyDescent="0.3">
      <c r="A1931" t="s">
        <v>6349</v>
      </c>
      <c r="B1931">
        <v>1425.0003509999999</v>
      </c>
      <c r="C1931">
        <v>2168.0057660000002</v>
      </c>
      <c r="D1931">
        <v>2168.0020760000002</v>
      </c>
      <c r="E1931">
        <v>1423.0003509999999</v>
      </c>
    </row>
    <row r="1932" spans="1:5" x14ac:dyDescent="0.3">
      <c r="A1932" t="s">
        <v>6350</v>
      </c>
      <c r="B1932">
        <v>1425.0003509999999</v>
      </c>
      <c r="C1932">
        <v>2168.00369</v>
      </c>
      <c r="D1932">
        <v>2168.0009230000001</v>
      </c>
      <c r="E1932">
        <v>1423.0003509999999</v>
      </c>
    </row>
    <row r="1933" spans="1:5" x14ac:dyDescent="0.3">
      <c r="A1933" t="s">
        <v>6351</v>
      </c>
      <c r="B1933">
        <v>1425.0003509999999</v>
      </c>
      <c r="C1933">
        <v>2168.0020760000002</v>
      </c>
      <c r="D1933">
        <v>2168.000231</v>
      </c>
      <c r="E1933">
        <v>1423.0003509999999</v>
      </c>
    </row>
    <row r="1934" spans="1:5" x14ac:dyDescent="0.3">
      <c r="A1934" t="s">
        <v>6352</v>
      </c>
      <c r="B1934">
        <v>1425.0014040000001</v>
      </c>
      <c r="C1934">
        <v>2168.000231</v>
      </c>
      <c r="D1934">
        <v>2168</v>
      </c>
      <c r="E1934">
        <v>1424.0014040000001</v>
      </c>
    </row>
    <row r="1935" spans="1:5" x14ac:dyDescent="0.3">
      <c r="A1935" t="s">
        <v>6353</v>
      </c>
      <c r="B1935">
        <v>1424.0003509999999</v>
      </c>
      <c r="C1935">
        <v>2168.0083030000001</v>
      </c>
      <c r="D1935">
        <v>2168.0083030000001</v>
      </c>
      <c r="E1935">
        <v>1424.0003509999999</v>
      </c>
    </row>
    <row r="1936" spans="1:5" x14ac:dyDescent="0.3">
      <c r="A1936" t="s">
        <v>6354</v>
      </c>
      <c r="B1936">
        <v>1426.0003509999999</v>
      </c>
      <c r="C1936">
        <v>2168.0020760000002</v>
      </c>
      <c r="D1936">
        <v>2168.000231</v>
      </c>
      <c r="E1936">
        <v>1424.0003509999999</v>
      </c>
    </row>
    <row r="1937" spans="1:5" x14ac:dyDescent="0.3">
      <c r="A1937" t="s">
        <v>6355</v>
      </c>
      <c r="B1937">
        <v>1425</v>
      </c>
      <c r="C1937">
        <v>2167.0020770000001</v>
      </c>
      <c r="D1937">
        <v>2168.0009230000001</v>
      </c>
      <c r="E1937">
        <v>1424.0003509999999</v>
      </c>
    </row>
    <row r="1938" spans="1:5" x14ac:dyDescent="0.3">
      <c r="A1938" t="s">
        <v>6356</v>
      </c>
      <c r="B1938">
        <v>1425</v>
      </c>
      <c r="C1938">
        <v>2168.0020760000002</v>
      </c>
      <c r="D1938">
        <v>2169.000231</v>
      </c>
      <c r="E1938">
        <v>1423.0003509999999</v>
      </c>
    </row>
    <row r="1939" spans="1:5" x14ac:dyDescent="0.3">
      <c r="A1939" t="s">
        <v>6357</v>
      </c>
      <c r="B1939">
        <v>1425</v>
      </c>
      <c r="C1939">
        <v>2168.00369</v>
      </c>
      <c r="D1939">
        <v>2168.0009230000001</v>
      </c>
      <c r="E1939">
        <v>1423</v>
      </c>
    </row>
    <row r="1940" spans="1:5" x14ac:dyDescent="0.3">
      <c r="A1940" t="s">
        <v>6358</v>
      </c>
      <c r="B1940">
        <v>1425.0003509999999</v>
      </c>
      <c r="C1940">
        <v>2168.0020760000002</v>
      </c>
      <c r="D1940">
        <v>2168.0020760000002</v>
      </c>
      <c r="E1940">
        <v>1425.0003509999999</v>
      </c>
    </row>
    <row r="1941" spans="1:5" x14ac:dyDescent="0.3">
      <c r="A1941" t="s">
        <v>6359</v>
      </c>
      <c r="B1941">
        <v>1426.0056099999999</v>
      </c>
      <c r="C1941">
        <v>2168</v>
      </c>
      <c r="D1941">
        <v>2167.0020770000001</v>
      </c>
      <c r="E1941">
        <v>1423.003162</v>
      </c>
    </row>
    <row r="1942" spans="1:5" x14ac:dyDescent="0.3">
      <c r="A1942" t="s">
        <v>6360</v>
      </c>
      <c r="B1942">
        <v>1426</v>
      </c>
      <c r="C1942">
        <v>2169.0036879999998</v>
      </c>
      <c r="D1942">
        <v>2169.0009220000002</v>
      </c>
      <c r="E1942">
        <v>1424</v>
      </c>
    </row>
    <row r="1943" spans="1:5" x14ac:dyDescent="0.3">
      <c r="A1943" t="s">
        <v>6361</v>
      </c>
      <c r="B1943">
        <v>1426.0003509999999</v>
      </c>
      <c r="C1943">
        <v>2168.00369</v>
      </c>
      <c r="D1943">
        <v>2168.000231</v>
      </c>
      <c r="E1943">
        <v>1423.0003509999999</v>
      </c>
    </row>
    <row r="1944" spans="1:5" x14ac:dyDescent="0.3">
      <c r="A1944" t="s">
        <v>6362</v>
      </c>
      <c r="B1944">
        <v>1425.0003509999999</v>
      </c>
      <c r="C1944">
        <v>2169.0112949999998</v>
      </c>
      <c r="D1944">
        <v>2168.0057660000002</v>
      </c>
      <c r="E1944">
        <v>1423.001405</v>
      </c>
    </row>
    <row r="1945" spans="1:5" x14ac:dyDescent="0.3">
      <c r="A1945" t="s">
        <v>6363</v>
      </c>
      <c r="B1945">
        <v>1424.0003509999999</v>
      </c>
      <c r="C1945">
        <v>2168.00369</v>
      </c>
      <c r="D1945">
        <v>2169.0020749999999</v>
      </c>
      <c r="E1945">
        <v>1423</v>
      </c>
    </row>
    <row r="1946" spans="1:5" x14ac:dyDescent="0.3">
      <c r="A1946" t="s">
        <v>6364</v>
      </c>
      <c r="B1946">
        <v>1426</v>
      </c>
      <c r="C1946">
        <v>2169.0057630000001</v>
      </c>
      <c r="D1946">
        <v>2168.0020760000002</v>
      </c>
      <c r="E1946">
        <v>1424.0003509999999</v>
      </c>
    </row>
    <row r="1947" spans="1:5" x14ac:dyDescent="0.3">
      <c r="A1947" t="s">
        <v>6365</v>
      </c>
      <c r="B1947">
        <v>1425</v>
      </c>
      <c r="C1947">
        <v>2168.0020760000002</v>
      </c>
      <c r="D1947">
        <v>2169.000231</v>
      </c>
      <c r="E1947">
        <v>1423.0003509999999</v>
      </c>
    </row>
    <row r="1948" spans="1:5" x14ac:dyDescent="0.3">
      <c r="A1948" t="s">
        <v>6366</v>
      </c>
      <c r="B1948">
        <v>1424.0014040000001</v>
      </c>
      <c r="C1948">
        <v>2167.005768</v>
      </c>
      <c r="D1948">
        <v>2168.00369</v>
      </c>
      <c r="E1948">
        <v>1423.0003509999999</v>
      </c>
    </row>
    <row r="1949" spans="1:5" x14ac:dyDescent="0.3">
      <c r="A1949" t="s">
        <v>6367</v>
      </c>
      <c r="B1949">
        <v>1425</v>
      </c>
      <c r="C1949">
        <v>2168.0020760000002</v>
      </c>
      <c r="D1949">
        <v>2167.0009230000001</v>
      </c>
      <c r="E1949">
        <v>1424.0003509999999</v>
      </c>
    </row>
    <row r="1950" spans="1:5" x14ac:dyDescent="0.3">
      <c r="A1950" t="s">
        <v>6368</v>
      </c>
      <c r="B1950">
        <v>1426.0003509999999</v>
      </c>
      <c r="C1950">
        <v>2169.0020749999999</v>
      </c>
      <c r="D1950">
        <v>2168.000231</v>
      </c>
      <c r="E1950">
        <v>1424</v>
      </c>
    </row>
    <row r="1951" spans="1:5" x14ac:dyDescent="0.3">
      <c r="A1951" t="s">
        <v>6369</v>
      </c>
      <c r="B1951">
        <v>1425</v>
      </c>
      <c r="C1951">
        <v>2168.0057660000002</v>
      </c>
      <c r="D1951">
        <v>2167.0009230000001</v>
      </c>
      <c r="E1951">
        <v>1422.000352</v>
      </c>
    </row>
    <row r="1952" spans="1:5" x14ac:dyDescent="0.3">
      <c r="A1952" t="s">
        <v>6370</v>
      </c>
      <c r="B1952">
        <v>1425.0056139999999</v>
      </c>
      <c r="C1952">
        <v>2167.0020770000001</v>
      </c>
      <c r="D1952">
        <v>2168.00369</v>
      </c>
      <c r="E1952">
        <v>1424.0087779999999</v>
      </c>
    </row>
    <row r="1953" spans="1:5" x14ac:dyDescent="0.3">
      <c r="A1953" t="s">
        <v>6371</v>
      </c>
      <c r="B1953">
        <v>1425.0003509999999</v>
      </c>
      <c r="C1953">
        <v>2167.000231</v>
      </c>
      <c r="D1953">
        <v>2169.000231</v>
      </c>
      <c r="E1953">
        <v>1423.003162</v>
      </c>
    </row>
    <row r="1954" spans="1:5" x14ac:dyDescent="0.3">
      <c r="A1954" t="s">
        <v>6372</v>
      </c>
      <c r="B1954">
        <v>1424.0003509999999</v>
      </c>
      <c r="C1954">
        <v>2168.00369</v>
      </c>
      <c r="D1954">
        <v>2169.0020749999999</v>
      </c>
      <c r="E1954">
        <v>1423</v>
      </c>
    </row>
    <row r="1955" spans="1:5" x14ac:dyDescent="0.3">
      <c r="A1955" t="s">
        <v>6373</v>
      </c>
      <c r="B1955">
        <v>1425</v>
      </c>
      <c r="C1955">
        <v>2169.0057630000001</v>
      </c>
      <c r="D1955">
        <v>2168.0020760000002</v>
      </c>
      <c r="E1955">
        <v>1423.0003509999999</v>
      </c>
    </row>
    <row r="1956" spans="1:5" x14ac:dyDescent="0.3">
      <c r="A1956" t="s">
        <v>6374</v>
      </c>
      <c r="B1956">
        <v>1426</v>
      </c>
      <c r="C1956">
        <v>2168.0057660000002</v>
      </c>
      <c r="D1956">
        <v>2168.0009230000001</v>
      </c>
      <c r="E1956">
        <v>1423</v>
      </c>
    </row>
    <row r="1957" spans="1:5" x14ac:dyDescent="0.3">
      <c r="A1957" t="s">
        <v>6375</v>
      </c>
      <c r="B1957">
        <v>1412.000354</v>
      </c>
      <c r="C1957">
        <v>2166</v>
      </c>
      <c r="D1957">
        <v>2167.000231</v>
      </c>
      <c r="E1957">
        <v>1411.0014169999999</v>
      </c>
    </row>
    <row r="1958" spans="1:5" x14ac:dyDescent="0.3">
      <c r="A1958" t="s">
        <v>6376</v>
      </c>
      <c r="B1958">
        <v>1412.005666</v>
      </c>
      <c r="C1958">
        <v>2165.0083140000002</v>
      </c>
      <c r="D1958">
        <v>2167.0083060000002</v>
      </c>
      <c r="E1958">
        <v>1412.0014160000001</v>
      </c>
    </row>
    <row r="1959" spans="1:5" x14ac:dyDescent="0.3">
      <c r="A1959" t="s">
        <v>6377</v>
      </c>
      <c r="B1959">
        <v>1411.0014169999999</v>
      </c>
      <c r="C1959">
        <v>2166.000231</v>
      </c>
      <c r="D1959">
        <v>2165</v>
      </c>
      <c r="E1959">
        <v>1412.000354</v>
      </c>
    </row>
    <row r="1960" spans="1:5" x14ac:dyDescent="0.3">
      <c r="A1960" t="s">
        <v>6378</v>
      </c>
      <c r="B1960">
        <v>1412</v>
      </c>
      <c r="C1960">
        <v>2166</v>
      </c>
      <c r="D1960">
        <v>2166</v>
      </c>
      <c r="E1960">
        <v>1412</v>
      </c>
    </row>
    <row r="1961" spans="1:5" x14ac:dyDescent="0.3">
      <c r="A1961" t="s">
        <v>6379</v>
      </c>
      <c r="B1961">
        <v>1411.000354</v>
      </c>
      <c r="C1961">
        <v>2166.000231</v>
      </c>
      <c r="D1961">
        <v>2166.0009230000001</v>
      </c>
      <c r="E1961">
        <v>1412.000354</v>
      </c>
    </row>
    <row r="1962" spans="1:5" x14ac:dyDescent="0.3">
      <c r="A1962" t="s">
        <v>6380</v>
      </c>
      <c r="B1962">
        <v>1412</v>
      </c>
      <c r="C1962">
        <v>2165</v>
      </c>
      <c r="D1962">
        <v>2166</v>
      </c>
      <c r="E1962">
        <v>1412.000354</v>
      </c>
    </row>
    <row r="1963" spans="1:5" x14ac:dyDescent="0.3">
      <c r="A1963" t="s">
        <v>6381</v>
      </c>
      <c r="B1963">
        <v>1412.003187</v>
      </c>
      <c r="C1963">
        <v>2167.0009230000001</v>
      </c>
      <c r="D1963">
        <v>2167.0009230000001</v>
      </c>
      <c r="E1963">
        <v>1412.003187</v>
      </c>
    </row>
    <row r="1964" spans="1:5" x14ac:dyDescent="0.3">
      <c r="A1964" t="s">
        <v>6382</v>
      </c>
      <c r="B1964">
        <v>1412</v>
      </c>
      <c r="C1964">
        <v>2167.0009230000001</v>
      </c>
      <c r="D1964">
        <v>2167.0009230000001</v>
      </c>
      <c r="E1964">
        <v>1412</v>
      </c>
    </row>
    <row r="1965" spans="1:5" x14ac:dyDescent="0.3">
      <c r="A1965" t="s">
        <v>6383</v>
      </c>
      <c r="B1965">
        <v>1412</v>
      </c>
      <c r="C1965">
        <v>2166.0009230000001</v>
      </c>
      <c r="D1965">
        <v>2166.0009230000001</v>
      </c>
      <c r="E1965">
        <v>1412</v>
      </c>
    </row>
    <row r="1966" spans="1:5" x14ac:dyDescent="0.3">
      <c r="A1966" t="s">
        <v>6384</v>
      </c>
      <c r="B1966">
        <v>1412</v>
      </c>
      <c r="C1966">
        <v>2166</v>
      </c>
      <c r="D1966">
        <v>2167.000231</v>
      </c>
      <c r="E1966">
        <v>1413.000354</v>
      </c>
    </row>
    <row r="1967" spans="1:5" x14ac:dyDescent="0.3">
      <c r="A1967" t="s">
        <v>6385</v>
      </c>
      <c r="B1967">
        <v>1412</v>
      </c>
      <c r="C1967">
        <v>2165</v>
      </c>
      <c r="D1967">
        <v>2165</v>
      </c>
      <c r="E1967">
        <v>1412</v>
      </c>
    </row>
    <row r="1968" spans="1:5" x14ac:dyDescent="0.3">
      <c r="A1968" t="s">
        <v>6386</v>
      </c>
      <c r="B1968">
        <v>1412</v>
      </c>
      <c r="C1968">
        <v>2165</v>
      </c>
      <c r="D1968">
        <v>2166.000231</v>
      </c>
      <c r="E1968">
        <v>1413.000354</v>
      </c>
    </row>
    <row r="1969" spans="1:5" x14ac:dyDescent="0.3">
      <c r="A1969" t="s">
        <v>6387</v>
      </c>
      <c r="B1969">
        <v>1412.000354</v>
      </c>
      <c r="C1969">
        <v>2167.000231</v>
      </c>
      <c r="D1969">
        <v>2167.000231</v>
      </c>
      <c r="E1969">
        <v>1412.000354</v>
      </c>
    </row>
    <row r="1970" spans="1:5" x14ac:dyDescent="0.3">
      <c r="A1970" t="s">
        <v>6388</v>
      </c>
      <c r="B1970">
        <v>1412</v>
      </c>
      <c r="C1970">
        <v>2165.000231</v>
      </c>
      <c r="D1970">
        <v>2166.000231</v>
      </c>
      <c r="E1970">
        <v>1412.000354</v>
      </c>
    </row>
    <row r="1971" spans="1:5" x14ac:dyDescent="0.3">
      <c r="A1971" t="s">
        <v>6389</v>
      </c>
      <c r="B1971">
        <v>1412.0014160000001</v>
      </c>
      <c r="C1971">
        <v>2167.000231</v>
      </c>
      <c r="D1971">
        <v>2167.000231</v>
      </c>
      <c r="E1971">
        <v>1412.0014160000001</v>
      </c>
    </row>
    <row r="1972" spans="1:5" x14ac:dyDescent="0.3">
      <c r="A1972" t="s">
        <v>6390</v>
      </c>
      <c r="B1972">
        <v>1412.000354</v>
      </c>
      <c r="C1972">
        <v>2167</v>
      </c>
      <c r="D1972">
        <v>2166.000231</v>
      </c>
      <c r="E1972">
        <v>1413</v>
      </c>
    </row>
    <row r="1973" spans="1:5" x14ac:dyDescent="0.3">
      <c r="A1973" t="s">
        <v>6391</v>
      </c>
      <c r="B1973">
        <v>1412.000354</v>
      </c>
      <c r="C1973">
        <v>2167</v>
      </c>
      <c r="D1973">
        <v>2167</v>
      </c>
      <c r="E1973">
        <v>1412.000354</v>
      </c>
    </row>
    <row r="1974" spans="1:5" x14ac:dyDescent="0.3">
      <c r="A1974" t="s">
        <v>6392</v>
      </c>
      <c r="B1974">
        <v>1412</v>
      </c>
      <c r="C1974">
        <v>2164</v>
      </c>
      <c r="D1974">
        <v>2166</v>
      </c>
      <c r="E1974">
        <v>1412.0014160000001</v>
      </c>
    </row>
    <row r="1975" spans="1:5" x14ac:dyDescent="0.3">
      <c r="A1975" t="s">
        <v>6393</v>
      </c>
      <c r="B1975">
        <v>1412</v>
      </c>
      <c r="C1975">
        <v>2166</v>
      </c>
      <c r="D1975">
        <v>2167</v>
      </c>
      <c r="E1975">
        <v>1412.000354</v>
      </c>
    </row>
    <row r="1976" spans="1:5" x14ac:dyDescent="0.3">
      <c r="A1976" t="s">
        <v>6394</v>
      </c>
      <c r="B1976">
        <v>1413</v>
      </c>
      <c r="C1976">
        <v>2166.0009230000001</v>
      </c>
      <c r="D1976">
        <v>2166.0009230000001</v>
      </c>
      <c r="E1976">
        <v>1413</v>
      </c>
    </row>
    <row r="1977" spans="1:5" x14ac:dyDescent="0.3">
      <c r="A1977" t="s">
        <v>6395</v>
      </c>
      <c r="B1977">
        <v>1412.0014160000001</v>
      </c>
      <c r="C1977">
        <v>2166.0009230000001</v>
      </c>
      <c r="D1977">
        <v>2167.0009230000001</v>
      </c>
      <c r="E1977">
        <v>1412.003187</v>
      </c>
    </row>
    <row r="1978" spans="1:5" x14ac:dyDescent="0.3">
      <c r="A1978" t="s">
        <v>6396</v>
      </c>
      <c r="B1978">
        <v>1412.000354</v>
      </c>
      <c r="C1978">
        <v>2166.000231</v>
      </c>
      <c r="D1978">
        <v>2167.0009230000001</v>
      </c>
      <c r="E1978">
        <v>1413</v>
      </c>
    </row>
    <row r="1979" spans="1:5" x14ac:dyDescent="0.3">
      <c r="A1979" t="s">
        <v>6397</v>
      </c>
      <c r="B1979">
        <v>1411.000354</v>
      </c>
      <c r="C1979">
        <v>2166.000231</v>
      </c>
      <c r="D1979">
        <v>2167</v>
      </c>
      <c r="E1979">
        <v>1412.0014160000001</v>
      </c>
    </row>
    <row r="1980" spans="1:5" x14ac:dyDescent="0.3">
      <c r="A1980" t="s">
        <v>6398</v>
      </c>
      <c r="B1980">
        <v>1412.005666</v>
      </c>
      <c r="C1980">
        <v>2167.0036919999998</v>
      </c>
      <c r="D1980">
        <v>2167.0036919999998</v>
      </c>
      <c r="E1980">
        <v>1412.005666</v>
      </c>
    </row>
    <row r="1981" spans="1:5" x14ac:dyDescent="0.3">
      <c r="A1981" t="s">
        <v>6399</v>
      </c>
      <c r="B1981">
        <v>1412</v>
      </c>
      <c r="C1981">
        <v>2166</v>
      </c>
      <c r="D1981">
        <v>2168.000231</v>
      </c>
      <c r="E1981">
        <v>1411.0014169999999</v>
      </c>
    </row>
    <row r="1982" spans="1:5" x14ac:dyDescent="0.3">
      <c r="A1982" t="s">
        <v>6400</v>
      </c>
      <c r="B1982">
        <v>1412</v>
      </c>
      <c r="C1982">
        <v>2165.000231</v>
      </c>
      <c r="D1982">
        <v>2166.000231</v>
      </c>
      <c r="E1982">
        <v>1412.000354</v>
      </c>
    </row>
    <row r="1983" spans="1:5" x14ac:dyDescent="0.3">
      <c r="A1983" t="s">
        <v>6401</v>
      </c>
      <c r="B1983">
        <v>1412</v>
      </c>
      <c r="C1983">
        <v>2166</v>
      </c>
      <c r="D1983">
        <v>2167.000231</v>
      </c>
      <c r="E1983">
        <v>1411.000354</v>
      </c>
    </row>
    <row r="1984" spans="1:5" x14ac:dyDescent="0.3">
      <c r="A1984" t="s">
        <v>6402</v>
      </c>
      <c r="B1984">
        <v>1412</v>
      </c>
      <c r="C1984">
        <v>2166.000231</v>
      </c>
      <c r="D1984">
        <v>2167.000231</v>
      </c>
      <c r="E1984">
        <v>1412.000354</v>
      </c>
    </row>
    <row r="1985" spans="1:5" x14ac:dyDescent="0.3">
      <c r="A1985" t="s">
        <v>6403</v>
      </c>
      <c r="B1985">
        <v>1412</v>
      </c>
      <c r="C1985">
        <v>2167.000231</v>
      </c>
      <c r="D1985">
        <v>2166.000231</v>
      </c>
      <c r="E1985">
        <v>1412.000354</v>
      </c>
    </row>
    <row r="1986" spans="1:5" x14ac:dyDescent="0.3">
      <c r="A1986" t="s">
        <v>6404</v>
      </c>
      <c r="B1986">
        <v>1411</v>
      </c>
      <c r="C1986">
        <v>2165</v>
      </c>
      <c r="D1986">
        <v>2166.000231</v>
      </c>
      <c r="E1986">
        <v>1412.000354</v>
      </c>
    </row>
    <row r="1987" spans="1:5" x14ac:dyDescent="0.3">
      <c r="A1987" t="s">
        <v>6405</v>
      </c>
      <c r="B1987">
        <v>1412</v>
      </c>
      <c r="C1987">
        <v>2167.000231</v>
      </c>
      <c r="D1987">
        <v>2167.000231</v>
      </c>
      <c r="E1987">
        <v>1412</v>
      </c>
    </row>
    <row r="1988" spans="1:5" x14ac:dyDescent="0.3">
      <c r="A1988" t="s">
        <v>6406</v>
      </c>
      <c r="B1988">
        <v>1413.000354</v>
      </c>
      <c r="C1988">
        <v>2165.000231</v>
      </c>
      <c r="D1988">
        <v>2167</v>
      </c>
      <c r="E1988">
        <v>1412.000354</v>
      </c>
    </row>
    <row r="1989" spans="1:5" x14ac:dyDescent="0.3">
      <c r="A1989" t="s">
        <v>6407</v>
      </c>
      <c r="B1989">
        <v>1411</v>
      </c>
      <c r="C1989">
        <v>2166.000231</v>
      </c>
      <c r="D1989">
        <v>2167.000231</v>
      </c>
      <c r="E1989">
        <v>1413.000354</v>
      </c>
    </row>
    <row r="1990" spans="1:5" x14ac:dyDescent="0.3">
      <c r="A1990" t="s">
        <v>6408</v>
      </c>
      <c r="B1990">
        <v>1412.003187</v>
      </c>
      <c r="C1990">
        <v>2166.0009230000001</v>
      </c>
      <c r="D1990">
        <v>2167.0009230000001</v>
      </c>
      <c r="E1990">
        <v>1412.005666</v>
      </c>
    </row>
    <row r="1991" spans="1:5" x14ac:dyDescent="0.3">
      <c r="A1991" t="s">
        <v>6409</v>
      </c>
      <c r="B1991">
        <v>1412.000354</v>
      </c>
      <c r="C1991">
        <v>2164.000231</v>
      </c>
      <c r="D1991">
        <v>2167.000231</v>
      </c>
      <c r="E1991">
        <v>1412.0014160000001</v>
      </c>
    </row>
    <row r="1992" spans="1:5" x14ac:dyDescent="0.3">
      <c r="A1992" t="s">
        <v>6410</v>
      </c>
      <c r="B1992">
        <v>1412.000354</v>
      </c>
      <c r="C1992">
        <v>2166</v>
      </c>
      <c r="D1992">
        <v>2167</v>
      </c>
      <c r="E1992">
        <v>1412.0014160000001</v>
      </c>
    </row>
    <row r="1993" spans="1:5" x14ac:dyDescent="0.3">
      <c r="A1993" t="s">
        <v>6411</v>
      </c>
      <c r="B1993">
        <v>1412.000354</v>
      </c>
      <c r="C1993">
        <v>2166.000231</v>
      </c>
      <c r="D1993">
        <v>2167.000231</v>
      </c>
      <c r="E1993">
        <v>1412.0014160000001</v>
      </c>
    </row>
    <row r="1994" spans="1:5" x14ac:dyDescent="0.3">
      <c r="A1994" t="s">
        <v>6412</v>
      </c>
      <c r="B1994">
        <v>1411.000354</v>
      </c>
      <c r="C1994">
        <v>2167.000231</v>
      </c>
      <c r="D1994">
        <v>2167.000231</v>
      </c>
      <c r="E1994">
        <v>1411.000354</v>
      </c>
    </row>
    <row r="1995" spans="1:5" x14ac:dyDescent="0.3">
      <c r="A1995" t="s">
        <v>6413</v>
      </c>
      <c r="B1995">
        <v>1412.003187</v>
      </c>
      <c r="C1995">
        <v>2167</v>
      </c>
      <c r="D1995">
        <v>2166</v>
      </c>
      <c r="E1995">
        <v>1412.0014160000001</v>
      </c>
    </row>
    <row r="1996" spans="1:5" x14ac:dyDescent="0.3">
      <c r="A1996" t="s">
        <v>6414</v>
      </c>
      <c r="B1996">
        <v>1412.005666</v>
      </c>
      <c r="C1996">
        <v>2165.0036949999999</v>
      </c>
      <c r="D1996">
        <v>2167.0036919999998</v>
      </c>
      <c r="E1996">
        <v>1412.0127480000001</v>
      </c>
    </row>
    <row r="1997" spans="1:5" x14ac:dyDescent="0.3">
      <c r="A1997" t="s">
        <v>6415</v>
      </c>
      <c r="B1997">
        <v>1412.000354</v>
      </c>
      <c r="C1997">
        <v>2168.0020760000002</v>
      </c>
      <c r="D1997">
        <v>2167.0020770000001</v>
      </c>
      <c r="E1997">
        <v>1412</v>
      </c>
    </row>
    <row r="1998" spans="1:5" x14ac:dyDescent="0.3">
      <c r="A1998" t="s">
        <v>6416</v>
      </c>
      <c r="B1998">
        <v>1411.0014169999999</v>
      </c>
      <c r="C1998">
        <v>2167.000231</v>
      </c>
      <c r="D1998">
        <v>2166.0009230000001</v>
      </c>
      <c r="E1998">
        <v>1412.000354</v>
      </c>
    </row>
    <row r="1999" spans="1:5" x14ac:dyDescent="0.3">
      <c r="A1999" t="s">
        <v>6417</v>
      </c>
      <c r="B1999">
        <v>1413</v>
      </c>
      <c r="C1999">
        <v>2166.0009230000001</v>
      </c>
      <c r="D1999">
        <v>2167.000231</v>
      </c>
      <c r="E1999">
        <v>1412.000354</v>
      </c>
    </row>
    <row r="2000" spans="1:5" x14ac:dyDescent="0.3">
      <c r="A2000" t="s">
        <v>6418</v>
      </c>
      <c r="B2000">
        <v>1413.001415</v>
      </c>
      <c r="C2000">
        <v>2166</v>
      </c>
      <c r="D2000">
        <v>2167</v>
      </c>
      <c r="E2000">
        <v>1413.003185</v>
      </c>
    </row>
    <row r="2001" spans="1:5" x14ac:dyDescent="0.3">
      <c r="A2001" t="s">
        <v>6419</v>
      </c>
      <c r="B2001">
        <v>1412.0014160000001</v>
      </c>
      <c r="C2001">
        <v>2166</v>
      </c>
      <c r="D2001">
        <v>2166.000231</v>
      </c>
      <c r="E2001">
        <v>1411.0014169999999</v>
      </c>
    </row>
    <row r="2002" spans="1:5" x14ac:dyDescent="0.3">
      <c r="A2002" t="s">
        <v>6420</v>
      </c>
      <c r="B2002">
        <v>1412.0014160000001</v>
      </c>
      <c r="C2002">
        <v>2167.000231</v>
      </c>
      <c r="D2002">
        <v>2167.000231</v>
      </c>
      <c r="E2002">
        <v>1412.0014160000001</v>
      </c>
    </row>
    <row r="2003" spans="1:5" x14ac:dyDescent="0.3">
      <c r="A2003" t="s">
        <v>6421</v>
      </c>
      <c r="B2003">
        <v>1412.000354</v>
      </c>
      <c r="C2003">
        <v>2166.000231</v>
      </c>
      <c r="D2003">
        <v>2167.000231</v>
      </c>
      <c r="E2003">
        <v>1412.0014160000001</v>
      </c>
    </row>
    <row r="2004" spans="1:5" x14ac:dyDescent="0.3">
      <c r="A2004" t="s">
        <v>6422</v>
      </c>
      <c r="B2004">
        <v>1413.000354</v>
      </c>
      <c r="C2004">
        <v>2166</v>
      </c>
      <c r="D2004">
        <v>2167.000231</v>
      </c>
      <c r="E2004">
        <v>1412.0014160000001</v>
      </c>
    </row>
    <row r="2005" spans="1:5" x14ac:dyDescent="0.3">
      <c r="A2005" t="s">
        <v>6423</v>
      </c>
      <c r="B2005">
        <v>1412.005666</v>
      </c>
      <c r="C2005">
        <v>2167.0020770000001</v>
      </c>
      <c r="D2005">
        <v>2166.002078</v>
      </c>
      <c r="E2005">
        <v>1412.003187</v>
      </c>
    </row>
    <row r="2006" spans="1:5" x14ac:dyDescent="0.3">
      <c r="A2006" t="s">
        <v>6424</v>
      </c>
      <c r="B2006">
        <v>1412.000354</v>
      </c>
      <c r="C2006">
        <v>2167.000231</v>
      </c>
      <c r="D2006">
        <v>2167.000231</v>
      </c>
      <c r="E2006">
        <v>1412.000354</v>
      </c>
    </row>
    <row r="2007" spans="1:5" x14ac:dyDescent="0.3">
      <c r="A2007" t="s">
        <v>6425</v>
      </c>
      <c r="B2007">
        <v>1412.000354</v>
      </c>
      <c r="C2007">
        <v>2167.0009230000001</v>
      </c>
      <c r="D2007">
        <v>2167.0009230000001</v>
      </c>
      <c r="E2007">
        <v>1412.000354</v>
      </c>
    </row>
    <row r="2008" spans="1:5" x14ac:dyDescent="0.3">
      <c r="A2008" t="s">
        <v>6426</v>
      </c>
      <c r="B2008">
        <v>1411.000354</v>
      </c>
      <c r="C2008">
        <v>2166</v>
      </c>
      <c r="D2008">
        <v>2166.0009230000001</v>
      </c>
      <c r="E2008">
        <v>1413.000354</v>
      </c>
    </row>
    <row r="2009" spans="1:5" x14ac:dyDescent="0.3">
      <c r="A2009" t="s">
        <v>6427</v>
      </c>
      <c r="B2009">
        <v>1412.0014160000001</v>
      </c>
      <c r="C2009">
        <v>2166</v>
      </c>
      <c r="D2009">
        <v>2165</v>
      </c>
      <c r="E2009">
        <v>1412.000354</v>
      </c>
    </row>
    <row r="2010" spans="1:5" x14ac:dyDescent="0.3">
      <c r="A2010" t="s">
        <v>6428</v>
      </c>
      <c r="B2010">
        <v>1413.001415</v>
      </c>
      <c r="C2010">
        <v>2166</v>
      </c>
      <c r="D2010">
        <v>2166.000231</v>
      </c>
      <c r="E2010">
        <v>1412.0014160000001</v>
      </c>
    </row>
    <row r="2011" spans="1:5" x14ac:dyDescent="0.3">
      <c r="A2011" t="s">
        <v>6429</v>
      </c>
      <c r="B2011">
        <v>1412.003187</v>
      </c>
      <c r="C2011">
        <v>2166.000231</v>
      </c>
      <c r="D2011">
        <v>2166.000231</v>
      </c>
      <c r="E2011">
        <v>1412.003187</v>
      </c>
    </row>
    <row r="2012" spans="1:5" x14ac:dyDescent="0.3">
      <c r="A2012" t="s">
        <v>6430</v>
      </c>
      <c r="B2012">
        <v>1412.0014160000001</v>
      </c>
      <c r="C2012">
        <v>2167.000231</v>
      </c>
      <c r="D2012">
        <v>2166.000231</v>
      </c>
      <c r="E2012">
        <v>1412.000354</v>
      </c>
    </row>
    <row r="2013" spans="1:5" x14ac:dyDescent="0.3">
      <c r="A2013" t="s">
        <v>6431</v>
      </c>
      <c r="B2013">
        <v>1412.000354</v>
      </c>
      <c r="C2013">
        <v>2168.0009230000001</v>
      </c>
      <c r="D2013">
        <v>2167.0009230000001</v>
      </c>
      <c r="E2013">
        <v>1412</v>
      </c>
    </row>
    <row r="2014" spans="1:5" x14ac:dyDescent="0.3">
      <c r="A2014" t="s">
        <v>6432</v>
      </c>
      <c r="B2014">
        <v>1412.000354</v>
      </c>
      <c r="C2014">
        <v>2166.000231</v>
      </c>
      <c r="D2014">
        <v>2166.000231</v>
      </c>
      <c r="E2014">
        <v>1412.000354</v>
      </c>
    </row>
    <row r="2015" spans="1:5" x14ac:dyDescent="0.3">
      <c r="A2015" t="s">
        <v>6433</v>
      </c>
      <c r="B2015">
        <v>1412.0014160000001</v>
      </c>
      <c r="C2015">
        <v>2167.000231</v>
      </c>
      <c r="D2015">
        <v>2166.000231</v>
      </c>
      <c r="E2015">
        <v>1412.000354</v>
      </c>
    </row>
    <row r="2016" spans="1:5" x14ac:dyDescent="0.3">
      <c r="A2016" t="s">
        <v>6434</v>
      </c>
      <c r="B2016">
        <v>1412.0014160000001</v>
      </c>
      <c r="C2016">
        <v>2167</v>
      </c>
      <c r="D2016">
        <v>2167.000231</v>
      </c>
      <c r="E2016">
        <v>1413.001415</v>
      </c>
    </row>
    <row r="2017" spans="1:5" x14ac:dyDescent="0.3">
      <c r="A2017" t="s">
        <v>6435</v>
      </c>
      <c r="B2017">
        <v>1412.000354</v>
      </c>
      <c r="C2017">
        <v>2167.000231</v>
      </c>
      <c r="D2017">
        <v>2167.000231</v>
      </c>
      <c r="E2017">
        <v>1412.000354</v>
      </c>
    </row>
    <row r="2018" spans="1:5" x14ac:dyDescent="0.3">
      <c r="A2018" t="s">
        <v>6436</v>
      </c>
      <c r="B2018">
        <v>1412.0014160000001</v>
      </c>
      <c r="C2018">
        <v>2167</v>
      </c>
      <c r="D2018">
        <v>2167</v>
      </c>
      <c r="E2018">
        <v>1412.0014160000001</v>
      </c>
    </row>
    <row r="2019" spans="1:5" x14ac:dyDescent="0.3">
      <c r="A2019" t="s">
        <v>6437</v>
      </c>
      <c r="B2019">
        <v>1412.000354</v>
      </c>
      <c r="C2019">
        <v>2166</v>
      </c>
      <c r="D2019">
        <v>2167</v>
      </c>
      <c r="E2019">
        <v>1412.0014160000001</v>
      </c>
    </row>
    <row r="2020" spans="1:5" x14ac:dyDescent="0.3">
      <c r="A2020" t="s">
        <v>6438</v>
      </c>
      <c r="B2020">
        <v>1411.000354</v>
      </c>
      <c r="C2020">
        <v>2165.0009239999999</v>
      </c>
      <c r="D2020">
        <v>2166.002078</v>
      </c>
      <c r="E2020">
        <v>1412.0014160000001</v>
      </c>
    </row>
    <row r="2021" spans="1:5" x14ac:dyDescent="0.3">
      <c r="A2021" t="s">
        <v>6439</v>
      </c>
      <c r="B2021">
        <v>1412.000354</v>
      </c>
      <c r="C2021">
        <v>2166.000231</v>
      </c>
      <c r="D2021">
        <v>2167.000231</v>
      </c>
      <c r="E2021">
        <v>1412.0014160000001</v>
      </c>
    </row>
    <row r="2022" spans="1:5" x14ac:dyDescent="0.3">
      <c r="A2022" t="s">
        <v>6440</v>
      </c>
      <c r="B2022">
        <v>1412.000354</v>
      </c>
      <c r="C2022">
        <v>2167.0009230000001</v>
      </c>
      <c r="D2022">
        <v>2167.0009230000001</v>
      </c>
      <c r="E2022">
        <v>1412.000354</v>
      </c>
    </row>
    <row r="2023" spans="1:5" x14ac:dyDescent="0.3">
      <c r="A2023" t="s">
        <v>6441</v>
      </c>
      <c r="B2023">
        <v>1411.000354</v>
      </c>
      <c r="C2023">
        <v>2167</v>
      </c>
      <c r="D2023">
        <v>2167.0009230000001</v>
      </c>
      <c r="E2023">
        <v>1413.000354</v>
      </c>
    </row>
    <row r="2024" spans="1:5" x14ac:dyDescent="0.3">
      <c r="A2024" t="s">
        <v>6442</v>
      </c>
      <c r="B2024">
        <v>1412.0014160000001</v>
      </c>
      <c r="C2024">
        <v>2167</v>
      </c>
      <c r="D2024">
        <v>2166.000231</v>
      </c>
      <c r="E2024">
        <v>1413.000354</v>
      </c>
    </row>
    <row r="2025" spans="1:5" x14ac:dyDescent="0.3">
      <c r="A2025" t="s">
        <v>6443</v>
      </c>
      <c r="B2025">
        <v>1412.0014160000001</v>
      </c>
      <c r="C2025">
        <v>2166.000231</v>
      </c>
      <c r="D2025">
        <v>2165.0009239999999</v>
      </c>
      <c r="E2025">
        <v>1413.000354</v>
      </c>
    </row>
    <row r="2026" spans="1:5" x14ac:dyDescent="0.3">
      <c r="A2026" t="s">
        <v>6444</v>
      </c>
      <c r="B2026">
        <v>1412.000354</v>
      </c>
      <c r="C2026">
        <v>2166.000231</v>
      </c>
      <c r="D2026">
        <v>2167.000231</v>
      </c>
      <c r="E2026">
        <v>1412.0014160000001</v>
      </c>
    </row>
    <row r="2027" spans="1:5" x14ac:dyDescent="0.3">
      <c r="A2027" t="s">
        <v>6445</v>
      </c>
      <c r="B2027">
        <v>1424.00316</v>
      </c>
      <c r="C2027">
        <v>2167.0083060000002</v>
      </c>
      <c r="D2027">
        <v>2166.0083100000002</v>
      </c>
      <c r="E2027">
        <v>1424.0056179999999</v>
      </c>
    </row>
    <row r="2028" spans="1:5" x14ac:dyDescent="0.3">
      <c r="A2028" t="s">
        <v>6446</v>
      </c>
      <c r="B2028">
        <v>1424.0014040000001</v>
      </c>
      <c r="C2028">
        <v>2166.0036930000001</v>
      </c>
      <c r="D2028">
        <v>2166.0036930000001</v>
      </c>
      <c r="E2028">
        <v>1424.0014040000001</v>
      </c>
    </row>
    <row r="2029" spans="1:5" x14ac:dyDescent="0.3">
      <c r="A2029" t="s">
        <v>6447</v>
      </c>
      <c r="B2029">
        <v>1424.0003509999999</v>
      </c>
      <c r="C2029">
        <v>2166.0057710000001</v>
      </c>
      <c r="D2029">
        <v>2165.0057740000002</v>
      </c>
      <c r="E2029">
        <v>1424.0014040000001</v>
      </c>
    </row>
    <row r="2030" spans="1:5" x14ac:dyDescent="0.3">
      <c r="A2030" t="s">
        <v>6448</v>
      </c>
      <c r="B2030">
        <v>1424.0014040000001</v>
      </c>
      <c r="C2030">
        <v>2165.0036949999999</v>
      </c>
      <c r="D2030">
        <v>2166.0036930000001</v>
      </c>
      <c r="E2030">
        <v>1424.0003509999999</v>
      </c>
    </row>
    <row r="2031" spans="1:5" x14ac:dyDescent="0.3">
      <c r="A2031" t="s">
        <v>6449</v>
      </c>
      <c r="B2031">
        <v>1424</v>
      </c>
      <c r="C2031">
        <v>2166.002078</v>
      </c>
      <c r="D2031">
        <v>2165.0009239999999</v>
      </c>
      <c r="E2031">
        <v>1423.0003509999999</v>
      </c>
    </row>
    <row r="2032" spans="1:5" x14ac:dyDescent="0.3">
      <c r="A2032" t="s">
        <v>6450</v>
      </c>
      <c r="B2032">
        <v>1424.00316</v>
      </c>
      <c r="C2032">
        <v>2166.0083100000002</v>
      </c>
      <c r="D2032">
        <v>2165.0057740000002</v>
      </c>
      <c r="E2032">
        <v>1423.0056219999999</v>
      </c>
    </row>
    <row r="2033" spans="1:5" x14ac:dyDescent="0.3">
      <c r="A2033" t="s">
        <v>6451</v>
      </c>
      <c r="B2033">
        <v>1424.0014040000001</v>
      </c>
      <c r="C2033">
        <v>2165.0036949999999</v>
      </c>
      <c r="D2033">
        <v>2167.0020770000001</v>
      </c>
      <c r="E2033">
        <v>1423</v>
      </c>
    </row>
    <row r="2034" spans="1:5" x14ac:dyDescent="0.3">
      <c r="A2034" t="s">
        <v>6452</v>
      </c>
      <c r="B2034">
        <v>1425.0003509999999</v>
      </c>
      <c r="C2034">
        <v>2165.0057740000002</v>
      </c>
      <c r="D2034">
        <v>2165.0036949999999</v>
      </c>
      <c r="E2034">
        <v>1424.0003509999999</v>
      </c>
    </row>
    <row r="2035" spans="1:5" x14ac:dyDescent="0.3">
      <c r="A2035" t="s">
        <v>6453</v>
      </c>
      <c r="B2035">
        <v>1425.0003509999999</v>
      </c>
      <c r="C2035">
        <v>2165.000231</v>
      </c>
      <c r="D2035">
        <v>2166.000231</v>
      </c>
      <c r="E2035">
        <v>1423.001405</v>
      </c>
    </row>
    <row r="2036" spans="1:5" x14ac:dyDescent="0.3">
      <c r="A2036" t="s">
        <v>6454</v>
      </c>
      <c r="B2036">
        <v>1425</v>
      </c>
      <c r="C2036">
        <v>2166.0009230000001</v>
      </c>
      <c r="D2036">
        <v>2165.000231</v>
      </c>
      <c r="E2036">
        <v>1424.0003509999999</v>
      </c>
    </row>
    <row r="2037" spans="1:5" x14ac:dyDescent="0.3">
      <c r="A2037" t="s">
        <v>6455</v>
      </c>
      <c r="B2037">
        <v>1425.0003509999999</v>
      </c>
      <c r="C2037">
        <v>2166.0009230000001</v>
      </c>
      <c r="D2037">
        <v>2165</v>
      </c>
      <c r="E2037">
        <v>1423</v>
      </c>
    </row>
    <row r="2038" spans="1:5" x14ac:dyDescent="0.3">
      <c r="A2038" t="s">
        <v>6456</v>
      </c>
      <c r="B2038">
        <v>1425.0003509999999</v>
      </c>
      <c r="C2038">
        <v>2166.000231</v>
      </c>
      <c r="D2038">
        <v>2166</v>
      </c>
      <c r="E2038">
        <v>1424.0003509999999</v>
      </c>
    </row>
    <row r="2039" spans="1:5" x14ac:dyDescent="0.3">
      <c r="A2039" t="s">
        <v>6457</v>
      </c>
      <c r="B2039">
        <v>1425.0014040000001</v>
      </c>
      <c r="C2039">
        <v>2166.0009230000001</v>
      </c>
      <c r="D2039">
        <v>2165</v>
      </c>
      <c r="E2039">
        <v>1423.0003509999999</v>
      </c>
    </row>
    <row r="2040" spans="1:5" x14ac:dyDescent="0.3">
      <c r="A2040" t="s">
        <v>6458</v>
      </c>
      <c r="B2040">
        <v>1424.0003509999999</v>
      </c>
      <c r="C2040">
        <v>2166.0009230000001</v>
      </c>
      <c r="D2040">
        <v>2165.000231</v>
      </c>
      <c r="E2040">
        <v>1423</v>
      </c>
    </row>
    <row r="2041" spans="1:5" x14ac:dyDescent="0.3">
      <c r="A2041" t="s">
        <v>6459</v>
      </c>
      <c r="B2041">
        <v>1425.003158</v>
      </c>
      <c r="C2041">
        <v>2166</v>
      </c>
      <c r="D2041">
        <v>2164.0009239999999</v>
      </c>
      <c r="E2041">
        <v>1423.0003509999999</v>
      </c>
    </row>
    <row r="2042" spans="1:5" x14ac:dyDescent="0.3">
      <c r="A2042" t="s">
        <v>6460</v>
      </c>
      <c r="B2042">
        <v>1425.0014040000001</v>
      </c>
      <c r="C2042">
        <v>2165.000231</v>
      </c>
      <c r="D2042">
        <v>2166.0009230000001</v>
      </c>
      <c r="E2042">
        <v>1424.00316</v>
      </c>
    </row>
    <row r="2043" spans="1:5" x14ac:dyDescent="0.3">
      <c r="A2043" t="s">
        <v>6461</v>
      </c>
      <c r="B2043">
        <v>1425.0014040000001</v>
      </c>
      <c r="C2043">
        <v>2166.000231</v>
      </c>
      <c r="D2043">
        <v>2166</v>
      </c>
      <c r="E2043">
        <v>1424.0014040000001</v>
      </c>
    </row>
    <row r="2044" spans="1:5" x14ac:dyDescent="0.3">
      <c r="A2044" t="s">
        <v>6462</v>
      </c>
      <c r="B2044">
        <v>1425.0003509999999</v>
      </c>
      <c r="C2044">
        <v>2166.000231</v>
      </c>
      <c r="D2044">
        <v>2166</v>
      </c>
      <c r="E2044">
        <v>1424.0003509999999</v>
      </c>
    </row>
    <row r="2045" spans="1:5" x14ac:dyDescent="0.3">
      <c r="A2045" t="s">
        <v>6463</v>
      </c>
      <c r="B2045">
        <v>1424.0014040000001</v>
      </c>
      <c r="C2045">
        <v>2166</v>
      </c>
      <c r="D2045">
        <v>2165</v>
      </c>
      <c r="E2045">
        <v>1424.0003509999999</v>
      </c>
    </row>
    <row r="2046" spans="1:5" x14ac:dyDescent="0.3">
      <c r="A2046" t="s">
        <v>6464</v>
      </c>
      <c r="B2046">
        <v>1425.0003509999999</v>
      </c>
      <c r="C2046">
        <v>2165.0009239999999</v>
      </c>
      <c r="D2046">
        <v>2166.000231</v>
      </c>
      <c r="E2046">
        <v>1424.0014040000001</v>
      </c>
    </row>
    <row r="2047" spans="1:5" x14ac:dyDescent="0.3">
      <c r="A2047" t="s">
        <v>6465</v>
      </c>
      <c r="B2047">
        <v>1425.0003509999999</v>
      </c>
      <c r="C2047">
        <v>2165.000231</v>
      </c>
      <c r="D2047">
        <v>2166</v>
      </c>
      <c r="E2047">
        <v>1424.0014040000001</v>
      </c>
    </row>
    <row r="2048" spans="1:5" x14ac:dyDescent="0.3">
      <c r="A2048" t="s">
        <v>6466</v>
      </c>
      <c r="B2048">
        <v>1424.0003509999999</v>
      </c>
      <c r="C2048">
        <v>2166.000231</v>
      </c>
      <c r="D2048">
        <v>2165</v>
      </c>
      <c r="E2048">
        <v>1423</v>
      </c>
    </row>
    <row r="2049" spans="1:5" x14ac:dyDescent="0.3">
      <c r="A2049" t="s">
        <v>6467</v>
      </c>
      <c r="B2049">
        <v>1425.0014040000001</v>
      </c>
      <c r="C2049">
        <v>2166</v>
      </c>
      <c r="D2049">
        <v>2167.0009230000001</v>
      </c>
      <c r="E2049">
        <v>1423.003162</v>
      </c>
    </row>
    <row r="2050" spans="1:5" x14ac:dyDescent="0.3">
      <c r="A2050" t="s">
        <v>6468</v>
      </c>
      <c r="B2050">
        <v>1425.0014040000001</v>
      </c>
      <c r="C2050">
        <v>2166.000231</v>
      </c>
      <c r="D2050">
        <v>2164.0009239999999</v>
      </c>
      <c r="E2050">
        <v>1422</v>
      </c>
    </row>
    <row r="2051" spans="1:5" x14ac:dyDescent="0.3">
      <c r="A2051" t="s">
        <v>6469</v>
      </c>
      <c r="B2051">
        <v>1425.0003509999999</v>
      </c>
      <c r="C2051">
        <v>2166.000231</v>
      </c>
      <c r="D2051">
        <v>2166.000231</v>
      </c>
      <c r="E2051">
        <v>1423.0003509999999</v>
      </c>
    </row>
    <row r="2052" spans="1:5" x14ac:dyDescent="0.3">
      <c r="A2052" t="s">
        <v>6470</v>
      </c>
      <c r="B2052">
        <v>1424.00316</v>
      </c>
      <c r="C2052">
        <v>2166</v>
      </c>
      <c r="D2052">
        <v>2164</v>
      </c>
      <c r="E2052">
        <v>1424.0003509999999</v>
      </c>
    </row>
    <row r="2053" spans="1:5" x14ac:dyDescent="0.3">
      <c r="A2053" t="s">
        <v>6471</v>
      </c>
      <c r="B2053">
        <v>1425.0003509999999</v>
      </c>
      <c r="C2053">
        <v>2166</v>
      </c>
      <c r="D2053">
        <v>2167.000231</v>
      </c>
      <c r="E2053">
        <v>1424.0014040000001</v>
      </c>
    </row>
    <row r="2054" spans="1:5" x14ac:dyDescent="0.3">
      <c r="A2054" t="s">
        <v>6472</v>
      </c>
      <c r="B2054">
        <v>1425.003158</v>
      </c>
      <c r="C2054">
        <v>2166</v>
      </c>
      <c r="D2054">
        <v>2165.0009239999999</v>
      </c>
      <c r="E2054">
        <v>1423.001405</v>
      </c>
    </row>
    <row r="2055" spans="1:5" x14ac:dyDescent="0.3">
      <c r="A2055" t="s">
        <v>6473</v>
      </c>
      <c r="B2055">
        <v>1424.0014040000001</v>
      </c>
      <c r="C2055">
        <v>2166</v>
      </c>
      <c r="D2055">
        <v>2164.000231</v>
      </c>
      <c r="E2055">
        <v>1423</v>
      </c>
    </row>
    <row r="2056" spans="1:5" x14ac:dyDescent="0.3">
      <c r="A2056" t="s">
        <v>6474</v>
      </c>
      <c r="B2056">
        <v>1425.0014040000001</v>
      </c>
      <c r="C2056">
        <v>2167.000231</v>
      </c>
      <c r="D2056">
        <v>2166.000231</v>
      </c>
      <c r="E2056">
        <v>1423.0003509999999</v>
      </c>
    </row>
    <row r="2057" spans="1:5" x14ac:dyDescent="0.3">
      <c r="A2057" t="s">
        <v>6475</v>
      </c>
      <c r="B2057">
        <v>1425.0014040000001</v>
      </c>
      <c r="C2057">
        <v>2165</v>
      </c>
      <c r="D2057">
        <v>2165.000231</v>
      </c>
      <c r="E2057">
        <v>1424.0014040000001</v>
      </c>
    </row>
    <row r="2058" spans="1:5" x14ac:dyDescent="0.3">
      <c r="A2058" t="s">
        <v>6476</v>
      </c>
      <c r="B2058">
        <v>1424.0056179999999</v>
      </c>
      <c r="C2058">
        <v>2166.000231</v>
      </c>
      <c r="D2058">
        <v>2165.0009239999999</v>
      </c>
      <c r="E2058">
        <v>1423.003162</v>
      </c>
    </row>
    <row r="2059" spans="1:5" x14ac:dyDescent="0.3">
      <c r="A2059" t="s">
        <v>6477</v>
      </c>
      <c r="B2059">
        <v>1425.0014040000001</v>
      </c>
      <c r="C2059">
        <v>2167.0009230000001</v>
      </c>
      <c r="D2059">
        <v>2165.000231</v>
      </c>
      <c r="E2059">
        <v>1424</v>
      </c>
    </row>
    <row r="2060" spans="1:5" x14ac:dyDescent="0.3">
      <c r="A2060" t="s">
        <v>6478</v>
      </c>
      <c r="B2060">
        <v>1425.0014040000001</v>
      </c>
      <c r="C2060">
        <v>2165.000231</v>
      </c>
      <c r="D2060">
        <v>2165.0020789999999</v>
      </c>
      <c r="E2060">
        <v>1423.001405</v>
      </c>
    </row>
    <row r="2061" spans="1:5" x14ac:dyDescent="0.3">
      <c r="A2061" t="s">
        <v>6479</v>
      </c>
      <c r="B2061">
        <v>1425.0003509999999</v>
      </c>
      <c r="C2061">
        <v>2165.000231</v>
      </c>
      <c r="D2061">
        <v>2167.000231</v>
      </c>
      <c r="E2061">
        <v>1423.003162</v>
      </c>
    </row>
    <row r="2062" spans="1:5" x14ac:dyDescent="0.3">
      <c r="A2062" t="s">
        <v>6480</v>
      </c>
      <c r="B2062">
        <v>1425.0014040000001</v>
      </c>
      <c r="C2062">
        <v>2165</v>
      </c>
      <c r="D2062">
        <v>2166.000231</v>
      </c>
      <c r="E2062">
        <v>1424.00316</v>
      </c>
    </row>
    <row r="2063" spans="1:5" x14ac:dyDescent="0.3">
      <c r="A2063" t="s">
        <v>6481</v>
      </c>
      <c r="B2063">
        <v>1412.0014160000001</v>
      </c>
      <c r="C2063">
        <v>2167.005768</v>
      </c>
      <c r="D2063">
        <v>2166.0057710000001</v>
      </c>
      <c r="E2063">
        <v>1412.003187</v>
      </c>
    </row>
    <row r="2064" spans="1:5" x14ac:dyDescent="0.3">
      <c r="A2064" t="s">
        <v>6482</v>
      </c>
      <c r="B2064">
        <v>1412.005666</v>
      </c>
      <c r="C2064">
        <v>2166.0147740000002</v>
      </c>
      <c r="D2064">
        <v>2167.0113059999999</v>
      </c>
      <c r="E2064">
        <v>1411.003189</v>
      </c>
    </row>
    <row r="2065" spans="1:5" x14ac:dyDescent="0.3">
      <c r="A2065" t="s">
        <v>6483</v>
      </c>
      <c r="B2065">
        <v>1412.0014160000001</v>
      </c>
      <c r="C2065">
        <v>2167.0036919999998</v>
      </c>
      <c r="D2065">
        <v>2167.0036919999998</v>
      </c>
      <c r="E2065">
        <v>1412.0014160000001</v>
      </c>
    </row>
    <row r="2066" spans="1:5" x14ac:dyDescent="0.3">
      <c r="A2066" t="s">
        <v>6484</v>
      </c>
      <c r="B2066">
        <v>1412.008853</v>
      </c>
      <c r="C2066">
        <v>2166.0113110000002</v>
      </c>
      <c r="D2066">
        <v>2167.0113059999999</v>
      </c>
      <c r="E2066">
        <v>1412.005666</v>
      </c>
    </row>
    <row r="2067" spans="1:5" x14ac:dyDescent="0.3">
      <c r="A2067" t="s">
        <v>6485</v>
      </c>
      <c r="B2067">
        <v>1413.003185</v>
      </c>
      <c r="C2067">
        <v>2167.0113059999999</v>
      </c>
      <c r="D2067">
        <v>2166.0083100000002</v>
      </c>
      <c r="E2067">
        <v>1412.005666</v>
      </c>
    </row>
    <row r="2068" spans="1:5" x14ac:dyDescent="0.3">
      <c r="A2068" t="s">
        <v>6486</v>
      </c>
      <c r="B2068">
        <v>1412.008853</v>
      </c>
      <c r="C2068">
        <v>2167.018689</v>
      </c>
      <c r="D2068">
        <v>2166.0186979999999</v>
      </c>
      <c r="E2068">
        <v>1412.0127480000001</v>
      </c>
    </row>
    <row r="2069" spans="1:5" x14ac:dyDescent="0.3">
      <c r="A2069" t="s">
        <v>6487</v>
      </c>
      <c r="B2069">
        <v>1412.0014160000001</v>
      </c>
      <c r="C2069">
        <v>2167.0113059999999</v>
      </c>
      <c r="D2069">
        <v>2166.0083100000002</v>
      </c>
      <c r="E2069">
        <v>1411.003189</v>
      </c>
    </row>
    <row r="2070" spans="1:5" x14ac:dyDescent="0.3">
      <c r="A2070" t="s">
        <v>6488</v>
      </c>
      <c r="B2070">
        <v>1411.0014169999999</v>
      </c>
      <c r="C2070">
        <v>2166.0036930000001</v>
      </c>
      <c r="D2070">
        <v>2166.0057710000001</v>
      </c>
      <c r="E2070">
        <v>1412.0014160000001</v>
      </c>
    </row>
    <row r="2071" spans="1:5" x14ac:dyDescent="0.3">
      <c r="A2071" t="s">
        <v>6489</v>
      </c>
      <c r="B2071">
        <v>1411.0014169999999</v>
      </c>
      <c r="C2071">
        <v>2167.005768</v>
      </c>
      <c r="D2071">
        <v>2166.0083100000002</v>
      </c>
      <c r="E2071">
        <v>1412.003187</v>
      </c>
    </row>
    <row r="2072" spans="1:5" x14ac:dyDescent="0.3">
      <c r="A2072" t="s">
        <v>6490</v>
      </c>
      <c r="B2072">
        <v>1412.003187</v>
      </c>
      <c r="C2072">
        <v>2167.0083060000002</v>
      </c>
      <c r="D2072">
        <v>2167.0083060000002</v>
      </c>
      <c r="E2072">
        <v>1412.003187</v>
      </c>
    </row>
    <row r="2073" spans="1:5" x14ac:dyDescent="0.3">
      <c r="A2073" t="s">
        <v>6491</v>
      </c>
      <c r="B2073">
        <v>1413.012739</v>
      </c>
      <c r="C2073">
        <v>2166.0230839999999</v>
      </c>
      <c r="D2073">
        <v>2167.018689</v>
      </c>
      <c r="E2073">
        <v>1412.008853</v>
      </c>
    </row>
    <row r="2074" spans="1:5" x14ac:dyDescent="0.3">
      <c r="A2074" t="s">
        <v>6492</v>
      </c>
      <c r="B2074">
        <v>1411.008859</v>
      </c>
      <c r="C2074">
        <v>2167.0147670000001</v>
      </c>
      <c r="D2074">
        <v>2167.0230729999998</v>
      </c>
      <c r="E2074">
        <v>1413.0088459999999</v>
      </c>
    </row>
    <row r="2075" spans="1:5" x14ac:dyDescent="0.3">
      <c r="A2075" t="s">
        <v>6493</v>
      </c>
      <c r="B2075">
        <v>1413.003185</v>
      </c>
      <c r="C2075">
        <v>2167.0083060000002</v>
      </c>
      <c r="D2075">
        <v>2167.005768</v>
      </c>
      <c r="E2075">
        <v>1412.003187</v>
      </c>
    </row>
    <row r="2076" spans="1:5" x14ac:dyDescent="0.3">
      <c r="A2076" t="s">
        <v>6494</v>
      </c>
      <c r="B2076">
        <v>1412.000354</v>
      </c>
      <c r="C2076">
        <v>2167.005768</v>
      </c>
      <c r="D2076">
        <v>2166.0057710000001</v>
      </c>
      <c r="E2076">
        <v>1412.0014160000001</v>
      </c>
    </row>
    <row r="2077" spans="1:5" x14ac:dyDescent="0.3">
      <c r="A2077" t="s">
        <v>6495</v>
      </c>
      <c r="B2077">
        <v>1412.005666</v>
      </c>
      <c r="C2077">
        <v>2167.0147670000001</v>
      </c>
      <c r="D2077">
        <v>2167.0147670000001</v>
      </c>
      <c r="E2077">
        <v>1412.005666</v>
      </c>
    </row>
    <row r="2078" spans="1:5" x14ac:dyDescent="0.3">
      <c r="A2078" t="s">
        <v>6496</v>
      </c>
      <c r="B2078">
        <v>1412.003187</v>
      </c>
      <c r="C2078">
        <v>2166.0113110000002</v>
      </c>
      <c r="D2078">
        <v>2167.0113059999999</v>
      </c>
      <c r="E2078">
        <v>1412.0014160000001</v>
      </c>
    </row>
    <row r="2079" spans="1:5" x14ac:dyDescent="0.3">
      <c r="A2079" t="s">
        <v>6497</v>
      </c>
      <c r="B2079">
        <v>1412.003187</v>
      </c>
      <c r="C2079">
        <v>2167.0083060000002</v>
      </c>
      <c r="D2079">
        <v>2167.0113059999999</v>
      </c>
      <c r="E2079">
        <v>1413.003185</v>
      </c>
    </row>
    <row r="2080" spans="1:5" x14ac:dyDescent="0.3">
      <c r="A2080" t="s">
        <v>6498</v>
      </c>
      <c r="B2080">
        <v>1413.0088459999999</v>
      </c>
      <c r="C2080">
        <v>2167.0230729999998</v>
      </c>
      <c r="D2080">
        <v>2166.0186979999999</v>
      </c>
      <c r="E2080">
        <v>1412.0127480000001</v>
      </c>
    </row>
    <row r="2081" spans="1:5" x14ac:dyDescent="0.3">
      <c r="A2081" t="s">
        <v>6499</v>
      </c>
      <c r="B2081">
        <v>1412.008853</v>
      </c>
      <c r="C2081">
        <v>2167.018689</v>
      </c>
      <c r="D2081">
        <v>2166.0230839999999</v>
      </c>
      <c r="E2081">
        <v>1413.012739</v>
      </c>
    </row>
    <row r="2082" spans="1:5" x14ac:dyDescent="0.3">
      <c r="A2082" t="s">
        <v>6500</v>
      </c>
      <c r="B2082">
        <v>1412.008853</v>
      </c>
      <c r="C2082">
        <v>2167.018689</v>
      </c>
      <c r="D2082">
        <v>2167.018689</v>
      </c>
      <c r="E2082">
        <v>1412.008853</v>
      </c>
    </row>
    <row r="2083" spans="1:5" x14ac:dyDescent="0.3">
      <c r="A2083" t="s">
        <v>6501</v>
      </c>
      <c r="B2083">
        <v>1412.005666</v>
      </c>
      <c r="C2083">
        <v>2167.0147670000001</v>
      </c>
      <c r="D2083">
        <v>2166.0147740000002</v>
      </c>
      <c r="E2083">
        <v>1412.008853</v>
      </c>
    </row>
    <row r="2084" spans="1:5" x14ac:dyDescent="0.3">
      <c r="A2084" t="s">
        <v>6502</v>
      </c>
      <c r="B2084">
        <v>1412.003187</v>
      </c>
      <c r="C2084">
        <v>2167.0113059999999</v>
      </c>
      <c r="D2084">
        <v>2167.0147670000001</v>
      </c>
      <c r="E2084">
        <v>1413.003185</v>
      </c>
    </row>
    <row r="2085" spans="1:5" x14ac:dyDescent="0.3">
      <c r="A2085" t="s">
        <v>6503</v>
      </c>
      <c r="B2085">
        <v>1412.008853</v>
      </c>
      <c r="C2085">
        <v>2167.018689</v>
      </c>
      <c r="D2085">
        <v>2166.0186979999999</v>
      </c>
      <c r="E2085">
        <v>1412.0127480000001</v>
      </c>
    </row>
    <row r="2086" spans="1:5" x14ac:dyDescent="0.3">
      <c r="A2086" t="s">
        <v>6504</v>
      </c>
      <c r="B2086">
        <v>1413.005662</v>
      </c>
      <c r="C2086">
        <v>2167.0113059999999</v>
      </c>
      <c r="D2086">
        <v>2168.011301</v>
      </c>
      <c r="E2086">
        <v>1413.003185</v>
      </c>
    </row>
    <row r="2087" spans="1:5" x14ac:dyDescent="0.3">
      <c r="A2087" t="s">
        <v>6505</v>
      </c>
      <c r="B2087">
        <v>1412.003187</v>
      </c>
      <c r="C2087">
        <v>2167.0083060000002</v>
      </c>
      <c r="D2087">
        <v>2166.0113110000002</v>
      </c>
      <c r="E2087">
        <v>1413.005662</v>
      </c>
    </row>
    <row r="2088" spans="1:5" x14ac:dyDescent="0.3">
      <c r="A2088" t="s">
        <v>6506</v>
      </c>
      <c r="B2088">
        <v>1412.005666</v>
      </c>
      <c r="C2088">
        <v>2167.0147670000001</v>
      </c>
      <c r="D2088">
        <v>2167.0147670000001</v>
      </c>
      <c r="E2088">
        <v>1412.005666</v>
      </c>
    </row>
    <row r="2089" spans="1:5" x14ac:dyDescent="0.3">
      <c r="A2089" t="s">
        <v>6507</v>
      </c>
      <c r="B2089">
        <v>1412.008853</v>
      </c>
      <c r="C2089">
        <v>2166.0147740000002</v>
      </c>
      <c r="D2089">
        <v>2168.01476</v>
      </c>
      <c r="E2089">
        <v>1412.003187</v>
      </c>
    </row>
    <row r="2090" spans="1:5" x14ac:dyDescent="0.3">
      <c r="A2090" t="s">
        <v>6508</v>
      </c>
      <c r="B2090">
        <v>1413.003185</v>
      </c>
      <c r="C2090">
        <v>2167.0147670000001</v>
      </c>
      <c r="D2090">
        <v>2167.0113059999999</v>
      </c>
      <c r="E2090">
        <v>1412.003187</v>
      </c>
    </row>
    <row r="2091" spans="1:5" x14ac:dyDescent="0.3">
      <c r="A2091" t="s">
        <v>6509</v>
      </c>
      <c r="B2091">
        <v>1412.005666</v>
      </c>
      <c r="C2091">
        <v>2167.0113059999999</v>
      </c>
      <c r="D2091">
        <v>2166.0147740000002</v>
      </c>
      <c r="E2091">
        <v>1413.0088459999999</v>
      </c>
    </row>
    <row r="2092" spans="1:5" x14ac:dyDescent="0.3">
      <c r="A2092" t="s">
        <v>6510</v>
      </c>
      <c r="B2092">
        <v>1412.003187</v>
      </c>
      <c r="C2092">
        <v>2167.0147670000001</v>
      </c>
      <c r="D2092">
        <v>2166.0186979999999</v>
      </c>
      <c r="E2092">
        <v>1413.005662</v>
      </c>
    </row>
    <row r="2093" spans="1:5" x14ac:dyDescent="0.3">
      <c r="A2093" t="s">
        <v>6511</v>
      </c>
      <c r="B2093">
        <v>1412.008853</v>
      </c>
      <c r="C2093">
        <v>2166.0147740000002</v>
      </c>
      <c r="D2093">
        <v>2166.933661</v>
      </c>
      <c r="E2093">
        <v>1413.336039</v>
      </c>
    </row>
    <row r="2094" spans="1:5" x14ac:dyDescent="0.3">
      <c r="A2094" t="s">
        <v>6512</v>
      </c>
      <c r="B2094">
        <v>1412.003187</v>
      </c>
      <c r="C2094">
        <v>2166.0083100000002</v>
      </c>
      <c r="D2094">
        <v>2166.0113110000002</v>
      </c>
      <c r="E2094">
        <v>1413.003185</v>
      </c>
    </row>
    <row r="2095" spans="1:5" x14ac:dyDescent="0.3">
      <c r="A2095" t="s">
        <v>6513</v>
      </c>
      <c r="B2095">
        <v>1411.0014169999999</v>
      </c>
      <c r="C2095">
        <v>2167.0036919999998</v>
      </c>
      <c r="D2095">
        <v>2167.005768</v>
      </c>
      <c r="E2095">
        <v>1412.0014160000001</v>
      </c>
    </row>
    <row r="2096" spans="1:5" x14ac:dyDescent="0.3">
      <c r="A2096" t="s">
        <v>6514</v>
      </c>
      <c r="B2096">
        <v>1411.003189</v>
      </c>
      <c r="C2096">
        <v>2167.005768</v>
      </c>
      <c r="D2096">
        <v>2166.0113110000002</v>
      </c>
      <c r="E2096">
        <v>1413.005662</v>
      </c>
    </row>
    <row r="2097" spans="1:5" x14ac:dyDescent="0.3">
      <c r="A2097" t="s">
        <v>6515</v>
      </c>
      <c r="B2097">
        <v>1412.0014160000001</v>
      </c>
      <c r="C2097">
        <v>2167.0113059999999</v>
      </c>
      <c r="D2097">
        <v>2166.0147740000002</v>
      </c>
      <c r="E2097">
        <v>1413.003185</v>
      </c>
    </row>
    <row r="2098" spans="1:5" x14ac:dyDescent="0.3">
      <c r="A2098" t="s">
        <v>6516</v>
      </c>
      <c r="B2098">
        <v>1413.001415</v>
      </c>
      <c r="C2098">
        <v>2167.0113059999999</v>
      </c>
      <c r="D2098">
        <v>2166.0083100000002</v>
      </c>
      <c r="E2098">
        <v>1412.003187</v>
      </c>
    </row>
    <row r="2099" spans="1:5" x14ac:dyDescent="0.3">
      <c r="A2099" t="s">
        <v>6517</v>
      </c>
      <c r="B2099">
        <v>1413.003185</v>
      </c>
      <c r="C2099">
        <v>2166.0113110000002</v>
      </c>
      <c r="D2099">
        <v>2166.0083100000002</v>
      </c>
      <c r="E2099">
        <v>1412.003187</v>
      </c>
    </row>
    <row r="2100" spans="1:5" x14ac:dyDescent="0.3">
      <c r="A2100" t="s">
        <v>6518</v>
      </c>
      <c r="B2100">
        <v>1412.0014160000001</v>
      </c>
      <c r="C2100">
        <v>2167.0147670000001</v>
      </c>
      <c r="D2100">
        <v>2165.0147809999999</v>
      </c>
      <c r="E2100">
        <v>1412.005666</v>
      </c>
    </row>
    <row r="2101" spans="1:5" x14ac:dyDescent="0.3">
      <c r="A2101" t="s">
        <v>6519</v>
      </c>
      <c r="B2101">
        <v>1412.003187</v>
      </c>
      <c r="C2101">
        <v>2166.0147740000002</v>
      </c>
      <c r="D2101">
        <v>2165.0147809999999</v>
      </c>
      <c r="E2101">
        <v>1412.005666</v>
      </c>
    </row>
    <row r="2102" spans="1:5" x14ac:dyDescent="0.3">
      <c r="A2102" t="s">
        <v>6520</v>
      </c>
      <c r="B2102">
        <v>1412.005666</v>
      </c>
      <c r="C2102">
        <v>2166.0186979999999</v>
      </c>
      <c r="D2102">
        <v>2165.0187070000002</v>
      </c>
      <c r="E2102">
        <v>1412.008853</v>
      </c>
    </row>
    <row r="2103" spans="1:5" x14ac:dyDescent="0.3">
      <c r="A2103" t="s">
        <v>6521</v>
      </c>
      <c r="B2103">
        <v>1412.0014160000001</v>
      </c>
      <c r="C2103">
        <v>2167.0083060000002</v>
      </c>
      <c r="D2103">
        <v>2166.0083100000002</v>
      </c>
      <c r="E2103">
        <v>1412.003187</v>
      </c>
    </row>
    <row r="2104" spans="1:5" x14ac:dyDescent="0.3">
      <c r="A2104" t="s">
        <v>6522</v>
      </c>
      <c r="B2104">
        <v>1412.000354</v>
      </c>
      <c r="C2104">
        <v>2167.0083060000002</v>
      </c>
      <c r="D2104">
        <v>2164.0083180000001</v>
      </c>
      <c r="E2104">
        <v>1412.005666</v>
      </c>
    </row>
    <row r="2105" spans="1:5" x14ac:dyDescent="0.3">
      <c r="A2105" t="s">
        <v>6523</v>
      </c>
      <c r="B2105">
        <v>1412</v>
      </c>
      <c r="C2105">
        <v>2166.0036930000001</v>
      </c>
      <c r="D2105">
        <v>2165.0036949999999</v>
      </c>
      <c r="E2105">
        <v>1412.000354</v>
      </c>
    </row>
    <row r="2106" spans="1:5" x14ac:dyDescent="0.3">
      <c r="A2106" t="s">
        <v>6524</v>
      </c>
      <c r="B2106">
        <v>1412.000354</v>
      </c>
      <c r="C2106">
        <v>2167.0083060000002</v>
      </c>
      <c r="D2106">
        <v>2165.0083140000002</v>
      </c>
      <c r="E2106">
        <v>1412.003187</v>
      </c>
    </row>
    <row r="2107" spans="1:5" x14ac:dyDescent="0.3">
      <c r="A2107" t="s">
        <v>6525</v>
      </c>
      <c r="B2107">
        <v>1412.0014160000001</v>
      </c>
      <c r="C2107">
        <v>2167.0083060000002</v>
      </c>
      <c r="D2107">
        <v>2167.0083060000002</v>
      </c>
      <c r="E2107">
        <v>1412.0014160000001</v>
      </c>
    </row>
    <row r="2108" spans="1:5" x14ac:dyDescent="0.3">
      <c r="A2108" t="s">
        <v>6526</v>
      </c>
      <c r="B2108">
        <v>1412.005666</v>
      </c>
      <c r="C2108">
        <v>2166.0186979999999</v>
      </c>
      <c r="D2108">
        <v>2165.0187070000002</v>
      </c>
      <c r="E2108">
        <v>1412.008853</v>
      </c>
    </row>
    <row r="2109" spans="1:5" x14ac:dyDescent="0.3">
      <c r="A2109" t="s">
        <v>6527</v>
      </c>
      <c r="B2109">
        <v>1411.003189</v>
      </c>
      <c r="C2109">
        <v>2164.0083180000001</v>
      </c>
      <c r="D2109">
        <v>2166.0113110000002</v>
      </c>
      <c r="E2109">
        <v>1412.000354</v>
      </c>
    </row>
    <row r="2110" spans="1:5" x14ac:dyDescent="0.3">
      <c r="A2110" t="s">
        <v>6528</v>
      </c>
      <c r="B2110">
        <v>1411.003189</v>
      </c>
      <c r="C2110">
        <v>2166.0147740000002</v>
      </c>
      <c r="D2110">
        <v>2165.0187070000002</v>
      </c>
      <c r="E2110">
        <v>1412.005666</v>
      </c>
    </row>
    <row r="2111" spans="1:5" x14ac:dyDescent="0.3">
      <c r="A2111" t="s">
        <v>6529</v>
      </c>
      <c r="B2111">
        <v>1412.0014160000001</v>
      </c>
      <c r="C2111">
        <v>2166.0057710000001</v>
      </c>
      <c r="D2111">
        <v>2166.0057710000001</v>
      </c>
      <c r="E2111">
        <v>1412.0014160000001</v>
      </c>
    </row>
    <row r="2112" spans="1:5" x14ac:dyDescent="0.3">
      <c r="A2112" t="s">
        <v>6530</v>
      </c>
      <c r="B2112">
        <v>1411.0014169999999</v>
      </c>
      <c r="C2112">
        <v>2166.0057710000001</v>
      </c>
      <c r="D2112">
        <v>2166.0083100000002</v>
      </c>
      <c r="E2112">
        <v>1412.0014160000001</v>
      </c>
    </row>
    <row r="2113" spans="1:5" x14ac:dyDescent="0.3">
      <c r="A2113" t="s">
        <v>6531</v>
      </c>
      <c r="B2113">
        <v>1412.0014160000001</v>
      </c>
      <c r="C2113">
        <v>2167.0083060000002</v>
      </c>
      <c r="D2113">
        <v>2166.0113110000002</v>
      </c>
      <c r="E2113">
        <v>1413.003185</v>
      </c>
    </row>
    <row r="2114" spans="1:5" x14ac:dyDescent="0.3">
      <c r="A2114" t="s">
        <v>6532</v>
      </c>
      <c r="B2114">
        <v>1413.000354</v>
      </c>
      <c r="C2114">
        <v>2166.0057710000001</v>
      </c>
      <c r="D2114">
        <v>2165.0036949999999</v>
      </c>
      <c r="E2114">
        <v>1412.0014160000001</v>
      </c>
    </row>
    <row r="2115" spans="1:5" x14ac:dyDescent="0.3">
      <c r="A2115" t="s">
        <v>6533</v>
      </c>
      <c r="B2115">
        <v>1412.000354</v>
      </c>
      <c r="C2115">
        <v>2166.0083100000002</v>
      </c>
      <c r="D2115">
        <v>2165.0083140000002</v>
      </c>
      <c r="E2115">
        <v>1412.0014160000001</v>
      </c>
    </row>
    <row r="2116" spans="1:5" x14ac:dyDescent="0.3">
      <c r="A2116" t="s">
        <v>6534</v>
      </c>
      <c r="B2116">
        <v>1412.0014160000001</v>
      </c>
      <c r="C2116">
        <v>2166.0083100000002</v>
      </c>
      <c r="D2116">
        <v>2165.0083140000002</v>
      </c>
      <c r="E2116">
        <v>1412.003187</v>
      </c>
    </row>
    <row r="2117" spans="1:5" x14ac:dyDescent="0.3">
      <c r="A2117" t="s">
        <v>6535</v>
      </c>
      <c r="B2117">
        <v>1412.0014160000001</v>
      </c>
      <c r="C2117">
        <v>2167.000231</v>
      </c>
      <c r="D2117">
        <v>2166.000231</v>
      </c>
      <c r="E2117">
        <v>1412.000354</v>
      </c>
    </row>
    <row r="2118" spans="1:5" x14ac:dyDescent="0.3">
      <c r="A2118" t="s">
        <v>6536</v>
      </c>
      <c r="B2118">
        <v>1412.0014160000001</v>
      </c>
      <c r="C2118">
        <v>2166.0147740000002</v>
      </c>
      <c r="D2118">
        <v>2164.0147870000001</v>
      </c>
      <c r="E2118">
        <v>1412.005666</v>
      </c>
    </row>
    <row r="2119" spans="1:5" x14ac:dyDescent="0.3">
      <c r="A2119" t="s">
        <v>6537</v>
      </c>
      <c r="B2119">
        <v>1412.0014160000001</v>
      </c>
      <c r="C2119">
        <v>2166.0083100000002</v>
      </c>
      <c r="D2119">
        <v>2165.0083140000002</v>
      </c>
      <c r="E2119">
        <v>1412.003187</v>
      </c>
    </row>
    <row r="2120" spans="1:5" x14ac:dyDescent="0.3">
      <c r="A2120" t="s">
        <v>6538</v>
      </c>
      <c r="B2120">
        <v>1413.001415</v>
      </c>
      <c r="C2120">
        <v>2167.0113059999999</v>
      </c>
      <c r="D2120">
        <v>2166.0083100000002</v>
      </c>
      <c r="E2120">
        <v>1412.003187</v>
      </c>
    </row>
    <row r="2121" spans="1:5" x14ac:dyDescent="0.3">
      <c r="A2121" t="s">
        <v>6539</v>
      </c>
      <c r="B2121">
        <v>1412.0014160000001</v>
      </c>
      <c r="C2121">
        <v>2167.0113059999999</v>
      </c>
      <c r="D2121">
        <v>2165.0083140000002</v>
      </c>
      <c r="E2121">
        <v>1411.00567</v>
      </c>
    </row>
    <row r="2122" spans="1:5" x14ac:dyDescent="0.3">
      <c r="A2122" t="s">
        <v>6540</v>
      </c>
      <c r="B2122">
        <v>1413.001415</v>
      </c>
      <c r="C2122">
        <v>2165.0083140000002</v>
      </c>
      <c r="D2122">
        <v>2165.0057740000002</v>
      </c>
      <c r="E2122">
        <v>1412.0014160000001</v>
      </c>
    </row>
    <row r="2123" spans="1:5" x14ac:dyDescent="0.3">
      <c r="A2123" t="s">
        <v>6541</v>
      </c>
      <c r="B2123">
        <v>1412.003187</v>
      </c>
      <c r="C2123">
        <v>2166.0113110000002</v>
      </c>
      <c r="D2123">
        <v>2165.0239329999999</v>
      </c>
      <c r="E2123">
        <v>1413.852009</v>
      </c>
    </row>
    <row r="2124" spans="1:5" x14ac:dyDescent="0.3">
      <c r="A2124" t="s">
        <v>6542</v>
      </c>
      <c r="B2124">
        <v>1412.003187</v>
      </c>
      <c r="C2124">
        <v>2165.0113160000001</v>
      </c>
      <c r="D2124">
        <v>2165.0113160000001</v>
      </c>
      <c r="E2124">
        <v>1412.003187</v>
      </c>
    </row>
    <row r="2125" spans="1:5" x14ac:dyDescent="0.3">
      <c r="A2125" t="s">
        <v>6543</v>
      </c>
      <c r="B2125">
        <v>1412.0014160000001</v>
      </c>
      <c r="C2125">
        <v>2167.005768</v>
      </c>
      <c r="D2125">
        <v>2166.0083100000002</v>
      </c>
      <c r="E2125">
        <v>1413.003185</v>
      </c>
    </row>
    <row r="2126" spans="1:5" x14ac:dyDescent="0.3">
      <c r="A2126" t="s">
        <v>6544</v>
      </c>
      <c r="B2126">
        <v>1412.000354</v>
      </c>
      <c r="C2126">
        <v>2166.0009230000001</v>
      </c>
      <c r="D2126">
        <v>2165.0009239999999</v>
      </c>
      <c r="E2126">
        <v>1412</v>
      </c>
    </row>
    <row r="2127" spans="1:5" x14ac:dyDescent="0.3">
      <c r="A2127" t="s">
        <v>6545</v>
      </c>
      <c r="B2127">
        <v>1413.000354</v>
      </c>
      <c r="C2127">
        <v>2167.005768</v>
      </c>
      <c r="D2127">
        <v>2165.0036949999999</v>
      </c>
      <c r="E2127">
        <v>1412.003187</v>
      </c>
    </row>
    <row r="2128" spans="1:5" x14ac:dyDescent="0.3">
      <c r="A2128" t="s">
        <v>6546</v>
      </c>
      <c r="B2128">
        <v>1412.000354</v>
      </c>
      <c r="C2128">
        <v>2167.0083060000002</v>
      </c>
      <c r="D2128">
        <v>2166.0083100000002</v>
      </c>
      <c r="E2128">
        <v>1412.0014160000001</v>
      </c>
    </row>
    <row r="2129" spans="1:5" x14ac:dyDescent="0.3">
      <c r="A2129" t="s">
        <v>6547</v>
      </c>
      <c r="B2129">
        <v>1412</v>
      </c>
      <c r="C2129">
        <v>2168.0020760000002</v>
      </c>
      <c r="D2129">
        <v>2166.0036930000001</v>
      </c>
      <c r="E2129">
        <v>1413.001415</v>
      </c>
    </row>
    <row r="2130" spans="1:5" x14ac:dyDescent="0.3">
      <c r="A2130" t="s">
        <v>6548</v>
      </c>
      <c r="B2130">
        <v>1412.005666</v>
      </c>
      <c r="C2130">
        <v>2165.0113160000001</v>
      </c>
      <c r="D2130">
        <v>2166.0113110000002</v>
      </c>
      <c r="E2130">
        <v>1412.003187</v>
      </c>
    </row>
    <row r="2131" spans="1:5" x14ac:dyDescent="0.3">
      <c r="A2131" t="s">
        <v>6549</v>
      </c>
      <c r="B2131">
        <v>1411.003189</v>
      </c>
      <c r="C2131">
        <v>2166.0113110000002</v>
      </c>
      <c r="D2131">
        <v>2166.0147740000002</v>
      </c>
      <c r="E2131">
        <v>1412.003187</v>
      </c>
    </row>
    <row r="2132" spans="1:5" x14ac:dyDescent="0.3">
      <c r="A2132" t="s">
        <v>6550</v>
      </c>
      <c r="B2132">
        <v>1413.003185</v>
      </c>
      <c r="C2132">
        <v>2165.0147809999999</v>
      </c>
      <c r="D2132">
        <v>2165.0113160000001</v>
      </c>
      <c r="E2132">
        <v>1412.003187</v>
      </c>
    </row>
    <row r="2133" spans="1:5" x14ac:dyDescent="0.3">
      <c r="A2133" t="s">
        <v>6551</v>
      </c>
      <c r="B2133">
        <v>1412.000354</v>
      </c>
      <c r="C2133">
        <v>2166.000231</v>
      </c>
      <c r="D2133">
        <v>2166.000231</v>
      </c>
      <c r="E2133">
        <v>1412.000354</v>
      </c>
    </row>
    <row r="2134" spans="1:5" x14ac:dyDescent="0.3">
      <c r="A2134" t="s">
        <v>6552</v>
      </c>
      <c r="B2134">
        <v>1412.000354</v>
      </c>
      <c r="C2134">
        <v>2167.0009230000001</v>
      </c>
      <c r="D2134">
        <v>2165.0020789999999</v>
      </c>
      <c r="E2134">
        <v>1413.000354</v>
      </c>
    </row>
    <row r="2135" spans="1:5" x14ac:dyDescent="0.3">
      <c r="A2135" t="s">
        <v>6553</v>
      </c>
      <c r="B2135">
        <v>1414.000354</v>
      </c>
      <c r="C2135">
        <v>2168.0020760000002</v>
      </c>
      <c r="D2135">
        <v>2169.0020749999999</v>
      </c>
      <c r="E2135">
        <v>1414</v>
      </c>
    </row>
    <row r="2136" spans="1:5" x14ac:dyDescent="0.3">
      <c r="A2136" t="s">
        <v>6554</v>
      </c>
      <c r="B2136">
        <v>1415.001413</v>
      </c>
      <c r="C2136">
        <v>2168.00369</v>
      </c>
      <c r="D2136">
        <v>2168.0020760000002</v>
      </c>
      <c r="E2136">
        <v>1414.0014140000001</v>
      </c>
    </row>
    <row r="2137" spans="1:5" x14ac:dyDescent="0.3">
      <c r="A2137" t="s">
        <v>6555</v>
      </c>
      <c r="B2137">
        <v>1414.005658</v>
      </c>
      <c r="C2137">
        <v>2168.0083030000001</v>
      </c>
      <c r="D2137">
        <v>2169.0082990000001</v>
      </c>
      <c r="E2137">
        <v>1414.0031819999999</v>
      </c>
    </row>
    <row r="2138" spans="1:5" x14ac:dyDescent="0.3">
      <c r="A2138" t="s">
        <v>6556</v>
      </c>
      <c r="B2138">
        <v>1414.0014140000001</v>
      </c>
      <c r="C2138">
        <v>2169.0057630000001</v>
      </c>
      <c r="D2138">
        <v>2168.0057660000002</v>
      </c>
      <c r="E2138">
        <v>1414.0031819999999</v>
      </c>
    </row>
    <row r="2139" spans="1:5" x14ac:dyDescent="0.3">
      <c r="A2139" t="s">
        <v>6557</v>
      </c>
      <c r="B2139">
        <v>1415.001413</v>
      </c>
      <c r="C2139">
        <v>2168.0057660000002</v>
      </c>
      <c r="D2139">
        <v>2169.0036879999998</v>
      </c>
      <c r="E2139">
        <v>1414.000354</v>
      </c>
    </row>
    <row r="2140" spans="1:5" x14ac:dyDescent="0.3">
      <c r="A2140" t="s">
        <v>6558</v>
      </c>
      <c r="B2140">
        <v>1415.001413</v>
      </c>
      <c r="C2140">
        <v>2168.0057660000002</v>
      </c>
      <c r="D2140">
        <v>2168.00369</v>
      </c>
      <c r="E2140">
        <v>1414.0014140000001</v>
      </c>
    </row>
    <row r="2141" spans="1:5" x14ac:dyDescent="0.3">
      <c r="A2141" t="s">
        <v>6559</v>
      </c>
      <c r="B2141">
        <v>1415.0031799999999</v>
      </c>
      <c r="C2141">
        <v>2169.0112949999998</v>
      </c>
      <c r="D2141">
        <v>2169.0082990000001</v>
      </c>
      <c r="E2141">
        <v>1414.0031819999999</v>
      </c>
    </row>
    <row r="2142" spans="1:5" x14ac:dyDescent="0.3">
      <c r="A2142" t="s">
        <v>6560</v>
      </c>
      <c r="B2142">
        <v>1415</v>
      </c>
      <c r="C2142">
        <v>2169.0009220000002</v>
      </c>
      <c r="D2142">
        <v>2168.000231</v>
      </c>
      <c r="E2142">
        <v>1414.000354</v>
      </c>
    </row>
    <row r="2143" spans="1:5" x14ac:dyDescent="0.3">
      <c r="A2143" t="s">
        <v>6561</v>
      </c>
      <c r="B2143">
        <v>1415.005654</v>
      </c>
      <c r="C2143">
        <v>2168.01476</v>
      </c>
      <c r="D2143">
        <v>2169.0112949999998</v>
      </c>
      <c r="E2143">
        <v>1414.0031819999999</v>
      </c>
    </row>
    <row r="2144" spans="1:5" x14ac:dyDescent="0.3">
      <c r="A2144" t="s">
        <v>6562</v>
      </c>
      <c r="B2144">
        <v>1415.0031799999999</v>
      </c>
      <c r="C2144">
        <v>2168.0083030000001</v>
      </c>
      <c r="D2144">
        <v>2168.00369</v>
      </c>
      <c r="E2144">
        <v>1413.003185</v>
      </c>
    </row>
    <row r="2145" spans="1:5" x14ac:dyDescent="0.3">
      <c r="A2145" t="s">
        <v>6563</v>
      </c>
      <c r="B2145">
        <v>1414.000354</v>
      </c>
      <c r="C2145">
        <v>2168.00369</v>
      </c>
      <c r="D2145">
        <v>2168.0057660000002</v>
      </c>
      <c r="E2145">
        <v>1415.0003529999999</v>
      </c>
    </row>
    <row r="2146" spans="1:5" x14ac:dyDescent="0.3">
      <c r="A2146" t="s">
        <v>6564</v>
      </c>
      <c r="B2146">
        <v>1415.001413</v>
      </c>
      <c r="C2146">
        <v>2167.0020770000001</v>
      </c>
      <c r="D2146">
        <v>2169.0009220000002</v>
      </c>
      <c r="E2146">
        <v>1414</v>
      </c>
    </row>
    <row r="2147" spans="1:5" x14ac:dyDescent="0.3">
      <c r="A2147" t="s">
        <v>6565</v>
      </c>
      <c r="B2147">
        <v>1414</v>
      </c>
      <c r="C2147">
        <v>2168.0009230000001</v>
      </c>
      <c r="D2147">
        <v>2168.0009230000001</v>
      </c>
      <c r="E2147">
        <v>1414</v>
      </c>
    </row>
    <row r="2148" spans="1:5" x14ac:dyDescent="0.3">
      <c r="A2148" t="s">
        <v>6566</v>
      </c>
      <c r="B2148">
        <v>1414.0031819999999</v>
      </c>
      <c r="C2148">
        <v>2168.0057660000002</v>
      </c>
      <c r="D2148">
        <v>2169.0036879999998</v>
      </c>
      <c r="E2148">
        <v>1413.001415</v>
      </c>
    </row>
    <row r="2149" spans="1:5" x14ac:dyDescent="0.3">
      <c r="A2149" t="s">
        <v>6567</v>
      </c>
      <c r="B2149">
        <v>1414.0014140000001</v>
      </c>
      <c r="C2149">
        <v>2169.0082990000001</v>
      </c>
      <c r="D2149">
        <v>2169.0082990000001</v>
      </c>
      <c r="E2149">
        <v>1414.0014140000001</v>
      </c>
    </row>
    <row r="2150" spans="1:5" x14ac:dyDescent="0.3">
      <c r="A2150" t="s">
        <v>6568</v>
      </c>
      <c r="B2150">
        <v>1414.0014140000001</v>
      </c>
      <c r="C2150">
        <v>2167.0036919999998</v>
      </c>
      <c r="D2150">
        <v>2168.0057660000002</v>
      </c>
      <c r="E2150">
        <v>1415.0003529999999</v>
      </c>
    </row>
    <row r="2151" spans="1:5" x14ac:dyDescent="0.3">
      <c r="A2151" t="s">
        <v>6569</v>
      </c>
      <c r="B2151">
        <v>1414.000354</v>
      </c>
      <c r="C2151">
        <v>2168.0020760000002</v>
      </c>
      <c r="D2151">
        <v>2169.0020749999999</v>
      </c>
      <c r="E2151">
        <v>1414</v>
      </c>
    </row>
    <row r="2152" spans="1:5" x14ac:dyDescent="0.3">
      <c r="A2152" t="s">
        <v>6570</v>
      </c>
      <c r="B2152">
        <v>1415.0031799999999</v>
      </c>
      <c r="C2152">
        <v>2168.0083030000001</v>
      </c>
      <c r="D2152">
        <v>2169.0036879999998</v>
      </c>
      <c r="E2152">
        <v>1413.001415</v>
      </c>
    </row>
    <row r="2153" spans="1:5" x14ac:dyDescent="0.3">
      <c r="A2153" t="s">
        <v>6571</v>
      </c>
      <c r="B2153">
        <v>1415.001413</v>
      </c>
      <c r="C2153">
        <v>2167.005768</v>
      </c>
      <c r="D2153">
        <v>2168.00369</v>
      </c>
      <c r="E2153">
        <v>1414.000354</v>
      </c>
    </row>
    <row r="2154" spans="1:5" x14ac:dyDescent="0.3">
      <c r="A2154" t="s">
        <v>6572</v>
      </c>
      <c r="B2154">
        <v>1414</v>
      </c>
      <c r="C2154">
        <v>2167.000231</v>
      </c>
      <c r="D2154">
        <v>2168.000231</v>
      </c>
      <c r="E2154">
        <v>1414.000354</v>
      </c>
    </row>
    <row r="2155" spans="1:5" x14ac:dyDescent="0.3">
      <c r="A2155" t="s">
        <v>6573</v>
      </c>
      <c r="B2155">
        <v>1415.005654</v>
      </c>
      <c r="C2155">
        <v>2167.0083060000002</v>
      </c>
      <c r="D2155">
        <v>2170.00576</v>
      </c>
      <c r="E2155">
        <v>1414.000354</v>
      </c>
    </row>
    <row r="2156" spans="1:5" x14ac:dyDescent="0.3">
      <c r="A2156" t="s">
        <v>6574</v>
      </c>
      <c r="B2156">
        <v>1415.001413</v>
      </c>
      <c r="C2156">
        <v>2168.0083030000001</v>
      </c>
      <c r="D2156">
        <v>2168.00369</v>
      </c>
      <c r="E2156">
        <v>1413.001415</v>
      </c>
    </row>
    <row r="2157" spans="1:5" x14ac:dyDescent="0.3">
      <c r="A2157" t="s">
        <v>6575</v>
      </c>
      <c r="B2157">
        <v>1415.00389</v>
      </c>
      <c r="C2157">
        <v>2166.9481780000001</v>
      </c>
      <c r="D2157">
        <v>2168.011301</v>
      </c>
      <c r="E2157">
        <v>1414.0031819999999</v>
      </c>
    </row>
    <row r="2158" spans="1:5" x14ac:dyDescent="0.3">
      <c r="A2158" t="s">
        <v>6576</v>
      </c>
      <c r="B2158">
        <v>1415.0031799999999</v>
      </c>
      <c r="C2158">
        <v>2168.0057660000002</v>
      </c>
      <c r="D2158">
        <v>2169.0036879999998</v>
      </c>
      <c r="E2158">
        <v>1414.0014140000001</v>
      </c>
    </row>
    <row r="2159" spans="1:5" x14ac:dyDescent="0.3">
      <c r="A2159" t="s">
        <v>6577</v>
      </c>
      <c r="B2159">
        <v>1415.0003529999999</v>
      </c>
      <c r="C2159">
        <v>2168.0020760000002</v>
      </c>
      <c r="D2159">
        <v>2169.000231</v>
      </c>
      <c r="E2159">
        <v>1413</v>
      </c>
    </row>
    <row r="2160" spans="1:5" x14ac:dyDescent="0.3">
      <c r="A2160" t="s">
        <v>6578</v>
      </c>
      <c r="B2160">
        <v>1414.0014140000001</v>
      </c>
      <c r="C2160">
        <v>2167.005768</v>
      </c>
      <c r="D2160">
        <v>2168.0057660000002</v>
      </c>
      <c r="E2160">
        <v>1414.000354</v>
      </c>
    </row>
    <row r="2161" spans="1:5" x14ac:dyDescent="0.3">
      <c r="A2161" t="s">
        <v>6579</v>
      </c>
      <c r="B2161">
        <v>1415.0003529999999</v>
      </c>
      <c r="C2161">
        <v>2168.00369</v>
      </c>
      <c r="D2161">
        <v>2168.0020760000002</v>
      </c>
      <c r="E2161">
        <v>1414.000354</v>
      </c>
    </row>
    <row r="2162" spans="1:5" x14ac:dyDescent="0.3">
      <c r="A2162" t="s">
        <v>6580</v>
      </c>
      <c r="B2162">
        <v>1415.001413</v>
      </c>
      <c r="C2162">
        <v>2169.0082990000001</v>
      </c>
      <c r="D2162">
        <v>2168.0057660000002</v>
      </c>
      <c r="E2162">
        <v>1414.0031819999999</v>
      </c>
    </row>
    <row r="2163" spans="1:5" x14ac:dyDescent="0.3">
      <c r="A2163" t="s">
        <v>6581</v>
      </c>
      <c r="B2163">
        <v>1415.0031799999999</v>
      </c>
      <c r="C2163">
        <v>2168.0083030000001</v>
      </c>
      <c r="D2163">
        <v>2169.0057630000001</v>
      </c>
      <c r="E2163">
        <v>1414.0014140000001</v>
      </c>
    </row>
    <row r="2164" spans="1:5" x14ac:dyDescent="0.3">
      <c r="A2164" t="s">
        <v>6582</v>
      </c>
      <c r="B2164">
        <v>1415.0031799999999</v>
      </c>
      <c r="C2164">
        <v>2168.011301</v>
      </c>
      <c r="D2164">
        <v>2169.0057630000001</v>
      </c>
      <c r="E2164">
        <v>1413.001415</v>
      </c>
    </row>
    <row r="2165" spans="1:5" x14ac:dyDescent="0.3">
      <c r="A2165" t="s">
        <v>6583</v>
      </c>
      <c r="B2165">
        <v>1414.0014140000001</v>
      </c>
      <c r="C2165">
        <v>2168.0057660000002</v>
      </c>
      <c r="D2165">
        <v>2169.0057630000001</v>
      </c>
      <c r="E2165">
        <v>1414.000354</v>
      </c>
    </row>
    <row r="2166" spans="1:5" x14ac:dyDescent="0.3">
      <c r="A2166" t="s">
        <v>6584</v>
      </c>
      <c r="B2166">
        <v>1425.003158</v>
      </c>
      <c r="C2166">
        <v>2166.0113110000002</v>
      </c>
      <c r="D2166">
        <v>2165.0057740000002</v>
      </c>
      <c r="E2166">
        <v>1423.0056219999999</v>
      </c>
    </row>
    <row r="2167" spans="1:5" x14ac:dyDescent="0.3">
      <c r="A2167" t="s">
        <v>6585</v>
      </c>
      <c r="B2167">
        <v>1425</v>
      </c>
      <c r="C2167">
        <v>2166.0036930000001</v>
      </c>
      <c r="D2167">
        <v>2166.0009230000001</v>
      </c>
      <c r="E2167">
        <v>1423</v>
      </c>
    </row>
    <row r="2168" spans="1:5" x14ac:dyDescent="0.3">
      <c r="A2168" t="s">
        <v>6586</v>
      </c>
      <c r="B2168">
        <v>1425.0003509999999</v>
      </c>
      <c r="C2168">
        <v>2166.0057710000001</v>
      </c>
      <c r="D2168">
        <v>2165.0020789999999</v>
      </c>
      <c r="E2168">
        <v>1423.001405</v>
      </c>
    </row>
    <row r="2169" spans="1:5" x14ac:dyDescent="0.3">
      <c r="A2169" t="s">
        <v>6587</v>
      </c>
      <c r="B2169">
        <v>1425</v>
      </c>
      <c r="C2169">
        <v>2165.0036949999999</v>
      </c>
      <c r="D2169">
        <v>2165.0020789999999</v>
      </c>
      <c r="E2169">
        <v>1424</v>
      </c>
    </row>
    <row r="2170" spans="1:5" x14ac:dyDescent="0.3">
      <c r="A2170" t="s">
        <v>6588</v>
      </c>
      <c r="B2170">
        <v>1425.0003509999999</v>
      </c>
      <c r="C2170">
        <v>2166.0057710000001</v>
      </c>
      <c r="D2170">
        <v>2165.0020789999999</v>
      </c>
      <c r="E2170">
        <v>1423.001405</v>
      </c>
    </row>
    <row r="2171" spans="1:5" x14ac:dyDescent="0.3">
      <c r="A2171" t="s">
        <v>6589</v>
      </c>
      <c r="B2171">
        <v>1424.00316</v>
      </c>
      <c r="C2171">
        <v>2166.0147740000002</v>
      </c>
      <c r="D2171">
        <v>2165.0113160000001</v>
      </c>
      <c r="E2171">
        <v>1423.0056219999999</v>
      </c>
    </row>
    <row r="2172" spans="1:5" x14ac:dyDescent="0.3">
      <c r="A2172" t="s">
        <v>6590</v>
      </c>
      <c r="B2172">
        <v>1424.0014040000001</v>
      </c>
      <c r="C2172">
        <v>2166.0083100000002</v>
      </c>
      <c r="D2172">
        <v>2166.0057710000001</v>
      </c>
      <c r="E2172">
        <v>1423.001405</v>
      </c>
    </row>
    <row r="2173" spans="1:5" x14ac:dyDescent="0.3">
      <c r="A2173" t="s">
        <v>6591</v>
      </c>
      <c r="B2173">
        <v>1425.003158</v>
      </c>
      <c r="C2173">
        <v>2165.0113160000001</v>
      </c>
      <c r="D2173">
        <v>2166.0057710000001</v>
      </c>
      <c r="E2173">
        <v>1423.001405</v>
      </c>
    </row>
    <row r="2174" spans="1:5" x14ac:dyDescent="0.3">
      <c r="A2174" t="s">
        <v>6592</v>
      </c>
      <c r="B2174">
        <v>1424.0014040000001</v>
      </c>
      <c r="C2174">
        <v>2165.0036949999999</v>
      </c>
      <c r="D2174">
        <v>2166.002078</v>
      </c>
      <c r="E2174">
        <v>1423.0003509999999</v>
      </c>
    </row>
    <row r="2175" spans="1:5" x14ac:dyDescent="0.3">
      <c r="A2175" t="s">
        <v>6593</v>
      </c>
      <c r="B2175">
        <v>1425</v>
      </c>
      <c r="C2175">
        <v>2165.0009239999999</v>
      </c>
      <c r="D2175">
        <v>2165.0009239999999</v>
      </c>
      <c r="E2175">
        <v>1425</v>
      </c>
    </row>
    <row r="2176" spans="1:5" x14ac:dyDescent="0.3">
      <c r="A2176" t="s">
        <v>6594</v>
      </c>
      <c r="B2176">
        <v>1425.0014040000001</v>
      </c>
      <c r="C2176">
        <v>2166.0083100000002</v>
      </c>
      <c r="D2176">
        <v>2166.0057710000001</v>
      </c>
      <c r="E2176">
        <v>1424.0014040000001</v>
      </c>
    </row>
    <row r="2177" spans="1:5" x14ac:dyDescent="0.3">
      <c r="A2177" t="s">
        <v>6595</v>
      </c>
      <c r="B2177">
        <v>1425</v>
      </c>
      <c r="C2177">
        <v>2167.0036919999998</v>
      </c>
      <c r="D2177">
        <v>2165.0009239999999</v>
      </c>
      <c r="E2177">
        <v>1423.001405</v>
      </c>
    </row>
    <row r="2178" spans="1:5" x14ac:dyDescent="0.3">
      <c r="A2178" t="s">
        <v>6596</v>
      </c>
      <c r="B2178">
        <v>1425.0003509999999</v>
      </c>
      <c r="C2178">
        <v>2165.0036949999999</v>
      </c>
      <c r="D2178">
        <v>2165.0020789999999</v>
      </c>
      <c r="E2178">
        <v>1424.0003509999999</v>
      </c>
    </row>
    <row r="2179" spans="1:5" x14ac:dyDescent="0.3">
      <c r="A2179" t="s">
        <v>6597</v>
      </c>
      <c r="B2179">
        <v>1425.003158</v>
      </c>
      <c r="C2179">
        <v>2167.0147670000001</v>
      </c>
      <c r="D2179">
        <v>2167.0083060000002</v>
      </c>
      <c r="E2179">
        <v>1423.003162</v>
      </c>
    </row>
    <row r="2180" spans="1:5" x14ac:dyDescent="0.3">
      <c r="A2180" t="s">
        <v>6598</v>
      </c>
      <c r="B2180">
        <v>1425</v>
      </c>
      <c r="C2180">
        <v>2166.0009230000001</v>
      </c>
      <c r="D2180">
        <v>2166</v>
      </c>
      <c r="E2180">
        <v>1423</v>
      </c>
    </row>
    <row r="2181" spans="1:5" x14ac:dyDescent="0.3">
      <c r="A2181" t="s">
        <v>6599</v>
      </c>
      <c r="B2181">
        <v>1425</v>
      </c>
      <c r="C2181">
        <v>2167.0036919999998</v>
      </c>
      <c r="D2181">
        <v>2166.0009230000001</v>
      </c>
      <c r="E2181">
        <v>1423.0003509999999</v>
      </c>
    </row>
    <row r="2182" spans="1:5" x14ac:dyDescent="0.3">
      <c r="A2182" t="s">
        <v>6600</v>
      </c>
      <c r="B2182">
        <v>1425.003158</v>
      </c>
      <c r="C2182">
        <v>2166.0083100000002</v>
      </c>
      <c r="D2182">
        <v>2166.0057710000001</v>
      </c>
      <c r="E2182">
        <v>1424.00316</v>
      </c>
    </row>
    <row r="2183" spans="1:5" x14ac:dyDescent="0.3">
      <c r="A2183" t="s">
        <v>6601</v>
      </c>
      <c r="B2183">
        <v>1426.0003509999999</v>
      </c>
      <c r="C2183">
        <v>2166.002078</v>
      </c>
      <c r="D2183">
        <v>2167.000231</v>
      </c>
      <c r="E2183">
        <v>1424</v>
      </c>
    </row>
    <row r="2184" spans="1:5" x14ac:dyDescent="0.3">
      <c r="A2184" t="s">
        <v>6602</v>
      </c>
      <c r="B2184">
        <v>1425.0014040000001</v>
      </c>
      <c r="C2184">
        <v>2166.0083100000002</v>
      </c>
      <c r="D2184">
        <v>2166.0057710000001</v>
      </c>
      <c r="E2184">
        <v>1424.0014040000001</v>
      </c>
    </row>
    <row r="2185" spans="1:5" x14ac:dyDescent="0.3">
      <c r="A2185" t="s">
        <v>6603</v>
      </c>
      <c r="B2185">
        <v>1425.0003509999999</v>
      </c>
      <c r="C2185">
        <v>2167.0036919999998</v>
      </c>
      <c r="D2185">
        <v>2166.002078</v>
      </c>
      <c r="E2185">
        <v>1424.0014040000001</v>
      </c>
    </row>
    <row r="2186" spans="1:5" x14ac:dyDescent="0.3">
      <c r="A2186" t="s">
        <v>6604</v>
      </c>
      <c r="B2186">
        <v>1425.0003509999999</v>
      </c>
      <c r="C2186">
        <v>2166.0057710000001</v>
      </c>
      <c r="D2186">
        <v>2166.002078</v>
      </c>
      <c r="E2186">
        <v>1423.0003509999999</v>
      </c>
    </row>
    <row r="2187" spans="1:5" x14ac:dyDescent="0.3">
      <c r="A2187" t="s">
        <v>6605</v>
      </c>
      <c r="B2187">
        <v>1425.0003509999999</v>
      </c>
      <c r="C2187">
        <v>2167.005768</v>
      </c>
      <c r="D2187">
        <v>2166.0036930000001</v>
      </c>
      <c r="E2187">
        <v>1424.0014040000001</v>
      </c>
    </row>
    <row r="2188" spans="1:5" x14ac:dyDescent="0.3">
      <c r="A2188" t="s">
        <v>6606</v>
      </c>
      <c r="B2188">
        <v>1424.0003509999999</v>
      </c>
      <c r="C2188">
        <v>2166.000231</v>
      </c>
      <c r="D2188">
        <v>2165</v>
      </c>
      <c r="E2188">
        <v>1423</v>
      </c>
    </row>
    <row r="2189" spans="1:5" x14ac:dyDescent="0.3">
      <c r="A2189" t="s">
        <v>6607</v>
      </c>
      <c r="B2189">
        <v>1424</v>
      </c>
      <c r="C2189">
        <v>2165.0036949999999</v>
      </c>
      <c r="D2189">
        <v>2164.0036970000001</v>
      </c>
      <c r="E2189">
        <v>1424.0003509999999</v>
      </c>
    </row>
    <row r="2190" spans="1:5" x14ac:dyDescent="0.3">
      <c r="A2190" t="s">
        <v>6608</v>
      </c>
      <c r="B2190">
        <v>1425</v>
      </c>
      <c r="C2190">
        <v>2167.0020770000001</v>
      </c>
      <c r="D2190">
        <v>2166.000231</v>
      </c>
      <c r="E2190">
        <v>1423.0003509999999</v>
      </c>
    </row>
    <row r="2191" spans="1:5" x14ac:dyDescent="0.3">
      <c r="A2191" t="s">
        <v>6609</v>
      </c>
      <c r="B2191">
        <v>1424.0014040000001</v>
      </c>
      <c r="C2191">
        <v>2167.0083060000002</v>
      </c>
      <c r="D2191">
        <v>2166.0057710000001</v>
      </c>
      <c r="E2191">
        <v>1423.003162</v>
      </c>
    </row>
    <row r="2192" spans="1:5" x14ac:dyDescent="0.3">
      <c r="A2192" t="s">
        <v>6610</v>
      </c>
      <c r="B2192">
        <v>1425.0003509999999</v>
      </c>
      <c r="C2192">
        <v>2166.0036930000001</v>
      </c>
      <c r="D2192">
        <v>2166.0009230000001</v>
      </c>
      <c r="E2192">
        <v>1423.0003509999999</v>
      </c>
    </row>
    <row r="2193" spans="1:5" x14ac:dyDescent="0.3">
      <c r="A2193" t="s">
        <v>6611</v>
      </c>
      <c r="B2193">
        <v>1425.0014040000001</v>
      </c>
      <c r="C2193">
        <v>2167.005768</v>
      </c>
      <c r="D2193">
        <v>2165.0036949999999</v>
      </c>
      <c r="E2193">
        <v>1424.0056179999999</v>
      </c>
    </row>
    <row r="2194" spans="1:5" x14ac:dyDescent="0.3">
      <c r="A2194" t="s">
        <v>6612</v>
      </c>
      <c r="B2194">
        <v>1424.0003509999999</v>
      </c>
      <c r="C2194">
        <v>2167.0036919999998</v>
      </c>
      <c r="D2194">
        <v>2166.002078</v>
      </c>
      <c r="E2194">
        <v>1423.001405</v>
      </c>
    </row>
    <row r="2195" spans="1:5" x14ac:dyDescent="0.3">
      <c r="A2195" t="s">
        <v>6613</v>
      </c>
      <c r="B2195">
        <v>1426.001403</v>
      </c>
      <c r="C2195">
        <v>2167.005768</v>
      </c>
      <c r="D2195">
        <v>2167.0020770000001</v>
      </c>
      <c r="E2195">
        <v>1424.0014040000001</v>
      </c>
    </row>
    <row r="2196" spans="1:5" x14ac:dyDescent="0.3">
      <c r="A2196" t="s">
        <v>6614</v>
      </c>
      <c r="B2196">
        <v>1424.0014040000001</v>
      </c>
      <c r="C2196">
        <v>2166.0057710000001</v>
      </c>
      <c r="D2196">
        <v>2167.0036919999998</v>
      </c>
      <c r="E2196">
        <v>1423.0003509999999</v>
      </c>
    </row>
    <row r="2197" spans="1:5" x14ac:dyDescent="0.3">
      <c r="A2197" t="s">
        <v>6615</v>
      </c>
      <c r="B2197">
        <v>1425.0003509999999</v>
      </c>
      <c r="C2197">
        <v>2166.0057710000001</v>
      </c>
      <c r="D2197">
        <v>2166.002078</v>
      </c>
      <c r="E2197">
        <v>1423.0003509999999</v>
      </c>
    </row>
    <row r="2198" spans="1:5" x14ac:dyDescent="0.3">
      <c r="A2198" t="s">
        <v>6616</v>
      </c>
      <c r="B2198">
        <v>1424.0003509999999</v>
      </c>
      <c r="C2198">
        <v>2167.005768</v>
      </c>
      <c r="D2198">
        <v>2165.0036949999999</v>
      </c>
      <c r="E2198">
        <v>1423.003162</v>
      </c>
    </row>
    <row r="2199" spans="1:5" x14ac:dyDescent="0.3">
      <c r="A2199" t="s">
        <v>6617</v>
      </c>
      <c r="B2199">
        <v>1425.0014040000001</v>
      </c>
      <c r="C2199">
        <v>2165.0057740000002</v>
      </c>
      <c r="D2199">
        <v>2164.0020789999999</v>
      </c>
      <c r="E2199">
        <v>1423.003162</v>
      </c>
    </row>
    <row r="2200" spans="1:5" x14ac:dyDescent="0.3">
      <c r="A2200" t="s">
        <v>6618</v>
      </c>
      <c r="B2200">
        <v>1425</v>
      </c>
      <c r="C2200">
        <v>2167.0036919999998</v>
      </c>
      <c r="D2200">
        <v>2166.0009230000001</v>
      </c>
      <c r="E2200">
        <v>1423.0003509999999</v>
      </c>
    </row>
    <row r="2201" spans="1:5" x14ac:dyDescent="0.3">
      <c r="A2201" t="s">
        <v>6619</v>
      </c>
      <c r="B2201">
        <v>1425.0003509999999</v>
      </c>
      <c r="C2201">
        <v>2167.005768</v>
      </c>
      <c r="D2201">
        <v>2165.0036949999999</v>
      </c>
      <c r="E2201">
        <v>1424.00316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201"/>
  <sheetViews>
    <sheetView topLeftCell="M2" zoomScale="145" zoomScaleNormal="145" workbookViewId="0">
      <selection activeCell="U5" sqref="U5:U7"/>
    </sheetView>
  </sheetViews>
  <sheetFormatPr defaultRowHeight="15" x14ac:dyDescent="0.3"/>
  <cols>
    <col min="1" max="1" width="15" bestFit="1" customWidth="1"/>
    <col min="6" max="7" width="12.375" customWidth="1"/>
    <col min="9" max="9" width="9.75" bestFit="1" customWidth="1"/>
    <col min="10" max="10" width="16.25" bestFit="1" customWidth="1"/>
    <col min="20" max="20" width="12.75" customWidth="1"/>
    <col min="21" max="21" width="14" bestFit="1" customWidth="1"/>
  </cols>
  <sheetData>
    <row r="1" spans="1:31" x14ac:dyDescent="0.3">
      <c r="A1" t="s">
        <v>0</v>
      </c>
      <c r="B1" t="s">
        <v>2215</v>
      </c>
      <c r="C1" t="s">
        <v>2216</v>
      </c>
      <c r="D1" t="s">
        <v>2217</v>
      </c>
      <c r="E1" t="s">
        <v>2218</v>
      </c>
      <c r="F1" t="s">
        <v>2202</v>
      </c>
      <c r="G1" t="s">
        <v>2203</v>
      </c>
      <c r="I1" s="2" t="s">
        <v>2204</v>
      </c>
      <c r="J1" t="s">
        <v>2206</v>
      </c>
      <c r="AE1" t="s">
        <v>8824</v>
      </c>
    </row>
    <row r="2" spans="1:31" x14ac:dyDescent="0.3">
      <c r="A2" t="s">
        <v>4420</v>
      </c>
      <c r="B2">
        <f>ROUND('社會(新)_P3(原始)'!B2,0)</f>
        <v>1412</v>
      </c>
      <c r="C2">
        <f>ROUND('社會(新)_P3(原始)'!C2,0)</f>
        <v>2165</v>
      </c>
      <c r="D2">
        <f>ROUND('社會(新)_P3(原始)'!D2,0)</f>
        <v>2165</v>
      </c>
      <c r="E2">
        <f>ROUND('社會(新)_P3(原始)'!E2,0)</f>
        <v>1412</v>
      </c>
      <c r="F2">
        <f>B2-E2</f>
        <v>0</v>
      </c>
      <c r="G2">
        <f>C2-D2</f>
        <v>0</v>
      </c>
      <c r="I2" s="3">
        <v>-3</v>
      </c>
      <c r="J2" s="1">
        <v>8</v>
      </c>
      <c r="AE2" s="20">
        <f>SUM(B2,E2)/SUM(表格5[[#This Row],[右高]:[左高]])</f>
        <v>0.65219399538106237</v>
      </c>
    </row>
    <row r="3" spans="1:31" x14ac:dyDescent="0.3">
      <c r="A3" t="s">
        <v>4421</v>
      </c>
      <c r="B3">
        <f>ROUND('社會(新)_P3(原始)'!B3,0)</f>
        <v>1413</v>
      </c>
      <c r="C3">
        <f>ROUND('社會(新)_P3(原始)'!C3,0)</f>
        <v>2166</v>
      </c>
      <c r="D3">
        <f>ROUND('社會(新)_P3(原始)'!D3,0)</f>
        <v>2165</v>
      </c>
      <c r="E3">
        <f>ROUND('社會(新)_P3(原始)'!E3,0)</f>
        <v>1412</v>
      </c>
      <c r="F3">
        <f t="shared" ref="F3:F66" si="0">B3-E3</f>
        <v>1</v>
      </c>
      <c r="G3">
        <f t="shared" ref="G3:G66" si="1">C3-D3</f>
        <v>1</v>
      </c>
      <c r="I3" s="3">
        <v>-2</v>
      </c>
      <c r="J3" s="1">
        <v>71</v>
      </c>
      <c r="T3" s="2" t="s">
        <v>2204</v>
      </c>
      <c r="U3" t="s">
        <v>8823</v>
      </c>
      <c r="AE3" s="20">
        <f>SUM(B3,E3)/SUM(表格5[[#This Row],[右高]:[左高]])</f>
        <v>0.65227430154698685</v>
      </c>
    </row>
    <row r="4" spans="1:31" x14ac:dyDescent="0.3">
      <c r="A4" t="s">
        <v>4422</v>
      </c>
      <c r="B4">
        <f>ROUND('社會(新)_P3(原始)'!B4,0)</f>
        <v>1413</v>
      </c>
      <c r="C4">
        <f>ROUND('社會(新)_P3(原始)'!C4,0)</f>
        <v>2164</v>
      </c>
      <c r="D4">
        <f>ROUND('社會(新)_P3(原始)'!D4,0)</f>
        <v>2165</v>
      </c>
      <c r="E4">
        <f>ROUND('社會(新)_P3(原始)'!E4,0)</f>
        <v>1412</v>
      </c>
      <c r="F4">
        <f t="shared" si="0"/>
        <v>1</v>
      </c>
      <c r="G4">
        <f t="shared" si="1"/>
        <v>-1</v>
      </c>
      <c r="I4" s="3">
        <v>-1</v>
      </c>
      <c r="J4" s="1">
        <v>243</v>
      </c>
      <c r="T4" s="3">
        <v>1411</v>
      </c>
      <c r="U4" s="1">
        <v>21</v>
      </c>
      <c r="AE4" s="20">
        <f>SUM(B4,E4)/SUM(表格5[[#This Row],[右高]:[左高]])</f>
        <v>0.65257565257565253</v>
      </c>
    </row>
    <row r="5" spans="1:31" x14ac:dyDescent="0.3">
      <c r="A5" t="s">
        <v>4423</v>
      </c>
      <c r="B5">
        <f>ROUND('社會(新)_P3(原始)'!B5,0)</f>
        <v>1413</v>
      </c>
      <c r="C5">
        <f>ROUND('社會(新)_P3(原始)'!C5,0)</f>
        <v>2165</v>
      </c>
      <c r="D5">
        <f>ROUND('社會(新)_P3(原始)'!D5,0)</f>
        <v>2166</v>
      </c>
      <c r="E5">
        <f>ROUND('社會(新)_P3(原始)'!E5,0)</f>
        <v>1412</v>
      </c>
      <c r="F5">
        <f t="shared" si="0"/>
        <v>1</v>
      </c>
      <c r="G5">
        <f t="shared" si="1"/>
        <v>-1</v>
      </c>
      <c r="I5" s="3">
        <v>0</v>
      </c>
      <c r="J5" s="1">
        <v>523</v>
      </c>
      <c r="T5" s="3">
        <v>1412</v>
      </c>
      <c r="U5" s="1">
        <v>229</v>
      </c>
      <c r="AE5" s="20">
        <f>SUM(B5,E5)/SUM(表格5[[#This Row],[右高]:[左高]])</f>
        <v>0.65227430154698685</v>
      </c>
    </row>
    <row r="6" spans="1:31" x14ac:dyDescent="0.3">
      <c r="A6" t="s">
        <v>4424</v>
      </c>
      <c r="B6">
        <f>ROUND('社會(新)_P3(原始)'!B6,0)</f>
        <v>1412</v>
      </c>
      <c r="C6">
        <f>ROUND('社會(新)_P3(原始)'!C6,0)</f>
        <v>2164</v>
      </c>
      <c r="D6">
        <f>ROUND('社會(新)_P3(原始)'!D6,0)</f>
        <v>2167</v>
      </c>
      <c r="E6">
        <f>ROUND('社會(新)_P3(原始)'!E6,0)</f>
        <v>1412</v>
      </c>
      <c r="F6">
        <f t="shared" si="0"/>
        <v>0</v>
      </c>
      <c r="G6">
        <f t="shared" si="1"/>
        <v>-3</v>
      </c>
      <c r="I6" s="3">
        <v>1</v>
      </c>
      <c r="J6" s="1">
        <v>724</v>
      </c>
      <c r="T6" s="3">
        <v>1413</v>
      </c>
      <c r="U6" s="1">
        <v>215</v>
      </c>
      <c r="AE6" s="20">
        <f>SUM(B6,E6)/SUM(表格5[[#This Row],[右高]:[左高]])</f>
        <v>0.65204340798891713</v>
      </c>
    </row>
    <row r="7" spans="1:31" x14ac:dyDescent="0.3">
      <c r="A7" t="s">
        <v>4425</v>
      </c>
      <c r="B7">
        <f>ROUND('社會(新)_P3(原始)'!B7,0)</f>
        <v>1413</v>
      </c>
      <c r="C7">
        <f>ROUND('社會(新)_P3(原始)'!C7,0)</f>
        <v>2165</v>
      </c>
      <c r="D7">
        <f>ROUND('社會(新)_P3(原始)'!D7,0)</f>
        <v>2166</v>
      </c>
      <c r="E7">
        <f>ROUND('社會(新)_P3(原始)'!E7,0)</f>
        <v>1412</v>
      </c>
      <c r="F7">
        <f t="shared" si="0"/>
        <v>1</v>
      </c>
      <c r="G7">
        <f t="shared" si="1"/>
        <v>-1</v>
      </c>
      <c r="I7" s="3">
        <v>2</v>
      </c>
      <c r="J7" s="1">
        <v>484</v>
      </c>
      <c r="T7" s="3">
        <v>1414</v>
      </c>
      <c r="U7" s="1">
        <v>167</v>
      </c>
      <c r="AE7" s="20">
        <f>SUM(B7,E7)/SUM(表格5[[#This Row],[右高]:[左高]])</f>
        <v>0.65227430154698685</v>
      </c>
    </row>
    <row r="8" spans="1:31" x14ac:dyDescent="0.3">
      <c r="A8" t="s">
        <v>4426</v>
      </c>
      <c r="B8">
        <f>ROUND('社會(新)_P3(原始)'!B8,0)</f>
        <v>1412</v>
      </c>
      <c r="C8">
        <f>ROUND('社會(新)_P3(原始)'!C8,0)</f>
        <v>2165</v>
      </c>
      <c r="D8">
        <f>ROUND('社會(新)_P3(原始)'!D8,0)</f>
        <v>2166</v>
      </c>
      <c r="E8">
        <f>ROUND('社會(新)_P3(原始)'!E8,0)</f>
        <v>1412</v>
      </c>
      <c r="F8">
        <f t="shared" si="0"/>
        <v>0</v>
      </c>
      <c r="G8">
        <f t="shared" si="1"/>
        <v>-1</v>
      </c>
      <c r="I8" s="3">
        <v>3</v>
      </c>
      <c r="J8" s="1">
        <v>134</v>
      </c>
      <c r="T8" s="3">
        <v>1415</v>
      </c>
      <c r="U8" s="1">
        <v>30</v>
      </c>
      <c r="AE8" s="20">
        <f>SUM(B8,E8)/SUM(表格5[[#This Row],[右高]:[左高]])</f>
        <v>0.65204340798891713</v>
      </c>
    </row>
    <row r="9" spans="1:31" x14ac:dyDescent="0.3">
      <c r="A9" t="s">
        <v>4427</v>
      </c>
      <c r="B9">
        <f>ROUND('社會(新)_P3(原始)'!B9,0)</f>
        <v>1413</v>
      </c>
      <c r="C9">
        <f>ROUND('社會(新)_P3(原始)'!C9,0)</f>
        <v>2165</v>
      </c>
      <c r="D9">
        <f>ROUND('社會(新)_P3(原始)'!D9,0)</f>
        <v>2167</v>
      </c>
      <c r="E9">
        <f>ROUND('社會(新)_P3(原始)'!E9,0)</f>
        <v>1412</v>
      </c>
      <c r="F9">
        <f t="shared" si="0"/>
        <v>1</v>
      </c>
      <c r="G9">
        <f t="shared" si="1"/>
        <v>-2</v>
      </c>
      <c r="I9" s="3">
        <v>4</v>
      </c>
      <c r="J9" s="1">
        <v>12</v>
      </c>
      <c r="T9" s="3">
        <v>1422</v>
      </c>
      <c r="U9" s="1">
        <v>1</v>
      </c>
      <c r="AE9" s="20">
        <f>SUM(B9,E9)/SUM(表格5[[#This Row],[右高]:[左高]])</f>
        <v>0.65212373037857807</v>
      </c>
    </row>
    <row r="10" spans="1:31" x14ac:dyDescent="0.3">
      <c r="A10" t="s">
        <v>4428</v>
      </c>
      <c r="B10">
        <f>ROUND('社會(新)_P3(原始)'!B10,0)</f>
        <v>1413</v>
      </c>
      <c r="C10">
        <f>ROUND('社會(新)_P3(原始)'!C10,0)</f>
        <v>2164</v>
      </c>
      <c r="D10">
        <f>ROUND('社會(新)_P3(原始)'!D10,0)</f>
        <v>2167</v>
      </c>
      <c r="E10">
        <f>ROUND('社會(新)_P3(原始)'!E10,0)</f>
        <v>1412</v>
      </c>
      <c r="F10">
        <f t="shared" si="0"/>
        <v>1</v>
      </c>
      <c r="G10">
        <f t="shared" si="1"/>
        <v>-3</v>
      </c>
      <c r="I10" s="3">
        <v>5</v>
      </c>
      <c r="J10" s="1">
        <v>1</v>
      </c>
      <c r="T10" s="3">
        <v>1423</v>
      </c>
      <c r="U10" s="1">
        <v>124</v>
      </c>
      <c r="AE10" s="20">
        <f>SUM(B10,E10)/SUM(表格5[[#This Row],[右高]:[左高]])</f>
        <v>0.65227430154698685</v>
      </c>
    </row>
    <row r="11" spans="1:31" x14ac:dyDescent="0.3">
      <c r="A11" t="s">
        <v>4429</v>
      </c>
      <c r="B11">
        <f>ROUND('社會(新)_P3(原始)'!B11,0)</f>
        <v>1412</v>
      </c>
      <c r="C11">
        <f>ROUND('社會(新)_P3(原始)'!C11,0)</f>
        <v>2164</v>
      </c>
      <c r="D11">
        <f>ROUND('社會(新)_P3(原始)'!D11,0)</f>
        <v>2166</v>
      </c>
      <c r="E11">
        <f>ROUND('社會(新)_P3(原始)'!E11,0)</f>
        <v>1411</v>
      </c>
      <c r="F11">
        <f t="shared" si="0"/>
        <v>1</v>
      </c>
      <c r="G11">
        <f t="shared" si="1"/>
        <v>-2</v>
      </c>
      <c r="I11" s="3" t="s">
        <v>2205</v>
      </c>
      <c r="J11" s="1">
        <v>2200</v>
      </c>
      <c r="T11" s="3">
        <v>1424</v>
      </c>
      <c r="U11" s="1">
        <v>564</v>
      </c>
      <c r="AE11" s="20">
        <f>SUM(B11,E11)/SUM(表格5[[#This Row],[右高]:[左高]])</f>
        <v>0.65196304849884523</v>
      </c>
    </row>
    <row r="12" spans="1:31" x14ac:dyDescent="0.3">
      <c r="A12" t="s">
        <v>4430</v>
      </c>
      <c r="B12">
        <f>ROUND('社會(新)_P3(原始)'!B12,0)</f>
        <v>1413</v>
      </c>
      <c r="C12">
        <f>ROUND('社會(新)_P3(原始)'!C12,0)</f>
        <v>2165</v>
      </c>
      <c r="D12">
        <f>ROUND('社會(新)_P3(原始)'!D12,0)</f>
        <v>2166</v>
      </c>
      <c r="E12">
        <f>ROUND('社會(新)_P3(原始)'!E12,0)</f>
        <v>1411</v>
      </c>
      <c r="F12">
        <f t="shared" si="0"/>
        <v>2</v>
      </c>
      <c r="G12">
        <f t="shared" si="1"/>
        <v>-1</v>
      </c>
      <c r="T12" s="3">
        <v>1425</v>
      </c>
      <c r="U12" s="1">
        <v>628</v>
      </c>
      <c r="AE12" s="20">
        <f>SUM(B12,E12)/SUM(表格5[[#This Row],[右高]:[左高]])</f>
        <v>0.65204340798891713</v>
      </c>
    </row>
    <row r="13" spans="1:31" x14ac:dyDescent="0.3">
      <c r="A13" t="s">
        <v>4431</v>
      </c>
      <c r="B13">
        <f>ROUND('社會(新)_P3(原始)'!B13,0)</f>
        <v>1413</v>
      </c>
      <c r="C13">
        <f>ROUND('社會(新)_P3(原始)'!C13,0)</f>
        <v>2165</v>
      </c>
      <c r="D13">
        <f>ROUND('社會(新)_P3(原始)'!D13,0)</f>
        <v>2166</v>
      </c>
      <c r="E13">
        <f>ROUND('社會(新)_P3(原始)'!E13,0)</f>
        <v>1413</v>
      </c>
      <c r="F13">
        <f t="shared" si="0"/>
        <v>0</v>
      </c>
      <c r="G13">
        <f t="shared" si="1"/>
        <v>-1</v>
      </c>
      <c r="T13" s="3">
        <v>1426</v>
      </c>
      <c r="U13" s="1">
        <v>214</v>
      </c>
      <c r="AE13" s="20">
        <f>SUM(B13,E13)/SUM(表格5[[#This Row],[右高]:[左高]])</f>
        <v>0.65250519510505656</v>
      </c>
    </row>
    <row r="14" spans="1:31" x14ac:dyDescent="0.3">
      <c r="A14" t="s">
        <v>4432</v>
      </c>
      <c r="B14">
        <f>ROUND('社會(新)_P3(原始)'!B14,0)</f>
        <v>1412</v>
      </c>
      <c r="C14">
        <f>ROUND('社會(新)_P3(原始)'!C14,0)</f>
        <v>2165</v>
      </c>
      <c r="D14">
        <f>ROUND('社會(新)_P3(原始)'!D14,0)</f>
        <v>2166</v>
      </c>
      <c r="E14">
        <f>ROUND('社會(新)_P3(原始)'!E14,0)</f>
        <v>1412</v>
      </c>
      <c r="F14">
        <f t="shared" si="0"/>
        <v>0</v>
      </c>
      <c r="G14">
        <f t="shared" si="1"/>
        <v>-1</v>
      </c>
      <c r="T14" s="3">
        <v>1427</v>
      </c>
      <c r="U14" s="1">
        <v>7</v>
      </c>
      <c r="AE14" s="20">
        <f>SUM(B14,E14)/SUM(表格5[[#This Row],[右高]:[左高]])</f>
        <v>0.65204340798891713</v>
      </c>
    </row>
    <row r="15" spans="1:31" x14ac:dyDescent="0.3">
      <c r="A15" t="s">
        <v>4433</v>
      </c>
      <c r="B15">
        <f>ROUND('社會(新)_P3(原始)'!B15,0)</f>
        <v>1413</v>
      </c>
      <c r="C15">
        <f>ROUND('社會(新)_P3(原始)'!C15,0)</f>
        <v>2164</v>
      </c>
      <c r="D15">
        <f>ROUND('社會(新)_P3(原始)'!D15,0)</f>
        <v>2166</v>
      </c>
      <c r="E15">
        <f>ROUND('社會(新)_P3(原始)'!E15,0)</f>
        <v>1412</v>
      </c>
      <c r="F15">
        <f t="shared" si="0"/>
        <v>1</v>
      </c>
      <c r="G15">
        <f t="shared" si="1"/>
        <v>-2</v>
      </c>
      <c r="T15" s="3" t="s">
        <v>2205</v>
      </c>
      <c r="U15" s="1">
        <v>2200</v>
      </c>
      <c r="AE15" s="20">
        <f>SUM(B15,E15)/SUM(表格5[[#This Row],[右高]:[左高]])</f>
        <v>0.65242494226327941</v>
      </c>
    </row>
    <row r="16" spans="1:31" x14ac:dyDescent="0.3">
      <c r="A16" t="s">
        <v>4434</v>
      </c>
      <c r="B16">
        <f>ROUND('社會(新)_P3(原始)'!B16,0)</f>
        <v>1413</v>
      </c>
      <c r="C16">
        <f>ROUND('社會(新)_P3(原始)'!C16,0)</f>
        <v>2165</v>
      </c>
      <c r="D16">
        <f>ROUND('社會(新)_P3(原始)'!D16,0)</f>
        <v>2166</v>
      </c>
      <c r="E16">
        <f>ROUND('社會(新)_P3(原始)'!E16,0)</f>
        <v>1412</v>
      </c>
      <c r="F16">
        <f t="shared" si="0"/>
        <v>1</v>
      </c>
      <c r="G16">
        <f t="shared" si="1"/>
        <v>-1</v>
      </c>
      <c r="AE16" s="20">
        <f>SUM(B16,E16)/SUM(表格5[[#This Row],[右高]:[左高]])</f>
        <v>0.65227430154698685</v>
      </c>
    </row>
    <row r="17" spans="1:31" x14ac:dyDescent="0.3">
      <c r="A17" t="s">
        <v>4435</v>
      </c>
      <c r="B17">
        <f>ROUND('社會(新)_P3(原始)'!B17,0)</f>
        <v>1413</v>
      </c>
      <c r="C17">
        <f>ROUND('社會(新)_P3(原始)'!C17,0)</f>
        <v>2165</v>
      </c>
      <c r="D17">
        <f>ROUND('社會(新)_P3(原始)'!D17,0)</f>
        <v>2166</v>
      </c>
      <c r="E17">
        <f>ROUND('社會(新)_P3(原始)'!E17,0)</f>
        <v>1412</v>
      </c>
      <c r="F17">
        <f t="shared" si="0"/>
        <v>1</v>
      </c>
      <c r="G17">
        <f t="shared" si="1"/>
        <v>-1</v>
      </c>
      <c r="AE17" s="20">
        <f>SUM(B17,E17)/SUM(表格5[[#This Row],[右高]:[左高]])</f>
        <v>0.65227430154698685</v>
      </c>
    </row>
    <row r="18" spans="1:31" x14ac:dyDescent="0.3">
      <c r="A18" t="s">
        <v>4436</v>
      </c>
      <c r="B18">
        <f>ROUND('社會(新)_P3(原始)'!B18,0)</f>
        <v>1412</v>
      </c>
      <c r="C18">
        <f>ROUND('社會(新)_P3(原始)'!C18,0)</f>
        <v>2165</v>
      </c>
      <c r="D18">
        <f>ROUND('社會(新)_P3(原始)'!D18,0)</f>
        <v>2166</v>
      </c>
      <c r="E18">
        <f>ROUND('社會(新)_P3(原始)'!E18,0)</f>
        <v>1412</v>
      </c>
      <c r="F18">
        <f t="shared" si="0"/>
        <v>0</v>
      </c>
      <c r="G18">
        <f t="shared" si="1"/>
        <v>-1</v>
      </c>
      <c r="I18" s="2" t="s">
        <v>2204</v>
      </c>
      <c r="J18" t="s">
        <v>2207</v>
      </c>
      <c r="AE18" s="20">
        <f>SUM(B18,E18)/SUM(表格5[[#This Row],[右高]:[左高]])</f>
        <v>0.65204340798891713</v>
      </c>
    </row>
    <row r="19" spans="1:31" x14ac:dyDescent="0.3">
      <c r="A19" t="s">
        <v>4437</v>
      </c>
      <c r="B19">
        <f>ROUND('社會(新)_P3(原始)'!B19,0)</f>
        <v>1413</v>
      </c>
      <c r="C19">
        <f>ROUND('社會(新)_P3(原始)'!C19,0)</f>
        <v>2165</v>
      </c>
      <c r="D19">
        <f>ROUND('社會(新)_P3(原始)'!D19,0)</f>
        <v>2166</v>
      </c>
      <c r="E19">
        <f>ROUND('社會(新)_P3(原始)'!E19,0)</f>
        <v>1412</v>
      </c>
      <c r="F19">
        <f t="shared" si="0"/>
        <v>1</v>
      </c>
      <c r="G19">
        <f t="shared" si="1"/>
        <v>-1</v>
      </c>
      <c r="I19" s="3">
        <v>-5</v>
      </c>
      <c r="J19" s="1">
        <v>1</v>
      </c>
      <c r="AE19" s="20">
        <f>SUM(B19,E19)/SUM(表格5[[#This Row],[右高]:[左高]])</f>
        <v>0.65227430154698685</v>
      </c>
    </row>
    <row r="20" spans="1:31" x14ac:dyDescent="0.3">
      <c r="A20" t="s">
        <v>4438</v>
      </c>
      <c r="B20">
        <f>ROUND('社會(新)_P3(原始)'!B20,0)</f>
        <v>1412</v>
      </c>
      <c r="C20">
        <f>ROUND('社會(新)_P3(原始)'!C20,0)</f>
        <v>2164</v>
      </c>
      <c r="D20">
        <f>ROUND('社會(新)_P3(原始)'!D20,0)</f>
        <v>2166</v>
      </c>
      <c r="E20">
        <f>ROUND('社會(新)_P3(原始)'!E20,0)</f>
        <v>1411</v>
      </c>
      <c r="F20">
        <f t="shared" si="0"/>
        <v>1</v>
      </c>
      <c r="G20">
        <f t="shared" si="1"/>
        <v>-2</v>
      </c>
      <c r="I20" s="3">
        <v>-4</v>
      </c>
      <c r="J20" s="1">
        <v>9</v>
      </c>
      <c r="AE20" s="20">
        <f>SUM(B20,E20)/SUM(表格5[[#This Row],[右高]:[左高]])</f>
        <v>0.65196304849884523</v>
      </c>
    </row>
    <row r="21" spans="1:31" x14ac:dyDescent="0.3">
      <c r="A21" t="s">
        <v>4439</v>
      </c>
      <c r="B21">
        <f>ROUND('社會(新)_P3(原始)'!B21,0)</f>
        <v>1413</v>
      </c>
      <c r="C21">
        <f>ROUND('社會(新)_P3(原始)'!C21,0)</f>
        <v>2165</v>
      </c>
      <c r="D21">
        <f>ROUND('社會(新)_P3(原始)'!D21,0)</f>
        <v>2166</v>
      </c>
      <c r="E21">
        <f>ROUND('社會(新)_P3(原始)'!E21,0)</f>
        <v>1412</v>
      </c>
      <c r="F21">
        <f t="shared" si="0"/>
        <v>1</v>
      </c>
      <c r="G21">
        <f t="shared" si="1"/>
        <v>-1</v>
      </c>
      <c r="I21" s="3">
        <v>-3</v>
      </c>
      <c r="J21" s="1">
        <v>64</v>
      </c>
      <c r="T21" s="2" t="s">
        <v>2204</v>
      </c>
      <c r="U21" t="s">
        <v>8826</v>
      </c>
      <c r="AE21" s="20">
        <f>SUM(B21,E21)/SUM(表格5[[#This Row],[右高]:[左高]])</f>
        <v>0.65227430154698685</v>
      </c>
    </row>
    <row r="22" spans="1:31" x14ac:dyDescent="0.3">
      <c r="A22" t="s">
        <v>4440</v>
      </c>
      <c r="B22">
        <f>ROUND('社會(新)_P3(原始)'!B22,0)</f>
        <v>1412</v>
      </c>
      <c r="C22">
        <f>ROUND('社會(新)_P3(原始)'!C22,0)</f>
        <v>2165</v>
      </c>
      <c r="D22">
        <f>ROUND('社會(新)_P3(原始)'!D22,0)</f>
        <v>2166</v>
      </c>
      <c r="E22">
        <f>ROUND('社會(新)_P3(原始)'!E22,0)</f>
        <v>1412</v>
      </c>
      <c r="F22">
        <f t="shared" si="0"/>
        <v>0</v>
      </c>
      <c r="G22">
        <f t="shared" si="1"/>
        <v>-1</v>
      </c>
      <c r="I22" s="3">
        <v>-2</v>
      </c>
      <c r="J22" s="1">
        <v>296</v>
      </c>
      <c r="T22" s="3">
        <v>0.65113059529303186</v>
      </c>
      <c r="U22" s="1">
        <v>1</v>
      </c>
      <c r="AE22" s="20">
        <f>SUM(B22,E22)/SUM(表格5[[#This Row],[右高]:[左高]])</f>
        <v>0.65204340798891713</v>
      </c>
    </row>
    <row r="23" spans="1:31" x14ac:dyDescent="0.3">
      <c r="A23" t="s">
        <v>4441</v>
      </c>
      <c r="B23">
        <f>ROUND('社會(新)_P3(原始)'!B23,0)</f>
        <v>1413</v>
      </c>
      <c r="C23">
        <f>ROUND('社會(新)_P3(原始)'!C23,0)</f>
        <v>2165</v>
      </c>
      <c r="D23">
        <f>ROUND('社會(新)_P3(原始)'!D23,0)</f>
        <v>2165</v>
      </c>
      <c r="E23">
        <f>ROUND('社會(新)_P3(原始)'!E23,0)</f>
        <v>1412</v>
      </c>
      <c r="F23">
        <f t="shared" si="0"/>
        <v>1</v>
      </c>
      <c r="G23">
        <f t="shared" si="1"/>
        <v>0</v>
      </c>
      <c r="I23" s="3">
        <v>-1</v>
      </c>
      <c r="J23" s="1">
        <v>701</v>
      </c>
      <c r="T23" s="3">
        <v>0.65136132902630361</v>
      </c>
      <c r="U23" s="1">
        <v>2</v>
      </c>
      <c r="AE23" s="20">
        <f>SUM(B23,E23)/SUM(表格5[[#This Row],[右高]:[左高]])</f>
        <v>0.65242494226327941</v>
      </c>
    </row>
    <row r="24" spans="1:31" x14ac:dyDescent="0.3">
      <c r="A24" t="s">
        <v>4442</v>
      </c>
      <c r="B24">
        <f>ROUND('社會(新)_P3(原始)'!B24,0)</f>
        <v>1412</v>
      </c>
      <c r="C24">
        <f>ROUND('社會(新)_P3(原始)'!C24,0)</f>
        <v>2164</v>
      </c>
      <c r="D24">
        <f>ROUND('社會(新)_P3(原始)'!D24,0)</f>
        <v>2166</v>
      </c>
      <c r="E24">
        <f>ROUND('社會(新)_P3(原始)'!E24,0)</f>
        <v>1412</v>
      </c>
      <c r="F24">
        <f t="shared" si="0"/>
        <v>0</v>
      </c>
      <c r="G24">
        <f t="shared" si="1"/>
        <v>-2</v>
      </c>
      <c r="I24" s="3">
        <v>0</v>
      </c>
      <c r="J24" s="1">
        <v>742</v>
      </c>
      <c r="T24" s="3">
        <v>0.65144175317185693</v>
      </c>
      <c r="U24" s="1">
        <v>2</v>
      </c>
      <c r="AE24" s="20">
        <f>SUM(B24,E24)/SUM(表格5[[#This Row],[右高]:[左高]])</f>
        <v>0.65219399538106237</v>
      </c>
    </row>
    <row r="25" spans="1:31" x14ac:dyDescent="0.3">
      <c r="A25" t="s">
        <v>4443</v>
      </c>
      <c r="B25">
        <f>ROUND('社會(新)_P3(原始)'!B25,0)</f>
        <v>1412</v>
      </c>
      <c r="C25">
        <f>ROUND('社會(新)_P3(原始)'!C25,0)</f>
        <v>2164</v>
      </c>
      <c r="D25">
        <f>ROUND('社會(新)_P3(原始)'!D25,0)</f>
        <v>2166</v>
      </c>
      <c r="E25">
        <f>ROUND('社會(新)_P3(原始)'!E25,0)</f>
        <v>1412</v>
      </c>
      <c r="F25">
        <f t="shared" si="0"/>
        <v>0</v>
      </c>
      <c r="G25">
        <f t="shared" si="1"/>
        <v>-2</v>
      </c>
      <c r="I25" s="3">
        <v>1</v>
      </c>
      <c r="J25" s="1">
        <v>323</v>
      </c>
      <c r="T25" s="3">
        <v>0.65151165474267247</v>
      </c>
      <c r="U25" s="1">
        <v>11</v>
      </c>
      <c r="AE25" s="20">
        <f>SUM(B25,E25)/SUM(表格5[[#This Row],[右高]:[左高]])</f>
        <v>0.65219399538106237</v>
      </c>
    </row>
    <row r="26" spans="1:31" x14ac:dyDescent="0.3">
      <c r="A26" t="s">
        <v>4444</v>
      </c>
      <c r="B26">
        <f>ROUND('社會(新)_P3(原始)'!B26,0)</f>
        <v>1411</v>
      </c>
      <c r="C26">
        <f>ROUND('社會(新)_P3(原始)'!C26,0)</f>
        <v>2164</v>
      </c>
      <c r="D26">
        <f>ROUND('社會(新)_P3(原始)'!D26,0)</f>
        <v>2165</v>
      </c>
      <c r="E26">
        <f>ROUND('社會(新)_P3(原始)'!E26,0)</f>
        <v>1412</v>
      </c>
      <c r="F26">
        <f t="shared" si="0"/>
        <v>-1</v>
      </c>
      <c r="G26">
        <f t="shared" si="1"/>
        <v>-1</v>
      </c>
      <c r="I26" s="3">
        <v>2</v>
      </c>
      <c r="J26" s="1">
        <v>62</v>
      </c>
      <c r="T26" s="3">
        <v>0.6515816208727776</v>
      </c>
      <c r="U26" s="1">
        <v>1</v>
      </c>
      <c r="AE26" s="20">
        <f>SUM(B26,E26)/SUM(表格5[[#This Row],[右高]:[左高]])</f>
        <v>0.65211365211365213</v>
      </c>
    </row>
    <row r="27" spans="1:31" x14ac:dyDescent="0.3">
      <c r="A27" t="s">
        <v>4445</v>
      </c>
      <c r="B27">
        <f>ROUND('社會(新)_P3(原始)'!B27,0)</f>
        <v>1412</v>
      </c>
      <c r="C27">
        <f>ROUND('社會(新)_P3(原始)'!C27,0)</f>
        <v>2164</v>
      </c>
      <c r="D27">
        <f>ROUND('社會(新)_P3(原始)'!D27,0)</f>
        <v>2166</v>
      </c>
      <c r="E27">
        <f>ROUND('社會(新)_P3(原始)'!E27,0)</f>
        <v>1412</v>
      </c>
      <c r="F27">
        <f t="shared" si="0"/>
        <v>0</v>
      </c>
      <c r="G27">
        <f t="shared" si="1"/>
        <v>-2</v>
      </c>
      <c r="I27" s="3">
        <v>3</v>
      </c>
      <c r="J27" s="1">
        <v>2</v>
      </c>
      <c r="T27" s="3">
        <v>0.65159206275957549</v>
      </c>
      <c r="U27" s="1">
        <v>22</v>
      </c>
      <c r="AE27" s="20">
        <f>SUM(B27,E27)/SUM(表格5[[#This Row],[右高]:[左高]])</f>
        <v>0.65219399538106237</v>
      </c>
    </row>
    <row r="28" spans="1:31" x14ac:dyDescent="0.3">
      <c r="A28" t="s">
        <v>4446</v>
      </c>
      <c r="B28">
        <f>ROUND('社會(新)_P3(原始)'!B28,0)</f>
        <v>1413</v>
      </c>
      <c r="C28">
        <f>ROUND('社會(新)_P3(原始)'!C28,0)</f>
        <v>2164</v>
      </c>
      <c r="D28">
        <f>ROUND('社會(新)_P3(原始)'!D28,0)</f>
        <v>2166</v>
      </c>
      <c r="E28">
        <f>ROUND('社會(新)_P3(原始)'!E28,0)</f>
        <v>1412</v>
      </c>
      <c r="F28">
        <f t="shared" si="0"/>
        <v>1</v>
      </c>
      <c r="G28">
        <f t="shared" si="1"/>
        <v>-2</v>
      </c>
      <c r="I28" s="3" t="s">
        <v>2205</v>
      </c>
      <c r="J28" s="1">
        <v>2200</v>
      </c>
      <c r="T28" s="3">
        <v>0.6516620498614959</v>
      </c>
      <c r="U28" s="1">
        <v>15</v>
      </c>
      <c r="AE28" s="20">
        <f>SUM(B28,E28)/SUM(表格5[[#This Row],[右高]:[左高]])</f>
        <v>0.65242494226327941</v>
      </c>
    </row>
    <row r="29" spans="1:31" x14ac:dyDescent="0.3">
      <c r="A29" t="s">
        <v>4447</v>
      </c>
      <c r="B29">
        <f>ROUND('社會(新)_P3(原始)'!B29,0)</f>
        <v>1413</v>
      </c>
      <c r="C29">
        <f>ROUND('社會(新)_P3(原始)'!C29,0)</f>
        <v>2164</v>
      </c>
      <c r="D29">
        <f>ROUND('社會(新)_P3(原始)'!D29,0)</f>
        <v>2166</v>
      </c>
      <c r="E29">
        <f>ROUND('社會(新)_P3(原始)'!E29,0)</f>
        <v>1411</v>
      </c>
      <c r="F29">
        <f t="shared" si="0"/>
        <v>2</v>
      </c>
      <c r="G29">
        <f t="shared" si="1"/>
        <v>-2</v>
      </c>
      <c r="T29" s="3">
        <v>0.6517321016166282</v>
      </c>
      <c r="U29" s="1">
        <v>2</v>
      </c>
      <c r="AE29" s="20">
        <f>SUM(B29,E29)/SUM(表格5[[#This Row],[右高]:[左高]])</f>
        <v>0.65219399538106237</v>
      </c>
    </row>
    <row r="30" spans="1:31" x14ac:dyDescent="0.3">
      <c r="A30" t="s">
        <v>4448</v>
      </c>
      <c r="B30">
        <f>ROUND('社會(新)_P3(原始)'!B30,0)</f>
        <v>1412</v>
      </c>
      <c r="C30">
        <f>ROUND('社會(新)_P3(原始)'!C30,0)</f>
        <v>2164</v>
      </c>
      <c r="D30">
        <f>ROUND('社會(新)_P3(原始)'!D30,0)</f>
        <v>2167</v>
      </c>
      <c r="E30">
        <f>ROUND('社會(新)_P3(原始)'!E30,0)</f>
        <v>1412</v>
      </c>
      <c r="F30">
        <f t="shared" si="0"/>
        <v>0</v>
      </c>
      <c r="G30">
        <f t="shared" si="1"/>
        <v>-3</v>
      </c>
      <c r="T30" s="3">
        <v>0.65174244172628659</v>
      </c>
      <c r="U30" s="1">
        <v>36</v>
      </c>
      <c r="AE30" s="20">
        <f>SUM(B30,E30)/SUM(表格5[[#This Row],[右高]:[左高]])</f>
        <v>0.65204340798891713</v>
      </c>
    </row>
    <row r="31" spans="1:31" x14ac:dyDescent="0.3">
      <c r="A31" t="s">
        <v>4449</v>
      </c>
      <c r="B31">
        <f>ROUND('社會(新)_P3(原始)'!B31,0)</f>
        <v>1413</v>
      </c>
      <c r="C31">
        <f>ROUND('社會(新)_P3(原始)'!C31,0)</f>
        <v>2164</v>
      </c>
      <c r="D31">
        <f>ROUND('社會(新)_P3(原始)'!D31,0)</f>
        <v>2166</v>
      </c>
      <c r="E31">
        <f>ROUND('社會(新)_P3(原始)'!E31,0)</f>
        <v>1412</v>
      </c>
      <c r="F31">
        <f t="shared" si="0"/>
        <v>1</v>
      </c>
      <c r="G31">
        <f t="shared" si="1"/>
        <v>-2</v>
      </c>
      <c r="T31" s="3">
        <v>0.65181251443084742</v>
      </c>
      <c r="U31" s="1">
        <v>21</v>
      </c>
      <c r="AE31" s="20">
        <f>SUM(B31,E31)/SUM(表格5[[#This Row],[右高]:[左高]])</f>
        <v>0.65242494226327941</v>
      </c>
    </row>
    <row r="32" spans="1:31" x14ac:dyDescent="0.3">
      <c r="A32" t="s">
        <v>4450</v>
      </c>
      <c r="B32">
        <f>ROUND('社會(新)_P3(原始)'!B32,0)</f>
        <v>1412</v>
      </c>
      <c r="C32">
        <f>ROUND('社會(新)_P3(原始)'!C32,0)</f>
        <v>2164</v>
      </c>
      <c r="D32">
        <f>ROUND('社會(新)_P3(原始)'!D32,0)</f>
        <v>2166</v>
      </c>
      <c r="E32">
        <f>ROUND('社會(新)_P3(原始)'!E32,0)</f>
        <v>1413</v>
      </c>
      <c r="F32">
        <f t="shared" si="0"/>
        <v>-1</v>
      </c>
      <c r="G32">
        <f t="shared" si="1"/>
        <v>-2</v>
      </c>
      <c r="T32" s="3">
        <v>0.65182279649284725</v>
      </c>
      <c r="U32" s="1">
        <v>6</v>
      </c>
      <c r="AE32" s="20">
        <f>SUM(B32,E32)/SUM(表格5[[#This Row],[右高]:[左高]])</f>
        <v>0.65242494226327941</v>
      </c>
    </row>
    <row r="33" spans="1:31" x14ac:dyDescent="0.3">
      <c r="A33" t="s">
        <v>4451</v>
      </c>
      <c r="B33">
        <f>ROUND('社會(新)_P3(原始)'!B33,0)</f>
        <v>1412</v>
      </c>
      <c r="C33">
        <f>ROUND('社會(新)_P3(原始)'!C33,0)</f>
        <v>2165</v>
      </c>
      <c r="D33">
        <f>ROUND('社會(新)_P3(原始)'!D33,0)</f>
        <v>2166</v>
      </c>
      <c r="E33">
        <f>ROUND('社會(新)_P3(原始)'!E33,0)</f>
        <v>1412</v>
      </c>
      <c r="F33">
        <f t="shared" si="0"/>
        <v>0</v>
      </c>
      <c r="G33">
        <f t="shared" si="1"/>
        <v>-1</v>
      </c>
      <c r="T33" s="3">
        <v>0.65183306433018218</v>
      </c>
      <c r="U33" s="1">
        <v>1</v>
      </c>
      <c r="AE33" s="20">
        <f>SUM(B33,E33)/SUM(表格5[[#This Row],[右高]:[左高]])</f>
        <v>0.65204340798891713</v>
      </c>
    </row>
    <row r="34" spans="1:31" x14ac:dyDescent="0.3">
      <c r="A34" t="s">
        <v>4452</v>
      </c>
      <c r="B34">
        <f>ROUND('社會(新)_P3(原始)'!B34,0)</f>
        <v>1412</v>
      </c>
      <c r="C34">
        <f>ROUND('社會(新)_P3(原始)'!C34,0)</f>
        <v>2166</v>
      </c>
      <c r="D34">
        <f>ROUND('社會(新)_P3(原始)'!D34,0)</f>
        <v>2167</v>
      </c>
      <c r="E34">
        <f>ROUND('社會(新)_P3(原始)'!E34,0)</f>
        <v>1412</v>
      </c>
      <c r="F34">
        <f t="shared" si="0"/>
        <v>0</v>
      </c>
      <c r="G34">
        <f t="shared" si="1"/>
        <v>-1</v>
      </c>
      <c r="T34" s="3">
        <v>0.65188265188265193</v>
      </c>
      <c r="U34" s="1">
        <v>1</v>
      </c>
      <c r="AE34" s="20">
        <f>SUM(B34,E34)/SUM(表格5[[#This Row],[右高]:[左高]])</f>
        <v>0.65174244172628659</v>
      </c>
    </row>
    <row r="35" spans="1:31" x14ac:dyDescent="0.3">
      <c r="A35" t="s">
        <v>4453</v>
      </c>
      <c r="B35">
        <f>ROUND('社會(新)_P3(原始)'!B35,0)</f>
        <v>1413</v>
      </c>
      <c r="C35">
        <f>ROUND('社會(新)_P3(原始)'!C35,0)</f>
        <v>2165</v>
      </c>
      <c r="D35">
        <f>ROUND('社會(新)_P3(原始)'!D35,0)</f>
        <v>2166</v>
      </c>
      <c r="E35">
        <f>ROUND('社會(新)_P3(原始)'!E35,0)</f>
        <v>1412</v>
      </c>
      <c r="F35">
        <f t="shared" si="0"/>
        <v>1</v>
      </c>
      <c r="G35">
        <f t="shared" si="1"/>
        <v>-1</v>
      </c>
      <c r="T35" s="3">
        <v>0.65189289012003693</v>
      </c>
      <c r="U35" s="1">
        <v>21</v>
      </c>
      <c r="AE35" s="20">
        <f>SUM(B35,E35)/SUM(表格5[[#This Row],[右高]:[左高]])</f>
        <v>0.65227430154698685</v>
      </c>
    </row>
    <row r="36" spans="1:31" x14ac:dyDescent="0.3">
      <c r="A36" t="s">
        <v>4454</v>
      </c>
      <c r="B36">
        <f>ROUND('社會(新)_P3(原始)'!B36,0)</f>
        <v>1412</v>
      </c>
      <c r="C36">
        <f>ROUND('社會(新)_P3(原始)'!C36,0)</f>
        <v>2165</v>
      </c>
      <c r="D36">
        <f>ROUND('社會(新)_P3(原始)'!D36,0)</f>
        <v>2166</v>
      </c>
      <c r="E36">
        <f>ROUND('社會(新)_P3(原始)'!E36,0)</f>
        <v>1412</v>
      </c>
      <c r="F36">
        <f t="shared" si="0"/>
        <v>0</v>
      </c>
      <c r="G36">
        <f t="shared" si="1"/>
        <v>-1</v>
      </c>
      <c r="T36" s="3">
        <v>0.65190311418685121</v>
      </c>
      <c r="U36" s="1">
        <v>1</v>
      </c>
      <c r="AE36" s="20">
        <f>SUM(B36,E36)/SUM(表格5[[#This Row],[右高]:[左高]])</f>
        <v>0.65204340798891713</v>
      </c>
    </row>
    <row r="37" spans="1:31" x14ac:dyDescent="0.3">
      <c r="A37" t="s">
        <v>4455</v>
      </c>
      <c r="B37">
        <f>ROUND('社會(新)_P3(原始)'!B37,0)</f>
        <v>1412</v>
      </c>
      <c r="C37">
        <f>ROUND('社會(新)_P3(原始)'!C37,0)</f>
        <v>2165</v>
      </c>
      <c r="D37">
        <f>ROUND('社會(新)_P3(原始)'!D37,0)</f>
        <v>2166</v>
      </c>
      <c r="E37">
        <f>ROUND('社會(新)_P3(原始)'!E37,0)</f>
        <v>1412</v>
      </c>
      <c r="F37">
        <f t="shared" si="0"/>
        <v>0</v>
      </c>
      <c r="G37">
        <f t="shared" si="1"/>
        <v>-1</v>
      </c>
      <c r="T37" s="3">
        <v>0.65191332411249425</v>
      </c>
      <c r="U37" s="1">
        <v>1</v>
      </c>
      <c r="AE37" s="20">
        <f>SUM(B37,E37)/SUM(表格5[[#This Row],[右高]:[左高]])</f>
        <v>0.65204340798891713</v>
      </c>
    </row>
    <row r="38" spans="1:31" x14ac:dyDescent="0.3">
      <c r="A38" t="s">
        <v>4456</v>
      </c>
      <c r="B38">
        <f>ROUND('社會(新)_P3(原始)'!B38,0)</f>
        <v>1413</v>
      </c>
      <c r="C38">
        <f>ROUND('社會(新)_P3(原始)'!C38,0)</f>
        <v>2164</v>
      </c>
      <c r="D38">
        <f>ROUND('社會(新)_P3(原始)'!D38,0)</f>
        <v>2165</v>
      </c>
      <c r="E38">
        <f>ROUND('社會(新)_P3(原始)'!E38,0)</f>
        <v>1411</v>
      </c>
      <c r="F38">
        <f t="shared" si="0"/>
        <v>2</v>
      </c>
      <c r="G38">
        <f t="shared" si="1"/>
        <v>-1</v>
      </c>
      <c r="T38" s="3">
        <v>0.65196304849884523</v>
      </c>
      <c r="U38" s="1">
        <v>22</v>
      </c>
      <c r="AE38" s="20">
        <f>SUM(B38,E38)/SUM(表格5[[#This Row],[右高]:[左高]])</f>
        <v>0.65234465234465233</v>
      </c>
    </row>
    <row r="39" spans="1:31" x14ac:dyDescent="0.3">
      <c r="A39" t="s">
        <v>4457</v>
      </c>
      <c r="B39">
        <f>ROUND('社會(新)_P3(原始)'!B39,0)</f>
        <v>1412</v>
      </c>
      <c r="C39">
        <f>ROUND('社會(新)_P3(原始)'!C39,0)</f>
        <v>2164</v>
      </c>
      <c r="D39">
        <f>ROUND('社會(新)_P3(原始)'!D39,0)</f>
        <v>2165</v>
      </c>
      <c r="E39">
        <f>ROUND('社會(新)_P3(原始)'!E39,0)</f>
        <v>1411</v>
      </c>
      <c r="F39">
        <f t="shared" si="0"/>
        <v>1</v>
      </c>
      <c r="G39">
        <f t="shared" si="1"/>
        <v>-1</v>
      </c>
      <c r="T39" s="3">
        <v>0.65197322870990071</v>
      </c>
      <c r="U39" s="1">
        <v>24</v>
      </c>
      <c r="AE39" s="20">
        <f>SUM(B39,E39)/SUM(表格5[[#This Row],[右高]:[左高]])</f>
        <v>0.65211365211365213</v>
      </c>
    </row>
    <row r="40" spans="1:31" x14ac:dyDescent="0.3">
      <c r="A40" t="s">
        <v>4458</v>
      </c>
      <c r="B40">
        <f>ROUND('社會(新)_P3(原始)'!B40,0)</f>
        <v>1412</v>
      </c>
      <c r="C40">
        <f>ROUND('社會(新)_P3(原始)'!C40,0)</f>
        <v>2164</v>
      </c>
      <c r="D40">
        <f>ROUND('社會(新)_P3(原始)'!D40,0)</f>
        <v>2166</v>
      </c>
      <c r="E40">
        <f>ROUND('社會(新)_P3(原始)'!E40,0)</f>
        <v>1411</v>
      </c>
      <c r="F40">
        <f t="shared" si="0"/>
        <v>1</v>
      </c>
      <c r="G40">
        <f t="shared" si="1"/>
        <v>-2</v>
      </c>
      <c r="T40" s="3">
        <v>0.65204340798891713</v>
      </c>
      <c r="U40" s="1">
        <v>55</v>
      </c>
      <c r="AE40" s="20">
        <f>SUM(B40,E40)/SUM(表格5[[#This Row],[右高]:[左高]])</f>
        <v>0.65196304849884523</v>
      </c>
    </row>
    <row r="41" spans="1:31" x14ac:dyDescent="0.3">
      <c r="A41" t="s">
        <v>4459</v>
      </c>
      <c r="B41">
        <f>ROUND('社會(新)_P3(原始)'!B41,0)</f>
        <v>1412</v>
      </c>
      <c r="C41">
        <f>ROUND('社會(新)_P3(原始)'!C41,0)</f>
        <v>2165</v>
      </c>
      <c r="D41">
        <f>ROUND('社會(新)_P3(原始)'!D41,0)</f>
        <v>2166</v>
      </c>
      <c r="E41">
        <f>ROUND('社會(新)_P3(原始)'!E41,0)</f>
        <v>1411</v>
      </c>
      <c r="F41">
        <f t="shared" si="0"/>
        <v>1</v>
      </c>
      <c r="G41">
        <f t="shared" si="1"/>
        <v>-1</v>
      </c>
      <c r="T41" s="3">
        <v>0.65206363845976478</v>
      </c>
      <c r="U41" s="1">
        <v>8</v>
      </c>
      <c r="AE41" s="20">
        <f>SUM(B41,E41)/SUM(表格5[[#This Row],[右高]:[左高]])</f>
        <v>0.65181251443084742</v>
      </c>
    </row>
    <row r="42" spans="1:31" x14ac:dyDescent="0.3">
      <c r="A42" t="s">
        <v>4460</v>
      </c>
      <c r="B42">
        <f>ROUND('社會(新)_P3(原始)'!B42,0)</f>
        <v>1413</v>
      </c>
      <c r="C42">
        <f>ROUND('社會(新)_P3(原始)'!C42,0)</f>
        <v>2164</v>
      </c>
      <c r="D42">
        <f>ROUND('社會(新)_P3(原始)'!D42,0)</f>
        <v>2165</v>
      </c>
      <c r="E42">
        <f>ROUND('社會(新)_P3(原始)'!E42,0)</f>
        <v>1411</v>
      </c>
      <c r="F42">
        <f t="shared" si="0"/>
        <v>2</v>
      </c>
      <c r="G42">
        <f t="shared" si="1"/>
        <v>-1</v>
      </c>
      <c r="T42" s="3">
        <v>0.65211365211365213</v>
      </c>
      <c r="U42" s="1">
        <v>10</v>
      </c>
      <c r="AE42" s="20">
        <f>SUM(B42,E42)/SUM(表格5[[#This Row],[右高]:[左高]])</f>
        <v>0.65234465234465233</v>
      </c>
    </row>
    <row r="43" spans="1:31" x14ac:dyDescent="0.3">
      <c r="A43" t="s">
        <v>4461</v>
      </c>
      <c r="B43">
        <f>ROUND('社會(新)_P3(原始)'!B43,0)</f>
        <v>1414</v>
      </c>
      <c r="C43">
        <f>ROUND('社會(新)_P3(原始)'!C43,0)</f>
        <v>2165</v>
      </c>
      <c r="D43">
        <f>ROUND('社會(新)_P3(原始)'!D43,0)</f>
        <v>2166</v>
      </c>
      <c r="E43">
        <f>ROUND('社會(新)_P3(原始)'!E43,0)</f>
        <v>1411</v>
      </c>
      <c r="F43">
        <f t="shared" si="0"/>
        <v>3</v>
      </c>
      <c r="G43">
        <f t="shared" si="1"/>
        <v>-1</v>
      </c>
      <c r="T43" s="3">
        <v>0.65212373037857807</v>
      </c>
      <c r="U43" s="1">
        <v>17</v>
      </c>
      <c r="AE43" s="20">
        <f>SUM(B43,E43)/SUM(表格5[[#This Row],[右高]:[左高]])</f>
        <v>0.65227430154698685</v>
      </c>
    </row>
    <row r="44" spans="1:31" x14ac:dyDescent="0.3">
      <c r="A44" t="s">
        <v>4462</v>
      </c>
      <c r="B44">
        <f>ROUND('社會(新)_P3(原始)'!B44,0)</f>
        <v>1413</v>
      </c>
      <c r="C44">
        <f>ROUND('社會(新)_P3(原始)'!C44,0)</f>
        <v>2164</v>
      </c>
      <c r="D44">
        <f>ROUND('社會(新)_P3(原始)'!D44,0)</f>
        <v>2165</v>
      </c>
      <c r="E44">
        <f>ROUND('社會(新)_P3(原始)'!E44,0)</f>
        <v>1411</v>
      </c>
      <c r="F44">
        <f t="shared" si="0"/>
        <v>2</v>
      </c>
      <c r="G44">
        <f t="shared" si="1"/>
        <v>-1</v>
      </c>
      <c r="T44" s="3">
        <v>0.6521438450899032</v>
      </c>
      <c r="U44" s="1">
        <v>1</v>
      </c>
      <c r="AE44" s="20">
        <f>SUM(B44,E44)/SUM(表格5[[#This Row],[右高]:[左高]])</f>
        <v>0.65234465234465233</v>
      </c>
    </row>
    <row r="45" spans="1:31" x14ac:dyDescent="0.3">
      <c r="A45" t="s">
        <v>4463</v>
      </c>
      <c r="B45">
        <f>ROUND('社會(新)_P3(原始)'!B45,0)</f>
        <v>1413</v>
      </c>
      <c r="C45">
        <f>ROUND('社會(新)_P3(原始)'!C45,0)</f>
        <v>2164</v>
      </c>
      <c r="D45">
        <f>ROUND('社會(新)_P3(原始)'!D45,0)</f>
        <v>2165</v>
      </c>
      <c r="E45">
        <f>ROUND('社會(新)_P3(原始)'!E45,0)</f>
        <v>1411</v>
      </c>
      <c r="F45">
        <f t="shared" si="0"/>
        <v>2</v>
      </c>
      <c r="G45">
        <f t="shared" si="1"/>
        <v>-1</v>
      </c>
      <c r="T45" s="3">
        <v>0.65219399538106237</v>
      </c>
      <c r="U45" s="1">
        <v>33</v>
      </c>
      <c r="AE45" s="20">
        <f>SUM(B45,E45)/SUM(表格5[[#This Row],[右高]:[左高]])</f>
        <v>0.65234465234465233</v>
      </c>
    </row>
    <row r="46" spans="1:31" x14ac:dyDescent="0.3">
      <c r="A46" t="s">
        <v>4464</v>
      </c>
      <c r="B46">
        <f>ROUND('社會(新)_P3(原始)'!B46,0)</f>
        <v>1412</v>
      </c>
      <c r="C46">
        <f>ROUND('社會(新)_P3(原始)'!C46,0)</f>
        <v>2164</v>
      </c>
      <c r="D46">
        <f>ROUND('社會(新)_P3(原始)'!D46,0)</f>
        <v>2166</v>
      </c>
      <c r="E46">
        <f>ROUND('社會(新)_P3(原始)'!E46,0)</f>
        <v>1411</v>
      </c>
      <c r="F46">
        <f t="shared" si="0"/>
        <v>1</v>
      </c>
      <c r="G46">
        <f t="shared" si="1"/>
        <v>-2</v>
      </c>
      <c r="T46" s="3">
        <v>0.65220401569351494</v>
      </c>
      <c r="U46" s="1">
        <v>2</v>
      </c>
      <c r="AE46" s="20">
        <f>SUM(B46,E46)/SUM(表格5[[#This Row],[右高]:[左高]])</f>
        <v>0.65196304849884523</v>
      </c>
    </row>
    <row r="47" spans="1:31" x14ac:dyDescent="0.3">
      <c r="A47" t="s">
        <v>4465</v>
      </c>
      <c r="B47">
        <f>ROUND('社會(新)_P3(原始)'!B47,0)</f>
        <v>1413</v>
      </c>
      <c r="C47">
        <f>ROUND('社會(新)_P3(原始)'!C47,0)</f>
        <v>2164</v>
      </c>
      <c r="D47">
        <f>ROUND('社會(新)_P3(原始)'!D47,0)</f>
        <v>2166</v>
      </c>
      <c r="E47">
        <f>ROUND('社會(新)_P3(原始)'!E47,0)</f>
        <v>1411</v>
      </c>
      <c r="F47">
        <f t="shared" si="0"/>
        <v>2</v>
      </c>
      <c r="G47">
        <f t="shared" si="1"/>
        <v>-2</v>
      </c>
      <c r="T47" s="3">
        <v>0.65221402214022139</v>
      </c>
      <c r="U47" s="1">
        <v>3</v>
      </c>
      <c r="AE47" s="20">
        <f>SUM(B47,E47)/SUM(表格5[[#This Row],[右高]:[左高]])</f>
        <v>0.65219399538106237</v>
      </c>
    </row>
    <row r="48" spans="1:31" x14ac:dyDescent="0.3">
      <c r="A48" t="s">
        <v>4466</v>
      </c>
      <c r="B48">
        <f>ROUND('社會(新)_P3(原始)'!B48,0)</f>
        <v>1412</v>
      </c>
      <c r="C48">
        <f>ROUND('社會(新)_P3(原始)'!C48,0)</f>
        <v>2164</v>
      </c>
      <c r="D48">
        <f>ROUND('社會(新)_P3(原始)'!D48,0)</f>
        <v>2166</v>
      </c>
      <c r="E48">
        <f>ROUND('社會(新)_P3(原始)'!E48,0)</f>
        <v>1411</v>
      </c>
      <c r="F48">
        <f t="shared" si="0"/>
        <v>1</v>
      </c>
      <c r="G48">
        <f t="shared" si="1"/>
        <v>-2</v>
      </c>
      <c r="T48" s="3">
        <v>0.652264325323475</v>
      </c>
      <c r="U48" s="1">
        <v>1</v>
      </c>
      <c r="AE48" s="20">
        <f>SUM(B48,E48)/SUM(表格5[[#This Row],[右高]:[左高]])</f>
        <v>0.65196304849884523</v>
      </c>
    </row>
    <row r="49" spans="1:31" x14ac:dyDescent="0.3">
      <c r="A49" t="s">
        <v>4467</v>
      </c>
      <c r="B49">
        <f>ROUND('社會(新)_P3(原始)'!B49,0)</f>
        <v>1412</v>
      </c>
      <c r="C49">
        <f>ROUND('社會(新)_P3(原始)'!C49,0)</f>
        <v>2164</v>
      </c>
      <c r="D49">
        <f>ROUND('社會(新)_P3(原始)'!D49,0)</f>
        <v>2166</v>
      </c>
      <c r="E49">
        <f>ROUND('社會(新)_P3(原始)'!E49,0)</f>
        <v>1411</v>
      </c>
      <c r="F49">
        <f t="shared" si="0"/>
        <v>1</v>
      </c>
      <c r="G49">
        <f t="shared" si="1"/>
        <v>-2</v>
      </c>
      <c r="T49" s="3">
        <v>0.65227430154698685</v>
      </c>
      <c r="U49" s="1">
        <v>25</v>
      </c>
      <c r="AE49" s="20">
        <f>SUM(B49,E49)/SUM(表格5[[#This Row],[右高]:[左高]])</f>
        <v>0.65196304849884523</v>
      </c>
    </row>
    <row r="50" spans="1:31" x14ac:dyDescent="0.3">
      <c r="A50" t="s">
        <v>4468</v>
      </c>
      <c r="B50">
        <f>ROUND('社會(新)_P3(原始)'!B50,0)</f>
        <v>1413</v>
      </c>
      <c r="C50">
        <f>ROUND('社會(新)_P3(原始)'!C50,0)</f>
        <v>2164</v>
      </c>
      <c r="D50">
        <f>ROUND('社會(新)_P3(原始)'!D50,0)</f>
        <v>2166</v>
      </c>
      <c r="E50">
        <f>ROUND('社會(新)_P3(原始)'!E50,0)</f>
        <v>1411</v>
      </c>
      <c r="F50">
        <f t="shared" si="0"/>
        <v>2</v>
      </c>
      <c r="G50">
        <f t="shared" si="1"/>
        <v>-2</v>
      </c>
      <c r="T50" s="3">
        <v>0.6522942125893475</v>
      </c>
      <c r="U50" s="1">
        <v>7</v>
      </c>
      <c r="AE50" s="20">
        <f>SUM(B50,E50)/SUM(表格5[[#This Row],[右高]:[左高]])</f>
        <v>0.65219399538106237</v>
      </c>
    </row>
    <row r="51" spans="1:31" x14ac:dyDescent="0.3">
      <c r="A51" t="s">
        <v>4469</v>
      </c>
      <c r="B51">
        <f>ROUND('社會(新)_P3(原始)'!B51,0)</f>
        <v>1412</v>
      </c>
      <c r="C51">
        <f>ROUND('社會(新)_P3(原始)'!C51,0)</f>
        <v>2164</v>
      </c>
      <c r="D51">
        <f>ROUND('社會(新)_P3(原始)'!D51,0)</f>
        <v>2166</v>
      </c>
      <c r="E51">
        <f>ROUND('社會(新)_P3(原始)'!E51,0)</f>
        <v>1411</v>
      </c>
      <c r="F51">
        <f t="shared" si="0"/>
        <v>1</v>
      </c>
      <c r="G51">
        <f t="shared" si="1"/>
        <v>-2</v>
      </c>
      <c r="T51" s="3">
        <v>0.65234465234465233</v>
      </c>
      <c r="U51" s="1">
        <v>12</v>
      </c>
      <c r="AE51" s="20">
        <f>SUM(B51,E51)/SUM(表格5[[#This Row],[右高]:[左高]])</f>
        <v>0.65196304849884523</v>
      </c>
    </row>
    <row r="52" spans="1:31" x14ac:dyDescent="0.3">
      <c r="A52" t="s">
        <v>4470</v>
      </c>
      <c r="B52">
        <f>ROUND('社會(新)_P3(原始)'!B52,0)</f>
        <v>1412</v>
      </c>
      <c r="C52">
        <f>ROUND('社會(新)_P3(原始)'!C52,0)</f>
        <v>2163</v>
      </c>
      <c r="D52">
        <f>ROUND('社會(新)_P3(原始)'!D52,0)</f>
        <v>2164</v>
      </c>
      <c r="E52">
        <f>ROUND('社會(新)_P3(原始)'!E52,0)</f>
        <v>1411</v>
      </c>
      <c r="F52">
        <f t="shared" si="0"/>
        <v>1</v>
      </c>
      <c r="G52">
        <f t="shared" si="1"/>
        <v>-1</v>
      </c>
      <c r="T52" s="3">
        <v>0.6523545706371191</v>
      </c>
      <c r="U52" s="1">
        <v>3</v>
      </c>
      <c r="AE52" s="20">
        <f>SUM(B52,E52)/SUM(表格5[[#This Row],[右高]:[左高]])</f>
        <v>0.6524150681765658</v>
      </c>
    </row>
    <row r="53" spans="1:31" x14ac:dyDescent="0.3">
      <c r="A53" t="s">
        <v>4471</v>
      </c>
      <c r="B53">
        <f>ROUND('社會(新)_P3(原始)'!B53,0)</f>
        <v>1412</v>
      </c>
      <c r="C53">
        <f>ROUND('社會(新)_P3(原始)'!C53,0)</f>
        <v>2165</v>
      </c>
      <c r="D53">
        <f>ROUND('社會(新)_P3(原始)'!D53,0)</f>
        <v>2166</v>
      </c>
      <c r="E53">
        <f>ROUND('社會(新)_P3(原始)'!E53,0)</f>
        <v>1411</v>
      </c>
      <c r="F53">
        <f t="shared" si="0"/>
        <v>1</v>
      </c>
      <c r="G53">
        <f t="shared" si="1"/>
        <v>-1</v>
      </c>
      <c r="T53" s="3">
        <v>0.65236447520184548</v>
      </c>
      <c r="U53" s="1">
        <v>2</v>
      </c>
      <c r="AE53" s="20">
        <f>SUM(B53,E53)/SUM(表格5[[#This Row],[右高]:[左高]])</f>
        <v>0.65181251443084742</v>
      </c>
    </row>
    <row r="54" spans="1:31" x14ac:dyDescent="0.3">
      <c r="A54" t="s">
        <v>4472</v>
      </c>
      <c r="B54">
        <f>ROUND('社會(新)_P3(原始)'!B54,0)</f>
        <v>1412</v>
      </c>
      <c r="C54">
        <f>ROUND('社會(新)_P3(原始)'!C54,0)</f>
        <v>2165</v>
      </c>
      <c r="D54">
        <f>ROUND('社會(新)_P3(原始)'!D54,0)</f>
        <v>2165</v>
      </c>
      <c r="E54">
        <f>ROUND('社會(新)_P3(原始)'!E54,0)</f>
        <v>1411</v>
      </c>
      <c r="F54">
        <f t="shared" si="0"/>
        <v>1</v>
      </c>
      <c r="G54">
        <f t="shared" si="1"/>
        <v>0</v>
      </c>
      <c r="T54" s="3">
        <v>0.6524150681765658</v>
      </c>
      <c r="U54" s="1">
        <v>1</v>
      </c>
      <c r="AE54" s="20">
        <f>SUM(B54,E54)/SUM(表格5[[#This Row],[右高]:[左高]])</f>
        <v>0.65196304849884523</v>
      </c>
    </row>
    <row r="55" spans="1:31" x14ac:dyDescent="0.3">
      <c r="A55" t="s">
        <v>4473</v>
      </c>
      <c r="B55">
        <f>ROUND('社會(新)_P3(原始)'!B55,0)</f>
        <v>1413</v>
      </c>
      <c r="C55">
        <f>ROUND('社會(新)_P3(原始)'!C55,0)</f>
        <v>2165</v>
      </c>
      <c r="D55">
        <f>ROUND('社會(新)_P3(原始)'!D55,0)</f>
        <v>2165</v>
      </c>
      <c r="E55">
        <f>ROUND('社會(新)_P3(原始)'!E55,0)</f>
        <v>1411</v>
      </c>
      <c r="F55">
        <f t="shared" si="0"/>
        <v>2</v>
      </c>
      <c r="G55">
        <f t="shared" si="1"/>
        <v>0</v>
      </c>
      <c r="T55" s="3">
        <v>0.65242494226327941</v>
      </c>
      <c r="U55" s="1">
        <v>22</v>
      </c>
      <c r="AE55" s="20">
        <f>SUM(B55,E55)/SUM(表格5[[#This Row],[右高]:[左高]])</f>
        <v>0.65219399538106237</v>
      </c>
    </row>
    <row r="56" spans="1:31" x14ac:dyDescent="0.3">
      <c r="A56" t="s">
        <v>4474</v>
      </c>
      <c r="B56">
        <f>ROUND('社會(新)_P3(原始)'!B56,0)</f>
        <v>1413</v>
      </c>
      <c r="C56">
        <f>ROUND('社會(新)_P3(原始)'!C56,0)</f>
        <v>2165</v>
      </c>
      <c r="D56">
        <f>ROUND('社會(新)_P3(原始)'!D56,0)</f>
        <v>2166</v>
      </c>
      <c r="E56">
        <f>ROUND('社會(新)_P3(原始)'!E56,0)</f>
        <v>1411</v>
      </c>
      <c r="F56">
        <f t="shared" si="0"/>
        <v>2</v>
      </c>
      <c r="G56">
        <f t="shared" si="1"/>
        <v>-1</v>
      </c>
      <c r="T56" s="3">
        <v>0.6524446494464945</v>
      </c>
      <c r="U56" s="1">
        <v>5</v>
      </c>
      <c r="AE56" s="20">
        <f>SUM(B56,E56)/SUM(表格5[[#This Row],[右高]:[左高]])</f>
        <v>0.65204340798891713</v>
      </c>
    </row>
    <row r="57" spans="1:31" x14ac:dyDescent="0.3">
      <c r="A57" t="s">
        <v>4475</v>
      </c>
      <c r="B57">
        <f>ROUND('社會(新)_P3(原始)'!B57,0)</f>
        <v>1412</v>
      </c>
      <c r="C57">
        <f>ROUND('社會(新)_P3(原始)'!C57,0)</f>
        <v>2164</v>
      </c>
      <c r="D57">
        <f>ROUND('社會(新)_P3(原始)'!D57,0)</f>
        <v>2166</v>
      </c>
      <c r="E57">
        <f>ROUND('社會(新)_P3(原始)'!E57,0)</f>
        <v>1411</v>
      </c>
      <c r="F57">
        <f t="shared" si="0"/>
        <v>1</v>
      </c>
      <c r="G57">
        <f t="shared" si="1"/>
        <v>-2</v>
      </c>
      <c r="T57" s="3">
        <v>0.65249537892791132</v>
      </c>
      <c r="U57" s="1">
        <v>2</v>
      </c>
      <c r="AE57" s="20">
        <f>SUM(B57,E57)/SUM(表格5[[#This Row],[右高]:[左高]])</f>
        <v>0.65196304849884523</v>
      </c>
    </row>
    <row r="58" spans="1:31" x14ac:dyDescent="0.3">
      <c r="A58" t="s">
        <v>4476</v>
      </c>
      <c r="B58">
        <f>ROUND('社會(新)_P3(原始)'!B58,0)</f>
        <v>1412</v>
      </c>
      <c r="C58">
        <f>ROUND('社會(新)_P3(原始)'!C58,0)</f>
        <v>2163</v>
      </c>
      <c r="D58">
        <f>ROUND('社會(新)_P3(原始)'!D58,0)</f>
        <v>2166</v>
      </c>
      <c r="E58">
        <f>ROUND('社會(新)_P3(原始)'!E58,0)</f>
        <v>1410</v>
      </c>
      <c r="F58">
        <f t="shared" si="0"/>
        <v>2</v>
      </c>
      <c r="G58">
        <f t="shared" si="1"/>
        <v>-3</v>
      </c>
      <c r="T58" s="3">
        <v>0.65250519510505656</v>
      </c>
      <c r="U58" s="1">
        <v>3</v>
      </c>
      <c r="AE58" s="20">
        <f>SUM(B58,E58)/SUM(表格5[[#This Row],[右高]:[左高]])</f>
        <v>0.65188265188265193</v>
      </c>
    </row>
    <row r="59" spans="1:31" x14ac:dyDescent="0.3">
      <c r="A59" t="s">
        <v>4477</v>
      </c>
      <c r="B59">
        <f>ROUND('社會(新)_P3(原始)'!B59,0)</f>
        <v>1413</v>
      </c>
      <c r="C59">
        <f>ROUND('社會(新)_P3(原始)'!C59,0)</f>
        <v>2164</v>
      </c>
      <c r="D59">
        <f>ROUND('社會(新)_P3(原始)'!D59,0)</f>
        <v>2165</v>
      </c>
      <c r="E59">
        <f>ROUND('社會(新)_P3(原始)'!E59,0)</f>
        <v>1411</v>
      </c>
      <c r="F59">
        <f t="shared" si="0"/>
        <v>2</v>
      </c>
      <c r="G59">
        <f t="shared" si="1"/>
        <v>-1</v>
      </c>
      <c r="T59" s="3">
        <v>0.65257565257565253</v>
      </c>
      <c r="U59" s="1">
        <v>6</v>
      </c>
      <c r="AE59" s="20">
        <f>SUM(B59,E59)/SUM(表格5[[#This Row],[右高]:[左高]])</f>
        <v>0.65234465234465233</v>
      </c>
    </row>
    <row r="60" spans="1:31" x14ac:dyDescent="0.3">
      <c r="A60" t="s">
        <v>4478</v>
      </c>
      <c r="B60">
        <f>ROUND('社會(新)_P3(原始)'!B60,0)</f>
        <v>1412</v>
      </c>
      <c r="C60">
        <f>ROUND('社會(新)_P3(原始)'!C60,0)</f>
        <v>2164</v>
      </c>
      <c r="D60">
        <f>ROUND('社會(新)_P3(原始)'!D60,0)</f>
        <v>2165</v>
      </c>
      <c r="E60">
        <f>ROUND('社會(新)_P3(原始)'!E60,0)</f>
        <v>1411</v>
      </c>
      <c r="F60">
        <f t="shared" si="0"/>
        <v>1</v>
      </c>
      <c r="G60">
        <f t="shared" si="1"/>
        <v>-1</v>
      </c>
      <c r="T60" s="3">
        <v>0.65259515570934257</v>
      </c>
      <c r="U60" s="1">
        <v>3</v>
      </c>
      <c r="AE60" s="20">
        <f>SUM(B60,E60)/SUM(表格5[[#This Row],[右高]:[左高]])</f>
        <v>0.65211365211365213</v>
      </c>
    </row>
    <row r="61" spans="1:31" x14ac:dyDescent="0.3">
      <c r="A61" t="s">
        <v>4479</v>
      </c>
      <c r="B61">
        <f>ROUND('社會(新)_P3(原始)'!B61,0)</f>
        <v>1413</v>
      </c>
      <c r="C61">
        <f>ROUND('社會(新)_P3(原始)'!C61,0)</f>
        <v>2163</v>
      </c>
      <c r="D61">
        <f>ROUND('社會(新)_P3(原始)'!D61,0)</f>
        <v>2166</v>
      </c>
      <c r="E61">
        <f>ROUND('社會(新)_P3(原始)'!E61,0)</f>
        <v>1411</v>
      </c>
      <c r="F61">
        <f t="shared" si="0"/>
        <v>2</v>
      </c>
      <c r="G61">
        <f t="shared" si="1"/>
        <v>-3</v>
      </c>
      <c r="T61" s="3">
        <v>0.65280665280665284</v>
      </c>
      <c r="U61" s="1">
        <v>1</v>
      </c>
      <c r="AE61" s="20">
        <f>SUM(B61,E61)/SUM(表格5[[#This Row],[右高]:[左高]])</f>
        <v>0.65234465234465233</v>
      </c>
    </row>
    <row r="62" spans="1:31" x14ac:dyDescent="0.3">
      <c r="A62" t="s">
        <v>4480</v>
      </c>
      <c r="B62">
        <f>ROUND('社會(新)_P3(原始)'!B62,0)</f>
        <v>1413</v>
      </c>
      <c r="C62">
        <f>ROUND('社會(新)_P3(原始)'!C62,0)</f>
        <v>2164</v>
      </c>
      <c r="D62">
        <f>ROUND('社會(新)_P3(原始)'!D62,0)</f>
        <v>2166</v>
      </c>
      <c r="E62">
        <f>ROUND('社會(新)_P3(原始)'!E62,0)</f>
        <v>1411</v>
      </c>
      <c r="F62">
        <f t="shared" si="0"/>
        <v>2</v>
      </c>
      <c r="G62">
        <f t="shared" si="1"/>
        <v>-2</v>
      </c>
      <c r="T62" s="3">
        <v>0.65333949618673448</v>
      </c>
      <c r="U62" s="1">
        <v>3</v>
      </c>
      <c r="AE62" s="20">
        <f>SUM(B62,E62)/SUM(表格5[[#This Row],[右高]:[左高]])</f>
        <v>0.65219399538106237</v>
      </c>
    </row>
    <row r="63" spans="1:31" x14ac:dyDescent="0.3">
      <c r="A63" t="s">
        <v>4481</v>
      </c>
      <c r="B63">
        <f>ROUND('社會(新)_P3(原始)'!B63,0)</f>
        <v>1413</v>
      </c>
      <c r="C63">
        <f>ROUND('社會(新)_P3(原始)'!C63,0)</f>
        <v>2165</v>
      </c>
      <c r="D63">
        <f>ROUND('社會(新)_P3(原始)'!D63,0)</f>
        <v>2166</v>
      </c>
      <c r="E63">
        <f>ROUND('社會(新)_P3(原始)'!E63,0)</f>
        <v>1411</v>
      </c>
      <c r="F63">
        <f t="shared" si="0"/>
        <v>2</v>
      </c>
      <c r="G63">
        <f t="shared" si="1"/>
        <v>-1</v>
      </c>
      <c r="T63" s="3">
        <v>0.65341040462427746</v>
      </c>
      <c r="U63" s="1">
        <v>2</v>
      </c>
      <c r="AE63" s="20">
        <f>SUM(B63,E63)/SUM(表格5[[#This Row],[右高]:[左高]])</f>
        <v>0.65204340798891713</v>
      </c>
    </row>
    <row r="64" spans="1:31" x14ac:dyDescent="0.3">
      <c r="A64" t="s">
        <v>4482</v>
      </c>
      <c r="B64">
        <f>ROUND('社會(新)_P3(原始)'!B64,0)</f>
        <v>1412</v>
      </c>
      <c r="C64">
        <f>ROUND('社會(新)_P3(原始)'!C64,0)</f>
        <v>2164</v>
      </c>
      <c r="D64">
        <f>ROUND('社會(新)_P3(原始)'!D64,0)</f>
        <v>2165</v>
      </c>
      <c r="E64">
        <f>ROUND('社會(新)_P3(原始)'!E64,0)</f>
        <v>1411</v>
      </c>
      <c r="F64">
        <f t="shared" si="0"/>
        <v>1</v>
      </c>
      <c r="G64">
        <f t="shared" si="1"/>
        <v>-1</v>
      </c>
      <c r="T64" s="3">
        <v>0.65349052242256123</v>
      </c>
      <c r="U64" s="1">
        <v>9</v>
      </c>
      <c r="AE64" s="20">
        <f>SUM(B64,E64)/SUM(表格5[[#This Row],[右高]:[左高]])</f>
        <v>0.65211365211365213</v>
      </c>
    </row>
    <row r="65" spans="1:31" x14ac:dyDescent="0.3">
      <c r="A65" t="s">
        <v>4483</v>
      </c>
      <c r="B65">
        <f>ROUND('社會(新)_P3(原始)'!B65,0)</f>
        <v>1412</v>
      </c>
      <c r="C65">
        <f>ROUND('社會(新)_P3(原始)'!C65,0)</f>
        <v>2165</v>
      </c>
      <c r="D65">
        <f>ROUND('社會(新)_P3(原始)'!D65,0)</f>
        <v>2167</v>
      </c>
      <c r="E65">
        <f>ROUND('社會(新)_P3(原始)'!E65,0)</f>
        <v>1411</v>
      </c>
      <c r="F65">
        <f t="shared" si="0"/>
        <v>1</v>
      </c>
      <c r="G65">
        <f t="shared" si="1"/>
        <v>-2</v>
      </c>
      <c r="T65" s="3">
        <v>0.65357060318927662</v>
      </c>
      <c r="U65" s="1">
        <v>14</v>
      </c>
      <c r="AE65" s="20">
        <f>SUM(B65,E65)/SUM(表格5[[#This Row],[右高]:[左高]])</f>
        <v>0.6516620498614959</v>
      </c>
    </row>
    <row r="66" spans="1:31" x14ac:dyDescent="0.3">
      <c r="A66" t="s">
        <v>4484</v>
      </c>
      <c r="B66">
        <f>ROUND('社會(新)_P3(原始)'!B66,0)</f>
        <v>1413</v>
      </c>
      <c r="C66">
        <f>ROUND('社會(新)_P3(原始)'!C66,0)</f>
        <v>2165</v>
      </c>
      <c r="D66">
        <f>ROUND('社會(新)_P3(原始)'!D66,0)</f>
        <v>2166</v>
      </c>
      <c r="E66">
        <f>ROUND('社會(新)_P3(原始)'!E66,0)</f>
        <v>1412</v>
      </c>
      <c r="F66">
        <f t="shared" si="0"/>
        <v>1</v>
      </c>
      <c r="G66">
        <f t="shared" si="1"/>
        <v>-1</v>
      </c>
      <c r="T66" s="3">
        <v>0.65364161849710978</v>
      </c>
      <c r="U66" s="1">
        <v>8</v>
      </c>
      <c r="AE66" s="20">
        <f>SUM(B66,E66)/SUM(表格5[[#This Row],[右高]:[左高]])</f>
        <v>0.65227430154698685</v>
      </c>
    </row>
    <row r="67" spans="1:31" x14ac:dyDescent="0.3">
      <c r="A67" t="s">
        <v>4485</v>
      </c>
      <c r="B67">
        <f>ROUND('社會(新)_P3(原始)'!B67,0)</f>
        <v>1413</v>
      </c>
      <c r="C67">
        <f>ROUND('社會(新)_P3(原始)'!C67,0)</f>
        <v>2165</v>
      </c>
      <c r="D67">
        <f>ROUND('社會(新)_P3(原始)'!D67,0)</f>
        <v>2167</v>
      </c>
      <c r="E67">
        <f>ROUND('社會(新)_P3(原始)'!E67,0)</f>
        <v>1411</v>
      </c>
      <c r="F67">
        <f t="shared" ref="F67:F130" si="2">B67-E67</f>
        <v>2</v>
      </c>
      <c r="G67">
        <f t="shared" ref="G67:G130" si="3">C67-D67</f>
        <v>-2</v>
      </c>
      <c r="T67" s="3">
        <v>0.65365064695009245</v>
      </c>
      <c r="U67" s="1">
        <v>1</v>
      </c>
      <c r="AE67" s="20">
        <f>SUM(B67,E67)/SUM(表格5[[#This Row],[右高]:[左高]])</f>
        <v>0.65189289012003693</v>
      </c>
    </row>
    <row r="68" spans="1:31" x14ac:dyDescent="0.3">
      <c r="A68" t="s">
        <v>4486</v>
      </c>
      <c r="B68">
        <f>ROUND('社會(新)_P3(原始)'!B68,0)</f>
        <v>1412</v>
      </c>
      <c r="C68">
        <f>ROUND('社會(新)_P3(原始)'!C68,0)</f>
        <v>2164</v>
      </c>
      <c r="D68">
        <f>ROUND('社會(新)_P3(原始)'!D68,0)</f>
        <v>2166</v>
      </c>
      <c r="E68">
        <f>ROUND('社會(新)_P3(原始)'!E68,0)</f>
        <v>1411</v>
      </c>
      <c r="F68">
        <f t="shared" si="2"/>
        <v>1</v>
      </c>
      <c r="G68">
        <f t="shared" si="3"/>
        <v>-2</v>
      </c>
      <c r="T68" s="3">
        <v>0.65372168284789645</v>
      </c>
      <c r="U68" s="1">
        <v>33</v>
      </c>
      <c r="AE68" s="20">
        <f>SUM(B68,E68)/SUM(表格5[[#This Row],[右高]:[左高]])</f>
        <v>0.65196304849884523</v>
      </c>
    </row>
    <row r="69" spans="1:31" x14ac:dyDescent="0.3">
      <c r="A69" t="s">
        <v>4487</v>
      </c>
      <c r="B69">
        <f>ROUND('社會(新)_P3(原始)'!B69,0)</f>
        <v>1413</v>
      </c>
      <c r="C69">
        <f>ROUND('社會(新)_P3(原始)'!C69,0)</f>
        <v>2165</v>
      </c>
      <c r="D69">
        <f>ROUND('社會(新)_P3(原始)'!D69,0)</f>
        <v>2166</v>
      </c>
      <c r="E69">
        <f>ROUND('社會(新)_P3(原始)'!E69,0)</f>
        <v>1411</v>
      </c>
      <c r="F69">
        <f t="shared" si="2"/>
        <v>2</v>
      </c>
      <c r="G69">
        <f t="shared" si="3"/>
        <v>-1</v>
      </c>
      <c r="T69" s="3">
        <v>0.65379278445883438</v>
      </c>
      <c r="U69" s="1">
        <v>13</v>
      </c>
      <c r="AE69" s="20">
        <f>SUM(B69,E69)/SUM(表格5[[#This Row],[右高]:[左高]])</f>
        <v>0.65204340798891713</v>
      </c>
    </row>
    <row r="70" spans="1:31" x14ac:dyDescent="0.3">
      <c r="A70" t="s">
        <v>4488</v>
      </c>
      <c r="B70">
        <f>ROUND('社會(新)_P3(原始)'!B70,0)</f>
        <v>1413</v>
      </c>
      <c r="C70">
        <f>ROUND('社會(新)_P3(原始)'!C70,0)</f>
        <v>2165</v>
      </c>
      <c r="D70">
        <f>ROUND('社會(新)_P3(原始)'!D70,0)</f>
        <v>2166</v>
      </c>
      <c r="E70">
        <f>ROUND('社會(新)_P3(原始)'!E70,0)</f>
        <v>1411</v>
      </c>
      <c r="F70">
        <f t="shared" si="2"/>
        <v>2</v>
      </c>
      <c r="G70">
        <f t="shared" si="3"/>
        <v>-1</v>
      </c>
      <c r="T70" s="3">
        <v>0.65380171019181876</v>
      </c>
      <c r="U70" s="1">
        <v>17</v>
      </c>
      <c r="AE70" s="20">
        <f>SUM(B70,E70)/SUM(表格5[[#This Row],[右高]:[左高]])</f>
        <v>0.65204340798891713</v>
      </c>
    </row>
    <row r="71" spans="1:31" x14ac:dyDescent="0.3">
      <c r="A71" t="s">
        <v>4489</v>
      </c>
      <c r="B71">
        <f>ROUND('社會(新)_P3(原始)'!B71,0)</f>
        <v>1412</v>
      </c>
      <c r="C71">
        <f>ROUND('社會(新)_P3(原始)'!C71,0)</f>
        <v>2165</v>
      </c>
      <c r="D71">
        <f>ROUND('社會(新)_P3(原始)'!D71,0)</f>
        <v>2166</v>
      </c>
      <c r="E71">
        <f>ROUND('社會(新)_P3(原始)'!E71,0)</f>
        <v>1411</v>
      </c>
      <c r="F71">
        <f t="shared" si="2"/>
        <v>1</v>
      </c>
      <c r="G71">
        <f t="shared" si="3"/>
        <v>-1</v>
      </c>
      <c r="T71" s="3">
        <v>0.6538728323699422</v>
      </c>
      <c r="U71" s="1">
        <v>30</v>
      </c>
      <c r="AE71" s="20">
        <f>SUM(B71,E71)/SUM(表格5[[#This Row],[右高]:[左高]])</f>
        <v>0.65181251443084742</v>
      </c>
    </row>
    <row r="72" spans="1:31" x14ac:dyDescent="0.3">
      <c r="A72" t="s">
        <v>4490</v>
      </c>
      <c r="B72">
        <f>ROUND('社會(新)_P3(原始)'!B72,0)</f>
        <v>1412</v>
      </c>
      <c r="C72">
        <f>ROUND('社會(新)_P3(原始)'!C72,0)</f>
        <v>2166</v>
      </c>
      <c r="D72">
        <f>ROUND('社會(新)_P3(原始)'!D72,0)</f>
        <v>2165</v>
      </c>
      <c r="E72">
        <f>ROUND('社會(新)_P3(原始)'!E72,0)</f>
        <v>1411</v>
      </c>
      <c r="F72">
        <f t="shared" si="2"/>
        <v>1</v>
      </c>
      <c r="G72">
        <f t="shared" si="3"/>
        <v>1</v>
      </c>
      <c r="T72" s="3">
        <v>0.65388170055452866</v>
      </c>
      <c r="U72" s="1">
        <v>1</v>
      </c>
      <c r="AE72" s="20">
        <f>SUM(B72,E72)/SUM(表格5[[#This Row],[右高]:[左高]])</f>
        <v>0.65181251443084742</v>
      </c>
    </row>
    <row r="73" spans="1:31" x14ac:dyDescent="0.3">
      <c r="A73" t="s">
        <v>4491</v>
      </c>
      <c r="B73">
        <f>ROUND('社會(新)_P3(原始)'!B73,0)</f>
        <v>1413</v>
      </c>
      <c r="C73">
        <f>ROUND('社會(新)_P3(原始)'!C73,0)</f>
        <v>2165</v>
      </c>
      <c r="D73">
        <f>ROUND('社會(新)_P3(原始)'!D73,0)</f>
        <v>2166</v>
      </c>
      <c r="E73">
        <f>ROUND('社會(新)_P3(原始)'!E73,0)</f>
        <v>1411</v>
      </c>
      <c r="F73">
        <f t="shared" si="2"/>
        <v>2</v>
      </c>
      <c r="G73">
        <f t="shared" si="3"/>
        <v>-1</v>
      </c>
      <c r="T73" s="3">
        <v>0.65395284327323167</v>
      </c>
      <c r="U73" s="1">
        <v>40</v>
      </c>
      <c r="AE73" s="20">
        <f>SUM(B73,E73)/SUM(表格5[[#This Row],[右高]:[左高]])</f>
        <v>0.65204340798891713</v>
      </c>
    </row>
    <row r="74" spans="1:31" x14ac:dyDescent="0.3">
      <c r="A74" t="s">
        <v>4492</v>
      </c>
      <c r="B74">
        <f>ROUND('社會(新)_P3(原始)'!B74,0)</f>
        <v>1413</v>
      </c>
      <c r="C74">
        <f>ROUND('社會(新)_P3(原始)'!C74,0)</f>
        <v>2165</v>
      </c>
      <c r="D74">
        <f>ROUND('社會(新)_P3(原始)'!D74,0)</f>
        <v>2165</v>
      </c>
      <c r="E74">
        <f>ROUND('社會(新)_P3(原始)'!E74,0)</f>
        <v>1412</v>
      </c>
      <c r="F74">
        <f t="shared" si="2"/>
        <v>1</v>
      </c>
      <c r="G74">
        <f t="shared" si="3"/>
        <v>0</v>
      </c>
      <c r="T74" s="3">
        <v>0.65402405180388534</v>
      </c>
      <c r="U74" s="1">
        <v>12</v>
      </c>
      <c r="AE74" s="20">
        <f>SUM(B74,E74)/SUM(表格5[[#This Row],[右高]:[左高]])</f>
        <v>0.65242494226327941</v>
      </c>
    </row>
    <row r="75" spans="1:31" x14ac:dyDescent="0.3">
      <c r="A75" t="s">
        <v>4493</v>
      </c>
      <c r="B75">
        <f>ROUND('社會(新)_P3(原始)'!B75,0)</f>
        <v>1413</v>
      </c>
      <c r="C75">
        <f>ROUND('社會(新)_P3(原始)'!C75,0)</f>
        <v>2164</v>
      </c>
      <c r="D75">
        <f>ROUND('社會(新)_P3(原始)'!D75,0)</f>
        <v>2165</v>
      </c>
      <c r="E75">
        <f>ROUND('社會(新)_P3(原始)'!E75,0)</f>
        <v>1411</v>
      </c>
      <c r="F75">
        <f t="shared" si="2"/>
        <v>2</v>
      </c>
      <c r="G75">
        <f t="shared" si="3"/>
        <v>-1</v>
      </c>
      <c r="T75" s="3">
        <v>0.65403281719436102</v>
      </c>
      <c r="U75" s="1">
        <v>3</v>
      </c>
      <c r="AE75" s="20">
        <f>SUM(B75,E75)/SUM(表格5[[#This Row],[右高]:[左高]])</f>
        <v>0.65234465234465233</v>
      </c>
    </row>
    <row r="76" spans="1:31" x14ac:dyDescent="0.3">
      <c r="A76" t="s">
        <v>4494</v>
      </c>
      <c r="B76">
        <f>ROUND('社會(新)_P3(原始)'!B76,0)</f>
        <v>1412</v>
      </c>
      <c r="C76">
        <f>ROUND('社會(新)_P3(原始)'!C76,0)</f>
        <v>2164</v>
      </c>
      <c r="D76">
        <f>ROUND('社會(新)_P3(原始)'!D76,0)</f>
        <v>2165</v>
      </c>
      <c r="E76">
        <f>ROUND('社會(新)_P3(原始)'!E76,0)</f>
        <v>1411</v>
      </c>
      <c r="F76">
        <f t="shared" si="2"/>
        <v>1</v>
      </c>
      <c r="G76">
        <f t="shared" si="3"/>
        <v>-1</v>
      </c>
      <c r="T76" s="3">
        <v>0.65410404624277452</v>
      </c>
      <c r="U76" s="1">
        <v>29</v>
      </c>
      <c r="AE76" s="20">
        <f>SUM(B76,E76)/SUM(表格5[[#This Row],[右高]:[左高]])</f>
        <v>0.65211365211365213</v>
      </c>
    </row>
    <row r="77" spans="1:31" x14ac:dyDescent="0.3">
      <c r="A77" t="s">
        <v>4495</v>
      </c>
      <c r="B77">
        <f>ROUND('社會(新)_P3(原始)'!B77,0)</f>
        <v>1413</v>
      </c>
      <c r="C77">
        <f>ROUND('社會(新)_P3(原始)'!C77,0)</f>
        <v>2164</v>
      </c>
      <c r="D77">
        <f>ROUND('社會(新)_P3(原始)'!D77,0)</f>
        <v>2165</v>
      </c>
      <c r="E77">
        <f>ROUND('社會(新)_P3(原始)'!E77,0)</f>
        <v>1412</v>
      </c>
      <c r="F77">
        <f t="shared" si="2"/>
        <v>1</v>
      </c>
      <c r="G77">
        <f t="shared" si="3"/>
        <v>-1</v>
      </c>
      <c r="T77" s="3">
        <v>0.65417534119824194</v>
      </c>
      <c r="U77" s="1">
        <v>2</v>
      </c>
      <c r="AE77" s="20">
        <f>SUM(B77,E77)/SUM(表格5[[#This Row],[右高]:[左高]])</f>
        <v>0.65257565257565253</v>
      </c>
    </row>
    <row r="78" spans="1:31" x14ac:dyDescent="0.3">
      <c r="A78" t="s">
        <v>4496</v>
      </c>
      <c r="B78">
        <f>ROUND('社會(新)_P3(原始)'!B78,0)</f>
        <v>1412</v>
      </c>
      <c r="C78">
        <f>ROUND('社會(新)_P3(原始)'!C78,0)</f>
        <v>2163</v>
      </c>
      <c r="D78">
        <f>ROUND('社會(新)_P3(原始)'!D78,0)</f>
        <v>2166</v>
      </c>
      <c r="E78">
        <f>ROUND('社會(新)_P3(原始)'!E78,0)</f>
        <v>1411</v>
      </c>
      <c r="F78">
        <f t="shared" si="2"/>
        <v>1</v>
      </c>
      <c r="G78">
        <f t="shared" si="3"/>
        <v>-3</v>
      </c>
      <c r="T78" s="3">
        <v>0.65418400369856677</v>
      </c>
      <c r="U78" s="1">
        <v>9</v>
      </c>
      <c r="AE78" s="20">
        <f>SUM(B78,E78)/SUM(表格5[[#This Row],[右高]:[左高]])</f>
        <v>0.65211365211365213</v>
      </c>
    </row>
    <row r="79" spans="1:31" x14ac:dyDescent="0.3">
      <c r="A79" t="s">
        <v>4497</v>
      </c>
      <c r="B79">
        <f>ROUND('社會(新)_P3(原始)'!B79,0)</f>
        <v>1412</v>
      </c>
      <c r="C79">
        <f>ROUND('社會(新)_P3(原始)'!C79,0)</f>
        <v>2163</v>
      </c>
      <c r="D79">
        <f>ROUND('社會(新)_P3(原始)'!D79,0)</f>
        <v>2165</v>
      </c>
      <c r="E79">
        <f>ROUND('社會(新)_P3(原始)'!E79,0)</f>
        <v>1411</v>
      </c>
      <c r="F79">
        <f t="shared" si="2"/>
        <v>1</v>
      </c>
      <c r="G79">
        <f t="shared" si="3"/>
        <v>-2</v>
      </c>
      <c r="T79" s="3">
        <v>0.6542553191489362</v>
      </c>
      <c r="U79" s="1">
        <v>9</v>
      </c>
      <c r="AE79" s="20">
        <f>SUM(B79,E79)/SUM(表格5[[#This Row],[右高]:[左高]])</f>
        <v>0.652264325323475</v>
      </c>
    </row>
    <row r="80" spans="1:31" x14ac:dyDescent="0.3">
      <c r="A80" t="s">
        <v>4498</v>
      </c>
      <c r="B80">
        <f>ROUND('社會(新)_P3(原始)'!B80,0)</f>
        <v>1412</v>
      </c>
      <c r="C80">
        <f>ROUND('社會(新)_P3(原始)'!C80,0)</f>
        <v>2164</v>
      </c>
      <c r="D80">
        <f>ROUND('社會(新)_P3(原始)'!D80,0)</f>
        <v>2166</v>
      </c>
      <c r="E80">
        <f>ROUND('社會(新)_P3(原始)'!E80,0)</f>
        <v>1411</v>
      </c>
      <c r="F80">
        <f t="shared" si="2"/>
        <v>1</v>
      </c>
      <c r="G80">
        <f t="shared" si="3"/>
        <v>-2</v>
      </c>
      <c r="T80" s="3">
        <v>0.65426392419690316</v>
      </c>
      <c r="U80" s="1">
        <v>1</v>
      </c>
      <c r="AE80" s="20">
        <f>SUM(B80,E80)/SUM(表格5[[#This Row],[右高]:[左高]])</f>
        <v>0.65196304849884523</v>
      </c>
    </row>
    <row r="81" spans="1:31" x14ac:dyDescent="0.3">
      <c r="A81" t="s">
        <v>4499</v>
      </c>
      <c r="B81">
        <f>ROUND('社會(新)_P3(原始)'!B81,0)</f>
        <v>1413</v>
      </c>
      <c r="C81">
        <f>ROUND('社會(新)_P3(原始)'!C81,0)</f>
        <v>2163</v>
      </c>
      <c r="D81">
        <f>ROUND('社會(新)_P3(原始)'!D81,0)</f>
        <v>2165</v>
      </c>
      <c r="E81">
        <f>ROUND('社會(新)_P3(原始)'!E81,0)</f>
        <v>1411</v>
      </c>
      <c r="F81">
        <f t="shared" si="2"/>
        <v>2</v>
      </c>
      <c r="G81">
        <f t="shared" si="3"/>
        <v>-2</v>
      </c>
      <c r="T81" s="3">
        <v>0.65433526011560694</v>
      </c>
      <c r="U81" s="1">
        <v>8</v>
      </c>
      <c r="AE81" s="20">
        <f>SUM(B81,E81)/SUM(表格5[[#This Row],[右高]:[左高]])</f>
        <v>0.65249537892791132</v>
      </c>
    </row>
    <row r="82" spans="1:31" x14ac:dyDescent="0.3">
      <c r="A82" t="s">
        <v>4500</v>
      </c>
      <c r="B82">
        <f>ROUND('社會(新)_P3(原始)'!B82,0)</f>
        <v>1413</v>
      </c>
      <c r="C82">
        <f>ROUND('社會(新)_P3(原始)'!C82,0)</f>
        <v>2164</v>
      </c>
      <c r="D82">
        <f>ROUND('社會(新)_P3(原始)'!D82,0)</f>
        <v>2165</v>
      </c>
      <c r="E82">
        <f>ROUND('社會(新)_P3(原始)'!E82,0)</f>
        <v>1411</v>
      </c>
      <c r="F82">
        <f t="shared" si="2"/>
        <v>2</v>
      </c>
      <c r="G82">
        <f t="shared" si="3"/>
        <v>-1</v>
      </c>
      <c r="T82" s="3">
        <v>0.65440666204024978</v>
      </c>
      <c r="U82" s="1">
        <v>1</v>
      </c>
      <c r="AE82" s="20">
        <f>SUM(B82,E82)/SUM(表格5[[#This Row],[右高]:[左高]])</f>
        <v>0.65234465234465233</v>
      </c>
    </row>
    <row r="83" spans="1:31" x14ac:dyDescent="0.3">
      <c r="A83" t="s">
        <v>4501</v>
      </c>
      <c r="B83">
        <f>ROUND('社會(新)_P3(原始)'!B83,0)</f>
        <v>1413</v>
      </c>
      <c r="C83">
        <f>ROUND('社會(新)_P3(原始)'!C83,0)</f>
        <v>2165</v>
      </c>
      <c r="D83">
        <f>ROUND('社會(新)_P3(原始)'!D83,0)</f>
        <v>2166</v>
      </c>
      <c r="E83">
        <f>ROUND('社會(新)_P3(原始)'!E83,0)</f>
        <v>1411</v>
      </c>
      <c r="F83">
        <f t="shared" si="2"/>
        <v>2</v>
      </c>
      <c r="G83">
        <f t="shared" si="3"/>
        <v>-1</v>
      </c>
      <c r="T83" s="3">
        <v>0.65441516412390199</v>
      </c>
      <c r="U83" s="1">
        <v>1</v>
      </c>
      <c r="AE83" s="20">
        <f>SUM(B83,E83)/SUM(表格5[[#This Row],[右高]:[左高]])</f>
        <v>0.65204340798891713</v>
      </c>
    </row>
    <row r="84" spans="1:31" x14ac:dyDescent="0.3">
      <c r="A84" t="s">
        <v>4502</v>
      </c>
      <c r="B84">
        <f>ROUND('社會(新)_P3(原始)'!B84,0)</f>
        <v>1412</v>
      </c>
      <c r="C84">
        <f>ROUND('社會(新)_P3(原始)'!C84,0)</f>
        <v>2164</v>
      </c>
      <c r="D84">
        <f>ROUND('社會(新)_P3(原始)'!D84,0)</f>
        <v>2167</v>
      </c>
      <c r="E84">
        <f>ROUND('社會(新)_P3(原始)'!E84,0)</f>
        <v>1411</v>
      </c>
      <c r="F84">
        <f t="shared" si="2"/>
        <v>1</v>
      </c>
      <c r="G84">
        <f t="shared" si="3"/>
        <v>-3</v>
      </c>
      <c r="T84" s="3">
        <v>0.65448658649398705</v>
      </c>
      <c r="U84" s="1">
        <v>3</v>
      </c>
      <c r="AE84" s="20">
        <f>SUM(B84,E84)/SUM(表格5[[#This Row],[右高]:[左高]])</f>
        <v>0.65181251443084742</v>
      </c>
    </row>
    <row r="85" spans="1:31" x14ac:dyDescent="0.3">
      <c r="A85" t="s">
        <v>4503</v>
      </c>
      <c r="B85">
        <f>ROUND('社會(新)_P3(原始)'!B85,0)</f>
        <v>1412</v>
      </c>
      <c r="C85">
        <f>ROUND('社會(新)_P3(原始)'!C85,0)</f>
        <v>2165</v>
      </c>
      <c r="D85">
        <f>ROUND('社會(新)_P3(原始)'!D85,0)</f>
        <v>2166</v>
      </c>
      <c r="E85">
        <f>ROUND('社會(新)_P3(原始)'!E85,0)</f>
        <v>1412</v>
      </c>
      <c r="F85">
        <f t="shared" si="2"/>
        <v>0</v>
      </c>
      <c r="G85">
        <f t="shared" si="3"/>
        <v>-1</v>
      </c>
      <c r="T85" s="3">
        <v>0.65463798288225772</v>
      </c>
      <c r="U85" s="1">
        <v>1</v>
      </c>
      <c r="AE85" s="20">
        <f>SUM(B85,E85)/SUM(表格5[[#This Row],[右高]:[左高]])</f>
        <v>0.65204340798891713</v>
      </c>
    </row>
    <row r="86" spans="1:31" x14ac:dyDescent="0.3">
      <c r="A86" t="s">
        <v>4504</v>
      </c>
      <c r="B86">
        <f>ROUND('社會(新)_P3(原始)'!B86,0)</f>
        <v>1413</v>
      </c>
      <c r="C86">
        <f>ROUND('社會(新)_P3(原始)'!C86,0)</f>
        <v>2164</v>
      </c>
      <c r="D86">
        <f>ROUND('社會(新)_P3(原始)'!D86,0)</f>
        <v>2166</v>
      </c>
      <c r="E86">
        <f>ROUND('社會(新)_P3(原始)'!E86,0)</f>
        <v>1411</v>
      </c>
      <c r="F86">
        <f t="shared" si="2"/>
        <v>2</v>
      </c>
      <c r="G86">
        <f t="shared" si="3"/>
        <v>-2</v>
      </c>
      <c r="T86" s="3">
        <v>0.65576036866359444</v>
      </c>
      <c r="U86" s="1">
        <v>1</v>
      </c>
      <c r="AE86" s="20">
        <f>SUM(B86,E86)/SUM(表格5[[#This Row],[右高]:[左高]])</f>
        <v>0.65219399538106237</v>
      </c>
    </row>
    <row r="87" spans="1:31" x14ac:dyDescent="0.3">
      <c r="A87" t="s">
        <v>4505</v>
      </c>
      <c r="B87">
        <f>ROUND('社會(新)_P3(原始)'!B87,0)</f>
        <v>1412</v>
      </c>
      <c r="C87">
        <f>ROUND('社會(新)_P3(原始)'!C87,0)</f>
        <v>2165</v>
      </c>
      <c r="D87">
        <f>ROUND('社會(新)_P3(原始)'!D87,0)</f>
        <v>2166</v>
      </c>
      <c r="E87">
        <f>ROUND('社會(新)_P3(原始)'!E87,0)</f>
        <v>1412</v>
      </c>
      <c r="F87">
        <f t="shared" si="2"/>
        <v>0</v>
      </c>
      <c r="G87">
        <f t="shared" si="3"/>
        <v>-1</v>
      </c>
      <c r="T87" s="3">
        <v>0.65599078341013828</v>
      </c>
      <c r="U87" s="1">
        <v>1</v>
      </c>
      <c r="AE87" s="20">
        <f>SUM(B87,E87)/SUM(表格5[[#This Row],[右高]:[左高]])</f>
        <v>0.65204340798891713</v>
      </c>
    </row>
    <row r="88" spans="1:31" x14ac:dyDescent="0.3">
      <c r="A88" t="s">
        <v>4506</v>
      </c>
      <c r="B88">
        <f>ROUND('社會(新)_P3(原始)'!B88,0)</f>
        <v>1412</v>
      </c>
      <c r="C88">
        <f>ROUND('社會(新)_P3(原始)'!C88,0)</f>
        <v>2165</v>
      </c>
      <c r="D88">
        <f>ROUND('社會(新)_P3(原始)'!D88,0)</f>
        <v>2165</v>
      </c>
      <c r="E88">
        <f>ROUND('社會(新)_P3(原始)'!E88,0)</f>
        <v>1411</v>
      </c>
      <c r="F88">
        <f t="shared" si="2"/>
        <v>1</v>
      </c>
      <c r="G88">
        <f t="shared" si="3"/>
        <v>0</v>
      </c>
      <c r="T88" s="3">
        <v>0.65606270170585523</v>
      </c>
      <c r="U88" s="1">
        <v>1</v>
      </c>
      <c r="AE88" s="20">
        <f>SUM(B88,E88)/SUM(表格5[[#This Row],[右高]:[左高]])</f>
        <v>0.65196304849884523</v>
      </c>
    </row>
    <row r="89" spans="1:31" x14ac:dyDescent="0.3">
      <c r="A89" t="s">
        <v>4507</v>
      </c>
      <c r="B89">
        <f>ROUND('社會(新)_P3(原始)'!B89,0)</f>
        <v>1413</v>
      </c>
      <c r="C89">
        <f>ROUND('社會(新)_P3(原始)'!C89,0)</f>
        <v>2164</v>
      </c>
      <c r="D89">
        <f>ROUND('社會(新)_P3(原始)'!D89,0)</f>
        <v>2166</v>
      </c>
      <c r="E89">
        <f>ROUND('社會(新)_P3(原始)'!E89,0)</f>
        <v>1411</v>
      </c>
      <c r="F89">
        <f t="shared" si="2"/>
        <v>2</v>
      </c>
      <c r="G89">
        <f t="shared" si="3"/>
        <v>-2</v>
      </c>
      <c r="T89" s="3">
        <v>0.65613468634686345</v>
      </c>
      <c r="U89" s="1">
        <v>2</v>
      </c>
      <c r="AE89" s="20">
        <f>SUM(B89,E89)/SUM(表格5[[#This Row],[右高]:[左高]])</f>
        <v>0.65219399538106237</v>
      </c>
    </row>
    <row r="90" spans="1:31" x14ac:dyDescent="0.3">
      <c r="A90" t="s">
        <v>4508</v>
      </c>
      <c r="B90">
        <f>ROUND('社會(新)_P3(原始)'!B90,0)</f>
        <v>1413</v>
      </c>
      <c r="C90">
        <f>ROUND('社會(新)_P3(原始)'!C90,0)</f>
        <v>2165</v>
      </c>
      <c r="D90">
        <f>ROUND('社會(新)_P3(原始)'!D90,0)</f>
        <v>2166</v>
      </c>
      <c r="E90">
        <f>ROUND('社會(新)_P3(原始)'!E90,0)</f>
        <v>1412</v>
      </c>
      <c r="F90">
        <f t="shared" si="2"/>
        <v>1</v>
      </c>
      <c r="G90">
        <f t="shared" si="3"/>
        <v>-1</v>
      </c>
      <c r="T90" s="3">
        <v>0.65622119815668201</v>
      </c>
      <c r="U90" s="1">
        <v>5</v>
      </c>
      <c r="AE90" s="20">
        <f>SUM(B90,E90)/SUM(表格5[[#This Row],[右高]:[左高]])</f>
        <v>0.65227430154698685</v>
      </c>
    </row>
    <row r="91" spans="1:31" x14ac:dyDescent="0.3">
      <c r="A91" t="s">
        <v>4509</v>
      </c>
      <c r="B91">
        <f>ROUND('社會(新)_P3(原始)'!B91,0)</f>
        <v>1412</v>
      </c>
      <c r="C91">
        <f>ROUND('社會(新)_P3(原始)'!C91,0)</f>
        <v>2163</v>
      </c>
      <c r="D91">
        <f>ROUND('社會(新)_P3(原始)'!D91,0)</f>
        <v>2167</v>
      </c>
      <c r="E91">
        <f>ROUND('社會(新)_P3(原始)'!E91,0)</f>
        <v>1411</v>
      </c>
      <c r="F91">
        <f t="shared" si="2"/>
        <v>1</v>
      </c>
      <c r="G91">
        <f t="shared" si="3"/>
        <v>-4</v>
      </c>
      <c r="T91" s="3">
        <v>0.65628604382929645</v>
      </c>
      <c r="U91" s="1">
        <v>2</v>
      </c>
      <c r="AE91" s="20">
        <f>SUM(B91,E91)/SUM(表格5[[#This Row],[右高]:[左高]])</f>
        <v>0.65196304849884523</v>
      </c>
    </row>
    <row r="92" spans="1:31" x14ac:dyDescent="0.3">
      <c r="A92" t="s">
        <v>4510</v>
      </c>
      <c r="B92">
        <f>ROUND('社會(新)_P3(原始)'!B92,0)</f>
        <v>1412</v>
      </c>
      <c r="C92">
        <f>ROUND('社會(新)_P3(原始)'!C92,0)</f>
        <v>2164</v>
      </c>
      <c r="D92">
        <f>ROUND('社會(新)_P3(原始)'!D92,0)</f>
        <v>2167</v>
      </c>
      <c r="E92">
        <f>ROUND('社會(新)_P3(原始)'!E92,0)</f>
        <v>1412</v>
      </c>
      <c r="F92">
        <f t="shared" si="2"/>
        <v>0</v>
      </c>
      <c r="G92">
        <f t="shared" si="3"/>
        <v>-3</v>
      </c>
      <c r="T92" s="3">
        <v>0.65629322268326418</v>
      </c>
      <c r="U92" s="1">
        <v>2</v>
      </c>
      <c r="AE92" s="20">
        <f>SUM(B92,E92)/SUM(表格5[[#This Row],[右高]:[左高]])</f>
        <v>0.65204340798891713</v>
      </c>
    </row>
    <row r="93" spans="1:31" x14ac:dyDescent="0.3">
      <c r="A93" t="s">
        <v>4511</v>
      </c>
      <c r="B93">
        <f>ROUND('社會(新)_P3(原始)'!B93,0)</f>
        <v>1412</v>
      </c>
      <c r="C93">
        <f>ROUND('社會(新)_P3(原始)'!C93,0)</f>
        <v>2165</v>
      </c>
      <c r="D93">
        <f>ROUND('社會(新)_P3(原始)'!D93,0)</f>
        <v>2166</v>
      </c>
      <c r="E93">
        <f>ROUND('社會(新)_P3(原始)'!E93,0)</f>
        <v>1411</v>
      </c>
      <c r="F93">
        <f t="shared" si="2"/>
        <v>1</v>
      </c>
      <c r="G93">
        <f t="shared" si="3"/>
        <v>-1</v>
      </c>
      <c r="T93" s="3">
        <v>0.65630039161483533</v>
      </c>
      <c r="U93" s="1">
        <v>1</v>
      </c>
      <c r="AE93" s="20">
        <f>SUM(B93,E93)/SUM(表格5[[#This Row],[右高]:[左高]])</f>
        <v>0.65181251443084742</v>
      </c>
    </row>
    <row r="94" spans="1:31" x14ac:dyDescent="0.3">
      <c r="A94" t="s">
        <v>4512</v>
      </c>
      <c r="B94">
        <f>ROUND('社會(新)_P3(原始)'!B94,0)</f>
        <v>1412</v>
      </c>
      <c r="C94">
        <f>ROUND('社會(新)_P3(原始)'!C94,0)</f>
        <v>2164</v>
      </c>
      <c r="D94">
        <f>ROUND('社會(新)_P3(原始)'!D94,0)</f>
        <v>2166</v>
      </c>
      <c r="E94">
        <f>ROUND('社會(新)_P3(原始)'!E94,0)</f>
        <v>1411</v>
      </c>
      <c r="F94">
        <f t="shared" si="2"/>
        <v>1</v>
      </c>
      <c r="G94">
        <f t="shared" si="3"/>
        <v>-2</v>
      </c>
      <c r="T94" s="3">
        <v>0.65636531365313655</v>
      </c>
      <c r="U94" s="1">
        <v>3</v>
      </c>
      <c r="AE94" s="20">
        <f>SUM(B94,E94)/SUM(表格5[[#This Row],[右高]:[左高]])</f>
        <v>0.65196304849884523</v>
      </c>
    </row>
    <row r="95" spans="1:31" x14ac:dyDescent="0.3">
      <c r="A95" t="s">
        <v>4513</v>
      </c>
      <c r="B95">
        <f>ROUND('社會(新)_P3(原始)'!B95,0)</f>
        <v>1413</v>
      </c>
      <c r="C95">
        <f>ROUND('社會(新)_P3(原始)'!C95,0)</f>
        <v>2165</v>
      </c>
      <c r="D95">
        <f>ROUND('社會(新)_P3(原始)'!D95,0)</f>
        <v>2165</v>
      </c>
      <c r="E95">
        <f>ROUND('社會(新)_P3(原始)'!E95,0)</f>
        <v>1411</v>
      </c>
      <c r="F95">
        <f t="shared" si="2"/>
        <v>2</v>
      </c>
      <c r="G95">
        <f t="shared" si="3"/>
        <v>0</v>
      </c>
      <c r="T95" s="3">
        <v>0.6563724360451717</v>
      </c>
      <c r="U95" s="1">
        <v>10</v>
      </c>
      <c r="AE95" s="20">
        <f>SUM(B95,E95)/SUM(表格5[[#This Row],[右高]:[左高]])</f>
        <v>0.65219399538106237</v>
      </c>
    </row>
    <row r="96" spans="1:31" x14ac:dyDescent="0.3">
      <c r="A96" t="s">
        <v>4514</v>
      </c>
      <c r="B96">
        <f>ROUND('社會(新)_P3(原始)'!B96,0)</f>
        <v>1412</v>
      </c>
      <c r="C96">
        <f>ROUND('社會(新)_P3(原始)'!C96,0)</f>
        <v>2163</v>
      </c>
      <c r="D96">
        <f>ROUND('社會(新)_P3(原始)'!D96,0)</f>
        <v>2166</v>
      </c>
      <c r="E96">
        <f>ROUND('社會(新)_P3(原始)'!E96,0)</f>
        <v>1412</v>
      </c>
      <c r="F96">
        <f t="shared" si="2"/>
        <v>0</v>
      </c>
      <c r="G96">
        <f t="shared" si="3"/>
        <v>-3</v>
      </c>
      <c r="T96" s="3">
        <v>0.65643747115828333</v>
      </c>
      <c r="U96" s="1">
        <v>4</v>
      </c>
      <c r="AE96" s="20">
        <f>SUM(B96,E96)/SUM(表格5[[#This Row],[右高]:[左高]])</f>
        <v>0.65234465234465233</v>
      </c>
    </row>
    <row r="97" spans="1:31" x14ac:dyDescent="0.3">
      <c r="A97" t="s">
        <v>4515</v>
      </c>
      <c r="B97">
        <f>ROUND('社會(新)_P3(原始)'!B97,0)</f>
        <v>1412</v>
      </c>
      <c r="C97">
        <f>ROUND('社會(新)_P3(原始)'!C97,0)</f>
        <v>2165</v>
      </c>
      <c r="D97">
        <f>ROUND('社會(新)_P3(原始)'!D97,0)</f>
        <v>2166</v>
      </c>
      <c r="E97">
        <f>ROUND('社會(新)_P3(原始)'!E97,0)</f>
        <v>1411</v>
      </c>
      <c r="F97">
        <f t="shared" si="2"/>
        <v>1</v>
      </c>
      <c r="G97">
        <f t="shared" si="3"/>
        <v>-1</v>
      </c>
      <c r="T97" s="3">
        <v>0.6564445469218354</v>
      </c>
      <c r="U97" s="1">
        <v>8</v>
      </c>
      <c r="AE97" s="20">
        <f>SUM(B97,E97)/SUM(表格5[[#This Row],[右高]:[左高]])</f>
        <v>0.65181251443084742</v>
      </c>
    </row>
    <row r="98" spans="1:31" x14ac:dyDescent="0.3">
      <c r="A98" t="s">
        <v>4516</v>
      </c>
      <c r="B98">
        <f>ROUND('社會(新)_P3(原始)'!B98,0)</f>
        <v>1412</v>
      </c>
      <c r="C98">
        <f>ROUND('社會(新)_P3(原始)'!C98,0)</f>
        <v>2164</v>
      </c>
      <c r="D98">
        <f>ROUND('社會(新)_P3(原始)'!D98,0)</f>
        <v>2166</v>
      </c>
      <c r="E98">
        <f>ROUND('社會(新)_P3(原始)'!E98,0)</f>
        <v>1410</v>
      </c>
      <c r="F98">
        <f t="shared" si="2"/>
        <v>2</v>
      </c>
      <c r="G98">
        <f t="shared" si="3"/>
        <v>-2</v>
      </c>
      <c r="T98" s="3">
        <v>0.65645161290322585</v>
      </c>
      <c r="U98" s="1">
        <v>9</v>
      </c>
      <c r="AE98" s="20">
        <f>SUM(B98,E98)/SUM(表格5[[#This Row],[右高]:[左高]])</f>
        <v>0.6517321016166282</v>
      </c>
    </row>
    <row r="99" spans="1:31" x14ac:dyDescent="0.3">
      <c r="A99" t="s">
        <v>4517</v>
      </c>
      <c r="B99">
        <f>ROUND('社會(新)_P3(原始)'!B99,0)</f>
        <v>1412</v>
      </c>
      <c r="C99">
        <f>ROUND('社會(新)_P3(原始)'!C99,0)</f>
        <v>2164</v>
      </c>
      <c r="D99">
        <f>ROUND('社會(新)_P3(原始)'!D99,0)</f>
        <v>2165</v>
      </c>
      <c r="E99">
        <f>ROUND('社會(新)_P3(原始)'!E99,0)</f>
        <v>1411</v>
      </c>
      <c r="F99">
        <f t="shared" si="2"/>
        <v>1</v>
      </c>
      <c r="G99">
        <f t="shared" si="3"/>
        <v>-1</v>
      </c>
      <c r="T99" s="3">
        <v>0.65651672433679353</v>
      </c>
      <c r="U99" s="1">
        <v>9</v>
      </c>
      <c r="AE99" s="20">
        <f>SUM(B99,E99)/SUM(表格5[[#This Row],[右高]:[左高]])</f>
        <v>0.65211365211365213</v>
      </c>
    </row>
    <row r="100" spans="1:31" x14ac:dyDescent="0.3">
      <c r="A100" t="s">
        <v>4518</v>
      </c>
      <c r="B100">
        <f>ROUND('社會(新)_P3(原始)'!B100,0)</f>
        <v>1412</v>
      </c>
      <c r="C100">
        <f>ROUND('社會(新)_P3(原始)'!C100,0)</f>
        <v>2164</v>
      </c>
      <c r="D100">
        <f>ROUND('社會(新)_P3(原始)'!D100,0)</f>
        <v>2166</v>
      </c>
      <c r="E100">
        <f>ROUND('社會(新)_P3(原始)'!E100,0)</f>
        <v>1411</v>
      </c>
      <c r="F100">
        <f t="shared" si="2"/>
        <v>1</v>
      </c>
      <c r="G100">
        <f t="shared" si="3"/>
        <v>-2</v>
      </c>
      <c r="T100" s="3">
        <v>0.65652374366067312</v>
      </c>
      <c r="U100" s="1">
        <v>13</v>
      </c>
      <c r="AE100" s="20">
        <f>SUM(B100,E100)/SUM(表格5[[#This Row],[右高]:[左高]])</f>
        <v>0.65196304849884523</v>
      </c>
    </row>
    <row r="101" spans="1:31" x14ac:dyDescent="0.3">
      <c r="A101" t="s">
        <v>4519</v>
      </c>
      <c r="B101">
        <f>ROUND('社會(新)_P3(原始)'!B101,0)</f>
        <v>1413</v>
      </c>
      <c r="C101">
        <f>ROUND('社會(新)_P3(原始)'!C101,0)</f>
        <v>2165</v>
      </c>
      <c r="D101">
        <f>ROUND('社會(新)_P3(原始)'!D101,0)</f>
        <v>2167</v>
      </c>
      <c r="E101">
        <f>ROUND('社會(新)_P3(原始)'!E101,0)</f>
        <v>1412</v>
      </c>
      <c r="F101">
        <f t="shared" si="2"/>
        <v>1</v>
      </c>
      <c r="G101">
        <f t="shared" si="3"/>
        <v>-2</v>
      </c>
      <c r="T101" s="3">
        <v>0.65653075328265376</v>
      </c>
      <c r="U101" s="1">
        <v>3</v>
      </c>
      <c r="AE101" s="20">
        <f>SUM(B101,E101)/SUM(表格5[[#This Row],[右高]:[左高]])</f>
        <v>0.65212373037857807</v>
      </c>
    </row>
    <row r="102" spans="1:31" x14ac:dyDescent="0.3">
      <c r="A102" t="s">
        <v>4520</v>
      </c>
      <c r="B102">
        <f>ROUND('社會(新)_P3(原始)'!B102,0)</f>
        <v>1413</v>
      </c>
      <c r="C102">
        <f>ROUND('社會(新)_P3(原始)'!C102,0)</f>
        <v>2165</v>
      </c>
      <c r="D102">
        <f>ROUND('社會(新)_P3(原始)'!D102,0)</f>
        <v>2166</v>
      </c>
      <c r="E102">
        <f>ROUND('社會(新)_P3(原始)'!E102,0)</f>
        <v>1411</v>
      </c>
      <c r="F102">
        <f t="shared" si="2"/>
        <v>2</v>
      </c>
      <c r="G102">
        <f t="shared" si="3"/>
        <v>-1</v>
      </c>
      <c r="T102" s="3">
        <v>0.65658896838218328</v>
      </c>
      <c r="U102" s="1">
        <v>8</v>
      </c>
      <c r="AE102" s="20">
        <f>SUM(B102,E102)/SUM(表格5[[#This Row],[右高]:[左高]])</f>
        <v>0.65204340798891713</v>
      </c>
    </row>
    <row r="103" spans="1:31" x14ac:dyDescent="0.3">
      <c r="A103" t="s">
        <v>4521</v>
      </c>
      <c r="B103">
        <f>ROUND('社會(新)_P3(原始)'!B103,0)</f>
        <v>1412</v>
      </c>
      <c r="C103">
        <f>ROUND('社會(新)_P3(原始)'!C103,0)</f>
        <v>2165</v>
      </c>
      <c r="D103">
        <f>ROUND('社會(新)_P3(原始)'!D103,0)</f>
        <v>2166</v>
      </c>
      <c r="E103">
        <f>ROUND('社會(新)_P3(原始)'!E103,0)</f>
        <v>1412</v>
      </c>
      <c r="F103">
        <f t="shared" si="2"/>
        <v>0</v>
      </c>
      <c r="G103">
        <f t="shared" si="3"/>
        <v>-1</v>
      </c>
      <c r="T103" s="3">
        <v>0.65659594095940954</v>
      </c>
      <c r="U103" s="1">
        <v>3</v>
      </c>
      <c r="AE103" s="20">
        <f>SUM(B103,E103)/SUM(表格5[[#This Row],[右高]:[左高]])</f>
        <v>0.65204340798891713</v>
      </c>
    </row>
    <row r="104" spans="1:31" x14ac:dyDescent="0.3">
      <c r="A104" t="s">
        <v>4522</v>
      </c>
      <c r="B104">
        <f>ROUND('社會(新)_P3(原始)'!B104,0)</f>
        <v>1412</v>
      </c>
      <c r="C104">
        <f>ROUND('社會(新)_P3(原始)'!C104,0)</f>
        <v>2164</v>
      </c>
      <c r="D104">
        <f>ROUND('社會(新)_P3(原始)'!D104,0)</f>
        <v>2166</v>
      </c>
      <c r="E104">
        <f>ROUND('社會(新)_P3(原始)'!E104,0)</f>
        <v>1411</v>
      </c>
      <c r="F104">
        <f t="shared" si="2"/>
        <v>1</v>
      </c>
      <c r="G104">
        <f t="shared" si="3"/>
        <v>-2</v>
      </c>
      <c r="T104" s="3">
        <v>0.65660290389490661</v>
      </c>
      <c r="U104" s="1">
        <v>12</v>
      </c>
      <c r="AE104" s="20">
        <f>SUM(B104,E104)/SUM(表格5[[#This Row],[右高]:[左高]])</f>
        <v>0.65196304849884523</v>
      </c>
    </row>
    <row r="105" spans="1:31" x14ac:dyDescent="0.3">
      <c r="A105" t="s">
        <v>4523</v>
      </c>
      <c r="B105">
        <f>ROUND('社會(新)_P3(原始)'!B105,0)</f>
        <v>1413</v>
      </c>
      <c r="C105">
        <f>ROUND('社會(新)_P3(原始)'!C105,0)</f>
        <v>2165</v>
      </c>
      <c r="D105">
        <f>ROUND('社會(新)_P3(原始)'!D105,0)</f>
        <v>2166</v>
      </c>
      <c r="E105">
        <f>ROUND('社會(新)_P3(原始)'!E105,0)</f>
        <v>1412</v>
      </c>
      <c r="F105">
        <f t="shared" si="2"/>
        <v>1</v>
      </c>
      <c r="G105">
        <f t="shared" si="3"/>
        <v>-1</v>
      </c>
      <c r="T105" s="3">
        <v>0.65666127915031169</v>
      </c>
      <c r="U105" s="1">
        <v>1</v>
      </c>
      <c r="AE105" s="20">
        <f>SUM(B105,E105)/SUM(表格5[[#This Row],[右高]:[左高]])</f>
        <v>0.65227430154698685</v>
      </c>
    </row>
    <row r="106" spans="1:31" x14ac:dyDescent="0.3">
      <c r="A106" t="s">
        <v>4524</v>
      </c>
      <c r="B106">
        <f>ROUND('社會(新)_P3(原始)'!B106,0)</f>
        <v>1413</v>
      </c>
      <c r="C106">
        <f>ROUND('社會(新)_P3(原始)'!C106,0)</f>
        <v>2165</v>
      </c>
      <c r="D106">
        <f>ROUND('社會(新)_P3(原始)'!D106,0)</f>
        <v>2167</v>
      </c>
      <c r="E106">
        <f>ROUND('社會(新)_P3(原始)'!E106,0)</f>
        <v>1410</v>
      </c>
      <c r="F106">
        <f t="shared" si="2"/>
        <v>3</v>
      </c>
      <c r="G106">
        <f t="shared" si="3"/>
        <v>-2</v>
      </c>
      <c r="T106" s="3">
        <v>0.6566682048915552</v>
      </c>
      <c r="U106" s="1">
        <v>21</v>
      </c>
      <c r="AE106" s="20">
        <f>SUM(B106,E106)/SUM(表格5[[#This Row],[右高]:[左高]])</f>
        <v>0.6516620498614959</v>
      </c>
    </row>
    <row r="107" spans="1:31" x14ac:dyDescent="0.3">
      <c r="A107" t="s">
        <v>4525</v>
      </c>
      <c r="B107">
        <f>ROUND('社會(新)_P3(原始)'!B107,0)</f>
        <v>1412</v>
      </c>
      <c r="C107">
        <f>ROUND('社會(新)_P3(原始)'!C107,0)</f>
        <v>2164</v>
      </c>
      <c r="D107">
        <f>ROUND('社會(新)_P3(原始)'!D107,0)</f>
        <v>2166</v>
      </c>
      <c r="E107">
        <f>ROUND('社會(新)_P3(原始)'!E107,0)</f>
        <v>1412</v>
      </c>
      <c r="F107">
        <f t="shared" si="2"/>
        <v>0</v>
      </c>
      <c r="G107">
        <f t="shared" si="3"/>
        <v>-2</v>
      </c>
      <c r="T107" s="3">
        <v>0.65667512105141801</v>
      </c>
      <c r="U107" s="1">
        <v>16</v>
      </c>
      <c r="AE107" s="20">
        <f>SUM(B107,E107)/SUM(表格5[[#This Row],[右高]:[左高]])</f>
        <v>0.65219399538106237</v>
      </c>
    </row>
    <row r="108" spans="1:31" x14ac:dyDescent="0.3">
      <c r="A108" t="s">
        <v>4526</v>
      </c>
      <c r="B108">
        <f>ROUND('社會(新)_P3(原始)'!B108,0)</f>
        <v>1412</v>
      </c>
      <c r="C108">
        <f>ROUND('社會(新)_P3(原始)'!C108,0)</f>
        <v>2164</v>
      </c>
      <c r="D108">
        <f>ROUND('社會(新)_P3(原始)'!D108,0)</f>
        <v>2165</v>
      </c>
      <c r="E108">
        <f>ROUND('社會(新)_P3(原始)'!E108,0)</f>
        <v>1411</v>
      </c>
      <c r="F108">
        <f t="shared" si="2"/>
        <v>1</v>
      </c>
      <c r="G108">
        <f t="shared" si="3"/>
        <v>-1</v>
      </c>
      <c r="T108" s="3">
        <v>0.65668202764976957</v>
      </c>
      <c r="U108" s="1">
        <v>5</v>
      </c>
      <c r="AE108" s="20">
        <f>SUM(B108,E108)/SUM(表格5[[#This Row],[右高]:[左高]])</f>
        <v>0.65211365211365213</v>
      </c>
    </row>
    <row r="109" spans="1:31" x14ac:dyDescent="0.3">
      <c r="A109" t="s">
        <v>4527</v>
      </c>
      <c r="B109">
        <f>ROUND('社會(新)_P3(原始)'!B109,0)</f>
        <v>1413</v>
      </c>
      <c r="C109">
        <f>ROUND('社會(新)_P3(原始)'!C109,0)</f>
        <v>2163</v>
      </c>
      <c r="D109">
        <f>ROUND('社會(新)_P3(原始)'!D109,0)</f>
        <v>2166</v>
      </c>
      <c r="E109">
        <f>ROUND('社會(新)_P3(原始)'!E109,0)</f>
        <v>1412</v>
      </c>
      <c r="F109">
        <f t="shared" si="2"/>
        <v>1</v>
      </c>
      <c r="G109">
        <f t="shared" si="3"/>
        <v>-3</v>
      </c>
      <c r="T109" s="3">
        <v>0.65674053554939982</v>
      </c>
      <c r="U109" s="1">
        <v>13</v>
      </c>
      <c r="AE109" s="20">
        <f>SUM(B109,E109)/SUM(表格5[[#This Row],[右高]:[左高]])</f>
        <v>0.65257565257565253</v>
      </c>
    </row>
    <row r="110" spans="1:31" x14ac:dyDescent="0.3">
      <c r="A110" t="s">
        <v>4528</v>
      </c>
      <c r="B110">
        <f>ROUND('社會(新)_P3(原始)'!B110,0)</f>
        <v>1412</v>
      </c>
      <c r="C110">
        <f>ROUND('社會(新)_P3(原始)'!C110,0)</f>
        <v>2163</v>
      </c>
      <c r="D110">
        <f>ROUND('社會(新)_P3(原始)'!D110,0)</f>
        <v>2166</v>
      </c>
      <c r="E110">
        <f>ROUND('社會(新)_P3(原始)'!E110,0)</f>
        <v>1411</v>
      </c>
      <c r="F110">
        <f t="shared" si="2"/>
        <v>1</v>
      </c>
      <c r="G110">
        <f t="shared" si="3"/>
        <v>-3</v>
      </c>
      <c r="T110" s="3">
        <v>0.65674740484429062</v>
      </c>
      <c r="U110" s="1">
        <v>18</v>
      </c>
      <c r="AE110" s="20">
        <f>SUM(B110,E110)/SUM(表格5[[#This Row],[右高]:[左高]])</f>
        <v>0.65211365211365213</v>
      </c>
    </row>
    <row r="111" spans="1:31" x14ac:dyDescent="0.3">
      <c r="A111" t="s">
        <v>4529</v>
      </c>
      <c r="B111">
        <f>ROUND('社會(新)_P3(原始)'!B111,0)</f>
        <v>1412</v>
      </c>
      <c r="C111">
        <f>ROUND('社會(新)_P3(原始)'!C111,0)</f>
        <v>2164</v>
      </c>
      <c r="D111">
        <f>ROUND('社會(新)_P3(原始)'!D111,0)</f>
        <v>2166</v>
      </c>
      <c r="E111">
        <f>ROUND('社會(新)_P3(原始)'!E111,0)</f>
        <v>1411</v>
      </c>
      <c r="F111">
        <f t="shared" si="2"/>
        <v>1</v>
      </c>
      <c r="G111">
        <f t="shared" si="3"/>
        <v>-2</v>
      </c>
      <c r="T111" s="3">
        <v>0.65675426463808206</v>
      </c>
      <c r="U111" s="1">
        <v>36</v>
      </c>
      <c r="AE111" s="20">
        <f>SUM(B111,E111)/SUM(表格5[[#This Row],[右高]:[左高]])</f>
        <v>0.65196304849884523</v>
      </c>
    </row>
    <row r="112" spans="1:31" x14ac:dyDescent="0.3">
      <c r="A112" t="s">
        <v>4530</v>
      </c>
      <c r="B112">
        <f>ROUND('社會(新)_P3(原始)'!B112,0)</f>
        <v>1412</v>
      </c>
      <c r="C112">
        <f>ROUND('社會(新)_P3(原始)'!C112,0)</f>
        <v>2164</v>
      </c>
      <c r="D112">
        <f>ROUND('社會(新)_P3(原始)'!D112,0)</f>
        <v>2165</v>
      </c>
      <c r="E112">
        <f>ROUND('社會(新)_P3(原始)'!E112,0)</f>
        <v>1411</v>
      </c>
      <c r="F112">
        <f t="shared" si="2"/>
        <v>1</v>
      </c>
      <c r="G112">
        <f t="shared" si="3"/>
        <v>-1</v>
      </c>
      <c r="T112" s="3">
        <v>0.65681293302540411</v>
      </c>
      <c r="U112" s="1">
        <v>4</v>
      </c>
      <c r="AE112" s="20">
        <f>SUM(B112,E112)/SUM(表格5[[#This Row],[右高]:[左高]])</f>
        <v>0.65211365211365213</v>
      </c>
    </row>
    <row r="113" spans="1:31" x14ac:dyDescent="0.3">
      <c r="A113" t="s">
        <v>4531</v>
      </c>
      <c r="B113">
        <f>ROUND('社會(新)_P3(原始)'!B113,0)</f>
        <v>1412</v>
      </c>
      <c r="C113">
        <f>ROUND('社會(新)_P3(原始)'!C113,0)</f>
        <v>2163</v>
      </c>
      <c r="D113">
        <f>ROUND('社會(新)_P3(原始)'!D113,0)</f>
        <v>2166</v>
      </c>
      <c r="E113">
        <f>ROUND('社會(新)_P3(原始)'!E113,0)</f>
        <v>1412</v>
      </c>
      <c r="F113">
        <f t="shared" si="2"/>
        <v>0</v>
      </c>
      <c r="G113">
        <f t="shared" si="3"/>
        <v>-3</v>
      </c>
      <c r="T113" s="3">
        <v>0.6568197553657974</v>
      </c>
      <c r="U113" s="1">
        <v>25</v>
      </c>
      <c r="AE113" s="20">
        <f>SUM(B113,E113)/SUM(表格5[[#This Row],[右高]:[左高]])</f>
        <v>0.65234465234465233</v>
      </c>
    </row>
    <row r="114" spans="1:31" x14ac:dyDescent="0.3">
      <c r="A114" t="s">
        <v>4532</v>
      </c>
      <c r="B114">
        <f>ROUND('社會(新)_P3(原始)'!B114,0)</f>
        <v>1412</v>
      </c>
      <c r="C114">
        <f>ROUND('社會(新)_P3(原始)'!C114,0)</f>
        <v>2163</v>
      </c>
      <c r="D114">
        <f>ROUND('社會(新)_P3(原始)'!D114,0)</f>
        <v>2167</v>
      </c>
      <c r="E114">
        <f>ROUND('社會(新)_P3(原始)'!E114,0)</f>
        <v>1412</v>
      </c>
      <c r="F114">
        <f t="shared" si="2"/>
        <v>0</v>
      </c>
      <c r="G114">
        <f t="shared" si="3"/>
        <v>-4</v>
      </c>
      <c r="T114" s="3">
        <v>0.65682656826568264</v>
      </c>
      <c r="U114" s="1">
        <v>26</v>
      </c>
      <c r="AE114" s="20">
        <f>SUM(B114,E114)/SUM(表格5[[#This Row],[右高]:[左高]])</f>
        <v>0.65219399538106237</v>
      </c>
    </row>
    <row r="115" spans="1:31" x14ac:dyDescent="0.3">
      <c r="A115" t="s">
        <v>4533</v>
      </c>
      <c r="B115">
        <f>ROUND('社會(新)_P3(原始)'!B115,0)</f>
        <v>1412</v>
      </c>
      <c r="C115">
        <f>ROUND('社會(新)_P3(原始)'!C115,0)</f>
        <v>2165</v>
      </c>
      <c r="D115">
        <f>ROUND('社會(新)_P3(原始)'!D115,0)</f>
        <v>2167</v>
      </c>
      <c r="E115">
        <f>ROUND('社會(新)_P3(原始)'!E115,0)</f>
        <v>1412</v>
      </c>
      <c r="F115">
        <f t="shared" si="2"/>
        <v>0</v>
      </c>
      <c r="G115">
        <f t="shared" si="3"/>
        <v>-2</v>
      </c>
      <c r="T115" s="3">
        <v>0.65683337174464163</v>
      </c>
      <c r="U115" s="1">
        <v>9</v>
      </c>
      <c r="AE115" s="20">
        <f>SUM(B115,E115)/SUM(表格5[[#This Row],[右高]:[左高]])</f>
        <v>0.65189289012003693</v>
      </c>
    </row>
    <row r="116" spans="1:31" x14ac:dyDescent="0.3">
      <c r="A116" t="s">
        <v>4534</v>
      </c>
      <c r="B116">
        <f>ROUND('社會(新)_P3(原始)'!B116,0)</f>
        <v>1412</v>
      </c>
      <c r="C116">
        <f>ROUND('社會(新)_P3(原始)'!C116,0)</f>
        <v>2164</v>
      </c>
      <c r="D116">
        <f>ROUND('社會(新)_P3(原始)'!D116,0)</f>
        <v>2166</v>
      </c>
      <c r="E116">
        <f>ROUND('社會(新)_P3(原始)'!E116,0)</f>
        <v>1412</v>
      </c>
      <c r="F116">
        <f t="shared" si="2"/>
        <v>0</v>
      </c>
      <c r="G116">
        <f t="shared" si="3"/>
        <v>-2</v>
      </c>
      <c r="T116" s="3">
        <v>0.65689217270838141</v>
      </c>
      <c r="U116" s="1">
        <v>16</v>
      </c>
      <c r="AE116" s="20">
        <f>SUM(B116,E116)/SUM(表格5[[#This Row],[右高]:[左高]])</f>
        <v>0.65219399538106237</v>
      </c>
    </row>
    <row r="117" spans="1:31" x14ac:dyDescent="0.3">
      <c r="A117" t="s">
        <v>4535</v>
      </c>
      <c r="B117">
        <f>ROUND('社會(新)_P3(原始)'!B117,0)</f>
        <v>1413</v>
      </c>
      <c r="C117">
        <f>ROUND('社會(新)_P3(原始)'!C117,0)</f>
        <v>2163</v>
      </c>
      <c r="D117">
        <f>ROUND('社會(新)_P3(原始)'!D117,0)</f>
        <v>2165</v>
      </c>
      <c r="E117">
        <f>ROUND('社會(新)_P3(原始)'!E117,0)</f>
        <v>1411</v>
      </c>
      <c r="F117">
        <f t="shared" si="2"/>
        <v>2</v>
      </c>
      <c r="G117">
        <f t="shared" si="3"/>
        <v>-2</v>
      </c>
      <c r="T117" s="3">
        <v>0.65689893862482696</v>
      </c>
      <c r="U117" s="1">
        <v>36</v>
      </c>
      <c r="AE117" s="20">
        <f>SUM(B117,E117)/SUM(表格5[[#This Row],[右高]:[左高]])</f>
        <v>0.65249537892791132</v>
      </c>
    </row>
    <row r="118" spans="1:31" x14ac:dyDescent="0.3">
      <c r="A118" t="s">
        <v>4536</v>
      </c>
      <c r="B118">
        <f>ROUND('社會(新)_P3(原始)'!B118,0)</f>
        <v>1413</v>
      </c>
      <c r="C118">
        <f>ROUND('社會(新)_P3(原始)'!C118,0)</f>
        <v>2163</v>
      </c>
      <c r="D118">
        <f>ROUND('社會(新)_P3(原始)'!D118,0)</f>
        <v>2166</v>
      </c>
      <c r="E118">
        <f>ROUND('社會(新)_P3(原始)'!E118,0)</f>
        <v>1411</v>
      </c>
      <c r="F118">
        <f t="shared" si="2"/>
        <v>2</v>
      </c>
      <c r="G118">
        <f t="shared" si="3"/>
        <v>-3</v>
      </c>
      <c r="T118" s="3">
        <v>0.65690569518100073</v>
      </c>
      <c r="U118" s="1">
        <v>28</v>
      </c>
      <c r="AE118" s="20">
        <f>SUM(B118,E118)/SUM(表格5[[#This Row],[右高]:[左高]])</f>
        <v>0.65234465234465233</v>
      </c>
    </row>
    <row r="119" spans="1:31" x14ac:dyDescent="0.3">
      <c r="A119" t="s">
        <v>4537</v>
      </c>
      <c r="B119">
        <f>ROUND('社會(新)_P3(原始)'!B119,0)</f>
        <v>1413</v>
      </c>
      <c r="C119">
        <f>ROUND('社會(新)_P3(原始)'!C119,0)</f>
        <v>2164</v>
      </c>
      <c r="D119">
        <f>ROUND('社會(新)_P3(原始)'!D119,0)</f>
        <v>2166</v>
      </c>
      <c r="E119">
        <f>ROUND('社會(新)_P3(原始)'!E119,0)</f>
        <v>1411</v>
      </c>
      <c r="F119">
        <f t="shared" si="2"/>
        <v>2</v>
      </c>
      <c r="G119">
        <f t="shared" si="3"/>
        <v>-2</v>
      </c>
      <c r="T119" s="3">
        <v>0.656964656964657</v>
      </c>
      <c r="U119" s="1">
        <v>1</v>
      </c>
      <c r="AE119" s="20">
        <f>SUM(B119,E119)/SUM(表格5[[#This Row],[右高]:[左高]])</f>
        <v>0.65219399538106237</v>
      </c>
    </row>
    <row r="120" spans="1:31" x14ac:dyDescent="0.3">
      <c r="A120" t="s">
        <v>4538</v>
      </c>
      <c r="B120">
        <f>ROUND('社會(新)_P3(原始)'!B120,0)</f>
        <v>1412</v>
      </c>
      <c r="C120">
        <f>ROUND('社會(新)_P3(原始)'!C120,0)</f>
        <v>2164</v>
      </c>
      <c r="D120">
        <f>ROUND('社會(新)_P3(原始)'!D120,0)</f>
        <v>2166</v>
      </c>
      <c r="E120">
        <f>ROUND('社會(新)_P3(原始)'!E120,0)</f>
        <v>1412</v>
      </c>
      <c r="F120">
        <f t="shared" si="2"/>
        <v>0</v>
      </c>
      <c r="G120">
        <f t="shared" si="3"/>
        <v>-2</v>
      </c>
      <c r="T120" s="3">
        <v>0.65697137580794085</v>
      </c>
      <c r="U120" s="1">
        <v>40</v>
      </c>
      <c r="AE120" s="20">
        <f>SUM(B120,E120)/SUM(表格5[[#This Row],[右高]:[左高]])</f>
        <v>0.65219399538106237</v>
      </c>
    </row>
    <row r="121" spans="1:31" x14ac:dyDescent="0.3">
      <c r="A121" t="s">
        <v>4539</v>
      </c>
      <c r="B121">
        <f>ROUND('社會(新)_P3(原始)'!B121,0)</f>
        <v>1412</v>
      </c>
      <c r="C121">
        <f>ROUND('社會(新)_P3(原始)'!C121,0)</f>
        <v>2164</v>
      </c>
      <c r="D121">
        <f>ROUND('社會(新)_P3(原始)'!D121,0)</f>
        <v>2166</v>
      </c>
      <c r="E121">
        <f>ROUND('社會(新)_P3(原始)'!E121,0)</f>
        <v>1412</v>
      </c>
      <c r="F121">
        <f t="shared" si="2"/>
        <v>0</v>
      </c>
      <c r="G121">
        <f t="shared" si="3"/>
        <v>-2</v>
      </c>
      <c r="T121" s="3">
        <v>0.65697808535178781</v>
      </c>
      <c r="U121" s="1">
        <v>12</v>
      </c>
      <c r="AE121" s="20">
        <f>SUM(B121,E121)/SUM(表格5[[#This Row],[右高]:[左高]])</f>
        <v>0.65219399538106237</v>
      </c>
    </row>
    <row r="122" spans="1:31" x14ac:dyDescent="0.3">
      <c r="A122" t="s">
        <v>4540</v>
      </c>
      <c r="B122">
        <f>ROUND('社會(新)_P3(原始)'!B122,0)</f>
        <v>1413</v>
      </c>
      <c r="C122">
        <f>ROUND('社會(新)_P3(原始)'!C122,0)</f>
        <v>2164</v>
      </c>
      <c r="D122">
        <f>ROUND('社會(新)_P3(原始)'!D122,0)</f>
        <v>2166</v>
      </c>
      <c r="E122">
        <f>ROUND('社會(新)_P3(原始)'!E122,0)</f>
        <v>1411</v>
      </c>
      <c r="F122">
        <f t="shared" si="2"/>
        <v>2</v>
      </c>
      <c r="G122">
        <f t="shared" si="3"/>
        <v>-2</v>
      </c>
      <c r="T122" s="3">
        <v>0.65698478561549101</v>
      </c>
      <c r="U122" s="1">
        <v>26</v>
      </c>
      <c r="AE122" s="20">
        <f>SUM(B122,E122)/SUM(表格5[[#This Row],[右高]:[左高]])</f>
        <v>0.65219399538106237</v>
      </c>
    </row>
    <row r="123" spans="1:31" x14ac:dyDescent="0.3">
      <c r="A123" t="s">
        <v>4541</v>
      </c>
      <c r="B123">
        <f>ROUND('社會(新)_P3(原始)'!B123,0)</f>
        <v>1413</v>
      </c>
      <c r="C123">
        <f>ROUND('社會(新)_P3(原始)'!C123,0)</f>
        <v>2164</v>
      </c>
      <c r="D123">
        <f>ROUND('社會(新)_P3(原始)'!D123,0)</f>
        <v>2167</v>
      </c>
      <c r="E123">
        <f>ROUND('社會(新)_P3(原始)'!E123,0)</f>
        <v>1411</v>
      </c>
      <c r="F123">
        <f t="shared" si="2"/>
        <v>2</v>
      </c>
      <c r="G123">
        <f t="shared" si="3"/>
        <v>-3</v>
      </c>
      <c r="T123" s="3">
        <v>0.65704387990762125</v>
      </c>
      <c r="U123" s="1">
        <v>26</v>
      </c>
      <c r="AE123" s="20">
        <f>SUM(B123,E123)/SUM(表格5[[#This Row],[右高]:[左高]])</f>
        <v>0.65204340798891713</v>
      </c>
    </row>
    <row r="124" spans="1:31" x14ac:dyDescent="0.3">
      <c r="A124" t="s">
        <v>4542</v>
      </c>
      <c r="B124">
        <f>ROUND('社會(新)_P3(原始)'!B124,0)</f>
        <v>1412</v>
      </c>
      <c r="C124">
        <f>ROUND('社會(新)_P3(原始)'!C124,0)</f>
        <v>2164</v>
      </c>
      <c r="D124">
        <f>ROUND('社會(新)_P3(原始)'!D124,0)</f>
        <v>2166</v>
      </c>
      <c r="E124">
        <f>ROUND('社會(新)_P3(原始)'!E124,0)</f>
        <v>1411</v>
      </c>
      <c r="F124">
        <f t="shared" si="2"/>
        <v>1</v>
      </c>
      <c r="G124">
        <f t="shared" si="3"/>
        <v>-2</v>
      </c>
      <c r="T124" s="3">
        <v>0.65705054234941151</v>
      </c>
      <c r="U124" s="1">
        <v>59</v>
      </c>
      <c r="AE124" s="20">
        <f>SUM(B124,E124)/SUM(表格5[[#This Row],[右高]:[左高]])</f>
        <v>0.65196304849884523</v>
      </c>
    </row>
    <row r="125" spans="1:31" x14ac:dyDescent="0.3">
      <c r="A125" t="s">
        <v>4543</v>
      </c>
      <c r="B125">
        <f>ROUND('社會(新)_P3(原始)'!B125,0)</f>
        <v>1413</v>
      </c>
      <c r="C125">
        <f>ROUND('社會(新)_P3(原始)'!C125,0)</f>
        <v>2163</v>
      </c>
      <c r="D125">
        <f>ROUND('社會(新)_P3(原始)'!D125,0)</f>
        <v>2167</v>
      </c>
      <c r="E125">
        <f>ROUND('社會(新)_P3(原始)'!E125,0)</f>
        <v>1412</v>
      </c>
      <c r="F125">
        <f t="shared" si="2"/>
        <v>1</v>
      </c>
      <c r="G125">
        <f t="shared" si="3"/>
        <v>-4</v>
      </c>
      <c r="T125" s="3">
        <v>0.65705719557195574</v>
      </c>
      <c r="U125" s="1">
        <v>29</v>
      </c>
      <c r="AE125" s="20">
        <f>SUM(B125,E125)/SUM(表格5[[#This Row],[右高]:[左高]])</f>
        <v>0.65242494226327941</v>
      </c>
    </row>
    <row r="126" spans="1:31" x14ac:dyDescent="0.3">
      <c r="A126" t="s">
        <v>4544</v>
      </c>
      <c r="B126">
        <f>ROUND('社會(新)_P3(原始)'!B126,0)</f>
        <v>1412</v>
      </c>
      <c r="C126">
        <f>ROUND('社會(新)_P3(原始)'!C126,0)</f>
        <v>2165</v>
      </c>
      <c r="D126">
        <f>ROUND('社會(新)_P3(原始)'!D126,0)</f>
        <v>2167</v>
      </c>
      <c r="E126">
        <f>ROUND('社會(新)_P3(原始)'!E126,0)</f>
        <v>1412</v>
      </c>
      <c r="F126">
        <f t="shared" si="2"/>
        <v>0</v>
      </c>
      <c r="G126">
        <f t="shared" si="3"/>
        <v>-2</v>
      </c>
      <c r="T126" s="3">
        <v>0.65706383959437653</v>
      </c>
      <c r="U126" s="1">
        <v>2</v>
      </c>
      <c r="AE126" s="20">
        <f>SUM(B126,E126)/SUM(表格5[[#This Row],[右高]:[左高]])</f>
        <v>0.65189289012003693</v>
      </c>
    </row>
    <row r="127" spans="1:31" x14ac:dyDescent="0.3">
      <c r="A127" t="s">
        <v>4545</v>
      </c>
      <c r="B127">
        <f>ROUND('社會(新)_P3(原始)'!B127,0)</f>
        <v>1413</v>
      </c>
      <c r="C127">
        <f>ROUND('社會(新)_P3(原始)'!C127,0)</f>
        <v>2165</v>
      </c>
      <c r="D127">
        <f>ROUND('社會(新)_P3(原始)'!D127,0)</f>
        <v>2166</v>
      </c>
      <c r="E127">
        <f>ROUND('社會(新)_P3(原始)'!E127,0)</f>
        <v>1411</v>
      </c>
      <c r="F127">
        <f t="shared" si="2"/>
        <v>2</v>
      </c>
      <c r="G127">
        <f t="shared" si="3"/>
        <v>-1</v>
      </c>
      <c r="T127" s="3">
        <v>0.65712306626645112</v>
      </c>
      <c r="U127" s="1">
        <v>34</v>
      </c>
      <c r="AE127" s="20">
        <f>SUM(B127,E127)/SUM(表格5[[#This Row],[右高]:[左高]])</f>
        <v>0.65204340798891713</v>
      </c>
    </row>
    <row r="128" spans="1:31" x14ac:dyDescent="0.3">
      <c r="A128" t="s">
        <v>4546</v>
      </c>
      <c r="B128">
        <f>ROUND('社會(新)_P3(原始)'!B128,0)</f>
        <v>1413</v>
      </c>
      <c r="C128">
        <f>ROUND('社會(新)_P3(原始)'!C128,0)</f>
        <v>2165</v>
      </c>
      <c r="D128">
        <f>ROUND('社會(新)_P3(原始)'!D128,0)</f>
        <v>2166</v>
      </c>
      <c r="E128">
        <f>ROUND('社會(新)_P3(原始)'!E128,0)</f>
        <v>1411</v>
      </c>
      <c r="F128">
        <f t="shared" si="2"/>
        <v>2</v>
      </c>
      <c r="G128">
        <f t="shared" si="3"/>
        <v>-1</v>
      </c>
      <c r="T128" s="3">
        <v>0.65712967235809872</v>
      </c>
      <c r="U128" s="1">
        <v>31</v>
      </c>
      <c r="AE128" s="20">
        <f>SUM(B128,E128)/SUM(表格5[[#This Row],[右高]:[左高]])</f>
        <v>0.65204340798891713</v>
      </c>
    </row>
    <row r="129" spans="1:31" x14ac:dyDescent="0.3">
      <c r="A129" t="s">
        <v>4547</v>
      </c>
      <c r="B129">
        <f>ROUND('社會(新)_P3(原始)'!B129,0)</f>
        <v>1412</v>
      </c>
      <c r="C129">
        <f>ROUND('社會(新)_P3(原始)'!C129,0)</f>
        <v>2164</v>
      </c>
      <c r="D129">
        <f>ROUND('社會(新)_P3(原始)'!D129,0)</f>
        <v>2166</v>
      </c>
      <c r="E129">
        <f>ROUND('社會(新)_P3(原始)'!E129,0)</f>
        <v>1412</v>
      </c>
      <c r="F129">
        <f t="shared" si="2"/>
        <v>0</v>
      </c>
      <c r="G129">
        <f t="shared" si="3"/>
        <v>-2</v>
      </c>
      <c r="T129" s="3">
        <v>0.65713626931058333</v>
      </c>
      <c r="U129" s="1">
        <v>16</v>
      </c>
      <c r="AE129" s="20">
        <f>SUM(B129,E129)/SUM(表格5[[#This Row],[右高]:[左高]])</f>
        <v>0.65219399538106237</v>
      </c>
    </row>
    <row r="130" spans="1:31" x14ac:dyDescent="0.3">
      <c r="A130" t="s">
        <v>4548</v>
      </c>
      <c r="B130">
        <f>ROUND('社會(新)_P3(原始)'!B130,0)</f>
        <v>1413</v>
      </c>
      <c r="C130">
        <f>ROUND('社會(新)_P3(原始)'!C130,0)</f>
        <v>2166</v>
      </c>
      <c r="D130">
        <f>ROUND('社會(新)_P3(原始)'!D130,0)</f>
        <v>2166</v>
      </c>
      <c r="E130">
        <f>ROUND('社會(新)_P3(原始)'!E130,0)</f>
        <v>1412</v>
      </c>
      <c r="F130">
        <f t="shared" si="2"/>
        <v>1</v>
      </c>
      <c r="G130">
        <f t="shared" si="3"/>
        <v>0</v>
      </c>
      <c r="T130" s="3">
        <v>0.6571956571956572</v>
      </c>
      <c r="U130" s="1">
        <v>22</v>
      </c>
      <c r="AE130" s="20">
        <f>SUM(B130,E130)/SUM(表格5[[#This Row],[右高]:[左高]])</f>
        <v>0.65212373037857807</v>
      </c>
    </row>
    <row r="131" spans="1:31" x14ac:dyDescent="0.3">
      <c r="A131" t="s">
        <v>4549</v>
      </c>
      <c r="B131">
        <f>ROUND('社會(新)_P3(原始)'!B131,0)</f>
        <v>1413</v>
      </c>
      <c r="C131">
        <f>ROUND('社會(新)_P3(原始)'!C131,0)</f>
        <v>2166</v>
      </c>
      <c r="D131">
        <f>ROUND('社會(新)_P3(原始)'!D131,0)</f>
        <v>2167</v>
      </c>
      <c r="E131">
        <f>ROUND('社會(新)_P3(原始)'!E131,0)</f>
        <v>1412</v>
      </c>
      <c r="F131">
        <f t="shared" ref="F131:F194" si="4">B131-E131</f>
        <v>1</v>
      </c>
      <c r="G131">
        <f t="shared" ref="G131:G194" si="5">C131-D131</f>
        <v>-1</v>
      </c>
      <c r="T131" s="3">
        <v>0.65720221606648199</v>
      </c>
      <c r="U131" s="1">
        <v>31</v>
      </c>
      <c r="AE131" s="20">
        <f>SUM(B131,E131)/SUM(表格5[[#This Row],[右高]:[左高]])</f>
        <v>0.65197322870990071</v>
      </c>
    </row>
    <row r="132" spans="1:31" x14ac:dyDescent="0.3">
      <c r="A132" t="s">
        <v>4550</v>
      </c>
      <c r="B132">
        <f>ROUND('社會(新)_P3(原始)'!B132,0)</f>
        <v>1412</v>
      </c>
      <c r="C132">
        <f>ROUND('社會(新)_P3(原始)'!C132,0)</f>
        <v>2166</v>
      </c>
      <c r="D132">
        <f>ROUND('社會(新)_P3(原始)'!D132,0)</f>
        <v>2166</v>
      </c>
      <c r="E132">
        <f>ROUND('社會(新)_P3(原始)'!E132,0)</f>
        <v>1411</v>
      </c>
      <c r="F132">
        <f t="shared" si="4"/>
        <v>1</v>
      </c>
      <c r="G132">
        <f t="shared" si="5"/>
        <v>0</v>
      </c>
      <c r="T132" s="3">
        <v>0.65720876585928489</v>
      </c>
      <c r="U132" s="1">
        <v>42</v>
      </c>
      <c r="AE132" s="20">
        <f>SUM(B132,E132)/SUM(表格5[[#This Row],[右高]:[左高]])</f>
        <v>0.6516620498614959</v>
      </c>
    </row>
    <row r="133" spans="1:31" x14ac:dyDescent="0.3">
      <c r="A133" t="s">
        <v>4551</v>
      </c>
      <c r="B133">
        <f>ROUND('社會(新)_P3(原始)'!B133,0)</f>
        <v>1413</v>
      </c>
      <c r="C133">
        <f>ROUND('社會(新)_P3(原始)'!C133,0)</f>
        <v>2165</v>
      </c>
      <c r="D133">
        <f>ROUND('社會(新)_P3(原始)'!D133,0)</f>
        <v>2166</v>
      </c>
      <c r="E133">
        <f>ROUND('社會(新)_P3(原始)'!E133,0)</f>
        <v>1413</v>
      </c>
      <c r="F133">
        <f t="shared" si="4"/>
        <v>0</v>
      </c>
      <c r="G133">
        <f t="shared" si="5"/>
        <v>-1</v>
      </c>
      <c r="T133" s="3">
        <v>0.65721530659289995</v>
      </c>
      <c r="U133" s="1">
        <v>2</v>
      </c>
      <c r="AE133" s="20">
        <f>SUM(B133,E133)/SUM(表格5[[#This Row],[右高]:[左高]])</f>
        <v>0.65250519510505656</v>
      </c>
    </row>
    <row r="134" spans="1:31" x14ac:dyDescent="0.3">
      <c r="A134" t="s">
        <v>4552</v>
      </c>
      <c r="B134">
        <f>ROUND('社會(新)_P3(原始)'!B134,0)</f>
        <v>1413</v>
      </c>
      <c r="C134">
        <f>ROUND('社會(新)_P3(原始)'!C134,0)</f>
        <v>2164</v>
      </c>
      <c r="D134">
        <f>ROUND('社會(新)_P3(原始)'!D134,0)</f>
        <v>2165</v>
      </c>
      <c r="E134">
        <f>ROUND('社會(新)_P3(原始)'!E134,0)</f>
        <v>1412</v>
      </c>
      <c r="F134">
        <f t="shared" si="4"/>
        <v>1</v>
      </c>
      <c r="G134">
        <f t="shared" si="5"/>
        <v>-1</v>
      </c>
      <c r="T134" s="3">
        <v>0.65727482678983828</v>
      </c>
      <c r="U134" s="1">
        <v>56</v>
      </c>
      <c r="AE134" s="20">
        <f>SUM(B134,E134)/SUM(表格5[[#This Row],[右高]:[左高]])</f>
        <v>0.65257565257565253</v>
      </c>
    </row>
    <row r="135" spans="1:31" x14ac:dyDescent="0.3">
      <c r="A135" t="s">
        <v>4553</v>
      </c>
      <c r="B135">
        <f>ROUND('社會(新)_P3(原始)'!B135,0)</f>
        <v>1413</v>
      </c>
      <c r="C135">
        <f>ROUND('社會(新)_P3(原始)'!C135,0)</f>
        <v>2164</v>
      </c>
      <c r="D135">
        <f>ROUND('社會(新)_P3(原始)'!D135,0)</f>
        <v>2165</v>
      </c>
      <c r="E135">
        <f>ROUND('社會(新)_P3(原始)'!E135,0)</f>
        <v>1412</v>
      </c>
      <c r="F135">
        <f t="shared" si="4"/>
        <v>1</v>
      </c>
      <c r="G135">
        <f t="shared" si="5"/>
        <v>-1</v>
      </c>
      <c r="T135" s="3">
        <v>0.65728132933302563</v>
      </c>
      <c r="U135" s="1">
        <v>29</v>
      </c>
      <c r="AE135" s="20">
        <f>SUM(B135,E135)/SUM(表格5[[#This Row],[右高]:[左高]])</f>
        <v>0.65257565257565253</v>
      </c>
    </row>
    <row r="136" spans="1:31" x14ac:dyDescent="0.3">
      <c r="A136" t="s">
        <v>4554</v>
      </c>
      <c r="B136">
        <f>ROUND('社會(新)_P3(原始)'!B136,0)</f>
        <v>1412</v>
      </c>
      <c r="C136">
        <f>ROUND('社會(新)_P3(原始)'!C136,0)</f>
        <v>2164</v>
      </c>
      <c r="D136">
        <f>ROUND('社會(新)_P3(原始)'!D136,0)</f>
        <v>2166</v>
      </c>
      <c r="E136">
        <f>ROUND('社會(新)_P3(原始)'!E136,0)</f>
        <v>1412</v>
      </c>
      <c r="F136">
        <f t="shared" si="4"/>
        <v>0</v>
      </c>
      <c r="G136">
        <f t="shared" si="5"/>
        <v>-2</v>
      </c>
      <c r="T136" s="3">
        <v>0.65728782287822873</v>
      </c>
      <c r="U136" s="1">
        <v>35</v>
      </c>
      <c r="AE136" s="20">
        <f>SUM(B136,E136)/SUM(表格5[[#This Row],[右高]:[左高]])</f>
        <v>0.65219399538106237</v>
      </c>
    </row>
    <row r="137" spans="1:31" x14ac:dyDescent="0.3">
      <c r="A137" t="s">
        <v>4555</v>
      </c>
      <c r="B137">
        <f>ROUND('社會(新)_P3(原始)'!B137,0)</f>
        <v>1412</v>
      </c>
      <c r="C137">
        <f>ROUND('社會(新)_P3(原始)'!C137,0)</f>
        <v>2165</v>
      </c>
      <c r="D137">
        <f>ROUND('社會(新)_P3(原始)'!D137,0)</f>
        <v>2166</v>
      </c>
      <c r="E137">
        <f>ROUND('社會(新)_P3(原始)'!E137,0)</f>
        <v>1412</v>
      </c>
      <c r="F137">
        <f t="shared" si="4"/>
        <v>0</v>
      </c>
      <c r="G137">
        <f t="shared" si="5"/>
        <v>-1</v>
      </c>
      <c r="T137" s="3">
        <v>0.65734750462107205</v>
      </c>
      <c r="U137" s="1">
        <v>10</v>
      </c>
      <c r="AE137" s="20">
        <f>SUM(B137,E137)/SUM(表格5[[#This Row],[右高]:[左高]])</f>
        <v>0.65204340798891713</v>
      </c>
    </row>
    <row r="138" spans="1:31" x14ac:dyDescent="0.3">
      <c r="A138" t="s">
        <v>4556</v>
      </c>
      <c r="B138">
        <f>ROUND('社會(新)_P3(原始)'!B138,0)</f>
        <v>1412</v>
      </c>
      <c r="C138">
        <f>ROUND('社會(新)_P3(原始)'!C138,0)</f>
        <v>2165</v>
      </c>
      <c r="D138">
        <f>ROUND('社會(新)_P3(原始)'!D138,0)</f>
        <v>2165</v>
      </c>
      <c r="E138">
        <f>ROUND('社會(新)_P3(原始)'!E138,0)</f>
        <v>1412</v>
      </c>
      <c r="F138">
        <f t="shared" si="4"/>
        <v>0</v>
      </c>
      <c r="G138">
        <f t="shared" si="5"/>
        <v>0</v>
      </c>
      <c r="T138" s="3">
        <v>0.65735395982452094</v>
      </c>
      <c r="U138" s="1">
        <v>44</v>
      </c>
      <c r="AE138" s="20">
        <f>SUM(B138,E138)/SUM(表格5[[#This Row],[右高]:[左高]])</f>
        <v>0.65219399538106237</v>
      </c>
    </row>
    <row r="139" spans="1:31" x14ac:dyDescent="0.3">
      <c r="A139" t="s">
        <v>4557</v>
      </c>
      <c r="B139">
        <f>ROUND('社會(新)_P3(原始)'!B139,0)</f>
        <v>1413</v>
      </c>
      <c r="C139">
        <f>ROUND('社會(新)_P3(原始)'!C139,0)</f>
        <v>2164</v>
      </c>
      <c r="D139">
        <f>ROUND('社會(新)_P3(原始)'!D139,0)</f>
        <v>2166</v>
      </c>
      <c r="E139">
        <f>ROUND('社會(新)_P3(原始)'!E139,0)</f>
        <v>1412</v>
      </c>
      <c r="F139">
        <f t="shared" si="4"/>
        <v>1</v>
      </c>
      <c r="G139">
        <f t="shared" si="5"/>
        <v>-2</v>
      </c>
      <c r="T139" s="3">
        <v>0.65736040609137059</v>
      </c>
      <c r="U139" s="1">
        <v>52</v>
      </c>
      <c r="AE139" s="20">
        <f>SUM(B139,E139)/SUM(表格5[[#This Row],[右高]:[左高]])</f>
        <v>0.65242494226327941</v>
      </c>
    </row>
    <row r="140" spans="1:31" x14ac:dyDescent="0.3">
      <c r="A140" t="s">
        <v>4558</v>
      </c>
      <c r="B140">
        <f>ROUND('社會(新)_P3(原始)'!B140,0)</f>
        <v>1413</v>
      </c>
      <c r="C140">
        <f>ROUND('社會(新)_P3(原始)'!C140,0)</f>
        <v>2164</v>
      </c>
      <c r="D140">
        <f>ROUND('社會(新)_P3(原始)'!D140,0)</f>
        <v>2166</v>
      </c>
      <c r="E140">
        <f>ROUND('社會(新)_P3(原始)'!E140,0)</f>
        <v>1412</v>
      </c>
      <c r="F140">
        <f t="shared" si="4"/>
        <v>1</v>
      </c>
      <c r="G140">
        <f t="shared" si="5"/>
        <v>-2</v>
      </c>
      <c r="T140" s="3">
        <v>0.65736684344016605</v>
      </c>
      <c r="U140" s="1">
        <v>8</v>
      </c>
      <c r="AE140" s="20">
        <f>SUM(B140,E140)/SUM(表格5[[#This Row],[右高]:[左高]])</f>
        <v>0.65242494226327941</v>
      </c>
    </row>
    <row r="141" spans="1:31" x14ac:dyDescent="0.3">
      <c r="A141" t="s">
        <v>4559</v>
      </c>
      <c r="B141">
        <f>ROUND('社會(新)_P3(原始)'!B141,0)</f>
        <v>1413</v>
      </c>
      <c r="C141">
        <f>ROUND('社會(新)_P3(原始)'!C141,0)</f>
        <v>2164</v>
      </c>
      <c r="D141">
        <f>ROUND('社會(新)_P3(原始)'!D141,0)</f>
        <v>2166</v>
      </c>
      <c r="E141">
        <f>ROUND('社會(新)_P3(原始)'!E141,0)</f>
        <v>1412</v>
      </c>
      <c r="F141">
        <f t="shared" si="4"/>
        <v>1</v>
      </c>
      <c r="G141">
        <f t="shared" si="5"/>
        <v>-2</v>
      </c>
      <c r="T141" s="3">
        <v>0.6574266574266574</v>
      </c>
      <c r="U141" s="1">
        <v>48</v>
      </c>
      <c r="AE141" s="20">
        <f>SUM(B141,E141)/SUM(表格5[[#This Row],[右高]:[左高]])</f>
        <v>0.65242494226327941</v>
      </c>
    </row>
    <row r="142" spans="1:31" x14ac:dyDescent="0.3">
      <c r="A142" t="s">
        <v>4560</v>
      </c>
      <c r="B142">
        <f>ROUND('社會(新)_P3(原始)'!B142,0)</f>
        <v>1412</v>
      </c>
      <c r="C142">
        <f>ROUND('社會(新)_P3(原始)'!C142,0)</f>
        <v>2165</v>
      </c>
      <c r="D142">
        <f>ROUND('社會(新)_P3(原始)'!D142,0)</f>
        <v>2166</v>
      </c>
      <c r="E142">
        <f>ROUND('社會(新)_P3(原始)'!E142,0)</f>
        <v>1412</v>
      </c>
      <c r="F142">
        <f t="shared" si="4"/>
        <v>0</v>
      </c>
      <c r="G142">
        <f t="shared" si="5"/>
        <v>-1</v>
      </c>
      <c r="T142" s="3">
        <v>0.65743305632502314</v>
      </c>
      <c r="U142" s="1">
        <v>30</v>
      </c>
      <c r="AE142" s="20">
        <f>SUM(B142,E142)/SUM(表格5[[#This Row],[右高]:[左高]])</f>
        <v>0.65204340798891713</v>
      </c>
    </row>
    <row r="143" spans="1:31" x14ac:dyDescent="0.3">
      <c r="A143" t="s">
        <v>4561</v>
      </c>
      <c r="B143">
        <f>ROUND('社會(新)_P3(原始)'!B143,0)</f>
        <v>1412</v>
      </c>
      <c r="C143">
        <f>ROUND('社會(新)_P3(原始)'!C143,0)</f>
        <v>2165</v>
      </c>
      <c r="D143">
        <f>ROUND('社會(新)_P3(原始)'!D143,0)</f>
        <v>2166</v>
      </c>
      <c r="E143">
        <f>ROUND('社會(新)_P3(原始)'!E143,0)</f>
        <v>1412</v>
      </c>
      <c r="F143">
        <f t="shared" si="4"/>
        <v>0</v>
      </c>
      <c r="G143">
        <f t="shared" si="5"/>
        <v>-1</v>
      </c>
      <c r="T143" s="3">
        <v>0.65743944636678198</v>
      </c>
      <c r="U143" s="1">
        <v>46</v>
      </c>
      <c r="AE143" s="20">
        <f>SUM(B143,E143)/SUM(表格5[[#This Row],[右高]:[左高]])</f>
        <v>0.65204340798891713</v>
      </c>
    </row>
    <row r="144" spans="1:31" x14ac:dyDescent="0.3">
      <c r="A144" t="s">
        <v>4562</v>
      </c>
      <c r="B144">
        <f>ROUND('社會(新)_P3(原始)'!B144,0)</f>
        <v>1412</v>
      </c>
      <c r="C144">
        <f>ROUND('社會(新)_P3(原始)'!C144,0)</f>
        <v>2166</v>
      </c>
      <c r="D144">
        <f>ROUND('社會(新)_P3(原始)'!D144,0)</f>
        <v>2166</v>
      </c>
      <c r="E144">
        <f>ROUND('社會(新)_P3(原始)'!E144,0)</f>
        <v>1411</v>
      </c>
      <c r="F144">
        <f t="shared" si="4"/>
        <v>1</v>
      </c>
      <c r="G144">
        <f t="shared" si="5"/>
        <v>0</v>
      </c>
      <c r="T144" s="3">
        <v>0.65744582757030889</v>
      </c>
      <c r="U144" s="1">
        <v>3</v>
      </c>
      <c r="AE144" s="20">
        <f>SUM(B144,E144)/SUM(表格5[[#This Row],[右高]:[左高]])</f>
        <v>0.6516620498614959</v>
      </c>
    </row>
    <row r="145" spans="1:31" x14ac:dyDescent="0.3">
      <c r="A145" t="s">
        <v>4563</v>
      </c>
      <c r="B145">
        <f>ROUND('社會(新)_P3(原始)'!B145,0)</f>
        <v>1413</v>
      </c>
      <c r="C145">
        <f>ROUND('社會(新)_P3(原始)'!C145,0)</f>
        <v>2165</v>
      </c>
      <c r="D145">
        <f>ROUND('社會(新)_P3(原始)'!D145,0)</f>
        <v>2167</v>
      </c>
      <c r="E145">
        <f>ROUND('社會(新)_P3(原始)'!E145,0)</f>
        <v>1412</v>
      </c>
      <c r="F145">
        <f t="shared" si="4"/>
        <v>1</v>
      </c>
      <c r="G145">
        <f t="shared" si="5"/>
        <v>-2</v>
      </c>
      <c r="T145" s="3">
        <v>0.65750577367205543</v>
      </c>
      <c r="U145" s="1">
        <v>31</v>
      </c>
      <c r="AE145" s="20">
        <f>SUM(B145,E145)/SUM(表格5[[#This Row],[右高]:[左高]])</f>
        <v>0.65212373037857807</v>
      </c>
    </row>
    <row r="146" spans="1:31" x14ac:dyDescent="0.3">
      <c r="A146" t="s">
        <v>4564</v>
      </c>
      <c r="B146">
        <f>ROUND('社會(新)_P3(原始)'!B146,0)</f>
        <v>1413</v>
      </c>
      <c r="C146">
        <f>ROUND('社會(新)_P3(原始)'!C146,0)</f>
        <v>2165</v>
      </c>
      <c r="D146">
        <f>ROUND('社會(新)_P3(原始)'!D146,0)</f>
        <v>2167</v>
      </c>
      <c r="E146">
        <f>ROUND('社會(新)_P3(原始)'!E146,0)</f>
        <v>1412</v>
      </c>
      <c r="F146">
        <f t="shared" si="4"/>
        <v>1</v>
      </c>
      <c r="G146">
        <f t="shared" si="5"/>
        <v>-2</v>
      </c>
      <c r="T146" s="3">
        <v>0.65751211631663975</v>
      </c>
      <c r="U146" s="1">
        <v>33</v>
      </c>
      <c r="AE146" s="20">
        <f>SUM(B146,E146)/SUM(表格5[[#This Row],[右高]:[左高]])</f>
        <v>0.65212373037857807</v>
      </c>
    </row>
    <row r="147" spans="1:31" x14ac:dyDescent="0.3">
      <c r="A147" t="s">
        <v>4565</v>
      </c>
      <c r="B147">
        <f>ROUND('社會(新)_P3(原始)'!B147,0)</f>
        <v>1412</v>
      </c>
      <c r="C147">
        <f>ROUND('社會(新)_P3(原始)'!C147,0)</f>
        <v>2164</v>
      </c>
      <c r="D147">
        <f>ROUND('社會(新)_P3(原始)'!D147,0)</f>
        <v>2166</v>
      </c>
      <c r="E147">
        <f>ROUND('社會(新)_P3(原始)'!E147,0)</f>
        <v>1412</v>
      </c>
      <c r="F147">
        <f t="shared" si="4"/>
        <v>0</v>
      </c>
      <c r="G147">
        <f t="shared" si="5"/>
        <v>-2</v>
      </c>
      <c r="T147" s="3">
        <v>0.65751845018450183</v>
      </c>
      <c r="U147" s="1">
        <v>30</v>
      </c>
      <c r="AE147" s="20">
        <f>SUM(B147,E147)/SUM(表格5[[#This Row],[右高]:[左高]])</f>
        <v>0.65219399538106237</v>
      </c>
    </row>
    <row r="148" spans="1:31" x14ac:dyDescent="0.3">
      <c r="A148" t="s">
        <v>4566</v>
      </c>
      <c r="B148">
        <f>ROUND('社會(新)_P3(原始)'!B148,0)</f>
        <v>1413</v>
      </c>
      <c r="C148">
        <f>ROUND('社會(新)_P3(原始)'!C148,0)</f>
        <v>2165</v>
      </c>
      <c r="D148">
        <f>ROUND('社會(新)_P3(原始)'!D148,0)</f>
        <v>2166</v>
      </c>
      <c r="E148">
        <f>ROUND('社會(新)_P3(原始)'!E148,0)</f>
        <v>1412</v>
      </c>
      <c r="F148">
        <f t="shared" si="4"/>
        <v>1</v>
      </c>
      <c r="G148">
        <f t="shared" si="5"/>
        <v>-1</v>
      </c>
      <c r="T148" s="3">
        <v>0.65757855822550837</v>
      </c>
      <c r="U148" s="1">
        <v>21</v>
      </c>
      <c r="AE148" s="20">
        <f>SUM(B148,E148)/SUM(表格5[[#This Row],[右高]:[左高]])</f>
        <v>0.65227430154698685</v>
      </c>
    </row>
    <row r="149" spans="1:31" x14ac:dyDescent="0.3">
      <c r="A149" t="s">
        <v>4567</v>
      </c>
      <c r="B149">
        <f>ROUND('社會(新)_P3(原始)'!B149,0)</f>
        <v>1412</v>
      </c>
      <c r="C149">
        <f>ROUND('社會(新)_P3(原始)'!C149,0)</f>
        <v>2164</v>
      </c>
      <c r="D149">
        <f>ROUND('社會(新)_P3(原始)'!D149,0)</f>
        <v>2166</v>
      </c>
      <c r="E149">
        <f>ROUND('社會(新)_P3(原始)'!E149,0)</f>
        <v>1412</v>
      </c>
      <c r="F149">
        <f t="shared" si="4"/>
        <v>0</v>
      </c>
      <c r="G149">
        <f t="shared" si="5"/>
        <v>-2</v>
      </c>
      <c r="T149" s="3">
        <v>0.65758485338259065</v>
      </c>
      <c r="U149" s="1">
        <v>25</v>
      </c>
      <c r="AE149" s="20">
        <f>SUM(B149,E149)/SUM(表格5[[#This Row],[右高]:[左高]])</f>
        <v>0.65219399538106237</v>
      </c>
    </row>
    <row r="150" spans="1:31" x14ac:dyDescent="0.3">
      <c r="A150" t="s">
        <v>4568</v>
      </c>
      <c r="B150">
        <f>ROUND('社會(新)_P3(原始)'!B150,0)</f>
        <v>1413</v>
      </c>
      <c r="C150">
        <f>ROUND('社會(新)_P3(原始)'!C150,0)</f>
        <v>2164</v>
      </c>
      <c r="D150">
        <f>ROUND('社會(新)_P3(原始)'!D150,0)</f>
        <v>2167</v>
      </c>
      <c r="E150">
        <f>ROUND('社會(新)_P3(原始)'!E150,0)</f>
        <v>1411</v>
      </c>
      <c r="F150">
        <f t="shared" si="4"/>
        <v>2</v>
      </c>
      <c r="G150">
        <f t="shared" si="5"/>
        <v>-3</v>
      </c>
      <c r="T150" s="3">
        <v>0.65759113982464235</v>
      </c>
      <c r="U150" s="1">
        <v>58</v>
      </c>
      <c r="AE150" s="20">
        <f>SUM(B150,E150)/SUM(表格5[[#This Row],[右高]:[左高]])</f>
        <v>0.65204340798891713</v>
      </c>
    </row>
    <row r="151" spans="1:31" x14ac:dyDescent="0.3">
      <c r="A151" t="s">
        <v>4569</v>
      </c>
      <c r="B151">
        <f>ROUND('社會(新)_P3(原始)'!B151,0)</f>
        <v>1413</v>
      </c>
      <c r="C151">
        <f>ROUND('社會(新)_P3(原始)'!C151,0)</f>
        <v>2164</v>
      </c>
      <c r="D151">
        <f>ROUND('社會(新)_P3(原始)'!D151,0)</f>
        <v>2166</v>
      </c>
      <c r="E151">
        <f>ROUND('社會(新)_P3(原始)'!E151,0)</f>
        <v>1412</v>
      </c>
      <c r="F151">
        <f t="shared" si="4"/>
        <v>1</v>
      </c>
      <c r="G151">
        <f t="shared" si="5"/>
        <v>-2</v>
      </c>
      <c r="T151" s="3">
        <v>0.65759741756974865</v>
      </c>
      <c r="U151" s="1">
        <v>11</v>
      </c>
      <c r="AE151" s="20">
        <f>SUM(B151,E151)/SUM(表格5[[#This Row],[右高]:[左高]])</f>
        <v>0.65242494226327941</v>
      </c>
    </row>
    <row r="152" spans="1:31" x14ac:dyDescent="0.3">
      <c r="A152" t="s">
        <v>4570</v>
      </c>
      <c r="B152">
        <f>ROUND('社會(新)_P3(原始)'!B152,0)</f>
        <v>1413</v>
      </c>
      <c r="C152">
        <f>ROUND('社會(新)_P3(原始)'!C152,0)</f>
        <v>2165</v>
      </c>
      <c r="D152">
        <f>ROUND('社會(新)_P3(原始)'!D152,0)</f>
        <v>2167</v>
      </c>
      <c r="E152">
        <f>ROUND('社會(新)_P3(原始)'!E152,0)</f>
        <v>1412</v>
      </c>
      <c r="F152">
        <f t="shared" si="4"/>
        <v>1</v>
      </c>
      <c r="G152">
        <f t="shared" si="5"/>
        <v>-2</v>
      </c>
      <c r="T152" s="3">
        <v>0.65765765765765771</v>
      </c>
      <c r="U152" s="1">
        <v>36</v>
      </c>
      <c r="AE152" s="20">
        <f>SUM(B152,E152)/SUM(表格5[[#This Row],[右高]:[左高]])</f>
        <v>0.65212373037857807</v>
      </c>
    </row>
    <row r="153" spans="1:31" x14ac:dyDescent="0.3">
      <c r="A153" t="s">
        <v>4571</v>
      </c>
      <c r="B153">
        <f>ROUND('社會(新)_P3(原始)'!B153,0)</f>
        <v>1414</v>
      </c>
      <c r="C153">
        <f>ROUND('社會(新)_P3(原始)'!C153,0)</f>
        <v>2163</v>
      </c>
      <c r="D153">
        <f>ROUND('社會(新)_P3(原始)'!D153,0)</f>
        <v>2166</v>
      </c>
      <c r="E153">
        <f>ROUND('社會(新)_P3(原始)'!E153,0)</f>
        <v>1412</v>
      </c>
      <c r="F153">
        <f t="shared" si="4"/>
        <v>2</v>
      </c>
      <c r="G153">
        <f t="shared" si="5"/>
        <v>-3</v>
      </c>
      <c r="T153" s="3">
        <v>0.65766389658356417</v>
      </c>
      <c r="U153" s="1">
        <v>21</v>
      </c>
      <c r="AE153" s="20">
        <f>SUM(B153,E153)/SUM(表格5[[#This Row],[右高]:[左高]])</f>
        <v>0.65280665280665284</v>
      </c>
    </row>
    <row r="154" spans="1:31" x14ac:dyDescent="0.3">
      <c r="A154" t="s">
        <v>4572</v>
      </c>
      <c r="B154">
        <f>ROUND('社會(新)_P3(原始)'!B154,0)</f>
        <v>1413</v>
      </c>
      <c r="C154">
        <f>ROUND('社會(新)_P3(原始)'!C154,0)</f>
        <v>2164</v>
      </c>
      <c r="D154">
        <f>ROUND('社會(新)_P3(原始)'!D154,0)</f>
        <v>2166</v>
      </c>
      <c r="E154">
        <f>ROUND('社會(新)_P3(原始)'!E154,0)</f>
        <v>1411</v>
      </c>
      <c r="F154">
        <f t="shared" si="4"/>
        <v>2</v>
      </c>
      <c r="G154">
        <f t="shared" si="5"/>
        <v>-2</v>
      </c>
      <c r="T154" s="3">
        <v>0.65767012687427917</v>
      </c>
      <c r="U154" s="1">
        <v>41</v>
      </c>
      <c r="AE154" s="20">
        <f>SUM(B154,E154)/SUM(表格5[[#This Row],[右高]:[左高]])</f>
        <v>0.65219399538106237</v>
      </c>
    </row>
    <row r="155" spans="1:31" x14ac:dyDescent="0.3">
      <c r="A155" t="s">
        <v>4573</v>
      </c>
      <c r="B155">
        <f>ROUND('社會(新)_P3(原始)'!B155,0)</f>
        <v>1412</v>
      </c>
      <c r="C155">
        <f>ROUND('社會(新)_P3(原始)'!C155,0)</f>
        <v>2164</v>
      </c>
      <c r="D155">
        <f>ROUND('社會(新)_P3(原始)'!D155,0)</f>
        <v>2167</v>
      </c>
      <c r="E155">
        <f>ROUND('社會(新)_P3(原始)'!E155,0)</f>
        <v>1412</v>
      </c>
      <c r="F155">
        <f t="shared" si="4"/>
        <v>0</v>
      </c>
      <c r="G155">
        <f t="shared" si="5"/>
        <v>-3</v>
      </c>
      <c r="T155" s="3">
        <v>0.65773052923503583</v>
      </c>
      <c r="U155" s="1">
        <v>3</v>
      </c>
      <c r="AE155" s="20">
        <f>SUM(B155,E155)/SUM(表格5[[#This Row],[右高]:[左高]])</f>
        <v>0.65204340798891713</v>
      </c>
    </row>
    <row r="156" spans="1:31" x14ac:dyDescent="0.3">
      <c r="A156" t="s">
        <v>4574</v>
      </c>
      <c r="B156">
        <f>ROUND('社會(新)_P3(原始)'!B156,0)</f>
        <v>1412</v>
      </c>
      <c r="C156">
        <f>ROUND('社會(新)_P3(原始)'!C156,0)</f>
        <v>2165</v>
      </c>
      <c r="D156">
        <f>ROUND('社會(新)_P3(原始)'!D156,0)</f>
        <v>2166</v>
      </c>
      <c r="E156">
        <f>ROUND('社會(新)_P3(原始)'!E156,0)</f>
        <v>1412</v>
      </c>
      <c r="F156">
        <f t="shared" si="4"/>
        <v>0</v>
      </c>
      <c r="G156">
        <f t="shared" si="5"/>
        <v>-1</v>
      </c>
      <c r="T156" s="3">
        <v>0.65773672055427257</v>
      </c>
      <c r="U156" s="1">
        <v>15</v>
      </c>
      <c r="AE156" s="20">
        <f>SUM(B156,E156)/SUM(表格5[[#This Row],[右高]:[左高]])</f>
        <v>0.65204340798891713</v>
      </c>
    </row>
    <row r="157" spans="1:31" x14ac:dyDescent="0.3">
      <c r="A157" t="s">
        <v>4575</v>
      </c>
      <c r="B157">
        <f>ROUND('社會(新)_P3(原始)'!B157,0)</f>
        <v>1413</v>
      </c>
      <c r="C157">
        <f>ROUND('社會(新)_P3(原始)'!C157,0)</f>
        <v>2164</v>
      </c>
      <c r="D157">
        <f>ROUND('社會(新)_P3(原始)'!D157,0)</f>
        <v>2166</v>
      </c>
      <c r="E157">
        <f>ROUND('社會(新)_P3(原始)'!E157,0)</f>
        <v>1411</v>
      </c>
      <c r="F157">
        <f t="shared" si="4"/>
        <v>2</v>
      </c>
      <c r="G157">
        <f t="shared" si="5"/>
        <v>-2</v>
      </c>
      <c r="T157" s="3">
        <v>0.65774290330025387</v>
      </c>
      <c r="U157" s="1">
        <v>23</v>
      </c>
      <c r="AE157" s="20">
        <f>SUM(B157,E157)/SUM(表格5[[#This Row],[右高]:[左高]])</f>
        <v>0.65219399538106237</v>
      </c>
    </row>
    <row r="158" spans="1:31" x14ac:dyDescent="0.3">
      <c r="A158" t="s">
        <v>4576</v>
      </c>
      <c r="B158">
        <f>ROUND('社會(新)_P3(原始)'!B158,0)</f>
        <v>1413</v>
      </c>
      <c r="C158">
        <f>ROUND('社會(新)_P3(原始)'!C158,0)</f>
        <v>2164</v>
      </c>
      <c r="D158">
        <f>ROUND('社會(新)_P3(原始)'!D158,0)</f>
        <v>2166</v>
      </c>
      <c r="E158">
        <f>ROUND('社會(新)_P3(原始)'!E158,0)</f>
        <v>1412</v>
      </c>
      <c r="F158">
        <f t="shared" si="4"/>
        <v>1</v>
      </c>
      <c r="G158">
        <f t="shared" si="5"/>
        <v>-2</v>
      </c>
      <c r="T158" s="3">
        <v>0.65774907749077494</v>
      </c>
      <c r="U158" s="1">
        <v>12</v>
      </c>
      <c r="AE158" s="20">
        <f>SUM(B158,E158)/SUM(表格5[[#This Row],[右高]:[左高]])</f>
        <v>0.65242494226327941</v>
      </c>
    </row>
    <row r="159" spans="1:31" x14ac:dyDescent="0.3">
      <c r="A159" t="s">
        <v>4577</v>
      </c>
      <c r="B159">
        <f>ROUND('社會(新)_P3(原始)'!B159,0)</f>
        <v>1412</v>
      </c>
      <c r="C159">
        <f>ROUND('社會(新)_P3(原始)'!C159,0)</f>
        <v>2165</v>
      </c>
      <c r="D159">
        <f>ROUND('社會(新)_P3(原始)'!D159,0)</f>
        <v>2166</v>
      </c>
      <c r="E159">
        <f>ROUND('社會(新)_P3(原始)'!E159,0)</f>
        <v>1411</v>
      </c>
      <c r="F159">
        <f t="shared" si="4"/>
        <v>1</v>
      </c>
      <c r="G159">
        <f t="shared" si="5"/>
        <v>-1</v>
      </c>
      <c r="T159" s="3">
        <v>0.65780961182994457</v>
      </c>
      <c r="U159" s="1">
        <v>13</v>
      </c>
      <c r="AE159" s="20">
        <f>SUM(B159,E159)/SUM(表格5[[#This Row],[右高]:[左高]])</f>
        <v>0.65181251443084742</v>
      </c>
    </row>
    <row r="160" spans="1:31" x14ac:dyDescent="0.3">
      <c r="A160" t="s">
        <v>4578</v>
      </c>
      <c r="B160">
        <f>ROUND('社會(新)_P3(原始)'!B160,0)</f>
        <v>1413</v>
      </c>
      <c r="C160">
        <f>ROUND('社會(新)_P3(原始)'!C160,0)</f>
        <v>2164</v>
      </c>
      <c r="D160">
        <f>ROUND('社會(新)_P3(原始)'!D160,0)</f>
        <v>2166</v>
      </c>
      <c r="E160">
        <f>ROUND('社會(新)_P3(原始)'!E160,0)</f>
        <v>1412</v>
      </c>
      <c r="F160">
        <f t="shared" si="4"/>
        <v>1</v>
      </c>
      <c r="G160">
        <f t="shared" si="5"/>
        <v>-2</v>
      </c>
      <c r="T160" s="3">
        <v>0.65781574694066036</v>
      </c>
      <c r="U160" s="1">
        <v>6</v>
      </c>
      <c r="AE160" s="20">
        <f>SUM(B160,E160)/SUM(表格5[[#This Row],[右高]:[左高]])</f>
        <v>0.65242494226327941</v>
      </c>
    </row>
    <row r="161" spans="1:31" x14ac:dyDescent="0.3">
      <c r="A161" t="s">
        <v>4579</v>
      </c>
      <c r="B161">
        <f>ROUND('社會(新)_P3(原始)'!B161,0)</f>
        <v>1412</v>
      </c>
      <c r="C161">
        <f>ROUND('社會(新)_P3(原始)'!C161,0)</f>
        <v>2164</v>
      </c>
      <c r="D161">
        <f>ROUND('社會(新)_P3(原始)'!D161,0)</f>
        <v>2166</v>
      </c>
      <c r="E161">
        <f>ROUND('社會(新)_P3(原始)'!E161,0)</f>
        <v>1413</v>
      </c>
      <c r="F161">
        <f t="shared" si="4"/>
        <v>-1</v>
      </c>
      <c r="G161">
        <f t="shared" si="5"/>
        <v>-2</v>
      </c>
      <c r="T161" s="3">
        <v>0.65782187355791422</v>
      </c>
      <c r="U161" s="1">
        <v>20</v>
      </c>
      <c r="AE161" s="20">
        <f>SUM(B161,E161)/SUM(表格5[[#This Row],[右高]:[左高]])</f>
        <v>0.65242494226327941</v>
      </c>
    </row>
    <row r="162" spans="1:31" x14ac:dyDescent="0.3">
      <c r="A162" t="s">
        <v>4580</v>
      </c>
      <c r="B162">
        <f>ROUND('社會(新)_P3(原始)'!B162,0)</f>
        <v>1412</v>
      </c>
      <c r="C162">
        <f>ROUND('社會(新)_P3(原始)'!C162,0)</f>
        <v>2164</v>
      </c>
      <c r="D162">
        <f>ROUND('社會(新)_P3(原始)'!D162,0)</f>
        <v>2166</v>
      </c>
      <c r="E162">
        <f>ROUND('社會(新)_P3(原始)'!E162,0)</f>
        <v>1411</v>
      </c>
      <c r="F162">
        <f t="shared" si="4"/>
        <v>1</v>
      </c>
      <c r="G162">
        <f t="shared" si="5"/>
        <v>-2</v>
      </c>
      <c r="T162" s="3">
        <v>0.65782799169933137</v>
      </c>
      <c r="U162" s="1">
        <v>1</v>
      </c>
      <c r="AE162" s="20">
        <f>SUM(B162,E162)/SUM(表格5[[#This Row],[右高]:[左高]])</f>
        <v>0.65196304849884523</v>
      </c>
    </row>
    <row r="163" spans="1:31" x14ac:dyDescent="0.3">
      <c r="A163" t="s">
        <v>4581</v>
      </c>
      <c r="B163">
        <f>ROUND('社會(新)_P3(原始)'!B163,0)</f>
        <v>1412</v>
      </c>
      <c r="C163">
        <f>ROUND('社會(新)_P3(原始)'!C163,0)</f>
        <v>2165</v>
      </c>
      <c r="D163">
        <f>ROUND('社會(新)_P3(原始)'!D163,0)</f>
        <v>2165</v>
      </c>
      <c r="E163">
        <f>ROUND('社會(新)_P3(原始)'!E163,0)</f>
        <v>1411</v>
      </c>
      <c r="F163">
        <f t="shared" si="4"/>
        <v>1</v>
      </c>
      <c r="G163">
        <f t="shared" si="5"/>
        <v>0</v>
      </c>
      <c r="T163" s="3">
        <v>0.65788865788865791</v>
      </c>
      <c r="U163" s="1">
        <v>8</v>
      </c>
      <c r="AE163" s="20">
        <f>SUM(B163,E163)/SUM(表格5[[#This Row],[右高]:[左高]])</f>
        <v>0.65196304849884523</v>
      </c>
    </row>
    <row r="164" spans="1:31" x14ac:dyDescent="0.3">
      <c r="A164" t="s">
        <v>4582</v>
      </c>
      <c r="B164">
        <f>ROUND('社會(新)_P3(原始)'!B164,0)</f>
        <v>1413</v>
      </c>
      <c r="C164">
        <f>ROUND('社會(新)_P3(原始)'!C164,0)</f>
        <v>2165</v>
      </c>
      <c r="D164">
        <f>ROUND('社會(新)_P3(原始)'!D164,0)</f>
        <v>2167</v>
      </c>
      <c r="E164">
        <f>ROUND('社會(新)_P3(原始)'!E164,0)</f>
        <v>1412</v>
      </c>
      <c r="F164">
        <f t="shared" si="4"/>
        <v>1</v>
      </c>
      <c r="G164">
        <f t="shared" si="5"/>
        <v>-2</v>
      </c>
      <c r="T164" s="3">
        <v>0.65789473684210531</v>
      </c>
      <c r="U164" s="1">
        <v>6</v>
      </c>
      <c r="AE164" s="20">
        <f>SUM(B164,E164)/SUM(表格5[[#This Row],[右高]:[左高]])</f>
        <v>0.65212373037857807</v>
      </c>
    </row>
    <row r="165" spans="1:31" x14ac:dyDescent="0.3">
      <c r="A165" t="s">
        <v>4583</v>
      </c>
      <c r="B165">
        <f>ROUND('社會(新)_P3(原始)'!B165,0)</f>
        <v>1412</v>
      </c>
      <c r="C165">
        <f>ROUND('社會(新)_P3(原始)'!C165,0)</f>
        <v>2165</v>
      </c>
      <c r="D165">
        <f>ROUND('社會(新)_P3(原始)'!D165,0)</f>
        <v>2167</v>
      </c>
      <c r="E165">
        <f>ROUND('社會(新)_P3(原始)'!E165,0)</f>
        <v>1411</v>
      </c>
      <c r="F165">
        <f t="shared" si="4"/>
        <v>1</v>
      </c>
      <c r="G165">
        <f t="shared" si="5"/>
        <v>-2</v>
      </c>
      <c r="T165" s="3">
        <v>0.65790080738177625</v>
      </c>
      <c r="U165" s="1">
        <v>7</v>
      </c>
      <c r="AE165" s="20">
        <f>SUM(B165,E165)/SUM(表格5[[#This Row],[右高]:[左高]])</f>
        <v>0.6516620498614959</v>
      </c>
    </row>
    <row r="166" spans="1:31" x14ac:dyDescent="0.3">
      <c r="A166" t="s">
        <v>4584</v>
      </c>
      <c r="B166">
        <f>ROUND('社會(新)_P3(原始)'!B166,0)</f>
        <v>1413</v>
      </c>
      <c r="C166">
        <f>ROUND('社會(新)_P3(原始)'!C166,0)</f>
        <v>2165</v>
      </c>
      <c r="D166">
        <f>ROUND('社會(新)_P3(原始)'!D166,0)</f>
        <v>2167</v>
      </c>
      <c r="E166">
        <f>ROUND('社會(新)_P3(原始)'!E166,0)</f>
        <v>1412</v>
      </c>
      <c r="F166">
        <f t="shared" si="4"/>
        <v>1</v>
      </c>
      <c r="G166">
        <f t="shared" si="5"/>
        <v>-2</v>
      </c>
      <c r="T166" s="3">
        <v>0.65796163623757797</v>
      </c>
      <c r="U166" s="1">
        <v>1</v>
      </c>
      <c r="AE166" s="20">
        <f>SUM(B166,E166)/SUM(表格5[[#This Row],[右高]:[左高]])</f>
        <v>0.65212373037857807</v>
      </c>
    </row>
    <row r="167" spans="1:31" x14ac:dyDescent="0.3">
      <c r="A167" t="s">
        <v>4585</v>
      </c>
      <c r="B167">
        <f>ROUND('社會(新)_P3(原始)'!B167,0)</f>
        <v>1412</v>
      </c>
      <c r="C167">
        <f>ROUND('社會(新)_P3(原始)'!C167,0)</f>
        <v>2166</v>
      </c>
      <c r="D167">
        <f>ROUND('社會(新)_P3(原始)'!D167,0)</f>
        <v>2167</v>
      </c>
      <c r="E167">
        <f>ROUND('社會(新)_P3(原始)'!E167,0)</f>
        <v>1411</v>
      </c>
      <c r="F167">
        <f t="shared" si="4"/>
        <v>1</v>
      </c>
      <c r="G167">
        <f t="shared" si="5"/>
        <v>-1</v>
      </c>
      <c r="T167" s="3">
        <v>0.6579676674364896</v>
      </c>
      <c r="U167" s="1">
        <v>6</v>
      </c>
      <c r="AE167" s="20">
        <f>SUM(B167,E167)/SUM(表格5[[#This Row],[右高]:[左高]])</f>
        <v>0.65151165474267247</v>
      </c>
    </row>
    <row r="168" spans="1:31" x14ac:dyDescent="0.3">
      <c r="A168" t="s">
        <v>4586</v>
      </c>
      <c r="B168">
        <f>ROUND('社會(新)_P3(原始)'!B168,0)</f>
        <v>1412</v>
      </c>
      <c r="C168">
        <f>ROUND('社會(新)_P3(原始)'!C168,0)</f>
        <v>2166</v>
      </c>
      <c r="D168">
        <f>ROUND('社會(新)_P3(原始)'!D168,0)</f>
        <v>2167</v>
      </c>
      <c r="E168">
        <f>ROUND('社會(新)_P3(原始)'!E168,0)</f>
        <v>1412</v>
      </c>
      <c r="F168">
        <f t="shared" si="4"/>
        <v>0</v>
      </c>
      <c r="G168">
        <f t="shared" si="5"/>
        <v>-1</v>
      </c>
      <c r="T168" s="3">
        <v>0.65797369028386798</v>
      </c>
      <c r="U168" s="1">
        <v>9</v>
      </c>
      <c r="AE168" s="20">
        <f>SUM(B168,E168)/SUM(表格5[[#This Row],[右高]:[左高]])</f>
        <v>0.65174244172628659</v>
      </c>
    </row>
    <row r="169" spans="1:31" x14ac:dyDescent="0.3">
      <c r="A169" t="s">
        <v>4587</v>
      </c>
      <c r="B169">
        <f>ROUND('社會(新)_P3(原始)'!B169,0)</f>
        <v>1413</v>
      </c>
      <c r="C169">
        <f>ROUND('社會(新)_P3(原始)'!C169,0)</f>
        <v>2166</v>
      </c>
      <c r="D169">
        <f>ROUND('社會(新)_P3(原始)'!D169,0)</f>
        <v>2167</v>
      </c>
      <c r="E169">
        <f>ROUND('社會(新)_P3(原始)'!E169,0)</f>
        <v>1412</v>
      </c>
      <c r="F169">
        <f t="shared" si="4"/>
        <v>1</v>
      </c>
      <c r="G169">
        <f t="shared" si="5"/>
        <v>-1</v>
      </c>
      <c r="T169" s="3">
        <v>0.65797970479704793</v>
      </c>
      <c r="U169" s="1">
        <v>2</v>
      </c>
      <c r="AE169" s="20">
        <f>SUM(B169,E169)/SUM(表格5[[#This Row],[右高]:[左高]])</f>
        <v>0.65197322870990071</v>
      </c>
    </row>
    <row r="170" spans="1:31" x14ac:dyDescent="0.3">
      <c r="A170" t="s">
        <v>4588</v>
      </c>
      <c r="B170">
        <f>ROUND('社會(新)_P3(原始)'!B170,0)</f>
        <v>1412</v>
      </c>
      <c r="C170">
        <f>ROUND('社會(新)_P3(原始)'!C170,0)</f>
        <v>2166</v>
      </c>
      <c r="D170">
        <f>ROUND('社會(新)_P3(原始)'!D170,0)</f>
        <v>2167</v>
      </c>
      <c r="E170">
        <f>ROUND('社會(新)_P3(原始)'!E170,0)</f>
        <v>1411</v>
      </c>
      <c r="F170">
        <f t="shared" si="4"/>
        <v>1</v>
      </c>
      <c r="G170">
        <f t="shared" si="5"/>
        <v>-1</v>
      </c>
      <c r="T170" s="3">
        <v>0.65804066543438078</v>
      </c>
      <c r="U170" s="1">
        <v>2</v>
      </c>
      <c r="AE170" s="20">
        <f>SUM(B170,E170)/SUM(表格5[[#This Row],[右高]:[左高]])</f>
        <v>0.65151165474267247</v>
      </c>
    </row>
    <row r="171" spans="1:31" x14ac:dyDescent="0.3">
      <c r="A171" t="s">
        <v>4589</v>
      </c>
      <c r="B171">
        <f>ROUND('社會(新)_P3(原始)'!B171,0)</f>
        <v>1412</v>
      </c>
      <c r="C171">
        <f>ROUND('社會(新)_P3(原始)'!C171,0)</f>
        <v>2165</v>
      </c>
      <c r="D171">
        <f>ROUND('社會(新)_P3(原始)'!D171,0)</f>
        <v>2166</v>
      </c>
      <c r="E171">
        <f>ROUND('社會(新)_P3(原始)'!E171,0)</f>
        <v>1411</v>
      </c>
      <c r="F171">
        <f t="shared" si="4"/>
        <v>1</v>
      </c>
      <c r="G171">
        <f t="shared" si="5"/>
        <v>-1</v>
      </c>
      <c r="T171" s="3">
        <v>0.65804664049873007</v>
      </c>
      <c r="U171" s="1">
        <v>1</v>
      </c>
      <c r="AE171" s="20">
        <f>SUM(B171,E171)/SUM(表格5[[#This Row],[右高]:[左高]])</f>
        <v>0.65181251443084742</v>
      </c>
    </row>
    <row r="172" spans="1:31" x14ac:dyDescent="0.3">
      <c r="A172" t="s">
        <v>4590</v>
      </c>
      <c r="B172">
        <f>ROUND('社會(新)_P3(原始)'!B172,0)</f>
        <v>1413</v>
      </c>
      <c r="C172">
        <f>ROUND('社會(新)_P3(原始)'!C172,0)</f>
        <v>2166</v>
      </c>
      <c r="D172">
        <f>ROUND('社會(新)_P3(原始)'!D172,0)</f>
        <v>2167</v>
      </c>
      <c r="E172">
        <f>ROUND('社會(新)_P3(原始)'!E172,0)</f>
        <v>1412</v>
      </c>
      <c r="F172">
        <f t="shared" si="4"/>
        <v>1</v>
      </c>
      <c r="G172">
        <f t="shared" si="5"/>
        <v>-1</v>
      </c>
      <c r="T172" s="3">
        <v>0.65805260729118598</v>
      </c>
      <c r="U172" s="1">
        <v>5</v>
      </c>
      <c r="AE172" s="20">
        <f>SUM(B172,E172)/SUM(表格5[[#This Row],[右高]:[左高]])</f>
        <v>0.65197322870990071</v>
      </c>
    </row>
    <row r="173" spans="1:31" x14ac:dyDescent="0.3">
      <c r="A173" t="s">
        <v>4591</v>
      </c>
      <c r="B173">
        <f>ROUND('社會(新)_P3(原始)'!B173,0)</f>
        <v>1413</v>
      </c>
      <c r="C173">
        <f>ROUND('社會(新)_P3(原始)'!C173,0)</f>
        <v>2164</v>
      </c>
      <c r="D173">
        <f>ROUND('社會(新)_P3(原始)'!D173,0)</f>
        <v>2165</v>
      </c>
      <c r="E173">
        <f>ROUND('社會(新)_P3(原始)'!E173,0)</f>
        <v>1411</v>
      </c>
      <c r="F173">
        <f t="shared" si="4"/>
        <v>2</v>
      </c>
      <c r="G173">
        <f t="shared" si="5"/>
        <v>-1</v>
      </c>
      <c r="T173" s="3">
        <v>0.65813148788927334</v>
      </c>
      <c r="U173" s="1">
        <v>2</v>
      </c>
      <c r="AE173" s="20">
        <f>SUM(B173,E173)/SUM(表格5[[#This Row],[右高]:[左高]])</f>
        <v>0.65234465234465233</v>
      </c>
    </row>
    <row r="174" spans="1:31" x14ac:dyDescent="0.3">
      <c r="A174" t="s">
        <v>4592</v>
      </c>
      <c r="B174">
        <f>ROUND('社會(新)_P3(原始)'!B174,0)</f>
        <v>1412</v>
      </c>
      <c r="C174">
        <f>ROUND('社會(新)_P3(原始)'!C174,0)</f>
        <v>2165</v>
      </c>
      <c r="D174">
        <f>ROUND('社會(新)_P3(原始)'!D174,0)</f>
        <v>2166</v>
      </c>
      <c r="E174">
        <f>ROUND('社會(新)_P3(原始)'!E174,0)</f>
        <v>1411</v>
      </c>
      <c r="F174">
        <f t="shared" si="4"/>
        <v>1</v>
      </c>
      <c r="G174">
        <f t="shared" si="5"/>
        <v>-1</v>
      </c>
      <c r="T174" s="3">
        <v>0.65819861431870674</v>
      </c>
      <c r="U174" s="1">
        <v>1</v>
      </c>
      <c r="AE174" s="20">
        <f>SUM(B174,E174)/SUM(表格5[[#This Row],[右高]:[左高]])</f>
        <v>0.65181251443084742</v>
      </c>
    </row>
    <row r="175" spans="1:31" x14ac:dyDescent="0.3">
      <c r="A175" t="s">
        <v>4593</v>
      </c>
      <c r="B175">
        <f>ROUND('社會(新)_P3(原始)'!B175,0)</f>
        <v>1412</v>
      </c>
      <c r="C175">
        <f>ROUND('社會(新)_P3(原始)'!C175,0)</f>
        <v>2165</v>
      </c>
      <c r="D175">
        <f>ROUND('社會(新)_P3(原始)'!D175,0)</f>
        <v>2167</v>
      </c>
      <c r="E175">
        <f>ROUND('社會(新)_P3(原始)'!E175,0)</f>
        <v>1411</v>
      </c>
      <c r="F175">
        <f t="shared" si="4"/>
        <v>1</v>
      </c>
      <c r="G175">
        <f t="shared" si="5"/>
        <v>-2</v>
      </c>
      <c r="T175" s="3">
        <v>0.6582044772674821</v>
      </c>
      <c r="U175" s="1">
        <v>3</v>
      </c>
      <c r="AE175" s="20">
        <f>SUM(B175,E175)/SUM(表格5[[#This Row],[右高]:[左高]])</f>
        <v>0.6516620498614959</v>
      </c>
    </row>
    <row r="176" spans="1:31" x14ac:dyDescent="0.3">
      <c r="A176" t="s">
        <v>4594</v>
      </c>
      <c r="B176">
        <f>ROUND('社會(新)_P3(原始)'!B176,0)</f>
        <v>1413</v>
      </c>
      <c r="C176">
        <f>ROUND('社會(新)_P3(原始)'!C176,0)</f>
        <v>2166</v>
      </c>
      <c r="D176">
        <f>ROUND('社會(新)_P3(原始)'!D176,0)</f>
        <v>2166</v>
      </c>
      <c r="E176">
        <f>ROUND('社會(新)_P3(原始)'!E176,0)</f>
        <v>1412</v>
      </c>
      <c r="F176">
        <f t="shared" si="4"/>
        <v>1</v>
      </c>
      <c r="G176">
        <f t="shared" si="5"/>
        <v>0</v>
      </c>
      <c r="T176" s="3" t="s">
        <v>8825</v>
      </c>
      <c r="U176" s="1"/>
      <c r="AE176" s="20">
        <f>SUM(B176,E176)/SUM(表格5[[#This Row],[右高]:[左高]])</f>
        <v>0.65212373037857807</v>
      </c>
    </row>
    <row r="177" spans="1:31" x14ac:dyDescent="0.3">
      <c r="A177" t="s">
        <v>4595</v>
      </c>
      <c r="B177">
        <f>ROUND('社會(新)_P3(原始)'!B177,0)</f>
        <v>1412</v>
      </c>
      <c r="C177">
        <f>ROUND('社會(新)_P3(原始)'!C177,0)</f>
        <v>2166</v>
      </c>
      <c r="D177">
        <f>ROUND('社會(新)_P3(原始)'!D177,0)</f>
        <v>2167</v>
      </c>
      <c r="E177">
        <f>ROUND('社會(新)_P3(原始)'!E177,0)</f>
        <v>1412</v>
      </c>
      <c r="F177">
        <f t="shared" si="4"/>
        <v>0</v>
      </c>
      <c r="G177">
        <f t="shared" si="5"/>
        <v>-1</v>
      </c>
      <c r="T177" s="3" t="s">
        <v>2205</v>
      </c>
      <c r="U177" s="1">
        <v>2200</v>
      </c>
      <c r="AE177" s="20">
        <f>SUM(B177,E177)/SUM(表格5[[#This Row],[右高]:[左高]])</f>
        <v>0.65174244172628659</v>
      </c>
    </row>
    <row r="178" spans="1:31" x14ac:dyDescent="0.3">
      <c r="A178" t="s">
        <v>4596</v>
      </c>
      <c r="B178">
        <f>ROUND('社會(新)_P3(原始)'!B178,0)</f>
        <v>1412</v>
      </c>
      <c r="C178">
        <f>ROUND('社會(新)_P3(原始)'!C178,0)</f>
        <v>2165</v>
      </c>
      <c r="D178">
        <f>ROUND('社會(新)_P3(原始)'!D178,0)</f>
        <v>2166</v>
      </c>
      <c r="E178">
        <f>ROUND('社會(新)_P3(原始)'!E178,0)</f>
        <v>1411</v>
      </c>
      <c r="F178">
        <f t="shared" si="4"/>
        <v>1</v>
      </c>
      <c r="G178">
        <f t="shared" si="5"/>
        <v>-1</v>
      </c>
      <c r="AE178" s="20">
        <f>SUM(B178,E178)/SUM(表格5[[#This Row],[右高]:[左高]])</f>
        <v>0.65181251443084742</v>
      </c>
    </row>
    <row r="179" spans="1:31" x14ac:dyDescent="0.3">
      <c r="A179" t="s">
        <v>4597</v>
      </c>
      <c r="B179">
        <f>ROUND('社會(新)_P3(原始)'!B179,0)</f>
        <v>1413</v>
      </c>
      <c r="C179">
        <f>ROUND('社會(新)_P3(原始)'!C179,0)</f>
        <v>2164</v>
      </c>
      <c r="D179">
        <f>ROUND('社會(新)_P3(原始)'!D179,0)</f>
        <v>2166</v>
      </c>
      <c r="E179">
        <f>ROUND('社會(新)_P3(原始)'!E179,0)</f>
        <v>1412</v>
      </c>
      <c r="F179">
        <f t="shared" si="4"/>
        <v>1</v>
      </c>
      <c r="G179">
        <f t="shared" si="5"/>
        <v>-2</v>
      </c>
      <c r="AE179" s="20">
        <f>SUM(B179,E179)/SUM(表格5[[#This Row],[右高]:[左高]])</f>
        <v>0.65242494226327941</v>
      </c>
    </row>
    <row r="180" spans="1:31" x14ac:dyDescent="0.3">
      <c r="A180" t="s">
        <v>4598</v>
      </c>
      <c r="B180">
        <f>ROUND('社會(新)_P3(原始)'!B180,0)</f>
        <v>1412</v>
      </c>
      <c r="C180">
        <f>ROUND('社會(新)_P3(原始)'!C180,0)</f>
        <v>2166</v>
      </c>
      <c r="D180">
        <f>ROUND('社會(新)_P3(原始)'!D180,0)</f>
        <v>2167</v>
      </c>
      <c r="E180">
        <f>ROUND('社會(新)_P3(原始)'!E180,0)</f>
        <v>1412</v>
      </c>
      <c r="F180">
        <f t="shared" si="4"/>
        <v>0</v>
      </c>
      <c r="G180">
        <f t="shared" si="5"/>
        <v>-1</v>
      </c>
      <c r="AE180" s="20">
        <f>SUM(B180,E180)/SUM(表格5[[#This Row],[右高]:[左高]])</f>
        <v>0.65174244172628659</v>
      </c>
    </row>
    <row r="181" spans="1:31" x14ac:dyDescent="0.3">
      <c r="A181" t="s">
        <v>4599</v>
      </c>
      <c r="B181">
        <f>ROUND('社會(新)_P3(原始)'!B181,0)</f>
        <v>1412</v>
      </c>
      <c r="C181">
        <f>ROUND('社會(新)_P3(原始)'!C181,0)</f>
        <v>2165</v>
      </c>
      <c r="D181">
        <f>ROUND('社會(新)_P3(原始)'!D181,0)</f>
        <v>2166</v>
      </c>
      <c r="E181">
        <f>ROUND('社會(新)_P3(原始)'!E181,0)</f>
        <v>1411</v>
      </c>
      <c r="F181">
        <f t="shared" si="4"/>
        <v>1</v>
      </c>
      <c r="G181">
        <f t="shared" si="5"/>
        <v>-1</v>
      </c>
      <c r="AE181" s="20">
        <f>SUM(B181,E181)/SUM(表格5[[#This Row],[右高]:[左高]])</f>
        <v>0.65181251443084742</v>
      </c>
    </row>
    <row r="182" spans="1:31" x14ac:dyDescent="0.3">
      <c r="A182" t="s">
        <v>4600</v>
      </c>
      <c r="B182">
        <f>ROUND('社會(新)_P3(原始)'!B182,0)</f>
        <v>1413</v>
      </c>
      <c r="C182">
        <f>ROUND('社會(新)_P3(原始)'!C182,0)</f>
        <v>2166</v>
      </c>
      <c r="D182">
        <f>ROUND('社會(新)_P3(原始)'!D182,0)</f>
        <v>2167</v>
      </c>
      <c r="E182">
        <f>ROUND('社會(新)_P3(原始)'!E182,0)</f>
        <v>1411</v>
      </c>
      <c r="F182">
        <f t="shared" si="4"/>
        <v>2</v>
      </c>
      <c r="G182">
        <f t="shared" si="5"/>
        <v>-1</v>
      </c>
      <c r="AE182" s="20">
        <f>SUM(B182,E182)/SUM(表格5[[#This Row],[右高]:[左高]])</f>
        <v>0.65174244172628659</v>
      </c>
    </row>
    <row r="183" spans="1:31" x14ac:dyDescent="0.3">
      <c r="A183" t="s">
        <v>4601</v>
      </c>
      <c r="B183">
        <f>ROUND('社會(新)_P3(原始)'!B183,0)</f>
        <v>1413</v>
      </c>
      <c r="C183">
        <f>ROUND('社會(新)_P3(原始)'!C183,0)</f>
        <v>2165</v>
      </c>
      <c r="D183">
        <f>ROUND('社會(新)_P3(原始)'!D183,0)</f>
        <v>2166</v>
      </c>
      <c r="E183">
        <f>ROUND('社會(新)_P3(原始)'!E183,0)</f>
        <v>1411</v>
      </c>
      <c r="F183">
        <f t="shared" si="4"/>
        <v>2</v>
      </c>
      <c r="G183">
        <f t="shared" si="5"/>
        <v>-1</v>
      </c>
      <c r="AE183" s="20">
        <f>SUM(B183,E183)/SUM(表格5[[#This Row],[右高]:[左高]])</f>
        <v>0.65204340798891713</v>
      </c>
    </row>
    <row r="184" spans="1:31" x14ac:dyDescent="0.3">
      <c r="A184" t="s">
        <v>4602</v>
      </c>
      <c r="B184">
        <f>ROUND('社會(新)_P3(原始)'!B184,0)</f>
        <v>1412</v>
      </c>
      <c r="C184">
        <f>ROUND('社會(新)_P3(原始)'!C184,0)</f>
        <v>2166</v>
      </c>
      <c r="D184">
        <f>ROUND('社會(新)_P3(原始)'!D184,0)</f>
        <v>2167</v>
      </c>
      <c r="E184">
        <f>ROUND('社會(新)_P3(原始)'!E184,0)</f>
        <v>1412</v>
      </c>
      <c r="F184">
        <f t="shared" si="4"/>
        <v>0</v>
      </c>
      <c r="G184">
        <f t="shared" si="5"/>
        <v>-1</v>
      </c>
      <c r="AE184" s="20">
        <f>SUM(B184,E184)/SUM(表格5[[#This Row],[右高]:[左高]])</f>
        <v>0.65174244172628659</v>
      </c>
    </row>
    <row r="185" spans="1:31" x14ac:dyDescent="0.3">
      <c r="A185" t="s">
        <v>4603</v>
      </c>
      <c r="B185">
        <f>ROUND('社會(新)_P3(原始)'!B185,0)</f>
        <v>1412</v>
      </c>
      <c r="C185">
        <f>ROUND('社會(新)_P3(原始)'!C185,0)</f>
        <v>2166</v>
      </c>
      <c r="D185">
        <f>ROUND('社會(新)_P3(原始)'!D185,0)</f>
        <v>2167</v>
      </c>
      <c r="E185">
        <f>ROUND('社會(新)_P3(原始)'!E185,0)</f>
        <v>1411</v>
      </c>
      <c r="F185">
        <f t="shared" si="4"/>
        <v>1</v>
      </c>
      <c r="G185">
        <f t="shared" si="5"/>
        <v>-1</v>
      </c>
      <c r="AE185" s="20">
        <f>SUM(B185,E185)/SUM(表格5[[#This Row],[右高]:[左高]])</f>
        <v>0.65151165474267247</v>
      </c>
    </row>
    <row r="186" spans="1:31" x14ac:dyDescent="0.3">
      <c r="A186" t="s">
        <v>4604</v>
      </c>
      <c r="B186">
        <f>ROUND('社會(新)_P3(原始)'!B186,0)</f>
        <v>1412</v>
      </c>
      <c r="C186">
        <f>ROUND('社會(新)_P3(原始)'!C186,0)</f>
        <v>2165</v>
      </c>
      <c r="D186">
        <f>ROUND('社會(新)_P3(原始)'!D186,0)</f>
        <v>2166</v>
      </c>
      <c r="E186">
        <f>ROUND('社會(新)_P3(原始)'!E186,0)</f>
        <v>1411</v>
      </c>
      <c r="F186">
        <f t="shared" si="4"/>
        <v>1</v>
      </c>
      <c r="G186">
        <f t="shared" si="5"/>
        <v>-1</v>
      </c>
      <c r="AE186" s="20">
        <f>SUM(B186,E186)/SUM(表格5[[#This Row],[右高]:[左高]])</f>
        <v>0.65181251443084742</v>
      </c>
    </row>
    <row r="187" spans="1:31" x14ac:dyDescent="0.3">
      <c r="A187" t="s">
        <v>4605</v>
      </c>
      <c r="B187">
        <f>ROUND('社會(新)_P3(原始)'!B187,0)</f>
        <v>1413</v>
      </c>
      <c r="C187">
        <f>ROUND('社會(新)_P3(原始)'!C187,0)</f>
        <v>2164</v>
      </c>
      <c r="D187">
        <f>ROUND('社會(新)_P3(原始)'!D187,0)</f>
        <v>2166</v>
      </c>
      <c r="E187">
        <f>ROUND('社會(新)_P3(原始)'!E187,0)</f>
        <v>1411</v>
      </c>
      <c r="F187">
        <f t="shared" si="4"/>
        <v>2</v>
      </c>
      <c r="G187">
        <f t="shared" si="5"/>
        <v>-2</v>
      </c>
      <c r="AE187" s="20">
        <f>SUM(B187,E187)/SUM(表格5[[#This Row],[右高]:[左高]])</f>
        <v>0.65219399538106237</v>
      </c>
    </row>
    <row r="188" spans="1:31" x14ac:dyDescent="0.3">
      <c r="A188" t="s">
        <v>4606</v>
      </c>
      <c r="B188">
        <f>ROUND('社會(新)_P3(原始)'!B188,0)</f>
        <v>1412</v>
      </c>
      <c r="C188">
        <f>ROUND('社會(新)_P3(原始)'!C188,0)</f>
        <v>2165</v>
      </c>
      <c r="D188">
        <f>ROUND('社會(新)_P3(原始)'!D188,0)</f>
        <v>2166</v>
      </c>
      <c r="E188">
        <f>ROUND('社會(新)_P3(原始)'!E188,0)</f>
        <v>1410</v>
      </c>
      <c r="F188">
        <f t="shared" si="4"/>
        <v>2</v>
      </c>
      <c r="G188">
        <f t="shared" si="5"/>
        <v>-1</v>
      </c>
      <c r="AE188" s="20">
        <f>SUM(B188,E188)/SUM(表格5[[#This Row],[右高]:[左高]])</f>
        <v>0.6515816208727776</v>
      </c>
    </row>
    <row r="189" spans="1:31" x14ac:dyDescent="0.3">
      <c r="A189" t="s">
        <v>4607</v>
      </c>
      <c r="B189">
        <f>ROUND('社會(新)_P3(原始)'!B189,0)</f>
        <v>1412</v>
      </c>
      <c r="C189">
        <f>ROUND('社會(新)_P3(原始)'!C189,0)</f>
        <v>2164</v>
      </c>
      <c r="D189">
        <f>ROUND('社會(新)_P3(原始)'!D189,0)</f>
        <v>2167</v>
      </c>
      <c r="E189">
        <f>ROUND('社會(新)_P3(原始)'!E189,0)</f>
        <v>1411</v>
      </c>
      <c r="F189">
        <f t="shared" si="4"/>
        <v>1</v>
      </c>
      <c r="G189">
        <f t="shared" si="5"/>
        <v>-3</v>
      </c>
      <c r="AE189" s="20">
        <f>SUM(B189,E189)/SUM(表格5[[#This Row],[右高]:[左高]])</f>
        <v>0.65181251443084742</v>
      </c>
    </row>
    <row r="190" spans="1:31" x14ac:dyDescent="0.3">
      <c r="A190" t="s">
        <v>4608</v>
      </c>
      <c r="B190">
        <f>ROUND('社會(新)_P3(原始)'!B190,0)</f>
        <v>1413</v>
      </c>
      <c r="C190">
        <f>ROUND('社會(新)_P3(原始)'!C190,0)</f>
        <v>2165</v>
      </c>
      <c r="D190">
        <f>ROUND('社會(新)_P3(原始)'!D190,0)</f>
        <v>2167</v>
      </c>
      <c r="E190">
        <f>ROUND('社會(新)_P3(原始)'!E190,0)</f>
        <v>1411</v>
      </c>
      <c r="F190">
        <f t="shared" si="4"/>
        <v>2</v>
      </c>
      <c r="G190">
        <f t="shared" si="5"/>
        <v>-2</v>
      </c>
      <c r="AE190" s="20">
        <f>SUM(B190,E190)/SUM(表格5[[#This Row],[右高]:[左高]])</f>
        <v>0.65189289012003693</v>
      </c>
    </row>
    <row r="191" spans="1:31" x14ac:dyDescent="0.3">
      <c r="A191" t="s">
        <v>4609</v>
      </c>
      <c r="B191">
        <f>ROUND('社會(新)_P3(原始)'!B191,0)</f>
        <v>1412</v>
      </c>
      <c r="C191">
        <f>ROUND('社會(新)_P3(原始)'!C191,0)</f>
        <v>2165</v>
      </c>
      <c r="D191">
        <f>ROUND('社會(新)_P3(原始)'!D191,0)</f>
        <v>2166</v>
      </c>
      <c r="E191">
        <f>ROUND('社會(新)_P3(原始)'!E191,0)</f>
        <v>1412</v>
      </c>
      <c r="F191">
        <f t="shared" si="4"/>
        <v>0</v>
      </c>
      <c r="G191">
        <f t="shared" si="5"/>
        <v>-1</v>
      </c>
      <c r="AE191" s="20">
        <f>SUM(B191,E191)/SUM(表格5[[#This Row],[右高]:[左高]])</f>
        <v>0.65204340798891713</v>
      </c>
    </row>
    <row r="192" spans="1:31" x14ac:dyDescent="0.3">
      <c r="A192" t="s">
        <v>4610</v>
      </c>
      <c r="B192">
        <f>ROUND('社會(新)_P3(原始)'!B192,0)</f>
        <v>1412</v>
      </c>
      <c r="C192">
        <f>ROUND('社會(新)_P3(原始)'!C192,0)</f>
        <v>2165</v>
      </c>
      <c r="D192">
        <f>ROUND('社會(新)_P3(原始)'!D192,0)</f>
        <v>2167</v>
      </c>
      <c r="E192">
        <f>ROUND('社會(新)_P3(原始)'!E192,0)</f>
        <v>1411</v>
      </c>
      <c r="F192">
        <f t="shared" si="4"/>
        <v>1</v>
      </c>
      <c r="G192">
        <f t="shared" si="5"/>
        <v>-2</v>
      </c>
      <c r="AE192" s="20">
        <f>SUM(B192,E192)/SUM(表格5[[#This Row],[右高]:[左高]])</f>
        <v>0.6516620498614959</v>
      </c>
    </row>
    <row r="193" spans="1:31" x14ac:dyDescent="0.3">
      <c r="A193" t="s">
        <v>4611</v>
      </c>
      <c r="B193">
        <f>ROUND('社會(新)_P3(原始)'!B193,0)</f>
        <v>1412</v>
      </c>
      <c r="C193">
        <f>ROUND('社會(新)_P3(原始)'!C193,0)</f>
        <v>2165</v>
      </c>
      <c r="D193">
        <f>ROUND('社會(新)_P3(原始)'!D193,0)</f>
        <v>2165</v>
      </c>
      <c r="E193">
        <f>ROUND('社會(新)_P3(原始)'!E193,0)</f>
        <v>1410</v>
      </c>
      <c r="F193">
        <f t="shared" si="4"/>
        <v>2</v>
      </c>
      <c r="G193">
        <f t="shared" si="5"/>
        <v>0</v>
      </c>
      <c r="AE193" s="20">
        <f>SUM(B193,E193)/SUM(表格5[[#This Row],[右高]:[左高]])</f>
        <v>0.6517321016166282</v>
      </c>
    </row>
    <row r="194" spans="1:31" x14ac:dyDescent="0.3">
      <c r="A194" t="s">
        <v>4612</v>
      </c>
      <c r="B194">
        <f>ROUND('社會(新)_P3(原始)'!B194,0)</f>
        <v>1412</v>
      </c>
      <c r="C194">
        <f>ROUND('社會(新)_P3(原始)'!C194,0)</f>
        <v>2164</v>
      </c>
      <c r="D194">
        <f>ROUND('社會(新)_P3(原始)'!D194,0)</f>
        <v>2167</v>
      </c>
      <c r="E194">
        <f>ROUND('社會(新)_P3(原始)'!E194,0)</f>
        <v>1412</v>
      </c>
      <c r="F194">
        <f t="shared" si="4"/>
        <v>0</v>
      </c>
      <c r="G194">
        <f t="shared" si="5"/>
        <v>-3</v>
      </c>
      <c r="AE194" s="20">
        <f>SUM(B194,E194)/SUM(表格5[[#This Row],[右高]:[左高]])</f>
        <v>0.65204340798891713</v>
      </c>
    </row>
    <row r="195" spans="1:31" x14ac:dyDescent="0.3">
      <c r="A195" t="s">
        <v>4613</v>
      </c>
      <c r="B195">
        <f>ROUND('社會(新)_P3(原始)'!B195,0)</f>
        <v>1412</v>
      </c>
      <c r="C195">
        <f>ROUND('社會(新)_P3(原始)'!C195,0)</f>
        <v>2164</v>
      </c>
      <c r="D195">
        <f>ROUND('社會(新)_P3(原始)'!D195,0)</f>
        <v>2166</v>
      </c>
      <c r="E195">
        <f>ROUND('社會(新)_P3(原始)'!E195,0)</f>
        <v>1412</v>
      </c>
      <c r="F195">
        <f t="shared" ref="F195:F258" si="6">B195-E195</f>
        <v>0</v>
      </c>
      <c r="G195">
        <f t="shared" ref="G195:G258" si="7">C195-D195</f>
        <v>-2</v>
      </c>
      <c r="AE195" s="20">
        <f>SUM(B195,E195)/SUM(表格5[[#This Row],[右高]:[左高]])</f>
        <v>0.65219399538106237</v>
      </c>
    </row>
    <row r="196" spans="1:31" x14ac:dyDescent="0.3">
      <c r="A196" t="s">
        <v>4614</v>
      </c>
      <c r="B196">
        <f>ROUND('社會(新)_P3(原始)'!B196,0)</f>
        <v>1413</v>
      </c>
      <c r="C196">
        <f>ROUND('社會(新)_P3(原始)'!C196,0)</f>
        <v>2166</v>
      </c>
      <c r="D196">
        <f>ROUND('社會(新)_P3(原始)'!D196,0)</f>
        <v>2166</v>
      </c>
      <c r="E196">
        <f>ROUND('社會(新)_P3(原始)'!E196,0)</f>
        <v>1411</v>
      </c>
      <c r="F196">
        <f t="shared" si="6"/>
        <v>2</v>
      </c>
      <c r="G196">
        <f t="shared" si="7"/>
        <v>0</v>
      </c>
      <c r="AE196" s="20">
        <f>SUM(B196,E196)/SUM(表格5[[#This Row],[右高]:[左高]])</f>
        <v>0.65189289012003693</v>
      </c>
    </row>
    <row r="197" spans="1:31" x14ac:dyDescent="0.3">
      <c r="A197" t="s">
        <v>4615</v>
      </c>
      <c r="B197">
        <f>ROUND('社會(新)_P3(原始)'!B197,0)</f>
        <v>1412</v>
      </c>
      <c r="C197">
        <f>ROUND('社會(新)_P3(原始)'!C197,0)</f>
        <v>2165</v>
      </c>
      <c r="D197">
        <f>ROUND('社會(新)_P3(原始)'!D197,0)</f>
        <v>2166</v>
      </c>
      <c r="E197">
        <f>ROUND('社會(新)_P3(原始)'!E197,0)</f>
        <v>1412</v>
      </c>
      <c r="F197">
        <f t="shared" si="6"/>
        <v>0</v>
      </c>
      <c r="G197">
        <f t="shared" si="7"/>
        <v>-1</v>
      </c>
      <c r="AE197" s="20">
        <f>SUM(B197,E197)/SUM(表格5[[#This Row],[右高]:[左高]])</f>
        <v>0.65204340798891713</v>
      </c>
    </row>
    <row r="198" spans="1:31" x14ac:dyDescent="0.3">
      <c r="A198" t="s">
        <v>4616</v>
      </c>
      <c r="B198">
        <f>ROUND('社會(新)_P3(原始)'!B198,0)</f>
        <v>1412</v>
      </c>
      <c r="C198">
        <f>ROUND('社會(新)_P3(原始)'!C198,0)</f>
        <v>2165</v>
      </c>
      <c r="D198">
        <f>ROUND('社會(新)_P3(原始)'!D198,0)</f>
        <v>2167</v>
      </c>
      <c r="E198">
        <f>ROUND('社會(新)_P3(原始)'!E198,0)</f>
        <v>1411</v>
      </c>
      <c r="F198">
        <f t="shared" si="6"/>
        <v>1</v>
      </c>
      <c r="G198">
        <f t="shared" si="7"/>
        <v>-2</v>
      </c>
      <c r="AE198" s="20">
        <f>SUM(B198,E198)/SUM(表格5[[#This Row],[右高]:[左高]])</f>
        <v>0.6516620498614959</v>
      </c>
    </row>
    <row r="199" spans="1:31" x14ac:dyDescent="0.3">
      <c r="A199" t="s">
        <v>4617</v>
      </c>
      <c r="B199">
        <f>ROUND('社會(新)_P3(原始)'!B199,0)</f>
        <v>1412</v>
      </c>
      <c r="C199">
        <f>ROUND('社會(新)_P3(原始)'!C199,0)</f>
        <v>2165</v>
      </c>
      <c r="D199">
        <f>ROUND('社會(新)_P3(原始)'!D199,0)</f>
        <v>2167</v>
      </c>
      <c r="E199">
        <f>ROUND('社會(新)_P3(原始)'!E199,0)</f>
        <v>1412</v>
      </c>
      <c r="F199">
        <f t="shared" si="6"/>
        <v>0</v>
      </c>
      <c r="G199">
        <f t="shared" si="7"/>
        <v>-2</v>
      </c>
      <c r="AE199" s="20">
        <f>SUM(B199,E199)/SUM(表格5[[#This Row],[右高]:[左高]])</f>
        <v>0.65189289012003693</v>
      </c>
    </row>
    <row r="200" spans="1:31" x14ac:dyDescent="0.3">
      <c r="A200" t="s">
        <v>4618</v>
      </c>
      <c r="B200">
        <f>ROUND('社會(新)_P3(原始)'!B200,0)</f>
        <v>1413</v>
      </c>
      <c r="C200">
        <f>ROUND('社會(新)_P3(原始)'!C200,0)</f>
        <v>2166</v>
      </c>
      <c r="D200">
        <f>ROUND('社會(新)_P3(原始)'!D200,0)</f>
        <v>2166</v>
      </c>
      <c r="E200">
        <f>ROUND('社會(新)_P3(原始)'!E200,0)</f>
        <v>1411</v>
      </c>
      <c r="F200">
        <f t="shared" si="6"/>
        <v>2</v>
      </c>
      <c r="G200">
        <f t="shared" si="7"/>
        <v>0</v>
      </c>
      <c r="AE200" s="20">
        <f>SUM(B200,E200)/SUM(表格5[[#This Row],[右高]:[左高]])</f>
        <v>0.65189289012003693</v>
      </c>
    </row>
    <row r="201" spans="1:31" x14ac:dyDescent="0.3">
      <c r="A201" t="s">
        <v>4619</v>
      </c>
      <c r="B201">
        <f>ROUND('社會(新)_P3(原始)'!B201,0)</f>
        <v>1412</v>
      </c>
      <c r="C201">
        <f>ROUND('社會(新)_P3(原始)'!C201,0)</f>
        <v>2165</v>
      </c>
      <c r="D201">
        <f>ROUND('社會(新)_P3(原始)'!D201,0)</f>
        <v>2167</v>
      </c>
      <c r="E201">
        <f>ROUND('社會(新)_P3(原始)'!E201,0)</f>
        <v>1412</v>
      </c>
      <c r="F201">
        <f t="shared" si="6"/>
        <v>0</v>
      </c>
      <c r="G201">
        <f t="shared" si="7"/>
        <v>-2</v>
      </c>
      <c r="AE201" s="20">
        <f>SUM(B201,E201)/SUM(表格5[[#This Row],[右高]:[左高]])</f>
        <v>0.65189289012003693</v>
      </c>
    </row>
    <row r="202" spans="1:31" x14ac:dyDescent="0.3">
      <c r="A202" t="s">
        <v>4620</v>
      </c>
      <c r="B202">
        <f>ROUND('社會(新)_P3(原始)'!B202,0)</f>
        <v>1412</v>
      </c>
      <c r="C202">
        <f>ROUND('社會(新)_P3(原始)'!C202,0)</f>
        <v>2166</v>
      </c>
      <c r="D202">
        <f>ROUND('社會(新)_P3(原始)'!D202,0)</f>
        <v>2167</v>
      </c>
      <c r="E202">
        <f>ROUND('社會(新)_P3(原始)'!E202,0)</f>
        <v>1412</v>
      </c>
      <c r="F202">
        <f t="shared" si="6"/>
        <v>0</v>
      </c>
      <c r="G202">
        <f t="shared" si="7"/>
        <v>-1</v>
      </c>
      <c r="AE202" s="20">
        <f>SUM(B202,E202)/SUM(表格5[[#This Row],[右高]:[左高]])</f>
        <v>0.65174244172628659</v>
      </c>
    </row>
    <row r="203" spans="1:31" x14ac:dyDescent="0.3">
      <c r="A203" t="s">
        <v>4621</v>
      </c>
      <c r="B203">
        <f>ROUND('社會(新)_P3(原始)'!B203,0)</f>
        <v>1412</v>
      </c>
      <c r="C203">
        <f>ROUND('社會(新)_P3(原始)'!C203,0)</f>
        <v>2166</v>
      </c>
      <c r="D203">
        <f>ROUND('社會(新)_P3(原始)'!D203,0)</f>
        <v>2166</v>
      </c>
      <c r="E203">
        <f>ROUND('社會(新)_P3(原始)'!E203,0)</f>
        <v>1411</v>
      </c>
      <c r="F203">
        <f t="shared" si="6"/>
        <v>1</v>
      </c>
      <c r="G203">
        <f t="shared" si="7"/>
        <v>0</v>
      </c>
      <c r="AE203" s="20">
        <f>SUM(B203,E203)/SUM(表格5[[#This Row],[右高]:[左高]])</f>
        <v>0.6516620498614959</v>
      </c>
    </row>
    <row r="204" spans="1:31" x14ac:dyDescent="0.3">
      <c r="A204" t="s">
        <v>4622</v>
      </c>
      <c r="B204">
        <f>ROUND('社會(新)_P3(原始)'!B204,0)</f>
        <v>1413</v>
      </c>
      <c r="C204">
        <f>ROUND('社會(新)_P3(原始)'!C204,0)</f>
        <v>2166</v>
      </c>
      <c r="D204">
        <f>ROUND('社會(新)_P3(原始)'!D204,0)</f>
        <v>2167</v>
      </c>
      <c r="E204">
        <f>ROUND('社會(新)_P3(原始)'!E204,0)</f>
        <v>1412</v>
      </c>
      <c r="F204">
        <f t="shared" si="6"/>
        <v>1</v>
      </c>
      <c r="G204">
        <f t="shared" si="7"/>
        <v>-1</v>
      </c>
      <c r="AE204" s="20">
        <f>SUM(B204,E204)/SUM(表格5[[#This Row],[右高]:[左高]])</f>
        <v>0.65197322870990071</v>
      </c>
    </row>
    <row r="205" spans="1:31" x14ac:dyDescent="0.3">
      <c r="A205" t="s">
        <v>4623</v>
      </c>
      <c r="B205">
        <f>ROUND('社會(新)_P3(原始)'!B205,0)</f>
        <v>1412</v>
      </c>
      <c r="C205">
        <f>ROUND('社會(新)_P3(原始)'!C205,0)</f>
        <v>2164</v>
      </c>
      <c r="D205">
        <f>ROUND('社會(新)_P3(原始)'!D205,0)</f>
        <v>2166</v>
      </c>
      <c r="E205">
        <f>ROUND('社會(新)_P3(原始)'!E205,0)</f>
        <v>1413</v>
      </c>
      <c r="F205">
        <f t="shared" si="6"/>
        <v>-1</v>
      </c>
      <c r="G205">
        <f t="shared" si="7"/>
        <v>-2</v>
      </c>
      <c r="AE205" s="20">
        <f>SUM(B205,E205)/SUM(表格5[[#This Row],[右高]:[左高]])</f>
        <v>0.65242494226327941</v>
      </c>
    </row>
    <row r="206" spans="1:31" x14ac:dyDescent="0.3">
      <c r="A206" t="s">
        <v>4624</v>
      </c>
      <c r="B206">
        <f>ROUND('社會(新)_P3(原始)'!B206,0)</f>
        <v>1413</v>
      </c>
      <c r="C206">
        <f>ROUND('社會(新)_P3(原始)'!C206,0)</f>
        <v>2164</v>
      </c>
      <c r="D206">
        <f>ROUND('社會(新)_P3(原始)'!D206,0)</f>
        <v>2166</v>
      </c>
      <c r="E206">
        <f>ROUND('社會(新)_P3(原始)'!E206,0)</f>
        <v>1412</v>
      </c>
      <c r="F206">
        <f t="shared" si="6"/>
        <v>1</v>
      </c>
      <c r="G206">
        <f t="shared" si="7"/>
        <v>-2</v>
      </c>
      <c r="AE206" s="20">
        <f>SUM(B206,E206)/SUM(表格5[[#This Row],[右高]:[左高]])</f>
        <v>0.65242494226327941</v>
      </c>
    </row>
    <row r="207" spans="1:31" x14ac:dyDescent="0.3">
      <c r="A207" t="s">
        <v>4625</v>
      </c>
      <c r="B207">
        <f>ROUND('社會(新)_P3(原始)'!B207,0)</f>
        <v>1412</v>
      </c>
      <c r="C207">
        <f>ROUND('社會(新)_P3(原始)'!C207,0)</f>
        <v>2166</v>
      </c>
      <c r="D207">
        <f>ROUND('社會(新)_P3(原始)'!D207,0)</f>
        <v>2166</v>
      </c>
      <c r="E207">
        <f>ROUND('社會(新)_P3(原始)'!E207,0)</f>
        <v>1412</v>
      </c>
      <c r="F207">
        <f t="shared" si="6"/>
        <v>0</v>
      </c>
      <c r="G207">
        <f t="shared" si="7"/>
        <v>0</v>
      </c>
      <c r="AE207" s="20">
        <f>SUM(B207,E207)/SUM(表格5[[#This Row],[右高]:[左高]])</f>
        <v>0.65189289012003693</v>
      </c>
    </row>
    <row r="208" spans="1:31" x14ac:dyDescent="0.3">
      <c r="A208" t="s">
        <v>4626</v>
      </c>
      <c r="B208">
        <f>ROUND('社會(新)_P3(原始)'!B208,0)</f>
        <v>1412</v>
      </c>
      <c r="C208">
        <f>ROUND('社會(新)_P3(原始)'!C208,0)</f>
        <v>2166</v>
      </c>
      <c r="D208">
        <f>ROUND('社會(新)_P3(原始)'!D208,0)</f>
        <v>2165</v>
      </c>
      <c r="E208">
        <f>ROUND('社會(新)_P3(原始)'!E208,0)</f>
        <v>1412</v>
      </c>
      <c r="F208">
        <f t="shared" si="6"/>
        <v>0</v>
      </c>
      <c r="G208">
        <f t="shared" si="7"/>
        <v>1</v>
      </c>
      <c r="AE208" s="20">
        <f>SUM(B208,E208)/SUM(表格5[[#This Row],[右高]:[左高]])</f>
        <v>0.65204340798891713</v>
      </c>
    </row>
    <row r="209" spans="1:31" x14ac:dyDescent="0.3">
      <c r="A209" t="s">
        <v>4627</v>
      </c>
      <c r="B209">
        <f>ROUND('社會(新)_P3(原始)'!B209,0)</f>
        <v>1413</v>
      </c>
      <c r="C209">
        <f>ROUND('社會(新)_P3(原始)'!C209,0)</f>
        <v>2166</v>
      </c>
      <c r="D209">
        <f>ROUND('社會(新)_P3(原始)'!D209,0)</f>
        <v>2166</v>
      </c>
      <c r="E209">
        <f>ROUND('社會(新)_P3(原始)'!E209,0)</f>
        <v>1412</v>
      </c>
      <c r="F209">
        <f t="shared" si="6"/>
        <v>1</v>
      </c>
      <c r="G209">
        <f t="shared" si="7"/>
        <v>0</v>
      </c>
      <c r="AE209" s="20">
        <f>SUM(B209,E209)/SUM(表格5[[#This Row],[右高]:[左高]])</f>
        <v>0.65212373037857807</v>
      </c>
    </row>
    <row r="210" spans="1:31" x14ac:dyDescent="0.3">
      <c r="A210" t="s">
        <v>4628</v>
      </c>
      <c r="B210">
        <f>ROUND('社會(新)_P3(原始)'!B210,0)</f>
        <v>1413</v>
      </c>
      <c r="C210">
        <f>ROUND('社會(新)_P3(原始)'!C210,0)</f>
        <v>2165</v>
      </c>
      <c r="D210">
        <f>ROUND('社會(新)_P3(原始)'!D210,0)</f>
        <v>2165</v>
      </c>
      <c r="E210">
        <f>ROUND('社會(新)_P3(原始)'!E210,0)</f>
        <v>1412</v>
      </c>
      <c r="F210">
        <f t="shared" si="6"/>
        <v>1</v>
      </c>
      <c r="G210">
        <f t="shared" si="7"/>
        <v>0</v>
      </c>
      <c r="AE210" s="20">
        <f>SUM(B210,E210)/SUM(表格5[[#This Row],[右高]:[左高]])</f>
        <v>0.65242494226327941</v>
      </c>
    </row>
    <row r="211" spans="1:31" x14ac:dyDescent="0.3">
      <c r="A211" t="s">
        <v>4629</v>
      </c>
      <c r="B211">
        <f>ROUND('社會(新)_P3(原始)'!B211,0)</f>
        <v>1413</v>
      </c>
      <c r="C211">
        <f>ROUND('社會(新)_P3(原始)'!C211,0)</f>
        <v>2164</v>
      </c>
      <c r="D211">
        <f>ROUND('社會(新)_P3(原始)'!D211,0)</f>
        <v>2167</v>
      </c>
      <c r="E211">
        <f>ROUND('社會(新)_P3(原始)'!E211,0)</f>
        <v>1412</v>
      </c>
      <c r="F211">
        <f t="shared" si="6"/>
        <v>1</v>
      </c>
      <c r="G211">
        <f t="shared" si="7"/>
        <v>-3</v>
      </c>
      <c r="AE211" s="20">
        <f>SUM(B211,E211)/SUM(表格5[[#This Row],[右高]:[左高]])</f>
        <v>0.65227430154698685</v>
      </c>
    </row>
    <row r="212" spans="1:31" x14ac:dyDescent="0.3">
      <c r="A212" t="s">
        <v>4630</v>
      </c>
      <c r="B212">
        <f>ROUND('社會(新)_P3(原始)'!B212,0)</f>
        <v>1413</v>
      </c>
      <c r="C212">
        <f>ROUND('社會(新)_P3(原始)'!C212,0)</f>
        <v>2165</v>
      </c>
      <c r="D212">
        <f>ROUND('社會(新)_P3(原始)'!D212,0)</f>
        <v>2166</v>
      </c>
      <c r="E212">
        <f>ROUND('社會(新)_P3(原始)'!E212,0)</f>
        <v>1412</v>
      </c>
      <c r="F212">
        <f t="shared" si="6"/>
        <v>1</v>
      </c>
      <c r="G212">
        <f t="shared" si="7"/>
        <v>-1</v>
      </c>
      <c r="AE212" s="20">
        <f>SUM(B212,E212)/SUM(表格5[[#This Row],[右高]:[左高]])</f>
        <v>0.65227430154698685</v>
      </c>
    </row>
    <row r="213" spans="1:31" x14ac:dyDescent="0.3">
      <c r="A213" t="s">
        <v>4631</v>
      </c>
      <c r="B213">
        <f>ROUND('社會(新)_P3(原始)'!B213,0)</f>
        <v>1413</v>
      </c>
      <c r="C213">
        <f>ROUND('社會(新)_P3(原始)'!C213,0)</f>
        <v>2165</v>
      </c>
      <c r="D213">
        <f>ROUND('社會(新)_P3(原始)'!D213,0)</f>
        <v>2166</v>
      </c>
      <c r="E213">
        <f>ROUND('社會(新)_P3(原始)'!E213,0)</f>
        <v>1411</v>
      </c>
      <c r="F213">
        <f t="shared" si="6"/>
        <v>2</v>
      </c>
      <c r="G213">
        <f t="shared" si="7"/>
        <v>-1</v>
      </c>
      <c r="AE213" s="20">
        <f>SUM(B213,E213)/SUM(表格5[[#This Row],[右高]:[左高]])</f>
        <v>0.65204340798891713</v>
      </c>
    </row>
    <row r="214" spans="1:31" x14ac:dyDescent="0.3">
      <c r="A214" t="s">
        <v>4632</v>
      </c>
      <c r="B214">
        <f>ROUND('社會(新)_P3(原始)'!B214,0)</f>
        <v>1413</v>
      </c>
      <c r="C214">
        <f>ROUND('社會(新)_P3(原始)'!C214,0)</f>
        <v>2165</v>
      </c>
      <c r="D214">
        <f>ROUND('社會(新)_P3(原始)'!D214,0)</f>
        <v>2166</v>
      </c>
      <c r="E214">
        <f>ROUND('社會(新)_P3(原始)'!E214,0)</f>
        <v>1412</v>
      </c>
      <c r="F214">
        <f t="shared" si="6"/>
        <v>1</v>
      </c>
      <c r="G214">
        <f t="shared" si="7"/>
        <v>-1</v>
      </c>
      <c r="AE214" s="20">
        <f>SUM(B214,E214)/SUM(表格5[[#This Row],[右高]:[左高]])</f>
        <v>0.65227430154698685</v>
      </c>
    </row>
    <row r="215" spans="1:31" x14ac:dyDescent="0.3">
      <c r="A215" t="s">
        <v>4633</v>
      </c>
      <c r="B215">
        <f>ROUND('社會(新)_P3(原始)'!B215,0)</f>
        <v>1413</v>
      </c>
      <c r="C215">
        <f>ROUND('社會(新)_P3(原始)'!C215,0)</f>
        <v>2164</v>
      </c>
      <c r="D215">
        <f>ROUND('社會(新)_P3(原始)'!D215,0)</f>
        <v>2166</v>
      </c>
      <c r="E215">
        <f>ROUND('社會(新)_P3(原始)'!E215,0)</f>
        <v>1412</v>
      </c>
      <c r="F215">
        <f t="shared" si="6"/>
        <v>1</v>
      </c>
      <c r="G215">
        <f t="shared" si="7"/>
        <v>-2</v>
      </c>
      <c r="AE215" s="20">
        <f>SUM(B215,E215)/SUM(表格5[[#This Row],[右高]:[左高]])</f>
        <v>0.65242494226327941</v>
      </c>
    </row>
    <row r="216" spans="1:31" x14ac:dyDescent="0.3">
      <c r="A216" t="s">
        <v>4634</v>
      </c>
      <c r="B216">
        <f>ROUND('社會(新)_P3(原始)'!B216,0)</f>
        <v>1412</v>
      </c>
      <c r="C216">
        <f>ROUND('社會(新)_P3(原始)'!C216,0)</f>
        <v>2166</v>
      </c>
      <c r="D216">
        <f>ROUND('社會(新)_P3(原始)'!D216,0)</f>
        <v>2167</v>
      </c>
      <c r="E216">
        <f>ROUND('社會(新)_P3(原始)'!E216,0)</f>
        <v>1412</v>
      </c>
      <c r="F216">
        <f t="shared" si="6"/>
        <v>0</v>
      </c>
      <c r="G216">
        <f t="shared" si="7"/>
        <v>-1</v>
      </c>
      <c r="AE216" s="20">
        <f>SUM(B216,E216)/SUM(表格5[[#This Row],[右高]:[左高]])</f>
        <v>0.65174244172628659</v>
      </c>
    </row>
    <row r="217" spans="1:31" x14ac:dyDescent="0.3">
      <c r="A217" t="s">
        <v>4635</v>
      </c>
      <c r="B217">
        <f>ROUND('社會(新)_P3(原始)'!B217,0)</f>
        <v>1412</v>
      </c>
      <c r="C217">
        <f>ROUND('社會(新)_P3(原始)'!C217,0)</f>
        <v>2165</v>
      </c>
      <c r="D217">
        <f>ROUND('社會(新)_P3(原始)'!D217,0)</f>
        <v>2166</v>
      </c>
      <c r="E217">
        <f>ROUND('社會(新)_P3(原始)'!E217,0)</f>
        <v>1412</v>
      </c>
      <c r="F217">
        <f t="shared" si="6"/>
        <v>0</v>
      </c>
      <c r="G217">
        <f t="shared" si="7"/>
        <v>-1</v>
      </c>
      <c r="AE217" s="20">
        <f>SUM(B217,E217)/SUM(表格5[[#This Row],[右高]:[左高]])</f>
        <v>0.65204340798891713</v>
      </c>
    </row>
    <row r="218" spans="1:31" x14ac:dyDescent="0.3">
      <c r="A218" t="s">
        <v>4636</v>
      </c>
      <c r="B218">
        <f>ROUND('社會(新)_P3(原始)'!B218,0)</f>
        <v>1412</v>
      </c>
      <c r="C218">
        <f>ROUND('社會(新)_P3(原始)'!C218,0)</f>
        <v>2165</v>
      </c>
      <c r="D218">
        <f>ROUND('社會(新)_P3(原始)'!D218,0)</f>
        <v>2166</v>
      </c>
      <c r="E218">
        <f>ROUND('社會(新)_P3(原始)'!E218,0)</f>
        <v>1411</v>
      </c>
      <c r="F218">
        <f t="shared" si="6"/>
        <v>1</v>
      </c>
      <c r="G218">
        <f t="shared" si="7"/>
        <v>-1</v>
      </c>
      <c r="AE218" s="20">
        <f>SUM(B218,E218)/SUM(表格5[[#This Row],[右高]:[左高]])</f>
        <v>0.65181251443084742</v>
      </c>
    </row>
    <row r="219" spans="1:31" x14ac:dyDescent="0.3">
      <c r="A219" t="s">
        <v>4637</v>
      </c>
      <c r="B219">
        <f>ROUND('社會(新)_P3(原始)'!B219,0)</f>
        <v>1412</v>
      </c>
      <c r="C219">
        <f>ROUND('社會(新)_P3(原始)'!C219,0)</f>
        <v>2166</v>
      </c>
      <c r="D219">
        <f>ROUND('社會(新)_P3(原始)'!D219,0)</f>
        <v>2167</v>
      </c>
      <c r="E219">
        <f>ROUND('社會(新)_P3(原始)'!E219,0)</f>
        <v>1411</v>
      </c>
      <c r="F219">
        <f t="shared" si="6"/>
        <v>1</v>
      </c>
      <c r="G219">
        <f t="shared" si="7"/>
        <v>-1</v>
      </c>
      <c r="AE219" s="20">
        <f>SUM(B219,E219)/SUM(表格5[[#This Row],[右高]:[左高]])</f>
        <v>0.65151165474267247</v>
      </c>
    </row>
    <row r="220" spans="1:31" x14ac:dyDescent="0.3">
      <c r="A220" t="s">
        <v>4638</v>
      </c>
      <c r="B220">
        <f>ROUND('社會(新)_P3(原始)'!B220,0)</f>
        <v>1413</v>
      </c>
      <c r="C220">
        <f>ROUND('社會(新)_P3(原始)'!C220,0)</f>
        <v>2164</v>
      </c>
      <c r="D220">
        <f>ROUND('社會(新)_P3(原始)'!D220,0)</f>
        <v>2166</v>
      </c>
      <c r="E220">
        <f>ROUND('社會(新)_P3(原始)'!E220,0)</f>
        <v>1412</v>
      </c>
      <c r="F220">
        <f t="shared" si="6"/>
        <v>1</v>
      </c>
      <c r="G220">
        <f t="shared" si="7"/>
        <v>-2</v>
      </c>
      <c r="AE220" s="20">
        <f>SUM(B220,E220)/SUM(表格5[[#This Row],[右高]:[左高]])</f>
        <v>0.65242494226327941</v>
      </c>
    </row>
    <row r="221" spans="1:31" x14ac:dyDescent="0.3">
      <c r="A221" t="s">
        <v>4639</v>
      </c>
      <c r="B221">
        <f>ROUND('社會(新)_P3(原始)'!B221,0)</f>
        <v>1413</v>
      </c>
      <c r="C221">
        <f>ROUND('社會(新)_P3(原始)'!C221,0)</f>
        <v>2164</v>
      </c>
      <c r="D221">
        <f>ROUND('社會(新)_P3(原始)'!D221,0)</f>
        <v>2165</v>
      </c>
      <c r="E221">
        <f>ROUND('社會(新)_P3(原始)'!E221,0)</f>
        <v>1412</v>
      </c>
      <c r="F221">
        <f t="shared" si="6"/>
        <v>1</v>
      </c>
      <c r="G221">
        <f t="shared" si="7"/>
        <v>-1</v>
      </c>
      <c r="AE221" s="20">
        <f>SUM(B221,E221)/SUM(表格5[[#This Row],[右高]:[左高]])</f>
        <v>0.65257565257565253</v>
      </c>
    </row>
    <row r="222" spans="1:31" x14ac:dyDescent="0.3">
      <c r="A222" t="s">
        <v>4640</v>
      </c>
      <c r="B222">
        <f>ROUND('社會(新)_P3(原始)'!B222,0)</f>
        <v>1413</v>
      </c>
      <c r="C222">
        <f>ROUND('社會(新)_P3(原始)'!C222,0)</f>
        <v>2164</v>
      </c>
      <c r="D222">
        <f>ROUND('社會(新)_P3(原始)'!D222,0)</f>
        <v>2167</v>
      </c>
      <c r="E222">
        <f>ROUND('社會(新)_P3(原始)'!E222,0)</f>
        <v>1412</v>
      </c>
      <c r="F222">
        <f t="shared" si="6"/>
        <v>1</v>
      </c>
      <c r="G222">
        <f t="shared" si="7"/>
        <v>-3</v>
      </c>
      <c r="AE222" s="20">
        <f>SUM(B222,E222)/SUM(表格5[[#This Row],[右高]:[左高]])</f>
        <v>0.65227430154698685</v>
      </c>
    </row>
    <row r="223" spans="1:31" x14ac:dyDescent="0.3">
      <c r="A223" t="s">
        <v>4641</v>
      </c>
      <c r="B223">
        <f>ROUND('社會(新)_P3(原始)'!B223,0)</f>
        <v>1413</v>
      </c>
      <c r="C223">
        <f>ROUND('社會(新)_P3(原始)'!C223,0)</f>
        <v>2165</v>
      </c>
      <c r="D223">
        <f>ROUND('社會(新)_P3(原始)'!D223,0)</f>
        <v>2166</v>
      </c>
      <c r="E223">
        <f>ROUND('社會(新)_P3(原始)'!E223,0)</f>
        <v>1411</v>
      </c>
      <c r="F223">
        <f t="shared" si="6"/>
        <v>2</v>
      </c>
      <c r="G223">
        <f t="shared" si="7"/>
        <v>-1</v>
      </c>
      <c r="AE223" s="20">
        <f>SUM(B223,E223)/SUM(表格5[[#This Row],[右高]:[左高]])</f>
        <v>0.65204340798891713</v>
      </c>
    </row>
    <row r="224" spans="1:31" x14ac:dyDescent="0.3">
      <c r="A224" t="s">
        <v>4642</v>
      </c>
      <c r="B224">
        <f>ROUND('社會(新)_P3(原始)'!B224,0)</f>
        <v>1412</v>
      </c>
      <c r="C224">
        <f>ROUND('社會(新)_P3(原始)'!C224,0)</f>
        <v>2165</v>
      </c>
      <c r="D224">
        <f>ROUND('社會(新)_P3(原始)'!D224,0)</f>
        <v>2166</v>
      </c>
      <c r="E224">
        <f>ROUND('社會(新)_P3(原始)'!E224,0)</f>
        <v>1411</v>
      </c>
      <c r="F224">
        <f t="shared" si="6"/>
        <v>1</v>
      </c>
      <c r="G224">
        <f t="shared" si="7"/>
        <v>-1</v>
      </c>
      <c r="AE224" s="20">
        <f>SUM(B224,E224)/SUM(表格5[[#This Row],[右高]:[左高]])</f>
        <v>0.65181251443084742</v>
      </c>
    </row>
    <row r="225" spans="1:31" x14ac:dyDescent="0.3">
      <c r="A225" t="s">
        <v>4643</v>
      </c>
      <c r="B225">
        <f>ROUND('社會(新)_P3(原始)'!B225,0)</f>
        <v>1412</v>
      </c>
      <c r="C225">
        <f>ROUND('社會(新)_P3(原始)'!C225,0)</f>
        <v>2165</v>
      </c>
      <c r="D225">
        <f>ROUND('社會(新)_P3(原始)'!D225,0)</f>
        <v>2166</v>
      </c>
      <c r="E225">
        <f>ROUND('社會(新)_P3(原始)'!E225,0)</f>
        <v>1411</v>
      </c>
      <c r="F225">
        <f t="shared" si="6"/>
        <v>1</v>
      </c>
      <c r="G225">
        <f t="shared" si="7"/>
        <v>-1</v>
      </c>
      <c r="AE225" s="20">
        <f>SUM(B225,E225)/SUM(表格5[[#This Row],[右高]:[左高]])</f>
        <v>0.65181251443084742</v>
      </c>
    </row>
    <row r="226" spans="1:31" x14ac:dyDescent="0.3">
      <c r="A226" t="s">
        <v>4644</v>
      </c>
      <c r="B226">
        <f>ROUND('社會(新)_P3(原始)'!B226,0)</f>
        <v>1413</v>
      </c>
      <c r="C226">
        <f>ROUND('社會(新)_P3(原始)'!C226,0)</f>
        <v>2165</v>
      </c>
      <c r="D226">
        <f>ROUND('社會(新)_P3(原始)'!D226,0)</f>
        <v>2166</v>
      </c>
      <c r="E226">
        <f>ROUND('社會(新)_P3(原始)'!E226,0)</f>
        <v>1411</v>
      </c>
      <c r="F226">
        <f t="shared" si="6"/>
        <v>2</v>
      </c>
      <c r="G226">
        <f t="shared" si="7"/>
        <v>-1</v>
      </c>
      <c r="AE226" s="20">
        <f>SUM(B226,E226)/SUM(表格5[[#This Row],[右高]:[左高]])</f>
        <v>0.65204340798891713</v>
      </c>
    </row>
    <row r="227" spans="1:31" x14ac:dyDescent="0.3">
      <c r="A227" t="s">
        <v>4645</v>
      </c>
      <c r="B227">
        <f>ROUND('社會(新)_P3(原始)'!B227,0)</f>
        <v>1412</v>
      </c>
      <c r="C227">
        <f>ROUND('社會(新)_P3(原始)'!C227,0)</f>
        <v>2166</v>
      </c>
      <c r="D227">
        <f>ROUND('社會(新)_P3(原始)'!D227,0)</f>
        <v>2167</v>
      </c>
      <c r="E227">
        <f>ROUND('社會(新)_P3(原始)'!E227,0)</f>
        <v>1412</v>
      </c>
      <c r="F227">
        <f t="shared" si="6"/>
        <v>0</v>
      </c>
      <c r="G227">
        <f t="shared" si="7"/>
        <v>-1</v>
      </c>
      <c r="AE227" s="20">
        <f>SUM(B227,E227)/SUM(表格5[[#This Row],[右高]:[左高]])</f>
        <v>0.65174244172628659</v>
      </c>
    </row>
    <row r="228" spans="1:31" x14ac:dyDescent="0.3">
      <c r="A228" t="s">
        <v>4646</v>
      </c>
      <c r="B228">
        <f>ROUND('社會(新)_P3(原始)'!B228,0)</f>
        <v>1412</v>
      </c>
      <c r="C228">
        <f>ROUND('社會(新)_P3(原始)'!C228,0)</f>
        <v>2164</v>
      </c>
      <c r="D228">
        <f>ROUND('社會(新)_P3(原始)'!D228,0)</f>
        <v>2166</v>
      </c>
      <c r="E228">
        <f>ROUND('社會(新)_P3(原始)'!E228,0)</f>
        <v>1412</v>
      </c>
      <c r="F228">
        <f t="shared" si="6"/>
        <v>0</v>
      </c>
      <c r="G228">
        <f t="shared" si="7"/>
        <v>-2</v>
      </c>
      <c r="AE228" s="20">
        <f>SUM(B228,E228)/SUM(表格5[[#This Row],[右高]:[左高]])</f>
        <v>0.65219399538106237</v>
      </c>
    </row>
    <row r="229" spans="1:31" x14ac:dyDescent="0.3">
      <c r="A229" t="s">
        <v>4647</v>
      </c>
      <c r="B229">
        <f>ROUND('社會(新)_P3(原始)'!B229,0)</f>
        <v>1412</v>
      </c>
      <c r="C229">
        <f>ROUND('社會(新)_P3(原始)'!C229,0)</f>
        <v>2165</v>
      </c>
      <c r="D229">
        <f>ROUND('社會(新)_P3(原始)'!D229,0)</f>
        <v>2166</v>
      </c>
      <c r="E229">
        <f>ROUND('社會(新)_P3(原始)'!E229,0)</f>
        <v>1412</v>
      </c>
      <c r="F229">
        <f t="shared" si="6"/>
        <v>0</v>
      </c>
      <c r="G229">
        <f t="shared" si="7"/>
        <v>-1</v>
      </c>
      <c r="AE229" s="20">
        <f>SUM(B229,E229)/SUM(表格5[[#This Row],[右高]:[左高]])</f>
        <v>0.65204340798891713</v>
      </c>
    </row>
    <row r="230" spans="1:31" x14ac:dyDescent="0.3">
      <c r="A230" t="s">
        <v>4648</v>
      </c>
      <c r="B230">
        <f>ROUND('社會(新)_P3(原始)'!B230,0)</f>
        <v>1411</v>
      </c>
      <c r="C230">
        <f>ROUND('社會(新)_P3(原始)'!C230,0)</f>
        <v>2165</v>
      </c>
      <c r="D230">
        <f>ROUND('社會(新)_P3(原始)'!D230,0)</f>
        <v>2165</v>
      </c>
      <c r="E230">
        <f>ROUND('社會(新)_P3(原始)'!E230,0)</f>
        <v>1412</v>
      </c>
      <c r="F230">
        <f t="shared" si="6"/>
        <v>-1</v>
      </c>
      <c r="G230">
        <f t="shared" si="7"/>
        <v>0</v>
      </c>
      <c r="AE230" s="20">
        <f>SUM(B230,E230)/SUM(表格5[[#This Row],[右高]:[左高]])</f>
        <v>0.65196304849884523</v>
      </c>
    </row>
    <row r="231" spans="1:31" x14ac:dyDescent="0.3">
      <c r="A231" t="s">
        <v>4649</v>
      </c>
      <c r="B231">
        <f>ROUND('社會(新)_P3(原始)'!B231,0)</f>
        <v>1412</v>
      </c>
      <c r="C231">
        <f>ROUND('社會(新)_P3(原始)'!C231,0)</f>
        <v>2165</v>
      </c>
      <c r="D231">
        <f>ROUND('社會(新)_P3(原始)'!D231,0)</f>
        <v>2166</v>
      </c>
      <c r="E231">
        <f>ROUND('社會(新)_P3(原始)'!E231,0)</f>
        <v>1413</v>
      </c>
      <c r="F231">
        <f t="shared" si="6"/>
        <v>-1</v>
      </c>
      <c r="G231">
        <f t="shared" si="7"/>
        <v>-1</v>
      </c>
      <c r="AE231" s="20">
        <f>SUM(B231,E231)/SUM(表格5[[#This Row],[右高]:[左高]])</f>
        <v>0.65227430154698685</v>
      </c>
    </row>
    <row r="232" spans="1:31" x14ac:dyDescent="0.3">
      <c r="A232" t="s">
        <v>4650</v>
      </c>
      <c r="B232">
        <f>ROUND('社會(新)_P3(原始)'!B232,0)</f>
        <v>1412</v>
      </c>
      <c r="C232">
        <f>ROUND('社會(新)_P3(原始)'!C232,0)</f>
        <v>2166</v>
      </c>
      <c r="D232">
        <f>ROUND('社會(新)_P3(原始)'!D232,0)</f>
        <v>2166</v>
      </c>
      <c r="E232">
        <f>ROUND('社會(新)_P3(原始)'!E232,0)</f>
        <v>1412</v>
      </c>
      <c r="F232">
        <f t="shared" si="6"/>
        <v>0</v>
      </c>
      <c r="G232">
        <f t="shared" si="7"/>
        <v>0</v>
      </c>
      <c r="AE232" s="20">
        <f>SUM(B232,E232)/SUM(表格5[[#This Row],[右高]:[左高]])</f>
        <v>0.65189289012003693</v>
      </c>
    </row>
    <row r="233" spans="1:31" x14ac:dyDescent="0.3">
      <c r="A233" t="s">
        <v>4651</v>
      </c>
      <c r="B233">
        <f>ROUND('社會(新)_P3(原始)'!B233,0)</f>
        <v>1413</v>
      </c>
      <c r="C233">
        <f>ROUND('社會(新)_P3(原始)'!C233,0)</f>
        <v>2165</v>
      </c>
      <c r="D233">
        <f>ROUND('社會(新)_P3(原始)'!D233,0)</f>
        <v>2166</v>
      </c>
      <c r="E233">
        <f>ROUND('社會(新)_P3(原始)'!E233,0)</f>
        <v>1412</v>
      </c>
      <c r="F233">
        <f t="shared" si="6"/>
        <v>1</v>
      </c>
      <c r="G233">
        <f t="shared" si="7"/>
        <v>-1</v>
      </c>
      <c r="AE233" s="20">
        <f>SUM(B233,E233)/SUM(表格5[[#This Row],[右高]:[左高]])</f>
        <v>0.65227430154698685</v>
      </c>
    </row>
    <row r="234" spans="1:31" x14ac:dyDescent="0.3">
      <c r="A234" t="s">
        <v>4652</v>
      </c>
      <c r="B234">
        <f>ROUND('社會(新)_P3(原始)'!B234,0)</f>
        <v>1413</v>
      </c>
      <c r="C234">
        <f>ROUND('社會(新)_P3(原始)'!C234,0)</f>
        <v>2165</v>
      </c>
      <c r="D234">
        <f>ROUND('社會(新)_P3(原始)'!D234,0)</f>
        <v>2166</v>
      </c>
      <c r="E234">
        <f>ROUND('社會(新)_P3(原始)'!E234,0)</f>
        <v>1412</v>
      </c>
      <c r="F234">
        <f t="shared" si="6"/>
        <v>1</v>
      </c>
      <c r="G234">
        <f t="shared" si="7"/>
        <v>-1</v>
      </c>
      <c r="AE234" s="20">
        <f>SUM(B234,E234)/SUM(表格5[[#This Row],[右高]:[左高]])</f>
        <v>0.65227430154698685</v>
      </c>
    </row>
    <row r="235" spans="1:31" x14ac:dyDescent="0.3">
      <c r="A235" t="s">
        <v>4653</v>
      </c>
      <c r="B235">
        <f>ROUND('社會(新)_P3(原始)'!B235,0)</f>
        <v>1413</v>
      </c>
      <c r="C235">
        <f>ROUND('社會(新)_P3(原始)'!C235,0)</f>
        <v>2166</v>
      </c>
      <c r="D235">
        <f>ROUND('社會(新)_P3(原始)'!D235,0)</f>
        <v>2167</v>
      </c>
      <c r="E235">
        <f>ROUND('社會(新)_P3(原始)'!E235,0)</f>
        <v>1413</v>
      </c>
      <c r="F235">
        <f t="shared" si="6"/>
        <v>0</v>
      </c>
      <c r="G235">
        <f t="shared" si="7"/>
        <v>-1</v>
      </c>
      <c r="AE235" s="20">
        <f>SUM(B235,E235)/SUM(表格5[[#This Row],[右高]:[左高]])</f>
        <v>0.65220401569351494</v>
      </c>
    </row>
    <row r="236" spans="1:31" x14ac:dyDescent="0.3">
      <c r="A236" t="s">
        <v>4654</v>
      </c>
      <c r="B236">
        <f>ROUND('社會(新)_P3(原始)'!B236,0)</f>
        <v>1413</v>
      </c>
      <c r="C236">
        <f>ROUND('社會(新)_P3(原始)'!C236,0)</f>
        <v>2166</v>
      </c>
      <c r="D236">
        <f>ROUND('社會(新)_P3(原始)'!D236,0)</f>
        <v>2166</v>
      </c>
      <c r="E236">
        <f>ROUND('社會(新)_P3(原始)'!E236,0)</f>
        <v>1413</v>
      </c>
      <c r="F236">
        <f t="shared" si="6"/>
        <v>0</v>
      </c>
      <c r="G236">
        <f t="shared" si="7"/>
        <v>0</v>
      </c>
      <c r="AE236" s="20">
        <f>SUM(B236,E236)/SUM(表格5[[#This Row],[右高]:[左高]])</f>
        <v>0.6523545706371191</v>
      </c>
    </row>
    <row r="237" spans="1:31" x14ac:dyDescent="0.3">
      <c r="A237" t="s">
        <v>4655</v>
      </c>
      <c r="B237">
        <f>ROUND('社會(新)_P3(原始)'!B237,0)</f>
        <v>1413</v>
      </c>
      <c r="C237">
        <f>ROUND('社會(新)_P3(原始)'!C237,0)</f>
        <v>2166</v>
      </c>
      <c r="D237">
        <f>ROUND('社會(新)_P3(原始)'!D237,0)</f>
        <v>2166</v>
      </c>
      <c r="E237">
        <f>ROUND('社會(新)_P3(原始)'!E237,0)</f>
        <v>1412</v>
      </c>
      <c r="F237">
        <f t="shared" si="6"/>
        <v>1</v>
      </c>
      <c r="G237">
        <f t="shared" si="7"/>
        <v>0</v>
      </c>
      <c r="AE237" s="20">
        <f>SUM(B237,E237)/SUM(表格5[[#This Row],[右高]:[左高]])</f>
        <v>0.65212373037857807</v>
      </c>
    </row>
    <row r="238" spans="1:31" x14ac:dyDescent="0.3">
      <c r="A238" t="s">
        <v>4656</v>
      </c>
      <c r="B238">
        <f>ROUND('社會(新)_P3(原始)'!B238,0)</f>
        <v>1413</v>
      </c>
      <c r="C238">
        <f>ROUND('社會(新)_P3(原始)'!C238,0)</f>
        <v>2165</v>
      </c>
      <c r="D238">
        <f>ROUND('社會(新)_P3(原始)'!D238,0)</f>
        <v>2166</v>
      </c>
      <c r="E238">
        <f>ROUND('社會(新)_P3(原始)'!E238,0)</f>
        <v>1412</v>
      </c>
      <c r="F238">
        <f t="shared" si="6"/>
        <v>1</v>
      </c>
      <c r="G238">
        <f t="shared" si="7"/>
        <v>-1</v>
      </c>
      <c r="AE238" s="20">
        <f>SUM(B238,E238)/SUM(表格5[[#This Row],[右高]:[左高]])</f>
        <v>0.65227430154698685</v>
      </c>
    </row>
    <row r="239" spans="1:31" x14ac:dyDescent="0.3">
      <c r="A239" t="s">
        <v>4657</v>
      </c>
      <c r="B239">
        <f>ROUND('社會(新)_P3(原始)'!B239,0)</f>
        <v>1413</v>
      </c>
      <c r="C239">
        <f>ROUND('社會(新)_P3(原始)'!C239,0)</f>
        <v>2166</v>
      </c>
      <c r="D239">
        <f>ROUND('社會(新)_P3(原始)'!D239,0)</f>
        <v>2166</v>
      </c>
      <c r="E239">
        <f>ROUND('社會(新)_P3(原始)'!E239,0)</f>
        <v>1413</v>
      </c>
      <c r="F239">
        <f t="shared" si="6"/>
        <v>0</v>
      </c>
      <c r="G239">
        <f t="shared" si="7"/>
        <v>0</v>
      </c>
      <c r="AE239" s="20">
        <f>SUM(B239,E239)/SUM(表格5[[#This Row],[右高]:[左高]])</f>
        <v>0.6523545706371191</v>
      </c>
    </row>
    <row r="240" spans="1:31" x14ac:dyDescent="0.3">
      <c r="A240" t="s">
        <v>4658</v>
      </c>
      <c r="B240">
        <f>ROUND('社會(新)_P3(原始)'!B240,0)</f>
        <v>1413</v>
      </c>
      <c r="C240">
        <f>ROUND('社會(新)_P3(原始)'!C240,0)</f>
        <v>2167</v>
      </c>
      <c r="D240">
        <f>ROUND('社會(新)_P3(原始)'!D240,0)</f>
        <v>2166</v>
      </c>
      <c r="E240">
        <f>ROUND('社會(新)_P3(原始)'!E240,0)</f>
        <v>1412</v>
      </c>
      <c r="F240">
        <f t="shared" si="6"/>
        <v>1</v>
      </c>
      <c r="G240">
        <f t="shared" si="7"/>
        <v>1</v>
      </c>
      <c r="AE240" s="20">
        <f>SUM(B240,E240)/SUM(表格5[[#This Row],[右高]:[左高]])</f>
        <v>0.65197322870990071</v>
      </c>
    </row>
    <row r="241" spans="1:31" x14ac:dyDescent="0.3">
      <c r="A241" t="s">
        <v>4659</v>
      </c>
      <c r="B241">
        <f>ROUND('社會(新)_P3(原始)'!B241,0)</f>
        <v>1424</v>
      </c>
      <c r="C241">
        <f>ROUND('社會(新)_P3(原始)'!C241,0)</f>
        <v>2164</v>
      </c>
      <c r="D241">
        <f>ROUND('社會(新)_P3(原始)'!D241,0)</f>
        <v>2165</v>
      </c>
      <c r="E241">
        <f>ROUND('社會(新)_P3(原始)'!E241,0)</f>
        <v>1422</v>
      </c>
      <c r="F241">
        <f t="shared" si="6"/>
        <v>2</v>
      </c>
      <c r="G241">
        <f t="shared" si="7"/>
        <v>-1</v>
      </c>
      <c r="AE241" s="20">
        <f>SUM(B241,E241)/SUM(表格5[[#This Row],[右高]:[左高]])</f>
        <v>0.6574266574266574</v>
      </c>
    </row>
    <row r="242" spans="1:31" x14ac:dyDescent="0.3">
      <c r="A242" t="s">
        <v>4660</v>
      </c>
      <c r="B242">
        <f>ROUND('社會(新)_P3(原始)'!B242,0)</f>
        <v>1423</v>
      </c>
      <c r="C242">
        <f>ROUND('社會(新)_P3(原始)'!C242,0)</f>
        <v>2163</v>
      </c>
      <c r="D242">
        <f>ROUND('社會(新)_P3(原始)'!D242,0)</f>
        <v>2165</v>
      </c>
      <c r="E242">
        <f>ROUND('社會(新)_P3(原始)'!E242,0)</f>
        <v>1422</v>
      </c>
      <c r="F242">
        <f t="shared" si="6"/>
        <v>1</v>
      </c>
      <c r="G242">
        <f t="shared" si="7"/>
        <v>-2</v>
      </c>
      <c r="AE242" s="20">
        <f>SUM(B242,E242)/SUM(表格5[[#This Row],[右高]:[左高]])</f>
        <v>0.65734750462107205</v>
      </c>
    </row>
    <row r="243" spans="1:31" x14ac:dyDescent="0.3">
      <c r="A243" t="s">
        <v>4661</v>
      </c>
      <c r="B243">
        <f>ROUND('社會(新)_P3(原始)'!B243,0)</f>
        <v>1423</v>
      </c>
      <c r="C243">
        <f>ROUND('社會(新)_P3(原始)'!C243,0)</f>
        <v>2163</v>
      </c>
      <c r="D243">
        <f>ROUND('社會(新)_P3(原始)'!D243,0)</f>
        <v>2165</v>
      </c>
      <c r="E243">
        <f>ROUND('社會(新)_P3(原始)'!E243,0)</f>
        <v>1422</v>
      </c>
      <c r="F243">
        <f t="shared" si="6"/>
        <v>1</v>
      </c>
      <c r="G243">
        <f t="shared" si="7"/>
        <v>-2</v>
      </c>
      <c r="AE243" s="20">
        <f>SUM(B243,E243)/SUM(表格5[[#This Row],[右高]:[左高]])</f>
        <v>0.65734750462107205</v>
      </c>
    </row>
    <row r="244" spans="1:31" x14ac:dyDescent="0.3">
      <c r="A244" t="s">
        <v>4662</v>
      </c>
      <c r="B244">
        <f>ROUND('社會(新)_P3(原始)'!B244,0)</f>
        <v>1424</v>
      </c>
      <c r="C244">
        <f>ROUND('社會(新)_P3(原始)'!C244,0)</f>
        <v>2164</v>
      </c>
      <c r="D244">
        <f>ROUND('社會(新)_P3(原始)'!D244,0)</f>
        <v>2165</v>
      </c>
      <c r="E244">
        <f>ROUND('社會(新)_P3(原始)'!E244,0)</f>
        <v>1422</v>
      </c>
      <c r="F244">
        <f t="shared" si="6"/>
        <v>2</v>
      </c>
      <c r="G244">
        <f t="shared" si="7"/>
        <v>-1</v>
      </c>
      <c r="AE244" s="20">
        <f>SUM(B244,E244)/SUM(表格5[[#This Row],[右高]:[左高]])</f>
        <v>0.6574266574266574</v>
      </c>
    </row>
    <row r="245" spans="1:31" x14ac:dyDescent="0.3">
      <c r="A245" t="s">
        <v>4663</v>
      </c>
      <c r="B245">
        <f>ROUND('社會(新)_P3(原始)'!B245,0)</f>
        <v>1424</v>
      </c>
      <c r="C245">
        <f>ROUND('社會(新)_P3(原始)'!C245,0)</f>
        <v>2164</v>
      </c>
      <c r="D245">
        <f>ROUND('社會(新)_P3(原始)'!D245,0)</f>
        <v>2166</v>
      </c>
      <c r="E245">
        <f>ROUND('社會(新)_P3(原始)'!E245,0)</f>
        <v>1423</v>
      </c>
      <c r="F245">
        <f t="shared" si="6"/>
        <v>1</v>
      </c>
      <c r="G245">
        <f t="shared" si="7"/>
        <v>-2</v>
      </c>
      <c r="AE245" s="20">
        <f>SUM(B245,E245)/SUM(表格5[[#This Row],[右高]:[左高]])</f>
        <v>0.65750577367205543</v>
      </c>
    </row>
    <row r="246" spans="1:31" x14ac:dyDescent="0.3">
      <c r="A246" t="s">
        <v>4664</v>
      </c>
      <c r="B246">
        <f>ROUND('社會(新)_P3(原始)'!B246,0)</f>
        <v>1424</v>
      </c>
      <c r="C246">
        <f>ROUND('社會(新)_P3(原始)'!C246,0)</f>
        <v>2164</v>
      </c>
      <c r="D246">
        <f>ROUND('社會(新)_P3(原始)'!D246,0)</f>
        <v>2166</v>
      </c>
      <c r="E246">
        <f>ROUND('社會(新)_P3(原始)'!E246,0)</f>
        <v>1422</v>
      </c>
      <c r="F246">
        <f t="shared" si="6"/>
        <v>2</v>
      </c>
      <c r="G246">
        <f t="shared" si="7"/>
        <v>-2</v>
      </c>
      <c r="AE246" s="20">
        <f>SUM(B246,E246)/SUM(表格5[[#This Row],[右高]:[左高]])</f>
        <v>0.65727482678983828</v>
      </c>
    </row>
    <row r="247" spans="1:31" x14ac:dyDescent="0.3">
      <c r="A247" t="s">
        <v>4665</v>
      </c>
      <c r="B247">
        <f>ROUND('社會(新)_P3(原始)'!B247,0)</f>
        <v>1424</v>
      </c>
      <c r="C247">
        <f>ROUND('社會(新)_P3(原始)'!C247,0)</f>
        <v>2164</v>
      </c>
      <c r="D247">
        <f>ROUND('社會(新)_P3(原始)'!D247,0)</f>
        <v>2165</v>
      </c>
      <c r="E247">
        <f>ROUND('社會(新)_P3(原始)'!E247,0)</f>
        <v>1423</v>
      </c>
      <c r="F247">
        <f t="shared" si="6"/>
        <v>1</v>
      </c>
      <c r="G247">
        <f t="shared" si="7"/>
        <v>-1</v>
      </c>
      <c r="AE247" s="20">
        <f>SUM(B247,E247)/SUM(表格5[[#This Row],[右高]:[左高]])</f>
        <v>0.65765765765765771</v>
      </c>
    </row>
    <row r="248" spans="1:31" x14ac:dyDescent="0.3">
      <c r="A248" t="s">
        <v>4666</v>
      </c>
      <c r="B248">
        <f>ROUND('社會(新)_P3(原始)'!B248,0)</f>
        <v>1423</v>
      </c>
      <c r="C248">
        <f>ROUND('社會(新)_P3(原始)'!C248,0)</f>
        <v>2165</v>
      </c>
      <c r="D248">
        <f>ROUND('社會(新)_P3(原始)'!D248,0)</f>
        <v>2165</v>
      </c>
      <c r="E248">
        <f>ROUND('社會(新)_P3(原始)'!E248,0)</f>
        <v>1421</v>
      </c>
      <c r="F248">
        <f t="shared" si="6"/>
        <v>2</v>
      </c>
      <c r="G248">
        <f t="shared" si="7"/>
        <v>0</v>
      </c>
      <c r="AE248" s="20">
        <f>SUM(B248,E248)/SUM(表格5[[#This Row],[右高]:[左高]])</f>
        <v>0.65681293302540411</v>
      </c>
    </row>
    <row r="249" spans="1:31" x14ac:dyDescent="0.3">
      <c r="A249" t="s">
        <v>4667</v>
      </c>
      <c r="B249">
        <f>ROUND('社會(新)_P3(原始)'!B249,0)</f>
        <v>1424</v>
      </c>
      <c r="C249">
        <f>ROUND('社會(新)_P3(原始)'!C249,0)</f>
        <v>2163</v>
      </c>
      <c r="D249">
        <f>ROUND('社會(新)_P3(原始)'!D249,0)</f>
        <v>2165</v>
      </c>
      <c r="E249">
        <f>ROUND('社會(新)_P3(原始)'!E249,0)</f>
        <v>1421</v>
      </c>
      <c r="F249">
        <f t="shared" si="6"/>
        <v>3</v>
      </c>
      <c r="G249">
        <f t="shared" si="7"/>
        <v>-2</v>
      </c>
      <c r="AE249" s="20">
        <f>SUM(B249,E249)/SUM(表格5[[#This Row],[右高]:[左高]])</f>
        <v>0.65734750462107205</v>
      </c>
    </row>
    <row r="250" spans="1:31" x14ac:dyDescent="0.3">
      <c r="A250" t="s">
        <v>4668</v>
      </c>
      <c r="B250">
        <f>ROUND('社會(新)_P3(原始)'!B250,0)</f>
        <v>1423</v>
      </c>
      <c r="C250">
        <f>ROUND('社會(新)_P3(原始)'!C250,0)</f>
        <v>2165</v>
      </c>
      <c r="D250">
        <f>ROUND('社會(新)_P3(原始)'!D250,0)</f>
        <v>2165</v>
      </c>
      <c r="E250">
        <f>ROUND('社會(新)_P3(原始)'!E250,0)</f>
        <v>1422</v>
      </c>
      <c r="F250">
        <f t="shared" si="6"/>
        <v>1</v>
      </c>
      <c r="G250">
        <f t="shared" si="7"/>
        <v>0</v>
      </c>
      <c r="AE250" s="20">
        <f>SUM(B250,E250)/SUM(表格5[[#This Row],[右高]:[左高]])</f>
        <v>0.65704387990762125</v>
      </c>
    </row>
    <row r="251" spans="1:31" x14ac:dyDescent="0.3">
      <c r="A251" t="s">
        <v>4669</v>
      </c>
      <c r="B251">
        <f>ROUND('社會(新)_P3(原始)'!B251,0)</f>
        <v>1424</v>
      </c>
      <c r="C251">
        <f>ROUND('社會(新)_P3(原始)'!C251,0)</f>
        <v>2163</v>
      </c>
      <c r="D251">
        <f>ROUND('社會(新)_P3(原始)'!D251,0)</f>
        <v>2165</v>
      </c>
      <c r="E251">
        <f>ROUND('社會(新)_P3(原始)'!E251,0)</f>
        <v>1422</v>
      </c>
      <c r="F251">
        <f t="shared" si="6"/>
        <v>2</v>
      </c>
      <c r="G251">
        <f t="shared" si="7"/>
        <v>-2</v>
      </c>
      <c r="AE251" s="20">
        <f>SUM(B251,E251)/SUM(表格5[[#This Row],[右高]:[左高]])</f>
        <v>0.65757855822550837</v>
      </c>
    </row>
    <row r="252" spans="1:31" x14ac:dyDescent="0.3">
      <c r="A252" t="s">
        <v>4670</v>
      </c>
      <c r="B252">
        <f>ROUND('社會(新)_P3(原始)'!B252,0)</f>
        <v>1424</v>
      </c>
      <c r="C252">
        <f>ROUND('社會(新)_P3(原始)'!C252,0)</f>
        <v>2163</v>
      </c>
      <c r="D252">
        <f>ROUND('社會(新)_P3(原始)'!D252,0)</f>
        <v>2165</v>
      </c>
      <c r="E252">
        <f>ROUND('社會(新)_P3(原始)'!E252,0)</f>
        <v>1423</v>
      </c>
      <c r="F252">
        <f t="shared" si="6"/>
        <v>1</v>
      </c>
      <c r="G252">
        <f t="shared" si="7"/>
        <v>-2</v>
      </c>
      <c r="AE252" s="20">
        <f>SUM(B252,E252)/SUM(表格5[[#This Row],[右高]:[左高]])</f>
        <v>0.65780961182994457</v>
      </c>
    </row>
    <row r="253" spans="1:31" x14ac:dyDescent="0.3">
      <c r="A253" t="s">
        <v>4671</v>
      </c>
      <c r="B253">
        <f>ROUND('社會(新)_P3(原始)'!B253,0)</f>
        <v>1423</v>
      </c>
      <c r="C253">
        <f>ROUND('社會(新)_P3(原始)'!C253,0)</f>
        <v>2163</v>
      </c>
      <c r="D253">
        <f>ROUND('社會(新)_P3(原始)'!D253,0)</f>
        <v>2165</v>
      </c>
      <c r="E253">
        <f>ROUND('社會(新)_P3(原始)'!E253,0)</f>
        <v>1422</v>
      </c>
      <c r="F253">
        <f t="shared" si="6"/>
        <v>1</v>
      </c>
      <c r="G253">
        <f t="shared" si="7"/>
        <v>-2</v>
      </c>
      <c r="AE253" s="20">
        <f>SUM(B253,E253)/SUM(表格5[[#This Row],[右高]:[左高]])</f>
        <v>0.65734750462107205</v>
      </c>
    </row>
    <row r="254" spans="1:31" x14ac:dyDescent="0.3">
      <c r="A254" t="s">
        <v>4672</v>
      </c>
      <c r="B254">
        <f>ROUND('社會(新)_P3(原始)'!B254,0)</f>
        <v>1423</v>
      </c>
      <c r="C254">
        <f>ROUND('社會(新)_P3(原始)'!C254,0)</f>
        <v>2164</v>
      </c>
      <c r="D254">
        <f>ROUND('社會(新)_P3(原始)'!D254,0)</f>
        <v>2165</v>
      </c>
      <c r="E254">
        <f>ROUND('社會(新)_P3(原始)'!E254,0)</f>
        <v>1422</v>
      </c>
      <c r="F254">
        <f t="shared" si="6"/>
        <v>1</v>
      </c>
      <c r="G254">
        <f t="shared" si="7"/>
        <v>-1</v>
      </c>
      <c r="AE254" s="20">
        <f>SUM(B254,E254)/SUM(表格5[[#This Row],[右高]:[左高]])</f>
        <v>0.6571956571956572</v>
      </c>
    </row>
    <row r="255" spans="1:31" x14ac:dyDescent="0.3">
      <c r="A255" t="s">
        <v>4673</v>
      </c>
      <c r="B255">
        <f>ROUND('社會(新)_P3(原始)'!B255,0)</f>
        <v>1423</v>
      </c>
      <c r="C255">
        <f>ROUND('社會(新)_P3(原始)'!C255,0)</f>
        <v>2165</v>
      </c>
      <c r="D255">
        <f>ROUND('社會(新)_P3(原始)'!D255,0)</f>
        <v>2165</v>
      </c>
      <c r="E255">
        <f>ROUND('社會(新)_P3(原始)'!E255,0)</f>
        <v>1422</v>
      </c>
      <c r="F255">
        <f t="shared" si="6"/>
        <v>1</v>
      </c>
      <c r="G255">
        <f t="shared" si="7"/>
        <v>0</v>
      </c>
      <c r="AE255" s="20">
        <f>SUM(B255,E255)/SUM(表格5[[#This Row],[右高]:[左高]])</f>
        <v>0.65704387990762125</v>
      </c>
    </row>
    <row r="256" spans="1:31" x14ac:dyDescent="0.3">
      <c r="A256" t="s">
        <v>4674</v>
      </c>
      <c r="B256">
        <f>ROUND('社會(新)_P3(原始)'!B256,0)</f>
        <v>1423</v>
      </c>
      <c r="C256">
        <f>ROUND('社會(新)_P3(原始)'!C256,0)</f>
        <v>2166</v>
      </c>
      <c r="D256">
        <f>ROUND('社會(新)_P3(原始)'!D256,0)</f>
        <v>2166</v>
      </c>
      <c r="E256">
        <f>ROUND('社會(新)_P3(原始)'!E256,0)</f>
        <v>1422</v>
      </c>
      <c r="F256">
        <f t="shared" si="6"/>
        <v>1</v>
      </c>
      <c r="G256">
        <f t="shared" si="7"/>
        <v>0</v>
      </c>
      <c r="AE256" s="20">
        <f>SUM(B256,E256)/SUM(表格5[[#This Row],[右高]:[左高]])</f>
        <v>0.65674053554939982</v>
      </c>
    </row>
    <row r="257" spans="1:31" x14ac:dyDescent="0.3">
      <c r="A257" t="s">
        <v>4675</v>
      </c>
      <c r="B257">
        <f>ROUND('社會(新)_P3(原始)'!B257,0)</f>
        <v>1425</v>
      </c>
      <c r="C257">
        <f>ROUND('社會(新)_P3(原始)'!C257,0)</f>
        <v>2164</v>
      </c>
      <c r="D257">
        <f>ROUND('社會(新)_P3(原始)'!D257,0)</f>
        <v>2165</v>
      </c>
      <c r="E257">
        <f>ROUND('社會(新)_P3(原始)'!E257,0)</f>
        <v>1422</v>
      </c>
      <c r="F257">
        <f t="shared" si="6"/>
        <v>3</v>
      </c>
      <c r="G257">
        <f t="shared" si="7"/>
        <v>-1</v>
      </c>
      <c r="AE257" s="20">
        <f>SUM(B257,E257)/SUM(表格5[[#This Row],[右高]:[左高]])</f>
        <v>0.65765765765765771</v>
      </c>
    </row>
    <row r="258" spans="1:31" x14ac:dyDescent="0.3">
      <c r="A258" t="s">
        <v>4676</v>
      </c>
      <c r="B258">
        <f>ROUND('社會(新)_P3(原始)'!B258,0)</f>
        <v>1424</v>
      </c>
      <c r="C258">
        <f>ROUND('社會(新)_P3(原始)'!C258,0)</f>
        <v>2164</v>
      </c>
      <c r="D258">
        <f>ROUND('社會(新)_P3(原始)'!D258,0)</f>
        <v>2164</v>
      </c>
      <c r="E258">
        <f>ROUND('社會(新)_P3(原始)'!E258,0)</f>
        <v>1423</v>
      </c>
      <c r="F258">
        <f t="shared" si="6"/>
        <v>1</v>
      </c>
      <c r="G258">
        <f t="shared" si="7"/>
        <v>0</v>
      </c>
      <c r="AE258" s="20">
        <f>SUM(B258,E258)/SUM(表格5[[#This Row],[右高]:[左高]])</f>
        <v>0.65780961182994457</v>
      </c>
    </row>
    <row r="259" spans="1:31" x14ac:dyDescent="0.3">
      <c r="A259" t="s">
        <v>4677</v>
      </c>
      <c r="B259">
        <f>ROUND('社會(新)_P3(原始)'!B259,0)</f>
        <v>1424</v>
      </c>
      <c r="C259">
        <f>ROUND('社會(新)_P3(原始)'!C259,0)</f>
        <v>2164</v>
      </c>
      <c r="D259">
        <f>ROUND('社會(新)_P3(原始)'!D259,0)</f>
        <v>2166</v>
      </c>
      <c r="E259">
        <f>ROUND('社會(新)_P3(原始)'!E259,0)</f>
        <v>1422</v>
      </c>
      <c r="F259">
        <f t="shared" ref="F259:F322" si="8">B259-E259</f>
        <v>2</v>
      </c>
      <c r="G259">
        <f t="shared" ref="G259:G322" si="9">C259-D259</f>
        <v>-2</v>
      </c>
      <c r="AE259" s="20">
        <f>SUM(B259,E259)/SUM(表格5[[#This Row],[右高]:[左高]])</f>
        <v>0.65727482678983828</v>
      </c>
    </row>
    <row r="260" spans="1:31" x14ac:dyDescent="0.3">
      <c r="A260" t="s">
        <v>4678</v>
      </c>
      <c r="B260">
        <f>ROUND('社會(新)_P3(原始)'!B260,0)</f>
        <v>1425</v>
      </c>
      <c r="C260">
        <f>ROUND('社會(新)_P3(原始)'!C260,0)</f>
        <v>2165</v>
      </c>
      <c r="D260">
        <f>ROUND('社會(新)_P3(原始)'!D260,0)</f>
        <v>2164</v>
      </c>
      <c r="E260">
        <f>ROUND('社會(新)_P3(原始)'!E260,0)</f>
        <v>1421</v>
      </c>
      <c r="F260">
        <f t="shared" si="8"/>
        <v>4</v>
      </c>
      <c r="G260">
        <f t="shared" si="9"/>
        <v>1</v>
      </c>
      <c r="AE260" s="20">
        <f>SUM(B260,E260)/SUM(表格5[[#This Row],[右高]:[左高]])</f>
        <v>0.6574266574266574</v>
      </c>
    </row>
    <row r="261" spans="1:31" x14ac:dyDescent="0.3">
      <c r="A261" t="s">
        <v>4679</v>
      </c>
      <c r="B261">
        <f>ROUND('社會(新)_P3(原始)'!B261,0)</f>
        <v>1425</v>
      </c>
      <c r="C261">
        <f>ROUND('社會(新)_P3(原始)'!C261,0)</f>
        <v>2166</v>
      </c>
      <c r="D261">
        <f>ROUND('社會(新)_P3(原始)'!D261,0)</f>
        <v>2164</v>
      </c>
      <c r="E261">
        <f>ROUND('社會(新)_P3(原始)'!E261,0)</f>
        <v>1421</v>
      </c>
      <c r="F261">
        <f t="shared" si="8"/>
        <v>4</v>
      </c>
      <c r="G261">
        <f t="shared" si="9"/>
        <v>2</v>
      </c>
      <c r="AE261" s="20">
        <f>SUM(B261,E261)/SUM(表格5[[#This Row],[右高]:[左高]])</f>
        <v>0.65727482678983828</v>
      </c>
    </row>
    <row r="262" spans="1:31" x14ac:dyDescent="0.3">
      <c r="A262" t="s">
        <v>4680</v>
      </c>
      <c r="B262">
        <f>ROUND('社會(新)_P3(原始)'!B262,0)</f>
        <v>1423</v>
      </c>
      <c r="C262">
        <f>ROUND('社會(新)_P3(原始)'!C262,0)</f>
        <v>2166</v>
      </c>
      <c r="D262">
        <f>ROUND('社會(新)_P3(原始)'!D262,0)</f>
        <v>2165</v>
      </c>
      <c r="E262">
        <f>ROUND('社會(新)_P3(原始)'!E262,0)</f>
        <v>1422</v>
      </c>
      <c r="F262">
        <f t="shared" si="8"/>
        <v>1</v>
      </c>
      <c r="G262">
        <f t="shared" si="9"/>
        <v>1</v>
      </c>
      <c r="AE262" s="20">
        <f>SUM(B262,E262)/SUM(表格5[[#This Row],[右高]:[左高]])</f>
        <v>0.65689217270838141</v>
      </c>
    </row>
    <row r="263" spans="1:31" x14ac:dyDescent="0.3">
      <c r="A263" t="s">
        <v>4681</v>
      </c>
      <c r="B263">
        <f>ROUND('社會(新)_P3(原始)'!B263,0)</f>
        <v>1423</v>
      </c>
      <c r="C263">
        <f>ROUND('社會(新)_P3(原始)'!C263,0)</f>
        <v>2165</v>
      </c>
      <c r="D263">
        <f>ROUND('社會(新)_P3(原始)'!D263,0)</f>
        <v>2166</v>
      </c>
      <c r="E263">
        <f>ROUND('社會(新)_P3(原始)'!E263,0)</f>
        <v>1422</v>
      </c>
      <c r="F263">
        <f t="shared" si="8"/>
        <v>1</v>
      </c>
      <c r="G263">
        <f t="shared" si="9"/>
        <v>-1</v>
      </c>
      <c r="AE263" s="20">
        <f>SUM(B263,E263)/SUM(表格5[[#This Row],[右高]:[左高]])</f>
        <v>0.65689217270838141</v>
      </c>
    </row>
    <row r="264" spans="1:31" x14ac:dyDescent="0.3">
      <c r="A264" t="s">
        <v>4682</v>
      </c>
      <c r="B264">
        <f>ROUND('社會(新)_P3(原始)'!B264,0)</f>
        <v>1423</v>
      </c>
      <c r="C264">
        <f>ROUND('社會(新)_P3(原始)'!C264,0)</f>
        <v>2164</v>
      </c>
      <c r="D264">
        <f>ROUND('社會(新)_P3(原始)'!D264,0)</f>
        <v>2165</v>
      </c>
      <c r="E264">
        <f>ROUND('社會(新)_P3(原始)'!E264,0)</f>
        <v>1423</v>
      </c>
      <c r="F264">
        <f t="shared" si="8"/>
        <v>0</v>
      </c>
      <c r="G264">
        <f t="shared" si="9"/>
        <v>-1</v>
      </c>
      <c r="AE264" s="20">
        <f>SUM(B264,E264)/SUM(表格5[[#This Row],[右高]:[左高]])</f>
        <v>0.6574266574266574</v>
      </c>
    </row>
    <row r="265" spans="1:31" x14ac:dyDescent="0.3">
      <c r="A265" t="s">
        <v>4683</v>
      </c>
      <c r="B265">
        <f>ROUND('社會(新)_P3(原始)'!B265,0)</f>
        <v>1424</v>
      </c>
      <c r="C265">
        <f>ROUND('社會(新)_P3(原始)'!C265,0)</f>
        <v>2164</v>
      </c>
      <c r="D265">
        <f>ROUND('社會(新)_P3(原始)'!D265,0)</f>
        <v>2165</v>
      </c>
      <c r="E265">
        <f>ROUND('社會(新)_P3(原始)'!E265,0)</f>
        <v>1423</v>
      </c>
      <c r="F265">
        <f t="shared" si="8"/>
        <v>1</v>
      </c>
      <c r="G265">
        <f t="shared" si="9"/>
        <v>-1</v>
      </c>
      <c r="AE265" s="20">
        <f>SUM(B265,E265)/SUM(表格5[[#This Row],[右高]:[左高]])</f>
        <v>0.65765765765765771</v>
      </c>
    </row>
    <row r="266" spans="1:31" x14ac:dyDescent="0.3">
      <c r="A266" t="s">
        <v>4684</v>
      </c>
      <c r="B266">
        <f>ROUND('社會(新)_P3(原始)'!B266,0)</f>
        <v>1424</v>
      </c>
      <c r="C266">
        <f>ROUND('社會(新)_P3(原始)'!C266,0)</f>
        <v>2163</v>
      </c>
      <c r="D266">
        <f>ROUND('社會(新)_P3(原始)'!D266,0)</f>
        <v>2165</v>
      </c>
      <c r="E266">
        <f>ROUND('社會(新)_P3(原始)'!E266,0)</f>
        <v>1422</v>
      </c>
      <c r="F266">
        <f t="shared" si="8"/>
        <v>2</v>
      </c>
      <c r="G266">
        <f t="shared" si="9"/>
        <v>-2</v>
      </c>
      <c r="AE266" s="20">
        <f>SUM(B266,E266)/SUM(表格5[[#This Row],[右高]:[左高]])</f>
        <v>0.65757855822550837</v>
      </c>
    </row>
    <row r="267" spans="1:31" x14ac:dyDescent="0.3">
      <c r="A267" t="s">
        <v>4685</v>
      </c>
      <c r="B267">
        <f>ROUND('社會(新)_P3(原始)'!B267,0)</f>
        <v>1424</v>
      </c>
      <c r="C267">
        <f>ROUND('社會(新)_P3(原始)'!C267,0)</f>
        <v>2164</v>
      </c>
      <c r="D267">
        <f>ROUND('社會(新)_P3(原始)'!D267,0)</f>
        <v>2166</v>
      </c>
      <c r="E267">
        <f>ROUND('社會(新)_P3(原始)'!E267,0)</f>
        <v>1422</v>
      </c>
      <c r="F267">
        <f t="shared" si="8"/>
        <v>2</v>
      </c>
      <c r="G267">
        <f t="shared" si="9"/>
        <v>-2</v>
      </c>
      <c r="AE267" s="20">
        <f>SUM(B267,E267)/SUM(表格5[[#This Row],[右高]:[左高]])</f>
        <v>0.65727482678983828</v>
      </c>
    </row>
    <row r="268" spans="1:31" x14ac:dyDescent="0.3">
      <c r="A268" t="s">
        <v>4686</v>
      </c>
      <c r="B268">
        <f>ROUND('社會(新)_P3(原始)'!B268,0)</f>
        <v>1425</v>
      </c>
      <c r="C268">
        <f>ROUND('社會(新)_P3(原始)'!C268,0)</f>
        <v>2165</v>
      </c>
      <c r="D268">
        <f>ROUND('社會(新)_P3(原始)'!D268,0)</f>
        <v>2166</v>
      </c>
      <c r="E268">
        <f>ROUND('社會(新)_P3(原始)'!E268,0)</f>
        <v>1423</v>
      </c>
      <c r="F268">
        <f t="shared" si="8"/>
        <v>2</v>
      </c>
      <c r="G268">
        <f t="shared" si="9"/>
        <v>-1</v>
      </c>
      <c r="AE268" s="20">
        <f>SUM(B268,E268)/SUM(表格5[[#This Row],[右高]:[左高]])</f>
        <v>0.65758485338259065</v>
      </c>
    </row>
    <row r="269" spans="1:31" x14ac:dyDescent="0.3">
      <c r="A269" t="s">
        <v>4687</v>
      </c>
      <c r="B269">
        <f>ROUND('社會(新)_P3(原始)'!B269,0)</f>
        <v>1424</v>
      </c>
      <c r="C269">
        <f>ROUND('社會(新)_P3(原始)'!C269,0)</f>
        <v>2164</v>
      </c>
      <c r="D269">
        <f>ROUND('社會(新)_P3(原始)'!D269,0)</f>
        <v>2165</v>
      </c>
      <c r="E269">
        <f>ROUND('社會(新)_P3(原始)'!E269,0)</f>
        <v>1423</v>
      </c>
      <c r="F269">
        <f t="shared" si="8"/>
        <v>1</v>
      </c>
      <c r="G269">
        <f t="shared" si="9"/>
        <v>-1</v>
      </c>
      <c r="AE269" s="20">
        <f>SUM(B269,E269)/SUM(表格5[[#This Row],[右高]:[左高]])</f>
        <v>0.65765765765765771</v>
      </c>
    </row>
    <row r="270" spans="1:31" x14ac:dyDescent="0.3">
      <c r="A270" t="s">
        <v>4688</v>
      </c>
      <c r="B270">
        <f>ROUND('社會(新)_P3(原始)'!B270,0)</f>
        <v>1424</v>
      </c>
      <c r="C270">
        <f>ROUND('社會(新)_P3(原始)'!C270,0)</f>
        <v>2164</v>
      </c>
      <c r="D270">
        <f>ROUND('社會(新)_P3(原始)'!D270,0)</f>
        <v>2166</v>
      </c>
      <c r="E270">
        <f>ROUND('社會(新)_P3(原始)'!E270,0)</f>
        <v>1423</v>
      </c>
      <c r="F270">
        <f t="shared" si="8"/>
        <v>1</v>
      </c>
      <c r="G270">
        <f t="shared" si="9"/>
        <v>-2</v>
      </c>
      <c r="AE270" s="20">
        <f>SUM(B270,E270)/SUM(表格5[[#This Row],[右高]:[左高]])</f>
        <v>0.65750577367205543</v>
      </c>
    </row>
    <row r="271" spans="1:31" x14ac:dyDescent="0.3">
      <c r="A271" t="s">
        <v>4689</v>
      </c>
      <c r="B271">
        <f>ROUND('社會(新)_P3(原始)'!B271,0)</f>
        <v>1424</v>
      </c>
      <c r="C271">
        <f>ROUND('社會(新)_P3(原始)'!C271,0)</f>
        <v>2163</v>
      </c>
      <c r="D271">
        <f>ROUND('社會(新)_P3(原始)'!D271,0)</f>
        <v>2165</v>
      </c>
      <c r="E271">
        <f>ROUND('社會(新)_P3(原始)'!E271,0)</f>
        <v>1423</v>
      </c>
      <c r="F271">
        <f t="shared" si="8"/>
        <v>1</v>
      </c>
      <c r="G271">
        <f t="shared" si="9"/>
        <v>-2</v>
      </c>
      <c r="AE271" s="20">
        <f>SUM(B271,E271)/SUM(表格5[[#This Row],[右高]:[左高]])</f>
        <v>0.65780961182994457</v>
      </c>
    </row>
    <row r="272" spans="1:31" x14ac:dyDescent="0.3">
      <c r="A272" t="s">
        <v>4690</v>
      </c>
      <c r="B272">
        <f>ROUND('社會(新)_P3(原始)'!B272,0)</f>
        <v>1423</v>
      </c>
      <c r="C272">
        <f>ROUND('社會(新)_P3(原始)'!C272,0)</f>
        <v>2163</v>
      </c>
      <c r="D272">
        <f>ROUND('社會(新)_P3(原始)'!D272,0)</f>
        <v>2165</v>
      </c>
      <c r="E272">
        <f>ROUND('社會(新)_P3(原始)'!E272,0)</f>
        <v>1422</v>
      </c>
      <c r="F272">
        <f t="shared" si="8"/>
        <v>1</v>
      </c>
      <c r="G272">
        <f t="shared" si="9"/>
        <v>-2</v>
      </c>
      <c r="AE272" s="20">
        <f>SUM(B272,E272)/SUM(表格5[[#This Row],[右高]:[左高]])</f>
        <v>0.65734750462107205</v>
      </c>
    </row>
    <row r="273" spans="1:31" x14ac:dyDescent="0.3">
      <c r="A273" t="s">
        <v>4691</v>
      </c>
      <c r="B273">
        <f>ROUND('社會(新)_P3(原始)'!B273,0)</f>
        <v>1423</v>
      </c>
      <c r="C273">
        <f>ROUND('社會(新)_P3(原始)'!C273,0)</f>
        <v>2165</v>
      </c>
      <c r="D273">
        <f>ROUND('社會(新)_P3(原始)'!D273,0)</f>
        <v>2165</v>
      </c>
      <c r="E273">
        <f>ROUND('社會(新)_P3(原始)'!E273,0)</f>
        <v>1422</v>
      </c>
      <c r="F273">
        <f t="shared" si="8"/>
        <v>1</v>
      </c>
      <c r="G273">
        <f t="shared" si="9"/>
        <v>0</v>
      </c>
      <c r="AE273" s="20">
        <f>SUM(B273,E273)/SUM(表格5[[#This Row],[右高]:[左高]])</f>
        <v>0.65704387990762125</v>
      </c>
    </row>
    <row r="274" spans="1:31" x14ac:dyDescent="0.3">
      <c r="A274" t="s">
        <v>4692</v>
      </c>
      <c r="B274">
        <f>ROUND('社會(新)_P3(原始)'!B274,0)</f>
        <v>1424</v>
      </c>
      <c r="C274">
        <f>ROUND('社會(新)_P3(原始)'!C274,0)</f>
        <v>2164</v>
      </c>
      <c r="D274">
        <f>ROUND('社會(新)_P3(原始)'!D274,0)</f>
        <v>2165</v>
      </c>
      <c r="E274">
        <f>ROUND('社會(新)_P3(原始)'!E274,0)</f>
        <v>1422</v>
      </c>
      <c r="F274">
        <f t="shared" si="8"/>
        <v>2</v>
      </c>
      <c r="G274">
        <f t="shared" si="9"/>
        <v>-1</v>
      </c>
      <c r="AE274" s="20">
        <f>SUM(B274,E274)/SUM(表格5[[#This Row],[右高]:[左高]])</f>
        <v>0.6574266574266574</v>
      </c>
    </row>
    <row r="275" spans="1:31" x14ac:dyDescent="0.3">
      <c r="A275" t="s">
        <v>4693</v>
      </c>
      <c r="B275">
        <f>ROUND('社會(新)_P3(原始)'!B275,0)</f>
        <v>1423</v>
      </c>
      <c r="C275">
        <f>ROUND('社會(新)_P3(原始)'!C275,0)</f>
        <v>2164</v>
      </c>
      <c r="D275">
        <f>ROUND('社會(新)_P3(原始)'!D275,0)</f>
        <v>2165</v>
      </c>
      <c r="E275">
        <f>ROUND('社會(新)_P3(原始)'!E275,0)</f>
        <v>1422</v>
      </c>
      <c r="F275">
        <f t="shared" si="8"/>
        <v>1</v>
      </c>
      <c r="G275">
        <f t="shared" si="9"/>
        <v>-1</v>
      </c>
      <c r="AE275" s="20">
        <f>SUM(B275,E275)/SUM(表格5[[#This Row],[右高]:[左高]])</f>
        <v>0.6571956571956572</v>
      </c>
    </row>
    <row r="276" spans="1:31" x14ac:dyDescent="0.3">
      <c r="A276" t="s">
        <v>4694</v>
      </c>
      <c r="B276">
        <f>ROUND('社會(新)_P3(原始)'!B276,0)</f>
        <v>1425</v>
      </c>
      <c r="C276">
        <f>ROUND('社會(新)_P3(原始)'!C276,0)</f>
        <v>2165</v>
      </c>
      <c r="D276">
        <f>ROUND('社會(新)_P3(原始)'!D276,0)</f>
        <v>2166</v>
      </c>
      <c r="E276">
        <f>ROUND('社會(新)_P3(原始)'!E276,0)</f>
        <v>1422</v>
      </c>
      <c r="F276">
        <f t="shared" si="8"/>
        <v>3</v>
      </c>
      <c r="G276">
        <f t="shared" si="9"/>
        <v>-1</v>
      </c>
      <c r="AE276" s="20">
        <f>SUM(B276,E276)/SUM(表格5[[#This Row],[右高]:[左高]])</f>
        <v>0.65735395982452094</v>
      </c>
    </row>
    <row r="277" spans="1:31" x14ac:dyDescent="0.3">
      <c r="A277" t="s">
        <v>4695</v>
      </c>
      <c r="B277">
        <f>ROUND('社會(新)_P3(原始)'!B277,0)</f>
        <v>1425</v>
      </c>
      <c r="C277">
        <f>ROUND('社會(新)_P3(原始)'!C277,0)</f>
        <v>2164</v>
      </c>
      <c r="D277">
        <f>ROUND('社會(新)_P3(原始)'!D277,0)</f>
        <v>2165</v>
      </c>
      <c r="E277">
        <f>ROUND('社會(新)_P3(原始)'!E277,0)</f>
        <v>1422</v>
      </c>
      <c r="F277">
        <f t="shared" si="8"/>
        <v>3</v>
      </c>
      <c r="G277">
        <f t="shared" si="9"/>
        <v>-1</v>
      </c>
      <c r="AE277" s="20">
        <f>SUM(B277,E277)/SUM(表格5[[#This Row],[右高]:[左高]])</f>
        <v>0.65765765765765771</v>
      </c>
    </row>
    <row r="278" spans="1:31" x14ac:dyDescent="0.3">
      <c r="A278" t="s">
        <v>4696</v>
      </c>
      <c r="B278">
        <f>ROUND('社會(新)_P3(原始)'!B278,0)</f>
        <v>1424</v>
      </c>
      <c r="C278">
        <f>ROUND('社會(新)_P3(原始)'!C278,0)</f>
        <v>2165</v>
      </c>
      <c r="D278">
        <f>ROUND('社會(新)_P3(原始)'!D278,0)</f>
        <v>2166</v>
      </c>
      <c r="E278">
        <f>ROUND('社會(新)_P3(原始)'!E278,0)</f>
        <v>1423</v>
      </c>
      <c r="F278">
        <f t="shared" si="8"/>
        <v>1</v>
      </c>
      <c r="G278">
        <f t="shared" si="9"/>
        <v>-1</v>
      </c>
      <c r="AE278" s="20">
        <f>SUM(B278,E278)/SUM(表格5[[#This Row],[右高]:[左高]])</f>
        <v>0.65735395982452094</v>
      </c>
    </row>
    <row r="279" spans="1:31" x14ac:dyDescent="0.3">
      <c r="A279" t="s">
        <v>4697</v>
      </c>
      <c r="B279">
        <f>ROUND('社會(新)_P3(原始)'!B279,0)</f>
        <v>1424</v>
      </c>
      <c r="C279">
        <f>ROUND('社會(新)_P3(原始)'!C279,0)</f>
        <v>2162</v>
      </c>
      <c r="D279">
        <f>ROUND('社會(新)_P3(原始)'!D279,0)</f>
        <v>2166</v>
      </c>
      <c r="E279">
        <f>ROUND('社會(新)_P3(原始)'!E279,0)</f>
        <v>1422</v>
      </c>
      <c r="F279">
        <f t="shared" si="8"/>
        <v>2</v>
      </c>
      <c r="G279">
        <f t="shared" si="9"/>
        <v>-4</v>
      </c>
      <c r="AE279" s="20">
        <f>SUM(B279,E279)/SUM(表格5[[#This Row],[右高]:[左高]])</f>
        <v>0.65757855822550837</v>
      </c>
    </row>
    <row r="280" spans="1:31" x14ac:dyDescent="0.3">
      <c r="A280" t="s">
        <v>4698</v>
      </c>
      <c r="B280">
        <f>ROUND('社會(新)_P3(原始)'!B280,0)</f>
        <v>1423</v>
      </c>
      <c r="C280">
        <f>ROUND('社會(新)_P3(原始)'!C280,0)</f>
        <v>2163</v>
      </c>
      <c r="D280">
        <f>ROUND('社會(新)_P3(原始)'!D280,0)</f>
        <v>2165</v>
      </c>
      <c r="E280">
        <f>ROUND('社會(新)_P3(原始)'!E280,0)</f>
        <v>1422</v>
      </c>
      <c r="F280">
        <f t="shared" si="8"/>
        <v>1</v>
      </c>
      <c r="G280">
        <f t="shared" si="9"/>
        <v>-2</v>
      </c>
      <c r="AE280" s="20">
        <f>SUM(B280,E280)/SUM(表格5[[#This Row],[右高]:[左高]])</f>
        <v>0.65734750462107205</v>
      </c>
    </row>
    <row r="281" spans="1:31" x14ac:dyDescent="0.3">
      <c r="A281" t="s">
        <v>4699</v>
      </c>
      <c r="B281">
        <f>ROUND('社會(新)_P3(原始)'!B281,0)</f>
        <v>1425</v>
      </c>
      <c r="C281">
        <f>ROUND('社會(新)_P3(原始)'!C281,0)</f>
        <v>2166</v>
      </c>
      <c r="D281">
        <f>ROUND('社會(新)_P3(原始)'!D281,0)</f>
        <v>2166</v>
      </c>
      <c r="E281">
        <f>ROUND('社會(新)_P3(原始)'!E281,0)</f>
        <v>1423</v>
      </c>
      <c r="F281">
        <f t="shared" si="8"/>
        <v>2</v>
      </c>
      <c r="G281">
        <f t="shared" si="9"/>
        <v>0</v>
      </c>
      <c r="AE281" s="20">
        <f>SUM(B281,E281)/SUM(表格5[[#This Row],[右高]:[左高]])</f>
        <v>0.65743305632502314</v>
      </c>
    </row>
    <row r="282" spans="1:31" x14ac:dyDescent="0.3">
      <c r="A282" t="s">
        <v>4700</v>
      </c>
      <c r="B282">
        <f>ROUND('社會(新)_P3(原始)'!B282,0)</f>
        <v>1424</v>
      </c>
      <c r="C282">
        <f>ROUND('社會(新)_P3(原始)'!C282,0)</f>
        <v>2165</v>
      </c>
      <c r="D282">
        <f>ROUND('社會(新)_P3(原始)'!D282,0)</f>
        <v>2165</v>
      </c>
      <c r="E282">
        <f>ROUND('社會(新)_P3(原始)'!E282,0)</f>
        <v>1422</v>
      </c>
      <c r="F282">
        <f t="shared" si="8"/>
        <v>2</v>
      </c>
      <c r="G282">
        <f t="shared" si="9"/>
        <v>0</v>
      </c>
      <c r="AE282" s="20">
        <f>SUM(B282,E282)/SUM(表格5[[#This Row],[右高]:[左高]])</f>
        <v>0.65727482678983828</v>
      </c>
    </row>
    <row r="283" spans="1:31" x14ac:dyDescent="0.3">
      <c r="A283" t="s">
        <v>4701</v>
      </c>
      <c r="B283">
        <f>ROUND('社會(新)_P3(原始)'!B283,0)</f>
        <v>1424</v>
      </c>
      <c r="C283">
        <f>ROUND('社會(新)_P3(原始)'!C283,0)</f>
        <v>2164</v>
      </c>
      <c r="D283">
        <f>ROUND('社會(新)_P3(原始)'!D283,0)</f>
        <v>2165</v>
      </c>
      <c r="E283">
        <f>ROUND('社會(新)_P3(原始)'!E283,0)</f>
        <v>1421</v>
      </c>
      <c r="F283">
        <f t="shared" si="8"/>
        <v>3</v>
      </c>
      <c r="G283">
        <f t="shared" si="9"/>
        <v>-1</v>
      </c>
      <c r="AE283" s="20">
        <f>SUM(B283,E283)/SUM(表格5[[#This Row],[右高]:[左高]])</f>
        <v>0.6571956571956572</v>
      </c>
    </row>
    <row r="284" spans="1:31" x14ac:dyDescent="0.3">
      <c r="A284" t="s">
        <v>4702</v>
      </c>
      <c r="B284">
        <f>ROUND('社會(新)_P3(原始)'!B284,0)</f>
        <v>1425</v>
      </c>
      <c r="C284">
        <f>ROUND('社會(新)_P3(原始)'!C284,0)</f>
        <v>2164</v>
      </c>
      <c r="D284">
        <f>ROUND('社會(新)_P3(原始)'!D284,0)</f>
        <v>2166</v>
      </c>
      <c r="E284">
        <f>ROUND('社會(新)_P3(原始)'!E284,0)</f>
        <v>1422</v>
      </c>
      <c r="F284">
        <f t="shared" si="8"/>
        <v>3</v>
      </c>
      <c r="G284">
        <f t="shared" si="9"/>
        <v>-2</v>
      </c>
      <c r="AE284" s="20">
        <f>SUM(B284,E284)/SUM(表格5[[#This Row],[右高]:[左高]])</f>
        <v>0.65750577367205543</v>
      </c>
    </row>
    <row r="285" spans="1:31" x14ac:dyDescent="0.3">
      <c r="A285" t="s">
        <v>4703</v>
      </c>
      <c r="B285">
        <f>ROUND('社會(新)_P3(原始)'!B285,0)</f>
        <v>1424</v>
      </c>
      <c r="C285">
        <f>ROUND('社會(新)_P3(原始)'!C285,0)</f>
        <v>2164</v>
      </c>
      <c r="D285">
        <f>ROUND('社會(新)_P3(原始)'!D285,0)</f>
        <v>2164</v>
      </c>
      <c r="E285">
        <f>ROUND('社會(新)_P3(原始)'!E285,0)</f>
        <v>1423</v>
      </c>
      <c r="F285">
        <f t="shared" si="8"/>
        <v>1</v>
      </c>
      <c r="G285">
        <f t="shared" si="9"/>
        <v>0</v>
      </c>
      <c r="AE285" s="20">
        <f>SUM(B285,E285)/SUM(表格5[[#This Row],[右高]:[左高]])</f>
        <v>0.65780961182994457</v>
      </c>
    </row>
    <row r="286" spans="1:31" x14ac:dyDescent="0.3">
      <c r="A286" t="s">
        <v>4704</v>
      </c>
      <c r="B286">
        <f>ROUND('社會(新)_P3(原始)'!B286,0)</f>
        <v>1424</v>
      </c>
      <c r="C286">
        <f>ROUND('社會(新)_P3(原始)'!C286,0)</f>
        <v>2164</v>
      </c>
      <c r="D286">
        <f>ROUND('社會(新)_P3(原始)'!D286,0)</f>
        <v>2165</v>
      </c>
      <c r="E286">
        <f>ROUND('社會(新)_P3(原始)'!E286,0)</f>
        <v>1422</v>
      </c>
      <c r="F286">
        <f t="shared" si="8"/>
        <v>2</v>
      </c>
      <c r="G286">
        <f t="shared" si="9"/>
        <v>-1</v>
      </c>
      <c r="AE286" s="20">
        <f>SUM(B286,E286)/SUM(表格5[[#This Row],[右高]:[左高]])</f>
        <v>0.6574266574266574</v>
      </c>
    </row>
    <row r="287" spans="1:31" x14ac:dyDescent="0.3">
      <c r="A287" t="s">
        <v>4705</v>
      </c>
      <c r="B287">
        <f>ROUND('社會(新)_P3(原始)'!B287,0)</f>
        <v>1424</v>
      </c>
      <c r="C287">
        <f>ROUND('社會(新)_P3(原始)'!C287,0)</f>
        <v>2164</v>
      </c>
      <c r="D287">
        <f>ROUND('社會(新)_P3(原始)'!D287,0)</f>
        <v>2165</v>
      </c>
      <c r="E287">
        <f>ROUND('社會(新)_P3(原始)'!E287,0)</f>
        <v>1422</v>
      </c>
      <c r="F287">
        <f t="shared" si="8"/>
        <v>2</v>
      </c>
      <c r="G287">
        <f t="shared" si="9"/>
        <v>-1</v>
      </c>
      <c r="AE287" s="20">
        <f>SUM(B287,E287)/SUM(表格5[[#This Row],[右高]:[左高]])</f>
        <v>0.6574266574266574</v>
      </c>
    </row>
    <row r="288" spans="1:31" x14ac:dyDescent="0.3">
      <c r="A288" t="s">
        <v>4706</v>
      </c>
      <c r="B288">
        <f>ROUND('社會(新)_P3(原始)'!B288,0)</f>
        <v>1424</v>
      </c>
      <c r="C288">
        <f>ROUND('社會(新)_P3(原始)'!C288,0)</f>
        <v>2166</v>
      </c>
      <c r="D288">
        <f>ROUND('社會(新)_P3(原始)'!D288,0)</f>
        <v>2166</v>
      </c>
      <c r="E288">
        <f>ROUND('社會(新)_P3(原始)'!E288,0)</f>
        <v>1422</v>
      </c>
      <c r="F288">
        <f t="shared" si="8"/>
        <v>2</v>
      </c>
      <c r="G288">
        <f t="shared" si="9"/>
        <v>0</v>
      </c>
      <c r="AE288" s="20">
        <f>SUM(B288,E288)/SUM(表格5[[#This Row],[右高]:[左高]])</f>
        <v>0.65697137580794085</v>
      </c>
    </row>
    <row r="289" spans="1:31" x14ac:dyDescent="0.3">
      <c r="A289" t="s">
        <v>4707</v>
      </c>
      <c r="B289">
        <f>ROUND('社會(新)_P3(原始)'!B289,0)</f>
        <v>1424</v>
      </c>
      <c r="C289">
        <f>ROUND('社會(新)_P3(原始)'!C289,0)</f>
        <v>2162</v>
      </c>
      <c r="D289">
        <f>ROUND('社會(新)_P3(原始)'!D289,0)</f>
        <v>2165</v>
      </c>
      <c r="E289">
        <f>ROUND('社會(新)_P3(原始)'!E289,0)</f>
        <v>1422</v>
      </c>
      <c r="F289">
        <f t="shared" si="8"/>
        <v>2</v>
      </c>
      <c r="G289">
        <f t="shared" si="9"/>
        <v>-3</v>
      </c>
      <c r="AE289" s="20">
        <f>SUM(B289,E289)/SUM(表格5[[#This Row],[右高]:[左高]])</f>
        <v>0.65773052923503583</v>
      </c>
    </row>
    <row r="290" spans="1:31" x14ac:dyDescent="0.3">
      <c r="A290" t="s">
        <v>4708</v>
      </c>
      <c r="B290">
        <f>ROUND('社會(新)_P3(原始)'!B290,0)</f>
        <v>1423</v>
      </c>
      <c r="C290">
        <f>ROUND('社會(新)_P3(原始)'!C290,0)</f>
        <v>2164</v>
      </c>
      <c r="D290">
        <f>ROUND('社會(新)_P3(原始)'!D290,0)</f>
        <v>2165</v>
      </c>
      <c r="E290">
        <f>ROUND('社會(新)_P3(原始)'!E290,0)</f>
        <v>1422</v>
      </c>
      <c r="F290">
        <f t="shared" si="8"/>
        <v>1</v>
      </c>
      <c r="G290">
        <f t="shared" si="9"/>
        <v>-1</v>
      </c>
      <c r="AE290" s="20">
        <f>SUM(B290,E290)/SUM(表格5[[#This Row],[右高]:[左高]])</f>
        <v>0.6571956571956572</v>
      </c>
    </row>
    <row r="291" spans="1:31" x14ac:dyDescent="0.3">
      <c r="A291" t="s">
        <v>4709</v>
      </c>
      <c r="B291">
        <f>ROUND('社會(新)_P3(原始)'!B291,0)</f>
        <v>1424</v>
      </c>
      <c r="C291">
        <f>ROUND('社會(新)_P3(原始)'!C291,0)</f>
        <v>2164</v>
      </c>
      <c r="D291">
        <f>ROUND('社會(新)_P3(原始)'!D291,0)</f>
        <v>2166</v>
      </c>
      <c r="E291">
        <f>ROUND('社會(新)_P3(原始)'!E291,0)</f>
        <v>1422</v>
      </c>
      <c r="F291">
        <f t="shared" si="8"/>
        <v>2</v>
      </c>
      <c r="G291">
        <f t="shared" si="9"/>
        <v>-2</v>
      </c>
      <c r="AE291" s="20">
        <f>SUM(B291,E291)/SUM(表格5[[#This Row],[右高]:[左高]])</f>
        <v>0.65727482678983828</v>
      </c>
    </row>
    <row r="292" spans="1:31" x14ac:dyDescent="0.3">
      <c r="A292" t="s">
        <v>4710</v>
      </c>
      <c r="B292">
        <f>ROUND('社會(新)_P3(原始)'!B292,0)</f>
        <v>1424</v>
      </c>
      <c r="C292">
        <f>ROUND('社會(新)_P3(原始)'!C292,0)</f>
        <v>2165</v>
      </c>
      <c r="D292">
        <f>ROUND('社會(新)_P3(原始)'!D292,0)</f>
        <v>2166</v>
      </c>
      <c r="E292">
        <f>ROUND('社會(新)_P3(原始)'!E292,0)</f>
        <v>1422</v>
      </c>
      <c r="F292">
        <f t="shared" si="8"/>
        <v>2</v>
      </c>
      <c r="G292">
        <f t="shared" si="9"/>
        <v>-1</v>
      </c>
      <c r="AE292" s="20">
        <f>SUM(B292,E292)/SUM(表格5[[#This Row],[右高]:[左高]])</f>
        <v>0.65712306626645112</v>
      </c>
    </row>
    <row r="293" spans="1:31" x14ac:dyDescent="0.3">
      <c r="A293" t="s">
        <v>4711</v>
      </c>
      <c r="B293">
        <f>ROUND('社會(新)_P3(原始)'!B293,0)</f>
        <v>1424</v>
      </c>
      <c r="C293">
        <f>ROUND('社會(新)_P3(原始)'!C293,0)</f>
        <v>2164</v>
      </c>
      <c r="D293">
        <f>ROUND('社會(新)_P3(原始)'!D293,0)</f>
        <v>2165</v>
      </c>
      <c r="E293">
        <f>ROUND('社會(新)_P3(原始)'!E293,0)</f>
        <v>1423</v>
      </c>
      <c r="F293">
        <f t="shared" si="8"/>
        <v>1</v>
      </c>
      <c r="G293">
        <f t="shared" si="9"/>
        <v>-1</v>
      </c>
      <c r="AE293" s="20">
        <f>SUM(B293,E293)/SUM(表格5[[#This Row],[右高]:[左高]])</f>
        <v>0.65765765765765771</v>
      </c>
    </row>
    <row r="294" spans="1:31" x14ac:dyDescent="0.3">
      <c r="A294" t="s">
        <v>4712</v>
      </c>
      <c r="B294">
        <f>ROUND('社會(新)_P3(原始)'!B294,0)</f>
        <v>1423</v>
      </c>
      <c r="C294">
        <f>ROUND('社會(新)_P3(原始)'!C294,0)</f>
        <v>2163</v>
      </c>
      <c r="D294">
        <f>ROUND('社會(新)_P3(原始)'!D294,0)</f>
        <v>2166</v>
      </c>
      <c r="E294">
        <f>ROUND('社會(新)_P3(原始)'!E294,0)</f>
        <v>1422</v>
      </c>
      <c r="F294">
        <f t="shared" si="8"/>
        <v>1</v>
      </c>
      <c r="G294">
        <f t="shared" si="9"/>
        <v>-3</v>
      </c>
      <c r="AE294" s="20">
        <f>SUM(B294,E294)/SUM(表格5[[#This Row],[右高]:[左高]])</f>
        <v>0.6571956571956572</v>
      </c>
    </row>
    <row r="295" spans="1:31" x14ac:dyDescent="0.3">
      <c r="A295" t="s">
        <v>4713</v>
      </c>
      <c r="B295">
        <f>ROUND('社會(新)_P3(原始)'!B295,0)</f>
        <v>1425</v>
      </c>
      <c r="C295">
        <f>ROUND('社會(新)_P3(原始)'!C295,0)</f>
        <v>2163</v>
      </c>
      <c r="D295">
        <f>ROUND('社會(新)_P3(原始)'!D295,0)</f>
        <v>2165</v>
      </c>
      <c r="E295">
        <f>ROUND('社會(新)_P3(原始)'!E295,0)</f>
        <v>1423</v>
      </c>
      <c r="F295">
        <f t="shared" si="8"/>
        <v>2</v>
      </c>
      <c r="G295">
        <f t="shared" si="9"/>
        <v>-2</v>
      </c>
      <c r="AE295" s="20">
        <f>SUM(B295,E295)/SUM(表格5[[#This Row],[右高]:[左高]])</f>
        <v>0.65804066543438078</v>
      </c>
    </row>
    <row r="296" spans="1:31" x14ac:dyDescent="0.3">
      <c r="A296" t="s">
        <v>4714</v>
      </c>
      <c r="B296">
        <f>ROUND('社會(新)_P3(原始)'!B296,0)</f>
        <v>1424</v>
      </c>
      <c r="C296">
        <f>ROUND('社會(新)_P3(原始)'!C296,0)</f>
        <v>2167</v>
      </c>
      <c r="D296">
        <f>ROUND('社會(新)_P3(原始)'!D296,0)</f>
        <v>2166</v>
      </c>
      <c r="E296">
        <f>ROUND('社會(新)_P3(原始)'!E296,0)</f>
        <v>1422</v>
      </c>
      <c r="F296">
        <f t="shared" si="8"/>
        <v>2</v>
      </c>
      <c r="G296">
        <f t="shared" si="9"/>
        <v>1</v>
      </c>
      <c r="AE296" s="20">
        <f>SUM(B296,E296)/SUM(表格5[[#This Row],[右高]:[左高]])</f>
        <v>0.6568197553657974</v>
      </c>
    </row>
    <row r="297" spans="1:31" x14ac:dyDescent="0.3">
      <c r="A297" t="s">
        <v>4715</v>
      </c>
      <c r="B297">
        <f>ROUND('社會(新)_P3(原始)'!B297,0)</f>
        <v>1424</v>
      </c>
      <c r="C297">
        <f>ROUND('社會(新)_P3(原始)'!C297,0)</f>
        <v>2164</v>
      </c>
      <c r="D297">
        <f>ROUND('社會(新)_P3(原始)'!D297,0)</f>
        <v>2166</v>
      </c>
      <c r="E297">
        <f>ROUND('社會(新)_P3(原始)'!E297,0)</f>
        <v>1423</v>
      </c>
      <c r="F297">
        <f t="shared" si="8"/>
        <v>1</v>
      </c>
      <c r="G297">
        <f t="shared" si="9"/>
        <v>-2</v>
      </c>
      <c r="AE297" s="20">
        <f>SUM(B297,E297)/SUM(表格5[[#This Row],[右高]:[左高]])</f>
        <v>0.65750577367205543</v>
      </c>
    </row>
    <row r="298" spans="1:31" x14ac:dyDescent="0.3">
      <c r="A298" t="s">
        <v>4716</v>
      </c>
      <c r="B298">
        <f>ROUND('社會(新)_P3(原始)'!B298,0)</f>
        <v>1425</v>
      </c>
      <c r="C298">
        <f>ROUND('社會(新)_P3(原始)'!C298,0)</f>
        <v>2166</v>
      </c>
      <c r="D298">
        <f>ROUND('社會(新)_P3(原始)'!D298,0)</f>
        <v>2166</v>
      </c>
      <c r="E298">
        <f>ROUND('社會(新)_P3(原始)'!E298,0)</f>
        <v>1423</v>
      </c>
      <c r="F298">
        <f t="shared" si="8"/>
        <v>2</v>
      </c>
      <c r="G298">
        <f t="shared" si="9"/>
        <v>0</v>
      </c>
      <c r="AE298" s="20">
        <f>SUM(B298,E298)/SUM(表格5[[#This Row],[右高]:[左高]])</f>
        <v>0.65743305632502314</v>
      </c>
    </row>
    <row r="299" spans="1:31" x14ac:dyDescent="0.3">
      <c r="A299" t="s">
        <v>4717</v>
      </c>
      <c r="B299">
        <f>ROUND('社會(新)_P3(原始)'!B299,0)</f>
        <v>1424</v>
      </c>
      <c r="C299">
        <f>ROUND('社會(新)_P3(原始)'!C299,0)</f>
        <v>2165</v>
      </c>
      <c r="D299">
        <f>ROUND('社會(新)_P3(原始)'!D299,0)</f>
        <v>2164</v>
      </c>
      <c r="E299">
        <f>ROUND('社會(新)_P3(原始)'!E299,0)</f>
        <v>1423</v>
      </c>
      <c r="F299">
        <f t="shared" si="8"/>
        <v>1</v>
      </c>
      <c r="G299">
        <f t="shared" si="9"/>
        <v>1</v>
      </c>
      <c r="AE299" s="20">
        <f>SUM(B299,E299)/SUM(表格5[[#This Row],[右高]:[左高]])</f>
        <v>0.65765765765765771</v>
      </c>
    </row>
    <row r="300" spans="1:31" x14ac:dyDescent="0.3">
      <c r="A300" t="s">
        <v>4718</v>
      </c>
      <c r="B300">
        <f>ROUND('社會(新)_P3(原始)'!B300,0)</f>
        <v>1424</v>
      </c>
      <c r="C300">
        <f>ROUND('社會(新)_P3(原始)'!C300,0)</f>
        <v>2164</v>
      </c>
      <c r="D300">
        <f>ROUND('社會(新)_P3(原始)'!D300,0)</f>
        <v>2165</v>
      </c>
      <c r="E300">
        <f>ROUND('社會(新)_P3(原始)'!E300,0)</f>
        <v>1422</v>
      </c>
      <c r="F300">
        <f t="shared" si="8"/>
        <v>2</v>
      </c>
      <c r="G300">
        <f t="shared" si="9"/>
        <v>-1</v>
      </c>
      <c r="AE300" s="20">
        <f>SUM(B300,E300)/SUM(表格5[[#This Row],[右高]:[左高]])</f>
        <v>0.6574266574266574</v>
      </c>
    </row>
    <row r="301" spans="1:31" x14ac:dyDescent="0.3">
      <c r="A301" t="s">
        <v>4719</v>
      </c>
      <c r="B301">
        <f>ROUND('社會(新)_P3(原始)'!B301,0)</f>
        <v>1424</v>
      </c>
      <c r="C301">
        <f>ROUND('社會(新)_P3(原始)'!C301,0)</f>
        <v>2165</v>
      </c>
      <c r="D301">
        <f>ROUND('社會(新)_P3(原始)'!D301,0)</f>
        <v>2166</v>
      </c>
      <c r="E301">
        <f>ROUND('社會(新)_P3(原始)'!E301,0)</f>
        <v>1422</v>
      </c>
      <c r="F301">
        <f t="shared" si="8"/>
        <v>2</v>
      </c>
      <c r="G301">
        <f t="shared" si="9"/>
        <v>-1</v>
      </c>
      <c r="AE301" s="20">
        <f>SUM(B301,E301)/SUM(表格5[[#This Row],[右高]:[左高]])</f>
        <v>0.65712306626645112</v>
      </c>
    </row>
    <row r="302" spans="1:31" x14ac:dyDescent="0.3">
      <c r="A302" t="s">
        <v>4720</v>
      </c>
      <c r="B302">
        <f>ROUND('社會(新)_P3(原始)'!B302,0)</f>
        <v>1424</v>
      </c>
      <c r="C302">
        <f>ROUND('社會(新)_P3(原始)'!C302,0)</f>
        <v>2164</v>
      </c>
      <c r="D302">
        <f>ROUND('社會(新)_P3(原始)'!D302,0)</f>
        <v>2164</v>
      </c>
      <c r="E302">
        <f>ROUND('社會(新)_P3(原始)'!E302,0)</f>
        <v>1422</v>
      </c>
      <c r="F302">
        <f t="shared" si="8"/>
        <v>2</v>
      </c>
      <c r="G302">
        <f t="shared" si="9"/>
        <v>0</v>
      </c>
      <c r="AE302" s="20">
        <f>SUM(B302,E302)/SUM(表格5[[#This Row],[右高]:[左高]])</f>
        <v>0.65757855822550837</v>
      </c>
    </row>
    <row r="303" spans="1:31" x14ac:dyDescent="0.3">
      <c r="A303" t="s">
        <v>4721</v>
      </c>
      <c r="B303">
        <f>ROUND('社會(新)_P3(原始)'!B303,0)</f>
        <v>1424</v>
      </c>
      <c r="C303">
        <f>ROUND('社會(新)_P3(原始)'!C303,0)</f>
        <v>2163</v>
      </c>
      <c r="D303">
        <f>ROUND('社會(新)_P3(原始)'!D303,0)</f>
        <v>2165</v>
      </c>
      <c r="E303">
        <f>ROUND('社會(新)_P3(原始)'!E303,0)</f>
        <v>1422</v>
      </c>
      <c r="F303">
        <f t="shared" si="8"/>
        <v>2</v>
      </c>
      <c r="G303">
        <f t="shared" si="9"/>
        <v>-2</v>
      </c>
      <c r="AE303" s="20">
        <f>SUM(B303,E303)/SUM(表格5[[#This Row],[右高]:[左高]])</f>
        <v>0.65757855822550837</v>
      </c>
    </row>
    <row r="304" spans="1:31" x14ac:dyDescent="0.3">
      <c r="A304" t="s">
        <v>4722</v>
      </c>
      <c r="B304">
        <f>ROUND('社會(新)_P3(原始)'!B304,0)</f>
        <v>1424</v>
      </c>
      <c r="C304">
        <f>ROUND('社會(新)_P3(原始)'!C304,0)</f>
        <v>2165</v>
      </c>
      <c r="D304">
        <f>ROUND('社會(新)_P3(原始)'!D304,0)</f>
        <v>2166</v>
      </c>
      <c r="E304">
        <f>ROUND('社會(新)_P3(原始)'!E304,0)</f>
        <v>1422</v>
      </c>
      <c r="F304">
        <f t="shared" si="8"/>
        <v>2</v>
      </c>
      <c r="G304">
        <f t="shared" si="9"/>
        <v>-1</v>
      </c>
      <c r="AE304" s="20">
        <f>SUM(B304,E304)/SUM(表格5[[#This Row],[右高]:[左高]])</f>
        <v>0.65712306626645112</v>
      </c>
    </row>
    <row r="305" spans="1:31" x14ac:dyDescent="0.3">
      <c r="A305" t="s">
        <v>4723</v>
      </c>
      <c r="B305">
        <f>ROUND('社會(新)_P3(原始)'!B305,0)</f>
        <v>1424</v>
      </c>
      <c r="C305">
        <f>ROUND('社會(新)_P3(原始)'!C305,0)</f>
        <v>2164</v>
      </c>
      <c r="D305">
        <f>ROUND('社會(新)_P3(原始)'!D305,0)</f>
        <v>2167</v>
      </c>
      <c r="E305">
        <f>ROUND('社會(新)_P3(原始)'!E305,0)</f>
        <v>1423</v>
      </c>
      <c r="F305">
        <f t="shared" si="8"/>
        <v>1</v>
      </c>
      <c r="G305">
        <f t="shared" si="9"/>
        <v>-3</v>
      </c>
      <c r="AE305" s="20">
        <f>SUM(B305,E305)/SUM(表格5[[#This Row],[右高]:[左高]])</f>
        <v>0.65735395982452094</v>
      </c>
    </row>
    <row r="306" spans="1:31" x14ac:dyDescent="0.3">
      <c r="A306" t="s">
        <v>4724</v>
      </c>
      <c r="B306">
        <f>ROUND('社會(新)_P3(原始)'!B306,0)</f>
        <v>1424</v>
      </c>
      <c r="C306">
        <f>ROUND('社會(新)_P3(原始)'!C306,0)</f>
        <v>2165</v>
      </c>
      <c r="D306">
        <f>ROUND('社會(新)_P3(原始)'!D306,0)</f>
        <v>2165</v>
      </c>
      <c r="E306">
        <f>ROUND('社會(新)_P3(原始)'!E306,0)</f>
        <v>1422</v>
      </c>
      <c r="F306">
        <f t="shared" si="8"/>
        <v>2</v>
      </c>
      <c r="G306">
        <f t="shared" si="9"/>
        <v>0</v>
      </c>
      <c r="AE306" s="20">
        <f>SUM(B306,E306)/SUM(表格5[[#This Row],[右高]:[左高]])</f>
        <v>0.65727482678983828</v>
      </c>
    </row>
    <row r="307" spans="1:31" x14ac:dyDescent="0.3">
      <c r="A307" t="s">
        <v>4725</v>
      </c>
      <c r="B307">
        <f>ROUND('社會(新)_P3(原始)'!B307,0)</f>
        <v>1424</v>
      </c>
      <c r="C307">
        <f>ROUND('社會(新)_P3(原始)'!C307,0)</f>
        <v>2163</v>
      </c>
      <c r="D307">
        <f>ROUND('社會(新)_P3(原始)'!D307,0)</f>
        <v>2166</v>
      </c>
      <c r="E307">
        <f>ROUND('社會(新)_P3(原始)'!E307,0)</f>
        <v>1422</v>
      </c>
      <c r="F307">
        <f t="shared" si="8"/>
        <v>2</v>
      </c>
      <c r="G307">
        <f t="shared" si="9"/>
        <v>-3</v>
      </c>
      <c r="AE307" s="20">
        <f>SUM(B307,E307)/SUM(表格5[[#This Row],[右高]:[左高]])</f>
        <v>0.6574266574266574</v>
      </c>
    </row>
    <row r="308" spans="1:31" x14ac:dyDescent="0.3">
      <c r="A308" t="s">
        <v>4726</v>
      </c>
      <c r="B308">
        <f>ROUND('社會(新)_P3(原始)'!B308,0)</f>
        <v>1424</v>
      </c>
      <c r="C308">
        <f>ROUND('社會(新)_P3(原始)'!C308,0)</f>
        <v>2165</v>
      </c>
      <c r="D308">
        <f>ROUND('社會(新)_P3(原始)'!D308,0)</f>
        <v>2165</v>
      </c>
      <c r="E308">
        <f>ROUND('社會(新)_P3(原始)'!E308,0)</f>
        <v>1422</v>
      </c>
      <c r="F308">
        <f t="shared" si="8"/>
        <v>2</v>
      </c>
      <c r="G308">
        <f t="shared" si="9"/>
        <v>0</v>
      </c>
      <c r="AE308" s="20">
        <f>SUM(B308,E308)/SUM(表格5[[#This Row],[右高]:[左高]])</f>
        <v>0.65727482678983828</v>
      </c>
    </row>
    <row r="309" spans="1:31" x14ac:dyDescent="0.3">
      <c r="A309" t="s">
        <v>4727</v>
      </c>
      <c r="B309">
        <f>ROUND('社會(新)_P3(原始)'!B309,0)</f>
        <v>1424</v>
      </c>
      <c r="C309">
        <f>ROUND('社會(新)_P3(原始)'!C309,0)</f>
        <v>2164</v>
      </c>
      <c r="D309">
        <f>ROUND('社會(新)_P3(原始)'!D309,0)</f>
        <v>2166</v>
      </c>
      <c r="E309">
        <f>ROUND('社會(新)_P3(原始)'!E309,0)</f>
        <v>1422</v>
      </c>
      <c r="F309">
        <f t="shared" si="8"/>
        <v>2</v>
      </c>
      <c r="G309">
        <f t="shared" si="9"/>
        <v>-2</v>
      </c>
      <c r="AE309" s="20">
        <f>SUM(B309,E309)/SUM(表格5[[#This Row],[右高]:[左高]])</f>
        <v>0.65727482678983828</v>
      </c>
    </row>
    <row r="310" spans="1:31" x14ac:dyDescent="0.3">
      <c r="A310" t="s">
        <v>4728</v>
      </c>
      <c r="B310">
        <f>ROUND('社會(新)_P3(原始)'!B310,0)</f>
        <v>1424</v>
      </c>
      <c r="C310">
        <f>ROUND('社會(新)_P3(原始)'!C310,0)</f>
        <v>2164</v>
      </c>
      <c r="D310">
        <f>ROUND('社會(新)_P3(原始)'!D310,0)</f>
        <v>2165</v>
      </c>
      <c r="E310">
        <f>ROUND('社會(新)_P3(原始)'!E310,0)</f>
        <v>1423</v>
      </c>
      <c r="F310">
        <f t="shared" si="8"/>
        <v>1</v>
      </c>
      <c r="G310">
        <f t="shared" si="9"/>
        <v>-1</v>
      </c>
      <c r="AE310" s="20">
        <f>SUM(B310,E310)/SUM(表格5[[#This Row],[右高]:[左高]])</f>
        <v>0.65765765765765771</v>
      </c>
    </row>
    <row r="311" spans="1:31" x14ac:dyDescent="0.3">
      <c r="A311" t="s">
        <v>4729</v>
      </c>
      <c r="B311">
        <f>ROUND('社會(新)_P3(原始)'!B311,0)</f>
        <v>1424</v>
      </c>
      <c r="C311">
        <f>ROUND('社會(新)_P3(原始)'!C311,0)</f>
        <v>2165</v>
      </c>
      <c r="D311">
        <f>ROUND('社會(新)_P3(原始)'!D311,0)</f>
        <v>2165</v>
      </c>
      <c r="E311">
        <f>ROUND('社會(新)_P3(原始)'!E311,0)</f>
        <v>1423</v>
      </c>
      <c r="F311">
        <f t="shared" si="8"/>
        <v>1</v>
      </c>
      <c r="G311">
        <f t="shared" si="9"/>
        <v>0</v>
      </c>
      <c r="AE311" s="20">
        <f>SUM(B311,E311)/SUM(表格5[[#This Row],[右高]:[左高]])</f>
        <v>0.65750577367205543</v>
      </c>
    </row>
    <row r="312" spans="1:31" x14ac:dyDescent="0.3">
      <c r="A312" t="s">
        <v>4730</v>
      </c>
      <c r="B312">
        <f>ROUND('社會(新)_P3(原始)'!B312,0)</f>
        <v>1424</v>
      </c>
      <c r="C312">
        <f>ROUND('社會(新)_P3(原始)'!C312,0)</f>
        <v>2165</v>
      </c>
      <c r="D312">
        <f>ROUND('社會(新)_P3(原始)'!D312,0)</f>
        <v>2167</v>
      </c>
      <c r="E312">
        <f>ROUND('社會(新)_P3(原始)'!E312,0)</f>
        <v>1422</v>
      </c>
      <c r="F312">
        <f t="shared" si="8"/>
        <v>2</v>
      </c>
      <c r="G312">
        <f t="shared" si="9"/>
        <v>-2</v>
      </c>
      <c r="AE312" s="20">
        <f>SUM(B312,E312)/SUM(表格5[[#This Row],[右高]:[左高]])</f>
        <v>0.65697137580794085</v>
      </c>
    </row>
    <row r="313" spans="1:31" x14ac:dyDescent="0.3">
      <c r="A313" t="s">
        <v>4731</v>
      </c>
      <c r="B313">
        <f>ROUND('社會(新)_P3(原始)'!B313,0)</f>
        <v>1423</v>
      </c>
      <c r="C313">
        <f>ROUND('社會(新)_P3(原始)'!C313,0)</f>
        <v>2164</v>
      </c>
      <c r="D313">
        <f>ROUND('社會(新)_P3(原始)'!D313,0)</f>
        <v>2166</v>
      </c>
      <c r="E313">
        <f>ROUND('社會(新)_P3(原始)'!E313,0)</f>
        <v>1422</v>
      </c>
      <c r="F313">
        <f t="shared" si="8"/>
        <v>1</v>
      </c>
      <c r="G313">
        <f t="shared" si="9"/>
        <v>-2</v>
      </c>
      <c r="AE313" s="20">
        <f>SUM(B313,E313)/SUM(表格5[[#This Row],[右高]:[左高]])</f>
        <v>0.65704387990762125</v>
      </c>
    </row>
    <row r="314" spans="1:31" x14ac:dyDescent="0.3">
      <c r="A314" t="s">
        <v>4732</v>
      </c>
      <c r="B314">
        <f>ROUND('社會(新)_P3(原始)'!B314,0)</f>
        <v>1424</v>
      </c>
      <c r="C314">
        <f>ROUND('社會(新)_P3(原始)'!C314,0)</f>
        <v>2165</v>
      </c>
      <c r="D314">
        <f>ROUND('社會(新)_P3(原始)'!D314,0)</f>
        <v>2167</v>
      </c>
      <c r="E314">
        <f>ROUND('社會(新)_P3(原始)'!E314,0)</f>
        <v>1422</v>
      </c>
      <c r="F314">
        <f t="shared" si="8"/>
        <v>2</v>
      </c>
      <c r="G314">
        <f t="shared" si="9"/>
        <v>-2</v>
      </c>
      <c r="AE314" s="20">
        <f>SUM(B314,E314)/SUM(表格5[[#This Row],[右高]:[左高]])</f>
        <v>0.65697137580794085</v>
      </c>
    </row>
    <row r="315" spans="1:31" x14ac:dyDescent="0.3">
      <c r="A315" t="s">
        <v>4733</v>
      </c>
      <c r="B315">
        <f>ROUND('社會(新)_P3(原始)'!B315,0)</f>
        <v>1423</v>
      </c>
      <c r="C315">
        <f>ROUND('社會(新)_P3(原始)'!C315,0)</f>
        <v>2164</v>
      </c>
      <c r="D315">
        <f>ROUND('社會(新)_P3(原始)'!D315,0)</f>
        <v>2165</v>
      </c>
      <c r="E315">
        <f>ROUND('社會(新)_P3(原始)'!E315,0)</f>
        <v>1421</v>
      </c>
      <c r="F315">
        <f t="shared" si="8"/>
        <v>2</v>
      </c>
      <c r="G315">
        <f t="shared" si="9"/>
        <v>-1</v>
      </c>
      <c r="AE315" s="20">
        <f>SUM(B315,E315)/SUM(表格5[[#This Row],[右高]:[左高]])</f>
        <v>0.656964656964657</v>
      </c>
    </row>
    <row r="316" spans="1:31" x14ac:dyDescent="0.3">
      <c r="A316" t="s">
        <v>4734</v>
      </c>
      <c r="B316">
        <f>ROUND('社會(新)_P3(原始)'!B316,0)</f>
        <v>1424</v>
      </c>
      <c r="C316">
        <f>ROUND('社會(新)_P3(原始)'!C316,0)</f>
        <v>2164</v>
      </c>
      <c r="D316">
        <f>ROUND('社會(新)_P3(原始)'!D316,0)</f>
        <v>2166</v>
      </c>
      <c r="E316">
        <f>ROUND('社會(新)_P3(原始)'!E316,0)</f>
        <v>1423</v>
      </c>
      <c r="F316">
        <f t="shared" si="8"/>
        <v>1</v>
      </c>
      <c r="G316">
        <f t="shared" si="9"/>
        <v>-2</v>
      </c>
      <c r="AE316" s="20">
        <f>SUM(B316,E316)/SUM(表格5[[#This Row],[右高]:[左高]])</f>
        <v>0.65750577367205543</v>
      </c>
    </row>
    <row r="317" spans="1:31" x14ac:dyDescent="0.3">
      <c r="A317" t="s">
        <v>4735</v>
      </c>
      <c r="B317">
        <f>ROUND('社會(新)_P3(原始)'!B317,0)</f>
        <v>1424</v>
      </c>
      <c r="C317">
        <f>ROUND('社會(新)_P3(原始)'!C317,0)</f>
        <v>2164</v>
      </c>
      <c r="D317">
        <f>ROUND('社會(新)_P3(原始)'!D317,0)</f>
        <v>2167</v>
      </c>
      <c r="E317">
        <f>ROUND('社會(新)_P3(原始)'!E317,0)</f>
        <v>1421</v>
      </c>
      <c r="F317">
        <f t="shared" si="8"/>
        <v>3</v>
      </c>
      <c r="G317">
        <f t="shared" si="9"/>
        <v>-3</v>
      </c>
      <c r="AE317" s="20">
        <f>SUM(B317,E317)/SUM(表格5[[#This Row],[右高]:[左高]])</f>
        <v>0.65689217270838141</v>
      </c>
    </row>
    <row r="318" spans="1:31" x14ac:dyDescent="0.3">
      <c r="A318" t="s">
        <v>4736</v>
      </c>
      <c r="B318">
        <f>ROUND('社會(新)_P3(原始)'!B318,0)</f>
        <v>1424</v>
      </c>
      <c r="C318">
        <f>ROUND('社會(新)_P3(原始)'!C318,0)</f>
        <v>2164</v>
      </c>
      <c r="D318">
        <f>ROUND('社會(新)_P3(原始)'!D318,0)</f>
        <v>2166</v>
      </c>
      <c r="E318">
        <f>ROUND('社會(新)_P3(原始)'!E318,0)</f>
        <v>1421</v>
      </c>
      <c r="F318">
        <f t="shared" si="8"/>
        <v>3</v>
      </c>
      <c r="G318">
        <f t="shared" si="9"/>
        <v>-2</v>
      </c>
      <c r="AE318" s="20">
        <f>SUM(B318,E318)/SUM(表格5[[#This Row],[右高]:[左高]])</f>
        <v>0.65704387990762125</v>
      </c>
    </row>
    <row r="319" spans="1:31" x14ac:dyDescent="0.3">
      <c r="A319" t="s">
        <v>4737</v>
      </c>
      <c r="B319">
        <f>ROUND('社會(新)_P3(原始)'!B319,0)</f>
        <v>1425</v>
      </c>
      <c r="C319">
        <f>ROUND('社會(新)_P3(原始)'!C319,0)</f>
        <v>2164</v>
      </c>
      <c r="D319">
        <f>ROUND('社會(新)_P3(原始)'!D319,0)</f>
        <v>2166</v>
      </c>
      <c r="E319">
        <f>ROUND('社會(新)_P3(原始)'!E319,0)</f>
        <v>1423</v>
      </c>
      <c r="F319">
        <f t="shared" si="8"/>
        <v>2</v>
      </c>
      <c r="G319">
        <f t="shared" si="9"/>
        <v>-2</v>
      </c>
      <c r="AE319" s="20">
        <f>SUM(B319,E319)/SUM(表格5[[#This Row],[右高]:[左高]])</f>
        <v>0.65773672055427257</v>
      </c>
    </row>
    <row r="320" spans="1:31" x14ac:dyDescent="0.3">
      <c r="A320" t="s">
        <v>4738</v>
      </c>
      <c r="B320">
        <f>ROUND('社會(新)_P3(原始)'!B320,0)</f>
        <v>1424</v>
      </c>
      <c r="C320">
        <f>ROUND('社會(新)_P3(原始)'!C320,0)</f>
        <v>2165</v>
      </c>
      <c r="D320">
        <f>ROUND('社會(新)_P3(原始)'!D320,0)</f>
        <v>2167</v>
      </c>
      <c r="E320">
        <f>ROUND('社會(新)_P3(原始)'!E320,0)</f>
        <v>1422</v>
      </c>
      <c r="F320">
        <f t="shared" si="8"/>
        <v>2</v>
      </c>
      <c r="G320">
        <f t="shared" si="9"/>
        <v>-2</v>
      </c>
      <c r="AE320" s="20">
        <f>SUM(B320,E320)/SUM(表格5[[#This Row],[右高]:[左高]])</f>
        <v>0.65697137580794085</v>
      </c>
    </row>
    <row r="321" spans="1:31" x14ac:dyDescent="0.3">
      <c r="A321" t="s">
        <v>4739</v>
      </c>
      <c r="B321">
        <f>ROUND('社會(新)_P3(原始)'!B321,0)</f>
        <v>1424</v>
      </c>
      <c r="C321">
        <f>ROUND('社會(新)_P3(原始)'!C321,0)</f>
        <v>2164</v>
      </c>
      <c r="D321">
        <f>ROUND('社會(新)_P3(原始)'!D321,0)</f>
        <v>2166</v>
      </c>
      <c r="E321">
        <f>ROUND('社會(新)_P3(原始)'!E321,0)</f>
        <v>1421</v>
      </c>
      <c r="F321">
        <f t="shared" si="8"/>
        <v>3</v>
      </c>
      <c r="G321">
        <f t="shared" si="9"/>
        <v>-2</v>
      </c>
      <c r="AE321" s="20">
        <f>SUM(B321,E321)/SUM(表格5[[#This Row],[右高]:[左高]])</f>
        <v>0.65704387990762125</v>
      </c>
    </row>
    <row r="322" spans="1:31" x14ac:dyDescent="0.3">
      <c r="A322" t="s">
        <v>4740</v>
      </c>
      <c r="B322">
        <f>ROUND('社會(新)_P3(原始)'!B322,0)</f>
        <v>1424</v>
      </c>
      <c r="C322">
        <f>ROUND('社會(新)_P3(原始)'!C322,0)</f>
        <v>2164</v>
      </c>
      <c r="D322">
        <f>ROUND('社會(新)_P3(原始)'!D322,0)</f>
        <v>2166</v>
      </c>
      <c r="E322">
        <f>ROUND('社會(新)_P3(原始)'!E322,0)</f>
        <v>1422</v>
      </c>
      <c r="F322">
        <f t="shared" si="8"/>
        <v>2</v>
      </c>
      <c r="G322">
        <f t="shared" si="9"/>
        <v>-2</v>
      </c>
      <c r="AE322" s="20">
        <f>SUM(B322,E322)/SUM(表格5[[#This Row],[右高]:[左高]])</f>
        <v>0.65727482678983828</v>
      </c>
    </row>
    <row r="323" spans="1:31" x14ac:dyDescent="0.3">
      <c r="A323" t="s">
        <v>4741</v>
      </c>
      <c r="B323">
        <f>ROUND('社會(新)_P3(原始)'!B323,0)</f>
        <v>1424</v>
      </c>
      <c r="C323">
        <f>ROUND('社會(新)_P3(原始)'!C323,0)</f>
        <v>2163</v>
      </c>
      <c r="D323">
        <f>ROUND('社會(新)_P3(原始)'!D323,0)</f>
        <v>2165</v>
      </c>
      <c r="E323">
        <f>ROUND('社會(新)_P3(原始)'!E323,0)</f>
        <v>1422</v>
      </c>
      <c r="F323">
        <f t="shared" ref="F323:F386" si="10">B323-E323</f>
        <v>2</v>
      </c>
      <c r="G323">
        <f t="shared" ref="G323:G386" si="11">C323-D323</f>
        <v>-2</v>
      </c>
      <c r="AE323" s="20">
        <f>SUM(B323,E323)/SUM(表格5[[#This Row],[右高]:[左高]])</f>
        <v>0.65757855822550837</v>
      </c>
    </row>
    <row r="324" spans="1:31" x14ac:dyDescent="0.3">
      <c r="A324" t="s">
        <v>4742</v>
      </c>
      <c r="B324">
        <f>ROUND('社會(新)_P3(原始)'!B324,0)</f>
        <v>1424</v>
      </c>
      <c r="C324">
        <f>ROUND('社會(新)_P3(原始)'!C324,0)</f>
        <v>2164</v>
      </c>
      <c r="D324">
        <f>ROUND('社會(新)_P3(原始)'!D324,0)</f>
        <v>2167</v>
      </c>
      <c r="E324">
        <f>ROUND('社會(新)_P3(原始)'!E324,0)</f>
        <v>1423</v>
      </c>
      <c r="F324">
        <f t="shared" si="10"/>
        <v>1</v>
      </c>
      <c r="G324">
        <f t="shared" si="11"/>
        <v>-3</v>
      </c>
      <c r="AE324" s="20">
        <f>SUM(B324,E324)/SUM(表格5[[#This Row],[右高]:[左高]])</f>
        <v>0.65735395982452094</v>
      </c>
    </row>
    <row r="325" spans="1:31" x14ac:dyDescent="0.3">
      <c r="A325" t="s">
        <v>4743</v>
      </c>
      <c r="B325">
        <f>ROUND('社會(新)_P3(原始)'!B325,0)</f>
        <v>1424</v>
      </c>
      <c r="C325">
        <f>ROUND('社會(新)_P3(原始)'!C325,0)</f>
        <v>2165</v>
      </c>
      <c r="D325">
        <f>ROUND('社會(新)_P3(原始)'!D325,0)</f>
        <v>2166</v>
      </c>
      <c r="E325">
        <f>ROUND('社會(新)_P3(原始)'!E325,0)</f>
        <v>1423</v>
      </c>
      <c r="F325">
        <f t="shared" si="10"/>
        <v>1</v>
      </c>
      <c r="G325">
        <f t="shared" si="11"/>
        <v>-1</v>
      </c>
      <c r="AE325" s="20">
        <f>SUM(B325,E325)/SUM(表格5[[#This Row],[右高]:[左高]])</f>
        <v>0.65735395982452094</v>
      </c>
    </row>
    <row r="326" spans="1:31" x14ac:dyDescent="0.3">
      <c r="A326" t="s">
        <v>4744</v>
      </c>
      <c r="B326">
        <f>ROUND('社會(新)_P3(原始)'!B326,0)</f>
        <v>1424</v>
      </c>
      <c r="C326">
        <f>ROUND('社會(新)_P3(原始)'!C326,0)</f>
        <v>2165</v>
      </c>
      <c r="D326">
        <f>ROUND('社會(新)_P3(原始)'!D326,0)</f>
        <v>2165</v>
      </c>
      <c r="E326">
        <f>ROUND('社會(新)_P3(原始)'!E326,0)</f>
        <v>1421</v>
      </c>
      <c r="F326">
        <f t="shared" si="10"/>
        <v>3</v>
      </c>
      <c r="G326">
        <f t="shared" si="11"/>
        <v>0</v>
      </c>
      <c r="AE326" s="20">
        <f>SUM(B326,E326)/SUM(表格5[[#This Row],[右高]:[左高]])</f>
        <v>0.65704387990762125</v>
      </c>
    </row>
    <row r="327" spans="1:31" x14ac:dyDescent="0.3">
      <c r="A327" t="s">
        <v>4745</v>
      </c>
      <c r="B327">
        <f>ROUND('社會(新)_P3(原始)'!B327,0)</f>
        <v>1424</v>
      </c>
      <c r="C327">
        <f>ROUND('社會(新)_P3(原始)'!C327,0)</f>
        <v>2165</v>
      </c>
      <c r="D327">
        <f>ROUND('社會(新)_P3(原始)'!D327,0)</f>
        <v>2167</v>
      </c>
      <c r="E327">
        <f>ROUND('社會(新)_P3(原始)'!E327,0)</f>
        <v>1422</v>
      </c>
      <c r="F327">
        <f t="shared" si="10"/>
        <v>2</v>
      </c>
      <c r="G327">
        <f t="shared" si="11"/>
        <v>-2</v>
      </c>
      <c r="AE327" s="20">
        <f>SUM(B327,E327)/SUM(表格5[[#This Row],[右高]:[左高]])</f>
        <v>0.65697137580794085</v>
      </c>
    </row>
    <row r="328" spans="1:31" x14ac:dyDescent="0.3">
      <c r="A328" t="s">
        <v>4746</v>
      </c>
      <c r="B328">
        <f>ROUND('社會(新)_P3(原始)'!B328,0)</f>
        <v>1425</v>
      </c>
      <c r="C328">
        <f>ROUND('社會(新)_P3(原始)'!C328,0)</f>
        <v>2165</v>
      </c>
      <c r="D328">
        <f>ROUND('社會(新)_P3(原始)'!D328,0)</f>
        <v>2167</v>
      </c>
      <c r="E328">
        <f>ROUND('社會(新)_P3(原始)'!E328,0)</f>
        <v>1422</v>
      </c>
      <c r="F328">
        <f t="shared" si="10"/>
        <v>3</v>
      </c>
      <c r="G328">
        <f t="shared" si="11"/>
        <v>-2</v>
      </c>
      <c r="AE328" s="20">
        <f>SUM(B328,E328)/SUM(表格5[[#This Row],[右高]:[左高]])</f>
        <v>0.65720221606648199</v>
      </c>
    </row>
    <row r="329" spans="1:31" x14ac:dyDescent="0.3">
      <c r="A329" t="s">
        <v>4747</v>
      </c>
      <c r="B329">
        <f>ROUND('社會(新)_P3(原始)'!B329,0)</f>
        <v>1425</v>
      </c>
      <c r="C329">
        <f>ROUND('社會(新)_P3(原始)'!C329,0)</f>
        <v>2164</v>
      </c>
      <c r="D329">
        <f>ROUND('社會(新)_P3(原始)'!D329,0)</f>
        <v>2167</v>
      </c>
      <c r="E329">
        <f>ROUND('社會(新)_P3(原始)'!E329,0)</f>
        <v>1423</v>
      </c>
      <c r="F329">
        <f t="shared" si="10"/>
        <v>2</v>
      </c>
      <c r="G329">
        <f t="shared" si="11"/>
        <v>-3</v>
      </c>
      <c r="AE329" s="20">
        <f>SUM(B329,E329)/SUM(表格5[[#This Row],[右高]:[左高]])</f>
        <v>0.65758485338259065</v>
      </c>
    </row>
    <row r="330" spans="1:31" x14ac:dyDescent="0.3">
      <c r="A330" t="s">
        <v>4748</v>
      </c>
      <c r="B330">
        <f>ROUND('社會(新)_P3(原始)'!B330,0)</f>
        <v>1424</v>
      </c>
      <c r="C330">
        <f>ROUND('社會(新)_P3(原始)'!C330,0)</f>
        <v>2163</v>
      </c>
      <c r="D330">
        <f>ROUND('社會(新)_P3(原始)'!D330,0)</f>
        <v>2166</v>
      </c>
      <c r="E330">
        <f>ROUND('社會(新)_P3(原始)'!E330,0)</f>
        <v>1422</v>
      </c>
      <c r="F330">
        <f t="shared" si="10"/>
        <v>2</v>
      </c>
      <c r="G330">
        <f t="shared" si="11"/>
        <v>-3</v>
      </c>
      <c r="AE330" s="20">
        <f>SUM(B330,E330)/SUM(表格5[[#This Row],[右高]:[左高]])</f>
        <v>0.6574266574266574</v>
      </c>
    </row>
    <row r="331" spans="1:31" x14ac:dyDescent="0.3">
      <c r="A331" t="s">
        <v>4749</v>
      </c>
      <c r="B331">
        <f>ROUND('社會(新)_P3(原始)'!B331,0)</f>
        <v>1424</v>
      </c>
      <c r="C331">
        <f>ROUND('社會(新)_P3(原始)'!C331,0)</f>
        <v>2165</v>
      </c>
      <c r="D331">
        <f>ROUND('社會(新)_P3(原始)'!D331,0)</f>
        <v>2166</v>
      </c>
      <c r="E331">
        <f>ROUND('社會(新)_P3(原始)'!E331,0)</f>
        <v>1422</v>
      </c>
      <c r="F331">
        <f t="shared" si="10"/>
        <v>2</v>
      </c>
      <c r="G331">
        <f t="shared" si="11"/>
        <v>-1</v>
      </c>
      <c r="AE331" s="20">
        <f>SUM(B331,E331)/SUM(表格5[[#This Row],[右高]:[左高]])</f>
        <v>0.65712306626645112</v>
      </c>
    </row>
    <row r="332" spans="1:31" x14ac:dyDescent="0.3">
      <c r="A332" t="s">
        <v>4750</v>
      </c>
      <c r="B332">
        <f>ROUND('社會(新)_P3(原始)'!B332,0)</f>
        <v>1424</v>
      </c>
      <c r="C332">
        <f>ROUND('社會(新)_P3(原始)'!C332,0)</f>
        <v>2165</v>
      </c>
      <c r="D332">
        <f>ROUND('社會(新)_P3(原始)'!D332,0)</f>
        <v>2167</v>
      </c>
      <c r="E332">
        <f>ROUND('社會(新)_P3(原始)'!E332,0)</f>
        <v>1422</v>
      </c>
      <c r="F332">
        <f t="shared" si="10"/>
        <v>2</v>
      </c>
      <c r="G332">
        <f t="shared" si="11"/>
        <v>-2</v>
      </c>
      <c r="AE332" s="20">
        <f>SUM(B332,E332)/SUM(表格5[[#This Row],[右高]:[左高]])</f>
        <v>0.65697137580794085</v>
      </c>
    </row>
    <row r="333" spans="1:31" x14ac:dyDescent="0.3">
      <c r="A333" t="s">
        <v>4751</v>
      </c>
      <c r="B333">
        <f>ROUND('社會(新)_P3(原始)'!B333,0)</f>
        <v>1424</v>
      </c>
      <c r="C333">
        <f>ROUND('社會(新)_P3(原始)'!C333,0)</f>
        <v>2164</v>
      </c>
      <c r="D333">
        <f>ROUND('社會(新)_P3(原始)'!D333,0)</f>
        <v>2167</v>
      </c>
      <c r="E333">
        <f>ROUND('社會(新)_P3(原始)'!E333,0)</f>
        <v>1422</v>
      </c>
      <c r="F333">
        <f t="shared" si="10"/>
        <v>2</v>
      </c>
      <c r="G333">
        <f t="shared" si="11"/>
        <v>-3</v>
      </c>
      <c r="AE333" s="20">
        <f>SUM(B333,E333)/SUM(表格5[[#This Row],[右高]:[左高]])</f>
        <v>0.65712306626645112</v>
      </c>
    </row>
    <row r="334" spans="1:31" x14ac:dyDescent="0.3">
      <c r="A334" t="s">
        <v>4752</v>
      </c>
      <c r="B334">
        <f>ROUND('社會(新)_P3(原始)'!B334,0)</f>
        <v>1424</v>
      </c>
      <c r="C334">
        <f>ROUND('社會(新)_P3(原始)'!C334,0)</f>
        <v>2164</v>
      </c>
      <c r="D334">
        <f>ROUND('社會(新)_P3(原始)'!D334,0)</f>
        <v>2166</v>
      </c>
      <c r="E334">
        <f>ROUND('社會(新)_P3(原始)'!E334,0)</f>
        <v>1422</v>
      </c>
      <c r="F334">
        <f t="shared" si="10"/>
        <v>2</v>
      </c>
      <c r="G334">
        <f t="shared" si="11"/>
        <v>-2</v>
      </c>
      <c r="AE334" s="20">
        <f>SUM(B334,E334)/SUM(表格5[[#This Row],[右高]:[左高]])</f>
        <v>0.65727482678983828</v>
      </c>
    </row>
    <row r="335" spans="1:31" x14ac:dyDescent="0.3">
      <c r="A335" t="s">
        <v>4753</v>
      </c>
      <c r="B335">
        <f>ROUND('社會(新)_P3(原始)'!B335,0)</f>
        <v>1424</v>
      </c>
      <c r="C335">
        <f>ROUND('社會(新)_P3(原始)'!C335,0)</f>
        <v>2164</v>
      </c>
      <c r="D335">
        <f>ROUND('社會(新)_P3(原始)'!D335,0)</f>
        <v>2166</v>
      </c>
      <c r="E335">
        <f>ROUND('社會(新)_P3(原始)'!E335,0)</f>
        <v>1422</v>
      </c>
      <c r="F335">
        <f t="shared" si="10"/>
        <v>2</v>
      </c>
      <c r="G335">
        <f t="shared" si="11"/>
        <v>-2</v>
      </c>
      <c r="AE335" s="20">
        <f>SUM(B335,E335)/SUM(表格5[[#This Row],[右高]:[左高]])</f>
        <v>0.65727482678983828</v>
      </c>
    </row>
    <row r="336" spans="1:31" x14ac:dyDescent="0.3">
      <c r="A336" t="s">
        <v>4754</v>
      </c>
      <c r="B336">
        <f>ROUND('社會(新)_P3(原始)'!B336,0)</f>
        <v>1424</v>
      </c>
      <c r="C336">
        <f>ROUND('社會(新)_P3(原始)'!C336,0)</f>
        <v>2164</v>
      </c>
      <c r="D336">
        <f>ROUND('社會(新)_P3(原始)'!D336,0)</f>
        <v>2166</v>
      </c>
      <c r="E336">
        <f>ROUND('社會(新)_P3(原始)'!E336,0)</f>
        <v>1422</v>
      </c>
      <c r="F336">
        <f t="shared" si="10"/>
        <v>2</v>
      </c>
      <c r="G336">
        <f t="shared" si="11"/>
        <v>-2</v>
      </c>
      <c r="AE336" s="20">
        <f>SUM(B336,E336)/SUM(表格5[[#This Row],[右高]:[左高]])</f>
        <v>0.65727482678983828</v>
      </c>
    </row>
    <row r="337" spans="1:31" x14ac:dyDescent="0.3">
      <c r="A337" t="s">
        <v>4755</v>
      </c>
      <c r="B337">
        <f>ROUND('社會(新)_P3(原始)'!B337,0)</f>
        <v>1424</v>
      </c>
      <c r="C337">
        <f>ROUND('社會(新)_P3(原始)'!C337,0)</f>
        <v>2165</v>
      </c>
      <c r="D337">
        <f>ROUND('社會(新)_P3(原始)'!D337,0)</f>
        <v>2166</v>
      </c>
      <c r="E337">
        <f>ROUND('社會(新)_P3(原始)'!E337,0)</f>
        <v>1422</v>
      </c>
      <c r="F337">
        <f t="shared" si="10"/>
        <v>2</v>
      </c>
      <c r="G337">
        <f t="shared" si="11"/>
        <v>-1</v>
      </c>
      <c r="AE337" s="20">
        <f>SUM(B337,E337)/SUM(表格5[[#This Row],[右高]:[左高]])</f>
        <v>0.65712306626645112</v>
      </c>
    </row>
    <row r="338" spans="1:31" x14ac:dyDescent="0.3">
      <c r="A338" t="s">
        <v>4756</v>
      </c>
      <c r="B338">
        <f>ROUND('社會(新)_P3(原始)'!B338,0)</f>
        <v>1423</v>
      </c>
      <c r="C338">
        <f>ROUND('社會(新)_P3(原始)'!C338,0)</f>
        <v>2165</v>
      </c>
      <c r="D338">
        <f>ROUND('社會(新)_P3(原始)'!D338,0)</f>
        <v>2166</v>
      </c>
      <c r="E338">
        <f>ROUND('社會(新)_P3(原始)'!E338,0)</f>
        <v>1423</v>
      </c>
      <c r="F338">
        <f t="shared" si="10"/>
        <v>0</v>
      </c>
      <c r="G338">
        <f t="shared" si="11"/>
        <v>-1</v>
      </c>
      <c r="AE338" s="20">
        <f>SUM(B338,E338)/SUM(表格5[[#This Row],[右高]:[左高]])</f>
        <v>0.65712306626645112</v>
      </c>
    </row>
    <row r="339" spans="1:31" x14ac:dyDescent="0.3">
      <c r="A339" t="s">
        <v>4757</v>
      </c>
      <c r="B339">
        <f>ROUND('社會(新)_P3(原始)'!B339,0)</f>
        <v>1425</v>
      </c>
      <c r="C339">
        <f>ROUND('社會(新)_P3(原始)'!C339,0)</f>
        <v>2164</v>
      </c>
      <c r="D339">
        <f>ROUND('社會(新)_P3(原始)'!D339,0)</f>
        <v>2167</v>
      </c>
      <c r="E339">
        <f>ROUND('社會(新)_P3(原始)'!E339,0)</f>
        <v>1422</v>
      </c>
      <c r="F339">
        <f t="shared" si="10"/>
        <v>3</v>
      </c>
      <c r="G339">
        <f t="shared" si="11"/>
        <v>-3</v>
      </c>
      <c r="AE339" s="20">
        <f>SUM(B339,E339)/SUM(表格5[[#This Row],[右高]:[左高]])</f>
        <v>0.65735395982452094</v>
      </c>
    </row>
    <row r="340" spans="1:31" x14ac:dyDescent="0.3">
      <c r="A340" t="s">
        <v>4758</v>
      </c>
      <c r="B340">
        <f>ROUND('社會(新)_P3(原始)'!B340,0)</f>
        <v>1424</v>
      </c>
      <c r="C340">
        <f>ROUND('社會(新)_P3(原始)'!C340,0)</f>
        <v>2165</v>
      </c>
      <c r="D340">
        <f>ROUND('社會(新)_P3(原始)'!D340,0)</f>
        <v>2166</v>
      </c>
      <c r="E340">
        <f>ROUND('社會(新)_P3(原始)'!E340,0)</f>
        <v>1422</v>
      </c>
      <c r="F340">
        <f t="shared" si="10"/>
        <v>2</v>
      </c>
      <c r="G340">
        <f t="shared" si="11"/>
        <v>-1</v>
      </c>
      <c r="AE340" s="20">
        <f>SUM(B340,E340)/SUM(表格5[[#This Row],[右高]:[左高]])</f>
        <v>0.65712306626645112</v>
      </c>
    </row>
    <row r="341" spans="1:31" x14ac:dyDescent="0.3">
      <c r="A341" t="s">
        <v>4759</v>
      </c>
      <c r="B341">
        <f>ROUND('社會(新)_P3(原始)'!B341,0)</f>
        <v>1425</v>
      </c>
      <c r="C341">
        <f>ROUND('社會(新)_P3(原始)'!C341,0)</f>
        <v>2164</v>
      </c>
      <c r="D341">
        <f>ROUND('社會(新)_P3(原始)'!D341,0)</f>
        <v>2166</v>
      </c>
      <c r="E341">
        <f>ROUND('社會(新)_P3(原始)'!E341,0)</f>
        <v>1423</v>
      </c>
      <c r="F341">
        <f t="shared" si="10"/>
        <v>2</v>
      </c>
      <c r="G341">
        <f t="shared" si="11"/>
        <v>-2</v>
      </c>
      <c r="AE341" s="20">
        <f>SUM(B341,E341)/SUM(表格5[[#This Row],[右高]:[左高]])</f>
        <v>0.65773672055427257</v>
      </c>
    </row>
    <row r="342" spans="1:31" x14ac:dyDescent="0.3">
      <c r="A342" t="s">
        <v>4760</v>
      </c>
      <c r="B342">
        <f>ROUND('社會(新)_P3(原始)'!B342,0)</f>
        <v>1423</v>
      </c>
      <c r="C342">
        <f>ROUND('社會(新)_P3(原始)'!C342,0)</f>
        <v>2164</v>
      </c>
      <c r="D342">
        <f>ROUND('社會(新)_P3(原始)'!D342,0)</f>
        <v>2166</v>
      </c>
      <c r="E342">
        <f>ROUND('社會(新)_P3(原始)'!E342,0)</f>
        <v>1422</v>
      </c>
      <c r="F342">
        <f t="shared" si="10"/>
        <v>1</v>
      </c>
      <c r="G342">
        <f t="shared" si="11"/>
        <v>-2</v>
      </c>
      <c r="AE342" s="20">
        <f>SUM(B342,E342)/SUM(表格5[[#This Row],[右高]:[左高]])</f>
        <v>0.65704387990762125</v>
      </c>
    </row>
    <row r="343" spans="1:31" x14ac:dyDescent="0.3">
      <c r="A343" t="s">
        <v>4761</v>
      </c>
      <c r="B343">
        <f>ROUND('社會(新)_P3(原始)'!B343,0)</f>
        <v>1425</v>
      </c>
      <c r="C343">
        <f>ROUND('社會(新)_P3(原始)'!C343,0)</f>
        <v>2166</v>
      </c>
      <c r="D343">
        <f>ROUND('社會(新)_P3(原始)'!D343,0)</f>
        <v>2165</v>
      </c>
      <c r="E343">
        <f>ROUND('社會(新)_P3(原始)'!E343,0)</f>
        <v>1422</v>
      </c>
      <c r="F343">
        <f t="shared" si="10"/>
        <v>3</v>
      </c>
      <c r="G343">
        <f t="shared" si="11"/>
        <v>1</v>
      </c>
      <c r="AE343" s="20">
        <f>SUM(B343,E343)/SUM(表格5[[#This Row],[右高]:[左高]])</f>
        <v>0.65735395982452094</v>
      </c>
    </row>
    <row r="344" spans="1:31" x14ac:dyDescent="0.3">
      <c r="A344" t="s">
        <v>4762</v>
      </c>
      <c r="B344">
        <f>ROUND('社會(新)_P3(原始)'!B344,0)</f>
        <v>1424</v>
      </c>
      <c r="C344">
        <f>ROUND('社會(新)_P3(原始)'!C344,0)</f>
        <v>2164</v>
      </c>
      <c r="D344">
        <f>ROUND('社會(新)_P3(原始)'!D344,0)</f>
        <v>2166</v>
      </c>
      <c r="E344">
        <f>ROUND('社會(新)_P3(原始)'!E344,0)</f>
        <v>1422</v>
      </c>
      <c r="F344">
        <f t="shared" si="10"/>
        <v>2</v>
      </c>
      <c r="G344">
        <f t="shared" si="11"/>
        <v>-2</v>
      </c>
      <c r="AE344" s="20">
        <f>SUM(B344,E344)/SUM(表格5[[#This Row],[右高]:[左高]])</f>
        <v>0.65727482678983828</v>
      </c>
    </row>
    <row r="345" spans="1:31" x14ac:dyDescent="0.3">
      <c r="A345" t="s">
        <v>4763</v>
      </c>
      <c r="B345">
        <f>ROUND('社會(新)_P3(原始)'!B345,0)</f>
        <v>1424</v>
      </c>
      <c r="C345">
        <f>ROUND('社會(新)_P3(原始)'!C345,0)</f>
        <v>2165</v>
      </c>
      <c r="D345">
        <f>ROUND('社會(新)_P3(原始)'!D345,0)</f>
        <v>2166</v>
      </c>
      <c r="E345">
        <f>ROUND('社會(新)_P3(原始)'!E345,0)</f>
        <v>1422</v>
      </c>
      <c r="F345">
        <f t="shared" si="10"/>
        <v>2</v>
      </c>
      <c r="G345">
        <f t="shared" si="11"/>
        <v>-1</v>
      </c>
      <c r="AE345" s="20">
        <f>SUM(B345,E345)/SUM(表格5[[#This Row],[右高]:[左高]])</f>
        <v>0.65712306626645112</v>
      </c>
    </row>
    <row r="346" spans="1:31" x14ac:dyDescent="0.3">
      <c r="A346" t="s">
        <v>4764</v>
      </c>
      <c r="B346">
        <f>ROUND('社會(新)_P3(原始)'!B346,0)</f>
        <v>1424</v>
      </c>
      <c r="C346">
        <f>ROUND('社會(新)_P3(原始)'!C346,0)</f>
        <v>2165</v>
      </c>
      <c r="D346">
        <f>ROUND('社會(新)_P3(原始)'!D346,0)</f>
        <v>2167</v>
      </c>
      <c r="E346">
        <f>ROUND('社會(新)_P3(原始)'!E346,0)</f>
        <v>1422</v>
      </c>
      <c r="F346">
        <f t="shared" si="10"/>
        <v>2</v>
      </c>
      <c r="G346">
        <f t="shared" si="11"/>
        <v>-2</v>
      </c>
      <c r="AE346" s="20">
        <f>SUM(B346,E346)/SUM(表格5[[#This Row],[右高]:[左高]])</f>
        <v>0.65697137580794085</v>
      </c>
    </row>
    <row r="347" spans="1:31" x14ac:dyDescent="0.3">
      <c r="A347" t="s">
        <v>4765</v>
      </c>
      <c r="B347">
        <f>ROUND('社會(新)_P3(原始)'!B347,0)</f>
        <v>1424</v>
      </c>
      <c r="C347">
        <f>ROUND('社會(新)_P3(原始)'!C347,0)</f>
        <v>2164</v>
      </c>
      <c r="D347">
        <f>ROUND('社會(新)_P3(原始)'!D347,0)</f>
        <v>2166</v>
      </c>
      <c r="E347">
        <f>ROUND('社會(新)_P3(原始)'!E347,0)</f>
        <v>1423</v>
      </c>
      <c r="F347">
        <f t="shared" si="10"/>
        <v>1</v>
      </c>
      <c r="G347">
        <f t="shared" si="11"/>
        <v>-2</v>
      </c>
      <c r="AE347" s="20">
        <f>SUM(B347,E347)/SUM(表格5[[#This Row],[右高]:[左高]])</f>
        <v>0.65750577367205543</v>
      </c>
    </row>
    <row r="348" spans="1:31" x14ac:dyDescent="0.3">
      <c r="A348" t="s">
        <v>4766</v>
      </c>
      <c r="B348">
        <f>ROUND('社會(新)_P3(原始)'!B348,0)</f>
        <v>1424</v>
      </c>
      <c r="C348">
        <f>ROUND('社會(新)_P3(原始)'!C348,0)</f>
        <v>2165</v>
      </c>
      <c r="D348">
        <f>ROUND('社會(新)_P3(原始)'!D348,0)</f>
        <v>2167</v>
      </c>
      <c r="E348">
        <f>ROUND('社會(新)_P3(原始)'!E348,0)</f>
        <v>1422</v>
      </c>
      <c r="F348">
        <f t="shared" si="10"/>
        <v>2</v>
      </c>
      <c r="G348">
        <f t="shared" si="11"/>
        <v>-2</v>
      </c>
      <c r="AE348" s="20">
        <f>SUM(B348,E348)/SUM(表格5[[#This Row],[右高]:[左高]])</f>
        <v>0.65697137580794085</v>
      </c>
    </row>
    <row r="349" spans="1:31" x14ac:dyDescent="0.3">
      <c r="A349" t="s">
        <v>4767</v>
      </c>
      <c r="B349">
        <f>ROUND('社會(新)_P3(原始)'!B349,0)</f>
        <v>1425</v>
      </c>
      <c r="C349">
        <f>ROUND('社會(新)_P3(原始)'!C349,0)</f>
        <v>2166</v>
      </c>
      <c r="D349">
        <f>ROUND('社會(新)_P3(原始)'!D349,0)</f>
        <v>2166</v>
      </c>
      <c r="E349">
        <f>ROUND('社會(新)_P3(原始)'!E349,0)</f>
        <v>1423</v>
      </c>
      <c r="F349">
        <f t="shared" si="10"/>
        <v>2</v>
      </c>
      <c r="G349">
        <f t="shared" si="11"/>
        <v>0</v>
      </c>
      <c r="AE349" s="20">
        <f>SUM(B349,E349)/SUM(表格5[[#This Row],[右高]:[左高]])</f>
        <v>0.65743305632502314</v>
      </c>
    </row>
    <row r="350" spans="1:31" x14ac:dyDescent="0.3">
      <c r="A350" t="s">
        <v>4768</v>
      </c>
      <c r="B350">
        <f>ROUND('社會(新)_P3(原始)'!B350,0)</f>
        <v>1425</v>
      </c>
      <c r="C350">
        <f>ROUND('社會(新)_P3(原始)'!C350,0)</f>
        <v>2165</v>
      </c>
      <c r="D350">
        <f>ROUND('社會(新)_P3(原始)'!D350,0)</f>
        <v>2166</v>
      </c>
      <c r="E350">
        <f>ROUND('社會(新)_P3(原始)'!E350,0)</f>
        <v>1422</v>
      </c>
      <c r="F350">
        <f t="shared" si="10"/>
        <v>3</v>
      </c>
      <c r="G350">
        <f t="shared" si="11"/>
        <v>-1</v>
      </c>
      <c r="AE350" s="20">
        <f>SUM(B350,E350)/SUM(表格5[[#This Row],[右高]:[左高]])</f>
        <v>0.65735395982452094</v>
      </c>
    </row>
    <row r="351" spans="1:31" x14ac:dyDescent="0.3">
      <c r="A351" t="s">
        <v>4769</v>
      </c>
      <c r="B351">
        <f>ROUND('社會(新)_P3(原始)'!B351,0)</f>
        <v>1425</v>
      </c>
      <c r="C351">
        <f>ROUND('社會(新)_P3(原始)'!C351,0)</f>
        <v>2164</v>
      </c>
      <c r="D351">
        <f>ROUND('社會(新)_P3(原始)'!D351,0)</f>
        <v>2167</v>
      </c>
      <c r="E351">
        <f>ROUND('社會(新)_P3(原始)'!E351,0)</f>
        <v>1422</v>
      </c>
      <c r="F351">
        <f t="shared" si="10"/>
        <v>3</v>
      </c>
      <c r="G351">
        <f t="shared" si="11"/>
        <v>-3</v>
      </c>
      <c r="AE351" s="20">
        <f>SUM(B351,E351)/SUM(表格5[[#This Row],[右高]:[左高]])</f>
        <v>0.65735395982452094</v>
      </c>
    </row>
    <row r="352" spans="1:31" x14ac:dyDescent="0.3">
      <c r="A352" t="s">
        <v>4770</v>
      </c>
      <c r="B352">
        <f>ROUND('社會(新)_P3(原始)'!B352,0)</f>
        <v>1425</v>
      </c>
      <c r="C352">
        <f>ROUND('社會(新)_P3(原始)'!C352,0)</f>
        <v>2165</v>
      </c>
      <c r="D352">
        <f>ROUND('社會(新)_P3(原始)'!D352,0)</f>
        <v>2167</v>
      </c>
      <c r="E352">
        <f>ROUND('社會(新)_P3(原始)'!E352,0)</f>
        <v>1422</v>
      </c>
      <c r="F352">
        <f t="shared" si="10"/>
        <v>3</v>
      </c>
      <c r="G352">
        <f t="shared" si="11"/>
        <v>-2</v>
      </c>
      <c r="AE352" s="20">
        <f>SUM(B352,E352)/SUM(表格5[[#This Row],[右高]:[左高]])</f>
        <v>0.65720221606648199</v>
      </c>
    </row>
    <row r="353" spans="1:31" x14ac:dyDescent="0.3">
      <c r="A353" t="s">
        <v>4771</v>
      </c>
      <c r="B353">
        <f>ROUND('社會(新)_P3(原始)'!B353,0)</f>
        <v>1424</v>
      </c>
      <c r="C353">
        <f>ROUND('社會(新)_P3(原始)'!C353,0)</f>
        <v>2166</v>
      </c>
      <c r="D353">
        <f>ROUND('社會(新)_P3(原始)'!D353,0)</f>
        <v>2167</v>
      </c>
      <c r="E353">
        <f>ROUND('社會(新)_P3(原始)'!E353,0)</f>
        <v>1423</v>
      </c>
      <c r="F353">
        <f t="shared" si="10"/>
        <v>1</v>
      </c>
      <c r="G353">
        <f t="shared" si="11"/>
        <v>-1</v>
      </c>
      <c r="AE353" s="20">
        <f>SUM(B353,E353)/SUM(表格5[[#This Row],[右高]:[左高]])</f>
        <v>0.65705054234941151</v>
      </c>
    </row>
    <row r="354" spans="1:31" x14ac:dyDescent="0.3">
      <c r="A354" t="s">
        <v>4772</v>
      </c>
      <c r="B354">
        <f>ROUND('社會(新)_P3(原始)'!B354,0)</f>
        <v>1425</v>
      </c>
      <c r="C354">
        <f>ROUND('社會(新)_P3(原始)'!C354,0)</f>
        <v>2164</v>
      </c>
      <c r="D354">
        <f>ROUND('社會(新)_P3(原始)'!D354,0)</f>
        <v>2167</v>
      </c>
      <c r="E354">
        <f>ROUND('社會(新)_P3(原始)'!E354,0)</f>
        <v>1422</v>
      </c>
      <c r="F354">
        <f t="shared" si="10"/>
        <v>3</v>
      </c>
      <c r="G354">
        <f t="shared" si="11"/>
        <v>-3</v>
      </c>
      <c r="AE354" s="20">
        <f>SUM(B354,E354)/SUM(表格5[[#This Row],[右高]:[左高]])</f>
        <v>0.65735395982452094</v>
      </c>
    </row>
    <row r="355" spans="1:31" x14ac:dyDescent="0.3">
      <c r="A355" t="s">
        <v>4773</v>
      </c>
      <c r="B355">
        <f>ROUND('社會(新)_P3(原始)'!B355,0)</f>
        <v>1424</v>
      </c>
      <c r="C355">
        <f>ROUND('社會(新)_P3(原始)'!C355,0)</f>
        <v>2166</v>
      </c>
      <c r="D355">
        <f>ROUND('社會(新)_P3(原始)'!D355,0)</f>
        <v>2166</v>
      </c>
      <c r="E355">
        <f>ROUND('社會(新)_P3(原始)'!E355,0)</f>
        <v>1423</v>
      </c>
      <c r="F355">
        <f t="shared" si="10"/>
        <v>1</v>
      </c>
      <c r="G355">
        <f t="shared" si="11"/>
        <v>0</v>
      </c>
      <c r="AE355" s="20">
        <f>SUM(B355,E355)/SUM(表格5[[#This Row],[右高]:[左高]])</f>
        <v>0.65720221606648199</v>
      </c>
    </row>
    <row r="356" spans="1:31" x14ac:dyDescent="0.3">
      <c r="A356" t="s">
        <v>4774</v>
      </c>
      <c r="B356">
        <f>ROUND('社會(新)_P3(原始)'!B356,0)</f>
        <v>1424</v>
      </c>
      <c r="C356">
        <f>ROUND('社會(新)_P3(原始)'!C356,0)</f>
        <v>2165</v>
      </c>
      <c r="D356">
        <f>ROUND('社會(新)_P3(原始)'!D356,0)</f>
        <v>2166</v>
      </c>
      <c r="E356">
        <f>ROUND('社會(新)_P3(原始)'!E356,0)</f>
        <v>1423</v>
      </c>
      <c r="F356">
        <f t="shared" si="10"/>
        <v>1</v>
      </c>
      <c r="G356">
        <f t="shared" si="11"/>
        <v>-1</v>
      </c>
      <c r="AE356" s="20">
        <f>SUM(B356,E356)/SUM(表格5[[#This Row],[右高]:[左高]])</f>
        <v>0.65735395982452094</v>
      </c>
    </row>
    <row r="357" spans="1:31" x14ac:dyDescent="0.3">
      <c r="A357" t="s">
        <v>4775</v>
      </c>
      <c r="B357">
        <f>ROUND('社會(新)_P3(原始)'!B357,0)</f>
        <v>1424</v>
      </c>
      <c r="C357">
        <f>ROUND('社會(新)_P3(原始)'!C357,0)</f>
        <v>2165</v>
      </c>
      <c r="D357">
        <f>ROUND('社會(新)_P3(原始)'!D357,0)</f>
        <v>2166</v>
      </c>
      <c r="E357">
        <f>ROUND('社會(新)_P3(原始)'!E357,0)</f>
        <v>1422</v>
      </c>
      <c r="F357">
        <f t="shared" si="10"/>
        <v>2</v>
      </c>
      <c r="G357">
        <f t="shared" si="11"/>
        <v>-1</v>
      </c>
      <c r="AE357" s="20">
        <f>SUM(B357,E357)/SUM(表格5[[#This Row],[右高]:[左高]])</f>
        <v>0.65712306626645112</v>
      </c>
    </row>
    <row r="358" spans="1:31" x14ac:dyDescent="0.3">
      <c r="A358" t="s">
        <v>4776</v>
      </c>
      <c r="B358">
        <f>ROUND('社會(新)_P3(原始)'!B358,0)</f>
        <v>1425</v>
      </c>
      <c r="C358">
        <f>ROUND('社會(新)_P3(原始)'!C358,0)</f>
        <v>2166</v>
      </c>
      <c r="D358">
        <f>ROUND('社會(新)_P3(原始)'!D358,0)</f>
        <v>2167</v>
      </c>
      <c r="E358">
        <f>ROUND('社會(新)_P3(原始)'!E358,0)</f>
        <v>1422</v>
      </c>
      <c r="F358">
        <f t="shared" si="10"/>
        <v>3</v>
      </c>
      <c r="G358">
        <f t="shared" si="11"/>
        <v>-1</v>
      </c>
      <c r="AE358" s="20">
        <f>SUM(B358,E358)/SUM(表格5[[#This Row],[右高]:[左高]])</f>
        <v>0.65705054234941151</v>
      </c>
    </row>
    <row r="359" spans="1:31" x14ac:dyDescent="0.3">
      <c r="A359" t="s">
        <v>4777</v>
      </c>
      <c r="B359">
        <f>ROUND('社會(新)_P3(原始)'!B359,0)</f>
        <v>1424</v>
      </c>
      <c r="C359">
        <f>ROUND('社會(新)_P3(原始)'!C359,0)</f>
        <v>2166</v>
      </c>
      <c r="D359">
        <f>ROUND('社會(新)_P3(原始)'!D359,0)</f>
        <v>2166</v>
      </c>
      <c r="E359">
        <f>ROUND('社會(新)_P3(原始)'!E359,0)</f>
        <v>1422</v>
      </c>
      <c r="F359">
        <f t="shared" si="10"/>
        <v>2</v>
      </c>
      <c r="G359">
        <f t="shared" si="11"/>
        <v>0</v>
      </c>
      <c r="AE359" s="20">
        <f>SUM(B359,E359)/SUM(表格5[[#This Row],[右高]:[左高]])</f>
        <v>0.65697137580794085</v>
      </c>
    </row>
    <row r="360" spans="1:31" x14ac:dyDescent="0.3">
      <c r="A360" t="s">
        <v>4778</v>
      </c>
      <c r="B360">
        <f>ROUND('社會(新)_P3(原始)'!B360,0)</f>
        <v>1424</v>
      </c>
      <c r="C360">
        <f>ROUND('社會(新)_P3(原始)'!C360,0)</f>
        <v>2166</v>
      </c>
      <c r="D360">
        <f>ROUND('社會(新)_P3(原始)'!D360,0)</f>
        <v>2166</v>
      </c>
      <c r="E360">
        <f>ROUND('社會(新)_P3(原始)'!E360,0)</f>
        <v>1423</v>
      </c>
      <c r="F360">
        <f t="shared" si="10"/>
        <v>1</v>
      </c>
      <c r="G360">
        <f t="shared" si="11"/>
        <v>0</v>
      </c>
      <c r="AE360" s="20">
        <f>SUM(B360,E360)/SUM(表格5[[#This Row],[右高]:[左高]])</f>
        <v>0.65720221606648199</v>
      </c>
    </row>
    <row r="361" spans="1:31" x14ac:dyDescent="0.3">
      <c r="A361" t="s">
        <v>4779</v>
      </c>
      <c r="B361">
        <f>ROUND('社會(新)_P3(原始)'!B361,0)</f>
        <v>1425</v>
      </c>
      <c r="C361">
        <f>ROUND('社會(新)_P3(原始)'!C361,0)</f>
        <v>2165</v>
      </c>
      <c r="D361">
        <f>ROUND('社會(新)_P3(原始)'!D361,0)</f>
        <v>2167</v>
      </c>
      <c r="E361">
        <f>ROUND('社會(新)_P3(原始)'!E361,0)</f>
        <v>1422</v>
      </c>
      <c r="F361">
        <f t="shared" si="10"/>
        <v>3</v>
      </c>
      <c r="G361">
        <f t="shared" si="11"/>
        <v>-2</v>
      </c>
      <c r="AE361" s="20">
        <f>SUM(B361,E361)/SUM(表格5[[#This Row],[右高]:[左高]])</f>
        <v>0.65720221606648199</v>
      </c>
    </row>
    <row r="362" spans="1:31" x14ac:dyDescent="0.3">
      <c r="A362" t="s">
        <v>4780</v>
      </c>
      <c r="B362">
        <f>ROUND('社會(新)_P3(原始)'!B362,0)</f>
        <v>1425</v>
      </c>
      <c r="C362">
        <f>ROUND('社會(新)_P3(原始)'!C362,0)</f>
        <v>2166</v>
      </c>
      <c r="D362">
        <f>ROUND('社會(新)_P3(原始)'!D362,0)</f>
        <v>2167</v>
      </c>
      <c r="E362">
        <f>ROUND('社會(新)_P3(原始)'!E362,0)</f>
        <v>1423</v>
      </c>
      <c r="F362">
        <f t="shared" si="10"/>
        <v>2</v>
      </c>
      <c r="G362">
        <f t="shared" si="11"/>
        <v>-1</v>
      </c>
      <c r="AE362" s="20">
        <f>SUM(B362,E362)/SUM(表格5[[#This Row],[右高]:[左高]])</f>
        <v>0.65728132933302563</v>
      </c>
    </row>
    <row r="363" spans="1:31" x14ac:dyDescent="0.3">
      <c r="A363" t="s">
        <v>4781</v>
      </c>
      <c r="B363">
        <f>ROUND('社會(新)_P3(原始)'!B363,0)</f>
        <v>1425</v>
      </c>
      <c r="C363">
        <f>ROUND('社會(新)_P3(原始)'!C363,0)</f>
        <v>2165</v>
      </c>
      <c r="D363">
        <f>ROUND('社會(新)_P3(原始)'!D363,0)</f>
        <v>2167</v>
      </c>
      <c r="E363">
        <f>ROUND('社會(新)_P3(原始)'!E363,0)</f>
        <v>1423</v>
      </c>
      <c r="F363">
        <f t="shared" si="10"/>
        <v>2</v>
      </c>
      <c r="G363">
        <f t="shared" si="11"/>
        <v>-2</v>
      </c>
      <c r="AE363" s="20">
        <f>SUM(B363,E363)/SUM(表格5[[#This Row],[右高]:[左高]])</f>
        <v>0.65743305632502314</v>
      </c>
    </row>
    <row r="364" spans="1:31" x14ac:dyDescent="0.3">
      <c r="A364" t="s">
        <v>4782</v>
      </c>
      <c r="B364">
        <f>ROUND('社會(新)_P3(原始)'!B364,0)</f>
        <v>1425</v>
      </c>
      <c r="C364">
        <f>ROUND('社會(新)_P3(原始)'!C364,0)</f>
        <v>2165</v>
      </c>
      <c r="D364">
        <f>ROUND('社會(新)_P3(原始)'!D364,0)</f>
        <v>2166</v>
      </c>
      <c r="E364">
        <f>ROUND('社會(新)_P3(原始)'!E364,0)</f>
        <v>1423</v>
      </c>
      <c r="F364">
        <f t="shared" si="10"/>
        <v>2</v>
      </c>
      <c r="G364">
        <f t="shared" si="11"/>
        <v>-1</v>
      </c>
      <c r="AE364" s="20">
        <f>SUM(B364,E364)/SUM(表格5[[#This Row],[右高]:[左高]])</f>
        <v>0.65758485338259065</v>
      </c>
    </row>
    <row r="365" spans="1:31" x14ac:dyDescent="0.3">
      <c r="A365" t="s">
        <v>4783</v>
      </c>
      <c r="B365">
        <f>ROUND('社會(新)_P3(原始)'!B365,0)</f>
        <v>1425</v>
      </c>
      <c r="C365">
        <f>ROUND('社會(新)_P3(原始)'!C365,0)</f>
        <v>2166</v>
      </c>
      <c r="D365">
        <f>ROUND('社會(新)_P3(原始)'!D365,0)</f>
        <v>2168</v>
      </c>
      <c r="E365">
        <f>ROUND('社會(新)_P3(原始)'!E365,0)</f>
        <v>1422</v>
      </c>
      <c r="F365">
        <f t="shared" si="10"/>
        <v>3</v>
      </c>
      <c r="G365">
        <f t="shared" si="11"/>
        <v>-2</v>
      </c>
      <c r="AE365" s="20">
        <f>SUM(B365,E365)/SUM(表格5[[#This Row],[右高]:[左高]])</f>
        <v>0.65689893862482696</v>
      </c>
    </row>
    <row r="366" spans="1:31" x14ac:dyDescent="0.3">
      <c r="A366" t="s">
        <v>4784</v>
      </c>
      <c r="B366">
        <f>ROUND('社會(新)_P3(原始)'!B366,0)</f>
        <v>1425</v>
      </c>
      <c r="C366">
        <f>ROUND('社會(新)_P3(原始)'!C366,0)</f>
        <v>2166</v>
      </c>
      <c r="D366">
        <f>ROUND('社會(新)_P3(原始)'!D366,0)</f>
        <v>2167</v>
      </c>
      <c r="E366">
        <f>ROUND('社會(新)_P3(原始)'!E366,0)</f>
        <v>1423</v>
      </c>
      <c r="F366">
        <f t="shared" si="10"/>
        <v>2</v>
      </c>
      <c r="G366">
        <f t="shared" si="11"/>
        <v>-1</v>
      </c>
      <c r="AE366" s="20">
        <f>SUM(B366,E366)/SUM(表格5[[#This Row],[右高]:[左高]])</f>
        <v>0.65728132933302563</v>
      </c>
    </row>
    <row r="367" spans="1:31" x14ac:dyDescent="0.3">
      <c r="A367" t="s">
        <v>4785</v>
      </c>
      <c r="B367">
        <f>ROUND('社會(新)_P3(原始)'!B367,0)</f>
        <v>1426</v>
      </c>
      <c r="C367">
        <f>ROUND('社會(新)_P3(原始)'!C367,0)</f>
        <v>2164</v>
      </c>
      <c r="D367">
        <f>ROUND('社會(新)_P3(原始)'!D367,0)</f>
        <v>2167</v>
      </c>
      <c r="E367">
        <f>ROUND('社會(新)_P3(原始)'!E367,0)</f>
        <v>1422</v>
      </c>
      <c r="F367">
        <f t="shared" si="10"/>
        <v>4</v>
      </c>
      <c r="G367">
        <f t="shared" si="11"/>
        <v>-3</v>
      </c>
      <c r="AE367" s="20">
        <f>SUM(B367,E367)/SUM(表格5[[#This Row],[右高]:[左高]])</f>
        <v>0.65758485338259065</v>
      </c>
    </row>
    <row r="368" spans="1:31" x14ac:dyDescent="0.3">
      <c r="A368" t="s">
        <v>4786</v>
      </c>
      <c r="B368">
        <f>ROUND('社會(新)_P3(原始)'!B368,0)</f>
        <v>1425</v>
      </c>
      <c r="C368">
        <f>ROUND('社會(新)_P3(原始)'!C368,0)</f>
        <v>2165</v>
      </c>
      <c r="D368">
        <f>ROUND('社會(新)_P3(原始)'!D368,0)</f>
        <v>2166</v>
      </c>
      <c r="E368">
        <f>ROUND('社會(新)_P3(原始)'!E368,0)</f>
        <v>1422</v>
      </c>
      <c r="F368">
        <f t="shared" si="10"/>
        <v>3</v>
      </c>
      <c r="G368">
        <f t="shared" si="11"/>
        <v>-1</v>
      </c>
      <c r="AE368" s="20">
        <f>SUM(B368,E368)/SUM(表格5[[#This Row],[右高]:[左高]])</f>
        <v>0.65735395982452094</v>
      </c>
    </row>
    <row r="369" spans="1:31" x14ac:dyDescent="0.3">
      <c r="A369" t="s">
        <v>4787</v>
      </c>
      <c r="B369">
        <f>ROUND('社會(新)_P3(原始)'!B369,0)</f>
        <v>1425</v>
      </c>
      <c r="C369">
        <f>ROUND('社會(新)_P3(原始)'!C369,0)</f>
        <v>2164</v>
      </c>
      <c r="D369">
        <f>ROUND('社會(新)_P3(原始)'!D369,0)</f>
        <v>2166</v>
      </c>
      <c r="E369">
        <f>ROUND('社會(新)_P3(原始)'!E369,0)</f>
        <v>1423</v>
      </c>
      <c r="F369">
        <f t="shared" si="10"/>
        <v>2</v>
      </c>
      <c r="G369">
        <f t="shared" si="11"/>
        <v>-2</v>
      </c>
      <c r="AE369" s="20">
        <f>SUM(B369,E369)/SUM(表格5[[#This Row],[右高]:[左高]])</f>
        <v>0.65773672055427257</v>
      </c>
    </row>
    <row r="370" spans="1:31" x14ac:dyDescent="0.3">
      <c r="A370" t="s">
        <v>4788</v>
      </c>
      <c r="B370">
        <f>ROUND('社會(新)_P3(原始)'!B370,0)</f>
        <v>1424</v>
      </c>
      <c r="C370">
        <f>ROUND('社會(新)_P3(原始)'!C370,0)</f>
        <v>2166</v>
      </c>
      <c r="D370">
        <f>ROUND('社會(新)_P3(原始)'!D370,0)</f>
        <v>2167</v>
      </c>
      <c r="E370">
        <f>ROUND('社會(新)_P3(原始)'!E370,0)</f>
        <v>1422</v>
      </c>
      <c r="F370">
        <f t="shared" si="10"/>
        <v>2</v>
      </c>
      <c r="G370">
        <f t="shared" si="11"/>
        <v>-1</v>
      </c>
      <c r="AE370" s="20">
        <f>SUM(B370,E370)/SUM(表格5[[#This Row],[右高]:[左高]])</f>
        <v>0.6568197553657974</v>
      </c>
    </row>
    <row r="371" spans="1:31" x14ac:dyDescent="0.3">
      <c r="A371" t="s">
        <v>4789</v>
      </c>
      <c r="B371">
        <f>ROUND('社會(新)_P3(原始)'!B371,0)</f>
        <v>1424</v>
      </c>
      <c r="C371">
        <f>ROUND('社會(新)_P3(原始)'!C371,0)</f>
        <v>2164</v>
      </c>
      <c r="D371">
        <f>ROUND('社會(新)_P3(原始)'!D371,0)</f>
        <v>2167</v>
      </c>
      <c r="E371">
        <f>ROUND('社會(新)_P3(原始)'!E371,0)</f>
        <v>1423</v>
      </c>
      <c r="F371">
        <f t="shared" si="10"/>
        <v>1</v>
      </c>
      <c r="G371">
        <f t="shared" si="11"/>
        <v>-3</v>
      </c>
      <c r="AE371" s="20">
        <f>SUM(B371,E371)/SUM(表格5[[#This Row],[右高]:[左高]])</f>
        <v>0.65735395982452094</v>
      </c>
    </row>
    <row r="372" spans="1:31" x14ac:dyDescent="0.3">
      <c r="A372" t="s">
        <v>4790</v>
      </c>
      <c r="B372">
        <f>ROUND('社會(新)_P3(原始)'!B372,0)</f>
        <v>1425</v>
      </c>
      <c r="C372">
        <f>ROUND('社會(新)_P3(原始)'!C372,0)</f>
        <v>2165</v>
      </c>
      <c r="D372">
        <f>ROUND('社會(新)_P3(原始)'!D372,0)</f>
        <v>2166</v>
      </c>
      <c r="E372">
        <f>ROUND('社會(新)_P3(原始)'!E372,0)</f>
        <v>1423</v>
      </c>
      <c r="F372">
        <f t="shared" si="10"/>
        <v>2</v>
      </c>
      <c r="G372">
        <f t="shared" si="11"/>
        <v>-1</v>
      </c>
      <c r="AE372" s="20">
        <f>SUM(B372,E372)/SUM(表格5[[#This Row],[右高]:[左高]])</f>
        <v>0.65758485338259065</v>
      </c>
    </row>
    <row r="373" spans="1:31" x14ac:dyDescent="0.3">
      <c r="A373" t="s">
        <v>4791</v>
      </c>
      <c r="B373">
        <f>ROUND('社會(新)_P3(原始)'!B373,0)</f>
        <v>1424</v>
      </c>
      <c r="C373">
        <f>ROUND('社會(新)_P3(原始)'!C373,0)</f>
        <v>2165</v>
      </c>
      <c r="D373">
        <f>ROUND('社會(新)_P3(原始)'!D373,0)</f>
        <v>2167</v>
      </c>
      <c r="E373">
        <f>ROUND('社會(新)_P3(原始)'!E373,0)</f>
        <v>1423</v>
      </c>
      <c r="F373">
        <f t="shared" si="10"/>
        <v>1</v>
      </c>
      <c r="G373">
        <f t="shared" si="11"/>
        <v>-2</v>
      </c>
      <c r="AE373" s="20">
        <f>SUM(B373,E373)/SUM(表格5[[#This Row],[右高]:[左高]])</f>
        <v>0.65720221606648199</v>
      </c>
    </row>
    <row r="374" spans="1:31" x14ac:dyDescent="0.3">
      <c r="A374" t="s">
        <v>4792</v>
      </c>
      <c r="B374">
        <f>ROUND('社會(新)_P3(原始)'!B374,0)</f>
        <v>1424</v>
      </c>
      <c r="C374">
        <f>ROUND('社會(新)_P3(原始)'!C374,0)</f>
        <v>2164</v>
      </c>
      <c r="D374">
        <f>ROUND('社會(新)_P3(原始)'!D374,0)</f>
        <v>2167</v>
      </c>
      <c r="E374">
        <f>ROUND('社會(新)_P3(原始)'!E374,0)</f>
        <v>1422</v>
      </c>
      <c r="F374">
        <f t="shared" si="10"/>
        <v>2</v>
      </c>
      <c r="G374">
        <f t="shared" si="11"/>
        <v>-3</v>
      </c>
      <c r="AE374" s="20">
        <f>SUM(B374,E374)/SUM(表格5[[#This Row],[右高]:[左高]])</f>
        <v>0.65712306626645112</v>
      </c>
    </row>
    <row r="375" spans="1:31" x14ac:dyDescent="0.3">
      <c r="A375" t="s">
        <v>4793</v>
      </c>
      <c r="B375">
        <f>ROUND('社會(新)_P3(原始)'!B375,0)</f>
        <v>1426</v>
      </c>
      <c r="C375">
        <f>ROUND('社會(新)_P3(原始)'!C375,0)</f>
        <v>2165</v>
      </c>
      <c r="D375">
        <f>ROUND('社會(新)_P3(原始)'!D375,0)</f>
        <v>2167</v>
      </c>
      <c r="E375">
        <f>ROUND('社會(新)_P3(原始)'!E375,0)</f>
        <v>1422</v>
      </c>
      <c r="F375">
        <f t="shared" si="10"/>
        <v>4</v>
      </c>
      <c r="G375">
        <f t="shared" si="11"/>
        <v>-2</v>
      </c>
      <c r="AE375" s="20">
        <f>SUM(B375,E375)/SUM(表格5[[#This Row],[右高]:[左高]])</f>
        <v>0.65743305632502314</v>
      </c>
    </row>
    <row r="376" spans="1:31" x14ac:dyDescent="0.3">
      <c r="A376" t="s">
        <v>4794</v>
      </c>
      <c r="B376">
        <f>ROUND('社會(新)_P3(原始)'!B376,0)</f>
        <v>1425</v>
      </c>
      <c r="C376">
        <f>ROUND('社會(新)_P3(原始)'!C376,0)</f>
        <v>2164</v>
      </c>
      <c r="D376">
        <f>ROUND('社會(新)_P3(原始)'!D376,0)</f>
        <v>2166</v>
      </c>
      <c r="E376">
        <f>ROUND('社會(新)_P3(原始)'!E376,0)</f>
        <v>1423</v>
      </c>
      <c r="F376">
        <f t="shared" si="10"/>
        <v>2</v>
      </c>
      <c r="G376">
        <f t="shared" si="11"/>
        <v>-2</v>
      </c>
      <c r="AE376" s="20">
        <f>SUM(B376,E376)/SUM(表格5[[#This Row],[右高]:[左高]])</f>
        <v>0.65773672055427257</v>
      </c>
    </row>
    <row r="377" spans="1:31" x14ac:dyDescent="0.3">
      <c r="A377" t="s">
        <v>4795</v>
      </c>
      <c r="B377">
        <f>ROUND('社會(新)_P3(原始)'!B377,0)</f>
        <v>1425</v>
      </c>
      <c r="C377">
        <f>ROUND('社會(新)_P3(原始)'!C377,0)</f>
        <v>2165</v>
      </c>
      <c r="D377">
        <f>ROUND('社會(新)_P3(原始)'!D377,0)</f>
        <v>2167</v>
      </c>
      <c r="E377">
        <f>ROUND('社會(新)_P3(原始)'!E377,0)</f>
        <v>1423</v>
      </c>
      <c r="F377">
        <f t="shared" si="10"/>
        <v>2</v>
      </c>
      <c r="G377">
        <f t="shared" si="11"/>
        <v>-2</v>
      </c>
      <c r="AE377" s="20">
        <f>SUM(B377,E377)/SUM(表格5[[#This Row],[右高]:[左高]])</f>
        <v>0.65743305632502314</v>
      </c>
    </row>
    <row r="378" spans="1:31" x14ac:dyDescent="0.3">
      <c r="A378" t="s">
        <v>4796</v>
      </c>
      <c r="B378">
        <f>ROUND('社會(新)_P3(原始)'!B378,0)</f>
        <v>1425</v>
      </c>
      <c r="C378">
        <f>ROUND('社會(新)_P3(原始)'!C378,0)</f>
        <v>2167</v>
      </c>
      <c r="D378">
        <f>ROUND('社會(新)_P3(原始)'!D378,0)</f>
        <v>2168</v>
      </c>
      <c r="E378">
        <f>ROUND('社會(新)_P3(原始)'!E378,0)</f>
        <v>1423</v>
      </c>
      <c r="F378">
        <f t="shared" si="10"/>
        <v>2</v>
      </c>
      <c r="G378">
        <f t="shared" si="11"/>
        <v>-1</v>
      </c>
      <c r="AE378" s="20">
        <f>SUM(B378,E378)/SUM(表格5[[#This Row],[右高]:[左高]])</f>
        <v>0.65697808535178781</v>
      </c>
    </row>
    <row r="379" spans="1:31" x14ac:dyDescent="0.3">
      <c r="A379" t="s">
        <v>4797</v>
      </c>
      <c r="B379">
        <f>ROUND('社會(新)_P3(原始)'!B379,0)</f>
        <v>1424</v>
      </c>
      <c r="C379">
        <f>ROUND('社會(新)_P3(原始)'!C379,0)</f>
        <v>2165</v>
      </c>
      <c r="D379">
        <f>ROUND('社會(新)_P3(原始)'!D379,0)</f>
        <v>2166</v>
      </c>
      <c r="E379">
        <f>ROUND('社會(新)_P3(原始)'!E379,0)</f>
        <v>1423</v>
      </c>
      <c r="F379">
        <f t="shared" si="10"/>
        <v>1</v>
      </c>
      <c r="G379">
        <f t="shared" si="11"/>
        <v>-1</v>
      </c>
      <c r="AE379" s="20">
        <f>SUM(B379,E379)/SUM(表格5[[#This Row],[右高]:[左高]])</f>
        <v>0.65735395982452094</v>
      </c>
    </row>
    <row r="380" spans="1:31" x14ac:dyDescent="0.3">
      <c r="A380" t="s">
        <v>4798</v>
      </c>
      <c r="B380">
        <f>ROUND('社會(新)_P3(原始)'!B380,0)</f>
        <v>1424</v>
      </c>
      <c r="C380">
        <f>ROUND('社會(新)_P3(原始)'!C380,0)</f>
        <v>2166</v>
      </c>
      <c r="D380">
        <f>ROUND('社會(新)_P3(原始)'!D380,0)</f>
        <v>2166</v>
      </c>
      <c r="E380">
        <f>ROUND('社會(新)_P3(原始)'!E380,0)</f>
        <v>1422</v>
      </c>
      <c r="F380">
        <f t="shared" si="10"/>
        <v>2</v>
      </c>
      <c r="G380">
        <f t="shared" si="11"/>
        <v>0</v>
      </c>
      <c r="AE380" s="20">
        <f>SUM(B380,E380)/SUM(表格5[[#This Row],[右高]:[左高]])</f>
        <v>0.65697137580794085</v>
      </c>
    </row>
    <row r="381" spans="1:31" x14ac:dyDescent="0.3">
      <c r="A381" t="s">
        <v>4799</v>
      </c>
      <c r="B381">
        <f>ROUND('社會(新)_P3(原始)'!B381,0)</f>
        <v>1425</v>
      </c>
      <c r="C381">
        <f>ROUND('社會(新)_P3(原始)'!C381,0)</f>
        <v>2164</v>
      </c>
      <c r="D381">
        <f>ROUND('社會(新)_P3(原始)'!D381,0)</f>
        <v>2168</v>
      </c>
      <c r="E381">
        <f>ROUND('社會(新)_P3(原始)'!E381,0)</f>
        <v>1423</v>
      </c>
      <c r="F381">
        <f t="shared" si="10"/>
        <v>2</v>
      </c>
      <c r="G381">
        <f t="shared" si="11"/>
        <v>-4</v>
      </c>
      <c r="AE381" s="20">
        <f>SUM(B381,E381)/SUM(表格5[[#This Row],[右高]:[左高]])</f>
        <v>0.65743305632502314</v>
      </c>
    </row>
    <row r="382" spans="1:31" x14ac:dyDescent="0.3">
      <c r="A382" t="s">
        <v>4800</v>
      </c>
      <c r="B382">
        <f>ROUND('社會(新)_P3(原始)'!B382,0)</f>
        <v>1425</v>
      </c>
      <c r="C382">
        <f>ROUND('社會(新)_P3(原始)'!C382,0)</f>
        <v>2165</v>
      </c>
      <c r="D382">
        <f>ROUND('社會(新)_P3(原始)'!D382,0)</f>
        <v>2167</v>
      </c>
      <c r="E382">
        <f>ROUND('社會(新)_P3(原始)'!E382,0)</f>
        <v>1423</v>
      </c>
      <c r="F382">
        <f t="shared" si="10"/>
        <v>2</v>
      </c>
      <c r="G382">
        <f t="shared" si="11"/>
        <v>-2</v>
      </c>
      <c r="AE382" s="20">
        <f>SUM(B382,E382)/SUM(表格5[[#This Row],[右高]:[左高]])</f>
        <v>0.65743305632502314</v>
      </c>
    </row>
    <row r="383" spans="1:31" x14ac:dyDescent="0.3">
      <c r="A383" t="s">
        <v>4801</v>
      </c>
      <c r="B383">
        <f>ROUND('社會(新)_P3(原始)'!B383,0)</f>
        <v>1425</v>
      </c>
      <c r="C383">
        <f>ROUND('社會(新)_P3(原始)'!C383,0)</f>
        <v>2165</v>
      </c>
      <c r="D383">
        <f>ROUND('社會(新)_P3(原始)'!D383,0)</f>
        <v>2166</v>
      </c>
      <c r="E383">
        <f>ROUND('社會(新)_P3(原始)'!E383,0)</f>
        <v>1423</v>
      </c>
      <c r="F383">
        <f t="shared" si="10"/>
        <v>2</v>
      </c>
      <c r="G383">
        <f t="shared" si="11"/>
        <v>-1</v>
      </c>
      <c r="AE383" s="20">
        <f>SUM(B383,E383)/SUM(表格5[[#This Row],[右高]:[左高]])</f>
        <v>0.65758485338259065</v>
      </c>
    </row>
    <row r="384" spans="1:31" x14ac:dyDescent="0.3">
      <c r="A384" t="s">
        <v>4802</v>
      </c>
      <c r="B384">
        <f>ROUND('社會(新)_P3(原始)'!B384,0)</f>
        <v>1424</v>
      </c>
      <c r="C384">
        <f>ROUND('社會(新)_P3(原始)'!C384,0)</f>
        <v>2163</v>
      </c>
      <c r="D384">
        <f>ROUND('社會(新)_P3(原始)'!D384,0)</f>
        <v>2167</v>
      </c>
      <c r="E384">
        <f>ROUND('社會(新)_P3(原始)'!E384,0)</f>
        <v>1422</v>
      </c>
      <c r="F384">
        <f t="shared" si="10"/>
        <v>2</v>
      </c>
      <c r="G384">
        <f t="shared" si="11"/>
        <v>-4</v>
      </c>
      <c r="AE384" s="20">
        <f>SUM(B384,E384)/SUM(表格5[[#This Row],[右高]:[左高]])</f>
        <v>0.65727482678983828</v>
      </c>
    </row>
    <row r="385" spans="1:31" x14ac:dyDescent="0.3">
      <c r="A385" t="s">
        <v>4803</v>
      </c>
      <c r="B385">
        <f>ROUND('社會(新)_P3(原始)'!B385,0)</f>
        <v>1424</v>
      </c>
      <c r="C385">
        <f>ROUND('社會(新)_P3(原始)'!C385,0)</f>
        <v>2163</v>
      </c>
      <c r="D385">
        <f>ROUND('社會(新)_P3(原始)'!D385,0)</f>
        <v>2165</v>
      </c>
      <c r="E385">
        <f>ROUND('社會(新)_P3(原始)'!E385,0)</f>
        <v>1422</v>
      </c>
      <c r="F385">
        <f t="shared" si="10"/>
        <v>2</v>
      </c>
      <c r="G385">
        <f t="shared" si="11"/>
        <v>-2</v>
      </c>
      <c r="AE385" s="20">
        <f>SUM(B385,E385)/SUM(表格5[[#This Row],[右高]:[左高]])</f>
        <v>0.65757855822550837</v>
      </c>
    </row>
    <row r="386" spans="1:31" x14ac:dyDescent="0.3">
      <c r="A386" t="s">
        <v>4804</v>
      </c>
      <c r="B386">
        <f>ROUND('社會(新)_P3(原始)'!B386,0)</f>
        <v>1424</v>
      </c>
      <c r="C386">
        <f>ROUND('社會(新)_P3(原始)'!C386,0)</f>
        <v>2165</v>
      </c>
      <c r="D386">
        <f>ROUND('社會(新)_P3(原始)'!D386,0)</f>
        <v>2166</v>
      </c>
      <c r="E386">
        <f>ROUND('社會(新)_P3(原始)'!E386,0)</f>
        <v>1422</v>
      </c>
      <c r="F386">
        <f t="shared" si="10"/>
        <v>2</v>
      </c>
      <c r="G386">
        <f t="shared" si="11"/>
        <v>-1</v>
      </c>
      <c r="AE386" s="20">
        <f>SUM(B386,E386)/SUM(表格5[[#This Row],[右高]:[左高]])</f>
        <v>0.65712306626645112</v>
      </c>
    </row>
    <row r="387" spans="1:31" x14ac:dyDescent="0.3">
      <c r="A387" t="s">
        <v>4805</v>
      </c>
      <c r="B387">
        <f>ROUND('社會(新)_P3(原始)'!B387,0)</f>
        <v>1424</v>
      </c>
      <c r="C387">
        <f>ROUND('社會(新)_P3(原始)'!C387,0)</f>
        <v>2164</v>
      </c>
      <c r="D387">
        <f>ROUND('社會(新)_P3(原始)'!D387,0)</f>
        <v>2166</v>
      </c>
      <c r="E387">
        <f>ROUND('社會(新)_P3(原始)'!E387,0)</f>
        <v>1422</v>
      </c>
      <c r="F387">
        <f t="shared" ref="F387:F450" si="12">B387-E387</f>
        <v>2</v>
      </c>
      <c r="G387">
        <f t="shared" ref="G387:G450" si="13">C387-D387</f>
        <v>-2</v>
      </c>
      <c r="AE387" s="20">
        <f>SUM(B387,E387)/SUM(表格5[[#This Row],[右高]:[左高]])</f>
        <v>0.65727482678983828</v>
      </c>
    </row>
    <row r="388" spans="1:31" x14ac:dyDescent="0.3">
      <c r="A388" t="s">
        <v>4806</v>
      </c>
      <c r="B388">
        <f>ROUND('社會(新)_P3(原始)'!B388,0)</f>
        <v>1424</v>
      </c>
      <c r="C388">
        <f>ROUND('社會(新)_P3(原始)'!C388,0)</f>
        <v>2165</v>
      </c>
      <c r="D388">
        <f>ROUND('社會(新)_P3(原始)'!D388,0)</f>
        <v>2166</v>
      </c>
      <c r="E388">
        <f>ROUND('社會(新)_P3(原始)'!E388,0)</f>
        <v>1422</v>
      </c>
      <c r="F388">
        <f t="shared" si="12"/>
        <v>2</v>
      </c>
      <c r="G388">
        <f t="shared" si="13"/>
        <v>-1</v>
      </c>
      <c r="AE388" s="20">
        <f>SUM(B388,E388)/SUM(表格5[[#This Row],[右高]:[左高]])</f>
        <v>0.65712306626645112</v>
      </c>
    </row>
    <row r="389" spans="1:31" x14ac:dyDescent="0.3">
      <c r="A389" t="s">
        <v>4807</v>
      </c>
      <c r="B389">
        <f>ROUND('社會(新)_P3(原始)'!B389,0)</f>
        <v>1424</v>
      </c>
      <c r="C389">
        <f>ROUND('社會(新)_P3(原始)'!C389,0)</f>
        <v>2165</v>
      </c>
      <c r="D389">
        <f>ROUND('社會(新)_P3(原始)'!D389,0)</f>
        <v>2164</v>
      </c>
      <c r="E389">
        <f>ROUND('社會(新)_P3(原始)'!E389,0)</f>
        <v>1422</v>
      </c>
      <c r="F389">
        <f t="shared" si="12"/>
        <v>2</v>
      </c>
      <c r="G389">
        <f t="shared" si="13"/>
        <v>1</v>
      </c>
      <c r="AE389" s="20">
        <f>SUM(B389,E389)/SUM(表格5[[#This Row],[右高]:[左高]])</f>
        <v>0.6574266574266574</v>
      </c>
    </row>
    <row r="390" spans="1:31" x14ac:dyDescent="0.3">
      <c r="A390" t="s">
        <v>4808</v>
      </c>
      <c r="B390">
        <f>ROUND('社會(新)_P3(原始)'!B390,0)</f>
        <v>1424</v>
      </c>
      <c r="C390">
        <f>ROUND('社會(新)_P3(原始)'!C390,0)</f>
        <v>2164</v>
      </c>
      <c r="D390">
        <f>ROUND('社會(新)_P3(原始)'!D390,0)</f>
        <v>2165</v>
      </c>
      <c r="E390">
        <f>ROUND('社會(新)_P3(原始)'!E390,0)</f>
        <v>1422</v>
      </c>
      <c r="F390">
        <f t="shared" si="12"/>
        <v>2</v>
      </c>
      <c r="G390">
        <f t="shared" si="13"/>
        <v>-1</v>
      </c>
      <c r="AE390" s="20">
        <f>SUM(B390,E390)/SUM(表格5[[#This Row],[右高]:[左高]])</f>
        <v>0.6574266574266574</v>
      </c>
    </row>
    <row r="391" spans="1:31" x14ac:dyDescent="0.3">
      <c r="A391" t="s">
        <v>4809</v>
      </c>
      <c r="B391">
        <f>ROUND('社會(新)_P3(原始)'!B391,0)</f>
        <v>1425</v>
      </c>
      <c r="C391">
        <f>ROUND('社會(新)_P3(原始)'!C391,0)</f>
        <v>2165</v>
      </c>
      <c r="D391">
        <f>ROUND('社會(新)_P3(原始)'!D391,0)</f>
        <v>2164</v>
      </c>
      <c r="E391">
        <f>ROUND('社會(新)_P3(原始)'!E391,0)</f>
        <v>1422</v>
      </c>
      <c r="F391">
        <f t="shared" si="12"/>
        <v>3</v>
      </c>
      <c r="G391">
        <f t="shared" si="13"/>
        <v>1</v>
      </c>
      <c r="AE391" s="20">
        <f>SUM(B391,E391)/SUM(表格5[[#This Row],[右高]:[左高]])</f>
        <v>0.65765765765765771</v>
      </c>
    </row>
    <row r="392" spans="1:31" x14ac:dyDescent="0.3">
      <c r="A392" t="s">
        <v>4810</v>
      </c>
      <c r="B392">
        <f>ROUND('社會(新)_P3(原始)'!B392,0)</f>
        <v>1424</v>
      </c>
      <c r="C392">
        <f>ROUND('社會(新)_P3(原始)'!C392,0)</f>
        <v>2165</v>
      </c>
      <c r="D392">
        <f>ROUND('社會(新)_P3(原始)'!D392,0)</f>
        <v>2167</v>
      </c>
      <c r="E392">
        <f>ROUND('社會(新)_P3(原始)'!E392,0)</f>
        <v>1421</v>
      </c>
      <c r="F392">
        <f t="shared" si="12"/>
        <v>3</v>
      </c>
      <c r="G392">
        <f t="shared" si="13"/>
        <v>-2</v>
      </c>
      <c r="AE392" s="20">
        <f>SUM(B392,E392)/SUM(表格5[[#This Row],[右高]:[左高]])</f>
        <v>0.65674053554939982</v>
      </c>
    </row>
    <row r="393" spans="1:31" x14ac:dyDescent="0.3">
      <c r="A393" t="s">
        <v>4811</v>
      </c>
      <c r="B393">
        <f>ROUND('社會(新)_P3(原始)'!B393,0)</f>
        <v>1424</v>
      </c>
      <c r="C393">
        <f>ROUND('社會(新)_P3(原始)'!C393,0)</f>
        <v>2165</v>
      </c>
      <c r="D393">
        <f>ROUND('社會(新)_P3(原始)'!D393,0)</f>
        <v>2166</v>
      </c>
      <c r="E393">
        <f>ROUND('社會(新)_P3(原始)'!E393,0)</f>
        <v>1421</v>
      </c>
      <c r="F393">
        <f t="shared" si="12"/>
        <v>3</v>
      </c>
      <c r="G393">
        <f t="shared" si="13"/>
        <v>-1</v>
      </c>
      <c r="AE393" s="20">
        <f>SUM(B393,E393)/SUM(表格5[[#This Row],[右高]:[左高]])</f>
        <v>0.65689217270838141</v>
      </c>
    </row>
    <row r="394" spans="1:31" x14ac:dyDescent="0.3">
      <c r="A394" t="s">
        <v>4812</v>
      </c>
      <c r="B394">
        <f>ROUND('社會(新)_P3(原始)'!B394,0)</f>
        <v>1425</v>
      </c>
      <c r="C394">
        <f>ROUND('社會(新)_P3(原始)'!C394,0)</f>
        <v>2163</v>
      </c>
      <c r="D394">
        <f>ROUND('社會(新)_P3(原始)'!D394,0)</f>
        <v>2166</v>
      </c>
      <c r="E394">
        <f>ROUND('社會(新)_P3(原始)'!E394,0)</f>
        <v>1422</v>
      </c>
      <c r="F394">
        <f t="shared" si="12"/>
        <v>3</v>
      </c>
      <c r="G394">
        <f t="shared" si="13"/>
        <v>-3</v>
      </c>
      <c r="AE394" s="20">
        <f>SUM(B394,E394)/SUM(表格5[[#This Row],[右高]:[左高]])</f>
        <v>0.65765765765765771</v>
      </c>
    </row>
    <row r="395" spans="1:31" x14ac:dyDescent="0.3">
      <c r="A395" t="s">
        <v>4813</v>
      </c>
      <c r="B395">
        <f>ROUND('社會(新)_P3(原始)'!B395,0)</f>
        <v>1424</v>
      </c>
      <c r="C395">
        <f>ROUND('社會(新)_P3(原始)'!C395,0)</f>
        <v>2165</v>
      </c>
      <c r="D395">
        <f>ROUND('社會(新)_P3(原始)'!D395,0)</f>
        <v>2165</v>
      </c>
      <c r="E395">
        <f>ROUND('社會(新)_P3(原始)'!E395,0)</f>
        <v>1421</v>
      </c>
      <c r="F395">
        <f t="shared" si="12"/>
        <v>3</v>
      </c>
      <c r="G395">
        <f t="shared" si="13"/>
        <v>0</v>
      </c>
      <c r="AE395" s="20">
        <f>SUM(B395,E395)/SUM(表格5[[#This Row],[右高]:[左高]])</f>
        <v>0.65704387990762125</v>
      </c>
    </row>
    <row r="396" spans="1:31" x14ac:dyDescent="0.3">
      <c r="A396" t="s">
        <v>4814</v>
      </c>
      <c r="B396">
        <f>ROUND('社會(新)_P3(原始)'!B396,0)</f>
        <v>1424</v>
      </c>
      <c r="C396">
        <f>ROUND('社會(新)_P3(原始)'!C396,0)</f>
        <v>2164</v>
      </c>
      <c r="D396">
        <f>ROUND('社會(新)_P3(原始)'!D396,0)</f>
        <v>2166</v>
      </c>
      <c r="E396">
        <f>ROUND('社會(新)_P3(原始)'!E396,0)</f>
        <v>1422</v>
      </c>
      <c r="F396">
        <f t="shared" si="12"/>
        <v>2</v>
      </c>
      <c r="G396">
        <f t="shared" si="13"/>
        <v>-2</v>
      </c>
      <c r="AE396" s="20">
        <f>SUM(B396,E396)/SUM(表格5[[#This Row],[右高]:[左高]])</f>
        <v>0.65727482678983828</v>
      </c>
    </row>
    <row r="397" spans="1:31" x14ac:dyDescent="0.3">
      <c r="A397" t="s">
        <v>4815</v>
      </c>
      <c r="B397">
        <f>ROUND('社會(新)_P3(原始)'!B397,0)</f>
        <v>1424</v>
      </c>
      <c r="C397">
        <f>ROUND('社會(新)_P3(原始)'!C397,0)</f>
        <v>2165</v>
      </c>
      <c r="D397">
        <f>ROUND('社會(新)_P3(原始)'!D397,0)</f>
        <v>2166</v>
      </c>
      <c r="E397">
        <f>ROUND('社會(新)_P3(原始)'!E397,0)</f>
        <v>1422</v>
      </c>
      <c r="F397">
        <f t="shared" si="12"/>
        <v>2</v>
      </c>
      <c r="G397">
        <f t="shared" si="13"/>
        <v>-1</v>
      </c>
      <c r="AE397" s="20">
        <f>SUM(B397,E397)/SUM(表格5[[#This Row],[右高]:[左高]])</f>
        <v>0.65712306626645112</v>
      </c>
    </row>
    <row r="398" spans="1:31" x14ac:dyDescent="0.3">
      <c r="A398" t="s">
        <v>4816</v>
      </c>
      <c r="B398">
        <f>ROUND('社會(新)_P3(原始)'!B398,0)</f>
        <v>1425</v>
      </c>
      <c r="C398">
        <f>ROUND('社會(新)_P3(原始)'!C398,0)</f>
        <v>2164</v>
      </c>
      <c r="D398">
        <f>ROUND('社會(新)_P3(原始)'!D398,0)</f>
        <v>2166</v>
      </c>
      <c r="E398">
        <f>ROUND('社會(新)_P3(原始)'!E398,0)</f>
        <v>1423</v>
      </c>
      <c r="F398">
        <f t="shared" si="12"/>
        <v>2</v>
      </c>
      <c r="G398">
        <f t="shared" si="13"/>
        <v>-2</v>
      </c>
      <c r="AE398" s="20">
        <f>SUM(B398,E398)/SUM(表格5[[#This Row],[右高]:[左高]])</f>
        <v>0.65773672055427257</v>
      </c>
    </row>
    <row r="399" spans="1:31" x14ac:dyDescent="0.3">
      <c r="A399" t="s">
        <v>4817</v>
      </c>
      <c r="B399">
        <f>ROUND('社會(新)_P3(原始)'!B399,0)</f>
        <v>1424</v>
      </c>
      <c r="C399">
        <f>ROUND('社會(新)_P3(原始)'!C399,0)</f>
        <v>2163</v>
      </c>
      <c r="D399">
        <f>ROUND('社會(新)_P3(原始)'!D399,0)</f>
        <v>2167</v>
      </c>
      <c r="E399">
        <f>ROUND('社會(新)_P3(原始)'!E399,0)</f>
        <v>1421</v>
      </c>
      <c r="F399">
        <f t="shared" si="12"/>
        <v>3</v>
      </c>
      <c r="G399">
        <f t="shared" si="13"/>
        <v>-4</v>
      </c>
      <c r="AE399" s="20">
        <f>SUM(B399,E399)/SUM(表格5[[#This Row],[右高]:[左高]])</f>
        <v>0.65704387990762125</v>
      </c>
    </row>
    <row r="400" spans="1:31" x14ac:dyDescent="0.3">
      <c r="A400" t="s">
        <v>4818</v>
      </c>
      <c r="B400">
        <f>ROUND('社會(新)_P3(原始)'!B400,0)</f>
        <v>1424</v>
      </c>
      <c r="C400">
        <f>ROUND('社會(新)_P3(原始)'!C400,0)</f>
        <v>2164</v>
      </c>
      <c r="D400">
        <f>ROUND('社會(新)_P3(原始)'!D400,0)</f>
        <v>2166</v>
      </c>
      <c r="E400">
        <f>ROUND('社會(新)_P3(原始)'!E400,0)</f>
        <v>1422</v>
      </c>
      <c r="F400">
        <f t="shared" si="12"/>
        <v>2</v>
      </c>
      <c r="G400">
        <f t="shared" si="13"/>
        <v>-2</v>
      </c>
      <c r="AE400" s="20">
        <f>SUM(B400,E400)/SUM(表格5[[#This Row],[右高]:[左高]])</f>
        <v>0.65727482678983828</v>
      </c>
    </row>
    <row r="401" spans="1:31" x14ac:dyDescent="0.3">
      <c r="A401" t="s">
        <v>4819</v>
      </c>
      <c r="B401">
        <f>ROUND('社會(新)_P3(原始)'!B401,0)</f>
        <v>1424</v>
      </c>
      <c r="C401">
        <f>ROUND('社會(新)_P3(原始)'!C401,0)</f>
        <v>2165</v>
      </c>
      <c r="D401">
        <f>ROUND('社會(新)_P3(原始)'!D401,0)</f>
        <v>2166</v>
      </c>
      <c r="E401">
        <f>ROUND('社會(新)_P3(原始)'!E401,0)</f>
        <v>1423</v>
      </c>
      <c r="F401">
        <f t="shared" si="12"/>
        <v>1</v>
      </c>
      <c r="G401">
        <f t="shared" si="13"/>
        <v>-1</v>
      </c>
      <c r="AE401" s="20">
        <f>SUM(B401,E401)/SUM(表格5[[#This Row],[右高]:[左高]])</f>
        <v>0.65735395982452094</v>
      </c>
    </row>
    <row r="402" spans="1:31" x14ac:dyDescent="0.3">
      <c r="A402" t="s">
        <v>4820</v>
      </c>
      <c r="B402">
        <f>ROUND('社會(新)_P3(原始)'!B402,0)</f>
        <v>1424</v>
      </c>
      <c r="C402">
        <f>ROUND('社會(新)_P3(原始)'!C402,0)</f>
        <v>2164</v>
      </c>
      <c r="D402">
        <f>ROUND('社會(新)_P3(原始)'!D402,0)</f>
        <v>2165</v>
      </c>
      <c r="E402">
        <f>ROUND('社會(新)_P3(原始)'!E402,0)</f>
        <v>1422</v>
      </c>
      <c r="F402">
        <f t="shared" si="12"/>
        <v>2</v>
      </c>
      <c r="G402">
        <f t="shared" si="13"/>
        <v>-1</v>
      </c>
      <c r="AE402" s="20">
        <f>SUM(B402,E402)/SUM(表格5[[#This Row],[右高]:[左高]])</f>
        <v>0.6574266574266574</v>
      </c>
    </row>
    <row r="403" spans="1:31" x14ac:dyDescent="0.3">
      <c r="A403" t="s">
        <v>4821</v>
      </c>
      <c r="B403">
        <f>ROUND('社會(新)_P3(原始)'!B403,0)</f>
        <v>1424</v>
      </c>
      <c r="C403">
        <f>ROUND('社會(新)_P3(原始)'!C403,0)</f>
        <v>2164</v>
      </c>
      <c r="D403">
        <f>ROUND('社會(新)_P3(原始)'!D403,0)</f>
        <v>2165</v>
      </c>
      <c r="E403">
        <f>ROUND('社會(新)_P3(原始)'!E403,0)</f>
        <v>1421</v>
      </c>
      <c r="F403">
        <f t="shared" si="12"/>
        <v>3</v>
      </c>
      <c r="G403">
        <f t="shared" si="13"/>
        <v>-1</v>
      </c>
      <c r="AE403" s="20">
        <f>SUM(B403,E403)/SUM(表格5[[#This Row],[右高]:[左高]])</f>
        <v>0.6571956571956572</v>
      </c>
    </row>
    <row r="404" spans="1:31" x14ac:dyDescent="0.3">
      <c r="A404" t="s">
        <v>4822</v>
      </c>
      <c r="B404">
        <f>ROUND('社會(新)_P3(原始)'!B404,0)</f>
        <v>1424</v>
      </c>
      <c r="C404">
        <f>ROUND('社會(新)_P3(原始)'!C404,0)</f>
        <v>2163</v>
      </c>
      <c r="D404">
        <f>ROUND('社會(新)_P3(原始)'!D404,0)</f>
        <v>2165</v>
      </c>
      <c r="E404">
        <f>ROUND('社會(新)_P3(原始)'!E404,0)</f>
        <v>1423</v>
      </c>
      <c r="F404">
        <f t="shared" si="12"/>
        <v>1</v>
      </c>
      <c r="G404">
        <f t="shared" si="13"/>
        <v>-2</v>
      </c>
      <c r="AE404" s="20">
        <f>SUM(B404,E404)/SUM(表格5[[#This Row],[右高]:[左高]])</f>
        <v>0.65780961182994457</v>
      </c>
    </row>
    <row r="405" spans="1:31" x14ac:dyDescent="0.3">
      <c r="A405" t="s">
        <v>4823</v>
      </c>
      <c r="B405">
        <f>ROUND('社會(新)_P3(原始)'!B405,0)</f>
        <v>1424</v>
      </c>
      <c r="C405">
        <f>ROUND('社會(新)_P3(原始)'!C405,0)</f>
        <v>2162</v>
      </c>
      <c r="D405">
        <f>ROUND('社會(新)_P3(原始)'!D405,0)</f>
        <v>2167</v>
      </c>
      <c r="E405">
        <f>ROUND('社會(新)_P3(原始)'!E405,0)</f>
        <v>1421</v>
      </c>
      <c r="F405">
        <f t="shared" si="12"/>
        <v>3</v>
      </c>
      <c r="G405">
        <f t="shared" si="13"/>
        <v>-5</v>
      </c>
      <c r="AE405" s="20">
        <f>SUM(B405,E405)/SUM(表格5[[#This Row],[右高]:[左高]])</f>
        <v>0.6571956571956572</v>
      </c>
    </row>
    <row r="406" spans="1:31" x14ac:dyDescent="0.3">
      <c r="A406" t="s">
        <v>4824</v>
      </c>
      <c r="B406">
        <f>ROUND('社會(新)_P3(原始)'!B406,0)</f>
        <v>1425</v>
      </c>
      <c r="C406">
        <f>ROUND('社會(新)_P3(原始)'!C406,0)</f>
        <v>2163</v>
      </c>
      <c r="D406">
        <f>ROUND('社會(新)_P3(原始)'!D406,0)</f>
        <v>2167</v>
      </c>
      <c r="E406">
        <f>ROUND('社會(新)_P3(原始)'!E406,0)</f>
        <v>1422</v>
      </c>
      <c r="F406">
        <f t="shared" si="12"/>
        <v>3</v>
      </c>
      <c r="G406">
        <f t="shared" si="13"/>
        <v>-4</v>
      </c>
      <c r="AE406" s="20">
        <f>SUM(B406,E406)/SUM(表格5[[#This Row],[右高]:[左高]])</f>
        <v>0.65750577367205543</v>
      </c>
    </row>
    <row r="407" spans="1:31" x14ac:dyDescent="0.3">
      <c r="A407" t="s">
        <v>4825</v>
      </c>
      <c r="B407">
        <f>ROUND('社會(新)_P3(原始)'!B407,0)</f>
        <v>1424</v>
      </c>
      <c r="C407">
        <f>ROUND('社會(新)_P3(原始)'!C407,0)</f>
        <v>2163</v>
      </c>
      <c r="D407">
        <f>ROUND('社會(新)_P3(原始)'!D407,0)</f>
        <v>2166</v>
      </c>
      <c r="E407">
        <f>ROUND('社會(新)_P3(原始)'!E407,0)</f>
        <v>1421</v>
      </c>
      <c r="F407">
        <f t="shared" si="12"/>
        <v>3</v>
      </c>
      <c r="G407">
        <f t="shared" si="13"/>
        <v>-3</v>
      </c>
      <c r="AE407" s="20">
        <f>SUM(B407,E407)/SUM(表格5[[#This Row],[右高]:[左高]])</f>
        <v>0.6571956571956572</v>
      </c>
    </row>
    <row r="408" spans="1:31" x14ac:dyDescent="0.3">
      <c r="A408" t="s">
        <v>4826</v>
      </c>
      <c r="B408">
        <f>ROUND('社會(新)_P3(原始)'!B408,0)</f>
        <v>1424</v>
      </c>
      <c r="C408">
        <f>ROUND('社會(新)_P3(原始)'!C408,0)</f>
        <v>2163</v>
      </c>
      <c r="D408">
        <f>ROUND('社會(新)_P3(原始)'!D408,0)</f>
        <v>2165</v>
      </c>
      <c r="E408">
        <f>ROUND('社會(新)_P3(原始)'!E408,0)</f>
        <v>1422</v>
      </c>
      <c r="F408">
        <f t="shared" si="12"/>
        <v>2</v>
      </c>
      <c r="G408">
        <f t="shared" si="13"/>
        <v>-2</v>
      </c>
      <c r="AE408" s="20">
        <f>SUM(B408,E408)/SUM(表格5[[#This Row],[右高]:[左高]])</f>
        <v>0.65757855822550837</v>
      </c>
    </row>
    <row r="409" spans="1:31" x14ac:dyDescent="0.3">
      <c r="A409" t="s">
        <v>4827</v>
      </c>
      <c r="B409">
        <f>ROUND('社會(新)_P3(原始)'!B409,0)</f>
        <v>1425</v>
      </c>
      <c r="C409">
        <f>ROUND('社會(新)_P3(原始)'!C409,0)</f>
        <v>2164</v>
      </c>
      <c r="D409">
        <f>ROUND('社會(新)_P3(原始)'!D409,0)</f>
        <v>2166</v>
      </c>
      <c r="E409">
        <f>ROUND('社會(新)_P3(原始)'!E409,0)</f>
        <v>1422</v>
      </c>
      <c r="F409">
        <f t="shared" si="12"/>
        <v>3</v>
      </c>
      <c r="G409">
        <f t="shared" si="13"/>
        <v>-2</v>
      </c>
      <c r="AE409" s="20">
        <f>SUM(B409,E409)/SUM(表格5[[#This Row],[右高]:[左高]])</f>
        <v>0.65750577367205543</v>
      </c>
    </row>
    <row r="410" spans="1:31" x14ac:dyDescent="0.3">
      <c r="A410" t="s">
        <v>4828</v>
      </c>
      <c r="B410">
        <f>ROUND('社會(新)_P3(原始)'!B410,0)</f>
        <v>1425</v>
      </c>
      <c r="C410">
        <f>ROUND('社會(新)_P3(原始)'!C410,0)</f>
        <v>2163</v>
      </c>
      <c r="D410">
        <f>ROUND('社會(新)_P3(原始)'!D410,0)</f>
        <v>2166</v>
      </c>
      <c r="E410">
        <f>ROUND('社會(新)_P3(原始)'!E410,0)</f>
        <v>1422</v>
      </c>
      <c r="F410">
        <f t="shared" si="12"/>
        <v>3</v>
      </c>
      <c r="G410">
        <f t="shared" si="13"/>
        <v>-3</v>
      </c>
      <c r="AE410" s="20">
        <f>SUM(B410,E410)/SUM(表格5[[#This Row],[右高]:[左高]])</f>
        <v>0.65765765765765771</v>
      </c>
    </row>
    <row r="411" spans="1:31" x14ac:dyDescent="0.3">
      <c r="A411" t="s">
        <v>4829</v>
      </c>
      <c r="B411">
        <f>ROUND('社會(新)_P3(原始)'!B411,0)</f>
        <v>1424</v>
      </c>
      <c r="C411">
        <f>ROUND('社會(新)_P3(原始)'!C411,0)</f>
        <v>2164</v>
      </c>
      <c r="D411">
        <f>ROUND('社會(新)_P3(原始)'!D411,0)</f>
        <v>2166</v>
      </c>
      <c r="E411">
        <f>ROUND('社會(新)_P3(原始)'!E411,0)</f>
        <v>1422</v>
      </c>
      <c r="F411">
        <f t="shared" si="12"/>
        <v>2</v>
      </c>
      <c r="G411">
        <f t="shared" si="13"/>
        <v>-2</v>
      </c>
      <c r="AE411" s="20">
        <f>SUM(B411,E411)/SUM(表格5[[#This Row],[右高]:[左高]])</f>
        <v>0.65727482678983828</v>
      </c>
    </row>
    <row r="412" spans="1:31" x14ac:dyDescent="0.3">
      <c r="A412" t="s">
        <v>4830</v>
      </c>
      <c r="B412">
        <f>ROUND('社會(新)_P3(原始)'!B412,0)</f>
        <v>1425</v>
      </c>
      <c r="C412">
        <f>ROUND('社會(新)_P3(原始)'!C412,0)</f>
        <v>2164</v>
      </c>
      <c r="D412">
        <f>ROUND('社會(新)_P3(原始)'!D412,0)</f>
        <v>2166</v>
      </c>
      <c r="E412">
        <f>ROUND('社會(新)_P3(原始)'!E412,0)</f>
        <v>1422</v>
      </c>
      <c r="F412">
        <f t="shared" si="12"/>
        <v>3</v>
      </c>
      <c r="G412">
        <f t="shared" si="13"/>
        <v>-2</v>
      </c>
      <c r="AE412" s="20">
        <f>SUM(B412,E412)/SUM(表格5[[#This Row],[右高]:[左高]])</f>
        <v>0.65750577367205543</v>
      </c>
    </row>
    <row r="413" spans="1:31" x14ac:dyDescent="0.3">
      <c r="A413" t="s">
        <v>4831</v>
      </c>
      <c r="B413">
        <f>ROUND('社會(新)_P3(原始)'!B413,0)</f>
        <v>1425</v>
      </c>
      <c r="C413">
        <f>ROUND('社會(新)_P3(原始)'!C413,0)</f>
        <v>2165</v>
      </c>
      <c r="D413">
        <f>ROUND('社會(新)_P3(原始)'!D413,0)</f>
        <v>2166</v>
      </c>
      <c r="E413">
        <f>ROUND('社會(新)_P3(原始)'!E413,0)</f>
        <v>1423</v>
      </c>
      <c r="F413">
        <f t="shared" si="12"/>
        <v>2</v>
      </c>
      <c r="G413">
        <f t="shared" si="13"/>
        <v>-1</v>
      </c>
      <c r="AE413" s="20">
        <f>SUM(B413,E413)/SUM(表格5[[#This Row],[右高]:[左高]])</f>
        <v>0.65758485338259065</v>
      </c>
    </row>
    <row r="414" spans="1:31" x14ac:dyDescent="0.3">
      <c r="A414" t="s">
        <v>4832</v>
      </c>
      <c r="B414">
        <f>ROUND('社會(新)_P3(原始)'!B414,0)</f>
        <v>1424</v>
      </c>
      <c r="C414">
        <f>ROUND('社會(新)_P3(原始)'!C414,0)</f>
        <v>2164</v>
      </c>
      <c r="D414">
        <f>ROUND('社會(新)_P3(原始)'!D414,0)</f>
        <v>2167</v>
      </c>
      <c r="E414">
        <f>ROUND('社會(新)_P3(原始)'!E414,0)</f>
        <v>1422</v>
      </c>
      <c r="F414">
        <f t="shared" si="12"/>
        <v>2</v>
      </c>
      <c r="G414">
        <f t="shared" si="13"/>
        <v>-3</v>
      </c>
      <c r="AE414" s="20">
        <f>SUM(B414,E414)/SUM(表格5[[#This Row],[右高]:[左高]])</f>
        <v>0.65712306626645112</v>
      </c>
    </row>
    <row r="415" spans="1:31" x14ac:dyDescent="0.3">
      <c r="A415" t="s">
        <v>4833</v>
      </c>
      <c r="B415">
        <f>ROUND('社會(新)_P3(原始)'!B415,0)</f>
        <v>1424</v>
      </c>
      <c r="C415">
        <f>ROUND('社會(新)_P3(原始)'!C415,0)</f>
        <v>2163</v>
      </c>
      <c r="D415">
        <f>ROUND('社會(新)_P3(原始)'!D415,0)</f>
        <v>2166</v>
      </c>
      <c r="E415">
        <f>ROUND('社會(新)_P3(原始)'!E415,0)</f>
        <v>1422</v>
      </c>
      <c r="F415">
        <f t="shared" si="12"/>
        <v>2</v>
      </c>
      <c r="G415">
        <f t="shared" si="13"/>
        <v>-3</v>
      </c>
      <c r="AE415" s="20">
        <f>SUM(B415,E415)/SUM(表格5[[#This Row],[右高]:[左高]])</f>
        <v>0.6574266574266574</v>
      </c>
    </row>
    <row r="416" spans="1:31" x14ac:dyDescent="0.3">
      <c r="A416" t="s">
        <v>4834</v>
      </c>
      <c r="B416">
        <f>ROUND('社會(新)_P3(原始)'!B416,0)</f>
        <v>1425</v>
      </c>
      <c r="C416">
        <f>ROUND('社會(新)_P3(原始)'!C416,0)</f>
        <v>2165</v>
      </c>
      <c r="D416">
        <f>ROUND('社會(新)_P3(原始)'!D416,0)</f>
        <v>2167</v>
      </c>
      <c r="E416">
        <f>ROUND('社會(新)_P3(原始)'!E416,0)</f>
        <v>1422</v>
      </c>
      <c r="F416">
        <f t="shared" si="12"/>
        <v>3</v>
      </c>
      <c r="G416">
        <f t="shared" si="13"/>
        <v>-2</v>
      </c>
      <c r="AE416" s="20">
        <f>SUM(B416,E416)/SUM(表格5[[#This Row],[右高]:[左高]])</f>
        <v>0.65720221606648199</v>
      </c>
    </row>
    <row r="417" spans="1:31" x14ac:dyDescent="0.3">
      <c r="A417" t="s">
        <v>4835</v>
      </c>
      <c r="B417">
        <f>ROUND('社會(新)_P3(原始)'!B417,0)</f>
        <v>1424</v>
      </c>
      <c r="C417">
        <f>ROUND('社會(新)_P3(原始)'!C417,0)</f>
        <v>2165</v>
      </c>
      <c r="D417">
        <f>ROUND('社會(新)_P3(原始)'!D417,0)</f>
        <v>2166</v>
      </c>
      <c r="E417">
        <f>ROUND('社會(新)_P3(原始)'!E417,0)</f>
        <v>1421</v>
      </c>
      <c r="F417">
        <f t="shared" si="12"/>
        <v>3</v>
      </c>
      <c r="G417">
        <f t="shared" si="13"/>
        <v>-1</v>
      </c>
      <c r="AE417" s="20">
        <f>SUM(B417,E417)/SUM(表格5[[#This Row],[右高]:[左高]])</f>
        <v>0.65689217270838141</v>
      </c>
    </row>
    <row r="418" spans="1:31" x14ac:dyDescent="0.3">
      <c r="A418" t="s">
        <v>4836</v>
      </c>
      <c r="B418">
        <f>ROUND('社會(新)_P3(原始)'!B418,0)</f>
        <v>1425</v>
      </c>
      <c r="C418">
        <f>ROUND('社會(新)_P3(原始)'!C418,0)</f>
        <v>2165</v>
      </c>
      <c r="D418">
        <f>ROUND('社會(新)_P3(原始)'!D418,0)</f>
        <v>2166</v>
      </c>
      <c r="E418">
        <f>ROUND('社會(新)_P3(原始)'!E418,0)</f>
        <v>1422</v>
      </c>
      <c r="F418">
        <f t="shared" si="12"/>
        <v>3</v>
      </c>
      <c r="G418">
        <f t="shared" si="13"/>
        <v>-1</v>
      </c>
      <c r="AE418" s="20">
        <f>SUM(B418,E418)/SUM(表格5[[#This Row],[右高]:[左高]])</f>
        <v>0.65735395982452094</v>
      </c>
    </row>
    <row r="419" spans="1:31" x14ac:dyDescent="0.3">
      <c r="A419" t="s">
        <v>4837</v>
      </c>
      <c r="B419">
        <f>ROUND('社會(新)_P3(原始)'!B419,0)</f>
        <v>1424</v>
      </c>
      <c r="C419">
        <f>ROUND('社會(新)_P3(原始)'!C419,0)</f>
        <v>2165</v>
      </c>
      <c r="D419">
        <f>ROUND('社會(新)_P3(原始)'!D419,0)</f>
        <v>2167</v>
      </c>
      <c r="E419">
        <f>ROUND('社會(新)_P3(原始)'!E419,0)</f>
        <v>1422</v>
      </c>
      <c r="F419">
        <f t="shared" si="12"/>
        <v>2</v>
      </c>
      <c r="G419">
        <f t="shared" si="13"/>
        <v>-2</v>
      </c>
      <c r="AE419" s="20">
        <f>SUM(B419,E419)/SUM(表格5[[#This Row],[右高]:[左高]])</f>
        <v>0.65697137580794085</v>
      </c>
    </row>
    <row r="420" spans="1:31" x14ac:dyDescent="0.3">
      <c r="A420" t="s">
        <v>4838</v>
      </c>
      <c r="B420">
        <f>ROUND('社會(新)_P3(原始)'!B420,0)</f>
        <v>1425</v>
      </c>
      <c r="C420">
        <f>ROUND('社會(新)_P3(原始)'!C420,0)</f>
        <v>2165</v>
      </c>
      <c r="D420">
        <f>ROUND('社會(新)_P3(原始)'!D420,0)</f>
        <v>2168</v>
      </c>
      <c r="E420">
        <f>ROUND('社會(新)_P3(原始)'!E420,0)</f>
        <v>1422</v>
      </c>
      <c r="F420">
        <f t="shared" si="12"/>
        <v>3</v>
      </c>
      <c r="G420">
        <f t="shared" si="13"/>
        <v>-3</v>
      </c>
      <c r="AE420" s="20">
        <f>SUM(B420,E420)/SUM(表格5[[#This Row],[右高]:[左高]])</f>
        <v>0.65705054234941151</v>
      </c>
    </row>
    <row r="421" spans="1:31" x14ac:dyDescent="0.3">
      <c r="A421" t="s">
        <v>4839</v>
      </c>
      <c r="B421">
        <f>ROUND('社會(新)_P3(原始)'!B421,0)</f>
        <v>1425</v>
      </c>
      <c r="C421">
        <f>ROUND('社會(新)_P3(原始)'!C421,0)</f>
        <v>2165</v>
      </c>
      <c r="D421">
        <f>ROUND('社會(新)_P3(原始)'!D421,0)</f>
        <v>2167</v>
      </c>
      <c r="E421">
        <f>ROUND('社會(新)_P3(原始)'!E421,0)</f>
        <v>1423</v>
      </c>
      <c r="F421">
        <f t="shared" si="12"/>
        <v>2</v>
      </c>
      <c r="G421">
        <f t="shared" si="13"/>
        <v>-2</v>
      </c>
      <c r="AE421" s="20">
        <f>SUM(B421,E421)/SUM(表格5[[#This Row],[右高]:[左高]])</f>
        <v>0.65743305632502314</v>
      </c>
    </row>
    <row r="422" spans="1:31" x14ac:dyDescent="0.3">
      <c r="A422" t="s">
        <v>4840</v>
      </c>
      <c r="B422">
        <f>ROUND('社會(新)_P3(原始)'!B422,0)</f>
        <v>1424</v>
      </c>
      <c r="C422">
        <f>ROUND('社會(新)_P3(原始)'!C422,0)</f>
        <v>2166</v>
      </c>
      <c r="D422">
        <f>ROUND('社會(新)_P3(原始)'!D422,0)</f>
        <v>2166</v>
      </c>
      <c r="E422">
        <f>ROUND('社會(新)_P3(原始)'!E422,0)</f>
        <v>1422</v>
      </c>
      <c r="F422">
        <f t="shared" si="12"/>
        <v>2</v>
      </c>
      <c r="G422">
        <f t="shared" si="13"/>
        <v>0</v>
      </c>
      <c r="AE422" s="20">
        <f>SUM(B422,E422)/SUM(表格5[[#This Row],[右高]:[左高]])</f>
        <v>0.65697137580794085</v>
      </c>
    </row>
    <row r="423" spans="1:31" x14ac:dyDescent="0.3">
      <c r="A423" t="s">
        <v>4841</v>
      </c>
      <c r="B423">
        <f>ROUND('社會(新)_P3(原始)'!B423,0)</f>
        <v>1425</v>
      </c>
      <c r="C423">
        <f>ROUND('社會(新)_P3(原始)'!C423,0)</f>
        <v>2167</v>
      </c>
      <c r="D423">
        <f>ROUND('社會(新)_P3(原始)'!D423,0)</f>
        <v>2167</v>
      </c>
      <c r="E423">
        <f>ROUND('社會(新)_P3(原始)'!E423,0)</f>
        <v>1423</v>
      </c>
      <c r="F423">
        <f t="shared" si="12"/>
        <v>2</v>
      </c>
      <c r="G423">
        <f t="shared" si="13"/>
        <v>0</v>
      </c>
      <c r="AE423" s="20">
        <f>SUM(B423,E423)/SUM(表格5[[#This Row],[右高]:[左高]])</f>
        <v>0.65712967235809872</v>
      </c>
    </row>
    <row r="424" spans="1:31" x14ac:dyDescent="0.3">
      <c r="A424" t="s">
        <v>4842</v>
      </c>
      <c r="B424">
        <f>ROUND('社會(新)_P3(原始)'!B424,0)</f>
        <v>1425</v>
      </c>
      <c r="C424">
        <f>ROUND('社會(新)_P3(原始)'!C424,0)</f>
        <v>2166</v>
      </c>
      <c r="D424">
        <f>ROUND('社會(新)_P3(原始)'!D424,0)</f>
        <v>2168</v>
      </c>
      <c r="E424">
        <f>ROUND('社會(新)_P3(原始)'!E424,0)</f>
        <v>1423</v>
      </c>
      <c r="F424">
        <f t="shared" si="12"/>
        <v>2</v>
      </c>
      <c r="G424">
        <f t="shared" si="13"/>
        <v>-2</v>
      </c>
      <c r="AE424" s="20">
        <f>SUM(B424,E424)/SUM(表格5[[#This Row],[右高]:[左高]])</f>
        <v>0.65712967235809872</v>
      </c>
    </row>
    <row r="425" spans="1:31" x14ac:dyDescent="0.3">
      <c r="A425" t="s">
        <v>4843</v>
      </c>
      <c r="B425">
        <f>ROUND('社會(新)_P3(原始)'!B425,0)</f>
        <v>1424</v>
      </c>
      <c r="C425">
        <f>ROUND('社會(新)_P3(原始)'!C425,0)</f>
        <v>2166</v>
      </c>
      <c r="D425">
        <f>ROUND('社會(新)_P3(原始)'!D425,0)</f>
        <v>2166</v>
      </c>
      <c r="E425">
        <f>ROUND('社會(新)_P3(原始)'!E425,0)</f>
        <v>1423</v>
      </c>
      <c r="F425">
        <f t="shared" si="12"/>
        <v>1</v>
      </c>
      <c r="G425">
        <f t="shared" si="13"/>
        <v>0</v>
      </c>
      <c r="AE425" s="20">
        <f>SUM(B425,E425)/SUM(表格5[[#This Row],[右高]:[左高]])</f>
        <v>0.65720221606648199</v>
      </c>
    </row>
    <row r="426" spans="1:31" x14ac:dyDescent="0.3">
      <c r="A426" t="s">
        <v>4844</v>
      </c>
      <c r="B426">
        <f>ROUND('社會(新)_P3(原始)'!B426,0)</f>
        <v>1424</v>
      </c>
      <c r="C426">
        <f>ROUND('社會(新)_P3(原始)'!C426,0)</f>
        <v>2166</v>
      </c>
      <c r="D426">
        <f>ROUND('社會(新)_P3(原始)'!D426,0)</f>
        <v>2167</v>
      </c>
      <c r="E426">
        <f>ROUND('社會(新)_P3(原始)'!E426,0)</f>
        <v>1422</v>
      </c>
      <c r="F426">
        <f t="shared" si="12"/>
        <v>2</v>
      </c>
      <c r="G426">
        <f t="shared" si="13"/>
        <v>-1</v>
      </c>
      <c r="AE426" s="20">
        <f>SUM(B426,E426)/SUM(表格5[[#This Row],[右高]:[左高]])</f>
        <v>0.6568197553657974</v>
      </c>
    </row>
    <row r="427" spans="1:31" x14ac:dyDescent="0.3">
      <c r="A427" t="s">
        <v>4845</v>
      </c>
      <c r="B427">
        <f>ROUND('社會(新)_P3(原始)'!B427,0)</f>
        <v>1424</v>
      </c>
      <c r="C427">
        <f>ROUND('社會(新)_P3(原始)'!C427,0)</f>
        <v>2166</v>
      </c>
      <c r="D427">
        <f>ROUND('社會(新)_P3(原始)'!D427,0)</f>
        <v>2166</v>
      </c>
      <c r="E427">
        <f>ROUND('社會(新)_P3(原始)'!E427,0)</f>
        <v>1422</v>
      </c>
      <c r="F427">
        <f t="shared" si="12"/>
        <v>2</v>
      </c>
      <c r="G427">
        <f t="shared" si="13"/>
        <v>0</v>
      </c>
      <c r="AE427" s="20">
        <f>SUM(B427,E427)/SUM(表格5[[#This Row],[右高]:[左高]])</f>
        <v>0.65697137580794085</v>
      </c>
    </row>
    <row r="428" spans="1:31" x14ac:dyDescent="0.3">
      <c r="A428" t="s">
        <v>4846</v>
      </c>
      <c r="B428">
        <f>ROUND('社會(新)_P3(原始)'!B428,0)</f>
        <v>1425</v>
      </c>
      <c r="C428">
        <f>ROUND('社會(新)_P3(原始)'!C428,0)</f>
        <v>2165</v>
      </c>
      <c r="D428">
        <f>ROUND('社會(新)_P3(原始)'!D428,0)</f>
        <v>2168</v>
      </c>
      <c r="E428">
        <f>ROUND('社會(新)_P3(原始)'!E428,0)</f>
        <v>1422</v>
      </c>
      <c r="F428">
        <f t="shared" si="12"/>
        <v>3</v>
      </c>
      <c r="G428">
        <f t="shared" si="13"/>
        <v>-3</v>
      </c>
      <c r="AE428" s="20">
        <f>SUM(B428,E428)/SUM(表格5[[#This Row],[右高]:[左高]])</f>
        <v>0.65705054234941151</v>
      </c>
    </row>
    <row r="429" spans="1:31" x14ac:dyDescent="0.3">
      <c r="A429" t="s">
        <v>4847</v>
      </c>
      <c r="B429">
        <f>ROUND('社會(新)_P3(原始)'!B429,0)</f>
        <v>1424</v>
      </c>
      <c r="C429">
        <f>ROUND('社會(新)_P3(原始)'!C429,0)</f>
        <v>2165</v>
      </c>
      <c r="D429">
        <f>ROUND('社會(新)_P3(原始)'!D429,0)</f>
        <v>2168</v>
      </c>
      <c r="E429">
        <f>ROUND('社會(新)_P3(原始)'!E429,0)</f>
        <v>1423</v>
      </c>
      <c r="F429">
        <f t="shared" si="12"/>
        <v>1</v>
      </c>
      <c r="G429">
        <f t="shared" si="13"/>
        <v>-3</v>
      </c>
      <c r="AE429" s="20">
        <f>SUM(B429,E429)/SUM(表格5[[#This Row],[右高]:[左高]])</f>
        <v>0.65705054234941151</v>
      </c>
    </row>
    <row r="430" spans="1:31" x14ac:dyDescent="0.3">
      <c r="A430" t="s">
        <v>4848</v>
      </c>
      <c r="B430">
        <f>ROUND('社會(新)_P3(原始)'!B430,0)</f>
        <v>1425</v>
      </c>
      <c r="C430">
        <f>ROUND('社會(新)_P3(原始)'!C430,0)</f>
        <v>2167</v>
      </c>
      <c r="D430">
        <f>ROUND('社會(新)_P3(原始)'!D430,0)</f>
        <v>2166</v>
      </c>
      <c r="E430">
        <f>ROUND('社會(新)_P3(原始)'!E430,0)</f>
        <v>1423</v>
      </c>
      <c r="F430">
        <f t="shared" si="12"/>
        <v>2</v>
      </c>
      <c r="G430">
        <f t="shared" si="13"/>
        <v>1</v>
      </c>
      <c r="AE430" s="20">
        <f>SUM(B430,E430)/SUM(表格5[[#This Row],[右高]:[左高]])</f>
        <v>0.65728132933302563</v>
      </c>
    </row>
    <row r="431" spans="1:31" x14ac:dyDescent="0.3">
      <c r="A431" t="s">
        <v>4849</v>
      </c>
      <c r="B431">
        <f>ROUND('社會(新)_P3(原始)'!B431,0)</f>
        <v>1425</v>
      </c>
      <c r="C431">
        <f>ROUND('社會(新)_P3(原始)'!C431,0)</f>
        <v>2165</v>
      </c>
      <c r="D431">
        <f>ROUND('社會(新)_P3(原始)'!D431,0)</f>
        <v>2166</v>
      </c>
      <c r="E431">
        <f>ROUND('社會(新)_P3(原始)'!E431,0)</f>
        <v>1422</v>
      </c>
      <c r="F431">
        <f t="shared" si="12"/>
        <v>3</v>
      </c>
      <c r="G431">
        <f t="shared" si="13"/>
        <v>-1</v>
      </c>
      <c r="AE431" s="20">
        <f>SUM(B431,E431)/SUM(表格5[[#This Row],[右高]:[左高]])</f>
        <v>0.65735395982452094</v>
      </c>
    </row>
    <row r="432" spans="1:31" x14ac:dyDescent="0.3">
      <c r="A432" t="s">
        <v>4850</v>
      </c>
      <c r="B432">
        <f>ROUND('社會(新)_P3(原始)'!B432,0)</f>
        <v>1425</v>
      </c>
      <c r="C432">
        <f>ROUND('社會(新)_P3(原始)'!C432,0)</f>
        <v>2166</v>
      </c>
      <c r="D432">
        <f>ROUND('社會(新)_P3(原始)'!D432,0)</f>
        <v>2166</v>
      </c>
      <c r="E432">
        <f>ROUND('社會(新)_P3(原始)'!E432,0)</f>
        <v>1423</v>
      </c>
      <c r="F432">
        <f t="shared" si="12"/>
        <v>2</v>
      </c>
      <c r="G432">
        <f t="shared" si="13"/>
        <v>0</v>
      </c>
      <c r="AE432" s="20">
        <f>SUM(B432,E432)/SUM(表格5[[#This Row],[右高]:[左高]])</f>
        <v>0.65743305632502314</v>
      </c>
    </row>
    <row r="433" spans="1:31" x14ac:dyDescent="0.3">
      <c r="A433" t="s">
        <v>4851</v>
      </c>
      <c r="B433">
        <f>ROUND('社會(新)_P3(原始)'!B433,0)</f>
        <v>1424</v>
      </c>
      <c r="C433">
        <f>ROUND('社會(新)_P3(原始)'!C433,0)</f>
        <v>2167</v>
      </c>
      <c r="D433">
        <f>ROUND('社會(新)_P3(原始)'!D433,0)</f>
        <v>2166</v>
      </c>
      <c r="E433">
        <f>ROUND('社會(新)_P3(原始)'!E433,0)</f>
        <v>1421</v>
      </c>
      <c r="F433">
        <f t="shared" si="12"/>
        <v>3</v>
      </c>
      <c r="G433">
        <f t="shared" si="13"/>
        <v>1</v>
      </c>
      <c r="AE433" s="20">
        <f>SUM(B433,E433)/SUM(表格5[[#This Row],[右高]:[左高]])</f>
        <v>0.65658896838218328</v>
      </c>
    </row>
    <row r="434" spans="1:31" x14ac:dyDescent="0.3">
      <c r="A434" t="s">
        <v>4852</v>
      </c>
      <c r="B434">
        <f>ROUND('社會(新)_P3(原始)'!B434,0)</f>
        <v>1424</v>
      </c>
      <c r="C434">
        <f>ROUND('社會(新)_P3(原始)'!C434,0)</f>
        <v>2166</v>
      </c>
      <c r="D434">
        <f>ROUND('社會(新)_P3(原始)'!D434,0)</f>
        <v>2166</v>
      </c>
      <c r="E434">
        <f>ROUND('社會(新)_P3(原始)'!E434,0)</f>
        <v>1422</v>
      </c>
      <c r="F434">
        <f t="shared" si="12"/>
        <v>2</v>
      </c>
      <c r="G434">
        <f t="shared" si="13"/>
        <v>0</v>
      </c>
      <c r="AE434" s="20">
        <f>SUM(B434,E434)/SUM(表格5[[#This Row],[右高]:[左高]])</f>
        <v>0.65697137580794085</v>
      </c>
    </row>
    <row r="435" spans="1:31" x14ac:dyDescent="0.3">
      <c r="A435" t="s">
        <v>4853</v>
      </c>
      <c r="B435">
        <f>ROUND('社會(新)_P3(原始)'!B435,0)</f>
        <v>1424</v>
      </c>
      <c r="C435">
        <f>ROUND('社會(新)_P3(原始)'!C435,0)</f>
        <v>2166</v>
      </c>
      <c r="D435">
        <f>ROUND('社會(新)_P3(原始)'!D435,0)</f>
        <v>2166</v>
      </c>
      <c r="E435">
        <f>ROUND('社會(新)_P3(原始)'!E435,0)</f>
        <v>1422</v>
      </c>
      <c r="F435">
        <f t="shared" si="12"/>
        <v>2</v>
      </c>
      <c r="G435">
        <f t="shared" si="13"/>
        <v>0</v>
      </c>
      <c r="AE435" s="20">
        <f>SUM(B435,E435)/SUM(表格5[[#This Row],[右高]:[左高]])</f>
        <v>0.65697137580794085</v>
      </c>
    </row>
    <row r="436" spans="1:31" x14ac:dyDescent="0.3">
      <c r="A436" t="s">
        <v>4854</v>
      </c>
      <c r="B436">
        <f>ROUND('社會(新)_P3(原始)'!B436,0)</f>
        <v>1425</v>
      </c>
      <c r="C436">
        <f>ROUND('社會(新)_P3(原始)'!C436,0)</f>
        <v>2165</v>
      </c>
      <c r="D436">
        <f>ROUND('社會(新)_P3(原始)'!D436,0)</f>
        <v>2167</v>
      </c>
      <c r="E436">
        <f>ROUND('社會(新)_P3(原始)'!E436,0)</f>
        <v>1422</v>
      </c>
      <c r="F436">
        <f t="shared" si="12"/>
        <v>3</v>
      </c>
      <c r="G436">
        <f t="shared" si="13"/>
        <v>-2</v>
      </c>
      <c r="AE436" s="20">
        <f>SUM(B436,E436)/SUM(表格5[[#This Row],[右高]:[左高]])</f>
        <v>0.65720221606648199</v>
      </c>
    </row>
    <row r="437" spans="1:31" x14ac:dyDescent="0.3">
      <c r="A437" t="s">
        <v>4855</v>
      </c>
      <c r="B437">
        <f>ROUND('社會(新)_P3(原始)'!B437,0)</f>
        <v>1425</v>
      </c>
      <c r="C437">
        <f>ROUND('社會(新)_P3(原始)'!C437,0)</f>
        <v>2165</v>
      </c>
      <c r="D437">
        <f>ROUND('社會(新)_P3(原始)'!D437,0)</f>
        <v>2166</v>
      </c>
      <c r="E437">
        <f>ROUND('社會(新)_P3(原始)'!E437,0)</f>
        <v>1422</v>
      </c>
      <c r="F437">
        <f t="shared" si="12"/>
        <v>3</v>
      </c>
      <c r="G437">
        <f t="shared" si="13"/>
        <v>-1</v>
      </c>
      <c r="AE437" s="20">
        <f>SUM(B437,E437)/SUM(表格5[[#This Row],[右高]:[左高]])</f>
        <v>0.65735395982452094</v>
      </c>
    </row>
    <row r="438" spans="1:31" x14ac:dyDescent="0.3">
      <c r="A438" t="s">
        <v>4856</v>
      </c>
      <c r="B438">
        <f>ROUND('社會(新)_P3(原始)'!B438,0)</f>
        <v>1425</v>
      </c>
      <c r="C438">
        <f>ROUND('社會(新)_P3(原始)'!C438,0)</f>
        <v>2165</v>
      </c>
      <c r="D438">
        <f>ROUND('社會(新)_P3(原始)'!D438,0)</f>
        <v>2166</v>
      </c>
      <c r="E438">
        <f>ROUND('社會(新)_P3(原始)'!E438,0)</f>
        <v>1422</v>
      </c>
      <c r="F438">
        <f t="shared" si="12"/>
        <v>3</v>
      </c>
      <c r="G438">
        <f t="shared" si="13"/>
        <v>-1</v>
      </c>
      <c r="AE438" s="20">
        <f>SUM(B438,E438)/SUM(表格5[[#This Row],[右高]:[左高]])</f>
        <v>0.65735395982452094</v>
      </c>
    </row>
    <row r="439" spans="1:31" x14ac:dyDescent="0.3">
      <c r="A439" t="s">
        <v>4857</v>
      </c>
      <c r="B439">
        <f>ROUND('社會(新)_P3(原始)'!B439,0)</f>
        <v>1425</v>
      </c>
      <c r="C439">
        <f>ROUND('社會(新)_P3(原始)'!C439,0)</f>
        <v>2166</v>
      </c>
      <c r="D439">
        <f>ROUND('社會(新)_P3(原始)'!D439,0)</f>
        <v>2167</v>
      </c>
      <c r="E439">
        <f>ROUND('社會(新)_P3(原始)'!E439,0)</f>
        <v>1422</v>
      </c>
      <c r="F439">
        <f t="shared" si="12"/>
        <v>3</v>
      </c>
      <c r="G439">
        <f t="shared" si="13"/>
        <v>-1</v>
      </c>
      <c r="AE439" s="20">
        <f>SUM(B439,E439)/SUM(表格5[[#This Row],[右高]:[左高]])</f>
        <v>0.65705054234941151</v>
      </c>
    </row>
    <row r="440" spans="1:31" x14ac:dyDescent="0.3">
      <c r="A440" t="s">
        <v>4858</v>
      </c>
      <c r="B440">
        <f>ROUND('社會(新)_P3(原始)'!B440,0)</f>
        <v>1424</v>
      </c>
      <c r="C440">
        <f>ROUND('社會(新)_P3(原始)'!C440,0)</f>
        <v>2164</v>
      </c>
      <c r="D440">
        <f>ROUND('社會(新)_P3(原始)'!D440,0)</f>
        <v>2168</v>
      </c>
      <c r="E440">
        <f>ROUND('社會(新)_P3(原始)'!E440,0)</f>
        <v>1423</v>
      </c>
      <c r="F440">
        <f t="shared" si="12"/>
        <v>1</v>
      </c>
      <c r="G440">
        <f t="shared" si="13"/>
        <v>-4</v>
      </c>
      <c r="AE440" s="20">
        <f>SUM(B440,E440)/SUM(表格5[[#This Row],[右高]:[左高]])</f>
        <v>0.65720221606648199</v>
      </c>
    </row>
    <row r="441" spans="1:31" x14ac:dyDescent="0.3">
      <c r="A441" t="s">
        <v>4859</v>
      </c>
      <c r="B441">
        <f>ROUND('社會(新)_P3(原始)'!B441,0)</f>
        <v>1424</v>
      </c>
      <c r="C441">
        <f>ROUND('社會(新)_P3(原始)'!C441,0)</f>
        <v>2166</v>
      </c>
      <c r="D441">
        <f>ROUND('社會(新)_P3(原始)'!D441,0)</f>
        <v>2166</v>
      </c>
      <c r="E441">
        <f>ROUND('社會(新)_P3(原始)'!E441,0)</f>
        <v>1423</v>
      </c>
      <c r="F441">
        <f t="shared" si="12"/>
        <v>1</v>
      </c>
      <c r="G441">
        <f t="shared" si="13"/>
        <v>0</v>
      </c>
      <c r="AE441" s="20">
        <f>SUM(B441,E441)/SUM(表格5[[#This Row],[右高]:[左高]])</f>
        <v>0.65720221606648199</v>
      </c>
    </row>
    <row r="442" spans="1:31" x14ac:dyDescent="0.3">
      <c r="A442" t="s">
        <v>4860</v>
      </c>
      <c r="B442">
        <f>ROUND('社會(新)_P3(原始)'!B442,0)</f>
        <v>1425</v>
      </c>
      <c r="C442">
        <f>ROUND('社會(新)_P3(原始)'!C442,0)</f>
        <v>2165</v>
      </c>
      <c r="D442">
        <f>ROUND('社會(新)_P3(原始)'!D442,0)</f>
        <v>2167</v>
      </c>
      <c r="E442">
        <f>ROUND('社會(新)_P3(原始)'!E442,0)</f>
        <v>1423</v>
      </c>
      <c r="F442">
        <f t="shared" si="12"/>
        <v>2</v>
      </c>
      <c r="G442">
        <f t="shared" si="13"/>
        <v>-2</v>
      </c>
      <c r="AE442" s="20">
        <f>SUM(B442,E442)/SUM(表格5[[#This Row],[右高]:[左高]])</f>
        <v>0.65743305632502314</v>
      </c>
    </row>
    <row r="443" spans="1:31" x14ac:dyDescent="0.3">
      <c r="A443" t="s">
        <v>4861</v>
      </c>
      <c r="B443">
        <f>ROUND('社會(新)_P3(原始)'!B443,0)</f>
        <v>1425</v>
      </c>
      <c r="C443">
        <f>ROUND('社會(新)_P3(原始)'!C443,0)</f>
        <v>2166</v>
      </c>
      <c r="D443">
        <f>ROUND('社會(新)_P3(原始)'!D443,0)</f>
        <v>2167</v>
      </c>
      <c r="E443">
        <f>ROUND('社會(新)_P3(原始)'!E443,0)</f>
        <v>1422</v>
      </c>
      <c r="F443">
        <f t="shared" si="12"/>
        <v>3</v>
      </c>
      <c r="G443">
        <f t="shared" si="13"/>
        <v>-1</v>
      </c>
      <c r="AE443" s="20">
        <f>SUM(B443,E443)/SUM(表格5[[#This Row],[右高]:[左高]])</f>
        <v>0.65705054234941151</v>
      </c>
    </row>
    <row r="444" spans="1:31" x14ac:dyDescent="0.3">
      <c r="A444" t="s">
        <v>4862</v>
      </c>
      <c r="B444">
        <f>ROUND('社會(新)_P3(原始)'!B444,0)</f>
        <v>1424</v>
      </c>
      <c r="C444">
        <f>ROUND('社會(新)_P3(原始)'!C444,0)</f>
        <v>2165</v>
      </c>
      <c r="D444">
        <f>ROUND('社會(新)_P3(原始)'!D444,0)</f>
        <v>2167</v>
      </c>
      <c r="E444">
        <f>ROUND('社會(新)_P3(原始)'!E444,0)</f>
        <v>1421</v>
      </c>
      <c r="F444">
        <f t="shared" si="12"/>
        <v>3</v>
      </c>
      <c r="G444">
        <f t="shared" si="13"/>
        <v>-2</v>
      </c>
      <c r="AE444" s="20">
        <f>SUM(B444,E444)/SUM(表格5[[#This Row],[右高]:[左高]])</f>
        <v>0.65674053554939982</v>
      </c>
    </row>
    <row r="445" spans="1:31" x14ac:dyDescent="0.3">
      <c r="A445" t="s">
        <v>4863</v>
      </c>
      <c r="B445">
        <f>ROUND('社會(新)_P3(原始)'!B445,0)</f>
        <v>1425</v>
      </c>
      <c r="C445">
        <f>ROUND('社會(新)_P3(原始)'!C445,0)</f>
        <v>2165</v>
      </c>
      <c r="D445">
        <f>ROUND('社會(新)_P3(原始)'!D445,0)</f>
        <v>2167</v>
      </c>
      <c r="E445">
        <f>ROUND('社會(新)_P3(原始)'!E445,0)</f>
        <v>1422</v>
      </c>
      <c r="F445">
        <f t="shared" si="12"/>
        <v>3</v>
      </c>
      <c r="G445">
        <f t="shared" si="13"/>
        <v>-2</v>
      </c>
      <c r="AE445" s="20">
        <f>SUM(B445,E445)/SUM(表格5[[#This Row],[右高]:[左高]])</f>
        <v>0.65720221606648199</v>
      </c>
    </row>
    <row r="446" spans="1:31" x14ac:dyDescent="0.3">
      <c r="A446" t="s">
        <v>4864</v>
      </c>
      <c r="B446">
        <f>ROUND('社會(新)_P3(原始)'!B446,0)</f>
        <v>1425</v>
      </c>
      <c r="C446">
        <f>ROUND('社會(新)_P3(原始)'!C446,0)</f>
        <v>2165</v>
      </c>
      <c r="D446">
        <f>ROUND('社會(新)_P3(原始)'!D446,0)</f>
        <v>2166</v>
      </c>
      <c r="E446">
        <f>ROUND('社會(新)_P3(原始)'!E446,0)</f>
        <v>1422</v>
      </c>
      <c r="F446">
        <f t="shared" si="12"/>
        <v>3</v>
      </c>
      <c r="G446">
        <f t="shared" si="13"/>
        <v>-1</v>
      </c>
      <c r="AE446" s="20">
        <f>SUM(B446,E446)/SUM(表格5[[#This Row],[右高]:[左高]])</f>
        <v>0.65735395982452094</v>
      </c>
    </row>
    <row r="447" spans="1:31" x14ac:dyDescent="0.3">
      <c r="A447" t="s">
        <v>4865</v>
      </c>
      <c r="B447">
        <f>ROUND('社會(新)_P3(原始)'!B447,0)</f>
        <v>1424</v>
      </c>
      <c r="C447">
        <f>ROUND('社會(新)_P3(原始)'!C447,0)</f>
        <v>2165</v>
      </c>
      <c r="D447">
        <f>ROUND('社會(新)_P3(原始)'!D447,0)</f>
        <v>2167</v>
      </c>
      <c r="E447">
        <f>ROUND('社會(新)_P3(原始)'!E447,0)</f>
        <v>1423</v>
      </c>
      <c r="F447">
        <f t="shared" si="12"/>
        <v>1</v>
      </c>
      <c r="G447">
        <f t="shared" si="13"/>
        <v>-2</v>
      </c>
      <c r="AE447" s="20">
        <f>SUM(B447,E447)/SUM(表格5[[#This Row],[右高]:[左高]])</f>
        <v>0.65720221606648199</v>
      </c>
    </row>
    <row r="448" spans="1:31" x14ac:dyDescent="0.3">
      <c r="A448" t="s">
        <v>4866</v>
      </c>
      <c r="B448">
        <f>ROUND('社會(新)_P3(原始)'!B448,0)</f>
        <v>1424</v>
      </c>
      <c r="C448">
        <f>ROUND('社會(新)_P3(原始)'!C448,0)</f>
        <v>2166</v>
      </c>
      <c r="D448">
        <f>ROUND('社會(新)_P3(原始)'!D448,0)</f>
        <v>2167</v>
      </c>
      <c r="E448">
        <f>ROUND('社會(新)_P3(原始)'!E448,0)</f>
        <v>1423</v>
      </c>
      <c r="F448">
        <f t="shared" si="12"/>
        <v>1</v>
      </c>
      <c r="G448">
        <f t="shared" si="13"/>
        <v>-1</v>
      </c>
      <c r="AE448" s="20">
        <f>SUM(B448,E448)/SUM(表格5[[#This Row],[右高]:[左高]])</f>
        <v>0.65705054234941151</v>
      </c>
    </row>
    <row r="449" spans="1:31" x14ac:dyDescent="0.3">
      <c r="A449" t="s">
        <v>4867</v>
      </c>
      <c r="B449">
        <f>ROUND('社會(新)_P3(原始)'!B449,0)</f>
        <v>1425</v>
      </c>
      <c r="C449">
        <f>ROUND('社會(新)_P3(原始)'!C449,0)</f>
        <v>2166</v>
      </c>
      <c r="D449">
        <f>ROUND('社會(新)_P3(原始)'!D449,0)</f>
        <v>2167</v>
      </c>
      <c r="E449">
        <f>ROUND('社會(新)_P3(原始)'!E449,0)</f>
        <v>1423</v>
      </c>
      <c r="F449">
        <f t="shared" si="12"/>
        <v>2</v>
      </c>
      <c r="G449">
        <f t="shared" si="13"/>
        <v>-1</v>
      </c>
      <c r="AE449" s="20">
        <f>SUM(B449,E449)/SUM(表格5[[#This Row],[右高]:[左高]])</f>
        <v>0.65728132933302563</v>
      </c>
    </row>
    <row r="450" spans="1:31" x14ac:dyDescent="0.3">
      <c r="A450" t="s">
        <v>4868</v>
      </c>
      <c r="B450">
        <f>ROUND('社會(新)_P3(原始)'!B450,0)</f>
        <v>1425</v>
      </c>
      <c r="C450">
        <f>ROUND('社會(新)_P3(原始)'!C450,0)</f>
        <v>2165</v>
      </c>
      <c r="D450">
        <f>ROUND('社會(新)_P3(原始)'!D450,0)</f>
        <v>2168</v>
      </c>
      <c r="E450">
        <f>ROUND('社會(新)_P3(原始)'!E450,0)</f>
        <v>1422</v>
      </c>
      <c r="F450">
        <f t="shared" si="12"/>
        <v>3</v>
      </c>
      <c r="G450">
        <f t="shared" si="13"/>
        <v>-3</v>
      </c>
      <c r="AE450" s="20">
        <f>SUM(B450,E450)/SUM(表格5[[#This Row],[右高]:[左高]])</f>
        <v>0.65705054234941151</v>
      </c>
    </row>
    <row r="451" spans="1:31" x14ac:dyDescent="0.3">
      <c r="A451" t="s">
        <v>4869</v>
      </c>
      <c r="B451">
        <f>ROUND('社會(新)_P3(原始)'!B451,0)</f>
        <v>1424</v>
      </c>
      <c r="C451">
        <f>ROUND('社會(新)_P3(原始)'!C451,0)</f>
        <v>2168</v>
      </c>
      <c r="D451">
        <f>ROUND('社會(新)_P3(原始)'!D451,0)</f>
        <v>2167</v>
      </c>
      <c r="E451">
        <f>ROUND('社會(新)_P3(原始)'!E451,0)</f>
        <v>1422</v>
      </c>
      <c r="F451">
        <f t="shared" ref="F451:F514" si="14">B451-E451</f>
        <v>2</v>
      </c>
      <c r="G451">
        <f t="shared" ref="G451:G514" si="15">C451-D451</f>
        <v>1</v>
      </c>
      <c r="AE451" s="20">
        <f>SUM(B451,E451)/SUM(表格5[[#This Row],[右高]:[左高]])</f>
        <v>0.65651672433679353</v>
      </c>
    </row>
    <row r="452" spans="1:31" x14ac:dyDescent="0.3">
      <c r="A452" t="s">
        <v>4870</v>
      </c>
      <c r="B452">
        <f>ROUND('社會(新)_P3(原始)'!B452,0)</f>
        <v>1425</v>
      </c>
      <c r="C452">
        <f>ROUND('社會(新)_P3(原始)'!C452,0)</f>
        <v>2166</v>
      </c>
      <c r="D452">
        <f>ROUND('社會(新)_P3(原始)'!D452,0)</f>
        <v>2167</v>
      </c>
      <c r="E452">
        <f>ROUND('社會(新)_P3(原始)'!E452,0)</f>
        <v>1422</v>
      </c>
      <c r="F452">
        <f t="shared" si="14"/>
        <v>3</v>
      </c>
      <c r="G452">
        <f t="shared" si="15"/>
        <v>-1</v>
      </c>
      <c r="AE452" s="20">
        <f>SUM(B452,E452)/SUM(表格5[[#This Row],[右高]:[左高]])</f>
        <v>0.65705054234941151</v>
      </c>
    </row>
    <row r="453" spans="1:31" x14ac:dyDescent="0.3">
      <c r="A453" t="s">
        <v>4871</v>
      </c>
      <c r="B453">
        <f>ROUND('社會(新)_P3(原始)'!B453,0)</f>
        <v>1425</v>
      </c>
      <c r="C453">
        <f>ROUND('社會(新)_P3(原始)'!C453,0)</f>
        <v>2167</v>
      </c>
      <c r="D453">
        <f>ROUND('社會(新)_P3(原始)'!D453,0)</f>
        <v>2167</v>
      </c>
      <c r="E453">
        <f>ROUND('社會(新)_P3(原始)'!E453,0)</f>
        <v>1422</v>
      </c>
      <c r="F453">
        <f t="shared" si="14"/>
        <v>3</v>
      </c>
      <c r="G453">
        <f t="shared" si="15"/>
        <v>0</v>
      </c>
      <c r="AE453" s="20">
        <f>SUM(B453,E453)/SUM(表格5[[#This Row],[右高]:[左高]])</f>
        <v>0.65689893862482696</v>
      </c>
    </row>
    <row r="454" spans="1:31" x14ac:dyDescent="0.3">
      <c r="A454" t="s">
        <v>4872</v>
      </c>
      <c r="B454">
        <f>ROUND('社會(新)_P3(原始)'!B454,0)</f>
        <v>1425</v>
      </c>
      <c r="C454">
        <f>ROUND('社會(新)_P3(原始)'!C454,0)</f>
        <v>2166</v>
      </c>
      <c r="D454">
        <f>ROUND('社會(新)_P3(原始)'!D454,0)</f>
        <v>2166</v>
      </c>
      <c r="E454">
        <f>ROUND('社會(新)_P3(原始)'!E454,0)</f>
        <v>1422</v>
      </c>
      <c r="F454">
        <f t="shared" si="14"/>
        <v>3</v>
      </c>
      <c r="G454">
        <f t="shared" si="15"/>
        <v>0</v>
      </c>
      <c r="AE454" s="20">
        <f>SUM(B454,E454)/SUM(表格5[[#This Row],[右高]:[左高]])</f>
        <v>0.65720221606648199</v>
      </c>
    </row>
    <row r="455" spans="1:31" x14ac:dyDescent="0.3">
      <c r="A455" t="s">
        <v>4873</v>
      </c>
      <c r="B455">
        <f>ROUND('社會(新)_P3(原始)'!B455,0)</f>
        <v>1424</v>
      </c>
      <c r="C455">
        <f>ROUND('社會(新)_P3(原始)'!C455,0)</f>
        <v>2168</v>
      </c>
      <c r="D455">
        <f>ROUND('社會(新)_P3(原始)'!D455,0)</f>
        <v>2168</v>
      </c>
      <c r="E455">
        <f>ROUND('社會(新)_P3(原始)'!E455,0)</f>
        <v>1423</v>
      </c>
      <c r="F455">
        <f t="shared" si="14"/>
        <v>1</v>
      </c>
      <c r="G455">
        <f t="shared" si="15"/>
        <v>0</v>
      </c>
      <c r="AE455" s="20">
        <f>SUM(B455,E455)/SUM(表格5[[#This Row],[右高]:[左高]])</f>
        <v>0.65659594095940954</v>
      </c>
    </row>
    <row r="456" spans="1:31" x14ac:dyDescent="0.3">
      <c r="A456" t="s">
        <v>4874</v>
      </c>
      <c r="B456">
        <f>ROUND('社會(新)_P3(原始)'!B456,0)</f>
        <v>1425</v>
      </c>
      <c r="C456">
        <f>ROUND('社會(新)_P3(原始)'!C456,0)</f>
        <v>2166</v>
      </c>
      <c r="D456">
        <f>ROUND('社會(新)_P3(原始)'!D456,0)</f>
        <v>2167</v>
      </c>
      <c r="E456">
        <f>ROUND('社會(新)_P3(原始)'!E456,0)</f>
        <v>1423</v>
      </c>
      <c r="F456">
        <f t="shared" si="14"/>
        <v>2</v>
      </c>
      <c r="G456">
        <f t="shared" si="15"/>
        <v>-1</v>
      </c>
      <c r="AE456" s="20">
        <f>SUM(B456,E456)/SUM(表格5[[#This Row],[右高]:[左高]])</f>
        <v>0.65728132933302563</v>
      </c>
    </row>
    <row r="457" spans="1:31" x14ac:dyDescent="0.3">
      <c r="A457" t="s">
        <v>4875</v>
      </c>
      <c r="B457">
        <f>ROUND('社會(新)_P3(原始)'!B457,0)</f>
        <v>1424</v>
      </c>
      <c r="C457">
        <f>ROUND('社會(新)_P3(原始)'!C457,0)</f>
        <v>2166</v>
      </c>
      <c r="D457">
        <f>ROUND('社會(新)_P3(原始)'!D457,0)</f>
        <v>2167</v>
      </c>
      <c r="E457">
        <f>ROUND('社會(新)_P3(原始)'!E457,0)</f>
        <v>1422</v>
      </c>
      <c r="F457">
        <f t="shared" si="14"/>
        <v>2</v>
      </c>
      <c r="G457">
        <f t="shared" si="15"/>
        <v>-1</v>
      </c>
      <c r="AE457" s="20">
        <f>SUM(B457,E457)/SUM(表格5[[#This Row],[右高]:[左高]])</f>
        <v>0.6568197553657974</v>
      </c>
    </row>
    <row r="458" spans="1:31" x14ac:dyDescent="0.3">
      <c r="A458" t="s">
        <v>4876</v>
      </c>
      <c r="B458">
        <f>ROUND('社會(新)_P3(原始)'!B458,0)</f>
        <v>1424</v>
      </c>
      <c r="C458">
        <f>ROUND('社會(新)_P3(原始)'!C458,0)</f>
        <v>2165</v>
      </c>
      <c r="D458">
        <f>ROUND('社會(新)_P3(原始)'!D458,0)</f>
        <v>2168</v>
      </c>
      <c r="E458">
        <f>ROUND('社會(新)_P3(原始)'!E458,0)</f>
        <v>1422</v>
      </c>
      <c r="F458">
        <f t="shared" si="14"/>
        <v>2</v>
      </c>
      <c r="G458">
        <f t="shared" si="15"/>
        <v>-3</v>
      </c>
      <c r="AE458" s="20">
        <f>SUM(B458,E458)/SUM(表格5[[#This Row],[右高]:[左高]])</f>
        <v>0.6568197553657974</v>
      </c>
    </row>
    <row r="459" spans="1:31" x14ac:dyDescent="0.3">
      <c r="A459" t="s">
        <v>4877</v>
      </c>
      <c r="B459">
        <f>ROUND('社會(新)_P3(原始)'!B459,0)</f>
        <v>1425</v>
      </c>
      <c r="C459">
        <f>ROUND('社會(新)_P3(原始)'!C459,0)</f>
        <v>2165</v>
      </c>
      <c r="D459">
        <f>ROUND('社會(新)_P3(原始)'!D459,0)</f>
        <v>2166</v>
      </c>
      <c r="E459">
        <f>ROUND('社會(新)_P3(原始)'!E459,0)</f>
        <v>1423</v>
      </c>
      <c r="F459">
        <f t="shared" si="14"/>
        <v>2</v>
      </c>
      <c r="G459">
        <f t="shared" si="15"/>
        <v>-1</v>
      </c>
      <c r="AE459" s="20">
        <f>SUM(B459,E459)/SUM(表格5[[#This Row],[右高]:[左高]])</f>
        <v>0.65758485338259065</v>
      </c>
    </row>
    <row r="460" spans="1:31" x14ac:dyDescent="0.3">
      <c r="A460" t="s">
        <v>4878</v>
      </c>
      <c r="B460">
        <f>ROUND('社會(新)_P3(原始)'!B460,0)</f>
        <v>1425</v>
      </c>
      <c r="C460">
        <f>ROUND('社會(新)_P3(原始)'!C460,0)</f>
        <v>2167</v>
      </c>
      <c r="D460">
        <f>ROUND('社會(新)_P3(原始)'!D460,0)</f>
        <v>2168</v>
      </c>
      <c r="E460">
        <f>ROUND('社會(新)_P3(原始)'!E460,0)</f>
        <v>1422</v>
      </c>
      <c r="F460">
        <f t="shared" si="14"/>
        <v>3</v>
      </c>
      <c r="G460">
        <f t="shared" si="15"/>
        <v>-1</v>
      </c>
      <c r="AE460" s="20">
        <f>SUM(B460,E460)/SUM(表格5[[#This Row],[右高]:[左高]])</f>
        <v>0.65674740484429062</v>
      </c>
    </row>
    <row r="461" spans="1:31" x14ac:dyDescent="0.3">
      <c r="A461" t="s">
        <v>4879</v>
      </c>
      <c r="B461">
        <f>ROUND('社會(新)_P3(原始)'!B461,0)</f>
        <v>1425</v>
      </c>
      <c r="C461">
        <f>ROUND('社會(新)_P3(原始)'!C461,0)</f>
        <v>2167</v>
      </c>
      <c r="D461">
        <f>ROUND('社會(新)_P3(原始)'!D461,0)</f>
        <v>2167</v>
      </c>
      <c r="E461">
        <f>ROUND('社會(新)_P3(原始)'!E461,0)</f>
        <v>1423</v>
      </c>
      <c r="F461">
        <f t="shared" si="14"/>
        <v>2</v>
      </c>
      <c r="G461">
        <f t="shared" si="15"/>
        <v>0</v>
      </c>
      <c r="AE461" s="20">
        <f>SUM(B461,E461)/SUM(表格5[[#This Row],[右高]:[左高]])</f>
        <v>0.65712967235809872</v>
      </c>
    </row>
    <row r="462" spans="1:31" x14ac:dyDescent="0.3">
      <c r="A462" t="s">
        <v>4880</v>
      </c>
      <c r="B462">
        <f>ROUND('社會(新)_P3(原始)'!B462,0)</f>
        <v>1425</v>
      </c>
      <c r="C462">
        <f>ROUND('社會(新)_P3(原始)'!C462,0)</f>
        <v>2167</v>
      </c>
      <c r="D462">
        <f>ROUND('社會(新)_P3(原始)'!D462,0)</f>
        <v>2167</v>
      </c>
      <c r="E462">
        <f>ROUND('社會(新)_P3(原始)'!E462,0)</f>
        <v>1423</v>
      </c>
      <c r="F462">
        <f t="shared" si="14"/>
        <v>2</v>
      </c>
      <c r="G462">
        <f t="shared" si="15"/>
        <v>0</v>
      </c>
      <c r="AE462" s="20">
        <f>SUM(B462,E462)/SUM(表格5[[#This Row],[右高]:[左高]])</f>
        <v>0.65712967235809872</v>
      </c>
    </row>
    <row r="463" spans="1:31" x14ac:dyDescent="0.3">
      <c r="A463" t="s">
        <v>4881</v>
      </c>
      <c r="B463">
        <f>ROUND('社會(新)_P3(原始)'!B463,0)</f>
        <v>1424</v>
      </c>
      <c r="C463">
        <f>ROUND('社會(新)_P3(原始)'!C463,0)</f>
        <v>2166</v>
      </c>
      <c r="D463">
        <f>ROUND('社會(新)_P3(原始)'!D463,0)</f>
        <v>2166</v>
      </c>
      <c r="E463">
        <f>ROUND('社會(新)_P3(原始)'!E463,0)</f>
        <v>1423</v>
      </c>
      <c r="F463">
        <f t="shared" si="14"/>
        <v>1</v>
      </c>
      <c r="G463">
        <f t="shared" si="15"/>
        <v>0</v>
      </c>
      <c r="AE463" s="20">
        <f>SUM(B463,E463)/SUM(表格5[[#This Row],[右高]:[左高]])</f>
        <v>0.65720221606648199</v>
      </c>
    </row>
    <row r="464" spans="1:31" x14ac:dyDescent="0.3">
      <c r="A464" t="s">
        <v>4882</v>
      </c>
      <c r="B464">
        <f>ROUND('社會(新)_P3(原始)'!B464,0)</f>
        <v>1424</v>
      </c>
      <c r="C464">
        <f>ROUND('社會(新)_P3(原始)'!C464,0)</f>
        <v>2166</v>
      </c>
      <c r="D464">
        <f>ROUND('社會(新)_P3(原始)'!D464,0)</f>
        <v>2167</v>
      </c>
      <c r="E464">
        <f>ROUND('社會(新)_P3(原始)'!E464,0)</f>
        <v>1423</v>
      </c>
      <c r="F464">
        <f t="shared" si="14"/>
        <v>1</v>
      </c>
      <c r="G464">
        <f t="shared" si="15"/>
        <v>-1</v>
      </c>
      <c r="AE464" s="20">
        <f>SUM(B464,E464)/SUM(表格5[[#This Row],[右高]:[左高]])</f>
        <v>0.65705054234941151</v>
      </c>
    </row>
    <row r="465" spans="1:31" x14ac:dyDescent="0.3">
      <c r="A465" t="s">
        <v>4883</v>
      </c>
      <c r="B465">
        <f>ROUND('社會(新)_P3(原始)'!B465,0)</f>
        <v>1424</v>
      </c>
      <c r="C465">
        <f>ROUND('社會(新)_P3(原始)'!C465,0)</f>
        <v>2167</v>
      </c>
      <c r="D465">
        <f>ROUND('社會(新)_P3(原始)'!D465,0)</f>
        <v>2167</v>
      </c>
      <c r="E465">
        <f>ROUND('社會(新)_P3(原始)'!E465,0)</f>
        <v>1422</v>
      </c>
      <c r="F465">
        <f t="shared" si="14"/>
        <v>2</v>
      </c>
      <c r="G465">
        <f t="shared" si="15"/>
        <v>0</v>
      </c>
      <c r="AE465" s="20">
        <f>SUM(B465,E465)/SUM(表格5[[#This Row],[右高]:[左高]])</f>
        <v>0.6566682048915552</v>
      </c>
    </row>
    <row r="466" spans="1:31" x14ac:dyDescent="0.3">
      <c r="A466" t="s">
        <v>4884</v>
      </c>
      <c r="B466">
        <f>ROUND('社會(新)_P3(原始)'!B466,0)</f>
        <v>1425</v>
      </c>
      <c r="C466">
        <f>ROUND('社會(新)_P3(原始)'!C466,0)</f>
        <v>2167</v>
      </c>
      <c r="D466">
        <f>ROUND('社會(新)_P3(原始)'!D466,0)</f>
        <v>2168</v>
      </c>
      <c r="E466">
        <f>ROUND('社會(新)_P3(原始)'!E466,0)</f>
        <v>1422</v>
      </c>
      <c r="F466">
        <f t="shared" si="14"/>
        <v>3</v>
      </c>
      <c r="G466">
        <f t="shared" si="15"/>
        <v>-1</v>
      </c>
      <c r="AE466" s="20">
        <f>SUM(B466,E466)/SUM(表格5[[#This Row],[右高]:[左高]])</f>
        <v>0.65674740484429062</v>
      </c>
    </row>
    <row r="467" spans="1:31" x14ac:dyDescent="0.3">
      <c r="A467" t="s">
        <v>4885</v>
      </c>
      <c r="B467">
        <f>ROUND('社會(新)_P3(原始)'!B467,0)</f>
        <v>1425</v>
      </c>
      <c r="C467">
        <f>ROUND('社會(新)_P3(原始)'!C467,0)</f>
        <v>2166</v>
      </c>
      <c r="D467">
        <f>ROUND('社會(新)_P3(原始)'!D467,0)</f>
        <v>2167</v>
      </c>
      <c r="E467">
        <f>ROUND('社會(新)_P3(原始)'!E467,0)</f>
        <v>1422</v>
      </c>
      <c r="F467">
        <f t="shared" si="14"/>
        <v>3</v>
      </c>
      <c r="G467">
        <f t="shared" si="15"/>
        <v>-1</v>
      </c>
      <c r="AE467" s="20">
        <f>SUM(B467,E467)/SUM(表格5[[#This Row],[右高]:[左高]])</f>
        <v>0.65705054234941151</v>
      </c>
    </row>
    <row r="468" spans="1:31" x14ac:dyDescent="0.3">
      <c r="A468" t="s">
        <v>4886</v>
      </c>
      <c r="B468">
        <f>ROUND('社會(新)_P3(原始)'!B468,0)</f>
        <v>1425</v>
      </c>
      <c r="C468">
        <f>ROUND('社會(新)_P3(原始)'!C468,0)</f>
        <v>2167</v>
      </c>
      <c r="D468">
        <f>ROUND('社會(新)_P3(原始)'!D468,0)</f>
        <v>2167</v>
      </c>
      <c r="E468">
        <f>ROUND('社會(新)_P3(原始)'!E468,0)</f>
        <v>1423</v>
      </c>
      <c r="F468">
        <f t="shared" si="14"/>
        <v>2</v>
      </c>
      <c r="G468">
        <f t="shared" si="15"/>
        <v>0</v>
      </c>
      <c r="AE468" s="20">
        <f>SUM(B468,E468)/SUM(表格5[[#This Row],[右高]:[左高]])</f>
        <v>0.65712967235809872</v>
      </c>
    </row>
    <row r="469" spans="1:31" x14ac:dyDescent="0.3">
      <c r="A469" t="s">
        <v>4887</v>
      </c>
      <c r="B469">
        <f>ROUND('社會(新)_P3(原始)'!B469,0)</f>
        <v>1424</v>
      </c>
      <c r="C469">
        <f>ROUND('社會(新)_P3(原始)'!C469,0)</f>
        <v>2167</v>
      </c>
      <c r="D469">
        <f>ROUND('社會(新)_P3(原始)'!D469,0)</f>
        <v>2167</v>
      </c>
      <c r="E469">
        <f>ROUND('社會(新)_P3(原始)'!E469,0)</f>
        <v>1423</v>
      </c>
      <c r="F469">
        <f t="shared" si="14"/>
        <v>1</v>
      </c>
      <c r="G469">
        <f t="shared" si="15"/>
        <v>0</v>
      </c>
      <c r="AE469" s="20">
        <f>SUM(B469,E469)/SUM(表格5[[#This Row],[右高]:[左高]])</f>
        <v>0.65689893862482696</v>
      </c>
    </row>
    <row r="470" spans="1:31" x14ac:dyDescent="0.3">
      <c r="A470" t="s">
        <v>4888</v>
      </c>
      <c r="B470">
        <f>ROUND('社會(新)_P3(原始)'!B470,0)</f>
        <v>1424</v>
      </c>
      <c r="C470">
        <f>ROUND('社會(新)_P3(原始)'!C470,0)</f>
        <v>2166</v>
      </c>
      <c r="D470">
        <f>ROUND('社會(新)_P3(原始)'!D470,0)</f>
        <v>2168</v>
      </c>
      <c r="E470">
        <f>ROUND('社會(新)_P3(原始)'!E470,0)</f>
        <v>1423</v>
      </c>
      <c r="F470">
        <f t="shared" si="14"/>
        <v>1</v>
      </c>
      <c r="G470">
        <f t="shared" si="15"/>
        <v>-2</v>
      </c>
      <c r="AE470" s="20">
        <f>SUM(B470,E470)/SUM(表格5[[#This Row],[右高]:[左高]])</f>
        <v>0.65689893862482696</v>
      </c>
    </row>
    <row r="471" spans="1:31" x14ac:dyDescent="0.3">
      <c r="A471" t="s">
        <v>4889</v>
      </c>
      <c r="B471">
        <f>ROUND('社會(新)_P3(原始)'!B471,0)</f>
        <v>1425</v>
      </c>
      <c r="C471">
        <f>ROUND('社會(新)_P3(原始)'!C471,0)</f>
        <v>2166</v>
      </c>
      <c r="D471">
        <f>ROUND('社會(新)_P3(原始)'!D471,0)</f>
        <v>2167</v>
      </c>
      <c r="E471">
        <f>ROUND('社會(新)_P3(原始)'!E471,0)</f>
        <v>1423</v>
      </c>
      <c r="F471">
        <f t="shared" si="14"/>
        <v>2</v>
      </c>
      <c r="G471">
        <f t="shared" si="15"/>
        <v>-1</v>
      </c>
      <c r="AE471" s="20">
        <f>SUM(B471,E471)/SUM(表格5[[#This Row],[右高]:[左高]])</f>
        <v>0.65728132933302563</v>
      </c>
    </row>
    <row r="472" spans="1:31" x14ac:dyDescent="0.3">
      <c r="A472" t="s">
        <v>4890</v>
      </c>
      <c r="B472">
        <f>ROUND('社會(新)_P3(原始)'!B472,0)</f>
        <v>1424</v>
      </c>
      <c r="C472">
        <f>ROUND('社會(新)_P3(原始)'!C472,0)</f>
        <v>2166</v>
      </c>
      <c r="D472">
        <f>ROUND('社會(新)_P3(原始)'!D472,0)</f>
        <v>2167</v>
      </c>
      <c r="E472">
        <f>ROUND('社會(新)_P3(原始)'!E472,0)</f>
        <v>1423</v>
      </c>
      <c r="F472">
        <f t="shared" si="14"/>
        <v>1</v>
      </c>
      <c r="G472">
        <f t="shared" si="15"/>
        <v>-1</v>
      </c>
      <c r="AE472" s="20">
        <f>SUM(B472,E472)/SUM(表格5[[#This Row],[右高]:[左高]])</f>
        <v>0.65705054234941151</v>
      </c>
    </row>
    <row r="473" spans="1:31" x14ac:dyDescent="0.3">
      <c r="A473" t="s">
        <v>4891</v>
      </c>
      <c r="B473">
        <f>ROUND('社會(新)_P3(原始)'!B473,0)</f>
        <v>1426</v>
      </c>
      <c r="C473">
        <f>ROUND('社會(新)_P3(原始)'!C473,0)</f>
        <v>2166</v>
      </c>
      <c r="D473">
        <f>ROUND('社會(新)_P3(原始)'!D473,0)</f>
        <v>2168</v>
      </c>
      <c r="E473">
        <f>ROUND('社會(新)_P3(原始)'!E473,0)</f>
        <v>1423</v>
      </c>
      <c r="F473">
        <f t="shared" si="14"/>
        <v>3</v>
      </c>
      <c r="G473">
        <f t="shared" si="15"/>
        <v>-2</v>
      </c>
      <c r="AE473" s="20">
        <f>SUM(B473,E473)/SUM(表格5[[#This Row],[右高]:[左高]])</f>
        <v>0.65736040609137059</v>
      </c>
    </row>
    <row r="474" spans="1:31" x14ac:dyDescent="0.3">
      <c r="A474" t="s">
        <v>4892</v>
      </c>
      <c r="B474">
        <f>ROUND('社會(新)_P3(原始)'!B474,0)</f>
        <v>1424</v>
      </c>
      <c r="C474">
        <f>ROUND('社會(新)_P3(原始)'!C474,0)</f>
        <v>2167</v>
      </c>
      <c r="D474">
        <f>ROUND('社會(新)_P3(原始)'!D474,0)</f>
        <v>2165</v>
      </c>
      <c r="E474">
        <f>ROUND('社會(新)_P3(原始)'!E474,0)</f>
        <v>1422</v>
      </c>
      <c r="F474">
        <f t="shared" si="14"/>
        <v>2</v>
      </c>
      <c r="G474">
        <f t="shared" si="15"/>
        <v>2</v>
      </c>
      <c r="AE474" s="20">
        <f>SUM(B474,E474)/SUM(表格5[[#This Row],[右高]:[左高]])</f>
        <v>0.65697137580794085</v>
      </c>
    </row>
    <row r="475" spans="1:31" x14ac:dyDescent="0.3">
      <c r="A475" t="s">
        <v>4893</v>
      </c>
      <c r="B475">
        <f>ROUND('社會(新)_P3(原始)'!B475,0)</f>
        <v>1425</v>
      </c>
      <c r="C475">
        <f>ROUND('社會(新)_P3(原始)'!C475,0)</f>
        <v>2166</v>
      </c>
      <c r="D475">
        <f>ROUND('社會(新)_P3(原始)'!D475,0)</f>
        <v>2167</v>
      </c>
      <c r="E475">
        <f>ROUND('社會(新)_P3(原始)'!E475,0)</f>
        <v>1423</v>
      </c>
      <c r="F475">
        <f t="shared" si="14"/>
        <v>2</v>
      </c>
      <c r="G475">
        <f t="shared" si="15"/>
        <v>-1</v>
      </c>
      <c r="AE475" s="20">
        <f>SUM(B475,E475)/SUM(表格5[[#This Row],[右高]:[左高]])</f>
        <v>0.65728132933302563</v>
      </c>
    </row>
    <row r="476" spans="1:31" x14ac:dyDescent="0.3">
      <c r="A476" t="s">
        <v>4894</v>
      </c>
      <c r="B476">
        <f>ROUND('社會(新)_P3(原始)'!B476,0)</f>
        <v>1425</v>
      </c>
      <c r="C476">
        <f>ROUND('社會(新)_P3(原始)'!C476,0)</f>
        <v>2166</v>
      </c>
      <c r="D476">
        <f>ROUND('社會(新)_P3(原始)'!D476,0)</f>
        <v>2167</v>
      </c>
      <c r="E476">
        <f>ROUND('社會(新)_P3(原始)'!E476,0)</f>
        <v>1422</v>
      </c>
      <c r="F476">
        <f t="shared" si="14"/>
        <v>3</v>
      </c>
      <c r="G476">
        <f t="shared" si="15"/>
        <v>-1</v>
      </c>
      <c r="AE476" s="20">
        <f>SUM(B476,E476)/SUM(表格5[[#This Row],[右高]:[左高]])</f>
        <v>0.65705054234941151</v>
      </c>
    </row>
    <row r="477" spans="1:31" x14ac:dyDescent="0.3">
      <c r="A477" t="s">
        <v>4895</v>
      </c>
      <c r="B477">
        <f>ROUND('社會(新)_P3(原始)'!B477,0)</f>
        <v>1424</v>
      </c>
      <c r="C477">
        <f>ROUND('社會(新)_P3(原始)'!C477,0)</f>
        <v>2166</v>
      </c>
      <c r="D477">
        <f>ROUND('社會(新)_P3(原始)'!D477,0)</f>
        <v>2167</v>
      </c>
      <c r="E477">
        <f>ROUND('社會(新)_P3(原始)'!E477,0)</f>
        <v>1423</v>
      </c>
      <c r="F477">
        <f t="shared" si="14"/>
        <v>1</v>
      </c>
      <c r="G477">
        <f t="shared" si="15"/>
        <v>-1</v>
      </c>
      <c r="AE477" s="20">
        <f>SUM(B477,E477)/SUM(表格5[[#This Row],[右高]:[左高]])</f>
        <v>0.65705054234941151</v>
      </c>
    </row>
    <row r="478" spans="1:31" x14ac:dyDescent="0.3">
      <c r="A478" t="s">
        <v>4896</v>
      </c>
      <c r="B478">
        <f>ROUND('社會(新)_P3(原始)'!B478,0)</f>
        <v>1424</v>
      </c>
      <c r="C478">
        <f>ROUND('社會(新)_P3(原始)'!C478,0)</f>
        <v>2166</v>
      </c>
      <c r="D478">
        <f>ROUND('社會(新)_P3(原始)'!D478,0)</f>
        <v>2167</v>
      </c>
      <c r="E478">
        <f>ROUND('社會(新)_P3(原始)'!E478,0)</f>
        <v>1423</v>
      </c>
      <c r="F478">
        <f t="shared" si="14"/>
        <v>1</v>
      </c>
      <c r="G478">
        <f t="shared" si="15"/>
        <v>-1</v>
      </c>
      <c r="AE478" s="20">
        <f>SUM(B478,E478)/SUM(表格5[[#This Row],[右高]:[左高]])</f>
        <v>0.65705054234941151</v>
      </c>
    </row>
    <row r="479" spans="1:31" x14ac:dyDescent="0.3">
      <c r="A479" t="s">
        <v>4897</v>
      </c>
      <c r="B479">
        <f>ROUND('社會(新)_P3(原始)'!B479,0)</f>
        <v>1424</v>
      </c>
      <c r="C479">
        <f>ROUND('社會(新)_P3(原始)'!C479,0)</f>
        <v>2166</v>
      </c>
      <c r="D479">
        <f>ROUND('社會(新)_P3(原始)'!D479,0)</f>
        <v>2168</v>
      </c>
      <c r="E479">
        <f>ROUND('社會(新)_P3(原始)'!E479,0)</f>
        <v>1422</v>
      </c>
      <c r="F479">
        <f t="shared" si="14"/>
        <v>2</v>
      </c>
      <c r="G479">
        <f t="shared" si="15"/>
        <v>-2</v>
      </c>
      <c r="AE479" s="20">
        <f>SUM(B479,E479)/SUM(表格5[[#This Row],[右高]:[左高]])</f>
        <v>0.6566682048915552</v>
      </c>
    </row>
    <row r="480" spans="1:31" x14ac:dyDescent="0.3">
      <c r="A480" t="s">
        <v>4898</v>
      </c>
      <c r="B480">
        <f>ROUND('社會(新)_P3(原始)'!B480,0)</f>
        <v>1426</v>
      </c>
      <c r="C480">
        <f>ROUND('社會(新)_P3(原始)'!C480,0)</f>
        <v>2168</v>
      </c>
      <c r="D480">
        <f>ROUND('社會(新)_P3(原始)'!D480,0)</f>
        <v>2168</v>
      </c>
      <c r="E480">
        <f>ROUND('社會(新)_P3(原始)'!E480,0)</f>
        <v>1425</v>
      </c>
      <c r="F480">
        <f t="shared" si="14"/>
        <v>1</v>
      </c>
      <c r="G480">
        <f t="shared" si="15"/>
        <v>0</v>
      </c>
      <c r="AE480" s="20">
        <f>SUM(B480,E480)/SUM(表格5[[#This Row],[右高]:[左高]])</f>
        <v>0.65751845018450183</v>
      </c>
    </row>
    <row r="481" spans="1:31" x14ac:dyDescent="0.3">
      <c r="A481" t="s">
        <v>4899</v>
      </c>
      <c r="B481">
        <f>ROUND('社會(新)_P3(原始)'!B481,0)</f>
        <v>1426</v>
      </c>
      <c r="C481">
        <f>ROUND('社會(新)_P3(原始)'!C481,0)</f>
        <v>2169</v>
      </c>
      <c r="D481">
        <f>ROUND('社會(新)_P3(原始)'!D481,0)</f>
        <v>2169</v>
      </c>
      <c r="E481">
        <f>ROUND('社會(新)_P3(原始)'!E481,0)</f>
        <v>1426</v>
      </c>
      <c r="F481">
        <f t="shared" si="14"/>
        <v>0</v>
      </c>
      <c r="G481">
        <f t="shared" si="15"/>
        <v>0</v>
      </c>
      <c r="AE481" s="20">
        <f>SUM(B481,E481)/SUM(表格5[[#This Row],[右高]:[左高]])</f>
        <v>0.65744582757030889</v>
      </c>
    </row>
    <row r="482" spans="1:31" x14ac:dyDescent="0.3">
      <c r="A482" t="s">
        <v>4900</v>
      </c>
      <c r="B482">
        <f>ROUND('社會(新)_P3(原始)'!B482,0)</f>
        <v>1425</v>
      </c>
      <c r="C482">
        <f>ROUND('社會(新)_P3(原始)'!C482,0)</f>
        <v>2168</v>
      </c>
      <c r="D482">
        <f>ROUND('社會(新)_P3(原始)'!D482,0)</f>
        <v>2168</v>
      </c>
      <c r="E482">
        <f>ROUND('社會(新)_P3(原始)'!E482,0)</f>
        <v>1426</v>
      </c>
      <c r="F482">
        <f t="shared" si="14"/>
        <v>-1</v>
      </c>
      <c r="G482">
        <f t="shared" si="15"/>
        <v>0</v>
      </c>
      <c r="AE482" s="20">
        <f>SUM(B482,E482)/SUM(表格5[[#This Row],[右高]:[左高]])</f>
        <v>0.65751845018450183</v>
      </c>
    </row>
    <row r="483" spans="1:31" x14ac:dyDescent="0.3">
      <c r="A483" t="s">
        <v>4901</v>
      </c>
      <c r="B483">
        <f>ROUND('社會(新)_P3(原始)'!B483,0)</f>
        <v>1426</v>
      </c>
      <c r="C483">
        <f>ROUND('社會(新)_P3(原始)'!C483,0)</f>
        <v>2168</v>
      </c>
      <c r="D483">
        <f>ROUND('社會(新)_P3(原始)'!D483,0)</f>
        <v>2168</v>
      </c>
      <c r="E483">
        <f>ROUND('社會(新)_P3(原始)'!E483,0)</f>
        <v>1425</v>
      </c>
      <c r="F483">
        <f t="shared" si="14"/>
        <v>1</v>
      </c>
      <c r="G483">
        <f t="shared" si="15"/>
        <v>0</v>
      </c>
      <c r="AE483" s="20">
        <f>SUM(B483,E483)/SUM(表格5[[#This Row],[右高]:[左高]])</f>
        <v>0.65751845018450183</v>
      </c>
    </row>
    <row r="484" spans="1:31" x14ac:dyDescent="0.3">
      <c r="A484" t="s">
        <v>4902</v>
      </c>
      <c r="B484">
        <f>ROUND('社會(新)_P3(原始)'!B484,0)</f>
        <v>1426</v>
      </c>
      <c r="C484">
        <f>ROUND('社會(新)_P3(原始)'!C484,0)</f>
        <v>2166</v>
      </c>
      <c r="D484">
        <f>ROUND('社會(新)_P3(原始)'!D484,0)</f>
        <v>2168</v>
      </c>
      <c r="E484">
        <f>ROUND('社會(新)_P3(原始)'!E484,0)</f>
        <v>1425</v>
      </c>
      <c r="F484">
        <f t="shared" si="14"/>
        <v>1</v>
      </c>
      <c r="G484">
        <f t="shared" si="15"/>
        <v>-2</v>
      </c>
      <c r="AE484" s="20">
        <f>SUM(B484,E484)/SUM(表格5[[#This Row],[右高]:[左高]])</f>
        <v>0.65782187355791422</v>
      </c>
    </row>
    <row r="485" spans="1:31" x14ac:dyDescent="0.3">
      <c r="A485" t="s">
        <v>4903</v>
      </c>
      <c r="B485">
        <f>ROUND('社會(新)_P3(原始)'!B485,0)</f>
        <v>1425</v>
      </c>
      <c r="C485">
        <f>ROUND('社會(新)_P3(原始)'!C485,0)</f>
        <v>2167</v>
      </c>
      <c r="D485">
        <f>ROUND('社會(新)_P3(原始)'!D485,0)</f>
        <v>2168</v>
      </c>
      <c r="E485">
        <f>ROUND('社會(新)_P3(原始)'!E485,0)</f>
        <v>1425</v>
      </c>
      <c r="F485">
        <f t="shared" si="14"/>
        <v>0</v>
      </c>
      <c r="G485">
        <f t="shared" si="15"/>
        <v>-1</v>
      </c>
      <c r="AE485" s="20">
        <f>SUM(B485,E485)/SUM(表格5[[#This Row],[右高]:[左高]])</f>
        <v>0.65743944636678198</v>
      </c>
    </row>
    <row r="486" spans="1:31" x14ac:dyDescent="0.3">
      <c r="A486" t="s">
        <v>4904</v>
      </c>
      <c r="B486">
        <f>ROUND('社會(新)_P3(原始)'!B486,0)</f>
        <v>1426</v>
      </c>
      <c r="C486">
        <f>ROUND('社會(新)_P3(原始)'!C486,0)</f>
        <v>2168</v>
      </c>
      <c r="D486">
        <f>ROUND('社會(新)_P3(原始)'!D486,0)</f>
        <v>2169</v>
      </c>
      <c r="E486">
        <f>ROUND('社會(新)_P3(原始)'!E486,0)</f>
        <v>1426</v>
      </c>
      <c r="F486">
        <f t="shared" si="14"/>
        <v>0</v>
      </c>
      <c r="G486">
        <f t="shared" si="15"/>
        <v>-1</v>
      </c>
      <c r="AE486" s="20">
        <f>SUM(B486,E486)/SUM(表格5[[#This Row],[右高]:[左高]])</f>
        <v>0.65759741756974865</v>
      </c>
    </row>
    <row r="487" spans="1:31" x14ac:dyDescent="0.3">
      <c r="A487" t="s">
        <v>4905</v>
      </c>
      <c r="B487">
        <f>ROUND('社會(新)_P3(原始)'!B487,0)</f>
        <v>1426</v>
      </c>
      <c r="C487">
        <f>ROUND('社會(新)_P3(原始)'!C487,0)</f>
        <v>2168</v>
      </c>
      <c r="D487">
        <f>ROUND('社會(新)_P3(原始)'!D487,0)</f>
        <v>2168</v>
      </c>
      <c r="E487">
        <f>ROUND('社會(新)_P3(原始)'!E487,0)</f>
        <v>1426</v>
      </c>
      <c r="F487">
        <f t="shared" si="14"/>
        <v>0</v>
      </c>
      <c r="G487">
        <f t="shared" si="15"/>
        <v>0</v>
      </c>
      <c r="AE487" s="20">
        <f>SUM(B487,E487)/SUM(表格5[[#This Row],[右高]:[左高]])</f>
        <v>0.65774907749077494</v>
      </c>
    </row>
    <row r="488" spans="1:31" x14ac:dyDescent="0.3">
      <c r="A488" t="s">
        <v>4906</v>
      </c>
      <c r="B488">
        <f>ROUND('社會(新)_P3(原始)'!B488,0)</f>
        <v>1426</v>
      </c>
      <c r="C488">
        <f>ROUND('社會(新)_P3(原始)'!C488,0)</f>
        <v>2167</v>
      </c>
      <c r="D488">
        <f>ROUND('社會(新)_P3(原始)'!D488,0)</f>
        <v>2168</v>
      </c>
      <c r="E488">
        <f>ROUND('社會(新)_P3(原始)'!E488,0)</f>
        <v>1425</v>
      </c>
      <c r="F488">
        <f t="shared" si="14"/>
        <v>1</v>
      </c>
      <c r="G488">
        <f t="shared" si="15"/>
        <v>-1</v>
      </c>
      <c r="AE488" s="20">
        <f>SUM(B488,E488)/SUM(表格5[[#This Row],[右高]:[左高]])</f>
        <v>0.65767012687427917</v>
      </c>
    </row>
    <row r="489" spans="1:31" x14ac:dyDescent="0.3">
      <c r="A489" t="s">
        <v>4907</v>
      </c>
      <c r="B489">
        <f>ROUND('社會(新)_P3(原始)'!B489,0)</f>
        <v>1427</v>
      </c>
      <c r="C489">
        <f>ROUND('社會(新)_P3(原始)'!C489,0)</f>
        <v>2167</v>
      </c>
      <c r="D489">
        <f>ROUND('社會(新)_P3(原始)'!D489,0)</f>
        <v>2168</v>
      </c>
      <c r="E489">
        <f>ROUND('社會(新)_P3(原始)'!E489,0)</f>
        <v>1426</v>
      </c>
      <c r="F489">
        <f t="shared" si="14"/>
        <v>1</v>
      </c>
      <c r="G489">
        <f t="shared" si="15"/>
        <v>-1</v>
      </c>
      <c r="AE489" s="20">
        <f>SUM(B489,E489)/SUM(表格5[[#This Row],[右高]:[左高]])</f>
        <v>0.65813148788927334</v>
      </c>
    </row>
    <row r="490" spans="1:31" x14ac:dyDescent="0.3">
      <c r="A490" t="s">
        <v>4908</v>
      </c>
      <c r="B490">
        <f>ROUND('社會(新)_P3(原始)'!B490,0)</f>
        <v>1426</v>
      </c>
      <c r="C490">
        <f>ROUND('社會(新)_P3(原始)'!C490,0)</f>
        <v>2168</v>
      </c>
      <c r="D490">
        <f>ROUND('社會(新)_P3(原始)'!D490,0)</f>
        <v>2169</v>
      </c>
      <c r="E490">
        <f>ROUND('社會(新)_P3(原始)'!E490,0)</f>
        <v>1426</v>
      </c>
      <c r="F490">
        <f t="shared" si="14"/>
        <v>0</v>
      </c>
      <c r="G490">
        <f t="shared" si="15"/>
        <v>-1</v>
      </c>
      <c r="AE490" s="20">
        <f>SUM(B490,E490)/SUM(表格5[[#This Row],[右高]:[左高]])</f>
        <v>0.65759741756974865</v>
      </c>
    </row>
    <row r="491" spans="1:31" x14ac:dyDescent="0.3">
      <c r="A491" t="s">
        <v>4909</v>
      </c>
      <c r="B491">
        <f>ROUND('社會(新)_P3(原始)'!B491,0)</f>
        <v>1426</v>
      </c>
      <c r="C491">
        <f>ROUND('社會(新)_P3(原始)'!C491,0)</f>
        <v>2168</v>
      </c>
      <c r="D491">
        <f>ROUND('社會(新)_P3(原始)'!D491,0)</f>
        <v>2168</v>
      </c>
      <c r="E491">
        <f>ROUND('社會(新)_P3(原始)'!E491,0)</f>
        <v>1425</v>
      </c>
      <c r="F491">
        <f t="shared" si="14"/>
        <v>1</v>
      </c>
      <c r="G491">
        <f t="shared" si="15"/>
        <v>0</v>
      </c>
      <c r="AE491" s="20">
        <f>SUM(B491,E491)/SUM(表格5[[#This Row],[右高]:[左高]])</f>
        <v>0.65751845018450183</v>
      </c>
    </row>
    <row r="492" spans="1:31" x14ac:dyDescent="0.3">
      <c r="A492" t="s">
        <v>4910</v>
      </c>
      <c r="B492">
        <f>ROUND('社會(新)_P3(原始)'!B492,0)</f>
        <v>1425</v>
      </c>
      <c r="C492">
        <f>ROUND('社會(新)_P3(原始)'!C492,0)</f>
        <v>2168</v>
      </c>
      <c r="D492">
        <f>ROUND('社會(新)_P3(原始)'!D492,0)</f>
        <v>2169</v>
      </c>
      <c r="E492">
        <f>ROUND('社會(新)_P3(原始)'!E492,0)</f>
        <v>1426</v>
      </c>
      <c r="F492">
        <f t="shared" si="14"/>
        <v>-1</v>
      </c>
      <c r="G492">
        <f t="shared" si="15"/>
        <v>-1</v>
      </c>
      <c r="AE492" s="20">
        <f>SUM(B492,E492)/SUM(表格5[[#This Row],[右高]:[左高]])</f>
        <v>0.65736684344016605</v>
      </c>
    </row>
    <row r="493" spans="1:31" x14ac:dyDescent="0.3">
      <c r="A493" t="s">
        <v>4911</v>
      </c>
      <c r="B493">
        <f>ROUND('社會(新)_P3(原始)'!B493,0)</f>
        <v>1426</v>
      </c>
      <c r="C493">
        <f>ROUND('社會(新)_P3(原始)'!C493,0)</f>
        <v>2166</v>
      </c>
      <c r="D493">
        <f>ROUND('社會(新)_P3(原始)'!D493,0)</f>
        <v>2168</v>
      </c>
      <c r="E493">
        <f>ROUND('社會(新)_P3(原始)'!E493,0)</f>
        <v>1425</v>
      </c>
      <c r="F493">
        <f t="shared" si="14"/>
        <v>1</v>
      </c>
      <c r="G493">
        <f t="shared" si="15"/>
        <v>-2</v>
      </c>
      <c r="AE493" s="20">
        <f>SUM(B493,E493)/SUM(表格5[[#This Row],[右高]:[左高]])</f>
        <v>0.65782187355791422</v>
      </c>
    </row>
    <row r="494" spans="1:31" x14ac:dyDescent="0.3">
      <c r="A494" t="s">
        <v>4912</v>
      </c>
      <c r="B494">
        <f>ROUND('社會(新)_P3(原始)'!B494,0)</f>
        <v>1425</v>
      </c>
      <c r="C494">
        <f>ROUND('社會(新)_P3(原始)'!C494,0)</f>
        <v>2168</v>
      </c>
      <c r="D494">
        <f>ROUND('社會(新)_P3(原始)'!D494,0)</f>
        <v>2169</v>
      </c>
      <c r="E494">
        <f>ROUND('社會(新)_P3(原始)'!E494,0)</f>
        <v>1426</v>
      </c>
      <c r="F494">
        <f t="shared" si="14"/>
        <v>-1</v>
      </c>
      <c r="G494">
        <f t="shared" si="15"/>
        <v>-1</v>
      </c>
      <c r="AE494" s="20">
        <f>SUM(B494,E494)/SUM(表格5[[#This Row],[右高]:[左高]])</f>
        <v>0.65736684344016605</v>
      </c>
    </row>
    <row r="495" spans="1:31" x14ac:dyDescent="0.3">
      <c r="A495" t="s">
        <v>4913</v>
      </c>
      <c r="B495">
        <f>ROUND('社會(新)_P3(原始)'!B495,0)</f>
        <v>1426</v>
      </c>
      <c r="C495">
        <f>ROUND('社會(新)_P3(原始)'!C495,0)</f>
        <v>2168</v>
      </c>
      <c r="D495">
        <f>ROUND('社會(新)_P3(原始)'!D495,0)</f>
        <v>2168</v>
      </c>
      <c r="E495">
        <f>ROUND('社會(新)_P3(原始)'!E495,0)</f>
        <v>1425</v>
      </c>
      <c r="F495">
        <f t="shared" si="14"/>
        <v>1</v>
      </c>
      <c r="G495">
        <f t="shared" si="15"/>
        <v>0</v>
      </c>
      <c r="AE495" s="20">
        <f>SUM(B495,E495)/SUM(表格5[[#This Row],[右高]:[左高]])</f>
        <v>0.65751845018450183</v>
      </c>
    </row>
    <row r="496" spans="1:31" x14ac:dyDescent="0.3">
      <c r="A496" t="s">
        <v>4914</v>
      </c>
      <c r="B496">
        <f>ROUND('社會(新)_P3(原始)'!B496,0)</f>
        <v>1425</v>
      </c>
      <c r="C496">
        <f>ROUND('社會(新)_P3(原始)'!C496,0)</f>
        <v>2167</v>
      </c>
      <c r="D496">
        <f>ROUND('社會(新)_P3(原始)'!D496,0)</f>
        <v>2167</v>
      </c>
      <c r="E496">
        <f>ROUND('社會(新)_P3(原始)'!E496,0)</f>
        <v>1424</v>
      </c>
      <c r="F496">
        <f t="shared" si="14"/>
        <v>1</v>
      </c>
      <c r="G496">
        <f t="shared" si="15"/>
        <v>0</v>
      </c>
      <c r="AE496" s="20">
        <f>SUM(B496,E496)/SUM(表格5[[#This Row],[右高]:[左高]])</f>
        <v>0.65736040609137059</v>
      </c>
    </row>
    <row r="497" spans="1:31" x14ac:dyDescent="0.3">
      <c r="A497" t="s">
        <v>4915</v>
      </c>
      <c r="B497">
        <f>ROUND('社會(新)_P3(原始)'!B497,0)</f>
        <v>1425</v>
      </c>
      <c r="C497">
        <f>ROUND('社會(新)_P3(原始)'!C497,0)</f>
        <v>2166</v>
      </c>
      <c r="D497">
        <f>ROUND('社會(新)_P3(原始)'!D497,0)</f>
        <v>2168</v>
      </c>
      <c r="E497">
        <f>ROUND('社會(新)_P3(原始)'!E497,0)</f>
        <v>1425</v>
      </c>
      <c r="F497">
        <f t="shared" si="14"/>
        <v>0</v>
      </c>
      <c r="G497">
        <f t="shared" si="15"/>
        <v>-2</v>
      </c>
      <c r="AE497" s="20">
        <f>SUM(B497,E497)/SUM(表格5[[#This Row],[右高]:[左高]])</f>
        <v>0.65759113982464235</v>
      </c>
    </row>
    <row r="498" spans="1:31" x14ac:dyDescent="0.3">
      <c r="A498" t="s">
        <v>4916</v>
      </c>
      <c r="B498">
        <f>ROUND('社會(新)_P3(原始)'!B498,0)</f>
        <v>1426</v>
      </c>
      <c r="C498">
        <f>ROUND('社會(新)_P3(原始)'!C498,0)</f>
        <v>2168</v>
      </c>
      <c r="D498">
        <f>ROUND('社會(新)_P3(原始)'!D498,0)</f>
        <v>2168</v>
      </c>
      <c r="E498">
        <f>ROUND('社會(新)_P3(原始)'!E498,0)</f>
        <v>1425</v>
      </c>
      <c r="F498">
        <f t="shared" si="14"/>
        <v>1</v>
      </c>
      <c r="G498">
        <f t="shared" si="15"/>
        <v>0</v>
      </c>
      <c r="AE498" s="20">
        <f>SUM(B498,E498)/SUM(表格5[[#This Row],[右高]:[左高]])</f>
        <v>0.65751845018450183</v>
      </c>
    </row>
    <row r="499" spans="1:31" x14ac:dyDescent="0.3">
      <c r="A499" t="s">
        <v>4917</v>
      </c>
      <c r="B499">
        <f>ROUND('社會(新)_P3(原始)'!B499,0)</f>
        <v>1426</v>
      </c>
      <c r="C499">
        <f>ROUND('社會(新)_P3(原始)'!C499,0)</f>
        <v>2168</v>
      </c>
      <c r="D499">
        <f>ROUND('社會(新)_P3(原始)'!D499,0)</f>
        <v>2168</v>
      </c>
      <c r="E499">
        <f>ROUND('社會(新)_P3(原始)'!E499,0)</f>
        <v>1425</v>
      </c>
      <c r="F499">
        <f t="shared" si="14"/>
        <v>1</v>
      </c>
      <c r="G499">
        <f t="shared" si="15"/>
        <v>0</v>
      </c>
      <c r="AE499" s="20">
        <f>SUM(B499,E499)/SUM(表格5[[#This Row],[右高]:[左高]])</f>
        <v>0.65751845018450183</v>
      </c>
    </row>
    <row r="500" spans="1:31" x14ac:dyDescent="0.3">
      <c r="A500" t="s">
        <v>4918</v>
      </c>
      <c r="B500">
        <f>ROUND('社會(新)_P3(原始)'!B500,0)</f>
        <v>1426</v>
      </c>
      <c r="C500">
        <f>ROUND('社會(新)_P3(原始)'!C500,0)</f>
        <v>2167</v>
      </c>
      <c r="D500">
        <f>ROUND('社會(新)_P3(原始)'!D500,0)</f>
        <v>2167</v>
      </c>
      <c r="E500">
        <f>ROUND('社會(新)_P3(原始)'!E500,0)</f>
        <v>1426</v>
      </c>
      <c r="F500">
        <f t="shared" si="14"/>
        <v>0</v>
      </c>
      <c r="G500">
        <f t="shared" si="15"/>
        <v>0</v>
      </c>
      <c r="AE500" s="20">
        <f>SUM(B500,E500)/SUM(表格5[[#This Row],[右高]:[左高]])</f>
        <v>0.65805260729118598</v>
      </c>
    </row>
    <row r="501" spans="1:31" x14ac:dyDescent="0.3">
      <c r="A501" t="s">
        <v>4919</v>
      </c>
      <c r="B501">
        <f>ROUND('社會(新)_P3(原始)'!B501,0)</f>
        <v>1425</v>
      </c>
      <c r="C501">
        <f>ROUND('社會(新)_P3(原始)'!C501,0)</f>
        <v>2167</v>
      </c>
      <c r="D501">
        <f>ROUND('社會(新)_P3(原始)'!D501,0)</f>
        <v>2168</v>
      </c>
      <c r="E501">
        <f>ROUND('社會(新)_P3(原始)'!E501,0)</f>
        <v>1425</v>
      </c>
      <c r="F501">
        <f t="shared" si="14"/>
        <v>0</v>
      </c>
      <c r="G501">
        <f t="shared" si="15"/>
        <v>-1</v>
      </c>
      <c r="AE501" s="20">
        <f>SUM(B501,E501)/SUM(表格5[[#This Row],[右高]:[左高]])</f>
        <v>0.65743944636678198</v>
      </c>
    </row>
    <row r="502" spans="1:31" x14ac:dyDescent="0.3">
      <c r="A502" t="s">
        <v>4920</v>
      </c>
      <c r="B502">
        <f>ROUND('社會(新)_P3(原始)'!B502,0)</f>
        <v>1426</v>
      </c>
      <c r="C502">
        <f>ROUND('社會(新)_P3(原始)'!C502,0)</f>
        <v>2167</v>
      </c>
      <c r="D502">
        <f>ROUND('社會(新)_P3(原始)'!D502,0)</f>
        <v>2168</v>
      </c>
      <c r="E502">
        <f>ROUND('社會(新)_P3(原始)'!E502,0)</f>
        <v>1425</v>
      </c>
      <c r="F502">
        <f t="shared" si="14"/>
        <v>1</v>
      </c>
      <c r="G502">
        <f t="shared" si="15"/>
        <v>-1</v>
      </c>
      <c r="AE502" s="20">
        <f>SUM(B502,E502)/SUM(表格5[[#This Row],[右高]:[左高]])</f>
        <v>0.65767012687427917</v>
      </c>
    </row>
    <row r="503" spans="1:31" x14ac:dyDescent="0.3">
      <c r="A503" t="s">
        <v>4921</v>
      </c>
      <c r="B503">
        <f>ROUND('社會(新)_P3(原始)'!B503,0)</f>
        <v>1427</v>
      </c>
      <c r="C503">
        <f>ROUND('社會(新)_P3(原始)'!C503,0)</f>
        <v>2167</v>
      </c>
      <c r="D503">
        <f>ROUND('社會(新)_P3(原始)'!D503,0)</f>
        <v>2168</v>
      </c>
      <c r="E503">
        <f>ROUND('社會(新)_P3(原始)'!E503,0)</f>
        <v>1426</v>
      </c>
      <c r="F503">
        <f t="shared" si="14"/>
        <v>1</v>
      </c>
      <c r="G503">
        <f t="shared" si="15"/>
        <v>-1</v>
      </c>
      <c r="AE503" s="20">
        <f>SUM(B503,E503)/SUM(表格5[[#This Row],[右高]:[左高]])</f>
        <v>0.65813148788927334</v>
      </c>
    </row>
    <row r="504" spans="1:31" x14ac:dyDescent="0.3">
      <c r="A504" t="s">
        <v>4922</v>
      </c>
      <c r="B504">
        <f>ROUND('社會(新)_P3(原始)'!B504,0)</f>
        <v>1426</v>
      </c>
      <c r="C504">
        <f>ROUND('社會(新)_P3(原始)'!C504,0)</f>
        <v>2168</v>
      </c>
      <c r="D504">
        <f>ROUND('社會(新)_P3(原始)'!D504,0)</f>
        <v>2169</v>
      </c>
      <c r="E504">
        <f>ROUND('社會(新)_P3(原始)'!E504,0)</f>
        <v>1426</v>
      </c>
      <c r="F504">
        <f t="shared" si="14"/>
        <v>0</v>
      </c>
      <c r="G504">
        <f t="shared" si="15"/>
        <v>-1</v>
      </c>
      <c r="AE504" s="20">
        <f>SUM(B504,E504)/SUM(表格5[[#This Row],[右高]:[左高]])</f>
        <v>0.65759741756974865</v>
      </c>
    </row>
    <row r="505" spans="1:31" x14ac:dyDescent="0.3">
      <c r="A505" t="s">
        <v>4923</v>
      </c>
      <c r="B505">
        <f>ROUND('社會(新)_P3(原始)'!B505,0)</f>
        <v>1425</v>
      </c>
      <c r="C505">
        <f>ROUND('社會(新)_P3(原始)'!C505,0)</f>
        <v>2167</v>
      </c>
      <c r="D505">
        <f>ROUND('社會(新)_P3(原始)'!D505,0)</f>
        <v>2169</v>
      </c>
      <c r="E505">
        <f>ROUND('社會(新)_P3(原始)'!E505,0)</f>
        <v>1424</v>
      </c>
      <c r="F505">
        <f t="shared" si="14"/>
        <v>1</v>
      </c>
      <c r="G505">
        <f t="shared" si="15"/>
        <v>-2</v>
      </c>
      <c r="AE505" s="20">
        <f>SUM(B505,E505)/SUM(表格5[[#This Row],[右高]:[左高]])</f>
        <v>0.65705719557195574</v>
      </c>
    </row>
    <row r="506" spans="1:31" x14ac:dyDescent="0.3">
      <c r="A506" t="s">
        <v>4924</v>
      </c>
      <c r="B506">
        <f>ROUND('社會(新)_P3(原始)'!B506,0)</f>
        <v>1425</v>
      </c>
      <c r="C506">
        <f>ROUND('社會(新)_P3(原始)'!C506,0)</f>
        <v>2168</v>
      </c>
      <c r="D506">
        <f>ROUND('社會(新)_P3(原始)'!D506,0)</f>
        <v>2168</v>
      </c>
      <c r="E506">
        <f>ROUND('社會(新)_P3(原始)'!E506,0)</f>
        <v>1425</v>
      </c>
      <c r="F506">
        <f t="shared" si="14"/>
        <v>0</v>
      </c>
      <c r="G506">
        <f t="shared" si="15"/>
        <v>0</v>
      </c>
      <c r="AE506" s="20">
        <f>SUM(B506,E506)/SUM(表格5[[#This Row],[右高]:[左高]])</f>
        <v>0.65728782287822873</v>
      </c>
    </row>
    <row r="507" spans="1:31" x14ac:dyDescent="0.3">
      <c r="A507" t="s">
        <v>4925</v>
      </c>
      <c r="B507">
        <f>ROUND('社會(新)_P3(原始)'!B507,0)</f>
        <v>1426</v>
      </c>
      <c r="C507">
        <f>ROUND('社會(新)_P3(原始)'!C507,0)</f>
        <v>2168</v>
      </c>
      <c r="D507">
        <f>ROUND('社會(新)_P3(原始)'!D507,0)</f>
        <v>2169</v>
      </c>
      <c r="E507">
        <f>ROUND('社會(新)_P3(原始)'!E507,0)</f>
        <v>1426</v>
      </c>
      <c r="F507">
        <f t="shared" si="14"/>
        <v>0</v>
      </c>
      <c r="G507">
        <f t="shared" si="15"/>
        <v>-1</v>
      </c>
      <c r="AE507" s="20">
        <f>SUM(B507,E507)/SUM(表格5[[#This Row],[右高]:[左高]])</f>
        <v>0.65759741756974865</v>
      </c>
    </row>
    <row r="508" spans="1:31" x14ac:dyDescent="0.3">
      <c r="A508" t="s">
        <v>4926</v>
      </c>
      <c r="B508">
        <f>ROUND('社會(新)_P3(原始)'!B508,0)</f>
        <v>1425</v>
      </c>
      <c r="C508">
        <f>ROUND('社會(新)_P3(原始)'!C508,0)</f>
        <v>2167</v>
      </c>
      <c r="D508">
        <f>ROUND('社會(新)_P3(原始)'!D508,0)</f>
        <v>2168</v>
      </c>
      <c r="E508">
        <f>ROUND('社會(新)_P3(原始)'!E508,0)</f>
        <v>1425</v>
      </c>
      <c r="F508">
        <f t="shared" si="14"/>
        <v>0</v>
      </c>
      <c r="G508">
        <f t="shared" si="15"/>
        <v>-1</v>
      </c>
      <c r="AE508" s="20">
        <f>SUM(B508,E508)/SUM(表格5[[#This Row],[右高]:[左高]])</f>
        <v>0.65743944636678198</v>
      </c>
    </row>
    <row r="509" spans="1:31" x14ac:dyDescent="0.3">
      <c r="A509" t="s">
        <v>4927</v>
      </c>
      <c r="B509">
        <f>ROUND('社會(新)_P3(原始)'!B509,0)</f>
        <v>1425</v>
      </c>
      <c r="C509">
        <f>ROUND('社會(新)_P3(原始)'!C509,0)</f>
        <v>2167</v>
      </c>
      <c r="D509">
        <f>ROUND('社會(新)_P3(原始)'!D509,0)</f>
        <v>2168</v>
      </c>
      <c r="E509">
        <f>ROUND('社會(新)_P3(原始)'!E509,0)</f>
        <v>1424</v>
      </c>
      <c r="F509">
        <f t="shared" si="14"/>
        <v>1</v>
      </c>
      <c r="G509">
        <f t="shared" si="15"/>
        <v>-1</v>
      </c>
      <c r="AE509" s="20">
        <f>SUM(B509,E509)/SUM(表格5[[#This Row],[右高]:[左高]])</f>
        <v>0.65720876585928489</v>
      </c>
    </row>
    <row r="510" spans="1:31" x14ac:dyDescent="0.3">
      <c r="A510" t="s">
        <v>4928</v>
      </c>
      <c r="B510">
        <f>ROUND('社會(新)_P3(原始)'!B510,0)</f>
        <v>1425</v>
      </c>
      <c r="C510">
        <f>ROUND('社會(新)_P3(原始)'!C510,0)</f>
        <v>2167</v>
      </c>
      <c r="D510">
        <f>ROUND('社會(新)_P3(原始)'!D510,0)</f>
        <v>2169</v>
      </c>
      <c r="E510">
        <f>ROUND('社會(新)_P3(原始)'!E510,0)</f>
        <v>1426</v>
      </c>
      <c r="F510">
        <f t="shared" si="14"/>
        <v>-1</v>
      </c>
      <c r="G510">
        <f t="shared" si="15"/>
        <v>-2</v>
      </c>
      <c r="AE510" s="20">
        <f>SUM(B510,E510)/SUM(表格5[[#This Row],[右高]:[左高]])</f>
        <v>0.65751845018450183</v>
      </c>
    </row>
    <row r="511" spans="1:31" x14ac:dyDescent="0.3">
      <c r="A511" t="s">
        <v>4929</v>
      </c>
      <c r="B511">
        <f>ROUND('社會(新)_P3(原始)'!B511,0)</f>
        <v>1425</v>
      </c>
      <c r="C511">
        <f>ROUND('社會(新)_P3(原始)'!C511,0)</f>
        <v>2168</v>
      </c>
      <c r="D511">
        <f>ROUND('社會(新)_P3(原始)'!D511,0)</f>
        <v>2168</v>
      </c>
      <c r="E511">
        <f>ROUND('社會(新)_P3(原始)'!E511,0)</f>
        <v>1425</v>
      </c>
      <c r="F511">
        <f t="shared" si="14"/>
        <v>0</v>
      </c>
      <c r="G511">
        <f t="shared" si="15"/>
        <v>0</v>
      </c>
      <c r="AE511" s="20">
        <f>SUM(B511,E511)/SUM(表格5[[#This Row],[右高]:[左高]])</f>
        <v>0.65728782287822873</v>
      </c>
    </row>
    <row r="512" spans="1:31" x14ac:dyDescent="0.3">
      <c r="A512" t="s">
        <v>4930</v>
      </c>
      <c r="B512">
        <f>ROUND('社會(新)_P3(原始)'!B512,0)</f>
        <v>1426</v>
      </c>
      <c r="C512">
        <f>ROUND('社會(新)_P3(原始)'!C512,0)</f>
        <v>2168</v>
      </c>
      <c r="D512">
        <f>ROUND('社會(新)_P3(原始)'!D512,0)</f>
        <v>2169</v>
      </c>
      <c r="E512">
        <f>ROUND('社會(新)_P3(原始)'!E512,0)</f>
        <v>1425</v>
      </c>
      <c r="F512">
        <f t="shared" si="14"/>
        <v>1</v>
      </c>
      <c r="G512">
        <f t="shared" si="15"/>
        <v>-1</v>
      </c>
      <c r="AE512" s="20">
        <f>SUM(B512,E512)/SUM(表格5[[#This Row],[右高]:[左高]])</f>
        <v>0.65736684344016605</v>
      </c>
    </row>
    <row r="513" spans="1:31" x14ac:dyDescent="0.3">
      <c r="A513" t="s">
        <v>4931</v>
      </c>
      <c r="B513">
        <f>ROUND('社會(新)_P3(原始)'!B513,0)</f>
        <v>1427</v>
      </c>
      <c r="C513">
        <f>ROUND('社會(新)_P3(原始)'!C513,0)</f>
        <v>2168</v>
      </c>
      <c r="D513">
        <f>ROUND('社會(新)_P3(原始)'!D513,0)</f>
        <v>2168</v>
      </c>
      <c r="E513">
        <f>ROUND('社會(新)_P3(原始)'!E513,0)</f>
        <v>1426</v>
      </c>
      <c r="F513">
        <f t="shared" si="14"/>
        <v>1</v>
      </c>
      <c r="G513">
        <f t="shared" si="15"/>
        <v>0</v>
      </c>
      <c r="AE513" s="20">
        <f>SUM(B513,E513)/SUM(表格5[[#This Row],[右高]:[左高]])</f>
        <v>0.65797970479704793</v>
      </c>
    </row>
    <row r="514" spans="1:31" x14ac:dyDescent="0.3">
      <c r="A514" t="s">
        <v>4932</v>
      </c>
      <c r="B514">
        <f>ROUND('社會(新)_P3(原始)'!B514,0)</f>
        <v>1426</v>
      </c>
      <c r="C514">
        <f>ROUND('社會(新)_P3(原始)'!C514,0)</f>
        <v>2168</v>
      </c>
      <c r="D514">
        <f>ROUND('社會(新)_P3(原始)'!D514,0)</f>
        <v>2168</v>
      </c>
      <c r="E514">
        <f>ROUND('社會(新)_P3(原始)'!E514,0)</f>
        <v>1426</v>
      </c>
      <c r="F514">
        <f t="shared" si="14"/>
        <v>0</v>
      </c>
      <c r="G514">
        <f t="shared" si="15"/>
        <v>0</v>
      </c>
      <c r="AE514" s="20">
        <f>SUM(B514,E514)/SUM(表格5[[#This Row],[右高]:[左高]])</f>
        <v>0.65774907749077494</v>
      </c>
    </row>
    <row r="515" spans="1:31" x14ac:dyDescent="0.3">
      <c r="A515" t="s">
        <v>4933</v>
      </c>
      <c r="B515">
        <f>ROUND('社會(新)_P3(原始)'!B515,0)</f>
        <v>1426</v>
      </c>
      <c r="C515">
        <f>ROUND('社會(新)_P3(原始)'!C515,0)</f>
        <v>2168</v>
      </c>
      <c r="D515">
        <f>ROUND('社會(新)_P3(原始)'!D515,0)</f>
        <v>2168</v>
      </c>
      <c r="E515">
        <f>ROUND('社會(新)_P3(原始)'!E515,0)</f>
        <v>1425</v>
      </c>
      <c r="F515">
        <f t="shared" ref="F515:F578" si="16">B515-E515</f>
        <v>1</v>
      </c>
      <c r="G515">
        <f t="shared" ref="G515:G578" si="17">C515-D515</f>
        <v>0</v>
      </c>
      <c r="AE515" s="20">
        <f>SUM(B515,E515)/SUM(表格5[[#This Row],[右高]:[左高]])</f>
        <v>0.65751845018450183</v>
      </c>
    </row>
    <row r="516" spans="1:31" x14ac:dyDescent="0.3">
      <c r="A516" t="s">
        <v>4934</v>
      </c>
      <c r="B516">
        <f>ROUND('社會(新)_P3(原始)'!B516,0)</f>
        <v>1426</v>
      </c>
      <c r="C516">
        <f>ROUND('社會(新)_P3(原始)'!C516,0)</f>
        <v>2168</v>
      </c>
      <c r="D516">
        <f>ROUND('社會(新)_P3(原始)'!D516,0)</f>
        <v>2169</v>
      </c>
      <c r="E516">
        <f>ROUND('社會(新)_P3(原始)'!E516,0)</f>
        <v>1426</v>
      </c>
      <c r="F516">
        <f t="shared" si="16"/>
        <v>0</v>
      </c>
      <c r="G516">
        <f t="shared" si="17"/>
        <v>-1</v>
      </c>
      <c r="AE516" s="20">
        <f>SUM(B516,E516)/SUM(表格5[[#This Row],[右高]:[左高]])</f>
        <v>0.65759741756974865</v>
      </c>
    </row>
    <row r="517" spans="1:31" x14ac:dyDescent="0.3">
      <c r="A517" t="s">
        <v>4935</v>
      </c>
      <c r="B517">
        <f>ROUND('社會(新)_P3(原始)'!B517,0)</f>
        <v>1426</v>
      </c>
      <c r="C517">
        <f>ROUND('社會(新)_P3(原始)'!C517,0)</f>
        <v>2169</v>
      </c>
      <c r="D517">
        <f>ROUND('社會(新)_P3(原始)'!D517,0)</f>
        <v>2168</v>
      </c>
      <c r="E517">
        <f>ROUND('社會(新)_P3(原始)'!E517,0)</f>
        <v>1426</v>
      </c>
      <c r="F517">
        <f t="shared" si="16"/>
        <v>0</v>
      </c>
      <c r="G517">
        <f t="shared" si="17"/>
        <v>1</v>
      </c>
      <c r="AE517" s="20">
        <f>SUM(B517,E517)/SUM(表格5[[#This Row],[右高]:[左高]])</f>
        <v>0.65759741756974865</v>
      </c>
    </row>
    <row r="518" spans="1:31" x14ac:dyDescent="0.3">
      <c r="A518" t="s">
        <v>4936</v>
      </c>
      <c r="B518">
        <f>ROUND('社會(新)_P3(原始)'!B518,0)</f>
        <v>1426</v>
      </c>
      <c r="C518">
        <f>ROUND('社會(新)_P3(原始)'!C518,0)</f>
        <v>2168</v>
      </c>
      <c r="D518">
        <f>ROUND('社會(新)_P3(原始)'!D518,0)</f>
        <v>2167</v>
      </c>
      <c r="E518">
        <f>ROUND('社會(新)_P3(原始)'!E518,0)</f>
        <v>1426</v>
      </c>
      <c r="F518">
        <f t="shared" si="16"/>
        <v>0</v>
      </c>
      <c r="G518">
        <f t="shared" si="17"/>
        <v>1</v>
      </c>
      <c r="AE518" s="20">
        <f>SUM(B518,E518)/SUM(表格5[[#This Row],[右高]:[左高]])</f>
        <v>0.65790080738177625</v>
      </c>
    </row>
    <row r="519" spans="1:31" x14ac:dyDescent="0.3">
      <c r="A519" t="s">
        <v>4937</v>
      </c>
      <c r="B519">
        <f>ROUND('社會(新)_P3(原始)'!B519,0)</f>
        <v>1426</v>
      </c>
      <c r="C519">
        <f>ROUND('社會(新)_P3(原始)'!C519,0)</f>
        <v>2166</v>
      </c>
      <c r="D519">
        <f>ROUND('社會(新)_P3(原始)'!D519,0)</f>
        <v>2167</v>
      </c>
      <c r="E519">
        <f>ROUND('社會(新)_P3(原始)'!E519,0)</f>
        <v>1426</v>
      </c>
      <c r="F519">
        <f t="shared" si="16"/>
        <v>0</v>
      </c>
      <c r="G519">
        <f t="shared" si="17"/>
        <v>-1</v>
      </c>
      <c r="AE519" s="20">
        <f>SUM(B519,E519)/SUM(表格5[[#This Row],[右高]:[左高]])</f>
        <v>0.6582044772674821</v>
      </c>
    </row>
    <row r="520" spans="1:31" x14ac:dyDescent="0.3">
      <c r="A520" t="s">
        <v>4938</v>
      </c>
      <c r="B520">
        <f>ROUND('社會(新)_P3(原始)'!B520,0)</f>
        <v>1425</v>
      </c>
      <c r="C520">
        <f>ROUND('社會(新)_P3(原始)'!C520,0)</f>
        <v>2168</v>
      </c>
      <c r="D520">
        <f>ROUND('社會(新)_P3(原始)'!D520,0)</f>
        <v>2167</v>
      </c>
      <c r="E520">
        <f>ROUND('社會(新)_P3(原始)'!E520,0)</f>
        <v>1425</v>
      </c>
      <c r="F520">
        <f t="shared" si="16"/>
        <v>0</v>
      </c>
      <c r="G520">
        <f t="shared" si="17"/>
        <v>1</v>
      </c>
      <c r="AE520" s="20">
        <f>SUM(B520,E520)/SUM(表格5[[#This Row],[右高]:[左高]])</f>
        <v>0.65743944636678198</v>
      </c>
    </row>
    <row r="521" spans="1:31" x14ac:dyDescent="0.3">
      <c r="A521" t="s">
        <v>4939</v>
      </c>
      <c r="B521">
        <f>ROUND('社會(新)_P3(原始)'!B521,0)</f>
        <v>1425</v>
      </c>
      <c r="C521">
        <f>ROUND('社會(新)_P3(原始)'!C521,0)</f>
        <v>2168</v>
      </c>
      <c r="D521">
        <f>ROUND('社會(新)_P3(原始)'!D521,0)</f>
        <v>2168</v>
      </c>
      <c r="E521">
        <f>ROUND('社會(新)_P3(原始)'!E521,0)</f>
        <v>1426</v>
      </c>
      <c r="F521">
        <f t="shared" si="16"/>
        <v>-1</v>
      </c>
      <c r="G521">
        <f t="shared" si="17"/>
        <v>0</v>
      </c>
      <c r="AE521" s="20">
        <f>SUM(B521,E521)/SUM(表格5[[#This Row],[右高]:[左高]])</f>
        <v>0.65751845018450183</v>
      </c>
    </row>
    <row r="522" spans="1:31" x14ac:dyDescent="0.3">
      <c r="A522" t="s">
        <v>4940</v>
      </c>
      <c r="B522">
        <f>ROUND('社會(新)_P3(原始)'!B522,0)</f>
        <v>1426</v>
      </c>
      <c r="C522">
        <f>ROUND('社會(新)_P3(原始)'!C522,0)</f>
        <v>2166</v>
      </c>
      <c r="D522">
        <f>ROUND('社會(新)_P3(原始)'!D522,0)</f>
        <v>2168</v>
      </c>
      <c r="E522">
        <f>ROUND('社會(新)_P3(原始)'!E522,0)</f>
        <v>1425</v>
      </c>
      <c r="F522">
        <f t="shared" si="16"/>
        <v>1</v>
      </c>
      <c r="G522">
        <f t="shared" si="17"/>
        <v>-2</v>
      </c>
      <c r="AE522" s="20">
        <f>SUM(B522,E522)/SUM(表格5[[#This Row],[右高]:[左高]])</f>
        <v>0.65782187355791422</v>
      </c>
    </row>
    <row r="523" spans="1:31" x14ac:dyDescent="0.3">
      <c r="A523" t="s">
        <v>4941</v>
      </c>
      <c r="B523">
        <f>ROUND('社會(新)_P3(原始)'!B523,0)</f>
        <v>1427</v>
      </c>
      <c r="C523">
        <f>ROUND('社會(新)_P3(原始)'!C523,0)</f>
        <v>2167</v>
      </c>
      <c r="D523">
        <f>ROUND('社會(新)_P3(原始)'!D523,0)</f>
        <v>2169</v>
      </c>
      <c r="E523">
        <f>ROUND('社會(新)_P3(原始)'!E523,0)</f>
        <v>1426</v>
      </c>
      <c r="F523">
        <f t="shared" si="16"/>
        <v>1</v>
      </c>
      <c r="G523">
        <f t="shared" si="17"/>
        <v>-2</v>
      </c>
      <c r="AE523" s="20">
        <f>SUM(B523,E523)/SUM(表格5[[#This Row],[右高]:[左高]])</f>
        <v>0.65797970479704793</v>
      </c>
    </row>
    <row r="524" spans="1:31" x14ac:dyDescent="0.3">
      <c r="A524" t="s">
        <v>4942</v>
      </c>
      <c r="B524">
        <f>ROUND('社會(新)_P3(原始)'!B524,0)</f>
        <v>1425</v>
      </c>
      <c r="C524">
        <f>ROUND('社會(新)_P3(原始)'!C524,0)</f>
        <v>2168</v>
      </c>
      <c r="D524">
        <f>ROUND('社會(新)_P3(原始)'!D524,0)</f>
        <v>2168</v>
      </c>
      <c r="E524">
        <f>ROUND('社會(新)_P3(原始)'!E524,0)</f>
        <v>1426</v>
      </c>
      <c r="F524">
        <f t="shared" si="16"/>
        <v>-1</v>
      </c>
      <c r="G524">
        <f t="shared" si="17"/>
        <v>0</v>
      </c>
      <c r="AE524" s="20">
        <f>SUM(B524,E524)/SUM(表格5[[#This Row],[右高]:[左高]])</f>
        <v>0.65751845018450183</v>
      </c>
    </row>
    <row r="525" spans="1:31" x14ac:dyDescent="0.3">
      <c r="A525" t="s">
        <v>4943</v>
      </c>
      <c r="B525">
        <f>ROUND('社會(新)_P3(原始)'!B525,0)</f>
        <v>1425</v>
      </c>
      <c r="C525">
        <f>ROUND('社會(新)_P3(原始)'!C525,0)</f>
        <v>2167</v>
      </c>
      <c r="D525">
        <f>ROUND('社會(新)_P3(原始)'!D525,0)</f>
        <v>2167</v>
      </c>
      <c r="E525">
        <f>ROUND('社會(新)_P3(原始)'!E525,0)</f>
        <v>1425</v>
      </c>
      <c r="F525">
        <f t="shared" si="16"/>
        <v>0</v>
      </c>
      <c r="G525">
        <f t="shared" si="17"/>
        <v>0</v>
      </c>
      <c r="AE525" s="20">
        <f>SUM(B525,E525)/SUM(表格5[[#This Row],[右高]:[左高]])</f>
        <v>0.65759113982464235</v>
      </c>
    </row>
    <row r="526" spans="1:31" x14ac:dyDescent="0.3">
      <c r="A526" t="s">
        <v>4944</v>
      </c>
      <c r="B526">
        <f>ROUND('社會(新)_P3(原始)'!B526,0)</f>
        <v>1426</v>
      </c>
      <c r="C526">
        <f>ROUND('社會(新)_P3(原始)'!C526,0)</f>
        <v>2167</v>
      </c>
      <c r="D526">
        <f>ROUND('社會(新)_P3(原始)'!D526,0)</f>
        <v>2168</v>
      </c>
      <c r="E526">
        <f>ROUND('社會(新)_P3(原始)'!E526,0)</f>
        <v>1425</v>
      </c>
      <c r="F526">
        <f t="shared" si="16"/>
        <v>1</v>
      </c>
      <c r="G526">
        <f t="shared" si="17"/>
        <v>-1</v>
      </c>
      <c r="AE526" s="20">
        <f>SUM(B526,E526)/SUM(表格5[[#This Row],[右高]:[左高]])</f>
        <v>0.65767012687427917</v>
      </c>
    </row>
    <row r="527" spans="1:31" x14ac:dyDescent="0.3">
      <c r="A527" t="s">
        <v>4945</v>
      </c>
      <c r="B527">
        <f>ROUND('社會(新)_P3(原始)'!B527,0)</f>
        <v>1426</v>
      </c>
      <c r="C527">
        <f>ROUND('社會(新)_P3(原始)'!C527,0)</f>
        <v>2167</v>
      </c>
      <c r="D527">
        <f>ROUND('社會(新)_P3(原始)'!D527,0)</f>
        <v>2168</v>
      </c>
      <c r="E527">
        <f>ROUND('社會(新)_P3(原始)'!E527,0)</f>
        <v>1425</v>
      </c>
      <c r="F527">
        <f t="shared" si="16"/>
        <v>1</v>
      </c>
      <c r="G527">
        <f t="shared" si="17"/>
        <v>-1</v>
      </c>
      <c r="AE527" s="20">
        <f>SUM(B527,E527)/SUM(表格5[[#This Row],[右高]:[左高]])</f>
        <v>0.65767012687427917</v>
      </c>
    </row>
    <row r="528" spans="1:31" x14ac:dyDescent="0.3">
      <c r="A528" t="s">
        <v>4946</v>
      </c>
      <c r="B528">
        <f>ROUND('社會(新)_P3(原始)'!B528,0)</f>
        <v>1425</v>
      </c>
      <c r="C528">
        <f>ROUND('社會(新)_P3(原始)'!C528,0)</f>
        <v>2168</v>
      </c>
      <c r="D528">
        <f>ROUND('社會(新)_P3(原始)'!D528,0)</f>
        <v>2168</v>
      </c>
      <c r="E528">
        <f>ROUND('社會(新)_P3(原始)'!E528,0)</f>
        <v>1426</v>
      </c>
      <c r="F528">
        <f t="shared" si="16"/>
        <v>-1</v>
      </c>
      <c r="G528">
        <f t="shared" si="17"/>
        <v>0</v>
      </c>
      <c r="AE528" s="20">
        <f>SUM(B528,E528)/SUM(表格5[[#This Row],[右高]:[左高]])</f>
        <v>0.65751845018450183</v>
      </c>
    </row>
    <row r="529" spans="1:31" x14ac:dyDescent="0.3">
      <c r="A529" t="s">
        <v>4947</v>
      </c>
      <c r="B529">
        <f>ROUND('社會(新)_P3(原始)'!B529,0)</f>
        <v>1425</v>
      </c>
      <c r="C529">
        <f>ROUND('社會(新)_P3(原始)'!C529,0)</f>
        <v>2166</v>
      </c>
      <c r="D529">
        <f>ROUND('社會(新)_P3(原始)'!D529,0)</f>
        <v>2168</v>
      </c>
      <c r="E529">
        <f>ROUND('社會(新)_P3(原始)'!E529,0)</f>
        <v>1426</v>
      </c>
      <c r="F529">
        <f t="shared" si="16"/>
        <v>-1</v>
      </c>
      <c r="G529">
        <f t="shared" si="17"/>
        <v>-2</v>
      </c>
      <c r="AE529" s="20">
        <f>SUM(B529,E529)/SUM(表格5[[#This Row],[右高]:[左高]])</f>
        <v>0.65782187355791422</v>
      </c>
    </row>
    <row r="530" spans="1:31" x14ac:dyDescent="0.3">
      <c r="A530" t="s">
        <v>4948</v>
      </c>
      <c r="B530">
        <f>ROUND('社會(新)_P3(原始)'!B530,0)</f>
        <v>1425</v>
      </c>
      <c r="C530">
        <f>ROUND('社會(新)_P3(原始)'!C530,0)</f>
        <v>2168</v>
      </c>
      <c r="D530">
        <f>ROUND('社會(新)_P3(原始)'!D530,0)</f>
        <v>2168</v>
      </c>
      <c r="E530">
        <f>ROUND('社會(新)_P3(原始)'!E530,0)</f>
        <v>1425</v>
      </c>
      <c r="F530">
        <f t="shared" si="16"/>
        <v>0</v>
      </c>
      <c r="G530">
        <f t="shared" si="17"/>
        <v>0</v>
      </c>
      <c r="AE530" s="20">
        <f>SUM(B530,E530)/SUM(表格5[[#This Row],[右高]:[左高]])</f>
        <v>0.65728782287822873</v>
      </c>
    </row>
    <row r="531" spans="1:31" x14ac:dyDescent="0.3">
      <c r="A531" t="s">
        <v>4949</v>
      </c>
      <c r="B531">
        <f>ROUND('社會(新)_P3(原始)'!B531,0)</f>
        <v>1425</v>
      </c>
      <c r="C531">
        <f>ROUND('社會(新)_P3(原始)'!C531,0)</f>
        <v>2167</v>
      </c>
      <c r="D531">
        <f>ROUND('社會(新)_P3(原始)'!D531,0)</f>
        <v>2167</v>
      </c>
      <c r="E531">
        <f>ROUND('社會(新)_P3(原始)'!E531,0)</f>
        <v>1425</v>
      </c>
      <c r="F531">
        <f t="shared" si="16"/>
        <v>0</v>
      </c>
      <c r="G531">
        <f t="shared" si="17"/>
        <v>0</v>
      </c>
      <c r="AE531" s="20">
        <f>SUM(B531,E531)/SUM(表格5[[#This Row],[右高]:[左高]])</f>
        <v>0.65759113982464235</v>
      </c>
    </row>
    <row r="532" spans="1:31" x14ac:dyDescent="0.3">
      <c r="A532" t="s">
        <v>4950</v>
      </c>
      <c r="B532">
        <f>ROUND('社會(新)_P3(原始)'!B532,0)</f>
        <v>1425</v>
      </c>
      <c r="C532">
        <f>ROUND('社會(新)_P3(原始)'!C532,0)</f>
        <v>2167</v>
      </c>
      <c r="D532">
        <f>ROUND('社會(新)_P3(原始)'!D532,0)</f>
        <v>2168</v>
      </c>
      <c r="E532">
        <f>ROUND('社會(新)_P3(原始)'!E532,0)</f>
        <v>1426</v>
      </c>
      <c r="F532">
        <f t="shared" si="16"/>
        <v>-1</v>
      </c>
      <c r="G532">
        <f t="shared" si="17"/>
        <v>-1</v>
      </c>
      <c r="AE532" s="20">
        <f>SUM(B532,E532)/SUM(表格5[[#This Row],[右高]:[左高]])</f>
        <v>0.65767012687427917</v>
      </c>
    </row>
    <row r="533" spans="1:31" x14ac:dyDescent="0.3">
      <c r="A533" t="s">
        <v>4951</v>
      </c>
      <c r="B533">
        <f>ROUND('社會(新)_P3(原始)'!B533,0)</f>
        <v>1426</v>
      </c>
      <c r="C533">
        <f>ROUND('社會(新)_P3(原始)'!C533,0)</f>
        <v>2167</v>
      </c>
      <c r="D533">
        <f>ROUND('社會(新)_P3(原始)'!D533,0)</f>
        <v>2168</v>
      </c>
      <c r="E533">
        <f>ROUND('社會(新)_P3(原始)'!E533,0)</f>
        <v>1426</v>
      </c>
      <c r="F533">
        <f t="shared" si="16"/>
        <v>0</v>
      </c>
      <c r="G533">
        <f t="shared" si="17"/>
        <v>-1</v>
      </c>
      <c r="AE533" s="20">
        <f>SUM(B533,E533)/SUM(表格5[[#This Row],[右高]:[左高]])</f>
        <v>0.65790080738177625</v>
      </c>
    </row>
    <row r="534" spans="1:31" x14ac:dyDescent="0.3">
      <c r="A534" t="s">
        <v>4952</v>
      </c>
      <c r="B534">
        <f>ROUND('社會(新)_P3(原始)'!B534,0)</f>
        <v>1426</v>
      </c>
      <c r="C534">
        <f>ROUND('社會(新)_P3(原始)'!C534,0)</f>
        <v>2167</v>
      </c>
      <c r="D534">
        <f>ROUND('社會(新)_P3(原始)'!D534,0)</f>
        <v>2168</v>
      </c>
      <c r="E534">
        <f>ROUND('社會(新)_P3(原始)'!E534,0)</f>
        <v>1426</v>
      </c>
      <c r="F534">
        <f t="shared" si="16"/>
        <v>0</v>
      </c>
      <c r="G534">
        <f t="shared" si="17"/>
        <v>-1</v>
      </c>
      <c r="AE534" s="20">
        <f>SUM(B534,E534)/SUM(表格5[[#This Row],[右高]:[左高]])</f>
        <v>0.65790080738177625</v>
      </c>
    </row>
    <row r="535" spans="1:31" x14ac:dyDescent="0.3">
      <c r="A535" t="s">
        <v>4953</v>
      </c>
      <c r="B535">
        <f>ROUND('社會(新)_P3(原始)'!B535,0)</f>
        <v>1426</v>
      </c>
      <c r="C535">
        <f>ROUND('社會(新)_P3(原始)'!C535,0)</f>
        <v>2167</v>
      </c>
      <c r="D535">
        <f>ROUND('社會(新)_P3(原始)'!D535,0)</f>
        <v>2167</v>
      </c>
      <c r="E535">
        <f>ROUND('社會(新)_P3(原始)'!E535,0)</f>
        <v>1426</v>
      </c>
      <c r="F535">
        <f t="shared" si="16"/>
        <v>0</v>
      </c>
      <c r="G535">
        <f t="shared" si="17"/>
        <v>0</v>
      </c>
      <c r="AE535" s="20">
        <f>SUM(B535,E535)/SUM(表格5[[#This Row],[右高]:[左高]])</f>
        <v>0.65805260729118598</v>
      </c>
    </row>
    <row r="536" spans="1:31" x14ac:dyDescent="0.3">
      <c r="A536" t="s">
        <v>4954</v>
      </c>
      <c r="B536">
        <f>ROUND('社會(新)_P3(原始)'!B536,0)</f>
        <v>1426</v>
      </c>
      <c r="C536">
        <f>ROUND('社會(新)_P3(原始)'!C536,0)</f>
        <v>2168</v>
      </c>
      <c r="D536">
        <f>ROUND('社會(新)_P3(原始)'!D536,0)</f>
        <v>2168</v>
      </c>
      <c r="E536">
        <f>ROUND('社會(新)_P3(原始)'!E536,0)</f>
        <v>1426</v>
      </c>
      <c r="F536">
        <f t="shared" si="16"/>
        <v>0</v>
      </c>
      <c r="G536">
        <f t="shared" si="17"/>
        <v>0</v>
      </c>
      <c r="AE536" s="20">
        <f>SUM(B536,E536)/SUM(表格5[[#This Row],[右高]:[左高]])</f>
        <v>0.65774907749077494</v>
      </c>
    </row>
    <row r="537" spans="1:31" x14ac:dyDescent="0.3">
      <c r="A537" t="s">
        <v>4955</v>
      </c>
      <c r="B537">
        <f>ROUND('社會(新)_P3(原始)'!B537,0)</f>
        <v>1426</v>
      </c>
      <c r="C537">
        <f>ROUND('社會(新)_P3(原始)'!C537,0)</f>
        <v>2168</v>
      </c>
      <c r="D537">
        <f>ROUND('社會(新)_P3(原始)'!D537,0)</f>
        <v>2167</v>
      </c>
      <c r="E537">
        <f>ROUND('社會(新)_P3(原始)'!E537,0)</f>
        <v>1425</v>
      </c>
      <c r="F537">
        <f t="shared" si="16"/>
        <v>1</v>
      </c>
      <c r="G537">
        <f t="shared" si="17"/>
        <v>1</v>
      </c>
      <c r="AE537" s="20">
        <f>SUM(B537,E537)/SUM(表格5[[#This Row],[右高]:[左高]])</f>
        <v>0.65767012687427917</v>
      </c>
    </row>
    <row r="538" spans="1:31" x14ac:dyDescent="0.3">
      <c r="A538" t="s">
        <v>4956</v>
      </c>
      <c r="B538">
        <f>ROUND('社會(新)_P3(原始)'!B538,0)</f>
        <v>1425</v>
      </c>
      <c r="C538">
        <f>ROUND('社會(新)_P3(原始)'!C538,0)</f>
        <v>2167</v>
      </c>
      <c r="D538">
        <f>ROUND('社會(新)_P3(原始)'!D538,0)</f>
        <v>2168</v>
      </c>
      <c r="E538">
        <f>ROUND('社會(新)_P3(原始)'!E538,0)</f>
        <v>1425</v>
      </c>
      <c r="F538">
        <f t="shared" si="16"/>
        <v>0</v>
      </c>
      <c r="G538">
        <f t="shared" si="17"/>
        <v>-1</v>
      </c>
      <c r="AE538" s="20">
        <f>SUM(B538,E538)/SUM(表格5[[#This Row],[右高]:[左高]])</f>
        <v>0.65743944636678198</v>
      </c>
    </row>
    <row r="539" spans="1:31" x14ac:dyDescent="0.3">
      <c r="A539" t="s">
        <v>4957</v>
      </c>
      <c r="B539">
        <f>ROUND('社會(新)_P3(原始)'!B539,0)</f>
        <v>1426</v>
      </c>
      <c r="C539">
        <f>ROUND('社會(新)_P3(原始)'!C539,0)</f>
        <v>2167</v>
      </c>
      <c r="D539">
        <f>ROUND('社會(新)_P3(原始)'!D539,0)</f>
        <v>2167</v>
      </c>
      <c r="E539">
        <f>ROUND('社會(新)_P3(原始)'!E539,0)</f>
        <v>1425</v>
      </c>
      <c r="F539">
        <f t="shared" si="16"/>
        <v>1</v>
      </c>
      <c r="G539">
        <f t="shared" si="17"/>
        <v>0</v>
      </c>
      <c r="AE539" s="20">
        <f>SUM(B539,E539)/SUM(表格5[[#This Row],[右高]:[左高]])</f>
        <v>0.65782187355791422</v>
      </c>
    </row>
    <row r="540" spans="1:31" x14ac:dyDescent="0.3">
      <c r="A540" t="s">
        <v>4958</v>
      </c>
      <c r="B540">
        <f>ROUND('社會(新)_P3(原始)'!B540,0)</f>
        <v>1426</v>
      </c>
      <c r="C540">
        <f>ROUND('社會(新)_P3(原始)'!C540,0)</f>
        <v>2168</v>
      </c>
      <c r="D540">
        <f>ROUND('社會(新)_P3(原始)'!D540,0)</f>
        <v>2168</v>
      </c>
      <c r="E540">
        <f>ROUND('社會(新)_P3(原始)'!E540,0)</f>
        <v>1426</v>
      </c>
      <c r="F540">
        <f t="shared" si="16"/>
        <v>0</v>
      </c>
      <c r="G540">
        <f t="shared" si="17"/>
        <v>0</v>
      </c>
      <c r="AE540" s="20">
        <f>SUM(B540,E540)/SUM(表格5[[#This Row],[右高]:[左高]])</f>
        <v>0.65774907749077494</v>
      </c>
    </row>
    <row r="541" spans="1:31" x14ac:dyDescent="0.3">
      <c r="A541" t="s">
        <v>4959</v>
      </c>
      <c r="B541">
        <f>ROUND('社會(新)_P3(原始)'!B541,0)</f>
        <v>1426</v>
      </c>
      <c r="C541">
        <f>ROUND('社會(新)_P3(原始)'!C541,0)</f>
        <v>2169</v>
      </c>
      <c r="D541">
        <f>ROUND('社會(新)_P3(原始)'!D541,0)</f>
        <v>2168</v>
      </c>
      <c r="E541">
        <f>ROUND('社會(新)_P3(原始)'!E541,0)</f>
        <v>1426</v>
      </c>
      <c r="F541">
        <f t="shared" si="16"/>
        <v>0</v>
      </c>
      <c r="G541">
        <f t="shared" si="17"/>
        <v>1</v>
      </c>
      <c r="AE541" s="20">
        <f>SUM(B541,E541)/SUM(表格5[[#This Row],[右高]:[左高]])</f>
        <v>0.65759741756974865</v>
      </c>
    </row>
    <row r="542" spans="1:31" x14ac:dyDescent="0.3">
      <c r="A542" t="s">
        <v>4960</v>
      </c>
      <c r="B542">
        <f>ROUND('社會(新)_P3(原始)'!B542,0)</f>
        <v>1425</v>
      </c>
      <c r="C542">
        <f>ROUND('社會(新)_P3(原始)'!C542,0)</f>
        <v>2166</v>
      </c>
      <c r="D542">
        <f>ROUND('社會(新)_P3(原始)'!D542,0)</f>
        <v>2167</v>
      </c>
      <c r="E542">
        <f>ROUND('社會(新)_P3(原始)'!E542,0)</f>
        <v>1425</v>
      </c>
      <c r="F542">
        <f t="shared" si="16"/>
        <v>0</v>
      </c>
      <c r="G542">
        <f t="shared" si="17"/>
        <v>-1</v>
      </c>
      <c r="AE542" s="20">
        <f>SUM(B542,E542)/SUM(表格5[[#This Row],[右高]:[左高]])</f>
        <v>0.65774290330025387</v>
      </c>
    </row>
    <row r="543" spans="1:31" x14ac:dyDescent="0.3">
      <c r="A543" t="s">
        <v>4961</v>
      </c>
      <c r="B543">
        <f>ROUND('社會(新)_P3(原始)'!B543,0)</f>
        <v>1425</v>
      </c>
      <c r="C543">
        <f>ROUND('社會(新)_P3(原始)'!C543,0)</f>
        <v>2167</v>
      </c>
      <c r="D543">
        <f>ROUND('社會(新)_P3(原始)'!D543,0)</f>
        <v>2166</v>
      </c>
      <c r="E543">
        <f>ROUND('社會(新)_P3(原始)'!E543,0)</f>
        <v>1425</v>
      </c>
      <c r="F543">
        <f t="shared" si="16"/>
        <v>0</v>
      </c>
      <c r="G543">
        <f t="shared" si="17"/>
        <v>1</v>
      </c>
      <c r="AE543" s="20">
        <f>SUM(B543,E543)/SUM(表格5[[#This Row],[右高]:[左高]])</f>
        <v>0.65774290330025387</v>
      </c>
    </row>
    <row r="544" spans="1:31" x14ac:dyDescent="0.3">
      <c r="A544" t="s">
        <v>4962</v>
      </c>
      <c r="B544">
        <f>ROUND('社會(新)_P3(原始)'!B544,0)</f>
        <v>1426</v>
      </c>
      <c r="C544">
        <f>ROUND('社會(新)_P3(原始)'!C544,0)</f>
        <v>2168</v>
      </c>
      <c r="D544">
        <f>ROUND('社會(新)_P3(原始)'!D544,0)</f>
        <v>2168</v>
      </c>
      <c r="E544">
        <f>ROUND('社會(新)_P3(原始)'!E544,0)</f>
        <v>1426</v>
      </c>
      <c r="F544">
        <f t="shared" si="16"/>
        <v>0</v>
      </c>
      <c r="G544">
        <f t="shared" si="17"/>
        <v>0</v>
      </c>
      <c r="AE544" s="20">
        <f>SUM(B544,E544)/SUM(表格5[[#This Row],[右高]:[左高]])</f>
        <v>0.65774907749077494</v>
      </c>
    </row>
    <row r="545" spans="1:31" x14ac:dyDescent="0.3">
      <c r="A545" t="s">
        <v>4963</v>
      </c>
      <c r="B545">
        <f>ROUND('社會(新)_P3(原始)'!B545,0)</f>
        <v>1426</v>
      </c>
      <c r="C545">
        <f>ROUND('社會(新)_P3(原始)'!C545,0)</f>
        <v>2167</v>
      </c>
      <c r="D545">
        <f>ROUND('社會(新)_P3(原始)'!D545,0)</f>
        <v>2168</v>
      </c>
      <c r="E545">
        <f>ROUND('社會(新)_P3(原始)'!E545,0)</f>
        <v>1426</v>
      </c>
      <c r="F545">
        <f t="shared" si="16"/>
        <v>0</v>
      </c>
      <c r="G545">
        <f t="shared" si="17"/>
        <v>-1</v>
      </c>
      <c r="AE545" s="20">
        <f>SUM(B545,E545)/SUM(表格5[[#This Row],[右高]:[左高]])</f>
        <v>0.65790080738177625</v>
      </c>
    </row>
    <row r="546" spans="1:31" x14ac:dyDescent="0.3">
      <c r="A546" t="s">
        <v>4964</v>
      </c>
      <c r="B546">
        <f>ROUND('社會(新)_P3(原始)'!B546,0)</f>
        <v>1426</v>
      </c>
      <c r="C546">
        <f>ROUND('社會(新)_P3(原始)'!C546,0)</f>
        <v>2166</v>
      </c>
      <c r="D546">
        <f>ROUND('社會(新)_P3(原始)'!D546,0)</f>
        <v>2169</v>
      </c>
      <c r="E546">
        <f>ROUND('社會(新)_P3(原始)'!E546,0)</f>
        <v>1424</v>
      </c>
      <c r="F546">
        <f t="shared" si="16"/>
        <v>2</v>
      </c>
      <c r="G546">
        <f t="shared" si="17"/>
        <v>-3</v>
      </c>
      <c r="AE546" s="20">
        <f>SUM(B546,E546)/SUM(表格5[[#This Row],[右高]:[左高]])</f>
        <v>0.65743944636678198</v>
      </c>
    </row>
    <row r="547" spans="1:31" x14ac:dyDescent="0.3">
      <c r="A547" t="s">
        <v>4965</v>
      </c>
      <c r="B547">
        <f>ROUND('社會(新)_P3(原始)'!B547,0)</f>
        <v>1425</v>
      </c>
      <c r="C547">
        <f>ROUND('社會(新)_P3(原始)'!C547,0)</f>
        <v>2166</v>
      </c>
      <c r="D547">
        <f>ROUND('社會(新)_P3(原始)'!D547,0)</f>
        <v>2168</v>
      </c>
      <c r="E547">
        <f>ROUND('社會(新)_P3(原始)'!E547,0)</f>
        <v>1426</v>
      </c>
      <c r="F547">
        <f t="shared" si="16"/>
        <v>-1</v>
      </c>
      <c r="G547">
        <f t="shared" si="17"/>
        <v>-2</v>
      </c>
      <c r="AE547" s="20">
        <f>SUM(B547,E547)/SUM(表格5[[#This Row],[右高]:[左高]])</f>
        <v>0.65782187355791422</v>
      </c>
    </row>
    <row r="548" spans="1:31" x14ac:dyDescent="0.3">
      <c r="A548" t="s">
        <v>4966</v>
      </c>
      <c r="B548">
        <f>ROUND('社會(新)_P3(原始)'!B548,0)</f>
        <v>1426</v>
      </c>
      <c r="C548">
        <f>ROUND('社會(新)_P3(原始)'!C548,0)</f>
        <v>2167</v>
      </c>
      <c r="D548">
        <f>ROUND('社會(新)_P3(原始)'!D548,0)</f>
        <v>2168</v>
      </c>
      <c r="E548">
        <f>ROUND('社會(新)_P3(原始)'!E548,0)</f>
        <v>1425</v>
      </c>
      <c r="F548">
        <f t="shared" si="16"/>
        <v>1</v>
      </c>
      <c r="G548">
        <f t="shared" si="17"/>
        <v>-1</v>
      </c>
      <c r="AE548" s="20">
        <f>SUM(B548,E548)/SUM(表格5[[#This Row],[右高]:[左高]])</f>
        <v>0.65767012687427917</v>
      </c>
    </row>
    <row r="549" spans="1:31" x14ac:dyDescent="0.3">
      <c r="A549" t="s">
        <v>4967</v>
      </c>
      <c r="B549">
        <f>ROUND('社會(新)_P3(原始)'!B549,0)</f>
        <v>1426</v>
      </c>
      <c r="C549">
        <f>ROUND('社會(新)_P3(原始)'!C549,0)</f>
        <v>2167</v>
      </c>
      <c r="D549">
        <f>ROUND('社會(新)_P3(原始)'!D549,0)</f>
        <v>2167</v>
      </c>
      <c r="E549">
        <f>ROUND('社會(新)_P3(原始)'!E549,0)</f>
        <v>1425</v>
      </c>
      <c r="F549">
        <f t="shared" si="16"/>
        <v>1</v>
      </c>
      <c r="G549">
        <f t="shared" si="17"/>
        <v>0</v>
      </c>
      <c r="AE549" s="20">
        <f>SUM(B549,E549)/SUM(表格5[[#This Row],[右高]:[左高]])</f>
        <v>0.65782187355791422</v>
      </c>
    </row>
    <row r="550" spans="1:31" x14ac:dyDescent="0.3">
      <c r="A550" t="s">
        <v>4968</v>
      </c>
      <c r="B550">
        <f>ROUND('社會(新)_P3(原始)'!B550,0)</f>
        <v>1426</v>
      </c>
      <c r="C550">
        <f>ROUND('社會(新)_P3(原始)'!C550,0)</f>
        <v>2167</v>
      </c>
      <c r="D550">
        <f>ROUND('社會(新)_P3(原始)'!D550,0)</f>
        <v>2169</v>
      </c>
      <c r="E550">
        <f>ROUND('社會(新)_P3(原始)'!E550,0)</f>
        <v>1425</v>
      </c>
      <c r="F550">
        <f t="shared" si="16"/>
        <v>1</v>
      </c>
      <c r="G550">
        <f t="shared" si="17"/>
        <v>-2</v>
      </c>
      <c r="AE550" s="20">
        <f>SUM(B550,E550)/SUM(表格5[[#This Row],[右高]:[左高]])</f>
        <v>0.65751845018450183</v>
      </c>
    </row>
    <row r="551" spans="1:31" x14ac:dyDescent="0.3">
      <c r="A551" t="s">
        <v>4969</v>
      </c>
      <c r="B551">
        <f>ROUND('社會(新)_P3(原始)'!B551,0)</f>
        <v>1426</v>
      </c>
      <c r="C551">
        <f>ROUND('社會(新)_P3(原始)'!C551,0)</f>
        <v>2168</v>
      </c>
      <c r="D551">
        <f>ROUND('社會(新)_P3(原始)'!D551,0)</f>
        <v>2168</v>
      </c>
      <c r="E551">
        <f>ROUND('社會(新)_P3(原始)'!E551,0)</f>
        <v>1425</v>
      </c>
      <c r="F551">
        <f t="shared" si="16"/>
        <v>1</v>
      </c>
      <c r="G551">
        <f t="shared" si="17"/>
        <v>0</v>
      </c>
      <c r="AE551" s="20">
        <f>SUM(B551,E551)/SUM(表格5[[#This Row],[右高]:[左高]])</f>
        <v>0.65751845018450183</v>
      </c>
    </row>
    <row r="552" spans="1:31" x14ac:dyDescent="0.3">
      <c r="A552" t="s">
        <v>4970</v>
      </c>
      <c r="B552">
        <f>ROUND('社會(新)_P3(原始)'!B552,0)</f>
        <v>1426</v>
      </c>
      <c r="C552">
        <f>ROUND('社會(新)_P3(原始)'!C552,0)</f>
        <v>2168</v>
      </c>
      <c r="D552">
        <f>ROUND('社會(新)_P3(原始)'!D552,0)</f>
        <v>2169</v>
      </c>
      <c r="E552">
        <f>ROUND('社會(新)_P3(原始)'!E552,0)</f>
        <v>1425</v>
      </c>
      <c r="F552">
        <f t="shared" si="16"/>
        <v>1</v>
      </c>
      <c r="G552">
        <f t="shared" si="17"/>
        <v>-1</v>
      </c>
      <c r="AE552" s="20">
        <f>SUM(B552,E552)/SUM(表格5[[#This Row],[右高]:[左高]])</f>
        <v>0.65736684344016605</v>
      </c>
    </row>
    <row r="553" spans="1:31" x14ac:dyDescent="0.3">
      <c r="A553" t="s">
        <v>4971</v>
      </c>
      <c r="B553">
        <f>ROUND('社會(新)_P3(原始)'!B553,0)</f>
        <v>1426</v>
      </c>
      <c r="C553">
        <f>ROUND('社會(新)_P3(原始)'!C553,0)</f>
        <v>2168</v>
      </c>
      <c r="D553">
        <f>ROUND('社會(新)_P3(原始)'!D553,0)</f>
        <v>2169</v>
      </c>
      <c r="E553">
        <f>ROUND('社會(新)_P3(原始)'!E553,0)</f>
        <v>1424</v>
      </c>
      <c r="F553">
        <f t="shared" si="16"/>
        <v>2</v>
      </c>
      <c r="G553">
        <f t="shared" si="17"/>
        <v>-1</v>
      </c>
      <c r="AE553" s="20">
        <f>SUM(B553,E553)/SUM(表格5[[#This Row],[右高]:[左高]])</f>
        <v>0.65713626931058333</v>
      </c>
    </row>
    <row r="554" spans="1:31" x14ac:dyDescent="0.3">
      <c r="A554" t="s">
        <v>4972</v>
      </c>
      <c r="B554">
        <f>ROUND('社會(新)_P3(原始)'!B554,0)</f>
        <v>1426</v>
      </c>
      <c r="C554">
        <f>ROUND('社會(新)_P3(原始)'!C554,0)</f>
        <v>2168</v>
      </c>
      <c r="D554">
        <f>ROUND('社會(新)_P3(原始)'!D554,0)</f>
        <v>2169</v>
      </c>
      <c r="E554">
        <f>ROUND('社會(新)_P3(原始)'!E554,0)</f>
        <v>1425</v>
      </c>
      <c r="F554">
        <f t="shared" si="16"/>
        <v>1</v>
      </c>
      <c r="G554">
        <f t="shared" si="17"/>
        <v>-1</v>
      </c>
      <c r="AE554" s="20">
        <f>SUM(B554,E554)/SUM(表格5[[#This Row],[右高]:[左高]])</f>
        <v>0.65736684344016605</v>
      </c>
    </row>
    <row r="555" spans="1:31" x14ac:dyDescent="0.3">
      <c r="A555" t="s">
        <v>4973</v>
      </c>
      <c r="B555">
        <f>ROUND('社會(新)_P3(原始)'!B555,0)</f>
        <v>1425</v>
      </c>
      <c r="C555">
        <f>ROUND('社會(新)_P3(原始)'!C555,0)</f>
        <v>2167</v>
      </c>
      <c r="D555">
        <f>ROUND('社會(新)_P3(原始)'!D555,0)</f>
        <v>2168</v>
      </c>
      <c r="E555">
        <f>ROUND('社會(新)_P3(原始)'!E555,0)</f>
        <v>1425</v>
      </c>
      <c r="F555">
        <f t="shared" si="16"/>
        <v>0</v>
      </c>
      <c r="G555">
        <f t="shared" si="17"/>
        <v>-1</v>
      </c>
      <c r="AE555" s="20">
        <f>SUM(B555,E555)/SUM(表格5[[#This Row],[右高]:[左高]])</f>
        <v>0.65743944636678198</v>
      </c>
    </row>
    <row r="556" spans="1:31" x14ac:dyDescent="0.3">
      <c r="A556" t="s">
        <v>4974</v>
      </c>
      <c r="B556">
        <f>ROUND('社會(新)_P3(原始)'!B556,0)</f>
        <v>1425</v>
      </c>
      <c r="C556">
        <f>ROUND('社會(新)_P3(原始)'!C556,0)</f>
        <v>2168</v>
      </c>
      <c r="D556">
        <f>ROUND('社會(新)_P3(原始)'!D556,0)</f>
        <v>2168</v>
      </c>
      <c r="E556">
        <f>ROUND('社會(新)_P3(原始)'!E556,0)</f>
        <v>1426</v>
      </c>
      <c r="F556">
        <f t="shared" si="16"/>
        <v>-1</v>
      </c>
      <c r="G556">
        <f t="shared" si="17"/>
        <v>0</v>
      </c>
      <c r="AE556" s="20">
        <f>SUM(B556,E556)/SUM(表格5[[#This Row],[右高]:[左高]])</f>
        <v>0.65751845018450183</v>
      </c>
    </row>
    <row r="557" spans="1:31" x14ac:dyDescent="0.3">
      <c r="A557" t="s">
        <v>4975</v>
      </c>
      <c r="B557">
        <f>ROUND('社會(新)_P3(原始)'!B557,0)</f>
        <v>1426</v>
      </c>
      <c r="C557">
        <f>ROUND('社會(新)_P3(原始)'!C557,0)</f>
        <v>2168</v>
      </c>
      <c r="D557">
        <f>ROUND('社會(新)_P3(原始)'!D557,0)</f>
        <v>2167</v>
      </c>
      <c r="E557">
        <f>ROUND('社會(新)_P3(原始)'!E557,0)</f>
        <v>1425</v>
      </c>
      <c r="F557">
        <f t="shared" si="16"/>
        <v>1</v>
      </c>
      <c r="G557">
        <f t="shared" si="17"/>
        <v>1</v>
      </c>
      <c r="AE557" s="20">
        <f>SUM(B557,E557)/SUM(表格5[[#This Row],[右高]:[左高]])</f>
        <v>0.65767012687427917</v>
      </c>
    </row>
    <row r="558" spans="1:31" x14ac:dyDescent="0.3">
      <c r="A558" t="s">
        <v>4976</v>
      </c>
      <c r="B558">
        <f>ROUND('社會(新)_P3(原始)'!B558,0)</f>
        <v>1425</v>
      </c>
      <c r="C558">
        <f>ROUND('社會(新)_P3(原始)'!C558,0)</f>
        <v>2167</v>
      </c>
      <c r="D558">
        <f>ROUND('社會(新)_P3(原始)'!D558,0)</f>
        <v>2167</v>
      </c>
      <c r="E558">
        <f>ROUND('社會(新)_P3(原始)'!E558,0)</f>
        <v>1425</v>
      </c>
      <c r="F558">
        <f t="shared" si="16"/>
        <v>0</v>
      </c>
      <c r="G558">
        <f t="shared" si="17"/>
        <v>0</v>
      </c>
      <c r="AE558" s="20">
        <f>SUM(B558,E558)/SUM(表格5[[#This Row],[右高]:[左高]])</f>
        <v>0.65759113982464235</v>
      </c>
    </row>
    <row r="559" spans="1:31" x14ac:dyDescent="0.3">
      <c r="A559" t="s">
        <v>4977</v>
      </c>
      <c r="B559">
        <f>ROUND('社會(新)_P3(原始)'!B559,0)</f>
        <v>1425</v>
      </c>
      <c r="C559">
        <f>ROUND('社會(新)_P3(原始)'!C559,0)</f>
        <v>2167</v>
      </c>
      <c r="D559">
        <f>ROUND('社會(新)_P3(原始)'!D559,0)</f>
        <v>2168</v>
      </c>
      <c r="E559">
        <f>ROUND('社會(新)_P3(原始)'!E559,0)</f>
        <v>1426</v>
      </c>
      <c r="F559">
        <f t="shared" si="16"/>
        <v>-1</v>
      </c>
      <c r="G559">
        <f t="shared" si="17"/>
        <v>-1</v>
      </c>
      <c r="AE559" s="20">
        <f>SUM(B559,E559)/SUM(表格5[[#This Row],[右高]:[左高]])</f>
        <v>0.65767012687427917</v>
      </c>
    </row>
    <row r="560" spans="1:31" x14ac:dyDescent="0.3">
      <c r="A560" t="s">
        <v>4978</v>
      </c>
      <c r="B560">
        <f>ROUND('社會(新)_P3(原始)'!B560,0)</f>
        <v>1425</v>
      </c>
      <c r="C560">
        <f>ROUND('社會(新)_P3(原始)'!C560,0)</f>
        <v>2168</v>
      </c>
      <c r="D560">
        <f>ROUND('社會(新)_P3(原始)'!D560,0)</f>
        <v>2167</v>
      </c>
      <c r="E560">
        <f>ROUND('社會(新)_P3(原始)'!E560,0)</f>
        <v>1426</v>
      </c>
      <c r="F560">
        <f t="shared" si="16"/>
        <v>-1</v>
      </c>
      <c r="G560">
        <f t="shared" si="17"/>
        <v>1</v>
      </c>
      <c r="AE560" s="20">
        <f>SUM(B560,E560)/SUM(表格5[[#This Row],[右高]:[左高]])</f>
        <v>0.65767012687427917</v>
      </c>
    </row>
    <row r="561" spans="1:31" x14ac:dyDescent="0.3">
      <c r="A561" t="s">
        <v>4979</v>
      </c>
      <c r="B561">
        <f>ROUND('社會(新)_P3(原始)'!B561,0)</f>
        <v>1425</v>
      </c>
      <c r="C561">
        <f>ROUND('社會(新)_P3(原始)'!C561,0)</f>
        <v>2166</v>
      </c>
      <c r="D561">
        <f>ROUND('社會(新)_P3(原始)'!D561,0)</f>
        <v>2168</v>
      </c>
      <c r="E561">
        <f>ROUND('社會(新)_P3(原始)'!E561,0)</f>
        <v>1425</v>
      </c>
      <c r="F561">
        <f t="shared" si="16"/>
        <v>0</v>
      </c>
      <c r="G561">
        <f t="shared" si="17"/>
        <v>-2</v>
      </c>
      <c r="AE561" s="20">
        <f>SUM(B561,E561)/SUM(表格5[[#This Row],[右高]:[左高]])</f>
        <v>0.65759113982464235</v>
      </c>
    </row>
    <row r="562" spans="1:31" x14ac:dyDescent="0.3">
      <c r="A562" t="s">
        <v>4980</v>
      </c>
      <c r="B562">
        <f>ROUND('社會(新)_P3(原始)'!B562,0)</f>
        <v>1426</v>
      </c>
      <c r="C562">
        <f>ROUND('社會(新)_P3(原始)'!C562,0)</f>
        <v>2167</v>
      </c>
      <c r="D562">
        <f>ROUND('社會(新)_P3(原始)'!D562,0)</f>
        <v>2169</v>
      </c>
      <c r="E562">
        <f>ROUND('社會(新)_P3(原始)'!E562,0)</f>
        <v>1426</v>
      </c>
      <c r="F562">
        <f t="shared" si="16"/>
        <v>0</v>
      </c>
      <c r="G562">
        <f t="shared" si="17"/>
        <v>-2</v>
      </c>
      <c r="AE562" s="20">
        <f>SUM(B562,E562)/SUM(表格5[[#This Row],[右高]:[左高]])</f>
        <v>0.65774907749077494</v>
      </c>
    </row>
    <row r="563" spans="1:31" x14ac:dyDescent="0.3">
      <c r="A563" t="s">
        <v>4981</v>
      </c>
      <c r="B563">
        <f>ROUND('社會(新)_P3(原始)'!B563,0)</f>
        <v>1425</v>
      </c>
      <c r="C563">
        <f>ROUND('社會(新)_P3(原始)'!C563,0)</f>
        <v>2168</v>
      </c>
      <c r="D563">
        <f>ROUND('社會(新)_P3(原始)'!D563,0)</f>
        <v>2167</v>
      </c>
      <c r="E563">
        <f>ROUND('社會(新)_P3(原始)'!E563,0)</f>
        <v>1426</v>
      </c>
      <c r="F563">
        <f t="shared" si="16"/>
        <v>-1</v>
      </c>
      <c r="G563">
        <f t="shared" si="17"/>
        <v>1</v>
      </c>
      <c r="AE563" s="20">
        <f>SUM(B563,E563)/SUM(表格5[[#This Row],[右高]:[左高]])</f>
        <v>0.65767012687427917</v>
      </c>
    </row>
    <row r="564" spans="1:31" x14ac:dyDescent="0.3">
      <c r="A564" t="s">
        <v>4982</v>
      </c>
      <c r="B564">
        <f>ROUND('社會(新)_P3(原始)'!B564,0)</f>
        <v>1425</v>
      </c>
      <c r="C564">
        <f>ROUND('社會(新)_P3(原始)'!C564,0)</f>
        <v>2167</v>
      </c>
      <c r="D564">
        <f>ROUND('社會(新)_P3(原始)'!D564,0)</f>
        <v>2168</v>
      </c>
      <c r="E564">
        <f>ROUND('社會(新)_P3(原始)'!E564,0)</f>
        <v>1425</v>
      </c>
      <c r="F564">
        <f t="shared" si="16"/>
        <v>0</v>
      </c>
      <c r="G564">
        <f t="shared" si="17"/>
        <v>-1</v>
      </c>
      <c r="AE564" s="20">
        <f>SUM(B564,E564)/SUM(表格5[[#This Row],[右高]:[左高]])</f>
        <v>0.65743944636678198</v>
      </c>
    </row>
    <row r="565" spans="1:31" x14ac:dyDescent="0.3">
      <c r="A565" t="s">
        <v>4983</v>
      </c>
      <c r="B565">
        <f>ROUND('社會(新)_P3(原始)'!B565,0)</f>
        <v>1425</v>
      </c>
      <c r="C565">
        <f>ROUND('社會(新)_P3(原始)'!C565,0)</f>
        <v>2166</v>
      </c>
      <c r="D565">
        <f>ROUND('社會(新)_P3(原始)'!D565,0)</f>
        <v>2168</v>
      </c>
      <c r="E565">
        <f>ROUND('社會(新)_P3(原始)'!E565,0)</f>
        <v>1426</v>
      </c>
      <c r="F565">
        <f t="shared" si="16"/>
        <v>-1</v>
      </c>
      <c r="G565">
        <f t="shared" si="17"/>
        <v>-2</v>
      </c>
      <c r="AE565" s="20">
        <f>SUM(B565,E565)/SUM(表格5[[#This Row],[右高]:[左高]])</f>
        <v>0.65782187355791422</v>
      </c>
    </row>
    <row r="566" spans="1:31" x14ac:dyDescent="0.3">
      <c r="A566" t="s">
        <v>4984</v>
      </c>
      <c r="B566">
        <f>ROUND('社會(新)_P3(原始)'!B566,0)</f>
        <v>1425</v>
      </c>
      <c r="C566">
        <f>ROUND('社會(新)_P3(原始)'!C566,0)</f>
        <v>2167</v>
      </c>
      <c r="D566">
        <f>ROUND('社會(新)_P3(原始)'!D566,0)</f>
        <v>2168</v>
      </c>
      <c r="E566">
        <f>ROUND('社會(新)_P3(原始)'!E566,0)</f>
        <v>1425</v>
      </c>
      <c r="F566">
        <f t="shared" si="16"/>
        <v>0</v>
      </c>
      <c r="G566">
        <f t="shared" si="17"/>
        <v>-1</v>
      </c>
      <c r="AE566" s="20">
        <f>SUM(B566,E566)/SUM(表格5[[#This Row],[右高]:[左高]])</f>
        <v>0.65743944636678198</v>
      </c>
    </row>
    <row r="567" spans="1:31" x14ac:dyDescent="0.3">
      <c r="A567" t="s">
        <v>4985</v>
      </c>
      <c r="B567">
        <f>ROUND('社會(新)_P3(原始)'!B567,0)</f>
        <v>1425</v>
      </c>
      <c r="C567">
        <f>ROUND('社會(新)_P3(原始)'!C567,0)</f>
        <v>2167</v>
      </c>
      <c r="D567">
        <f>ROUND('社會(新)_P3(原始)'!D567,0)</f>
        <v>2168</v>
      </c>
      <c r="E567">
        <f>ROUND('社會(新)_P3(原始)'!E567,0)</f>
        <v>1425</v>
      </c>
      <c r="F567">
        <f t="shared" si="16"/>
        <v>0</v>
      </c>
      <c r="G567">
        <f t="shared" si="17"/>
        <v>-1</v>
      </c>
      <c r="AE567" s="20">
        <f>SUM(B567,E567)/SUM(表格5[[#This Row],[右高]:[左高]])</f>
        <v>0.65743944636678198</v>
      </c>
    </row>
    <row r="568" spans="1:31" x14ac:dyDescent="0.3">
      <c r="A568" t="s">
        <v>4986</v>
      </c>
      <c r="B568">
        <f>ROUND('社會(新)_P3(原始)'!B568,0)</f>
        <v>1425</v>
      </c>
      <c r="C568">
        <f>ROUND('社會(新)_P3(原始)'!C568,0)</f>
        <v>2166</v>
      </c>
      <c r="D568">
        <f>ROUND('社會(新)_P3(原始)'!D568,0)</f>
        <v>2168</v>
      </c>
      <c r="E568">
        <f>ROUND('社會(新)_P3(原始)'!E568,0)</f>
        <v>1426</v>
      </c>
      <c r="F568">
        <f t="shared" si="16"/>
        <v>-1</v>
      </c>
      <c r="G568">
        <f t="shared" si="17"/>
        <v>-2</v>
      </c>
      <c r="AE568" s="20">
        <f>SUM(B568,E568)/SUM(表格5[[#This Row],[右高]:[左高]])</f>
        <v>0.65782187355791422</v>
      </c>
    </row>
    <row r="569" spans="1:31" x14ac:dyDescent="0.3">
      <c r="A569" t="s">
        <v>4987</v>
      </c>
      <c r="B569">
        <f>ROUND('社會(新)_P3(原始)'!B569,0)</f>
        <v>1426</v>
      </c>
      <c r="C569">
        <f>ROUND('社會(新)_P3(原始)'!C569,0)</f>
        <v>2167</v>
      </c>
      <c r="D569">
        <f>ROUND('社會(新)_P3(原始)'!D569,0)</f>
        <v>2167</v>
      </c>
      <c r="E569">
        <f>ROUND('社會(新)_P3(原始)'!E569,0)</f>
        <v>1425</v>
      </c>
      <c r="F569">
        <f t="shared" si="16"/>
        <v>1</v>
      </c>
      <c r="G569">
        <f t="shared" si="17"/>
        <v>0</v>
      </c>
      <c r="AE569" s="20">
        <f>SUM(B569,E569)/SUM(表格5[[#This Row],[右高]:[左高]])</f>
        <v>0.65782187355791422</v>
      </c>
    </row>
    <row r="570" spans="1:31" x14ac:dyDescent="0.3">
      <c r="A570" t="s">
        <v>4988</v>
      </c>
      <c r="B570">
        <f>ROUND('社會(新)_P3(原始)'!B570,0)</f>
        <v>1426</v>
      </c>
      <c r="C570">
        <f>ROUND('社會(新)_P3(原始)'!C570,0)</f>
        <v>2167</v>
      </c>
      <c r="D570">
        <f>ROUND('社會(新)_P3(原始)'!D570,0)</f>
        <v>2168</v>
      </c>
      <c r="E570">
        <f>ROUND('社會(新)_P3(原始)'!E570,0)</f>
        <v>1426</v>
      </c>
      <c r="F570">
        <f t="shared" si="16"/>
        <v>0</v>
      </c>
      <c r="G570">
        <f t="shared" si="17"/>
        <v>-1</v>
      </c>
      <c r="AE570" s="20">
        <f>SUM(B570,E570)/SUM(表格5[[#This Row],[右高]:[左高]])</f>
        <v>0.65790080738177625</v>
      </c>
    </row>
    <row r="571" spans="1:31" x14ac:dyDescent="0.3">
      <c r="A571" t="s">
        <v>4989</v>
      </c>
      <c r="B571">
        <f>ROUND('社會(新)_P3(原始)'!B571,0)</f>
        <v>1424</v>
      </c>
      <c r="C571">
        <f>ROUND('社會(新)_P3(原始)'!C571,0)</f>
        <v>2167</v>
      </c>
      <c r="D571">
        <f>ROUND('社會(新)_P3(原始)'!D571,0)</f>
        <v>2168</v>
      </c>
      <c r="E571">
        <f>ROUND('社會(新)_P3(原始)'!E571,0)</f>
        <v>1425</v>
      </c>
      <c r="F571">
        <f t="shared" si="16"/>
        <v>-1</v>
      </c>
      <c r="G571">
        <f t="shared" si="17"/>
        <v>-1</v>
      </c>
      <c r="AE571" s="20">
        <f>SUM(B571,E571)/SUM(表格5[[#This Row],[右高]:[左高]])</f>
        <v>0.65720876585928489</v>
      </c>
    </row>
    <row r="572" spans="1:31" x14ac:dyDescent="0.3">
      <c r="A572" t="s">
        <v>4990</v>
      </c>
      <c r="B572">
        <f>ROUND('社會(新)_P3(原始)'!B572,0)</f>
        <v>1425</v>
      </c>
      <c r="C572">
        <f>ROUND('社會(新)_P3(原始)'!C572,0)</f>
        <v>2168</v>
      </c>
      <c r="D572">
        <f>ROUND('社會(新)_P3(原始)'!D572,0)</f>
        <v>2168</v>
      </c>
      <c r="E572">
        <f>ROUND('社會(新)_P3(原始)'!E572,0)</f>
        <v>1424</v>
      </c>
      <c r="F572">
        <f t="shared" si="16"/>
        <v>1</v>
      </c>
      <c r="G572">
        <f t="shared" si="17"/>
        <v>0</v>
      </c>
      <c r="AE572" s="20">
        <f>SUM(B572,E572)/SUM(表格5[[#This Row],[右高]:[左高]])</f>
        <v>0.65705719557195574</v>
      </c>
    </row>
    <row r="573" spans="1:31" x14ac:dyDescent="0.3">
      <c r="A573" t="s">
        <v>4991</v>
      </c>
      <c r="B573">
        <f>ROUND('社會(新)_P3(原始)'!B573,0)</f>
        <v>1425</v>
      </c>
      <c r="C573">
        <f>ROUND('社會(新)_P3(原始)'!C573,0)</f>
        <v>2167</v>
      </c>
      <c r="D573">
        <f>ROUND('社會(新)_P3(原始)'!D573,0)</f>
        <v>2167</v>
      </c>
      <c r="E573">
        <f>ROUND('社會(新)_P3(原始)'!E573,0)</f>
        <v>1426</v>
      </c>
      <c r="F573">
        <f t="shared" si="16"/>
        <v>-1</v>
      </c>
      <c r="G573">
        <f t="shared" si="17"/>
        <v>0</v>
      </c>
      <c r="AE573" s="20">
        <f>SUM(B573,E573)/SUM(表格5[[#This Row],[右高]:[左高]])</f>
        <v>0.65782187355791422</v>
      </c>
    </row>
    <row r="574" spans="1:31" x14ac:dyDescent="0.3">
      <c r="A574" t="s">
        <v>4992</v>
      </c>
      <c r="B574">
        <f>ROUND('社會(新)_P3(原始)'!B574,0)</f>
        <v>1425</v>
      </c>
      <c r="C574">
        <f>ROUND('社會(新)_P3(原始)'!C574,0)</f>
        <v>2166</v>
      </c>
      <c r="D574">
        <f>ROUND('社會(新)_P3(原始)'!D574,0)</f>
        <v>2167</v>
      </c>
      <c r="E574">
        <f>ROUND('社會(新)_P3(原始)'!E574,0)</f>
        <v>1425</v>
      </c>
      <c r="F574">
        <f t="shared" si="16"/>
        <v>0</v>
      </c>
      <c r="G574">
        <f t="shared" si="17"/>
        <v>-1</v>
      </c>
      <c r="AE574" s="20">
        <f>SUM(B574,E574)/SUM(表格5[[#This Row],[右高]:[左高]])</f>
        <v>0.65774290330025387</v>
      </c>
    </row>
    <row r="575" spans="1:31" x14ac:dyDescent="0.3">
      <c r="A575" t="s">
        <v>4993</v>
      </c>
      <c r="B575">
        <f>ROUND('社會(新)_P3(原始)'!B575,0)</f>
        <v>1426</v>
      </c>
      <c r="C575">
        <f>ROUND('社會(新)_P3(原始)'!C575,0)</f>
        <v>2168</v>
      </c>
      <c r="D575">
        <f>ROUND('社會(新)_P3(原始)'!D575,0)</f>
        <v>2168</v>
      </c>
      <c r="E575">
        <f>ROUND('社會(新)_P3(原始)'!E575,0)</f>
        <v>1426</v>
      </c>
      <c r="F575">
        <f t="shared" si="16"/>
        <v>0</v>
      </c>
      <c r="G575">
        <f t="shared" si="17"/>
        <v>0</v>
      </c>
      <c r="AE575" s="20">
        <f>SUM(B575,E575)/SUM(表格5[[#This Row],[右高]:[左高]])</f>
        <v>0.65774907749077494</v>
      </c>
    </row>
    <row r="576" spans="1:31" x14ac:dyDescent="0.3">
      <c r="A576" t="s">
        <v>4994</v>
      </c>
      <c r="B576">
        <f>ROUND('社會(新)_P3(原始)'!B576,0)</f>
        <v>1426</v>
      </c>
      <c r="C576">
        <f>ROUND('社會(新)_P3(原始)'!C576,0)</f>
        <v>2167</v>
      </c>
      <c r="D576">
        <f>ROUND('社會(新)_P3(原始)'!D576,0)</f>
        <v>2167</v>
      </c>
      <c r="E576">
        <f>ROUND('社會(新)_P3(原始)'!E576,0)</f>
        <v>1426</v>
      </c>
      <c r="F576">
        <f t="shared" si="16"/>
        <v>0</v>
      </c>
      <c r="G576">
        <f t="shared" si="17"/>
        <v>0</v>
      </c>
      <c r="AE576" s="20">
        <f>SUM(B576,E576)/SUM(表格5[[#This Row],[右高]:[左高]])</f>
        <v>0.65805260729118598</v>
      </c>
    </row>
    <row r="577" spans="1:31" x14ac:dyDescent="0.3">
      <c r="A577" t="s">
        <v>4995</v>
      </c>
      <c r="B577">
        <f>ROUND('社會(新)_P3(原始)'!B577,0)</f>
        <v>1426</v>
      </c>
      <c r="C577">
        <f>ROUND('社會(新)_P3(原始)'!C577,0)</f>
        <v>2167</v>
      </c>
      <c r="D577">
        <f>ROUND('社會(新)_P3(原始)'!D577,0)</f>
        <v>2168</v>
      </c>
      <c r="E577">
        <f>ROUND('社會(新)_P3(原始)'!E577,0)</f>
        <v>1425</v>
      </c>
      <c r="F577">
        <f t="shared" si="16"/>
        <v>1</v>
      </c>
      <c r="G577">
        <f t="shared" si="17"/>
        <v>-1</v>
      </c>
      <c r="AE577" s="20">
        <f>SUM(B577,E577)/SUM(表格5[[#This Row],[右高]:[左高]])</f>
        <v>0.65767012687427917</v>
      </c>
    </row>
    <row r="578" spans="1:31" x14ac:dyDescent="0.3">
      <c r="A578" t="s">
        <v>4996</v>
      </c>
      <c r="B578">
        <f>ROUND('社會(新)_P3(原始)'!B578,0)</f>
        <v>1425</v>
      </c>
      <c r="C578">
        <f>ROUND('社會(新)_P3(原始)'!C578,0)</f>
        <v>2166</v>
      </c>
      <c r="D578">
        <f>ROUND('社會(新)_P3(原始)'!D578,0)</f>
        <v>2169</v>
      </c>
      <c r="E578">
        <f>ROUND('社會(新)_P3(原始)'!E578,0)</f>
        <v>1426</v>
      </c>
      <c r="F578">
        <f t="shared" si="16"/>
        <v>-1</v>
      </c>
      <c r="G578">
        <f t="shared" si="17"/>
        <v>-3</v>
      </c>
      <c r="AE578" s="20">
        <f>SUM(B578,E578)/SUM(表格5[[#This Row],[右高]:[左高]])</f>
        <v>0.65767012687427917</v>
      </c>
    </row>
    <row r="579" spans="1:31" x14ac:dyDescent="0.3">
      <c r="A579" t="s">
        <v>4997</v>
      </c>
      <c r="B579">
        <f>ROUND('社會(新)_P3(原始)'!B579,0)</f>
        <v>1425</v>
      </c>
      <c r="C579">
        <f>ROUND('社會(新)_P3(原始)'!C579,0)</f>
        <v>2167</v>
      </c>
      <c r="D579">
        <f>ROUND('社會(新)_P3(原始)'!D579,0)</f>
        <v>2168</v>
      </c>
      <c r="E579">
        <f>ROUND('社會(新)_P3(原始)'!E579,0)</f>
        <v>1426</v>
      </c>
      <c r="F579">
        <f t="shared" ref="F579:F642" si="18">B579-E579</f>
        <v>-1</v>
      </c>
      <c r="G579">
        <f t="shared" ref="G579:G642" si="19">C579-D579</f>
        <v>-1</v>
      </c>
      <c r="AE579" s="20">
        <f>SUM(B579,E579)/SUM(表格5[[#This Row],[右高]:[左高]])</f>
        <v>0.65767012687427917</v>
      </c>
    </row>
    <row r="580" spans="1:31" x14ac:dyDescent="0.3">
      <c r="A580" t="s">
        <v>4998</v>
      </c>
      <c r="B580">
        <f>ROUND('社會(新)_P3(原始)'!B580,0)</f>
        <v>1425</v>
      </c>
      <c r="C580">
        <f>ROUND('社會(新)_P3(原始)'!C580,0)</f>
        <v>2168</v>
      </c>
      <c r="D580">
        <f>ROUND('社會(新)_P3(原始)'!D580,0)</f>
        <v>2167</v>
      </c>
      <c r="E580">
        <f>ROUND('社會(新)_P3(原始)'!E580,0)</f>
        <v>1425</v>
      </c>
      <c r="F580">
        <f t="shared" si="18"/>
        <v>0</v>
      </c>
      <c r="G580">
        <f t="shared" si="19"/>
        <v>1</v>
      </c>
      <c r="AE580" s="20">
        <f>SUM(B580,E580)/SUM(表格5[[#This Row],[右高]:[左高]])</f>
        <v>0.65743944636678198</v>
      </c>
    </row>
    <row r="581" spans="1:31" x14ac:dyDescent="0.3">
      <c r="A581" t="s">
        <v>4999</v>
      </c>
      <c r="B581">
        <f>ROUND('社會(新)_P3(原始)'!B581,0)</f>
        <v>1425</v>
      </c>
      <c r="C581">
        <f>ROUND('社會(新)_P3(原始)'!C581,0)</f>
        <v>2167</v>
      </c>
      <c r="D581">
        <f>ROUND('社會(新)_P3(原始)'!D581,0)</f>
        <v>2167</v>
      </c>
      <c r="E581">
        <f>ROUND('社會(新)_P3(原始)'!E581,0)</f>
        <v>1426</v>
      </c>
      <c r="F581">
        <f t="shared" si="18"/>
        <v>-1</v>
      </c>
      <c r="G581">
        <f t="shared" si="19"/>
        <v>0</v>
      </c>
      <c r="AE581" s="20">
        <f>SUM(B581,E581)/SUM(表格5[[#This Row],[右高]:[左高]])</f>
        <v>0.65782187355791422</v>
      </c>
    </row>
    <row r="582" spans="1:31" x14ac:dyDescent="0.3">
      <c r="A582" t="s">
        <v>5000</v>
      </c>
      <c r="B582">
        <f>ROUND('社會(新)_P3(原始)'!B582,0)</f>
        <v>1425</v>
      </c>
      <c r="C582">
        <f>ROUND('社會(新)_P3(原始)'!C582,0)</f>
        <v>2166</v>
      </c>
      <c r="D582">
        <f>ROUND('社會(新)_P3(原始)'!D582,0)</f>
        <v>2167</v>
      </c>
      <c r="E582">
        <f>ROUND('社會(新)_P3(原始)'!E582,0)</f>
        <v>1425</v>
      </c>
      <c r="F582">
        <f t="shared" si="18"/>
        <v>0</v>
      </c>
      <c r="G582">
        <f t="shared" si="19"/>
        <v>-1</v>
      </c>
      <c r="AE582" s="20">
        <f>SUM(B582,E582)/SUM(表格5[[#This Row],[右高]:[左高]])</f>
        <v>0.65774290330025387</v>
      </c>
    </row>
    <row r="583" spans="1:31" x14ac:dyDescent="0.3">
      <c r="A583" t="s">
        <v>5001</v>
      </c>
      <c r="B583">
        <f>ROUND('社會(新)_P3(原始)'!B583,0)</f>
        <v>1426</v>
      </c>
      <c r="C583">
        <f>ROUND('社會(新)_P3(原始)'!C583,0)</f>
        <v>2167</v>
      </c>
      <c r="D583">
        <f>ROUND('社會(新)_P3(原始)'!D583,0)</f>
        <v>2168</v>
      </c>
      <c r="E583">
        <f>ROUND('社會(新)_P3(原始)'!E583,0)</f>
        <v>1425</v>
      </c>
      <c r="F583">
        <f t="shared" si="18"/>
        <v>1</v>
      </c>
      <c r="G583">
        <f t="shared" si="19"/>
        <v>-1</v>
      </c>
      <c r="AE583" s="20">
        <f>SUM(B583,E583)/SUM(表格5[[#This Row],[右高]:[左高]])</f>
        <v>0.65767012687427917</v>
      </c>
    </row>
    <row r="584" spans="1:31" x14ac:dyDescent="0.3">
      <c r="A584" t="s">
        <v>5002</v>
      </c>
      <c r="B584">
        <f>ROUND('社會(新)_P3(原始)'!B584,0)</f>
        <v>1426</v>
      </c>
      <c r="C584">
        <f>ROUND('社會(新)_P3(原始)'!C584,0)</f>
        <v>2167</v>
      </c>
      <c r="D584">
        <f>ROUND('社會(新)_P3(原始)'!D584,0)</f>
        <v>2168</v>
      </c>
      <c r="E584">
        <f>ROUND('社會(新)_P3(原始)'!E584,0)</f>
        <v>1425</v>
      </c>
      <c r="F584">
        <f t="shared" si="18"/>
        <v>1</v>
      </c>
      <c r="G584">
        <f t="shared" si="19"/>
        <v>-1</v>
      </c>
      <c r="AE584" s="20">
        <f>SUM(B584,E584)/SUM(表格5[[#This Row],[右高]:[左高]])</f>
        <v>0.65767012687427917</v>
      </c>
    </row>
    <row r="585" spans="1:31" x14ac:dyDescent="0.3">
      <c r="A585" t="s">
        <v>5003</v>
      </c>
      <c r="B585">
        <f>ROUND('社會(新)_P3(原始)'!B585,0)</f>
        <v>1425</v>
      </c>
      <c r="C585">
        <f>ROUND('社會(新)_P3(原始)'!C585,0)</f>
        <v>2166</v>
      </c>
      <c r="D585">
        <f>ROUND('社會(新)_P3(原始)'!D585,0)</f>
        <v>2167</v>
      </c>
      <c r="E585">
        <f>ROUND('社會(新)_P3(原始)'!E585,0)</f>
        <v>1425</v>
      </c>
      <c r="F585">
        <f t="shared" si="18"/>
        <v>0</v>
      </c>
      <c r="G585">
        <f t="shared" si="19"/>
        <v>-1</v>
      </c>
      <c r="AE585" s="20">
        <f>SUM(B585,E585)/SUM(表格5[[#This Row],[右高]:[左高]])</f>
        <v>0.65774290330025387</v>
      </c>
    </row>
    <row r="586" spans="1:31" x14ac:dyDescent="0.3">
      <c r="A586" t="s">
        <v>5004</v>
      </c>
      <c r="B586">
        <f>ROUND('社會(新)_P3(原始)'!B586,0)</f>
        <v>1425</v>
      </c>
      <c r="C586">
        <f>ROUND('社會(新)_P3(原始)'!C586,0)</f>
        <v>2166</v>
      </c>
      <c r="D586">
        <f>ROUND('社會(新)_P3(原始)'!D586,0)</f>
        <v>2169</v>
      </c>
      <c r="E586">
        <f>ROUND('社會(新)_P3(原始)'!E586,0)</f>
        <v>1425</v>
      </c>
      <c r="F586">
        <f t="shared" si="18"/>
        <v>0</v>
      </c>
      <c r="G586">
        <f t="shared" si="19"/>
        <v>-3</v>
      </c>
      <c r="AE586" s="20">
        <f>SUM(B586,E586)/SUM(表格5[[#This Row],[右高]:[左高]])</f>
        <v>0.65743944636678198</v>
      </c>
    </row>
    <row r="587" spans="1:31" x14ac:dyDescent="0.3">
      <c r="A587" t="s">
        <v>5005</v>
      </c>
      <c r="B587">
        <f>ROUND('社會(新)_P3(原始)'!B587,0)</f>
        <v>1425</v>
      </c>
      <c r="C587">
        <f>ROUND('社會(新)_P3(原始)'!C587,0)</f>
        <v>2167</v>
      </c>
      <c r="D587">
        <f>ROUND('社會(新)_P3(原始)'!D587,0)</f>
        <v>2168</v>
      </c>
      <c r="E587">
        <f>ROUND('社會(新)_P3(原始)'!E587,0)</f>
        <v>1425</v>
      </c>
      <c r="F587">
        <f t="shared" si="18"/>
        <v>0</v>
      </c>
      <c r="G587">
        <f t="shared" si="19"/>
        <v>-1</v>
      </c>
      <c r="AE587" s="20">
        <f>SUM(B587,E587)/SUM(表格5[[#This Row],[右高]:[左高]])</f>
        <v>0.65743944636678198</v>
      </c>
    </row>
    <row r="588" spans="1:31" x14ac:dyDescent="0.3">
      <c r="A588" t="s">
        <v>5006</v>
      </c>
      <c r="B588">
        <f>ROUND('社會(新)_P3(原始)'!B588,0)</f>
        <v>1425</v>
      </c>
      <c r="C588">
        <f>ROUND('社會(新)_P3(原始)'!C588,0)</f>
        <v>2167</v>
      </c>
      <c r="D588">
        <f>ROUND('社會(新)_P3(原始)'!D588,0)</f>
        <v>2169</v>
      </c>
      <c r="E588">
        <f>ROUND('社會(新)_P3(原始)'!E588,0)</f>
        <v>1425</v>
      </c>
      <c r="F588">
        <f t="shared" si="18"/>
        <v>0</v>
      </c>
      <c r="G588">
        <f t="shared" si="19"/>
        <v>-2</v>
      </c>
      <c r="AE588" s="20">
        <f>SUM(B588,E588)/SUM(表格5[[#This Row],[右高]:[左高]])</f>
        <v>0.65728782287822873</v>
      </c>
    </row>
    <row r="589" spans="1:31" x14ac:dyDescent="0.3">
      <c r="A589" t="s">
        <v>5007</v>
      </c>
      <c r="B589">
        <f>ROUND('社會(新)_P3(原始)'!B589,0)</f>
        <v>1426</v>
      </c>
      <c r="C589">
        <f>ROUND('社會(新)_P3(原始)'!C589,0)</f>
        <v>2167</v>
      </c>
      <c r="D589">
        <f>ROUND('社會(新)_P3(原始)'!D589,0)</f>
        <v>2167</v>
      </c>
      <c r="E589">
        <f>ROUND('社會(新)_P3(原始)'!E589,0)</f>
        <v>1425</v>
      </c>
      <c r="F589">
        <f t="shared" si="18"/>
        <v>1</v>
      </c>
      <c r="G589">
        <f t="shared" si="19"/>
        <v>0</v>
      </c>
      <c r="AE589" s="20">
        <f>SUM(B589,E589)/SUM(表格5[[#This Row],[右高]:[左高]])</f>
        <v>0.65782187355791422</v>
      </c>
    </row>
    <row r="590" spans="1:31" x14ac:dyDescent="0.3">
      <c r="A590" t="s">
        <v>5008</v>
      </c>
      <c r="B590">
        <f>ROUND('社會(新)_P3(原始)'!B590,0)</f>
        <v>1426</v>
      </c>
      <c r="C590">
        <f>ROUND('社會(新)_P3(原始)'!C590,0)</f>
        <v>2169</v>
      </c>
      <c r="D590">
        <f>ROUND('社會(新)_P3(原始)'!D590,0)</f>
        <v>2168</v>
      </c>
      <c r="E590">
        <f>ROUND('社會(新)_P3(原始)'!E590,0)</f>
        <v>1427</v>
      </c>
      <c r="F590">
        <f t="shared" si="18"/>
        <v>-1</v>
      </c>
      <c r="G590">
        <f t="shared" si="19"/>
        <v>1</v>
      </c>
      <c r="AE590" s="20">
        <f>SUM(B590,E590)/SUM(表格5[[#This Row],[右高]:[左高]])</f>
        <v>0.65782799169933137</v>
      </c>
    </row>
    <row r="591" spans="1:31" x14ac:dyDescent="0.3">
      <c r="A591" t="s">
        <v>5009</v>
      </c>
      <c r="B591">
        <f>ROUND('社會(新)_P3(原始)'!B591,0)</f>
        <v>1426</v>
      </c>
      <c r="C591">
        <f>ROUND('社會(新)_P3(原始)'!C591,0)</f>
        <v>2168</v>
      </c>
      <c r="D591">
        <f>ROUND('社會(新)_P3(原始)'!D591,0)</f>
        <v>2168</v>
      </c>
      <c r="E591">
        <f>ROUND('社會(新)_P3(原始)'!E591,0)</f>
        <v>1425</v>
      </c>
      <c r="F591">
        <f t="shared" si="18"/>
        <v>1</v>
      </c>
      <c r="G591">
        <f t="shared" si="19"/>
        <v>0</v>
      </c>
      <c r="AE591" s="20">
        <f>SUM(B591,E591)/SUM(表格5[[#This Row],[右高]:[左高]])</f>
        <v>0.65751845018450183</v>
      </c>
    </row>
    <row r="592" spans="1:31" x14ac:dyDescent="0.3">
      <c r="A592" t="s">
        <v>5010</v>
      </c>
      <c r="B592">
        <f>ROUND('社會(新)_P3(原始)'!B592,0)</f>
        <v>1426</v>
      </c>
      <c r="C592">
        <f>ROUND('社會(新)_P3(原始)'!C592,0)</f>
        <v>2169</v>
      </c>
      <c r="D592">
        <f>ROUND('社會(新)_P3(原始)'!D592,0)</f>
        <v>2169</v>
      </c>
      <c r="E592">
        <f>ROUND('社會(新)_P3(原始)'!E592,0)</f>
        <v>1425</v>
      </c>
      <c r="F592">
        <f t="shared" si="18"/>
        <v>1</v>
      </c>
      <c r="G592">
        <f t="shared" si="19"/>
        <v>0</v>
      </c>
      <c r="AE592" s="20">
        <f>SUM(B592,E592)/SUM(表格5[[#This Row],[右高]:[左高]])</f>
        <v>0.65721530659289995</v>
      </c>
    </row>
    <row r="593" spans="1:31" x14ac:dyDescent="0.3">
      <c r="A593" t="s">
        <v>5011</v>
      </c>
      <c r="B593">
        <f>ROUND('社會(新)_P3(原始)'!B593,0)</f>
        <v>1426</v>
      </c>
      <c r="C593">
        <f>ROUND('社會(新)_P3(原始)'!C593,0)</f>
        <v>2168</v>
      </c>
      <c r="D593">
        <f>ROUND('社會(新)_P3(原始)'!D593,0)</f>
        <v>2169</v>
      </c>
      <c r="E593">
        <f>ROUND('社會(新)_P3(原始)'!E593,0)</f>
        <v>1425</v>
      </c>
      <c r="F593">
        <f t="shared" si="18"/>
        <v>1</v>
      </c>
      <c r="G593">
        <f t="shared" si="19"/>
        <v>-1</v>
      </c>
      <c r="AE593" s="20">
        <f>SUM(B593,E593)/SUM(表格5[[#This Row],[右高]:[左高]])</f>
        <v>0.65736684344016605</v>
      </c>
    </row>
    <row r="594" spans="1:31" x14ac:dyDescent="0.3">
      <c r="A594" t="s">
        <v>5012</v>
      </c>
      <c r="B594">
        <f>ROUND('社會(新)_P3(原始)'!B594,0)</f>
        <v>1425</v>
      </c>
      <c r="C594">
        <f>ROUND('社會(新)_P3(原始)'!C594,0)</f>
        <v>2168</v>
      </c>
      <c r="D594">
        <f>ROUND('社會(新)_P3(原始)'!D594,0)</f>
        <v>2168</v>
      </c>
      <c r="E594">
        <f>ROUND('社會(新)_P3(原始)'!E594,0)</f>
        <v>1424</v>
      </c>
      <c r="F594">
        <f t="shared" si="18"/>
        <v>1</v>
      </c>
      <c r="G594">
        <f t="shared" si="19"/>
        <v>0</v>
      </c>
      <c r="AE594" s="20">
        <f>SUM(B594,E594)/SUM(表格5[[#This Row],[右高]:[左高]])</f>
        <v>0.65705719557195574</v>
      </c>
    </row>
    <row r="595" spans="1:31" x14ac:dyDescent="0.3">
      <c r="A595" t="s">
        <v>5013</v>
      </c>
      <c r="B595">
        <f>ROUND('社會(新)_P3(原始)'!B595,0)</f>
        <v>1425</v>
      </c>
      <c r="C595">
        <f>ROUND('社會(新)_P3(原始)'!C595,0)</f>
        <v>2168</v>
      </c>
      <c r="D595">
        <f>ROUND('社會(新)_P3(原始)'!D595,0)</f>
        <v>2168</v>
      </c>
      <c r="E595">
        <f>ROUND('社會(新)_P3(原始)'!E595,0)</f>
        <v>1426</v>
      </c>
      <c r="F595">
        <f t="shared" si="18"/>
        <v>-1</v>
      </c>
      <c r="G595">
        <f t="shared" si="19"/>
        <v>0</v>
      </c>
      <c r="AE595" s="20">
        <f>SUM(B595,E595)/SUM(表格5[[#This Row],[右高]:[左高]])</f>
        <v>0.65751845018450183</v>
      </c>
    </row>
    <row r="596" spans="1:31" x14ac:dyDescent="0.3">
      <c r="A596" t="s">
        <v>5014</v>
      </c>
      <c r="B596">
        <f>ROUND('社會(新)_P3(原始)'!B596,0)</f>
        <v>1425</v>
      </c>
      <c r="C596">
        <f>ROUND('社會(新)_P3(原始)'!C596,0)</f>
        <v>2167</v>
      </c>
      <c r="D596">
        <f>ROUND('社會(新)_P3(原始)'!D596,0)</f>
        <v>2168</v>
      </c>
      <c r="E596">
        <f>ROUND('社會(新)_P3(原始)'!E596,0)</f>
        <v>1425</v>
      </c>
      <c r="F596">
        <f t="shared" si="18"/>
        <v>0</v>
      </c>
      <c r="G596">
        <f t="shared" si="19"/>
        <v>-1</v>
      </c>
      <c r="AE596" s="20">
        <f>SUM(B596,E596)/SUM(表格5[[#This Row],[右高]:[左高]])</f>
        <v>0.65743944636678198</v>
      </c>
    </row>
    <row r="597" spans="1:31" x14ac:dyDescent="0.3">
      <c r="A597" t="s">
        <v>5015</v>
      </c>
      <c r="B597">
        <f>ROUND('社會(新)_P3(原始)'!B597,0)</f>
        <v>1426</v>
      </c>
      <c r="C597">
        <f>ROUND('社會(新)_P3(原始)'!C597,0)</f>
        <v>2168</v>
      </c>
      <c r="D597">
        <f>ROUND('社會(新)_P3(原始)'!D597,0)</f>
        <v>2168</v>
      </c>
      <c r="E597">
        <f>ROUND('社會(新)_P3(原始)'!E597,0)</f>
        <v>1425</v>
      </c>
      <c r="F597">
        <f t="shared" si="18"/>
        <v>1</v>
      </c>
      <c r="G597">
        <f t="shared" si="19"/>
        <v>0</v>
      </c>
      <c r="AE597" s="20">
        <f>SUM(B597,E597)/SUM(表格5[[#This Row],[右高]:[左高]])</f>
        <v>0.65751845018450183</v>
      </c>
    </row>
    <row r="598" spans="1:31" x14ac:dyDescent="0.3">
      <c r="A598" t="s">
        <v>5016</v>
      </c>
      <c r="B598">
        <f>ROUND('社會(新)_P3(原始)'!B598,0)</f>
        <v>1425</v>
      </c>
      <c r="C598">
        <f>ROUND('社會(新)_P3(原始)'!C598,0)</f>
        <v>2168</v>
      </c>
      <c r="D598">
        <f>ROUND('社會(新)_P3(原始)'!D598,0)</f>
        <v>2169</v>
      </c>
      <c r="E598">
        <f>ROUND('社會(新)_P3(原始)'!E598,0)</f>
        <v>1425</v>
      </c>
      <c r="F598">
        <f t="shared" si="18"/>
        <v>0</v>
      </c>
      <c r="G598">
        <f t="shared" si="19"/>
        <v>-1</v>
      </c>
      <c r="AE598" s="20">
        <f>SUM(B598,E598)/SUM(表格5[[#This Row],[右高]:[左高]])</f>
        <v>0.65713626931058333</v>
      </c>
    </row>
    <row r="599" spans="1:31" x14ac:dyDescent="0.3">
      <c r="A599" t="s">
        <v>5017</v>
      </c>
      <c r="B599">
        <f>ROUND('社會(新)_P3(原始)'!B599,0)</f>
        <v>1426</v>
      </c>
      <c r="C599">
        <f>ROUND('社會(新)_P3(原始)'!C599,0)</f>
        <v>2168</v>
      </c>
      <c r="D599">
        <f>ROUND('社會(新)_P3(原始)'!D599,0)</f>
        <v>2168</v>
      </c>
      <c r="E599">
        <f>ROUND('社會(新)_P3(原始)'!E599,0)</f>
        <v>1425</v>
      </c>
      <c r="F599">
        <f t="shared" si="18"/>
        <v>1</v>
      </c>
      <c r="G599">
        <f t="shared" si="19"/>
        <v>0</v>
      </c>
      <c r="AE599" s="20">
        <f>SUM(B599,E599)/SUM(表格5[[#This Row],[右高]:[左高]])</f>
        <v>0.65751845018450183</v>
      </c>
    </row>
    <row r="600" spans="1:31" x14ac:dyDescent="0.3">
      <c r="A600" t="s">
        <v>5018</v>
      </c>
      <c r="B600">
        <f>ROUND('社會(新)_P3(原始)'!B600,0)</f>
        <v>1426</v>
      </c>
      <c r="C600">
        <f>ROUND('社會(新)_P3(原始)'!C600,0)</f>
        <v>2168</v>
      </c>
      <c r="D600">
        <f>ROUND('社會(新)_P3(原始)'!D600,0)</f>
        <v>2169</v>
      </c>
      <c r="E600">
        <f>ROUND('社會(新)_P3(原始)'!E600,0)</f>
        <v>1426</v>
      </c>
      <c r="F600">
        <f t="shared" si="18"/>
        <v>0</v>
      </c>
      <c r="G600">
        <f t="shared" si="19"/>
        <v>-1</v>
      </c>
      <c r="AE600" s="20">
        <f>SUM(B600,E600)/SUM(表格5[[#This Row],[右高]:[左高]])</f>
        <v>0.65759741756974865</v>
      </c>
    </row>
    <row r="601" spans="1:31" x14ac:dyDescent="0.3">
      <c r="A601" t="s">
        <v>5019</v>
      </c>
      <c r="B601">
        <f>ROUND('社會(新)_P3(原始)'!B601,0)</f>
        <v>1425</v>
      </c>
      <c r="C601">
        <f>ROUND('社會(新)_P3(原始)'!C601,0)</f>
        <v>2168</v>
      </c>
      <c r="D601">
        <f>ROUND('社會(新)_P3(原始)'!D601,0)</f>
        <v>2168</v>
      </c>
      <c r="E601">
        <f>ROUND('社會(新)_P3(原始)'!E601,0)</f>
        <v>1425</v>
      </c>
      <c r="F601">
        <f t="shared" si="18"/>
        <v>0</v>
      </c>
      <c r="G601">
        <f t="shared" si="19"/>
        <v>0</v>
      </c>
      <c r="AE601" s="20">
        <f>SUM(B601,E601)/SUM(表格5[[#This Row],[右高]:[左高]])</f>
        <v>0.65728782287822873</v>
      </c>
    </row>
    <row r="602" spans="1:31" x14ac:dyDescent="0.3">
      <c r="A602" t="s">
        <v>5020</v>
      </c>
      <c r="B602">
        <f>ROUND('社會(新)_P3(原始)'!B602,0)</f>
        <v>1425</v>
      </c>
      <c r="C602">
        <f>ROUND('社會(新)_P3(原始)'!C602,0)</f>
        <v>2168</v>
      </c>
      <c r="D602">
        <f>ROUND('社會(新)_P3(原始)'!D602,0)</f>
        <v>2168</v>
      </c>
      <c r="E602">
        <f>ROUND('社會(新)_P3(原始)'!E602,0)</f>
        <v>1425</v>
      </c>
      <c r="F602">
        <f t="shared" si="18"/>
        <v>0</v>
      </c>
      <c r="G602">
        <f t="shared" si="19"/>
        <v>0</v>
      </c>
      <c r="AE602" s="20">
        <f>SUM(B602,E602)/SUM(表格5[[#This Row],[右高]:[左高]])</f>
        <v>0.65728782287822873</v>
      </c>
    </row>
    <row r="603" spans="1:31" x14ac:dyDescent="0.3">
      <c r="A603" t="s">
        <v>5021</v>
      </c>
      <c r="B603">
        <f>ROUND('社會(新)_P3(原始)'!B603,0)</f>
        <v>1426</v>
      </c>
      <c r="C603">
        <f>ROUND('社會(新)_P3(原始)'!C603,0)</f>
        <v>2167</v>
      </c>
      <c r="D603">
        <f>ROUND('社會(新)_P3(原始)'!D603,0)</f>
        <v>2168</v>
      </c>
      <c r="E603">
        <f>ROUND('社會(新)_P3(原始)'!E603,0)</f>
        <v>1425</v>
      </c>
      <c r="F603">
        <f t="shared" si="18"/>
        <v>1</v>
      </c>
      <c r="G603">
        <f t="shared" si="19"/>
        <v>-1</v>
      </c>
      <c r="AE603" s="20">
        <f>SUM(B603,E603)/SUM(表格5[[#This Row],[右高]:[左高]])</f>
        <v>0.65767012687427917</v>
      </c>
    </row>
    <row r="604" spans="1:31" x14ac:dyDescent="0.3">
      <c r="A604" t="s">
        <v>5022</v>
      </c>
      <c r="B604">
        <f>ROUND('社會(新)_P3(原始)'!B604,0)</f>
        <v>1425</v>
      </c>
      <c r="C604">
        <f>ROUND('社會(新)_P3(原始)'!C604,0)</f>
        <v>2168</v>
      </c>
      <c r="D604">
        <f>ROUND('社會(新)_P3(原始)'!D604,0)</f>
        <v>2168</v>
      </c>
      <c r="E604">
        <f>ROUND('社會(新)_P3(原始)'!E604,0)</f>
        <v>1426</v>
      </c>
      <c r="F604">
        <f t="shared" si="18"/>
        <v>-1</v>
      </c>
      <c r="G604">
        <f t="shared" si="19"/>
        <v>0</v>
      </c>
      <c r="AE604" s="20">
        <f>SUM(B604,E604)/SUM(表格5[[#This Row],[右高]:[左高]])</f>
        <v>0.65751845018450183</v>
      </c>
    </row>
    <row r="605" spans="1:31" x14ac:dyDescent="0.3">
      <c r="A605" t="s">
        <v>5023</v>
      </c>
      <c r="B605">
        <f>ROUND('社會(新)_P3(原始)'!B605,0)</f>
        <v>1426</v>
      </c>
      <c r="C605">
        <f>ROUND('社會(新)_P3(原始)'!C605,0)</f>
        <v>2167</v>
      </c>
      <c r="D605">
        <f>ROUND('社會(新)_P3(原始)'!D605,0)</f>
        <v>2169</v>
      </c>
      <c r="E605">
        <f>ROUND('社會(新)_P3(原始)'!E605,0)</f>
        <v>1425</v>
      </c>
      <c r="F605">
        <f t="shared" si="18"/>
        <v>1</v>
      </c>
      <c r="G605">
        <f t="shared" si="19"/>
        <v>-2</v>
      </c>
      <c r="AE605" s="20">
        <f>SUM(B605,E605)/SUM(表格5[[#This Row],[右高]:[左高]])</f>
        <v>0.65751845018450183</v>
      </c>
    </row>
    <row r="606" spans="1:31" x14ac:dyDescent="0.3">
      <c r="A606" t="s">
        <v>5024</v>
      </c>
      <c r="B606">
        <f>ROUND('社會(新)_P3(原始)'!B606,0)</f>
        <v>1426</v>
      </c>
      <c r="C606">
        <f>ROUND('社會(新)_P3(原始)'!C606,0)</f>
        <v>2168</v>
      </c>
      <c r="D606">
        <f>ROUND('社會(新)_P3(原始)'!D606,0)</f>
        <v>2168</v>
      </c>
      <c r="E606">
        <f>ROUND('社會(新)_P3(原始)'!E606,0)</f>
        <v>1424</v>
      </c>
      <c r="F606">
        <f t="shared" si="18"/>
        <v>2</v>
      </c>
      <c r="G606">
        <f t="shared" si="19"/>
        <v>0</v>
      </c>
      <c r="AE606" s="20">
        <f>SUM(B606,E606)/SUM(表格5[[#This Row],[右高]:[左高]])</f>
        <v>0.65728782287822873</v>
      </c>
    </row>
    <row r="607" spans="1:31" x14ac:dyDescent="0.3">
      <c r="A607" t="s">
        <v>5025</v>
      </c>
      <c r="B607">
        <f>ROUND('社會(新)_P3(原始)'!B607,0)</f>
        <v>1425</v>
      </c>
      <c r="C607">
        <f>ROUND('社會(新)_P3(原始)'!C607,0)</f>
        <v>2167</v>
      </c>
      <c r="D607">
        <f>ROUND('社會(新)_P3(原始)'!D607,0)</f>
        <v>2168</v>
      </c>
      <c r="E607">
        <f>ROUND('社會(新)_P3(原始)'!E607,0)</f>
        <v>1425</v>
      </c>
      <c r="F607">
        <f t="shared" si="18"/>
        <v>0</v>
      </c>
      <c r="G607">
        <f t="shared" si="19"/>
        <v>-1</v>
      </c>
      <c r="AE607" s="20">
        <f>SUM(B607,E607)/SUM(表格5[[#This Row],[右高]:[左高]])</f>
        <v>0.65743944636678198</v>
      </c>
    </row>
    <row r="608" spans="1:31" x14ac:dyDescent="0.3">
      <c r="A608" t="s">
        <v>5026</v>
      </c>
      <c r="B608">
        <f>ROUND('社會(新)_P3(原始)'!B608,0)</f>
        <v>1426</v>
      </c>
      <c r="C608">
        <f>ROUND('社會(新)_P3(原始)'!C608,0)</f>
        <v>2168</v>
      </c>
      <c r="D608">
        <f>ROUND('社會(新)_P3(原始)'!D608,0)</f>
        <v>2169</v>
      </c>
      <c r="E608">
        <f>ROUND('社會(新)_P3(原始)'!E608,0)</f>
        <v>1426</v>
      </c>
      <c r="F608">
        <f t="shared" si="18"/>
        <v>0</v>
      </c>
      <c r="G608">
        <f t="shared" si="19"/>
        <v>-1</v>
      </c>
      <c r="AE608" s="20">
        <f>SUM(B608,E608)/SUM(表格5[[#This Row],[右高]:[左高]])</f>
        <v>0.65759741756974865</v>
      </c>
    </row>
    <row r="609" spans="1:31" x14ac:dyDescent="0.3">
      <c r="A609" t="s">
        <v>5027</v>
      </c>
      <c r="B609">
        <f>ROUND('社會(新)_P3(原始)'!B609,0)</f>
        <v>1426</v>
      </c>
      <c r="C609">
        <f>ROUND('社會(新)_P3(原始)'!C609,0)</f>
        <v>2168</v>
      </c>
      <c r="D609">
        <f>ROUND('社會(新)_P3(原始)'!D609,0)</f>
        <v>2168</v>
      </c>
      <c r="E609">
        <f>ROUND('社會(新)_P3(原始)'!E609,0)</f>
        <v>1425</v>
      </c>
      <c r="F609">
        <f t="shared" si="18"/>
        <v>1</v>
      </c>
      <c r="G609">
        <f t="shared" si="19"/>
        <v>0</v>
      </c>
      <c r="AE609" s="20">
        <f>SUM(B609,E609)/SUM(表格5[[#This Row],[右高]:[左高]])</f>
        <v>0.65751845018450183</v>
      </c>
    </row>
    <row r="610" spans="1:31" x14ac:dyDescent="0.3">
      <c r="A610" t="s">
        <v>5028</v>
      </c>
      <c r="B610">
        <f>ROUND('社會(新)_P3(原始)'!B610,0)</f>
        <v>1425</v>
      </c>
      <c r="C610">
        <f>ROUND('社會(新)_P3(原始)'!C610,0)</f>
        <v>2167</v>
      </c>
      <c r="D610">
        <f>ROUND('社會(新)_P3(原始)'!D610,0)</f>
        <v>2168</v>
      </c>
      <c r="E610">
        <f>ROUND('社會(新)_P3(原始)'!E610,0)</f>
        <v>1426</v>
      </c>
      <c r="F610">
        <f t="shared" si="18"/>
        <v>-1</v>
      </c>
      <c r="G610">
        <f t="shared" si="19"/>
        <v>-1</v>
      </c>
      <c r="AE610" s="20">
        <f>SUM(B610,E610)/SUM(表格5[[#This Row],[右高]:[左高]])</f>
        <v>0.65767012687427917</v>
      </c>
    </row>
    <row r="611" spans="1:31" x14ac:dyDescent="0.3">
      <c r="A611" t="s">
        <v>5029</v>
      </c>
      <c r="B611">
        <f>ROUND('社會(新)_P3(原始)'!B611,0)</f>
        <v>1426</v>
      </c>
      <c r="C611">
        <f>ROUND('社會(新)_P3(原始)'!C611,0)</f>
        <v>2167</v>
      </c>
      <c r="D611">
        <f>ROUND('社會(新)_P3(原始)'!D611,0)</f>
        <v>2168</v>
      </c>
      <c r="E611">
        <f>ROUND('社會(新)_P3(原始)'!E611,0)</f>
        <v>1425</v>
      </c>
      <c r="F611">
        <f t="shared" si="18"/>
        <v>1</v>
      </c>
      <c r="G611">
        <f t="shared" si="19"/>
        <v>-1</v>
      </c>
      <c r="AE611" s="20">
        <f>SUM(B611,E611)/SUM(表格5[[#This Row],[右高]:[左高]])</f>
        <v>0.65767012687427917</v>
      </c>
    </row>
    <row r="612" spans="1:31" x14ac:dyDescent="0.3">
      <c r="A612" t="s">
        <v>5030</v>
      </c>
      <c r="B612">
        <f>ROUND('社會(新)_P3(原始)'!B612,0)</f>
        <v>1426</v>
      </c>
      <c r="C612">
        <f>ROUND('社會(新)_P3(原始)'!C612,0)</f>
        <v>2168</v>
      </c>
      <c r="D612">
        <f>ROUND('社會(新)_P3(原始)'!D612,0)</f>
        <v>2168</v>
      </c>
      <c r="E612">
        <f>ROUND('社會(新)_P3(原始)'!E612,0)</f>
        <v>1425</v>
      </c>
      <c r="F612">
        <f t="shared" si="18"/>
        <v>1</v>
      </c>
      <c r="G612">
        <f t="shared" si="19"/>
        <v>0</v>
      </c>
      <c r="AE612" s="20">
        <f>SUM(B612,E612)/SUM(表格5[[#This Row],[右高]:[左高]])</f>
        <v>0.65751845018450183</v>
      </c>
    </row>
    <row r="613" spans="1:31" x14ac:dyDescent="0.3">
      <c r="A613" t="s">
        <v>5031</v>
      </c>
      <c r="B613">
        <f>ROUND('社會(新)_P3(原始)'!B613,0)</f>
        <v>1426</v>
      </c>
      <c r="C613">
        <f>ROUND('社會(新)_P3(原始)'!C613,0)</f>
        <v>2168</v>
      </c>
      <c r="D613">
        <f>ROUND('社會(新)_P3(原始)'!D613,0)</f>
        <v>2168</v>
      </c>
      <c r="E613">
        <f>ROUND('社會(新)_P3(原始)'!E613,0)</f>
        <v>1425</v>
      </c>
      <c r="F613">
        <f t="shared" si="18"/>
        <v>1</v>
      </c>
      <c r="G613">
        <f t="shared" si="19"/>
        <v>0</v>
      </c>
      <c r="AE613" s="20">
        <f>SUM(B613,E613)/SUM(表格5[[#This Row],[右高]:[左高]])</f>
        <v>0.65751845018450183</v>
      </c>
    </row>
    <row r="614" spans="1:31" x14ac:dyDescent="0.3">
      <c r="A614" t="s">
        <v>5032</v>
      </c>
      <c r="B614">
        <f>ROUND('社會(新)_P3(原始)'!B614,0)</f>
        <v>1426</v>
      </c>
      <c r="C614">
        <f>ROUND('社會(新)_P3(原始)'!C614,0)</f>
        <v>2167</v>
      </c>
      <c r="D614">
        <f>ROUND('社會(新)_P3(原始)'!D614,0)</f>
        <v>2169</v>
      </c>
      <c r="E614">
        <f>ROUND('社會(新)_P3(原始)'!E614,0)</f>
        <v>1426</v>
      </c>
      <c r="F614">
        <f t="shared" si="18"/>
        <v>0</v>
      </c>
      <c r="G614">
        <f t="shared" si="19"/>
        <v>-2</v>
      </c>
      <c r="AE614" s="20">
        <f>SUM(B614,E614)/SUM(表格5[[#This Row],[右高]:[左高]])</f>
        <v>0.65774907749077494</v>
      </c>
    </row>
    <row r="615" spans="1:31" x14ac:dyDescent="0.3">
      <c r="A615" t="s">
        <v>5033</v>
      </c>
      <c r="B615">
        <f>ROUND('社會(新)_P3(原始)'!B615,0)</f>
        <v>1426</v>
      </c>
      <c r="C615">
        <f>ROUND('社會(新)_P3(原始)'!C615,0)</f>
        <v>2167</v>
      </c>
      <c r="D615">
        <f>ROUND('社會(新)_P3(原始)'!D615,0)</f>
        <v>2167</v>
      </c>
      <c r="E615">
        <f>ROUND('社會(新)_P3(原始)'!E615,0)</f>
        <v>1426</v>
      </c>
      <c r="F615">
        <f t="shared" si="18"/>
        <v>0</v>
      </c>
      <c r="G615">
        <f t="shared" si="19"/>
        <v>0</v>
      </c>
      <c r="AE615" s="20">
        <f>SUM(B615,E615)/SUM(表格5[[#This Row],[右高]:[左高]])</f>
        <v>0.65805260729118598</v>
      </c>
    </row>
    <row r="616" spans="1:31" x14ac:dyDescent="0.3">
      <c r="A616" t="s">
        <v>5034</v>
      </c>
      <c r="B616">
        <f>ROUND('社會(新)_P3(原始)'!B616,0)</f>
        <v>1425</v>
      </c>
      <c r="C616">
        <f>ROUND('社會(新)_P3(原始)'!C616,0)</f>
        <v>2167</v>
      </c>
      <c r="D616">
        <f>ROUND('社會(新)_P3(原始)'!D616,0)</f>
        <v>2168</v>
      </c>
      <c r="E616">
        <f>ROUND('社會(新)_P3(原始)'!E616,0)</f>
        <v>1425</v>
      </c>
      <c r="F616">
        <f t="shared" si="18"/>
        <v>0</v>
      </c>
      <c r="G616">
        <f t="shared" si="19"/>
        <v>-1</v>
      </c>
      <c r="AE616" s="20">
        <f>SUM(B616,E616)/SUM(表格5[[#This Row],[右高]:[左高]])</f>
        <v>0.65743944636678198</v>
      </c>
    </row>
    <row r="617" spans="1:31" x14ac:dyDescent="0.3">
      <c r="A617" t="s">
        <v>5035</v>
      </c>
      <c r="B617">
        <f>ROUND('社會(新)_P3(原始)'!B617,0)</f>
        <v>1425</v>
      </c>
      <c r="C617">
        <f>ROUND('社會(新)_P3(原始)'!C617,0)</f>
        <v>2168</v>
      </c>
      <c r="D617">
        <f>ROUND('社會(新)_P3(原始)'!D617,0)</f>
        <v>2168</v>
      </c>
      <c r="E617">
        <f>ROUND('社會(新)_P3(原始)'!E617,0)</f>
        <v>1426</v>
      </c>
      <c r="F617">
        <f t="shared" si="18"/>
        <v>-1</v>
      </c>
      <c r="G617">
        <f t="shared" si="19"/>
        <v>0</v>
      </c>
      <c r="AE617" s="20">
        <f>SUM(B617,E617)/SUM(表格5[[#This Row],[右高]:[左高]])</f>
        <v>0.65751845018450183</v>
      </c>
    </row>
    <row r="618" spans="1:31" x14ac:dyDescent="0.3">
      <c r="A618" t="s">
        <v>5036</v>
      </c>
      <c r="B618">
        <f>ROUND('社會(新)_P3(原始)'!B618,0)</f>
        <v>1425</v>
      </c>
      <c r="C618">
        <f>ROUND('社會(新)_P3(原始)'!C618,0)</f>
        <v>2168</v>
      </c>
      <c r="D618">
        <f>ROUND('社會(新)_P3(原始)'!D618,0)</f>
        <v>2168</v>
      </c>
      <c r="E618">
        <f>ROUND('社會(新)_P3(原始)'!E618,0)</f>
        <v>1425</v>
      </c>
      <c r="F618">
        <f t="shared" si="18"/>
        <v>0</v>
      </c>
      <c r="G618">
        <f t="shared" si="19"/>
        <v>0</v>
      </c>
      <c r="AE618" s="20">
        <f>SUM(B618,E618)/SUM(表格5[[#This Row],[右高]:[左高]])</f>
        <v>0.65728782287822873</v>
      </c>
    </row>
    <row r="619" spans="1:31" x14ac:dyDescent="0.3">
      <c r="A619" t="s">
        <v>5037</v>
      </c>
      <c r="B619">
        <f>ROUND('社會(新)_P3(原始)'!B619,0)</f>
        <v>1426</v>
      </c>
      <c r="C619">
        <f>ROUND('社會(新)_P3(原始)'!C619,0)</f>
        <v>2167</v>
      </c>
      <c r="D619">
        <f>ROUND('社會(新)_P3(原始)'!D619,0)</f>
        <v>2168</v>
      </c>
      <c r="E619">
        <f>ROUND('社會(新)_P3(原始)'!E619,0)</f>
        <v>1425</v>
      </c>
      <c r="F619">
        <f t="shared" si="18"/>
        <v>1</v>
      </c>
      <c r="G619">
        <f t="shared" si="19"/>
        <v>-1</v>
      </c>
      <c r="AE619" s="20">
        <f>SUM(B619,E619)/SUM(表格5[[#This Row],[右高]:[左高]])</f>
        <v>0.65767012687427917</v>
      </c>
    </row>
    <row r="620" spans="1:31" x14ac:dyDescent="0.3">
      <c r="A620" t="s">
        <v>5038</v>
      </c>
      <c r="B620">
        <f>ROUND('社會(新)_P3(原始)'!B620,0)</f>
        <v>1426</v>
      </c>
      <c r="C620">
        <f>ROUND('社會(新)_P3(原始)'!C620,0)</f>
        <v>2167</v>
      </c>
      <c r="D620">
        <f>ROUND('社會(新)_P3(原始)'!D620,0)</f>
        <v>2169</v>
      </c>
      <c r="E620">
        <f>ROUND('社會(新)_P3(原始)'!E620,0)</f>
        <v>1426</v>
      </c>
      <c r="F620">
        <f t="shared" si="18"/>
        <v>0</v>
      </c>
      <c r="G620">
        <f t="shared" si="19"/>
        <v>-2</v>
      </c>
      <c r="AE620" s="20">
        <f>SUM(B620,E620)/SUM(表格5[[#This Row],[右高]:[左高]])</f>
        <v>0.65774907749077494</v>
      </c>
    </row>
    <row r="621" spans="1:31" x14ac:dyDescent="0.3">
      <c r="A621" t="s">
        <v>5039</v>
      </c>
      <c r="B621">
        <f>ROUND('社會(新)_P3(原始)'!B621,0)</f>
        <v>1426</v>
      </c>
      <c r="C621">
        <f>ROUND('社會(新)_P3(原始)'!C621,0)</f>
        <v>2167</v>
      </c>
      <c r="D621">
        <f>ROUND('社會(新)_P3(原始)'!D621,0)</f>
        <v>2168</v>
      </c>
      <c r="E621">
        <f>ROUND('社會(新)_P3(原始)'!E621,0)</f>
        <v>1425</v>
      </c>
      <c r="F621">
        <f t="shared" si="18"/>
        <v>1</v>
      </c>
      <c r="G621">
        <f t="shared" si="19"/>
        <v>-1</v>
      </c>
      <c r="AE621" s="20">
        <f>SUM(B621,E621)/SUM(表格5[[#This Row],[右高]:[左高]])</f>
        <v>0.65767012687427917</v>
      </c>
    </row>
    <row r="622" spans="1:31" x14ac:dyDescent="0.3">
      <c r="A622" t="s">
        <v>5040</v>
      </c>
      <c r="B622">
        <f>ROUND('社會(新)_P3(原始)'!B622,0)</f>
        <v>1426</v>
      </c>
      <c r="C622">
        <f>ROUND('社會(新)_P3(原始)'!C622,0)</f>
        <v>2167</v>
      </c>
      <c r="D622">
        <f>ROUND('社會(新)_P3(原始)'!D622,0)</f>
        <v>2168</v>
      </c>
      <c r="E622">
        <f>ROUND('社會(新)_P3(原始)'!E622,0)</f>
        <v>1425</v>
      </c>
      <c r="F622">
        <f t="shared" si="18"/>
        <v>1</v>
      </c>
      <c r="G622">
        <f t="shared" si="19"/>
        <v>-1</v>
      </c>
      <c r="AE622" s="20">
        <f>SUM(B622,E622)/SUM(表格5[[#This Row],[右高]:[左高]])</f>
        <v>0.65767012687427917</v>
      </c>
    </row>
    <row r="623" spans="1:31" x14ac:dyDescent="0.3">
      <c r="A623" t="s">
        <v>5041</v>
      </c>
      <c r="B623">
        <f>ROUND('社會(新)_P3(原始)'!B623,0)</f>
        <v>1426</v>
      </c>
      <c r="C623">
        <f>ROUND('社會(新)_P3(原始)'!C623,0)</f>
        <v>2168</v>
      </c>
      <c r="D623">
        <f>ROUND('社會(新)_P3(原始)'!D623,0)</f>
        <v>2168</v>
      </c>
      <c r="E623">
        <f>ROUND('社會(新)_P3(原始)'!E623,0)</f>
        <v>1426</v>
      </c>
      <c r="F623">
        <f t="shared" si="18"/>
        <v>0</v>
      </c>
      <c r="G623">
        <f t="shared" si="19"/>
        <v>0</v>
      </c>
      <c r="AE623" s="20">
        <f>SUM(B623,E623)/SUM(表格5[[#This Row],[右高]:[左高]])</f>
        <v>0.65774907749077494</v>
      </c>
    </row>
    <row r="624" spans="1:31" x14ac:dyDescent="0.3">
      <c r="A624" t="s">
        <v>5042</v>
      </c>
      <c r="B624">
        <f>ROUND('社會(新)_P3(原始)'!B624,0)</f>
        <v>1426</v>
      </c>
      <c r="C624">
        <f>ROUND('社會(新)_P3(原始)'!C624,0)</f>
        <v>2169</v>
      </c>
      <c r="D624">
        <f>ROUND('社會(新)_P3(原始)'!D624,0)</f>
        <v>2168</v>
      </c>
      <c r="E624">
        <f>ROUND('社會(新)_P3(原始)'!E624,0)</f>
        <v>1426</v>
      </c>
      <c r="F624">
        <f t="shared" si="18"/>
        <v>0</v>
      </c>
      <c r="G624">
        <f t="shared" si="19"/>
        <v>1</v>
      </c>
      <c r="AE624" s="20">
        <f>SUM(B624,E624)/SUM(表格5[[#This Row],[右高]:[左高]])</f>
        <v>0.65759741756974865</v>
      </c>
    </row>
    <row r="625" spans="1:31" x14ac:dyDescent="0.3">
      <c r="A625" t="s">
        <v>5043</v>
      </c>
      <c r="B625">
        <f>ROUND('社會(新)_P3(原始)'!B625,0)</f>
        <v>1426</v>
      </c>
      <c r="C625">
        <f>ROUND('社會(新)_P3(原始)'!C625,0)</f>
        <v>2169</v>
      </c>
      <c r="D625">
        <f>ROUND('社會(新)_P3(原始)'!D625,0)</f>
        <v>2169</v>
      </c>
      <c r="E625">
        <f>ROUND('社會(新)_P3(原始)'!E625,0)</f>
        <v>1426</v>
      </c>
      <c r="F625">
        <f t="shared" si="18"/>
        <v>0</v>
      </c>
      <c r="G625">
        <f t="shared" si="19"/>
        <v>0</v>
      </c>
      <c r="AE625" s="20">
        <f>SUM(B625,E625)/SUM(表格5[[#This Row],[右高]:[左高]])</f>
        <v>0.65744582757030889</v>
      </c>
    </row>
    <row r="626" spans="1:31" x14ac:dyDescent="0.3">
      <c r="A626" t="s">
        <v>5044</v>
      </c>
      <c r="B626">
        <f>ROUND('社會(新)_P3(原始)'!B626,0)</f>
        <v>1425</v>
      </c>
      <c r="C626">
        <f>ROUND('社會(新)_P3(原始)'!C626,0)</f>
        <v>2168</v>
      </c>
      <c r="D626">
        <f>ROUND('社會(新)_P3(原始)'!D626,0)</f>
        <v>2169</v>
      </c>
      <c r="E626">
        <f>ROUND('社會(新)_P3(原始)'!E626,0)</f>
        <v>1425</v>
      </c>
      <c r="F626">
        <f t="shared" si="18"/>
        <v>0</v>
      </c>
      <c r="G626">
        <f t="shared" si="19"/>
        <v>-1</v>
      </c>
      <c r="AE626" s="20">
        <f>SUM(B626,E626)/SUM(表格5[[#This Row],[右高]:[左高]])</f>
        <v>0.65713626931058333</v>
      </c>
    </row>
    <row r="627" spans="1:31" x14ac:dyDescent="0.3">
      <c r="A627" t="s">
        <v>5045</v>
      </c>
      <c r="B627">
        <f>ROUND('社會(新)_P3(原始)'!B627,0)</f>
        <v>1426</v>
      </c>
      <c r="C627">
        <f>ROUND('社會(新)_P3(原始)'!C627,0)</f>
        <v>2169</v>
      </c>
      <c r="D627">
        <f>ROUND('社會(新)_P3(原始)'!D627,0)</f>
        <v>2170</v>
      </c>
      <c r="E627">
        <f>ROUND('社會(新)_P3(原始)'!E627,0)</f>
        <v>1425</v>
      </c>
      <c r="F627">
        <f t="shared" si="18"/>
        <v>1</v>
      </c>
      <c r="G627">
        <f t="shared" si="19"/>
        <v>-1</v>
      </c>
      <c r="AE627" s="20">
        <f>SUM(B627,E627)/SUM(表格5[[#This Row],[右高]:[左高]])</f>
        <v>0.65706383959437653</v>
      </c>
    </row>
    <row r="628" spans="1:31" x14ac:dyDescent="0.3">
      <c r="A628" t="s">
        <v>5046</v>
      </c>
      <c r="B628">
        <f>ROUND('社會(新)_P3(原始)'!B628,0)</f>
        <v>1426</v>
      </c>
      <c r="C628">
        <f>ROUND('社會(新)_P3(原始)'!C628,0)</f>
        <v>2168</v>
      </c>
      <c r="D628">
        <f>ROUND('社會(新)_P3(原始)'!D628,0)</f>
        <v>2168</v>
      </c>
      <c r="E628">
        <f>ROUND('社會(新)_P3(原始)'!E628,0)</f>
        <v>1426</v>
      </c>
      <c r="F628">
        <f t="shared" si="18"/>
        <v>0</v>
      </c>
      <c r="G628">
        <f t="shared" si="19"/>
        <v>0</v>
      </c>
      <c r="AE628" s="20">
        <f>SUM(B628,E628)/SUM(表格5[[#This Row],[右高]:[左高]])</f>
        <v>0.65774907749077494</v>
      </c>
    </row>
    <row r="629" spans="1:31" x14ac:dyDescent="0.3">
      <c r="A629" t="s">
        <v>5047</v>
      </c>
      <c r="B629">
        <f>ROUND('社會(新)_P3(原始)'!B629,0)</f>
        <v>1425</v>
      </c>
      <c r="C629">
        <f>ROUND('社會(新)_P3(原始)'!C629,0)</f>
        <v>2167</v>
      </c>
      <c r="D629">
        <f>ROUND('社會(新)_P3(原始)'!D629,0)</f>
        <v>2168</v>
      </c>
      <c r="E629">
        <f>ROUND('社會(新)_P3(原始)'!E629,0)</f>
        <v>1425</v>
      </c>
      <c r="F629">
        <f t="shared" si="18"/>
        <v>0</v>
      </c>
      <c r="G629">
        <f t="shared" si="19"/>
        <v>-1</v>
      </c>
      <c r="AE629" s="20">
        <f>SUM(B629,E629)/SUM(表格5[[#This Row],[右高]:[左高]])</f>
        <v>0.65743944636678198</v>
      </c>
    </row>
    <row r="630" spans="1:31" x14ac:dyDescent="0.3">
      <c r="A630" t="s">
        <v>5048</v>
      </c>
      <c r="B630">
        <f>ROUND('社會(新)_P3(原始)'!B630,0)</f>
        <v>1425</v>
      </c>
      <c r="C630">
        <f>ROUND('社會(新)_P3(原始)'!C630,0)</f>
        <v>2168</v>
      </c>
      <c r="D630">
        <f>ROUND('社會(新)_P3(原始)'!D630,0)</f>
        <v>2168</v>
      </c>
      <c r="E630">
        <f>ROUND('社會(新)_P3(原始)'!E630,0)</f>
        <v>1424</v>
      </c>
      <c r="F630">
        <f t="shared" si="18"/>
        <v>1</v>
      </c>
      <c r="G630">
        <f t="shared" si="19"/>
        <v>0</v>
      </c>
      <c r="AE630" s="20">
        <f>SUM(B630,E630)/SUM(表格5[[#This Row],[右高]:[左高]])</f>
        <v>0.65705719557195574</v>
      </c>
    </row>
    <row r="631" spans="1:31" x14ac:dyDescent="0.3">
      <c r="A631" t="s">
        <v>5049</v>
      </c>
      <c r="B631">
        <f>ROUND('社會(新)_P3(原始)'!B631,0)</f>
        <v>1425</v>
      </c>
      <c r="C631">
        <f>ROUND('社會(新)_P3(原始)'!C631,0)</f>
        <v>2168</v>
      </c>
      <c r="D631">
        <f>ROUND('社會(新)_P3(原始)'!D631,0)</f>
        <v>2167</v>
      </c>
      <c r="E631">
        <f>ROUND('社會(新)_P3(原始)'!E631,0)</f>
        <v>1425</v>
      </c>
      <c r="F631">
        <f t="shared" si="18"/>
        <v>0</v>
      </c>
      <c r="G631">
        <f t="shared" si="19"/>
        <v>1</v>
      </c>
      <c r="AE631" s="20">
        <f>SUM(B631,E631)/SUM(表格5[[#This Row],[右高]:[左高]])</f>
        <v>0.65743944636678198</v>
      </c>
    </row>
    <row r="632" spans="1:31" x14ac:dyDescent="0.3">
      <c r="A632" t="s">
        <v>5050</v>
      </c>
      <c r="B632">
        <f>ROUND('社會(新)_P3(原始)'!B632,0)</f>
        <v>1425</v>
      </c>
      <c r="C632">
        <f>ROUND('社會(新)_P3(原始)'!C632,0)</f>
        <v>2168</v>
      </c>
      <c r="D632">
        <f>ROUND('社會(新)_P3(原始)'!D632,0)</f>
        <v>2167</v>
      </c>
      <c r="E632">
        <f>ROUND('社會(新)_P3(原始)'!E632,0)</f>
        <v>1424</v>
      </c>
      <c r="F632">
        <f t="shared" si="18"/>
        <v>1</v>
      </c>
      <c r="G632">
        <f t="shared" si="19"/>
        <v>1</v>
      </c>
      <c r="AE632" s="20">
        <f>SUM(B632,E632)/SUM(表格5[[#This Row],[右高]:[左高]])</f>
        <v>0.65720876585928489</v>
      </c>
    </row>
    <row r="633" spans="1:31" x14ac:dyDescent="0.3">
      <c r="A633" t="s">
        <v>5051</v>
      </c>
      <c r="B633">
        <f>ROUND('社會(新)_P3(原始)'!B633,0)</f>
        <v>1425</v>
      </c>
      <c r="C633">
        <f>ROUND('社會(新)_P3(原始)'!C633,0)</f>
        <v>2167</v>
      </c>
      <c r="D633">
        <f>ROUND('社會(新)_P3(原始)'!D633,0)</f>
        <v>2168</v>
      </c>
      <c r="E633">
        <f>ROUND('社會(新)_P3(原始)'!E633,0)</f>
        <v>1426</v>
      </c>
      <c r="F633">
        <f t="shared" si="18"/>
        <v>-1</v>
      </c>
      <c r="G633">
        <f t="shared" si="19"/>
        <v>-1</v>
      </c>
      <c r="AE633" s="20">
        <f>SUM(B633,E633)/SUM(表格5[[#This Row],[右高]:[左高]])</f>
        <v>0.65767012687427917</v>
      </c>
    </row>
    <row r="634" spans="1:31" x14ac:dyDescent="0.3">
      <c r="A634" t="s">
        <v>5052</v>
      </c>
      <c r="B634">
        <f>ROUND('社會(新)_P3(原始)'!B634,0)</f>
        <v>1425</v>
      </c>
      <c r="C634">
        <f>ROUND('社會(新)_P3(原始)'!C634,0)</f>
        <v>2168</v>
      </c>
      <c r="D634">
        <f>ROUND('社會(新)_P3(原始)'!D634,0)</f>
        <v>2168</v>
      </c>
      <c r="E634">
        <f>ROUND('社會(新)_P3(原始)'!E634,0)</f>
        <v>1425</v>
      </c>
      <c r="F634">
        <f t="shared" si="18"/>
        <v>0</v>
      </c>
      <c r="G634">
        <f t="shared" si="19"/>
        <v>0</v>
      </c>
      <c r="AE634" s="20">
        <f>SUM(B634,E634)/SUM(表格5[[#This Row],[右高]:[左高]])</f>
        <v>0.65728782287822873</v>
      </c>
    </row>
    <row r="635" spans="1:31" x14ac:dyDescent="0.3">
      <c r="A635" t="s">
        <v>5053</v>
      </c>
      <c r="B635">
        <f>ROUND('社會(新)_P3(原始)'!B635,0)</f>
        <v>1425</v>
      </c>
      <c r="C635">
        <f>ROUND('社會(新)_P3(原始)'!C635,0)</f>
        <v>2167</v>
      </c>
      <c r="D635">
        <f>ROUND('社會(新)_P3(原始)'!D635,0)</f>
        <v>2169</v>
      </c>
      <c r="E635">
        <f>ROUND('社會(新)_P3(原始)'!E635,0)</f>
        <v>1425</v>
      </c>
      <c r="F635">
        <f t="shared" si="18"/>
        <v>0</v>
      </c>
      <c r="G635">
        <f t="shared" si="19"/>
        <v>-2</v>
      </c>
      <c r="AE635" s="20">
        <f>SUM(B635,E635)/SUM(表格5[[#This Row],[右高]:[左高]])</f>
        <v>0.65728782287822873</v>
      </c>
    </row>
    <row r="636" spans="1:31" x14ac:dyDescent="0.3">
      <c r="A636" t="s">
        <v>5054</v>
      </c>
      <c r="B636">
        <f>ROUND('社會(新)_P3(原始)'!B636,0)</f>
        <v>1425</v>
      </c>
      <c r="C636">
        <f>ROUND('社會(新)_P3(原始)'!C636,0)</f>
        <v>2168</v>
      </c>
      <c r="D636">
        <f>ROUND('社會(新)_P3(原始)'!D636,0)</f>
        <v>2167</v>
      </c>
      <c r="E636">
        <f>ROUND('社會(新)_P3(原始)'!E636,0)</f>
        <v>1424</v>
      </c>
      <c r="F636">
        <f t="shared" si="18"/>
        <v>1</v>
      </c>
      <c r="G636">
        <f t="shared" si="19"/>
        <v>1</v>
      </c>
      <c r="AE636" s="20">
        <f>SUM(B636,E636)/SUM(表格5[[#This Row],[右高]:[左高]])</f>
        <v>0.65720876585928489</v>
      </c>
    </row>
    <row r="637" spans="1:31" x14ac:dyDescent="0.3">
      <c r="A637" t="s">
        <v>5055</v>
      </c>
      <c r="B637">
        <f>ROUND('社會(新)_P3(原始)'!B637,0)</f>
        <v>1425</v>
      </c>
      <c r="C637">
        <f>ROUND('社會(新)_P3(原始)'!C637,0)</f>
        <v>2167</v>
      </c>
      <c r="D637">
        <f>ROUND('社會(新)_P3(原始)'!D637,0)</f>
        <v>2168</v>
      </c>
      <c r="E637">
        <f>ROUND('社會(新)_P3(原始)'!E637,0)</f>
        <v>1425</v>
      </c>
      <c r="F637">
        <f t="shared" si="18"/>
        <v>0</v>
      </c>
      <c r="G637">
        <f t="shared" si="19"/>
        <v>-1</v>
      </c>
      <c r="AE637" s="20">
        <f>SUM(B637,E637)/SUM(表格5[[#This Row],[右高]:[左高]])</f>
        <v>0.65743944636678198</v>
      </c>
    </row>
    <row r="638" spans="1:31" x14ac:dyDescent="0.3">
      <c r="A638" t="s">
        <v>5056</v>
      </c>
      <c r="B638">
        <f>ROUND('社會(新)_P3(原始)'!B638,0)</f>
        <v>1426</v>
      </c>
      <c r="C638">
        <f>ROUND('社會(新)_P3(原始)'!C638,0)</f>
        <v>2166</v>
      </c>
      <c r="D638">
        <f>ROUND('社會(新)_P3(原始)'!D638,0)</f>
        <v>2167</v>
      </c>
      <c r="E638">
        <f>ROUND('社會(新)_P3(原始)'!E638,0)</f>
        <v>1425</v>
      </c>
      <c r="F638">
        <f t="shared" si="18"/>
        <v>1</v>
      </c>
      <c r="G638">
        <f t="shared" si="19"/>
        <v>-1</v>
      </c>
      <c r="AE638" s="20">
        <f>SUM(B638,E638)/SUM(表格5[[#This Row],[右高]:[左高]])</f>
        <v>0.65797369028386798</v>
      </c>
    </row>
    <row r="639" spans="1:31" x14ac:dyDescent="0.3">
      <c r="A639" t="s">
        <v>5057</v>
      </c>
      <c r="B639">
        <f>ROUND('社會(新)_P3(原始)'!B639,0)</f>
        <v>1425</v>
      </c>
      <c r="C639">
        <f>ROUND('社會(新)_P3(原始)'!C639,0)</f>
        <v>2167</v>
      </c>
      <c r="D639">
        <f>ROUND('社會(新)_P3(原始)'!D639,0)</f>
        <v>2166</v>
      </c>
      <c r="E639">
        <f>ROUND('社會(新)_P3(原始)'!E639,0)</f>
        <v>1425</v>
      </c>
      <c r="F639">
        <f t="shared" si="18"/>
        <v>0</v>
      </c>
      <c r="G639">
        <f t="shared" si="19"/>
        <v>1</v>
      </c>
      <c r="AE639" s="20">
        <f>SUM(B639,E639)/SUM(表格5[[#This Row],[右高]:[左高]])</f>
        <v>0.65774290330025387</v>
      </c>
    </row>
    <row r="640" spans="1:31" x14ac:dyDescent="0.3">
      <c r="A640" t="s">
        <v>5058</v>
      </c>
      <c r="B640">
        <f>ROUND('社會(新)_P3(原始)'!B640,0)</f>
        <v>1425</v>
      </c>
      <c r="C640">
        <f>ROUND('社會(新)_P3(原始)'!C640,0)</f>
        <v>2168</v>
      </c>
      <c r="D640">
        <f>ROUND('社會(新)_P3(原始)'!D640,0)</f>
        <v>2167</v>
      </c>
      <c r="E640">
        <f>ROUND('社會(新)_P3(原始)'!E640,0)</f>
        <v>1426</v>
      </c>
      <c r="F640">
        <f t="shared" si="18"/>
        <v>-1</v>
      </c>
      <c r="G640">
        <f t="shared" si="19"/>
        <v>1</v>
      </c>
      <c r="AE640" s="20">
        <f>SUM(B640,E640)/SUM(表格5[[#This Row],[右高]:[左高]])</f>
        <v>0.65767012687427917</v>
      </c>
    </row>
    <row r="641" spans="1:31" x14ac:dyDescent="0.3">
      <c r="A641" t="s">
        <v>5059</v>
      </c>
      <c r="B641">
        <f>ROUND('社會(新)_P3(原始)'!B641,0)</f>
        <v>1425</v>
      </c>
      <c r="C641">
        <f>ROUND('社會(新)_P3(原始)'!C641,0)</f>
        <v>2166</v>
      </c>
      <c r="D641">
        <f>ROUND('社會(新)_P3(原始)'!D641,0)</f>
        <v>2167</v>
      </c>
      <c r="E641">
        <f>ROUND('社會(新)_P3(原始)'!E641,0)</f>
        <v>1424</v>
      </c>
      <c r="F641">
        <f t="shared" si="18"/>
        <v>1</v>
      </c>
      <c r="G641">
        <f t="shared" si="19"/>
        <v>-1</v>
      </c>
      <c r="AE641" s="20">
        <f>SUM(B641,E641)/SUM(表格5[[#This Row],[右高]:[左高]])</f>
        <v>0.65751211631663975</v>
      </c>
    </row>
    <row r="642" spans="1:31" x14ac:dyDescent="0.3">
      <c r="A642" t="s">
        <v>5060</v>
      </c>
      <c r="B642">
        <f>ROUND('社會(新)_P3(原始)'!B642,0)</f>
        <v>1425</v>
      </c>
      <c r="C642">
        <f>ROUND('社會(新)_P3(原始)'!C642,0)</f>
        <v>2167</v>
      </c>
      <c r="D642">
        <f>ROUND('社會(新)_P3(原始)'!D642,0)</f>
        <v>2168</v>
      </c>
      <c r="E642">
        <f>ROUND('社會(新)_P3(原始)'!E642,0)</f>
        <v>1425</v>
      </c>
      <c r="F642">
        <f t="shared" si="18"/>
        <v>0</v>
      </c>
      <c r="G642">
        <f t="shared" si="19"/>
        <v>-1</v>
      </c>
      <c r="AE642" s="20">
        <f>SUM(B642,E642)/SUM(表格5[[#This Row],[右高]:[左高]])</f>
        <v>0.65743944636678198</v>
      </c>
    </row>
    <row r="643" spans="1:31" x14ac:dyDescent="0.3">
      <c r="A643" t="s">
        <v>5061</v>
      </c>
      <c r="B643">
        <f>ROUND('社會(新)_P3(原始)'!B643,0)</f>
        <v>1426</v>
      </c>
      <c r="C643">
        <f>ROUND('社會(新)_P3(原始)'!C643,0)</f>
        <v>2167</v>
      </c>
      <c r="D643">
        <f>ROUND('社會(新)_P3(原始)'!D643,0)</f>
        <v>2168</v>
      </c>
      <c r="E643">
        <f>ROUND('社會(新)_P3(原始)'!E643,0)</f>
        <v>1425</v>
      </c>
      <c r="F643">
        <f t="shared" ref="F643:F706" si="20">B643-E643</f>
        <v>1</v>
      </c>
      <c r="G643">
        <f t="shared" ref="G643:G706" si="21">C643-D643</f>
        <v>-1</v>
      </c>
      <c r="AE643" s="20">
        <f>SUM(B643,E643)/SUM(表格5[[#This Row],[右高]:[左高]])</f>
        <v>0.65767012687427917</v>
      </c>
    </row>
    <row r="644" spans="1:31" x14ac:dyDescent="0.3">
      <c r="A644" t="s">
        <v>5062</v>
      </c>
      <c r="B644">
        <f>ROUND('社會(新)_P3(原始)'!B644,0)</f>
        <v>1425</v>
      </c>
      <c r="C644">
        <f>ROUND('社會(新)_P3(原始)'!C644,0)</f>
        <v>2167</v>
      </c>
      <c r="D644">
        <f>ROUND('社會(新)_P3(原始)'!D644,0)</f>
        <v>2167</v>
      </c>
      <c r="E644">
        <f>ROUND('社會(新)_P3(原始)'!E644,0)</f>
        <v>1425</v>
      </c>
      <c r="F644">
        <f t="shared" si="20"/>
        <v>0</v>
      </c>
      <c r="G644">
        <f t="shared" si="21"/>
        <v>0</v>
      </c>
      <c r="AE644" s="20">
        <f>SUM(B644,E644)/SUM(表格5[[#This Row],[右高]:[左高]])</f>
        <v>0.65759113982464235</v>
      </c>
    </row>
    <row r="645" spans="1:31" x14ac:dyDescent="0.3">
      <c r="A645" t="s">
        <v>5063</v>
      </c>
      <c r="B645">
        <f>ROUND('社會(新)_P3(原始)'!B645,0)</f>
        <v>1425</v>
      </c>
      <c r="C645">
        <f>ROUND('社會(新)_P3(原始)'!C645,0)</f>
        <v>2166</v>
      </c>
      <c r="D645">
        <f>ROUND('社會(新)_P3(原始)'!D645,0)</f>
        <v>2167</v>
      </c>
      <c r="E645">
        <f>ROUND('社會(新)_P3(原始)'!E645,0)</f>
        <v>1426</v>
      </c>
      <c r="F645">
        <f t="shared" si="20"/>
        <v>-1</v>
      </c>
      <c r="G645">
        <f t="shared" si="21"/>
        <v>-1</v>
      </c>
      <c r="AE645" s="20">
        <f>SUM(B645,E645)/SUM(表格5[[#This Row],[右高]:[左高]])</f>
        <v>0.65797369028386798</v>
      </c>
    </row>
    <row r="646" spans="1:31" x14ac:dyDescent="0.3">
      <c r="A646" t="s">
        <v>5064</v>
      </c>
      <c r="B646">
        <f>ROUND('社會(新)_P3(原始)'!B646,0)</f>
        <v>1425</v>
      </c>
      <c r="C646">
        <f>ROUND('社會(新)_P3(原始)'!C646,0)</f>
        <v>2167</v>
      </c>
      <c r="D646">
        <f>ROUND('社會(新)_P3(原始)'!D646,0)</f>
        <v>2168</v>
      </c>
      <c r="E646">
        <f>ROUND('社會(新)_P3(原始)'!E646,0)</f>
        <v>1425</v>
      </c>
      <c r="F646">
        <f t="shared" si="20"/>
        <v>0</v>
      </c>
      <c r="G646">
        <f t="shared" si="21"/>
        <v>-1</v>
      </c>
      <c r="AE646" s="20">
        <f>SUM(B646,E646)/SUM(表格5[[#This Row],[右高]:[左高]])</f>
        <v>0.65743944636678198</v>
      </c>
    </row>
    <row r="647" spans="1:31" x14ac:dyDescent="0.3">
      <c r="A647" t="s">
        <v>5065</v>
      </c>
      <c r="B647">
        <f>ROUND('社會(新)_P3(原始)'!B647,0)</f>
        <v>1425</v>
      </c>
      <c r="C647">
        <f>ROUND('社會(新)_P3(原始)'!C647,0)</f>
        <v>2166</v>
      </c>
      <c r="D647">
        <f>ROUND('社會(新)_P3(原始)'!D647,0)</f>
        <v>2168</v>
      </c>
      <c r="E647">
        <f>ROUND('社會(新)_P3(原始)'!E647,0)</f>
        <v>1424</v>
      </c>
      <c r="F647">
        <f t="shared" si="20"/>
        <v>1</v>
      </c>
      <c r="G647">
        <f t="shared" si="21"/>
        <v>-2</v>
      </c>
      <c r="AE647" s="20">
        <f>SUM(B647,E647)/SUM(表格5[[#This Row],[右高]:[左高]])</f>
        <v>0.65736040609137059</v>
      </c>
    </row>
    <row r="648" spans="1:31" x14ac:dyDescent="0.3">
      <c r="A648" t="s">
        <v>5066</v>
      </c>
      <c r="B648">
        <f>ROUND('社會(新)_P3(原始)'!B648,0)</f>
        <v>1425</v>
      </c>
      <c r="C648">
        <f>ROUND('社會(新)_P3(原始)'!C648,0)</f>
        <v>2167</v>
      </c>
      <c r="D648">
        <f>ROUND('社會(新)_P3(原始)'!D648,0)</f>
        <v>2168</v>
      </c>
      <c r="E648">
        <f>ROUND('社會(新)_P3(原始)'!E648,0)</f>
        <v>1425</v>
      </c>
      <c r="F648">
        <f t="shared" si="20"/>
        <v>0</v>
      </c>
      <c r="G648">
        <f t="shared" si="21"/>
        <v>-1</v>
      </c>
      <c r="AE648" s="20">
        <f>SUM(B648,E648)/SUM(表格5[[#This Row],[右高]:[左高]])</f>
        <v>0.65743944636678198</v>
      </c>
    </row>
    <row r="649" spans="1:31" x14ac:dyDescent="0.3">
      <c r="A649" t="s">
        <v>5067</v>
      </c>
      <c r="B649">
        <f>ROUND('社會(新)_P3(原始)'!B649,0)</f>
        <v>1426</v>
      </c>
      <c r="C649">
        <f>ROUND('社會(新)_P3(原始)'!C649,0)</f>
        <v>2166</v>
      </c>
      <c r="D649">
        <f>ROUND('社會(新)_P3(原始)'!D649,0)</f>
        <v>2167</v>
      </c>
      <c r="E649">
        <f>ROUND('社會(新)_P3(原始)'!E649,0)</f>
        <v>1425</v>
      </c>
      <c r="F649">
        <f t="shared" si="20"/>
        <v>1</v>
      </c>
      <c r="G649">
        <f t="shared" si="21"/>
        <v>-1</v>
      </c>
      <c r="AE649" s="20">
        <f>SUM(B649,E649)/SUM(表格5[[#This Row],[右高]:[左高]])</f>
        <v>0.65797369028386798</v>
      </c>
    </row>
    <row r="650" spans="1:31" x14ac:dyDescent="0.3">
      <c r="A650" t="s">
        <v>5068</v>
      </c>
      <c r="B650">
        <f>ROUND('社會(新)_P3(原始)'!B650,0)</f>
        <v>1426</v>
      </c>
      <c r="C650">
        <f>ROUND('社會(新)_P3(原始)'!C650,0)</f>
        <v>2167</v>
      </c>
      <c r="D650">
        <f>ROUND('社會(新)_P3(原始)'!D650,0)</f>
        <v>2167</v>
      </c>
      <c r="E650">
        <f>ROUND('社會(新)_P3(原始)'!E650,0)</f>
        <v>1425</v>
      </c>
      <c r="F650">
        <f t="shared" si="20"/>
        <v>1</v>
      </c>
      <c r="G650">
        <f t="shared" si="21"/>
        <v>0</v>
      </c>
      <c r="AE650" s="20">
        <f>SUM(B650,E650)/SUM(表格5[[#This Row],[右高]:[左高]])</f>
        <v>0.65782187355791422</v>
      </c>
    </row>
    <row r="651" spans="1:31" x14ac:dyDescent="0.3">
      <c r="A651" t="s">
        <v>5069</v>
      </c>
      <c r="B651">
        <f>ROUND('社會(新)_P3(原始)'!B651,0)</f>
        <v>1425</v>
      </c>
      <c r="C651">
        <f>ROUND('社會(新)_P3(原始)'!C651,0)</f>
        <v>2167</v>
      </c>
      <c r="D651">
        <f>ROUND('社會(新)_P3(原始)'!D651,0)</f>
        <v>2167</v>
      </c>
      <c r="E651">
        <f>ROUND('社會(新)_P3(原始)'!E651,0)</f>
        <v>1425</v>
      </c>
      <c r="F651">
        <f t="shared" si="20"/>
        <v>0</v>
      </c>
      <c r="G651">
        <f t="shared" si="21"/>
        <v>0</v>
      </c>
      <c r="AE651" s="20">
        <f>SUM(B651,E651)/SUM(表格5[[#This Row],[右高]:[左高]])</f>
        <v>0.65759113982464235</v>
      </c>
    </row>
    <row r="652" spans="1:31" x14ac:dyDescent="0.3">
      <c r="A652" t="s">
        <v>5070</v>
      </c>
      <c r="B652">
        <f>ROUND('社會(新)_P3(原始)'!B652,0)</f>
        <v>1425</v>
      </c>
      <c r="C652">
        <f>ROUND('社會(新)_P3(原始)'!C652,0)</f>
        <v>2167</v>
      </c>
      <c r="D652">
        <f>ROUND('社會(新)_P3(原始)'!D652,0)</f>
        <v>2167</v>
      </c>
      <c r="E652">
        <f>ROUND('社會(新)_P3(原始)'!E652,0)</f>
        <v>1425</v>
      </c>
      <c r="F652">
        <f t="shared" si="20"/>
        <v>0</v>
      </c>
      <c r="G652">
        <f t="shared" si="21"/>
        <v>0</v>
      </c>
      <c r="AE652" s="20">
        <f>SUM(B652,E652)/SUM(表格5[[#This Row],[右高]:[左高]])</f>
        <v>0.65759113982464235</v>
      </c>
    </row>
    <row r="653" spans="1:31" x14ac:dyDescent="0.3">
      <c r="A653" t="s">
        <v>5071</v>
      </c>
      <c r="B653">
        <f>ROUND('社會(新)_P3(原始)'!B653,0)</f>
        <v>1426</v>
      </c>
      <c r="C653">
        <f>ROUND('社會(新)_P3(原始)'!C653,0)</f>
        <v>2166</v>
      </c>
      <c r="D653">
        <f>ROUND('社會(新)_P3(原始)'!D653,0)</f>
        <v>2167</v>
      </c>
      <c r="E653">
        <f>ROUND('社會(新)_P3(原始)'!E653,0)</f>
        <v>1425</v>
      </c>
      <c r="F653">
        <f t="shared" si="20"/>
        <v>1</v>
      </c>
      <c r="G653">
        <f t="shared" si="21"/>
        <v>-1</v>
      </c>
      <c r="AE653" s="20">
        <f>SUM(B653,E653)/SUM(表格5[[#This Row],[右高]:[左高]])</f>
        <v>0.65797369028386798</v>
      </c>
    </row>
    <row r="654" spans="1:31" x14ac:dyDescent="0.3">
      <c r="A654" t="s">
        <v>5072</v>
      </c>
      <c r="B654">
        <f>ROUND('社會(新)_P3(原始)'!B654,0)</f>
        <v>1426</v>
      </c>
      <c r="C654">
        <f>ROUND('社會(新)_P3(原始)'!C654,0)</f>
        <v>2167</v>
      </c>
      <c r="D654">
        <f>ROUND('社會(新)_P3(原始)'!D654,0)</f>
        <v>2167</v>
      </c>
      <c r="E654">
        <f>ROUND('社會(新)_P3(原始)'!E654,0)</f>
        <v>1424</v>
      </c>
      <c r="F654">
        <f t="shared" si="20"/>
        <v>2</v>
      </c>
      <c r="G654">
        <f t="shared" si="21"/>
        <v>0</v>
      </c>
      <c r="AE654" s="20">
        <f>SUM(B654,E654)/SUM(表格5[[#This Row],[右高]:[左高]])</f>
        <v>0.65759113982464235</v>
      </c>
    </row>
    <row r="655" spans="1:31" x14ac:dyDescent="0.3">
      <c r="A655" t="s">
        <v>5073</v>
      </c>
      <c r="B655">
        <f>ROUND('社會(新)_P3(原始)'!B655,0)</f>
        <v>1425</v>
      </c>
      <c r="C655">
        <f>ROUND('社會(新)_P3(原始)'!C655,0)</f>
        <v>2167</v>
      </c>
      <c r="D655">
        <f>ROUND('社會(新)_P3(原始)'!D655,0)</f>
        <v>2168</v>
      </c>
      <c r="E655">
        <f>ROUND('社會(新)_P3(原始)'!E655,0)</f>
        <v>1424</v>
      </c>
      <c r="F655">
        <f t="shared" si="20"/>
        <v>1</v>
      </c>
      <c r="G655">
        <f t="shared" si="21"/>
        <v>-1</v>
      </c>
      <c r="AE655" s="20">
        <f>SUM(B655,E655)/SUM(表格5[[#This Row],[右高]:[左高]])</f>
        <v>0.65720876585928489</v>
      </c>
    </row>
    <row r="656" spans="1:31" x14ac:dyDescent="0.3">
      <c r="A656" t="s">
        <v>5074</v>
      </c>
      <c r="B656">
        <f>ROUND('社會(新)_P3(原始)'!B656,0)</f>
        <v>1425</v>
      </c>
      <c r="C656">
        <f>ROUND('社會(新)_P3(原始)'!C656,0)</f>
        <v>2167</v>
      </c>
      <c r="D656">
        <f>ROUND('社會(新)_P3(原始)'!D656,0)</f>
        <v>2167</v>
      </c>
      <c r="E656">
        <f>ROUND('社會(新)_P3(原始)'!E656,0)</f>
        <v>1425</v>
      </c>
      <c r="F656">
        <f t="shared" si="20"/>
        <v>0</v>
      </c>
      <c r="G656">
        <f t="shared" si="21"/>
        <v>0</v>
      </c>
      <c r="AE656" s="20">
        <f>SUM(B656,E656)/SUM(表格5[[#This Row],[右高]:[左高]])</f>
        <v>0.65759113982464235</v>
      </c>
    </row>
    <row r="657" spans="1:31" x14ac:dyDescent="0.3">
      <c r="A657" t="s">
        <v>5075</v>
      </c>
      <c r="B657">
        <f>ROUND('社會(新)_P3(原始)'!B657,0)</f>
        <v>1425</v>
      </c>
      <c r="C657">
        <f>ROUND('社會(新)_P3(原始)'!C657,0)</f>
        <v>2166</v>
      </c>
      <c r="D657">
        <f>ROUND('社會(新)_P3(原始)'!D657,0)</f>
        <v>2167</v>
      </c>
      <c r="E657">
        <f>ROUND('社會(新)_P3(原始)'!E657,0)</f>
        <v>1424</v>
      </c>
      <c r="F657">
        <f t="shared" si="20"/>
        <v>1</v>
      </c>
      <c r="G657">
        <f t="shared" si="21"/>
        <v>-1</v>
      </c>
      <c r="AE657" s="20">
        <f>SUM(B657,E657)/SUM(表格5[[#This Row],[右高]:[左高]])</f>
        <v>0.65751211631663975</v>
      </c>
    </row>
    <row r="658" spans="1:31" x14ac:dyDescent="0.3">
      <c r="A658" t="s">
        <v>5076</v>
      </c>
      <c r="B658">
        <f>ROUND('社會(新)_P3(原始)'!B658,0)</f>
        <v>1426</v>
      </c>
      <c r="C658">
        <f>ROUND('社會(新)_P3(原始)'!C658,0)</f>
        <v>2166</v>
      </c>
      <c r="D658">
        <f>ROUND('社會(新)_P3(原始)'!D658,0)</f>
        <v>2167</v>
      </c>
      <c r="E658">
        <f>ROUND('社會(新)_P3(原始)'!E658,0)</f>
        <v>1426</v>
      </c>
      <c r="F658">
        <f t="shared" si="20"/>
        <v>0</v>
      </c>
      <c r="G658">
        <f t="shared" si="21"/>
        <v>-1</v>
      </c>
      <c r="AE658" s="20">
        <f>SUM(B658,E658)/SUM(表格5[[#This Row],[右高]:[左高]])</f>
        <v>0.6582044772674821</v>
      </c>
    </row>
    <row r="659" spans="1:31" x14ac:dyDescent="0.3">
      <c r="A659" t="s">
        <v>5077</v>
      </c>
      <c r="B659">
        <f>ROUND('社會(新)_P3(原始)'!B659,0)</f>
        <v>1425</v>
      </c>
      <c r="C659">
        <f>ROUND('社會(新)_P3(原始)'!C659,0)</f>
        <v>2167</v>
      </c>
      <c r="D659">
        <f>ROUND('社會(新)_P3(原始)'!D659,0)</f>
        <v>2166</v>
      </c>
      <c r="E659">
        <f>ROUND('社會(新)_P3(原始)'!E659,0)</f>
        <v>1425</v>
      </c>
      <c r="F659">
        <f t="shared" si="20"/>
        <v>0</v>
      </c>
      <c r="G659">
        <f t="shared" si="21"/>
        <v>1</v>
      </c>
      <c r="AE659" s="20">
        <f>SUM(B659,E659)/SUM(表格5[[#This Row],[右高]:[左高]])</f>
        <v>0.65774290330025387</v>
      </c>
    </row>
    <row r="660" spans="1:31" x14ac:dyDescent="0.3">
      <c r="A660" t="s">
        <v>5078</v>
      </c>
      <c r="B660">
        <f>ROUND('社會(新)_P3(原始)'!B660,0)</f>
        <v>1425</v>
      </c>
      <c r="C660">
        <f>ROUND('社會(新)_P3(原始)'!C660,0)</f>
        <v>2166</v>
      </c>
      <c r="D660">
        <f>ROUND('社會(新)_P3(原始)'!D660,0)</f>
        <v>2167</v>
      </c>
      <c r="E660">
        <f>ROUND('社會(新)_P3(原始)'!E660,0)</f>
        <v>1425</v>
      </c>
      <c r="F660">
        <f t="shared" si="20"/>
        <v>0</v>
      </c>
      <c r="G660">
        <f t="shared" si="21"/>
        <v>-1</v>
      </c>
      <c r="AE660" s="20">
        <f>SUM(B660,E660)/SUM(表格5[[#This Row],[右高]:[左高]])</f>
        <v>0.65774290330025387</v>
      </c>
    </row>
    <row r="661" spans="1:31" x14ac:dyDescent="0.3">
      <c r="A661" t="s">
        <v>5079</v>
      </c>
      <c r="B661">
        <f>ROUND('社會(新)_P3(原始)'!B661,0)</f>
        <v>1425</v>
      </c>
      <c r="C661">
        <f>ROUND('社會(新)_P3(原始)'!C661,0)</f>
        <v>2167</v>
      </c>
      <c r="D661">
        <f>ROUND('社會(新)_P3(原始)'!D661,0)</f>
        <v>2167</v>
      </c>
      <c r="E661">
        <f>ROUND('社會(新)_P3(原始)'!E661,0)</f>
        <v>1425</v>
      </c>
      <c r="F661">
        <f t="shared" si="20"/>
        <v>0</v>
      </c>
      <c r="G661">
        <f t="shared" si="21"/>
        <v>0</v>
      </c>
      <c r="AE661" s="20">
        <f>SUM(B661,E661)/SUM(表格5[[#This Row],[右高]:[左高]])</f>
        <v>0.65759113982464235</v>
      </c>
    </row>
    <row r="662" spans="1:31" x14ac:dyDescent="0.3">
      <c r="A662" t="s">
        <v>5080</v>
      </c>
      <c r="B662">
        <f>ROUND('社會(新)_P3(原始)'!B662,0)</f>
        <v>1425</v>
      </c>
      <c r="C662">
        <f>ROUND('社會(新)_P3(原始)'!C662,0)</f>
        <v>2167</v>
      </c>
      <c r="D662">
        <f>ROUND('社會(新)_P3(原始)'!D662,0)</f>
        <v>2167</v>
      </c>
      <c r="E662">
        <f>ROUND('社會(新)_P3(原始)'!E662,0)</f>
        <v>1425</v>
      </c>
      <c r="F662">
        <f t="shared" si="20"/>
        <v>0</v>
      </c>
      <c r="G662">
        <f t="shared" si="21"/>
        <v>0</v>
      </c>
      <c r="AE662" s="20">
        <f>SUM(B662,E662)/SUM(表格5[[#This Row],[右高]:[左高]])</f>
        <v>0.65759113982464235</v>
      </c>
    </row>
    <row r="663" spans="1:31" x14ac:dyDescent="0.3">
      <c r="A663" t="s">
        <v>5081</v>
      </c>
      <c r="B663">
        <f>ROUND('社會(新)_P3(原始)'!B663,0)</f>
        <v>1425</v>
      </c>
      <c r="C663">
        <f>ROUND('社會(新)_P3(原始)'!C663,0)</f>
        <v>2168</v>
      </c>
      <c r="D663">
        <f>ROUND('社會(新)_P3(原始)'!D663,0)</f>
        <v>2168</v>
      </c>
      <c r="E663">
        <f>ROUND('社會(新)_P3(原始)'!E663,0)</f>
        <v>1425</v>
      </c>
      <c r="F663">
        <f t="shared" si="20"/>
        <v>0</v>
      </c>
      <c r="G663">
        <f t="shared" si="21"/>
        <v>0</v>
      </c>
      <c r="AE663" s="20">
        <f>SUM(B663,E663)/SUM(表格5[[#This Row],[右高]:[左高]])</f>
        <v>0.65728782287822873</v>
      </c>
    </row>
    <row r="664" spans="1:31" x14ac:dyDescent="0.3">
      <c r="A664" t="s">
        <v>5082</v>
      </c>
      <c r="B664">
        <f>ROUND('社會(新)_P3(原始)'!B664,0)</f>
        <v>1425</v>
      </c>
      <c r="C664">
        <f>ROUND('社會(新)_P3(原始)'!C664,0)</f>
        <v>2168</v>
      </c>
      <c r="D664">
        <f>ROUND('社會(新)_P3(原始)'!D664,0)</f>
        <v>2169</v>
      </c>
      <c r="E664">
        <f>ROUND('社會(新)_P3(原始)'!E664,0)</f>
        <v>1425</v>
      </c>
      <c r="F664">
        <f t="shared" si="20"/>
        <v>0</v>
      </c>
      <c r="G664">
        <f t="shared" si="21"/>
        <v>-1</v>
      </c>
      <c r="AE664" s="20">
        <f>SUM(B664,E664)/SUM(表格5[[#This Row],[右高]:[左高]])</f>
        <v>0.65713626931058333</v>
      </c>
    </row>
    <row r="665" spans="1:31" x14ac:dyDescent="0.3">
      <c r="A665" t="s">
        <v>5083</v>
      </c>
      <c r="B665">
        <f>ROUND('社會(新)_P3(原始)'!B665,0)</f>
        <v>1425</v>
      </c>
      <c r="C665">
        <f>ROUND('社會(新)_P3(原始)'!C665,0)</f>
        <v>2168</v>
      </c>
      <c r="D665">
        <f>ROUND('社會(新)_P3(原始)'!D665,0)</f>
        <v>2168</v>
      </c>
      <c r="E665">
        <f>ROUND('社會(新)_P3(原始)'!E665,0)</f>
        <v>1426</v>
      </c>
      <c r="F665">
        <f t="shared" si="20"/>
        <v>-1</v>
      </c>
      <c r="G665">
        <f t="shared" si="21"/>
        <v>0</v>
      </c>
      <c r="AE665" s="20">
        <f>SUM(B665,E665)/SUM(表格5[[#This Row],[右高]:[左高]])</f>
        <v>0.65751845018450183</v>
      </c>
    </row>
    <row r="666" spans="1:31" x14ac:dyDescent="0.3">
      <c r="A666" t="s">
        <v>5084</v>
      </c>
      <c r="B666">
        <f>ROUND('社會(新)_P3(原始)'!B666,0)</f>
        <v>1425</v>
      </c>
      <c r="C666">
        <f>ROUND('社會(新)_P3(原始)'!C666,0)</f>
        <v>2168</v>
      </c>
      <c r="D666">
        <f>ROUND('社會(新)_P3(原始)'!D666,0)</f>
        <v>2167</v>
      </c>
      <c r="E666">
        <f>ROUND('社會(新)_P3(原始)'!E666,0)</f>
        <v>1425</v>
      </c>
      <c r="F666">
        <f t="shared" si="20"/>
        <v>0</v>
      </c>
      <c r="G666">
        <f t="shared" si="21"/>
        <v>1</v>
      </c>
      <c r="AE666" s="20">
        <f>SUM(B666,E666)/SUM(表格5[[#This Row],[右高]:[左高]])</f>
        <v>0.65743944636678198</v>
      </c>
    </row>
    <row r="667" spans="1:31" x14ac:dyDescent="0.3">
      <c r="A667" t="s">
        <v>5085</v>
      </c>
      <c r="B667">
        <f>ROUND('社會(新)_P3(原始)'!B667,0)</f>
        <v>1425</v>
      </c>
      <c r="C667">
        <f>ROUND('社會(新)_P3(原始)'!C667,0)</f>
        <v>2167</v>
      </c>
      <c r="D667">
        <f>ROUND('社會(新)_P3(原始)'!D667,0)</f>
        <v>2167</v>
      </c>
      <c r="E667">
        <f>ROUND('社會(新)_P3(原始)'!E667,0)</f>
        <v>1425</v>
      </c>
      <c r="F667">
        <f t="shared" si="20"/>
        <v>0</v>
      </c>
      <c r="G667">
        <f t="shared" si="21"/>
        <v>0</v>
      </c>
      <c r="AE667" s="20">
        <f>SUM(B667,E667)/SUM(表格5[[#This Row],[右高]:[左高]])</f>
        <v>0.65759113982464235</v>
      </c>
    </row>
    <row r="668" spans="1:31" x14ac:dyDescent="0.3">
      <c r="A668" t="s">
        <v>5086</v>
      </c>
      <c r="B668">
        <f>ROUND('社會(新)_P3(原始)'!B668,0)</f>
        <v>1425</v>
      </c>
      <c r="C668">
        <f>ROUND('社會(新)_P3(原始)'!C668,0)</f>
        <v>2168</v>
      </c>
      <c r="D668">
        <f>ROUND('社會(新)_P3(原始)'!D668,0)</f>
        <v>2168</v>
      </c>
      <c r="E668">
        <f>ROUND('社會(新)_P3(原始)'!E668,0)</f>
        <v>1425</v>
      </c>
      <c r="F668">
        <f t="shared" si="20"/>
        <v>0</v>
      </c>
      <c r="G668">
        <f t="shared" si="21"/>
        <v>0</v>
      </c>
      <c r="AE668" s="20">
        <f>SUM(B668,E668)/SUM(表格5[[#This Row],[右高]:[左高]])</f>
        <v>0.65728782287822873</v>
      </c>
    </row>
    <row r="669" spans="1:31" x14ac:dyDescent="0.3">
      <c r="A669" t="s">
        <v>5087</v>
      </c>
      <c r="B669">
        <f>ROUND('社會(新)_P3(原始)'!B669,0)</f>
        <v>1425</v>
      </c>
      <c r="C669">
        <f>ROUND('社會(新)_P3(原始)'!C669,0)</f>
        <v>2167</v>
      </c>
      <c r="D669">
        <f>ROUND('社會(新)_P3(原始)'!D669,0)</f>
        <v>2168</v>
      </c>
      <c r="E669">
        <f>ROUND('社會(新)_P3(原始)'!E669,0)</f>
        <v>1426</v>
      </c>
      <c r="F669">
        <f t="shared" si="20"/>
        <v>-1</v>
      </c>
      <c r="G669">
        <f t="shared" si="21"/>
        <v>-1</v>
      </c>
      <c r="AE669" s="20">
        <f>SUM(B669,E669)/SUM(表格5[[#This Row],[右高]:[左高]])</f>
        <v>0.65767012687427917</v>
      </c>
    </row>
    <row r="670" spans="1:31" x14ac:dyDescent="0.3">
      <c r="A670" t="s">
        <v>5088</v>
      </c>
      <c r="B670">
        <f>ROUND('社會(新)_P3(原始)'!B670,0)</f>
        <v>1425</v>
      </c>
      <c r="C670">
        <f>ROUND('社會(新)_P3(原始)'!C670,0)</f>
        <v>2168</v>
      </c>
      <c r="D670">
        <f>ROUND('社會(新)_P3(原始)'!D670,0)</f>
        <v>2167</v>
      </c>
      <c r="E670">
        <f>ROUND('社會(新)_P3(原始)'!E670,0)</f>
        <v>1425</v>
      </c>
      <c r="F670">
        <f t="shared" si="20"/>
        <v>0</v>
      </c>
      <c r="G670">
        <f t="shared" si="21"/>
        <v>1</v>
      </c>
      <c r="AE670" s="20">
        <f>SUM(B670,E670)/SUM(表格5[[#This Row],[右高]:[左高]])</f>
        <v>0.65743944636678198</v>
      </c>
    </row>
    <row r="671" spans="1:31" x14ac:dyDescent="0.3">
      <c r="A671" t="s">
        <v>5089</v>
      </c>
      <c r="B671">
        <f>ROUND('社會(新)_P3(原始)'!B671,0)</f>
        <v>1425</v>
      </c>
      <c r="C671">
        <f>ROUND('社會(新)_P3(原始)'!C671,0)</f>
        <v>2167</v>
      </c>
      <c r="D671">
        <f>ROUND('社會(新)_P3(原始)'!D671,0)</f>
        <v>2168</v>
      </c>
      <c r="E671">
        <f>ROUND('社會(新)_P3(原始)'!E671,0)</f>
        <v>1426</v>
      </c>
      <c r="F671">
        <f t="shared" si="20"/>
        <v>-1</v>
      </c>
      <c r="G671">
        <f t="shared" si="21"/>
        <v>-1</v>
      </c>
      <c r="AE671" s="20">
        <f>SUM(B671,E671)/SUM(表格5[[#This Row],[右高]:[左高]])</f>
        <v>0.65767012687427917</v>
      </c>
    </row>
    <row r="672" spans="1:31" x14ac:dyDescent="0.3">
      <c r="A672" t="s">
        <v>5090</v>
      </c>
      <c r="B672">
        <f>ROUND('社會(新)_P3(原始)'!B672,0)</f>
        <v>1425</v>
      </c>
      <c r="C672">
        <f>ROUND('社會(新)_P3(原始)'!C672,0)</f>
        <v>2167</v>
      </c>
      <c r="D672">
        <f>ROUND('社會(新)_P3(原始)'!D672,0)</f>
        <v>2168</v>
      </c>
      <c r="E672">
        <f>ROUND('社會(新)_P3(原始)'!E672,0)</f>
        <v>1424</v>
      </c>
      <c r="F672">
        <f t="shared" si="20"/>
        <v>1</v>
      </c>
      <c r="G672">
        <f t="shared" si="21"/>
        <v>-1</v>
      </c>
      <c r="AE672" s="20">
        <f>SUM(B672,E672)/SUM(表格5[[#This Row],[右高]:[左高]])</f>
        <v>0.65720876585928489</v>
      </c>
    </row>
    <row r="673" spans="1:31" x14ac:dyDescent="0.3">
      <c r="A673" t="s">
        <v>5091</v>
      </c>
      <c r="B673">
        <f>ROUND('社會(新)_P3(原始)'!B673,0)</f>
        <v>1424</v>
      </c>
      <c r="C673">
        <f>ROUND('社會(新)_P3(原始)'!C673,0)</f>
        <v>2167</v>
      </c>
      <c r="D673">
        <f>ROUND('社會(新)_P3(原始)'!D673,0)</f>
        <v>2168</v>
      </c>
      <c r="E673">
        <f>ROUND('社會(新)_P3(原始)'!E673,0)</f>
        <v>1425</v>
      </c>
      <c r="F673">
        <f t="shared" si="20"/>
        <v>-1</v>
      </c>
      <c r="G673">
        <f t="shared" si="21"/>
        <v>-1</v>
      </c>
      <c r="AE673" s="20">
        <f>SUM(B673,E673)/SUM(表格5[[#This Row],[右高]:[左高]])</f>
        <v>0.65720876585928489</v>
      </c>
    </row>
    <row r="674" spans="1:31" x14ac:dyDescent="0.3">
      <c r="A674" t="s">
        <v>5092</v>
      </c>
      <c r="B674">
        <f>ROUND('社會(新)_P3(原始)'!B674,0)</f>
        <v>1425</v>
      </c>
      <c r="C674">
        <f>ROUND('社會(新)_P3(原始)'!C674,0)</f>
        <v>2167</v>
      </c>
      <c r="D674">
        <f>ROUND('社會(新)_P3(原始)'!D674,0)</f>
        <v>2167</v>
      </c>
      <c r="E674">
        <f>ROUND('社會(新)_P3(原始)'!E674,0)</f>
        <v>1425</v>
      </c>
      <c r="F674">
        <f t="shared" si="20"/>
        <v>0</v>
      </c>
      <c r="G674">
        <f t="shared" si="21"/>
        <v>0</v>
      </c>
      <c r="AE674" s="20">
        <f>SUM(B674,E674)/SUM(表格5[[#This Row],[右高]:[左高]])</f>
        <v>0.65759113982464235</v>
      </c>
    </row>
    <row r="675" spans="1:31" x14ac:dyDescent="0.3">
      <c r="A675" t="s">
        <v>5093</v>
      </c>
      <c r="B675">
        <f>ROUND('社會(新)_P3(原始)'!B675,0)</f>
        <v>1425</v>
      </c>
      <c r="C675">
        <f>ROUND('社會(新)_P3(原始)'!C675,0)</f>
        <v>2168</v>
      </c>
      <c r="D675">
        <f>ROUND('社會(新)_P3(原始)'!D675,0)</f>
        <v>2168</v>
      </c>
      <c r="E675">
        <f>ROUND('社會(新)_P3(原始)'!E675,0)</f>
        <v>1426</v>
      </c>
      <c r="F675">
        <f t="shared" si="20"/>
        <v>-1</v>
      </c>
      <c r="G675">
        <f t="shared" si="21"/>
        <v>0</v>
      </c>
      <c r="AE675" s="20">
        <f>SUM(B675,E675)/SUM(表格5[[#This Row],[右高]:[左高]])</f>
        <v>0.65751845018450183</v>
      </c>
    </row>
    <row r="676" spans="1:31" x14ac:dyDescent="0.3">
      <c r="A676" t="s">
        <v>5094</v>
      </c>
      <c r="B676">
        <f>ROUND('社會(新)_P3(原始)'!B676,0)</f>
        <v>1426</v>
      </c>
      <c r="C676">
        <f>ROUND('社會(新)_P3(原始)'!C676,0)</f>
        <v>2168</v>
      </c>
      <c r="D676">
        <f>ROUND('社會(新)_P3(原始)'!D676,0)</f>
        <v>2168</v>
      </c>
      <c r="E676">
        <f>ROUND('社會(新)_P3(原始)'!E676,0)</f>
        <v>1425</v>
      </c>
      <c r="F676">
        <f t="shared" si="20"/>
        <v>1</v>
      </c>
      <c r="G676">
        <f t="shared" si="21"/>
        <v>0</v>
      </c>
      <c r="AE676" s="20">
        <f>SUM(B676,E676)/SUM(表格5[[#This Row],[右高]:[左高]])</f>
        <v>0.65751845018450183</v>
      </c>
    </row>
    <row r="677" spans="1:31" x14ac:dyDescent="0.3">
      <c r="A677" t="s">
        <v>5095</v>
      </c>
      <c r="B677">
        <f>ROUND('社會(新)_P3(原始)'!B677,0)</f>
        <v>1425</v>
      </c>
      <c r="C677">
        <f>ROUND('社會(新)_P3(原始)'!C677,0)</f>
        <v>2167</v>
      </c>
      <c r="D677">
        <f>ROUND('社會(新)_P3(原始)'!D677,0)</f>
        <v>2167</v>
      </c>
      <c r="E677">
        <f>ROUND('社會(新)_P3(原始)'!E677,0)</f>
        <v>1425</v>
      </c>
      <c r="F677">
        <f t="shared" si="20"/>
        <v>0</v>
      </c>
      <c r="G677">
        <f t="shared" si="21"/>
        <v>0</v>
      </c>
      <c r="AE677" s="20">
        <f>SUM(B677,E677)/SUM(表格5[[#This Row],[右高]:[左高]])</f>
        <v>0.65759113982464235</v>
      </c>
    </row>
    <row r="678" spans="1:31" x14ac:dyDescent="0.3">
      <c r="A678" t="s">
        <v>5096</v>
      </c>
      <c r="B678">
        <f>ROUND('社會(新)_P3(原始)'!B678,0)</f>
        <v>1425</v>
      </c>
      <c r="C678">
        <f>ROUND('社會(新)_P3(原始)'!C678,0)</f>
        <v>2166</v>
      </c>
      <c r="D678">
        <f>ROUND('社會(新)_P3(原始)'!D678,0)</f>
        <v>2167</v>
      </c>
      <c r="E678">
        <f>ROUND('社會(新)_P3(原始)'!E678,0)</f>
        <v>1425</v>
      </c>
      <c r="F678">
        <f t="shared" si="20"/>
        <v>0</v>
      </c>
      <c r="G678">
        <f t="shared" si="21"/>
        <v>-1</v>
      </c>
      <c r="AE678" s="20">
        <f>SUM(B678,E678)/SUM(表格5[[#This Row],[右高]:[左高]])</f>
        <v>0.65774290330025387</v>
      </c>
    </row>
    <row r="679" spans="1:31" x14ac:dyDescent="0.3">
      <c r="A679" t="s">
        <v>5097</v>
      </c>
      <c r="B679">
        <f>ROUND('社會(新)_P3(原始)'!B679,0)</f>
        <v>1425</v>
      </c>
      <c r="C679">
        <f>ROUND('社會(新)_P3(原始)'!C679,0)</f>
        <v>2166</v>
      </c>
      <c r="D679">
        <f>ROUND('社會(新)_P3(原始)'!D679,0)</f>
        <v>2168</v>
      </c>
      <c r="E679">
        <f>ROUND('社會(新)_P3(原始)'!E679,0)</f>
        <v>1424</v>
      </c>
      <c r="F679">
        <f t="shared" si="20"/>
        <v>1</v>
      </c>
      <c r="G679">
        <f t="shared" si="21"/>
        <v>-2</v>
      </c>
      <c r="AE679" s="20">
        <f>SUM(B679,E679)/SUM(表格5[[#This Row],[右高]:[左高]])</f>
        <v>0.65736040609137059</v>
      </c>
    </row>
    <row r="680" spans="1:31" x14ac:dyDescent="0.3">
      <c r="A680" t="s">
        <v>5098</v>
      </c>
      <c r="B680">
        <f>ROUND('社會(新)_P3(原始)'!B680,0)</f>
        <v>1425</v>
      </c>
      <c r="C680">
        <f>ROUND('社會(新)_P3(原始)'!C680,0)</f>
        <v>2167</v>
      </c>
      <c r="D680">
        <f>ROUND('社會(新)_P3(原始)'!D680,0)</f>
        <v>2167</v>
      </c>
      <c r="E680">
        <f>ROUND('社會(新)_P3(原始)'!E680,0)</f>
        <v>1425</v>
      </c>
      <c r="F680">
        <f t="shared" si="20"/>
        <v>0</v>
      </c>
      <c r="G680">
        <f t="shared" si="21"/>
        <v>0</v>
      </c>
      <c r="AE680" s="20">
        <f>SUM(B680,E680)/SUM(表格5[[#This Row],[右高]:[左高]])</f>
        <v>0.65759113982464235</v>
      </c>
    </row>
    <row r="681" spans="1:31" x14ac:dyDescent="0.3">
      <c r="A681" t="s">
        <v>5099</v>
      </c>
      <c r="B681">
        <f>ROUND('社會(新)_P3(原始)'!B681,0)</f>
        <v>1425</v>
      </c>
      <c r="C681">
        <f>ROUND('社會(新)_P3(原始)'!C681,0)</f>
        <v>2167</v>
      </c>
      <c r="D681">
        <f>ROUND('社會(新)_P3(原始)'!D681,0)</f>
        <v>2167</v>
      </c>
      <c r="E681">
        <f>ROUND('社會(新)_P3(原始)'!E681,0)</f>
        <v>1425</v>
      </c>
      <c r="F681">
        <f t="shared" si="20"/>
        <v>0</v>
      </c>
      <c r="G681">
        <f t="shared" si="21"/>
        <v>0</v>
      </c>
      <c r="AE681" s="20">
        <f>SUM(B681,E681)/SUM(表格5[[#This Row],[右高]:[左高]])</f>
        <v>0.65759113982464235</v>
      </c>
    </row>
    <row r="682" spans="1:31" x14ac:dyDescent="0.3">
      <c r="A682" t="s">
        <v>5100</v>
      </c>
      <c r="B682">
        <f>ROUND('社會(新)_P3(原始)'!B682,0)</f>
        <v>1425</v>
      </c>
      <c r="C682">
        <f>ROUND('社會(新)_P3(原始)'!C682,0)</f>
        <v>2167</v>
      </c>
      <c r="D682">
        <f>ROUND('社會(新)_P3(原始)'!D682,0)</f>
        <v>2168</v>
      </c>
      <c r="E682">
        <f>ROUND('社會(新)_P3(原始)'!E682,0)</f>
        <v>1425</v>
      </c>
      <c r="F682">
        <f t="shared" si="20"/>
        <v>0</v>
      </c>
      <c r="G682">
        <f t="shared" si="21"/>
        <v>-1</v>
      </c>
      <c r="AE682" s="20">
        <f>SUM(B682,E682)/SUM(表格5[[#This Row],[右高]:[左高]])</f>
        <v>0.65743944636678198</v>
      </c>
    </row>
    <row r="683" spans="1:31" x14ac:dyDescent="0.3">
      <c r="A683" t="s">
        <v>5101</v>
      </c>
      <c r="B683">
        <f>ROUND('社會(新)_P3(原始)'!B683,0)</f>
        <v>1425</v>
      </c>
      <c r="C683">
        <f>ROUND('社會(新)_P3(原始)'!C683,0)</f>
        <v>2168</v>
      </c>
      <c r="D683">
        <f>ROUND('社會(新)_P3(原始)'!D683,0)</f>
        <v>2168</v>
      </c>
      <c r="E683">
        <f>ROUND('社會(新)_P3(原始)'!E683,0)</f>
        <v>1425</v>
      </c>
      <c r="F683">
        <f t="shared" si="20"/>
        <v>0</v>
      </c>
      <c r="G683">
        <f t="shared" si="21"/>
        <v>0</v>
      </c>
      <c r="AE683" s="20">
        <f>SUM(B683,E683)/SUM(表格5[[#This Row],[右高]:[左高]])</f>
        <v>0.65728782287822873</v>
      </c>
    </row>
    <row r="684" spans="1:31" x14ac:dyDescent="0.3">
      <c r="A684" t="s">
        <v>5102</v>
      </c>
      <c r="B684">
        <f>ROUND('社會(新)_P3(原始)'!B684,0)</f>
        <v>1425</v>
      </c>
      <c r="C684">
        <f>ROUND('社會(新)_P3(原始)'!C684,0)</f>
        <v>2168</v>
      </c>
      <c r="D684">
        <f>ROUND('社會(新)_P3(原始)'!D684,0)</f>
        <v>2168</v>
      </c>
      <c r="E684">
        <f>ROUND('社會(新)_P3(原始)'!E684,0)</f>
        <v>1425</v>
      </c>
      <c r="F684">
        <f t="shared" si="20"/>
        <v>0</v>
      </c>
      <c r="G684">
        <f t="shared" si="21"/>
        <v>0</v>
      </c>
      <c r="AE684" s="20">
        <f>SUM(B684,E684)/SUM(表格5[[#This Row],[右高]:[左高]])</f>
        <v>0.65728782287822873</v>
      </c>
    </row>
    <row r="685" spans="1:31" x14ac:dyDescent="0.3">
      <c r="A685" t="s">
        <v>5103</v>
      </c>
      <c r="B685">
        <f>ROUND('社會(新)_P3(原始)'!B685,0)</f>
        <v>1425</v>
      </c>
      <c r="C685">
        <f>ROUND('社會(新)_P3(原始)'!C685,0)</f>
        <v>2168</v>
      </c>
      <c r="D685">
        <f>ROUND('社會(新)_P3(原始)'!D685,0)</f>
        <v>2168</v>
      </c>
      <c r="E685">
        <f>ROUND('社會(新)_P3(原始)'!E685,0)</f>
        <v>1425</v>
      </c>
      <c r="F685">
        <f t="shared" si="20"/>
        <v>0</v>
      </c>
      <c r="G685">
        <f t="shared" si="21"/>
        <v>0</v>
      </c>
      <c r="AE685" s="20">
        <f>SUM(B685,E685)/SUM(表格5[[#This Row],[右高]:[左高]])</f>
        <v>0.65728782287822873</v>
      </c>
    </row>
    <row r="686" spans="1:31" x14ac:dyDescent="0.3">
      <c r="A686" t="s">
        <v>5104</v>
      </c>
      <c r="B686">
        <f>ROUND('社會(新)_P3(原始)'!B686,0)</f>
        <v>1424</v>
      </c>
      <c r="C686">
        <f>ROUND('社會(新)_P3(原始)'!C686,0)</f>
        <v>2167</v>
      </c>
      <c r="D686">
        <f>ROUND('社會(新)_P3(原始)'!D686,0)</f>
        <v>2167</v>
      </c>
      <c r="E686">
        <f>ROUND('社會(新)_P3(原始)'!E686,0)</f>
        <v>1425</v>
      </c>
      <c r="F686">
        <f t="shared" si="20"/>
        <v>-1</v>
      </c>
      <c r="G686">
        <f t="shared" si="21"/>
        <v>0</v>
      </c>
      <c r="AE686" s="20">
        <f>SUM(B686,E686)/SUM(表格5[[#This Row],[右高]:[左高]])</f>
        <v>0.65736040609137059</v>
      </c>
    </row>
    <row r="687" spans="1:31" x14ac:dyDescent="0.3">
      <c r="A687" t="s">
        <v>5105</v>
      </c>
      <c r="B687">
        <f>ROUND('社會(新)_P3(原始)'!B687,0)</f>
        <v>1425</v>
      </c>
      <c r="C687">
        <f>ROUND('社會(新)_P3(原始)'!C687,0)</f>
        <v>2168</v>
      </c>
      <c r="D687">
        <f>ROUND('社會(新)_P3(原始)'!D687,0)</f>
        <v>2168</v>
      </c>
      <c r="E687">
        <f>ROUND('社會(新)_P3(原始)'!E687,0)</f>
        <v>1424</v>
      </c>
      <c r="F687">
        <f t="shared" si="20"/>
        <v>1</v>
      </c>
      <c r="G687">
        <f t="shared" si="21"/>
        <v>0</v>
      </c>
      <c r="AE687" s="20">
        <f>SUM(B687,E687)/SUM(表格5[[#This Row],[右高]:[左高]])</f>
        <v>0.65705719557195574</v>
      </c>
    </row>
    <row r="688" spans="1:31" x14ac:dyDescent="0.3">
      <c r="A688" t="s">
        <v>5106</v>
      </c>
      <c r="B688">
        <f>ROUND('社會(新)_P3(原始)'!B688,0)</f>
        <v>1424</v>
      </c>
      <c r="C688">
        <f>ROUND('社會(新)_P3(原始)'!C688,0)</f>
        <v>2167</v>
      </c>
      <c r="D688">
        <f>ROUND('社會(新)_P3(原始)'!D688,0)</f>
        <v>2168</v>
      </c>
      <c r="E688">
        <f>ROUND('社會(新)_P3(原始)'!E688,0)</f>
        <v>1425</v>
      </c>
      <c r="F688">
        <f t="shared" si="20"/>
        <v>-1</v>
      </c>
      <c r="G688">
        <f t="shared" si="21"/>
        <v>-1</v>
      </c>
      <c r="AE688" s="20">
        <f>SUM(B688,E688)/SUM(表格5[[#This Row],[右高]:[左高]])</f>
        <v>0.65720876585928489</v>
      </c>
    </row>
    <row r="689" spans="1:31" x14ac:dyDescent="0.3">
      <c r="A689" t="s">
        <v>5107</v>
      </c>
      <c r="B689">
        <f>ROUND('社會(新)_P3(原始)'!B689,0)</f>
        <v>1426</v>
      </c>
      <c r="C689">
        <f>ROUND('社會(新)_P3(原始)'!C689,0)</f>
        <v>2166</v>
      </c>
      <c r="D689">
        <f>ROUND('社會(新)_P3(原始)'!D689,0)</f>
        <v>2168</v>
      </c>
      <c r="E689">
        <f>ROUND('社會(新)_P3(原始)'!E689,0)</f>
        <v>1425</v>
      </c>
      <c r="F689">
        <f t="shared" si="20"/>
        <v>1</v>
      </c>
      <c r="G689">
        <f t="shared" si="21"/>
        <v>-2</v>
      </c>
      <c r="AE689" s="20">
        <f>SUM(B689,E689)/SUM(表格5[[#This Row],[右高]:[左高]])</f>
        <v>0.65782187355791422</v>
      </c>
    </row>
    <row r="690" spans="1:31" x14ac:dyDescent="0.3">
      <c r="A690" t="s">
        <v>5108</v>
      </c>
      <c r="B690">
        <f>ROUND('社會(新)_P3(原始)'!B690,0)</f>
        <v>1425</v>
      </c>
      <c r="C690">
        <f>ROUND('社會(新)_P3(原始)'!C690,0)</f>
        <v>2167</v>
      </c>
      <c r="D690">
        <f>ROUND('社會(新)_P3(原始)'!D690,0)</f>
        <v>2167</v>
      </c>
      <c r="E690">
        <f>ROUND('社會(新)_P3(原始)'!E690,0)</f>
        <v>1425</v>
      </c>
      <c r="F690">
        <f t="shared" si="20"/>
        <v>0</v>
      </c>
      <c r="G690">
        <f t="shared" si="21"/>
        <v>0</v>
      </c>
      <c r="AE690" s="20">
        <f>SUM(B690,E690)/SUM(表格5[[#This Row],[右高]:[左高]])</f>
        <v>0.65759113982464235</v>
      </c>
    </row>
    <row r="691" spans="1:31" x14ac:dyDescent="0.3">
      <c r="A691" t="s">
        <v>5109</v>
      </c>
      <c r="B691">
        <f>ROUND('社會(新)_P3(原始)'!B691,0)</f>
        <v>1425</v>
      </c>
      <c r="C691">
        <f>ROUND('社會(新)_P3(原始)'!C691,0)</f>
        <v>2167</v>
      </c>
      <c r="D691">
        <f>ROUND('社會(新)_P3(原始)'!D691,0)</f>
        <v>2168</v>
      </c>
      <c r="E691">
        <f>ROUND('社會(新)_P3(原始)'!E691,0)</f>
        <v>1425</v>
      </c>
      <c r="F691">
        <f t="shared" si="20"/>
        <v>0</v>
      </c>
      <c r="G691">
        <f t="shared" si="21"/>
        <v>-1</v>
      </c>
      <c r="AE691" s="20">
        <f>SUM(B691,E691)/SUM(表格5[[#This Row],[右高]:[左高]])</f>
        <v>0.65743944636678198</v>
      </c>
    </row>
    <row r="692" spans="1:31" x14ac:dyDescent="0.3">
      <c r="A692" t="s">
        <v>5110</v>
      </c>
      <c r="B692">
        <f>ROUND('社會(新)_P3(原始)'!B692,0)</f>
        <v>1425</v>
      </c>
      <c r="C692">
        <f>ROUND('社會(新)_P3(原始)'!C692,0)</f>
        <v>2166</v>
      </c>
      <c r="D692">
        <f>ROUND('社會(新)_P3(原始)'!D692,0)</f>
        <v>2168</v>
      </c>
      <c r="E692">
        <f>ROUND('社會(新)_P3(原始)'!E692,0)</f>
        <v>1425</v>
      </c>
      <c r="F692">
        <f t="shared" si="20"/>
        <v>0</v>
      </c>
      <c r="G692">
        <f t="shared" si="21"/>
        <v>-2</v>
      </c>
      <c r="AE692" s="20">
        <f>SUM(B692,E692)/SUM(表格5[[#This Row],[右高]:[左高]])</f>
        <v>0.65759113982464235</v>
      </c>
    </row>
    <row r="693" spans="1:31" x14ac:dyDescent="0.3">
      <c r="A693" t="s">
        <v>5111</v>
      </c>
      <c r="B693">
        <f>ROUND('社會(新)_P3(原始)'!B693,0)</f>
        <v>1424</v>
      </c>
      <c r="C693">
        <f>ROUND('社會(新)_P3(原始)'!C693,0)</f>
        <v>2167</v>
      </c>
      <c r="D693">
        <f>ROUND('社會(新)_P3(原始)'!D693,0)</f>
        <v>2167</v>
      </c>
      <c r="E693">
        <f>ROUND('社會(新)_P3(原始)'!E693,0)</f>
        <v>1426</v>
      </c>
      <c r="F693">
        <f t="shared" si="20"/>
        <v>-2</v>
      </c>
      <c r="G693">
        <f t="shared" si="21"/>
        <v>0</v>
      </c>
      <c r="AE693" s="20">
        <f>SUM(B693,E693)/SUM(表格5[[#This Row],[右高]:[左高]])</f>
        <v>0.65759113982464235</v>
      </c>
    </row>
    <row r="694" spans="1:31" x14ac:dyDescent="0.3">
      <c r="A694" t="s">
        <v>5112</v>
      </c>
      <c r="B694">
        <f>ROUND('社會(新)_P3(原始)'!B694,0)</f>
        <v>1425</v>
      </c>
      <c r="C694">
        <f>ROUND('社會(新)_P3(原始)'!C694,0)</f>
        <v>2166</v>
      </c>
      <c r="D694">
        <f>ROUND('社會(新)_P3(原始)'!D694,0)</f>
        <v>2167</v>
      </c>
      <c r="E694">
        <f>ROUND('社會(新)_P3(原始)'!E694,0)</f>
        <v>1425</v>
      </c>
      <c r="F694">
        <f t="shared" si="20"/>
        <v>0</v>
      </c>
      <c r="G694">
        <f t="shared" si="21"/>
        <v>-1</v>
      </c>
      <c r="AE694" s="20">
        <f>SUM(B694,E694)/SUM(表格5[[#This Row],[右高]:[左高]])</f>
        <v>0.65774290330025387</v>
      </c>
    </row>
    <row r="695" spans="1:31" x14ac:dyDescent="0.3">
      <c r="A695" t="s">
        <v>5113</v>
      </c>
      <c r="B695">
        <f>ROUND('社會(新)_P3(原始)'!B695,0)</f>
        <v>1425</v>
      </c>
      <c r="C695">
        <f>ROUND('社會(新)_P3(原始)'!C695,0)</f>
        <v>2167</v>
      </c>
      <c r="D695">
        <f>ROUND('社會(新)_P3(原始)'!D695,0)</f>
        <v>2168</v>
      </c>
      <c r="E695">
        <f>ROUND('社會(新)_P3(原始)'!E695,0)</f>
        <v>1425</v>
      </c>
      <c r="F695">
        <f t="shared" si="20"/>
        <v>0</v>
      </c>
      <c r="G695">
        <f t="shared" si="21"/>
        <v>-1</v>
      </c>
      <c r="AE695" s="20">
        <f>SUM(B695,E695)/SUM(表格5[[#This Row],[右高]:[左高]])</f>
        <v>0.65743944636678198</v>
      </c>
    </row>
    <row r="696" spans="1:31" x14ac:dyDescent="0.3">
      <c r="A696" t="s">
        <v>5114</v>
      </c>
      <c r="B696">
        <f>ROUND('社會(新)_P3(原始)'!B696,0)</f>
        <v>1425</v>
      </c>
      <c r="C696">
        <f>ROUND('社會(新)_P3(原始)'!C696,0)</f>
        <v>2167</v>
      </c>
      <c r="D696">
        <f>ROUND('社會(新)_P3(原始)'!D696,0)</f>
        <v>2168</v>
      </c>
      <c r="E696">
        <f>ROUND('社會(新)_P3(原始)'!E696,0)</f>
        <v>1425</v>
      </c>
      <c r="F696">
        <f t="shared" si="20"/>
        <v>0</v>
      </c>
      <c r="G696">
        <f t="shared" si="21"/>
        <v>-1</v>
      </c>
      <c r="AE696" s="20">
        <f>SUM(B696,E696)/SUM(表格5[[#This Row],[右高]:[左高]])</f>
        <v>0.65743944636678198</v>
      </c>
    </row>
    <row r="697" spans="1:31" x14ac:dyDescent="0.3">
      <c r="A697" t="s">
        <v>5115</v>
      </c>
      <c r="B697">
        <f>ROUND('社會(新)_P3(原始)'!B697,0)</f>
        <v>1425</v>
      </c>
      <c r="C697">
        <f>ROUND('社會(新)_P3(原始)'!C697,0)</f>
        <v>2167</v>
      </c>
      <c r="D697">
        <f>ROUND('社會(新)_P3(原始)'!D697,0)</f>
        <v>2167</v>
      </c>
      <c r="E697">
        <f>ROUND('社會(新)_P3(原始)'!E697,0)</f>
        <v>1425</v>
      </c>
      <c r="F697">
        <f t="shared" si="20"/>
        <v>0</v>
      </c>
      <c r="G697">
        <f t="shared" si="21"/>
        <v>0</v>
      </c>
      <c r="AE697" s="20">
        <f>SUM(B697,E697)/SUM(表格5[[#This Row],[右高]:[左高]])</f>
        <v>0.65759113982464235</v>
      </c>
    </row>
    <row r="698" spans="1:31" x14ac:dyDescent="0.3">
      <c r="A698" t="s">
        <v>5116</v>
      </c>
      <c r="B698">
        <f>ROUND('社會(新)_P3(原始)'!B698,0)</f>
        <v>1425</v>
      </c>
      <c r="C698">
        <f>ROUND('社會(新)_P3(原始)'!C698,0)</f>
        <v>2167</v>
      </c>
      <c r="D698">
        <f>ROUND('社會(新)_P3(原始)'!D698,0)</f>
        <v>2168</v>
      </c>
      <c r="E698">
        <f>ROUND('社會(新)_P3(原始)'!E698,0)</f>
        <v>1424</v>
      </c>
      <c r="F698">
        <f t="shared" si="20"/>
        <v>1</v>
      </c>
      <c r="G698">
        <f t="shared" si="21"/>
        <v>-1</v>
      </c>
      <c r="AE698" s="20">
        <f>SUM(B698,E698)/SUM(表格5[[#This Row],[右高]:[左高]])</f>
        <v>0.65720876585928489</v>
      </c>
    </row>
    <row r="699" spans="1:31" x14ac:dyDescent="0.3">
      <c r="A699" t="s">
        <v>5117</v>
      </c>
      <c r="B699">
        <f>ROUND('社會(新)_P3(原始)'!B699,0)</f>
        <v>1425</v>
      </c>
      <c r="C699">
        <f>ROUND('社會(新)_P3(原始)'!C699,0)</f>
        <v>2167</v>
      </c>
      <c r="D699">
        <f>ROUND('社會(新)_P3(原始)'!D699,0)</f>
        <v>2168</v>
      </c>
      <c r="E699">
        <f>ROUND('社會(新)_P3(原始)'!E699,0)</f>
        <v>1425</v>
      </c>
      <c r="F699">
        <f t="shared" si="20"/>
        <v>0</v>
      </c>
      <c r="G699">
        <f t="shared" si="21"/>
        <v>-1</v>
      </c>
      <c r="AE699" s="20">
        <f>SUM(B699,E699)/SUM(表格5[[#This Row],[右高]:[左高]])</f>
        <v>0.65743944636678198</v>
      </c>
    </row>
    <row r="700" spans="1:31" x14ac:dyDescent="0.3">
      <c r="A700" t="s">
        <v>5118</v>
      </c>
      <c r="B700">
        <f>ROUND('社會(新)_P3(原始)'!B700,0)</f>
        <v>1426</v>
      </c>
      <c r="C700">
        <f>ROUND('社會(新)_P3(原始)'!C700,0)</f>
        <v>2168</v>
      </c>
      <c r="D700">
        <f>ROUND('社會(新)_P3(原始)'!D700,0)</f>
        <v>2169</v>
      </c>
      <c r="E700">
        <f>ROUND('社會(新)_P3(原始)'!E700,0)</f>
        <v>1426</v>
      </c>
      <c r="F700">
        <f t="shared" si="20"/>
        <v>0</v>
      </c>
      <c r="G700">
        <f t="shared" si="21"/>
        <v>-1</v>
      </c>
      <c r="AE700" s="20">
        <f>SUM(B700,E700)/SUM(表格5[[#This Row],[右高]:[左高]])</f>
        <v>0.65759741756974865</v>
      </c>
    </row>
    <row r="701" spans="1:31" x14ac:dyDescent="0.3">
      <c r="A701" t="s">
        <v>5119</v>
      </c>
      <c r="B701">
        <f>ROUND('社會(新)_P3(原始)'!B701,0)</f>
        <v>1426</v>
      </c>
      <c r="C701">
        <f>ROUND('社會(新)_P3(原始)'!C701,0)</f>
        <v>2168</v>
      </c>
      <c r="D701">
        <f>ROUND('社會(新)_P3(原始)'!D701,0)</f>
        <v>2168</v>
      </c>
      <c r="E701">
        <f>ROUND('社會(新)_P3(原始)'!E701,0)</f>
        <v>1426</v>
      </c>
      <c r="F701">
        <f t="shared" si="20"/>
        <v>0</v>
      </c>
      <c r="G701">
        <f t="shared" si="21"/>
        <v>0</v>
      </c>
      <c r="AE701" s="20">
        <f>SUM(B701,E701)/SUM(表格5[[#This Row],[右高]:[左高]])</f>
        <v>0.65774907749077494</v>
      </c>
    </row>
    <row r="702" spans="1:31" x14ac:dyDescent="0.3">
      <c r="A702" t="s">
        <v>5120</v>
      </c>
      <c r="B702">
        <f>ROUND('社會(新)_P3(原始)'!B702,0)</f>
        <v>1426</v>
      </c>
      <c r="C702">
        <f>ROUND('社會(新)_P3(原始)'!C702,0)</f>
        <v>2168</v>
      </c>
      <c r="D702">
        <f>ROUND('社會(新)_P3(原始)'!D702,0)</f>
        <v>2167</v>
      </c>
      <c r="E702">
        <f>ROUND('社會(新)_P3(原始)'!E702,0)</f>
        <v>1425</v>
      </c>
      <c r="F702">
        <f t="shared" si="20"/>
        <v>1</v>
      </c>
      <c r="G702">
        <f t="shared" si="21"/>
        <v>1</v>
      </c>
      <c r="AE702" s="20">
        <f>SUM(B702,E702)/SUM(表格5[[#This Row],[右高]:[左高]])</f>
        <v>0.65767012687427917</v>
      </c>
    </row>
    <row r="703" spans="1:31" x14ac:dyDescent="0.3">
      <c r="A703" t="s">
        <v>5121</v>
      </c>
      <c r="B703">
        <f>ROUND('社會(新)_P3(原始)'!B703,0)</f>
        <v>1426</v>
      </c>
      <c r="C703">
        <f>ROUND('社會(新)_P3(原始)'!C703,0)</f>
        <v>2168</v>
      </c>
      <c r="D703">
        <f>ROUND('社會(新)_P3(原始)'!D703,0)</f>
        <v>2168</v>
      </c>
      <c r="E703">
        <f>ROUND('社會(新)_P3(原始)'!E703,0)</f>
        <v>1424</v>
      </c>
      <c r="F703">
        <f t="shared" si="20"/>
        <v>2</v>
      </c>
      <c r="G703">
        <f t="shared" si="21"/>
        <v>0</v>
      </c>
      <c r="AE703" s="20">
        <f>SUM(B703,E703)/SUM(表格5[[#This Row],[右高]:[左高]])</f>
        <v>0.65728782287822873</v>
      </c>
    </row>
    <row r="704" spans="1:31" x14ac:dyDescent="0.3">
      <c r="A704" t="s">
        <v>5122</v>
      </c>
      <c r="B704">
        <f>ROUND('社會(新)_P3(原始)'!B704,0)</f>
        <v>1425</v>
      </c>
      <c r="C704">
        <f>ROUND('社會(新)_P3(原始)'!C704,0)</f>
        <v>2168</v>
      </c>
      <c r="D704">
        <f>ROUND('社會(新)_P3(原始)'!D704,0)</f>
        <v>2167</v>
      </c>
      <c r="E704">
        <f>ROUND('社會(新)_P3(原始)'!E704,0)</f>
        <v>1425</v>
      </c>
      <c r="F704">
        <f t="shared" si="20"/>
        <v>0</v>
      </c>
      <c r="G704">
        <f t="shared" si="21"/>
        <v>1</v>
      </c>
      <c r="AE704" s="20">
        <f>SUM(B704,E704)/SUM(表格5[[#This Row],[右高]:[左高]])</f>
        <v>0.65743944636678198</v>
      </c>
    </row>
    <row r="705" spans="1:31" x14ac:dyDescent="0.3">
      <c r="A705" t="s">
        <v>5123</v>
      </c>
      <c r="B705">
        <f>ROUND('社會(新)_P3(原始)'!B705,0)</f>
        <v>1425</v>
      </c>
      <c r="C705">
        <f>ROUND('社會(新)_P3(原始)'!C705,0)</f>
        <v>2167</v>
      </c>
      <c r="D705">
        <f>ROUND('社會(新)_P3(原始)'!D705,0)</f>
        <v>2167</v>
      </c>
      <c r="E705">
        <f>ROUND('社會(新)_P3(原始)'!E705,0)</f>
        <v>1425</v>
      </c>
      <c r="F705">
        <f t="shared" si="20"/>
        <v>0</v>
      </c>
      <c r="G705">
        <f t="shared" si="21"/>
        <v>0</v>
      </c>
      <c r="AE705" s="20">
        <f>SUM(B705,E705)/SUM(表格5[[#This Row],[右高]:[左高]])</f>
        <v>0.65759113982464235</v>
      </c>
    </row>
    <row r="706" spans="1:31" x14ac:dyDescent="0.3">
      <c r="A706" t="s">
        <v>5124</v>
      </c>
      <c r="B706">
        <f>ROUND('社會(新)_P3(原始)'!B706,0)</f>
        <v>1426</v>
      </c>
      <c r="C706">
        <f>ROUND('社會(新)_P3(原始)'!C706,0)</f>
        <v>2167</v>
      </c>
      <c r="D706">
        <f>ROUND('社會(新)_P3(原始)'!D706,0)</f>
        <v>2168</v>
      </c>
      <c r="E706">
        <f>ROUND('社會(新)_P3(原始)'!E706,0)</f>
        <v>1425</v>
      </c>
      <c r="F706">
        <f t="shared" si="20"/>
        <v>1</v>
      </c>
      <c r="G706">
        <f t="shared" si="21"/>
        <v>-1</v>
      </c>
      <c r="AE706" s="20">
        <f>SUM(B706,E706)/SUM(表格5[[#This Row],[右高]:[左高]])</f>
        <v>0.65767012687427917</v>
      </c>
    </row>
    <row r="707" spans="1:31" x14ac:dyDescent="0.3">
      <c r="A707" t="s">
        <v>5125</v>
      </c>
      <c r="B707">
        <f>ROUND('社會(新)_P3(原始)'!B707,0)</f>
        <v>1426</v>
      </c>
      <c r="C707">
        <f>ROUND('社會(新)_P3(原始)'!C707,0)</f>
        <v>2167</v>
      </c>
      <c r="D707">
        <f>ROUND('社會(新)_P3(原始)'!D707,0)</f>
        <v>2166</v>
      </c>
      <c r="E707">
        <f>ROUND('社會(新)_P3(原始)'!E707,0)</f>
        <v>1425</v>
      </c>
      <c r="F707">
        <f t="shared" ref="F707:F770" si="22">B707-E707</f>
        <v>1</v>
      </c>
      <c r="G707">
        <f t="shared" ref="G707:G770" si="23">C707-D707</f>
        <v>1</v>
      </c>
      <c r="AE707" s="20">
        <f>SUM(B707,E707)/SUM(表格5[[#This Row],[右高]:[左高]])</f>
        <v>0.65797369028386798</v>
      </c>
    </row>
    <row r="708" spans="1:31" x14ac:dyDescent="0.3">
      <c r="A708" t="s">
        <v>5126</v>
      </c>
      <c r="B708">
        <f>ROUND('社會(新)_P3(原始)'!B708,0)</f>
        <v>1425</v>
      </c>
      <c r="C708">
        <f>ROUND('社會(新)_P3(原始)'!C708,0)</f>
        <v>2167</v>
      </c>
      <c r="D708">
        <f>ROUND('社會(新)_P3(原始)'!D708,0)</f>
        <v>2167</v>
      </c>
      <c r="E708">
        <f>ROUND('社會(新)_P3(原始)'!E708,0)</f>
        <v>1425</v>
      </c>
      <c r="F708">
        <f t="shared" si="22"/>
        <v>0</v>
      </c>
      <c r="G708">
        <f t="shared" si="23"/>
        <v>0</v>
      </c>
      <c r="AE708" s="20">
        <f>SUM(B708,E708)/SUM(表格5[[#This Row],[右高]:[左高]])</f>
        <v>0.65759113982464235</v>
      </c>
    </row>
    <row r="709" spans="1:31" x14ac:dyDescent="0.3">
      <c r="A709" t="s">
        <v>5127</v>
      </c>
      <c r="B709">
        <f>ROUND('社會(新)_P3(原始)'!B709,0)</f>
        <v>1425</v>
      </c>
      <c r="C709">
        <f>ROUND('社會(新)_P3(原始)'!C709,0)</f>
        <v>2166</v>
      </c>
      <c r="D709">
        <f>ROUND('社會(新)_P3(原始)'!D709,0)</f>
        <v>2167</v>
      </c>
      <c r="E709">
        <f>ROUND('社會(新)_P3(原始)'!E709,0)</f>
        <v>1424</v>
      </c>
      <c r="F709">
        <f t="shared" si="22"/>
        <v>1</v>
      </c>
      <c r="G709">
        <f t="shared" si="23"/>
        <v>-1</v>
      </c>
      <c r="AE709" s="20">
        <f>SUM(B709,E709)/SUM(表格5[[#This Row],[右高]:[左高]])</f>
        <v>0.65751211631663975</v>
      </c>
    </row>
    <row r="710" spans="1:31" x14ac:dyDescent="0.3">
      <c r="A710" t="s">
        <v>5128</v>
      </c>
      <c r="B710">
        <f>ROUND('社會(新)_P3(原始)'!B710,0)</f>
        <v>1426</v>
      </c>
      <c r="C710">
        <f>ROUND('社會(新)_P3(原始)'!C710,0)</f>
        <v>2167</v>
      </c>
      <c r="D710">
        <f>ROUND('社會(新)_P3(原始)'!D710,0)</f>
        <v>2168</v>
      </c>
      <c r="E710">
        <f>ROUND('社會(新)_P3(原始)'!E710,0)</f>
        <v>1424</v>
      </c>
      <c r="F710">
        <f t="shared" si="22"/>
        <v>2</v>
      </c>
      <c r="G710">
        <f t="shared" si="23"/>
        <v>-1</v>
      </c>
      <c r="AE710" s="20">
        <f>SUM(B710,E710)/SUM(表格5[[#This Row],[右高]:[左高]])</f>
        <v>0.65743944636678198</v>
      </c>
    </row>
    <row r="711" spans="1:31" x14ac:dyDescent="0.3">
      <c r="A711" t="s">
        <v>5129</v>
      </c>
      <c r="B711">
        <f>ROUND('社會(新)_P3(原始)'!B711,0)</f>
        <v>1425</v>
      </c>
      <c r="C711">
        <f>ROUND('社會(新)_P3(原始)'!C711,0)</f>
        <v>2168</v>
      </c>
      <c r="D711">
        <f>ROUND('社會(新)_P3(原始)'!D711,0)</f>
        <v>2168</v>
      </c>
      <c r="E711">
        <f>ROUND('社會(新)_P3(原始)'!E711,0)</f>
        <v>1426</v>
      </c>
      <c r="F711">
        <f t="shared" si="22"/>
        <v>-1</v>
      </c>
      <c r="G711">
        <f t="shared" si="23"/>
        <v>0</v>
      </c>
      <c r="AE711" s="20">
        <f>SUM(B711,E711)/SUM(表格5[[#This Row],[右高]:[左高]])</f>
        <v>0.65751845018450183</v>
      </c>
    </row>
    <row r="712" spans="1:31" x14ac:dyDescent="0.3">
      <c r="A712" t="s">
        <v>5130</v>
      </c>
      <c r="B712">
        <f>ROUND('社會(新)_P3(原始)'!B712,0)</f>
        <v>1425</v>
      </c>
      <c r="C712">
        <f>ROUND('社會(新)_P3(原始)'!C712,0)</f>
        <v>2167</v>
      </c>
      <c r="D712">
        <f>ROUND('社會(新)_P3(原始)'!D712,0)</f>
        <v>2167</v>
      </c>
      <c r="E712">
        <f>ROUND('社會(新)_P3(原始)'!E712,0)</f>
        <v>1424</v>
      </c>
      <c r="F712">
        <f t="shared" si="22"/>
        <v>1</v>
      </c>
      <c r="G712">
        <f t="shared" si="23"/>
        <v>0</v>
      </c>
      <c r="AE712" s="20">
        <f>SUM(B712,E712)/SUM(表格5[[#This Row],[右高]:[左高]])</f>
        <v>0.65736040609137059</v>
      </c>
    </row>
    <row r="713" spans="1:31" x14ac:dyDescent="0.3">
      <c r="A713" t="s">
        <v>5131</v>
      </c>
      <c r="B713">
        <f>ROUND('社會(新)_P3(原始)'!B713,0)</f>
        <v>1425</v>
      </c>
      <c r="C713">
        <f>ROUND('社會(新)_P3(原始)'!C713,0)</f>
        <v>2167</v>
      </c>
      <c r="D713">
        <f>ROUND('社會(新)_P3(原始)'!D713,0)</f>
        <v>2167</v>
      </c>
      <c r="E713">
        <f>ROUND('社會(新)_P3(原始)'!E713,0)</f>
        <v>1425</v>
      </c>
      <c r="F713">
        <f t="shared" si="22"/>
        <v>0</v>
      </c>
      <c r="G713">
        <f t="shared" si="23"/>
        <v>0</v>
      </c>
      <c r="AE713" s="20">
        <f>SUM(B713,E713)/SUM(表格5[[#This Row],[右高]:[左高]])</f>
        <v>0.65759113982464235</v>
      </c>
    </row>
    <row r="714" spans="1:31" x14ac:dyDescent="0.3">
      <c r="A714" t="s">
        <v>5132</v>
      </c>
      <c r="B714">
        <f>ROUND('社會(新)_P3(原始)'!B714,0)</f>
        <v>1425</v>
      </c>
      <c r="C714">
        <f>ROUND('社會(新)_P3(原始)'!C714,0)</f>
        <v>2168</v>
      </c>
      <c r="D714">
        <f>ROUND('社會(新)_P3(原始)'!D714,0)</f>
        <v>2168</v>
      </c>
      <c r="E714">
        <f>ROUND('社會(新)_P3(原始)'!E714,0)</f>
        <v>1425</v>
      </c>
      <c r="F714">
        <f t="shared" si="22"/>
        <v>0</v>
      </c>
      <c r="G714">
        <f t="shared" si="23"/>
        <v>0</v>
      </c>
      <c r="AE714" s="20">
        <f>SUM(B714,E714)/SUM(表格5[[#This Row],[右高]:[左高]])</f>
        <v>0.65728782287822873</v>
      </c>
    </row>
    <row r="715" spans="1:31" x14ac:dyDescent="0.3">
      <c r="A715" t="s">
        <v>5133</v>
      </c>
      <c r="B715">
        <f>ROUND('社會(新)_P3(原始)'!B715,0)</f>
        <v>1425</v>
      </c>
      <c r="C715">
        <f>ROUND('社會(新)_P3(原始)'!C715,0)</f>
        <v>2167</v>
      </c>
      <c r="D715">
        <f>ROUND('社會(新)_P3(原始)'!D715,0)</f>
        <v>2167</v>
      </c>
      <c r="E715">
        <f>ROUND('社會(新)_P3(原始)'!E715,0)</f>
        <v>1426</v>
      </c>
      <c r="F715">
        <f t="shared" si="22"/>
        <v>-1</v>
      </c>
      <c r="G715">
        <f t="shared" si="23"/>
        <v>0</v>
      </c>
      <c r="AE715" s="20">
        <f>SUM(B715,E715)/SUM(表格5[[#This Row],[右高]:[左高]])</f>
        <v>0.65782187355791422</v>
      </c>
    </row>
    <row r="716" spans="1:31" x14ac:dyDescent="0.3">
      <c r="A716" t="s">
        <v>5134</v>
      </c>
      <c r="B716">
        <f>ROUND('社會(新)_P3(原始)'!B716,0)</f>
        <v>1425</v>
      </c>
      <c r="C716">
        <f>ROUND('社會(新)_P3(原始)'!C716,0)</f>
        <v>2166</v>
      </c>
      <c r="D716">
        <f>ROUND('社會(新)_P3(原始)'!D716,0)</f>
        <v>2168</v>
      </c>
      <c r="E716">
        <f>ROUND('社會(新)_P3(原始)'!E716,0)</f>
        <v>1426</v>
      </c>
      <c r="F716">
        <f t="shared" si="22"/>
        <v>-1</v>
      </c>
      <c r="G716">
        <f t="shared" si="23"/>
        <v>-2</v>
      </c>
      <c r="AE716" s="20">
        <f>SUM(B716,E716)/SUM(表格5[[#This Row],[右高]:[左高]])</f>
        <v>0.65782187355791422</v>
      </c>
    </row>
    <row r="717" spans="1:31" x14ac:dyDescent="0.3">
      <c r="A717" t="s">
        <v>5135</v>
      </c>
      <c r="B717">
        <f>ROUND('社會(新)_P3(原始)'!B717,0)</f>
        <v>1425</v>
      </c>
      <c r="C717">
        <f>ROUND('社會(新)_P3(原始)'!C717,0)</f>
        <v>2168</v>
      </c>
      <c r="D717">
        <f>ROUND('社會(新)_P3(原始)'!D717,0)</f>
        <v>2167</v>
      </c>
      <c r="E717">
        <f>ROUND('社會(新)_P3(原始)'!E717,0)</f>
        <v>1424</v>
      </c>
      <c r="F717">
        <f t="shared" si="22"/>
        <v>1</v>
      </c>
      <c r="G717">
        <f t="shared" si="23"/>
        <v>1</v>
      </c>
      <c r="AE717" s="20">
        <f>SUM(B717,E717)/SUM(表格5[[#This Row],[右高]:[左高]])</f>
        <v>0.65720876585928489</v>
      </c>
    </row>
    <row r="718" spans="1:31" x14ac:dyDescent="0.3">
      <c r="A718" t="s">
        <v>5136</v>
      </c>
      <c r="B718">
        <f>ROUND('社會(新)_P3(原始)'!B718,0)</f>
        <v>1426</v>
      </c>
      <c r="C718">
        <f>ROUND('社會(新)_P3(原始)'!C718,0)</f>
        <v>2168</v>
      </c>
      <c r="D718">
        <f>ROUND('社會(新)_P3(原始)'!D718,0)</f>
        <v>2169</v>
      </c>
      <c r="E718">
        <f>ROUND('社會(新)_P3(原始)'!E718,0)</f>
        <v>1425</v>
      </c>
      <c r="F718">
        <f t="shared" si="22"/>
        <v>1</v>
      </c>
      <c r="G718">
        <f t="shared" si="23"/>
        <v>-1</v>
      </c>
      <c r="AE718" s="20">
        <f>SUM(B718,E718)/SUM(表格5[[#This Row],[右高]:[左高]])</f>
        <v>0.65736684344016605</v>
      </c>
    </row>
    <row r="719" spans="1:31" x14ac:dyDescent="0.3">
      <c r="A719" t="s">
        <v>5137</v>
      </c>
      <c r="B719">
        <f>ROUND('社會(新)_P3(原始)'!B719,0)</f>
        <v>1425</v>
      </c>
      <c r="C719">
        <f>ROUND('社會(新)_P3(原始)'!C719,0)</f>
        <v>2167</v>
      </c>
      <c r="D719">
        <f>ROUND('社會(新)_P3(原始)'!D719,0)</f>
        <v>2167</v>
      </c>
      <c r="E719">
        <f>ROUND('社會(新)_P3(原始)'!E719,0)</f>
        <v>1424</v>
      </c>
      <c r="F719">
        <f t="shared" si="22"/>
        <v>1</v>
      </c>
      <c r="G719">
        <f t="shared" si="23"/>
        <v>0</v>
      </c>
      <c r="AE719" s="20">
        <f>SUM(B719,E719)/SUM(表格5[[#This Row],[右高]:[左高]])</f>
        <v>0.65736040609137059</v>
      </c>
    </row>
    <row r="720" spans="1:31" x14ac:dyDescent="0.3">
      <c r="A720" t="s">
        <v>5138</v>
      </c>
      <c r="B720">
        <f>ROUND('社會(新)_P3(原始)'!B720,0)</f>
        <v>1426</v>
      </c>
      <c r="C720">
        <f>ROUND('社會(新)_P3(原始)'!C720,0)</f>
        <v>2166</v>
      </c>
      <c r="D720">
        <f>ROUND('社會(新)_P3(原始)'!D720,0)</f>
        <v>2168</v>
      </c>
      <c r="E720">
        <f>ROUND('社會(新)_P3(原始)'!E720,0)</f>
        <v>1425</v>
      </c>
      <c r="F720">
        <f t="shared" si="22"/>
        <v>1</v>
      </c>
      <c r="G720">
        <f t="shared" si="23"/>
        <v>-2</v>
      </c>
      <c r="AE720" s="20">
        <f>SUM(B720,E720)/SUM(表格5[[#This Row],[右高]:[左高]])</f>
        <v>0.65782187355791422</v>
      </c>
    </row>
    <row r="721" spans="1:31" x14ac:dyDescent="0.3">
      <c r="A721" t="s">
        <v>5139</v>
      </c>
      <c r="B721">
        <f>ROUND('社會(新)_P3(原始)'!B721,0)</f>
        <v>1426</v>
      </c>
      <c r="C721">
        <f>ROUND('社會(新)_P3(原始)'!C721,0)</f>
        <v>2167</v>
      </c>
      <c r="D721">
        <f>ROUND('社會(新)_P3(原始)'!D721,0)</f>
        <v>2168</v>
      </c>
      <c r="E721">
        <f>ROUND('社會(新)_P3(原始)'!E721,0)</f>
        <v>1426</v>
      </c>
      <c r="F721">
        <f t="shared" si="22"/>
        <v>0</v>
      </c>
      <c r="G721">
        <f t="shared" si="23"/>
        <v>-1</v>
      </c>
      <c r="AE721" s="20">
        <f>SUM(B721,E721)/SUM(表格5[[#This Row],[右高]:[左高]])</f>
        <v>0.65790080738177625</v>
      </c>
    </row>
    <row r="722" spans="1:31" x14ac:dyDescent="0.3">
      <c r="A722" t="s">
        <v>5140</v>
      </c>
      <c r="B722">
        <f>ROUND('社會(新)_P3(原始)'!B722,0)</f>
        <v>1426</v>
      </c>
      <c r="C722">
        <f>ROUND('社會(新)_P3(原始)'!C722,0)</f>
        <v>2168</v>
      </c>
      <c r="D722">
        <f>ROUND('社會(新)_P3(原始)'!D722,0)</f>
        <v>2167</v>
      </c>
      <c r="E722">
        <f>ROUND('社會(新)_P3(原始)'!E722,0)</f>
        <v>1425</v>
      </c>
      <c r="F722">
        <f t="shared" si="22"/>
        <v>1</v>
      </c>
      <c r="G722">
        <f t="shared" si="23"/>
        <v>1</v>
      </c>
      <c r="AE722" s="20">
        <f>SUM(B722,E722)/SUM(表格5[[#This Row],[右高]:[左高]])</f>
        <v>0.65767012687427917</v>
      </c>
    </row>
    <row r="723" spans="1:31" x14ac:dyDescent="0.3">
      <c r="A723" t="s">
        <v>5141</v>
      </c>
      <c r="B723">
        <f>ROUND('社會(新)_P3(原始)'!B723,0)</f>
        <v>1424</v>
      </c>
      <c r="C723">
        <f>ROUND('社會(新)_P3(原始)'!C723,0)</f>
        <v>2166</v>
      </c>
      <c r="D723">
        <f>ROUND('社會(新)_P3(原始)'!D723,0)</f>
        <v>2168</v>
      </c>
      <c r="E723">
        <f>ROUND('社會(新)_P3(原始)'!E723,0)</f>
        <v>1425</v>
      </c>
      <c r="F723">
        <f t="shared" si="22"/>
        <v>-1</v>
      </c>
      <c r="G723">
        <f t="shared" si="23"/>
        <v>-2</v>
      </c>
      <c r="AE723" s="20">
        <f>SUM(B723,E723)/SUM(表格5[[#This Row],[右高]:[左高]])</f>
        <v>0.65736040609137059</v>
      </c>
    </row>
    <row r="724" spans="1:31" x14ac:dyDescent="0.3">
      <c r="A724" t="s">
        <v>5142</v>
      </c>
      <c r="B724">
        <f>ROUND('社會(新)_P3(原始)'!B724,0)</f>
        <v>1426</v>
      </c>
      <c r="C724">
        <f>ROUND('社會(新)_P3(原始)'!C724,0)</f>
        <v>2167</v>
      </c>
      <c r="D724">
        <f>ROUND('社會(新)_P3(原始)'!D724,0)</f>
        <v>2168</v>
      </c>
      <c r="E724">
        <f>ROUND('社會(新)_P3(原始)'!E724,0)</f>
        <v>1425</v>
      </c>
      <c r="F724">
        <f t="shared" si="22"/>
        <v>1</v>
      </c>
      <c r="G724">
        <f t="shared" si="23"/>
        <v>-1</v>
      </c>
      <c r="AE724" s="20">
        <f>SUM(B724,E724)/SUM(表格5[[#This Row],[右高]:[左高]])</f>
        <v>0.65767012687427917</v>
      </c>
    </row>
    <row r="725" spans="1:31" x14ac:dyDescent="0.3">
      <c r="A725" t="s">
        <v>5143</v>
      </c>
      <c r="B725">
        <f>ROUND('社會(新)_P3(原始)'!B725,0)</f>
        <v>1426</v>
      </c>
      <c r="C725">
        <f>ROUND('社會(新)_P3(原始)'!C725,0)</f>
        <v>2167</v>
      </c>
      <c r="D725">
        <f>ROUND('社會(新)_P3(原始)'!D725,0)</f>
        <v>2168</v>
      </c>
      <c r="E725">
        <f>ROUND('社會(新)_P3(原始)'!E725,0)</f>
        <v>1425</v>
      </c>
      <c r="F725">
        <f t="shared" si="22"/>
        <v>1</v>
      </c>
      <c r="G725">
        <f t="shared" si="23"/>
        <v>-1</v>
      </c>
      <c r="AE725" s="20">
        <f>SUM(B725,E725)/SUM(表格5[[#This Row],[右高]:[左高]])</f>
        <v>0.65767012687427917</v>
      </c>
    </row>
    <row r="726" spans="1:31" x14ac:dyDescent="0.3">
      <c r="A726" t="s">
        <v>5144</v>
      </c>
      <c r="B726">
        <f>ROUND('社會(新)_P3(原始)'!B726,0)</f>
        <v>1425</v>
      </c>
      <c r="C726">
        <f>ROUND('社會(新)_P3(原始)'!C726,0)</f>
        <v>2166</v>
      </c>
      <c r="D726">
        <f>ROUND('社會(新)_P3(原始)'!D726,0)</f>
        <v>2168</v>
      </c>
      <c r="E726">
        <f>ROUND('社會(新)_P3(原始)'!E726,0)</f>
        <v>1425</v>
      </c>
      <c r="F726">
        <f t="shared" si="22"/>
        <v>0</v>
      </c>
      <c r="G726">
        <f t="shared" si="23"/>
        <v>-2</v>
      </c>
      <c r="AE726" s="20">
        <f>SUM(B726,E726)/SUM(表格5[[#This Row],[右高]:[左高]])</f>
        <v>0.65759113982464235</v>
      </c>
    </row>
    <row r="727" spans="1:31" x14ac:dyDescent="0.3">
      <c r="A727" t="s">
        <v>5145</v>
      </c>
      <c r="B727">
        <f>ROUND('社會(新)_P3(原始)'!B727,0)</f>
        <v>1425</v>
      </c>
      <c r="C727">
        <f>ROUND('社會(新)_P3(原始)'!C727,0)</f>
        <v>2167</v>
      </c>
      <c r="D727">
        <f>ROUND('社會(新)_P3(原始)'!D727,0)</f>
        <v>2167</v>
      </c>
      <c r="E727">
        <f>ROUND('社會(新)_P3(原始)'!E727,0)</f>
        <v>1425</v>
      </c>
      <c r="F727">
        <f t="shared" si="22"/>
        <v>0</v>
      </c>
      <c r="G727">
        <f t="shared" si="23"/>
        <v>0</v>
      </c>
      <c r="AE727" s="20">
        <f>SUM(B727,E727)/SUM(表格5[[#This Row],[右高]:[左高]])</f>
        <v>0.65759113982464235</v>
      </c>
    </row>
    <row r="728" spans="1:31" x14ac:dyDescent="0.3">
      <c r="A728" t="s">
        <v>5146</v>
      </c>
      <c r="B728">
        <f>ROUND('社會(新)_P3(原始)'!B728,0)</f>
        <v>1425</v>
      </c>
      <c r="C728">
        <f>ROUND('社會(新)_P3(原始)'!C728,0)</f>
        <v>2167</v>
      </c>
      <c r="D728">
        <f>ROUND('社會(新)_P3(原始)'!D728,0)</f>
        <v>2167</v>
      </c>
      <c r="E728">
        <f>ROUND('社會(新)_P3(原始)'!E728,0)</f>
        <v>1425</v>
      </c>
      <c r="F728">
        <f t="shared" si="22"/>
        <v>0</v>
      </c>
      <c r="G728">
        <f t="shared" si="23"/>
        <v>0</v>
      </c>
      <c r="AE728" s="20">
        <f>SUM(B728,E728)/SUM(表格5[[#This Row],[右高]:[左高]])</f>
        <v>0.65759113982464235</v>
      </c>
    </row>
    <row r="729" spans="1:31" x14ac:dyDescent="0.3">
      <c r="A729" t="s">
        <v>5147</v>
      </c>
      <c r="B729">
        <f>ROUND('社會(新)_P3(原始)'!B729,0)</f>
        <v>1425</v>
      </c>
      <c r="C729">
        <f>ROUND('社會(新)_P3(原始)'!C729,0)</f>
        <v>2166</v>
      </c>
      <c r="D729">
        <f>ROUND('社會(新)_P3(原始)'!D729,0)</f>
        <v>2168</v>
      </c>
      <c r="E729">
        <f>ROUND('社會(新)_P3(原始)'!E729,0)</f>
        <v>1425</v>
      </c>
      <c r="F729">
        <f t="shared" si="22"/>
        <v>0</v>
      </c>
      <c r="G729">
        <f t="shared" si="23"/>
        <v>-2</v>
      </c>
      <c r="AE729" s="20">
        <f>SUM(B729,E729)/SUM(表格5[[#This Row],[右高]:[左高]])</f>
        <v>0.65759113982464235</v>
      </c>
    </row>
    <row r="730" spans="1:31" x14ac:dyDescent="0.3">
      <c r="A730" t="s">
        <v>5148</v>
      </c>
      <c r="B730">
        <f>ROUND('社會(新)_P3(原始)'!B730,0)</f>
        <v>1426</v>
      </c>
      <c r="C730">
        <f>ROUND('社會(新)_P3(原始)'!C730,0)</f>
        <v>2167</v>
      </c>
      <c r="D730">
        <f>ROUND('社會(新)_P3(原始)'!D730,0)</f>
        <v>2168</v>
      </c>
      <c r="E730">
        <f>ROUND('社會(新)_P3(原始)'!E730,0)</f>
        <v>1425</v>
      </c>
      <c r="F730">
        <f t="shared" si="22"/>
        <v>1</v>
      </c>
      <c r="G730">
        <f t="shared" si="23"/>
        <v>-1</v>
      </c>
      <c r="AE730" s="20">
        <f>SUM(B730,E730)/SUM(表格5[[#This Row],[右高]:[左高]])</f>
        <v>0.65767012687427917</v>
      </c>
    </row>
    <row r="731" spans="1:31" x14ac:dyDescent="0.3">
      <c r="A731" t="s">
        <v>5149</v>
      </c>
      <c r="B731">
        <f>ROUND('社會(新)_P3(原始)'!B731,0)</f>
        <v>1425</v>
      </c>
      <c r="C731">
        <f>ROUND('社會(新)_P3(原始)'!C731,0)</f>
        <v>2167</v>
      </c>
      <c r="D731">
        <f>ROUND('社會(新)_P3(原始)'!D731,0)</f>
        <v>2168</v>
      </c>
      <c r="E731">
        <f>ROUND('社會(新)_P3(原始)'!E731,0)</f>
        <v>1426</v>
      </c>
      <c r="F731">
        <f t="shared" si="22"/>
        <v>-1</v>
      </c>
      <c r="G731">
        <f t="shared" si="23"/>
        <v>-1</v>
      </c>
      <c r="AE731" s="20">
        <f>SUM(B731,E731)/SUM(表格5[[#This Row],[右高]:[左高]])</f>
        <v>0.65767012687427917</v>
      </c>
    </row>
    <row r="732" spans="1:31" x14ac:dyDescent="0.3">
      <c r="A732" t="s">
        <v>5150</v>
      </c>
      <c r="B732">
        <f>ROUND('社會(新)_P3(原始)'!B732,0)</f>
        <v>1425</v>
      </c>
      <c r="C732">
        <f>ROUND('社會(新)_P3(原始)'!C732,0)</f>
        <v>2167</v>
      </c>
      <c r="D732">
        <f>ROUND('社會(新)_P3(原始)'!D732,0)</f>
        <v>2167</v>
      </c>
      <c r="E732">
        <f>ROUND('社會(新)_P3(原始)'!E732,0)</f>
        <v>1425</v>
      </c>
      <c r="F732">
        <f t="shared" si="22"/>
        <v>0</v>
      </c>
      <c r="G732">
        <f t="shared" si="23"/>
        <v>0</v>
      </c>
      <c r="AE732" s="20">
        <f>SUM(B732,E732)/SUM(表格5[[#This Row],[右高]:[左高]])</f>
        <v>0.65759113982464235</v>
      </c>
    </row>
    <row r="733" spans="1:31" x14ac:dyDescent="0.3">
      <c r="A733" t="s">
        <v>5151</v>
      </c>
      <c r="B733">
        <f>ROUND('社會(新)_P3(原始)'!B733,0)</f>
        <v>1425</v>
      </c>
      <c r="C733">
        <f>ROUND('社會(新)_P3(原始)'!C733,0)</f>
        <v>2166</v>
      </c>
      <c r="D733">
        <f>ROUND('社會(新)_P3(原始)'!D733,0)</f>
        <v>2168</v>
      </c>
      <c r="E733">
        <f>ROUND('社會(新)_P3(原始)'!E733,0)</f>
        <v>1425</v>
      </c>
      <c r="F733">
        <f t="shared" si="22"/>
        <v>0</v>
      </c>
      <c r="G733">
        <f t="shared" si="23"/>
        <v>-2</v>
      </c>
      <c r="AE733" s="20">
        <f>SUM(B733,E733)/SUM(表格5[[#This Row],[右高]:[左高]])</f>
        <v>0.65759113982464235</v>
      </c>
    </row>
    <row r="734" spans="1:31" x14ac:dyDescent="0.3">
      <c r="A734" t="s">
        <v>5152</v>
      </c>
      <c r="B734">
        <f>ROUND('社會(新)_P3(原始)'!B734,0)</f>
        <v>1424</v>
      </c>
      <c r="C734">
        <f>ROUND('社會(新)_P3(原始)'!C734,0)</f>
        <v>2167</v>
      </c>
      <c r="D734">
        <f>ROUND('社會(新)_P3(原始)'!D734,0)</f>
        <v>2168</v>
      </c>
      <c r="E734">
        <f>ROUND('社會(新)_P3(原始)'!E734,0)</f>
        <v>1425</v>
      </c>
      <c r="F734">
        <f t="shared" si="22"/>
        <v>-1</v>
      </c>
      <c r="G734">
        <f t="shared" si="23"/>
        <v>-1</v>
      </c>
      <c r="AE734" s="20">
        <f>SUM(B734,E734)/SUM(表格5[[#This Row],[右高]:[左高]])</f>
        <v>0.65720876585928489</v>
      </c>
    </row>
    <row r="735" spans="1:31" x14ac:dyDescent="0.3">
      <c r="A735" t="s">
        <v>5153</v>
      </c>
      <c r="B735">
        <f>ROUND('社會(新)_P3(原始)'!B735,0)</f>
        <v>1425</v>
      </c>
      <c r="C735">
        <f>ROUND('社會(新)_P3(原始)'!C735,0)</f>
        <v>2167</v>
      </c>
      <c r="D735">
        <f>ROUND('社會(新)_P3(原始)'!D735,0)</f>
        <v>2167</v>
      </c>
      <c r="E735">
        <f>ROUND('社會(新)_P3(原始)'!E735,0)</f>
        <v>1425</v>
      </c>
      <c r="F735">
        <f t="shared" si="22"/>
        <v>0</v>
      </c>
      <c r="G735">
        <f t="shared" si="23"/>
        <v>0</v>
      </c>
      <c r="AE735" s="20">
        <f>SUM(B735,E735)/SUM(表格5[[#This Row],[右高]:[左高]])</f>
        <v>0.65759113982464235</v>
      </c>
    </row>
    <row r="736" spans="1:31" x14ac:dyDescent="0.3">
      <c r="A736" t="s">
        <v>5154</v>
      </c>
      <c r="B736">
        <f>ROUND('社會(新)_P3(原始)'!B736,0)</f>
        <v>1426</v>
      </c>
      <c r="C736">
        <f>ROUND('社會(新)_P3(原始)'!C736,0)</f>
        <v>2167</v>
      </c>
      <c r="D736">
        <f>ROUND('社會(新)_P3(原始)'!D736,0)</f>
        <v>2168</v>
      </c>
      <c r="E736">
        <f>ROUND('社會(新)_P3(原始)'!E736,0)</f>
        <v>1425</v>
      </c>
      <c r="F736">
        <f t="shared" si="22"/>
        <v>1</v>
      </c>
      <c r="G736">
        <f t="shared" si="23"/>
        <v>-1</v>
      </c>
      <c r="AE736" s="20">
        <f>SUM(B736,E736)/SUM(表格5[[#This Row],[右高]:[左高]])</f>
        <v>0.65767012687427917</v>
      </c>
    </row>
    <row r="737" spans="1:31" x14ac:dyDescent="0.3">
      <c r="A737" t="s">
        <v>5155</v>
      </c>
      <c r="B737">
        <f>ROUND('社會(新)_P3(原始)'!B737,0)</f>
        <v>1425</v>
      </c>
      <c r="C737">
        <f>ROUND('社會(新)_P3(原始)'!C737,0)</f>
        <v>2168</v>
      </c>
      <c r="D737">
        <f>ROUND('社會(新)_P3(原始)'!D737,0)</f>
        <v>2168</v>
      </c>
      <c r="E737">
        <f>ROUND('社會(新)_P3(原始)'!E737,0)</f>
        <v>1425</v>
      </c>
      <c r="F737">
        <f t="shared" si="22"/>
        <v>0</v>
      </c>
      <c r="G737">
        <f t="shared" si="23"/>
        <v>0</v>
      </c>
      <c r="AE737" s="20">
        <f>SUM(B737,E737)/SUM(表格5[[#This Row],[右高]:[左高]])</f>
        <v>0.65728782287822873</v>
      </c>
    </row>
    <row r="738" spans="1:31" x14ac:dyDescent="0.3">
      <c r="A738" t="s">
        <v>5156</v>
      </c>
      <c r="B738">
        <f>ROUND('社會(新)_P3(原始)'!B738,0)</f>
        <v>1424</v>
      </c>
      <c r="C738">
        <f>ROUND('社會(新)_P3(原始)'!C738,0)</f>
        <v>2166</v>
      </c>
      <c r="D738">
        <f>ROUND('社會(新)_P3(原始)'!D738,0)</f>
        <v>2167</v>
      </c>
      <c r="E738">
        <f>ROUND('社會(新)_P3(原始)'!E738,0)</f>
        <v>1423</v>
      </c>
      <c r="F738">
        <f t="shared" si="22"/>
        <v>1</v>
      </c>
      <c r="G738">
        <f t="shared" si="23"/>
        <v>-1</v>
      </c>
      <c r="AE738" s="20">
        <f>SUM(B738,E738)/SUM(表格5[[#This Row],[右高]:[左高]])</f>
        <v>0.65705054234941151</v>
      </c>
    </row>
    <row r="739" spans="1:31" x14ac:dyDescent="0.3">
      <c r="A739" t="s">
        <v>5157</v>
      </c>
      <c r="B739">
        <f>ROUND('社會(新)_P3(原始)'!B739,0)</f>
        <v>1423</v>
      </c>
      <c r="C739">
        <f>ROUND('社會(新)_P3(原始)'!C739,0)</f>
        <v>2167</v>
      </c>
      <c r="D739">
        <f>ROUND('社會(新)_P3(原始)'!D739,0)</f>
        <v>2167</v>
      </c>
      <c r="E739">
        <f>ROUND('社會(新)_P3(原始)'!E739,0)</f>
        <v>1422</v>
      </c>
      <c r="F739">
        <f t="shared" si="22"/>
        <v>1</v>
      </c>
      <c r="G739">
        <f t="shared" si="23"/>
        <v>0</v>
      </c>
      <c r="AE739" s="20">
        <f>SUM(B739,E739)/SUM(表格5[[#This Row],[右高]:[左高]])</f>
        <v>0.65643747115828333</v>
      </c>
    </row>
    <row r="740" spans="1:31" x14ac:dyDescent="0.3">
      <c r="A740" t="s">
        <v>5158</v>
      </c>
      <c r="B740">
        <f>ROUND('社會(新)_P3(原始)'!B740,0)</f>
        <v>1425</v>
      </c>
      <c r="C740">
        <f>ROUND('社會(新)_P3(原始)'!C740,0)</f>
        <v>2167</v>
      </c>
      <c r="D740">
        <f>ROUND('社會(新)_P3(原始)'!D740,0)</f>
        <v>2168</v>
      </c>
      <c r="E740">
        <f>ROUND('社會(新)_P3(原始)'!E740,0)</f>
        <v>1424</v>
      </c>
      <c r="F740">
        <f t="shared" si="22"/>
        <v>1</v>
      </c>
      <c r="G740">
        <f t="shared" si="23"/>
        <v>-1</v>
      </c>
      <c r="AE740" s="20">
        <f>SUM(B740,E740)/SUM(表格5[[#This Row],[右高]:[左高]])</f>
        <v>0.65720876585928489</v>
      </c>
    </row>
    <row r="741" spans="1:31" x14ac:dyDescent="0.3">
      <c r="A741" t="s">
        <v>5159</v>
      </c>
      <c r="B741">
        <f>ROUND('社會(新)_P3(原始)'!B741,0)</f>
        <v>1424</v>
      </c>
      <c r="C741">
        <f>ROUND('社會(新)_P3(原始)'!C741,0)</f>
        <v>2167</v>
      </c>
      <c r="D741">
        <f>ROUND('社會(新)_P3(原始)'!D741,0)</f>
        <v>2167</v>
      </c>
      <c r="E741">
        <f>ROUND('社會(新)_P3(原始)'!E741,0)</f>
        <v>1422</v>
      </c>
      <c r="F741">
        <f t="shared" si="22"/>
        <v>2</v>
      </c>
      <c r="G741">
        <f t="shared" si="23"/>
        <v>0</v>
      </c>
      <c r="AE741" s="20">
        <f>SUM(B741,E741)/SUM(表格5[[#This Row],[右高]:[左高]])</f>
        <v>0.6566682048915552</v>
      </c>
    </row>
    <row r="742" spans="1:31" x14ac:dyDescent="0.3">
      <c r="A742" t="s">
        <v>5160</v>
      </c>
      <c r="B742">
        <f>ROUND('社會(新)_P3(原始)'!B742,0)</f>
        <v>1424</v>
      </c>
      <c r="C742">
        <f>ROUND('社會(新)_P3(原始)'!C742,0)</f>
        <v>2167</v>
      </c>
      <c r="D742">
        <f>ROUND('社會(新)_P3(原始)'!D742,0)</f>
        <v>2168</v>
      </c>
      <c r="E742">
        <f>ROUND('社會(新)_P3(原始)'!E742,0)</f>
        <v>1424</v>
      </c>
      <c r="F742">
        <f t="shared" si="22"/>
        <v>0</v>
      </c>
      <c r="G742">
        <f t="shared" si="23"/>
        <v>-1</v>
      </c>
      <c r="AE742" s="20">
        <f>SUM(B742,E742)/SUM(表格5[[#This Row],[右高]:[左高]])</f>
        <v>0.65697808535178781</v>
      </c>
    </row>
    <row r="743" spans="1:31" x14ac:dyDescent="0.3">
      <c r="A743" t="s">
        <v>5161</v>
      </c>
      <c r="B743">
        <f>ROUND('社會(新)_P3(原始)'!B743,0)</f>
        <v>1425</v>
      </c>
      <c r="C743">
        <f>ROUND('社會(新)_P3(原始)'!C743,0)</f>
        <v>2166</v>
      </c>
      <c r="D743">
        <f>ROUND('社會(新)_P3(原始)'!D743,0)</f>
        <v>2169</v>
      </c>
      <c r="E743">
        <f>ROUND('社會(新)_P3(原始)'!E743,0)</f>
        <v>1424</v>
      </c>
      <c r="F743">
        <f t="shared" si="22"/>
        <v>1</v>
      </c>
      <c r="G743">
        <f t="shared" si="23"/>
        <v>-3</v>
      </c>
      <c r="AE743" s="20">
        <f>SUM(B743,E743)/SUM(表格5[[#This Row],[右高]:[左高]])</f>
        <v>0.65720876585928489</v>
      </c>
    </row>
    <row r="744" spans="1:31" x14ac:dyDescent="0.3">
      <c r="A744" t="s">
        <v>5162</v>
      </c>
      <c r="B744">
        <f>ROUND('社會(新)_P3(原始)'!B744,0)</f>
        <v>1423</v>
      </c>
      <c r="C744">
        <f>ROUND('社會(新)_P3(原始)'!C744,0)</f>
        <v>2168</v>
      </c>
      <c r="D744">
        <f>ROUND('社會(新)_P3(原始)'!D744,0)</f>
        <v>2168</v>
      </c>
      <c r="E744">
        <f>ROUND('社會(新)_P3(原始)'!E744,0)</f>
        <v>1423</v>
      </c>
      <c r="F744">
        <f t="shared" si="22"/>
        <v>0</v>
      </c>
      <c r="G744">
        <f t="shared" si="23"/>
        <v>0</v>
      </c>
      <c r="AE744" s="20">
        <f>SUM(B744,E744)/SUM(表格5[[#This Row],[右高]:[左高]])</f>
        <v>0.65636531365313655</v>
      </c>
    </row>
    <row r="745" spans="1:31" x14ac:dyDescent="0.3">
      <c r="A745" t="s">
        <v>5163</v>
      </c>
      <c r="B745">
        <f>ROUND('社會(新)_P3(原始)'!B745,0)</f>
        <v>1424</v>
      </c>
      <c r="C745">
        <f>ROUND('社會(新)_P3(原始)'!C745,0)</f>
        <v>2168</v>
      </c>
      <c r="D745">
        <f>ROUND('社會(新)_P3(原始)'!D745,0)</f>
        <v>2168</v>
      </c>
      <c r="E745">
        <f>ROUND('社會(新)_P3(原始)'!E745,0)</f>
        <v>1423</v>
      </c>
      <c r="F745">
        <f t="shared" si="22"/>
        <v>1</v>
      </c>
      <c r="G745">
        <f t="shared" si="23"/>
        <v>0</v>
      </c>
      <c r="AE745" s="20">
        <f>SUM(B745,E745)/SUM(表格5[[#This Row],[右高]:[左高]])</f>
        <v>0.65659594095940954</v>
      </c>
    </row>
    <row r="746" spans="1:31" x14ac:dyDescent="0.3">
      <c r="A746" t="s">
        <v>5164</v>
      </c>
      <c r="B746">
        <f>ROUND('社會(新)_P3(原始)'!B746,0)</f>
        <v>1425</v>
      </c>
      <c r="C746">
        <f>ROUND('社會(新)_P3(原始)'!C746,0)</f>
        <v>2166</v>
      </c>
      <c r="D746">
        <f>ROUND('社會(新)_P3(原始)'!D746,0)</f>
        <v>2167</v>
      </c>
      <c r="E746">
        <f>ROUND('社會(新)_P3(原始)'!E746,0)</f>
        <v>1424</v>
      </c>
      <c r="F746">
        <f t="shared" si="22"/>
        <v>1</v>
      </c>
      <c r="G746">
        <f t="shared" si="23"/>
        <v>-1</v>
      </c>
      <c r="AE746" s="20">
        <f>SUM(B746,E746)/SUM(表格5[[#This Row],[右高]:[左高]])</f>
        <v>0.65751211631663975</v>
      </c>
    </row>
    <row r="747" spans="1:31" x14ac:dyDescent="0.3">
      <c r="A747" t="s">
        <v>5165</v>
      </c>
      <c r="B747">
        <f>ROUND('社會(新)_P3(原始)'!B747,0)</f>
        <v>1424</v>
      </c>
      <c r="C747">
        <f>ROUND('社會(新)_P3(原始)'!C747,0)</f>
        <v>2168</v>
      </c>
      <c r="D747">
        <f>ROUND('社會(新)_P3(原始)'!D747,0)</f>
        <v>2169</v>
      </c>
      <c r="E747">
        <f>ROUND('社會(新)_P3(原始)'!E747,0)</f>
        <v>1424</v>
      </c>
      <c r="F747">
        <f t="shared" si="22"/>
        <v>0</v>
      </c>
      <c r="G747">
        <f t="shared" si="23"/>
        <v>-1</v>
      </c>
      <c r="AE747" s="20">
        <f>SUM(B747,E747)/SUM(表格5[[#This Row],[右高]:[左高]])</f>
        <v>0.65667512105141801</v>
      </c>
    </row>
    <row r="748" spans="1:31" x14ac:dyDescent="0.3">
      <c r="A748" t="s">
        <v>5166</v>
      </c>
      <c r="B748">
        <f>ROUND('社會(新)_P3(原始)'!B748,0)</f>
        <v>1424</v>
      </c>
      <c r="C748">
        <f>ROUND('社會(新)_P3(原始)'!C748,0)</f>
        <v>2167</v>
      </c>
      <c r="D748">
        <f>ROUND('社會(新)_P3(原始)'!D748,0)</f>
        <v>2168</v>
      </c>
      <c r="E748">
        <f>ROUND('社會(新)_P3(原始)'!E748,0)</f>
        <v>1423</v>
      </c>
      <c r="F748">
        <f t="shared" si="22"/>
        <v>1</v>
      </c>
      <c r="G748">
        <f t="shared" si="23"/>
        <v>-1</v>
      </c>
      <c r="AE748" s="20">
        <f>SUM(B748,E748)/SUM(表格5[[#This Row],[右高]:[左高]])</f>
        <v>0.65674740484429062</v>
      </c>
    </row>
    <row r="749" spans="1:31" x14ac:dyDescent="0.3">
      <c r="A749" t="s">
        <v>5167</v>
      </c>
      <c r="B749">
        <f>ROUND('社會(新)_P3(原始)'!B749,0)</f>
        <v>1423</v>
      </c>
      <c r="C749">
        <f>ROUND('社會(新)_P3(原始)'!C749,0)</f>
        <v>2166</v>
      </c>
      <c r="D749">
        <f>ROUND('社會(新)_P3(原始)'!D749,0)</f>
        <v>2168</v>
      </c>
      <c r="E749">
        <f>ROUND('社會(新)_P3(原始)'!E749,0)</f>
        <v>1423</v>
      </c>
      <c r="F749">
        <f t="shared" si="22"/>
        <v>0</v>
      </c>
      <c r="G749">
        <f t="shared" si="23"/>
        <v>-2</v>
      </c>
      <c r="AE749" s="20">
        <f>SUM(B749,E749)/SUM(表格5[[#This Row],[右高]:[左高]])</f>
        <v>0.6566682048915552</v>
      </c>
    </row>
    <row r="750" spans="1:31" x14ac:dyDescent="0.3">
      <c r="A750" t="s">
        <v>5168</v>
      </c>
      <c r="B750">
        <f>ROUND('社會(新)_P3(原始)'!B750,0)</f>
        <v>1424</v>
      </c>
      <c r="C750">
        <f>ROUND('社會(新)_P3(原始)'!C750,0)</f>
        <v>2167</v>
      </c>
      <c r="D750">
        <f>ROUND('社會(新)_P3(原始)'!D750,0)</f>
        <v>2168</v>
      </c>
      <c r="E750">
        <f>ROUND('社會(新)_P3(原始)'!E750,0)</f>
        <v>1422</v>
      </c>
      <c r="F750">
        <f t="shared" si="22"/>
        <v>2</v>
      </c>
      <c r="G750">
        <f t="shared" si="23"/>
        <v>-1</v>
      </c>
      <c r="AE750" s="20">
        <f>SUM(B750,E750)/SUM(表格5[[#This Row],[右高]:[左高]])</f>
        <v>0.65651672433679353</v>
      </c>
    </row>
    <row r="751" spans="1:31" x14ac:dyDescent="0.3">
      <c r="A751" t="s">
        <v>5169</v>
      </c>
      <c r="B751">
        <f>ROUND('社會(新)_P3(原始)'!B751,0)</f>
        <v>1423</v>
      </c>
      <c r="C751">
        <f>ROUND('社會(新)_P3(原始)'!C751,0)</f>
        <v>2168</v>
      </c>
      <c r="D751">
        <f>ROUND('社會(新)_P3(原始)'!D751,0)</f>
        <v>2167</v>
      </c>
      <c r="E751">
        <f>ROUND('社會(新)_P3(原始)'!E751,0)</f>
        <v>1423</v>
      </c>
      <c r="F751">
        <f t="shared" si="22"/>
        <v>0</v>
      </c>
      <c r="G751">
        <f t="shared" si="23"/>
        <v>1</v>
      </c>
      <c r="AE751" s="20">
        <f>SUM(B751,E751)/SUM(表格5[[#This Row],[右高]:[左高]])</f>
        <v>0.65651672433679353</v>
      </c>
    </row>
    <row r="752" spans="1:31" x14ac:dyDescent="0.3">
      <c r="A752" t="s">
        <v>5170</v>
      </c>
      <c r="B752">
        <f>ROUND('社會(新)_P3(原始)'!B752,0)</f>
        <v>1423</v>
      </c>
      <c r="C752">
        <f>ROUND('社會(新)_P3(原始)'!C752,0)</f>
        <v>2167</v>
      </c>
      <c r="D752">
        <f>ROUND('社會(新)_P3(原始)'!D752,0)</f>
        <v>2167</v>
      </c>
      <c r="E752">
        <f>ROUND('社會(新)_P3(原始)'!E752,0)</f>
        <v>1422</v>
      </c>
      <c r="F752">
        <f t="shared" si="22"/>
        <v>1</v>
      </c>
      <c r="G752">
        <f t="shared" si="23"/>
        <v>0</v>
      </c>
      <c r="AE752" s="20">
        <f>SUM(B752,E752)/SUM(表格5[[#This Row],[右高]:[左高]])</f>
        <v>0.65643747115828333</v>
      </c>
    </row>
    <row r="753" spans="1:31" x14ac:dyDescent="0.3">
      <c r="A753" t="s">
        <v>5171</v>
      </c>
      <c r="B753">
        <f>ROUND('社會(新)_P3(原始)'!B753,0)</f>
        <v>1423</v>
      </c>
      <c r="C753">
        <f>ROUND('社會(新)_P3(原始)'!C753,0)</f>
        <v>2168</v>
      </c>
      <c r="D753">
        <f>ROUND('社會(新)_P3(原始)'!D753,0)</f>
        <v>2168</v>
      </c>
      <c r="E753">
        <f>ROUND('社會(新)_P3(原始)'!E753,0)</f>
        <v>1422</v>
      </c>
      <c r="F753">
        <f t="shared" si="22"/>
        <v>1</v>
      </c>
      <c r="G753">
        <f t="shared" si="23"/>
        <v>0</v>
      </c>
      <c r="AE753" s="20">
        <f>SUM(B753,E753)/SUM(表格5[[#This Row],[右高]:[左高]])</f>
        <v>0.65613468634686345</v>
      </c>
    </row>
    <row r="754" spans="1:31" x14ac:dyDescent="0.3">
      <c r="A754" t="s">
        <v>5172</v>
      </c>
      <c r="B754">
        <f>ROUND('社會(新)_P3(原始)'!B754,0)</f>
        <v>1424</v>
      </c>
      <c r="C754">
        <f>ROUND('社會(新)_P3(原始)'!C754,0)</f>
        <v>2167</v>
      </c>
      <c r="D754">
        <f>ROUND('社會(新)_P3(原始)'!D754,0)</f>
        <v>2168</v>
      </c>
      <c r="E754">
        <f>ROUND('社會(新)_P3(原始)'!E754,0)</f>
        <v>1424</v>
      </c>
      <c r="F754">
        <f t="shared" si="22"/>
        <v>0</v>
      </c>
      <c r="G754">
        <f t="shared" si="23"/>
        <v>-1</v>
      </c>
      <c r="AE754" s="20">
        <f>SUM(B754,E754)/SUM(表格5[[#This Row],[右高]:[左高]])</f>
        <v>0.65697808535178781</v>
      </c>
    </row>
    <row r="755" spans="1:31" x14ac:dyDescent="0.3">
      <c r="A755" t="s">
        <v>5173</v>
      </c>
      <c r="B755">
        <f>ROUND('社會(新)_P3(原始)'!B755,0)</f>
        <v>1424</v>
      </c>
      <c r="C755">
        <f>ROUND('社會(新)_P3(原始)'!C755,0)</f>
        <v>2168</v>
      </c>
      <c r="D755">
        <f>ROUND('社會(新)_P3(原始)'!D755,0)</f>
        <v>2168</v>
      </c>
      <c r="E755">
        <f>ROUND('社會(新)_P3(原始)'!E755,0)</f>
        <v>1424</v>
      </c>
      <c r="F755">
        <f t="shared" si="22"/>
        <v>0</v>
      </c>
      <c r="G755">
        <f t="shared" si="23"/>
        <v>0</v>
      </c>
      <c r="AE755" s="20">
        <f>SUM(B755,E755)/SUM(表格5[[#This Row],[右高]:[左高]])</f>
        <v>0.65682656826568264</v>
      </c>
    </row>
    <row r="756" spans="1:31" x14ac:dyDescent="0.3">
      <c r="A756" t="s">
        <v>5174</v>
      </c>
      <c r="B756">
        <f>ROUND('社會(新)_P3(原始)'!B756,0)</f>
        <v>1424</v>
      </c>
      <c r="C756">
        <f>ROUND('社會(新)_P3(原始)'!C756,0)</f>
        <v>2168</v>
      </c>
      <c r="D756">
        <f>ROUND('社會(新)_P3(原始)'!D756,0)</f>
        <v>2168</v>
      </c>
      <c r="E756">
        <f>ROUND('社會(新)_P3(原始)'!E756,0)</f>
        <v>1422</v>
      </c>
      <c r="F756">
        <f t="shared" si="22"/>
        <v>2</v>
      </c>
      <c r="G756">
        <f t="shared" si="23"/>
        <v>0</v>
      </c>
      <c r="AE756" s="20">
        <f>SUM(B756,E756)/SUM(表格5[[#This Row],[右高]:[左高]])</f>
        <v>0.65636531365313655</v>
      </c>
    </row>
    <row r="757" spans="1:31" x14ac:dyDescent="0.3">
      <c r="A757" t="s">
        <v>5175</v>
      </c>
      <c r="B757">
        <f>ROUND('社會(新)_P3(原始)'!B757,0)</f>
        <v>1424</v>
      </c>
      <c r="C757">
        <f>ROUND('社會(新)_P3(原始)'!C757,0)</f>
        <v>2168</v>
      </c>
      <c r="D757">
        <f>ROUND('社會(新)_P3(原始)'!D757,0)</f>
        <v>2167</v>
      </c>
      <c r="E757">
        <f>ROUND('社會(新)_P3(原始)'!E757,0)</f>
        <v>1422</v>
      </c>
      <c r="F757">
        <f t="shared" si="22"/>
        <v>2</v>
      </c>
      <c r="G757">
        <f t="shared" si="23"/>
        <v>1</v>
      </c>
      <c r="AE757" s="20">
        <f>SUM(B757,E757)/SUM(表格5[[#This Row],[右高]:[左高]])</f>
        <v>0.65651672433679353</v>
      </c>
    </row>
    <row r="758" spans="1:31" x14ac:dyDescent="0.3">
      <c r="A758" t="s">
        <v>5176</v>
      </c>
      <c r="B758">
        <f>ROUND('社會(新)_P3(原始)'!B758,0)</f>
        <v>1424</v>
      </c>
      <c r="C758">
        <f>ROUND('社會(新)_P3(原始)'!C758,0)</f>
        <v>2166</v>
      </c>
      <c r="D758">
        <f>ROUND('社會(新)_P3(原始)'!D758,0)</f>
        <v>2166</v>
      </c>
      <c r="E758">
        <f>ROUND('社會(新)_P3(原始)'!E758,0)</f>
        <v>1423</v>
      </c>
      <c r="F758">
        <f t="shared" si="22"/>
        <v>1</v>
      </c>
      <c r="G758">
        <f t="shared" si="23"/>
        <v>0</v>
      </c>
      <c r="AE758" s="20">
        <f>SUM(B758,E758)/SUM(表格5[[#This Row],[右高]:[左高]])</f>
        <v>0.65720221606648199</v>
      </c>
    </row>
    <row r="759" spans="1:31" x14ac:dyDescent="0.3">
      <c r="A759" t="s">
        <v>5177</v>
      </c>
      <c r="B759">
        <f>ROUND('社會(新)_P3(原始)'!B759,0)</f>
        <v>1424</v>
      </c>
      <c r="C759">
        <f>ROUND('社會(新)_P3(原始)'!C759,0)</f>
        <v>2166</v>
      </c>
      <c r="D759">
        <f>ROUND('社會(新)_P3(原始)'!D759,0)</f>
        <v>2168</v>
      </c>
      <c r="E759">
        <f>ROUND('社會(新)_P3(原始)'!E759,0)</f>
        <v>1423</v>
      </c>
      <c r="F759">
        <f t="shared" si="22"/>
        <v>1</v>
      </c>
      <c r="G759">
        <f t="shared" si="23"/>
        <v>-2</v>
      </c>
      <c r="AE759" s="20">
        <f>SUM(B759,E759)/SUM(表格5[[#This Row],[右高]:[左高]])</f>
        <v>0.65689893862482696</v>
      </c>
    </row>
    <row r="760" spans="1:31" x14ac:dyDescent="0.3">
      <c r="A760" t="s">
        <v>5178</v>
      </c>
      <c r="B760">
        <f>ROUND('社會(新)_P3(原始)'!B760,0)</f>
        <v>1424</v>
      </c>
      <c r="C760">
        <f>ROUND('社會(新)_P3(原始)'!C760,0)</f>
        <v>2167</v>
      </c>
      <c r="D760">
        <f>ROUND('社會(新)_P3(原始)'!D760,0)</f>
        <v>2168</v>
      </c>
      <c r="E760">
        <f>ROUND('社會(新)_P3(原始)'!E760,0)</f>
        <v>1423</v>
      </c>
      <c r="F760">
        <f t="shared" si="22"/>
        <v>1</v>
      </c>
      <c r="G760">
        <f t="shared" si="23"/>
        <v>-1</v>
      </c>
      <c r="AE760" s="20">
        <f>SUM(B760,E760)/SUM(表格5[[#This Row],[右高]:[左高]])</f>
        <v>0.65674740484429062</v>
      </c>
    </row>
    <row r="761" spans="1:31" x14ac:dyDescent="0.3">
      <c r="A761" t="s">
        <v>5179</v>
      </c>
      <c r="B761">
        <f>ROUND('社會(新)_P3(原始)'!B761,0)</f>
        <v>1424</v>
      </c>
      <c r="C761">
        <f>ROUND('社會(新)_P3(原始)'!C761,0)</f>
        <v>2167</v>
      </c>
      <c r="D761">
        <f>ROUND('社會(新)_P3(原始)'!D761,0)</f>
        <v>2167</v>
      </c>
      <c r="E761">
        <f>ROUND('社會(新)_P3(原始)'!E761,0)</f>
        <v>1422</v>
      </c>
      <c r="F761">
        <f t="shared" si="22"/>
        <v>2</v>
      </c>
      <c r="G761">
        <f t="shared" si="23"/>
        <v>0</v>
      </c>
      <c r="AE761" s="20">
        <f>SUM(B761,E761)/SUM(表格5[[#This Row],[右高]:[左高]])</f>
        <v>0.6566682048915552</v>
      </c>
    </row>
    <row r="762" spans="1:31" x14ac:dyDescent="0.3">
      <c r="A762" t="s">
        <v>5180</v>
      </c>
      <c r="B762">
        <f>ROUND('社會(新)_P3(原始)'!B762,0)</f>
        <v>1424</v>
      </c>
      <c r="C762">
        <f>ROUND('社會(新)_P3(原始)'!C762,0)</f>
        <v>2167</v>
      </c>
      <c r="D762">
        <f>ROUND('社會(新)_P3(原始)'!D762,0)</f>
        <v>2167</v>
      </c>
      <c r="E762">
        <f>ROUND('社會(新)_P3(原始)'!E762,0)</f>
        <v>1424</v>
      </c>
      <c r="F762">
        <f t="shared" si="22"/>
        <v>0</v>
      </c>
      <c r="G762">
        <f t="shared" si="23"/>
        <v>0</v>
      </c>
      <c r="AE762" s="20">
        <f>SUM(B762,E762)/SUM(表格5[[#This Row],[右高]:[左高]])</f>
        <v>0.65712967235809872</v>
      </c>
    </row>
    <row r="763" spans="1:31" x14ac:dyDescent="0.3">
      <c r="A763" t="s">
        <v>5181</v>
      </c>
      <c r="B763">
        <f>ROUND('社會(新)_P3(原始)'!B763,0)</f>
        <v>1424</v>
      </c>
      <c r="C763">
        <f>ROUND('社會(新)_P3(原始)'!C763,0)</f>
        <v>2168</v>
      </c>
      <c r="D763">
        <f>ROUND('社會(新)_P3(原始)'!D763,0)</f>
        <v>2168</v>
      </c>
      <c r="E763">
        <f>ROUND('社會(新)_P3(原始)'!E763,0)</f>
        <v>1424</v>
      </c>
      <c r="F763">
        <f t="shared" si="22"/>
        <v>0</v>
      </c>
      <c r="G763">
        <f t="shared" si="23"/>
        <v>0</v>
      </c>
      <c r="AE763" s="20">
        <f>SUM(B763,E763)/SUM(表格5[[#This Row],[右高]:[左高]])</f>
        <v>0.65682656826568264</v>
      </c>
    </row>
    <row r="764" spans="1:31" x14ac:dyDescent="0.3">
      <c r="A764" t="s">
        <v>5182</v>
      </c>
      <c r="B764">
        <f>ROUND('社會(新)_P3(原始)'!B764,0)</f>
        <v>1424</v>
      </c>
      <c r="C764">
        <f>ROUND('社會(新)_P3(原始)'!C764,0)</f>
        <v>2168</v>
      </c>
      <c r="D764">
        <f>ROUND('社會(新)_P3(原始)'!D764,0)</f>
        <v>2167</v>
      </c>
      <c r="E764">
        <f>ROUND('社會(新)_P3(原始)'!E764,0)</f>
        <v>1423</v>
      </c>
      <c r="F764">
        <f t="shared" si="22"/>
        <v>1</v>
      </c>
      <c r="G764">
        <f t="shared" si="23"/>
        <v>1</v>
      </c>
      <c r="AE764" s="20">
        <f>SUM(B764,E764)/SUM(表格5[[#This Row],[右高]:[左高]])</f>
        <v>0.65674740484429062</v>
      </c>
    </row>
    <row r="765" spans="1:31" x14ac:dyDescent="0.3">
      <c r="A765" t="s">
        <v>5183</v>
      </c>
      <c r="B765">
        <f>ROUND('社會(新)_P3(原始)'!B765,0)</f>
        <v>1425</v>
      </c>
      <c r="C765">
        <f>ROUND('社會(新)_P3(原始)'!C765,0)</f>
        <v>2168</v>
      </c>
      <c r="D765">
        <f>ROUND('社會(新)_P3(原始)'!D765,0)</f>
        <v>2167</v>
      </c>
      <c r="E765">
        <f>ROUND('社會(新)_P3(原始)'!E765,0)</f>
        <v>1424</v>
      </c>
      <c r="F765">
        <f t="shared" si="22"/>
        <v>1</v>
      </c>
      <c r="G765">
        <f t="shared" si="23"/>
        <v>1</v>
      </c>
      <c r="AE765" s="20">
        <f>SUM(B765,E765)/SUM(表格5[[#This Row],[右高]:[左高]])</f>
        <v>0.65720876585928489</v>
      </c>
    </row>
    <row r="766" spans="1:31" x14ac:dyDescent="0.3">
      <c r="A766" t="s">
        <v>5184</v>
      </c>
      <c r="B766">
        <f>ROUND('社會(新)_P3(原始)'!B766,0)</f>
        <v>1424</v>
      </c>
      <c r="C766">
        <f>ROUND('社會(新)_P3(原始)'!C766,0)</f>
        <v>2168</v>
      </c>
      <c r="D766">
        <f>ROUND('社會(新)_P3(原始)'!D766,0)</f>
        <v>2167</v>
      </c>
      <c r="E766">
        <f>ROUND('社會(新)_P3(原始)'!E766,0)</f>
        <v>1423</v>
      </c>
      <c r="F766">
        <f t="shared" si="22"/>
        <v>1</v>
      </c>
      <c r="G766">
        <f t="shared" si="23"/>
        <v>1</v>
      </c>
      <c r="AE766" s="20">
        <f>SUM(B766,E766)/SUM(表格5[[#This Row],[右高]:[左高]])</f>
        <v>0.65674740484429062</v>
      </c>
    </row>
    <row r="767" spans="1:31" x14ac:dyDescent="0.3">
      <c r="A767" t="s">
        <v>5185</v>
      </c>
      <c r="B767">
        <f>ROUND('社會(新)_P3(原始)'!B767,0)</f>
        <v>1424</v>
      </c>
      <c r="C767">
        <f>ROUND('社會(新)_P3(原始)'!C767,0)</f>
        <v>2167</v>
      </c>
      <c r="D767">
        <f>ROUND('社會(新)_P3(原始)'!D767,0)</f>
        <v>2168</v>
      </c>
      <c r="E767">
        <f>ROUND('社會(新)_P3(原始)'!E767,0)</f>
        <v>1423</v>
      </c>
      <c r="F767">
        <f t="shared" si="22"/>
        <v>1</v>
      </c>
      <c r="G767">
        <f t="shared" si="23"/>
        <v>-1</v>
      </c>
      <c r="AE767" s="20">
        <f>SUM(B767,E767)/SUM(表格5[[#This Row],[右高]:[左高]])</f>
        <v>0.65674740484429062</v>
      </c>
    </row>
    <row r="768" spans="1:31" x14ac:dyDescent="0.3">
      <c r="A768" t="s">
        <v>5186</v>
      </c>
      <c r="B768">
        <f>ROUND('社會(新)_P3(原始)'!B768,0)</f>
        <v>1424</v>
      </c>
      <c r="C768">
        <f>ROUND('社會(新)_P3(原始)'!C768,0)</f>
        <v>2168</v>
      </c>
      <c r="D768">
        <f>ROUND('社會(新)_P3(原始)'!D768,0)</f>
        <v>2167</v>
      </c>
      <c r="E768">
        <f>ROUND('社會(新)_P3(原始)'!E768,0)</f>
        <v>1423</v>
      </c>
      <c r="F768">
        <f t="shared" si="22"/>
        <v>1</v>
      </c>
      <c r="G768">
        <f t="shared" si="23"/>
        <v>1</v>
      </c>
      <c r="AE768" s="20">
        <f>SUM(B768,E768)/SUM(表格5[[#This Row],[右高]:[左高]])</f>
        <v>0.65674740484429062</v>
      </c>
    </row>
    <row r="769" spans="1:31" x14ac:dyDescent="0.3">
      <c r="A769" t="s">
        <v>5187</v>
      </c>
      <c r="B769">
        <f>ROUND('社會(新)_P3(原始)'!B769,0)</f>
        <v>1424</v>
      </c>
      <c r="C769">
        <f>ROUND('社會(新)_P3(原始)'!C769,0)</f>
        <v>2167</v>
      </c>
      <c r="D769">
        <f>ROUND('社會(新)_P3(原始)'!D769,0)</f>
        <v>2168</v>
      </c>
      <c r="E769">
        <f>ROUND('社會(新)_P3(原始)'!E769,0)</f>
        <v>1424</v>
      </c>
      <c r="F769">
        <f t="shared" si="22"/>
        <v>0</v>
      </c>
      <c r="G769">
        <f t="shared" si="23"/>
        <v>-1</v>
      </c>
      <c r="AE769" s="20">
        <f>SUM(B769,E769)/SUM(表格5[[#This Row],[右高]:[左高]])</f>
        <v>0.65697808535178781</v>
      </c>
    </row>
    <row r="770" spans="1:31" x14ac:dyDescent="0.3">
      <c r="A770" t="s">
        <v>5188</v>
      </c>
      <c r="B770">
        <f>ROUND('社會(新)_P3(原始)'!B770,0)</f>
        <v>1424</v>
      </c>
      <c r="C770">
        <f>ROUND('社會(新)_P3(原始)'!C770,0)</f>
        <v>2168</v>
      </c>
      <c r="D770">
        <f>ROUND('社會(新)_P3(原始)'!D770,0)</f>
        <v>2169</v>
      </c>
      <c r="E770">
        <f>ROUND('社會(新)_P3(原始)'!E770,0)</f>
        <v>1423</v>
      </c>
      <c r="F770">
        <f t="shared" si="22"/>
        <v>1</v>
      </c>
      <c r="G770">
        <f t="shared" si="23"/>
        <v>-1</v>
      </c>
      <c r="AE770" s="20">
        <f>SUM(B770,E770)/SUM(表格5[[#This Row],[右高]:[左高]])</f>
        <v>0.6564445469218354</v>
      </c>
    </row>
    <row r="771" spans="1:31" x14ac:dyDescent="0.3">
      <c r="A771" t="s">
        <v>5189</v>
      </c>
      <c r="B771">
        <f>ROUND('社會(新)_P3(原始)'!B771,0)</f>
        <v>1424</v>
      </c>
      <c r="C771">
        <f>ROUND('社會(新)_P3(原始)'!C771,0)</f>
        <v>2167</v>
      </c>
      <c r="D771">
        <f>ROUND('社會(新)_P3(原始)'!D771,0)</f>
        <v>2169</v>
      </c>
      <c r="E771">
        <f>ROUND('社會(新)_P3(原始)'!E771,0)</f>
        <v>1422</v>
      </c>
      <c r="F771">
        <f t="shared" ref="F771:F834" si="24">B771-E771</f>
        <v>2</v>
      </c>
      <c r="G771">
        <f t="shared" ref="G771:G834" si="25">C771-D771</f>
        <v>-2</v>
      </c>
      <c r="AE771" s="20">
        <f>SUM(B771,E771)/SUM(表格5[[#This Row],[右高]:[左高]])</f>
        <v>0.65636531365313655</v>
      </c>
    </row>
    <row r="772" spans="1:31" x14ac:dyDescent="0.3">
      <c r="A772" t="s">
        <v>5190</v>
      </c>
      <c r="B772">
        <f>ROUND('社會(新)_P3(原始)'!B772,0)</f>
        <v>1423</v>
      </c>
      <c r="C772">
        <f>ROUND('社會(新)_P3(原始)'!C772,0)</f>
        <v>2167</v>
      </c>
      <c r="D772">
        <f>ROUND('社會(新)_P3(原始)'!D772,0)</f>
        <v>2169</v>
      </c>
      <c r="E772">
        <f>ROUND('社會(新)_P3(原始)'!E772,0)</f>
        <v>1422</v>
      </c>
      <c r="F772">
        <f t="shared" si="24"/>
        <v>1</v>
      </c>
      <c r="G772">
        <f t="shared" si="25"/>
        <v>-2</v>
      </c>
      <c r="AE772" s="20">
        <f>SUM(B772,E772)/SUM(表格5[[#This Row],[右高]:[左高]])</f>
        <v>0.65613468634686345</v>
      </c>
    </row>
    <row r="773" spans="1:31" x14ac:dyDescent="0.3">
      <c r="A773" t="s">
        <v>5191</v>
      </c>
      <c r="B773">
        <f>ROUND('社會(新)_P3(原始)'!B773,0)</f>
        <v>1424</v>
      </c>
      <c r="C773">
        <f>ROUND('社會(新)_P3(原始)'!C773,0)</f>
        <v>2167</v>
      </c>
      <c r="D773">
        <f>ROUND('社會(新)_P3(原始)'!D773,0)</f>
        <v>2167</v>
      </c>
      <c r="E773">
        <f>ROUND('社會(新)_P3(原始)'!E773,0)</f>
        <v>1422</v>
      </c>
      <c r="F773">
        <f t="shared" si="24"/>
        <v>2</v>
      </c>
      <c r="G773">
        <f t="shared" si="25"/>
        <v>0</v>
      </c>
      <c r="AE773" s="20">
        <f>SUM(B773,E773)/SUM(表格5[[#This Row],[右高]:[左高]])</f>
        <v>0.6566682048915552</v>
      </c>
    </row>
    <row r="774" spans="1:31" x14ac:dyDescent="0.3">
      <c r="A774" t="s">
        <v>5192</v>
      </c>
      <c r="B774">
        <f>ROUND('社會(新)_P3(原始)'!B774,0)</f>
        <v>1424</v>
      </c>
      <c r="C774">
        <f>ROUND('社會(新)_P3(原始)'!C774,0)</f>
        <v>2166</v>
      </c>
      <c r="D774">
        <f>ROUND('社會(新)_P3(原始)'!D774,0)</f>
        <v>2166</v>
      </c>
      <c r="E774">
        <f>ROUND('社會(新)_P3(原始)'!E774,0)</f>
        <v>1422</v>
      </c>
      <c r="F774">
        <f t="shared" si="24"/>
        <v>2</v>
      </c>
      <c r="G774">
        <f t="shared" si="25"/>
        <v>0</v>
      </c>
      <c r="AE774" s="20">
        <f>SUM(B774,E774)/SUM(表格5[[#This Row],[右高]:[左高]])</f>
        <v>0.65697137580794085</v>
      </c>
    </row>
    <row r="775" spans="1:31" x14ac:dyDescent="0.3">
      <c r="A775" t="s">
        <v>5193</v>
      </c>
      <c r="B775">
        <f>ROUND('社會(新)_P3(原始)'!B775,0)</f>
        <v>1424</v>
      </c>
      <c r="C775">
        <f>ROUND('社會(新)_P3(原始)'!C775,0)</f>
        <v>2167</v>
      </c>
      <c r="D775">
        <f>ROUND('社會(新)_P3(原始)'!D775,0)</f>
        <v>2167</v>
      </c>
      <c r="E775">
        <f>ROUND('社會(新)_P3(原始)'!E775,0)</f>
        <v>1422</v>
      </c>
      <c r="F775">
        <f t="shared" si="24"/>
        <v>2</v>
      </c>
      <c r="G775">
        <f t="shared" si="25"/>
        <v>0</v>
      </c>
      <c r="AE775" s="20">
        <f>SUM(B775,E775)/SUM(表格5[[#This Row],[右高]:[左高]])</f>
        <v>0.6566682048915552</v>
      </c>
    </row>
    <row r="776" spans="1:31" x14ac:dyDescent="0.3">
      <c r="A776" t="s">
        <v>5194</v>
      </c>
      <c r="B776">
        <f>ROUND('社會(新)_P3(原始)'!B776,0)</f>
        <v>1424</v>
      </c>
      <c r="C776">
        <f>ROUND('社會(新)_P3(原始)'!C776,0)</f>
        <v>2166</v>
      </c>
      <c r="D776">
        <f>ROUND('社會(新)_P3(原始)'!D776,0)</f>
        <v>2167</v>
      </c>
      <c r="E776">
        <f>ROUND('社會(新)_P3(原始)'!E776,0)</f>
        <v>1423</v>
      </c>
      <c r="F776">
        <f t="shared" si="24"/>
        <v>1</v>
      </c>
      <c r="G776">
        <f t="shared" si="25"/>
        <v>-1</v>
      </c>
      <c r="AE776" s="20">
        <f>SUM(B776,E776)/SUM(表格5[[#This Row],[右高]:[左高]])</f>
        <v>0.65705054234941151</v>
      </c>
    </row>
    <row r="777" spans="1:31" x14ac:dyDescent="0.3">
      <c r="A777" t="s">
        <v>5195</v>
      </c>
      <c r="B777">
        <f>ROUND('社會(新)_P3(原始)'!B777,0)</f>
        <v>1423</v>
      </c>
      <c r="C777">
        <f>ROUND('社會(新)_P3(原始)'!C777,0)</f>
        <v>2167</v>
      </c>
      <c r="D777">
        <f>ROUND('社會(新)_P3(原始)'!D777,0)</f>
        <v>2168</v>
      </c>
      <c r="E777">
        <f>ROUND('社會(新)_P3(原始)'!E777,0)</f>
        <v>1423</v>
      </c>
      <c r="F777">
        <f t="shared" si="24"/>
        <v>0</v>
      </c>
      <c r="G777">
        <f t="shared" si="25"/>
        <v>-1</v>
      </c>
      <c r="AE777" s="20">
        <f>SUM(B777,E777)/SUM(表格5[[#This Row],[右高]:[左高]])</f>
        <v>0.65651672433679353</v>
      </c>
    </row>
    <row r="778" spans="1:31" x14ac:dyDescent="0.3">
      <c r="A778" t="s">
        <v>5196</v>
      </c>
      <c r="B778">
        <f>ROUND('社會(新)_P3(原始)'!B778,0)</f>
        <v>1423</v>
      </c>
      <c r="C778">
        <f>ROUND('社會(新)_P3(原始)'!C778,0)</f>
        <v>2166</v>
      </c>
      <c r="D778">
        <f>ROUND('社會(新)_P3(原始)'!D778,0)</f>
        <v>2167</v>
      </c>
      <c r="E778">
        <f>ROUND('社會(新)_P3(原始)'!E778,0)</f>
        <v>1422</v>
      </c>
      <c r="F778">
        <f t="shared" si="24"/>
        <v>1</v>
      </c>
      <c r="G778">
        <f t="shared" si="25"/>
        <v>-1</v>
      </c>
      <c r="AE778" s="20">
        <f>SUM(B778,E778)/SUM(表格5[[#This Row],[右高]:[左高]])</f>
        <v>0.65658896838218328</v>
      </c>
    </row>
    <row r="779" spans="1:31" x14ac:dyDescent="0.3">
      <c r="A779" t="s">
        <v>5197</v>
      </c>
      <c r="B779">
        <f>ROUND('社會(新)_P3(原始)'!B779,0)</f>
        <v>1424</v>
      </c>
      <c r="C779">
        <f>ROUND('社會(新)_P3(原始)'!C779,0)</f>
        <v>2166</v>
      </c>
      <c r="D779">
        <f>ROUND('社會(新)_P3(原始)'!D779,0)</f>
        <v>2167</v>
      </c>
      <c r="E779">
        <f>ROUND('社會(新)_P3(原始)'!E779,0)</f>
        <v>1423</v>
      </c>
      <c r="F779">
        <f t="shared" si="24"/>
        <v>1</v>
      </c>
      <c r="G779">
        <f t="shared" si="25"/>
        <v>-1</v>
      </c>
      <c r="AE779" s="20">
        <f>SUM(B779,E779)/SUM(表格5[[#This Row],[右高]:[左高]])</f>
        <v>0.65705054234941151</v>
      </c>
    </row>
    <row r="780" spans="1:31" x14ac:dyDescent="0.3">
      <c r="A780" t="s">
        <v>5198</v>
      </c>
      <c r="B780">
        <f>ROUND('社會(新)_P3(原始)'!B780,0)</f>
        <v>1424</v>
      </c>
      <c r="C780">
        <f>ROUND('社會(新)_P3(原始)'!C780,0)</f>
        <v>2168</v>
      </c>
      <c r="D780">
        <f>ROUND('社會(新)_P3(原始)'!D780,0)</f>
        <v>2167</v>
      </c>
      <c r="E780">
        <f>ROUND('社會(新)_P3(原始)'!E780,0)</f>
        <v>1423</v>
      </c>
      <c r="F780">
        <f t="shared" si="24"/>
        <v>1</v>
      </c>
      <c r="G780">
        <f t="shared" si="25"/>
        <v>1</v>
      </c>
      <c r="AE780" s="20">
        <f>SUM(B780,E780)/SUM(表格5[[#This Row],[右高]:[左高]])</f>
        <v>0.65674740484429062</v>
      </c>
    </row>
    <row r="781" spans="1:31" x14ac:dyDescent="0.3">
      <c r="A781" t="s">
        <v>5199</v>
      </c>
      <c r="B781">
        <f>ROUND('社會(新)_P3(原始)'!B781,0)</f>
        <v>1423</v>
      </c>
      <c r="C781">
        <f>ROUND('社會(新)_P3(原始)'!C781,0)</f>
        <v>2166</v>
      </c>
      <c r="D781">
        <f>ROUND('社會(新)_P3(原始)'!D781,0)</f>
        <v>2167</v>
      </c>
      <c r="E781">
        <f>ROUND('社會(新)_P3(原始)'!E781,0)</f>
        <v>1424</v>
      </c>
      <c r="F781">
        <f t="shared" si="24"/>
        <v>-1</v>
      </c>
      <c r="G781">
        <f t="shared" si="25"/>
        <v>-1</v>
      </c>
      <c r="AE781" s="20">
        <f>SUM(B781,E781)/SUM(表格5[[#This Row],[右高]:[左高]])</f>
        <v>0.65705054234941151</v>
      </c>
    </row>
    <row r="782" spans="1:31" x14ac:dyDescent="0.3">
      <c r="A782" t="s">
        <v>5200</v>
      </c>
      <c r="B782">
        <f>ROUND('社會(新)_P3(原始)'!B782,0)</f>
        <v>1423</v>
      </c>
      <c r="C782">
        <f>ROUND('社會(新)_P3(原始)'!C782,0)</f>
        <v>2167</v>
      </c>
      <c r="D782">
        <f>ROUND('社會(新)_P3(原始)'!D782,0)</f>
        <v>2167</v>
      </c>
      <c r="E782">
        <f>ROUND('社會(新)_P3(原始)'!E782,0)</f>
        <v>1424</v>
      </c>
      <c r="F782">
        <f t="shared" si="24"/>
        <v>-1</v>
      </c>
      <c r="G782">
        <f t="shared" si="25"/>
        <v>0</v>
      </c>
      <c r="AE782" s="20">
        <f>SUM(B782,E782)/SUM(表格5[[#This Row],[右高]:[左高]])</f>
        <v>0.65689893862482696</v>
      </c>
    </row>
    <row r="783" spans="1:31" x14ac:dyDescent="0.3">
      <c r="A783" t="s">
        <v>5201</v>
      </c>
      <c r="B783">
        <f>ROUND('社會(新)_P3(原始)'!B783,0)</f>
        <v>1425</v>
      </c>
      <c r="C783">
        <f>ROUND('社會(新)_P3(原始)'!C783,0)</f>
        <v>2167</v>
      </c>
      <c r="D783">
        <f>ROUND('社會(新)_P3(原始)'!D783,0)</f>
        <v>2168</v>
      </c>
      <c r="E783">
        <f>ROUND('社會(新)_P3(原始)'!E783,0)</f>
        <v>1422</v>
      </c>
      <c r="F783">
        <f t="shared" si="24"/>
        <v>3</v>
      </c>
      <c r="G783">
        <f t="shared" si="25"/>
        <v>-1</v>
      </c>
      <c r="AE783" s="20">
        <f>SUM(B783,E783)/SUM(表格5[[#This Row],[右高]:[左高]])</f>
        <v>0.65674740484429062</v>
      </c>
    </row>
    <row r="784" spans="1:31" x14ac:dyDescent="0.3">
      <c r="A784" t="s">
        <v>5202</v>
      </c>
      <c r="B784">
        <f>ROUND('社會(新)_P3(原始)'!B784,0)</f>
        <v>1424</v>
      </c>
      <c r="C784">
        <f>ROUND('社會(新)_P3(原始)'!C784,0)</f>
        <v>2166</v>
      </c>
      <c r="D784">
        <f>ROUND('社會(新)_P3(原始)'!D784,0)</f>
        <v>2167</v>
      </c>
      <c r="E784">
        <f>ROUND('社會(新)_P3(原始)'!E784,0)</f>
        <v>1423</v>
      </c>
      <c r="F784">
        <f t="shared" si="24"/>
        <v>1</v>
      </c>
      <c r="G784">
        <f t="shared" si="25"/>
        <v>-1</v>
      </c>
      <c r="AE784" s="20">
        <f>SUM(B784,E784)/SUM(表格5[[#This Row],[右高]:[左高]])</f>
        <v>0.65705054234941151</v>
      </c>
    </row>
    <row r="785" spans="1:31" x14ac:dyDescent="0.3">
      <c r="A785" t="s">
        <v>5203</v>
      </c>
      <c r="B785">
        <f>ROUND('社會(新)_P3(原始)'!B785,0)</f>
        <v>1423</v>
      </c>
      <c r="C785">
        <f>ROUND('社會(新)_P3(原始)'!C785,0)</f>
        <v>2166</v>
      </c>
      <c r="D785">
        <f>ROUND('社會(新)_P3(原始)'!D785,0)</f>
        <v>2167</v>
      </c>
      <c r="E785">
        <f>ROUND('社會(新)_P3(原始)'!E785,0)</f>
        <v>1423</v>
      </c>
      <c r="F785">
        <f t="shared" si="24"/>
        <v>0</v>
      </c>
      <c r="G785">
        <f t="shared" si="25"/>
        <v>-1</v>
      </c>
      <c r="AE785" s="20">
        <f>SUM(B785,E785)/SUM(表格5[[#This Row],[右高]:[左高]])</f>
        <v>0.6568197553657974</v>
      </c>
    </row>
    <row r="786" spans="1:31" x14ac:dyDescent="0.3">
      <c r="A786" t="s">
        <v>5204</v>
      </c>
      <c r="B786">
        <f>ROUND('社會(新)_P3(原始)'!B786,0)</f>
        <v>1424</v>
      </c>
      <c r="C786">
        <f>ROUND('社會(新)_P3(原始)'!C786,0)</f>
        <v>2167</v>
      </c>
      <c r="D786">
        <f>ROUND('社會(新)_P3(原始)'!D786,0)</f>
        <v>2167</v>
      </c>
      <c r="E786">
        <f>ROUND('社會(新)_P3(原始)'!E786,0)</f>
        <v>1423</v>
      </c>
      <c r="F786">
        <f t="shared" si="24"/>
        <v>1</v>
      </c>
      <c r="G786">
        <f t="shared" si="25"/>
        <v>0</v>
      </c>
      <c r="AE786" s="20">
        <f>SUM(B786,E786)/SUM(表格5[[#This Row],[右高]:[左高]])</f>
        <v>0.65689893862482696</v>
      </c>
    </row>
    <row r="787" spans="1:31" x14ac:dyDescent="0.3">
      <c r="A787" t="s">
        <v>5205</v>
      </c>
      <c r="B787">
        <f>ROUND('社會(新)_P3(原始)'!B787,0)</f>
        <v>1425</v>
      </c>
      <c r="C787">
        <f>ROUND('社會(新)_P3(原始)'!C787,0)</f>
        <v>2166</v>
      </c>
      <c r="D787">
        <f>ROUND('社會(新)_P3(原始)'!D787,0)</f>
        <v>2167</v>
      </c>
      <c r="E787">
        <f>ROUND('社會(新)_P3(原始)'!E787,0)</f>
        <v>1423</v>
      </c>
      <c r="F787">
        <f t="shared" si="24"/>
        <v>2</v>
      </c>
      <c r="G787">
        <f t="shared" si="25"/>
        <v>-1</v>
      </c>
      <c r="AE787" s="20">
        <f>SUM(B787,E787)/SUM(表格5[[#This Row],[右高]:[左高]])</f>
        <v>0.65728132933302563</v>
      </c>
    </row>
    <row r="788" spans="1:31" x14ac:dyDescent="0.3">
      <c r="A788" t="s">
        <v>5206</v>
      </c>
      <c r="B788">
        <f>ROUND('社會(新)_P3(原始)'!B788,0)</f>
        <v>1424</v>
      </c>
      <c r="C788">
        <f>ROUND('社會(新)_P3(原始)'!C788,0)</f>
        <v>2167</v>
      </c>
      <c r="D788">
        <f>ROUND('社會(新)_P3(原始)'!D788,0)</f>
        <v>2167</v>
      </c>
      <c r="E788">
        <f>ROUND('社會(新)_P3(原始)'!E788,0)</f>
        <v>1423</v>
      </c>
      <c r="F788">
        <f t="shared" si="24"/>
        <v>1</v>
      </c>
      <c r="G788">
        <f t="shared" si="25"/>
        <v>0</v>
      </c>
      <c r="AE788" s="20">
        <f>SUM(B788,E788)/SUM(表格5[[#This Row],[右高]:[左高]])</f>
        <v>0.65689893862482696</v>
      </c>
    </row>
    <row r="789" spans="1:31" x14ac:dyDescent="0.3">
      <c r="A789" t="s">
        <v>5207</v>
      </c>
      <c r="B789">
        <f>ROUND('社會(新)_P3(原始)'!B789,0)</f>
        <v>1424</v>
      </c>
      <c r="C789">
        <f>ROUND('社會(新)_P3(原始)'!C789,0)</f>
        <v>2167</v>
      </c>
      <c r="D789">
        <f>ROUND('社會(新)_P3(原始)'!D789,0)</f>
        <v>2167</v>
      </c>
      <c r="E789">
        <f>ROUND('社會(新)_P3(原始)'!E789,0)</f>
        <v>1423</v>
      </c>
      <c r="F789">
        <f t="shared" si="24"/>
        <v>1</v>
      </c>
      <c r="G789">
        <f t="shared" si="25"/>
        <v>0</v>
      </c>
      <c r="AE789" s="20">
        <f>SUM(B789,E789)/SUM(表格5[[#This Row],[右高]:[左高]])</f>
        <v>0.65689893862482696</v>
      </c>
    </row>
    <row r="790" spans="1:31" x14ac:dyDescent="0.3">
      <c r="A790" t="s">
        <v>5208</v>
      </c>
      <c r="B790">
        <f>ROUND('社會(新)_P3(原始)'!B790,0)</f>
        <v>1424</v>
      </c>
      <c r="C790">
        <f>ROUND('社會(新)_P3(原始)'!C790,0)</f>
        <v>2167</v>
      </c>
      <c r="D790">
        <f>ROUND('社會(新)_P3(原始)'!D790,0)</f>
        <v>2167</v>
      </c>
      <c r="E790">
        <f>ROUND('社會(新)_P3(原始)'!E790,0)</f>
        <v>1422</v>
      </c>
      <c r="F790">
        <f t="shared" si="24"/>
        <v>2</v>
      </c>
      <c r="G790">
        <f t="shared" si="25"/>
        <v>0</v>
      </c>
      <c r="AE790" s="20">
        <f>SUM(B790,E790)/SUM(表格5[[#This Row],[右高]:[左高]])</f>
        <v>0.6566682048915552</v>
      </c>
    </row>
    <row r="791" spans="1:31" x14ac:dyDescent="0.3">
      <c r="A791" t="s">
        <v>5209</v>
      </c>
      <c r="B791">
        <f>ROUND('社會(新)_P3(原始)'!B791,0)</f>
        <v>1424</v>
      </c>
      <c r="C791">
        <f>ROUND('社會(新)_P3(原始)'!C791,0)</f>
        <v>2167</v>
      </c>
      <c r="D791">
        <f>ROUND('社會(新)_P3(原始)'!D791,0)</f>
        <v>2168</v>
      </c>
      <c r="E791">
        <f>ROUND('社會(新)_P3(原始)'!E791,0)</f>
        <v>1423</v>
      </c>
      <c r="F791">
        <f t="shared" si="24"/>
        <v>1</v>
      </c>
      <c r="G791">
        <f t="shared" si="25"/>
        <v>-1</v>
      </c>
      <c r="AE791" s="20">
        <f>SUM(B791,E791)/SUM(表格5[[#This Row],[右高]:[左高]])</f>
        <v>0.65674740484429062</v>
      </c>
    </row>
    <row r="792" spans="1:31" x14ac:dyDescent="0.3">
      <c r="A792" t="s">
        <v>5210</v>
      </c>
      <c r="B792">
        <f>ROUND('社會(新)_P3(原始)'!B792,0)</f>
        <v>1424</v>
      </c>
      <c r="C792">
        <f>ROUND('社會(新)_P3(原始)'!C792,0)</f>
        <v>2166</v>
      </c>
      <c r="D792">
        <f>ROUND('社會(新)_P3(原始)'!D792,0)</f>
        <v>2167</v>
      </c>
      <c r="E792">
        <f>ROUND('社會(新)_P3(原始)'!E792,0)</f>
        <v>1423</v>
      </c>
      <c r="F792">
        <f t="shared" si="24"/>
        <v>1</v>
      </c>
      <c r="G792">
        <f t="shared" si="25"/>
        <v>-1</v>
      </c>
      <c r="AE792" s="20">
        <f>SUM(B792,E792)/SUM(表格5[[#This Row],[右高]:[左高]])</f>
        <v>0.65705054234941151</v>
      </c>
    </row>
    <row r="793" spans="1:31" x14ac:dyDescent="0.3">
      <c r="A793" t="s">
        <v>5211</v>
      </c>
      <c r="B793">
        <f>ROUND('社會(新)_P3(原始)'!B793,0)</f>
        <v>1423</v>
      </c>
      <c r="C793">
        <f>ROUND('社會(新)_P3(原始)'!C793,0)</f>
        <v>2167</v>
      </c>
      <c r="D793">
        <f>ROUND('社會(新)_P3(原始)'!D793,0)</f>
        <v>2167</v>
      </c>
      <c r="E793">
        <f>ROUND('社會(新)_P3(原始)'!E793,0)</f>
        <v>1423</v>
      </c>
      <c r="F793">
        <f t="shared" si="24"/>
        <v>0</v>
      </c>
      <c r="G793">
        <f t="shared" si="25"/>
        <v>0</v>
      </c>
      <c r="AE793" s="20">
        <f>SUM(B793,E793)/SUM(表格5[[#This Row],[右高]:[左高]])</f>
        <v>0.6566682048915552</v>
      </c>
    </row>
    <row r="794" spans="1:31" x14ac:dyDescent="0.3">
      <c r="A794" t="s">
        <v>5212</v>
      </c>
      <c r="B794">
        <f>ROUND('社會(新)_P3(原始)'!B794,0)</f>
        <v>1425</v>
      </c>
      <c r="C794">
        <f>ROUND('社會(新)_P3(原始)'!C794,0)</f>
        <v>2166</v>
      </c>
      <c r="D794">
        <f>ROUND('社會(新)_P3(原始)'!D794,0)</f>
        <v>2168</v>
      </c>
      <c r="E794">
        <f>ROUND('社會(新)_P3(原始)'!E794,0)</f>
        <v>1422</v>
      </c>
      <c r="F794">
        <f t="shared" si="24"/>
        <v>3</v>
      </c>
      <c r="G794">
        <f t="shared" si="25"/>
        <v>-2</v>
      </c>
      <c r="AE794" s="20">
        <f>SUM(B794,E794)/SUM(表格5[[#This Row],[右高]:[左高]])</f>
        <v>0.65689893862482696</v>
      </c>
    </row>
    <row r="795" spans="1:31" x14ac:dyDescent="0.3">
      <c r="A795" t="s">
        <v>5213</v>
      </c>
      <c r="B795">
        <f>ROUND('社會(新)_P3(原始)'!B795,0)</f>
        <v>1424</v>
      </c>
      <c r="C795">
        <f>ROUND('社會(新)_P3(原始)'!C795,0)</f>
        <v>2167</v>
      </c>
      <c r="D795">
        <f>ROUND('社會(新)_P3(原始)'!D795,0)</f>
        <v>2167</v>
      </c>
      <c r="E795">
        <f>ROUND('社會(新)_P3(原始)'!E795,0)</f>
        <v>1423</v>
      </c>
      <c r="F795">
        <f t="shared" si="24"/>
        <v>1</v>
      </c>
      <c r="G795">
        <f t="shared" si="25"/>
        <v>0</v>
      </c>
      <c r="AE795" s="20">
        <f>SUM(B795,E795)/SUM(表格5[[#This Row],[右高]:[左高]])</f>
        <v>0.65689893862482696</v>
      </c>
    </row>
    <row r="796" spans="1:31" x14ac:dyDescent="0.3">
      <c r="A796" t="s">
        <v>5214</v>
      </c>
      <c r="B796">
        <f>ROUND('社會(新)_P3(原始)'!B796,0)</f>
        <v>1424</v>
      </c>
      <c r="C796">
        <f>ROUND('社會(新)_P3(原始)'!C796,0)</f>
        <v>2167</v>
      </c>
      <c r="D796">
        <f>ROUND('社會(新)_P3(原始)'!D796,0)</f>
        <v>2167</v>
      </c>
      <c r="E796">
        <f>ROUND('社會(新)_P3(原始)'!E796,0)</f>
        <v>1423</v>
      </c>
      <c r="F796">
        <f t="shared" si="24"/>
        <v>1</v>
      </c>
      <c r="G796">
        <f t="shared" si="25"/>
        <v>0</v>
      </c>
      <c r="AE796" s="20">
        <f>SUM(B796,E796)/SUM(表格5[[#This Row],[右高]:[左高]])</f>
        <v>0.65689893862482696</v>
      </c>
    </row>
    <row r="797" spans="1:31" x14ac:dyDescent="0.3">
      <c r="A797" t="s">
        <v>5215</v>
      </c>
      <c r="B797">
        <f>ROUND('社會(新)_P3(原始)'!B797,0)</f>
        <v>1424</v>
      </c>
      <c r="C797">
        <f>ROUND('社會(新)_P3(原始)'!C797,0)</f>
        <v>2167</v>
      </c>
      <c r="D797">
        <f>ROUND('社會(新)_P3(原始)'!D797,0)</f>
        <v>2167</v>
      </c>
      <c r="E797">
        <f>ROUND('社會(新)_P3(原始)'!E797,0)</f>
        <v>1422</v>
      </c>
      <c r="F797">
        <f t="shared" si="24"/>
        <v>2</v>
      </c>
      <c r="G797">
        <f t="shared" si="25"/>
        <v>0</v>
      </c>
      <c r="AE797" s="20">
        <f>SUM(B797,E797)/SUM(表格5[[#This Row],[右高]:[左高]])</f>
        <v>0.6566682048915552</v>
      </c>
    </row>
    <row r="798" spans="1:31" x14ac:dyDescent="0.3">
      <c r="A798" t="s">
        <v>5216</v>
      </c>
      <c r="B798">
        <f>ROUND('社會(新)_P3(原始)'!B798,0)</f>
        <v>1424</v>
      </c>
      <c r="C798">
        <f>ROUND('社會(新)_P3(原始)'!C798,0)</f>
        <v>2167</v>
      </c>
      <c r="D798">
        <f>ROUND('社會(新)_P3(原始)'!D798,0)</f>
        <v>2167</v>
      </c>
      <c r="E798">
        <f>ROUND('社會(新)_P3(原始)'!E798,0)</f>
        <v>1421</v>
      </c>
      <c r="F798">
        <f t="shared" si="24"/>
        <v>3</v>
      </c>
      <c r="G798">
        <f t="shared" si="25"/>
        <v>0</v>
      </c>
      <c r="AE798" s="20">
        <f>SUM(B798,E798)/SUM(表格5[[#This Row],[右高]:[左高]])</f>
        <v>0.65643747115828333</v>
      </c>
    </row>
    <row r="799" spans="1:31" x14ac:dyDescent="0.3">
      <c r="A799" t="s">
        <v>5217</v>
      </c>
      <c r="B799">
        <f>ROUND('社會(新)_P3(原始)'!B799,0)</f>
        <v>1424</v>
      </c>
      <c r="C799">
        <f>ROUND('社會(新)_P3(原始)'!C799,0)</f>
        <v>2165</v>
      </c>
      <c r="D799">
        <f>ROUND('社會(新)_P3(原始)'!D799,0)</f>
        <v>2167</v>
      </c>
      <c r="E799">
        <f>ROUND('社會(新)_P3(原始)'!E799,0)</f>
        <v>1423</v>
      </c>
      <c r="F799">
        <f t="shared" si="24"/>
        <v>1</v>
      </c>
      <c r="G799">
        <f t="shared" si="25"/>
        <v>-2</v>
      </c>
      <c r="AE799" s="20">
        <f>SUM(B799,E799)/SUM(表格5[[#This Row],[右高]:[左高]])</f>
        <v>0.65720221606648199</v>
      </c>
    </row>
    <row r="800" spans="1:31" x14ac:dyDescent="0.3">
      <c r="A800" t="s">
        <v>5218</v>
      </c>
      <c r="B800">
        <f>ROUND('社會(新)_P3(原始)'!B800,0)</f>
        <v>1424</v>
      </c>
      <c r="C800">
        <f>ROUND('社會(新)_P3(原始)'!C800,0)</f>
        <v>2166</v>
      </c>
      <c r="D800">
        <f>ROUND('社會(新)_P3(原始)'!D800,0)</f>
        <v>2167</v>
      </c>
      <c r="E800">
        <f>ROUND('社會(新)_P3(原始)'!E800,0)</f>
        <v>1422</v>
      </c>
      <c r="F800">
        <f t="shared" si="24"/>
        <v>2</v>
      </c>
      <c r="G800">
        <f t="shared" si="25"/>
        <v>-1</v>
      </c>
      <c r="AE800" s="20">
        <f>SUM(B800,E800)/SUM(表格5[[#This Row],[右高]:[左高]])</f>
        <v>0.6568197553657974</v>
      </c>
    </row>
    <row r="801" spans="1:31" x14ac:dyDescent="0.3">
      <c r="A801" t="s">
        <v>5219</v>
      </c>
      <c r="B801">
        <f>ROUND('社會(新)_P3(原始)'!B801,0)</f>
        <v>1424</v>
      </c>
      <c r="C801">
        <f>ROUND('社會(新)_P3(原始)'!C801,0)</f>
        <v>2166</v>
      </c>
      <c r="D801">
        <f>ROUND('社會(新)_P3(原始)'!D801,0)</f>
        <v>2167</v>
      </c>
      <c r="E801">
        <f>ROUND('社會(新)_P3(原始)'!E801,0)</f>
        <v>1424</v>
      </c>
      <c r="F801">
        <f t="shared" si="24"/>
        <v>0</v>
      </c>
      <c r="G801">
        <f t="shared" si="25"/>
        <v>-1</v>
      </c>
      <c r="AE801" s="20">
        <f>SUM(B801,E801)/SUM(表格5[[#This Row],[右高]:[左高]])</f>
        <v>0.65728132933302563</v>
      </c>
    </row>
    <row r="802" spans="1:31" x14ac:dyDescent="0.3">
      <c r="A802" t="s">
        <v>5220</v>
      </c>
      <c r="B802">
        <f>ROUND('社會(新)_P3(原始)'!B802,0)</f>
        <v>1424</v>
      </c>
      <c r="C802">
        <f>ROUND('社會(新)_P3(原始)'!C802,0)</f>
        <v>2166</v>
      </c>
      <c r="D802">
        <f>ROUND('社會(新)_P3(原始)'!D802,0)</f>
        <v>2167</v>
      </c>
      <c r="E802">
        <f>ROUND('社會(新)_P3(原始)'!E802,0)</f>
        <v>1422</v>
      </c>
      <c r="F802">
        <f t="shared" si="24"/>
        <v>2</v>
      </c>
      <c r="G802">
        <f t="shared" si="25"/>
        <v>-1</v>
      </c>
      <c r="AE802" s="20">
        <f>SUM(B802,E802)/SUM(表格5[[#This Row],[右高]:[左高]])</f>
        <v>0.6568197553657974</v>
      </c>
    </row>
    <row r="803" spans="1:31" x14ac:dyDescent="0.3">
      <c r="A803" t="s">
        <v>5221</v>
      </c>
      <c r="B803">
        <f>ROUND('社會(新)_P3(原始)'!B803,0)</f>
        <v>1424</v>
      </c>
      <c r="C803">
        <f>ROUND('社會(新)_P3(原始)'!C803,0)</f>
        <v>2167</v>
      </c>
      <c r="D803">
        <f>ROUND('社會(新)_P3(原始)'!D803,0)</f>
        <v>2168</v>
      </c>
      <c r="E803">
        <f>ROUND('社會(新)_P3(原始)'!E803,0)</f>
        <v>1423</v>
      </c>
      <c r="F803">
        <f t="shared" si="24"/>
        <v>1</v>
      </c>
      <c r="G803">
        <f t="shared" si="25"/>
        <v>-1</v>
      </c>
      <c r="AE803" s="20">
        <f>SUM(B803,E803)/SUM(表格5[[#This Row],[右高]:[左高]])</f>
        <v>0.65674740484429062</v>
      </c>
    </row>
    <row r="804" spans="1:31" x14ac:dyDescent="0.3">
      <c r="A804" t="s">
        <v>5222</v>
      </c>
      <c r="B804">
        <f>ROUND('社會(新)_P3(原始)'!B804,0)</f>
        <v>1424</v>
      </c>
      <c r="C804">
        <f>ROUND('社會(新)_P3(原始)'!C804,0)</f>
        <v>2165</v>
      </c>
      <c r="D804">
        <f>ROUND('社會(新)_P3(原始)'!D804,0)</f>
        <v>2166</v>
      </c>
      <c r="E804">
        <f>ROUND('社會(新)_P3(原始)'!E804,0)</f>
        <v>1423</v>
      </c>
      <c r="F804">
        <f t="shared" si="24"/>
        <v>1</v>
      </c>
      <c r="G804">
        <f t="shared" si="25"/>
        <v>-1</v>
      </c>
      <c r="AE804" s="20">
        <f>SUM(B804,E804)/SUM(表格5[[#This Row],[右高]:[左高]])</f>
        <v>0.65735395982452094</v>
      </c>
    </row>
    <row r="805" spans="1:31" x14ac:dyDescent="0.3">
      <c r="A805" t="s">
        <v>5223</v>
      </c>
      <c r="B805">
        <f>ROUND('社會(新)_P3(原始)'!B805,0)</f>
        <v>1424</v>
      </c>
      <c r="C805">
        <f>ROUND('社會(新)_P3(原始)'!C805,0)</f>
        <v>2167</v>
      </c>
      <c r="D805">
        <f>ROUND('社會(新)_P3(原始)'!D805,0)</f>
        <v>2167</v>
      </c>
      <c r="E805">
        <f>ROUND('社會(新)_P3(原始)'!E805,0)</f>
        <v>1423</v>
      </c>
      <c r="F805">
        <f t="shared" si="24"/>
        <v>1</v>
      </c>
      <c r="G805">
        <f t="shared" si="25"/>
        <v>0</v>
      </c>
      <c r="AE805" s="20">
        <f>SUM(B805,E805)/SUM(表格5[[#This Row],[右高]:[左高]])</f>
        <v>0.65689893862482696</v>
      </c>
    </row>
    <row r="806" spans="1:31" x14ac:dyDescent="0.3">
      <c r="A806" t="s">
        <v>5224</v>
      </c>
      <c r="B806">
        <f>ROUND('社會(新)_P3(原始)'!B806,0)</f>
        <v>1424</v>
      </c>
      <c r="C806">
        <f>ROUND('社會(新)_P3(原始)'!C806,0)</f>
        <v>2166</v>
      </c>
      <c r="D806">
        <f>ROUND('社會(新)_P3(原始)'!D806,0)</f>
        <v>2166</v>
      </c>
      <c r="E806">
        <f>ROUND('社會(新)_P3(原始)'!E806,0)</f>
        <v>1422</v>
      </c>
      <c r="F806">
        <f t="shared" si="24"/>
        <v>2</v>
      </c>
      <c r="G806">
        <f t="shared" si="25"/>
        <v>0</v>
      </c>
      <c r="AE806" s="20">
        <f>SUM(B806,E806)/SUM(表格5[[#This Row],[右高]:[左高]])</f>
        <v>0.65697137580794085</v>
      </c>
    </row>
    <row r="807" spans="1:31" x14ac:dyDescent="0.3">
      <c r="A807" t="s">
        <v>5225</v>
      </c>
      <c r="B807">
        <f>ROUND('社會(新)_P3(原始)'!B807,0)</f>
        <v>1424</v>
      </c>
      <c r="C807">
        <f>ROUND('社會(新)_P3(原始)'!C807,0)</f>
        <v>2167</v>
      </c>
      <c r="D807">
        <f>ROUND('社會(新)_P3(原始)'!D807,0)</f>
        <v>2167</v>
      </c>
      <c r="E807">
        <f>ROUND('社會(新)_P3(原始)'!E807,0)</f>
        <v>1423</v>
      </c>
      <c r="F807">
        <f t="shared" si="24"/>
        <v>1</v>
      </c>
      <c r="G807">
        <f t="shared" si="25"/>
        <v>0</v>
      </c>
      <c r="AE807" s="20">
        <f>SUM(B807,E807)/SUM(表格5[[#This Row],[右高]:[左高]])</f>
        <v>0.65689893862482696</v>
      </c>
    </row>
    <row r="808" spans="1:31" x14ac:dyDescent="0.3">
      <c r="A808" t="s">
        <v>5226</v>
      </c>
      <c r="B808">
        <f>ROUND('社會(新)_P3(原始)'!B808,0)</f>
        <v>1424</v>
      </c>
      <c r="C808">
        <f>ROUND('社會(新)_P3(原始)'!C808,0)</f>
        <v>2165</v>
      </c>
      <c r="D808">
        <f>ROUND('社會(新)_P3(原始)'!D808,0)</f>
        <v>2165</v>
      </c>
      <c r="E808">
        <f>ROUND('社會(新)_P3(原始)'!E808,0)</f>
        <v>1423</v>
      </c>
      <c r="F808">
        <f t="shared" si="24"/>
        <v>1</v>
      </c>
      <c r="G808">
        <f t="shared" si="25"/>
        <v>0</v>
      </c>
      <c r="AE808" s="20">
        <f>SUM(B808,E808)/SUM(表格5[[#This Row],[右高]:[左高]])</f>
        <v>0.65750577367205543</v>
      </c>
    </row>
    <row r="809" spans="1:31" x14ac:dyDescent="0.3">
      <c r="A809" t="s">
        <v>5227</v>
      </c>
      <c r="B809">
        <f>ROUND('社會(新)_P3(原始)'!B809,0)</f>
        <v>1423</v>
      </c>
      <c r="C809">
        <f>ROUND('社會(新)_P3(原始)'!C809,0)</f>
        <v>2166</v>
      </c>
      <c r="D809">
        <f>ROUND('社會(新)_P3(原始)'!D809,0)</f>
        <v>2166</v>
      </c>
      <c r="E809">
        <f>ROUND('社會(新)_P3(原始)'!E809,0)</f>
        <v>1422</v>
      </c>
      <c r="F809">
        <f t="shared" si="24"/>
        <v>1</v>
      </c>
      <c r="G809">
        <f t="shared" si="25"/>
        <v>0</v>
      </c>
      <c r="AE809" s="20">
        <f>SUM(B809,E809)/SUM(表格5[[#This Row],[右高]:[左高]])</f>
        <v>0.65674053554939982</v>
      </c>
    </row>
    <row r="810" spans="1:31" x14ac:dyDescent="0.3">
      <c r="A810" t="s">
        <v>5228</v>
      </c>
      <c r="B810">
        <f>ROUND('社會(新)_P3(原始)'!B810,0)</f>
        <v>1423</v>
      </c>
      <c r="C810">
        <f>ROUND('社會(新)_P3(原始)'!C810,0)</f>
        <v>2166</v>
      </c>
      <c r="D810">
        <f>ROUND('社會(新)_P3(原始)'!D810,0)</f>
        <v>2166</v>
      </c>
      <c r="E810">
        <f>ROUND('社會(新)_P3(原始)'!E810,0)</f>
        <v>1423</v>
      </c>
      <c r="F810">
        <f t="shared" si="24"/>
        <v>0</v>
      </c>
      <c r="G810">
        <f t="shared" si="25"/>
        <v>0</v>
      </c>
      <c r="AE810" s="20">
        <f>SUM(B810,E810)/SUM(表格5[[#This Row],[右高]:[左高]])</f>
        <v>0.65697137580794085</v>
      </c>
    </row>
    <row r="811" spans="1:31" x14ac:dyDescent="0.3">
      <c r="A811" t="s">
        <v>5229</v>
      </c>
      <c r="B811">
        <f>ROUND('社會(新)_P3(原始)'!B811,0)</f>
        <v>1424</v>
      </c>
      <c r="C811">
        <f>ROUND('社會(新)_P3(原始)'!C811,0)</f>
        <v>2166</v>
      </c>
      <c r="D811">
        <f>ROUND('社會(新)_P3(原始)'!D811,0)</f>
        <v>2166</v>
      </c>
      <c r="E811">
        <f>ROUND('社會(新)_P3(原始)'!E811,0)</f>
        <v>1423</v>
      </c>
      <c r="F811">
        <f t="shared" si="24"/>
        <v>1</v>
      </c>
      <c r="G811">
        <f t="shared" si="25"/>
        <v>0</v>
      </c>
      <c r="AE811" s="20">
        <f>SUM(B811,E811)/SUM(表格5[[#This Row],[右高]:[左高]])</f>
        <v>0.65720221606648199</v>
      </c>
    </row>
    <row r="812" spans="1:31" x14ac:dyDescent="0.3">
      <c r="A812" t="s">
        <v>5230</v>
      </c>
      <c r="B812">
        <f>ROUND('社會(新)_P3(原始)'!B812,0)</f>
        <v>1423</v>
      </c>
      <c r="C812">
        <f>ROUND('社會(新)_P3(原始)'!C812,0)</f>
        <v>2166</v>
      </c>
      <c r="D812">
        <f>ROUND('社會(新)_P3(原始)'!D812,0)</f>
        <v>2165</v>
      </c>
      <c r="E812">
        <f>ROUND('社會(新)_P3(原始)'!E812,0)</f>
        <v>1423</v>
      </c>
      <c r="F812">
        <f t="shared" si="24"/>
        <v>0</v>
      </c>
      <c r="G812">
        <f t="shared" si="25"/>
        <v>1</v>
      </c>
      <c r="AE812" s="20">
        <f>SUM(B812,E812)/SUM(表格5[[#This Row],[右高]:[左高]])</f>
        <v>0.65712306626645112</v>
      </c>
    </row>
    <row r="813" spans="1:31" x14ac:dyDescent="0.3">
      <c r="A813" t="s">
        <v>5231</v>
      </c>
      <c r="B813">
        <f>ROUND('社會(新)_P3(原始)'!B813,0)</f>
        <v>1424</v>
      </c>
      <c r="C813">
        <f>ROUND('社會(新)_P3(原始)'!C813,0)</f>
        <v>2167</v>
      </c>
      <c r="D813">
        <f>ROUND('社會(新)_P3(原始)'!D813,0)</f>
        <v>2166</v>
      </c>
      <c r="E813">
        <f>ROUND('社會(新)_P3(原始)'!E813,0)</f>
        <v>1423</v>
      </c>
      <c r="F813">
        <f t="shared" si="24"/>
        <v>1</v>
      </c>
      <c r="G813">
        <f t="shared" si="25"/>
        <v>1</v>
      </c>
      <c r="AE813" s="20">
        <f>SUM(B813,E813)/SUM(表格5[[#This Row],[右高]:[左高]])</f>
        <v>0.65705054234941151</v>
      </c>
    </row>
    <row r="814" spans="1:31" x14ac:dyDescent="0.3">
      <c r="A814" t="s">
        <v>5232</v>
      </c>
      <c r="B814">
        <f>ROUND('社會(新)_P3(原始)'!B814,0)</f>
        <v>1424</v>
      </c>
      <c r="C814">
        <f>ROUND('社會(新)_P3(原始)'!C814,0)</f>
        <v>2166</v>
      </c>
      <c r="D814">
        <f>ROUND('社會(新)_P3(原始)'!D814,0)</f>
        <v>2166</v>
      </c>
      <c r="E814">
        <f>ROUND('社會(新)_P3(原始)'!E814,0)</f>
        <v>1423</v>
      </c>
      <c r="F814">
        <f t="shared" si="24"/>
        <v>1</v>
      </c>
      <c r="G814">
        <f t="shared" si="25"/>
        <v>0</v>
      </c>
      <c r="AE814" s="20">
        <f>SUM(B814,E814)/SUM(表格5[[#This Row],[右高]:[左高]])</f>
        <v>0.65720221606648199</v>
      </c>
    </row>
    <row r="815" spans="1:31" x14ac:dyDescent="0.3">
      <c r="A815" t="s">
        <v>5233</v>
      </c>
      <c r="B815">
        <f>ROUND('社會(新)_P3(原始)'!B815,0)</f>
        <v>1423</v>
      </c>
      <c r="C815">
        <f>ROUND('社會(新)_P3(原始)'!C815,0)</f>
        <v>2167</v>
      </c>
      <c r="D815">
        <f>ROUND('社會(新)_P3(原始)'!D815,0)</f>
        <v>2166</v>
      </c>
      <c r="E815">
        <f>ROUND('社會(新)_P3(原始)'!E815,0)</f>
        <v>1422</v>
      </c>
      <c r="F815">
        <f t="shared" si="24"/>
        <v>1</v>
      </c>
      <c r="G815">
        <f t="shared" si="25"/>
        <v>1</v>
      </c>
      <c r="AE815" s="20">
        <f>SUM(B815,E815)/SUM(表格5[[#This Row],[右高]:[左高]])</f>
        <v>0.65658896838218328</v>
      </c>
    </row>
    <row r="816" spans="1:31" x14ac:dyDescent="0.3">
      <c r="A816" t="s">
        <v>5234</v>
      </c>
      <c r="B816">
        <f>ROUND('社會(新)_P3(原始)'!B816,0)</f>
        <v>1424</v>
      </c>
      <c r="C816">
        <f>ROUND('社會(新)_P3(原始)'!C816,0)</f>
        <v>2165</v>
      </c>
      <c r="D816">
        <f>ROUND('社會(新)_P3(原始)'!D816,0)</f>
        <v>2165</v>
      </c>
      <c r="E816">
        <f>ROUND('社會(新)_P3(原始)'!E816,0)</f>
        <v>1422</v>
      </c>
      <c r="F816">
        <f t="shared" si="24"/>
        <v>2</v>
      </c>
      <c r="G816">
        <f t="shared" si="25"/>
        <v>0</v>
      </c>
      <c r="AE816" s="20">
        <f>SUM(B816,E816)/SUM(表格5[[#This Row],[右高]:[左高]])</f>
        <v>0.65727482678983828</v>
      </c>
    </row>
    <row r="817" spans="1:31" x14ac:dyDescent="0.3">
      <c r="A817" t="s">
        <v>5235</v>
      </c>
      <c r="B817">
        <f>ROUND('社會(新)_P3(原始)'!B817,0)</f>
        <v>1424</v>
      </c>
      <c r="C817">
        <f>ROUND('社會(新)_P3(原始)'!C817,0)</f>
        <v>2167</v>
      </c>
      <c r="D817">
        <f>ROUND('社會(新)_P3(原始)'!D817,0)</f>
        <v>2166</v>
      </c>
      <c r="E817">
        <f>ROUND('社會(新)_P3(原始)'!E817,0)</f>
        <v>1423</v>
      </c>
      <c r="F817">
        <f t="shared" si="24"/>
        <v>1</v>
      </c>
      <c r="G817">
        <f t="shared" si="25"/>
        <v>1</v>
      </c>
      <c r="AE817" s="20">
        <f>SUM(B817,E817)/SUM(表格5[[#This Row],[右高]:[左高]])</f>
        <v>0.65705054234941151</v>
      </c>
    </row>
    <row r="818" spans="1:31" x14ac:dyDescent="0.3">
      <c r="A818" t="s">
        <v>5236</v>
      </c>
      <c r="B818">
        <f>ROUND('社會(新)_P3(原始)'!B818,0)</f>
        <v>1424</v>
      </c>
      <c r="C818">
        <f>ROUND('社會(新)_P3(原始)'!C818,0)</f>
        <v>2168</v>
      </c>
      <c r="D818">
        <f>ROUND('社會(新)_P3(原始)'!D818,0)</f>
        <v>2166</v>
      </c>
      <c r="E818">
        <f>ROUND('社會(新)_P3(原始)'!E818,0)</f>
        <v>1422</v>
      </c>
      <c r="F818">
        <f t="shared" si="24"/>
        <v>2</v>
      </c>
      <c r="G818">
        <f t="shared" si="25"/>
        <v>2</v>
      </c>
      <c r="AE818" s="20">
        <f>SUM(B818,E818)/SUM(表格5[[#This Row],[右高]:[左高]])</f>
        <v>0.6566682048915552</v>
      </c>
    </row>
    <row r="819" spans="1:31" x14ac:dyDescent="0.3">
      <c r="A819" t="s">
        <v>5237</v>
      </c>
      <c r="B819">
        <f>ROUND('社會(新)_P3(原始)'!B819,0)</f>
        <v>1424</v>
      </c>
      <c r="C819">
        <f>ROUND('社會(新)_P3(原始)'!C819,0)</f>
        <v>2165</v>
      </c>
      <c r="D819">
        <f>ROUND('社會(新)_P3(原始)'!D819,0)</f>
        <v>2166</v>
      </c>
      <c r="E819">
        <f>ROUND('社會(新)_P3(原始)'!E819,0)</f>
        <v>1422</v>
      </c>
      <c r="F819">
        <f t="shared" si="24"/>
        <v>2</v>
      </c>
      <c r="G819">
        <f t="shared" si="25"/>
        <v>-1</v>
      </c>
      <c r="AE819" s="20">
        <f>SUM(B819,E819)/SUM(表格5[[#This Row],[右高]:[左高]])</f>
        <v>0.65712306626645112</v>
      </c>
    </row>
    <row r="820" spans="1:31" x14ac:dyDescent="0.3">
      <c r="A820" t="s">
        <v>5238</v>
      </c>
      <c r="B820">
        <f>ROUND('社會(新)_P3(原始)'!B820,0)</f>
        <v>1424</v>
      </c>
      <c r="C820">
        <f>ROUND('社會(新)_P3(原始)'!C820,0)</f>
        <v>2167</v>
      </c>
      <c r="D820">
        <f>ROUND('社會(新)_P3(原始)'!D820,0)</f>
        <v>2166</v>
      </c>
      <c r="E820">
        <f>ROUND('社會(新)_P3(原始)'!E820,0)</f>
        <v>1423</v>
      </c>
      <c r="F820">
        <f t="shared" si="24"/>
        <v>1</v>
      </c>
      <c r="G820">
        <f t="shared" si="25"/>
        <v>1</v>
      </c>
      <c r="AE820" s="20">
        <f>SUM(B820,E820)/SUM(表格5[[#This Row],[右高]:[左高]])</f>
        <v>0.65705054234941151</v>
      </c>
    </row>
    <row r="821" spans="1:31" x14ac:dyDescent="0.3">
      <c r="A821" t="s">
        <v>5239</v>
      </c>
      <c r="B821">
        <f>ROUND('社會(新)_P3(原始)'!B821,0)</f>
        <v>1423</v>
      </c>
      <c r="C821">
        <f>ROUND('社會(新)_P3(原始)'!C821,0)</f>
        <v>2167</v>
      </c>
      <c r="D821">
        <f>ROUND('社會(新)_P3(原始)'!D821,0)</f>
        <v>2166</v>
      </c>
      <c r="E821">
        <f>ROUND('社會(新)_P3(原始)'!E821,0)</f>
        <v>1423</v>
      </c>
      <c r="F821">
        <f t="shared" si="24"/>
        <v>0</v>
      </c>
      <c r="G821">
        <f t="shared" si="25"/>
        <v>1</v>
      </c>
      <c r="AE821" s="20">
        <f>SUM(B821,E821)/SUM(表格5[[#This Row],[右高]:[左高]])</f>
        <v>0.6568197553657974</v>
      </c>
    </row>
    <row r="822" spans="1:31" x14ac:dyDescent="0.3">
      <c r="A822" t="s">
        <v>5240</v>
      </c>
      <c r="B822">
        <f>ROUND('社會(新)_P3(原始)'!B822,0)</f>
        <v>1423</v>
      </c>
      <c r="C822">
        <f>ROUND('社會(新)_P3(原始)'!C822,0)</f>
        <v>2166</v>
      </c>
      <c r="D822">
        <f>ROUND('社會(新)_P3(原始)'!D822,0)</f>
        <v>2165</v>
      </c>
      <c r="E822">
        <f>ROUND('社會(新)_P3(原始)'!E822,0)</f>
        <v>1423</v>
      </c>
      <c r="F822">
        <f t="shared" si="24"/>
        <v>0</v>
      </c>
      <c r="G822">
        <f t="shared" si="25"/>
        <v>1</v>
      </c>
      <c r="AE822" s="20">
        <f>SUM(B822,E822)/SUM(表格5[[#This Row],[右高]:[左高]])</f>
        <v>0.65712306626645112</v>
      </c>
    </row>
    <row r="823" spans="1:31" x14ac:dyDescent="0.3">
      <c r="A823" t="s">
        <v>5241</v>
      </c>
      <c r="B823">
        <f>ROUND('社會(新)_P3(原始)'!B823,0)</f>
        <v>1424</v>
      </c>
      <c r="C823">
        <f>ROUND('社會(新)_P3(原始)'!C823,0)</f>
        <v>2166</v>
      </c>
      <c r="D823">
        <f>ROUND('社會(新)_P3(原始)'!D823,0)</f>
        <v>2166</v>
      </c>
      <c r="E823">
        <f>ROUND('社會(新)_P3(原始)'!E823,0)</f>
        <v>1422</v>
      </c>
      <c r="F823">
        <f t="shared" si="24"/>
        <v>2</v>
      </c>
      <c r="G823">
        <f t="shared" si="25"/>
        <v>0</v>
      </c>
      <c r="AE823" s="20">
        <f>SUM(B823,E823)/SUM(表格5[[#This Row],[右高]:[左高]])</f>
        <v>0.65697137580794085</v>
      </c>
    </row>
    <row r="824" spans="1:31" x14ac:dyDescent="0.3">
      <c r="A824" t="s">
        <v>5242</v>
      </c>
      <c r="B824">
        <f>ROUND('社會(新)_P3(原始)'!B824,0)</f>
        <v>1424</v>
      </c>
      <c r="C824">
        <f>ROUND('社會(新)_P3(原始)'!C824,0)</f>
        <v>2166</v>
      </c>
      <c r="D824">
        <f>ROUND('社會(新)_P3(原始)'!D824,0)</f>
        <v>2165</v>
      </c>
      <c r="E824">
        <f>ROUND('社會(新)_P3(原始)'!E824,0)</f>
        <v>1423</v>
      </c>
      <c r="F824">
        <f t="shared" si="24"/>
        <v>1</v>
      </c>
      <c r="G824">
        <f t="shared" si="25"/>
        <v>1</v>
      </c>
      <c r="AE824" s="20">
        <f>SUM(B824,E824)/SUM(表格5[[#This Row],[右高]:[左高]])</f>
        <v>0.65735395982452094</v>
      </c>
    </row>
    <row r="825" spans="1:31" x14ac:dyDescent="0.3">
      <c r="A825" t="s">
        <v>5243</v>
      </c>
      <c r="B825">
        <f>ROUND('社會(新)_P3(原始)'!B825,0)</f>
        <v>1424</v>
      </c>
      <c r="C825">
        <f>ROUND('社會(新)_P3(原始)'!C825,0)</f>
        <v>2167</v>
      </c>
      <c r="D825">
        <f>ROUND('社會(新)_P3(原始)'!D825,0)</f>
        <v>2166</v>
      </c>
      <c r="E825">
        <f>ROUND('社會(新)_P3(原始)'!E825,0)</f>
        <v>1423</v>
      </c>
      <c r="F825">
        <f t="shared" si="24"/>
        <v>1</v>
      </c>
      <c r="G825">
        <f t="shared" si="25"/>
        <v>1</v>
      </c>
      <c r="AE825" s="20">
        <f>SUM(B825,E825)/SUM(表格5[[#This Row],[右高]:[左高]])</f>
        <v>0.65705054234941151</v>
      </c>
    </row>
    <row r="826" spans="1:31" x14ac:dyDescent="0.3">
      <c r="A826" t="s">
        <v>5244</v>
      </c>
      <c r="B826">
        <f>ROUND('社會(新)_P3(原始)'!B826,0)</f>
        <v>1423</v>
      </c>
      <c r="C826">
        <f>ROUND('社會(新)_P3(原始)'!C826,0)</f>
        <v>2165</v>
      </c>
      <c r="D826">
        <f>ROUND('社會(新)_P3(原始)'!D826,0)</f>
        <v>2167</v>
      </c>
      <c r="E826">
        <f>ROUND('社會(新)_P3(原始)'!E826,0)</f>
        <v>1423</v>
      </c>
      <c r="F826">
        <f t="shared" si="24"/>
        <v>0</v>
      </c>
      <c r="G826">
        <f t="shared" si="25"/>
        <v>-2</v>
      </c>
      <c r="AE826" s="20">
        <f>SUM(B826,E826)/SUM(表格5[[#This Row],[右高]:[左高]])</f>
        <v>0.65697137580794085</v>
      </c>
    </row>
    <row r="827" spans="1:31" x14ac:dyDescent="0.3">
      <c r="A827" t="s">
        <v>5245</v>
      </c>
      <c r="B827">
        <f>ROUND('社會(新)_P3(原始)'!B827,0)</f>
        <v>1423</v>
      </c>
      <c r="C827">
        <f>ROUND('社會(新)_P3(原始)'!C827,0)</f>
        <v>2166</v>
      </c>
      <c r="D827">
        <f>ROUND('社會(新)_P3(原始)'!D827,0)</f>
        <v>2166</v>
      </c>
      <c r="E827">
        <f>ROUND('社會(新)_P3(原始)'!E827,0)</f>
        <v>1423</v>
      </c>
      <c r="F827">
        <f t="shared" si="24"/>
        <v>0</v>
      </c>
      <c r="G827">
        <f t="shared" si="25"/>
        <v>0</v>
      </c>
      <c r="AE827" s="20">
        <f>SUM(B827,E827)/SUM(表格5[[#This Row],[右高]:[左高]])</f>
        <v>0.65697137580794085</v>
      </c>
    </row>
    <row r="828" spans="1:31" x14ac:dyDescent="0.3">
      <c r="A828" t="s">
        <v>5246</v>
      </c>
      <c r="B828">
        <f>ROUND('社會(新)_P3(原始)'!B828,0)</f>
        <v>1423</v>
      </c>
      <c r="C828">
        <f>ROUND('社會(新)_P3(原始)'!C828,0)</f>
        <v>2166</v>
      </c>
      <c r="D828">
        <f>ROUND('社會(新)_P3(原始)'!D828,0)</f>
        <v>2166</v>
      </c>
      <c r="E828">
        <f>ROUND('社會(新)_P3(原始)'!E828,0)</f>
        <v>1422</v>
      </c>
      <c r="F828">
        <f t="shared" si="24"/>
        <v>1</v>
      </c>
      <c r="G828">
        <f t="shared" si="25"/>
        <v>0</v>
      </c>
      <c r="AE828" s="20">
        <f>SUM(B828,E828)/SUM(表格5[[#This Row],[右高]:[左高]])</f>
        <v>0.65674053554939982</v>
      </c>
    </row>
    <row r="829" spans="1:31" x14ac:dyDescent="0.3">
      <c r="A829" t="s">
        <v>5247</v>
      </c>
      <c r="B829">
        <f>ROUND('社會(新)_P3(原始)'!B829,0)</f>
        <v>1424</v>
      </c>
      <c r="C829">
        <f>ROUND('社會(新)_P3(原始)'!C829,0)</f>
        <v>2166</v>
      </c>
      <c r="D829">
        <f>ROUND('社會(新)_P3(原始)'!D829,0)</f>
        <v>2166</v>
      </c>
      <c r="E829">
        <f>ROUND('社會(新)_P3(原始)'!E829,0)</f>
        <v>1423</v>
      </c>
      <c r="F829">
        <f t="shared" si="24"/>
        <v>1</v>
      </c>
      <c r="G829">
        <f t="shared" si="25"/>
        <v>0</v>
      </c>
      <c r="AE829" s="20">
        <f>SUM(B829,E829)/SUM(表格5[[#This Row],[右高]:[左高]])</f>
        <v>0.65720221606648199</v>
      </c>
    </row>
    <row r="830" spans="1:31" x14ac:dyDescent="0.3">
      <c r="A830" t="s">
        <v>5248</v>
      </c>
      <c r="B830">
        <f>ROUND('社會(新)_P3(原始)'!B830,0)</f>
        <v>1423</v>
      </c>
      <c r="C830">
        <f>ROUND('社會(新)_P3(原始)'!C830,0)</f>
        <v>2165</v>
      </c>
      <c r="D830">
        <f>ROUND('社會(新)_P3(原始)'!D830,0)</f>
        <v>2166</v>
      </c>
      <c r="E830">
        <f>ROUND('社會(新)_P3(原始)'!E830,0)</f>
        <v>1423</v>
      </c>
      <c r="F830">
        <f t="shared" si="24"/>
        <v>0</v>
      </c>
      <c r="G830">
        <f t="shared" si="25"/>
        <v>-1</v>
      </c>
      <c r="AE830" s="20">
        <f>SUM(B830,E830)/SUM(表格5[[#This Row],[右高]:[左高]])</f>
        <v>0.65712306626645112</v>
      </c>
    </row>
    <row r="831" spans="1:31" x14ac:dyDescent="0.3">
      <c r="A831" t="s">
        <v>5249</v>
      </c>
      <c r="B831">
        <f>ROUND('社會(新)_P3(原始)'!B831,0)</f>
        <v>1424</v>
      </c>
      <c r="C831">
        <f>ROUND('社會(新)_P3(原始)'!C831,0)</f>
        <v>2166</v>
      </c>
      <c r="D831">
        <f>ROUND('社會(新)_P3(原始)'!D831,0)</f>
        <v>2166</v>
      </c>
      <c r="E831">
        <f>ROUND('社會(新)_P3(原始)'!E831,0)</f>
        <v>1422</v>
      </c>
      <c r="F831">
        <f t="shared" si="24"/>
        <v>2</v>
      </c>
      <c r="G831">
        <f t="shared" si="25"/>
        <v>0</v>
      </c>
      <c r="AE831" s="20">
        <f>SUM(B831,E831)/SUM(表格5[[#This Row],[右高]:[左高]])</f>
        <v>0.65697137580794085</v>
      </c>
    </row>
    <row r="832" spans="1:31" x14ac:dyDescent="0.3">
      <c r="A832" t="s">
        <v>5250</v>
      </c>
      <c r="B832">
        <f>ROUND('社會(新)_P3(原始)'!B832,0)</f>
        <v>1424</v>
      </c>
      <c r="C832">
        <f>ROUND('社會(新)_P3(原始)'!C832,0)</f>
        <v>2165</v>
      </c>
      <c r="D832">
        <f>ROUND('社會(新)_P3(原始)'!D832,0)</f>
        <v>2166</v>
      </c>
      <c r="E832">
        <f>ROUND('社會(新)_P3(原始)'!E832,0)</f>
        <v>1423</v>
      </c>
      <c r="F832">
        <f t="shared" si="24"/>
        <v>1</v>
      </c>
      <c r="G832">
        <f t="shared" si="25"/>
        <v>-1</v>
      </c>
      <c r="AE832" s="20">
        <f>SUM(B832,E832)/SUM(表格5[[#This Row],[右高]:[左高]])</f>
        <v>0.65735395982452094</v>
      </c>
    </row>
    <row r="833" spans="1:31" x14ac:dyDescent="0.3">
      <c r="A833" t="s">
        <v>5251</v>
      </c>
      <c r="B833">
        <f>ROUND('社會(新)_P3(原始)'!B833,0)</f>
        <v>1425</v>
      </c>
      <c r="C833">
        <f>ROUND('社會(新)_P3(原始)'!C833,0)</f>
        <v>2166</v>
      </c>
      <c r="D833">
        <f>ROUND('社會(新)_P3(原始)'!D833,0)</f>
        <v>2166</v>
      </c>
      <c r="E833">
        <f>ROUND('社會(新)_P3(原始)'!E833,0)</f>
        <v>1423</v>
      </c>
      <c r="F833">
        <f t="shared" si="24"/>
        <v>2</v>
      </c>
      <c r="G833">
        <f t="shared" si="25"/>
        <v>0</v>
      </c>
      <c r="AE833" s="20">
        <f>SUM(B833,E833)/SUM(表格5[[#This Row],[右高]:[左高]])</f>
        <v>0.65743305632502314</v>
      </c>
    </row>
    <row r="834" spans="1:31" x14ac:dyDescent="0.3">
      <c r="A834" t="s">
        <v>5252</v>
      </c>
      <c r="B834">
        <f>ROUND('社會(新)_P3(原始)'!B834,0)</f>
        <v>1424</v>
      </c>
      <c r="C834">
        <f>ROUND('社會(新)_P3(原始)'!C834,0)</f>
        <v>2166</v>
      </c>
      <c r="D834">
        <f>ROUND('社會(新)_P3(原始)'!D834,0)</f>
        <v>2166</v>
      </c>
      <c r="E834">
        <f>ROUND('社會(新)_P3(原始)'!E834,0)</f>
        <v>1422</v>
      </c>
      <c r="F834">
        <f t="shared" si="24"/>
        <v>2</v>
      </c>
      <c r="G834">
        <f t="shared" si="25"/>
        <v>0</v>
      </c>
      <c r="AE834" s="20">
        <f>SUM(B834,E834)/SUM(表格5[[#This Row],[右高]:[左高]])</f>
        <v>0.65697137580794085</v>
      </c>
    </row>
    <row r="835" spans="1:31" x14ac:dyDescent="0.3">
      <c r="A835" t="s">
        <v>5253</v>
      </c>
      <c r="B835">
        <f>ROUND('社會(新)_P3(原始)'!B835,0)</f>
        <v>1423</v>
      </c>
      <c r="C835">
        <f>ROUND('社會(新)_P3(原始)'!C835,0)</f>
        <v>2165</v>
      </c>
      <c r="D835">
        <f>ROUND('社會(新)_P3(原始)'!D835,0)</f>
        <v>2166</v>
      </c>
      <c r="E835">
        <f>ROUND('社會(新)_P3(原始)'!E835,0)</f>
        <v>1423</v>
      </c>
      <c r="F835">
        <f t="shared" ref="F835:F898" si="26">B835-E835</f>
        <v>0</v>
      </c>
      <c r="G835">
        <f t="shared" ref="G835:G898" si="27">C835-D835</f>
        <v>-1</v>
      </c>
      <c r="AE835" s="20">
        <f>SUM(B835,E835)/SUM(表格5[[#This Row],[右高]:[左高]])</f>
        <v>0.65712306626645112</v>
      </c>
    </row>
    <row r="836" spans="1:31" x14ac:dyDescent="0.3">
      <c r="A836" t="s">
        <v>5254</v>
      </c>
      <c r="B836">
        <f>ROUND('社會(新)_P3(原始)'!B836,0)</f>
        <v>1424</v>
      </c>
      <c r="C836">
        <f>ROUND('社會(新)_P3(原始)'!C836,0)</f>
        <v>2165</v>
      </c>
      <c r="D836">
        <f>ROUND('社會(新)_P3(原始)'!D836,0)</f>
        <v>2166</v>
      </c>
      <c r="E836">
        <f>ROUND('社會(新)_P3(原始)'!E836,0)</f>
        <v>1423</v>
      </c>
      <c r="F836">
        <f t="shared" si="26"/>
        <v>1</v>
      </c>
      <c r="G836">
        <f t="shared" si="27"/>
        <v>-1</v>
      </c>
      <c r="AE836" s="20">
        <f>SUM(B836,E836)/SUM(表格5[[#This Row],[右高]:[左高]])</f>
        <v>0.65735395982452094</v>
      </c>
    </row>
    <row r="837" spans="1:31" x14ac:dyDescent="0.3">
      <c r="A837" t="s">
        <v>5255</v>
      </c>
      <c r="B837">
        <f>ROUND('社會(新)_P3(原始)'!B837,0)</f>
        <v>1424</v>
      </c>
      <c r="C837">
        <f>ROUND('社會(新)_P3(原始)'!C837,0)</f>
        <v>2165</v>
      </c>
      <c r="D837">
        <f>ROUND('社會(新)_P3(原始)'!D837,0)</f>
        <v>2166</v>
      </c>
      <c r="E837">
        <f>ROUND('社會(新)_P3(原始)'!E837,0)</f>
        <v>1422</v>
      </c>
      <c r="F837">
        <f t="shared" si="26"/>
        <v>2</v>
      </c>
      <c r="G837">
        <f t="shared" si="27"/>
        <v>-1</v>
      </c>
      <c r="AE837" s="20">
        <f>SUM(B837,E837)/SUM(表格5[[#This Row],[右高]:[左高]])</f>
        <v>0.65712306626645112</v>
      </c>
    </row>
    <row r="838" spans="1:31" x14ac:dyDescent="0.3">
      <c r="A838" t="s">
        <v>5256</v>
      </c>
      <c r="B838">
        <f>ROUND('社會(新)_P3(原始)'!B838,0)</f>
        <v>1424</v>
      </c>
      <c r="C838">
        <f>ROUND('社會(新)_P3(原始)'!C838,0)</f>
        <v>2166</v>
      </c>
      <c r="D838">
        <f>ROUND('社會(新)_P3(原始)'!D838,0)</f>
        <v>2166</v>
      </c>
      <c r="E838">
        <f>ROUND('社會(新)_P3(原始)'!E838,0)</f>
        <v>1423</v>
      </c>
      <c r="F838">
        <f t="shared" si="26"/>
        <v>1</v>
      </c>
      <c r="G838">
        <f t="shared" si="27"/>
        <v>0</v>
      </c>
      <c r="AE838" s="20">
        <f>SUM(B838,E838)/SUM(表格5[[#This Row],[右高]:[左高]])</f>
        <v>0.65720221606648199</v>
      </c>
    </row>
    <row r="839" spans="1:31" x14ac:dyDescent="0.3">
      <c r="A839" t="s">
        <v>5257</v>
      </c>
      <c r="B839">
        <f>ROUND('社會(新)_P3(原始)'!B839,0)</f>
        <v>1423</v>
      </c>
      <c r="C839">
        <f>ROUND('社會(新)_P3(原始)'!C839,0)</f>
        <v>2165</v>
      </c>
      <c r="D839">
        <f>ROUND('社會(新)_P3(原始)'!D839,0)</f>
        <v>2166</v>
      </c>
      <c r="E839">
        <f>ROUND('社會(新)_P3(原始)'!E839,0)</f>
        <v>1422</v>
      </c>
      <c r="F839">
        <f t="shared" si="26"/>
        <v>1</v>
      </c>
      <c r="G839">
        <f t="shared" si="27"/>
        <v>-1</v>
      </c>
      <c r="AE839" s="20">
        <f>SUM(B839,E839)/SUM(表格5[[#This Row],[右高]:[左高]])</f>
        <v>0.65689217270838141</v>
      </c>
    </row>
    <row r="840" spans="1:31" x14ac:dyDescent="0.3">
      <c r="A840" t="s">
        <v>5258</v>
      </c>
      <c r="B840">
        <f>ROUND('社會(新)_P3(原始)'!B840,0)</f>
        <v>1424</v>
      </c>
      <c r="C840">
        <f>ROUND('社會(新)_P3(原始)'!C840,0)</f>
        <v>2166</v>
      </c>
      <c r="D840">
        <f>ROUND('社會(新)_P3(原始)'!D840,0)</f>
        <v>2167</v>
      </c>
      <c r="E840">
        <f>ROUND('社會(新)_P3(原始)'!E840,0)</f>
        <v>1423</v>
      </c>
      <c r="F840">
        <f t="shared" si="26"/>
        <v>1</v>
      </c>
      <c r="G840">
        <f t="shared" si="27"/>
        <v>-1</v>
      </c>
      <c r="AE840" s="20">
        <f>SUM(B840,E840)/SUM(表格5[[#This Row],[右高]:[左高]])</f>
        <v>0.65705054234941151</v>
      </c>
    </row>
    <row r="841" spans="1:31" x14ac:dyDescent="0.3">
      <c r="A841" t="s">
        <v>5259</v>
      </c>
      <c r="B841">
        <f>ROUND('社會(新)_P3(原始)'!B841,0)</f>
        <v>1424</v>
      </c>
      <c r="C841">
        <f>ROUND('社會(新)_P3(原始)'!C841,0)</f>
        <v>2166</v>
      </c>
      <c r="D841">
        <f>ROUND('社會(新)_P3(原始)'!D841,0)</f>
        <v>2165</v>
      </c>
      <c r="E841">
        <f>ROUND('社會(新)_P3(原始)'!E841,0)</f>
        <v>1423</v>
      </c>
      <c r="F841">
        <f t="shared" si="26"/>
        <v>1</v>
      </c>
      <c r="G841">
        <f t="shared" si="27"/>
        <v>1</v>
      </c>
      <c r="AE841" s="20">
        <f>SUM(B841,E841)/SUM(表格5[[#This Row],[右高]:[左高]])</f>
        <v>0.65735395982452094</v>
      </c>
    </row>
    <row r="842" spans="1:31" x14ac:dyDescent="0.3">
      <c r="A842" t="s">
        <v>5260</v>
      </c>
      <c r="B842">
        <f>ROUND('社會(新)_P3(原始)'!B842,0)</f>
        <v>1424</v>
      </c>
      <c r="C842">
        <f>ROUND('社會(新)_P3(原始)'!C842,0)</f>
        <v>2166</v>
      </c>
      <c r="D842">
        <f>ROUND('社會(新)_P3(原始)'!D842,0)</f>
        <v>2165</v>
      </c>
      <c r="E842">
        <f>ROUND('社會(新)_P3(原始)'!E842,0)</f>
        <v>1423</v>
      </c>
      <c r="F842">
        <f t="shared" si="26"/>
        <v>1</v>
      </c>
      <c r="G842">
        <f t="shared" si="27"/>
        <v>1</v>
      </c>
      <c r="AE842" s="20">
        <f>SUM(B842,E842)/SUM(表格5[[#This Row],[右高]:[左高]])</f>
        <v>0.65735395982452094</v>
      </c>
    </row>
    <row r="843" spans="1:31" x14ac:dyDescent="0.3">
      <c r="A843" t="s">
        <v>5261</v>
      </c>
      <c r="B843">
        <f>ROUND('社會(新)_P3(原始)'!B843,0)</f>
        <v>1424</v>
      </c>
      <c r="C843">
        <f>ROUND('社會(新)_P3(原始)'!C843,0)</f>
        <v>2166</v>
      </c>
      <c r="D843">
        <f>ROUND('社會(新)_P3(原始)'!D843,0)</f>
        <v>2166</v>
      </c>
      <c r="E843">
        <f>ROUND('社會(新)_P3(原始)'!E843,0)</f>
        <v>1422</v>
      </c>
      <c r="F843">
        <f t="shared" si="26"/>
        <v>2</v>
      </c>
      <c r="G843">
        <f t="shared" si="27"/>
        <v>0</v>
      </c>
      <c r="AE843" s="20">
        <f>SUM(B843,E843)/SUM(表格5[[#This Row],[右高]:[左高]])</f>
        <v>0.65697137580794085</v>
      </c>
    </row>
    <row r="844" spans="1:31" x14ac:dyDescent="0.3">
      <c r="A844" t="s">
        <v>5262</v>
      </c>
      <c r="B844">
        <f>ROUND('社會(新)_P3(原始)'!B844,0)</f>
        <v>1424</v>
      </c>
      <c r="C844">
        <f>ROUND('社會(新)_P3(原始)'!C844,0)</f>
        <v>2167</v>
      </c>
      <c r="D844">
        <f>ROUND('社會(新)_P3(原始)'!D844,0)</f>
        <v>2165</v>
      </c>
      <c r="E844">
        <f>ROUND('社會(新)_P3(原始)'!E844,0)</f>
        <v>1422</v>
      </c>
      <c r="F844">
        <f t="shared" si="26"/>
        <v>2</v>
      </c>
      <c r="G844">
        <f t="shared" si="27"/>
        <v>2</v>
      </c>
      <c r="AE844" s="20">
        <f>SUM(B844,E844)/SUM(表格5[[#This Row],[右高]:[左高]])</f>
        <v>0.65697137580794085</v>
      </c>
    </row>
    <row r="845" spans="1:31" x14ac:dyDescent="0.3">
      <c r="A845" t="s">
        <v>5263</v>
      </c>
      <c r="B845">
        <f>ROUND('社會(新)_P3(原始)'!B845,0)</f>
        <v>1424</v>
      </c>
      <c r="C845">
        <f>ROUND('社會(新)_P3(原始)'!C845,0)</f>
        <v>2167</v>
      </c>
      <c r="D845">
        <f>ROUND('社會(新)_P3(原始)'!D845,0)</f>
        <v>2167</v>
      </c>
      <c r="E845">
        <f>ROUND('社會(新)_P3(原始)'!E845,0)</f>
        <v>1423</v>
      </c>
      <c r="F845">
        <f t="shared" si="26"/>
        <v>1</v>
      </c>
      <c r="G845">
        <f t="shared" si="27"/>
        <v>0</v>
      </c>
      <c r="AE845" s="20">
        <f>SUM(B845,E845)/SUM(表格5[[#This Row],[右高]:[左高]])</f>
        <v>0.65689893862482696</v>
      </c>
    </row>
    <row r="846" spans="1:31" x14ac:dyDescent="0.3">
      <c r="A846" t="s">
        <v>5264</v>
      </c>
      <c r="B846">
        <f>ROUND('社會(新)_P3(原始)'!B846,0)</f>
        <v>1424</v>
      </c>
      <c r="C846">
        <f>ROUND('社會(新)_P3(原始)'!C846,0)</f>
        <v>2167</v>
      </c>
      <c r="D846">
        <f>ROUND('社會(新)_P3(原始)'!D846,0)</f>
        <v>2167</v>
      </c>
      <c r="E846">
        <f>ROUND('社會(新)_P3(原始)'!E846,0)</f>
        <v>1422</v>
      </c>
      <c r="F846">
        <f t="shared" si="26"/>
        <v>2</v>
      </c>
      <c r="G846">
        <f t="shared" si="27"/>
        <v>0</v>
      </c>
      <c r="AE846" s="20">
        <f>SUM(B846,E846)/SUM(表格5[[#This Row],[右高]:[左高]])</f>
        <v>0.6566682048915552</v>
      </c>
    </row>
    <row r="847" spans="1:31" x14ac:dyDescent="0.3">
      <c r="A847" t="s">
        <v>5265</v>
      </c>
      <c r="B847">
        <f>ROUND('社會(新)_P3(原始)'!B847,0)</f>
        <v>1424</v>
      </c>
      <c r="C847">
        <f>ROUND('社會(新)_P3(原始)'!C847,0)</f>
        <v>2167</v>
      </c>
      <c r="D847">
        <f>ROUND('社會(新)_P3(原始)'!D847,0)</f>
        <v>2166</v>
      </c>
      <c r="E847">
        <f>ROUND('社會(新)_P3(原始)'!E847,0)</f>
        <v>1423</v>
      </c>
      <c r="F847">
        <f t="shared" si="26"/>
        <v>1</v>
      </c>
      <c r="G847">
        <f t="shared" si="27"/>
        <v>1</v>
      </c>
      <c r="AE847" s="20">
        <f>SUM(B847,E847)/SUM(表格5[[#This Row],[右高]:[左高]])</f>
        <v>0.65705054234941151</v>
      </c>
    </row>
    <row r="848" spans="1:31" x14ac:dyDescent="0.3">
      <c r="A848" t="s">
        <v>5266</v>
      </c>
      <c r="B848">
        <f>ROUND('社會(新)_P3(原始)'!B848,0)</f>
        <v>1423</v>
      </c>
      <c r="C848">
        <f>ROUND('社會(新)_P3(原始)'!C848,0)</f>
        <v>2166</v>
      </c>
      <c r="D848">
        <f>ROUND('社會(新)_P3(原始)'!D848,0)</f>
        <v>2165</v>
      </c>
      <c r="E848">
        <f>ROUND('社會(新)_P3(原始)'!E848,0)</f>
        <v>1423</v>
      </c>
      <c r="F848">
        <f t="shared" si="26"/>
        <v>0</v>
      </c>
      <c r="G848">
        <f t="shared" si="27"/>
        <v>1</v>
      </c>
      <c r="AE848" s="20">
        <f>SUM(B848,E848)/SUM(表格5[[#This Row],[右高]:[左高]])</f>
        <v>0.65712306626645112</v>
      </c>
    </row>
    <row r="849" spans="1:31" x14ac:dyDescent="0.3">
      <c r="A849" t="s">
        <v>5267</v>
      </c>
      <c r="B849">
        <f>ROUND('社會(新)_P3(原始)'!B849,0)</f>
        <v>1424</v>
      </c>
      <c r="C849">
        <f>ROUND('社會(新)_P3(原始)'!C849,0)</f>
        <v>2165</v>
      </c>
      <c r="D849">
        <f>ROUND('社會(新)_P3(原始)'!D849,0)</f>
        <v>2167</v>
      </c>
      <c r="E849">
        <f>ROUND('社會(新)_P3(原始)'!E849,0)</f>
        <v>1423</v>
      </c>
      <c r="F849">
        <f t="shared" si="26"/>
        <v>1</v>
      </c>
      <c r="G849">
        <f t="shared" si="27"/>
        <v>-2</v>
      </c>
      <c r="AE849" s="20">
        <f>SUM(B849,E849)/SUM(表格5[[#This Row],[右高]:[左高]])</f>
        <v>0.65720221606648199</v>
      </c>
    </row>
    <row r="850" spans="1:31" x14ac:dyDescent="0.3">
      <c r="A850" t="s">
        <v>5268</v>
      </c>
      <c r="B850">
        <f>ROUND('社會(新)_P3(原始)'!B850,0)</f>
        <v>1424</v>
      </c>
      <c r="C850">
        <f>ROUND('社會(新)_P3(原始)'!C850,0)</f>
        <v>2166</v>
      </c>
      <c r="D850">
        <f>ROUND('社會(新)_P3(原始)'!D850,0)</f>
        <v>2166</v>
      </c>
      <c r="E850">
        <f>ROUND('社會(新)_P3(原始)'!E850,0)</f>
        <v>1423</v>
      </c>
      <c r="F850">
        <f t="shared" si="26"/>
        <v>1</v>
      </c>
      <c r="G850">
        <f t="shared" si="27"/>
        <v>0</v>
      </c>
      <c r="AE850" s="20">
        <f>SUM(B850,E850)/SUM(表格5[[#This Row],[右高]:[左高]])</f>
        <v>0.65720221606648199</v>
      </c>
    </row>
    <row r="851" spans="1:31" x14ac:dyDescent="0.3">
      <c r="A851" t="s">
        <v>5269</v>
      </c>
      <c r="B851">
        <f>ROUND('社會(新)_P3(原始)'!B851,0)</f>
        <v>1424</v>
      </c>
      <c r="C851">
        <f>ROUND('社會(新)_P3(原始)'!C851,0)</f>
        <v>2167</v>
      </c>
      <c r="D851">
        <f>ROUND('社會(新)_P3(原始)'!D851,0)</f>
        <v>2165</v>
      </c>
      <c r="E851">
        <f>ROUND('社會(新)_P3(原始)'!E851,0)</f>
        <v>1422</v>
      </c>
      <c r="F851">
        <f t="shared" si="26"/>
        <v>2</v>
      </c>
      <c r="G851">
        <f t="shared" si="27"/>
        <v>2</v>
      </c>
      <c r="AE851" s="20">
        <f>SUM(B851,E851)/SUM(表格5[[#This Row],[右高]:[左高]])</f>
        <v>0.65697137580794085</v>
      </c>
    </row>
    <row r="852" spans="1:31" x14ac:dyDescent="0.3">
      <c r="A852" t="s">
        <v>5270</v>
      </c>
      <c r="B852">
        <f>ROUND('社會(新)_P3(原始)'!B852,0)</f>
        <v>1424</v>
      </c>
      <c r="C852">
        <f>ROUND('社會(新)_P3(原始)'!C852,0)</f>
        <v>2166</v>
      </c>
      <c r="D852">
        <f>ROUND('社會(新)_P3(原始)'!D852,0)</f>
        <v>2165</v>
      </c>
      <c r="E852">
        <f>ROUND('社會(新)_P3(原始)'!E852,0)</f>
        <v>1422</v>
      </c>
      <c r="F852">
        <f t="shared" si="26"/>
        <v>2</v>
      </c>
      <c r="G852">
        <f t="shared" si="27"/>
        <v>1</v>
      </c>
      <c r="AE852" s="20">
        <f>SUM(B852,E852)/SUM(表格5[[#This Row],[右高]:[左高]])</f>
        <v>0.65712306626645112</v>
      </c>
    </row>
    <row r="853" spans="1:31" x14ac:dyDescent="0.3">
      <c r="A853" t="s">
        <v>5271</v>
      </c>
      <c r="B853">
        <f>ROUND('社會(新)_P3(原始)'!B853,0)</f>
        <v>1423</v>
      </c>
      <c r="C853">
        <f>ROUND('社會(新)_P3(原始)'!C853,0)</f>
        <v>2166</v>
      </c>
      <c r="D853">
        <f>ROUND('社會(新)_P3(原始)'!D853,0)</f>
        <v>2166</v>
      </c>
      <c r="E853">
        <f>ROUND('社會(新)_P3(原始)'!E853,0)</f>
        <v>1422</v>
      </c>
      <c r="F853">
        <f t="shared" si="26"/>
        <v>1</v>
      </c>
      <c r="G853">
        <f t="shared" si="27"/>
        <v>0</v>
      </c>
      <c r="AE853" s="20">
        <f>SUM(B853,E853)/SUM(表格5[[#This Row],[右高]:[左高]])</f>
        <v>0.65674053554939982</v>
      </c>
    </row>
    <row r="854" spans="1:31" x14ac:dyDescent="0.3">
      <c r="A854" t="s">
        <v>5272</v>
      </c>
      <c r="B854">
        <f>ROUND('社會(新)_P3(原始)'!B854,0)</f>
        <v>1423</v>
      </c>
      <c r="C854">
        <f>ROUND('社會(新)_P3(原始)'!C854,0)</f>
        <v>2166</v>
      </c>
      <c r="D854">
        <f>ROUND('社會(新)_P3(原始)'!D854,0)</f>
        <v>2166</v>
      </c>
      <c r="E854">
        <f>ROUND('社會(新)_P3(原始)'!E854,0)</f>
        <v>1422</v>
      </c>
      <c r="F854">
        <f t="shared" si="26"/>
        <v>1</v>
      </c>
      <c r="G854">
        <f t="shared" si="27"/>
        <v>0</v>
      </c>
      <c r="AE854" s="20">
        <f>SUM(B854,E854)/SUM(表格5[[#This Row],[右高]:[左高]])</f>
        <v>0.65674053554939982</v>
      </c>
    </row>
    <row r="855" spans="1:31" x14ac:dyDescent="0.3">
      <c r="A855" t="s">
        <v>5273</v>
      </c>
      <c r="B855">
        <f>ROUND('社會(新)_P3(原始)'!B855,0)</f>
        <v>1424</v>
      </c>
      <c r="C855">
        <f>ROUND('社會(新)_P3(原始)'!C855,0)</f>
        <v>2167</v>
      </c>
      <c r="D855">
        <f>ROUND('社會(新)_P3(原始)'!D855,0)</f>
        <v>2166</v>
      </c>
      <c r="E855">
        <f>ROUND('社會(新)_P3(原始)'!E855,0)</f>
        <v>1423</v>
      </c>
      <c r="F855">
        <f t="shared" si="26"/>
        <v>1</v>
      </c>
      <c r="G855">
        <f t="shared" si="27"/>
        <v>1</v>
      </c>
      <c r="AE855" s="20">
        <f>SUM(B855,E855)/SUM(表格5[[#This Row],[右高]:[左高]])</f>
        <v>0.65705054234941151</v>
      </c>
    </row>
    <row r="856" spans="1:31" x14ac:dyDescent="0.3">
      <c r="A856" t="s">
        <v>5274</v>
      </c>
      <c r="B856">
        <f>ROUND('社會(新)_P3(原始)'!B856,0)</f>
        <v>1424</v>
      </c>
      <c r="C856">
        <f>ROUND('社會(新)_P3(原始)'!C856,0)</f>
        <v>2167</v>
      </c>
      <c r="D856">
        <f>ROUND('社會(新)_P3(原始)'!D856,0)</f>
        <v>2166</v>
      </c>
      <c r="E856">
        <f>ROUND('社會(新)_P3(原始)'!E856,0)</f>
        <v>1422</v>
      </c>
      <c r="F856">
        <f t="shared" si="26"/>
        <v>2</v>
      </c>
      <c r="G856">
        <f t="shared" si="27"/>
        <v>1</v>
      </c>
      <c r="AE856" s="20">
        <f>SUM(B856,E856)/SUM(表格5[[#This Row],[右高]:[左高]])</f>
        <v>0.6568197553657974</v>
      </c>
    </row>
    <row r="857" spans="1:31" x14ac:dyDescent="0.3">
      <c r="A857" t="s">
        <v>5275</v>
      </c>
      <c r="B857">
        <f>ROUND('社會(新)_P3(原始)'!B857,0)</f>
        <v>1424</v>
      </c>
      <c r="C857">
        <f>ROUND('社會(新)_P3(原始)'!C857,0)</f>
        <v>2166</v>
      </c>
      <c r="D857">
        <f>ROUND('社會(新)_P3(原始)'!D857,0)</f>
        <v>2167</v>
      </c>
      <c r="E857">
        <f>ROUND('社會(新)_P3(原始)'!E857,0)</f>
        <v>1423</v>
      </c>
      <c r="F857">
        <f t="shared" si="26"/>
        <v>1</v>
      </c>
      <c r="G857">
        <f t="shared" si="27"/>
        <v>-1</v>
      </c>
      <c r="AE857" s="20">
        <f>SUM(B857,E857)/SUM(表格5[[#This Row],[右高]:[左高]])</f>
        <v>0.65705054234941151</v>
      </c>
    </row>
    <row r="858" spans="1:31" x14ac:dyDescent="0.3">
      <c r="A858" t="s">
        <v>5276</v>
      </c>
      <c r="B858">
        <f>ROUND('社會(新)_P3(原始)'!B858,0)</f>
        <v>1424</v>
      </c>
      <c r="C858">
        <f>ROUND('社會(新)_P3(原始)'!C858,0)</f>
        <v>2167</v>
      </c>
      <c r="D858">
        <f>ROUND('社會(新)_P3(原始)'!D858,0)</f>
        <v>2166</v>
      </c>
      <c r="E858">
        <f>ROUND('社會(新)_P3(原始)'!E858,0)</f>
        <v>1423</v>
      </c>
      <c r="F858">
        <f t="shared" si="26"/>
        <v>1</v>
      </c>
      <c r="G858">
        <f t="shared" si="27"/>
        <v>1</v>
      </c>
      <c r="AE858" s="20">
        <f>SUM(B858,E858)/SUM(表格5[[#This Row],[右高]:[左高]])</f>
        <v>0.65705054234941151</v>
      </c>
    </row>
    <row r="859" spans="1:31" x14ac:dyDescent="0.3">
      <c r="A859" t="s">
        <v>5277</v>
      </c>
      <c r="B859">
        <f>ROUND('社會(新)_P3(原始)'!B859,0)</f>
        <v>1424</v>
      </c>
      <c r="C859">
        <f>ROUND('社會(新)_P3(原始)'!C859,0)</f>
        <v>2167</v>
      </c>
      <c r="D859">
        <f>ROUND('社會(新)_P3(原始)'!D859,0)</f>
        <v>2165</v>
      </c>
      <c r="E859">
        <f>ROUND('社會(新)_P3(原始)'!E859,0)</f>
        <v>1422</v>
      </c>
      <c r="F859">
        <f t="shared" si="26"/>
        <v>2</v>
      </c>
      <c r="G859">
        <f t="shared" si="27"/>
        <v>2</v>
      </c>
      <c r="AE859" s="20">
        <f>SUM(B859,E859)/SUM(表格5[[#This Row],[右高]:[左高]])</f>
        <v>0.65697137580794085</v>
      </c>
    </row>
    <row r="860" spans="1:31" x14ac:dyDescent="0.3">
      <c r="A860" t="s">
        <v>5278</v>
      </c>
      <c r="B860">
        <f>ROUND('社會(新)_P3(原始)'!B860,0)</f>
        <v>1424</v>
      </c>
      <c r="C860">
        <f>ROUND('社會(新)_P3(原始)'!C860,0)</f>
        <v>2166</v>
      </c>
      <c r="D860">
        <f>ROUND('社會(新)_P3(原始)'!D860,0)</f>
        <v>2167</v>
      </c>
      <c r="E860">
        <f>ROUND('社會(新)_P3(原始)'!E860,0)</f>
        <v>1423</v>
      </c>
      <c r="F860">
        <f t="shared" si="26"/>
        <v>1</v>
      </c>
      <c r="G860">
        <f t="shared" si="27"/>
        <v>-1</v>
      </c>
      <c r="AE860" s="20">
        <f>SUM(B860,E860)/SUM(表格5[[#This Row],[右高]:[左高]])</f>
        <v>0.65705054234941151</v>
      </c>
    </row>
    <row r="861" spans="1:31" x14ac:dyDescent="0.3">
      <c r="A861" t="s">
        <v>5279</v>
      </c>
      <c r="B861">
        <f>ROUND('社會(新)_P3(原始)'!B861,0)</f>
        <v>1423</v>
      </c>
      <c r="C861">
        <f>ROUND('社會(新)_P3(原始)'!C861,0)</f>
        <v>2167</v>
      </c>
      <c r="D861">
        <f>ROUND('社會(新)_P3(原始)'!D861,0)</f>
        <v>2166</v>
      </c>
      <c r="E861">
        <f>ROUND('社會(新)_P3(原始)'!E861,0)</f>
        <v>1422</v>
      </c>
      <c r="F861">
        <f t="shared" si="26"/>
        <v>1</v>
      </c>
      <c r="G861">
        <f t="shared" si="27"/>
        <v>1</v>
      </c>
      <c r="AE861" s="20">
        <f>SUM(B861,E861)/SUM(表格5[[#This Row],[右高]:[左高]])</f>
        <v>0.65658896838218328</v>
      </c>
    </row>
    <row r="862" spans="1:31" x14ac:dyDescent="0.3">
      <c r="A862" t="s">
        <v>5280</v>
      </c>
      <c r="B862">
        <f>ROUND('社會(新)_P3(原始)'!B862,0)</f>
        <v>1423</v>
      </c>
      <c r="C862">
        <f>ROUND('社會(新)_P3(原始)'!C862,0)</f>
        <v>2167</v>
      </c>
      <c r="D862">
        <f>ROUND('社會(新)_P3(原始)'!D862,0)</f>
        <v>2167</v>
      </c>
      <c r="E862">
        <f>ROUND('社會(新)_P3(原始)'!E862,0)</f>
        <v>1423</v>
      </c>
      <c r="F862">
        <f t="shared" si="26"/>
        <v>0</v>
      </c>
      <c r="G862">
        <f t="shared" si="27"/>
        <v>0</v>
      </c>
      <c r="AE862" s="20">
        <f>SUM(B862,E862)/SUM(表格5[[#This Row],[右高]:[左高]])</f>
        <v>0.6566682048915552</v>
      </c>
    </row>
    <row r="863" spans="1:31" x14ac:dyDescent="0.3">
      <c r="A863" t="s">
        <v>5281</v>
      </c>
      <c r="B863">
        <f>ROUND('社會(新)_P3(原始)'!B863,0)</f>
        <v>1424</v>
      </c>
      <c r="C863">
        <f>ROUND('社會(新)_P3(原始)'!C863,0)</f>
        <v>2166</v>
      </c>
      <c r="D863">
        <f>ROUND('社會(新)_P3(原始)'!D863,0)</f>
        <v>2166</v>
      </c>
      <c r="E863">
        <f>ROUND('社會(新)_P3(原始)'!E863,0)</f>
        <v>1422</v>
      </c>
      <c r="F863">
        <f t="shared" si="26"/>
        <v>2</v>
      </c>
      <c r="G863">
        <f t="shared" si="27"/>
        <v>0</v>
      </c>
      <c r="AE863" s="20">
        <f>SUM(B863,E863)/SUM(表格5[[#This Row],[右高]:[左高]])</f>
        <v>0.65697137580794085</v>
      </c>
    </row>
    <row r="864" spans="1:31" x14ac:dyDescent="0.3">
      <c r="A864" t="s">
        <v>5282</v>
      </c>
      <c r="B864">
        <f>ROUND('社會(新)_P3(原始)'!B864,0)</f>
        <v>1423</v>
      </c>
      <c r="C864">
        <f>ROUND('社會(新)_P3(原始)'!C864,0)</f>
        <v>2165</v>
      </c>
      <c r="D864">
        <f>ROUND('社會(新)_P3(原始)'!D864,0)</f>
        <v>2165</v>
      </c>
      <c r="E864">
        <f>ROUND('社會(新)_P3(原始)'!E864,0)</f>
        <v>1423</v>
      </c>
      <c r="F864">
        <f t="shared" si="26"/>
        <v>0</v>
      </c>
      <c r="G864">
        <f t="shared" si="27"/>
        <v>0</v>
      </c>
      <c r="AE864" s="20">
        <f>SUM(B864,E864)/SUM(表格5[[#This Row],[右高]:[左高]])</f>
        <v>0.65727482678983828</v>
      </c>
    </row>
    <row r="865" spans="1:31" x14ac:dyDescent="0.3">
      <c r="A865" t="s">
        <v>5283</v>
      </c>
      <c r="B865">
        <f>ROUND('社會(新)_P3(原始)'!B865,0)</f>
        <v>1423</v>
      </c>
      <c r="C865">
        <f>ROUND('社會(新)_P3(原始)'!C865,0)</f>
        <v>2166</v>
      </c>
      <c r="D865">
        <f>ROUND('社會(新)_P3(原始)'!D865,0)</f>
        <v>2167</v>
      </c>
      <c r="E865">
        <f>ROUND('社會(新)_P3(原始)'!E865,0)</f>
        <v>1423</v>
      </c>
      <c r="F865">
        <f t="shared" si="26"/>
        <v>0</v>
      </c>
      <c r="G865">
        <f t="shared" si="27"/>
        <v>-1</v>
      </c>
      <c r="AE865" s="20">
        <f>SUM(B865,E865)/SUM(表格5[[#This Row],[右高]:[左高]])</f>
        <v>0.6568197553657974</v>
      </c>
    </row>
    <row r="866" spans="1:31" x14ac:dyDescent="0.3">
      <c r="A866" t="s">
        <v>5284</v>
      </c>
      <c r="B866">
        <f>ROUND('社會(新)_P3(原始)'!B866,0)</f>
        <v>1424</v>
      </c>
      <c r="C866">
        <f>ROUND('社會(新)_P3(原始)'!C866,0)</f>
        <v>2167</v>
      </c>
      <c r="D866">
        <f>ROUND('社會(新)_P3(原始)'!D866,0)</f>
        <v>2167</v>
      </c>
      <c r="E866">
        <f>ROUND('社會(新)_P3(原始)'!E866,0)</f>
        <v>1423</v>
      </c>
      <c r="F866">
        <f t="shared" si="26"/>
        <v>1</v>
      </c>
      <c r="G866">
        <f t="shared" si="27"/>
        <v>0</v>
      </c>
      <c r="AE866" s="20">
        <f>SUM(B866,E866)/SUM(表格5[[#This Row],[右高]:[左高]])</f>
        <v>0.65689893862482696</v>
      </c>
    </row>
    <row r="867" spans="1:31" x14ac:dyDescent="0.3">
      <c r="A867" t="s">
        <v>5285</v>
      </c>
      <c r="B867">
        <f>ROUND('社會(新)_P3(原始)'!B867,0)</f>
        <v>1425</v>
      </c>
      <c r="C867">
        <f>ROUND('社會(新)_P3(原始)'!C867,0)</f>
        <v>2165</v>
      </c>
      <c r="D867">
        <f>ROUND('社會(新)_P3(原始)'!D867,0)</f>
        <v>2166</v>
      </c>
      <c r="E867">
        <f>ROUND('社會(新)_P3(原始)'!E867,0)</f>
        <v>1423</v>
      </c>
      <c r="F867">
        <f t="shared" si="26"/>
        <v>2</v>
      </c>
      <c r="G867">
        <f t="shared" si="27"/>
        <v>-1</v>
      </c>
      <c r="AE867" s="20">
        <f>SUM(B867,E867)/SUM(表格5[[#This Row],[右高]:[左高]])</f>
        <v>0.65758485338259065</v>
      </c>
    </row>
    <row r="868" spans="1:31" x14ac:dyDescent="0.3">
      <c r="A868" t="s">
        <v>5286</v>
      </c>
      <c r="B868">
        <f>ROUND('社會(新)_P3(原始)'!B868,0)</f>
        <v>1423</v>
      </c>
      <c r="C868">
        <f>ROUND('社會(新)_P3(原始)'!C868,0)</f>
        <v>2166</v>
      </c>
      <c r="D868">
        <f>ROUND('社會(新)_P3(原始)'!D868,0)</f>
        <v>2167</v>
      </c>
      <c r="E868">
        <f>ROUND('社會(新)_P3(原始)'!E868,0)</f>
        <v>1422</v>
      </c>
      <c r="F868">
        <f t="shared" si="26"/>
        <v>1</v>
      </c>
      <c r="G868">
        <f t="shared" si="27"/>
        <v>-1</v>
      </c>
      <c r="AE868" s="20">
        <f>SUM(B868,E868)/SUM(表格5[[#This Row],[右高]:[左高]])</f>
        <v>0.65658896838218328</v>
      </c>
    </row>
    <row r="869" spans="1:31" x14ac:dyDescent="0.3">
      <c r="A869" t="s">
        <v>5287</v>
      </c>
      <c r="B869">
        <f>ROUND('社會(新)_P3(原始)'!B869,0)</f>
        <v>1424</v>
      </c>
      <c r="C869">
        <f>ROUND('社會(新)_P3(原始)'!C869,0)</f>
        <v>2167</v>
      </c>
      <c r="D869">
        <f>ROUND('社會(新)_P3(原始)'!D869,0)</f>
        <v>2166</v>
      </c>
      <c r="E869">
        <f>ROUND('社會(新)_P3(原始)'!E869,0)</f>
        <v>1423</v>
      </c>
      <c r="F869">
        <f t="shared" si="26"/>
        <v>1</v>
      </c>
      <c r="G869">
        <f t="shared" si="27"/>
        <v>1</v>
      </c>
      <c r="AE869" s="20">
        <f>SUM(B869,E869)/SUM(表格5[[#This Row],[右高]:[左高]])</f>
        <v>0.65705054234941151</v>
      </c>
    </row>
    <row r="870" spans="1:31" x14ac:dyDescent="0.3">
      <c r="A870" t="s">
        <v>5288</v>
      </c>
      <c r="B870">
        <f>ROUND('社會(新)_P3(原始)'!B870,0)</f>
        <v>1423</v>
      </c>
      <c r="C870">
        <f>ROUND('社會(新)_P3(原始)'!C870,0)</f>
        <v>2166</v>
      </c>
      <c r="D870">
        <f>ROUND('社會(新)_P3(原始)'!D870,0)</f>
        <v>2166</v>
      </c>
      <c r="E870">
        <f>ROUND('社會(新)_P3(原始)'!E870,0)</f>
        <v>1423</v>
      </c>
      <c r="F870">
        <f t="shared" si="26"/>
        <v>0</v>
      </c>
      <c r="G870">
        <f t="shared" si="27"/>
        <v>0</v>
      </c>
      <c r="AE870" s="20">
        <f>SUM(B870,E870)/SUM(表格5[[#This Row],[右高]:[左高]])</f>
        <v>0.65697137580794085</v>
      </c>
    </row>
    <row r="871" spans="1:31" x14ac:dyDescent="0.3">
      <c r="A871" t="s">
        <v>5289</v>
      </c>
      <c r="B871">
        <f>ROUND('社會(新)_P3(原始)'!B871,0)</f>
        <v>1424</v>
      </c>
      <c r="C871">
        <f>ROUND('社會(新)_P3(原始)'!C871,0)</f>
        <v>2166</v>
      </c>
      <c r="D871">
        <f>ROUND('社會(新)_P3(原始)'!D871,0)</f>
        <v>2167</v>
      </c>
      <c r="E871">
        <f>ROUND('社會(新)_P3(原始)'!E871,0)</f>
        <v>1424</v>
      </c>
      <c r="F871">
        <f t="shared" si="26"/>
        <v>0</v>
      </c>
      <c r="G871">
        <f t="shared" si="27"/>
        <v>-1</v>
      </c>
      <c r="AE871" s="20">
        <f>SUM(B871,E871)/SUM(表格5[[#This Row],[右高]:[左高]])</f>
        <v>0.65728132933302563</v>
      </c>
    </row>
    <row r="872" spans="1:31" x14ac:dyDescent="0.3">
      <c r="A872" t="s">
        <v>5290</v>
      </c>
      <c r="B872">
        <f>ROUND('社會(新)_P3(原始)'!B872,0)</f>
        <v>1424</v>
      </c>
      <c r="C872">
        <f>ROUND('社會(新)_P3(原始)'!C872,0)</f>
        <v>2166</v>
      </c>
      <c r="D872">
        <f>ROUND('社會(新)_P3(原始)'!D872,0)</f>
        <v>2166</v>
      </c>
      <c r="E872">
        <f>ROUND('社會(新)_P3(原始)'!E872,0)</f>
        <v>1423</v>
      </c>
      <c r="F872">
        <f t="shared" si="26"/>
        <v>1</v>
      </c>
      <c r="G872">
        <f t="shared" si="27"/>
        <v>0</v>
      </c>
      <c r="AE872" s="20">
        <f>SUM(B872,E872)/SUM(表格5[[#This Row],[右高]:[左高]])</f>
        <v>0.65720221606648199</v>
      </c>
    </row>
    <row r="873" spans="1:31" x14ac:dyDescent="0.3">
      <c r="A873" t="s">
        <v>5291</v>
      </c>
      <c r="B873">
        <f>ROUND('社會(新)_P3(原始)'!B873,0)</f>
        <v>1424</v>
      </c>
      <c r="C873">
        <f>ROUND('社會(新)_P3(原始)'!C873,0)</f>
        <v>2167</v>
      </c>
      <c r="D873">
        <f>ROUND('社會(新)_P3(原始)'!D873,0)</f>
        <v>2167</v>
      </c>
      <c r="E873">
        <f>ROUND('社會(新)_P3(原始)'!E873,0)</f>
        <v>1423</v>
      </c>
      <c r="F873">
        <f t="shared" si="26"/>
        <v>1</v>
      </c>
      <c r="G873">
        <f t="shared" si="27"/>
        <v>0</v>
      </c>
      <c r="AE873" s="20">
        <f>SUM(B873,E873)/SUM(表格5[[#This Row],[右高]:[左高]])</f>
        <v>0.65689893862482696</v>
      </c>
    </row>
    <row r="874" spans="1:31" x14ac:dyDescent="0.3">
      <c r="A874" t="s">
        <v>5292</v>
      </c>
      <c r="B874">
        <f>ROUND('社會(新)_P3(原始)'!B874,0)</f>
        <v>1424</v>
      </c>
      <c r="C874">
        <f>ROUND('社會(新)_P3(原始)'!C874,0)</f>
        <v>2168</v>
      </c>
      <c r="D874">
        <f>ROUND('社會(新)_P3(原始)'!D874,0)</f>
        <v>2166</v>
      </c>
      <c r="E874">
        <f>ROUND('社會(新)_P3(原始)'!E874,0)</f>
        <v>1423</v>
      </c>
      <c r="F874">
        <f t="shared" si="26"/>
        <v>1</v>
      </c>
      <c r="G874">
        <f t="shared" si="27"/>
        <v>2</v>
      </c>
      <c r="AE874" s="20">
        <f>SUM(B874,E874)/SUM(表格5[[#This Row],[右高]:[左高]])</f>
        <v>0.65689893862482696</v>
      </c>
    </row>
    <row r="875" spans="1:31" x14ac:dyDescent="0.3">
      <c r="A875" t="s">
        <v>5293</v>
      </c>
      <c r="B875">
        <f>ROUND('社會(新)_P3(原始)'!B875,0)</f>
        <v>1424</v>
      </c>
      <c r="C875">
        <f>ROUND('社會(新)_P3(原始)'!C875,0)</f>
        <v>2166</v>
      </c>
      <c r="D875">
        <f>ROUND('社會(新)_P3(原始)'!D875,0)</f>
        <v>2167</v>
      </c>
      <c r="E875">
        <f>ROUND('社會(新)_P3(原始)'!E875,0)</f>
        <v>1422</v>
      </c>
      <c r="F875">
        <f t="shared" si="26"/>
        <v>2</v>
      </c>
      <c r="G875">
        <f t="shared" si="27"/>
        <v>-1</v>
      </c>
      <c r="AE875" s="20">
        <f>SUM(B875,E875)/SUM(表格5[[#This Row],[右高]:[左高]])</f>
        <v>0.6568197553657974</v>
      </c>
    </row>
    <row r="876" spans="1:31" x14ac:dyDescent="0.3">
      <c r="A876" t="s">
        <v>5294</v>
      </c>
      <c r="B876">
        <f>ROUND('社會(新)_P3(原始)'!B876,0)</f>
        <v>1423</v>
      </c>
      <c r="C876">
        <f>ROUND('社會(新)_P3(原始)'!C876,0)</f>
        <v>2167</v>
      </c>
      <c r="D876">
        <f>ROUND('社會(新)_P3(原始)'!D876,0)</f>
        <v>2165</v>
      </c>
      <c r="E876">
        <f>ROUND('社會(新)_P3(原始)'!E876,0)</f>
        <v>1423</v>
      </c>
      <c r="F876">
        <f t="shared" si="26"/>
        <v>0</v>
      </c>
      <c r="G876">
        <f t="shared" si="27"/>
        <v>2</v>
      </c>
      <c r="AE876" s="20">
        <f>SUM(B876,E876)/SUM(表格5[[#This Row],[右高]:[左高]])</f>
        <v>0.65697137580794085</v>
      </c>
    </row>
    <row r="877" spans="1:31" x14ac:dyDescent="0.3">
      <c r="A877" t="s">
        <v>5295</v>
      </c>
      <c r="B877">
        <f>ROUND('社會(新)_P3(原始)'!B877,0)</f>
        <v>1424</v>
      </c>
      <c r="C877">
        <f>ROUND('社會(新)_P3(原始)'!C877,0)</f>
        <v>2167</v>
      </c>
      <c r="D877">
        <f>ROUND('社會(新)_P3(原始)'!D877,0)</f>
        <v>2167</v>
      </c>
      <c r="E877">
        <f>ROUND('社會(新)_P3(原始)'!E877,0)</f>
        <v>1423</v>
      </c>
      <c r="F877">
        <f t="shared" si="26"/>
        <v>1</v>
      </c>
      <c r="G877">
        <f t="shared" si="27"/>
        <v>0</v>
      </c>
      <c r="AE877" s="20">
        <f>SUM(B877,E877)/SUM(表格5[[#This Row],[右高]:[左高]])</f>
        <v>0.65689893862482696</v>
      </c>
    </row>
    <row r="878" spans="1:31" x14ac:dyDescent="0.3">
      <c r="A878" t="s">
        <v>5296</v>
      </c>
      <c r="B878">
        <f>ROUND('社會(新)_P3(原始)'!B878,0)</f>
        <v>1424</v>
      </c>
      <c r="C878">
        <f>ROUND('社會(新)_P3(原始)'!C878,0)</f>
        <v>2167</v>
      </c>
      <c r="D878">
        <f>ROUND('社會(新)_P3(原始)'!D878,0)</f>
        <v>2166</v>
      </c>
      <c r="E878">
        <f>ROUND('社會(新)_P3(原始)'!E878,0)</f>
        <v>1423</v>
      </c>
      <c r="F878">
        <f t="shared" si="26"/>
        <v>1</v>
      </c>
      <c r="G878">
        <f t="shared" si="27"/>
        <v>1</v>
      </c>
      <c r="AE878" s="20">
        <f>SUM(B878,E878)/SUM(表格5[[#This Row],[右高]:[左高]])</f>
        <v>0.65705054234941151</v>
      </c>
    </row>
    <row r="879" spans="1:31" x14ac:dyDescent="0.3">
      <c r="A879" t="s">
        <v>5297</v>
      </c>
      <c r="B879">
        <f>ROUND('社會(新)_P3(原始)'!B879,0)</f>
        <v>1424</v>
      </c>
      <c r="C879">
        <f>ROUND('社會(新)_P3(原始)'!C879,0)</f>
        <v>2167</v>
      </c>
      <c r="D879">
        <f>ROUND('社會(新)_P3(原始)'!D879,0)</f>
        <v>2167</v>
      </c>
      <c r="E879">
        <f>ROUND('社會(新)_P3(原始)'!E879,0)</f>
        <v>1422</v>
      </c>
      <c r="F879">
        <f t="shared" si="26"/>
        <v>2</v>
      </c>
      <c r="G879">
        <f t="shared" si="27"/>
        <v>0</v>
      </c>
      <c r="AE879" s="20">
        <f>SUM(B879,E879)/SUM(表格5[[#This Row],[右高]:[左高]])</f>
        <v>0.6566682048915552</v>
      </c>
    </row>
    <row r="880" spans="1:31" x14ac:dyDescent="0.3">
      <c r="A880" t="s">
        <v>5298</v>
      </c>
      <c r="B880">
        <f>ROUND('社會(新)_P3(原始)'!B880,0)</f>
        <v>1424</v>
      </c>
      <c r="C880">
        <f>ROUND('社會(新)_P3(原始)'!C880,0)</f>
        <v>2166</v>
      </c>
      <c r="D880">
        <f>ROUND('社會(新)_P3(原始)'!D880,0)</f>
        <v>2168</v>
      </c>
      <c r="E880">
        <f>ROUND('社會(新)_P3(原始)'!E880,0)</f>
        <v>1424</v>
      </c>
      <c r="F880">
        <f t="shared" si="26"/>
        <v>0</v>
      </c>
      <c r="G880">
        <f t="shared" si="27"/>
        <v>-2</v>
      </c>
      <c r="AE880" s="20">
        <f>SUM(B880,E880)/SUM(表格5[[#This Row],[右高]:[左高]])</f>
        <v>0.65712967235809872</v>
      </c>
    </row>
    <row r="881" spans="1:31" x14ac:dyDescent="0.3">
      <c r="A881" t="s">
        <v>5299</v>
      </c>
      <c r="B881">
        <f>ROUND('社會(新)_P3(原始)'!B881,0)</f>
        <v>1424</v>
      </c>
      <c r="C881">
        <f>ROUND('社會(新)_P3(原始)'!C881,0)</f>
        <v>2166</v>
      </c>
      <c r="D881">
        <f>ROUND('社會(新)_P3(原始)'!D881,0)</f>
        <v>2166</v>
      </c>
      <c r="E881">
        <f>ROUND('社會(新)_P3(原始)'!E881,0)</f>
        <v>1423</v>
      </c>
      <c r="F881">
        <f t="shared" si="26"/>
        <v>1</v>
      </c>
      <c r="G881">
        <f t="shared" si="27"/>
        <v>0</v>
      </c>
      <c r="AE881" s="20">
        <f>SUM(B881,E881)/SUM(表格5[[#This Row],[右高]:[左高]])</f>
        <v>0.65720221606648199</v>
      </c>
    </row>
    <row r="882" spans="1:31" x14ac:dyDescent="0.3">
      <c r="A882" t="s">
        <v>5300</v>
      </c>
      <c r="B882">
        <f>ROUND('社會(新)_P3(原始)'!B882,0)</f>
        <v>1424</v>
      </c>
      <c r="C882">
        <f>ROUND('社會(新)_P3(原始)'!C882,0)</f>
        <v>2168</v>
      </c>
      <c r="D882">
        <f>ROUND('社會(新)_P3(原始)'!D882,0)</f>
        <v>2167</v>
      </c>
      <c r="E882">
        <f>ROUND('社會(新)_P3(原始)'!E882,0)</f>
        <v>1422</v>
      </c>
      <c r="F882">
        <f t="shared" si="26"/>
        <v>2</v>
      </c>
      <c r="G882">
        <f t="shared" si="27"/>
        <v>1</v>
      </c>
      <c r="AE882" s="20">
        <f>SUM(B882,E882)/SUM(表格5[[#This Row],[右高]:[左高]])</f>
        <v>0.65651672433679353</v>
      </c>
    </row>
    <row r="883" spans="1:31" x14ac:dyDescent="0.3">
      <c r="A883" t="s">
        <v>5301</v>
      </c>
      <c r="B883">
        <f>ROUND('社會(新)_P3(原始)'!B883,0)</f>
        <v>1424</v>
      </c>
      <c r="C883">
        <f>ROUND('社會(新)_P3(原始)'!C883,0)</f>
        <v>2168</v>
      </c>
      <c r="D883">
        <f>ROUND('社會(新)_P3(原始)'!D883,0)</f>
        <v>2168</v>
      </c>
      <c r="E883">
        <f>ROUND('社會(新)_P3(原始)'!E883,0)</f>
        <v>1424</v>
      </c>
      <c r="F883">
        <f t="shared" si="26"/>
        <v>0</v>
      </c>
      <c r="G883">
        <f t="shared" si="27"/>
        <v>0</v>
      </c>
      <c r="AE883" s="20">
        <f>SUM(B883,E883)/SUM(表格5[[#This Row],[右高]:[左高]])</f>
        <v>0.65682656826568264</v>
      </c>
    </row>
    <row r="884" spans="1:31" x14ac:dyDescent="0.3">
      <c r="A884" t="s">
        <v>5302</v>
      </c>
      <c r="B884">
        <f>ROUND('社會(新)_P3(原始)'!B884,0)</f>
        <v>1424</v>
      </c>
      <c r="C884">
        <f>ROUND('社會(新)_P3(原始)'!C884,0)</f>
        <v>2167</v>
      </c>
      <c r="D884">
        <f>ROUND('社會(新)_P3(原始)'!D884,0)</f>
        <v>2168</v>
      </c>
      <c r="E884">
        <f>ROUND('社會(新)_P3(原始)'!E884,0)</f>
        <v>1422</v>
      </c>
      <c r="F884">
        <f t="shared" si="26"/>
        <v>2</v>
      </c>
      <c r="G884">
        <f t="shared" si="27"/>
        <v>-1</v>
      </c>
      <c r="AE884" s="20">
        <f>SUM(B884,E884)/SUM(表格5[[#This Row],[右高]:[左高]])</f>
        <v>0.65651672433679353</v>
      </c>
    </row>
    <row r="885" spans="1:31" x14ac:dyDescent="0.3">
      <c r="A885" t="s">
        <v>5303</v>
      </c>
      <c r="B885">
        <f>ROUND('社會(新)_P3(原始)'!B885,0)</f>
        <v>1424</v>
      </c>
      <c r="C885">
        <f>ROUND('社會(新)_P3(原始)'!C885,0)</f>
        <v>2168</v>
      </c>
      <c r="D885">
        <f>ROUND('社會(新)_P3(原始)'!D885,0)</f>
        <v>2168</v>
      </c>
      <c r="E885">
        <f>ROUND('社會(新)_P3(原始)'!E885,0)</f>
        <v>1423</v>
      </c>
      <c r="F885">
        <f t="shared" si="26"/>
        <v>1</v>
      </c>
      <c r="G885">
        <f t="shared" si="27"/>
        <v>0</v>
      </c>
      <c r="AE885" s="20">
        <f>SUM(B885,E885)/SUM(表格5[[#This Row],[右高]:[左高]])</f>
        <v>0.65659594095940954</v>
      </c>
    </row>
    <row r="886" spans="1:31" x14ac:dyDescent="0.3">
      <c r="A886" t="s">
        <v>5304</v>
      </c>
      <c r="B886">
        <f>ROUND('社會(新)_P3(原始)'!B886,0)</f>
        <v>1423</v>
      </c>
      <c r="C886">
        <f>ROUND('社會(新)_P3(原始)'!C886,0)</f>
        <v>2167</v>
      </c>
      <c r="D886">
        <f>ROUND('社會(新)_P3(原始)'!D886,0)</f>
        <v>2168</v>
      </c>
      <c r="E886">
        <f>ROUND('社會(新)_P3(原始)'!E886,0)</f>
        <v>1422</v>
      </c>
      <c r="F886">
        <f t="shared" si="26"/>
        <v>1</v>
      </c>
      <c r="G886">
        <f t="shared" si="27"/>
        <v>-1</v>
      </c>
      <c r="AE886" s="20">
        <f>SUM(B886,E886)/SUM(表格5[[#This Row],[右高]:[左高]])</f>
        <v>0.65628604382929645</v>
      </c>
    </row>
    <row r="887" spans="1:31" x14ac:dyDescent="0.3">
      <c r="A887" t="s">
        <v>5305</v>
      </c>
      <c r="B887">
        <f>ROUND('社會(新)_P3(原始)'!B887,0)</f>
        <v>1423</v>
      </c>
      <c r="C887">
        <f>ROUND('社會(新)_P3(原始)'!C887,0)</f>
        <v>2167</v>
      </c>
      <c r="D887">
        <f>ROUND('社會(新)_P3(原始)'!D887,0)</f>
        <v>2166</v>
      </c>
      <c r="E887">
        <f>ROUND('社會(新)_P3(原始)'!E887,0)</f>
        <v>1424</v>
      </c>
      <c r="F887">
        <f t="shared" si="26"/>
        <v>-1</v>
      </c>
      <c r="G887">
        <f t="shared" si="27"/>
        <v>1</v>
      </c>
      <c r="AE887" s="20">
        <f>SUM(B887,E887)/SUM(表格5[[#This Row],[右高]:[左高]])</f>
        <v>0.65705054234941151</v>
      </c>
    </row>
    <row r="888" spans="1:31" x14ac:dyDescent="0.3">
      <c r="A888" t="s">
        <v>5306</v>
      </c>
      <c r="B888">
        <f>ROUND('社會(新)_P3(原始)'!B888,0)</f>
        <v>1424</v>
      </c>
      <c r="C888">
        <f>ROUND('社會(新)_P3(原始)'!C888,0)</f>
        <v>2166</v>
      </c>
      <c r="D888">
        <f>ROUND('社會(新)_P3(原始)'!D888,0)</f>
        <v>2166</v>
      </c>
      <c r="E888">
        <f>ROUND('社會(新)_P3(原始)'!E888,0)</f>
        <v>1423</v>
      </c>
      <c r="F888">
        <f t="shared" si="26"/>
        <v>1</v>
      </c>
      <c r="G888">
        <f t="shared" si="27"/>
        <v>0</v>
      </c>
      <c r="AE888" s="20">
        <f>SUM(B888,E888)/SUM(表格5[[#This Row],[右高]:[左高]])</f>
        <v>0.65720221606648199</v>
      </c>
    </row>
    <row r="889" spans="1:31" x14ac:dyDescent="0.3">
      <c r="A889" t="s">
        <v>5307</v>
      </c>
      <c r="B889">
        <f>ROUND('社會(新)_P3(原始)'!B889,0)</f>
        <v>1424</v>
      </c>
      <c r="C889">
        <f>ROUND('社會(新)_P3(原始)'!C889,0)</f>
        <v>2167</v>
      </c>
      <c r="D889">
        <f>ROUND('社會(新)_P3(原始)'!D889,0)</f>
        <v>2167</v>
      </c>
      <c r="E889">
        <f>ROUND('社會(新)_P3(原始)'!E889,0)</f>
        <v>1423</v>
      </c>
      <c r="F889">
        <f t="shared" si="26"/>
        <v>1</v>
      </c>
      <c r="G889">
        <f t="shared" si="27"/>
        <v>0</v>
      </c>
      <c r="AE889" s="20">
        <f>SUM(B889,E889)/SUM(表格5[[#This Row],[右高]:[左高]])</f>
        <v>0.65689893862482696</v>
      </c>
    </row>
    <row r="890" spans="1:31" x14ac:dyDescent="0.3">
      <c r="A890" t="s">
        <v>5308</v>
      </c>
      <c r="B890">
        <f>ROUND('社會(新)_P3(原始)'!B890,0)</f>
        <v>1424</v>
      </c>
      <c r="C890">
        <f>ROUND('社會(新)_P3(原始)'!C890,0)</f>
        <v>2167</v>
      </c>
      <c r="D890">
        <f>ROUND('社會(新)_P3(原始)'!D890,0)</f>
        <v>2167</v>
      </c>
      <c r="E890">
        <f>ROUND('社會(新)_P3(原始)'!E890,0)</f>
        <v>1423</v>
      </c>
      <c r="F890">
        <f t="shared" si="26"/>
        <v>1</v>
      </c>
      <c r="G890">
        <f t="shared" si="27"/>
        <v>0</v>
      </c>
      <c r="AE890" s="20">
        <f>SUM(B890,E890)/SUM(表格5[[#This Row],[右高]:[左高]])</f>
        <v>0.65689893862482696</v>
      </c>
    </row>
    <row r="891" spans="1:31" x14ac:dyDescent="0.3">
      <c r="A891" t="s">
        <v>5309</v>
      </c>
      <c r="B891">
        <f>ROUND('社會(新)_P3(原始)'!B891,0)</f>
        <v>1424</v>
      </c>
      <c r="C891">
        <f>ROUND('社會(新)_P3(原始)'!C891,0)</f>
        <v>2165</v>
      </c>
      <c r="D891">
        <f>ROUND('社會(新)_P3(原始)'!D891,0)</f>
        <v>2168</v>
      </c>
      <c r="E891">
        <f>ROUND('社會(新)_P3(原始)'!E891,0)</f>
        <v>1423</v>
      </c>
      <c r="F891">
        <f t="shared" si="26"/>
        <v>1</v>
      </c>
      <c r="G891">
        <f t="shared" si="27"/>
        <v>-3</v>
      </c>
      <c r="AE891" s="20">
        <f>SUM(B891,E891)/SUM(表格5[[#This Row],[右高]:[左高]])</f>
        <v>0.65705054234941151</v>
      </c>
    </row>
    <row r="892" spans="1:31" x14ac:dyDescent="0.3">
      <c r="A892" t="s">
        <v>5310</v>
      </c>
      <c r="B892">
        <f>ROUND('社會(新)_P3(原始)'!B892,0)</f>
        <v>1423</v>
      </c>
      <c r="C892">
        <f>ROUND('社會(新)_P3(原始)'!C892,0)</f>
        <v>2165</v>
      </c>
      <c r="D892">
        <f>ROUND('社會(新)_P3(原始)'!D892,0)</f>
        <v>2167</v>
      </c>
      <c r="E892">
        <f>ROUND('社會(新)_P3(原始)'!E892,0)</f>
        <v>1423</v>
      </c>
      <c r="F892">
        <f t="shared" si="26"/>
        <v>0</v>
      </c>
      <c r="G892">
        <f t="shared" si="27"/>
        <v>-2</v>
      </c>
      <c r="AE892" s="20">
        <f>SUM(B892,E892)/SUM(表格5[[#This Row],[右高]:[左高]])</f>
        <v>0.65697137580794085</v>
      </c>
    </row>
    <row r="893" spans="1:31" x14ac:dyDescent="0.3">
      <c r="A893" t="s">
        <v>5311</v>
      </c>
      <c r="B893">
        <f>ROUND('社會(新)_P3(原始)'!B893,0)</f>
        <v>1424</v>
      </c>
      <c r="C893">
        <f>ROUND('社會(新)_P3(原始)'!C893,0)</f>
        <v>2168</v>
      </c>
      <c r="D893">
        <f>ROUND('社會(新)_P3(原始)'!D893,0)</f>
        <v>2167</v>
      </c>
      <c r="E893">
        <f>ROUND('社會(新)_P3(原始)'!E893,0)</f>
        <v>1422</v>
      </c>
      <c r="F893">
        <f t="shared" si="26"/>
        <v>2</v>
      </c>
      <c r="G893">
        <f t="shared" si="27"/>
        <v>1</v>
      </c>
      <c r="AE893" s="20">
        <f>SUM(B893,E893)/SUM(表格5[[#This Row],[右高]:[左高]])</f>
        <v>0.65651672433679353</v>
      </c>
    </row>
    <row r="894" spans="1:31" x14ac:dyDescent="0.3">
      <c r="A894" t="s">
        <v>5312</v>
      </c>
      <c r="B894">
        <f>ROUND('社會(新)_P3(原始)'!B894,0)</f>
        <v>1424</v>
      </c>
      <c r="C894">
        <f>ROUND('社會(新)_P3(原始)'!C894,0)</f>
        <v>2167</v>
      </c>
      <c r="D894">
        <f>ROUND('社會(新)_P3(原始)'!D894,0)</f>
        <v>2167</v>
      </c>
      <c r="E894">
        <f>ROUND('社會(新)_P3(原始)'!E894,0)</f>
        <v>1423</v>
      </c>
      <c r="F894">
        <f t="shared" si="26"/>
        <v>1</v>
      </c>
      <c r="G894">
        <f t="shared" si="27"/>
        <v>0</v>
      </c>
      <c r="AE894" s="20">
        <f>SUM(B894,E894)/SUM(表格5[[#This Row],[右高]:[左高]])</f>
        <v>0.65689893862482696</v>
      </c>
    </row>
    <row r="895" spans="1:31" x14ac:dyDescent="0.3">
      <c r="A895" t="s">
        <v>5313</v>
      </c>
      <c r="B895">
        <f>ROUND('社會(新)_P3(原始)'!B895,0)</f>
        <v>1423</v>
      </c>
      <c r="C895">
        <f>ROUND('社會(新)_P3(原始)'!C895,0)</f>
        <v>2168</v>
      </c>
      <c r="D895">
        <f>ROUND('社會(新)_P3(原始)'!D895,0)</f>
        <v>2167</v>
      </c>
      <c r="E895">
        <f>ROUND('社會(新)_P3(原始)'!E895,0)</f>
        <v>1422</v>
      </c>
      <c r="F895">
        <f t="shared" si="26"/>
        <v>1</v>
      </c>
      <c r="G895">
        <f t="shared" si="27"/>
        <v>1</v>
      </c>
      <c r="AE895" s="20">
        <f>SUM(B895,E895)/SUM(表格5[[#This Row],[右高]:[左高]])</f>
        <v>0.65628604382929645</v>
      </c>
    </row>
    <row r="896" spans="1:31" x14ac:dyDescent="0.3">
      <c r="A896" t="s">
        <v>5314</v>
      </c>
      <c r="B896">
        <f>ROUND('社會(新)_P3(原始)'!B896,0)</f>
        <v>1424</v>
      </c>
      <c r="C896">
        <f>ROUND('社會(新)_P3(原始)'!C896,0)</f>
        <v>2167</v>
      </c>
      <c r="D896">
        <f>ROUND('社會(新)_P3(原始)'!D896,0)</f>
        <v>2167</v>
      </c>
      <c r="E896">
        <f>ROUND('社會(新)_P3(原始)'!E896,0)</f>
        <v>1423</v>
      </c>
      <c r="F896">
        <f t="shared" si="26"/>
        <v>1</v>
      </c>
      <c r="G896">
        <f t="shared" si="27"/>
        <v>0</v>
      </c>
      <c r="AE896" s="20">
        <f>SUM(B896,E896)/SUM(表格5[[#This Row],[右高]:[左高]])</f>
        <v>0.65689893862482696</v>
      </c>
    </row>
    <row r="897" spans="1:31" x14ac:dyDescent="0.3">
      <c r="A897" t="s">
        <v>5315</v>
      </c>
      <c r="B897">
        <f>ROUND('社會(新)_P3(原始)'!B897,0)</f>
        <v>1424</v>
      </c>
      <c r="C897">
        <f>ROUND('社會(新)_P3(原始)'!C897,0)</f>
        <v>2165</v>
      </c>
      <c r="D897">
        <f>ROUND('社會(新)_P3(原始)'!D897,0)</f>
        <v>2168</v>
      </c>
      <c r="E897">
        <f>ROUND('社會(新)_P3(原始)'!E897,0)</f>
        <v>1423</v>
      </c>
      <c r="F897">
        <f t="shared" si="26"/>
        <v>1</v>
      </c>
      <c r="G897">
        <f t="shared" si="27"/>
        <v>-3</v>
      </c>
      <c r="AE897" s="20">
        <f>SUM(B897,E897)/SUM(表格5[[#This Row],[右高]:[左高]])</f>
        <v>0.65705054234941151</v>
      </c>
    </row>
    <row r="898" spans="1:31" x14ac:dyDescent="0.3">
      <c r="A898" t="s">
        <v>5316</v>
      </c>
      <c r="B898">
        <f>ROUND('社會(新)_P3(原始)'!B898,0)</f>
        <v>1423</v>
      </c>
      <c r="C898">
        <f>ROUND('社會(新)_P3(原始)'!C898,0)</f>
        <v>2165</v>
      </c>
      <c r="D898">
        <f>ROUND('社會(新)_P3(原始)'!D898,0)</f>
        <v>2168</v>
      </c>
      <c r="E898">
        <f>ROUND('社會(新)_P3(原始)'!E898,0)</f>
        <v>1423</v>
      </c>
      <c r="F898">
        <f t="shared" si="26"/>
        <v>0</v>
      </c>
      <c r="G898">
        <f t="shared" si="27"/>
        <v>-3</v>
      </c>
      <c r="AE898" s="20">
        <f>SUM(B898,E898)/SUM(表格5[[#This Row],[右高]:[左高]])</f>
        <v>0.6568197553657974</v>
      </c>
    </row>
    <row r="899" spans="1:31" x14ac:dyDescent="0.3">
      <c r="A899" t="s">
        <v>5317</v>
      </c>
      <c r="B899">
        <f>ROUND('社會(新)_P3(原始)'!B899,0)</f>
        <v>1423</v>
      </c>
      <c r="C899">
        <f>ROUND('社會(新)_P3(原始)'!C899,0)</f>
        <v>2166</v>
      </c>
      <c r="D899">
        <f>ROUND('社會(新)_P3(原始)'!D899,0)</f>
        <v>2167</v>
      </c>
      <c r="E899">
        <f>ROUND('社會(新)_P3(原始)'!E899,0)</f>
        <v>1424</v>
      </c>
      <c r="F899">
        <f t="shared" ref="F899:F962" si="28">B899-E899</f>
        <v>-1</v>
      </c>
      <c r="G899">
        <f t="shared" ref="G899:G962" si="29">C899-D899</f>
        <v>-1</v>
      </c>
      <c r="AE899" s="20">
        <f>SUM(B899,E899)/SUM(表格5[[#This Row],[右高]:[左高]])</f>
        <v>0.65705054234941151</v>
      </c>
    </row>
    <row r="900" spans="1:31" x14ac:dyDescent="0.3">
      <c r="A900" t="s">
        <v>5318</v>
      </c>
      <c r="B900">
        <f>ROUND('社會(新)_P3(原始)'!B900,0)</f>
        <v>1424</v>
      </c>
      <c r="C900">
        <f>ROUND('社會(新)_P3(原始)'!C900,0)</f>
        <v>2166</v>
      </c>
      <c r="D900">
        <f>ROUND('社會(新)_P3(原始)'!D900,0)</f>
        <v>2168</v>
      </c>
      <c r="E900">
        <f>ROUND('社會(新)_P3(原始)'!E900,0)</f>
        <v>1424</v>
      </c>
      <c r="F900">
        <f t="shared" si="28"/>
        <v>0</v>
      </c>
      <c r="G900">
        <f t="shared" si="29"/>
        <v>-2</v>
      </c>
      <c r="AE900" s="20">
        <f>SUM(B900,E900)/SUM(表格5[[#This Row],[右高]:[左高]])</f>
        <v>0.65712967235809872</v>
      </c>
    </row>
    <row r="901" spans="1:31" x14ac:dyDescent="0.3">
      <c r="A901" t="s">
        <v>5319</v>
      </c>
      <c r="B901">
        <f>ROUND('社會(新)_P3(原始)'!B901,0)</f>
        <v>1424</v>
      </c>
      <c r="C901">
        <f>ROUND('社會(新)_P3(原始)'!C901,0)</f>
        <v>2167</v>
      </c>
      <c r="D901">
        <f>ROUND('社會(新)_P3(原始)'!D901,0)</f>
        <v>2168</v>
      </c>
      <c r="E901">
        <f>ROUND('社會(新)_P3(原始)'!E901,0)</f>
        <v>1423</v>
      </c>
      <c r="F901">
        <f t="shared" si="28"/>
        <v>1</v>
      </c>
      <c r="G901">
        <f t="shared" si="29"/>
        <v>-1</v>
      </c>
      <c r="AE901" s="20">
        <f>SUM(B901,E901)/SUM(表格5[[#This Row],[右高]:[左高]])</f>
        <v>0.65674740484429062</v>
      </c>
    </row>
    <row r="902" spans="1:31" x14ac:dyDescent="0.3">
      <c r="A902" t="s">
        <v>5320</v>
      </c>
      <c r="B902">
        <f>ROUND('社會(新)_P3(原始)'!B902,0)</f>
        <v>1423</v>
      </c>
      <c r="C902">
        <f>ROUND('社會(新)_P3(原始)'!C902,0)</f>
        <v>2166</v>
      </c>
      <c r="D902">
        <f>ROUND('社會(新)_P3(原始)'!D902,0)</f>
        <v>2167</v>
      </c>
      <c r="E902">
        <f>ROUND('社會(新)_P3(原始)'!E902,0)</f>
        <v>1423</v>
      </c>
      <c r="F902">
        <f t="shared" si="28"/>
        <v>0</v>
      </c>
      <c r="G902">
        <f t="shared" si="29"/>
        <v>-1</v>
      </c>
      <c r="AE902" s="20">
        <f>SUM(B902,E902)/SUM(表格5[[#This Row],[右高]:[左高]])</f>
        <v>0.6568197553657974</v>
      </c>
    </row>
    <row r="903" spans="1:31" x14ac:dyDescent="0.3">
      <c r="A903" t="s">
        <v>5321</v>
      </c>
      <c r="B903">
        <f>ROUND('社會(新)_P3(原始)'!B903,0)</f>
        <v>1424</v>
      </c>
      <c r="C903">
        <f>ROUND('社會(新)_P3(原始)'!C903,0)</f>
        <v>2166</v>
      </c>
      <c r="D903">
        <f>ROUND('社會(新)_P3(原始)'!D903,0)</f>
        <v>2168</v>
      </c>
      <c r="E903">
        <f>ROUND('社會(新)_P3(原始)'!E903,0)</f>
        <v>1422</v>
      </c>
      <c r="F903">
        <f t="shared" si="28"/>
        <v>2</v>
      </c>
      <c r="G903">
        <f t="shared" si="29"/>
        <v>-2</v>
      </c>
      <c r="AE903" s="20">
        <f>SUM(B903,E903)/SUM(表格5[[#This Row],[右高]:[左高]])</f>
        <v>0.6566682048915552</v>
      </c>
    </row>
    <row r="904" spans="1:31" x14ac:dyDescent="0.3">
      <c r="A904" t="s">
        <v>5322</v>
      </c>
      <c r="B904">
        <f>ROUND('社會(新)_P3(原始)'!B904,0)</f>
        <v>1424</v>
      </c>
      <c r="C904">
        <f>ROUND('社會(新)_P3(原始)'!C904,0)</f>
        <v>2166</v>
      </c>
      <c r="D904">
        <f>ROUND('社會(新)_P3(原始)'!D904,0)</f>
        <v>2168</v>
      </c>
      <c r="E904">
        <f>ROUND('社會(新)_P3(原始)'!E904,0)</f>
        <v>1423</v>
      </c>
      <c r="F904">
        <f t="shared" si="28"/>
        <v>1</v>
      </c>
      <c r="G904">
        <f t="shared" si="29"/>
        <v>-2</v>
      </c>
      <c r="AE904" s="20">
        <f>SUM(B904,E904)/SUM(表格5[[#This Row],[右高]:[左高]])</f>
        <v>0.65689893862482696</v>
      </c>
    </row>
    <row r="905" spans="1:31" x14ac:dyDescent="0.3">
      <c r="A905" t="s">
        <v>5323</v>
      </c>
      <c r="B905">
        <f>ROUND('社會(新)_P3(原始)'!B905,0)</f>
        <v>1423</v>
      </c>
      <c r="C905">
        <f>ROUND('社會(新)_P3(原始)'!C905,0)</f>
        <v>2166</v>
      </c>
      <c r="D905">
        <f>ROUND('社會(新)_P3(原始)'!D905,0)</f>
        <v>2168</v>
      </c>
      <c r="E905">
        <f>ROUND('社會(新)_P3(原始)'!E905,0)</f>
        <v>1423</v>
      </c>
      <c r="F905">
        <f t="shared" si="28"/>
        <v>0</v>
      </c>
      <c r="G905">
        <f t="shared" si="29"/>
        <v>-2</v>
      </c>
      <c r="AE905" s="20">
        <f>SUM(B905,E905)/SUM(表格5[[#This Row],[右高]:[左高]])</f>
        <v>0.6566682048915552</v>
      </c>
    </row>
    <row r="906" spans="1:31" x14ac:dyDescent="0.3">
      <c r="A906" t="s">
        <v>5324</v>
      </c>
      <c r="B906">
        <f>ROUND('社會(新)_P3(原始)'!B906,0)</f>
        <v>1423</v>
      </c>
      <c r="C906">
        <f>ROUND('社會(新)_P3(原始)'!C906,0)</f>
        <v>2167</v>
      </c>
      <c r="D906">
        <f>ROUND('社會(新)_P3(原始)'!D906,0)</f>
        <v>2167</v>
      </c>
      <c r="E906">
        <f>ROUND('社會(新)_P3(原始)'!E906,0)</f>
        <v>1423</v>
      </c>
      <c r="F906">
        <f t="shared" si="28"/>
        <v>0</v>
      </c>
      <c r="G906">
        <f t="shared" si="29"/>
        <v>0</v>
      </c>
      <c r="AE906" s="20">
        <f>SUM(B906,E906)/SUM(表格5[[#This Row],[右高]:[左高]])</f>
        <v>0.6566682048915552</v>
      </c>
    </row>
    <row r="907" spans="1:31" x14ac:dyDescent="0.3">
      <c r="A907" t="s">
        <v>5325</v>
      </c>
      <c r="B907">
        <f>ROUND('社會(新)_P3(原始)'!B907,0)</f>
        <v>1424</v>
      </c>
      <c r="C907">
        <f>ROUND('社會(新)_P3(原始)'!C907,0)</f>
        <v>2166</v>
      </c>
      <c r="D907">
        <f>ROUND('社會(新)_P3(原始)'!D907,0)</f>
        <v>2166</v>
      </c>
      <c r="E907">
        <f>ROUND('社會(新)_P3(原始)'!E907,0)</f>
        <v>1423</v>
      </c>
      <c r="F907">
        <f t="shared" si="28"/>
        <v>1</v>
      </c>
      <c r="G907">
        <f t="shared" si="29"/>
        <v>0</v>
      </c>
      <c r="AE907" s="20">
        <f>SUM(B907,E907)/SUM(表格5[[#This Row],[右高]:[左高]])</f>
        <v>0.65720221606648199</v>
      </c>
    </row>
    <row r="908" spans="1:31" x14ac:dyDescent="0.3">
      <c r="A908" t="s">
        <v>5326</v>
      </c>
      <c r="B908">
        <f>ROUND('社會(新)_P3(原始)'!B908,0)</f>
        <v>1424</v>
      </c>
      <c r="C908">
        <f>ROUND('社會(新)_P3(原始)'!C908,0)</f>
        <v>2166</v>
      </c>
      <c r="D908">
        <f>ROUND('社會(新)_P3(原始)'!D908,0)</f>
        <v>2166</v>
      </c>
      <c r="E908">
        <f>ROUND('社會(新)_P3(原始)'!E908,0)</f>
        <v>1424</v>
      </c>
      <c r="F908">
        <f t="shared" si="28"/>
        <v>0</v>
      </c>
      <c r="G908">
        <f t="shared" si="29"/>
        <v>0</v>
      </c>
      <c r="AE908" s="20">
        <f>SUM(B908,E908)/SUM(表格5[[#This Row],[右高]:[左高]])</f>
        <v>0.65743305632502314</v>
      </c>
    </row>
    <row r="909" spans="1:31" x14ac:dyDescent="0.3">
      <c r="A909" t="s">
        <v>5327</v>
      </c>
      <c r="B909">
        <f>ROUND('社會(新)_P3(原始)'!B909,0)</f>
        <v>1424</v>
      </c>
      <c r="C909">
        <f>ROUND('社會(新)_P3(原始)'!C909,0)</f>
        <v>2165</v>
      </c>
      <c r="D909">
        <f>ROUND('社會(新)_P3(原始)'!D909,0)</f>
        <v>2168</v>
      </c>
      <c r="E909">
        <f>ROUND('社會(新)_P3(原始)'!E909,0)</f>
        <v>1423</v>
      </c>
      <c r="F909">
        <f t="shared" si="28"/>
        <v>1</v>
      </c>
      <c r="G909">
        <f t="shared" si="29"/>
        <v>-3</v>
      </c>
      <c r="AE909" s="20">
        <f>SUM(B909,E909)/SUM(表格5[[#This Row],[右高]:[左高]])</f>
        <v>0.65705054234941151</v>
      </c>
    </row>
    <row r="910" spans="1:31" x14ac:dyDescent="0.3">
      <c r="A910" t="s">
        <v>5328</v>
      </c>
      <c r="B910">
        <f>ROUND('社會(新)_P3(原始)'!B910,0)</f>
        <v>1424</v>
      </c>
      <c r="C910">
        <f>ROUND('社會(新)_P3(原始)'!C910,0)</f>
        <v>2166</v>
      </c>
      <c r="D910">
        <f>ROUND('社會(新)_P3(原始)'!D910,0)</f>
        <v>2168</v>
      </c>
      <c r="E910">
        <f>ROUND('社會(新)_P3(原始)'!E910,0)</f>
        <v>1424</v>
      </c>
      <c r="F910">
        <f t="shared" si="28"/>
        <v>0</v>
      </c>
      <c r="G910">
        <f t="shared" si="29"/>
        <v>-2</v>
      </c>
      <c r="AE910" s="20">
        <f>SUM(B910,E910)/SUM(表格5[[#This Row],[右高]:[左高]])</f>
        <v>0.65712967235809872</v>
      </c>
    </row>
    <row r="911" spans="1:31" x14ac:dyDescent="0.3">
      <c r="A911" t="s">
        <v>5329</v>
      </c>
      <c r="B911">
        <f>ROUND('社會(新)_P3(原始)'!B911,0)</f>
        <v>1423</v>
      </c>
      <c r="C911">
        <f>ROUND('社會(新)_P3(原始)'!C911,0)</f>
        <v>2166</v>
      </c>
      <c r="D911">
        <f>ROUND('社會(新)_P3(原始)'!D911,0)</f>
        <v>2168</v>
      </c>
      <c r="E911">
        <f>ROUND('社會(新)_P3(原始)'!E911,0)</f>
        <v>1422</v>
      </c>
      <c r="F911">
        <f t="shared" si="28"/>
        <v>1</v>
      </c>
      <c r="G911">
        <f t="shared" si="29"/>
        <v>-2</v>
      </c>
      <c r="AE911" s="20">
        <f>SUM(B911,E911)/SUM(表格5[[#This Row],[右高]:[左高]])</f>
        <v>0.65643747115828333</v>
      </c>
    </row>
    <row r="912" spans="1:31" x14ac:dyDescent="0.3">
      <c r="A912" t="s">
        <v>5330</v>
      </c>
      <c r="B912">
        <f>ROUND('社會(新)_P3(原始)'!B912,0)</f>
        <v>1424</v>
      </c>
      <c r="C912">
        <f>ROUND('社會(新)_P3(原始)'!C912,0)</f>
        <v>2166</v>
      </c>
      <c r="D912">
        <f>ROUND('社會(新)_P3(原始)'!D912,0)</f>
        <v>2168</v>
      </c>
      <c r="E912">
        <f>ROUND('社會(新)_P3(原始)'!E912,0)</f>
        <v>1423</v>
      </c>
      <c r="F912">
        <f t="shared" si="28"/>
        <v>1</v>
      </c>
      <c r="G912">
        <f t="shared" si="29"/>
        <v>-2</v>
      </c>
      <c r="AE912" s="20">
        <f>SUM(B912,E912)/SUM(表格5[[#This Row],[右高]:[左高]])</f>
        <v>0.65689893862482696</v>
      </c>
    </row>
    <row r="913" spans="1:31" x14ac:dyDescent="0.3">
      <c r="A913" t="s">
        <v>5331</v>
      </c>
      <c r="B913">
        <f>ROUND('社會(新)_P3(原始)'!B913,0)</f>
        <v>1424</v>
      </c>
      <c r="C913">
        <f>ROUND('社會(新)_P3(原始)'!C913,0)</f>
        <v>2167</v>
      </c>
      <c r="D913">
        <f>ROUND('社會(新)_P3(原始)'!D913,0)</f>
        <v>2167</v>
      </c>
      <c r="E913">
        <f>ROUND('社會(新)_P3(原始)'!E913,0)</f>
        <v>1423</v>
      </c>
      <c r="F913">
        <f t="shared" si="28"/>
        <v>1</v>
      </c>
      <c r="G913">
        <f t="shared" si="29"/>
        <v>0</v>
      </c>
      <c r="AE913" s="20">
        <f>SUM(B913,E913)/SUM(表格5[[#This Row],[右高]:[左高]])</f>
        <v>0.65689893862482696</v>
      </c>
    </row>
    <row r="914" spans="1:31" x14ac:dyDescent="0.3">
      <c r="A914" t="s">
        <v>5332</v>
      </c>
      <c r="B914">
        <f>ROUND('社會(新)_P3(原始)'!B914,0)</f>
        <v>1424</v>
      </c>
      <c r="C914">
        <f>ROUND('社會(新)_P3(原始)'!C914,0)</f>
        <v>2166</v>
      </c>
      <c r="D914">
        <f>ROUND('社會(新)_P3(原始)'!D914,0)</f>
        <v>2166</v>
      </c>
      <c r="E914">
        <f>ROUND('社會(新)_P3(原始)'!E914,0)</f>
        <v>1422</v>
      </c>
      <c r="F914">
        <f t="shared" si="28"/>
        <v>2</v>
      </c>
      <c r="G914">
        <f t="shared" si="29"/>
        <v>0</v>
      </c>
      <c r="AE914" s="20">
        <f>SUM(B914,E914)/SUM(表格5[[#This Row],[右高]:[左高]])</f>
        <v>0.65697137580794085</v>
      </c>
    </row>
    <row r="915" spans="1:31" x14ac:dyDescent="0.3">
      <c r="A915" t="s">
        <v>5333</v>
      </c>
      <c r="B915">
        <f>ROUND('社會(新)_P3(原始)'!B915,0)</f>
        <v>1425</v>
      </c>
      <c r="C915">
        <f>ROUND('社會(新)_P3(原始)'!C915,0)</f>
        <v>2167</v>
      </c>
      <c r="D915">
        <f>ROUND('社會(新)_P3(原始)'!D915,0)</f>
        <v>2167</v>
      </c>
      <c r="E915">
        <f>ROUND('社會(新)_P3(原始)'!E915,0)</f>
        <v>1422</v>
      </c>
      <c r="F915">
        <f t="shared" si="28"/>
        <v>3</v>
      </c>
      <c r="G915">
        <f t="shared" si="29"/>
        <v>0</v>
      </c>
      <c r="AE915" s="20">
        <f>SUM(B915,E915)/SUM(表格5[[#This Row],[右高]:[左高]])</f>
        <v>0.65689893862482696</v>
      </c>
    </row>
    <row r="916" spans="1:31" x14ac:dyDescent="0.3">
      <c r="A916" t="s">
        <v>5334</v>
      </c>
      <c r="B916">
        <f>ROUND('社會(新)_P3(原始)'!B916,0)</f>
        <v>1423</v>
      </c>
      <c r="C916">
        <f>ROUND('社會(新)_P3(原始)'!C916,0)</f>
        <v>2167</v>
      </c>
      <c r="D916">
        <f>ROUND('社會(新)_P3(原始)'!D916,0)</f>
        <v>2165</v>
      </c>
      <c r="E916">
        <f>ROUND('社會(新)_P3(原始)'!E916,0)</f>
        <v>1422</v>
      </c>
      <c r="F916">
        <f t="shared" si="28"/>
        <v>1</v>
      </c>
      <c r="G916">
        <f t="shared" si="29"/>
        <v>2</v>
      </c>
      <c r="AE916" s="20">
        <f>SUM(B916,E916)/SUM(表格5[[#This Row],[右高]:[左高]])</f>
        <v>0.65674053554939982</v>
      </c>
    </row>
    <row r="917" spans="1:31" x14ac:dyDescent="0.3">
      <c r="A917" t="s">
        <v>5335</v>
      </c>
      <c r="B917">
        <f>ROUND('社會(新)_P3(原始)'!B917,0)</f>
        <v>1425</v>
      </c>
      <c r="C917">
        <f>ROUND('社會(新)_P3(原始)'!C917,0)</f>
        <v>2166</v>
      </c>
      <c r="D917">
        <f>ROUND('社會(新)_P3(原始)'!D917,0)</f>
        <v>2166</v>
      </c>
      <c r="E917">
        <f>ROUND('社會(新)_P3(原始)'!E917,0)</f>
        <v>1424</v>
      </c>
      <c r="F917">
        <f t="shared" si="28"/>
        <v>1</v>
      </c>
      <c r="G917">
        <f t="shared" si="29"/>
        <v>0</v>
      </c>
      <c r="AE917" s="20">
        <f>SUM(B917,E917)/SUM(表格5[[#This Row],[右高]:[左高]])</f>
        <v>0.65766389658356417</v>
      </c>
    </row>
    <row r="918" spans="1:31" x14ac:dyDescent="0.3">
      <c r="A918" t="s">
        <v>5336</v>
      </c>
      <c r="B918">
        <f>ROUND('社會(新)_P3(原始)'!B918,0)</f>
        <v>1424</v>
      </c>
      <c r="C918">
        <f>ROUND('社會(新)_P3(原始)'!C918,0)</f>
        <v>2167</v>
      </c>
      <c r="D918">
        <f>ROUND('社會(新)_P3(原始)'!D918,0)</f>
        <v>2167</v>
      </c>
      <c r="E918">
        <f>ROUND('社會(新)_P3(原始)'!E918,0)</f>
        <v>1422</v>
      </c>
      <c r="F918">
        <f t="shared" si="28"/>
        <v>2</v>
      </c>
      <c r="G918">
        <f t="shared" si="29"/>
        <v>0</v>
      </c>
      <c r="AE918" s="20">
        <f>SUM(B918,E918)/SUM(表格5[[#This Row],[右高]:[左高]])</f>
        <v>0.6566682048915552</v>
      </c>
    </row>
    <row r="919" spans="1:31" x14ac:dyDescent="0.3">
      <c r="A919" t="s">
        <v>5337</v>
      </c>
      <c r="B919">
        <f>ROUND('社會(新)_P3(原始)'!B919,0)</f>
        <v>1423</v>
      </c>
      <c r="C919">
        <f>ROUND('社會(新)_P3(原始)'!C919,0)</f>
        <v>2165</v>
      </c>
      <c r="D919">
        <f>ROUND('社會(新)_P3(原始)'!D919,0)</f>
        <v>2166</v>
      </c>
      <c r="E919">
        <f>ROUND('社會(新)_P3(原始)'!E919,0)</f>
        <v>1422</v>
      </c>
      <c r="F919">
        <f t="shared" si="28"/>
        <v>1</v>
      </c>
      <c r="G919">
        <f t="shared" si="29"/>
        <v>-1</v>
      </c>
      <c r="AE919" s="20">
        <f>SUM(B919,E919)/SUM(表格5[[#This Row],[右高]:[左高]])</f>
        <v>0.65689217270838141</v>
      </c>
    </row>
    <row r="920" spans="1:31" x14ac:dyDescent="0.3">
      <c r="A920" t="s">
        <v>5338</v>
      </c>
      <c r="B920">
        <f>ROUND('社會(新)_P3(原始)'!B920,0)</f>
        <v>1424</v>
      </c>
      <c r="C920">
        <f>ROUND('社會(新)_P3(原始)'!C920,0)</f>
        <v>2167</v>
      </c>
      <c r="D920">
        <f>ROUND('社會(新)_P3(原始)'!D920,0)</f>
        <v>2167</v>
      </c>
      <c r="E920">
        <f>ROUND('社會(新)_P3(原始)'!E920,0)</f>
        <v>1423</v>
      </c>
      <c r="F920">
        <f t="shared" si="28"/>
        <v>1</v>
      </c>
      <c r="G920">
        <f t="shared" si="29"/>
        <v>0</v>
      </c>
      <c r="AE920" s="20">
        <f>SUM(B920,E920)/SUM(表格5[[#This Row],[右高]:[左高]])</f>
        <v>0.65689893862482696</v>
      </c>
    </row>
    <row r="921" spans="1:31" x14ac:dyDescent="0.3">
      <c r="A921" t="s">
        <v>5339</v>
      </c>
      <c r="B921">
        <f>ROUND('社會(新)_P3(原始)'!B921,0)</f>
        <v>1424</v>
      </c>
      <c r="C921">
        <f>ROUND('社會(新)_P3(原始)'!C921,0)</f>
        <v>2167</v>
      </c>
      <c r="D921">
        <f>ROUND('社會(新)_P3(原始)'!D921,0)</f>
        <v>2167</v>
      </c>
      <c r="E921">
        <f>ROUND('社會(新)_P3(原始)'!E921,0)</f>
        <v>1422</v>
      </c>
      <c r="F921">
        <f t="shared" si="28"/>
        <v>2</v>
      </c>
      <c r="G921">
        <f t="shared" si="29"/>
        <v>0</v>
      </c>
      <c r="AE921" s="20">
        <f>SUM(B921,E921)/SUM(表格5[[#This Row],[右高]:[左高]])</f>
        <v>0.6566682048915552</v>
      </c>
    </row>
    <row r="922" spans="1:31" x14ac:dyDescent="0.3">
      <c r="A922" t="s">
        <v>5340</v>
      </c>
      <c r="B922">
        <f>ROUND('社會(新)_P3(原始)'!B922,0)</f>
        <v>1424</v>
      </c>
      <c r="C922">
        <f>ROUND('社會(新)_P3(原始)'!C922,0)</f>
        <v>2165</v>
      </c>
      <c r="D922">
        <f>ROUND('社會(新)_P3(原始)'!D922,0)</f>
        <v>2166</v>
      </c>
      <c r="E922">
        <f>ROUND('社會(新)_P3(原始)'!E922,0)</f>
        <v>1423</v>
      </c>
      <c r="F922">
        <f t="shared" si="28"/>
        <v>1</v>
      </c>
      <c r="G922">
        <f t="shared" si="29"/>
        <v>-1</v>
      </c>
      <c r="AE922" s="20">
        <f>SUM(B922,E922)/SUM(表格5[[#This Row],[右高]:[左高]])</f>
        <v>0.65735395982452094</v>
      </c>
    </row>
    <row r="923" spans="1:31" x14ac:dyDescent="0.3">
      <c r="A923" t="s">
        <v>5341</v>
      </c>
      <c r="B923">
        <f>ROUND('社會(新)_P3(原始)'!B923,0)</f>
        <v>1425</v>
      </c>
      <c r="C923">
        <f>ROUND('社會(新)_P3(原始)'!C923,0)</f>
        <v>2167</v>
      </c>
      <c r="D923">
        <f>ROUND('社會(新)_P3(原始)'!D923,0)</f>
        <v>2166</v>
      </c>
      <c r="E923">
        <f>ROUND('社會(新)_P3(原始)'!E923,0)</f>
        <v>1424</v>
      </c>
      <c r="F923">
        <f t="shared" si="28"/>
        <v>1</v>
      </c>
      <c r="G923">
        <f t="shared" si="29"/>
        <v>1</v>
      </c>
      <c r="AE923" s="20">
        <f>SUM(B923,E923)/SUM(表格5[[#This Row],[右高]:[左高]])</f>
        <v>0.65751211631663975</v>
      </c>
    </row>
    <row r="924" spans="1:31" x14ac:dyDescent="0.3">
      <c r="A924" t="s">
        <v>5342</v>
      </c>
      <c r="B924">
        <f>ROUND('社會(新)_P3(原始)'!B924,0)</f>
        <v>1424</v>
      </c>
      <c r="C924">
        <f>ROUND('社會(新)_P3(原始)'!C924,0)</f>
        <v>2167</v>
      </c>
      <c r="D924">
        <f>ROUND('社會(新)_P3(原始)'!D924,0)</f>
        <v>2165</v>
      </c>
      <c r="E924">
        <f>ROUND('社會(新)_P3(原始)'!E924,0)</f>
        <v>1422</v>
      </c>
      <c r="F924">
        <f t="shared" si="28"/>
        <v>2</v>
      </c>
      <c r="G924">
        <f t="shared" si="29"/>
        <v>2</v>
      </c>
      <c r="AE924" s="20">
        <f>SUM(B924,E924)/SUM(表格5[[#This Row],[右高]:[左高]])</f>
        <v>0.65697137580794085</v>
      </c>
    </row>
    <row r="925" spans="1:31" x14ac:dyDescent="0.3">
      <c r="A925" t="s">
        <v>5343</v>
      </c>
      <c r="B925">
        <f>ROUND('社會(新)_P3(原始)'!B925,0)</f>
        <v>1424</v>
      </c>
      <c r="C925">
        <f>ROUND('社會(新)_P3(原始)'!C925,0)</f>
        <v>2166</v>
      </c>
      <c r="D925">
        <f>ROUND('社會(新)_P3(原始)'!D925,0)</f>
        <v>2167</v>
      </c>
      <c r="E925">
        <f>ROUND('社會(新)_P3(原始)'!E925,0)</f>
        <v>1423</v>
      </c>
      <c r="F925">
        <f t="shared" si="28"/>
        <v>1</v>
      </c>
      <c r="G925">
        <f t="shared" si="29"/>
        <v>-1</v>
      </c>
      <c r="AE925" s="20">
        <f>SUM(B925,E925)/SUM(表格5[[#This Row],[右高]:[左高]])</f>
        <v>0.65705054234941151</v>
      </c>
    </row>
    <row r="926" spans="1:31" x14ac:dyDescent="0.3">
      <c r="A926" t="s">
        <v>5344</v>
      </c>
      <c r="B926">
        <f>ROUND('社會(新)_P3(原始)'!B926,0)</f>
        <v>1424</v>
      </c>
      <c r="C926">
        <f>ROUND('社會(新)_P3(原始)'!C926,0)</f>
        <v>2166</v>
      </c>
      <c r="D926">
        <f>ROUND('社會(新)_P3(原始)'!D926,0)</f>
        <v>2166</v>
      </c>
      <c r="E926">
        <f>ROUND('社會(新)_P3(原始)'!E926,0)</f>
        <v>1422</v>
      </c>
      <c r="F926">
        <f t="shared" si="28"/>
        <v>2</v>
      </c>
      <c r="G926">
        <f t="shared" si="29"/>
        <v>0</v>
      </c>
      <c r="AE926" s="20">
        <f>SUM(B926,E926)/SUM(表格5[[#This Row],[右高]:[左高]])</f>
        <v>0.65697137580794085</v>
      </c>
    </row>
    <row r="927" spans="1:31" x14ac:dyDescent="0.3">
      <c r="A927" t="s">
        <v>5345</v>
      </c>
      <c r="B927">
        <f>ROUND('社會(新)_P3(原始)'!B927,0)</f>
        <v>1424</v>
      </c>
      <c r="C927">
        <f>ROUND('社會(新)_P3(原始)'!C927,0)</f>
        <v>2167</v>
      </c>
      <c r="D927">
        <f>ROUND('社會(新)_P3(原始)'!D927,0)</f>
        <v>2166</v>
      </c>
      <c r="E927">
        <f>ROUND('社會(新)_P3(原始)'!E927,0)</f>
        <v>1422</v>
      </c>
      <c r="F927">
        <f t="shared" si="28"/>
        <v>2</v>
      </c>
      <c r="G927">
        <f t="shared" si="29"/>
        <v>1</v>
      </c>
      <c r="AE927" s="20">
        <f>SUM(B927,E927)/SUM(表格5[[#This Row],[右高]:[左高]])</f>
        <v>0.6568197553657974</v>
      </c>
    </row>
    <row r="928" spans="1:31" x14ac:dyDescent="0.3">
      <c r="A928" t="s">
        <v>5346</v>
      </c>
      <c r="B928">
        <f>ROUND('社會(新)_P3(原始)'!B928,0)</f>
        <v>1424</v>
      </c>
      <c r="C928">
        <f>ROUND('社會(新)_P3(原始)'!C928,0)</f>
        <v>2166</v>
      </c>
      <c r="D928">
        <f>ROUND('社會(新)_P3(原始)'!D928,0)</f>
        <v>2167</v>
      </c>
      <c r="E928">
        <f>ROUND('社會(新)_P3(原始)'!E928,0)</f>
        <v>1423</v>
      </c>
      <c r="F928">
        <f t="shared" si="28"/>
        <v>1</v>
      </c>
      <c r="G928">
        <f t="shared" si="29"/>
        <v>-1</v>
      </c>
      <c r="AE928" s="20">
        <f>SUM(B928,E928)/SUM(表格5[[#This Row],[右高]:[左高]])</f>
        <v>0.65705054234941151</v>
      </c>
    </row>
    <row r="929" spans="1:31" x14ac:dyDescent="0.3">
      <c r="A929" t="s">
        <v>5347</v>
      </c>
      <c r="B929">
        <f>ROUND('社會(新)_P3(原始)'!B929,0)</f>
        <v>1424</v>
      </c>
      <c r="C929">
        <f>ROUND('社會(新)_P3(原始)'!C929,0)</f>
        <v>2166</v>
      </c>
      <c r="D929">
        <f>ROUND('社會(新)_P3(原始)'!D929,0)</f>
        <v>2167</v>
      </c>
      <c r="E929">
        <f>ROUND('社會(新)_P3(原始)'!E929,0)</f>
        <v>1423</v>
      </c>
      <c r="F929">
        <f t="shared" si="28"/>
        <v>1</v>
      </c>
      <c r="G929">
        <f t="shared" si="29"/>
        <v>-1</v>
      </c>
      <c r="AE929" s="20">
        <f>SUM(B929,E929)/SUM(表格5[[#This Row],[右高]:[左高]])</f>
        <v>0.65705054234941151</v>
      </c>
    </row>
    <row r="930" spans="1:31" x14ac:dyDescent="0.3">
      <c r="A930" t="s">
        <v>5348</v>
      </c>
      <c r="B930">
        <f>ROUND('社會(新)_P3(原始)'!B930,0)</f>
        <v>1424</v>
      </c>
      <c r="C930">
        <f>ROUND('社會(新)_P3(原始)'!C930,0)</f>
        <v>2167</v>
      </c>
      <c r="D930">
        <f>ROUND('社會(新)_P3(原始)'!D930,0)</f>
        <v>2167</v>
      </c>
      <c r="E930">
        <f>ROUND('社會(新)_P3(原始)'!E930,0)</f>
        <v>1423</v>
      </c>
      <c r="F930">
        <f t="shared" si="28"/>
        <v>1</v>
      </c>
      <c r="G930">
        <f t="shared" si="29"/>
        <v>0</v>
      </c>
      <c r="AE930" s="20">
        <f>SUM(B930,E930)/SUM(表格5[[#This Row],[右高]:[左高]])</f>
        <v>0.65689893862482696</v>
      </c>
    </row>
    <row r="931" spans="1:31" x14ac:dyDescent="0.3">
      <c r="A931" t="s">
        <v>5349</v>
      </c>
      <c r="B931">
        <f>ROUND('社會(新)_P3(原始)'!B931,0)</f>
        <v>1424</v>
      </c>
      <c r="C931">
        <f>ROUND('社會(新)_P3(原始)'!C931,0)</f>
        <v>2166</v>
      </c>
      <c r="D931">
        <f>ROUND('社會(新)_P3(原始)'!D931,0)</f>
        <v>2167</v>
      </c>
      <c r="E931">
        <f>ROUND('社會(新)_P3(原始)'!E931,0)</f>
        <v>1423</v>
      </c>
      <c r="F931">
        <f t="shared" si="28"/>
        <v>1</v>
      </c>
      <c r="G931">
        <f t="shared" si="29"/>
        <v>-1</v>
      </c>
      <c r="AE931" s="20">
        <f>SUM(B931,E931)/SUM(表格5[[#This Row],[右高]:[左高]])</f>
        <v>0.65705054234941151</v>
      </c>
    </row>
    <row r="932" spans="1:31" x14ac:dyDescent="0.3">
      <c r="A932" t="s">
        <v>5350</v>
      </c>
      <c r="B932">
        <f>ROUND('社會(新)_P3(原始)'!B932,0)</f>
        <v>1423</v>
      </c>
      <c r="C932">
        <f>ROUND('社會(新)_P3(原始)'!C932,0)</f>
        <v>2165</v>
      </c>
      <c r="D932">
        <f>ROUND('社會(新)_P3(原始)'!D932,0)</f>
        <v>2166</v>
      </c>
      <c r="E932">
        <f>ROUND('社會(新)_P3(原始)'!E932,0)</f>
        <v>1423</v>
      </c>
      <c r="F932">
        <f t="shared" si="28"/>
        <v>0</v>
      </c>
      <c r="G932">
        <f t="shared" si="29"/>
        <v>-1</v>
      </c>
      <c r="AE932" s="20">
        <f>SUM(B932,E932)/SUM(表格5[[#This Row],[右高]:[左高]])</f>
        <v>0.65712306626645112</v>
      </c>
    </row>
    <row r="933" spans="1:31" x14ac:dyDescent="0.3">
      <c r="A933" t="s">
        <v>5351</v>
      </c>
      <c r="B933">
        <f>ROUND('社會(新)_P3(原始)'!B933,0)</f>
        <v>1423</v>
      </c>
      <c r="C933">
        <f>ROUND('社會(新)_P3(原始)'!C933,0)</f>
        <v>2167</v>
      </c>
      <c r="D933">
        <f>ROUND('社會(新)_P3(原始)'!D933,0)</f>
        <v>2165</v>
      </c>
      <c r="E933">
        <f>ROUND('社會(新)_P3(原始)'!E933,0)</f>
        <v>1423</v>
      </c>
      <c r="F933">
        <f t="shared" si="28"/>
        <v>0</v>
      </c>
      <c r="G933">
        <f t="shared" si="29"/>
        <v>2</v>
      </c>
      <c r="AE933" s="20">
        <f>SUM(B933,E933)/SUM(表格5[[#This Row],[右高]:[左高]])</f>
        <v>0.65697137580794085</v>
      </c>
    </row>
    <row r="934" spans="1:31" x14ac:dyDescent="0.3">
      <c r="A934" t="s">
        <v>5352</v>
      </c>
      <c r="B934">
        <f>ROUND('社會(新)_P3(原始)'!B934,0)</f>
        <v>1424</v>
      </c>
      <c r="C934">
        <f>ROUND('社會(新)_P3(原始)'!C934,0)</f>
        <v>2166</v>
      </c>
      <c r="D934">
        <f>ROUND('社會(新)_P3(原始)'!D934,0)</f>
        <v>2167</v>
      </c>
      <c r="E934">
        <f>ROUND('社會(新)_P3(原始)'!E934,0)</f>
        <v>1422</v>
      </c>
      <c r="F934">
        <f t="shared" si="28"/>
        <v>2</v>
      </c>
      <c r="G934">
        <f t="shared" si="29"/>
        <v>-1</v>
      </c>
      <c r="AE934" s="20">
        <f>SUM(B934,E934)/SUM(表格5[[#This Row],[右高]:[左高]])</f>
        <v>0.6568197553657974</v>
      </c>
    </row>
    <row r="935" spans="1:31" x14ac:dyDescent="0.3">
      <c r="A935" t="s">
        <v>5353</v>
      </c>
      <c r="B935">
        <f>ROUND('社會(新)_P3(原始)'!B935,0)</f>
        <v>1424</v>
      </c>
      <c r="C935">
        <f>ROUND('社會(新)_P3(原始)'!C935,0)</f>
        <v>2167</v>
      </c>
      <c r="D935">
        <f>ROUND('社會(新)_P3(原始)'!D935,0)</f>
        <v>2166</v>
      </c>
      <c r="E935">
        <f>ROUND('社會(新)_P3(原始)'!E935,0)</f>
        <v>1423</v>
      </c>
      <c r="F935">
        <f t="shared" si="28"/>
        <v>1</v>
      </c>
      <c r="G935">
        <f t="shared" si="29"/>
        <v>1</v>
      </c>
      <c r="AE935" s="20">
        <f>SUM(B935,E935)/SUM(表格5[[#This Row],[右高]:[左高]])</f>
        <v>0.65705054234941151</v>
      </c>
    </row>
    <row r="936" spans="1:31" x14ac:dyDescent="0.3">
      <c r="A936" t="s">
        <v>5354</v>
      </c>
      <c r="B936">
        <f>ROUND('社會(新)_P3(原始)'!B936,0)</f>
        <v>1423</v>
      </c>
      <c r="C936">
        <f>ROUND('社會(新)_P3(原始)'!C936,0)</f>
        <v>2166</v>
      </c>
      <c r="D936">
        <f>ROUND('社會(新)_P3(原始)'!D936,0)</f>
        <v>2165</v>
      </c>
      <c r="E936">
        <f>ROUND('社會(新)_P3(原始)'!E936,0)</f>
        <v>1423</v>
      </c>
      <c r="F936">
        <f t="shared" si="28"/>
        <v>0</v>
      </c>
      <c r="G936">
        <f t="shared" si="29"/>
        <v>1</v>
      </c>
      <c r="AE936" s="20">
        <f>SUM(B936,E936)/SUM(表格5[[#This Row],[右高]:[左高]])</f>
        <v>0.65712306626645112</v>
      </c>
    </row>
    <row r="937" spans="1:31" x14ac:dyDescent="0.3">
      <c r="A937" t="s">
        <v>5355</v>
      </c>
      <c r="B937">
        <f>ROUND('社會(新)_P3(原始)'!B937,0)</f>
        <v>1423</v>
      </c>
      <c r="C937">
        <f>ROUND('社會(新)_P3(原始)'!C937,0)</f>
        <v>2166</v>
      </c>
      <c r="D937">
        <f>ROUND('社會(新)_P3(原始)'!D937,0)</f>
        <v>2167</v>
      </c>
      <c r="E937">
        <f>ROUND('社會(新)_P3(原始)'!E937,0)</f>
        <v>1422</v>
      </c>
      <c r="F937">
        <f t="shared" si="28"/>
        <v>1</v>
      </c>
      <c r="G937">
        <f t="shared" si="29"/>
        <v>-1</v>
      </c>
      <c r="AE937" s="20">
        <f>SUM(B937,E937)/SUM(表格5[[#This Row],[右高]:[左高]])</f>
        <v>0.65658896838218328</v>
      </c>
    </row>
    <row r="938" spans="1:31" x14ac:dyDescent="0.3">
      <c r="A938" t="s">
        <v>5356</v>
      </c>
      <c r="B938">
        <f>ROUND('社會(新)_P3(原始)'!B938,0)</f>
        <v>1424</v>
      </c>
      <c r="C938">
        <f>ROUND('社會(新)_P3(原始)'!C938,0)</f>
        <v>2167</v>
      </c>
      <c r="D938">
        <f>ROUND('社會(新)_P3(原始)'!D938,0)</f>
        <v>2167</v>
      </c>
      <c r="E938">
        <f>ROUND('社會(新)_P3(原始)'!E938,0)</f>
        <v>1423</v>
      </c>
      <c r="F938">
        <f t="shared" si="28"/>
        <v>1</v>
      </c>
      <c r="G938">
        <f t="shared" si="29"/>
        <v>0</v>
      </c>
      <c r="AE938" s="20">
        <f>SUM(B938,E938)/SUM(表格5[[#This Row],[右高]:[左高]])</f>
        <v>0.65689893862482696</v>
      </c>
    </row>
    <row r="939" spans="1:31" x14ac:dyDescent="0.3">
      <c r="A939" t="s">
        <v>5357</v>
      </c>
      <c r="B939">
        <f>ROUND('社會(新)_P3(原始)'!B939,0)</f>
        <v>1425</v>
      </c>
      <c r="C939">
        <f>ROUND('社會(新)_P3(原始)'!C939,0)</f>
        <v>2167</v>
      </c>
      <c r="D939">
        <f>ROUND('社會(新)_P3(原始)'!D939,0)</f>
        <v>2166</v>
      </c>
      <c r="E939">
        <f>ROUND('社會(新)_P3(原始)'!E939,0)</f>
        <v>1421</v>
      </c>
      <c r="F939">
        <f t="shared" si="28"/>
        <v>4</v>
      </c>
      <c r="G939">
        <f t="shared" si="29"/>
        <v>1</v>
      </c>
      <c r="AE939" s="20">
        <f>SUM(B939,E939)/SUM(表格5[[#This Row],[右高]:[左高]])</f>
        <v>0.6568197553657974</v>
      </c>
    </row>
    <row r="940" spans="1:31" x14ac:dyDescent="0.3">
      <c r="A940" t="s">
        <v>5358</v>
      </c>
      <c r="B940">
        <f>ROUND('社會(新)_P3(原始)'!B940,0)</f>
        <v>1425</v>
      </c>
      <c r="C940">
        <f>ROUND('社會(新)_P3(原始)'!C940,0)</f>
        <v>2166</v>
      </c>
      <c r="D940">
        <f>ROUND('社會(新)_P3(原始)'!D940,0)</f>
        <v>2167</v>
      </c>
      <c r="E940">
        <f>ROUND('社會(新)_P3(原始)'!E940,0)</f>
        <v>1423</v>
      </c>
      <c r="F940">
        <f t="shared" si="28"/>
        <v>2</v>
      </c>
      <c r="G940">
        <f t="shared" si="29"/>
        <v>-1</v>
      </c>
      <c r="AE940" s="20">
        <f>SUM(B940,E940)/SUM(表格5[[#This Row],[右高]:[左高]])</f>
        <v>0.65728132933302563</v>
      </c>
    </row>
    <row r="941" spans="1:31" x14ac:dyDescent="0.3">
      <c r="A941" t="s">
        <v>5359</v>
      </c>
      <c r="B941">
        <f>ROUND('社會(新)_P3(原始)'!B941,0)</f>
        <v>1424</v>
      </c>
      <c r="C941">
        <f>ROUND('社會(新)_P3(原始)'!C941,0)</f>
        <v>2166</v>
      </c>
      <c r="D941">
        <f>ROUND('社會(新)_P3(原始)'!D941,0)</f>
        <v>2166</v>
      </c>
      <c r="E941">
        <f>ROUND('社會(新)_P3(原始)'!E941,0)</f>
        <v>1422</v>
      </c>
      <c r="F941">
        <f t="shared" si="28"/>
        <v>2</v>
      </c>
      <c r="G941">
        <f t="shared" si="29"/>
        <v>0</v>
      </c>
      <c r="AE941" s="20">
        <f>SUM(B941,E941)/SUM(表格5[[#This Row],[右高]:[左高]])</f>
        <v>0.65697137580794085</v>
      </c>
    </row>
    <row r="942" spans="1:31" x14ac:dyDescent="0.3">
      <c r="A942" t="s">
        <v>5360</v>
      </c>
      <c r="B942">
        <f>ROUND('社會(新)_P3(原始)'!B942,0)</f>
        <v>1424</v>
      </c>
      <c r="C942">
        <f>ROUND('社會(新)_P3(原始)'!C942,0)</f>
        <v>2167</v>
      </c>
      <c r="D942">
        <f>ROUND('社會(新)_P3(原始)'!D942,0)</f>
        <v>2167</v>
      </c>
      <c r="E942">
        <f>ROUND('社會(新)_P3(原始)'!E942,0)</f>
        <v>1423</v>
      </c>
      <c r="F942">
        <f t="shared" si="28"/>
        <v>1</v>
      </c>
      <c r="G942">
        <f t="shared" si="29"/>
        <v>0</v>
      </c>
      <c r="AE942" s="20">
        <f>SUM(B942,E942)/SUM(表格5[[#This Row],[右高]:[左高]])</f>
        <v>0.65689893862482696</v>
      </c>
    </row>
    <row r="943" spans="1:31" x14ac:dyDescent="0.3">
      <c r="A943" t="s">
        <v>5361</v>
      </c>
      <c r="B943">
        <f>ROUND('社會(新)_P3(原始)'!B943,0)</f>
        <v>1424</v>
      </c>
      <c r="C943">
        <f>ROUND('社會(新)_P3(原始)'!C943,0)</f>
        <v>2167</v>
      </c>
      <c r="D943">
        <f>ROUND('社會(新)_P3(原始)'!D943,0)</f>
        <v>2168</v>
      </c>
      <c r="E943">
        <f>ROUND('社會(新)_P3(原始)'!E943,0)</f>
        <v>1422</v>
      </c>
      <c r="F943">
        <f t="shared" si="28"/>
        <v>2</v>
      </c>
      <c r="G943">
        <f t="shared" si="29"/>
        <v>-1</v>
      </c>
      <c r="AE943" s="20">
        <f>SUM(B943,E943)/SUM(表格5[[#This Row],[右高]:[左高]])</f>
        <v>0.65651672433679353</v>
      </c>
    </row>
    <row r="944" spans="1:31" x14ac:dyDescent="0.3">
      <c r="A944" t="s">
        <v>5362</v>
      </c>
      <c r="B944">
        <f>ROUND('社會(新)_P3(原始)'!B944,0)</f>
        <v>1423</v>
      </c>
      <c r="C944">
        <f>ROUND('社會(新)_P3(原始)'!C944,0)</f>
        <v>2166</v>
      </c>
      <c r="D944">
        <f>ROUND('社會(新)_P3(原始)'!D944,0)</f>
        <v>2166</v>
      </c>
      <c r="E944">
        <f>ROUND('社會(新)_P3(原始)'!E944,0)</f>
        <v>1422</v>
      </c>
      <c r="F944">
        <f t="shared" si="28"/>
        <v>1</v>
      </c>
      <c r="G944">
        <f t="shared" si="29"/>
        <v>0</v>
      </c>
      <c r="AE944" s="20">
        <f>SUM(B944,E944)/SUM(表格5[[#This Row],[右高]:[左高]])</f>
        <v>0.65674053554939982</v>
      </c>
    </row>
    <row r="945" spans="1:31" x14ac:dyDescent="0.3">
      <c r="A945" t="s">
        <v>5363</v>
      </c>
      <c r="B945">
        <f>ROUND('社會(新)_P3(原始)'!B945,0)</f>
        <v>1424</v>
      </c>
      <c r="C945">
        <f>ROUND('社會(新)_P3(原始)'!C945,0)</f>
        <v>2167</v>
      </c>
      <c r="D945">
        <f>ROUND('社會(新)_P3(原始)'!D945,0)</f>
        <v>2168</v>
      </c>
      <c r="E945">
        <f>ROUND('社會(新)_P3(原始)'!E945,0)</f>
        <v>1423</v>
      </c>
      <c r="F945">
        <f t="shared" si="28"/>
        <v>1</v>
      </c>
      <c r="G945">
        <f t="shared" si="29"/>
        <v>-1</v>
      </c>
      <c r="AE945" s="20">
        <f>SUM(B945,E945)/SUM(表格5[[#This Row],[右高]:[左高]])</f>
        <v>0.65674740484429062</v>
      </c>
    </row>
    <row r="946" spans="1:31" x14ac:dyDescent="0.3">
      <c r="A946" t="s">
        <v>5364</v>
      </c>
      <c r="B946">
        <f>ROUND('社會(新)_P3(原始)'!B946,0)</f>
        <v>1424</v>
      </c>
      <c r="C946">
        <f>ROUND('社會(新)_P3(原始)'!C946,0)</f>
        <v>2167</v>
      </c>
      <c r="D946">
        <f>ROUND('社會(新)_P3(原始)'!D946,0)</f>
        <v>2167</v>
      </c>
      <c r="E946">
        <f>ROUND('社會(新)_P3(原始)'!E946,0)</f>
        <v>1423</v>
      </c>
      <c r="F946">
        <f t="shared" si="28"/>
        <v>1</v>
      </c>
      <c r="G946">
        <f t="shared" si="29"/>
        <v>0</v>
      </c>
      <c r="AE946" s="20">
        <f>SUM(B946,E946)/SUM(表格5[[#This Row],[右高]:[左高]])</f>
        <v>0.65689893862482696</v>
      </c>
    </row>
    <row r="947" spans="1:31" x14ac:dyDescent="0.3">
      <c r="A947" t="s">
        <v>5365</v>
      </c>
      <c r="B947">
        <f>ROUND('社會(新)_P3(原始)'!B947,0)</f>
        <v>1424</v>
      </c>
      <c r="C947">
        <f>ROUND('社會(新)_P3(原始)'!C947,0)</f>
        <v>2167</v>
      </c>
      <c r="D947">
        <f>ROUND('社會(新)_P3(原始)'!D947,0)</f>
        <v>2168</v>
      </c>
      <c r="E947">
        <f>ROUND('社會(新)_P3(原始)'!E947,0)</f>
        <v>1423</v>
      </c>
      <c r="F947">
        <f t="shared" si="28"/>
        <v>1</v>
      </c>
      <c r="G947">
        <f t="shared" si="29"/>
        <v>-1</v>
      </c>
      <c r="AE947" s="20">
        <f>SUM(B947,E947)/SUM(表格5[[#This Row],[右高]:[左高]])</f>
        <v>0.65674740484429062</v>
      </c>
    </row>
    <row r="948" spans="1:31" x14ac:dyDescent="0.3">
      <c r="A948" t="s">
        <v>5366</v>
      </c>
      <c r="B948">
        <f>ROUND('社會(新)_P3(原始)'!B948,0)</f>
        <v>1424</v>
      </c>
      <c r="C948">
        <f>ROUND('社會(新)_P3(原始)'!C948,0)</f>
        <v>2166</v>
      </c>
      <c r="D948">
        <f>ROUND('社會(新)_P3(原始)'!D948,0)</f>
        <v>2167</v>
      </c>
      <c r="E948">
        <f>ROUND('社會(新)_P3(原始)'!E948,0)</f>
        <v>1423</v>
      </c>
      <c r="F948">
        <f t="shared" si="28"/>
        <v>1</v>
      </c>
      <c r="G948">
        <f t="shared" si="29"/>
        <v>-1</v>
      </c>
      <c r="AE948" s="20">
        <f>SUM(B948,E948)/SUM(表格5[[#This Row],[右高]:[左高]])</f>
        <v>0.65705054234941151</v>
      </c>
    </row>
    <row r="949" spans="1:31" x14ac:dyDescent="0.3">
      <c r="A949" t="s">
        <v>5367</v>
      </c>
      <c r="B949">
        <f>ROUND('社會(新)_P3(原始)'!B949,0)</f>
        <v>1424</v>
      </c>
      <c r="C949">
        <f>ROUND('社會(新)_P3(原始)'!C949,0)</f>
        <v>2165</v>
      </c>
      <c r="D949">
        <f>ROUND('社會(新)_P3(原始)'!D949,0)</f>
        <v>2167</v>
      </c>
      <c r="E949">
        <f>ROUND('社會(新)_P3(原始)'!E949,0)</f>
        <v>1422</v>
      </c>
      <c r="F949">
        <f t="shared" si="28"/>
        <v>2</v>
      </c>
      <c r="G949">
        <f t="shared" si="29"/>
        <v>-2</v>
      </c>
      <c r="AE949" s="20">
        <f>SUM(B949,E949)/SUM(表格5[[#This Row],[右高]:[左高]])</f>
        <v>0.65697137580794085</v>
      </c>
    </row>
    <row r="950" spans="1:31" x14ac:dyDescent="0.3">
      <c r="A950" t="s">
        <v>5368</v>
      </c>
      <c r="B950">
        <f>ROUND('社會(新)_P3(原始)'!B950,0)</f>
        <v>1423</v>
      </c>
      <c r="C950">
        <f>ROUND('社會(新)_P3(原始)'!C950,0)</f>
        <v>2166</v>
      </c>
      <c r="D950">
        <f>ROUND('社會(新)_P3(原始)'!D950,0)</f>
        <v>2166</v>
      </c>
      <c r="E950">
        <f>ROUND('社會(新)_P3(原始)'!E950,0)</f>
        <v>1422</v>
      </c>
      <c r="F950">
        <f t="shared" si="28"/>
        <v>1</v>
      </c>
      <c r="G950">
        <f t="shared" si="29"/>
        <v>0</v>
      </c>
      <c r="AE950" s="20">
        <f>SUM(B950,E950)/SUM(表格5[[#This Row],[右高]:[左高]])</f>
        <v>0.65674053554939982</v>
      </c>
    </row>
    <row r="951" spans="1:31" x14ac:dyDescent="0.3">
      <c r="A951" t="s">
        <v>5369</v>
      </c>
      <c r="B951">
        <f>ROUND('社會(新)_P3(原始)'!B951,0)</f>
        <v>1424</v>
      </c>
      <c r="C951">
        <f>ROUND('社會(新)_P3(原始)'!C951,0)</f>
        <v>2167</v>
      </c>
      <c r="D951">
        <f>ROUND('社會(新)_P3(原始)'!D951,0)</f>
        <v>2167</v>
      </c>
      <c r="E951">
        <f>ROUND('社會(新)_P3(原始)'!E951,0)</f>
        <v>1423</v>
      </c>
      <c r="F951">
        <f t="shared" si="28"/>
        <v>1</v>
      </c>
      <c r="G951">
        <f t="shared" si="29"/>
        <v>0</v>
      </c>
      <c r="AE951" s="20">
        <f>SUM(B951,E951)/SUM(表格5[[#This Row],[右高]:[左高]])</f>
        <v>0.65689893862482696</v>
      </c>
    </row>
    <row r="952" spans="1:31" x14ac:dyDescent="0.3">
      <c r="A952" t="s">
        <v>5370</v>
      </c>
      <c r="B952">
        <f>ROUND('社會(新)_P3(原始)'!B952,0)</f>
        <v>1424</v>
      </c>
      <c r="C952">
        <f>ROUND('社會(新)_P3(原始)'!C952,0)</f>
        <v>2166</v>
      </c>
      <c r="D952">
        <f>ROUND('社會(新)_P3(原始)'!D952,0)</f>
        <v>2167</v>
      </c>
      <c r="E952">
        <f>ROUND('社會(新)_P3(原始)'!E952,0)</f>
        <v>1422</v>
      </c>
      <c r="F952">
        <f t="shared" si="28"/>
        <v>2</v>
      </c>
      <c r="G952">
        <f t="shared" si="29"/>
        <v>-1</v>
      </c>
      <c r="AE952" s="20">
        <f>SUM(B952,E952)/SUM(表格5[[#This Row],[右高]:[左高]])</f>
        <v>0.6568197553657974</v>
      </c>
    </row>
    <row r="953" spans="1:31" x14ac:dyDescent="0.3">
      <c r="A953" t="s">
        <v>5371</v>
      </c>
      <c r="B953">
        <f>ROUND('社會(新)_P3(原始)'!B953,0)</f>
        <v>1423</v>
      </c>
      <c r="C953">
        <f>ROUND('社會(新)_P3(原始)'!C953,0)</f>
        <v>2166</v>
      </c>
      <c r="D953">
        <f>ROUND('社會(新)_P3(原始)'!D953,0)</f>
        <v>2167</v>
      </c>
      <c r="E953">
        <f>ROUND('社會(新)_P3(原始)'!E953,0)</f>
        <v>1423</v>
      </c>
      <c r="F953">
        <f t="shared" si="28"/>
        <v>0</v>
      </c>
      <c r="G953">
        <f t="shared" si="29"/>
        <v>-1</v>
      </c>
      <c r="AE953" s="20">
        <f>SUM(B953,E953)/SUM(表格5[[#This Row],[右高]:[左高]])</f>
        <v>0.6568197553657974</v>
      </c>
    </row>
    <row r="954" spans="1:31" x14ac:dyDescent="0.3">
      <c r="A954" t="s">
        <v>5372</v>
      </c>
      <c r="B954">
        <f>ROUND('社會(新)_P3(原始)'!B954,0)</f>
        <v>1423</v>
      </c>
      <c r="C954">
        <f>ROUND('社會(新)_P3(原始)'!C954,0)</f>
        <v>2165</v>
      </c>
      <c r="D954">
        <f>ROUND('社會(新)_P3(原始)'!D954,0)</f>
        <v>2166</v>
      </c>
      <c r="E954">
        <f>ROUND('社會(新)_P3(原始)'!E954,0)</f>
        <v>1423</v>
      </c>
      <c r="F954">
        <f t="shared" si="28"/>
        <v>0</v>
      </c>
      <c r="G954">
        <f t="shared" si="29"/>
        <v>-1</v>
      </c>
      <c r="AE954" s="20">
        <f>SUM(B954,E954)/SUM(表格5[[#This Row],[右高]:[左高]])</f>
        <v>0.65712306626645112</v>
      </c>
    </row>
    <row r="955" spans="1:31" x14ac:dyDescent="0.3">
      <c r="A955" t="s">
        <v>5373</v>
      </c>
      <c r="B955">
        <f>ROUND('社會(新)_P3(原始)'!B955,0)</f>
        <v>1423</v>
      </c>
      <c r="C955">
        <f>ROUND('社會(新)_P3(原始)'!C955,0)</f>
        <v>2166</v>
      </c>
      <c r="D955">
        <f>ROUND('社會(新)_P3(原始)'!D955,0)</f>
        <v>2167</v>
      </c>
      <c r="E955">
        <f>ROUND('社會(新)_P3(原始)'!E955,0)</f>
        <v>1424</v>
      </c>
      <c r="F955">
        <f t="shared" si="28"/>
        <v>-1</v>
      </c>
      <c r="G955">
        <f t="shared" si="29"/>
        <v>-1</v>
      </c>
      <c r="AE955" s="20">
        <f>SUM(B955,E955)/SUM(表格5[[#This Row],[右高]:[左高]])</f>
        <v>0.65705054234941151</v>
      </c>
    </row>
    <row r="956" spans="1:31" x14ac:dyDescent="0.3">
      <c r="A956" t="s">
        <v>5374</v>
      </c>
      <c r="B956">
        <f>ROUND('社會(新)_P3(原始)'!B956,0)</f>
        <v>1424</v>
      </c>
      <c r="C956">
        <f>ROUND('社會(新)_P3(原始)'!C956,0)</f>
        <v>2166</v>
      </c>
      <c r="D956">
        <f>ROUND('社會(新)_P3(原始)'!D956,0)</f>
        <v>2167</v>
      </c>
      <c r="E956">
        <f>ROUND('社會(新)_P3(原始)'!E956,0)</f>
        <v>1423</v>
      </c>
      <c r="F956">
        <f t="shared" si="28"/>
        <v>1</v>
      </c>
      <c r="G956">
        <f t="shared" si="29"/>
        <v>-1</v>
      </c>
      <c r="AE956" s="20">
        <f>SUM(B956,E956)/SUM(表格5[[#This Row],[右高]:[左高]])</f>
        <v>0.65705054234941151</v>
      </c>
    </row>
    <row r="957" spans="1:31" x14ac:dyDescent="0.3">
      <c r="A957" t="s">
        <v>5375</v>
      </c>
      <c r="B957">
        <f>ROUND('社會(新)_P3(原始)'!B957,0)</f>
        <v>1425</v>
      </c>
      <c r="C957">
        <f>ROUND('社會(新)_P3(原始)'!C957,0)</f>
        <v>2167</v>
      </c>
      <c r="D957">
        <f>ROUND('社會(新)_P3(原始)'!D957,0)</f>
        <v>2167</v>
      </c>
      <c r="E957">
        <f>ROUND('社會(新)_P3(原始)'!E957,0)</f>
        <v>1423</v>
      </c>
      <c r="F957">
        <f t="shared" si="28"/>
        <v>2</v>
      </c>
      <c r="G957">
        <f t="shared" si="29"/>
        <v>0</v>
      </c>
      <c r="AE957" s="20">
        <f>SUM(B957,E957)/SUM(表格5[[#This Row],[右高]:[左高]])</f>
        <v>0.65712967235809872</v>
      </c>
    </row>
    <row r="958" spans="1:31" x14ac:dyDescent="0.3">
      <c r="A958" t="s">
        <v>5376</v>
      </c>
      <c r="B958">
        <f>ROUND('社會(新)_P3(原始)'!B958,0)</f>
        <v>1423</v>
      </c>
      <c r="C958">
        <f>ROUND('社會(新)_P3(原始)'!C958,0)</f>
        <v>2165</v>
      </c>
      <c r="D958">
        <f>ROUND('社會(新)_P3(原始)'!D958,0)</f>
        <v>2166</v>
      </c>
      <c r="E958">
        <f>ROUND('社會(新)_P3(原始)'!E958,0)</f>
        <v>1422</v>
      </c>
      <c r="F958">
        <f t="shared" si="28"/>
        <v>1</v>
      </c>
      <c r="G958">
        <f t="shared" si="29"/>
        <v>-1</v>
      </c>
      <c r="AE958" s="20">
        <f>SUM(B958,E958)/SUM(表格5[[#This Row],[右高]:[左高]])</f>
        <v>0.65689217270838141</v>
      </c>
    </row>
    <row r="959" spans="1:31" x14ac:dyDescent="0.3">
      <c r="A959" t="s">
        <v>5377</v>
      </c>
      <c r="B959">
        <f>ROUND('社會(新)_P3(原始)'!B959,0)</f>
        <v>1423</v>
      </c>
      <c r="C959">
        <f>ROUND('社會(新)_P3(原始)'!C959,0)</f>
        <v>2166</v>
      </c>
      <c r="D959">
        <f>ROUND('社會(新)_P3(原始)'!D959,0)</f>
        <v>2167</v>
      </c>
      <c r="E959">
        <f>ROUND('社會(新)_P3(原始)'!E959,0)</f>
        <v>1423</v>
      </c>
      <c r="F959">
        <f t="shared" si="28"/>
        <v>0</v>
      </c>
      <c r="G959">
        <f t="shared" si="29"/>
        <v>-1</v>
      </c>
      <c r="AE959" s="20">
        <f>SUM(B959,E959)/SUM(表格5[[#This Row],[右高]:[左高]])</f>
        <v>0.6568197553657974</v>
      </c>
    </row>
    <row r="960" spans="1:31" x14ac:dyDescent="0.3">
      <c r="A960" t="s">
        <v>5378</v>
      </c>
      <c r="B960">
        <f>ROUND('社會(新)_P3(原始)'!B960,0)</f>
        <v>1423</v>
      </c>
      <c r="C960">
        <f>ROUND('社會(新)_P3(原始)'!C960,0)</f>
        <v>2166</v>
      </c>
      <c r="D960">
        <f>ROUND('社會(新)_P3(原始)'!D960,0)</f>
        <v>2167</v>
      </c>
      <c r="E960">
        <f>ROUND('社會(新)_P3(原始)'!E960,0)</f>
        <v>1423</v>
      </c>
      <c r="F960">
        <f t="shared" si="28"/>
        <v>0</v>
      </c>
      <c r="G960">
        <f t="shared" si="29"/>
        <v>-1</v>
      </c>
      <c r="AE960" s="20">
        <f>SUM(B960,E960)/SUM(表格5[[#This Row],[右高]:[左高]])</f>
        <v>0.6568197553657974</v>
      </c>
    </row>
    <row r="961" spans="1:31" x14ac:dyDescent="0.3">
      <c r="A961" t="s">
        <v>5379</v>
      </c>
      <c r="B961">
        <f>ROUND('社會(新)_P3(原始)'!B961,0)</f>
        <v>1423</v>
      </c>
      <c r="C961">
        <f>ROUND('社會(新)_P3(原始)'!C961,0)</f>
        <v>2166</v>
      </c>
      <c r="D961">
        <f>ROUND('社會(新)_P3(原始)'!D961,0)</f>
        <v>2167</v>
      </c>
      <c r="E961">
        <f>ROUND('社會(新)_P3(原始)'!E961,0)</f>
        <v>1423</v>
      </c>
      <c r="F961">
        <f t="shared" si="28"/>
        <v>0</v>
      </c>
      <c r="G961">
        <f t="shared" si="29"/>
        <v>-1</v>
      </c>
      <c r="AE961" s="20">
        <f>SUM(B961,E961)/SUM(表格5[[#This Row],[右高]:[左高]])</f>
        <v>0.6568197553657974</v>
      </c>
    </row>
    <row r="962" spans="1:31" x14ac:dyDescent="0.3">
      <c r="A962" t="s">
        <v>5380</v>
      </c>
      <c r="B962">
        <f>ROUND('社會(新)_P3(原始)'!B962,0)</f>
        <v>1424</v>
      </c>
      <c r="C962">
        <f>ROUND('社會(新)_P3(原始)'!C962,0)</f>
        <v>2166</v>
      </c>
      <c r="D962">
        <f>ROUND('社會(新)_P3(原始)'!D962,0)</f>
        <v>2167</v>
      </c>
      <c r="E962">
        <f>ROUND('社會(新)_P3(原始)'!E962,0)</f>
        <v>1423</v>
      </c>
      <c r="F962">
        <f t="shared" si="28"/>
        <v>1</v>
      </c>
      <c r="G962">
        <f t="shared" si="29"/>
        <v>-1</v>
      </c>
      <c r="AE962" s="20">
        <f>SUM(B962,E962)/SUM(表格5[[#This Row],[右高]:[左高]])</f>
        <v>0.65705054234941151</v>
      </c>
    </row>
    <row r="963" spans="1:31" x14ac:dyDescent="0.3">
      <c r="A963" t="s">
        <v>5381</v>
      </c>
      <c r="B963">
        <f>ROUND('社會(新)_P3(原始)'!B963,0)</f>
        <v>1424</v>
      </c>
      <c r="C963">
        <f>ROUND('社會(新)_P3(原始)'!C963,0)</f>
        <v>2167</v>
      </c>
      <c r="D963">
        <f>ROUND('社會(新)_P3(原始)'!D963,0)</f>
        <v>2167</v>
      </c>
      <c r="E963">
        <f>ROUND('社會(新)_P3(原始)'!E963,0)</f>
        <v>1423</v>
      </c>
      <c r="F963">
        <f t="shared" ref="F963:F1026" si="30">B963-E963</f>
        <v>1</v>
      </c>
      <c r="G963">
        <f t="shared" ref="G963:G1026" si="31">C963-D963</f>
        <v>0</v>
      </c>
      <c r="AE963" s="20">
        <f>SUM(B963,E963)/SUM(表格5[[#This Row],[右高]:[左高]])</f>
        <v>0.65689893862482696</v>
      </c>
    </row>
    <row r="964" spans="1:31" x14ac:dyDescent="0.3">
      <c r="A964" t="s">
        <v>5382</v>
      </c>
      <c r="B964">
        <f>ROUND('社會(新)_P3(原始)'!B964,0)</f>
        <v>1424</v>
      </c>
      <c r="C964">
        <f>ROUND('社會(新)_P3(原始)'!C964,0)</f>
        <v>2167</v>
      </c>
      <c r="D964">
        <f>ROUND('社會(新)_P3(原始)'!D964,0)</f>
        <v>2167</v>
      </c>
      <c r="E964">
        <f>ROUND('社會(新)_P3(原始)'!E964,0)</f>
        <v>1422</v>
      </c>
      <c r="F964">
        <f t="shared" si="30"/>
        <v>2</v>
      </c>
      <c r="G964">
        <f t="shared" si="31"/>
        <v>0</v>
      </c>
      <c r="AE964" s="20">
        <f>SUM(B964,E964)/SUM(表格5[[#This Row],[右高]:[左高]])</f>
        <v>0.6566682048915552</v>
      </c>
    </row>
    <row r="965" spans="1:31" x14ac:dyDescent="0.3">
      <c r="A965" t="s">
        <v>5383</v>
      </c>
      <c r="B965">
        <f>ROUND('社會(新)_P3(原始)'!B965,0)</f>
        <v>1424</v>
      </c>
      <c r="C965">
        <f>ROUND('社會(新)_P3(原始)'!C965,0)</f>
        <v>2166</v>
      </c>
      <c r="D965">
        <f>ROUND('社會(新)_P3(原始)'!D965,0)</f>
        <v>2167</v>
      </c>
      <c r="E965">
        <f>ROUND('社會(新)_P3(原始)'!E965,0)</f>
        <v>1422</v>
      </c>
      <c r="F965">
        <f t="shared" si="30"/>
        <v>2</v>
      </c>
      <c r="G965">
        <f t="shared" si="31"/>
        <v>-1</v>
      </c>
      <c r="AE965" s="20">
        <f>SUM(B965,E965)/SUM(表格5[[#This Row],[右高]:[左高]])</f>
        <v>0.6568197553657974</v>
      </c>
    </row>
    <row r="966" spans="1:31" x14ac:dyDescent="0.3">
      <c r="A966" t="s">
        <v>5384</v>
      </c>
      <c r="B966">
        <f>ROUND('社會(新)_P3(原始)'!B966,0)</f>
        <v>1424</v>
      </c>
      <c r="C966">
        <f>ROUND('社會(新)_P3(原始)'!C966,0)</f>
        <v>2167</v>
      </c>
      <c r="D966">
        <f>ROUND('社會(新)_P3(原始)'!D966,0)</f>
        <v>2167</v>
      </c>
      <c r="E966">
        <f>ROUND('社會(新)_P3(原始)'!E966,0)</f>
        <v>1422</v>
      </c>
      <c r="F966">
        <f t="shared" si="30"/>
        <v>2</v>
      </c>
      <c r="G966">
        <f t="shared" si="31"/>
        <v>0</v>
      </c>
      <c r="AE966" s="20">
        <f>SUM(B966,E966)/SUM(表格5[[#This Row],[右高]:[左高]])</f>
        <v>0.6566682048915552</v>
      </c>
    </row>
    <row r="967" spans="1:31" x14ac:dyDescent="0.3">
      <c r="A967" t="s">
        <v>5385</v>
      </c>
      <c r="B967">
        <f>ROUND('社會(新)_P3(原始)'!B967,0)</f>
        <v>1423</v>
      </c>
      <c r="C967">
        <f>ROUND('社會(新)_P3(原始)'!C967,0)</f>
        <v>2166</v>
      </c>
      <c r="D967">
        <f>ROUND('社會(新)_P3(原始)'!D967,0)</f>
        <v>2166</v>
      </c>
      <c r="E967">
        <f>ROUND('社會(新)_P3(原始)'!E967,0)</f>
        <v>1422</v>
      </c>
      <c r="F967">
        <f t="shared" si="30"/>
        <v>1</v>
      </c>
      <c r="G967">
        <f t="shared" si="31"/>
        <v>0</v>
      </c>
      <c r="AE967" s="20">
        <f>SUM(B967,E967)/SUM(表格5[[#This Row],[右高]:[左高]])</f>
        <v>0.65674053554939982</v>
      </c>
    </row>
    <row r="968" spans="1:31" x14ac:dyDescent="0.3">
      <c r="A968" t="s">
        <v>5386</v>
      </c>
      <c r="B968">
        <f>ROUND('社會(新)_P3(原始)'!B968,0)</f>
        <v>1423</v>
      </c>
      <c r="C968">
        <f>ROUND('社會(新)_P3(原始)'!C968,0)</f>
        <v>2166</v>
      </c>
      <c r="D968">
        <f>ROUND('社會(新)_P3(原始)'!D968,0)</f>
        <v>2167</v>
      </c>
      <c r="E968">
        <f>ROUND('社會(新)_P3(原始)'!E968,0)</f>
        <v>1422</v>
      </c>
      <c r="F968">
        <f t="shared" si="30"/>
        <v>1</v>
      </c>
      <c r="G968">
        <f t="shared" si="31"/>
        <v>-1</v>
      </c>
      <c r="AE968" s="20">
        <f>SUM(B968,E968)/SUM(表格5[[#This Row],[右高]:[左高]])</f>
        <v>0.65658896838218328</v>
      </c>
    </row>
    <row r="969" spans="1:31" x14ac:dyDescent="0.3">
      <c r="A969" t="s">
        <v>5387</v>
      </c>
      <c r="B969">
        <f>ROUND('社會(新)_P3(原始)'!B969,0)</f>
        <v>1424</v>
      </c>
      <c r="C969">
        <f>ROUND('社會(新)_P3(原始)'!C969,0)</f>
        <v>2166</v>
      </c>
      <c r="D969">
        <f>ROUND('社會(新)_P3(原始)'!D969,0)</f>
        <v>2167</v>
      </c>
      <c r="E969">
        <f>ROUND('社會(新)_P3(原始)'!E969,0)</f>
        <v>1423</v>
      </c>
      <c r="F969">
        <f t="shared" si="30"/>
        <v>1</v>
      </c>
      <c r="G969">
        <f t="shared" si="31"/>
        <v>-1</v>
      </c>
      <c r="AE969" s="20">
        <f>SUM(B969,E969)/SUM(表格5[[#This Row],[右高]:[左高]])</f>
        <v>0.65705054234941151</v>
      </c>
    </row>
    <row r="970" spans="1:31" x14ac:dyDescent="0.3">
      <c r="A970" t="s">
        <v>5388</v>
      </c>
      <c r="B970">
        <f>ROUND('社會(新)_P3(原始)'!B970,0)</f>
        <v>1424</v>
      </c>
      <c r="C970">
        <f>ROUND('社會(新)_P3(原始)'!C970,0)</f>
        <v>2166</v>
      </c>
      <c r="D970">
        <f>ROUND('社會(新)_P3(原始)'!D970,0)</f>
        <v>2167</v>
      </c>
      <c r="E970">
        <f>ROUND('社會(新)_P3(原始)'!E970,0)</f>
        <v>1424</v>
      </c>
      <c r="F970">
        <f t="shared" si="30"/>
        <v>0</v>
      </c>
      <c r="G970">
        <f t="shared" si="31"/>
        <v>-1</v>
      </c>
      <c r="AE970" s="20">
        <f>SUM(B970,E970)/SUM(表格5[[#This Row],[右高]:[左高]])</f>
        <v>0.65728132933302563</v>
      </c>
    </row>
    <row r="971" spans="1:31" x14ac:dyDescent="0.3">
      <c r="A971" t="s">
        <v>5389</v>
      </c>
      <c r="B971">
        <f>ROUND('社會(新)_P3(原始)'!B971,0)</f>
        <v>1423</v>
      </c>
      <c r="C971">
        <f>ROUND('社會(新)_P3(原始)'!C971,0)</f>
        <v>2165</v>
      </c>
      <c r="D971">
        <f>ROUND('社會(新)_P3(原始)'!D971,0)</f>
        <v>2167</v>
      </c>
      <c r="E971">
        <f>ROUND('社會(新)_P3(原始)'!E971,0)</f>
        <v>1423</v>
      </c>
      <c r="F971">
        <f t="shared" si="30"/>
        <v>0</v>
      </c>
      <c r="G971">
        <f t="shared" si="31"/>
        <v>-2</v>
      </c>
      <c r="AE971" s="20">
        <f>SUM(B971,E971)/SUM(表格5[[#This Row],[右高]:[左高]])</f>
        <v>0.65697137580794085</v>
      </c>
    </row>
    <row r="972" spans="1:31" x14ac:dyDescent="0.3">
      <c r="A972" t="s">
        <v>5390</v>
      </c>
      <c r="B972">
        <f>ROUND('社會(新)_P3(原始)'!B972,0)</f>
        <v>1424</v>
      </c>
      <c r="C972">
        <f>ROUND('社會(新)_P3(原始)'!C972,0)</f>
        <v>2167</v>
      </c>
      <c r="D972">
        <f>ROUND('社會(新)_P3(原始)'!D972,0)</f>
        <v>2168</v>
      </c>
      <c r="E972">
        <f>ROUND('社會(新)_P3(原始)'!E972,0)</f>
        <v>1423</v>
      </c>
      <c r="F972">
        <f t="shared" si="30"/>
        <v>1</v>
      </c>
      <c r="G972">
        <f t="shared" si="31"/>
        <v>-1</v>
      </c>
      <c r="AE972" s="20">
        <f>SUM(B972,E972)/SUM(表格5[[#This Row],[右高]:[左高]])</f>
        <v>0.65674740484429062</v>
      </c>
    </row>
    <row r="973" spans="1:31" x14ac:dyDescent="0.3">
      <c r="A973" t="s">
        <v>5391</v>
      </c>
      <c r="B973">
        <f>ROUND('社會(新)_P3(原始)'!B973,0)</f>
        <v>1423</v>
      </c>
      <c r="C973">
        <f>ROUND('社會(新)_P3(原始)'!C973,0)</f>
        <v>2166</v>
      </c>
      <c r="D973">
        <f>ROUND('社會(新)_P3(原始)'!D973,0)</f>
        <v>2166</v>
      </c>
      <c r="E973">
        <f>ROUND('社會(新)_P3(原始)'!E973,0)</f>
        <v>1423</v>
      </c>
      <c r="F973">
        <f t="shared" si="30"/>
        <v>0</v>
      </c>
      <c r="G973">
        <f t="shared" si="31"/>
        <v>0</v>
      </c>
      <c r="AE973" s="20">
        <f>SUM(B973,E973)/SUM(表格5[[#This Row],[右高]:[左高]])</f>
        <v>0.65697137580794085</v>
      </c>
    </row>
    <row r="974" spans="1:31" x14ac:dyDescent="0.3">
      <c r="A974" t="s">
        <v>5392</v>
      </c>
      <c r="B974">
        <f>ROUND('社會(新)_P3(原始)'!B974,0)</f>
        <v>1424</v>
      </c>
      <c r="C974">
        <f>ROUND('社會(新)_P3(原始)'!C974,0)</f>
        <v>2167</v>
      </c>
      <c r="D974">
        <f>ROUND('社會(新)_P3(原始)'!D974,0)</f>
        <v>2166</v>
      </c>
      <c r="E974">
        <f>ROUND('社會(新)_P3(原始)'!E974,0)</f>
        <v>1422</v>
      </c>
      <c r="F974">
        <f t="shared" si="30"/>
        <v>2</v>
      </c>
      <c r="G974">
        <f t="shared" si="31"/>
        <v>1</v>
      </c>
      <c r="AE974" s="20">
        <f>SUM(B974,E974)/SUM(表格5[[#This Row],[右高]:[左高]])</f>
        <v>0.6568197553657974</v>
      </c>
    </row>
    <row r="975" spans="1:31" x14ac:dyDescent="0.3">
      <c r="A975" t="s">
        <v>5393</v>
      </c>
      <c r="B975">
        <f>ROUND('社會(新)_P3(原始)'!B975,0)</f>
        <v>1423</v>
      </c>
      <c r="C975">
        <f>ROUND('社會(新)_P3(原始)'!C975,0)</f>
        <v>2166</v>
      </c>
      <c r="D975">
        <f>ROUND('社會(新)_P3(原始)'!D975,0)</f>
        <v>2167</v>
      </c>
      <c r="E975">
        <f>ROUND('社會(新)_P3(原始)'!E975,0)</f>
        <v>1423</v>
      </c>
      <c r="F975">
        <f t="shared" si="30"/>
        <v>0</v>
      </c>
      <c r="G975">
        <f t="shared" si="31"/>
        <v>-1</v>
      </c>
      <c r="AE975" s="20">
        <f>SUM(B975,E975)/SUM(表格5[[#This Row],[右高]:[左高]])</f>
        <v>0.6568197553657974</v>
      </c>
    </row>
    <row r="976" spans="1:31" x14ac:dyDescent="0.3">
      <c r="A976" t="s">
        <v>5394</v>
      </c>
      <c r="B976">
        <f>ROUND('社會(新)_P3(原始)'!B976,0)</f>
        <v>1424</v>
      </c>
      <c r="C976">
        <f>ROUND('社會(新)_P3(原始)'!C976,0)</f>
        <v>2166</v>
      </c>
      <c r="D976">
        <f>ROUND('社會(新)_P3(原始)'!D976,0)</f>
        <v>2167</v>
      </c>
      <c r="E976">
        <f>ROUND('社會(新)_P3(原始)'!E976,0)</f>
        <v>1423</v>
      </c>
      <c r="F976">
        <f t="shared" si="30"/>
        <v>1</v>
      </c>
      <c r="G976">
        <f t="shared" si="31"/>
        <v>-1</v>
      </c>
      <c r="AE976" s="20">
        <f>SUM(B976,E976)/SUM(表格5[[#This Row],[右高]:[左高]])</f>
        <v>0.65705054234941151</v>
      </c>
    </row>
    <row r="977" spans="1:31" x14ac:dyDescent="0.3">
      <c r="A977" t="s">
        <v>5395</v>
      </c>
      <c r="B977">
        <f>ROUND('社會(新)_P3(原始)'!B977,0)</f>
        <v>1424</v>
      </c>
      <c r="C977">
        <f>ROUND('社會(新)_P3(原始)'!C977,0)</f>
        <v>2166</v>
      </c>
      <c r="D977">
        <f>ROUND('社會(新)_P3(原始)'!D977,0)</f>
        <v>2167</v>
      </c>
      <c r="E977">
        <f>ROUND('社會(新)_P3(原始)'!E977,0)</f>
        <v>1423</v>
      </c>
      <c r="F977">
        <f t="shared" si="30"/>
        <v>1</v>
      </c>
      <c r="G977">
        <f t="shared" si="31"/>
        <v>-1</v>
      </c>
      <c r="AE977" s="20">
        <f>SUM(B977,E977)/SUM(表格5[[#This Row],[右高]:[左高]])</f>
        <v>0.65705054234941151</v>
      </c>
    </row>
    <row r="978" spans="1:31" x14ac:dyDescent="0.3">
      <c r="A978" t="s">
        <v>5396</v>
      </c>
      <c r="B978">
        <f>ROUND('社會(新)_P3(原始)'!B978,0)</f>
        <v>1424</v>
      </c>
      <c r="C978">
        <f>ROUND('社會(新)_P3(原始)'!C978,0)</f>
        <v>2166</v>
      </c>
      <c r="D978">
        <f>ROUND('社會(新)_P3(原始)'!D978,0)</f>
        <v>2167</v>
      </c>
      <c r="E978">
        <f>ROUND('社會(新)_P3(原始)'!E978,0)</f>
        <v>1423</v>
      </c>
      <c r="F978">
        <f t="shared" si="30"/>
        <v>1</v>
      </c>
      <c r="G978">
        <f t="shared" si="31"/>
        <v>-1</v>
      </c>
      <c r="AE978" s="20">
        <f>SUM(B978,E978)/SUM(表格5[[#This Row],[右高]:[左高]])</f>
        <v>0.65705054234941151</v>
      </c>
    </row>
    <row r="979" spans="1:31" x14ac:dyDescent="0.3">
      <c r="A979" t="s">
        <v>5397</v>
      </c>
      <c r="B979">
        <f>ROUND('社會(新)_P3(原始)'!B979,0)</f>
        <v>1423</v>
      </c>
      <c r="C979">
        <f>ROUND('社會(新)_P3(原始)'!C979,0)</f>
        <v>2166</v>
      </c>
      <c r="D979">
        <f>ROUND('社會(新)_P3(原始)'!D979,0)</f>
        <v>2167</v>
      </c>
      <c r="E979">
        <f>ROUND('社會(新)_P3(原始)'!E979,0)</f>
        <v>1425</v>
      </c>
      <c r="F979">
        <f t="shared" si="30"/>
        <v>-2</v>
      </c>
      <c r="G979">
        <f t="shared" si="31"/>
        <v>-1</v>
      </c>
      <c r="AE979" s="20">
        <f>SUM(B979,E979)/SUM(表格5[[#This Row],[右高]:[左高]])</f>
        <v>0.65728132933302563</v>
      </c>
    </row>
    <row r="980" spans="1:31" x14ac:dyDescent="0.3">
      <c r="A980" t="s">
        <v>5398</v>
      </c>
      <c r="B980">
        <f>ROUND('社會(新)_P3(原始)'!B980,0)</f>
        <v>1423</v>
      </c>
      <c r="C980">
        <f>ROUND('社會(新)_P3(原始)'!C980,0)</f>
        <v>2166</v>
      </c>
      <c r="D980">
        <f>ROUND('社會(新)_P3(原始)'!D980,0)</f>
        <v>2166</v>
      </c>
      <c r="E980">
        <f>ROUND('社會(新)_P3(原始)'!E980,0)</f>
        <v>1422</v>
      </c>
      <c r="F980">
        <f t="shared" si="30"/>
        <v>1</v>
      </c>
      <c r="G980">
        <f t="shared" si="31"/>
        <v>0</v>
      </c>
      <c r="AE980" s="20">
        <f>SUM(B980,E980)/SUM(表格5[[#This Row],[右高]:[左高]])</f>
        <v>0.65674053554939982</v>
      </c>
    </row>
    <row r="981" spans="1:31" x14ac:dyDescent="0.3">
      <c r="A981" t="s">
        <v>5399</v>
      </c>
      <c r="B981">
        <f>ROUND('社會(新)_P3(原始)'!B981,0)</f>
        <v>1424</v>
      </c>
      <c r="C981">
        <f>ROUND('社會(新)_P3(原始)'!C981,0)</f>
        <v>2166</v>
      </c>
      <c r="D981">
        <f>ROUND('社會(新)_P3(原始)'!D981,0)</f>
        <v>2167</v>
      </c>
      <c r="E981">
        <f>ROUND('社會(新)_P3(原始)'!E981,0)</f>
        <v>1423</v>
      </c>
      <c r="F981">
        <f t="shared" si="30"/>
        <v>1</v>
      </c>
      <c r="G981">
        <f t="shared" si="31"/>
        <v>-1</v>
      </c>
      <c r="AE981" s="20">
        <f>SUM(B981,E981)/SUM(表格5[[#This Row],[右高]:[左高]])</f>
        <v>0.65705054234941151</v>
      </c>
    </row>
    <row r="982" spans="1:31" x14ac:dyDescent="0.3">
      <c r="A982" t="s">
        <v>5400</v>
      </c>
      <c r="B982">
        <f>ROUND('社會(新)_P3(原始)'!B982,0)</f>
        <v>1415</v>
      </c>
      <c r="C982">
        <f>ROUND('社會(新)_P3(原始)'!C982,0)</f>
        <v>2162</v>
      </c>
      <c r="D982">
        <f>ROUND('社會(新)_P3(原始)'!D982,0)</f>
        <v>2162</v>
      </c>
      <c r="E982">
        <f>ROUND('社會(新)_P3(原始)'!E982,0)</f>
        <v>1415</v>
      </c>
      <c r="F982">
        <f t="shared" si="30"/>
        <v>0</v>
      </c>
      <c r="G982">
        <f t="shared" si="31"/>
        <v>0</v>
      </c>
      <c r="AE982" s="20">
        <f>SUM(B982,E982)/SUM(表格5[[#This Row],[右高]:[左高]])</f>
        <v>0.65448658649398705</v>
      </c>
    </row>
    <row r="983" spans="1:31" x14ac:dyDescent="0.3">
      <c r="A983" t="s">
        <v>5401</v>
      </c>
      <c r="B983">
        <f>ROUND('社會(新)_P3(原始)'!B983,0)</f>
        <v>1414</v>
      </c>
      <c r="C983">
        <f>ROUND('社會(新)_P3(原始)'!C983,0)</f>
        <v>2163</v>
      </c>
      <c r="D983">
        <f>ROUND('社會(新)_P3(原始)'!D983,0)</f>
        <v>2163</v>
      </c>
      <c r="E983">
        <f>ROUND('社會(新)_P3(原始)'!E983,0)</f>
        <v>1415</v>
      </c>
      <c r="F983">
        <f t="shared" si="30"/>
        <v>-1</v>
      </c>
      <c r="G983">
        <f t="shared" si="31"/>
        <v>0</v>
      </c>
      <c r="AE983" s="20">
        <f>SUM(B983,E983)/SUM(表格5[[#This Row],[右高]:[左高]])</f>
        <v>0.65395284327323167</v>
      </c>
    </row>
    <row r="984" spans="1:31" x14ac:dyDescent="0.3">
      <c r="A984" t="s">
        <v>5402</v>
      </c>
      <c r="B984">
        <f>ROUND('社會(新)_P3(原始)'!B984,0)</f>
        <v>1414</v>
      </c>
      <c r="C984">
        <f>ROUND('社會(新)_P3(原始)'!C984,0)</f>
        <v>2162</v>
      </c>
      <c r="D984">
        <f>ROUND('社會(新)_P3(原始)'!D984,0)</f>
        <v>2163</v>
      </c>
      <c r="E984">
        <f>ROUND('社會(新)_P3(原始)'!E984,0)</f>
        <v>1414</v>
      </c>
      <c r="F984">
        <f t="shared" si="30"/>
        <v>0</v>
      </c>
      <c r="G984">
        <f t="shared" si="31"/>
        <v>-1</v>
      </c>
      <c r="AE984" s="20">
        <f>SUM(B984,E984)/SUM(表格5[[#This Row],[右高]:[左高]])</f>
        <v>0.6538728323699422</v>
      </c>
    </row>
    <row r="985" spans="1:31" x14ac:dyDescent="0.3">
      <c r="A985" t="s">
        <v>5403</v>
      </c>
      <c r="B985">
        <f>ROUND('社會(新)_P3(原始)'!B985,0)</f>
        <v>1415</v>
      </c>
      <c r="C985">
        <f>ROUND('社會(新)_P3(原始)'!C985,0)</f>
        <v>2163</v>
      </c>
      <c r="D985">
        <f>ROUND('社會(新)_P3(原始)'!D985,0)</f>
        <v>2163</v>
      </c>
      <c r="E985">
        <f>ROUND('社會(新)_P3(原始)'!E985,0)</f>
        <v>1414</v>
      </c>
      <c r="F985">
        <f t="shared" si="30"/>
        <v>1</v>
      </c>
      <c r="G985">
        <f t="shared" si="31"/>
        <v>0</v>
      </c>
      <c r="AE985" s="20">
        <f>SUM(B985,E985)/SUM(表格5[[#This Row],[右高]:[左高]])</f>
        <v>0.65395284327323167</v>
      </c>
    </row>
    <row r="986" spans="1:31" x14ac:dyDescent="0.3">
      <c r="A986" t="s">
        <v>5404</v>
      </c>
      <c r="B986">
        <f>ROUND('社會(新)_P3(原始)'!B986,0)</f>
        <v>1414</v>
      </c>
      <c r="C986">
        <f>ROUND('社會(新)_P3(原始)'!C986,0)</f>
        <v>2164</v>
      </c>
      <c r="D986">
        <f>ROUND('社會(新)_P3(原始)'!D986,0)</f>
        <v>2163</v>
      </c>
      <c r="E986">
        <f>ROUND('社會(新)_P3(原始)'!E986,0)</f>
        <v>1415</v>
      </c>
      <c r="F986">
        <f t="shared" si="30"/>
        <v>-1</v>
      </c>
      <c r="G986">
        <f t="shared" si="31"/>
        <v>1</v>
      </c>
      <c r="AE986" s="20">
        <f>SUM(B986,E986)/SUM(表格5[[#This Row],[右高]:[左高]])</f>
        <v>0.65380171019181876</v>
      </c>
    </row>
    <row r="987" spans="1:31" x14ac:dyDescent="0.3">
      <c r="A987" t="s">
        <v>5405</v>
      </c>
      <c r="B987">
        <f>ROUND('社會(新)_P3(原始)'!B987,0)</f>
        <v>1414</v>
      </c>
      <c r="C987">
        <f>ROUND('社會(新)_P3(原始)'!C987,0)</f>
        <v>2163</v>
      </c>
      <c r="D987">
        <f>ROUND('社會(新)_P3(原始)'!D987,0)</f>
        <v>2163</v>
      </c>
      <c r="E987">
        <f>ROUND('社會(新)_P3(原始)'!E987,0)</f>
        <v>1415</v>
      </c>
      <c r="F987">
        <f t="shared" si="30"/>
        <v>-1</v>
      </c>
      <c r="G987">
        <f t="shared" si="31"/>
        <v>0</v>
      </c>
      <c r="AE987" s="20">
        <f>SUM(B987,E987)/SUM(表格5[[#This Row],[右高]:[左高]])</f>
        <v>0.65395284327323167</v>
      </c>
    </row>
    <row r="988" spans="1:31" x14ac:dyDescent="0.3">
      <c r="A988" t="s">
        <v>5406</v>
      </c>
      <c r="B988">
        <f>ROUND('社會(新)_P3(原始)'!B988,0)</f>
        <v>1413</v>
      </c>
      <c r="C988">
        <f>ROUND('社會(新)_P3(原始)'!C988,0)</f>
        <v>2164</v>
      </c>
      <c r="D988">
        <f>ROUND('社會(新)_P3(原始)'!D988,0)</f>
        <v>2163</v>
      </c>
      <c r="E988">
        <f>ROUND('社會(新)_P3(原始)'!E988,0)</f>
        <v>1414</v>
      </c>
      <c r="F988">
        <f t="shared" si="30"/>
        <v>-1</v>
      </c>
      <c r="G988">
        <f t="shared" si="31"/>
        <v>1</v>
      </c>
      <c r="AE988" s="20">
        <f>SUM(B988,E988)/SUM(表格5[[#This Row],[右高]:[左高]])</f>
        <v>0.65333949618673448</v>
      </c>
    </row>
    <row r="989" spans="1:31" x14ac:dyDescent="0.3">
      <c r="A989" t="s">
        <v>5407</v>
      </c>
      <c r="B989">
        <f>ROUND('社會(新)_P3(原始)'!B989,0)</f>
        <v>1413</v>
      </c>
      <c r="C989">
        <f>ROUND('社會(新)_P3(原始)'!C989,0)</f>
        <v>2163</v>
      </c>
      <c r="D989">
        <f>ROUND('社會(新)_P3(原始)'!D989,0)</f>
        <v>2163</v>
      </c>
      <c r="E989">
        <f>ROUND('社會(新)_P3(原始)'!E989,0)</f>
        <v>1415</v>
      </c>
      <c r="F989">
        <f t="shared" si="30"/>
        <v>-2</v>
      </c>
      <c r="G989">
        <f t="shared" si="31"/>
        <v>0</v>
      </c>
      <c r="AE989" s="20">
        <f>SUM(B989,E989)/SUM(表格5[[#This Row],[右高]:[左高]])</f>
        <v>0.65372168284789645</v>
      </c>
    </row>
    <row r="990" spans="1:31" x14ac:dyDescent="0.3">
      <c r="A990" t="s">
        <v>5408</v>
      </c>
      <c r="B990">
        <f>ROUND('社會(新)_P3(原始)'!B990,0)</f>
        <v>1415</v>
      </c>
      <c r="C990">
        <f>ROUND('社會(新)_P3(原始)'!C990,0)</f>
        <v>2163</v>
      </c>
      <c r="D990">
        <f>ROUND('社會(新)_P3(原始)'!D990,0)</f>
        <v>2162</v>
      </c>
      <c r="E990">
        <f>ROUND('社會(新)_P3(原始)'!E990,0)</f>
        <v>1414</v>
      </c>
      <c r="F990">
        <f t="shared" si="30"/>
        <v>1</v>
      </c>
      <c r="G990">
        <f t="shared" si="31"/>
        <v>1</v>
      </c>
      <c r="AE990" s="20">
        <f>SUM(B990,E990)/SUM(表格5[[#This Row],[右高]:[左高]])</f>
        <v>0.65410404624277452</v>
      </c>
    </row>
    <row r="991" spans="1:31" x14ac:dyDescent="0.3">
      <c r="A991" t="s">
        <v>5409</v>
      </c>
      <c r="B991">
        <f>ROUND('社會(新)_P3(原始)'!B991,0)</f>
        <v>1414</v>
      </c>
      <c r="C991">
        <f>ROUND('社會(新)_P3(原始)'!C991,0)</f>
        <v>2163</v>
      </c>
      <c r="D991">
        <f>ROUND('社會(新)_P3(原始)'!D991,0)</f>
        <v>2163</v>
      </c>
      <c r="E991">
        <f>ROUND('社會(新)_P3(原始)'!E991,0)</f>
        <v>1416</v>
      </c>
      <c r="F991">
        <f t="shared" si="30"/>
        <v>-2</v>
      </c>
      <c r="G991">
        <f t="shared" si="31"/>
        <v>0</v>
      </c>
      <c r="AE991" s="20">
        <f>SUM(B991,E991)/SUM(表格5[[#This Row],[右高]:[左高]])</f>
        <v>0.65418400369856677</v>
      </c>
    </row>
    <row r="992" spans="1:31" x14ac:dyDescent="0.3">
      <c r="A992" t="s">
        <v>5410</v>
      </c>
      <c r="B992">
        <f>ROUND('社會(新)_P3(原始)'!B992,0)</f>
        <v>1414</v>
      </c>
      <c r="C992">
        <f>ROUND('社會(新)_P3(原始)'!C992,0)</f>
        <v>2164</v>
      </c>
      <c r="D992">
        <f>ROUND('社會(新)_P3(原始)'!D992,0)</f>
        <v>2163</v>
      </c>
      <c r="E992">
        <f>ROUND('社會(新)_P3(原始)'!E992,0)</f>
        <v>1415</v>
      </c>
      <c r="F992">
        <f t="shared" si="30"/>
        <v>-1</v>
      </c>
      <c r="G992">
        <f t="shared" si="31"/>
        <v>1</v>
      </c>
      <c r="AE992" s="20">
        <f>SUM(B992,E992)/SUM(表格5[[#This Row],[右高]:[左高]])</f>
        <v>0.65380171019181876</v>
      </c>
    </row>
    <row r="993" spans="1:31" x14ac:dyDescent="0.3">
      <c r="A993" t="s">
        <v>5411</v>
      </c>
      <c r="B993">
        <f>ROUND('社會(新)_P3(原始)'!B993,0)</f>
        <v>1414</v>
      </c>
      <c r="C993">
        <f>ROUND('社會(新)_P3(原始)'!C993,0)</f>
        <v>2163</v>
      </c>
      <c r="D993">
        <f>ROUND('社會(新)_P3(原始)'!D993,0)</f>
        <v>2164</v>
      </c>
      <c r="E993">
        <f>ROUND('社會(新)_P3(原始)'!E993,0)</f>
        <v>1416</v>
      </c>
      <c r="F993">
        <f t="shared" si="30"/>
        <v>-2</v>
      </c>
      <c r="G993">
        <f t="shared" si="31"/>
        <v>-1</v>
      </c>
      <c r="AE993" s="20">
        <f>SUM(B993,E993)/SUM(表格5[[#This Row],[右高]:[左高]])</f>
        <v>0.65403281719436102</v>
      </c>
    </row>
    <row r="994" spans="1:31" x14ac:dyDescent="0.3">
      <c r="A994" t="s">
        <v>5412</v>
      </c>
      <c r="B994">
        <f>ROUND('社會(新)_P3(原始)'!B994,0)</f>
        <v>1414</v>
      </c>
      <c r="C994">
        <f>ROUND('社會(新)_P3(原始)'!C994,0)</f>
        <v>2163</v>
      </c>
      <c r="D994">
        <f>ROUND('社會(新)_P3(原始)'!D994,0)</f>
        <v>2163</v>
      </c>
      <c r="E994">
        <f>ROUND('社會(新)_P3(原始)'!E994,0)</f>
        <v>1415</v>
      </c>
      <c r="F994">
        <f t="shared" si="30"/>
        <v>-1</v>
      </c>
      <c r="G994">
        <f t="shared" si="31"/>
        <v>0</v>
      </c>
      <c r="AE994" s="20">
        <f>SUM(B994,E994)/SUM(表格5[[#This Row],[右高]:[左高]])</f>
        <v>0.65395284327323167</v>
      </c>
    </row>
    <row r="995" spans="1:31" x14ac:dyDescent="0.3">
      <c r="A995" t="s">
        <v>5413</v>
      </c>
      <c r="B995">
        <f>ROUND('社會(新)_P3(原始)'!B995,0)</f>
        <v>1413</v>
      </c>
      <c r="C995">
        <f>ROUND('社會(新)_P3(原始)'!C995,0)</f>
        <v>2163</v>
      </c>
      <c r="D995">
        <f>ROUND('社會(新)_P3(原始)'!D995,0)</f>
        <v>2163</v>
      </c>
      <c r="E995">
        <f>ROUND('社會(新)_P3(原始)'!E995,0)</f>
        <v>1416</v>
      </c>
      <c r="F995">
        <f t="shared" si="30"/>
        <v>-3</v>
      </c>
      <c r="G995">
        <f t="shared" si="31"/>
        <v>0</v>
      </c>
      <c r="AE995" s="20">
        <f>SUM(B995,E995)/SUM(表格5[[#This Row],[右高]:[左高]])</f>
        <v>0.65395284327323167</v>
      </c>
    </row>
    <row r="996" spans="1:31" x14ac:dyDescent="0.3">
      <c r="A996" t="s">
        <v>5414</v>
      </c>
      <c r="B996">
        <f>ROUND('社會(新)_P3(原始)'!B996,0)</f>
        <v>1414</v>
      </c>
      <c r="C996">
        <f>ROUND('社會(新)_P3(原始)'!C996,0)</f>
        <v>2162</v>
      </c>
      <c r="D996">
        <f>ROUND('社會(新)_P3(原始)'!D996,0)</f>
        <v>2164</v>
      </c>
      <c r="E996">
        <f>ROUND('社會(新)_P3(原始)'!E996,0)</f>
        <v>1416</v>
      </c>
      <c r="F996">
        <f t="shared" si="30"/>
        <v>-2</v>
      </c>
      <c r="G996">
        <f t="shared" si="31"/>
        <v>-2</v>
      </c>
      <c r="AE996" s="20">
        <f>SUM(B996,E996)/SUM(表格5[[#This Row],[右高]:[左高]])</f>
        <v>0.65418400369856677</v>
      </c>
    </row>
    <row r="997" spans="1:31" x14ac:dyDescent="0.3">
      <c r="A997" t="s">
        <v>5415</v>
      </c>
      <c r="B997">
        <f>ROUND('社會(新)_P3(原始)'!B997,0)</f>
        <v>1413</v>
      </c>
      <c r="C997">
        <f>ROUND('社會(新)_P3(原始)'!C997,0)</f>
        <v>2163</v>
      </c>
      <c r="D997">
        <f>ROUND('社會(新)_P3(原始)'!D997,0)</f>
        <v>2163</v>
      </c>
      <c r="E997">
        <f>ROUND('社會(新)_P3(原始)'!E997,0)</f>
        <v>1416</v>
      </c>
      <c r="F997">
        <f t="shared" si="30"/>
        <v>-3</v>
      </c>
      <c r="G997">
        <f t="shared" si="31"/>
        <v>0</v>
      </c>
      <c r="AE997" s="20">
        <f>SUM(B997,E997)/SUM(表格5[[#This Row],[右高]:[左高]])</f>
        <v>0.65395284327323167</v>
      </c>
    </row>
    <row r="998" spans="1:31" x14ac:dyDescent="0.3">
      <c r="A998" t="s">
        <v>5416</v>
      </c>
      <c r="B998">
        <f>ROUND('社會(新)_P3(原始)'!B998,0)</f>
        <v>1414</v>
      </c>
      <c r="C998">
        <f>ROUND('社會(新)_P3(原始)'!C998,0)</f>
        <v>2162</v>
      </c>
      <c r="D998">
        <f>ROUND('社會(新)_P3(原始)'!D998,0)</f>
        <v>2164</v>
      </c>
      <c r="E998">
        <f>ROUND('社會(新)_P3(原始)'!E998,0)</f>
        <v>1415</v>
      </c>
      <c r="F998">
        <f t="shared" si="30"/>
        <v>-1</v>
      </c>
      <c r="G998">
        <f t="shared" si="31"/>
        <v>-2</v>
      </c>
      <c r="AE998" s="20">
        <f>SUM(B998,E998)/SUM(表格5[[#This Row],[右高]:[左高]])</f>
        <v>0.65395284327323167</v>
      </c>
    </row>
    <row r="999" spans="1:31" x14ac:dyDescent="0.3">
      <c r="A999" t="s">
        <v>5417</v>
      </c>
      <c r="B999">
        <f>ROUND('社會(新)_P3(原始)'!B999,0)</f>
        <v>1413</v>
      </c>
      <c r="C999">
        <f>ROUND('社會(新)_P3(原始)'!C999,0)</f>
        <v>2163</v>
      </c>
      <c r="D999">
        <f>ROUND('社會(新)_P3(原始)'!D999,0)</f>
        <v>2164</v>
      </c>
      <c r="E999">
        <f>ROUND('社會(新)_P3(原始)'!E999,0)</f>
        <v>1415</v>
      </c>
      <c r="F999">
        <f t="shared" si="30"/>
        <v>-2</v>
      </c>
      <c r="G999">
        <f t="shared" si="31"/>
        <v>-1</v>
      </c>
      <c r="AE999" s="20">
        <f>SUM(B999,E999)/SUM(表格5[[#This Row],[右高]:[左高]])</f>
        <v>0.65357060318927662</v>
      </c>
    </row>
    <row r="1000" spans="1:31" x14ac:dyDescent="0.3">
      <c r="A1000" t="s">
        <v>5418</v>
      </c>
      <c r="B1000">
        <f>ROUND('社會(新)_P3(原始)'!B1000,0)</f>
        <v>1413</v>
      </c>
      <c r="C1000">
        <f>ROUND('社會(新)_P3(原始)'!C1000,0)</f>
        <v>2163</v>
      </c>
      <c r="D1000">
        <f>ROUND('社會(新)_P3(原始)'!D1000,0)</f>
        <v>2162</v>
      </c>
      <c r="E1000">
        <f>ROUND('社會(新)_P3(原始)'!E1000,0)</f>
        <v>1415</v>
      </c>
      <c r="F1000">
        <f t="shared" si="30"/>
        <v>-2</v>
      </c>
      <c r="G1000">
        <f t="shared" si="31"/>
        <v>1</v>
      </c>
      <c r="AE1000" s="20">
        <f>SUM(B1000,E1000)/SUM(表格5[[#This Row],[右高]:[左高]])</f>
        <v>0.6538728323699422</v>
      </c>
    </row>
    <row r="1001" spans="1:31" x14ac:dyDescent="0.3">
      <c r="A1001" t="s">
        <v>5419</v>
      </c>
      <c r="B1001">
        <f>ROUND('社會(新)_P3(原始)'!B1001,0)</f>
        <v>1414</v>
      </c>
      <c r="C1001">
        <f>ROUND('社會(新)_P3(原始)'!C1001,0)</f>
        <v>2162</v>
      </c>
      <c r="D1001">
        <f>ROUND('社會(新)_P3(原始)'!D1001,0)</f>
        <v>2163</v>
      </c>
      <c r="E1001">
        <f>ROUND('社會(新)_P3(原始)'!E1001,0)</f>
        <v>1416</v>
      </c>
      <c r="F1001">
        <f t="shared" si="30"/>
        <v>-2</v>
      </c>
      <c r="G1001">
        <f t="shared" si="31"/>
        <v>-1</v>
      </c>
      <c r="AE1001" s="20">
        <f>SUM(B1001,E1001)/SUM(表格5[[#This Row],[右高]:[左高]])</f>
        <v>0.65433526011560694</v>
      </c>
    </row>
    <row r="1002" spans="1:31" x14ac:dyDescent="0.3">
      <c r="A1002" t="s">
        <v>5420</v>
      </c>
      <c r="B1002">
        <f>ROUND('社會(新)_P3(原始)'!B1002,0)</f>
        <v>1414</v>
      </c>
      <c r="C1002">
        <f>ROUND('社會(新)_P3(原始)'!C1002,0)</f>
        <v>2163</v>
      </c>
      <c r="D1002">
        <f>ROUND('社會(新)_P3(原始)'!D1002,0)</f>
        <v>2163</v>
      </c>
      <c r="E1002">
        <f>ROUND('社會(新)_P3(原始)'!E1002,0)</f>
        <v>1415</v>
      </c>
      <c r="F1002">
        <f t="shared" si="30"/>
        <v>-1</v>
      </c>
      <c r="G1002">
        <f t="shared" si="31"/>
        <v>0</v>
      </c>
      <c r="AE1002" s="20">
        <f>SUM(B1002,E1002)/SUM(表格5[[#This Row],[右高]:[左高]])</f>
        <v>0.65395284327323167</v>
      </c>
    </row>
    <row r="1003" spans="1:31" x14ac:dyDescent="0.3">
      <c r="A1003" t="s">
        <v>5421</v>
      </c>
      <c r="B1003">
        <f>ROUND('社會(新)_P3(原始)'!B1003,0)</f>
        <v>1414</v>
      </c>
      <c r="C1003">
        <f>ROUND('社會(新)_P3(原始)'!C1003,0)</f>
        <v>2164</v>
      </c>
      <c r="D1003">
        <f>ROUND('社會(新)_P3(原始)'!D1003,0)</f>
        <v>2164</v>
      </c>
      <c r="E1003">
        <f>ROUND('社會(新)_P3(原始)'!E1003,0)</f>
        <v>1415</v>
      </c>
      <c r="F1003">
        <f t="shared" si="30"/>
        <v>-1</v>
      </c>
      <c r="G1003">
        <f t="shared" si="31"/>
        <v>0</v>
      </c>
      <c r="AE1003" s="20">
        <f>SUM(B1003,E1003)/SUM(表格5[[#This Row],[右高]:[左高]])</f>
        <v>0.65365064695009245</v>
      </c>
    </row>
    <row r="1004" spans="1:31" x14ac:dyDescent="0.3">
      <c r="A1004" t="s">
        <v>5422</v>
      </c>
      <c r="B1004">
        <f>ROUND('社會(新)_P3(原始)'!B1004,0)</f>
        <v>1413</v>
      </c>
      <c r="C1004">
        <f>ROUND('社會(新)_P3(原始)'!C1004,0)</f>
        <v>2164</v>
      </c>
      <c r="D1004">
        <f>ROUND('社會(新)_P3(原始)'!D1004,0)</f>
        <v>2163</v>
      </c>
      <c r="E1004">
        <f>ROUND('社會(新)_P3(原始)'!E1004,0)</f>
        <v>1414</v>
      </c>
      <c r="F1004">
        <f t="shared" si="30"/>
        <v>-1</v>
      </c>
      <c r="G1004">
        <f t="shared" si="31"/>
        <v>1</v>
      </c>
      <c r="AE1004" s="20">
        <f>SUM(B1004,E1004)/SUM(表格5[[#This Row],[右高]:[左高]])</f>
        <v>0.65333949618673448</v>
      </c>
    </row>
    <row r="1005" spans="1:31" x14ac:dyDescent="0.3">
      <c r="A1005" t="s">
        <v>5423</v>
      </c>
      <c r="B1005">
        <f>ROUND('社會(新)_P3(原始)'!B1005,0)</f>
        <v>1413</v>
      </c>
      <c r="C1005">
        <f>ROUND('社會(新)_P3(原始)'!C1005,0)</f>
        <v>2163</v>
      </c>
      <c r="D1005">
        <f>ROUND('社會(新)_P3(原始)'!D1005,0)</f>
        <v>2164</v>
      </c>
      <c r="E1005">
        <f>ROUND('社會(新)_P3(原始)'!E1005,0)</f>
        <v>1415</v>
      </c>
      <c r="F1005">
        <f t="shared" si="30"/>
        <v>-2</v>
      </c>
      <c r="G1005">
        <f t="shared" si="31"/>
        <v>-1</v>
      </c>
      <c r="AE1005" s="20">
        <f>SUM(B1005,E1005)/SUM(表格5[[#This Row],[右高]:[左高]])</f>
        <v>0.65357060318927662</v>
      </c>
    </row>
    <row r="1006" spans="1:31" x14ac:dyDescent="0.3">
      <c r="A1006" t="s">
        <v>5424</v>
      </c>
      <c r="B1006">
        <f>ROUND('社會(新)_P3(原始)'!B1006,0)</f>
        <v>1414</v>
      </c>
      <c r="C1006">
        <f>ROUND('社會(新)_P3(原始)'!C1006,0)</f>
        <v>2163</v>
      </c>
      <c r="D1006">
        <f>ROUND('社會(新)_P3(原始)'!D1006,0)</f>
        <v>2163</v>
      </c>
      <c r="E1006">
        <f>ROUND('社會(新)_P3(原始)'!E1006,0)</f>
        <v>1415</v>
      </c>
      <c r="F1006">
        <f t="shared" si="30"/>
        <v>-1</v>
      </c>
      <c r="G1006">
        <f t="shared" si="31"/>
        <v>0</v>
      </c>
      <c r="AE1006" s="20">
        <f>SUM(B1006,E1006)/SUM(表格5[[#This Row],[右高]:[左高]])</f>
        <v>0.65395284327323167</v>
      </c>
    </row>
    <row r="1007" spans="1:31" x14ac:dyDescent="0.3">
      <c r="A1007" t="s">
        <v>5425</v>
      </c>
      <c r="B1007">
        <f>ROUND('社會(新)_P3(原始)'!B1007,0)</f>
        <v>1414</v>
      </c>
      <c r="C1007">
        <f>ROUND('社會(新)_P3(原始)'!C1007,0)</f>
        <v>2163</v>
      </c>
      <c r="D1007">
        <f>ROUND('社會(新)_P3(原始)'!D1007,0)</f>
        <v>2164</v>
      </c>
      <c r="E1007">
        <f>ROUND('社會(新)_P3(原始)'!E1007,0)</f>
        <v>1415</v>
      </c>
      <c r="F1007">
        <f t="shared" si="30"/>
        <v>-1</v>
      </c>
      <c r="G1007">
        <f t="shared" si="31"/>
        <v>-1</v>
      </c>
      <c r="AE1007" s="20">
        <f>SUM(B1007,E1007)/SUM(表格5[[#This Row],[右高]:[左高]])</f>
        <v>0.65380171019181876</v>
      </c>
    </row>
    <row r="1008" spans="1:31" x14ac:dyDescent="0.3">
      <c r="A1008" t="s">
        <v>5426</v>
      </c>
      <c r="B1008">
        <f>ROUND('社會(新)_P3(原始)'!B1008,0)</f>
        <v>1414</v>
      </c>
      <c r="C1008">
        <f>ROUND('社會(新)_P3(原始)'!C1008,0)</f>
        <v>2163</v>
      </c>
      <c r="D1008">
        <f>ROUND('社會(新)_P3(原始)'!D1008,0)</f>
        <v>2164</v>
      </c>
      <c r="E1008">
        <f>ROUND('社會(新)_P3(原始)'!E1008,0)</f>
        <v>1415</v>
      </c>
      <c r="F1008">
        <f t="shared" si="30"/>
        <v>-1</v>
      </c>
      <c r="G1008">
        <f t="shared" si="31"/>
        <v>-1</v>
      </c>
      <c r="AE1008" s="20">
        <f>SUM(B1008,E1008)/SUM(表格5[[#This Row],[右高]:[左高]])</f>
        <v>0.65380171019181876</v>
      </c>
    </row>
    <row r="1009" spans="1:31" x14ac:dyDescent="0.3">
      <c r="A1009" t="s">
        <v>5427</v>
      </c>
      <c r="B1009">
        <f>ROUND('社會(新)_P3(原始)'!B1009,0)</f>
        <v>1414</v>
      </c>
      <c r="C1009">
        <f>ROUND('社會(新)_P3(原始)'!C1009,0)</f>
        <v>2163</v>
      </c>
      <c r="D1009">
        <f>ROUND('社會(新)_P3(原始)'!D1009,0)</f>
        <v>2163</v>
      </c>
      <c r="E1009">
        <f>ROUND('社會(新)_P3(原始)'!E1009,0)</f>
        <v>1416</v>
      </c>
      <c r="F1009">
        <f t="shared" si="30"/>
        <v>-2</v>
      </c>
      <c r="G1009">
        <f t="shared" si="31"/>
        <v>0</v>
      </c>
      <c r="AE1009" s="20">
        <f>SUM(B1009,E1009)/SUM(表格5[[#This Row],[右高]:[左高]])</f>
        <v>0.65418400369856677</v>
      </c>
    </row>
    <row r="1010" spans="1:31" x14ac:dyDescent="0.3">
      <c r="A1010" t="s">
        <v>5428</v>
      </c>
      <c r="B1010">
        <f>ROUND('社會(新)_P3(原始)'!B1010,0)</f>
        <v>1414</v>
      </c>
      <c r="C1010">
        <f>ROUND('社會(新)_P3(原始)'!C1010,0)</f>
        <v>2162</v>
      </c>
      <c r="D1010">
        <f>ROUND('社會(新)_P3(原始)'!D1010,0)</f>
        <v>2164</v>
      </c>
      <c r="E1010">
        <f>ROUND('社會(新)_P3(原始)'!E1010,0)</f>
        <v>1416</v>
      </c>
      <c r="F1010">
        <f t="shared" si="30"/>
        <v>-2</v>
      </c>
      <c r="G1010">
        <f t="shared" si="31"/>
        <v>-2</v>
      </c>
      <c r="AE1010" s="20">
        <f>SUM(B1010,E1010)/SUM(表格5[[#This Row],[右高]:[左高]])</f>
        <v>0.65418400369856677</v>
      </c>
    </row>
    <row r="1011" spans="1:31" x14ac:dyDescent="0.3">
      <c r="A1011" t="s">
        <v>5429</v>
      </c>
      <c r="B1011">
        <f>ROUND('社會(新)_P3(原始)'!B1011,0)</f>
        <v>1415</v>
      </c>
      <c r="C1011">
        <f>ROUND('社會(新)_P3(原始)'!C1011,0)</f>
        <v>2163</v>
      </c>
      <c r="D1011">
        <f>ROUND('社會(新)_P3(原始)'!D1011,0)</f>
        <v>2163</v>
      </c>
      <c r="E1011">
        <f>ROUND('社會(新)_P3(原始)'!E1011,0)</f>
        <v>1416</v>
      </c>
      <c r="F1011">
        <f t="shared" si="30"/>
        <v>-1</v>
      </c>
      <c r="G1011">
        <f t="shared" si="31"/>
        <v>0</v>
      </c>
      <c r="AE1011" s="20">
        <f>SUM(B1011,E1011)/SUM(表格5[[#This Row],[右高]:[左高]])</f>
        <v>0.65441516412390199</v>
      </c>
    </row>
    <row r="1012" spans="1:31" x14ac:dyDescent="0.3">
      <c r="A1012" t="s">
        <v>5430</v>
      </c>
      <c r="B1012">
        <f>ROUND('社會(新)_P3(原始)'!B1012,0)</f>
        <v>1414</v>
      </c>
      <c r="C1012">
        <f>ROUND('社會(新)_P3(原始)'!C1012,0)</f>
        <v>2164</v>
      </c>
      <c r="D1012">
        <f>ROUND('社會(新)_P3(原始)'!D1012,0)</f>
        <v>2164</v>
      </c>
      <c r="E1012">
        <f>ROUND('社會(新)_P3(原始)'!E1012,0)</f>
        <v>1416</v>
      </c>
      <c r="F1012">
        <f t="shared" si="30"/>
        <v>-2</v>
      </c>
      <c r="G1012">
        <f t="shared" si="31"/>
        <v>0</v>
      </c>
      <c r="AE1012" s="20">
        <f>SUM(B1012,E1012)/SUM(表格5[[#This Row],[右高]:[左高]])</f>
        <v>0.65388170055452866</v>
      </c>
    </row>
    <row r="1013" spans="1:31" x14ac:dyDescent="0.3">
      <c r="A1013" t="s">
        <v>5431</v>
      </c>
      <c r="B1013">
        <f>ROUND('社會(新)_P3(原始)'!B1013,0)</f>
        <v>1414</v>
      </c>
      <c r="C1013">
        <f>ROUND('社會(新)_P3(原始)'!C1013,0)</f>
        <v>2164</v>
      </c>
      <c r="D1013">
        <f>ROUND('社會(新)_P3(原始)'!D1013,0)</f>
        <v>2163</v>
      </c>
      <c r="E1013">
        <f>ROUND('社會(新)_P3(原始)'!E1013,0)</f>
        <v>1415</v>
      </c>
      <c r="F1013">
        <f t="shared" si="30"/>
        <v>-1</v>
      </c>
      <c r="G1013">
        <f t="shared" si="31"/>
        <v>1</v>
      </c>
      <c r="AE1013" s="20">
        <f>SUM(B1013,E1013)/SUM(表格5[[#This Row],[右高]:[左高]])</f>
        <v>0.65380171019181876</v>
      </c>
    </row>
    <row r="1014" spans="1:31" x14ac:dyDescent="0.3">
      <c r="A1014" t="s">
        <v>5432</v>
      </c>
      <c r="B1014">
        <f>ROUND('社會(新)_P3(原始)'!B1014,0)</f>
        <v>1414</v>
      </c>
      <c r="C1014">
        <f>ROUND('社會(新)_P3(原始)'!C1014,0)</f>
        <v>2163</v>
      </c>
      <c r="D1014">
        <f>ROUND('社會(新)_P3(原始)'!D1014,0)</f>
        <v>2163</v>
      </c>
      <c r="E1014">
        <f>ROUND('社會(新)_P3(原始)'!E1014,0)</f>
        <v>1414</v>
      </c>
      <c r="F1014">
        <f t="shared" si="30"/>
        <v>0</v>
      </c>
      <c r="G1014">
        <f t="shared" si="31"/>
        <v>0</v>
      </c>
      <c r="AE1014" s="20">
        <f>SUM(B1014,E1014)/SUM(表格5[[#This Row],[右高]:[左高]])</f>
        <v>0.65372168284789645</v>
      </c>
    </row>
    <row r="1015" spans="1:31" x14ac:dyDescent="0.3">
      <c r="A1015" t="s">
        <v>5433</v>
      </c>
      <c r="B1015">
        <f>ROUND('社會(新)_P3(原始)'!B1015,0)</f>
        <v>1414</v>
      </c>
      <c r="C1015">
        <f>ROUND('社會(新)_P3(原始)'!C1015,0)</f>
        <v>2163</v>
      </c>
      <c r="D1015">
        <f>ROUND('社會(新)_P3(原始)'!D1015,0)</f>
        <v>2164</v>
      </c>
      <c r="E1015">
        <f>ROUND('社會(新)_P3(原始)'!E1015,0)</f>
        <v>1414</v>
      </c>
      <c r="F1015">
        <f t="shared" si="30"/>
        <v>0</v>
      </c>
      <c r="G1015">
        <f t="shared" si="31"/>
        <v>-1</v>
      </c>
      <c r="AE1015" s="20">
        <f>SUM(B1015,E1015)/SUM(表格5[[#This Row],[右高]:[左高]])</f>
        <v>0.65357060318927662</v>
      </c>
    </row>
    <row r="1016" spans="1:31" x14ac:dyDescent="0.3">
      <c r="A1016" t="s">
        <v>5434</v>
      </c>
      <c r="B1016">
        <f>ROUND('社會(新)_P3(原始)'!B1016,0)</f>
        <v>1414</v>
      </c>
      <c r="C1016">
        <f>ROUND('社會(新)_P3(原始)'!C1016,0)</f>
        <v>2164</v>
      </c>
      <c r="D1016">
        <f>ROUND('社會(新)_P3(原始)'!D1016,0)</f>
        <v>2163</v>
      </c>
      <c r="E1016">
        <f>ROUND('社會(新)_P3(原始)'!E1016,0)</f>
        <v>1414</v>
      </c>
      <c r="F1016">
        <f t="shared" si="30"/>
        <v>0</v>
      </c>
      <c r="G1016">
        <f t="shared" si="31"/>
        <v>1</v>
      </c>
      <c r="AE1016" s="20">
        <f>SUM(B1016,E1016)/SUM(表格5[[#This Row],[右高]:[左高]])</f>
        <v>0.65357060318927662</v>
      </c>
    </row>
    <row r="1017" spans="1:31" x14ac:dyDescent="0.3">
      <c r="A1017" t="s">
        <v>5435</v>
      </c>
      <c r="B1017">
        <f>ROUND('社會(新)_P3(原始)'!B1017,0)</f>
        <v>1413</v>
      </c>
      <c r="C1017">
        <f>ROUND('社會(新)_P3(原始)'!C1017,0)</f>
        <v>2163</v>
      </c>
      <c r="D1017">
        <f>ROUND('社會(新)_P3(原始)'!D1017,0)</f>
        <v>2163</v>
      </c>
      <c r="E1017">
        <f>ROUND('社會(新)_P3(原始)'!E1017,0)</f>
        <v>1415</v>
      </c>
      <c r="F1017">
        <f t="shared" si="30"/>
        <v>-2</v>
      </c>
      <c r="G1017">
        <f t="shared" si="31"/>
        <v>0</v>
      </c>
      <c r="AE1017" s="20">
        <f>SUM(B1017,E1017)/SUM(表格5[[#This Row],[右高]:[左高]])</f>
        <v>0.65372168284789645</v>
      </c>
    </row>
    <row r="1018" spans="1:31" x14ac:dyDescent="0.3">
      <c r="A1018" t="s">
        <v>5436</v>
      </c>
      <c r="B1018">
        <f>ROUND('社會(新)_P3(原始)'!B1018,0)</f>
        <v>1413</v>
      </c>
      <c r="C1018">
        <f>ROUND('社會(新)_P3(原始)'!C1018,0)</f>
        <v>2163</v>
      </c>
      <c r="D1018">
        <f>ROUND('社會(新)_P3(原始)'!D1018,0)</f>
        <v>2163</v>
      </c>
      <c r="E1018">
        <f>ROUND('社會(新)_P3(原始)'!E1018,0)</f>
        <v>1415</v>
      </c>
      <c r="F1018">
        <f t="shared" si="30"/>
        <v>-2</v>
      </c>
      <c r="G1018">
        <f t="shared" si="31"/>
        <v>0</v>
      </c>
      <c r="AE1018" s="20">
        <f>SUM(B1018,E1018)/SUM(表格5[[#This Row],[右高]:[左高]])</f>
        <v>0.65372168284789645</v>
      </c>
    </row>
    <row r="1019" spans="1:31" x14ac:dyDescent="0.3">
      <c r="A1019" t="s">
        <v>5437</v>
      </c>
      <c r="B1019">
        <f>ROUND('社會(新)_P3(原始)'!B1019,0)</f>
        <v>1414</v>
      </c>
      <c r="C1019">
        <f>ROUND('社會(新)_P3(原始)'!C1019,0)</f>
        <v>2163</v>
      </c>
      <c r="D1019">
        <f>ROUND('社會(新)_P3(原始)'!D1019,0)</f>
        <v>2163</v>
      </c>
      <c r="E1019">
        <f>ROUND('社會(新)_P3(原始)'!E1019,0)</f>
        <v>1415</v>
      </c>
      <c r="F1019">
        <f t="shared" si="30"/>
        <v>-1</v>
      </c>
      <c r="G1019">
        <f t="shared" si="31"/>
        <v>0</v>
      </c>
      <c r="AE1019" s="20">
        <f>SUM(B1019,E1019)/SUM(表格5[[#This Row],[右高]:[左高]])</f>
        <v>0.65395284327323167</v>
      </c>
    </row>
    <row r="1020" spans="1:31" x14ac:dyDescent="0.3">
      <c r="A1020" t="s">
        <v>5438</v>
      </c>
      <c r="B1020">
        <f>ROUND('社會(新)_P3(原始)'!B1020,0)</f>
        <v>1414</v>
      </c>
      <c r="C1020">
        <f>ROUND('社會(新)_P3(原始)'!C1020,0)</f>
        <v>2163</v>
      </c>
      <c r="D1020">
        <f>ROUND('社會(新)_P3(原始)'!D1020,0)</f>
        <v>2162</v>
      </c>
      <c r="E1020">
        <f>ROUND('社會(新)_P3(原始)'!E1020,0)</f>
        <v>1414</v>
      </c>
      <c r="F1020">
        <f t="shared" si="30"/>
        <v>0</v>
      </c>
      <c r="G1020">
        <f t="shared" si="31"/>
        <v>1</v>
      </c>
      <c r="AE1020" s="20">
        <f>SUM(B1020,E1020)/SUM(表格5[[#This Row],[右高]:[左高]])</f>
        <v>0.6538728323699422</v>
      </c>
    </row>
    <row r="1021" spans="1:31" x14ac:dyDescent="0.3">
      <c r="A1021" t="s">
        <v>5439</v>
      </c>
      <c r="B1021">
        <f>ROUND('社會(新)_P3(原始)'!B1021,0)</f>
        <v>1414</v>
      </c>
      <c r="C1021">
        <f>ROUND('社會(新)_P3(原始)'!C1021,0)</f>
        <v>2164</v>
      </c>
      <c r="D1021">
        <f>ROUND('社會(新)_P3(原始)'!D1021,0)</f>
        <v>2163</v>
      </c>
      <c r="E1021">
        <f>ROUND('社會(新)_P3(原始)'!E1021,0)</f>
        <v>1415</v>
      </c>
      <c r="F1021">
        <f t="shared" si="30"/>
        <v>-1</v>
      </c>
      <c r="G1021">
        <f t="shared" si="31"/>
        <v>1</v>
      </c>
      <c r="AE1021" s="20">
        <f>SUM(B1021,E1021)/SUM(表格5[[#This Row],[右高]:[左高]])</f>
        <v>0.65380171019181876</v>
      </c>
    </row>
    <row r="1022" spans="1:31" x14ac:dyDescent="0.3">
      <c r="A1022" t="s">
        <v>5440</v>
      </c>
      <c r="B1022">
        <f>ROUND('社會(新)_P3(原始)'!B1022,0)</f>
        <v>1414</v>
      </c>
      <c r="C1022">
        <f>ROUND('社會(新)_P3(原始)'!C1022,0)</f>
        <v>2163</v>
      </c>
      <c r="D1022">
        <f>ROUND('社會(新)_P3(原始)'!D1022,0)</f>
        <v>2164</v>
      </c>
      <c r="E1022">
        <f>ROUND('社會(新)_P3(原始)'!E1022,0)</f>
        <v>1415</v>
      </c>
      <c r="F1022">
        <f t="shared" si="30"/>
        <v>-1</v>
      </c>
      <c r="G1022">
        <f t="shared" si="31"/>
        <v>-1</v>
      </c>
      <c r="AE1022" s="20">
        <f>SUM(B1022,E1022)/SUM(表格5[[#This Row],[右高]:[左高]])</f>
        <v>0.65380171019181876</v>
      </c>
    </row>
    <row r="1023" spans="1:31" x14ac:dyDescent="0.3">
      <c r="A1023" t="s">
        <v>5441</v>
      </c>
      <c r="B1023">
        <f>ROUND('社會(新)_P3(原始)'!B1023,0)</f>
        <v>1413</v>
      </c>
      <c r="C1023">
        <f>ROUND('社會(新)_P3(原始)'!C1023,0)</f>
        <v>2163</v>
      </c>
      <c r="D1023">
        <f>ROUND('社會(新)_P3(原始)'!D1023,0)</f>
        <v>2163</v>
      </c>
      <c r="E1023">
        <f>ROUND('社會(新)_P3(原始)'!E1023,0)</f>
        <v>1415</v>
      </c>
      <c r="F1023">
        <f t="shared" si="30"/>
        <v>-2</v>
      </c>
      <c r="G1023">
        <f t="shared" si="31"/>
        <v>0</v>
      </c>
      <c r="AE1023" s="20">
        <f>SUM(B1023,E1023)/SUM(表格5[[#This Row],[右高]:[左高]])</f>
        <v>0.65372168284789645</v>
      </c>
    </row>
    <row r="1024" spans="1:31" x14ac:dyDescent="0.3">
      <c r="A1024" t="s">
        <v>5442</v>
      </c>
      <c r="B1024">
        <f>ROUND('社會(新)_P3(原始)'!B1024,0)</f>
        <v>1414</v>
      </c>
      <c r="C1024">
        <f>ROUND('社會(新)_P3(原始)'!C1024,0)</f>
        <v>2163</v>
      </c>
      <c r="D1024">
        <f>ROUND('社會(新)_P3(原始)'!D1024,0)</f>
        <v>2163</v>
      </c>
      <c r="E1024">
        <f>ROUND('社會(新)_P3(原始)'!E1024,0)</f>
        <v>1414</v>
      </c>
      <c r="F1024">
        <f t="shared" si="30"/>
        <v>0</v>
      </c>
      <c r="G1024">
        <f t="shared" si="31"/>
        <v>0</v>
      </c>
      <c r="AE1024" s="20">
        <f>SUM(B1024,E1024)/SUM(表格5[[#This Row],[右高]:[左高]])</f>
        <v>0.65372168284789645</v>
      </c>
    </row>
    <row r="1025" spans="1:31" x14ac:dyDescent="0.3">
      <c r="A1025" t="s">
        <v>5443</v>
      </c>
      <c r="B1025">
        <f>ROUND('社會(新)_P3(原始)'!B1025,0)</f>
        <v>1413</v>
      </c>
      <c r="C1025">
        <f>ROUND('社會(新)_P3(原始)'!C1025,0)</f>
        <v>2163</v>
      </c>
      <c r="D1025">
        <f>ROUND('社會(新)_P3(原始)'!D1025,0)</f>
        <v>2163</v>
      </c>
      <c r="E1025">
        <f>ROUND('社會(新)_P3(原始)'!E1025,0)</f>
        <v>1414</v>
      </c>
      <c r="F1025">
        <f t="shared" si="30"/>
        <v>-1</v>
      </c>
      <c r="G1025">
        <f t="shared" si="31"/>
        <v>0</v>
      </c>
      <c r="AE1025" s="20">
        <f>SUM(B1025,E1025)/SUM(表格5[[#This Row],[右高]:[左高]])</f>
        <v>0.65349052242256123</v>
      </c>
    </row>
    <row r="1026" spans="1:31" x14ac:dyDescent="0.3">
      <c r="A1026" t="s">
        <v>5444</v>
      </c>
      <c r="B1026">
        <f>ROUND('社會(新)_P3(原始)'!B1026,0)</f>
        <v>1413</v>
      </c>
      <c r="C1026">
        <f>ROUND('社會(新)_P3(原始)'!C1026,0)</f>
        <v>2163</v>
      </c>
      <c r="D1026">
        <f>ROUND('社會(新)_P3(原始)'!D1026,0)</f>
        <v>2164</v>
      </c>
      <c r="E1026">
        <f>ROUND('社會(新)_P3(原始)'!E1026,0)</f>
        <v>1415</v>
      </c>
      <c r="F1026">
        <f t="shared" si="30"/>
        <v>-2</v>
      </c>
      <c r="G1026">
        <f t="shared" si="31"/>
        <v>-1</v>
      </c>
      <c r="AE1026" s="20">
        <f>SUM(B1026,E1026)/SUM(表格5[[#This Row],[右高]:[左高]])</f>
        <v>0.65357060318927662</v>
      </c>
    </row>
    <row r="1027" spans="1:31" x14ac:dyDescent="0.3">
      <c r="A1027" t="s">
        <v>5445</v>
      </c>
      <c r="B1027">
        <f>ROUND('社會(新)_P3(原始)'!B1027,0)</f>
        <v>1415</v>
      </c>
      <c r="C1027">
        <f>ROUND('社會(新)_P3(原始)'!C1027,0)</f>
        <v>2162</v>
      </c>
      <c r="D1027">
        <f>ROUND('社會(新)_P3(原始)'!D1027,0)</f>
        <v>2163</v>
      </c>
      <c r="E1027">
        <f>ROUND('社會(新)_P3(原始)'!E1027,0)</f>
        <v>1415</v>
      </c>
      <c r="F1027">
        <f t="shared" ref="F1027:F1090" si="32">B1027-E1027</f>
        <v>0</v>
      </c>
      <c r="G1027">
        <f t="shared" ref="G1027:G1090" si="33">C1027-D1027</f>
        <v>-1</v>
      </c>
      <c r="AE1027" s="20">
        <f>SUM(B1027,E1027)/SUM(表格5[[#This Row],[右高]:[左高]])</f>
        <v>0.65433526011560694</v>
      </c>
    </row>
    <row r="1028" spans="1:31" x14ac:dyDescent="0.3">
      <c r="A1028" t="s">
        <v>5446</v>
      </c>
      <c r="B1028">
        <f>ROUND('社會(新)_P3(原始)'!B1028,0)</f>
        <v>1413</v>
      </c>
      <c r="C1028">
        <f>ROUND('社會(新)_P3(原始)'!C1028,0)</f>
        <v>2163</v>
      </c>
      <c r="D1028">
        <f>ROUND('社會(新)_P3(原始)'!D1028,0)</f>
        <v>2163</v>
      </c>
      <c r="E1028">
        <f>ROUND('社會(新)_P3(原始)'!E1028,0)</f>
        <v>1415</v>
      </c>
      <c r="F1028">
        <f t="shared" si="32"/>
        <v>-2</v>
      </c>
      <c r="G1028">
        <f t="shared" si="33"/>
        <v>0</v>
      </c>
      <c r="AE1028" s="20">
        <f>SUM(B1028,E1028)/SUM(表格5[[#This Row],[右高]:[左高]])</f>
        <v>0.65372168284789645</v>
      </c>
    </row>
    <row r="1029" spans="1:31" x14ac:dyDescent="0.3">
      <c r="A1029" t="s">
        <v>5447</v>
      </c>
      <c r="B1029">
        <f>ROUND('社會(新)_P3(原始)'!B1029,0)</f>
        <v>1414</v>
      </c>
      <c r="C1029">
        <f>ROUND('社會(新)_P3(原始)'!C1029,0)</f>
        <v>2163</v>
      </c>
      <c r="D1029">
        <f>ROUND('社會(新)_P3(原始)'!D1029,0)</f>
        <v>2162</v>
      </c>
      <c r="E1029">
        <f>ROUND('社會(新)_P3(原始)'!E1029,0)</f>
        <v>1415</v>
      </c>
      <c r="F1029">
        <f t="shared" si="32"/>
        <v>-1</v>
      </c>
      <c r="G1029">
        <f t="shared" si="33"/>
        <v>1</v>
      </c>
      <c r="AE1029" s="20">
        <f>SUM(B1029,E1029)/SUM(表格5[[#This Row],[右高]:[左高]])</f>
        <v>0.65410404624277452</v>
      </c>
    </row>
    <row r="1030" spans="1:31" x14ac:dyDescent="0.3">
      <c r="A1030" t="s">
        <v>5448</v>
      </c>
      <c r="B1030">
        <f>ROUND('社會(新)_P3(原始)'!B1030,0)</f>
        <v>1414</v>
      </c>
      <c r="C1030">
        <f>ROUND('社會(新)_P3(原始)'!C1030,0)</f>
        <v>2163</v>
      </c>
      <c r="D1030">
        <f>ROUND('社會(新)_P3(原始)'!D1030,0)</f>
        <v>2162</v>
      </c>
      <c r="E1030">
        <f>ROUND('社會(新)_P3(原始)'!E1030,0)</f>
        <v>1415</v>
      </c>
      <c r="F1030">
        <f t="shared" si="32"/>
        <v>-1</v>
      </c>
      <c r="G1030">
        <f t="shared" si="33"/>
        <v>1</v>
      </c>
      <c r="AE1030" s="20">
        <f>SUM(B1030,E1030)/SUM(表格5[[#This Row],[右高]:[左高]])</f>
        <v>0.65410404624277452</v>
      </c>
    </row>
    <row r="1031" spans="1:31" x14ac:dyDescent="0.3">
      <c r="A1031" t="s">
        <v>5449</v>
      </c>
      <c r="B1031">
        <f>ROUND('社會(新)_P3(原始)'!B1031,0)</f>
        <v>1414</v>
      </c>
      <c r="C1031">
        <f>ROUND('社會(新)_P3(原始)'!C1031,0)</f>
        <v>2163</v>
      </c>
      <c r="D1031">
        <f>ROUND('社會(新)_P3(原始)'!D1031,0)</f>
        <v>2163</v>
      </c>
      <c r="E1031">
        <f>ROUND('社會(新)_P3(原始)'!E1031,0)</f>
        <v>1415</v>
      </c>
      <c r="F1031">
        <f t="shared" si="32"/>
        <v>-1</v>
      </c>
      <c r="G1031">
        <f t="shared" si="33"/>
        <v>0</v>
      </c>
      <c r="AE1031" s="20">
        <f>SUM(B1031,E1031)/SUM(表格5[[#This Row],[右高]:[左高]])</f>
        <v>0.65395284327323167</v>
      </c>
    </row>
    <row r="1032" spans="1:31" x14ac:dyDescent="0.3">
      <c r="A1032" t="s">
        <v>5450</v>
      </c>
      <c r="B1032">
        <f>ROUND('社會(新)_P3(原始)'!B1032,0)</f>
        <v>1414</v>
      </c>
      <c r="C1032">
        <f>ROUND('社會(新)_P3(原始)'!C1032,0)</f>
        <v>2163</v>
      </c>
      <c r="D1032">
        <f>ROUND('社會(新)_P3(原始)'!D1032,0)</f>
        <v>2163</v>
      </c>
      <c r="E1032">
        <f>ROUND('社會(新)_P3(原始)'!E1032,0)</f>
        <v>1416</v>
      </c>
      <c r="F1032">
        <f t="shared" si="32"/>
        <v>-2</v>
      </c>
      <c r="G1032">
        <f t="shared" si="33"/>
        <v>0</v>
      </c>
      <c r="AE1032" s="20">
        <f>SUM(B1032,E1032)/SUM(表格5[[#This Row],[右高]:[左高]])</f>
        <v>0.65418400369856677</v>
      </c>
    </row>
    <row r="1033" spans="1:31" x14ac:dyDescent="0.3">
      <c r="A1033" t="s">
        <v>5451</v>
      </c>
      <c r="B1033">
        <f>ROUND('社會(新)_P3(原始)'!B1033,0)</f>
        <v>1414</v>
      </c>
      <c r="C1033">
        <f>ROUND('社會(新)_P3(原始)'!C1033,0)</f>
        <v>2163</v>
      </c>
      <c r="D1033">
        <f>ROUND('社會(新)_P3(原始)'!D1033,0)</f>
        <v>2163</v>
      </c>
      <c r="E1033">
        <f>ROUND('社會(新)_P3(原始)'!E1033,0)</f>
        <v>1415</v>
      </c>
      <c r="F1033">
        <f t="shared" si="32"/>
        <v>-1</v>
      </c>
      <c r="G1033">
        <f t="shared" si="33"/>
        <v>0</v>
      </c>
      <c r="AE1033" s="20">
        <f>SUM(B1033,E1033)/SUM(表格5[[#This Row],[右高]:[左高]])</f>
        <v>0.65395284327323167</v>
      </c>
    </row>
    <row r="1034" spans="1:31" x14ac:dyDescent="0.3">
      <c r="A1034" t="s">
        <v>5452</v>
      </c>
      <c r="B1034">
        <f>ROUND('社會(新)_P3(原始)'!B1034,0)</f>
        <v>1414</v>
      </c>
      <c r="C1034">
        <f>ROUND('社會(新)_P3(原始)'!C1034,0)</f>
        <v>2162</v>
      </c>
      <c r="D1034">
        <f>ROUND('社會(新)_P3(原始)'!D1034,0)</f>
        <v>2163</v>
      </c>
      <c r="E1034">
        <f>ROUND('社會(新)_P3(原始)'!E1034,0)</f>
        <v>1415</v>
      </c>
      <c r="F1034">
        <f t="shared" si="32"/>
        <v>-1</v>
      </c>
      <c r="G1034">
        <f t="shared" si="33"/>
        <v>-1</v>
      </c>
      <c r="AE1034" s="20">
        <f>SUM(B1034,E1034)/SUM(表格5[[#This Row],[右高]:[左高]])</f>
        <v>0.65410404624277452</v>
      </c>
    </row>
    <row r="1035" spans="1:31" x14ac:dyDescent="0.3">
      <c r="A1035" t="s">
        <v>5453</v>
      </c>
      <c r="B1035">
        <f>ROUND('社會(新)_P3(原始)'!B1035,0)</f>
        <v>1413</v>
      </c>
      <c r="C1035">
        <f>ROUND('社會(新)_P3(原始)'!C1035,0)</f>
        <v>2162</v>
      </c>
      <c r="D1035">
        <f>ROUND('社會(新)_P3(原始)'!D1035,0)</f>
        <v>2163</v>
      </c>
      <c r="E1035">
        <f>ROUND('社會(新)_P3(原始)'!E1035,0)</f>
        <v>1416</v>
      </c>
      <c r="F1035">
        <f t="shared" si="32"/>
        <v>-3</v>
      </c>
      <c r="G1035">
        <f t="shared" si="33"/>
        <v>-1</v>
      </c>
      <c r="AE1035" s="20">
        <f>SUM(B1035,E1035)/SUM(表格5[[#This Row],[右高]:[左高]])</f>
        <v>0.65410404624277452</v>
      </c>
    </row>
    <row r="1036" spans="1:31" x14ac:dyDescent="0.3">
      <c r="A1036" t="s">
        <v>5454</v>
      </c>
      <c r="B1036">
        <f>ROUND('社會(新)_P3(原始)'!B1036,0)</f>
        <v>1414</v>
      </c>
      <c r="C1036">
        <f>ROUND('社會(新)_P3(原始)'!C1036,0)</f>
        <v>2162</v>
      </c>
      <c r="D1036">
        <f>ROUND('社會(新)_P3(原始)'!D1036,0)</f>
        <v>2163</v>
      </c>
      <c r="E1036">
        <f>ROUND('社會(新)_P3(原始)'!E1036,0)</f>
        <v>1415</v>
      </c>
      <c r="F1036">
        <f t="shared" si="32"/>
        <v>-1</v>
      </c>
      <c r="G1036">
        <f t="shared" si="33"/>
        <v>-1</v>
      </c>
      <c r="AE1036" s="20">
        <f>SUM(B1036,E1036)/SUM(表格5[[#This Row],[右高]:[左高]])</f>
        <v>0.65410404624277452</v>
      </c>
    </row>
    <row r="1037" spans="1:31" x14ac:dyDescent="0.3">
      <c r="A1037" t="s">
        <v>5455</v>
      </c>
      <c r="B1037">
        <f>ROUND('社會(新)_P3(原始)'!B1037,0)</f>
        <v>1414</v>
      </c>
      <c r="C1037">
        <f>ROUND('社會(新)_P3(原始)'!C1037,0)</f>
        <v>2163</v>
      </c>
      <c r="D1037">
        <f>ROUND('社會(新)_P3(原始)'!D1037,0)</f>
        <v>2163</v>
      </c>
      <c r="E1037">
        <f>ROUND('社會(新)_P3(原始)'!E1037,0)</f>
        <v>1416</v>
      </c>
      <c r="F1037">
        <f t="shared" si="32"/>
        <v>-2</v>
      </c>
      <c r="G1037">
        <f t="shared" si="33"/>
        <v>0</v>
      </c>
      <c r="AE1037" s="20">
        <f>SUM(B1037,E1037)/SUM(表格5[[#This Row],[右高]:[左高]])</f>
        <v>0.65418400369856677</v>
      </c>
    </row>
    <row r="1038" spans="1:31" x14ac:dyDescent="0.3">
      <c r="A1038" t="s">
        <v>5456</v>
      </c>
      <c r="B1038">
        <f>ROUND('社會(新)_P3(原始)'!B1038,0)</f>
        <v>1414</v>
      </c>
      <c r="C1038">
        <f>ROUND('社會(新)_P3(原始)'!C1038,0)</f>
        <v>2163</v>
      </c>
      <c r="D1038">
        <f>ROUND('社會(新)_P3(原始)'!D1038,0)</f>
        <v>2163</v>
      </c>
      <c r="E1038">
        <f>ROUND('社會(新)_P3(原始)'!E1038,0)</f>
        <v>1414</v>
      </c>
      <c r="F1038">
        <f t="shared" si="32"/>
        <v>0</v>
      </c>
      <c r="G1038">
        <f t="shared" si="33"/>
        <v>0</v>
      </c>
      <c r="AE1038" s="20">
        <f>SUM(B1038,E1038)/SUM(表格5[[#This Row],[右高]:[左高]])</f>
        <v>0.65372168284789645</v>
      </c>
    </row>
    <row r="1039" spans="1:31" x14ac:dyDescent="0.3">
      <c r="A1039" t="s">
        <v>5457</v>
      </c>
      <c r="B1039">
        <f>ROUND('社會(新)_P3(原始)'!B1039,0)</f>
        <v>1414</v>
      </c>
      <c r="C1039">
        <f>ROUND('社會(新)_P3(原始)'!C1039,0)</f>
        <v>2163</v>
      </c>
      <c r="D1039">
        <f>ROUND('社會(新)_P3(原始)'!D1039,0)</f>
        <v>2161</v>
      </c>
      <c r="E1039">
        <f>ROUND('社會(新)_P3(原始)'!E1039,0)</f>
        <v>1415</v>
      </c>
      <c r="F1039">
        <f t="shared" si="32"/>
        <v>-1</v>
      </c>
      <c r="G1039">
        <f t="shared" si="33"/>
        <v>2</v>
      </c>
      <c r="AE1039" s="20">
        <f>SUM(B1039,E1039)/SUM(表格5[[#This Row],[右高]:[左高]])</f>
        <v>0.6542553191489362</v>
      </c>
    </row>
    <row r="1040" spans="1:31" x14ac:dyDescent="0.3">
      <c r="A1040" t="s">
        <v>5458</v>
      </c>
      <c r="B1040">
        <f>ROUND('社會(新)_P3(原始)'!B1040,0)</f>
        <v>1414</v>
      </c>
      <c r="C1040">
        <f>ROUND('社會(新)_P3(原始)'!C1040,0)</f>
        <v>2163</v>
      </c>
      <c r="D1040">
        <f>ROUND('社會(新)_P3(原始)'!D1040,0)</f>
        <v>2160</v>
      </c>
      <c r="E1040">
        <f>ROUND('社會(新)_P3(原始)'!E1040,0)</f>
        <v>1416</v>
      </c>
      <c r="F1040">
        <f t="shared" si="32"/>
        <v>-2</v>
      </c>
      <c r="G1040">
        <f t="shared" si="33"/>
        <v>3</v>
      </c>
      <c r="AE1040" s="20">
        <f>SUM(B1040,E1040)/SUM(表格5[[#This Row],[右高]:[左高]])</f>
        <v>0.65463798288225772</v>
      </c>
    </row>
    <row r="1041" spans="1:31" x14ac:dyDescent="0.3">
      <c r="A1041" t="s">
        <v>5459</v>
      </c>
      <c r="B1041">
        <f>ROUND('社會(新)_P3(原始)'!B1041,0)</f>
        <v>1414</v>
      </c>
      <c r="C1041">
        <f>ROUND('社會(新)_P3(原始)'!C1041,0)</f>
        <v>2162</v>
      </c>
      <c r="D1041">
        <f>ROUND('社會(新)_P3(原始)'!D1041,0)</f>
        <v>2163</v>
      </c>
      <c r="E1041">
        <f>ROUND('社會(新)_P3(原始)'!E1041,0)</f>
        <v>1415</v>
      </c>
      <c r="F1041">
        <f t="shared" si="32"/>
        <v>-1</v>
      </c>
      <c r="G1041">
        <f t="shared" si="33"/>
        <v>-1</v>
      </c>
      <c r="AE1041" s="20">
        <f>SUM(B1041,E1041)/SUM(表格5[[#This Row],[右高]:[左高]])</f>
        <v>0.65410404624277452</v>
      </c>
    </row>
    <row r="1042" spans="1:31" x14ac:dyDescent="0.3">
      <c r="A1042" t="s">
        <v>5460</v>
      </c>
      <c r="B1042">
        <f>ROUND('社會(新)_P3(原始)'!B1042,0)</f>
        <v>1415</v>
      </c>
      <c r="C1042">
        <f>ROUND('社會(新)_P3(原始)'!C1042,0)</f>
        <v>2164</v>
      </c>
      <c r="D1042">
        <f>ROUND('社會(新)_P3(原始)'!D1042,0)</f>
        <v>2163</v>
      </c>
      <c r="E1042">
        <f>ROUND('社會(新)_P3(原始)'!E1042,0)</f>
        <v>1415</v>
      </c>
      <c r="F1042">
        <f t="shared" si="32"/>
        <v>0</v>
      </c>
      <c r="G1042">
        <f t="shared" si="33"/>
        <v>1</v>
      </c>
      <c r="AE1042" s="20">
        <f>SUM(B1042,E1042)/SUM(表格5[[#This Row],[右高]:[左高]])</f>
        <v>0.65403281719436102</v>
      </c>
    </row>
    <row r="1043" spans="1:31" x14ac:dyDescent="0.3">
      <c r="A1043" t="s">
        <v>5461</v>
      </c>
      <c r="B1043">
        <f>ROUND('社會(新)_P3(原始)'!B1043,0)</f>
        <v>1414</v>
      </c>
      <c r="C1043">
        <f>ROUND('社會(新)_P3(原始)'!C1043,0)</f>
        <v>2163</v>
      </c>
      <c r="D1043">
        <f>ROUND('社會(新)_P3(原始)'!D1043,0)</f>
        <v>2163</v>
      </c>
      <c r="E1043">
        <f>ROUND('社會(新)_P3(原始)'!E1043,0)</f>
        <v>1414</v>
      </c>
      <c r="F1043">
        <f t="shared" si="32"/>
        <v>0</v>
      </c>
      <c r="G1043">
        <f t="shared" si="33"/>
        <v>0</v>
      </c>
      <c r="AE1043" s="20">
        <f>SUM(B1043,E1043)/SUM(表格5[[#This Row],[右高]:[左高]])</f>
        <v>0.65372168284789645</v>
      </c>
    </row>
    <row r="1044" spans="1:31" x14ac:dyDescent="0.3">
      <c r="A1044" t="s">
        <v>5462</v>
      </c>
      <c r="B1044">
        <f>ROUND('社會(新)_P3(原始)'!B1044,0)</f>
        <v>1414</v>
      </c>
      <c r="C1044">
        <f>ROUND('社會(新)_P3(原始)'!C1044,0)</f>
        <v>2163</v>
      </c>
      <c r="D1044">
        <f>ROUND('社會(新)_P3(原始)'!D1044,0)</f>
        <v>2163</v>
      </c>
      <c r="E1044">
        <f>ROUND('社會(新)_P3(原始)'!E1044,0)</f>
        <v>1415</v>
      </c>
      <c r="F1044">
        <f t="shared" si="32"/>
        <v>-1</v>
      </c>
      <c r="G1044">
        <f t="shared" si="33"/>
        <v>0</v>
      </c>
      <c r="AE1044" s="20">
        <f>SUM(B1044,E1044)/SUM(表格5[[#This Row],[右高]:[左高]])</f>
        <v>0.65395284327323167</v>
      </c>
    </row>
    <row r="1045" spans="1:31" x14ac:dyDescent="0.3">
      <c r="A1045" t="s">
        <v>5463</v>
      </c>
      <c r="B1045">
        <f>ROUND('社會(新)_P3(原始)'!B1045,0)</f>
        <v>1414</v>
      </c>
      <c r="C1045">
        <f>ROUND('社會(新)_P3(原始)'!C1045,0)</f>
        <v>2163</v>
      </c>
      <c r="D1045">
        <f>ROUND('社會(新)_P3(原始)'!D1045,0)</f>
        <v>2162</v>
      </c>
      <c r="E1045">
        <f>ROUND('社會(新)_P3(原始)'!E1045,0)</f>
        <v>1416</v>
      </c>
      <c r="F1045">
        <f t="shared" si="32"/>
        <v>-2</v>
      </c>
      <c r="G1045">
        <f t="shared" si="33"/>
        <v>1</v>
      </c>
      <c r="AE1045" s="20">
        <f>SUM(B1045,E1045)/SUM(表格5[[#This Row],[右高]:[左高]])</f>
        <v>0.65433526011560694</v>
      </c>
    </row>
    <row r="1046" spans="1:31" x14ac:dyDescent="0.3">
      <c r="A1046" t="s">
        <v>5464</v>
      </c>
      <c r="B1046">
        <f>ROUND('社會(新)_P3(原始)'!B1046,0)</f>
        <v>1414</v>
      </c>
      <c r="C1046">
        <f>ROUND('社會(新)_P3(原始)'!C1046,0)</f>
        <v>2163</v>
      </c>
      <c r="D1046">
        <f>ROUND('社會(新)_P3(原始)'!D1046,0)</f>
        <v>2162</v>
      </c>
      <c r="E1046">
        <f>ROUND('社會(新)_P3(原始)'!E1046,0)</f>
        <v>1414</v>
      </c>
      <c r="F1046">
        <f t="shared" si="32"/>
        <v>0</v>
      </c>
      <c r="G1046">
        <f t="shared" si="33"/>
        <v>1</v>
      </c>
      <c r="AE1046" s="20">
        <f>SUM(B1046,E1046)/SUM(表格5[[#This Row],[右高]:[左高]])</f>
        <v>0.6538728323699422</v>
      </c>
    </row>
    <row r="1047" spans="1:31" x14ac:dyDescent="0.3">
      <c r="A1047" t="s">
        <v>5465</v>
      </c>
      <c r="B1047">
        <f>ROUND('社會(新)_P3(原始)'!B1047,0)</f>
        <v>1414</v>
      </c>
      <c r="C1047">
        <f>ROUND('社會(新)_P3(原始)'!C1047,0)</f>
        <v>2163</v>
      </c>
      <c r="D1047">
        <f>ROUND('社會(新)_P3(原始)'!D1047,0)</f>
        <v>2163</v>
      </c>
      <c r="E1047">
        <f>ROUND('社會(新)_P3(原始)'!E1047,0)</f>
        <v>1414</v>
      </c>
      <c r="F1047">
        <f t="shared" si="32"/>
        <v>0</v>
      </c>
      <c r="G1047">
        <f t="shared" si="33"/>
        <v>0</v>
      </c>
      <c r="AE1047" s="20">
        <f>SUM(B1047,E1047)/SUM(表格5[[#This Row],[右高]:[左高]])</f>
        <v>0.65372168284789645</v>
      </c>
    </row>
    <row r="1048" spans="1:31" x14ac:dyDescent="0.3">
      <c r="A1048" t="s">
        <v>5466</v>
      </c>
      <c r="B1048">
        <f>ROUND('社會(新)_P3(原始)'!B1048,0)</f>
        <v>1414</v>
      </c>
      <c r="C1048">
        <f>ROUND('社會(新)_P3(原始)'!C1048,0)</f>
        <v>2162</v>
      </c>
      <c r="D1048">
        <f>ROUND('社會(新)_P3(原始)'!D1048,0)</f>
        <v>2163</v>
      </c>
      <c r="E1048">
        <f>ROUND('社會(新)_P3(原始)'!E1048,0)</f>
        <v>1415</v>
      </c>
      <c r="F1048">
        <f t="shared" si="32"/>
        <v>-1</v>
      </c>
      <c r="G1048">
        <f t="shared" si="33"/>
        <v>-1</v>
      </c>
      <c r="AE1048" s="20">
        <f>SUM(B1048,E1048)/SUM(表格5[[#This Row],[右高]:[左高]])</f>
        <v>0.65410404624277452</v>
      </c>
    </row>
    <row r="1049" spans="1:31" x14ac:dyDescent="0.3">
      <c r="A1049" t="s">
        <v>5467</v>
      </c>
      <c r="B1049">
        <f>ROUND('社會(新)_P3(原始)'!B1049,0)</f>
        <v>1414</v>
      </c>
      <c r="C1049">
        <f>ROUND('社會(新)_P3(原始)'!C1049,0)</f>
        <v>2162</v>
      </c>
      <c r="D1049">
        <f>ROUND('社會(新)_P3(原始)'!D1049,0)</f>
        <v>2163</v>
      </c>
      <c r="E1049">
        <f>ROUND('社會(新)_P3(原始)'!E1049,0)</f>
        <v>1415</v>
      </c>
      <c r="F1049">
        <f t="shared" si="32"/>
        <v>-1</v>
      </c>
      <c r="G1049">
        <f t="shared" si="33"/>
        <v>-1</v>
      </c>
      <c r="AE1049" s="20">
        <f>SUM(B1049,E1049)/SUM(表格5[[#This Row],[右高]:[左高]])</f>
        <v>0.65410404624277452</v>
      </c>
    </row>
    <row r="1050" spans="1:31" x14ac:dyDescent="0.3">
      <c r="A1050" t="s">
        <v>5468</v>
      </c>
      <c r="B1050">
        <f>ROUND('社會(新)_P3(原始)'!B1050,0)</f>
        <v>1414</v>
      </c>
      <c r="C1050">
        <f>ROUND('社會(新)_P3(原始)'!C1050,0)</f>
        <v>2163</v>
      </c>
      <c r="D1050">
        <f>ROUND('社會(新)_P3(原始)'!D1050,0)</f>
        <v>2162</v>
      </c>
      <c r="E1050">
        <f>ROUND('社會(新)_P3(原始)'!E1050,0)</f>
        <v>1414</v>
      </c>
      <c r="F1050">
        <f t="shared" si="32"/>
        <v>0</v>
      </c>
      <c r="G1050">
        <f t="shared" si="33"/>
        <v>1</v>
      </c>
      <c r="AE1050" s="20">
        <f>SUM(B1050,E1050)/SUM(表格5[[#This Row],[右高]:[左高]])</f>
        <v>0.6538728323699422</v>
      </c>
    </row>
    <row r="1051" spans="1:31" x14ac:dyDescent="0.3">
      <c r="A1051" t="s">
        <v>5469</v>
      </c>
      <c r="B1051">
        <f>ROUND('社會(新)_P3(原始)'!B1051,0)</f>
        <v>1414</v>
      </c>
      <c r="C1051">
        <f>ROUND('社會(新)_P3(原始)'!C1051,0)</f>
        <v>2163</v>
      </c>
      <c r="D1051">
        <f>ROUND('社會(新)_P3(原始)'!D1051,0)</f>
        <v>2163</v>
      </c>
      <c r="E1051">
        <f>ROUND('社會(新)_P3(原始)'!E1051,0)</f>
        <v>1415</v>
      </c>
      <c r="F1051">
        <f t="shared" si="32"/>
        <v>-1</v>
      </c>
      <c r="G1051">
        <f t="shared" si="33"/>
        <v>0</v>
      </c>
      <c r="AE1051" s="20">
        <f>SUM(B1051,E1051)/SUM(表格5[[#This Row],[右高]:[左高]])</f>
        <v>0.65395284327323167</v>
      </c>
    </row>
    <row r="1052" spans="1:31" x14ac:dyDescent="0.3">
      <c r="A1052" t="s">
        <v>5470</v>
      </c>
      <c r="B1052">
        <f>ROUND('社會(新)_P3(原始)'!B1052,0)</f>
        <v>1414</v>
      </c>
      <c r="C1052">
        <f>ROUND('社會(新)_P3(原始)'!C1052,0)</f>
        <v>2163</v>
      </c>
      <c r="D1052">
        <f>ROUND('社會(新)_P3(原始)'!D1052,0)</f>
        <v>2162</v>
      </c>
      <c r="E1052">
        <f>ROUND('社會(新)_P3(原始)'!E1052,0)</f>
        <v>1415</v>
      </c>
      <c r="F1052">
        <f t="shared" si="32"/>
        <v>-1</v>
      </c>
      <c r="G1052">
        <f t="shared" si="33"/>
        <v>1</v>
      </c>
      <c r="AE1052" s="20">
        <f>SUM(B1052,E1052)/SUM(表格5[[#This Row],[右高]:[左高]])</f>
        <v>0.65410404624277452</v>
      </c>
    </row>
    <row r="1053" spans="1:31" x14ac:dyDescent="0.3">
      <c r="A1053" t="s">
        <v>5471</v>
      </c>
      <c r="B1053">
        <f>ROUND('社會(新)_P3(原始)'!B1053,0)</f>
        <v>1415</v>
      </c>
      <c r="C1053">
        <f>ROUND('社會(新)_P3(原始)'!C1053,0)</f>
        <v>2163</v>
      </c>
      <c r="D1053">
        <f>ROUND('社會(新)_P3(原始)'!D1053,0)</f>
        <v>2164</v>
      </c>
      <c r="E1053">
        <f>ROUND('社會(新)_P3(原始)'!E1053,0)</f>
        <v>1416</v>
      </c>
      <c r="F1053">
        <f t="shared" si="32"/>
        <v>-1</v>
      </c>
      <c r="G1053">
        <f t="shared" si="33"/>
        <v>-1</v>
      </c>
      <c r="AE1053" s="20">
        <f>SUM(B1053,E1053)/SUM(表格5[[#This Row],[右高]:[左高]])</f>
        <v>0.65426392419690316</v>
      </c>
    </row>
    <row r="1054" spans="1:31" x14ac:dyDescent="0.3">
      <c r="A1054" t="s">
        <v>5472</v>
      </c>
      <c r="B1054">
        <f>ROUND('社會(新)_P3(原始)'!B1054,0)</f>
        <v>1414</v>
      </c>
      <c r="C1054">
        <f>ROUND('社會(新)_P3(原始)'!C1054,0)</f>
        <v>2163</v>
      </c>
      <c r="D1054">
        <f>ROUND('社會(新)_P3(原始)'!D1054,0)</f>
        <v>2163</v>
      </c>
      <c r="E1054">
        <f>ROUND('社會(新)_P3(原始)'!E1054,0)</f>
        <v>1415</v>
      </c>
      <c r="F1054">
        <f t="shared" si="32"/>
        <v>-1</v>
      </c>
      <c r="G1054">
        <f t="shared" si="33"/>
        <v>0</v>
      </c>
      <c r="AE1054" s="20">
        <f>SUM(B1054,E1054)/SUM(表格5[[#This Row],[右高]:[左高]])</f>
        <v>0.65395284327323167</v>
      </c>
    </row>
    <row r="1055" spans="1:31" x14ac:dyDescent="0.3">
      <c r="A1055" t="s">
        <v>5473</v>
      </c>
      <c r="B1055">
        <f>ROUND('社會(新)_P3(原始)'!B1055,0)</f>
        <v>1415</v>
      </c>
      <c r="C1055">
        <f>ROUND('社會(新)_P3(原始)'!C1055,0)</f>
        <v>2162</v>
      </c>
      <c r="D1055">
        <f>ROUND('社會(新)_P3(原始)'!D1055,0)</f>
        <v>2163</v>
      </c>
      <c r="E1055">
        <f>ROUND('社會(新)_P3(原始)'!E1055,0)</f>
        <v>1415</v>
      </c>
      <c r="F1055">
        <f t="shared" si="32"/>
        <v>0</v>
      </c>
      <c r="G1055">
        <f t="shared" si="33"/>
        <v>-1</v>
      </c>
      <c r="AE1055" s="20">
        <f>SUM(B1055,E1055)/SUM(表格5[[#This Row],[右高]:[左高]])</f>
        <v>0.65433526011560694</v>
      </c>
    </row>
    <row r="1056" spans="1:31" x14ac:dyDescent="0.3">
      <c r="A1056" t="s">
        <v>5474</v>
      </c>
      <c r="B1056">
        <f>ROUND('社會(新)_P3(原始)'!B1056,0)</f>
        <v>1414</v>
      </c>
      <c r="C1056">
        <f>ROUND('社會(新)_P3(原始)'!C1056,0)</f>
        <v>2164</v>
      </c>
      <c r="D1056">
        <f>ROUND('社會(新)_P3(原始)'!D1056,0)</f>
        <v>2162</v>
      </c>
      <c r="E1056">
        <f>ROUND('社會(新)_P3(原始)'!E1056,0)</f>
        <v>1414</v>
      </c>
      <c r="F1056">
        <f t="shared" si="32"/>
        <v>0</v>
      </c>
      <c r="G1056">
        <f t="shared" si="33"/>
        <v>2</v>
      </c>
      <c r="AE1056" s="20">
        <f>SUM(B1056,E1056)/SUM(表格5[[#This Row],[右高]:[左高]])</f>
        <v>0.65372168284789645</v>
      </c>
    </row>
    <row r="1057" spans="1:31" x14ac:dyDescent="0.3">
      <c r="A1057" t="s">
        <v>5475</v>
      </c>
      <c r="B1057">
        <f>ROUND('社會(新)_P3(原始)'!B1057,0)</f>
        <v>1414</v>
      </c>
      <c r="C1057">
        <f>ROUND('社會(新)_P3(原始)'!C1057,0)</f>
        <v>2163</v>
      </c>
      <c r="D1057">
        <f>ROUND('社會(新)_P3(原始)'!D1057,0)</f>
        <v>2162</v>
      </c>
      <c r="E1057">
        <f>ROUND('社會(新)_P3(原始)'!E1057,0)</f>
        <v>1414</v>
      </c>
      <c r="F1057">
        <f t="shared" si="32"/>
        <v>0</v>
      </c>
      <c r="G1057">
        <f t="shared" si="33"/>
        <v>1</v>
      </c>
      <c r="AE1057" s="20">
        <f>SUM(B1057,E1057)/SUM(表格5[[#This Row],[右高]:[左高]])</f>
        <v>0.6538728323699422</v>
      </c>
    </row>
    <row r="1058" spans="1:31" x14ac:dyDescent="0.3">
      <c r="A1058" t="s">
        <v>5476</v>
      </c>
      <c r="B1058">
        <f>ROUND('社會(新)_P3(原始)'!B1058,0)</f>
        <v>1414</v>
      </c>
      <c r="C1058">
        <f>ROUND('社會(新)_P3(原始)'!C1058,0)</f>
        <v>2163</v>
      </c>
      <c r="D1058">
        <f>ROUND('社會(新)_P3(原始)'!D1058,0)</f>
        <v>2162</v>
      </c>
      <c r="E1058">
        <f>ROUND('社會(新)_P3(原始)'!E1058,0)</f>
        <v>1415</v>
      </c>
      <c r="F1058">
        <f t="shared" si="32"/>
        <v>-1</v>
      </c>
      <c r="G1058">
        <f t="shared" si="33"/>
        <v>1</v>
      </c>
      <c r="AE1058" s="20">
        <f>SUM(B1058,E1058)/SUM(表格5[[#This Row],[右高]:[左高]])</f>
        <v>0.65410404624277452</v>
      </c>
    </row>
    <row r="1059" spans="1:31" x14ac:dyDescent="0.3">
      <c r="A1059" t="s">
        <v>5477</v>
      </c>
      <c r="B1059">
        <f>ROUND('社會(新)_P3(原始)'!B1059,0)</f>
        <v>1414</v>
      </c>
      <c r="C1059">
        <f>ROUND('社會(新)_P3(原始)'!C1059,0)</f>
        <v>2163</v>
      </c>
      <c r="D1059">
        <f>ROUND('社會(新)_P3(原始)'!D1059,0)</f>
        <v>2163</v>
      </c>
      <c r="E1059">
        <f>ROUND('社會(新)_P3(原始)'!E1059,0)</f>
        <v>1415</v>
      </c>
      <c r="F1059">
        <f t="shared" si="32"/>
        <v>-1</v>
      </c>
      <c r="G1059">
        <f t="shared" si="33"/>
        <v>0</v>
      </c>
      <c r="AE1059" s="20">
        <f>SUM(B1059,E1059)/SUM(表格5[[#This Row],[右高]:[左高]])</f>
        <v>0.65395284327323167</v>
      </c>
    </row>
    <row r="1060" spans="1:31" x14ac:dyDescent="0.3">
      <c r="A1060" t="s">
        <v>5478</v>
      </c>
      <c r="B1060">
        <f>ROUND('社會(新)_P3(原始)'!B1060,0)</f>
        <v>1414</v>
      </c>
      <c r="C1060">
        <f>ROUND('社會(新)_P3(原始)'!C1060,0)</f>
        <v>2163</v>
      </c>
      <c r="D1060">
        <f>ROUND('社會(新)_P3(原始)'!D1060,0)</f>
        <v>2161</v>
      </c>
      <c r="E1060">
        <f>ROUND('社會(新)_P3(原始)'!E1060,0)</f>
        <v>1415</v>
      </c>
      <c r="F1060">
        <f t="shared" si="32"/>
        <v>-1</v>
      </c>
      <c r="G1060">
        <f t="shared" si="33"/>
        <v>2</v>
      </c>
      <c r="AE1060" s="20">
        <f>SUM(B1060,E1060)/SUM(表格5[[#This Row],[右高]:[左高]])</f>
        <v>0.6542553191489362</v>
      </c>
    </row>
    <row r="1061" spans="1:31" x14ac:dyDescent="0.3">
      <c r="A1061" t="s">
        <v>5479</v>
      </c>
      <c r="B1061">
        <f>ROUND('社會(新)_P3(原始)'!B1061,0)</f>
        <v>1413</v>
      </c>
      <c r="C1061">
        <f>ROUND('社會(新)_P3(原始)'!C1061,0)</f>
        <v>2162</v>
      </c>
      <c r="D1061">
        <f>ROUND('社會(新)_P3(原始)'!D1061,0)</f>
        <v>2162</v>
      </c>
      <c r="E1061">
        <f>ROUND('社會(新)_P3(原始)'!E1061,0)</f>
        <v>1414</v>
      </c>
      <c r="F1061">
        <f t="shared" si="32"/>
        <v>-1</v>
      </c>
      <c r="G1061">
        <f t="shared" si="33"/>
        <v>0</v>
      </c>
      <c r="AE1061" s="20">
        <f>SUM(B1061,E1061)/SUM(表格5[[#This Row],[右高]:[左高]])</f>
        <v>0.65379278445883438</v>
      </c>
    </row>
    <row r="1062" spans="1:31" x14ac:dyDescent="0.3">
      <c r="A1062" t="s">
        <v>5480</v>
      </c>
      <c r="B1062">
        <f>ROUND('社會(新)_P3(原始)'!B1062,0)</f>
        <v>1414</v>
      </c>
      <c r="C1062">
        <f>ROUND('社會(新)_P3(原始)'!C1062,0)</f>
        <v>2162</v>
      </c>
      <c r="D1062">
        <f>ROUND('社會(新)_P3(原始)'!D1062,0)</f>
        <v>2162</v>
      </c>
      <c r="E1062">
        <f>ROUND('社會(新)_P3(原始)'!E1062,0)</f>
        <v>1416</v>
      </c>
      <c r="F1062">
        <f t="shared" si="32"/>
        <v>-2</v>
      </c>
      <c r="G1062">
        <f t="shared" si="33"/>
        <v>0</v>
      </c>
      <c r="AE1062" s="20">
        <f>SUM(B1062,E1062)/SUM(表格5[[#This Row],[右高]:[左高]])</f>
        <v>0.65448658649398705</v>
      </c>
    </row>
    <row r="1063" spans="1:31" x14ac:dyDescent="0.3">
      <c r="A1063" t="s">
        <v>5481</v>
      </c>
      <c r="B1063">
        <f>ROUND('社會(新)_P3(原始)'!B1063,0)</f>
        <v>1414</v>
      </c>
      <c r="C1063">
        <f>ROUND('社會(新)_P3(原始)'!C1063,0)</f>
        <v>2163</v>
      </c>
      <c r="D1063">
        <f>ROUND('社會(新)_P3(原始)'!D1063,0)</f>
        <v>2162</v>
      </c>
      <c r="E1063">
        <f>ROUND('社會(新)_P3(原始)'!E1063,0)</f>
        <v>1415</v>
      </c>
      <c r="F1063">
        <f t="shared" si="32"/>
        <v>-1</v>
      </c>
      <c r="G1063">
        <f t="shared" si="33"/>
        <v>1</v>
      </c>
      <c r="AE1063" s="20">
        <f>SUM(B1063,E1063)/SUM(表格5[[#This Row],[右高]:[左高]])</f>
        <v>0.65410404624277452</v>
      </c>
    </row>
    <row r="1064" spans="1:31" x14ac:dyDescent="0.3">
      <c r="A1064" t="s">
        <v>5482</v>
      </c>
      <c r="B1064">
        <f>ROUND('社會(新)_P3(原始)'!B1064,0)</f>
        <v>1414</v>
      </c>
      <c r="C1064">
        <f>ROUND('社會(新)_P3(原始)'!C1064,0)</f>
        <v>2163</v>
      </c>
      <c r="D1064">
        <f>ROUND('社會(新)_P3(原始)'!D1064,0)</f>
        <v>2164</v>
      </c>
      <c r="E1064">
        <f>ROUND('社會(新)_P3(原始)'!E1064,0)</f>
        <v>1415</v>
      </c>
      <c r="F1064">
        <f t="shared" si="32"/>
        <v>-1</v>
      </c>
      <c r="G1064">
        <f t="shared" si="33"/>
        <v>-1</v>
      </c>
      <c r="AE1064" s="20">
        <f>SUM(B1064,E1064)/SUM(表格5[[#This Row],[右高]:[左高]])</f>
        <v>0.65380171019181876</v>
      </c>
    </row>
    <row r="1065" spans="1:31" x14ac:dyDescent="0.3">
      <c r="A1065" t="s">
        <v>5483</v>
      </c>
      <c r="B1065">
        <f>ROUND('社會(新)_P3(原始)'!B1065,0)</f>
        <v>1413</v>
      </c>
      <c r="C1065">
        <f>ROUND('社會(新)_P3(原始)'!C1065,0)</f>
        <v>2162</v>
      </c>
      <c r="D1065">
        <f>ROUND('社會(新)_P3(原始)'!D1065,0)</f>
        <v>2164</v>
      </c>
      <c r="E1065">
        <f>ROUND('社會(新)_P3(原始)'!E1065,0)</f>
        <v>1415</v>
      </c>
      <c r="F1065">
        <f t="shared" si="32"/>
        <v>-2</v>
      </c>
      <c r="G1065">
        <f t="shared" si="33"/>
        <v>-2</v>
      </c>
      <c r="AE1065" s="20">
        <f>SUM(B1065,E1065)/SUM(表格5[[#This Row],[右高]:[左高]])</f>
        <v>0.65372168284789645</v>
      </c>
    </row>
    <row r="1066" spans="1:31" x14ac:dyDescent="0.3">
      <c r="A1066" t="s">
        <v>5484</v>
      </c>
      <c r="B1066">
        <f>ROUND('社會(新)_P3(原始)'!B1066,0)</f>
        <v>1414</v>
      </c>
      <c r="C1066">
        <f>ROUND('社會(新)_P3(原始)'!C1066,0)</f>
        <v>2162</v>
      </c>
      <c r="D1066">
        <f>ROUND('社會(新)_P3(原始)'!D1066,0)</f>
        <v>2164</v>
      </c>
      <c r="E1066">
        <f>ROUND('社會(新)_P3(原始)'!E1066,0)</f>
        <v>1415</v>
      </c>
      <c r="F1066">
        <f t="shared" si="32"/>
        <v>-1</v>
      </c>
      <c r="G1066">
        <f t="shared" si="33"/>
        <v>-2</v>
      </c>
      <c r="AE1066" s="20">
        <f>SUM(B1066,E1066)/SUM(表格5[[#This Row],[右高]:[左高]])</f>
        <v>0.65395284327323167</v>
      </c>
    </row>
    <row r="1067" spans="1:31" x14ac:dyDescent="0.3">
      <c r="A1067" t="s">
        <v>5485</v>
      </c>
      <c r="B1067">
        <f>ROUND('社會(新)_P3(原始)'!B1067,0)</f>
        <v>1413</v>
      </c>
      <c r="C1067">
        <f>ROUND('社會(新)_P3(原始)'!C1067,0)</f>
        <v>2162</v>
      </c>
      <c r="D1067">
        <f>ROUND('社會(新)_P3(原始)'!D1067,0)</f>
        <v>2162</v>
      </c>
      <c r="E1067">
        <f>ROUND('社會(新)_P3(原始)'!E1067,0)</f>
        <v>1414</v>
      </c>
      <c r="F1067">
        <f t="shared" si="32"/>
        <v>-1</v>
      </c>
      <c r="G1067">
        <f t="shared" si="33"/>
        <v>0</v>
      </c>
      <c r="AE1067" s="20">
        <f>SUM(B1067,E1067)/SUM(表格5[[#This Row],[右高]:[左高]])</f>
        <v>0.65379278445883438</v>
      </c>
    </row>
    <row r="1068" spans="1:31" x14ac:dyDescent="0.3">
      <c r="A1068" t="s">
        <v>5486</v>
      </c>
      <c r="B1068">
        <f>ROUND('社會(新)_P3(原始)'!B1068,0)</f>
        <v>1413</v>
      </c>
      <c r="C1068">
        <f>ROUND('社會(新)_P3(原始)'!C1068,0)</f>
        <v>2163</v>
      </c>
      <c r="D1068">
        <f>ROUND('社會(新)_P3(原始)'!D1068,0)</f>
        <v>2163</v>
      </c>
      <c r="E1068">
        <f>ROUND('社會(新)_P3(原始)'!E1068,0)</f>
        <v>1416</v>
      </c>
      <c r="F1068">
        <f t="shared" si="32"/>
        <v>-3</v>
      </c>
      <c r="G1068">
        <f t="shared" si="33"/>
        <v>0</v>
      </c>
      <c r="AE1068" s="20">
        <f>SUM(B1068,E1068)/SUM(表格5[[#This Row],[右高]:[左高]])</f>
        <v>0.65395284327323167</v>
      </c>
    </row>
    <row r="1069" spans="1:31" x14ac:dyDescent="0.3">
      <c r="A1069" t="s">
        <v>5487</v>
      </c>
      <c r="B1069">
        <f>ROUND('社會(新)_P3(原始)'!B1069,0)</f>
        <v>1414</v>
      </c>
      <c r="C1069">
        <f>ROUND('社會(新)_P3(原始)'!C1069,0)</f>
        <v>2162</v>
      </c>
      <c r="D1069">
        <f>ROUND('社會(新)_P3(原始)'!D1069,0)</f>
        <v>2162</v>
      </c>
      <c r="E1069">
        <f>ROUND('社會(新)_P3(原始)'!E1069,0)</f>
        <v>1415</v>
      </c>
      <c r="F1069">
        <f t="shared" si="32"/>
        <v>-1</v>
      </c>
      <c r="G1069">
        <f t="shared" si="33"/>
        <v>0</v>
      </c>
      <c r="AE1069" s="20">
        <f>SUM(B1069,E1069)/SUM(表格5[[#This Row],[右高]:[左高]])</f>
        <v>0.6542553191489362</v>
      </c>
    </row>
    <row r="1070" spans="1:31" x14ac:dyDescent="0.3">
      <c r="A1070" t="s">
        <v>5488</v>
      </c>
      <c r="B1070">
        <f>ROUND('社會(新)_P3(原始)'!B1070,0)</f>
        <v>1414</v>
      </c>
      <c r="C1070">
        <f>ROUND('社會(新)_P3(原始)'!C1070,0)</f>
        <v>2162</v>
      </c>
      <c r="D1070">
        <f>ROUND('社會(新)_P3(原始)'!D1070,0)</f>
        <v>2163</v>
      </c>
      <c r="E1070">
        <f>ROUND('社會(新)_P3(原始)'!E1070,0)</f>
        <v>1415</v>
      </c>
      <c r="F1070">
        <f t="shared" si="32"/>
        <v>-1</v>
      </c>
      <c r="G1070">
        <f t="shared" si="33"/>
        <v>-1</v>
      </c>
      <c r="AE1070" s="20">
        <f>SUM(B1070,E1070)/SUM(表格5[[#This Row],[右高]:[左高]])</f>
        <v>0.65410404624277452</v>
      </c>
    </row>
    <row r="1071" spans="1:31" x14ac:dyDescent="0.3">
      <c r="A1071" t="s">
        <v>5489</v>
      </c>
      <c r="B1071">
        <f>ROUND('社會(新)_P3(原始)'!B1071,0)</f>
        <v>1413</v>
      </c>
      <c r="C1071">
        <f>ROUND('社會(新)_P3(原始)'!C1071,0)</f>
        <v>2163</v>
      </c>
      <c r="D1071">
        <f>ROUND('社會(新)_P3(原始)'!D1071,0)</f>
        <v>2163</v>
      </c>
      <c r="E1071">
        <f>ROUND('社會(新)_P3(原始)'!E1071,0)</f>
        <v>1414</v>
      </c>
      <c r="F1071">
        <f t="shared" si="32"/>
        <v>-1</v>
      </c>
      <c r="G1071">
        <f t="shared" si="33"/>
        <v>0</v>
      </c>
      <c r="AE1071" s="20">
        <f>SUM(B1071,E1071)/SUM(表格5[[#This Row],[右高]:[左高]])</f>
        <v>0.65349052242256123</v>
      </c>
    </row>
    <row r="1072" spans="1:31" x14ac:dyDescent="0.3">
      <c r="A1072" t="s">
        <v>5490</v>
      </c>
      <c r="B1072">
        <f>ROUND('社會(新)_P3(原始)'!B1072,0)</f>
        <v>1414</v>
      </c>
      <c r="C1072">
        <f>ROUND('社會(新)_P3(原始)'!C1072,0)</f>
        <v>2163</v>
      </c>
      <c r="D1072">
        <f>ROUND('社會(新)_P3(原始)'!D1072,0)</f>
        <v>2163</v>
      </c>
      <c r="E1072">
        <f>ROUND('社會(新)_P3(原始)'!E1072,0)</f>
        <v>1414</v>
      </c>
      <c r="F1072">
        <f t="shared" si="32"/>
        <v>0</v>
      </c>
      <c r="G1072">
        <f t="shared" si="33"/>
        <v>0</v>
      </c>
      <c r="AE1072" s="20">
        <f>SUM(B1072,E1072)/SUM(表格5[[#This Row],[右高]:[左高]])</f>
        <v>0.65372168284789645</v>
      </c>
    </row>
    <row r="1073" spans="1:31" x14ac:dyDescent="0.3">
      <c r="A1073" t="s">
        <v>5491</v>
      </c>
      <c r="B1073">
        <f>ROUND('社會(新)_P3(原始)'!B1073,0)</f>
        <v>1414</v>
      </c>
      <c r="C1073">
        <f>ROUND('社會(新)_P3(原始)'!C1073,0)</f>
        <v>2163</v>
      </c>
      <c r="D1073">
        <f>ROUND('社會(新)_P3(原始)'!D1073,0)</f>
        <v>2164</v>
      </c>
      <c r="E1073">
        <f>ROUND('社會(新)_P3(原始)'!E1073,0)</f>
        <v>1415</v>
      </c>
      <c r="F1073">
        <f t="shared" si="32"/>
        <v>-1</v>
      </c>
      <c r="G1073">
        <f t="shared" si="33"/>
        <v>-1</v>
      </c>
      <c r="AE1073" s="20">
        <f>SUM(B1073,E1073)/SUM(表格5[[#This Row],[右高]:[左高]])</f>
        <v>0.65380171019181876</v>
      </c>
    </row>
    <row r="1074" spans="1:31" x14ac:dyDescent="0.3">
      <c r="A1074" t="s">
        <v>5492</v>
      </c>
      <c r="B1074">
        <f>ROUND('社會(新)_P3(原始)'!B1074,0)</f>
        <v>1414</v>
      </c>
      <c r="C1074">
        <f>ROUND('社會(新)_P3(原始)'!C1074,0)</f>
        <v>2163</v>
      </c>
      <c r="D1074">
        <f>ROUND('社會(新)_P3(原始)'!D1074,0)</f>
        <v>2164</v>
      </c>
      <c r="E1074">
        <f>ROUND('社會(新)_P3(原始)'!E1074,0)</f>
        <v>1415</v>
      </c>
      <c r="F1074">
        <f t="shared" si="32"/>
        <v>-1</v>
      </c>
      <c r="G1074">
        <f t="shared" si="33"/>
        <v>-1</v>
      </c>
      <c r="AE1074" s="20">
        <f>SUM(B1074,E1074)/SUM(表格5[[#This Row],[右高]:[左高]])</f>
        <v>0.65380171019181876</v>
      </c>
    </row>
    <row r="1075" spans="1:31" x14ac:dyDescent="0.3">
      <c r="A1075" t="s">
        <v>5493</v>
      </c>
      <c r="B1075">
        <f>ROUND('社會(新)_P3(原始)'!B1075,0)</f>
        <v>1414</v>
      </c>
      <c r="C1075">
        <f>ROUND('社會(新)_P3(原始)'!C1075,0)</f>
        <v>2163</v>
      </c>
      <c r="D1075">
        <f>ROUND('社會(新)_P3(原始)'!D1075,0)</f>
        <v>2162</v>
      </c>
      <c r="E1075">
        <f>ROUND('社會(新)_P3(原始)'!E1075,0)</f>
        <v>1414</v>
      </c>
      <c r="F1075">
        <f t="shared" si="32"/>
        <v>0</v>
      </c>
      <c r="G1075">
        <f t="shared" si="33"/>
        <v>1</v>
      </c>
      <c r="AE1075" s="20">
        <f>SUM(B1075,E1075)/SUM(表格5[[#This Row],[右高]:[左高]])</f>
        <v>0.6538728323699422</v>
      </c>
    </row>
    <row r="1076" spans="1:31" x14ac:dyDescent="0.3">
      <c r="A1076" t="s">
        <v>5494</v>
      </c>
      <c r="B1076">
        <f>ROUND('社會(新)_P3(原始)'!B1076,0)</f>
        <v>1414</v>
      </c>
      <c r="C1076">
        <f>ROUND('社會(新)_P3(原始)'!C1076,0)</f>
        <v>2163</v>
      </c>
      <c r="D1076">
        <f>ROUND('社會(新)_P3(原始)'!D1076,0)</f>
        <v>2163</v>
      </c>
      <c r="E1076">
        <f>ROUND('社會(新)_P3(原始)'!E1076,0)</f>
        <v>1414</v>
      </c>
      <c r="F1076">
        <f t="shared" si="32"/>
        <v>0</v>
      </c>
      <c r="G1076">
        <f t="shared" si="33"/>
        <v>0</v>
      </c>
      <c r="AE1076" s="20">
        <f>SUM(B1076,E1076)/SUM(表格5[[#This Row],[右高]:[左高]])</f>
        <v>0.65372168284789645</v>
      </c>
    </row>
    <row r="1077" spans="1:31" x14ac:dyDescent="0.3">
      <c r="A1077" t="s">
        <v>5495</v>
      </c>
      <c r="B1077">
        <f>ROUND('社會(新)_P3(原始)'!B1077,0)</f>
        <v>1414</v>
      </c>
      <c r="C1077">
        <f>ROUND('社會(新)_P3(原始)'!C1077,0)</f>
        <v>2163</v>
      </c>
      <c r="D1077">
        <f>ROUND('社會(新)_P3(原始)'!D1077,0)</f>
        <v>2163</v>
      </c>
      <c r="E1077">
        <f>ROUND('社會(新)_P3(原始)'!E1077,0)</f>
        <v>1415</v>
      </c>
      <c r="F1077">
        <f t="shared" si="32"/>
        <v>-1</v>
      </c>
      <c r="G1077">
        <f t="shared" si="33"/>
        <v>0</v>
      </c>
      <c r="AE1077" s="20">
        <f>SUM(B1077,E1077)/SUM(表格5[[#This Row],[右高]:[左高]])</f>
        <v>0.65395284327323167</v>
      </c>
    </row>
    <row r="1078" spans="1:31" x14ac:dyDescent="0.3">
      <c r="A1078" t="s">
        <v>5496</v>
      </c>
      <c r="B1078">
        <f>ROUND('社會(新)_P3(原始)'!B1078,0)</f>
        <v>1414</v>
      </c>
      <c r="C1078">
        <f>ROUND('社會(新)_P3(原始)'!C1078,0)</f>
        <v>2163</v>
      </c>
      <c r="D1078">
        <f>ROUND('社會(新)_P3(原始)'!D1078,0)</f>
        <v>2163</v>
      </c>
      <c r="E1078">
        <f>ROUND('社會(新)_P3(原始)'!E1078,0)</f>
        <v>1414</v>
      </c>
      <c r="F1078">
        <f t="shared" si="32"/>
        <v>0</v>
      </c>
      <c r="G1078">
        <f t="shared" si="33"/>
        <v>0</v>
      </c>
      <c r="AE1078" s="20">
        <f>SUM(B1078,E1078)/SUM(表格5[[#This Row],[右高]:[左高]])</f>
        <v>0.65372168284789645</v>
      </c>
    </row>
    <row r="1079" spans="1:31" x14ac:dyDescent="0.3">
      <c r="A1079" t="s">
        <v>5497</v>
      </c>
      <c r="B1079">
        <f>ROUND('社會(新)_P3(原始)'!B1079,0)</f>
        <v>1413</v>
      </c>
      <c r="C1079">
        <f>ROUND('社會(新)_P3(原始)'!C1079,0)</f>
        <v>2163</v>
      </c>
      <c r="D1079">
        <f>ROUND('社會(新)_P3(原始)'!D1079,0)</f>
        <v>2164</v>
      </c>
      <c r="E1079">
        <f>ROUND('社會(新)_P3(原始)'!E1079,0)</f>
        <v>1415</v>
      </c>
      <c r="F1079">
        <f t="shared" si="32"/>
        <v>-2</v>
      </c>
      <c r="G1079">
        <f t="shared" si="33"/>
        <v>-1</v>
      </c>
      <c r="AE1079" s="20">
        <f>SUM(B1079,E1079)/SUM(表格5[[#This Row],[右高]:[左高]])</f>
        <v>0.65357060318927662</v>
      </c>
    </row>
    <row r="1080" spans="1:31" x14ac:dyDescent="0.3">
      <c r="A1080" t="s">
        <v>5498</v>
      </c>
      <c r="B1080">
        <f>ROUND('社會(新)_P3(原始)'!B1080,0)</f>
        <v>1414</v>
      </c>
      <c r="C1080">
        <f>ROUND('社會(新)_P3(原始)'!C1080,0)</f>
        <v>2163</v>
      </c>
      <c r="D1080">
        <f>ROUND('社會(新)_P3(原始)'!D1080,0)</f>
        <v>2163</v>
      </c>
      <c r="E1080">
        <f>ROUND('社會(新)_P3(原始)'!E1080,0)</f>
        <v>1415</v>
      </c>
      <c r="F1080">
        <f t="shared" si="32"/>
        <v>-1</v>
      </c>
      <c r="G1080">
        <f t="shared" si="33"/>
        <v>0</v>
      </c>
      <c r="AE1080" s="20">
        <f>SUM(B1080,E1080)/SUM(表格5[[#This Row],[右高]:[左高]])</f>
        <v>0.65395284327323167</v>
      </c>
    </row>
    <row r="1081" spans="1:31" x14ac:dyDescent="0.3">
      <c r="A1081" t="s">
        <v>5499</v>
      </c>
      <c r="B1081">
        <f>ROUND('社會(新)_P3(原始)'!B1081,0)</f>
        <v>1414</v>
      </c>
      <c r="C1081">
        <f>ROUND('社會(新)_P3(原始)'!C1081,0)</f>
        <v>2162</v>
      </c>
      <c r="D1081">
        <f>ROUND('社會(新)_P3(原始)'!D1081,0)</f>
        <v>2163</v>
      </c>
      <c r="E1081">
        <f>ROUND('社會(新)_P3(原始)'!E1081,0)</f>
        <v>1415</v>
      </c>
      <c r="F1081">
        <f t="shared" si="32"/>
        <v>-1</v>
      </c>
      <c r="G1081">
        <f t="shared" si="33"/>
        <v>-1</v>
      </c>
      <c r="AE1081" s="20">
        <f>SUM(B1081,E1081)/SUM(表格5[[#This Row],[右高]:[左高]])</f>
        <v>0.65410404624277452</v>
      </c>
    </row>
    <row r="1082" spans="1:31" x14ac:dyDescent="0.3">
      <c r="A1082" t="s">
        <v>5500</v>
      </c>
      <c r="B1082">
        <f>ROUND('社會(新)_P3(原始)'!B1082,0)</f>
        <v>1412</v>
      </c>
      <c r="C1082">
        <f>ROUND('社會(新)_P3(原始)'!C1082,0)</f>
        <v>2163</v>
      </c>
      <c r="D1082">
        <f>ROUND('社會(新)_P3(原始)'!D1082,0)</f>
        <v>2163</v>
      </c>
      <c r="E1082">
        <f>ROUND('社會(新)_P3(原始)'!E1082,0)</f>
        <v>1415</v>
      </c>
      <c r="F1082">
        <f t="shared" si="32"/>
        <v>-3</v>
      </c>
      <c r="G1082">
        <f t="shared" si="33"/>
        <v>0</v>
      </c>
      <c r="AE1082" s="20">
        <f>SUM(B1082,E1082)/SUM(表格5[[#This Row],[右高]:[左高]])</f>
        <v>0.65349052242256123</v>
      </c>
    </row>
    <row r="1083" spans="1:31" x14ac:dyDescent="0.3">
      <c r="A1083" t="s">
        <v>5501</v>
      </c>
      <c r="B1083">
        <f>ROUND('社會(新)_P3(原始)'!B1083,0)</f>
        <v>1413</v>
      </c>
      <c r="C1083">
        <f>ROUND('社會(新)_P3(原始)'!C1083,0)</f>
        <v>2162</v>
      </c>
      <c r="D1083">
        <f>ROUND('社會(新)_P3(原始)'!D1083,0)</f>
        <v>2162</v>
      </c>
      <c r="E1083">
        <f>ROUND('社會(新)_P3(原始)'!E1083,0)</f>
        <v>1414</v>
      </c>
      <c r="F1083">
        <f t="shared" si="32"/>
        <v>-1</v>
      </c>
      <c r="G1083">
        <f t="shared" si="33"/>
        <v>0</v>
      </c>
      <c r="AE1083" s="20">
        <f>SUM(B1083,E1083)/SUM(表格5[[#This Row],[右高]:[左高]])</f>
        <v>0.65379278445883438</v>
      </c>
    </row>
    <row r="1084" spans="1:31" x14ac:dyDescent="0.3">
      <c r="A1084" t="s">
        <v>5502</v>
      </c>
      <c r="B1084">
        <f>ROUND('社會(新)_P3(原始)'!B1084,0)</f>
        <v>1414</v>
      </c>
      <c r="C1084">
        <f>ROUND('社會(新)_P3(原始)'!C1084,0)</f>
        <v>2163</v>
      </c>
      <c r="D1084">
        <f>ROUND('社會(新)_P3(原始)'!D1084,0)</f>
        <v>2163</v>
      </c>
      <c r="E1084">
        <f>ROUND('社會(新)_P3(原始)'!E1084,0)</f>
        <v>1414</v>
      </c>
      <c r="F1084">
        <f t="shared" si="32"/>
        <v>0</v>
      </c>
      <c r="G1084">
        <f t="shared" si="33"/>
        <v>0</v>
      </c>
      <c r="AE1084" s="20">
        <f>SUM(B1084,E1084)/SUM(表格5[[#This Row],[右高]:[左高]])</f>
        <v>0.65372168284789645</v>
      </c>
    </row>
    <row r="1085" spans="1:31" x14ac:dyDescent="0.3">
      <c r="A1085" t="s">
        <v>5503</v>
      </c>
      <c r="B1085">
        <f>ROUND('社會(新)_P3(原始)'!B1085,0)</f>
        <v>1413</v>
      </c>
      <c r="C1085">
        <f>ROUND('社會(新)_P3(原始)'!C1085,0)</f>
        <v>2162</v>
      </c>
      <c r="D1085">
        <f>ROUND('社會(新)_P3(原始)'!D1085,0)</f>
        <v>2163</v>
      </c>
      <c r="E1085">
        <f>ROUND('社會(新)_P3(原始)'!E1085,0)</f>
        <v>1415</v>
      </c>
      <c r="F1085">
        <f t="shared" si="32"/>
        <v>-2</v>
      </c>
      <c r="G1085">
        <f t="shared" si="33"/>
        <v>-1</v>
      </c>
      <c r="AE1085" s="20">
        <f>SUM(B1085,E1085)/SUM(表格5[[#This Row],[右高]:[左高]])</f>
        <v>0.6538728323699422</v>
      </c>
    </row>
    <row r="1086" spans="1:31" x14ac:dyDescent="0.3">
      <c r="A1086" t="s">
        <v>5504</v>
      </c>
      <c r="B1086">
        <f>ROUND('社會(新)_P3(原始)'!B1086,0)</f>
        <v>1413</v>
      </c>
      <c r="C1086">
        <f>ROUND('社會(新)_P3(原始)'!C1086,0)</f>
        <v>2163</v>
      </c>
      <c r="D1086">
        <f>ROUND('社會(新)_P3(原始)'!D1086,0)</f>
        <v>2163</v>
      </c>
      <c r="E1086">
        <f>ROUND('社會(新)_P3(原始)'!E1086,0)</f>
        <v>1415</v>
      </c>
      <c r="F1086">
        <f t="shared" si="32"/>
        <v>-2</v>
      </c>
      <c r="G1086">
        <f t="shared" si="33"/>
        <v>0</v>
      </c>
      <c r="AE1086" s="20">
        <f>SUM(B1086,E1086)/SUM(表格5[[#This Row],[右高]:[左高]])</f>
        <v>0.65372168284789645</v>
      </c>
    </row>
    <row r="1087" spans="1:31" x14ac:dyDescent="0.3">
      <c r="A1087" t="s">
        <v>5505</v>
      </c>
      <c r="B1087">
        <f>ROUND('社會(新)_P3(原始)'!B1087,0)</f>
        <v>1414</v>
      </c>
      <c r="C1087">
        <f>ROUND('社會(新)_P3(原始)'!C1087,0)</f>
        <v>2162</v>
      </c>
      <c r="D1087">
        <f>ROUND('社會(新)_P3(原始)'!D1087,0)</f>
        <v>2163</v>
      </c>
      <c r="E1087">
        <f>ROUND('社會(新)_P3(原始)'!E1087,0)</f>
        <v>1414</v>
      </c>
      <c r="F1087">
        <f t="shared" si="32"/>
        <v>0</v>
      </c>
      <c r="G1087">
        <f t="shared" si="33"/>
        <v>-1</v>
      </c>
      <c r="AE1087" s="20">
        <f>SUM(B1087,E1087)/SUM(表格5[[#This Row],[右高]:[左高]])</f>
        <v>0.6538728323699422</v>
      </c>
    </row>
    <row r="1088" spans="1:31" x14ac:dyDescent="0.3">
      <c r="A1088" t="s">
        <v>5506</v>
      </c>
      <c r="B1088">
        <f>ROUND('社會(新)_P3(原始)'!B1088,0)</f>
        <v>1414</v>
      </c>
      <c r="C1088">
        <f>ROUND('社會(新)_P3(原始)'!C1088,0)</f>
        <v>2163</v>
      </c>
      <c r="D1088">
        <f>ROUND('社會(新)_P3(原始)'!D1088,0)</f>
        <v>2163</v>
      </c>
      <c r="E1088">
        <f>ROUND('社會(新)_P3(原始)'!E1088,0)</f>
        <v>1414</v>
      </c>
      <c r="F1088">
        <f t="shared" si="32"/>
        <v>0</v>
      </c>
      <c r="G1088">
        <f t="shared" si="33"/>
        <v>0</v>
      </c>
      <c r="AE1088" s="20">
        <f>SUM(B1088,E1088)/SUM(表格5[[#This Row],[右高]:[左高]])</f>
        <v>0.65372168284789645</v>
      </c>
    </row>
    <row r="1089" spans="1:31" x14ac:dyDescent="0.3">
      <c r="A1089" t="s">
        <v>5507</v>
      </c>
      <c r="B1089">
        <f>ROUND('社會(新)_P3(原始)'!B1089,0)</f>
        <v>1414</v>
      </c>
      <c r="C1089">
        <f>ROUND('社會(新)_P3(原始)'!C1089,0)</f>
        <v>2163</v>
      </c>
      <c r="D1089">
        <f>ROUND('社會(新)_P3(原始)'!D1089,0)</f>
        <v>2163</v>
      </c>
      <c r="E1089">
        <f>ROUND('社會(新)_P3(原始)'!E1089,0)</f>
        <v>1415</v>
      </c>
      <c r="F1089">
        <f t="shared" si="32"/>
        <v>-1</v>
      </c>
      <c r="G1089">
        <f t="shared" si="33"/>
        <v>0</v>
      </c>
      <c r="AE1089" s="20">
        <f>SUM(B1089,E1089)/SUM(表格5[[#This Row],[右高]:[左高]])</f>
        <v>0.65395284327323167</v>
      </c>
    </row>
    <row r="1090" spans="1:31" x14ac:dyDescent="0.3">
      <c r="A1090" t="s">
        <v>5508</v>
      </c>
      <c r="B1090">
        <f>ROUND('社會(新)_P3(原始)'!B1090,0)</f>
        <v>1414</v>
      </c>
      <c r="C1090">
        <f>ROUND('社會(新)_P3(原始)'!C1090,0)</f>
        <v>2163</v>
      </c>
      <c r="D1090">
        <f>ROUND('社會(新)_P3(原始)'!D1090,0)</f>
        <v>2163</v>
      </c>
      <c r="E1090">
        <f>ROUND('社會(新)_P3(原始)'!E1090,0)</f>
        <v>1414</v>
      </c>
      <c r="F1090">
        <f t="shared" si="32"/>
        <v>0</v>
      </c>
      <c r="G1090">
        <f t="shared" si="33"/>
        <v>0</v>
      </c>
      <c r="AE1090" s="20">
        <f>SUM(B1090,E1090)/SUM(表格5[[#This Row],[右高]:[左高]])</f>
        <v>0.65372168284789645</v>
      </c>
    </row>
    <row r="1091" spans="1:31" x14ac:dyDescent="0.3">
      <c r="A1091" t="s">
        <v>5509</v>
      </c>
      <c r="B1091">
        <f>ROUND('社會(新)_P3(原始)'!B1091,0)</f>
        <v>1413</v>
      </c>
      <c r="C1091">
        <f>ROUND('社會(新)_P3(原始)'!C1091,0)</f>
        <v>2163</v>
      </c>
      <c r="D1091">
        <f>ROUND('社會(新)_P3(原始)'!D1091,0)</f>
        <v>2163</v>
      </c>
      <c r="E1091">
        <f>ROUND('社會(新)_P3(原始)'!E1091,0)</f>
        <v>1415</v>
      </c>
      <c r="F1091">
        <f t="shared" ref="F1091:F1154" si="34">B1091-E1091</f>
        <v>-2</v>
      </c>
      <c r="G1091">
        <f t="shared" ref="G1091:G1154" si="35">C1091-D1091</f>
        <v>0</v>
      </c>
      <c r="AE1091" s="20">
        <f>SUM(B1091,E1091)/SUM(表格5[[#This Row],[右高]:[左高]])</f>
        <v>0.65372168284789645</v>
      </c>
    </row>
    <row r="1092" spans="1:31" x14ac:dyDescent="0.3">
      <c r="A1092" t="s">
        <v>5510</v>
      </c>
      <c r="B1092">
        <f>ROUND('社會(新)_P3(原始)'!B1092,0)</f>
        <v>1414</v>
      </c>
      <c r="C1092">
        <f>ROUND('社會(新)_P3(原始)'!C1092,0)</f>
        <v>2164</v>
      </c>
      <c r="D1092">
        <f>ROUND('社會(新)_P3(原始)'!D1092,0)</f>
        <v>2162</v>
      </c>
      <c r="E1092">
        <f>ROUND('社會(新)_P3(原始)'!E1092,0)</f>
        <v>1415</v>
      </c>
      <c r="F1092">
        <f t="shared" si="34"/>
        <v>-1</v>
      </c>
      <c r="G1092">
        <f t="shared" si="35"/>
        <v>2</v>
      </c>
      <c r="AE1092" s="20">
        <f>SUM(B1092,E1092)/SUM(表格5[[#This Row],[右高]:[左高]])</f>
        <v>0.65395284327323167</v>
      </c>
    </row>
    <row r="1093" spans="1:31" x14ac:dyDescent="0.3">
      <c r="A1093" t="s">
        <v>5511</v>
      </c>
      <c r="B1093">
        <f>ROUND('社會(新)_P3(原始)'!B1093,0)</f>
        <v>1413</v>
      </c>
      <c r="C1093">
        <f>ROUND('社會(新)_P3(原始)'!C1093,0)</f>
        <v>2163</v>
      </c>
      <c r="D1093">
        <f>ROUND('社會(新)_P3(原始)'!D1093,0)</f>
        <v>2163</v>
      </c>
      <c r="E1093">
        <f>ROUND('社會(新)_P3(原始)'!E1093,0)</f>
        <v>1414</v>
      </c>
      <c r="F1093">
        <f t="shared" si="34"/>
        <v>-1</v>
      </c>
      <c r="G1093">
        <f t="shared" si="35"/>
        <v>0</v>
      </c>
      <c r="AE1093" s="20">
        <f>SUM(B1093,E1093)/SUM(表格5[[#This Row],[右高]:[左高]])</f>
        <v>0.65349052242256123</v>
      </c>
    </row>
    <row r="1094" spans="1:31" x14ac:dyDescent="0.3">
      <c r="A1094" t="s">
        <v>5512</v>
      </c>
      <c r="B1094">
        <f>ROUND('社會(新)_P3(原始)'!B1094,0)</f>
        <v>1413</v>
      </c>
      <c r="C1094">
        <f>ROUND('社會(新)_P3(原始)'!C1094,0)</f>
        <v>2163</v>
      </c>
      <c r="D1094">
        <f>ROUND('社會(新)_P3(原始)'!D1094,0)</f>
        <v>2162</v>
      </c>
      <c r="E1094">
        <f>ROUND('社會(新)_P3(原始)'!E1094,0)</f>
        <v>1416</v>
      </c>
      <c r="F1094">
        <f t="shared" si="34"/>
        <v>-3</v>
      </c>
      <c r="G1094">
        <f t="shared" si="35"/>
        <v>1</v>
      </c>
      <c r="AE1094" s="20">
        <f>SUM(B1094,E1094)/SUM(表格5[[#This Row],[右高]:[左高]])</f>
        <v>0.65410404624277452</v>
      </c>
    </row>
    <row r="1095" spans="1:31" x14ac:dyDescent="0.3">
      <c r="A1095" t="s">
        <v>5513</v>
      </c>
      <c r="B1095">
        <f>ROUND('社會(新)_P3(原始)'!B1095,0)</f>
        <v>1413</v>
      </c>
      <c r="C1095">
        <f>ROUND('社會(新)_P3(原始)'!C1095,0)</f>
        <v>2162</v>
      </c>
      <c r="D1095">
        <f>ROUND('社會(新)_P3(原始)'!D1095,0)</f>
        <v>2162</v>
      </c>
      <c r="E1095">
        <f>ROUND('社會(新)_P3(原始)'!E1095,0)</f>
        <v>1414</v>
      </c>
      <c r="F1095">
        <f t="shared" si="34"/>
        <v>-1</v>
      </c>
      <c r="G1095">
        <f t="shared" si="35"/>
        <v>0</v>
      </c>
      <c r="AE1095" s="20">
        <f>SUM(B1095,E1095)/SUM(表格5[[#This Row],[右高]:[左高]])</f>
        <v>0.65379278445883438</v>
      </c>
    </row>
    <row r="1096" spans="1:31" x14ac:dyDescent="0.3">
      <c r="A1096" t="s">
        <v>5514</v>
      </c>
      <c r="B1096">
        <f>ROUND('社會(新)_P3(原始)'!B1096,0)</f>
        <v>1414</v>
      </c>
      <c r="C1096">
        <f>ROUND('社會(新)_P3(原始)'!C1096,0)</f>
        <v>2163</v>
      </c>
      <c r="D1096">
        <f>ROUND('社會(新)_P3(原始)'!D1096,0)</f>
        <v>2162</v>
      </c>
      <c r="E1096">
        <f>ROUND('社會(新)_P3(原始)'!E1096,0)</f>
        <v>1414</v>
      </c>
      <c r="F1096">
        <f t="shared" si="34"/>
        <v>0</v>
      </c>
      <c r="G1096">
        <f t="shared" si="35"/>
        <v>1</v>
      </c>
      <c r="AE1096" s="20">
        <f>SUM(B1096,E1096)/SUM(表格5[[#This Row],[右高]:[左高]])</f>
        <v>0.6538728323699422</v>
      </c>
    </row>
    <row r="1097" spans="1:31" x14ac:dyDescent="0.3">
      <c r="A1097" t="s">
        <v>5515</v>
      </c>
      <c r="B1097">
        <f>ROUND('社會(新)_P3(原始)'!B1097,0)</f>
        <v>1413</v>
      </c>
      <c r="C1097">
        <f>ROUND('社會(新)_P3(原始)'!C1097,0)</f>
        <v>2163</v>
      </c>
      <c r="D1097">
        <f>ROUND('社會(新)_P3(原始)'!D1097,0)</f>
        <v>2163</v>
      </c>
      <c r="E1097">
        <f>ROUND('社會(新)_P3(原始)'!E1097,0)</f>
        <v>1414</v>
      </c>
      <c r="F1097">
        <f t="shared" si="34"/>
        <v>-1</v>
      </c>
      <c r="G1097">
        <f t="shared" si="35"/>
        <v>0</v>
      </c>
      <c r="AE1097" s="20">
        <f>SUM(B1097,E1097)/SUM(表格5[[#This Row],[右高]:[左高]])</f>
        <v>0.65349052242256123</v>
      </c>
    </row>
    <row r="1098" spans="1:31" x14ac:dyDescent="0.3">
      <c r="A1098" t="s">
        <v>5516</v>
      </c>
      <c r="B1098">
        <f>ROUND('社會(新)_P3(原始)'!B1098,0)</f>
        <v>1414</v>
      </c>
      <c r="C1098">
        <f>ROUND('社會(新)_P3(原始)'!C1098,0)</f>
        <v>2163</v>
      </c>
      <c r="D1098">
        <f>ROUND('社會(新)_P3(原始)'!D1098,0)</f>
        <v>2162</v>
      </c>
      <c r="E1098">
        <f>ROUND('社會(新)_P3(原始)'!E1098,0)</f>
        <v>1414</v>
      </c>
      <c r="F1098">
        <f t="shared" si="34"/>
        <v>0</v>
      </c>
      <c r="G1098">
        <f t="shared" si="35"/>
        <v>1</v>
      </c>
      <c r="AE1098" s="20">
        <f>SUM(B1098,E1098)/SUM(表格5[[#This Row],[右高]:[左高]])</f>
        <v>0.6538728323699422</v>
      </c>
    </row>
    <row r="1099" spans="1:31" x14ac:dyDescent="0.3">
      <c r="A1099" t="s">
        <v>5517</v>
      </c>
      <c r="B1099">
        <f>ROUND('社會(新)_P3(原始)'!B1099,0)</f>
        <v>1413</v>
      </c>
      <c r="C1099">
        <f>ROUND('社會(新)_P3(原始)'!C1099,0)</f>
        <v>2162</v>
      </c>
      <c r="D1099">
        <f>ROUND('社會(新)_P3(原始)'!D1099,0)</f>
        <v>2163</v>
      </c>
      <c r="E1099">
        <f>ROUND('社會(新)_P3(原始)'!E1099,0)</f>
        <v>1415</v>
      </c>
      <c r="F1099">
        <f t="shared" si="34"/>
        <v>-2</v>
      </c>
      <c r="G1099">
        <f t="shared" si="35"/>
        <v>-1</v>
      </c>
      <c r="AE1099" s="20">
        <f>SUM(B1099,E1099)/SUM(表格5[[#This Row],[右高]:[左高]])</f>
        <v>0.6538728323699422</v>
      </c>
    </row>
    <row r="1100" spans="1:31" x14ac:dyDescent="0.3">
      <c r="A1100" t="s">
        <v>5518</v>
      </c>
      <c r="B1100">
        <f>ROUND('社會(新)_P3(原始)'!B1100,0)</f>
        <v>1413</v>
      </c>
      <c r="C1100">
        <f>ROUND('社會(新)_P3(原始)'!C1100,0)</f>
        <v>2163</v>
      </c>
      <c r="D1100">
        <f>ROUND('社會(新)_P3(原始)'!D1100,0)</f>
        <v>2162</v>
      </c>
      <c r="E1100">
        <f>ROUND('社會(新)_P3(原始)'!E1100,0)</f>
        <v>1413</v>
      </c>
      <c r="F1100">
        <f t="shared" si="34"/>
        <v>0</v>
      </c>
      <c r="G1100">
        <f t="shared" si="35"/>
        <v>1</v>
      </c>
      <c r="AE1100" s="20">
        <f>SUM(B1100,E1100)/SUM(表格5[[#This Row],[右高]:[左高]])</f>
        <v>0.65341040462427746</v>
      </c>
    </row>
    <row r="1101" spans="1:31" x14ac:dyDescent="0.3">
      <c r="A1101" t="s">
        <v>5519</v>
      </c>
      <c r="B1101">
        <f>ROUND('社會(新)_P3(原始)'!B1101,0)</f>
        <v>1413</v>
      </c>
      <c r="C1101">
        <f>ROUND('社會(新)_P3(原始)'!C1101,0)</f>
        <v>2163</v>
      </c>
      <c r="D1101">
        <f>ROUND('社會(新)_P3(原始)'!D1101,0)</f>
        <v>2161</v>
      </c>
      <c r="E1101">
        <f>ROUND('社會(新)_P3(原始)'!E1101,0)</f>
        <v>1414</v>
      </c>
      <c r="F1101">
        <f t="shared" si="34"/>
        <v>-1</v>
      </c>
      <c r="G1101">
        <f t="shared" si="35"/>
        <v>2</v>
      </c>
      <c r="AE1101" s="20">
        <f>SUM(B1101,E1101)/SUM(表格5[[#This Row],[右高]:[左高]])</f>
        <v>0.65379278445883438</v>
      </c>
    </row>
    <row r="1102" spans="1:31" x14ac:dyDescent="0.3">
      <c r="A1102" t="s">
        <v>5520</v>
      </c>
      <c r="B1102">
        <f>ROUND('社會(新)_P3(原始)'!B1102,0)</f>
        <v>1413</v>
      </c>
      <c r="C1102">
        <f>ROUND('社會(新)_P3(原始)'!C1102,0)</f>
        <v>2163</v>
      </c>
      <c r="D1102">
        <f>ROUND('社會(新)_P3(原始)'!D1102,0)</f>
        <v>2162</v>
      </c>
      <c r="E1102">
        <f>ROUND('社會(新)_P3(原始)'!E1102,0)</f>
        <v>1413</v>
      </c>
      <c r="F1102">
        <f t="shared" si="34"/>
        <v>0</v>
      </c>
      <c r="G1102">
        <f t="shared" si="35"/>
        <v>1</v>
      </c>
      <c r="AE1102" s="20">
        <f>SUM(B1102,E1102)/SUM(表格5[[#This Row],[右高]:[左高]])</f>
        <v>0.65341040462427746</v>
      </c>
    </row>
    <row r="1103" spans="1:31" x14ac:dyDescent="0.3">
      <c r="A1103" t="s">
        <v>5521</v>
      </c>
      <c r="B1103">
        <f>ROUND('社會(新)_P3(原始)'!B1103,0)</f>
        <v>1414</v>
      </c>
      <c r="C1103">
        <f>ROUND('社會(新)_P3(原始)'!C1103,0)</f>
        <v>2163</v>
      </c>
      <c r="D1103">
        <f>ROUND('社會(新)_P3(原始)'!D1103,0)</f>
        <v>2163</v>
      </c>
      <c r="E1103">
        <f>ROUND('社會(新)_P3(原始)'!E1103,0)</f>
        <v>1414</v>
      </c>
      <c r="F1103">
        <f t="shared" si="34"/>
        <v>0</v>
      </c>
      <c r="G1103">
        <f t="shared" si="35"/>
        <v>0</v>
      </c>
      <c r="AE1103" s="20">
        <f>SUM(B1103,E1103)/SUM(表格5[[#This Row],[右高]:[左高]])</f>
        <v>0.65372168284789645</v>
      </c>
    </row>
    <row r="1104" spans="1:31" x14ac:dyDescent="0.3">
      <c r="A1104" t="s">
        <v>5522</v>
      </c>
      <c r="B1104">
        <f>ROUND('社會(新)_P3(原始)'!B1104,0)</f>
        <v>1413</v>
      </c>
      <c r="C1104">
        <f>ROUND('社會(新)_P3(原始)'!C1104,0)</f>
        <v>2162</v>
      </c>
      <c r="D1104">
        <f>ROUND('社會(新)_P3(原始)'!D1104,0)</f>
        <v>2163</v>
      </c>
      <c r="E1104">
        <f>ROUND('社會(新)_P3(原始)'!E1104,0)</f>
        <v>1414</v>
      </c>
      <c r="F1104">
        <f t="shared" si="34"/>
        <v>-1</v>
      </c>
      <c r="G1104">
        <f t="shared" si="35"/>
        <v>-1</v>
      </c>
      <c r="AE1104" s="20">
        <f>SUM(B1104,E1104)/SUM(表格5[[#This Row],[右高]:[左高]])</f>
        <v>0.65364161849710978</v>
      </c>
    </row>
    <row r="1105" spans="1:31" x14ac:dyDescent="0.3">
      <c r="A1105" t="s">
        <v>5523</v>
      </c>
      <c r="B1105">
        <f>ROUND('社會(新)_P3(原始)'!B1105,0)</f>
        <v>1413</v>
      </c>
      <c r="C1105">
        <f>ROUND('社會(新)_P3(原始)'!C1105,0)</f>
        <v>2163</v>
      </c>
      <c r="D1105">
        <f>ROUND('社會(新)_P3(原始)'!D1105,0)</f>
        <v>2163</v>
      </c>
      <c r="E1105">
        <f>ROUND('社會(新)_P3(原始)'!E1105,0)</f>
        <v>1414</v>
      </c>
      <c r="F1105">
        <f t="shared" si="34"/>
        <v>-1</v>
      </c>
      <c r="G1105">
        <f t="shared" si="35"/>
        <v>0</v>
      </c>
      <c r="AE1105" s="20">
        <f>SUM(B1105,E1105)/SUM(表格5[[#This Row],[右高]:[左高]])</f>
        <v>0.65349052242256123</v>
      </c>
    </row>
    <row r="1106" spans="1:31" x14ac:dyDescent="0.3">
      <c r="A1106" t="s">
        <v>5524</v>
      </c>
      <c r="B1106">
        <f>ROUND('社會(新)_P3(原始)'!B1106,0)</f>
        <v>1413</v>
      </c>
      <c r="C1106">
        <f>ROUND('社會(新)_P3(原始)'!C1106,0)</f>
        <v>2162</v>
      </c>
      <c r="D1106">
        <f>ROUND('社會(新)_P3(原始)'!D1106,0)</f>
        <v>2162</v>
      </c>
      <c r="E1106">
        <f>ROUND('社會(新)_P3(原始)'!E1106,0)</f>
        <v>1415</v>
      </c>
      <c r="F1106">
        <f t="shared" si="34"/>
        <v>-2</v>
      </c>
      <c r="G1106">
        <f t="shared" si="35"/>
        <v>0</v>
      </c>
      <c r="AE1106" s="20">
        <f>SUM(B1106,E1106)/SUM(表格5[[#This Row],[右高]:[左高]])</f>
        <v>0.65402405180388534</v>
      </c>
    </row>
    <row r="1107" spans="1:31" x14ac:dyDescent="0.3">
      <c r="A1107" t="s">
        <v>5525</v>
      </c>
      <c r="B1107">
        <f>ROUND('社會(新)_P3(原始)'!B1107,0)</f>
        <v>1414</v>
      </c>
      <c r="C1107">
        <f>ROUND('社會(新)_P3(原始)'!C1107,0)</f>
        <v>2163</v>
      </c>
      <c r="D1107">
        <f>ROUND('社會(新)_P3(原始)'!D1107,0)</f>
        <v>2163</v>
      </c>
      <c r="E1107">
        <f>ROUND('社會(新)_P3(原始)'!E1107,0)</f>
        <v>1414</v>
      </c>
      <c r="F1107">
        <f t="shared" si="34"/>
        <v>0</v>
      </c>
      <c r="G1107">
        <f t="shared" si="35"/>
        <v>0</v>
      </c>
      <c r="AE1107" s="20">
        <f>SUM(B1107,E1107)/SUM(表格5[[#This Row],[右高]:[左高]])</f>
        <v>0.65372168284789645</v>
      </c>
    </row>
    <row r="1108" spans="1:31" x14ac:dyDescent="0.3">
      <c r="A1108" t="s">
        <v>5526</v>
      </c>
      <c r="B1108">
        <f>ROUND('社會(新)_P3(原始)'!B1108,0)</f>
        <v>1414</v>
      </c>
      <c r="C1108">
        <f>ROUND('社會(新)_P3(原始)'!C1108,0)</f>
        <v>2164</v>
      </c>
      <c r="D1108">
        <f>ROUND('社會(新)_P3(原始)'!D1108,0)</f>
        <v>2163</v>
      </c>
      <c r="E1108">
        <f>ROUND('社會(新)_P3(原始)'!E1108,0)</f>
        <v>1415</v>
      </c>
      <c r="F1108">
        <f t="shared" si="34"/>
        <v>-1</v>
      </c>
      <c r="G1108">
        <f t="shared" si="35"/>
        <v>1</v>
      </c>
      <c r="AE1108" s="20">
        <f>SUM(B1108,E1108)/SUM(表格5[[#This Row],[右高]:[左高]])</f>
        <v>0.65380171019181876</v>
      </c>
    </row>
    <row r="1109" spans="1:31" x14ac:dyDescent="0.3">
      <c r="A1109" t="s">
        <v>5527</v>
      </c>
      <c r="B1109">
        <f>ROUND('社會(新)_P3(原始)'!B1109,0)</f>
        <v>1413</v>
      </c>
      <c r="C1109">
        <f>ROUND('社會(新)_P3(原始)'!C1109,0)</f>
        <v>2162</v>
      </c>
      <c r="D1109">
        <f>ROUND('社會(新)_P3(原始)'!D1109,0)</f>
        <v>2162</v>
      </c>
      <c r="E1109">
        <f>ROUND('社會(新)_P3(原始)'!E1109,0)</f>
        <v>1414</v>
      </c>
      <c r="F1109">
        <f t="shared" si="34"/>
        <v>-1</v>
      </c>
      <c r="G1109">
        <f t="shared" si="35"/>
        <v>0</v>
      </c>
      <c r="AE1109" s="20">
        <f>SUM(B1109,E1109)/SUM(表格5[[#This Row],[右高]:[左高]])</f>
        <v>0.65379278445883438</v>
      </c>
    </row>
    <row r="1110" spans="1:31" x14ac:dyDescent="0.3">
      <c r="A1110" t="s">
        <v>5528</v>
      </c>
      <c r="B1110">
        <f>ROUND('社會(新)_P3(原始)'!B1110,0)</f>
        <v>1413</v>
      </c>
      <c r="C1110">
        <f>ROUND('社會(新)_P3(原始)'!C1110,0)</f>
        <v>2163</v>
      </c>
      <c r="D1110">
        <f>ROUND('社會(新)_P3(原始)'!D1110,0)</f>
        <v>2163</v>
      </c>
      <c r="E1110">
        <f>ROUND('社會(新)_P3(原始)'!E1110,0)</f>
        <v>1415</v>
      </c>
      <c r="F1110">
        <f t="shared" si="34"/>
        <v>-2</v>
      </c>
      <c r="G1110">
        <f t="shared" si="35"/>
        <v>0</v>
      </c>
      <c r="AE1110" s="20">
        <f>SUM(B1110,E1110)/SUM(表格5[[#This Row],[右高]:[左高]])</f>
        <v>0.65372168284789645</v>
      </c>
    </row>
    <row r="1111" spans="1:31" x14ac:dyDescent="0.3">
      <c r="A1111" t="s">
        <v>5529</v>
      </c>
      <c r="B1111">
        <f>ROUND('社會(新)_P3(原始)'!B1111,0)</f>
        <v>1414</v>
      </c>
      <c r="C1111">
        <f>ROUND('社會(新)_P3(原始)'!C1111,0)</f>
        <v>2163</v>
      </c>
      <c r="D1111">
        <f>ROUND('社會(新)_P3(原始)'!D1111,0)</f>
        <v>2163</v>
      </c>
      <c r="E1111">
        <f>ROUND('社會(新)_P3(原始)'!E1111,0)</f>
        <v>1415</v>
      </c>
      <c r="F1111">
        <f t="shared" si="34"/>
        <v>-1</v>
      </c>
      <c r="G1111">
        <f t="shared" si="35"/>
        <v>0</v>
      </c>
      <c r="AE1111" s="20">
        <f>SUM(B1111,E1111)/SUM(表格5[[#This Row],[右高]:[左高]])</f>
        <v>0.65395284327323167</v>
      </c>
    </row>
    <row r="1112" spans="1:31" x14ac:dyDescent="0.3">
      <c r="A1112" t="s">
        <v>5530</v>
      </c>
      <c r="B1112">
        <f>ROUND('社會(新)_P3(原始)'!B1112,0)</f>
        <v>1413</v>
      </c>
      <c r="C1112">
        <f>ROUND('社會(新)_P3(原始)'!C1112,0)</f>
        <v>2163</v>
      </c>
      <c r="D1112">
        <f>ROUND('社會(新)_P3(原始)'!D1112,0)</f>
        <v>2163</v>
      </c>
      <c r="E1112">
        <f>ROUND('社會(新)_P3(原始)'!E1112,0)</f>
        <v>1415</v>
      </c>
      <c r="F1112">
        <f t="shared" si="34"/>
        <v>-2</v>
      </c>
      <c r="G1112">
        <f t="shared" si="35"/>
        <v>0</v>
      </c>
      <c r="AE1112" s="20">
        <f>SUM(B1112,E1112)/SUM(表格5[[#This Row],[右高]:[左高]])</f>
        <v>0.65372168284789645</v>
      </c>
    </row>
    <row r="1113" spans="1:31" x14ac:dyDescent="0.3">
      <c r="A1113" t="s">
        <v>5531</v>
      </c>
      <c r="B1113">
        <f>ROUND('社會(新)_P3(原始)'!B1113,0)</f>
        <v>1414</v>
      </c>
      <c r="C1113">
        <f>ROUND('社會(新)_P3(原始)'!C1113,0)</f>
        <v>2163</v>
      </c>
      <c r="D1113">
        <f>ROUND('社會(新)_P3(原始)'!D1113,0)</f>
        <v>2163</v>
      </c>
      <c r="E1113">
        <f>ROUND('社會(新)_P3(原始)'!E1113,0)</f>
        <v>1414</v>
      </c>
      <c r="F1113">
        <f t="shared" si="34"/>
        <v>0</v>
      </c>
      <c r="G1113">
        <f t="shared" si="35"/>
        <v>0</v>
      </c>
      <c r="AE1113" s="20">
        <f>SUM(B1113,E1113)/SUM(表格5[[#This Row],[右高]:[左高]])</f>
        <v>0.65372168284789645</v>
      </c>
    </row>
    <row r="1114" spans="1:31" x14ac:dyDescent="0.3">
      <c r="A1114" t="s">
        <v>5532</v>
      </c>
      <c r="B1114">
        <f>ROUND('社會(新)_P3(原始)'!B1114,0)</f>
        <v>1413</v>
      </c>
      <c r="C1114">
        <f>ROUND('社會(新)_P3(原始)'!C1114,0)</f>
        <v>2162</v>
      </c>
      <c r="D1114">
        <f>ROUND('社會(新)_P3(原始)'!D1114,0)</f>
        <v>2163</v>
      </c>
      <c r="E1114">
        <f>ROUND('社會(新)_P3(原始)'!E1114,0)</f>
        <v>1414</v>
      </c>
      <c r="F1114">
        <f t="shared" si="34"/>
        <v>-1</v>
      </c>
      <c r="G1114">
        <f t="shared" si="35"/>
        <v>-1</v>
      </c>
      <c r="AE1114" s="20">
        <f>SUM(B1114,E1114)/SUM(表格5[[#This Row],[右高]:[左高]])</f>
        <v>0.65364161849710978</v>
      </c>
    </row>
    <row r="1115" spans="1:31" x14ac:dyDescent="0.3">
      <c r="A1115" t="s">
        <v>5533</v>
      </c>
      <c r="B1115">
        <f>ROUND('社會(新)_P3(原始)'!B1115,0)</f>
        <v>1413</v>
      </c>
      <c r="C1115">
        <f>ROUND('社會(新)_P3(原始)'!C1115,0)</f>
        <v>2162</v>
      </c>
      <c r="D1115">
        <f>ROUND('社會(新)_P3(原始)'!D1115,0)</f>
        <v>2163</v>
      </c>
      <c r="E1115">
        <f>ROUND('社會(新)_P3(原始)'!E1115,0)</f>
        <v>1414</v>
      </c>
      <c r="F1115">
        <f t="shared" si="34"/>
        <v>-1</v>
      </c>
      <c r="G1115">
        <f t="shared" si="35"/>
        <v>-1</v>
      </c>
      <c r="AE1115" s="20">
        <f>SUM(B1115,E1115)/SUM(表格5[[#This Row],[右高]:[左高]])</f>
        <v>0.65364161849710978</v>
      </c>
    </row>
    <row r="1116" spans="1:31" x14ac:dyDescent="0.3">
      <c r="A1116" t="s">
        <v>5534</v>
      </c>
      <c r="B1116">
        <f>ROUND('社會(新)_P3(原始)'!B1116,0)</f>
        <v>1413</v>
      </c>
      <c r="C1116">
        <f>ROUND('社會(新)_P3(原始)'!C1116,0)</f>
        <v>2163</v>
      </c>
      <c r="D1116">
        <f>ROUND('社會(新)_P3(原始)'!D1116,0)</f>
        <v>2163</v>
      </c>
      <c r="E1116">
        <f>ROUND('社會(新)_P3(原始)'!E1116,0)</f>
        <v>1414</v>
      </c>
      <c r="F1116">
        <f t="shared" si="34"/>
        <v>-1</v>
      </c>
      <c r="G1116">
        <f t="shared" si="35"/>
        <v>0</v>
      </c>
      <c r="AE1116" s="20">
        <f>SUM(B1116,E1116)/SUM(表格5[[#This Row],[右高]:[左高]])</f>
        <v>0.65349052242256123</v>
      </c>
    </row>
    <row r="1117" spans="1:31" x14ac:dyDescent="0.3">
      <c r="A1117" t="s">
        <v>5535</v>
      </c>
      <c r="B1117">
        <f>ROUND('社會(新)_P3(原始)'!B1117,0)</f>
        <v>1413</v>
      </c>
      <c r="C1117">
        <f>ROUND('社會(新)_P3(原始)'!C1117,0)</f>
        <v>2163</v>
      </c>
      <c r="D1117">
        <f>ROUND('社會(新)_P3(原始)'!D1117,0)</f>
        <v>2164</v>
      </c>
      <c r="E1117">
        <f>ROUND('社會(新)_P3(原始)'!E1117,0)</f>
        <v>1415</v>
      </c>
      <c r="F1117">
        <f t="shared" si="34"/>
        <v>-2</v>
      </c>
      <c r="G1117">
        <f t="shared" si="35"/>
        <v>-1</v>
      </c>
      <c r="AE1117" s="20">
        <f>SUM(B1117,E1117)/SUM(表格5[[#This Row],[右高]:[左高]])</f>
        <v>0.65357060318927662</v>
      </c>
    </row>
    <row r="1118" spans="1:31" x14ac:dyDescent="0.3">
      <c r="A1118" t="s">
        <v>5536</v>
      </c>
      <c r="B1118">
        <f>ROUND('社會(新)_P3(原始)'!B1118,0)</f>
        <v>1413</v>
      </c>
      <c r="C1118">
        <f>ROUND('社會(新)_P3(原始)'!C1118,0)</f>
        <v>2163</v>
      </c>
      <c r="D1118">
        <f>ROUND('社會(新)_P3(原始)'!D1118,0)</f>
        <v>2163</v>
      </c>
      <c r="E1118">
        <f>ROUND('社會(新)_P3(原始)'!E1118,0)</f>
        <v>1415</v>
      </c>
      <c r="F1118">
        <f t="shared" si="34"/>
        <v>-2</v>
      </c>
      <c r="G1118">
        <f t="shared" si="35"/>
        <v>0</v>
      </c>
      <c r="AE1118" s="20">
        <f>SUM(B1118,E1118)/SUM(表格5[[#This Row],[右高]:[左高]])</f>
        <v>0.65372168284789645</v>
      </c>
    </row>
    <row r="1119" spans="1:31" x14ac:dyDescent="0.3">
      <c r="A1119" t="s">
        <v>5537</v>
      </c>
      <c r="B1119">
        <f>ROUND('社會(新)_P3(原始)'!B1119,0)</f>
        <v>1414</v>
      </c>
      <c r="C1119">
        <f>ROUND('社會(新)_P3(原始)'!C1119,0)</f>
        <v>2162</v>
      </c>
      <c r="D1119">
        <f>ROUND('社會(新)_P3(原始)'!D1119,0)</f>
        <v>2163</v>
      </c>
      <c r="E1119">
        <f>ROUND('社會(新)_P3(原始)'!E1119,0)</f>
        <v>1415</v>
      </c>
      <c r="F1119">
        <f t="shared" si="34"/>
        <v>-1</v>
      </c>
      <c r="G1119">
        <f t="shared" si="35"/>
        <v>-1</v>
      </c>
      <c r="AE1119" s="20">
        <f>SUM(B1119,E1119)/SUM(表格5[[#This Row],[右高]:[左高]])</f>
        <v>0.65410404624277452</v>
      </c>
    </row>
    <row r="1120" spans="1:31" x14ac:dyDescent="0.3">
      <c r="A1120" t="s">
        <v>5538</v>
      </c>
      <c r="B1120">
        <f>ROUND('社會(新)_P3(原始)'!B1120,0)</f>
        <v>1414</v>
      </c>
      <c r="C1120">
        <f>ROUND('社會(新)_P3(原始)'!C1120,0)</f>
        <v>2162</v>
      </c>
      <c r="D1120">
        <f>ROUND('社會(新)_P3(原始)'!D1120,0)</f>
        <v>2163</v>
      </c>
      <c r="E1120">
        <f>ROUND('社會(新)_P3(原始)'!E1120,0)</f>
        <v>1415</v>
      </c>
      <c r="F1120">
        <f t="shared" si="34"/>
        <v>-1</v>
      </c>
      <c r="G1120">
        <f t="shared" si="35"/>
        <v>-1</v>
      </c>
      <c r="AE1120" s="20">
        <f>SUM(B1120,E1120)/SUM(表格5[[#This Row],[右高]:[左高]])</f>
        <v>0.65410404624277452</v>
      </c>
    </row>
    <row r="1121" spans="1:31" x14ac:dyDescent="0.3">
      <c r="A1121" t="s">
        <v>5539</v>
      </c>
      <c r="B1121">
        <f>ROUND('社會(新)_P3(原始)'!B1121,0)</f>
        <v>1413</v>
      </c>
      <c r="C1121">
        <f>ROUND('社會(新)_P3(原始)'!C1121,0)</f>
        <v>2163</v>
      </c>
      <c r="D1121">
        <f>ROUND('社會(新)_P3(原始)'!D1121,0)</f>
        <v>2162</v>
      </c>
      <c r="E1121">
        <f>ROUND('社會(新)_P3(原始)'!E1121,0)</f>
        <v>1416</v>
      </c>
      <c r="F1121">
        <f t="shared" si="34"/>
        <v>-3</v>
      </c>
      <c r="G1121">
        <f t="shared" si="35"/>
        <v>1</v>
      </c>
      <c r="AE1121" s="20">
        <f>SUM(B1121,E1121)/SUM(表格5[[#This Row],[右高]:[左高]])</f>
        <v>0.65410404624277452</v>
      </c>
    </row>
    <row r="1122" spans="1:31" x14ac:dyDescent="0.3">
      <c r="A1122" t="s">
        <v>5540</v>
      </c>
      <c r="B1122">
        <f>ROUND('社會(新)_P3(原始)'!B1122,0)</f>
        <v>1414</v>
      </c>
      <c r="C1122">
        <f>ROUND('社會(新)_P3(原始)'!C1122,0)</f>
        <v>2163</v>
      </c>
      <c r="D1122">
        <f>ROUND('社會(新)_P3(原始)'!D1122,0)</f>
        <v>2164</v>
      </c>
      <c r="E1122">
        <f>ROUND('社會(新)_P3(原始)'!E1122,0)</f>
        <v>1415</v>
      </c>
      <c r="F1122">
        <f t="shared" si="34"/>
        <v>-1</v>
      </c>
      <c r="G1122">
        <f t="shared" si="35"/>
        <v>-1</v>
      </c>
      <c r="AE1122" s="20">
        <f>SUM(B1122,E1122)/SUM(表格5[[#This Row],[右高]:[左高]])</f>
        <v>0.65380171019181876</v>
      </c>
    </row>
    <row r="1123" spans="1:31" x14ac:dyDescent="0.3">
      <c r="A1123" t="s">
        <v>5541</v>
      </c>
      <c r="B1123">
        <f>ROUND('社會(新)_P3(原始)'!B1123,0)</f>
        <v>1414</v>
      </c>
      <c r="C1123">
        <f>ROUND('社會(新)_P3(原始)'!C1123,0)</f>
        <v>2162</v>
      </c>
      <c r="D1123">
        <f>ROUND('社會(新)_P3(原始)'!D1123,0)</f>
        <v>2163</v>
      </c>
      <c r="E1123">
        <f>ROUND('社會(新)_P3(原始)'!E1123,0)</f>
        <v>1415</v>
      </c>
      <c r="F1123">
        <f t="shared" si="34"/>
        <v>-1</v>
      </c>
      <c r="G1123">
        <f t="shared" si="35"/>
        <v>-1</v>
      </c>
      <c r="AE1123" s="20">
        <f>SUM(B1123,E1123)/SUM(表格5[[#This Row],[右高]:[左高]])</f>
        <v>0.65410404624277452</v>
      </c>
    </row>
    <row r="1124" spans="1:31" x14ac:dyDescent="0.3">
      <c r="A1124" t="s">
        <v>5542</v>
      </c>
      <c r="B1124">
        <f>ROUND('社會(新)_P3(原始)'!B1124,0)</f>
        <v>1414</v>
      </c>
      <c r="C1124">
        <f>ROUND('社會(新)_P3(原始)'!C1124,0)</f>
        <v>2163</v>
      </c>
      <c r="D1124">
        <f>ROUND('社會(新)_P3(原始)'!D1124,0)</f>
        <v>2163</v>
      </c>
      <c r="E1124">
        <f>ROUND('社會(新)_P3(原始)'!E1124,0)</f>
        <v>1414</v>
      </c>
      <c r="F1124">
        <f t="shared" si="34"/>
        <v>0</v>
      </c>
      <c r="G1124">
        <f t="shared" si="35"/>
        <v>0</v>
      </c>
      <c r="AE1124" s="20">
        <f>SUM(B1124,E1124)/SUM(表格5[[#This Row],[右高]:[左高]])</f>
        <v>0.65372168284789645</v>
      </c>
    </row>
    <row r="1125" spans="1:31" x14ac:dyDescent="0.3">
      <c r="A1125" t="s">
        <v>5543</v>
      </c>
      <c r="B1125">
        <f>ROUND('社會(新)_P3(原始)'!B1125,0)</f>
        <v>1414</v>
      </c>
      <c r="C1125">
        <f>ROUND('社會(新)_P3(原始)'!C1125,0)</f>
        <v>2164</v>
      </c>
      <c r="D1125">
        <f>ROUND('社會(新)_P3(原始)'!D1125,0)</f>
        <v>2163</v>
      </c>
      <c r="E1125">
        <f>ROUND('社會(新)_P3(原始)'!E1125,0)</f>
        <v>1414</v>
      </c>
      <c r="F1125">
        <f t="shared" si="34"/>
        <v>0</v>
      </c>
      <c r="G1125">
        <f t="shared" si="35"/>
        <v>1</v>
      </c>
      <c r="AE1125" s="20">
        <f>SUM(B1125,E1125)/SUM(表格5[[#This Row],[右高]:[左高]])</f>
        <v>0.65357060318927662</v>
      </c>
    </row>
    <row r="1126" spans="1:31" x14ac:dyDescent="0.3">
      <c r="A1126" t="s">
        <v>5544</v>
      </c>
      <c r="B1126">
        <f>ROUND('社會(新)_P3(原始)'!B1126,0)</f>
        <v>1414</v>
      </c>
      <c r="C1126">
        <f>ROUND('社會(新)_P3(原始)'!C1126,0)</f>
        <v>2163</v>
      </c>
      <c r="D1126">
        <f>ROUND('社會(新)_P3(原始)'!D1126,0)</f>
        <v>2163</v>
      </c>
      <c r="E1126">
        <f>ROUND('社會(新)_P3(原始)'!E1126,0)</f>
        <v>1415</v>
      </c>
      <c r="F1126">
        <f t="shared" si="34"/>
        <v>-1</v>
      </c>
      <c r="G1126">
        <f t="shared" si="35"/>
        <v>0</v>
      </c>
      <c r="AE1126" s="20">
        <f>SUM(B1126,E1126)/SUM(表格5[[#This Row],[右高]:[左高]])</f>
        <v>0.65395284327323167</v>
      </c>
    </row>
    <row r="1127" spans="1:31" x14ac:dyDescent="0.3">
      <c r="A1127" t="s">
        <v>5545</v>
      </c>
      <c r="B1127">
        <f>ROUND('社會(新)_P3(原始)'!B1127,0)</f>
        <v>1414</v>
      </c>
      <c r="C1127">
        <f>ROUND('社會(新)_P3(原始)'!C1127,0)</f>
        <v>2163</v>
      </c>
      <c r="D1127">
        <f>ROUND('社會(新)_P3(原始)'!D1127,0)</f>
        <v>2163</v>
      </c>
      <c r="E1127">
        <f>ROUND('社會(新)_P3(原始)'!E1127,0)</f>
        <v>1415</v>
      </c>
      <c r="F1127">
        <f t="shared" si="34"/>
        <v>-1</v>
      </c>
      <c r="G1127">
        <f t="shared" si="35"/>
        <v>0</v>
      </c>
      <c r="AE1127" s="20">
        <f>SUM(B1127,E1127)/SUM(表格5[[#This Row],[右高]:[左高]])</f>
        <v>0.65395284327323167</v>
      </c>
    </row>
    <row r="1128" spans="1:31" x14ac:dyDescent="0.3">
      <c r="A1128" t="s">
        <v>5546</v>
      </c>
      <c r="B1128">
        <f>ROUND('社會(新)_P3(原始)'!B1128,0)</f>
        <v>1414</v>
      </c>
      <c r="C1128">
        <f>ROUND('社會(新)_P3(原始)'!C1128,0)</f>
        <v>2163</v>
      </c>
      <c r="D1128">
        <f>ROUND('社會(新)_P3(原始)'!D1128,0)</f>
        <v>2163</v>
      </c>
      <c r="E1128">
        <f>ROUND('社會(新)_P3(原始)'!E1128,0)</f>
        <v>1415</v>
      </c>
      <c r="F1128">
        <f t="shared" si="34"/>
        <v>-1</v>
      </c>
      <c r="G1128">
        <f t="shared" si="35"/>
        <v>0</v>
      </c>
      <c r="AE1128" s="20">
        <f>SUM(B1128,E1128)/SUM(表格5[[#This Row],[右高]:[左高]])</f>
        <v>0.65395284327323167</v>
      </c>
    </row>
    <row r="1129" spans="1:31" x14ac:dyDescent="0.3">
      <c r="A1129" t="s">
        <v>5547</v>
      </c>
      <c r="B1129">
        <f>ROUND('社會(新)_P3(原始)'!B1129,0)</f>
        <v>1413</v>
      </c>
      <c r="C1129">
        <f>ROUND('社會(新)_P3(原始)'!C1129,0)</f>
        <v>2163</v>
      </c>
      <c r="D1129">
        <f>ROUND('社會(新)_P3(原始)'!D1129,0)</f>
        <v>2161</v>
      </c>
      <c r="E1129">
        <f>ROUND('社會(新)_P3(原始)'!E1129,0)</f>
        <v>1414</v>
      </c>
      <c r="F1129">
        <f t="shared" si="34"/>
        <v>-1</v>
      </c>
      <c r="G1129">
        <f t="shared" si="35"/>
        <v>2</v>
      </c>
      <c r="AE1129" s="20">
        <f>SUM(B1129,E1129)/SUM(表格5[[#This Row],[右高]:[左高]])</f>
        <v>0.65379278445883438</v>
      </c>
    </row>
    <row r="1130" spans="1:31" x14ac:dyDescent="0.3">
      <c r="A1130" t="s">
        <v>5548</v>
      </c>
      <c r="B1130">
        <f>ROUND('社會(新)_P3(原始)'!B1130,0)</f>
        <v>1413</v>
      </c>
      <c r="C1130">
        <f>ROUND('社會(新)_P3(原始)'!C1130,0)</f>
        <v>2162</v>
      </c>
      <c r="D1130">
        <f>ROUND('社會(新)_P3(原始)'!D1130,0)</f>
        <v>2162</v>
      </c>
      <c r="E1130">
        <f>ROUND('社會(新)_P3(原始)'!E1130,0)</f>
        <v>1414</v>
      </c>
      <c r="F1130">
        <f t="shared" si="34"/>
        <v>-1</v>
      </c>
      <c r="G1130">
        <f t="shared" si="35"/>
        <v>0</v>
      </c>
      <c r="AE1130" s="20">
        <f>SUM(B1130,E1130)/SUM(表格5[[#This Row],[右高]:[左高]])</f>
        <v>0.65379278445883438</v>
      </c>
    </row>
    <row r="1131" spans="1:31" x14ac:dyDescent="0.3">
      <c r="A1131" t="s">
        <v>5549</v>
      </c>
      <c r="B1131">
        <f>ROUND('社會(新)_P3(原始)'!B1131,0)</f>
        <v>1413</v>
      </c>
      <c r="C1131">
        <f>ROUND('社會(新)_P3(原始)'!C1131,0)</f>
        <v>2162</v>
      </c>
      <c r="D1131">
        <f>ROUND('社會(新)_P3(原始)'!D1131,0)</f>
        <v>2161</v>
      </c>
      <c r="E1131">
        <f>ROUND('社會(新)_P3(原始)'!E1131,0)</f>
        <v>1415</v>
      </c>
      <c r="F1131">
        <f t="shared" si="34"/>
        <v>-2</v>
      </c>
      <c r="G1131">
        <f t="shared" si="35"/>
        <v>1</v>
      </c>
      <c r="AE1131" s="20">
        <f>SUM(B1131,E1131)/SUM(表格5[[#This Row],[右高]:[左高]])</f>
        <v>0.65417534119824194</v>
      </c>
    </row>
    <row r="1132" spans="1:31" x14ac:dyDescent="0.3">
      <c r="A1132" t="s">
        <v>5550</v>
      </c>
      <c r="B1132">
        <f>ROUND('社會(新)_P3(原始)'!B1132,0)</f>
        <v>1413</v>
      </c>
      <c r="C1132">
        <f>ROUND('社會(新)_P3(原始)'!C1132,0)</f>
        <v>2162</v>
      </c>
      <c r="D1132">
        <f>ROUND('社會(新)_P3(原始)'!D1132,0)</f>
        <v>2162</v>
      </c>
      <c r="E1132">
        <f>ROUND('社會(新)_P3(原始)'!E1132,0)</f>
        <v>1414</v>
      </c>
      <c r="F1132">
        <f t="shared" si="34"/>
        <v>-1</v>
      </c>
      <c r="G1132">
        <f t="shared" si="35"/>
        <v>0</v>
      </c>
      <c r="AE1132" s="20">
        <f>SUM(B1132,E1132)/SUM(表格5[[#This Row],[右高]:[左高]])</f>
        <v>0.65379278445883438</v>
      </c>
    </row>
    <row r="1133" spans="1:31" x14ac:dyDescent="0.3">
      <c r="A1133" t="s">
        <v>5551</v>
      </c>
      <c r="B1133">
        <f>ROUND('社會(新)_P3(原始)'!B1133,0)</f>
        <v>1413</v>
      </c>
      <c r="C1133">
        <f>ROUND('社會(新)_P3(原始)'!C1133,0)</f>
        <v>2162</v>
      </c>
      <c r="D1133">
        <f>ROUND('社會(新)_P3(原始)'!D1133,0)</f>
        <v>2161</v>
      </c>
      <c r="E1133">
        <f>ROUND('社會(新)_P3(原始)'!E1133,0)</f>
        <v>1415</v>
      </c>
      <c r="F1133">
        <f t="shared" si="34"/>
        <v>-2</v>
      </c>
      <c r="G1133">
        <f t="shared" si="35"/>
        <v>1</v>
      </c>
      <c r="AE1133" s="20">
        <f>SUM(B1133,E1133)/SUM(表格5[[#This Row],[右高]:[左高]])</f>
        <v>0.65417534119824194</v>
      </c>
    </row>
    <row r="1134" spans="1:31" x14ac:dyDescent="0.3">
      <c r="A1134" t="s">
        <v>5552</v>
      </c>
      <c r="B1134">
        <f>ROUND('社會(新)_P3(原始)'!B1134,0)</f>
        <v>1413</v>
      </c>
      <c r="C1134">
        <f>ROUND('社會(新)_P3(原始)'!C1134,0)</f>
        <v>2162</v>
      </c>
      <c r="D1134">
        <f>ROUND('社會(新)_P3(原始)'!D1134,0)</f>
        <v>2162</v>
      </c>
      <c r="E1134">
        <f>ROUND('社會(新)_P3(原始)'!E1134,0)</f>
        <v>1414</v>
      </c>
      <c r="F1134">
        <f t="shared" si="34"/>
        <v>-1</v>
      </c>
      <c r="G1134">
        <f t="shared" si="35"/>
        <v>0</v>
      </c>
      <c r="AE1134" s="20">
        <f>SUM(B1134,E1134)/SUM(表格5[[#This Row],[右高]:[左高]])</f>
        <v>0.65379278445883438</v>
      </c>
    </row>
    <row r="1135" spans="1:31" x14ac:dyDescent="0.3">
      <c r="A1135" t="s">
        <v>5553</v>
      </c>
      <c r="B1135">
        <f>ROUND('社會(新)_P3(原始)'!B1135,0)</f>
        <v>1414</v>
      </c>
      <c r="C1135">
        <f>ROUND('社會(新)_P3(原始)'!C1135,0)</f>
        <v>2162</v>
      </c>
      <c r="D1135">
        <f>ROUND('社會(新)_P3(原始)'!D1135,0)</f>
        <v>2162</v>
      </c>
      <c r="E1135">
        <f>ROUND('社會(新)_P3(原始)'!E1135,0)</f>
        <v>1415</v>
      </c>
      <c r="F1135">
        <f t="shared" si="34"/>
        <v>-1</v>
      </c>
      <c r="G1135">
        <f t="shared" si="35"/>
        <v>0</v>
      </c>
      <c r="AE1135" s="20">
        <f>SUM(B1135,E1135)/SUM(表格5[[#This Row],[右高]:[左高]])</f>
        <v>0.6542553191489362</v>
      </c>
    </row>
    <row r="1136" spans="1:31" x14ac:dyDescent="0.3">
      <c r="A1136" t="s">
        <v>5554</v>
      </c>
      <c r="B1136">
        <f>ROUND('社會(新)_P3(原始)'!B1136,0)</f>
        <v>1413</v>
      </c>
      <c r="C1136">
        <f>ROUND('社會(新)_P3(原始)'!C1136,0)</f>
        <v>2162</v>
      </c>
      <c r="D1136">
        <f>ROUND('社會(新)_P3(原始)'!D1136,0)</f>
        <v>2163</v>
      </c>
      <c r="E1136">
        <f>ROUND('社會(新)_P3(原始)'!E1136,0)</f>
        <v>1414</v>
      </c>
      <c r="F1136">
        <f t="shared" si="34"/>
        <v>-1</v>
      </c>
      <c r="G1136">
        <f t="shared" si="35"/>
        <v>-1</v>
      </c>
      <c r="AE1136" s="20">
        <f>SUM(B1136,E1136)/SUM(表格5[[#This Row],[右高]:[左高]])</f>
        <v>0.65364161849710978</v>
      </c>
    </row>
    <row r="1137" spans="1:31" x14ac:dyDescent="0.3">
      <c r="A1137" t="s">
        <v>5555</v>
      </c>
      <c r="B1137">
        <f>ROUND('社會(新)_P3(原始)'!B1137,0)</f>
        <v>1413</v>
      </c>
      <c r="C1137">
        <f>ROUND('社會(新)_P3(原始)'!C1137,0)</f>
        <v>2162</v>
      </c>
      <c r="D1137">
        <f>ROUND('社會(新)_P3(原始)'!D1137,0)</f>
        <v>2162</v>
      </c>
      <c r="E1137">
        <f>ROUND('社會(新)_P3(原始)'!E1137,0)</f>
        <v>1415</v>
      </c>
      <c r="F1137">
        <f t="shared" si="34"/>
        <v>-2</v>
      </c>
      <c r="G1137">
        <f t="shared" si="35"/>
        <v>0</v>
      </c>
      <c r="AE1137" s="20">
        <f>SUM(B1137,E1137)/SUM(表格5[[#This Row],[右高]:[左高]])</f>
        <v>0.65402405180388534</v>
      </c>
    </row>
    <row r="1138" spans="1:31" x14ac:dyDescent="0.3">
      <c r="A1138" t="s">
        <v>5556</v>
      </c>
      <c r="B1138">
        <f>ROUND('社會(新)_P3(原始)'!B1138,0)</f>
        <v>1413</v>
      </c>
      <c r="C1138">
        <f>ROUND('社會(新)_P3(原始)'!C1138,0)</f>
        <v>2163</v>
      </c>
      <c r="D1138">
        <f>ROUND('社會(新)_P3(原始)'!D1138,0)</f>
        <v>2162</v>
      </c>
      <c r="E1138">
        <f>ROUND('社會(新)_P3(原始)'!E1138,0)</f>
        <v>1415</v>
      </c>
      <c r="F1138">
        <f t="shared" si="34"/>
        <v>-2</v>
      </c>
      <c r="G1138">
        <f t="shared" si="35"/>
        <v>1</v>
      </c>
      <c r="AE1138" s="20">
        <f>SUM(B1138,E1138)/SUM(表格5[[#This Row],[右高]:[左高]])</f>
        <v>0.6538728323699422</v>
      </c>
    </row>
    <row r="1139" spans="1:31" x14ac:dyDescent="0.3">
      <c r="A1139" t="s">
        <v>5557</v>
      </c>
      <c r="B1139">
        <f>ROUND('社會(新)_P3(原始)'!B1139,0)</f>
        <v>1413</v>
      </c>
      <c r="C1139">
        <f>ROUND('社會(新)_P3(原始)'!C1139,0)</f>
        <v>2162</v>
      </c>
      <c r="D1139">
        <f>ROUND('社會(新)_P3(原始)'!D1139,0)</f>
        <v>2163</v>
      </c>
      <c r="E1139">
        <f>ROUND('社會(新)_P3(原始)'!E1139,0)</f>
        <v>1415</v>
      </c>
      <c r="F1139">
        <f t="shared" si="34"/>
        <v>-2</v>
      </c>
      <c r="G1139">
        <f t="shared" si="35"/>
        <v>-1</v>
      </c>
      <c r="AE1139" s="20">
        <f>SUM(B1139,E1139)/SUM(表格5[[#This Row],[右高]:[左高]])</f>
        <v>0.6538728323699422</v>
      </c>
    </row>
    <row r="1140" spans="1:31" x14ac:dyDescent="0.3">
      <c r="A1140" t="s">
        <v>5558</v>
      </c>
      <c r="B1140">
        <f>ROUND('社會(新)_P3(原始)'!B1140,0)</f>
        <v>1414</v>
      </c>
      <c r="C1140">
        <f>ROUND('社會(新)_P3(原始)'!C1140,0)</f>
        <v>2163</v>
      </c>
      <c r="D1140">
        <f>ROUND('社會(新)_P3(原始)'!D1140,0)</f>
        <v>2162</v>
      </c>
      <c r="E1140">
        <f>ROUND('社會(新)_P3(原始)'!E1140,0)</f>
        <v>1415</v>
      </c>
      <c r="F1140">
        <f t="shared" si="34"/>
        <v>-1</v>
      </c>
      <c r="G1140">
        <f t="shared" si="35"/>
        <v>1</v>
      </c>
      <c r="AE1140" s="20">
        <f>SUM(B1140,E1140)/SUM(表格5[[#This Row],[右高]:[左高]])</f>
        <v>0.65410404624277452</v>
      </c>
    </row>
    <row r="1141" spans="1:31" x14ac:dyDescent="0.3">
      <c r="A1141" t="s">
        <v>5559</v>
      </c>
      <c r="B1141">
        <f>ROUND('社會(新)_P3(原始)'!B1141,0)</f>
        <v>1414</v>
      </c>
      <c r="C1141">
        <f>ROUND('社會(新)_P3(原始)'!C1141,0)</f>
        <v>2162</v>
      </c>
      <c r="D1141">
        <f>ROUND('社會(新)_P3(原始)'!D1141,0)</f>
        <v>2162</v>
      </c>
      <c r="E1141">
        <f>ROUND('社會(新)_P3(原始)'!E1141,0)</f>
        <v>1414</v>
      </c>
      <c r="F1141">
        <f t="shared" si="34"/>
        <v>0</v>
      </c>
      <c r="G1141">
        <f t="shared" si="35"/>
        <v>0</v>
      </c>
      <c r="AE1141" s="20">
        <f>SUM(B1141,E1141)/SUM(表格5[[#This Row],[右高]:[左高]])</f>
        <v>0.65402405180388534</v>
      </c>
    </row>
    <row r="1142" spans="1:31" x14ac:dyDescent="0.3">
      <c r="A1142" t="s">
        <v>5560</v>
      </c>
      <c r="B1142">
        <f>ROUND('社會(新)_P3(原始)'!B1142,0)</f>
        <v>1413</v>
      </c>
      <c r="C1142">
        <f>ROUND('社會(新)_P3(原始)'!C1142,0)</f>
        <v>2163</v>
      </c>
      <c r="D1142">
        <f>ROUND('社會(新)_P3(原始)'!D1142,0)</f>
        <v>2162</v>
      </c>
      <c r="E1142">
        <f>ROUND('社會(新)_P3(原始)'!E1142,0)</f>
        <v>1415</v>
      </c>
      <c r="F1142">
        <f t="shared" si="34"/>
        <v>-2</v>
      </c>
      <c r="G1142">
        <f t="shared" si="35"/>
        <v>1</v>
      </c>
      <c r="AE1142" s="20">
        <f>SUM(B1142,E1142)/SUM(表格5[[#This Row],[右高]:[左高]])</f>
        <v>0.6538728323699422</v>
      </c>
    </row>
    <row r="1143" spans="1:31" x14ac:dyDescent="0.3">
      <c r="A1143" t="s">
        <v>5561</v>
      </c>
      <c r="B1143">
        <f>ROUND('社會(新)_P3(原始)'!B1143,0)</f>
        <v>1413</v>
      </c>
      <c r="C1143">
        <f>ROUND('社會(新)_P3(原始)'!C1143,0)</f>
        <v>2162</v>
      </c>
      <c r="D1143">
        <f>ROUND('社會(新)_P3(原始)'!D1143,0)</f>
        <v>2162</v>
      </c>
      <c r="E1143">
        <f>ROUND('社會(新)_P3(原始)'!E1143,0)</f>
        <v>1414</v>
      </c>
      <c r="F1143">
        <f t="shared" si="34"/>
        <v>-1</v>
      </c>
      <c r="G1143">
        <f t="shared" si="35"/>
        <v>0</v>
      </c>
      <c r="AE1143" s="20">
        <f>SUM(B1143,E1143)/SUM(表格5[[#This Row],[右高]:[左高]])</f>
        <v>0.65379278445883438</v>
      </c>
    </row>
    <row r="1144" spans="1:31" x14ac:dyDescent="0.3">
      <c r="A1144" t="s">
        <v>5562</v>
      </c>
      <c r="B1144">
        <f>ROUND('社會(新)_P3(原始)'!B1144,0)</f>
        <v>1413</v>
      </c>
      <c r="C1144">
        <f>ROUND('社會(新)_P3(原始)'!C1144,0)</f>
        <v>2162</v>
      </c>
      <c r="D1144">
        <f>ROUND('社會(新)_P3(原始)'!D1144,0)</f>
        <v>2163</v>
      </c>
      <c r="E1144">
        <f>ROUND('社會(新)_P3(原始)'!E1144,0)</f>
        <v>1415</v>
      </c>
      <c r="F1144">
        <f t="shared" si="34"/>
        <v>-2</v>
      </c>
      <c r="G1144">
        <f t="shared" si="35"/>
        <v>-1</v>
      </c>
      <c r="AE1144" s="20">
        <f>SUM(B1144,E1144)/SUM(表格5[[#This Row],[右高]:[左高]])</f>
        <v>0.6538728323699422</v>
      </c>
    </row>
    <row r="1145" spans="1:31" x14ac:dyDescent="0.3">
      <c r="A1145" t="s">
        <v>5563</v>
      </c>
      <c r="B1145">
        <f>ROUND('社會(新)_P3(原始)'!B1145,0)</f>
        <v>1414</v>
      </c>
      <c r="C1145">
        <f>ROUND('社會(新)_P3(原始)'!C1145,0)</f>
        <v>2162</v>
      </c>
      <c r="D1145">
        <f>ROUND('社會(新)_P3(原始)'!D1145,0)</f>
        <v>2162</v>
      </c>
      <c r="E1145">
        <f>ROUND('社會(新)_P3(原始)'!E1145,0)</f>
        <v>1415</v>
      </c>
      <c r="F1145">
        <f t="shared" si="34"/>
        <v>-1</v>
      </c>
      <c r="G1145">
        <f t="shared" si="35"/>
        <v>0</v>
      </c>
      <c r="AE1145" s="20">
        <f>SUM(B1145,E1145)/SUM(表格5[[#This Row],[右高]:[左高]])</f>
        <v>0.6542553191489362</v>
      </c>
    </row>
    <row r="1146" spans="1:31" x14ac:dyDescent="0.3">
      <c r="A1146" t="s">
        <v>5564</v>
      </c>
      <c r="B1146">
        <f>ROUND('社會(新)_P3(原始)'!B1146,0)</f>
        <v>1414</v>
      </c>
      <c r="C1146">
        <f>ROUND('社會(新)_P3(原始)'!C1146,0)</f>
        <v>2162</v>
      </c>
      <c r="D1146">
        <f>ROUND('社會(新)_P3(原始)'!D1146,0)</f>
        <v>2162</v>
      </c>
      <c r="E1146">
        <f>ROUND('社會(新)_P3(原始)'!E1146,0)</f>
        <v>1415</v>
      </c>
      <c r="F1146">
        <f t="shared" si="34"/>
        <v>-1</v>
      </c>
      <c r="G1146">
        <f t="shared" si="35"/>
        <v>0</v>
      </c>
      <c r="AE1146" s="20">
        <f>SUM(B1146,E1146)/SUM(表格5[[#This Row],[右高]:[左高]])</f>
        <v>0.6542553191489362</v>
      </c>
    </row>
    <row r="1147" spans="1:31" x14ac:dyDescent="0.3">
      <c r="A1147" t="s">
        <v>5565</v>
      </c>
      <c r="B1147">
        <f>ROUND('社會(新)_P3(原始)'!B1147,0)</f>
        <v>1413</v>
      </c>
      <c r="C1147">
        <f>ROUND('社會(新)_P3(原始)'!C1147,0)</f>
        <v>2162</v>
      </c>
      <c r="D1147">
        <f>ROUND('社會(新)_P3(原始)'!D1147,0)</f>
        <v>2162</v>
      </c>
      <c r="E1147">
        <f>ROUND('社會(新)_P3(原始)'!E1147,0)</f>
        <v>1414</v>
      </c>
      <c r="F1147">
        <f t="shared" si="34"/>
        <v>-1</v>
      </c>
      <c r="G1147">
        <f t="shared" si="35"/>
        <v>0</v>
      </c>
      <c r="AE1147" s="20">
        <f>SUM(B1147,E1147)/SUM(表格5[[#This Row],[右高]:[左高]])</f>
        <v>0.65379278445883438</v>
      </c>
    </row>
    <row r="1148" spans="1:31" x14ac:dyDescent="0.3">
      <c r="A1148" t="s">
        <v>5566</v>
      </c>
      <c r="B1148">
        <f>ROUND('社會(新)_P3(原始)'!B1148,0)</f>
        <v>1413</v>
      </c>
      <c r="C1148">
        <f>ROUND('社會(新)_P3(原始)'!C1148,0)</f>
        <v>2162</v>
      </c>
      <c r="D1148">
        <f>ROUND('社會(新)_P3(原始)'!D1148,0)</f>
        <v>2162</v>
      </c>
      <c r="E1148">
        <f>ROUND('社會(新)_P3(原始)'!E1148,0)</f>
        <v>1415</v>
      </c>
      <c r="F1148">
        <f t="shared" si="34"/>
        <v>-2</v>
      </c>
      <c r="G1148">
        <f t="shared" si="35"/>
        <v>0</v>
      </c>
      <c r="AE1148" s="20">
        <f>SUM(B1148,E1148)/SUM(表格5[[#This Row],[右高]:[左高]])</f>
        <v>0.65402405180388534</v>
      </c>
    </row>
    <row r="1149" spans="1:31" x14ac:dyDescent="0.3">
      <c r="A1149" t="s">
        <v>5567</v>
      </c>
      <c r="B1149">
        <f>ROUND('社會(新)_P3(原始)'!B1149,0)</f>
        <v>1413</v>
      </c>
      <c r="C1149">
        <f>ROUND('社會(新)_P3(原始)'!C1149,0)</f>
        <v>2161</v>
      </c>
      <c r="D1149">
        <f>ROUND('社會(新)_P3(原始)'!D1149,0)</f>
        <v>2163</v>
      </c>
      <c r="E1149">
        <f>ROUND('社會(新)_P3(原始)'!E1149,0)</f>
        <v>1415</v>
      </c>
      <c r="F1149">
        <f t="shared" si="34"/>
        <v>-2</v>
      </c>
      <c r="G1149">
        <f t="shared" si="35"/>
        <v>-2</v>
      </c>
      <c r="AE1149" s="20">
        <f>SUM(B1149,E1149)/SUM(表格5[[#This Row],[右高]:[左高]])</f>
        <v>0.65402405180388534</v>
      </c>
    </row>
    <row r="1150" spans="1:31" x14ac:dyDescent="0.3">
      <c r="A1150" t="s">
        <v>5568</v>
      </c>
      <c r="B1150">
        <f>ROUND('社會(新)_P3(原始)'!B1150,0)</f>
        <v>1414</v>
      </c>
      <c r="C1150">
        <f>ROUND('社會(新)_P3(原始)'!C1150,0)</f>
        <v>2162</v>
      </c>
      <c r="D1150">
        <f>ROUND('社會(新)_P3(原始)'!D1150,0)</f>
        <v>2162</v>
      </c>
      <c r="E1150">
        <f>ROUND('社會(新)_P3(原始)'!E1150,0)</f>
        <v>1416</v>
      </c>
      <c r="F1150">
        <f t="shared" si="34"/>
        <v>-2</v>
      </c>
      <c r="G1150">
        <f t="shared" si="35"/>
        <v>0</v>
      </c>
      <c r="AE1150" s="20">
        <f>SUM(B1150,E1150)/SUM(表格5[[#This Row],[右高]:[左高]])</f>
        <v>0.65448658649398705</v>
      </c>
    </row>
    <row r="1151" spans="1:31" x14ac:dyDescent="0.3">
      <c r="A1151" t="s">
        <v>5569</v>
      </c>
      <c r="B1151">
        <f>ROUND('社會(新)_P3(原始)'!B1151,0)</f>
        <v>1413</v>
      </c>
      <c r="C1151">
        <f>ROUND('社會(新)_P3(原始)'!C1151,0)</f>
        <v>2162</v>
      </c>
      <c r="D1151">
        <f>ROUND('社會(新)_P3(原始)'!D1151,0)</f>
        <v>2162</v>
      </c>
      <c r="E1151">
        <f>ROUND('社會(新)_P3(原始)'!E1151,0)</f>
        <v>1415</v>
      </c>
      <c r="F1151">
        <f t="shared" si="34"/>
        <v>-2</v>
      </c>
      <c r="G1151">
        <f t="shared" si="35"/>
        <v>0</v>
      </c>
      <c r="AE1151" s="20">
        <f>SUM(B1151,E1151)/SUM(表格5[[#This Row],[右高]:[左高]])</f>
        <v>0.65402405180388534</v>
      </c>
    </row>
    <row r="1152" spans="1:31" x14ac:dyDescent="0.3">
      <c r="A1152" t="s">
        <v>5570</v>
      </c>
      <c r="B1152">
        <f>ROUND('社會(新)_P3(原始)'!B1152,0)</f>
        <v>1414</v>
      </c>
      <c r="C1152">
        <f>ROUND('社會(新)_P3(原始)'!C1152,0)</f>
        <v>2163</v>
      </c>
      <c r="D1152">
        <f>ROUND('社會(新)_P3(原始)'!D1152,0)</f>
        <v>2162</v>
      </c>
      <c r="E1152">
        <f>ROUND('社會(新)_P3(原始)'!E1152,0)</f>
        <v>1416</v>
      </c>
      <c r="F1152">
        <f t="shared" si="34"/>
        <v>-2</v>
      </c>
      <c r="G1152">
        <f t="shared" si="35"/>
        <v>1</v>
      </c>
      <c r="AE1152" s="20">
        <f>SUM(B1152,E1152)/SUM(表格5[[#This Row],[右高]:[左高]])</f>
        <v>0.65433526011560694</v>
      </c>
    </row>
    <row r="1153" spans="1:31" x14ac:dyDescent="0.3">
      <c r="A1153" t="s">
        <v>5571</v>
      </c>
      <c r="B1153">
        <f>ROUND('社會(新)_P3(原始)'!B1153,0)</f>
        <v>1414</v>
      </c>
      <c r="C1153">
        <f>ROUND('社會(新)_P3(原始)'!C1153,0)</f>
        <v>2163</v>
      </c>
      <c r="D1153">
        <f>ROUND('社會(新)_P3(原始)'!D1153,0)</f>
        <v>2162</v>
      </c>
      <c r="E1153">
        <f>ROUND('社會(新)_P3(原始)'!E1153,0)</f>
        <v>1415</v>
      </c>
      <c r="F1153">
        <f t="shared" si="34"/>
        <v>-1</v>
      </c>
      <c r="G1153">
        <f t="shared" si="35"/>
        <v>1</v>
      </c>
      <c r="AE1153" s="20">
        <f>SUM(B1153,E1153)/SUM(表格5[[#This Row],[右高]:[左高]])</f>
        <v>0.65410404624277452</v>
      </c>
    </row>
    <row r="1154" spans="1:31" x14ac:dyDescent="0.3">
      <c r="A1154" t="s">
        <v>5572</v>
      </c>
      <c r="B1154">
        <f>ROUND('社會(新)_P3(原始)'!B1154,0)</f>
        <v>1414</v>
      </c>
      <c r="C1154">
        <f>ROUND('社會(新)_P3(原始)'!C1154,0)</f>
        <v>2162</v>
      </c>
      <c r="D1154">
        <f>ROUND('社會(新)_P3(原始)'!D1154,0)</f>
        <v>2162</v>
      </c>
      <c r="E1154">
        <f>ROUND('社會(新)_P3(原始)'!E1154,0)</f>
        <v>1414</v>
      </c>
      <c r="F1154">
        <f t="shared" si="34"/>
        <v>0</v>
      </c>
      <c r="G1154">
        <f t="shared" si="35"/>
        <v>0</v>
      </c>
      <c r="AE1154" s="20">
        <f>SUM(B1154,E1154)/SUM(表格5[[#This Row],[右高]:[左高]])</f>
        <v>0.65402405180388534</v>
      </c>
    </row>
    <row r="1155" spans="1:31" x14ac:dyDescent="0.3">
      <c r="A1155" t="s">
        <v>5573</v>
      </c>
      <c r="B1155">
        <f>ROUND('社會(新)_P3(原始)'!B1155,0)</f>
        <v>1414</v>
      </c>
      <c r="C1155">
        <f>ROUND('社會(新)_P3(原始)'!C1155,0)</f>
        <v>2162</v>
      </c>
      <c r="D1155">
        <f>ROUND('社會(新)_P3(原始)'!D1155,0)</f>
        <v>2161</v>
      </c>
      <c r="E1155">
        <f>ROUND('社會(新)_P3(原始)'!E1155,0)</f>
        <v>1415</v>
      </c>
      <c r="F1155">
        <f t="shared" ref="F1155:F1218" si="36">B1155-E1155</f>
        <v>-1</v>
      </c>
      <c r="G1155">
        <f t="shared" ref="G1155:G1218" si="37">C1155-D1155</f>
        <v>1</v>
      </c>
      <c r="AE1155" s="20">
        <f>SUM(B1155,E1155)/SUM(表格5[[#This Row],[右高]:[左高]])</f>
        <v>0.65440666204024978</v>
      </c>
    </row>
    <row r="1156" spans="1:31" x14ac:dyDescent="0.3">
      <c r="A1156" t="s">
        <v>5574</v>
      </c>
      <c r="B1156">
        <f>ROUND('社會(新)_P3(原始)'!B1156,0)</f>
        <v>1413</v>
      </c>
      <c r="C1156">
        <f>ROUND('社會(新)_P3(原始)'!C1156,0)</f>
        <v>2162</v>
      </c>
      <c r="D1156">
        <f>ROUND('社會(新)_P3(原始)'!D1156,0)</f>
        <v>2162</v>
      </c>
      <c r="E1156">
        <f>ROUND('社會(新)_P3(原始)'!E1156,0)</f>
        <v>1415</v>
      </c>
      <c r="F1156">
        <f t="shared" si="36"/>
        <v>-2</v>
      </c>
      <c r="G1156">
        <f t="shared" si="37"/>
        <v>0</v>
      </c>
      <c r="AE1156" s="20">
        <f>SUM(B1156,E1156)/SUM(表格5[[#This Row],[右高]:[左高]])</f>
        <v>0.65402405180388534</v>
      </c>
    </row>
    <row r="1157" spans="1:31" x14ac:dyDescent="0.3">
      <c r="A1157" t="s">
        <v>5575</v>
      </c>
      <c r="B1157">
        <f>ROUND('社會(新)_P3(原始)'!B1157,0)</f>
        <v>1414</v>
      </c>
      <c r="C1157">
        <f>ROUND('社會(新)_P3(原始)'!C1157,0)</f>
        <v>2163</v>
      </c>
      <c r="D1157">
        <f>ROUND('社會(新)_P3(原始)'!D1157,0)</f>
        <v>2162</v>
      </c>
      <c r="E1157">
        <f>ROUND('社會(新)_P3(原始)'!E1157,0)</f>
        <v>1414</v>
      </c>
      <c r="F1157">
        <f t="shared" si="36"/>
        <v>0</v>
      </c>
      <c r="G1157">
        <f t="shared" si="37"/>
        <v>1</v>
      </c>
      <c r="AE1157" s="20">
        <f>SUM(B1157,E1157)/SUM(表格5[[#This Row],[右高]:[左高]])</f>
        <v>0.6538728323699422</v>
      </c>
    </row>
    <row r="1158" spans="1:31" x14ac:dyDescent="0.3">
      <c r="A1158" t="s">
        <v>5576</v>
      </c>
      <c r="B1158">
        <f>ROUND('社會(新)_P3(原始)'!B1158,0)</f>
        <v>1414</v>
      </c>
      <c r="C1158">
        <f>ROUND('社會(新)_P3(原始)'!C1158,0)</f>
        <v>2162</v>
      </c>
      <c r="D1158">
        <f>ROUND('社會(新)_P3(原始)'!D1158,0)</f>
        <v>2162</v>
      </c>
      <c r="E1158">
        <f>ROUND('社會(新)_P3(原始)'!E1158,0)</f>
        <v>1415</v>
      </c>
      <c r="F1158">
        <f t="shared" si="36"/>
        <v>-1</v>
      </c>
      <c r="G1158">
        <f t="shared" si="37"/>
        <v>0</v>
      </c>
      <c r="AE1158" s="20">
        <f>SUM(B1158,E1158)/SUM(表格5[[#This Row],[右高]:[左高]])</f>
        <v>0.6542553191489362</v>
      </c>
    </row>
    <row r="1159" spans="1:31" x14ac:dyDescent="0.3">
      <c r="A1159" t="s">
        <v>5577</v>
      </c>
      <c r="B1159">
        <f>ROUND('社會(新)_P3(原始)'!B1159,0)</f>
        <v>1414</v>
      </c>
      <c r="C1159">
        <f>ROUND('社會(新)_P3(原始)'!C1159,0)</f>
        <v>2163</v>
      </c>
      <c r="D1159">
        <f>ROUND('社會(新)_P3(原始)'!D1159,0)</f>
        <v>2163</v>
      </c>
      <c r="E1159">
        <f>ROUND('社會(新)_P3(原始)'!E1159,0)</f>
        <v>1416</v>
      </c>
      <c r="F1159">
        <f t="shared" si="36"/>
        <v>-2</v>
      </c>
      <c r="G1159">
        <f t="shared" si="37"/>
        <v>0</v>
      </c>
      <c r="AE1159" s="20">
        <f>SUM(B1159,E1159)/SUM(表格5[[#This Row],[右高]:[左高]])</f>
        <v>0.65418400369856677</v>
      </c>
    </row>
    <row r="1160" spans="1:31" x14ac:dyDescent="0.3">
      <c r="A1160" t="s">
        <v>5578</v>
      </c>
      <c r="B1160">
        <f>ROUND('社會(新)_P3(原始)'!B1160,0)</f>
        <v>1414</v>
      </c>
      <c r="C1160">
        <f>ROUND('社會(新)_P3(原始)'!C1160,0)</f>
        <v>2163</v>
      </c>
      <c r="D1160">
        <f>ROUND('社會(新)_P3(原始)'!D1160,0)</f>
        <v>2163</v>
      </c>
      <c r="E1160">
        <f>ROUND('社會(新)_P3(原始)'!E1160,0)</f>
        <v>1415</v>
      </c>
      <c r="F1160">
        <f t="shared" si="36"/>
        <v>-1</v>
      </c>
      <c r="G1160">
        <f t="shared" si="37"/>
        <v>0</v>
      </c>
      <c r="AE1160" s="20">
        <f>SUM(B1160,E1160)/SUM(表格5[[#This Row],[右高]:[左高]])</f>
        <v>0.65395284327323167</v>
      </c>
    </row>
    <row r="1161" spans="1:31" x14ac:dyDescent="0.3">
      <c r="A1161" t="s">
        <v>5579</v>
      </c>
      <c r="B1161">
        <f>ROUND('社會(新)_P3(原始)'!B1161,0)</f>
        <v>1413</v>
      </c>
      <c r="C1161">
        <f>ROUND('社會(新)_P3(原始)'!C1161,0)</f>
        <v>2163</v>
      </c>
      <c r="D1161">
        <f>ROUND('社會(新)_P3(原始)'!D1161,0)</f>
        <v>2162</v>
      </c>
      <c r="E1161">
        <f>ROUND('社會(新)_P3(原始)'!E1161,0)</f>
        <v>1415</v>
      </c>
      <c r="F1161">
        <f t="shared" si="36"/>
        <v>-2</v>
      </c>
      <c r="G1161">
        <f t="shared" si="37"/>
        <v>1</v>
      </c>
      <c r="AE1161" s="20">
        <f>SUM(B1161,E1161)/SUM(表格5[[#This Row],[右高]:[左高]])</f>
        <v>0.6538728323699422</v>
      </c>
    </row>
    <row r="1162" spans="1:31" x14ac:dyDescent="0.3">
      <c r="A1162" t="s">
        <v>5580</v>
      </c>
      <c r="B1162">
        <f>ROUND('社會(新)_P3(原始)'!B1162,0)</f>
        <v>1413</v>
      </c>
      <c r="C1162">
        <f>ROUND('社會(新)_P3(原始)'!C1162,0)</f>
        <v>2163</v>
      </c>
      <c r="D1162">
        <f>ROUND('社會(新)_P3(原始)'!D1162,0)</f>
        <v>2162</v>
      </c>
      <c r="E1162">
        <f>ROUND('社會(新)_P3(原始)'!E1162,0)</f>
        <v>1415</v>
      </c>
      <c r="F1162">
        <f t="shared" si="36"/>
        <v>-2</v>
      </c>
      <c r="G1162">
        <f t="shared" si="37"/>
        <v>1</v>
      </c>
      <c r="AE1162" s="20">
        <f>SUM(B1162,E1162)/SUM(表格5[[#This Row],[右高]:[左高]])</f>
        <v>0.6538728323699422</v>
      </c>
    </row>
    <row r="1163" spans="1:31" x14ac:dyDescent="0.3">
      <c r="A1163" t="s">
        <v>5581</v>
      </c>
      <c r="B1163">
        <f>ROUND('社會(新)_P3(原始)'!B1163,0)</f>
        <v>1413</v>
      </c>
      <c r="C1163">
        <f>ROUND('社會(新)_P3(原始)'!C1163,0)</f>
        <v>2163</v>
      </c>
      <c r="D1163">
        <f>ROUND('社會(新)_P3(原始)'!D1163,0)</f>
        <v>2163</v>
      </c>
      <c r="E1163">
        <f>ROUND('社會(新)_P3(原始)'!E1163,0)</f>
        <v>1416</v>
      </c>
      <c r="F1163">
        <f t="shared" si="36"/>
        <v>-3</v>
      </c>
      <c r="G1163">
        <f t="shared" si="37"/>
        <v>0</v>
      </c>
      <c r="AE1163" s="20">
        <f>SUM(B1163,E1163)/SUM(表格5[[#This Row],[右高]:[左高]])</f>
        <v>0.65395284327323167</v>
      </c>
    </row>
    <row r="1164" spans="1:31" x14ac:dyDescent="0.3">
      <c r="A1164" t="s">
        <v>5582</v>
      </c>
      <c r="B1164">
        <f>ROUND('社會(新)_P3(原始)'!B1164,0)</f>
        <v>1413</v>
      </c>
      <c r="C1164">
        <f>ROUND('社會(新)_P3(原始)'!C1164,0)</f>
        <v>2162</v>
      </c>
      <c r="D1164">
        <f>ROUND('社會(新)_P3(原始)'!D1164,0)</f>
        <v>2163</v>
      </c>
      <c r="E1164">
        <f>ROUND('社會(新)_P3(原始)'!E1164,0)</f>
        <v>1415</v>
      </c>
      <c r="F1164">
        <f t="shared" si="36"/>
        <v>-2</v>
      </c>
      <c r="G1164">
        <f t="shared" si="37"/>
        <v>-1</v>
      </c>
      <c r="AE1164" s="20">
        <f>SUM(B1164,E1164)/SUM(表格5[[#This Row],[右高]:[左高]])</f>
        <v>0.6538728323699422</v>
      </c>
    </row>
    <row r="1165" spans="1:31" x14ac:dyDescent="0.3">
      <c r="A1165" t="s">
        <v>5583</v>
      </c>
      <c r="B1165">
        <f>ROUND('社會(新)_P3(原始)'!B1165,0)</f>
        <v>1414</v>
      </c>
      <c r="C1165">
        <f>ROUND('社會(新)_P3(原始)'!C1165,0)</f>
        <v>2162</v>
      </c>
      <c r="D1165">
        <f>ROUND('社會(新)_P3(原始)'!D1165,0)</f>
        <v>2162</v>
      </c>
      <c r="E1165">
        <f>ROUND('社會(新)_P3(原始)'!E1165,0)</f>
        <v>1414</v>
      </c>
      <c r="F1165">
        <f t="shared" si="36"/>
        <v>0</v>
      </c>
      <c r="G1165">
        <f t="shared" si="37"/>
        <v>0</v>
      </c>
      <c r="AE1165" s="20">
        <f>SUM(B1165,E1165)/SUM(表格5[[#This Row],[右高]:[左高]])</f>
        <v>0.65402405180388534</v>
      </c>
    </row>
    <row r="1166" spans="1:31" x14ac:dyDescent="0.3">
      <c r="A1166" t="s">
        <v>5584</v>
      </c>
      <c r="B1166">
        <f>ROUND('社會(新)_P3(原始)'!B1166,0)</f>
        <v>1414</v>
      </c>
      <c r="C1166">
        <f>ROUND('社會(新)_P3(原始)'!C1166,0)</f>
        <v>2163</v>
      </c>
      <c r="D1166">
        <f>ROUND('社會(新)_P3(原始)'!D1166,0)</f>
        <v>2163</v>
      </c>
      <c r="E1166">
        <f>ROUND('社會(新)_P3(原始)'!E1166,0)</f>
        <v>1414</v>
      </c>
      <c r="F1166">
        <f t="shared" si="36"/>
        <v>0</v>
      </c>
      <c r="G1166">
        <f t="shared" si="37"/>
        <v>0</v>
      </c>
      <c r="AE1166" s="20">
        <f>SUM(B1166,E1166)/SUM(表格5[[#This Row],[右高]:[左高]])</f>
        <v>0.65372168284789645</v>
      </c>
    </row>
    <row r="1167" spans="1:31" x14ac:dyDescent="0.3">
      <c r="A1167" t="s">
        <v>5585</v>
      </c>
      <c r="B1167">
        <f>ROUND('社會(新)_P3(原始)'!B1167,0)</f>
        <v>1414</v>
      </c>
      <c r="C1167">
        <f>ROUND('社會(新)_P3(原始)'!C1167,0)</f>
        <v>2163</v>
      </c>
      <c r="D1167">
        <f>ROUND('社會(新)_P3(原始)'!D1167,0)</f>
        <v>2162</v>
      </c>
      <c r="E1167">
        <f>ROUND('社會(新)_P3(原始)'!E1167,0)</f>
        <v>1414</v>
      </c>
      <c r="F1167">
        <f t="shared" si="36"/>
        <v>0</v>
      </c>
      <c r="G1167">
        <f t="shared" si="37"/>
        <v>1</v>
      </c>
      <c r="AE1167" s="20">
        <f>SUM(B1167,E1167)/SUM(表格5[[#This Row],[右高]:[左高]])</f>
        <v>0.6538728323699422</v>
      </c>
    </row>
    <row r="1168" spans="1:31" x14ac:dyDescent="0.3">
      <c r="A1168" t="s">
        <v>5586</v>
      </c>
      <c r="B1168">
        <f>ROUND('社會(新)_P3(原始)'!B1168,0)</f>
        <v>1414</v>
      </c>
      <c r="C1168">
        <f>ROUND('社會(新)_P3(原始)'!C1168,0)</f>
        <v>2163</v>
      </c>
      <c r="D1168">
        <f>ROUND('社會(新)_P3(原始)'!D1168,0)</f>
        <v>2162</v>
      </c>
      <c r="E1168">
        <f>ROUND('社會(新)_P3(原始)'!E1168,0)</f>
        <v>1414</v>
      </c>
      <c r="F1168">
        <f t="shared" si="36"/>
        <v>0</v>
      </c>
      <c r="G1168">
        <f t="shared" si="37"/>
        <v>1</v>
      </c>
      <c r="AE1168" s="20">
        <f>SUM(B1168,E1168)/SUM(表格5[[#This Row],[右高]:[左高]])</f>
        <v>0.6538728323699422</v>
      </c>
    </row>
    <row r="1169" spans="1:31" x14ac:dyDescent="0.3">
      <c r="A1169" t="s">
        <v>5587</v>
      </c>
      <c r="B1169">
        <f>ROUND('社會(新)_P3(原始)'!B1169,0)</f>
        <v>1414</v>
      </c>
      <c r="C1169">
        <f>ROUND('社會(新)_P3(原始)'!C1169,0)</f>
        <v>2163</v>
      </c>
      <c r="D1169">
        <f>ROUND('社會(新)_P3(原始)'!D1169,0)</f>
        <v>2164</v>
      </c>
      <c r="E1169">
        <f>ROUND('社會(新)_P3(原始)'!E1169,0)</f>
        <v>1414</v>
      </c>
      <c r="F1169">
        <f t="shared" si="36"/>
        <v>0</v>
      </c>
      <c r="G1169">
        <f t="shared" si="37"/>
        <v>-1</v>
      </c>
      <c r="AE1169" s="20">
        <f>SUM(B1169,E1169)/SUM(表格5[[#This Row],[右高]:[左高]])</f>
        <v>0.65357060318927662</v>
      </c>
    </row>
    <row r="1170" spans="1:31" x14ac:dyDescent="0.3">
      <c r="A1170" t="s">
        <v>5588</v>
      </c>
      <c r="B1170">
        <f>ROUND('社會(新)_P3(原始)'!B1170,0)</f>
        <v>1414</v>
      </c>
      <c r="C1170">
        <f>ROUND('社會(新)_P3(原始)'!C1170,0)</f>
        <v>2163</v>
      </c>
      <c r="D1170">
        <f>ROUND('社會(新)_P3(原始)'!D1170,0)</f>
        <v>2163</v>
      </c>
      <c r="E1170">
        <f>ROUND('社會(新)_P3(原始)'!E1170,0)</f>
        <v>1414</v>
      </c>
      <c r="F1170">
        <f t="shared" si="36"/>
        <v>0</v>
      </c>
      <c r="G1170">
        <f t="shared" si="37"/>
        <v>0</v>
      </c>
      <c r="AE1170" s="20">
        <f>SUM(B1170,E1170)/SUM(表格5[[#This Row],[右高]:[左高]])</f>
        <v>0.65372168284789645</v>
      </c>
    </row>
    <row r="1171" spans="1:31" x14ac:dyDescent="0.3">
      <c r="A1171" t="s">
        <v>5589</v>
      </c>
      <c r="B1171">
        <f>ROUND('社會(新)_P3(原始)'!B1171,0)</f>
        <v>1413</v>
      </c>
      <c r="C1171">
        <f>ROUND('社會(新)_P3(原始)'!C1171,0)</f>
        <v>2163</v>
      </c>
      <c r="D1171">
        <f>ROUND('社會(新)_P3(原始)'!D1171,0)</f>
        <v>2162</v>
      </c>
      <c r="E1171">
        <f>ROUND('社會(新)_P3(原始)'!E1171,0)</f>
        <v>1414</v>
      </c>
      <c r="F1171">
        <f t="shared" si="36"/>
        <v>-1</v>
      </c>
      <c r="G1171">
        <f t="shared" si="37"/>
        <v>1</v>
      </c>
      <c r="AE1171" s="20">
        <f>SUM(B1171,E1171)/SUM(表格5[[#This Row],[右高]:[左高]])</f>
        <v>0.65364161849710978</v>
      </c>
    </row>
    <row r="1172" spans="1:31" x14ac:dyDescent="0.3">
      <c r="A1172" t="s">
        <v>5590</v>
      </c>
      <c r="B1172">
        <f>ROUND('社會(新)_P3(原始)'!B1172,0)</f>
        <v>1414</v>
      </c>
      <c r="C1172">
        <f>ROUND('社會(新)_P3(原始)'!C1172,0)</f>
        <v>2164</v>
      </c>
      <c r="D1172">
        <f>ROUND('社會(新)_P3(原始)'!D1172,0)</f>
        <v>2163</v>
      </c>
      <c r="E1172">
        <f>ROUND('社會(新)_P3(原始)'!E1172,0)</f>
        <v>1414</v>
      </c>
      <c r="F1172">
        <f t="shared" si="36"/>
        <v>0</v>
      </c>
      <c r="G1172">
        <f t="shared" si="37"/>
        <v>1</v>
      </c>
      <c r="AE1172" s="20">
        <f>SUM(B1172,E1172)/SUM(表格5[[#This Row],[右高]:[左高]])</f>
        <v>0.65357060318927662</v>
      </c>
    </row>
    <row r="1173" spans="1:31" x14ac:dyDescent="0.3">
      <c r="A1173" t="s">
        <v>5591</v>
      </c>
      <c r="B1173">
        <f>ROUND('社會(新)_P3(原始)'!B1173,0)</f>
        <v>1414</v>
      </c>
      <c r="C1173">
        <f>ROUND('社會(新)_P3(原始)'!C1173,0)</f>
        <v>2164</v>
      </c>
      <c r="D1173">
        <f>ROUND('社會(新)_P3(原始)'!D1173,0)</f>
        <v>2163</v>
      </c>
      <c r="E1173">
        <f>ROUND('社會(新)_P3(原始)'!E1173,0)</f>
        <v>1415</v>
      </c>
      <c r="F1173">
        <f t="shared" si="36"/>
        <v>-1</v>
      </c>
      <c r="G1173">
        <f t="shared" si="37"/>
        <v>1</v>
      </c>
      <c r="AE1173" s="20">
        <f>SUM(B1173,E1173)/SUM(表格5[[#This Row],[右高]:[左高]])</f>
        <v>0.65380171019181876</v>
      </c>
    </row>
    <row r="1174" spans="1:31" x14ac:dyDescent="0.3">
      <c r="A1174" t="s">
        <v>5592</v>
      </c>
      <c r="B1174">
        <f>ROUND('社會(新)_P3(原始)'!B1174,0)</f>
        <v>1414</v>
      </c>
      <c r="C1174">
        <f>ROUND('社會(新)_P3(原始)'!C1174,0)</f>
        <v>2162</v>
      </c>
      <c r="D1174">
        <f>ROUND('社會(新)_P3(原始)'!D1174,0)</f>
        <v>2163</v>
      </c>
      <c r="E1174">
        <f>ROUND('社會(新)_P3(原始)'!E1174,0)</f>
        <v>1415</v>
      </c>
      <c r="F1174">
        <f t="shared" si="36"/>
        <v>-1</v>
      </c>
      <c r="G1174">
        <f t="shared" si="37"/>
        <v>-1</v>
      </c>
      <c r="AE1174" s="20">
        <f>SUM(B1174,E1174)/SUM(表格5[[#This Row],[右高]:[左高]])</f>
        <v>0.65410404624277452</v>
      </c>
    </row>
    <row r="1175" spans="1:31" x14ac:dyDescent="0.3">
      <c r="A1175" t="s">
        <v>5593</v>
      </c>
      <c r="B1175">
        <f>ROUND('社會(新)_P3(原始)'!B1175,0)</f>
        <v>1414</v>
      </c>
      <c r="C1175">
        <f>ROUND('社會(新)_P3(原始)'!C1175,0)</f>
        <v>2163</v>
      </c>
      <c r="D1175">
        <f>ROUND('社會(新)_P3(原始)'!D1175,0)</f>
        <v>2162</v>
      </c>
      <c r="E1175">
        <f>ROUND('社會(新)_P3(原始)'!E1175,0)</f>
        <v>1415</v>
      </c>
      <c r="F1175">
        <f t="shared" si="36"/>
        <v>-1</v>
      </c>
      <c r="G1175">
        <f t="shared" si="37"/>
        <v>1</v>
      </c>
      <c r="AE1175" s="20">
        <f>SUM(B1175,E1175)/SUM(表格5[[#This Row],[右高]:[左高]])</f>
        <v>0.65410404624277452</v>
      </c>
    </row>
    <row r="1176" spans="1:31" x14ac:dyDescent="0.3">
      <c r="A1176" t="s">
        <v>5594</v>
      </c>
      <c r="B1176">
        <f>ROUND('社會(新)_P3(原始)'!B1176,0)</f>
        <v>1414</v>
      </c>
      <c r="C1176">
        <f>ROUND('社會(新)_P3(原始)'!C1176,0)</f>
        <v>2164</v>
      </c>
      <c r="D1176">
        <f>ROUND('社會(新)_P3(原始)'!D1176,0)</f>
        <v>2163</v>
      </c>
      <c r="E1176">
        <f>ROUND('社會(新)_P3(原始)'!E1176,0)</f>
        <v>1414</v>
      </c>
      <c r="F1176">
        <f t="shared" si="36"/>
        <v>0</v>
      </c>
      <c r="G1176">
        <f t="shared" si="37"/>
        <v>1</v>
      </c>
      <c r="AE1176" s="20">
        <f>SUM(B1176,E1176)/SUM(表格5[[#This Row],[右高]:[左高]])</f>
        <v>0.65357060318927662</v>
      </c>
    </row>
    <row r="1177" spans="1:31" x14ac:dyDescent="0.3">
      <c r="A1177" t="s">
        <v>5595</v>
      </c>
      <c r="B1177">
        <f>ROUND('社會(新)_P3(原始)'!B1177,0)</f>
        <v>1413</v>
      </c>
      <c r="C1177">
        <f>ROUND('社會(新)_P3(原始)'!C1177,0)</f>
        <v>2163</v>
      </c>
      <c r="D1177">
        <f>ROUND('社會(新)_P3(原始)'!D1177,0)</f>
        <v>2164</v>
      </c>
      <c r="E1177">
        <f>ROUND('社會(新)_P3(原始)'!E1177,0)</f>
        <v>1414</v>
      </c>
      <c r="F1177">
        <f t="shared" si="36"/>
        <v>-1</v>
      </c>
      <c r="G1177">
        <f t="shared" si="37"/>
        <v>-1</v>
      </c>
      <c r="AE1177" s="20">
        <f>SUM(B1177,E1177)/SUM(表格5[[#This Row],[右高]:[左高]])</f>
        <v>0.65333949618673448</v>
      </c>
    </row>
    <row r="1178" spans="1:31" x14ac:dyDescent="0.3">
      <c r="A1178" t="s">
        <v>5596</v>
      </c>
      <c r="B1178">
        <f>ROUND('社會(新)_P3(原始)'!B1178,0)</f>
        <v>1414</v>
      </c>
      <c r="C1178">
        <f>ROUND('社會(新)_P3(原始)'!C1178,0)</f>
        <v>2162</v>
      </c>
      <c r="D1178">
        <f>ROUND('社會(新)_P3(原始)'!D1178,0)</f>
        <v>2163</v>
      </c>
      <c r="E1178">
        <f>ROUND('社會(新)_P3(原始)'!E1178,0)</f>
        <v>1415</v>
      </c>
      <c r="F1178">
        <f t="shared" si="36"/>
        <v>-1</v>
      </c>
      <c r="G1178">
        <f t="shared" si="37"/>
        <v>-1</v>
      </c>
      <c r="AE1178" s="20">
        <f>SUM(B1178,E1178)/SUM(表格5[[#This Row],[右高]:[左高]])</f>
        <v>0.65410404624277452</v>
      </c>
    </row>
    <row r="1179" spans="1:31" x14ac:dyDescent="0.3">
      <c r="A1179" t="s">
        <v>5597</v>
      </c>
      <c r="B1179">
        <f>ROUND('社會(新)_P3(原始)'!B1179,0)</f>
        <v>1413</v>
      </c>
      <c r="C1179">
        <f>ROUND('社會(新)_P3(原始)'!C1179,0)</f>
        <v>2163</v>
      </c>
      <c r="D1179">
        <f>ROUND('社會(新)_P3(原始)'!D1179,0)</f>
        <v>2163</v>
      </c>
      <c r="E1179">
        <f>ROUND('社會(新)_P3(原始)'!E1179,0)</f>
        <v>1414</v>
      </c>
      <c r="F1179">
        <f t="shared" si="36"/>
        <v>-1</v>
      </c>
      <c r="G1179">
        <f t="shared" si="37"/>
        <v>0</v>
      </c>
      <c r="AE1179" s="20">
        <f>SUM(B1179,E1179)/SUM(表格5[[#This Row],[右高]:[左高]])</f>
        <v>0.65349052242256123</v>
      </c>
    </row>
    <row r="1180" spans="1:31" x14ac:dyDescent="0.3">
      <c r="A1180" t="s">
        <v>5598</v>
      </c>
      <c r="B1180">
        <f>ROUND('社會(新)_P3(原始)'!B1180,0)</f>
        <v>1414</v>
      </c>
      <c r="C1180">
        <f>ROUND('社會(新)_P3(原始)'!C1180,0)</f>
        <v>2163</v>
      </c>
      <c r="D1180">
        <f>ROUND('社會(新)_P3(原始)'!D1180,0)</f>
        <v>2164</v>
      </c>
      <c r="E1180">
        <f>ROUND('社會(新)_P3(原始)'!E1180,0)</f>
        <v>1415</v>
      </c>
      <c r="F1180">
        <f t="shared" si="36"/>
        <v>-1</v>
      </c>
      <c r="G1180">
        <f t="shared" si="37"/>
        <v>-1</v>
      </c>
      <c r="AE1180" s="20">
        <f>SUM(B1180,E1180)/SUM(表格5[[#This Row],[右高]:[左高]])</f>
        <v>0.65380171019181876</v>
      </c>
    </row>
    <row r="1181" spans="1:31" x14ac:dyDescent="0.3">
      <c r="A1181" t="s">
        <v>5599</v>
      </c>
      <c r="B1181">
        <f>ROUND('社會(新)_P3(原始)'!B1181,0)</f>
        <v>1413</v>
      </c>
      <c r="C1181">
        <f>ROUND('社會(新)_P3(原始)'!C1181,0)</f>
        <v>2163</v>
      </c>
      <c r="D1181">
        <f>ROUND('社會(新)_P3(原始)'!D1181,0)</f>
        <v>2162</v>
      </c>
      <c r="E1181">
        <f>ROUND('社會(新)_P3(原始)'!E1181,0)</f>
        <v>1414</v>
      </c>
      <c r="F1181">
        <f t="shared" si="36"/>
        <v>-1</v>
      </c>
      <c r="G1181">
        <f t="shared" si="37"/>
        <v>1</v>
      </c>
      <c r="AE1181" s="20">
        <f>SUM(B1181,E1181)/SUM(表格5[[#This Row],[右高]:[左高]])</f>
        <v>0.65364161849710978</v>
      </c>
    </row>
    <row r="1182" spans="1:31" x14ac:dyDescent="0.3">
      <c r="A1182" t="s">
        <v>5600</v>
      </c>
      <c r="B1182">
        <f>ROUND('社會(新)_P3(原始)'!B1182,0)</f>
        <v>1414</v>
      </c>
      <c r="C1182">
        <f>ROUND('社會(新)_P3(原始)'!C1182,0)</f>
        <v>2163</v>
      </c>
      <c r="D1182">
        <f>ROUND('社會(新)_P3(原始)'!D1182,0)</f>
        <v>2162</v>
      </c>
      <c r="E1182">
        <f>ROUND('社會(新)_P3(原始)'!E1182,0)</f>
        <v>1414</v>
      </c>
      <c r="F1182">
        <f t="shared" si="36"/>
        <v>0</v>
      </c>
      <c r="G1182">
        <f t="shared" si="37"/>
        <v>1</v>
      </c>
      <c r="AE1182" s="20">
        <f>SUM(B1182,E1182)/SUM(表格5[[#This Row],[右高]:[左高]])</f>
        <v>0.6538728323699422</v>
      </c>
    </row>
    <row r="1183" spans="1:31" x14ac:dyDescent="0.3">
      <c r="A1183" t="s">
        <v>5601</v>
      </c>
      <c r="B1183">
        <f>ROUND('社會(新)_P3(原始)'!B1183,0)</f>
        <v>1413</v>
      </c>
      <c r="C1183">
        <f>ROUND('社會(新)_P3(原始)'!C1183,0)</f>
        <v>2163</v>
      </c>
      <c r="D1183">
        <f>ROUND('社會(新)_P3(原始)'!D1183,0)</f>
        <v>2162</v>
      </c>
      <c r="E1183">
        <f>ROUND('社會(新)_P3(原始)'!E1183,0)</f>
        <v>1414</v>
      </c>
      <c r="F1183">
        <f t="shared" si="36"/>
        <v>-1</v>
      </c>
      <c r="G1183">
        <f t="shared" si="37"/>
        <v>1</v>
      </c>
      <c r="AE1183" s="20">
        <f>SUM(B1183,E1183)/SUM(表格5[[#This Row],[右高]:[左高]])</f>
        <v>0.65364161849710978</v>
      </c>
    </row>
    <row r="1184" spans="1:31" x14ac:dyDescent="0.3">
      <c r="A1184" t="s">
        <v>5602</v>
      </c>
      <c r="B1184">
        <f>ROUND('社會(新)_P3(原始)'!B1184,0)</f>
        <v>1414</v>
      </c>
      <c r="C1184">
        <f>ROUND('社會(新)_P3(原始)'!C1184,0)</f>
        <v>2164</v>
      </c>
      <c r="D1184">
        <f>ROUND('社會(新)_P3(原始)'!D1184,0)</f>
        <v>2163</v>
      </c>
      <c r="E1184">
        <f>ROUND('社會(新)_P3(原始)'!E1184,0)</f>
        <v>1414</v>
      </c>
      <c r="F1184">
        <f t="shared" si="36"/>
        <v>0</v>
      </c>
      <c r="G1184">
        <f t="shared" si="37"/>
        <v>1</v>
      </c>
      <c r="AE1184" s="20">
        <f>SUM(B1184,E1184)/SUM(表格5[[#This Row],[右高]:[左高]])</f>
        <v>0.65357060318927662</v>
      </c>
    </row>
    <row r="1185" spans="1:31" x14ac:dyDescent="0.3">
      <c r="A1185" t="s">
        <v>5603</v>
      </c>
      <c r="B1185">
        <f>ROUND('社會(新)_P3(原始)'!B1185,0)</f>
        <v>1414</v>
      </c>
      <c r="C1185">
        <f>ROUND('社會(新)_P3(原始)'!C1185,0)</f>
        <v>2163</v>
      </c>
      <c r="D1185">
        <f>ROUND('社會(新)_P3(原始)'!D1185,0)</f>
        <v>2163</v>
      </c>
      <c r="E1185">
        <f>ROUND('社會(新)_P3(原始)'!E1185,0)</f>
        <v>1414</v>
      </c>
      <c r="F1185">
        <f t="shared" si="36"/>
        <v>0</v>
      </c>
      <c r="G1185">
        <f t="shared" si="37"/>
        <v>0</v>
      </c>
      <c r="AE1185" s="20">
        <f>SUM(B1185,E1185)/SUM(表格5[[#This Row],[右高]:[左高]])</f>
        <v>0.65372168284789645</v>
      </c>
    </row>
    <row r="1186" spans="1:31" x14ac:dyDescent="0.3">
      <c r="A1186" t="s">
        <v>5604</v>
      </c>
      <c r="B1186">
        <f>ROUND('社會(新)_P3(原始)'!B1186,0)</f>
        <v>1414</v>
      </c>
      <c r="C1186">
        <f>ROUND('社會(新)_P3(原始)'!C1186,0)</f>
        <v>2164</v>
      </c>
      <c r="D1186">
        <f>ROUND('社會(新)_P3(原始)'!D1186,0)</f>
        <v>2163</v>
      </c>
      <c r="E1186">
        <f>ROUND('社會(新)_P3(原始)'!E1186,0)</f>
        <v>1415</v>
      </c>
      <c r="F1186">
        <f t="shared" si="36"/>
        <v>-1</v>
      </c>
      <c r="G1186">
        <f t="shared" si="37"/>
        <v>1</v>
      </c>
      <c r="AE1186" s="20">
        <f>SUM(B1186,E1186)/SUM(表格5[[#This Row],[右高]:[左高]])</f>
        <v>0.65380171019181876</v>
      </c>
    </row>
    <row r="1187" spans="1:31" x14ac:dyDescent="0.3">
      <c r="A1187" t="s">
        <v>5605</v>
      </c>
      <c r="B1187">
        <f>ROUND('社會(新)_P3(原始)'!B1187,0)</f>
        <v>1414</v>
      </c>
      <c r="C1187">
        <f>ROUND('社會(新)_P3(原始)'!C1187,0)</f>
        <v>2164</v>
      </c>
      <c r="D1187">
        <f>ROUND('社會(新)_P3(原始)'!D1187,0)</f>
        <v>2163</v>
      </c>
      <c r="E1187">
        <f>ROUND('社會(新)_P3(原始)'!E1187,0)</f>
        <v>1415</v>
      </c>
      <c r="F1187">
        <f t="shared" si="36"/>
        <v>-1</v>
      </c>
      <c r="G1187">
        <f t="shared" si="37"/>
        <v>1</v>
      </c>
      <c r="AE1187" s="20">
        <f>SUM(B1187,E1187)/SUM(表格5[[#This Row],[右高]:[左高]])</f>
        <v>0.65380171019181876</v>
      </c>
    </row>
    <row r="1188" spans="1:31" x14ac:dyDescent="0.3">
      <c r="A1188" t="s">
        <v>5606</v>
      </c>
      <c r="B1188">
        <f>ROUND('社會(新)_P3(原始)'!B1188,0)</f>
        <v>1415</v>
      </c>
      <c r="C1188">
        <f>ROUND('社會(新)_P3(原始)'!C1188,0)</f>
        <v>2163</v>
      </c>
      <c r="D1188">
        <f>ROUND('社會(新)_P3(原始)'!D1188,0)</f>
        <v>2163</v>
      </c>
      <c r="E1188">
        <f>ROUND('社會(新)_P3(原始)'!E1188,0)</f>
        <v>1415</v>
      </c>
      <c r="F1188">
        <f t="shared" si="36"/>
        <v>0</v>
      </c>
      <c r="G1188">
        <f t="shared" si="37"/>
        <v>0</v>
      </c>
      <c r="AE1188" s="20">
        <f>SUM(B1188,E1188)/SUM(表格5[[#This Row],[右高]:[左高]])</f>
        <v>0.65418400369856677</v>
      </c>
    </row>
    <row r="1189" spans="1:31" x14ac:dyDescent="0.3">
      <c r="A1189" t="s">
        <v>5607</v>
      </c>
      <c r="B1189">
        <f>ROUND('社會(新)_P3(原始)'!B1189,0)</f>
        <v>1414</v>
      </c>
      <c r="C1189">
        <f>ROUND('社會(新)_P3(原始)'!C1189,0)</f>
        <v>2163</v>
      </c>
      <c r="D1189">
        <f>ROUND('社會(新)_P3(原始)'!D1189,0)</f>
        <v>2163</v>
      </c>
      <c r="E1189">
        <f>ROUND('社會(新)_P3(原始)'!E1189,0)</f>
        <v>1415</v>
      </c>
      <c r="F1189">
        <f t="shared" si="36"/>
        <v>-1</v>
      </c>
      <c r="G1189">
        <f t="shared" si="37"/>
        <v>0</v>
      </c>
      <c r="AE1189" s="20">
        <f>SUM(B1189,E1189)/SUM(表格5[[#This Row],[右高]:[左高]])</f>
        <v>0.65395284327323167</v>
      </c>
    </row>
    <row r="1190" spans="1:31" x14ac:dyDescent="0.3">
      <c r="A1190" t="s">
        <v>5608</v>
      </c>
      <c r="B1190">
        <f>ROUND('社會(新)_P3(原始)'!B1190,0)</f>
        <v>1413</v>
      </c>
      <c r="C1190">
        <f>ROUND('社會(新)_P3(原始)'!C1190,0)</f>
        <v>2163</v>
      </c>
      <c r="D1190">
        <f>ROUND('社會(新)_P3(原始)'!D1190,0)</f>
        <v>2162</v>
      </c>
      <c r="E1190">
        <f>ROUND('社會(新)_P3(原始)'!E1190,0)</f>
        <v>1415</v>
      </c>
      <c r="F1190">
        <f t="shared" si="36"/>
        <v>-2</v>
      </c>
      <c r="G1190">
        <f t="shared" si="37"/>
        <v>1</v>
      </c>
      <c r="AE1190" s="20">
        <f>SUM(B1190,E1190)/SUM(表格5[[#This Row],[右高]:[左高]])</f>
        <v>0.6538728323699422</v>
      </c>
    </row>
    <row r="1191" spans="1:31" x14ac:dyDescent="0.3">
      <c r="A1191" t="s">
        <v>5609</v>
      </c>
      <c r="B1191">
        <f>ROUND('社會(新)_P3(原始)'!B1191,0)</f>
        <v>1414</v>
      </c>
      <c r="C1191">
        <f>ROUND('社會(新)_P3(原始)'!C1191,0)</f>
        <v>2163</v>
      </c>
      <c r="D1191">
        <f>ROUND('社會(新)_P3(原始)'!D1191,0)</f>
        <v>2163</v>
      </c>
      <c r="E1191">
        <f>ROUND('社會(新)_P3(原始)'!E1191,0)</f>
        <v>1415</v>
      </c>
      <c r="F1191">
        <f t="shared" si="36"/>
        <v>-1</v>
      </c>
      <c r="G1191">
        <f t="shared" si="37"/>
        <v>0</v>
      </c>
      <c r="AE1191" s="20">
        <f>SUM(B1191,E1191)/SUM(表格5[[#This Row],[右高]:[左高]])</f>
        <v>0.65395284327323167</v>
      </c>
    </row>
    <row r="1192" spans="1:31" x14ac:dyDescent="0.3">
      <c r="A1192" t="s">
        <v>5610</v>
      </c>
      <c r="B1192">
        <f>ROUND('社會(新)_P3(原始)'!B1192,0)</f>
        <v>1414</v>
      </c>
      <c r="C1192">
        <f>ROUND('社會(新)_P3(原始)'!C1192,0)</f>
        <v>2163</v>
      </c>
      <c r="D1192">
        <f>ROUND('社會(新)_P3(原始)'!D1192,0)</f>
        <v>2163</v>
      </c>
      <c r="E1192">
        <f>ROUND('社會(新)_P3(原始)'!E1192,0)</f>
        <v>1415</v>
      </c>
      <c r="F1192">
        <f t="shared" si="36"/>
        <v>-1</v>
      </c>
      <c r="G1192">
        <f t="shared" si="37"/>
        <v>0</v>
      </c>
      <c r="AE1192" s="20">
        <f>SUM(B1192,E1192)/SUM(表格5[[#This Row],[右高]:[左高]])</f>
        <v>0.65395284327323167</v>
      </c>
    </row>
    <row r="1193" spans="1:31" x14ac:dyDescent="0.3">
      <c r="A1193" t="s">
        <v>5611</v>
      </c>
      <c r="B1193">
        <f>ROUND('社會(新)_P3(原始)'!B1193,0)</f>
        <v>1414</v>
      </c>
      <c r="C1193">
        <f>ROUND('社會(新)_P3(原始)'!C1193,0)</f>
        <v>2163</v>
      </c>
      <c r="D1193">
        <f>ROUND('社會(新)_P3(原始)'!D1193,0)</f>
        <v>2164</v>
      </c>
      <c r="E1193">
        <f>ROUND('社會(新)_P3(原始)'!E1193,0)</f>
        <v>1415</v>
      </c>
      <c r="F1193">
        <f t="shared" si="36"/>
        <v>-1</v>
      </c>
      <c r="G1193">
        <f t="shared" si="37"/>
        <v>-1</v>
      </c>
      <c r="AE1193" s="20">
        <f>SUM(B1193,E1193)/SUM(表格5[[#This Row],[右高]:[左高]])</f>
        <v>0.65380171019181876</v>
      </c>
    </row>
    <row r="1194" spans="1:31" x14ac:dyDescent="0.3">
      <c r="A1194" t="s">
        <v>5612</v>
      </c>
      <c r="B1194">
        <f>ROUND('社會(新)_P3(原始)'!B1194,0)</f>
        <v>1414</v>
      </c>
      <c r="C1194">
        <f>ROUND('社會(新)_P3(原始)'!C1194,0)</f>
        <v>2162</v>
      </c>
      <c r="D1194">
        <f>ROUND('社會(新)_P3(原始)'!D1194,0)</f>
        <v>2163</v>
      </c>
      <c r="E1194">
        <f>ROUND('社會(新)_P3(原始)'!E1194,0)</f>
        <v>1415</v>
      </c>
      <c r="F1194">
        <f t="shared" si="36"/>
        <v>-1</v>
      </c>
      <c r="G1194">
        <f t="shared" si="37"/>
        <v>-1</v>
      </c>
      <c r="AE1194" s="20">
        <f>SUM(B1194,E1194)/SUM(表格5[[#This Row],[右高]:[左高]])</f>
        <v>0.65410404624277452</v>
      </c>
    </row>
    <row r="1195" spans="1:31" x14ac:dyDescent="0.3">
      <c r="A1195" t="s">
        <v>5613</v>
      </c>
      <c r="B1195">
        <f>ROUND('社會(新)_P3(原始)'!B1195,0)</f>
        <v>1413</v>
      </c>
      <c r="C1195">
        <f>ROUND('社會(新)_P3(原始)'!C1195,0)</f>
        <v>2163</v>
      </c>
      <c r="D1195">
        <f>ROUND('社會(新)_P3(原始)'!D1195,0)</f>
        <v>2162</v>
      </c>
      <c r="E1195">
        <f>ROUND('社會(新)_P3(原始)'!E1195,0)</f>
        <v>1415</v>
      </c>
      <c r="F1195">
        <f t="shared" si="36"/>
        <v>-2</v>
      </c>
      <c r="G1195">
        <f t="shared" si="37"/>
        <v>1</v>
      </c>
      <c r="AE1195" s="20">
        <f>SUM(B1195,E1195)/SUM(表格5[[#This Row],[右高]:[左高]])</f>
        <v>0.6538728323699422</v>
      </c>
    </row>
    <row r="1196" spans="1:31" x14ac:dyDescent="0.3">
      <c r="A1196" t="s">
        <v>5614</v>
      </c>
      <c r="B1196">
        <f>ROUND('社會(新)_P3(原始)'!B1196,0)</f>
        <v>1415</v>
      </c>
      <c r="C1196">
        <f>ROUND('社會(新)_P3(原始)'!C1196,0)</f>
        <v>2163</v>
      </c>
      <c r="D1196">
        <f>ROUND('社會(新)_P3(原始)'!D1196,0)</f>
        <v>2164</v>
      </c>
      <c r="E1196">
        <f>ROUND('社會(新)_P3(原始)'!E1196,0)</f>
        <v>1415</v>
      </c>
      <c r="F1196">
        <f t="shared" si="36"/>
        <v>0</v>
      </c>
      <c r="G1196">
        <f t="shared" si="37"/>
        <v>-1</v>
      </c>
      <c r="AE1196" s="20">
        <f>SUM(B1196,E1196)/SUM(表格5[[#This Row],[右高]:[左高]])</f>
        <v>0.65403281719436102</v>
      </c>
    </row>
    <row r="1197" spans="1:31" x14ac:dyDescent="0.3">
      <c r="A1197" t="s">
        <v>5615</v>
      </c>
      <c r="B1197">
        <f>ROUND('社會(新)_P3(原始)'!B1197,0)</f>
        <v>1413</v>
      </c>
      <c r="C1197">
        <f>ROUND('社會(新)_P3(原始)'!C1197,0)</f>
        <v>2163</v>
      </c>
      <c r="D1197">
        <f>ROUND('社會(新)_P3(原始)'!D1197,0)</f>
        <v>2162</v>
      </c>
      <c r="E1197">
        <f>ROUND('社會(新)_P3(原始)'!E1197,0)</f>
        <v>1415</v>
      </c>
      <c r="F1197">
        <f t="shared" si="36"/>
        <v>-2</v>
      </c>
      <c r="G1197">
        <f t="shared" si="37"/>
        <v>1</v>
      </c>
      <c r="AE1197" s="20">
        <f>SUM(B1197,E1197)/SUM(表格5[[#This Row],[右高]:[左高]])</f>
        <v>0.6538728323699422</v>
      </c>
    </row>
    <row r="1198" spans="1:31" x14ac:dyDescent="0.3">
      <c r="A1198" t="s">
        <v>5616</v>
      </c>
      <c r="B1198">
        <f>ROUND('社會(新)_P3(原始)'!B1198,0)</f>
        <v>1414</v>
      </c>
      <c r="C1198">
        <f>ROUND('社會(新)_P3(原始)'!C1198,0)</f>
        <v>2163</v>
      </c>
      <c r="D1198">
        <f>ROUND('社會(新)_P3(原始)'!D1198,0)</f>
        <v>2163</v>
      </c>
      <c r="E1198">
        <f>ROUND('社會(新)_P3(原始)'!E1198,0)</f>
        <v>1415</v>
      </c>
      <c r="F1198">
        <f t="shared" si="36"/>
        <v>-1</v>
      </c>
      <c r="G1198">
        <f t="shared" si="37"/>
        <v>0</v>
      </c>
      <c r="AE1198" s="20">
        <f>SUM(B1198,E1198)/SUM(表格5[[#This Row],[右高]:[左高]])</f>
        <v>0.65395284327323167</v>
      </c>
    </row>
    <row r="1199" spans="1:31" x14ac:dyDescent="0.3">
      <c r="A1199" t="s">
        <v>5617</v>
      </c>
      <c r="B1199">
        <f>ROUND('社會(新)_P3(原始)'!B1199,0)</f>
        <v>1414</v>
      </c>
      <c r="C1199">
        <f>ROUND('社會(新)_P3(原始)'!C1199,0)</f>
        <v>2163</v>
      </c>
      <c r="D1199">
        <f>ROUND('社會(新)_P3(原始)'!D1199,0)</f>
        <v>2163</v>
      </c>
      <c r="E1199">
        <f>ROUND('社會(新)_P3(原始)'!E1199,0)</f>
        <v>1415</v>
      </c>
      <c r="F1199">
        <f t="shared" si="36"/>
        <v>-1</v>
      </c>
      <c r="G1199">
        <f t="shared" si="37"/>
        <v>0</v>
      </c>
      <c r="AE1199" s="20">
        <f>SUM(B1199,E1199)/SUM(表格5[[#This Row],[右高]:[左高]])</f>
        <v>0.65395284327323167</v>
      </c>
    </row>
    <row r="1200" spans="1:31" x14ac:dyDescent="0.3">
      <c r="A1200" t="s">
        <v>5618</v>
      </c>
      <c r="B1200">
        <f>ROUND('社會(新)_P3(原始)'!B1200,0)</f>
        <v>1414</v>
      </c>
      <c r="C1200">
        <f>ROUND('社會(新)_P3(原始)'!C1200,0)</f>
        <v>2163</v>
      </c>
      <c r="D1200">
        <f>ROUND('社會(新)_P3(原始)'!D1200,0)</f>
        <v>2163</v>
      </c>
      <c r="E1200">
        <f>ROUND('社會(新)_P3(原始)'!E1200,0)</f>
        <v>1415</v>
      </c>
      <c r="F1200">
        <f t="shared" si="36"/>
        <v>-1</v>
      </c>
      <c r="G1200">
        <f t="shared" si="37"/>
        <v>0</v>
      </c>
      <c r="AE1200" s="20">
        <f>SUM(B1200,E1200)/SUM(表格5[[#This Row],[右高]:[左高]])</f>
        <v>0.65395284327323167</v>
      </c>
    </row>
    <row r="1201" spans="1:31" x14ac:dyDescent="0.3">
      <c r="A1201" t="s">
        <v>5619</v>
      </c>
      <c r="B1201">
        <f>ROUND('社會(新)_P3(原始)'!B1201,0)</f>
        <v>1413</v>
      </c>
      <c r="C1201">
        <f>ROUND('社會(新)_P3(原始)'!C1201,0)</f>
        <v>2163</v>
      </c>
      <c r="D1201">
        <f>ROUND('社會(新)_P3(原始)'!D1201,0)</f>
        <v>2163</v>
      </c>
      <c r="E1201">
        <f>ROUND('社會(新)_P3(原始)'!E1201,0)</f>
        <v>1415</v>
      </c>
      <c r="F1201">
        <f t="shared" si="36"/>
        <v>-2</v>
      </c>
      <c r="G1201">
        <f t="shared" si="37"/>
        <v>0</v>
      </c>
      <c r="AE1201" s="20">
        <f>SUM(B1201,E1201)/SUM(表格5[[#This Row],[右高]:[左高]])</f>
        <v>0.65372168284789645</v>
      </c>
    </row>
    <row r="1202" spans="1:31" x14ac:dyDescent="0.3">
      <c r="A1202" t="s">
        <v>5620</v>
      </c>
      <c r="B1202">
        <f>ROUND('社會(新)_P3(原始)'!B1202,0)</f>
        <v>1414</v>
      </c>
      <c r="C1202">
        <f>ROUND('社會(新)_P3(原始)'!C1202,0)</f>
        <v>2164</v>
      </c>
      <c r="D1202">
        <f>ROUND('社會(新)_P3(原始)'!D1202,0)</f>
        <v>2162</v>
      </c>
      <c r="E1202">
        <f>ROUND('社會(新)_P3(原始)'!E1202,0)</f>
        <v>1415</v>
      </c>
      <c r="F1202">
        <f t="shared" si="36"/>
        <v>-1</v>
      </c>
      <c r="G1202">
        <f t="shared" si="37"/>
        <v>2</v>
      </c>
      <c r="AE1202" s="20">
        <f>SUM(B1202,E1202)/SUM(表格5[[#This Row],[右高]:[左高]])</f>
        <v>0.65395284327323167</v>
      </c>
    </row>
    <row r="1203" spans="1:31" x14ac:dyDescent="0.3">
      <c r="A1203" t="s">
        <v>5621</v>
      </c>
      <c r="B1203">
        <f>ROUND('社會(新)_P3(原始)'!B1203,0)</f>
        <v>1414</v>
      </c>
      <c r="C1203">
        <f>ROUND('社會(新)_P3(原始)'!C1203,0)</f>
        <v>2163</v>
      </c>
      <c r="D1203">
        <f>ROUND('社會(新)_P3(原始)'!D1203,0)</f>
        <v>2162</v>
      </c>
      <c r="E1203">
        <f>ROUND('社會(新)_P3(原始)'!E1203,0)</f>
        <v>1415</v>
      </c>
      <c r="F1203">
        <f t="shared" si="36"/>
        <v>-1</v>
      </c>
      <c r="G1203">
        <f t="shared" si="37"/>
        <v>1</v>
      </c>
      <c r="AE1203" s="20">
        <f>SUM(B1203,E1203)/SUM(表格5[[#This Row],[右高]:[左高]])</f>
        <v>0.65410404624277452</v>
      </c>
    </row>
    <row r="1204" spans="1:31" x14ac:dyDescent="0.3">
      <c r="A1204" t="s">
        <v>5622</v>
      </c>
      <c r="B1204">
        <f>ROUND('社會(新)_P3(原始)'!B1204,0)</f>
        <v>1414</v>
      </c>
      <c r="C1204">
        <f>ROUND('社會(新)_P3(原始)'!C1204,0)</f>
        <v>2164</v>
      </c>
      <c r="D1204">
        <f>ROUND('社會(新)_P3(原始)'!D1204,0)</f>
        <v>2163</v>
      </c>
      <c r="E1204">
        <f>ROUND('社會(新)_P3(原始)'!E1204,0)</f>
        <v>1414</v>
      </c>
      <c r="F1204">
        <f t="shared" si="36"/>
        <v>0</v>
      </c>
      <c r="G1204">
        <f t="shared" si="37"/>
        <v>1</v>
      </c>
      <c r="AE1204" s="20">
        <f>SUM(B1204,E1204)/SUM(表格5[[#This Row],[右高]:[左高]])</f>
        <v>0.65357060318927662</v>
      </c>
    </row>
    <row r="1205" spans="1:31" x14ac:dyDescent="0.3">
      <c r="A1205" t="s">
        <v>5623</v>
      </c>
      <c r="B1205">
        <f>ROUND('社會(新)_P3(原始)'!B1205,0)</f>
        <v>1414</v>
      </c>
      <c r="C1205">
        <f>ROUND('社會(新)_P3(原始)'!C1205,0)</f>
        <v>2163</v>
      </c>
      <c r="D1205">
        <f>ROUND('社會(新)_P3(原始)'!D1205,0)</f>
        <v>2162</v>
      </c>
      <c r="E1205">
        <f>ROUND('社會(新)_P3(原始)'!E1205,0)</f>
        <v>1414</v>
      </c>
      <c r="F1205">
        <f t="shared" si="36"/>
        <v>0</v>
      </c>
      <c r="G1205">
        <f t="shared" si="37"/>
        <v>1</v>
      </c>
      <c r="AE1205" s="20">
        <f>SUM(B1205,E1205)/SUM(表格5[[#This Row],[右高]:[左高]])</f>
        <v>0.6538728323699422</v>
      </c>
    </row>
    <row r="1206" spans="1:31" x14ac:dyDescent="0.3">
      <c r="A1206" t="s">
        <v>5624</v>
      </c>
      <c r="B1206">
        <f>ROUND('社會(新)_P3(原始)'!B1206,0)</f>
        <v>1414</v>
      </c>
      <c r="C1206">
        <f>ROUND('社會(新)_P3(原始)'!C1206,0)</f>
        <v>2163</v>
      </c>
      <c r="D1206">
        <f>ROUND('社會(新)_P3(原始)'!D1206,0)</f>
        <v>2161</v>
      </c>
      <c r="E1206">
        <f>ROUND('社會(新)_P3(原始)'!E1206,0)</f>
        <v>1414</v>
      </c>
      <c r="F1206">
        <f t="shared" si="36"/>
        <v>0</v>
      </c>
      <c r="G1206">
        <f t="shared" si="37"/>
        <v>2</v>
      </c>
      <c r="AE1206" s="20">
        <f>SUM(B1206,E1206)/SUM(表格5[[#This Row],[右高]:[左高]])</f>
        <v>0.65402405180388534</v>
      </c>
    </row>
    <row r="1207" spans="1:31" x14ac:dyDescent="0.3">
      <c r="A1207" t="s">
        <v>5625</v>
      </c>
      <c r="B1207">
        <f>ROUND('社會(新)_P3(原始)'!B1207,0)</f>
        <v>1413</v>
      </c>
      <c r="C1207">
        <f>ROUND('社會(新)_P3(原始)'!C1207,0)</f>
        <v>2163</v>
      </c>
      <c r="D1207">
        <f>ROUND('社會(新)_P3(原始)'!D1207,0)</f>
        <v>2161</v>
      </c>
      <c r="E1207">
        <f>ROUND('社會(新)_P3(原始)'!E1207,0)</f>
        <v>1414</v>
      </c>
      <c r="F1207">
        <f t="shared" si="36"/>
        <v>-1</v>
      </c>
      <c r="G1207">
        <f t="shared" si="37"/>
        <v>2</v>
      </c>
      <c r="AE1207" s="20">
        <f>SUM(B1207,E1207)/SUM(表格5[[#This Row],[右高]:[左高]])</f>
        <v>0.65379278445883438</v>
      </c>
    </row>
    <row r="1208" spans="1:31" x14ac:dyDescent="0.3">
      <c r="A1208" t="s">
        <v>5626</v>
      </c>
      <c r="B1208">
        <f>ROUND('社會(新)_P3(原始)'!B1208,0)</f>
        <v>1413</v>
      </c>
      <c r="C1208">
        <f>ROUND('社會(新)_P3(原始)'!C1208,0)</f>
        <v>2163</v>
      </c>
      <c r="D1208">
        <f>ROUND('社會(新)_P3(原始)'!D1208,0)</f>
        <v>2163</v>
      </c>
      <c r="E1208">
        <f>ROUND('社會(新)_P3(原始)'!E1208,0)</f>
        <v>1415</v>
      </c>
      <c r="F1208">
        <f t="shared" si="36"/>
        <v>-2</v>
      </c>
      <c r="G1208">
        <f t="shared" si="37"/>
        <v>0</v>
      </c>
      <c r="AE1208" s="20">
        <f>SUM(B1208,E1208)/SUM(表格5[[#This Row],[右高]:[左高]])</f>
        <v>0.65372168284789645</v>
      </c>
    </row>
    <row r="1209" spans="1:31" x14ac:dyDescent="0.3">
      <c r="A1209" t="s">
        <v>5627</v>
      </c>
      <c r="B1209">
        <f>ROUND('社會(新)_P3(原始)'!B1209,0)</f>
        <v>1414</v>
      </c>
      <c r="C1209">
        <f>ROUND('社會(新)_P3(原始)'!C1209,0)</f>
        <v>2163</v>
      </c>
      <c r="D1209">
        <f>ROUND('社會(新)_P3(原始)'!D1209,0)</f>
        <v>2162</v>
      </c>
      <c r="E1209">
        <f>ROUND('社會(新)_P3(原始)'!E1209,0)</f>
        <v>1415</v>
      </c>
      <c r="F1209">
        <f t="shared" si="36"/>
        <v>-1</v>
      </c>
      <c r="G1209">
        <f t="shared" si="37"/>
        <v>1</v>
      </c>
      <c r="AE1209" s="20">
        <f>SUM(B1209,E1209)/SUM(表格5[[#This Row],[右高]:[左高]])</f>
        <v>0.65410404624277452</v>
      </c>
    </row>
    <row r="1210" spans="1:31" x14ac:dyDescent="0.3">
      <c r="A1210" t="s">
        <v>5628</v>
      </c>
      <c r="B1210">
        <f>ROUND('社會(新)_P3(原始)'!B1210,0)</f>
        <v>1413</v>
      </c>
      <c r="C1210">
        <f>ROUND('社會(新)_P3(原始)'!C1210,0)</f>
        <v>2163</v>
      </c>
      <c r="D1210">
        <f>ROUND('社會(新)_P3(原始)'!D1210,0)</f>
        <v>2162</v>
      </c>
      <c r="E1210">
        <f>ROUND('社會(新)_P3(原始)'!E1210,0)</f>
        <v>1414</v>
      </c>
      <c r="F1210">
        <f t="shared" si="36"/>
        <v>-1</v>
      </c>
      <c r="G1210">
        <f t="shared" si="37"/>
        <v>1</v>
      </c>
      <c r="AE1210" s="20">
        <f>SUM(B1210,E1210)/SUM(表格5[[#This Row],[右高]:[左高]])</f>
        <v>0.65364161849710978</v>
      </c>
    </row>
    <row r="1211" spans="1:31" x14ac:dyDescent="0.3">
      <c r="A1211" t="s">
        <v>5629</v>
      </c>
      <c r="B1211">
        <f>ROUND('社會(新)_P3(原始)'!B1211,0)</f>
        <v>1413</v>
      </c>
      <c r="C1211">
        <f>ROUND('社會(新)_P3(原始)'!C1211,0)</f>
        <v>2163</v>
      </c>
      <c r="D1211">
        <f>ROUND('社會(新)_P3(原始)'!D1211,0)</f>
        <v>2162</v>
      </c>
      <c r="E1211">
        <f>ROUND('社會(新)_P3(原始)'!E1211,0)</f>
        <v>1415</v>
      </c>
      <c r="F1211">
        <f t="shared" si="36"/>
        <v>-2</v>
      </c>
      <c r="G1211">
        <f t="shared" si="37"/>
        <v>1</v>
      </c>
      <c r="AE1211" s="20">
        <f>SUM(B1211,E1211)/SUM(表格5[[#This Row],[右高]:[左高]])</f>
        <v>0.6538728323699422</v>
      </c>
    </row>
    <row r="1212" spans="1:31" x14ac:dyDescent="0.3">
      <c r="A1212" t="s">
        <v>5630</v>
      </c>
      <c r="B1212">
        <f>ROUND('社會(新)_P3(原始)'!B1212,0)</f>
        <v>1414</v>
      </c>
      <c r="C1212">
        <f>ROUND('社會(新)_P3(原始)'!C1212,0)</f>
        <v>2163</v>
      </c>
      <c r="D1212">
        <f>ROUND('社會(新)_P3(原始)'!D1212,0)</f>
        <v>2163</v>
      </c>
      <c r="E1212">
        <f>ROUND('社會(新)_P3(原始)'!E1212,0)</f>
        <v>1415</v>
      </c>
      <c r="F1212">
        <f t="shared" si="36"/>
        <v>-1</v>
      </c>
      <c r="G1212">
        <f t="shared" si="37"/>
        <v>0</v>
      </c>
      <c r="AE1212" s="20">
        <f>SUM(B1212,E1212)/SUM(表格5[[#This Row],[右高]:[左高]])</f>
        <v>0.65395284327323167</v>
      </c>
    </row>
    <row r="1213" spans="1:31" x14ac:dyDescent="0.3">
      <c r="A1213" t="s">
        <v>5631</v>
      </c>
      <c r="B1213">
        <f>ROUND('社會(新)_P3(原始)'!B1213,0)</f>
        <v>1413</v>
      </c>
      <c r="C1213">
        <f>ROUND('社會(新)_P3(原始)'!C1213,0)</f>
        <v>2164</v>
      </c>
      <c r="D1213">
        <f>ROUND('社會(新)_P3(原始)'!D1213,0)</f>
        <v>2163</v>
      </c>
      <c r="E1213">
        <f>ROUND('社會(新)_P3(原始)'!E1213,0)</f>
        <v>1415</v>
      </c>
      <c r="F1213">
        <f t="shared" si="36"/>
        <v>-2</v>
      </c>
      <c r="G1213">
        <f t="shared" si="37"/>
        <v>1</v>
      </c>
      <c r="AE1213" s="20">
        <f>SUM(B1213,E1213)/SUM(表格5[[#This Row],[右高]:[左高]])</f>
        <v>0.65357060318927662</v>
      </c>
    </row>
    <row r="1214" spans="1:31" x14ac:dyDescent="0.3">
      <c r="A1214" t="s">
        <v>5632</v>
      </c>
      <c r="B1214">
        <f>ROUND('社會(新)_P3(原始)'!B1214,0)</f>
        <v>1414</v>
      </c>
      <c r="C1214">
        <f>ROUND('社會(新)_P3(原始)'!C1214,0)</f>
        <v>2164</v>
      </c>
      <c r="D1214">
        <f>ROUND('社會(新)_P3(原始)'!D1214,0)</f>
        <v>2162</v>
      </c>
      <c r="E1214">
        <f>ROUND('社會(新)_P3(原始)'!E1214,0)</f>
        <v>1415</v>
      </c>
      <c r="F1214">
        <f t="shared" si="36"/>
        <v>-1</v>
      </c>
      <c r="G1214">
        <f t="shared" si="37"/>
        <v>2</v>
      </c>
      <c r="AE1214" s="20">
        <f>SUM(B1214,E1214)/SUM(表格5[[#This Row],[右高]:[左高]])</f>
        <v>0.65395284327323167</v>
      </c>
    </row>
    <row r="1215" spans="1:31" x14ac:dyDescent="0.3">
      <c r="A1215" t="s">
        <v>5633</v>
      </c>
      <c r="B1215">
        <f>ROUND('社會(新)_P3(原始)'!B1215,0)</f>
        <v>1414</v>
      </c>
      <c r="C1215">
        <f>ROUND('社會(新)_P3(原始)'!C1215,0)</f>
        <v>2163</v>
      </c>
      <c r="D1215">
        <f>ROUND('社會(新)_P3(原始)'!D1215,0)</f>
        <v>2162</v>
      </c>
      <c r="E1215">
        <f>ROUND('社會(新)_P3(原始)'!E1215,0)</f>
        <v>1415</v>
      </c>
      <c r="F1215">
        <f t="shared" si="36"/>
        <v>-1</v>
      </c>
      <c r="G1215">
        <f t="shared" si="37"/>
        <v>1</v>
      </c>
      <c r="AE1215" s="20">
        <f>SUM(B1215,E1215)/SUM(表格5[[#This Row],[右高]:[左高]])</f>
        <v>0.65410404624277452</v>
      </c>
    </row>
    <row r="1216" spans="1:31" x14ac:dyDescent="0.3">
      <c r="A1216" t="s">
        <v>5634</v>
      </c>
      <c r="B1216">
        <f>ROUND('社會(新)_P3(原始)'!B1216,0)</f>
        <v>1415</v>
      </c>
      <c r="C1216">
        <f>ROUND('社會(新)_P3(原始)'!C1216,0)</f>
        <v>2163</v>
      </c>
      <c r="D1216">
        <f>ROUND('社會(新)_P3(原始)'!D1216,0)</f>
        <v>2162</v>
      </c>
      <c r="E1216">
        <f>ROUND('社會(新)_P3(原始)'!E1216,0)</f>
        <v>1415</v>
      </c>
      <c r="F1216">
        <f t="shared" si="36"/>
        <v>0</v>
      </c>
      <c r="G1216">
        <f t="shared" si="37"/>
        <v>1</v>
      </c>
      <c r="AE1216" s="20">
        <f>SUM(B1216,E1216)/SUM(表格5[[#This Row],[右高]:[左高]])</f>
        <v>0.65433526011560694</v>
      </c>
    </row>
    <row r="1217" spans="1:31" x14ac:dyDescent="0.3">
      <c r="A1217" t="s">
        <v>5635</v>
      </c>
      <c r="B1217">
        <f>ROUND('社會(新)_P3(原始)'!B1217,0)</f>
        <v>1414</v>
      </c>
      <c r="C1217">
        <f>ROUND('社會(新)_P3(原始)'!C1217,0)</f>
        <v>2163</v>
      </c>
      <c r="D1217">
        <f>ROUND('社會(新)_P3(原始)'!D1217,0)</f>
        <v>2161</v>
      </c>
      <c r="E1217">
        <f>ROUND('社會(新)_P3(原始)'!E1217,0)</f>
        <v>1415</v>
      </c>
      <c r="F1217">
        <f t="shared" si="36"/>
        <v>-1</v>
      </c>
      <c r="G1217">
        <f t="shared" si="37"/>
        <v>2</v>
      </c>
      <c r="AE1217" s="20">
        <f>SUM(B1217,E1217)/SUM(表格5[[#This Row],[右高]:[左高]])</f>
        <v>0.6542553191489362</v>
      </c>
    </row>
    <row r="1218" spans="1:31" x14ac:dyDescent="0.3">
      <c r="A1218" t="s">
        <v>5636</v>
      </c>
      <c r="B1218">
        <f>ROUND('社會(新)_P3(原始)'!B1218,0)</f>
        <v>1414</v>
      </c>
      <c r="C1218">
        <f>ROUND('社會(新)_P3(原始)'!C1218,0)</f>
        <v>2163</v>
      </c>
      <c r="D1218">
        <f>ROUND('社會(新)_P3(原始)'!D1218,0)</f>
        <v>2163</v>
      </c>
      <c r="E1218">
        <f>ROUND('社會(新)_P3(原始)'!E1218,0)</f>
        <v>1415</v>
      </c>
      <c r="F1218">
        <f t="shared" si="36"/>
        <v>-1</v>
      </c>
      <c r="G1218">
        <f t="shared" si="37"/>
        <v>0</v>
      </c>
      <c r="AE1218" s="20">
        <f>SUM(B1218,E1218)/SUM(表格5[[#This Row],[右高]:[左高]])</f>
        <v>0.65395284327323167</v>
      </c>
    </row>
    <row r="1219" spans="1:31" x14ac:dyDescent="0.3">
      <c r="A1219" t="s">
        <v>5637</v>
      </c>
      <c r="B1219">
        <f>ROUND('社會(新)_P3(原始)'!B1219,0)</f>
        <v>1413</v>
      </c>
      <c r="C1219">
        <f>ROUND('社會(新)_P3(原始)'!C1219,0)</f>
        <v>2163</v>
      </c>
      <c r="D1219">
        <f>ROUND('社會(新)_P3(原始)'!D1219,0)</f>
        <v>2163</v>
      </c>
      <c r="E1219">
        <f>ROUND('社會(新)_P3(原始)'!E1219,0)</f>
        <v>1415</v>
      </c>
      <c r="F1219">
        <f t="shared" ref="F1219:F1282" si="38">B1219-E1219</f>
        <v>-2</v>
      </c>
      <c r="G1219">
        <f t="shared" ref="G1219:G1282" si="39">C1219-D1219</f>
        <v>0</v>
      </c>
      <c r="AE1219" s="20">
        <f>SUM(B1219,E1219)/SUM(表格5[[#This Row],[右高]:[左高]])</f>
        <v>0.65372168284789645</v>
      </c>
    </row>
    <row r="1220" spans="1:31" x14ac:dyDescent="0.3">
      <c r="A1220" t="s">
        <v>5638</v>
      </c>
      <c r="B1220">
        <f>ROUND('社會(新)_P3(原始)'!B1220,0)</f>
        <v>1414</v>
      </c>
      <c r="C1220">
        <f>ROUND('社會(新)_P3(原始)'!C1220,0)</f>
        <v>2163</v>
      </c>
      <c r="D1220">
        <f>ROUND('社會(新)_P3(原始)'!D1220,0)</f>
        <v>2162</v>
      </c>
      <c r="E1220">
        <f>ROUND('社會(新)_P3(原始)'!E1220,0)</f>
        <v>1414</v>
      </c>
      <c r="F1220">
        <f t="shared" si="38"/>
        <v>0</v>
      </c>
      <c r="G1220">
        <f t="shared" si="39"/>
        <v>1</v>
      </c>
      <c r="AE1220" s="20">
        <f>SUM(B1220,E1220)/SUM(表格5[[#This Row],[右高]:[左高]])</f>
        <v>0.6538728323699422</v>
      </c>
    </row>
    <row r="1221" spans="1:31" x14ac:dyDescent="0.3">
      <c r="A1221" t="s">
        <v>5639</v>
      </c>
      <c r="B1221">
        <f>ROUND('社會(新)_P3(原始)'!B1221,0)</f>
        <v>1413</v>
      </c>
      <c r="C1221">
        <f>ROUND('社會(新)_P3(原始)'!C1221,0)</f>
        <v>2163</v>
      </c>
      <c r="D1221">
        <f>ROUND('社會(新)_P3(原始)'!D1221,0)</f>
        <v>2163</v>
      </c>
      <c r="E1221">
        <f>ROUND('社會(新)_P3(原始)'!E1221,0)</f>
        <v>1414</v>
      </c>
      <c r="F1221">
        <f t="shared" si="38"/>
        <v>-1</v>
      </c>
      <c r="G1221">
        <f t="shared" si="39"/>
        <v>0</v>
      </c>
      <c r="AE1221" s="20">
        <f>SUM(B1221,E1221)/SUM(表格5[[#This Row],[右高]:[左高]])</f>
        <v>0.65349052242256123</v>
      </c>
    </row>
    <row r="1222" spans="1:31" x14ac:dyDescent="0.3">
      <c r="A1222" t="s">
        <v>5640</v>
      </c>
      <c r="B1222">
        <f>ROUND('社會(新)_P3(原始)'!B1222,0)</f>
        <v>1414</v>
      </c>
      <c r="C1222">
        <f>ROUND('社會(新)_P3(原始)'!C1222,0)</f>
        <v>2162</v>
      </c>
      <c r="D1222">
        <f>ROUND('社會(新)_P3(原始)'!D1222,0)</f>
        <v>2162</v>
      </c>
      <c r="E1222">
        <f>ROUND('社會(新)_P3(原始)'!E1222,0)</f>
        <v>1415</v>
      </c>
      <c r="F1222">
        <f t="shared" si="38"/>
        <v>-1</v>
      </c>
      <c r="G1222">
        <f t="shared" si="39"/>
        <v>0</v>
      </c>
      <c r="AE1222" s="20">
        <f>SUM(B1222,E1222)/SUM(表格5[[#This Row],[右高]:[左高]])</f>
        <v>0.6542553191489362</v>
      </c>
    </row>
    <row r="1223" spans="1:31" x14ac:dyDescent="0.3">
      <c r="A1223" t="s">
        <v>5641</v>
      </c>
      <c r="B1223">
        <f>ROUND('社會(新)_P3(原始)'!B1223,0)</f>
        <v>1413</v>
      </c>
      <c r="C1223">
        <f>ROUND('社會(新)_P3(原始)'!C1223,0)</f>
        <v>2162</v>
      </c>
      <c r="D1223">
        <f>ROUND('社會(新)_P3(原始)'!D1223,0)</f>
        <v>2162</v>
      </c>
      <c r="E1223">
        <f>ROUND('社會(新)_P3(原始)'!E1223,0)</f>
        <v>1415</v>
      </c>
      <c r="F1223">
        <f t="shared" si="38"/>
        <v>-2</v>
      </c>
      <c r="G1223">
        <f t="shared" si="39"/>
        <v>0</v>
      </c>
      <c r="AE1223" s="20">
        <f>SUM(B1223,E1223)/SUM(表格5[[#This Row],[右高]:[左高]])</f>
        <v>0.65402405180388534</v>
      </c>
    </row>
    <row r="1224" spans="1:31" x14ac:dyDescent="0.3">
      <c r="A1224" t="s">
        <v>5642</v>
      </c>
      <c r="B1224">
        <f>ROUND('社會(新)_P3(原始)'!B1224,0)</f>
        <v>1414</v>
      </c>
      <c r="C1224">
        <f>ROUND('社會(新)_P3(原始)'!C1224,0)</f>
        <v>2163</v>
      </c>
      <c r="D1224">
        <f>ROUND('社會(新)_P3(原始)'!D1224,0)</f>
        <v>2163</v>
      </c>
      <c r="E1224">
        <f>ROUND('社會(新)_P3(原始)'!E1224,0)</f>
        <v>1415</v>
      </c>
      <c r="F1224">
        <f t="shared" si="38"/>
        <v>-1</v>
      </c>
      <c r="G1224">
        <f t="shared" si="39"/>
        <v>0</v>
      </c>
      <c r="AE1224" s="20">
        <f>SUM(B1224,E1224)/SUM(表格5[[#This Row],[右高]:[左高]])</f>
        <v>0.65395284327323167</v>
      </c>
    </row>
    <row r="1225" spans="1:31" x14ac:dyDescent="0.3">
      <c r="A1225" t="s">
        <v>5643</v>
      </c>
      <c r="B1225">
        <f>ROUND('社會(新)_P3(原始)'!B1225,0)</f>
        <v>1414</v>
      </c>
      <c r="C1225">
        <f>ROUND('社會(新)_P3(原始)'!C1225,0)</f>
        <v>2163</v>
      </c>
      <c r="D1225">
        <f>ROUND('社會(新)_P3(原始)'!D1225,0)</f>
        <v>2162</v>
      </c>
      <c r="E1225">
        <f>ROUND('社會(新)_P3(原始)'!E1225,0)</f>
        <v>1415</v>
      </c>
      <c r="F1225">
        <f t="shared" si="38"/>
        <v>-1</v>
      </c>
      <c r="G1225">
        <f t="shared" si="39"/>
        <v>1</v>
      </c>
      <c r="AE1225" s="20">
        <f>SUM(B1225,E1225)/SUM(表格5[[#This Row],[右高]:[左高]])</f>
        <v>0.65410404624277452</v>
      </c>
    </row>
    <row r="1226" spans="1:31" x14ac:dyDescent="0.3">
      <c r="A1226" t="s">
        <v>5644</v>
      </c>
      <c r="B1226">
        <f>ROUND('社會(新)_P3(原始)'!B1226,0)</f>
        <v>1414</v>
      </c>
      <c r="C1226">
        <f>ROUND('社會(新)_P3(原始)'!C1226,0)</f>
        <v>2163</v>
      </c>
      <c r="D1226">
        <f>ROUND('社會(新)_P3(原始)'!D1226,0)</f>
        <v>2162</v>
      </c>
      <c r="E1226">
        <f>ROUND('社會(新)_P3(原始)'!E1226,0)</f>
        <v>1416</v>
      </c>
      <c r="F1226">
        <f t="shared" si="38"/>
        <v>-2</v>
      </c>
      <c r="G1226">
        <f t="shared" si="39"/>
        <v>1</v>
      </c>
      <c r="AE1226" s="20">
        <f>SUM(B1226,E1226)/SUM(表格5[[#This Row],[右高]:[左高]])</f>
        <v>0.65433526011560694</v>
      </c>
    </row>
    <row r="1227" spans="1:31" x14ac:dyDescent="0.3">
      <c r="A1227" t="s">
        <v>5645</v>
      </c>
      <c r="B1227">
        <f>ROUND('社會(新)_P3(原始)'!B1227,0)</f>
        <v>1413</v>
      </c>
      <c r="C1227">
        <f>ROUND('社會(新)_P3(原始)'!C1227,0)</f>
        <v>2163</v>
      </c>
      <c r="D1227">
        <f>ROUND('社會(新)_P3(原始)'!D1227,0)</f>
        <v>2162</v>
      </c>
      <c r="E1227">
        <f>ROUND('社會(新)_P3(原始)'!E1227,0)</f>
        <v>1415</v>
      </c>
      <c r="F1227">
        <f t="shared" si="38"/>
        <v>-2</v>
      </c>
      <c r="G1227">
        <f t="shared" si="39"/>
        <v>1</v>
      </c>
      <c r="AE1227" s="20">
        <f>SUM(B1227,E1227)/SUM(表格5[[#This Row],[右高]:[左高]])</f>
        <v>0.6538728323699422</v>
      </c>
    </row>
    <row r="1228" spans="1:31" x14ac:dyDescent="0.3">
      <c r="A1228" t="s">
        <v>5646</v>
      </c>
      <c r="B1228">
        <f>ROUND('社會(新)_P3(原始)'!B1228,0)</f>
        <v>1414</v>
      </c>
      <c r="C1228">
        <f>ROUND('社會(新)_P3(原始)'!C1228,0)</f>
        <v>2163</v>
      </c>
      <c r="D1228">
        <f>ROUND('社會(新)_P3(原始)'!D1228,0)</f>
        <v>2162</v>
      </c>
      <c r="E1228">
        <f>ROUND('社會(新)_P3(原始)'!E1228,0)</f>
        <v>1416</v>
      </c>
      <c r="F1228">
        <f t="shared" si="38"/>
        <v>-2</v>
      </c>
      <c r="G1228">
        <f t="shared" si="39"/>
        <v>1</v>
      </c>
      <c r="AE1228" s="20">
        <f>SUM(B1228,E1228)/SUM(表格5[[#This Row],[右高]:[左高]])</f>
        <v>0.65433526011560694</v>
      </c>
    </row>
    <row r="1229" spans="1:31" x14ac:dyDescent="0.3">
      <c r="A1229" t="s">
        <v>5647</v>
      </c>
      <c r="B1229">
        <f>ROUND('社會(新)_P3(原始)'!B1229,0)</f>
        <v>1414</v>
      </c>
      <c r="C1229">
        <f>ROUND('社會(新)_P3(原始)'!C1229,0)</f>
        <v>2164</v>
      </c>
      <c r="D1229">
        <f>ROUND('社會(新)_P3(原始)'!D1229,0)</f>
        <v>2162</v>
      </c>
      <c r="E1229">
        <f>ROUND('社會(新)_P3(原始)'!E1229,0)</f>
        <v>1415</v>
      </c>
      <c r="F1229">
        <f t="shared" si="38"/>
        <v>-1</v>
      </c>
      <c r="G1229">
        <f t="shared" si="39"/>
        <v>2</v>
      </c>
      <c r="AE1229" s="20">
        <f>SUM(B1229,E1229)/SUM(表格5[[#This Row],[右高]:[左高]])</f>
        <v>0.65395284327323167</v>
      </c>
    </row>
    <row r="1230" spans="1:31" x14ac:dyDescent="0.3">
      <c r="A1230" t="s">
        <v>5648</v>
      </c>
      <c r="B1230">
        <f>ROUND('社會(新)_P3(原始)'!B1230,0)</f>
        <v>1414</v>
      </c>
      <c r="C1230">
        <f>ROUND('社會(新)_P3(原始)'!C1230,0)</f>
        <v>2163</v>
      </c>
      <c r="D1230">
        <f>ROUND('社會(新)_P3(原始)'!D1230,0)</f>
        <v>2163</v>
      </c>
      <c r="E1230">
        <f>ROUND('社會(新)_P3(原始)'!E1230,0)</f>
        <v>1416</v>
      </c>
      <c r="F1230">
        <f t="shared" si="38"/>
        <v>-2</v>
      </c>
      <c r="G1230">
        <f t="shared" si="39"/>
        <v>0</v>
      </c>
      <c r="AE1230" s="20">
        <f>SUM(B1230,E1230)/SUM(表格5[[#This Row],[右高]:[左高]])</f>
        <v>0.65418400369856677</v>
      </c>
    </row>
    <row r="1231" spans="1:31" x14ac:dyDescent="0.3">
      <c r="A1231" t="s">
        <v>5649</v>
      </c>
      <c r="B1231">
        <f>ROUND('社會(新)_P3(原始)'!B1231,0)</f>
        <v>1414</v>
      </c>
      <c r="C1231">
        <f>ROUND('社會(新)_P3(原始)'!C1231,0)</f>
        <v>2162</v>
      </c>
      <c r="D1231">
        <f>ROUND('社會(新)_P3(原始)'!D1231,0)</f>
        <v>2162</v>
      </c>
      <c r="E1231">
        <f>ROUND('社會(新)_P3(原始)'!E1231,0)</f>
        <v>1414</v>
      </c>
      <c r="F1231">
        <f t="shared" si="38"/>
        <v>0</v>
      </c>
      <c r="G1231">
        <f t="shared" si="39"/>
        <v>0</v>
      </c>
      <c r="AE1231" s="20">
        <f>SUM(B1231,E1231)/SUM(表格5[[#This Row],[右高]:[左高]])</f>
        <v>0.65402405180388534</v>
      </c>
    </row>
    <row r="1232" spans="1:31" x14ac:dyDescent="0.3">
      <c r="A1232" t="s">
        <v>5650</v>
      </c>
      <c r="B1232">
        <f>ROUND('社會(新)_P3(原始)'!B1232,0)</f>
        <v>1424</v>
      </c>
      <c r="C1232">
        <f>ROUND('社會(新)_P3(原始)'!C1232,0)</f>
        <v>2164</v>
      </c>
      <c r="D1232">
        <f>ROUND('社會(新)_P3(原始)'!D1232,0)</f>
        <v>2166</v>
      </c>
      <c r="E1232">
        <f>ROUND('社會(新)_P3(原始)'!E1232,0)</f>
        <v>1421</v>
      </c>
      <c r="F1232">
        <f t="shared" si="38"/>
        <v>3</v>
      </c>
      <c r="G1232">
        <f t="shared" si="39"/>
        <v>-2</v>
      </c>
      <c r="AE1232" s="20">
        <f>SUM(B1232,E1232)/SUM(表格5[[#This Row],[右高]:[左高]])</f>
        <v>0.65704387990762125</v>
      </c>
    </row>
    <row r="1233" spans="1:31" x14ac:dyDescent="0.3">
      <c r="A1233" t="s">
        <v>5651</v>
      </c>
      <c r="B1233">
        <f>ROUND('社會(新)_P3(原始)'!B1233,0)</f>
        <v>1423</v>
      </c>
      <c r="C1233">
        <f>ROUND('社會(新)_P3(原始)'!C1233,0)</f>
        <v>2165</v>
      </c>
      <c r="D1233">
        <f>ROUND('社會(新)_P3(原始)'!D1233,0)</f>
        <v>2166</v>
      </c>
      <c r="E1233">
        <f>ROUND('社會(新)_P3(原始)'!E1233,0)</f>
        <v>1422</v>
      </c>
      <c r="F1233">
        <f t="shared" si="38"/>
        <v>1</v>
      </c>
      <c r="G1233">
        <f t="shared" si="39"/>
        <v>-1</v>
      </c>
      <c r="AE1233" s="20">
        <f>SUM(B1233,E1233)/SUM(表格5[[#This Row],[右高]:[左高]])</f>
        <v>0.65689217270838141</v>
      </c>
    </row>
    <row r="1234" spans="1:31" x14ac:dyDescent="0.3">
      <c r="A1234" t="s">
        <v>5652</v>
      </c>
      <c r="B1234">
        <f>ROUND('社會(新)_P3(原始)'!B1234,0)</f>
        <v>1423</v>
      </c>
      <c r="C1234">
        <f>ROUND('社會(新)_P3(原始)'!C1234,0)</f>
        <v>2165</v>
      </c>
      <c r="D1234">
        <f>ROUND('社會(新)_P3(原始)'!D1234,0)</f>
        <v>2166</v>
      </c>
      <c r="E1234">
        <f>ROUND('社會(新)_P3(原始)'!E1234,0)</f>
        <v>1421</v>
      </c>
      <c r="F1234">
        <f t="shared" si="38"/>
        <v>2</v>
      </c>
      <c r="G1234">
        <f t="shared" si="39"/>
        <v>-1</v>
      </c>
      <c r="AE1234" s="20">
        <f>SUM(B1234,E1234)/SUM(表格5[[#This Row],[右高]:[左高]])</f>
        <v>0.65666127915031169</v>
      </c>
    </row>
    <row r="1235" spans="1:31" x14ac:dyDescent="0.3">
      <c r="A1235" t="s">
        <v>5653</v>
      </c>
      <c r="B1235">
        <f>ROUND('社會(新)_P3(原始)'!B1235,0)</f>
        <v>1424</v>
      </c>
      <c r="C1235">
        <f>ROUND('社會(新)_P3(原始)'!C1235,0)</f>
        <v>2164</v>
      </c>
      <c r="D1235">
        <f>ROUND('社會(新)_P3(原始)'!D1235,0)</f>
        <v>2165</v>
      </c>
      <c r="E1235">
        <f>ROUND('社會(新)_P3(原始)'!E1235,0)</f>
        <v>1422</v>
      </c>
      <c r="F1235">
        <f t="shared" si="38"/>
        <v>2</v>
      </c>
      <c r="G1235">
        <f t="shared" si="39"/>
        <v>-1</v>
      </c>
      <c r="AE1235" s="20">
        <f>SUM(B1235,E1235)/SUM(表格5[[#This Row],[右高]:[左高]])</f>
        <v>0.6574266574266574</v>
      </c>
    </row>
    <row r="1236" spans="1:31" x14ac:dyDescent="0.3">
      <c r="A1236" t="s">
        <v>5654</v>
      </c>
      <c r="B1236">
        <f>ROUND('社會(新)_P3(原始)'!B1236,0)</f>
        <v>1424</v>
      </c>
      <c r="C1236">
        <f>ROUND('社會(新)_P3(原始)'!C1236,0)</f>
        <v>2164</v>
      </c>
      <c r="D1236">
        <f>ROUND('社會(新)_P3(原始)'!D1236,0)</f>
        <v>2166</v>
      </c>
      <c r="E1236">
        <f>ROUND('社會(新)_P3(原始)'!E1236,0)</f>
        <v>1422</v>
      </c>
      <c r="F1236">
        <f t="shared" si="38"/>
        <v>2</v>
      </c>
      <c r="G1236">
        <f t="shared" si="39"/>
        <v>-2</v>
      </c>
      <c r="AE1236" s="20">
        <f>SUM(B1236,E1236)/SUM(表格5[[#This Row],[右高]:[左高]])</f>
        <v>0.65727482678983828</v>
      </c>
    </row>
    <row r="1237" spans="1:31" x14ac:dyDescent="0.3">
      <c r="A1237" t="s">
        <v>5655</v>
      </c>
      <c r="B1237">
        <f>ROUND('社會(新)_P3(原始)'!B1237,0)</f>
        <v>1424</v>
      </c>
      <c r="C1237">
        <f>ROUND('社會(新)_P3(原始)'!C1237,0)</f>
        <v>2165</v>
      </c>
      <c r="D1237">
        <f>ROUND('社會(新)_P3(原始)'!D1237,0)</f>
        <v>2167</v>
      </c>
      <c r="E1237">
        <f>ROUND('社會(新)_P3(原始)'!E1237,0)</f>
        <v>1423</v>
      </c>
      <c r="F1237">
        <f t="shared" si="38"/>
        <v>1</v>
      </c>
      <c r="G1237">
        <f t="shared" si="39"/>
        <v>-2</v>
      </c>
      <c r="AE1237" s="20">
        <f>SUM(B1237,E1237)/SUM(表格5[[#This Row],[右高]:[左高]])</f>
        <v>0.65720221606648199</v>
      </c>
    </row>
    <row r="1238" spans="1:31" x14ac:dyDescent="0.3">
      <c r="A1238" t="s">
        <v>5656</v>
      </c>
      <c r="B1238">
        <f>ROUND('社會(新)_P3(原始)'!B1238,0)</f>
        <v>1424</v>
      </c>
      <c r="C1238">
        <f>ROUND('社會(新)_P3(原始)'!C1238,0)</f>
        <v>2165</v>
      </c>
      <c r="D1238">
        <f>ROUND('社會(新)_P3(原始)'!D1238,0)</f>
        <v>2166</v>
      </c>
      <c r="E1238">
        <f>ROUND('社會(新)_P3(原始)'!E1238,0)</f>
        <v>1423</v>
      </c>
      <c r="F1238">
        <f t="shared" si="38"/>
        <v>1</v>
      </c>
      <c r="G1238">
        <f t="shared" si="39"/>
        <v>-1</v>
      </c>
      <c r="AE1238" s="20">
        <f>SUM(B1238,E1238)/SUM(表格5[[#This Row],[右高]:[左高]])</f>
        <v>0.65735395982452094</v>
      </c>
    </row>
    <row r="1239" spans="1:31" x14ac:dyDescent="0.3">
      <c r="A1239" t="s">
        <v>5657</v>
      </c>
      <c r="B1239">
        <f>ROUND('社會(新)_P3(原始)'!B1239,0)</f>
        <v>1424</v>
      </c>
      <c r="C1239">
        <f>ROUND('社會(新)_P3(原始)'!C1239,0)</f>
        <v>2165</v>
      </c>
      <c r="D1239">
        <f>ROUND('社會(新)_P3(原始)'!D1239,0)</f>
        <v>2166</v>
      </c>
      <c r="E1239">
        <f>ROUND('社會(新)_P3(原始)'!E1239,0)</f>
        <v>1422</v>
      </c>
      <c r="F1239">
        <f t="shared" si="38"/>
        <v>2</v>
      </c>
      <c r="G1239">
        <f t="shared" si="39"/>
        <v>-1</v>
      </c>
      <c r="AE1239" s="20">
        <f>SUM(B1239,E1239)/SUM(表格5[[#This Row],[右高]:[左高]])</f>
        <v>0.65712306626645112</v>
      </c>
    </row>
    <row r="1240" spans="1:31" x14ac:dyDescent="0.3">
      <c r="A1240" t="s">
        <v>5658</v>
      </c>
      <c r="B1240">
        <f>ROUND('社會(新)_P3(原始)'!B1240,0)</f>
        <v>1423</v>
      </c>
      <c r="C1240">
        <f>ROUND('社會(新)_P3(原始)'!C1240,0)</f>
        <v>2166</v>
      </c>
      <c r="D1240">
        <f>ROUND('社會(新)_P3(原始)'!D1240,0)</f>
        <v>2166</v>
      </c>
      <c r="E1240">
        <f>ROUND('社會(新)_P3(原始)'!E1240,0)</f>
        <v>1422</v>
      </c>
      <c r="F1240">
        <f t="shared" si="38"/>
        <v>1</v>
      </c>
      <c r="G1240">
        <f t="shared" si="39"/>
        <v>0</v>
      </c>
      <c r="AE1240" s="20">
        <f>SUM(B1240,E1240)/SUM(表格5[[#This Row],[右高]:[左高]])</f>
        <v>0.65674053554939982</v>
      </c>
    </row>
    <row r="1241" spans="1:31" x14ac:dyDescent="0.3">
      <c r="A1241" t="s">
        <v>5659</v>
      </c>
      <c r="B1241">
        <f>ROUND('社會(新)_P3(原始)'!B1241,0)</f>
        <v>1423</v>
      </c>
      <c r="C1241">
        <f>ROUND('社會(新)_P3(原始)'!C1241,0)</f>
        <v>2165</v>
      </c>
      <c r="D1241">
        <f>ROUND('社會(新)_P3(原始)'!D1241,0)</f>
        <v>2165</v>
      </c>
      <c r="E1241">
        <f>ROUND('社會(新)_P3(原始)'!E1241,0)</f>
        <v>1422</v>
      </c>
      <c r="F1241">
        <f t="shared" si="38"/>
        <v>1</v>
      </c>
      <c r="G1241">
        <f t="shared" si="39"/>
        <v>0</v>
      </c>
      <c r="AE1241" s="20">
        <f>SUM(B1241,E1241)/SUM(表格5[[#This Row],[右高]:[左高]])</f>
        <v>0.65704387990762125</v>
      </c>
    </row>
    <row r="1242" spans="1:31" x14ac:dyDescent="0.3">
      <c r="A1242" t="s">
        <v>5660</v>
      </c>
      <c r="B1242">
        <f>ROUND('社會(新)_P3(原始)'!B1242,0)</f>
        <v>1423</v>
      </c>
      <c r="C1242">
        <f>ROUND('社會(新)_P3(原始)'!C1242,0)</f>
        <v>2165</v>
      </c>
      <c r="D1242">
        <f>ROUND('社會(新)_P3(原始)'!D1242,0)</f>
        <v>2166</v>
      </c>
      <c r="E1242">
        <f>ROUND('社會(新)_P3(原始)'!E1242,0)</f>
        <v>1422</v>
      </c>
      <c r="F1242">
        <f t="shared" si="38"/>
        <v>1</v>
      </c>
      <c r="G1242">
        <f t="shared" si="39"/>
        <v>-1</v>
      </c>
      <c r="AE1242" s="20">
        <f>SUM(B1242,E1242)/SUM(表格5[[#This Row],[右高]:[左高]])</f>
        <v>0.65689217270838141</v>
      </c>
    </row>
    <row r="1243" spans="1:31" x14ac:dyDescent="0.3">
      <c r="A1243" t="s">
        <v>5661</v>
      </c>
      <c r="B1243">
        <f>ROUND('社會(新)_P3(原始)'!B1243,0)</f>
        <v>1423</v>
      </c>
      <c r="C1243">
        <f>ROUND('社會(新)_P3(原始)'!C1243,0)</f>
        <v>2164</v>
      </c>
      <c r="D1243">
        <f>ROUND('社會(新)_P3(原始)'!D1243,0)</f>
        <v>2166</v>
      </c>
      <c r="E1243">
        <f>ROUND('社會(新)_P3(原始)'!E1243,0)</f>
        <v>1422</v>
      </c>
      <c r="F1243">
        <f t="shared" si="38"/>
        <v>1</v>
      </c>
      <c r="G1243">
        <f t="shared" si="39"/>
        <v>-2</v>
      </c>
      <c r="AE1243" s="20">
        <f>SUM(B1243,E1243)/SUM(表格5[[#This Row],[右高]:[左高]])</f>
        <v>0.65704387990762125</v>
      </c>
    </row>
    <row r="1244" spans="1:31" x14ac:dyDescent="0.3">
      <c r="A1244" t="s">
        <v>5662</v>
      </c>
      <c r="B1244">
        <f>ROUND('社會(新)_P3(原始)'!B1244,0)</f>
        <v>1424</v>
      </c>
      <c r="C1244">
        <f>ROUND('社會(新)_P3(原始)'!C1244,0)</f>
        <v>2165</v>
      </c>
      <c r="D1244">
        <f>ROUND('社會(新)_P3(原始)'!D1244,0)</f>
        <v>2166</v>
      </c>
      <c r="E1244">
        <f>ROUND('社會(新)_P3(原始)'!E1244,0)</f>
        <v>1422</v>
      </c>
      <c r="F1244">
        <f t="shared" si="38"/>
        <v>2</v>
      </c>
      <c r="G1244">
        <f t="shared" si="39"/>
        <v>-1</v>
      </c>
      <c r="AE1244" s="20">
        <f>SUM(B1244,E1244)/SUM(表格5[[#This Row],[右高]:[左高]])</f>
        <v>0.65712306626645112</v>
      </c>
    </row>
    <row r="1245" spans="1:31" x14ac:dyDescent="0.3">
      <c r="A1245" t="s">
        <v>5663</v>
      </c>
      <c r="B1245">
        <f>ROUND('社會(新)_P3(原始)'!B1245,0)</f>
        <v>1424</v>
      </c>
      <c r="C1245">
        <f>ROUND('社會(新)_P3(原始)'!C1245,0)</f>
        <v>2166</v>
      </c>
      <c r="D1245">
        <f>ROUND('社會(新)_P3(原始)'!D1245,0)</f>
        <v>2167</v>
      </c>
      <c r="E1245">
        <f>ROUND('社會(新)_P3(原始)'!E1245,0)</f>
        <v>1423</v>
      </c>
      <c r="F1245">
        <f t="shared" si="38"/>
        <v>1</v>
      </c>
      <c r="G1245">
        <f t="shared" si="39"/>
        <v>-1</v>
      </c>
      <c r="AE1245" s="20">
        <f>SUM(B1245,E1245)/SUM(表格5[[#This Row],[右高]:[左高]])</f>
        <v>0.65705054234941151</v>
      </c>
    </row>
    <row r="1246" spans="1:31" x14ac:dyDescent="0.3">
      <c r="A1246" t="s">
        <v>5664</v>
      </c>
      <c r="B1246">
        <f>ROUND('社會(新)_P3(原始)'!B1246,0)</f>
        <v>1424</v>
      </c>
      <c r="C1246">
        <f>ROUND('社會(新)_P3(原始)'!C1246,0)</f>
        <v>2166</v>
      </c>
      <c r="D1246">
        <f>ROUND('社會(新)_P3(原始)'!D1246,0)</f>
        <v>2167</v>
      </c>
      <c r="E1246">
        <f>ROUND('社會(新)_P3(原始)'!E1246,0)</f>
        <v>1421</v>
      </c>
      <c r="F1246">
        <f t="shared" si="38"/>
        <v>3</v>
      </c>
      <c r="G1246">
        <f t="shared" si="39"/>
        <v>-1</v>
      </c>
      <c r="AE1246" s="20">
        <f>SUM(B1246,E1246)/SUM(表格5[[#This Row],[右高]:[左高]])</f>
        <v>0.65658896838218328</v>
      </c>
    </row>
    <row r="1247" spans="1:31" x14ac:dyDescent="0.3">
      <c r="A1247" t="s">
        <v>5665</v>
      </c>
      <c r="B1247">
        <f>ROUND('社會(新)_P3(原始)'!B1247,0)</f>
        <v>1425</v>
      </c>
      <c r="C1247">
        <f>ROUND('社會(新)_P3(原始)'!C1247,0)</f>
        <v>2166</v>
      </c>
      <c r="D1247">
        <f>ROUND('社會(新)_P3(原始)'!D1247,0)</f>
        <v>2167</v>
      </c>
      <c r="E1247">
        <f>ROUND('社會(新)_P3(原始)'!E1247,0)</f>
        <v>1422</v>
      </c>
      <c r="F1247">
        <f t="shared" si="38"/>
        <v>3</v>
      </c>
      <c r="G1247">
        <f t="shared" si="39"/>
        <v>-1</v>
      </c>
      <c r="AE1247" s="20">
        <f>SUM(B1247,E1247)/SUM(表格5[[#This Row],[右高]:[左高]])</f>
        <v>0.65705054234941151</v>
      </c>
    </row>
    <row r="1248" spans="1:31" x14ac:dyDescent="0.3">
      <c r="A1248" t="s">
        <v>5666</v>
      </c>
      <c r="B1248">
        <f>ROUND('社會(新)_P3(原始)'!B1248,0)</f>
        <v>1424</v>
      </c>
      <c r="C1248">
        <f>ROUND('社會(新)_P3(原始)'!C1248,0)</f>
        <v>2165</v>
      </c>
      <c r="D1248">
        <f>ROUND('社會(新)_P3(原始)'!D1248,0)</f>
        <v>2166</v>
      </c>
      <c r="E1248">
        <f>ROUND('社會(新)_P3(原始)'!E1248,0)</f>
        <v>1422</v>
      </c>
      <c r="F1248">
        <f t="shared" si="38"/>
        <v>2</v>
      </c>
      <c r="G1248">
        <f t="shared" si="39"/>
        <v>-1</v>
      </c>
      <c r="AE1248" s="20">
        <f>SUM(B1248,E1248)/SUM(表格5[[#This Row],[右高]:[左高]])</f>
        <v>0.65712306626645112</v>
      </c>
    </row>
    <row r="1249" spans="1:31" x14ac:dyDescent="0.3">
      <c r="A1249" t="s">
        <v>5667</v>
      </c>
      <c r="B1249">
        <f>ROUND('社會(新)_P3(原始)'!B1249,0)</f>
        <v>1424</v>
      </c>
      <c r="C1249">
        <f>ROUND('社會(新)_P3(原始)'!C1249,0)</f>
        <v>2165</v>
      </c>
      <c r="D1249">
        <f>ROUND('社會(新)_P3(原始)'!D1249,0)</f>
        <v>2166</v>
      </c>
      <c r="E1249">
        <f>ROUND('社會(新)_P3(原始)'!E1249,0)</f>
        <v>1422</v>
      </c>
      <c r="F1249">
        <f t="shared" si="38"/>
        <v>2</v>
      </c>
      <c r="G1249">
        <f t="shared" si="39"/>
        <v>-1</v>
      </c>
      <c r="AE1249" s="20">
        <f>SUM(B1249,E1249)/SUM(表格5[[#This Row],[右高]:[左高]])</f>
        <v>0.65712306626645112</v>
      </c>
    </row>
    <row r="1250" spans="1:31" x14ac:dyDescent="0.3">
      <c r="A1250" t="s">
        <v>5668</v>
      </c>
      <c r="B1250">
        <f>ROUND('社會(新)_P3(原始)'!B1250,0)</f>
        <v>1424</v>
      </c>
      <c r="C1250">
        <f>ROUND('社會(新)_P3(原始)'!C1250,0)</f>
        <v>2165</v>
      </c>
      <c r="D1250">
        <f>ROUND('社會(新)_P3(原始)'!D1250,0)</f>
        <v>2166</v>
      </c>
      <c r="E1250">
        <f>ROUND('社會(新)_P3(原始)'!E1250,0)</f>
        <v>1423</v>
      </c>
      <c r="F1250">
        <f t="shared" si="38"/>
        <v>1</v>
      </c>
      <c r="G1250">
        <f t="shared" si="39"/>
        <v>-1</v>
      </c>
      <c r="AE1250" s="20">
        <f>SUM(B1250,E1250)/SUM(表格5[[#This Row],[右高]:[左高]])</f>
        <v>0.65735395982452094</v>
      </c>
    </row>
    <row r="1251" spans="1:31" x14ac:dyDescent="0.3">
      <c r="A1251" t="s">
        <v>5669</v>
      </c>
      <c r="B1251">
        <f>ROUND('社會(新)_P3(原始)'!B1251,0)</f>
        <v>1424</v>
      </c>
      <c r="C1251">
        <f>ROUND('社會(新)_P3(原始)'!C1251,0)</f>
        <v>2164</v>
      </c>
      <c r="D1251">
        <f>ROUND('社會(新)_P3(原始)'!D1251,0)</f>
        <v>2165</v>
      </c>
      <c r="E1251">
        <f>ROUND('社會(新)_P3(原始)'!E1251,0)</f>
        <v>1422</v>
      </c>
      <c r="F1251">
        <f t="shared" si="38"/>
        <v>2</v>
      </c>
      <c r="G1251">
        <f t="shared" si="39"/>
        <v>-1</v>
      </c>
      <c r="AE1251" s="20">
        <f>SUM(B1251,E1251)/SUM(表格5[[#This Row],[右高]:[左高]])</f>
        <v>0.6574266574266574</v>
      </c>
    </row>
    <row r="1252" spans="1:31" x14ac:dyDescent="0.3">
      <c r="A1252" t="s">
        <v>5670</v>
      </c>
      <c r="B1252">
        <f>ROUND('社會(新)_P3(原始)'!B1252,0)</f>
        <v>1424</v>
      </c>
      <c r="C1252">
        <f>ROUND('社會(新)_P3(原始)'!C1252,0)</f>
        <v>2164</v>
      </c>
      <c r="D1252">
        <f>ROUND('社會(新)_P3(原始)'!D1252,0)</f>
        <v>2165</v>
      </c>
      <c r="E1252">
        <f>ROUND('社會(新)_P3(原始)'!E1252,0)</f>
        <v>1422</v>
      </c>
      <c r="F1252">
        <f t="shared" si="38"/>
        <v>2</v>
      </c>
      <c r="G1252">
        <f t="shared" si="39"/>
        <v>-1</v>
      </c>
      <c r="AE1252" s="20">
        <f>SUM(B1252,E1252)/SUM(表格5[[#This Row],[右高]:[左高]])</f>
        <v>0.6574266574266574</v>
      </c>
    </row>
    <row r="1253" spans="1:31" x14ac:dyDescent="0.3">
      <c r="A1253" t="s">
        <v>5671</v>
      </c>
      <c r="B1253">
        <f>ROUND('社會(新)_P3(原始)'!B1253,0)</f>
        <v>1425</v>
      </c>
      <c r="C1253">
        <f>ROUND('社會(新)_P3(原始)'!C1253,0)</f>
        <v>2165</v>
      </c>
      <c r="D1253">
        <f>ROUND('社會(新)_P3(原始)'!D1253,0)</f>
        <v>2165</v>
      </c>
      <c r="E1253">
        <f>ROUND('社會(新)_P3(原始)'!E1253,0)</f>
        <v>1422</v>
      </c>
      <c r="F1253">
        <f t="shared" si="38"/>
        <v>3</v>
      </c>
      <c r="G1253">
        <f t="shared" si="39"/>
        <v>0</v>
      </c>
      <c r="AE1253" s="20">
        <f>SUM(B1253,E1253)/SUM(表格5[[#This Row],[右高]:[左高]])</f>
        <v>0.65750577367205543</v>
      </c>
    </row>
    <row r="1254" spans="1:31" x14ac:dyDescent="0.3">
      <c r="A1254" t="s">
        <v>5672</v>
      </c>
      <c r="B1254">
        <f>ROUND('社會(新)_P3(原始)'!B1254,0)</f>
        <v>1424</v>
      </c>
      <c r="C1254">
        <f>ROUND('社會(新)_P3(原始)'!C1254,0)</f>
        <v>2164</v>
      </c>
      <c r="D1254">
        <f>ROUND('社會(新)_P3(原始)'!D1254,0)</f>
        <v>2165</v>
      </c>
      <c r="E1254">
        <f>ROUND('社會(新)_P3(原始)'!E1254,0)</f>
        <v>1422</v>
      </c>
      <c r="F1254">
        <f t="shared" si="38"/>
        <v>2</v>
      </c>
      <c r="G1254">
        <f t="shared" si="39"/>
        <v>-1</v>
      </c>
      <c r="AE1254" s="20">
        <f>SUM(B1254,E1254)/SUM(表格5[[#This Row],[右高]:[左高]])</f>
        <v>0.6574266574266574</v>
      </c>
    </row>
    <row r="1255" spans="1:31" x14ac:dyDescent="0.3">
      <c r="A1255" t="s">
        <v>5673</v>
      </c>
      <c r="B1255">
        <f>ROUND('社會(新)_P3(原始)'!B1255,0)</f>
        <v>1424</v>
      </c>
      <c r="C1255">
        <f>ROUND('社會(新)_P3(原始)'!C1255,0)</f>
        <v>2165</v>
      </c>
      <c r="D1255">
        <f>ROUND('社會(新)_P3(原始)'!D1255,0)</f>
        <v>2166</v>
      </c>
      <c r="E1255">
        <f>ROUND('社會(新)_P3(原始)'!E1255,0)</f>
        <v>1424</v>
      </c>
      <c r="F1255">
        <f t="shared" si="38"/>
        <v>0</v>
      </c>
      <c r="G1255">
        <f t="shared" si="39"/>
        <v>-1</v>
      </c>
      <c r="AE1255" s="20">
        <f>SUM(B1255,E1255)/SUM(表格5[[#This Row],[右高]:[左高]])</f>
        <v>0.65758485338259065</v>
      </c>
    </row>
    <row r="1256" spans="1:31" x14ac:dyDescent="0.3">
      <c r="A1256" t="s">
        <v>5674</v>
      </c>
      <c r="B1256">
        <f>ROUND('社會(新)_P3(原始)'!B1256,0)</f>
        <v>1424</v>
      </c>
      <c r="C1256">
        <f>ROUND('社會(新)_P3(原始)'!C1256,0)</f>
        <v>2164</v>
      </c>
      <c r="D1256">
        <f>ROUND('社會(新)_P3(原始)'!D1256,0)</f>
        <v>2165</v>
      </c>
      <c r="E1256">
        <f>ROUND('社會(新)_P3(原始)'!E1256,0)</f>
        <v>1422</v>
      </c>
      <c r="F1256">
        <f t="shared" si="38"/>
        <v>2</v>
      </c>
      <c r="G1256">
        <f t="shared" si="39"/>
        <v>-1</v>
      </c>
      <c r="AE1256" s="20">
        <f>SUM(B1256,E1256)/SUM(表格5[[#This Row],[右高]:[左高]])</f>
        <v>0.6574266574266574</v>
      </c>
    </row>
    <row r="1257" spans="1:31" x14ac:dyDescent="0.3">
      <c r="A1257" t="s">
        <v>5675</v>
      </c>
      <c r="B1257">
        <f>ROUND('社會(新)_P3(原始)'!B1257,0)</f>
        <v>1425</v>
      </c>
      <c r="C1257">
        <f>ROUND('社會(新)_P3(原始)'!C1257,0)</f>
        <v>2165</v>
      </c>
      <c r="D1257">
        <f>ROUND('社會(新)_P3(原始)'!D1257,0)</f>
        <v>2165</v>
      </c>
      <c r="E1257">
        <f>ROUND('社會(新)_P3(原始)'!E1257,0)</f>
        <v>1423</v>
      </c>
      <c r="F1257">
        <f t="shared" si="38"/>
        <v>2</v>
      </c>
      <c r="G1257">
        <f t="shared" si="39"/>
        <v>0</v>
      </c>
      <c r="AE1257" s="20">
        <f>SUM(B1257,E1257)/SUM(表格5[[#This Row],[右高]:[左高]])</f>
        <v>0.65773672055427257</v>
      </c>
    </row>
    <row r="1258" spans="1:31" x14ac:dyDescent="0.3">
      <c r="A1258" t="s">
        <v>5676</v>
      </c>
      <c r="B1258">
        <f>ROUND('社會(新)_P3(原始)'!B1258,0)</f>
        <v>1424</v>
      </c>
      <c r="C1258">
        <f>ROUND('社會(新)_P3(原始)'!C1258,0)</f>
        <v>2165</v>
      </c>
      <c r="D1258">
        <f>ROUND('社會(新)_P3(原始)'!D1258,0)</f>
        <v>2165</v>
      </c>
      <c r="E1258">
        <f>ROUND('社會(新)_P3(原始)'!E1258,0)</f>
        <v>1422</v>
      </c>
      <c r="F1258">
        <f t="shared" si="38"/>
        <v>2</v>
      </c>
      <c r="G1258">
        <f t="shared" si="39"/>
        <v>0</v>
      </c>
      <c r="AE1258" s="20">
        <f>SUM(B1258,E1258)/SUM(表格5[[#This Row],[右高]:[左高]])</f>
        <v>0.65727482678983828</v>
      </c>
    </row>
    <row r="1259" spans="1:31" x14ac:dyDescent="0.3">
      <c r="A1259" t="s">
        <v>5677</v>
      </c>
      <c r="B1259">
        <f>ROUND('社會(新)_P3(原始)'!B1259,0)</f>
        <v>1424</v>
      </c>
      <c r="C1259">
        <f>ROUND('社會(新)_P3(原始)'!C1259,0)</f>
        <v>2165</v>
      </c>
      <c r="D1259">
        <f>ROUND('社會(新)_P3(原始)'!D1259,0)</f>
        <v>2166</v>
      </c>
      <c r="E1259">
        <f>ROUND('社會(新)_P3(原始)'!E1259,0)</f>
        <v>1423</v>
      </c>
      <c r="F1259">
        <f t="shared" si="38"/>
        <v>1</v>
      </c>
      <c r="G1259">
        <f t="shared" si="39"/>
        <v>-1</v>
      </c>
      <c r="AE1259" s="20">
        <f>SUM(B1259,E1259)/SUM(表格5[[#This Row],[右高]:[左高]])</f>
        <v>0.65735395982452094</v>
      </c>
    </row>
    <row r="1260" spans="1:31" x14ac:dyDescent="0.3">
      <c r="A1260" t="s">
        <v>5678</v>
      </c>
      <c r="B1260">
        <f>ROUND('社會(新)_P3(原始)'!B1260,0)</f>
        <v>1424</v>
      </c>
      <c r="C1260">
        <f>ROUND('社會(新)_P3(原始)'!C1260,0)</f>
        <v>2164</v>
      </c>
      <c r="D1260">
        <f>ROUND('社會(新)_P3(原始)'!D1260,0)</f>
        <v>2166</v>
      </c>
      <c r="E1260">
        <f>ROUND('社會(新)_P3(原始)'!E1260,0)</f>
        <v>1422</v>
      </c>
      <c r="F1260">
        <f t="shared" si="38"/>
        <v>2</v>
      </c>
      <c r="G1260">
        <f t="shared" si="39"/>
        <v>-2</v>
      </c>
      <c r="AE1260" s="20">
        <f>SUM(B1260,E1260)/SUM(表格5[[#This Row],[右高]:[左高]])</f>
        <v>0.65727482678983828</v>
      </c>
    </row>
    <row r="1261" spans="1:31" x14ac:dyDescent="0.3">
      <c r="A1261" t="s">
        <v>5679</v>
      </c>
      <c r="B1261">
        <f>ROUND('社會(新)_P3(原始)'!B1261,0)</f>
        <v>1423</v>
      </c>
      <c r="C1261">
        <f>ROUND('社會(新)_P3(原始)'!C1261,0)</f>
        <v>2166</v>
      </c>
      <c r="D1261">
        <f>ROUND('社會(新)_P3(原始)'!D1261,0)</f>
        <v>2165</v>
      </c>
      <c r="E1261">
        <f>ROUND('社會(新)_P3(原始)'!E1261,0)</f>
        <v>1422</v>
      </c>
      <c r="F1261">
        <f t="shared" si="38"/>
        <v>1</v>
      </c>
      <c r="G1261">
        <f t="shared" si="39"/>
        <v>1</v>
      </c>
      <c r="AE1261" s="20">
        <f>SUM(B1261,E1261)/SUM(表格5[[#This Row],[右高]:[左高]])</f>
        <v>0.65689217270838141</v>
      </c>
    </row>
    <row r="1262" spans="1:31" x14ac:dyDescent="0.3">
      <c r="A1262" t="s">
        <v>5680</v>
      </c>
      <c r="B1262">
        <f>ROUND('社會(新)_P3(原始)'!B1262,0)</f>
        <v>1424</v>
      </c>
      <c r="C1262">
        <f>ROUND('社會(新)_P3(原始)'!C1262,0)</f>
        <v>2165</v>
      </c>
      <c r="D1262">
        <f>ROUND('社會(新)_P3(原始)'!D1262,0)</f>
        <v>2165</v>
      </c>
      <c r="E1262">
        <f>ROUND('社會(新)_P3(原始)'!E1262,0)</f>
        <v>1423</v>
      </c>
      <c r="F1262">
        <f t="shared" si="38"/>
        <v>1</v>
      </c>
      <c r="G1262">
        <f t="shared" si="39"/>
        <v>0</v>
      </c>
      <c r="AE1262" s="20">
        <f>SUM(B1262,E1262)/SUM(表格5[[#This Row],[右高]:[左高]])</f>
        <v>0.65750577367205543</v>
      </c>
    </row>
    <row r="1263" spans="1:31" x14ac:dyDescent="0.3">
      <c r="A1263" t="s">
        <v>5681</v>
      </c>
      <c r="B1263">
        <f>ROUND('社會(新)_P3(原始)'!B1263,0)</f>
        <v>1424</v>
      </c>
      <c r="C1263">
        <f>ROUND('社會(新)_P3(原始)'!C1263,0)</f>
        <v>2165</v>
      </c>
      <c r="D1263">
        <f>ROUND('社會(新)_P3(原始)'!D1263,0)</f>
        <v>2165</v>
      </c>
      <c r="E1263">
        <f>ROUND('社會(新)_P3(原始)'!E1263,0)</f>
        <v>1422</v>
      </c>
      <c r="F1263">
        <f t="shared" si="38"/>
        <v>2</v>
      </c>
      <c r="G1263">
        <f t="shared" si="39"/>
        <v>0</v>
      </c>
      <c r="AE1263" s="20">
        <f>SUM(B1263,E1263)/SUM(表格5[[#This Row],[右高]:[左高]])</f>
        <v>0.65727482678983828</v>
      </c>
    </row>
    <row r="1264" spans="1:31" x14ac:dyDescent="0.3">
      <c r="A1264" t="s">
        <v>5682</v>
      </c>
      <c r="B1264">
        <f>ROUND('社會(新)_P3(原始)'!B1264,0)</f>
        <v>1425</v>
      </c>
      <c r="C1264">
        <f>ROUND('社會(新)_P3(原始)'!C1264,0)</f>
        <v>2165</v>
      </c>
      <c r="D1264">
        <f>ROUND('社會(新)_P3(原始)'!D1264,0)</f>
        <v>2166</v>
      </c>
      <c r="E1264">
        <f>ROUND('社會(新)_P3(原始)'!E1264,0)</f>
        <v>1423</v>
      </c>
      <c r="F1264">
        <f t="shared" si="38"/>
        <v>2</v>
      </c>
      <c r="G1264">
        <f t="shared" si="39"/>
        <v>-1</v>
      </c>
      <c r="AE1264" s="20">
        <f>SUM(B1264,E1264)/SUM(表格5[[#This Row],[右高]:[左高]])</f>
        <v>0.65758485338259065</v>
      </c>
    </row>
    <row r="1265" spans="1:31" x14ac:dyDescent="0.3">
      <c r="A1265" t="s">
        <v>5683</v>
      </c>
      <c r="B1265">
        <f>ROUND('社會(新)_P3(原始)'!B1265,0)</f>
        <v>1424</v>
      </c>
      <c r="C1265">
        <f>ROUND('社會(新)_P3(原始)'!C1265,0)</f>
        <v>2164</v>
      </c>
      <c r="D1265">
        <f>ROUND('社會(新)_P3(原始)'!D1265,0)</f>
        <v>2165</v>
      </c>
      <c r="E1265">
        <f>ROUND('社會(新)_P3(原始)'!E1265,0)</f>
        <v>1422</v>
      </c>
      <c r="F1265">
        <f t="shared" si="38"/>
        <v>2</v>
      </c>
      <c r="G1265">
        <f t="shared" si="39"/>
        <v>-1</v>
      </c>
      <c r="AE1265" s="20">
        <f>SUM(B1265,E1265)/SUM(表格5[[#This Row],[右高]:[左高]])</f>
        <v>0.6574266574266574</v>
      </c>
    </row>
    <row r="1266" spans="1:31" x14ac:dyDescent="0.3">
      <c r="A1266" t="s">
        <v>5684</v>
      </c>
      <c r="B1266">
        <f>ROUND('社會(新)_P3(原始)'!B1266,0)</f>
        <v>1423</v>
      </c>
      <c r="C1266">
        <f>ROUND('社會(新)_P3(原始)'!C1266,0)</f>
        <v>2164</v>
      </c>
      <c r="D1266">
        <f>ROUND('社會(新)_P3(原始)'!D1266,0)</f>
        <v>2166</v>
      </c>
      <c r="E1266">
        <f>ROUND('社會(新)_P3(原始)'!E1266,0)</f>
        <v>1422</v>
      </c>
      <c r="F1266">
        <f t="shared" si="38"/>
        <v>1</v>
      </c>
      <c r="G1266">
        <f t="shared" si="39"/>
        <v>-2</v>
      </c>
      <c r="AE1266" s="20">
        <f>SUM(B1266,E1266)/SUM(表格5[[#This Row],[右高]:[左高]])</f>
        <v>0.65704387990762125</v>
      </c>
    </row>
    <row r="1267" spans="1:31" x14ac:dyDescent="0.3">
      <c r="A1267" t="s">
        <v>5685</v>
      </c>
      <c r="B1267">
        <f>ROUND('社會(新)_P3(原始)'!B1267,0)</f>
        <v>1424</v>
      </c>
      <c r="C1267">
        <f>ROUND('社會(新)_P3(原始)'!C1267,0)</f>
        <v>2164</v>
      </c>
      <c r="D1267">
        <f>ROUND('社會(新)_P3(原始)'!D1267,0)</f>
        <v>2166</v>
      </c>
      <c r="E1267">
        <f>ROUND('社會(新)_P3(原始)'!E1267,0)</f>
        <v>1422</v>
      </c>
      <c r="F1267">
        <f t="shared" si="38"/>
        <v>2</v>
      </c>
      <c r="G1267">
        <f t="shared" si="39"/>
        <v>-2</v>
      </c>
      <c r="AE1267" s="20">
        <f>SUM(B1267,E1267)/SUM(表格5[[#This Row],[右高]:[左高]])</f>
        <v>0.65727482678983828</v>
      </c>
    </row>
    <row r="1268" spans="1:31" x14ac:dyDescent="0.3">
      <c r="A1268" t="s">
        <v>5686</v>
      </c>
      <c r="B1268">
        <f>ROUND('社會(新)_P3(原始)'!B1268,0)</f>
        <v>1424</v>
      </c>
      <c r="C1268">
        <f>ROUND('社會(新)_P3(原始)'!C1268,0)</f>
        <v>2164</v>
      </c>
      <c r="D1268">
        <f>ROUND('社會(新)_P3(原始)'!D1268,0)</f>
        <v>2165</v>
      </c>
      <c r="E1268">
        <f>ROUND('社會(新)_P3(原始)'!E1268,0)</f>
        <v>1422</v>
      </c>
      <c r="F1268">
        <f t="shared" si="38"/>
        <v>2</v>
      </c>
      <c r="G1268">
        <f t="shared" si="39"/>
        <v>-1</v>
      </c>
      <c r="AE1268" s="20">
        <f>SUM(B1268,E1268)/SUM(表格5[[#This Row],[右高]:[左高]])</f>
        <v>0.6574266574266574</v>
      </c>
    </row>
    <row r="1269" spans="1:31" x14ac:dyDescent="0.3">
      <c r="A1269" t="s">
        <v>5687</v>
      </c>
      <c r="B1269">
        <f>ROUND('社會(新)_P3(原始)'!B1269,0)</f>
        <v>1424</v>
      </c>
      <c r="C1269">
        <f>ROUND('社會(新)_P3(原始)'!C1269,0)</f>
        <v>2164</v>
      </c>
      <c r="D1269">
        <f>ROUND('社會(新)_P3(原始)'!D1269,0)</f>
        <v>2166</v>
      </c>
      <c r="E1269">
        <f>ROUND('社會(新)_P3(原始)'!E1269,0)</f>
        <v>1422</v>
      </c>
      <c r="F1269">
        <f t="shared" si="38"/>
        <v>2</v>
      </c>
      <c r="G1269">
        <f t="shared" si="39"/>
        <v>-2</v>
      </c>
      <c r="AE1269" s="20">
        <f>SUM(B1269,E1269)/SUM(表格5[[#This Row],[右高]:[左高]])</f>
        <v>0.65727482678983828</v>
      </c>
    </row>
    <row r="1270" spans="1:31" x14ac:dyDescent="0.3">
      <c r="A1270" t="s">
        <v>5688</v>
      </c>
      <c r="B1270">
        <f>ROUND('社會(新)_P3(原始)'!B1270,0)</f>
        <v>1424</v>
      </c>
      <c r="C1270">
        <f>ROUND('社會(新)_P3(原始)'!C1270,0)</f>
        <v>2164</v>
      </c>
      <c r="D1270">
        <f>ROUND('社會(新)_P3(原始)'!D1270,0)</f>
        <v>2165</v>
      </c>
      <c r="E1270">
        <f>ROUND('社會(新)_P3(原始)'!E1270,0)</f>
        <v>1422</v>
      </c>
      <c r="F1270">
        <f t="shared" si="38"/>
        <v>2</v>
      </c>
      <c r="G1270">
        <f t="shared" si="39"/>
        <v>-1</v>
      </c>
      <c r="AE1270" s="20">
        <f>SUM(B1270,E1270)/SUM(表格5[[#This Row],[右高]:[左高]])</f>
        <v>0.6574266574266574</v>
      </c>
    </row>
    <row r="1271" spans="1:31" x14ac:dyDescent="0.3">
      <c r="A1271" t="s">
        <v>5689</v>
      </c>
      <c r="B1271">
        <f>ROUND('社會(新)_P3(原始)'!B1271,0)</f>
        <v>1424</v>
      </c>
      <c r="C1271">
        <f>ROUND('社會(新)_P3(原始)'!C1271,0)</f>
        <v>2164</v>
      </c>
      <c r="D1271">
        <f>ROUND('社會(新)_P3(原始)'!D1271,0)</f>
        <v>2165</v>
      </c>
      <c r="E1271">
        <f>ROUND('社會(新)_P3(原始)'!E1271,0)</f>
        <v>1423</v>
      </c>
      <c r="F1271">
        <f t="shared" si="38"/>
        <v>1</v>
      </c>
      <c r="G1271">
        <f t="shared" si="39"/>
        <v>-1</v>
      </c>
      <c r="AE1271" s="20">
        <f>SUM(B1271,E1271)/SUM(表格5[[#This Row],[右高]:[左高]])</f>
        <v>0.65765765765765771</v>
      </c>
    </row>
    <row r="1272" spans="1:31" x14ac:dyDescent="0.3">
      <c r="A1272" t="s">
        <v>5690</v>
      </c>
      <c r="B1272">
        <f>ROUND('社會(新)_P3(原始)'!B1272,0)</f>
        <v>1425</v>
      </c>
      <c r="C1272">
        <f>ROUND('社會(新)_P3(原始)'!C1272,0)</f>
        <v>2164</v>
      </c>
      <c r="D1272">
        <f>ROUND('社會(新)_P3(原始)'!D1272,0)</f>
        <v>2165</v>
      </c>
      <c r="E1272">
        <f>ROUND('社會(新)_P3(原始)'!E1272,0)</f>
        <v>1422</v>
      </c>
      <c r="F1272">
        <f t="shared" si="38"/>
        <v>3</v>
      </c>
      <c r="G1272">
        <f t="shared" si="39"/>
        <v>-1</v>
      </c>
      <c r="AE1272" s="20">
        <f>SUM(B1272,E1272)/SUM(表格5[[#This Row],[右高]:[左高]])</f>
        <v>0.65765765765765771</v>
      </c>
    </row>
    <row r="1273" spans="1:31" x14ac:dyDescent="0.3">
      <c r="A1273" t="s">
        <v>5691</v>
      </c>
      <c r="B1273">
        <f>ROUND('社會(新)_P3(原始)'!B1273,0)</f>
        <v>1424</v>
      </c>
      <c r="C1273">
        <f>ROUND('社會(新)_P3(原始)'!C1273,0)</f>
        <v>2166</v>
      </c>
      <c r="D1273">
        <f>ROUND('社會(新)_P3(原始)'!D1273,0)</f>
        <v>2165</v>
      </c>
      <c r="E1273">
        <f>ROUND('社會(新)_P3(原始)'!E1273,0)</f>
        <v>1421</v>
      </c>
      <c r="F1273">
        <f t="shared" si="38"/>
        <v>3</v>
      </c>
      <c r="G1273">
        <f t="shared" si="39"/>
        <v>1</v>
      </c>
      <c r="AE1273" s="20">
        <f>SUM(B1273,E1273)/SUM(表格5[[#This Row],[右高]:[左高]])</f>
        <v>0.65689217270838141</v>
      </c>
    </row>
    <row r="1274" spans="1:31" x14ac:dyDescent="0.3">
      <c r="A1274" t="s">
        <v>5692</v>
      </c>
      <c r="B1274">
        <f>ROUND('社會(新)_P3(原始)'!B1274,0)</f>
        <v>1424</v>
      </c>
      <c r="C1274">
        <f>ROUND('社會(新)_P3(原始)'!C1274,0)</f>
        <v>2165</v>
      </c>
      <c r="D1274">
        <f>ROUND('社會(新)_P3(原始)'!D1274,0)</f>
        <v>2166</v>
      </c>
      <c r="E1274">
        <f>ROUND('社會(新)_P3(原始)'!E1274,0)</f>
        <v>1422</v>
      </c>
      <c r="F1274">
        <f t="shared" si="38"/>
        <v>2</v>
      </c>
      <c r="G1274">
        <f t="shared" si="39"/>
        <v>-1</v>
      </c>
      <c r="AE1274" s="20">
        <f>SUM(B1274,E1274)/SUM(表格5[[#This Row],[右高]:[左高]])</f>
        <v>0.65712306626645112</v>
      </c>
    </row>
    <row r="1275" spans="1:31" x14ac:dyDescent="0.3">
      <c r="A1275" t="s">
        <v>5693</v>
      </c>
      <c r="B1275">
        <f>ROUND('社會(新)_P3(原始)'!B1275,0)</f>
        <v>1424</v>
      </c>
      <c r="C1275">
        <f>ROUND('社會(新)_P3(原始)'!C1275,0)</f>
        <v>2164</v>
      </c>
      <c r="D1275">
        <f>ROUND('社會(新)_P3(原始)'!D1275,0)</f>
        <v>2165</v>
      </c>
      <c r="E1275">
        <f>ROUND('社會(新)_P3(原始)'!E1275,0)</f>
        <v>1422</v>
      </c>
      <c r="F1275">
        <f t="shared" si="38"/>
        <v>2</v>
      </c>
      <c r="G1275">
        <f t="shared" si="39"/>
        <v>-1</v>
      </c>
      <c r="AE1275" s="20">
        <f>SUM(B1275,E1275)/SUM(表格5[[#This Row],[右高]:[左高]])</f>
        <v>0.6574266574266574</v>
      </c>
    </row>
    <row r="1276" spans="1:31" x14ac:dyDescent="0.3">
      <c r="A1276" t="s">
        <v>5694</v>
      </c>
      <c r="B1276">
        <f>ROUND('社會(新)_P3(原始)'!B1276,0)</f>
        <v>1424</v>
      </c>
      <c r="C1276">
        <f>ROUND('社會(新)_P3(原始)'!C1276,0)</f>
        <v>2164</v>
      </c>
      <c r="D1276">
        <f>ROUND('社會(新)_P3(原始)'!D1276,0)</f>
        <v>2165</v>
      </c>
      <c r="E1276">
        <f>ROUND('社會(新)_P3(原始)'!E1276,0)</f>
        <v>1421</v>
      </c>
      <c r="F1276">
        <f t="shared" si="38"/>
        <v>3</v>
      </c>
      <c r="G1276">
        <f t="shared" si="39"/>
        <v>-1</v>
      </c>
      <c r="AE1276" s="20">
        <f>SUM(B1276,E1276)/SUM(表格5[[#This Row],[右高]:[左高]])</f>
        <v>0.6571956571956572</v>
      </c>
    </row>
    <row r="1277" spans="1:31" x14ac:dyDescent="0.3">
      <c r="A1277" t="s">
        <v>5695</v>
      </c>
      <c r="B1277">
        <f>ROUND('社會(新)_P3(原始)'!B1277,0)</f>
        <v>1425</v>
      </c>
      <c r="C1277">
        <f>ROUND('社會(新)_P3(原始)'!C1277,0)</f>
        <v>2165</v>
      </c>
      <c r="D1277">
        <f>ROUND('社會(新)_P3(原始)'!D1277,0)</f>
        <v>2166</v>
      </c>
      <c r="E1277">
        <f>ROUND('社會(新)_P3(原始)'!E1277,0)</f>
        <v>1423</v>
      </c>
      <c r="F1277">
        <f t="shared" si="38"/>
        <v>2</v>
      </c>
      <c r="G1277">
        <f t="shared" si="39"/>
        <v>-1</v>
      </c>
      <c r="AE1277" s="20">
        <f>SUM(B1277,E1277)/SUM(表格5[[#This Row],[右高]:[左高]])</f>
        <v>0.65758485338259065</v>
      </c>
    </row>
    <row r="1278" spans="1:31" x14ac:dyDescent="0.3">
      <c r="A1278" t="s">
        <v>5696</v>
      </c>
      <c r="B1278">
        <f>ROUND('社會(新)_P3(原始)'!B1278,0)</f>
        <v>1424</v>
      </c>
      <c r="C1278">
        <f>ROUND('社會(新)_P3(原始)'!C1278,0)</f>
        <v>2164</v>
      </c>
      <c r="D1278">
        <f>ROUND('社會(新)_P3(原始)'!D1278,0)</f>
        <v>2165</v>
      </c>
      <c r="E1278">
        <f>ROUND('社會(新)_P3(原始)'!E1278,0)</f>
        <v>1421</v>
      </c>
      <c r="F1278">
        <f t="shared" si="38"/>
        <v>3</v>
      </c>
      <c r="G1278">
        <f t="shared" si="39"/>
        <v>-1</v>
      </c>
      <c r="AE1278" s="20">
        <f>SUM(B1278,E1278)/SUM(表格5[[#This Row],[右高]:[左高]])</f>
        <v>0.6571956571956572</v>
      </c>
    </row>
    <row r="1279" spans="1:31" x14ac:dyDescent="0.3">
      <c r="A1279" t="s">
        <v>5697</v>
      </c>
      <c r="B1279">
        <f>ROUND('社會(新)_P3(原始)'!B1279,0)</f>
        <v>1424</v>
      </c>
      <c r="C1279">
        <f>ROUND('社會(新)_P3(原始)'!C1279,0)</f>
        <v>2165</v>
      </c>
      <c r="D1279">
        <f>ROUND('社會(新)_P3(原始)'!D1279,0)</f>
        <v>2165</v>
      </c>
      <c r="E1279">
        <f>ROUND('社會(新)_P3(原始)'!E1279,0)</f>
        <v>1422</v>
      </c>
      <c r="F1279">
        <f t="shared" si="38"/>
        <v>2</v>
      </c>
      <c r="G1279">
        <f t="shared" si="39"/>
        <v>0</v>
      </c>
      <c r="AE1279" s="20">
        <f>SUM(B1279,E1279)/SUM(表格5[[#This Row],[右高]:[左高]])</f>
        <v>0.65727482678983828</v>
      </c>
    </row>
    <row r="1280" spans="1:31" x14ac:dyDescent="0.3">
      <c r="A1280" t="s">
        <v>5698</v>
      </c>
      <c r="B1280">
        <f>ROUND('社會(新)_P3(原始)'!B1280,0)</f>
        <v>1424</v>
      </c>
      <c r="C1280">
        <f>ROUND('社會(新)_P3(原始)'!C1280,0)</f>
        <v>2165</v>
      </c>
      <c r="D1280">
        <f>ROUND('社會(新)_P3(原始)'!D1280,0)</f>
        <v>2164</v>
      </c>
      <c r="E1280">
        <f>ROUND('社會(新)_P3(原始)'!E1280,0)</f>
        <v>1422</v>
      </c>
      <c r="F1280">
        <f t="shared" si="38"/>
        <v>2</v>
      </c>
      <c r="G1280">
        <f t="shared" si="39"/>
        <v>1</v>
      </c>
      <c r="AE1280" s="20">
        <f>SUM(B1280,E1280)/SUM(表格5[[#This Row],[右高]:[左高]])</f>
        <v>0.6574266574266574</v>
      </c>
    </row>
    <row r="1281" spans="1:31" x14ac:dyDescent="0.3">
      <c r="A1281" t="s">
        <v>5699</v>
      </c>
      <c r="B1281">
        <f>ROUND('社會(新)_P3(原始)'!B1281,0)</f>
        <v>1425</v>
      </c>
      <c r="C1281">
        <f>ROUND('社會(新)_P3(原始)'!C1281,0)</f>
        <v>2164</v>
      </c>
      <c r="D1281">
        <f>ROUND('社會(新)_P3(原始)'!D1281,0)</f>
        <v>2165</v>
      </c>
      <c r="E1281">
        <f>ROUND('社會(新)_P3(原始)'!E1281,0)</f>
        <v>1422</v>
      </c>
      <c r="F1281">
        <f t="shared" si="38"/>
        <v>3</v>
      </c>
      <c r="G1281">
        <f t="shared" si="39"/>
        <v>-1</v>
      </c>
      <c r="AE1281" s="20">
        <f>SUM(B1281,E1281)/SUM(表格5[[#This Row],[右高]:[左高]])</f>
        <v>0.65765765765765771</v>
      </c>
    </row>
    <row r="1282" spans="1:31" x14ac:dyDescent="0.3">
      <c r="A1282" t="s">
        <v>5700</v>
      </c>
      <c r="B1282">
        <f>ROUND('社會(新)_P3(原始)'!B1282,0)</f>
        <v>1424</v>
      </c>
      <c r="C1282">
        <f>ROUND('社會(新)_P3(原始)'!C1282,0)</f>
        <v>2165</v>
      </c>
      <c r="D1282">
        <f>ROUND('社會(新)_P3(原始)'!D1282,0)</f>
        <v>2164</v>
      </c>
      <c r="E1282">
        <f>ROUND('社會(新)_P3(原始)'!E1282,0)</f>
        <v>1422</v>
      </c>
      <c r="F1282">
        <f t="shared" si="38"/>
        <v>2</v>
      </c>
      <c r="G1282">
        <f t="shared" si="39"/>
        <v>1</v>
      </c>
      <c r="AE1282" s="20">
        <f>SUM(B1282,E1282)/SUM(表格5[[#This Row],[右高]:[左高]])</f>
        <v>0.6574266574266574</v>
      </c>
    </row>
    <row r="1283" spans="1:31" x14ac:dyDescent="0.3">
      <c r="A1283" t="s">
        <v>5701</v>
      </c>
      <c r="B1283">
        <f>ROUND('社會(新)_P3(原始)'!B1283,0)</f>
        <v>1424</v>
      </c>
      <c r="C1283">
        <f>ROUND('社會(新)_P3(原始)'!C1283,0)</f>
        <v>2165</v>
      </c>
      <c r="D1283">
        <f>ROUND('社會(新)_P3(原始)'!D1283,0)</f>
        <v>2165</v>
      </c>
      <c r="E1283">
        <f>ROUND('社會(新)_P3(原始)'!E1283,0)</f>
        <v>1422</v>
      </c>
      <c r="F1283">
        <f t="shared" ref="F1283:F1346" si="40">B1283-E1283</f>
        <v>2</v>
      </c>
      <c r="G1283">
        <f t="shared" ref="G1283:G1346" si="41">C1283-D1283</f>
        <v>0</v>
      </c>
      <c r="AE1283" s="20">
        <f>SUM(B1283,E1283)/SUM(表格5[[#This Row],[右高]:[左高]])</f>
        <v>0.65727482678983828</v>
      </c>
    </row>
    <row r="1284" spans="1:31" x14ac:dyDescent="0.3">
      <c r="A1284" t="s">
        <v>5702</v>
      </c>
      <c r="B1284">
        <f>ROUND('社會(新)_P3(原始)'!B1284,0)</f>
        <v>1426</v>
      </c>
      <c r="C1284">
        <f>ROUND('社會(新)_P3(原始)'!C1284,0)</f>
        <v>2165</v>
      </c>
      <c r="D1284">
        <f>ROUND('社會(新)_P3(原始)'!D1284,0)</f>
        <v>2165</v>
      </c>
      <c r="E1284">
        <f>ROUND('社會(新)_P3(原始)'!E1284,0)</f>
        <v>1422</v>
      </c>
      <c r="F1284">
        <f t="shared" si="40"/>
        <v>4</v>
      </c>
      <c r="G1284">
        <f t="shared" si="41"/>
        <v>0</v>
      </c>
      <c r="AE1284" s="20">
        <f>SUM(B1284,E1284)/SUM(表格5[[#This Row],[右高]:[左高]])</f>
        <v>0.65773672055427257</v>
      </c>
    </row>
    <row r="1285" spans="1:31" x14ac:dyDescent="0.3">
      <c r="A1285" t="s">
        <v>5703</v>
      </c>
      <c r="B1285">
        <f>ROUND('社會(新)_P3(原始)'!B1285,0)</f>
        <v>1423</v>
      </c>
      <c r="C1285">
        <f>ROUND('社會(新)_P3(原始)'!C1285,0)</f>
        <v>2165</v>
      </c>
      <c r="D1285">
        <f>ROUND('社會(新)_P3(原始)'!D1285,0)</f>
        <v>2165</v>
      </c>
      <c r="E1285">
        <f>ROUND('社會(新)_P3(原始)'!E1285,0)</f>
        <v>1421</v>
      </c>
      <c r="F1285">
        <f t="shared" si="40"/>
        <v>2</v>
      </c>
      <c r="G1285">
        <f t="shared" si="41"/>
        <v>0</v>
      </c>
      <c r="AE1285" s="20">
        <f>SUM(B1285,E1285)/SUM(表格5[[#This Row],[右高]:[左高]])</f>
        <v>0.65681293302540411</v>
      </c>
    </row>
    <row r="1286" spans="1:31" x14ac:dyDescent="0.3">
      <c r="A1286" t="s">
        <v>5704</v>
      </c>
      <c r="B1286">
        <f>ROUND('社會(新)_P3(原始)'!B1286,0)</f>
        <v>1425</v>
      </c>
      <c r="C1286">
        <f>ROUND('社會(新)_P3(原始)'!C1286,0)</f>
        <v>2164</v>
      </c>
      <c r="D1286">
        <f>ROUND('社會(新)_P3(原始)'!D1286,0)</f>
        <v>2165</v>
      </c>
      <c r="E1286">
        <f>ROUND('社會(新)_P3(原始)'!E1286,0)</f>
        <v>1423</v>
      </c>
      <c r="F1286">
        <f t="shared" si="40"/>
        <v>2</v>
      </c>
      <c r="G1286">
        <f t="shared" si="41"/>
        <v>-1</v>
      </c>
      <c r="AE1286" s="20">
        <f>SUM(B1286,E1286)/SUM(表格5[[#This Row],[右高]:[左高]])</f>
        <v>0.65788865788865791</v>
      </c>
    </row>
    <row r="1287" spans="1:31" x14ac:dyDescent="0.3">
      <c r="A1287" t="s">
        <v>5705</v>
      </c>
      <c r="B1287">
        <f>ROUND('社會(新)_P3(原始)'!B1287,0)</f>
        <v>1424</v>
      </c>
      <c r="C1287">
        <f>ROUND('社會(新)_P3(原始)'!C1287,0)</f>
        <v>2164</v>
      </c>
      <c r="D1287">
        <f>ROUND('社會(新)_P3(原始)'!D1287,0)</f>
        <v>2164</v>
      </c>
      <c r="E1287">
        <f>ROUND('社會(新)_P3(原始)'!E1287,0)</f>
        <v>1422</v>
      </c>
      <c r="F1287">
        <f t="shared" si="40"/>
        <v>2</v>
      </c>
      <c r="G1287">
        <f t="shared" si="41"/>
        <v>0</v>
      </c>
      <c r="AE1287" s="20">
        <f>SUM(B1287,E1287)/SUM(表格5[[#This Row],[右高]:[左高]])</f>
        <v>0.65757855822550837</v>
      </c>
    </row>
    <row r="1288" spans="1:31" x14ac:dyDescent="0.3">
      <c r="A1288" t="s">
        <v>5706</v>
      </c>
      <c r="B1288">
        <f>ROUND('社會(新)_P3(原始)'!B1288,0)</f>
        <v>1424</v>
      </c>
      <c r="C1288">
        <f>ROUND('社會(新)_P3(原始)'!C1288,0)</f>
        <v>2164</v>
      </c>
      <c r="D1288">
        <f>ROUND('社會(新)_P3(原始)'!D1288,0)</f>
        <v>2165</v>
      </c>
      <c r="E1288">
        <f>ROUND('社會(新)_P3(原始)'!E1288,0)</f>
        <v>1422</v>
      </c>
      <c r="F1288">
        <f t="shared" si="40"/>
        <v>2</v>
      </c>
      <c r="G1288">
        <f t="shared" si="41"/>
        <v>-1</v>
      </c>
      <c r="AE1288" s="20">
        <f>SUM(B1288,E1288)/SUM(表格5[[#This Row],[右高]:[左高]])</f>
        <v>0.6574266574266574</v>
      </c>
    </row>
    <row r="1289" spans="1:31" x14ac:dyDescent="0.3">
      <c r="A1289" t="s">
        <v>5707</v>
      </c>
      <c r="B1289">
        <f>ROUND('社會(新)_P3(原始)'!B1289,0)</f>
        <v>1424</v>
      </c>
      <c r="C1289">
        <f>ROUND('社會(新)_P3(原始)'!C1289,0)</f>
        <v>2164</v>
      </c>
      <c r="D1289">
        <f>ROUND('社會(新)_P3(原始)'!D1289,0)</f>
        <v>2165</v>
      </c>
      <c r="E1289">
        <f>ROUND('社會(新)_P3(原始)'!E1289,0)</f>
        <v>1422</v>
      </c>
      <c r="F1289">
        <f t="shared" si="40"/>
        <v>2</v>
      </c>
      <c r="G1289">
        <f t="shared" si="41"/>
        <v>-1</v>
      </c>
      <c r="AE1289" s="20">
        <f>SUM(B1289,E1289)/SUM(表格5[[#This Row],[右高]:[左高]])</f>
        <v>0.6574266574266574</v>
      </c>
    </row>
    <row r="1290" spans="1:31" x14ac:dyDescent="0.3">
      <c r="A1290" t="s">
        <v>5708</v>
      </c>
      <c r="B1290">
        <f>ROUND('社會(新)_P3(原始)'!B1290,0)</f>
        <v>1424</v>
      </c>
      <c r="C1290">
        <f>ROUND('社會(新)_P3(原始)'!C1290,0)</f>
        <v>2164</v>
      </c>
      <c r="D1290">
        <f>ROUND('社會(新)_P3(原始)'!D1290,0)</f>
        <v>2165</v>
      </c>
      <c r="E1290">
        <f>ROUND('社會(新)_P3(原始)'!E1290,0)</f>
        <v>1422</v>
      </c>
      <c r="F1290">
        <f t="shared" si="40"/>
        <v>2</v>
      </c>
      <c r="G1290">
        <f t="shared" si="41"/>
        <v>-1</v>
      </c>
      <c r="AE1290" s="20">
        <f>SUM(B1290,E1290)/SUM(表格5[[#This Row],[右高]:[左高]])</f>
        <v>0.6574266574266574</v>
      </c>
    </row>
    <row r="1291" spans="1:31" x14ac:dyDescent="0.3">
      <c r="A1291" t="s">
        <v>5709</v>
      </c>
      <c r="B1291">
        <f>ROUND('社會(新)_P3(原始)'!B1291,0)</f>
        <v>1424</v>
      </c>
      <c r="C1291">
        <f>ROUND('社會(新)_P3(原始)'!C1291,0)</f>
        <v>2164</v>
      </c>
      <c r="D1291">
        <f>ROUND('社會(新)_P3(原始)'!D1291,0)</f>
        <v>2166</v>
      </c>
      <c r="E1291">
        <f>ROUND('社會(新)_P3(原始)'!E1291,0)</f>
        <v>1422</v>
      </c>
      <c r="F1291">
        <f t="shared" si="40"/>
        <v>2</v>
      </c>
      <c r="G1291">
        <f t="shared" si="41"/>
        <v>-2</v>
      </c>
      <c r="AE1291" s="20">
        <f>SUM(B1291,E1291)/SUM(表格5[[#This Row],[右高]:[左高]])</f>
        <v>0.65727482678983828</v>
      </c>
    </row>
    <row r="1292" spans="1:31" x14ac:dyDescent="0.3">
      <c r="A1292" t="s">
        <v>5710</v>
      </c>
      <c r="B1292">
        <f>ROUND('社會(新)_P3(原始)'!B1292,0)</f>
        <v>1424</v>
      </c>
      <c r="C1292">
        <f>ROUND('社會(新)_P3(原始)'!C1292,0)</f>
        <v>2164</v>
      </c>
      <c r="D1292">
        <f>ROUND('社會(新)_P3(原始)'!D1292,0)</f>
        <v>2164</v>
      </c>
      <c r="E1292">
        <f>ROUND('社會(新)_P3(原始)'!E1292,0)</f>
        <v>1423</v>
      </c>
      <c r="F1292">
        <f t="shared" si="40"/>
        <v>1</v>
      </c>
      <c r="G1292">
        <f t="shared" si="41"/>
        <v>0</v>
      </c>
      <c r="AE1292" s="20">
        <f>SUM(B1292,E1292)/SUM(表格5[[#This Row],[右高]:[左高]])</f>
        <v>0.65780961182994457</v>
      </c>
    </row>
    <row r="1293" spans="1:31" x14ac:dyDescent="0.3">
      <c r="A1293" t="s">
        <v>5711</v>
      </c>
      <c r="B1293">
        <f>ROUND('社會(新)_P3(原始)'!B1293,0)</f>
        <v>1424</v>
      </c>
      <c r="C1293">
        <f>ROUND('社會(新)_P3(原始)'!C1293,0)</f>
        <v>2164</v>
      </c>
      <c r="D1293">
        <f>ROUND('社會(新)_P3(原始)'!D1293,0)</f>
        <v>2166</v>
      </c>
      <c r="E1293">
        <f>ROUND('社會(新)_P3(原始)'!E1293,0)</f>
        <v>1422</v>
      </c>
      <c r="F1293">
        <f t="shared" si="40"/>
        <v>2</v>
      </c>
      <c r="G1293">
        <f t="shared" si="41"/>
        <v>-2</v>
      </c>
      <c r="AE1293" s="20">
        <f>SUM(B1293,E1293)/SUM(表格5[[#This Row],[右高]:[左高]])</f>
        <v>0.65727482678983828</v>
      </c>
    </row>
    <row r="1294" spans="1:31" x14ac:dyDescent="0.3">
      <c r="A1294" t="s">
        <v>5712</v>
      </c>
      <c r="B1294">
        <f>ROUND('社會(新)_P3(原始)'!B1294,0)</f>
        <v>1423</v>
      </c>
      <c r="C1294">
        <f>ROUND('社會(新)_P3(原始)'!C1294,0)</f>
        <v>2164</v>
      </c>
      <c r="D1294">
        <f>ROUND('社會(新)_P3(原始)'!D1294,0)</f>
        <v>2166</v>
      </c>
      <c r="E1294">
        <f>ROUND('社會(新)_P3(原始)'!E1294,0)</f>
        <v>1422</v>
      </c>
      <c r="F1294">
        <f t="shared" si="40"/>
        <v>1</v>
      </c>
      <c r="G1294">
        <f t="shared" si="41"/>
        <v>-2</v>
      </c>
      <c r="AE1294" s="20">
        <f>SUM(B1294,E1294)/SUM(表格5[[#This Row],[右高]:[左高]])</f>
        <v>0.65704387990762125</v>
      </c>
    </row>
    <row r="1295" spans="1:31" x14ac:dyDescent="0.3">
      <c r="A1295" t="s">
        <v>5713</v>
      </c>
      <c r="B1295">
        <f>ROUND('社會(新)_P3(原始)'!B1295,0)</f>
        <v>1425</v>
      </c>
      <c r="C1295">
        <f>ROUND('社會(新)_P3(原始)'!C1295,0)</f>
        <v>2163</v>
      </c>
      <c r="D1295">
        <f>ROUND('社會(新)_P3(原始)'!D1295,0)</f>
        <v>2166</v>
      </c>
      <c r="E1295">
        <f>ROUND('社會(新)_P3(原始)'!E1295,0)</f>
        <v>1422</v>
      </c>
      <c r="F1295">
        <f t="shared" si="40"/>
        <v>3</v>
      </c>
      <c r="G1295">
        <f t="shared" si="41"/>
        <v>-3</v>
      </c>
      <c r="AE1295" s="20">
        <f>SUM(B1295,E1295)/SUM(表格5[[#This Row],[右高]:[左高]])</f>
        <v>0.65765765765765771</v>
      </c>
    </row>
    <row r="1296" spans="1:31" x14ac:dyDescent="0.3">
      <c r="A1296" t="s">
        <v>5714</v>
      </c>
      <c r="B1296">
        <f>ROUND('社會(新)_P3(原始)'!B1296,0)</f>
        <v>1423</v>
      </c>
      <c r="C1296">
        <f>ROUND('社會(新)_P3(原始)'!C1296,0)</f>
        <v>2165</v>
      </c>
      <c r="D1296">
        <f>ROUND('社會(新)_P3(原始)'!D1296,0)</f>
        <v>2164</v>
      </c>
      <c r="E1296">
        <f>ROUND('社會(新)_P3(原始)'!E1296,0)</f>
        <v>1423</v>
      </c>
      <c r="F1296">
        <f t="shared" si="40"/>
        <v>0</v>
      </c>
      <c r="G1296">
        <f t="shared" si="41"/>
        <v>1</v>
      </c>
      <c r="AE1296" s="20">
        <f>SUM(B1296,E1296)/SUM(表格5[[#This Row],[右高]:[左高]])</f>
        <v>0.6574266574266574</v>
      </c>
    </row>
    <row r="1297" spans="1:31" x14ac:dyDescent="0.3">
      <c r="A1297" t="s">
        <v>5715</v>
      </c>
      <c r="B1297">
        <f>ROUND('社會(新)_P3(原始)'!B1297,0)</f>
        <v>1424</v>
      </c>
      <c r="C1297">
        <f>ROUND('社會(新)_P3(原始)'!C1297,0)</f>
        <v>2164</v>
      </c>
      <c r="D1297">
        <f>ROUND('社會(新)_P3(原始)'!D1297,0)</f>
        <v>2165</v>
      </c>
      <c r="E1297">
        <f>ROUND('社會(新)_P3(原始)'!E1297,0)</f>
        <v>1423</v>
      </c>
      <c r="F1297">
        <f t="shared" si="40"/>
        <v>1</v>
      </c>
      <c r="G1297">
        <f t="shared" si="41"/>
        <v>-1</v>
      </c>
      <c r="AE1297" s="20">
        <f>SUM(B1297,E1297)/SUM(表格5[[#This Row],[右高]:[左高]])</f>
        <v>0.65765765765765771</v>
      </c>
    </row>
    <row r="1298" spans="1:31" x14ac:dyDescent="0.3">
      <c r="A1298" t="s">
        <v>5716</v>
      </c>
      <c r="B1298">
        <f>ROUND('社會(新)_P3(原始)'!B1298,0)</f>
        <v>1425</v>
      </c>
      <c r="C1298">
        <f>ROUND('社會(新)_P3(原始)'!C1298,0)</f>
        <v>2164</v>
      </c>
      <c r="D1298">
        <f>ROUND('社會(新)_P3(原始)'!D1298,0)</f>
        <v>2165</v>
      </c>
      <c r="E1298">
        <f>ROUND('社會(新)_P3(原始)'!E1298,0)</f>
        <v>1423</v>
      </c>
      <c r="F1298">
        <f t="shared" si="40"/>
        <v>2</v>
      </c>
      <c r="G1298">
        <f t="shared" si="41"/>
        <v>-1</v>
      </c>
      <c r="AE1298" s="20">
        <f>SUM(B1298,E1298)/SUM(表格5[[#This Row],[右高]:[左高]])</f>
        <v>0.65788865788865791</v>
      </c>
    </row>
    <row r="1299" spans="1:31" x14ac:dyDescent="0.3">
      <c r="A1299" t="s">
        <v>5717</v>
      </c>
      <c r="B1299">
        <f>ROUND('社會(新)_P3(原始)'!B1299,0)</f>
        <v>1424</v>
      </c>
      <c r="C1299">
        <f>ROUND('社會(新)_P3(原始)'!C1299,0)</f>
        <v>2165</v>
      </c>
      <c r="D1299">
        <f>ROUND('社會(新)_P3(原始)'!D1299,0)</f>
        <v>2164</v>
      </c>
      <c r="E1299">
        <f>ROUND('社會(新)_P3(原始)'!E1299,0)</f>
        <v>1422</v>
      </c>
      <c r="F1299">
        <f t="shared" si="40"/>
        <v>2</v>
      </c>
      <c r="G1299">
        <f t="shared" si="41"/>
        <v>1</v>
      </c>
      <c r="AE1299" s="20">
        <f>SUM(B1299,E1299)/SUM(表格5[[#This Row],[右高]:[左高]])</f>
        <v>0.6574266574266574</v>
      </c>
    </row>
    <row r="1300" spans="1:31" x14ac:dyDescent="0.3">
      <c r="A1300" t="s">
        <v>5718</v>
      </c>
      <c r="B1300">
        <f>ROUND('社會(新)_P3(原始)'!B1300,0)</f>
        <v>1425</v>
      </c>
      <c r="C1300">
        <f>ROUND('社會(新)_P3(原始)'!C1300,0)</f>
        <v>2165</v>
      </c>
      <c r="D1300">
        <f>ROUND('社會(新)_P3(原始)'!D1300,0)</f>
        <v>2166</v>
      </c>
      <c r="E1300">
        <f>ROUND('社會(新)_P3(原始)'!E1300,0)</f>
        <v>1422</v>
      </c>
      <c r="F1300">
        <f t="shared" si="40"/>
        <v>3</v>
      </c>
      <c r="G1300">
        <f t="shared" si="41"/>
        <v>-1</v>
      </c>
      <c r="AE1300" s="20">
        <f>SUM(B1300,E1300)/SUM(表格5[[#This Row],[右高]:[左高]])</f>
        <v>0.65735395982452094</v>
      </c>
    </row>
    <row r="1301" spans="1:31" x14ac:dyDescent="0.3">
      <c r="A1301" t="s">
        <v>5719</v>
      </c>
      <c r="B1301">
        <f>ROUND('社會(新)_P3(原始)'!B1301,0)</f>
        <v>1424</v>
      </c>
      <c r="C1301">
        <f>ROUND('社會(新)_P3(原始)'!C1301,0)</f>
        <v>2164</v>
      </c>
      <c r="D1301">
        <f>ROUND('社會(新)_P3(原始)'!D1301,0)</f>
        <v>2166</v>
      </c>
      <c r="E1301">
        <f>ROUND('社會(新)_P3(原始)'!E1301,0)</f>
        <v>1422</v>
      </c>
      <c r="F1301">
        <f t="shared" si="40"/>
        <v>2</v>
      </c>
      <c r="G1301">
        <f t="shared" si="41"/>
        <v>-2</v>
      </c>
      <c r="AE1301" s="20">
        <f>SUM(B1301,E1301)/SUM(表格5[[#This Row],[右高]:[左高]])</f>
        <v>0.65727482678983828</v>
      </c>
    </row>
    <row r="1302" spans="1:31" x14ac:dyDescent="0.3">
      <c r="A1302" t="s">
        <v>5720</v>
      </c>
      <c r="B1302">
        <f>ROUND('社會(新)_P3(原始)'!B1302,0)</f>
        <v>1423</v>
      </c>
      <c r="C1302">
        <f>ROUND('社會(新)_P3(原始)'!C1302,0)</f>
        <v>2164</v>
      </c>
      <c r="D1302">
        <f>ROUND('社會(新)_P3(原始)'!D1302,0)</f>
        <v>2165</v>
      </c>
      <c r="E1302">
        <f>ROUND('社會(新)_P3(原始)'!E1302,0)</f>
        <v>1422</v>
      </c>
      <c r="F1302">
        <f t="shared" si="40"/>
        <v>1</v>
      </c>
      <c r="G1302">
        <f t="shared" si="41"/>
        <v>-1</v>
      </c>
      <c r="AE1302" s="20">
        <f>SUM(B1302,E1302)/SUM(表格5[[#This Row],[右高]:[左高]])</f>
        <v>0.6571956571956572</v>
      </c>
    </row>
    <row r="1303" spans="1:31" x14ac:dyDescent="0.3">
      <c r="A1303" t="s">
        <v>5721</v>
      </c>
      <c r="B1303">
        <f>ROUND('社會(新)_P3(原始)'!B1303,0)</f>
        <v>1425</v>
      </c>
      <c r="C1303">
        <f>ROUND('社會(新)_P3(原始)'!C1303,0)</f>
        <v>2164</v>
      </c>
      <c r="D1303">
        <f>ROUND('社會(新)_P3(原始)'!D1303,0)</f>
        <v>2165</v>
      </c>
      <c r="E1303">
        <f>ROUND('社會(新)_P3(原始)'!E1303,0)</f>
        <v>1423</v>
      </c>
      <c r="F1303">
        <f t="shared" si="40"/>
        <v>2</v>
      </c>
      <c r="G1303">
        <f t="shared" si="41"/>
        <v>-1</v>
      </c>
      <c r="AE1303" s="20">
        <f>SUM(B1303,E1303)/SUM(表格5[[#This Row],[右高]:[左高]])</f>
        <v>0.65788865788865791</v>
      </c>
    </row>
    <row r="1304" spans="1:31" x14ac:dyDescent="0.3">
      <c r="A1304" t="s">
        <v>5722</v>
      </c>
      <c r="B1304">
        <f>ROUND('社會(新)_P3(原始)'!B1304,0)</f>
        <v>1424</v>
      </c>
      <c r="C1304">
        <f>ROUND('社會(新)_P3(原始)'!C1304,0)</f>
        <v>2164</v>
      </c>
      <c r="D1304">
        <f>ROUND('社會(新)_P3(原始)'!D1304,0)</f>
        <v>2166</v>
      </c>
      <c r="E1304">
        <f>ROUND('社會(新)_P3(原始)'!E1304,0)</f>
        <v>1422</v>
      </c>
      <c r="F1304">
        <f t="shared" si="40"/>
        <v>2</v>
      </c>
      <c r="G1304">
        <f t="shared" si="41"/>
        <v>-2</v>
      </c>
      <c r="AE1304" s="20">
        <f>SUM(B1304,E1304)/SUM(表格5[[#This Row],[右高]:[左高]])</f>
        <v>0.65727482678983828</v>
      </c>
    </row>
    <row r="1305" spans="1:31" x14ac:dyDescent="0.3">
      <c r="A1305" t="s">
        <v>5723</v>
      </c>
      <c r="B1305">
        <f>ROUND('社會(新)_P3(原始)'!B1305,0)</f>
        <v>1424</v>
      </c>
      <c r="C1305">
        <f>ROUND('社會(新)_P3(原始)'!C1305,0)</f>
        <v>2163</v>
      </c>
      <c r="D1305">
        <f>ROUND('社會(新)_P3(原始)'!D1305,0)</f>
        <v>2165</v>
      </c>
      <c r="E1305">
        <f>ROUND('社會(新)_P3(原始)'!E1305,0)</f>
        <v>1422</v>
      </c>
      <c r="F1305">
        <f t="shared" si="40"/>
        <v>2</v>
      </c>
      <c r="G1305">
        <f t="shared" si="41"/>
        <v>-2</v>
      </c>
      <c r="AE1305" s="20">
        <f>SUM(B1305,E1305)/SUM(表格5[[#This Row],[右高]:[左高]])</f>
        <v>0.65757855822550837</v>
      </c>
    </row>
    <row r="1306" spans="1:31" x14ac:dyDescent="0.3">
      <c r="A1306" t="s">
        <v>5724</v>
      </c>
      <c r="B1306">
        <f>ROUND('社會(新)_P3(原始)'!B1306,0)</f>
        <v>1424</v>
      </c>
      <c r="C1306">
        <f>ROUND('社會(新)_P3(原始)'!C1306,0)</f>
        <v>2163</v>
      </c>
      <c r="D1306">
        <f>ROUND('社會(新)_P3(原始)'!D1306,0)</f>
        <v>2165</v>
      </c>
      <c r="E1306">
        <f>ROUND('社會(新)_P3(原始)'!E1306,0)</f>
        <v>1422</v>
      </c>
      <c r="F1306">
        <f t="shared" si="40"/>
        <v>2</v>
      </c>
      <c r="G1306">
        <f t="shared" si="41"/>
        <v>-2</v>
      </c>
      <c r="AE1306" s="20">
        <f>SUM(B1306,E1306)/SUM(表格5[[#This Row],[右高]:[左高]])</f>
        <v>0.65757855822550837</v>
      </c>
    </row>
    <row r="1307" spans="1:31" x14ac:dyDescent="0.3">
      <c r="A1307" t="s">
        <v>5725</v>
      </c>
      <c r="B1307">
        <f>ROUND('社會(新)_P3(原始)'!B1307,0)</f>
        <v>1424</v>
      </c>
      <c r="C1307">
        <f>ROUND('社會(新)_P3(原始)'!C1307,0)</f>
        <v>2165</v>
      </c>
      <c r="D1307">
        <f>ROUND('社會(新)_P3(原始)'!D1307,0)</f>
        <v>2166</v>
      </c>
      <c r="E1307">
        <f>ROUND('社會(新)_P3(原始)'!E1307,0)</f>
        <v>1422</v>
      </c>
      <c r="F1307">
        <f t="shared" si="40"/>
        <v>2</v>
      </c>
      <c r="G1307">
        <f t="shared" si="41"/>
        <v>-1</v>
      </c>
      <c r="AE1307" s="20">
        <f>SUM(B1307,E1307)/SUM(表格5[[#This Row],[右高]:[左高]])</f>
        <v>0.65712306626645112</v>
      </c>
    </row>
    <row r="1308" spans="1:31" x14ac:dyDescent="0.3">
      <c r="A1308" t="s">
        <v>5726</v>
      </c>
      <c r="B1308">
        <f>ROUND('社會(新)_P3(原始)'!B1308,0)</f>
        <v>1424</v>
      </c>
      <c r="C1308">
        <f>ROUND('社會(新)_P3(原始)'!C1308,0)</f>
        <v>2164</v>
      </c>
      <c r="D1308">
        <f>ROUND('社會(新)_P3(原始)'!D1308,0)</f>
        <v>2166</v>
      </c>
      <c r="E1308">
        <f>ROUND('社會(新)_P3(原始)'!E1308,0)</f>
        <v>1423</v>
      </c>
      <c r="F1308">
        <f t="shared" si="40"/>
        <v>1</v>
      </c>
      <c r="G1308">
        <f t="shared" si="41"/>
        <v>-2</v>
      </c>
      <c r="AE1308" s="20">
        <f>SUM(B1308,E1308)/SUM(表格5[[#This Row],[右高]:[左高]])</f>
        <v>0.65750577367205543</v>
      </c>
    </row>
    <row r="1309" spans="1:31" x14ac:dyDescent="0.3">
      <c r="A1309" t="s">
        <v>5727</v>
      </c>
      <c r="B1309">
        <f>ROUND('社會(新)_P3(原始)'!B1309,0)</f>
        <v>1424</v>
      </c>
      <c r="C1309">
        <f>ROUND('社會(新)_P3(原始)'!C1309,0)</f>
        <v>2163</v>
      </c>
      <c r="D1309">
        <f>ROUND('社會(新)_P3(原始)'!D1309,0)</f>
        <v>2166</v>
      </c>
      <c r="E1309">
        <f>ROUND('社會(新)_P3(原始)'!E1309,0)</f>
        <v>1423</v>
      </c>
      <c r="F1309">
        <f t="shared" si="40"/>
        <v>1</v>
      </c>
      <c r="G1309">
        <f t="shared" si="41"/>
        <v>-3</v>
      </c>
      <c r="AE1309" s="20">
        <f>SUM(B1309,E1309)/SUM(表格5[[#This Row],[右高]:[左高]])</f>
        <v>0.65765765765765771</v>
      </c>
    </row>
    <row r="1310" spans="1:31" x14ac:dyDescent="0.3">
      <c r="A1310" t="s">
        <v>5728</v>
      </c>
      <c r="B1310">
        <f>ROUND('社會(新)_P3(原始)'!B1310,0)</f>
        <v>1424</v>
      </c>
      <c r="C1310">
        <f>ROUND('社會(新)_P3(原始)'!C1310,0)</f>
        <v>2163</v>
      </c>
      <c r="D1310">
        <f>ROUND('社會(新)_P3(原始)'!D1310,0)</f>
        <v>2165</v>
      </c>
      <c r="E1310">
        <f>ROUND('社會(新)_P3(原始)'!E1310,0)</f>
        <v>1423</v>
      </c>
      <c r="F1310">
        <f t="shared" si="40"/>
        <v>1</v>
      </c>
      <c r="G1310">
        <f t="shared" si="41"/>
        <v>-2</v>
      </c>
      <c r="AE1310" s="20">
        <f>SUM(B1310,E1310)/SUM(表格5[[#This Row],[右高]:[左高]])</f>
        <v>0.65780961182994457</v>
      </c>
    </row>
    <row r="1311" spans="1:31" x14ac:dyDescent="0.3">
      <c r="A1311" t="s">
        <v>5729</v>
      </c>
      <c r="B1311">
        <f>ROUND('社會(新)_P3(原始)'!B1311,0)</f>
        <v>1424</v>
      </c>
      <c r="C1311">
        <f>ROUND('社會(新)_P3(原始)'!C1311,0)</f>
        <v>2165</v>
      </c>
      <c r="D1311">
        <f>ROUND('社會(新)_P3(原始)'!D1311,0)</f>
        <v>2166</v>
      </c>
      <c r="E1311">
        <f>ROUND('社會(新)_P3(原始)'!E1311,0)</f>
        <v>1423</v>
      </c>
      <c r="F1311">
        <f t="shared" si="40"/>
        <v>1</v>
      </c>
      <c r="G1311">
        <f t="shared" si="41"/>
        <v>-1</v>
      </c>
      <c r="AE1311" s="20">
        <f>SUM(B1311,E1311)/SUM(表格5[[#This Row],[右高]:[左高]])</f>
        <v>0.65735395982452094</v>
      </c>
    </row>
    <row r="1312" spans="1:31" x14ac:dyDescent="0.3">
      <c r="A1312" t="s">
        <v>5730</v>
      </c>
      <c r="B1312">
        <f>ROUND('社會(新)_P3(原始)'!B1312,0)</f>
        <v>1424</v>
      </c>
      <c r="C1312">
        <f>ROUND('社會(新)_P3(原始)'!C1312,0)</f>
        <v>2165</v>
      </c>
      <c r="D1312">
        <f>ROUND('社會(新)_P3(原始)'!D1312,0)</f>
        <v>2165</v>
      </c>
      <c r="E1312">
        <f>ROUND('社會(新)_P3(原始)'!E1312,0)</f>
        <v>1422</v>
      </c>
      <c r="F1312">
        <f t="shared" si="40"/>
        <v>2</v>
      </c>
      <c r="G1312">
        <f t="shared" si="41"/>
        <v>0</v>
      </c>
      <c r="AE1312" s="20">
        <f>SUM(B1312,E1312)/SUM(表格5[[#This Row],[右高]:[左高]])</f>
        <v>0.65727482678983828</v>
      </c>
    </row>
    <row r="1313" spans="1:31" x14ac:dyDescent="0.3">
      <c r="A1313" t="s">
        <v>5731</v>
      </c>
      <c r="B1313">
        <f>ROUND('社會(新)_P3(原始)'!B1313,0)</f>
        <v>1424</v>
      </c>
      <c r="C1313">
        <f>ROUND('社會(新)_P3(原始)'!C1313,0)</f>
        <v>2163</v>
      </c>
      <c r="D1313">
        <f>ROUND('社會(新)_P3(原始)'!D1313,0)</f>
        <v>2165</v>
      </c>
      <c r="E1313">
        <f>ROUND('社會(新)_P3(原始)'!E1313,0)</f>
        <v>1422</v>
      </c>
      <c r="F1313">
        <f t="shared" si="40"/>
        <v>2</v>
      </c>
      <c r="G1313">
        <f t="shared" si="41"/>
        <v>-2</v>
      </c>
      <c r="AE1313" s="20">
        <f>SUM(B1313,E1313)/SUM(表格5[[#This Row],[右高]:[左高]])</f>
        <v>0.65757855822550837</v>
      </c>
    </row>
    <row r="1314" spans="1:31" x14ac:dyDescent="0.3">
      <c r="A1314" t="s">
        <v>5732</v>
      </c>
      <c r="B1314">
        <f>ROUND('社會(新)_P3(原始)'!B1314,0)</f>
        <v>1424</v>
      </c>
      <c r="C1314">
        <f>ROUND('社會(新)_P3(原始)'!C1314,0)</f>
        <v>2164</v>
      </c>
      <c r="D1314">
        <f>ROUND('社會(新)_P3(原始)'!D1314,0)</f>
        <v>2165</v>
      </c>
      <c r="E1314">
        <f>ROUND('社會(新)_P3(原始)'!E1314,0)</f>
        <v>1423</v>
      </c>
      <c r="F1314">
        <f t="shared" si="40"/>
        <v>1</v>
      </c>
      <c r="G1314">
        <f t="shared" si="41"/>
        <v>-1</v>
      </c>
      <c r="AE1314" s="20">
        <f>SUM(B1314,E1314)/SUM(表格5[[#This Row],[右高]:[左高]])</f>
        <v>0.65765765765765771</v>
      </c>
    </row>
    <row r="1315" spans="1:31" x14ac:dyDescent="0.3">
      <c r="A1315" t="s">
        <v>5733</v>
      </c>
      <c r="B1315">
        <f>ROUND('社會(新)_P3(原始)'!B1315,0)</f>
        <v>1424</v>
      </c>
      <c r="C1315">
        <f>ROUND('社會(新)_P3(原始)'!C1315,0)</f>
        <v>2163</v>
      </c>
      <c r="D1315">
        <f>ROUND('社會(新)_P3(原始)'!D1315,0)</f>
        <v>2165</v>
      </c>
      <c r="E1315">
        <f>ROUND('社會(新)_P3(原始)'!E1315,0)</f>
        <v>1422</v>
      </c>
      <c r="F1315">
        <f t="shared" si="40"/>
        <v>2</v>
      </c>
      <c r="G1315">
        <f t="shared" si="41"/>
        <v>-2</v>
      </c>
      <c r="AE1315" s="20">
        <f>SUM(B1315,E1315)/SUM(表格5[[#This Row],[右高]:[左高]])</f>
        <v>0.65757855822550837</v>
      </c>
    </row>
    <row r="1316" spans="1:31" x14ac:dyDescent="0.3">
      <c r="A1316" t="s">
        <v>5734</v>
      </c>
      <c r="B1316">
        <f>ROUND('社會(新)_P3(原始)'!B1316,0)</f>
        <v>1424</v>
      </c>
      <c r="C1316">
        <f>ROUND('社會(新)_P3(原始)'!C1316,0)</f>
        <v>2164</v>
      </c>
      <c r="D1316">
        <f>ROUND('社會(新)_P3(原始)'!D1316,0)</f>
        <v>2165</v>
      </c>
      <c r="E1316">
        <f>ROUND('社會(新)_P3(原始)'!E1316,0)</f>
        <v>1423</v>
      </c>
      <c r="F1316">
        <f t="shared" si="40"/>
        <v>1</v>
      </c>
      <c r="G1316">
        <f t="shared" si="41"/>
        <v>-1</v>
      </c>
      <c r="AE1316" s="20">
        <f>SUM(B1316,E1316)/SUM(表格5[[#This Row],[右高]:[左高]])</f>
        <v>0.65765765765765771</v>
      </c>
    </row>
    <row r="1317" spans="1:31" x14ac:dyDescent="0.3">
      <c r="A1317" t="s">
        <v>5735</v>
      </c>
      <c r="B1317">
        <f>ROUND('社會(新)_P3(原始)'!B1317,0)</f>
        <v>1424</v>
      </c>
      <c r="C1317">
        <f>ROUND('社會(新)_P3(原始)'!C1317,0)</f>
        <v>2164</v>
      </c>
      <c r="D1317">
        <f>ROUND('社會(新)_P3(原始)'!D1317,0)</f>
        <v>2164</v>
      </c>
      <c r="E1317">
        <f>ROUND('社會(新)_P3(原始)'!E1317,0)</f>
        <v>1423</v>
      </c>
      <c r="F1317">
        <f t="shared" si="40"/>
        <v>1</v>
      </c>
      <c r="G1317">
        <f t="shared" si="41"/>
        <v>0</v>
      </c>
      <c r="AE1317" s="20">
        <f>SUM(B1317,E1317)/SUM(表格5[[#This Row],[右高]:[左高]])</f>
        <v>0.65780961182994457</v>
      </c>
    </row>
    <row r="1318" spans="1:31" x14ac:dyDescent="0.3">
      <c r="A1318" t="s">
        <v>5736</v>
      </c>
      <c r="B1318">
        <f>ROUND('社會(新)_P3(原始)'!B1318,0)</f>
        <v>1423</v>
      </c>
      <c r="C1318">
        <f>ROUND('社會(新)_P3(原始)'!C1318,0)</f>
        <v>2164</v>
      </c>
      <c r="D1318">
        <f>ROUND('社會(新)_P3(原始)'!D1318,0)</f>
        <v>2165</v>
      </c>
      <c r="E1318">
        <f>ROUND('社會(新)_P3(原始)'!E1318,0)</f>
        <v>1422</v>
      </c>
      <c r="F1318">
        <f t="shared" si="40"/>
        <v>1</v>
      </c>
      <c r="G1318">
        <f t="shared" si="41"/>
        <v>-1</v>
      </c>
      <c r="AE1318" s="20">
        <f>SUM(B1318,E1318)/SUM(表格5[[#This Row],[右高]:[左高]])</f>
        <v>0.6571956571956572</v>
      </c>
    </row>
    <row r="1319" spans="1:31" x14ac:dyDescent="0.3">
      <c r="A1319" t="s">
        <v>5737</v>
      </c>
      <c r="B1319">
        <f>ROUND('社會(新)_P3(原始)'!B1319,0)</f>
        <v>1424</v>
      </c>
      <c r="C1319">
        <f>ROUND('社會(新)_P3(原始)'!C1319,0)</f>
        <v>2163</v>
      </c>
      <c r="D1319">
        <f>ROUND('社會(新)_P3(原始)'!D1319,0)</f>
        <v>2165</v>
      </c>
      <c r="E1319">
        <f>ROUND('社會(新)_P3(原始)'!E1319,0)</f>
        <v>1423</v>
      </c>
      <c r="F1319">
        <f t="shared" si="40"/>
        <v>1</v>
      </c>
      <c r="G1319">
        <f t="shared" si="41"/>
        <v>-2</v>
      </c>
      <c r="AE1319" s="20">
        <f>SUM(B1319,E1319)/SUM(表格5[[#This Row],[右高]:[左高]])</f>
        <v>0.65780961182994457</v>
      </c>
    </row>
    <row r="1320" spans="1:31" x14ac:dyDescent="0.3">
      <c r="A1320" t="s">
        <v>5738</v>
      </c>
      <c r="B1320">
        <f>ROUND('社會(新)_P3(原始)'!B1320,0)</f>
        <v>1423</v>
      </c>
      <c r="C1320">
        <f>ROUND('社會(新)_P3(原始)'!C1320,0)</f>
        <v>2164</v>
      </c>
      <c r="D1320">
        <f>ROUND('社會(新)_P3(原始)'!D1320,0)</f>
        <v>2165</v>
      </c>
      <c r="E1320">
        <f>ROUND('社會(新)_P3(原始)'!E1320,0)</f>
        <v>1422</v>
      </c>
      <c r="F1320">
        <f t="shared" si="40"/>
        <v>1</v>
      </c>
      <c r="G1320">
        <f t="shared" si="41"/>
        <v>-1</v>
      </c>
      <c r="AE1320" s="20">
        <f>SUM(B1320,E1320)/SUM(表格5[[#This Row],[右高]:[左高]])</f>
        <v>0.6571956571956572</v>
      </c>
    </row>
    <row r="1321" spans="1:31" x14ac:dyDescent="0.3">
      <c r="A1321" t="s">
        <v>5739</v>
      </c>
      <c r="B1321">
        <f>ROUND('社會(新)_P3(原始)'!B1321,0)</f>
        <v>1424</v>
      </c>
      <c r="C1321">
        <f>ROUND('社會(新)_P3(原始)'!C1321,0)</f>
        <v>2164</v>
      </c>
      <c r="D1321">
        <f>ROUND('社會(新)_P3(原始)'!D1321,0)</f>
        <v>2165</v>
      </c>
      <c r="E1321">
        <f>ROUND('社會(新)_P3(原始)'!E1321,0)</f>
        <v>1422</v>
      </c>
      <c r="F1321">
        <f t="shared" si="40"/>
        <v>2</v>
      </c>
      <c r="G1321">
        <f t="shared" si="41"/>
        <v>-1</v>
      </c>
      <c r="AE1321" s="20">
        <f>SUM(B1321,E1321)/SUM(表格5[[#This Row],[右高]:[左高]])</f>
        <v>0.6574266574266574</v>
      </c>
    </row>
    <row r="1322" spans="1:31" x14ac:dyDescent="0.3">
      <c r="A1322" t="s">
        <v>5740</v>
      </c>
      <c r="B1322">
        <f>ROUND('社會(新)_P3(原始)'!B1322,0)</f>
        <v>1424</v>
      </c>
      <c r="C1322">
        <f>ROUND('社會(新)_P3(原始)'!C1322,0)</f>
        <v>2164</v>
      </c>
      <c r="D1322">
        <f>ROUND('社會(新)_P3(原始)'!D1322,0)</f>
        <v>2165</v>
      </c>
      <c r="E1322">
        <f>ROUND('社會(新)_P3(原始)'!E1322,0)</f>
        <v>1422</v>
      </c>
      <c r="F1322">
        <f t="shared" si="40"/>
        <v>2</v>
      </c>
      <c r="G1322">
        <f t="shared" si="41"/>
        <v>-1</v>
      </c>
      <c r="AE1322" s="20">
        <f>SUM(B1322,E1322)/SUM(表格5[[#This Row],[右高]:[左高]])</f>
        <v>0.6574266574266574</v>
      </c>
    </row>
    <row r="1323" spans="1:31" x14ac:dyDescent="0.3">
      <c r="A1323" t="s">
        <v>5741</v>
      </c>
      <c r="B1323">
        <f>ROUND('社會(新)_P3(原始)'!B1323,0)</f>
        <v>1425</v>
      </c>
      <c r="C1323">
        <f>ROUND('社會(新)_P3(原始)'!C1323,0)</f>
        <v>2163</v>
      </c>
      <c r="D1323">
        <f>ROUND('社會(新)_P3(原始)'!D1323,0)</f>
        <v>2166</v>
      </c>
      <c r="E1323">
        <f>ROUND('社會(新)_P3(原始)'!E1323,0)</f>
        <v>1422</v>
      </c>
      <c r="F1323">
        <f t="shared" si="40"/>
        <v>3</v>
      </c>
      <c r="G1323">
        <f t="shared" si="41"/>
        <v>-3</v>
      </c>
      <c r="AE1323" s="20">
        <f>SUM(B1323,E1323)/SUM(表格5[[#This Row],[右高]:[左高]])</f>
        <v>0.65765765765765771</v>
      </c>
    </row>
    <row r="1324" spans="1:31" x14ac:dyDescent="0.3">
      <c r="A1324" t="s">
        <v>5742</v>
      </c>
      <c r="B1324">
        <f>ROUND('社會(新)_P3(原始)'!B1324,0)</f>
        <v>1424</v>
      </c>
      <c r="C1324">
        <f>ROUND('社會(新)_P3(原始)'!C1324,0)</f>
        <v>2165</v>
      </c>
      <c r="D1324">
        <f>ROUND('社會(新)_P3(原始)'!D1324,0)</f>
        <v>2165</v>
      </c>
      <c r="E1324">
        <f>ROUND('社會(新)_P3(原始)'!E1324,0)</f>
        <v>1423</v>
      </c>
      <c r="F1324">
        <f t="shared" si="40"/>
        <v>1</v>
      </c>
      <c r="G1324">
        <f t="shared" si="41"/>
        <v>0</v>
      </c>
      <c r="AE1324" s="20">
        <f>SUM(B1324,E1324)/SUM(表格5[[#This Row],[右高]:[左高]])</f>
        <v>0.65750577367205543</v>
      </c>
    </row>
    <row r="1325" spans="1:31" x14ac:dyDescent="0.3">
      <c r="A1325" t="s">
        <v>5743</v>
      </c>
      <c r="B1325">
        <f>ROUND('社會(新)_P3(原始)'!B1325,0)</f>
        <v>1424</v>
      </c>
      <c r="C1325">
        <f>ROUND('社會(新)_P3(原始)'!C1325,0)</f>
        <v>2164</v>
      </c>
      <c r="D1325">
        <f>ROUND('社會(新)_P3(原始)'!D1325,0)</f>
        <v>2166</v>
      </c>
      <c r="E1325">
        <f>ROUND('社會(新)_P3(原始)'!E1325,0)</f>
        <v>1423</v>
      </c>
      <c r="F1325">
        <f t="shared" si="40"/>
        <v>1</v>
      </c>
      <c r="G1325">
        <f t="shared" si="41"/>
        <v>-2</v>
      </c>
      <c r="AE1325" s="20">
        <f>SUM(B1325,E1325)/SUM(表格5[[#This Row],[右高]:[左高]])</f>
        <v>0.65750577367205543</v>
      </c>
    </row>
    <row r="1326" spans="1:31" x14ac:dyDescent="0.3">
      <c r="A1326" t="s">
        <v>5744</v>
      </c>
      <c r="B1326">
        <f>ROUND('社會(新)_P3(原始)'!B1326,0)</f>
        <v>1424</v>
      </c>
      <c r="C1326">
        <f>ROUND('社會(新)_P3(原始)'!C1326,0)</f>
        <v>2164</v>
      </c>
      <c r="D1326">
        <f>ROUND('社會(新)_P3(原始)'!D1326,0)</f>
        <v>2165</v>
      </c>
      <c r="E1326">
        <f>ROUND('社會(新)_P3(原始)'!E1326,0)</f>
        <v>1423</v>
      </c>
      <c r="F1326">
        <f t="shared" si="40"/>
        <v>1</v>
      </c>
      <c r="G1326">
        <f t="shared" si="41"/>
        <v>-1</v>
      </c>
      <c r="AE1326" s="20">
        <f>SUM(B1326,E1326)/SUM(表格5[[#This Row],[右高]:[左高]])</f>
        <v>0.65765765765765771</v>
      </c>
    </row>
    <row r="1327" spans="1:31" x14ac:dyDescent="0.3">
      <c r="A1327" t="s">
        <v>5745</v>
      </c>
      <c r="B1327">
        <f>ROUND('社會(新)_P3(原始)'!B1327,0)</f>
        <v>1423</v>
      </c>
      <c r="C1327">
        <f>ROUND('社會(新)_P3(原始)'!C1327,0)</f>
        <v>2164</v>
      </c>
      <c r="D1327">
        <f>ROUND('社會(新)_P3(原始)'!D1327,0)</f>
        <v>2166</v>
      </c>
      <c r="E1327">
        <f>ROUND('社會(新)_P3(原始)'!E1327,0)</f>
        <v>1423</v>
      </c>
      <c r="F1327">
        <f t="shared" si="40"/>
        <v>0</v>
      </c>
      <c r="G1327">
        <f t="shared" si="41"/>
        <v>-2</v>
      </c>
      <c r="AE1327" s="20">
        <f>SUM(B1327,E1327)/SUM(表格5[[#This Row],[右高]:[左高]])</f>
        <v>0.65727482678983828</v>
      </c>
    </row>
    <row r="1328" spans="1:31" x14ac:dyDescent="0.3">
      <c r="A1328" t="s">
        <v>5746</v>
      </c>
      <c r="B1328">
        <f>ROUND('社會(新)_P3(原始)'!B1328,0)</f>
        <v>1423</v>
      </c>
      <c r="C1328">
        <f>ROUND('社會(新)_P3(原始)'!C1328,0)</f>
        <v>2164</v>
      </c>
      <c r="D1328">
        <f>ROUND('社會(新)_P3(原始)'!D1328,0)</f>
        <v>2165</v>
      </c>
      <c r="E1328">
        <f>ROUND('社會(新)_P3(原始)'!E1328,0)</f>
        <v>1422</v>
      </c>
      <c r="F1328">
        <f t="shared" si="40"/>
        <v>1</v>
      </c>
      <c r="G1328">
        <f t="shared" si="41"/>
        <v>-1</v>
      </c>
      <c r="AE1328" s="20">
        <f>SUM(B1328,E1328)/SUM(表格5[[#This Row],[右高]:[左高]])</f>
        <v>0.6571956571956572</v>
      </c>
    </row>
    <row r="1329" spans="1:31" x14ac:dyDescent="0.3">
      <c r="A1329" t="s">
        <v>5747</v>
      </c>
      <c r="B1329">
        <f>ROUND('社會(新)_P3(原始)'!B1329,0)</f>
        <v>1424</v>
      </c>
      <c r="C1329">
        <f>ROUND('社會(新)_P3(原始)'!C1329,0)</f>
        <v>2163</v>
      </c>
      <c r="D1329">
        <f>ROUND('社會(新)_P3(原始)'!D1329,0)</f>
        <v>2165</v>
      </c>
      <c r="E1329">
        <f>ROUND('社會(新)_P3(原始)'!E1329,0)</f>
        <v>1422</v>
      </c>
      <c r="F1329">
        <f t="shared" si="40"/>
        <v>2</v>
      </c>
      <c r="G1329">
        <f t="shared" si="41"/>
        <v>-2</v>
      </c>
      <c r="AE1329" s="20">
        <f>SUM(B1329,E1329)/SUM(表格5[[#This Row],[右高]:[左高]])</f>
        <v>0.65757855822550837</v>
      </c>
    </row>
    <row r="1330" spans="1:31" x14ac:dyDescent="0.3">
      <c r="A1330" t="s">
        <v>5748</v>
      </c>
      <c r="B1330">
        <f>ROUND('社會(新)_P3(原始)'!B1330,0)</f>
        <v>1424</v>
      </c>
      <c r="C1330">
        <f>ROUND('社會(新)_P3(原始)'!C1330,0)</f>
        <v>2163</v>
      </c>
      <c r="D1330">
        <f>ROUND('社會(新)_P3(原始)'!D1330,0)</f>
        <v>2165</v>
      </c>
      <c r="E1330">
        <f>ROUND('社會(新)_P3(原始)'!E1330,0)</f>
        <v>1422</v>
      </c>
      <c r="F1330">
        <f t="shared" si="40"/>
        <v>2</v>
      </c>
      <c r="G1330">
        <f t="shared" si="41"/>
        <v>-2</v>
      </c>
      <c r="AE1330" s="20">
        <f>SUM(B1330,E1330)/SUM(表格5[[#This Row],[右高]:[左高]])</f>
        <v>0.65757855822550837</v>
      </c>
    </row>
    <row r="1331" spans="1:31" x14ac:dyDescent="0.3">
      <c r="A1331" t="s">
        <v>5749</v>
      </c>
      <c r="B1331">
        <f>ROUND('社會(新)_P3(原始)'!B1331,0)</f>
        <v>1424</v>
      </c>
      <c r="C1331">
        <f>ROUND('社會(新)_P3(原始)'!C1331,0)</f>
        <v>2165</v>
      </c>
      <c r="D1331">
        <f>ROUND('社會(新)_P3(原始)'!D1331,0)</f>
        <v>2165</v>
      </c>
      <c r="E1331">
        <f>ROUND('社會(新)_P3(原始)'!E1331,0)</f>
        <v>1423</v>
      </c>
      <c r="F1331">
        <f t="shared" si="40"/>
        <v>1</v>
      </c>
      <c r="G1331">
        <f t="shared" si="41"/>
        <v>0</v>
      </c>
      <c r="AE1331" s="20">
        <f>SUM(B1331,E1331)/SUM(表格5[[#This Row],[右高]:[左高]])</f>
        <v>0.65750577367205543</v>
      </c>
    </row>
    <row r="1332" spans="1:31" x14ac:dyDescent="0.3">
      <c r="A1332" t="s">
        <v>5750</v>
      </c>
      <c r="B1332">
        <f>ROUND('社會(新)_P3(原始)'!B1332,0)</f>
        <v>1424</v>
      </c>
      <c r="C1332">
        <f>ROUND('社會(新)_P3(原始)'!C1332,0)</f>
        <v>2165</v>
      </c>
      <c r="D1332">
        <f>ROUND('社會(新)_P3(原始)'!D1332,0)</f>
        <v>2165</v>
      </c>
      <c r="E1332">
        <f>ROUND('社會(新)_P3(原始)'!E1332,0)</f>
        <v>1422</v>
      </c>
      <c r="F1332">
        <f t="shared" si="40"/>
        <v>2</v>
      </c>
      <c r="G1332">
        <f t="shared" si="41"/>
        <v>0</v>
      </c>
      <c r="AE1332" s="20">
        <f>SUM(B1332,E1332)/SUM(表格5[[#This Row],[右高]:[左高]])</f>
        <v>0.65727482678983828</v>
      </c>
    </row>
    <row r="1333" spans="1:31" x14ac:dyDescent="0.3">
      <c r="A1333" t="s">
        <v>5751</v>
      </c>
      <c r="B1333">
        <f>ROUND('社會(新)_P3(原始)'!B1333,0)</f>
        <v>1424</v>
      </c>
      <c r="C1333">
        <f>ROUND('社會(新)_P3(原始)'!C1333,0)</f>
        <v>2164</v>
      </c>
      <c r="D1333">
        <f>ROUND('社會(新)_P3(原始)'!D1333,0)</f>
        <v>2166</v>
      </c>
      <c r="E1333">
        <f>ROUND('社會(新)_P3(原始)'!E1333,0)</f>
        <v>1422</v>
      </c>
      <c r="F1333">
        <f t="shared" si="40"/>
        <v>2</v>
      </c>
      <c r="G1333">
        <f t="shared" si="41"/>
        <v>-2</v>
      </c>
      <c r="AE1333" s="20">
        <f>SUM(B1333,E1333)/SUM(表格5[[#This Row],[右高]:[左高]])</f>
        <v>0.65727482678983828</v>
      </c>
    </row>
    <row r="1334" spans="1:31" x14ac:dyDescent="0.3">
      <c r="A1334" t="s">
        <v>5752</v>
      </c>
      <c r="B1334">
        <f>ROUND('社會(新)_P3(原始)'!B1334,0)</f>
        <v>1424</v>
      </c>
      <c r="C1334">
        <f>ROUND('社會(新)_P3(原始)'!C1334,0)</f>
        <v>2164</v>
      </c>
      <c r="D1334">
        <f>ROUND('社會(新)_P3(原始)'!D1334,0)</f>
        <v>2165</v>
      </c>
      <c r="E1334">
        <f>ROUND('社會(新)_P3(原始)'!E1334,0)</f>
        <v>1423</v>
      </c>
      <c r="F1334">
        <f t="shared" si="40"/>
        <v>1</v>
      </c>
      <c r="G1334">
        <f t="shared" si="41"/>
        <v>-1</v>
      </c>
      <c r="AE1334" s="20">
        <f>SUM(B1334,E1334)/SUM(表格5[[#This Row],[右高]:[左高]])</f>
        <v>0.65765765765765771</v>
      </c>
    </row>
    <row r="1335" spans="1:31" x14ac:dyDescent="0.3">
      <c r="A1335" t="s">
        <v>5753</v>
      </c>
      <c r="B1335">
        <f>ROUND('社會(新)_P3(原始)'!B1335,0)</f>
        <v>1423</v>
      </c>
      <c r="C1335">
        <f>ROUND('社會(新)_P3(原始)'!C1335,0)</f>
        <v>2165</v>
      </c>
      <c r="D1335">
        <f>ROUND('社會(新)_P3(原始)'!D1335,0)</f>
        <v>2165</v>
      </c>
      <c r="E1335">
        <f>ROUND('社會(新)_P3(原始)'!E1335,0)</f>
        <v>1421</v>
      </c>
      <c r="F1335">
        <f t="shared" si="40"/>
        <v>2</v>
      </c>
      <c r="G1335">
        <f t="shared" si="41"/>
        <v>0</v>
      </c>
      <c r="AE1335" s="20">
        <f>SUM(B1335,E1335)/SUM(表格5[[#This Row],[右高]:[左高]])</f>
        <v>0.65681293302540411</v>
      </c>
    </row>
    <row r="1336" spans="1:31" x14ac:dyDescent="0.3">
      <c r="A1336" t="s">
        <v>5754</v>
      </c>
      <c r="B1336">
        <f>ROUND('社會(新)_P3(原始)'!B1336,0)</f>
        <v>1424</v>
      </c>
      <c r="C1336">
        <f>ROUND('社會(新)_P3(原始)'!C1336,0)</f>
        <v>2164</v>
      </c>
      <c r="D1336">
        <f>ROUND('社會(新)_P3(原始)'!D1336,0)</f>
        <v>2165</v>
      </c>
      <c r="E1336">
        <f>ROUND('社會(新)_P3(原始)'!E1336,0)</f>
        <v>1422</v>
      </c>
      <c r="F1336">
        <f t="shared" si="40"/>
        <v>2</v>
      </c>
      <c r="G1336">
        <f t="shared" si="41"/>
        <v>-1</v>
      </c>
      <c r="AE1336" s="20">
        <f>SUM(B1336,E1336)/SUM(表格5[[#This Row],[右高]:[左高]])</f>
        <v>0.6574266574266574</v>
      </c>
    </row>
    <row r="1337" spans="1:31" x14ac:dyDescent="0.3">
      <c r="A1337" t="s">
        <v>5755</v>
      </c>
      <c r="B1337">
        <f>ROUND('社會(新)_P3(原始)'!B1337,0)</f>
        <v>1424</v>
      </c>
      <c r="C1337">
        <f>ROUND('社會(新)_P3(原始)'!C1337,0)</f>
        <v>2164</v>
      </c>
      <c r="D1337">
        <f>ROUND('社會(新)_P3(原始)'!D1337,0)</f>
        <v>2165</v>
      </c>
      <c r="E1337">
        <f>ROUND('社會(新)_P3(原始)'!E1337,0)</f>
        <v>1422</v>
      </c>
      <c r="F1337">
        <f t="shared" si="40"/>
        <v>2</v>
      </c>
      <c r="G1337">
        <f t="shared" si="41"/>
        <v>-1</v>
      </c>
      <c r="AE1337" s="20">
        <f>SUM(B1337,E1337)/SUM(表格5[[#This Row],[右高]:[左高]])</f>
        <v>0.6574266574266574</v>
      </c>
    </row>
    <row r="1338" spans="1:31" x14ac:dyDescent="0.3">
      <c r="A1338" t="s">
        <v>5756</v>
      </c>
      <c r="B1338">
        <f>ROUND('社會(新)_P3(原始)'!B1338,0)</f>
        <v>1423</v>
      </c>
      <c r="C1338">
        <f>ROUND('社會(新)_P3(原始)'!C1338,0)</f>
        <v>2164</v>
      </c>
      <c r="D1338">
        <f>ROUND('社會(新)_P3(原始)'!D1338,0)</f>
        <v>2164</v>
      </c>
      <c r="E1338">
        <f>ROUND('社會(新)_P3(原始)'!E1338,0)</f>
        <v>1422</v>
      </c>
      <c r="F1338">
        <f t="shared" si="40"/>
        <v>1</v>
      </c>
      <c r="G1338">
        <f t="shared" si="41"/>
        <v>0</v>
      </c>
      <c r="AE1338" s="20">
        <f>SUM(B1338,E1338)/SUM(表格5[[#This Row],[右高]:[左高]])</f>
        <v>0.65734750462107205</v>
      </c>
    </row>
    <row r="1339" spans="1:31" x14ac:dyDescent="0.3">
      <c r="A1339" t="s">
        <v>5757</v>
      </c>
      <c r="B1339">
        <f>ROUND('社會(新)_P3(原始)'!B1339,0)</f>
        <v>1425</v>
      </c>
      <c r="C1339">
        <f>ROUND('社會(新)_P3(原始)'!C1339,0)</f>
        <v>2165</v>
      </c>
      <c r="D1339">
        <f>ROUND('社會(新)_P3(原始)'!D1339,0)</f>
        <v>2165</v>
      </c>
      <c r="E1339">
        <f>ROUND('社會(新)_P3(原始)'!E1339,0)</f>
        <v>1422</v>
      </c>
      <c r="F1339">
        <f t="shared" si="40"/>
        <v>3</v>
      </c>
      <c r="G1339">
        <f t="shared" si="41"/>
        <v>0</v>
      </c>
      <c r="AE1339" s="20">
        <f>SUM(B1339,E1339)/SUM(表格5[[#This Row],[右高]:[左高]])</f>
        <v>0.65750577367205543</v>
      </c>
    </row>
    <row r="1340" spans="1:31" x14ac:dyDescent="0.3">
      <c r="A1340" t="s">
        <v>5758</v>
      </c>
      <c r="B1340">
        <f>ROUND('社會(新)_P3(原始)'!B1340,0)</f>
        <v>1425</v>
      </c>
      <c r="C1340">
        <f>ROUND('社會(新)_P3(原始)'!C1340,0)</f>
        <v>2165</v>
      </c>
      <c r="D1340">
        <f>ROUND('社會(新)_P3(原始)'!D1340,0)</f>
        <v>2165</v>
      </c>
      <c r="E1340">
        <f>ROUND('社會(新)_P3(原始)'!E1340,0)</f>
        <v>1422</v>
      </c>
      <c r="F1340">
        <f t="shared" si="40"/>
        <v>3</v>
      </c>
      <c r="G1340">
        <f t="shared" si="41"/>
        <v>0</v>
      </c>
      <c r="AE1340" s="20">
        <f>SUM(B1340,E1340)/SUM(表格5[[#This Row],[右高]:[左高]])</f>
        <v>0.65750577367205543</v>
      </c>
    </row>
    <row r="1341" spans="1:31" x14ac:dyDescent="0.3">
      <c r="A1341" t="s">
        <v>5759</v>
      </c>
      <c r="B1341">
        <f>ROUND('社會(新)_P3(原始)'!B1341,0)</f>
        <v>1423</v>
      </c>
      <c r="C1341">
        <f>ROUND('社會(新)_P3(原始)'!C1341,0)</f>
        <v>2165</v>
      </c>
      <c r="D1341">
        <f>ROUND('社會(新)_P3(原始)'!D1341,0)</f>
        <v>2165</v>
      </c>
      <c r="E1341">
        <f>ROUND('社會(新)_P3(原始)'!E1341,0)</f>
        <v>1422</v>
      </c>
      <c r="F1341">
        <f t="shared" si="40"/>
        <v>1</v>
      </c>
      <c r="G1341">
        <f t="shared" si="41"/>
        <v>0</v>
      </c>
      <c r="AE1341" s="20">
        <f>SUM(B1341,E1341)/SUM(表格5[[#This Row],[右高]:[左高]])</f>
        <v>0.65704387990762125</v>
      </c>
    </row>
    <row r="1342" spans="1:31" x14ac:dyDescent="0.3">
      <c r="A1342" t="s">
        <v>5760</v>
      </c>
      <c r="B1342">
        <f>ROUND('社會(新)_P3(原始)'!B1342,0)</f>
        <v>1425</v>
      </c>
      <c r="C1342">
        <f>ROUND('社會(新)_P3(原始)'!C1342,0)</f>
        <v>2165</v>
      </c>
      <c r="D1342">
        <f>ROUND('社會(新)_P3(原始)'!D1342,0)</f>
        <v>2166</v>
      </c>
      <c r="E1342">
        <f>ROUND('社會(新)_P3(原始)'!E1342,0)</f>
        <v>1422</v>
      </c>
      <c r="F1342">
        <f t="shared" si="40"/>
        <v>3</v>
      </c>
      <c r="G1342">
        <f t="shared" si="41"/>
        <v>-1</v>
      </c>
      <c r="AE1342" s="20">
        <f>SUM(B1342,E1342)/SUM(表格5[[#This Row],[右高]:[左高]])</f>
        <v>0.65735395982452094</v>
      </c>
    </row>
    <row r="1343" spans="1:31" x14ac:dyDescent="0.3">
      <c r="A1343" t="s">
        <v>5761</v>
      </c>
      <c r="B1343">
        <f>ROUND('社會(新)_P3(原始)'!B1343,0)</f>
        <v>1424</v>
      </c>
      <c r="C1343">
        <f>ROUND('社會(新)_P3(原始)'!C1343,0)</f>
        <v>2164</v>
      </c>
      <c r="D1343">
        <f>ROUND('社會(新)_P3(原始)'!D1343,0)</f>
        <v>2165</v>
      </c>
      <c r="E1343">
        <f>ROUND('社會(新)_P3(原始)'!E1343,0)</f>
        <v>1423</v>
      </c>
      <c r="F1343">
        <f t="shared" si="40"/>
        <v>1</v>
      </c>
      <c r="G1343">
        <f t="shared" si="41"/>
        <v>-1</v>
      </c>
      <c r="AE1343" s="20">
        <f>SUM(B1343,E1343)/SUM(表格5[[#This Row],[右高]:[左高]])</f>
        <v>0.65765765765765771</v>
      </c>
    </row>
    <row r="1344" spans="1:31" x14ac:dyDescent="0.3">
      <c r="A1344" t="s">
        <v>5762</v>
      </c>
      <c r="B1344">
        <f>ROUND('社會(新)_P3(原始)'!B1344,0)</f>
        <v>1424</v>
      </c>
      <c r="C1344">
        <f>ROUND('社會(新)_P3(原始)'!C1344,0)</f>
        <v>2165</v>
      </c>
      <c r="D1344">
        <f>ROUND('社會(新)_P3(原始)'!D1344,0)</f>
        <v>2166</v>
      </c>
      <c r="E1344">
        <f>ROUND('社會(新)_P3(原始)'!E1344,0)</f>
        <v>1423</v>
      </c>
      <c r="F1344">
        <f t="shared" si="40"/>
        <v>1</v>
      </c>
      <c r="G1344">
        <f t="shared" si="41"/>
        <v>-1</v>
      </c>
      <c r="AE1344" s="20">
        <f>SUM(B1344,E1344)/SUM(表格5[[#This Row],[右高]:[左高]])</f>
        <v>0.65735395982452094</v>
      </c>
    </row>
    <row r="1345" spans="1:31" x14ac:dyDescent="0.3">
      <c r="A1345" t="s">
        <v>5763</v>
      </c>
      <c r="B1345">
        <f>ROUND('社會(新)_P3(原始)'!B1345,0)</f>
        <v>1424</v>
      </c>
      <c r="C1345">
        <f>ROUND('社會(新)_P3(原始)'!C1345,0)</f>
        <v>2164</v>
      </c>
      <c r="D1345">
        <f>ROUND('社會(新)_P3(原始)'!D1345,0)</f>
        <v>2166</v>
      </c>
      <c r="E1345">
        <f>ROUND('社會(新)_P3(原始)'!E1345,0)</f>
        <v>1422</v>
      </c>
      <c r="F1345">
        <f t="shared" si="40"/>
        <v>2</v>
      </c>
      <c r="G1345">
        <f t="shared" si="41"/>
        <v>-2</v>
      </c>
      <c r="AE1345" s="20">
        <f>SUM(B1345,E1345)/SUM(表格5[[#This Row],[右高]:[左高]])</f>
        <v>0.65727482678983828</v>
      </c>
    </row>
    <row r="1346" spans="1:31" x14ac:dyDescent="0.3">
      <c r="A1346" t="s">
        <v>5764</v>
      </c>
      <c r="B1346">
        <f>ROUND('社會(新)_P3(原始)'!B1346,0)</f>
        <v>1424</v>
      </c>
      <c r="C1346">
        <f>ROUND('社會(新)_P3(原始)'!C1346,0)</f>
        <v>2165</v>
      </c>
      <c r="D1346">
        <f>ROUND('社會(新)_P3(原始)'!D1346,0)</f>
        <v>2163</v>
      </c>
      <c r="E1346">
        <f>ROUND('社會(新)_P3(原始)'!E1346,0)</f>
        <v>1423</v>
      </c>
      <c r="F1346">
        <f t="shared" si="40"/>
        <v>1</v>
      </c>
      <c r="G1346">
        <f t="shared" si="41"/>
        <v>2</v>
      </c>
      <c r="AE1346" s="20">
        <f>SUM(B1346,E1346)/SUM(表格5[[#This Row],[右高]:[左高]])</f>
        <v>0.65780961182994457</v>
      </c>
    </row>
    <row r="1347" spans="1:31" x14ac:dyDescent="0.3">
      <c r="A1347" t="s">
        <v>5765</v>
      </c>
      <c r="B1347">
        <f>ROUND('社會(新)_P3(原始)'!B1347,0)</f>
        <v>1425</v>
      </c>
      <c r="C1347">
        <f>ROUND('社會(新)_P3(原始)'!C1347,0)</f>
        <v>2165</v>
      </c>
      <c r="D1347">
        <f>ROUND('社會(新)_P3(原始)'!D1347,0)</f>
        <v>2165</v>
      </c>
      <c r="E1347">
        <f>ROUND('社會(新)_P3(原始)'!E1347,0)</f>
        <v>1423</v>
      </c>
      <c r="F1347">
        <f t="shared" ref="F1347:F1410" si="42">B1347-E1347</f>
        <v>2</v>
      </c>
      <c r="G1347">
        <f t="shared" ref="G1347:G1410" si="43">C1347-D1347</f>
        <v>0</v>
      </c>
      <c r="AE1347" s="20">
        <f>SUM(B1347,E1347)/SUM(表格5[[#This Row],[右高]:[左高]])</f>
        <v>0.65773672055427257</v>
      </c>
    </row>
    <row r="1348" spans="1:31" x14ac:dyDescent="0.3">
      <c r="A1348" t="s">
        <v>5766</v>
      </c>
      <c r="B1348">
        <f>ROUND('社會(新)_P3(原始)'!B1348,0)</f>
        <v>1424</v>
      </c>
      <c r="C1348">
        <f>ROUND('社會(新)_P3(原始)'!C1348,0)</f>
        <v>2164</v>
      </c>
      <c r="D1348">
        <f>ROUND('社會(新)_P3(原始)'!D1348,0)</f>
        <v>2165</v>
      </c>
      <c r="E1348">
        <f>ROUND('社會(新)_P3(原始)'!E1348,0)</f>
        <v>1422</v>
      </c>
      <c r="F1348">
        <f t="shared" si="42"/>
        <v>2</v>
      </c>
      <c r="G1348">
        <f t="shared" si="43"/>
        <v>-1</v>
      </c>
      <c r="AE1348" s="20">
        <f>SUM(B1348,E1348)/SUM(表格5[[#This Row],[右高]:[左高]])</f>
        <v>0.6574266574266574</v>
      </c>
    </row>
    <row r="1349" spans="1:31" x14ac:dyDescent="0.3">
      <c r="A1349" t="s">
        <v>5767</v>
      </c>
      <c r="B1349">
        <f>ROUND('社會(新)_P3(原始)'!B1349,0)</f>
        <v>1425</v>
      </c>
      <c r="C1349">
        <f>ROUND('社會(新)_P3(原始)'!C1349,0)</f>
        <v>2165</v>
      </c>
      <c r="D1349">
        <f>ROUND('社會(新)_P3(原始)'!D1349,0)</f>
        <v>2164</v>
      </c>
      <c r="E1349">
        <f>ROUND('社會(新)_P3(原始)'!E1349,0)</f>
        <v>1423</v>
      </c>
      <c r="F1349">
        <f t="shared" si="42"/>
        <v>2</v>
      </c>
      <c r="G1349">
        <f t="shared" si="43"/>
        <v>1</v>
      </c>
      <c r="AE1349" s="20">
        <f>SUM(B1349,E1349)/SUM(表格5[[#This Row],[右高]:[左高]])</f>
        <v>0.65788865788865791</v>
      </c>
    </row>
    <row r="1350" spans="1:31" x14ac:dyDescent="0.3">
      <c r="A1350" t="s">
        <v>5768</v>
      </c>
      <c r="B1350">
        <f>ROUND('社會(新)_P3(原始)'!B1350,0)</f>
        <v>1423</v>
      </c>
      <c r="C1350">
        <f>ROUND('社會(新)_P3(原始)'!C1350,0)</f>
        <v>2164</v>
      </c>
      <c r="D1350">
        <f>ROUND('社會(新)_P3(原始)'!D1350,0)</f>
        <v>2165</v>
      </c>
      <c r="E1350">
        <f>ROUND('社會(新)_P3(原始)'!E1350,0)</f>
        <v>1422</v>
      </c>
      <c r="F1350">
        <f t="shared" si="42"/>
        <v>1</v>
      </c>
      <c r="G1350">
        <f t="shared" si="43"/>
        <v>-1</v>
      </c>
      <c r="AE1350" s="20">
        <f>SUM(B1350,E1350)/SUM(表格5[[#This Row],[右高]:[左高]])</f>
        <v>0.6571956571956572</v>
      </c>
    </row>
    <row r="1351" spans="1:31" x14ac:dyDescent="0.3">
      <c r="A1351" t="s">
        <v>5769</v>
      </c>
      <c r="B1351">
        <f>ROUND('社會(新)_P3(原始)'!B1351,0)</f>
        <v>1423</v>
      </c>
      <c r="C1351">
        <f>ROUND('社會(新)_P3(原始)'!C1351,0)</f>
        <v>2165</v>
      </c>
      <c r="D1351">
        <f>ROUND('社會(新)_P3(原始)'!D1351,0)</f>
        <v>2165</v>
      </c>
      <c r="E1351">
        <f>ROUND('社會(新)_P3(原始)'!E1351,0)</f>
        <v>1422</v>
      </c>
      <c r="F1351">
        <f t="shared" si="42"/>
        <v>1</v>
      </c>
      <c r="G1351">
        <f t="shared" si="43"/>
        <v>0</v>
      </c>
      <c r="AE1351" s="20">
        <f>SUM(B1351,E1351)/SUM(表格5[[#This Row],[右高]:[左高]])</f>
        <v>0.65704387990762125</v>
      </c>
    </row>
    <row r="1352" spans="1:31" x14ac:dyDescent="0.3">
      <c r="A1352" t="s">
        <v>5770</v>
      </c>
      <c r="B1352">
        <f>ROUND('社會(新)_P3(原始)'!B1352,0)</f>
        <v>1424</v>
      </c>
      <c r="C1352">
        <f>ROUND('社會(新)_P3(原始)'!C1352,0)</f>
        <v>2164</v>
      </c>
      <c r="D1352">
        <f>ROUND('社會(新)_P3(原始)'!D1352,0)</f>
        <v>2166</v>
      </c>
      <c r="E1352">
        <f>ROUND('社會(新)_P3(原始)'!E1352,0)</f>
        <v>1422</v>
      </c>
      <c r="F1352">
        <f t="shared" si="42"/>
        <v>2</v>
      </c>
      <c r="G1352">
        <f t="shared" si="43"/>
        <v>-2</v>
      </c>
      <c r="AE1352" s="20">
        <f>SUM(B1352,E1352)/SUM(表格5[[#This Row],[右高]:[左高]])</f>
        <v>0.65727482678983828</v>
      </c>
    </row>
    <row r="1353" spans="1:31" x14ac:dyDescent="0.3">
      <c r="A1353" t="s">
        <v>5771</v>
      </c>
      <c r="B1353">
        <f>ROUND('社會(新)_P3(原始)'!B1353,0)</f>
        <v>1424</v>
      </c>
      <c r="C1353">
        <f>ROUND('社會(新)_P3(原始)'!C1353,0)</f>
        <v>2164</v>
      </c>
      <c r="D1353">
        <f>ROUND('社會(新)_P3(原始)'!D1353,0)</f>
        <v>2166</v>
      </c>
      <c r="E1353">
        <f>ROUND('社會(新)_P3(原始)'!E1353,0)</f>
        <v>1423</v>
      </c>
      <c r="F1353">
        <f t="shared" si="42"/>
        <v>1</v>
      </c>
      <c r="G1353">
        <f t="shared" si="43"/>
        <v>-2</v>
      </c>
      <c r="AE1353" s="20">
        <f>SUM(B1353,E1353)/SUM(表格5[[#This Row],[右高]:[左高]])</f>
        <v>0.65750577367205543</v>
      </c>
    </row>
    <row r="1354" spans="1:31" x14ac:dyDescent="0.3">
      <c r="A1354" t="s">
        <v>5772</v>
      </c>
      <c r="B1354">
        <f>ROUND('社會(新)_P3(原始)'!B1354,0)</f>
        <v>1424</v>
      </c>
      <c r="C1354">
        <f>ROUND('社會(新)_P3(原始)'!C1354,0)</f>
        <v>2165</v>
      </c>
      <c r="D1354">
        <f>ROUND('社會(新)_P3(原始)'!D1354,0)</f>
        <v>2166</v>
      </c>
      <c r="E1354">
        <f>ROUND('社會(新)_P3(原始)'!E1354,0)</f>
        <v>1421</v>
      </c>
      <c r="F1354">
        <f t="shared" si="42"/>
        <v>3</v>
      </c>
      <c r="G1354">
        <f t="shared" si="43"/>
        <v>-1</v>
      </c>
      <c r="AE1354" s="20">
        <f>SUM(B1354,E1354)/SUM(表格5[[#This Row],[右高]:[左高]])</f>
        <v>0.65689217270838141</v>
      </c>
    </row>
    <row r="1355" spans="1:31" x14ac:dyDescent="0.3">
      <c r="A1355" t="s">
        <v>5773</v>
      </c>
      <c r="B1355">
        <f>ROUND('社會(新)_P3(原始)'!B1355,0)</f>
        <v>1423</v>
      </c>
      <c r="C1355">
        <f>ROUND('社會(新)_P3(原始)'!C1355,0)</f>
        <v>2164</v>
      </c>
      <c r="D1355">
        <f>ROUND('社會(新)_P3(原始)'!D1355,0)</f>
        <v>2166</v>
      </c>
      <c r="E1355">
        <f>ROUND('社會(新)_P3(原始)'!E1355,0)</f>
        <v>1422</v>
      </c>
      <c r="F1355">
        <f t="shared" si="42"/>
        <v>1</v>
      </c>
      <c r="G1355">
        <f t="shared" si="43"/>
        <v>-2</v>
      </c>
      <c r="AE1355" s="20">
        <f>SUM(B1355,E1355)/SUM(表格5[[#This Row],[右高]:[左高]])</f>
        <v>0.65704387990762125</v>
      </c>
    </row>
    <row r="1356" spans="1:31" x14ac:dyDescent="0.3">
      <c r="A1356" t="s">
        <v>5774</v>
      </c>
      <c r="B1356">
        <f>ROUND('社會(新)_P3(原始)'!B1356,0)</f>
        <v>1425</v>
      </c>
      <c r="C1356">
        <f>ROUND('社會(新)_P3(原始)'!C1356,0)</f>
        <v>2164</v>
      </c>
      <c r="D1356">
        <f>ROUND('社會(新)_P3(原始)'!D1356,0)</f>
        <v>2164</v>
      </c>
      <c r="E1356">
        <f>ROUND('社會(新)_P3(原始)'!E1356,0)</f>
        <v>1422</v>
      </c>
      <c r="F1356">
        <f t="shared" si="42"/>
        <v>3</v>
      </c>
      <c r="G1356">
        <f t="shared" si="43"/>
        <v>0</v>
      </c>
      <c r="AE1356" s="20">
        <f>SUM(B1356,E1356)/SUM(表格5[[#This Row],[右高]:[左高]])</f>
        <v>0.65780961182994457</v>
      </c>
    </row>
    <row r="1357" spans="1:31" x14ac:dyDescent="0.3">
      <c r="A1357" t="s">
        <v>5775</v>
      </c>
      <c r="B1357">
        <f>ROUND('社會(新)_P3(原始)'!B1357,0)</f>
        <v>1424</v>
      </c>
      <c r="C1357">
        <f>ROUND('社會(新)_P3(原始)'!C1357,0)</f>
        <v>2164</v>
      </c>
      <c r="D1357">
        <f>ROUND('社會(新)_P3(原始)'!D1357,0)</f>
        <v>2166</v>
      </c>
      <c r="E1357">
        <f>ROUND('社會(新)_P3(原始)'!E1357,0)</f>
        <v>1422</v>
      </c>
      <c r="F1357">
        <f t="shared" si="42"/>
        <v>2</v>
      </c>
      <c r="G1357">
        <f t="shared" si="43"/>
        <v>-2</v>
      </c>
      <c r="AE1357" s="20">
        <f>SUM(B1357,E1357)/SUM(表格5[[#This Row],[右高]:[左高]])</f>
        <v>0.65727482678983828</v>
      </c>
    </row>
    <row r="1358" spans="1:31" x14ac:dyDescent="0.3">
      <c r="A1358" t="s">
        <v>5776</v>
      </c>
      <c r="B1358">
        <f>ROUND('社會(新)_P3(原始)'!B1358,0)</f>
        <v>1423</v>
      </c>
      <c r="C1358">
        <f>ROUND('社會(新)_P3(原始)'!C1358,0)</f>
        <v>2164</v>
      </c>
      <c r="D1358">
        <f>ROUND('社會(新)_P3(原始)'!D1358,0)</f>
        <v>2165</v>
      </c>
      <c r="E1358">
        <f>ROUND('社會(新)_P3(原始)'!E1358,0)</f>
        <v>1422</v>
      </c>
      <c r="F1358">
        <f t="shared" si="42"/>
        <v>1</v>
      </c>
      <c r="G1358">
        <f t="shared" si="43"/>
        <v>-1</v>
      </c>
      <c r="AE1358" s="20">
        <f>SUM(B1358,E1358)/SUM(表格5[[#This Row],[右高]:[左高]])</f>
        <v>0.6571956571956572</v>
      </c>
    </row>
    <row r="1359" spans="1:31" x14ac:dyDescent="0.3">
      <c r="A1359" t="s">
        <v>5777</v>
      </c>
      <c r="B1359">
        <f>ROUND('社會(新)_P3(原始)'!B1359,0)</f>
        <v>1424</v>
      </c>
      <c r="C1359">
        <f>ROUND('社會(新)_P3(原始)'!C1359,0)</f>
        <v>2164</v>
      </c>
      <c r="D1359">
        <f>ROUND('社會(新)_P3(原始)'!D1359,0)</f>
        <v>2165</v>
      </c>
      <c r="E1359">
        <f>ROUND('社會(新)_P3(原始)'!E1359,0)</f>
        <v>1422</v>
      </c>
      <c r="F1359">
        <f t="shared" si="42"/>
        <v>2</v>
      </c>
      <c r="G1359">
        <f t="shared" si="43"/>
        <v>-1</v>
      </c>
      <c r="AE1359" s="20">
        <f>SUM(B1359,E1359)/SUM(表格5[[#This Row],[右高]:[左高]])</f>
        <v>0.6574266574266574</v>
      </c>
    </row>
    <row r="1360" spans="1:31" x14ac:dyDescent="0.3">
      <c r="A1360" t="s">
        <v>5778</v>
      </c>
      <c r="B1360">
        <f>ROUND('社會(新)_P3(原始)'!B1360,0)</f>
        <v>1424</v>
      </c>
      <c r="C1360">
        <f>ROUND('社會(新)_P3(原始)'!C1360,0)</f>
        <v>2165</v>
      </c>
      <c r="D1360">
        <f>ROUND('社會(新)_P3(原始)'!D1360,0)</f>
        <v>2165</v>
      </c>
      <c r="E1360">
        <f>ROUND('社會(新)_P3(原始)'!E1360,0)</f>
        <v>1423</v>
      </c>
      <c r="F1360">
        <f t="shared" si="42"/>
        <v>1</v>
      </c>
      <c r="G1360">
        <f t="shared" si="43"/>
        <v>0</v>
      </c>
      <c r="AE1360" s="20">
        <f>SUM(B1360,E1360)/SUM(表格5[[#This Row],[右高]:[左高]])</f>
        <v>0.65750577367205543</v>
      </c>
    </row>
    <row r="1361" spans="1:31" x14ac:dyDescent="0.3">
      <c r="A1361" t="s">
        <v>5779</v>
      </c>
      <c r="B1361">
        <f>ROUND('社會(新)_P3(原始)'!B1361,0)</f>
        <v>1423</v>
      </c>
      <c r="C1361">
        <f>ROUND('社會(新)_P3(原始)'!C1361,0)</f>
        <v>2164</v>
      </c>
      <c r="D1361">
        <f>ROUND('社會(新)_P3(原始)'!D1361,0)</f>
        <v>2165</v>
      </c>
      <c r="E1361">
        <f>ROUND('社會(新)_P3(原始)'!E1361,0)</f>
        <v>1422</v>
      </c>
      <c r="F1361">
        <f t="shared" si="42"/>
        <v>1</v>
      </c>
      <c r="G1361">
        <f t="shared" si="43"/>
        <v>-1</v>
      </c>
      <c r="AE1361" s="20">
        <f>SUM(B1361,E1361)/SUM(表格5[[#This Row],[右高]:[左高]])</f>
        <v>0.6571956571956572</v>
      </c>
    </row>
    <row r="1362" spans="1:31" x14ac:dyDescent="0.3">
      <c r="A1362" t="s">
        <v>5780</v>
      </c>
      <c r="B1362">
        <f>ROUND('社會(新)_P3(原始)'!B1362,0)</f>
        <v>1424</v>
      </c>
      <c r="C1362">
        <f>ROUND('社會(新)_P3(原始)'!C1362,0)</f>
        <v>2164</v>
      </c>
      <c r="D1362">
        <f>ROUND('社會(新)_P3(原始)'!D1362,0)</f>
        <v>2165</v>
      </c>
      <c r="E1362">
        <f>ROUND('社會(新)_P3(原始)'!E1362,0)</f>
        <v>1422</v>
      </c>
      <c r="F1362">
        <f t="shared" si="42"/>
        <v>2</v>
      </c>
      <c r="G1362">
        <f t="shared" si="43"/>
        <v>-1</v>
      </c>
      <c r="AE1362" s="20">
        <f>SUM(B1362,E1362)/SUM(表格5[[#This Row],[右高]:[左高]])</f>
        <v>0.6574266574266574</v>
      </c>
    </row>
    <row r="1363" spans="1:31" x14ac:dyDescent="0.3">
      <c r="A1363" t="s">
        <v>5781</v>
      </c>
      <c r="B1363">
        <f>ROUND('社會(新)_P3(原始)'!B1363,0)</f>
        <v>1424</v>
      </c>
      <c r="C1363">
        <f>ROUND('社會(新)_P3(原始)'!C1363,0)</f>
        <v>2165</v>
      </c>
      <c r="D1363">
        <f>ROUND('社會(新)_P3(原始)'!D1363,0)</f>
        <v>2165</v>
      </c>
      <c r="E1363">
        <f>ROUND('社會(新)_P3(原始)'!E1363,0)</f>
        <v>1422</v>
      </c>
      <c r="F1363">
        <f t="shared" si="42"/>
        <v>2</v>
      </c>
      <c r="G1363">
        <f t="shared" si="43"/>
        <v>0</v>
      </c>
      <c r="AE1363" s="20">
        <f>SUM(B1363,E1363)/SUM(表格5[[#This Row],[右高]:[左高]])</f>
        <v>0.65727482678983828</v>
      </c>
    </row>
    <row r="1364" spans="1:31" x14ac:dyDescent="0.3">
      <c r="A1364" t="s">
        <v>5782</v>
      </c>
      <c r="B1364">
        <f>ROUND('社會(新)_P3(原始)'!B1364,0)</f>
        <v>1424</v>
      </c>
      <c r="C1364">
        <f>ROUND('社會(新)_P3(原始)'!C1364,0)</f>
        <v>2165</v>
      </c>
      <c r="D1364">
        <f>ROUND('社會(新)_P3(原始)'!D1364,0)</f>
        <v>2164</v>
      </c>
      <c r="E1364">
        <f>ROUND('社會(新)_P3(原始)'!E1364,0)</f>
        <v>1421</v>
      </c>
      <c r="F1364">
        <f t="shared" si="42"/>
        <v>3</v>
      </c>
      <c r="G1364">
        <f t="shared" si="43"/>
        <v>1</v>
      </c>
      <c r="AE1364" s="20">
        <f>SUM(B1364,E1364)/SUM(表格5[[#This Row],[右高]:[左高]])</f>
        <v>0.6571956571956572</v>
      </c>
    </row>
    <row r="1365" spans="1:31" x14ac:dyDescent="0.3">
      <c r="A1365" t="s">
        <v>5783</v>
      </c>
      <c r="B1365">
        <f>ROUND('社會(新)_P3(原始)'!B1365,0)</f>
        <v>1424</v>
      </c>
      <c r="C1365">
        <f>ROUND('社會(新)_P3(原始)'!C1365,0)</f>
        <v>2164</v>
      </c>
      <c r="D1365">
        <f>ROUND('社會(新)_P3(原始)'!D1365,0)</f>
        <v>2165</v>
      </c>
      <c r="E1365">
        <f>ROUND('社會(新)_P3(原始)'!E1365,0)</f>
        <v>1422</v>
      </c>
      <c r="F1365">
        <f t="shared" si="42"/>
        <v>2</v>
      </c>
      <c r="G1365">
        <f t="shared" si="43"/>
        <v>-1</v>
      </c>
      <c r="AE1365" s="20">
        <f>SUM(B1365,E1365)/SUM(表格5[[#This Row],[右高]:[左高]])</f>
        <v>0.6574266574266574</v>
      </c>
    </row>
    <row r="1366" spans="1:31" x14ac:dyDescent="0.3">
      <c r="A1366" t="s">
        <v>5784</v>
      </c>
      <c r="B1366">
        <f>ROUND('社會(新)_P3(原始)'!B1366,0)</f>
        <v>1424</v>
      </c>
      <c r="C1366">
        <f>ROUND('社會(新)_P3(原始)'!C1366,0)</f>
        <v>2165</v>
      </c>
      <c r="D1366">
        <f>ROUND('社會(新)_P3(原始)'!D1366,0)</f>
        <v>2165</v>
      </c>
      <c r="E1366">
        <f>ROUND('社會(新)_P3(原始)'!E1366,0)</f>
        <v>1422</v>
      </c>
      <c r="F1366">
        <f t="shared" si="42"/>
        <v>2</v>
      </c>
      <c r="G1366">
        <f t="shared" si="43"/>
        <v>0</v>
      </c>
      <c r="AE1366" s="20">
        <f>SUM(B1366,E1366)/SUM(表格5[[#This Row],[右高]:[左高]])</f>
        <v>0.65727482678983828</v>
      </c>
    </row>
    <row r="1367" spans="1:31" x14ac:dyDescent="0.3">
      <c r="A1367" t="s">
        <v>5785</v>
      </c>
      <c r="B1367">
        <f>ROUND('社會(新)_P3(原始)'!B1367,0)</f>
        <v>1425</v>
      </c>
      <c r="C1367">
        <f>ROUND('社會(新)_P3(原始)'!C1367,0)</f>
        <v>2164</v>
      </c>
      <c r="D1367">
        <f>ROUND('社會(新)_P3(原始)'!D1367,0)</f>
        <v>2166</v>
      </c>
      <c r="E1367">
        <f>ROUND('社會(新)_P3(原始)'!E1367,0)</f>
        <v>1423</v>
      </c>
      <c r="F1367">
        <f t="shared" si="42"/>
        <v>2</v>
      </c>
      <c r="G1367">
        <f t="shared" si="43"/>
        <v>-2</v>
      </c>
      <c r="AE1367" s="20">
        <f>SUM(B1367,E1367)/SUM(表格5[[#This Row],[右高]:[左高]])</f>
        <v>0.65773672055427257</v>
      </c>
    </row>
    <row r="1368" spans="1:31" x14ac:dyDescent="0.3">
      <c r="A1368" t="s">
        <v>5786</v>
      </c>
      <c r="B1368">
        <f>ROUND('社會(新)_P3(原始)'!B1368,0)</f>
        <v>1424</v>
      </c>
      <c r="C1368">
        <f>ROUND('社會(新)_P3(原始)'!C1368,0)</f>
        <v>2165</v>
      </c>
      <c r="D1368">
        <f>ROUND('社會(新)_P3(原始)'!D1368,0)</f>
        <v>2165</v>
      </c>
      <c r="E1368">
        <f>ROUND('社會(新)_P3(原始)'!E1368,0)</f>
        <v>1422</v>
      </c>
      <c r="F1368">
        <f t="shared" si="42"/>
        <v>2</v>
      </c>
      <c r="G1368">
        <f t="shared" si="43"/>
        <v>0</v>
      </c>
      <c r="AE1368" s="20">
        <f>SUM(B1368,E1368)/SUM(表格5[[#This Row],[右高]:[左高]])</f>
        <v>0.65727482678983828</v>
      </c>
    </row>
    <row r="1369" spans="1:31" x14ac:dyDescent="0.3">
      <c r="A1369" t="s">
        <v>5787</v>
      </c>
      <c r="B1369">
        <f>ROUND('社會(新)_P3(原始)'!B1369,0)</f>
        <v>1423</v>
      </c>
      <c r="C1369">
        <f>ROUND('社會(新)_P3(原始)'!C1369,0)</f>
        <v>2165</v>
      </c>
      <c r="D1369">
        <f>ROUND('社會(新)_P3(原始)'!D1369,0)</f>
        <v>2165</v>
      </c>
      <c r="E1369">
        <f>ROUND('社會(新)_P3(原始)'!E1369,0)</f>
        <v>1422</v>
      </c>
      <c r="F1369">
        <f t="shared" si="42"/>
        <v>1</v>
      </c>
      <c r="G1369">
        <f t="shared" si="43"/>
        <v>0</v>
      </c>
      <c r="AE1369" s="20">
        <f>SUM(B1369,E1369)/SUM(表格5[[#This Row],[右高]:[左高]])</f>
        <v>0.65704387990762125</v>
      </c>
    </row>
    <row r="1370" spans="1:31" x14ac:dyDescent="0.3">
      <c r="A1370" t="s">
        <v>5788</v>
      </c>
      <c r="B1370">
        <f>ROUND('社會(新)_P3(原始)'!B1370,0)</f>
        <v>1424</v>
      </c>
      <c r="C1370">
        <f>ROUND('社會(新)_P3(原始)'!C1370,0)</f>
        <v>2164</v>
      </c>
      <c r="D1370">
        <f>ROUND('社會(新)_P3(原始)'!D1370,0)</f>
        <v>2165</v>
      </c>
      <c r="E1370">
        <f>ROUND('社會(新)_P3(原始)'!E1370,0)</f>
        <v>1422</v>
      </c>
      <c r="F1370">
        <f t="shared" si="42"/>
        <v>2</v>
      </c>
      <c r="G1370">
        <f t="shared" si="43"/>
        <v>-1</v>
      </c>
      <c r="AE1370" s="20">
        <f>SUM(B1370,E1370)/SUM(表格5[[#This Row],[右高]:[左高]])</f>
        <v>0.6574266574266574</v>
      </c>
    </row>
    <row r="1371" spans="1:31" x14ac:dyDescent="0.3">
      <c r="A1371" t="s">
        <v>5789</v>
      </c>
      <c r="B1371">
        <f>ROUND('社會(新)_P3(原始)'!B1371,0)</f>
        <v>1424</v>
      </c>
      <c r="C1371">
        <f>ROUND('社會(新)_P3(原始)'!C1371,0)</f>
        <v>2164</v>
      </c>
      <c r="D1371">
        <f>ROUND('社會(新)_P3(原始)'!D1371,0)</f>
        <v>2165</v>
      </c>
      <c r="E1371">
        <f>ROUND('社會(新)_P3(原始)'!E1371,0)</f>
        <v>1422</v>
      </c>
      <c r="F1371">
        <f t="shared" si="42"/>
        <v>2</v>
      </c>
      <c r="G1371">
        <f t="shared" si="43"/>
        <v>-1</v>
      </c>
      <c r="AE1371" s="20">
        <f>SUM(B1371,E1371)/SUM(表格5[[#This Row],[右高]:[左高]])</f>
        <v>0.6574266574266574</v>
      </c>
    </row>
    <row r="1372" spans="1:31" x14ac:dyDescent="0.3">
      <c r="A1372" t="s">
        <v>5790</v>
      </c>
      <c r="B1372">
        <f>ROUND('社會(新)_P3(原始)'!B1372,0)</f>
        <v>1424</v>
      </c>
      <c r="C1372">
        <f>ROUND('社會(新)_P3(原始)'!C1372,0)</f>
        <v>2165</v>
      </c>
      <c r="D1372">
        <f>ROUND('社會(新)_P3(原始)'!D1372,0)</f>
        <v>2165</v>
      </c>
      <c r="E1372">
        <f>ROUND('社會(新)_P3(原始)'!E1372,0)</f>
        <v>1422</v>
      </c>
      <c r="F1372">
        <f t="shared" si="42"/>
        <v>2</v>
      </c>
      <c r="G1372">
        <f t="shared" si="43"/>
        <v>0</v>
      </c>
      <c r="AE1372" s="20">
        <f>SUM(B1372,E1372)/SUM(表格5[[#This Row],[右高]:[左高]])</f>
        <v>0.65727482678983828</v>
      </c>
    </row>
    <row r="1373" spans="1:31" x14ac:dyDescent="0.3">
      <c r="A1373" t="s">
        <v>5791</v>
      </c>
      <c r="B1373">
        <f>ROUND('社會(新)_P3(原始)'!B1373,0)</f>
        <v>1424</v>
      </c>
      <c r="C1373">
        <f>ROUND('社會(新)_P3(原始)'!C1373,0)</f>
        <v>2165</v>
      </c>
      <c r="D1373">
        <f>ROUND('社會(新)_P3(原始)'!D1373,0)</f>
        <v>2165</v>
      </c>
      <c r="E1373">
        <f>ROUND('社會(新)_P3(原始)'!E1373,0)</f>
        <v>1422</v>
      </c>
      <c r="F1373">
        <f t="shared" si="42"/>
        <v>2</v>
      </c>
      <c r="G1373">
        <f t="shared" si="43"/>
        <v>0</v>
      </c>
      <c r="AE1373" s="20">
        <f>SUM(B1373,E1373)/SUM(表格5[[#This Row],[右高]:[左高]])</f>
        <v>0.65727482678983828</v>
      </c>
    </row>
    <row r="1374" spans="1:31" x14ac:dyDescent="0.3">
      <c r="A1374" t="s">
        <v>5792</v>
      </c>
      <c r="B1374">
        <f>ROUND('社會(新)_P3(原始)'!B1374,0)</f>
        <v>1424</v>
      </c>
      <c r="C1374">
        <f>ROUND('社會(新)_P3(原始)'!C1374,0)</f>
        <v>2165</v>
      </c>
      <c r="D1374">
        <f>ROUND('社會(新)_P3(原始)'!D1374,0)</f>
        <v>2165</v>
      </c>
      <c r="E1374">
        <f>ROUND('社會(新)_P3(原始)'!E1374,0)</f>
        <v>1422</v>
      </c>
      <c r="F1374">
        <f t="shared" si="42"/>
        <v>2</v>
      </c>
      <c r="G1374">
        <f t="shared" si="43"/>
        <v>0</v>
      </c>
      <c r="AE1374" s="20">
        <f>SUM(B1374,E1374)/SUM(表格5[[#This Row],[右高]:[左高]])</f>
        <v>0.65727482678983828</v>
      </c>
    </row>
    <row r="1375" spans="1:31" x14ac:dyDescent="0.3">
      <c r="A1375" t="s">
        <v>5793</v>
      </c>
      <c r="B1375">
        <f>ROUND('社會(新)_P3(原始)'!B1375,0)</f>
        <v>1424</v>
      </c>
      <c r="C1375">
        <f>ROUND('社會(新)_P3(原始)'!C1375,0)</f>
        <v>2164</v>
      </c>
      <c r="D1375">
        <f>ROUND('社會(新)_P3(原始)'!D1375,0)</f>
        <v>2164</v>
      </c>
      <c r="E1375">
        <f>ROUND('社會(新)_P3(原始)'!E1375,0)</f>
        <v>1422</v>
      </c>
      <c r="F1375">
        <f t="shared" si="42"/>
        <v>2</v>
      </c>
      <c r="G1375">
        <f t="shared" si="43"/>
        <v>0</v>
      </c>
      <c r="AE1375" s="20">
        <f>SUM(B1375,E1375)/SUM(表格5[[#This Row],[右高]:[左高]])</f>
        <v>0.65757855822550837</v>
      </c>
    </row>
    <row r="1376" spans="1:31" x14ac:dyDescent="0.3">
      <c r="A1376" t="s">
        <v>5794</v>
      </c>
      <c r="B1376">
        <f>ROUND('社會(新)_P3(原始)'!B1376,0)</f>
        <v>1424</v>
      </c>
      <c r="C1376">
        <f>ROUND('社會(新)_P3(原始)'!C1376,0)</f>
        <v>2165</v>
      </c>
      <c r="D1376">
        <f>ROUND('社會(新)_P3(原始)'!D1376,0)</f>
        <v>2165</v>
      </c>
      <c r="E1376">
        <f>ROUND('社會(新)_P3(原始)'!E1376,0)</f>
        <v>1421</v>
      </c>
      <c r="F1376">
        <f t="shared" si="42"/>
        <v>3</v>
      </c>
      <c r="G1376">
        <f t="shared" si="43"/>
        <v>0</v>
      </c>
      <c r="AE1376" s="20">
        <f>SUM(B1376,E1376)/SUM(表格5[[#This Row],[右高]:[左高]])</f>
        <v>0.65704387990762125</v>
      </c>
    </row>
    <row r="1377" spans="1:31" x14ac:dyDescent="0.3">
      <c r="A1377" t="s">
        <v>5795</v>
      </c>
      <c r="B1377">
        <f>ROUND('社會(新)_P3(原始)'!B1377,0)</f>
        <v>1424</v>
      </c>
      <c r="C1377">
        <f>ROUND('社會(新)_P3(原始)'!C1377,0)</f>
        <v>2165</v>
      </c>
      <c r="D1377">
        <f>ROUND('社會(新)_P3(原始)'!D1377,0)</f>
        <v>2165</v>
      </c>
      <c r="E1377">
        <f>ROUND('社會(新)_P3(原始)'!E1377,0)</f>
        <v>1422</v>
      </c>
      <c r="F1377">
        <f t="shared" si="42"/>
        <v>2</v>
      </c>
      <c r="G1377">
        <f t="shared" si="43"/>
        <v>0</v>
      </c>
      <c r="AE1377" s="20">
        <f>SUM(B1377,E1377)/SUM(表格5[[#This Row],[右高]:[左高]])</f>
        <v>0.65727482678983828</v>
      </c>
    </row>
    <row r="1378" spans="1:31" x14ac:dyDescent="0.3">
      <c r="A1378" t="s">
        <v>5796</v>
      </c>
      <c r="B1378">
        <f>ROUND('社會(新)_P3(原始)'!B1378,0)</f>
        <v>1424</v>
      </c>
      <c r="C1378">
        <f>ROUND('社會(新)_P3(原始)'!C1378,0)</f>
        <v>2165</v>
      </c>
      <c r="D1378">
        <f>ROUND('社會(新)_P3(原始)'!D1378,0)</f>
        <v>2165</v>
      </c>
      <c r="E1378">
        <f>ROUND('社會(新)_P3(原始)'!E1378,0)</f>
        <v>1422</v>
      </c>
      <c r="F1378">
        <f t="shared" si="42"/>
        <v>2</v>
      </c>
      <c r="G1378">
        <f t="shared" si="43"/>
        <v>0</v>
      </c>
      <c r="AE1378" s="20">
        <f>SUM(B1378,E1378)/SUM(表格5[[#This Row],[右高]:[左高]])</f>
        <v>0.65727482678983828</v>
      </c>
    </row>
    <row r="1379" spans="1:31" x14ac:dyDescent="0.3">
      <c r="A1379" t="s">
        <v>5797</v>
      </c>
      <c r="B1379">
        <f>ROUND('社會(新)_P3(原始)'!B1379,0)</f>
        <v>1424</v>
      </c>
      <c r="C1379">
        <f>ROUND('社會(新)_P3(原始)'!C1379,0)</f>
        <v>2164</v>
      </c>
      <c r="D1379">
        <f>ROUND('社會(新)_P3(原始)'!D1379,0)</f>
        <v>2165</v>
      </c>
      <c r="E1379">
        <f>ROUND('社會(新)_P3(原始)'!E1379,0)</f>
        <v>1422</v>
      </c>
      <c r="F1379">
        <f t="shared" si="42"/>
        <v>2</v>
      </c>
      <c r="G1379">
        <f t="shared" si="43"/>
        <v>-1</v>
      </c>
      <c r="AE1379" s="20">
        <f>SUM(B1379,E1379)/SUM(表格5[[#This Row],[右高]:[左高]])</f>
        <v>0.6574266574266574</v>
      </c>
    </row>
    <row r="1380" spans="1:31" x14ac:dyDescent="0.3">
      <c r="A1380" t="s">
        <v>5798</v>
      </c>
      <c r="B1380">
        <f>ROUND('社會(新)_P3(原始)'!B1380,0)</f>
        <v>1424</v>
      </c>
      <c r="C1380">
        <f>ROUND('社會(新)_P3(原始)'!C1380,0)</f>
        <v>2164</v>
      </c>
      <c r="D1380">
        <f>ROUND('社會(新)_P3(原始)'!D1380,0)</f>
        <v>2165</v>
      </c>
      <c r="E1380">
        <f>ROUND('社會(新)_P3(原始)'!E1380,0)</f>
        <v>1423</v>
      </c>
      <c r="F1380">
        <f t="shared" si="42"/>
        <v>1</v>
      </c>
      <c r="G1380">
        <f t="shared" si="43"/>
        <v>-1</v>
      </c>
      <c r="AE1380" s="20">
        <f>SUM(B1380,E1380)/SUM(表格5[[#This Row],[右高]:[左高]])</f>
        <v>0.65765765765765771</v>
      </c>
    </row>
    <row r="1381" spans="1:31" x14ac:dyDescent="0.3">
      <c r="A1381" t="s">
        <v>5799</v>
      </c>
      <c r="B1381">
        <f>ROUND('社會(新)_P3(原始)'!B1381,0)</f>
        <v>1424</v>
      </c>
      <c r="C1381">
        <f>ROUND('社會(新)_P3(原始)'!C1381,0)</f>
        <v>2165</v>
      </c>
      <c r="D1381">
        <f>ROUND('社會(新)_P3(原始)'!D1381,0)</f>
        <v>2165</v>
      </c>
      <c r="E1381">
        <f>ROUND('社會(新)_P3(原始)'!E1381,0)</f>
        <v>1423</v>
      </c>
      <c r="F1381">
        <f t="shared" si="42"/>
        <v>1</v>
      </c>
      <c r="G1381">
        <f t="shared" si="43"/>
        <v>0</v>
      </c>
      <c r="AE1381" s="20">
        <f>SUM(B1381,E1381)/SUM(表格5[[#This Row],[右高]:[左高]])</f>
        <v>0.65750577367205543</v>
      </c>
    </row>
    <row r="1382" spans="1:31" x14ac:dyDescent="0.3">
      <c r="A1382" t="s">
        <v>5800</v>
      </c>
      <c r="B1382">
        <f>ROUND('社會(新)_P3(原始)'!B1382,0)</f>
        <v>1425</v>
      </c>
      <c r="C1382">
        <f>ROUND('社會(新)_P3(原始)'!C1382,0)</f>
        <v>2165</v>
      </c>
      <c r="D1382">
        <f>ROUND('社會(新)_P3(原始)'!D1382,0)</f>
        <v>2166</v>
      </c>
      <c r="E1382">
        <f>ROUND('社會(新)_P3(原始)'!E1382,0)</f>
        <v>1422</v>
      </c>
      <c r="F1382">
        <f t="shared" si="42"/>
        <v>3</v>
      </c>
      <c r="G1382">
        <f t="shared" si="43"/>
        <v>-1</v>
      </c>
      <c r="AE1382" s="20">
        <f>SUM(B1382,E1382)/SUM(表格5[[#This Row],[右高]:[左高]])</f>
        <v>0.65735395982452094</v>
      </c>
    </row>
    <row r="1383" spans="1:31" x14ac:dyDescent="0.3">
      <c r="A1383" t="s">
        <v>5801</v>
      </c>
      <c r="B1383">
        <f>ROUND('社會(新)_P3(原始)'!B1383,0)</f>
        <v>1424</v>
      </c>
      <c r="C1383">
        <f>ROUND('社會(新)_P3(原始)'!C1383,0)</f>
        <v>2164</v>
      </c>
      <c r="D1383">
        <f>ROUND('社會(新)_P3(原始)'!D1383,0)</f>
        <v>2164</v>
      </c>
      <c r="E1383">
        <f>ROUND('社會(新)_P3(原始)'!E1383,0)</f>
        <v>1422</v>
      </c>
      <c r="F1383">
        <f t="shared" si="42"/>
        <v>2</v>
      </c>
      <c r="G1383">
        <f t="shared" si="43"/>
        <v>0</v>
      </c>
      <c r="AE1383" s="20">
        <f>SUM(B1383,E1383)/SUM(表格5[[#This Row],[右高]:[左高]])</f>
        <v>0.65757855822550837</v>
      </c>
    </row>
    <row r="1384" spans="1:31" x14ac:dyDescent="0.3">
      <c r="A1384" t="s">
        <v>5802</v>
      </c>
      <c r="B1384">
        <f>ROUND('社會(新)_P3(原始)'!B1384,0)</f>
        <v>1424</v>
      </c>
      <c r="C1384">
        <f>ROUND('社會(新)_P3(原始)'!C1384,0)</f>
        <v>2164</v>
      </c>
      <c r="D1384">
        <f>ROUND('社會(新)_P3(原始)'!D1384,0)</f>
        <v>2166</v>
      </c>
      <c r="E1384">
        <f>ROUND('社會(新)_P3(原始)'!E1384,0)</f>
        <v>1422</v>
      </c>
      <c r="F1384">
        <f t="shared" si="42"/>
        <v>2</v>
      </c>
      <c r="G1384">
        <f t="shared" si="43"/>
        <v>-2</v>
      </c>
      <c r="AE1384" s="20">
        <f>SUM(B1384,E1384)/SUM(表格5[[#This Row],[右高]:[左高]])</f>
        <v>0.65727482678983828</v>
      </c>
    </row>
    <row r="1385" spans="1:31" x14ac:dyDescent="0.3">
      <c r="A1385" t="s">
        <v>5803</v>
      </c>
      <c r="B1385">
        <f>ROUND('社會(新)_P3(原始)'!B1385,0)</f>
        <v>1424</v>
      </c>
      <c r="C1385">
        <f>ROUND('社會(新)_P3(原始)'!C1385,0)</f>
        <v>2164</v>
      </c>
      <c r="D1385">
        <f>ROUND('社會(新)_P3(原始)'!D1385,0)</f>
        <v>2166</v>
      </c>
      <c r="E1385">
        <f>ROUND('社會(新)_P3(原始)'!E1385,0)</f>
        <v>1421</v>
      </c>
      <c r="F1385">
        <f t="shared" si="42"/>
        <v>3</v>
      </c>
      <c r="G1385">
        <f t="shared" si="43"/>
        <v>-2</v>
      </c>
      <c r="AE1385" s="20">
        <f>SUM(B1385,E1385)/SUM(表格5[[#This Row],[右高]:[左高]])</f>
        <v>0.65704387990762125</v>
      </c>
    </row>
    <row r="1386" spans="1:31" x14ac:dyDescent="0.3">
      <c r="A1386" t="s">
        <v>5804</v>
      </c>
      <c r="B1386">
        <f>ROUND('社會(新)_P3(原始)'!B1386,0)</f>
        <v>1424</v>
      </c>
      <c r="C1386">
        <f>ROUND('社會(新)_P3(原始)'!C1386,0)</f>
        <v>2164</v>
      </c>
      <c r="D1386">
        <f>ROUND('社會(新)_P3(原始)'!D1386,0)</f>
        <v>2165</v>
      </c>
      <c r="E1386">
        <f>ROUND('社會(新)_P3(原始)'!E1386,0)</f>
        <v>1421</v>
      </c>
      <c r="F1386">
        <f t="shared" si="42"/>
        <v>3</v>
      </c>
      <c r="G1386">
        <f t="shared" si="43"/>
        <v>-1</v>
      </c>
      <c r="AE1386" s="20">
        <f>SUM(B1386,E1386)/SUM(表格5[[#This Row],[右高]:[左高]])</f>
        <v>0.6571956571956572</v>
      </c>
    </row>
    <row r="1387" spans="1:31" x14ac:dyDescent="0.3">
      <c r="A1387" t="s">
        <v>5805</v>
      </c>
      <c r="B1387">
        <f>ROUND('社會(新)_P3(原始)'!B1387,0)</f>
        <v>1425</v>
      </c>
      <c r="C1387">
        <f>ROUND('社會(新)_P3(原始)'!C1387,0)</f>
        <v>2165</v>
      </c>
      <c r="D1387">
        <f>ROUND('社會(新)_P3(原始)'!D1387,0)</f>
        <v>2165</v>
      </c>
      <c r="E1387">
        <f>ROUND('社會(新)_P3(原始)'!E1387,0)</f>
        <v>1422</v>
      </c>
      <c r="F1387">
        <f t="shared" si="42"/>
        <v>3</v>
      </c>
      <c r="G1387">
        <f t="shared" si="43"/>
        <v>0</v>
      </c>
      <c r="AE1387" s="20">
        <f>SUM(B1387,E1387)/SUM(表格5[[#This Row],[右高]:[左高]])</f>
        <v>0.65750577367205543</v>
      </c>
    </row>
    <row r="1388" spans="1:31" x14ac:dyDescent="0.3">
      <c r="A1388" t="s">
        <v>5806</v>
      </c>
      <c r="B1388">
        <f>ROUND('社會(新)_P3(原始)'!B1388,0)</f>
        <v>1424</v>
      </c>
      <c r="C1388">
        <f>ROUND('社會(新)_P3(原始)'!C1388,0)</f>
        <v>2164</v>
      </c>
      <c r="D1388">
        <f>ROUND('社會(新)_P3(原始)'!D1388,0)</f>
        <v>2165</v>
      </c>
      <c r="E1388">
        <f>ROUND('社會(新)_P3(原始)'!E1388,0)</f>
        <v>1423</v>
      </c>
      <c r="F1388">
        <f t="shared" si="42"/>
        <v>1</v>
      </c>
      <c r="G1388">
        <f t="shared" si="43"/>
        <v>-1</v>
      </c>
      <c r="AE1388" s="20">
        <f>SUM(B1388,E1388)/SUM(表格5[[#This Row],[右高]:[左高]])</f>
        <v>0.65765765765765771</v>
      </c>
    </row>
    <row r="1389" spans="1:31" x14ac:dyDescent="0.3">
      <c r="A1389" t="s">
        <v>5807</v>
      </c>
      <c r="B1389">
        <f>ROUND('社會(新)_P3(原始)'!B1389,0)</f>
        <v>1425</v>
      </c>
      <c r="C1389">
        <f>ROUND('社會(新)_P3(原始)'!C1389,0)</f>
        <v>2166</v>
      </c>
      <c r="D1389">
        <f>ROUND('社會(新)_P3(原始)'!D1389,0)</f>
        <v>2164</v>
      </c>
      <c r="E1389">
        <f>ROUND('社會(新)_P3(原始)'!E1389,0)</f>
        <v>1421</v>
      </c>
      <c r="F1389">
        <f t="shared" si="42"/>
        <v>4</v>
      </c>
      <c r="G1389">
        <f t="shared" si="43"/>
        <v>2</v>
      </c>
      <c r="AE1389" s="20">
        <f>SUM(B1389,E1389)/SUM(表格5[[#This Row],[右高]:[左高]])</f>
        <v>0.65727482678983828</v>
      </c>
    </row>
    <row r="1390" spans="1:31" x14ac:dyDescent="0.3">
      <c r="A1390" t="s">
        <v>5808</v>
      </c>
      <c r="B1390">
        <f>ROUND('社會(新)_P3(原始)'!B1390,0)</f>
        <v>1424</v>
      </c>
      <c r="C1390">
        <f>ROUND('社會(新)_P3(原始)'!C1390,0)</f>
        <v>2165</v>
      </c>
      <c r="D1390">
        <f>ROUND('社會(新)_P3(原始)'!D1390,0)</f>
        <v>2166</v>
      </c>
      <c r="E1390">
        <f>ROUND('社會(新)_P3(原始)'!E1390,0)</f>
        <v>1422</v>
      </c>
      <c r="F1390">
        <f t="shared" si="42"/>
        <v>2</v>
      </c>
      <c r="G1390">
        <f t="shared" si="43"/>
        <v>-1</v>
      </c>
      <c r="AE1390" s="20">
        <f>SUM(B1390,E1390)/SUM(表格5[[#This Row],[右高]:[左高]])</f>
        <v>0.65712306626645112</v>
      </c>
    </row>
    <row r="1391" spans="1:31" x14ac:dyDescent="0.3">
      <c r="A1391" t="s">
        <v>5809</v>
      </c>
      <c r="B1391">
        <f>ROUND('社會(新)_P3(原始)'!B1391,0)</f>
        <v>1424</v>
      </c>
      <c r="C1391">
        <f>ROUND('社會(新)_P3(原始)'!C1391,0)</f>
        <v>2163</v>
      </c>
      <c r="D1391">
        <f>ROUND('社會(新)_P3(原始)'!D1391,0)</f>
        <v>2164</v>
      </c>
      <c r="E1391">
        <f>ROUND('社會(新)_P3(原始)'!E1391,0)</f>
        <v>1422</v>
      </c>
      <c r="F1391">
        <f t="shared" si="42"/>
        <v>2</v>
      </c>
      <c r="G1391">
        <f t="shared" si="43"/>
        <v>-1</v>
      </c>
      <c r="AE1391" s="20">
        <f>SUM(B1391,E1391)/SUM(表格5[[#This Row],[右高]:[左高]])</f>
        <v>0.65773052923503583</v>
      </c>
    </row>
    <row r="1392" spans="1:31" x14ac:dyDescent="0.3">
      <c r="A1392" t="s">
        <v>5810</v>
      </c>
      <c r="B1392">
        <f>ROUND('社會(新)_P3(原始)'!B1392,0)</f>
        <v>1424</v>
      </c>
      <c r="C1392">
        <f>ROUND('社會(新)_P3(原始)'!C1392,0)</f>
        <v>2165</v>
      </c>
      <c r="D1392">
        <f>ROUND('社會(新)_P3(原始)'!D1392,0)</f>
        <v>2165</v>
      </c>
      <c r="E1392">
        <f>ROUND('社會(新)_P3(原始)'!E1392,0)</f>
        <v>1422</v>
      </c>
      <c r="F1392">
        <f t="shared" si="42"/>
        <v>2</v>
      </c>
      <c r="G1392">
        <f t="shared" si="43"/>
        <v>0</v>
      </c>
      <c r="AE1392" s="20">
        <f>SUM(B1392,E1392)/SUM(表格5[[#This Row],[右高]:[左高]])</f>
        <v>0.65727482678983828</v>
      </c>
    </row>
    <row r="1393" spans="1:31" x14ac:dyDescent="0.3">
      <c r="A1393" t="s">
        <v>5811</v>
      </c>
      <c r="B1393">
        <f>ROUND('社會(新)_P3(原始)'!B1393,0)</f>
        <v>1423</v>
      </c>
      <c r="C1393">
        <f>ROUND('社會(新)_P3(原始)'!C1393,0)</f>
        <v>2165</v>
      </c>
      <c r="D1393">
        <f>ROUND('社會(新)_P3(原始)'!D1393,0)</f>
        <v>2166</v>
      </c>
      <c r="E1393">
        <f>ROUND('社會(新)_P3(原始)'!E1393,0)</f>
        <v>1422</v>
      </c>
      <c r="F1393">
        <f t="shared" si="42"/>
        <v>1</v>
      </c>
      <c r="G1393">
        <f t="shared" si="43"/>
        <v>-1</v>
      </c>
      <c r="AE1393" s="20">
        <f>SUM(B1393,E1393)/SUM(表格5[[#This Row],[右高]:[左高]])</f>
        <v>0.65689217270838141</v>
      </c>
    </row>
    <row r="1394" spans="1:31" x14ac:dyDescent="0.3">
      <c r="A1394" t="s">
        <v>5812</v>
      </c>
      <c r="B1394">
        <f>ROUND('社會(新)_P3(原始)'!B1394,0)</f>
        <v>1424</v>
      </c>
      <c r="C1394">
        <f>ROUND('社會(新)_P3(原始)'!C1394,0)</f>
        <v>2165</v>
      </c>
      <c r="D1394">
        <f>ROUND('社會(新)_P3(原始)'!D1394,0)</f>
        <v>2165</v>
      </c>
      <c r="E1394">
        <f>ROUND('社會(新)_P3(原始)'!E1394,0)</f>
        <v>1423</v>
      </c>
      <c r="F1394">
        <f t="shared" si="42"/>
        <v>1</v>
      </c>
      <c r="G1394">
        <f t="shared" si="43"/>
        <v>0</v>
      </c>
      <c r="AE1394" s="20">
        <f>SUM(B1394,E1394)/SUM(表格5[[#This Row],[右高]:[左高]])</f>
        <v>0.65750577367205543</v>
      </c>
    </row>
    <row r="1395" spans="1:31" x14ac:dyDescent="0.3">
      <c r="A1395" t="s">
        <v>5813</v>
      </c>
      <c r="B1395">
        <f>ROUND('社會(新)_P3(原始)'!B1395,0)</f>
        <v>1424</v>
      </c>
      <c r="C1395">
        <f>ROUND('社會(新)_P3(原始)'!C1395,0)</f>
        <v>2165</v>
      </c>
      <c r="D1395">
        <f>ROUND('社會(新)_P3(原始)'!D1395,0)</f>
        <v>2166</v>
      </c>
      <c r="E1395">
        <f>ROUND('社會(新)_P3(原始)'!E1395,0)</f>
        <v>1423</v>
      </c>
      <c r="F1395">
        <f t="shared" si="42"/>
        <v>1</v>
      </c>
      <c r="G1395">
        <f t="shared" si="43"/>
        <v>-1</v>
      </c>
      <c r="AE1395" s="20">
        <f>SUM(B1395,E1395)/SUM(表格5[[#This Row],[右高]:[左高]])</f>
        <v>0.65735395982452094</v>
      </c>
    </row>
    <row r="1396" spans="1:31" x14ac:dyDescent="0.3">
      <c r="A1396" t="s">
        <v>5814</v>
      </c>
      <c r="B1396">
        <f>ROUND('社會(新)_P3(原始)'!B1396,0)</f>
        <v>1424</v>
      </c>
      <c r="C1396">
        <f>ROUND('社會(新)_P3(原始)'!C1396,0)</f>
        <v>2164</v>
      </c>
      <c r="D1396">
        <f>ROUND('社會(新)_P3(原始)'!D1396,0)</f>
        <v>2165</v>
      </c>
      <c r="E1396">
        <f>ROUND('社會(新)_P3(原始)'!E1396,0)</f>
        <v>1422</v>
      </c>
      <c r="F1396">
        <f t="shared" si="42"/>
        <v>2</v>
      </c>
      <c r="G1396">
        <f t="shared" si="43"/>
        <v>-1</v>
      </c>
      <c r="AE1396" s="20">
        <f>SUM(B1396,E1396)/SUM(表格5[[#This Row],[右高]:[左高]])</f>
        <v>0.6574266574266574</v>
      </c>
    </row>
    <row r="1397" spans="1:31" x14ac:dyDescent="0.3">
      <c r="A1397" t="s">
        <v>5815</v>
      </c>
      <c r="B1397">
        <f>ROUND('社會(新)_P3(原始)'!B1397,0)</f>
        <v>1424</v>
      </c>
      <c r="C1397">
        <f>ROUND('社會(新)_P3(原始)'!C1397,0)</f>
        <v>2165</v>
      </c>
      <c r="D1397">
        <f>ROUND('社會(新)_P3(原始)'!D1397,0)</f>
        <v>2165</v>
      </c>
      <c r="E1397">
        <f>ROUND('社會(新)_P3(原始)'!E1397,0)</f>
        <v>1421</v>
      </c>
      <c r="F1397">
        <f t="shared" si="42"/>
        <v>3</v>
      </c>
      <c r="G1397">
        <f t="shared" si="43"/>
        <v>0</v>
      </c>
      <c r="AE1397" s="20">
        <f>SUM(B1397,E1397)/SUM(表格5[[#This Row],[右高]:[左高]])</f>
        <v>0.65704387990762125</v>
      </c>
    </row>
    <row r="1398" spans="1:31" x14ac:dyDescent="0.3">
      <c r="A1398" t="s">
        <v>5816</v>
      </c>
      <c r="B1398">
        <f>ROUND('社會(新)_P3(原始)'!B1398,0)</f>
        <v>1424</v>
      </c>
      <c r="C1398">
        <f>ROUND('社會(新)_P3(原始)'!C1398,0)</f>
        <v>2165</v>
      </c>
      <c r="D1398">
        <f>ROUND('社會(新)_P3(原始)'!D1398,0)</f>
        <v>2165</v>
      </c>
      <c r="E1398">
        <f>ROUND('社會(新)_P3(原始)'!E1398,0)</f>
        <v>1421</v>
      </c>
      <c r="F1398">
        <f t="shared" si="42"/>
        <v>3</v>
      </c>
      <c r="G1398">
        <f t="shared" si="43"/>
        <v>0</v>
      </c>
      <c r="AE1398" s="20">
        <f>SUM(B1398,E1398)/SUM(表格5[[#This Row],[右高]:[左高]])</f>
        <v>0.65704387990762125</v>
      </c>
    </row>
    <row r="1399" spans="1:31" x14ac:dyDescent="0.3">
      <c r="A1399" t="s">
        <v>5817</v>
      </c>
      <c r="B1399">
        <f>ROUND('社會(新)_P3(原始)'!B1399,0)</f>
        <v>1424</v>
      </c>
      <c r="C1399">
        <f>ROUND('社會(新)_P3(原始)'!C1399,0)</f>
        <v>2164</v>
      </c>
      <c r="D1399">
        <f>ROUND('社會(新)_P3(原始)'!D1399,0)</f>
        <v>2165</v>
      </c>
      <c r="E1399">
        <f>ROUND('社會(新)_P3(原始)'!E1399,0)</f>
        <v>1422</v>
      </c>
      <c r="F1399">
        <f t="shared" si="42"/>
        <v>2</v>
      </c>
      <c r="G1399">
        <f t="shared" si="43"/>
        <v>-1</v>
      </c>
      <c r="AE1399" s="20">
        <f>SUM(B1399,E1399)/SUM(表格5[[#This Row],[右高]:[左高]])</f>
        <v>0.6574266574266574</v>
      </c>
    </row>
    <row r="1400" spans="1:31" x14ac:dyDescent="0.3">
      <c r="A1400" t="s">
        <v>5818</v>
      </c>
      <c r="B1400">
        <f>ROUND('社會(新)_P3(原始)'!B1400,0)</f>
        <v>1424</v>
      </c>
      <c r="C1400">
        <f>ROUND('社會(新)_P3(原始)'!C1400,0)</f>
        <v>2165</v>
      </c>
      <c r="D1400">
        <f>ROUND('社會(新)_P3(原始)'!D1400,0)</f>
        <v>2166</v>
      </c>
      <c r="E1400">
        <f>ROUND('社會(新)_P3(原始)'!E1400,0)</f>
        <v>1421</v>
      </c>
      <c r="F1400">
        <f t="shared" si="42"/>
        <v>3</v>
      </c>
      <c r="G1400">
        <f t="shared" si="43"/>
        <v>-1</v>
      </c>
      <c r="AE1400" s="20">
        <f>SUM(B1400,E1400)/SUM(表格5[[#This Row],[右高]:[左高]])</f>
        <v>0.65689217270838141</v>
      </c>
    </row>
    <row r="1401" spans="1:31" x14ac:dyDescent="0.3">
      <c r="A1401" t="s">
        <v>5819</v>
      </c>
      <c r="B1401">
        <f>ROUND('社會(新)_P3(原始)'!B1401,0)</f>
        <v>1424</v>
      </c>
      <c r="C1401">
        <f>ROUND('社會(新)_P3(原始)'!C1401,0)</f>
        <v>2165</v>
      </c>
      <c r="D1401">
        <f>ROUND('社會(新)_P3(原始)'!D1401,0)</f>
        <v>2164</v>
      </c>
      <c r="E1401">
        <f>ROUND('社會(新)_P3(原始)'!E1401,0)</f>
        <v>1423</v>
      </c>
      <c r="F1401">
        <f t="shared" si="42"/>
        <v>1</v>
      </c>
      <c r="G1401">
        <f t="shared" si="43"/>
        <v>1</v>
      </c>
      <c r="AE1401" s="20">
        <f>SUM(B1401,E1401)/SUM(表格5[[#This Row],[右高]:[左高]])</f>
        <v>0.65765765765765771</v>
      </c>
    </row>
    <row r="1402" spans="1:31" x14ac:dyDescent="0.3">
      <c r="A1402" t="s">
        <v>5820</v>
      </c>
      <c r="B1402">
        <f>ROUND('社會(新)_P3(原始)'!B1402,0)</f>
        <v>1424</v>
      </c>
      <c r="C1402">
        <f>ROUND('社會(新)_P3(原始)'!C1402,0)</f>
        <v>2164</v>
      </c>
      <c r="D1402">
        <f>ROUND('社會(新)_P3(原始)'!D1402,0)</f>
        <v>2164</v>
      </c>
      <c r="E1402">
        <f>ROUND('社會(新)_P3(原始)'!E1402,0)</f>
        <v>1423</v>
      </c>
      <c r="F1402">
        <f t="shared" si="42"/>
        <v>1</v>
      </c>
      <c r="G1402">
        <f t="shared" si="43"/>
        <v>0</v>
      </c>
      <c r="AE1402" s="20">
        <f>SUM(B1402,E1402)/SUM(表格5[[#This Row],[右高]:[左高]])</f>
        <v>0.65780961182994457</v>
      </c>
    </row>
    <row r="1403" spans="1:31" x14ac:dyDescent="0.3">
      <c r="A1403" t="s">
        <v>5821</v>
      </c>
      <c r="B1403">
        <f>ROUND('社會(新)_P3(原始)'!B1403,0)</f>
        <v>1424</v>
      </c>
      <c r="C1403">
        <f>ROUND('社會(新)_P3(原始)'!C1403,0)</f>
        <v>2165</v>
      </c>
      <c r="D1403">
        <f>ROUND('社會(新)_P3(原始)'!D1403,0)</f>
        <v>2165</v>
      </c>
      <c r="E1403">
        <f>ROUND('社會(新)_P3(原始)'!E1403,0)</f>
        <v>1423</v>
      </c>
      <c r="F1403">
        <f t="shared" si="42"/>
        <v>1</v>
      </c>
      <c r="G1403">
        <f t="shared" si="43"/>
        <v>0</v>
      </c>
      <c r="AE1403" s="20">
        <f>SUM(B1403,E1403)/SUM(表格5[[#This Row],[右高]:[左高]])</f>
        <v>0.65750577367205543</v>
      </c>
    </row>
    <row r="1404" spans="1:31" x14ac:dyDescent="0.3">
      <c r="A1404" t="s">
        <v>5822</v>
      </c>
      <c r="B1404">
        <f>ROUND('社會(新)_P3(原始)'!B1404,0)</f>
        <v>1424</v>
      </c>
      <c r="C1404">
        <f>ROUND('社會(新)_P3(原始)'!C1404,0)</f>
        <v>2164</v>
      </c>
      <c r="D1404">
        <f>ROUND('社會(新)_P3(原始)'!D1404,0)</f>
        <v>2164</v>
      </c>
      <c r="E1404">
        <f>ROUND('社會(新)_P3(原始)'!E1404,0)</f>
        <v>1422</v>
      </c>
      <c r="F1404">
        <f t="shared" si="42"/>
        <v>2</v>
      </c>
      <c r="G1404">
        <f t="shared" si="43"/>
        <v>0</v>
      </c>
      <c r="AE1404" s="20">
        <f>SUM(B1404,E1404)/SUM(表格5[[#This Row],[右高]:[左高]])</f>
        <v>0.65757855822550837</v>
      </c>
    </row>
    <row r="1405" spans="1:31" x14ac:dyDescent="0.3">
      <c r="A1405" t="s">
        <v>5823</v>
      </c>
      <c r="B1405">
        <f>ROUND('社會(新)_P3(原始)'!B1405,0)</f>
        <v>1423</v>
      </c>
      <c r="C1405">
        <f>ROUND('社會(新)_P3(原始)'!C1405,0)</f>
        <v>2164</v>
      </c>
      <c r="D1405">
        <f>ROUND('社會(新)_P3(原始)'!D1405,0)</f>
        <v>2165</v>
      </c>
      <c r="E1405">
        <f>ROUND('社會(新)_P3(原始)'!E1405,0)</f>
        <v>1422</v>
      </c>
      <c r="F1405">
        <f t="shared" si="42"/>
        <v>1</v>
      </c>
      <c r="G1405">
        <f t="shared" si="43"/>
        <v>-1</v>
      </c>
      <c r="AE1405" s="20">
        <f>SUM(B1405,E1405)/SUM(表格5[[#This Row],[右高]:[左高]])</f>
        <v>0.6571956571956572</v>
      </c>
    </row>
    <row r="1406" spans="1:31" x14ac:dyDescent="0.3">
      <c r="A1406" t="s">
        <v>5824</v>
      </c>
      <c r="B1406">
        <f>ROUND('社會(新)_P3(原始)'!B1406,0)</f>
        <v>1424</v>
      </c>
      <c r="C1406">
        <f>ROUND('社會(新)_P3(原始)'!C1406,0)</f>
        <v>2164</v>
      </c>
      <c r="D1406">
        <f>ROUND('社會(新)_P3(原始)'!D1406,0)</f>
        <v>2165</v>
      </c>
      <c r="E1406">
        <f>ROUND('社會(新)_P3(原始)'!E1406,0)</f>
        <v>1422</v>
      </c>
      <c r="F1406">
        <f t="shared" si="42"/>
        <v>2</v>
      </c>
      <c r="G1406">
        <f t="shared" si="43"/>
        <v>-1</v>
      </c>
      <c r="AE1406" s="20">
        <f>SUM(B1406,E1406)/SUM(表格5[[#This Row],[右高]:[左高]])</f>
        <v>0.6574266574266574</v>
      </c>
    </row>
    <row r="1407" spans="1:31" x14ac:dyDescent="0.3">
      <c r="A1407" t="s">
        <v>5825</v>
      </c>
      <c r="B1407">
        <f>ROUND('社會(新)_P3(原始)'!B1407,0)</f>
        <v>1424</v>
      </c>
      <c r="C1407">
        <f>ROUND('社會(新)_P3(原始)'!C1407,0)</f>
        <v>2165</v>
      </c>
      <c r="D1407">
        <f>ROUND('社會(新)_P3(原始)'!D1407,0)</f>
        <v>2163</v>
      </c>
      <c r="E1407">
        <f>ROUND('社會(新)_P3(原始)'!E1407,0)</f>
        <v>1422</v>
      </c>
      <c r="F1407">
        <f t="shared" si="42"/>
        <v>2</v>
      </c>
      <c r="G1407">
        <f t="shared" si="43"/>
        <v>2</v>
      </c>
      <c r="AE1407" s="20">
        <f>SUM(B1407,E1407)/SUM(表格5[[#This Row],[右高]:[左高]])</f>
        <v>0.65757855822550837</v>
      </c>
    </row>
    <row r="1408" spans="1:31" x14ac:dyDescent="0.3">
      <c r="A1408" t="s">
        <v>5826</v>
      </c>
      <c r="B1408">
        <f>ROUND('社會(新)_P3(原始)'!B1408,0)</f>
        <v>1424</v>
      </c>
      <c r="C1408">
        <f>ROUND('社會(新)_P3(原始)'!C1408,0)</f>
        <v>2165</v>
      </c>
      <c r="D1408">
        <f>ROUND('社會(新)_P3(原始)'!D1408,0)</f>
        <v>2165</v>
      </c>
      <c r="E1408">
        <f>ROUND('社會(新)_P3(原始)'!E1408,0)</f>
        <v>1421</v>
      </c>
      <c r="F1408">
        <f t="shared" si="42"/>
        <v>3</v>
      </c>
      <c r="G1408">
        <f t="shared" si="43"/>
        <v>0</v>
      </c>
      <c r="AE1408" s="20">
        <f>SUM(B1408,E1408)/SUM(表格5[[#This Row],[右高]:[左高]])</f>
        <v>0.65704387990762125</v>
      </c>
    </row>
    <row r="1409" spans="1:31" x14ac:dyDescent="0.3">
      <c r="A1409" t="s">
        <v>5827</v>
      </c>
      <c r="B1409">
        <f>ROUND('社會(新)_P3(原始)'!B1409,0)</f>
        <v>1423</v>
      </c>
      <c r="C1409">
        <f>ROUND('社會(新)_P3(原始)'!C1409,0)</f>
        <v>2165</v>
      </c>
      <c r="D1409">
        <f>ROUND('社會(新)_P3(原始)'!D1409,0)</f>
        <v>2163</v>
      </c>
      <c r="E1409">
        <f>ROUND('社會(新)_P3(原始)'!E1409,0)</f>
        <v>1422</v>
      </c>
      <c r="F1409">
        <f t="shared" si="42"/>
        <v>1</v>
      </c>
      <c r="G1409">
        <f t="shared" si="43"/>
        <v>2</v>
      </c>
      <c r="AE1409" s="20">
        <f>SUM(B1409,E1409)/SUM(表格5[[#This Row],[右高]:[左高]])</f>
        <v>0.65734750462107205</v>
      </c>
    </row>
    <row r="1410" spans="1:31" x14ac:dyDescent="0.3">
      <c r="A1410" t="s">
        <v>5828</v>
      </c>
      <c r="B1410">
        <f>ROUND('社會(新)_P3(原始)'!B1410,0)</f>
        <v>1424</v>
      </c>
      <c r="C1410">
        <f>ROUND('社會(新)_P3(原始)'!C1410,0)</f>
        <v>2165</v>
      </c>
      <c r="D1410">
        <f>ROUND('社會(新)_P3(原始)'!D1410,0)</f>
        <v>2165</v>
      </c>
      <c r="E1410">
        <f>ROUND('社會(新)_P3(原始)'!E1410,0)</f>
        <v>1423</v>
      </c>
      <c r="F1410">
        <f t="shared" si="42"/>
        <v>1</v>
      </c>
      <c r="G1410">
        <f t="shared" si="43"/>
        <v>0</v>
      </c>
      <c r="AE1410" s="20">
        <f>SUM(B1410,E1410)/SUM(表格5[[#This Row],[右高]:[左高]])</f>
        <v>0.65750577367205543</v>
      </c>
    </row>
    <row r="1411" spans="1:31" x14ac:dyDescent="0.3">
      <c r="A1411" t="s">
        <v>5829</v>
      </c>
      <c r="B1411">
        <f>ROUND('社會(新)_P3(原始)'!B1411,0)</f>
        <v>1424</v>
      </c>
      <c r="C1411">
        <f>ROUND('社會(新)_P3(原始)'!C1411,0)</f>
        <v>2163</v>
      </c>
      <c r="D1411">
        <f>ROUND('社會(新)_P3(原始)'!D1411,0)</f>
        <v>2164</v>
      </c>
      <c r="E1411">
        <f>ROUND('社會(新)_P3(原始)'!E1411,0)</f>
        <v>1422</v>
      </c>
      <c r="F1411">
        <f t="shared" ref="F1411:F1474" si="44">B1411-E1411</f>
        <v>2</v>
      </c>
      <c r="G1411">
        <f t="shared" ref="G1411:G1474" si="45">C1411-D1411</f>
        <v>-1</v>
      </c>
      <c r="AE1411" s="20">
        <f>SUM(B1411,E1411)/SUM(表格5[[#This Row],[右高]:[左高]])</f>
        <v>0.65773052923503583</v>
      </c>
    </row>
    <row r="1412" spans="1:31" x14ac:dyDescent="0.3">
      <c r="A1412" t="s">
        <v>5830</v>
      </c>
      <c r="B1412">
        <f>ROUND('社會(新)_P3(原始)'!B1412,0)</f>
        <v>1424</v>
      </c>
      <c r="C1412">
        <f>ROUND('社會(新)_P3(原始)'!C1412,0)</f>
        <v>2165</v>
      </c>
      <c r="D1412">
        <f>ROUND('社會(新)_P3(原始)'!D1412,0)</f>
        <v>2165</v>
      </c>
      <c r="E1412">
        <f>ROUND('社會(新)_P3(原始)'!E1412,0)</f>
        <v>1422</v>
      </c>
      <c r="F1412">
        <f t="shared" si="44"/>
        <v>2</v>
      </c>
      <c r="G1412">
        <f t="shared" si="45"/>
        <v>0</v>
      </c>
      <c r="AE1412" s="20">
        <f>SUM(B1412,E1412)/SUM(表格5[[#This Row],[右高]:[左高]])</f>
        <v>0.65727482678983828</v>
      </c>
    </row>
    <row r="1413" spans="1:31" x14ac:dyDescent="0.3">
      <c r="A1413" t="s">
        <v>5831</v>
      </c>
      <c r="B1413">
        <f>ROUND('社會(新)_P3(原始)'!B1413,0)</f>
        <v>1423</v>
      </c>
      <c r="C1413">
        <f>ROUND('社會(新)_P3(原始)'!C1413,0)</f>
        <v>2164</v>
      </c>
      <c r="D1413">
        <f>ROUND('社會(新)_P3(原始)'!D1413,0)</f>
        <v>2164</v>
      </c>
      <c r="E1413">
        <f>ROUND('社會(新)_P3(原始)'!E1413,0)</f>
        <v>1422</v>
      </c>
      <c r="F1413">
        <f t="shared" si="44"/>
        <v>1</v>
      </c>
      <c r="G1413">
        <f t="shared" si="45"/>
        <v>0</v>
      </c>
      <c r="AE1413" s="20">
        <f>SUM(B1413,E1413)/SUM(表格5[[#This Row],[右高]:[左高]])</f>
        <v>0.65734750462107205</v>
      </c>
    </row>
    <row r="1414" spans="1:31" x14ac:dyDescent="0.3">
      <c r="A1414" t="s">
        <v>5832</v>
      </c>
      <c r="B1414">
        <f>ROUND('社會(新)_P3(原始)'!B1414,0)</f>
        <v>1424</v>
      </c>
      <c r="C1414">
        <f>ROUND('社會(新)_P3(原始)'!C1414,0)</f>
        <v>2164</v>
      </c>
      <c r="D1414">
        <f>ROUND('社會(新)_P3(原始)'!D1414,0)</f>
        <v>2164</v>
      </c>
      <c r="E1414">
        <f>ROUND('社會(新)_P3(原始)'!E1414,0)</f>
        <v>1421</v>
      </c>
      <c r="F1414">
        <f t="shared" si="44"/>
        <v>3</v>
      </c>
      <c r="G1414">
        <f t="shared" si="45"/>
        <v>0</v>
      </c>
      <c r="AE1414" s="20">
        <f>SUM(B1414,E1414)/SUM(表格5[[#This Row],[右高]:[左高]])</f>
        <v>0.65734750462107205</v>
      </c>
    </row>
    <row r="1415" spans="1:31" x14ac:dyDescent="0.3">
      <c r="A1415" t="s">
        <v>5833</v>
      </c>
      <c r="B1415">
        <f>ROUND('社會(新)_P3(原始)'!B1415,0)</f>
        <v>1424</v>
      </c>
      <c r="C1415">
        <f>ROUND('社會(新)_P3(原始)'!C1415,0)</f>
        <v>2164</v>
      </c>
      <c r="D1415">
        <f>ROUND('社會(新)_P3(原始)'!D1415,0)</f>
        <v>2164</v>
      </c>
      <c r="E1415">
        <f>ROUND('社會(新)_P3(原始)'!E1415,0)</f>
        <v>1422</v>
      </c>
      <c r="F1415">
        <f t="shared" si="44"/>
        <v>2</v>
      </c>
      <c r="G1415">
        <f t="shared" si="45"/>
        <v>0</v>
      </c>
      <c r="AE1415" s="20">
        <f>SUM(B1415,E1415)/SUM(表格5[[#This Row],[右高]:[左高]])</f>
        <v>0.65757855822550837</v>
      </c>
    </row>
    <row r="1416" spans="1:31" x14ac:dyDescent="0.3">
      <c r="A1416" t="s">
        <v>5834</v>
      </c>
      <c r="B1416">
        <f>ROUND('社會(新)_P3(原始)'!B1416,0)</f>
        <v>1424</v>
      </c>
      <c r="C1416">
        <f>ROUND('社會(新)_P3(原始)'!C1416,0)</f>
        <v>2164</v>
      </c>
      <c r="D1416">
        <f>ROUND('社會(新)_P3(原始)'!D1416,0)</f>
        <v>2165</v>
      </c>
      <c r="E1416">
        <f>ROUND('社會(新)_P3(原始)'!E1416,0)</f>
        <v>1423</v>
      </c>
      <c r="F1416">
        <f t="shared" si="44"/>
        <v>1</v>
      </c>
      <c r="G1416">
        <f t="shared" si="45"/>
        <v>-1</v>
      </c>
      <c r="AE1416" s="20">
        <f>SUM(B1416,E1416)/SUM(表格5[[#This Row],[右高]:[左高]])</f>
        <v>0.65765765765765771</v>
      </c>
    </row>
    <row r="1417" spans="1:31" x14ac:dyDescent="0.3">
      <c r="A1417" t="s">
        <v>5835</v>
      </c>
      <c r="B1417">
        <f>ROUND('社會(新)_P3(原始)'!B1417,0)</f>
        <v>1423</v>
      </c>
      <c r="C1417">
        <f>ROUND('社會(新)_P3(原始)'!C1417,0)</f>
        <v>2165</v>
      </c>
      <c r="D1417">
        <f>ROUND('社會(新)_P3(原始)'!D1417,0)</f>
        <v>2165</v>
      </c>
      <c r="E1417">
        <f>ROUND('社會(新)_P3(原始)'!E1417,0)</f>
        <v>1422</v>
      </c>
      <c r="F1417">
        <f t="shared" si="44"/>
        <v>1</v>
      </c>
      <c r="G1417">
        <f t="shared" si="45"/>
        <v>0</v>
      </c>
      <c r="AE1417" s="20">
        <f>SUM(B1417,E1417)/SUM(表格5[[#This Row],[右高]:[左高]])</f>
        <v>0.65704387990762125</v>
      </c>
    </row>
    <row r="1418" spans="1:31" x14ac:dyDescent="0.3">
      <c r="A1418" t="s">
        <v>5836</v>
      </c>
      <c r="B1418">
        <f>ROUND('社會(新)_P3(原始)'!B1418,0)</f>
        <v>1424</v>
      </c>
      <c r="C1418">
        <f>ROUND('社會(新)_P3(原始)'!C1418,0)</f>
        <v>2164</v>
      </c>
      <c r="D1418">
        <f>ROUND('社會(新)_P3(原始)'!D1418,0)</f>
        <v>2164</v>
      </c>
      <c r="E1418">
        <f>ROUND('社會(新)_P3(原始)'!E1418,0)</f>
        <v>1422</v>
      </c>
      <c r="F1418">
        <f t="shared" si="44"/>
        <v>2</v>
      </c>
      <c r="G1418">
        <f t="shared" si="45"/>
        <v>0</v>
      </c>
      <c r="AE1418" s="20">
        <f>SUM(B1418,E1418)/SUM(表格5[[#This Row],[右高]:[左高]])</f>
        <v>0.65757855822550837</v>
      </c>
    </row>
    <row r="1419" spans="1:31" x14ac:dyDescent="0.3">
      <c r="A1419" t="s">
        <v>5837</v>
      </c>
      <c r="B1419">
        <f>ROUND('社會(新)_P3(原始)'!B1419,0)</f>
        <v>1425</v>
      </c>
      <c r="C1419">
        <f>ROUND('社會(新)_P3(原始)'!C1419,0)</f>
        <v>2164</v>
      </c>
      <c r="D1419">
        <f>ROUND('社會(新)_P3(原始)'!D1419,0)</f>
        <v>2165</v>
      </c>
      <c r="E1419">
        <f>ROUND('社會(新)_P3(原始)'!E1419,0)</f>
        <v>1422</v>
      </c>
      <c r="F1419">
        <f t="shared" si="44"/>
        <v>3</v>
      </c>
      <c r="G1419">
        <f t="shared" si="45"/>
        <v>-1</v>
      </c>
      <c r="AE1419" s="20">
        <f>SUM(B1419,E1419)/SUM(表格5[[#This Row],[右高]:[左高]])</f>
        <v>0.65765765765765771</v>
      </c>
    </row>
    <row r="1420" spans="1:31" x14ac:dyDescent="0.3">
      <c r="A1420" t="s">
        <v>5838</v>
      </c>
      <c r="B1420">
        <f>ROUND('社會(新)_P3(原始)'!B1420,0)</f>
        <v>1424</v>
      </c>
      <c r="C1420">
        <f>ROUND('社會(新)_P3(原始)'!C1420,0)</f>
        <v>2165</v>
      </c>
      <c r="D1420">
        <f>ROUND('社會(新)_P3(原始)'!D1420,0)</f>
        <v>2164</v>
      </c>
      <c r="E1420">
        <f>ROUND('社會(新)_P3(原始)'!E1420,0)</f>
        <v>1422</v>
      </c>
      <c r="F1420">
        <f t="shared" si="44"/>
        <v>2</v>
      </c>
      <c r="G1420">
        <f t="shared" si="45"/>
        <v>1</v>
      </c>
      <c r="AE1420" s="20">
        <f>SUM(B1420,E1420)/SUM(表格5[[#This Row],[右高]:[左高]])</f>
        <v>0.6574266574266574</v>
      </c>
    </row>
    <row r="1421" spans="1:31" x14ac:dyDescent="0.3">
      <c r="A1421" t="s">
        <v>5839</v>
      </c>
      <c r="B1421">
        <f>ROUND('社會(新)_P3(原始)'!B1421,0)</f>
        <v>1425</v>
      </c>
      <c r="C1421">
        <f>ROUND('社會(新)_P3(原始)'!C1421,0)</f>
        <v>2165</v>
      </c>
      <c r="D1421">
        <f>ROUND('社會(新)_P3(原始)'!D1421,0)</f>
        <v>2165</v>
      </c>
      <c r="E1421">
        <f>ROUND('社會(新)_P3(原始)'!E1421,0)</f>
        <v>1421</v>
      </c>
      <c r="F1421">
        <f t="shared" si="44"/>
        <v>4</v>
      </c>
      <c r="G1421">
        <f t="shared" si="45"/>
        <v>0</v>
      </c>
      <c r="AE1421" s="20">
        <f>SUM(B1421,E1421)/SUM(表格5[[#This Row],[右高]:[左高]])</f>
        <v>0.65727482678983828</v>
      </c>
    </row>
    <row r="1422" spans="1:31" x14ac:dyDescent="0.3">
      <c r="A1422" t="s">
        <v>5840</v>
      </c>
      <c r="B1422">
        <f>ROUND('社會(新)_P3(原始)'!B1422,0)</f>
        <v>1425</v>
      </c>
      <c r="C1422">
        <f>ROUND('社會(新)_P3(原始)'!C1422,0)</f>
        <v>2164</v>
      </c>
      <c r="D1422">
        <f>ROUND('社會(新)_P3(原始)'!D1422,0)</f>
        <v>2165</v>
      </c>
      <c r="E1422">
        <f>ROUND('社會(新)_P3(原始)'!E1422,0)</f>
        <v>1422</v>
      </c>
      <c r="F1422">
        <f t="shared" si="44"/>
        <v>3</v>
      </c>
      <c r="G1422">
        <f t="shared" si="45"/>
        <v>-1</v>
      </c>
      <c r="AE1422" s="20">
        <f>SUM(B1422,E1422)/SUM(表格5[[#This Row],[右高]:[左高]])</f>
        <v>0.65765765765765771</v>
      </c>
    </row>
    <row r="1423" spans="1:31" x14ac:dyDescent="0.3">
      <c r="A1423" t="s">
        <v>5841</v>
      </c>
      <c r="B1423">
        <f>ROUND('社會(新)_P3(原始)'!B1423,0)</f>
        <v>1422</v>
      </c>
      <c r="C1423">
        <f>ROUND('社會(新)_P3(原始)'!C1423,0)</f>
        <v>2164</v>
      </c>
      <c r="D1423">
        <f>ROUND('社會(新)_P3(原始)'!D1423,0)</f>
        <v>2166</v>
      </c>
      <c r="E1423">
        <f>ROUND('社會(新)_P3(原始)'!E1423,0)</f>
        <v>1422</v>
      </c>
      <c r="F1423">
        <f t="shared" si="44"/>
        <v>0</v>
      </c>
      <c r="G1423">
        <f t="shared" si="45"/>
        <v>-2</v>
      </c>
      <c r="AE1423" s="20">
        <f>SUM(B1423,E1423)/SUM(表格5[[#This Row],[右高]:[左高]])</f>
        <v>0.65681293302540411</v>
      </c>
    </row>
    <row r="1424" spans="1:31" x14ac:dyDescent="0.3">
      <c r="A1424" t="s">
        <v>5842</v>
      </c>
      <c r="B1424">
        <f>ROUND('社會(新)_P3(原始)'!B1424,0)</f>
        <v>1423</v>
      </c>
      <c r="C1424">
        <f>ROUND('社會(新)_P3(原始)'!C1424,0)</f>
        <v>2164</v>
      </c>
      <c r="D1424">
        <f>ROUND('社會(新)_P3(原始)'!D1424,0)</f>
        <v>2165</v>
      </c>
      <c r="E1424">
        <f>ROUND('社會(新)_P3(原始)'!E1424,0)</f>
        <v>1424</v>
      </c>
      <c r="F1424">
        <f t="shared" si="44"/>
        <v>-1</v>
      </c>
      <c r="G1424">
        <f t="shared" si="45"/>
        <v>-1</v>
      </c>
      <c r="AE1424" s="20">
        <f>SUM(B1424,E1424)/SUM(表格5[[#This Row],[右高]:[左高]])</f>
        <v>0.65765765765765771</v>
      </c>
    </row>
    <row r="1425" spans="1:31" x14ac:dyDescent="0.3">
      <c r="A1425" t="s">
        <v>5843</v>
      </c>
      <c r="B1425">
        <f>ROUND('社會(新)_P3(原始)'!B1425,0)</f>
        <v>1424</v>
      </c>
      <c r="C1425">
        <f>ROUND('社會(新)_P3(原始)'!C1425,0)</f>
        <v>2163</v>
      </c>
      <c r="D1425">
        <f>ROUND('社會(新)_P3(原始)'!D1425,0)</f>
        <v>2165</v>
      </c>
      <c r="E1425">
        <f>ROUND('社會(新)_P3(原始)'!E1425,0)</f>
        <v>1424</v>
      </c>
      <c r="F1425">
        <f t="shared" si="44"/>
        <v>0</v>
      </c>
      <c r="G1425">
        <f t="shared" si="45"/>
        <v>-2</v>
      </c>
      <c r="AE1425" s="20">
        <f>SUM(B1425,E1425)/SUM(表格5[[#This Row],[右高]:[左高]])</f>
        <v>0.65804066543438078</v>
      </c>
    </row>
    <row r="1426" spans="1:31" x14ac:dyDescent="0.3">
      <c r="A1426" t="s">
        <v>5844</v>
      </c>
      <c r="B1426">
        <f>ROUND('社會(新)_P3(原始)'!B1426,0)</f>
        <v>1423</v>
      </c>
      <c r="C1426">
        <f>ROUND('社會(新)_P3(原始)'!C1426,0)</f>
        <v>2164</v>
      </c>
      <c r="D1426">
        <f>ROUND('社會(新)_P3(原始)'!D1426,0)</f>
        <v>2166</v>
      </c>
      <c r="E1426">
        <f>ROUND('社會(新)_P3(原始)'!E1426,0)</f>
        <v>1422</v>
      </c>
      <c r="F1426">
        <f t="shared" si="44"/>
        <v>1</v>
      </c>
      <c r="G1426">
        <f t="shared" si="45"/>
        <v>-2</v>
      </c>
      <c r="AE1426" s="20">
        <f>SUM(B1426,E1426)/SUM(表格5[[#This Row],[右高]:[左高]])</f>
        <v>0.65704387990762125</v>
      </c>
    </row>
    <row r="1427" spans="1:31" x14ac:dyDescent="0.3">
      <c r="A1427" t="s">
        <v>5845</v>
      </c>
      <c r="B1427">
        <f>ROUND('社會(新)_P3(原始)'!B1427,0)</f>
        <v>1424</v>
      </c>
      <c r="C1427">
        <f>ROUND('社會(新)_P3(原始)'!C1427,0)</f>
        <v>2165</v>
      </c>
      <c r="D1427">
        <f>ROUND('社會(新)_P3(原始)'!D1427,0)</f>
        <v>2165</v>
      </c>
      <c r="E1427">
        <f>ROUND('社會(新)_P3(原始)'!E1427,0)</f>
        <v>1423</v>
      </c>
      <c r="F1427">
        <f t="shared" si="44"/>
        <v>1</v>
      </c>
      <c r="G1427">
        <f t="shared" si="45"/>
        <v>0</v>
      </c>
      <c r="AE1427" s="20">
        <f>SUM(B1427,E1427)/SUM(表格5[[#This Row],[右高]:[左高]])</f>
        <v>0.65750577367205543</v>
      </c>
    </row>
    <row r="1428" spans="1:31" x14ac:dyDescent="0.3">
      <c r="A1428" t="s">
        <v>5846</v>
      </c>
      <c r="B1428">
        <f>ROUND('社會(新)_P3(原始)'!B1428,0)</f>
        <v>1424</v>
      </c>
      <c r="C1428">
        <f>ROUND('社會(新)_P3(原始)'!C1428,0)</f>
        <v>2164</v>
      </c>
      <c r="D1428">
        <f>ROUND('社會(新)_P3(原始)'!D1428,0)</f>
        <v>2165</v>
      </c>
      <c r="E1428">
        <f>ROUND('社會(新)_P3(原始)'!E1428,0)</f>
        <v>1423</v>
      </c>
      <c r="F1428">
        <f t="shared" si="44"/>
        <v>1</v>
      </c>
      <c r="G1428">
        <f t="shared" si="45"/>
        <v>-1</v>
      </c>
      <c r="AE1428" s="20">
        <f>SUM(B1428,E1428)/SUM(表格5[[#This Row],[右高]:[左高]])</f>
        <v>0.65765765765765771</v>
      </c>
    </row>
    <row r="1429" spans="1:31" x14ac:dyDescent="0.3">
      <c r="A1429" t="s">
        <v>5847</v>
      </c>
      <c r="B1429">
        <f>ROUND('社會(新)_P3(原始)'!B1429,0)</f>
        <v>1424</v>
      </c>
      <c r="C1429">
        <f>ROUND('社會(新)_P3(原始)'!C1429,0)</f>
        <v>2164</v>
      </c>
      <c r="D1429">
        <f>ROUND('社會(新)_P3(原始)'!D1429,0)</f>
        <v>2164</v>
      </c>
      <c r="E1429">
        <f>ROUND('社會(新)_P3(原始)'!E1429,0)</f>
        <v>1423</v>
      </c>
      <c r="F1429">
        <f t="shared" si="44"/>
        <v>1</v>
      </c>
      <c r="G1429">
        <f t="shared" si="45"/>
        <v>0</v>
      </c>
      <c r="AE1429" s="20">
        <f>SUM(B1429,E1429)/SUM(表格5[[#This Row],[右高]:[左高]])</f>
        <v>0.65780961182994457</v>
      </c>
    </row>
    <row r="1430" spans="1:31" x14ac:dyDescent="0.3">
      <c r="A1430" t="s">
        <v>5848</v>
      </c>
      <c r="B1430">
        <f>ROUND('社會(新)_P3(原始)'!B1430,0)</f>
        <v>1424</v>
      </c>
      <c r="C1430">
        <f>ROUND('社會(新)_P3(原始)'!C1430,0)</f>
        <v>2165</v>
      </c>
      <c r="D1430">
        <f>ROUND('社會(新)_P3(原始)'!D1430,0)</f>
        <v>2164</v>
      </c>
      <c r="E1430">
        <f>ROUND('社會(新)_P3(原始)'!E1430,0)</f>
        <v>1422</v>
      </c>
      <c r="F1430">
        <f t="shared" si="44"/>
        <v>2</v>
      </c>
      <c r="G1430">
        <f t="shared" si="45"/>
        <v>1</v>
      </c>
      <c r="AE1430" s="20">
        <f>SUM(B1430,E1430)/SUM(表格5[[#This Row],[右高]:[左高]])</f>
        <v>0.6574266574266574</v>
      </c>
    </row>
    <row r="1431" spans="1:31" x14ac:dyDescent="0.3">
      <c r="A1431" t="s">
        <v>5849</v>
      </c>
      <c r="B1431">
        <f>ROUND('社會(新)_P3(原始)'!B1431,0)</f>
        <v>1424</v>
      </c>
      <c r="C1431">
        <f>ROUND('社會(新)_P3(原始)'!C1431,0)</f>
        <v>2163</v>
      </c>
      <c r="D1431">
        <f>ROUND('社會(新)_P3(原始)'!D1431,0)</f>
        <v>2164</v>
      </c>
      <c r="E1431">
        <f>ROUND('社會(新)_P3(原始)'!E1431,0)</f>
        <v>1423</v>
      </c>
      <c r="F1431">
        <f t="shared" si="44"/>
        <v>1</v>
      </c>
      <c r="G1431">
        <f t="shared" si="45"/>
        <v>-1</v>
      </c>
      <c r="AE1431" s="20">
        <f>SUM(B1431,E1431)/SUM(表格5[[#This Row],[右高]:[左高]])</f>
        <v>0.65796163623757797</v>
      </c>
    </row>
    <row r="1432" spans="1:31" x14ac:dyDescent="0.3">
      <c r="A1432" t="s">
        <v>5850</v>
      </c>
      <c r="B1432">
        <f>ROUND('社會(新)_P3(原始)'!B1432,0)</f>
        <v>1425</v>
      </c>
      <c r="C1432">
        <f>ROUND('社會(新)_P3(原始)'!C1432,0)</f>
        <v>2164</v>
      </c>
      <c r="D1432">
        <f>ROUND('社會(新)_P3(原始)'!D1432,0)</f>
        <v>2165</v>
      </c>
      <c r="E1432">
        <f>ROUND('社會(新)_P3(原始)'!E1432,0)</f>
        <v>1422</v>
      </c>
      <c r="F1432">
        <f t="shared" si="44"/>
        <v>3</v>
      </c>
      <c r="G1432">
        <f t="shared" si="45"/>
        <v>-1</v>
      </c>
      <c r="AE1432" s="20">
        <f>SUM(B1432,E1432)/SUM(表格5[[#This Row],[右高]:[左高]])</f>
        <v>0.65765765765765771</v>
      </c>
    </row>
    <row r="1433" spans="1:31" x14ac:dyDescent="0.3">
      <c r="A1433" t="s">
        <v>5851</v>
      </c>
      <c r="B1433">
        <f>ROUND('社會(新)_P3(原始)'!B1433,0)</f>
        <v>1424</v>
      </c>
      <c r="C1433">
        <f>ROUND('社會(新)_P3(原始)'!C1433,0)</f>
        <v>2165</v>
      </c>
      <c r="D1433">
        <f>ROUND('社會(新)_P3(原始)'!D1433,0)</f>
        <v>2166</v>
      </c>
      <c r="E1433">
        <f>ROUND('社會(新)_P3(原始)'!E1433,0)</f>
        <v>1424</v>
      </c>
      <c r="F1433">
        <f t="shared" si="44"/>
        <v>0</v>
      </c>
      <c r="G1433">
        <f t="shared" si="45"/>
        <v>-1</v>
      </c>
      <c r="AE1433" s="20">
        <f>SUM(B1433,E1433)/SUM(表格5[[#This Row],[右高]:[左高]])</f>
        <v>0.65758485338259065</v>
      </c>
    </row>
    <row r="1434" spans="1:31" x14ac:dyDescent="0.3">
      <c r="A1434" t="s">
        <v>5852</v>
      </c>
      <c r="B1434">
        <f>ROUND('社會(新)_P3(原始)'!B1434,0)</f>
        <v>1424</v>
      </c>
      <c r="C1434">
        <f>ROUND('社會(新)_P3(原始)'!C1434,0)</f>
        <v>2165</v>
      </c>
      <c r="D1434">
        <f>ROUND('社會(新)_P3(原始)'!D1434,0)</f>
        <v>2165</v>
      </c>
      <c r="E1434">
        <f>ROUND('社會(新)_P3(原始)'!E1434,0)</f>
        <v>1423</v>
      </c>
      <c r="F1434">
        <f t="shared" si="44"/>
        <v>1</v>
      </c>
      <c r="G1434">
        <f t="shared" si="45"/>
        <v>0</v>
      </c>
      <c r="AE1434" s="20">
        <f>SUM(B1434,E1434)/SUM(表格5[[#This Row],[右高]:[左高]])</f>
        <v>0.65750577367205543</v>
      </c>
    </row>
    <row r="1435" spans="1:31" x14ac:dyDescent="0.3">
      <c r="A1435" t="s">
        <v>5853</v>
      </c>
      <c r="B1435">
        <f>ROUND('社會(新)_P3(原始)'!B1435,0)</f>
        <v>1425</v>
      </c>
      <c r="C1435">
        <f>ROUND('社會(新)_P3(原始)'!C1435,0)</f>
        <v>2165</v>
      </c>
      <c r="D1435">
        <f>ROUND('社會(新)_P3(原始)'!D1435,0)</f>
        <v>2166</v>
      </c>
      <c r="E1435">
        <f>ROUND('社會(新)_P3(原始)'!E1435,0)</f>
        <v>1423</v>
      </c>
      <c r="F1435">
        <f t="shared" si="44"/>
        <v>2</v>
      </c>
      <c r="G1435">
        <f t="shared" si="45"/>
        <v>-1</v>
      </c>
      <c r="AE1435" s="20">
        <f>SUM(B1435,E1435)/SUM(表格5[[#This Row],[右高]:[左高]])</f>
        <v>0.65758485338259065</v>
      </c>
    </row>
    <row r="1436" spans="1:31" x14ac:dyDescent="0.3">
      <c r="A1436" t="s">
        <v>5854</v>
      </c>
      <c r="B1436">
        <f>ROUND('社會(新)_P3(原始)'!B1436,0)</f>
        <v>1423</v>
      </c>
      <c r="C1436">
        <f>ROUND('社會(新)_P3(原始)'!C1436,0)</f>
        <v>2164</v>
      </c>
      <c r="D1436">
        <f>ROUND('社會(新)_P3(原始)'!D1436,0)</f>
        <v>2165</v>
      </c>
      <c r="E1436">
        <f>ROUND('社會(新)_P3(原始)'!E1436,0)</f>
        <v>1422</v>
      </c>
      <c r="F1436">
        <f t="shared" si="44"/>
        <v>1</v>
      </c>
      <c r="G1436">
        <f t="shared" si="45"/>
        <v>-1</v>
      </c>
      <c r="AE1436" s="20">
        <f>SUM(B1436,E1436)/SUM(表格5[[#This Row],[右高]:[左高]])</f>
        <v>0.6571956571956572</v>
      </c>
    </row>
    <row r="1437" spans="1:31" x14ac:dyDescent="0.3">
      <c r="A1437" t="s">
        <v>5855</v>
      </c>
      <c r="B1437">
        <f>ROUND('社會(新)_P3(原始)'!B1437,0)</f>
        <v>1424</v>
      </c>
      <c r="C1437">
        <f>ROUND('社會(新)_P3(原始)'!C1437,0)</f>
        <v>2164</v>
      </c>
      <c r="D1437">
        <f>ROUND('社會(新)_P3(原始)'!D1437,0)</f>
        <v>2165</v>
      </c>
      <c r="E1437">
        <f>ROUND('社會(新)_P3(原始)'!E1437,0)</f>
        <v>1423</v>
      </c>
      <c r="F1437">
        <f t="shared" si="44"/>
        <v>1</v>
      </c>
      <c r="G1437">
        <f t="shared" si="45"/>
        <v>-1</v>
      </c>
      <c r="AE1437" s="20">
        <f>SUM(B1437,E1437)/SUM(表格5[[#This Row],[右高]:[左高]])</f>
        <v>0.65765765765765771</v>
      </c>
    </row>
    <row r="1438" spans="1:31" x14ac:dyDescent="0.3">
      <c r="A1438" t="s">
        <v>5856</v>
      </c>
      <c r="B1438">
        <f>ROUND('社會(新)_P3(原始)'!B1438,0)</f>
        <v>1423</v>
      </c>
      <c r="C1438">
        <f>ROUND('社會(新)_P3(原始)'!C1438,0)</f>
        <v>2164</v>
      </c>
      <c r="D1438">
        <f>ROUND('社會(新)_P3(原始)'!D1438,0)</f>
        <v>2166</v>
      </c>
      <c r="E1438">
        <f>ROUND('社會(新)_P3(原始)'!E1438,0)</f>
        <v>1423</v>
      </c>
      <c r="F1438">
        <f t="shared" si="44"/>
        <v>0</v>
      </c>
      <c r="G1438">
        <f t="shared" si="45"/>
        <v>-2</v>
      </c>
      <c r="AE1438" s="20">
        <f>SUM(B1438,E1438)/SUM(表格5[[#This Row],[右高]:[左高]])</f>
        <v>0.65727482678983828</v>
      </c>
    </row>
    <row r="1439" spans="1:31" x14ac:dyDescent="0.3">
      <c r="A1439" t="s">
        <v>5857</v>
      </c>
      <c r="B1439">
        <f>ROUND('社會(新)_P3(原始)'!B1439,0)</f>
        <v>1425</v>
      </c>
      <c r="C1439">
        <f>ROUND('社會(新)_P3(原始)'!C1439,0)</f>
        <v>2164</v>
      </c>
      <c r="D1439">
        <f>ROUND('社會(新)_P3(原始)'!D1439,0)</f>
        <v>2166</v>
      </c>
      <c r="E1439">
        <f>ROUND('社會(新)_P3(原始)'!E1439,0)</f>
        <v>1423</v>
      </c>
      <c r="F1439">
        <f t="shared" si="44"/>
        <v>2</v>
      </c>
      <c r="G1439">
        <f t="shared" si="45"/>
        <v>-2</v>
      </c>
      <c r="AE1439" s="20">
        <f>SUM(B1439,E1439)/SUM(表格5[[#This Row],[右高]:[左高]])</f>
        <v>0.65773672055427257</v>
      </c>
    </row>
    <row r="1440" spans="1:31" x14ac:dyDescent="0.3">
      <c r="A1440" t="s">
        <v>5858</v>
      </c>
      <c r="B1440">
        <f>ROUND('社會(新)_P3(原始)'!B1440,0)</f>
        <v>1424</v>
      </c>
      <c r="C1440">
        <f>ROUND('社會(新)_P3(原始)'!C1440,0)</f>
        <v>2164</v>
      </c>
      <c r="D1440">
        <f>ROUND('社會(新)_P3(原始)'!D1440,0)</f>
        <v>2165</v>
      </c>
      <c r="E1440">
        <f>ROUND('社會(新)_P3(原始)'!E1440,0)</f>
        <v>1423</v>
      </c>
      <c r="F1440">
        <f t="shared" si="44"/>
        <v>1</v>
      </c>
      <c r="G1440">
        <f t="shared" si="45"/>
        <v>-1</v>
      </c>
      <c r="AE1440" s="20">
        <f>SUM(B1440,E1440)/SUM(表格5[[#This Row],[右高]:[左高]])</f>
        <v>0.65765765765765771</v>
      </c>
    </row>
    <row r="1441" spans="1:31" x14ac:dyDescent="0.3">
      <c r="A1441" t="s">
        <v>5859</v>
      </c>
      <c r="B1441">
        <f>ROUND('社會(新)_P3(原始)'!B1441,0)</f>
        <v>1424</v>
      </c>
      <c r="C1441">
        <f>ROUND('社會(新)_P3(原始)'!C1441,0)</f>
        <v>2164</v>
      </c>
      <c r="D1441">
        <f>ROUND('社會(新)_P3(原始)'!D1441,0)</f>
        <v>2165</v>
      </c>
      <c r="E1441">
        <f>ROUND('社會(新)_P3(原始)'!E1441,0)</f>
        <v>1422</v>
      </c>
      <c r="F1441">
        <f t="shared" si="44"/>
        <v>2</v>
      </c>
      <c r="G1441">
        <f t="shared" si="45"/>
        <v>-1</v>
      </c>
      <c r="AE1441" s="20">
        <f>SUM(B1441,E1441)/SUM(表格5[[#This Row],[右高]:[左高]])</f>
        <v>0.6574266574266574</v>
      </c>
    </row>
    <row r="1442" spans="1:31" x14ac:dyDescent="0.3">
      <c r="A1442" t="s">
        <v>5860</v>
      </c>
      <c r="B1442">
        <f>ROUND('社會(新)_P3(原始)'!B1442,0)</f>
        <v>1423</v>
      </c>
      <c r="C1442">
        <f>ROUND('社會(新)_P3(原始)'!C1442,0)</f>
        <v>2164</v>
      </c>
      <c r="D1442">
        <f>ROUND('社會(新)_P3(原始)'!D1442,0)</f>
        <v>2166</v>
      </c>
      <c r="E1442">
        <f>ROUND('社會(新)_P3(原始)'!E1442,0)</f>
        <v>1423</v>
      </c>
      <c r="F1442">
        <f t="shared" si="44"/>
        <v>0</v>
      </c>
      <c r="G1442">
        <f t="shared" si="45"/>
        <v>-2</v>
      </c>
      <c r="AE1442" s="20">
        <f>SUM(B1442,E1442)/SUM(表格5[[#This Row],[右高]:[左高]])</f>
        <v>0.65727482678983828</v>
      </c>
    </row>
    <row r="1443" spans="1:31" x14ac:dyDescent="0.3">
      <c r="A1443" t="s">
        <v>5861</v>
      </c>
      <c r="B1443">
        <f>ROUND('社會(新)_P3(原始)'!B1443,0)</f>
        <v>1423</v>
      </c>
      <c r="C1443">
        <f>ROUND('社會(新)_P3(原始)'!C1443,0)</f>
        <v>2164</v>
      </c>
      <c r="D1443">
        <f>ROUND('社會(新)_P3(原始)'!D1443,0)</f>
        <v>2165</v>
      </c>
      <c r="E1443">
        <f>ROUND('社會(新)_P3(原始)'!E1443,0)</f>
        <v>1422</v>
      </c>
      <c r="F1443">
        <f t="shared" si="44"/>
        <v>1</v>
      </c>
      <c r="G1443">
        <f t="shared" si="45"/>
        <v>-1</v>
      </c>
      <c r="AE1443" s="20">
        <f>SUM(B1443,E1443)/SUM(表格5[[#This Row],[右高]:[左高]])</f>
        <v>0.6571956571956572</v>
      </c>
    </row>
    <row r="1444" spans="1:31" x14ac:dyDescent="0.3">
      <c r="A1444" t="s">
        <v>5862</v>
      </c>
      <c r="B1444">
        <f>ROUND('社會(新)_P3(原始)'!B1444,0)</f>
        <v>1424</v>
      </c>
      <c r="C1444">
        <f>ROUND('社會(新)_P3(原始)'!C1444,0)</f>
        <v>2165</v>
      </c>
      <c r="D1444">
        <f>ROUND('社會(新)_P3(原始)'!D1444,0)</f>
        <v>2165</v>
      </c>
      <c r="E1444">
        <f>ROUND('社會(新)_P3(原始)'!E1444,0)</f>
        <v>1422</v>
      </c>
      <c r="F1444">
        <f t="shared" si="44"/>
        <v>2</v>
      </c>
      <c r="G1444">
        <f t="shared" si="45"/>
        <v>0</v>
      </c>
      <c r="AE1444" s="20">
        <f>SUM(B1444,E1444)/SUM(表格5[[#This Row],[右高]:[左高]])</f>
        <v>0.65727482678983828</v>
      </c>
    </row>
    <row r="1445" spans="1:31" x14ac:dyDescent="0.3">
      <c r="A1445" t="s">
        <v>5863</v>
      </c>
      <c r="B1445">
        <f>ROUND('社會(新)_P3(原始)'!B1445,0)</f>
        <v>1424</v>
      </c>
      <c r="C1445">
        <f>ROUND('社會(新)_P3(原始)'!C1445,0)</f>
        <v>2164</v>
      </c>
      <c r="D1445">
        <f>ROUND('社會(新)_P3(原始)'!D1445,0)</f>
        <v>2165</v>
      </c>
      <c r="E1445">
        <f>ROUND('社會(新)_P3(原始)'!E1445,0)</f>
        <v>1423</v>
      </c>
      <c r="F1445">
        <f t="shared" si="44"/>
        <v>1</v>
      </c>
      <c r="G1445">
        <f t="shared" si="45"/>
        <v>-1</v>
      </c>
      <c r="AE1445" s="20">
        <f>SUM(B1445,E1445)/SUM(表格5[[#This Row],[右高]:[左高]])</f>
        <v>0.65765765765765771</v>
      </c>
    </row>
    <row r="1446" spans="1:31" x14ac:dyDescent="0.3">
      <c r="A1446" t="s">
        <v>5864</v>
      </c>
      <c r="B1446">
        <f>ROUND('社會(新)_P3(原始)'!B1446,0)</f>
        <v>1425</v>
      </c>
      <c r="C1446">
        <f>ROUND('社會(新)_P3(原始)'!C1446,0)</f>
        <v>2164</v>
      </c>
      <c r="D1446">
        <f>ROUND('社會(新)_P3(原始)'!D1446,0)</f>
        <v>2166</v>
      </c>
      <c r="E1446">
        <f>ROUND('社會(新)_P3(原始)'!E1446,0)</f>
        <v>1424</v>
      </c>
      <c r="F1446">
        <f t="shared" si="44"/>
        <v>1</v>
      </c>
      <c r="G1446">
        <f t="shared" si="45"/>
        <v>-2</v>
      </c>
      <c r="AE1446" s="20">
        <f>SUM(B1446,E1446)/SUM(表格5[[#This Row],[右高]:[左高]])</f>
        <v>0.6579676674364896</v>
      </c>
    </row>
    <row r="1447" spans="1:31" x14ac:dyDescent="0.3">
      <c r="A1447" t="s">
        <v>5865</v>
      </c>
      <c r="B1447">
        <f>ROUND('社會(新)_P3(原始)'!B1447,0)</f>
        <v>1425</v>
      </c>
      <c r="C1447">
        <f>ROUND('社會(新)_P3(原始)'!C1447,0)</f>
        <v>2164</v>
      </c>
      <c r="D1447">
        <f>ROUND('社會(新)_P3(原始)'!D1447,0)</f>
        <v>2165</v>
      </c>
      <c r="E1447">
        <f>ROUND('社會(新)_P3(原始)'!E1447,0)</f>
        <v>1423</v>
      </c>
      <c r="F1447">
        <f t="shared" si="44"/>
        <v>2</v>
      </c>
      <c r="G1447">
        <f t="shared" si="45"/>
        <v>-1</v>
      </c>
      <c r="AE1447" s="20">
        <f>SUM(B1447,E1447)/SUM(表格5[[#This Row],[右高]:[左高]])</f>
        <v>0.65788865788865791</v>
      </c>
    </row>
    <row r="1448" spans="1:31" x14ac:dyDescent="0.3">
      <c r="A1448" t="s">
        <v>5866</v>
      </c>
      <c r="B1448">
        <f>ROUND('社會(新)_P3(原始)'!B1448,0)</f>
        <v>1424</v>
      </c>
      <c r="C1448">
        <f>ROUND('社會(新)_P3(原始)'!C1448,0)</f>
        <v>2165</v>
      </c>
      <c r="D1448">
        <f>ROUND('社會(新)_P3(原始)'!D1448,0)</f>
        <v>2166</v>
      </c>
      <c r="E1448">
        <f>ROUND('社會(新)_P3(原始)'!E1448,0)</f>
        <v>1422</v>
      </c>
      <c r="F1448">
        <f t="shared" si="44"/>
        <v>2</v>
      </c>
      <c r="G1448">
        <f t="shared" si="45"/>
        <v>-1</v>
      </c>
      <c r="AE1448" s="20">
        <f>SUM(B1448,E1448)/SUM(表格5[[#This Row],[右高]:[左高]])</f>
        <v>0.65712306626645112</v>
      </c>
    </row>
    <row r="1449" spans="1:31" x14ac:dyDescent="0.3">
      <c r="A1449" t="s">
        <v>5867</v>
      </c>
      <c r="B1449">
        <f>ROUND('社會(新)_P3(原始)'!B1449,0)</f>
        <v>1424</v>
      </c>
      <c r="C1449">
        <f>ROUND('社會(新)_P3(原始)'!C1449,0)</f>
        <v>2165</v>
      </c>
      <c r="D1449">
        <f>ROUND('社會(新)_P3(原始)'!D1449,0)</f>
        <v>2165</v>
      </c>
      <c r="E1449">
        <f>ROUND('社會(新)_P3(原始)'!E1449,0)</f>
        <v>1423</v>
      </c>
      <c r="F1449">
        <f t="shared" si="44"/>
        <v>1</v>
      </c>
      <c r="G1449">
        <f t="shared" si="45"/>
        <v>0</v>
      </c>
      <c r="AE1449" s="20">
        <f>SUM(B1449,E1449)/SUM(表格5[[#This Row],[右高]:[左高]])</f>
        <v>0.65750577367205543</v>
      </c>
    </row>
    <row r="1450" spans="1:31" x14ac:dyDescent="0.3">
      <c r="A1450" t="s">
        <v>5868</v>
      </c>
      <c r="B1450">
        <f>ROUND('社會(新)_P3(原始)'!B1450,0)</f>
        <v>1424</v>
      </c>
      <c r="C1450">
        <f>ROUND('社會(新)_P3(原始)'!C1450,0)</f>
        <v>2165</v>
      </c>
      <c r="D1450">
        <f>ROUND('社會(新)_P3(原始)'!D1450,0)</f>
        <v>2166</v>
      </c>
      <c r="E1450">
        <f>ROUND('社會(新)_P3(原始)'!E1450,0)</f>
        <v>1421</v>
      </c>
      <c r="F1450">
        <f t="shared" si="44"/>
        <v>3</v>
      </c>
      <c r="G1450">
        <f t="shared" si="45"/>
        <v>-1</v>
      </c>
      <c r="AE1450" s="20">
        <f>SUM(B1450,E1450)/SUM(表格5[[#This Row],[右高]:[左高]])</f>
        <v>0.65689217270838141</v>
      </c>
    </row>
    <row r="1451" spans="1:31" x14ac:dyDescent="0.3">
      <c r="A1451" t="s">
        <v>5869</v>
      </c>
      <c r="B1451">
        <f>ROUND('社會(新)_P3(原始)'!B1451,0)</f>
        <v>1425</v>
      </c>
      <c r="C1451">
        <f>ROUND('社會(新)_P3(原始)'!C1451,0)</f>
        <v>2164</v>
      </c>
      <c r="D1451">
        <f>ROUND('社會(新)_P3(原始)'!D1451,0)</f>
        <v>2165</v>
      </c>
      <c r="E1451">
        <f>ROUND('社會(新)_P3(原始)'!E1451,0)</f>
        <v>1422</v>
      </c>
      <c r="F1451">
        <f t="shared" si="44"/>
        <v>3</v>
      </c>
      <c r="G1451">
        <f t="shared" si="45"/>
        <v>-1</v>
      </c>
      <c r="AE1451" s="20">
        <f>SUM(B1451,E1451)/SUM(表格5[[#This Row],[右高]:[左高]])</f>
        <v>0.65765765765765771</v>
      </c>
    </row>
    <row r="1452" spans="1:31" x14ac:dyDescent="0.3">
      <c r="A1452" t="s">
        <v>5870</v>
      </c>
      <c r="B1452">
        <f>ROUND('社會(新)_P3(原始)'!B1452,0)</f>
        <v>1425</v>
      </c>
      <c r="C1452">
        <f>ROUND('社會(新)_P3(原始)'!C1452,0)</f>
        <v>2164</v>
      </c>
      <c r="D1452">
        <f>ROUND('社會(新)_P3(原始)'!D1452,0)</f>
        <v>2166</v>
      </c>
      <c r="E1452">
        <f>ROUND('社會(新)_P3(原始)'!E1452,0)</f>
        <v>1423</v>
      </c>
      <c r="F1452">
        <f t="shared" si="44"/>
        <v>2</v>
      </c>
      <c r="G1452">
        <f t="shared" si="45"/>
        <v>-2</v>
      </c>
      <c r="AE1452" s="20">
        <f>SUM(B1452,E1452)/SUM(表格5[[#This Row],[右高]:[左高]])</f>
        <v>0.65773672055427257</v>
      </c>
    </row>
    <row r="1453" spans="1:31" x14ac:dyDescent="0.3">
      <c r="A1453" t="s">
        <v>5871</v>
      </c>
      <c r="B1453">
        <f>ROUND('社會(新)_P3(原始)'!B1453,0)</f>
        <v>1424</v>
      </c>
      <c r="C1453">
        <f>ROUND('社會(新)_P3(原始)'!C1453,0)</f>
        <v>2164</v>
      </c>
      <c r="D1453">
        <f>ROUND('社會(新)_P3(原始)'!D1453,0)</f>
        <v>2165</v>
      </c>
      <c r="E1453">
        <f>ROUND('社會(新)_P3(原始)'!E1453,0)</f>
        <v>1422</v>
      </c>
      <c r="F1453">
        <f t="shared" si="44"/>
        <v>2</v>
      </c>
      <c r="G1453">
        <f t="shared" si="45"/>
        <v>-1</v>
      </c>
      <c r="AE1453" s="20">
        <f>SUM(B1453,E1453)/SUM(表格5[[#This Row],[右高]:[左高]])</f>
        <v>0.6574266574266574</v>
      </c>
    </row>
    <row r="1454" spans="1:31" x14ac:dyDescent="0.3">
      <c r="A1454" t="s">
        <v>5872</v>
      </c>
      <c r="B1454">
        <f>ROUND('社會(新)_P3(原始)'!B1454,0)</f>
        <v>1425</v>
      </c>
      <c r="C1454">
        <f>ROUND('社會(新)_P3(原始)'!C1454,0)</f>
        <v>2165</v>
      </c>
      <c r="D1454">
        <f>ROUND('社會(新)_P3(原始)'!D1454,0)</f>
        <v>2164</v>
      </c>
      <c r="E1454">
        <f>ROUND('社會(新)_P3(原始)'!E1454,0)</f>
        <v>1423</v>
      </c>
      <c r="F1454">
        <f t="shared" si="44"/>
        <v>2</v>
      </c>
      <c r="G1454">
        <f t="shared" si="45"/>
        <v>1</v>
      </c>
      <c r="AE1454" s="20">
        <f>SUM(B1454,E1454)/SUM(表格5[[#This Row],[右高]:[左高]])</f>
        <v>0.65788865788865791</v>
      </c>
    </row>
    <row r="1455" spans="1:31" x14ac:dyDescent="0.3">
      <c r="A1455" t="s">
        <v>5873</v>
      </c>
      <c r="B1455">
        <f>ROUND('社會(新)_P3(原始)'!B1455,0)</f>
        <v>1425</v>
      </c>
      <c r="C1455">
        <f>ROUND('社會(新)_P3(原始)'!C1455,0)</f>
        <v>2165</v>
      </c>
      <c r="D1455">
        <f>ROUND('社會(新)_P3(原始)'!D1455,0)</f>
        <v>2165</v>
      </c>
      <c r="E1455">
        <f>ROUND('社會(新)_P3(原始)'!E1455,0)</f>
        <v>1423</v>
      </c>
      <c r="F1455">
        <f t="shared" si="44"/>
        <v>2</v>
      </c>
      <c r="G1455">
        <f t="shared" si="45"/>
        <v>0</v>
      </c>
      <c r="AE1455" s="20">
        <f>SUM(B1455,E1455)/SUM(表格5[[#This Row],[右高]:[左高]])</f>
        <v>0.65773672055427257</v>
      </c>
    </row>
    <row r="1456" spans="1:31" x14ac:dyDescent="0.3">
      <c r="A1456" t="s">
        <v>5874</v>
      </c>
      <c r="B1456">
        <f>ROUND('社會(新)_P3(原始)'!B1456,0)</f>
        <v>1426</v>
      </c>
      <c r="C1456">
        <f>ROUND('社會(新)_P3(原始)'!C1456,0)</f>
        <v>2168</v>
      </c>
      <c r="D1456">
        <f>ROUND('社會(新)_P3(原始)'!D1456,0)</f>
        <v>2167</v>
      </c>
      <c r="E1456">
        <f>ROUND('社會(新)_P3(原始)'!E1456,0)</f>
        <v>1425</v>
      </c>
      <c r="F1456">
        <f t="shared" si="44"/>
        <v>1</v>
      </c>
      <c r="G1456">
        <f t="shared" si="45"/>
        <v>1</v>
      </c>
      <c r="AE1456" s="20">
        <f>SUM(B1456,E1456)/SUM(表格5[[#This Row],[右高]:[左高]])</f>
        <v>0.65767012687427917</v>
      </c>
    </row>
    <row r="1457" spans="1:31" x14ac:dyDescent="0.3">
      <c r="A1457" t="s">
        <v>5875</v>
      </c>
      <c r="B1457">
        <f>ROUND('社會(新)_P3(原始)'!B1457,0)</f>
        <v>1426</v>
      </c>
      <c r="C1457">
        <f>ROUND('社會(新)_P3(原始)'!C1457,0)</f>
        <v>2168</v>
      </c>
      <c r="D1457">
        <f>ROUND('社會(新)_P3(原始)'!D1457,0)</f>
        <v>2167</v>
      </c>
      <c r="E1457">
        <f>ROUND('社會(新)_P3(原始)'!E1457,0)</f>
        <v>1425</v>
      </c>
      <c r="F1457">
        <f t="shared" si="44"/>
        <v>1</v>
      </c>
      <c r="G1457">
        <f t="shared" si="45"/>
        <v>1</v>
      </c>
      <c r="AE1457" s="20">
        <f>SUM(B1457,E1457)/SUM(表格5[[#This Row],[右高]:[左高]])</f>
        <v>0.65767012687427917</v>
      </c>
    </row>
    <row r="1458" spans="1:31" x14ac:dyDescent="0.3">
      <c r="A1458" t="s">
        <v>5876</v>
      </c>
      <c r="B1458">
        <f>ROUND('社會(新)_P3(原始)'!B1458,0)</f>
        <v>1424</v>
      </c>
      <c r="C1458">
        <f>ROUND('社會(新)_P3(原始)'!C1458,0)</f>
        <v>2169</v>
      </c>
      <c r="D1458">
        <f>ROUND('社會(新)_P3(原始)'!D1458,0)</f>
        <v>2167</v>
      </c>
      <c r="E1458">
        <f>ROUND('社會(新)_P3(原始)'!E1458,0)</f>
        <v>1425</v>
      </c>
      <c r="F1458">
        <f t="shared" si="44"/>
        <v>-1</v>
      </c>
      <c r="G1458">
        <f t="shared" si="45"/>
        <v>2</v>
      </c>
      <c r="AE1458" s="20">
        <f>SUM(B1458,E1458)/SUM(表格5[[#This Row],[右高]:[左高]])</f>
        <v>0.65705719557195574</v>
      </c>
    </row>
    <row r="1459" spans="1:31" x14ac:dyDescent="0.3">
      <c r="A1459" t="s">
        <v>5877</v>
      </c>
      <c r="B1459">
        <f>ROUND('社會(新)_P3(原始)'!B1459,0)</f>
        <v>1425</v>
      </c>
      <c r="C1459">
        <f>ROUND('社會(新)_P3(原始)'!C1459,0)</f>
        <v>2168</v>
      </c>
      <c r="D1459">
        <f>ROUND('社會(新)_P3(原始)'!D1459,0)</f>
        <v>2168</v>
      </c>
      <c r="E1459">
        <f>ROUND('社會(新)_P3(原始)'!E1459,0)</f>
        <v>1425</v>
      </c>
      <c r="F1459">
        <f t="shared" si="44"/>
        <v>0</v>
      </c>
      <c r="G1459">
        <f t="shared" si="45"/>
        <v>0</v>
      </c>
      <c r="AE1459" s="20">
        <f>SUM(B1459,E1459)/SUM(表格5[[#This Row],[右高]:[左高]])</f>
        <v>0.65728782287822873</v>
      </c>
    </row>
    <row r="1460" spans="1:31" x14ac:dyDescent="0.3">
      <c r="A1460" t="s">
        <v>5878</v>
      </c>
      <c r="B1460">
        <f>ROUND('社會(新)_P3(原始)'!B1460,0)</f>
        <v>1424</v>
      </c>
      <c r="C1460">
        <f>ROUND('社會(新)_P3(原始)'!C1460,0)</f>
        <v>2167</v>
      </c>
      <c r="D1460">
        <f>ROUND('社會(新)_P3(原始)'!D1460,0)</f>
        <v>2167</v>
      </c>
      <c r="E1460">
        <f>ROUND('社會(新)_P3(原始)'!E1460,0)</f>
        <v>1424</v>
      </c>
      <c r="F1460">
        <f t="shared" si="44"/>
        <v>0</v>
      </c>
      <c r="G1460">
        <f t="shared" si="45"/>
        <v>0</v>
      </c>
      <c r="AE1460" s="20">
        <f>SUM(B1460,E1460)/SUM(表格5[[#This Row],[右高]:[左高]])</f>
        <v>0.65712967235809872</v>
      </c>
    </row>
    <row r="1461" spans="1:31" x14ac:dyDescent="0.3">
      <c r="A1461" t="s">
        <v>5879</v>
      </c>
      <c r="B1461">
        <f>ROUND('社會(新)_P3(原始)'!B1461,0)</f>
        <v>1425</v>
      </c>
      <c r="C1461">
        <f>ROUND('社會(新)_P3(原始)'!C1461,0)</f>
        <v>2167</v>
      </c>
      <c r="D1461">
        <f>ROUND('社會(新)_P3(原始)'!D1461,0)</f>
        <v>2168</v>
      </c>
      <c r="E1461">
        <f>ROUND('社會(新)_P3(原始)'!E1461,0)</f>
        <v>1426</v>
      </c>
      <c r="F1461">
        <f t="shared" si="44"/>
        <v>-1</v>
      </c>
      <c r="G1461">
        <f t="shared" si="45"/>
        <v>-1</v>
      </c>
      <c r="AE1461" s="20">
        <f>SUM(B1461,E1461)/SUM(表格5[[#This Row],[右高]:[左高]])</f>
        <v>0.65767012687427917</v>
      </c>
    </row>
    <row r="1462" spans="1:31" x14ac:dyDescent="0.3">
      <c r="A1462" t="s">
        <v>5880</v>
      </c>
      <c r="B1462">
        <f>ROUND('社會(新)_P3(原始)'!B1462,0)</f>
        <v>1425</v>
      </c>
      <c r="C1462">
        <f>ROUND('社會(新)_P3(原始)'!C1462,0)</f>
        <v>2168</v>
      </c>
      <c r="D1462">
        <f>ROUND('社會(新)_P3(原始)'!D1462,0)</f>
        <v>2168</v>
      </c>
      <c r="E1462">
        <f>ROUND('社會(新)_P3(原始)'!E1462,0)</f>
        <v>1424</v>
      </c>
      <c r="F1462">
        <f t="shared" si="44"/>
        <v>1</v>
      </c>
      <c r="G1462">
        <f t="shared" si="45"/>
        <v>0</v>
      </c>
      <c r="AE1462" s="20">
        <f>SUM(B1462,E1462)/SUM(表格5[[#This Row],[右高]:[左高]])</f>
        <v>0.65705719557195574</v>
      </c>
    </row>
    <row r="1463" spans="1:31" x14ac:dyDescent="0.3">
      <c r="A1463" t="s">
        <v>5881</v>
      </c>
      <c r="B1463">
        <f>ROUND('社會(新)_P3(原始)'!B1463,0)</f>
        <v>1426</v>
      </c>
      <c r="C1463">
        <f>ROUND('社會(新)_P3(原始)'!C1463,0)</f>
        <v>2168</v>
      </c>
      <c r="D1463">
        <f>ROUND('社會(新)_P3(原始)'!D1463,0)</f>
        <v>2168</v>
      </c>
      <c r="E1463">
        <f>ROUND('社會(新)_P3(原始)'!E1463,0)</f>
        <v>1424</v>
      </c>
      <c r="F1463">
        <f t="shared" si="44"/>
        <v>2</v>
      </c>
      <c r="G1463">
        <f t="shared" si="45"/>
        <v>0</v>
      </c>
      <c r="AE1463" s="20">
        <f>SUM(B1463,E1463)/SUM(表格5[[#This Row],[右高]:[左高]])</f>
        <v>0.65728782287822873</v>
      </c>
    </row>
    <row r="1464" spans="1:31" x14ac:dyDescent="0.3">
      <c r="A1464" t="s">
        <v>5882</v>
      </c>
      <c r="B1464">
        <f>ROUND('社會(新)_P3(原始)'!B1464,0)</f>
        <v>1425</v>
      </c>
      <c r="C1464">
        <f>ROUND('社會(新)_P3(原始)'!C1464,0)</f>
        <v>2168</v>
      </c>
      <c r="D1464">
        <f>ROUND('社會(新)_P3(原始)'!D1464,0)</f>
        <v>2167</v>
      </c>
      <c r="E1464">
        <f>ROUND('社會(新)_P3(原始)'!E1464,0)</f>
        <v>1424</v>
      </c>
      <c r="F1464">
        <f t="shared" si="44"/>
        <v>1</v>
      </c>
      <c r="G1464">
        <f t="shared" si="45"/>
        <v>1</v>
      </c>
      <c r="AE1464" s="20">
        <f>SUM(B1464,E1464)/SUM(表格5[[#This Row],[右高]:[左高]])</f>
        <v>0.65720876585928489</v>
      </c>
    </row>
    <row r="1465" spans="1:31" x14ac:dyDescent="0.3">
      <c r="A1465" t="s">
        <v>5883</v>
      </c>
      <c r="B1465">
        <f>ROUND('社會(新)_P3(原始)'!B1465,0)</f>
        <v>1426</v>
      </c>
      <c r="C1465">
        <f>ROUND('社會(新)_P3(原始)'!C1465,0)</f>
        <v>2167</v>
      </c>
      <c r="D1465">
        <f>ROUND('社會(新)_P3(原始)'!D1465,0)</f>
        <v>2167</v>
      </c>
      <c r="E1465">
        <f>ROUND('社會(新)_P3(原始)'!E1465,0)</f>
        <v>1424</v>
      </c>
      <c r="F1465">
        <f t="shared" si="44"/>
        <v>2</v>
      </c>
      <c r="G1465">
        <f t="shared" si="45"/>
        <v>0</v>
      </c>
      <c r="AE1465" s="20">
        <f>SUM(B1465,E1465)/SUM(表格5[[#This Row],[右高]:[左高]])</f>
        <v>0.65759113982464235</v>
      </c>
    </row>
    <row r="1466" spans="1:31" x14ac:dyDescent="0.3">
      <c r="A1466" t="s">
        <v>5884</v>
      </c>
      <c r="B1466">
        <f>ROUND('社會(新)_P3(原始)'!B1466,0)</f>
        <v>1425</v>
      </c>
      <c r="C1466">
        <f>ROUND('社會(新)_P3(原始)'!C1466,0)</f>
        <v>2167</v>
      </c>
      <c r="D1466">
        <f>ROUND('社會(新)_P3(原始)'!D1466,0)</f>
        <v>2168</v>
      </c>
      <c r="E1466">
        <f>ROUND('社會(新)_P3(原始)'!E1466,0)</f>
        <v>1425</v>
      </c>
      <c r="F1466">
        <f t="shared" si="44"/>
        <v>0</v>
      </c>
      <c r="G1466">
        <f t="shared" si="45"/>
        <v>-1</v>
      </c>
      <c r="AE1466" s="20">
        <f>SUM(B1466,E1466)/SUM(表格5[[#This Row],[右高]:[左高]])</f>
        <v>0.65743944636678198</v>
      </c>
    </row>
    <row r="1467" spans="1:31" x14ac:dyDescent="0.3">
      <c r="A1467" t="s">
        <v>5885</v>
      </c>
      <c r="B1467">
        <f>ROUND('社會(新)_P3(原始)'!B1467,0)</f>
        <v>1425</v>
      </c>
      <c r="C1467">
        <f>ROUND('社會(新)_P3(原始)'!C1467,0)</f>
        <v>2167</v>
      </c>
      <c r="D1467">
        <f>ROUND('社會(新)_P3(原始)'!D1467,0)</f>
        <v>2167</v>
      </c>
      <c r="E1467">
        <f>ROUND('社會(新)_P3(原始)'!E1467,0)</f>
        <v>1424</v>
      </c>
      <c r="F1467">
        <f t="shared" si="44"/>
        <v>1</v>
      </c>
      <c r="G1467">
        <f t="shared" si="45"/>
        <v>0</v>
      </c>
      <c r="AE1467" s="20">
        <f>SUM(B1467,E1467)/SUM(表格5[[#This Row],[右高]:[左高]])</f>
        <v>0.65736040609137059</v>
      </c>
    </row>
    <row r="1468" spans="1:31" x14ac:dyDescent="0.3">
      <c r="A1468" t="s">
        <v>5886</v>
      </c>
      <c r="B1468">
        <f>ROUND('社會(新)_P3(原始)'!B1468,0)</f>
        <v>1424</v>
      </c>
      <c r="C1468">
        <f>ROUND('社會(新)_P3(原始)'!C1468,0)</f>
        <v>2168</v>
      </c>
      <c r="D1468">
        <f>ROUND('社會(新)_P3(原始)'!D1468,0)</f>
        <v>2167</v>
      </c>
      <c r="E1468">
        <f>ROUND('社會(新)_P3(原始)'!E1468,0)</f>
        <v>1425</v>
      </c>
      <c r="F1468">
        <f t="shared" si="44"/>
        <v>-1</v>
      </c>
      <c r="G1468">
        <f t="shared" si="45"/>
        <v>1</v>
      </c>
      <c r="AE1468" s="20">
        <f>SUM(B1468,E1468)/SUM(表格5[[#This Row],[右高]:[左高]])</f>
        <v>0.65720876585928489</v>
      </c>
    </row>
    <row r="1469" spans="1:31" x14ac:dyDescent="0.3">
      <c r="A1469" t="s">
        <v>5887</v>
      </c>
      <c r="B1469">
        <f>ROUND('社會(新)_P3(原始)'!B1469,0)</f>
        <v>1425</v>
      </c>
      <c r="C1469">
        <f>ROUND('社會(新)_P3(原始)'!C1469,0)</f>
        <v>2167</v>
      </c>
      <c r="D1469">
        <f>ROUND('社會(新)_P3(原始)'!D1469,0)</f>
        <v>2167</v>
      </c>
      <c r="E1469">
        <f>ROUND('社會(新)_P3(原始)'!E1469,0)</f>
        <v>1425</v>
      </c>
      <c r="F1469">
        <f t="shared" si="44"/>
        <v>0</v>
      </c>
      <c r="G1469">
        <f t="shared" si="45"/>
        <v>0</v>
      </c>
      <c r="AE1469" s="20">
        <f>SUM(B1469,E1469)/SUM(表格5[[#This Row],[右高]:[左高]])</f>
        <v>0.65759113982464235</v>
      </c>
    </row>
    <row r="1470" spans="1:31" x14ac:dyDescent="0.3">
      <c r="A1470" t="s">
        <v>5888</v>
      </c>
      <c r="B1470">
        <f>ROUND('社會(新)_P3(原始)'!B1470,0)</f>
        <v>1426</v>
      </c>
      <c r="C1470">
        <f>ROUND('社會(新)_P3(原始)'!C1470,0)</f>
        <v>2166</v>
      </c>
      <c r="D1470">
        <f>ROUND('社會(新)_P3(原始)'!D1470,0)</f>
        <v>2167</v>
      </c>
      <c r="E1470">
        <f>ROUND('社會(新)_P3(原始)'!E1470,0)</f>
        <v>1425</v>
      </c>
      <c r="F1470">
        <f t="shared" si="44"/>
        <v>1</v>
      </c>
      <c r="G1470">
        <f t="shared" si="45"/>
        <v>-1</v>
      </c>
      <c r="AE1470" s="20">
        <f>SUM(B1470,E1470)/SUM(表格5[[#This Row],[右高]:[左高]])</f>
        <v>0.65797369028386798</v>
      </c>
    </row>
    <row r="1471" spans="1:31" x14ac:dyDescent="0.3">
      <c r="A1471" t="s">
        <v>5889</v>
      </c>
      <c r="B1471">
        <f>ROUND('社會(新)_P3(原始)'!B1471,0)</f>
        <v>1424</v>
      </c>
      <c r="C1471">
        <f>ROUND('社會(新)_P3(原始)'!C1471,0)</f>
        <v>2166</v>
      </c>
      <c r="D1471">
        <f>ROUND('社會(新)_P3(原始)'!D1471,0)</f>
        <v>2166</v>
      </c>
      <c r="E1471">
        <f>ROUND('社會(新)_P3(原始)'!E1471,0)</f>
        <v>1424</v>
      </c>
      <c r="F1471">
        <f t="shared" si="44"/>
        <v>0</v>
      </c>
      <c r="G1471">
        <f t="shared" si="45"/>
        <v>0</v>
      </c>
      <c r="AE1471" s="20">
        <f>SUM(B1471,E1471)/SUM(表格5[[#This Row],[右高]:[左高]])</f>
        <v>0.65743305632502314</v>
      </c>
    </row>
    <row r="1472" spans="1:31" x14ac:dyDescent="0.3">
      <c r="A1472" t="s">
        <v>5890</v>
      </c>
      <c r="B1472">
        <f>ROUND('社會(新)_P3(原始)'!B1472,0)</f>
        <v>1425</v>
      </c>
      <c r="C1472">
        <f>ROUND('社會(新)_P3(原始)'!C1472,0)</f>
        <v>2167</v>
      </c>
      <c r="D1472">
        <f>ROUND('社會(新)_P3(原始)'!D1472,0)</f>
        <v>2167</v>
      </c>
      <c r="E1472">
        <f>ROUND('社會(新)_P3(原始)'!E1472,0)</f>
        <v>1424</v>
      </c>
      <c r="F1472">
        <f t="shared" si="44"/>
        <v>1</v>
      </c>
      <c r="G1472">
        <f t="shared" si="45"/>
        <v>0</v>
      </c>
      <c r="AE1472" s="20">
        <f>SUM(B1472,E1472)/SUM(表格5[[#This Row],[右高]:[左高]])</f>
        <v>0.65736040609137059</v>
      </c>
    </row>
    <row r="1473" spans="1:31" x14ac:dyDescent="0.3">
      <c r="A1473" t="s">
        <v>5891</v>
      </c>
      <c r="B1473">
        <f>ROUND('社會(新)_P3(原始)'!B1473,0)</f>
        <v>1425</v>
      </c>
      <c r="C1473">
        <f>ROUND('社會(新)_P3(原始)'!C1473,0)</f>
        <v>2167</v>
      </c>
      <c r="D1473">
        <f>ROUND('社會(新)_P3(原始)'!D1473,0)</f>
        <v>2167</v>
      </c>
      <c r="E1473">
        <f>ROUND('社會(新)_P3(原始)'!E1473,0)</f>
        <v>1424</v>
      </c>
      <c r="F1473">
        <f t="shared" si="44"/>
        <v>1</v>
      </c>
      <c r="G1473">
        <f t="shared" si="45"/>
        <v>0</v>
      </c>
      <c r="AE1473" s="20">
        <f>SUM(B1473,E1473)/SUM(表格5[[#This Row],[右高]:[左高]])</f>
        <v>0.65736040609137059</v>
      </c>
    </row>
    <row r="1474" spans="1:31" x14ac:dyDescent="0.3">
      <c r="A1474" t="s">
        <v>5892</v>
      </c>
      <c r="B1474">
        <f>ROUND('社會(新)_P3(原始)'!B1474,0)</f>
        <v>1425</v>
      </c>
      <c r="C1474">
        <f>ROUND('社會(新)_P3(原始)'!C1474,0)</f>
        <v>2167</v>
      </c>
      <c r="D1474">
        <f>ROUND('社會(新)_P3(原始)'!D1474,0)</f>
        <v>2167</v>
      </c>
      <c r="E1474">
        <f>ROUND('社會(新)_P3(原始)'!E1474,0)</f>
        <v>1425</v>
      </c>
      <c r="F1474">
        <f t="shared" si="44"/>
        <v>0</v>
      </c>
      <c r="G1474">
        <f t="shared" si="45"/>
        <v>0</v>
      </c>
      <c r="AE1474" s="20">
        <f>SUM(B1474,E1474)/SUM(表格5[[#This Row],[右高]:[左高]])</f>
        <v>0.65759113982464235</v>
      </c>
    </row>
    <row r="1475" spans="1:31" x14ac:dyDescent="0.3">
      <c r="A1475" t="s">
        <v>5893</v>
      </c>
      <c r="B1475">
        <f>ROUND('社會(新)_P3(原始)'!B1475,0)</f>
        <v>1425</v>
      </c>
      <c r="C1475">
        <f>ROUND('社會(新)_P3(原始)'!C1475,0)</f>
        <v>2168</v>
      </c>
      <c r="D1475">
        <f>ROUND('社會(新)_P3(原始)'!D1475,0)</f>
        <v>2167</v>
      </c>
      <c r="E1475">
        <f>ROUND('社會(新)_P3(原始)'!E1475,0)</f>
        <v>1424</v>
      </c>
      <c r="F1475">
        <f t="shared" ref="F1475:F1538" si="46">B1475-E1475</f>
        <v>1</v>
      </c>
      <c r="G1475">
        <f t="shared" ref="G1475:G1538" si="47">C1475-D1475</f>
        <v>1</v>
      </c>
      <c r="AE1475" s="20">
        <f>SUM(B1475,E1475)/SUM(表格5[[#This Row],[右高]:[左高]])</f>
        <v>0.65720876585928489</v>
      </c>
    </row>
    <row r="1476" spans="1:31" x14ac:dyDescent="0.3">
      <c r="A1476" t="s">
        <v>5894</v>
      </c>
      <c r="B1476">
        <f>ROUND('社會(新)_P3(原始)'!B1476,0)</f>
        <v>1424</v>
      </c>
      <c r="C1476">
        <f>ROUND('社會(新)_P3(原始)'!C1476,0)</f>
        <v>2166</v>
      </c>
      <c r="D1476">
        <f>ROUND('社會(新)_P3(原始)'!D1476,0)</f>
        <v>2166</v>
      </c>
      <c r="E1476">
        <f>ROUND('社會(新)_P3(原始)'!E1476,0)</f>
        <v>1425</v>
      </c>
      <c r="F1476">
        <f t="shared" si="46"/>
        <v>-1</v>
      </c>
      <c r="G1476">
        <f t="shared" si="47"/>
        <v>0</v>
      </c>
      <c r="AE1476" s="20">
        <f>SUM(B1476,E1476)/SUM(表格5[[#This Row],[右高]:[左高]])</f>
        <v>0.65766389658356417</v>
      </c>
    </row>
    <row r="1477" spans="1:31" x14ac:dyDescent="0.3">
      <c r="A1477" t="s">
        <v>5895</v>
      </c>
      <c r="B1477">
        <f>ROUND('社會(新)_P3(原始)'!B1477,0)</f>
        <v>1424</v>
      </c>
      <c r="C1477">
        <f>ROUND('社會(新)_P3(原始)'!C1477,0)</f>
        <v>2167</v>
      </c>
      <c r="D1477">
        <f>ROUND('社會(新)_P3(原始)'!D1477,0)</f>
        <v>2167</v>
      </c>
      <c r="E1477">
        <f>ROUND('社會(新)_P3(原始)'!E1477,0)</f>
        <v>1424</v>
      </c>
      <c r="F1477">
        <f t="shared" si="46"/>
        <v>0</v>
      </c>
      <c r="G1477">
        <f t="shared" si="47"/>
        <v>0</v>
      </c>
      <c r="AE1477" s="20">
        <f>SUM(B1477,E1477)/SUM(表格5[[#This Row],[右高]:[左高]])</f>
        <v>0.65712967235809872</v>
      </c>
    </row>
    <row r="1478" spans="1:31" x14ac:dyDescent="0.3">
      <c r="A1478" t="s">
        <v>5896</v>
      </c>
      <c r="B1478">
        <f>ROUND('社會(新)_P3(原始)'!B1478,0)</f>
        <v>1425</v>
      </c>
      <c r="C1478">
        <f>ROUND('社會(新)_P3(原始)'!C1478,0)</f>
        <v>2166</v>
      </c>
      <c r="D1478">
        <f>ROUND('社會(新)_P3(原始)'!D1478,0)</f>
        <v>2167</v>
      </c>
      <c r="E1478">
        <f>ROUND('社會(新)_P3(原始)'!E1478,0)</f>
        <v>1424</v>
      </c>
      <c r="F1478">
        <f t="shared" si="46"/>
        <v>1</v>
      </c>
      <c r="G1478">
        <f t="shared" si="47"/>
        <v>-1</v>
      </c>
      <c r="AE1478" s="20">
        <f>SUM(B1478,E1478)/SUM(表格5[[#This Row],[右高]:[左高]])</f>
        <v>0.65751211631663975</v>
      </c>
    </row>
    <row r="1479" spans="1:31" x14ac:dyDescent="0.3">
      <c r="A1479" t="s">
        <v>5897</v>
      </c>
      <c r="B1479">
        <f>ROUND('社會(新)_P3(原始)'!B1479,0)</f>
        <v>1425</v>
      </c>
      <c r="C1479">
        <f>ROUND('社會(新)_P3(原始)'!C1479,0)</f>
        <v>2167</v>
      </c>
      <c r="D1479">
        <f>ROUND('社會(新)_P3(原始)'!D1479,0)</f>
        <v>2167</v>
      </c>
      <c r="E1479">
        <f>ROUND('社會(新)_P3(原始)'!E1479,0)</f>
        <v>1424</v>
      </c>
      <c r="F1479">
        <f t="shared" si="46"/>
        <v>1</v>
      </c>
      <c r="G1479">
        <f t="shared" si="47"/>
        <v>0</v>
      </c>
      <c r="AE1479" s="20">
        <f>SUM(B1479,E1479)/SUM(表格5[[#This Row],[右高]:[左高]])</f>
        <v>0.65736040609137059</v>
      </c>
    </row>
    <row r="1480" spans="1:31" x14ac:dyDescent="0.3">
      <c r="A1480" t="s">
        <v>5898</v>
      </c>
      <c r="B1480">
        <f>ROUND('社會(新)_P3(原始)'!B1480,0)</f>
        <v>1425</v>
      </c>
      <c r="C1480">
        <f>ROUND('社會(新)_P3(原始)'!C1480,0)</f>
        <v>2165</v>
      </c>
      <c r="D1480">
        <f>ROUND('社會(新)_P3(原始)'!D1480,0)</f>
        <v>2167</v>
      </c>
      <c r="E1480">
        <f>ROUND('社會(新)_P3(原始)'!E1480,0)</f>
        <v>1425</v>
      </c>
      <c r="F1480">
        <f t="shared" si="46"/>
        <v>0</v>
      </c>
      <c r="G1480">
        <f t="shared" si="47"/>
        <v>-2</v>
      </c>
      <c r="AE1480" s="20">
        <f>SUM(B1480,E1480)/SUM(表格5[[#This Row],[右高]:[左高]])</f>
        <v>0.65789473684210531</v>
      </c>
    </row>
    <row r="1481" spans="1:31" x14ac:dyDescent="0.3">
      <c r="A1481" t="s">
        <v>5899</v>
      </c>
      <c r="B1481">
        <f>ROUND('社會(新)_P3(原始)'!B1481,0)</f>
        <v>1425</v>
      </c>
      <c r="C1481">
        <f>ROUND('社會(新)_P3(原始)'!C1481,0)</f>
        <v>2166</v>
      </c>
      <c r="D1481">
        <f>ROUND('社會(新)_P3(原始)'!D1481,0)</f>
        <v>2168</v>
      </c>
      <c r="E1481">
        <f>ROUND('社會(新)_P3(原始)'!E1481,0)</f>
        <v>1425</v>
      </c>
      <c r="F1481">
        <f t="shared" si="46"/>
        <v>0</v>
      </c>
      <c r="G1481">
        <f t="shared" si="47"/>
        <v>-2</v>
      </c>
      <c r="AE1481" s="20">
        <f>SUM(B1481,E1481)/SUM(表格5[[#This Row],[右高]:[左高]])</f>
        <v>0.65759113982464235</v>
      </c>
    </row>
    <row r="1482" spans="1:31" x14ac:dyDescent="0.3">
      <c r="A1482" t="s">
        <v>5900</v>
      </c>
      <c r="B1482">
        <f>ROUND('社會(新)_P3(原始)'!B1482,0)</f>
        <v>1425</v>
      </c>
      <c r="C1482">
        <f>ROUND('社會(新)_P3(原始)'!C1482,0)</f>
        <v>2167</v>
      </c>
      <c r="D1482">
        <f>ROUND('社會(新)_P3(原始)'!D1482,0)</f>
        <v>2167</v>
      </c>
      <c r="E1482">
        <f>ROUND('社會(新)_P3(原始)'!E1482,0)</f>
        <v>1425</v>
      </c>
      <c r="F1482">
        <f t="shared" si="46"/>
        <v>0</v>
      </c>
      <c r="G1482">
        <f t="shared" si="47"/>
        <v>0</v>
      </c>
      <c r="AE1482" s="20">
        <f>SUM(B1482,E1482)/SUM(表格5[[#This Row],[右高]:[左高]])</f>
        <v>0.65759113982464235</v>
      </c>
    </row>
    <row r="1483" spans="1:31" x14ac:dyDescent="0.3">
      <c r="A1483" t="s">
        <v>5901</v>
      </c>
      <c r="B1483">
        <f>ROUND('社會(新)_P3(原始)'!B1483,0)</f>
        <v>1424</v>
      </c>
      <c r="C1483">
        <f>ROUND('社會(新)_P3(原始)'!C1483,0)</f>
        <v>2167</v>
      </c>
      <c r="D1483">
        <f>ROUND('社會(新)_P3(原始)'!D1483,0)</f>
        <v>2167</v>
      </c>
      <c r="E1483">
        <f>ROUND('社會(新)_P3(原始)'!E1483,0)</f>
        <v>1424</v>
      </c>
      <c r="F1483">
        <f t="shared" si="46"/>
        <v>0</v>
      </c>
      <c r="G1483">
        <f t="shared" si="47"/>
        <v>0</v>
      </c>
      <c r="AE1483" s="20">
        <f>SUM(B1483,E1483)/SUM(表格5[[#This Row],[右高]:[左高]])</f>
        <v>0.65712967235809872</v>
      </c>
    </row>
    <row r="1484" spans="1:31" x14ac:dyDescent="0.3">
      <c r="A1484" t="s">
        <v>5902</v>
      </c>
      <c r="B1484">
        <f>ROUND('社會(新)_P3(原始)'!B1484,0)</f>
        <v>1425</v>
      </c>
      <c r="C1484">
        <f>ROUND('社會(新)_P3(原始)'!C1484,0)</f>
        <v>2165</v>
      </c>
      <c r="D1484">
        <f>ROUND('社會(新)_P3(原始)'!D1484,0)</f>
        <v>2166</v>
      </c>
      <c r="E1484">
        <f>ROUND('社會(新)_P3(原始)'!E1484,0)</f>
        <v>1424</v>
      </c>
      <c r="F1484">
        <f t="shared" si="46"/>
        <v>1</v>
      </c>
      <c r="G1484">
        <f t="shared" si="47"/>
        <v>-1</v>
      </c>
      <c r="AE1484" s="20">
        <f>SUM(B1484,E1484)/SUM(表格5[[#This Row],[右高]:[左高]])</f>
        <v>0.65781574694066036</v>
      </c>
    </row>
    <row r="1485" spans="1:31" x14ac:dyDescent="0.3">
      <c r="A1485" t="s">
        <v>5903</v>
      </c>
      <c r="B1485">
        <f>ROUND('社會(新)_P3(原始)'!B1485,0)</f>
        <v>1424</v>
      </c>
      <c r="C1485">
        <f>ROUND('社會(新)_P3(原始)'!C1485,0)</f>
        <v>2166</v>
      </c>
      <c r="D1485">
        <f>ROUND('社會(新)_P3(原始)'!D1485,0)</f>
        <v>2166</v>
      </c>
      <c r="E1485">
        <f>ROUND('社會(新)_P3(原始)'!E1485,0)</f>
        <v>1425</v>
      </c>
      <c r="F1485">
        <f t="shared" si="46"/>
        <v>-1</v>
      </c>
      <c r="G1485">
        <f t="shared" si="47"/>
        <v>0</v>
      </c>
      <c r="AE1485" s="20">
        <f>SUM(B1485,E1485)/SUM(表格5[[#This Row],[右高]:[左高]])</f>
        <v>0.65766389658356417</v>
      </c>
    </row>
    <row r="1486" spans="1:31" x14ac:dyDescent="0.3">
      <c r="A1486" t="s">
        <v>5904</v>
      </c>
      <c r="B1486">
        <f>ROUND('社會(新)_P3(原始)'!B1486,0)</f>
        <v>1425</v>
      </c>
      <c r="C1486">
        <f>ROUND('社會(新)_P3(原始)'!C1486,0)</f>
        <v>2166</v>
      </c>
      <c r="D1486">
        <f>ROUND('社會(新)_P3(原始)'!D1486,0)</f>
        <v>2167</v>
      </c>
      <c r="E1486">
        <f>ROUND('社會(新)_P3(原始)'!E1486,0)</f>
        <v>1424</v>
      </c>
      <c r="F1486">
        <f t="shared" si="46"/>
        <v>1</v>
      </c>
      <c r="G1486">
        <f t="shared" si="47"/>
        <v>-1</v>
      </c>
      <c r="AE1486" s="20">
        <f>SUM(B1486,E1486)/SUM(表格5[[#This Row],[右高]:[左高]])</f>
        <v>0.65751211631663975</v>
      </c>
    </row>
    <row r="1487" spans="1:31" x14ac:dyDescent="0.3">
      <c r="A1487" t="s">
        <v>5905</v>
      </c>
      <c r="B1487">
        <f>ROUND('社會(新)_P3(原始)'!B1487,0)</f>
        <v>1424</v>
      </c>
      <c r="C1487">
        <f>ROUND('社會(新)_P3(原始)'!C1487,0)</f>
        <v>2167</v>
      </c>
      <c r="D1487">
        <f>ROUND('社會(新)_P3(原始)'!D1487,0)</f>
        <v>2167</v>
      </c>
      <c r="E1487">
        <f>ROUND('社會(新)_P3(原始)'!E1487,0)</f>
        <v>1425</v>
      </c>
      <c r="F1487">
        <f t="shared" si="46"/>
        <v>-1</v>
      </c>
      <c r="G1487">
        <f t="shared" si="47"/>
        <v>0</v>
      </c>
      <c r="AE1487" s="20">
        <f>SUM(B1487,E1487)/SUM(表格5[[#This Row],[右高]:[左高]])</f>
        <v>0.65736040609137059</v>
      </c>
    </row>
    <row r="1488" spans="1:31" x14ac:dyDescent="0.3">
      <c r="A1488" t="s">
        <v>5906</v>
      </c>
      <c r="B1488">
        <f>ROUND('社會(新)_P3(原始)'!B1488,0)</f>
        <v>1425</v>
      </c>
      <c r="C1488">
        <f>ROUND('社會(新)_P3(原始)'!C1488,0)</f>
        <v>2167</v>
      </c>
      <c r="D1488">
        <f>ROUND('社會(新)_P3(原始)'!D1488,0)</f>
        <v>2166</v>
      </c>
      <c r="E1488">
        <f>ROUND('社會(新)_P3(原始)'!E1488,0)</f>
        <v>1424</v>
      </c>
      <c r="F1488">
        <f t="shared" si="46"/>
        <v>1</v>
      </c>
      <c r="G1488">
        <f t="shared" si="47"/>
        <v>1</v>
      </c>
      <c r="AE1488" s="20">
        <f>SUM(B1488,E1488)/SUM(表格5[[#This Row],[右高]:[左高]])</f>
        <v>0.65751211631663975</v>
      </c>
    </row>
    <row r="1489" spans="1:31" x14ac:dyDescent="0.3">
      <c r="A1489" t="s">
        <v>5907</v>
      </c>
      <c r="B1489">
        <f>ROUND('社會(新)_P3(原始)'!B1489,0)</f>
        <v>1425</v>
      </c>
      <c r="C1489">
        <f>ROUND('社會(新)_P3(原始)'!C1489,0)</f>
        <v>2168</v>
      </c>
      <c r="D1489">
        <f>ROUND('社會(新)_P3(原始)'!D1489,0)</f>
        <v>2167</v>
      </c>
      <c r="E1489">
        <f>ROUND('社會(新)_P3(原始)'!E1489,0)</f>
        <v>1425</v>
      </c>
      <c r="F1489">
        <f t="shared" si="46"/>
        <v>0</v>
      </c>
      <c r="G1489">
        <f t="shared" si="47"/>
        <v>1</v>
      </c>
      <c r="AE1489" s="20">
        <f>SUM(B1489,E1489)/SUM(表格5[[#This Row],[右高]:[左高]])</f>
        <v>0.65743944636678198</v>
      </c>
    </row>
    <row r="1490" spans="1:31" x14ac:dyDescent="0.3">
      <c r="A1490" t="s">
        <v>5908</v>
      </c>
      <c r="B1490">
        <f>ROUND('社會(新)_P3(原始)'!B1490,0)</f>
        <v>1425</v>
      </c>
      <c r="C1490">
        <f>ROUND('社會(新)_P3(原始)'!C1490,0)</f>
        <v>2168</v>
      </c>
      <c r="D1490">
        <f>ROUND('社會(新)_P3(原始)'!D1490,0)</f>
        <v>2168</v>
      </c>
      <c r="E1490">
        <f>ROUND('社會(新)_P3(原始)'!E1490,0)</f>
        <v>1424</v>
      </c>
      <c r="F1490">
        <f t="shared" si="46"/>
        <v>1</v>
      </c>
      <c r="G1490">
        <f t="shared" si="47"/>
        <v>0</v>
      </c>
      <c r="AE1490" s="20">
        <f>SUM(B1490,E1490)/SUM(表格5[[#This Row],[右高]:[左高]])</f>
        <v>0.65705719557195574</v>
      </c>
    </row>
    <row r="1491" spans="1:31" x14ac:dyDescent="0.3">
      <c r="A1491" t="s">
        <v>5909</v>
      </c>
      <c r="B1491">
        <f>ROUND('社會(新)_P3(原始)'!B1491,0)</f>
        <v>1425</v>
      </c>
      <c r="C1491">
        <f>ROUND('社會(新)_P3(原始)'!C1491,0)</f>
        <v>2167</v>
      </c>
      <c r="D1491">
        <f>ROUND('社會(新)_P3(原始)'!D1491,0)</f>
        <v>2168</v>
      </c>
      <c r="E1491">
        <f>ROUND('社會(新)_P3(原始)'!E1491,0)</f>
        <v>1424</v>
      </c>
      <c r="F1491">
        <f t="shared" si="46"/>
        <v>1</v>
      </c>
      <c r="G1491">
        <f t="shared" si="47"/>
        <v>-1</v>
      </c>
      <c r="AE1491" s="20">
        <f>SUM(B1491,E1491)/SUM(表格5[[#This Row],[右高]:[左高]])</f>
        <v>0.65720876585928489</v>
      </c>
    </row>
    <row r="1492" spans="1:31" x14ac:dyDescent="0.3">
      <c r="A1492" t="s">
        <v>5910</v>
      </c>
      <c r="B1492">
        <f>ROUND('社會(新)_P3(原始)'!B1492,0)</f>
        <v>1425</v>
      </c>
      <c r="C1492">
        <f>ROUND('社會(新)_P3(原始)'!C1492,0)</f>
        <v>2167</v>
      </c>
      <c r="D1492">
        <f>ROUND('社會(新)_P3(原始)'!D1492,0)</f>
        <v>2167</v>
      </c>
      <c r="E1492">
        <f>ROUND('社會(新)_P3(原始)'!E1492,0)</f>
        <v>1424</v>
      </c>
      <c r="F1492">
        <f t="shared" si="46"/>
        <v>1</v>
      </c>
      <c r="G1492">
        <f t="shared" si="47"/>
        <v>0</v>
      </c>
      <c r="AE1492" s="20">
        <f>SUM(B1492,E1492)/SUM(表格5[[#This Row],[右高]:[左高]])</f>
        <v>0.65736040609137059</v>
      </c>
    </row>
    <row r="1493" spans="1:31" x14ac:dyDescent="0.3">
      <c r="A1493" t="s">
        <v>5911</v>
      </c>
      <c r="B1493">
        <f>ROUND('社會(新)_P3(原始)'!B1493,0)</f>
        <v>1425</v>
      </c>
      <c r="C1493">
        <f>ROUND('社會(新)_P3(原始)'!C1493,0)</f>
        <v>2168</v>
      </c>
      <c r="D1493">
        <f>ROUND('社會(新)_P3(原始)'!D1493,0)</f>
        <v>2167</v>
      </c>
      <c r="E1493">
        <f>ROUND('社會(新)_P3(原始)'!E1493,0)</f>
        <v>1426</v>
      </c>
      <c r="F1493">
        <f t="shared" si="46"/>
        <v>-1</v>
      </c>
      <c r="G1493">
        <f t="shared" si="47"/>
        <v>1</v>
      </c>
      <c r="AE1493" s="20">
        <f>SUM(B1493,E1493)/SUM(表格5[[#This Row],[右高]:[左高]])</f>
        <v>0.65767012687427917</v>
      </c>
    </row>
    <row r="1494" spans="1:31" x14ac:dyDescent="0.3">
      <c r="A1494" t="s">
        <v>5912</v>
      </c>
      <c r="B1494">
        <f>ROUND('社會(新)_P3(原始)'!B1494,0)</f>
        <v>1425</v>
      </c>
      <c r="C1494">
        <f>ROUND('社會(新)_P3(原始)'!C1494,0)</f>
        <v>2167</v>
      </c>
      <c r="D1494">
        <f>ROUND('社會(新)_P3(原始)'!D1494,0)</f>
        <v>2167</v>
      </c>
      <c r="E1494">
        <f>ROUND('社會(新)_P3(原始)'!E1494,0)</f>
        <v>1424</v>
      </c>
      <c r="F1494">
        <f t="shared" si="46"/>
        <v>1</v>
      </c>
      <c r="G1494">
        <f t="shared" si="47"/>
        <v>0</v>
      </c>
      <c r="AE1494" s="20">
        <f>SUM(B1494,E1494)/SUM(表格5[[#This Row],[右高]:[左高]])</f>
        <v>0.65736040609137059</v>
      </c>
    </row>
    <row r="1495" spans="1:31" x14ac:dyDescent="0.3">
      <c r="A1495" t="s">
        <v>5913</v>
      </c>
      <c r="B1495">
        <f>ROUND('社會(新)_P3(原始)'!B1495,0)</f>
        <v>1425</v>
      </c>
      <c r="C1495">
        <f>ROUND('社會(新)_P3(原始)'!C1495,0)</f>
        <v>2166</v>
      </c>
      <c r="D1495">
        <f>ROUND('社會(新)_P3(原始)'!D1495,0)</f>
        <v>2168</v>
      </c>
      <c r="E1495">
        <f>ROUND('社會(新)_P3(原始)'!E1495,0)</f>
        <v>1426</v>
      </c>
      <c r="F1495">
        <f t="shared" si="46"/>
        <v>-1</v>
      </c>
      <c r="G1495">
        <f t="shared" si="47"/>
        <v>-2</v>
      </c>
      <c r="AE1495" s="20">
        <f>SUM(B1495,E1495)/SUM(表格5[[#This Row],[右高]:[左高]])</f>
        <v>0.65782187355791422</v>
      </c>
    </row>
    <row r="1496" spans="1:31" x14ac:dyDescent="0.3">
      <c r="A1496" t="s">
        <v>5914</v>
      </c>
      <c r="B1496">
        <f>ROUND('社會(新)_P3(原始)'!B1496,0)</f>
        <v>1424</v>
      </c>
      <c r="C1496">
        <f>ROUND('社會(新)_P3(原始)'!C1496,0)</f>
        <v>2166</v>
      </c>
      <c r="D1496">
        <f>ROUND('社會(新)_P3(原始)'!D1496,0)</f>
        <v>2168</v>
      </c>
      <c r="E1496">
        <f>ROUND('社會(新)_P3(原始)'!E1496,0)</f>
        <v>1425</v>
      </c>
      <c r="F1496">
        <f t="shared" si="46"/>
        <v>-1</v>
      </c>
      <c r="G1496">
        <f t="shared" si="47"/>
        <v>-2</v>
      </c>
      <c r="AE1496" s="20">
        <f>SUM(B1496,E1496)/SUM(表格5[[#This Row],[右高]:[左高]])</f>
        <v>0.65736040609137059</v>
      </c>
    </row>
    <row r="1497" spans="1:31" x14ac:dyDescent="0.3">
      <c r="A1497" t="s">
        <v>5915</v>
      </c>
      <c r="B1497">
        <f>ROUND('社會(新)_P3(原始)'!B1497,0)</f>
        <v>1425</v>
      </c>
      <c r="C1497">
        <f>ROUND('社會(新)_P3(原始)'!C1497,0)</f>
        <v>2165</v>
      </c>
      <c r="D1497">
        <f>ROUND('社會(新)_P3(原始)'!D1497,0)</f>
        <v>2168</v>
      </c>
      <c r="E1497">
        <f>ROUND('社會(新)_P3(原始)'!E1497,0)</f>
        <v>1424</v>
      </c>
      <c r="F1497">
        <f t="shared" si="46"/>
        <v>1</v>
      </c>
      <c r="G1497">
        <f t="shared" si="47"/>
        <v>-3</v>
      </c>
      <c r="AE1497" s="20">
        <f>SUM(B1497,E1497)/SUM(表格5[[#This Row],[右高]:[左高]])</f>
        <v>0.65751211631663975</v>
      </c>
    </row>
    <row r="1498" spans="1:31" x14ac:dyDescent="0.3">
      <c r="A1498" t="s">
        <v>5916</v>
      </c>
      <c r="B1498">
        <f>ROUND('社會(新)_P3(原始)'!B1498,0)</f>
        <v>1424</v>
      </c>
      <c r="C1498">
        <f>ROUND('社會(新)_P3(原始)'!C1498,0)</f>
        <v>2166</v>
      </c>
      <c r="D1498">
        <f>ROUND('社會(新)_P3(原始)'!D1498,0)</f>
        <v>2168</v>
      </c>
      <c r="E1498">
        <f>ROUND('社會(新)_P3(原始)'!E1498,0)</f>
        <v>1424</v>
      </c>
      <c r="F1498">
        <f t="shared" si="46"/>
        <v>0</v>
      </c>
      <c r="G1498">
        <f t="shared" si="47"/>
        <v>-2</v>
      </c>
      <c r="AE1498" s="20">
        <f>SUM(B1498,E1498)/SUM(表格5[[#This Row],[右高]:[左高]])</f>
        <v>0.65712967235809872</v>
      </c>
    </row>
    <row r="1499" spans="1:31" x14ac:dyDescent="0.3">
      <c r="A1499" t="s">
        <v>5917</v>
      </c>
      <c r="B1499">
        <f>ROUND('社會(新)_P3(原始)'!B1499,0)</f>
        <v>1425</v>
      </c>
      <c r="C1499">
        <f>ROUND('社會(新)_P3(原始)'!C1499,0)</f>
        <v>2167</v>
      </c>
      <c r="D1499">
        <f>ROUND('社會(新)_P3(原始)'!D1499,0)</f>
        <v>2168</v>
      </c>
      <c r="E1499">
        <f>ROUND('社會(新)_P3(原始)'!E1499,0)</f>
        <v>1425</v>
      </c>
      <c r="F1499">
        <f t="shared" si="46"/>
        <v>0</v>
      </c>
      <c r="G1499">
        <f t="shared" si="47"/>
        <v>-1</v>
      </c>
      <c r="AE1499" s="20">
        <f>SUM(B1499,E1499)/SUM(表格5[[#This Row],[右高]:[左高]])</f>
        <v>0.65743944636678198</v>
      </c>
    </row>
    <row r="1500" spans="1:31" x14ac:dyDescent="0.3">
      <c r="A1500" t="s">
        <v>5918</v>
      </c>
      <c r="B1500">
        <f>ROUND('社會(新)_P3(原始)'!B1500,0)</f>
        <v>1424</v>
      </c>
      <c r="C1500">
        <f>ROUND('社會(新)_P3(原始)'!C1500,0)</f>
        <v>2166</v>
      </c>
      <c r="D1500">
        <f>ROUND('社會(新)_P3(原始)'!D1500,0)</f>
        <v>2167</v>
      </c>
      <c r="E1500">
        <f>ROUND('社會(新)_P3(原始)'!E1500,0)</f>
        <v>1424</v>
      </c>
      <c r="F1500">
        <f t="shared" si="46"/>
        <v>0</v>
      </c>
      <c r="G1500">
        <f t="shared" si="47"/>
        <v>-1</v>
      </c>
      <c r="AE1500" s="20">
        <f>SUM(B1500,E1500)/SUM(表格5[[#This Row],[右高]:[左高]])</f>
        <v>0.65728132933302563</v>
      </c>
    </row>
    <row r="1501" spans="1:31" x14ac:dyDescent="0.3">
      <c r="A1501" t="s">
        <v>5919</v>
      </c>
      <c r="B1501">
        <f>ROUND('社會(新)_P3(原始)'!B1501,0)</f>
        <v>1425</v>
      </c>
      <c r="C1501">
        <f>ROUND('社會(新)_P3(原始)'!C1501,0)</f>
        <v>2167</v>
      </c>
      <c r="D1501">
        <f>ROUND('社會(新)_P3(原始)'!D1501,0)</f>
        <v>2167</v>
      </c>
      <c r="E1501">
        <f>ROUND('社會(新)_P3(原始)'!E1501,0)</f>
        <v>1425</v>
      </c>
      <c r="F1501">
        <f t="shared" si="46"/>
        <v>0</v>
      </c>
      <c r="G1501">
        <f t="shared" si="47"/>
        <v>0</v>
      </c>
      <c r="AE1501" s="20">
        <f>SUM(B1501,E1501)/SUM(表格5[[#This Row],[右高]:[左高]])</f>
        <v>0.65759113982464235</v>
      </c>
    </row>
    <row r="1502" spans="1:31" x14ac:dyDescent="0.3">
      <c r="A1502" t="s">
        <v>5920</v>
      </c>
      <c r="B1502">
        <f>ROUND('社會(新)_P3(原始)'!B1502,0)</f>
        <v>1425</v>
      </c>
      <c r="C1502">
        <f>ROUND('社會(新)_P3(原始)'!C1502,0)</f>
        <v>2165</v>
      </c>
      <c r="D1502">
        <f>ROUND('社會(新)_P3(原始)'!D1502,0)</f>
        <v>2167</v>
      </c>
      <c r="E1502">
        <f>ROUND('社會(新)_P3(原始)'!E1502,0)</f>
        <v>1424</v>
      </c>
      <c r="F1502">
        <f t="shared" si="46"/>
        <v>1</v>
      </c>
      <c r="G1502">
        <f t="shared" si="47"/>
        <v>-2</v>
      </c>
      <c r="AE1502" s="20">
        <f>SUM(B1502,E1502)/SUM(表格5[[#This Row],[右高]:[左高]])</f>
        <v>0.65766389658356417</v>
      </c>
    </row>
    <row r="1503" spans="1:31" x14ac:dyDescent="0.3">
      <c r="A1503" t="s">
        <v>5921</v>
      </c>
      <c r="B1503">
        <f>ROUND('社會(新)_P3(原始)'!B1503,0)</f>
        <v>1424</v>
      </c>
      <c r="C1503">
        <f>ROUND('社會(新)_P3(原始)'!C1503,0)</f>
        <v>2167</v>
      </c>
      <c r="D1503">
        <f>ROUND('社會(新)_P3(原始)'!D1503,0)</f>
        <v>2167</v>
      </c>
      <c r="E1503">
        <f>ROUND('社會(新)_P3(原始)'!E1503,0)</f>
        <v>1425</v>
      </c>
      <c r="F1503">
        <f t="shared" si="46"/>
        <v>-1</v>
      </c>
      <c r="G1503">
        <f t="shared" si="47"/>
        <v>0</v>
      </c>
      <c r="AE1503" s="20">
        <f>SUM(B1503,E1503)/SUM(表格5[[#This Row],[右高]:[左高]])</f>
        <v>0.65736040609137059</v>
      </c>
    </row>
    <row r="1504" spans="1:31" x14ac:dyDescent="0.3">
      <c r="A1504" t="s">
        <v>5922</v>
      </c>
      <c r="B1504">
        <f>ROUND('社會(新)_P3(原始)'!B1504,0)</f>
        <v>1426</v>
      </c>
      <c r="C1504">
        <f>ROUND('社會(新)_P3(原始)'!C1504,0)</f>
        <v>2168</v>
      </c>
      <c r="D1504">
        <f>ROUND('社會(新)_P3(原始)'!D1504,0)</f>
        <v>2167</v>
      </c>
      <c r="E1504">
        <f>ROUND('社會(新)_P3(原始)'!E1504,0)</f>
        <v>1424</v>
      </c>
      <c r="F1504">
        <f t="shared" si="46"/>
        <v>2</v>
      </c>
      <c r="G1504">
        <f t="shared" si="47"/>
        <v>1</v>
      </c>
      <c r="AE1504" s="20">
        <f>SUM(B1504,E1504)/SUM(表格5[[#This Row],[右高]:[左高]])</f>
        <v>0.65743944636678198</v>
      </c>
    </row>
    <row r="1505" spans="1:31" x14ac:dyDescent="0.3">
      <c r="A1505" t="s">
        <v>5923</v>
      </c>
      <c r="B1505">
        <f>ROUND('社會(新)_P3(原始)'!B1505,0)</f>
        <v>1425</v>
      </c>
      <c r="C1505">
        <f>ROUND('社會(新)_P3(原始)'!C1505,0)</f>
        <v>2167</v>
      </c>
      <c r="D1505">
        <f>ROUND('社會(新)_P3(原始)'!D1505,0)</f>
        <v>2167</v>
      </c>
      <c r="E1505">
        <f>ROUND('社會(新)_P3(原始)'!E1505,0)</f>
        <v>1423</v>
      </c>
      <c r="F1505">
        <f t="shared" si="46"/>
        <v>2</v>
      </c>
      <c r="G1505">
        <f t="shared" si="47"/>
        <v>0</v>
      </c>
      <c r="AE1505" s="20">
        <f>SUM(B1505,E1505)/SUM(表格5[[#This Row],[右高]:[左高]])</f>
        <v>0.65712967235809872</v>
      </c>
    </row>
    <row r="1506" spans="1:31" x14ac:dyDescent="0.3">
      <c r="A1506" t="s">
        <v>5924</v>
      </c>
      <c r="B1506">
        <f>ROUND('社會(新)_P3(原始)'!B1506,0)</f>
        <v>1425</v>
      </c>
      <c r="C1506">
        <f>ROUND('社會(新)_P3(原始)'!C1506,0)</f>
        <v>2166</v>
      </c>
      <c r="D1506">
        <f>ROUND('社會(新)_P3(原始)'!D1506,0)</f>
        <v>2166</v>
      </c>
      <c r="E1506">
        <f>ROUND('社會(新)_P3(原始)'!E1506,0)</f>
        <v>1425</v>
      </c>
      <c r="F1506">
        <f t="shared" si="46"/>
        <v>0</v>
      </c>
      <c r="G1506">
        <f t="shared" si="47"/>
        <v>0</v>
      </c>
      <c r="AE1506" s="20">
        <f>SUM(B1506,E1506)/SUM(表格5[[#This Row],[右高]:[左高]])</f>
        <v>0.65789473684210531</v>
      </c>
    </row>
    <row r="1507" spans="1:31" x14ac:dyDescent="0.3">
      <c r="A1507" t="s">
        <v>5925</v>
      </c>
      <c r="B1507">
        <f>ROUND('社會(新)_P3(原始)'!B1507,0)</f>
        <v>1424</v>
      </c>
      <c r="C1507">
        <f>ROUND('社會(新)_P3(原始)'!C1507,0)</f>
        <v>2166</v>
      </c>
      <c r="D1507">
        <f>ROUND('社會(新)_P3(原始)'!D1507,0)</f>
        <v>2166</v>
      </c>
      <c r="E1507">
        <f>ROUND('社會(新)_P3(原始)'!E1507,0)</f>
        <v>1424</v>
      </c>
      <c r="F1507">
        <f t="shared" si="46"/>
        <v>0</v>
      </c>
      <c r="G1507">
        <f t="shared" si="47"/>
        <v>0</v>
      </c>
      <c r="AE1507" s="20">
        <f>SUM(B1507,E1507)/SUM(表格5[[#This Row],[右高]:[左高]])</f>
        <v>0.65743305632502314</v>
      </c>
    </row>
    <row r="1508" spans="1:31" x14ac:dyDescent="0.3">
      <c r="A1508" t="s">
        <v>5926</v>
      </c>
      <c r="B1508">
        <f>ROUND('社會(新)_P3(原始)'!B1508,0)</f>
        <v>1426</v>
      </c>
      <c r="C1508">
        <f>ROUND('社會(新)_P3(原始)'!C1508,0)</f>
        <v>2166</v>
      </c>
      <c r="D1508">
        <f>ROUND('社會(新)_P3(原始)'!D1508,0)</f>
        <v>2167</v>
      </c>
      <c r="E1508">
        <f>ROUND('社會(新)_P3(原始)'!E1508,0)</f>
        <v>1425</v>
      </c>
      <c r="F1508">
        <f t="shared" si="46"/>
        <v>1</v>
      </c>
      <c r="G1508">
        <f t="shared" si="47"/>
        <v>-1</v>
      </c>
      <c r="AE1508" s="20">
        <f>SUM(B1508,E1508)/SUM(表格5[[#This Row],[右高]:[左高]])</f>
        <v>0.65797369028386798</v>
      </c>
    </row>
    <row r="1509" spans="1:31" x14ac:dyDescent="0.3">
      <c r="A1509" t="s">
        <v>5927</v>
      </c>
      <c r="B1509">
        <f>ROUND('社會(新)_P3(原始)'!B1509,0)</f>
        <v>1425</v>
      </c>
      <c r="C1509">
        <f>ROUND('社會(新)_P3(原始)'!C1509,0)</f>
        <v>2167</v>
      </c>
      <c r="D1509">
        <f>ROUND('社會(新)_P3(原始)'!D1509,0)</f>
        <v>2167</v>
      </c>
      <c r="E1509">
        <f>ROUND('社會(新)_P3(原始)'!E1509,0)</f>
        <v>1425</v>
      </c>
      <c r="F1509">
        <f t="shared" si="46"/>
        <v>0</v>
      </c>
      <c r="G1509">
        <f t="shared" si="47"/>
        <v>0</v>
      </c>
      <c r="AE1509" s="20">
        <f>SUM(B1509,E1509)/SUM(表格5[[#This Row],[右高]:[左高]])</f>
        <v>0.65759113982464235</v>
      </c>
    </row>
    <row r="1510" spans="1:31" x14ac:dyDescent="0.3">
      <c r="A1510" t="s">
        <v>5928</v>
      </c>
      <c r="B1510">
        <f>ROUND('社會(新)_P3(原始)'!B1510,0)</f>
        <v>1424</v>
      </c>
      <c r="C1510">
        <f>ROUND('社會(新)_P3(原始)'!C1510,0)</f>
        <v>2167</v>
      </c>
      <c r="D1510">
        <f>ROUND('社會(新)_P3(原始)'!D1510,0)</f>
        <v>2168</v>
      </c>
      <c r="E1510">
        <f>ROUND('社會(新)_P3(原始)'!E1510,0)</f>
        <v>1424</v>
      </c>
      <c r="F1510">
        <f t="shared" si="46"/>
        <v>0</v>
      </c>
      <c r="G1510">
        <f t="shared" si="47"/>
        <v>-1</v>
      </c>
      <c r="AE1510" s="20">
        <f>SUM(B1510,E1510)/SUM(表格5[[#This Row],[右高]:[左高]])</f>
        <v>0.65697808535178781</v>
      </c>
    </row>
    <row r="1511" spans="1:31" x14ac:dyDescent="0.3">
      <c r="A1511" t="s">
        <v>5929</v>
      </c>
      <c r="B1511">
        <f>ROUND('社會(新)_P3(原始)'!B1511,0)</f>
        <v>1425</v>
      </c>
      <c r="C1511">
        <f>ROUND('社會(新)_P3(原始)'!C1511,0)</f>
        <v>2168</v>
      </c>
      <c r="D1511">
        <f>ROUND('社會(新)_P3(原始)'!D1511,0)</f>
        <v>2168</v>
      </c>
      <c r="E1511">
        <f>ROUND('社會(新)_P3(原始)'!E1511,0)</f>
        <v>1424</v>
      </c>
      <c r="F1511">
        <f t="shared" si="46"/>
        <v>1</v>
      </c>
      <c r="G1511">
        <f t="shared" si="47"/>
        <v>0</v>
      </c>
      <c r="AE1511" s="20">
        <f>SUM(B1511,E1511)/SUM(表格5[[#This Row],[右高]:[左高]])</f>
        <v>0.65705719557195574</v>
      </c>
    </row>
    <row r="1512" spans="1:31" x14ac:dyDescent="0.3">
      <c r="A1512" t="s">
        <v>5930</v>
      </c>
      <c r="B1512">
        <f>ROUND('社會(新)_P3(原始)'!B1512,0)</f>
        <v>1424</v>
      </c>
      <c r="C1512">
        <f>ROUND('社會(新)_P3(原始)'!C1512,0)</f>
        <v>2167</v>
      </c>
      <c r="D1512">
        <f>ROUND('社會(新)_P3(原始)'!D1512,0)</f>
        <v>2168</v>
      </c>
      <c r="E1512">
        <f>ROUND('社會(新)_P3(原始)'!E1512,0)</f>
        <v>1424</v>
      </c>
      <c r="F1512">
        <f t="shared" si="46"/>
        <v>0</v>
      </c>
      <c r="G1512">
        <f t="shared" si="47"/>
        <v>-1</v>
      </c>
      <c r="AE1512" s="20">
        <f>SUM(B1512,E1512)/SUM(表格5[[#This Row],[右高]:[左高]])</f>
        <v>0.65697808535178781</v>
      </c>
    </row>
    <row r="1513" spans="1:31" x14ac:dyDescent="0.3">
      <c r="A1513" t="s">
        <v>5931</v>
      </c>
      <c r="B1513">
        <f>ROUND('社會(新)_P3(原始)'!B1513,0)</f>
        <v>1424</v>
      </c>
      <c r="C1513">
        <f>ROUND('社會(新)_P3(原始)'!C1513,0)</f>
        <v>2165</v>
      </c>
      <c r="D1513">
        <f>ROUND('社會(新)_P3(原始)'!D1513,0)</f>
        <v>2168</v>
      </c>
      <c r="E1513">
        <f>ROUND('社會(新)_P3(原始)'!E1513,0)</f>
        <v>1424</v>
      </c>
      <c r="F1513">
        <f t="shared" si="46"/>
        <v>0</v>
      </c>
      <c r="G1513">
        <f t="shared" si="47"/>
        <v>-3</v>
      </c>
      <c r="AE1513" s="20">
        <f>SUM(B1513,E1513)/SUM(表格5[[#This Row],[右高]:[左高]])</f>
        <v>0.65728132933302563</v>
      </c>
    </row>
    <row r="1514" spans="1:31" x14ac:dyDescent="0.3">
      <c r="A1514" t="s">
        <v>5932</v>
      </c>
      <c r="B1514">
        <f>ROUND('社會(新)_P3(原始)'!B1514,0)</f>
        <v>1424</v>
      </c>
      <c r="C1514">
        <f>ROUND('社會(新)_P3(原始)'!C1514,0)</f>
        <v>2166</v>
      </c>
      <c r="D1514">
        <f>ROUND('社會(新)_P3(原始)'!D1514,0)</f>
        <v>2166</v>
      </c>
      <c r="E1514">
        <f>ROUND('社會(新)_P3(原始)'!E1514,0)</f>
        <v>1424</v>
      </c>
      <c r="F1514">
        <f t="shared" si="46"/>
        <v>0</v>
      </c>
      <c r="G1514">
        <f t="shared" si="47"/>
        <v>0</v>
      </c>
      <c r="AE1514" s="20">
        <f>SUM(B1514,E1514)/SUM(表格5[[#This Row],[右高]:[左高]])</f>
        <v>0.65743305632502314</v>
      </c>
    </row>
    <row r="1515" spans="1:31" x14ac:dyDescent="0.3">
      <c r="A1515" t="s">
        <v>5933</v>
      </c>
      <c r="B1515">
        <f>ROUND('社會(新)_P3(原始)'!B1515,0)</f>
        <v>1425</v>
      </c>
      <c r="C1515">
        <f>ROUND('社會(新)_P3(原始)'!C1515,0)</f>
        <v>2165</v>
      </c>
      <c r="D1515">
        <f>ROUND('社會(新)_P3(原始)'!D1515,0)</f>
        <v>2167</v>
      </c>
      <c r="E1515">
        <f>ROUND('社會(新)_P3(原始)'!E1515,0)</f>
        <v>1425</v>
      </c>
      <c r="F1515">
        <f t="shared" si="46"/>
        <v>0</v>
      </c>
      <c r="G1515">
        <f t="shared" si="47"/>
        <v>-2</v>
      </c>
      <c r="AE1515" s="20">
        <f>SUM(B1515,E1515)/SUM(表格5[[#This Row],[右高]:[左高]])</f>
        <v>0.65789473684210531</v>
      </c>
    </row>
    <row r="1516" spans="1:31" x14ac:dyDescent="0.3">
      <c r="A1516" t="s">
        <v>5934</v>
      </c>
      <c r="B1516">
        <f>ROUND('社會(新)_P3(原始)'!B1516,0)</f>
        <v>1425</v>
      </c>
      <c r="C1516">
        <f>ROUND('社會(新)_P3(原始)'!C1516,0)</f>
        <v>2167</v>
      </c>
      <c r="D1516">
        <f>ROUND('社會(新)_P3(原始)'!D1516,0)</f>
        <v>2168</v>
      </c>
      <c r="E1516">
        <f>ROUND('社會(新)_P3(原始)'!E1516,0)</f>
        <v>1424</v>
      </c>
      <c r="F1516">
        <f t="shared" si="46"/>
        <v>1</v>
      </c>
      <c r="G1516">
        <f t="shared" si="47"/>
        <v>-1</v>
      </c>
      <c r="AE1516" s="20">
        <f>SUM(B1516,E1516)/SUM(表格5[[#This Row],[右高]:[左高]])</f>
        <v>0.65720876585928489</v>
      </c>
    </row>
    <row r="1517" spans="1:31" x14ac:dyDescent="0.3">
      <c r="A1517" t="s">
        <v>5935</v>
      </c>
      <c r="B1517">
        <f>ROUND('社會(新)_P3(原始)'!B1517,0)</f>
        <v>1424</v>
      </c>
      <c r="C1517">
        <f>ROUND('社會(新)_P3(原始)'!C1517,0)</f>
        <v>2167</v>
      </c>
      <c r="D1517">
        <f>ROUND('社會(新)_P3(原始)'!D1517,0)</f>
        <v>2167</v>
      </c>
      <c r="E1517">
        <f>ROUND('社會(新)_P3(原始)'!E1517,0)</f>
        <v>1424</v>
      </c>
      <c r="F1517">
        <f t="shared" si="46"/>
        <v>0</v>
      </c>
      <c r="G1517">
        <f t="shared" si="47"/>
        <v>0</v>
      </c>
      <c r="AE1517" s="20">
        <f>SUM(B1517,E1517)/SUM(表格5[[#This Row],[右高]:[左高]])</f>
        <v>0.65712967235809872</v>
      </c>
    </row>
    <row r="1518" spans="1:31" x14ac:dyDescent="0.3">
      <c r="A1518" t="s">
        <v>5936</v>
      </c>
      <c r="B1518">
        <f>ROUND('社會(新)_P3(原始)'!B1518,0)</f>
        <v>1425</v>
      </c>
      <c r="C1518">
        <f>ROUND('社會(新)_P3(原始)'!C1518,0)</f>
        <v>2166</v>
      </c>
      <c r="D1518">
        <f>ROUND('社會(新)_P3(原始)'!D1518,0)</f>
        <v>2167</v>
      </c>
      <c r="E1518">
        <f>ROUND('社會(新)_P3(原始)'!E1518,0)</f>
        <v>1425</v>
      </c>
      <c r="F1518">
        <f t="shared" si="46"/>
        <v>0</v>
      </c>
      <c r="G1518">
        <f t="shared" si="47"/>
        <v>-1</v>
      </c>
      <c r="AE1518" s="20">
        <f>SUM(B1518,E1518)/SUM(表格5[[#This Row],[右高]:[左高]])</f>
        <v>0.65774290330025387</v>
      </c>
    </row>
    <row r="1519" spans="1:31" x14ac:dyDescent="0.3">
      <c r="A1519" t="s">
        <v>5937</v>
      </c>
      <c r="B1519">
        <f>ROUND('社會(新)_P3(原始)'!B1519,0)</f>
        <v>1424</v>
      </c>
      <c r="C1519">
        <f>ROUND('社會(新)_P3(原始)'!C1519,0)</f>
        <v>2166</v>
      </c>
      <c r="D1519">
        <f>ROUND('社會(新)_P3(原始)'!D1519,0)</f>
        <v>2166</v>
      </c>
      <c r="E1519">
        <f>ROUND('社會(新)_P3(原始)'!E1519,0)</f>
        <v>1424</v>
      </c>
      <c r="F1519">
        <f t="shared" si="46"/>
        <v>0</v>
      </c>
      <c r="G1519">
        <f t="shared" si="47"/>
        <v>0</v>
      </c>
      <c r="AE1519" s="20">
        <f>SUM(B1519,E1519)/SUM(表格5[[#This Row],[右高]:[左高]])</f>
        <v>0.65743305632502314</v>
      </c>
    </row>
    <row r="1520" spans="1:31" x14ac:dyDescent="0.3">
      <c r="A1520" t="s">
        <v>5938</v>
      </c>
      <c r="B1520">
        <f>ROUND('社會(新)_P3(原始)'!B1520,0)</f>
        <v>1424</v>
      </c>
      <c r="C1520">
        <f>ROUND('社會(新)_P3(原始)'!C1520,0)</f>
        <v>2167</v>
      </c>
      <c r="D1520">
        <f>ROUND('社會(新)_P3(原始)'!D1520,0)</f>
        <v>2167</v>
      </c>
      <c r="E1520">
        <f>ROUND('社會(新)_P3(原始)'!E1520,0)</f>
        <v>1426</v>
      </c>
      <c r="F1520">
        <f t="shared" si="46"/>
        <v>-2</v>
      </c>
      <c r="G1520">
        <f t="shared" si="47"/>
        <v>0</v>
      </c>
      <c r="AE1520" s="20">
        <f>SUM(B1520,E1520)/SUM(表格5[[#This Row],[右高]:[左高]])</f>
        <v>0.65759113982464235</v>
      </c>
    </row>
    <row r="1521" spans="1:31" x14ac:dyDescent="0.3">
      <c r="A1521" t="s">
        <v>5939</v>
      </c>
      <c r="B1521">
        <f>ROUND('社會(新)_P3(原始)'!B1521,0)</f>
        <v>1425</v>
      </c>
      <c r="C1521">
        <f>ROUND('社會(新)_P3(原始)'!C1521,0)</f>
        <v>2167</v>
      </c>
      <c r="D1521">
        <f>ROUND('社會(新)_P3(原始)'!D1521,0)</f>
        <v>2168</v>
      </c>
      <c r="E1521">
        <f>ROUND('社會(新)_P3(原始)'!E1521,0)</f>
        <v>1424</v>
      </c>
      <c r="F1521">
        <f t="shared" si="46"/>
        <v>1</v>
      </c>
      <c r="G1521">
        <f t="shared" si="47"/>
        <v>-1</v>
      </c>
      <c r="AE1521" s="20">
        <f>SUM(B1521,E1521)/SUM(表格5[[#This Row],[右高]:[左高]])</f>
        <v>0.65720876585928489</v>
      </c>
    </row>
    <row r="1522" spans="1:31" x14ac:dyDescent="0.3">
      <c r="A1522" t="s">
        <v>5940</v>
      </c>
      <c r="B1522">
        <f>ROUND('社會(新)_P3(原始)'!B1522,0)</f>
        <v>1425</v>
      </c>
      <c r="C1522">
        <f>ROUND('社會(新)_P3(原始)'!C1522,0)</f>
        <v>2166</v>
      </c>
      <c r="D1522">
        <f>ROUND('社會(新)_P3(原始)'!D1522,0)</f>
        <v>2168</v>
      </c>
      <c r="E1522">
        <f>ROUND('社會(新)_P3(原始)'!E1522,0)</f>
        <v>1426</v>
      </c>
      <c r="F1522">
        <f t="shared" si="46"/>
        <v>-1</v>
      </c>
      <c r="G1522">
        <f t="shared" si="47"/>
        <v>-2</v>
      </c>
      <c r="AE1522" s="20">
        <f>SUM(B1522,E1522)/SUM(表格5[[#This Row],[右高]:[左高]])</f>
        <v>0.65782187355791422</v>
      </c>
    </row>
    <row r="1523" spans="1:31" x14ac:dyDescent="0.3">
      <c r="A1523" t="s">
        <v>5941</v>
      </c>
      <c r="B1523">
        <f>ROUND('社會(新)_P3(原始)'!B1523,0)</f>
        <v>1425</v>
      </c>
      <c r="C1523">
        <f>ROUND('社會(新)_P3(原始)'!C1523,0)</f>
        <v>2166</v>
      </c>
      <c r="D1523">
        <f>ROUND('社會(新)_P3(原始)'!D1523,0)</f>
        <v>2167</v>
      </c>
      <c r="E1523">
        <f>ROUND('社會(新)_P3(原始)'!E1523,0)</f>
        <v>1425</v>
      </c>
      <c r="F1523">
        <f t="shared" si="46"/>
        <v>0</v>
      </c>
      <c r="G1523">
        <f t="shared" si="47"/>
        <v>-1</v>
      </c>
      <c r="AE1523" s="20">
        <f>SUM(B1523,E1523)/SUM(表格5[[#This Row],[右高]:[左高]])</f>
        <v>0.65774290330025387</v>
      </c>
    </row>
    <row r="1524" spans="1:31" x14ac:dyDescent="0.3">
      <c r="A1524" t="s">
        <v>5942</v>
      </c>
      <c r="B1524">
        <f>ROUND('社會(新)_P3(原始)'!B1524,0)</f>
        <v>1424</v>
      </c>
      <c r="C1524">
        <f>ROUND('社會(新)_P3(原始)'!C1524,0)</f>
        <v>2166</v>
      </c>
      <c r="D1524">
        <f>ROUND('社會(新)_P3(原始)'!D1524,0)</f>
        <v>2168</v>
      </c>
      <c r="E1524">
        <f>ROUND('社會(新)_P3(原始)'!E1524,0)</f>
        <v>1425</v>
      </c>
      <c r="F1524">
        <f t="shared" si="46"/>
        <v>-1</v>
      </c>
      <c r="G1524">
        <f t="shared" si="47"/>
        <v>-2</v>
      </c>
      <c r="AE1524" s="20">
        <f>SUM(B1524,E1524)/SUM(表格5[[#This Row],[右高]:[左高]])</f>
        <v>0.65736040609137059</v>
      </c>
    </row>
    <row r="1525" spans="1:31" x14ac:dyDescent="0.3">
      <c r="A1525" t="s">
        <v>5943</v>
      </c>
      <c r="B1525">
        <f>ROUND('社會(新)_P3(原始)'!B1525,0)</f>
        <v>1425</v>
      </c>
      <c r="C1525">
        <f>ROUND('社會(新)_P3(原始)'!C1525,0)</f>
        <v>2167</v>
      </c>
      <c r="D1525">
        <f>ROUND('社會(新)_P3(原始)'!D1525,0)</f>
        <v>2168</v>
      </c>
      <c r="E1525">
        <f>ROUND('社會(新)_P3(原始)'!E1525,0)</f>
        <v>1425</v>
      </c>
      <c r="F1525">
        <f t="shared" si="46"/>
        <v>0</v>
      </c>
      <c r="G1525">
        <f t="shared" si="47"/>
        <v>-1</v>
      </c>
      <c r="AE1525" s="20">
        <f>SUM(B1525,E1525)/SUM(表格5[[#This Row],[右高]:[左高]])</f>
        <v>0.65743944636678198</v>
      </c>
    </row>
    <row r="1526" spans="1:31" x14ac:dyDescent="0.3">
      <c r="A1526" t="s">
        <v>5944</v>
      </c>
      <c r="B1526">
        <f>ROUND('社會(新)_P3(原始)'!B1526,0)</f>
        <v>1424</v>
      </c>
      <c r="C1526">
        <f>ROUND('社會(新)_P3(原始)'!C1526,0)</f>
        <v>2166</v>
      </c>
      <c r="D1526">
        <f>ROUND('社會(新)_P3(原始)'!D1526,0)</f>
        <v>2167</v>
      </c>
      <c r="E1526">
        <f>ROUND('社會(新)_P3(原始)'!E1526,0)</f>
        <v>1424</v>
      </c>
      <c r="F1526">
        <f t="shared" si="46"/>
        <v>0</v>
      </c>
      <c r="G1526">
        <f t="shared" si="47"/>
        <v>-1</v>
      </c>
      <c r="AE1526" s="20">
        <f>SUM(B1526,E1526)/SUM(表格5[[#This Row],[右高]:[左高]])</f>
        <v>0.65728132933302563</v>
      </c>
    </row>
    <row r="1527" spans="1:31" x14ac:dyDescent="0.3">
      <c r="A1527" t="s">
        <v>5945</v>
      </c>
      <c r="B1527">
        <f>ROUND('社會(新)_P3(原始)'!B1527,0)</f>
        <v>1426</v>
      </c>
      <c r="C1527">
        <f>ROUND('社會(新)_P3(原始)'!C1527,0)</f>
        <v>2167</v>
      </c>
      <c r="D1527">
        <f>ROUND('社會(新)_P3(原始)'!D1527,0)</f>
        <v>2168</v>
      </c>
      <c r="E1527">
        <f>ROUND('社會(新)_P3(原始)'!E1527,0)</f>
        <v>1426</v>
      </c>
      <c r="F1527">
        <f t="shared" si="46"/>
        <v>0</v>
      </c>
      <c r="G1527">
        <f t="shared" si="47"/>
        <v>-1</v>
      </c>
      <c r="AE1527" s="20">
        <f>SUM(B1527,E1527)/SUM(表格5[[#This Row],[右高]:[左高]])</f>
        <v>0.65790080738177625</v>
      </c>
    </row>
    <row r="1528" spans="1:31" x14ac:dyDescent="0.3">
      <c r="A1528" t="s">
        <v>5946</v>
      </c>
      <c r="B1528">
        <f>ROUND('社會(新)_P3(原始)'!B1528,0)</f>
        <v>1425</v>
      </c>
      <c r="C1528">
        <f>ROUND('社會(新)_P3(原始)'!C1528,0)</f>
        <v>2168</v>
      </c>
      <c r="D1528">
        <f>ROUND('社會(新)_P3(原始)'!D1528,0)</f>
        <v>2168</v>
      </c>
      <c r="E1528">
        <f>ROUND('社會(新)_P3(原始)'!E1528,0)</f>
        <v>1425</v>
      </c>
      <c r="F1528">
        <f t="shared" si="46"/>
        <v>0</v>
      </c>
      <c r="G1528">
        <f t="shared" si="47"/>
        <v>0</v>
      </c>
      <c r="AE1528" s="20">
        <f>SUM(B1528,E1528)/SUM(表格5[[#This Row],[右高]:[左高]])</f>
        <v>0.65728782287822873</v>
      </c>
    </row>
    <row r="1529" spans="1:31" x14ac:dyDescent="0.3">
      <c r="A1529" t="s">
        <v>5947</v>
      </c>
      <c r="B1529">
        <f>ROUND('社會(新)_P3(原始)'!B1529,0)</f>
        <v>1426</v>
      </c>
      <c r="C1529">
        <f>ROUND('社會(新)_P3(原始)'!C1529,0)</f>
        <v>2166</v>
      </c>
      <c r="D1529">
        <f>ROUND('社會(新)_P3(原始)'!D1529,0)</f>
        <v>2168</v>
      </c>
      <c r="E1529">
        <f>ROUND('社會(新)_P3(原始)'!E1529,0)</f>
        <v>1424</v>
      </c>
      <c r="F1529">
        <f t="shared" si="46"/>
        <v>2</v>
      </c>
      <c r="G1529">
        <f t="shared" si="47"/>
        <v>-2</v>
      </c>
      <c r="AE1529" s="20">
        <f>SUM(B1529,E1529)/SUM(表格5[[#This Row],[右高]:[左高]])</f>
        <v>0.65759113982464235</v>
      </c>
    </row>
    <row r="1530" spans="1:31" x14ac:dyDescent="0.3">
      <c r="A1530" t="s">
        <v>5948</v>
      </c>
      <c r="B1530">
        <f>ROUND('社會(新)_P3(原始)'!B1530,0)</f>
        <v>1426</v>
      </c>
      <c r="C1530">
        <f>ROUND('社會(新)_P3(原始)'!C1530,0)</f>
        <v>2167</v>
      </c>
      <c r="D1530">
        <f>ROUND('社會(新)_P3(原始)'!D1530,0)</f>
        <v>2167</v>
      </c>
      <c r="E1530">
        <f>ROUND('社會(新)_P3(原始)'!E1530,0)</f>
        <v>1424</v>
      </c>
      <c r="F1530">
        <f t="shared" si="46"/>
        <v>2</v>
      </c>
      <c r="G1530">
        <f t="shared" si="47"/>
        <v>0</v>
      </c>
      <c r="AE1530" s="20">
        <f>SUM(B1530,E1530)/SUM(表格5[[#This Row],[右高]:[左高]])</f>
        <v>0.65759113982464235</v>
      </c>
    </row>
    <row r="1531" spans="1:31" x14ac:dyDescent="0.3">
      <c r="A1531" t="s">
        <v>5949</v>
      </c>
      <c r="B1531">
        <f>ROUND('社會(新)_P3(原始)'!B1531,0)</f>
        <v>1425</v>
      </c>
      <c r="C1531">
        <f>ROUND('社會(新)_P3(原始)'!C1531,0)</f>
        <v>2167</v>
      </c>
      <c r="D1531">
        <f>ROUND('社會(新)_P3(原始)'!D1531,0)</f>
        <v>2168</v>
      </c>
      <c r="E1531">
        <f>ROUND('社會(新)_P3(原始)'!E1531,0)</f>
        <v>1424</v>
      </c>
      <c r="F1531">
        <f t="shared" si="46"/>
        <v>1</v>
      </c>
      <c r="G1531">
        <f t="shared" si="47"/>
        <v>-1</v>
      </c>
      <c r="AE1531" s="20">
        <f>SUM(B1531,E1531)/SUM(表格5[[#This Row],[右高]:[左高]])</f>
        <v>0.65720876585928489</v>
      </c>
    </row>
    <row r="1532" spans="1:31" x14ac:dyDescent="0.3">
      <c r="A1532" t="s">
        <v>5950</v>
      </c>
      <c r="B1532">
        <f>ROUND('社會(新)_P3(原始)'!B1532,0)</f>
        <v>1425</v>
      </c>
      <c r="C1532">
        <f>ROUND('社會(新)_P3(原始)'!C1532,0)</f>
        <v>2167</v>
      </c>
      <c r="D1532">
        <f>ROUND('社會(新)_P3(原始)'!D1532,0)</f>
        <v>2167</v>
      </c>
      <c r="E1532">
        <f>ROUND('社會(新)_P3(原始)'!E1532,0)</f>
        <v>1425</v>
      </c>
      <c r="F1532">
        <f t="shared" si="46"/>
        <v>0</v>
      </c>
      <c r="G1532">
        <f t="shared" si="47"/>
        <v>0</v>
      </c>
      <c r="AE1532" s="20">
        <f>SUM(B1532,E1532)/SUM(表格5[[#This Row],[右高]:[左高]])</f>
        <v>0.65759113982464235</v>
      </c>
    </row>
    <row r="1533" spans="1:31" x14ac:dyDescent="0.3">
      <c r="A1533" t="s">
        <v>5951</v>
      </c>
      <c r="B1533">
        <f>ROUND('社會(新)_P3(原始)'!B1533,0)</f>
        <v>1425</v>
      </c>
      <c r="C1533">
        <f>ROUND('社會(新)_P3(原始)'!C1533,0)</f>
        <v>2167</v>
      </c>
      <c r="D1533">
        <f>ROUND('社會(新)_P3(原始)'!D1533,0)</f>
        <v>2167</v>
      </c>
      <c r="E1533">
        <f>ROUND('社會(新)_P3(原始)'!E1533,0)</f>
        <v>1424</v>
      </c>
      <c r="F1533">
        <f t="shared" si="46"/>
        <v>1</v>
      </c>
      <c r="G1533">
        <f t="shared" si="47"/>
        <v>0</v>
      </c>
      <c r="AE1533" s="20">
        <f>SUM(B1533,E1533)/SUM(表格5[[#This Row],[右高]:[左高]])</f>
        <v>0.65736040609137059</v>
      </c>
    </row>
    <row r="1534" spans="1:31" x14ac:dyDescent="0.3">
      <c r="A1534" t="s">
        <v>5952</v>
      </c>
      <c r="B1534">
        <f>ROUND('社會(新)_P3(原始)'!B1534,0)</f>
        <v>1425</v>
      </c>
      <c r="C1534">
        <f>ROUND('社會(新)_P3(原始)'!C1534,0)</f>
        <v>2167</v>
      </c>
      <c r="D1534">
        <f>ROUND('社會(新)_P3(原始)'!D1534,0)</f>
        <v>2167</v>
      </c>
      <c r="E1534">
        <f>ROUND('社會(新)_P3(原始)'!E1534,0)</f>
        <v>1425</v>
      </c>
      <c r="F1534">
        <f t="shared" si="46"/>
        <v>0</v>
      </c>
      <c r="G1534">
        <f t="shared" si="47"/>
        <v>0</v>
      </c>
      <c r="AE1534" s="20">
        <f>SUM(B1534,E1534)/SUM(表格5[[#This Row],[右高]:[左高]])</f>
        <v>0.65759113982464235</v>
      </c>
    </row>
    <row r="1535" spans="1:31" x14ac:dyDescent="0.3">
      <c r="A1535" t="s">
        <v>5953</v>
      </c>
      <c r="B1535">
        <f>ROUND('社會(新)_P3(原始)'!B1535,0)</f>
        <v>1425</v>
      </c>
      <c r="C1535">
        <f>ROUND('社會(新)_P3(原始)'!C1535,0)</f>
        <v>2168</v>
      </c>
      <c r="D1535">
        <f>ROUND('社會(新)_P3(原始)'!D1535,0)</f>
        <v>2168</v>
      </c>
      <c r="E1535">
        <f>ROUND('社會(新)_P3(原始)'!E1535,0)</f>
        <v>1423</v>
      </c>
      <c r="F1535">
        <f t="shared" si="46"/>
        <v>2</v>
      </c>
      <c r="G1535">
        <f t="shared" si="47"/>
        <v>0</v>
      </c>
      <c r="AE1535" s="20">
        <f>SUM(B1535,E1535)/SUM(表格5[[#This Row],[右高]:[左高]])</f>
        <v>0.65682656826568264</v>
      </c>
    </row>
    <row r="1536" spans="1:31" x14ac:dyDescent="0.3">
      <c r="A1536" t="s">
        <v>5954</v>
      </c>
      <c r="B1536">
        <f>ROUND('社會(新)_P3(原始)'!B1536,0)</f>
        <v>1424</v>
      </c>
      <c r="C1536">
        <f>ROUND('社會(新)_P3(原始)'!C1536,0)</f>
        <v>2167</v>
      </c>
      <c r="D1536">
        <f>ROUND('社會(新)_P3(原始)'!D1536,0)</f>
        <v>2167</v>
      </c>
      <c r="E1536">
        <f>ROUND('社會(新)_P3(原始)'!E1536,0)</f>
        <v>1425</v>
      </c>
      <c r="F1536">
        <f t="shared" si="46"/>
        <v>-1</v>
      </c>
      <c r="G1536">
        <f t="shared" si="47"/>
        <v>0</v>
      </c>
      <c r="AE1536" s="20">
        <f>SUM(B1536,E1536)/SUM(表格5[[#This Row],[右高]:[左高]])</f>
        <v>0.65736040609137059</v>
      </c>
    </row>
    <row r="1537" spans="1:31" x14ac:dyDescent="0.3">
      <c r="A1537" t="s">
        <v>5955</v>
      </c>
      <c r="B1537">
        <f>ROUND('社會(新)_P3(原始)'!B1537,0)</f>
        <v>1425</v>
      </c>
      <c r="C1537">
        <f>ROUND('社會(新)_P3(原始)'!C1537,0)</f>
        <v>2166</v>
      </c>
      <c r="D1537">
        <f>ROUND('社會(新)_P3(原始)'!D1537,0)</f>
        <v>2167</v>
      </c>
      <c r="E1537">
        <f>ROUND('社會(新)_P3(原始)'!E1537,0)</f>
        <v>1424</v>
      </c>
      <c r="F1537">
        <f t="shared" si="46"/>
        <v>1</v>
      </c>
      <c r="G1537">
        <f t="shared" si="47"/>
        <v>-1</v>
      </c>
      <c r="AE1537" s="20">
        <f>SUM(B1537,E1537)/SUM(表格5[[#This Row],[右高]:[左高]])</f>
        <v>0.65751211631663975</v>
      </c>
    </row>
    <row r="1538" spans="1:31" x14ac:dyDescent="0.3">
      <c r="A1538" t="s">
        <v>5956</v>
      </c>
      <c r="B1538">
        <f>ROUND('社會(新)_P3(原始)'!B1538,0)</f>
        <v>1425</v>
      </c>
      <c r="C1538">
        <f>ROUND('社會(新)_P3(原始)'!C1538,0)</f>
        <v>2166</v>
      </c>
      <c r="D1538">
        <f>ROUND('社會(新)_P3(原始)'!D1538,0)</f>
        <v>2168</v>
      </c>
      <c r="E1538">
        <f>ROUND('社會(新)_P3(原始)'!E1538,0)</f>
        <v>1425</v>
      </c>
      <c r="F1538">
        <f t="shared" si="46"/>
        <v>0</v>
      </c>
      <c r="G1538">
        <f t="shared" si="47"/>
        <v>-2</v>
      </c>
      <c r="AE1538" s="20">
        <f>SUM(B1538,E1538)/SUM(表格5[[#This Row],[右高]:[左高]])</f>
        <v>0.65759113982464235</v>
      </c>
    </row>
    <row r="1539" spans="1:31" x14ac:dyDescent="0.3">
      <c r="A1539" t="s">
        <v>5957</v>
      </c>
      <c r="B1539">
        <f>ROUND('社會(新)_P3(原始)'!B1539,0)</f>
        <v>1425</v>
      </c>
      <c r="C1539">
        <f>ROUND('社會(新)_P3(原始)'!C1539,0)</f>
        <v>2167</v>
      </c>
      <c r="D1539">
        <f>ROUND('社會(新)_P3(原始)'!D1539,0)</f>
        <v>2168</v>
      </c>
      <c r="E1539">
        <f>ROUND('社會(新)_P3(原始)'!E1539,0)</f>
        <v>1424</v>
      </c>
      <c r="F1539">
        <f t="shared" ref="F1539:F1602" si="48">B1539-E1539</f>
        <v>1</v>
      </c>
      <c r="G1539">
        <f t="shared" ref="G1539:G1602" si="49">C1539-D1539</f>
        <v>-1</v>
      </c>
      <c r="AE1539" s="20">
        <f>SUM(B1539,E1539)/SUM(表格5[[#This Row],[右高]:[左高]])</f>
        <v>0.65720876585928489</v>
      </c>
    </row>
    <row r="1540" spans="1:31" x14ac:dyDescent="0.3">
      <c r="A1540" t="s">
        <v>5958</v>
      </c>
      <c r="B1540">
        <f>ROUND('社會(新)_P3(原始)'!B1540,0)</f>
        <v>1425</v>
      </c>
      <c r="C1540">
        <f>ROUND('社會(新)_P3(原始)'!C1540,0)</f>
        <v>2167</v>
      </c>
      <c r="D1540">
        <f>ROUND('社會(新)_P3(原始)'!D1540,0)</f>
        <v>2167</v>
      </c>
      <c r="E1540">
        <f>ROUND('社會(新)_P3(原始)'!E1540,0)</f>
        <v>1424</v>
      </c>
      <c r="F1540">
        <f t="shared" si="48"/>
        <v>1</v>
      </c>
      <c r="G1540">
        <f t="shared" si="49"/>
        <v>0</v>
      </c>
      <c r="AE1540" s="20">
        <f>SUM(B1540,E1540)/SUM(表格5[[#This Row],[右高]:[左高]])</f>
        <v>0.65736040609137059</v>
      </c>
    </row>
    <row r="1541" spans="1:31" x14ac:dyDescent="0.3">
      <c r="A1541" t="s">
        <v>5959</v>
      </c>
      <c r="B1541">
        <f>ROUND('社會(新)_P3(原始)'!B1541,0)</f>
        <v>1425</v>
      </c>
      <c r="C1541">
        <f>ROUND('社會(新)_P3(原始)'!C1541,0)</f>
        <v>2168</v>
      </c>
      <c r="D1541">
        <f>ROUND('社會(新)_P3(原始)'!D1541,0)</f>
        <v>2168</v>
      </c>
      <c r="E1541">
        <f>ROUND('社會(新)_P3(原始)'!E1541,0)</f>
        <v>1425</v>
      </c>
      <c r="F1541">
        <f t="shared" si="48"/>
        <v>0</v>
      </c>
      <c r="G1541">
        <f t="shared" si="49"/>
        <v>0</v>
      </c>
      <c r="AE1541" s="20">
        <f>SUM(B1541,E1541)/SUM(表格5[[#This Row],[右高]:[左高]])</f>
        <v>0.65728782287822873</v>
      </c>
    </row>
    <row r="1542" spans="1:31" x14ac:dyDescent="0.3">
      <c r="A1542" t="s">
        <v>5960</v>
      </c>
      <c r="B1542">
        <f>ROUND('社會(新)_P3(原始)'!B1542,0)</f>
        <v>1426</v>
      </c>
      <c r="C1542">
        <f>ROUND('社會(新)_P3(原始)'!C1542,0)</f>
        <v>2167</v>
      </c>
      <c r="D1542">
        <f>ROUND('社會(新)_P3(原始)'!D1542,0)</f>
        <v>2168</v>
      </c>
      <c r="E1542">
        <f>ROUND('社會(新)_P3(原始)'!E1542,0)</f>
        <v>1425</v>
      </c>
      <c r="F1542">
        <f t="shared" si="48"/>
        <v>1</v>
      </c>
      <c r="G1542">
        <f t="shared" si="49"/>
        <v>-1</v>
      </c>
      <c r="AE1542" s="20">
        <f>SUM(B1542,E1542)/SUM(表格5[[#This Row],[右高]:[左高]])</f>
        <v>0.65767012687427917</v>
      </c>
    </row>
    <row r="1543" spans="1:31" x14ac:dyDescent="0.3">
      <c r="A1543" t="s">
        <v>5961</v>
      </c>
      <c r="B1543">
        <f>ROUND('社會(新)_P3(原始)'!B1543,0)</f>
        <v>1426</v>
      </c>
      <c r="C1543">
        <f>ROUND('社會(新)_P3(原始)'!C1543,0)</f>
        <v>2167</v>
      </c>
      <c r="D1543">
        <f>ROUND('社會(新)_P3(原始)'!D1543,0)</f>
        <v>2168</v>
      </c>
      <c r="E1543">
        <f>ROUND('社會(新)_P3(原始)'!E1543,0)</f>
        <v>1424</v>
      </c>
      <c r="F1543">
        <f t="shared" si="48"/>
        <v>2</v>
      </c>
      <c r="G1543">
        <f t="shared" si="49"/>
        <v>-1</v>
      </c>
      <c r="AE1543" s="20">
        <f>SUM(B1543,E1543)/SUM(表格5[[#This Row],[右高]:[左高]])</f>
        <v>0.65743944636678198</v>
      </c>
    </row>
    <row r="1544" spans="1:31" x14ac:dyDescent="0.3">
      <c r="A1544" t="s">
        <v>5962</v>
      </c>
      <c r="B1544">
        <f>ROUND('社會(新)_P3(原始)'!B1544,0)</f>
        <v>1425</v>
      </c>
      <c r="C1544">
        <f>ROUND('社會(新)_P3(原始)'!C1544,0)</f>
        <v>2167</v>
      </c>
      <c r="D1544">
        <f>ROUND('社會(新)_P3(原始)'!D1544,0)</f>
        <v>2169</v>
      </c>
      <c r="E1544">
        <f>ROUND('社會(新)_P3(原始)'!E1544,0)</f>
        <v>1425</v>
      </c>
      <c r="F1544">
        <f t="shared" si="48"/>
        <v>0</v>
      </c>
      <c r="G1544">
        <f t="shared" si="49"/>
        <v>-2</v>
      </c>
      <c r="AE1544" s="20">
        <f>SUM(B1544,E1544)/SUM(表格5[[#This Row],[右高]:[左高]])</f>
        <v>0.65728782287822873</v>
      </c>
    </row>
    <row r="1545" spans="1:31" x14ac:dyDescent="0.3">
      <c r="A1545" t="s">
        <v>5963</v>
      </c>
      <c r="B1545">
        <f>ROUND('社會(新)_P3(原始)'!B1545,0)</f>
        <v>1425</v>
      </c>
      <c r="C1545">
        <f>ROUND('社會(新)_P3(原始)'!C1545,0)</f>
        <v>2167</v>
      </c>
      <c r="D1545">
        <f>ROUND('社會(新)_P3(原始)'!D1545,0)</f>
        <v>2167</v>
      </c>
      <c r="E1545">
        <f>ROUND('社會(新)_P3(原始)'!E1545,0)</f>
        <v>1424</v>
      </c>
      <c r="F1545">
        <f t="shared" si="48"/>
        <v>1</v>
      </c>
      <c r="G1545">
        <f t="shared" si="49"/>
        <v>0</v>
      </c>
      <c r="AE1545" s="20">
        <f>SUM(B1545,E1545)/SUM(表格5[[#This Row],[右高]:[左高]])</f>
        <v>0.65736040609137059</v>
      </c>
    </row>
    <row r="1546" spans="1:31" x14ac:dyDescent="0.3">
      <c r="A1546" t="s">
        <v>5964</v>
      </c>
      <c r="B1546">
        <f>ROUND('社會(新)_P3(原始)'!B1546,0)</f>
        <v>1425</v>
      </c>
      <c r="C1546">
        <f>ROUND('社會(新)_P3(原始)'!C1546,0)</f>
        <v>2167</v>
      </c>
      <c r="D1546">
        <f>ROUND('社會(新)_P3(原始)'!D1546,0)</f>
        <v>2168</v>
      </c>
      <c r="E1546">
        <f>ROUND('社會(新)_P3(原始)'!E1546,0)</f>
        <v>1424</v>
      </c>
      <c r="F1546">
        <f t="shared" si="48"/>
        <v>1</v>
      </c>
      <c r="G1546">
        <f t="shared" si="49"/>
        <v>-1</v>
      </c>
      <c r="AE1546" s="20">
        <f>SUM(B1546,E1546)/SUM(表格5[[#This Row],[右高]:[左高]])</f>
        <v>0.65720876585928489</v>
      </c>
    </row>
    <row r="1547" spans="1:31" x14ac:dyDescent="0.3">
      <c r="A1547" t="s">
        <v>5965</v>
      </c>
      <c r="B1547">
        <f>ROUND('社會(新)_P3(原始)'!B1547,0)</f>
        <v>1425</v>
      </c>
      <c r="C1547">
        <f>ROUND('社會(新)_P3(原始)'!C1547,0)</f>
        <v>2167</v>
      </c>
      <c r="D1547">
        <f>ROUND('社會(新)_P3(原始)'!D1547,0)</f>
        <v>2167</v>
      </c>
      <c r="E1547">
        <f>ROUND('社會(新)_P3(原始)'!E1547,0)</f>
        <v>1424</v>
      </c>
      <c r="F1547">
        <f t="shared" si="48"/>
        <v>1</v>
      </c>
      <c r="G1547">
        <f t="shared" si="49"/>
        <v>0</v>
      </c>
      <c r="AE1547" s="20">
        <f>SUM(B1547,E1547)/SUM(表格5[[#This Row],[右高]:[左高]])</f>
        <v>0.65736040609137059</v>
      </c>
    </row>
    <row r="1548" spans="1:31" x14ac:dyDescent="0.3">
      <c r="A1548" t="s">
        <v>5966</v>
      </c>
      <c r="B1548">
        <f>ROUND('社會(新)_P3(原始)'!B1548,0)</f>
        <v>1425</v>
      </c>
      <c r="C1548">
        <f>ROUND('社會(新)_P3(原始)'!C1548,0)</f>
        <v>2167</v>
      </c>
      <c r="D1548">
        <f>ROUND('社會(新)_P3(原始)'!D1548,0)</f>
        <v>2168</v>
      </c>
      <c r="E1548">
        <f>ROUND('社會(新)_P3(原始)'!E1548,0)</f>
        <v>1425</v>
      </c>
      <c r="F1548">
        <f t="shared" si="48"/>
        <v>0</v>
      </c>
      <c r="G1548">
        <f t="shared" si="49"/>
        <v>-1</v>
      </c>
      <c r="AE1548" s="20">
        <f>SUM(B1548,E1548)/SUM(表格5[[#This Row],[右高]:[左高]])</f>
        <v>0.65743944636678198</v>
      </c>
    </row>
    <row r="1549" spans="1:31" x14ac:dyDescent="0.3">
      <c r="A1549" t="s">
        <v>5967</v>
      </c>
      <c r="B1549">
        <f>ROUND('社會(新)_P3(原始)'!B1549,0)</f>
        <v>1425</v>
      </c>
      <c r="C1549">
        <f>ROUND('社會(新)_P3(原始)'!C1549,0)</f>
        <v>2167</v>
      </c>
      <c r="D1549">
        <f>ROUND('社會(新)_P3(原始)'!D1549,0)</f>
        <v>2168</v>
      </c>
      <c r="E1549">
        <f>ROUND('社會(新)_P3(原始)'!E1549,0)</f>
        <v>1425</v>
      </c>
      <c r="F1549">
        <f t="shared" si="48"/>
        <v>0</v>
      </c>
      <c r="G1549">
        <f t="shared" si="49"/>
        <v>-1</v>
      </c>
      <c r="AE1549" s="20">
        <f>SUM(B1549,E1549)/SUM(表格5[[#This Row],[右高]:[左高]])</f>
        <v>0.65743944636678198</v>
      </c>
    </row>
    <row r="1550" spans="1:31" x14ac:dyDescent="0.3">
      <c r="A1550" t="s">
        <v>5968</v>
      </c>
      <c r="B1550">
        <f>ROUND('社會(新)_P3(原始)'!B1550,0)</f>
        <v>1426</v>
      </c>
      <c r="C1550">
        <f>ROUND('社會(新)_P3(原始)'!C1550,0)</f>
        <v>2168</v>
      </c>
      <c r="D1550">
        <f>ROUND('社會(新)_P3(原始)'!D1550,0)</f>
        <v>2168</v>
      </c>
      <c r="E1550">
        <f>ROUND('社會(新)_P3(原始)'!E1550,0)</f>
        <v>1424</v>
      </c>
      <c r="F1550">
        <f t="shared" si="48"/>
        <v>2</v>
      </c>
      <c r="G1550">
        <f t="shared" si="49"/>
        <v>0</v>
      </c>
      <c r="AE1550" s="20">
        <f>SUM(B1550,E1550)/SUM(表格5[[#This Row],[右高]:[左高]])</f>
        <v>0.65728782287822873</v>
      </c>
    </row>
    <row r="1551" spans="1:31" x14ac:dyDescent="0.3">
      <c r="A1551" t="s">
        <v>5969</v>
      </c>
      <c r="B1551">
        <f>ROUND('社會(新)_P3(原始)'!B1551,0)</f>
        <v>1425</v>
      </c>
      <c r="C1551">
        <f>ROUND('社會(新)_P3(原始)'!C1551,0)</f>
        <v>2167</v>
      </c>
      <c r="D1551">
        <f>ROUND('社會(新)_P3(原始)'!D1551,0)</f>
        <v>2168</v>
      </c>
      <c r="E1551">
        <f>ROUND('社會(新)_P3(原始)'!E1551,0)</f>
        <v>1424</v>
      </c>
      <c r="F1551">
        <f t="shared" si="48"/>
        <v>1</v>
      </c>
      <c r="G1551">
        <f t="shared" si="49"/>
        <v>-1</v>
      </c>
      <c r="AE1551" s="20">
        <f>SUM(B1551,E1551)/SUM(表格5[[#This Row],[右高]:[左高]])</f>
        <v>0.65720876585928489</v>
      </c>
    </row>
    <row r="1552" spans="1:31" x14ac:dyDescent="0.3">
      <c r="A1552" t="s">
        <v>5970</v>
      </c>
      <c r="B1552">
        <f>ROUND('社會(新)_P3(原始)'!B1552,0)</f>
        <v>1425</v>
      </c>
      <c r="C1552">
        <f>ROUND('社會(新)_P3(原始)'!C1552,0)</f>
        <v>2167</v>
      </c>
      <c r="D1552">
        <f>ROUND('社會(新)_P3(原始)'!D1552,0)</f>
        <v>2167</v>
      </c>
      <c r="E1552">
        <f>ROUND('社會(新)_P3(原始)'!E1552,0)</f>
        <v>1423</v>
      </c>
      <c r="F1552">
        <f t="shared" si="48"/>
        <v>2</v>
      </c>
      <c r="G1552">
        <f t="shared" si="49"/>
        <v>0</v>
      </c>
      <c r="AE1552" s="20">
        <f>SUM(B1552,E1552)/SUM(表格5[[#This Row],[右高]:[左高]])</f>
        <v>0.65712967235809872</v>
      </c>
    </row>
    <row r="1553" spans="1:31" x14ac:dyDescent="0.3">
      <c r="A1553" t="s">
        <v>5971</v>
      </c>
      <c r="B1553">
        <f>ROUND('社會(新)_P3(原始)'!B1553,0)</f>
        <v>1425</v>
      </c>
      <c r="C1553">
        <f>ROUND('社會(新)_P3(原始)'!C1553,0)</f>
        <v>2168</v>
      </c>
      <c r="D1553">
        <f>ROUND('社會(新)_P3(原始)'!D1553,0)</f>
        <v>2168</v>
      </c>
      <c r="E1553">
        <f>ROUND('社會(新)_P3(原始)'!E1553,0)</f>
        <v>1425</v>
      </c>
      <c r="F1553">
        <f t="shared" si="48"/>
        <v>0</v>
      </c>
      <c r="G1553">
        <f t="shared" si="49"/>
        <v>0</v>
      </c>
      <c r="AE1553" s="20">
        <f>SUM(B1553,E1553)/SUM(表格5[[#This Row],[右高]:[左高]])</f>
        <v>0.65728782287822873</v>
      </c>
    </row>
    <row r="1554" spans="1:31" x14ac:dyDescent="0.3">
      <c r="A1554" t="s">
        <v>5972</v>
      </c>
      <c r="B1554">
        <f>ROUND('社會(新)_P3(原始)'!B1554,0)</f>
        <v>1425</v>
      </c>
      <c r="C1554">
        <f>ROUND('社會(新)_P3(原始)'!C1554,0)</f>
        <v>2166</v>
      </c>
      <c r="D1554">
        <f>ROUND('社會(新)_P3(原始)'!D1554,0)</f>
        <v>2167</v>
      </c>
      <c r="E1554">
        <f>ROUND('社會(新)_P3(原始)'!E1554,0)</f>
        <v>1425</v>
      </c>
      <c r="F1554">
        <f t="shared" si="48"/>
        <v>0</v>
      </c>
      <c r="G1554">
        <f t="shared" si="49"/>
        <v>-1</v>
      </c>
      <c r="AE1554" s="20">
        <f>SUM(B1554,E1554)/SUM(表格5[[#This Row],[右高]:[左高]])</f>
        <v>0.65774290330025387</v>
      </c>
    </row>
    <row r="1555" spans="1:31" x14ac:dyDescent="0.3">
      <c r="A1555" t="s">
        <v>5973</v>
      </c>
      <c r="B1555">
        <f>ROUND('社會(新)_P3(原始)'!B1555,0)</f>
        <v>1424</v>
      </c>
      <c r="C1555">
        <f>ROUND('社會(新)_P3(原始)'!C1555,0)</f>
        <v>2166</v>
      </c>
      <c r="D1555">
        <f>ROUND('社會(新)_P3(原始)'!D1555,0)</f>
        <v>2167</v>
      </c>
      <c r="E1555">
        <f>ROUND('社會(新)_P3(原始)'!E1555,0)</f>
        <v>1424</v>
      </c>
      <c r="F1555">
        <f t="shared" si="48"/>
        <v>0</v>
      </c>
      <c r="G1555">
        <f t="shared" si="49"/>
        <v>-1</v>
      </c>
      <c r="AE1555" s="20">
        <f>SUM(B1555,E1555)/SUM(表格5[[#This Row],[右高]:[左高]])</f>
        <v>0.65728132933302563</v>
      </c>
    </row>
    <row r="1556" spans="1:31" x14ac:dyDescent="0.3">
      <c r="A1556" t="s">
        <v>5974</v>
      </c>
      <c r="B1556">
        <f>ROUND('社會(新)_P3(原始)'!B1556,0)</f>
        <v>1425</v>
      </c>
      <c r="C1556">
        <f>ROUND('社會(新)_P3(原始)'!C1556,0)</f>
        <v>2167</v>
      </c>
      <c r="D1556">
        <f>ROUND('社會(新)_P3(原始)'!D1556,0)</f>
        <v>2167</v>
      </c>
      <c r="E1556">
        <f>ROUND('社會(新)_P3(原始)'!E1556,0)</f>
        <v>1425</v>
      </c>
      <c r="F1556">
        <f t="shared" si="48"/>
        <v>0</v>
      </c>
      <c r="G1556">
        <f t="shared" si="49"/>
        <v>0</v>
      </c>
      <c r="AE1556" s="20">
        <f>SUM(B1556,E1556)/SUM(表格5[[#This Row],[右高]:[左高]])</f>
        <v>0.65759113982464235</v>
      </c>
    </row>
    <row r="1557" spans="1:31" x14ac:dyDescent="0.3">
      <c r="A1557" t="s">
        <v>5975</v>
      </c>
      <c r="B1557">
        <f>ROUND('社會(新)_P3(原始)'!B1557,0)</f>
        <v>1425</v>
      </c>
      <c r="C1557">
        <f>ROUND('社會(新)_P3(原始)'!C1557,0)</f>
        <v>2167</v>
      </c>
      <c r="D1557">
        <f>ROUND('社會(新)_P3(原始)'!D1557,0)</f>
        <v>2167</v>
      </c>
      <c r="E1557">
        <f>ROUND('社會(新)_P3(原始)'!E1557,0)</f>
        <v>1424</v>
      </c>
      <c r="F1557">
        <f t="shared" si="48"/>
        <v>1</v>
      </c>
      <c r="G1557">
        <f t="shared" si="49"/>
        <v>0</v>
      </c>
      <c r="AE1557" s="20">
        <f>SUM(B1557,E1557)/SUM(表格5[[#This Row],[右高]:[左高]])</f>
        <v>0.65736040609137059</v>
      </c>
    </row>
    <row r="1558" spans="1:31" x14ac:dyDescent="0.3">
      <c r="A1558" t="s">
        <v>5976</v>
      </c>
      <c r="B1558">
        <f>ROUND('社會(新)_P3(原始)'!B1558,0)</f>
        <v>1424</v>
      </c>
      <c r="C1558">
        <f>ROUND('社會(新)_P3(原始)'!C1558,0)</f>
        <v>2167</v>
      </c>
      <c r="D1558">
        <f>ROUND('社會(新)_P3(原始)'!D1558,0)</f>
        <v>2167</v>
      </c>
      <c r="E1558">
        <f>ROUND('社會(新)_P3(原始)'!E1558,0)</f>
        <v>1423</v>
      </c>
      <c r="F1558">
        <f t="shared" si="48"/>
        <v>1</v>
      </c>
      <c r="G1558">
        <f t="shared" si="49"/>
        <v>0</v>
      </c>
      <c r="AE1558" s="20">
        <f>SUM(B1558,E1558)/SUM(表格5[[#This Row],[右高]:[左高]])</f>
        <v>0.65689893862482696</v>
      </c>
    </row>
    <row r="1559" spans="1:31" x14ac:dyDescent="0.3">
      <c r="A1559" t="s">
        <v>5977</v>
      </c>
      <c r="B1559">
        <f>ROUND('社會(新)_P3(原始)'!B1559,0)</f>
        <v>1424</v>
      </c>
      <c r="C1559">
        <f>ROUND('社會(新)_P3(原始)'!C1559,0)</f>
        <v>2166</v>
      </c>
      <c r="D1559">
        <f>ROUND('社會(新)_P3(原始)'!D1559,0)</f>
        <v>2166</v>
      </c>
      <c r="E1559">
        <f>ROUND('社會(新)_P3(原始)'!E1559,0)</f>
        <v>1424</v>
      </c>
      <c r="F1559">
        <f t="shared" si="48"/>
        <v>0</v>
      </c>
      <c r="G1559">
        <f t="shared" si="49"/>
        <v>0</v>
      </c>
      <c r="AE1559" s="20">
        <f>SUM(B1559,E1559)/SUM(表格5[[#This Row],[右高]:[左高]])</f>
        <v>0.65743305632502314</v>
      </c>
    </row>
    <row r="1560" spans="1:31" x14ac:dyDescent="0.3">
      <c r="A1560" t="s">
        <v>5978</v>
      </c>
      <c r="B1560">
        <f>ROUND('社會(新)_P3(原始)'!B1560,0)</f>
        <v>1425</v>
      </c>
      <c r="C1560">
        <f>ROUND('社會(新)_P3(原始)'!C1560,0)</f>
        <v>2167</v>
      </c>
      <c r="D1560">
        <f>ROUND('社會(新)_P3(原始)'!D1560,0)</f>
        <v>2168</v>
      </c>
      <c r="E1560">
        <f>ROUND('社會(新)_P3(原始)'!E1560,0)</f>
        <v>1424</v>
      </c>
      <c r="F1560">
        <f t="shared" si="48"/>
        <v>1</v>
      </c>
      <c r="G1560">
        <f t="shared" si="49"/>
        <v>-1</v>
      </c>
      <c r="AE1560" s="20">
        <f>SUM(B1560,E1560)/SUM(表格5[[#This Row],[右高]:[左高]])</f>
        <v>0.65720876585928489</v>
      </c>
    </row>
    <row r="1561" spans="1:31" x14ac:dyDescent="0.3">
      <c r="A1561" t="s">
        <v>5979</v>
      </c>
      <c r="B1561">
        <f>ROUND('社會(新)_P3(原始)'!B1561,0)</f>
        <v>1425</v>
      </c>
      <c r="C1561">
        <f>ROUND('社會(新)_P3(原始)'!C1561,0)</f>
        <v>2167</v>
      </c>
      <c r="D1561">
        <f>ROUND('社會(新)_P3(原始)'!D1561,0)</f>
        <v>2167</v>
      </c>
      <c r="E1561">
        <f>ROUND('社會(新)_P3(原始)'!E1561,0)</f>
        <v>1424</v>
      </c>
      <c r="F1561">
        <f t="shared" si="48"/>
        <v>1</v>
      </c>
      <c r="G1561">
        <f t="shared" si="49"/>
        <v>0</v>
      </c>
      <c r="AE1561" s="20">
        <f>SUM(B1561,E1561)/SUM(表格5[[#This Row],[右高]:[左高]])</f>
        <v>0.65736040609137059</v>
      </c>
    </row>
    <row r="1562" spans="1:31" x14ac:dyDescent="0.3">
      <c r="A1562" t="s">
        <v>5980</v>
      </c>
      <c r="B1562">
        <f>ROUND('社會(新)_P3(原始)'!B1562,0)</f>
        <v>1425</v>
      </c>
      <c r="C1562">
        <f>ROUND('社會(新)_P3(原始)'!C1562,0)</f>
        <v>2167</v>
      </c>
      <c r="D1562">
        <f>ROUND('社會(新)_P3(原始)'!D1562,0)</f>
        <v>2168</v>
      </c>
      <c r="E1562">
        <f>ROUND('社會(新)_P3(原始)'!E1562,0)</f>
        <v>1425</v>
      </c>
      <c r="F1562">
        <f t="shared" si="48"/>
        <v>0</v>
      </c>
      <c r="G1562">
        <f t="shared" si="49"/>
        <v>-1</v>
      </c>
      <c r="AE1562" s="20">
        <f>SUM(B1562,E1562)/SUM(表格5[[#This Row],[右高]:[左高]])</f>
        <v>0.65743944636678198</v>
      </c>
    </row>
    <row r="1563" spans="1:31" x14ac:dyDescent="0.3">
      <c r="A1563" t="s">
        <v>5981</v>
      </c>
      <c r="B1563">
        <f>ROUND('社會(新)_P3(原始)'!B1563,0)</f>
        <v>1425</v>
      </c>
      <c r="C1563">
        <f>ROUND('社會(新)_P3(原始)'!C1563,0)</f>
        <v>2168</v>
      </c>
      <c r="D1563">
        <f>ROUND('社會(新)_P3(原始)'!D1563,0)</f>
        <v>2168</v>
      </c>
      <c r="E1563">
        <f>ROUND('社會(新)_P3(原始)'!E1563,0)</f>
        <v>1424</v>
      </c>
      <c r="F1563">
        <f t="shared" si="48"/>
        <v>1</v>
      </c>
      <c r="G1563">
        <f t="shared" si="49"/>
        <v>0</v>
      </c>
      <c r="AE1563" s="20">
        <f>SUM(B1563,E1563)/SUM(表格5[[#This Row],[右高]:[左高]])</f>
        <v>0.65705719557195574</v>
      </c>
    </row>
    <row r="1564" spans="1:31" x14ac:dyDescent="0.3">
      <c r="A1564" t="s">
        <v>5982</v>
      </c>
      <c r="B1564">
        <f>ROUND('社會(新)_P3(原始)'!B1564,0)</f>
        <v>1425</v>
      </c>
      <c r="C1564">
        <f>ROUND('社會(新)_P3(原始)'!C1564,0)</f>
        <v>2167</v>
      </c>
      <c r="D1564">
        <f>ROUND('社會(新)_P3(原始)'!D1564,0)</f>
        <v>2168</v>
      </c>
      <c r="E1564">
        <f>ROUND('社會(新)_P3(原始)'!E1564,0)</f>
        <v>1423</v>
      </c>
      <c r="F1564">
        <f t="shared" si="48"/>
        <v>2</v>
      </c>
      <c r="G1564">
        <f t="shared" si="49"/>
        <v>-1</v>
      </c>
      <c r="AE1564" s="20">
        <f>SUM(B1564,E1564)/SUM(表格5[[#This Row],[右高]:[左高]])</f>
        <v>0.65697808535178781</v>
      </c>
    </row>
    <row r="1565" spans="1:31" x14ac:dyDescent="0.3">
      <c r="A1565" t="s">
        <v>5983</v>
      </c>
      <c r="B1565">
        <f>ROUND('社會(新)_P3(原始)'!B1565,0)</f>
        <v>1425</v>
      </c>
      <c r="C1565">
        <f>ROUND('社會(新)_P3(原始)'!C1565,0)</f>
        <v>2168</v>
      </c>
      <c r="D1565">
        <f>ROUND('社會(新)_P3(原始)'!D1565,0)</f>
        <v>2169</v>
      </c>
      <c r="E1565">
        <f>ROUND('社會(新)_P3(原始)'!E1565,0)</f>
        <v>1425</v>
      </c>
      <c r="F1565">
        <f t="shared" si="48"/>
        <v>0</v>
      </c>
      <c r="G1565">
        <f t="shared" si="49"/>
        <v>-1</v>
      </c>
      <c r="AE1565" s="20">
        <f>SUM(B1565,E1565)/SUM(表格5[[#This Row],[右高]:[左高]])</f>
        <v>0.65713626931058333</v>
      </c>
    </row>
    <row r="1566" spans="1:31" x14ac:dyDescent="0.3">
      <c r="A1566" t="s">
        <v>5984</v>
      </c>
      <c r="B1566">
        <f>ROUND('社會(新)_P3(原始)'!B1566,0)</f>
        <v>1425</v>
      </c>
      <c r="C1566">
        <f>ROUND('社會(新)_P3(原始)'!C1566,0)</f>
        <v>2167</v>
      </c>
      <c r="D1566">
        <f>ROUND('社會(新)_P3(原始)'!D1566,0)</f>
        <v>2167</v>
      </c>
      <c r="E1566">
        <f>ROUND('社會(新)_P3(原始)'!E1566,0)</f>
        <v>1424</v>
      </c>
      <c r="F1566">
        <f t="shared" si="48"/>
        <v>1</v>
      </c>
      <c r="G1566">
        <f t="shared" si="49"/>
        <v>0</v>
      </c>
      <c r="AE1566" s="20">
        <f>SUM(B1566,E1566)/SUM(表格5[[#This Row],[右高]:[左高]])</f>
        <v>0.65736040609137059</v>
      </c>
    </row>
    <row r="1567" spans="1:31" x14ac:dyDescent="0.3">
      <c r="A1567" t="s">
        <v>5985</v>
      </c>
      <c r="B1567">
        <f>ROUND('社會(新)_P3(原始)'!B1567,0)</f>
        <v>1425</v>
      </c>
      <c r="C1567">
        <f>ROUND('社會(新)_P3(原始)'!C1567,0)</f>
        <v>2166</v>
      </c>
      <c r="D1567">
        <f>ROUND('社會(新)_P3(原始)'!D1567,0)</f>
        <v>2167</v>
      </c>
      <c r="E1567">
        <f>ROUND('社會(新)_P3(原始)'!E1567,0)</f>
        <v>1424</v>
      </c>
      <c r="F1567">
        <f t="shared" si="48"/>
        <v>1</v>
      </c>
      <c r="G1567">
        <f t="shared" si="49"/>
        <v>-1</v>
      </c>
      <c r="AE1567" s="20">
        <f>SUM(B1567,E1567)/SUM(表格5[[#This Row],[右高]:[左高]])</f>
        <v>0.65751211631663975</v>
      </c>
    </row>
    <row r="1568" spans="1:31" x14ac:dyDescent="0.3">
      <c r="A1568" t="s">
        <v>5986</v>
      </c>
      <c r="B1568">
        <f>ROUND('社會(新)_P3(原始)'!B1568,0)</f>
        <v>1425</v>
      </c>
      <c r="C1568">
        <f>ROUND('社會(新)_P3(原始)'!C1568,0)</f>
        <v>2168</v>
      </c>
      <c r="D1568">
        <f>ROUND('社會(新)_P3(原始)'!D1568,0)</f>
        <v>2168</v>
      </c>
      <c r="E1568">
        <f>ROUND('社會(新)_P3(原始)'!E1568,0)</f>
        <v>1425</v>
      </c>
      <c r="F1568">
        <f t="shared" si="48"/>
        <v>0</v>
      </c>
      <c r="G1568">
        <f t="shared" si="49"/>
        <v>0</v>
      </c>
      <c r="AE1568" s="20">
        <f>SUM(B1568,E1568)/SUM(表格5[[#This Row],[右高]:[左高]])</f>
        <v>0.65728782287822873</v>
      </c>
    </row>
    <row r="1569" spans="1:31" x14ac:dyDescent="0.3">
      <c r="A1569" t="s">
        <v>5987</v>
      </c>
      <c r="B1569">
        <f>ROUND('社會(新)_P3(原始)'!B1569,0)</f>
        <v>1425</v>
      </c>
      <c r="C1569">
        <f>ROUND('社會(新)_P3(原始)'!C1569,0)</f>
        <v>2166</v>
      </c>
      <c r="D1569">
        <f>ROUND('社會(新)_P3(原始)'!D1569,0)</f>
        <v>2167</v>
      </c>
      <c r="E1569">
        <f>ROUND('社會(新)_P3(原始)'!E1569,0)</f>
        <v>1424</v>
      </c>
      <c r="F1569">
        <f t="shared" si="48"/>
        <v>1</v>
      </c>
      <c r="G1569">
        <f t="shared" si="49"/>
        <v>-1</v>
      </c>
      <c r="AE1569" s="20">
        <f>SUM(B1569,E1569)/SUM(表格5[[#This Row],[右高]:[左高]])</f>
        <v>0.65751211631663975</v>
      </c>
    </row>
    <row r="1570" spans="1:31" x14ac:dyDescent="0.3">
      <c r="A1570" t="s">
        <v>5988</v>
      </c>
      <c r="B1570">
        <f>ROUND('社會(新)_P3(原始)'!B1570,0)</f>
        <v>1424</v>
      </c>
      <c r="C1570">
        <f>ROUND('社會(新)_P3(原始)'!C1570,0)</f>
        <v>2167</v>
      </c>
      <c r="D1570">
        <f>ROUND('社會(新)_P3(原始)'!D1570,0)</f>
        <v>2167</v>
      </c>
      <c r="E1570">
        <f>ROUND('社會(新)_P3(原始)'!E1570,0)</f>
        <v>1424</v>
      </c>
      <c r="F1570">
        <f t="shared" si="48"/>
        <v>0</v>
      </c>
      <c r="G1570">
        <f t="shared" si="49"/>
        <v>0</v>
      </c>
      <c r="AE1570" s="20">
        <f>SUM(B1570,E1570)/SUM(表格5[[#This Row],[右高]:[左高]])</f>
        <v>0.65712967235809872</v>
      </c>
    </row>
    <row r="1571" spans="1:31" x14ac:dyDescent="0.3">
      <c r="A1571" t="s">
        <v>5989</v>
      </c>
      <c r="B1571">
        <f>ROUND('社會(新)_P3(原始)'!B1571,0)</f>
        <v>1424</v>
      </c>
      <c r="C1571">
        <f>ROUND('社會(新)_P3(原始)'!C1571,0)</f>
        <v>2166</v>
      </c>
      <c r="D1571">
        <f>ROUND('社會(新)_P3(原始)'!D1571,0)</f>
        <v>2166</v>
      </c>
      <c r="E1571">
        <f>ROUND('社會(新)_P3(原始)'!E1571,0)</f>
        <v>1425</v>
      </c>
      <c r="F1571">
        <f t="shared" si="48"/>
        <v>-1</v>
      </c>
      <c r="G1571">
        <f t="shared" si="49"/>
        <v>0</v>
      </c>
      <c r="AE1571" s="20">
        <f>SUM(B1571,E1571)/SUM(表格5[[#This Row],[右高]:[左高]])</f>
        <v>0.65766389658356417</v>
      </c>
    </row>
    <row r="1572" spans="1:31" x14ac:dyDescent="0.3">
      <c r="A1572" t="s">
        <v>5990</v>
      </c>
      <c r="B1572">
        <f>ROUND('社會(新)_P3(原始)'!B1572,0)</f>
        <v>1425</v>
      </c>
      <c r="C1572">
        <f>ROUND('社會(新)_P3(原始)'!C1572,0)</f>
        <v>2165</v>
      </c>
      <c r="D1572">
        <f>ROUND('社會(新)_P3(原始)'!D1572,0)</f>
        <v>2167</v>
      </c>
      <c r="E1572">
        <f>ROUND('社會(新)_P3(原始)'!E1572,0)</f>
        <v>1424</v>
      </c>
      <c r="F1572">
        <f t="shared" si="48"/>
        <v>1</v>
      </c>
      <c r="G1572">
        <f t="shared" si="49"/>
        <v>-2</v>
      </c>
      <c r="AE1572" s="20">
        <f>SUM(B1572,E1572)/SUM(表格5[[#This Row],[右高]:[左高]])</f>
        <v>0.65766389658356417</v>
      </c>
    </row>
    <row r="1573" spans="1:31" x14ac:dyDescent="0.3">
      <c r="A1573" t="s">
        <v>5991</v>
      </c>
      <c r="B1573">
        <f>ROUND('社會(新)_P3(原始)'!B1573,0)</f>
        <v>1425</v>
      </c>
      <c r="C1573">
        <f>ROUND('社會(新)_P3(原始)'!C1573,0)</f>
        <v>2167</v>
      </c>
      <c r="D1573">
        <f>ROUND('社會(新)_P3(原始)'!D1573,0)</f>
        <v>2168</v>
      </c>
      <c r="E1573">
        <f>ROUND('社會(新)_P3(原始)'!E1573,0)</f>
        <v>1425</v>
      </c>
      <c r="F1573">
        <f t="shared" si="48"/>
        <v>0</v>
      </c>
      <c r="G1573">
        <f t="shared" si="49"/>
        <v>-1</v>
      </c>
      <c r="AE1573" s="20">
        <f>SUM(B1573,E1573)/SUM(表格5[[#This Row],[右高]:[左高]])</f>
        <v>0.65743944636678198</v>
      </c>
    </row>
    <row r="1574" spans="1:31" x14ac:dyDescent="0.3">
      <c r="A1574" t="s">
        <v>5992</v>
      </c>
      <c r="B1574">
        <f>ROUND('社會(新)_P3(原始)'!B1574,0)</f>
        <v>1425</v>
      </c>
      <c r="C1574">
        <f>ROUND('社會(新)_P3(原始)'!C1574,0)</f>
        <v>2166</v>
      </c>
      <c r="D1574">
        <f>ROUND('社會(新)_P3(原始)'!D1574,0)</f>
        <v>2167</v>
      </c>
      <c r="E1574">
        <f>ROUND('社會(新)_P3(原始)'!E1574,0)</f>
        <v>1424</v>
      </c>
      <c r="F1574">
        <f t="shared" si="48"/>
        <v>1</v>
      </c>
      <c r="G1574">
        <f t="shared" si="49"/>
        <v>-1</v>
      </c>
      <c r="AE1574" s="20">
        <f>SUM(B1574,E1574)/SUM(表格5[[#This Row],[右高]:[左高]])</f>
        <v>0.65751211631663975</v>
      </c>
    </row>
    <row r="1575" spans="1:31" x14ac:dyDescent="0.3">
      <c r="A1575" t="s">
        <v>5993</v>
      </c>
      <c r="B1575">
        <f>ROUND('社會(新)_P3(原始)'!B1575,0)</f>
        <v>1425</v>
      </c>
      <c r="C1575">
        <f>ROUND('社會(新)_P3(原始)'!C1575,0)</f>
        <v>2167</v>
      </c>
      <c r="D1575">
        <f>ROUND('社會(新)_P3(原始)'!D1575,0)</f>
        <v>2167</v>
      </c>
      <c r="E1575">
        <f>ROUND('社會(新)_P3(原始)'!E1575,0)</f>
        <v>1424</v>
      </c>
      <c r="F1575">
        <f t="shared" si="48"/>
        <v>1</v>
      </c>
      <c r="G1575">
        <f t="shared" si="49"/>
        <v>0</v>
      </c>
      <c r="AE1575" s="20">
        <f>SUM(B1575,E1575)/SUM(表格5[[#This Row],[右高]:[左高]])</f>
        <v>0.65736040609137059</v>
      </c>
    </row>
    <row r="1576" spans="1:31" x14ac:dyDescent="0.3">
      <c r="A1576" t="s">
        <v>5994</v>
      </c>
      <c r="B1576">
        <f>ROUND('社會(新)_P3(原始)'!B1576,0)</f>
        <v>1425</v>
      </c>
      <c r="C1576">
        <f>ROUND('社會(新)_P3(原始)'!C1576,0)</f>
        <v>2166</v>
      </c>
      <c r="D1576">
        <f>ROUND('社會(新)_P3(原始)'!D1576,0)</f>
        <v>2166</v>
      </c>
      <c r="E1576">
        <f>ROUND('社會(新)_P3(原始)'!E1576,0)</f>
        <v>1425</v>
      </c>
      <c r="F1576">
        <f t="shared" si="48"/>
        <v>0</v>
      </c>
      <c r="G1576">
        <f t="shared" si="49"/>
        <v>0</v>
      </c>
      <c r="AE1576" s="20">
        <f>SUM(B1576,E1576)/SUM(表格5[[#This Row],[右高]:[左高]])</f>
        <v>0.65789473684210531</v>
      </c>
    </row>
    <row r="1577" spans="1:31" x14ac:dyDescent="0.3">
      <c r="A1577" t="s">
        <v>5995</v>
      </c>
      <c r="B1577">
        <f>ROUND('社會(新)_P3(原始)'!B1577,0)</f>
        <v>1424</v>
      </c>
      <c r="C1577">
        <f>ROUND('社會(新)_P3(原始)'!C1577,0)</f>
        <v>2165</v>
      </c>
      <c r="D1577">
        <f>ROUND('社會(新)_P3(原始)'!D1577,0)</f>
        <v>2167</v>
      </c>
      <c r="E1577">
        <f>ROUND('社會(新)_P3(原始)'!E1577,0)</f>
        <v>1425</v>
      </c>
      <c r="F1577">
        <f t="shared" si="48"/>
        <v>-1</v>
      </c>
      <c r="G1577">
        <f t="shared" si="49"/>
        <v>-2</v>
      </c>
      <c r="AE1577" s="20">
        <f>SUM(B1577,E1577)/SUM(表格5[[#This Row],[右高]:[左高]])</f>
        <v>0.65766389658356417</v>
      </c>
    </row>
    <row r="1578" spans="1:31" x14ac:dyDescent="0.3">
      <c r="A1578" t="s">
        <v>5996</v>
      </c>
      <c r="B1578">
        <f>ROUND('社會(新)_P3(原始)'!B1578,0)</f>
        <v>1424</v>
      </c>
      <c r="C1578">
        <f>ROUND('社會(新)_P3(原始)'!C1578,0)</f>
        <v>2167</v>
      </c>
      <c r="D1578">
        <f>ROUND('社會(新)_P3(原始)'!D1578,0)</f>
        <v>2168</v>
      </c>
      <c r="E1578">
        <f>ROUND('社會(新)_P3(原始)'!E1578,0)</f>
        <v>1424</v>
      </c>
      <c r="F1578">
        <f t="shared" si="48"/>
        <v>0</v>
      </c>
      <c r="G1578">
        <f t="shared" si="49"/>
        <v>-1</v>
      </c>
      <c r="AE1578" s="20">
        <f>SUM(B1578,E1578)/SUM(表格5[[#This Row],[右高]:[左高]])</f>
        <v>0.65697808535178781</v>
      </c>
    </row>
    <row r="1579" spans="1:31" x14ac:dyDescent="0.3">
      <c r="A1579" t="s">
        <v>5997</v>
      </c>
      <c r="B1579">
        <f>ROUND('社會(新)_P3(原始)'!B1579,0)</f>
        <v>1425</v>
      </c>
      <c r="C1579">
        <f>ROUND('社會(新)_P3(原始)'!C1579,0)</f>
        <v>2165</v>
      </c>
      <c r="D1579">
        <f>ROUND('社會(新)_P3(原始)'!D1579,0)</f>
        <v>2166</v>
      </c>
      <c r="E1579">
        <f>ROUND('社會(新)_P3(原始)'!E1579,0)</f>
        <v>1425</v>
      </c>
      <c r="F1579">
        <f t="shared" si="48"/>
        <v>0</v>
      </c>
      <c r="G1579">
        <f t="shared" si="49"/>
        <v>-1</v>
      </c>
      <c r="AE1579" s="20">
        <f>SUM(B1579,E1579)/SUM(表格5[[#This Row],[右高]:[左高]])</f>
        <v>0.65804664049873007</v>
      </c>
    </row>
    <row r="1580" spans="1:31" x14ac:dyDescent="0.3">
      <c r="A1580" t="s">
        <v>5998</v>
      </c>
      <c r="B1580">
        <f>ROUND('社會(新)_P3(原始)'!B1580,0)</f>
        <v>1425</v>
      </c>
      <c r="C1580">
        <f>ROUND('社會(新)_P3(原始)'!C1580,0)</f>
        <v>2166</v>
      </c>
      <c r="D1580">
        <f>ROUND('社會(新)_P3(原始)'!D1580,0)</f>
        <v>2166</v>
      </c>
      <c r="E1580">
        <f>ROUND('社會(新)_P3(原始)'!E1580,0)</f>
        <v>1424</v>
      </c>
      <c r="F1580">
        <f t="shared" si="48"/>
        <v>1</v>
      </c>
      <c r="G1580">
        <f t="shared" si="49"/>
        <v>0</v>
      </c>
      <c r="AE1580" s="20">
        <f>SUM(B1580,E1580)/SUM(表格5[[#This Row],[右高]:[左高]])</f>
        <v>0.65766389658356417</v>
      </c>
    </row>
    <row r="1581" spans="1:31" x14ac:dyDescent="0.3">
      <c r="A1581" t="s">
        <v>5999</v>
      </c>
      <c r="B1581">
        <f>ROUND('社會(新)_P3(原始)'!B1581,0)</f>
        <v>1424</v>
      </c>
      <c r="C1581">
        <f>ROUND('社會(新)_P3(原始)'!C1581,0)</f>
        <v>2166</v>
      </c>
      <c r="D1581">
        <f>ROUND('社會(新)_P3(原始)'!D1581,0)</f>
        <v>2167</v>
      </c>
      <c r="E1581">
        <f>ROUND('社會(新)_P3(原始)'!E1581,0)</f>
        <v>1424</v>
      </c>
      <c r="F1581">
        <f t="shared" si="48"/>
        <v>0</v>
      </c>
      <c r="G1581">
        <f t="shared" si="49"/>
        <v>-1</v>
      </c>
      <c r="AE1581" s="20">
        <f>SUM(B1581,E1581)/SUM(表格5[[#This Row],[右高]:[左高]])</f>
        <v>0.65728132933302563</v>
      </c>
    </row>
    <row r="1582" spans="1:31" x14ac:dyDescent="0.3">
      <c r="A1582" t="s">
        <v>6000</v>
      </c>
      <c r="B1582">
        <f>ROUND('社會(新)_P3(原始)'!B1582,0)</f>
        <v>1425</v>
      </c>
      <c r="C1582">
        <f>ROUND('社會(新)_P3(原始)'!C1582,0)</f>
        <v>2167</v>
      </c>
      <c r="D1582">
        <f>ROUND('社會(新)_P3(原始)'!D1582,0)</f>
        <v>2166</v>
      </c>
      <c r="E1582">
        <f>ROUND('社會(新)_P3(原始)'!E1582,0)</f>
        <v>1424</v>
      </c>
      <c r="F1582">
        <f t="shared" si="48"/>
        <v>1</v>
      </c>
      <c r="G1582">
        <f t="shared" si="49"/>
        <v>1</v>
      </c>
      <c r="AE1582" s="20">
        <f>SUM(B1582,E1582)/SUM(表格5[[#This Row],[右高]:[左高]])</f>
        <v>0.65751211631663975</v>
      </c>
    </row>
    <row r="1583" spans="1:31" x14ac:dyDescent="0.3">
      <c r="A1583" t="s">
        <v>6001</v>
      </c>
      <c r="B1583">
        <f>ROUND('社會(新)_P3(原始)'!B1583,0)</f>
        <v>1425</v>
      </c>
      <c r="C1583">
        <f>ROUND('社會(新)_P3(原始)'!C1583,0)</f>
        <v>2167</v>
      </c>
      <c r="D1583">
        <f>ROUND('社會(新)_P3(原始)'!D1583,0)</f>
        <v>2168</v>
      </c>
      <c r="E1583">
        <f>ROUND('社會(新)_P3(原始)'!E1583,0)</f>
        <v>1426</v>
      </c>
      <c r="F1583">
        <f t="shared" si="48"/>
        <v>-1</v>
      </c>
      <c r="G1583">
        <f t="shared" si="49"/>
        <v>-1</v>
      </c>
      <c r="AE1583" s="20">
        <f>SUM(B1583,E1583)/SUM(表格5[[#This Row],[右高]:[左高]])</f>
        <v>0.65767012687427917</v>
      </c>
    </row>
    <row r="1584" spans="1:31" x14ac:dyDescent="0.3">
      <c r="A1584" t="s">
        <v>6002</v>
      </c>
      <c r="B1584">
        <f>ROUND('社會(新)_P3(原始)'!B1584,0)</f>
        <v>1424</v>
      </c>
      <c r="C1584">
        <f>ROUND('社會(新)_P3(原始)'!C1584,0)</f>
        <v>2166</v>
      </c>
      <c r="D1584">
        <f>ROUND('社會(新)_P3(原始)'!D1584,0)</f>
        <v>2167</v>
      </c>
      <c r="E1584">
        <f>ROUND('社會(新)_P3(原始)'!E1584,0)</f>
        <v>1424</v>
      </c>
      <c r="F1584">
        <f t="shared" si="48"/>
        <v>0</v>
      </c>
      <c r="G1584">
        <f t="shared" si="49"/>
        <v>-1</v>
      </c>
      <c r="AE1584" s="20">
        <f>SUM(B1584,E1584)/SUM(表格5[[#This Row],[右高]:[左高]])</f>
        <v>0.65728132933302563</v>
      </c>
    </row>
    <row r="1585" spans="1:31" x14ac:dyDescent="0.3">
      <c r="A1585" t="s">
        <v>6003</v>
      </c>
      <c r="B1585">
        <f>ROUND('社會(新)_P3(原始)'!B1585,0)</f>
        <v>1424</v>
      </c>
      <c r="C1585">
        <f>ROUND('社會(新)_P3(原始)'!C1585,0)</f>
        <v>2167</v>
      </c>
      <c r="D1585">
        <f>ROUND('社會(新)_P3(原始)'!D1585,0)</f>
        <v>2168</v>
      </c>
      <c r="E1585">
        <f>ROUND('社會(新)_P3(原始)'!E1585,0)</f>
        <v>1424</v>
      </c>
      <c r="F1585">
        <f t="shared" si="48"/>
        <v>0</v>
      </c>
      <c r="G1585">
        <f t="shared" si="49"/>
        <v>-1</v>
      </c>
      <c r="AE1585" s="20">
        <f>SUM(B1585,E1585)/SUM(表格5[[#This Row],[右高]:[左高]])</f>
        <v>0.65697808535178781</v>
      </c>
    </row>
    <row r="1586" spans="1:31" x14ac:dyDescent="0.3">
      <c r="A1586" t="s">
        <v>6004</v>
      </c>
      <c r="B1586">
        <f>ROUND('社會(新)_P3(原始)'!B1586,0)</f>
        <v>1425</v>
      </c>
      <c r="C1586">
        <f>ROUND('社會(新)_P3(原始)'!C1586,0)</f>
        <v>2167</v>
      </c>
      <c r="D1586">
        <f>ROUND('社會(新)_P3(原始)'!D1586,0)</f>
        <v>2166</v>
      </c>
      <c r="E1586">
        <f>ROUND('社會(新)_P3(原始)'!E1586,0)</f>
        <v>1425</v>
      </c>
      <c r="F1586">
        <f t="shared" si="48"/>
        <v>0</v>
      </c>
      <c r="G1586">
        <f t="shared" si="49"/>
        <v>1</v>
      </c>
      <c r="AE1586" s="20">
        <f>SUM(B1586,E1586)/SUM(表格5[[#This Row],[右高]:[左高]])</f>
        <v>0.65774290330025387</v>
      </c>
    </row>
    <row r="1587" spans="1:31" x14ac:dyDescent="0.3">
      <c r="A1587" t="s">
        <v>6005</v>
      </c>
      <c r="B1587">
        <f>ROUND('社會(新)_P3(原始)'!B1587,0)</f>
        <v>1425</v>
      </c>
      <c r="C1587">
        <f>ROUND('社會(新)_P3(原始)'!C1587,0)</f>
        <v>2167</v>
      </c>
      <c r="D1587">
        <f>ROUND('社會(新)_P3(原始)'!D1587,0)</f>
        <v>2166</v>
      </c>
      <c r="E1587">
        <f>ROUND('社會(新)_P3(原始)'!E1587,0)</f>
        <v>1425</v>
      </c>
      <c r="F1587">
        <f t="shared" si="48"/>
        <v>0</v>
      </c>
      <c r="G1587">
        <f t="shared" si="49"/>
        <v>1</v>
      </c>
      <c r="AE1587" s="20">
        <f>SUM(B1587,E1587)/SUM(表格5[[#This Row],[右高]:[左高]])</f>
        <v>0.65774290330025387</v>
      </c>
    </row>
    <row r="1588" spans="1:31" x14ac:dyDescent="0.3">
      <c r="A1588" t="s">
        <v>6006</v>
      </c>
      <c r="B1588">
        <f>ROUND('社會(新)_P3(原始)'!B1588,0)</f>
        <v>1426</v>
      </c>
      <c r="C1588">
        <f>ROUND('社會(新)_P3(原始)'!C1588,0)</f>
        <v>2166</v>
      </c>
      <c r="D1588">
        <f>ROUND('社會(新)_P3(原始)'!D1588,0)</f>
        <v>2167</v>
      </c>
      <c r="E1588">
        <f>ROUND('社會(新)_P3(原始)'!E1588,0)</f>
        <v>1425</v>
      </c>
      <c r="F1588">
        <f t="shared" si="48"/>
        <v>1</v>
      </c>
      <c r="G1588">
        <f t="shared" si="49"/>
        <v>-1</v>
      </c>
      <c r="AE1588" s="20">
        <f>SUM(B1588,E1588)/SUM(表格5[[#This Row],[右高]:[左高]])</f>
        <v>0.65797369028386798</v>
      </c>
    </row>
    <row r="1589" spans="1:31" x14ac:dyDescent="0.3">
      <c r="A1589" t="s">
        <v>6007</v>
      </c>
      <c r="B1589">
        <f>ROUND('社會(新)_P3(原始)'!B1589,0)</f>
        <v>1426</v>
      </c>
      <c r="C1589">
        <f>ROUND('社會(新)_P3(原始)'!C1589,0)</f>
        <v>2166</v>
      </c>
      <c r="D1589">
        <f>ROUND('社會(新)_P3(原始)'!D1589,0)</f>
        <v>2167</v>
      </c>
      <c r="E1589">
        <f>ROUND('社會(新)_P3(原始)'!E1589,0)</f>
        <v>1425</v>
      </c>
      <c r="F1589">
        <f t="shared" si="48"/>
        <v>1</v>
      </c>
      <c r="G1589">
        <f t="shared" si="49"/>
        <v>-1</v>
      </c>
      <c r="AE1589" s="20">
        <f>SUM(B1589,E1589)/SUM(表格5[[#This Row],[右高]:[左高]])</f>
        <v>0.65797369028386798</v>
      </c>
    </row>
    <row r="1590" spans="1:31" x14ac:dyDescent="0.3">
      <c r="A1590" t="s">
        <v>6008</v>
      </c>
      <c r="B1590">
        <f>ROUND('社會(新)_P3(原始)'!B1590,0)</f>
        <v>1424</v>
      </c>
      <c r="C1590">
        <f>ROUND('社會(新)_P3(原始)'!C1590,0)</f>
        <v>2165</v>
      </c>
      <c r="D1590">
        <f>ROUND('社會(新)_P3(原始)'!D1590,0)</f>
        <v>2167</v>
      </c>
      <c r="E1590">
        <f>ROUND('社會(新)_P3(原始)'!E1590,0)</f>
        <v>1424</v>
      </c>
      <c r="F1590">
        <f t="shared" si="48"/>
        <v>0</v>
      </c>
      <c r="G1590">
        <f t="shared" si="49"/>
        <v>-2</v>
      </c>
      <c r="AE1590" s="20">
        <f>SUM(B1590,E1590)/SUM(表格5[[#This Row],[右高]:[左高]])</f>
        <v>0.65743305632502314</v>
      </c>
    </row>
    <row r="1591" spans="1:31" x14ac:dyDescent="0.3">
      <c r="A1591" t="s">
        <v>6009</v>
      </c>
      <c r="B1591">
        <f>ROUND('社會(新)_P3(原始)'!B1591,0)</f>
        <v>1424</v>
      </c>
      <c r="C1591">
        <f>ROUND('社會(新)_P3(原始)'!C1591,0)</f>
        <v>2166</v>
      </c>
      <c r="D1591">
        <f>ROUND('社會(新)_P3(原始)'!D1591,0)</f>
        <v>2166</v>
      </c>
      <c r="E1591">
        <f>ROUND('社會(新)_P3(原始)'!E1591,0)</f>
        <v>1425</v>
      </c>
      <c r="F1591">
        <f t="shared" si="48"/>
        <v>-1</v>
      </c>
      <c r="G1591">
        <f t="shared" si="49"/>
        <v>0</v>
      </c>
      <c r="AE1591" s="20">
        <f>SUM(B1591,E1591)/SUM(表格5[[#This Row],[右高]:[左高]])</f>
        <v>0.65766389658356417</v>
      </c>
    </row>
    <row r="1592" spans="1:31" x14ac:dyDescent="0.3">
      <c r="A1592" t="s">
        <v>6010</v>
      </c>
      <c r="B1592">
        <f>ROUND('社會(新)_P3(原始)'!B1592,0)</f>
        <v>1424</v>
      </c>
      <c r="C1592">
        <f>ROUND('社會(新)_P3(原始)'!C1592,0)</f>
        <v>2167</v>
      </c>
      <c r="D1592">
        <f>ROUND('社會(新)_P3(原始)'!D1592,0)</f>
        <v>2166</v>
      </c>
      <c r="E1592">
        <f>ROUND('社會(新)_P3(原始)'!E1592,0)</f>
        <v>1424</v>
      </c>
      <c r="F1592">
        <f t="shared" si="48"/>
        <v>0</v>
      </c>
      <c r="G1592">
        <f t="shared" si="49"/>
        <v>1</v>
      </c>
      <c r="AE1592" s="20">
        <f>SUM(B1592,E1592)/SUM(表格5[[#This Row],[右高]:[左高]])</f>
        <v>0.65728132933302563</v>
      </c>
    </row>
    <row r="1593" spans="1:31" x14ac:dyDescent="0.3">
      <c r="A1593" t="s">
        <v>6011</v>
      </c>
      <c r="B1593">
        <f>ROUND('社會(新)_P3(原始)'!B1593,0)</f>
        <v>1425</v>
      </c>
      <c r="C1593">
        <f>ROUND('社會(新)_P3(原始)'!C1593,0)</f>
        <v>2167</v>
      </c>
      <c r="D1593">
        <f>ROUND('社會(新)_P3(原始)'!D1593,0)</f>
        <v>2167</v>
      </c>
      <c r="E1593">
        <f>ROUND('社會(新)_P3(原始)'!E1593,0)</f>
        <v>1425</v>
      </c>
      <c r="F1593">
        <f t="shared" si="48"/>
        <v>0</v>
      </c>
      <c r="G1593">
        <f t="shared" si="49"/>
        <v>0</v>
      </c>
      <c r="AE1593" s="20">
        <f>SUM(B1593,E1593)/SUM(表格5[[#This Row],[右高]:[左高]])</f>
        <v>0.65759113982464235</v>
      </c>
    </row>
    <row r="1594" spans="1:31" x14ac:dyDescent="0.3">
      <c r="A1594" t="s">
        <v>6012</v>
      </c>
      <c r="B1594">
        <f>ROUND('社會(新)_P3(原始)'!B1594,0)</f>
        <v>1425</v>
      </c>
      <c r="C1594">
        <f>ROUND('社會(新)_P3(原始)'!C1594,0)</f>
        <v>2167</v>
      </c>
      <c r="D1594">
        <f>ROUND('社會(新)_P3(原始)'!D1594,0)</f>
        <v>2167</v>
      </c>
      <c r="E1594">
        <f>ROUND('社會(新)_P3(原始)'!E1594,0)</f>
        <v>1424</v>
      </c>
      <c r="F1594">
        <f t="shared" si="48"/>
        <v>1</v>
      </c>
      <c r="G1594">
        <f t="shared" si="49"/>
        <v>0</v>
      </c>
      <c r="AE1594" s="20">
        <f>SUM(B1594,E1594)/SUM(表格5[[#This Row],[右高]:[左高]])</f>
        <v>0.65736040609137059</v>
      </c>
    </row>
    <row r="1595" spans="1:31" x14ac:dyDescent="0.3">
      <c r="A1595" t="s">
        <v>6013</v>
      </c>
      <c r="B1595">
        <f>ROUND('社會(新)_P3(原始)'!B1595,0)</f>
        <v>1424</v>
      </c>
      <c r="C1595">
        <f>ROUND('社會(新)_P3(原始)'!C1595,0)</f>
        <v>2167</v>
      </c>
      <c r="D1595">
        <f>ROUND('社會(新)_P3(原始)'!D1595,0)</f>
        <v>2167</v>
      </c>
      <c r="E1595">
        <f>ROUND('社會(新)_P3(原始)'!E1595,0)</f>
        <v>1424</v>
      </c>
      <c r="F1595">
        <f t="shared" si="48"/>
        <v>0</v>
      </c>
      <c r="G1595">
        <f t="shared" si="49"/>
        <v>0</v>
      </c>
      <c r="AE1595" s="20">
        <f>SUM(B1595,E1595)/SUM(表格5[[#This Row],[右高]:[左高]])</f>
        <v>0.65712967235809872</v>
      </c>
    </row>
    <row r="1596" spans="1:31" x14ac:dyDescent="0.3">
      <c r="A1596" t="s">
        <v>6014</v>
      </c>
      <c r="B1596">
        <f>ROUND('社會(新)_P3(原始)'!B1596,0)</f>
        <v>1425</v>
      </c>
      <c r="C1596">
        <f>ROUND('社會(新)_P3(原始)'!C1596,0)</f>
        <v>2166</v>
      </c>
      <c r="D1596">
        <f>ROUND('社會(新)_P3(原始)'!D1596,0)</f>
        <v>2167</v>
      </c>
      <c r="E1596">
        <f>ROUND('社會(新)_P3(原始)'!E1596,0)</f>
        <v>1424</v>
      </c>
      <c r="F1596">
        <f t="shared" si="48"/>
        <v>1</v>
      </c>
      <c r="G1596">
        <f t="shared" si="49"/>
        <v>-1</v>
      </c>
      <c r="AE1596" s="20">
        <f>SUM(B1596,E1596)/SUM(表格5[[#This Row],[右高]:[左高]])</f>
        <v>0.65751211631663975</v>
      </c>
    </row>
    <row r="1597" spans="1:31" x14ac:dyDescent="0.3">
      <c r="A1597" t="s">
        <v>6015</v>
      </c>
      <c r="B1597">
        <f>ROUND('社會(新)_P3(原始)'!B1597,0)</f>
        <v>1425</v>
      </c>
      <c r="C1597">
        <f>ROUND('社會(新)_P3(原始)'!C1597,0)</f>
        <v>2168</v>
      </c>
      <c r="D1597">
        <f>ROUND('社會(新)_P3(原始)'!D1597,0)</f>
        <v>2168</v>
      </c>
      <c r="E1597">
        <f>ROUND('社會(新)_P3(原始)'!E1597,0)</f>
        <v>1424</v>
      </c>
      <c r="F1597">
        <f t="shared" si="48"/>
        <v>1</v>
      </c>
      <c r="G1597">
        <f t="shared" si="49"/>
        <v>0</v>
      </c>
      <c r="AE1597" s="20">
        <f>SUM(B1597,E1597)/SUM(表格5[[#This Row],[右高]:[左高]])</f>
        <v>0.65705719557195574</v>
      </c>
    </row>
    <row r="1598" spans="1:31" x14ac:dyDescent="0.3">
      <c r="A1598" t="s">
        <v>6016</v>
      </c>
      <c r="B1598">
        <f>ROUND('社會(新)_P3(原始)'!B1598,0)</f>
        <v>1424</v>
      </c>
      <c r="C1598">
        <f>ROUND('社會(新)_P3(原始)'!C1598,0)</f>
        <v>2167</v>
      </c>
      <c r="D1598">
        <f>ROUND('社會(新)_P3(原始)'!D1598,0)</f>
        <v>2167</v>
      </c>
      <c r="E1598">
        <f>ROUND('社會(新)_P3(原始)'!E1598,0)</f>
        <v>1424</v>
      </c>
      <c r="F1598">
        <f t="shared" si="48"/>
        <v>0</v>
      </c>
      <c r="G1598">
        <f t="shared" si="49"/>
        <v>0</v>
      </c>
      <c r="AE1598" s="20">
        <f>SUM(B1598,E1598)/SUM(表格5[[#This Row],[右高]:[左高]])</f>
        <v>0.65712967235809872</v>
      </c>
    </row>
    <row r="1599" spans="1:31" x14ac:dyDescent="0.3">
      <c r="A1599" t="s">
        <v>6017</v>
      </c>
      <c r="B1599">
        <f>ROUND('社會(新)_P3(原始)'!B1599,0)</f>
        <v>1425</v>
      </c>
      <c r="C1599">
        <f>ROUND('社會(新)_P3(原始)'!C1599,0)</f>
        <v>2167</v>
      </c>
      <c r="D1599">
        <f>ROUND('社會(新)_P3(原始)'!D1599,0)</f>
        <v>2167</v>
      </c>
      <c r="E1599">
        <f>ROUND('社會(新)_P3(原始)'!E1599,0)</f>
        <v>1425</v>
      </c>
      <c r="F1599">
        <f t="shared" si="48"/>
        <v>0</v>
      </c>
      <c r="G1599">
        <f t="shared" si="49"/>
        <v>0</v>
      </c>
      <c r="AE1599" s="20">
        <f>SUM(B1599,E1599)/SUM(表格5[[#This Row],[右高]:[左高]])</f>
        <v>0.65759113982464235</v>
      </c>
    </row>
    <row r="1600" spans="1:31" x14ac:dyDescent="0.3">
      <c r="A1600" t="s">
        <v>6018</v>
      </c>
      <c r="B1600">
        <f>ROUND('社會(新)_P3(原始)'!B1600,0)</f>
        <v>1426</v>
      </c>
      <c r="C1600">
        <f>ROUND('社會(新)_P3(原始)'!C1600,0)</f>
        <v>2167</v>
      </c>
      <c r="D1600">
        <f>ROUND('社會(新)_P3(原始)'!D1600,0)</f>
        <v>2167</v>
      </c>
      <c r="E1600">
        <f>ROUND('社會(新)_P3(原始)'!E1600,0)</f>
        <v>1423</v>
      </c>
      <c r="F1600">
        <f t="shared" si="48"/>
        <v>3</v>
      </c>
      <c r="G1600">
        <f t="shared" si="49"/>
        <v>0</v>
      </c>
      <c r="AE1600" s="20">
        <f>SUM(B1600,E1600)/SUM(表格5[[#This Row],[右高]:[左高]])</f>
        <v>0.65736040609137059</v>
      </c>
    </row>
    <row r="1601" spans="1:31" x14ac:dyDescent="0.3">
      <c r="A1601" t="s">
        <v>6019</v>
      </c>
      <c r="B1601">
        <f>ROUND('社會(新)_P3(原始)'!B1601,0)</f>
        <v>1425</v>
      </c>
      <c r="C1601">
        <f>ROUND('社會(新)_P3(原始)'!C1601,0)</f>
        <v>2166</v>
      </c>
      <c r="D1601">
        <f>ROUND('社會(新)_P3(原始)'!D1601,0)</f>
        <v>2166</v>
      </c>
      <c r="E1601">
        <f>ROUND('社會(新)_P3(原始)'!E1601,0)</f>
        <v>1424</v>
      </c>
      <c r="F1601">
        <f t="shared" si="48"/>
        <v>1</v>
      </c>
      <c r="G1601">
        <f t="shared" si="49"/>
        <v>0</v>
      </c>
      <c r="AE1601" s="20">
        <f>SUM(B1601,E1601)/SUM(表格5[[#This Row],[右高]:[左高]])</f>
        <v>0.65766389658356417</v>
      </c>
    </row>
    <row r="1602" spans="1:31" x14ac:dyDescent="0.3">
      <c r="A1602" t="s">
        <v>6020</v>
      </c>
      <c r="B1602">
        <f>ROUND('社會(新)_P3(原始)'!B1602,0)</f>
        <v>1424</v>
      </c>
      <c r="C1602">
        <f>ROUND('社會(新)_P3(原始)'!C1602,0)</f>
        <v>2167</v>
      </c>
      <c r="D1602">
        <f>ROUND('社會(新)_P3(原始)'!D1602,0)</f>
        <v>2167</v>
      </c>
      <c r="E1602">
        <f>ROUND('社會(新)_P3(原始)'!E1602,0)</f>
        <v>1424</v>
      </c>
      <c r="F1602">
        <f t="shared" si="48"/>
        <v>0</v>
      </c>
      <c r="G1602">
        <f t="shared" si="49"/>
        <v>0</v>
      </c>
      <c r="AE1602" s="20">
        <f>SUM(B1602,E1602)/SUM(表格5[[#This Row],[右高]:[左高]])</f>
        <v>0.65712967235809872</v>
      </c>
    </row>
    <row r="1603" spans="1:31" x14ac:dyDescent="0.3">
      <c r="A1603" t="s">
        <v>6021</v>
      </c>
      <c r="B1603">
        <f>ROUND('社會(新)_P3(原始)'!B1603,0)</f>
        <v>1424</v>
      </c>
      <c r="C1603">
        <f>ROUND('社會(新)_P3(原始)'!C1603,0)</f>
        <v>2166</v>
      </c>
      <c r="D1603">
        <f>ROUND('社會(新)_P3(原始)'!D1603,0)</f>
        <v>2168</v>
      </c>
      <c r="E1603">
        <f>ROUND('社會(新)_P3(原始)'!E1603,0)</f>
        <v>1425</v>
      </c>
      <c r="F1603">
        <f t="shared" ref="F1603:F1666" si="50">B1603-E1603</f>
        <v>-1</v>
      </c>
      <c r="G1603">
        <f t="shared" ref="G1603:G1666" si="51">C1603-D1603</f>
        <v>-2</v>
      </c>
      <c r="AE1603" s="20">
        <f>SUM(B1603,E1603)/SUM(表格5[[#This Row],[右高]:[左高]])</f>
        <v>0.65736040609137059</v>
      </c>
    </row>
    <row r="1604" spans="1:31" x14ac:dyDescent="0.3">
      <c r="A1604" t="s">
        <v>6022</v>
      </c>
      <c r="B1604">
        <f>ROUND('社會(新)_P3(原始)'!B1604,0)</f>
        <v>1425</v>
      </c>
      <c r="C1604">
        <f>ROUND('社會(新)_P3(原始)'!C1604,0)</f>
        <v>2167</v>
      </c>
      <c r="D1604">
        <f>ROUND('社會(新)_P3(原始)'!D1604,0)</f>
        <v>2167</v>
      </c>
      <c r="E1604">
        <f>ROUND('社會(新)_P3(原始)'!E1604,0)</f>
        <v>1425</v>
      </c>
      <c r="F1604">
        <f t="shared" si="50"/>
        <v>0</v>
      </c>
      <c r="G1604">
        <f t="shared" si="51"/>
        <v>0</v>
      </c>
      <c r="AE1604" s="20">
        <f>SUM(B1604,E1604)/SUM(表格5[[#This Row],[右高]:[左高]])</f>
        <v>0.65759113982464235</v>
      </c>
    </row>
    <row r="1605" spans="1:31" x14ac:dyDescent="0.3">
      <c r="A1605" t="s">
        <v>6023</v>
      </c>
      <c r="B1605">
        <f>ROUND('社會(新)_P3(原始)'!B1605,0)</f>
        <v>1425</v>
      </c>
      <c r="C1605">
        <f>ROUND('社會(新)_P3(原始)'!C1605,0)</f>
        <v>2167</v>
      </c>
      <c r="D1605">
        <f>ROUND('社會(新)_P3(原始)'!D1605,0)</f>
        <v>2168</v>
      </c>
      <c r="E1605">
        <f>ROUND('社會(新)_P3(原始)'!E1605,0)</f>
        <v>1424</v>
      </c>
      <c r="F1605">
        <f t="shared" si="50"/>
        <v>1</v>
      </c>
      <c r="G1605">
        <f t="shared" si="51"/>
        <v>-1</v>
      </c>
      <c r="AE1605" s="20">
        <f>SUM(B1605,E1605)/SUM(表格5[[#This Row],[右高]:[左高]])</f>
        <v>0.65720876585928489</v>
      </c>
    </row>
    <row r="1606" spans="1:31" x14ac:dyDescent="0.3">
      <c r="A1606" t="s">
        <v>6024</v>
      </c>
      <c r="B1606">
        <f>ROUND('社會(新)_P3(原始)'!B1606,0)</f>
        <v>1424</v>
      </c>
      <c r="C1606">
        <f>ROUND('社會(新)_P3(原始)'!C1606,0)</f>
        <v>2167</v>
      </c>
      <c r="D1606">
        <f>ROUND('社會(新)_P3(原始)'!D1606,0)</f>
        <v>2167</v>
      </c>
      <c r="E1606">
        <f>ROUND('社會(新)_P3(原始)'!E1606,0)</f>
        <v>1425</v>
      </c>
      <c r="F1606">
        <f t="shared" si="50"/>
        <v>-1</v>
      </c>
      <c r="G1606">
        <f t="shared" si="51"/>
        <v>0</v>
      </c>
      <c r="AE1606" s="20">
        <f>SUM(B1606,E1606)/SUM(表格5[[#This Row],[右高]:[左高]])</f>
        <v>0.65736040609137059</v>
      </c>
    </row>
    <row r="1607" spans="1:31" x14ac:dyDescent="0.3">
      <c r="A1607" t="s">
        <v>6025</v>
      </c>
      <c r="B1607">
        <f>ROUND('社會(新)_P3(原始)'!B1607,0)</f>
        <v>1425</v>
      </c>
      <c r="C1607">
        <f>ROUND('社會(新)_P3(原始)'!C1607,0)</f>
        <v>2167</v>
      </c>
      <c r="D1607">
        <f>ROUND('社會(新)_P3(原始)'!D1607,0)</f>
        <v>2167</v>
      </c>
      <c r="E1607">
        <f>ROUND('社會(新)_P3(原始)'!E1607,0)</f>
        <v>1425</v>
      </c>
      <c r="F1607">
        <f t="shared" si="50"/>
        <v>0</v>
      </c>
      <c r="G1607">
        <f t="shared" si="51"/>
        <v>0</v>
      </c>
      <c r="AE1607" s="20">
        <f>SUM(B1607,E1607)/SUM(表格5[[#This Row],[右高]:[左高]])</f>
        <v>0.65759113982464235</v>
      </c>
    </row>
    <row r="1608" spans="1:31" x14ac:dyDescent="0.3">
      <c r="A1608" t="s">
        <v>6026</v>
      </c>
      <c r="B1608">
        <f>ROUND('社會(新)_P3(原始)'!B1608,0)</f>
        <v>1425</v>
      </c>
      <c r="C1608">
        <f>ROUND('社會(新)_P3(原始)'!C1608,0)</f>
        <v>2166</v>
      </c>
      <c r="D1608">
        <f>ROUND('社會(新)_P3(原始)'!D1608,0)</f>
        <v>2167</v>
      </c>
      <c r="E1608">
        <f>ROUND('社會(新)_P3(原始)'!E1608,0)</f>
        <v>1424</v>
      </c>
      <c r="F1608">
        <f t="shared" si="50"/>
        <v>1</v>
      </c>
      <c r="G1608">
        <f t="shared" si="51"/>
        <v>-1</v>
      </c>
      <c r="AE1608" s="20">
        <f>SUM(B1608,E1608)/SUM(表格5[[#This Row],[右高]:[左高]])</f>
        <v>0.65751211631663975</v>
      </c>
    </row>
    <row r="1609" spans="1:31" x14ac:dyDescent="0.3">
      <c r="A1609" t="s">
        <v>6027</v>
      </c>
      <c r="B1609">
        <f>ROUND('社會(新)_P3(原始)'!B1609,0)</f>
        <v>1424</v>
      </c>
      <c r="C1609">
        <f>ROUND('社會(新)_P3(原始)'!C1609,0)</f>
        <v>2167</v>
      </c>
      <c r="D1609">
        <f>ROUND('社會(新)_P3(原始)'!D1609,0)</f>
        <v>2167</v>
      </c>
      <c r="E1609">
        <f>ROUND('社會(新)_P3(原始)'!E1609,0)</f>
        <v>1425</v>
      </c>
      <c r="F1609">
        <f t="shared" si="50"/>
        <v>-1</v>
      </c>
      <c r="G1609">
        <f t="shared" si="51"/>
        <v>0</v>
      </c>
      <c r="AE1609" s="20">
        <f>SUM(B1609,E1609)/SUM(表格5[[#This Row],[右高]:[左高]])</f>
        <v>0.65736040609137059</v>
      </c>
    </row>
    <row r="1610" spans="1:31" x14ac:dyDescent="0.3">
      <c r="A1610" t="s">
        <v>6028</v>
      </c>
      <c r="B1610">
        <f>ROUND('社會(新)_P3(原始)'!B1610,0)</f>
        <v>1424</v>
      </c>
      <c r="C1610">
        <f>ROUND('社會(新)_P3(原始)'!C1610,0)</f>
        <v>2168</v>
      </c>
      <c r="D1610">
        <f>ROUND('社會(新)_P3(原始)'!D1610,0)</f>
        <v>2168</v>
      </c>
      <c r="E1610">
        <f>ROUND('社會(新)_P3(原始)'!E1610,0)</f>
        <v>1425</v>
      </c>
      <c r="F1610">
        <f t="shared" si="50"/>
        <v>-1</v>
      </c>
      <c r="G1610">
        <f t="shared" si="51"/>
        <v>0</v>
      </c>
      <c r="AE1610" s="20">
        <f>SUM(B1610,E1610)/SUM(表格5[[#This Row],[右高]:[左高]])</f>
        <v>0.65705719557195574</v>
      </c>
    </row>
    <row r="1611" spans="1:31" x14ac:dyDescent="0.3">
      <c r="A1611" t="s">
        <v>6029</v>
      </c>
      <c r="B1611">
        <f>ROUND('社會(新)_P3(原始)'!B1611,0)</f>
        <v>1425</v>
      </c>
      <c r="C1611">
        <f>ROUND('社會(新)_P3(原始)'!C1611,0)</f>
        <v>2168</v>
      </c>
      <c r="D1611">
        <f>ROUND('社會(新)_P3(原始)'!D1611,0)</f>
        <v>2168</v>
      </c>
      <c r="E1611">
        <f>ROUND('社會(新)_P3(原始)'!E1611,0)</f>
        <v>1425</v>
      </c>
      <c r="F1611">
        <f t="shared" si="50"/>
        <v>0</v>
      </c>
      <c r="G1611">
        <f t="shared" si="51"/>
        <v>0</v>
      </c>
      <c r="AE1611" s="20">
        <f>SUM(B1611,E1611)/SUM(表格5[[#This Row],[右高]:[左高]])</f>
        <v>0.65728782287822873</v>
      </c>
    </row>
    <row r="1612" spans="1:31" x14ac:dyDescent="0.3">
      <c r="A1612" t="s">
        <v>6030</v>
      </c>
      <c r="B1612">
        <f>ROUND('社會(新)_P3(原始)'!B1612,0)</f>
        <v>1425</v>
      </c>
      <c r="C1612">
        <f>ROUND('社會(新)_P3(原始)'!C1612,0)</f>
        <v>2167</v>
      </c>
      <c r="D1612">
        <f>ROUND('社會(新)_P3(原始)'!D1612,0)</f>
        <v>2167</v>
      </c>
      <c r="E1612">
        <f>ROUND('社會(新)_P3(原始)'!E1612,0)</f>
        <v>1424</v>
      </c>
      <c r="F1612">
        <f t="shared" si="50"/>
        <v>1</v>
      </c>
      <c r="G1612">
        <f t="shared" si="51"/>
        <v>0</v>
      </c>
      <c r="AE1612" s="20">
        <f>SUM(B1612,E1612)/SUM(表格5[[#This Row],[右高]:[左高]])</f>
        <v>0.65736040609137059</v>
      </c>
    </row>
    <row r="1613" spans="1:31" x14ac:dyDescent="0.3">
      <c r="A1613" t="s">
        <v>6031</v>
      </c>
      <c r="B1613">
        <f>ROUND('社會(新)_P3(原始)'!B1613,0)</f>
        <v>1425</v>
      </c>
      <c r="C1613">
        <f>ROUND('社會(新)_P3(原始)'!C1613,0)</f>
        <v>2167</v>
      </c>
      <c r="D1613">
        <f>ROUND('社會(新)_P3(原始)'!D1613,0)</f>
        <v>2167</v>
      </c>
      <c r="E1613">
        <f>ROUND('社會(新)_P3(原始)'!E1613,0)</f>
        <v>1425</v>
      </c>
      <c r="F1613">
        <f t="shared" si="50"/>
        <v>0</v>
      </c>
      <c r="G1613">
        <f t="shared" si="51"/>
        <v>0</v>
      </c>
      <c r="AE1613" s="20">
        <f>SUM(B1613,E1613)/SUM(表格5[[#This Row],[右高]:[左高]])</f>
        <v>0.65759113982464235</v>
      </c>
    </row>
    <row r="1614" spans="1:31" x14ac:dyDescent="0.3">
      <c r="A1614" t="s">
        <v>6032</v>
      </c>
      <c r="B1614">
        <f>ROUND('社會(新)_P3(原始)'!B1614,0)</f>
        <v>1425</v>
      </c>
      <c r="C1614">
        <f>ROUND('社會(新)_P3(原始)'!C1614,0)</f>
        <v>2167</v>
      </c>
      <c r="D1614">
        <f>ROUND('社會(新)_P3(原始)'!D1614,0)</f>
        <v>2168</v>
      </c>
      <c r="E1614">
        <f>ROUND('社會(新)_P3(原始)'!E1614,0)</f>
        <v>1425</v>
      </c>
      <c r="F1614">
        <f t="shared" si="50"/>
        <v>0</v>
      </c>
      <c r="G1614">
        <f t="shared" si="51"/>
        <v>-1</v>
      </c>
      <c r="AE1614" s="20">
        <f>SUM(B1614,E1614)/SUM(表格5[[#This Row],[右高]:[左高]])</f>
        <v>0.65743944636678198</v>
      </c>
    </row>
    <row r="1615" spans="1:31" x14ac:dyDescent="0.3">
      <c r="A1615" t="s">
        <v>6033</v>
      </c>
      <c r="B1615">
        <f>ROUND('社會(新)_P3(原始)'!B1615,0)</f>
        <v>1425</v>
      </c>
      <c r="C1615">
        <f>ROUND('社會(新)_P3(原始)'!C1615,0)</f>
        <v>2167</v>
      </c>
      <c r="D1615">
        <f>ROUND('社會(新)_P3(原始)'!D1615,0)</f>
        <v>2167</v>
      </c>
      <c r="E1615">
        <f>ROUND('社會(新)_P3(原始)'!E1615,0)</f>
        <v>1424</v>
      </c>
      <c r="F1615">
        <f t="shared" si="50"/>
        <v>1</v>
      </c>
      <c r="G1615">
        <f t="shared" si="51"/>
        <v>0</v>
      </c>
      <c r="AE1615" s="20">
        <f>SUM(B1615,E1615)/SUM(表格5[[#This Row],[右高]:[左高]])</f>
        <v>0.65736040609137059</v>
      </c>
    </row>
    <row r="1616" spans="1:31" x14ac:dyDescent="0.3">
      <c r="A1616" t="s">
        <v>6034</v>
      </c>
      <c r="B1616">
        <f>ROUND('社會(新)_P3(原始)'!B1616,0)</f>
        <v>1424</v>
      </c>
      <c r="C1616">
        <f>ROUND('社會(新)_P3(原始)'!C1616,0)</f>
        <v>2165</v>
      </c>
      <c r="D1616">
        <f>ROUND('社會(新)_P3(原始)'!D1616,0)</f>
        <v>2167</v>
      </c>
      <c r="E1616">
        <f>ROUND('社會(新)_P3(原始)'!E1616,0)</f>
        <v>1424</v>
      </c>
      <c r="F1616">
        <f t="shared" si="50"/>
        <v>0</v>
      </c>
      <c r="G1616">
        <f t="shared" si="51"/>
        <v>-2</v>
      </c>
      <c r="AE1616" s="20">
        <f>SUM(B1616,E1616)/SUM(表格5[[#This Row],[右高]:[左高]])</f>
        <v>0.65743305632502314</v>
      </c>
    </row>
    <row r="1617" spans="1:31" x14ac:dyDescent="0.3">
      <c r="A1617" t="s">
        <v>6035</v>
      </c>
      <c r="B1617">
        <f>ROUND('社會(新)_P3(原始)'!B1617,0)</f>
        <v>1425</v>
      </c>
      <c r="C1617">
        <f>ROUND('社會(新)_P3(原始)'!C1617,0)</f>
        <v>2168</v>
      </c>
      <c r="D1617">
        <f>ROUND('社會(新)_P3(原始)'!D1617,0)</f>
        <v>2168</v>
      </c>
      <c r="E1617">
        <f>ROUND('社會(新)_P3(原始)'!E1617,0)</f>
        <v>1424</v>
      </c>
      <c r="F1617">
        <f t="shared" si="50"/>
        <v>1</v>
      </c>
      <c r="G1617">
        <f t="shared" si="51"/>
        <v>0</v>
      </c>
      <c r="AE1617" s="20">
        <f>SUM(B1617,E1617)/SUM(表格5[[#This Row],[右高]:[左高]])</f>
        <v>0.65705719557195574</v>
      </c>
    </row>
    <row r="1618" spans="1:31" x14ac:dyDescent="0.3">
      <c r="A1618" t="s">
        <v>6036</v>
      </c>
      <c r="B1618">
        <f>ROUND('社會(新)_P3(原始)'!B1618,0)</f>
        <v>1424</v>
      </c>
      <c r="C1618">
        <f>ROUND('社會(新)_P3(原始)'!C1618,0)</f>
        <v>2167</v>
      </c>
      <c r="D1618">
        <f>ROUND('社會(新)_P3(原始)'!D1618,0)</f>
        <v>2167</v>
      </c>
      <c r="E1618">
        <f>ROUND('社會(新)_P3(原始)'!E1618,0)</f>
        <v>1425</v>
      </c>
      <c r="F1618">
        <f t="shared" si="50"/>
        <v>-1</v>
      </c>
      <c r="G1618">
        <f t="shared" si="51"/>
        <v>0</v>
      </c>
      <c r="AE1618" s="20">
        <f>SUM(B1618,E1618)/SUM(表格5[[#This Row],[右高]:[左高]])</f>
        <v>0.65736040609137059</v>
      </c>
    </row>
    <row r="1619" spans="1:31" x14ac:dyDescent="0.3">
      <c r="A1619" t="s">
        <v>6037</v>
      </c>
      <c r="B1619">
        <f>ROUND('社會(新)_P3(原始)'!B1619,0)</f>
        <v>1425</v>
      </c>
      <c r="C1619">
        <f>ROUND('社會(新)_P3(原始)'!C1619,0)</f>
        <v>2168</v>
      </c>
      <c r="D1619">
        <f>ROUND('社會(新)_P3(原始)'!D1619,0)</f>
        <v>2168</v>
      </c>
      <c r="E1619">
        <f>ROUND('社會(新)_P3(原始)'!E1619,0)</f>
        <v>1424</v>
      </c>
      <c r="F1619">
        <f t="shared" si="50"/>
        <v>1</v>
      </c>
      <c r="G1619">
        <f t="shared" si="51"/>
        <v>0</v>
      </c>
      <c r="AE1619" s="20">
        <f>SUM(B1619,E1619)/SUM(表格5[[#This Row],[右高]:[左高]])</f>
        <v>0.65705719557195574</v>
      </c>
    </row>
    <row r="1620" spans="1:31" x14ac:dyDescent="0.3">
      <c r="A1620" t="s">
        <v>6038</v>
      </c>
      <c r="B1620">
        <f>ROUND('社會(新)_P3(原始)'!B1620,0)</f>
        <v>1424</v>
      </c>
      <c r="C1620">
        <f>ROUND('社會(新)_P3(原始)'!C1620,0)</f>
        <v>2167</v>
      </c>
      <c r="D1620">
        <f>ROUND('社會(新)_P3(原始)'!D1620,0)</f>
        <v>2168</v>
      </c>
      <c r="E1620">
        <f>ROUND('社會(新)_P3(原始)'!E1620,0)</f>
        <v>1425</v>
      </c>
      <c r="F1620">
        <f t="shared" si="50"/>
        <v>-1</v>
      </c>
      <c r="G1620">
        <f t="shared" si="51"/>
        <v>-1</v>
      </c>
      <c r="AE1620" s="20">
        <f>SUM(B1620,E1620)/SUM(表格5[[#This Row],[右高]:[左高]])</f>
        <v>0.65720876585928489</v>
      </c>
    </row>
    <row r="1621" spans="1:31" x14ac:dyDescent="0.3">
      <c r="A1621" t="s">
        <v>6039</v>
      </c>
      <c r="B1621">
        <f>ROUND('社會(新)_P3(原始)'!B1621,0)</f>
        <v>1426</v>
      </c>
      <c r="C1621">
        <f>ROUND('社會(新)_P3(原始)'!C1621,0)</f>
        <v>2166</v>
      </c>
      <c r="D1621">
        <f>ROUND('社會(新)_P3(原始)'!D1621,0)</f>
        <v>2167</v>
      </c>
      <c r="E1621">
        <f>ROUND('社會(新)_P3(原始)'!E1621,0)</f>
        <v>1426</v>
      </c>
      <c r="F1621">
        <f t="shared" si="50"/>
        <v>0</v>
      </c>
      <c r="G1621">
        <f t="shared" si="51"/>
        <v>-1</v>
      </c>
      <c r="AE1621" s="20">
        <f>SUM(B1621,E1621)/SUM(表格5[[#This Row],[右高]:[左高]])</f>
        <v>0.6582044772674821</v>
      </c>
    </row>
    <row r="1622" spans="1:31" x14ac:dyDescent="0.3">
      <c r="A1622" t="s">
        <v>6040</v>
      </c>
      <c r="B1622">
        <f>ROUND('社會(新)_P3(原始)'!B1622,0)</f>
        <v>1425</v>
      </c>
      <c r="C1622">
        <f>ROUND('社會(新)_P3(原始)'!C1622,0)</f>
        <v>2166</v>
      </c>
      <c r="D1622">
        <f>ROUND('社會(新)_P3(原始)'!D1622,0)</f>
        <v>2167</v>
      </c>
      <c r="E1622">
        <f>ROUND('社會(新)_P3(原始)'!E1622,0)</f>
        <v>1425</v>
      </c>
      <c r="F1622">
        <f t="shared" si="50"/>
        <v>0</v>
      </c>
      <c r="G1622">
        <f t="shared" si="51"/>
        <v>-1</v>
      </c>
      <c r="AE1622" s="20">
        <f>SUM(B1622,E1622)/SUM(表格5[[#This Row],[右高]:[左高]])</f>
        <v>0.65774290330025387</v>
      </c>
    </row>
    <row r="1623" spans="1:31" x14ac:dyDescent="0.3">
      <c r="A1623" t="s">
        <v>6041</v>
      </c>
      <c r="B1623">
        <f>ROUND('社會(新)_P3(原始)'!B1623,0)</f>
        <v>1424</v>
      </c>
      <c r="C1623">
        <f>ROUND('社會(新)_P3(原始)'!C1623,0)</f>
        <v>2168</v>
      </c>
      <c r="D1623">
        <f>ROUND('社會(新)_P3(原始)'!D1623,0)</f>
        <v>2168</v>
      </c>
      <c r="E1623">
        <f>ROUND('社會(新)_P3(原始)'!E1623,0)</f>
        <v>1425</v>
      </c>
      <c r="F1623">
        <f t="shared" si="50"/>
        <v>-1</v>
      </c>
      <c r="G1623">
        <f t="shared" si="51"/>
        <v>0</v>
      </c>
      <c r="AE1623" s="20">
        <f>SUM(B1623,E1623)/SUM(表格5[[#This Row],[右高]:[左高]])</f>
        <v>0.65705719557195574</v>
      </c>
    </row>
    <row r="1624" spans="1:31" x14ac:dyDescent="0.3">
      <c r="A1624" t="s">
        <v>6042</v>
      </c>
      <c r="B1624">
        <f>ROUND('社會(新)_P3(原始)'!B1624,0)</f>
        <v>1425</v>
      </c>
      <c r="C1624">
        <f>ROUND('社會(新)_P3(原始)'!C1624,0)</f>
        <v>2168</v>
      </c>
      <c r="D1624">
        <f>ROUND('社會(新)_P3(原始)'!D1624,0)</f>
        <v>2168</v>
      </c>
      <c r="E1624">
        <f>ROUND('社會(新)_P3(原始)'!E1624,0)</f>
        <v>1425</v>
      </c>
      <c r="F1624">
        <f t="shared" si="50"/>
        <v>0</v>
      </c>
      <c r="G1624">
        <f t="shared" si="51"/>
        <v>0</v>
      </c>
      <c r="AE1624" s="20">
        <f>SUM(B1624,E1624)/SUM(表格5[[#This Row],[右高]:[左高]])</f>
        <v>0.65728782287822873</v>
      </c>
    </row>
    <row r="1625" spans="1:31" x14ac:dyDescent="0.3">
      <c r="A1625" t="s">
        <v>6043</v>
      </c>
      <c r="B1625">
        <f>ROUND('社會(新)_P3(原始)'!B1625,0)</f>
        <v>1425</v>
      </c>
      <c r="C1625">
        <f>ROUND('社會(新)_P3(原始)'!C1625,0)</f>
        <v>2166</v>
      </c>
      <c r="D1625">
        <f>ROUND('社會(新)_P3(原始)'!D1625,0)</f>
        <v>2167</v>
      </c>
      <c r="E1625">
        <f>ROUND('社會(新)_P3(原始)'!E1625,0)</f>
        <v>1425</v>
      </c>
      <c r="F1625">
        <f t="shared" si="50"/>
        <v>0</v>
      </c>
      <c r="G1625">
        <f t="shared" si="51"/>
        <v>-1</v>
      </c>
      <c r="AE1625" s="20">
        <f>SUM(B1625,E1625)/SUM(表格5[[#This Row],[右高]:[左高]])</f>
        <v>0.65774290330025387</v>
      </c>
    </row>
    <row r="1626" spans="1:31" x14ac:dyDescent="0.3">
      <c r="A1626" t="s">
        <v>6044</v>
      </c>
      <c r="B1626">
        <f>ROUND('社會(新)_P3(原始)'!B1626,0)</f>
        <v>1424</v>
      </c>
      <c r="C1626">
        <f>ROUND('社會(新)_P3(原始)'!C1626,0)</f>
        <v>2165</v>
      </c>
      <c r="D1626">
        <f>ROUND('社會(新)_P3(原始)'!D1626,0)</f>
        <v>2168</v>
      </c>
      <c r="E1626">
        <f>ROUND('社會(新)_P3(原始)'!E1626,0)</f>
        <v>1425</v>
      </c>
      <c r="F1626">
        <f t="shared" si="50"/>
        <v>-1</v>
      </c>
      <c r="G1626">
        <f t="shared" si="51"/>
        <v>-3</v>
      </c>
      <c r="AE1626" s="20">
        <f>SUM(B1626,E1626)/SUM(表格5[[#This Row],[右高]:[左高]])</f>
        <v>0.65751211631663975</v>
      </c>
    </row>
    <row r="1627" spans="1:31" x14ac:dyDescent="0.3">
      <c r="A1627" t="s">
        <v>6045</v>
      </c>
      <c r="B1627">
        <f>ROUND('社會(新)_P3(原始)'!B1627,0)</f>
        <v>1425</v>
      </c>
      <c r="C1627">
        <f>ROUND('社會(新)_P3(原始)'!C1627,0)</f>
        <v>2167</v>
      </c>
      <c r="D1627">
        <f>ROUND('社會(新)_P3(原始)'!D1627,0)</f>
        <v>2168</v>
      </c>
      <c r="E1627">
        <f>ROUND('社會(新)_P3(原始)'!E1627,0)</f>
        <v>1424</v>
      </c>
      <c r="F1627">
        <f t="shared" si="50"/>
        <v>1</v>
      </c>
      <c r="G1627">
        <f t="shared" si="51"/>
        <v>-1</v>
      </c>
      <c r="AE1627" s="20">
        <f>SUM(B1627,E1627)/SUM(表格5[[#This Row],[右高]:[左高]])</f>
        <v>0.65720876585928489</v>
      </c>
    </row>
    <row r="1628" spans="1:31" x14ac:dyDescent="0.3">
      <c r="A1628" t="s">
        <v>6046</v>
      </c>
      <c r="B1628">
        <f>ROUND('社會(新)_P3(原始)'!B1628,0)</f>
        <v>1424</v>
      </c>
      <c r="C1628">
        <f>ROUND('社會(新)_P3(原始)'!C1628,0)</f>
        <v>2167</v>
      </c>
      <c r="D1628">
        <f>ROUND('社會(新)_P3(原始)'!D1628,0)</f>
        <v>2167</v>
      </c>
      <c r="E1628">
        <f>ROUND('社會(新)_P3(原始)'!E1628,0)</f>
        <v>1424</v>
      </c>
      <c r="F1628">
        <f t="shared" si="50"/>
        <v>0</v>
      </c>
      <c r="G1628">
        <f t="shared" si="51"/>
        <v>0</v>
      </c>
      <c r="AE1628" s="20">
        <f>SUM(B1628,E1628)/SUM(表格5[[#This Row],[右高]:[左高]])</f>
        <v>0.65712967235809872</v>
      </c>
    </row>
    <row r="1629" spans="1:31" x14ac:dyDescent="0.3">
      <c r="A1629" t="s">
        <v>6047</v>
      </c>
      <c r="B1629">
        <f>ROUND('社會(新)_P3(原始)'!B1629,0)</f>
        <v>1425</v>
      </c>
      <c r="C1629">
        <f>ROUND('社會(新)_P3(原始)'!C1629,0)</f>
        <v>2168</v>
      </c>
      <c r="D1629">
        <f>ROUND('社會(新)_P3(原始)'!D1629,0)</f>
        <v>2168</v>
      </c>
      <c r="E1629">
        <f>ROUND('社會(新)_P3(原始)'!E1629,0)</f>
        <v>1425</v>
      </c>
      <c r="F1629">
        <f t="shared" si="50"/>
        <v>0</v>
      </c>
      <c r="G1629">
        <f t="shared" si="51"/>
        <v>0</v>
      </c>
      <c r="AE1629" s="20">
        <f>SUM(B1629,E1629)/SUM(表格5[[#This Row],[右高]:[左高]])</f>
        <v>0.65728782287822873</v>
      </c>
    </row>
    <row r="1630" spans="1:31" x14ac:dyDescent="0.3">
      <c r="A1630" t="s">
        <v>6048</v>
      </c>
      <c r="B1630">
        <f>ROUND('社會(新)_P3(原始)'!B1630,0)</f>
        <v>1425</v>
      </c>
      <c r="C1630">
        <f>ROUND('社會(新)_P3(原始)'!C1630,0)</f>
        <v>2166</v>
      </c>
      <c r="D1630">
        <f>ROUND('社會(新)_P3(原始)'!D1630,0)</f>
        <v>2167</v>
      </c>
      <c r="E1630">
        <f>ROUND('社會(新)_P3(原始)'!E1630,0)</f>
        <v>1424</v>
      </c>
      <c r="F1630">
        <f t="shared" si="50"/>
        <v>1</v>
      </c>
      <c r="G1630">
        <f t="shared" si="51"/>
        <v>-1</v>
      </c>
      <c r="AE1630" s="20">
        <f>SUM(B1630,E1630)/SUM(表格5[[#This Row],[右高]:[左高]])</f>
        <v>0.65751211631663975</v>
      </c>
    </row>
    <row r="1631" spans="1:31" x14ac:dyDescent="0.3">
      <c r="A1631" t="s">
        <v>6049</v>
      </c>
      <c r="B1631">
        <f>ROUND('社會(新)_P3(原始)'!B1631,0)</f>
        <v>1424</v>
      </c>
      <c r="C1631">
        <f>ROUND('社會(新)_P3(原始)'!C1631,0)</f>
        <v>2166</v>
      </c>
      <c r="D1631">
        <f>ROUND('社會(新)_P3(原始)'!D1631,0)</f>
        <v>2168</v>
      </c>
      <c r="E1631">
        <f>ROUND('社會(新)_P3(原始)'!E1631,0)</f>
        <v>1425</v>
      </c>
      <c r="F1631">
        <f t="shared" si="50"/>
        <v>-1</v>
      </c>
      <c r="G1631">
        <f t="shared" si="51"/>
        <v>-2</v>
      </c>
      <c r="AE1631" s="20">
        <f>SUM(B1631,E1631)/SUM(表格5[[#This Row],[右高]:[左高]])</f>
        <v>0.65736040609137059</v>
      </c>
    </row>
    <row r="1632" spans="1:31" x14ac:dyDescent="0.3">
      <c r="A1632" t="s">
        <v>6050</v>
      </c>
      <c r="B1632">
        <f>ROUND('社會(新)_P3(原始)'!B1632,0)</f>
        <v>1424</v>
      </c>
      <c r="C1632">
        <f>ROUND('社會(新)_P3(原始)'!C1632,0)</f>
        <v>2167</v>
      </c>
      <c r="D1632">
        <f>ROUND('社會(新)_P3(原始)'!D1632,0)</f>
        <v>2167</v>
      </c>
      <c r="E1632">
        <f>ROUND('社會(新)_P3(原始)'!E1632,0)</f>
        <v>1424</v>
      </c>
      <c r="F1632">
        <f t="shared" si="50"/>
        <v>0</v>
      </c>
      <c r="G1632">
        <f t="shared" si="51"/>
        <v>0</v>
      </c>
      <c r="AE1632" s="20">
        <f>SUM(B1632,E1632)/SUM(表格5[[#This Row],[右高]:[左高]])</f>
        <v>0.65712967235809872</v>
      </c>
    </row>
    <row r="1633" spans="1:31" x14ac:dyDescent="0.3">
      <c r="A1633" t="s">
        <v>6051</v>
      </c>
      <c r="B1633">
        <f>ROUND('社會(新)_P3(原始)'!B1633,0)</f>
        <v>1425</v>
      </c>
      <c r="C1633">
        <f>ROUND('社會(新)_P3(原始)'!C1633,0)</f>
        <v>2166</v>
      </c>
      <c r="D1633">
        <f>ROUND('社會(新)_P3(原始)'!D1633,0)</f>
        <v>2167</v>
      </c>
      <c r="E1633">
        <f>ROUND('社會(新)_P3(原始)'!E1633,0)</f>
        <v>1424</v>
      </c>
      <c r="F1633">
        <f t="shared" si="50"/>
        <v>1</v>
      </c>
      <c r="G1633">
        <f t="shared" si="51"/>
        <v>-1</v>
      </c>
      <c r="AE1633" s="20">
        <f>SUM(B1633,E1633)/SUM(表格5[[#This Row],[右高]:[左高]])</f>
        <v>0.65751211631663975</v>
      </c>
    </row>
    <row r="1634" spans="1:31" x14ac:dyDescent="0.3">
      <c r="A1634" t="s">
        <v>6052</v>
      </c>
      <c r="B1634">
        <f>ROUND('社會(新)_P3(原始)'!B1634,0)</f>
        <v>1425</v>
      </c>
      <c r="C1634">
        <f>ROUND('社會(新)_P3(原始)'!C1634,0)</f>
        <v>2166</v>
      </c>
      <c r="D1634">
        <f>ROUND('社會(新)_P3(原始)'!D1634,0)</f>
        <v>2167</v>
      </c>
      <c r="E1634">
        <f>ROUND('社會(新)_P3(原始)'!E1634,0)</f>
        <v>1425</v>
      </c>
      <c r="F1634">
        <f t="shared" si="50"/>
        <v>0</v>
      </c>
      <c r="G1634">
        <f t="shared" si="51"/>
        <v>-1</v>
      </c>
      <c r="AE1634" s="20">
        <f>SUM(B1634,E1634)/SUM(表格5[[#This Row],[右高]:[左高]])</f>
        <v>0.65774290330025387</v>
      </c>
    </row>
    <row r="1635" spans="1:31" x14ac:dyDescent="0.3">
      <c r="A1635" t="s">
        <v>6053</v>
      </c>
      <c r="B1635">
        <f>ROUND('社會(新)_P3(原始)'!B1635,0)</f>
        <v>1425</v>
      </c>
      <c r="C1635">
        <f>ROUND('社會(新)_P3(原始)'!C1635,0)</f>
        <v>2168</v>
      </c>
      <c r="D1635">
        <f>ROUND('社會(新)_P3(原始)'!D1635,0)</f>
        <v>2168</v>
      </c>
      <c r="E1635">
        <f>ROUND('社會(新)_P3(原始)'!E1635,0)</f>
        <v>1425</v>
      </c>
      <c r="F1635">
        <f t="shared" si="50"/>
        <v>0</v>
      </c>
      <c r="G1635">
        <f t="shared" si="51"/>
        <v>0</v>
      </c>
      <c r="AE1635" s="20">
        <f>SUM(B1635,E1635)/SUM(表格5[[#This Row],[右高]:[左高]])</f>
        <v>0.65728782287822873</v>
      </c>
    </row>
    <row r="1636" spans="1:31" x14ac:dyDescent="0.3">
      <c r="A1636" t="s">
        <v>6054</v>
      </c>
      <c r="B1636">
        <f>ROUND('社會(新)_P3(原始)'!B1636,0)</f>
        <v>1425</v>
      </c>
      <c r="C1636">
        <f>ROUND('社會(新)_P3(原始)'!C1636,0)</f>
        <v>2166</v>
      </c>
      <c r="D1636">
        <f>ROUND('社會(新)_P3(原始)'!D1636,0)</f>
        <v>2167</v>
      </c>
      <c r="E1636">
        <f>ROUND('社會(新)_P3(原始)'!E1636,0)</f>
        <v>1425</v>
      </c>
      <c r="F1636">
        <f t="shared" si="50"/>
        <v>0</v>
      </c>
      <c r="G1636">
        <f t="shared" si="51"/>
        <v>-1</v>
      </c>
      <c r="AE1636" s="20">
        <f>SUM(B1636,E1636)/SUM(表格5[[#This Row],[右高]:[左高]])</f>
        <v>0.65774290330025387</v>
      </c>
    </row>
    <row r="1637" spans="1:31" x14ac:dyDescent="0.3">
      <c r="A1637" t="s">
        <v>6055</v>
      </c>
      <c r="B1637">
        <f>ROUND('社會(新)_P3(原始)'!B1637,0)</f>
        <v>1425</v>
      </c>
      <c r="C1637">
        <f>ROUND('社會(新)_P3(原始)'!C1637,0)</f>
        <v>2167</v>
      </c>
      <c r="D1637">
        <f>ROUND('社會(新)_P3(原始)'!D1637,0)</f>
        <v>2167</v>
      </c>
      <c r="E1637">
        <f>ROUND('社會(新)_P3(原始)'!E1637,0)</f>
        <v>1425</v>
      </c>
      <c r="F1637">
        <f t="shared" si="50"/>
        <v>0</v>
      </c>
      <c r="G1637">
        <f t="shared" si="51"/>
        <v>0</v>
      </c>
      <c r="AE1637" s="20">
        <f>SUM(B1637,E1637)/SUM(表格5[[#This Row],[右高]:[左高]])</f>
        <v>0.65759113982464235</v>
      </c>
    </row>
    <row r="1638" spans="1:31" x14ac:dyDescent="0.3">
      <c r="A1638" t="s">
        <v>6056</v>
      </c>
      <c r="B1638">
        <f>ROUND('社會(新)_P3(原始)'!B1638,0)</f>
        <v>1425</v>
      </c>
      <c r="C1638">
        <f>ROUND('社會(新)_P3(原始)'!C1638,0)</f>
        <v>2167</v>
      </c>
      <c r="D1638">
        <f>ROUND('社會(新)_P3(原始)'!D1638,0)</f>
        <v>2167</v>
      </c>
      <c r="E1638">
        <f>ROUND('社會(新)_P3(原始)'!E1638,0)</f>
        <v>1424</v>
      </c>
      <c r="F1638">
        <f t="shared" si="50"/>
        <v>1</v>
      </c>
      <c r="G1638">
        <f t="shared" si="51"/>
        <v>0</v>
      </c>
      <c r="AE1638" s="20">
        <f>SUM(B1638,E1638)/SUM(表格5[[#This Row],[右高]:[左高]])</f>
        <v>0.65736040609137059</v>
      </c>
    </row>
    <row r="1639" spans="1:31" x14ac:dyDescent="0.3">
      <c r="A1639" t="s">
        <v>6057</v>
      </c>
      <c r="B1639">
        <f>ROUND('社會(新)_P3(原始)'!B1639,0)</f>
        <v>1424</v>
      </c>
      <c r="C1639">
        <f>ROUND('社會(新)_P3(原始)'!C1639,0)</f>
        <v>2166</v>
      </c>
      <c r="D1639">
        <f>ROUND('社會(新)_P3(原始)'!D1639,0)</f>
        <v>2167</v>
      </c>
      <c r="E1639">
        <f>ROUND('社會(新)_P3(原始)'!E1639,0)</f>
        <v>1425</v>
      </c>
      <c r="F1639">
        <f t="shared" si="50"/>
        <v>-1</v>
      </c>
      <c r="G1639">
        <f t="shared" si="51"/>
        <v>-1</v>
      </c>
      <c r="AE1639" s="20">
        <f>SUM(B1639,E1639)/SUM(表格5[[#This Row],[右高]:[左高]])</f>
        <v>0.65751211631663975</v>
      </c>
    </row>
    <row r="1640" spans="1:31" x14ac:dyDescent="0.3">
      <c r="A1640" t="s">
        <v>6058</v>
      </c>
      <c r="B1640">
        <f>ROUND('社會(新)_P3(原始)'!B1640,0)</f>
        <v>1426</v>
      </c>
      <c r="C1640">
        <f>ROUND('社會(新)_P3(原始)'!C1640,0)</f>
        <v>2168</v>
      </c>
      <c r="D1640">
        <f>ROUND('社會(新)_P3(原始)'!D1640,0)</f>
        <v>2168</v>
      </c>
      <c r="E1640">
        <f>ROUND('社會(新)_P3(原始)'!E1640,0)</f>
        <v>1424</v>
      </c>
      <c r="F1640">
        <f t="shared" si="50"/>
        <v>2</v>
      </c>
      <c r="G1640">
        <f t="shared" si="51"/>
        <v>0</v>
      </c>
      <c r="AE1640" s="20">
        <f>SUM(B1640,E1640)/SUM(表格5[[#This Row],[右高]:[左高]])</f>
        <v>0.65728782287822873</v>
      </c>
    </row>
    <row r="1641" spans="1:31" x14ac:dyDescent="0.3">
      <c r="A1641" t="s">
        <v>6059</v>
      </c>
      <c r="B1641">
        <f>ROUND('社會(新)_P3(原始)'!B1641,0)</f>
        <v>1426</v>
      </c>
      <c r="C1641">
        <f>ROUND('社會(新)_P3(原始)'!C1641,0)</f>
        <v>2167</v>
      </c>
      <c r="D1641">
        <f>ROUND('社會(新)_P3(原始)'!D1641,0)</f>
        <v>2167</v>
      </c>
      <c r="E1641">
        <f>ROUND('社會(新)_P3(原始)'!E1641,0)</f>
        <v>1426</v>
      </c>
      <c r="F1641">
        <f t="shared" si="50"/>
        <v>0</v>
      </c>
      <c r="G1641">
        <f t="shared" si="51"/>
        <v>0</v>
      </c>
      <c r="AE1641" s="20">
        <f>SUM(B1641,E1641)/SUM(表格5[[#This Row],[右高]:[左高]])</f>
        <v>0.65805260729118598</v>
      </c>
    </row>
    <row r="1642" spans="1:31" x14ac:dyDescent="0.3">
      <c r="A1642" t="s">
        <v>6060</v>
      </c>
      <c r="B1642">
        <f>ROUND('社會(新)_P3(原始)'!B1642,0)</f>
        <v>1424</v>
      </c>
      <c r="C1642">
        <f>ROUND('社會(新)_P3(原始)'!C1642,0)</f>
        <v>2166</v>
      </c>
      <c r="D1642">
        <f>ROUND('社會(新)_P3(原始)'!D1642,0)</f>
        <v>2168</v>
      </c>
      <c r="E1642">
        <f>ROUND('社會(新)_P3(原始)'!E1642,0)</f>
        <v>1425</v>
      </c>
      <c r="F1642">
        <f t="shared" si="50"/>
        <v>-1</v>
      </c>
      <c r="G1642">
        <f t="shared" si="51"/>
        <v>-2</v>
      </c>
      <c r="AE1642" s="20">
        <f>SUM(B1642,E1642)/SUM(表格5[[#This Row],[右高]:[左高]])</f>
        <v>0.65736040609137059</v>
      </c>
    </row>
    <row r="1643" spans="1:31" x14ac:dyDescent="0.3">
      <c r="A1643" t="s">
        <v>6061</v>
      </c>
      <c r="B1643">
        <f>ROUND('社會(新)_P3(原始)'!B1643,0)</f>
        <v>1424</v>
      </c>
      <c r="C1643">
        <f>ROUND('社會(新)_P3(原始)'!C1643,0)</f>
        <v>2165</v>
      </c>
      <c r="D1643">
        <f>ROUND('社會(新)_P3(原始)'!D1643,0)</f>
        <v>2168</v>
      </c>
      <c r="E1643">
        <f>ROUND('社會(新)_P3(原始)'!E1643,0)</f>
        <v>1424</v>
      </c>
      <c r="F1643">
        <f t="shared" si="50"/>
        <v>0</v>
      </c>
      <c r="G1643">
        <f t="shared" si="51"/>
        <v>-3</v>
      </c>
      <c r="AE1643" s="20">
        <f>SUM(B1643,E1643)/SUM(表格5[[#This Row],[右高]:[左高]])</f>
        <v>0.65728132933302563</v>
      </c>
    </row>
    <row r="1644" spans="1:31" x14ac:dyDescent="0.3">
      <c r="A1644" t="s">
        <v>6062</v>
      </c>
      <c r="B1644">
        <f>ROUND('社會(新)_P3(原始)'!B1644,0)</f>
        <v>1425</v>
      </c>
      <c r="C1644">
        <f>ROUND('社會(新)_P3(原始)'!C1644,0)</f>
        <v>2167</v>
      </c>
      <c r="D1644">
        <f>ROUND('社會(新)_P3(原始)'!D1644,0)</f>
        <v>2167</v>
      </c>
      <c r="E1644">
        <f>ROUND('社會(新)_P3(原始)'!E1644,0)</f>
        <v>1423</v>
      </c>
      <c r="F1644">
        <f t="shared" si="50"/>
        <v>2</v>
      </c>
      <c r="G1644">
        <f t="shared" si="51"/>
        <v>0</v>
      </c>
      <c r="AE1644" s="20">
        <f>SUM(B1644,E1644)/SUM(表格5[[#This Row],[右高]:[左高]])</f>
        <v>0.65712967235809872</v>
      </c>
    </row>
    <row r="1645" spans="1:31" x14ac:dyDescent="0.3">
      <c r="A1645" t="s">
        <v>6063</v>
      </c>
      <c r="B1645">
        <f>ROUND('社會(新)_P3(原始)'!B1645,0)</f>
        <v>1425</v>
      </c>
      <c r="C1645">
        <f>ROUND('社會(新)_P3(原始)'!C1645,0)</f>
        <v>2166</v>
      </c>
      <c r="D1645">
        <f>ROUND('社會(新)_P3(原始)'!D1645,0)</f>
        <v>2168</v>
      </c>
      <c r="E1645">
        <f>ROUND('社會(新)_P3(原始)'!E1645,0)</f>
        <v>1424</v>
      </c>
      <c r="F1645">
        <f t="shared" si="50"/>
        <v>1</v>
      </c>
      <c r="G1645">
        <f t="shared" si="51"/>
        <v>-2</v>
      </c>
      <c r="AE1645" s="20">
        <f>SUM(B1645,E1645)/SUM(表格5[[#This Row],[右高]:[左高]])</f>
        <v>0.65736040609137059</v>
      </c>
    </row>
    <row r="1646" spans="1:31" x14ac:dyDescent="0.3">
      <c r="A1646" t="s">
        <v>6064</v>
      </c>
      <c r="B1646">
        <f>ROUND('社會(新)_P3(原始)'!B1646,0)</f>
        <v>1425</v>
      </c>
      <c r="C1646">
        <f>ROUND('社會(新)_P3(原始)'!C1646,0)</f>
        <v>2166</v>
      </c>
      <c r="D1646">
        <f>ROUND('社會(新)_P3(原始)'!D1646,0)</f>
        <v>2167</v>
      </c>
      <c r="E1646">
        <f>ROUND('社會(新)_P3(原始)'!E1646,0)</f>
        <v>1424</v>
      </c>
      <c r="F1646">
        <f t="shared" si="50"/>
        <v>1</v>
      </c>
      <c r="G1646">
        <f t="shared" si="51"/>
        <v>-1</v>
      </c>
      <c r="AE1646" s="20">
        <f>SUM(B1646,E1646)/SUM(表格5[[#This Row],[右高]:[左高]])</f>
        <v>0.65751211631663975</v>
      </c>
    </row>
    <row r="1647" spans="1:31" x14ac:dyDescent="0.3">
      <c r="A1647" t="s">
        <v>6065</v>
      </c>
      <c r="B1647">
        <f>ROUND('社會(新)_P3(原始)'!B1647,0)</f>
        <v>1425</v>
      </c>
      <c r="C1647">
        <f>ROUND('社會(新)_P3(原始)'!C1647,0)</f>
        <v>2165</v>
      </c>
      <c r="D1647">
        <f>ROUND('社會(新)_P3(原始)'!D1647,0)</f>
        <v>2167</v>
      </c>
      <c r="E1647">
        <f>ROUND('社會(新)_P3(原始)'!E1647,0)</f>
        <v>1424</v>
      </c>
      <c r="F1647">
        <f t="shared" si="50"/>
        <v>1</v>
      </c>
      <c r="G1647">
        <f t="shared" si="51"/>
        <v>-2</v>
      </c>
      <c r="AE1647" s="20">
        <f>SUM(B1647,E1647)/SUM(表格5[[#This Row],[右高]:[左高]])</f>
        <v>0.65766389658356417</v>
      </c>
    </row>
    <row r="1648" spans="1:31" x14ac:dyDescent="0.3">
      <c r="A1648" t="s">
        <v>6066</v>
      </c>
      <c r="B1648">
        <f>ROUND('社會(新)_P3(原始)'!B1648,0)</f>
        <v>1425</v>
      </c>
      <c r="C1648">
        <f>ROUND('社會(新)_P3(原始)'!C1648,0)</f>
        <v>2168</v>
      </c>
      <c r="D1648">
        <f>ROUND('社會(新)_P3(原始)'!D1648,0)</f>
        <v>2167</v>
      </c>
      <c r="E1648">
        <f>ROUND('社會(新)_P3(原始)'!E1648,0)</f>
        <v>1424</v>
      </c>
      <c r="F1648">
        <f t="shared" si="50"/>
        <v>1</v>
      </c>
      <c r="G1648">
        <f t="shared" si="51"/>
        <v>1</v>
      </c>
      <c r="AE1648" s="20">
        <f>SUM(B1648,E1648)/SUM(表格5[[#This Row],[右高]:[左高]])</f>
        <v>0.65720876585928489</v>
      </c>
    </row>
    <row r="1649" spans="1:31" x14ac:dyDescent="0.3">
      <c r="A1649" t="s">
        <v>6067</v>
      </c>
      <c r="B1649">
        <f>ROUND('社會(新)_P3(原始)'!B1649,0)</f>
        <v>1425</v>
      </c>
      <c r="C1649">
        <f>ROUND('社會(新)_P3(原始)'!C1649,0)</f>
        <v>2166</v>
      </c>
      <c r="D1649">
        <f>ROUND('社會(新)_P3(原始)'!D1649,0)</f>
        <v>2167</v>
      </c>
      <c r="E1649">
        <f>ROUND('社會(新)_P3(原始)'!E1649,0)</f>
        <v>1424</v>
      </c>
      <c r="F1649">
        <f t="shared" si="50"/>
        <v>1</v>
      </c>
      <c r="G1649">
        <f t="shared" si="51"/>
        <v>-1</v>
      </c>
      <c r="AE1649" s="20">
        <f>SUM(B1649,E1649)/SUM(表格5[[#This Row],[右高]:[左高]])</f>
        <v>0.65751211631663975</v>
      </c>
    </row>
    <row r="1650" spans="1:31" x14ac:dyDescent="0.3">
      <c r="A1650" t="s">
        <v>6068</v>
      </c>
      <c r="B1650">
        <f>ROUND('社會(新)_P3(原始)'!B1650,0)</f>
        <v>1425</v>
      </c>
      <c r="C1650">
        <f>ROUND('社會(新)_P3(原始)'!C1650,0)</f>
        <v>2165</v>
      </c>
      <c r="D1650">
        <f>ROUND('社會(新)_P3(原始)'!D1650,0)</f>
        <v>2167</v>
      </c>
      <c r="E1650">
        <f>ROUND('社會(新)_P3(原始)'!E1650,0)</f>
        <v>1425</v>
      </c>
      <c r="F1650">
        <f t="shared" si="50"/>
        <v>0</v>
      </c>
      <c r="G1650">
        <f t="shared" si="51"/>
        <v>-2</v>
      </c>
      <c r="AE1650" s="20">
        <f>SUM(B1650,E1650)/SUM(表格5[[#This Row],[右高]:[左高]])</f>
        <v>0.65789473684210531</v>
      </c>
    </row>
    <row r="1651" spans="1:31" x14ac:dyDescent="0.3">
      <c r="A1651" t="s">
        <v>6069</v>
      </c>
      <c r="B1651">
        <f>ROUND('社會(新)_P3(原始)'!B1651,0)</f>
        <v>1425</v>
      </c>
      <c r="C1651">
        <f>ROUND('社會(新)_P3(原始)'!C1651,0)</f>
        <v>2167</v>
      </c>
      <c r="D1651">
        <f>ROUND('社會(新)_P3(原始)'!D1651,0)</f>
        <v>2168</v>
      </c>
      <c r="E1651">
        <f>ROUND('社會(新)_P3(原始)'!E1651,0)</f>
        <v>1424</v>
      </c>
      <c r="F1651">
        <f t="shared" si="50"/>
        <v>1</v>
      </c>
      <c r="G1651">
        <f t="shared" si="51"/>
        <v>-1</v>
      </c>
      <c r="AE1651" s="20">
        <f>SUM(B1651,E1651)/SUM(表格5[[#This Row],[右高]:[左高]])</f>
        <v>0.65720876585928489</v>
      </c>
    </row>
    <row r="1652" spans="1:31" x14ac:dyDescent="0.3">
      <c r="A1652" t="s">
        <v>6070</v>
      </c>
      <c r="B1652">
        <f>ROUND('社會(新)_P3(原始)'!B1652,0)</f>
        <v>1424</v>
      </c>
      <c r="C1652">
        <f>ROUND('社會(新)_P3(原始)'!C1652,0)</f>
        <v>2166</v>
      </c>
      <c r="D1652">
        <f>ROUND('社會(新)_P3(原始)'!D1652,0)</f>
        <v>2168</v>
      </c>
      <c r="E1652">
        <f>ROUND('社會(新)_P3(原始)'!E1652,0)</f>
        <v>1425</v>
      </c>
      <c r="F1652">
        <f t="shared" si="50"/>
        <v>-1</v>
      </c>
      <c r="G1652">
        <f t="shared" si="51"/>
        <v>-2</v>
      </c>
      <c r="AE1652" s="20">
        <f>SUM(B1652,E1652)/SUM(表格5[[#This Row],[右高]:[左高]])</f>
        <v>0.65736040609137059</v>
      </c>
    </row>
    <row r="1653" spans="1:31" x14ac:dyDescent="0.3">
      <c r="A1653" t="s">
        <v>6071</v>
      </c>
      <c r="B1653">
        <f>ROUND('社會(新)_P3(原始)'!B1653,0)</f>
        <v>1425</v>
      </c>
      <c r="C1653">
        <f>ROUND('社會(新)_P3(原始)'!C1653,0)</f>
        <v>2167</v>
      </c>
      <c r="D1653">
        <f>ROUND('社會(新)_P3(原始)'!D1653,0)</f>
        <v>2168</v>
      </c>
      <c r="E1653">
        <f>ROUND('社會(新)_P3(原始)'!E1653,0)</f>
        <v>1425</v>
      </c>
      <c r="F1653">
        <f t="shared" si="50"/>
        <v>0</v>
      </c>
      <c r="G1653">
        <f t="shared" si="51"/>
        <v>-1</v>
      </c>
      <c r="AE1653" s="20">
        <f>SUM(B1653,E1653)/SUM(表格5[[#This Row],[右高]:[左高]])</f>
        <v>0.65743944636678198</v>
      </c>
    </row>
    <row r="1654" spans="1:31" x14ac:dyDescent="0.3">
      <c r="A1654" t="s">
        <v>6072</v>
      </c>
      <c r="B1654">
        <f>ROUND('社會(新)_P3(原始)'!B1654,0)</f>
        <v>1425</v>
      </c>
      <c r="C1654">
        <f>ROUND('社會(新)_P3(原始)'!C1654,0)</f>
        <v>2167</v>
      </c>
      <c r="D1654">
        <f>ROUND('社會(新)_P3(原始)'!D1654,0)</f>
        <v>2167</v>
      </c>
      <c r="E1654">
        <f>ROUND('社會(新)_P3(原始)'!E1654,0)</f>
        <v>1424</v>
      </c>
      <c r="F1654">
        <f t="shared" si="50"/>
        <v>1</v>
      </c>
      <c r="G1654">
        <f t="shared" si="51"/>
        <v>0</v>
      </c>
      <c r="AE1654" s="20">
        <f>SUM(B1654,E1654)/SUM(表格5[[#This Row],[右高]:[左高]])</f>
        <v>0.65736040609137059</v>
      </c>
    </row>
    <row r="1655" spans="1:31" x14ac:dyDescent="0.3">
      <c r="A1655" t="s">
        <v>6073</v>
      </c>
      <c r="B1655">
        <f>ROUND('社會(新)_P3(原始)'!B1655,0)</f>
        <v>1424</v>
      </c>
      <c r="C1655">
        <f>ROUND('社會(新)_P3(原始)'!C1655,0)</f>
        <v>2166</v>
      </c>
      <c r="D1655">
        <f>ROUND('社會(新)_P3(原始)'!D1655,0)</f>
        <v>2167</v>
      </c>
      <c r="E1655">
        <f>ROUND('社會(新)_P3(原始)'!E1655,0)</f>
        <v>1425</v>
      </c>
      <c r="F1655">
        <f t="shared" si="50"/>
        <v>-1</v>
      </c>
      <c r="G1655">
        <f t="shared" si="51"/>
        <v>-1</v>
      </c>
      <c r="AE1655" s="20">
        <f>SUM(B1655,E1655)/SUM(表格5[[#This Row],[右高]:[左高]])</f>
        <v>0.65751211631663975</v>
      </c>
    </row>
    <row r="1656" spans="1:31" x14ac:dyDescent="0.3">
      <c r="A1656" t="s">
        <v>6074</v>
      </c>
      <c r="B1656">
        <f>ROUND('社會(新)_P3(原始)'!B1656,0)</f>
        <v>1425</v>
      </c>
      <c r="C1656">
        <f>ROUND('社會(新)_P3(原始)'!C1656,0)</f>
        <v>2166</v>
      </c>
      <c r="D1656">
        <f>ROUND('社會(新)_P3(原始)'!D1656,0)</f>
        <v>2166</v>
      </c>
      <c r="E1656">
        <f>ROUND('社會(新)_P3(原始)'!E1656,0)</f>
        <v>1424</v>
      </c>
      <c r="F1656">
        <f t="shared" si="50"/>
        <v>1</v>
      </c>
      <c r="G1656">
        <f t="shared" si="51"/>
        <v>0</v>
      </c>
      <c r="AE1656" s="20">
        <f>SUM(B1656,E1656)/SUM(表格5[[#This Row],[右高]:[左高]])</f>
        <v>0.65766389658356417</v>
      </c>
    </row>
    <row r="1657" spans="1:31" x14ac:dyDescent="0.3">
      <c r="A1657" t="s">
        <v>6075</v>
      </c>
      <c r="B1657">
        <f>ROUND('社會(新)_P3(原始)'!B1657,0)</f>
        <v>1425</v>
      </c>
      <c r="C1657">
        <f>ROUND('社會(新)_P3(原始)'!C1657,0)</f>
        <v>2166</v>
      </c>
      <c r="D1657">
        <f>ROUND('社會(新)_P3(原始)'!D1657,0)</f>
        <v>2167</v>
      </c>
      <c r="E1657">
        <f>ROUND('社會(新)_P3(原始)'!E1657,0)</f>
        <v>1425</v>
      </c>
      <c r="F1657">
        <f t="shared" si="50"/>
        <v>0</v>
      </c>
      <c r="G1657">
        <f t="shared" si="51"/>
        <v>-1</v>
      </c>
      <c r="AE1657" s="20">
        <f>SUM(B1657,E1657)/SUM(表格5[[#This Row],[右高]:[左高]])</f>
        <v>0.65774290330025387</v>
      </c>
    </row>
    <row r="1658" spans="1:31" x14ac:dyDescent="0.3">
      <c r="A1658" t="s">
        <v>6076</v>
      </c>
      <c r="B1658">
        <f>ROUND('社會(新)_P3(原始)'!B1658,0)</f>
        <v>1425</v>
      </c>
      <c r="C1658">
        <f>ROUND('社會(新)_P3(原始)'!C1658,0)</f>
        <v>2166</v>
      </c>
      <c r="D1658">
        <f>ROUND('社會(新)_P3(原始)'!D1658,0)</f>
        <v>2168</v>
      </c>
      <c r="E1658">
        <f>ROUND('社會(新)_P3(原始)'!E1658,0)</f>
        <v>1424</v>
      </c>
      <c r="F1658">
        <f t="shared" si="50"/>
        <v>1</v>
      </c>
      <c r="G1658">
        <f t="shared" si="51"/>
        <v>-2</v>
      </c>
      <c r="AE1658" s="20">
        <f>SUM(B1658,E1658)/SUM(表格5[[#This Row],[右高]:[左高]])</f>
        <v>0.65736040609137059</v>
      </c>
    </row>
    <row r="1659" spans="1:31" x14ac:dyDescent="0.3">
      <c r="A1659" t="s">
        <v>6077</v>
      </c>
      <c r="B1659">
        <f>ROUND('社會(新)_P3(原始)'!B1659,0)</f>
        <v>1425</v>
      </c>
      <c r="C1659">
        <f>ROUND('社會(新)_P3(原始)'!C1659,0)</f>
        <v>2167</v>
      </c>
      <c r="D1659">
        <f>ROUND('社會(新)_P3(原始)'!D1659,0)</f>
        <v>2167</v>
      </c>
      <c r="E1659">
        <f>ROUND('社會(新)_P3(原始)'!E1659,0)</f>
        <v>1423</v>
      </c>
      <c r="F1659">
        <f t="shared" si="50"/>
        <v>2</v>
      </c>
      <c r="G1659">
        <f t="shared" si="51"/>
        <v>0</v>
      </c>
      <c r="AE1659" s="20">
        <f>SUM(B1659,E1659)/SUM(表格5[[#This Row],[右高]:[左高]])</f>
        <v>0.65712967235809872</v>
      </c>
    </row>
    <row r="1660" spans="1:31" x14ac:dyDescent="0.3">
      <c r="A1660" t="s">
        <v>6078</v>
      </c>
      <c r="B1660">
        <f>ROUND('社會(新)_P3(原始)'!B1660,0)</f>
        <v>1425</v>
      </c>
      <c r="C1660">
        <f>ROUND('社會(新)_P3(原始)'!C1660,0)</f>
        <v>2166</v>
      </c>
      <c r="D1660">
        <f>ROUND('社會(新)_P3(原始)'!D1660,0)</f>
        <v>2168</v>
      </c>
      <c r="E1660">
        <f>ROUND('社會(新)_P3(原始)'!E1660,0)</f>
        <v>1425</v>
      </c>
      <c r="F1660">
        <f t="shared" si="50"/>
        <v>0</v>
      </c>
      <c r="G1660">
        <f t="shared" si="51"/>
        <v>-2</v>
      </c>
      <c r="AE1660" s="20">
        <f>SUM(B1660,E1660)/SUM(表格5[[#This Row],[右高]:[左高]])</f>
        <v>0.65759113982464235</v>
      </c>
    </row>
    <row r="1661" spans="1:31" x14ac:dyDescent="0.3">
      <c r="A1661" t="s">
        <v>6079</v>
      </c>
      <c r="B1661">
        <f>ROUND('社會(新)_P3(原始)'!B1661,0)</f>
        <v>1424</v>
      </c>
      <c r="C1661">
        <f>ROUND('社會(新)_P3(原始)'!C1661,0)</f>
        <v>2166</v>
      </c>
      <c r="D1661">
        <f>ROUND('社會(新)_P3(原始)'!D1661,0)</f>
        <v>2168</v>
      </c>
      <c r="E1661">
        <f>ROUND('社會(新)_P3(原始)'!E1661,0)</f>
        <v>1424</v>
      </c>
      <c r="F1661">
        <f t="shared" si="50"/>
        <v>0</v>
      </c>
      <c r="G1661">
        <f t="shared" si="51"/>
        <v>-2</v>
      </c>
      <c r="AE1661" s="20">
        <f>SUM(B1661,E1661)/SUM(表格5[[#This Row],[右高]:[左高]])</f>
        <v>0.65712967235809872</v>
      </c>
    </row>
    <row r="1662" spans="1:31" x14ac:dyDescent="0.3">
      <c r="A1662" t="s">
        <v>6080</v>
      </c>
      <c r="B1662">
        <f>ROUND('社會(新)_P3(原始)'!B1662,0)</f>
        <v>1425</v>
      </c>
      <c r="C1662">
        <f>ROUND('社會(新)_P3(原始)'!C1662,0)</f>
        <v>2167</v>
      </c>
      <c r="D1662">
        <f>ROUND('社會(新)_P3(原始)'!D1662,0)</f>
        <v>2167</v>
      </c>
      <c r="E1662">
        <f>ROUND('社會(新)_P3(原始)'!E1662,0)</f>
        <v>1424</v>
      </c>
      <c r="F1662">
        <f t="shared" si="50"/>
        <v>1</v>
      </c>
      <c r="G1662">
        <f t="shared" si="51"/>
        <v>0</v>
      </c>
      <c r="AE1662" s="20">
        <f>SUM(B1662,E1662)/SUM(表格5[[#This Row],[右高]:[左高]])</f>
        <v>0.65736040609137059</v>
      </c>
    </row>
    <row r="1663" spans="1:31" x14ac:dyDescent="0.3">
      <c r="A1663" t="s">
        <v>6081</v>
      </c>
      <c r="B1663">
        <f>ROUND('社會(新)_P3(原始)'!B1663,0)</f>
        <v>1425</v>
      </c>
      <c r="C1663">
        <f>ROUND('社會(新)_P3(原始)'!C1663,0)</f>
        <v>2166</v>
      </c>
      <c r="D1663">
        <f>ROUND('社會(新)_P3(原始)'!D1663,0)</f>
        <v>2167</v>
      </c>
      <c r="E1663">
        <f>ROUND('社會(新)_P3(原始)'!E1663,0)</f>
        <v>1424</v>
      </c>
      <c r="F1663">
        <f t="shared" si="50"/>
        <v>1</v>
      </c>
      <c r="G1663">
        <f t="shared" si="51"/>
        <v>-1</v>
      </c>
      <c r="AE1663" s="20">
        <f>SUM(B1663,E1663)/SUM(表格5[[#This Row],[右高]:[左高]])</f>
        <v>0.65751211631663975</v>
      </c>
    </row>
    <row r="1664" spans="1:31" x14ac:dyDescent="0.3">
      <c r="A1664" t="s">
        <v>6082</v>
      </c>
      <c r="B1664">
        <f>ROUND('社會(新)_P3(原始)'!B1664,0)</f>
        <v>1425</v>
      </c>
      <c r="C1664">
        <f>ROUND('社會(新)_P3(原始)'!C1664,0)</f>
        <v>2165</v>
      </c>
      <c r="D1664">
        <f>ROUND('社會(新)_P3(原始)'!D1664,0)</f>
        <v>2168</v>
      </c>
      <c r="E1664">
        <f>ROUND('社會(新)_P3(原始)'!E1664,0)</f>
        <v>1425</v>
      </c>
      <c r="F1664">
        <f t="shared" si="50"/>
        <v>0</v>
      </c>
      <c r="G1664">
        <f t="shared" si="51"/>
        <v>-3</v>
      </c>
      <c r="AE1664" s="20">
        <f>SUM(B1664,E1664)/SUM(表格5[[#This Row],[右高]:[左高]])</f>
        <v>0.65774290330025387</v>
      </c>
    </row>
    <row r="1665" spans="1:31" x14ac:dyDescent="0.3">
      <c r="A1665" t="s">
        <v>6083</v>
      </c>
      <c r="B1665">
        <f>ROUND('社會(新)_P3(原始)'!B1665,0)</f>
        <v>1425</v>
      </c>
      <c r="C1665">
        <f>ROUND('社會(新)_P3(原始)'!C1665,0)</f>
        <v>2166</v>
      </c>
      <c r="D1665">
        <f>ROUND('社會(新)_P3(原始)'!D1665,0)</f>
        <v>2167</v>
      </c>
      <c r="E1665">
        <f>ROUND('社會(新)_P3(原始)'!E1665,0)</f>
        <v>1424</v>
      </c>
      <c r="F1665">
        <f t="shared" si="50"/>
        <v>1</v>
      </c>
      <c r="G1665">
        <f t="shared" si="51"/>
        <v>-1</v>
      </c>
      <c r="AE1665" s="20">
        <f>SUM(B1665,E1665)/SUM(表格5[[#This Row],[右高]:[左高]])</f>
        <v>0.65751211631663975</v>
      </c>
    </row>
    <row r="1666" spans="1:31" x14ac:dyDescent="0.3">
      <c r="A1666" t="s">
        <v>6084</v>
      </c>
      <c r="B1666">
        <f>ROUND('社會(新)_P3(原始)'!B1666,0)</f>
        <v>1425</v>
      </c>
      <c r="C1666">
        <f>ROUND('社會(新)_P3(原始)'!C1666,0)</f>
        <v>2167</v>
      </c>
      <c r="D1666">
        <f>ROUND('社會(新)_P3(原始)'!D1666,0)</f>
        <v>2167</v>
      </c>
      <c r="E1666">
        <f>ROUND('社會(新)_P3(原始)'!E1666,0)</f>
        <v>1425</v>
      </c>
      <c r="F1666">
        <f t="shared" si="50"/>
        <v>0</v>
      </c>
      <c r="G1666">
        <f t="shared" si="51"/>
        <v>0</v>
      </c>
      <c r="AE1666" s="20">
        <f>SUM(B1666,E1666)/SUM(表格5[[#This Row],[右高]:[左高]])</f>
        <v>0.65759113982464235</v>
      </c>
    </row>
    <row r="1667" spans="1:31" x14ac:dyDescent="0.3">
      <c r="A1667" t="s">
        <v>6085</v>
      </c>
      <c r="B1667">
        <f>ROUND('社會(新)_P3(原始)'!B1667,0)</f>
        <v>1425</v>
      </c>
      <c r="C1667">
        <f>ROUND('社會(新)_P3(原始)'!C1667,0)</f>
        <v>2165</v>
      </c>
      <c r="D1667">
        <f>ROUND('社會(新)_P3(原始)'!D1667,0)</f>
        <v>2167</v>
      </c>
      <c r="E1667">
        <f>ROUND('社會(新)_P3(原始)'!E1667,0)</f>
        <v>1425</v>
      </c>
      <c r="F1667">
        <f t="shared" ref="F1667:F1730" si="52">B1667-E1667</f>
        <v>0</v>
      </c>
      <c r="G1667">
        <f t="shared" ref="G1667:G1730" si="53">C1667-D1667</f>
        <v>-2</v>
      </c>
      <c r="AE1667" s="20">
        <f>SUM(B1667,E1667)/SUM(表格5[[#This Row],[右高]:[左高]])</f>
        <v>0.65789473684210531</v>
      </c>
    </row>
    <row r="1668" spans="1:31" x14ac:dyDescent="0.3">
      <c r="A1668" t="s">
        <v>6086</v>
      </c>
      <c r="B1668">
        <f>ROUND('社會(新)_P3(原始)'!B1668,0)</f>
        <v>1424</v>
      </c>
      <c r="C1668">
        <f>ROUND('社會(新)_P3(原始)'!C1668,0)</f>
        <v>2166</v>
      </c>
      <c r="D1668">
        <f>ROUND('社會(新)_P3(原始)'!D1668,0)</f>
        <v>2167</v>
      </c>
      <c r="E1668">
        <f>ROUND('社會(新)_P3(原始)'!E1668,0)</f>
        <v>1424</v>
      </c>
      <c r="F1668">
        <f t="shared" si="52"/>
        <v>0</v>
      </c>
      <c r="G1668">
        <f t="shared" si="53"/>
        <v>-1</v>
      </c>
      <c r="AE1668" s="20">
        <f>SUM(B1668,E1668)/SUM(表格5[[#This Row],[右高]:[左高]])</f>
        <v>0.65728132933302563</v>
      </c>
    </row>
    <row r="1669" spans="1:31" x14ac:dyDescent="0.3">
      <c r="A1669" t="s">
        <v>6087</v>
      </c>
      <c r="B1669">
        <f>ROUND('社會(新)_P3(原始)'!B1669,0)</f>
        <v>1425</v>
      </c>
      <c r="C1669">
        <f>ROUND('社會(新)_P3(原始)'!C1669,0)</f>
        <v>2167</v>
      </c>
      <c r="D1669">
        <f>ROUND('社會(新)_P3(原始)'!D1669,0)</f>
        <v>2167</v>
      </c>
      <c r="E1669">
        <f>ROUND('社會(新)_P3(原始)'!E1669,0)</f>
        <v>1423</v>
      </c>
      <c r="F1669">
        <f t="shared" si="52"/>
        <v>2</v>
      </c>
      <c r="G1669">
        <f t="shared" si="53"/>
        <v>0</v>
      </c>
      <c r="AE1669" s="20">
        <f>SUM(B1669,E1669)/SUM(表格5[[#This Row],[右高]:[左高]])</f>
        <v>0.65712967235809872</v>
      </c>
    </row>
    <row r="1670" spans="1:31" x14ac:dyDescent="0.3">
      <c r="A1670" t="s">
        <v>6088</v>
      </c>
      <c r="B1670">
        <f>ROUND('社會(新)_P3(原始)'!B1670,0)</f>
        <v>1426</v>
      </c>
      <c r="C1670">
        <f>ROUND('社會(新)_P3(原始)'!C1670,0)</f>
        <v>2164</v>
      </c>
      <c r="D1670">
        <f>ROUND('社會(新)_P3(原始)'!D1670,0)</f>
        <v>2166</v>
      </c>
      <c r="E1670">
        <f>ROUND('社會(新)_P3(原始)'!E1670,0)</f>
        <v>1423</v>
      </c>
      <c r="F1670">
        <f t="shared" si="52"/>
        <v>3</v>
      </c>
      <c r="G1670">
        <f t="shared" si="53"/>
        <v>-2</v>
      </c>
      <c r="AE1670" s="20">
        <f>SUM(B1670,E1670)/SUM(表格5[[#This Row],[右高]:[左高]])</f>
        <v>0.6579676674364896</v>
      </c>
    </row>
    <row r="1671" spans="1:31" x14ac:dyDescent="0.3">
      <c r="A1671" t="s">
        <v>6089</v>
      </c>
      <c r="B1671">
        <f>ROUND('社會(新)_P3(原始)'!B1671,0)</f>
        <v>1424</v>
      </c>
      <c r="C1671">
        <f>ROUND('社會(新)_P3(原始)'!C1671,0)</f>
        <v>2166</v>
      </c>
      <c r="D1671">
        <f>ROUND('社會(新)_P3(原始)'!D1671,0)</f>
        <v>2168</v>
      </c>
      <c r="E1671">
        <f>ROUND('社會(新)_P3(原始)'!E1671,0)</f>
        <v>1425</v>
      </c>
      <c r="F1671">
        <f t="shared" si="52"/>
        <v>-1</v>
      </c>
      <c r="G1671">
        <f t="shared" si="53"/>
        <v>-2</v>
      </c>
      <c r="AE1671" s="20">
        <f>SUM(B1671,E1671)/SUM(表格5[[#This Row],[右高]:[左高]])</f>
        <v>0.65736040609137059</v>
      </c>
    </row>
    <row r="1672" spans="1:31" x14ac:dyDescent="0.3">
      <c r="A1672" t="s">
        <v>6090</v>
      </c>
      <c r="B1672">
        <f>ROUND('社會(新)_P3(原始)'!B1672,0)</f>
        <v>1426</v>
      </c>
      <c r="C1672">
        <f>ROUND('社會(新)_P3(原始)'!C1672,0)</f>
        <v>2167</v>
      </c>
      <c r="D1672">
        <f>ROUND('社會(新)_P3(原始)'!D1672,0)</f>
        <v>2168</v>
      </c>
      <c r="E1672">
        <f>ROUND('社會(新)_P3(原始)'!E1672,0)</f>
        <v>1424</v>
      </c>
      <c r="F1672">
        <f t="shared" si="52"/>
        <v>2</v>
      </c>
      <c r="G1672">
        <f t="shared" si="53"/>
        <v>-1</v>
      </c>
      <c r="AE1672" s="20">
        <f>SUM(B1672,E1672)/SUM(表格5[[#This Row],[右高]:[左高]])</f>
        <v>0.65743944636678198</v>
      </c>
    </row>
    <row r="1673" spans="1:31" x14ac:dyDescent="0.3">
      <c r="A1673" t="s">
        <v>6091</v>
      </c>
      <c r="B1673">
        <f>ROUND('社會(新)_P3(原始)'!B1673,0)</f>
        <v>1425</v>
      </c>
      <c r="C1673">
        <f>ROUND('社會(新)_P3(原始)'!C1673,0)</f>
        <v>2167</v>
      </c>
      <c r="D1673">
        <f>ROUND('社會(新)_P3(原始)'!D1673,0)</f>
        <v>2167</v>
      </c>
      <c r="E1673">
        <f>ROUND('社會(新)_P3(原始)'!E1673,0)</f>
        <v>1424</v>
      </c>
      <c r="F1673">
        <f t="shared" si="52"/>
        <v>1</v>
      </c>
      <c r="G1673">
        <f t="shared" si="53"/>
        <v>0</v>
      </c>
      <c r="AE1673" s="20">
        <f>SUM(B1673,E1673)/SUM(表格5[[#This Row],[右高]:[左高]])</f>
        <v>0.65736040609137059</v>
      </c>
    </row>
    <row r="1674" spans="1:31" x14ac:dyDescent="0.3">
      <c r="A1674" t="s">
        <v>6092</v>
      </c>
      <c r="B1674">
        <f>ROUND('社會(新)_P3(原始)'!B1674,0)</f>
        <v>1425</v>
      </c>
      <c r="C1674">
        <f>ROUND('社會(新)_P3(原始)'!C1674,0)</f>
        <v>2166</v>
      </c>
      <c r="D1674">
        <f>ROUND('社會(新)_P3(原始)'!D1674,0)</f>
        <v>2167</v>
      </c>
      <c r="E1674">
        <f>ROUND('社會(新)_P3(原始)'!E1674,0)</f>
        <v>1424</v>
      </c>
      <c r="F1674">
        <f t="shared" si="52"/>
        <v>1</v>
      </c>
      <c r="G1674">
        <f t="shared" si="53"/>
        <v>-1</v>
      </c>
      <c r="AE1674" s="20">
        <f>SUM(B1674,E1674)/SUM(表格5[[#This Row],[右高]:[左高]])</f>
        <v>0.65751211631663975</v>
      </c>
    </row>
    <row r="1675" spans="1:31" x14ac:dyDescent="0.3">
      <c r="A1675" t="s">
        <v>6093</v>
      </c>
      <c r="B1675">
        <f>ROUND('社會(新)_P3(原始)'!B1675,0)</f>
        <v>1425</v>
      </c>
      <c r="C1675">
        <f>ROUND('社會(新)_P3(原始)'!C1675,0)</f>
        <v>2166</v>
      </c>
      <c r="D1675">
        <f>ROUND('社會(新)_P3(原始)'!D1675,0)</f>
        <v>2167</v>
      </c>
      <c r="E1675">
        <f>ROUND('社會(新)_P3(原始)'!E1675,0)</f>
        <v>1424</v>
      </c>
      <c r="F1675">
        <f t="shared" si="52"/>
        <v>1</v>
      </c>
      <c r="G1675">
        <f t="shared" si="53"/>
        <v>-1</v>
      </c>
      <c r="AE1675" s="20">
        <f>SUM(B1675,E1675)/SUM(表格5[[#This Row],[右高]:[左高]])</f>
        <v>0.65751211631663975</v>
      </c>
    </row>
    <row r="1676" spans="1:31" x14ac:dyDescent="0.3">
      <c r="A1676" t="s">
        <v>6094</v>
      </c>
      <c r="B1676">
        <f>ROUND('社會(新)_P3(原始)'!B1676,0)</f>
        <v>1425</v>
      </c>
      <c r="C1676">
        <f>ROUND('社會(新)_P3(原始)'!C1676,0)</f>
        <v>2167</v>
      </c>
      <c r="D1676">
        <f>ROUND('社會(新)_P3(原始)'!D1676,0)</f>
        <v>2168</v>
      </c>
      <c r="E1676">
        <f>ROUND('社會(新)_P3(原始)'!E1676,0)</f>
        <v>1424</v>
      </c>
      <c r="F1676">
        <f t="shared" si="52"/>
        <v>1</v>
      </c>
      <c r="G1676">
        <f t="shared" si="53"/>
        <v>-1</v>
      </c>
      <c r="AE1676" s="20">
        <f>SUM(B1676,E1676)/SUM(表格5[[#This Row],[右高]:[左高]])</f>
        <v>0.65720876585928489</v>
      </c>
    </row>
    <row r="1677" spans="1:31" x14ac:dyDescent="0.3">
      <c r="A1677" t="s">
        <v>6095</v>
      </c>
      <c r="B1677">
        <f>ROUND('社會(新)_P3(原始)'!B1677,0)</f>
        <v>1425</v>
      </c>
      <c r="C1677">
        <f>ROUND('社會(新)_P3(原始)'!C1677,0)</f>
        <v>2167</v>
      </c>
      <c r="D1677">
        <f>ROUND('社會(新)_P3(原始)'!D1677,0)</f>
        <v>2167</v>
      </c>
      <c r="E1677">
        <f>ROUND('社會(新)_P3(原始)'!E1677,0)</f>
        <v>1424</v>
      </c>
      <c r="F1677">
        <f t="shared" si="52"/>
        <v>1</v>
      </c>
      <c r="G1677">
        <f t="shared" si="53"/>
        <v>0</v>
      </c>
      <c r="AE1677" s="20">
        <f>SUM(B1677,E1677)/SUM(表格5[[#This Row],[右高]:[左高]])</f>
        <v>0.65736040609137059</v>
      </c>
    </row>
    <row r="1678" spans="1:31" x14ac:dyDescent="0.3">
      <c r="A1678" t="s">
        <v>6096</v>
      </c>
      <c r="B1678">
        <f>ROUND('社會(新)_P3(原始)'!B1678,0)</f>
        <v>1424</v>
      </c>
      <c r="C1678">
        <f>ROUND('社會(新)_P3(原始)'!C1678,0)</f>
        <v>2167</v>
      </c>
      <c r="D1678">
        <f>ROUND('社會(新)_P3(原始)'!D1678,0)</f>
        <v>2167</v>
      </c>
      <c r="E1678">
        <f>ROUND('社會(新)_P3(原始)'!E1678,0)</f>
        <v>1424</v>
      </c>
      <c r="F1678">
        <f t="shared" si="52"/>
        <v>0</v>
      </c>
      <c r="G1678">
        <f t="shared" si="53"/>
        <v>0</v>
      </c>
      <c r="AE1678" s="20">
        <f>SUM(B1678,E1678)/SUM(表格5[[#This Row],[右高]:[左高]])</f>
        <v>0.65712967235809872</v>
      </c>
    </row>
    <row r="1679" spans="1:31" x14ac:dyDescent="0.3">
      <c r="A1679" t="s">
        <v>6097</v>
      </c>
      <c r="B1679">
        <f>ROUND('社會(新)_P3(原始)'!B1679,0)</f>
        <v>1425</v>
      </c>
      <c r="C1679">
        <f>ROUND('社會(新)_P3(原始)'!C1679,0)</f>
        <v>2168</v>
      </c>
      <c r="D1679">
        <f>ROUND('社會(新)_P3(原始)'!D1679,0)</f>
        <v>2167</v>
      </c>
      <c r="E1679">
        <f>ROUND('社會(新)_P3(原始)'!E1679,0)</f>
        <v>1424</v>
      </c>
      <c r="F1679">
        <f t="shared" si="52"/>
        <v>1</v>
      </c>
      <c r="G1679">
        <f t="shared" si="53"/>
        <v>1</v>
      </c>
      <c r="AE1679" s="20">
        <f>SUM(B1679,E1679)/SUM(表格5[[#This Row],[右高]:[左高]])</f>
        <v>0.65720876585928489</v>
      </c>
    </row>
    <row r="1680" spans="1:31" x14ac:dyDescent="0.3">
      <c r="A1680" t="s">
        <v>6098</v>
      </c>
      <c r="B1680">
        <f>ROUND('社會(新)_P3(原始)'!B1680,0)</f>
        <v>1425</v>
      </c>
      <c r="C1680">
        <f>ROUND('社會(新)_P3(原始)'!C1680,0)</f>
        <v>2168</v>
      </c>
      <c r="D1680">
        <f>ROUND('社會(新)_P3(原始)'!D1680,0)</f>
        <v>2167</v>
      </c>
      <c r="E1680">
        <f>ROUND('社會(新)_P3(原始)'!E1680,0)</f>
        <v>1425</v>
      </c>
      <c r="F1680">
        <f t="shared" si="52"/>
        <v>0</v>
      </c>
      <c r="G1680">
        <f t="shared" si="53"/>
        <v>1</v>
      </c>
      <c r="AE1680" s="20">
        <f>SUM(B1680,E1680)/SUM(表格5[[#This Row],[右高]:[左高]])</f>
        <v>0.65743944636678198</v>
      </c>
    </row>
    <row r="1681" spans="1:31" x14ac:dyDescent="0.3">
      <c r="A1681" t="s">
        <v>6099</v>
      </c>
      <c r="B1681">
        <f>ROUND('社會(新)_P3(原始)'!B1681,0)</f>
        <v>1424</v>
      </c>
      <c r="C1681">
        <f>ROUND('社會(新)_P3(原始)'!C1681,0)</f>
        <v>2166</v>
      </c>
      <c r="D1681">
        <f>ROUND('社會(新)_P3(原始)'!D1681,0)</f>
        <v>2167</v>
      </c>
      <c r="E1681">
        <f>ROUND('社會(新)_P3(原始)'!E1681,0)</f>
        <v>1424</v>
      </c>
      <c r="F1681">
        <f t="shared" si="52"/>
        <v>0</v>
      </c>
      <c r="G1681">
        <f t="shared" si="53"/>
        <v>-1</v>
      </c>
      <c r="AE1681" s="20">
        <f>SUM(B1681,E1681)/SUM(表格5[[#This Row],[右高]:[左高]])</f>
        <v>0.65728132933302563</v>
      </c>
    </row>
    <row r="1682" spans="1:31" x14ac:dyDescent="0.3">
      <c r="A1682" t="s">
        <v>6100</v>
      </c>
      <c r="B1682">
        <f>ROUND('社會(新)_P3(原始)'!B1682,0)</f>
        <v>1424</v>
      </c>
      <c r="C1682">
        <f>ROUND('社會(新)_P3(原始)'!C1682,0)</f>
        <v>2168</v>
      </c>
      <c r="D1682">
        <f>ROUND('社會(新)_P3(原始)'!D1682,0)</f>
        <v>2168</v>
      </c>
      <c r="E1682">
        <f>ROUND('社會(新)_P3(原始)'!E1682,0)</f>
        <v>1424</v>
      </c>
      <c r="F1682">
        <f t="shared" si="52"/>
        <v>0</v>
      </c>
      <c r="G1682">
        <f t="shared" si="53"/>
        <v>0</v>
      </c>
      <c r="AE1682" s="20">
        <f>SUM(B1682,E1682)/SUM(表格5[[#This Row],[右高]:[左高]])</f>
        <v>0.65682656826568264</v>
      </c>
    </row>
    <row r="1683" spans="1:31" x14ac:dyDescent="0.3">
      <c r="A1683" t="s">
        <v>6101</v>
      </c>
      <c r="B1683">
        <f>ROUND('社會(新)_P3(原始)'!B1683,0)</f>
        <v>1425</v>
      </c>
      <c r="C1683">
        <f>ROUND('社會(新)_P3(原始)'!C1683,0)</f>
        <v>2167</v>
      </c>
      <c r="D1683">
        <f>ROUND('社會(新)_P3(原始)'!D1683,0)</f>
        <v>2167</v>
      </c>
      <c r="E1683">
        <f>ROUND('社會(新)_P3(原始)'!E1683,0)</f>
        <v>1423</v>
      </c>
      <c r="F1683">
        <f t="shared" si="52"/>
        <v>2</v>
      </c>
      <c r="G1683">
        <f t="shared" si="53"/>
        <v>0</v>
      </c>
      <c r="AE1683" s="20">
        <f>SUM(B1683,E1683)/SUM(表格5[[#This Row],[右高]:[左高]])</f>
        <v>0.65712967235809872</v>
      </c>
    </row>
    <row r="1684" spans="1:31" x14ac:dyDescent="0.3">
      <c r="A1684" t="s">
        <v>6102</v>
      </c>
      <c r="B1684">
        <f>ROUND('社會(新)_P3(原始)'!B1684,0)</f>
        <v>1425</v>
      </c>
      <c r="C1684">
        <f>ROUND('社會(新)_P3(原始)'!C1684,0)</f>
        <v>2167</v>
      </c>
      <c r="D1684">
        <f>ROUND('社會(新)_P3(原始)'!D1684,0)</f>
        <v>2167</v>
      </c>
      <c r="E1684">
        <f>ROUND('社會(新)_P3(原始)'!E1684,0)</f>
        <v>1425</v>
      </c>
      <c r="F1684">
        <f t="shared" si="52"/>
        <v>0</v>
      </c>
      <c r="G1684">
        <f t="shared" si="53"/>
        <v>0</v>
      </c>
      <c r="AE1684" s="20">
        <f>SUM(B1684,E1684)/SUM(表格5[[#This Row],[右高]:[左高]])</f>
        <v>0.65759113982464235</v>
      </c>
    </row>
    <row r="1685" spans="1:31" x14ac:dyDescent="0.3">
      <c r="A1685" t="s">
        <v>6103</v>
      </c>
      <c r="B1685">
        <f>ROUND('社會(新)_P3(原始)'!B1685,0)</f>
        <v>1424</v>
      </c>
      <c r="C1685">
        <f>ROUND('社會(新)_P3(原始)'!C1685,0)</f>
        <v>2167</v>
      </c>
      <c r="D1685">
        <f>ROUND('社會(新)_P3(原始)'!D1685,0)</f>
        <v>2166</v>
      </c>
      <c r="E1685">
        <f>ROUND('社會(新)_P3(原始)'!E1685,0)</f>
        <v>1423</v>
      </c>
      <c r="F1685">
        <f t="shared" si="52"/>
        <v>1</v>
      </c>
      <c r="G1685">
        <f t="shared" si="53"/>
        <v>1</v>
      </c>
      <c r="AE1685" s="20">
        <f>SUM(B1685,E1685)/SUM(表格5[[#This Row],[右高]:[左高]])</f>
        <v>0.65705054234941151</v>
      </c>
    </row>
    <row r="1686" spans="1:31" x14ac:dyDescent="0.3">
      <c r="A1686" t="s">
        <v>6104</v>
      </c>
      <c r="B1686">
        <f>ROUND('社會(新)_P3(原始)'!B1686,0)</f>
        <v>1425</v>
      </c>
      <c r="C1686">
        <f>ROUND('社會(新)_P3(原始)'!C1686,0)</f>
        <v>2168</v>
      </c>
      <c r="D1686">
        <f>ROUND('社會(新)_P3(原始)'!D1686,0)</f>
        <v>2168</v>
      </c>
      <c r="E1686">
        <f>ROUND('社會(新)_P3(原始)'!E1686,0)</f>
        <v>1424</v>
      </c>
      <c r="F1686">
        <f t="shared" si="52"/>
        <v>1</v>
      </c>
      <c r="G1686">
        <f t="shared" si="53"/>
        <v>0</v>
      </c>
      <c r="AE1686" s="20">
        <f>SUM(B1686,E1686)/SUM(表格5[[#This Row],[右高]:[左高]])</f>
        <v>0.65705719557195574</v>
      </c>
    </row>
    <row r="1687" spans="1:31" x14ac:dyDescent="0.3">
      <c r="A1687" t="s">
        <v>6105</v>
      </c>
      <c r="B1687">
        <f>ROUND('社會(新)_P3(原始)'!B1687,0)</f>
        <v>1425</v>
      </c>
      <c r="C1687">
        <f>ROUND('社會(新)_P3(原始)'!C1687,0)</f>
        <v>2166</v>
      </c>
      <c r="D1687">
        <f>ROUND('社會(新)_P3(原始)'!D1687,0)</f>
        <v>2167</v>
      </c>
      <c r="E1687">
        <f>ROUND('社會(新)_P3(原始)'!E1687,0)</f>
        <v>1424</v>
      </c>
      <c r="F1687">
        <f t="shared" si="52"/>
        <v>1</v>
      </c>
      <c r="G1687">
        <f t="shared" si="53"/>
        <v>-1</v>
      </c>
      <c r="AE1687" s="20">
        <f>SUM(B1687,E1687)/SUM(表格5[[#This Row],[右高]:[左高]])</f>
        <v>0.65751211631663975</v>
      </c>
    </row>
    <row r="1688" spans="1:31" x14ac:dyDescent="0.3">
      <c r="A1688" t="s">
        <v>6106</v>
      </c>
      <c r="B1688">
        <f>ROUND('社會(新)_P3(原始)'!B1688,0)</f>
        <v>1424</v>
      </c>
      <c r="C1688">
        <f>ROUND('社會(新)_P3(原始)'!C1688,0)</f>
        <v>2166</v>
      </c>
      <c r="D1688">
        <f>ROUND('社會(新)_P3(原始)'!D1688,0)</f>
        <v>2166</v>
      </c>
      <c r="E1688">
        <f>ROUND('社會(新)_P3(原始)'!E1688,0)</f>
        <v>1424</v>
      </c>
      <c r="F1688">
        <f t="shared" si="52"/>
        <v>0</v>
      </c>
      <c r="G1688">
        <f t="shared" si="53"/>
        <v>0</v>
      </c>
      <c r="AE1688" s="20">
        <f>SUM(B1688,E1688)/SUM(表格5[[#This Row],[右高]:[左高]])</f>
        <v>0.65743305632502314</v>
      </c>
    </row>
    <row r="1689" spans="1:31" x14ac:dyDescent="0.3">
      <c r="A1689" t="s">
        <v>6107</v>
      </c>
      <c r="B1689">
        <f>ROUND('社會(新)_P3(原始)'!B1689,0)</f>
        <v>1424</v>
      </c>
      <c r="C1689">
        <f>ROUND('社會(新)_P3(原始)'!C1689,0)</f>
        <v>2167</v>
      </c>
      <c r="D1689">
        <f>ROUND('社會(新)_P3(原始)'!D1689,0)</f>
        <v>2168</v>
      </c>
      <c r="E1689">
        <f>ROUND('社會(新)_P3(原始)'!E1689,0)</f>
        <v>1424</v>
      </c>
      <c r="F1689">
        <f t="shared" si="52"/>
        <v>0</v>
      </c>
      <c r="G1689">
        <f t="shared" si="53"/>
        <v>-1</v>
      </c>
      <c r="AE1689" s="20">
        <f>SUM(B1689,E1689)/SUM(表格5[[#This Row],[右高]:[左高]])</f>
        <v>0.65697808535178781</v>
      </c>
    </row>
    <row r="1690" spans="1:31" x14ac:dyDescent="0.3">
      <c r="A1690" t="s">
        <v>6108</v>
      </c>
      <c r="B1690">
        <f>ROUND('社會(新)_P3(原始)'!B1690,0)</f>
        <v>1425</v>
      </c>
      <c r="C1690">
        <f>ROUND('社會(新)_P3(原始)'!C1690,0)</f>
        <v>2167</v>
      </c>
      <c r="D1690">
        <f>ROUND('社會(新)_P3(原始)'!D1690,0)</f>
        <v>2167</v>
      </c>
      <c r="E1690">
        <f>ROUND('社會(新)_P3(原始)'!E1690,0)</f>
        <v>1425</v>
      </c>
      <c r="F1690">
        <f t="shared" si="52"/>
        <v>0</v>
      </c>
      <c r="G1690">
        <f t="shared" si="53"/>
        <v>0</v>
      </c>
      <c r="AE1690" s="20">
        <f>SUM(B1690,E1690)/SUM(表格5[[#This Row],[右高]:[左高]])</f>
        <v>0.65759113982464235</v>
      </c>
    </row>
    <row r="1691" spans="1:31" x14ac:dyDescent="0.3">
      <c r="A1691" t="s">
        <v>6109</v>
      </c>
      <c r="B1691">
        <f>ROUND('社會(新)_P3(原始)'!B1691,0)</f>
        <v>1425</v>
      </c>
      <c r="C1691">
        <f>ROUND('社會(新)_P3(原始)'!C1691,0)</f>
        <v>2168</v>
      </c>
      <c r="D1691">
        <f>ROUND('社會(新)_P3(原始)'!D1691,0)</f>
        <v>2167</v>
      </c>
      <c r="E1691">
        <f>ROUND('社會(新)_P3(原始)'!E1691,0)</f>
        <v>1425</v>
      </c>
      <c r="F1691">
        <f t="shared" si="52"/>
        <v>0</v>
      </c>
      <c r="G1691">
        <f t="shared" si="53"/>
        <v>1</v>
      </c>
      <c r="AE1691" s="20">
        <f>SUM(B1691,E1691)/SUM(表格5[[#This Row],[右高]:[左高]])</f>
        <v>0.65743944636678198</v>
      </c>
    </row>
    <row r="1692" spans="1:31" x14ac:dyDescent="0.3">
      <c r="A1692" t="s">
        <v>6110</v>
      </c>
      <c r="B1692">
        <f>ROUND('社會(新)_P3(原始)'!B1692,0)</f>
        <v>1424</v>
      </c>
      <c r="C1692">
        <f>ROUND('社會(新)_P3(原始)'!C1692,0)</f>
        <v>2167</v>
      </c>
      <c r="D1692">
        <f>ROUND('社會(新)_P3(原始)'!D1692,0)</f>
        <v>2167</v>
      </c>
      <c r="E1692">
        <f>ROUND('社會(新)_P3(原始)'!E1692,0)</f>
        <v>1423</v>
      </c>
      <c r="F1692">
        <f t="shared" si="52"/>
        <v>1</v>
      </c>
      <c r="G1692">
        <f t="shared" si="53"/>
        <v>0</v>
      </c>
      <c r="AE1692" s="20">
        <f>SUM(B1692,E1692)/SUM(表格5[[#This Row],[右高]:[左高]])</f>
        <v>0.65689893862482696</v>
      </c>
    </row>
    <row r="1693" spans="1:31" x14ac:dyDescent="0.3">
      <c r="A1693" t="s">
        <v>6111</v>
      </c>
      <c r="B1693">
        <f>ROUND('社會(新)_P3(原始)'!B1693,0)</f>
        <v>1425</v>
      </c>
      <c r="C1693">
        <f>ROUND('社會(新)_P3(原始)'!C1693,0)</f>
        <v>2166</v>
      </c>
      <c r="D1693">
        <f>ROUND('社會(新)_P3(原始)'!D1693,0)</f>
        <v>2168</v>
      </c>
      <c r="E1693">
        <f>ROUND('社會(新)_P3(原始)'!E1693,0)</f>
        <v>1424</v>
      </c>
      <c r="F1693">
        <f t="shared" si="52"/>
        <v>1</v>
      </c>
      <c r="G1693">
        <f t="shared" si="53"/>
        <v>-2</v>
      </c>
      <c r="AE1693" s="20">
        <f>SUM(B1693,E1693)/SUM(表格5[[#This Row],[右高]:[左高]])</f>
        <v>0.65736040609137059</v>
      </c>
    </row>
    <row r="1694" spans="1:31" x14ac:dyDescent="0.3">
      <c r="A1694" t="s">
        <v>6112</v>
      </c>
      <c r="B1694">
        <f>ROUND('社會(新)_P3(原始)'!B1694,0)</f>
        <v>1425</v>
      </c>
      <c r="C1694">
        <f>ROUND('社會(新)_P3(原始)'!C1694,0)</f>
        <v>2167</v>
      </c>
      <c r="D1694">
        <f>ROUND('社會(新)_P3(原始)'!D1694,0)</f>
        <v>2167</v>
      </c>
      <c r="E1694">
        <f>ROUND('社會(新)_P3(原始)'!E1694,0)</f>
        <v>1424</v>
      </c>
      <c r="F1694">
        <f t="shared" si="52"/>
        <v>1</v>
      </c>
      <c r="G1694">
        <f t="shared" si="53"/>
        <v>0</v>
      </c>
      <c r="AE1694" s="20">
        <f>SUM(B1694,E1694)/SUM(表格5[[#This Row],[右高]:[左高]])</f>
        <v>0.65736040609137059</v>
      </c>
    </row>
    <row r="1695" spans="1:31" x14ac:dyDescent="0.3">
      <c r="A1695" t="s">
        <v>6113</v>
      </c>
      <c r="B1695">
        <f>ROUND('社會(新)_P3(原始)'!B1695,0)</f>
        <v>1425</v>
      </c>
      <c r="C1695">
        <f>ROUND('社會(新)_P3(原始)'!C1695,0)</f>
        <v>2166</v>
      </c>
      <c r="D1695">
        <f>ROUND('社會(新)_P3(原始)'!D1695,0)</f>
        <v>2168</v>
      </c>
      <c r="E1695">
        <f>ROUND('社會(新)_P3(原始)'!E1695,0)</f>
        <v>1424</v>
      </c>
      <c r="F1695">
        <f t="shared" si="52"/>
        <v>1</v>
      </c>
      <c r="G1695">
        <f t="shared" si="53"/>
        <v>-2</v>
      </c>
      <c r="AE1695" s="20">
        <f>SUM(B1695,E1695)/SUM(表格5[[#This Row],[右高]:[左高]])</f>
        <v>0.65736040609137059</v>
      </c>
    </row>
    <row r="1696" spans="1:31" x14ac:dyDescent="0.3">
      <c r="A1696" t="s">
        <v>6114</v>
      </c>
      <c r="B1696">
        <f>ROUND('社會(新)_P3(原始)'!B1696,0)</f>
        <v>1425</v>
      </c>
      <c r="C1696">
        <f>ROUND('社會(新)_P3(原始)'!C1696,0)</f>
        <v>2168</v>
      </c>
      <c r="D1696">
        <f>ROUND('社會(新)_P3(原始)'!D1696,0)</f>
        <v>2168</v>
      </c>
      <c r="E1696">
        <f>ROUND('社會(新)_P3(原始)'!E1696,0)</f>
        <v>1425</v>
      </c>
      <c r="F1696">
        <f t="shared" si="52"/>
        <v>0</v>
      </c>
      <c r="G1696">
        <f t="shared" si="53"/>
        <v>0</v>
      </c>
      <c r="AE1696" s="20">
        <f>SUM(B1696,E1696)/SUM(表格5[[#This Row],[右高]:[左高]])</f>
        <v>0.65728782287822873</v>
      </c>
    </row>
    <row r="1697" spans="1:31" x14ac:dyDescent="0.3">
      <c r="A1697" t="s">
        <v>6115</v>
      </c>
      <c r="B1697">
        <f>ROUND('社會(新)_P3(原始)'!B1697,0)</f>
        <v>1425</v>
      </c>
      <c r="C1697">
        <f>ROUND('社會(新)_P3(原始)'!C1697,0)</f>
        <v>2168</v>
      </c>
      <c r="D1697">
        <f>ROUND('社會(新)_P3(原始)'!D1697,0)</f>
        <v>2167</v>
      </c>
      <c r="E1697">
        <f>ROUND('社會(新)_P3(原始)'!E1697,0)</f>
        <v>1424</v>
      </c>
      <c r="F1697">
        <f t="shared" si="52"/>
        <v>1</v>
      </c>
      <c r="G1697">
        <f t="shared" si="53"/>
        <v>1</v>
      </c>
      <c r="AE1697" s="20">
        <f>SUM(B1697,E1697)/SUM(表格5[[#This Row],[右高]:[左高]])</f>
        <v>0.65720876585928489</v>
      </c>
    </row>
    <row r="1698" spans="1:31" x14ac:dyDescent="0.3">
      <c r="A1698" t="s">
        <v>6116</v>
      </c>
      <c r="B1698">
        <f>ROUND('社會(新)_P3(原始)'!B1698,0)</f>
        <v>1425</v>
      </c>
      <c r="C1698">
        <f>ROUND('社會(新)_P3(原始)'!C1698,0)</f>
        <v>2167</v>
      </c>
      <c r="D1698">
        <f>ROUND('社會(新)_P3(原始)'!D1698,0)</f>
        <v>2167</v>
      </c>
      <c r="E1698">
        <f>ROUND('社會(新)_P3(原始)'!E1698,0)</f>
        <v>1424</v>
      </c>
      <c r="F1698">
        <f t="shared" si="52"/>
        <v>1</v>
      </c>
      <c r="G1698">
        <f t="shared" si="53"/>
        <v>0</v>
      </c>
      <c r="AE1698" s="20">
        <f>SUM(B1698,E1698)/SUM(表格5[[#This Row],[右高]:[左高]])</f>
        <v>0.65736040609137059</v>
      </c>
    </row>
    <row r="1699" spans="1:31" x14ac:dyDescent="0.3">
      <c r="A1699" t="s">
        <v>6117</v>
      </c>
      <c r="B1699">
        <f>ROUND('社會(新)_P3(原始)'!B1699,0)</f>
        <v>1425</v>
      </c>
      <c r="C1699">
        <f>ROUND('社會(新)_P3(原始)'!C1699,0)</f>
        <v>2166</v>
      </c>
      <c r="D1699">
        <f>ROUND('社會(新)_P3(原始)'!D1699,0)</f>
        <v>2167</v>
      </c>
      <c r="E1699">
        <f>ROUND('社會(新)_P3(原始)'!E1699,0)</f>
        <v>1425</v>
      </c>
      <c r="F1699">
        <f t="shared" si="52"/>
        <v>0</v>
      </c>
      <c r="G1699">
        <f t="shared" si="53"/>
        <v>-1</v>
      </c>
      <c r="AE1699" s="20">
        <f>SUM(B1699,E1699)/SUM(表格5[[#This Row],[右高]:[左高]])</f>
        <v>0.65774290330025387</v>
      </c>
    </row>
    <row r="1700" spans="1:31" x14ac:dyDescent="0.3">
      <c r="A1700" t="s">
        <v>6118</v>
      </c>
      <c r="B1700">
        <f>ROUND('社會(新)_P3(原始)'!B1700,0)</f>
        <v>1425</v>
      </c>
      <c r="C1700">
        <f>ROUND('社會(新)_P3(原始)'!C1700,0)</f>
        <v>2166</v>
      </c>
      <c r="D1700">
        <f>ROUND('社會(新)_P3(原始)'!D1700,0)</f>
        <v>2167</v>
      </c>
      <c r="E1700">
        <f>ROUND('社會(新)_P3(原始)'!E1700,0)</f>
        <v>1424</v>
      </c>
      <c r="F1700">
        <f t="shared" si="52"/>
        <v>1</v>
      </c>
      <c r="G1700">
        <f t="shared" si="53"/>
        <v>-1</v>
      </c>
      <c r="AE1700" s="20">
        <f>SUM(B1700,E1700)/SUM(表格5[[#This Row],[右高]:[左高]])</f>
        <v>0.65751211631663975</v>
      </c>
    </row>
    <row r="1701" spans="1:31" x14ac:dyDescent="0.3">
      <c r="A1701" t="s">
        <v>6119</v>
      </c>
      <c r="B1701">
        <f>ROUND('社會(新)_P3(原始)'!B1701,0)</f>
        <v>1425</v>
      </c>
      <c r="C1701">
        <f>ROUND('社會(新)_P3(原始)'!C1701,0)</f>
        <v>2166</v>
      </c>
      <c r="D1701">
        <f>ROUND('社會(新)_P3(原始)'!D1701,0)</f>
        <v>2167</v>
      </c>
      <c r="E1701">
        <f>ROUND('社會(新)_P3(原始)'!E1701,0)</f>
        <v>1424</v>
      </c>
      <c r="F1701">
        <f t="shared" si="52"/>
        <v>1</v>
      </c>
      <c r="G1701">
        <f t="shared" si="53"/>
        <v>-1</v>
      </c>
      <c r="AE1701" s="20">
        <f>SUM(B1701,E1701)/SUM(表格5[[#This Row],[右高]:[左高]])</f>
        <v>0.65751211631663975</v>
      </c>
    </row>
    <row r="1702" spans="1:31" x14ac:dyDescent="0.3">
      <c r="A1702" t="s">
        <v>6120</v>
      </c>
      <c r="B1702">
        <f>ROUND('社會(新)_P3(原始)'!B1702,0)</f>
        <v>1424</v>
      </c>
      <c r="C1702">
        <f>ROUND('社會(新)_P3(原始)'!C1702,0)</f>
        <v>2167</v>
      </c>
      <c r="D1702">
        <f>ROUND('社會(新)_P3(原始)'!D1702,0)</f>
        <v>2168</v>
      </c>
      <c r="E1702">
        <f>ROUND('社會(新)_P3(原始)'!E1702,0)</f>
        <v>1424</v>
      </c>
      <c r="F1702">
        <f t="shared" si="52"/>
        <v>0</v>
      </c>
      <c r="G1702">
        <f t="shared" si="53"/>
        <v>-1</v>
      </c>
      <c r="AE1702" s="20">
        <f>SUM(B1702,E1702)/SUM(表格5[[#This Row],[右高]:[左高]])</f>
        <v>0.65697808535178781</v>
      </c>
    </row>
    <row r="1703" spans="1:31" x14ac:dyDescent="0.3">
      <c r="A1703" t="s">
        <v>6121</v>
      </c>
      <c r="B1703">
        <f>ROUND('社會(新)_P3(原始)'!B1703,0)</f>
        <v>1425</v>
      </c>
      <c r="C1703">
        <f>ROUND('社會(新)_P3(原始)'!C1703,0)</f>
        <v>2167</v>
      </c>
      <c r="D1703">
        <f>ROUND('社會(新)_P3(原始)'!D1703,0)</f>
        <v>2167</v>
      </c>
      <c r="E1703">
        <f>ROUND('社會(新)_P3(原始)'!E1703,0)</f>
        <v>1424</v>
      </c>
      <c r="F1703">
        <f t="shared" si="52"/>
        <v>1</v>
      </c>
      <c r="G1703">
        <f t="shared" si="53"/>
        <v>0</v>
      </c>
      <c r="AE1703" s="20">
        <f>SUM(B1703,E1703)/SUM(表格5[[#This Row],[右高]:[左高]])</f>
        <v>0.65736040609137059</v>
      </c>
    </row>
    <row r="1704" spans="1:31" x14ac:dyDescent="0.3">
      <c r="A1704" t="s">
        <v>6122</v>
      </c>
      <c r="B1704">
        <f>ROUND('社會(新)_P3(原始)'!B1704,0)</f>
        <v>1424</v>
      </c>
      <c r="C1704">
        <f>ROUND('社會(新)_P3(原始)'!C1704,0)</f>
        <v>2167</v>
      </c>
      <c r="D1704">
        <f>ROUND('社會(新)_P3(原始)'!D1704,0)</f>
        <v>2168</v>
      </c>
      <c r="E1704">
        <f>ROUND('社會(新)_P3(原始)'!E1704,0)</f>
        <v>1425</v>
      </c>
      <c r="F1704">
        <f t="shared" si="52"/>
        <v>-1</v>
      </c>
      <c r="G1704">
        <f t="shared" si="53"/>
        <v>-1</v>
      </c>
      <c r="AE1704" s="20">
        <f>SUM(B1704,E1704)/SUM(表格5[[#This Row],[右高]:[左高]])</f>
        <v>0.65720876585928489</v>
      </c>
    </row>
    <row r="1705" spans="1:31" x14ac:dyDescent="0.3">
      <c r="A1705" t="s">
        <v>6123</v>
      </c>
      <c r="B1705">
        <f>ROUND('社會(新)_P3(原始)'!B1705,0)</f>
        <v>1425</v>
      </c>
      <c r="C1705">
        <f>ROUND('社會(新)_P3(原始)'!C1705,0)</f>
        <v>2166</v>
      </c>
      <c r="D1705">
        <f>ROUND('社會(新)_P3(原始)'!D1705,0)</f>
        <v>2168</v>
      </c>
      <c r="E1705">
        <f>ROUND('社會(新)_P3(原始)'!E1705,0)</f>
        <v>1424</v>
      </c>
      <c r="F1705">
        <f t="shared" si="52"/>
        <v>1</v>
      </c>
      <c r="G1705">
        <f t="shared" si="53"/>
        <v>-2</v>
      </c>
      <c r="AE1705" s="20">
        <f>SUM(B1705,E1705)/SUM(表格5[[#This Row],[右高]:[左高]])</f>
        <v>0.65736040609137059</v>
      </c>
    </row>
    <row r="1706" spans="1:31" x14ac:dyDescent="0.3">
      <c r="A1706" t="s">
        <v>6124</v>
      </c>
      <c r="B1706">
        <f>ROUND('社會(新)_P3(原始)'!B1706,0)</f>
        <v>1424</v>
      </c>
      <c r="C1706">
        <f>ROUND('社會(新)_P3(原始)'!C1706,0)</f>
        <v>2166</v>
      </c>
      <c r="D1706">
        <f>ROUND('社會(新)_P3(原始)'!D1706,0)</f>
        <v>2168</v>
      </c>
      <c r="E1706">
        <f>ROUND('社會(新)_P3(原始)'!E1706,0)</f>
        <v>1424</v>
      </c>
      <c r="F1706">
        <f t="shared" si="52"/>
        <v>0</v>
      </c>
      <c r="G1706">
        <f t="shared" si="53"/>
        <v>-2</v>
      </c>
      <c r="AE1706" s="20">
        <f>SUM(B1706,E1706)/SUM(表格5[[#This Row],[右高]:[左高]])</f>
        <v>0.65712967235809872</v>
      </c>
    </row>
    <row r="1707" spans="1:31" x14ac:dyDescent="0.3">
      <c r="A1707" t="s">
        <v>6125</v>
      </c>
      <c r="B1707">
        <f>ROUND('社會(新)_P3(原始)'!B1707,0)</f>
        <v>1425</v>
      </c>
      <c r="C1707">
        <f>ROUND('社會(新)_P3(原始)'!C1707,0)</f>
        <v>2166</v>
      </c>
      <c r="D1707">
        <f>ROUND('社會(新)_P3(原始)'!D1707,0)</f>
        <v>2168</v>
      </c>
      <c r="E1707">
        <f>ROUND('社會(新)_P3(原始)'!E1707,0)</f>
        <v>1425</v>
      </c>
      <c r="F1707">
        <f t="shared" si="52"/>
        <v>0</v>
      </c>
      <c r="G1707">
        <f t="shared" si="53"/>
        <v>-2</v>
      </c>
      <c r="AE1707" s="20">
        <f>SUM(B1707,E1707)/SUM(表格5[[#This Row],[右高]:[左高]])</f>
        <v>0.65759113982464235</v>
      </c>
    </row>
    <row r="1708" spans="1:31" x14ac:dyDescent="0.3">
      <c r="A1708" t="s">
        <v>6126</v>
      </c>
      <c r="B1708">
        <f>ROUND('社會(新)_P3(原始)'!B1708,0)</f>
        <v>1425</v>
      </c>
      <c r="C1708">
        <f>ROUND('社會(新)_P3(原始)'!C1708,0)</f>
        <v>2167</v>
      </c>
      <c r="D1708">
        <f>ROUND('社會(新)_P3(原始)'!D1708,0)</f>
        <v>2168</v>
      </c>
      <c r="E1708">
        <f>ROUND('社會(新)_P3(原始)'!E1708,0)</f>
        <v>1424</v>
      </c>
      <c r="F1708">
        <f t="shared" si="52"/>
        <v>1</v>
      </c>
      <c r="G1708">
        <f t="shared" si="53"/>
        <v>-1</v>
      </c>
      <c r="AE1708" s="20">
        <f>SUM(B1708,E1708)/SUM(表格5[[#This Row],[右高]:[左高]])</f>
        <v>0.65720876585928489</v>
      </c>
    </row>
    <row r="1709" spans="1:31" x14ac:dyDescent="0.3">
      <c r="A1709" t="s">
        <v>6127</v>
      </c>
      <c r="B1709">
        <f>ROUND('社會(新)_P3(原始)'!B1709,0)</f>
        <v>1425</v>
      </c>
      <c r="C1709">
        <f>ROUND('社會(新)_P3(原始)'!C1709,0)</f>
        <v>2167</v>
      </c>
      <c r="D1709">
        <f>ROUND('社會(新)_P3(原始)'!D1709,0)</f>
        <v>2167</v>
      </c>
      <c r="E1709">
        <f>ROUND('社會(新)_P3(原始)'!E1709,0)</f>
        <v>1425</v>
      </c>
      <c r="F1709">
        <f t="shared" si="52"/>
        <v>0</v>
      </c>
      <c r="G1709">
        <f t="shared" si="53"/>
        <v>0</v>
      </c>
      <c r="AE1709" s="20">
        <f>SUM(B1709,E1709)/SUM(表格5[[#This Row],[右高]:[左高]])</f>
        <v>0.65759113982464235</v>
      </c>
    </row>
    <row r="1710" spans="1:31" x14ac:dyDescent="0.3">
      <c r="A1710" t="s">
        <v>6128</v>
      </c>
      <c r="B1710">
        <f>ROUND('社會(新)_P3(原始)'!B1710,0)</f>
        <v>1425</v>
      </c>
      <c r="C1710">
        <f>ROUND('社會(新)_P3(原始)'!C1710,0)</f>
        <v>2169</v>
      </c>
      <c r="D1710">
        <f>ROUND('社會(新)_P3(原始)'!D1710,0)</f>
        <v>2170</v>
      </c>
      <c r="E1710">
        <f>ROUND('社會(新)_P3(原始)'!E1710,0)</f>
        <v>1424</v>
      </c>
      <c r="F1710">
        <f t="shared" si="52"/>
        <v>1</v>
      </c>
      <c r="G1710">
        <f t="shared" si="53"/>
        <v>-1</v>
      </c>
      <c r="AE1710" s="20">
        <f>SUM(B1710,E1710)/SUM(表格5[[#This Row],[右高]:[左高]])</f>
        <v>0.65660290389490661</v>
      </c>
    </row>
    <row r="1711" spans="1:31" x14ac:dyDescent="0.3">
      <c r="A1711" t="s">
        <v>6129</v>
      </c>
      <c r="B1711">
        <f>ROUND('社會(新)_P3(原始)'!B1711,0)</f>
        <v>1426</v>
      </c>
      <c r="C1711">
        <f>ROUND('社會(新)_P3(原始)'!C1711,0)</f>
        <v>2170</v>
      </c>
      <c r="D1711">
        <f>ROUND('社會(新)_P3(原始)'!D1711,0)</f>
        <v>2171</v>
      </c>
      <c r="E1711">
        <f>ROUND('社會(新)_P3(原始)'!E1711,0)</f>
        <v>1424</v>
      </c>
      <c r="F1711">
        <f t="shared" si="52"/>
        <v>2</v>
      </c>
      <c r="G1711">
        <f t="shared" si="53"/>
        <v>-1</v>
      </c>
      <c r="AE1711" s="20">
        <f>SUM(B1711,E1711)/SUM(表格5[[#This Row],[右高]:[左高]])</f>
        <v>0.65653075328265376</v>
      </c>
    </row>
    <row r="1712" spans="1:31" x14ac:dyDescent="0.3">
      <c r="A1712" t="s">
        <v>6130</v>
      </c>
      <c r="B1712">
        <f>ROUND('社會(新)_P3(原始)'!B1712,0)</f>
        <v>1425</v>
      </c>
      <c r="C1712">
        <f>ROUND('社會(新)_P3(原始)'!C1712,0)</f>
        <v>2170</v>
      </c>
      <c r="D1712">
        <f>ROUND('社會(新)_P3(原始)'!D1712,0)</f>
        <v>2170</v>
      </c>
      <c r="E1712">
        <f>ROUND('社會(新)_P3(原始)'!E1712,0)</f>
        <v>1424</v>
      </c>
      <c r="F1712">
        <f t="shared" si="52"/>
        <v>1</v>
      </c>
      <c r="G1712">
        <f t="shared" si="53"/>
        <v>0</v>
      </c>
      <c r="AE1712" s="20">
        <f>SUM(B1712,E1712)/SUM(表格5[[#This Row],[右高]:[左高]])</f>
        <v>0.65645161290322585</v>
      </c>
    </row>
    <row r="1713" spans="1:31" x14ac:dyDescent="0.3">
      <c r="A1713" t="s">
        <v>6131</v>
      </c>
      <c r="B1713">
        <f>ROUND('社會(新)_P3(原始)'!B1713,0)</f>
        <v>1426</v>
      </c>
      <c r="C1713">
        <f>ROUND('社會(新)_P3(原始)'!C1713,0)</f>
        <v>2170</v>
      </c>
      <c r="D1713">
        <f>ROUND('社會(新)_P3(原始)'!D1713,0)</f>
        <v>2170</v>
      </c>
      <c r="E1713">
        <f>ROUND('社會(新)_P3(原始)'!E1713,0)</f>
        <v>1424</v>
      </c>
      <c r="F1713">
        <f t="shared" si="52"/>
        <v>2</v>
      </c>
      <c r="G1713">
        <f t="shared" si="53"/>
        <v>0</v>
      </c>
      <c r="AE1713" s="20">
        <f>SUM(B1713,E1713)/SUM(表格5[[#This Row],[右高]:[左高]])</f>
        <v>0.65668202764976957</v>
      </c>
    </row>
    <row r="1714" spans="1:31" x14ac:dyDescent="0.3">
      <c r="A1714" t="s">
        <v>6132</v>
      </c>
      <c r="B1714">
        <f>ROUND('社會(新)_P3(原始)'!B1714,0)</f>
        <v>1425</v>
      </c>
      <c r="C1714">
        <f>ROUND('社會(新)_P3(原始)'!C1714,0)</f>
        <v>2170</v>
      </c>
      <c r="D1714">
        <f>ROUND('社會(新)_P3(原始)'!D1714,0)</f>
        <v>2170</v>
      </c>
      <c r="E1714">
        <f>ROUND('社會(新)_P3(原始)'!E1714,0)</f>
        <v>1423</v>
      </c>
      <c r="F1714">
        <f t="shared" si="52"/>
        <v>2</v>
      </c>
      <c r="G1714">
        <f t="shared" si="53"/>
        <v>0</v>
      </c>
      <c r="AE1714" s="20">
        <f>SUM(B1714,E1714)/SUM(表格5[[#This Row],[右高]:[左高]])</f>
        <v>0.65622119815668201</v>
      </c>
    </row>
    <row r="1715" spans="1:31" x14ac:dyDescent="0.3">
      <c r="A1715" t="s">
        <v>6133</v>
      </c>
      <c r="B1715">
        <f>ROUND('社會(新)_P3(原始)'!B1715,0)</f>
        <v>1426</v>
      </c>
      <c r="C1715">
        <f>ROUND('社會(新)_P3(原始)'!C1715,0)</f>
        <v>2171</v>
      </c>
      <c r="D1715">
        <f>ROUND('社會(新)_P3(原始)'!D1715,0)</f>
        <v>2170</v>
      </c>
      <c r="E1715">
        <f>ROUND('社會(新)_P3(原始)'!E1715,0)</f>
        <v>1424</v>
      </c>
      <c r="F1715">
        <f t="shared" si="52"/>
        <v>2</v>
      </c>
      <c r="G1715">
        <f t="shared" si="53"/>
        <v>1</v>
      </c>
      <c r="AE1715" s="20">
        <f>SUM(B1715,E1715)/SUM(表格5[[#This Row],[右高]:[左高]])</f>
        <v>0.65653075328265376</v>
      </c>
    </row>
    <row r="1716" spans="1:31" x14ac:dyDescent="0.3">
      <c r="A1716" t="s">
        <v>6134</v>
      </c>
      <c r="B1716">
        <f>ROUND('社會(新)_P3(原始)'!B1716,0)</f>
        <v>1425</v>
      </c>
      <c r="C1716">
        <f>ROUND('社會(新)_P3(原始)'!C1716,0)</f>
        <v>2170</v>
      </c>
      <c r="D1716">
        <f>ROUND('社會(新)_P3(原始)'!D1716,0)</f>
        <v>2169</v>
      </c>
      <c r="E1716">
        <f>ROUND('社會(新)_P3(原始)'!E1716,0)</f>
        <v>1424</v>
      </c>
      <c r="F1716">
        <f t="shared" si="52"/>
        <v>1</v>
      </c>
      <c r="G1716">
        <f t="shared" si="53"/>
        <v>1</v>
      </c>
      <c r="AE1716" s="20">
        <f>SUM(B1716,E1716)/SUM(表格5[[#This Row],[右高]:[左高]])</f>
        <v>0.65660290389490661</v>
      </c>
    </row>
    <row r="1717" spans="1:31" x14ac:dyDescent="0.3">
      <c r="A1717" t="s">
        <v>6135</v>
      </c>
      <c r="B1717">
        <f>ROUND('社會(新)_P3(原始)'!B1717,0)</f>
        <v>1426</v>
      </c>
      <c r="C1717">
        <f>ROUND('社會(新)_P3(原始)'!C1717,0)</f>
        <v>2168</v>
      </c>
      <c r="D1717">
        <f>ROUND('社會(新)_P3(原始)'!D1717,0)</f>
        <v>2170</v>
      </c>
      <c r="E1717">
        <f>ROUND('社會(新)_P3(原始)'!E1717,0)</f>
        <v>1424</v>
      </c>
      <c r="F1717">
        <f t="shared" si="52"/>
        <v>2</v>
      </c>
      <c r="G1717">
        <f t="shared" si="53"/>
        <v>-2</v>
      </c>
      <c r="AE1717" s="20">
        <f>SUM(B1717,E1717)/SUM(表格5[[#This Row],[右高]:[左高]])</f>
        <v>0.65698478561549101</v>
      </c>
    </row>
    <row r="1718" spans="1:31" x14ac:dyDescent="0.3">
      <c r="A1718" t="s">
        <v>6136</v>
      </c>
      <c r="B1718">
        <f>ROUND('社會(新)_P3(原始)'!B1718,0)</f>
        <v>1425</v>
      </c>
      <c r="C1718">
        <f>ROUND('社會(新)_P3(原始)'!C1718,0)</f>
        <v>2169</v>
      </c>
      <c r="D1718">
        <f>ROUND('社會(新)_P3(原始)'!D1718,0)</f>
        <v>2170</v>
      </c>
      <c r="E1718">
        <f>ROUND('社會(新)_P3(原始)'!E1718,0)</f>
        <v>1423</v>
      </c>
      <c r="F1718">
        <f t="shared" si="52"/>
        <v>2</v>
      </c>
      <c r="G1718">
        <f t="shared" si="53"/>
        <v>-1</v>
      </c>
      <c r="AE1718" s="20">
        <f>SUM(B1718,E1718)/SUM(表格5[[#This Row],[右高]:[左高]])</f>
        <v>0.6563724360451717</v>
      </c>
    </row>
    <row r="1719" spans="1:31" x14ac:dyDescent="0.3">
      <c r="A1719" t="s">
        <v>6137</v>
      </c>
      <c r="B1719">
        <f>ROUND('社會(新)_P3(原始)'!B1719,0)</f>
        <v>1425</v>
      </c>
      <c r="C1719">
        <f>ROUND('社會(新)_P3(原始)'!C1719,0)</f>
        <v>2170</v>
      </c>
      <c r="D1719">
        <f>ROUND('社會(新)_P3(原始)'!D1719,0)</f>
        <v>2170</v>
      </c>
      <c r="E1719">
        <f>ROUND('社會(新)_P3(原始)'!E1719,0)</f>
        <v>1423</v>
      </c>
      <c r="F1719">
        <f t="shared" si="52"/>
        <v>2</v>
      </c>
      <c r="G1719">
        <f t="shared" si="53"/>
        <v>0</v>
      </c>
      <c r="AE1719" s="20">
        <f>SUM(B1719,E1719)/SUM(表格5[[#This Row],[右高]:[左高]])</f>
        <v>0.65622119815668201</v>
      </c>
    </row>
    <row r="1720" spans="1:31" x14ac:dyDescent="0.3">
      <c r="A1720" t="s">
        <v>6138</v>
      </c>
      <c r="B1720">
        <f>ROUND('社會(新)_P3(原始)'!B1720,0)</f>
        <v>1425</v>
      </c>
      <c r="C1720">
        <f>ROUND('社會(新)_P3(原始)'!C1720,0)</f>
        <v>2170</v>
      </c>
      <c r="D1720">
        <f>ROUND('社會(新)_P3(原始)'!D1720,0)</f>
        <v>2170</v>
      </c>
      <c r="E1720">
        <f>ROUND('社會(新)_P3(原始)'!E1720,0)</f>
        <v>1424</v>
      </c>
      <c r="F1720">
        <f t="shared" si="52"/>
        <v>1</v>
      </c>
      <c r="G1720">
        <f t="shared" si="53"/>
        <v>0</v>
      </c>
      <c r="AE1720" s="20">
        <f>SUM(B1720,E1720)/SUM(表格5[[#This Row],[右高]:[左高]])</f>
        <v>0.65645161290322585</v>
      </c>
    </row>
    <row r="1721" spans="1:31" x14ac:dyDescent="0.3">
      <c r="A1721" t="s">
        <v>6139</v>
      </c>
      <c r="B1721">
        <f>ROUND('社會(新)_P3(原始)'!B1721,0)</f>
        <v>1426</v>
      </c>
      <c r="C1721">
        <f>ROUND('社會(新)_P3(原始)'!C1721,0)</f>
        <v>2169</v>
      </c>
      <c r="D1721">
        <f>ROUND('社會(新)_P3(原始)'!D1721,0)</f>
        <v>2169</v>
      </c>
      <c r="E1721">
        <f>ROUND('社會(新)_P3(原始)'!E1721,0)</f>
        <v>1425</v>
      </c>
      <c r="F1721">
        <f t="shared" si="52"/>
        <v>1</v>
      </c>
      <c r="G1721">
        <f t="shared" si="53"/>
        <v>0</v>
      </c>
      <c r="AE1721" s="20">
        <f>SUM(B1721,E1721)/SUM(表格5[[#This Row],[右高]:[左高]])</f>
        <v>0.65721530659289995</v>
      </c>
    </row>
    <row r="1722" spans="1:31" x14ac:dyDescent="0.3">
      <c r="A1722" t="s">
        <v>6140</v>
      </c>
      <c r="B1722">
        <f>ROUND('社會(新)_P3(原始)'!B1722,0)</f>
        <v>1425</v>
      </c>
      <c r="C1722">
        <f>ROUND('社會(新)_P3(原始)'!C1722,0)</f>
        <v>2170</v>
      </c>
      <c r="D1722">
        <f>ROUND('社會(新)_P3(原始)'!D1722,0)</f>
        <v>2170</v>
      </c>
      <c r="E1722">
        <f>ROUND('社會(新)_P3(原始)'!E1722,0)</f>
        <v>1421</v>
      </c>
      <c r="F1722">
        <f t="shared" si="52"/>
        <v>4</v>
      </c>
      <c r="G1722">
        <f t="shared" si="53"/>
        <v>0</v>
      </c>
      <c r="AE1722" s="20">
        <f>SUM(B1722,E1722)/SUM(表格5[[#This Row],[右高]:[左高]])</f>
        <v>0.65576036866359444</v>
      </c>
    </row>
    <row r="1723" spans="1:31" x14ac:dyDescent="0.3">
      <c r="A1723" t="s">
        <v>6141</v>
      </c>
      <c r="B1723">
        <f>ROUND('社會(新)_P3(原始)'!B1723,0)</f>
        <v>1426</v>
      </c>
      <c r="C1723">
        <f>ROUND('社會(新)_P3(原始)'!C1723,0)</f>
        <v>2169</v>
      </c>
      <c r="D1723">
        <f>ROUND('社會(新)_P3(原始)'!D1723,0)</f>
        <v>2169</v>
      </c>
      <c r="E1723">
        <f>ROUND('社會(新)_P3(原始)'!E1723,0)</f>
        <v>1423</v>
      </c>
      <c r="F1723">
        <f t="shared" si="52"/>
        <v>3</v>
      </c>
      <c r="G1723">
        <f t="shared" si="53"/>
        <v>0</v>
      </c>
      <c r="AE1723" s="20">
        <f>SUM(B1723,E1723)/SUM(表格5[[#This Row],[右高]:[左高]])</f>
        <v>0.65675426463808206</v>
      </c>
    </row>
    <row r="1724" spans="1:31" x14ac:dyDescent="0.3">
      <c r="A1724" t="s">
        <v>6142</v>
      </c>
      <c r="B1724">
        <f>ROUND('社會(新)_P3(原始)'!B1724,0)</f>
        <v>1426</v>
      </c>
      <c r="C1724">
        <f>ROUND('社會(新)_P3(原始)'!C1724,0)</f>
        <v>2170</v>
      </c>
      <c r="D1724">
        <f>ROUND('社會(新)_P3(原始)'!D1724,0)</f>
        <v>2170</v>
      </c>
      <c r="E1724">
        <f>ROUND('社會(新)_P3(原始)'!E1724,0)</f>
        <v>1424</v>
      </c>
      <c r="F1724">
        <f t="shared" si="52"/>
        <v>2</v>
      </c>
      <c r="G1724">
        <f t="shared" si="53"/>
        <v>0</v>
      </c>
      <c r="AE1724" s="20">
        <f>SUM(B1724,E1724)/SUM(表格5[[#This Row],[右高]:[左高]])</f>
        <v>0.65668202764976957</v>
      </c>
    </row>
    <row r="1725" spans="1:31" x14ac:dyDescent="0.3">
      <c r="A1725" t="s">
        <v>6143</v>
      </c>
      <c r="B1725">
        <f>ROUND('社會(新)_P3(原始)'!B1725,0)</f>
        <v>1425</v>
      </c>
      <c r="C1725">
        <f>ROUND('社會(新)_P3(原始)'!C1725,0)</f>
        <v>2169</v>
      </c>
      <c r="D1725">
        <f>ROUND('社會(新)_P3(原始)'!D1725,0)</f>
        <v>2170</v>
      </c>
      <c r="E1725">
        <f>ROUND('社會(新)_P3(原始)'!E1725,0)</f>
        <v>1424</v>
      </c>
      <c r="F1725">
        <f t="shared" si="52"/>
        <v>1</v>
      </c>
      <c r="G1725">
        <f t="shared" si="53"/>
        <v>-1</v>
      </c>
      <c r="AE1725" s="20">
        <f>SUM(B1725,E1725)/SUM(表格5[[#This Row],[右高]:[左高]])</f>
        <v>0.65660290389490661</v>
      </c>
    </row>
    <row r="1726" spans="1:31" x14ac:dyDescent="0.3">
      <c r="A1726" t="s">
        <v>6144</v>
      </c>
      <c r="B1726">
        <f>ROUND('社會(新)_P3(原始)'!B1726,0)</f>
        <v>1425</v>
      </c>
      <c r="C1726">
        <f>ROUND('社會(新)_P3(原始)'!C1726,0)</f>
        <v>2169</v>
      </c>
      <c r="D1726">
        <f>ROUND('社會(新)_P3(原始)'!D1726,0)</f>
        <v>2170</v>
      </c>
      <c r="E1726">
        <f>ROUND('社會(新)_P3(原始)'!E1726,0)</f>
        <v>1424</v>
      </c>
      <c r="F1726">
        <f t="shared" si="52"/>
        <v>1</v>
      </c>
      <c r="G1726">
        <f t="shared" si="53"/>
        <v>-1</v>
      </c>
      <c r="AE1726" s="20">
        <f>SUM(B1726,E1726)/SUM(表格5[[#This Row],[右高]:[左高]])</f>
        <v>0.65660290389490661</v>
      </c>
    </row>
    <row r="1727" spans="1:31" x14ac:dyDescent="0.3">
      <c r="A1727" t="s">
        <v>6145</v>
      </c>
      <c r="B1727">
        <f>ROUND('社會(新)_P3(原始)'!B1727,0)</f>
        <v>1425</v>
      </c>
      <c r="C1727">
        <f>ROUND('社會(新)_P3(原始)'!C1727,0)</f>
        <v>2169</v>
      </c>
      <c r="D1727">
        <f>ROUND('社會(新)_P3(原始)'!D1727,0)</f>
        <v>2170</v>
      </c>
      <c r="E1727">
        <f>ROUND('社會(新)_P3(原始)'!E1727,0)</f>
        <v>1423</v>
      </c>
      <c r="F1727">
        <f t="shared" si="52"/>
        <v>2</v>
      </c>
      <c r="G1727">
        <f t="shared" si="53"/>
        <v>-1</v>
      </c>
      <c r="AE1727" s="20">
        <f>SUM(B1727,E1727)/SUM(表格5[[#This Row],[右高]:[左高]])</f>
        <v>0.6563724360451717</v>
      </c>
    </row>
    <row r="1728" spans="1:31" x14ac:dyDescent="0.3">
      <c r="A1728" t="s">
        <v>6146</v>
      </c>
      <c r="B1728">
        <f>ROUND('社會(新)_P3(原始)'!B1728,0)</f>
        <v>1425</v>
      </c>
      <c r="C1728">
        <f>ROUND('社會(新)_P3(原始)'!C1728,0)</f>
        <v>2169</v>
      </c>
      <c r="D1728">
        <f>ROUND('社會(新)_P3(原始)'!D1728,0)</f>
        <v>2169</v>
      </c>
      <c r="E1728">
        <f>ROUND('社會(新)_P3(原始)'!E1728,0)</f>
        <v>1424</v>
      </c>
      <c r="F1728">
        <f t="shared" si="52"/>
        <v>1</v>
      </c>
      <c r="G1728">
        <f t="shared" si="53"/>
        <v>0</v>
      </c>
      <c r="AE1728" s="20">
        <f>SUM(B1728,E1728)/SUM(表格5[[#This Row],[右高]:[左高]])</f>
        <v>0.65675426463808206</v>
      </c>
    </row>
    <row r="1729" spans="1:31" x14ac:dyDescent="0.3">
      <c r="A1729" t="s">
        <v>6147</v>
      </c>
      <c r="B1729">
        <f>ROUND('社會(新)_P3(原始)'!B1729,0)</f>
        <v>1425</v>
      </c>
      <c r="C1729">
        <f>ROUND('社會(新)_P3(原始)'!C1729,0)</f>
        <v>2169</v>
      </c>
      <c r="D1729">
        <f>ROUND('社會(新)_P3(原始)'!D1729,0)</f>
        <v>2170</v>
      </c>
      <c r="E1729">
        <f>ROUND('社會(新)_P3(原始)'!E1729,0)</f>
        <v>1425</v>
      </c>
      <c r="F1729">
        <f t="shared" si="52"/>
        <v>0</v>
      </c>
      <c r="G1729">
        <f t="shared" si="53"/>
        <v>-1</v>
      </c>
      <c r="AE1729" s="20">
        <f>SUM(B1729,E1729)/SUM(表格5[[#This Row],[右高]:[左高]])</f>
        <v>0.65683337174464163</v>
      </c>
    </row>
    <row r="1730" spans="1:31" x14ac:dyDescent="0.3">
      <c r="A1730" t="s">
        <v>6148</v>
      </c>
      <c r="B1730">
        <f>ROUND('社會(新)_P3(原始)'!B1730,0)</f>
        <v>1425</v>
      </c>
      <c r="C1730">
        <f>ROUND('社會(新)_P3(原始)'!C1730,0)</f>
        <v>2170</v>
      </c>
      <c r="D1730">
        <f>ROUND('社會(新)_P3(原始)'!D1730,0)</f>
        <v>2170</v>
      </c>
      <c r="E1730">
        <f>ROUND('社會(新)_P3(原始)'!E1730,0)</f>
        <v>1424</v>
      </c>
      <c r="F1730">
        <f t="shared" si="52"/>
        <v>1</v>
      </c>
      <c r="G1730">
        <f t="shared" si="53"/>
        <v>0</v>
      </c>
      <c r="AE1730" s="20">
        <f>SUM(B1730,E1730)/SUM(表格5[[#This Row],[右高]:[左高]])</f>
        <v>0.65645161290322585</v>
      </c>
    </row>
    <row r="1731" spans="1:31" x14ac:dyDescent="0.3">
      <c r="A1731" t="s">
        <v>6149</v>
      </c>
      <c r="B1731">
        <f>ROUND('社會(新)_P3(原始)'!B1731,0)</f>
        <v>1425</v>
      </c>
      <c r="C1731">
        <f>ROUND('社會(新)_P3(原始)'!C1731,0)</f>
        <v>2170</v>
      </c>
      <c r="D1731">
        <f>ROUND('社會(新)_P3(原始)'!D1731,0)</f>
        <v>2170</v>
      </c>
      <c r="E1731">
        <f>ROUND('社會(新)_P3(原始)'!E1731,0)</f>
        <v>1425</v>
      </c>
      <c r="F1731">
        <f t="shared" ref="F1731:F1794" si="54">B1731-E1731</f>
        <v>0</v>
      </c>
      <c r="G1731">
        <f t="shared" ref="G1731:G1794" si="55">C1731-D1731</f>
        <v>0</v>
      </c>
      <c r="AE1731" s="20">
        <f>SUM(B1731,E1731)/SUM(表格5[[#This Row],[右高]:[左高]])</f>
        <v>0.65668202764976957</v>
      </c>
    </row>
    <row r="1732" spans="1:31" x14ac:dyDescent="0.3">
      <c r="A1732" t="s">
        <v>6150</v>
      </c>
      <c r="B1732">
        <f>ROUND('社會(新)_P3(原始)'!B1732,0)</f>
        <v>1425</v>
      </c>
      <c r="C1732">
        <f>ROUND('社會(新)_P3(原始)'!C1732,0)</f>
        <v>2169</v>
      </c>
      <c r="D1732">
        <f>ROUND('社會(新)_P3(原始)'!D1732,0)</f>
        <v>2169</v>
      </c>
      <c r="E1732">
        <f>ROUND('社會(新)_P3(原始)'!E1732,0)</f>
        <v>1424</v>
      </c>
      <c r="F1732">
        <f t="shared" si="54"/>
        <v>1</v>
      </c>
      <c r="G1732">
        <f t="shared" si="55"/>
        <v>0</v>
      </c>
      <c r="AE1732" s="20">
        <f>SUM(B1732,E1732)/SUM(表格5[[#This Row],[右高]:[左高]])</f>
        <v>0.65675426463808206</v>
      </c>
    </row>
    <row r="1733" spans="1:31" x14ac:dyDescent="0.3">
      <c r="A1733" t="s">
        <v>6151</v>
      </c>
      <c r="B1733">
        <f>ROUND('社會(新)_P3(原始)'!B1733,0)</f>
        <v>1426</v>
      </c>
      <c r="C1733">
        <f>ROUND('社會(新)_P3(原始)'!C1733,0)</f>
        <v>2170</v>
      </c>
      <c r="D1733">
        <f>ROUND('社會(新)_P3(原始)'!D1733,0)</f>
        <v>2169</v>
      </c>
      <c r="E1733">
        <f>ROUND('社會(新)_P3(原始)'!E1733,0)</f>
        <v>1424</v>
      </c>
      <c r="F1733">
        <f t="shared" si="54"/>
        <v>2</v>
      </c>
      <c r="G1733">
        <f t="shared" si="55"/>
        <v>1</v>
      </c>
      <c r="AE1733" s="20">
        <f>SUM(B1733,E1733)/SUM(表格5[[#This Row],[右高]:[左高]])</f>
        <v>0.65683337174464163</v>
      </c>
    </row>
    <row r="1734" spans="1:31" x14ac:dyDescent="0.3">
      <c r="A1734" t="s">
        <v>6152</v>
      </c>
      <c r="B1734">
        <f>ROUND('社會(新)_P3(原始)'!B1734,0)</f>
        <v>1425</v>
      </c>
      <c r="C1734">
        <f>ROUND('社會(新)_P3(原始)'!C1734,0)</f>
        <v>2171</v>
      </c>
      <c r="D1734">
        <f>ROUND('社會(新)_P3(原始)'!D1734,0)</f>
        <v>2170</v>
      </c>
      <c r="E1734">
        <f>ROUND('社會(新)_P3(原始)'!E1734,0)</f>
        <v>1424</v>
      </c>
      <c r="F1734">
        <f t="shared" si="54"/>
        <v>1</v>
      </c>
      <c r="G1734">
        <f t="shared" si="55"/>
        <v>1</v>
      </c>
      <c r="AE1734" s="20">
        <f>SUM(B1734,E1734)/SUM(表格5[[#This Row],[右高]:[左高]])</f>
        <v>0.65630039161483533</v>
      </c>
    </row>
    <row r="1735" spans="1:31" x14ac:dyDescent="0.3">
      <c r="A1735" t="s">
        <v>6153</v>
      </c>
      <c r="B1735">
        <f>ROUND('社會(新)_P3(原始)'!B1735,0)</f>
        <v>1425</v>
      </c>
      <c r="C1735">
        <f>ROUND('社會(新)_P3(原始)'!C1735,0)</f>
        <v>2170</v>
      </c>
      <c r="D1735">
        <f>ROUND('社會(新)_P3(原始)'!D1735,0)</f>
        <v>2170</v>
      </c>
      <c r="E1735">
        <f>ROUND('社會(新)_P3(原始)'!E1735,0)</f>
        <v>1424</v>
      </c>
      <c r="F1735">
        <f t="shared" si="54"/>
        <v>1</v>
      </c>
      <c r="G1735">
        <f t="shared" si="55"/>
        <v>0</v>
      </c>
      <c r="AE1735" s="20">
        <f>SUM(B1735,E1735)/SUM(表格5[[#This Row],[右高]:[左高]])</f>
        <v>0.65645161290322585</v>
      </c>
    </row>
    <row r="1736" spans="1:31" x14ac:dyDescent="0.3">
      <c r="A1736" t="s">
        <v>6154</v>
      </c>
      <c r="B1736">
        <f>ROUND('社會(新)_P3(原始)'!B1736,0)</f>
        <v>1425</v>
      </c>
      <c r="C1736">
        <f>ROUND('社會(新)_P3(原始)'!C1736,0)</f>
        <v>2169</v>
      </c>
      <c r="D1736">
        <f>ROUND('社會(新)_P3(原始)'!D1736,0)</f>
        <v>2169</v>
      </c>
      <c r="E1736">
        <f>ROUND('社會(新)_P3(原始)'!E1736,0)</f>
        <v>1424</v>
      </c>
      <c r="F1736">
        <f t="shared" si="54"/>
        <v>1</v>
      </c>
      <c r="G1736">
        <f t="shared" si="55"/>
        <v>0</v>
      </c>
      <c r="AE1736" s="20">
        <f>SUM(B1736,E1736)/SUM(表格5[[#This Row],[右高]:[左高]])</f>
        <v>0.65675426463808206</v>
      </c>
    </row>
    <row r="1737" spans="1:31" x14ac:dyDescent="0.3">
      <c r="A1737" t="s">
        <v>6155</v>
      </c>
      <c r="B1737">
        <f>ROUND('社會(新)_P3(原始)'!B1737,0)</f>
        <v>1425</v>
      </c>
      <c r="C1737">
        <f>ROUND('社會(新)_P3(原始)'!C1737,0)</f>
        <v>2170</v>
      </c>
      <c r="D1737">
        <f>ROUND('社會(新)_P3(原始)'!D1737,0)</f>
        <v>2170</v>
      </c>
      <c r="E1737">
        <f>ROUND('社會(新)_P3(原始)'!E1737,0)</f>
        <v>1424</v>
      </c>
      <c r="F1737">
        <f t="shared" si="54"/>
        <v>1</v>
      </c>
      <c r="G1737">
        <f t="shared" si="55"/>
        <v>0</v>
      </c>
      <c r="AE1737" s="20">
        <f>SUM(B1737,E1737)/SUM(表格5[[#This Row],[右高]:[左高]])</f>
        <v>0.65645161290322585</v>
      </c>
    </row>
    <row r="1738" spans="1:31" x14ac:dyDescent="0.3">
      <c r="A1738" t="s">
        <v>6156</v>
      </c>
      <c r="B1738">
        <f>ROUND('社會(新)_P3(原始)'!B1738,0)</f>
        <v>1426</v>
      </c>
      <c r="C1738">
        <f>ROUND('社會(新)_P3(原始)'!C1738,0)</f>
        <v>2170</v>
      </c>
      <c r="D1738">
        <f>ROUND('社會(新)_P3(原始)'!D1738,0)</f>
        <v>2171</v>
      </c>
      <c r="E1738">
        <f>ROUND('社會(新)_P3(原始)'!E1738,0)</f>
        <v>1424</v>
      </c>
      <c r="F1738">
        <f t="shared" si="54"/>
        <v>2</v>
      </c>
      <c r="G1738">
        <f t="shared" si="55"/>
        <v>-1</v>
      </c>
      <c r="AE1738" s="20">
        <f>SUM(B1738,E1738)/SUM(表格5[[#This Row],[右高]:[左高]])</f>
        <v>0.65653075328265376</v>
      </c>
    </row>
    <row r="1739" spans="1:31" x14ac:dyDescent="0.3">
      <c r="A1739" t="s">
        <v>6157</v>
      </c>
      <c r="B1739">
        <f>ROUND('社會(新)_P3(原始)'!B1739,0)</f>
        <v>1426</v>
      </c>
      <c r="C1739">
        <f>ROUND('社會(新)_P3(原始)'!C1739,0)</f>
        <v>2169</v>
      </c>
      <c r="D1739">
        <f>ROUND('社會(新)_P3(原始)'!D1739,0)</f>
        <v>2170</v>
      </c>
      <c r="E1739">
        <f>ROUND('社會(新)_P3(原始)'!E1739,0)</f>
        <v>1424</v>
      </c>
      <c r="F1739">
        <f t="shared" si="54"/>
        <v>2</v>
      </c>
      <c r="G1739">
        <f t="shared" si="55"/>
        <v>-1</v>
      </c>
      <c r="AE1739" s="20">
        <f>SUM(B1739,E1739)/SUM(表格5[[#This Row],[右高]:[左高]])</f>
        <v>0.65683337174464163</v>
      </c>
    </row>
    <row r="1740" spans="1:31" x14ac:dyDescent="0.3">
      <c r="A1740" t="s">
        <v>6158</v>
      </c>
      <c r="B1740">
        <f>ROUND('社會(新)_P3(原始)'!B1740,0)</f>
        <v>1426</v>
      </c>
      <c r="C1740">
        <f>ROUND('社會(新)_P3(原始)'!C1740,0)</f>
        <v>2170</v>
      </c>
      <c r="D1740">
        <f>ROUND('社會(新)_P3(原始)'!D1740,0)</f>
        <v>2169</v>
      </c>
      <c r="E1740">
        <f>ROUND('社會(新)_P3(原始)'!E1740,0)</f>
        <v>1424</v>
      </c>
      <c r="F1740">
        <f t="shared" si="54"/>
        <v>2</v>
      </c>
      <c r="G1740">
        <f t="shared" si="55"/>
        <v>1</v>
      </c>
      <c r="AE1740" s="20">
        <f>SUM(B1740,E1740)/SUM(表格5[[#This Row],[右高]:[左高]])</f>
        <v>0.65683337174464163</v>
      </c>
    </row>
    <row r="1741" spans="1:31" x14ac:dyDescent="0.3">
      <c r="A1741" t="s">
        <v>6159</v>
      </c>
      <c r="B1741">
        <f>ROUND('社會(新)_P3(原始)'!B1741,0)</f>
        <v>1425</v>
      </c>
      <c r="C1741">
        <f>ROUND('社會(新)_P3(原始)'!C1741,0)</f>
        <v>2170</v>
      </c>
      <c r="D1741">
        <f>ROUND('社會(新)_P3(原始)'!D1741,0)</f>
        <v>2169</v>
      </c>
      <c r="E1741">
        <f>ROUND('社會(新)_P3(原始)'!E1741,0)</f>
        <v>1423</v>
      </c>
      <c r="F1741">
        <f t="shared" si="54"/>
        <v>2</v>
      </c>
      <c r="G1741">
        <f t="shared" si="55"/>
        <v>1</v>
      </c>
      <c r="AE1741" s="20">
        <f>SUM(B1741,E1741)/SUM(表格5[[#This Row],[右高]:[左高]])</f>
        <v>0.6563724360451717</v>
      </c>
    </row>
    <row r="1742" spans="1:31" x14ac:dyDescent="0.3">
      <c r="A1742" t="s">
        <v>6160</v>
      </c>
      <c r="B1742">
        <f>ROUND('社會(新)_P3(原始)'!B1742,0)</f>
        <v>1425</v>
      </c>
      <c r="C1742">
        <f>ROUND('社會(新)_P3(原始)'!C1742,0)</f>
        <v>2170</v>
      </c>
      <c r="D1742">
        <f>ROUND('社會(新)_P3(原始)'!D1742,0)</f>
        <v>2169</v>
      </c>
      <c r="E1742">
        <f>ROUND('社會(新)_P3(原始)'!E1742,0)</f>
        <v>1424</v>
      </c>
      <c r="F1742">
        <f t="shared" si="54"/>
        <v>1</v>
      </c>
      <c r="G1742">
        <f t="shared" si="55"/>
        <v>1</v>
      </c>
      <c r="AE1742" s="20">
        <f>SUM(B1742,E1742)/SUM(表格5[[#This Row],[右高]:[左高]])</f>
        <v>0.65660290389490661</v>
      </c>
    </row>
    <row r="1743" spans="1:31" x14ac:dyDescent="0.3">
      <c r="A1743" t="s">
        <v>6161</v>
      </c>
      <c r="B1743">
        <f>ROUND('社會(新)_P3(原始)'!B1743,0)</f>
        <v>1425</v>
      </c>
      <c r="C1743">
        <f>ROUND('社會(新)_P3(原始)'!C1743,0)</f>
        <v>2170</v>
      </c>
      <c r="D1743">
        <f>ROUND('社會(新)_P3(原始)'!D1743,0)</f>
        <v>2168</v>
      </c>
      <c r="E1743">
        <f>ROUND('社會(新)_P3(原始)'!E1743,0)</f>
        <v>1424</v>
      </c>
      <c r="F1743">
        <f t="shared" si="54"/>
        <v>1</v>
      </c>
      <c r="G1743">
        <f t="shared" si="55"/>
        <v>2</v>
      </c>
      <c r="AE1743" s="20">
        <f>SUM(B1743,E1743)/SUM(表格5[[#This Row],[右高]:[左高]])</f>
        <v>0.65675426463808206</v>
      </c>
    </row>
    <row r="1744" spans="1:31" x14ac:dyDescent="0.3">
      <c r="A1744" t="s">
        <v>6162</v>
      </c>
      <c r="B1744">
        <f>ROUND('社會(新)_P3(原始)'!B1744,0)</f>
        <v>1425</v>
      </c>
      <c r="C1744">
        <f>ROUND('社會(新)_P3(原始)'!C1744,0)</f>
        <v>2169</v>
      </c>
      <c r="D1744">
        <f>ROUND('社會(新)_P3(原始)'!D1744,0)</f>
        <v>2170</v>
      </c>
      <c r="E1744">
        <f>ROUND('社會(新)_P3(原始)'!E1744,0)</f>
        <v>1425</v>
      </c>
      <c r="F1744">
        <f t="shared" si="54"/>
        <v>0</v>
      </c>
      <c r="G1744">
        <f t="shared" si="55"/>
        <v>-1</v>
      </c>
      <c r="AE1744" s="20">
        <f>SUM(B1744,E1744)/SUM(表格5[[#This Row],[右高]:[左高]])</f>
        <v>0.65683337174464163</v>
      </c>
    </row>
    <row r="1745" spans="1:31" x14ac:dyDescent="0.3">
      <c r="A1745" t="s">
        <v>6163</v>
      </c>
      <c r="B1745">
        <f>ROUND('社會(新)_P3(原始)'!B1745,0)</f>
        <v>1424</v>
      </c>
      <c r="C1745">
        <f>ROUND('社會(新)_P3(原始)'!C1745,0)</f>
        <v>2170</v>
      </c>
      <c r="D1745">
        <f>ROUND('社會(新)_P3(原始)'!D1745,0)</f>
        <v>2170</v>
      </c>
      <c r="E1745">
        <f>ROUND('社會(新)_P3(原始)'!E1745,0)</f>
        <v>1424</v>
      </c>
      <c r="F1745">
        <f t="shared" si="54"/>
        <v>0</v>
      </c>
      <c r="G1745">
        <f t="shared" si="55"/>
        <v>0</v>
      </c>
      <c r="AE1745" s="20">
        <f>SUM(B1745,E1745)/SUM(表格5[[#This Row],[右高]:[左高]])</f>
        <v>0.65622119815668201</v>
      </c>
    </row>
    <row r="1746" spans="1:31" x14ac:dyDescent="0.3">
      <c r="A1746" t="s">
        <v>6164</v>
      </c>
      <c r="B1746">
        <f>ROUND('社會(新)_P3(原始)'!B1746,0)</f>
        <v>1425</v>
      </c>
      <c r="C1746">
        <f>ROUND('社會(新)_P3(原始)'!C1746,0)</f>
        <v>2170</v>
      </c>
      <c r="D1746">
        <f>ROUND('社會(新)_P3(原始)'!D1746,0)</f>
        <v>2169</v>
      </c>
      <c r="E1746">
        <f>ROUND('社會(新)_P3(原始)'!E1746,0)</f>
        <v>1423</v>
      </c>
      <c r="F1746">
        <f t="shared" si="54"/>
        <v>2</v>
      </c>
      <c r="G1746">
        <f t="shared" si="55"/>
        <v>1</v>
      </c>
      <c r="AE1746" s="20">
        <f>SUM(B1746,E1746)/SUM(表格5[[#This Row],[右高]:[左高]])</f>
        <v>0.6563724360451717</v>
      </c>
    </row>
    <row r="1747" spans="1:31" x14ac:dyDescent="0.3">
      <c r="A1747" t="s">
        <v>6165</v>
      </c>
      <c r="B1747">
        <f>ROUND('社會(新)_P3(原始)'!B1747,0)</f>
        <v>1426</v>
      </c>
      <c r="C1747">
        <f>ROUND('社會(新)_P3(原始)'!C1747,0)</f>
        <v>2170</v>
      </c>
      <c r="D1747">
        <f>ROUND('社會(新)_P3(原始)'!D1747,0)</f>
        <v>2170</v>
      </c>
      <c r="E1747">
        <f>ROUND('社會(新)_P3(原始)'!E1747,0)</f>
        <v>1424</v>
      </c>
      <c r="F1747">
        <f t="shared" si="54"/>
        <v>2</v>
      </c>
      <c r="G1747">
        <f t="shared" si="55"/>
        <v>0</v>
      </c>
      <c r="AE1747" s="20">
        <f>SUM(B1747,E1747)/SUM(表格5[[#This Row],[右高]:[左高]])</f>
        <v>0.65668202764976957</v>
      </c>
    </row>
    <row r="1748" spans="1:31" x14ac:dyDescent="0.3">
      <c r="A1748" t="s">
        <v>6166</v>
      </c>
      <c r="B1748">
        <f>ROUND('社會(新)_P3(原始)'!B1748,0)</f>
        <v>1426</v>
      </c>
      <c r="C1748">
        <f>ROUND('社會(新)_P3(原始)'!C1748,0)</f>
        <v>2169</v>
      </c>
      <c r="D1748">
        <f>ROUND('社會(新)_P3(原始)'!D1748,0)</f>
        <v>2169</v>
      </c>
      <c r="E1748">
        <f>ROUND('社會(新)_P3(原始)'!E1748,0)</f>
        <v>1424</v>
      </c>
      <c r="F1748">
        <f t="shared" si="54"/>
        <v>2</v>
      </c>
      <c r="G1748">
        <f t="shared" si="55"/>
        <v>0</v>
      </c>
      <c r="AE1748" s="20">
        <f>SUM(B1748,E1748)/SUM(表格5[[#This Row],[右高]:[左高]])</f>
        <v>0.65698478561549101</v>
      </c>
    </row>
    <row r="1749" spans="1:31" x14ac:dyDescent="0.3">
      <c r="A1749" t="s">
        <v>6167</v>
      </c>
      <c r="B1749">
        <f>ROUND('社會(新)_P3(原始)'!B1749,0)</f>
        <v>1426</v>
      </c>
      <c r="C1749">
        <f>ROUND('社會(新)_P3(原始)'!C1749,0)</f>
        <v>2170</v>
      </c>
      <c r="D1749">
        <f>ROUND('社會(新)_P3(原始)'!D1749,0)</f>
        <v>2170</v>
      </c>
      <c r="E1749">
        <f>ROUND('社會(新)_P3(原始)'!E1749,0)</f>
        <v>1424</v>
      </c>
      <c r="F1749">
        <f t="shared" si="54"/>
        <v>2</v>
      </c>
      <c r="G1749">
        <f t="shared" si="55"/>
        <v>0</v>
      </c>
      <c r="AE1749" s="20">
        <f>SUM(B1749,E1749)/SUM(表格5[[#This Row],[右高]:[左高]])</f>
        <v>0.65668202764976957</v>
      </c>
    </row>
    <row r="1750" spans="1:31" x14ac:dyDescent="0.3">
      <c r="A1750" t="s">
        <v>6168</v>
      </c>
      <c r="B1750">
        <f>ROUND('社會(新)_P3(原始)'!B1750,0)</f>
        <v>1425</v>
      </c>
      <c r="C1750">
        <f>ROUND('社會(新)_P3(原始)'!C1750,0)</f>
        <v>2169</v>
      </c>
      <c r="D1750">
        <f>ROUND('社會(新)_P3(原始)'!D1750,0)</f>
        <v>2169</v>
      </c>
      <c r="E1750">
        <f>ROUND('社會(新)_P3(原始)'!E1750,0)</f>
        <v>1423</v>
      </c>
      <c r="F1750">
        <f t="shared" si="54"/>
        <v>2</v>
      </c>
      <c r="G1750">
        <f t="shared" si="55"/>
        <v>0</v>
      </c>
      <c r="AE1750" s="20">
        <f>SUM(B1750,E1750)/SUM(表格5[[#This Row],[右高]:[左高]])</f>
        <v>0.65652374366067312</v>
      </c>
    </row>
    <row r="1751" spans="1:31" x14ac:dyDescent="0.3">
      <c r="A1751" t="s">
        <v>6169</v>
      </c>
      <c r="B1751">
        <f>ROUND('社會(新)_P3(原始)'!B1751,0)</f>
        <v>1426</v>
      </c>
      <c r="C1751">
        <f>ROUND('社會(新)_P3(原始)'!C1751,0)</f>
        <v>2169</v>
      </c>
      <c r="D1751">
        <f>ROUND('社會(新)_P3(原始)'!D1751,0)</f>
        <v>2169</v>
      </c>
      <c r="E1751">
        <f>ROUND('社會(新)_P3(原始)'!E1751,0)</f>
        <v>1424</v>
      </c>
      <c r="F1751">
        <f t="shared" si="54"/>
        <v>2</v>
      </c>
      <c r="G1751">
        <f t="shared" si="55"/>
        <v>0</v>
      </c>
      <c r="AE1751" s="20">
        <f>SUM(B1751,E1751)/SUM(表格5[[#This Row],[右高]:[左高]])</f>
        <v>0.65698478561549101</v>
      </c>
    </row>
    <row r="1752" spans="1:31" x14ac:dyDescent="0.3">
      <c r="A1752" t="s">
        <v>6170</v>
      </c>
      <c r="B1752">
        <f>ROUND('社會(新)_P3(原始)'!B1752,0)</f>
        <v>1425</v>
      </c>
      <c r="C1752">
        <f>ROUND('社會(新)_P3(原始)'!C1752,0)</f>
        <v>2170</v>
      </c>
      <c r="D1752">
        <f>ROUND('社會(新)_P3(原始)'!D1752,0)</f>
        <v>2170</v>
      </c>
      <c r="E1752">
        <f>ROUND('社會(新)_P3(原始)'!E1752,0)</f>
        <v>1423</v>
      </c>
      <c r="F1752">
        <f t="shared" si="54"/>
        <v>2</v>
      </c>
      <c r="G1752">
        <f t="shared" si="55"/>
        <v>0</v>
      </c>
      <c r="AE1752" s="20">
        <f>SUM(B1752,E1752)/SUM(表格5[[#This Row],[右高]:[左高]])</f>
        <v>0.65622119815668201</v>
      </c>
    </row>
    <row r="1753" spans="1:31" x14ac:dyDescent="0.3">
      <c r="A1753" t="s">
        <v>6171</v>
      </c>
      <c r="B1753">
        <f>ROUND('社會(新)_P3(原始)'!B1753,0)</f>
        <v>1426</v>
      </c>
      <c r="C1753">
        <f>ROUND('社會(新)_P3(原始)'!C1753,0)</f>
        <v>2170</v>
      </c>
      <c r="D1753">
        <f>ROUND('社會(新)_P3(原始)'!D1753,0)</f>
        <v>2169</v>
      </c>
      <c r="E1753">
        <f>ROUND('社會(新)_P3(原始)'!E1753,0)</f>
        <v>1424</v>
      </c>
      <c r="F1753">
        <f t="shared" si="54"/>
        <v>2</v>
      </c>
      <c r="G1753">
        <f t="shared" si="55"/>
        <v>1</v>
      </c>
      <c r="AE1753" s="20">
        <f>SUM(B1753,E1753)/SUM(表格5[[#This Row],[右高]:[左高]])</f>
        <v>0.65683337174464163</v>
      </c>
    </row>
    <row r="1754" spans="1:31" x14ac:dyDescent="0.3">
      <c r="A1754" t="s">
        <v>6172</v>
      </c>
      <c r="B1754">
        <f>ROUND('社會(新)_P3(原始)'!B1754,0)</f>
        <v>1426</v>
      </c>
      <c r="C1754">
        <f>ROUND('社會(新)_P3(原始)'!C1754,0)</f>
        <v>2170</v>
      </c>
      <c r="D1754">
        <f>ROUND('社會(新)_P3(原始)'!D1754,0)</f>
        <v>2170</v>
      </c>
      <c r="E1754">
        <f>ROUND('社會(新)_P3(原始)'!E1754,0)</f>
        <v>1423</v>
      </c>
      <c r="F1754">
        <f t="shared" si="54"/>
        <v>3</v>
      </c>
      <c r="G1754">
        <f t="shared" si="55"/>
        <v>0</v>
      </c>
      <c r="AE1754" s="20">
        <f>SUM(B1754,E1754)/SUM(表格5[[#This Row],[右高]:[左高]])</f>
        <v>0.65645161290322585</v>
      </c>
    </row>
    <row r="1755" spans="1:31" x14ac:dyDescent="0.3">
      <c r="A1755" t="s">
        <v>6173</v>
      </c>
      <c r="B1755">
        <f>ROUND('社會(新)_P3(原始)'!B1755,0)</f>
        <v>1425</v>
      </c>
      <c r="C1755">
        <f>ROUND('社會(新)_P3(原始)'!C1755,0)</f>
        <v>2169</v>
      </c>
      <c r="D1755">
        <f>ROUND('社會(新)_P3(原始)'!D1755,0)</f>
        <v>2169</v>
      </c>
      <c r="E1755">
        <f>ROUND('社會(新)_P3(原始)'!E1755,0)</f>
        <v>1424</v>
      </c>
      <c r="F1755">
        <f t="shared" si="54"/>
        <v>1</v>
      </c>
      <c r="G1755">
        <f t="shared" si="55"/>
        <v>0</v>
      </c>
      <c r="AE1755" s="20">
        <f>SUM(B1755,E1755)/SUM(表格5[[#This Row],[右高]:[左高]])</f>
        <v>0.65675426463808206</v>
      </c>
    </row>
    <row r="1756" spans="1:31" x14ac:dyDescent="0.3">
      <c r="A1756" t="s">
        <v>6174</v>
      </c>
      <c r="B1756">
        <f>ROUND('社會(新)_P3(原始)'!B1756,0)</f>
        <v>1426</v>
      </c>
      <c r="C1756">
        <f>ROUND('社會(新)_P3(原始)'!C1756,0)</f>
        <v>2169</v>
      </c>
      <c r="D1756">
        <f>ROUND('社會(新)_P3(原始)'!D1756,0)</f>
        <v>2169</v>
      </c>
      <c r="E1756">
        <f>ROUND('社會(新)_P3(原始)'!E1756,0)</f>
        <v>1424</v>
      </c>
      <c r="F1756">
        <f t="shared" si="54"/>
        <v>2</v>
      </c>
      <c r="G1756">
        <f t="shared" si="55"/>
        <v>0</v>
      </c>
      <c r="AE1756" s="20">
        <f>SUM(B1756,E1756)/SUM(表格5[[#This Row],[右高]:[左高]])</f>
        <v>0.65698478561549101</v>
      </c>
    </row>
    <row r="1757" spans="1:31" x14ac:dyDescent="0.3">
      <c r="A1757" t="s">
        <v>6175</v>
      </c>
      <c r="B1757">
        <f>ROUND('社會(新)_P3(原始)'!B1757,0)</f>
        <v>1426</v>
      </c>
      <c r="C1757">
        <f>ROUND('社會(新)_P3(原始)'!C1757,0)</f>
        <v>2169</v>
      </c>
      <c r="D1757">
        <f>ROUND('社會(新)_P3(原始)'!D1757,0)</f>
        <v>2169</v>
      </c>
      <c r="E1757">
        <f>ROUND('社會(新)_P3(原始)'!E1757,0)</f>
        <v>1424</v>
      </c>
      <c r="F1757">
        <f t="shared" si="54"/>
        <v>2</v>
      </c>
      <c r="G1757">
        <f t="shared" si="55"/>
        <v>0</v>
      </c>
      <c r="AE1757" s="20">
        <f>SUM(B1757,E1757)/SUM(表格5[[#This Row],[右高]:[左高]])</f>
        <v>0.65698478561549101</v>
      </c>
    </row>
    <row r="1758" spans="1:31" x14ac:dyDescent="0.3">
      <c r="A1758" t="s">
        <v>6176</v>
      </c>
      <c r="B1758">
        <f>ROUND('社會(新)_P3(原始)'!B1758,0)</f>
        <v>1425</v>
      </c>
      <c r="C1758">
        <f>ROUND('社會(新)_P3(原始)'!C1758,0)</f>
        <v>2170</v>
      </c>
      <c r="D1758">
        <f>ROUND('社會(新)_P3(原始)'!D1758,0)</f>
        <v>2169</v>
      </c>
      <c r="E1758">
        <f>ROUND('社會(新)_P3(原始)'!E1758,0)</f>
        <v>1424</v>
      </c>
      <c r="F1758">
        <f t="shared" si="54"/>
        <v>1</v>
      </c>
      <c r="G1758">
        <f t="shared" si="55"/>
        <v>1</v>
      </c>
      <c r="AE1758" s="20">
        <f>SUM(B1758,E1758)/SUM(表格5[[#This Row],[右高]:[左高]])</f>
        <v>0.65660290389490661</v>
      </c>
    </row>
    <row r="1759" spans="1:31" x14ac:dyDescent="0.3">
      <c r="A1759" t="s">
        <v>6177</v>
      </c>
      <c r="B1759">
        <f>ROUND('社會(新)_P3(原始)'!B1759,0)</f>
        <v>1425</v>
      </c>
      <c r="C1759">
        <f>ROUND('社會(新)_P3(原始)'!C1759,0)</f>
        <v>2169</v>
      </c>
      <c r="D1759">
        <f>ROUND('社會(新)_P3(原始)'!D1759,0)</f>
        <v>2169</v>
      </c>
      <c r="E1759">
        <f>ROUND('社會(新)_P3(原始)'!E1759,0)</f>
        <v>1424</v>
      </c>
      <c r="F1759">
        <f t="shared" si="54"/>
        <v>1</v>
      </c>
      <c r="G1759">
        <f t="shared" si="55"/>
        <v>0</v>
      </c>
      <c r="AE1759" s="20">
        <f>SUM(B1759,E1759)/SUM(表格5[[#This Row],[右高]:[左高]])</f>
        <v>0.65675426463808206</v>
      </c>
    </row>
    <row r="1760" spans="1:31" x14ac:dyDescent="0.3">
      <c r="A1760" t="s">
        <v>6178</v>
      </c>
      <c r="B1760">
        <f>ROUND('社會(新)_P3(原始)'!B1760,0)</f>
        <v>1425</v>
      </c>
      <c r="C1760">
        <f>ROUND('社會(新)_P3(原始)'!C1760,0)</f>
        <v>2170</v>
      </c>
      <c r="D1760">
        <f>ROUND('社會(新)_P3(原始)'!D1760,0)</f>
        <v>2170</v>
      </c>
      <c r="E1760">
        <f>ROUND('社會(新)_P3(原始)'!E1760,0)</f>
        <v>1423</v>
      </c>
      <c r="F1760">
        <f t="shared" si="54"/>
        <v>2</v>
      </c>
      <c r="G1760">
        <f t="shared" si="55"/>
        <v>0</v>
      </c>
      <c r="AE1760" s="20">
        <f>SUM(B1760,E1760)/SUM(表格5[[#This Row],[右高]:[左高]])</f>
        <v>0.65622119815668201</v>
      </c>
    </row>
    <row r="1761" spans="1:31" x14ac:dyDescent="0.3">
      <c r="A1761" t="s">
        <v>6179</v>
      </c>
      <c r="B1761">
        <f>ROUND('社會(新)_P3(原始)'!B1761,0)</f>
        <v>1426</v>
      </c>
      <c r="C1761">
        <f>ROUND('社會(新)_P3(原始)'!C1761,0)</f>
        <v>2169</v>
      </c>
      <c r="D1761">
        <f>ROUND('社會(新)_P3(原始)'!D1761,0)</f>
        <v>2169</v>
      </c>
      <c r="E1761">
        <f>ROUND('社會(新)_P3(原始)'!E1761,0)</f>
        <v>1424</v>
      </c>
      <c r="F1761">
        <f t="shared" si="54"/>
        <v>2</v>
      </c>
      <c r="G1761">
        <f t="shared" si="55"/>
        <v>0</v>
      </c>
      <c r="AE1761" s="20">
        <f>SUM(B1761,E1761)/SUM(表格5[[#This Row],[右高]:[左高]])</f>
        <v>0.65698478561549101</v>
      </c>
    </row>
    <row r="1762" spans="1:31" x14ac:dyDescent="0.3">
      <c r="A1762" t="s">
        <v>6180</v>
      </c>
      <c r="B1762">
        <f>ROUND('社會(新)_P3(原始)'!B1762,0)</f>
        <v>1425</v>
      </c>
      <c r="C1762">
        <f>ROUND('社會(新)_P3(原始)'!C1762,0)</f>
        <v>2170</v>
      </c>
      <c r="D1762">
        <f>ROUND('社會(新)_P3(原始)'!D1762,0)</f>
        <v>2169</v>
      </c>
      <c r="E1762">
        <f>ROUND('社會(新)_P3(原始)'!E1762,0)</f>
        <v>1424</v>
      </c>
      <c r="F1762">
        <f t="shared" si="54"/>
        <v>1</v>
      </c>
      <c r="G1762">
        <f t="shared" si="55"/>
        <v>1</v>
      </c>
      <c r="AE1762" s="20">
        <f>SUM(B1762,E1762)/SUM(表格5[[#This Row],[右高]:[左高]])</f>
        <v>0.65660290389490661</v>
      </c>
    </row>
    <row r="1763" spans="1:31" x14ac:dyDescent="0.3">
      <c r="A1763" t="s">
        <v>6181</v>
      </c>
      <c r="B1763">
        <f>ROUND('社會(新)_P3(原始)'!B1763,0)</f>
        <v>1425</v>
      </c>
      <c r="C1763">
        <f>ROUND('社會(新)_P3(原始)'!C1763,0)</f>
        <v>2169</v>
      </c>
      <c r="D1763">
        <f>ROUND('社會(新)_P3(原始)'!D1763,0)</f>
        <v>2169</v>
      </c>
      <c r="E1763">
        <f>ROUND('社會(新)_P3(原始)'!E1763,0)</f>
        <v>1424</v>
      </c>
      <c r="F1763">
        <f t="shared" si="54"/>
        <v>1</v>
      </c>
      <c r="G1763">
        <f t="shared" si="55"/>
        <v>0</v>
      </c>
      <c r="AE1763" s="20">
        <f>SUM(B1763,E1763)/SUM(表格5[[#This Row],[右高]:[左高]])</f>
        <v>0.65675426463808206</v>
      </c>
    </row>
    <row r="1764" spans="1:31" x14ac:dyDescent="0.3">
      <c r="A1764" t="s">
        <v>6182</v>
      </c>
      <c r="B1764">
        <f>ROUND('社會(新)_P3(原始)'!B1764,0)</f>
        <v>1425</v>
      </c>
      <c r="C1764">
        <f>ROUND('社會(新)_P3(原始)'!C1764,0)</f>
        <v>2169</v>
      </c>
      <c r="D1764">
        <f>ROUND('社會(新)_P3(原始)'!D1764,0)</f>
        <v>2170</v>
      </c>
      <c r="E1764">
        <f>ROUND('社會(新)_P3(原始)'!E1764,0)</f>
        <v>1423</v>
      </c>
      <c r="F1764">
        <f t="shared" si="54"/>
        <v>2</v>
      </c>
      <c r="G1764">
        <f t="shared" si="55"/>
        <v>-1</v>
      </c>
      <c r="AE1764" s="20">
        <f>SUM(B1764,E1764)/SUM(表格5[[#This Row],[右高]:[左高]])</f>
        <v>0.6563724360451717</v>
      </c>
    </row>
    <row r="1765" spans="1:31" x14ac:dyDescent="0.3">
      <c r="A1765" t="s">
        <v>6183</v>
      </c>
      <c r="B1765">
        <f>ROUND('社會(新)_P3(原始)'!B1765,0)</f>
        <v>1426</v>
      </c>
      <c r="C1765">
        <f>ROUND('社會(新)_P3(原始)'!C1765,0)</f>
        <v>2169</v>
      </c>
      <c r="D1765">
        <f>ROUND('社會(新)_P3(原始)'!D1765,0)</f>
        <v>2169</v>
      </c>
      <c r="E1765">
        <f>ROUND('社會(新)_P3(原始)'!E1765,0)</f>
        <v>1423</v>
      </c>
      <c r="F1765">
        <f t="shared" si="54"/>
        <v>3</v>
      </c>
      <c r="G1765">
        <f t="shared" si="55"/>
        <v>0</v>
      </c>
      <c r="AE1765" s="20">
        <f>SUM(B1765,E1765)/SUM(表格5[[#This Row],[右高]:[左高]])</f>
        <v>0.65675426463808206</v>
      </c>
    </row>
    <row r="1766" spans="1:31" x14ac:dyDescent="0.3">
      <c r="A1766" t="s">
        <v>6184</v>
      </c>
      <c r="B1766">
        <f>ROUND('社會(新)_P3(原始)'!B1766,0)</f>
        <v>1426</v>
      </c>
      <c r="C1766">
        <f>ROUND('社會(新)_P3(原始)'!C1766,0)</f>
        <v>2169</v>
      </c>
      <c r="D1766">
        <f>ROUND('社會(新)_P3(原始)'!D1766,0)</f>
        <v>2170</v>
      </c>
      <c r="E1766">
        <f>ROUND('社會(新)_P3(原始)'!E1766,0)</f>
        <v>1424</v>
      </c>
      <c r="F1766">
        <f t="shared" si="54"/>
        <v>2</v>
      </c>
      <c r="G1766">
        <f t="shared" si="55"/>
        <v>-1</v>
      </c>
      <c r="AE1766" s="20">
        <f>SUM(B1766,E1766)/SUM(表格5[[#This Row],[右高]:[左高]])</f>
        <v>0.65683337174464163</v>
      </c>
    </row>
    <row r="1767" spans="1:31" x14ac:dyDescent="0.3">
      <c r="A1767" t="s">
        <v>6185</v>
      </c>
      <c r="B1767">
        <f>ROUND('社會(新)_P3(原始)'!B1767,0)</f>
        <v>1426</v>
      </c>
      <c r="C1767">
        <f>ROUND('社會(新)_P3(原始)'!C1767,0)</f>
        <v>2170</v>
      </c>
      <c r="D1767">
        <f>ROUND('社會(新)_P3(原始)'!D1767,0)</f>
        <v>2169</v>
      </c>
      <c r="E1767">
        <f>ROUND('社會(新)_P3(原始)'!E1767,0)</f>
        <v>1423</v>
      </c>
      <c r="F1767">
        <f t="shared" si="54"/>
        <v>3</v>
      </c>
      <c r="G1767">
        <f t="shared" si="55"/>
        <v>1</v>
      </c>
      <c r="AE1767" s="20">
        <f>SUM(B1767,E1767)/SUM(表格5[[#This Row],[右高]:[左高]])</f>
        <v>0.65660290389490661</v>
      </c>
    </row>
    <row r="1768" spans="1:31" x14ac:dyDescent="0.3">
      <c r="A1768" t="s">
        <v>6186</v>
      </c>
      <c r="B1768">
        <f>ROUND('社會(新)_P3(原始)'!B1768,0)</f>
        <v>1425</v>
      </c>
      <c r="C1768">
        <f>ROUND('社會(新)_P3(原始)'!C1768,0)</f>
        <v>2170</v>
      </c>
      <c r="D1768">
        <f>ROUND('社會(新)_P3(原始)'!D1768,0)</f>
        <v>2170</v>
      </c>
      <c r="E1768">
        <f>ROUND('社會(新)_P3(原始)'!E1768,0)</f>
        <v>1424</v>
      </c>
      <c r="F1768">
        <f t="shared" si="54"/>
        <v>1</v>
      </c>
      <c r="G1768">
        <f t="shared" si="55"/>
        <v>0</v>
      </c>
      <c r="AE1768" s="20">
        <f>SUM(B1768,E1768)/SUM(表格5[[#This Row],[右高]:[左高]])</f>
        <v>0.65645161290322585</v>
      </c>
    </row>
    <row r="1769" spans="1:31" x14ac:dyDescent="0.3">
      <c r="A1769" t="s">
        <v>6187</v>
      </c>
      <c r="B1769">
        <f>ROUND('社會(新)_P3(原始)'!B1769,0)</f>
        <v>1424</v>
      </c>
      <c r="C1769">
        <f>ROUND('社會(新)_P3(原始)'!C1769,0)</f>
        <v>2170</v>
      </c>
      <c r="D1769">
        <f>ROUND('社會(新)_P3(原始)'!D1769,0)</f>
        <v>2170</v>
      </c>
      <c r="E1769">
        <f>ROUND('社會(新)_P3(原始)'!E1769,0)</f>
        <v>1423</v>
      </c>
      <c r="F1769">
        <f t="shared" si="54"/>
        <v>1</v>
      </c>
      <c r="G1769">
        <f t="shared" si="55"/>
        <v>0</v>
      </c>
      <c r="AE1769" s="20">
        <f>SUM(B1769,E1769)/SUM(表格5[[#This Row],[右高]:[左高]])</f>
        <v>0.65599078341013828</v>
      </c>
    </row>
    <row r="1770" spans="1:31" x14ac:dyDescent="0.3">
      <c r="A1770" t="s">
        <v>6188</v>
      </c>
      <c r="B1770">
        <f>ROUND('社會(新)_P3(原始)'!B1770,0)</f>
        <v>1426</v>
      </c>
      <c r="C1770">
        <f>ROUND('社會(新)_P3(原始)'!C1770,0)</f>
        <v>2169</v>
      </c>
      <c r="D1770">
        <f>ROUND('社會(新)_P3(原始)'!D1770,0)</f>
        <v>2169</v>
      </c>
      <c r="E1770">
        <f>ROUND('社會(新)_P3(原始)'!E1770,0)</f>
        <v>1423</v>
      </c>
      <c r="F1770">
        <f t="shared" si="54"/>
        <v>3</v>
      </c>
      <c r="G1770">
        <f t="shared" si="55"/>
        <v>0</v>
      </c>
      <c r="AE1770" s="20">
        <f>SUM(B1770,E1770)/SUM(表格5[[#This Row],[右高]:[左高]])</f>
        <v>0.65675426463808206</v>
      </c>
    </row>
    <row r="1771" spans="1:31" x14ac:dyDescent="0.3">
      <c r="A1771" t="s">
        <v>6189</v>
      </c>
      <c r="B1771">
        <f>ROUND('社會(新)_P3(原始)'!B1771,0)</f>
        <v>1426</v>
      </c>
      <c r="C1771">
        <f>ROUND('社會(新)_P3(原始)'!C1771,0)</f>
        <v>2169</v>
      </c>
      <c r="D1771">
        <f>ROUND('社會(新)_P3(原始)'!D1771,0)</f>
        <v>2170</v>
      </c>
      <c r="E1771">
        <f>ROUND('社會(新)_P3(原始)'!E1771,0)</f>
        <v>1424</v>
      </c>
      <c r="F1771">
        <f t="shared" si="54"/>
        <v>2</v>
      </c>
      <c r="G1771">
        <f t="shared" si="55"/>
        <v>-1</v>
      </c>
      <c r="AE1771" s="20">
        <f>SUM(B1771,E1771)/SUM(表格5[[#This Row],[右高]:[左高]])</f>
        <v>0.65683337174464163</v>
      </c>
    </row>
    <row r="1772" spans="1:31" x14ac:dyDescent="0.3">
      <c r="A1772" t="s">
        <v>6190</v>
      </c>
      <c r="B1772">
        <f>ROUND('社會(新)_P3(原始)'!B1772,0)</f>
        <v>1425</v>
      </c>
      <c r="C1772">
        <f>ROUND('社會(新)_P3(原始)'!C1772,0)</f>
        <v>2169</v>
      </c>
      <c r="D1772">
        <f>ROUND('社會(新)_P3(原始)'!D1772,0)</f>
        <v>2169</v>
      </c>
      <c r="E1772">
        <f>ROUND('社會(新)_P3(原始)'!E1772,0)</f>
        <v>1423</v>
      </c>
      <c r="F1772">
        <f t="shared" si="54"/>
        <v>2</v>
      </c>
      <c r="G1772">
        <f t="shared" si="55"/>
        <v>0</v>
      </c>
      <c r="AE1772" s="20">
        <f>SUM(B1772,E1772)/SUM(表格5[[#This Row],[右高]:[左高]])</f>
        <v>0.65652374366067312</v>
      </c>
    </row>
    <row r="1773" spans="1:31" x14ac:dyDescent="0.3">
      <c r="A1773" t="s">
        <v>6191</v>
      </c>
      <c r="B1773">
        <f>ROUND('社會(新)_P3(原始)'!B1773,0)</f>
        <v>1426</v>
      </c>
      <c r="C1773">
        <f>ROUND('社會(新)_P3(原始)'!C1773,0)</f>
        <v>2170</v>
      </c>
      <c r="D1773">
        <f>ROUND('社會(新)_P3(原始)'!D1773,0)</f>
        <v>2169</v>
      </c>
      <c r="E1773">
        <f>ROUND('社會(新)_P3(原始)'!E1773,0)</f>
        <v>1424</v>
      </c>
      <c r="F1773">
        <f t="shared" si="54"/>
        <v>2</v>
      </c>
      <c r="G1773">
        <f t="shared" si="55"/>
        <v>1</v>
      </c>
      <c r="AE1773" s="20">
        <f>SUM(B1773,E1773)/SUM(表格5[[#This Row],[右高]:[左高]])</f>
        <v>0.65683337174464163</v>
      </c>
    </row>
    <row r="1774" spans="1:31" x14ac:dyDescent="0.3">
      <c r="A1774" t="s">
        <v>6192</v>
      </c>
      <c r="B1774">
        <f>ROUND('社會(新)_P3(原始)'!B1774,0)</f>
        <v>1426</v>
      </c>
      <c r="C1774">
        <f>ROUND('社會(新)_P3(原始)'!C1774,0)</f>
        <v>2169</v>
      </c>
      <c r="D1774">
        <f>ROUND('社會(新)_P3(原始)'!D1774,0)</f>
        <v>2169</v>
      </c>
      <c r="E1774">
        <f>ROUND('社會(新)_P3(原始)'!E1774,0)</f>
        <v>1422</v>
      </c>
      <c r="F1774">
        <f t="shared" si="54"/>
        <v>4</v>
      </c>
      <c r="G1774">
        <f t="shared" si="55"/>
        <v>0</v>
      </c>
      <c r="AE1774" s="20">
        <f>SUM(B1774,E1774)/SUM(表格5[[#This Row],[右高]:[左高]])</f>
        <v>0.65652374366067312</v>
      </c>
    </row>
    <row r="1775" spans="1:31" x14ac:dyDescent="0.3">
      <c r="A1775" t="s">
        <v>6193</v>
      </c>
      <c r="B1775">
        <f>ROUND('社會(新)_P3(原始)'!B1775,0)</f>
        <v>1426</v>
      </c>
      <c r="C1775">
        <f>ROUND('社會(新)_P3(原始)'!C1775,0)</f>
        <v>2169</v>
      </c>
      <c r="D1775">
        <f>ROUND('社會(新)_P3(原始)'!D1775,0)</f>
        <v>2169</v>
      </c>
      <c r="E1775">
        <f>ROUND('社會(新)_P3(原始)'!E1775,0)</f>
        <v>1423</v>
      </c>
      <c r="F1775">
        <f t="shared" si="54"/>
        <v>3</v>
      </c>
      <c r="G1775">
        <f t="shared" si="55"/>
        <v>0</v>
      </c>
      <c r="AE1775" s="20">
        <f>SUM(B1775,E1775)/SUM(表格5[[#This Row],[右高]:[左高]])</f>
        <v>0.65675426463808206</v>
      </c>
    </row>
    <row r="1776" spans="1:31" x14ac:dyDescent="0.3">
      <c r="A1776" t="s">
        <v>6194</v>
      </c>
      <c r="B1776">
        <f>ROUND('社會(新)_P3(原始)'!B1776,0)</f>
        <v>1426</v>
      </c>
      <c r="C1776">
        <f>ROUND('社會(新)_P3(原始)'!C1776,0)</f>
        <v>2169</v>
      </c>
      <c r="D1776">
        <f>ROUND('社會(新)_P3(原始)'!D1776,0)</f>
        <v>2169</v>
      </c>
      <c r="E1776">
        <f>ROUND('社會(新)_P3(原始)'!E1776,0)</f>
        <v>1424</v>
      </c>
      <c r="F1776">
        <f t="shared" si="54"/>
        <v>2</v>
      </c>
      <c r="G1776">
        <f t="shared" si="55"/>
        <v>0</v>
      </c>
      <c r="AE1776" s="20">
        <f>SUM(B1776,E1776)/SUM(表格5[[#This Row],[右高]:[左高]])</f>
        <v>0.65698478561549101</v>
      </c>
    </row>
    <row r="1777" spans="1:31" x14ac:dyDescent="0.3">
      <c r="A1777" t="s">
        <v>6195</v>
      </c>
      <c r="B1777">
        <f>ROUND('社會(新)_P3(原始)'!B1777,0)</f>
        <v>1425</v>
      </c>
      <c r="C1777">
        <f>ROUND('社會(新)_P3(原始)'!C1777,0)</f>
        <v>2169</v>
      </c>
      <c r="D1777">
        <f>ROUND('社會(新)_P3(原始)'!D1777,0)</f>
        <v>2168</v>
      </c>
      <c r="E1777">
        <f>ROUND('社會(新)_P3(原始)'!E1777,0)</f>
        <v>1424</v>
      </c>
      <c r="F1777">
        <f t="shared" si="54"/>
        <v>1</v>
      </c>
      <c r="G1777">
        <f t="shared" si="55"/>
        <v>1</v>
      </c>
      <c r="AE1777" s="20">
        <f>SUM(B1777,E1777)/SUM(表格5[[#This Row],[右高]:[左高]])</f>
        <v>0.65690569518100073</v>
      </c>
    </row>
    <row r="1778" spans="1:31" x14ac:dyDescent="0.3">
      <c r="A1778" t="s">
        <v>6196</v>
      </c>
      <c r="B1778">
        <f>ROUND('社會(新)_P3(原始)'!B1778,0)</f>
        <v>1425</v>
      </c>
      <c r="C1778">
        <f>ROUND('社會(新)_P3(原始)'!C1778,0)</f>
        <v>2169</v>
      </c>
      <c r="D1778">
        <f>ROUND('社會(新)_P3(原始)'!D1778,0)</f>
        <v>2168</v>
      </c>
      <c r="E1778">
        <f>ROUND('社會(新)_P3(原始)'!E1778,0)</f>
        <v>1425</v>
      </c>
      <c r="F1778">
        <f t="shared" si="54"/>
        <v>0</v>
      </c>
      <c r="G1778">
        <f t="shared" si="55"/>
        <v>1</v>
      </c>
      <c r="AE1778" s="20">
        <f>SUM(B1778,E1778)/SUM(表格5[[#This Row],[右高]:[左高]])</f>
        <v>0.65713626931058333</v>
      </c>
    </row>
    <row r="1779" spans="1:31" x14ac:dyDescent="0.3">
      <c r="A1779" t="s">
        <v>6197</v>
      </c>
      <c r="B1779">
        <f>ROUND('社會(新)_P3(原始)'!B1779,0)</f>
        <v>1425</v>
      </c>
      <c r="C1779">
        <f>ROUND('社會(新)_P3(原始)'!C1779,0)</f>
        <v>2169</v>
      </c>
      <c r="D1779">
        <f>ROUND('社會(新)_P3(原始)'!D1779,0)</f>
        <v>2168</v>
      </c>
      <c r="E1779">
        <f>ROUND('社會(新)_P3(原始)'!E1779,0)</f>
        <v>1422</v>
      </c>
      <c r="F1779">
        <f t="shared" si="54"/>
        <v>3</v>
      </c>
      <c r="G1779">
        <f t="shared" si="55"/>
        <v>1</v>
      </c>
      <c r="AE1779" s="20">
        <f>SUM(B1779,E1779)/SUM(表格5[[#This Row],[右高]:[左高]])</f>
        <v>0.6564445469218354</v>
      </c>
    </row>
    <row r="1780" spans="1:31" x14ac:dyDescent="0.3">
      <c r="A1780" t="s">
        <v>6198</v>
      </c>
      <c r="B1780">
        <f>ROUND('社會(新)_P3(原始)'!B1780,0)</f>
        <v>1426</v>
      </c>
      <c r="C1780">
        <f>ROUND('社會(新)_P3(原始)'!C1780,0)</f>
        <v>2169</v>
      </c>
      <c r="D1780">
        <f>ROUND('社會(新)_P3(原始)'!D1780,0)</f>
        <v>2169</v>
      </c>
      <c r="E1780">
        <f>ROUND('社會(新)_P3(原始)'!E1780,0)</f>
        <v>1424</v>
      </c>
      <c r="F1780">
        <f t="shared" si="54"/>
        <v>2</v>
      </c>
      <c r="G1780">
        <f t="shared" si="55"/>
        <v>0</v>
      </c>
      <c r="AE1780" s="20">
        <f>SUM(B1780,E1780)/SUM(表格5[[#This Row],[右高]:[左高]])</f>
        <v>0.65698478561549101</v>
      </c>
    </row>
    <row r="1781" spans="1:31" x14ac:dyDescent="0.3">
      <c r="A1781" t="s">
        <v>6199</v>
      </c>
      <c r="B1781">
        <f>ROUND('社會(新)_P3(原始)'!B1781,0)</f>
        <v>1426</v>
      </c>
      <c r="C1781">
        <f>ROUND('社會(新)_P3(原始)'!C1781,0)</f>
        <v>2170</v>
      </c>
      <c r="D1781">
        <f>ROUND('社會(新)_P3(原始)'!D1781,0)</f>
        <v>2168</v>
      </c>
      <c r="E1781">
        <f>ROUND('社會(新)_P3(原始)'!E1781,0)</f>
        <v>1424</v>
      </c>
      <c r="F1781">
        <f t="shared" si="54"/>
        <v>2</v>
      </c>
      <c r="G1781">
        <f t="shared" si="55"/>
        <v>2</v>
      </c>
      <c r="AE1781" s="20">
        <f>SUM(B1781,E1781)/SUM(表格5[[#This Row],[右高]:[左高]])</f>
        <v>0.65698478561549101</v>
      </c>
    </row>
    <row r="1782" spans="1:31" x14ac:dyDescent="0.3">
      <c r="A1782" t="s">
        <v>6200</v>
      </c>
      <c r="B1782">
        <f>ROUND('社會(新)_P3(原始)'!B1782,0)</f>
        <v>1426</v>
      </c>
      <c r="C1782">
        <f>ROUND('社會(新)_P3(原始)'!C1782,0)</f>
        <v>2169</v>
      </c>
      <c r="D1782">
        <f>ROUND('社會(新)_P3(原始)'!D1782,0)</f>
        <v>2168</v>
      </c>
      <c r="E1782">
        <f>ROUND('社會(新)_P3(原始)'!E1782,0)</f>
        <v>1422</v>
      </c>
      <c r="F1782">
        <f t="shared" si="54"/>
        <v>4</v>
      </c>
      <c r="G1782">
        <f t="shared" si="55"/>
        <v>1</v>
      </c>
      <c r="AE1782" s="20">
        <f>SUM(B1782,E1782)/SUM(表格5[[#This Row],[右高]:[左高]])</f>
        <v>0.65667512105141801</v>
      </c>
    </row>
    <row r="1783" spans="1:31" x14ac:dyDescent="0.3">
      <c r="A1783" t="s">
        <v>6201</v>
      </c>
      <c r="B1783">
        <f>ROUND('社會(新)_P3(原始)'!B1783,0)</f>
        <v>1425</v>
      </c>
      <c r="C1783">
        <f>ROUND('社會(新)_P3(原始)'!C1783,0)</f>
        <v>2170</v>
      </c>
      <c r="D1783">
        <f>ROUND('社會(新)_P3(原始)'!D1783,0)</f>
        <v>2168</v>
      </c>
      <c r="E1783">
        <f>ROUND('社會(新)_P3(原始)'!E1783,0)</f>
        <v>1424</v>
      </c>
      <c r="F1783">
        <f t="shared" si="54"/>
        <v>1</v>
      </c>
      <c r="G1783">
        <f t="shared" si="55"/>
        <v>2</v>
      </c>
      <c r="AE1783" s="20">
        <f>SUM(B1783,E1783)/SUM(表格5[[#This Row],[右高]:[左高]])</f>
        <v>0.65675426463808206</v>
      </c>
    </row>
    <row r="1784" spans="1:31" x14ac:dyDescent="0.3">
      <c r="A1784" t="s">
        <v>6202</v>
      </c>
      <c r="B1784">
        <f>ROUND('社會(新)_P3(原始)'!B1784,0)</f>
        <v>1426</v>
      </c>
      <c r="C1784">
        <f>ROUND('社會(新)_P3(原始)'!C1784,0)</f>
        <v>2170</v>
      </c>
      <c r="D1784">
        <f>ROUND('社會(新)_P3(原始)'!D1784,0)</f>
        <v>2168</v>
      </c>
      <c r="E1784">
        <f>ROUND('社會(新)_P3(原始)'!E1784,0)</f>
        <v>1424</v>
      </c>
      <c r="F1784">
        <f t="shared" si="54"/>
        <v>2</v>
      </c>
      <c r="G1784">
        <f t="shared" si="55"/>
        <v>2</v>
      </c>
      <c r="AE1784" s="20">
        <f>SUM(B1784,E1784)/SUM(表格5[[#This Row],[右高]:[左高]])</f>
        <v>0.65698478561549101</v>
      </c>
    </row>
    <row r="1785" spans="1:31" x14ac:dyDescent="0.3">
      <c r="A1785" t="s">
        <v>6203</v>
      </c>
      <c r="B1785">
        <f>ROUND('社會(新)_P3(原始)'!B1785,0)</f>
        <v>1425</v>
      </c>
      <c r="C1785">
        <f>ROUND('社會(新)_P3(原始)'!C1785,0)</f>
        <v>2170</v>
      </c>
      <c r="D1785">
        <f>ROUND('社會(新)_P3(原始)'!D1785,0)</f>
        <v>2168</v>
      </c>
      <c r="E1785">
        <f>ROUND('社會(新)_P3(原始)'!E1785,0)</f>
        <v>1423</v>
      </c>
      <c r="F1785">
        <f t="shared" si="54"/>
        <v>2</v>
      </c>
      <c r="G1785">
        <f t="shared" si="55"/>
        <v>2</v>
      </c>
      <c r="AE1785" s="20">
        <f>SUM(B1785,E1785)/SUM(表格5[[#This Row],[右高]:[左高]])</f>
        <v>0.65652374366067312</v>
      </c>
    </row>
    <row r="1786" spans="1:31" x14ac:dyDescent="0.3">
      <c r="A1786" t="s">
        <v>6204</v>
      </c>
      <c r="B1786">
        <f>ROUND('社會(新)_P3(原始)'!B1786,0)</f>
        <v>1425</v>
      </c>
      <c r="C1786">
        <f>ROUND('社會(新)_P3(原始)'!C1786,0)</f>
        <v>2170</v>
      </c>
      <c r="D1786">
        <f>ROUND('社會(新)_P3(原始)'!D1786,0)</f>
        <v>2168</v>
      </c>
      <c r="E1786">
        <f>ROUND('社會(新)_P3(原始)'!E1786,0)</f>
        <v>1424</v>
      </c>
      <c r="F1786">
        <f t="shared" si="54"/>
        <v>1</v>
      </c>
      <c r="G1786">
        <f t="shared" si="55"/>
        <v>2</v>
      </c>
      <c r="AE1786" s="20">
        <f>SUM(B1786,E1786)/SUM(表格5[[#This Row],[右高]:[左高]])</f>
        <v>0.65675426463808206</v>
      </c>
    </row>
    <row r="1787" spans="1:31" x14ac:dyDescent="0.3">
      <c r="A1787" t="s">
        <v>6205</v>
      </c>
      <c r="B1787">
        <f>ROUND('社會(新)_P3(原始)'!B1787,0)</f>
        <v>1425</v>
      </c>
      <c r="C1787">
        <f>ROUND('社會(新)_P3(原始)'!C1787,0)</f>
        <v>2169</v>
      </c>
      <c r="D1787">
        <f>ROUND('社會(新)_P3(原始)'!D1787,0)</f>
        <v>2168</v>
      </c>
      <c r="E1787">
        <f>ROUND('社會(新)_P3(原始)'!E1787,0)</f>
        <v>1424</v>
      </c>
      <c r="F1787">
        <f t="shared" si="54"/>
        <v>1</v>
      </c>
      <c r="G1787">
        <f t="shared" si="55"/>
        <v>1</v>
      </c>
      <c r="AE1787" s="20">
        <f>SUM(B1787,E1787)/SUM(表格5[[#This Row],[右高]:[左高]])</f>
        <v>0.65690569518100073</v>
      </c>
    </row>
    <row r="1788" spans="1:31" x14ac:dyDescent="0.3">
      <c r="A1788" t="s">
        <v>6206</v>
      </c>
      <c r="B1788">
        <f>ROUND('社會(新)_P3(原始)'!B1788,0)</f>
        <v>1425</v>
      </c>
      <c r="C1788">
        <f>ROUND('社會(新)_P3(原始)'!C1788,0)</f>
        <v>2169</v>
      </c>
      <c r="D1788">
        <f>ROUND('社會(新)_P3(原始)'!D1788,0)</f>
        <v>2167</v>
      </c>
      <c r="E1788">
        <f>ROUND('社會(新)_P3(原始)'!E1788,0)</f>
        <v>1424</v>
      </c>
      <c r="F1788">
        <f t="shared" si="54"/>
        <v>1</v>
      </c>
      <c r="G1788">
        <f t="shared" si="55"/>
        <v>2</v>
      </c>
      <c r="AE1788" s="20">
        <f>SUM(B1788,E1788)/SUM(表格5[[#This Row],[右高]:[左高]])</f>
        <v>0.65705719557195574</v>
      </c>
    </row>
    <row r="1789" spans="1:31" x14ac:dyDescent="0.3">
      <c r="A1789" t="s">
        <v>6207</v>
      </c>
      <c r="B1789">
        <f>ROUND('社會(新)_P3(原始)'!B1789,0)</f>
        <v>1425</v>
      </c>
      <c r="C1789">
        <f>ROUND('社會(新)_P3(原始)'!C1789,0)</f>
        <v>2170</v>
      </c>
      <c r="D1789">
        <f>ROUND('社會(新)_P3(原始)'!D1789,0)</f>
        <v>2169</v>
      </c>
      <c r="E1789">
        <f>ROUND('社會(新)_P3(原始)'!E1789,0)</f>
        <v>1424</v>
      </c>
      <c r="F1789">
        <f t="shared" si="54"/>
        <v>1</v>
      </c>
      <c r="G1789">
        <f t="shared" si="55"/>
        <v>1</v>
      </c>
      <c r="AE1789" s="20">
        <f>SUM(B1789,E1789)/SUM(表格5[[#This Row],[右高]:[左高]])</f>
        <v>0.65660290389490661</v>
      </c>
    </row>
    <row r="1790" spans="1:31" x14ac:dyDescent="0.3">
      <c r="A1790" t="s">
        <v>6208</v>
      </c>
      <c r="B1790">
        <f>ROUND('社會(新)_P3(原始)'!B1790,0)</f>
        <v>1425</v>
      </c>
      <c r="C1790">
        <f>ROUND('社會(新)_P3(原始)'!C1790,0)</f>
        <v>2168</v>
      </c>
      <c r="D1790">
        <f>ROUND('社會(新)_P3(原始)'!D1790,0)</f>
        <v>2168</v>
      </c>
      <c r="E1790">
        <f>ROUND('社會(新)_P3(原始)'!E1790,0)</f>
        <v>1424</v>
      </c>
      <c r="F1790">
        <f t="shared" si="54"/>
        <v>1</v>
      </c>
      <c r="G1790">
        <f t="shared" si="55"/>
        <v>0</v>
      </c>
      <c r="AE1790" s="20">
        <f>SUM(B1790,E1790)/SUM(表格5[[#This Row],[右高]:[左高]])</f>
        <v>0.65705719557195574</v>
      </c>
    </row>
    <row r="1791" spans="1:31" x14ac:dyDescent="0.3">
      <c r="A1791" t="s">
        <v>6209</v>
      </c>
      <c r="B1791">
        <f>ROUND('社會(新)_P3(原始)'!B1791,0)</f>
        <v>1425</v>
      </c>
      <c r="C1791">
        <f>ROUND('社會(新)_P3(原始)'!C1791,0)</f>
        <v>2169</v>
      </c>
      <c r="D1791">
        <f>ROUND('社會(新)_P3(原始)'!D1791,0)</f>
        <v>2168</v>
      </c>
      <c r="E1791">
        <f>ROUND('社會(新)_P3(原始)'!E1791,0)</f>
        <v>1424</v>
      </c>
      <c r="F1791">
        <f t="shared" si="54"/>
        <v>1</v>
      </c>
      <c r="G1791">
        <f t="shared" si="55"/>
        <v>1</v>
      </c>
      <c r="AE1791" s="20">
        <f>SUM(B1791,E1791)/SUM(表格5[[#This Row],[右高]:[左高]])</f>
        <v>0.65690569518100073</v>
      </c>
    </row>
    <row r="1792" spans="1:31" x14ac:dyDescent="0.3">
      <c r="A1792" t="s">
        <v>6210</v>
      </c>
      <c r="B1792">
        <f>ROUND('社會(新)_P3(原始)'!B1792,0)</f>
        <v>1425</v>
      </c>
      <c r="C1792">
        <f>ROUND('社會(新)_P3(原始)'!C1792,0)</f>
        <v>2168</v>
      </c>
      <c r="D1792">
        <f>ROUND('社會(新)_P3(原始)'!D1792,0)</f>
        <v>2169</v>
      </c>
      <c r="E1792">
        <f>ROUND('社會(新)_P3(原始)'!E1792,0)</f>
        <v>1424</v>
      </c>
      <c r="F1792">
        <f t="shared" si="54"/>
        <v>1</v>
      </c>
      <c r="G1792">
        <f t="shared" si="55"/>
        <v>-1</v>
      </c>
      <c r="AE1792" s="20">
        <f>SUM(B1792,E1792)/SUM(表格5[[#This Row],[右高]:[左高]])</f>
        <v>0.65690569518100073</v>
      </c>
    </row>
    <row r="1793" spans="1:31" x14ac:dyDescent="0.3">
      <c r="A1793" t="s">
        <v>6211</v>
      </c>
      <c r="B1793">
        <f>ROUND('社會(新)_P3(原始)'!B1793,0)</f>
        <v>1425</v>
      </c>
      <c r="C1793">
        <f>ROUND('社會(新)_P3(原始)'!C1793,0)</f>
        <v>2169</v>
      </c>
      <c r="D1793">
        <f>ROUND('社會(新)_P3(原始)'!D1793,0)</f>
        <v>2168</v>
      </c>
      <c r="E1793">
        <f>ROUND('社會(新)_P3(原始)'!E1793,0)</f>
        <v>1424</v>
      </c>
      <c r="F1793">
        <f t="shared" si="54"/>
        <v>1</v>
      </c>
      <c r="G1793">
        <f t="shared" si="55"/>
        <v>1</v>
      </c>
      <c r="AE1793" s="20">
        <f>SUM(B1793,E1793)/SUM(表格5[[#This Row],[右高]:[左高]])</f>
        <v>0.65690569518100073</v>
      </c>
    </row>
    <row r="1794" spans="1:31" x14ac:dyDescent="0.3">
      <c r="A1794" t="s">
        <v>6212</v>
      </c>
      <c r="B1794">
        <f>ROUND('社會(新)_P3(原始)'!B1794,0)</f>
        <v>1425</v>
      </c>
      <c r="C1794">
        <f>ROUND('社會(新)_P3(原始)'!C1794,0)</f>
        <v>2170</v>
      </c>
      <c r="D1794">
        <f>ROUND('社會(新)_P3(原始)'!D1794,0)</f>
        <v>2170</v>
      </c>
      <c r="E1794">
        <f>ROUND('社會(新)_P3(原始)'!E1794,0)</f>
        <v>1424</v>
      </c>
      <c r="F1794">
        <f t="shared" si="54"/>
        <v>1</v>
      </c>
      <c r="G1794">
        <f t="shared" si="55"/>
        <v>0</v>
      </c>
      <c r="AE1794" s="20">
        <f>SUM(B1794,E1794)/SUM(表格5[[#This Row],[右高]:[左高]])</f>
        <v>0.65645161290322585</v>
      </c>
    </row>
    <row r="1795" spans="1:31" x14ac:dyDescent="0.3">
      <c r="A1795" t="s">
        <v>6213</v>
      </c>
      <c r="B1795">
        <f>ROUND('社會(新)_P3(原始)'!B1795,0)</f>
        <v>1425</v>
      </c>
      <c r="C1795">
        <f>ROUND('社會(新)_P3(原始)'!C1795,0)</f>
        <v>2170</v>
      </c>
      <c r="D1795">
        <f>ROUND('社會(新)_P3(原始)'!D1795,0)</f>
        <v>2168</v>
      </c>
      <c r="E1795">
        <f>ROUND('社會(新)_P3(原始)'!E1795,0)</f>
        <v>1423</v>
      </c>
      <c r="F1795">
        <f t="shared" ref="F1795:F1858" si="56">B1795-E1795</f>
        <v>2</v>
      </c>
      <c r="G1795">
        <f t="shared" ref="G1795:G1858" si="57">C1795-D1795</f>
        <v>2</v>
      </c>
      <c r="AE1795" s="20">
        <f>SUM(B1795,E1795)/SUM(表格5[[#This Row],[右高]:[左高]])</f>
        <v>0.65652374366067312</v>
      </c>
    </row>
    <row r="1796" spans="1:31" x14ac:dyDescent="0.3">
      <c r="A1796" t="s">
        <v>6214</v>
      </c>
      <c r="B1796">
        <f>ROUND('社會(新)_P3(原始)'!B1796,0)</f>
        <v>1425</v>
      </c>
      <c r="C1796">
        <f>ROUND('社會(新)_P3(原始)'!C1796,0)</f>
        <v>2168</v>
      </c>
      <c r="D1796">
        <f>ROUND('社會(新)_P3(原始)'!D1796,0)</f>
        <v>2168</v>
      </c>
      <c r="E1796">
        <f>ROUND('社會(新)_P3(原始)'!E1796,0)</f>
        <v>1424</v>
      </c>
      <c r="F1796">
        <f t="shared" si="56"/>
        <v>1</v>
      </c>
      <c r="G1796">
        <f t="shared" si="57"/>
        <v>0</v>
      </c>
      <c r="AE1796" s="20">
        <f>SUM(B1796,E1796)/SUM(表格5[[#This Row],[右高]:[左高]])</f>
        <v>0.65705719557195574</v>
      </c>
    </row>
    <row r="1797" spans="1:31" x14ac:dyDescent="0.3">
      <c r="A1797" t="s">
        <v>6215</v>
      </c>
      <c r="B1797">
        <f>ROUND('社會(新)_P3(原始)'!B1797,0)</f>
        <v>1425</v>
      </c>
      <c r="C1797">
        <f>ROUND('社會(新)_P3(原始)'!C1797,0)</f>
        <v>2168</v>
      </c>
      <c r="D1797">
        <f>ROUND('社會(新)_P3(原始)'!D1797,0)</f>
        <v>2168</v>
      </c>
      <c r="E1797">
        <f>ROUND('社會(新)_P3(原始)'!E1797,0)</f>
        <v>1423</v>
      </c>
      <c r="F1797">
        <f t="shared" si="56"/>
        <v>2</v>
      </c>
      <c r="G1797">
        <f t="shared" si="57"/>
        <v>0</v>
      </c>
      <c r="AE1797" s="20">
        <f>SUM(B1797,E1797)/SUM(表格5[[#This Row],[右高]:[左高]])</f>
        <v>0.65682656826568264</v>
      </c>
    </row>
    <row r="1798" spans="1:31" x14ac:dyDescent="0.3">
      <c r="A1798" t="s">
        <v>6216</v>
      </c>
      <c r="B1798">
        <f>ROUND('社會(新)_P3(原始)'!B1798,0)</f>
        <v>1425</v>
      </c>
      <c r="C1798">
        <f>ROUND('社會(新)_P3(原始)'!C1798,0)</f>
        <v>2169</v>
      </c>
      <c r="D1798">
        <f>ROUND('社會(新)_P3(原始)'!D1798,0)</f>
        <v>2167</v>
      </c>
      <c r="E1798">
        <f>ROUND('社會(新)_P3(原始)'!E1798,0)</f>
        <v>1423</v>
      </c>
      <c r="F1798">
        <f t="shared" si="56"/>
        <v>2</v>
      </c>
      <c r="G1798">
        <f t="shared" si="57"/>
        <v>2</v>
      </c>
      <c r="AE1798" s="20">
        <f>SUM(B1798,E1798)/SUM(表格5[[#This Row],[右高]:[左高]])</f>
        <v>0.65682656826568264</v>
      </c>
    </row>
    <row r="1799" spans="1:31" x14ac:dyDescent="0.3">
      <c r="A1799" t="s">
        <v>6217</v>
      </c>
      <c r="B1799">
        <f>ROUND('社會(新)_P3(原始)'!B1799,0)</f>
        <v>1426</v>
      </c>
      <c r="C1799">
        <f>ROUND('社會(新)_P3(原始)'!C1799,0)</f>
        <v>2169</v>
      </c>
      <c r="D1799">
        <f>ROUND('社會(新)_P3(原始)'!D1799,0)</f>
        <v>2167</v>
      </c>
      <c r="E1799">
        <f>ROUND('社會(新)_P3(原始)'!E1799,0)</f>
        <v>1423</v>
      </c>
      <c r="F1799">
        <f t="shared" si="56"/>
        <v>3</v>
      </c>
      <c r="G1799">
        <f t="shared" si="57"/>
        <v>2</v>
      </c>
      <c r="AE1799" s="20">
        <f>SUM(B1799,E1799)/SUM(表格5[[#This Row],[右高]:[左高]])</f>
        <v>0.65705719557195574</v>
      </c>
    </row>
    <row r="1800" spans="1:31" x14ac:dyDescent="0.3">
      <c r="A1800" t="s">
        <v>6218</v>
      </c>
      <c r="B1800">
        <f>ROUND('社會(新)_P3(原始)'!B1800,0)</f>
        <v>1426</v>
      </c>
      <c r="C1800">
        <f>ROUND('社會(新)_P3(原始)'!C1800,0)</f>
        <v>2169</v>
      </c>
      <c r="D1800">
        <f>ROUND('社會(新)_P3(原始)'!D1800,0)</f>
        <v>2168</v>
      </c>
      <c r="E1800">
        <f>ROUND('社會(新)_P3(原始)'!E1800,0)</f>
        <v>1424</v>
      </c>
      <c r="F1800">
        <f t="shared" si="56"/>
        <v>2</v>
      </c>
      <c r="G1800">
        <f t="shared" si="57"/>
        <v>1</v>
      </c>
      <c r="AE1800" s="20">
        <f>SUM(B1800,E1800)/SUM(表格5[[#This Row],[右高]:[左高]])</f>
        <v>0.65713626931058333</v>
      </c>
    </row>
    <row r="1801" spans="1:31" x14ac:dyDescent="0.3">
      <c r="A1801" t="s">
        <v>6219</v>
      </c>
      <c r="B1801">
        <f>ROUND('社會(新)_P3(原始)'!B1801,0)</f>
        <v>1426</v>
      </c>
      <c r="C1801">
        <f>ROUND('社會(新)_P3(原始)'!C1801,0)</f>
        <v>2169</v>
      </c>
      <c r="D1801">
        <f>ROUND('社會(新)_P3(原始)'!D1801,0)</f>
        <v>2169</v>
      </c>
      <c r="E1801">
        <f>ROUND('社會(新)_P3(原始)'!E1801,0)</f>
        <v>1424</v>
      </c>
      <c r="F1801">
        <f t="shared" si="56"/>
        <v>2</v>
      </c>
      <c r="G1801">
        <f t="shared" si="57"/>
        <v>0</v>
      </c>
      <c r="AE1801" s="20">
        <f>SUM(B1801,E1801)/SUM(表格5[[#This Row],[右高]:[左高]])</f>
        <v>0.65698478561549101</v>
      </c>
    </row>
    <row r="1802" spans="1:31" x14ac:dyDescent="0.3">
      <c r="A1802" t="s">
        <v>6220</v>
      </c>
      <c r="B1802">
        <f>ROUND('社會(新)_P3(原始)'!B1802,0)</f>
        <v>1426</v>
      </c>
      <c r="C1802">
        <f>ROUND('社會(新)_P3(原始)'!C1802,0)</f>
        <v>2169</v>
      </c>
      <c r="D1802">
        <f>ROUND('社會(新)_P3(原始)'!D1802,0)</f>
        <v>2168</v>
      </c>
      <c r="E1802">
        <f>ROUND('社會(新)_P3(原始)'!E1802,0)</f>
        <v>1423</v>
      </c>
      <c r="F1802">
        <f t="shared" si="56"/>
        <v>3</v>
      </c>
      <c r="G1802">
        <f t="shared" si="57"/>
        <v>1</v>
      </c>
      <c r="AE1802" s="20">
        <f>SUM(B1802,E1802)/SUM(表格5[[#This Row],[右高]:[左高]])</f>
        <v>0.65690569518100073</v>
      </c>
    </row>
    <row r="1803" spans="1:31" x14ac:dyDescent="0.3">
      <c r="A1803" t="s">
        <v>6221</v>
      </c>
      <c r="B1803">
        <f>ROUND('社會(新)_P3(原始)'!B1803,0)</f>
        <v>1425</v>
      </c>
      <c r="C1803">
        <f>ROUND('社會(新)_P3(原始)'!C1803,0)</f>
        <v>2169</v>
      </c>
      <c r="D1803">
        <f>ROUND('社會(新)_P3(原始)'!D1803,0)</f>
        <v>2169</v>
      </c>
      <c r="E1803">
        <f>ROUND('社會(新)_P3(原始)'!E1803,0)</f>
        <v>1424</v>
      </c>
      <c r="F1803">
        <f t="shared" si="56"/>
        <v>1</v>
      </c>
      <c r="G1803">
        <f t="shared" si="57"/>
        <v>0</v>
      </c>
      <c r="AE1803" s="20">
        <f>SUM(B1803,E1803)/SUM(表格5[[#This Row],[右高]:[左高]])</f>
        <v>0.65675426463808206</v>
      </c>
    </row>
    <row r="1804" spans="1:31" x14ac:dyDescent="0.3">
      <c r="A1804" t="s">
        <v>6222</v>
      </c>
      <c r="B1804">
        <f>ROUND('社會(新)_P3(原始)'!B1804,0)</f>
        <v>1426</v>
      </c>
      <c r="C1804">
        <f>ROUND('社會(新)_P3(原始)'!C1804,0)</f>
        <v>2169</v>
      </c>
      <c r="D1804">
        <f>ROUND('社會(新)_P3(原始)'!D1804,0)</f>
        <v>2168</v>
      </c>
      <c r="E1804">
        <f>ROUND('社會(新)_P3(原始)'!E1804,0)</f>
        <v>1424</v>
      </c>
      <c r="F1804">
        <f t="shared" si="56"/>
        <v>2</v>
      </c>
      <c r="G1804">
        <f t="shared" si="57"/>
        <v>1</v>
      </c>
      <c r="AE1804" s="20">
        <f>SUM(B1804,E1804)/SUM(表格5[[#This Row],[右高]:[左高]])</f>
        <v>0.65713626931058333</v>
      </c>
    </row>
    <row r="1805" spans="1:31" x14ac:dyDescent="0.3">
      <c r="A1805" t="s">
        <v>6223</v>
      </c>
      <c r="B1805">
        <f>ROUND('社會(新)_P3(原始)'!B1805,0)</f>
        <v>1425</v>
      </c>
      <c r="C1805">
        <f>ROUND('社會(新)_P3(原始)'!C1805,0)</f>
        <v>2169</v>
      </c>
      <c r="D1805">
        <f>ROUND('社會(新)_P3(原始)'!D1805,0)</f>
        <v>2168</v>
      </c>
      <c r="E1805">
        <f>ROUND('社會(新)_P3(原始)'!E1805,0)</f>
        <v>1424</v>
      </c>
      <c r="F1805">
        <f t="shared" si="56"/>
        <v>1</v>
      </c>
      <c r="G1805">
        <f t="shared" si="57"/>
        <v>1</v>
      </c>
      <c r="AE1805" s="20">
        <f>SUM(B1805,E1805)/SUM(表格5[[#This Row],[右高]:[左高]])</f>
        <v>0.65690569518100073</v>
      </c>
    </row>
    <row r="1806" spans="1:31" x14ac:dyDescent="0.3">
      <c r="A1806" t="s">
        <v>6224</v>
      </c>
      <c r="B1806">
        <f>ROUND('社會(新)_P3(原始)'!B1806,0)</f>
        <v>1426</v>
      </c>
      <c r="C1806">
        <f>ROUND('社會(新)_P3(原始)'!C1806,0)</f>
        <v>2170</v>
      </c>
      <c r="D1806">
        <f>ROUND('社會(新)_P3(原始)'!D1806,0)</f>
        <v>2168</v>
      </c>
      <c r="E1806">
        <f>ROUND('社會(新)_P3(原始)'!E1806,0)</f>
        <v>1423</v>
      </c>
      <c r="F1806">
        <f t="shared" si="56"/>
        <v>3</v>
      </c>
      <c r="G1806">
        <f t="shared" si="57"/>
        <v>2</v>
      </c>
      <c r="AE1806" s="20">
        <f>SUM(B1806,E1806)/SUM(表格5[[#This Row],[右高]:[左高]])</f>
        <v>0.65675426463808206</v>
      </c>
    </row>
    <row r="1807" spans="1:31" x14ac:dyDescent="0.3">
      <c r="A1807" t="s">
        <v>6225</v>
      </c>
      <c r="B1807">
        <f>ROUND('社會(新)_P3(原始)'!B1807,0)</f>
        <v>1425</v>
      </c>
      <c r="C1807">
        <f>ROUND('社會(新)_P3(原始)'!C1807,0)</f>
        <v>2170</v>
      </c>
      <c r="D1807">
        <f>ROUND('社會(新)_P3(原始)'!D1807,0)</f>
        <v>2168</v>
      </c>
      <c r="E1807">
        <f>ROUND('社會(新)_P3(原始)'!E1807,0)</f>
        <v>1424</v>
      </c>
      <c r="F1807">
        <f t="shared" si="56"/>
        <v>1</v>
      </c>
      <c r="G1807">
        <f t="shared" si="57"/>
        <v>2</v>
      </c>
      <c r="AE1807" s="20">
        <f>SUM(B1807,E1807)/SUM(表格5[[#This Row],[右高]:[左高]])</f>
        <v>0.65675426463808206</v>
      </c>
    </row>
    <row r="1808" spans="1:31" x14ac:dyDescent="0.3">
      <c r="A1808" t="s">
        <v>6226</v>
      </c>
      <c r="B1808">
        <f>ROUND('社會(新)_P3(原始)'!B1808,0)</f>
        <v>1425</v>
      </c>
      <c r="C1808">
        <f>ROUND('社會(新)_P3(原始)'!C1808,0)</f>
        <v>2169</v>
      </c>
      <c r="D1808">
        <f>ROUND('社會(新)_P3(原始)'!D1808,0)</f>
        <v>2168</v>
      </c>
      <c r="E1808">
        <f>ROUND('社會(新)_P3(原始)'!E1808,0)</f>
        <v>1424</v>
      </c>
      <c r="F1808">
        <f t="shared" si="56"/>
        <v>1</v>
      </c>
      <c r="G1808">
        <f t="shared" si="57"/>
        <v>1</v>
      </c>
      <c r="AE1808" s="20">
        <f>SUM(B1808,E1808)/SUM(表格5[[#This Row],[右高]:[左高]])</f>
        <v>0.65690569518100073</v>
      </c>
    </row>
    <row r="1809" spans="1:31" x14ac:dyDescent="0.3">
      <c r="A1809" t="s">
        <v>6227</v>
      </c>
      <c r="B1809">
        <f>ROUND('社會(新)_P3(原始)'!B1809,0)</f>
        <v>1425</v>
      </c>
      <c r="C1809">
        <f>ROUND('社會(新)_P3(原始)'!C1809,0)</f>
        <v>2169</v>
      </c>
      <c r="D1809">
        <f>ROUND('社會(新)_P3(原始)'!D1809,0)</f>
        <v>2168</v>
      </c>
      <c r="E1809">
        <f>ROUND('社會(新)_P3(原始)'!E1809,0)</f>
        <v>1423</v>
      </c>
      <c r="F1809">
        <f t="shared" si="56"/>
        <v>2</v>
      </c>
      <c r="G1809">
        <f t="shared" si="57"/>
        <v>1</v>
      </c>
      <c r="AE1809" s="20">
        <f>SUM(B1809,E1809)/SUM(表格5[[#This Row],[右高]:[左高]])</f>
        <v>0.65667512105141801</v>
      </c>
    </row>
    <row r="1810" spans="1:31" x14ac:dyDescent="0.3">
      <c r="A1810" t="s">
        <v>6228</v>
      </c>
      <c r="B1810">
        <f>ROUND('社會(新)_P3(原始)'!B1810,0)</f>
        <v>1425</v>
      </c>
      <c r="C1810">
        <f>ROUND('社會(新)_P3(原始)'!C1810,0)</f>
        <v>2169</v>
      </c>
      <c r="D1810">
        <f>ROUND('社會(新)_P3(原始)'!D1810,0)</f>
        <v>2168</v>
      </c>
      <c r="E1810">
        <f>ROUND('社會(新)_P3(原始)'!E1810,0)</f>
        <v>1424</v>
      </c>
      <c r="F1810">
        <f t="shared" si="56"/>
        <v>1</v>
      </c>
      <c r="G1810">
        <f t="shared" si="57"/>
        <v>1</v>
      </c>
      <c r="AE1810" s="20">
        <f>SUM(B1810,E1810)/SUM(表格5[[#This Row],[右高]:[左高]])</f>
        <v>0.65690569518100073</v>
      </c>
    </row>
    <row r="1811" spans="1:31" x14ac:dyDescent="0.3">
      <c r="A1811" t="s">
        <v>6229</v>
      </c>
      <c r="B1811">
        <f>ROUND('社會(新)_P3(原始)'!B1811,0)</f>
        <v>1425</v>
      </c>
      <c r="C1811">
        <f>ROUND('社會(新)_P3(原始)'!C1811,0)</f>
        <v>2170</v>
      </c>
      <c r="D1811">
        <f>ROUND('社會(新)_P3(原始)'!D1811,0)</f>
        <v>2168</v>
      </c>
      <c r="E1811">
        <f>ROUND('社會(新)_P3(原始)'!E1811,0)</f>
        <v>1423</v>
      </c>
      <c r="F1811">
        <f t="shared" si="56"/>
        <v>2</v>
      </c>
      <c r="G1811">
        <f t="shared" si="57"/>
        <v>2</v>
      </c>
      <c r="AE1811" s="20">
        <f>SUM(B1811,E1811)/SUM(表格5[[#This Row],[右高]:[左高]])</f>
        <v>0.65652374366067312</v>
      </c>
    </row>
    <row r="1812" spans="1:31" x14ac:dyDescent="0.3">
      <c r="A1812" t="s">
        <v>6230</v>
      </c>
      <c r="B1812">
        <f>ROUND('社會(新)_P3(原始)'!B1812,0)</f>
        <v>1425</v>
      </c>
      <c r="C1812">
        <f>ROUND('社會(新)_P3(原始)'!C1812,0)</f>
        <v>2168</v>
      </c>
      <c r="D1812">
        <f>ROUND('社會(新)_P3(原始)'!D1812,0)</f>
        <v>2167</v>
      </c>
      <c r="E1812">
        <f>ROUND('社會(新)_P3(原始)'!E1812,0)</f>
        <v>1424</v>
      </c>
      <c r="F1812">
        <f t="shared" si="56"/>
        <v>1</v>
      </c>
      <c r="G1812">
        <f t="shared" si="57"/>
        <v>1</v>
      </c>
      <c r="AE1812" s="20">
        <f>SUM(B1812,E1812)/SUM(表格5[[#This Row],[右高]:[左高]])</f>
        <v>0.65720876585928489</v>
      </c>
    </row>
    <row r="1813" spans="1:31" x14ac:dyDescent="0.3">
      <c r="A1813" t="s">
        <v>6231</v>
      </c>
      <c r="B1813">
        <f>ROUND('社會(新)_P3(原始)'!B1813,0)</f>
        <v>1425</v>
      </c>
      <c r="C1813">
        <f>ROUND('社會(新)_P3(原始)'!C1813,0)</f>
        <v>2170</v>
      </c>
      <c r="D1813">
        <f>ROUND('社會(新)_P3(原始)'!D1813,0)</f>
        <v>2169</v>
      </c>
      <c r="E1813">
        <f>ROUND('社會(新)_P3(原始)'!E1813,0)</f>
        <v>1424</v>
      </c>
      <c r="F1813">
        <f t="shared" si="56"/>
        <v>1</v>
      </c>
      <c r="G1813">
        <f t="shared" si="57"/>
        <v>1</v>
      </c>
      <c r="AE1813" s="20">
        <f>SUM(B1813,E1813)/SUM(表格5[[#This Row],[右高]:[左高]])</f>
        <v>0.65660290389490661</v>
      </c>
    </row>
    <row r="1814" spans="1:31" x14ac:dyDescent="0.3">
      <c r="A1814" t="s">
        <v>6232</v>
      </c>
      <c r="B1814">
        <f>ROUND('社會(新)_P3(原始)'!B1814,0)</f>
        <v>1426</v>
      </c>
      <c r="C1814">
        <f>ROUND('社會(新)_P3(原始)'!C1814,0)</f>
        <v>2169</v>
      </c>
      <c r="D1814">
        <f>ROUND('社會(新)_P3(原始)'!D1814,0)</f>
        <v>2168</v>
      </c>
      <c r="E1814">
        <f>ROUND('社會(新)_P3(原始)'!E1814,0)</f>
        <v>1423</v>
      </c>
      <c r="F1814">
        <f t="shared" si="56"/>
        <v>3</v>
      </c>
      <c r="G1814">
        <f t="shared" si="57"/>
        <v>1</v>
      </c>
      <c r="AE1814" s="20">
        <f>SUM(B1814,E1814)/SUM(表格5[[#This Row],[右高]:[左高]])</f>
        <v>0.65690569518100073</v>
      </c>
    </row>
    <row r="1815" spans="1:31" x14ac:dyDescent="0.3">
      <c r="A1815" t="s">
        <v>6233</v>
      </c>
      <c r="B1815">
        <f>ROUND('社會(新)_P3(原始)'!B1815,0)</f>
        <v>1425</v>
      </c>
      <c r="C1815">
        <f>ROUND('社會(新)_P3(原始)'!C1815,0)</f>
        <v>2169</v>
      </c>
      <c r="D1815">
        <f>ROUND('社會(新)_P3(原始)'!D1815,0)</f>
        <v>2168</v>
      </c>
      <c r="E1815">
        <f>ROUND('社會(新)_P3(原始)'!E1815,0)</f>
        <v>1424</v>
      </c>
      <c r="F1815">
        <f t="shared" si="56"/>
        <v>1</v>
      </c>
      <c r="G1815">
        <f t="shared" si="57"/>
        <v>1</v>
      </c>
      <c r="AE1815" s="20">
        <f>SUM(B1815,E1815)/SUM(表格5[[#This Row],[右高]:[左高]])</f>
        <v>0.65690569518100073</v>
      </c>
    </row>
    <row r="1816" spans="1:31" x14ac:dyDescent="0.3">
      <c r="A1816" t="s">
        <v>6234</v>
      </c>
      <c r="B1816">
        <f>ROUND('社會(新)_P3(原始)'!B1816,0)</f>
        <v>1426</v>
      </c>
      <c r="C1816">
        <f>ROUND('社會(新)_P3(原始)'!C1816,0)</f>
        <v>2170</v>
      </c>
      <c r="D1816">
        <f>ROUND('社會(新)_P3(原始)'!D1816,0)</f>
        <v>2168</v>
      </c>
      <c r="E1816">
        <f>ROUND('社會(新)_P3(原始)'!E1816,0)</f>
        <v>1423</v>
      </c>
      <c r="F1816">
        <f t="shared" si="56"/>
        <v>3</v>
      </c>
      <c r="G1816">
        <f t="shared" si="57"/>
        <v>2</v>
      </c>
      <c r="AE1816" s="20">
        <f>SUM(B1816,E1816)/SUM(表格5[[#This Row],[右高]:[左高]])</f>
        <v>0.65675426463808206</v>
      </c>
    </row>
    <row r="1817" spans="1:31" x14ac:dyDescent="0.3">
      <c r="A1817" t="s">
        <v>6235</v>
      </c>
      <c r="B1817">
        <f>ROUND('社會(新)_P3(原始)'!B1817,0)</f>
        <v>1425</v>
      </c>
      <c r="C1817">
        <f>ROUND('社會(新)_P3(原始)'!C1817,0)</f>
        <v>2169</v>
      </c>
      <c r="D1817">
        <f>ROUND('社會(新)_P3(原始)'!D1817,0)</f>
        <v>2168</v>
      </c>
      <c r="E1817">
        <f>ROUND('社會(新)_P3(原始)'!E1817,0)</f>
        <v>1424</v>
      </c>
      <c r="F1817">
        <f t="shared" si="56"/>
        <v>1</v>
      </c>
      <c r="G1817">
        <f t="shared" si="57"/>
        <v>1</v>
      </c>
      <c r="AE1817" s="20">
        <f>SUM(B1817,E1817)/SUM(表格5[[#This Row],[右高]:[左高]])</f>
        <v>0.65690569518100073</v>
      </c>
    </row>
    <row r="1818" spans="1:31" x14ac:dyDescent="0.3">
      <c r="A1818" t="s">
        <v>6236</v>
      </c>
      <c r="B1818">
        <f>ROUND('社會(新)_P3(原始)'!B1818,0)</f>
        <v>1426</v>
      </c>
      <c r="C1818">
        <f>ROUND('社會(新)_P3(原始)'!C1818,0)</f>
        <v>2169</v>
      </c>
      <c r="D1818">
        <f>ROUND('社會(新)_P3(原始)'!D1818,0)</f>
        <v>2169</v>
      </c>
      <c r="E1818">
        <f>ROUND('社會(新)_P3(原始)'!E1818,0)</f>
        <v>1423</v>
      </c>
      <c r="F1818">
        <f t="shared" si="56"/>
        <v>3</v>
      </c>
      <c r="G1818">
        <f t="shared" si="57"/>
        <v>0</v>
      </c>
      <c r="AE1818" s="20">
        <f>SUM(B1818,E1818)/SUM(表格5[[#This Row],[右高]:[左高]])</f>
        <v>0.65675426463808206</v>
      </c>
    </row>
    <row r="1819" spans="1:31" x14ac:dyDescent="0.3">
      <c r="A1819" t="s">
        <v>6237</v>
      </c>
      <c r="B1819">
        <f>ROUND('社會(新)_P3(原始)'!B1819,0)</f>
        <v>1426</v>
      </c>
      <c r="C1819">
        <f>ROUND('社會(新)_P3(原始)'!C1819,0)</f>
        <v>2169</v>
      </c>
      <c r="D1819">
        <f>ROUND('社會(新)_P3(原始)'!D1819,0)</f>
        <v>2169</v>
      </c>
      <c r="E1819">
        <f>ROUND('社會(新)_P3(原始)'!E1819,0)</f>
        <v>1424</v>
      </c>
      <c r="F1819">
        <f t="shared" si="56"/>
        <v>2</v>
      </c>
      <c r="G1819">
        <f t="shared" si="57"/>
        <v>0</v>
      </c>
      <c r="AE1819" s="20">
        <f>SUM(B1819,E1819)/SUM(表格5[[#This Row],[右高]:[左高]])</f>
        <v>0.65698478561549101</v>
      </c>
    </row>
    <row r="1820" spans="1:31" x14ac:dyDescent="0.3">
      <c r="A1820" t="s">
        <v>6238</v>
      </c>
      <c r="B1820">
        <f>ROUND('社會(新)_P3(原始)'!B1820,0)</f>
        <v>1425</v>
      </c>
      <c r="C1820">
        <f>ROUND('社會(新)_P3(原始)'!C1820,0)</f>
        <v>2170</v>
      </c>
      <c r="D1820">
        <f>ROUND('社會(新)_P3(原始)'!D1820,0)</f>
        <v>2169</v>
      </c>
      <c r="E1820">
        <f>ROUND('社會(新)_P3(原始)'!E1820,0)</f>
        <v>1423</v>
      </c>
      <c r="F1820">
        <f t="shared" si="56"/>
        <v>2</v>
      </c>
      <c r="G1820">
        <f t="shared" si="57"/>
        <v>1</v>
      </c>
      <c r="AE1820" s="20">
        <f>SUM(B1820,E1820)/SUM(表格5[[#This Row],[右高]:[左高]])</f>
        <v>0.6563724360451717</v>
      </c>
    </row>
    <row r="1821" spans="1:31" x14ac:dyDescent="0.3">
      <c r="A1821" t="s">
        <v>6239</v>
      </c>
      <c r="B1821">
        <f>ROUND('社會(新)_P3(原始)'!B1821,0)</f>
        <v>1425</v>
      </c>
      <c r="C1821">
        <f>ROUND('社會(新)_P3(原始)'!C1821,0)</f>
        <v>2169</v>
      </c>
      <c r="D1821">
        <f>ROUND('社會(新)_P3(原始)'!D1821,0)</f>
        <v>2168</v>
      </c>
      <c r="E1821">
        <f>ROUND('社會(新)_P3(原始)'!E1821,0)</f>
        <v>1424</v>
      </c>
      <c r="F1821">
        <f t="shared" si="56"/>
        <v>1</v>
      </c>
      <c r="G1821">
        <f t="shared" si="57"/>
        <v>1</v>
      </c>
      <c r="AE1821" s="20">
        <f>SUM(B1821,E1821)/SUM(表格5[[#This Row],[右高]:[左高]])</f>
        <v>0.65690569518100073</v>
      </c>
    </row>
    <row r="1822" spans="1:31" x14ac:dyDescent="0.3">
      <c r="A1822" t="s">
        <v>6240</v>
      </c>
      <c r="B1822">
        <f>ROUND('社會(新)_P3(原始)'!B1822,0)</f>
        <v>1425</v>
      </c>
      <c r="C1822">
        <f>ROUND('社會(新)_P3(原始)'!C1822,0)</f>
        <v>2168</v>
      </c>
      <c r="D1822">
        <f>ROUND('社會(新)_P3(原始)'!D1822,0)</f>
        <v>2169</v>
      </c>
      <c r="E1822">
        <f>ROUND('社會(新)_P3(原始)'!E1822,0)</f>
        <v>1423</v>
      </c>
      <c r="F1822">
        <f t="shared" si="56"/>
        <v>2</v>
      </c>
      <c r="G1822">
        <f t="shared" si="57"/>
        <v>-1</v>
      </c>
      <c r="AE1822" s="20">
        <f>SUM(B1822,E1822)/SUM(表格5[[#This Row],[右高]:[左高]])</f>
        <v>0.65667512105141801</v>
      </c>
    </row>
    <row r="1823" spans="1:31" x14ac:dyDescent="0.3">
      <c r="A1823" t="s">
        <v>6241</v>
      </c>
      <c r="B1823">
        <f>ROUND('社會(新)_P3(原始)'!B1823,0)</f>
        <v>1425</v>
      </c>
      <c r="C1823">
        <f>ROUND('社會(新)_P3(原始)'!C1823,0)</f>
        <v>2170</v>
      </c>
      <c r="D1823">
        <f>ROUND('社會(新)_P3(原始)'!D1823,0)</f>
        <v>2168</v>
      </c>
      <c r="E1823">
        <f>ROUND('社會(新)_P3(原始)'!E1823,0)</f>
        <v>1423</v>
      </c>
      <c r="F1823">
        <f t="shared" si="56"/>
        <v>2</v>
      </c>
      <c r="G1823">
        <f t="shared" si="57"/>
        <v>2</v>
      </c>
      <c r="AE1823" s="20">
        <f>SUM(B1823,E1823)/SUM(表格5[[#This Row],[右高]:[左高]])</f>
        <v>0.65652374366067312</v>
      </c>
    </row>
    <row r="1824" spans="1:31" x14ac:dyDescent="0.3">
      <c r="A1824" t="s">
        <v>6242</v>
      </c>
      <c r="B1824">
        <f>ROUND('社會(新)_P3(原始)'!B1824,0)</f>
        <v>1425</v>
      </c>
      <c r="C1824">
        <f>ROUND('社會(新)_P3(原始)'!C1824,0)</f>
        <v>2169</v>
      </c>
      <c r="D1824">
        <f>ROUND('社會(新)_P3(原始)'!D1824,0)</f>
        <v>2168</v>
      </c>
      <c r="E1824">
        <f>ROUND('社會(新)_P3(原始)'!E1824,0)</f>
        <v>1422</v>
      </c>
      <c r="F1824">
        <f t="shared" si="56"/>
        <v>3</v>
      </c>
      <c r="G1824">
        <f t="shared" si="57"/>
        <v>1</v>
      </c>
      <c r="AE1824" s="20">
        <f>SUM(B1824,E1824)/SUM(表格5[[#This Row],[右高]:[左高]])</f>
        <v>0.6564445469218354</v>
      </c>
    </row>
    <row r="1825" spans="1:31" x14ac:dyDescent="0.3">
      <c r="A1825" t="s">
        <v>6243</v>
      </c>
      <c r="B1825">
        <f>ROUND('社會(新)_P3(原始)'!B1825,0)</f>
        <v>1425</v>
      </c>
      <c r="C1825">
        <f>ROUND('社會(新)_P3(原始)'!C1825,0)</f>
        <v>2169</v>
      </c>
      <c r="D1825">
        <f>ROUND('社會(新)_P3(原始)'!D1825,0)</f>
        <v>2169</v>
      </c>
      <c r="E1825">
        <f>ROUND('社會(新)_P3(原始)'!E1825,0)</f>
        <v>1424</v>
      </c>
      <c r="F1825">
        <f t="shared" si="56"/>
        <v>1</v>
      </c>
      <c r="G1825">
        <f t="shared" si="57"/>
        <v>0</v>
      </c>
      <c r="AE1825" s="20">
        <f>SUM(B1825,E1825)/SUM(表格5[[#This Row],[右高]:[左高]])</f>
        <v>0.65675426463808206</v>
      </c>
    </row>
    <row r="1826" spans="1:31" x14ac:dyDescent="0.3">
      <c r="A1826" t="s">
        <v>6244</v>
      </c>
      <c r="B1826">
        <f>ROUND('社會(新)_P3(原始)'!B1826,0)</f>
        <v>1426</v>
      </c>
      <c r="C1826">
        <f>ROUND('社會(新)_P3(原始)'!C1826,0)</f>
        <v>2169</v>
      </c>
      <c r="D1826">
        <f>ROUND('社會(新)_P3(原始)'!D1826,0)</f>
        <v>2169</v>
      </c>
      <c r="E1826">
        <f>ROUND('社會(新)_P3(原始)'!E1826,0)</f>
        <v>1423</v>
      </c>
      <c r="F1826">
        <f t="shared" si="56"/>
        <v>3</v>
      </c>
      <c r="G1826">
        <f t="shared" si="57"/>
        <v>0</v>
      </c>
      <c r="AE1826" s="20">
        <f>SUM(B1826,E1826)/SUM(表格5[[#This Row],[右高]:[左高]])</f>
        <v>0.65675426463808206</v>
      </c>
    </row>
    <row r="1827" spans="1:31" x14ac:dyDescent="0.3">
      <c r="A1827" t="s">
        <v>6245</v>
      </c>
      <c r="B1827">
        <f>ROUND('社會(新)_P3(原始)'!B1827,0)</f>
        <v>1426</v>
      </c>
      <c r="C1827">
        <f>ROUND('社會(新)_P3(原始)'!C1827,0)</f>
        <v>2169</v>
      </c>
      <c r="D1827">
        <f>ROUND('社會(新)_P3(原始)'!D1827,0)</f>
        <v>2169</v>
      </c>
      <c r="E1827">
        <f>ROUND('社會(新)_P3(原始)'!E1827,0)</f>
        <v>1424</v>
      </c>
      <c r="F1827">
        <f t="shared" si="56"/>
        <v>2</v>
      </c>
      <c r="G1827">
        <f t="shared" si="57"/>
        <v>0</v>
      </c>
      <c r="AE1827" s="20">
        <f>SUM(B1827,E1827)/SUM(表格5[[#This Row],[右高]:[左高]])</f>
        <v>0.65698478561549101</v>
      </c>
    </row>
    <row r="1828" spans="1:31" x14ac:dyDescent="0.3">
      <c r="A1828" t="s">
        <v>6246</v>
      </c>
      <c r="B1828">
        <f>ROUND('社會(新)_P3(原始)'!B1828,0)</f>
        <v>1425</v>
      </c>
      <c r="C1828">
        <f>ROUND('社會(新)_P3(原始)'!C1828,0)</f>
        <v>2169</v>
      </c>
      <c r="D1828">
        <f>ROUND('社會(新)_P3(原始)'!D1828,0)</f>
        <v>2168</v>
      </c>
      <c r="E1828">
        <f>ROUND('社會(新)_P3(原始)'!E1828,0)</f>
        <v>1422</v>
      </c>
      <c r="F1828">
        <f t="shared" si="56"/>
        <v>3</v>
      </c>
      <c r="G1828">
        <f t="shared" si="57"/>
        <v>1</v>
      </c>
      <c r="AE1828" s="20">
        <f>SUM(B1828,E1828)/SUM(表格5[[#This Row],[右高]:[左高]])</f>
        <v>0.6564445469218354</v>
      </c>
    </row>
    <row r="1829" spans="1:31" x14ac:dyDescent="0.3">
      <c r="A1829" t="s">
        <v>6247</v>
      </c>
      <c r="B1829">
        <f>ROUND('社會(新)_P3(原始)'!B1829,0)</f>
        <v>1425</v>
      </c>
      <c r="C1829">
        <f>ROUND('社會(新)_P3(原始)'!C1829,0)</f>
        <v>2169</v>
      </c>
      <c r="D1829">
        <f>ROUND('社會(新)_P3(原始)'!D1829,0)</f>
        <v>2169</v>
      </c>
      <c r="E1829">
        <f>ROUND('社會(新)_P3(原始)'!E1829,0)</f>
        <v>1423</v>
      </c>
      <c r="F1829">
        <f t="shared" si="56"/>
        <v>2</v>
      </c>
      <c r="G1829">
        <f t="shared" si="57"/>
        <v>0</v>
      </c>
      <c r="AE1829" s="20">
        <f>SUM(B1829,E1829)/SUM(表格5[[#This Row],[右高]:[左高]])</f>
        <v>0.65652374366067312</v>
      </c>
    </row>
    <row r="1830" spans="1:31" x14ac:dyDescent="0.3">
      <c r="A1830" t="s">
        <v>6248</v>
      </c>
      <c r="B1830">
        <f>ROUND('社會(新)_P3(原始)'!B1830,0)</f>
        <v>1425</v>
      </c>
      <c r="C1830">
        <f>ROUND('社會(新)_P3(原始)'!C1830,0)</f>
        <v>2170</v>
      </c>
      <c r="D1830">
        <f>ROUND('社會(新)_P3(原始)'!D1830,0)</f>
        <v>2168</v>
      </c>
      <c r="E1830">
        <f>ROUND('社會(新)_P3(原始)'!E1830,0)</f>
        <v>1424</v>
      </c>
      <c r="F1830">
        <f t="shared" si="56"/>
        <v>1</v>
      </c>
      <c r="G1830">
        <f t="shared" si="57"/>
        <v>2</v>
      </c>
      <c r="AE1830" s="20">
        <f>SUM(B1830,E1830)/SUM(表格5[[#This Row],[右高]:[左高]])</f>
        <v>0.65675426463808206</v>
      </c>
    </row>
    <row r="1831" spans="1:31" x14ac:dyDescent="0.3">
      <c r="A1831" t="s">
        <v>6249</v>
      </c>
      <c r="B1831">
        <f>ROUND('社會(新)_P3(原始)'!B1831,0)</f>
        <v>1425</v>
      </c>
      <c r="C1831">
        <f>ROUND('社會(新)_P3(原始)'!C1831,0)</f>
        <v>2170</v>
      </c>
      <c r="D1831">
        <f>ROUND('社會(新)_P3(原始)'!D1831,0)</f>
        <v>2169</v>
      </c>
      <c r="E1831">
        <f>ROUND('社會(新)_P3(原始)'!E1831,0)</f>
        <v>1423</v>
      </c>
      <c r="F1831">
        <f t="shared" si="56"/>
        <v>2</v>
      </c>
      <c r="G1831">
        <f t="shared" si="57"/>
        <v>1</v>
      </c>
      <c r="AE1831" s="20">
        <f>SUM(B1831,E1831)/SUM(表格5[[#This Row],[右高]:[左高]])</f>
        <v>0.6563724360451717</v>
      </c>
    </row>
    <row r="1832" spans="1:31" x14ac:dyDescent="0.3">
      <c r="A1832" t="s">
        <v>6250</v>
      </c>
      <c r="B1832">
        <f>ROUND('社會(新)_P3(原始)'!B1832,0)</f>
        <v>1426</v>
      </c>
      <c r="C1832">
        <f>ROUND('社會(新)_P3(原始)'!C1832,0)</f>
        <v>2169</v>
      </c>
      <c r="D1832">
        <f>ROUND('社會(新)_P3(原始)'!D1832,0)</f>
        <v>2168</v>
      </c>
      <c r="E1832">
        <f>ROUND('社會(新)_P3(原始)'!E1832,0)</f>
        <v>1423</v>
      </c>
      <c r="F1832">
        <f t="shared" si="56"/>
        <v>3</v>
      </c>
      <c r="G1832">
        <f t="shared" si="57"/>
        <v>1</v>
      </c>
      <c r="AE1832" s="20">
        <f>SUM(B1832,E1832)/SUM(表格5[[#This Row],[右高]:[左高]])</f>
        <v>0.65690569518100073</v>
      </c>
    </row>
    <row r="1833" spans="1:31" x14ac:dyDescent="0.3">
      <c r="A1833" t="s">
        <v>6251</v>
      </c>
      <c r="B1833">
        <f>ROUND('社會(新)_P3(原始)'!B1833,0)</f>
        <v>1426</v>
      </c>
      <c r="C1833">
        <f>ROUND('社會(新)_P3(原始)'!C1833,0)</f>
        <v>2169</v>
      </c>
      <c r="D1833">
        <f>ROUND('社會(新)_P3(原始)'!D1833,0)</f>
        <v>2169</v>
      </c>
      <c r="E1833">
        <f>ROUND('社會(新)_P3(原始)'!E1833,0)</f>
        <v>1424</v>
      </c>
      <c r="F1833">
        <f t="shared" si="56"/>
        <v>2</v>
      </c>
      <c r="G1833">
        <f t="shared" si="57"/>
        <v>0</v>
      </c>
      <c r="AE1833" s="20">
        <f>SUM(B1833,E1833)/SUM(表格5[[#This Row],[右高]:[左高]])</f>
        <v>0.65698478561549101</v>
      </c>
    </row>
    <row r="1834" spans="1:31" x14ac:dyDescent="0.3">
      <c r="A1834" t="s">
        <v>6252</v>
      </c>
      <c r="B1834">
        <f>ROUND('社會(新)_P3(原始)'!B1834,0)</f>
        <v>1425</v>
      </c>
      <c r="C1834">
        <f>ROUND('社會(新)_P3(原始)'!C1834,0)</f>
        <v>2169</v>
      </c>
      <c r="D1834">
        <f>ROUND('社會(新)_P3(原始)'!D1834,0)</f>
        <v>2170</v>
      </c>
      <c r="E1834">
        <f>ROUND('社會(新)_P3(原始)'!E1834,0)</f>
        <v>1423</v>
      </c>
      <c r="F1834">
        <f t="shared" si="56"/>
        <v>2</v>
      </c>
      <c r="G1834">
        <f t="shared" si="57"/>
        <v>-1</v>
      </c>
      <c r="AE1834" s="20">
        <f>SUM(B1834,E1834)/SUM(表格5[[#This Row],[右高]:[左高]])</f>
        <v>0.6563724360451717</v>
      </c>
    </row>
    <row r="1835" spans="1:31" x14ac:dyDescent="0.3">
      <c r="A1835" t="s">
        <v>6253</v>
      </c>
      <c r="B1835">
        <f>ROUND('社會(新)_P3(原始)'!B1835,0)</f>
        <v>1425</v>
      </c>
      <c r="C1835">
        <f>ROUND('社會(新)_P3(原始)'!C1835,0)</f>
        <v>2170</v>
      </c>
      <c r="D1835">
        <f>ROUND('社會(新)_P3(原始)'!D1835,0)</f>
        <v>2170</v>
      </c>
      <c r="E1835">
        <f>ROUND('社會(新)_P3(原始)'!E1835,0)</f>
        <v>1424</v>
      </c>
      <c r="F1835">
        <f t="shared" si="56"/>
        <v>1</v>
      </c>
      <c r="G1835">
        <f t="shared" si="57"/>
        <v>0</v>
      </c>
      <c r="AE1835" s="20">
        <f>SUM(B1835,E1835)/SUM(表格5[[#This Row],[右高]:[左高]])</f>
        <v>0.65645161290322585</v>
      </c>
    </row>
    <row r="1836" spans="1:31" x14ac:dyDescent="0.3">
      <c r="A1836" t="s">
        <v>6254</v>
      </c>
      <c r="B1836">
        <f>ROUND('社會(新)_P3(原始)'!B1836,0)</f>
        <v>1425</v>
      </c>
      <c r="C1836">
        <f>ROUND('社會(新)_P3(原始)'!C1836,0)</f>
        <v>2169</v>
      </c>
      <c r="D1836">
        <f>ROUND('社會(新)_P3(原始)'!D1836,0)</f>
        <v>2169</v>
      </c>
      <c r="E1836">
        <f>ROUND('社會(新)_P3(原始)'!E1836,0)</f>
        <v>1424</v>
      </c>
      <c r="F1836">
        <f t="shared" si="56"/>
        <v>1</v>
      </c>
      <c r="G1836">
        <f t="shared" si="57"/>
        <v>0</v>
      </c>
      <c r="AE1836" s="20">
        <f>SUM(B1836,E1836)/SUM(表格5[[#This Row],[右高]:[左高]])</f>
        <v>0.65675426463808206</v>
      </c>
    </row>
    <row r="1837" spans="1:31" x14ac:dyDescent="0.3">
      <c r="A1837" t="s">
        <v>6255</v>
      </c>
      <c r="B1837">
        <f>ROUND('社會(新)_P3(原始)'!B1837,0)</f>
        <v>1426</v>
      </c>
      <c r="C1837">
        <f>ROUND('社會(新)_P3(原始)'!C1837,0)</f>
        <v>2169</v>
      </c>
      <c r="D1837">
        <f>ROUND('社會(新)_P3(原始)'!D1837,0)</f>
        <v>2169</v>
      </c>
      <c r="E1837">
        <f>ROUND('社會(新)_P3(原始)'!E1837,0)</f>
        <v>1424</v>
      </c>
      <c r="F1837">
        <f t="shared" si="56"/>
        <v>2</v>
      </c>
      <c r="G1837">
        <f t="shared" si="57"/>
        <v>0</v>
      </c>
      <c r="AE1837" s="20">
        <f>SUM(B1837,E1837)/SUM(表格5[[#This Row],[右高]:[左高]])</f>
        <v>0.65698478561549101</v>
      </c>
    </row>
    <row r="1838" spans="1:31" x14ac:dyDescent="0.3">
      <c r="A1838" t="s">
        <v>6256</v>
      </c>
      <c r="B1838">
        <f>ROUND('社會(新)_P3(原始)'!B1838,0)</f>
        <v>1425</v>
      </c>
      <c r="C1838">
        <f>ROUND('社會(新)_P3(原始)'!C1838,0)</f>
        <v>2169</v>
      </c>
      <c r="D1838">
        <f>ROUND('社會(新)_P3(原始)'!D1838,0)</f>
        <v>2168</v>
      </c>
      <c r="E1838">
        <f>ROUND('社會(新)_P3(原始)'!E1838,0)</f>
        <v>1423</v>
      </c>
      <c r="F1838">
        <f t="shared" si="56"/>
        <v>2</v>
      </c>
      <c r="G1838">
        <f t="shared" si="57"/>
        <v>1</v>
      </c>
      <c r="AE1838" s="20">
        <f>SUM(B1838,E1838)/SUM(表格5[[#This Row],[右高]:[左高]])</f>
        <v>0.65667512105141801</v>
      </c>
    </row>
    <row r="1839" spans="1:31" x14ac:dyDescent="0.3">
      <c r="A1839" t="s">
        <v>6257</v>
      </c>
      <c r="B1839">
        <f>ROUND('社會(新)_P3(原始)'!B1839,0)</f>
        <v>1426</v>
      </c>
      <c r="C1839">
        <f>ROUND('社會(新)_P3(原始)'!C1839,0)</f>
        <v>2169</v>
      </c>
      <c r="D1839">
        <f>ROUND('社會(新)_P3(原始)'!D1839,0)</f>
        <v>2169</v>
      </c>
      <c r="E1839">
        <f>ROUND('社會(新)_P3(原始)'!E1839,0)</f>
        <v>1424</v>
      </c>
      <c r="F1839">
        <f t="shared" si="56"/>
        <v>2</v>
      </c>
      <c r="G1839">
        <f t="shared" si="57"/>
        <v>0</v>
      </c>
      <c r="AE1839" s="20">
        <f>SUM(B1839,E1839)/SUM(表格5[[#This Row],[右高]:[左高]])</f>
        <v>0.65698478561549101</v>
      </c>
    </row>
    <row r="1840" spans="1:31" x14ac:dyDescent="0.3">
      <c r="A1840" t="s">
        <v>6258</v>
      </c>
      <c r="B1840">
        <f>ROUND('社會(新)_P3(原始)'!B1840,0)</f>
        <v>1425</v>
      </c>
      <c r="C1840">
        <f>ROUND('社會(新)_P3(原始)'!C1840,0)</f>
        <v>2170</v>
      </c>
      <c r="D1840">
        <f>ROUND('社會(新)_P3(原始)'!D1840,0)</f>
        <v>2169</v>
      </c>
      <c r="E1840">
        <f>ROUND('社會(新)_P3(原始)'!E1840,0)</f>
        <v>1424</v>
      </c>
      <c r="F1840">
        <f t="shared" si="56"/>
        <v>1</v>
      </c>
      <c r="G1840">
        <f t="shared" si="57"/>
        <v>1</v>
      </c>
      <c r="AE1840" s="20">
        <f>SUM(B1840,E1840)/SUM(表格5[[#This Row],[右高]:[左高]])</f>
        <v>0.65660290389490661</v>
      </c>
    </row>
    <row r="1841" spans="1:31" x14ac:dyDescent="0.3">
      <c r="A1841" t="s">
        <v>6259</v>
      </c>
      <c r="B1841">
        <f>ROUND('社會(新)_P3(原始)'!B1841,0)</f>
        <v>1426</v>
      </c>
      <c r="C1841">
        <f>ROUND('社會(新)_P3(原始)'!C1841,0)</f>
        <v>2169</v>
      </c>
      <c r="D1841">
        <f>ROUND('社會(新)_P3(原始)'!D1841,0)</f>
        <v>2169</v>
      </c>
      <c r="E1841">
        <f>ROUND('社會(新)_P3(原始)'!E1841,0)</f>
        <v>1424</v>
      </c>
      <c r="F1841">
        <f t="shared" si="56"/>
        <v>2</v>
      </c>
      <c r="G1841">
        <f t="shared" si="57"/>
        <v>0</v>
      </c>
      <c r="AE1841" s="20">
        <f>SUM(B1841,E1841)/SUM(表格5[[#This Row],[右高]:[左高]])</f>
        <v>0.65698478561549101</v>
      </c>
    </row>
    <row r="1842" spans="1:31" x14ac:dyDescent="0.3">
      <c r="A1842" t="s">
        <v>6260</v>
      </c>
      <c r="B1842">
        <f>ROUND('社會(新)_P3(原始)'!B1842,0)</f>
        <v>1425</v>
      </c>
      <c r="C1842">
        <f>ROUND('社會(新)_P3(原始)'!C1842,0)</f>
        <v>2169</v>
      </c>
      <c r="D1842">
        <f>ROUND('社會(新)_P3(原始)'!D1842,0)</f>
        <v>2168</v>
      </c>
      <c r="E1842">
        <f>ROUND('社會(新)_P3(原始)'!E1842,0)</f>
        <v>1424</v>
      </c>
      <c r="F1842">
        <f t="shared" si="56"/>
        <v>1</v>
      </c>
      <c r="G1842">
        <f t="shared" si="57"/>
        <v>1</v>
      </c>
      <c r="AE1842" s="20">
        <f>SUM(B1842,E1842)/SUM(表格5[[#This Row],[右高]:[左高]])</f>
        <v>0.65690569518100073</v>
      </c>
    </row>
    <row r="1843" spans="1:31" x14ac:dyDescent="0.3">
      <c r="A1843" t="s">
        <v>6261</v>
      </c>
      <c r="B1843">
        <f>ROUND('社會(新)_P3(原始)'!B1843,0)</f>
        <v>1424</v>
      </c>
      <c r="C1843">
        <f>ROUND('社會(新)_P3(原始)'!C1843,0)</f>
        <v>2170</v>
      </c>
      <c r="D1843">
        <f>ROUND('社會(新)_P3(原始)'!D1843,0)</f>
        <v>2168</v>
      </c>
      <c r="E1843">
        <f>ROUND('社會(新)_P3(原始)'!E1843,0)</f>
        <v>1423</v>
      </c>
      <c r="F1843">
        <f t="shared" si="56"/>
        <v>1</v>
      </c>
      <c r="G1843">
        <f t="shared" si="57"/>
        <v>2</v>
      </c>
      <c r="AE1843" s="20">
        <f>SUM(B1843,E1843)/SUM(表格5[[#This Row],[右高]:[左高]])</f>
        <v>0.65629322268326418</v>
      </c>
    </row>
    <row r="1844" spans="1:31" x14ac:dyDescent="0.3">
      <c r="A1844" t="s">
        <v>6262</v>
      </c>
      <c r="B1844">
        <f>ROUND('社會(新)_P3(原始)'!B1844,0)</f>
        <v>1426</v>
      </c>
      <c r="C1844">
        <f>ROUND('社會(新)_P3(原始)'!C1844,0)</f>
        <v>2169</v>
      </c>
      <c r="D1844">
        <f>ROUND('社會(新)_P3(原始)'!D1844,0)</f>
        <v>2169</v>
      </c>
      <c r="E1844">
        <f>ROUND('社會(新)_P3(原始)'!E1844,0)</f>
        <v>1423</v>
      </c>
      <c r="F1844">
        <f t="shared" si="56"/>
        <v>3</v>
      </c>
      <c r="G1844">
        <f t="shared" si="57"/>
        <v>0</v>
      </c>
      <c r="AE1844" s="20">
        <f>SUM(B1844,E1844)/SUM(表格5[[#This Row],[右高]:[左高]])</f>
        <v>0.65675426463808206</v>
      </c>
    </row>
    <row r="1845" spans="1:31" x14ac:dyDescent="0.3">
      <c r="A1845" t="s">
        <v>6263</v>
      </c>
      <c r="B1845">
        <f>ROUND('社會(新)_P3(原始)'!B1845,0)</f>
        <v>1425</v>
      </c>
      <c r="C1845">
        <f>ROUND('社會(新)_P3(原始)'!C1845,0)</f>
        <v>2170</v>
      </c>
      <c r="D1845">
        <f>ROUND('社會(新)_P3(原始)'!D1845,0)</f>
        <v>2169</v>
      </c>
      <c r="E1845">
        <f>ROUND('社會(新)_P3(原始)'!E1845,0)</f>
        <v>1423</v>
      </c>
      <c r="F1845">
        <f t="shared" si="56"/>
        <v>2</v>
      </c>
      <c r="G1845">
        <f t="shared" si="57"/>
        <v>1</v>
      </c>
      <c r="AE1845" s="20">
        <f>SUM(B1845,E1845)/SUM(表格5[[#This Row],[右高]:[左高]])</f>
        <v>0.6563724360451717</v>
      </c>
    </row>
    <row r="1846" spans="1:31" x14ac:dyDescent="0.3">
      <c r="A1846" t="s">
        <v>6264</v>
      </c>
      <c r="B1846">
        <f>ROUND('社會(新)_P3(原始)'!B1846,0)</f>
        <v>1426</v>
      </c>
      <c r="C1846">
        <f>ROUND('社會(新)_P3(原始)'!C1846,0)</f>
        <v>2169</v>
      </c>
      <c r="D1846">
        <f>ROUND('社會(新)_P3(原始)'!D1846,0)</f>
        <v>2168</v>
      </c>
      <c r="E1846">
        <f>ROUND('社會(新)_P3(原始)'!E1846,0)</f>
        <v>1423</v>
      </c>
      <c r="F1846">
        <f t="shared" si="56"/>
        <v>3</v>
      </c>
      <c r="G1846">
        <f t="shared" si="57"/>
        <v>1</v>
      </c>
      <c r="AE1846" s="20">
        <f>SUM(B1846,E1846)/SUM(表格5[[#This Row],[右高]:[左高]])</f>
        <v>0.65690569518100073</v>
      </c>
    </row>
    <row r="1847" spans="1:31" x14ac:dyDescent="0.3">
      <c r="A1847" t="s">
        <v>6265</v>
      </c>
      <c r="B1847">
        <f>ROUND('社會(新)_P3(原始)'!B1847,0)</f>
        <v>1425</v>
      </c>
      <c r="C1847">
        <f>ROUND('社會(新)_P3(原始)'!C1847,0)</f>
        <v>2170</v>
      </c>
      <c r="D1847">
        <f>ROUND('社會(新)_P3(原始)'!D1847,0)</f>
        <v>2169</v>
      </c>
      <c r="E1847">
        <f>ROUND('社會(新)_P3(原始)'!E1847,0)</f>
        <v>1424</v>
      </c>
      <c r="F1847">
        <f t="shared" si="56"/>
        <v>1</v>
      </c>
      <c r="G1847">
        <f t="shared" si="57"/>
        <v>1</v>
      </c>
      <c r="AE1847" s="20">
        <f>SUM(B1847,E1847)/SUM(表格5[[#This Row],[右高]:[左高]])</f>
        <v>0.65660290389490661</v>
      </c>
    </row>
    <row r="1848" spans="1:31" x14ac:dyDescent="0.3">
      <c r="A1848" t="s">
        <v>6266</v>
      </c>
      <c r="B1848">
        <f>ROUND('社會(新)_P3(原始)'!B1848,0)</f>
        <v>1425</v>
      </c>
      <c r="C1848">
        <f>ROUND('社會(新)_P3(原始)'!C1848,0)</f>
        <v>2170</v>
      </c>
      <c r="D1848">
        <f>ROUND('社會(新)_P3(原始)'!D1848,0)</f>
        <v>2169</v>
      </c>
      <c r="E1848">
        <f>ROUND('社會(新)_P3(原始)'!E1848,0)</f>
        <v>1423</v>
      </c>
      <c r="F1848">
        <f t="shared" si="56"/>
        <v>2</v>
      </c>
      <c r="G1848">
        <f t="shared" si="57"/>
        <v>1</v>
      </c>
      <c r="AE1848" s="20">
        <f>SUM(B1848,E1848)/SUM(表格5[[#This Row],[右高]:[左高]])</f>
        <v>0.6563724360451717</v>
      </c>
    </row>
    <row r="1849" spans="1:31" x14ac:dyDescent="0.3">
      <c r="A1849" t="s">
        <v>6267</v>
      </c>
      <c r="B1849">
        <f>ROUND('社會(新)_P3(原始)'!B1849,0)</f>
        <v>1425</v>
      </c>
      <c r="C1849">
        <f>ROUND('社會(新)_P3(原始)'!C1849,0)</f>
        <v>2169</v>
      </c>
      <c r="D1849">
        <f>ROUND('社會(新)_P3(原始)'!D1849,0)</f>
        <v>2168</v>
      </c>
      <c r="E1849">
        <f>ROUND('社會(新)_P3(原始)'!E1849,0)</f>
        <v>1423</v>
      </c>
      <c r="F1849">
        <f t="shared" si="56"/>
        <v>2</v>
      </c>
      <c r="G1849">
        <f t="shared" si="57"/>
        <v>1</v>
      </c>
      <c r="AE1849" s="20">
        <f>SUM(B1849,E1849)/SUM(表格5[[#This Row],[右高]:[左高]])</f>
        <v>0.65667512105141801</v>
      </c>
    </row>
    <row r="1850" spans="1:31" x14ac:dyDescent="0.3">
      <c r="A1850" t="s">
        <v>6268</v>
      </c>
      <c r="B1850">
        <f>ROUND('社會(新)_P3(原始)'!B1850,0)</f>
        <v>1425</v>
      </c>
      <c r="C1850">
        <f>ROUND('社會(新)_P3(原始)'!C1850,0)</f>
        <v>2168</v>
      </c>
      <c r="D1850">
        <f>ROUND('社會(新)_P3(原始)'!D1850,0)</f>
        <v>2169</v>
      </c>
      <c r="E1850">
        <f>ROUND('社會(新)_P3(原始)'!E1850,0)</f>
        <v>1424</v>
      </c>
      <c r="F1850">
        <f t="shared" si="56"/>
        <v>1</v>
      </c>
      <c r="G1850">
        <f t="shared" si="57"/>
        <v>-1</v>
      </c>
      <c r="AE1850" s="20">
        <f>SUM(B1850,E1850)/SUM(表格5[[#This Row],[右高]:[左高]])</f>
        <v>0.65690569518100073</v>
      </c>
    </row>
    <row r="1851" spans="1:31" x14ac:dyDescent="0.3">
      <c r="A1851" t="s">
        <v>6269</v>
      </c>
      <c r="B1851">
        <f>ROUND('社會(新)_P3(原始)'!B1851,0)</f>
        <v>1425</v>
      </c>
      <c r="C1851">
        <f>ROUND('社會(新)_P3(原始)'!C1851,0)</f>
        <v>2168</v>
      </c>
      <c r="D1851">
        <f>ROUND('社會(新)_P3(原始)'!D1851,0)</f>
        <v>2169</v>
      </c>
      <c r="E1851">
        <f>ROUND('社會(新)_P3(原始)'!E1851,0)</f>
        <v>1423</v>
      </c>
      <c r="F1851">
        <f t="shared" si="56"/>
        <v>2</v>
      </c>
      <c r="G1851">
        <f t="shared" si="57"/>
        <v>-1</v>
      </c>
      <c r="AE1851" s="20">
        <f>SUM(B1851,E1851)/SUM(表格5[[#This Row],[右高]:[左高]])</f>
        <v>0.65667512105141801</v>
      </c>
    </row>
    <row r="1852" spans="1:31" x14ac:dyDescent="0.3">
      <c r="A1852" t="s">
        <v>6270</v>
      </c>
      <c r="B1852">
        <f>ROUND('社會(新)_P3(原始)'!B1852,0)</f>
        <v>1426</v>
      </c>
      <c r="C1852">
        <f>ROUND('社會(新)_P3(原始)'!C1852,0)</f>
        <v>2169</v>
      </c>
      <c r="D1852">
        <f>ROUND('社會(新)_P3(原始)'!D1852,0)</f>
        <v>2169</v>
      </c>
      <c r="E1852">
        <f>ROUND('社會(新)_P3(原始)'!E1852,0)</f>
        <v>1423</v>
      </c>
      <c r="F1852">
        <f t="shared" si="56"/>
        <v>3</v>
      </c>
      <c r="G1852">
        <f t="shared" si="57"/>
        <v>0</v>
      </c>
      <c r="AE1852" s="20">
        <f>SUM(B1852,E1852)/SUM(表格5[[#This Row],[右高]:[左高]])</f>
        <v>0.65675426463808206</v>
      </c>
    </row>
    <row r="1853" spans="1:31" x14ac:dyDescent="0.3">
      <c r="A1853" t="s">
        <v>6271</v>
      </c>
      <c r="B1853">
        <f>ROUND('社會(新)_P3(原始)'!B1853,0)</f>
        <v>1424</v>
      </c>
      <c r="C1853">
        <f>ROUND('社會(新)_P3(原始)'!C1853,0)</f>
        <v>2169</v>
      </c>
      <c r="D1853">
        <f>ROUND('社會(新)_P3(原始)'!D1853,0)</f>
        <v>2169</v>
      </c>
      <c r="E1853">
        <f>ROUND('社會(新)_P3(原始)'!E1853,0)</f>
        <v>1424</v>
      </c>
      <c r="F1853">
        <f t="shared" si="56"/>
        <v>0</v>
      </c>
      <c r="G1853">
        <f t="shared" si="57"/>
        <v>0</v>
      </c>
      <c r="AE1853" s="20">
        <f>SUM(B1853,E1853)/SUM(表格5[[#This Row],[右高]:[左高]])</f>
        <v>0.65652374366067312</v>
      </c>
    </row>
    <row r="1854" spans="1:31" x14ac:dyDescent="0.3">
      <c r="A1854" t="s">
        <v>6272</v>
      </c>
      <c r="B1854">
        <f>ROUND('社會(新)_P3(原始)'!B1854,0)</f>
        <v>1425</v>
      </c>
      <c r="C1854">
        <f>ROUND('社會(新)_P3(原始)'!C1854,0)</f>
        <v>2169</v>
      </c>
      <c r="D1854">
        <f>ROUND('社會(新)_P3(原始)'!D1854,0)</f>
        <v>2169</v>
      </c>
      <c r="E1854">
        <f>ROUND('社會(新)_P3(原始)'!E1854,0)</f>
        <v>1423</v>
      </c>
      <c r="F1854">
        <f t="shared" si="56"/>
        <v>2</v>
      </c>
      <c r="G1854">
        <f t="shared" si="57"/>
        <v>0</v>
      </c>
      <c r="AE1854" s="20">
        <f>SUM(B1854,E1854)/SUM(表格5[[#This Row],[右高]:[左高]])</f>
        <v>0.65652374366067312</v>
      </c>
    </row>
    <row r="1855" spans="1:31" x14ac:dyDescent="0.3">
      <c r="A1855" t="s">
        <v>6273</v>
      </c>
      <c r="B1855">
        <f>ROUND('社會(新)_P3(原始)'!B1855,0)</f>
        <v>1426</v>
      </c>
      <c r="C1855">
        <f>ROUND('社會(新)_P3(原始)'!C1855,0)</f>
        <v>2169</v>
      </c>
      <c r="D1855">
        <f>ROUND('社會(新)_P3(原始)'!D1855,0)</f>
        <v>2169</v>
      </c>
      <c r="E1855">
        <f>ROUND('社會(新)_P3(原始)'!E1855,0)</f>
        <v>1424</v>
      </c>
      <c r="F1855">
        <f t="shared" si="56"/>
        <v>2</v>
      </c>
      <c r="G1855">
        <f t="shared" si="57"/>
        <v>0</v>
      </c>
      <c r="AE1855" s="20">
        <f>SUM(B1855,E1855)/SUM(表格5[[#This Row],[右高]:[左高]])</f>
        <v>0.65698478561549101</v>
      </c>
    </row>
    <row r="1856" spans="1:31" x14ac:dyDescent="0.3">
      <c r="A1856" t="s">
        <v>6274</v>
      </c>
      <c r="B1856">
        <f>ROUND('社會(新)_P3(原始)'!B1856,0)</f>
        <v>1425</v>
      </c>
      <c r="C1856">
        <f>ROUND('社會(新)_P3(原始)'!C1856,0)</f>
        <v>2169</v>
      </c>
      <c r="D1856">
        <f>ROUND('社會(新)_P3(原始)'!D1856,0)</f>
        <v>2169</v>
      </c>
      <c r="E1856">
        <f>ROUND('社會(新)_P3(原始)'!E1856,0)</f>
        <v>1424</v>
      </c>
      <c r="F1856">
        <f t="shared" si="56"/>
        <v>1</v>
      </c>
      <c r="G1856">
        <f t="shared" si="57"/>
        <v>0</v>
      </c>
      <c r="AE1856" s="20">
        <f>SUM(B1856,E1856)/SUM(表格5[[#This Row],[右高]:[左高]])</f>
        <v>0.65675426463808206</v>
      </c>
    </row>
    <row r="1857" spans="1:31" x14ac:dyDescent="0.3">
      <c r="A1857" t="s">
        <v>6275</v>
      </c>
      <c r="B1857">
        <f>ROUND('社會(新)_P3(原始)'!B1857,0)</f>
        <v>1425</v>
      </c>
      <c r="C1857">
        <f>ROUND('社會(新)_P3(原始)'!C1857,0)</f>
        <v>2169</v>
      </c>
      <c r="D1857">
        <f>ROUND('社會(新)_P3(原始)'!D1857,0)</f>
        <v>2168</v>
      </c>
      <c r="E1857">
        <f>ROUND('社會(新)_P3(原始)'!E1857,0)</f>
        <v>1423</v>
      </c>
      <c r="F1857">
        <f t="shared" si="56"/>
        <v>2</v>
      </c>
      <c r="G1857">
        <f t="shared" si="57"/>
        <v>1</v>
      </c>
      <c r="AE1857" s="20">
        <f>SUM(B1857,E1857)/SUM(表格5[[#This Row],[右高]:[左高]])</f>
        <v>0.65667512105141801</v>
      </c>
    </row>
    <row r="1858" spans="1:31" x14ac:dyDescent="0.3">
      <c r="A1858" t="s">
        <v>6276</v>
      </c>
      <c r="B1858">
        <f>ROUND('社會(新)_P3(原始)'!B1858,0)</f>
        <v>1426</v>
      </c>
      <c r="C1858">
        <f>ROUND('社會(新)_P3(原始)'!C1858,0)</f>
        <v>2169</v>
      </c>
      <c r="D1858">
        <f>ROUND('社會(新)_P3(原始)'!D1858,0)</f>
        <v>2169</v>
      </c>
      <c r="E1858">
        <f>ROUND('社會(新)_P3(原始)'!E1858,0)</f>
        <v>1423</v>
      </c>
      <c r="F1858">
        <f t="shared" si="56"/>
        <v>3</v>
      </c>
      <c r="G1858">
        <f t="shared" si="57"/>
        <v>0</v>
      </c>
      <c r="AE1858" s="20">
        <f>SUM(B1858,E1858)/SUM(表格5[[#This Row],[右高]:[左高]])</f>
        <v>0.65675426463808206</v>
      </c>
    </row>
    <row r="1859" spans="1:31" x14ac:dyDescent="0.3">
      <c r="A1859" t="s">
        <v>6277</v>
      </c>
      <c r="B1859">
        <f>ROUND('社會(新)_P3(原始)'!B1859,0)</f>
        <v>1426</v>
      </c>
      <c r="C1859">
        <f>ROUND('社會(新)_P3(原始)'!C1859,0)</f>
        <v>2169</v>
      </c>
      <c r="D1859">
        <f>ROUND('社會(新)_P3(原始)'!D1859,0)</f>
        <v>2169</v>
      </c>
      <c r="E1859">
        <f>ROUND('社會(新)_P3(原始)'!E1859,0)</f>
        <v>1423</v>
      </c>
      <c r="F1859">
        <f t="shared" ref="F1859:F1922" si="58">B1859-E1859</f>
        <v>3</v>
      </c>
      <c r="G1859">
        <f t="shared" ref="G1859:G1922" si="59">C1859-D1859</f>
        <v>0</v>
      </c>
      <c r="AE1859" s="20">
        <f>SUM(B1859,E1859)/SUM(表格5[[#This Row],[右高]:[左高]])</f>
        <v>0.65675426463808206</v>
      </c>
    </row>
    <row r="1860" spans="1:31" x14ac:dyDescent="0.3">
      <c r="A1860" t="s">
        <v>6278</v>
      </c>
      <c r="B1860">
        <f>ROUND('社會(新)_P3(原始)'!B1860,0)</f>
        <v>1425</v>
      </c>
      <c r="C1860">
        <f>ROUND('社會(新)_P3(原始)'!C1860,0)</f>
        <v>2168</v>
      </c>
      <c r="D1860">
        <f>ROUND('社會(新)_P3(原始)'!D1860,0)</f>
        <v>2168</v>
      </c>
      <c r="E1860">
        <f>ROUND('社會(新)_P3(原始)'!E1860,0)</f>
        <v>1423</v>
      </c>
      <c r="F1860">
        <f t="shared" si="58"/>
        <v>2</v>
      </c>
      <c r="G1860">
        <f t="shared" si="59"/>
        <v>0</v>
      </c>
      <c r="AE1860" s="20">
        <f>SUM(B1860,E1860)/SUM(表格5[[#This Row],[右高]:[左高]])</f>
        <v>0.65682656826568264</v>
      </c>
    </row>
    <row r="1861" spans="1:31" x14ac:dyDescent="0.3">
      <c r="A1861" t="s">
        <v>6279</v>
      </c>
      <c r="B1861">
        <f>ROUND('社會(新)_P3(原始)'!B1861,0)</f>
        <v>1425</v>
      </c>
      <c r="C1861">
        <f>ROUND('社會(新)_P3(原始)'!C1861,0)</f>
        <v>2169</v>
      </c>
      <c r="D1861">
        <f>ROUND('社會(新)_P3(原始)'!D1861,0)</f>
        <v>2168</v>
      </c>
      <c r="E1861">
        <f>ROUND('社會(新)_P3(原始)'!E1861,0)</f>
        <v>1424</v>
      </c>
      <c r="F1861">
        <f t="shared" si="58"/>
        <v>1</v>
      </c>
      <c r="G1861">
        <f t="shared" si="59"/>
        <v>1</v>
      </c>
      <c r="AE1861" s="20">
        <f>SUM(B1861,E1861)/SUM(表格5[[#This Row],[右高]:[左高]])</f>
        <v>0.65690569518100073</v>
      </c>
    </row>
    <row r="1862" spans="1:31" x14ac:dyDescent="0.3">
      <c r="A1862" t="s">
        <v>6280</v>
      </c>
      <c r="B1862">
        <f>ROUND('社會(新)_P3(原始)'!B1862,0)</f>
        <v>1425</v>
      </c>
      <c r="C1862">
        <f>ROUND('社會(新)_P3(原始)'!C1862,0)</f>
        <v>2169</v>
      </c>
      <c r="D1862">
        <f>ROUND('社會(新)_P3(原始)'!D1862,0)</f>
        <v>2169</v>
      </c>
      <c r="E1862">
        <f>ROUND('社會(新)_P3(原始)'!E1862,0)</f>
        <v>1424</v>
      </c>
      <c r="F1862">
        <f t="shared" si="58"/>
        <v>1</v>
      </c>
      <c r="G1862">
        <f t="shared" si="59"/>
        <v>0</v>
      </c>
      <c r="AE1862" s="20">
        <f>SUM(B1862,E1862)/SUM(表格5[[#This Row],[右高]:[左高]])</f>
        <v>0.65675426463808206</v>
      </c>
    </row>
    <row r="1863" spans="1:31" x14ac:dyDescent="0.3">
      <c r="A1863" t="s">
        <v>6281</v>
      </c>
      <c r="B1863">
        <f>ROUND('社會(新)_P3(原始)'!B1863,0)</f>
        <v>1425</v>
      </c>
      <c r="C1863">
        <f>ROUND('社會(新)_P3(原始)'!C1863,0)</f>
        <v>2169</v>
      </c>
      <c r="D1863">
        <f>ROUND('社會(新)_P3(原始)'!D1863,0)</f>
        <v>2169</v>
      </c>
      <c r="E1863">
        <f>ROUND('社會(新)_P3(原始)'!E1863,0)</f>
        <v>1425</v>
      </c>
      <c r="F1863">
        <f t="shared" si="58"/>
        <v>0</v>
      </c>
      <c r="G1863">
        <f t="shared" si="59"/>
        <v>0</v>
      </c>
      <c r="AE1863" s="20">
        <f>SUM(B1863,E1863)/SUM(表格5[[#This Row],[右高]:[左高]])</f>
        <v>0.65698478561549101</v>
      </c>
    </row>
    <row r="1864" spans="1:31" x14ac:dyDescent="0.3">
      <c r="A1864" t="s">
        <v>6282</v>
      </c>
      <c r="B1864">
        <f>ROUND('社會(新)_P3(原始)'!B1864,0)</f>
        <v>1426</v>
      </c>
      <c r="C1864">
        <f>ROUND('社會(新)_P3(原始)'!C1864,0)</f>
        <v>2169</v>
      </c>
      <c r="D1864">
        <f>ROUND('社會(新)_P3(原始)'!D1864,0)</f>
        <v>2168</v>
      </c>
      <c r="E1864">
        <f>ROUND('社會(新)_P3(原始)'!E1864,0)</f>
        <v>1424</v>
      </c>
      <c r="F1864">
        <f t="shared" si="58"/>
        <v>2</v>
      </c>
      <c r="G1864">
        <f t="shared" si="59"/>
        <v>1</v>
      </c>
      <c r="AE1864" s="20">
        <f>SUM(B1864,E1864)/SUM(表格5[[#This Row],[右高]:[左高]])</f>
        <v>0.65713626931058333</v>
      </c>
    </row>
    <row r="1865" spans="1:31" x14ac:dyDescent="0.3">
      <c r="A1865" t="s">
        <v>6283</v>
      </c>
      <c r="B1865">
        <f>ROUND('社會(新)_P3(原始)'!B1865,0)</f>
        <v>1425</v>
      </c>
      <c r="C1865">
        <f>ROUND('社會(新)_P3(原始)'!C1865,0)</f>
        <v>2168</v>
      </c>
      <c r="D1865">
        <f>ROUND('社會(新)_P3(原始)'!D1865,0)</f>
        <v>2168</v>
      </c>
      <c r="E1865">
        <f>ROUND('社會(新)_P3(原始)'!E1865,0)</f>
        <v>1423</v>
      </c>
      <c r="F1865">
        <f t="shared" si="58"/>
        <v>2</v>
      </c>
      <c r="G1865">
        <f t="shared" si="59"/>
        <v>0</v>
      </c>
      <c r="AE1865" s="20">
        <f>SUM(B1865,E1865)/SUM(表格5[[#This Row],[右高]:[左高]])</f>
        <v>0.65682656826568264</v>
      </c>
    </row>
    <row r="1866" spans="1:31" x14ac:dyDescent="0.3">
      <c r="A1866" t="s">
        <v>6284</v>
      </c>
      <c r="B1866">
        <f>ROUND('社會(新)_P3(原始)'!B1866,0)</f>
        <v>1425</v>
      </c>
      <c r="C1866">
        <f>ROUND('社會(新)_P3(原始)'!C1866,0)</f>
        <v>2169</v>
      </c>
      <c r="D1866">
        <f>ROUND('社會(新)_P3(原始)'!D1866,0)</f>
        <v>2169</v>
      </c>
      <c r="E1866">
        <f>ROUND('社會(新)_P3(原始)'!E1866,0)</f>
        <v>1424</v>
      </c>
      <c r="F1866">
        <f t="shared" si="58"/>
        <v>1</v>
      </c>
      <c r="G1866">
        <f t="shared" si="59"/>
        <v>0</v>
      </c>
      <c r="AE1866" s="20">
        <f>SUM(B1866,E1866)/SUM(表格5[[#This Row],[右高]:[左高]])</f>
        <v>0.65675426463808206</v>
      </c>
    </row>
    <row r="1867" spans="1:31" x14ac:dyDescent="0.3">
      <c r="A1867" t="s">
        <v>6285</v>
      </c>
      <c r="B1867">
        <f>ROUND('社會(新)_P3(原始)'!B1867,0)</f>
        <v>1426</v>
      </c>
      <c r="C1867">
        <f>ROUND('社會(新)_P3(原始)'!C1867,0)</f>
        <v>2169</v>
      </c>
      <c r="D1867">
        <f>ROUND('社會(新)_P3(原始)'!D1867,0)</f>
        <v>2169</v>
      </c>
      <c r="E1867">
        <f>ROUND('社會(新)_P3(原始)'!E1867,0)</f>
        <v>1424</v>
      </c>
      <c r="F1867">
        <f t="shared" si="58"/>
        <v>2</v>
      </c>
      <c r="G1867">
        <f t="shared" si="59"/>
        <v>0</v>
      </c>
      <c r="AE1867" s="20">
        <f>SUM(B1867,E1867)/SUM(表格5[[#This Row],[右高]:[左高]])</f>
        <v>0.65698478561549101</v>
      </c>
    </row>
    <row r="1868" spans="1:31" x14ac:dyDescent="0.3">
      <c r="A1868" t="s">
        <v>6286</v>
      </c>
      <c r="B1868">
        <f>ROUND('社會(新)_P3(原始)'!B1868,0)</f>
        <v>1425</v>
      </c>
      <c r="C1868">
        <f>ROUND('社會(新)_P3(原始)'!C1868,0)</f>
        <v>2169</v>
      </c>
      <c r="D1868">
        <f>ROUND('社會(新)_P3(原始)'!D1868,0)</f>
        <v>2169</v>
      </c>
      <c r="E1868">
        <f>ROUND('社會(新)_P3(原始)'!E1868,0)</f>
        <v>1424</v>
      </c>
      <c r="F1868">
        <f t="shared" si="58"/>
        <v>1</v>
      </c>
      <c r="G1868">
        <f t="shared" si="59"/>
        <v>0</v>
      </c>
      <c r="AE1868" s="20">
        <f>SUM(B1868,E1868)/SUM(表格5[[#This Row],[右高]:[左高]])</f>
        <v>0.65675426463808206</v>
      </c>
    </row>
    <row r="1869" spans="1:31" x14ac:dyDescent="0.3">
      <c r="A1869" t="s">
        <v>6287</v>
      </c>
      <c r="B1869">
        <f>ROUND('社會(新)_P3(原始)'!B1869,0)</f>
        <v>1425</v>
      </c>
      <c r="C1869">
        <f>ROUND('社會(新)_P3(原始)'!C1869,0)</f>
        <v>2169</v>
      </c>
      <c r="D1869">
        <f>ROUND('社會(新)_P3(原始)'!D1869,0)</f>
        <v>2169</v>
      </c>
      <c r="E1869">
        <f>ROUND('社會(新)_P3(原始)'!E1869,0)</f>
        <v>1423</v>
      </c>
      <c r="F1869">
        <f t="shared" si="58"/>
        <v>2</v>
      </c>
      <c r="G1869">
        <f t="shared" si="59"/>
        <v>0</v>
      </c>
      <c r="AE1869" s="20">
        <f>SUM(B1869,E1869)/SUM(表格5[[#This Row],[右高]:[左高]])</f>
        <v>0.65652374366067312</v>
      </c>
    </row>
    <row r="1870" spans="1:31" x14ac:dyDescent="0.3">
      <c r="A1870" t="s">
        <v>6288</v>
      </c>
      <c r="B1870">
        <f>ROUND('社會(新)_P3(原始)'!B1870,0)</f>
        <v>1425</v>
      </c>
      <c r="C1870">
        <f>ROUND('社會(新)_P3(原始)'!C1870,0)</f>
        <v>2168</v>
      </c>
      <c r="D1870">
        <f>ROUND('社會(新)_P3(原始)'!D1870,0)</f>
        <v>2169</v>
      </c>
      <c r="E1870">
        <f>ROUND('社會(新)_P3(原始)'!E1870,0)</f>
        <v>1425</v>
      </c>
      <c r="F1870">
        <f t="shared" si="58"/>
        <v>0</v>
      </c>
      <c r="G1870">
        <f t="shared" si="59"/>
        <v>-1</v>
      </c>
      <c r="AE1870" s="20">
        <f>SUM(B1870,E1870)/SUM(表格5[[#This Row],[右高]:[左高]])</f>
        <v>0.65713626931058333</v>
      </c>
    </row>
    <row r="1871" spans="1:31" x14ac:dyDescent="0.3">
      <c r="A1871" t="s">
        <v>6289</v>
      </c>
      <c r="B1871">
        <f>ROUND('社會(新)_P3(原始)'!B1871,0)</f>
        <v>1425</v>
      </c>
      <c r="C1871">
        <f>ROUND('社會(新)_P3(原始)'!C1871,0)</f>
        <v>2169</v>
      </c>
      <c r="D1871">
        <f>ROUND('社會(新)_P3(原始)'!D1871,0)</f>
        <v>2168</v>
      </c>
      <c r="E1871">
        <f>ROUND('社會(新)_P3(原始)'!E1871,0)</f>
        <v>1424</v>
      </c>
      <c r="F1871">
        <f t="shared" si="58"/>
        <v>1</v>
      </c>
      <c r="G1871">
        <f t="shared" si="59"/>
        <v>1</v>
      </c>
      <c r="AE1871" s="20">
        <f>SUM(B1871,E1871)/SUM(表格5[[#This Row],[右高]:[左高]])</f>
        <v>0.65690569518100073</v>
      </c>
    </row>
    <row r="1872" spans="1:31" x14ac:dyDescent="0.3">
      <c r="A1872" t="s">
        <v>6290</v>
      </c>
      <c r="B1872">
        <f>ROUND('社會(新)_P3(原始)'!B1872,0)</f>
        <v>1425</v>
      </c>
      <c r="C1872">
        <f>ROUND('社會(新)_P3(原始)'!C1872,0)</f>
        <v>2169</v>
      </c>
      <c r="D1872">
        <f>ROUND('社會(新)_P3(原始)'!D1872,0)</f>
        <v>2168</v>
      </c>
      <c r="E1872">
        <f>ROUND('社會(新)_P3(原始)'!E1872,0)</f>
        <v>1423</v>
      </c>
      <c r="F1872">
        <f t="shared" si="58"/>
        <v>2</v>
      </c>
      <c r="G1872">
        <f t="shared" si="59"/>
        <v>1</v>
      </c>
      <c r="AE1872" s="20">
        <f>SUM(B1872,E1872)/SUM(表格5[[#This Row],[右高]:[左高]])</f>
        <v>0.65667512105141801</v>
      </c>
    </row>
    <row r="1873" spans="1:31" x14ac:dyDescent="0.3">
      <c r="A1873" t="s">
        <v>6291</v>
      </c>
      <c r="B1873">
        <f>ROUND('社會(新)_P3(原始)'!B1873,0)</f>
        <v>1425</v>
      </c>
      <c r="C1873">
        <f>ROUND('社會(新)_P3(原始)'!C1873,0)</f>
        <v>2168</v>
      </c>
      <c r="D1873">
        <f>ROUND('社會(新)_P3(原始)'!D1873,0)</f>
        <v>2169</v>
      </c>
      <c r="E1873">
        <f>ROUND('社會(新)_P3(原始)'!E1873,0)</f>
        <v>1424</v>
      </c>
      <c r="F1873">
        <f t="shared" si="58"/>
        <v>1</v>
      </c>
      <c r="G1873">
        <f t="shared" si="59"/>
        <v>-1</v>
      </c>
      <c r="AE1873" s="20">
        <f>SUM(B1873,E1873)/SUM(表格5[[#This Row],[右高]:[左高]])</f>
        <v>0.65690569518100073</v>
      </c>
    </row>
    <row r="1874" spans="1:31" x14ac:dyDescent="0.3">
      <c r="A1874" t="s">
        <v>6292</v>
      </c>
      <c r="B1874">
        <f>ROUND('社會(新)_P3(原始)'!B1874,0)</f>
        <v>1425</v>
      </c>
      <c r="C1874">
        <f>ROUND('社會(新)_P3(原始)'!C1874,0)</f>
        <v>2169</v>
      </c>
      <c r="D1874">
        <f>ROUND('社會(新)_P3(原始)'!D1874,0)</f>
        <v>2169</v>
      </c>
      <c r="E1874">
        <f>ROUND('社會(新)_P3(原始)'!E1874,0)</f>
        <v>1425</v>
      </c>
      <c r="F1874">
        <f t="shared" si="58"/>
        <v>0</v>
      </c>
      <c r="G1874">
        <f t="shared" si="59"/>
        <v>0</v>
      </c>
      <c r="AE1874" s="20">
        <f>SUM(B1874,E1874)/SUM(表格5[[#This Row],[右高]:[左高]])</f>
        <v>0.65698478561549101</v>
      </c>
    </row>
    <row r="1875" spans="1:31" x14ac:dyDescent="0.3">
      <c r="A1875" t="s">
        <v>6293</v>
      </c>
      <c r="B1875">
        <f>ROUND('社會(新)_P3(原始)'!B1875,0)</f>
        <v>1425</v>
      </c>
      <c r="C1875">
        <f>ROUND('社會(新)_P3(原始)'!C1875,0)</f>
        <v>2169</v>
      </c>
      <c r="D1875">
        <f>ROUND('社會(新)_P3(原始)'!D1875,0)</f>
        <v>2168</v>
      </c>
      <c r="E1875">
        <f>ROUND('社會(新)_P3(原始)'!E1875,0)</f>
        <v>1424</v>
      </c>
      <c r="F1875">
        <f t="shared" si="58"/>
        <v>1</v>
      </c>
      <c r="G1875">
        <f t="shared" si="59"/>
        <v>1</v>
      </c>
      <c r="AE1875" s="20">
        <f>SUM(B1875,E1875)/SUM(表格5[[#This Row],[右高]:[左高]])</f>
        <v>0.65690569518100073</v>
      </c>
    </row>
    <row r="1876" spans="1:31" x14ac:dyDescent="0.3">
      <c r="A1876" t="s">
        <v>6294</v>
      </c>
      <c r="B1876">
        <f>ROUND('社會(新)_P3(原始)'!B1876,0)</f>
        <v>1426</v>
      </c>
      <c r="C1876">
        <f>ROUND('社會(新)_P3(原始)'!C1876,0)</f>
        <v>2168</v>
      </c>
      <c r="D1876">
        <f>ROUND('社會(新)_P3(原始)'!D1876,0)</f>
        <v>2167</v>
      </c>
      <c r="E1876">
        <f>ROUND('社會(新)_P3(原始)'!E1876,0)</f>
        <v>1423</v>
      </c>
      <c r="F1876">
        <f t="shared" si="58"/>
        <v>3</v>
      </c>
      <c r="G1876">
        <f t="shared" si="59"/>
        <v>1</v>
      </c>
      <c r="AE1876" s="20">
        <f>SUM(B1876,E1876)/SUM(表格5[[#This Row],[右高]:[左高]])</f>
        <v>0.65720876585928489</v>
      </c>
    </row>
    <row r="1877" spans="1:31" x14ac:dyDescent="0.3">
      <c r="A1877" t="s">
        <v>6295</v>
      </c>
      <c r="B1877">
        <f>ROUND('社會(新)_P3(原始)'!B1877,0)</f>
        <v>1425</v>
      </c>
      <c r="C1877">
        <f>ROUND('社會(新)_P3(原始)'!C1877,0)</f>
        <v>2169</v>
      </c>
      <c r="D1877">
        <f>ROUND('社會(新)_P3(原始)'!D1877,0)</f>
        <v>2169</v>
      </c>
      <c r="E1877">
        <f>ROUND('社會(新)_P3(原始)'!E1877,0)</f>
        <v>1423</v>
      </c>
      <c r="F1877">
        <f t="shared" si="58"/>
        <v>2</v>
      </c>
      <c r="G1877">
        <f t="shared" si="59"/>
        <v>0</v>
      </c>
      <c r="AE1877" s="20">
        <f>SUM(B1877,E1877)/SUM(表格5[[#This Row],[右高]:[左高]])</f>
        <v>0.65652374366067312</v>
      </c>
    </row>
    <row r="1878" spans="1:31" x14ac:dyDescent="0.3">
      <c r="A1878" t="s">
        <v>6296</v>
      </c>
      <c r="B1878">
        <f>ROUND('社會(新)_P3(原始)'!B1878,0)</f>
        <v>1425</v>
      </c>
      <c r="C1878">
        <f>ROUND('社會(新)_P3(原始)'!C1878,0)</f>
        <v>2168</v>
      </c>
      <c r="D1878">
        <f>ROUND('社會(新)_P3(原始)'!D1878,0)</f>
        <v>2168</v>
      </c>
      <c r="E1878">
        <f>ROUND('社會(新)_P3(原始)'!E1878,0)</f>
        <v>1424</v>
      </c>
      <c r="F1878">
        <f t="shared" si="58"/>
        <v>1</v>
      </c>
      <c r="G1878">
        <f t="shared" si="59"/>
        <v>0</v>
      </c>
      <c r="AE1878" s="20">
        <f>SUM(B1878,E1878)/SUM(表格5[[#This Row],[右高]:[左高]])</f>
        <v>0.65705719557195574</v>
      </c>
    </row>
    <row r="1879" spans="1:31" x14ac:dyDescent="0.3">
      <c r="A1879" t="s">
        <v>6297</v>
      </c>
      <c r="B1879">
        <f>ROUND('社會(新)_P3(原始)'!B1879,0)</f>
        <v>1426</v>
      </c>
      <c r="C1879">
        <f>ROUND('社會(新)_P3(原始)'!C1879,0)</f>
        <v>2169</v>
      </c>
      <c r="D1879">
        <f>ROUND('社會(新)_P3(原始)'!D1879,0)</f>
        <v>2169</v>
      </c>
      <c r="E1879">
        <f>ROUND('社會(新)_P3(原始)'!E1879,0)</f>
        <v>1424</v>
      </c>
      <c r="F1879">
        <f t="shared" si="58"/>
        <v>2</v>
      </c>
      <c r="G1879">
        <f t="shared" si="59"/>
        <v>0</v>
      </c>
      <c r="AE1879" s="20">
        <f>SUM(B1879,E1879)/SUM(表格5[[#This Row],[右高]:[左高]])</f>
        <v>0.65698478561549101</v>
      </c>
    </row>
    <row r="1880" spans="1:31" x14ac:dyDescent="0.3">
      <c r="A1880" t="s">
        <v>6298</v>
      </c>
      <c r="B1880">
        <f>ROUND('社會(新)_P3(原始)'!B1880,0)</f>
        <v>1424</v>
      </c>
      <c r="C1880">
        <f>ROUND('社會(新)_P3(原始)'!C1880,0)</f>
        <v>2169</v>
      </c>
      <c r="D1880">
        <f>ROUND('社會(新)_P3(原始)'!D1880,0)</f>
        <v>2168</v>
      </c>
      <c r="E1880">
        <f>ROUND('社會(新)_P3(原始)'!E1880,0)</f>
        <v>1423</v>
      </c>
      <c r="F1880">
        <f t="shared" si="58"/>
        <v>1</v>
      </c>
      <c r="G1880">
        <f t="shared" si="59"/>
        <v>1</v>
      </c>
      <c r="AE1880" s="20">
        <f>SUM(B1880,E1880)/SUM(表格5[[#This Row],[右高]:[左高]])</f>
        <v>0.6564445469218354</v>
      </c>
    </row>
    <row r="1881" spans="1:31" x14ac:dyDescent="0.3">
      <c r="A1881" t="s">
        <v>6299</v>
      </c>
      <c r="B1881">
        <f>ROUND('社會(新)_P3(原始)'!B1881,0)</f>
        <v>1426</v>
      </c>
      <c r="C1881">
        <f>ROUND('社會(新)_P3(原始)'!C1881,0)</f>
        <v>2169</v>
      </c>
      <c r="D1881">
        <f>ROUND('社會(新)_P3(原始)'!D1881,0)</f>
        <v>2169</v>
      </c>
      <c r="E1881">
        <f>ROUND('社會(新)_P3(原始)'!E1881,0)</f>
        <v>1423</v>
      </c>
      <c r="F1881">
        <f t="shared" si="58"/>
        <v>3</v>
      </c>
      <c r="G1881">
        <f t="shared" si="59"/>
        <v>0</v>
      </c>
      <c r="AE1881" s="20">
        <f>SUM(B1881,E1881)/SUM(表格5[[#This Row],[右高]:[左高]])</f>
        <v>0.65675426463808206</v>
      </c>
    </row>
    <row r="1882" spans="1:31" x14ac:dyDescent="0.3">
      <c r="A1882" t="s">
        <v>6300</v>
      </c>
      <c r="B1882">
        <f>ROUND('社會(新)_P3(原始)'!B1882,0)</f>
        <v>1426</v>
      </c>
      <c r="C1882">
        <f>ROUND('社會(新)_P3(原始)'!C1882,0)</f>
        <v>2169</v>
      </c>
      <c r="D1882">
        <f>ROUND('社會(新)_P3(原始)'!D1882,0)</f>
        <v>2169</v>
      </c>
      <c r="E1882">
        <f>ROUND('社會(新)_P3(原始)'!E1882,0)</f>
        <v>1423</v>
      </c>
      <c r="F1882">
        <f t="shared" si="58"/>
        <v>3</v>
      </c>
      <c r="G1882">
        <f t="shared" si="59"/>
        <v>0</v>
      </c>
      <c r="AE1882" s="20">
        <f>SUM(B1882,E1882)/SUM(表格5[[#This Row],[右高]:[左高]])</f>
        <v>0.65675426463808206</v>
      </c>
    </row>
    <row r="1883" spans="1:31" x14ac:dyDescent="0.3">
      <c r="A1883" t="s">
        <v>6301</v>
      </c>
      <c r="B1883">
        <f>ROUND('社會(新)_P3(原始)'!B1883,0)</f>
        <v>1426</v>
      </c>
      <c r="C1883">
        <f>ROUND('社會(新)_P3(原始)'!C1883,0)</f>
        <v>2169</v>
      </c>
      <c r="D1883">
        <f>ROUND('社會(新)_P3(原始)'!D1883,0)</f>
        <v>2169</v>
      </c>
      <c r="E1883">
        <f>ROUND('社會(新)_P3(原始)'!E1883,0)</f>
        <v>1423</v>
      </c>
      <c r="F1883">
        <f t="shared" si="58"/>
        <v>3</v>
      </c>
      <c r="G1883">
        <f t="shared" si="59"/>
        <v>0</v>
      </c>
      <c r="AE1883" s="20">
        <f>SUM(B1883,E1883)/SUM(表格5[[#This Row],[右高]:[左高]])</f>
        <v>0.65675426463808206</v>
      </c>
    </row>
    <row r="1884" spans="1:31" x14ac:dyDescent="0.3">
      <c r="A1884" t="s">
        <v>6302</v>
      </c>
      <c r="B1884">
        <f>ROUND('社會(新)_P3(原始)'!B1884,0)</f>
        <v>1427</v>
      </c>
      <c r="C1884">
        <f>ROUND('社會(新)_P3(原始)'!C1884,0)</f>
        <v>2169</v>
      </c>
      <c r="D1884">
        <f>ROUND('社會(新)_P3(原始)'!D1884,0)</f>
        <v>2170</v>
      </c>
      <c r="E1884">
        <f>ROUND('社會(新)_P3(原始)'!E1884,0)</f>
        <v>1424</v>
      </c>
      <c r="F1884">
        <f t="shared" si="58"/>
        <v>3</v>
      </c>
      <c r="G1884">
        <f t="shared" si="59"/>
        <v>-1</v>
      </c>
      <c r="AE1884" s="20">
        <f>SUM(B1884,E1884)/SUM(表格5[[#This Row],[右高]:[左高]])</f>
        <v>0.65706383959437653</v>
      </c>
    </row>
    <row r="1885" spans="1:31" x14ac:dyDescent="0.3">
      <c r="A1885" t="s">
        <v>6303</v>
      </c>
      <c r="B1885">
        <f>ROUND('社會(新)_P3(原始)'!B1885,0)</f>
        <v>1426</v>
      </c>
      <c r="C1885">
        <f>ROUND('社會(新)_P3(原始)'!C1885,0)</f>
        <v>2169</v>
      </c>
      <c r="D1885">
        <f>ROUND('社會(新)_P3(原始)'!D1885,0)</f>
        <v>2169</v>
      </c>
      <c r="E1885">
        <f>ROUND('社會(新)_P3(原始)'!E1885,0)</f>
        <v>1424</v>
      </c>
      <c r="F1885">
        <f t="shared" si="58"/>
        <v>2</v>
      </c>
      <c r="G1885">
        <f t="shared" si="59"/>
        <v>0</v>
      </c>
      <c r="AE1885" s="20">
        <f>SUM(B1885,E1885)/SUM(表格5[[#This Row],[右高]:[左高]])</f>
        <v>0.65698478561549101</v>
      </c>
    </row>
    <row r="1886" spans="1:31" x14ac:dyDescent="0.3">
      <c r="A1886" t="s">
        <v>6304</v>
      </c>
      <c r="B1886">
        <f>ROUND('社會(新)_P3(原始)'!B1886,0)</f>
        <v>1426</v>
      </c>
      <c r="C1886">
        <f>ROUND('社會(新)_P3(原始)'!C1886,0)</f>
        <v>2169</v>
      </c>
      <c r="D1886">
        <f>ROUND('社會(新)_P3(原始)'!D1886,0)</f>
        <v>2169</v>
      </c>
      <c r="E1886">
        <f>ROUND('社會(新)_P3(原始)'!E1886,0)</f>
        <v>1423</v>
      </c>
      <c r="F1886">
        <f t="shared" si="58"/>
        <v>3</v>
      </c>
      <c r="G1886">
        <f t="shared" si="59"/>
        <v>0</v>
      </c>
      <c r="AE1886" s="20">
        <f>SUM(B1886,E1886)/SUM(表格5[[#This Row],[右高]:[左高]])</f>
        <v>0.65675426463808206</v>
      </c>
    </row>
    <row r="1887" spans="1:31" x14ac:dyDescent="0.3">
      <c r="A1887" t="s">
        <v>6305</v>
      </c>
      <c r="B1887">
        <f>ROUND('社會(新)_P3(原始)'!B1887,0)</f>
        <v>1427</v>
      </c>
      <c r="C1887">
        <f>ROUND('社會(新)_P3(原始)'!C1887,0)</f>
        <v>2169</v>
      </c>
      <c r="D1887">
        <f>ROUND('社會(新)_P3(原始)'!D1887,0)</f>
        <v>2169</v>
      </c>
      <c r="E1887">
        <f>ROUND('社會(新)_P3(原始)'!E1887,0)</f>
        <v>1425</v>
      </c>
      <c r="F1887">
        <f t="shared" si="58"/>
        <v>2</v>
      </c>
      <c r="G1887">
        <f t="shared" si="59"/>
        <v>0</v>
      </c>
      <c r="AE1887" s="20">
        <f>SUM(B1887,E1887)/SUM(表格5[[#This Row],[右高]:[左高]])</f>
        <v>0.65744582757030889</v>
      </c>
    </row>
    <row r="1888" spans="1:31" x14ac:dyDescent="0.3">
      <c r="A1888" t="s">
        <v>6306</v>
      </c>
      <c r="B1888">
        <f>ROUND('社會(新)_P3(原始)'!B1888,0)</f>
        <v>1425</v>
      </c>
      <c r="C1888">
        <f>ROUND('社會(新)_P3(原始)'!C1888,0)</f>
        <v>2168</v>
      </c>
      <c r="D1888">
        <f>ROUND('社會(新)_P3(原始)'!D1888,0)</f>
        <v>2169</v>
      </c>
      <c r="E1888">
        <f>ROUND('社會(新)_P3(原始)'!E1888,0)</f>
        <v>1423</v>
      </c>
      <c r="F1888">
        <f t="shared" si="58"/>
        <v>2</v>
      </c>
      <c r="G1888">
        <f t="shared" si="59"/>
        <v>-1</v>
      </c>
      <c r="AE1888" s="20">
        <f>SUM(B1888,E1888)/SUM(表格5[[#This Row],[右高]:[左高]])</f>
        <v>0.65667512105141801</v>
      </c>
    </row>
    <row r="1889" spans="1:31" x14ac:dyDescent="0.3">
      <c r="A1889" t="s">
        <v>6307</v>
      </c>
      <c r="B1889">
        <f>ROUND('社會(新)_P3(原始)'!B1889,0)</f>
        <v>1426</v>
      </c>
      <c r="C1889">
        <f>ROUND('社會(新)_P3(原始)'!C1889,0)</f>
        <v>2169</v>
      </c>
      <c r="D1889">
        <f>ROUND('社會(新)_P3(原始)'!D1889,0)</f>
        <v>2168</v>
      </c>
      <c r="E1889">
        <f>ROUND('社會(新)_P3(原始)'!E1889,0)</f>
        <v>1425</v>
      </c>
      <c r="F1889">
        <f t="shared" si="58"/>
        <v>1</v>
      </c>
      <c r="G1889">
        <f t="shared" si="59"/>
        <v>1</v>
      </c>
      <c r="AE1889" s="20">
        <f>SUM(B1889,E1889)/SUM(表格5[[#This Row],[右高]:[左高]])</f>
        <v>0.65736684344016605</v>
      </c>
    </row>
    <row r="1890" spans="1:31" x14ac:dyDescent="0.3">
      <c r="A1890" t="s">
        <v>6308</v>
      </c>
      <c r="B1890">
        <f>ROUND('社會(新)_P3(原始)'!B1890,0)</f>
        <v>1424</v>
      </c>
      <c r="C1890">
        <f>ROUND('社會(新)_P3(原始)'!C1890,0)</f>
        <v>2169</v>
      </c>
      <c r="D1890">
        <f>ROUND('社會(新)_P3(原始)'!D1890,0)</f>
        <v>2169</v>
      </c>
      <c r="E1890">
        <f>ROUND('社會(新)_P3(原始)'!E1890,0)</f>
        <v>1422</v>
      </c>
      <c r="F1890">
        <f t="shared" si="58"/>
        <v>2</v>
      </c>
      <c r="G1890">
        <f t="shared" si="59"/>
        <v>0</v>
      </c>
      <c r="AE1890" s="20">
        <f>SUM(B1890,E1890)/SUM(表格5[[#This Row],[右高]:[左高]])</f>
        <v>0.65606270170585523</v>
      </c>
    </row>
    <row r="1891" spans="1:31" x14ac:dyDescent="0.3">
      <c r="A1891" t="s">
        <v>6309</v>
      </c>
      <c r="B1891">
        <f>ROUND('社會(新)_P3(原始)'!B1891,0)</f>
        <v>1425</v>
      </c>
      <c r="C1891">
        <f>ROUND('社會(新)_P3(原始)'!C1891,0)</f>
        <v>2169</v>
      </c>
      <c r="D1891">
        <f>ROUND('社會(新)_P3(原始)'!D1891,0)</f>
        <v>2168</v>
      </c>
      <c r="E1891">
        <f>ROUND('社會(新)_P3(原始)'!E1891,0)</f>
        <v>1424</v>
      </c>
      <c r="F1891">
        <f t="shared" si="58"/>
        <v>1</v>
      </c>
      <c r="G1891">
        <f t="shared" si="59"/>
        <v>1</v>
      </c>
      <c r="AE1891" s="20">
        <f>SUM(B1891,E1891)/SUM(表格5[[#This Row],[右高]:[左高]])</f>
        <v>0.65690569518100073</v>
      </c>
    </row>
    <row r="1892" spans="1:31" x14ac:dyDescent="0.3">
      <c r="A1892" t="s">
        <v>6310</v>
      </c>
      <c r="B1892">
        <f>ROUND('社會(新)_P3(原始)'!B1892,0)</f>
        <v>1425</v>
      </c>
      <c r="C1892">
        <f>ROUND('社會(新)_P3(原始)'!C1892,0)</f>
        <v>2169</v>
      </c>
      <c r="D1892">
        <f>ROUND('社會(新)_P3(原始)'!D1892,0)</f>
        <v>2168</v>
      </c>
      <c r="E1892">
        <f>ROUND('社會(新)_P3(原始)'!E1892,0)</f>
        <v>1424</v>
      </c>
      <c r="F1892">
        <f t="shared" si="58"/>
        <v>1</v>
      </c>
      <c r="G1892">
        <f t="shared" si="59"/>
        <v>1</v>
      </c>
      <c r="AE1892" s="20">
        <f>SUM(B1892,E1892)/SUM(表格5[[#This Row],[右高]:[左高]])</f>
        <v>0.65690569518100073</v>
      </c>
    </row>
    <row r="1893" spans="1:31" x14ac:dyDescent="0.3">
      <c r="A1893" t="s">
        <v>6311</v>
      </c>
      <c r="B1893">
        <f>ROUND('社會(新)_P3(原始)'!B1893,0)</f>
        <v>1425</v>
      </c>
      <c r="C1893">
        <f>ROUND('社會(新)_P3(原始)'!C1893,0)</f>
        <v>2168</v>
      </c>
      <c r="D1893">
        <f>ROUND('社會(新)_P3(原始)'!D1893,0)</f>
        <v>2168</v>
      </c>
      <c r="E1893">
        <f>ROUND('社會(新)_P3(原始)'!E1893,0)</f>
        <v>1424</v>
      </c>
      <c r="F1893">
        <f t="shared" si="58"/>
        <v>1</v>
      </c>
      <c r="G1893">
        <f t="shared" si="59"/>
        <v>0</v>
      </c>
      <c r="AE1893" s="20">
        <f>SUM(B1893,E1893)/SUM(表格5[[#This Row],[右高]:[左高]])</f>
        <v>0.65705719557195574</v>
      </c>
    </row>
    <row r="1894" spans="1:31" x14ac:dyDescent="0.3">
      <c r="A1894" t="s">
        <v>6312</v>
      </c>
      <c r="B1894">
        <f>ROUND('社會(新)_P3(原始)'!B1894,0)</f>
        <v>1426</v>
      </c>
      <c r="C1894">
        <f>ROUND('社會(新)_P3(原始)'!C1894,0)</f>
        <v>2169</v>
      </c>
      <c r="D1894">
        <f>ROUND('社會(新)_P3(原始)'!D1894,0)</f>
        <v>2169</v>
      </c>
      <c r="E1894">
        <f>ROUND('社會(新)_P3(原始)'!E1894,0)</f>
        <v>1424</v>
      </c>
      <c r="F1894">
        <f t="shared" si="58"/>
        <v>2</v>
      </c>
      <c r="G1894">
        <f t="shared" si="59"/>
        <v>0</v>
      </c>
      <c r="AE1894" s="20">
        <f>SUM(B1894,E1894)/SUM(表格5[[#This Row],[右高]:[左高]])</f>
        <v>0.65698478561549101</v>
      </c>
    </row>
    <row r="1895" spans="1:31" x14ac:dyDescent="0.3">
      <c r="A1895" t="s">
        <v>6313</v>
      </c>
      <c r="B1895">
        <f>ROUND('社會(新)_P3(原始)'!B1895,0)</f>
        <v>1424</v>
      </c>
      <c r="C1895">
        <f>ROUND('社會(新)_P3(原始)'!C1895,0)</f>
        <v>2168</v>
      </c>
      <c r="D1895">
        <f>ROUND('社會(新)_P3(原始)'!D1895,0)</f>
        <v>2168</v>
      </c>
      <c r="E1895">
        <f>ROUND('社會(新)_P3(原始)'!E1895,0)</f>
        <v>1424</v>
      </c>
      <c r="F1895">
        <f t="shared" si="58"/>
        <v>0</v>
      </c>
      <c r="G1895">
        <f t="shared" si="59"/>
        <v>0</v>
      </c>
      <c r="AE1895" s="20">
        <f>SUM(B1895,E1895)/SUM(表格5[[#This Row],[右高]:[左高]])</f>
        <v>0.65682656826568264</v>
      </c>
    </row>
    <row r="1896" spans="1:31" x14ac:dyDescent="0.3">
      <c r="A1896" t="s">
        <v>6314</v>
      </c>
      <c r="B1896">
        <f>ROUND('社會(新)_P3(原始)'!B1896,0)</f>
        <v>1426</v>
      </c>
      <c r="C1896">
        <f>ROUND('社會(新)_P3(原始)'!C1896,0)</f>
        <v>2168</v>
      </c>
      <c r="D1896">
        <f>ROUND('社會(新)_P3(原始)'!D1896,0)</f>
        <v>2169</v>
      </c>
      <c r="E1896">
        <f>ROUND('社會(新)_P3(原始)'!E1896,0)</f>
        <v>1424</v>
      </c>
      <c r="F1896">
        <f t="shared" si="58"/>
        <v>2</v>
      </c>
      <c r="G1896">
        <f t="shared" si="59"/>
        <v>-1</v>
      </c>
      <c r="AE1896" s="20">
        <f>SUM(B1896,E1896)/SUM(表格5[[#This Row],[右高]:[左高]])</f>
        <v>0.65713626931058333</v>
      </c>
    </row>
    <row r="1897" spans="1:31" x14ac:dyDescent="0.3">
      <c r="A1897" t="s">
        <v>6315</v>
      </c>
      <c r="B1897">
        <f>ROUND('社會(新)_P3(原始)'!B1897,0)</f>
        <v>1424</v>
      </c>
      <c r="C1897">
        <f>ROUND('社會(新)_P3(原始)'!C1897,0)</f>
        <v>2168</v>
      </c>
      <c r="D1897">
        <f>ROUND('社會(新)_P3(原始)'!D1897,0)</f>
        <v>2169</v>
      </c>
      <c r="E1897">
        <f>ROUND('社會(新)_P3(原始)'!E1897,0)</f>
        <v>1424</v>
      </c>
      <c r="F1897">
        <f t="shared" si="58"/>
        <v>0</v>
      </c>
      <c r="G1897">
        <f t="shared" si="59"/>
        <v>-1</v>
      </c>
      <c r="AE1897" s="20">
        <f>SUM(B1897,E1897)/SUM(表格5[[#This Row],[右高]:[左高]])</f>
        <v>0.65667512105141801</v>
      </c>
    </row>
    <row r="1898" spans="1:31" x14ac:dyDescent="0.3">
      <c r="A1898" t="s">
        <v>6316</v>
      </c>
      <c r="B1898">
        <f>ROUND('社會(新)_P3(原始)'!B1898,0)</f>
        <v>1425</v>
      </c>
      <c r="C1898">
        <f>ROUND('社會(新)_P3(原始)'!C1898,0)</f>
        <v>2168</v>
      </c>
      <c r="D1898">
        <f>ROUND('社會(新)_P3(原始)'!D1898,0)</f>
        <v>2168</v>
      </c>
      <c r="E1898">
        <f>ROUND('社會(新)_P3(原始)'!E1898,0)</f>
        <v>1423</v>
      </c>
      <c r="F1898">
        <f t="shared" si="58"/>
        <v>2</v>
      </c>
      <c r="G1898">
        <f t="shared" si="59"/>
        <v>0</v>
      </c>
      <c r="AE1898" s="20">
        <f>SUM(B1898,E1898)/SUM(表格5[[#This Row],[右高]:[左高]])</f>
        <v>0.65682656826568264</v>
      </c>
    </row>
    <row r="1899" spans="1:31" x14ac:dyDescent="0.3">
      <c r="A1899" t="s">
        <v>6317</v>
      </c>
      <c r="B1899">
        <f>ROUND('社會(新)_P3(原始)'!B1899,0)</f>
        <v>1425</v>
      </c>
      <c r="C1899">
        <f>ROUND('社會(新)_P3(原始)'!C1899,0)</f>
        <v>2167</v>
      </c>
      <c r="D1899">
        <f>ROUND('社會(新)_P3(原始)'!D1899,0)</f>
        <v>2168</v>
      </c>
      <c r="E1899">
        <f>ROUND('社會(新)_P3(原始)'!E1899,0)</f>
        <v>1423</v>
      </c>
      <c r="F1899">
        <f t="shared" si="58"/>
        <v>2</v>
      </c>
      <c r="G1899">
        <f t="shared" si="59"/>
        <v>-1</v>
      </c>
      <c r="AE1899" s="20">
        <f>SUM(B1899,E1899)/SUM(表格5[[#This Row],[右高]:[左高]])</f>
        <v>0.65697808535178781</v>
      </c>
    </row>
    <row r="1900" spans="1:31" x14ac:dyDescent="0.3">
      <c r="A1900" t="s">
        <v>6318</v>
      </c>
      <c r="B1900">
        <f>ROUND('社會(新)_P3(原始)'!B1900,0)</f>
        <v>1425</v>
      </c>
      <c r="C1900">
        <f>ROUND('社會(新)_P3(原始)'!C1900,0)</f>
        <v>2168</v>
      </c>
      <c r="D1900">
        <f>ROUND('社會(新)_P3(原始)'!D1900,0)</f>
        <v>2169</v>
      </c>
      <c r="E1900">
        <f>ROUND('社會(新)_P3(原始)'!E1900,0)</f>
        <v>1425</v>
      </c>
      <c r="F1900">
        <f t="shared" si="58"/>
        <v>0</v>
      </c>
      <c r="G1900">
        <f t="shared" si="59"/>
        <v>-1</v>
      </c>
      <c r="AE1900" s="20">
        <f>SUM(B1900,E1900)/SUM(表格5[[#This Row],[右高]:[左高]])</f>
        <v>0.65713626931058333</v>
      </c>
    </row>
    <row r="1901" spans="1:31" x14ac:dyDescent="0.3">
      <c r="A1901" t="s">
        <v>6319</v>
      </c>
      <c r="B1901">
        <f>ROUND('社會(新)_P3(原始)'!B1901,0)</f>
        <v>1425</v>
      </c>
      <c r="C1901">
        <f>ROUND('社會(新)_P3(原始)'!C1901,0)</f>
        <v>2168</v>
      </c>
      <c r="D1901">
        <f>ROUND('社會(新)_P3(原始)'!D1901,0)</f>
        <v>2168</v>
      </c>
      <c r="E1901">
        <f>ROUND('社會(新)_P3(原始)'!E1901,0)</f>
        <v>1423</v>
      </c>
      <c r="F1901">
        <f t="shared" si="58"/>
        <v>2</v>
      </c>
      <c r="G1901">
        <f t="shared" si="59"/>
        <v>0</v>
      </c>
      <c r="AE1901" s="20">
        <f>SUM(B1901,E1901)/SUM(表格5[[#This Row],[右高]:[左高]])</f>
        <v>0.65682656826568264</v>
      </c>
    </row>
    <row r="1902" spans="1:31" x14ac:dyDescent="0.3">
      <c r="A1902" t="s">
        <v>6320</v>
      </c>
      <c r="B1902">
        <f>ROUND('社會(新)_P3(原始)'!B1902,0)</f>
        <v>1424</v>
      </c>
      <c r="C1902">
        <f>ROUND('社會(新)_P3(原始)'!C1902,0)</f>
        <v>2169</v>
      </c>
      <c r="D1902">
        <f>ROUND('社會(新)_P3(原始)'!D1902,0)</f>
        <v>2169</v>
      </c>
      <c r="E1902">
        <f>ROUND('社會(新)_P3(原始)'!E1902,0)</f>
        <v>1424</v>
      </c>
      <c r="F1902">
        <f t="shared" si="58"/>
        <v>0</v>
      </c>
      <c r="G1902">
        <f t="shared" si="59"/>
        <v>0</v>
      </c>
      <c r="AE1902" s="20">
        <f>SUM(B1902,E1902)/SUM(表格5[[#This Row],[右高]:[左高]])</f>
        <v>0.65652374366067312</v>
      </c>
    </row>
    <row r="1903" spans="1:31" x14ac:dyDescent="0.3">
      <c r="A1903" t="s">
        <v>6321</v>
      </c>
      <c r="B1903">
        <f>ROUND('社會(新)_P3(原始)'!B1903,0)</f>
        <v>1425</v>
      </c>
      <c r="C1903">
        <f>ROUND('社會(新)_P3(原始)'!C1903,0)</f>
        <v>2168</v>
      </c>
      <c r="D1903">
        <f>ROUND('社會(新)_P3(原始)'!D1903,0)</f>
        <v>2168</v>
      </c>
      <c r="E1903">
        <f>ROUND('社會(新)_P3(原始)'!E1903,0)</f>
        <v>1423</v>
      </c>
      <c r="F1903">
        <f t="shared" si="58"/>
        <v>2</v>
      </c>
      <c r="G1903">
        <f t="shared" si="59"/>
        <v>0</v>
      </c>
      <c r="AE1903" s="20">
        <f>SUM(B1903,E1903)/SUM(表格5[[#This Row],[右高]:[左高]])</f>
        <v>0.65682656826568264</v>
      </c>
    </row>
    <row r="1904" spans="1:31" x14ac:dyDescent="0.3">
      <c r="A1904" t="s">
        <v>6322</v>
      </c>
      <c r="B1904">
        <f>ROUND('社會(新)_P3(原始)'!B1904,0)</f>
        <v>1425</v>
      </c>
      <c r="C1904">
        <f>ROUND('社會(新)_P3(原始)'!C1904,0)</f>
        <v>2168</v>
      </c>
      <c r="D1904">
        <f>ROUND('社會(新)_P3(原始)'!D1904,0)</f>
        <v>2168</v>
      </c>
      <c r="E1904">
        <f>ROUND('社會(新)_P3(原始)'!E1904,0)</f>
        <v>1423</v>
      </c>
      <c r="F1904">
        <f t="shared" si="58"/>
        <v>2</v>
      </c>
      <c r="G1904">
        <f t="shared" si="59"/>
        <v>0</v>
      </c>
      <c r="AE1904" s="20">
        <f>SUM(B1904,E1904)/SUM(表格5[[#This Row],[右高]:[左高]])</f>
        <v>0.65682656826568264</v>
      </c>
    </row>
    <row r="1905" spans="1:31" x14ac:dyDescent="0.3">
      <c r="A1905" t="s">
        <v>6323</v>
      </c>
      <c r="B1905">
        <f>ROUND('社會(新)_P3(原始)'!B1905,0)</f>
        <v>1426</v>
      </c>
      <c r="C1905">
        <f>ROUND('社會(新)_P3(原始)'!C1905,0)</f>
        <v>2168</v>
      </c>
      <c r="D1905">
        <f>ROUND('社會(新)_P3(原始)'!D1905,0)</f>
        <v>2168</v>
      </c>
      <c r="E1905">
        <f>ROUND('社會(新)_P3(原始)'!E1905,0)</f>
        <v>1425</v>
      </c>
      <c r="F1905">
        <f t="shared" si="58"/>
        <v>1</v>
      </c>
      <c r="G1905">
        <f t="shared" si="59"/>
        <v>0</v>
      </c>
      <c r="AE1905" s="20">
        <f>SUM(B1905,E1905)/SUM(表格5[[#This Row],[右高]:[左高]])</f>
        <v>0.65751845018450183</v>
      </c>
    </row>
    <row r="1906" spans="1:31" x14ac:dyDescent="0.3">
      <c r="A1906" t="s">
        <v>6324</v>
      </c>
      <c r="B1906">
        <f>ROUND('社會(新)_P3(原始)'!B1906,0)</f>
        <v>1425</v>
      </c>
      <c r="C1906">
        <f>ROUND('社會(新)_P3(原始)'!C1906,0)</f>
        <v>2168</v>
      </c>
      <c r="D1906">
        <f>ROUND('社會(新)_P3(原始)'!D1906,0)</f>
        <v>2168</v>
      </c>
      <c r="E1906">
        <f>ROUND('社會(新)_P3(原始)'!E1906,0)</f>
        <v>1423</v>
      </c>
      <c r="F1906">
        <f t="shared" si="58"/>
        <v>2</v>
      </c>
      <c r="G1906">
        <f t="shared" si="59"/>
        <v>0</v>
      </c>
      <c r="AE1906" s="20">
        <f>SUM(B1906,E1906)/SUM(表格5[[#This Row],[右高]:[左高]])</f>
        <v>0.65682656826568264</v>
      </c>
    </row>
    <row r="1907" spans="1:31" x14ac:dyDescent="0.3">
      <c r="A1907" t="s">
        <v>6325</v>
      </c>
      <c r="B1907">
        <f>ROUND('社會(新)_P3(原始)'!B1907,0)</f>
        <v>1425</v>
      </c>
      <c r="C1907">
        <f>ROUND('社會(新)_P3(原始)'!C1907,0)</f>
        <v>2168</v>
      </c>
      <c r="D1907">
        <f>ROUND('社會(新)_P3(原始)'!D1907,0)</f>
        <v>2169</v>
      </c>
      <c r="E1907">
        <f>ROUND('社會(新)_P3(原始)'!E1907,0)</f>
        <v>1424</v>
      </c>
      <c r="F1907">
        <f t="shared" si="58"/>
        <v>1</v>
      </c>
      <c r="G1907">
        <f t="shared" si="59"/>
        <v>-1</v>
      </c>
      <c r="AE1907" s="20">
        <f>SUM(B1907,E1907)/SUM(表格5[[#This Row],[右高]:[左高]])</f>
        <v>0.65690569518100073</v>
      </c>
    </row>
    <row r="1908" spans="1:31" x14ac:dyDescent="0.3">
      <c r="A1908" t="s">
        <v>6326</v>
      </c>
      <c r="B1908">
        <f>ROUND('社會(新)_P3(原始)'!B1908,0)</f>
        <v>1425</v>
      </c>
      <c r="C1908">
        <f>ROUND('社會(新)_P3(原始)'!C1908,0)</f>
        <v>2169</v>
      </c>
      <c r="D1908">
        <f>ROUND('社會(新)_P3(原始)'!D1908,0)</f>
        <v>2168</v>
      </c>
      <c r="E1908">
        <f>ROUND('社會(新)_P3(原始)'!E1908,0)</f>
        <v>1424</v>
      </c>
      <c r="F1908">
        <f t="shared" si="58"/>
        <v>1</v>
      </c>
      <c r="G1908">
        <f t="shared" si="59"/>
        <v>1</v>
      </c>
      <c r="AE1908" s="20">
        <f>SUM(B1908,E1908)/SUM(表格5[[#This Row],[右高]:[左高]])</f>
        <v>0.65690569518100073</v>
      </c>
    </row>
    <row r="1909" spans="1:31" x14ac:dyDescent="0.3">
      <c r="A1909" t="s">
        <v>6327</v>
      </c>
      <c r="B1909">
        <f>ROUND('社會(新)_P3(原始)'!B1909,0)</f>
        <v>1425</v>
      </c>
      <c r="C1909">
        <f>ROUND('社會(新)_P3(原始)'!C1909,0)</f>
        <v>2168</v>
      </c>
      <c r="D1909">
        <f>ROUND('社會(新)_P3(原始)'!D1909,0)</f>
        <v>2168</v>
      </c>
      <c r="E1909">
        <f>ROUND('社會(新)_P3(原始)'!E1909,0)</f>
        <v>1423</v>
      </c>
      <c r="F1909">
        <f t="shared" si="58"/>
        <v>2</v>
      </c>
      <c r="G1909">
        <f t="shared" si="59"/>
        <v>0</v>
      </c>
      <c r="AE1909" s="20">
        <f>SUM(B1909,E1909)/SUM(表格5[[#This Row],[右高]:[左高]])</f>
        <v>0.65682656826568264</v>
      </c>
    </row>
    <row r="1910" spans="1:31" x14ac:dyDescent="0.3">
      <c r="A1910" t="s">
        <v>6328</v>
      </c>
      <c r="B1910">
        <f>ROUND('社會(新)_P3(原始)'!B1910,0)</f>
        <v>1426</v>
      </c>
      <c r="C1910">
        <f>ROUND('社會(新)_P3(原始)'!C1910,0)</f>
        <v>2167</v>
      </c>
      <c r="D1910">
        <f>ROUND('社會(新)_P3(原始)'!D1910,0)</f>
        <v>2168</v>
      </c>
      <c r="E1910">
        <f>ROUND('社會(新)_P3(原始)'!E1910,0)</f>
        <v>1423</v>
      </c>
      <c r="F1910">
        <f t="shared" si="58"/>
        <v>3</v>
      </c>
      <c r="G1910">
        <f t="shared" si="59"/>
        <v>-1</v>
      </c>
      <c r="AE1910" s="20">
        <f>SUM(B1910,E1910)/SUM(表格5[[#This Row],[右高]:[左高]])</f>
        <v>0.65720876585928489</v>
      </c>
    </row>
    <row r="1911" spans="1:31" x14ac:dyDescent="0.3">
      <c r="A1911" t="s">
        <v>6329</v>
      </c>
      <c r="B1911">
        <f>ROUND('社會(新)_P3(原始)'!B1911,0)</f>
        <v>1425</v>
      </c>
      <c r="C1911">
        <f>ROUND('社會(新)_P3(原始)'!C1911,0)</f>
        <v>2168</v>
      </c>
      <c r="D1911">
        <f>ROUND('社會(新)_P3(原始)'!D1911,0)</f>
        <v>2168</v>
      </c>
      <c r="E1911">
        <f>ROUND('社會(新)_P3(原始)'!E1911,0)</f>
        <v>1424</v>
      </c>
      <c r="F1911">
        <f t="shared" si="58"/>
        <v>1</v>
      </c>
      <c r="G1911">
        <f t="shared" si="59"/>
        <v>0</v>
      </c>
      <c r="AE1911" s="20">
        <f>SUM(B1911,E1911)/SUM(表格5[[#This Row],[右高]:[左高]])</f>
        <v>0.65705719557195574</v>
      </c>
    </row>
    <row r="1912" spans="1:31" x14ac:dyDescent="0.3">
      <c r="A1912" t="s">
        <v>6330</v>
      </c>
      <c r="B1912">
        <f>ROUND('社會(新)_P3(原始)'!B1912,0)</f>
        <v>1425</v>
      </c>
      <c r="C1912">
        <f>ROUND('社會(新)_P3(原始)'!C1912,0)</f>
        <v>2168</v>
      </c>
      <c r="D1912">
        <f>ROUND('社會(新)_P3(原始)'!D1912,0)</f>
        <v>2168</v>
      </c>
      <c r="E1912">
        <f>ROUND('社會(新)_P3(原始)'!E1912,0)</f>
        <v>1424</v>
      </c>
      <c r="F1912">
        <f t="shared" si="58"/>
        <v>1</v>
      </c>
      <c r="G1912">
        <f t="shared" si="59"/>
        <v>0</v>
      </c>
      <c r="AE1912" s="20">
        <f>SUM(B1912,E1912)/SUM(表格5[[#This Row],[右高]:[左高]])</f>
        <v>0.65705719557195574</v>
      </c>
    </row>
    <row r="1913" spans="1:31" x14ac:dyDescent="0.3">
      <c r="A1913" t="s">
        <v>6331</v>
      </c>
      <c r="B1913">
        <f>ROUND('社會(新)_P3(原始)'!B1913,0)</f>
        <v>1424</v>
      </c>
      <c r="C1913">
        <f>ROUND('社會(新)_P3(原始)'!C1913,0)</f>
        <v>2168</v>
      </c>
      <c r="D1913">
        <f>ROUND('社會(新)_P3(原始)'!D1913,0)</f>
        <v>2168</v>
      </c>
      <c r="E1913">
        <f>ROUND('社會(新)_P3(原始)'!E1913,0)</f>
        <v>1424</v>
      </c>
      <c r="F1913">
        <f t="shared" si="58"/>
        <v>0</v>
      </c>
      <c r="G1913">
        <f t="shared" si="59"/>
        <v>0</v>
      </c>
      <c r="AE1913" s="20">
        <f>SUM(B1913,E1913)/SUM(表格5[[#This Row],[右高]:[左高]])</f>
        <v>0.65682656826568264</v>
      </c>
    </row>
    <row r="1914" spans="1:31" x14ac:dyDescent="0.3">
      <c r="A1914" t="s">
        <v>6332</v>
      </c>
      <c r="B1914">
        <f>ROUND('社會(新)_P3(原始)'!B1914,0)</f>
        <v>1426</v>
      </c>
      <c r="C1914">
        <f>ROUND('社會(新)_P3(原始)'!C1914,0)</f>
        <v>2169</v>
      </c>
      <c r="D1914">
        <f>ROUND('社會(新)_P3(原始)'!D1914,0)</f>
        <v>2168</v>
      </c>
      <c r="E1914">
        <f>ROUND('社會(新)_P3(原始)'!E1914,0)</f>
        <v>1423</v>
      </c>
      <c r="F1914">
        <f t="shared" si="58"/>
        <v>3</v>
      </c>
      <c r="G1914">
        <f t="shared" si="59"/>
        <v>1</v>
      </c>
      <c r="AE1914" s="20">
        <f>SUM(B1914,E1914)/SUM(表格5[[#This Row],[右高]:[左高]])</f>
        <v>0.65690569518100073</v>
      </c>
    </row>
    <row r="1915" spans="1:31" x14ac:dyDescent="0.3">
      <c r="A1915" t="s">
        <v>6333</v>
      </c>
      <c r="B1915">
        <f>ROUND('社會(新)_P3(原始)'!B1915,0)</f>
        <v>1425</v>
      </c>
      <c r="C1915">
        <f>ROUND('社會(新)_P3(原始)'!C1915,0)</f>
        <v>2168</v>
      </c>
      <c r="D1915">
        <f>ROUND('社會(新)_P3(原始)'!D1915,0)</f>
        <v>2169</v>
      </c>
      <c r="E1915">
        <f>ROUND('社會(新)_P3(原始)'!E1915,0)</f>
        <v>1425</v>
      </c>
      <c r="F1915">
        <f t="shared" si="58"/>
        <v>0</v>
      </c>
      <c r="G1915">
        <f t="shared" si="59"/>
        <v>-1</v>
      </c>
      <c r="AE1915" s="20">
        <f>SUM(B1915,E1915)/SUM(表格5[[#This Row],[右高]:[左高]])</f>
        <v>0.65713626931058333</v>
      </c>
    </row>
    <row r="1916" spans="1:31" x14ac:dyDescent="0.3">
      <c r="A1916" t="s">
        <v>6334</v>
      </c>
      <c r="B1916">
        <f>ROUND('社會(新)_P3(原始)'!B1916,0)</f>
        <v>1425</v>
      </c>
      <c r="C1916">
        <f>ROUND('社會(新)_P3(原始)'!C1916,0)</f>
        <v>2168</v>
      </c>
      <c r="D1916">
        <f>ROUND('社會(新)_P3(原始)'!D1916,0)</f>
        <v>2168</v>
      </c>
      <c r="E1916">
        <f>ROUND('社會(新)_P3(原始)'!E1916,0)</f>
        <v>1424</v>
      </c>
      <c r="F1916">
        <f t="shared" si="58"/>
        <v>1</v>
      </c>
      <c r="G1916">
        <f t="shared" si="59"/>
        <v>0</v>
      </c>
      <c r="AE1916" s="20">
        <f>SUM(B1916,E1916)/SUM(表格5[[#This Row],[右高]:[左高]])</f>
        <v>0.65705719557195574</v>
      </c>
    </row>
    <row r="1917" spans="1:31" x14ac:dyDescent="0.3">
      <c r="A1917" t="s">
        <v>6335</v>
      </c>
      <c r="B1917">
        <f>ROUND('社會(新)_P3(原始)'!B1917,0)</f>
        <v>1425</v>
      </c>
      <c r="C1917">
        <f>ROUND('社會(新)_P3(原始)'!C1917,0)</f>
        <v>2168</v>
      </c>
      <c r="D1917">
        <f>ROUND('社會(新)_P3(原始)'!D1917,0)</f>
        <v>2168</v>
      </c>
      <c r="E1917">
        <f>ROUND('社會(新)_P3(原始)'!E1917,0)</f>
        <v>1424</v>
      </c>
      <c r="F1917">
        <f t="shared" si="58"/>
        <v>1</v>
      </c>
      <c r="G1917">
        <f t="shared" si="59"/>
        <v>0</v>
      </c>
      <c r="AE1917" s="20">
        <f>SUM(B1917,E1917)/SUM(表格5[[#This Row],[右高]:[左高]])</f>
        <v>0.65705719557195574</v>
      </c>
    </row>
    <row r="1918" spans="1:31" x14ac:dyDescent="0.3">
      <c r="A1918" t="s">
        <v>6336</v>
      </c>
      <c r="B1918">
        <f>ROUND('社會(新)_P3(原始)'!B1918,0)</f>
        <v>1426</v>
      </c>
      <c r="C1918">
        <f>ROUND('社會(新)_P3(原始)'!C1918,0)</f>
        <v>2168</v>
      </c>
      <c r="D1918">
        <f>ROUND('社會(新)_P3(原始)'!D1918,0)</f>
        <v>2168</v>
      </c>
      <c r="E1918">
        <f>ROUND('社會(新)_P3(原始)'!E1918,0)</f>
        <v>1424</v>
      </c>
      <c r="F1918">
        <f t="shared" si="58"/>
        <v>2</v>
      </c>
      <c r="G1918">
        <f t="shared" si="59"/>
        <v>0</v>
      </c>
      <c r="AE1918" s="20">
        <f>SUM(B1918,E1918)/SUM(表格5[[#This Row],[右高]:[左高]])</f>
        <v>0.65728782287822873</v>
      </c>
    </row>
    <row r="1919" spans="1:31" x14ac:dyDescent="0.3">
      <c r="A1919" t="s">
        <v>6337</v>
      </c>
      <c r="B1919">
        <f>ROUND('社會(新)_P3(原始)'!B1919,0)</f>
        <v>1426</v>
      </c>
      <c r="C1919">
        <f>ROUND('社會(新)_P3(原始)'!C1919,0)</f>
        <v>2169</v>
      </c>
      <c r="D1919">
        <f>ROUND('社會(新)_P3(原始)'!D1919,0)</f>
        <v>2169</v>
      </c>
      <c r="E1919">
        <f>ROUND('社會(新)_P3(原始)'!E1919,0)</f>
        <v>1424</v>
      </c>
      <c r="F1919">
        <f t="shared" si="58"/>
        <v>2</v>
      </c>
      <c r="G1919">
        <f t="shared" si="59"/>
        <v>0</v>
      </c>
      <c r="AE1919" s="20">
        <f>SUM(B1919,E1919)/SUM(表格5[[#This Row],[右高]:[左高]])</f>
        <v>0.65698478561549101</v>
      </c>
    </row>
    <row r="1920" spans="1:31" x14ac:dyDescent="0.3">
      <c r="A1920" t="s">
        <v>6338</v>
      </c>
      <c r="B1920">
        <f>ROUND('社會(新)_P3(原始)'!B1920,0)</f>
        <v>1427</v>
      </c>
      <c r="C1920">
        <f>ROUND('社會(新)_P3(原始)'!C1920,0)</f>
        <v>2169</v>
      </c>
      <c r="D1920">
        <f>ROUND('社會(新)_P3(原始)'!D1920,0)</f>
        <v>2168</v>
      </c>
      <c r="E1920">
        <f>ROUND('社會(新)_P3(原始)'!E1920,0)</f>
        <v>1422</v>
      </c>
      <c r="F1920">
        <f t="shared" si="58"/>
        <v>5</v>
      </c>
      <c r="G1920">
        <f t="shared" si="59"/>
        <v>1</v>
      </c>
      <c r="AE1920" s="20">
        <f>SUM(B1920,E1920)/SUM(表格5[[#This Row],[右高]:[左高]])</f>
        <v>0.65690569518100073</v>
      </c>
    </row>
    <row r="1921" spans="1:31" x14ac:dyDescent="0.3">
      <c r="A1921" t="s">
        <v>6339</v>
      </c>
      <c r="B1921">
        <f>ROUND('社會(新)_P3(原始)'!B1921,0)</f>
        <v>1425</v>
      </c>
      <c r="C1921">
        <f>ROUND('社會(新)_P3(原始)'!C1921,0)</f>
        <v>2168</v>
      </c>
      <c r="D1921">
        <f>ROUND('社會(新)_P3(原始)'!D1921,0)</f>
        <v>2169</v>
      </c>
      <c r="E1921">
        <f>ROUND('社會(新)_P3(原始)'!E1921,0)</f>
        <v>1423</v>
      </c>
      <c r="F1921">
        <f t="shared" si="58"/>
        <v>2</v>
      </c>
      <c r="G1921">
        <f t="shared" si="59"/>
        <v>-1</v>
      </c>
      <c r="AE1921" s="20">
        <f>SUM(B1921,E1921)/SUM(表格5[[#This Row],[右高]:[左高]])</f>
        <v>0.65667512105141801</v>
      </c>
    </row>
    <row r="1922" spans="1:31" x14ac:dyDescent="0.3">
      <c r="A1922" t="s">
        <v>6340</v>
      </c>
      <c r="B1922">
        <f>ROUND('社會(新)_P3(原始)'!B1922,0)</f>
        <v>1424</v>
      </c>
      <c r="C1922">
        <f>ROUND('社會(新)_P3(原始)'!C1922,0)</f>
        <v>2169</v>
      </c>
      <c r="D1922">
        <f>ROUND('社會(新)_P3(原始)'!D1922,0)</f>
        <v>2169</v>
      </c>
      <c r="E1922">
        <f>ROUND('社會(新)_P3(原始)'!E1922,0)</f>
        <v>1423</v>
      </c>
      <c r="F1922">
        <f t="shared" si="58"/>
        <v>1</v>
      </c>
      <c r="G1922">
        <f t="shared" si="59"/>
        <v>0</v>
      </c>
      <c r="AE1922" s="20">
        <f>SUM(B1922,E1922)/SUM(表格5[[#This Row],[右高]:[左高]])</f>
        <v>0.65629322268326418</v>
      </c>
    </row>
    <row r="1923" spans="1:31" x14ac:dyDescent="0.3">
      <c r="A1923" t="s">
        <v>6341</v>
      </c>
      <c r="B1923">
        <f>ROUND('社會(新)_P3(原始)'!B1923,0)</f>
        <v>1425</v>
      </c>
      <c r="C1923">
        <f>ROUND('社會(新)_P3(原始)'!C1923,0)</f>
        <v>2168</v>
      </c>
      <c r="D1923">
        <f>ROUND('社會(新)_P3(原始)'!D1923,0)</f>
        <v>2169</v>
      </c>
      <c r="E1923">
        <f>ROUND('社會(新)_P3(原始)'!E1923,0)</f>
        <v>1424</v>
      </c>
      <c r="F1923">
        <f t="shared" ref="F1923:F1986" si="60">B1923-E1923</f>
        <v>1</v>
      </c>
      <c r="G1923">
        <f t="shared" ref="G1923:G1986" si="61">C1923-D1923</f>
        <v>-1</v>
      </c>
      <c r="AE1923" s="20">
        <f>SUM(B1923,E1923)/SUM(表格5[[#This Row],[右高]:[左高]])</f>
        <v>0.65690569518100073</v>
      </c>
    </row>
    <row r="1924" spans="1:31" x14ac:dyDescent="0.3">
      <c r="A1924" t="s">
        <v>6342</v>
      </c>
      <c r="B1924">
        <f>ROUND('社會(新)_P3(原始)'!B1924,0)</f>
        <v>1424</v>
      </c>
      <c r="C1924">
        <f>ROUND('社會(新)_P3(原始)'!C1924,0)</f>
        <v>2169</v>
      </c>
      <c r="D1924">
        <f>ROUND('社會(新)_P3(原始)'!D1924,0)</f>
        <v>2168</v>
      </c>
      <c r="E1924">
        <f>ROUND('社會(新)_P3(原始)'!E1924,0)</f>
        <v>1423</v>
      </c>
      <c r="F1924">
        <f t="shared" si="60"/>
        <v>1</v>
      </c>
      <c r="G1924">
        <f t="shared" si="61"/>
        <v>1</v>
      </c>
      <c r="AE1924" s="20">
        <f>SUM(B1924,E1924)/SUM(表格5[[#This Row],[右高]:[左高]])</f>
        <v>0.6564445469218354</v>
      </c>
    </row>
    <row r="1925" spans="1:31" x14ac:dyDescent="0.3">
      <c r="A1925" t="s">
        <v>6343</v>
      </c>
      <c r="B1925">
        <f>ROUND('社會(新)_P3(原始)'!B1925,0)</f>
        <v>1425</v>
      </c>
      <c r="C1925">
        <f>ROUND('社會(新)_P3(原始)'!C1925,0)</f>
        <v>2170</v>
      </c>
      <c r="D1925">
        <f>ROUND('社會(新)_P3(原始)'!D1925,0)</f>
        <v>2168</v>
      </c>
      <c r="E1925">
        <f>ROUND('社會(新)_P3(原始)'!E1925,0)</f>
        <v>1424</v>
      </c>
      <c r="F1925">
        <f t="shared" si="60"/>
        <v>1</v>
      </c>
      <c r="G1925">
        <f t="shared" si="61"/>
        <v>2</v>
      </c>
      <c r="AE1925" s="20">
        <f>SUM(B1925,E1925)/SUM(表格5[[#This Row],[右高]:[左高]])</f>
        <v>0.65675426463808206</v>
      </c>
    </row>
    <row r="1926" spans="1:31" x14ac:dyDescent="0.3">
      <c r="A1926" t="s">
        <v>6344</v>
      </c>
      <c r="B1926">
        <f>ROUND('社會(新)_P3(原始)'!B1926,0)</f>
        <v>1425</v>
      </c>
      <c r="C1926">
        <f>ROUND('社會(新)_P3(原始)'!C1926,0)</f>
        <v>2168</v>
      </c>
      <c r="D1926">
        <f>ROUND('社會(新)_P3(原始)'!D1926,0)</f>
        <v>2168</v>
      </c>
      <c r="E1926">
        <f>ROUND('社會(新)_P3(原始)'!E1926,0)</f>
        <v>1423</v>
      </c>
      <c r="F1926">
        <f t="shared" si="60"/>
        <v>2</v>
      </c>
      <c r="G1926">
        <f t="shared" si="61"/>
        <v>0</v>
      </c>
      <c r="AE1926" s="20">
        <f>SUM(B1926,E1926)/SUM(表格5[[#This Row],[右高]:[左高]])</f>
        <v>0.65682656826568264</v>
      </c>
    </row>
    <row r="1927" spans="1:31" x14ac:dyDescent="0.3">
      <c r="A1927" t="s">
        <v>6345</v>
      </c>
      <c r="B1927">
        <f>ROUND('社會(新)_P3(原始)'!B1927,0)</f>
        <v>1426</v>
      </c>
      <c r="C1927">
        <f>ROUND('社會(新)_P3(原始)'!C1927,0)</f>
        <v>2168</v>
      </c>
      <c r="D1927">
        <f>ROUND('社會(新)_P3(原始)'!D1927,0)</f>
        <v>2168</v>
      </c>
      <c r="E1927">
        <f>ROUND('社會(新)_P3(原始)'!E1927,0)</f>
        <v>1422</v>
      </c>
      <c r="F1927">
        <f t="shared" si="60"/>
        <v>4</v>
      </c>
      <c r="G1927">
        <f t="shared" si="61"/>
        <v>0</v>
      </c>
      <c r="AE1927" s="20">
        <f>SUM(B1927,E1927)/SUM(表格5[[#This Row],[右高]:[左高]])</f>
        <v>0.65682656826568264</v>
      </c>
    </row>
    <row r="1928" spans="1:31" x14ac:dyDescent="0.3">
      <c r="A1928" t="s">
        <v>6346</v>
      </c>
      <c r="B1928">
        <f>ROUND('社會(新)_P3(原始)'!B1928,0)</f>
        <v>1426</v>
      </c>
      <c r="C1928">
        <f>ROUND('社會(新)_P3(原始)'!C1928,0)</f>
        <v>2169</v>
      </c>
      <c r="D1928">
        <f>ROUND('社會(新)_P3(原始)'!D1928,0)</f>
        <v>2168</v>
      </c>
      <c r="E1928">
        <f>ROUND('社會(新)_P3(原始)'!E1928,0)</f>
        <v>1424</v>
      </c>
      <c r="F1928">
        <f t="shared" si="60"/>
        <v>2</v>
      </c>
      <c r="G1928">
        <f t="shared" si="61"/>
        <v>1</v>
      </c>
      <c r="AE1928" s="20">
        <f>SUM(B1928,E1928)/SUM(表格5[[#This Row],[右高]:[左高]])</f>
        <v>0.65713626931058333</v>
      </c>
    </row>
    <row r="1929" spans="1:31" x14ac:dyDescent="0.3">
      <c r="A1929" t="s">
        <v>6347</v>
      </c>
      <c r="B1929">
        <f>ROUND('社會(新)_P3(原始)'!B1929,0)</f>
        <v>1425</v>
      </c>
      <c r="C1929">
        <f>ROUND('社會(新)_P3(原始)'!C1929,0)</f>
        <v>2169</v>
      </c>
      <c r="D1929">
        <f>ROUND('社會(新)_P3(原始)'!D1929,0)</f>
        <v>2169</v>
      </c>
      <c r="E1929">
        <f>ROUND('社會(新)_P3(原始)'!E1929,0)</f>
        <v>1424</v>
      </c>
      <c r="F1929">
        <f t="shared" si="60"/>
        <v>1</v>
      </c>
      <c r="G1929">
        <f t="shared" si="61"/>
        <v>0</v>
      </c>
      <c r="AE1929" s="20">
        <f>SUM(B1929,E1929)/SUM(表格5[[#This Row],[右高]:[左高]])</f>
        <v>0.65675426463808206</v>
      </c>
    </row>
    <row r="1930" spans="1:31" x14ac:dyDescent="0.3">
      <c r="A1930" t="s">
        <v>6348</v>
      </c>
      <c r="B1930">
        <f>ROUND('社會(新)_P3(原始)'!B1930,0)</f>
        <v>1425</v>
      </c>
      <c r="C1930">
        <f>ROUND('社會(新)_P3(原始)'!C1930,0)</f>
        <v>2168</v>
      </c>
      <c r="D1930">
        <f>ROUND('社會(新)_P3(原始)'!D1930,0)</f>
        <v>2168</v>
      </c>
      <c r="E1930">
        <f>ROUND('社會(新)_P3(原始)'!E1930,0)</f>
        <v>1423</v>
      </c>
      <c r="F1930">
        <f t="shared" si="60"/>
        <v>2</v>
      </c>
      <c r="G1930">
        <f t="shared" si="61"/>
        <v>0</v>
      </c>
      <c r="AE1930" s="20">
        <f>SUM(B1930,E1930)/SUM(表格5[[#This Row],[右高]:[左高]])</f>
        <v>0.65682656826568264</v>
      </c>
    </row>
    <row r="1931" spans="1:31" x14ac:dyDescent="0.3">
      <c r="A1931" t="s">
        <v>6349</v>
      </c>
      <c r="B1931">
        <f>ROUND('社會(新)_P3(原始)'!B1931,0)</f>
        <v>1425</v>
      </c>
      <c r="C1931">
        <f>ROUND('社會(新)_P3(原始)'!C1931,0)</f>
        <v>2168</v>
      </c>
      <c r="D1931">
        <f>ROUND('社會(新)_P3(原始)'!D1931,0)</f>
        <v>2168</v>
      </c>
      <c r="E1931">
        <f>ROUND('社會(新)_P3(原始)'!E1931,0)</f>
        <v>1423</v>
      </c>
      <c r="F1931">
        <f t="shared" si="60"/>
        <v>2</v>
      </c>
      <c r="G1931">
        <f t="shared" si="61"/>
        <v>0</v>
      </c>
      <c r="AE1931" s="20">
        <f>SUM(B1931,E1931)/SUM(表格5[[#This Row],[右高]:[左高]])</f>
        <v>0.65682656826568264</v>
      </c>
    </row>
    <row r="1932" spans="1:31" x14ac:dyDescent="0.3">
      <c r="A1932" t="s">
        <v>6350</v>
      </c>
      <c r="B1932">
        <f>ROUND('社會(新)_P3(原始)'!B1932,0)</f>
        <v>1425</v>
      </c>
      <c r="C1932">
        <f>ROUND('社會(新)_P3(原始)'!C1932,0)</f>
        <v>2168</v>
      </c>
      <c r="D1932">
        <f>ROUND('社會(新)_P3(原始)'!D1932,0)</f>
        <v>2168</v>
      </c>
      <c r="E1932">
        <f>ROUND('社會(新)_P3(原始)'!E1932,0)</f>
        <v>1423</v>
      </c>
      <c r="F1932">
        <f t="shared" si="60"/>
        <v>2</v>
      </c>
      <c r="G1932">
        <f t="shared" si="61"/>
        <v>0</v>
      </c>
      <c r="AE1932" s="20">
        <f>SUM(B1932,E1932)/SUM(表格5[[#This Row],[右高]:[左高]])</f>
        <v>0.65682656826568264</v>
      </c>
    </row>
    <row r="1933" spans="1:31" x14ac:dyDescent="0.3">
      <c r="A1933" t="s">
        <v>6351</v>
      </c>
      <c r="B1933">
        <f>ROUND('社會(新)_P3(原始)'!B1933,0)</f>
        <v>1425</v>
      </c>
      <c r="C1933">
        <f>ROUND('社會(新)_P3(原始)'!C1933,0)</f>
        <v>2168</v>
      </c>
      <c r="D1933">
        <f>ROUND('社會(新)_P3(原始)'!D1933,0)</f>
        <v>2168</v>
      </c>
      <c r="E1933">
        <f>ROUND('社會(新)_P3(原始)'!E1933,0)</f>
        <v>1423</v>
      </c>
      <c r="F1933">
        <f t="shared" si="60"/>
        <v>2</v>
      </c>
      <c r="G1933">
        <f t="shared" si="61"/>
        <v>0</v>
      </c>
      <c r="AE1933" s="20">
        <f>SUM(B1933,E1933)/SUM(表格5[[#This Row],[右高]:[左高]])</f>
        <v>0.65682656826568264</v>
      </c>
    </row>
    <row r="1934" spans="1:31" x14ac:dyDescent="0.3">
      <c r="A1934" t="s">
        <v>6352</v>
      </c>
      <c r="B1934">
        <f>ROUND('社會(新)_P3(原始)'!B1934,0)</f>
        <v>1425</v>
      </c>
      <c r="C1934">
        <f>ROUND('社會(新)_P3(原始)'!C1934,0)</f>
        <v>2168</v>
      </c>
      <c r="D1934">
        <f>ROUND('社會(新)_P3(原始)'!D1934,0)</f>
        <v>2168</v>
      </c>
      <c r="E1934">
        <f>ROUND('社會(新)_P3(原始)'!E1934,0)</f>
        <v>1424</v>
      </c>
      <c r="F1934">
        <f t="shared" si="60"/>
        <v>1</v>
      </c>
      <c r="G1934">
        <f t="shared" si="61"/>
        <v>0</v>
      </c>
      <c r="AE1934" s="20">
        <f>SUM(B1934,E1934)/SUM(表格5[[#This Row],[右高]:[左高]])</f>
        <v>0.65705719557195574</v>
      </c>
    </row>
    <row r="1935" spans="1:31" x14ac:dyDescent="0.3">
      <c r="A1935" t="s">
        <v>6353</v>
      </c>
      <c r="B1935">
        <f>ROUND('社會(新)_P3(原始)'!B1935,0)</f>
        <v>1424</v>
      </c>
      <c r="C1935">
        <f>ROUND('社會(新)_P3(原始)'!C1935,0)</f>
        <v>2168</v>
      </c>
      <c r="D1935">
        <f>ROUND('社會(新)_P3(原始)'!D1935,0)</f>
        <v>2168</v>
      </c>
      <c r="E1935">
        <f>ROUND('社會(新)_P3(原始)'!E1935,0)</f>
        <v>1424</v>
      </c>
      <c r="F1935">
        <f t="shared" si="60"/>
        <v>0</v>
      </c>
      <c r="G1935">
        <f t="shared" si="61"/>
        <v>0</v>
      </c>
      <c r="AE1935" s="20">
        <f>SUM(B1935,E1935)/SUM(表格5[[#This Row],[右高]:[左高]])</f>
        <v>0.65682656826568264</v>
      </c>
    </row>
    <row r="1936" spans="1:31" x14ac:dyDescent="0.3">
      <c r="A1936" t="s">
        <v>6354</v>
      </c>
      <c r="B1936">
        <f>ROUND('社會(新)_P3(原始)'!B1936,0)</f>
        <v>1426</v>
      </c>
      <c r="C1936">
        <f>ROUND('社會(新)_P3(原始)'!C1936,0)</f>
        <v>2168</v>
      </c>
      <c r="D1936">
        <f>ROUND('社會(新)_P3(原始)'!D1936,0)</f>
        <v>2168</v>
      </c>
      <c r="E1936">
        <f>ROUND('社會(新)_P3(原始)'!E1936,0)</f>
        <v>1424</v>
      </c>
      <c r="F1936">
        <f t="shared" si="60"/>
        <v>2</v>
      </c>
      <c r="G1936">
        <f t="shared" si="61"/>
        <v>0</v>
      </c>
      <c r="AE1936" s="20">
        <f>SUM(B1936,E1936)/SUM(表格5[[#This Row],[右高]:[左高]])</f>
        <v>0.65728782287822873</v>
      </c>
    </row>
    <row r="1937" spans="1:31" x14ac:dyDescent="0.3">
      <c r="A1937" t="s">
        <v>6355</v>
      </c>
      <c r="B1937">
        <f>ROUND('社會(新)_P3(原始)'!B1937,0)</f>
        <v>1425</v>
      </c>
      <c r="C1937">
        <f>ROUND('社會(新)_P3(原始)'!C1937,0)</f>
        <v>2167</v>
      </c>
      <c r="D1937">
        <f>ROUND('社會(新)_P3(原始)'!D1937,0)</f>
        <v>2168</v>
      </c>
      <c r="E1937">
        <f>ROUND('社會(新)_P3(原始)'!E1937,0)</f>
        <v>1424</v>
      </c>
      <c r="F1937">
        <f t="shared" si="60"/>
        <v>1</v>
      </c>
      <c r="G1937">
        <f t="shared" si="61"/>
        <v>-1</v>
      </c>
      <c r="AE1937" s="20">
        <f>SUM(B1937,E1937)/SUM(表格5[[#This Row],[右高]:[左高]])</f>
        <v>0.65720876585928489</v>
      </c>
    </row>
    <row r="1938" spans="1:31" x14ac:dyDescent="0.3">
      <c r="A1938" t="s">
        <v>6356</v>
      </c>
      <c r="B1938">
        <f>ROUND('社會(新)_P3(原始)'!B1938,0)</f>
        <v>1425</v>
      </c>
      <c r="C1938">
        <f>ROUND('社會(新)_P3(原始)'!C1938,0)</f>
        <v>2168</v>
      </c>
      <c r="D1938">
        <f>ROUND('社會(新)_P3(原始)'!D1938,0)</f>
        <v>2169</v>
      </c>
      <c r="E1938">
        <f>ROUND('社會(新)_P3(原始)'!E1938,0)</f>
        <v>1423</v>
      </c>
      <c r="F1938">
        <f t="shared" si="60"/>
        <v>2</v>
      </c>
      <c r="G1938">
        <f t="shared" si="61"/>
        <v>-1</v>
      </c>
      <c r="AE1938" s="20">
        <f>SUM(B1938,E1938)/SUM(表格5[[#This Row],[右高]:[左高]])</f>
        <v>0.65667512105141801</v>
      </c>
    </row>
    <row r="1939" spans="1:31" x14ac:dyDescent="0.3">
      <c r="A1939" t="s">
        <v>6357</v>
      </c>
      <c r="B1939">
        <f>ROUND('社會(新)_P3(原始)'!B1939,0)</f>
        <v>1425</v>
      </c>
      <c r="C1939">
        <f>ROUND('社會(新)_P3(原始)'!C1939,0)</f>
        <v>2168</v>
      </c>
      <c r="D1939">
        <f>ROUND('社會(新)_P3(原始)'!D1939,0)</f>
        <v>2168</v>
      </c>
      <c r="E1939">
        <f>ROUND('社會(新)_P3(原始)'!E1939,0)</f>
        <v>1423</v>
      </c>
      <c r="F1939">
        <f t="shared" si="60"/>
        <v>2</v>
      </c>
      <c r="G1939">
        <f t="shared" si="61"/>
        <v>0</v>
      </c>
      <c r="AE1939" s="20">
        <f>SUM(B1939,E1939)/SUM(表格5[[#This Row],[右高]:[左高]])</f>
        <v>0.65682656826568264</v>
      </c>
    </row>
    <row r="1940" spans="1:31" x14ac:dyDescent="0.3">
      <c r="A1940" t="s">
        <v>6358</v>
      </c>
      <c r="B1940">
        <f>ROUND('社會(新)_P3(原始)'!B1940,0)</f>
        <v>1425</v>
      </c>
      <c r="C1940">
        <f>ROUND('社會(新)_P3(原始)'!C1940,0)</f>
        <v>2168</v>
      </c>
      <c r="D1940">
        <f>ROUND('社會(新)_P3(原始)'!D1940,0)</f>
        <v>2168</v>
      </c>
      <c r="E1940">
        <f>ROUND('社會(新)_P3(原始)'!E1940,0)</f>
        <v>1425</v>
      </c>
      <c r="F1940">
        <f t="shared" si="60"/>
        <v>0</v>
      </c>
      <c r="G1940">
        <f t="shared" si="61"/>
        <v>0</v>
      </c>
      <c r="AE1940" s="20">
        <f>SUM(B1940,E1940)/SUM(表格5[[#This Row],[右高]:[左高]])</f>
        <v>0.65728782287822873</v>
      </c>
    </row>
    <row r="1941" spans="1:31" x14ac:dyDescent="0.3">
      <c r="A1941" t="s">
        <v>6359</v>
      </c>
      <c r="B1941">
        <f>ROUND('社會(新)_P3(原始)'!B1941,0)</f>
        <v>1426</v>
      </c>
      <c r="C1941">
        <f>ROUND('社會(新)_P3(原始)'!C1941,0)</f>
        <v>2168</v>
      </c>
      <c r="D1941">
        <f>ROUND('社會(新)_P3(原始)'!D1941,0)</f>
        <v>2167</v>
      </c>
      <c r="E1941">
        <f>ROUND('社會(新)_P3(原始)'!E1941,0)</f>
        <v>1423</v>
      </c>
      <c r="F1941">
        <f t="shared" si="60"/>
        <v>3</v>
      </c>
      <c r="G1941">
        <f t="shared" si="61"/>
        <v>1</v>
      </c>
      <c r="AE1941" s="20">
        <f>SUM(B1941,E1941)/SUM(表格5[[#This Row],[右高]:[左高]])</f>
        <v>0.65720876585928489</v>
      </c>
    </row>
    <row r="1942" spans="1:31" x14ac:dyDescent="0.3">
      <c r="A1942" t="s">
        <v>6360</v>
      </c>
      <c r="B1942">
        <f>ROUND('社會(新)_P3(原始)'!B1942,0)</f>
        <v>1426</v>
      </c>
      <c r="C1942">
        <f>ROUND('社會(新)_P3(原始)'!C1942,0)</f>
        <v>2169</v>
      </c>
      <c r="D1942">
        <f>ROUND('社會(新)_P3(原始)'!D1942,0)</f>
        <v>2169</v>
      </c>
      <c r="E1942">
        <f>ROUND('社會(新)_P3(原始)'!E1942,0)</f>
        <v>1424</v>
      </c>
      <c r="F1942">
        <f t="shared" si="60"/>
        <v>2</v>
      </c>
      <c r="G1942">
        <f t="shared" si="61"/>
        <v>0</v>
      </c>
      <c r="AE1942" s="20">
        <f>SUM(B1942,E1942)/SUM(表格5[[#This Row],[右高]:[左高]])</f>
        <v>0.65698478561549101</v>
      </c>
    </row>
    <row r="1943" spans="1:31" x14ac:dyDescent="0.3">
      <c r="A1943" t="s">
        <v>6361</v>
      </c>
      <c r="B1943">
        <f>ROUND('社會(新)_P3(原始)'!B1943,0)</f>
        <v>1426</v>
      </c>
      <c r="C1943">
        <f>ROUND('社會(新)_P3(原始)'!C1943,0)</f>
        <v>2168</v>
      </c>
      <c r="D1943">
        <f>ROUND('社會(新)_P3(原始)'!D1943,0)</f>
        <v>2168</v>
      </c>
      <c r="E1943">
        <f>ROUND('社會(新)_P3(原始)'!E1943,0)</f>
        <v>1423</v>
      </c>
      <c r="F1943">
        <f t="shared" si="60"/>
        <v>3</v>
      </c>
      <c r="G1943">
        <f t="shared" si="61"/>
        <v>0</v>
      </c>
      <c r="AE1943" s="20">
        <f>SUM(B1943,E1943)/SUM(表格5[[#This Row],[右高]:[左高]])</f>
        <v>0.65705719557195574</v>
      </c>
    </row>
    <row r="1944" spans="1:31" x14ac:dyDescent="0.3">
      <c r="A1944" t="s">
        <v>6362</v>
      </c>
      <c r="B1944">
        <f>ROUND('社會(新)_P3(原始)'!B1944,0)</f>
        <v>1425</v>
      </c>
      <c r="C1944">
        <f>ROUND('社會(新)_P3(原始)'!C1944,0)</f>
        <v>2169</v>
      </c>
      <c r="D1944">
        <f>ROUND('社會(新)_P3(原始)'!D1944,0)</f>
        <v>2168</v>
      </c>
      <c r="E1944">
        <f>ROUND('社會(新)_P3(原始)'!E1944,0)</f>
        <v>1423</v>
      </c>
      <c r="F1944">
        <f t="shared" si="60"/>
        <v>2</v>
      </c>
      <c r="G1944">
        <f t="shared" si="61"/>
        <v>1</v>
      </c>
      <c r="AE1944" s="20">
        <f>SUM(B1944,E1944)/SUM(表格5[[#This Row],[右高]:[左高]])</f>
        <v>0.65667512105141801</v>
      </c>
    </row>
    <row r="1945" spans="1:31" x14ac:dyDescent="0.3">
      <c r="A1945" t="s">
        <v>6363</v>
      </c>
      <c r="B1945">
        <f>ROUND('社會(新)_P3(原始)'!B1945,0)</f>
        <v>1424</v>
      </c>
      <c r="C1945">
        <f>ROUND('社會(新)_P3(原始)'!C1945,0)</f>
        <v>2168</v>
      </c>
      <c r="D1945">
        <f>ROUND('社會(新)_P3(原始)'!D1945,0)</f>
        <v>2169</v>
      </c>
      <c r="E1945">
        <f>ROUND('社會(新)_P3(原始)'!E1945,0)</f>
        <v>1423</v>
      </c>
      <c r="F1945">
        <f t="shared" si="60"/>
        <v>1</v>
      </c>
      <c r="G1945">
        <f t="shared" si="61"/>
        <v>-1</v>
      </c>
      <c r="AE1945" s="20">
        <f>SUM(B1945,E1945)/SUM(表格5[[#This Row],[右高]:[左高]])</f>
        <v>0.6564445469218354</v>
      </c>
    </row>
    <row r="1946" spans="1:31" x14ac:dyDescent="0.3">
      <c r="A1946" t="s">
        <v>6364</v>
      </c>
      <c r="B1946">
        <f>ROUND('社會(新)_P3(原始)'!B1946,0)</f>
        <v>1426</v>
      </c>
      <c r="C1946">
        <f>ROUND('社會(新)_P3(原始)'!C1946,0)</f>
        <v>2169</v>
      </c>
      <c r="D1946">
        <f>ROUND('社會(新)_P3(原始)'!D1946,0)</f>
        <v>2168</v>
      </c>
      <c r="E1946">
        <f>ROUND('社會(新)_P3(原始)'!E1946,0)</f>
        <v>1424</v>
      </c>
      <c r="F1946">
        <f t="shared" si="60"/>
        <v>2</v>
      </c>
      <c r="G1946">
        <f t="shared" si="61"/>
        <v>1</v>
      </c>
      <c r="AE1946" s="20">
        <f>SUM(B1946,E1946)/SUM(表格5[[#This Row],[右高]:[左高]])</f>
        <v>0.65713626931058333</v>
      </c>
    </row>
    <row r="1947" spans="1:31" x14ac:dyDescent="0.3">
      <c r="A1947" t="s">
        <v>6365</v>
      </c>
      <c r="B1947">
        <f>ROUND('社會(新)_P3(原始)'!B1947,0)</f>
        <v>1425</v>
      </c>
      <c r="C1947">
        <f>ROUND('社會(新)_P3(原始)'!C1947,0)</f>
        <v>2168</v>
      </c>
      <c r="D1947">
        <f>ROUND('社會(新)_P3(原始)'!D1947,0)</f>
        <v>2169</v>
      </c>
      <c r="E1947">
        <f>ROUND('社會(新)_P3(原始)'!E1947,0)</f>
        <v>1423</v>
      </c>
      <c r="F1947">
        <f t="shared" si="60"/>
        <v>2</v>
      </c>
      <c r="G1947">
        <f t="shared" si="61"/>
        <v>-1</v>
      </c>
      <c r="AE1947" s="20">
        <f>SUM(B1947,E1947)/SUM(表格5[[#This Row],[右高]:[左高]])</f>
        <v>0.65667512105141801</v>
      </c>
    </row>
    <row r="1948" spans="1:31" x14ac:dyDescent="0.3">
      <c r="A1948" t="s">
        <v>6366</v>
      </c>
      <c r="B1948">
        <f>ROUND('社會(新)_P3(原始)'!B1948,0)</f>
        <v>1424</v>
      </c>
      <c r="C1948">
        <f>ROUND('社會(新)_P3(原始)'!C1948,0)</f>
        <v>2167</v>
      </c>
      <c r="D1948">
        <f>ROUND('社會(新)_P3(原始)'!D1948,0)</f>
        <v>2168</v>
      </c>
      <c r="E1948">
        <f>ROUND('社會(新)_P3(原始)'!E1948,0)</f>
        <v>1423</v>
      </c>
      <c r="F1948">
        <f t="shared" si="60"/>
        <v>1</v>
      </c>
      <c r="G1948">
        <f t="shared" si="61"/>
        <v>-1</v>
      </c>
      <c r="AE1948" s="20">
        <f>SUM(B1948,E1948)/SUM(表格5[[#This Row],[右高]:[左高]])</f>
        <v>0.65674740484429062</v>
      </c>
    </row>
    <row r="1949" spans="1:31" x14ac:dyDescent="0.3">
      <c r="A1949" t="s">
        <v>6367</v>
      </c>
      <c r="B1949">
        <f>ROUND('社會(新)_P3(原始)'!B1949,0)</f>
        <v>1425</v>
      </c>
      <c r="C1949">
        <f>ROUND('社會(新)_P3(原始)'!C1949,0)</f>
        <v>2168</v>
      </c>
      <c r="D1949">
        <f>ROUND('社會(新)_P3(原始)'!D1949,0)</f>
        <v>2167</v>
      </c>
      <c r="E1949">
        <f>ROUND('社會(新)_P3(原始)'!E1949,0)</f>
        <v>1424</v>
      </c>
      <c r="F1949">
        <f t="shared" si="60"/>
        <v>1</v>
      </c>
      <c r="G1949">
        <f t="shared" si="61"/>
        <v>1</v>
      </c>
      <c r="AE1949" s="20">
        <f>SUM(B1949,E1949)/SUM(表格5[[#This Row],[右高]:[左高]])</f>
        <v>0.65720876585928489</v>
      </c>
    </row>
    <row r="1950" spans="1:31" x14ac:dyDescent="0.3">
      <c r="A1950" t="s">
        <v>6368</v>
      </c>
      <c r="B1950">
        <f>ROUND('社會(新)_P3(原始)'!B1950,0)</f>
        <v>1426</v>
      </c>
      <c r="C1950">
        <f>ROUND('社會(新)_P3(原始)'!C1950,0)</f>
        <v>2169</v>
      </c>
      <c r="D1950">
        <f>ROUND('社會(新)_P3(原始)'!D1950,0)</f>
        <v>2168</v>
      </c>
      <c r="E1950">
        <f>ROUND('社會(新)_P3(原始)'!E1950,0)</f>
        <v>1424</v>
      </c>
      <c r="F1950">
        <f t="shared" si="60"/>
        <v>2</v>
      </c>
      <c r="G1950">
        <f t="shared" si="61"/>
        <v>1</v>
      </c>
      <c r="AE1950" s="20">
        <f>SUM(B1950,E1950)/SUM(表格5[[#This Row],[右高]:[左高]])</f>
        <v>0.65713626931058333</v>
      </c>
    </row>
    <row r="1951" spans="1:31" x14ac:dyDescent="0.3">
      <c r="A1951" t="s">
        <v>6369</v>
      </c>
      <c r="B1951">
        <f>ROUND('社會(新)_P3(原始)'!B1951,0)</f>
        <v>1425</v>
      </c>
      <c r="C1951">
        <f>ROUND('社會(新)_P3(原始)'!C1951,0)</f>
        <v>2168</v>
      </c>
      <c r="D1951">
        <f>ROUND('社會(新)_P3(原始)'!D1951,0)</f>
        <v>2167</v>
      </c>
      <c r="E1951">
        <f>ROUND('社會(新)_P3(原始)'!E1951,0)</f>
        <v>1422</v>
      </c>
      <c r="F1951">
        <f t="shared" si="60"/>
        <v>3</v>
      </c>
      <c r="G1951">
        <f t="shared" si="61"/>
        <v>1</v>
      </c>
      <c r="AE1951" s="20">
        <f>SUM(B1951,E1951)/SUM(表格5[[#This Row],[右高]:[左高]])</f>
        <v>0.65674740484429062</v>
      </c>
    </row>
    <row r="1952" spans="1:31" x14ac:dyDescent="0.3">
      <c r="A1952" t="s">
        <v>6370</v>
      </c>
      <c r="B1952">
        <f>ROUND('社會(新)_P3(原始)'!B1952,0)</f>
        <v>1425</v>
      </c>
      <c r="C1952">
        <f>ROUND('社會(新)_P3(原始)'!C1952,0)</f>
        <v>2167</v>
      </c>
      <c r="D1952">
        <f>ROUND('社會(新)_P3(原始)'!D1952,0)</f>
        <v>2168</v>
      </c>
      <c r="E1952">
        <f>ROUND('社會(新)_P3(原始)'!E1952,0)</f>
        <v>1424</v>
      </c>
      <c r="F1952">
        <f t="shared" si="60"/>
        <v>1</v>
      </c>
      <c r="G1952">
        <f t="shared" si="61"/>
        <v>-1</v>
      </c>
      <c r="AE1952" s="20">
        <f>SUM(B1952,E1952)/SUM(表格5[[#This Row],[右高]:[左高]])</f>
        <v>0.65720876585928489</v>
      </c>
    </row>
    <row r="1953" spans="1:31" x14ac:dyDescent="0.3">
      <c r="A1953" t="s">
        <v>6371</v>
      </c>
      <c r="B1953">
        <f>ROUND('社會(新)_P3(原始)'!B1953,0)</f>
        <v>1425</v>
      </c>
      <c r="C1953">
        <f>ROUND('社會(新)_P3(原始)'!C1953,0)</f>
        <v>2167</v>
      </c>
      <c r="D1953">
        <f>ROUND('社會(新)_P3(原始)'!D1953,0)</f>
        <v>2169</v>
      </c>
      <c r="E1953">
        <f>ROUND('社會(新)_P3(原始)'!E1953,0)</f>
        <v>1423</v>
      </c>
      <c r="F1953">
        <f t="shared" si="60"/>
        <v>2</v>
      </c>
      <c r="G1953">
        <f t="shared" si="61"/>
        <v>-2</v>
      </c>
      <c r="AE1953" s="20">
        <f>SUM(B1953,E1953)/SUM(表格5[[#This Row],[右高]:[左高]])</f>
        <v>0.65682656826568264</v>
      </c>
    </row>
    <row r="1954" spans="1:31" x14ac:dyDescent="0.3">
      <c r="A1954" t="s">
        <v>6372</v>
      </c>
      <c r="B1954">
        <f>ROUND('社會(新)_P3(原始)'!B1954,0)</f>
        <v>1424</v>
      </c>
      <c r="C1954">
        <f>ROUND('社會(新)_P3(原始)'!C1954,0)</f>
        <v>2168</v>
      </c>
      <c r="D1954">
        <f>ROUND('社會(新)_P3(原始)'!D1954,0)</f>
        <v>2169</v>
      </c>
      <c r="E1954">
        <f>ROUND('社會(新)_P3(原始)'!E1954,0)</f>
        <v>1423</v>
      </c>
      <c r="F1954">
        <f t="shared" si="60"/>
        <v>1</v>
      </c>
      <c r="G1954">
        <f t="shared" si="61"/>
        <v>-1</v>
      </c>
      <c r="AE1954" s="20">
        <f>SUM(B1954,E1954)/SUM(表格5[[#This Row],[右高]:[左高]])</f>
        <v>0.6564445469218354</v>
      </c>
    </row>
    <row r="1955" spans="1:31" x14ac:dyDescent="0.3">
      <c r="A1955" t="s">
        <v>6373</v>
      </c>
      <c r="B1955">
        <f>ROUND('社會(新)_P3(原始)'!B1955,0)</f>
        <v>1425</v>
      </c>
      <c r="C1955">
        <f>ROUND('社會(新)_P3(原始)'!C1955,0)</f>
        <v>2169</v>
      </c>
      <c r="D1955">
        <f>ROUND('社會(新)_P3(原始)'!D1955,0)</f>
        <v>2168</v>
      </c>
      <c r="E1955">
        <f>ROUND('社會(新)_P3(原始)'!E1955,0)</f>
        <v>1423</v>
      </c>
      <c r="F1955">
        <f t="shared" si="60"/>
        <v>2</v>
      </c>
      <c r="G1955">
        <f t="shared" si="61"/>
        <v>1</v>
      </c>
      <c r="AE1955" s="20">
        <f>SUM(B1955,E1955)/SUM(表格5[[#This Row],[右高]:[左高]])</f>
        <v>0.65667512105141801</v>
      </c>
    </row>
    <row r="1956" spans="1:31" x14ac:dyDescent="0.3">
      <c r="A1956" t="s">
        <v>6374</v>
      </c>
      <c r="B1956">
        <f>ROUND('社會(新)_P3(原始)'!B1956,0)</f>
        <v>1426</v>
      </c>
      <c r="C1956">
        <f>ROUND('社會(新)_P3(原始)'!C1956,0)</f>
        <v>2168</v>
      </c>
      <c r="D1956">
        <f>ROUND('社會(新)_P3(原始)'!D1956,0)</f>
        <v>2168</v>
      </c>
      <c r="E1956">
        <f>ROUND('社會(新)_P3(原始)'!E1956,0)</f>
        <v>1423</v>
      </c>
      <c r="F1956">
        <f t="shared" si="60"/>
        <v>3</v>
      </c>
      <c r="G1956">
        <f t="shared" si="61"/>
        <v>0</v>
      </c>
      <c r="AE1956" s="20">
        <f>SUM(B1956,E1956)/SUM(表格5[[#This Row],[右高]:[左高]])</f>
        <v>0.65705719557195574</v>
      </c>
    </row>
    <row r="1957" spans="1:31" x14ac:dyDescent="0.3">
      <c r="A1957" t="s">
        <v>6375</v>
      </c>
      <c r="B1957">
        <f>ROUND('社會(新)_P3(原始)'!B1957,0)</f>
        <v>1412</v>
      </c>
      <c r="C1957">
        <f>ROUND('社會(新)_P3(原始)'!C1957,0)</f>
        <v>2166</v>
      </c>
      <c r="D1957">
        <f>ROUND('社會(新)_P3(原始)'!D1957,0)</f>
        <v>2167</v>
      </c>
      <c r="E1957">
        <f>ROUND('社會(新)_P3(原始)'!E1957,0)</f>
        <v>1411</v>
      </c>
      <c r="F1957">
        <f t="shared" si="60"/>
        <v>1</v>
      </c>
      <c r="G1957">
        <f t="shared" si="61"/>
        <v>-1</v>
      </c>
      <c r="AE1957" s="20">
        <f>SUM(B1957,E1957)/SUM(表格5[[#This Row],[右高]:[左高]])</f>
        <v>0.65151165474267247</v>
      </c>
    </row>
    <row r="1958" spans="1:31" x14ac:dyDescent="0.3">
      <c r="A1958" t="s">
        <v>6376</v>
      </c>
      <c r="B1958">
        <f>ROUND('社會(新)_P3(原始)'!B1958,0)</f>
        <v>1412</v>
      </c>
      <c r="C1958">
        <f>ROUND('社會(新)_P3(原始)'!C1958,0)</f>
        <v>2165</v>
      </c>
      <c r="D1958">
        <f>ROUND('社會(新)_P3(原始)'!D1958,0)</f>
        <v>2167</v>
      </c>
      <c r="E1958">
        <f>ROUND('社會(新)_P3(原始)'!E1958,0)</f>
        <v>1412</v>
      </c>
      <c r="F1958">
        <f t="shared" si="60"/>
        <v>0</v>
      </c>
      <c r="G1958">
        <f t="shared" si="61"/>
        <v>-2</v>
      </c>
      <c r="AE1958" s="20">
        <f>SUM(B1958,E1958)/SUM(表格5[[#This Row],[右高]:[左高]])</f>
        <v>0.65189289012003693</v>
      </c>
    </row>
    <row r="1959" spans="1:31" x14ac:dyDescent="0.3">
      <c r="A1959" t="s">
        <v>6377</v>
      </c>
      <c r="B1959">
        <f>ROUND('社會(新)_P3(原始)'!B1959,0)</f>
        <v>1411</v>
      </c>
      <c r="C1959">
        <f>ROUND('社會(新)_P3(原始)'!C1959,0)</f>
        <v>2166</v>
      </c>
      <c r="D1959">
        <f>ROUND('社會(新)_P3(原始)'!D1959,0)</f>
        <v>2165</v>
      </c>
      <c r="E1959">
        <f>ROUND('社會(新)_P3(原始)'!E1959,0)</f>
        <v>1412</v>
      </c>
      <c r="F1959">
        <f t="shared" si="60"/>
        <v>-1</v>
      </c>
      <c r="G1959">
        <f t="shared" si="61"/>
        <v>1</v>
      </c>
      <c r="AE1959" s="20">
        <f>SUM(B1959,E1959)/SUM(表格5[[#This Row],[右高]:[左高]])</f>
        <v>0.65181251443084742</v>
      </c>
    </row>
    <row r="1960" spans="1:31" x14ac:dyDescent="0.3">
      <c r="A1960" t="s">
        <v>6378</v>
      </c>
      <c r="B1960">
        <f>ROUND('社會(新)_P3(原始)'!B1960,0)</f>
        <v>1412</v>
      </c>
      <c r="C1960">
        <f>ROUND('社會(新)_P3(原始)'!C1960,0)</f>
        <v>2166</v>
      </c>
      <c r="D1960">
        <f>ROUND('社會(新)_P3(原始)'!D1960,0)</f>
        <v>2166</v>
      </c>
      <c r="E1960">
        <f>ROUND('社會(新)_P3(原始)'!E1960,0)</f>
        <v>1412</v>
      </c>
      <c r="F1960">
        <f t="shared" si="60"/>
        <v>0</v>
      </c>
      <c r="G1960">
        <f t="shared" si="61"/>
        <v>0</v>
      </c>
      <c r="AE1960" s="20">
        <f>SUM(B1960,E1960)/SUM(表格5[[#This Row],[右高]:[左高]])</f>
        <v>0.65189289012003693</v>
      </c>
    </row>
    <row r="1961" spans="1:31" x14ac:dyDescent="0.3">
      <c r="A1961" t="s">
        <v>6379</v>
      </c>
      <c r="B1961">
        <f>ROUND('社會(新)_P3(原始)'!B1961,0)</f>
        <v>1411</v>
      </c>
      <c r="C1961">
        <f>ROUND('社會(新)_P3(原始)'!C1961,0)</f>
        <v>2166</v>
      </c>
      <c r="D1961">
        <f>ROUND('社會(新)_P3(原始)'!D1961,0)</f>
        <v>2166</v>
      </c>
      <c r="E1961">
        <f>ROUND('社會(新)_P3(原始)'!E1961,0)</f>
        <v>1412</v>
      </c>
      <c r="F1961">
        <f t="shared" si="60"/>
        <v>-1</v>
      </c>
      <c r="G1961">
        <f t="shared" si="61"/>
        <v>0</v>
      </c>
      <c r="AE1961" s="20">
        <f>SUM(B1961,E1961)/SUM(表格5[[#This Row],[右高]:[左高]])</f>
        <v>0.6516620498614959</v>
      </c>
    </row>
    <row r="1962" spans="1:31" x14ac:dyDescent="0.3">
      <c r="A1962" t="s">
        <v>6380</v>
      </c>
      <c r="B1962">
        <f>ROUND('社會(新)_P3(原始)'!B1962,0)</f>
        <v>1412</v>
      </c>
      <c r="C1962">
        <f>ROUND('社會(新)_P3(原始)'!C1962,0)</f>
        <v>2165</v>
      </c>
      <c r="D1962">
        <f>ROUND('社會(新)_P3(原始)'!D1962,0)</f>
        <v>2166</v>
      </c>
      <c r="E1962">
        <f>ROUND('社會(新)_P3(原始)'!E1962,0)</f>
        <v>1412</v>
      </c>
      <c r="F1962">
        <f t="shared" si="60"/>
        <v>0</v>
      </c>
      <c r="G1962">
        <f t="shared" si="61"/>
        <v>-1</v>
      </c>
      <c r="AE1962" s="20">
        <f>SUM(B1962,E1962)/SUM(表格5[[#This Row],[右高]:[左高]])</f>
        <v>0.65204340798891713</v>
      </c>
    </row>
    <row r="1963" spans="1:31" x14ac:dyDescent="0.3">
      <c r="A1963" t="s">
        <v>6381</v>
      </c>
      <c r="B1963">
        <f>ROUND('社會(新)_P3(原始)'!B1963,0)</f>
        <v>1412</v>
      </c>
      <c r="C1963">
        <f>ROUND('社會(新)_P3(原始)'!C1963,0)</f>
        <v>2167</v>
      </c>
      <c r="D1963">
        <f>ROUND('社會(新)_P3(原始)'!D1963,0)</f>
        <v>2167</v>
      </c>
      <c r="E1963">
        <f>ROUND('社會(新)_P3(原始)'!E1963,0)</f>
        <v>1412</v>
      </c>
      <c r="F1963">
        <f t="shared" si="60"/>
        <v>0</v>
      </c>
      <c r="G1963">
        <f t="shared" si="61"/>
        <v>0</v>
      </c>
      <c r="AE1963" s="20">
        <f>SUM(B1963,E1963)/SUM(表格5[[#This Row],[右高]:[左高]])</f>
        <v>0.65159206275957549</v>
      </c>
    </row>
    <row r="1964" spans="1:31" x14ac:dyDescent="0.3">
      <c r="A1964" t="s">
        <v>6382</v>
      </c>
      <c r="B1964">
        <f>ROUND('社會(新)_P3(原始)'!B1964,0)</f>
        <v>1412</v>
      </c>
      <c r="C1964">
        <f>ROUND('社會(新)_P3(原始)'!C1964,0)</f>
        <v>2167</v>
      </c>
      <c r="D1964">
        <f>ROUND('社會(新)_P3(原始)'!D1964,0)</f>
        <v>2167</v>
      </c>
      <c r="E1964">
        <f>ROUND('社會(新)_P3(原始)'!E1964,0)</f>
        <v>1412</v>
      </c>
      <c r="F1964">
        <f t="shared" si="60"/>
        <v>0</v>
      </c>
      <c r="G1964">
        <f t="shared" si="61"/>
        <v>0</v>
      </c>
      <c r="AE1964" s="20">
        <f>SUM(B1964,E1964)/SUM(表格5[[#This Row],[右高]:[左高]])</f>
        <v>0.65159206275957549</v>
      </c>
    </row>
    <row r="1965" spans="1:31" x14ac:dyDescent="0.3">
      <c r="A1965" t="s">
        <v>6383</v>
      </c>
      <c r="B1965">
        <f>ROUND('社會(新)_P3(原始)'!B1965,0)</f>
        <v>1412</v>
      </c>
      <c r="C1965">
        <f>ROUND('社會(新)_P3(原始)'!C1965,0)</f>
        <v>2166</v>
      </c>
      <c r="D1965">
        <f>ROUND('社會(新)_P3(原始)'!D1965,0)</f>
        <v>2166</v>
      </c>
      <c r="E1965">
        <f>ROUND('社會(新)_P3(原始)'!E1965,0)</f>
        <v>1412</v>
      </c>
      <c r="F1965">
        <f t="shared" si="60"/>
        <v>0</v>
      </c>
      <c r="G1965">
        <f t="shared" si="61"/>
        <v>0</v>
      </c>
      <c r="AE1965" s="20">
        <f>SUM(B1965,E1965)/SUM(表格5[[#This Row],[右高]:[左高]])</f>
        <v>0.65189289012003693</v>
      </c>
    </row>
    <row r="1966" spans="1:31" x14ac:dyDescent="0.3">
      <c r="A1966" t="s">
        <v>6384</v>
      </c>
      <c r="B1966">
        <f>ROUND('社會(新)_P3(原始)'!B1966,0)</f>
        <v>1412</v>
      </c>
      <c r="C1966">
        <f>ROUND('社會(新)_P3(原始)'!C1966,0)</f>
        <v>2166</v>
      </c>
      <c r="D1966">
        <f>ROUND('社會(新)_P3(原始)'!D1966,0)</f>
        <v>2167</v>
      </c>
      <c r="E1966">
        <f>ROUND('社會(新)_P3(原始)'!E1966,0)</f>
        <v>1413</v>
      </c>
      <c r="F1966">
        <f t="shared" si="60"/>
        <v>-1</v>
      </c>
      <c r="G1966">
        <f t="shared" si="61"/>
        <v>-1</v>
      </c>
      <c r="AE1966" s="20">
        <f>SUM(B1966,E1966)/SUM(表格5[[#This Row],[右高]:[左高]])</f>
        <v>0.65197322870990071</v>
      </c>
    </row>
    <row r="1967" spans="1:31" x14ac:dyDescent="0.3">
      <c r="A1967" t="s">
        <v>6385</v>
      </c>
      <c r="B1967">
        <f>ROUND('社會(新)_P3(原始)'!B1967,0)</f>
        <v>1412</v>
      </c>
      <c r="C1967">
        <f>ROUND('社會(新)_P3(原始)'!C1967,0)</f>
        <v>2165</v>
      </c>
      <c r="D1967">
        <f>ROUND('社會(新)_P3(原始)'!D1967,0)</f>
        <v>2165</v>
      </c>
      <c r="E1967">
        <f>ROUND('社會(新)_P3(原始)'!E1967,0)</f>
        <v>1412</v>
      </c>
      <c r="F1967">
        <f t="shared" si="60"/>
        <v>0</v>
      </c>
      <c r="G1967">
        <f t="shared" si="61"/>
        <v>0</v>
      </c>
      <c r="AE1967" s="20">
        <f>SUM(B1967,E1967)/SUM(表格5[[#This Row],[右高]:[左高]])</f>
        <v>0.65219399538106237</v>
      </c>
    </row>
    <row r="1968" spans="1:31" x14ac:dyDescent="0.3">
      <c r="A1968" t="s">
        <v>6386</v>
      </c>
      <c r="B1968">
        <f>ROUND('社會(新)_P3(原始)'!B1968,0)</f>
        <v>1412</v>
      </c>
      <c r="C1968">
        <f>ROUND('社會(新)_P3(原始)'!C1968,0)</f>
        <v>2165</v>
      </c>
      <c r="D1968">
        <f>ROUND('社會(新)_P3(原始)'!D1968,0)</f>
        <v>2166</v>
      </c>
      <c r="E1968">
        <f>ROUND('社會(新)_P3(原始)'!E1968,0)</f>
        <v>1413</v>
      </c>
      <c r="F1968">
        <f t="shared" si="60"/>
        <v>-1</v>
      </c>
      <c r="G1968">
        <f t="shared" si="61"/>
        <v>-1</v>
      </c>
      <c r="AE1968" s="20">
        <f>SUM(B1968,E1968)/SUM(表格5[[#This Row],[右高]:[左高]])</f>
        <v>0.65227430154698685</v>
      </c>
    </row>
    <row r="1969" spans="1:31" x14ac:dyDescent="0.3">
      <c r="A1969" t="s">
        <v>6387</v>
      </c>
      <c r="B1969">
        <f>ROUND('社會(新)_P3(原始)'!B1969,0)</f>
        <v>1412</v>
      </c>
      <c r="C1969">
        <f>ROUND('社會(新)_P3(原始)'!C1969,0)</f>
        <v>2167</v>
      </c>
      <c r="D1969">
        <f>ROUND('社會(新)_P3(原始)'!D1969,0)</f>
        <v>2167</v>
      </c>
      <c r="E1969">
        <f>ROUND('社會(新)_P3(原始)'!E1969,0)</f>
        <v>1412</v>
      </c>
      <c r="F1969">
        <f t="shared" si="60"/>
        <v>0</v>
      </c>
      <c r="G1969">
        <f t="shared" si="61"/>
        <v>0</v>
      </c>
      <c r="AE1969" s="20">
        <f>SUM(B1969,E1969)/SUM(表格5[[#This Row],[右高]:[左高]])</f>
        <v>0.65159206275957549</v>
      </c>
    </row>
    <row r="1970" spans="1:31" x14ac:dyDescent="0.3">
      <c r="A1970" t="s">
        <v>6388</v>
      </c>
      <c r="B1970">
        <f>ROUND('社會(新)_P3(原始)'!B1970,0)</f>
        <v>1412</v>
      </c>
      <c r="C1970">
        <f>ROUND('社會(新)_P3(原始)'!C1970,0)</f>
        <v>2165</v>
      </c>
      <c r="D1970">
        <f>ROUND('社會(新)_P3(原始)'!D1970,0)</f>
        <v>2166</v>
      </c>
      <c r="E1970">
        <f>ROUND('社會(新)_P3(原始)'!E1970,0)</f>
        <v>1412</v>
      </c>
      <c r="F1970">
        <f t="shared" si="60"/>
        <v>0</v>
      </c>
      <c r="G1970">
        <f t="shared" si="61"/>
        <v>-1</v>
      </c>
      <c r="AE1970" s="20">
        <f>SUM(B1970,E1970)/SUM(表格5[[#This Row],[右高]:[左高]])</f>
        <v>0.65204340798891713</v>
      </c>
    </row>
    <row r="1971" spans="1:31" x14ac:dyDescent="0.3">
      <c r="A1971" t="s">
        <v>6389</v>
      </c>
      <c r="B1971">
        <f>ROUND('社會(新)_P3(原始)'!B1971,0)</f>
        <v>1412</v>
      </c>
      <c r="C1971">
        <f>ROUND('社會(新)_P3(原始)'!C1971,0)</f>
        <v>2167</v>
      </c>
      <c r="D1971">
        <f>ROUND('社會(新)_P3(原始)'!D1971,0)</f>
        <v>2167</v>
      </c>
      <c r="E1971">
        <f>ROUND('社會(新)_P3(原始)'!E1971,0)</f>
        <v>1412</v>
      </c>
      <c r="F1971">
        <f t="shared" si="60"/>
        <v>0</v>
      </c>
      <c r="G1971">
        <f t="shared" si="61"/>
        <v>0</v>
      </c>
      <c r="AE1971" s="20">
        <f>SUM(B1971,E1971)/SUM(表格5[[#This Row],[右高]:[左高]])</f>
        <v>0.65159206275957549</v>
      </c>
    </row>
    <row r="1972" spans="1:31" x14ac:dyDescent="0.3">
      <c r="A1972" t="s">
        <v>6390</v>
      </c>
      <c r="B1972">
        <f>ROUND('社會(新)_P3(原始)'!B1972,0)</f>
        <v>1412</v>
      </c>
      <c r="C1972">
        <f>ROUND('社會(新)_P3(原始)'!C1972,0)</f>
        <v>2167</v>
      </c>
      <c r="D1972">
        <f>ROUND('社會(新)_P3(原始)'!D1972,0)</f>
        <v>2166</v>
      </c>
      <c r="E1972">
        <f>ROUND('社會(新)_P3(原始)'!E1972,0)</f>
        <v>1413</v>
      </c>
      <c r="F1972">
        <f t="shared" si="60"/>
        <v>-1</v>
      </c>
      <c r="G1972">
        <f t="shared" si="61"/>
        <v>1</v>
      </c>
      <c r="AE1972" s="20">
        <f>SUM(B1972,E1972)/SUM(表格5[[#This Row],[右高]:[左高]])</f>
        <v>0.65197322870990071</v>
      </c>
    </row>
    <row r="1973" spans="1:31" x14ac:dyDescent="0.3">
      <c r="A1973" t="s">
        <v>6391</v>
      </c>
      <c r="B1973">
        <f>ROUND('社會(新)_P3(原始)'!B1973,0)</f>
        <v>1412</v>
      </c>
      <c r="C1973">
        <f>ROUND('社會(新)_P3(原始)'!C1973,0)</f>
        <v>2167</v>
      </c>
      <c r="D1973">
        <f>ROUND('社會(新)_P3(原始)'!D1973,0)</f>
        <v>2167</v>
      </c>
      <c r="E1973">
        <f>ROUND('社會(新)_P3(原始)'!E1973,0)</f>
        <v>1412</v>
      </c>
      <c r="F1973">
        <f t="shared" si="60"/>
        <v>0</v>
      </c>
      <c r="G1973">
        <f t="shared" si="61"/>
        <v>0</v>
      </c>
      <c r="AE1973" s="20">
        <f>SUM(B1973,E1973)/SUM(表格5[[#This Row],[右高]:[左高]])</f>
        <v>0.65159206275957549</v>
      </c>
    </row>
    <row r="1974" spans="1:31" x14ac:dyDescent="0.3">
      <c r="A1974" t="s">
        <v>6392</v>
      </c>
      <c r="B1974">
        <f>ROUND('社會(新)_P3(原始)'!B1974,0)</f>
        <v>1412</v>
      </c>
      <c r="C1974">
        <f>ROUND('社會(新)_P3(原始)'!C1974,0)</f>
        <v>2164</v>
      </c>
      <c r="D1974">
        <f>ROUND('社會(新)_P3(原始)'!D1974,0)</f>
        <v>2166</v>
      </c>
      <c r="E1974">
        <f>ROUND('社會(新)_P3(原始)'!E1974,0)</f>
        <v>1412</v>
      </c>
      <c r="F1974">
        <f t="shared" si="60"/>
        <v>0</v>
      </c>
      <c r="G1974">
        <f t="shared" si="61"/>
        <v>-2</v>
      </c>
      <c r="AE1974" s="20">
        <f>SUM(B1974,E1974)/SUM(表格5[[#This Row],[右高]:[左高]])</f>
        <v>0.65219399538106237</v>
      </c>
    </row>
    <row r="1975" spans="1:31" x14ac:dyDescent="0.3">
      <c r="A1975" t="s">
        <v>6393</v>
      </c>
      <c r="B1975">
        <f>ROUND('社會(新)_P3(原始)'!B1975,0)</f>
        <v>1412</v>
      </c>
      <c r="C1975">
        <f>ROUND('社會(新)_P3(原始)'!C1975,0)</f>
        <v>2166</v>
      </c>
      <c r="D1975">
        <f>ROUND('社會(新)_P3(原始)'!D1975,0)</f>
        <v>2167</v>
      </c>
      <c r="E1975">
        <f>ROUND('社會(新)_P3(原始)'!E1975,0)</f>
        <v>1412</v>
      </c>
      <c r="F1975">
        <f t="shared" si="60"/>
        <v>0</v>
      </c>
      <c r="G1975">
        <f t="shared" si="61"/>
        <v>-1</v>
      </c>
      <c r="AE1975" s="20">
        <f>SUM(B1975,E1975)/SUM(表格5[[#This Row],[右高]:[左高]])</f>
        <v>0.65174244172628659</v>
      </c>
    </row>
    <row r="1976" spans="1:31" x14ac:dyDescent="0.3">
      <c r="A1976" t="s">
        <v>6394</v>
      </c>
      <c r="B1976">
        <f>ROUND('社會(新)_P3(原始)'!B1976,0)</f>
        <v>1413</v>
      </c>
      <c r="C1976">
        <f>ROUND('社會(新)_P3(原始)'!C1976,0)</f>
        <v>2166</v>
      </c>
      <c r="D1976">
        <f>ROUND('社會(新)_P3(原始)'!D1976,0)</f>
        <v>2166</v>
      </c>
      <c r="E1976">
        <f>ROUND('社會(新)_P3(原始)'!E1976,0)</f>
        <v>1413</v>
      </c>
      <c r="F1976">
        <f t="shared" si="60"/>
        <v>0</v>
      </c>
      <c r="G1976">
        <f t="shared" si="61"/>
        <v>0</v>
      </c>
      <c r="AE1976" s="20">
        <f>SUM(B1976,E1976)/SUM(表格5[[#This Row],[右高]:[左高]])</f>
        <v>0.6523545706371191</v>
      </c>
    </row>
    <row r="1977" spans="1:31" x14ac:dyDescent="0.3">
      <c r="A1977" t="s">
        <v>6395</v>
      </c>
      <c r="B1977">
        <f>ROUND('社會(新)_P3(原始)'!B1977,0)</f>
        <v>1412</v>
      </c>
      <c r="C1977">
        <f>ROUND('社會(新)_P3(原始)'!C1977,0)</f>
        <v>2166</v>
      </c>
      <c r="D1977">
        <f>ROUND('社會(新)_P3(原始)'!D1977,0)</f>
        <v>2167</v>
      </c>
      <c r="E1977">
        <f>ROUND('社會(新)_P3(原始)'!E1977,0)</f>
        <v>1412</v>
      </c>
      <c r="F1977">
        <f t="shared" si="60"/>
        <v>0</v>
      </c>
      <c r="G1977">
        <f t="shared" si="61"/>
        <v>-1</v>
      </c>
      <c r="AE1977" s="20">
        <f>SUM(B1977,E1977)/SUM(表格5[[#This Row],[右高]:[左高]])</f>
        <v>0.65174244172628659</v>
      </c>
    </row>
    <row r="1978" spans="1:31" x14ac:dyDescent="0.3">
      <c r="A1978" t="s">
        <v>6396</v>
      </c>
      <c r="B1978">
        <f>ROUND('社會(新)_P3(原始)'!B1978,0)</f>
        <v>1412</v>
      </c>
      <c r="C1978">
        <f>ROUND('社會(新)_P3(原始)'!C1978,0)</f>
        <v>2166</v>
      </c>
      <c r="D1978">
        <f>ROUND('社會(新)_P3(原始)'!D1978,0)</f>
        <v>2167</v>
      </c>
      <c r="E1978">
        <f>ROUND('社會(新)_P3(原始)'!E1978,0)</f>
        <v>1413</v>
      </c>
      <c r="F1978">
        <f t="shared" si="60"/>
        <v>-1</v>
      </c>
      <c r="G1978">
        <f t="shared" si="61"/>
        <v>-1</v>
      </c>
      <c r="AE1978" s="20">
        <f>SUM(B1978,E1978)/SUM(表格5[[#This Row],[右高]:[左高]])</f>
        <v>0.65197322870990071</v>
      </c>
    </row>
    <row r="1979" spans="1:31" x14ac:dyDescent="0.3">
      <c r="A1979" t="s">
        <v>6397</v>
      </c>
      <c r="B1979">
        <f>ROUND('社會(新)_P3(原始)'!B1979,0)</f>
        <v>1411</v>
      </c>
      <c r="C1979">
        <f>ROUND('社會(新)_P3(原始)'!C1979,0)</f>
        <v>2166</v>
      </c>
      <c r="D1979">
        <f>ROUND('社會(新)_P3(原始)'!D1979,0)</f>
        <v>2167</v>
      </c>
      <c r="E1979">
        <f>ROUND('社會(新)_P3(原始)'!E1979,0)</f>
        <v>1412</v>
      </c>
      <c r="F1979">
        <f t="shared" si="60"/>
        <v>-1</v>
      </c>
      <c r="G1979">
        <f t="shared" si="61"/>
        <v>-1</v>
      </c>
      <c r="AE1979" s="20">
        <f>SUM(B1979,E1979)/SUM(表格5[[#This Row],[右高]:[左高]])</f>
        <v>0.65151165474267247</v>
      </c>
    </row>
    <row r="1980" spans="1:31" x14ac:dyDescent="0.3">
      <c r="A1980" t="s">
        <v>6398</v>
      </c>
      <c r="B1980">
        <f>ROUND('社會(新)_P3(原始)'!B1980,0)</f>
        <v>1412</v>
      </c>
      <c r="C1980">
        <f>ROUND('社會(新)_P3(原始)'!C1980,0)</f>
        <v>2167</v>
      </c>
      <c r="D1980">
        <f>ROUND('社會(新)_P3(原始)'!D1980,0)</f>
        <v>2167</v>
      </c>
      <c r="E1980">
        <f>ROUND('社會(新)_P3(原始)'!E1980,0)</f>
        <v>1412</v>
      </c>
      <c r="F1980">
        <f t="shared" si="60"/>
        <v>0</v>
      </c>
      <c r="G1980">
        <f t="shared" si="61"/>
        <v>0</v>
      </c>
      <c r="AE1980" s="20">
        <f>SUM(B1980,E1980)/SUM(表格5[[#This Row],[右高]:[左高]])</f>
        <v>0.65159206275957549</v>
      </c>
    </row>
    <row r="1981" spans="1:31" x14ac:dyDescent="0.3">
      <c r="A1981" t="s">
        <v>6399</v>
      </c>
      <c r="B1981">
        <f>ROUND('社會(新)_P3(原始)'!B1981,0)</f>
        <v>1412</v>
      </c>
      <c r="C1981">
        <f>ROUND('社會(新)_P3(原始)'!C1981,0)</f>
        <v>2166</v>
      </c>
      <c r="D1981">
        <f>ROUND('社會(新)_P3(原始)'!D1981,0)</f>
        <v>2168</v>
      </c>
      <c r="E1981">
        <f>ROUND('社會(新)_P3(原始)'!E1981,0)</f>
        <v>1411</v>
      </c>
      <c r="F1981">
        <f t="shared" si="60"/>
        <v>1</v>
      </c>
      <c r="G1981">
        <f t="shared" si="61"/>
        <v>-2</v>
      </c>
      <c r="AE1981" s="20">
        <f>SUM(B1981,E1981)/SUM(表格5[[#This Row],[右高]:[左高]])</f>
        <v>0.65136132902630361</v>
      </c>
    </row>
    <row r="1982" spans="1:31" x14ac:dyDescent="0.3">
      <c r="A1982" t="s">
        <v>6400</v>
      </c>
      <c r="B1982">
        <f>ROUND('社會(新)_P3(原始)'!B1982,0)</f>
        <v>1412</v>
      </c>
      <c r="C1982">
        <f>ROUND('社會(新)_P3(原始)'!C1982,0)</f>
        <v>2165</v>
      </c>
      <c r="D1982">
        <f>ROUND('社會(新)_P3(原始)'!D1982,0)</f>
        <v>2166</v>
      </c>
      <c r="E1982">
        <f>ROUND('社會(新)_P3(原始)'!E1982,0)</f>
        <v>1412</v>
      </c>
      <c r="F1982">
        <f t="shared" si="60"/>
        <v>0</v>
      </c>
      <c r="G1982">
        <f t="shared" si="61"/>
        <v>-1</v>
      </c>
      <c r="AE1982" s="20">
        <f>SUM(B1982,E1982)/SUM(表格5[[#This Row],[右高]:[左高]])</f>
        <v>0.65204340798891713</v>
      </c>
    </row>
    <row r="1983" spans="1:31" x14ac:dyDescent="0.3">
      <c r="A1983" t="s">
        <v>6401</v>
      </c>
      <c r="B1983">
        <f>ROUND('社會(新)_P3(原始)'!B1983,0)</f>
        <v>1412</v>
      </c>
      <c r="C1983">
        <f>ROUND('社會(新)_P3(原始)'!C1983,0)</f>
        <v>2166</v>
      </c>
      <c r="D1983">
        <f>ROUND('社會(新)_P3(原始)'!D1983,0)</f>
        <v>2167</v>
      </c>
      <c r="E1983">
        <f>ROUND('社會(新)_P3(原始)'!E1983,0)</f>
        <v>1411</v>
      </c>
      <c r="F1983">
        <f t="shared" si="60"/>
        <v>1</v>
      </c>
      <c r="G1983">
        <f t="shared" si="61"/>
        <v>-1</v>
      </c>
      <c r="AE1983" s="20">
        <f>SUM(B1983,E1983)/SUM(表格5[[#This Row],[右高]:[左高]])</f>
        <v>0.65151165474267247</v>
      </c>
    </row>
    <row r="1984" spans="1:31" x14ac:dyDescent="0.3">
      <c r="A1984" t="s">
        <v>6402</v>
      </c>
      <c r="B1984">
        <f>ROUND('社會(新)_P3(原始)'!B1984,0)</f>
        <v>1412</v>
      </c>
      <c r="C1984">
        <f>ROUND('社會(新)_P3(原始)'!C1984,0)</f>
        <v>2166</v>
      </c>
      <c r="D1984">
        <f>ROUND('社會(新)_P3(原始)'!D1984,0)</f>
        <v>2167</v>
      </c>
      <c r="E1984">
        <f>ROUND('社會(新)_P3(原始)'!E1984,0)</f>
        <v>1412</v>
      </c>
      <c r="F1984">
        <f t="shared" si="60"/>
        <v>0</v>
      </c>
      <c r="G1984">
        <f t="shared" si="61"/>
        <v>-1</v>
      </c>
      <c r="AE1984" s="20">
        <f>SUM(B1984,E1984)/SUM(表格5[[#This Row],[右高]:[左高]])</f>
        <v>0.65174244172628659</v>
      </c>
    </row>
    <row r="1985" spans="1:31" x14ac:dyDescent="0.3">
      <c r="A1985" t="s">
        <v>6403</v>
      </c>
      <c r="B1985">
        <f>ROUND('社會(新)_P3(原始)'!B1985,0)</f>
        <v>1412</v>
      </c>
      <c r="C1985">
        <f>ROUND('社會(新)_P3(原始)'!C1985,0)</f>
        <v>2167</v>
      </c>
      <c r="D1985">
        <f>ROUND('社會(新)_P3(原始)'!D1985,0)</f>
        <v>2166</v>
      </c>
      <c r="E1985">
        <f>ROUND('社會(新)_P3(原始)'!E1985,0)</f>
        <v>1412</v>
      </c>
      <c r="F1985">
        <f t="shared" si="60"/>
        <v>0</v>
      </c>
      <c r="G1985">
        <f t="shared" si="61"/>
        <v>1</v>
      </c>
      <c r="AE1985" s="20">
        <f>SUM(B1985,E1985)/SUM(表格5[[#This Row],[右高]:[左高]])</f>
        <v>0.65174244172628659</v>
      </c>
    </row>
    <row r="1986" spans="1:31" x14ac:dyDescent="0.3">
      <c r="A1986" t="s">
        <v>6404</v>
      </c>
      <c r="B1986">
        <f>ROUND('社會(新)_P3(原始)'!B1986,0)</f>
        <v>1411</v>
      </c>
      <c r="C1986">
        <f>ROUND('社會(新)_P3(原始)'!C1986,0)</f>
        <v>2165</v>
      </c>
      <c r="D1986">
        <f>ROUND('社會(新)_P3(原始)'!D1986,0)</f>
        <v>2166</v>
      </c>
      <c r="E1986">
        <f>ROUND('社會(新)_P3(原始)'!E1986,0)</f>
        <v>1412</v>
      </c>
      <c r="F1986">
        <f t="shared" si="60"/>
        <v>-1</v>
      </c>
      <c r="G1986">
        <f t="shared" si="61"/>
        <v>-1</v>
      </c>
      <c r="AE1986" s="20">
        <f>SUM(B1986,E1986)/SUM(表格5[[#This Row],[右高]:[左高]])</f>
        <v>0.65181251443084742</v>
      </c>
    </row>
    <row r="1987" spans="1:31" x14ac:dyDescent="0.3">
      <c r="A1987" t="s">
        <v>6405</v>
      </c>
      <c r="B1987">
        <f>ROUND('社會(新)_P3(原始)'!B1987,0)</f>
        <v>1412</v>
      </c>
      <c r="C1987">
        <f>ROUND('社會(新)_P3(原始)'!C1987,0)</f>
        <v>2167</v>
      </c>
      <c r="D1987">
        <f>ROUND('社會(新)_P3(原始)'!D1987,0)</f>
        <v>2167</v>
      </c>
      <c r="E1987">
        <f>ROUND('社會(新)_P3(原始)'!E1987,0)</f>
        <v>1412</v>
      </c>
      <c r="F1987">
        <f t="shared" ref="F1987:F2050" si="62">B1987-E1987</f>
        <v>0</v>
      </c>
      <c r="G1987">
        <f t="shared" ref="G1987:G2050" si="63">C1987-D1987</f>
        <v>0</v>
      </c>
      <c r="AE1987" s="20">
        <f>SUM(B1987,E1987)/SUM(表格5[[#This Row],[右高]:[左高]])</f>
        <v>0.65159206275957549</v>
      </c>
    </row>
    <row r="1988" spans="1:31" x14ac:dyDescent="0.3">
      <c r="A1988" t="s">
        <v>6406</v>
      </c>
      <c r="B1988">
        <f>ROUND('社會(新)_P3(原始)'!B1988,0)</f>
        <v>1413</v>
      </c>
      <c r="C1988">
        <f>ROUND('社會(新)_P3(原始)'!C1988,0)</f>
        <v>2165</v>
      </c>
      <c r="D1988">
        <f>ROUND('社會(新)_P3(原始)'!D1988,0)</f>
        <v>2167</v>
      </c>
      <c r="E1988">
        <f>ROUND('社會(新)_P3(原始)'!E1988,0)</f>
        <v>1412</v>
      </c>
      <c r="F1988">
        <f t="shared" si="62"/>
        <v>1</v>
      </c>
      <c r="G1988">
        <f t="shared" si="63"/>
        <v>-2</v>
      </c>
      <c r="AE1988" s="20">
        <f>SUM(B1988,E1988)/SUM(表格5[[#This Row],[右高]:[左高]])</f>
        <v>0.65212373037857807</v>
      </c>
    </row>
    <row r="1989" spans="1:31" x14ac:dyDescent="0.3">
      <c r="A1989" t="s">
        <v>6407</v>
      </c>
      <c r="B1989">
        <f>ROUND('社會(新)_P3(原始)'!B1989,0)</f>
        <v>1411</v>
      </c>
      <c r="C1989">
        <f>ROUND('社會(新)_P3(原始)'!C1989,0)</f>
        <v>2166</v>
      </c>
      <c r="D1989">
        <f>ROUND('社會(新)_P3(原始)'!D1989,0)</f>
        <v>2167</v>
      </c>
      <c r="E1989">
        <f>ROUND('社會(新)_P3(原始)'!E1989,0)</f>
        <v>1413</v>
      </c>
      <c r="F1989">
        <f t="shared" si="62"/>
        <v>-2</v>
      </c>
      <c r="G1989">
        <f t="shared" si="63"/>
        <v>-1</v>
      </c>
      <c r="AE1989" s="20">
        <f>SUM(B1989,E1989)/SUM(表格5[[#This Row],[右高]:[左高]])</f>
        <v>0.65174244172628659</v>
      </c>
    </row>
    <row r="1990" spans="1:31" x14ac:dyDescent="0.3">
      <c r="A1990" t="s">
        <v>6408</v>
      </c>
      <c r="B1990">
        <f>ROUND('社會(新)_P3(原始)'!B1990,0)</f>
        <v>1412</v>
      </c>
      <c r="C1990">
        <f>ROUND('社會(新)_P3(原始)'!C1990,0)</f>
        <v>2166</v>
      </c>
      <c r="D1990">
        <f>ROUND('社會(新)_P3(原始)'!D1990,0)</f>
        <v>2167</v>
      </c>
      <c r="E1990">
        <f>ROUND('社會(新)_P3(原始)'!E1990,0)</f>
        <v>1412</v>
      </c>
      <c r="F1990">
        <f t="shared" si="62"/>
        <v>0</v>
      </c>
      <c r="G1990">
        <f t="shared" si="63"/>
        <v>-1</v>
      </c>
      <c r="AE1990" s="20">
        <f>SUM(B1990,E1990)/SUM(表格5[[#This Row],[右高]:[左高]])</f>
        <v>0.65174244172628659</v>
      </c>
    </row>
    <row r="1991" spans="1:31" x14ac:dyDescent="0.3">
      <c r="A1991" t="s">
        <v>6409</v>
      </c>
      <c r="B1991">
        <f>ROUND('社會(新)_P3(原始)'!B1991,0)</f>
        <v>1412</v>
      </c>
      <c r="C1991">
        <f>ROUND('社會(新)_P3(原始)'!C1991,0)</f>
        <v>2164</v>
      </c>
      <c r="D1991">
        <f>ROUND('社會(新)_P3(原始)'!D1991,0)</f>
        <v>2167</v>
      </c>
      <c r="E1991">
        <f>ROUND('社會(新)_P3(原始)'!E1991,0)</f>
        <v>1412</v>
      </c>
      <c r="F1991">
        <f t="shared" si="62"/>
        <v>0</v>
      </c>
      <c r="G1991">
        <f t="shared" si="63"/>
        <v>-3</v>
      </c>
      <c r="AE1991" s="20">
        <f>SUM(B1991,E1991)/SUM(表格5[[#This Row],[右高]:[左高]])</f>
        <v>0.65204340798891713</v>
      </c>
    </row>
    <row r="1992" spans="1:31" x14ac:dyDescent="0.3">
      <c r="A1992" t="s">
        <v>6410</v>
      </c>
      <c r="B1992">
        <f>ROUND('社會(新)_P3(原始)'!B1992,0)</f>
        <v>1412</v>
      </c>
      <c r="C1992">
        <f>ROUND('社會(新)_P3(原始)'!C1992,0)</f>
        <v>2166</v>
      </c>
      <c r="D1992">
        <f>ROUND('社會(新)_P3(原始)'!D1992,0)</f>
        <v>2167</v>
      </c>
      <c r="E1992">
        <f>ROUND('社會(新)_P3(原始)'!E1992,0)</f>
        <v>1412</v>
      </c>
      <c r="F1992">
        <f t="shared" si="62"/>
        <v>0</v>
      </c>
      <c r="G1992">
        <f t="shared" si="63"/>
        <v>-1</v>
      </c>
      <c r="AE1992" s="20">
        <f>SUM(B1992,E1992)/SUM(表格5[[#This Row],[右高]:[左高]])</f>
        <v>0.65174244172628659</v>
      </c>
    </row>
    <row r="1993" spans="1:31" x14ac:dyDescent="0.3">
      <c r="A1993" t="s">
        <v>6411</v>
      </c>
      <c r="B1993">
        <f>ROUND('社會(新)_P3(原始)'!B1993,0)</f>
        <v>1412</v>
      </c>
      <c r="C1993">
        <f>ROUND('社會(新)_P3(原始)'!C1993,0)</f>
        <v>2166</v>
      </c>
      <c r="D1993">
        <f>ROUND('社會(新)_P3(原始)'!D1993,0)</f>
        <v>2167</v>
      </c>
      <c r="E1993">
        <f>ROUND('社會(新)_P3(原始)'!E1993,0)</f>
        <v>1412</v>
      </c>
      <c r="F1993">
        <f t="shared" si="62"/>
        <v>0</v>
      </c>
      <c r="G1993">
        <f t="shared" si="63"/>
        <v>-1</v>
      </c>
      <c r="AE1993" s="20">
        <f>SUM(B1993,E1993)/SUM(表格5[[#This Row],[右高]:[左高]])</f>
        <v>0.65174244172628659</v>
      </c>
    </row>
    <row r="1994" spans="1:31" x14ac:dyDescent="0.3">
      <c r="A1994" t="s">
        <v>6412</v>
      </c>
      <c r="B1994">
        <f>ROUND('社會(新)_P3(原始)'!B1994,0)</f>
        <v>1411</v>
      </c>
      <c r="C1994">
        <f>ROUND('社會(新)_P3(原始)'!C1994,0)</f>
        <v>2167</v>
      </c>
      <c r="D1994">
        <f>ROUND('社會(新)_P3(原始)'!D1994,0)</f>
        <v>2167</v>
      </c>
      <c r="E1994">
        <f>ROUND('社會(新)_P3(原始)'!E1994,0)</f>
        <v>1411</v>
      </c>
      <c r="F1994">
        <f t="shared" si="62"/>
        <v>0</v>
      </c>
      <c r="G1994">
        <f t="shared" si="63"/>
        <v>0</v>
      </c>
      <c r="AE1994" s="20">
        <f>SUM(B1994,E1994)/SUM(表格5[[#This Row],[右高]:[左高]])</f>
        <v>0.65113059529303186</v>
      </c>
    </row>
    <row r="1995" spans="1:31" x14ac:dyDescent="0.3">
      <c r="A1995" t="s">
        <v>6413</v>
      </c>
      <c r="B1995">
        <f>ROUND('社會(新)_P3(原始)'!B1995,0)</f>
        <v>1412</v>
      </c>
      <c r="C1995">
        <f>ROUND('社會(新)_P3(原始)'!C1995,0)</f>
        <v>2167</v>
      </c>
      <c r="D1995">
        <f>ROUND('社會(新)_P3(原始)'!D1995,0)</f>
        <v>2166</v>
      </c>
      <c r="E1995">
        <f>ROUND('社會(新)_P3(原始)'!E1995,0)</f>
        <v>1412</v>
      </c>
      <c r="F1995">
        <f t="shared" si="62"/>
        <v>0</v>
      </c>
      <c r="G1995">
        <f t="shared" si="63"/>
        <v>1</v>
      </c>
      <c r="AE1995" s="20">
        <f>SUM(B1995,E1995)/SUM(表格5[[#This Row],[右高]:[左高]])</f>
        <v>0.65174244172628659</v>
      </c>
    </row>
    <row r="1996" spans="1:31" x14ac:dyDescent="0.3">
      <c r="A1996" t="s">
        <v>6414</v>
      </c>
      <c r="B1996">
        <f>ROUND('社會(新)_P3(原始)'!B1996,0)</f>
        <v>1412</v>
      </c>
      <c r="C1996">
        <f>ROUND('社會(新)_P3(原始)'!C1996,0)</f>
        <v>2165</v>
      </c>
      <c r="D1996">
        <f>ROUND('社會(新)_P3(原始)'!D1996,0)</f>
        <v>2167</v>
      </c>
      <c r="E1996">
        <f>ROUND('社會(新)_P3(原始)'!E1996,0)</f>
        <v>1412</v>
      </c>
      <c r="F1996">
        <f t="shared" si="62"/>
        <v>0</v>
      </c>
      <c r="G1996">
        <f t="shared" si="63"/>
        <v>-2</v>
      </c>
      <c r="AE1996" s="20">
        <f>SUM(B1996,E1996)/SUM(表格5[[#This Row],[右高]:[左高]])</f>
        <v>0.65189289012003693</v>
      </c>
    </row>
    <row r="1997" spans="1:31" x14ac:dyDescent="0.3">
      <c r="A1997" t="s">
        <v>6415</v>
      </c>
      <c r="B1997">
        <f>ROUND('社會(新)_P3(原始)'!B1997,0)</f>
        <v>1412</v>
      </c>
      <c r="C1997">
        <f>ROUND('社會(新)_P3(原始)'!C1997,0)</f>
        <v>2168</v>
      </c>
      <c r="D1997">
        <f>ROUND('社會(新)_P3(原始)'!D1997,0)</f>
        <v>2167</v>
      </c>
      <c r="E1997">
        <f>ROUND('社會(新)_P3(原始)'!E1997,0)</f>
        <v>1412</v>
      </c>
      <c r="F1997">
        <f t="shared" si="62"/>
        <v>0</v>
      </c>
      <c r="G1997">
        <f t="shared" si="63"/>
        <v>1</v>
      </c>
      <c r="AE1997" s="20">
        <f>SUM(B1997,E1997)/SUM(表格5[[#This Row],[右高]:[左高]])</f>
        <v>0.65144175317185693</v>
      </c>
    </row>
    <row r="1998" spans="1:31" x14ac:dyDescent="0.3">
      <c r="A1998" t="s">
        <v>6416</v>
      </c>
      <c r="B1998">
        <f>ROUND('社會(新)_P3(原始)'!B1998,0)</f>
        <v>1411</v>
      </c>
      <c r="C1998">
        <f>ROUND('社會(新)_P3(原始)'!C1998,0)</f>
        <v>2167</v>
      </c>
      <c r="D1998">
        <f>ROUND('社會(新)_P3(原始)'!D1998,0)</f>
        <v>2166</v>
      </c>
      <c r="E1998">
        <f>ROUND('社會(新)_P3(原始)'!E1998,0)</f>
        <v>1412</v>
      </c>
      <c r="F1998">
        <f t="shared" si="62"/>
        <v>-1</v>
      </c>
      <c r="G1998">
        <f t="shared" si="63"/>
        <v>1</v>
      </c>
      <c r="AE1998" s="20">
        <f>SUM(B1998,E1998)/SUM(表格5[[#This Row],[右高]:[左高]])</f>
        <v>0.65151165474267247</v>
      </c>
    </row>
    <row r="1999" spans="1:31" x14ac:dyDescent="0.3">
      <c r="A1999" t="s">
        <v>6417</v>
      </c>
      <c r="B1999">
        <f>ROUND('社會(新)_P3(原始)'!B1999,0)</f>
        <v>1413</v>
      </c>
      <c r="C1999">
        <f>ROUND('社會(新)_P3(原始)'!C1999,0)</f>
        <v>2166</v>
      </c>
      <c r="D1999">
        <f>ROUND('社會(新)_P3(原始)'!D1999,0)</f>
        <v>2167</v>
      </c>
      <c r="E1999">
        <f>ROUND('社會(新)_P3(原始)'!E1999,0)</f>
        <v>1412</v>
      </c>
      <c r="F1999">
        <f t="shared" si="62"/>
        <v>1</v>
      </c>
      <c r="G1999">
        <f t="shared" si="63"/>
        <v>-1</v>
      </c>
      <c r="AE1999" s="20">
        <f>SUM(B1999,E1999)/SUM(表格5[[#This Row],[右高]:[左高]])</f>
        <v>0.65197322870990071</v>
      </c>
    </row>
    <row r="2000" spans="1:31" x14ac:dyDescent="0.3">
      <c r="A2000" t="s">
        <v>6418</v>
      </c>
      <c r="B2000">
        <f>ROUND('社會(新)_P3(原始)'!B2000,0)</f>
        <v>1413</v>
      </c>
      <c r="C2000">
        <f>ROUND('社會(新)_P3(原始)'!C2000,0)</f>
        <v>2166</v>
      </c>
      <c r="D2000">
        <f>ROUND('社會(新)_P3(原始)'!D2000,0)</f>
        <v>2167</v>
      </c>
      <c r="E2000">
        <f>ROUND('社會(新)_P3(原始)'!E2000,0)</f>
        <v>1413</v>
      </c>
      <c r="F2000">
        <f t="shared" si="62"/>
        <v>0</v>
      </c>
      <c r="G2000">
        <f t="shared" si="63"/>
        <v>-1</v>
      </c>
      <c r="AE2000" s="20">
        <f>SUM(B2000,E2000)/SUM(表格5[[#This Row],[右高]:[左高]])</f>
        <v>0.65220401569351494</v>
      </c>
    </row>
    <row r="2001" spans="1:31" x14ac:dyDescent="0.3">
      <c r="A2001" t="s">
        <v>6419</v>
      </c>
      <c r="B2001">
        <f>ROUND('社會(新)_P3(原始)'!B2001,0)</f>
        <v>1412</v>
      </c>
      <c r="C2001">
        <f>ROUND('社會(新)_P3(原始)'!C2001,0)</f>
        <v>2166</v>
      </c>
      <c r="D2001">
        <f>ROUND('社會(新)_P3(原始)'!D2001,0)</f>
        <v>2166</v>
      </c>
      <c r="E2001">
        <f>ROUND('社會(新)_P3(原始)'!E2001,0)</f>
        <v>1411</v>
      </c>
      <c r="F2001">
        <f t="shared" si="62"/>
        <v>1</v>
      </c>
      <c r="G2001">
        <f t="shared" si="63"/>
        <v>0</v>
      </c>
      <c r="AE2001" s="20">
        <f>SUM(B2001,E2001)/SUM(表格5[[#This Row],[右高]:[左高]])</f>
        <v>0.6516620498614959</v>
      </c>
    </row>
    <row r="2002" spans="1:31" x14ac:dyDescent="0.3">
      <c r="A2002" t="s">
        <v>6420</v>
      </c>
      <c r="B2002">
        <f>ROUND('社會(新)_P3(原始)'!B2002,0)</f>
        <v>1412</v>
      </c>
      <c r="C2002">
        <f>ROUND('社會(新)_P3(原始)'!C2002,0)</f>
        <v>2167</v>
      </c>
      <c r="D2002">
        <f>ROUND('社會(新)_P3(原始)'!D2002,0)</f>
        <v>2167</v>
      </c>
      <c r="E2002">
        <f>ROUND('社會(新)_P3(原始)'!E2002,0)</f>
        <v>1412</v>
      </c>
      <c r="F2002">
        <f t="shared" si="62"/>
        <v>0</v>
      </c>
      <c r="G2002">
        <f t="shared" si="63"/>
        <v>0</v>
      </c>
      <c r="AE2002" s="20">
        <f>SUM(B2002,E2002)/SUM(表格5[[#This Row],[右高]:[左高]])</f>
        <v>0.65159206275957549</v>
      </c>
    </row>
    <row r="2003" spans="1:31" x14ac:dyDescent="0.3">
      <c r="A2003" t="s">
        <v>6421</v>
      </c>
      <c r="B2003">
        <f>ROUND('社會(新)_P3(原始)'!B2003,0)</f>
        <v>1412</v>
      </c>
      <c r="C2003">
        <f>ROUND('社會(新)_P3(原始)'!C2003,0)</f>
        <v>2166</v>
      </c>
      <c r="D2003">
        <f>ROUND('社會(新)_P3(原始)'!D2003,0)</f>
        <v>2167</v>
      </c>
      <c r="E2003">
        <f>ROUND('社會(新)_P3(原始)'!E2003,0)</f>
        <v>1412</v>
      </c>
      <c r="F2003">
        <f t="shared" si="62"/>
        <v>0</v>
      </c>
      <c r="G2003">
        <f t="shared" si="63"/>
        <v>-1</v>
      </c>
      <c r="AE2003" s="20">
        <f>SUM(B2003,E2003)/SUM(表格5[[#This Row],[右高]:[左高]])</f>
        <v>0.65174244172628659</v>
      </c>
    </row>
    <row r="2004" spans="1:31" x14ac:dyDescent="0.3">
      <c r="A2004" t="s">
        <v>6422</v>
      </c>
      <c r="B2004">
        <f>ROUND('社會(新)_P3(原始)'!B2004,0)</f>
        <v>1413</v>
      </c>
      <c r="C2004">
        <f>ROUND('社會(新)_P3(原始)'!C2004,0)</f>
        <v>2166</v>
      </c>
      <c r="D2004">
        <f>ROUND('社會(新)_P3(原始)'!D2004,0)</f>
        <v>2167</v>
      </c>
      <c r="E2004">
        <f>ROUND('社會(新)_P3(原始)'!E2004,0)</f>
        <v>1412</v>
      </c>
      <c r="F2004">
        <f t="shared" si="62"/>
        <v>1</v>
      </c>
      <c r="G2004">
        <f t="shared" si="63"/>
        <v>-1</v>
      </c>
      <c r="AE2004" s="20">
        <f>SUM(B2004,E2004)/SUM(表格5[[#This Row],[右高]:[左高]])</f>
        <v>0.65197322870990071</v>
      </c>
    </row>
    <row r="2005" spans="1:31" x14ac:dyDescent="0.3">
      <c r="A2005" t="s">
        <v>6423</v>
      </c>
      <c r="B2005">
        <f>ROUND('社會(新)_P3(原始)'!B2005,0)</f>
        <v>1412</v>
      </c>
      <c r="C2005">
        <f>ROUND('社會(新)_P3(原始)'!C2005,0)</f>
        <v>2167</v>
      </c>
      <c r="D2005">
        <f>ROUND('社會(新)_P3(原始)'!D2005,0)</f>
        <v>2166</v>
      </c>
      <c r="E2005">
        <f>ROUND('社會(新)_P3(原始)'!E2005,0)</f>
        <v>1412</v>
      </c>
      <c r="F2005">
        <f t="shared" si="62"/>
        <v>0</v>
      </c>
      <c r="G2005">
        <f t="shared" si="63"/>
        <v>1</v>
      </c>
      <c r="AE2005" s="20">
        <f>SUM(B2005,E2005)/SUM(表格5[[#This Row],[右高]:[左高]])</f>
        <v>0.65174244172628659</v>
      </c>
    </row>
    <row r="2006" spans="1:31" x14ac:dyDescent="0.3">
      <c r="A2006" t="s">
        <v>6424</v>
      </c>
      <c r="B2006">
        <f>ROUND('社會(新)_P3(原始)'!B2006,0)</f>
        <v>1412</v>
      </c>
      <c r="C2006">
        <f>ROUND('社會(新)_P3(原始)'!C2006,0)</f>
        <v>2167</v>
      </c>
      <c r="D2006">
        <f>ROUND('社會(新)_P3(原始)'!D2006,0)</f>
        <v>2167</v>
      </c>
      <c r="E2006">
        <f>ROUND('社會(新)_P3(原始)'!E2006,0)</f>
        <v>1412</v>
      </c>
      <c r="F2006">
        <f t="shared" si="62"/>
        <v>0</v>
      </c>
      <c r="G2006">
        <f t="shared" si="63"/>
        <v>0</v>
      </c>
      <c r="AE2006" s="20">
        <f>SUM(B2006,E2006)/SUM(表格5[[#This Row],[右高]:[左高]])</f>
        <v>0.65159206275957549</v>
      </c>
    </row>
    <row r="2007" spans="1:31" x14ac:dyDescent="0.3">
      <c r="A2007" t="s">
        <v>6425</v>
      </c>
      <c r="B2007">
        <f>ROUND('社會(新)_P3(原始)'!B2007,0)</f>
        <v>1412</v>
      </c>
      <c r="C2007">
        <f>ROUND('社會(新)_P3(原始)'!C2007,0)</f>
        <v>2167</v>
      </c>
      <c r="D2007">
        <f>ROUND('社會(新)_P3(原始)'!D2007,0)</f>
        <v>2167</v>
      </c>
      <c r="E2007">
        <f>ROUND('社會(新)_P3(原始)'!E2007,0)</f>
        <v>1412</v>
      </c>
      <c r="F2007">
        <f t="shared" si="62"/>
        <v>0</v>
      </c>
      <c r="G2007">
        <f t="shared" si="63"/>
        <v>0</v>
      </c>
      <c r="AE2007" s="20">
        <f>SUM(B2007,E2007)/SUM(表格5[[#This Row],[右高]:[左高]])</f>
        <v>0.65159206275957549</v>
      </c>
    </row>
    <row r="2008" spans="1:31" x14ac:dyDescent="0.3">
      <c r="A2008" t="s">
        <v>6426</v>
      </c>
      <c r="B2008">
        <f>ROUND('社會(新)_P3(原始)'!B2008,0)</f>
        <v>1411</v>
      </c>
      <c r="C2008">
        <f>ROUND('社會(新)_P3(原始)'!C2008,0)</f>
        <v>2166</v>
      </c>
      <c r="D2008">
        <f>ROUND('社會(新)_P3(原始)'!D2008,0)</f>
        <v>2166</v>
      </c>
      <c r="E2008">
        <f>ROUND('社會(新)_P3(原始)'!E2008,0)</f>
        <v>1413</v>
      </c>
      <c r="F2008">
        <f t="shared" si="62"/>
        <v>-2</v>
      </c>
      <c r="G2008">
        <f t="shared" si="63"/>
        <v>0</v>
      </c>
      <c r="AE2008" s="20">
        <f>SUM(B2008,E2008)/SUM(表格5[[#This Row],[右高]:[左高]])</f>
        <v>0.65189289012003693</v>
      </c>
    </row>
    <row r="2009" spans="1:31" x14ac:dyDescent="0.3">
      <c r="A2009" t="s">
        <v>6427</v>
      </c>
      <c r="B2009">
        <f>ROUND('社會(新)_P3(原始)'!B2009,0)</f>
        <v>1412</v>
      </c>
      <c r="C2009">
        <f>ROUND('社會(新)_P3(原始)'!C2009,0)</f>
        <v>2166</v>
      </c>
      <c r="D2009">
        <f>ROUND('社會(新)_P3(原始)'!D2009,0)</f>
        <v>2165</v>
      </c>
      <c r="E2009">
        <f>ROUND('社會(新)_P3(原始)'!E2009,0)</f>
        <v>1412</v>
      </c>
      <c r="F2009">
        <f t="shared" si="62"/>
        <v>0</v>
      </c>
      <c r="G2009">
        <f t="shared" si="63"/>
        <v>1</v>
      </c>
      <c r="AE2009" s="20">
        <f>SUM(B2009,E2009)/SUM(表格5[[#This Row],[右高]:[左高]])</f>
        <v>0.65204340798891713</v>
      </c>
    </row>
    <row r="2010" spans="1:31" x14ac:dyDescent="0.3">
      <c r="A2010" t="s">
        <v>6428</v>
      </c>
      <c r="B2010">
        <f>ROUND('社會(新)_P3(原始)'!B2010,0)</f>
        <v>1413</v>
      </c>
      <c r="C2010">
        <f>ROUND('社會(新)_P3(原始)'!C2010,0)</f>
        <v>2166</v>
      </c>
      <c r="D2010">
        <f>ROUND('社會(新)_P3(原始)'!D2010,0)</f>
        <v>2166</v>
      </c>
      <c r="E2010">
        <f>ROUND('社會(新)_P3(原始)'!E2010,0)</f>
        <v>1412</v>
      </c>
      <c r="F2010">
        <f t="shared" si="62"/>
        <v>1</v>
      </c>
      <c r="G2010">
        <f t="shared" si="63"/>
        <v>0</v>
      </c>
      <c r="AE2010" s="20">
        <f>SUM(B2010,E2010)/SUM(表格5[[#This Row],[右高]:[左高]])</f>
        <v>0.65212373037857807</v>
      </c>
    </row>
    <row r="2011" spans="1:31" x14ac:dyDescent="0.3">
      <c r="A2011" t="s">
        <v>6429</v>
      </c>
      <c r="B2011">
        <f>ROUND('社會(新)_P3(原始)'!B2011,0)</f>
        <v>1412</v>
      </c>
      <c r="C2011">
        <f>ROUND('社會(新)_P3(原始)'!C2011,0)</f>
        <v>2166</v>
      </c>
      <c r="D2011">
        <f>ROUND('社會(新)_P3(原始)'!D2011,0)</f>
        <v>2166</v>
      </c>
      <c r="E2011">
        <f>ROUND('社會(新)_P3(原始)'!E2011,0)</f>
        <v>1412</v>
      </c>
      <c r="F2011">
        <f t="shared" si="62"/>
        <v>0</v>
      </c>
      <c r="G2011">
        <f t="shared" si="63"/>
        <v>0</v>
      </c>
      <c r="AE2011" s="20">
        <f>SUM(B2011,E2011)/SUM(表格5[[#This Row],[右高]:[左高]])</f>
        <v>0.65189289012003693</v>
      </c>
    </row>
    <row r="2012" spans="1:31" x14ac:dyDescent="0.3">
      <c r="A2012" t="s">
        <v>6430</v>
      </c>
      <c r="B2012">
        <f>ROUND('社會(新)_P3(原始)'!B2012,0)</f>
        <v>1412</v>
      </c>
      <c r="C2012">
        <f>ROUND('社會(新)_P3(原始)'!C2012,0)</f>
        <v>2167</v>
      </c>
      <c r="D2012">
        <f>ROUND('社會(新)_P3(原始)'!D2012,0)</f>
        <v>2166</v>
      </c>
      <c r="E2012">
        <f>ROUND('社會(新)_P3(原始)'!E2012,0)</f>
        <v>1412</v>
      </c>
      <c r="F2012">
        <f t="shared" si="62"/>
        <v>0</v>
      </c>
      <c r="G2012">
        <f t="shared" si="63"/>
        <v>1</v>
      </c>
      <c r="AE2012" s="20">
        <f>SUM(B2012,E2012)/SUM(表格5[[#This Row],[右高]:[左高]])</f>
        <v>0.65174244172628659</v>
      </c>
    </row>
    <row r="2013" spans="1:31" x14ac:dyDescent="0.3">
      <c r="A2013" t="s">
        <v>6431</v>
      </c>
      <c r="B2013">
        <f>ROUND('社會(新)_P3(原始)'!B2013,0)</f>
        <v>1412</v>
      </c>
      <c r="C2013">
        <f>ROUND('社會(新)_P3(原始)'!C2013,0)</f>
        <v>2168</v>
      </c>
      <c r="D2013">
        <f>ROUND('社會(新)_P3(原始)'!D2013,0)</f>
        <v>2167</v>
      </c>
      <c r="E2013">
        <f>ROUND('社會(新)_P3(原始)'!E2013,0)</f>
        <v>1412</v>
      </c>
      <c r="F2013">
        <f t="shared" si="62"/>
        <v>0</v>
      </c>
      <c r="G2013">
        <f t="shared" si="63"/>
        <v>1</v>
      </c>
      <c r="AE2013" s="20">
        <f>SUM(B2013,E2013)/SUM(表格5[[#This Row],[右高]:[左高]])</f>
        <v>0.65144175317185693</v>
      </c>
    </row>
    <row r="2014" spans="1:31" x14ac:dyDescent="0.3">
      <c r="A2014" t="s">
        <v>6432</v>
      </c>
      <c r="B2014">
        <f>ROUND('社會(新)_P3(原始)'!B2014,0)</f>
        <v>1412</v>
      </c>
      <c r="C2014">
        <f>ROUND('社會(新)_P3(原始)'!C2014,0)</f>
        <v>2166</v>
      </c>
      <c r="D2014">
        <f>ROUND('社會(新)_P3(原始)'!D2014,0)</f>
        <v>2166</v>
      </c>
      <c r="E2014">
        <f>ROUND('社會(新)_P3(原始)'!E2014,0)</f>
        <v>1412</v>
      </c>
      <c r="F2014">
        <f t="shared" si="62"/>
        <v>0</v>
      </c>
      <c r="G2014">
        <f t="shared" si="63"/>
        <v>0</v>
      </c>
      <c r="AE2014" s="20">
        <f>SUM(B2014,E2014)/SUM(表格5[[#This Row],[右高]:[左高]])</f>
        <v>0.65189289012003693</v>
      </c>
    </row>
    <row r="2015" spans="1:31" x14ac:dyDescent="0.3">
      <c r="A2015" t="s">
        <v>6433</v>
      </c>
      <c r="B2015">
        <f>ROUND('社會(新)_P3(原始)'!B2015,0)</f>
        <v>1412</v>
      </c>
      <c r="C2015">
        <f>ROUND('社會(新)_P3(原始)'!C2015,0)</f>
        <v>2167</v>
      </c>
      <c r="D2015">
        <f>ROUND('社會(新)_P3(原始)'!D2015,0)</f>
        <v>2166</v>
      </c>
      <c r="E2015">
        <f>ROUND('社會(新)_P3(原始)'!E2015,0)</f>
        <v>1412</v>
      </c>
      <c r="F2015">
        <f t="shared" si="62"/>
        <v>0</v>
      </c>
      <c r="G2015">
        <f t="shared" si="63"/>
        <v>1</v>
      </c>
      <c r="AE2015" s="20">
        <f>SUM(B2015,E2015)/SUM(表格5[[#This Row],[右高]:[左高]])</f>
        <v>0.65174244172628659</v>
      </c>
    </row>
    <row r="2016" spans="1:31" x14ac:dyDescent="0.3">
      <c r="A2016" t="s">
        <v>6434</v>
      </c>
      <c r="B2016">
        <f>ROUND('社會(新)_P3(原始)'!B2016,0)</f>
        <v>1412</v>
      </c>
      <c r="C2016">
        <f>ROUND('社會(新)_P3(原始)'!C2016,0)</f>
        <v>2167</v>
      </c>
      <c r="D2016">
        <f>ROUND('社會(新)_P3(原始)'!D2016,0)</f>
        <v>2167</v>
      </c>
      <c r="E2016">
        <f>ROUND('社會(新)_P3(原始)'!E2016,0)</f>
        <v>1413</v>
      </c>
      <c r="F2016">
        <f t="shared" si="62"/>
        <v>-1</v>
      </c>
      <c r="G2016">
        <f t="shared" si="63"/>
        <v>0</v>
      </c>
      <c r="AE2016" s="20">
        <f>SUM(B2016,E2016)/SUM(表格5[[#This Row],[右高]:[左高]])</f>
        <v>0.65182279649284725</v>
      </c>
    </row>
    <row r="2017" spans="1:31" x14ac:dyDescent="0.3">
      <c r="A2017" t="s">
        <v>6435</v>
      </c>
      <c r="B2017">
        <f>ROUND('社會(新)_P3(原始)'!B2017,0)</f>
        <v>1412</v>
      </c>
      <c r="C2017">
        <f>ROUND('社會(新)_P3(原始)'!C2017,0)</f>
        <v>2167</v>
      </c>
      <c r="D2017">
        <f>ROUND('社會(新)_P3(原始)'!D2017,0)</f>
        <v>2167</v>
      </c>
      <c r="E2017">
        <f>ROUND('社會(新)_P3(原始)'!E2017,0)</f>
        <v>1412</v>
      </c>
      <c r="F2017">
        <f t="shared" si="62"/>
        <v>0</v>
      </c>
      <c r="G2017">
        <f t="shared" si="63"/>
        <v>0</v>
      </c>
      <c r="AE2017" s="20">
        <f>SUM(B2017,E2017)/SUM(表格5[[#This Row],[右高]:[左高]])</f>
        <v>0.65159206275957549</v>
      </c>
    </row>
    <row r="2018" spans="1:31" x14ac:dyDescent="0.3">
      <c r="A2018" t="s">
        <v>6436</v>
      </c>
      <c r="B2018">
        <f>ROUND('社會(新)_P3(原始)'!B2018,0)</f>
        <v>1412</v>
      </c>
      <c r="C2018">
        <f>ROUND('社會(新)_P3(原始)'!C2018,0)</f>
        <v>2167</v>
      </c>
      <c r="D2018">
        <f>ROUND('社會(新)_P3(原始)'!D2018,0)</f>
        <v>2167</v>
      </c>
      <c r="E2018">
        <f>ROUND('社會(新)_P3(原始)'!E2018,0)</f>
        <v>1412</v>
      </c>
      <c r="F2018">
        <f t="shared" si="62"/>
        <v>0</v>
      </c>
      <c r="G2018">
        <f t="shared" si="63"/>
        <v>0</v>
      </c>
      <c r="AE2018" s="20">
        <f>SUM(B2018,E2018)/SUM(表格5[[#This Row],[右高]:[左高]])</f>
        <v>0.65159206275957549</v>
      </c>
    </row>
    <row r="2019" spans="1:31" x14ac:dyDescent="0.3">
      <c r="A2019" t="s">
        <v>6437</v>
      </c>
      <c r="B2019">
        <f>ROUND('社會(新)_P3(原始)'!B2019,0)</f>
        <v>1412</v>
      </c>
      <c r="C2019">
        <f>ROUND('社會(新)_P3(原始)'!C2019,0)</f>
        <v>2166</v>
      </c>
      <c r="D2019">
        <f>ROUND('社會(新)_P3(原始)'!D2019,0)</f>
        <v>2167</v>
      </c>
      <c r="E2019">
        <f>ROUND('社會(新)_P3(原始)'!E2019,0)</f>
        <v>1412</v>
      </c>
      <c r="F2019">
        <f t="shared" si="62"/>
        <v>0</v>
      </c>
      <c r="G2019">
        <f t="shared" si="63"/>
        <v>-1</v>
      </c>
      <c r="AE2019" s="20">
        <f>SUM(B2019,E2019)/SUM(表格5[[#This Row],[右高]:[左高]])</f>
        <v>0.65174244172628659</v>
      </c>
    </row>
    <row r="2020" spans="1:31" x14ac:dyDescent="0.3">
      <c r="A2020" t="s">
        <v>6438</v>
      </c>
      <c r="B2020">
        <f>ROUND('社會(新)_P3(原始)'!B2020,0)</f>
        <v>1411</v>
      </c>
      <c r="C2020">
        <f>ROUND('社會(新)_P3(原始)'!C2020,0)</f>
        <v>2165</v>
      </c>
      <c r="D2020">
        <f>ROUND('社會(新)_P3(原始)'!D2020,0)</f>
        <v>2166</v>
      </c>
      <c r="E2020">
        <f>ROUND('社會(新)_P3(原始)'!E2020,0)</f>
        <v>1412</v>
      </c>
      <c r="F2020">
        <f t="shared" si="62"/>
        <v>-1</v>
      </c>
      <c r="G2020">
        <f t="shared" si="63"/>
        <v>-1</v>
      </c>
      <c r="AE2020" s="20">
        <f>SUM(B2020,E2020)/SUM(表格5[[#This Row],[右高]:[左高]])</f>
        <v>0.65181251443084742</v>
      </c>
    </row>
    <row r="2021" spans="1:31" x14ac:dyDescent="0.3">
      <c r="A2021" t="s">
        <v>6439</v>
      </c>
      <c r="B2021">
        <f>ROUND('社會(新)_P3(原始)'!B2021,0)</f>
        <v>1412</v>
      </c>
      <c r="C2021">
        <f>ROUND('社會(新)_P3(原始)'!C2021,0)</f>
        <v>2166</v>
      </c>
      <c r="D2021">
        <f>ROUND('社會(新)_P3(原始)'!D2021,0)</f>
        <v>2167</v>
      </c>
      <c r="E2021">
        <f>ROUND('社會(新)_P3(原始)'!E2021,0)</f>
        <v>1412</v>
      </c>
      <c r="F2021">
        <f t="shared" si="62"/>
        <v>0</v>
      </c>
      <c r="G2021">
        <f t="shared" si="63"/>
        <v>-1</v>
      </c>
      <c r="AE2021" s="20">
        <f>SUM(B2021,E2021)/SUM(表格5[[#This Row],[右高]:[左高]])</f>
        <v>0.65174244172628659</v>
      </c>
    </row>
    <row r="2022" spans="1:31" x14ac:dyDescent="0.3">
      <c r="A2022" t="s">
        <v>6440</v>
      </c>
      <c r="B2022">
        <f>ROUND('社會(新)_P3(原始)'!B2022,0)</f>
        <v>1412</v>
      </c>
      <c r="C2022">
        <f>ROUND('社會(新)_P3(原始)'!C2022,0)</f>
        <v>2167</v>
      </c>
      <c r="D2022">
        <f>ROUND('社會(新)_P3(原始)'!D2022,0)</f>
        <v>2167</v>
      </c>
      <c r="E2022">
        <f>ROUND('社會(新)_P3(原始)'!E2022,0)</f>
        <v>1412</v>
      </c>
      <c r="F2022">
        <f t="shared" si="62"/>
        <v>0</v>
      </c>
      <c r="G2022">
        <f t="shared" si="63"/>
        <v>0</v>
      </c>
      <c r="AE2022" s="20">
        <f>SUM(B2022,E2022)/SUM(表格5[[#This Row],[右高]:[左高]])</f>
        <v>0.65159206275957549</v>
      </c>
    </row>
    <row r="2023" spans="1:31" x14ac:dyDescent="0.3">
      <c r="A2023" t="s">
        <v>6441</v>
      </c>
      <c r="B2023">
        <f>ROUND('社會(新)_P3(原始)'!B2023,0)</f>
        <v>1411</v>
      </c>
      <c r="C2023">
        <f>ROUND('社會(新)_P3(原始)'!C2023,0)</f>
        <v>2167</v>
      </c>
      <c r="D2023">
        <f>ROUND('社會(新)_P3(原始)'!D2023,0)</f>
        <v>2167</v>
      </c>
      <c r="E2023">
        <f>ROUND('社會(新)_P3(原始)'!E2023,0)</f>
        <v>1413</v>
      </c>
      <c r="F2023">
        <f t="shared" si="62"/>
        <v>-2</v>
      </c>
      <c r="G2023">
        <f t="shared" si="63"/>
        <v>0</v>
      </c>
      <c r="AE2023" s="20">
        <f>SUM(B2023,E2023)/SUM(表格5[[#This Row],[右高]:[左高]])</f>
        <v>0.65159206275957549</v>
      </c>
    </row>
    <row r="2024" spans="1:31" x14ac:dyDescent="0.3">
      <c r="A2024" t="s">
        <v>6442</v>
      </c>
      <c r="B2024">
        <f>ROUND('社會(新)_P3(原始)'!B2024,0)</f>
        <v>1412</v>
      </c>
      <c r="C2024">
        <f>ROUND('社會(新)_P3(原始)'!C2024,0)</f>
        <v>2167</v>
      </c>
      <c r="D2024">
        <f>ROUND('社會(新)_P3(原始)'!D2024,0)</f>
        <v>2166</v>
      </c>
      <c r="E2024">
        <f>ROUND('社會(新)_P3(原始)'!E2024,0)</f>
        <v>1413</v>
      </c>
      <c r="F2024">
        <f t="shared" si="62"/>
        <v>-1</v>
      </c>
      <c r="G2024">
        <f t="shared" si="63"/>
        <v>1</v>
      </c>
      <c r="AE2024" s="20">
        <f>SUM(B2024,E2024)/SUM(表格5[[#This Row],[右高]:[左高]])</f>
        <v>0.65197322870990071</v>
      </c>
    </row>
    <row r="2025" spans="1:31" x14ac:dyDescent="0.3">
      <c r="A2025" t="s">
        <v>6443</v>
      </c>
      <c r="B2025">
        <f>ROUND('社會(新)_P3(原始)'!B2025,0)</f>
        <v>1412</v>
      </c>
      <c r="C2025">
        <f>ROUND('社會(新)_P3(原始)'!C2025,0)</f>
        <v>2166</v>
      </c>
      <c r="D2025">
        <f>ROUND('社會(新)_P3(原始)'!D2025,0)</f>
        <v>2165</v>
      </c>
      <c r="E2025">
        <f>ROUND('社會(新)_P3(原始)'!E2025,0)</f>
        <v>1413</v>
      </c>
      <c r="F2025">
        <f t="shared" si="62"/>
        <v>-1</v>
      </c>
      <c r="G2025">
        <f t="shared" si="63"/>
        <v>1</v>
      </c>
      <c r="AE2025" s="20">
        <f>SUM(B2025,E2025)/SUM(表格5[[#This Row],[右高]:[左高]])</f>
        <v>0.65227430154698685</v>
      </c>
    </row>
    <row r="2026" spans="1:31" x14ac:dyDescent="0.3">
      <c r="A2026" t="s">
        <v>6444</v>
      </c>
      <c r="B2026">
        <f>ROUND('社會(新)_P3(原始)'!B2026,0)</f>
        <v>1412</v>
      </c>
      <c r="C2026">
        <f>ROUND('社會(新)_P3(原始)'!C2026,0)</f>
        <v>2166</v>
      </c>
      <c r="D2026">
        <f>ROUND('社會(新)_P3(原始)'!D2026,0)</f>
        <v>2167</v>
      </c>
      <c r="E2026">
        <f>ROUND('社會(新)_P3(原始)'!E2026,0)</f>
        <v>1412</v>
      </c>
      <c r="F2026">
        <f t="shared" si="62"/>
        <v>0</v>
      </c>
      <c r="G2026">
        <f t="shared" si="63"/>
        <v>-1</v>
      </c>
      <c r="AE2026" s="20">
        <f>SUM(B2026,E2026)/SUM(表格5[[#This Row],[右高]:[左高]])</f>
        <v>0.65174244172628659</v>
      </c>
    </row>
    <row r="2027" spans="1:31" x14ac:dyDescent="0.3">
      <c r="A2027" t="s">
        <v>6445</v>
      </c>
      <c r="B2027">
        <f>ROUND('社會(新)_P3(原始)'!B2027,0)</f>
        <v>1424</v>
      </c>
      <c r="C2027">
        <f>ROUND('社會(新)_P3(原始)'!C2027,0)</f>
        <v>2167</v>
      </c>
      <c r="D2027">
        <f>ROUND('社會(新)_P3(原始)'!D2027,0)</f>
        <v>2166</v>
      </c>
      <c r="E2027">
        <f>ROUND('社會(新)_P3(原始)'!E2027,0)</f>
        <v>1424</v>
      </c>
      <c r="F2027">
        <f t="shared" si="62"/>
        <v>0</v>
      </c>
      <c r="G2027">
        <f t="shared" si="63"/>
        <v>1</v>
      </c>
      <c r="AE2027" s="20">
        <f>SUM(B2027,E2027)/SUM(表格5[[#This Row],[右高]:[左高]])</f>
        <v>0.65728132933302563</v>
      </c>
    </row>
    <row r="2028" spans="1:31" x14ac:dyDescent="0.3">
      <c r="A2028" t="s">
        <v>6446</v>
      </c>
      <c r="B2028">
        <f>ROUND('社會(新)_P3(原始)'!B2028,0)</f>
        <v>1424</v>
      </c>
      <c r="C2028">
        <f>ROUND('社會(新)_P3(原始)'!C2028,0)</f>
        <v>2166</v>
      </c>
      <c r="D2028">
        <f>ROUND('社會(新)_P3(原始)'!D2028,0)</f>
        <v>2166</v>
      </c>
      <c r="E2028">
        <f>ROUND('社會(新)_P3(原始)'!E2028,0)</f>
        <v>1424</v>
      </c>
      <c r="F2028">
        <f t="shared" si="62"/>
        <v>0</v>
      </c>
      <c r="G2028">
        <f t="shared" si="63"/>
        <v>0</v>
      </c>
      <c r="AE2028" s="20">
        <f>SUM(B2028,E2028)/SUM(表格5[[#This Row],[右高]:[左高]])</f>
        <v>0.65743305632502314</v>
      </c>
    </row>
    <row r="2029" spans="1:31" x14ac:dyDescent="0.3">
      <c r="A2029" t="s">
        <v>6447</v>
      </c>
      <c r="B2029">
        <f>ROUND('社會(新)_P3(原始)'!B2029,0)</f>
        <v>1424</v>
      </c>
      <c r="C2029">
        <f>ROUND('社會(新)_P3(原始)'!C2029,0)</f>
        <v>2166</v>
      </c>
      <c r="D2029">
        <f>ROUND('社會(新)_P3(原始)'!D2029,0)</f>
        <v>2165</v>
      </c>
      <c r="E2029">
        <f>ROUND('社會(新)_P3(原始)'!E2029,0)</f>
        <v>1424</v>
      </c>
      <c r="F2029">
        <f t="shared" si="62"/>
        <v>0</v>
      </c>
      <c r="G2029">
        <f t="shared" si="63"/>
        <v>1</v>
      </c>
      <c r="AE2029" s="20">
        <f>SUM(B2029,E2029)/SUM(表格5[[#This Row],[右高]:[左高]])</f>
        <v>0.65758485338259065</v>
      </c>
    </row>
    <row r="2030" spans="1:31" x14ac:dyDescent="0.3">
      <c r="A2030" t="s">
        <v>6448</v>
      </c>
      <c r="B2030">
        <f>ROUND('社會(新)_P3(原始)'!B2030,0)</f>
        <v>1424</v>
      </c>
      <c r="C2030">
        <f>ROUND('社會(新)_P3(原始)'!C2030,0)</f>
        <v>2165</v>
      </c>
      <c r="D2030">
        <f>ROUND('社會(新)_P3(原始)'!D2030,0)</f>
        <v>2166</v>
      </c>
      <c r="E2030">
        <f>ROUND('社會(新)_P3(原始)'!E2030,0)</f>
        <v>1424</v>
      </c>
      <c r="F2030">
        <f t="shared" si="62"/>
        <v>0</v>
      </c>
      <c r="G2030">
        <f t="shared" si="63"/>
        <v>-1</v>
      </c>
      <c r="AE2030" s="20">
        <f>SUM(B2030,E2030)/SUM(表格5[[#This Row],[右高]:[左高]])</f>
        <v>0.65758485338259065</v>
      </c>
    </row>
    <row r="2031" spans="1:31" x14ac:dyDescent="0.3">
      <c r="A2031" t="s">
        <v>6449</v>
      </c>
      <c r="B2031">
        <f>ROUND('社會(新)_P3(原始)'!B2031,0)</f>
        <v>1424</v>
      </c>
      <c r="C2031">
        <f>ROUND('社會(新)_P3(原始)'!C2031,0)</f>
        <v>2166</v>
      </c>
      <c r="D2031">
        <f>ROUND('社會(新)_P3(原始)'!D2031,0)</f>
        <v>2165</v>
      </c>
      <c r="E2031">
        <f>ROUND('社會(新)_P3(原始)'!E2031,0)</f>
        <v>1423</v>
      </c>
      <c r="F2031">
        <f t="shared" si="62"/>
        <v>1</v>
      </c>
      <c r="G2031">
        <f t="shared" si="63"/>
        <v>1</v>
      </c>
      <c r="AE2031" s="20">
        <f>SUM(B2031,E2031)/SUM(表格5[[#This Row],[右高]:[左高]])</f>
        <v>0.65735395982452094</v>
      </c>
    </row>
    <row r="2032" spans="1:31" x14ac:dyDescent="0.3">
      <c r="A2032" t="s">
        <v>6450</v>
      </c>
      <c r="B2032">
        <f>ROUND('社會(新)_P3(原始)'!B2032,0)</f>
        <v>1424</v>
      </c>
      <c r="C2032">
        <f>ROUND('社會(新)_P3(原始)'!C2032,0)</f>
        <v>2166</v>
      </c>
      <c r="D2032">
        <f>ROUND('社會(新)_P3(原始)'!D2032,0)</f>
        <v>2165</v>
      </c>
      <c r="E2032">
        <f>ROUND('社會(新)_P3(原始)'!E2032,0)</f>
        <v>1423</v>
      </c>
      <c r="F2032">
        <f t="shared" si="62"/>
        <v>1</v>
      </c>
      <c r="G2032">
        <f t="shared" si="63"/>
        <v>1</v>
      </c>
      <c r="AE2032" s="20">
        <f>SUM(B2032,E2032)/SUM(表格5[[#This Row],[右高]:[左高]])</f>
        <v>0.65735395982452094</v>
      </c>
    </row>
    <row r="2033" spans="1:31" x14ac:dyDescent="0.3">
      <c r="A2033" t="s">
        <v>6451</v>
      </c>
      <c r="B2033">
        <f>ROUND('社會(新)_P3(原始)'!B2033,0)</f>
        <v>1424</v>
      </c>
      <c r="C2033">
        <f>ROUND('社會(新)_P3(原始)'!C2033,0)</f>
        <v>2165</v>
      </c>
      <c r="D2033">
        <f>ROUND('社會(新)_P3(原始)'!D2033,0)</f>
        <v>2167</v>
      </c>
      <c r="E2033">
        <f>ROUND('社會(新)_P3(原始)'!E2033,0)</f>
        <v>1423</v>
      </c>
      <c r="F2033">
        <f t="shared" si="62"/>
        <v>1</v>
      </c>
      <c r="G2033">
        <f t="shared" si="63"/>
        <v>-2</v>
      </c>
      <c r="AE2033" s="20">
        <f>SUM(B2033,E2033)/SUM(表格5[[#This Row],[右高]:[左高]])</f>
        <v>0.65720221606648199</v>
      </c>
    </row>
    <row r="2034" spans="1:31" x14ac:dyDescent="0.3">
      <c r="A2034" t="s">
        <v>6452</v>
      </c>
      <c r="B2034">
        <f>ROUND('社會(新)_P3(原始)'!B2034,0)</f>
        <v>1425</v>
      </c>
      <c r="C2034">
        <f>ROUND('社會(新)_P3(原始)'!C2034,0)</f>
        <v>2165</v>
      </c>
      <c r="D2034">
        <f>ROUND('社會(新)_P3(原始)'!D2034,0)</f>
        <v>2165</v>
      </c>
      <c r="E2034">
        <f>ROUND('社會(新)_P3(原始)'!E2034,0)</f>
        <v>1424</v>
      </c>
      <c r="F2034">
        <f t="shared" si="62"/>
        <v>1</v>
      </c>
      <c r="G2034">
        <f t="shared" si="63"/>
        <v>0</v>
      </c>
      <c r="AE2034" s="20">
        <f>SUM(B2034,E2034)/SUM(表格5[[#This Row],[右高]:[左高]])</f>
        <v>0.6579676674364896</v>
      </c>
    </row>
    <row r="2035" spans="1:31" x14ac:dyDescent="0.3">
      <c r="A2035" t="s">
        <v>6453</v>
      </c>
      <c r="B2035">
        <f>ROUND('社會(新)_P3(原始)'!B2035,0)</f>
        <v>1425</v>
      </c>
      <c r="C2035">
        <f>ROUND('社會(新)_P3(原始)'!C2035,0)</f>
        <v>2165</v>
      </c>
      <c r="D2035">
        <f>ROUND('社會(新)_P3(原始)'!D2035,0)</f>
        <v>2166</v>
      </c>
      <c r="E2035">
        <f>ROUND('社會(新)_P3(原始)'!E2035,0)</f>
        <v>1423</v>
      </c>
      <c r="F2035">
        <f t="shared" si="62"/>
        <v>2</v>
      </c>
      <c r="G2035">
        <f t="shared" si="63"/>
        <v>-1</v>
      </c>
      <c r="AE2035" s="20">
        <f>SUM(B2035,E2035)/SUM(表格5[[#This Row],[右高]:[左高]])</f>
        <v>0.65758485338259065</v>
      </c>
    </row>
    <row r="2036" spans="1:31" x14ac:dyDescent="0.3">
      <c r="A2036" t="s">
        <v>6454</v>
      </c>
      <c r="B2036">
        <f>ROUND('社會(新)_P3(原始)'!B2036,0)</f>
        <v>1425</v>
      </c>
      <c r="C2036">
        <f>ROUND('社會(新)_P3(原始)'!C2036,0)</f>
        <v>2166</v>
      </c>
      <c r="D2036">
        <f>ROUND('社會(新)_P3(原始)'!D2036,0)</f>
        <v>2165</v>
      </c>
      <c r="E2036">
        <f>ROUND('社會(新)_P3(原始)'!E2036,0)</f>
        <v>1424</v>
      </c>
      <c r="F2036">
        <f t="shared" si="62"/>
        <v>1</v>
      </c>
      <c r="G2036">
        <f t="shared" si="63"/>
        <v>1</v>
      </c>
      <c r="AE2036" s="20">
        <f>SUM(B2036,E2036)/SUM(表格5[[#This Row],[右高]:[左高]])</f>
        <v>0.65781574694066036</v>
      </c>
    </row>
    <row r="2037" spans="1:31" x14ac:dyDescent="0.3">
      <c r="A2037" t="s">
        <v>6455</v>
      </c>
      <c r="B2037">
        <f>ROUND('社會(新)_P3(原始)'!B2037,0)</f>
        <v>1425</v>
      </c>
      <c r="C2037">
        <f>ROUND('社會(新)_P3(原始)'!C2037,0)</f>
        <v>2166</v>
      </c>
      <c r="D2037">
        <f>ROUND('社會(新)_P3(原始)'!D2037,0)</f>
        <v>2165</v>
      </c>
      <c r="E2037">
        <f>ROUND('社會(新)_P3(原始)'!E2037,0)</f>
        <v>1423</v>
      </c>
      <c r="F2037">
        <f t="shared" si="62"/>
        <v>2</v>
      </c>
      <c r="G2037">
        <f t="shared" si="63"/>
        <v>1</v>
      </c>
      <c r="AE2037" s="20">
        <f>SUM(B2037,E2037)/SUM(表格5[[#This Row],[右高]:[左高]])</f>
        <v>0.65758485338259065</v>
      </c>
    </row>
    <row r="2038" spans="1:31" x14ac:dyDescent="0.3">
      <c r="A2038" t="s">
        <v>6456</v>
      </c>
      <c r="B2038">
        <f>ROUND('社會(新)_P3(原始)'!B2038,0)</f>
        <v>1425</v>
      </c>
      <c r="C2038">
        <f>ROUND('社會(新)_P3(原始)'!C2038,0)</f>
        <v>2166</v>
      </c>
      <c r="D2038">
        <f>ROUND('社會(新)_P3(原始)'!D2038,0)</f>
        <v>2166</v>
      </c>
      <c r="E2038">
        <f>ROUND('社會(新)_P3(原始)'!E2038,0)</f>
        <v>1424</v>
      </c>
      <c r="F2038">
        <f t="shared" si="62"/>
        <v>1</v>
      </c>
      <c r="G2038">
        <f t="shared" si="63"/>
        <v>0</v>
      </c>
      <c r="AE2038" s="20">
        <f>SUM(B2038,E2038)/SUM(表格5[[#This Row],[右高]:[左高]])</f>
        <v>0.65766389658356417</v>
      </c>
    </row>
    <row r="2039" spans="1:31" x14ac:dyDescent="0.3">
      <c r="A2039" t="s">
        <v>6457</v>
      </c>
      <c r="B2039">
        <f>ROUND('社會(新)_P3(原始)'!B2039,0)</f>
        <v>1425</v>
      </c>
      <c r="C2039">
        <f>ROUND('社會(新)_P3(原始)'!C2039,0)</f>
        <v>2166</v>
      </c>
      <c r="D2039">
        <f>ROUND('社會(新)_P3(原始)'!D2039,0)</f>
        <v>2165</v>
      </c>
      <c r="E2039">
        <f>ROUND('社會(新)_P3(原始)'!E2039,0)</f>
        <v>1423</v>
      </c>
      <c r="F2039">
        <f t="shared" si="62"/>
        <v>2</v>
      </c>
      <c r="G2039">
        <f t="shared" si="63"/>
        <v>1</v>
      </c>
      <c r="AE2039" s="20">
        <f>SUM(B2039,E2039)/SUM(表格5[[#This Row],[右高]:[左高]])</f>
        <v>0.65758485338259065</v>
      </c>
    </row>
    <row r="2040" spans="1:31" x14ac:dyDescent="0.3">
      <c r="A2040" t="s">
        <v>6458</v>
      </c>
      <c r="B2040">
        <f>ROUND('社會(新)_P3(原始)'!B2040,0)</f>
        <v>1424</v>
      </c>
      <c r="C2040">
        <f>ROUND('社會(新)_P3(原始)'!C2040,0)</f>
        <v>2166</v>
      </c>
      <c r="D2040">
        <f>ROUND('社會(新)_P3(原始)'!D2040,0)</f>
        <v>2165</v>
      </c>
      <c r="E2040">
        <f>ROUND('社會(新)_P3(原始)'!E2040,0)</f>
        <v>1423</v>
      </c>
      <c r="F2040">
        <f t="shared" si="62"/>
        <v>1</v>
      </c>
      <c r="G2040">
        <f t="shared" si="63"/>
        <v>1</v>
      </c>
      <c r="AE2040" s="20">
        <f>SUM(B2040,E2040)/SUM(表格5[[#This Row],[右高]:[左高]])</f>
        <v>0.65735395982452094</v>
      </c>
    </row>
    <row r="2041" spans="1:31" x14ac:dyDescent="0.3">
      <c r="A2041" t="s">
        <v>6459</v>
      </c>
      <c r="B2041">
        <f>ROUND('社會(新)_P3(原始)'!B2041,0)</f>
        <v>1425</v>
      </c>
      <c r="C2041">
        <f>ROUND('社會(新)_P3(原始)'!C2041,0)</f>
        <v>2166</v>
      </c>
      <c r="D2041">
        <f>ROUND('社會(新)_P3(原始)'!D2041,0)</f>
        <v>2164</v>
      </c>
      <c r="E2041">
        <f>ROUND('社會(新)_P3(原始)'!E2041,0)</f>
        <v>1423</v>
      </c>
      <c r="F2041">
        <f t="shared" si="62"/>
        <v>2</v>
      </c>
      <c r="G2041">
        <f t="shared" si="63"/>
        <v>2</v>
      </c>
      <c r="AE2041" s="20">
        <f>SUM(B2041,E2041)/SUM(表格5[[#This Row],[右高]:[左高]])</f>
        <v>0.65773672055427257</v>
      </c>
    </row>
    <row r="2042" spans="1:31" x14ac:dyDescent="0.3">
      <c r="A2042" t="s">
        <v>6460</v>
      </c>
      <c r="B2042">
        <f>ROUND('社會(新)_P3(原始)'!B2042,0)</f>
        <v>1425</v>
      </c>
      <c r="C2042">
        <f>ROUND('社會(新)_P3(原始)'!C2042,0)</f>
        <v>2165</v>
      </c>
      <c r="D2042">
        <f>ROUND('社會(新)_P3(原始)'!D2042,0)</f>
        <v>2166</v>
      </c>
      <c r="E2042">
        <f>ROUND('社會(新)_P3(原始)'!E2042,0)</f>
        <v>1424</v>
      </c>
      <c r="F2042">
        <f t="shared" si="62"/>
        <v>1</v>
      </c>
      <c r="G2042">
        <f t="shared" si="63"/>
        <v>-1</v>
      </c>
      <c r="AE2042" s="20">
        <f>SUM(B2042,E2042)/SUM(表格5[[#This Row],[右高]:[左高]])</f>
        <v>0.65781574694066036</v>
      </c>
    </row>
    <row r="2043" spans="1:31" x14ac:dyDescent="0.3">
      <c r="A2043" t="s">
        <v>6461</v>
      </c>
      <c r="B2043">
        <f>ROUND('社會(新)_P3(原始)'!B2043,0)</f>
        <v>1425</v>
      </c>
      <c r="C2043">
        <f>ROUND('社會(新)_P3(原始)'!C2043,0)</f>
        <v>2166</v>
      </c>
      <c r="D2043">
        <f>ROUND('社會(新)_P3(原始)'!D2043,0)</f>
        <v>2166</v>
      </c>
      <c r="E2043">
        <f>ROUND('社會(新)_P3(原始)'!E2043,0)</f>
        <v>1424</v>
      </c>
      <c r="F2043">
        <f t="shared" si="62"/>
        <v>1</v>
      </c>
      <c r="G2043">
        <f t="shared" si="63"/>
        <v>0</v>
      </c>
      <c r="AE2043" s="20">
        <f>SUM(B2043,E2043)/SUM(表格5[[#This Row],[右高]:[左高]])</f>
        <v>0.65766389658356417</v>
      </c>
    </row>
    <row r="2044" spans="1:31" x14ac:dyDescent="0.3">
      <c r="A2044" t="s">
        <v>6462</v>
      </c>
      <c r="B2044">
        <f>ROUND('社會(新)_P3(原始)'!B2044,0)</f>
        <v>1425</v>
      </c>
      <c r="C2044">
        <f>ROUND('社會(新)_P3(原始)'!C2044,0)</f>
        <v>2166</v>
      </c>
      <c r="D2044">
        <f>ROUND('社會(新)_P3(原始)'!D2044,0)</f>
        <v>2166</v>
      </c>
      <c r="E2044">
        <f>ROUND('社會(新)_P3(原始)'!E2044,0)</f>
        <v>1424</v>
      </c>
      <c r="F2044">
        <f t="shared" si="62"/>
        <v>1</v>
      </c>
      <c r="G2044">
        <f t="shared" si="63"/>
        <v>0</v>
      </c>
      <c r="AE2044" s="20">
        <f>SUM(B2044,E2044)/SUM(表格5[[#This Row],[右高]:[左高]])</f>
        <v>0.65766389658356417</v>
      </c>
    </row>
    <row r="2045" spans="1:31" x14ac:dyDescent="0.3">
      <c r="A2045" t="s">
        <v>6463</v>
      </c>
      <c r="B2045">
        <f>ROUND('社會(新)_P3(原始)'!B2045,0)</f>
        <v>1424</v>
      </c>
      <c r="C2045">
        <f>ROUND('社會(新)_P3(原始)'!C2045,0)</f>
        <v>2166</v>
      </c>
      <c r="D2045">
        <f>ROUND('社會(新)_P3(原始)'!D2045,0)</f>
        <v>2165</v>
      </c>
      <c r="E2045">
        <f>ROUND('社會(新)_P3(原始)'!E2045,0)</f>
        <v>1424</v>
      </c>
      <c r="F2045">
        <f t="shared" si="62"/>
        <v>0</v>
      </c>
      <c r="G2045">
        <f t="shared" si="63"/>
        <v>1</v>
      </c>
      <c r="AE2045" s="20">
        <f>SUM(B2045,E2045)/SUM(表格5[[#This Row],[右高]:[左高]])</f>
        <v>0.65758485338259065</v>
      </c>
    </row>
    <row r="2046" spans="1:31" x14ac:dyDescent="0.3">
      <c r="A2046" t="s">
        <v>6464</v>
      </c>
      <c r="B2046">
        <f>ROUND('社會(新)_P3(原始)'!B2046,0)</f>
        <v>1425</v>
      </c>
      <c r="C2046">
        <f>ROUND('社會(新)_P3(原始)'!C2046,0)</f>
        <v>2165</v>
      </c>
      <c r="D2046">
        <f>ROUND('社會(新)_P3(原始)'!D2046,0)</f>
        <v>2166</v>
      </c>
      <c r="E2046">
        <f>ROUND('社會(新)_P3(原始)'!E2046,0)</f>
        <v>1424</v>
      </c>
      <c r="F2046">
        <f t="shared" si="62"/>
        <v>1</v>
      </c>
      <c r="G2046">
        <f t="shared" si="63"/>
        <v>-1</v>
      </c>
      <c r="AE2046" s="20">
        <f>SUM(B2046,E2046)/SUM(表格5[[#This Row],[右高]:[左高]])</f>
        <v>0.65781574694066036</v>
      </c>
    </row>
    <row r="2047" spans="1:31" x14ac:dyDescent="0.3">
      <c r="A2047" t="s">
        <v>6465</v>
      </c>
      <c r="B2047">
        <f>ROUND('社會(新)_P3(原始)'!B2047,0)</f>
        <v>1425</v>
      </c>
      <c r="C2047">
        <f>ROUND('社會(新)_P3(原始)'!C2047,0)</f>
        <v>2165</v>
      </c>
      <c r="D2047">
        <f>ROUND('社會(新)_P3(原始)'!D2047,0)</f>
        <v>2166</v>
      </c>
      <c r="E2047">
        <f>ROUND('社會(新)_P3(原始)'!E2047,0)</f>
        <v>1424</v>
      </c>
      <c r="F2047">
        <f t="shared" si="62"/>
        <v>1</v>
      </c>
      <c r="G2047">
        <f t="shared" si="63"/>
        <v>-1</v>
      </c>
      <c r="AE2047" s="20">
        <f>SUM(B2047,E2047)/SUM(表格5[[#This Row],[右高]:[左高]])</f>
        <v>0.65781574694066036</v>
      </c>
    </row>
    <row r="2048" spans="1:31" x14ac:dyDescent="0.3">
      <c r="A2048" t="s">
        <v>6466</v>
      </c>
      <c r="B2048">
        <f>ROUND('社會(新)_P3(原始)'!B2048,0)</f>
        <v>1424</v>
      </c>
      <c r="C2048">
        <f>ROUND('社會(新)_P3(原始)'!C2048,0)</f>
        <v>2166</v>
      </c>
      <c r="D2048">
        <f>ROUND('社會(新)_P3(原始)'!D2048,0)</f>
        <v>2165</v>
      </c>
      <c r="E2048">
        <f>ROUND('社會(新)_P3(原始)'!E2048,0)</f>
        <v>1423</v>
      </c>
      <c r="F2048">
        <f t="shared" si="62"/>
        <v>1</v>
      </c>
      <c r="G2048">
        <f t="shared" si="63"/>
        <v>1</v>
      </c>
      <c r="AE2048" s="20">
        <f>SUM(B2048,E2048)/SUM(表格5[[#This Row],[右高]:[左高]])</f>
        <v>0.65735395982452094</v>
      </c>
    </row>
    <row r="2049" spans="1:31" x14ac:dyDescent="0.3">
      <c r="A2049" t="s">
        <v>6467</v>
      </c>
      <c r="B2049">
        <f>ROUND('社會(新)_P3(原始)'!B2049,0)</f>
        <v>1425</v>
      </c>
      <c r="C2049">
        <f>ROUND('社會(新)_P3(原始)'!C2049,0)</f>
        <v>2166</v>
      </c>
      <c r="D2049">
        <f>ROUND('社會(新)_P3(原始)'!D2049,0)</f>
        <v>2167</v>
      </c>
      <c r="E2049">
        <f>ROUND('社會(新)_P3(原始)'!E2049,0)</f>
        <v>1423</v>
      </c>
      <c r="F2049">
        <f t="shared" si="62"/>
        <v>2</v>
      </c>
      <c r="G2049">
        <f t="shared" si="63"/>
        <v>-1</v>
      </c>
      <c r="AE2049" s="20">
        <f>SUM(B2049,E2049)/SUM(表格5[[#This Row],[右高]:[左高]])</f>
        <v>0.65728132933302563</v>
      </c>
    </row>
    <row r="2050" spans="1:31" x14ac:dyDescent="0.3">
      <c r="A2050" t="s">
        <v>6468</v>
      </c>
      <c r="B2050">
        <f>ROUND('社會(新)_P3(原始)'!B2050,0)</f>
        <v>1425</v>
      </c>
      <c r="C2050">
        <f>ROUND('社會(新)_P3(原始)'!C2050,0)</f>
        <v>2166</v>
      </c>
      <c r="D2050">
        <f>ROUND('社會(新)_P3(原始)'!D2050,0)</f>
        <v>2164</v>
      </c>
      <c r="E2050">
        <f>ROUND('社會(新)_P3(原始)'!E2050,0)</f>
        <v>1422</v>
      </c>
      <c r="F2050">
        <f t="shared" si="62"/>
        <v>3</v>
      </c>
      <c r="G2050">
        <f t="shared" si="63"/>
        <v>2</v>
      </c>
      <c r="AE2050" s="20">
        <f>SUM(B2050,E2050)/SUM(表格5[[#This Row],[右高]:[左高]])</f>
        <v>0.65750577367205543</v>
      </c>
    </row>
    <row r="2051" spans="1:31" x14ac:dyDescent="0.3">
      <c r="A2051" t="s">
        <v>6469</v>
      </c>
      <c r="B2051">
        <f>ROUND('社會(新)_P3(原始)'!B2051,0)</f>
        <v>1425</v>
      </c>
      <c r="C2051">
        <f>ROUND('社會(新)_P3(原始)'!C2051,0)</f>
        <v>2166</v>
      </c>
      <c r="D2051">
        <f>ROUND('社會(新)_P3(原始)'!D2051,0)</f>
        <v>2166</v>
      </c>
      <c r="E2051">
        <f>ROUND('社會(新)_P3(原始)'!E2051,0)</f>
        <v>1423</v>
      </c>
      <c r="F2051">
        <f t="shared" ref="F2051:F2114" si="64">B2051-E2051</f>
        <v>2</v>
      </c>
      <c r="G2051">
        <f t="shared" ref="G2051:G2114" si="65">C2051-D2051</f>
        <v>0</v>
      </c>
      <c r="AE2051" s="20">
        <f>SUM(B2051,E2051)/SUM(表格5[[#This Row],[右高]:[左高]])</f>
        <v>0.65743305632502314</v>
      </c>
    </row>
    <row r="2052" spans="1:31" x14ac:dyDescent="0.3">
      <c r="A2052" t="s">
        <v>6470</v>
      </c>
      <c r="B2052">
        <f>ROUND('社會(新)_P3(原始)'!B2052,0)</f>
        <v>1424</v>
      </c>
      <c r="C2052">
        <f>ROUND('社會(新)_P3(原始)'!C2052,0)</f>
        <v>2166</v>
      </c>
      <c r="D2052">
        <f>ROUND('社會(新)_P3(原始)'!D2052,0)</f>
        <v>2164</v>
      </c>
      <c r="E2052">
        <f>ROUND('社會(新)_P3(原始)'!E2052,0)</f>
        <v>1424</v>
      </c>
      <c r="F2052">
        <f t="shared" si="64"/>
        <v>0</v>
      </c>
      <c r="G2052">
        <f t="shared" si="65"/>
        <v>2</v>
      </c>
      <c r="AE2052" s="20">
        <f>SUM(B2052,E2052)/SUM(表格5[[#This Row],[右高]:[左高]])</f>
        <v>0.65773672055427257</v>
      </c>
    </row>
    <row r="2053" spans="1:31" x14ac:dyDescent="0.3">
      <c r="A2053" t="s">
        <v>6471</v>
      </c>
      <c r="B2053">
        <f>ROUND('社會(新)_P3(原始)'!B2053,0)</f>
        <v>1425</v>
      </c>
      <c r="C2053">
        <f>ROUND('社會(新)_P3(原始)'!C2053,0)</f>
        <v>2166</v>
      </c>
      <c r="D2053">
        <f>ROUND('社會(新)_P3(原始)'!D2053,0)</f>
        <v>2167</v>
      </c>
      <c r="E2053">
        <f>ROUND('社會(新)_P3(原始)'!E2053,0)</f>
        <v>1424</v>
      </c>
      <c r="F2053">
        <f t="shared" si="64"/>
        <v>1</v>
      </c>
      <c r="G2053">
        <f t="shared" si="65"/>
        <v>-1</v>
      </c>
      <c r="AE2053" s="20">
        <f>SUM(B2053,E2053)/SUM(表格5[[#This Row],[右高]:[左高]])</f>
        <v>0.65751211631663975</v>
      </c>
    </row>
    <row r="2054" spans="1:31" x14ac:dyDescent="0.3">
      <c r="A2054" t="s">
        <v>6472</v>
      </c>
      <c r="B2054">
        <f>ROUND('社會(新)_P3(原始)'!B2054,0)</f>
        <v>1425</v>
      </c>
      <c r="C2054">
        <f>ROUND('社會(新)_P3(原始)'!C2054,0)</f>
        <v>2166</v>
      </c>
      <c r="D2054">
        <f>ROUND('社會(新)_P3(原始)'!D2054,0)</f>
        <v>2165</v>
      </c>
      <c r="E2054">
        <f>ROUND('社會(新)_P3(原始)'!E2054,0)</f>
        <v>1423</v>
      </c>
      <c r="F2054">
        <f t="shared" si="64"/>
        <v>2</v>
      </c>
      <c r="G2054">
        <f t="shared" si="65"/>
        <v>1</v>
      </c>
      <c r="AE2054" s="20">
        <f>SUM(B2054,E2054)/SUM(表格5[[#This Row],[右高]:[左高]])</f>
        <v>0.65758485338259065</v>
      </c>
    </row>
    <row r="2055" spans="1:31" x14ac:dyDescent="0.3">
      <c r="A2055" t="s">
        <v>6473</v>
      </c>
      <c r="B2055">
        <f>ROUND('社會(新)_P3(原始)'!B2055,0)</f>
        <v>1424</v>
      </c>
      <c r="C2055">
        <f>ROUND('社會(新)_P3(原始)'!C2055,0)</f>
        <v>2166</v>
      </c>
      <c r="D2055">
        <f>ROUND('社會(新)_P3(原始)'!D2055,0)</f>
        <v>2164</v>
      </c>
      <c r="E2055">
        <f>ROUND('社會(新)_P3(原始)'!E2055,0)</f>
        <v>1423</v>
      </c>
      <c r="F2055">
        <f t="shared" si="64"/>
        <v>1</v>
      </c>
      <c r="G2055">
        <f t="shared" si="65"/>
        <v>2</v>
      </c>
      <c r="AE2055" s="20">
        <f>SUM(B2055,E2055)/SUM(表格5[[#This Row],[右高]:[左高]])</f>
        <v>0.65750577367205543</v>
      </c>
    </row>
    <row r="2056" spans="1:31" x14ac:dyDescent="0.3">
      <c r="A2056" t="s">
        <v>6474</v>
      </c>
      <c r="B2056">
        <f>ROUND('社會(新)_P3(原始)'!B2056,0)</f>
        <v>1425</v>
      </c>
      <c r="C2056">
        <f>ROUND('社會(新)_P3(原始)'!C2056,0)</f>
        <v>2167</v>
      </c>
      <c r="D2056">
        <f>ROUND('社會(新)_P3(原始)'!D2056,0)</f>
        <v>2166</v>
      </c>
      <c r="E2056">
        <f>ROUND('社會(新)_P3(原始)'!E2056,0)</f>
        <v>1423</v>
      </c>
      <c r="F2056">
        <f t="shared" si="64"/>
        <v>2</v>
      </c>
      <c r="G2056">
        <f t="shared" si="65"/>
        <v>1</v>
      </c>
      <c r="AE2056" s="20">
        <f>SUM(B2056,E2056)/SUM(表格5[[#This Row],[右高]:[左高]])</f>
        <v>0.65728132933302563</v>
      </c>
    </row>
    <row r="2057" spans="1:31" x14ac:dyDescent="0.3">
      <c r="A2057" t="s">
        <v>6475</v>
      </c>
      <c r="B2057">
        <f>ROUND('社會(新)_P3(原始)'!B2057,0)</f>
        <v>1425</v>
      </c>
      <c r="C2057">
        <f>ROUND('社會(新)_P3(原始)'!C2057,0)</f>
        <v>2165</v>
      </c>
      <c r="D2057">
        <f>ROUND('社會(新)_P3(原始)'!D2057,0)</f>
        <v>2165</v>
      </c>
      <c r="E2057">
        <f>ROUND('社會(新)_P3(原始)'!E2057,0)</f>
        <v>1424</v>
      </c>
      <c r="F2057">
        <f t="shared" si="64"/>
        <v>1</v>
      </c>
      <c r="G2057">
        <f t="shared" si="65"/>
        <v>0</v>
      </c>
      <c r="AE2057" s="20">
        <f>SUM(B2057,E2057)/SUM(表格5[[#This Row],[右高]:[左高]])</f>
        <v>0.6579676674364896</v>
      </c>
    </row>
    <row r="2058" spans="1:31" x14ac:dyDescent="0.3">
      <c r="A2058" t="s">
        <v>6476</v>
      </c>
      <c r="B2058">
        <f>ROUND('社會(新)_P3(原始)'!B2058,0)</f>
        <v>1424</v>
      </c>
      <c r="C2058">
        <f>ROUND('社會(新)_P3(原始)'!C2058,0)</f>
        <v>2166</v>
      </c>
      <c r="D2058">
        <f>ROUND('社會(新)_P3(原始)'!D2058,0)</f>
        <v>2165</v>
      </c>
      <c r="E2058">
        <f>ROUND('社會(新)_P3(原始)'!E2058,0)</f>
        <v>1423</v>
      </c>
      <c r="F2058">
        <f t="shared" si="64"/>
        <v>1</v>
      </c>
      <c r="G2058">
        <f t="shared" si="65"/>
        <v>1</v>
      </c>
      <c r="AE2058" s="20">
        <f>SUM(B2058,E2058)/SUM(表格5[[#This Row],[右高]:[左高]])</f>
        <v>0.65735395982452094</v>
      </c>
    </row>
    <row r="2059" spans="1:31" x14ac:dyDescent="0.3">
      <c r="A2059" t="s">
        <v>6477</v>
      </c>
      <c r="B2059">
        <f>ROUND('社會(新)_P3(原始)'!B2059,0)</f>
        <v>1425</v>
      </c>
      <c r="C2059">
        <f>ROUND('社會(新)_P3(原始)'!C2059,0)</f>
        <v>2167</v>
      </c>
      <c r="D2059">
        <f>ROUND('社會(新)_P3(原始)'!D2059,0)</f>
        <v>2165</v>
      </c>
      <c r="E2059">
        <f>ROUND('社會(新)_P3(原始)'!E2059,0)</f>
        <v>1424</v>
      </c>
      <c r="F2059">
        <f t="shared" si="64"/>
        <v>1</v>
      </c>
      <c r="G2059">
        <f t="shared" si="65"/>
        <v>2</v>
      </c>
      <c r="AE2059" s="20">
        <f>SUM(B2059,E2059)/SUM(表格5[[#This Row],[右高]:[左高]])</f>
        <v>0.65766389658356417</v>
      </c>
    </row>
    <row r="2060" spans="1:31" x14ac:dyDescent="0.3">
      <c r="A2060" t="s">
        <v>6478</v>
      </c>
      <c r="B2060">
        <f>ROUND('社會(新)_P3(原始)'!B2060,0)</f>
        <v>1425</v>
      </c>
      <c r="C2060">
        <f>ROUND('社會(新)_P3(原始)'!C2060,0)</f>
        <v>2165</v>
      </c>
      <c r="D2060">
        <f>ROUND('社會(新)_P3(原始)'!D2060,0)</f>
        <v>2165</v>
      </c>
      <c r="E2060">
        <f>ROUND('社會(新)_P3(原始)'!E2060,0)</f>
        <v>1423</v>
      </c>
      <c r="F2060">
        <f t="shared" si="64"/>
        <v>2</v>
      </c>
      <c r="G2060">
        <f t="shared" si="65"/>
        <v>0</v>
      </c>
      <c r="AE2060" s="20">
        <f>SUM(B2060,E2060)/SUM(表格5[[#This Row],[右高]:[左高]])</f>
        <v>0.65773672055427257</v>
      </c>
    </row>
    <row r="2061" spans="1:31" x14ac:dyDescent="0.3">
      <c r="A2061" t="s">
        <v>6479</v>
      </c>
      <c r="B2061">
        <f>ROUND('社會(新)_P3(原始)'!B2061,0)</f>
        <v>1425</v>
      </c>
      <c r="C2061">
        <f>ROUND('社會(新)_P3(原始)'!C2061,0)</f>
        <v>2165</v>
      </c>
      <c r="D2061">
        <f>ROUND('社會(新)_P3(原始)'!D2061,0)</f>
        <v>2167</v>
      </c>
      <c r="E2061">
        <f>ROUND('社會(新)_P3(原始)'!E2061,0)</f>
        <v>1423</v>
      </c>
      <c r="F2061">
        <f t="shared" si="64"/>
        <v>2</v>
      </c>
      <c r="G2061">
        <f t="shared" si="65"/>
        <v>-2</v>
      </c>
      <c r="AE2061" s="20">
        <f>SUM(B2061,E2061)/SUM(表格5[[#This Row],[右高]:[左高]])</f>
        <v>0.65743305632502314</v>
      </c>
    </row>
    <row r="2062" spans="1:31" x14ac:dyDescent="0.3">
      <c r="A2062" t="s">
        <v>6480</v>
      </c>
      <c r="B2062">
        <f>ROUND('社會(新)_P3(原始)'!B2062,0)</f>
        <v>1425</v>
      </c>
      <c r="C2062">
        <f>ROUND('社會(新)_P3(原始)'!C2062,0)</f>
        <v>2165</v>
      </c>
      <c r="D2062">
        <f>ROUND('社會(新)_P3(原始)'!D2062,0)</f>
        <v>2166</v>
      </c>
      <c r="E2062">
        <f>ROUND('社會(新)_P3(原始)'!E2062,0)</f>
        <v>1424</v>
      </c>
      <c r="F2062">
        <f t="shared" si="64"/>
        <v>1</v>
      </c>
      <c r="G2062">
        <f t="shared" si="65"/>
        <v>-1</v>
      </c>
      <c r="AE2062" s="20">
        <f>SUM(B2062,E2062)/SUM(表格5[[#This Row],[右高]:[左高]])</f>
        <v>0.65781574694066036</v>
      </c>
    </row>
    <row r="2063" spans="1:31" x14ac:dyDescent="0.3">
      <c r="A2063" t="s">
        <v>6481</v>
      </c>
      <c r="B2063">
        <f>ROUND('社會(新)_P3(原始)'!B2063,0)</f>
        <v>1412</v>
      </c>
      <c r="C2063">
        <f>ROUND('社會(新)_P3(原始)'!C2063,0)</f>
        <v>2167</v>
      </c>
      <c r="D2063">
        <f>ROUND('社會(新)_P3(原始)'!D2063,0)</f>
        <v>2166</v>
      </c>
      <c r="E2063">
        <f>ROUND('社會(新)_P3(原始)'!E2063,0)</f>
        <v>1412</v>
      </c>
      <c r="F2063">
        <f t="shared" si="64"/>
        <v>0</v>
      </c>
      <c r="G2063">
        <f t="shared" si="65"/>
        <v>1</v>
      </c>
      <c r="AE2063" s="20">
        <f>SUM(B2063,E2063)/SUM(表格5[[#This Row],[右高]:[左高]])</f>
        <v>0.65174244172628659</v>
      </c>
    </row>
    <row r="2064" spans="1:31" x14ac:dyDescent="0.3">
      <c r="A2064" t="s">
        <v>6482</v>
      </c>
      <c r="B2064">
        <f>ROUND('社會(新)_P3(原始)'!B2064,0)</f>
        <v>1412</v>
      </c>
      <c r="C2064">
        <f>ROUND('社會(新)_P3(原始)'!C2064,0)</f>
        <v>2166</v>
      </c>
      <c r="D2064">
        <f>ROUND('社會(新)_P3(原始)'!D2064,0)</f>
        <v>2167</v>
      </c>
      <c r="E2064">
        <f>ROUND('社會(新)_P3(原始)'!E2064,0)</f>
        <v>1411</v>
      </c>
      <c r="F2064">
        <f t="shared" si="64"/>
        <v>1</v>
      </c>
      <c r="G2064">
        <f t="shared" si="65"/>
        <v>-1</v>
      </c>
      <c r="AE2064" s="20">
        <f>SUM(B2064,E2064)/SUM(表格5[[#This Row],[右高]:[左高]])</f>
        <v>0.65151165474267247</v>
      </c>
    </row>
    <row r="2065" spans="1:31" x14ac:dyDescent="0.3">
      <c r="A2065" t="s">
        <v>6483</v>
      </c>
      <c r="B2065">
        <f>ROUND('社會(新)_P3(原始)'!B2065,0)</f>
        <v>1412</v>
      </c>
      <c r="C2065">
        <f>ROUND('社會(新)_P3(原始)'!C2065,0)</f>
        <v>2167</v>
      </c>
      <c r="D2065">
        <f>ROUND('社會(新)_P3(原始)'!D2065,0)</f>
        <v>2167</v>
      </c>
      <c r="E2065">
        <f>ROUND('社會(新)_P3(原始)'!E2065,0)</f>
        <v>1412</v>
      </c>
      <c r="F2065">
        <f t="shared" si="64"/>
        <v>0</v>
      </c>
      <c r="G2065">
        <f t="shared" si="65"/>
        <v>0</v>
      </c>
      <c r="AE2065" s="20">
        <f>SUM(B2065,E2065)/SUM(表格5[[#This Row],[右高]:[左高]])</f>
        <v>0.65159206275957549</v>
      </c>
    </row>
    <row r="2066" spans="1:31" x14ac:dyDescent="0.3">
      <c r="A2066" t="s">
        <v>6484</v>
      </c>
      <c r="B2066">
        <f>ROUND('社會(新)_P3(原始)'!B2066,0)</f>
        <v>1412</v>
      </c>
      <c r="C2066">
        <f>ROUND('社會(新)_P3(原始)'!C2066,0)</f>
        <v>2166</v>
      </c>
      <c r="D2066">
        <f>ROUND('社會(新)_P3(原始)'!D2066,0)</f>
        <v>2167</v>
      </c>
      <c r="E2066">
        <f>ROUND('社會(新)_P3(原始)'!E2066,0)</f>
        <v>1412</v>
      </c>
      <c r="F2066">
        <f t="shared" si="64"/>
        <v>0</v>
      </c>
      <c r="G2066">
        <f t="shared" si="65"/>
        <v>-1</v>
      </c>
      <c r="AE2066" s="20">
        <f>SUM(B2066,E2066)/SUM(表格5[[#This Row],[右高]:[左高]])</f>
        <v>0.65174244172628659</v>
      </c>
    </row>
    <row r="2067" spans="1:31" x14ac:dyDescent="0.3">
      <c r="A2067" t="s">
        <v>6485</v>
      </c>
      <c r="B2067">
        <f>ROUND('社會(新)_P3(原始)'!B2067,0)</f>
        <v>1413</v>
      </c>
      <c r="C2067">
        <f>ROUND('社會(新)_P3(原始)'!C2067,0)</f>
        <v>2167</v>
      </c>
      <c r="D2067">
        <f>ROUND('社會(新)_P3(原始)'!D2067,0)</f>
        <v>2166</v>
      </c>
      <c r="E2067">
        <f>ROUND('社會(新)_P3(原始)'!E2067,0)</f>
        <v>1412</v>
      </c>
      <c r="F2067">
        <f t="shared" si="64"/>
        <v>1</v>
      </c>
      <c r="G2067">
        <f t="shared" si="65"/>
        <v>1</v>
      </c>
      <c r="AE2067" s="20">
        <f>SUM(B2067,E2067)/SUM(表格5[[#This Row],[右高]:[左高]])</f>
        <v>0.65197322870990071</v>
      </c>
    </row>
    <row r="2068" spans="1:31" x14ac:dyDescent="0.3">
      <c r="A2068" t="s">
        <v>6486</v>
      </c>
      <c r="B2068">
        <f>ROUND('社會(新)_P3(原始)'!B2068,0)</f>
        <v>1412</v>
      </c>
      <c r="C2068">
        <f>ROUND('社會(新)_P3(原始)'!C2068,0)</f>
        <v>2167</v>
      </c>
      <c r="D2068">
        <f>ROUND('社會(新)_P3(原始)'!D2068,0)</f>
        <v>2166</v>
      </c>
      <c r="E2068">
        <f>ROUND('社會(新)_P3(原始)'!E2068,0)</f>
        <v>1412</v>
      </c>
      <c r="F2068">
        <f t="shared" si="64"/>
        <v>0</v>
      </c>
      <c r="G2068">
        <f t="shared" si="65"/>
        <v>1</v>
      </c>
      <c r="AE2068" s="20">
        <f>SUM(B2068,E2068)/SUM(表格5[[#This Row],[右高]:[左高]])</f>
        <v>0.65174244172628659</v>
      </c>
    </row>
    <row r="2069" spans="1:31" x14ac:dyDescent="0.3">
      <c r="A2069" t="s">
        <v>6487</v>
      </c>
      <c r="B2069">
        <f>ROUND('社會(新)_P3(原始)'!B2069,0)</f>
        <v>1412</v>
      </c>
      <c r="C2069">
        <f>ROUND('社會(新)_P3(原始)'!C2069,0)</f>
        <v>2167</v>
      </c>
      <c r="D2069">
        <f>ROUND('社會(新)_P3(原始)'!D2069,0)</f>
        <v>2166</v>
      </c>
      <c r="E2069">
        <f>ROUND('社會(新)_P3(原始)'!E2069,0)</f>
        <v>1411</v>
      </c>
      <c r="F2069">
        <f t="shared" si="64"/>
        <v>1</v>
      </c>
      <c r="G2069">
        <f t="shared" si="65"/>
        <v>1</v>
      </c>
      <c r="AE2069" s="20">
        <f>SUM(B2069,E2069)/SUM(表格5[[#This Row],[右高]:[左高]])</f>
        <v>0.65151165474267247</v>
      </c>
    </row>
    <row r="2070" spans="1:31" x14ac:dyDescent="0.3">
      <c r="A2070" t="s">
        <v>6488</v>
      </c>
      <c r="B2070">
        <f>ROUND('社會(新)_P3(原始)'!B2070,0)</f>
        <v>1411</v>
      </c>
      <c r="C2070">
        <f>ROUND('社會(新)_P3(原始)'!C2070,0)</f>
        <v>2166</v>
      </c>
      <c r="D2070">
        <f>ROUND('社會(新)_P3(原始)'!D2070,0)</f>
        <v>2166</v>
      </c>
      <c r="E2070">
        <f>ROUND('社會(新)_P3(原始)'!E2070,0)</f>
        <v>1412</v>
      </c>
      <c r="F2070">
        <f t="shared" si="64"/>
        <v>-1</v>
      </c>
      <c r="G2070">
        <f t="shared" si="65"/>
        <v>0</v>
      </c>
      <c r="AE2070" s="20">
        <f>SUM(B2070,E2070)/SUM(表格5[[#This Row],[右高]:[左高]])</f>
        <v>0.6516620498614959</v>
      </c>
    </row>
    <row r="2071" spans="1:31" x14ac:dyDescent="0.3">
      <c r="A2071" t="s">
        <v>6489</v>
      </c>
      <c r="B2071">
        <f>ROUND('社會(新)_P3(原始)'!B2071,0)</f>
        <v>1411</v>
      </c>
      <c r="C2071">
        <f>ROUND('社會(新)_P3(原始)'!C2071,0)</f>
        <v>2167</v>
      </c>
      <c r="D2071">
        <f>ROUND('社會(新)_P3(原始)'!D2071,0)</f>
        <v>2166</v>
      </c>
      <c r="E2071">
        <f>ROUND('社會(新)_P3(原始)'!E2071,0)</f>
        <v>1412</v>
      </c>
      <c r="F2071">
        <f t="shared" si="64"/>
        <v>-1</v>
      </c>
      <c r="G2071">
        <f t="shared" si="65"/>
        <v>1</v>
      </c>
      <c r="AE2071" s="20">
        <f>SUM(B2071,E2071)/SUM(表格5[[#This Row],[右高]:[左高]])</f>
        <v>0.65151165474267247</v>
      </c>
    </row>
    <row r="2072" spans="1:31" x14ac:dyDescent="0.3">
      <c r="A2072" t="s">
        <v>6490</v>
      </c>
      <c r="B2072">
        <f>ROUND('社會(新)_P3(原始)'!B2072,0)</f>
        <v>1412</v>
      </c>
      <c r="C2072">
        <f>ROUND('社會(新)_P3(原始)'!C2072,0)</f>
        <v>2167</v>
      </c>
      <c r="D2072">
        <f>ROUND('社會(新)_P3(原始)'!D2072,0)</f>
        <v>2167</v>
      </c>
      <c r="E2072">
        <f>ROUND('社會(新)_P3(原始)'!E2072,0)</f>
        <v>1412</v>
      </c>
      <c r="F2072">
        <f t="shared" si="64"/>
        <v>0</v>
      </c>
      <c r="G2072">
        <f t="shared" si="65"/>
        <v>0</v>
      </c>
      <c r="AE2072" s="20">
        <f>SUM(B2072,E2072)/SUM(表格5[[#This Row],[右高]:[左高]])</f>
        <v>0.65159206275957549</v>
      </c>
    </row>
    <row r="2073" spans="1:31" x14ac:dyDescent="0.3">
      <c r="A2073" t="s">
        <v>6491</v>
      </c>
      <c r="B2073">
        <f>ROUND('社會(新)_P3(原始)'!B2073,0)</f>
        <v>1413</v>
      </c>
      <c r="C2073">
        <f>ROUND('社會(新)_P3(原始)'!C2073,0)</f>
        <v>2166</v>
      </c>
      <c r="D2073">
        <f>ROUND('社會(新)_P3(原始)'!D2073,0)</f>
        <v>2167</v>
      </c>
      <c r="E2073">
        <f>ROUND('社會(新)_P3(原始)'!E2073,0)</f>
        <v>1412</v>
      </c>
      <c r="F2073">
        <f t="shared" si="64"/>
        <v>1</v>
      </c>
      <c r="G2073">
        <f t="shared" si="65"/>
        <v>-1</v>
      </c>
      <c r="AE2073" s="20">
        <f>SUM(B2073,E2073)/SUM(表格5[[#This Row],[右高]:[左高]])</f>
        <v>0.65197322870990071</v>
      </c>
    </row>
    <row r="2074" spans="1:31" x14ac:dyDescent="0.3">
      <c r="A2074" t="s">
        <v>6492</v>
      </c>
      <c r="B2074">
        <f>ROUND('社會(新)_P3(原始)'!B2074,0)</f>
        <v>1411</v>
      </c>
      <c r="C2074">
        <f>ROUND('社會(新)_P3(原始)'!C2074,0)</f>
        <v>2167</v>
      </c>
      <c r="D2074">
        <f>ROUND('社會(新)_P3(原始)'!D2074,0)</f>
        <v>2167</v>
      </c>
      <c r="E2074">
        <f>ROUND('社會(新)_P3(原始)'!E2074,0)</f>
        <v>1413</v>
      </c>
      <c r="F2074">
        <f t="shared" si="64"/>
        <v>-2</v>
      </c>
      <c r="G2074">
        <f t="shared" si="65"/>
        <v>0</v>
      </c>
      <c r="AE2074" s="20">
        <f>SUM(B2074,E2074)/SUM(表格5[[#This Row],[右高]:[左高]])</f>
        <v>0.65159206275957549</v>
      </c>
    </row>
    <row r="2075" spans="1:31" x14ac:dyDescent="0.3">
      <c r="A2075" t="s">
        <v>6493</v>
      </c>
      <c r="B2075">
        <f>ROUND('社會(新)_P3(原始)'!B2075,0)</f>
        <v>1413</v>
      </c>
      <c r="C2075">
        <f>ROUND('社會(新)_P3(原始)'!C2075,0)</f>
        <v>2167</v>
      </c>
      <c r="D2075">
        <f>ROUND('社會(新)_P3(原始)'!D2075,0)</f>
        <v>2167</v>
      </c>
      <c r="E2075">
        <f>ROUND('社會(新)_P3(原始)'!E2075,0)</f>
        <v>1412</v>
      </c>
      <c r="F2075">
        <f t="shared" si="64"/>
        <v>1</v>
      </c>
      <c r="G2075">
        <f t="shared" si="65"/>
        <v>0</v>
      </c>
      <c r="AE2075" s="20">
        <f>SUM(B2075,E2075)/SUM(表格5[[#This Row],[右高]:[左高]])</f>
        <v>0.65182279649284725</v>
      </c>
    </row>
    <row r="2076" spans="1:31" x14ac:dyDescent="0.3">
      <c r="A2076" t="s">
        <v>6494</v>
      </c>
      <c r="B2076">
        <f>ROUND('社會(新)_P3(原始)'!B2076,0)</f>
        <v>1412</v>
      </c>
      <c r="C2076">
        <f>ROUND('社會(新)_P3(原始)'!C2076,0)</f>
        <v>2167</v>
      </c>
      <c r="D2076">
        <f>ROUND('社會(新)_P3(原始)'!D2076,0)</f>
        <v>2166</v>
      </c>
      <c r="E2076">
        <f>ROUND('社會(新)_P3(原始)'!E2076,0)</f>
        <v>1412</v>
      </c>
      <c r="F2076">
        <f t="shared" si="64"/>
        <v>0</v>
      </c>
      <c r="G2076">
        <f t="shared" si="65"/>
        <v>1</v>
      </c>
      <c r="AE2076" s="20">
        <f>SUM(B2076,E2076)/SUM(表格5[[#This Row],[右高]:[左高]])</f>
        <v>0.65174244172628659</v>
      </c>
    </row>
    <row r="2077" spans="1:31" x14ac:dyDescent="0.3">
      <c r="A2077" t="s">
        <v>6495</v>
      </c>
      <c r="B2077">
        <f>ROUND('社會(新)_P3(原始)'!B2077,0)</f>
        <v>1412</v>
      </c>
      <c r="C2077">
        <f>ROUND('社會(新)_P3(原始)'!C2077,0)</f>
        <v>2167</v>
      </c>
      <c r="D2077">
        <f>ROUND('社會(新)_P3(原始)'!D2077,0)</f>
        <v>2167</v>
      </c>
      <c r="E2077">
        <f>ROUND('社會(新)_P3(原始)'!E2077,0)</f>
        <v>1412</v>
      </c>
      <c r="F2077">
        <f t="shared" si="64"/>
        <v>0</v>
      </c>
      <c r="G2077">
        <f t="shared" si="65"/>
        <v>0</v>
      </c>
      <c r="AE2077" s="20">
        <f>SUM(B2077,E2077)/SUM(表格5[[#This Row],[右高]:[左高]])</f>
        <v>0.65159206275957549</v>
      </c>
    </row>
    <row r="2078" spans="1:31" x14ac:dyDescent="0.3">
      <c r="A2078" t="s">
        <v>6496</v>
      </c>
      <c r="B2078">
        <f>ROUND('社會(新)_P3(原始)'!B2078,0)</f>
        <v>1412</v>
      </c>
      <c r="C2078">
        <f>ROUND('社會(新)_P3(原始)'!C2078,0)</f>
        <v>2166</v>
      </c>
      <c r="D2078">
        <f>ROUND('社會(新)_P3(原始)'!D2078,0)</f>
        <v>2167</v>
      </c>
      <c r="E2078">
        <f>ROUND('社會(新)_P3(原始)'!E2078,0)</f>
        <v>1412</v>
      </c>
      <c r="F2078">
        <f t="shared" si="64"/>
        <v>0</v>
      </c>
      <c r="G2078">
        <f t="shared" si="65"/>
        <v>-1</v>
      </c>
      <c r="AE2078" s="20">
        <f>SUM(B2078,E2078)/SUM(表格5[[#This Row],[右高]:[左高]])</f>
        <v>0.65174244172628659</v>
      </c>
    </row>
    <row r="2079" spans="1:31" x14ac:dyDescent="0.3">
      <c r="A2079" t="s">
        <v>6497</v>
      </c>
      <c r="B2079">
        <f>ROUND('社會(新)_P3(原始)'!B2079,0)</f>
        <v>1412</v>
      </c>
      <c r="C2079">
        <f>ROUND('社會(新)_P3(原始)'!C2079,0)</f>
        <v>2167</v>
      </c>
      <c r="D2079">
        <f>ROUND('社會(新)_P3(原始)'!D2079,0)</f>
        <v>2167</v>
      </c>
      <c r="E2079">
        <f>ROUND('社會(新)_P3(原始)'!E2079,0)</f>
        <v>1413</v>
      </c>
      <c r="F2079">
        <f t="shared" si="64"/>
        <v>-1</v>
      </c>
      <c r="G2079">
        <f t="shared" si="65"/>
        <v>0</v>
      </c>
      <c r="AE2079" s="20">
        <f>SUM(B2079,E2079)/SUM(表格5[[#This Row],[右高]:[左高]])</f>
        <v>0.65182279649284725</v>
      </c>
    </row>
    <row r="2080" spans="1:31" x14ac:dyDescent="0.3">
      <c r="A2080" t="s">
        <v>6498</v>
      </c>
      <c r="B2080">
        <f>ROUND('社會(新)_P3(原始)'!B2080,0)</f>
        <v>1413</v>
      </c>
      <c r="C2080">
        <f>ROUND('社會(新)_P3(原始)'!C2080,0)</f>
        <v>2167</v>
      </c>
      <c r="D2080">
        <f>ROUND('社會(新)_P3(原始)'!D2080,0)</f>
        <v>2166</v>
      </c>
      <c r="E2080">
        <f>ROUND('社會(新)_P3(原始)'!E2080,0)</f>
        <v>1412</v>
      </c>
      <c r="F2080">
        <f t="shared" si="64"/>
        <v>1</v>
      </c>
      <c r="G2080">
        <f t="shared" si="65"/>
        <v>1</v>
      </c>
      <c r="AE2080" s="20">
        <f>SUM(B2080,E2080)/SUM(表格5[[#This Row],[右高]:[左高]])</f>
        <v>0.65197322870990071</v>
      </c>
    </row>
    <row r="2081" spans="1:31" x14ac:dyDescent="0.3">
      <c r="A2081" t="s">
        <v>6499</v>
      </c>
      <c r="B2081">
        <f>ROUND('社會(新)_P3(原始)'!B2081,0)</f>
        <v>1412</v>
      </c>
      <c r="C2081">
        <f>ROUND('社會(新)_P3(原始)'!C2081,0)</f>
        <v>2167</v>
      </c>
      <c r="D2081">
        <f>ROUND('社會(新)_P3(原始)'!D2081,0)</f>
        <v>2166</v>
      </c>
      <c r="E2081">
        <f>ROUND('社會(新)_P3(原始)'!E2081,0)</f>
        <v>1413</v>
      </c>
      <c r="F2081">
        <f t="shared" si="64"/>
        <v>-1</v>
      </c>
      <c r="G2081">
        <f t="shared" si="65"/>
        <v>1</v>
      </c>
      <c r="AE2081" s="20">
        <f>SUM(B2081,E2081)/SUM(表格5[[#This Row],[右高]:[左高]])</f>
        <v>0.65197322870990071</v>
      </c>
    </row>
    <row r="2082" spans="1:31" x14ac:dyDescent="0.3">
      <c r="A2082" t="s">
        <v>6500</v>
      </c>
      <c r="B2082">
        <f>ROUND('社會(新)_P3(原始)'!B2082,0)</f>
        <v>1412</v>
      </c>
      <c r="C2082">
        <f>ROUND('社會(新)_P3(原始)'!C2082,0)</f>
        <v>2167</v>
      </c>
      <c r="D2082">
        <f>ROUND('社會(新)_P3(原始)'!D2082,0)</f>
        <v>2167</v>
      </c>
      <c r="E2082">
        <f>ROUND('社會(新)_P3(原始)'!E2082,0)</f>
        <v>1412</v>
      </c>
      <c r="F2082">
        <f t="shared" si="64"/>
        <v>0</v>
      </c>
      <c r="G2082">
        <f t="shared" si="65"/>
        <v>0</v>
      </c>
      <c r="AE2082" s="20">
        <f>SUM(B2082,E2082)/SUM(表格5[[#This Row],[右高]:[左高]])</f>
        <v>0.65159206275957549</v>
      </c>
    </row>
    <row r="2083" spans="1:31" x14ac:dyDescent="0.3">
      <c r="A2083" t="s">
        <v>6501</v>
      </c>
      <c r="B2083">
        <f>ROUND('社會(新)_P3(原始)'!B2083,0)</f>
        <v>1412</v>
      </c>
      <c r="C2083">
        <f>ROUND('社會(新)_P3(原始)'!C2083,0)</f>
        <v>2167</v>
      </c>
      <c r="D2083">
        <f>ROUND('社會(新)_P3(原始)'!D2083,0)</f>
        <v>2166</v>
      </c>
      <c r="E2083">
        <f>ROUND('社會(新)_P3(原始)'!E2083,0)</f>
        <v>1412</v>
      </c>
      <c r="F2083">
        <f t="shared" si="64"/>
        <v>0</v>
      </c>
      <c r="G2083">
        <f t="shared" si="65"/>
        <v>1</v>
      </c>
      <c r="AE2083" s="20">
        <f>SUM(B2083,E2083)/SUM(表格5[[#This Row],[右高]:[左高]])</f>
        <v>0.65174244172628659</v>
      </c>
    </row>
    <row r="2084" spans="1:31" x14ac:dyDescent="0.3">
      <c r="A2084" t="s">
        <v>6502</v>
      </c>
      <c r="B2084">
        <f>ROUND('社會(新)_P3(原始)'!B2084,0)</f>
        <v>1412</v>
      </c>
      <c r="C2084">
        <f>ROUND('社會(新)_P3(原始)'!C2084,0)</f>
        <v>2167</v>
      </c>
      <c r="D2084">
        <f>ROUND('社會(新)_P3(原始)'!D2084,0)</f>
        <v>2167</v>
      </c>
      <c r="E2084">
        <f>ROUND('社會(新)_P3(原始)'!E2084,0)</f>
        <v>1413</v>
      </c>
      <c r="F2084">
        <f t="shared" si="64"/>
        <v>-1</v>
      </c>
      <c r="G2084">
        <f t="shared" si="65"/>
        <v>0</v>
      </c>
      <c r="AE2084" s="20">
        <f>SUM(B2084,E2084)/SUM(表格5[[#This Row],[右高]:[左高]])</f>
        <v>0.65182279649284725</v>
      </c>
    </row>
    <row r="2085" spans="1:31" x14ac:dyDescent="0.3">
      <c r="A2085" t="s">
        <v>6503</v>
      </c>
      <c r="B2085">
        <f>ROUND('社會(新)_P3(原始)'!B2085,0)</f>
        <v>1412</v>
      </c>
      <c r="C2085">
        <f>ROUND('社會(新)_P3(原始)'!C2085,0)</f>
        <v>2167</v>
      </c>
      <c r="D2085">
        <f>ROUND('社會(新)_P3(原始)'!D2085,0)</f>
        <v>2166</v>
      </c>
      <c r="E2085">
        <f>ROUND('社會(新)_P3(原始)'!E2085,0)</f>
        <v>1412</v>
      </c>
      <c r="F2085">
        <f t="shared" si="64"/>
        <v>0</v>
      </c>
      <c r="G2085">
        <f t="shared" si="65"/>
        <v>1</v>
      </c>
      <c r="AE2085" s="20">
        <f>SUM(B2085,E2085)/SUM(表格5[[#This Row],[右高]:[左高]])</f>
        <v>0.65174244172628659</v>
      </c>
    </row>
    <row r="2086" spans="1:31" x14ac:dyDescent="0.3">
      <c r="A2086" t="s">
        <v>6504</v>
      </c>
      <c r="B2086">
        <f>ROUND('社會(新)_P3(原始)'!B2086,0)</f>
        <v>1413</v>
      </c>
      <c r="C2086">
        <f>ROUND('社會(新)_P3(原始)'!C2086,0)</f>
        <v>2167</v>
      </c>
      <c r="D2086">
        <f>ROUND('社會(新)_P3(原始)'!D2086,0)</f>
        <v>2168</v>
      </c>
      <c r="E2086">
        <f>ROUND('社會(新)_P3(原始)'!E2086,0)</f>
        <v>1413</v>
      </c>
      <c r="F2086">
        <f t="shared" si="64"/>
        <v>0</v>
      </c>
      <c r="G2086">
        <f t="shared" si="65"/>
        <v>-1</v>
      </c>
      <c r="AE2086" s="20">
        <f>SUM(B2086,E2086)/SUM(表格5[[#This Row],[右高]:[左高]])</f>
        <v>0.65190311418685121</v>
      </c>
    </row>
    <row r="2087" spans="1:31" x14ac:dyDescent="0.3">
      <c r="A2087" t="s">
        <v>6505</v>
      </c>
      <c r="B2087">
        <f>ROUND('社會(新)_P3(原始)'!B2087,0)</f>
        <v>1412</v>
      </c>
      <c r="C2087">
        <f>ROUND('社會(新)_P3(原始)'!C2087,0)</f>
        <v>2167</v>
      </c>
      <c r="D2087">
        <f>ROUND('社會(新)_P3(原始)'!D2087,0)</f>
        <v>2166</v>
      </c>
      <c r="E2087">
        <f>ROUND('社會(新)_P3(原始)'!E2087,0)</f>
        <v>1413</v>
      </c>
      <c r="F2087">
        <f t="shared" si="64"/>
        <v>-1</v>
      </c>
      <c r="G2087">
        <f t="shared" si="65"/>
        <v>1</v>
      </c>
      <c r="AE2087" s="20">
        <f>SUM(B2087,E2087)/SUM(表格5[[#This Row],[右高]:[左高]])</f>
        <v>0.65197322870990071</v>
      </c>
    </row>
    <row r="2088" spans="1:31" x14ac:dyDescent="0.3">
      <c r="A2088" t="s">
        <v>6506</v>
      </c>
      <c r="B2088">
        <f>ROUND('社會(新)_P3(原始)'!B2088,0)</f>
        <v>1412</v>
      </c>
      <c r="C2088">
        <f>ROUND('社會(新)_P3(原始)'!C2088,0)</f>
        <v>2167</v>
      </c>
      <c r="D2088">
        <f>ROUND('社會(新)_P3(原始)'!D2088,0)</f>
        <v>2167</v>
      </c>
      <c r="E2088">
        <f>ROUND('社會(新)_P3(原始)'!E2088,0)</f>
        <v>1412</v>
      </c>
      <c r="F2088">
        <f t="shared" si="64"/>
        <v>0</v>
      </c>
      <c r="G2088">
        <f t="shared" si="65"/>
        <v>0</v>
      </c>
      <c r="AE2088" s="20">
        <f>SUM(B2088,E2088)/SUM(表格5[[#This Row],[右高]:[左高]])</f>
        <v>0.65159206275957549</v>
      </c>
    </row>
    <row r="2089" spans="1:31" x14ac:dyDescent="0.3">
      <c r="A2089" t="s">
        <v>6507</v>
      </c>
      <c r="B2089">
        <f>ROUND('社會(新)_P3(原始)'!B2089,0)</f>
        <v>1412</v>
      </c>
      <c r="C2089">
        <f>ROUND('社會(新)_P3(原始)'!C2089,0)</f>
        <v>2166</v>
      </c>
      <c r="D2089">
        <f>ROUND('社會(新)_P3(原始)'!D2089,0)</f>
        <v>2168</v>
      </c>
      <c r="E2089">
        <f>ROUND('社會(新)_P3(原始)'!E2089,0)</f>
        <v>1412</v>
      </c>
      <c r="F2089">
        <f t="shared" si="64"/>
        <v>0</v>
      </c>
      <c r="G2089">
        <f t="shared" si="65"/>
        <v>-2</v>
      </c>
      <c r="AE2089" s="20">
        <f>SUM(B2089,E2089)/SUM(表格5[[#This Row],[右高]:[左高]])</f>
        <v>0.65159206275957549</v>
      </c>
    </row>
    <row r="2090" spans="1:31" x14ac:dyDescent="0.3">
      <c r="A2090" t="s">
        <v>6508</v>
      </c>
      <c r="B2090">
        <f>ROUND('社會(新)_P3(原始)'!B2090,0)</f>
        <v>1413</v>
      </c>
      <c r="C2090">
        <f>ROUND('社會(新)_P3(原始)'!C2090,0)</f>
        <v>2167</v>
      </c>
      <c r="D2090">
        <f>ROUND('社會(新)_P3(原始)'!D2090,0)</f>
        <v>2167</v>
      </c>
      <c r="E2090">
        <f>ROUND('社會(新)_P3(原始)'!E2090,0)</f>
        <v>1412</v>
      </c>
      <c r="F2090">
        <f t="shared" si="64"/>
        <v>1</v>
      </c>
      <c r="G2090">
        <f t="shared" si="65"/>
        <v>0</v>
      </c>
      <c r="AE2090" s="20">
        <f>SUM(B2090,E2090)/SUM(表格5[[#This Row],[右高]:[左高]])</f>
        <v>0.65182279649284725</v>
      </c>
    </row>
    <row r="2091" spans="1:31" x14ac:dyDescent="0.3">
      <c r="A2091" t="s">
        <v>6509</v>
      </c>
      <c r="B2091">
        <f>ROUND('社會(新)_P3(原始)'!B2091,0)</f>
        <v>1412</v>
      </c>
      <c r="C2091">
        <f>ROUND('社會(新)_P3(原始)'!C2091,0)</f>
        <v>2167</v>
      </c>
      <c r="D2091">
        <f>ROUND('社會(新)_P3(原始)'!D2091,0)</f>
        <v>2166</v>
      </c>
      <c r="E2091">
        <f>ROUND('社會(新)_P3(原始)'!E2091,0)</f>
        <v>1413</v>
      </c>
      <c r="F2091">
        <f t="shared" si="64"/>
        <v>-1</v>
      </c>
      <c r="G2091">
        <f t="shared" si="65"/>
        <v>1</v>
      </c>
      <c r="AE2091" s="20">
        <f>SUM(B2091,E2091)/SUM(表格5[[#This Row],[右高]:[左高]])</f>
        <v>0.65197322870990071</v>
      </c>
    </row>
    <row r="2092" spans="1:31" x14ac:dyDescent="0.3">
      <c r="A2092" t="s">
        <v>6510</v>
      </c>
      <c r="B2092">
        <f>ROUND('社會(新)_P3(原始)'!B2092,0)</f>
        <v>1412</v>
      </c>
      <c r="C2092">
        <f>ROUND('社會(新)_P3(原始)'!C2092,0)</f>
        <v>2167</v>
      </c>
      <c r="D2092">
        <f>ROUND('社會(新)_P3(原始)'!D2092,0)</f>
        <v>2166</v>
      </c>
      <c r="E2092">
        <f>ROUND('社會(新)_P3(原始)'!E2092,0)</f>
        <v>1413</v>
      </c>
      <c r="F2092">
        <f t="shared" si="64"/>
        <v>-1</v>
      </c>
      <c r="G2092">
        <f t="shared" si="65"/>
        <v>1</v>
      </c>
      <c r="AE2092" s="20">
        <f>SUM(B2092,E2092)/SUM(表格5[[#This Row],[右高]:[左高]])</f>
        <v>0.65197322870990071</v>
      </c>
    </row>
    <row r="2093" spans="1:31" x14ac:dyDescent="0.3">
      <c r="A2093" t="s">
        <v>6511</v>
      </c>
      <c r="B2093">
        <f>ROUND('社會(新)_P3(原始)'!B2093,0)</f>
        <v>1412</v>
      </c>
      <c r="C2093">
        <f>ROUND('社會(新)_P3(原始)'!C2093,0)</f>
        <v>2166</v>
      </c>
      <c r="D2093">
        <f>ROUND('社會(新)_P3(原始)'!D2093,0)</f>
        <v>2167</v>
      </c>
      <c r="E2093">
        <f>ROUND('社會(新)_P3(原始)'!E2093,0)</f>
        <v>1413</v>
      </c>
      <c r="F2093">
        <f t="shared" si="64"/>
        <v>-1</v>
      </c>
      <c r="G2093">
        <f t="shared" si="65"/>
        <v>-1</v>
      </c>
      <c r="AE2093" s="20">
        <f>SUM(B2093,E2093)/SUM(表格5[[#This Row],[右高]:[左高]])</f>
        <v>0.65197322870990071</v>
      </c>
    </row>
    <row r="2094" spans="1:31" x14ac:dyDescent="0.3">
      <c r="A2094" t="s">
        <v>6512</v>
      </c>
      <c r="B2094">
        <f>ROUND('社會(新)_P3(原始)'!B2094,0)</f>
        <v>1412</v>
      </c>
      <c r="C2094">
        <f>ROUND('社會(新)_P3(原始)'!C2094,0)</f>
        <v>2166</v>
      </c>
      <c r="D2094">
        <f>ROUND('社會(新)_P3(原始)'!D2094,0)</f>
        <v>2166</v>
      </c>
      <c r="E2094">
        <f>ROUND('社會(新)_P3(原始)'!E2094,0)</f>
        <v>1413</v>
      </c>
      <c r="F2094">
        <f t="shared" si="64"/>
        <v>-1</v>
      </c>
      <c r="G2094">
        <f t="shared" si="65"/>
        <v>0</v>
      </c>
      <c r="AE2094" s="20">
        <f>SUM(B2094,E2094)/SUM(表格5[[#This Row],[右高]:[左高]])</f>
        <v>0.65212373037857807</v>
      </c>
    </row>
    <row r="2095" spans="1:31" x14ac:dyDescent="0.3">
      <c r="A2095" t="s">
        <v>6513</v>
      </c>
      <c r="B2095">
        <f>ROUND('社會(新)_P3(原始)'!B2095,0)</f>
        <v>1411</v>
      </c>
      <c r="C2095">
        <f>ROUND('社會(新)_P3(原始)'!C2095,0)</f>
        <v>2167</v>
      </c>
      <c r="D2095">
        <f>ROUND('社會(新)_P3(原始)'!D2095,0)</f>
        <v>2167</v>
      </c>
      <c r="E2095">
        <f>ROUND('社會(新)_P3(原始)'!E2095,0)</f>
        <v>1412</v>
      </c>
      <c r="F2095">
        <f t="shared" si="64"/>
        <v>-1</v>
      </c>
      <c r="G2095">
        <f t="shared" si="65"/>
        <v>0</v>
      </c>
      <c r="AE2095" s="20">
        <f>SUM(B2095,E2095)/SUM(表格5[[#This Row],[右高]:[左高]])</f>
        <v>0.65136132902630361</v>
      </c>
    </row>
    <row r="2096" spans="1:31" x14ac:dyDescent="0.3">
      <c r="A2096" s="19" t="s">
        <v>6514</v>
      </c>
      <c r="B2096" s="19">
        <f>ROUND('社會(新)_P3(原始)'!B2096,0)</f>
        <v>1411</v>
      </c>
      <c r="C2096" s="19">
        <f>ROUND('社會(新)_P3(原始)'!C2096,0)</f>
        <v>2167</v>
      </c>
      <c r="D2096" s="19">
        <f>ROUND('社會(新)_P3(原始)'!D2096,0)</f>
        <v>2166</v>
      </c>
      <c r="E2096" s="19">
        <f>ROUND('社會(新)_P3(原始)'!E2096,0)</f>
        <v>1413</v>
      </c>
      <c r="F2096">
        <f t="shared" si="64"/>
        <v>-2</v>
      </c>
      <c r="G2096">
        <f t="shared" si="65"/>
        <v>1</v>
      </c>
      <c r="AE2096" s="20">
        <f>SUM(B2096,E2096)/SUM(表格5[[#This Row],[右高]:[左高]])</f>
        <v>0.65174244172628659</v>
      </c>
    </row>
    <row r="2097" spans="1:31" x14ac:dyDescent="0.3">
      <c r="A2097" t="s">
        <v>6515</v>
      </c>
      <c r="B2097">
        <f>ROUND('社會(新)_P3(原始)'!B2097,0)</f>
        <v>1412</v>
      </c>
      <c r="C2097">
        <f>ROUND('社會(新)_P3(原始)'!C2097,0)</f>
        <v>2167</v>
      </c>
      <c r="D2097">
        <f>ROUND('社會(新)_P3(原始)'!D2097,0)</f>
        <v>2166</v>
      </c>
      <c r="E2097">
        <f>ROUND('社會(新)_P3(原始)'!E2097,0)</f>
        <v>1413</v>
      </c>
      <c r="F2097">
        <f t="shared" si="64"/>
        <v>-1</v>
      </c>
      <c r="G2097">
        <f t="shared" si="65"/>
        <v>1</v>
      </c>
      <c r="AE2097" s="20">
        <f>SUM(B2097,E2097)/SUM(表格5[[#This Row],[右高]:[左高]])</f>
        <v>0.65197322870990071</v>
      </c>
    </row>
    <row r="2098" spans="1:31" x14ac:dyDescent="0.3">
      <c r="A2098" t="s">
        <v>6516</v>
      </c>
      <c r="B2098">
        <f>ROUND('社會(新)_P3(原始)'!B2098,0)</f>
        <v>1413</v>
      </c>
      <c r="C2098">
        <f>ROUND('社會(新)_P3(原始)'!C2098,0)</f>
        <v>2167</v>
      </c>
      <c r="D2098">
        <f>ROUND('社會(新)_P3(原始)'!D2098,0)</f>
        <v>2166</v>
      </c>
      <c r="E2098">
        <f>ROUND('社會(新)_P3(原始)'!E2098,0)</f>
        <v>1412</v>
      </c>
      <c r="F2098">
        <f t="shared" si="64"/>
        <v>1</v>
      </c>
      <c r="G2098">
        <f t="shared" si="65"/>
        <v>1</v>
      </c>
      <c r="AE2098" s="20">
        <f>SUM(B2098,E2098)/SUM(表格5[[#This Row],[右高]:[左高]])</f>
        <v>0.65197322870990071</v>
      </c>
    </row>
    <row r="2099" spans="1:31" x14ac:dyDescent="0.3">
      <c r="A2099" t="s">
        <v>6517</v>
      </c>
      <c r="B2099">
        <f>ROUND('社會(新)_P3(原始)'!B2099,0)</f>
        <v>1413</v>
      </c>
      <c r="C2099">
        <f>ROUND('社會(新)_P3(原始)'!C2099,0)</f>
        <v>2166</v>
      </c>
      <c r="D2099">
        <f>ROUND('社會(新)_P3(原始)'!D2099,0)</f>
        <v>2166</v>
      </c>
      <c r="E2099">
        <f>ROUND('社會(新)_P3(原始)'!E2099,0)</f>
        <v>1412</v>
      </c>
      <c r="F2099">
        <f t="shared" si="64"/>
        <v>1</v>
      </c>
      <c r="G2099">
        <f t="shared" si="65"/>
        <v>0</v>
      </c>
      <c r="AE2099" s="20">
        <f>SUM(B2099,E2099)/SUM(表格5[[#This Row],[右高]:[左高]])</f>
        <v>0.65212373037857807</v>
      </c>
    </row>
    <row r="2100" spans="1:31" x14ac:dyDescent="0.3">
      <c r="A2100" t="s">
        <v>6518</v>
      </c>
      <c r="B2100">
        <f>ROUND('社會(新)_P3(原始)'!B2100,0)</f>
        <v>1412</v>
      </c>
      <c r="C2100">
        <f>ROUND('社會(新)_P3(原始)'!C2100,0)</f>
        <v>2167</v>
      </c>
      <c r="D2100">
        <f>ROUND('社會(新)_P3(原始)'!D2100,0)</f>
        <v>2165</v>
      </c>
      <c r="E2100">
        <f>ROUND('社會(新)_P3(原始)'!E2100,0)</f>
        <v>1412</v>
      </c>
      <c r="F2100">
        <f t="shared" si="64"/>
        <v>0</v>
      </c>
      <c r="G2100">
        <f t="shared" si="65"/>
        <v>2</v>
      </c>
      <c r="AE2100" s="20">
        <f>SUM(B2100,E2100)/SUM(表格5[[#This Row],[右高]:[左高]])</f>
        <v>0.65189289012003693</v>
      </c>
    </row>
    <row r="2101" spans="1:31" x14ac:dyDescent="0.3">
      <c r="A2101" t="s">
        <v>6519</v>
      </c>
      <c r="B2101">
        <f>ROUND('社會(新)_P3(原始)'!B2101,0)</f>
        <v>1412</v>
      </c>
      <c r="C2101">
        <f>ROUND('社會(新)_P3(原始)'!C2101,0)</f>
        <v>2166</v>
      </c>
      <c r="D2101">
        <f>ROUND('社會(新)_P3(原始)'!D2101,0)</f>
        <v>2165</v>
      </c>
      <c r="E2101">
        <f>ROUND('社會(新)_P3(原始)'!E2101,0)</f>
        <v>1412</v>
      </c>
      <c r="F2101">
        <f t="shared" si="64"/>
        <v>0</v>
      </c>
      <c r="G2101">
        <f t="shared" si="65"/>
        <v>1</v>
      </c>
      <c r="AE2101" s="20">
        <f>SUM(B2101,E2101)/SUM(表格5[[#This Row],[右高]:[左高]])</f>
        <v>0.65204340798891713</v>
      </c>
    </row>
    <row r="2102" spans="1:31" x14ac:dyDescent="0.3">
      <c r="A2102" t="s">
        <v>6520</v>
      </c>
      <c r="B2102">
        <f>ROUND('社會(新)_P3(原始)'!B2102,0)</f>
        <v>1412</v>
      </c>
      <c r="C2102">
        <f>ROUND('社會(新)_P3(原始)'!C2102,0)</f>
        <v>2166</v>
      </c>
      <c r="D2102">
        <f>ROUND('社會(新)_P3(原始)'!D2102,0)</f>
        <v>2165</v>
      </c>
      <c r="E2102">
        <f>ROUND('社會(新)_P3(原始)'!E2102,0)</f>
        <v>1412</v>
      </c>
      <c r="F2102">
        <f t="shared" si="64"/>
        <v>0</v>
      </c>
      <c r="G2102">
        <f t="shared" si="65"/>
        <v>1</v>
      </c>
      <c r="AE2102" s="20">
        <f>SUM(B2102,E2102)/SUM(表格5[[#This Row],[右高]:[左高]])</f>
        <v>0.65204340798891713</v>
      </c>
    </row>
    <row r="2103" spans="1:31" x14ac:dyDescent="0.3">
      <c r="A2103" t="s">
        <v>6521</v>
      </c>
      <c r="B2103">
        <f>ROUND('社會(新)_P3(原始)'!B2103,0)</f>
        <v>1412</v>
      </c>
      <c r="C2103">
        <f>ROUND('社會(新)_P3(原始)'!C2103,0)</f>
        <v>2167</v>
      </c>
      <c r="D2103">
        <f>ROUND('社會(新)_P3(原始)'!D2103,0)</f>
        <v>2166</v>
      </c>
      <c r="E2103">
        <f>ROUND('社會(新)_P3(原始)'!E2103,0)</f>
        <v>1412</v>
      </c>
      <c r="F2103">
        <f t="shared" si="64"/>
        <v>0</v>
      </c>
      <c r="G2103">
        <f t="shared" si="65"/>
        <v>1</v>
      </c>
      <c r="AE2103" s="20">
        <f>SUM(B2103,E2103)/SUM(表格5[[#This Row],[右高]:[左高]])</f>
        <v>0.65174244172628659</v>
      </c>
    </row>
    <row r="2104" spans="1:31" x14ac:dyDescent="0.3">
      <c r="A2104" t="s">
        <v>6522</v>
      </c>
      <c r="B2104">
        <f>ROUND('社會(新)_P3(原始)'!B2104,0)</f>
        <v>1412</v>
      </c>
      <c r="C2104">
        <f>ROUND('社會(新)_P3(原始)'!C2104,0)</f>
        <v>2167</v>
      </c>
      <c r="D2104">
        <f>ROUND('社會(新)_P3(原始)'!D2104,0)</f>
        <v>2164</v>
      </c>
      <c r="E2104">
        <f>ROUND('社會(新)_P3(原始)'!E2104,0)</f>
        <v>1412</v>
      </c>
      <c r="F2104">
        <f t="shared" si="64"/>
        <v>0</v>
      </c>
      <c r="G2104">
        <f t="shared" si="65"/>
        <v>3</v>
      </c>
      <c r="AE2104" s="20">
        <f>SUM(B2104,E2104)/SUM(表格5[[#This Row],[右高]:[左高]])</f>
        <v>0.65204340798891713</v>
      </c>
    </row>
    <row r="2105" spans="1:31" x14ac:dyDescent="0.3">
      <c r="A2105" t="s">
        <v>6523</v>
      </c>
      <c r="B2105">
        <f>ROUND('社會(新)_P3(原始)'!B2105,0)</f>
        <v>1412</v>
      </c>
      <c r="C2105">
        <f>ROUND('社會(新)_P3(原始)'!C2105,0)</f>
        <v>2166</v>
      </c>
      <c r="D2105">
        <f>ROUND('社會(新)_P3(原始)'!D2105,0)</f>
        <v>2165</v>
      </c>
      <c r="E2105">
        <f>ROUND('社會(新)_P3(原始)'!E2105,0)</f>
        <v>1412</v>
      </c>
      <c r="F2105">
        <f t="shared" si="64"/>
        <v>0</v>
      </c>
      <c r="G2105">
        <f t="shared" si="65"/>
        <v>1</v>
      </c>
      <c r="AE2105" s="20">
        <f>SUM(B2105,E2105)/SUM(表格5[[#This Row],[右高]:[左高]])</f>
        <v>0.65204340798891713</v>
      </c>
    </row>
    <row r="2106" spans="1:31" x14ac:dyDescent="0.3">
      <c r="A2106" t="s">
        <v>6524</v>
      </c>
      <c r="B2106">
        <f>ROUND('社會(新)_P3(原始)'!B2106,0)</f>
        <v>1412</v>
      </c>
      <c r="C2106">
        <f>ROUND('社會(新)_P3(原始)'!C2106,0)</f>
        <v>2167</v>
      </c>
      <c r="D2106">
        <f>ROUND('社會(新)_P3(原始)'!D2106,0)</f>
        <v>2165</v>
      </c>
      <c r="E2106">
        <f>ROUND('社會(新)_P3(原始)'!E2106,0)</f>
        <v>1412</v>
      </c>
      <c r="F2106">
        <f t="shared" si="64"/>
        <v>0</v>
      </c>
      <c r="G2106">
        <f t="shared" si="65"/>
        <v>2</v>
      </c>
      <c r="AE2106" s="20">
        <f>SUM(B2106,E2106)/SUM(表格5[[#This Row],[右高]:[左高]])</f>
        <v>0.65189289012003693</v>
      </c>
    </row>
    <row r="2107" spans="1:31" x14ac:dyDescent="0.3">
      <c r="A2107" t="s">
        <v>6525</v>
      </c>
      <c r="B2107">
        <f>ROUND('社會(新)_P3(原始)'!B2107,0)</f>
        <v>1412</v>
      </c>
      <c r="C2107">
        <f>ROUND('社會(新)_P3(原始)'!C2107,0)</f>
        <v>2167</v>
      </c>
      <c r="D2107">
        <f>ROUND('社會(新)_P3(原始)'!D2107,0)</f>
        <v>2167</v>
      </c>
      <c r="E2107">
        <f>ROUND('社會(新)_P3(原始)'!E2107,0)</f>
        <v>1412</v>
      </c>
      <c r="F2107">
        <f t="shared" si="64"/>
        <v>0</v>
      </c>
      <c r="G2107">
        <f t="shared" si="65"/>
        <v>0</v>
      </c>
      <c r="AE2107" s="20">
        <f>SUM(B2107,E2107)/SUM(表格5[[#This Row],[右高]:[左高]])</f>
        <v>0.65159206275957549</v>
      </c>
    </row>
    <row r="2108" spans="1:31" x14ac:dyDescent="0.3">
      <c r="A2108" t="s">
        <v>6526</v>
      </c>
      <c r="B2108">
        <f>ROUND('社會(新)_P3(原始)'!B2108,0)</f>
        <v>1412</v>
      </c>
      <c r="C2108">
        <f>ROUND('社會(新)_P3(原始)'!C2108,0)</f>
        <v>2166</v>
      </c>
      <c r="D2108">
        <f>ROUND('社會(新)_P3(原始)'!D2108,0)</f>
        <v>2165</v>
      </c>
      <c r="E2108">
        <f>ROUND('社會(新)_P3(原始)'!E2108,0)</f>
        <v>1412</v>
      </c>
      <c r="F2108">
        <f t="shared" si="64"/>
        <v>0</v>
      </c>
      <c r="G2108">
        <f t="shared" si="65"/>
        <v>1</v>
      </c>
      <c r="AE2108" s="20">
        <f>SUM(B2108,E2108)/SUM(表格5[[#This Row],[右高]:[左高]])</f>
        <v>0.65204340798891713</v>
      </c>
    </row>
    <row r="2109" spans="1:31" x14ac:dyDescent="0.3">
      <c r="A2109" t="s">
        <v>6527</v>
      </c>
      <c r="B2109">
        <f>ROUND('社會(新)_P3(原始)'!B2109,0)</f>
        <v>1411</v>
      </c>
      <c r="C2109">
        <f>ROUND('社會(新)_P3(原始)'!C2109,0)</f>
        <v>2164</v>
      </c>
      <c r="D2109">
        <f>ROUND('社會(新)_P3(原始)'!D2109,0)</f>
        <v>2166</v>
      </c>
      <c r="E2109">
        <f>ROUND('社會(新)_P3(原始)'!E2109,0)</f>
        <v>1412</v>
      </c>
      <c r="F2109">
        <f t="shared" si="64"/>
        <v>-1</v>
      </c>
      <c r="G2109">
        <f t="shared" si="65"/>
        <v>-2</v>
      </c>
      <c r="AE2109" s="20">
        <f>SUM(B2109,E2109)/SUM(表格5[[#This Row],[右高]:[左高]])</f>
        <v>0.65196304849884523</v>
      </c>
    </row>
    <row r="2110" spans="1:31" x14ac:dyDescent="0.3">
      <c r="A2110" t="s">
        <v>6528</v>
      </c>
      <c r="B2110">
        <f>ROUND('社會(新)_P3(原始)'!B2110,0)</f>
        <v>1411</v>
      </c>
      <c r="C2110">
        <f>ROUND('社會(新)_P3(原始)'!C2110,0)</f>
        <v>2166</v>
      </c>
      <c r="D2110">
        <f>ROUND('社會(新)_P3(原始)'!D2110,0)</f>
        <v>2165</v>
      </c>
      <c r="E2110">
        <f>ROUND('社會(新)_P3(原始)'!E2110,0)</f>
        <v>1412</v>
      </c>
      <c r="F2110">
        <f t="shared" si="64"/>
        <v>-1</v>
      </c>
      <c r="G2110">
        <f t="shared" si="65"/>
        <v>1</v>
      </c>
      <c r="AE2110" s="20">
        <f>SUM(B2110,E2110)/SUM(表格5[[#This Row],[右高]:[左高]])</f>
        <v>0.65181251443084742</v>
      </c>
    </row>
    <row r="2111" spans="1:31" x14ac:dyDescent="0.3">
      <c r="A2111" t="s">
        <v>6529</v>
      </c>
      <c r="B2111">
        <f>ROUND('社會(新)_P3(原始)'!B2111,0)</f>
        <v>1412</v>
      </c>
      <c r="C2111">
        <f>ROUND('社會(新)_P3(原始)'!C2111,0)</f>
        <v>2166</v>
      </c>
      <c r="D2111">
        <f>ROUND('社會(新)_P3(原始)'!D2111,0)</f>
        <v>2166</v>
      </c>
      <c r="E2111">
        <f>ROUND('社會(新)_P3(原始)'!E2111,0)</f>
        <v>1412</v>
      </c>
      <c r="F2111">
        <f t="shared" si="64"/>
        <v>0</v>
      </c>
      <c r="G2111">
        <f t="shared" si="65"/>
        <v>0</v>
      </c>
      <c r="AE2111" s="20">
        <f>SUM(B2111,E2111)/SUM(表格5[[#This Row],[右高]:[左高]])</f>
        <v>0.65189289012003693</v>
      </c>
    </row>
    <row r="2112" spans="1:31" x14ac:dyDescent="0.3">
      <c r="A2112" t="s">
        <v>6530</v>
      </c>
      <c r="B2112">
        <f>ROUND('社會(新)_P3(原始)'!B2112,0)</f>
        <v>1411</v>
      </c>
      <c r="C2112">
        <f>ROUND('社會(新)_P3(原始)'!C2112,0)</f>
        <v>2166</v>
      </c>
      <c r="D2112">
        <f>ROUND('社會(新)_P3(原始)'!D2112,0)</f>
        <v>2166</v>
      </c>
      <c r="E2112">
        <f>ROUND('社會(新)_P3(原始)'!E2112,0)</f>
        <v>1412</v>
      </c>
      <c r="F2112">
        <f t="shared" si="64"/>
        <v>-1</v>
      </c>
      <c r="G2112">
        <f t="shared" si="65"/>
        <v>0</v>
      </c>
      <c r="AE2112" s="20">
        <f>SUM(B2112,E2112)/SUM(表格5[[#This Row],[右高]:[左高]])</f>
        <v>0.6516620498614959</v>
      </c>
    </row>
    <row r="2113" spans="1:31" x14ac:dyDescent="0.3">
      <c r="A2113" t="s">
        <v>6531</v>
      </c>
      <c r="B2113">
        <f>ROUND('社會(新)_P3(原始)'!B2113,0)</f>
        <v>1412</v>
      </c>
      <c r="C2113">
        <f>ROUND('社會(新)_P3(原始)'!C2113,0)</f>
        <v>2167</v>
      </c>
      <c r="D2113">
        <f>ROUND('社會(新)_P3(原始)'!D2113,0)</f>
        <v>2166</v>
      </c>
      <c r="E2113">
        <f>ROUND('社會(新)_P3(原始)'!E2113,0)</f>
        <v>1413</v>
      </c>
      <c r="F2113">
        <f t="shared" si="64"/>
        <v>-1</v>
      </c>
      <c r="G2113">
        <f t="shared" si="65"/>
        <v>1</v>
      </c>
      <c r="AE2113" s="20">
        <f>SUM(B2113,E2113)/SUM(表格5[[#This Row],[右高]:[左高]])</f>
        <v>0.65197322870990071</v>
      </c>
    </row>
    <row r="2114" spans="1:31" x14ac:dyDescent="0.3">
      <c r="A2114" t="s">
        <v>6532</v>
      </c>
      <c r="B2114">
        <f>ROUND('社會(新)_P3(原始)'!B2114,0)</f>
        <v>1413</v>
      </c>
      <c r="C2114">
        <f>ROUND('社會(新)_P3(原始)'!C2114,0)</f>
        <v>2166</v>
      </c>
      <c r="D2114">
        <f>ROUND('社會(新)_P3(原始)'!D2114,0)</f>
        <v>2165</v>
      </c>
      <c r="E2114">
        <f>ROUND('社會(新)_P3(原始)'!E2114,0)</f>
        <v>1412</v>
      </c>
      <c r="F2114">
        <f t="shared" si="64"/>
        <v>1</v>
      </c>
      <c r="G2114">
        <f t="shared" si="65"/>
        <v>1</v>
      </c>
      <c r="AE2114" s="20">
        <f>SUM(B2114,E2114)/SUM(表格5[[#This Row],[右高]:[左高]])</f>
        <v>0.65227430154698685</v>
      </c>
    </row>
    <row r="2115" spans="1:31" x14ac:dyDescent="0.3">
      <c r="A2115" t="s">
        <v>6533</v>
      </c>
      <c r="B2115">
        <f>ROUND('社會(新)_P3(原始)'!B2115,0)</f>
        <v>1412</v>
      </c>
      <c r="C2115">
        <f>ROUND('社會(新)_P3(原始)'!C2115,0)</f>
        <v>2166</v>
      </c>
      <c r="D2115">
        <f>ROUND('社會(新)_P3(原始)'!D2115,0)</f>
        <v>2165</v>
      </c>
      <c r="E2115">
        <f>ROUND('社會(新)_P3(原始)'!E2115,0)</f>
        <v>1412</v>
      </c>
      <c r="F2115">
        <f t="shared" ref="F2115:F2178" si="66">B2115-E2115</f>
        <v>0</v>
      </c>
      <c r="G2115">
        <f t="shared" ref="G2115:G2178" si="67">C2115-D2115</f>
        <v>1</v>
      </c>
      <c r="AE2115" s="20">
        <f>SUM(B2115,E2115)/SUM(表格5[[#This Row],[右高]:[左高]])</f>
        <v>0.65204340798891713</v>
      </c>
    </row>
    <row r="2116" spans="1:31" x14ac:dyDescent="0.3">
      <c r="A2116" t="s">
        <v>6534</v>
      </c>
      <c r="B2116">
        <f>ROUND('社會(新)_P3(原始)'!B2116,0)</f>
        <v>1412</v>
      </c>
      <c r="C2116">
        <f>ROUND('社會(新)_P3(原始)'!C2116,0)</f>
        <v>2166</v>
      </c>
      <c r="D2116">
        <f>ROUND('社會(新)_P3(原始)'!D2116,0)</f>
        <v>2165</v>
      </c>
      <c r="E2116">
        <f>ROUND('社會(新)_P3(原始)'!E2116,0)</f>
        <v>1412</v>
      </c>
      <c r="F2116">
        <f t="shared" si="66"/>
        <v>0</v>
      </c>
      <c r="G2116">
        <f t="shared" si="67"/>
        <v>1</v>
      </c>
      <c r="AE2116" s="20">
        <f>SUM(B2116,E2116)/SUM(表格5[[#This Row],[右高]:[左高]])</f>
        <v>0.65204340798891713</v>
      </c>
    </row>
    <row r="2117" spans="1:31" x14ac:dyDescent="0.3">
      <c r="A2117" t="s">
        <v>6535</v>
      </c>
      <c r="B2117">
        <f>ROUND('社會(新)_P3(原始)'!B2117,0)</f>
        <v>1412</v>
      </c>
      <c r="C2117">
        <f>ROUND('社會(新)_P3(原始)'!C2117,0)</f>
        <v>2167</v>
      </c>
      <c r="D2117">
        <f>ROUND('社會(新)_P3(原始)'!D2117,0)</f>
        <v>2166</v>
      </c>
      <c r="E2117">
        <f>ROUND('社會(新)_P3(原始)'!E2117,0)</f>
        <v>1412</v>
      </c>
      <c r="F2117">
        <f t="shared" si="66"/>
        <v>0</v>
      </c>
      <c r="G2117">
        <f t="shared" si="67"/>
        <v>1</v>
      </c>
      <c r="AE2117" s="20">
        <f>SUM(B2117,E2117)/SUM(表格5[[#This Row],[右高]:[左高]])</f>
        <v>0.65174244172628659</v>
      </c>
    </row>
    <row r="2118" spans="1:31" x14ac:dyDescent="0.3">
      <c r="A2118" t="s">
        <v>6536</v>
      </c>
      <c r="B2118">
        <f>ROUND('社會(新)_P3(原始)'!B2118,0)</f>
        <v>1412</v>
      </c>
      <c r="C2118">
        <f>ROUND('社會(新)_P3(原始)'!C2118,0)</f>
        <v>2166</v>
      </c>
      <c r="D2118">
        <f>ROUND('社會(新)_P3(原始)'!D2118,0)</f>
        <v>2164</v>
      </c>
      <c r="E2118">
        <f>ROUND('社會(新)_P3(原始)'!E2118,0)</f>
        <v>1412</v>
      </c>
      <c r="F2118">
        <f t="shared" si="66"/>
        <v>0</v>
      </c>
      <c r="G2118">
        <f t="shared" si="67"/>
        <v>2</v>
      </c>
      <c r="AE2118" s="20">
        <f>SUM(B2118,E2118)/SUM(表格5[[#This Row],[右高]:[左高]])</f>
        <v>0.65219399538106237</v>
      </c>
    </row>
    <row r="2119" spans="1:31" x14ac:dyDescent="0.3">
      <c r="A2119" t="s">
        <v>6537</v>
      </c>
      <c r="B2119">
        <f>ROUND('社會(新)_P3(原始)'!B2119,0)</f>
        <v>1412</v>
      </c>
      <c r="C2119">
        <f>ROUND('社會(新)_P3(原始)'!C2119,0)</f>
        <v>2166</v>
      </c>
      <c r="D2119">
        <f>ROUND('社會(新)_P3(原始)'!D2119,0)</f>
        <v>2165</v>
      </c>
      <c r="E2119">
        <f>ROUND('社會(新)_P3(原始)'!E2119,0)</f>
        <v>1412</v>
      </c>
      <c r="F2119">
        <f t="shared" si="66"/>
        <v>0</v>
      </c>
      <c r="G2119">
        <f t="shared" si="67"/>
        <v>1</v>
      </c>
      <c r="AE2119" s="20">
        <f>SUM(B2119,E2119)/SUM(表格5[[#This Row],[右高]:[左高]])</f>
        <v>0.65204340798891713</v>
      </c>
    </row>
    <row r="2120" spans="1:31" x14ac:dyDescent="0.3">
      <c r="A2120" t="s">
        <v>6538</v>
      </c>
      <c r="B2120">
        <f>ROUND('社會(新)_P3(原始)'!B2120,0)</f>
        <v>1413</v>
      </c>
      <c r="C2120">
        <f>ROUND('社會(新)_P3(原始)'!C2120,0)</f>
        <v>2167</v>
      </c>
      <c r="D2120">
        <f>ROUND('社會(新)_P3(原始)'!D2120,0)</f>
        <v>2166</v>
      </c>
      <c r="E2120">
        <f>ROUND('社會(新)_P3(原始)'!E2120,0)</f>
        <v>1412</v>
      </c>
      <c r="F2120">
        <f t="shared" si="66"/>
        <v>1</v>
      </c>
      <c r="G2120">
        <f t="shared" si="67"/>
        <v>1</v>
      </c>
      <c r="AE2120" s="20">
        <f>SUM(B2120,E2120)/SUM(表格5[[#This Row],[右高]:[左高]])</f>
        <v>0.65197322870990071</v>
      </c>
    </row>
    <row r="2121" spans="1:31" x14ac:dyDescent="0.3">
      <c r="A2121" t="s">
        <v>6539</v>
      </c>
      <c r="B2121">
        <f>ROUND('社會(新)_P3(原始)'!B2121,0)</f>
        <v>1412</v>
      </c>
      <c r="C2121">
        <f>ROUND('社會(新)_P3(原始)'!C2121,0)</f>
        <v>2167</v>
      </c>
      <c r="D2121">
        <f>ROUND('社會(新)_P3(原始)'!D2121,0)</f>
        <v>2165</v>
      </c>
      <c r="E2121">
        <f>ROUND('社會(新)_P3(原始)'!E2121,0)</f>
        <v>1411</v>
      </c>
      <c r="F2121">
        <f t="shared" si="66"/>
        <v>1</v>
      </c>
      <c r="G2121">
        <f t="shared" si="67"/>
        <v>2</v>
      </c>
      <c r="AE2121" s="20">
        <f>SUM(B2121,E2121)/SUM(表格5[[#This Row],[右高]:[左高]])</f>
        <v>0.6516620498614959</v>
      </c>
    </row>
    <row r="2122" spans="1:31" x14ac:dyDescent="0.3">
      <c r="A2122" t="s">
        <v>6540</v>
      </c>
      <c r="B2122">
        <f>ROUND('社會(新)_P3(原始)'!B2122,0)</f>
        <v>1413</v>
      </c>
      <c r="C2122">
        <f>ROUND('社會(新)_P3(原始)'!C2122,0)</f>
        <v>2165</v>
      </c>
      <c r="D2122">
        <f>ROUND('社會(新)_P3(原始)'!D2122,0)</f>
        <v>2165</v>
      </c>
      <c r="E2122">
        <f>ROUND('社會(新)_P3(原始)'!E2122,0)</f>
        <v>1412</v>
      </c>
      <c r="F2122">
        <f t="shared" si="66"/>
        <v>1</v>
      </c>
      <c r="G2122">
        <f t="shared" si="67"/>
        <v>0</v>
      </c>
      <c r="AE2122" s="20">
        <f>SUM(B2122,E2122)/SUM(表格5[[#This Row],[右高]:[左高]])</f>
        <v>0.65242494226327941</v>
      </c>
    </row>
    <row r="2123" spans="1:31" x14ac:dyDescent="0.3">
      <c r="A2123" t="s">
        <v>6541</v>
      </c>
      <c r="B2123">
        <f>ROUND('社會(新)_P3(原始)'!B2123,0)</f>
        <v>1412</v>
      </c>
      <c r="C2123">
        <f>ROUND('社會(新)_P3(原始)'!C2123,0)</f>
        <v>2166</v>
      </c>
      <c r="D2123">
        <f>ROUND('社會(新)_P3(原始)'!D2123,0)</f>
        <v>2165</v>
      </c>
      <c r="E2123">
        <f>ROUND('社會(新)_P3(原始)'!E2123,0)</f>
        <v>1414</v>
      </c>
      <c r="F2123">
        <f t="shared" si="66"/>
        <v>-2</v>
      </c>
      <c r="G2123">
        <f t="shared" si="67"/>
        <v>1</v>
      </c>
      <c r="AE2123" s="20">
        <f>SUM(B2123,E2123)/SUM(表格5[[#This Row],[右高]:[左高]])</f>
        <v>0.65250519510505656</v>
      </c>
    </row>
    <row r="2124" spans="1:31" x14ac:dyDescent="0.3">
      <c r="A2124" t="s">
        <v>6542</v>
      </c>
      <c r="B2124">
        <f>ROUND('社會(新)_P3(原始)'!B2124,0)</f>
        <v>1412</v>
      </c>
      <c r="C2124">
        <f>ROUND('社會(新)_P3(原始)'!C2124,0)</f>
        <v>2165</v>
      </c>
      <c r="D2124">
        <f>ROUND('社會(新)_P3(原始)'!D2124,0)</f>
        <v>2165</v>
      </c>
      <c r="E2124">
        <f>ROUND('社會(新)_P3(原始)'!E2124,0)</f>
        <v>1412</v>
      </c>
      <c r="F2124">
        <f t="shared" si="66"/>
        <v>0</v>
      </c>
      <c r="G2124">
        <f t="shared" si="67"/>
        <v>0</v>
      </c>
      <c r="AE2124" s="20">
        <f>SUM(B2124,E2124)/SUM(表格5[[#This Row],[右高]:[左高]])</f>
        <v>0.65219399538106237</v>
      </c>
    </row>
    <row r="2125" spans="1:31" x14ac:dyDescent="0.3">
      <c r="A2125" t="s">
        <v>6543</v>
      </c>
      <c r="B2125">
        <f>ROUND('社會(新)_P3(原始)'!B2125,0)</f>
        <v>1412</v>
      </c>
      <c r="C2125">
        <f>ROUND('社會(新)_P3(原始)'!C2125,0)</f>
        <v>2167</v>
      </c>
      <c r="D2125">
        <f>ROUND('社會(新)_P3(原始)'!D2125,0)</f>
        <v>2166</v>
      </c>
      <c r="E2125">
        <f>ROUND('社會(新)_P3(原始)'!E2125,0)</f>
        <v>1413</v>
      </c>
      <c r="F2125">
        <f t="shared" si="66"/>
        <v>-1</v>
      </c>
      <c r="G2125">
        <f t="shared" si="67"/>
        <v>1</v>
      </c>
      <c r="AE2125" s="20">
        <f>SUM(B2125,E2125)/SUM(表格5[[#This Row],[右高]:[左高]])</f>
        <v>0.65197322870990071</v>
      </c>
    </row>
    <row r="2126" spans="1:31" x14ac:dyDescent="0.3">
      <c r="A2126" t="s">
        <v>6544</v>
      </c>
      <c r="B2126">
        <f>ROUND('社會(新)_P3(原始)'!B2126,0)</f>
        <v>1412</v>
      </c>
      <c r="C2126">
        <f>ROUND('社會(新)_P3(原始)'!C2126,0)</f>
        <v>2166</v>
      </c>
      <c r="D2126">
        <f>ROUND('社會(新)_P3(原始)'!D2126,0)</f>
        <v>2165</v>
      </c>
      <c r="E2126">
        <f>ROUND('社會(新)_P3(原始)'!E2126,0)</f>
        <v>1412</v>
      </c>
      <c r="F2126">
        <f t="shared" si="66"/>
        <v>0</v>
      </c>
      <c r="G2126">
        <f t="shared" si="67"/>
        <v>1</v>
      </c>
      <c r="AE2126" s="20">
        <f>SUM(B2126,E2126)/SUM(表格5[[#This Row],[右高]:[左高]])</f>
        <v>0.65204340798891713</v>
      </c>
    </row>
    <row r="2127" spans="1:31" x14ac:dyDescent="0.3">
      <c r="A2127" t="s">
        <v>6545</v>
      </c>
      <c r="B2127">
        <f>ROUND('社會(新)_P3(原始)'!B2127,0)</f>
        <v>1413</v>
      </c>
      <c r="C2127">
        <f>ROUND('社會(新)_P3(原始)'!C2127,0)</f>
        <v>2167</v>
      </c>
      <c r="D2127">
        <f>ROUND('社會(新)_P3(原始)'!D2127,0)</f>
        <v>2165</v>
      </c>
      <c r="E2127">
        <f>ROUND('社會(新)_P3(原始)'!E2127,0)</f>
        <v>1412</v>
      </c>
      <c r="F2127">
        <f t="shared" si="66"/>
        <v>1</v>
      </c>
      <c r="G2127">
        <f t="shared" si="67"/>
        <v>2</v>
      </c>
      <c r="AE2127" s="20">
        <f>SUM(B2127,E2127)/SUM(表格5[[#This Row],[右高]:[左高]])</f>
        <v>0.65212373037857807</v>
      </c>
    </row>
    <row r="2128" spans="1:31" x14ac:dyDescent="0.3">
      <c r="A2128" t="s">
        <v>6546</v>
      </c>
      <c r="B2128">
        <f>ROUND('社會(新)_P3(原始)'!B2128,0)</f>
        <v>1412</v>
      </c>
      <c r="C2128">
        <f>ROUND('社會(新)_P3(原始)'!C2128,0)</f>
        <v>2167</v>
      </c>
      <c r="D2128">
        <f>ROUND('社會(新)_P3(原始)'!D2128,0)</f>
        <v>2166</v>
      </c>
      <c r="E2128">
        <f>ROUND('社會(新)_P3(原始)'!E2128,0)</f>
        <v>1412</v>
      </c>
      <c r="F2128">
        <f t="shared" si="66"/>
        <v>0</v>
      </c>
      <c r="G2128">
        <f t="shared" si="67"/>
        <v>1</v>
      </c>
      <c r="AE2128" s="20">
        <f>SUM(B2128,E2128)/SUM(表格5[[#This Row],[右高]:[左高]])</f>
        <v>0.65174244172628659</v>
      </c>
    </row>
    <row r="2129" spans="1:31" x14ac:dyDescent="0.3">
      <c r="A2129" t="s">
        <v>6547</v>
      </c>
      <c r="B2129">
        <f>ROUND('社會(新)_P3(原始)'!B2129,0)</f>
        <v>1412</v>
      </c>
      <c r="C2129">
        <f>ROUND('社會(新)_P3(原始)'!C2129,0)</f>
        <v>2168</v>
      </c>
      <c r="D2129">
        <f>ROUND('社會(新)_P3(原始)'!D2129,0)</f>
        <v>2166</v>
      </c>
      <c r="E2129">
        <f>ROUND('社會(新)_P3(原始)'!E2129,0)</f>
        <v>1413</v>
      </c>
      <c r="F2129">
        <f t="shared" si="66"/>
        <v>-1</v>
      </c>
      <c r="G2129">
        <f t="shared" si="67"/>
        <v>2</v>
      </c>
      <c r="AE2129" s="20">
        <f>SUM(B2129,E2129)/SUM(表格5[[#This Row],[右高]:[左高]])</f>
        <v>0.65182279649284725</v>
      </c>
    </row>
    <row r="2130" spans="1:31" x14ac:dyDescent="0.3">
      <c r="A2130" t="s">
        <v>6548</v>
      </c>
      <c r="B2130">
        <f>ROUND('社會(新)_P3(原始)'!B2130,0)</f>
        <v>1412</v>
      </c>
      <c r="C2130">
        <f>ROUND('社會(新)_P3(原始)'!C2130,0)</f>
        <v>2165</v>
      </c>
      <c r="D2130">
        <f>ROUND('社會(新)_P3(原始)'!D2130,0)</f>
        <v>2166</v>
      </c>
      <c r="E2130">
        <f>ROUND('社會(新)_P3(原始)'!E2130,0)</f>
        <v>1412</v>
      </c>
      <c r="F2130">
        <f t="shared" si="66"/>
        <v>0</v>
      </c>
      <c r="G2130">
        <f t="shared" si="67"/>
        <v>-1</v>
      </c>
      <c r="AE2130" s="20">
        <f>SUM(B2130,E2130)/SUM(表格5[[#This Row],[右高]:[左高]])</f>
        <v>0.65204340798891713</v>
      </c>
    </row>
    <row r="2131" spans="1:31" x14ac:dyDescent="0.3">
      <c r="A2131" t="s">
        <v>6549</v>
      </c>
      <c r="B2131">
        <f>ROUND('社會(新)_P3(原始)'!B2131,0)</f>
        <v>1411</v>
      </c>
      <c r="C2131">
        <f>ROUND('社會(新)_P3(原始)'!C2131,0)</f>
        <v>2166</v>
      </c>
      <c r="D2131">
        <f>ROUND('社會(新)_P3(原始)'!D2131,0)</f>
        <v>2166</v>
      </c>
      <c r="E2131">
        <f>ROUND('社會(新)_P3(原始)'!E2131,0)</f>
        <v>1412</v>
      </c>
      <c r="F2131">
        <f t="shared" si="66"/>
        <v>-1</v>
      </c>
      <c r="G2131">
        <f t="shared" si="67"/>
        <v>0</v>
      </c>
      <c r="AE2131" s="20">
        <f>SUM(B2131,E2131)/SUM(表格5[[#This Row],[右高]:[左高]])</f>
        <v>0.6516620498614959</v>
      </c>
    </row>
    <row r="2132" spans="1:31" x14ac:dyDescent="0.3">
      <c r="A2132" t="s">
        <v>6550</v>
      </c>
      <c r="B2132">
        <f>ROUND('社會(新)_P3(原始)'!B2132,0)</f>
        <v>1413</v>
      </c>
      <c r="C2132">
        <f>ROUND('社會(新)_P3(原始)'!C2132,0)</f>
        <v>2165</v>
      </c>
      <c r="D2132">
        <f>ROUND('社會(新)_P3(原始)'!D2132,0)</f>
        <v>2165</v>
      </c>
      <c r="E2132">
        <f>ROUND('社會(新)_P3(原始)'!E2132,0)</f>
        <v>1412</v>
      </c>
      <c r="F2132">
        <f t="shared" si="66"/>
        <v>1</v>
      </c>
      <c r="G2132">
        <f t="shared" si="67"/>
        <v>0</v>
      </c>
      <c r="AE2132" s="20">
        <f>SUM(B2132,E2132)/SUM(表格5[[#This Row],[右高]:[左高]])</f>
        <v>0.65242494226327941</v>
      </c>
    </row>
    <row r="2133" spans="1:31" x14ac:dyDescent="0.3">
      <c r="A2133" t="s">
        <v>6551</v>
      </c>
      <c r="B2133">
        <f>ROUND('社會(新)_P3(原始)'!B2133,0)</f>
        <v>1412</v>
      </c>
      <c r="C2133">
        <f>ROUND('社會(新)_P3(原始)'!C2133,0)</f>
        <v>2166</v>
      </c>
      <c r="D2133">
        <f>ROUND('社會(新)_P3(原始)'!D2133,0)</f>
        <v>2166</v>
      </c>
      <c r="E2133">
        <f>ROUND('社會(新)_P3(原始)'!E2133,0)</f>
        <v>1412</v>
      </c>
      <c r="F2133">
        <f t="shared" si="66"/>
        <v>0</v>
      </c>
      <c r="G2133">
        <f t="shared" si="67"/>
        <v>0</v>
      </c>
      <c r="AE2133" s="20">
        <f>SUM(B2133,E2133)/SUM(表格5[[#This Row],[右高]:[左高]])</f>
        <v>0.65189289012003693</v>
      </c>
    </row>
    <row r="2134" spans="1:31" x14ac:dyDescent="0.3">
      <c r="A2134" t="s">
        <v>6552</v>
      </c>
      <c r="B2134">
        <f>ROUND('社會(新)_P3(原始)'!B2134,0)</f>
        <v>1412</v>
      </c>
      <c r="C2134">
        <f>ROUND('社會(新)_P3(原始)'!C2134,0)</f>
        <v>2167</v>
      </c>
      <c r="D2134">
        <f>ROUND('社會(新)_P3(原始)'!D2134,0)</f>
        <v>2165</v>
      </c>
      <c r="E2134">
        <f>ROUND('社會(新)_P3(原始)'!E2134,0)</f>
        <v>1413</v>
      </c>
      <c r="F2134">
        <f t="shared" si="66"/>
        <v>-1</v>
      </c>
      <c r="G2134">
        <f t="shared" si="67"/>
        <v>2</v>
      </c>
      <c r="AE2134" s="20">
        <f>SUM(B2134,E2134)/SUM(表格5[[#This Row],[右高]:[左高]])</f>
        <v>0.65212373037857807</v>
      </c>
    </row>
    <row r="2135" spans="1:31" x14ac:dyDescent="0.3">
      <c r="A2135" t="s">
        <v>6553</v>
      </c>
      <c r="B2135">
        <f>ROUND('社會(新)_P3(原始)'!B2135,0)</f>
        <v>1414</v>
      </c>
      <c r="C2135">
        <f>ROUND('社會(新)_P3(原始)'!C2135,0)</f>
        <v>2168</v>
      </c>
      <c r="D2135">
        <f>ROUND('社會(新)_P3(原始)'!D2135,0)</f>
        <v>2169</v>
      </c>
      <c r="E2135">
        <f>ROUND('社會(新)_P3(原始)'!E2135,0)</f>
        <v>1414</v>
      </c>
      <c r="F2135">
        <f t="shared" si="66"/>
        <v>0</v>
      </c>
      <c r="G2135">
        <f t="shared" si="67"/>
        <v>-1</v>
      </c>
      <c r="AE2135" s="20">
        <f>SUM(B2135,E2135)/SUM(表格5[[#This Row],[右高]:[左高]])</f>
        <v>0.65206363845976478</v>
      </c>
    </row>
    <row r="2136" spans="1:31" x14ac:dyDescent="0.3">
      <c r="A2136" t="s">
        <v>6554</v>
      </c>
      <c r="B2136">
        <f>ROUND('社會(新)_P3(原始)'!B2136,0)</f>
        <v>1415</v>
      </c>
      <c r="C2136">
        <f>ROUND('社會(新)_P3(原始)'!C2136,0)</f>
        <v>2168</v>
      </c>
      <c r="D2136">
        <f>ROUND('社會(新)_P3(原始)'!D2136,0)</f>
        <v>2168</v>
      </c>
      <c r="E2136">
        <f>ROUND('社會(新)_P3(原始)'!E2136,0)</f>
        <v>1414</v>
      </c>
      <c r="F2136">
        <f t="shared" si="66"/>
        <v>1</v>
      </c>
      <c r="G2136">
        <f t="shared" si="67"/>
        <v>0</v>
      </c>
      <c r="AE2136" s="20">
        <f>SUM(B2136,E2136)/SUM(表格5[[#This Row],[右高]:[左高]])</f>
        <v>0.6524446494464945</v>
      </c>
    </row>
    <row r="2137" spans="1:31" x14ac:dyDescent="0.3">
      <c r="A2137" t="s">
        <v>6555</v>
      </c>
      <c r="B2137">
        <f>ROUND('社會(新)_P3(原始)'!B2137,0)</f>
        <v>1414</v>
      </c>
      <c r="C2137">
        <f>ROUND('社會(新)_P3(原始)'!C2137,0)</f>
        <v>2168</v>
      </c>
      <c r="D2137">
        <f>ROUND('社會(新)_P3(原始)'!D2137,0)</f>
        <v>2169</v>
      </c>
      <c r="E2137">
        <f>ROUND('社會(新)_P3(原始)'!E2137,0)</f>
        <v>1414</v>
      </c>
      <c r="F2137">
        <f t="shared" si="66"/>
        <v>0</v>
      </c>
      <c r="G2137">
        <f t="shared" si="67"/>
        <v>-1</v>
      </c>
      <c r="AE2137" s="20">
        <f>SUM(B2137,E2137)/SUM(表格5[[#This Row],[右高]:[左高]])</f>
        <v>0.65206363845976478</v>
      </c>
    </row>
    <row r="2138" spans="1:31" x14ac:dyDescent="0.3">
      <c r="A2138" t="s">
        <v>6556</v>
      </c>
      <c r="B2138">
        <f>ROUND('社會(新)_P3(原始)'!B2138,0)</f>
        <v>1414</v>
      </c>
      <c r="C2138">
        <f>ROUND('社會(新)_P3(原始)'!C2138,0)</f>
        <v>2169</v>
      </c>
      <c r="D2138">
        <f>ROUND('社會(新)_P3(原始)'!D2138,0)</f>
        <v>2168</v>
      </c>
      <c r="E2138">
        <f>ROUND('社會(新)_P3(原始)'!E2138,0)</f>
        <v>1414</v>
      </c>
      <c r="F2138">
        <f t="shared" si="66"/>
        <v>0</v>
      </c>
      <c r="G2138">
        <f t="shared" si="67"/>
        <v>1</v>
      </c>
      <c r="AE2138" s="20">
        <f>SUM(B2138,E2138)/SUM(表格5[[#This Row],[右高]:[左高]])</f>
        <v>0.65206363845976478</v>
      </c>
    </row>
    <row r="2139" spans="1:31" x14ac:dyDescent="0.3">
      <c r="A2139" t="s">
        <v>6557</v>
      </c>
      <c r="B2139">
        <f>ROUND('社會(新)_P3(原始)'!B2139,0)</f>
        <v>1415</v>
      </c>
      <c r="C2139">
        <f>ROUND('社會(新)_P3(原始)'!C2139,0)</f>
        <v>2168</v>
      </c>
      <c r="D2139">
        <f>ROUND('社會(新)_P3(原始)'!D2139,0)</f>
        <v>2169</v>
      </c>
      <c r="E2139">
        <f>ROUND('社會(新)_P3(原始)'!E2139,0)</f>
        <v>1414</v>
      </c>
      <c r="F2139">
        <f t="shared" si="66"/>
        <v>1</v>
      </c>
      <c r="G2139">
        <f t="shared" si="67"/>
        <v>-1</v>
      </c>
      <c r="AE2139" s="20">
        <f>SUM(B2139,E2139)/SUM(表格5[[#This Row],[右高]:[左高]])</f>
        <v>0.6522942125893475</v>
      </c>
    </row>
    <row r="2140" spans="1:31" x14ac:dyDescent="0.3">
      <c r="A2140" t="s">
        <v>6558</v>
      </c>
      <c r="B2140">
        <f>ROUND('社會(新)_P3(原始)'!B2140,0)</f>
        <v>1415</v>
      </c>
      <c r="C2140">
        <f>ROUND('社會(新)_P3(原始)'!C2140,0)</f>
        <v>2168</v>
      </c>
      <c r="D2140">
        <f>ROUND('社會(新)_P3(原始)'!D2140,0)</f>
        <v>2168</v>
      </c>
      <c r="E2140">
        <f>ROUND('社會(新)_P3(原始)'!E2140,0)</f>
        <v>1414</v>
      </c>
      <c r="F2140">
        <f t="shared" si="66"/>
        <v>1</v>
      </c>
      <c r="G2140">
        <f t="shared" si="67"/>
        <v>0</v>
      </c>
      <c r="AE2140" s="20">
        <f>SUM(B2140,E2140)/SUM(表格5[[#This Row],[右高]:[左高]])</f>
        <v>0.6524446494464945</v>
      </c>
    </row>
    <row r="2141" spans="1:31" x14ac:dyDescent="0.3">
      <c r="A2141" t="s">
        <v>6559</v>
      </c>
      <c r="B2141">
        <f>ROUND('社會(新)_P3(原始)'!B2141,0)</f>
        <v>1415</v>
      </c>
      <c r="C2141">
        <f>ROUND('社會(新)_P3(原始)'!C2141,0)</f>
        <v>2169</v>
      </c>
      <c r="D2141">
        <f>ROUND('社會(新)_P3(原始)'!D2141,0)</f>
        <v>2169</v>
      </c>
      <c r="E2141">
        <f>ROUND('社會(新)_P3(原始)'!E2141,0)</f>
        <v>1414</v>
      </c>
      <c r="F2141">
        <f t="shared" si="66"/>
        <v>1</v>
      </c>
      <c r="G2141">
        <f t="shared" si="67"/>
        <v>0</v>
      </c>
      <c r="AE2141" s="20">
        <f>SUM(B2141,E2141)/SUM(表格5[[#This Row],[右高]:[左高]])</f>
        <v>0.6521438450899032</v>
      </c>
    </row>
    <row r="2142" spans="1:31" x14ac:dyDescent="0.3">
      <c r="A2142" t="s">
        <v>6560</v>
      </c>
      <c r="B2142">
        <f>ROUND('社會(新)_P3(原始)'!B2142,0)</f>
        <v>1415</v>
      </c>
      <c r="C2142">
        <f>ROUND('社會(新)_P3(原始)'!C2142,0)</f>
        <v>2169</v>
      </c>
      <c r="D2142">
        <f>ROUND('社會(新)_P3(原始)'!D2142,0)</f>
        <v>2168</v>
      </c>
      <c r="E2142">
        <f>ROUND('社會(新)_P3(原始)'!E2142,0)</f>
        <v>1414</v>
      </c>
      <c r="F2142">
        <f t="shared" si="66"/>
        <v>1</v>
      </c>
      <c r="G2142">
        <f t="shared" si="67"/>
        <v>1</v>
      </c>
      <c r="AE2142" s="20">
        <f>SUM(B2142,E2142)/SUM(表格5[[#This Row],[右高]:[左高]])</f>
        <v>0.6522942125893475</v>
      </c>
    </row>
    <row r="2143" spans="1:31" x14ac:dyDescent="0.3">
      <c r="A2143" t="s">
        <v>6561</v>
      </c>
      <c r="B2143">
        <f>ROUND('社會(新)_P3(原始)'!B2143,0)</f>
        <v>1415</v>
      </c>
      <c r="C2143">
        <f>ROUND('社會(新)_P3(原始)'!C2143,0)</f>
        <v>2168</v>
      </c>
      <c r="D2143">
        <f>ROUND('社會(新)_P3(原始)'!D2143,0)</f>
        <v>2169</v>
      </c>
      <c r="E2143">
        <f>ROUND('社會(新)_P3(原始)'!E2143,0)</f>
        <v>1414</v>
      </c>
      <c r="F2143">
        <f t="shared" si="66"/>
        <v>1</v>
      </c>
      <c r="G2143">
        <f t="shared" si="67"/>
        <v>-1</v>
      </c>
      <c r="AE2143" s="20">
        <f>SUM(B2143,E2143)/SUM(表格5[[#This Row],[右高]:[左高]])</f>
        <v>0.6522942125893475</v>
      </c>
    </row>
    <row r="2144" spans="1:31" x14ac:dyDescent="0.3">
      <c r="A2144" t="s">
        <v>6562</v>
      </c>
      <c r="B2144">
        <f>ROUND('社會(新)_P3(原始)'!B2144,0)</f>
        <v>1415</v>
      </c>
      <c r="C2144">
        <f>ROUND('社會(新)_P3(原始)'!C2144,0)</f>
        <v>2168</v>
      </c>
      <c r="D2144">
        <f>ROUND('社會(新)_P3(原始)'!D2144,0)</f>
        <v>2168</v>
      </c>
      <c r="E2144">
        <f>ROUND('社會(新)_P3(原始)'!E2144,0)</f>
        <v>1413</v>
      </c>
      <c r="F2144">
        <f t="shared" si="66"/>
        <v>2</v>
      </c>
      <c r="G2144">
        <f t="shared" si="67"/>
        <v>0</v>
      </c>
      <c r="AE2144" s="20">
        <f>SUM(B2144,E2144)/SUM(表格5[[#This Row],[右高]:[左高]])</f>
        <v>0.65221402214022139</v>
      </c>
    </row>
    <row r="2145" spans="1:31" x14ac:dyDescent="0.3">
      <c r="A2145" t="s">
        <v>6563</v>
      </c>
      <c r="B2145">
        <f>ROUND('社會(新)_P3(原始)'!B2145,0)</f>
        <v>1414</v>
      </c>
      <c r="C2145">
        <f>ROUND('社會(新)_P3(原始)'!C2145,0)</f>
        <v>2168</v>
      </c>
      <c r="D2145">
        <f>ROUND('社會(新)_P3(原始)'!D2145,0)</f>
        <v>2168</v>
      </c>
      <c r="E2145">
        <f>ROUND('社會(新)_P3(原始)'!E2145,0)</f>
        <v>1415</v>
      </c>
      <c r="F2145">
        <f t="shared" si="66"/>
        <v>-1</v>
      </c>
      <c r="G2145">
        <f t="shared" si="67"/>
        <v>0</v>
      </c>
      <c r="AE2145" s="20">
        <f>SUM(B2145,E2145)/SUM(表格5[[#This Row],[右高]:[左高]])</f>
        <v>0.6524446494464945</v>
      </c>
    </row>
    <row r="2146" spans="1:31" x14ac:dyDescent="0.3">
      <c r="A2146" t="s">
        <v>6564</v>
      </c>
      <c r="B2146">
        <f>ROUND('社會(新)_P3(原始)'!B2146,0)</f>
        <v>1415</v>
      </c>
      <c r="C2146">
        <f>ROUND('社會(新)_P3(原始)'!C2146,0)</f>
        <v>2167</v>
      </c>
      <c r="D2146">
        <f>ROUND('社會(新)_P3(原始)'!D2146,0)</f>
        <v>2169</v>
      </c>
      <c r="E2146">
        <f>ROUND('社會(新)_P3(原始)'!E2146,0)</f>
        <v>1414</v>
      </c>
      <c r="F2146">
        <f t="shared" si="66"/>
        <v>1</v>
      </c>
      <c r="G2146">
        <f t="shared" si="67"/>
        <v>-2</v>
      </c>
      <c r="AE2146" s="20">
        <f>SUM(B2146,E2146)/SUM(表格5[[#This Row],[右高]:[左高]])</f>
        <v>0.6524446494464945</v>
      </c>
    </row>
    <row r="2147" spans="1:31" x14ac:dyDescent="0.3">
      <c r="A2147" t="s">
        <v>6565</v>
      </c>
      <c r="B2147">
        <f>ROUND('社會(新)_P3(原始)'!B2147,0)</f>
        <v>1414</v>
      </c>
      <c r="C2147">
        <f>ROUND('社會(新)_P3(原始)'!C2147,0)</f>
        <v>2168</v>
      </c>
      <c r="D2147">
        <f>ROUND('社會(新)_P3(原始)'!D2147,0)</f>
        <v>2168</v>
      </c>
      <c r="E2147">
        <f>ROUND('社會(新)_P3(原始)'!E2147,0)</f>
        <v>1414</v>
      </c>
      <c r="F2147">
        <f t="shared" si="66"/>
        <v>0</v>
      </c>
      <c r="G2147">
        <f t="shared" si="67"/>
        <v>0</v>
      </c>
      <c r="AE2147" s="20">
        <f>SUM(B2147,E2147)/SUM(表格5[[#This Row],[右高]:[左高]])</f>
        <v>0.65221402214022139</v>
      </c>
    </row>
    <row r="2148" spans="1:31" x14ac:dyDescent="0.3">
      <c r="A2148" t="s">
        <v>6566</v>
      </c>
      <c r="B2148">
        <f>ROUND('社會(新)_P3(原始)'!B2148,0)</f>
        <v>1414</v>
      </c>
      <c r="C2148">
        <f>ROUND('社會(新)_P3(原始)'!C2148,0)</f>
        <v>2168</v>
      </c>
      <c r="D2148">
        <f>ROUND('社會(新)_P3(原始)'!D2148,0)</f>
        <v>2169</v>
      </c>
      <c r="E2148">
        <f>ROUND('社會(新)_P3(原始)'!E2148,0)</f>
        <v>1413</v>
      </c>
      <c r="F2148">
        <f t="shared" si="66"/>
        <v>1</v>
      </c>
      <c r="G2148">
        <f t="shared" si="67"/>
        <v>-1</v>
      </c>
      <c r="AE2148" s="20">
        <f>SUM(B2148,E2148)/SUM(表格5[[#This Row],[右高]:[左高]])</f>
        <v>0.65183306433018218</v>
      </c>
    </row>
    <row r="2149" spans="1:31" x14ac:dyDescent="0.3">
      <c r="A2149" t="s">
        <v>6567</v>
      </c>
      <c r="B2149">
        <f>ROUND('社會(新)_P3(原始)'!B2149,0)</f>
        <v>1414</v>
      </c>
      <c r="C2149">
        <f>ROUND('社會(新)_P3(原始)'!C2149,0)</f>
        <v>2169</v>
      </c>
      <c r="D2149">
        <f>ROUND('社會(新)_P3(原始)'!D2149,0)</f>
        <v>2169</v>
      </c>
      <c r="E2149">
        <f>ROUND('社會(新)_P3(原始)'!E2149,0)</f>
        <v>1414</v>
      </c>
      <c r="F2149">
        <f t="shared" si="66"/>
        <v>0</v>
      </c>
      <c r="G2149">
        <f t="shared" si="67"/>
        <v>0</v>
      </c>
      <c r="AE2149" s="20">
        <f>SUM(B2149,E2149)/SUM(表格5[[#This Row],[右高]:[左高]])</f>
        <v>0.65191332411249425</v>
      </c>
    </row>
    <row r="2150" spans="1:31" x14ac:dyDescent="0.3">
      <c r="A2150" t="s">
        <v>6568</v>
      </c>
      <c r="B2150">
        <f>ROUND('社會(新)_P3(原始)'!B2150,0)</f>
        <v>1414</v>
      </c>
      <c r="C2150">
        <f>ROUND('社會(新)_P3(原始)'!C2150,0)</f>
        <v>2167</v>
      </c>
      <c r="D2150">
        <f>ROUND('社會(新)_P3(原始)'!D2150,0)</f>
        <v>2168</v>
      </c>
      <c r="E2150">
        <f>ROUND('社會(新)_P3(原始)'!E2150,0)</f>
        <v>1415</v>
      </c>
      <c r="F2150">
        <f t="shared" si="66"/>
        <v>-1</v>
      </c>
      <c r="G2150">
        <f t="shared" si="67"/>
        <v>-1</v>
      </c>
      <c r="AE2150" s="20">
        <f>SUM(B2150,E2150)/SUM(表格5[[#This Row],[右高]:[左高]])</f>
        <v>0.65259515570934257</v>
      </c>
    </row>
    <row r="2151" spans="1:31" x14ac:dyDescent="0.3">
      <c r="A2151" t="s">
        <v>6569</v>
      </c>
      <c r="B2151">
        <f>ROUND('社會(新)_P3(原始)'!B2151,0)</f>
        <v>1414</v>
      </c>
      <c r="C2151">
        <f>ROUND('社會(新)_P3(原始)'!C2151,0)</f>
        <v>2168</v>
      </c>
      <c r="D2151">
        <f>ROUND('社會(新)_P3(原始)'!D2151,0)</f>
        <v>2169</v>
      </c>
      <c r="E2151">
        <f>ROUND('社會(新)_P3(原始)'!E2151,0)</f>
        <v>1414</v>
      </c>
      <c r="F2151">
        <f t="shared" si="66"/>
        <v>0</v>
      </c>
      <c r="G2151">
        <f t="shared" si="67"/>
        <v>-1</v>
      </c>
      <c r="AE2151" s="20">
        <f>SUM(B2151,E2151)/SUM(表格5[[#This Row],[右高]:[左高]])</f>
        <v>0.65206363845976478</v>
      </c>
    </row>
    <row r="2152" spans="1:31" x14ac:dyDescent="0.3">
      <c r="A2152" t="s">
        <v>6570</v>
      </c>
      <c r="B2152">
        <f>ROUND('社會(新)_P3(原始)'!B2152,0)</f>
        <v>1415</v>
      </c>
      <c r="C2152">
        <f>ROUND('社會(新)_P3(原始)'!C2152,0)</f>
        <v>2168</v>
      </c>
      <c r="D2152">
        <f>ROUND('社會(新)_P3(原始)'!D2152,0)</f>
        <v>2169</v>
      </c>
      <c r="E2152">
        <f>ROUND('社會(新)_P3(原始)'!E2152,0)</f>
        <v>1413</v>
      </c>
      <c r="F2152">
        <f t="shared" si="66"/>
        <v>2</v>
      </c>
      <c r="G2152">
        <f t="shared" si="67"/>
        <v>-1</v>
      </c>
      <c r="AE2152" s="20">
        <f>SUM(B2152,E2152)/SUM(表格5[[#This Row],[右高]:[左高]])</f>
        <v>0.65206363845976478</v>
      </c>
    </row>
    <row r="2153" spans="1:31" x14ac:dyDescent="0.3">
      <c r="A2153" t="s">
        <v>6571</v>
      </c>
      <c r="B2153">
        <f>ROUND('社會(新)_P3(原始)'!B2153,0)</f>
        <v>1415</v>
      </c>
      <c r="C2153">
        <f>ROUND('社會(新)_P3(原始)'!C2153,0)</f>
        <v>2167</v>
      </c>
      <c r="D2153">
        <f>ROUND('社會(新)_P3(原始)'!D2153,0)</f>
        <v>2168</v>
      </c>
      <c r="E2153">
        <f>ROUND('社會(新)_P3(原始)'!E2153,0)</f>
        <v>1414</v>
      </c>
      <c r="F2153">
        <f t="shared" si="66"/>
        <v>1</v>
      </c>
      <c r="G2153">
        <f t="shared" si="67"/>
        <v>-1</v>
      </c>
      <c r="AE2153" s="20">
        <f>SUM(B2153,E2153)/SUM(表格5[[#This Row],[右高]:[左高]])</f>
        <v>0.65259515570934257</v>
      </c>
    </row>
    <row r="2154" spans="1:31" x14ac:dyDescent="0.3">
      <c r="A2154" t="s">
        <v>6572</v>
      </c>
      <c r="B2154">
        <f>ROUND('社會(新)_P3(原始)'!B2154,0)</f>
        <v>1414</v>
      </c>
      <c r="C2154">
        <f>ROUND('社會(新)_P3(原始)'!C2154,0)</f>
        <v>2167</v>
      </c>
      <c r="D2154">
        <f>ROUND('社會(新)_P3(原始)'!D2154,0)</f>
        <v>2168</v>
      </c>
      <c r="E2154">
        <f>ROUND('社會(新)_P3(原始)'!E2154,0)</f>
        <v>1414</v>
      </c>
      <c r="F2154">
        <f t="shared" si="66"/>
        <v>0</v>
      </c>
      <c r="G2154">
        <f t="shared" si="67"/>
        <v>-1</v>
      </c>
      <c r="AE2154" s="20">
        <f>SUM(B2154,E2154)/SUM(表格5[[#This Row],[右高]:[左高]])</f>
        <v>0.65236447520184548</v>
      </c>
    </row>
    <row r="2155" spans="1:31" x14ac:dyDescent="0.3">
      <c r="A2155" t="s">
        <v>6573</v>
      </c>
      <c r="B2155">
        <f>ROUND('社會(新)_P3(原始)'!B2155,0)</f>
        <v>1415</v>
      </c>
      <c r="C2155">
        <f>ROUND('社會(新)_P3(原始)'!C2155,0)</f>
        <v>2167</v>
      </c>
      <c r="D2155">
        <f>ROUND('社會(新)_P3(原始)'!D2155,0)</f>
        <v>2170</v>
      </c>
      <c r="E2155">
        <f>ROUND('社會(新)_P3(原始)'!E2155,0)</f>
        <v>1414</v>
      </c>
      <c r="F2155">
        <f t="shared" si="66"/>
        <v>1</v>
      </c>
      <c r="G2155">
        <f t="shared" si="67"/>
        <v>-3</v>
      </c>
      <c r="AE2155" s="20">
        <f>SUM(B2155,E2155)/SUM(表格5[[#This Row],[右高]:[左高]])</f>
        <v>0.6522942125893475</v>
      </c>
    </row>
    <row r="2156" spans="1:31" x14ac:dyDescent="0.3">
      <c r="A2156" t="s">
        <v>6574</v>
      </c>
      <c r="B2156">
        <f>ROUND('社會(新)_P3(原始)'!B2156,0)</f>
        <v>1415</v>
      </c>
      <c r="C2156">
        <f>ROUND('社會(新)_P3(原始)'!C2156,0)</f>
        <v>2168</v>
      </c>
      <c r="D2156">
        <f>ROUND('社會(新)_P3(原始)'!D2156,0)</f>
        <v>2168</v>
      </c>
      <c r="E2156">
        <f>ROUND('社會(新)_P3(原始)'!E2156,0)</f>
        <v>1413</v>
      </c>
      <c r="F2156">
        <f t="shared" si="66"/>
        <v>2</v>
      </c>
      <c r="G2156">
        <f t="shared" si="67"/>
        <v>0</v>
      </c>
      <c r="AE2156" s="20">
        <f>SUM(B2156,E2156)/SUM(表格5[[#This Row],[右高]:[左高]])</f>
        <v>0.65221402214022139</v>
      </c>
    </row>
    <row r="2157" spans="1:31" x14ac:dyDescent="0.3">
      <c r="A2157" t="s">
        <v>6575</v>
      </c>
      <c r="B2157">
        <f>ROUND('社會(新)_P3(原始)'!B2157,0)</f>
        <v>1415</v>
      </c>
      <c r="C2157">
        <f>ROUND('社會(新)_P3(原始)'!C2157,0)</f>
        <v>2167</v>
      </c>
      <c r="D2157">
        <f>ROUND('社會(新)_P3(原始)'!D2157,0)</f>
        <v>2168</v>
      </c>
      <c r="E2157">
        <f>ROUND('社會(新)_P3(原始)'!E2157,0)</f>
        <v>1414</v>
      </c>
      <c r="F2157">
        <f t="shared" si="66"/>
        <v>1</v>
      </c>
      <c r="G2157">
        <f t="shared" si="67"/>
        <v>-1</v>
      </c>
      <c r="AE2157" s="20">
        <f>SUM(B2157,E2157)/SUM(表格5[[#This Row],[右高]:[左高]])</f>
        <v>0.65259515570934257</v>
      </c>
    </row>
    <row r="2158" spans="1:31" x14ac:dyDescent="0.3">
      <c r="A2158" t="s">
        <v>6576</v>
      </c>
      <c r="B2158">
        <f>ROUND('社會(新)_P3(原始)'!B2158,0)</f>
        <v>1415</v>
      </c>
      <c r="C2158">
        <f>ROUND('社會(新)_P3(原始)'!C2158,0)</f>
        <v>2168</v>
      </c>
      <c r="D2158">
        <f>ROUND('社會(新)_P3(原始)'!D2158,0)</f>
        <v>2169</v>
      </c>
      <c r="E2158">
        <f>ROUND('社會(新)_P3(原始)'!E2158,0)</f>
        <v>1414</v>
      </c>
      <c r="F2158">
        <f t="shared" si="66"/>
        <v>1</v>
      </c>
      <c r="G2158">
        <f t="shared" si="67"/>
        <v>-1</v>
      </c>
      <c r="AE2158" s="20">
        <f>SUM(B2158,E2158)/SUM(表格5[[#This Row],[右高]:[左高]])</f>
        <v>0.6522942125893475</v>
      </c>
    </row>
    <row r="2159" spans="1:31" x14ac:dyDescent="0.3">
      <c r="A2159" t="s">
        <v>6577</v>
      </c>
      <c r="B2159">
        <f>ROUND('社會(新)_P3(原始)'!B2159,0)</f>
        <v>1415</v>
      </c>
      <c r="C2159">
        <f>ROUND('社會(新)_P3(原始)'!C2159,0)</f>
        <v>2168</v>
      </c>
      <c r="D2159">
        <f>ROUND('社會(新)_P3(原始)'!D2159,0)</f>
        <v>2169</v>
      </c>
      <c r="E2159">
        <f>ROUND('社會(新)_P3(原始)'!E2159,0)</f>
        <v>1413</v>
      </c>
      <c r="F2159">
        <f t="shared" si="66"/>
        <v>2</v>
      </c>
      <c r="G2159">
        <f t="shared" si="67"/>
        <v>-1</v>
      </c>
      <c r="AE2159" s="20">
        <f>SUM(B2159,E2159)/SUM(表格5[[#This Row],[右高]:[左高]])</f>
        <v>0.65206363845976478</v>
      </c>
    </row>
    <row r="2160" spans="1:31" x14ac:dyDescent="0.3">
      <c r="A2160" t="s">
        <v>6578</v>
      </c>
      <c r="B2160">
        <f>ROUND('社會(新)_P3(原始)'!B2160,0)</f>
        <v>1414</v>
      </c>
      <c r="C2160">
        <f>ROUND('社會(新)_P3(原始)'!C2160,0)</f>
        <v>2167</v>
      </c>
      <c r="D2160">
        <f>ROUND('社會(新)_P3(原始)'!D2160,0)</f>
        <v>2168</v>
      </c>
      <c r="E2160">
        <f>ROUND('社會(新)_P3(原始)'!E2160,0)</f>
        <v>1414</v>
      </c>
      <c r="F2160">
        <f t="shared" si="66"/>
        <v>0</v>
      </c>
      <c r="G2160">
        <f t="shared" si="67"/>
        <v>-1</v>
      </c>
      <c r="AE2160" s="20">
        <f>SUM(B2160,E2160)/SUM(表格5[[#This Row],[右高]:[左高]])</f>
        <v>0.65236447520184548</v>
      </c>
    </row>
    <row r="2161" spans="1:31" x14ac:dyDescent="0.3">
      <c r="A2161" t="s">
        <v>6579</v>
      </c>
      <c r="B2161">
        <f>ROUND('社會(新)_P3(原始)'!B2161,0)</f>
        <v>1415</v>
      </c>
      <c r="C2161">
        <f>ROUND('社會(新)_P3(原始)'!C2161,0)</f>
        <v>2168</v>
      </c>
      <c r="D2161">
        <f>ROUND('社會(新)_P3(原始)'!D2161,0)</f>
        <v>2168</v>
      </c>
      <c r="E2161">
        <f>ROUND('社會(新)_P3(原始)'!E2161,0)</f>
        <v>1414</v>
      </c>
      <c r="F2161">
        <f t="shared" si="66"/>
        <v>1</v>
      </c>
      <c r="G2161">
        <f t="shared" si="67"/>
        <v>0</v>
      </c>
      <c r="AE2161" s="20">
        <f>SUM(B2161,E2161)/SUM(表格5[[#This Row],[右高]:[左高]])</f>
        <v>0.6524446494464945</v>
      </c>
    </row>
    <row r="2162" spans="1:31" x14ac:dyDescent="0.3">
      <c r="A2162" t="s">
        <v>6580</v>
      </c>
      <c r="B2162">
        <f>ROUND('社會(新)_P3(原始)'!B2162,0)</f>
        <v>1415</v>
      </c>
      <c r="C2162">
        <f>ROUND('社會(新)_P3(原始)'!C2162,0)</f>
        <v>2169</v>
      </c>
      <c r="D2162">
        <f>ROUND('社會(新)_P3(原始)'!D2162,0)</f>
        <v>2168</v>
      </c>
      <c r="E2162">
        <f>ROUND('社會(新)_P3(原始)'!E2162,0)</f>
        <v>1414</v>
      </c>
      <c r="F2162">
        <f t="shared" si="66"/>
        <v>1</v>
      </c>
      <c r="G2162">
        <f t="shared" si="67"/>
        <v>1</v>
      </c>
      <c r="AE2162" s="20">
        <f>SUM(B2162,E2162)/SUM(表格5[[#This Row],[右高]:[左高]])</f>
        <v>0.6522942125893475</v>
      </c>
    </row>
    <row r="2163" spans="1:31" x14ac:dyDescent="0.3">
      <c r="A2163" t="s">
        <v>6581</v>
      </c>
      <c r="B2163">
        <f>ROUND('社會(新)_P3(原始)'!B2163,0)</f>
        <v>1415</v>
      </c>
      <c r="C2163">
        <f>ROUND('社會(新)_P3(原始)'!C2163,0)</f>
        <v>2168</v>
      </c>
      <c r="D2163">
        <f>ROUND('社會(新)_P3(原始)'!D2163,0)</f>
        <v>2169</v>
      </c>
      <c r="E2163">
        <f>ROUND('社會(新)_P3(原始)'!E2163,0)</f>
        <v>1414</v>
      </c>
      <c r="F2163">
        <f t="shared" si="66"/>
        <v>1</v>
      </c>
      <c r="G2163">
        <f t="shared" si="67"/>
        <v>-1</v>
      </c>
      <c r="AE2163" s="20">
        <f>SUM(B2163,E2163)/SUM(表格5[[#This Row],[右高]:[左高]])</f>
        <v>0.6522942125893475</v>
      </c>
    </row>
    <row r="2164" spans="1:31" x14ac:dyDescent="0.3">
      <c r="A2164" t="s">
        <v>6582</v>
      </c>
      <c r="B2164">
        <f>ROUND('社會(新)_P3(原始)'!B2164,0)</f>
        <v>1415</v>
      </c>
      <c r="C2164">
        <f>ROUND('社會(新)_P3(原始)'!C2164,0)</f>
        <v>2168</v>
      </c>
      <c r="D2164">
        <f>ROUND('社會(新)_P3(原始)'!D2164,0)</f>
        <v>2169</v>
      </c>
      <c r="E2164">
        <f>ROUND('社會(新)_P3(原始)'!E2164,0)</f>
        <v>1413</v>
      </c>
      <c r="F2164">
        <f t="shared" si="66"/>
        <v>2</v>
      </c>
      <c r="G2164">
        <f t="shared" si="67"/>
        <v>-1</v>
      </c>
      <c r="AE2164" s="20">
        <f>SUM(B2164,E2164)/SUM(表格5[[#This Row],[右高]:[左高]])</f>
        <v>0.65206363845976478</v>
      </c>
    </row>
    <row r="2165" spans="1:31" x14ac:dyDescent="0.3">
      <c r="A2165" t="s">
        <v>6583</v>
      </c>
      <c r="B2165">
        <f>ROUND('社會(新)_P3(原始)'!B2165,0)</f>
        <v>1414</v>
      </c>
      <c r="C2165">
        <f>ROUND('社會(新)_P3(原始)'!C2165,0)</f>
        <v>2168</v>
      </c>
      <c r="D2165">
        <f>ROUND('社會(新)_P3(原始)'!D2165,0)</f>
        <v>2169</v>
      </c>
      <c r="E2165">
        <f>ROUND('社會(新)_P3(原始)'!E2165,0)</f>
        <v>1414</v>
      </c>
      <c r="F2165">
        <f t="shared" si="66"/>
        <v>0</v>
      </c>
      <c r="G2165">
        <f t="shared" si="67"/>
        <v>-1</v>
      </c>
      <c r="AE2165" s="20">
        <f>SUM(B2165,E2165)/SUM(表格5[[#This Row],[右高]:[左高]])</f>
        <v>0.65206363845976478</v>
      </c>
    </row>
    <row r="2166" spans="1:31" x14ac:dyDescent="0.3">
      <c r="A2166" t="s">
        <v>6584</v>
      </c>
      <c r="B2166">
        <f>ROUND('社會(新)_P3(原始)'!B2166,0)</f>
        <v>1425</v>
      </c>
      <c r="C2166">
        <f>ROUND('社會(新)_P3(原始)'!C2166,0)</f>
        <v>2166</v>
      </c>
      <c r="D2166">
        <f>ROUND('社會(新)_P3(原始)'!D2166,0)</f>
        <v>2165</v>
      </c>
      <c r="E2166">
        <f>ROUND('社會(新)_P3(原始)'!E2166,0)</f>
        <v>1423</v>
      </c>
      <c r="F2166">
        <f t="shared" si="66"/>
        <v>2</v>
      </c>
      <c r="G2166">
        <f t="shared" si="67"/>
        <v>1</v>
      </c>
      <c r="AE2166" s="20">
        <f>SUM(B2166,E2166)/SUM(表格5[[#This Row],[右高]:[左高]])</f>
        <v>0.65758485338259065</v>
      </c>
    </row>
    <row r="2167" spans="1:31" x14ac:dyDescent="0.3">
      <c r="A2167" t="s">
        <v>6585</v>
      </c>
      <c r="B2167">
        <f>ROUND('社會(新)_P3(原始)'!B2167,0)</f>
        <v>1425</v>
      </c>
      <c r="C2167">
        <f>ROUND('社會(新)_P3(原始)'!C2167,0)</f>
        <v>2166</v>
      </c>
      <c r="D2167">
        <f>ROUND('社會(新)_P3(原始)'!D2167,0)</f>
        <v>2166</v>
      </c>
      <c r="E2167">
        <f>ROUND('社會(新)_P3(原始)'!E2167,0)</f>
        <v>1423</v>
      </c>
      <c r="F2167">
        <f t="shared" si="66"/>
        <v>2</v>
      </c>
      <c r="G2167">
        <f t="shared" si="67"/>
        <v>0</v>
      </c>
      <c r="AE2167" s="20">
        <f>SUM(B2167,E2167)/SUM(表格5[[#This Row],[右高]:[左高]])</f>
        <v>0.65743305632502314</v>
      </c>
    </row>
    <row r="2168" spans="1:31" x14ac:dyDescent="0.3">
      <c r="A2168" t="s">
        <v>6586</v>
      </c>
      <c r="B2168">
        <f>ROUND('社會(新)_P3(原始)'!B2168,0)</f>
        <v>1425</v>
      </c>
      <c r="C2168">
        <f>ROUND('社會(新)_P3(原始)'!C2168,0)</f>
        <v>2166</v>
      </c>
      <c r="D2168">
        <f>ROUND('社會(新)_P3(原始)'!D2168,0)</f>
        <v>2165</v>
      </c>
      <c r="E2168">
        <f>ROUND('社會(新)_P3(原始)'!E2168,0)</f>
        <v>1423</v>
      </c>
      <c r="F2168">
        <f t="shared" si="66"/>
        <v>2</v>
      </c>
      <c r="G2168">
        <f t="shared" si="67"/>
        <v>1</v>
      </c>
      <c r="AE2168" s="20">
        <f>SUM(B2168,E2168)/SUM(表格5[[#This Row],[右高]:[左高]])</f>
        <v>0.65758485338259065</v>
      </c>
    </row>
    <row r="2169" spans="1:31" x14ac:dyDescent="0.3">
      <c r="A2169" t="s">
        <v>6587</v>
      </c>
      <c r="B2169">
        <f>ROUND('社會(新)_P3(原始)'!B2169,0)</f>
        <v>1425</v>
      </c>
      <c r="C2169">
        <f>ROUND('社會(新)_P3(原始)'!C2169,0)</f>
        <v>2165</v>
      </c>
      <c r="D2169">
        <f>ROUND('社會(新)_P3(原始)'!D2169,0)</f>
        <v>2165</v>
      </c>
      <c r="E2169">
        <f>ROUND('社會(新)_P3(原始)'!E2169,0)</f>
        <v>1424</v>
      </c>
      <c r="F2169">
        <f t="shared" si="66"/>
        <v>1</v>
      </c>
      <c r="G2169">
        <f t="shared" si="67"/>
        <v>0</v>
      </c>
      <c r="AE2169" s="20">
        <f>SUM(B2169,E2169)/SUM(表格5[[#This Row],[右高]:[左高]])</f>
        <v>0.6579676674364896</v>
      </c>
    </row>
    <row r="2170" spans="1:31" x14ac:dyDescent="0.3">
      <c r="A2170" t="s">
        <v>6588</v>
      </c>
      <c r="B2170">
        <f>ROUND('社會(新)_P3(原始)'!B2170,0)</f>
        <v>1425</v>
      </c>
      <c r="C2170">
        <f>ROUND('社會(新)_P3(原始)'!C2170,0)</f>
        <v>2166</v>
      </c>
      <c r="D2170">
        <f>ROUND('社會(新)_P3(原始)'!D2170,0)</f>
        <v>2165</v>
      </c>
      <c r="E2170">
        <f>ROUND('社會(新)_P3(原始)'!E2170,0)</f>
        <v>1423</v>
      </c>
      <c r="F2170">
        <f t="shared" si="66"/>
        <v>2</v>
      </c>
      <c r="G2170">
        <f t="shared" si="67"/>
        <v>1</v>
      </c>
      <c r="AE2170" s="20">
        <f>SUM(B2170,E2170)/SUM(表格5[[#This Row],[右高]:[左高]])</f>
        <v>0.65758485338259065</v>
      </c>
    </row>
    <row r="2171" spans="1:31" x14ac:dyDescent="0.3">
      <c r="A2171" t="s">
        <v>6589</v>
      </c>
      <c r="B2171">
        <f>ROUND('社會(新)_P3(原始)'!B2171,0)</f>
        <v>1424</v>
      </c>
      <c r="C2171">
        <f>ROUND('社會(新)_P3(原始)'!C2171,0)</f>
        <v>2166</v>
      </c>
      <c r="D2171">
        <f>ROUND('社會(新)_P3(原始)'!D2171,0)</f>
        <v>2165</v>
      </c>
      <c r="E2171">
        <f>ROUND('社會(新)_P3(原始)'!E2171,0)</f>
        <v>1423</v>
      </c>
      <c r="F2171">
        <f t="shared" si="66"/>
        <v>1</v>
      </c>
      <c r="G2171">
        <f t="shared" si="67"/>
        <v>1</v>
      </c>
      <c r="AE2171" s="20">
        <f>SUM(B2171,E2171)/SUM(表格5[[#This Row],[右高]:[左高]])</f>
        <v>0.65735395982452094</v>
      </c>
    </row>
    <row r="2172" spans="1:31" x14ac:dyDescent="0.3">
      <c r="A2172" t="s">
        <v>6590</v>
      </c>
      <c r="B2172">
        <f>ROUND('社會(新)_P3(原始)'!B2172,0)</f>
        <v>1424</v>
      </c>
      <c r="C2172">
        <f>ROUND('社會(新)_P3(原始)'!C2172,0)</f>
        <v>2166</v>
      </c>
      <c r="D2172">
        <f>ROUND('社會(新)_P3(原始)'!D2172,0)</f>
        <v>2166</v>
      </c>
      <c r="E2172">
        <f>ROUND('社會(新)_P3(原始)'!E2172,0)</f>
        <v>1423</v>
      </c>
      <c r="F2172">
        <f t="shared" si="66"/>
        <v>1</v>
      </c>
      <c r="G2172">
        <f t="shared" si="67"/>
        <v>0</v>
      </c>
      <c r="AE2172" s="20">
        <f>SUM(B2172,E2172)/SUM(表格5[[#This Row],[右高]:[左高]])</f>
        <v>0.65720221606648199</v>
      </c>
    </row>
    <row r="2173" spans="1:31" x14ac:dyDescent="0.3">
      <c r="A2173" t="s">
        <v>6591</v>
      </c>
      <c r="B2173">
        <f>ROUND('社會(新)_P3(原始)'!B2173,0)</f>
        <v>1425</v>
      </c>
      <c r="C2173">
        <f>ROUND('社會(新)_P3(原始)'!C2173,0)</f>
        <v>2165</v>
      </c>
      <c r="D2173">
        <f>ROUND('社會(新)_P3(原始)'!D2173,0)</f>
        <v>2166</v>
      </c>
      <c r="E2173">
        <f>ROUND('社會(新)_P3(原始)'!E2173,0)</f>
        <v>1423</v>
      </c>
      <c r="F2173">
        <f t="shared" si="66"/>
        <v>2</v>
      </c>
      <c r="G2173">
        <f t="shared" si="67"/>
        <v>-1</v>
      </c>
      <c r="AE2173" s="20">
        <f>SUM(B2173,E2173)/SUM(表格5[[#This Row],[右高]:[左高]])</f>
        <v>0.65758485338259065</v>
      </c>
    </row>
    <row r="2174" spans="1:31" x14ac:dyDescent="0.3">
      <c r="A2174" t="s">
        <v>6592</v>
      </c>
      <c r="B2174">
        <f>ROUND('社會(新)_P3(原始)'!B2174,0)</f>
        <v>1424</v>
      </c>
      <c r="C2174">
        <f>ROUND('社會(新)_P3(原始)'!C2174,0)</f>
        <v>2165</v>
      </c>
      <c r="D2174">
        <f>ROUND('社會(新)_P3(原始)'!D2174,0)</f>
        <v>2166</v>
      </c>
      <c r="E2174">
        <f>ROUND('社會(新)_P3(原始)'!E2174,0)</f>
        <v>1423</v>
      </c>
      <c r="F2174">
        <f t="shared" si="66"/>
        <v>1</v>
      </c>
      <c r="G2174">
        <f t="shared" si="67"/>
        <v>-1</v>
      </c>
      <c r="AE2174" s="20">
        <f>SUM(B2174,E2174)/SUM(表格5[[#This Row],[右高]:[左高]])</f>
        <v>0.65735395982452094</v>
      </c>
    </row>
    <row r="2175" spans="1:31" x14ac:dyDescent="0.3">
      <c r="A2175" t="s">
        <v>6593</v>
      </c>
      <c r="B2175">
        <f>ROUND('社會(新)_P3(原始)'!B2175,0)</f>
        <v>1425</v>
      </c>
      <c r="C2175">
        <f>ROUND('社會(新)_P3(原始)'!C2175,0)</f>
        <v>2165</v>
      </c>
      <c r="D2175">
        <f>ROUND('社會(新)_P3(原始)'!D2175,0)</f>
        <v>2165</v>
      </c>
      <c r="E2175">
        <f>ROUND('社會(新)_P3(原始)'!E2175,0)</f>
        <v>1425</v>
      </c>
      <c r="F2175">
        <f t="shared" si="66"/>
        <v>0</v>
      </c>
      <c r="G2175">
        <f t="shared" si="67"/>
        <v>0</v>
      </c>
      <c r="AE2175" s="20">
        <f>SUM(B2175,E2175)/SUM(表格5[[#This Row],[右高]:[左高]])</f>
        <v>0.65819861431870674</v>
      </c>
    </row>
    <row r="2176" spans="1:31" x14ac:dyDescent="0.3">
      <c r="A2176" t="s">
        <v>6594</v>
      </c>
      <c r="B2176">
        <f>ROUND('社會(新)_P3(原始)'!B2176,0)</f>
        <v>1425</v>
      </c>
      <c r="C2176">
        <f>ROUND('社會(新)_P3(原始)'!C2176,0)</f>
        <v>2166</v>
      </c>
      <c r="D2176">
        <f>ROUND('社會(新)_P3(原始)'!D2176,0)</f>
        <v>2166</v>
      </c>
      <c r="E2176">
        <f>ROUND('社會(新)_P3(原始)'!E2176,0)</f>
        <v>1424</v>
      </c>
      <c r="F2176">
        <f t="shared" si="66"/>
        <v>1</v>
      </c>
      <c r="G2176">
        <f t="shared" si="67"/>
        <v>0</v>
      </c>
      <c r="AE2176" s="20">
        <f>SUM(B2176,E2176)/SUM(表格5[[#This Row],[右高]:[左高]])</f>
        <v>0.65766389658356417</v>
      </c>
    </row>
    <row r="2177" spans="1:31" x14ac:dyDescent="0.3">
      <c r="A2177" t="s">
        <v>6595</v>
      </c>
      <c r="B2177">
        <f>ROUND('社會(新)_P3(原始)'!B2177,0)</f>
        <v>1425</v>
      </c>
      <c r="C2177">
        <f>ROUND('社會(新)_P3(原始)'!C2177,0)</f>
        <v>2167</v>
      </c>
      <c r="D2177">
        <f>ROUND('社會(新)_P3(原始)'!D2177,0)</f>
        <v>2165</v>
      </c>
      <c r="E2177">
        <f>ROUND('社會(新)_P3(原始)'!E2177,0)</f>
        <v>1423</v>
      </c>
      <c r="F2177">
        <f t="shared" si="66"/>
        <v>2</v>
      </c>
      <c r="G2177">
        <f t="shared" si="67"/>
        <v>2</v>
      </c>
      <c r="AE2177" s="20">
        <f>SUM(B2177,E2177)/SUM(表格5[[#This Row],[右高]:[左高]])</f>
        <v>0.65743305632502314</v>
      </c>
    </row>
    <row r="2178" spans="1:31" x14ac:dyDescent="0.3">
      <c r="A2178" t="s">
        <v>6596</v>
      </c>
      <c r="B2178">
        <f>ROUND('社會(新)_P3(原始)'!B2178,0)</f>
        <v>1425</v>
      </c>
      <c r="C2178">
        <f>ROUND('社會(新)_P3(原始)'!C2178,0)</f>
        <v>2165</v>
      </c>
      <c r="D2178">
        <f>ROUND('社會(新)_P3(原始)'!D2178,0)</f>
        <v>2165</v>
      </c>
      <c r="E2178">
        <f>ROUND('社會(新)_P3(原始)'!E2178,0)</f>
        <v>1424</v>
      </c>
      <c r="F2178">
        <f t="shared" si="66"/>
        <v>1</v>
      </c>
      <c r="G2178">
        <f t="shared" si="67"/>
        <v>0</v>
      </c>
      <c r="AE2178" s="20">
        <f>SUM(B2178,E2178)/SUM(表格5[[#This Row],[右高]:[左高]])</f>
        <v>0.6579676674364896</v>
      </c>
    </row>
    <row r="2179" spans="1:31" x14ac:dyDescent="0.3">
      <c r="A2179" t="s">
        <v>6597</v>
      </c>
      <c r="B2179">
        <f>ROUND('社會(新)_P3(原始)'!B2179,0)</f>
        <v>1425</v>
      </c>
      <c r="C2179">
        <f>ROUND('社會(新)_P3(原始)'!C2179,0)</f>
        <v>2167</v>
      </c>
      <c r="D2179">
        <f>ROUND('社會(新)_P3(原始)'!D2179,0)</f>
        <v>2167</v>
      </c>
      <c r="E2179">
        <f>ROUND('社會(新)_P3(原始)'!E2179,0)</f>
        <v>1423</v>
      </c>
      <c r="F2179">
        <f t="shared" ref="F2179:F2201" si="68">B2179-E2179</f>
        <v>2</v>
      </c>
      <c r="G2179">
        <f t="shared" ref="G2179:G2201" si="69">C2179-D2179</f>
        <v>0</v>
      </c>
      <c r="AE2179" s="20">
        <f>SUM(B2179,E2179)/SUM(表格5[[#This Row],[右高]:[左高]])</f>
        <v>0.65712967235809872</v>
      </c>
    </row>
    <row r="2180" spans="1:31" x14ac:dyDescent="0.3">
      <c r="A2180" t="s">
        <v>6598</v>
      </c>
      <c r="B2180">
        <f>ROUND('社會(新)_P3(原始)'!B2180,0)</f>
        <v>1425</v>
      </c>
      <c r="C2180">
        <f>ROUND('社會(新)_P3(原始)'!C2180,0)</f>
        <v>2166</v>
      </c>
      <c r="D2180">
        <f>ROUND('社會(新)_P3(原始)'!D2180,0)</f>
        <v>2166</v>
      </c>
      <c r="E2180">
        <f>ROUND('社會(新)_P3(原始)'!E2180,0)</f>
        <v>1423</v>
      </c>
      <c r="F2180">
        <f t="shared" si="68"/>
        <v>2</v>
      </c>
      <c r="G2180">
        <f t="shared" si="69"/>
        <v>0</v>
      </c>
      <c r="AE2180" s="20">
        <f>SUM(B2180,E2180)/SUM(表格5[[#This Row],[右高]:[左高]])</f>
        <v>0.65743305632502314</v>
      </c>
    </row>
    <row r="2181" spans="1:31" x14ac:dyDescent="0.3">
      <c r="A2181" t="s">
        <v>6599</v>
      </c>
      <c r="B2181">
        <f>ROUND('社會(新)_P3(原始)'!B2181,0)</f>
        <v>1425</v>
      </c>
      <c r="C2181">
        <f>ROUND('社會(新)_P3(原始)'!C2181,0)</f>
        <v>2167</v>
      </c>
      <c r="D2181">
        <f>ROUND('社會(新)_P3(原始)'!D2181,0)</f>
        <v>2166</v>
      </c>
      <c r="E2181">
        <f>ROUND('社會(新)_P3(原始)'!E2181,0)</f>
        <v>1423</v>
      </c>
      <c r="F2181">
        <f t="shared" si="68"/>
        <v>2</v>
      </c>
      <c r="G2181">
        <f t="shared" si="69"/>
        <v>1</v>
      </c>
      <c r="AE2181" s="20">
        <f>SUM(B2181,E2181)/SUM(表格5[[#This Row],[右高]:[左高]])</f>
        <v>0.65728132933302563</v>
      </c>
    </row>
    <row r="2182" spans="1:31" x14ac:dyDescent="0.3">
      <c r="A2182" t="s">
        <v>6600</v>
      </c>
      <c r="B2182">
        <f>ROUND('社會(新)_P3(原始)'!B2182,0)</f>
        <v>1425</v>
      </c>
      <c r="C2182">
        <f>ROUND('社會(新)_P3(原始)'!C2182,0)</f>
        <v>2166</v>
      </c>
      <c r="D2182">
        <f>ROUND('社會(新)_P3(原始)'!D2182,0)</f>
        <v>2166</v>
      </c>
      <c r="E2182">
        <f>ROUND('社會(新)_P3(原始)'!E2182,0)</f>
        <v>1424</v>
      </c>
      <c r="F2182">
        <f t="shared" si="68"/>
        <v>1</v>
      </c>
      <c r="G2182">
        <f t="shared" si="69"/>
        <v>0</v>
      </c>
      <c r="AE2182" s="20">
        <f>SUM(B2182,E2182)/SUM(表格5[[#This Row],[右高]:[左高]])</f>
        <v>0.65766389658356417</v>
      </c>
    </row>
    <row r="2183" spans="1:31" x14ac:dyDescent="0.3">
      <c r="A2183" t="s">
        <v>6601</v>
      </c>
      <c r="B2183">
        <f>ROUND('社會(新)_P3(原始)'!B2183,0)</f>
        <v>1426</v>
      </c>
      <c r="C2183">
        <f>ROUND('社會(新)_P3(原始)'!C2183,0)</f>
        <v>2166</v>
      </c>
      <c r="D2183">
        <f>ROUND('社會(新)_P3(原始)'!D2183,0)</f>
        <v>2167</v>
      </c>
      <c r="E2183">
        <f>ROUND('社會(新)_P3(原始)'!E2183,0)</f>
        <v>1424</v>
      </c>
      <c r="F2183">
        <f t="shared" si="68"/>
        <v>2</v>
      </c>
      <c r="G2183">
        <f t="shared" si="69"/>
        <v>-1</v>
      </c>
      <c r="AE2183" s="20">
        <f>SUM(B2183,E2183)/SUM(表格5[[#This Row],[右高]:[左高]])</f>
        <v>0.65774290330025387</v>
      </c>
    </row>
    <row r="2184" spans="1:31" x14ac:dyDescent="0.3">
      <c r="A2184" t="s">
        <v>6602</v>
      </c>
      <c r="B2184">
        <f>ROUND('社會(新)_P3(原始)'!B2184,0)</f>
        <v>1425</v>
      </c>
      <c r="C2184">
        <f>ROUND('社會(新)_P3(原始)'!C2184,0)</f>
        <v>2166</v>
      </c>
      <c r="D2184">
        <f>ROUND('社會(新)_P3(原始)'!D2184,0)</f>
        <v>2166</v>
      </c>
      <c r="E2184">
        <f>ROUND('社會(新)_P3(原始)'!E2184,0)</f>
        <v>1424</v>
      </c>
      <c r="F2184">
        <f t="shared" si="68"/>
        <v>1</v>
      </c>
      <c r="G2184">
        <f t="shared" si="69"/>
        <v>0</v>
      </c>
      <c r="AE2184" s="20">
        <f>SUM(B2184,E2184)/SUM(表格5[[#This Row],[右高]:[左高]])</f>
        <v>0.65766389658356417</v>
      </c>
    </row>
    <row r="2185" spans="1:31" x14ac:dyDescent="0.3">
      <c r="A2185" t="s">
        <v>6603</v>
      </c>
      <c r="B2185">
        <f>ROUND('社會(新)_P3(原始)'!B2185,0)</f>
        <v>1425</v>
      </c>
      <c r="C2185">
        <f>ROUND('社會(新)_P3(原始)'!C2185,0)</f>
        <v>2167</v>
      </c>
      <c r="D2185">
        <f>ROUND('社會(新)_P3(原始)'!D2185,0)</f>
        <v>2166</v>
      </c>
      <c r="E2185">
        <f>ROUND('社會(新)_P3(原始)'!E2185,0)</f>
        <v>1424</v>
      </c>
      <c r="F2185">
        <f t="shared" si="68"/>
        <v>1</v>
      </c>
      <c r="G2185">
        <f t="shared" si="69"/>
        <v>1</v>
      </c>
      <c r="AE2185" s="20">
        <f>SUM(B2185,E2185)/SUM(表格5[[#This Row],[右高]:[左高]])</f>
        <v>0.65751211631663975</v>
      </c>
    </row>
    <row r="2186" spans="1:31" x14ac:dyDescent="0.3">
      <c r="A2186" t="s">
        <v>6604</v>
      </c>
      <c r="B2186">
        <f>ROUND('社會(新)_P3(原始)'!B2186,0)</f>
        <v>1425</v>
      </c>
      <c r="C2186">
        <f>ROUND('社會(新)_P3(原始)'!C2186,0)</f>
        <v>2166</v>
      </c>
      <c r="D2186">
        <f>ROUND('社會(新)_P3(原始)'!D2186,0)</f>
        <v>2166</v>
      </c>
      <c r="E2186">
        <f>ROUND('社會(新)_P3(原始)'!E2186,0)</f>
        <v>1423</v>
      </c>
      <c r="F2186">
        <f t="shared" si="68"/>
        <v>2</v>
      </c>
      <c r="G2186">
        <f t="shared" si="69"/>
        <v>0</v>
      </c>
      <c r="AE2186" s="20">
        <f>SUM(B2186,E2186)/SUM(表格5[[#This Row],[右高]:[左高]])</f>
        <v>0.65743305632502314</v>
      </c>
    </row>
    <row r="2187" spans="1:31" x14ac:dyDescent="0.3">
      <c r="A2187" t="s">
        <v>6605</v>
      </c>
      <c r="B2187">
        <f>ROUND('社會(新)_P3(原始)'!B2187,0)</f>
        <v>1425</v>
      </c>
      <c r="C2187">
        <f>ROUND('社會(新)_P3(原始)'!C2187,0)</f>
        <v>2167</v>
      </c>
      <c r="D2187">
        <f>ROUND('社會(新)_P3(原始)'!D2187,0)</f>
        <v>2166</v>
      </c>
      <c r="E2187">
        <f>ROUND('社會(新)_P3(原始)'!E2187,0)</f>
        <v>1424</v>
      </c>
      <c r="F2187">
        <f t="shared" si="68"/>
        <v>1</v>
      </c>
      <c r="G2187">
        <f t="shared" si="69"/>
        <v>1</v>
      </c>
      <c r="AE2187" s="20">
        <f>SUM(B2187,E2187)/SUM(表格5[[#This Row],[右高]:[左高]])</f>
        <v>0.65751211631663975</v>
      </c>
    </row>
    <row r="2188" spans="1:31" x14ac:dyDescent="0.3">
      <c r="A2188" t="s">
        <v>6606</v>
      </c>
      <c r="B2188">
        <f>ROUND('社會(新)_P3(原始)'!B2188,0)</f>
        <v>1424</v>
      </c>
      <c r="C2188">
        <f>ROUND('社會(新)_P3(原始)'!C2188,0)</f>
        <v>2166</v>
      </c>
      <c r="D2188">
        <f>ROUND('社會(新)_P3(原始)'!D2188,0)</f>
        <v>2165</v>
      </c>
      <c r="E2188">
        <f>ROUND('社會(新)_P3(原始)'!E2188,0)</f>
        <v>1423</v>
      </c>
      <c r="F2188">
        <f t="shared" si="68"/>
        <v>1</v>
      </c>
      <c r="G2188">
        <f t="shared" si="69"/>
        <v>1</v>
      </c>
      <c r="AE2188" s="20">
        <f>SUM(B2188,E2188)/SUM(表格5[[#This Row],[右高]:[左高]])</f>
        <v>0.65735395982452094</v>
      </c>
    </row>
    <row r="2189" spans="1:31" x14ac:dyDescent="0.3">
      <c r="A2189" t="s">
        <v>6607</v>
      </c>
      <c r="B2189">
        <f>ROUND('社會(新)_P3(原始)'!B2189,0)</f>
        <v>1424</v>
      </c>
      <c r="C2189">
        <f>ROUND('社會(新)_P3(原始)'!C2189,0)</f>
        <v>2165</v>
      </c>
      <c r="D2189">
        <f>ROUND('社會(新)_P3(原始)'!D2189,0)</f>
        <v>2164</v>
      </c>
      <c r="E2189">
        <f>ROUND('社會(新)_P3(原始)'!E2189,0)</f>
        <v>1424</v>
      </c>
      <c r="F2189">
        <f t="shared" si="68"/>
        <v>0</v>
      </c>
      <c r="G2189">
        <f t="shared" si="69"/>
        <v>1</v>
      </c>
      <c r="AE2189" s="20">
        <f>SUM(B2189,E2189)/SUM(表格5[[#This Row],[右高]:[左高]])</f>
        <v>0.65788865788865791</v>
      </c>
    </row>
    <row r="2190" spans="1:31" x14ac:dyDescent="0.3">
      <c r="A2190" t="s">
        <v>6608</v>
      </c>
      <c r="B2190">
        <f>ROUND('社會(新)_P3(原始)'!B2190,0)</f>
        <v>1425</v>
      </c>
      <c r="C2190">
        <f>ROUND('社會(新)_P3(原始)'!C2190,0)</f>
        <v>2167</v>
      </c>
      <c r="D2190">
        <f>ROUND('社會(新)_P3(原始)'!D2190,0)</f>
        <v>2166</v>
      </c>
      <c r="E2190">
        <f>ROUND('社會(新)_P3(原始)'!E2190,0)</f>
        <v>1423</v>
      </c>
      <c r="F2190">
        <f t="shared" si="68"/>
        <v>2</v>
      </c>
      <c r="G2190">
        <f t="shared" si="69"/>
        <v>1</v>
      </c>
      <c r="AE2190" s="20">
        <f>SUM(B2190,E2190)/SUM(表格5[[#This Row],[右高]:[左高]])</f>
        <v>0.65728132933302563</v>
      </c>
    </row>
    <row r="2191" spans="1:31" x14ac:dyDescent="0.3">
      <c r="A2191" t="s">
        <v>6609</v>
      </c>
      <c r="B2191">
        <f>ROUND('社會(新)_P3(原始)'!B2191,0)</f>
        <v>1424</v>
      </c>
      <c r="C2191">
        <f>ROUND('社會(新)_P3(原始)'!C2191,0)</f>
        <v>2167</v>
      </c>
      <c r="D2191">
        <f>ROUND('社會(新)_P3(原始)'!D2191,0)</f>
        <v>2166</v>
      </c>
      <c r="E2191">
        <f>ROUND('社會(新)_P3(原始)'!E2191,0)</f>
        <v>1423</v>
      </c>
      <c r="F2191">
        <f t="shared" si="68"/>
        <v>1</v>
      </c>
      <c r="G2191">
        <f t="shared" si="69"/>
        <v>1</v>
      </c>
      <c r="AE2191" s="20">
        <f>SUM(B2191,E2191)/SUM(表格5[[#This Row],[右高]:[左高]])</f>
        <v>0.65705054234941151</v>
      </c>
    </row>
    <row r="2192" spans="1:31" x14ac:dyDescent="0.3">
      <c r="A2192" t="s">
        <v>6610</v>
      </c>
      <c r="B2192">
        <f>ROUND('社會(新)_P3(原始)'!B2192,0)</f>
        <v>1425</v>
      </c>
      <c r="C2192">
        <f>ROUND('社會(新)_P3(原始)'!C2192,0)</f>
        <v>2166</v>
      </c>
      <c r="D2192">
        <f>ROUND('社會(新)_P3(原始)'!D2192,0)</f>
        <v>2166</v>
      </c>
      <c r="E2192">
        <f>ROUND('社會(新)_P3(原始)'!E2192,0)</f>
        <v>1423</v>
      </c>
      <c r="F2192">
        <f t="shared" si="68"/>
        <v>2</v>
      </c>
      <c r="G2192">
        <f t="shared" si="69"/>
        <v>0</v>
      </c>
      <c r="AE2192" s="20">
        <f>SUM(B2192,E2192)/SUM(表格5[[#This Row],[右高]:[左高]])</f>
        <v>0.65743305632502314</v>
      </c>
    </row>
    <row r="2193" spans="1:31" x14ac:dyDescent="0.3">
      <c r="A2193" t="s">
        <v>6611</v>
      </c>
      <c r="B2193">
        <f>ROUND('社會(新)_P3(原始)'!B2193,0)</f>
        <v>1425</v>
      </c>
      <c r="C2193">
        <f>ROUND('社會(新)_P3(原始)'!C2193,0)</f>
        <v>2167</v>
      </c>
      <c r="D2193">
        <f>ROUND('社會(新)_P3(原始)'!D2193,0)</f>
        <v>2165</v>
      </c>
      <c r="E2193">
        <f>ROUND('社會(新)_P3(原始)'!E2193,0)</f>
        <v>1424</v>
      </c>
      <c r="F2193">
        <f t="shared" si="68"/>
        <v>1</v>
      </c>
      <c r="G2193">
        <f t="shared" si="69"/>
        <v>2</v>
      </c>
      <c r="AE2193" s="20">
        <f>SUM(B2193,E2193)/SUM(表格5[[#This Row],[右高]:[左高]])</f>
        <v>0.65766389658356417</v>
      </c>
    </row>
    <row r="2194" spans="1:31" x14ac:dyDescent="0.3">
      <c r="A2194" t="s">
        <v>6612</v>
      </c>
      <c r="B2194">
        <f>ROUND('社會(新)_P3(原始)'!B2194,0)</f>
        <v>1424</v>
      </c>
      <c r="C2194">
        <f>ROUND('社會(新)_P3(原始)'!C2194,0)</f>
        <v>2167</v>
      </c>
      <c r="D2194">
        <f>ROUND('社會(新)_P3(原始)'!D2194,0)</f>
        <v>2166</v>
      </c>
      <c r="E2194">
        <f>ROUND('社會(新)_P3(原始)'!E2194,0)</f>
        <v>1423</v>
      </c>
      <c r="F2194">
        <f t="shared" si="68"/>
        <v>1</v>
      </c>
      <c r="G2194">
        <f t="shared" si="69"/>
        <v>1</v>
      </c>
      <c r="AE2194" s="20">
        <f>SUM(B2194,E2194)/SUM(表格5[[#This Row],[右高]:[左高]])</f>
        <v>0.65705054234941151</v>
      </c>
    </row>
    <row r="2195" spans="1:31" x14ac:dyDescent="0.3">
      <c r="A2195" t="s">
        <v>6613</v>
      </c>
      <c r="B2195">
        <f>ROUND('社會(新)_P3(原始)'!B2195,0)</f>
        <v>1426</v>
      </c>
      <c r="C2195">
        <f>ROUND('社會(新)_P3(原始)'!C2195,0)</f>
        <v>2167</v>
      </c>
      <c r="D2195">
        <f>ROUND('社會(新)_P3(原始)'!D2195,0)</f>
        <v>2167</v>
      </c>
      <c r="E2195">
        <f>ROUND('社會(新)_P3(原始)'!E2195,0)</f>
        <v>1424</v>
      </c>
      <c r="F2195">
        <f t="shared" si="68"/>
        <v>2</v>
      </c>
      <c r="G2195">
        <f t="shared" si="69"/>
        <v>0</v>
      </c>
      <c r="AE2195" s="20">
        <f>SUM(B2195,E2195)/SUM(表格5[[#This Row],[右高]:[左高]])</f>
        <v>0.65759113982464235</v>
      </c>
    </row>
    <row r="2196" spans="1:31" x14ac:dyDescent="0.3">
      <c r="A2196" t="s">
        <v>6614</v>
      </c>
      <c r="B2196">
        <f>ROUND('社會(新)_P3(原始)'!B2196,0)</f>
        <v>1424</v>
      </c>
      <c r="C2196">
        <f>ROUND('社會(新)_P3(原始)'!C2196,0)</f>
        <v>2166</v>
      </c>
      <c r="D2196">
        <f>ROUND('社會(新)_P3(原始)'!D2196,0)</f>
        <v>2167</v>
      </c>
      <c r="E2196">
        <f>ROUND('社會(新)_P3(原始)'!E2196,0)</f>
        <v>1423</v>
      </c>
      <c r="F2196">
        <f t="shared" si="68"/>
        <v>1</v>
      </c>
      <c r="G2196">
        <f t="shared" si="69"/>
        <v>-1</v>
      </c>
      <c r="AE2196" s="20">
        <f>SUM(B2196,E2196)/SUM(表格5[[#This Row],[右高]:[左高]])</f>
        <v>0.65705054234941151</v>
      </c>
    </row>
    <row r="2197" spans="1:31" x14ac:dyDescent="0.3">
      <c r="A2197" t="s">
        <v>6615</v>
      </c>
      <c r="B2197">
        <f>ROUND('社會(新)_P3(原始)'!B2197,0)</f>
        <v>1425</v>
      </c>
      <c r="C2197">
        <f>ROUND('社會(新)_P3(原始)'!C2197,0)</f>
        <v>2166</v>
      </c>
      <c r="D2197">
        <f>ROUND('社會(新)_P3(原始)'!D2197,0)</f>
        <v>2166</v>
      </c>
      <c r="E2197">
        <f>ROUND('社會(新)_P3(原始)'!E2197,0)</f>
        <v>1423</v>
      </c>
      <c r="F2197">
        <f t="shared" si="68"/>
        <v>2</v>
      </c>
      <c r="G2197">
        <f t="shared" si="69"/>
        <v>0</v>
      </c>
      <c r="AE2197" s="20">
        <f>SUM(B2197,E2197)/SUM(表格5[[#This Row],[右高]:[左高]])</f>
        <v>0.65743305632502314</v>
      </c>
    </row>
    <row r="2198" spans="1:31" x14ac:dyDescent="0.3">
      <c r="A2198" t="s">
        <v>6616</v>
      </c>
      <c r="B2198">
        <f>ROUND('社會(新)_P3(原始)'!B2198,0)</f>
        <v>1424</v>
      </c>
      <c r="C2198">
        <f>ROUND('社會(新)_P3(原始)'!C2198,0)</f>
        <v>2167</v>
      </c>
      <c r="D2198">
        <f>ROUND('社會(新)_P3(原始)'!D2198,0)</f>
        <v>2165</v>
      </c>
      <c r="E2198">
        <f>ROUND('社會(新)_P3(原始)'!E2198,0)</f>
        <v>1423</v>
      </c>
      <c r="F2198">
        <f t="shared" si="68"/>
        <v>1</v>
      </c>
      <c r="G2198">
        <f t="shared" si="69"/>
        <v>2</v>
      </c>
      <c r="AE2198" s="20">
        <f>SUM(B2198,E2198)/SUM(表格5[[#This Row],[右高]:[左高]])</f>
        <v>0.65720221606648199</v>
      </c>
    </row>
    <row r="2199" spans="1:31" x14ac:dyDescent="0.3">
      <c r="A2199" t="s">
        <v>6617</v>
      </c>
      <c r="B2199">
        <f>ROUND('社會(新)_P3(原始)'!B2199,0)</f>
        <v>1425</v>
      </c>
      <c r="C2199">
        <f>ROUND('社會(新)_P3(原始)'!C2199,0)</f>
        <v>2165</v>
      </c>
      <c r="D2199">
        <f>ROUND('社會(新)_P3(原始)'!D2199,0)</f>
        <v>2164</v>
      </c>
      <c r="E2199">
        <f>ROUND('社會(新)_P3(原始)'!E2199,0)</f>
        <v>1423</v>
      </c>
      <c r="F2199">
        <f t="shared" si="68"/>
        <v>2</v>
      </c>
      <c r="G2199">
        <f t="shared" si="69"/>
        <v>1</v>
      </c>
      <c r="AE2199" s="20">
        <f>SUM(B2199,E2199)/SUM(表格5[[#This Row],[右高]:[左高]])</f>
        <v>0.65788865788865791</v>
      </c>
    </row>
    <row r="2200" spans="1:31" x14ac:dyDescent="0.3">
      <c r="A2200" t="s">
        <v>6618</v>
      </c>
      <c r="B2200">
        <f>ROUND('社會(新)_P3(原始)'!B2200,0)</f>
        <v>1425</v>
      </c>
      <c r="C2200">
        <f>ROUND('社會(新)_P3(原始)'!C2200,0)</f>
        <v>2167</v>
      </c>
      <c r="D2200">
        <f>ROUND('社會(新)_P3(原始)'!D2200,0)</f>
        <v>2166</v>
      </c>
      <c r="E2200">
        <f>ROUND('社會(新)_P3(原始)'!E2200,0)</f>
        <v>1423</v>
      </c>
      <c r="F2200">
        <f t="shared" si="68"/>
        <v>2</v>
      </c>
      <c r="G2200">
        <f t="shared" si="69"/>
        <v>1</v>
      </c>
      <c r="AE2200" s="20">
        <f>SUM(B2200,E2200)/SUM(表格5[[#This Row],[右高]:[左高]])</f>
        <v>0.65728132933302563</v>
      </c>
    </row>
    <row r="2201" spans="1:31" x14ac:dyDescent="0.3">
      <c r="A2201" t="s">
        <v>6619</v>
      </c>
      <c r="B2201">
        <f>ROUND('社會(新)_P3(原始)'!B2201,0)</f>
        <v>1425</v>
      </c>
      <c r="C2201">
        <f>ROUND('社會(新)_P3(原始)'!C2201,0)</f>
        <v>2167</v>
      </c>
      <c r="D2201">
        <f>ROUND('社會(新)_P3(原始)'!D2201,0)</f>
        <v>2165</v>
      </c>
      <c r="E2201">
        <f>ROUND('社會(新)_P3(原始)'!E2201,0)</f>
        <v>1424</v>
      </c>
      <c r="F2201">
        <f t="shared" si="68"/>
        <v>1</v>
      </c>
      <c r="G2201">
        <f t="shared" si="69"/>
        <v>2</v>
      </c>
      <c r="AE2201" s="20">
        <f>SUM(B2201,E2201)/SUM(表格5[[#This Row],[右高]:[左高]])</f>
        <v>0.65766389658356417</v>
      </c>
    </row>
  </sheetData>
  <phoneticPr fontId="1" type="noConversion"/>
  <pageMargins left="0.7" right="0.7" top="0.75" bottom="0.75" header="0.3" footer="0.3"/>
  <pageSetup paperSize="9" orientation="portrait" r:id="rId5"/>
  <drawing r:id="rId6"/>
  <tableParts count="1">
    <tablePart r:id="rId7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01"/>
  <sheetViews>
    <sheetView workbookViewId="0">
      <selection sqref="A1:A1048576"/>
    </sheetView>
  </sheetViews>
  <sheetFormatPr defaultRowHeight="15" x14ac:dyDescent="0.3"/>
  <cols>
    <col min="1" max="1" width="16.25" bestFit="1" customWidth="1"/>
  </cols>
  <sheetData>
    <row r="1" spans="1:5" x14ac:dyDescent="0.3">
      <c r="A1" t="s">
        <v>0</v>
      </c>
      <c r="B1" t="s">
        <v>2215</v>
      </c>
      <c r="C1" t="s">
        <v>2216</v>
      </c>
      <c r="D1" t="s">
        <v>2217</v>
      </c>
      <c r="E1" t="s">
        <v>2218</v>
      </c>
    </row>
    <row r="2" spans="1:5" x14ac:dyDescent="0.3">
      <c r="A2" s="9" t="s">
        <v>6620</v>
      </c>
      <c r="B2" s="9">
        <v>1421.00035186484</v>
      </c>
      <c r="C2" s="9">
        <v>2165.0057736643598</v>
      </c>
      <c r="D2" s="9">
        <v>2166.0020775613302</v>
      </c>
      <c r="E2" s="9">
        <v>1419</v>
      </c>
    </row>
    <row r="3" spans="1:5" x14ac:dyDescent="0.3">
      <c r="A3" s="9" t="s">
        <v>6621</v>
      </c>
      <c r="B3" s="9">
        <v>1420.00035211263</v>
      </c>
      <c r="C3" s="9">
        <v>2164.0057763323998</v>
      </c>
      <c r="D3" s="9">
        <v>2166.00577099878</v>
      </c>
      <c r="E3" s="9">
        <v>1420.00035211263</v>
      </c>
    </row>
    <row r="4" spans="1:5" x14ac:dyDescent="0.3">
      <c r="A4" s="9" t="s">
        <v>6622</v>
      </c>
      <c r="B4" s="9">
        <v>1420.00035211263</v>
      </c>
      <c r="C4" s="9">
        <v>2164.0057763323998</v>
      </c>
      <c r="D4" s="9">
        <v>2165.0036951469601</v>
      </c>
      <c r="E4" s="9">
        <v>1419</v>
      </c>
    </row>
    <row r="5" spans="1:5" x14ac:dyDescent="0.3">
      <c r="A5" s="9" t="s">
        <v>6623</v>
      </c>
      <c r="B5" s="9">
        <v>1422.0003516173999</v>
      </c>
      <c r="C5" s="9">
        <v>2164.011321597</v>
      </c>
      <c r="D5" s="9">
        <v>2164.00092421422</v>
      </c>
      <c r="E5" s="9">
        <v>1417.0003528581101</v>
      </c>
    </row>
    <row r="6" spans="1:5" x14ac:dyDescent="0.3">
      <c r="A6" s="9" t="s">
        <v>6624</v>
      </c>
      <c r="B6" s="9">
        <v>1421</v>
      </c>
      <c r="C6" s="9">
        <v>2165.0083140718002</v>
      </c>
      <c r="D6" s="9">
        <v>2165.0020785209399</v>
      </c>
      <c r="E6" s="9">
        <v>1418</v>
      </c>
    </row>
    <row r="7" spans="1:5" x14ac:dyDescent="0.3">
      <c r="A7" s="9" t="s">
        <v>6625</v>
      </c>
      <c r="B7" s="9">
        <v>1420</v>
      </c>
      <c r="C7" s="9">
        <v>2165.0036951469601</v>
      </c>
      <c r="D7" s="9">
        <v>2166.00369344099</v>
      </c>
      <c r="E7" s="9">
        <v>1420.00035211263</v>
      </c>
    </row>
    <row r="8" spans="1:5" x14ac:dyDescent="0.3">
      <c r="A8" s="9" t="s">
        <v>6626</v>
      </c>
      <c r="B8" s="9">
        <v>1420</v>
      </c>
      <c r="C8" s="9">
        <v>2165.0083140718002</v>
      </c>
      <c r="D8" s="9">
        <v>2164.0036968545101</v>
      </c>
      <c r="E8" s="9">
        <v>1418.0003526092701</v>
      </c>
    </row>
    <row r="9" spans="1:5" x14ac:dyDescent="0.3">
      <c r="A9" s="9" t="s">
        <v>6627</v>
      </c>
      <c r="B9" s="9">
        <v>1421.00035186484</v>
      </c>
      <c r="C9" s="9">
        <v>2165.0057736643598</v>
      </c>
      <c r="D9" s="9">
        <v>2165.0009237873301</v>
      </c>
      <c r="E9" s="9">
        <v>1418.0003526092701</v>
      </c>
    </row>
    <row r="10" spans="1:5" x14ac:dyDescent="0.3">
      <c r="A10" s="9" t="s">
        <v>6628</v>
      </c>
      <c r="B10" s="9">
        <v>1421.00035186484</v>
      </c>
      <c r="C10" s="9">
        <v>2165.0036951469601</v>
      </c>
      <c r="D10" s="9">
        <v>2164.00092421422</v>
      </c>
      <c r="E10" s="9">
        <v>1419</v>
      </c>
    </row>
    <row r="11" spans="1:5" x14ac:dyDescent="0.3">
      <c r="A11" s="9" t="s">
        <v>6629</v>
      </c>
      <c r="B11" s="9">
        <v>1420</v>
      </c>
      <c r="C11" s="9">
        <v>2165.0057736643598</v>
      </c>
      <c r="D11" s="9">
        <v>2165.0020785209399</v>
      </c>
      <c r="E11" s="9">
        <v>1418</v>
      </c>
    </row>
    <row r="12" spans="1:5" x14ac:dyDescent="0.3">
      <c r="A12" s="9" t="s">
        <v>6630</v>
      </c>
      <c r="B12" s="9">
        <v>1420.00035211263</v>
      </c>
      <c r="C12" s="9">
        <v>2165.0083140718002</v>
      </c>
      <c r="D12" s="9">
        <v>2166.00369344099</v>
      </c>
      <c r="E12" s="9">
        <v>1418</v>
      </c>
    </row>
    <row r="13" spans="1:5" x14ac:dyDescent="0.3">
      <c r="A13" s="9" t="s">
        <v>6631</v>
      </c>
      <c r="B13" s="9">
        <v>1420</v>
      </c>
      <c r="C13" s="9">
        <v>2165.0057736643598</v>
      </c>
      <c r="D13" s="9">
        <v>2165.0020785209399</v>
      </c>
      <c r="E13" s="9">
        <v>1418</v>
      </c>
    </row>
    <row r="14" spans="1:5" x14ac:dyDescent="0.3">
      <c r="A14" s="9" t="s">
        <v>6632</v>
      </c>
      <c r="B14" s="9">
        <v>1420.00035211263</v>
      </c>
      <c r="C14" s="9">
        <v>2165.0147805500101</v>
      </c>
      <c r="D14" s="9">
        <v>2163.0083217593001</v>
      </c>
      <c r="E14" s="9">
        <v>1418.0031734802301</v>
      </c>
    </row>
    <row r="15" spans="1:5" x14ac:dyDescent="0.3">
      <c r="A15" s="9" t="s">
        <v>6633</v>
      </c>
      <c r="B15" s="9">
        <v>1419.00035236077</v>
      </c>
      <c r="C15" s="9">
        <v>2164.0057763323998</v>
      </c>
      <c r="D15" s="9">
        <v>2164.0036968545101</v>
      </c>
      <c r="E15" s="9">
        <v>1418.0003526092701</v>
      </c>
    </row>
    <row r="16" spans="1:5" x14ac:dyDescent="0.3">
      <c r="A16" s="9" t="s">
        <v>6634</v>
      </c>
      <c r="B16" s="9">
        <v>1419.00035236077</v>
      </c>
      <c r="C16" s="9">
        <v>2165.0057736643598</v>
      </c>
      <c r="D16" s="9">
        <v>2164.00207948144</v>
      </c>
      <c r="E16" s="9">
        <v>1417</v>
      </c>
    </row>
    <row r="17" spans="1:5" x14ac:dyDescent="0.3">
      <c r="A17" s="9" t="s">
        <v>6635</v>
      </c>
      <c r="B17" s="9">
        <v>1420.00035211263</v>
      </c>
      <c r="C17" s="9">
        <v>2165.0083140718002</v>
      </c>
      <c r="D17" s="9">
        <v>2166.00369344099</v>
      </c>
      <c r="E17" s="9">
        <v>1418</v>
      </c>
    </row>
    <row r="18" spans="1:5" x14ac:dyDescent="0.3">
      <c r="A18" s="9" t="s">
        <v>6636</v>
      </c>
      <c r="B18" s="9">
        <v>1420.00035211263</v>
      </c>
      <c r="C18" s="9">
        <v>2165.0113163676501</v>
      </c>
      <c r="D18" s="9">
        <v>2165.0036951469601</v>
      </c>
      <c r="E18" s="9">
        <v>1417.0003528581101</v>
      </c>
    </row>
    <row r="19" spans="1:5" x14ac:dyDescent="0.3">
      <c r="A19" s="9" t="s">
        <v>6637</v>
      </c>
      <c r="B19" s="9">
        <v>1421</v>
      </c>
      <c r="C19" s="9">
        <v>2165.0083140718002</v>
      </c>
      <c r="D19" s="9">
        <v>2164.00207948144</v>
      </c>
      <c r="E19" s="9">
        <v>1418.0003526092701</v>
      </c>
    </row>
    <row r="20" spans="1:5" x14ac:dyDescent="0.3">
      <c r="A20" s="9" t="s">
        <v>6638</v>
      </c>
      <c r="B20" s="9">
        <v>1420</v>
      </c>
      <c r="C20" s="9">
        <v>2164.00831791377</v>
      </c>
      <c r="D20" s="9">
        <v>2163.00208044283</v>
      </c>
      <c r="E20" s="9">
        <v>1417.0003528581101</v>
      </c>
    </row>
    <row r="21" spans="1:5" x14ac:dyDescent="0.3">
      <c r="A21" s="9" t="s">
        <v>6639</v>
      </c>
      <c r="B21" s="9">
        <v>1420</v>
      </c>
      <c r="C21" s="9">
        <v>2164.0057763323998</v>
      </c>
      <c r="D21" s="9">
        <v>2164.00207948144</v>
      </c>
      <c r="E21" s="9">
        <v>1418</v>
      </c>
    </row>
    <row r="22" spans="1:5" x14ac:dyDescent="0.3">
      <c r="A22" s="9" t="s">
        <v>6640</v>
      </c>
      <c r="B22" s="9">
        <v>1421.00035186484</v>
      </c>
      <c r="C22" s="9">
        <v>2165.0036951469601</v>
      </c>
      <c r="D22" s="9">
        <v>2165.00023094687</v>
      </c>
      <c r="E22" s="9">
        <v>1418.0003526092701</v>
      </c>
    </row>
    <row r="23" spans="1:5" x14ac:dyDescent="0.3">
      <c r="A23" s="9" t="s">
        <v>6641</v>
      </c>
      <c r="B23" s="9">
        <v>1421</v>
      </c>
      <c r="C23" s="9">
        <v>2165.0083140718002</v>
      </c>
      <c r="D23" s="9">
        <v>2164.00207948144</v>
      </c>
      <c r="E23" s="9">
        <v>1418.0003526092701</v>
      </c>
    </row>
    <row r="24" spans="1:5" x14ac:dyDescent="0.3">
      <c r="A24" s="9" t="s">
        <v>6642</v>
      </c>
      <c r="B24" s="9">
        <v>1423.0003513703</v>
      </c>
      <c r="C24" s="9">
        <v>2164.0147873801602</v>
      </c>
      <c r="D24" s="9">
        <v>2164.00092421422</v>
      </c>
      <c r="E24" s="9">
        <v>1417.0003528581101</v>
      </c>
    </row>
    <row r="25" spans="1:5" x14ac:dyDescent="0.3">
      <c r="A25" s="9" t="s">
        <v>6643</v>
      </c>
      <c r="B25" s="9">
        <v>1422.0003516173999</v>
      </c>
      <c r="C25" s="9">
        <v>2165.0147805500101</v>
      </c>
      <c r="D25" s="9">
        <v>2164.0036968545101</v>
      </c>
      <c r="E25" s="9">
        <v>1418.00141043653</v>
      </c>
    </row>
    <row r="26" spans="1:5" x14ac:dyDescent="0.3">
      <c r="A26" s="9" t="s">
        <v>6644</v>
      </c>
      <c r="B26" s="9">
        <v>1422</v>
      </c>
      <c r="C26" s="9">
        <v>2165.0083140718002</v>
      </c>
      <c r="D26" s="9">
        <v>2165.0020785209399</v>
      </c>
      <c r="E26" s="9">
        <v>1419</v>
      </c>
    </row>
    <row r="27" spans="1:5" x14ac:dyDescent="0.3">
      <c r="A27" s="9" t="s">
        <v>6645</v>
      </c>
      <c r="B27" s="9">
        <v>1422.0014064690699</v>
      </c>
      <c r="C27" s="9">
        <v>2165.0036951469601</v>
      </c>
      <c r="D27" s="9">
        <v>2164.0002310535901</v>
      </c>
      <c r="E27" s="9">
        <v>1419.00035236077</v>
      </c>
    </row>
    <row r="28" spans="1:5" x14ac:dyDescent="0.3">
      <c r="A28" s="9" t="s">
        <v>6646</v>
      </c>
      <c r="B28" s="9">
        <v>1422</v>
      </c>
      <c r="C28" s="9">
        <v>2165.0057736643598</v>
      </c>
      <c r="D28" s="9">
        <v>2164.00207948144</v>
      </c>
      <c r="E28" s="9">
        <v>1420.00035211263</v>
      </c>
    </row>
    <row r="29" spans="1:5" x14ac:dyDescent="0.3">
      <c r="A29" s="9" t="s">
        <v>6647</v>
      </c>
      <c r="B29" s="9">
        <v>1421.00035186484</v>
      </c>
      <c r="C29" s="9">
        <v>2164.011321597</v>
      </c>
      <c r="D29" s="9">
        <v>2165.0036951469601</v>
      </c>
      <c r="E29" s="9">
        <v>1418</v>
      </c>
    </row>
    <row r="30" spans="1:5" x14ac:dyDescent="0.3">
      <c r="A30" s="9" t="s">
        <v>6648</v>
      </c>
      <c r="B30" s="9">
        <v>1422.0003516173999</v>
      </c>
      <c r="C30" s="9">
        <v>2165.0057736643598</v>
      </c>
      <c r="D30" s="9">
        <v>2164.0002310535901</v>
      </c>
      <c r="E30" s="9">
        <v>1418</v>
      </c>
    </row>
    <row r="31" spans="1:5" x14ac:dyDescent="0.3">
      <c r="A31" s="9" t="s">
        <v>6649</v>
      </c>
      <c r="B31" s="9">
        <v>1421.00140745884</v>
      </c>
      <c r="C31" s="9">
        <v>2165.0147805500101</v>
      </c>
      <c r="D31" s="9">
        <v>2163.01479421663</v>
      </c>
      <c r="E31" s="9">
        <v>1421.0056298269899</v>
      </c>
    </row>
    <row r="32" spans="1:5" x14ac:dyDescent="0.3">
      <c r="A32" s="9" t="s">
        <v>6650</v>
      </c>
      <c r="B32" s="9">
        <v>1420.00035211263</v>
      </c>
      <c r="C32" s="9">
        <v>2165.0057736643598</v>
      </c>
      <c r="D32" s="9">
        <v>2163.0036985636398</v>
      </c>
      <c r="E32" s="9">
        <v>1419.00035236077</v>
      </c>
    </row>
    <row r="33" spans="1:5" x14ac:dyDescent="0.3">
      <c r="A33" s="9" t="s">
        <v>6651</v>
      </c>
      <c r="B33" s="9">
        <v>1421</v>
      </c>
      <c r="C33" s="9">
        <v>2165.0083140718002</v>
      </c>
      <c r="D33" s="9">
        <v>2164.00207948144</v>
      </c>
      <c r="E33" s="9">
        <v>1418.0003526092701</v>
      </c>
    </row>
    <row r="34" spans="1:5" x14ac:dyDescent="0.3">
      <c r="A34" s="9" t="s">
        <v>6652</v>
      </c>
      <c r="B34" s="9">
        <v>1420.0014084500101</v>
      </c>
      <c r="C34" s="9">
        <v>2165.0036951469601</v>
      </c>
      <c r="D34" s="9">
        <v>2164.0002310535901</v>
      </c>
      <c r="E34" s="9">
        <v>1417.0003528581101</v>
      </c>
    </row>
    <row r="35" spans="1:5" x14ac:dyDescent="0.3">
      <c r="A35" s="9" t="s">
        <v>6653</v>
      </c>
      <c r="B35" s="9">
        <v>1420.00035211263</v>
      </c>
      <c r="C35" s="9">
        <v>2165.0113163676501</v>
      </c>
      <c r="D35" s="9">
        <v>2164.00207948144</v>
      </c>
      <c r="E35" s="9">
        <v>1416</v>
      </c>
    </row>
    <row r="36" spans="1:5" x14ac:dyDescent="0.3">
      <c r="A36" s="9" t="s">
        <v>6654</v>
      </c>
      <c r="B36" s="9">
        <v>1419.00035236077</v>
      </c>
      <c r="C36" s="9">
        <v>2165.0020785209399</v>
      </c>
      <c r="D36" s="9">
        <v>2165.0009237873301</v>
      </c>
      <c r="E36" s="9">
        <v>1418.0003526092701</v>
      </c>
    </row>
    <row r="37" spans="1:5" x14ac:dyDescent="0.3">
      <c r="A37" s="9" t="s">
        <v>6655</v>
      </c>
      <c r="B37" s="9">
        <v>1419</v>
      </c>
      <c r="C37" s="9">
        <v>2164.0057763323998</v>
      </c>
      <c r="D37" s="9">
        <v>2165.0036951469601</v>
      </c>
      <c r="E37" s="9">
        <v>1418.0003526092701</v>
      </c>
    </row>
    <row r="38" spans="1:5" x14ac:dyDescent="0.3">
      <c r="A38" s="9" t="s">
        <v>6656</v>
      </c>
      <c r="B38" s="9">
        <v>1421</v>
      </c>
      <c r="C38" s="9">
        <v>2165.0083140718002</v>
      </c>
      <c r="D38" s="9">
        <v>2164.00092421422</v>
      </c>
      <c r="E38" s="9">
        <v>1417.0003528581101</v>
      </c>
    </row>
    <row r="39" spans="1:5" x14ac:dyDescent="0.3">
      <c r="A39" s="9" t="s">
        <v>6657</v>
      </c>
      <c r="B39" s="9">
        <v>1421</v>
      </c>
      <c r="C39" s="9">
        <v>2165.0113163676501</v>
      </c>
      <c r="D39" s="9">
        <v>2164.00207948144</v>
      </c>
      <c r="E39" s="9">
        <v>1417.0003528581101</v>
      </c>
    </row>
    <row r="40" spans="1:5" x14ac:dyDescent="0.3">
      <c r="A40" s="9" t="s">
        <v>6658</v>
      </c>
      <c r="B40" s="9">
        <v>1420</v>
      </c>
      <c r="C40" s="9">
        <v>2164.00831791377</v>
      </c>
      <c r="D40" s="9">
        <v>2164.00207948144</v>
      </c>
      <c r="E40" s="9">
        <v>1417</v>
      </c>
    </row>
    <row r="41" spans="1:5" x14ac:dyDescent="0.3">
      <c r="A41" s="9" t="s">
        <v>6659</v>
      </c>
      <c r="B41" s="9">
        <v>1421</v>
      </c>
      <c r="C41" s="9">
        <v>2164.0057763323998</v>
      </c>
      <c r="D41" s="9">
        <v>2165.0009237873301</v>
      </c>
      <c r="E41" s="9">
        <v>1418.0003526092701</v>
      </c>
    </row>
    <row r="42" spans="1:5" x14ac:dyDescent="0.3">
      <c r="A42" s="9" t="s">
        <v>6660</v>
      </c>
      <c r="B42" s="9">
        <v>1420.00035211263</v>
      </c>
      <c r="C42" s="9">
        <v>2165.0147805500101</v>
      </c>
      <c r="D42" s="9">
        <v>2164.0057763323998</v>
      </c>
      <c r="E42" s="9">
        <v>1417.0014114318999</v>
      </c>
    </row>
    <row r="43" spans="1:5" x14ac:dyDescent="0.3">
      <c r="A43" s="9" t="s">
        <v>6661</v>
      </c>
      <c r="B43" s="9">
        <v>1421</v>
      </c>
      <c r="C43" s="9">
        <v>2165.0083140718002</v>
      </c>
      <c r="D43" s="9">
        <v>2163.0036985636398</v>
      </c>
      <c r="E43" s="9">
        <v>1419.0014094425701</v>
      </c>
    </row>
    <row r="44" spans="1:5" x14ac:dyDescent="0.3">
      <c r="A44" s="9" t="s">
        <v>6662</v>
      </c>
      <c r="B44" s="9">
        <v>1420</v>
      </c>
      <c r="C44" s="9">
        <v>2165.0057736643598</v>
      </c>
      <c r="D44" s="9">
        <v>2165.0020785209399</v>
      </c>
      <c r="E44" s="9">
        <v>1418</v>
      </c>
    </row>
    <row r="45" spans="1:5" x14ac:dyDescent="0.3">
      <c r="A45" s="9" t="s">
        <v>6663</v>
      </c>
      <c r="B45" s="9">
        <v>1421</v>
      </c>
      <c r="C45" s="9">
        <v>2165.0083140718002</v>
      </c>
      <c r="D45" s="9">
        <v>2164.00092421422</v>
      </c>
      <c r="E45" s="9">
        <v>1417.0003528581101</v>
      </c>
    </row>
    <row r="46" spans="1:5" x14ac:dyDescent="0.3">
      <c r="A46" s="9" t="s">
        <v>6664</v>
      </c>
      <c r="B46" s="9">
        <v>1422</v>
      </c>
      <c r="C46" s="9">
        <v>2165.0057736643598</v>
      </c>
      <c r="D46" s="9">
        <v>2164.0002310535901</v>
      </c>
      <c r="E46" s="9">
        <v>1418.0003526092701</v>
      </c>
    </row>
    <row r="47" spans="1:5" x14ac:dyDescent="0.3">
      <c r="A47" s="9" t="s">
        <v>6665</v>
      </c>
      <c r="B47" s="9">
        <v>1420.00035211263</v>
      </c>
      <c r="C47" s="9">
        <v>2166.00369344099</v>
      </c>
      <c r="D47" s="9">
        <v>2165.0009237873301</v>
      </c>
      <c r="E47" s="9">
        <v>1418</v>
      </c>
    </row>
    <row r="48" spans="1:5" x14ac:dyDescent="0.3">
      <c r="A48" s="9" t="s">
        <v>6666</v>
      </c>
      <c r="B48" s="9">
        <v>1419</v>
      </c>
      <c r="C48" s="9">
        <v>2164.00207948144</v>
      </c>
      <c r="D48" s="9">
        <v>2164.00092421422</v>
      </c>
      <c r="E48" s="9">
        <v>1418</v>
      </c>
    </row>
    <row r="49" spans="1:5" x14ac:dyDescent="0.3">
      <c r="A49" s="9" t="s">
        <v>6667</v>
      </c>
      <c r="B49" s="9">
        <v>1419</v>
      </c>
      <c r="C49" s="9">
        <v>2165.0036951469601</v>
      </c>
      <c r="D49" s="9">
        <v>2164.00207948144</v>
      </c>
      <c r="E49" s="9">
        <v>1418.0003526092701</v>
      </c>
    </row>
    <row r="50" spans="1:5" x14ac:dyDescent="0.3">
      <c r="A50" s="9" t="s">
        <v>6668</v>
      </c>
      <c r="B50" s="9">
        <v>1419.00035236077</v>
      </c>
      <c r="C50" s="9">
        <v>2164.0057763323998</v>
      </c>
      <c r="D50" s="9">
        <v>2165.0020785209399</v>
      </c>
      <c r="E50" s="9">
        <v>1417</v>
      </c>
    </row>
    <row r="51" spans="1:5" x14ac:dyDescent="0.3">
      <c r="A51" s="9" t="s">
        <v>6669</v>
      </c>
      <c r="B51" s="9">
        <v>1420</v>
      </c>
      <c r="C51" s="9">
        <v>2165.0057736643598</v>
      </c>
      <c r="D51" s="9">
        <v>2163.0009246415002</v>
      </c>
      <c r="E51" s="9">
        <v>1417.0014114318999</v>
      </c>
    </row>
    <row r="52" spans="1:5" x14ac:dyDescent="0.3">
      <c r="A52" s="9" t="s">
        <v>6670</v>
      </c>
      <c r="B52" s="9">
        <v>1421.00140745884</v>
      </c>
      <c r="C52" s="9">
        <v>2164.0147873801602</v>
      </c>
      <c r="D52" s="9">
        <v>2163.0036985636398</v>
      </c>
      <c r="E52" s="9">
        <v>1417.0031757198001</v>
      </c>
    </row>
    <row r="53" spans="1:5" x14ac:dyDescent="0.3">
      <c r="A53" s="9" t="s">
        <v>6671</v>
      </c>
      <c r="B53" s="9">
        <v>1420</v>
      </c>
      <c r="C53" s="9">
        <v>2164.0057763323998</v>
      </c>
      <c r="D53" s="9">
        <v>2165.0020785209399</v>
      </c>
      <c r="E53" s="9">
        <v>1418.0003526092701</v>
      </c>
    </row>
    <row r="54" spans="1:5" x14ac:dyDescent="0.3">
      <c r="A54" s="9" t="s">
        <v>6672</v>
      </c>
      <c r="B54" s="9">
        <v>1420.00035211263</v>
      </c>
      <c r="C54" s="9">
        <v>2165.0147805500101</v>
      </c>
      <c r="D54" s="9">
        <v>2165.0057736643598</v>
      </c>
      <c r="E54" s="9">
        <v>1417.0003528581101</v>
      </c>
    </row>
    <row r="55" spans="1:5" x14ac:dyDescent="0.3">
      <c r="A55" s="9" t="s">
        <v>6673</v>
      </c>
      <c r="B55" s="9">
        <v>1421</v>
      </c>
      <c r="C55" s="9">
        <v>2165.0057736643598</v>
      </c>
      <c r="D55" s="9">
        <v>2165.0009237873301</v>
      </c>
      <c r="E55" s="9">
        <v>1418</v>
      </c>
    </row>
    <row r="56" spans="1:5" x14ac:dyDescent="0.3">
      <c r="A56" s="9" t="s">
        <v>6674</v>
      </c>
      <c r="B56" s="9">
        <v>1420</v>
      </c>
      <c r="C56" s="9">
        <v>2164.0057763323998</v>
      </c>
      <c r="D56" s="9">
        <v>2165.0020785209399</v>
      </c>
      <c r="E56" s="9">
        <v>1418.0003526092701</v>
      </c>
    </row>
    <row r="57" spans="1:5" x14ac:dyDescent="0.3">
      <c r="A57" s="9" t="s">
        <v>6675</v>
      </c>
      <c r="B57" s="9">
        <v>1421</v>
      </c>
      <c r="C57" s="9">
        <v>2164.0057763323998</v>
      </c>
      <c r="D57" s="9">
        <v>2164.00092421422</v>
      </c>
      <c r="E57" s="9">
        <v>1418</v>
      </c>
    </row>
    <row r="58" spans="1:5" x14ac:dyDescent="0.3">
      <c r="A58" s="9" t="s">
        <v>6676</v>
      </c>
      <c r="B58" s="9">
        <v>1421.00140745884</v>
      </c>
      <c r="C58" s="9">
        <v>2164.0187152610301</v>
      </c>
      <c r="D58" s="9">
        <v>2164.0036968545101</v>
      </c>
      <c r="E58" s="9">
        <v>1416.0014124286699</v>
      </c>
    </row>
    <row r="59" spans="1:5" x14ac:dyDescent="0.3">
      <c r="A59" s="9" t="s">
        <v>6677</v>
      </c>
      <c r="B59" s="9">
        <v>1422</v>
      </c>
      <c r="C59" s="9">
        <v>2164.011321597</v>
      </c>
      <c r="D59" s="9">
        <v>2163.0009246415002</v>
      </c>
      <c r="E59" s="9">
        <v>1417.0003528581101</v>
      </c>
    </row>
    <row r="60" spans="1:5" x14ac:dyDescent="0.3">
      <c r="A60" s="9" t="s">
        <v>6678</v>
      </c>
      <c r="B60" s="9">
        <v>1421.00035186484</v>
      </c>
      <c r="C60" s="9">
        <v>2165.0113163676501</v>
      </c>
      <c r="D60" s="9">
        <v>2163.0009246415002</v>
      </c>
      <c r="E60" s="9">
        <v>1416.0003531073</v>
      </c>
    </row>
    <row r="61" spans="1:5" x14ac:dyDescent="0.3">
      <c r="A61" s="9" t="s">
        <v>6679</v>
      </c>
      <c r="B61" s="9">
        <v>1419.00035236077</v>
      </c>
      <c r="C61" s="9">
        <v>2165.0057736643598</v>
      </c>
      <c r="D61" s="9">
        <v>2163.00208044283</v>
      </c>
      <c r="E61" s="9">
        <v>1417.0003528581101</v>
      </c>
    </row>
    <row r="62" spans="1:5" x14ac:dyDescent="0.3">
      <c r="A62" s="9" t="s">
        <v>6680</v>
      </c>
      <c r="B62" s="9">
        <v>1422</v>
      </c>
      <c r="C62" s="9">
        <v>2165.0113163676501</v>
      </c>
      <c r="D62" s="9">
        <v>2163.00208044283</v>
      </c>
      <c r="E62" s="9">
        <v>1418.00141043653</v>
      </c>
    </row>
    <row r="63" spans="1:5" x14ac:dyDescent="0.3">
      <c r="A63" s="9" t="s">
        <v>6681</v>
      </c>
      <c r="B63" s="9">
        <v>1420</v>
      </c>
      <c r="C63" s="9">
        <v>2165.0057736643598</v>
      </c>
      <c r="D63" s="9">
        <v>2163.00208044283</v>
      </c>
      <c r="E63" s="9">
        <v>1418.00141043653</v>
      </c>
    </row>
    <row r="64" spans="1:5" x14ac:dyDescent="0.3">
      <c r="A64" s="9" t="s">
        <v>6682</v>
      </c>
      <c r="B64" s="9">
        <v>1421.00035186484</v>
      </c>
      <c r="C64" s="9">
        <v>2164.00831791377</v>
      </c>
      <c r="D64" s="9">
        <v>2164.00207948144</v>
      </c>
      <c r="E64" s="9">
        <v>1418.0003526092701</v>
      </c>
    </row>
    <row r="65" spans="1:5" x14ac:dyDescent="0.3">
      <c r="A65" s="9" t="s">
        <v>6683</v>
      </c>
      <c r="B65" s="9">
        <v>1422.0014064690699</v>
      </c>
      <c r="C65" s="9">
        <v>2164.0187152610301</v>
      </c>
      <c r="D65" s="9">
        <v>2164.0036968545101</v>
      </c>
      <c r="E65" s="9">
        <v>1417.0014114318999</v>
      </c>
    </row>
    <row r="66" spans="1:5" x14ac:dyDescent="0.3">
      <c r="A66" s="9" t="s">
        <v>6684</v>
      </c>
      <c r="B66" s="9">
        <v>1421.00035186484</v>
      </c>
      <c r="C66" s="9">
        <v>2165.0113163676501</v>
      </c>
      <c r="D66" s="9">
        <v>2162.0020814050999</v>
      </c>
      <c r="E66" s="9">
        <v>1417.0014114318999</v>
      </c>
    </row>
    <row r="67" spans="1:5" x14ac:dyDescent="0.3">
      <c r="A67" s="9" t="s">
        <v>6685</v>
      </c>
      <c r="B67" s="9">
        <v>1420</v>
      </c>
      <c r="C67" s="9">
        <v>2164.0057763323998</v>
      </c>
      <c r="D67" s="9">
        <v>2163.0036985636398</v>
      </c>
      <c r="E67" s="9">
        <v>1419.00035236077</v>
      </c>
    </row>
    <row r="68" spans="1:5" x14ac:dyDescent="0.3">
      <c r="A68" s="9" t="s">
        <v>6686</v>
      </c>
      <c r="B68" s="9">
        <v>1422</v>
      </c>
      <c r="C68" s="9">
        <v>2165.0083140718002</v>
      </c>
      <c r="D68" s="9">
        <v>2164.00092421422</v>
      </c>
      <c r="E68" s="9">
        <v>1418.0003526092701</v>
      </c>
    </row>
    <row r="69" spans="1:5" x14ac:dyDescent="0.3">
      <c r="A69" s="9" t="s">
        <v>6687</v>
      </c>
      <c r="B69" s="9">
        <v>1420.00035211263</v>
      </c>
      <c r="C69" s="9">
        <v>2164.011321597</v>
      </c>
      <c r="D69" s="9">
        <v>2164.0036968545101</v>
      </c>
      <c r="E69" s="9">
        <v>1417.0003528581101</v>
      </c>
    </row>
    <row r="70" spans="1:5" x14ac:dyDescent="0.3">
      <c r="A70" s="9" t="s">
        <v>6688</v>
      </c>
      <c r="B70" s="9">
        <v>1420.00035211263</v>
      </c>
      <c r="C70" s="9">
        <v>2165.0036951469601</v>
      </c>
      <c r="D70" s="9">
        <v>2164</v>
      </c>
      <c r="E70" s="9">
        <v>1416</v>
      </c>
    </row>
    <row r="71" spans="1:5" x14ac:dyDescent="0.3">
      <c r="A71" s="9" t="s">
        <v>6689</v>
      </c>
      <c r="B71" s="9">
        <v>1419.00035236077</v>
      </c>
      <c r="C71" s="9">
        <v>2165.0113163676501</v>
      </c>
      <c r="D71" s="9">
        <v>2164.00207948144</v>
      </c>
      <c r="E71" s="9">
        <v>1415.0014134268599</v>
      </c>
    </row>
    <row r="72" spans="1:5" x14ac:dyDescent="0.3">
      <c r="A72" s="9" t="s">
        <v>6690</v>
      </c>
      <c r="B72" s="9">
        <v>1419.00035236077</v>
      </c>
      <c r="C72" s="9">
        <v>2165.0083140718002</v>
      </c>
      <c r="D72" s="9">
        <v>2165.0020785209399</v>
      </c>
      <c r="E72" s="9">
        <v>1416.0003531073</v>
      </c>
    </row>
    <row r="73" spans="1:5" x14ac:dyDescent="0.3">
      <c r="A73" s="9" t="s">
        <v>6691</v>
      </c>
      <c r="B73" s="9">
        <v>1420.00035211263</v>
      </c>
      <c r="C73" s="9">
        <v>2165.0083140718002</v>
      </c>
      <c r="D73" s="9">
        <v>2164.00207948144</v>
      </c>
      <c r="E73" s="9">
        <v>1417.0014114318999</v>
      </c>
    </row>
    <row r="74" spans="1:5" x14ac:dyDescent="0.3">
      <c r="A74" s="9" t="s">
        <v>6692</v>
      </c>
      <c r="B74" s="9">
        <v>1421.00035186484</v>
      </c>
      <c r="C74" s="9">
        <v>2165.0057736643598</v>
      </c>
      <c r="D74" s="9">
        <v>2164.00092421422</v>
      </c>
      <c r="E74" s="9">
        <v>1418</v>
      </c>
    </row>
    <row r="75" spans="1:5" x14ac:dyDescent="0.3">
      <c r="A75" s="9" t="s">
        <v>6693</v>
      </c>
      <c r="B75" s="9">
        <v>1421.00035186484</v>
      </c>
      <c r="C75" s="9">
        <v>2165.0036951469601</v>
      </c>
      <c r="D75" s="9">
        <v>2164.00092421422</v>
      </c>
      <c r="E75" s="9">
        <v>1419</v>
      </c>
    </row>
    <row r="76" spans="1:5" x14ac:dyDescent="0.3">
      <c r="A76" s="9" t="s">
        <v>6694</v>
      </c>
      <c r="B76" s="9">
        <v>1421.00035186484</v>
      </c>
      <c r="C76" s="9">
        <v>2166.0083102333701</v>
      </c>
      <c r="D76" s="9">
        <v>2164.00092421422</v>
      </c>
      <c r="E76" s="9">
        <v>1417.0003528581101</v>
      </c>
    </row>
    <row r="77" spans="1:5" x14ac:dyDescent="0.3">
      <c r="A77" s="9" t="s">
        <v>6695</v>
      </c>
      <c r="B77" s="9">
        <v>1421.00035186484</v>
      </c>
      <c r="C77" s="9">
        <v>2165.0057736643598</v>
      </c>
      <c r="D77" s="9">
        <v>2164.00092421422</v>
      </c>
      <c r="E77" s="9">
        <v>1418</v>
      </c>
    </row>
    <row r="78" spans="1:5" x14ac:dyDescent="0.3">
      <c r="A78" s="9" t="s">
        <v>6696</v>
      </c>
      <c r="B78" s="9">
        <v>1420.00035211263</v>
      </c>
      <c r="C78" s="9">
        <v>2165.0036951469601</v>
      </c>
      <c r="D78" s="9">
        <v>2163.0002311604098</v>
      </c>
      <c r="E78" s="9">
        <v>1417.0003528581101</v>
      </c>
    </row>
    <row r="79" spans="1:5" x14ac:dyDescent="0.3">
      <c r="A79" s="9" t="s">
        <v>6697</v>
      </c>
      <c r="B79" s="9">
        <v>1420.00035211263</v>
      </c>
      <c r="C79" s="9">
        <v>2165.0057736643598</v>
      </c>
      <c r="D79" s="9">
        <v>2164.00207948144</v>
      </c>
      <c r="E79" s="9">
        <v>1418.00141043653</v>
      </c>
    </row>
    <row r="80" spans="1:5" x14ac:dyDescent="0.3">
      <c r="A80" s="9" t="s">
        <v>6698</v>
      </c>
      <c r="B80" s="9">
        <v>1420.00035211263</v>
      </c>
      <c r="C80" s="9">
        <v>2165.0020785209399</v>
      </c>
      <c r="D80" s="9">
        <v>2164.00092421422</v>
      </c>
      <c r="E80" s="9">
        <v>1419</v>
      </c>
    </row>
    <row r="81" spans="1:5" x14ac:dyDescent="0.3">
      <c r="A81" s="9" t="s">
        <v>6699</v>
      </c>
      <c r="B81" s="9">
        <v>1419.00035236077</v>
      </c>
      <c r="C81" s="9">
        <v>2164.0036968545101</v>
      </c>
      <c r="D81" s="9">
        <v>2164.00092421422</v>
      </c>
      <c r="E81" s="9">
        <v>1417.0003528581101</v>
      </c>
    </row>
    <row r="82" spans="1:5" x14ac:dyDescent="0.3">
      <c r="A82" s="9" t="s">
        <v>6700</v>
      </c>
      <c r="B82" s="9">
        <v>1420.00035211263</v>
      </c>
      <c r="C82" s="9">
        <v>2165.0057736643598</v>
      </c>
      <c r="D82" s="9">
        <v>2163.00208044283</v>
      </c>
      <c r="E82" s="9">
        <v>1418.0003526092701</v>
      </c>
    </row>
    <row r="83" spans="1:5" x14ac:dyDescent="0.3">
      <c r="A83" s="9" t="s">
        <v>6701</v>
      </c>
      <c r="B83" s="9">
        <v>1421.00035186484</v>
      </c>
      <c r="C83" s="9">
        <v>2165.0036951469601</v>
      </c>
      <c r="D83" s="9">
        <v>2164.0002310535901</v>
      </c>
      <c r="E83" s="9">
        <v>1418</v>
      </c>
    </row>
    <row r="84" spans="1:5" x14ac:dyDescent="0.3">
      <c r="A84" s="9" t="s">
        <v>6702</v>
      </c>
      <c r="B84" s="9">
        <v>1420.00035211263</v>
      </c>
      <c r="C84" s="9">
        <v>2164.00831791377</v>
      </c>
      <c r="D84" s="9">
        <v>2165.0020785209399</v>
      </c>
      <c r="E84" s="9">
        <v>1417</v>
      </c>
    </row>
    <row r="85" spans="1:5" x14ac:dyDescent="0.3">
      <c r="A85" s="9" t="s">
        <v>6703</v>
      </c>
      <c r="B85" s="9">
        <v>1420</v>
      </c>
      <c r="C85" s="9">
        <v>2164.0057763323998</v>
      </c>
      <c r="D85" s="9">
        <v>2165.0009237873301</v>
      </c>
      <c r="E85" s="9">
        <v>1417.0003528581101</v>
      </c>
    </row>
    <row r="86" spans="1:5" x14ac:dyDescent="0.3">
      <c r="A86" s="9" t="s">
        <v>6704</v>
      </c>
      <c r="B86" s="9">
        <v>1420</v>
      </c>
      <c r="C86" s="9">
        <v>2166.0083102333701</v>
      </c>
      <c r="D86" s="9">
        <v>2165.0020785209399</v>
      </c>
      <c r="E86" s="9">
        <v>1417.0003528581101</v>
      </c>
    </row>
    <row r="87" spans="1:5" x14ac:dyDescent="0.3">
      <c r="A87" s="9" t="s">
        <v>6705</v>
      </c>
      <c r="B87" s="9">
        <v>1419</v>
      </c>
      <c r="C87" s="9">
        <v>2164.00831791377</v>
      </c>
      <c r="D87" s="9">
        <v>2165.0020785209399</v>
      </c>
      <c r="E87" s="9">
        <v>1416.0003531073</v>
      </c>
    </row>
    <row r="88" spans="1:5" x14ac:dyDescent="0.3">
      <c r="A88" s="9" t="s">
        <v>6706</v>
      </c>
      <c r="B88" s="9">
        <v>1421.00140745884</v>
      </c>
      <c r="C88" s="9">
        <v>2165.01870661664</v>
      </c>
      <c r="D88" s="9">
        <v>2165.0083140718002</v>
      </c>
      <c r="E88" s="9">
        <v>1418.00141043653</v>
      </c>
    </row>
    <row r="89" spans="1:5" x14ac:dyDescent="0.3">
      <c r="A89" s="9" t="s">
        <v>6707</v>
      </c>
      <c r="B89" s="9">
        <v>1421.00140745884</v>
      </c>
      <c r="C89" s="9">
        <v>2165.0036951469601</v>
      </c>
      <c r="D89" s="9">
        <v>2164.00092421422</v>
      </c>
      <c r="E89" s="9">
        <v>1419.00035236077</v>
      </c>
    </row>
    <row r="90" spans="1:5" x14ac:dyDescent="0.3">
      <c r="A90" s="9" t="s">
        <v>6708</v>
      </c>
      <c r="B90" s="9">
        <v>1421.00035186484</v>
      </c>
      <c r="C90" s="9">
        <v>2164.00831791377</v>
      </c>
      <c r="D90" s="9">
        <v>2165.0020785209399</v>
      </c>
      <c r="E90" s="9">
        <v>1418</v>
      </c>
    </row>
    <row r="91" spans="1:5" x14ac:dyDescent="0.3">
      <c r="A91" s="9" t="s">
        <v>6709</v>
      </c>
      <c r="B91" s="9">
        <v>1420</v>
      </c>
      <c r="C91" s="9">
        <v>2165.0057736643598</v>
      </c>
      <c r="D91" s="9">
        <v>2164.00207948144</v>
      </c>
      <c r="E91" s="9">
        <v>1418.0003526092701</v>
      </c>
    </row>
    <row r="92" spans="1:5" x14ac:dyDescent="0.3">
      <c r="A92" s="9" t="s">
        <v>6710</v>
      </c>
      <c r="B92" s="9">
        <v>1420</v>
      </c>
      <c r="C92" s="9">
        <v>2165.0083140718002</v>
      </c>
      <c r="D92" s="9">
        <v>2164.0036968545101</v>
      </c>
      <c r="E92" s="9">
        <v>1418.0003526092701</v>
      </c>
    </row>
    <row r="93" spans="1:5" x14ac:dyDescent="0.3">
      <c r="A93" s="9" t="s">
        <v>6711</v>
      </c>
      <c r="B93" s="9">
        <v>1420</v>
      </c>
      <c r="C93" s="9">
        <v>2164.00207948144</v>
      </c>
      <c r="D93" s="9">
        <v>2166.0009233608398</v>
      </c>
      <c r="E93" s="9">
        <v>1419.0014094425701</v>
      </c>
    </row>
    <row r="94" spans="1:5" x14ac:dyDescent="0.3">
      <c r="A94" s="9" t="s">
        <v>6712</v>
      </c>
      <c r="B94" s="9">
        <v>1420</v>
      </c>
      <c r="C94" s="9">
        <v>2165.0057736643598</v>
      </c>
      <c r="D94" s="9">
        <v>2164.00207948144</v>
      </c>
      <c r="E94" s="9">
        <v>1418.0003526092701</v>
      </c>
    </row>
    <row r="95" spans="1:5" x14ac:dyDescent="0.3">
      <c r="A95" s="9" t="s">
        <v>6713</v>
      </c>
      <c r="B95" s="9">
        <v>1420</v>
      </c>
      <c r="C95" s="9">
        <v>2165.0083140718002</v>
      </c>
      <c r="D95" s="9">
        <v>2165.0036951469601</v>
      </c>
      <c r="E95" s="9">
        <v>1418</v>
      </c>
    </row>
    <row r="96" spans="1:5" x14ac:dyDescent="0.3">
      <c r="A96" s="9" t="s">
        <v>6714</v>
      </c>
      <c r="B96" s="9">
        <v>1420.00035211263</v>
      </c>
      <c r="C96" s="9">
        <v>2165.0057736643598</v>
      </c>
      <c r="D96" s="9">
        <v>2165.0009237873301</v>
      </c>
      <c r="E96" s="9">
        <v>1417.0003528581101</v>
      </c>
    </row>
    <row r="97" spans="1:5" x14ac:dyDescent="0.3">
      <c r="A97" s="9" t="s">
        <v>6715</v>
      </c>
      <c r="B97" s="9">
        <v>1419</v>
      </c>
      <c r="C97" s="9">
        <v>2165.0036951469601</v>
      </c>
      <c r="D97" s="9">
        <v>2165.0020785209399</v>
      </c>
      <c r="E97" s="9">
        <v>1418</v>
      </c>
    </row>
    <row r="98" spans="1:5" x14ac:dyDescent="0.3">
      <c r="A98" s="9" t="s">
        <v>6716</v>
      </c>
      <c r="B98" s="9">
        <v>1420</v>
      </c>
      <c r="C98" s="9">
        <v>2165.0083140718002</v>
      </c>
      <c r="D98" s="9">
        <v>2165.0020785209399</v>
      </c>
      <c r="E98" s="9">
        <v>1417</v>
      </c>
    </row>
    <row r="99" spans="1:5" x14ac:dyDescent="0.3">
      <c r="A99" s="9" t="s">
        <v>6717</v>
      </c>
      <c r="B99" s="9">
        <v>1420.0056337916401</v>
      </c>
      <c r="C99" s="9">
        <v>2165</v>
      </c>
      <c r="D99" s="9">
        <v>2165.0009237873301</v>
      </c>
      <c r="E99" s="9">
        <v>1418.00564173772</v>
      </c>
    </row>
    <row r="100" spans="1:5" x14ac:dyDescent="0.3">
      <c r="A100" s="9" t="s">
        <v>6718</v>
      </c>
      <c r="B100" s="9">
        <v>1420.00035211263</v>
      </c>
      <c r="C100" s="9">
        <v>2165.0083140718002</v>
      </c>
      <c r="D100" s="9">
        <v>2164.00207948144</v>
      </c>
      <c r="E100" s="9">
        <v>1417</v>
      </c>
    </row>
    <row r="101" spans="1:5" x14ac:dyDescent="0.3">
      <c r="A101" s="9" t="s">
        <v>6719</v>
      </c>
      <c r="B101" s="9">
        <v>1419</v>
      </c>
      <c r="C101" s="9">
        <v>2165.0057736643598</v>
      </c>
      <c r="D101" s="9">
        <v>2165.0020785209399</v>
      </c>
      <c r="E101" s="9">
        <v>1417</v>
      </c>
    </row>
    <row r="102" spans="1:5" x14ac:dyDescent="0.3">
      <c r="A102" s="9" t="s">
        <v>6720</v>
      </c>
      <c r="B102" s="9">
        <v>1420</v>
      </c>
      <c r="C102" s="9">
        <v>2165.0057736643598</v>
      </c>
      <c r="D102" s="9">
        <v>2165.0020785209399</v>
      </c>
      <c r="E102" s="9">
        <v>1418</v>
      </c>
    </row>
    <row r="103" spans="1:5" x14ac:dyDescent="0.3">
      <c r="A103" s="9" t="s">
        <v>6721</v>
      </c>
      <c r="B103" s="9">
        <v>1422.0003516173999</v>
      </c>
      <c r="C103" s="9">
        <v>2164.011321597</v>
      </c>
      <c r="D103" s="9">
        <v>2165.0009237873301</v>
      </c>
      <c r="E103" s="9">
        <v>1417</v>
      </c>
    </row>
    <row r="104" spans="1:5" x14ac:dyDescent="0.3">
      <c r="A104" s="9" t="s">
        <v>6722</v>
      </c>
      <c r="B104" s="9">
        <v>1420.00035211263</v>
      </c>
      <c r="C104" s="9">
        <v>2163.0036985636398</v>
      </c>
      <c r="D104" s="9">
        <v>2164.00207948144</v>
      </c>
      <c r="E104" s="9">
        <v>1419</v>
      </c>
    </row>
    <row r="105" spans="1:5" x14ac:dyDescent="0.3">
      <c r="A105" s="9" t="s">
        <v>6723</v>
      </c>
      <c r="B105" s="9">
        <v>1420.00035211263</v>
      </c>
      <c r="C105" s="9">
        <v>2164.00831791377</v>
      </c>
      <c r="D105" s="9">
        <v>2165.0036951469601</v>
      </c>
      <c r="E105" s="9">
        <v>1418</v>
      </c>
    </row>
    <row r="106" spans="1:5" x14ac:dyDescent="0.3">
      <c r="A106" s="9" t="s">
        <v>6724</v>
      </c>
      <c r="B106" s="9">
        <v>1421.00035186484</v>
      </c>
      <c r="C106" s="9">
        <v>2163.0083217593001</v>
      </c>
      <c r="D106" s="9">
        <v>2165.0009237873301</v>
      </c>
      <c r="E106" s="9">
        <v>1417.0003528581101</v>
      </c>
    </row>
    <row r="107" spans="1:5" x14ac:dyDescent="0.3">
      <c r="A107" s="9" t="s">
        <v>6725</v>
      </c>
      <c r="B107" s="9">
        <v>1421</v>
      </c>
      <c r="C107" s="9">
        <v>2165.0083140718002</v>
      </c>
      <c r="D107" s="9">
        <v>2164.00092421422</v>
      </c>
      <c r="E107" s="9">
        <v>1417.0003528581101</v>
      </c>
    </row>
    <row r="108" spans="1:5" x14ac:dyDescent="0.3">
      <c r="A108" s="9" t="s">
        <v>6726</v>
      </c>
      <c r="B108" s="9">
        <v>1420</v>
      </c>
      <c r="C108" s="9">
        <v>2164.0057763323998</v>
      </c>
      <c r="D108" s="9">
        <v>2164.00207948144</v>
      </c>
      <c r="E108" s="9">
        <v>1418</v>
      </c>
    </row>
    <row r="109" spans="1:5" x14ac:dyDescent="0.3">
      <c r="A109" s="9" t="s">
        <v>6727</v>
      </c>
      <c r="B109" s="9">
        <v>1420</v>
      </c>
      <c r="C109" s="9">
        <v>2164.0057763323998</v>
      </c>
      <c r="D109" s="9">
        <v>2164.0036968545101</v>
      </c>
      <c r="E109" s="9">
        <v>1419</v>
      </c>
    </row>
    <row r="110" spans="1:5" x14ac:dyDescent="0.3">
      <c r="A110" s="9" t="s">
        <v>6728</v>
      </c>
      <c r="B110" s="9">
        <v>1420.00035211263</v>
      </c>
      <c r="C110" s="9">
        <v>2164.00831791377</v>
      </c>
      <c r="D110" s="9">
        <v>2164.0036968545101</v>
      </c>
      <c r="E110" s="9">
        <v>1418.0003526092701</v>
      </c>
    </row>
    <row r="111" spans="1:5" x14ac:dyDescent="0.3">
      <c r="A111" s="9" t="s">
        <v>6729</v>
      </c>
      <c r="B111" s="9">
        <v>1421.0031667804301</v>
      </c>
      <c r="C111" s="9">
        <v>2164.0187152610301</v>
      </c>
      <c r="D111" s="9">
        <v>2165.0057736643598</v>
      </c>
      <c r="E111" s="9">
        <v>1417.0014114318999</v>
      </c>
    </row>
    <row r="112" spans="1:5" x14ac:dyDescent="0.3">
      <c r="A112" s="9" t="s">
        <v>6730</v>
      </c>
      <c r="B112" s="9">
        <v>1420</v>
      </c>
      <c r="C112" s="9">
        <v>2164.00831791377</v>
      </c>
      <c r="D112" s="9">
        <v>2163.00208044283</v>
      </c>
      <c r="E112" s="9">
        <v>1417.0003528581101</v>
      </c>
    </row>
    <row r="113" spans="1:5" x14ac:dyDescent="0.3">
      <c r="A113" s="9" t="s">
        <v>6731</v>
      </c>
      <c r="B113" s="9">
        <v>1421</v>
      </c>
      <c r="C113" s="9">
        <v>2164.011321597</v>
      </c>
      <c r="D113" s="9">
        <v>2163.00208044283</v>
      </c>
      <c r="E113" s="9">
        <v>1417.0003528581101</v>
      </c>
    </row>
    <row r="114" spans="1:5" x14ac:dyDescent="0.3">
      <c r="A114" s="9" t="s">
        <v>6732</v>
      </c>
      <c r="B114" s="9">
        <v>1420.00035211263</v>
      </c>
      <c r="C114" s="9">
        <v>2163.00577900291</v>
      </c>
      <c r="D114" s="9">
        <v>2164.00207948144</v>
      </c>
      <c r="E114" s="9">
        <v>1418</v>
      </c>
    </row>
    <row r="115" spans="1:5" x14ac:dyDescent="0.3">
      <c r="A115" s="9" t="s">
        <v>6733</v>
      </c>
      <c r="B115" s="9">
        <v>1420.00035211263</v>
      </c>
      <c r="C115" s="9">
        <v>2165.0083140718002</v>
      </c>
      <c r="D115" s="9">
        <v>2165.0036951469601</v>
      </c>
      <c r="E115" s="9">
        <v>1418.0003526092701</v>
      </c>
    </row>
    <row r="116" spans="1:5" x14ac:dyDescent="0.3">
      <c r="A116" s="9" t="s">
        <v>6734</v>
      </c>
      <c r="B116" s="9">
        <v>1420.00035211263</v>
      </c>
      <c r="C116" s="9">
        <v>2165.0147805500101</v>
      </c>
      <c r="D116" s="9">
        <v>2163.00577900291</v>
      </c>
      <c r="E116" s="9">
        <v>1417.0031757198001</v>
      </c>
    </row>
    <row r="117" spans="1:5" x14ac:dyDescent="0.3">
      <c r="A117" s="9" t="s">
        <v>6735</v>
      </c>
      <c r="B117" s="9">
        <v>1422.0003516173999</v>
      </c>
      <c r="C117" s="9">
        <v>2165.01870661664</v>
      </c>
      <c r="D117" s="9">
        <v>2163.0036985636398</v>
      </c>
      <c r="E117" s="9">
        <v>1417.0031757198001</v>
      </c>
    </row>
    <row r="118" spans="1:5" x14ac:dyDescent="0.3">
      <c r="A118" s="9" t="s">
        <v>6736</v>
      </c>
      <c r="B118" s="9">
        <v>1420</v>
      </c>
      <c r="C118" s="9">
        <v>2164.00831791377</v>
      </c>
      <c r="D118" s="9">
        <v>2164.00207948144</v>
      </c>
      <c r="E118" s="9">
        <v>1417</v>
      </c>
    </row>
    <row r="119" spans="1:5" x14ac:dyDescent="0.3">
      <c r="A119" s="9" t="s">
        <v>6737</v>
      </c>
      <c r="B119" s="9">
        <v>1421.00035186484</v>
      </c>
      <c r="C119" s="9">
        <v>2164.011321597</v>
      </c>
      <c r="D119" s="9">
        <v>2165.0036951469601</v>
      </c>
      <c r="E119" s="9">
        <v>1418</v>
      </c>
    </row>
    <row r="120" spans="1:5" x14ac:dyDescent="0.3">
      <c r="A120" s="9" t="s">
        <v>6738</v>
      </c>
      <c r="B120" s="9">
        <v>1420</v>
      </c>
      <c r="C120" s="9">
        <v>2164.0057763323998</v>
      </c>
      <c r="D120" s="9">
        <v>2163.00208044283</v>
      </c>
      <c r="E120" s="9">
        <v>1418.0003526092701</v>
      </c>
    </row>
    <row r="121" spans="1:5" x14ac:dyDescent="0.3">
      <c r="A121" s="9" t="s">
        <v>6739</v>
      </c>
      <c r="B121" s="9">
        <v>1422.0014064690699</v>
      </c>
      <c r="C121" s="9">
        <v>2165.0057736643598</v>
      </c>
      <c r="D121" s="9">
        <v>2164</v>
      </c>
      <c r="E121" s="9">
        <v>1417.0003528581101</v>
      </c>
    </row>
    <row r="122" spans="1:5" x14ac:dyDescent="0.3">
      <c r="A122" s="9" t="s">
        <v>6740</v>
      </c>
      <c r="B122" s="9">
        <v>1422</v>
      </c>
      <c r="C122" s="9">
        <v>2164.0147873801602</v>
      </c>
      <c r="D122" s="9">
        <v>2164.00207948144</v>
      </c>
      <c r="E122" s="9">
        <v>1417</v>
      </c>
    </row>
    <row r="123" spans="1:5" x14ac:dyDescent="0.3">
      <c r="A123" s="9" t="s">
        <v>6741</v>
      </c>
      <c r="B123" s="9">
        <v>1419.00035236077</v>
      </c>
      <c r="C123" s="9">
        <v>2165.0057736643598</v>
      </c>
      <c r="D123" s="9">
        <v>2164.0036968545101</v>
      </c>
      <c r="E123" s="9">
        <v>1418</v>
      </c>
    </row>
    <row r="124" spans="1:5" x14ac:dyDescent="0.3">
      <c r="A124" s="9" t="s">
        <v>6742</v>
      </c>
      <c r="B124" s="9">
        <v>1421.00035186484</v>
      </c>
      <c r="C124" s="9">
        <v>2164.00831791377</v>
      </c>
      <c r="D124" s="9">
        <v>2164.0002310535901</v>
      </c>
      <c r="E124" s="9">
        <v>1416.0003531073</v>
      </c>
    </row>
    <row r="125" spans="1:5" x14ac:dyDescent="0.3">
      <c r="A125" s="9" t="s">
        <v>6743</v>
      </c>
      <c r="B125" s="9">
        <v>1421</v>
      </c>
      <c r="C125" s="9">
        <v>2165.0147805500101</v>
      </c>
      <c r="D125" s="9">
        <v>2163.00208044283</v>
      </c>
      <c r="E125" s="9">
        <v>1416.0014124286699</v>
      </c>
    </row>
    <row r="126" spans="1:5" x14ac:dyDescent="0.3">
      <c r="A126" s="9" t="s">
        <v>6744</v>
      </c>
      <c r="B126" s="9">
        <v>1421.00035186484</v>
      </c>
      <c r="C126" s="9">
        <v>2165.0057736643598</v>
      </c>
      <c r="D126" s="9">
        <v>2164.00092421422</v>
      </c>
      <c r="E126" s="9">
        <v>1418</v>
      </c>
    </row>
    <row r="127" spans="1:5" x14ac:dyDescent="0.3">
      <c r="A127" s="9" t="s">
        <v>6745</v>
      </c>
      <c r="B127" s="9">
        <v>1420.00035211263</v>
      </c>
      <c r="C127" s="9">
        <v>2164.011321597</v>
      </c>
      <c r="D127" s="9">
        <v>2164.0036968545101</v>
      </c>
      <c r="E127" s="9">
        <v>1417.0003528581101</v>
      </c>
    </row>
    <row r="128" spans="1:5" x14ac:dyDescent="0.3">
      <c r="A128" s="9" t="s">
        <v>6746</v>
      </c>
      <c r="B128" s="9">
        <v>1419</v>
      </c>
      <c r="C128" s="9">
        <v>2163.0083217593001</v>
      </c>
      <c r="D128" s="9">
        <v>2165.0036951469601</v>
      </c>
      <c r="E128" s="9">
        <v>1417.0014114318999</v>
      </c>
    </row>
    <row r="129" spans="1:5" x14ac:dyDescent="0.3">
      <c r="A129" s="9" t="s">
        <v>6747</v>
      </c>
      <c r="B129" s="9">
        <v>1421.00035186484</v>
      </c>
      <c r="C129" s="9">
        <v>2165.0113163676501</v>
      </c>
      <c r="D129" s="9">
        <v>2164.00092421422</v>
      </c>
      <c r="E129" s="9">
        <v>1416</v>
      </c>
    </row>
    <row r="130" spans="1:5" x14ac:dyDescent="0.3">
      <c r="A130" s="9" t="s">
        <v>6748</v>
      </c>
      <c r="B130" s="9">
        <v>1422.0014064690699</v>
      </c>
      <c r="C130" s="9">
        <v>2164.0231052371</v>
      </c>
      <c r="D130" s="9">
        <v>2166.00369344099</v>
      </c>
      <c r="E130" s="9">
        <v>1416</v>
      </c>
    </row>
    <row r="131" spans="1:5" x14ac:dyDescent="0.3">
      <c r="A131" s="9" t="s">
        <v>6749</v>
      </c>
      <c r="B131" s="9">
        <v>1420.00035211263</v>
      </c>
      <c r="C131" s="9">
        <v>2165.0083140718002</v>
      </c>
      <c r="D131" s="9">
        <v>2166.0020775613302</v>
      </c>
      <c r="E131" s="9">
        <v>1417</v>
      </c>
    </row>
    <row r="132" spans="1:5" x14ac:dyDescent="0.3">
      <c r="A132" s="9" t="s">
        <v>6750</v>
      </c>
      <c r="B132" s="9">
        <v>1420.00035211263</v>
      </c>
      <c r="C132" s="9">
        <v>2165.0036951469601</v>
      </c>
      <c r="D132" s="9">
        <v>2166.0009233608398</v>
      </c>
      <c r="E132" s="9">
        <v>1418.00141043653</v>
      </c>
    </row>
    <row r="133" spans="1:5" x14ac:dyDescent="0.3">
      <c r="A133" s="9" t="s">
        <v>6751</v>
      </c>
      <c r="B133" s="9">
        <v>1421.00035186484</v>
      </c>
      <c r="C133" s="9">
        <v>2164.0057763323998</v>
      </c>
      <c r="D133" s="9">
        <v>2165.0036951469601</v>
      </c>
      <c r="E133" s="9">
        <v>1420</v>
      </c>
    </row>
    <row r="134" spans="1:5" x14ac:dyDescent="0.3">
      <c r="A134" s="9" t="s">
        <v>6752</v>
      </c>
      <c r="B134" s="9">
        <v>1421.00035186484</v>
      </c>
      <c r="C134" s="9">
        <v>2165.0083140718002</v>
      </c>
      <c r="D134" s="9">
        <v>2165.0036951469601</v>
      </c>
      <c r="E134" s="9">
        <v>1419.00035236077</v>
      </c>
    </row>
    <row r="135" spans="1:5" x14ac:dyDescent="0.3">
      <c r="A135" s="9" t="s">
        <v>6753</v>
      </c>
      <c r="B135" s="9">
        <v>1421.00035186484</v>
      </c>
      <c r="C135" s="9">
        <v>2164.00831791377</v>
      </c>
      <c r="D135" s="9">
        <v>2165.0036951469601</v>
      </c>
      <c r="E135" s="9">
        <v>1419</v>
      </c>
    </row>
    <row r="136" spans="1:5" x14ac:dyDescent="0.3">
      <c r="A136" s="9" t="s">
        <v>6754</v>
      </c>
      <c r="B136" s="9">
        <v>1421</v>
      </c>
      <c r="C136" s="9">
        <v>2165.0057736643598</v>
      </c>
      <c r="D136" s="9">
        <v>2165.0020785209399</v>
      </c>
      <c r="E136" s="9">
        <v>1419</v>
      </c>
    </row>
    <row r="137" spans="1:5" x14ac:dyDescent="0.3">
      <c r="A137" s="9" t="s">
        <v>6755</v>
      </c>
      <c r="B137" s="9">
        <v>1421</v>
      </c>
      <c r="C137" s="9">
        <v>2164.00831791377</v>
      </c>
      <c r="D137" s="9">
        <v>2164.00207948144</v>
      </c>
      <c r="E137" s="9">
        <v>1418</v>
      </c>
    </row>
    <row r="138" spans="1:5" x14ac:dyDescent="0.3">
      <c r="A138" s="9" t="s">
        <v>6756</v>
      </c>
      <c r="B138" s="9">
        <v>1420</v>
      </c>
      <c r="C138" s="9">
        <v>2164.0057763323998</v>
      </c>
      <c r="D138" s="9">
        <v>2165.0036951469601</v>
      </c>
      <c r="E138" s="9">
        <v>1419.00035236077</v>
      </c>
    </row>
    <row r="139" spans="1:5" x14ac:dyDescent="0.3">
      <c r="A139" s="9" t="s">
        <v>6757</v>
      </c>
      <c r="B139" s="9">
        <v>1420.00035211263</v>
      </c>
      <c r="C139" s="9">
        <v>2164.00831791377</v>
      </c>
      <c r="D139" s="9">
        <v>2165.0057736643598</v>
      </c>
      <c r="E139" s="9">
        <v>1419</v>
      </c>
    </row>
    <row r="140" spans="1:5" x14ac:dyDescent="0.3">
      <c r="A140" s="9" t="s">
        <v>6758</v>
      </c>
      <c r="B140" s="9">
        <v>1420.00035211263</v>
      </c>
      <c r="C140" s="9">
        <v>2165.0083140718002</v>
      </c>
      <c r="D140" s="9">
        <v>2165.0057736643598</v>
      </c>
      <c r="E140" s="9">
        <v>1419.00035236077</v>
      </c>
    </row>
    <row r="141" spans="1:5" x14ac:dyDescent="0.3">
      <c r="A141" s="9" t="s">
        <v>6759</v>
      </c>
      <c r="B141" s="9">
        <v>1420.00035211263</v>
      </c>
      <c r="C141" s="9">
        <v>2165.0057736643598</v>
      </c>
      <c r="D141" s="9">
        <v>2164.00207948144</v>
      </c>
      <c r="E141" s="9">
        <v>1418</v>
      </c>
    </row>
    <row r="142" spans="1:5" x14ac:dyDescent="0.3">
      <c r="A142" s="9" t="s">
        <v>6760</v>
      </c>
      <c r="B142" s="9">
        <v>1420</v>
      </c>
      <c r="C142" s="9">
        <v>2165.0057736643598</v>
      </c>
      <c r="D142" s="9">
        <v>2165.0020785209399</v>
      </c>
      <c r="E142" s="9">
        <v>1418</v>
      </c>
    </row>
    <row r="143" spans="1:5" x14ac:dyDescent="0.3">
      <c r="A143" s="9" t="s">
        <v>6761</v>
      </c>
      <c r="B143" s="9">
        <v>1420.0014084500101</v>
      </c>
      <c r="C143" s="9">
        <v>2165.0036951469601</v>
      </c>
      <c r="D143" s="9">
        <v>2165.0009237873301</v>
      </c>
      <c r="E143" s="9">
        <v>1418.00141043653</v>
      </c>
    </row>
    <row r="144" spans="1:5" x14ac:dyDescent="0.3">
      <c r="A144" s="9" t="s">
        <v>6762</v>
      </c>
      <c r="B144" s="9">
        <v>1420.00035211263</v>
      </c>
      <c r="C144" s="9">
        <v>2165.0036951469601</v>
      </c>
      <c r="D144" s="9">
        <v>2166.00023084025</v>
      </c>
      <c r="E144" s="9">
        <v>1417.0014114318999</v>
      </c>
    </row>
    <row r="145" spans="1:5" x14ac:dyDescent="0.3">
      <c r="A145" s="9" t="s">
        <v>6763</v>
      </c>
      <c r="B145" s="9">
        <v>1421.00035186484</v>
      </c>
      <c r="C145" s="9">
        <v>2165.0113163676501</v>
      </c>
      <c r="D145" s="9">
        <v>2166.00369344099</v>
      </c>
      <c r="E145" s="9">
        <v>1418</v>
      </c>
    </row>
    <row r="146" spans="1:5" x14ac:dyDescent="0.3">
      <c r="A146" s="9" t="s">
        <v>6764</v>
      </c>
      <c r="B146" s="9">
        <v>1421</v>
      </c>
      <c r="C146" s="9">
        <v>2165.0057736643598</v>
      </c>
      <c r="D146" s="9">
        <v>2166.0009233608398</v>
      </c>
      <c r="E146" s="9">
        <v>1418.0003526092701</v>
      </c>
    </row>
    <row r="147" spans="1:5" x14ac:dyDescent="0.3">
      <c r="A147" s="9" t="s">
        <v>6765</v>
      </c>
      <c r="B147" s="9">
        <v>1421</v>
      </c>
      <c r="C147" s="9">
        <v>2165.0057736643598</v>
      </c>
      <c r="D147" s="9">
        <v>2165.0009237873301</v>
      </c>
      <c r="E147" s="9">
        <v>1418</v>
      </c>
    </row>
    <row r="148" spans="1:5" x14ac:dyDescent="0.3">
      <c r="A148" s="9" t="s">
        <v>6766</v>
      </c>
      <c r="B148" s="9">
        <v>1423.0003513703</v>
      </c>
      <c r="C148" s="9">
        <v>2165.01870661664</v>
      </c>
      <c r="D148" s="9">
        <v>2165.0009237873301</v>
      </c>
      <c r="E148" s="9">
        <v>1416.0003531073</v>
      </c>
    </row>
    <row r="149" spans="1:5" x14ac:dyDescent="0.3">
      <c r="A149" s="9" t="s">
        <v>6767</v>
      </c>
      <c r="B149" s="9">
        <v>1420</v>
      </c>
      <c r="C149" s="9">
        <v>2164.0036968545101</v>
      </c>
      <c r="D149" s="9">
        <v>2165.0009237873301</v>
      </c>
      <c r="E149" s="9">
        <v>1418.0003526092701</v>
      </c>
    </row>
    <row r="150" spans="1:5" x14ac:dyDescent="0.3">
      <c r="A150" s="9" t="s">
        <v>6768</v>
      </c>
      <c r="B150" s="9">
        <v>1421</v>
      </c>
      <c r="C150" s="9">
        <v>2165.0057736643598</v>
      </c>
      <c r="D150" s="9">
        <v>2165.0020785209399</v>
      </c>
      <c r="E150" s="9">
        <v>1419</v>
      </c>
    </row>
    <row r="151" spans="1:5" x14ac:dyDescent="0.3">
      <c r="A151" s="9" t="s">
        <v>6769</v>
      </c>
      <c r="B151" s="9">
        <v>1422.0003516173999</v>
      </c>
      <c r="C151" s="9">
        <v>2165.0147805500101</v>
      </c>
      <c r="D151" s="9">
        <v>2165.0020785209399</v>
      </c>
      <c r="E151" s="9">
        <v>1417.0003528581101</v>
      </c>
    </row>
    <row r="152" spans="1:5" x14ac:dyDescent="0.3">
      <c r="A152" s="9" t="s">
        <v>6770</v>
      </c>
      <c r="B152" s="9">
        <v>1421.00035186484</v>
      </c>
      <c r="C152" s="9">
        <v>2164.011321597</v>
      </c>
      <c r="D152" s="9">
        <v>2165.0020785209399</v>
      </c>
      <c r="E152" s="9">
        <v>1417</v>
      </c>
    </row>
    <row r="153" spans="1:5" x14ac:dyDescent="0.3">
      <c r="A153" s="9" t="s">
        <v>6771</v>
      </c>
      <c r="B153" s="9">
        <v>1420.00035211263</v>
      </c>
      <c r="C153" s="9">
        <v>2165.0083140718002</v>
      </c>
      <c r="D153" s="9">
        <v>2165.0036951469601</v>
      </c>
      <c r="E153" s="9">
        <v>1418.0003526092701</v>
      </c>
    </row>
    <row r="154" spans="1:5" x14ac:dyDescent="0.3">
      <c r="A154" s="9" t="s">
        <v>6772</v>
      </c>
      <c r="B154" s="9">
        <v>1419</v>
      </c>
      <c r="C154" s="9">
        <v>2164.00207948144</v>
      </c>
      <c r="D154" s="9">
        <v>2165.00023094687</v>
      </c>
      <c r="E154" s="9">
        <v>1417.0003528581101</v>
      </c>
    </row>
    <row r="155" spans="1:5" x14ac:dyDescent="0.3">
      <c r="A155" s="9" t="s">
        <v>6773</v>
      </c>
      <c r="B155" s="9">
        <v>1420.00035211263</v>
      </c>
      <c r="C155" s="9">
        <v>2164.00831791377</v>
      </c>
      <c r="D155" s="9">
        <v>2164.00207948144</v>
      </c>
      <c r="E155" s="9">
        <v>1417.0003528581101</v>
      </c>
    </row>
    <row r="156" spans="1:5" x14ac:dyDescent="0.3">
      <c r="A156" s="9" t="s">
        <v>6774</v>
      </c>
      <c r="B156" s="9">
        <v>1420.00035211263</v>
      </c>
      <c r="C156" s="9">
        <v>2165.0036951469601</v>
      </c>
      <c r="D156" s="9">
        <v>2165.00023094687</v>
      </c>
      <c r="E156" s="9">
        <v>1417.0003528581101</v>
      </c>
    </row>
    <row r="157" spans="1:5" x14ac:dyDescent="0.3">
      <c r="A157" s="9" t="s">
        <v>6775</v>
      </c>
      <c r="B157" s="9">
        <v>1421</v>
      </c>
      <c r="C157" s="9">
        <v>2165.0083140718002</v>
      </c>
      <c r="D157" s="9">
        <v>2165.0020785209399</v>
      </c>
      <c r="E157" s="9">
        <v>1418</v>
      </c>
    </row>
    <row r="158" spans="1:5" x14ac:dyDescent="0.3">
      <c r="A158" s="9" t="s">
        <v>6776</v>
      </c>
      <c r="B158" s="9">
        <v>1422.0003516173999</v>
      </c>
      <c r="C158" s="9">
        <v>2165.0147805500101</v>
      </c>
      <c r="D158" s="9">
        <v>2164.0057763323998</v>
      </c>
      <c r="E158" s="9">
        <v>1419.0014094425701</v>
      </c>
    </row>
    <row r="159" spans="1:5" x14ac:dyDescent="0.3">
      <c r="A159" s="9" t="s">
        <v>6777</v>
      </c>
      <c r="B159" s="9">
        <v>1422.0003516173999</v>
      </c>
      <c r="C159" s="9">
        <v>2164.011321597</v>
      </c>
      <c r="D159" s="9">
        <v>2164.00207948144</v>
      </c>
      <c r="E159" s="9">
        <v>1418.0003526092701</v>
      </c>
    </row>
    <row r="160" spans="1:5" x14ac:dyDescent="0.3">
      <c r="A160" s="9" t="s">
        <v>6778</v>
      </c>
      <c r="B160" s="9">
        <v>1422.0003516173999</v>
      </c>
      <c r="C160" s="9">
        <v>2166.0083102333701</v>
      </c>
      <c r="D160" s="9">
        <v>2165.0020785209399</v>
      </c>
      <c r="E160" s="9">
        <v>1419</v>
      </c>
    </row>
    <row r="161" spans="1:5" x14ac:dyDescent="0.3">
      <c r="A161" s="9" t="s">
        <v>6779</v>
      </c>
      <c r="B161" s="9">
        <v>1421</v>
      </c>
      <c r="C161" s="9">
        <v>2165.0057736643598</v>
      </c>
      <c r="D161" s="9">
        <v>2164.00207948144</v>
      </c>
      <c r="E161" s="9">
        <v>1419.00035236077</v>
      </c>
    </row>
    <row r="162" spans="1:5" x14ac:dyDescent="0.3">
      <c r="A162" s="9" t="s">
        <v>6780</v>
      </c>
      <c r="B162" s="9">
        <v>1421.00035186484</v>
      </c>
      <c r="C162" s="9">
        <v>2164.00831791377</v>
      </c>
      <c r="D162" s="9">
        <v>2166.0009233608398</v>
      </c>
      <c r="E162" s="9">
        <v>1417.0003528581101</v>
      </c>
    </row>
    <row r="163" spans="1:5" x14ac:dyDescent="0.3">
      <c r="A163" s="9" t="s">
        <v>6781</v>
      </c>
      <c r="B163" s="9">
        <v>1419</v>
      </c>
      <c r="C163" s="9">
        <v>2164.0036968545101</v>
      </c>
      <c r="D163" s="9">
        <v>2164.0036968545101</v>
      </c>
      <c r="E163" s="9">
        <v>1419</v>
      </c>
    </row>
    <row r="164" spans="1:5" x14ac:dyDescent="0.3">
      <c r="A164" s="9" t="s">
        <v>6782</v>
      </c>
      <c r="B164" s="9">
        <v>1419.00035236077</v>
      </c>
      <c r="C164" s="9">
        <v>2165.0036951469601</v>
      </c>
      <c r="D164" s="9">
        <v>2165.0009237873301</v>
      </c>
      <c r="E164" s="9">
        <v>1417.0003528581101</v>
      </c>
    </row>
    <row r="165" spans="1:5" x14ac:dyDescent="0.3">
      <c r="A165" s="9" t="s">
        <v>6783</v>
      </c>
      <c r="B165" s="9">
        <v>1419</v>
      </c>
      <c r="C165" s="9">
        <v>2165.0057736643598</v>
      </c>
      <c r="D165" s="9">
        <v>2165.0020785209399</v>
      </c>
      <c r="E165" s="9">
        <v>1417</v>
      </c>
    </row>
    <row r="166" spans="1:5" x14ac:dyDescent="0.3">
      <c r="A166" s="9" t="s">
        <v>6784</v>
      </c>
      <c r="B166" s="9">
        <v>1418</v>
      </c>
      <c r="C166" s="9">
        <v>2165.0036951469601</v>
      </c>
      <c r="D166" s="9">
        <v>2166.00369344099</v>
      </c>
      <c r="E166" s="9">
        <v>1418.0003526092701</v>
      </c>
    </row>
    <row r="167" spans="1:5" x14ac:dyDescent="0.3">
      <c r="A167" s="9" t="s">
        <v>6785</v>
      </c>
      <c r="B167" s="9">
        <v>1418</v>
      </c>
      <c r="C167" s="9">
        <v>2165.0036951469601</v>
      </c>
      <c r="D167" s="9">
        <v>2166.0020775613302</v>
      </c>
      <c r="E167" s="9">
        <v>1417.0003528581101</v>
      </c>
    </row>
    <row r="168" spans="1:5" x14ac:dyDescent="0.3">
      <c r="A168" s="9" t="s">
        <v>6786</v>
      </c>
      <c r="B168" s="9">
        <v>1420</v>
      </c>
      <c r="C168" s="9">
        <v>2166.00369344099</v>
      </c>
      <c r="D168" s="9">
        <v>2166.0009233608398</v>
      </c>
      <c r="E168" s="9">
        <v>1418</v>
      </c>
    </row>
    <row r="169" spans="1:5" x14ac:dyDescent="0.3">
      <c r="A169" s="9" t="s">
        <v>6787</v>
      </c>
      <c r="B169" s="9">
        <v>1419.00035236077</v>
      </c>
      <c r="C169" s="9">
        <v>2166.0083102333701</v>
      </c>
      <c r="D169" s="9">
        <v>2166.00577099878</v>
      </c>
      <c r="E169" s="9">
        <v>1418.0003526092701</v>
      </c>
    </row>
    <row r="170" spans="1:5" x14ac:dyDescent="0.3">
      <c r="A170" s="9" t="s">
        <v>6788</v>
      </c>
      <c r="B170" s="9">
        <v>1420.00035211263</v>
      </c>
      <c r="C170" s="9">
        <v>2165.0057736643598</v>
      </c>
      <c r="D170" s="9">
        <v>2166.0020775613302</v>
      </c>
      <c r="E170" s="9">
        <v>1418</v>
      </c>
    </row>
    <row r="171" spans="1:5" x14ac:dyDescent="0.3">
      <c r="A171" s="9" t="s">
        <v>6789</v>
      </c>
      <c r="B171" s="9">
        <v>1422.0003516173999</v>
      </c>
      <c r="C171" s="9">
        <v>2164.00831791377</v>
      </c>
      <c r="D171" s="9">
        <v>2166.00023084025</v>
      </c>
      <c r="E171" s="9">
        <v>1417.0003528581101</v>
      </c>
    </row>
    <row r="172" spans="1:5" x14ac:dyDescent="0.3">
      <c r="A172" s="9" t="s">
        <v>6790</v>
      </c>
      <c r="B172" s="9">
        <v>1421.00035186484</v>
      </c>
      <c r="C172" s="9">
        <v>2165.0057736643598</v>
      </c>
      <c r="D172" s="9">
        <v>2166.0020775613302</v>
      </c>
      <c r="E172" s="9">
        <v>1419</v>
      </c>
    </row>
    <row r="173" spans="1:5" x14ac:dyDescent="0.3">
      <c r="A173" s="9" t="s">
        <v>6791</v>
      </c>
      <c r="B173" s="9">
        <v>1421.00140745884</v>
      </c>
      <c r="C173" s="9">
        <v>2165.0147805500101</v>
      </c>
      <c r="D173" s="9">
        <v>2165.0057736643598</v>
      </c>
      <c r="E173" s="9">
        <v>1418.00141043653</v>
      </c>
    </row>
    <row r="174" spans="1:5" x14ac:dyDescent="0.3">
      <c r="A174" s="9" t="s">
        <v>6792</v>
      </c>
      <c r="B174" s="9">
        <v>1420.00035211263</v>
      </c>
      <c r="C174" s="9">
        <v>2164.00831791377</v>
      </c>
      <c r="D174" s="9">
        <v>2165.0036951469601</v>
      </c>
      <c r="E174" s="9">
        <v>1418</v>
      </c>
    </row>
    <row r="175" spans="1:5" x14ac:dyDescent="0.3">
      <c r="A175" s="9" t="s">
        <v>6793</v>
      </c>
      <c r="B175" s="9">
        <v>1421.00140745884</v>
      </c>
      <c r="C175" s="9">
        <v>2165.0113163676501</v>
      </c>
      <c r="D175" s="9">
        <v>2165.0020785209399</v>
      </c>
      <c r="E175" s="9">
        <v>1417.0014114318999</v>
      </c>
    </row>
    <row r="176" spans="1:5" x14ac:dyDescent="0.3">
      <c r="A176" s="9" t="s">
        <v>6794</v>
      </c>
      <c r="B176" s="9">
        <v>1420.00035211263</v>
      </c>
      <c r="C176" s="9">
        <v>2165.0020785209399</v>
      </c>
      <c r="D176" s="9">
        <v>2166.0009233608398</v>
      </c>
      <c r="E176" s="9">
        <v>1419.0014094425701</v>
      </c>
    </row>
    <row r="177" spans="1:5" x14ac:dyDescent="0.3">
      <c r="A177" s="9" t="s">
        <v>6795</v>
      </c>
      <c r="B177" s="9">
        <v>1421.00035186484</v>
      </c>
      <c r="C177" s="9">
        <v>2165.0113163676501</v>
      </c>
      <c r="D177" s="9">
        <v>2165.0036951469601</v>
      </c>
      <c r="E177" s="9">
        <v>1418.0003526092701</v>
      </c>
    </row>
    <row r="178" spans="1:5" x14ac:dyDescent="0.3">
      <c r="A178" s="9" t="s">
        <v>6796</v>
      </c>
      <c r="B178" s="9">
        <v>1421.00035186484</v>
      </c>
      <c r="C178" s="9">
        <v>2165.0147805500101</v>
      </c>
      <c r="D178" s="9">
        <v>2166.00369344099</v>
      </c>
      <c r="E178" s="9">
        <v>1417</v>
      </c>
    </row>
    <row r="179" spans="1:5" x14ac:dyDescent="0.3">
      <c r="A179" s="9" t="s">
        <v>6797</v>
      </c>
      <c r="B179" s="9">
        <v>1421.00035186484</v>
      </c>
      <c r="C179" s="9">
        <v>2165.0083140718002</v>
      </c>
      <c r="D179" s="9">
        <v>2166.0009233608398</v>
      </c>
      <c r="E179" s="9">
        <v>1417</v>
      </c>
    </row>
    <row r="180" spans="1:5" x14ac:dyDescent="0.3">
      <c r="A180" s="9" t="s">
        <v>6798</v>
      </c>
      <c r="B180" s="9">
        <v>1421</v>
      </c>
      <c r="C180" s="9">
        <v>2165.0083140718002</v>
      </c>
      <c r="D180" s="9">
        <v>2166.0009233608398</v>
      </c>
      <c r="E180" s="9">
        <v>1417.0003528581101</v>
      </c>
    </row>
    <row r="181" spans="1:5" x14ac:dyDescent="0.3">
      <c r="A181" s="9" t="s">
        <v>6799</v>
      </c>
      <c r="B181" s="9">
        <v>1421.00035186484</v>
      </c>
      <c r="C181" s="9">
        <v>2165.0113163676501</v>
      </c>
      <c r="D181" s="9">
        <v>2165.0020785209399</v>
      </c>
      <c r="E181" s="9">
        <v>1417.0003528581101</v>
      </c>
    </row>
    <row r="182" spans="1:5" x14ac:dyDescent="0.3">
      <c r="A182" s="9" t="s">
        <v>6800</v>
      </c>
      <c r="B182" s="9">
        <v>1420</v>
      </c>
      <c r="C182" s="9">
        <v>2165.0057736643598</v>
      </c>
      <c r="D182" s="9">
        <v>2165.0009237873301</v>
      </c>
      <c r="E182" s="9">
        <v>1417</v>
      </c>
    </row>
    <row r="183" spans="1:5" x14ac:dyDescent="0.3">
      <c r="A183" s="9" t="s">
        <v>6801</v>
      </c>
      <c r="B183" s="9">
        <v>1420.00035211263</v>
      </c>
      <c r="C183" s="9">
        <v>2164.00831791377</v>
      </c>
      <c r="D183" s="9">
        <v>2165.0020785209399</v>
      </c>
      <c r="E183" s="9">
        <v>1417</v>
      </c>
    </row>
    <row r="184" spans="1:5" x14ac:dyDescent="0.3">
      <c r="A184" s="9" t="s">
        <v>6802</v>
      </c>
      <c r="B184" s="9">
        <v>1420</v>
      </c>
      <c r="C184" s="9">
        <v>2164.0036968545101</v>
      </c>
      <c r="D184" s="9">
        <v>2165.0009237873301</v>
      </c>
      <c r="E184" s="9">
        <v>1418.0003526092701</v>
      </c>
    </row>
    <row r="185" spans="1:5" x14ac:dyDescent="0.3">
      <c r="A185" s="9" t="s">
        <v>6803</v>
      </c>
      <c r="B185" s="9">
        <v>1420.00035211263</v>
      </c>
      <c r="C185" s="9">
        <v>2164.00831791377</v>
      </c>
      <c r="D185" s="9">
        <v>2165.0020785209399</v>
      </c>
      <c r="E185" s="9">
        <v>1417</v>
      </c>
    </row>
    <row r="186" spans="1:5" x14ac:dyDescent="0.3">
      <c r="A186" s="9" t="s">
        <v>6804</v>
      </c>
      <c r="B186" s="9">
        <v>1421.00140745884</v>
      </c>
      <c r="C186" s="9">
        <v>2164.0147873801602</v>
      </c>
      <c r="D186" s="9">
        <v>2165.0020785209399</v>
      </c>
      <c r="E186" s="9">
        <v>1416.0003531073</v>
      </c>
    </row>
    <row r="187" spans="1:5" x14ac:dyDescent="0.3">
      <c r="A187" s="9" t="s">
        <v>6805</v>
      </c>
      <c r="B187" s="9">
        <v>1420</v>
      </c>
      <c r="C187" s="9">
        <v>2165.0083140718002</v>
      </c>
      <c r="D187" s="9">
        <v>2164.00207948144</v>
      </c>
      <c r="E187" s="9">
        <v>1417.0003528581101</v>
      </c>
    </row>
    <row r="188" spans="1:5" x14ac:dyDescent="0.3">
      <c r="A188" s="9" t="s">
        <v>6806</v>
      </c>
      <c r="B188" s="9">
        <v>1419.00035236077</v>
      </c>
      <c r="C188" s="9">
        <v>2165.0083140718002</v>
      </c>
      <c r="D188" s="9">
        <v>2166.00369344099</v>
      </c>
      <c r="E188" s="9">
        <v>1417</v>
      </c>
    </row>
    <row r="189" spans="1:5" x14ac:dyDescent="0.3">
      <c r="A189" s="9" t="s">
        <v>6807</v>
      </c>
      <c r="B189" s="9">
        <v>1420</v>
      </c>
      <c r="C189" s="9">
        <v>2165.0113163676501</v>
      </c>
      <c r="D189" s="9">
        <v>2164.0057763323998</v>
      </c>
      <c r="E189" s="9">
        <v>1418.0003526092701</v>
      </c>
    </row>
    <row r="190" spans="1:5" x14ac:dyDescent="0.3">
      <c r="A190" s="9" t="s">
        <v>6808</v>
      </c>
      <c r="B190" s="9">
        <v>1420</v>
      </c>
      <c r="C190" s="9">
        <v>2165.0083140718002</v>
      </c>
      <c r="D190" s="9">
        <v>2164.0036968545101</v>
      </c>
      <c r="E190" s="9">
        <v>1418.0003526092701</v>
      </c>
    </row>
    <row r="191" spans="1:5" x14ac:dyDescent="0.3">
      <c r="A191" s="9" t="s">
        <v>6809</v>
      </c>
      <c r="B191" s="9">
        <v>1421.00035186484</v>
      </c>
      <c r="C191" s="9">
        <v>2164.0147873801602</v>
      </c>
      <c r="D191" s="9">
        <v>2164.00207948144</v>
      </c>
      <c r="E191" s="9">
        <v>1416.0003531073</v>
      </c>
    </row>
    <row r="192" spans="1:5" x14ac:dyDescent="0.3">
      <c r="A192" s="9" t="s">
        <v>6810</v>
      </c>
      <c r="B192" s="9">
        <v>1421.00035186484</v>
      </c>
      <c r="C192" s="9">
        <v>2165.0113163676501</v>
      </c>
      <c r="D192" s="9">
        <v>2165.0036951469601</v>
      </c>
      <c r="E192" s="9">
        <v>1418.0003526092701</v>
      </c>
    </row>
    <row r="193" spans="1:5" x14ac:dyDescent="0.3">
      <c r="A193" s="9" t="s">
        <v>6811</v>
      </c>
      <c r="B193" s="9">
        <v>1421</v>
      </c>
      <c r="C193" s="9">
        <v>2165.0083140718002</v>
      </c>
      <c r="D193" s="9">
        <v>2164.00092421422</v>
      </c>
      <c r="E193" s="9">
        <v>1417.0003528581101</v>
      </c>
    </row>
    <row r="194" spans="1:5" x14ac:dyDescent="0.3">
      <c r="A194" s="9" t="s">
        <v>6812</v>
      </c>
      <c r="B194" s="9">
        <v>1420</v>
      </c>
      <c r="C194" s="9">
        <v>2165.0083140718002</v>
      </c>
      <c r="D194" s="9">
        <v>2164.00207948144</v>
      </c>
      <c r="E194" s="9">
        <v>1417.0003528581101</v>
      </c>
    </row>
    <row r="195" spans="1:5" x14ac:dyDescent="0.3">
      <c r="A195" s="9" t="s">
        <v>6813</v>
      </c>
      <c r="B195" s="9">
        <v>1420</v>
      </c>
      <c r="C195" s="9">
        <v>2164.0057763323998</v>
      </c>
      <c r="D195" s="9">
        <v>2165.0009237873301</v>
      </c>
      <c r="E195" s="9">
        <v>1417.0003528581101</v>
      </c>
    </row>
    <row r="196" spans="1:5" x14ac:dyDescent="0.3">
      <c r="A196" s="9" t="s">
        <v>6814</v>
      </c>
      <c r="B196" s="9">
        <v>1420.00035211263</v>
      </c>
      <c r="C196" s="9">
        <v>2165.0057736643598</v>
      </c>
      <c r="D196" s="9">
        <v>2164.00207948144</v>
      </c>
      <c r="E196" s="9">
        <v>1418</v>
      </c>
    </row>
    <row r="197" spans="1:5" x14ac:dyDescent="0.3">
      <c r="A197" s="9" t="s">
        <v>6815</v>
      </c>
      <c r="B197" s="9">
        <v>1422.0003516173999</v>
      </c>
      <c r="C197" s="9">
        <v>2164.00831791377</v>
      </c>
      <c r="D197" s="9">
        <v>2164.00092421422</v>
      </c>
      <c r="E197" s="9">
        <v>1418.0003526092701</v>
      </c>
    </row>
    <row r="198" spans="1:5" x14ac:dyDescent="0.3">
      <c r="A198" s="9" t="s">
        <v>6816</v>
      </c>
      <c r="B198" s="9">
        <v>1420</v>
      </c>
      <c r="C198" s="9">
        <v>2165.0057736643598</v>
      </c>
      <c r="D198" s="9">
        <v>2165.0020785209399</v>
      </c>
      <c r="E198" s="9">
        <v>1418</v>
      </c>
    </row>
    <row r="199" spans="1:5" x14ac:dyDescent="0.3">
      <c r="A199" s="9" t="s">
        <v>6817</v>
      </c>
      <c r="B199" s="9">
        <v>1420</v>
      </c>
      <c r="C199" s="9">
        <v>2165.0057736643598</v>
      </c>
      <c r="D199" s="9">
        <v>2165.0009237873301</v>
      </c>
      <c r="E199" s="9">
        <v>1417</v>
      </c>
    </row>
    <row r="200" spans="1:5" x14ac:dyDescent="0.3">
      <c r="A200" s="9" t="s">
        <v>6818</v>
      </c>
      <c r="B200" s="9">
        <v>1420.00035211263</v>
      </c>
      <c r="C200" s="9">
        <v>2165.0036951469601</v>
      </c>
      <c r="D200" s="9">
        <v>2165.0009237873301</v>
      </c>
      <c r="E200" s="9">
        <v>1418.0003526092701</v>
      </c>
    </row>
    <row r="201" spans="1:5" x14ac:dyDescent="0.3">
      <c r="A201" s="9" t="s">
        <v>6819</v>
      </c>
      <c r="B201" s="9">
        <v>1420</v>
      </c>
      <c r="C201" s="9">
        <v>2165.0113163676501</v>
      </c>
      <c r="D201" s="9">
        <v>2165.0036951469601</v>
      </c>
      <c r="E201" s="9">
        <v>1417</v>
      </c>
    </row>
    <row r="202" spans="1:5" x14ac:dyDescent="0.3">
      <c r="A202" s="9" t="s">
        <v>6820</v>
      </c>
      <c r="B202" s="9">
        <v>1419.00035236077</v>
      </c>
      <c r="C202" s="9">
        <v>2165.0036951469601</v>
      </c>
      <c r="D202" s="9">
        <v>2165.0009237873301</v>
      </c>
      <c r="E202" s="9">
        <v>1417.0003528581101</v>
      </c>
    </row>
    <row r="203" spans="1:5" x14ac:dyDescent="0.3">
      <c r="A203" s="9" t="s">
        <v>6821</v>
      </c>
      <c r="B203" s="9">
        <v>1419.00035236077</v>
      </c>
      <c r="C203" s="9">
        <v>2165.0057736643598</v>
      </c>
      <c r="D203" s="9">
        <v>2166.0020775613302</v>
      </c>
      <c r="E203" s="9">
        <v>1417</v>
      </c>
    </row>
    <row r="204" spans="1:5" x14ac:dyDescent="0.3">
      <c r="A204" s="9" t="s">
        <v>6822</v>
      </c>
      <c r="B204" s="9">
        <v>1420</v>
      </c>
      <c r="C204" s="9">
        <v>2165.0057736643598</v>
      </c>
      <c r="D204" s="9">
        <v>2165.0020785209399</v>
      </c>
      <c r="E204" s="9">
        <v>1418</v>
      </c>
    </row>
    <row r="205" spans="1:5" x14ac:dyDescent="0.3">
      <c r="A205" s="9" t="s">
        <v>6823</v>
      </c>
      <c r="B205" s="9">
        <v>1422.0003516173999</v>
      </c>
      <c r="C205" s="9">
        <v>2163.7006243507099</v>
      </c>
      <c r="D205" s="9">
        <v>2165.0020785209399</v>
      </c>
      <c r="E205" s="9">
        <v>1422.1390689605901</v>
      </c>
    </row>
    <row r="206" spans="1:5" x14ac:dyDescent="0.3">
      <c r="A206" s="9" t="s">
        <v>6824</v>
      </c>
      <c r="B206" s="9">
        <v>1423</v>
      </c>
      <c r="C206" s="9">
        <v>2163.00577900291</v>
      </c>
      <c r="D206" s="9">
        <v>2165.0009237873301</v>
      </c>
      <c r="E206" s="9">
        <v>1420.0014084500101</v>
      </c>
    </row>
    <row r="207" spans="1:5" x14ac:dyDescent="0.3">
      <c r="A207" s="9" t="s">
        <v>6825</v>
      </c>
      <c r="B207" s="9">
        <v>1422.0003516173999</v>
      </c>
      <c r="C207" s="9">
        <v>2165.0057736643598</v>
      </c>
      <c r="D207" s="9">
        <v>2164.00207948144</v>
      </c>
      <c r="E207" s="9">
        <v>1420</v>
      </c>
    </row>
    <row r="208" spans="1:5" x14ac:dyDescent="0.3">
      <c r="A208" s="9" t="s">
        <v>6826</v>
      </c>
      <c r="B208" s="9">
        <v>1420</v>
      </c>
      <c r="C208" s="9">
        <v>2165.0057736643598</v>
      </c>
      <c r="D208" s="9">
        <v>2165.0057736643598</v>
      </c>
      <c r="E208" s="9">
        <v>1420</v>
      </c>
    </row>
    <row r="209" spans="1:5" x14ac:dyDescent="0.3">
      <c r="A209" s="9" t="s">
        <v>6827</v>
      </c>
      <c r="B209" s="9">
        <v>1421</v>
      </c>
      <c r="C209" s="9">
        <v>2165.0036951469601</v>
      </c>
      <c r="D209" s="9">
        <v>2165.0020785209399</v>
      </c>
      <c r="E209" s="9">
        <v>1420</v>
      </c>
    </row>
    <row r="210" spans="1:5" x14ac:dyDescent="0.3">
      <c r="A210" s="9" t="s">
        <v>6828</v>
      </c>
      <c r="B210" s="9">
        <v>1420</v>
      </c>
      <c r="C210" s="9">
        <v>2165.0036951469601</v>
      </c>
      <c r="D210" s="9">
        <v>2165.0036951469601</v>
      </c>
      <c r="E210" s="9">
        <v>1420</v>
      </c>
    </row>
    <row r="211" spans="1:5" x14ac:dyDescent="0.3">
      <c r="A211" s="9" t="s">
        <v>6829</v>
      </c>
      <c r="B211" s="9">
        <v>1421.00035186484</v>
      </c>
      <c r="C211" s="9">
        <v>2164.00831791377</v>
      </c>
      <c r="D211" s="9">
        <v>2164.00207948144</v>
      </c>
      <c r="E211" s="9">
        <v>1418.0003526092701</v>
      </c>
    </row>
    <row r="212" spans="1:5" x14ac:dyDescent="0.3">
      <c r="A212" s="9" t="s">
        <v>6830</v>
      </c>
      <c r="B212" s="9">
        <v>1420</v>
      </c>
      <c r="C212" s="9">
        <v>2164.0036968545101</v>
      </c>
      <c r="D212" s="9">
        <v>2165.0020785209399</v>
      </c>
      <c r="E212" s="9">
        <v>1419.00035236077</v>
      </c>
    </row>
    <row r="213" spans="1:5" x14ac:dyDescent="0.3">
      <c r="A213" s="9" t="s">
        <v>6831</v>
      </c>
      <c r="B213" s="9">
        <v>1420.00035211263</v>
      </c>
      <c r="C213" s="9">
        <v>2165.0057736643598</v>
      </c>
      <c r="D213" s="9">
        <v>2164.00207948144</v>
      </c>
      <c r="E213" s="9">
        <v>1418</v>
      </c>
    </row>
    <row r="214" spans="1:5" x14ac:dyDescent="0.3">
      <c r="A214" s="9" t="s">
        <v>6832</v>
      </c>
      <c r="B214" s="9">
        <v>1420</v>
      </c>
      <c r="C214" s="9">
        <v>2165.0036951469601</v>
      </c>
      <c r="D214" s="9">
        <v>2164.00207948144</v>
      </c>
      <c r="E214" s="9">
        <v>1419.00035236077</v>
      </c>
    </row>
    <row r="215" spans="1:5" x14ac:dyDescent="0.3">
      <c r="A215" s="9" t="s">
        <v>6833</v>
      </c>
      <c r="B215" s="9">
        <v>1419.00035236077</v>
      </c>
      <c r="C215" s="9">
        <v>2165.0020785209399</v>
      </c>
      <c r="D215" s="9">
        <v>2164.00207948144</v>
      </c>
      <c r="E215" s="9">
        <v>1419</v>
      </c>
    </row>
    <row r="216" spans="1:5" x14ac:dyDescent="0.3">
      <c r="A216" s="9" t="s">
        <v>6834</v>
      </c>
      <c r="B216" s="9">
        <v>1420</v>
      </c>
      <c r="C216" s="9">
        <v>2164.00831791377</v>
      </c>
      <c r="D216" s="9">
        <v>2164.0036968545101</v>
      </c>
      <c r="E216" s="9">
        <v>1418</v>
      </c>
    </row>
    <row r="217" spans="1:5" x14ac:dyDescent="0.3">
      <c r="A217" s="9" t="s">
        <v>6835</v>
      </c>
      <c r="B217" s="9">
        <v>1420</v>
      </c>
      <c r="C217" s="9">
        <v>2165.0057736643598</v>
      </c>
      <c r="D217" s="9">
        <v>2166.0009233608398</v>
      </c>
      <c r="E217" s="9">
        <v>1417.0003528581101</v>
      </c>
    </row>
    <row r="218" spans="1:5" x14ac:dyDescent="0.3">
      <c r="A218" s="9" t="s">
        <v>6836</v>
      </c>
      <c r="B218" s="9">
        <v>1420</v>
      </c>
      <c r="C218" s="9">
        <v>2164.0057763323998</v>
      </c>
      <c r="D218" s="9">
        <v>2165.0020785209399</v>
      </c>
      <c r="E218" s="9">
        <v>1418.0003526092701</v>
      </c>
    </row>
    <row r="219" spans="1:5" x14ac:dyDescent="0.3">
      <c r="A219" s="9" t="s">
        <v>6837</v>
      </c>
      <c r="B219" s="9">
        <v>1420.00035211263</v>
      </c>
      <c r="C219" s="9">
        <v>2165.0083140718002</v>
      </c>
      <c r="D219" s="9">
        <v>2165.0036951469601</v>
      </c>
      <c r="E219" s="9">
        <v>1418.0003526092701</v>
      </c>
    </row>
    <row r="220" spans="1:5" x14ac:dyDescent="0.3">
      <c r="A220" s="9" t="s">
        <v>6838</v>
      </c>
      <c r="B220" s="9">
        <v>1422.0003516173999</v>
      </c>
      <c r="C220" s="9">
        <v>2164.00831791377</v>
      </c>
      <c r="D220" s="9">
        <v>2164.00092421422</v>
      </c>
      <c r="E220" s="9">
        <v>1418.0003526092701</v>
      </c>
    </row>
    <row r="221" spans="1:5" x14ac:dyDescent="0.3">
      <c r="A221" s="9" t="s">
        <v>6839</v>
      </c>
      <c r="B221" s="9">
        <v>1422.0014064690699</v>
      </c>
      <c r="C221" s="9">
        <v>2165.0083140718002</v>
      </c>
      <c r="D221" s="9">
        <v>2164.00092421422</v>
      </c>
      <c r="E221" s="9">
        <v>1418.0003526092701</v>
      </c>
    </row>
    <row r="222" spans="1:5" x14ac:dyDescent="0.3">
      <c r="A222" s="9" t="s">
        <v>6840</v>
      </c>
      <c r="B222" s="9">
        <v>1422.0003516173999</v>
      </c>
      <c r="C222" s="9">
        <v>2165.0057736643598</v>
      </c>
      <c r="D222" s="9">
        <v>2164.0002310535901</v>
      </c>
      <c r="E222" s="9">
        <v>1418</v>
      </c>
    </row>
    <row r="223" spans="1:5" x14ac:dyDescent="0.3">
      <c r="A223" s="9" t="s">
        <v>6841</v>
      </c>
      <c r="B223" s="9">
        <v>1421</v>
      </c>
      <c r="C223" s="9">
        <v>2164.00831791377</v>
      </c>
      <c r="D223" s="9">
        <v>2164.00092421422</v>
      </c>
      <c r="E223" s="9">
        <v>1417</v>
      </c>
    </row>
    <row r="224" spans="1:5" x14ac:dyDescent="0.3">
      <c r="A224" s="9" t="s">
        <v>6842</v>
      </c>
      <c r="B224" s="9">
        <v>1422.0014064690699</v>
      </c>
      <c r="C224" s="9">
        <v>2164.0036968545101</v>
      </c>
      <c r="D224" s="9">
        <v>2165.00023094687</v>
      </c>
      <c r="E224" s="9">
        <v>1417.0031757198001</v>
      </c>
    </row>
    <row r="225" spans="1:5" x14ac:dyDescent="0.3">
      <c r="A225" s="9" t="s">
        <v>6843</v>
      </c>
      <c r="B225" s="9">
        <v>1422.0003516173999</v>
      </c>
      <c r="C225" s="9">
        <v>2164.00831791377</v>
      </c>
      <c r="D225" s="9">
        <v>2165.00023094687</v>
      </c>
      <c r="E225" s="9">
        <v>1417.0014114318999</v>
      </c>
    </row>
    <row r="226" spans="1:5" x14ac:dyDescent="0.3">
      <c r="A226" s="9" t="s">
        <v>6844</v>
      </c>
      <c r="B226" s="9">
        <v>1421.00035186484</v>
      </c>
      <c r="C226" s="9">
        <v>2164.0147873801602</v>
      </c>
      <c r="D226" s="9">
        <v>2165.0036951469601</v>
      </c>
      <c r="E226" s="9">
        <v>1417</v>
      </c>
    </row>
    <row r="227" spans="1:5" x14ac:dyDescent="0.3">
      <c r="A227" s="9" t="s">
        <v>6845</v>
      </c>
      <c r="B227" s="9">
        <v>1421.00035186484</v>
      </c>
      <c r="C227" s="9">
        <v>2165.0083140718002</v>
      </c>
      <c r="D227" s="9">
        <v>2165.0009237873301</v>
      </c>
      <c r="E227" s="9">
        <v>1417.0003528581101</v>
      </c>
    </row>
    <row r="228" spans="1:5" x14ac:dyDescent="0.3">
      <c r="A228" s="9" t="s">
        <v>6846</v>
      </c>
      <c r="B228" s="9">
        <v>1422.0014064690699</v>
      </c>
      <c r="C228" s="9">
        <v>2165.0230945650401</v>
      </c>
      <c r="D228" s="9">
        <v>2164.011321597</v>
      </c>
      <c r="E228" s="9">
        <v>1419.0031712438099</v>
      </c>
    </row>
    <row r="229" spans="1:5" x14ac:dyDescent="0.3">
      <c r="A229" s="9" t="s">
        <v>6847</v>
      </c>
      <c r="B229" s="9">
        <v>1422.0014064690699</v>
      </c>
      <c r="C229" s="9">
        <v>2165.0057736643598</v>
      </c>
      <c r="D229" s="9">
        <v>2165.00023094687</v>
      </c>
      <c r="E229" s="9">
        <v>1418.00141043653</v>
      </c>
    </row>
    <row r="230" spans="1:5" x14ac:dyDescent="0.3">
      <c r="A230" s="9" t="s">
        <v>6848</v>
      </c>
      <c r="B230" s="9">
        <v>1421</v>
      </c>
      <c r="C230" s="9">
        <v>2164.011321597</v>
      </c>
      <c r="D230" s="9">
        <v>2164.00207948144</v>
      </c>
      <c r="E230" s="9">
        <v>1417</v>
      </c>
    </row>
    <row r="231" spans="1:5" x14ac:dyDescent="0.3">
      <c r="A231" s="9" t="s">
        <v>6849</v>
      </c>
      <c r="B231" s="9">
        <v>1421.00035186484</v>
      </c>
      <c r="C231" s="9">
        <v>2165.0147805500101</v>
      </c>
      <c r="D231" s="9">
        <v>2164.0057763323998</v>
      </c>
      <c r="E231" s="9">
        <v>1418.00141043653</v>
      </c>
    </row>
    <row r="232" spans="1:5" x14ac:dyDescent="0.3">
      <c r="A232" s="9" t="s">
        <v>6850</v>
      </c>
      <c r="B232" s="9">
        <v>1421.00140745884</v>
      </c>
      <c r="C232" s="9">
        <v>2164.0187152610301</v>
      </c>
      <c r="D232" s="9">
        <v>2165.0083140718002</v>
      </c>
      <c r="E232" s="9">
        <v>1418.0003526092701</v>
      </c>
    </row>
    <row r="233" spans="1:5" x14ac:dyDescent="0.3">
      <c r="A233" s="9" t="s">
        <v>6851</v>
      </c>
      <c r="B233" s="9">
        <v>1421.00140745884</v>
      </c>
      <c r="C233" s="9">
        <v>2165.0036951469601</v>
      </c>
      <c r="D233" s="9">
        <v>2164.0002310535901</v>
      </c>
      <c r="E233" s="9">
        <v>1418.0003526092701</v>
      </c>
    </row>
    <row r="234" spans="1:5" x14ac:dyDescent="0.3">
      <c r="A234" s="9" t="s">
        <v>6852</v>
      </c>
      <c r="B234" s="9">
        <v>1421.00035186484</v>
      </c>
      <c r="C234" s="9">
        <v>2165.0057736643598</v>
      </c>
      <c r="D234" s="9">
        <v>2165.0009237873301</v>
      </c>
      <c r="E234" s="9">
        <v>1418.0003526092701</v>
      </c>
    </row>
    <row r="235" spans="1:5" x14ac:dyDescent="0.3">
      <c r="A235" s="9" t="s">
        <v>6853</v>
      </c>
      <c r="B235" s="9">
        <v>1421.00140745884</v>
      </c>
      <c r="C235" s="9">
        <v>2165.01870661664</v>
      </c>
      <c r="D235" s="9">
        <v>2165.0057736643598</v>
      </c>
      <c r="E235" s="9">
        <v>1417.0014114318999</v>
      </c>
    </row>
    <row r="236" spans="1:5" x14ac:dyDescent="0.3">
      <c r="A236" s="9" t="s">
        <v>6854</v>
      </c>
      <c r="B236" s="9">
        <v>1420.00316901055</v>
      </c>
      <c r="C236" s="9">
        <v>2166.0020775613302</v>
      </c>
      <c r="D236" s="9">
        <v>2164</v>
      </c>
      <c r="E236" s="9">
        <v>1417.0003528581101</v>
      </c>
    </row>
    <row r="237" spans="1:5" x14ac:dyDescent="0.3">
      <c r="A237" s="9" t="s">
        <v>6855</v>
      </c>
      <c r="B237" s="9">
        <v>1420.00316901055</v>
      </c>
      <c r="C237" s="9">
        <v>2165.01870661664</v>
      </c>
      <c r="D237" s="9">
        <v>2166.0083102333701</v>
      </c>
      <c r="E237" s="9">
        <v>1417.0014114318999</v>
      </c>
    </row>
    <row r="238" spans="1:5" x14ac:dyDescent="0.3">
      <c r="A238" s="9" t="s">
        <v>6856</v>
      </c>
      <c r="B238" s="9">
        <v>1420.00035211263</v>
      </c>
      <c r="C238" s="9">
        <v>2165.0036951469601</v>
      </c>
      <c r="D238" s="9">
        <v>2166</v>
      </c>
      <c r="E238" s="9">
        <v>1416.0014124286699</v>
      </c>
    </row>
    <row r="239" spans="1:5" x14ac:dyDescent="0.3">
      <c r="A239" s="9" t="s">
        <v>6857</v>
      </c>
      <c r="B239" s="9">
        <v>1420</v>
      </c>
      <c r="C239" s="9">
        <v>2165.0083140718002</v>
      </c>
      <c r="D239" s="9">
        <v>2166.0020775613302</v>
      </c>
      <c r="E239" s="9">
        <v>1417.0003528581101</v>
      </c>
    </row>
    <row r="240" spans="1:5" x14ac:dyDescent="0.3">
      <c r="A240" s="9" t="s">
        <v>6858</v>
      </c>
      <c r="B240" s="9">
        <v>1421.0031667804301</v>
      </c>
      <c r="C240" s="9">
        <v>2166.0186979802402</v>
      </c>
      <c r="D240" s="9">
        <v>2166.0083102333701</v>
      </c>
      <c r="E240" s="9">
        <v>1418.0031734802301</v>
      </c>
    </row>
    <row r="241" spans="1:5" x14ac:dyDescent="0.3">
      <c r="A241" s="9" t="s">
        <v>6859</v>
      </c>
      <c r="B241" s="9">
        <v>1430</v>
      </c>
      <c r="C241" s="9">
        <v>2164.0036968545101</v>
      </c>
      <c r="D241" s="9">
        <v>2164.0036968545101</v>
      </c>
      <c r="E241" s="9">
        <v>1430</v>
      </c>
    </row>
    <row r="242" spans="1:5" x14ac:dyDescent="0.3">
      <c r="A242" s="9" t="s">
        <v>6860</v>
      </c>
      <c r="B242" s="9">
        <v>1430.00139860071</v>
      </c>
      <c r="C242" s="9">
        <v>2165.0009237873301</v>
      </c>
      <c r="D242" s="9">
        <v>2163.0002311604098</v>
      </c>
      <c r="E242" s="9">
        <v>1429</v>
      </c>
    </row>
    <row r="243" spans="1:5" x14ac:dyDescent="0.3">
      <c r="A243" s="9" t="s">
        <v>6861</v>
      </c>
      <c r="B243" s="9">
        <v>1429.00139957944</v>
      </c>
      <c r="C243" s="9">
        <v>2164.0002310535901</v>
      </c>
      <c r="D243" s="9">
        <v>2163.0009246415002</v>
      </c>
      <c r="E243" s="9">
        <v>1430.00034965031</v>
      </c>
    </row>
    <row r="244" spans="1:5" x14ac:dyDescent="0.3">
      <c r="A244" s="9" t="s">
        <v>6862</v>
      </c>
      <c r="B244" s="9">
        <v>1430.00034965031</v>
      </c>
      <c r="C244" s="9">
        <v>2165.00023094687</v>
      </c>
      <c r="D244" s="9">
        <v>2164.0002310535901</v>
      </c>
      <c r="E244" s="9">
        <v>1430</v>
      </c>
    </row>
    <row r="245" spans="1:5" x14ac:dyDescent="0.3">
      <c r="A245" s="9" t="s">
        <v>6863</v>
      </c>
      <c r="B245" s="9">
        <v>1430</v>
      </c>
      <c r="C245" s="9">
        <v>2164.00207948144</v>
      </c>
      <c r="D245" s="9">
        <v>2164.00207948144</v>
      </c>
      <c r="E245" s="9">
        <v>1430</v>
      </c>
    </row>
    <row r="246" spans="1:5" x14ac:dyDescent="0.3">
      <c r="A246" s="9" t="s">
        <v>6864</v>
      </c>
      <c r="B246" s="9">
        <v>1430.00034965031</v>
      </c>
      <c r="C246" s="9">
        <v>2164.00207948144</v>
      </c>
      <c r="D246" s="9">
        <v>2163.0009246415002</v>
      </c>
      <c r="E246" s="9">
        <v>1429</v>
      </c>
    </row>
    <row r="247" spans="1:5" x14ac:dyDescent="0.3">
      <c r="A247" s="9" t="s">
        <v>6865</v>
      </c>
      <c r="B247" s="9">
        <v>1430.00034965031</v>
      </c>
      <c r="C247" s="9">
        <v>2164.0057763323998</v>
      </c>
      <c r="D247" s="9">
        <v>2163.00208044283</v>
      </c>
      <c r="E247" s="9">
        <v>1428.0014005595399</v>
      </c>
    </row>
    <row r="248" spans="1:5" x14ac:dyDescent="0.3">
      <c r="A248" s="9" t="s">
        <v>6866</v>
      </c>
      <c r="B248" s="9">
        <v>1429.00034989499</v>
      </c>
      <c r="C248" s="9">
        <v>2166.0020775613302</v>
      </c>
      <c r="D248" s="9">
        <v>2164.00092421422</v>
      </c>
      <c r="E248" s="9">
        <v>1428.0003501400099</v>
      </c>
    </row>
    <row r="249" spans="1:5" x14ac:dyDescent="0.3">
      <c r="A249" s="9" t="s">
        <v>6867</v>
      </c>
      <c r="B249" s="9">
        <v>1429.00034989499</v>
      </c>
      <c r="C249" s="9">
        <v>2165.0020785209399</v>
      </c>
      <c r="D249" s="9">
        <v>2163.00208044283</v>
      </c>
      <c r="E249" s="9">
        <v>1429.00034989499</v>
      </c>
    </row>
    <row r="250" spans="1:5" x14ac:dyDescent="0.3">
      <c r="A250" s="9" t="s">
        <v>6868</v>
      </c>
      <c r="B250" s="9">
        <v>1429.00034989499</v>
      </c>
      <c r="C250" s="9">
        <v>2164.0002310535901</v>
      </c>
      <c r="D250" s="9">
        <v>2163.0009246415002</v>
      </c>
      <c r="E250" s="9">
        <v>1430</v>
      </c>
    </row>
    <row r="251" spans="1:5" x14ac:dyDescent="0.3">
      <c r="A251" s="9" t="s">
        <v>6869</v>
      </c>
      <c r="B251" s="9">
        <v>1428.0003501400099</v>
      </c>
      <c r="C251" s="9">
        <v>2165.0020785209399</v>
      </c>
      <c r="D251" s="9">
        <v>2163.0036985636398</v>
      </c>
      <c r="E251" s="9">
        <v>1429.00034989499</v>
      </c>
    </row>
    <row r="252" spans="1:5" x14ac:dyDescent="0.3">
      <c r="A252" s="9" t="s">
        <v>6870</v>
      </c>
      <c r="B252" s="9">
        <v>1427.00035038538</v>
      </c>
      <c r="C252" s="9">
        <v>2165.0009237873301</v>
      </c>
      <c r="D252" s="9">
        <v>2164.0057763323998</v>
      </c>
      <c r="E252" s="9">
        <v>1430.00139860071</v>
      </c>
    </row>
    <row r="253" spans="1:5" x14ac:dyDescent="0.3">
      <c r="A253" s="9" t="s">
        <v>6871</v>
      </c>
      <c r="B253" s="9">
        <v>1429</v>
      </c>
      <c r="C253" s="9">
        <v>2165.0036951469601</v>
      </c>
      <c r="D253" s="9">
        <v>2163.0036985636398</v>
      </c>
      <c r="E253" s="9">
        <v>1429.00139957944</v>
      </c>
    </row>
    <row r="254" spans="1:5" x14ac:dyDescent="0.3">
      <c r="A254" s="9" t="s">
        <v>6872</v>
      </c>
      <c r="B254" s="9">
        <v>1431.0003494059699</v>
      </c>
      <c r="C254" s="9">
        <v>2165.0057736643598</v>
      </c>
      <c r="D254" s="9">
        <v>2163.00208044283</v>
      </c>
      <c r="E254" s="9">
        <v>1429.00034989499</v>
      </c>
    </row>
    <row r="255" spans="1:5" x14ac:dyDescent="0.3">
      <c r="A255" s="9" t="s">
        <v>6873</v>
      </c>
      <c r="B255" s="9">
        <v>1428.0003501400099</v>
      </c>
      <c r="C255" s="9">
        <v>2165.0020785209399</v>
      </c>
      <c r="D255" s="9">
        <v>2163.00208044283</v>
      </c>
      <c r="E255" s="9">
        <v>1428.0003501400099</v>
      </c>
    </row>
    <row r="256" spans="1:5" x14ac:dyDescent="0.3">
      <c r="A256" s="9" t="s">
        <v>6874</v>
      </c>
      <c r="B256" s="9">
        <v>1428.0003501400099</v>
      </c>
      <c r="C256" s="9">
        <v>2165.0020785209399</v>
      </c>
      <c r="D256" s="9">
        <v>2165.0036951469601</v>
      </c>
      <c r="E256" s="9">
        <v>1429.00034989499</v>
      </c>
    </row>
    <row r="257" spans="1:5" x14ac:dyDescent="0.3">
      <c r="A257" s="9" t="s">
        <v>6875</v>
      </c>
      <c r="B257" s="9">
        <v>1429.00139957944</v>
      </c>
      <c r="C257" s="9">
        <v>2165.00023094687</v>
      </c>
      <c r="D257" s="9">
        <v>2162.0020814050999</v>
      </c>
      <c r="E257" s="9">
        <v>1431.0003494059699</v>
      </c>
    </row>
    <row r="258" spans="1:5" x14ac:dyDescent="0.3">
      <c r="A258" s="9" t="s">
        <v>6876</v>
      </c>
      <c r="B258" s="9">
        <v>1428</v>
      </c>
      <c r="C258" s="9">
        <v>2165.00023094687</v>
      </c>
      <c r="D258" s="9">
        <v>2165.0020785209399</v>
      </c>
      <c r="E258" s="9">
        <v>1430</v>
      </c>
    </row>
    <row r="259" spans="1:5" x14ac:dyDescent="0.3">
      <c r="A259" s="9" t="s">
        <v>6877</v>
      </c>
      <c r="B259" s="9">
        <v>1430.00034965031</v>
      </c>
      <c r="C259" s="9">
        <v>2164.00831791377</v>
      </c>
      <c r="D259" s="9">
        <v>2163.0036985636398</v>
      </c>
      <c r="E259" s="9">
        <v>1428.0014005595399</v>
      </c>
    </row>
    <row r="260" spans="1:5" x14ac:dyDescent="0.3">
      <c r="A260" s="9" t="s">
        <v>6878</v>
      </c>
      <c r="B260" s="9">
        <v>1430</v>
      </c>
      <c r="C260" s="9">
        <v>2166.00369344099</v>
      </c>
      <c r="D260" s="9">
        <v>2165.0009237873301</v>
      </c>
      <c r="E260" s="9">
        <v>1428.0003501400099</v>
      </c>
    </row>
    <row r="261" spans="1:5" x14ac:dyDescent="0.3">
      <c r="A261" s="9" t="s">
        <v>6879</v>
      </c>
      <c r="B261" s="9">
        <v>1428.0003501400099</v>
      </c>
      <c r="C261" s="9">
        <v>2165.00023094687</v>
      </c>
      <c r="D261" s="9">
        <v>2166.0009233608398</v>
      </c>
      <c r="E261" s="9">
        <v>1429</v>
      </c>
    </row>
    <row r="262" spans="1:5" x14ac:dyDescent="0.3">
      <c r="A262" s="9" t="s">
        <v>6880</v>
      </c>
      <c r="B262" s="9">
        <v>1430.00034965031</v>
      </c>
      <c r="C262" s="9">
        <v>2166.00369344099</v>
      </c>
      <c r="D262" s="9">
        <v>2164.00207948144</v>
      </c>
      <c r="E262" s="9">
        <v>1429.00034989499</v>
      </c>
    </row>
    <row r="263" spans="1:5" x14ac:dyDescent="0.3">
      <c r="A263" s="9" t="s">
        <v>6881</v>
      </c>
      <c r="B263" s="9">
        <v>1429.00034989499</v>
      </c>
      <c r="C263" s="9">
        <v>2165.0036951469601</v>
      </c>
      <c r="D263" s="9">
        <v>2165.0036951469601</v>
      </c>
      <c r="E263" s="9">
        <v>1429.00034989499</v>
      </c>
    </row>
    <row r="264" spans="1:5" x14ac:dyDescent="0.3">
      <c r="A264" s="9" t="s">
        <v>6882</v>
      </c>
      <c r="B264" s="9">
        <v>1428</v>
      </c>
      <c r="C264" s="9">
        <v>2165.0020785209399</v>
      </c>
      <c r="D264" s="9">
        <v>2165.0036951469601</v>
      </c>
      <c r="E264" s="9">
        <v>1429</v>
      </c>
    </row>
    <row r="265" spans="1:5" x14ac:dyDescent="0.3">
      <c r="A265" s="9" t="s">
        <v>6883</v>
      </c>
      <c r="B265" s="9">
        <v>1430.00034965031</v>
      </c>
      <c r="C265" s="9">
        <v>2165.0083140718002</v>
      </c>
      <c r="D265" s="9">
        <v>2164.0036968545101</v>
      </c>
      <c r="E265" s="9">
        <v>1428.0014005595399</v>
      </c>
    </row>
    <row r="266" spans="1:5" x14ac:dyDescent="0.3">
      <c r="A266" s="9" t="s">
        <v>6884</v>
      </c>
      <c r="B266" s="9">
        <v>1429</v>
      </c>
      <c r="C266" s="9">
        <v>2164.00207948144</v>
      </c>
      <c r="D266" s="9">
        <v>2163.00208044283</v>
      </c>
      <c r="E266" s="9">
        <v>1429.00034989499</v>
      </c>
    </row>
    <row r="267" spans="1:5" x14ac:dyDescent="0.3">
      <c r="A267" s="9" t="s">
        <v>6885</v>
      </c>
      <c r="B267" s="9">
        <v>1430.00034965031</v>
      </c>
      <c r="C267" s="9">
        <v>2164.00207948144</v>
      </c>
      <c r="D267" s="9">
        <v>2163.0009246415002</v>
      </c>
      <c r="E267" s="9">
        <v>1429</v>
      </c>
    </row>
    <row r="268" spans="1:5" x14ac:dyDescent="0.3">
      <c r="A268" s="9" t="s">
        <v>6886</v>
      </c>
      <c r="B268" s="9">
        <v>1430</v>
      </c>
      <c r="C268" s="9">
        <v>2166.0020775613302</v>
      </c>
      <c r="D268" s="9">
        <v>2165.0009237873301</v>
      </c>
      <c r="E268" s="9">
        <v>1429.00034989499</v>
      </c>
    </row>
    <row r="269" spans="1:5" x14ac:dyDescent="0.3">
      <c r="A269" s="9" t="s">
        <v>6887</v>
      </c>
      <c r="B269" s="9">
        <v>1430</v>
      </c>
      <c r="C269" s="9">
        <v>2166.00369344099</v>
      </c>
      <c r="D269" s="9">
        <v>2164.00207948144</v>
      </c>
      <c r="E269" s="9">
        <v>1429.00139957944</v>
      </c>
    </row>
    <row r="270" spans="1:5" x14ac:dyDescent="0.3">
      <c r="A270" s="9" t="s">
        <v>6888</v>
      </c>
      <c r="B270" s="9">
        <v>1428</v>
      </c>
      <c r="C270" s="9">
        <v>2165.0020785209399</v>
      </c>
      <c r="D270" s="9">
        <v>2164.0036968545101</v>
      </c>
      <c r="E270" s="9">
        <v>1429.00034989499</v>
      </c>
    </row>
    <row r="271" spans="1:5" x14ac:dyDescent="0.3">
      <c r="A271" s="9" t="s">
        <v>6889</v>
      </c>
      <c r="B271" s="9">
        <v>1430.00034965031</v>
      </c>
      <c r="C271" s="9">
        <v>2164.0057763323998</v>
      </c>
      <c r="D271" s="9">
        <v>2162.0020814050999</v>
      </c>
      <c r="E271" s="9">
        <v>1428.0003501400099</v>
      </c>
    </row>
    <row r="272" spans="1:5" x14ac:dyDescent="0.3">
      <c r="A272" s="9" t="s">
        <v>6890</v>
      </c>
      <c r="B272" s="9">
        <v>1428.0003501400099</v>
      </c>
      <c r="C272" s="9">
        <v>2165.0009237873301</v>
      </c>
      <c r="D272" s="9">
        <v>2164.0036968545101</v>
      </c>
      <c r="E272" s="9">
        <v>1430</v>
      </c>
    </row>
    <row r="273" spans="1:5" x14ac:dyDescent="0.3">
      <c r="A273" s="9" t="s">
        <v>6891</v>
      </c>
      <c r="B273" s="9">
        <v>1430.00034965031</v>
      </c>
      <c r="C273" s="9">
        <v>2165.0057736643598</v>
      </c>
      <c r="D273" s="9">
        <v>2165.0036951469601</v>
      </c>
      <c r="E273" s="9">
        <v>1429.00034989499</v>
      </c>
    </row>
    <row r="274" spans="1:5" x14ac:dyDescent="0.3">
      <c r="A274" s="9" t="s">
        <v>6892</v>
      </c>
      <c r="B274" s="9">
        <v>1428.0003501400099</v>
      </c>
      <c r="C274" s="9">
        <v>2165.0057736643598</v>
      </c>
      <c r="D274" s="9">
        <v>2164.011321597</v>
      </c>
      <c r="E274" s="9">
        <v>1430.00139860071</v>
      </c>
    </row>
    <row r="275" spans="1:5" x14ac:dyDescent="0.3">
      <c r="A275" s="9" t="s">
        <v>6893</v>
      </c>
      <c r="B275" s="9">
        <v>1428.0014005595399</v>
      </c>
      <c r="C275" s="9">
        <v>2165.0057736643598</v>
      </c>
      <c r="D275" s="9">
        <v>2165.0057736643598</v>
      </c>
      <c r="E275" s="9">
        <v>1428.0014005595399</v>
      </c>
    </row>
    <row r="276" spans="1:5" x14ac:dyDescent="0.3">
      <c r="A276" s="9" t="s">
        <v>6894</v>
      </c>
      <c r="B276" s="9">
        <v>1429</v>
      </c>
      <c r="C276" s="9">
        <v>2165.0057736643598</v>
      </c>
      <c r="D276" s="9">
        <v>2163.00577900291</v>
      </c>
      <c r="E276" s="9">
        <v>1429.00139957944</v>
      </c>
    </row>
    <row r="277" spans="1:5" x14ac:dyDescent="0.3">
      <c r="A277" s="9" t="s">
        <v>6895</v>
      </c>
      <c r="B277" s="9">
        <v>1431</v>
      </c>
      <c r="C277" s="9">
        <v>2165.0113163676501</v>
      </c>
      <c r="D277" s="9">
        <v>2163.0036985636398</v>
      </c>
      <c r="E277" s="9">
        <v>1428.0014005595399</v>
      </c>
    </row>
    <row r="278" spans="1:5" x14ac:dyDescent="0.3">
      <c r="A278" s="9" t="s">
        <v>6896</v>
      </c>
      <c r="B278" s="9">
        <v>1430</v>
      </c>
      <c r="C278" s="9">
        <v>2165.0057736643598</v>
      </c>
      <c r="D278" s="9">
        <v>2164.0036968545101</v>
      </c>
      <c r="E278" s="9">
        <v>1429.00034989499</v>
      </c>
    </row>
    <row r="279" spans="1:5" x14ac:dyDescent="0.3">
      <c r="A279" s="9" t="s">
        <v>6897</v>
      </c>
      <c r="B279" s="9">
        <v>1430.00139860071</v>
      </c>
      <c r="C279" s="9">
        <v>2166.00369344099</v>
      </c>
      <c r="D279" s="9">
        <v>2162.0009250691801</v>
      </c>
      <c r="E279" s="9">
        <v>1428.0014005595399</v>
      </c>
    </row>
    <row r="280" spans="1:5" x14ac:dyDescent="0.3">
      <c r="A280" s="9" t="s">
        <v>6898</v>
      </c>
      <c r="B280" s="9">
        <v>1428.0003501400099</v>
      </c>
      <c r="C280" s="9">
        <v>2165.0020785209399</v>
      </c>
      <c r="D280" s="9">
        <v>2164.0057763323998</v>
      </c>
      <c r="E280" s="9">
        <v>1430.00139860071</v>
      </c>
    </row>
    <row r="281" spans="1:5" x14ac:dyDescent="0.3">
      <c r="A281" s="9" t="s">
        <v>6899</v>
      </c>
      <c r="B281" s="9">
        <v>1430.00034965031</v>
      </c>
      <c r="C281" s="9">
        <v>2165.0036951469601</v>
      </c>
      <c r="D281" s="9">
        <v>2166.0009233608398</v>
      </c>
      <c r="E281" s="9">
        <v>1428</v>
      </c>
    </row>
    <row r="282" spans="1:5" x14ac:dyDescent="0.3">
      <c r="A282" s="9" t="s">
        <v>6900</v>
      </c>
      <c r="B282" s="9">
        <v>1429.00139957944</v>
      </c>
      <c r="C282" s="9">
        <v>2165.0113163676501</v>
      </c>
      <c r="D282" s="9">
        <v>2166.00577099878</v>
      </c>
      <c r="E282" s="9">
        <v>1427.00035038538</v>
      </c>
    </row>
    <row r="283" spans="1:5" x14ac:dyDescent="0.3">
      <c r="A283" s="9" t="s">
        <v>6901</v>
      </c>
      <c r="B283" s="9">
        <v>1429.00139957944</v>
      </c>
      <c r="C283" s="9">
        <v>2165.0009237873301</v>
      </c>
      <c r="D283" s="9">
        <v>2164.00092421422</v>
      </c>
      <c r="E283" s="9">
        <v>1429.00034989499</v>
      </c>
    </row>
    <row r="284" spans="1:5" x14ac:dyDescent="0.3">
      <c r="A284" s="9" t="s">
        <v>6902</v>
      </c>
      <c r="B284" s="9">
        <v>1431.0003494059699</v>
      </c>
      <c r="C284" s="9">
        <v>2165.0057736643598</v>
      </c>
      <c r="D284" s="9">
        <v>2165.0009237873301</v>
      </c>
      <c r="E284" s="9">
        <v>1428.0003501400099</v>
      </c>
    </row>
    <row r="285" spans="1:5" x14ac:dyDescent="0.3">
      <c r="A285" s="9" t="s">
        <v>6903</v>
      </c>
      <c r="B285" s="9">
        <v>1431</v>
      </c>
      <c r="C285" s="9">
        <v>2165.0083140718002</v>
      </c>
      <c r="D285" s="9">
        <v>2164.00207948144</v>
      </c>
      <c r="E285" s="9">
        <v>1428.0003501400099</v>
      </c>
    </row>
    <row r="286" spans="1:5" x14ac:dyDescent="0.3">
      <c r="A286" s="9" t="s">
        <v>6904</v>
      </c>
      <c r="B286" s="9">
        <v>1429.00139957944</v>
      </c>
      <c r="C286" s="9">
        <v>2166.0009233608398</v>
      </c>
      <c r="D286" s="9">
        <v>2163.0009246415002</v>
      </c>
      <c r="E286" s="9">
        <v>1429.00034989499</v>
      </c>
    </row>
    <row r="287" spans="1:5" x14ac:dyDescent="0.3">
      <c r="A287" s="9" t="s">
        <v>6905</v>
      </c>
      <c r="B287" s="9">
        <v>1429.00034989499</v>
      </c>
      <c r="C287" s="9">
        <v>2165.0020785209399</v>
      </c>
      <c r="D287" s="9">
        <v>2164.00092421422</v>
      </c>
      <c r="E287" s="9">
        <v>1428</v>
      </c>
    </row>
    <row r="288" spans="1:5" x14ac:dyDescent="0.3">
      <c r="A288" s="9" t="s">
        <v>6906</v>
      </c>
      <c r="B288" s="9">
        <v>1429.00139957944</v>
      </c>
      <c r="C288" s="9">
        <v>2166.0009233608398</v>
      </c>
      <c r="D288" s="9">
        <v>2166</v>
      </c>
      <c r="E288" s="9">
        <v>1427.00140154101</v>
      </c>
    </row>
    <row r="289" spans="1:5" x14ac:dyDescent="0.3">
      <c r="A289" s="9" t="s">
        <v>6907</v>
      </c>
      <c r="B289" s="9">
        <v>1429</v>
      </c>
      <c r="C289" s="9">
        <v>2165.0083140718002</v>
      </c>
      <c r="D289" s="9">
        <v>2164.0036968545101</v>
      </c>
      <c r="E289" s="9">
        <v>1427.00035038538</v>
      </c>
    </row>
    <row r="290" spans="1:5" x14ac:dyDescent="0.3">
      <c r="A290" s="9" t="s">
        <v>6908</v>
      </c>
      <c r="B290" s="9">
        <v>1429.00034989499</v>
      </c>
      <c r="C290" s="9">
        <v>2166.00369344099</v>
      </c>
      <c r="D290" s="9">
        <v>2164.0036968545101</v>
      </c>
      <c r="E290" s="9">
        <v>1429.00034989499</v>
      </c>
    </row>
    <row r="291" spans="1:5" x14ac:dyDescent="0.3">
      <c r="A291" s="9" t="s">
        <v>6909</v>
      </c>
      <c r="B291" s="9">
        <v>1429.00034989499</v>
      </c>
      <c r="C291" s="9">
        <v>2165.0036951469601</v>
      </c>
      <c r="D291" s="9">
        <v>2164.00207948144</v>
      </c>
      <c r="E291" s="9">
        <v>1428</v>
      </c>
    </row>
    <row r="292" spans="1:5" x14ac:dyDescent="0.3">
      <c r="A292" s="9" t="s">
        <v>6910</v>
      </c>
      <c r="B292" s="9">
        <v>1429</v>
      </c>
      <c r="C292" s="9">
        <v>2166.00577099878</v>
      </c>
      <c r="D292" s="9">
        <v>2165.0009237873301</v>
      </c>
      <c r="E292" s="9">
        <v>1426.00035063109</v>
      </c>
    </row>
    <row r="293" spans="1:5" x14ac:dyDescent="0.3">
      <c r="A293" s="9" t="s">
        <v>6911</v>
      </c>
      <c r="B293" s="9">
        <v>1429</v>
      </c>
      <c r="C293" s="9">
        <v>2165.0020785209399</v>
      </c>
      <c r="D293" s="9">
        <v>2164.00207948144</v>
      </c>
      <c r="E293" s="9">
        <v>1429.00034989499</v>
      </c>
    </row>
    <row r="294" spans="1:5" x14ac:dyDescent="0.3">
      <c r="A294" s="9" t="s">
        <v>6912</v>
      </c>
      <c r="B294" s="9">
        <v>1431.0003494059699</v>
      </c>
      <c r="C294" s="9">
        <v>2165.0057736643598</v>
      </c>
      <c r="D294" s="9">
        <v>2163.0009246415002</v>
      </c>
      <c r="E294" s="9">
        <v>1428.0003501400099</v>
      </c>
    </row>
    <row r="295" spans="1:5" x14ac:dyDescent="0.3">
      <c r="A295" s="9" t="s">
        <v>6913</v>
      </c>
      <c r="B295" s="9">
        <v>1430.00139860071</v>
      </c>
      <c r="C295" s="9">
        <v>2165.0009237873301</v>
      </c>
      <c r="D295" s="9">
        <v>2163</v>
      </c>
      <c r="E295" s="9">
        <v>1428</v>
      </c>
    </row>
    <row r="296" spans="1:5" x14ac:dyDescent="0.3">
      <c r="A296" s="9" t="s">
        <v>6914</v>
      </c>
      <c r="B296" s="9">
        <v>1430.00139860071</v>
      </c>
      <c r="C296" s="9">
        <v>2165.0113163676501</v>
      </c>
      <c r="D296" s="9">
        <v>2165.0036951469601</v>
      </c>
      <c r="E296" s="9">
        <v>1427.00140154101</v>
      </c>
    </row>
    <row r="297" spans="1:5" x14ac:dyDescent="0.3">
      <c r="A297" s="9" t="s">
        <v>6915</v>
      </c>
      <c r="B297" s="9">
        <v>1430</v>
      </c>
      <c r="C297" s="9">
        <v>2165.0036951469601</v>
      </c>
      <c r="D297" s="9">
        <v>2163.00208044283</v>
      </c>
      <c r="E297" s="9">
        <v>1429.00139957944</v>
      </c>
    </row>
    <row r="298" spans="1:5" x14ac:dyDescent="0.3">
      <c r="A298" s="9" t="s">
        <v>6916</v>
      </c>
      <c r="B298" s="9">
        <v>1430</v>
      </c>
      <c r="C298" s="9">
        <v>2165.0083140718002</v>
      </c>
      <c r="D298" s="9">
        <v>2164.0036968545101</v>
      </c>
      <c r="E298" s="9">
        <v>1428.0003501400099</v>
      </c>
    </row>
    <row r="299" spans="1:5" x14ac:dyDescent="0.3">
      <c r="A299" s="9" t="s">
        <v>6917</v>
      </c>
      <c r="B299" s="9">
        <v>1428</v>
      </c>
      <c r="C299" s="9">
        <v>2165.0009237873301</v>
      </c>
      <c r="D299" s="9">
        <v>2164.00207948144</v>
      </c>
      <c r="E299" s="9">
        <v>1429.00034989499</v>
      </c>
    </row>
    <row r="300" spans="1:5" x14ac:dyDescent="0.3">
      <c r="A300" s="9" t="s">
        <v>6918</v>
      </c>
      <c r="B300" s="9">
        <v>1431.0003494059699</v>
      </c>
      <c r="C300" s="9">
        <v>2165.0083140718002</v>
      </c>
      <c r="D300" s="9">
        <v>2164.00207948144</v>
      </c>
      <c r="E300" s="9">
        <v>1428</v>
      </c>
    </row>
    <row r="301" spans="1:5" x14ac:dyDescent="0.3">
      <c r="A301" s="9" t="s">
        <v>6919</v>
      </c>
      <c r="B301" s="9">
        <v>1429.00139957944</v>
      </c>
      <c r="C301" s="9">
        <v>2166.00023084025</v>
      </c>
      <c r="D301" s="9">
        <v>2164.0002310535901</v>
      </c>
      <c r="E301" s="9">
        <v>1429</v>
      </c>
    </row>
    <row r="302" spans="1:5" x14ac:dyDescent="0.3">
      <c r="A302" s="9" t="s">
        <v>6920</v>
      </c>
      <c r="B302" s="9">
        <v>1430.00034965031</v>
      </c>
      <c r="C302" s="9">
        <v>2165.0020785209399</v>
      </c>
      <c r="D302" s="9">
        <v>2164.00092421422</v>
      </c>
      <c r="E302" s="9">
        <v>1429</v>
      </c>
    </row>
    <row r="303" spans="1:5" x14ac:dyDescent="0.3">
      <c r="A303" s="9" t="s">
        <v>6921</v>
      </c>
      <c r="B303" s="9">
        <v>1429.00139957944</v>
      </c>
      <c r="C303" s="9">
        <v>2166.0009233608398</v>
      </c>
      <c r="D303" s="9">
        <v>2164.00092421422</v>
      </c>
      <c r="E303" s="9">
        <v>1429</v>
      </c>
    </row>
    <row r="304" spans="1:5" x14ac:dyDescent="0.3">
      <c r="A304" s="9" t="s">
        <v>6922</v>
      </c>
      <c r="B304" s="9">
        <v>1431.0003494059699</v>
      </c>
      <c r="C304" s="9">
        <v>2165.0036951469601</v>
      </c>
      <c r="D304" s="9">
        <v>2164</v>
      </c>
      <c r="E304" s="9">
        <v>1427</v>
      </c>
    </row>
    <row r="305" spans="1:5" x14ac:dyDescent="0.3">
      <c r="A305" s="9" t="s">
        <v>6923</v>
      </c>
      <c r="B305" s="9">
        <v>1429.00034989499</v>
      </c>
      <c r="C305" s="9">
        <v>2165.0020785209399</v>
      </c>
      <c r="D305" s="9">
        <v>2164.00207948144</v>
      </c>
      <c r="E305" s="9">
        <v>1429</v>
      </c>
    </row>
    <row r="306" spans="1:5" x14ac:dyDescent="0.3">
      <c r="A306" s="9" t="s">
        <v>6924</v>
      </c>
      <c r="B306" s="9">
        <v>1430.00314684968</v>
      </c>
      <c r="C306" s="9">
        <v>2165.0020785209399</v>
      </c>
      <c r="D306" s="9">
        <v>2163.0002311604098</v>
      </c>
      <c r="E306" s="9">
        <v>1428.0003501400099</v>
      </c>
    </row>
    <row r="307" spans="1:5" x14ac:dyDescent="0.3">
      <c r="A307" s="9" t="s">
        <v>6925</v>
      </c>
      <c r="B307" s="9">
        <v>1430.00034965031</v>
      </c>
      <c r="C307" s="9">
        <v>2165.0036951469601</v>
      </c>
      <c r="D307" s="9">
        <v>2164.00092421422</v>
      </c>
      <c r="E307" s="9">
        <v>1428</v>
      </c>
    </row>
    <row r="308" spans="1:5" x14ac:dyDescent="0.3">
      <c r="A308" s="9" t="s">
        <v>6926</v>
      </c>
      <c r="B308" s="9">
        <v>1430.00034965031</v>
      </c>
      <c r="C308" s="9">
        <v>2165.0020785209399</v>
      </c>
      <c r="D308" s="9">
        <v>2164.00092421422</v>
      </c>
      <c r="E308" s="9">
        <v>1429</v>
      </c>
    </row>
    <row r="309" spans="1:5" x14ac:dyDescent="0.3">
      <c r="A309" s="9" t="s">
        <v>6927</v>
      </c>
      <c r="B309" s="9">
        <v>1430.00034965031</v>
      </c>
      <c r="C309" s="9">
        <v>2165.0020785209399</v>
      </c>
      <c r="D309" s="9">
        <v>2164.00092421422</v>
      </c>
      <c r="E309" s="9">
        <v>1429</v>
      </c>
    </row>
    <row r="310" spans="1:5" x14ac:dyDescent="0.3">
      <c r="A310" s="9" t="s">
        <v>6928</v>
      </c>
      <c r="B310" s="9">
        <v>1429</v>
      </c>
      <c r="C310" s="9">
        <v>2165.0036951469601</v>
      </c>
      <c r="D310" s="9">
        <v>2165.0020785209399</v>
      </c>
      <c r="E310" s="9">
        <v>1428</v>
      </c>
    </row>
    <row r="311" spans="1:5" x14ac:dyDescent="0.3">
      <c r="A311" s="9" t="s">
        <v>6929</v>
      </c>
      <c r="B311" s="9">
        <v>1429.00034989499</v>
      </c>
      <c r="C311" s="9">
        <v>2166.0009233608398</v>
      </c>
      <c r="D311" s="9">
        <v>2166.0009233608398</v>
      </c>
      <c r="E311" s="9">
        <v>1429.00034989499</v>
      </c>
    </row>
    <row r="312" spans="1:5" x14ac:dyDescent="0.3">
      <c r="A312" s="9" t="s">
        <v>6930</v>
      </c>
      <c r="B312" s="9">
        <v>1430.00034965031</v>
      </c>
      <c r="C312" s="9">
        <v>2166.0083102333701</v>
      </c>
      <c r="D312" s="9">
        <v>2166.0020775613302</v>
      </c>
      <c r="E312" s="9">
        <v>1427.00035038538</v>
      </c>
    </row>
    <row r="313" spans="1:5" x14ac:dyDescent="0.3">
      <c r="A313" s="9" t="s">
        <v>6931</v>
      </c>
      <c r="B313" s="9">
        <v>1430</v>
      </c>
      <c r="C313" s="9">
        <v>2164.00207948144</v>
      </c>
      <c r="D313" s="9">
        <v>2164.0002310535901</v>
      </c>
      <c r="E313" s="9">
        <v>1428</v>
      </c>
    </row>
    <row r="314" spans="1:5" x14ac:dyDescent="0.3">
      <c r="A314" s="9" t="s">
        <v>6932</v>
      </c>
      <c r="B314" s="9">
        <v>1430.00034965031</v>
      </c>
      <c r="C314" s="9">
        <v>2165.0020785209399</v>
      </c>
      <c r="D314" s="9">
        <v>2165</v>
      </c>
      <c r="E314" s="9">
        <v>1427.00035038538</v>
      </c>
    </row>
    <row r="315" spans="1:5" x14ac:dyDescent="0.3">
      <c r="A315" s="9" t="s">
        <v>6933</v>
      </c>
      <c r="B315" s="9">
        <v>1430.00034965031</v>
      </c>
      <c r="C315" s="9">
        <v>2165.0009237873301</v>
      </c>
      <c r="D315" s="9">
        <v>2164.0002310535901</v>
      </c>
      <c r="E315" s="9">
        <v>1429</v>
      </c>
    </row>
    <row r="316" spans="1:5" x14ac:dyDescent="0.3">
      <c r="A316" s="9" t="s">
        <v>6934</v>
      </c>
      <c r="B316" s="9">
        <v>1431.0003494059699</v>
      </c>
      <c r="C316" s="9">
        <v>2165.0036951469601</v>
      </c>
      <c r="D316" s="9">
        <v>2164.0002310535901</v>
      </c>
      <c r="E316" s="9">
        <v>1428</v>
      </c>
    </row>
    <row r="317" spans="1:5" x14ac:dyDescent="0.3">
      <c r="A317" s="9" t="s">
        <v>6935</v>
      </c>
      <c r="B317" s="9">
        <v>1429.0031490518099</v>
      </c>
      <c r="C317" s="9">
        <v>2166.0009233608398</v>
      </c>
      <c r="D317" s="9">
        <v>2162.0009250691801</v>
      </c>
      <c r="E317" s="9">
        <v>1429.00034989499</v>
      </c>
    </row>
    <row r="318" spans="1:5" x14ac:dyDescent="0.3">
      <c r="A318" s="9" t="s">
        <v>6936</v>
      </c>
      <c r="B318" s="9">
        <v>1429.0031490518099</v>
      </c>
      <c r="C318" s="9">
        <v>2166</v>
      </c>
      <c r="D318" s="9">
        <v>2164.0002310535901</v>
      </c>
      <c r="E318" s="9">
        <v>1428.0003501400099</v>
      </c>
    </row>
    <row r="319" spans="1:5" x14ac:dyDescent="0.3">
      <c r="A319" s="9" t="s">
        <v>6937</v>
      </c>
      <c r="B319" s="9">
        <v>1429.00139957944</v>
      </c>
      <c r="C319" s="9">
        <v>2165.0057736643598</v>
      </c>
      <c r="D319" s="9">
        <v>2165.0020785209399</v>
      </c>
      <c r="E319" s="9">
        <v>1427.00140154101</v>
      </c>
    </row>
    <row r="320" spans="1:5" x14ac:dyDescent="0.3">
      <c r="A320" s="9" t="s">
        <v>6938</v>
      </c>
      <c r="B320" s="9">
        <v>1429.00034989499</v>
      </c>
      <c r="C320" s="9">
        <v>2165.0036951469601</v>
      </c>
      <c r="D320" s="9">
        <v>2166.0020775613302</v>
      </c>
      <c r="E320" s="9">
        <v>1428</v>
      </c>
    </row>
    <row r="321" spans="1:5" x14ac:dyDescent="0.3">
      <c r="A321" s="9" t="s">
        <v>6939</v>
      </c>
      <c r="B321" s="9">
        <v>1430</v>
      </c>
      <c r="C321" s="9">
        <v>2165.0057736643598</v>
      </c>
      <c r="D321" s="9">
        <v>2164.00207948144</v>
      </c>
      <c r="E321" s="9">
        <v>1428.0003501400099</v>
      </c>
    </row>
    <row r="322" spans="1:5" x14ac:dyDescent="0.3">
      <c r="A322" s="9" t="s">
        <v>6940</v>
      </c>
      <c r="B322" s="9">
        <v>1430.00139860071</v>
      </c>
      <c r="C322" s="9">
        <v>2166.0083102333701</v>
      </c>
      <c r="D322" s="9">
        <v>2163.00208044283</v>
      </c>
      <c r="E322" s="9">
        <v>1427.00035038538</v>
      </c>
    </row>
    <row r="323" spans="1:5" x14ac:dyDescent="0.3">
      <c r="A323" s="9" t="s">
        <v>6941</v>
      </c>
      <c r="B323" s="9">
        <v>1429.00139957944</v>
      </c>
      <c r="C323" s="9">
        <v>2165.0020785209399</v>
      </c>
      <c r="D323" s="9">
        <v>2163.0009246415002</v>
      </c>
      <c r="E323" s="9">
        <v>1428</v>
      </c>
    </row>
    <row r="324" spans="1:5" x14ac:dyDescent="0.3">
      <c r="A324" s="9" t="s">
        <v>6942</v>
      </c>
      <c r="B324" s="9">
        <v>1431.0003494059699</v>
      </c>
      <c r="C324" s="9">
        <v>2165.0083140718002</v>
      </c>
      <c r="D324" s="9">
        <v>2163.00208044283</v>
      </c>
      <c r="E324" s="9">
        <v>1428.0003501400099</v>
      </c>
    </row>
    <row r="325" spans="1:5" x14ac:dyDescent="0.3">
      <c r="A325" s="9" t="s">
        <v>6943</v>
      </c>
      <c r="B325" s="9">
        <v>1429</v>
      </c>
      <c r="C325" s="9">
        <v>2166.00369344099</v>
      </c>
      <c r="D325" s="9">
        <v>2165.0020785209399</v>
      </c>
      <c r="E325" s="9">
        <v>1428.0003501400099</v>
      </c>
    </row>
    <row r="326" spans="1:5" x14ac:dyDescent="0.3">
      <c r="A326" s="9" t="s">
        <v>6944</v>
      </c>
      <c r="B326" s="9">
        <v>1430.00034965031</v>
      </c>
      <c r="C326" s="9">
        <v>2165.0036951469601</v>
      </c>
      <c r="D326" s="9">
        <v>2163.0009246415002</v>
      </c>
      <c r="E326" s="9">
        <v>1428.0003501400099</v>
      </c>
    </row>
    <row r="327" spans="1:5" x14ac:dyDescent="0.3">
      <c r="A327" s="9" t="s">
        <v>6945</v>
      </c>
      <c r="B327" s="9">
        <v>1430</v>
      </c>
      <c r="C327" s="9">
        <v>2165.0036951469601</v>
      </c>
      <c r="D327" s="9">
        <v>2164.00092421422</v>
      </c>
      <c r="E327" s="9">
        <v>1428.0003501400099</v>
      </c>
    </row>
    <row r="328" spans="1:5" x14ac:dyDescent="0.3">
      <c r="A328" s="9" t="s">
        <v>6946</v>
      </c>
      <c r="B328" s="9">
        <v>1431.0013976233599</v>
      </c>
      <c r="C328" s="9">
        <v>2165.0020785209399</v>
      </c>
      <c r="D328" s="9">
        <v>2163.0009246415002</v>
      </c>
      <c r="E328" s="9">
        <v>1430</v>
      </c>
    </row>
    <row r="329" spans="1:5" x14ac:dyDescent="0.3">
      <c r="A329" s="9" t="s">
        <v>6947</v>
      </c>
      <c r="B329" s="9">
        <v>1429.00034989499</v>
      </c>
      <c r="C329" s="9">
        <v>2166.0009233608398</v>
      </c>
      <c r="D329" s="9">
        <v>2164.00092421422</v>
      </c>
      <c r="E329" s="9">
        <v>1429.00034989499</v>
      </c>
    </row>
    <row r="330" spans="1:5" x14ac:dyDescent="0.3">
      <c r="A330" s="9" t="s">
        <v>6948</v>
      </c>
      <c r="B330" s="9">
        <v>1429.00034989499</v>
      </c>
      <c r="C330" s="9">
        <v>2165.0009237873301</v>
      </c>
      <c r="D330" s="9">
        <v>2165.00023094687</v>
      </c>
      <c r="E330" s="9">
        <v>1428.0003501400099</v>
      </c>
    </row>
    <row r="331" spans="1:5" x14ac:dyDescent="0.3">
      <c r="A331" s="9" t="s">
        <v>6949</v>
      </c>
      <c r="B331" s="9">
        <v>1430.00034965031</v>
      </c>
      <c r="C331" s="9">
        <v>2165.0020785209399</v>
      </c>
      <c r="D331" s="9">
        <v>2166.0009233608398</v>
      </c>
      <c r="E331" s="9">
        <v>1429</v>
      </c>
    </row>
    <row r="332" spans="1:5" x14ac:dyDescent="0.3">
      <c r="A332" s="9" t="s">
        <v>6950</v>
      </c>
      <c r="B332" s="9">
        <v>1430.00139860071</v>
      </c>
      <c r="C332" s="9">
        <v>2165.0020785209399</v>
      </c>
      <c r="D332" s="9">
        <v>2164.0002310535901</v>
      </c>
      <c r="E332" s="9">
        <v>1428.0003501400099</v>
      </c>
    </row>
    <row r="333" spans="1:5" x14ac:dyDescent="0.3">
      <c r="A333" s="9" t="s">
        <v>6951</v>
      </c>
      <c r="B333" s="9">
        <v>1429.00139957944</v>
      </c>
      <c r="C333" s="9">
        <v>2166.0009233608398</v>
      </c>
      <c r="D333" s="9">
        <v>2164.0002310535901</v>
      </c>
      <c r="E333" s="9">
        <v>1428</v>
      </c>
    </row>
    <row r="334" spans="1:5" x14ac:dyDescent="0.3">
      <c r="A334" s="9" t="s">
        <v>6952</v>
      </c>
      <c r="B334" s="9">
        <v>1430</v>
      </c>
      <c r="C334" s="9">
        <v>2165.0036951469601</v>
      </c>
      <c r="D334" s="9">
        <v>2164.00092421422</v>
      </c>
      <c r="E334" s="9">
        <v>1428.0003501400099</v>
      </c>
    </row>
    <row r="335" spans="1:5" x14ac:dyDescent="0.3">
      <c r="A335" s="9" t="s">
        <v>6953</v>
      </c>
      <c r="B335" s="9">
        <v>1429.00139957944</v>
      </c>
      <c r="C335" s="9">
        <v>2166.0186979802402</v>
      </c>
      <c r="D335" s="9">
        <v>2164.011321597</v>
      </c>
      <c r="E335" s="9">
        <v>1427.00560615577</v>
      </c>
    </row>
    <row r="336" spans="1:5" x14ac:dyDescent="0.3">
      <c r="A336" s="9" t="s">
        <v>6954</v>
      </c>
      <c r="B336" s="9">
        <v>1430.00034965031</v>
      </c>
      <c r="C336" s="9">
        <v>2165.0036951469601</v>
      </c>
      <c r="D336" s="9">
        <v>2165.0009237873301</v>
      </c>
      <c r="E336" s="9">
        <v>1428.0003501400099</v>
      </c>
    </row>
    <row r="337" spans="1:5" x14ac:dyDescent="0.3">
      <c r="A337" s="9" t="s">
        <v>6955</v>
      </c>
      <c r="B337" s="9">
        <v>1429.00034989499</v>
      </c>
      <c r="C337" s="9">
        <v>2165.0009237873301</v>
      </c>
      <c r="D337" s="9">
        <v>2164.00092421422</v>
      </c>
      <c r="E337" s="9">
        <v>1429</v>
      </c>
    </row>
    <row r="338" spans="1:5" x14ac:dyDescent="0.3">
      <c r="A338" s="9" t="s">
        <v>6956</v>
      </c>
      <c r="B338" s="9">
        <v>1428.0003501400099</v>
      </c>
      <c r="C338" s="9">
        <v>2164</v>
      </c>
      <c r="D338" s="9">
        <v>2167.0002307337199</v>
      </c>
      <c r="E338" s="9">
        <v>1429.00139957944</v>
      </c>
    </row>
    <row r="339" spans="1:5" x14ac:dyDescent="0.3">
      <c r="A339" s="9" t="s">
        <v>6957</v>
      </c>
      <c r="B339" s="9">
        <v>1429.00139957944</v>
      </c>
      <c r="C339" s="9">
        <v>2165.0020785209399</v>
      </c>
      <c r="D339" s="9">
        <v>2162.0009250691801</v>
      </c>
      <c r="E339" s="9">
        <v>1428.0003501400099</v>
      </c>
    </row>
    <row r="340" spans="1:5" x14ac:dyDescent="0.3">
      <c r="A340" s="9" t="s">
        <v>6958</v>
      </c>
      <c r="B340" s="9">
        <v>1430</v>
      </c>
      <c r="C340" s="9">
        <v>2165.0009237873301</v>
      </c>
      <c r="D340" s="9">
        <v>2166.0009233608398</v>
      </c>
      <c r="E340" s="9">
        <v>1430.00034965031</v>
      </c>
    </row>
    <row r="341" spans="1:5" x14ac:dyDescent="0.3">
      <c r="A341" s="9" t="s">
        <v>6959</v>
      </c>
      <c r="B341" s="9">
        <v>1430.00139860071</v>
      </c>
      <c r="C341" s="9">
        <v>2165.0020785209399</v>
      </c>
      <c r="D341" s="9">
        <v>2163.0002311604098</v>
      </c>
      <c r="E341" s="9">
        <v>1428</v>
      </c>
    </row>
    <row r="342" spans="1:5" x14ac:dyDescent="0.3">
      <c r="A342" s="9" t="s">
        <v>6960</v>
      </c>
      <c r="B342" s="9">
        <v>1428.0003501400099</v>
      </c>
      <c r="C342" s="9">
        <v>2165.00023094687</v>
      </c>
      <c r="D342" s="9">
        <v>2165.0009237873301</v>
      </c>
      <c r="E342" s="9">
        <v>1429.00034989499</v>
      </c>
    </row>
    <row r="343" spans="1:5" x14ac:dyDescent="0.3">
      <c r="A343" s="9" t="s">
        <v>6961</v>
      </c>
      <c r="B343" s="9">
        <v>1429.00139957944</v>
      </c>
      <c r="C343" s="9">
        <v>2165</v>
      </c>
      <c r="D343" s="9">
        <v>2163</v>
      </c>
      <c r="E343" s="9">
        <v>1429</v>
      </c>
    </row>
    <row r="344" spans="1:5" x14ac:dyDescent="0.3">
      <c r="A344" s="9" t="s">
        <v>6962</v>
      </c>
      <c r="B344" s="9">
        <v>1430</v>
      </c>
      <c r="C344" s="9">
        <v>2165.0020785209399</v>
      </c>
      <c r="D344" s="9">
        <v>2165.0009237873301</v>
      </c>
      <c r="E344" s="9">
        <v>1429</v>
      </c>
    </row>
    <row r="345" spans="1:5" x14ac:dyDescent="0.3">
      <c r="A345" s="9" t="s">
        <v>6963</v>
      </c>
      <c r="B345" s="9">
        <v>1429.00034989499</v>
      </c>
      <c r="C345" s="9">
        <v>2165.0009237873301</v>
      </c>
      <c r="D345" s="9">
        <v>2166.0020775613302</v>
      </c>
      <c r="E345" s="9">
        <v>1430</v>
      </c>
    </row>
    <row r="346" spans="1:5" x14ac:dyDescent="0.3">
      <c r="A346" s="9" t="s">
        <v>6964</v>
      </c>
      <c r="B346" s="9">
        <v>1430.00034965031</v>
      </c>
      <c r="C346" s="9">
        <v>2166.0020775613302</v>
      </c>
      <c r="D346" s="9">
        <v>2165.0009237873301</v>
      </c>
      <c r="E346" s="9">
        <v>1429</v>
      </c>
    </row>
    <row r="347" spans="1:5" x14ac:dyDescent="0.3">
      <c r="A347" s="9" t="s">
        <v>6965</v>
      </c>
      <c r="B347" s="9">
        <v>1431.0013976233599</v>
      </c>
      <c r="C347" s="9">
        <v>2164.00831791377</v>
      </c>
      <c r="D347" s="9">
        <v>2165.0036951469601</v>
      </c>
      <c r="E347" s="9">
        <v>1429.00034989499</v>
      </c>
    </row>
    <row r="348" spans="1:5" x14ac:dyDescent="0.3">
      <c r="A348" s="9" t="s">
        <v>6966</v>
      </c>
      <c r="B348" s="9">
        <v>1431.0013976233599</v>
      </c>
      <c r="C348" s="9">
        <v>2165.0113163676501</v>
      </c>
      <c r="D348" s="9">
        <v>2167.0020766026</v>
      </c>
      <c r="E348" s="9">
        <v>1427</v>
      </c>
    </row>
    <row r="349" spans="1:5" x14ac:dyDescent="0.3">
      <c r="A349" s="9" t="s">
        <v>6967</v>
      </c>
      <c r="B349" s="9">
        <v>1431.0013976233599</v>
      </c>
      <c r="C349" s="9">
        <v>2166.00577099878</v>
      </c>
      <c r="D349" s="9">
        <v>2166.0020775613302</v>
      </c>
      <c r="E349" s="9">
        <v>1429.00139957944</v>
      </c>
    </row>
    <row r="350" spans="1:5" x14ac:dyDescent="0.3">
      <c r="A350" s="9" t="s">
        <v>6968</v>
      </c>
      <c r="B350" s="9">
        <v>1430.00034965031</v>
      </c>
      <c r="C350" s="9">
        <v>2166.0113111431301</v>
      </c>
      <c r="D350" s="9">
        <v>2166.00369344099</v>
      </c>
      <c r="E350" s="9">
        <v>1427.00035038538</v>
      </c>
    </row>
    <row r="351" spans="1:5" x14ac:dyDescent="0.3">
      <c r="A351" s="9" t="s">
        <v>6969</v>
      </c>
      <c r="B351" s="9">
        <v>1429.00034989499</v>
      </c>
      <c r="C351" s="9">
        <v>2166.0083102333701</v>
      </c>
      <c r="D351" s="9">
        <v>2166.00369344099</v>
      </c>
      <c r="E351" s="9">
        <v>1427.00035038538</v>
      </c>
    </row>
    <row r="352" spans="1:5" x14ac:dyDescent="0.3">
      <c r="A352" s="9" t="s">
        <v>6970</v>
      </c>
      <c r="B352" s="9">
        <v>1431.0003494059699</v>
      </c>
      <c r="C352" s="9">
        <v>2166.01477372616</v>
      </c>
      <c r="D352" s="9">
        <v>2166.00369344099</v>
      </c>
      <c r="E352" s="9">
        <v>1427.00035038538</v>
      </c>
    </row>
    <row r="353" spans="1:5" x14ac:dyDescent="0.3">
      <c r="A353" s="9" t="s">
        <v>6971</v>
      </c>
      <c r="B353" s="9">
        <v>1431.0003494059699</v>
      </c>
      <c r="C353" s="9">
        <v>2165.0036951469601</v>
      </c>
      <c r="D353" s="9">
        <v>2167.0009229347402</v>
      </c>
      <c r="E353" s="9">
        <v>1429.00034989499</v>
      </c>
    </row>
    <row r="354" spans="1:5" x14ac:dyDescent="0.3">
      <c r="A354" s="9" t="s">
        <v>6972</v>
      </c>
      <c r="B354" s="9">
        <v>1430.00034965031</v>
      </c>
      <c r="C354" s="9">
        <v>2166.0009233608398</v>
      </c>
      <c r="D354" s="9">
        <v>2166.0009233608398</v>
      </c>
      <c r="E354" s="9">
        <v>1430.00034965031</v>
      </c>
    </row>
    <row r="355" spans="1:5" x14ac:dyDescent="0.3">
      <c r="A355" s="9" t="s">
        <v>6973</v>
      </c>
      <c r="B355" s="9">
        <v>1431.0003494059699</v>
      </c>
      <c r="C355" s="9">
        <v>2166.00577099878</v>
      </c>
      <c r="D355" s="9">
        <v>2167.0020766026</v>
      </c>
      <c r="E355" s="9">
        <v>1429</v>
      </c>
    </row>
    <row r="356" spans="1:5" x14ac:dyDescent="0.3">
      <c r="A356" s="9" t="s">
        <v>6974</v>
      </c>
      <c r="B356" s="9">
        <v>1431.0003494059699</v>
      </c>
      <c r="C356" s="9">
        <v>2165.0057736643598</v>
      </c>
      <c r="D356" s="9">
        <v>2166.0020775613302</v>
      </c>
      <c r="E356" s="9">
        <v>1429</v>
      </c>
    </row>
    <row r="357" spans="1:5" x14ac:dyDescent="0.3">
      <c r="A357" s="9" t="s">
        <v>6975</v>
      </c>
      <c r="B357" s="9">
        <v>1431</v>
      </c>
      <c r="C357" s="9">
        <v>2166.00369344099</v>
      </c>
      <c r="D357" s="9">
        <v>2166.0009233608398</v>
      </c>
      <c r="E357" s="9">
        <v>1429</v>
      </c>
    </row>
    <row r="358" spans="1:5" x14ac:dyDescent="0.3">
      <c r="A358" s="9" t="s">
        <v>6976</v>
      </c>
      <c r="B358" s="9">
        <v>1430.00139860071</v>
      </c>
      <c r="C358" s="9">
        <v>2166.00577099878</v>
      </c>
      <c r="D358" s="9">
        <v>2167.0020766026</v>
      </c>
      <c r="E358" s="9">
        <v>1428.0003501400099</v>
      </c>
    </row>
    <row r="359" spans="1:5" x14ac:dyDescent="0.3">
      <c r="A359" s="9" t="s">
        <v>6977</v>
      </c>
      <c r="B359" s="9">
        <v>1430</v>
      </c>
      <c r="C359" s="9">
        <v>2165.0020785209399</v>
      </c>
      <c r="D359" s="9">
        <v>2166.0020775613302</v>
      </c>
      <c r="E359" s="9">
        <v>1430.00034965031</v>
      </c>
    </row>
    <row r="360" spans="1:5" x14ac:dyDescent="0.3">
      <c r="A360" s="9" t="s">
        <v>6978</v>
      </c>
      <c r="B360" s="9">
        <v>1431.0003494059699</v>
      </c>
      <c r="C360" s="9">
        <v>2166.0083102333701</v>
      </c>
      <c r="D360" s="9">
        <v>2166.00369344099</v>
      </c>
      <c r="E360" s="9">
        <v>1429.00034989499</v>
      </c>
    </row>
    <row r="361" spans="1:5" x14ac:dyDescent="0.3">
      <c r="A361" s="9" t="s">
        <v>6979</v>
      </c>
      <c r="B361" s="9">
        <v>1431</v>
      </c>
      <c r="C361" s="9">
        <v>2166.00369344099</v>
      </c>
      <c r="D361" s="9">
        <v>2167.0009229347402</v>
      </c>
      <c r="E361" s="9">
        <v>1429.00034989499</v>
      </c>
    </row>
    <row r="362" spans="1:5" x14ac:dyDescent="0.3">
      <c r="A362" s="9" t="s">
        <v>6980</v>
      </c>
      <c r="B362" s="9">
        <v>1430.00034965031</v>
      </c>
      <c r="C362" s="9">
        <v>2166.00369344099</v>
      </c>
      <c r="D362" s="9">
        <v>2166.0020775613302</v>
      </c>
      <c r="E362" s="9">
        <v>1429.00034989499</v>
      </c>
    </row>
    <row r="363" spans="1:5" x14ac:dyDescent="0.3">
      <c r="A363" s="9" t="s">
        <v>6981</v>
      </c>
      <c r="B363" s="9">
        <v>1431.0013976233599</v>
      </c>
      <c r="C363" s="9">
        <v>2165.0083140718002</v>
      </c>
      <c r="D363" s="9">
        <v>2166.00369344099</v>
      </c>
      <c r="E363" s="9">
        <v>1429.00034989499</v>
      </c>
    </row>
    <row r="364" spans="1:5" x14ac:dyDescent="0.3">
      <c r="A364" s="9" t="s">
        <v>6982</v>
      </c>
      <c r="B364" s="9">
        <v>1431</v>
      </c>
      <c r="C364" s="9">
        <v>2166.0020775613302</v>
      </c>
      <c r="D364" s="9">
        <v>2166.0009233608398</v>
      </c>
      <c r="E364" s="9">
        <v>1430</v>
      </c>
    </row>
    <row r="365" spans="1:5" x14ac:dyDescent="0.3">
      <c r="A365" s="9" t="s">
        <v>6983</v>
      </c>
      <c r="B365" s="9">
        <v>1430.00034965031</v>
      </c>
      <c r="C365" s="9">
        <v>2166.00577099878</v>
      </c>
      <c r="D365" s="9">
        <v>2167.0009229347402</v>
      </c>
      <c r="E365" s="9">
        <v>1427</v>
      </c>
    </row>
    <row r="366" spans="1:5" x14ac:dyDescent="0.3">
      <c r="A366" s="9" t="s">
        <v>6984</v>
      </c>
      <c r="B366" s="9">
        <v>1432.00034916197</v>
      </c>
      <c r="C366" s="9">
        <v>2165.0083140718002</v>
      </c>
      <c r="D366" s="9">
        <v>2166.0009233608398</v>
      </c>
      <c r="E366" s="9">
        <v>1428</v>
      </c>
    </row>
    <row r="367" spans="1:5" x14ac:dyDescent="0.3">
      <c r="A367" s="9" t="s">
        <v>6985</v>
      </c>
      <c r="B367" s="9">
        <v>1434.00139469946</v>
      </c>
      <c r="C367" s="9">
        <v>2164.02795730554</v>
      </c>
      <c r="D367" s="9">
        <v>2165.0036951469601</v>
      </c>
      <c r="E367" s="9">
        <v>1427.00035038538</v>
      </c>
    </row>
    <row r="368" spans="1:5" x14ac:dyDescent="0.3">
      <c r="A368" s="9" t="s">
        <v>6986</v>
      </c>
      <c r="B368" s="9">
        <v>1431.0125785610701</v>
      </c>
      <c r="C368" s="9">
        <v>2165.0332560956199</v>
      </c>
      <c r="D368" s="9">
        <v>2165.0230945650401</v>
      </c>
      <c r="E368" s="9">
        <v>1429.0125961656199</v>
      </c>
    </row>
    <row r="369" spans="1:5" x14ac:dyDescent="0.3">
      <c r="A369" s="9" t="s">
        <v>6987</v>
      </c>
      <c r="B369" s="9">
        <v>1431.0003494059699</v>
      </c>
      <c r="C369" s="9">
        <v>2165.0057736643598</v>
      </c>
      <c r="D369" s="9">
        <v>2165.0020785209399</v>
      </c>
      <c r="E369" s="9">
        <v>1429.00034989499</v>
      </c>
    </row>
    <row r="370" spans="1:5" x14ac:dyDescent="0.3">
      <c r="A370" s="9" t="s">
        <v>6988</v>
      </c>
      <c r="B370" s="9">
        <v>1431.0013976233599</v>
      </c>
      <c r="C370" s="9">
        <v>2166.0083102333701</v>
      </c>
      <c r="D370" s="9">
        <v>2167.0036917365901</v>
      </c>
      <c r="E370" s="9">
        <v>1429.00034989499</v>
      </c>
    </row>
    <row r="371" spans="1:5" x14ac:dyDescent="0.3">
      <c r="A371" s="9" t="s">
        <v>6989</v>
      </c>
      <c r="B371" s="9">
        <v>1431</v>
      </c>
      <c r="C371" s="9">
        <v>2166.00577099878</v>
      </c>
      <c r="D371" s="9">
        <v>2165.0020785209399</v>
      </c>
      <c r="E371" s="9">
        <v>1429.00034989499</v>
      </c>
    </row>
    <row r="372" spans="1:5" x14ac:dyDescent="0.3">
      <c r="A372" s="9" t="s">
        <v>6990</v>
      </c>
      <c r="B372" s="9">
        <v>1430.00034965031</v>
      </c>
      <c r="C372" s="9">
        <v>2165.0057736643598</v>
      </c>
      <c r="D372" s="9">
        <v>2165.0020785209399</v>
      </c>
      <c r="E372" s="9">
        <v>1428.0003501400099</v>
      </c>
    </row>
    <row r="373" spans="1:5" x14ac:dyDescent="0.3">
      <c r="A373" s="9" t="s">
        <v>6991</v>
      </c>
      <c r="B373" s="9">
        <v>1431</v>
      </c>
      <c r="C373" s="9">
        <v>2165.0020785209399</v>
      </c>
      <c r="D373" s="9">
        <v>2167.0002307337199</v>
      </c>
      <c r="E373" s="9">
        <v>1429.00139957944</v>
      </c>
    </row>
    <row r="374" spans="1:5" x14ac:dyDescent="0.3">
      <c r="A374" s="9" t="s">
        <v>6992</v>
      </c>
      <c r="B374" s="9">
        <v>1429</v>
      </c>
      <c r="C374" s="9">
        <v>2166.00369344099</v>
      </c>
      <c r="D374" s="9">
        <v>2166.0020775613302</v>
      </c>
      <c r="E374" s="9">
        <v>1428</v>
      </c>
    </row>
    <row r="375" spans="1:5" x14ac:dyDescent="0.3">
      <c r="A375" s="9" t="s">
        <v>6993</v>
      </c>
      <c r="B375" s="9">
        <v>1431.0003494059699</v>
      </c>
      <c r="C375" s="9">
        <v>2165.0057736643598</v>
      </c>
      <c r="D375" s="9">
        <v>2165.0020785209399</v>
      </c>
      <c r="E375" s="9">
        <v>1429.00034989499</v>
      </c>
    </row>
    <row r="376" spans="1:5" x14ac:dyDescent="0.3">
      <c r="A376" s="9" t="s">
        <v>6994</v>
      </c>
      <c r="B376" s="9">
        <v>1430</v>
      </c>
      <c r="C376" s="9">
        <v>2165.0009237873301</v>
      </c>
      <c r="D376" s="9">
        <v>2166.00023084025</v>
      </c>
      <c r="E376" s="9">
        <v>1429.00034989499</v>
      </c>
    </row>
    <row r="377" spans="1:5" x14ac:dyDescent="0.3">
      <c r="A377" s="9" t="s">
        <v>6995</v>
      </c>
      <c r="B377" s="9">
        <v>1431.0003494059699</v>
      </c>
      <c r="C377" s="9">
        <v>2166.0083102333701</v>
      </c>
      <c r="D377" s="9">
        <v>2166.0020775613302</v>
      </c>
      <c r="E377" s="9">
        <v>1428.0003501400099</v>
      </c>
    </row>
    <row r="378" spans="1:5" x14ac:dyDescent="0.3">
      <c r="A378" s="9" t="s">
        <v>6996</v>
      </c>
      <c r="B378" s="9">
        <v>1431.0003494059699</v>
      </c>
      <c r="C378" s="9">
        <v>2166.0113111431301</v>
      </c>
      <c r="D378" s="9">
        <v>2167.0020766026</v>
      </c>
      <c r="E378" s="9">
        <v>1427</v>
      </c>
    </row>
    <row r="379" spans="1:5" x14ac:dyDescent="0.3">
      <c r="A379" s="9" t="s">
        <v>6997</v>
      </c>
      <c r="B379" s="9">
        <v>1431.0003494059699</v>
      </c>
      <c r="C379" s="9">
        <v>2165.0036951469601</v>
      </c>
      <c r="D379" s="9">
        <v>2166.0020775613302</v>
      </c>
      <c r="E379" s="9">
        <v>1430</v>
      </c>
    </row>
    <row r="380" spans="1:5" x14ac:dyDescent="0.3">
      <c r="A380" s="9" t="s">
        <v>6998</v>
      </c>
      <c r="B380" s="9">
        <v>1430</v>
      </c>
      <c r="C380" s="9">
        <v>2165.0009237873301</v>
      </c>
      <c r="D380" s="9">
        <v>2166.00023084025</v>
      </c>
      <c r="E380" s="9">
        <v>1429.00034989499</v>
      </c>
    </row>
    <row r="381" spans="1:5" x14ac:dyDescent="0.3">
      <c r="A381" s="9" t="s">
        <v>6999</v>
      </c>
      <c r="B381" s="9">
        <v>1431.0013976233599</v>
      </c>
      <c r="C381" s="9">
        <v>2165.0083140718002</v>
      </c>
      <c r="D381" s="9">
        <v>2166.00369344099</v>
      </c>
      <c r="E381" s="9">
        <v>1429.00034989499</v>
      </c>
    </row>
    <row r="382" spans="1:5" x14ac:dyDescent="0.3">
      <c r="A382" s="9" t="s">
        <v>7000</v>
      </c>
      <c r="B382" s="9">
        <v>1430</v>
      </c>
      <c r="C382" s="9">
        <v>2166.0020775613302</v>
      </c>
      <c r="D382" s="9">
        <v>2166.0020775613302</v>
      </c>
      <c r="E382" s="9">
        <v>1430</v>
      </c>
    </row>
    <row r="383" spans="1:5" x14ac:dyDescent="0.3">
      <c r="A383" s="9" t="s">
        <v>7001</v>
      </c>
      <c r="B383" s="9">
        <v>1430.00139860071</v>
      </c>
      <c r="C383" s="9">
        <v>2165.0036951469601</v>
      </c>
      <c r="D383" s="9">
        <v>2166.00369344099</v>
      </c>
      <c r="E383" s="9">
        <v>1430.00034965031</v>
      </c>
    </row>
    <row r="384" spans="1:5" x14ac:dyDescent="0.3">
      <c r="A384" s="9" t="s">
        <v>7002</v>
      </c>
      <c r="B384" s="9">
        <v>1431</v>
      </c>
      <c r="C384" s="9">
        <v>2164.00207948144</v>
      </c>
      <c r="D384" s="9">
        <v>2164.0002310535901</v>
      </c>
      <c r="E384" s="9">
        <v>1429</v>
      </c>
    </row>
    <row r="385" spans="1:5" x14ac:dyDescent="0.3">
      <c r="A385" s="9" t="s">
        <v>7003</v>
      </c>
      <c r="B385" s="9">
        <v>1431</v>
      </c>
      <c r="C385" s="9">
        <v>2165.0036951469601</v>
      </c>
      <c r="D385" s="9">
        <v>2164</v>
      </c>
      <c r="E385" s="9">
        <v>1427.00035038538</v>
      </c>
    </row>
    <row r="386" spans="1:5" x14ac:dyDescent="0.3">
      <c r="A386" s="9" t="s">
        <v>7004</v>
      </c>
      <c r="B386" s="9">
        <v>1430.00034965031</v>
      </c>
      <c r="C386" s="9">
        <v>2165.0036951469601</v>
      </c>
      <c r="D386" s="9">
        <v>2165.0020785209399</v>
      </c>
      <c r="E386" s="9">
        <v>1429.00034989499</v>
      </c>
    </row>
    <row r="387" spans="1:5" x14ac:dyDescent="0.3">
      <c r="A387" s="9" t="s">
        <v>7005</v>
      </c>
      <c r="B387" s="9">
        <v>1431.0003494059699</v>
      </c>
      <c r="C387" s="9">
        <v>2166.0083102333701</v>
      </c>
      <c r="D387" s="9">
        <v>2165.0036951469601</v>
      </c>
      <c r="E387" s="9">
        <v>1429.00139957944</v>
      </c>
    </row>
    <row r="388" spans="1:5" x14ac:dyDescent="0.3">
      <c r="A388" s="9" t="s">
        <v>7006</v>
      </c>
      <c r="B388" s="9">
        <v>1430.00139860071</v>
      </c>
      <c r="C388" s="9">
        <v>2166.01477372616</v>
      </c>
      <c r="D388" s="9">
        <v>2165.0083140718002</v>
      </c>
      <c r="E388" s="9">
        <v>1428.0031512570299</v>
      </c>
    </row>
    <row r="389" spans="1:5" x14ac:dyDescent="0.3">
      <c r="A389" s="9" t="s">
        <v>7007</v>
      </c>
      <c r="B389" s="9">
        <v>1430</v>
      </c>
      <c r="C389" s="9">
        <v>2165.0057736643598</v>
      </c>
      <c r="D389" s="9">
        <v>2164.00207948144</v>
      </c>
      <c r="E389" s="9">
        <v>1428.0003501400099</v>
      </c>
    </row>
    <row r="390" spans="1:5" x14ac:dyDescent="0.3">
      <c r="A390" s="9" t="s">
        <v>7008</v>
      </c>
      <c r="B390" s="9">
        <v>1431</v>
      </c>
      <c r="C390" s="9">
        <v>2165.0083140718002</v>
      </c>
      <c r="D390" s="9">
        <v>2164.00207948144</v>
      </c>
      <c r="E390" s="9">
        <v>1428.0003501400099</v>
      </c>
    </row>
    <row r="391" spans="1:5" x14ac:dyDescent="0.3">
      <c r="A391" s="9" t="s">
        <v>7009</v>
      </c>
      <c r="B391" s="9">
        <v>1431</v>
      </c>
      <c r="C391" s="9">
        <v>2166.0083102333701</v>
      </c>
      <c r="D391" s="9">
        <v>2164.00207948144</v>
      </c>
      <c r="E391" s="9">
        <v>1428.0014005595399</v>
      </c>
    </row>
    <row r="392" spans="1:5" x14ac:dyDescent="0.3">
      <c r="A392" s="9" t="s">
        <v>7010</v>
      </c>
      <c r="B392" s="9">
        <v>1430.00034965031</v>
      </c>
      <c r="C392" s="9">
        <v>2165.0083140718002</v>
      </c>
      <c r="D392" s="9">
        <v>2165.0020785209399</v>
      </c>
      <c r="E392" s="9">
        <v>1427.00035038538</v>
      </c>
    </row>
    <row r="393" spans="1:5" x14ac:dyDescent="0.3">
      <c r="A393" s="9" t="s">
        <v>7011</v>
      </c>
      <c r="B393" s="9">
        <v>1430.00034965031</v>
      </c>
      <c r="C393" s="9">
        <v>2165.0083140718002</v>
      </c>
      <c r="D393" s="9">
        <v>2165.0009237873301</v>
      </c>
      <c r="E393" s="9">
        <v>1426.00035063109</v>
      </c>
    </row>
    <row r="394" spans="1:5" x14ac:dyDescent="0.3">
      <c r="A394" s="9" t="s">
        <v>7012</v>
      </c>
      <c r="B394" s="9">
        <v>1431.0003494059699</v>
      </c>
      <c r="C394" s="9">
        <v>2166.01477372616</v>
      </c>
      <c r="D394" s="9">
        <v>2164.0057763323998</v>
      </c>
      <c r="E394" s="9">
        <v>1428.0031512570299</v>
      </c>
    </row>
    <row r="395" spans="1:5" x14ac:dyDescent="0.3">
      <c r="A395" s="9" t="s">
        <v>7013</v>
      </c>
      <c r="B395" s="9">
        <v>1431</v>
      </c>
      <c r="C395" s="9">
        <v>2165.0057736643598</v>
      </c>
      <c r="D395" s="9">
        <v>2164.00092421422</v>
      </c>
      <c r="E395" s="9">
        <v>1428.0003501400099</v>
      </c>
    </row>
    <row r="396" spans="1:5" x14ac:dyDescent="0.3">
      <c r="A396" s="9" t="s">
        <v>7014</v>
      </c>
      <c r="B396" s="9">
        <v>1431</v>
      </c>
      <c r="C396" s="9">
        <v>2165.0057736643598</v>
      </c>
      <c r="D396" s="9">
        <v>2164.0002310535901</v>
      </c>
      <c r="E396" s="9">
        <v>1427.00035038538</v>
      </c>
    </row>
    <row r="397" spans="1:5" x14ac:dyDescent="0.3">
      <c r="A397" s="9" t="s">
        <v>7015</v>
      </c>
      <c r="B397" s="9">
        <v>1431.0003494059699</v>
      </c>
      <c r="C397" s="9">
        <v>2165.0083140718002</v>
      </c>
      <c r="D397" s="9">
        <v>2165.0009237873301</v>
      </c>
      <c r="E397" s="9">
        <v>1427.00035038538</v>
      </c>
    </row>
    <row r="398" spans="1:5" x14ac:dyDescent="0.3">
      <c r="A398" s="9" t="s">
        <v>7016</v>
      </c>
      <c r="B398" s="9">
        <v>1431</v>
      </c>
      <c r="C398" s="9">
        <v>2164.0057763323998</v>
      </c>
      <c r="D398" s="9">
        <v>2164.00092421422</v>
      </c>
      <c r="E398" s="9">
        <v>1428</v>
      </c>
    </row>
    <row r="399" spans="1:5" x14ac:dyDescent="0.3">
      <c r="A399" s="9" t="s">
        <v>7017</v>
      </c>
      <c r="B399" s="9">
        <v>1430.00034965031</v>
      </c>
      <c r="C399" s="9">
        <v>2164.00831791377</v>
      </c>
      <c r="D399" s="9">
        <v>2163.0036985636398</v>
      </c>
      <c r="E399" s="9">
        <v>1428.0014005595399</v>
      </c>
    </row>
    <row r="400" spans="1:5" x14ac:dyDescent="0.3">
      <c r="A400" s="9" t="s">
        <v>7018</v>
      </c>
      <c r="B400" s="9">
        <v>1429.00034989499</v>
      </c>
      <c r="C400" s="9">
        <v>2165.0113163676501</v>
      </c>
      <c r="D400" s="9">
        <v>2163.00577900291</v>
      </c>
      <c r="E400" s="9">
        <v>1427.0031534653299</v>
      </c>
    </row>
    <row r="401" spans="1:5" x14ac:dyDescent="0.3">
      <c r="A401" s="9" t="s">
        <v>7019</v>
      </c>
      <c r="B401" s="9">
        <v>1430</v>
      </c>
      <c r="C401" s="9">
        <v>2165.0083140718002</v>
      </c>
      <c r="D401" s="9">
        <v>2164.00207948144</v>
      </c>
      <c r="E401" s="9">
        <v>1427.00035038538</v>
      </c>
    </row>
    <row r="402" spans="1:5" x14ac:dyDescent="0.3">
      <c r="A402" s="9" t="s">
        <v>7020</v>
      </c>
      <c r="B402" s="9">
        <v>1431</v>
      </c>
      <c r="C402" s="9">
        <v>2166.00577099878</v>
      </c>
      <c r="D402" s="9">
        <v>2165.0009237873301</v>
      </c>
      <c r="E402" s="9">
        <v>1428.0003501400099</v>
      </c>
    </row>
    <row r="403" spans="1:5" x14ac:dyDescent="0.3">
      <c r="A403" s="9" t="s">
        <v>7021</v>
      </c>
      <c r="B403" s="9">
        <v>1430</v>
      </c>
      <c r="C403" s="9">
        <v>2165.0036951469601</v>
      </c>
      <c r="D403" s="9">
        <v>2164.00092421422</v>
      </c>
      <c r="E403" s="9">
        <v>1428.0003501400099</v>
      </c>
    </row>
    <row r="404" spans="1:5" x14ac:dyDescent="0.3">
      <c r="A404" s="9" t="s">
        <v>7022</v>
      </c>
      <c r="B404" s="9">
        <v>1431.0003494059699</v>
      </c>
      <c r="C404" s="9">
        <v>2165.0057736643598</v>
      </c>
      <c r="D404" s="9">
        <v>2163.0009246415002</v>
      </c>
      <c r="E404" s="9">
        <v>1428.0003501400099</v>
      </c>
    </row>
    <row r="405" spans="1:5" x14ac:dyDescent="0.3">
      <c r="A405" s="9" t="s">
        <v>7023</v>
      </c>
      <c r="B405" s="9">
        <v>1431</v>
      </c>
      <c r="C405" s="9">
        <v>2166.0397491819399</v>
      </c>
      <c r="D405" s="9">
        <v>2164.00207948144</v>
      </c>
      <c r="E405" s="9">
        <v>1427.93357364385</v>
      </c>
    </row>
    <row r="406" spans="1:5" x14ac:dyDescent="0.3">
      <c r="A406" s="9" t="s">
        <v>7024</v>
      </c>
      <c r="B406" s="9">
        <v>1430.00034965031</v>
      </c>
      <c r="C406" s="9">
        <v>2165.0057736643598</v>
      </c>
      <c r="D406" s="9">
        <v>2163.0009246415002</v>
      </c>
      <c r="E406" s="9">
        <v>1427.00035038538</v>
      </c>
    </row>
    <row r="407" spans="1:5" x14ac:dyDescent="0.3">
      <c r="A407" s="9" t="s">
        <v>7025</v>
      </c>
      <c r="B407" s="9">
        <v>1431.0003494059699</v>
      </c>
      <c r="C407" s="9">
        <v>2166.0083102333701</v>
      </c>
      <c r="D407" s="9">
        <v>2164.00092421422</v>
      </c>
      <c r="E407" s="9">
        <v>1427.00035038538</v>
      </c>
    </row>
    <row r="408" spans="1:5" x14ac:dyDescent="0.3">
      <c r="A408" s="9" t="s">
        <v>7026</v>
      </c>
      <c r="B408" s="9">
        <v>1430.00034965031</v>
      </c>
      <c r="C408" s="9">
        <v>2165.0083140718002</v>
      </c>
      <c r="D408" s="9">
        <v>2163.00208044283</v>
      </c>
      <c r="E408" s="9">
        <v>1427.00035038538</v>
      </c>
    </row>
    <row r="409" spans="1:5" x14ac:dyDescent="0.3">
      <c r="A409" s="9" t="s">
        <v>7027</v>
      </c>
      <c r="B409" s="9">
        <v>1431</v>
      </c>
      <c r="C409" s="9">
        <v>2165.0057736643598</v>
      </c>
      <c r="D409" s="9">
        <v>2163.0009246415002</v>
      </c>
      <c r="E409" s="9">
        <v>1428.0014005595399</v>
      </c>
    </row>
    <row r="410" spans="1:5" x14ac:dyDescent="0.3">
      <c r="A410" s="9" t="s">
        <v>7028</v>
      </c>
      <c r="B410" s="9">
        <v>1430</v>
      </c>
      <c r="C410" s="9">
        <v>2165.0057736643598</v>
      </c>
      <c r="D410" s="9">
        <v>2164.00207948144</v>
      </c>
      <c r="E410" s="9">
        <v>1428.0003501400099</v>
      </c>
    </row>
    <row r="411" spans="1:5" x14ac:dyDescent="0.3">
      <c r="A411" s="9" t="s">
        <v>7029</v>
      </c>
      <c r="B411" s="9">
        <v>1430</v>
      </c>
      <c r="C411" s="9">
        <v>2166.00577099878</v>
      </c>
      <c r="D411" s="9">
        <v>2164.00207948144</v>
      </c>
      <c r="E411" s="9">
        <v>1428.0014005595399</v>
      </c>
    </row>
    <row r="412" spans="1:5" x14ac:dyDescent="0.3">
      <c r="A412" s="9" t="s">
        <v>7030</v>
      </c>
      <c r="B412" s="9">
        <v>1430.00034965031</v>
      </c>
      <c r="C412" s="9">
        <v>2166.00577099878</v>
      </c>
      <c r="D412" s="9">
        <v>2163.00208044283</v>
      </c>
      <c r="E412" s="9">
        <v>1428.0014005595399</v>
      </c>
    </row>
    <row r="413" spans="1:5" x14ac:dyDescent="0.3">
      <c r="A413" s="9" t="s">
        <v>7031</v>
      </c>
      <c r="B413" s="9">
        <v>1429</v>
      </c>
      <c r="C413" s="9">
        <v>2165.0057736643598</v>
      </c>
      <c r="D413" s="9">
        <v>2164.00207948144</v>
      </c>
      <c r="E413" s="9">
        <v>1427.00035038538</v>
      </c>
    </row>
    <row r="414" spans="1:5" x14ac:dyDescent="0.3">
      <c r="A414" s="9" t="s">
        <v>7032</v>
      </c>
      <c r="B414" s="9">
        <v>1430</v>
      </c>
      <c r="C414" s="9">
        <v>2166.0083102333701</v>
      </c>
      <c r="D414" s="9">
        <v>2163.00208044283</v>
      </c>
      <c r="E414" s="9">
        <v>1427.0031534653299</v>
      </c>
    </row>
    <row r="415" spans="1:5" x14ac:dyDescent="0.3">
      <c r="A415" s="9" t="s">
        <v>7033</v>
      </c>
      <c r="B415" s="9">
        <v>1429.00034989499</v>
      </c>
      <c r="C415" s="9">
        <v>2166.00577099878</v>
      </c>
      <c r="D415" s="9">
        <v>2163.0036985636398</v>
      </c>
      <c r="E415" s="9">
        <v>1428.0014005595399</v>
      </c>
    </row>
    <row r="416" spans="1:5" x14ac:dyDescent="0.3">
      <c r="A416" s="9" t="s">
        <v>7034</v>
      </c>
      <c r="B416" s="9">
        <v>1429</v>
      </c>
      <c r="C416" s="9">
        <v>2165.0083140718002</v>
      </c>
      <c r="D416" s="9">
        <v>2163.00208044283</v>
      </c>
      <c r="E416" s="9">
        <v>1426.0014025238499</v>
      </c>
    </row>
    <row r="417" spans="1:5" x14ac:dyDescent="0.3">
      <c r="A417" s="9" t="s">
        <v>7035</v>
      </c>
      <c r="B417" s="9">
        <v>1429.00034989499</v>
      </c>
      <c r="C417" s="9">
        <v>2166.00577099878</v>
      </c>
      <c r="D417" s="9">
        <v>2164.00207948144</v>
      </c>
      <c r="E417" s="9">
        <v>1427.00035038538</v>
      </c>
    </row>
    <row r="418" spans="1:5" x14ac:dyDescent="0.3">
      <c r="A418" s="9" t="s">
        <v>7036</v>
      </c>
      <c r="B418" s="9">
        <v>1430.00034965031</v>
      </c>
      <c r="C418" s="9">
        <v>2167.0057683356499</v>
      </c>
      <c r="D418" s="9">
        <v>2164.00207948144</v>
      </c>
      <c r="E418" s="9">
        <v>1428.0014005595399</v>
      </c>
    </row>
    <row r="419" spans="1:5" x14ac:dyDescent="0.3">
      <c r="A419" s="9" t="s">
        <v>7037</v>
      </c>
      <c r="B419" s="9">
        <v>1431.0003494059699</v>
      </c>
      <c r="C419" s="9">
        <v>2165.0057736643598</v>
      </c>
      <c r="D419" s="9">
        <v>2166.0020775613302</v>
      </c>
      <c r="E419" s="9">
        <v>1429</v>
      </c>
    </row>
    <row r="420" spans="1:5" x14ac:dyDescent="0.3">
      <c r="A420" s="9" t="s">
        <v>7038</v>
      </c>
      <c r="B420" s="9">
        <v>1430.00139860071</v>
      </c>
      <c r="C420" s="9">
        <v>2166.00023084025</v>
      </c>
      <c r="D420" s="9">
        <v>2166</v>
      </c>
      <c r="E420" s="9">
        <v>1429.00139957944</v>
      </c>
    </row>
    <row r="421" spans="1:5" x14ac:dyDescent="0.3">
      <c r="A421" s="9" t="s">
        <v>7039</v>
      </c>
      <c r="B421" s="9">
        <v>1431.0013976233599</v>
      </c>
      <c r="C421" s="9">
        <v>2166.0009233608398</v>
      </c>
      <c r="D421" s="9">
        <v>2165</v>
      </c>
      <c r="E421" s="9">
        <v>1429.00034989499</v>
      </c>
    </row>
    <row r="422" spans="1:5" x14ac:dyDescent="0.3">
      <c r="A422" s="9" t="s">
        <v>7040</v>
      </c>
      <c r="B422" s="9">
        <v>1430</v>
      </c>
      <c r="C422" s="9">
        <v>2165.0009237873301</v>
      </c>
      <c r="D422" s="9">
        <v>2166.00023084025</v>
      </c>
      <c r="E422" s="9">
        <v>1429.00034989499</v>
      </c>
    </row>
    <row r="423" spans="1:5" x14ac:dyDescent="0.3">
      <c r="A423" s="9" t="s">
        <v>7041</v>
      </c>
      <c r="B423" s="9">
        <v>1431.0003494059699</v>
      </c>
      <c r="C423" s="9">
        <v>2167.0083063984798</v>
      </c>
      <c r="D423" s="9">
        <v>2167.0036917365901</v>
      </c>
      <c r="E423" s="9">
        <v>1429.00034989499</v>
      </c>
    </row>
    <row r="424" spans="1:5" x14ac:dyDescent="0.3">
      <c r="A424" s="9" t="s">
        <v>7042</v>
      </c>
      <c r="B424" s="9">
        <v>1430.00139860071</v>
      </c>
      <c r="C424" s="9">
        <v>2166</v>
      </c>
      <c r="D424" s="9">
        <v>2166</v>
      </c>
      <c r="E424" s="9">
        <v>1430.00139860071</v>
      </c>
    </row>
    <row r="425" spans="1:5" x14ac:dyDescent="0.3">
      <c r="A425" s="9" t="s">
        <v>7043</v>
      </c>
      <c r="B425" s="9">
        <v>1430.00139860071</v>
      </c>
      <c r="C425" s="9">
        <v>2166.00023084025</v>
      </c>
      <c r="D425" s="9">
        <v>2166.00023084025</v>
      </c>
      <c r="E425" s="9">
        <v>1430.00139860071</v>
      </c>
    </row>
    <row r="426" spans="1:5" x14ac:dyDescent="0.3">
      <c r="A426" s="9" t="s">
        <v>7044</v>
      </c>
      <c r="B426" s="9">
        <v>1429</v>
      </c>
      <c r="C426" s="9">
        <v>2165.0020785209399</v>
      </c>
      <c r="D426" s="9">
        <v>2166.0020775613302</v>
      </c>
      <c r="E426" s="9">
        <v>1429.00034989499</v>
      </c>
    </row>
    <row r="427" spans="1:5" x14ac:dyDescent="0.3">
      <c r="A427" s="9" t="s">
        <v>7045</v>
      </c>
      <c r="B427" s="9">
        <v>1429.00034989499</v>
      </c>
      <c r="C427" s="9">
        <v>2167.0002307337199</v>
      </c>
      <c r="D427" s="9">
        <v>2166.00023084025</v>
      </c>
      <c r="E427" s="9">
        <v>1429</v>
      </c>
    </row>
    <row r="428" spans="1:5" x14ac:dyDescent="0.3">
      <c r="A428" s="9" t="s">
        <v>7046</v>
      </c>
      <c r="B428" s="9">
        <v>1430.00139860071</v>
      </c>
      <c r="C428" s="9">
        <v>2166.00023084025</v>
      </c>
      <c r="D428" s="9">
        <v>2165</v>
      </c>
      <c r="E428" s="9">
        <v>1429.00034989499</v>
      </c>
    </row>
    <row r="429" spans="1:5" x14ac:dyDescent="0.3">
      <c r="A429" s="9" t="s">
        <v>7047</v>
      </c>
      <c r="B429" s="9">
        <v>1430.00034965031</v>
      </c>
      <c r="C429" s="9">
        <v>2166.0009233608398</v>
      </c>
      <c r="D429" s="9">
        <v>2166.00023084025</v>
      </c>
      <c r="E429" s="9">
        <v>1429.00034989499</v>
      </c>
    </row>
    <row r="430" spans="1:5" x14ac:dyDescent="0.3">
      <c r="A430" s="9" t="s">
        <v>7048</v>
      </c>
      <c r="B430" s="9">
        <v>1429.00034989499</v>
      </c>
      <c r="C430" s="9">
        <v>2166.00023084025</v>
      </c>
      <c r="D430" s="9">
        <v>2167.0009229347402</v>
      </c>
      <c r="E430" s="9">
        <v>1430.00139860071</v>
      </c>
    </row>
    <row r="431" spans="1:5" x14ac:dyDescent="0.3">
      <c r="A431" s="9" t="s">
        <v>7049</v>
      </c>
      <c r="B431" s="9">
        <v>1431</v>
      </c>
      <c r="C431" s="9">
        <v>2166.00369344099</v>
      </c>
      <c r="D431" s="9">
        <v>2165.0009237873301</v>
      </c>
      <c r="E431" s="9">
        <v>1429.00034989499</v>
      </c>
    </row>
    <row r="432" spans="1:5" x14ac:dyDescent="0.3">
      <c r="A432" s="9" t="s">
        <v>7050</v>
      </c>
      <c r="B432" s="9">
        <v>1430.00034965031</v>
      </c>
      <c r="C432" s="9">
        <v>2165.0036951469601</v>
      </c>
      <c r="D432" s="9">
        <v>2167.0009229347402</v>
      </c>
      <c r="E432" s="9">
        <v>1428.0003501400099</v>
      </c>
    </row>
    <row r="433" spans="1:5" x14ac:dyDescent="0.3">
      <c r="A433" s="9" t="s">
        <v>7051</v>
      </c>
      <c r="B433" s="9">
        <v>1430.00034965031</v>
      </c>
      <c r="C433" s="9">
        <v>2165.0020785209399</v>
      </c>
      <c r="D433" s="9">
        <v>2167.0009229347402</v>
      </c>
      <c r="E433" s="9">
        <v>1429.00034989499</v>
      </c>
    </row>
    <row r="434" spans="1:5" x14ac:dyDescent="0.3">
      <c r="A434" s="9" t="s">
        <v>7052</v>
      </c>
      <c r="B434" s="9">
        <v>1431.0003494059699</v>
      </c>
      <c r="C434" s="9">
        <v>2165.0083140718002</v>
      </c>
      <c r="D434" s="9">
        <v>2166.0009233608398</v>
      </c>
      <c r="E434" s="9">
        <v>1427</v>
      </c>
    </row>
    <row r="435" spans="1:5" x14ac:dyDescent="0.3">
      <c r="A435" s="9" t="s">
        <v>7053</v>
      </c>
      <c r="B435" s="9">
        <v>1429.00139957944</v>
      </c>
      <c r="C435" s="9">
        <v>2167.0009229347402</v>
      </c>
      <c r="D435" s="9">
        <v>2167.0009229347402</v>
      </c>
      <c r="E435" s="9">
        <v>1429.00139957944</v>
      </c>
    </row>
    <row r="436" spans="1:5" x14ac:dyDescent="0.3">
      <c r="A436" s="9" t="s">
        <v>7054</v>
      </c>
      <c r="B436" s="9">
        <v>1430.00314684968</v>
      </c>
      <c r="C436" s="9">
        <v>2166</v>
      </c>
      <c r="D436" s="9">
        <v>2165.0009237873301</v>
      </c>
      <c r="E436" s="9">
        <v>1428.0014005595399</v>
      </c>
    </row>
    <row r="437" spans="1:5" x14ac:dyDescent="0.3">
      <c r="A437" s="9" t="s">
        <v>7055</v>
      </c>
      <c r="B437" s="9">
        <v>1431.0003494059699</v>
      </c>
      <c r="C437" s="9">
        <v>2166.0009233608398</v>
      </c>
      <c r="D437" s="9">
        <v>2166</v>
      </c>
      <c r="E437" s="9">
        <v>1429.00034989499</v>
      </c>
    </row>
    <row r="438" spans="1:5" x14ac:dyDescent="0.3">
      <c r="A438" s="9" t="s">
        <v>7056</v>
      </c>
      <c r="B438" s="9">
        <v>1430.00034965031</v>
      </c>
      <c r="C438" s="9">
        <v>2165.00023094687</v>
      </c>
      <c r="D438" s="9">
        <v>2166</v>
      </c>
      <c r="E438" s="9">
        <v>1429.00139957944</v>
      </c>
    </row>
    <row r="439" spans="1:5" x14ac:dyDescent="0.3">
      <c r="A439" s="9" t="s">
        <v>7057</v>
      </c>
      <c r="B439" s="9">
        <v>1431.0003494059699</v>
      </c>
      <c r="C439" s="9">
        <v>2165.0009237873301</v>
      </c>
      <c r="D439" s="9">
        <v>2165</v>
      </c>
      <c r="E439" s="9">
        <v>1429.00034989499</v>
      </c>
    </row>
    <row r="440" spans="1:5" x14ac:dyDescent="0.3">
      <c r="A440" s="9" t="s">
        <v>7058</v>
      </c>
      <c r="B440" s="9">
        <v>1431.0003494059699</v>
      </c>
      <c r="C440" s="9">
        <v>2166.00577099878</v>
      </c>
      <c r="D440" s="9">
        <v>2166.0009233608398</v>
      </c>
      <c r="E440" s="9">
        <v>1428.0003501400099</v>
      </c>
    </row>
    <row r="441" spans="1:5" x14ac:dyDescent="0.3">
      <c r="A441" s="9" t="s">
        <v>7059</v>
      </c>
      <c r="B441" s="9">
        <v>1429.0031490518099</v>
      </c>
      <c r="C441" s="9">
        <v>2166</v>
      </c>
      <c r="D441" s="9">
        <v>2166</v>
      </c>
      <c r="E441" s="9">
        <v>1429.0031490518099</v>
      </c>
    </row>
    <row r="442" spans="1:5" x14ac:dyDescent="0.3">
      <c r="A442" s="9" t="s">
        <v>7060</v>
      </c>
      <c r="B442" s="9">
        <v>1431.0013976233599</v>
      </c>
      <c r="C442" s="9">
        <v>2166.00023084025</v>
      </c>
      <c r="D442" s="9">
        <v>2165</v>
      </c>
      <c r="E442" s="9">
        <v>1430.00034965031</v>
      </c>
    </row>
    <row r="443" spans="1:5" x14ac:dyDescent="0.3">
      <c r="A443" s="9" t="s">
        <v>7061</v>
      </c>
      <c r="B443" s="9">
        <v>1431.0013976233599</v>
      </c>
      <c r="C443" s="9">
        <v>2166.0009233608398</v>
      </c>
      <c r="D443" s="9">
        <v>2165.00023094687</v>
      </c>
      <c r="E443" s="9">
        <v>1430.00034965031</v>
      </c>
    </row>
    <row r="444" spans="1:5" x14ac:dyDescent="0.3">
      <c r="A444" s="9" t="s">
        <v>7062</v>
      </c>
      <c r="B444" s="9">
        <v>1431.00314465063</v>
      </c>
      <c r="C444" s="9">
        <v>2166.00023084025</v>
      </c>
      <c r="D444" s="9">
        <v>2166.00023084025</v>
      </c>
      <c r="E444" s="9">
        <v>1429.0031490518099</v>
      </c>
    </row>
    <row r="445" spans="1:5" x14ac:dyDescent="0.3">
      <c r="A445" s="9" t="s">
        <v>7063</v>
      </c>
      <c r="B445" s="9">
        <v>1429.0055983095399</v>
      </c>
      <c r="C445" s="9">
        <v>2166.00023084025</v>
      </c>
      <c r="D445" s="9">
        <v>2165.0009237873301</v>
      </c>
      <c r="E445" s="9">
        <v>1428.0031512570299</v>
      </c>
    </row>
    <row r="446" spans="1:5" x14ac:dyDescent="0.3">
      <c r="A446" s="9" t="s">
        <v>7064</v>
      </c>
      <c r="B446" s="9">
        <v>1431.0013976233599</v>
      </c>
      <c r="C446" s="9">
        <v>2165.0009237873301</v>
      </c>
      <c r="D446" s="9">
        <v>2165</v>
      </c>
      <c r="E446" s="9">
        <v>1429.00139957944</v>
      </c>
    </row>
    <row r="447" spans="1:5" x14ac:dyDescent="0.3">
      <c r="A447" s="9" t="s">
        <v>7065</v>
      </c>
      <c r="B447" s="9">
        <v>1430</v>
      </c>
      <c r="C447" s="9">
        <v>2165.00023094687</v>
      </c>
      <c r="D447" s="9">
        <v>2167.0002307337199</v>
      </c>
      <c r="E447" s="9">
        <v>1430.00139860071</v>
      </c>
    </row>
    <row r="448" spans="1:5" x14ac:dyDescent="0.3">
      <c r="A448" s="9" t="s">
        <v>7066</v>
      </c>
      <c r="B448" s="9">
        <v>1429.00034989499</v>
      </c>
      <c r="C448" s="9">
        <v>2165.00023094687</v>
      </c>
      <c r="D448" s="9">
        <v>2166.0009233608398</v>
      </c>
      <c r="E448" s="9">
        <v>1430.00139860071</v>
      </c>
    </row>
    <row r="449" spans="1:5" x14ac:dyDescent="0.3">
      <c r="A449" s="9" t="s">
        <v>7067</v>
      </c>
      <c r="B449" s="9">
        <v>1432.00034916197</v>
      </c>
      <c r="C449" s="9">
        <v>2166.0083102333701</v>
      </c>
      <c r="D449" s="9">
        <v>2167.0009229347402</v>
      </c>
      <c r="E449" s="9">
        <v>1428</v>
      </c>
    </row>
    <row r="450" spans="1:5" x14ac:dyDescent="0.3">
      <c r="A450" s="9" t="s">
        <v>7068</v>
      </c>
      <c r="B450" s="9">
        <v>1431.0013976233599</v>
      </c>
      <c r="C450" s="9">
        <v>2166.0113111431301</v>
      </c>
      <c r="D450" s="9">
        <v>2168.00576567499</v>
      </c>
      <c r="E450" s="9">
        <v>1429</v>
      </c>
    </row>
    <row r="451" spans="1:5" x14ac:dyDescent="0.3">
      <c r="A451" s="9" t="s">
        <v>7069</v>
      </c>
      <c r="B451" s="9">
        <v>1431.0003494059699</v>
      </c>
      <c r="C451" s="9">
        <v>2166.00577099878</v>
      </c>
      <c r="D451" s="9">
        <v>2167.0009229347402</v>
      </c>
      <c r="E451" s="9">
        <v>1428</v>
      </c>
    </row>
    <row r="452" spans="1:5" x14ac:dyDescent="0.3">
      <c r="A452" s="9" t="s">
        <v>7070</v>
      </c>
      <c r="B452" s="9">
        <v>1428.0003501400099</v>
      </c>
      <c r="C452" s="9">
        <v>2166.0009233608398</v>
      </c>
      <c r="D452" s="9">
        <v>2166.0020775613302</v>
      </c>
      <c r="E452" s="9">
        <v>1429.00034989499</v>
      </c>
    </row>
    <row r="453" spans="1:5" x14ac:dyDescent="0.3">
      <c r="A453" s="9" t="s">
        <v>7071</v>
      </c>
      <c r="B453" s="9">
        <v>1430.00034965031</v>
      </c>
      <c r="C453" s="9">
        <v>2166.00369344099</v>
      </c>
      <c r="D453" s="9">
        <v>2167.0009229347402</v>
      </c>
      <c r="E453" s="9">
        <v>1428.0014005595399</v>
      </c>
    </row>
    <row r="454" spans="1:5" x14ac:dyDescent="0.3">
      <c r="A454" s="9" t="s">
        <v>7072</v>
      </c>
      <c r="B454" s="9">
        <v>1429</v>
      </c>
      <c r="C454" s="9">
        <v>2166.00023084025</v>
      </c>
      <c r="D454" s="9">
        <v>2167.0009229347402</v>
      </c>
      <c r="E454" s="9">
        <v>1430.00034965031</v>
      </c>
    </row>
    <row r="455" spans="1:5" x14ac:dyDescent="0.3">
      <c r="A455" s="9" t="s">
        <v>7073</v>
      </c>
      <c r="B455" s="9">
        <v>1430.00034965031</v>
      </c>
      <c r="C455" s="9">
        <v>2164</v>
      </c>
      <c r="D455" s="9">
        <v>2167</v>
      </c>
      <c r="E455" s="9">
        <v>1430.00559439465</v>
      </c>
    </row>
    <row r="456" spans="1:5" x14ac:dyDescent="0.3">
      <c r="A456" s="9" t="s">
        <v>7074</v>
      </c>
      <c r="B456" s="9">
        <v>1431</v>
      </c>
      <c r="C456" s="9">
        <v>2166.00369344099</v>
      </c>
      <c r="D456" s="9">
        <v>2167.0002307337199</v>
      </c>
      <c r="E456" s="9">
        <v>1428.0003501400099</v>
      </c>
    </row>
    <row r="457" spans="1:5" x14ac:dyDescent="0.3">
      <c r="A457" s="9" t="s">
        <v>7075</v>
      </c>
      <c r="B457" s="9">
        <v>1431</v>
      </c>
      <c r="C457" s="9">
        <v>2166.00577099878</v>
      </c>
      <c r="D457" s="9">
        <v>2166.0020775613302</v>
      </c>
      <c r="E457" s="9">
        <v>1429</v>
      </c>
    </row>
    <row r="458" spans="1:5" x14ac:dyDescent="0.3">
      <c r="A458" s="9" t="s">
        <v>7076</v>
      </c>
      <c r="B458" s="9">
        <v>1429</v>
      </c>
      <c r="C458" s="9">
        <v>2166.00023084025</v>
      </c>
      <c r="D458" s="9">
        <v>2168.00023062729</v>
      </c>
      <c r="E458" s="9">
        <v>1429.00139957944</v>
      </c>
    </row>
    <row r="459" spans="1:5" x14ac:dyDescent="0.3">
      <c r="A459" s="9" t="s">
        <v>7077</v>
      </c>
      <c r="B459" s="9">
        <v>1430.00034965031</v>
      </c>
      <c r="C459" s="9">
        <v>2166.0009233608398</v>
      </c>
      <c r="D459" s="9">
        <v>2166.00023084025</v>
      </c>
      <c r="E459" s="9">
        <v>1429.00034989499</v>
      </c>
    </row>
    <row r="460" spans="1:5" x14ac:dyDescent="0.3">
      <c r="A460" s="9" t="s">
        <v>7078</v>
      </c>
      <c r="B460" s="9">
        <v>1429</v>
      </c>
      <c r="C460" s="9">
        <v>2166.00023084025</v>
      </c>
      <c r="D460" s="9">
        <v>2167.0009229347402</v>
      </c>
      <c r="E460" s="9">
        <v>1430.00034965031</v>
      </c>
    </row>
    <row r="461" spans="1:5" x14ac:dyDescent="0.3">
      <c r="A461" s="9" t="s">
        <v>7079</v>
      </c>
      <c r="B461" s="9">
        <v>1430</v>
      </c>
      <c r="C461" s="9">
        <v>2167.0036917365901</v>
      </c>
      <c r="D461" s="9">
        <v>2167.0036917365901</v>
      </c>
      <c r="E461" s="9">
        <v>1430</v>
      </c>
    </row>
    <row r="462" spans="1:5" x14ac:dyDescent="0.3">
      <c r="A462" s="9" t="s">
        <v>7080</v>
      </c>
      <c r="B462" s="9">
        <v>1431</v>
      </c>
      <c r="C462" s="9">
        <v>2166.00369344099</v>
      </c>
      <c r="D462" s="9">
        <v>2167.0002307337199</v>
      </c>
      <c r="E462" s="9">
        <v>1428.0003501400099</v>
      </c>
    </row>
    <row r="463" spans="1:5" x14ac:dyDescent="0.3">
      <c r="A463" s="9" t="s">
        <v>7081</v>
      </c>
      <c r="B463" s="9">
        <v>1430.00034965031</v>
      </c>
      <c r="C463" s="9">
        <v>2166.0009233608398</v>
      </c>
      <c r="D463" s="9">
        <v>2168.0009225090298</v>
      </c>
      <c r="E463" s="9">
        <v>1430.00034965031</v>
      </c>
    </row>
    <row r="464" spans="1:5" x14ac:dyDescent="0.3">
      <c r="A464" s="9" t="s">
        <v>7082</v>
      </c>
      <c r="B464" s="9">
        <v>1430</v>
      </c>
      <c r="C464" s="9">
        <v>2166.0020775613302</v>
      </c>
      <c r="D464" s="9">
        <v>2168.0009225090298</v>
      </c>
      <c r="E464" s="9">
        <v>1429.00139957944</v>
      </c>
    </row>
    <row r="465" spans="1:5" x14ac:dyDescent="0.3">
      <c r="A465" s="9" t="s">
        <v>7083</v>
      </c>
      <c r="B465" s="9">
        <v>1429.00034989499</v>
      </c>
      <c r="C465" s="9">
        <v>2166</v>
      </c>
      <c r="D465" s="9">
        <v>2167.0002307337199</v>
      </c>
      <c r="E465" s="9">
        <v>1430.00139860071</v>
      </c>
    </row>
    <row r="466" spans="1:5" x14ac:dyDescent="0.3">
      <c r="A466" s="9" t="s">
        <v>7084</v>
      </c>
      <c r="B466" s="9">
        <v>1432.00034916197</v>
      </c>
      <c r="C466" s="9">
        <v>2166.0083102333701</v>
      </c>
      <c r="D466" s="9">
        <v>2167.0020766026</v>
      </c>
      <c r="E466" s="9">
        <v>1429</v>
      </c>
    </row>
    <row r="467" spans="1:5" x14ac:dyDescent="0.3">
      <c r="A467" s="9" t="s">
        <v>7085</v>
      </c>
      <c r="B467" s="9">
        <v>1430.00034965031</v>
      </c>
      <c r="C467" s="9">
        <v>2167.0009229347402</v>
      </c>
      <c r="D467" s="9">
        <v>2167</v>
      </c>
      <c r="E467" s="9">
        <v>1428.0003501400099</v>
      </c>
    </row>
    <row r="468" spans="1:5" x14ac:dyDescent="0.3">
      <c r="A468" s="9" t="s">
        <v>7086</v>
      </c>
      <c r="B468" s="9">
        <v>1431.0013976233599</v>
      </c>
      <c r="C468" s="9">
        <v>2166.0083102333701</v>
      </c>
      <c r="D468" s="9">
        <v>2168.0020756447602</v>
      </c>
      <c r="E468" s="9">
        <v>1428</v>
      </c>
    </row>
    <row r="469" spans="1:5" x14ac:dyDescent="0.3">
      <c r="A469" s="9" t="s">
        <v>7087</v>
      </c>
      <c r="B469" s="9">
        <v>1430.00034965031</v>
      </c>
      <c r="C469" s="9">
        <v>2166.0009233608398</v>
      </c>
      <c r="D469" s="9">
        <v>2166.00023084025</v>
      </c>
      <c r="E469" s="9">
        <v>1429.00034989499</v>
      </c>
    </row>
    <row r="470" spans="1:5" x14ac:dyDescent="0.3">
      <c r="A470" s="9" t="s">
        <v>7088</v>
      </c>
      <c r="B470" s="9">
        <v>1430.00034965031</v>
      </c>
      <c r="C470" s="9">
        <v>2167.0036917365901</v>
      </c>
      <c r="D470" s="9">
        <v>2166.0020775613302</v>
      </c>
      <c r="E470" s="9">
        <v>1429</v>
      </c>
    </row>
    <row r="471" spans="1:5" x14ac:dyDescent="0.3">
      <c r="A471" s="9" t="s">
        <v>7089</v>
      </c>
      <c r="B471" s="9">
        <v>1431</v>
      </c>
      <c r="C471" s="9">
        <v>2167.0057683356499</v>
      </c>
      <c r="D471" s="9">
        <v>2167.0020766026</v>
      </c>
      <c r="E471" s="9">
        <v>1429</v>
      </c>
    </row>
    <row r="472" spans="1:5" x14ac:dyDescent="0.3">
      <c r="A472" s="9" t="s">
        <v>7090</v>
      </c>
      <c r="B472" s="9">
        <v>1431.0003494059699</v>
      </c>
      <c r="C472" s="9">
        <v>2167.0036917365901</v>
      </c>
      <c r="D472" s="9">
        <v>2168.0020756447602</v>
      </c>
      <c r="E472" s="9">
        <v>1430</v>
      </c>
    </row>
    <row r="473" spans="1:5" x14ac:dyDescent="0.3">
      <c r="A473" s="9" t="s">
        <v>7091</v>
      </c>
      <c r="B473" s="9">
        <v>1430.00034965031</v>
      </c>
      <c r="C473" s="9">
        <v>2166.00023084025</v>
      </c>
      <c r="D473" s="9">
        <v>2166.00023084025</v>
      </c>
      <c r="E473" s="9">
        <v>1430.00034965031</v>
      </c>
    </row>
    <row r="474" spans="1:5" x14ac:dyDescent="0.3">
      <c r="A474" s="9" t="s">
        <v>7092</v>
      </c>
      <c r="B474" s="9">
        <v>1430</v>
      </c>
      <c r="C474" s="9">
        <v>2165.0020785209399</v>
      </c>
      <c r="D474" s="9">
        <v>2167.0009229347402</v>
      </c>
      <c r="E474" s="9">
        <v>1429.00139957944</v>
      </c>
    </row>
    <row r="475" spans="1:5" x14ac:dyDescent="0.3">
      <c r="A475" s="9" t="s">
        <v>7093</v>
      </c>
      <c r="B475" s="9">
        <v>1431.0003494059699</v>
      </c>
      <c r="C475" s="9">
        <v>2166.0009233608398</v>
      </c>
      <c r="D475" s="9">
        <v>2166</v>
      </c>
      <c r="E475" s="9">
        <v>1429.00034989499</v>
      </c>
    </row>
    <row r="476" spans="1:5" x14ac:dyDescent="0.3">
      <c r="A476" s="9" t="s">
        <v>7094</v>
      </c>
      <c r="B476" s="9">
        <v>1429</v>
      </c>
      <c r="C476" s="9">
        <v>2166.0009233608398</v>
      </c>
      <c r="D476" s="9">
        <v>2166.0020775613302</v>
      </c>
      <c r="E476" s="9">
        <v>1430</v>
      </c>
    </row>
    <row r="477" spans="1:5" x14ac:dyDescent="0.3">
      <c r="A477" s="9" t="s">
        <v>7095</v>
      </c>
      <c r="B477" s="9">
        <v>1431</v>
      </c>
      <c r="C477" s="9">
        <v>2166.0020775613302</v>
      </c>
      <c r="D477" s="9">
        <v>2168.00023062729</v>
      </c>
      <c r="E477" s="9">
        <v>1429.00139957944</v>
      </c>
    </row>
    <row r="478" spans="1:5" x14ac:dyDescent="0.3">
      <c r="A478" s="9" t="s">
        <v>7096</v>
      </c>
      <c r="B478" s="9">
        <v>1430.00034965031</v>
      </c>
      <c r="C478" s="9">
        <v>2166.00369344099</v>
      </c>
      <c r="D478" s="9">
        <v>2167.0009229347402</v>
      </c>
      <c r="E478" s="9">
        <v>1428</v>
      </c>
    </row>
    <row r="479" spans="1:5" x14ac:dyDescent="0.3">
      <c r="A479" s="9" t="s">
        <v>7097</v>
      </c>
      <c r="B479" s="9">
        <v>1430</v>
      </c>
      <c r="C479" s="9">
        <v>2166.00577099878</v>
      </c>
      <c r="D479" s="9">
        <v>2166.0009233608398</v>
      </c>
      <c r="E479" s="9">
        <v>1427</v>
      </c>
    </row>
    <row r="480" spans="1:5" x14ac:dyDescent="0.3">
      <c r="A480" s="9" t="s">
        <v>7098</v>
      </c>
      <c r="B480" s="9">
        <v>1432.00034916197</v>
      </c>
      <c r="C480" s="9">
        <v>2168.00369003376</v>
      </c>
      <c r="D480" s="9">
        <v>2168.0009225090298</v>
      </c>
      <c r="E480" s="9">
        <v>1430.00034965031</v>
      </c>
    </row>
    <row r="481" spans="1:5" x14ac:dyDescent="0.3">
      <c r="A481" s="9" t="s">
        <v>7099</v>
      </c>
      <c r="B481" s="9">
        <v>1432.00034916197</v>
      </c>
      <c r="C481" s="9">
        <v>2167.0020766026</v>
      </c>
      <c r="D481" s="9">
        <v>2169.0009220837101</v>
      </c>
      <c r="E481" s="9">
        <v>1431.0003494059699</v>
      </c>
    </row>
    <row r="482" spans="1:5" x14ac:dyDescent="0.3">
      <c r="A482" s="9" t="s">
        <v>7100</v>
      </c>
      <c r="B482" s="9">
        <v>1432.00034916197</v>
      </c>
      <c r="C482" s="9">
        <v>2167.0009229347402</v>
      </c>
      <c r="D482" s="9">
        <v>2169.0009220837101</v>
      </c>
      <c r="E482" s="9">
        <v>1432.00034916197</v>
      </c>
    </row>
    <row r="483" spans="1:5" x14ac:dyDescent="0.3">
      <c r="A483" s="9" t="s">
        <v>7101</v>
      </c>
      <c r="B483" s="9">
        <v>1432</v>
      </c>
      <c r="C483" s="9">
        <v>2168.0020756447602</v>
      </c>
      <c r="D483" s="9">
        <v>2169</v>
      </c>
      <c r="E483" s="9">
        <v>1429.00034989499</v>
      </c>
    </row>
    <row r="484" spans="1:5" x14ac:dyDescent="0.3">
      <c r="A484" s="9" t="s">
        <v>7102</v>
      </c>
      <c r="B484" s="9">
        <v>1432.00034916197</v>
      </c>
      <c r="C484" s="9">
        <v>2167.0009229347402</v>
      </c>
      <c r="D484" s="9">
        <v>2169.00023052097</v>
      </c>
      <c r="E484" s="9">
        <v>1431.0003494059699</v>
      </c>
    </row>
    <row r="485" spans="1:5" x14ac:dyDescent="0.3">
      <c r="A485" s="9" t="s">
        <v>7103</v>
      </c>
      <c r="B485" s="9">
        <v>1430</v>
      </c>
      <c r="C485" s="9">
        <v>2167</v>
      </c>
      <c r="D485" s="9">
        <v>2168</v>
      </c>
      <c r="E485" s="9">
        <v>1430.00034965031</v>
      </c>
    </row>
    <row r="486" spans="1:5" x14ac:dyDescent="0.3">
      <c r="A486" s="9" t="s">
        <v>7104</v>
      </c>
      <c r="B486" s="9">
        <v>1432.00139664736</v>
      </c>
      <c r="C486" s="9">
        <v>2167.0036917365901</v>
      </c>
      <c r="D486" s="9">
        <v>2169.0009220837101</v>
      </c>
      <c r="E486" s="9">
        <v>1430</v>
      </c>
    </row>
    <row r="487" spans="1:5" x14ac:dyDescent="0.3">
      <c r="A487" s="9" t="s">
        <v>7105</v>
      </c>
      <c r="B487" s="9">
        <v>1432.00034916197</v>
      </c>
      <c r="C487" s="9">
        <v>2168.00023062729</v>
      </c>
      <c r="D487" s="9">
        <v>2168.00023062729</v>
      </c>
      <c r="E487" s="9">
        <v>1430.00034965031</v>
      </c>
    </row>
    <row r="488" spans="1:5" x14ac:dyDescent="0.3">
      <c r="A488" s="9" t="s">
        <v>7106</v>
      </c>
      <c r="B488" s="9">
        <v>1430</v>
      </c>
      <c r="C488" s="9">
        <v>2166</v>
      </c>
      <c r="D488" s="9">
        <v>2168.00023062729</v>
      </c>
      <c r="E488" s="9">
        <v>1431.0013976233599</v>
      </c>
    </row>
    <row r="489" spans="1:5" x14ac:dyDescent="0.3">
      <c r="A489" s="9" t="s">
        <v>7107</v>
      </c>
      <c r="B489" s="9">
        <v>1432.00034916197</v>
      </c>
      <c r="C489" s="9">
        <v>2167.0020766026</v>
      </c>
      <c r="D489" s="9">
        <v>2168.00023062729</v>
      </c>
      <c r="E489" s="9">
        <v>1430</v>
      </c>
    </row>
    <row r="490" spans="1:5" x14ac:dyDescent="0.3">
      <c r="A490" s="9" t="s">
        <v>7108</v>
      </c>
      <c r="B490" s="9">
        <v>1432</v>
      </c>
      <c r="C490" s="9">
        <v>2167.0009229347402</v>
      </c>
      <c r="D490" s="9">
        <v>2168</v>
      </c>
      <c r="E490" s="9">
        <v>1430.00034965031</v>
      </c>
    </row>
    <row r="491" spans="1:5" x14ac:dyDescent="0.3">
      <c r="A491" s="9" t="s">
        <v>7109</v>
      </c>
      <c r="B491" s="9">
        <v>1432.00034916197</v>
      </c>
      <c r="C491" s="9">
        <v>2167.0020766026</v>
      </c>
      <c r="D491" s="9">
        <v>2169.00023052097</v>
      </c>
      <c r="E491" s="9">
        <v>1430.00034965031</v>
      </c>
    </row>
    <row r="492" spans="1:5" x14ac:dyDescent="0.3">
      <c r="A492" s="9" t="s">
        <v>7110</v>
      </c>
      <c r="B492" s="9">
        <v>1432</v>
      </c>
      <c r="C492" s="9">
        <v>2167.0009229347402</v>
      </c>
      <c r="D492" s="9">
        <v>2169.00023052097</v>
      </c>
      <c r="E492" s="9">
        <v>1429.00139957944</v>
      </c>
    </row>
    <row r="493" spans="1:5" x14ac:dyDescent="0.3">
      <c r="A493" s="9" t="s">
        <v>7111</v>
      </c>
      <c r="B493" s="9">
        <v>1432.00034916197</v>
      </c>
      <c r="C493" s="9">
        <v>2166.0020775613302</v>
      </c>
      <c r="D493" s="9">
        <v>2168.0009225090298</v>
      </c>
      <c r="E493" s="9">
        <v>1431.0003494059699</v>
      </c>
    </row>
    <row r="494" spans="1:5" x14ac:dyDescent="0.3">
      <c r="A494" s="9" t="s">
        <v>7112</v>
      </c>
      <c r="B494" s="9">
        <v>1432.00139664736</v>
      </c>
      <c r="C494" s="9">
        <v>2167.0083063984798</v>
      </c>
      <c r="D494" s="9">
        <v>2168.0020756447602</v>
      </c>
      <c r="E494" s="9">
        <v>1429.00034989499</v>
      </c>
    </row>
    <row r="495" spans="1:5" x14ac:dyDescent="0.3">
      <c r="A495" s="9" t="s">
        <v>7113</v>
      </c>
      <c r="B495" s="9">
        <v>1432.00034916197</v>
      </c>
      <c r="C495" s="9">
        <v>2167.0036917365901</v>
      </c>
      <c r="D495" s="9">
        <v>2168.0009225090298</v>
      </c>
      <c r="E495" s="9">
        <v>1430</v>
      </c>
    </row>
    <row r="496" spans="1:5" x14ac:dyDescent="0.3">
      <c r="A496" s="9" t="s">
        <v>7114</v>
      </c>
      <c r="B496" s="9">
        <v>1432.00139664736</v>
      </c>
      <c r="C496" s="9">
        <v>2167.0036917365901</v>
      </c>
      <c r="D496" s="9">
        <v>2169.0009220837101</v>
      </c>
      <c r="E496" s="9">
        <v>1430</v>
      </c>
    </row>
    <row r="497" spans="1:5" x14ac:dyDescent="0.3">
      <c r="A497" s="9" t="s">
        <v>7115</v>
      </c>
      <c r="B497" s="9">
        <v>1433.00034891831</v>
      </c>
      <c r="C497" s="9">
        <v>2167.0057683356499</v>
      </c>
      <c r="D497" s="9">
        <v>2168.0020756447602</v>
      </c>
      <c r="E497" s="9">
        <v>1431</v>
      </c>
    </row>
    <row r="498" spans="1:5" x14ac:dyDescent="0.3">
      <c r="A498" s="9" t="s">
        <v>7116</v>
      </c>
      <c r="B498" s="9">
        <v>1431.0013976233599</v>
      </c>
      <c r="C498" s="9">
        <v>2166.00369344099</v>
      </c>
      <c r="D498" s="9">
        <v>2168.0009225090298</v>
      </c>
      <c r="E498" s="9">
        <v>1429</v>
      </c>
    </row>
    <row r="499" spans="1:5" x14ac:dyDescent="0.3">
      <c r="A499" s="9" t="s">
        <v>7117</v>
      </c>
      <c r="B499" s="9">
        <v>1431.0003494059699</v>
      </c>
      <c r="C499" s="9">
        <v>2167.0009229347402</v>
      </c>
      <c r="D499" s="9">
        <v>2168.00023062729</v>
      </c>
      <c r="E499" s="9">
        <v>1430</v>
      </c>
    </row>
    <row r="500" spans="1:5" x14ac:dyDescent="0.3">
      <c r="A500" s="9" t="s">
        <v>7118</v>
      </c>
      <c r="B500" s="9">
        <v>1432.00034916197</v>
      </c>
      <c r="C500" s="9">
        <v>2168.00369003376</v>
      </c>
      <c r="D500" s="9">
        <v>2168.0009225090298</v>
      </c>
      <c r="E500" s="9">
        <v>1430.00034965031</v>
      </c>
    </row>
    <row r="501" spans="1:5" x14ac:dyDescent="0.3">
      <c r="A501" s="9" t="s">
        <v>7119</v>
      </c>
      <c r="B501" s="9">
        <v>1432.00034916197</v>
      </c>
      <c r="C501" s="9">
        <v>2167.0036917365901</v>
      </c>
      <c r="D501" s="9">
        <v>2168.00023062729</v>
      </c>
      <c r="E501" s="9">
        <v>1429</v>
      </c>
    </row>
    <row r="502" spans="1:5" x14ac:dyDescent="0.3">
      <c r="A502" s="9" t="s">
        <v>7120</v>
      </c>
      <c r="B502" s="9">
        <v>1431.0013976233599</v>
      </c>
      <c r="C502" s="9">
        <v>2166.00577099878</v>
      </c>
      <c r="D502" s="9">
        <v>2168.0020756447602</v>
      </c>
      <c r="E502" s="9">
        <v>1429</v>
      </c>
    </row>
    <row r="503" spans="1:5" x14ac:dyDescent="0.3">
      <c r="A503" s="9" t="s">
        <v>7121</v>
      </c>
      <c r="B503" s="9">
        <v>1432.00139664736</v>
      </c>
      <c r="C503" s="9">
        <v>2167.0057683356499</v>
      </c>
      <c r="D503" s="9">
        <v>2168.0020756447602</v>
      </c>
      <c r="E503" s="9">
        <v>1430.00034965031</v>
      </c>
    </row>
    <row r="504" spans="1:5" x14ac:dyDescent="0.3">
      <c r="A504" s="9" t="s">
        <v>7122</v>
      </c>
      <c r="B504" s="9">
        <v>1430</v>
      </c>
      <c r="C504" s="9">
        <v>2167.0020766026</v>
      </c>
      <c r="D504" s="9">
        <v>2168.0009225090298</v>
      </c>
      <c r="E504" s="9">
        <v>1429.00034989499</v>
      </c>
    </row>
    <row r="505" spans="1:5" x14ac:dyDescent="0.3">
      <c r="A505" s="9" t="s">
        <v>7123</v>
      </c>
      <c r="B505" s="9">
        <v>1430.00034965031</v>
      </c>
      <c r="C505" s="9">
        <v>2167.0020766026</v>
      </c>
      <c r="D505" s="9">
        <v>2168.0009225090298</v>
      </c>
      <c r="E505" s="9">
        <v>1429</v>
      </c>
    </row>
    <row r="506" spans="1:5" x14ac:dyDescent="0.3">
      <c r="A506" s="9" t="s">
        <v>7124</v>
      </c>
      <c r="B506" s="9">
        <v>1431.0003494059699</v>
      </c>
      <c r="C506" s="9">
        <v>2167.0036917365901</v>
      </c>
      <c r="D506" s="9">
        <v>2168.0020756447602</v>
      </c>
      <c r="E506" s="9">
        <v>1430</v>
      </c>
    </row>
    <row r="507" spans="1:5" x14ac:dyDescent="0.3">
      <c r="A507" s="9" t="s">
        <v>7125</v>
      </c>
      <c r="B507" s="9">
        <v>1432</v>
      </c>
      <c r="C507" s="9">
        <v>2168.0020756447602</v>
      </c>
      <c r="D507" s="9">
        <v>2168.0009225090298</v>
      </c>
      <c r="E507" s="9">
        <v>1431</v>
      </c>
    </row>
    <row r="508" spans="1:5" x14ac:dyDescent="0.3">
      <c r="A508" s="9" t="s">
        <v>7126</v>
      </c>
      <c r="B508" s="9">
        <v>1433.00034891831</v>
      </c>
      <c r="C508" s="9">
        <v>2167.0036917365901</v>
      </c>
      <c r="D508" s="9">
        <v>2167.0020766026</v>
      </c>
      <c r="E508" s="9">
        <v>1432.00034916197</v>
      </c>
    </row>
    <row r="509" spans="1:5" x14ac:dyDescent="0.3">
      <c r="A509" s="9" t="s">
        <v>7127</v>
      </c>
      <c r="B509" s="9">
        <v>1426.00035063109</v>
      </c>
      <c r="C509" s="9">
        <v>2166.0020775613302</v>
      </c>
      <c r="D509" s="9">
        <v>2167.0009229347402</v>
      </c>
      <c r="E509" s="9">
        <v>1425</v>
      </c>
    </row>
    <row r="510" spans="1:5" x14ac:dyDescent="0.3">
      <c r="A510" s="9" t="s">
        <v>7128</v>
      </c>
      <c r="B510" s="9">
        <v>1426.00035063109</v>
      </c>
      <c r="C510" s="9">
        <v>2167.0009229347402</v>
      </c>
      <c r="D510" s="9">
        <v>2167.0020766026</v>
      </c>
      <c r="E510" s="9">
        <v>1427.00035038538</v>
      </c>
    </row>
    <row r="511" spans="1:5" x14ac:dyDescent="0.3">
      <c r="A511" s="9" t="s">
        <v>7129</v>
      </c>
      <c r="B511" s="9">
        <v>1426</v>
      </c>
      <c r="C511" s="9">
        <v>2167.0009229347402</v>
      </c>
      <c r="D511" s="9">
        <v>2167.0009229347402</v>
      </c>
      <c r="E511" s="9">
        <v>1426</v>
      </c>
    </row>
    <row r="512" spans="1:5" x14ac:dyDescent="0.3">
      <c r="A512" s="9" t="s">
        <v>7130</v>
      </c>
      <c r="B512" s="9">
        <v>1431</v>
      </c>
      <c r="C512" s="9">
        <v>2167.0009229347402</v>
      </c>
      <c r="D512" s="9">
        <v>2168.00023062729</v>
      </c>
      <c r="E512" s="9">
        <v>1430.00034965031</v>
      </c>
    </row>
    <row r="513" spans="1:5" x14ac:dyDescent="0.3">
      <c r="A513" s="9" t="s">
        <v>7131</v>
      </c>
      <c r="B513" s="9">
        <v>1430</v>
      </c>
      <c r="C513" s="9">
        <v>2167.0009229347402</v>
      </c>
      <c r="D513" s="9">
        <v>2168.00023062729</v>
      </c>
      <c r="E513" s="9">
        <v>1429.00034989499</v>
      </c>
    </row>
    <row r="514" spans="1:5" x14ac:dyDescent="0.3">
      <c r="A514" s="9" t="s">
        <v>7132</v>
      </c>
      <c r="B514" s="9">
        <v>1430</v>
      </c>
      <c r="C514" s="9">
        <v>2167.0020766026</v>
      </c>
      <c r="D514" s="9">
        <v>2168.00023062729</v>
      </c>
      <c r="E514" s="9">
        <v>1428.0003501400099</v>
      </c>
    </row>
    <row r="515" spans="1:5" x14ac:dyDescent="0.3">
      <c r="A515" s="9" t="s">
        <v>7133</v>
      </c>
      <c r="B515" s="9">
        <v>1430</v>
      </c>
      <c r="C515" s="9">
        <v>2168.0009225090298</v>
      </c>
      <c r="D515" s="9">
        <v>2169.00023052097</v>
      </c>
      <c r="E515" s="9">
        <v>1429.00034989499</v>
      </c>
    </row>
    <row r="516" spans="1:5" x14ac:dyDescent="0.3">
      <c r="A516" s="9" t="s">
        <v>7134</v>
      </c>
      <c r="B516" s="9">
        <v>1431.0003494059699</v>
      </c>
      <c r="C516" s="9">
        <v>2167.0036917365901</v>
      </c>
      <c r="D516" s="9">
        <v>2168.0009225090298</v>
      </c>
      <c r="E516" s="9">
        <v>1429</v>
      </c>
    </row>
    <row r="517" spans="1:5" x14ac:dyDescent="0.3">
      <c r="A517" s="9" t="s">
        <v>7135</v>
      </c>
      <c r="B517" s="9">
        <v>1432.00034916197</v>
      </c>
      <c r="C517" s="9">
        <v>2168.0020756447602</v>
      </c>
      <c r="D517" s="9">
        <v>2169</v>
      </c>
      <c r="E517" s="9">
        <v>1429</v>
      </c>
    </row>
    <row r="518" spans="1:5" x14ac:dyDescent="0.3">
      <c r="A518" s="9" t="s">
        <v>7136</v>
      </c>
      <c r="B518" s="9">
        <v>1431.0003494059699</v>
      </c>
      <c r="C518" s="9">
        <v>2168.00023062729</v>
      </c>
      <c r="D518" s="9">
        <v>2169.00023052097</v>
      </c>
      <c r="E518" s="9">
        <v>1431.0013976233599</v>
      </c>
    </row>
    <row r="519" spans="1:5" x14ac:dyDescent="0.3">
      <c r="A519" s="9" t="s">
        <v>7137</v>
      </c>
      <c r="B519" s="9">
        <v>1432.00139664736</v>
      </c>
      <c r="C519" s="9">
        <v>2168</v>
      </c>
      <c r="D519" s="9">
        <v>2167.0002307337199</v>
      </c>
      <c r="E519" s="9">
        <v>1431.0003494059699</v>
      </c>
    </row>
    <row r="520" spans="1:5" x14ac:dyDescent="0.3">
      <c r="A520" s="9" t="s">
        <v>7138</v>
      </c>
      <c r="B520" s="9">
        <v>1431.0003494059699</v>
      </c>
      <c r="C520" s="9">
        <v>2168.0009225090298</v>
      </c>
      <c r="D520" s="9">
        <v>2168</v>
      </c>
      <c r="E520" s="9">
        <v>1429.00034989499</v>
      </c>
    </row>
    <row r="521" spans="1:5" x14ac:dyDescent="0.3">
      <c r="A521" s="9" t="s">
        <v>7139</v>
      </c>
      <c r="B521" s="9">
        <v>1432.00034916197</v>
      </c>
      <c r="C521" s="9">
        <v>2167.0009229347402</v>
      </c>
      <c r="D521" s="9">
        <v>2168</v>
      </c>
      <c r="E521" s="9">
        <v>1430.00139860071</v>
      </c>
    </row>
    <row r="522" spans="1:5" x14ac:dyDescent="0.3">
      <c r="A522" s="9" t="s">
        <v>7140</v>
      </c>
      <c r="B522" s="9">
        <v>1432</v>
      </c>
      <c r="C522" s="9">
        <v>2168.0020756447602</v>
      </c>
      <c r="D522" s="9">
        <v>2168.0009225090298</v>
      </c>
      <c r="E522" s="9">
        <v>1431</v>
      </c>
    </row>
    <row r="523" spans="1:5" x14ac:dyDescent="0.3">
      <c r="A523" s="9" t="s">
        <v>7141</v>
      </c>
      <c r="B523" s="9">
        <v>1432</v>
      </c>
      <c r="C523" s="9">
        <v>2167.0020766026</v>
      </c>
      <c r="D523" s="9">
        <v>2168.00023062729</v>
      </c>
      <c r="E523" s="9">
        <v>1430.00034965031</v>
      </c>
    </row>
    <row r="524" spans="1:5" x14ac:dyDescent="0.3">
      <c r="A524" s="9" t="s">
        <v>7142</v>
      </c>
      <c r="B524" s="9">
        <v>1430</v>
      </c>
      <c r="C524" s="9">
        <v>2167.0009229347402</v>
      </c>
      <c r="D524" s="9">
        <v>2168.00023062729</v>
      </c>
      <c r="E524" s="9">
        <v>1429.00034989499</v>
      </c>
    </row>
    <row r="525" spans="1:5" x14ac:dyDescent="0.3">
      <c r="A525" s="9" t="s">
        <v>7143</v>
      </c>
      <c r="B525" s="9">
        <v>1431.0003494059699</v>
      </c>
      <c r="C525" s="9">
        <v>2168.0009225090298</v>
      </c>
      <c r="D525" s="9">
        <v>2167.0009229347402</v>
      </c>
      <c r="E525" s="9">
        <v>1431</v>
      </c>
    </row>
    <row r="526" spans="1:5" x14ac:dyDescent="0.3">
      <c r="A526" s="9" t="s">
        <v>7144</v>
      </c>
      <c r="B526" s="9">
        <v>1430.00034965031</v>
      </c>
      <c r="C526" s="9">
        <v>2167.0020766026</v>
      </c>
      <c r="D526" s="9">
        <v>2169.00023052097</v>
      </c>
      <c r="E526" s="9">
        <v>1428.0003501400099</v>
      </c>
    </row>
    <row r="527" spans="1:5" x14ac:dyDescent="0.3">
      <c r="A527" s="9" t="s">
        <v>7145</v>
      </c>
      <c r="B527" s="9">
        <v>1431</v>
      </c>
      <c r="C527" s="9">
        <v>2166.0009233608398</v>
      </c>
      <c r="D527" s="9">
        <v>2168</v>
      </c>
      <c r="E527" s="9">
        <v>1429.00139957944</v>
      </c>
    </row>
    <row r="528" spans="1:5" x14ac:dyDescent="0.3">
      <c r="A528" s="9" t="s">
        <v>7146</v>
      </c>
      <c r="B528" s="9">
        <v>1429.00034989499</v>
      </c>
      <c r="C528" s="9">
        <v>2167</v>
      </c>
      <c r="D528" s="9">
        <v>2168.00023062729</v>
      </c>
      <c r="E528" s="9">
        <v>1430.00139860071</v>
      </c>
    </row>
    <row r="529" spans="1:5" x14ac:dyDescent="0.3">
      <c r="A529" s="9" t="s">
        <v>7147</v>
      </c>
      <c r="B529" s="9">
        <v>1433.00034891831</v>
      </c>
      <c r="C529" s="9">
        <v>2168.0009225090298</v>
      </c>
      <c r="D529" s="9">
        <v>2167.0002307337199</v>
      </c>
      <c r="E529" s="9">
        <v>1430</v>
      </c>
    </row>
    <row r="530" spans="1:5" x14ac:dyDescent="0.3">
      <c r="A530" s="9" t="s">
        <v>7148</v>
      </c>
      <c r="B530" s="9">
        <v>1430.00139860071</v>
      </c>
      <c r="C530" s="9">
        <v>2168.00023062729</v>
      </c>
      <c r="D530" s="9">
        <v>2168</v>
      </c>
      <c r="E530" s="9">
        <v>1431.0013976233599</v>
      </c>
    </row>
    <row r="531" spans="1:5" x14ac:dyDescent="0.3">
      <c r="A531" s="9" t="s">
        <v>7149</v>
      </c>
      <c r="B531" s="9">
        <v>1432.00034916197</v>
      </c>
      <c r="C531" s="9">
        <v>2168.0020756447602</v>
      </c>
      <c r="D531" s="9">
        <v>2167</v>
      </c>
      <c r="E531" s="9">
        <v>1429</v>
      </c>
    </row>
    <row r="532" spans="1:5" x14ac:dyDescent="0.3">
      <c r="A532" s="9" t="s">
        <v>7150</v>
      </c>
      <c r="B532" s="9">
        <v>1431.0003494059699</v>
      </c>
      <c r="C532" s="9">
        <v>2167.0002307337199</v>
      </c>
      <c r="D532" s="9">
        <v>2168</v>
      </c>
      <c r="E532" s="9">
        <v>1432.00139664736</v>
      </c>
    </row>
    <row r="533" spans="1:5" x14ac:dyDescent="0.3">
      <c r="A533" s="9" t="s">
        <v>7151</v>
      </c>
      <c r="B533" s="9">
        <v>1430.00139860071</v>
      </c>
      <c r="C533" s="9">
        <v>2167.0009229347402</v>
      </c>
      <c r="D533" s="9">
        <v>2167</v>
      </c>
      <c r="E533" s="9">
        <v>1432.00139664736</v>
      </c>
    </row>
    <row r="534" spans="1:5" x14ac:dyDescent="0.3">
      <c r="A534" s="9" t="s">
        <v>7152</v>
      </c>
      <c r="B534" s="9">
        <v>1431.0003494059699</v>
      </c>
      <c r="C534" s="9">
        <v>2167.0002307337199</v>
      </c>
      <c r="D534" s="9">
        <v>2167</v>
      </c>
      <c r="E534" s="9">
        <v>1430.00034965031</v>
      </c>
    </row>
    <row r="535" spans="1:5" x14ac:dyDescent="0.3">
      <c r="A535" s="9" t="s">
        <v>7153</v>
      </c>
      <c r="B535" s="9">
        <v>1431.0003494059699</v>
      </c>
      <c r="C535" s="9">
        <v>2167.0002307337199</v>
      </c>
      <c r="D535" s="9">
        <v>2167</v>
      </c>
      <c r="E535" s="9">
        <v>1430.00034965031</v>
      </c>
    </row>
    <row r="536" spans="1:5" x14ac:dyDescent="0.3">
      <c r="A536" s="9" t="s">
        <v>7154</v>
      </c>
      <c r="B536" s="9">
        <v>1431</v>
      </c>
      <c r="C536" s="9">
        <v>2167.0009229347402</v>
      </c>
      <c r="D536" s="9">
        <v>2169</v>
      </c>
      <c r="E536" s="9">
        <v>1429.00139957944</v>
      </c>
    </row>
    <row r="537" spans="1:5" x14ac:dyDescent="0.3">
      <c r="A537" s="9" t="s">
        <v>7155</v>
      </c>
      <c r="B537" s="9">
        <v>1430</v>
      </c>
      <c r="C537" s="9">
        <v>2168.0009225090298</v>
      </c>
      <c r="D537" s="9">
        <v>2169.00023052097</v>
      </c>
      <c r="E537" s="9">
        <v>1429.00034989499</v>
      </c>
    </row>
    <row r="538" spans="1:5" x14ac:dyDescent="0.3">
      <c r="A538" s="9" t="s">
        <v>7156</v>
      </c>
      <c r="B538" s="9">
        <v>1431.0003494059699</v>
      </c>
      <c r="C538" s="9">
        <v>2167.0002307337199</v>
      </c>
      <c r="D538" s="9">
        <v>2167</v>
      </c>
      <c r="E538" s="9">
        <v>1430.00034965031</v>
      </c>
    </row>
    <row r="539" spans="1:5" x14ac:dyDescent="0.3">
      <c r="A539" s="9" t="s">
        <v>7157</v>
      </c>
      <c r="B539" s="9">
        <v>1431.0003494059699</v>
      </c>
      <c r="C539" s="9">
        <v>2167.0020766026</v>
      </c>
      <c r="D539" s="9">
        <v>2168.00023062729</v>
      </c>
      <c r="E539" s="9">
        <v>1429</v>
      </c>
    </row>
    <row r="540" spans="1:5" x14ac:dyDescent="0.3">
      <c r="A540" s="9" t="s">
        <v>7158</v>
      </c>
      <c r="B540" s="9">
        <v>1431.0003494059699</v>
      </c>
      <c r="C540" s="9">
        <v>2167.0020766026</v>
      </c>
      <c r="D540" s="9">
        <v>2168.00023062729</v>
      </c>
      <c r="E540" s="9">
        <v>1429</v>
      </c>
    </row>
    <row r="541" spans="1:5" x14ac:dyDescent="0.3">
      <c r="A541" s="9" t="s">
        <v>7159</v>
      </c>
      <c r="B541" s="9">
        <v>1431.0003494059699</v>
      </c>
      <c r="C541" s="9">
        <v>2167.0020766026</v>
      </c>
      <c r="D541" s="9">
        <v>2169.0009220837101</v>
      </c>
      <c r="E541" s="9">
        <v>1430.00034965031</v>
      </c>
    </row>
    <row r="542" spans="1:5" x14ac:dyDescent="0.3">
      <c r="A542" s="9" t="s">
        <v>7160</v>
      </c>
      <c r="B542" s="9">
        <v>1433.00034891831</v>
      </c>
      <c r="C542" s="9">
        <v>2168.0020756447602</v>
      </c>
      <c r="D542" s="9">
        <v>2167.0002307337199</v>
      </c>
      <c r="E542" s="9">
        <v>1431</v>
      </c>
    </row>
    <row r="543" spans="1:5" x14ac:dyDescent="0.3">
      <c r="A543" s="9" t="s">
        <v>7161</v>
      </c>
      <c r="B543" s="9">
        <v>1432.00034916197</v>
      </c>
      <c r="C543" s="9">
        <v>2167.0009229347402</v>
      </c>
      <c r="D543" s="9">
        <v>2167.0002307337199</v>
      </c>
      <c r="E543" s="9">
        <v>1429.00034989499</v>
      </c>
    </row>
    <row r="544" spans="1:5" x14ac:dyDescent="0.3">
      <c r="A544" s="9" t="s">
        <v>7162</v>
      </c>
      <c r="B544" s="9">
        <v>1431.0003494059699</v>
      </c>
      <c r="C544" s="9">
        <v>2168.00369003376</v>
      </c>
      <c r="D544" s="9">
        <v>2168.0020756447602</v>
      </c>
      <c r="E544" s="9">
        <v>1430.00034965031</v>
      </c>
    </row>
    <row r="545" spans="1:5" x14ac:dyDescent="0.3">
      <c r="A545" s="9" t="s">
        <v>7163</v>
      </c>
      <c r="B545" s="9">
        <v>1433</v>
      </c>
      <c r="C545" s="9">
        <v>2167.0020766026</v>
      </c>
      <c r="D545" s="9">
        <v>2168.0009225090298</v>
      </c>
      <c r="E545" s="9">
        <v>1432.00034916197</v>
      </c>
    </row>
    <row r="546" spans="1:5" x14ac:dyDescent="0.3">
      <c r="A546" s="9" t="s">
        <v>7164</v>
      </c>
      <c r="B546" s="9">
        <v>1427.00035038538</v>
      </c>
      <c r="C546" s="9">
        <v>2167.0002307337199</v>
      </c>
      <c r="D546" s="9">
        <v>2167.0002307337199</v>
      </c>
      <c r="E546" s="9">
        <v>1427.00035038538</v>
      </c>
    </row>
    <row r="547" spans="1:5" x14ac:dyDescent="0.3">
      <c r="A547" s="9" t="s">
        <v>7165</v>
      </c>
      <c r="B547" s="9">
        <v>1425.0014035080801</v>
      </c>
      <c r="C547" s="9">
        <v>2167.0002307337199</v>
      </c>
      <c r="D547" s="9">
        <v>2167</v>
      </c>
      <c r="E547" s="9">
        <v>1426.0014025238499</v>
      </c>
    </row>
    <row r="548" spans="1:5" x14ac:dyDescent="0.3">
      <c r="A548" s="9" t="s">
        <v>7166</v>
      </c>
      <c r="B548" s="9">
        <v>1427.00140154101</v>
      </c>
      <c r="C548" s="9">
        <v>2167.0002307337199</v>
      </c>
      <c r="D548" s="9">
        <v>2167</v>
      </c>
      <c r="E548" s="9">
        <v>1426.0014025238499</v>
      </c>
    </row>
    <row r="549" spans="1:5" x14ac:dyDescent="0.3">
      <c r="A549" s="9" t="s">
        <v>7167</v>
      </c>
      <c r="B549" s="9">
        <v>1432</v>
      </c>
      <c r="C549" s="9">
        <v>2167.0020766026</v>
      </c>
      <c r="D549" s="9">
        <v>2167.0002307337199</v>
      </c>
      <c r="E549" s="9">
        <v>1430</v>
      </c>
    </row>
    <row r="550" spans="1:5" x14ac:dyDescent="0.3">
      <c r="A550" s="9" t="s">
        <v>7168</v>
      </c>
      <c r="B550" s="9">
        <v>1431</v>
      </c>
      <c r="C550" s="9">
        <v>2167.0036917365901</v>
      </c>
      <c r="D550" s="9">
        <v>2167.0009229347402</v>
      </c>
      <c r="E550" s="9">
        <v>1429</v>
      </c>
    </row>
    <row r="551" spans="1:5" x14ac:dyDescent="0.3">
      <c r="A551" s="9" t="s">
        <v>7169</v>
      </c>
      <c r="B551" s="9">
        <v>1430</v>
      </c>
      <c r="C551" s="9">
        <v>2167.0009229347402</v>
      </c>
      <c r="D551" s="9">
        <v>2168.00023062729</v>
      </c>
      <c r="E551" s="9">
        <v>1429.00034989499</v>
      </c>
    </row>
    <row r="552" spans="1:5" x14ac:dyDescent="0.3">
      <c r="A552" s="9" t="s">
        <v>7170</v>
      </c>
      <c r="B552" s="9">
        <v>1431.0003494059699</v>
      </c>
      <c r="C552" s="9">
        <v>2168.0009225090298</v>
      </c>
      <c r="D552" s="9">
        <v>2168</v>
      </c>
      <c r="E552" s="9">
        <v>1429.00034989499</v>
      </c>
    </row>
    <row r="553" spans="1:5" x14ac:dyDescent="0.3">
      <c r="A553" s="9" t="s">
        <v>7171</v>
      </c>
      <c r="B553" s="9">
        <v>1432.00034916197</v>
      </c>
      <c r="C553" s="9">
        <v>2167.0057683356499</v>
      </c>
      <c r="D553" s="9">
        <v>2168.0009225090298</v>
      </c>
      <c r="E553" s="9">
        <v>1429</v>
      </c>
    </row>
    <row r="554" spans="1:5" x14ac:dyDescent="0.3">
      <c r="A554" s="9" t="s">
        <v>7172</v>
      </c>
      <c r="B554" s="9">
        <v>1432</v>
      </c>
      <c r="C554" s="9">
        <v>2168.0020756447602</v>
      </c>
      <c r="D554" s="9">
        <v>2169</v>
      </c>
      <c r="E554" s="9">
        <v>1429.00034989499</v>
      </c>
    </row>
    <row r="555" spans="1:5" x14ac:dyDescent="0.3">
      <c r="A555" s="9" t="s">
        <v>7173</v>
      </c>
      <c r="B555" s="9">
        <v>1433.00034891831</v>
      </c>
      <c r="C555" s="9">
        <v>2168.0009225090298</v>
      </c>
      <c r="D555" s="9">
        <v>2168.00023062729</v>
      </c>
      <c r="E555" s="9">
        <v>1430.00034965031</v>
      </c>
    </row>
    <row r="556" spans="1:5" x14ac:dyDescent="0.3">
      <c r="A556" s="9" t="s">
        <v>7174</v>
      </c>
      <c r="B556" s="9">
        <v>1432</v>
      </c>
      <c r="C556" s="9">
        <v>2167.0009229347402</v>
      </c>
      <c r="D556" s="9">
        <v>2169.00023052097</v>
      </c>
      <c r="E556" s="9">
        <v>1429.00139957944</v>
      </c>
    </row>
    <row r="557" spans="1:5" x14ac:dyDescent="0.3">
      <c r="A557" s="9" t="s">
        <v>7175</v>
      </c>
      <c r="B557" s="9">
        <v>1432</v>
      </c>
      <c r="C557" s="9">
        <v>2168.0020756447602</v>
      </c>
      <c r="D557" s="9">
        <v>2169</v>
      </c>
      <c r="E557" s="9">
        <v>1429.00034989499</v>
      </c>
    </row>
    <row r="558" spans="1:5" x14ac:dyDescent="0.3">
      <c r="A558" s="9" t="s">
        <v>7176</v>
      </c>
      <c r="B558" s="9">
        <v>1431.0003494059699</v>
      </c>
      <c r="C558" s="9">
        <v>2167.0002307337199</v>
      </c>
      <c r="D558" s="9">
        <v>2168.00023062729</v>
      </c>
      <c r="E558" s="9">
        <v>1429.00139957944</v>
      </c>
    </row>
    <row r="559" spans="1:5" x14ac:dyDescent="0.3">
      <c r="A559" s="9" t="s">
        <v>7177</v>
      </c>
      <c r="B559" s="9">
        <v>1432</v>
      </c>
      <c r="C559" s="9">
        <v>2168.0009225090298</v>
      </c>
      <c r="D559" s="9">
        <v>2168</v>
      </c>
      <c r="E559" s="9">
        <v>1430</v>
      </c>
    </row>
    <row r="560" spans="1:5" x14ac:dyDescent="0.3">
      <c r="A560" s="9" t="s">
        <v>7178</v>
      </c>
      <c r="B560" s="9">
        <v>1432.00034916197</v>
      </c>
      <c r="C560" s="9">
        <v>2167.0036917365901</v>
      </c>
      <c r="D560" s="9">
        <v>2168.00023062729</v>
      </c>
      <c r="E560" s="9">
        <v>1429</v>
      </c>
    </row>
    <row r="561" spans="1:5" x14ac:dyDescent="0.3">
      <c r="A561" s="9" t="s">
        <v>7179</v>
      </c>
      <c r="B561" s="9">
        <v>1431.0003494059699</v>
      </c>
      <c r="C561" s="9">
        <v>2166.0009233608398</v>
      </c>
      <c r="D561" s="9">
        <v>2168</v>
      </c>
      <c r="E561" s="9">
        <v>1429.00034989499</v>
      </c>
    </row>
    <row r="562" spans="1:5" x14ac:dyDescent="0.3">
      <c r="A562" s="9" t="s">
        <v>7180</v>
      </c>
      <c r="B562" s="9">
        <v>1432</v>
      </c>
      <c r="C562" s="9">
        <v>2167.0009229347402</v>
      </c>
      <c r="D562" s="9">
        <v>2168</v>
      </c>
      <c r="E562" s="9">
        <v>1430.00034965031</v>
      </c>
    </row>
    <row r="563" spans="1:5" x14ac:dyDescent="0.3">
      <c r="A563" s="9" t="s">
        <v>7181</v>
      </c>
      <c r="B563" s="9">
        <v>1430.00034965031</v>
      </c>
      <c r="C563" s="9">
        <v>2168.00023062729</v>
      </c>
      <c r="D563" s="9">
        <v>2168.00023062729</v>
      </c>
      <c r="E563" s="9">
        <v>1430.00034965031</v>
      </c>
    </row>
    <row r="564" spans="1:5" x14ac:dyDescent="0.3">
      <c r="A564" s="9" t="s">
        <v>7182</v>
      </c>
      <c r="B564" s="9">
        <v>1432</v>
      </c>
      <c r="C564" s="9">
        <v>2167.0002307337199</v>
      </c>
      <c r="D564" s="9">
        <v>2168.00023062729</v>
      </c>
      <c r="E564" s="9">
        <v>1430.00034965031</v>
      </c>
    </row>
    <row r="565" spans="1:5" x14ac:dyDescent="0.3">
      <c r="A565" s="9" t="s">
        <v>7183</v>
      </c>
      <c r="B565" s="9">
        <v>1432</v>
      </c>
      <c r="C565" s="9">
        <v>2167.0009229347402</v>
      </c>
      <c r="D565" s="9">
        <v>2168</v>
      </c>
      <c r="E565" s="9">
        <v>1430.00034965031</v>
      </c>
    </row>
    <row r="566" spans="1:5" x14ac:dyDescent="0.3">
      <c r="A566" s="9" t="s">
        <v>7184</v>
      </c>
      <c r="B566" s="9">
        <v>1430.00034965031</v>
      </c>
      <c r="C566" s="9">
        <v>2168.00023062729</v>
      </c>
      <c r="D566" s="9">
        <v>2168.00023062729</v>
      </c>
      <c r="E566" s="9">
        <v>1430.00034965031</v>
      </c>
    </row>
    <row r="567" spans="1:5" x14ac:dyDescent="0.3">
      <c r="A567" s="9" t="s">
        <v>7185</v>
      </c>
      <c r="B567" s="9">
        <v>1431.0003494059699</v>
      </c>
      <c r="C567" s="9">
        <v>2168.0009225090298</v>
      </c>
      <c r="D567" s="9">
        <v>2168.00023062729</v>
      </c>
      <c r="E567" s="9">
        <v>1428.0003501400099</v>
      </c>
    </row>
    <row r="568" spans="1:5" x14ac:dyDescent="0.3">
      <c r="A568" s="9" t="s">
        <v>7186</v>
      </c>
      <c r="B568" s="9">
        <v>1432.00034916197</v>
      </c>
      <c r="C568" s="9">
        <v>2167.0009229347402</v>
      </c>
      <c r="D568" s="9">
        <v>2167</v>
      </c>
      <c r="E568" s="9">
        <v>1430.00034965031</v>
      </c>
    </row>
    <row r="569" spans="1:5" x14ac:dyDescent="0.3">
      <c r="A569" s="9" t="s">
        <v>7187</v>
      </c>
      <c r="B569" s="9">
        <v>1431</v>
      </c>
      <c r="C569" s="9">
        <v>2167.0020766026</v>
      </c>
      <c r="D569" s="9">
        <v>2167.0009229347402</v>
      </c>
      <c r="E569" s="9">
        <v>1430</v>
      </c>
    </row>
    <row r="570" spans="1:5" x14ac:dyDescent="0.3">
      <c r="A570" s="9" t="s">
        <v>7188</v>
      </c>
      <c r="B570" s="9">
        <v>1433.00034891831</v>
      </c>
      <c r="C570" s="9">
        <v>2168.0009225090298</v>
      </c>
      <c r="D570" s="9">
        <v>2167</v>
      </c>
      <c r="E570" s="9">
        <v>1431</v>
      </c>
    </row>
    <row r="571" spans="1:5" x14ac:dyDescent="0.3">
      <c r="A571" s="9" t="s">
        <v>7189</v>
      </c>
      <c r="B571" s="9">
        <v>1431.0003494059699</v>
      </c>
      <c r="C571" s="9">
        <v>2168.0009225090298</v>
      </c>
      <c r="D571" s="9">
        <v>2167.0002307337199</v>
      </c>
      <c r="E571" s="9">
        <v>1430</v>
      </c>
    </row>
    <row r="572" spans="1:5" x14ac:dyDescent="0.3">
      <c r="A572" s="9" t="s">
        <v>7190</v>
      </c>
      <c r="B572" s="9">
        <v>1431.0003494059699</v>
      </c>
      <c r="C572" s="9">
        <v>2168.0009225090298</v>
      </c>
      <c r="D572" s="9">
        <v>2168.00023062729</v>
      </c>
      <c r="E572" s="9">
        <v>1430.00034965031</v>
      </c>
    </row>
    <row r="573" spans="1:5" x14ac:dyDescent="0.3">
      <c r="A573" s="9" t="s">
        <v>7191</v>
      </c>
      <c r="B573" s="9">
        <v>1432.00034916197</v>
      </c>
      <c r="C573" s="9">
        <v>2167</v>
      </c>
      <c r="D573" s="9">
        <v>2167.0002307337199</v>
      </c>
      <c r="E573" s="9">
        <v>1433.00034891831</v>
      </c>
    </row>
    <row r="574" spans="1:5" x14ac:dyDescent="0.3">
      <c r="A574" s="9" t="s">
        <v>7192</v>
      </c>
      <c r="B574" s="9">
        <v>1433</v>
      </c>
      <c r="C574" s="9">
        <v>2167.0009229347402</v>
      </c>
      <c r="D574" s="9">
        <v>2168</v>
      </c>
      <c r="E574" s="9">
        <v>1431.0003494059699</v>
      </c>
    </row>
    <row r="575" spans="1:5" x14ac:dyDescent="0.3">
      <c r="A575" s="9" t="s">
        <v>7193</v>
      </c>
      <c r="B575" s="9">
        <v>1431.0003494059699</v>
      </c>
      <c r="C575" s="9">
        <v>2167.0009229347402</v>
      </c>
      <c r="D575" s="9">
        <v>2167</v>
      </c>
      <c r="E575" s="9">
        <v>1429.00034989499</v>
      </c>
    </row>
    <row r="576" spans="1:5" x14ac:dyDescent="0.3">
      <c r="A576" s="9" t="s">
        <v>7194</v>
      </c>
      <c r="B576" s="9">
        <v>1431.0013976233599</v>
      </c>
      <c r="C576" s="9">
        <v>2168.00023062729</v>
      </c>
      <c r="D576" s="9">
        <v>2167</v>
      </c>
      <c r="E576" s="9">
        <v>1432.00034916197</v>
      </c>
    </row>
    <row r="577" spans="1:5" x14ac:dyDescent="0.3">
      <c r="A577" s="9" t="s">
        <v>7195</v>
      </c>
      <c r="B577" s="9">
        <v>1431.0013976233599</v>
      </c>
      <c r="C577" s="9">
        <v>2167.0002307337199</v>
      </c>
      <c r="D577" s="9">
        <v>2167.0002307337199</v>
      </c>
      <c r="E577" s="9">
        <v>1431.0013976233599</v>
      </c>
    </row>
    <row r="578" spans="1:5" x14ac:dyDescent="0.3">
      <c r="A578" s="9" t="s">
        <v>7196</v>
      </c>
      <c r="B578" s="9">
        <v>1432</v>
      </c>
      <c r="C578" s="9">
        <v>2168.0020756447602</v>
      </c>
      <c r="D578" s="9">
        <v>2168.00023062729</v>
      </c>
      <c r="E578" s="9">
        <v>1430</v>
      </c>
    </row>
    <row r="579" spans="1:5" x14ac:dyDescent="0.3">
      <c r="A579" s="9" t="s">
        <v>7197</v>
      </c>
      <c r="B579" s="9">
        <v>1432</v>
      </c>
      <c r="C579" s="9">
        <v>2167.0009229347402</v>
      </c>
      <c r="D579" s="9">
        <v>2168</v>
      </c>
      <c r="E579" s="9">
        <v>1430.00034965031</v>
      </c>
    </row>
    <row r="580" spans="1:5" x14ac:dyDescent="0.3">
      <c r="A580" s="9" t="s">
        <v>7198</v>
      </c>
      <c r="B580" s="9">
        <v>1432.00034916197</v>
      </c>
      <c r="C580" s="9">
        <v>2167.0009229347402</v>
      </c>
      <c r="D580" s="9">
        <v>2168</v>
      </c>
      <c r="E580" s="9">
        <v>1430.00139860071</v>
      </c>
    </row>
    <row r="581" spans="1:5" x14ac:dyDescent="0.3">
      <c r="A581" s="9" t="s">
        <v>7199</v>
      </c>
      <c r="B581" s="9">
        <v>1432.00139664736</v>
      </c>
      <c r="C581" s="9">
        <v>2168</v>
      </c>
      <c r="D581" s="9">
        <v>2167</v>
      </c>
      <c r="E581" s="9">
        <v>1432.00034916197</v>
      </c>
    </row>
    <row r="582" spans="1:5" x14ac:dyDescent="0.3">
      <c r="A582" s="9" t="s">
        <v>7200</v>
      </c>
      <c r="B582" s="9">
        <v>1433.00139567273</v>
      </c>
      <c r="C582" s="9">
        <v>2168.00023062729</v>
      </c>
      <c r="D582" s="9">
        <v>2167</v>
      </c>
      <c r="E582" s="9">
        <v>1432.00034916197</v>
      </c>
    </row>
    <row r="583" spans="1:5" x14ac:dyDescent="0.3">
      <c r="A583" s="9" t="s">
        <v>7201</v>
      </c>
      <c r="B583" s="9">
        <v>1432.00034916197</v>
      </c>
      <c r="C583" s="9">
        <v>2167.0002307337199</v>
      </c>
      <c r="D583" s="9">
        <v>2168</v>
      </c>
      <c r="E583" s="9">
        <v>1431.0013976233599</v>
      </c>
    </row>
    <row r="584" spans="1:5" x14ac:dyDescent="0.3">
      <c r="A584" s="9" t="s">
        <v>7202</v>
      </c>
      <c r="B584" s="9">
        <v>1433.00034891831</v>
      </c>
      <c r="C584" s="9">
        <v>2167.0002307337199</v>
      </c>
      <c r="D584" s="9">
        <v>2167.0009229347402</v>
      </c>
      <c r="E584" s="9">
        <v>1430.00034965031</v>
      </c>
    </row>
    <row r="585" spans="1:5" x14ac:dyDescent="0.3">
      <c r="A585" s="9" t="s">
        <v>7203</v>
      </c>
      <c r="B585" s="9">
        <v>1434.0003486749899</v>
      </c>
      <c r="C585" s="9">
        <v>2166.0009233608398</v>
      </c>
      <c r="D585" s="9">
        <v>2167.0002307337199</v>
      </c>
      <c r="E585" s="9">
        <v>1431.0013976233599</v>
      </c>
    </row>
    <row r="586" spans="1:5" x14ac:dyDescent="0.3">
      <c r="A586" s="9" t="s">
        <v>7204</v>
      </c>
      <c r="B586" s="9">
        <v>1432.00034916197</v>
      </c>
      <c r="C586" s="9">
        <v>2168.0009225090298</v>
      </c>
      <c r="D586" s="9">
        <v>2168.00023062729</v>
      </c>
      <c r="E586" s="9">
        <v>1431.0003494059699</v>
      </c>
    </row>
    <row r="587" spans="1:5" x14ac:dyDescent="0.3">
      <c r="A587" s="9" t="s">
        <v>7205</v>
      </c>
      <c r="B587" s="9">
        <v>1430.00034965031</v>
      </c>
      <c r="C587" s="9">
        <v>2168.00023062729</v>
      </c>
      <c r="D587" s="9">
        <v>2168.00023062729</v>
      </c>
      <c r="E587" s="9">
        <v>1430.00034965031</v>
      </c>
    </row>
    <row r="588" spans="1:5" x14ac:dyDescent="0.3">
      <c r="A588" s="9" t="s">
        <v>7206</v>
      </c>
      <c r="B588" s="9">
        <v>1430.00034965031</v>
      </c>
      <c r="C588" s="9">
        <v>2167</v>
      </c>
      <c r="D588" s="9">
        <v>2168</v>
      </c>
      <c r="E588" s="9">
        <v>1430.00139860071</v>
      </c>
    </row>
    <row r="589" spans="1:5" x14ac:dyDescent="0.3">
      <c r="A589" s="9" t="s">
        <v>7207</v>
      </c>
      <c r="B589" s="9">
        <v>1430.00034965031</v>
      </c>
      <c r="C589" s="9">
        <v>2168</v>
      </c>
      <c r="D589" s="9">
        <v>2168</v>
      </c>
      <c r="E589" s="9">
        <v>1430.00034965031</v>
      </c>
    </row>
    <row r="590" spans="1:5" x14ac:dyDescent="0.3">
      <c r="A590" s="9" t="s">
        <v>7208</v>
      </c>
      <c r="B590" s="9">
        <v>1430.00139860071</v>
      </c>
      <c r="C590" s="9">
        <v>2168.00023062729</v>
      </c>
      <c r="D590" s="9">
        <v>2168</v>
      </c>
      <c r="E590" s="9">
        <v>1431.0013976233599</v>
      </c>
    </row>
    <row r="591" spans="1:5" x14ac:dyDescent="0.3">
      <c r="A591" s="9" t="s">
        <v>7209</v>
      </c>
      <c r="B591" s="9">
        <v>1433.00034891831</v>
      </c>
      <c r="C591" s="9">
        <v>2167.0036917365901</v>
      </c>
      <c r="D591" s="9">
        <v>2168.00023062729</v>
      </c>
      <c r="E591" s="9">
        <v>1430</v>
      </c>
    </row>
    <row r="592" spans="1:5" x14ac:dyDescent="0.3">
      <c r="A592" s="9" t="s">
        <v>7210</v>
      </c>
      <c r="B592" s="9">
        <v>1431</v>
      </c>
      <c r="C592" s="9">
        <v>2168.0020756447602</v>
      </c>
      <c r="D592" s="9">
        <v>2169.00023052097</v>
      </c>
      <c r="E592" s="9">
        <v>1429.00034989499</v>
      </c>
    </row>
    <row r="593" spans="1:5" x14ac:dyDescent="0.3">
      <c r="A593" s="9" t="s">
        <v>7211</v>
      </c>
      <c r="B593" s="9">
        <v>1432.00034916197</v>
      </c>
      <c r="C593" s="9">
        <v>2168.0009225090298</v>
      </c>
      <c r="D593" s="9">
        <v>2168</v>
      </c>
      <c r="E593" s="9">
        <v>1430.00034965031</v>
      </c>
    </row>
    <row r="594" spans="1:5" x14ac:dyDescent="0.3">
      <c r="A594" s="9" t="s">
        <v>7212</v>
      </c>
      <c r="B594" s="9">
        <v>1431.0003494059699</v>
      </c>
      <c r="C594" s="9">
        <v>2167.0036917365901</v>
      </c>
      <c r="D594" s="9">
        <v>2168.0009225090298</v>
      </c>
      <c r="E594" s="9">
        <v>1429</v>
      </c>
    </row>
    <row r="595" spans="1:5" x14ac:dyDescent="0.3">
      <c r="A595" s="9" t="s">
        <v>7213</v>
      </c>
      <c r="B595" s="9">
        <v>1432.00034916197</v>
      </c>
      <c r="C595" s="9">
        <v>2166.0020775613302</v>
      </c>
      <c r="D595" s="9">
        <v>2168</v>
      </c>
      <c r="E595" s="9">
        <v>1429.00034989499</v>
      </c>
    </row>
    <row r="596" spans="1:5" x14ac:dyDescent="0.3">
      <c r="A596" s="9" t="s">
        <v>7214</v>
      </c>
      <c r="B596" s="9">
        <v>1432.00139664736</v>
      </c>
      <c r="C596" s="9">
        <v>2168.00023062729</v>
      </c>
      <c r="D596" s="9">
        <v>2168.00023062729</v>
      </c>
      <c r="E596" s="9">
        <v>1430.00139860071</v>
      </c>
    </row>
    <row r="597" spans="1:5" x14ac:dyDescent="0.3">
      <c r="A597" s="9" t="s">
        <v>7215</v>
      </c>
      <c r="B597" s="9">
        <v>1430.00034965031</v>
      </c>
      <c r="C597" s="9">
        <v>2167.0036917365901</v>
      </c>
      <c r="D597" s="9">
        <v>2168.0009225090298</v>
      </c>
      <c r="E597" s="9">
        <v>1428</v>
      </c>
    </row>
    <row r="598" spans="1:5" x14ac:dyDescent="0.3">
      <c r="A598" s="9" t="s">
        <v>7216</v>
      </c>
      <c r="B598" s="9">
        <v>1431.0003494059699</v>
      </c>
      <c r="C598" s="9">
        <v>2167.0036917365901</v>
      </c>
      <c r="D598" s="9">
        <v>2168.0009225090298</v>
      </c>
      <c r="E598" s="9">
        <v>1429</v>
      </c>
    </row>
    <row r="599" spans="1:5" x14ac:dyDescent="0.3">
      <c r="A599" s="9" t="s">
        <v>7217</v>
      </c>
      <c r="B599" s="9">
        <v>1431.0003494059699</v>
      </c>
      <c r="C599" s="9">
        <v>2167.0020766026</v>
      </c>
      <c r="D599" s="9">
        <v>2168.00023062729</v>
      </c>
      <c r="E599" s="9">
        <v>1429</v>
      </c>
    </row>
    <row r="600" spans="1:5" x14ac:dyDescent="0.3">
      <c r="A600" s="9" t="s">
        <v>7218</v>
      </c>
      <c r="B600" s="9">
        <v>1431.0003494059699</v>
      </c>
      <c r="C600" s="9">
        <v>2168.00023062729</v>
      </c>
      <c r="D600" s="9">
        <v>2168.00023062729</v>
      </c>
      <c r="E600" s="9">
        <v>1429.00034989499</v>
      </c>
    </row>
    <row r="601" spans="1:5" x14ac:dyDescent="0.3">
      <c r="A601" s="9" t="s">
        <v>7219</v>
      </c>
      <c r="B601" s="9">
        <v>1431</v>
      </c>
      <c r="C601" s="9">
        <v>2168.0009225090298</v>
      </c>
      <c r="D601" s="9">
        <v>2168.00023062729</v>
      </c>
      <c r="E601" s="9">
        <v>1430</v>
      </c>
    </row>
    <row r="602" spans="1:5" x14ac:dyDescent="0.3">
      <c r="A602" s="9" t="s">
        <v>7220</v>
      </c>
      <c r="B602" s="9">
        <v>1430.00034965031</v>
      </c>
      <c r="C602" s="9">
        <v>2167.0009229347402</v>
      </c>
      <c r="D602" s="9">
        <v>2168.0009225090298</v>
      </c>
      <c r="E602" s="9">
        <v>1430</v>
      </c>
    </row>
    <row r="603" spans="1:5" x14ac:dyDescent="0.3">
      <c r="A603" s="9" t="s">
        <v>7221</v>
      </c>
      <c r="B603" s="9">
        <v>1431.0003494059699</v>
      </c>
      <c r="C603" s="9">
        <v>2167.0020766026</v>
      </c>
      <c r="D603" s="9">
        <v>2168.0009225090298</v>
      </c>
      <c r="E603" s="9">
        <v>1430</v>
      </c>
    </row>
    <row r="604" spans="1:5" x14ac:dyDescent="0.3">
      <c r="A604" s="9" t="s">
        <v>7222</v>
      </c>
      <c r="B604" s="9">
        <v>1433.00034891831</v>
      </c>
      <c r="C604" s="9">
        <v>2167.0057683356499</v>
      </c>
      <c r="D604" s="9">
        <v>2168.00023062729</v>
      </c>
      <c r="E604" s="9">
        <v>1429</v>
      </c>
    </row>
    <row r="605" spans="1:5" x14ac:dyDescent="0.3">
      <c r="A605" s="9" t="s">
        <v>7223</v>
      </c>
      <c r="B605" s="9">
        <v>1431</v>
      </c>
      <c r="C605" s="9">
        <v>2168.0009225090298</v>
      </c>
      <c r="D605" s="9">
        <v>2168.00023062729</v>
      </c>
      <c r="E605" s="9">
        <v>1430</v>
      </c>
    </row>
    <row r="606" spans="1:5" x14ac:dyDescent="0.3">
      <c r="A606" s="9" t="s">
        <v>7224</v>
      </c>
      <c r="B606" s="9">
        <v>1431</v>
      </c>
      <c r="C606" s="9">
        <v>2168.00369003376</v>
      </c>
      <c r="D606" s="9">
        <v>2168.00023062729</v>
      </c>
      <c r="E606" s="9">
        <v>1428</v>
      </c>
    </row>
    <row r="607" spans="1:5" x14ac:dyDescent="0.3">
      <c r="A607" s="9" t="s">
        <v>7225</v>
      </c>
      <c r="B607" s="9">
        <v>1433.00034891831</v>
      </c>
      <c r="C607" s="9">
        <v>2166.00369344099</v>
      </c>
      <c r="D607" s="9">
        <v>2168.00023062729</v>
      </c>
      <c r="E607" s="9">
        <v>1430.00034965031</v>
      </c>
    </row>
    <row r="608" spans="1:5" x14ac:dyDescent="0.3">
      <c r="A608" s="9" t="s">
        <v>7226</v>
      </c>
      <c r="B608" s="9">
        <v>1432</v>
      </c>
      <c r="C608" s="9">
        <v>2167.0020766026</v>
      </c>
      <c r="D608" s="9">
        <v>2168.00023062729</v>
      </c>
      <c r="E608" s="9">
        <v>1430.00034965031</v>
      </c>
    </row>
    <row r="609" spans="1:5" x14ac:dyDescent="0.3">
      <c r="A609" s="9" t="s">
        <v>7227</v>
      </c>
      <c r="B609" s="9">
        <v>1431</v>
      </c>
      <c r="C609" s="9">
        <v>2168.0020756447602</v>
      </c>
      <c r="D609" s="9">
        <v>2169.00023052097</v>
      </c>
      <c r="E609" s="9">
        <v>1429.00034989499</v>
      </c>
    </row>
    <row r="610" spans="1:5" x14ac:dyDescent="0.3">
      <c r="A610" s="9" t="s">
        <v>7228</v>
      </c>
      <c r="B610" s="9">
        <v>1432.00034916197</v>
      </c>
      <c r="C610" s="9">
        <v>2167.0020766026</v>
      </c>
      <c r="D610" s="9">
        <v>2168.00023062729</v>
      </c>
      <c r="E610" s="9">
        <v>1430</v>
      </c>
    </row>
    <row r="611" spans="1:5" x14ac:dyDescent="0.3">
      <c r="A611" s="9" t="s">
        <v>7229</v>
      </c>
      <c r="B611" s="9">
        <v>1432.00034916197</v>
      </c>
      <c r="C611" s="9">
        <v>2167.0036917365901</v>
      </c>
      <c r="D611" s="9">
        <v>2168.00023062729</v>
      </c>
      <c r="E611" s="9">
        <v>1429</v>
      </c>
    </row>
    <row r="612" spans="1:5" x14ac:dyDescent="0.3">
      <c r="A612" s="9" t="s">
        <v>7230</v>
      </c>
      <c r="B612" s="9">
        <v>1430.00034965031</v>
      </c>
      <c r="C612" s="9">
        <v>2167.0020766026</v>
      </c>
      <c r="D612" s="9">
        <v>2168.00023062729</v>
      </c>
      <c r="E612" s="9">
        <v>1428</v>
      </c>
    </row>
    <row r="613" spans="1:5" x14ac:dyDescent="0.3">
      <c r="A613" s="9" t="s">
        <v>7231</v>
      </c>
      <c r="B613" s="9">
        <v>1431</v>
      </c>
      <c r="C613" s="9">
        <v>2167.0009229347402</v>
      </c>
      <c r="D613" s="9">
        <v>2168.00023062729</v>
      </c>
      <c r="E613" s="9">
        <v>1430.00034965031</v>
      </c>
    </row>
    <row r="614" spans="1:5" x14ac:dyDescent="0.3">
      <c r="A614" s="9" t="s">
        <v>7232</v>
      </c>
      <c r="B614" s="9">
        <v>1432</v>
      </c>
      <c r="C614" s="9">
        <v>2167.0002307337199</v>
      </c>
      <c r="D614" s="9">
        <v>2168</v>
      </c>
      <c r="E614" s="9">
        <v>1431.0003494059699</v>
      </c>
    </row>
    <row r="615" spans="1:5" x14ac:dyDescent="0.3">
      <c r="A615" s="9" t="s">
        <v>7233</v>
      </c>
      <c r="B615" s="9">
        <v>1432</v>
      </c>
      <c r="C615" s="9">
        <v>2167.0009229347402</v>
      </c>
      <c r="D615" s="9">
        <v>2168</v>
      </c>
      <c r="E615" s="9">
        <v>1430.00034965031</v>
      </c>
    </row>
    <row r="616" spans="1:5" x14ac:dyDescent="0.3">
      <c r="A616" s="9" t="s">
        <v>7234</v>
      </c>
      <c r="B616" s="9">
        <v>1432</v>
      </c>
      <c r="C616" s="9">
        <v>2167.0020766026</v>
      </c>
      <c r="D616" s="9">
        <v>2168.00023062729</v>
      </c>
      <c r="E616" s="9">
        <v>1430.00034965031</v>
      </c>
    </row>
    <row r="617" spans="1:5" x14ac:dyDescent="0.3">
      <c r="A617" s="9" t="s">
        <v>7235</v>
      </c>
      <c r="B617" s="9">
        <v>1432.00034916197</v>
      </c>
      <c r="C617" s="9">
        <v>2168</v>
      </c>
      <c r="D617" s="9">
        <v>2168</v>
      </c>
      <c r="E617" s="9">
        <v>1432.00034916197</v>
      </c>
    </row>
    <row r="618" spans="1:5" x14ac:dyDescent="0.3">
      <c r="A618" s="9" t="s">
        <v>7236</v>
      </c>
      <c r="B618" s="9">
        <v>1433</v>
      </c>
      <c r="C618" s="9">
        <v>2167.0009229347402</v>
      </c>
      <c r="D618" s="9">
        <v>2168.00023062729</v>
      </c>
      <c r="E618" s="9">
        <v>1432.00034916197</v>
      </c>
    </row>
    <row r="619" spans="1:5" x14ac:dyDescent="0.3">
      <c r="A619" s="9" t="s">
        <v>7237</v>
      </c>
      <c r="B619" s="9">
        <v>1433.00034891831</v>
      </c>
      <c r="C619" s="9">
        <v>2167.0036917365901</v>
      </c>
      <c r="D619" s="9">
        <v>2167.0009229347402</v>
      </c>
      <c r="E619" s="9">
        <v>1431.0003494059699</v>
      </c>
    </row>
    <row r="620" spans="1:5" x14ac:dyDescent="0.3">
      <c r="A620" s="9" t="s">
        <v>7238</v>
      </c>
      <c r="B620" s="9">
        <v>1433.00034891831</v>
      </c>
      <c r="C620" s="9">
        <v>2167.0036917365901</v>
      </c>
      <c r="D620" s="9">
        <v>2168.0009225090298</v>
      </c>
      <c r="E620" s="9">
        <v>1431</v>
      </c>
    </row>
    <row r="621" spans="1:5" x14ac:dyDescent="0.3">
      <c r="A621" s="9" t="s">
        <v>7239</v>
      </c>
      <c r="B621" s="9">
        <v>1433</v>
      </c>
      <c r="C621" s="9">
        <v>2167.0009229347402</v>
      </c>
      <c r="D621" s="9">
        <v>2168.00023062729</v>
      </c>
      <c r="E621" s="9">
        <v>1432.00034916197</v>
      </c>
    </row>
    <row r="622" spans="1:5" x14ac:dyDescent="0.3">
      <c r="A622" s="9" t="s">
        <v>7240</v>
      </c>
      <c r="B622" s="9">
        <v>1433.00034891831</v>
      </c>
      <c r="C622" s="9">
        <v>2167.0009229347402</v>
      </c>
      <c r="D622" s="9">
        <v>2168.0009225090298</v>
      </c>
      <c r="E622" s="9">
        <v>1433</v>
      </c>
    </row>
    <row r="623" spans="1:5" x14ac:dyDescent="0.3">
      <c r="A623" s="9" t="s">
        <v>7241</v>
      </c>
      <c r="B623" s="9">
        <v>1430.00139860071</v>
      </c>
      <c r="C623" s="9">
        <v>2167.0009229347402</v>
      </c>
      <c r="D623" s="9">
        <v>2168.00023062729</v>
      </c>
      <c r="E623" s="9">
        <v>1431.00314465063</v>
      </c>
    </row>
    <row r="624" spans="1:5" x14ac:dyDescent="0.3">
      <c r="A624" s="9" t="s">
        <v>7242</v>
      </c>
      <c r="B624" s="9">
        <v>1431</v>
      </c>
      <c r="C624" s="9">
        <v>2168.0009225090298</v>
      </c>
      <c r="D624" s="9">
        <v>2169.0009220837101</v>
      </c>
      <c r="E624" s="9">
        <v>1431.0003494059699</v>
      </c>
    </row>
    <row r="625" spans="1:5" x14ac:dyDescent="0.3">
      <c r="A625" s="9" t="s">
        <v>7243</v>
      </c>
      <c r="B625" s="9">
        <v>1429</v>
      </c>
      <c r="C625" s="9">
        <v>2167</v>
      </c>
      <c r="D625" s="9">
        <v>2169.00023052097</v>
      </c>
      <c r="E625" s="9">
        <v>1430.00139860071</v>
      </c>
    </row>
    <row r="626" spans="1:5" x14ac:dyDescent="0.3">
      <c r="A626" s="9" t="s">
        <v>7244</v>
      </c>
      <c r="B626" s="9">
        <v>1430.00034965031</v>
      </c>
      <c r="C626" s="9">
        <v>2168</v>
      </c>
      <c r="D626" s="9">
        <v>2169.00023052097</v>
      </c>
      <c r="E626" s="9">
        <v>1431.0013976233599</v>
      </c>
    </row>
    <row r="627" spans="1:5" x14ac:dyDescent="0.3">
      <c r="A627" s="9" t="s">
        <v>7245</v>
      </c>
      <c r="B627" s="9">
        <v>1431.0003494059699</v>
      </c>
      <c r="C627" s="9">
        <v>2168.00023062729</v>
      </c>
      <c r="D627" s="9">
        <v>2168.0009225090298</v>
      </c>
      <c r="E627" s="9">
        <v>1432.00034916197</v>
      </c>
    </row>
    <row r="628" spans="1:5" x14ac:dyDescent="0.3">
      <c r="A628" s="9" t="s">
        <v>7246</v>
      </c>
      <c r="B628" s="9">
        <v>1431.0013976233599</v>
      </c>
      <c r="C628" s="9">
        <v>2168.00369003376</v>
      </c>
      <c r="D628" s="9">
        <v>2169.0020746877999</v>
      </c>
      <c r="E628" s="9">
        <v>1430.00034965031</v>
      </c>
    </row>
    <row r="629" spans="1:5" x14ac:dyDescent="0.3">
      <c r="A629" s="9" t="s">
        <v>7247</v>
      </c>
      <c r="B629" s="9">
        <v>1432</v>
      </c>
      <c r="C629" s="9">
        <v>2168.00369003376</v>
      </c>
      <c r="D629" s="9">
        <v>2168.00023062729</v>
      </c>
      <c r="E629" s="9">
        <v>1429</v>
      </c>
    </row>
    <row r="630" spans="1:5" x14ac:dyDescent="0.3">
      <c r="A630" s="9" t="s">
        <v>7248</v>
      </c>
      <c r="B630" s="9">
        <v>1431.0013976233599</v>
      </c>
      <c r="C630" s="9">
        <v>2167.0057683356499</v>
      </c>
      <c r="D630" s="9">
        <v>2168.0020756447602</v>
      </c>
      <c r="E630" s="9">
        <v>1429.00034989499</v>
      </c>
    </row>
    <row r="631" spans="1:5" x14ac:dyDescent="0.3">
      <c r="A631" s="9" t="s">
        <v>7249</v>
      </c>
      <c r="B631" s="9">
        <v>1430.00034965031</v>
      </c>
      <c r="C631" s="9">
        <v>2168.00369003376</v>
      </c>
      <c r="D631" s="9">
        <v>2168.0020756447602</v>
      </c>
      <c r="E631" s="9">
        <v>1429.00034989499</v>
      </c>
    </row>
    <row r="632" spans="1:5" x14ac:dyDescent="0.3">
      <c r="A632" s="9" t="s">
        <v>7250</v>
      </c>
      <c r="B632" s="9">
        <v>1430</v>
      </c>
      <c r="C632" s="9">
        <v>2167.0020766026</v>
      </c>
      <c r="D632" s="9">
        <v>2168</v>
      </c>
      <c r="E632" s="9">
        <v>1427.00035038538</v>
      </c>
    </row>
    <row r="633" spans="1:5" x14ac:dyDescent="0.3">
      <c r="A633" s="9" t="s">
        <v>7251</v>
      </c>
      <c r="B633" s="9">
        <v>1431</v>
      </c>
      <c r="C633" s="9">
        <v>2167.0020766026</v>
      </c>
      <c r="D633" s="9">
        <v>2168.00023062729</v>
      </c>
      <c r="E633" s="9">
        <v>1429.00034989499</v>
      </c>
    </row>
    <row r="634" spans="1:5" x14ac:dyDescent="0.3">
      <c r="A634" s="9" t="s">
        <v>7252</v>
      </c>
      <c r="B634" s="9">
        <v>1431.0003494059699</v>
      </c>
      <c r="C634" s="9">
        <v>2167.0036917365901</v>
      </c>
      <c r="D634" s="9">
        <v>2168.0009225090298</v>
      </c>
      <c r="E634" s="9">
        <v>1429</v>
      </c>
    </row>
    <row r="635" spans="1:5" x14ac:dyDescent="0.3">
      <c r="A635" s="9" t="s">
        <v>7253</v>
      </c>
      <c r="B635" s="9">
        <v>1433</v>
      </c>
      <c r="C635" s="9">
        <v>2167.0020766026</v>
      </c>
      <c r="D635" s="9">
        <v>2168.00023062729</v>
      </c>
      <c r="E635" s="9">
        <v>1431.0003494059699</v>
      </c>
    </row>
    <row r="636" spans="1:5" x14ac:dyDescent="0.3">
      <c r="A636" s="9" t="s">
        <v>7254</v>
      </c>
      <c r="B636" s="9">
        <v>1432.00139664736</v>
      </c>
      <c r="C636" s="9">
        <v>2167.0057683356499</v>
      </c>
      <c r="D636" s="9">
        <v>2169.0020746877999</v>
      </c>
      <c r="E636" s="9">
        <v>1430</v>
      </c>
    </row>
    <row r="637" spans="1:5" x14ac:dyDescent="0.3">
      <c r="A637" s="9" t="s">
        <v>7255</v>
      </c>
      <c r="B637" s="9">
        <v>1430</v>
      </c>
      <c r="C637" s="9">
        <v>2167.0009229347402</v>
      </c>
      <c r="D637" s="9">
        <v>2168</v>
      </c>
      <c r="E637" s="9">
        <v>1428.0003501400099</v>
      </c>
    </row>
    <row r="638" spans="1:5" x14ac:dyDescent="0.3">
      <c r="A638" s="9" t="s">
        <v>7256</v>
      </c>
      <c r="B638" s="9">
        <v>1434</v>
      </c>
      <c r="C638" s="9">
        <v>2167.0020766026</v>
      </c>
      <c r="D638" s="9">
        <v>2168.00023062729</v>
      </c>
      <c r="E638" s="9">
        <v>1432.00034916197</v>
      </c>
    </row>
    <row r="639" spans="1:5" x14ac:dyDescent="0.3">
      <c r="A639" s="9" t="s">
        <v>7257</v>
      </c>
      <c r="B639" s="9">
        <v>1432</v>
      </c>
      <c r="C639" s="9">
        <v>2167.0036917365901</v>
      </c>
      <c r="D639" s="9">
        <v>2167.0002307337199</v>
      </c>
      <c r="E639" s="9">
        <v>1429</v>
      </c>
    </row>
    <row r="640" spans="1:5" x14ac:dyDescent="0.3">
      <c r="A640" s="9" t="s">
        <v>7258</v>
      </c>
      <c r="B640" s="9">
        <v>1430</v>
      </c>
      <c r="C640" s="9">
        <v>2167.0020766026</v>
      </c>
      <c r="D640" s="9">
        <v>2167.0009229347402</v>
      </c>
      <c r="E640" s="9">
        <v>1429</v>
      </c>
    </row>
    <row r="641" spans="1:5" x14ac:dyDescent="0.3">
      <c r="A641" s="9" t="s">
        <v>7259</v>
      </c>
      <c r="B641" s="9">
        <v>1431.0003494059699</v>
      </c>
      <c r="C641" s="9">
        <v>2167.0036917365901</v>
      </c>
      <c r="D641" s="9">
        <v>2167.0009229347402</v>
      </c>
      <c r="E641" s="9">
        <v>1429.00034989499</v>
      </c>
    </row>
    <row r="642" spans="1:5" x14ac:dyDescent="0.3">
      <c r="A642" s="9" t="s">
        <v>7260</v>
      </c>
      <c r="B642" s="9">
        <v>1431.0013976233599</v>
      </c>
      <c r="C642" s="9">
        <v>2167.0057683356499</v>
      </c>
      <c r="D642" s="9">
        <v>2168.0020756447602</v>
      </c>
      <c r="E642" s="9">
        <v>1429.00034989499</v>
      </c>
    </row>
    <row r="643" spans="1:5" x14ac:dyDescent="0.3">
      <c r="A643" s="9" t="s">
        <v>7261</v>
      </c>
      <c r="B643" s="9">
        <v>1431</v>
      </c>
      <c r="C643" s="9">
        <v>2167.0036917365901</v>
      </c>
      <c r="D643" s="9">
        <v>2168.0009225090298</v>
      </c>
      <c r="E643" s="9">
        <v>1429.00034989499</v>
      </c>
    </row>
    <row r="644" spans="1:5" x14ac:dyDescent="0.3">
      <c r="A644" s="9" t="s">
        <v>7262</v>
      </c>
      <c r="B644" s="9">
        <v>1432</v>
      </c>
      <c r="C644" s="9">
        <v>2167.0020766026</v>
      </c>
      <c r="D644" s="9">
        <v>2167.0009229347402</v>
      </c>
      <c r="E644" s="9">
        <v>1431</v>
      </c>
    </row>
    <row r="645" spans="1:5" x14ac:dyDescent="0.3">
      <c r="A645" s="9" t="s">
        <v>7263</v>
      </c>
      <c r="B645" s="9">
        <v>1432</v>
      </c>
      <c r="C645" s="9">
        <v>2166.00577099878</v>
      </c>
      <c r="D645" s="9">
        <v>2166.0009233608398</v>
      </c>
      <c r="E645" s="9">
        <v>1429</v>
      </c>
    </row>
    <row r="646" spans="1:5" x14ac:dyDescent="0.3">
      <c r="A646" s="9" t="s">
        <v>7264</v>
      </c>
      <c r="B646" s="9">
        <v>1432</v>
      </c>
      <c r="C646" s="9">
        <v>2167.0036917365901</v>
      </c>
      <c r="D646" s="9">
        <v>2167.0002307337199</v>
      </c>
      <c r="E646" s="9">
        <v>1429</v>
      </c>
    </row>
    <row r="647" spans="1:5" x14ac:dyDescent="0.3">
      <c r="A647" s="9" t="s">
        <v>7265</v>
      </c>
      <c r="B647" s="9">
        <v>1432</v>
      </c>
      <c r="C647" s="9">
        <v>2167.0020766026</v>
      </c>
      <c r="D647" s="9">
        <v>2167.0009229347402</v>
      </c>
      <c r="E647" s="9">
        <v>1431</v>
      </c>
    </row>
    <row r="648" spans="1:5" x14ac:dyDescent="0.3">
      <c r="A648" s="9" t="s">
        <v>7266</v>
      </c>
      <c r="B648" s="9">
        <v>1432.00034916197</v>
      </c>
      <c r="C648" s="9">
        <v>2167.0036917365901</v>
      </c>
      <c r="D648" s="9">
        <v>2167.0002307337199</v>
      </c>
      <c r="E648" s="9">
        <v>1429.00034989499</v>
      </c>
    </row>
    <row r="649" spans="1:5" x14ac:dyDescent="0.3">
      <c r="A649" s="9" t="s">
        <v>7267</v>
      </c>
      <c r="B649" s="9">
        <v>1431.0003494059699</v>
      </c>
      <c r="C649" s="9">
        <v>2166.00369344099</v>
      </c>
      <c r="D649" s="9">
        <v>2167.0009229347402</v>
      </c>
      <c r="E649" s="9">
        <v>1429</v>
      </c>
    </row>
    <row r="650" spans="1:5" x14ac:dyDescent="0.3">
      <c r="A650" s="9" t="s">
        <v>7268</v>
      </c>
      <c r="B650" s="9">
        <v>1432</v>
      </c>
      <c r="C650" s="9">
        <v>2167.0020766026</v>
      </c>
      <c r="D650" s="9">
        <v>2167</v>
      </c>
      <c r="E650" s="9">
        <v>1429</v>
      </c>
    </row>
    <row r="651" spans="1:5" x14ac:dyDescent="0.3">
      <c r="A651" s="9" t="s">
        <v>7269</v>
      </c>
      <c r="B651" s="9">
        <v>1431</v>
      </c>
      <c r="C651" s="9">
        <v>2167.0020766026</v>
      </c>
      <c r="D651" s="9">
        <v>2168.00023062729</v>
      </c>
      <c r="E651" s="9">
        <v>1429.00034989499</v>
      </c>
    </row>
    <row r="652" spans="1:5" x14ac:dyDescent="0.3">
      <c r="A652" s="9" t="s">
        <v>7270</v>
      </c>
      <c r="B652" s="9">
        <v>1431.0003494059699</v>
      </c>
      <c r="C652" s="9">
        <v>2167.0009229347402</v>
      </c>
      <c r="D652" s="9">
        <v>2168.00023062729</v>
      </c>
      <c r="E652" s="9">
        <v>1430</v>
      </c>
    </row>
    <row r="653" spans="1:5" x14ac:dyDescent="0.3">
      <c r="A653" s="9" t="s">
        <v>7271</v>
      </c>
      <c r="B653" s="9">
        <v>1432</v>
      </c>
      <c r="C653" s="9">
        <v>2167.0036917365901</v>
      </c>
      <c r="D653" s="9">
        <v>2166.0009233608398</v>
      </c>
      <c r="E653" s="9">
        <v>1430.00034965031</v>
      </c>
    </row>
    <row r="654" spans="1:5" x14ac:dyDescent="0.3">
      <c r="A654" s="9" t="s">
        <v>7272</v>
      </c>
      <c r="B654" s="9">
        <v>1432.00139664736</v>
      </c>
      <c r="C654" s="9">
        <v>2167.0083063984798</v>
      </c>
      <c r="D654" s="9">
        <v>2168.00369003376</v>
      </c>
      <c r="E654" s="9">
        <v>1430.00034965031</v>
      </c>
    </row>
    <row r="655" spans="1:5" x14ac:dyDescent="0.3">
      <c r="A655" s="9" t="s">
        <v>7273</v>
      </c>
      <c r="B655" s="9">
        <v>1431.0003494059699</v>
      </c>
      <c r="C655" s="9">
        <v>2167.0057683356499</v>
      </c>
      <c r="D655" s="9">
        <v>2168.0009225090298</v>
      </c>
      <c r="E655" s="9">
        <v>1428</v>
      </c>
    </row>
    <row r="656" spans="1:5" x14ac:dyDescent="0.3">
      <c r="A656" s="9" t="s">
        <v>7274</v>
      </c>
      <c r="B656" s="9">
        <v>1432.00139664736</v>
      </c>
      <c r="C656" s="9">
        <v>2167.0002307337199</v>
      </c>
      <c r="D656" s="9">
        <v>2167</v>
      </c>
      <c r="E656" s="9">
        <v>1431.0013976233599</v>
      </c>
    </row>
    <row r="657" spans="1:5" x14ac:dyDescent="0.3">
      <c r="A657" s="9" t="s">
        <v>7275</v>
      </c>
      <c r="B657" s="9">
        <v>1431</v>
      </c>
      <c r="C657" s="9">
        <v>2167.0020766026</v>
      </c>
      <c r="D657" s="9">
        <v>2166.0020775613302</v>
      </c>
      <c r="E657" s="9">
        <v>1431.0003494059699</v>
      </c>
    </row>
    <row r="658" spans="1:5" x14ac:dyDescent="0.3">
      <c r="A658" s="9" t="s">
        <v>7276</v>
      </c>
      <c r="B658" s="9">
        <v>1433.00034891831</v>
      </c>
      <c r="C658" s="9">
        <v>2167.0009229347402</v>
      </c>
      <c r="D658" s="9">
        <v>2167</v>
      </c>
      <c r="E658" s="9">
        <v>1431.0003494059699</v>
      </c>
    </row>
    <row r="659" spans="1:5" x14ac:dyDescent="0.3">
      <c r="A659" s="9" t="s">
        <v>7277</v>
      </c>
      <c r="B659" s="9">
        <v>1432.00034916197</v>
      </c>
      <c r="C659" s="9">
        <v>2167.0002307337199</v>
      </c>
      <c r="D659" s="9">
        <v>2168</v>
      </c>
      <c r="E659" s="9">
        <v>1431.0013976233599</v>
      </c>
    </row>
    <row r="660" spans="1:5" x14ac:dyDescent="0.3">
      <c r="A660" s="9" t="s">
        <v>7278</v>
      </c>
      <c r="B660" s="9">
        <v>1432.00034916197</v>
      </c>
      <c r="C660" s="9">
        <v>2167</v>
      </c>
      <c r="D660" s="9">
        <v>2167.0002307337199</v>
      </c>
      <c r="E660" s="9">
        <v>1431.0003494059699</v>
      </c>
    </row>
    <row r="661" spans="1:5" x14ac:dyDescent="0.3">
      <c r="A661" s="9" t="s">
        <v>7279</v>
      </c>
      <c r="B661" s="9">
        <v>1430.00034965031</v>
      </c>
      <c r="C661" s="9">
        <v>2167.0002307337199</v>
      </c>
      <c r="D661" s="9">
        <v>2167</v>
      </c>
      <c r="E661" s="9">
        <v>1429.00034989499</v>
      </c>
    </row>
    <row r="662" spans="1:5" x14ac:dyDescent="0.3">
      <c r="A662" s="9" t="s">
        <v>7280</v>
      </c>
      <c r="B662" s="9">
        <v>1430.00034965031</v>
      </c>
      <c r="C662" s="9">
        <v>2168.00023062729</v>
      </c>
      <c r="D662" s="9">
        <v>2168</v>
      </c>
      <c r="E662" s="9">
        <v>1429.00034989499</v>
      </c>
    </row>
    <row r="663" spans="1:5" x14ac:dyDescent="0.3">
      <c r="A663" s="9" t="s">
        <v>7281</v>
      </c>
      <c r="B663" s="9">
        <v>1430.00034965031</v>
      </c>
      <c r="C663" s="9">
        <v>2168.00023062729</v>
      </c>
      <c r="D663" s="9">
        <v>2168</v>
      </c>
      <c r="E663" s="9">
        <v>1429.00034989499</v>
      </c>
    </row>
    <row r="664" spans="1:5" x14ac:dyDescent="0.3">
      <c r="A664" s="9" t="s">
        <v>7282</v>
      </c>
      <c r="B664" s="9">
        <v>1430.00034965031</v>
      </c>
      <c r="C664" s="9">
        <v>2168.00369003376</v>
      </c>
      <c r="D664" s="9">
        <v>2168.00369003376</v>
      </c>
      <c r="E664" s="9">
        <v>1430.00034965031</v>
      </c>
    </row>
    <row r="665" spans="1:5" x14ac:dyDescent="0.3">
      <c r="A665" s="9" t="s">
        <v>7283</v>
      </c>
      <c r="B665" s="9">
        <v>1431</v>
      </c>
      <c r="C665" s="9">
        <v>2168.00369003376</v>
      </c>
      <c r="D665" s="9">
        <v>2168.0009225090298</v>
      </c>
      <c r="E665" s="9">
        <v>1429</v>
      </c>
    </row>
    <row r="666" spans="1:5" x14ac:dyDescent="0.3">
      <c r="A666" s="9" t="s">
        <v>7284</v>
      </c>
      <c r="B666" s="9">
        <v>1430</v>
      </c>
      <c r="C666" s="9">
        <v>2166.0009233608398</v>
      </c>
      <c r="D666" s="9">
        <v>2168.00023062729</v>
      </c>
      <c r="E666" s="9">
        <v>1429.00139957944</v>
      </c>
    </row>
    <row r="667" spans="1:5" x14ac:dyDescent="0.3">
      <c r="A667" s="9" t="s">
        <v>7285</v>
      </c>
      <c r="B667" s="9">
        <v>1432.00034916197</v>
      </c>
      <c r="C667" s="9">
        <v>2166.00369344099</v>
      </c>
      <c r="D667" s="9">
        <v>2167.0009229347402</v>
      </c>
      <c r="E667" s="9">
        <v>1430</v>
      </c>
    </row>
    <row r="668" spans="1:5" x14ac:dyDescent="0.3">
      <c r="A668" s="9" t="s">
        <v>7286</v>
      </c>
      <c r="B668" s="9">
        <v>1430.00034965031</v>
      </c>
      <c r="C668" s="9">
        <v>2167.0020766026</v>
      </c>
      <c r="D668" s="9">
        <v>2167.0009229347402</v>
      </c>
      <c r="E668" s="9">
        <v>1429.00034989499</v>
      </c>
    </row>
    <row r="669" spans="1:5" x14ac:dyDescent="0.3">
      <c r="A669" s="9" t="s">
        <v>7287</v>
      </c>
      <c r="B669" s="9">
        <v>1430.00034965031</v>
      </c>
      <c r="C669" s="9">
        <v>2167.0020766026</v>
      </c>
      <c r="D669" s="9">
        <v>2168.0009225090298</v>
      </c>
      <c r="E669" s="9">
        <v>1429</v>
      </c>
    </row>
    <row r="670" spans="1:5" x14ac:dyDescent="0.3">
      <c r="A670" s="9" t="s">
        <v>7288</v>
      </c>
      <c r="B670" s="9">
        <v>1431.0003494059699</v>
      </c>
      <c r="C670" s="9">
        <v>2167.0036917365901</v>
      </c>
      <c r="D670" s="9">
        <v>2168.00023062729</v>
      </c>
      <c r="E670" s="9">
        <v>1428</v>
      </c>
    </row>
    <row r="671" spans="1:5" x14ac:dyDescent="0.3">
      <c r="A671" s="9" t="s">
        <v>7289</v>
      </c>
      <c r="B671" s="9">
        <v>1433</v>
      </c>
      <c r="C671" s="9">
        <v>2166.00369344099</v>
      </c>
      <c r="D671" s="9">
        <v>2166.00023084025</v>
      </c>
      <c r="E671" s="9">
        <v>1430</v>
      </c>
    </row>
    <row r="672" spans="1:5" x14ac:dyDescent="0.3">
      <c r="A672" s="9" t="s">
        <v>7290</v>
      </c>
      <c r="B672" s="9">
        <v>1431.0003494059699</v>
      </c>
      <c r="C672" s="9">
        <v>2166.0020775613302</v>
      </c>
      <c r="D672" s="9">
        <v>2168.00023062729</v>
      </c>
      <c r="E672" s="9">
        <v>1429.00034989499</v>
      </c>
    </row>
    <row r="673" spans="1:5" x14ac:dyDescent="0.3">
      <c r="A673" s="9" t="s">
        <v>7291</v>
      </c>
      <c r="B673" s="9">
        <v>1431</v>
      </c>
      <c r="C673" s="9">
        <v>2167.0020766026</v>
      </c>
      <c r="D673" s="9">
        <v>2167.0002307337199</v>
      </c>
      <c r="E673" s="9">
        <v>1429</v>
      </c>
    </row>
    <row r="674" spans="1:5" x14ac:dyDescent="0.3">
      <c r="A674" s="9" t="s">
        <v>7292</v>
      </c>
      <c r="B674" s="9">
        <v>1430</v>
      </c>
      <c r="C674" s="9">
        <v>2167.0020766026</v>
      </c>
      <c r="D674" s="9">
        <v>2167</v>
      </c>
      <c r="E674" s="9">
        <v>1427</v>
      </c>
    </row>
    <row r="675" spans="1:5" x14ac:dyDescent="0.3">
      <c r="A675" s="9" t="s">
        <v>7293</v>
      </c>
      <c r="B675" s="9">
        <v>1431</v>
      </c>
      <c r="C675" s="9">
        <v>2167.0036917365901</v>
      </c>
      <c r="D675" s="9">
        <v>2166.0009233608398</v>
      </c>
      <c r="E675" s="9">
        <v>1429.00034989499</v>
      </c>
    </row>
    <row r="676" spans="1:5" x14ac:dyDescent="0.3">
      <c r="A676" s="9" t="s">
        <v>7294</v>
      </c>
      <c r="B676" s="9">
        <v>1431.0003494059699</v>
      </c>
      <c r="C676" s="9">
        <v>2166.00577099878</v>
      </c>
      <c r="D676" s="9">
        <v>2167.0009229347402</v>
      </c>
      <c r="E676" s="9">
        <v>1428</v>
      </c>
    </row>
    <row r="677" spans="1:5" x14ac:dyDescent="0.3">
      <c r="A677" s="9" t="s">
        <v>7295</v>
      </c>
      <c r="B677" s="9">
        <v>1431</v>
      </c>
      <c r="C677" s="9">
        <v>2167.0020766026</v>
      </c>
      <c r="D677" s="9">
        <v>2167.0009229347402</v>
      </c>
      <c r="E677" s="9">
        <v>1430</v>
      </c>
    </row>
    <row r="678" spans="1:5" x14ac:dyDescent="0.3">
      <c r="A678" s="9" t="s">
        <v>7296</v>
      </c>
      <c r="B678" s="9">
        <v>1430</v>
      </c>
      <c r="C678" s="9">
        <v>2166.0020775613302</v>
      </c>
      <c r="D678" s="9">
        <v>2167.0002307337199</v>
      </c>
      <c r="E678" s="9">
        <v>1428.0003501400099</v>
      </c>
    </row>
    <row r="679" spans="1:5" x14ac:dyDescent="0.3">
      <c r="A679" s="9" t="s">
        <v>7297</v>
      </c>
      <c r="B679" s="9">
        <v>1431.0003494059699</v>
      </c>
      <c r="C679" s="9">
        <v>2166.00369344099</v>
      </c>
      <c r="D679" s="9">
        <v>2167.0009229347402</v>
      </c>
      <c r="E679" s="9">
        <v>1429</v>
      </c>
    </row>
    <row r="680" spans="1:5" x14ac:dyDescent="0.3">
      <c r="A680" s="9" t="s">
        <v>7298</v>
      </c>
      <c r="B680" s="9">
        <v>1430</v>
      </c>
      <c r="C680" s="9">
        <v>2166.0009233608398</v>
      </c>
      <c r="D680" s="9">
        <v>2167.0009229347402</v>
      </c>
      <c r="E680" s="9">
        <v>1430.00034965031</v>
      </c>
    </row>
    <row r="681" spans="1:5" x14ac:dyDescent="0.3">
      <c r="A681" s="9" t="s">
        <v>7299</v>
      </c>
      <c r="B681" s="9">
        <v>1431</v>
      </c>
      <c r="C681" s="9">
        <v>2167.0036917365901</v>
      </c>
      <c r="D681" s="9">
        <v>2167.0002307337199</v>
      </c>
      <c r="E681" s="9">
        <v>1428</v>
      </c>
    </row>
    <row r="682" spans="1:5" x14ac:dyDescent="0.3">
      <c r="A682" s="9" t="s">
        <v>7300</v>
      </c>
      <c r="B682" s="9">
        <v>1431</v>
      </c>
      <c r="C682" s="9">
        <v>2166.0020775613302</v>
      </c>
      <c r="D682" s="9">
        <v>2167.0002307337199</v>
      </c>
      <c r="E682" s="9">
        <v>1429.00034989499</v>
      </c>
    </row>
    <row r="683" spans="1:5" x14ac:dyDescent="0.3">
      <c r="A683" s="9" t="s">
        <v>7301</v>
      </c>
      <c r="B683" s="9">
        <v>1430.00034965031</v>
      </c>
      <c r="C683" s="9">
        <v>2167.0002307337199</v>
      </c>
      <c r="D683" s="9">
        <v>2168.00023062729</v>
      </c>
      <c r="E683" s="9">
        <v>1428.0014005595399</v>
      </c>
    </row>
    <row r="684" spans="1:5" x14ac:dyDescent="0.3">
      <c r="A684" s="9" t="s">
        <v>7302</v>
      </c>
      <c r="B684" s="9">
        <v>1431</v>
      </c>
      <c r="C684" s="9">
        <v>2167.0020766026</v>
      </c>
      <c r="D684" s="9">
        <v>2167.0002307337199</v>
      </c>
      <c r="E684" s="9">
        <v>1429</v>
      </c>
    </row>
    <row r="685" spans="1:5" x14ac:dyDescent="0.3">
      <c r="A685" s="9" t="s">
        <v>7303</v>
      </c>
      <c r="B685" s="9">
        <v>1432</v>
      </c>
      <c r="C685" s="9">
        <v>2167.0057683356499</v>
      </c>
      <c r="D685" s="9">
        <v>2166.0009233608398</v>
      </c>
      <c r="E685" s="9">
        <v>1429.00034989499</v>
      </c>
    </row>
    <row r="686" spans="1:5" x14ac:dyDescent="0.3">
      <c r="A686" s="9" t="s">
        <v>7304</v>
      </c>
      <c r="B686" s="9">
        <v>1431.0003494059699</v>
      </c>
      <c r="C686" s="9">
        <v>2166.0020775613302</v>
      </c>
      <c r="D686" s="9">
        <v>2168.00023062729</v>
      </c>
      <c r="E686" s="9">
        <v>1429.00034989499</v>
      </c>
    </row>
    <row r="687" spans="1:5" x14ac:dyDescent="0.3">
      <c r="A687" s="9" t="s">
        <v>7305</v>
      </c>
      <c r="B687" s="9">
        <v>1431.0003494059699</v>
      </c>
      <c r="C687" s="9">
        <v>2166.0020775613302</v>
      </c>
      <c r="D687" s="9">
        <v>2168.00023062729</v>
      </c>
      <c r="E687" s="9">
        <v>1429.00034989499</v>
      </c>
    </row>
    <row r="688" spans="1:5" x14ac:dyDescent="0.3">
      <c r="A688" s="9" t="s">
        <v>7306</v>
      </c>
      <c r="B688" s="9">
        <v>1432</v>
      </c>
      <c r="C688" s="9">
        <v>2167.0036917365901</v>
      </c>
      <c r="D688" s="9">
        <v>2166.0009233608398</v>
      </c>
      <c r="E688" s="9">
        <v>1430.00034965031</v>
      </c>
    </row>
    <row r="689" spans="1:5" x14ac:dyDescent="0.3">
      <c r="A689" s="9" t="s">
        <v>7307</v>
      </c>
      <c r="B689" s="9">
        <v>1432.00034916197</v>
      </c>
      <c r="C689" s="9">
        <v>2167.0020766026</v>
      </c>
      <c r="D689" s="9">
        <v>2166.0009233608398</v>
      </c>
      <c r="E689" s="9">
        <v>1431</v>
      </c>
    </row>
    <row r="690" spans="1:5" x14ac:dyDescent="0.3">
      <c r="A690" s="9" t="s">
        <v>7308</v>
      </c>
      <c r="B690" s="9">
        <v>1431</v>
      </c>
      <c r="C690" s="9">
        <v>2167.0009229347402</v>
      </c>
      <c r="D690" s="9">
        <v>2167.0009229347402</v>
      </c>
      <c r="E690" s="9">
        <v>1431</v>
      </c>
    </row>
    <row r="691" spans="1:5" x14ac:dyDescent="0.3">
      <c r="A691" s="9" t="s">
        <v>7309</v>
      </c>
      <c r="B691" s="9">
        <v>1432.00034916197</v>
      </c>
      <c r="C691" s="9">
        <v>2166.0009233608398</v>
      </c>
      <c r="D691" s="9">
        <v>2166.00023084025</v>
      </c>
      <c r="E691" s="9">
        <v>1429.00034989499</v>
      </c>
    </row>
    <row r="692" spans="1:5" x14ac:dyDescent="0.3">
      <c r="A692" s="9" t="s">
        <v>7310</v>
      </c>
      <c r="B692" s="9">
        <v>1432.00034916197</v>
      </c>
      <c r="C692" s="9">
        <v>2166.0020775613302</v>
      </c>
      <c r="D692" s="9">
        <v>2166</v>
      </c>
      <c r="E692" s="9">
        <v>1429.00034989499</v>
      </c>
    </row>
    <row r="693" spans="1:5" x14ac:dyDescent="0.3">
      <c r="A693" s="9" t="s">
        <v>7311</v>
      </c>
      <c r="B693" s="9">
        <v>1431.0003494059699</v>
      </c>
      <c r="C693" s="9">
        <v>2167.0009229347402</v>
      </c>
      <c r="D693" s="9">
        <v>2166</v>
      </c>
      <c r="E693" s="9">
        <v>1429</v>
      </c>
    </row>
    <row r="694" spans="1:5" x14ac:dyDescent="0.3">
      <c r="A694" s="9" t="s">
        <v>7312</v>
      </c>
      <c r="B694" s="9">
        <v>1431.0003494059699</v>
      </c>
      <c r="C694" s="9">
        <v>2167.0020766026</v>
      </c>
      <c r="D694" s="9">
        <v>2166.0009233608398</v>
      </c>
      <c r="E694" s="9">
        <v>1430</v>
      </c>
    </row>
    <row r="695" spans="1:5" x14ac:dyDescent="0.3">
      <c r="A695" s="9" t="s">
        <v>7313</v>
      </c>
      <c r="B695" s="9">
        <v>1431</v>
      </c>
      <c r="C695" s="9">
        <v>2166.0020775613302</v>
      </c>
      <c r="D695" s="9">
        <v>2166.0009233608398</v>
      </c>
      <c r="E695" s="9">
        <v>1430</v>
      </c>
    </row>
    <row r="696" spans="1:5" x14ac:dyDescent="0.3">
      <c r="A696" s="9" t="s">
        <v>7314</v>
      </c>
      <c r="B696" s="9">
        <v>1432</v>
      </c>
      <c r="C696" s="9">
        <v>2167.0036917365901</v>
      </c>
      <c r="D696" s="9">
        <v>2166.0009233608398</v>
      </c>
      <c r="E696" s="9">
        <v>1430.00034965031</v>
      </c>
    </row>
    <row r="697" spans="1:5" x14ac:dyDescent="0.3">
      <c r="A697" s="9" t="s">
        <v>7315</v>
      </c>
      <c r="B697" s="9">
        <v>1431.0003494059699</v>
      </c>
      <c r="C697" s="9">
        <v>2166.00023084025</v>
      </c>
      <c r="D697" s="9">
        <v>2166.00023084025</v>
      </c>
      <c r="E697" s="9">
        <v>1431.0003494059699</v>
      </c>
    </row>
    <row r="698" spans="1:5" x14ac:dyDescent="0.3">
      <c r="A698" s="9" t="s">
        <v>7316</v>
      </c>
      <c r="B698" s="9">
        <v>1430.00034965031</v>
      </c>
      <c r="C698" s="9">
        <v>2166</v>
      </c>
      <c r="D698" s="9">
        <v>2166.00023084025</v>
      </c>
      <c r="E698" s="9">
        <v>1431.0003494059699</v>
      </c>
    </row>
    <row r="699" spans="1:5" x14ac:dyDescent="0.3">
      <c r="A699" s="9" t="s">
        <v>7317</v>
      </c>
      <c r="B699" s="9">
        <v>1430</v>
      </c>
      <c r="C699" s="9">
        <v>2166.00023084025</v>
      </c>
      <c r="D699" s="9">
        <v>2168.0009225090298</v>
      </c>
      <c r="E699" s="9">
        <v>1431.0013976233599</v>
      </c>
    </row>
    <row r="700" spans="1:5" x14ac:dyDescent="0.3">
      <c r="A700" s="9" t="s">
        <v>7318</v>
      </c>
      <c r="B700" s="9">
        <v>1431.0003494059699</v>
      </c>
      <c r="C700" s="9">
        <v>2167.0009229347402</v>
      </c>
      <c r="D700" s="9">
        <v>2167.0002307337199</v>
      </c>
      <c r="E700" s="9">
        <v>1430.00034965031</v>
      </c>
    </row>
    <row r="701" spans="1:5" x14ac:dyDescent="0.3">
      <c r="A701" s="9" t="s">
        <v>7319</v>
      </c>
      <c r="B701" s="9">
        <v>1432.00034916197</v>
      </c>
      <c r="C701" s="9">
        <v>2167.0057683356499</v>
      </c>
      <c r="D701" s="9">
        <v>2167.0009229347402</v>
      </c>
      <c r="E701" s="9">
        <v>1429.00034989499</v>
      </c>
    </row>
    <row r="702" spans="1:5" x14ac:dyDescent="0.3">
      <c r="A702" s="9" t="s">
        <v>7320</v>
      </c>
      <c r="B702" s="9">
        <v>1431</v>
      </c>
      <c r="C702" s="9">
        <v>2168.0009225090298</v>
      </c>
      <c r="D702" s="9">
        <v>2168</v>
      </c>
      <c r="E702" s="9">
        <v>1429</v>
      </c>
    </row>
    <row r="703" spans="1:5" x14ac:dyDescent="0.3">
      <c r="A703" s="9" t="s">
        <v>7321</v>
      </c>
      <c r="B703" s="9">
        <v>1431</v>
      </c>
      <c r="C703" s="9">
        <v>2167.0036917365901</v>
      </c>
      <c r="D703" s="9">
        <v>2167.0020766026</v>
      </c>
      <c r="E703" s="9">
        <v>1430</v>
      </c>
    </row>
    <row r="704" spans="1:5" x14ac:dyDescent="0.3">
      <c r="A704" s="9" t="s">
        <v>7322</v>
      </c>
      <c r="B704" s="9">
        <v>1432.00034916197</v>
      </c>
      <c r="C704" s="9">
        <v>2167</v>
      </c>
      <c r="D704" s="9">
        <v>2167.0002307337199</v>
      </c>
      <c r="E704" s="9">
        <v>1431.0003494059699</v>
      </c>
    </row>
    <row r="705" spans="1:5" x14ac:dyDescent="0.3">
      <c r="A705" s="9" t="s">
        <v>7323</v>
      </c>
      <c r="B705" s="9">
        <v>1433.00139567273</v>
      </c>
      <c r="C705" s="9">
        <v>2167.0002307337199</v>
      </c>
      <c r="D705" s="9">
        <v>2166</v>
      </c>
      <c r="E705" s="9">
        <v>1432.00034916197</v>
      </c>
    </row>
    <row r="706" spans="1:5" x14ac:dyDescent="0.3">
      <c r="A706" s="9" t="s">
        <v>7324</v>
      </c>
      <c r="B706" s="9">
        <v>1430</v>
      </c>
      <c r="C706" s="9">
        <v>2167.0009229347402</v>
      </c>
      <c r="D706" s="9">
        <v>2167.0009229347402</v>
      </c>
      <c r="E706" s="9">
        <v>1430</v>
      </c>
    </row>
    <row r="707" spans="1:5" x14ac:dyDescent="0.3">
      <c r="A707" s="9" t="s">
        <v>7325</v>
      </c>
      <c r="B707" s="9">
        <v>1432</v>
      </c>
      <c r="C707" s="9">
        <v>2167.0020766026</v>
      </c>
      <c r="D707" s="9">
        <v>2166.00023084025</v>
      </c>
      <c r="E707" s="9">
        <v>1430.00034965031</v>
      </c>
    </row>
    <row r="708" spans="1:5" x14ac:dyDescent="0.3">
      <c r="A708" s="9" t="s">
        <v>7326</v>
      </c>
      <c r="B708" s="9">
        <v>1431.0013976233599</v>
      </c>
      <c r="C708" s="9">
        <v>2166.00369344099</v>
      </c>
      <c r="D708" s="9">
        <v>2167.0020766026</v>
      </c>
      <c r="E708" s="9">
        <v>1430.00034965031</v>
      </c>
    </row>
    <row r="709" spans="1:5" x14ac:dyDescent="0.3">
      <c r="A709" s="9" t="s">
        <v>7327</v>
      </c>
      <c r="B709" s="9">
        <v>1432.00034916197</v>
      </c>
      <c r="C709" s="9">
        <v>2167.0009229347402</v>
      </c>
      <c r="D709" s="9">
        <v>2166.00023084025</v>
      </c>
      <c r="E709" s="9">
        <v>1431</v>
      </c>
    </row>
    <row r="710" spans="1:5" x14ac:dyDescent="0.3">
      <c r="A710" s="9" t="s">
        <v>7328</v>
      </c>
      <c r="B710" s="9">
        <v>1432.00034916197</v>
      </c>
      <c r="C710" s="9">
        <v>2167.0020766026</v>
      </c>
      <c r="D710" s="9">
        <v>2166</v>
      </c>
      <c r="E710" s="9">
        <v>1429</v>
      </c>
    </row>
    <row r="711" spans="1:5" x14ac:dyDescent="0.3">
      <c r="A711" s="9" t="s">
        <v>7329</v>
      </c>
      <c r="B711" s="9">
        <v>1430</v>
      </c>
      <c r="C711" s="9">
        <v>2167.0009229347402</v>
      </c>
      <c r="D711" s="9">
        <v>2168.0009225090298</v>
      </c>
      <c r="E711" s="9">
        <v>1430.00034965031</v>
      </c>
    </row>
    <row r="712" spans="1:5" x14ac:dyDescent="0.3">
      <c r="A712" s="9" t="s">
        <v>7330</v>
      </c>
      <c r="B712" s="9">
        <v>1431</v>
      </c>
      <c r="C712" s="9">
        <v>2167.0020766026</v>
      </c>
      <c r="D712" s="9">
        <v>2167.0002307337199</v>
      </c>
      <c r="E712" s="9">
        <v>1429</v>
      </c>
    </row>
    <row r="713" spans="1:5" x14ac:dyDescent="0.3">
      <c r="A713" s="9" t="s">
        <v>7331</v>
      </c>
      <c r="B713" s="9">
        <v>1431.0013976233599</v>
      </c>
      <c r="C713" s="9">
        <v>2166.00369344099</v>
      </c>
      <c r="D713" s="9">
        <v>2167.0009229347402</v>
      </c>
      <c r="E713" s="9">
        <v>1429.00034989499</v>
      </c>
    </row>
    <row r="714" spans="1:5" x14ac:dyDescent="0.3">
      <c r="A714" s="9" t="s">
        <v>7332</v>
      </c>
      <c r="B714" s="9">
        <v>1431</v>
      </c>
      <c r="C714" s="9">
        <v>2167.0009229347402</v>
      </c>
      <c r="D714" s="9">
        <v>2167</v>
      </c>
      <c r="E714" s="9">
        <v>1429</v>
      </c>
    </row>
    <row r="715" spans="1:5" x14ac:dyDescent="0.3">
      <c r="A715" s="9" t="s">
        <v>7333</v>
      </c>
      <c r="B715" s="9">
        <v>1432</v>
      </c>
      <c r="C715" s="9">
        <v>2168.0009225090298</v>
      </c>
      <c r="D715" s="9">
        <v>2167.0002307337199</v>
      </c>
      <c r="E715" s="9">
        <v>1431.0003494059699</v>
      </c>
    </row>
    <row r="716" spans="1:5" x14ac:dyDescent="0.3">
      <c r="A716" s="9" t="s">
        <v>7334</v>
      </c>
      <c r="B716" s="9">
        <v>1433</v>
      </c>
      <c r="C716" s="9">
        <v>2166.0020775613302</v>
      </c>
      <c r="D716" s="9">
        <v>2166</v>
      </c>
      <c r="E716" s="9">
        <v>1430</v>
      </c>
    </row>
    <row r="717" spans="1:5" x14ac:dyDescent="0.3">
      <c r="A717" s="9" t="s">
        <v>7335</v>
      </c>
      <c r="B717" s="9">
        <v>1431</v>
      </c>
      <c r="C717" s="9">
        <v>2167.0020766026</v>
      </c>
      <c r="D717" s="9">
        <v>2167.0002307337199</v>
      </c>
      <c r="E717" s="9">
        <v>1429</v>
      </c>
    </row>
    <row r="718" spans="1:5" x14ac:dyDescent="0.3">
      <c r="A718" s="9" t="s">
        <v>7336</v>
      </c>
      <c r="B718" s="9">
        <v>1433.00034891831</v>
      </c>
      <c r="C718" s="9">
        <v>2167.01130592344</v>
      </c>
      <c r="D718" s="9">
        <v>2167.0009229347402</v>
      </c>
      <c r="E718" s="9">
        <v>1428.0003501400099</v>
      </c>
    </row>
    <row r="719" spans="1:5" x14ac:dyDescent="0.3">
      <c r="A719" s="9" t="s">
        <v>7337</v>
      </c>
      <c r="B719" s="9">
        <v>1431</v>
      </c>
      <c r="C719" s="9">
        <v>2166.0009233608398</v>
      </c>
      <c r="D719" s="9">
        <v>2167</v>
      </c>
      <c r="E719" s="9">
        <v>1429.00034989499</v>
      </c>
    </row>
    <row r="720" spans="1:5" x14ac:dyDescent="0.3">
      <c r="A720" s="9" t="s">
        <v>7338</v>
      </c>
      <c r="B720" s="9">
        <v>1433</v>
      </c>
      <c r="C720" s="9">
        <v>2166.0009233608398</v>
      </c>
      <c r="D720" s="9">
        <v>2166.00023084025</v>
      </c>
      <c r="E720" s="9">
        <v>1432</v>
      </c>
    </row>
    <row r="721" spans="1:5" x14ac:dyDescent="0.3">
      <c r="A721" s="9" t="s">
        <v>7339</v>
      </c>
      <c r="B721" s="9">
        <v>1431.0003494059699</v>
      </c>
      <c r="C721" s="9">
        <v>2167.0009229347402</v>
      </c>
      <c r="D721" s="9">
        <v>2166.00023084025</v>
      </c>
      <c r="E721" s="9">
        <v>1430</v>
      </c>
    </row>
    <row r="722" spans="1:5" x14ac:dyDescent="0.3">
      <c r="A722" s="9" t="s">
        <v>7340</v>
      </c>
      <c r="B722" s="9">
        <v>1431</v>
      </c>
      <c r="C722" s="9">
        <v>2166.00023084025</v>
      </c>
      <c r="D722" s="9">
        <v>2167.0002307337199</v>
      </c>
      <c r="E722" s="9">
        <v>1429.00034989499</v>
      </c>
    </row>
    <row r="723" spans="1:5" x14ac:dyDescent="0.3">
      <c r="A723" s="9" t="s">
        <v>7341</v>
      </c>
      <c r="B723" s="9">
        <v>1431</v>
      </c>
      <c r="C723" s="9">
        <v>2167.0036917365901</v>
      </c>
      <c r="D723" s="9">
        <v>2166.0009233608398</v>
      </c>
      <c r="E723" s="9">
        <v>1429.00034989499</v>
      </c>
    </row>
    <row r="724" spans="1:5" x14ac:dyDescent="0.3">
      <c r="A724" s="9" t="s">
        <v>7342</v>
      </c>
      <c r="B724" s="9">
        <v>1434.0003486749899</v>
      </c>
      <c r="C724" s="9">
        <v>2166.00369344099</v>
      </c>
      <c r="D724" s="9">
        <v>2167.0009229347402</v>
      </c>
      <c r="E724" s="9">
        <v>1432</v>
      </c>
    </row>
    <row r="725" spans="1:5" x14ac:dyDescent="0.3">
      <c r="A725" s="9" t="s">
        <v>7343</v>
      </c>
      <c r="B725" s="9">
        <v>1432.00034916197</v>
      </c>
      <c r="C725" s="9">
        <v>2167.0002307337199</v>
      </c>
      <c r="D725" s="9">
        <v>2166.0009233608398</v>
      </c>
      <c r="E725" s="9">
        <v>1433</v>
      </c>
    </row>
    <row r="726" spans="1:5" x14ac:dyDescent="0.3">
      <c r="A726" s="9" t="s">
        <v>7344</v>
      </c>
      <c r="B726" s="9">
        <v>1432.00034916197</v>
      </c>
      <c r="C726" s="9">
        <v>2166.0020775613302</v>
      </c>
      <c r="D726" s="9">
        <v>2167.0009229347402</v>
      </c>
      <c r="E726" s="9">
        <v>1431</v>
      </c>
    </row>
    <row r="727" spans="1:5" x14ac:dyDescent="0.3">
      <c r="A727" s="9" t="s">
        <v>7345</v>
      </c>
      <c r="B727" s="9">
        <v>1431</v>
      </c>
      <c r="C727" s="9">
        <v>2167.0020766026</v>
      </c>
      <c r="D727" s="9">
        <v>2166.0009233608398</v>
      </c>
      <c r="E727" s="9">
        <v>1430.00034965031</v>
      </c>
    </row>
    <row r="728" spans="1:5" x14ac:dyDescent="0.3">
      <c r="A728" s="9" t="s">
        <v>7346</v>
      </c>
      <c r="B728" s="9">
        <v>1431.0013976233599</v>
      </c>
      <c r="C728" s="9">
        <v>2167.0002307337199</v>
      </c>
      <c r="D728" s="9">
        <v>2167</v>
      </c>
      <c r="E728" s="9">
        <v>1430.00139860071</v>
      </c>
    </row>
    <row r="729" spans="1:5" x14ac:dyDescent="0.3">
      <c r="A729" s="9" t="s">
        <v>7347</v>
      </c>
      <c r="B729" s="9">
        <v>1430.00139860071</v>
      </c>
      <c r="C729" s="9">
        <v>2167</v>
      </c>
      <c r="D729" s="9">
        <v>2165.00023094687</v>
      </c>
      <c r="E729" s="9">
        <v>1431</v>
      </c>
    </row>
    <row r="730" spans="1:5" x14ac:dyDescent="0.3">
      <c r="A730" s="9" t="s">
        <v>7348</v>
      </c>
      <c r="B730" s="9">
        <v>1430.00034965031</v>
      </c>
      <c r="C730" s="9">
        <v>2166.00023084025</v>
      </c>
      <c r="D730" s="9">
        <v>2167.0002307337199</v>
      </c>
      <c r="E730" s="9">
        <v>1432.00139664736</v>
      </c>
    </row>
    <row r="731" spans="1:5" x14ac:dyDescent="0.3">
      <c r="A731" s="9" t="s">
        <v>7349</v>
      </c>
      <c r="B731" s="9">
        <v>1430.00139860071</v>
      </c>
      <c r="C731" s="9">
        <v>2166.0009233608398</v>
      </c>
      <c r="D731" s="9">
        <v>2166</v>
      </c>
      <c r="E731" s="9">
        <v>1432.00139664736</v>
      </c>
    </row>
    <row r="732" spans="1:5" x14ac:dyDescent="0.3">
      <c r="A732" s="9" t="s">
        <v>7350</v>
      </c>
      <c r="B732" s="9">
        <v>1429.00034989499</v>
      </c>
      <c r="C732" s="9">
        <v>2167</v>
      </c>
      <c r="D732" s="9">
        <v>2166.0020775613302</v>
      </c>
      <c r="E732" s="9">
        <v>1432</v>
      </c>
    </row>
    <row r="733" spans="1:5" x14ac:dyDescent="0.3">
      <c r="A733" s="9" t="s">
        <v>7351</v>
      </c>
      <c r="B733" s="9">
        <v>1430</v>
      </c>
      <c r="C733" s="9">
        <v>2167.0020766026</v>
      </c>
      <c r="D733" s="9">
        <v>2167.0009229347402</v>
      </c>
      <c r="E733" s="9">
        <v>1429</v>
      </c>
    </row>
    <row r="734" spans="1:5" x14ac:dyDescent="0.3">
      <c r="A734" s="9" t="s">
        <v>7352</v>
      </c>
      <c r="B734" s="9">
        <v>1430.00034965031</v>
      </c>
      <c r="C734" s="9">
        <v>2167.0002307337199</v>
      </c>
      <c r="D734" s="9">
        <v>2167.0002307337199</v>
      </c>
      <c r="E734" s="9">
        <v>1430.00034965031</v>
      </c>
    </row>
    <row r="735" spans="1:5" x14ac:dyDescent="0.3">
      <c r="A735" s="9" t="s">
        <v>7353</v>
      </c>
      <c r="B735" s="9">
        <v>1431.0003494059699</v>
      </c>
      <c r="C735" s="9">
        <v>2167.0009229347402</v>
      </c>
      <c r="D735" s="9">
        <v>2166</v>
      </c>
      <c r="E735" s="9">
        <v>1429</v>
      </c>
    </row>
    <row r="736" spans="1:5" x14ac:dyDescent="0.3">
      <c r="A736" s="9" t="s">
        <v>7354</v>
      </c>
      <c r="B736" s="9">
        <v>1430</v>
      </c>
      <c r="C736" s="9">
        <v>2167.0002307337199</v>
      </c>
      <c r="D736" s="9">
        <v>2168</v>
      </c>
      <c r="E736" s="9">
        <v>1429.00034989499</v>
      </c>
    </row>
    <row r="737" spans="1:5" x14ac:dyDescent="0.3">
      <c r="A737" s="9" t="s">
        <v>7355</v>
      </c>
      <c r="B737" s="9">
        <v>1430.00034965031</v>
      </c>
      <c r="C737" s="9">
        <v>2167.0083063984798</v>
      </c>
      <c r="D737" s="9">
        <v>2167.0036917365901</v>
      </c>
      <c r="E737" s="9">
        <v>1428.0003501400099</v>
      </c>
    </row>
    <row r="738" spans="1:5" x14ac:dyDescent="0.3">
      <c r="A738" s="9" t="s">
        <v>7356</v>
      </c>
      <c r="B738" s="9">
        <v>1429.00034989499</v>
      </c>
      <c r="C738" s="9">
        <v>2168.00369003376</v>
      </c>
      <c r="D738" s="9">
        <v>2166.00023084025</v>
      </c>
      <c r="E738" s="9">
        <v>1426.00035063109</v>
      </c>
    </row>
    <row r="739" spans="1:5" x14ac:dyDescent="0.3">
      <c r="A739" s="9" t="s">
        <v>7357</v>
      </c>
      <c r="B739" s="9">
        <v>1429</v>
      </c>
      <c r="C739" s="9">
        <v>2167.0036917365901</v>
      </c>
      <c r="D739" s="9">
        <v>2167.0009229347402</v>
      </c>
      <c r="E739" s="9">
        <v>1427</v>
      </c>
    </row>
    <row r="740" spans="1:5" x14ac:dyDescent="0.3">
      <c r="A740" s="9" t="s">
        <v>7358</v>
      </c>
      <c r="B740" s="9">
        <v>1430.00034965031</v>
      </c>
      <c r="C740" s="9">
        <v>2167.0036917365901</v>
      </c>
      <c r="D740" s="9">
        <v>2165.0009237873301</v>
      </c>
      <c r="E740" s="9">
        <v>1428.0003501400099</v>
      </c>
    </row>
    <row r="741" spans="1:5" x14ac:dyDescent="0.3">
      <c r="A741" s="9" t="s">
        <v>7359</v>
      </c>
      <c r="B741" s="9">
        <v>1429.00034989499</v>
      </c>
      <c r="C741" s="9">
        <v>2167.0009229347402</v>
      </c>
      <c r="D741" s="9">
        <v>2167.0002307337199</v>
      </c>
      <c r="E741" s="9">
        <v>1428.0003501400099</v>
      </c>
    </row>
    <row r="742" spans="1:5" x14ac:dyDescent="0.3">
      <c r="A742" s="9" t="s">
        <v>7360</v>
      </c>
      <c r="B742" s="9">
        <v>1428.0003501400099</v>
      </c>
      <c r="C742" s="9">
        <v>2167.0002307337199</v>
      </c>
      <c r="D742" s="9">
        <v>2166.0009233608398</v>
      </c>
      <c r="E742" s="9">
        <v>1429</v>
      </c>
    </row>
    <row r="743" spans="1:5" x14ac:dyDescent="0.3">
      <c r="A743" s="9" t="s">
        <v>7361</v>
      </c>
      <c r="B743" s="9">
        <v>1430.00139860071</v>
      </c>
      <c r="C743" s="9">
        <v>2167.0036917365901</v>
      </c>
      <c r="D743" s="9">
        <v>2165.0009237873301</v>
      </c>
      <c r="E743" s="9">
        <v>1428</v>
      </c>
    </row>
    <row r="744" spans="1:5" x14ac:dyDescent="0.3">
      <c r="A744" s="9" t="s">
        <v>7362</v>
      </c>
      <c r="B744" s="9">
        <v>1430.00139860071</v>
      </c>
      <c r="C744" s="9">
        <v>2167.0009229347402</v>
      </c>
      <c r="D744" s="9">
        <v>2167.0002307337199</v>
      </c>
      <c r="E744" s="9">
        <v>1427.00140154101</v>
      </c>
    </row>
    <row r="745" spans="1:5" x14ac:dyDescent="0.3">
      <c r="A745" s="9" t="s">
        <v>7363</v>
      </c>
      <c r="B745" s="9">
        <v>1430</v>
      </c>
      <c r="C745" s="9">
        <v>2167.0036917365901</v>
      </c>
      <c r="D745" s="9">
        <v>2168.00023062729</v>
      </c>
      <c r="E745" s="9">
        <v>1427.00035038538</v>
      </c>
    </row>
    <row r="746" spans="1:5" x14ac:dyDescent="0.3">
      <c r="A746" s="9" t="s">
        <v>7364</v>
      </c>
      <c r="B746" s="9">
        <v>1430</v>
      </c>
      <c r="C746" s="9">
        <v>2167.0057683356499</v>
      </c>
      <c r="D746" s="9">
        <v>2166.0020775613302</v>
      </c>
      <c r="E746" s="9">
        <v>1428.0003501400099</v>
      </c>
    </row>
    <row r="747" spans="1:5" x14ac:dyDescent="0.3">
      <c r="A747" s="9" t="s">
        <v>7365</v>
      </c>
      <c r="B747" s="9">
        <v>1430.00034965031</v>
      </c>
      <c r="C747" s="9">
        <v>2168.00369003376</v>
      </c>
      <c r="D747" s="9">
        <v>2167.0009229347402</v>
      </c>
      <c r="E747" s="9">
        <v>1428</v>
      </c>
    </row>
    <row r="748" spans="1:5" x14ac:dyDescent="0.3">
      <c r="A748" s="9" t="s">
        <v>7366</v>
      </c>
      <c r="B748" s="9">
        <v>1428.0003501400099</v>
      </c>
      <c r="C748" s="9">
        <v>2166.00023084025</v>
      </c>
      <c r="D748" s="9">
        <v>2166.0009233608398</v>
      </c>
      <c r="E748" s="9">
        <v>1429.00034989499</v>
      </c>
    </row>
    <row r="749" spans="1:5" x14ac:dyDescent="0.3">
      <c r="A749" s="9" t="s">
        <v>7367</v>
      </c>
      <c r="B749" s="9">
        <v>1428.0003501400099</v>
      </c>
      <c r="C749" s="9">
        <v>2167</v>
      </c>
      <c r="D749" s="9">
        <v>2167.0002307337199</v>
      </c>
      <c r="E749" s="9">
        <v>1429.00034989499</v>
      </c>
    </row>
    <row r="750" spans="1:5" x14ac:dyDescent="0.3">
      <c r="A750" s="9" t="s">
        <v>7368</v>
      </c>
      <c r="B750" s="9">
        <v>1429.00034989499</v>
      </c>
      <c r="C750" s="9">
        <v>2167.0036917365901</v>
      </c>
      <c r="D750" s="9">
        <v>2166.00023084025</v>
      </c>
      <c r="E750" s="9">
        <v>1426</v>
      </c>
    </row>
    <row r="751" spans="1:5" x14ac:dyDescent="0.3">
      <c r="A751" s="9" t="s">
        <v>7369</v>
      </c>
      <c r="B751" s="9">
        <v>1428.0003501400099</v>
      </c>
      <c r="C751" s="9">
        <v>2167.0009229347402</v>
      </c>
      <c r="D751" s="9">
        <v>2167.0002307337199</v>
      </c>
      <c r="E751" s="9">
        <v>1427.00035038538</v>
      </c>
    </row>
    <row r="752" spans="1:5" x14ac:dyDescent="0.3">
      <c r="A752" s="9" t="s">
        <v>7370</v>
      </c>
      <c r="B752" s="9">
        <v>1429.00034989499</v>
      </c>
      <c r="C752" s="9">
        <v>2167.0020766026</v>
      </c>
      <c r="D752" s="9">
        <v>2167.0009229347402</v>
      </c>
      <c r="E752" s="9">
        <v>1428.0003501400099</v>
      </c>
    </row>
    <row r="753" spans="1:5" x14ac:dyDescent="0.3">
      <c r="A753" s="9" t="s">
        <v>7371</v>
      </c>
      <c r="B753" s="9">
        <v>1431.0013976233599</v>
      </c>
      <c r="C753" s="9">
        <v>2167.0020766026</v>
      </c>
      <c r="D753" s="9">
        <v>2167</v>
      </c>
      <c r="E753" s="9">
        <v>1428.0014005595399</v>
      </c>
    </row>
    <row r="754" spans="1:5" x14ac:dyDescent="0.3">
      <c r="A754" s="9" t="s">
        <v>7372</v>
      </c>
      <c r="B754" s="9">
        <v>1428.0003501400099</v>
      </c>
      <c r="C754" s="9">
        <v>2167.0009229347402</v>
      </c>
      <c r="D754" s="9">
        <v>2166.00023084025</v>
      </c>
      <c r="E754" s="9">
        <v>1427</v>
      </c>
    </row>
    <row r="755" spans="1:5" x14ac:dyDescent="0.3">
      <c r="A755" s="9" t="s">
        <v>7373</v>
      </c>
      <c r="B755" s="9">
        <v>1430.00034965031</v>
      </c>
      <c r="C755" s="9">
        <v>2167.0020766026</v>
      </c>
      <c r="D755" s="9">
        <v>2166.00023084025</v>
      </c>
      <c r="E755" s="9">
        <v>1428</v>
      </c>
    </row>
    <row r="756" spans="1:5" x14ac:dyDescent="0.3">
      <c r="A756" s="9" t="s">
        <v>7374</v>
      </c>
      <c r="B756" s="9">
        <v>1429.00034989499</v>
      </c>
      <c r="C756" s="9">
        <v>2167.0057683356499</v>
      </c>
      <c r="D756" s="9">
        <v>2168.0009225090298</v>
      </c>
      <c r="E756" s="9">
        <v>1426</v>
      </c>
    </row>
    <row r="757" spans="1:5" x14ac:dyDescent="0.3">
      <c r="A757" s="9" t="s">
        <v>7375</v>
      </c>
      <c r="B757" s="9">
        <v>1428</v>
      </c>
      <c r="C757" s="9">
        <v>2167.0036917365901</v>
      </c>
      <c r="D757" s="9">
        <v>2167.0020766026</v>
      </c>
      <c r="E757" s="9">
        <v>1427</v>
      </c>
    </row>
    <row r="758" spans="1:5" x14ac:dyDescent="0.3">
      <c r="A758" s="9" t="s">
        <v>7376</v>
      </c>
      <c r="B758" s="9">
        <v>1431</v>
      </c>
      <c r="C758" s="9">
        <v>2167.0083063984798</v>
      </c>
      <c r="D758" s="9">
        <v>2166.0009233608398</v>
      </c>
      <c r="E758" s="9">
        <v>1427.00035038538</v>
      </c>
    </row>
    <row r="759" spans="1:5" x14ac:dyDescent="0.3">
      <c r="A759" s="9" t="s">
        <v>7377</v>
      </c>
      <c r="B759" s="9">
        <v>1429.00034989499</v>
      </c>
      <c r="C759" s="9">
        <v>2167.0009229347402</v>
      </c>
      <c r="D759" s="9">
        <v>2166.0009233608398</v>
      </c>
      <c r="E759" s="9">
        <v>1429</v>
      </c>
    </row>
    <row r="760" spans="1:5" x14ac:dyDescent="0.3">
      <c r="A760" s="9" t="s">
        <v>7378</v>
      </c>
      <c r="B760" s="9">
        <v>1430</v>
      </c>
      <c r="C760" s="9">
        <v>2167.0020766026</v>
      </c>
      <c r="D760" s="9">
        <v>2167.0002307337199</v>
      </c>
      <c r="E760" s="9">
        <v>1428</v>
      </c>
    </row>
    <row r="761" spans="1:5" x14ac:dyDescent="0.3">
      <c r="A761" s="9" t="s">
        <v>7379</v>
      </c>
      <c r="B761" s="9">
        <v>1430</v>
      </c>
      <c r="C761" s="9">
        <v>2167.0020766026</v>
      </c>
      <c r="D761" s="9">
        <v>2167</v>
      </c>
      <c r="E761" s="9">
        <v>1427</v>
      </c>
    </row>
    <row r="762" spans="1:5" x14ac:dyDescent="0.3">
      <c r="A762" s="9" t="s">
        <v>7380</v>
      </c>
      <c r="B762" s="9">
        <v>1429.00139957944</v>
      </c>
      <c r="C762" s="9">
        <v>2167.0002307337199</v>
      </c>
      <c r="D762" s="9">
        <v>2166.00023084025</v>
      </c>
      <c r="E762" s="9">
        <v>1429.00034989499</v>
      </c>
    </row>
    <row r="763" spans="1:5" x14ac:dyDescent="0.3">
      <c r="A763" s="9" t="s">
        <v>7381</v>
      </c>
      <c r="B763" s="9">
        <v>1429.00034989499</v>
      </c>
      <c r="C763" s="9">
        <v>2168.00023062729</v>
      </c>
      <c r="D763" s="9">
        <v>2168</v>
      </c>
      <c r="E763" s="9">
        <v>1428.0003501400099</v>
      </c>
    </row>
    <row r="764" spans="1:5" x14ac:dyDescent="0.3">
      <c r="A764" s="9" t="s">
        <v>7382</v>
      </c>
      <c r="B764" s="9">
        <v>1429</v>
      </c>
      <c r="C764" s="9">
        <v>2168.0020756447602</v>
      </c>
      <c r="D764" s="9">
        <v>2168.00023062729</v>
      </c>
      <c r="E764" s="9">
        <v>1427</v>
      </c>
    </row>
    <row r="765" spans="1:5" x14ac:dyDescent="0.3">
      <c r="A765" s="9" t="s">
        <v>7383</v>
      </c>
      <c r="B765" s="9">
        <v>1428</v>
      </c>
      <c r="C765" s="9">
        <v>2167.0020766026</v>
      </c>
      <c r="D765" s="9">
        <v>2166.0020775613302</v>
      </c>
      <c r="E765" s="9">
        <v>1428.0003501400099</v>
      </c>
    </row>
    <row r="766" spans="1:5" x14ac:dyDescent="0.3">
      <c r="A766" s="9" t="s">
        <v>7384</v>
      </c>
      <c r="B766" s="9">
        <v>1427.00035038538</v>
      </c>
      <c r="C766" s="9">
        <v>2167.0020766026</v>
      </c>
      <c r="D766" s="9">
        <v>2166.0009233608398</v>
      </c>
      <c r="E766" s="9">
        <v>1426</v>
      </c>
    </row>
    <row r="767" spans="1:5" x14ac:dyDescent="0.3">
      <c r="A767" s="9" t="s">
        <v>7385</v>
      </c>
      <c r="B767" s="9">
        <v>1431</v>
      </c>
      <c r="C767" s="9">
        <v>2167.0083063984798</v>
      </c>
      <c r="D767" s="9">
        <v>2166.0020775613302</v>
      </c>
      <c r="E767" s="9">
        <v>1428.0003501400099</v>
      </c>
    </row>
    <row r="768" spans="1:5" x14ac:dyDescent="0.3">
      <c r="A768" s="9" t="s">
        <v>7386</v>
      </c>
      <c r="B768" s="9">
        <v>1428.0003501400099</v>
      </c>
      <c r="C768" s="9">
        <v>2167</v>
      </c>
      <c r="D768" s="9">
        <v>2167.0002307337199</v>
      </c>
      <c r="E768" s="9">
        <v>1429.00034989499</v>
      </c>
    </row>
    <row r="769" spans="1:5" x14ac:dyDescent="0.3">
      <c r="A769" s="9" t="s">
        <v>7387</v>
      </c>
      <c r="B769" s="9">
        <v>1430.00034965031</v>
      </c>
      <c r="C769" s="9">
        <v>2167.0009229347402</v>
      </c>
      <c r="D769" s="9">
        <v>2166.0020775613302</v>
      </c>
      <c r="E769" s="9">
        <v>1431</v>
      </c>
    </row>
    <row r="770" spans="1:5" x14ac:dyDescent="0.3">
      <c r="A770" s="9" t="s">
        <v>7388</v>
      </c>
      <c r="B770" s="9">
        <v>1429</v>
      </c>
      <c r="C770" s="9">
        <v>2168.00369003376</v>
      </c>
      <c r="D770" s="9">
        <v>2168.00023062729</v>
      </c>
      <c r="E770" s="9">
        <v>1426</v>
      </c>
    </row>
    <row r="771" spans="1:5" x14ac:dyDescent="0.3">
      <c r="A771" s="9" t="s">
        <v>7389</v>
      </c>
      <c r="B771" s="9">
        <v>1429.00034989499</v>
      </c>
      <c r="C771" s="9">
        <v>2168.0020756447602</v>
      </c>
      <c r="D771" s="9">
        <v>2167</v>
      </c>
      <c r="E771" s="9">
        <v>1426</v>
      </c>
    </row>
    <row r="772" spans="1:5" x14ac:dyDescent="0.3">
      <c r="A772" s="9" t="s">
        <v>7390</v>
      </c>
      <c r="B772" s="9">
        <v>1431</v>
      </c>
      <c r="C772" s="9">
        <v>2167.0009229347402</v>
      </c>
      <c r="D772" s="9">
        <v>2167.0002307337199</v>
      </c>
      <c r="E772" s="9">
        <v>1430</v>
      </c>
    </row>
    <row r="773" spans="1:5" x14ac:dyDescent="0.3">
      <c r="A773" s="9" t="s">
        <v>7391</v>
      </c>
      <c r="B773" s="9">
        <v>1429</v>
      </c>
      <c r="C773" s="9">
        <v>2166.0020775613302</v>
      </c>
      <c r="D773" s="9">
        <v>2166.00023084025</v>
      </c>
      <c r="E773" s="9">
        <v>1427</v>
      </c>
    </row>
    <row r="774" spans="1:5" x14ac:dyDescent="0.3">
      <c r="A774" s="9" t="s">
        <v>7392</v>
      </c>
      <c r="B774" s="9">
        <v>1429.00139957944</v>
      </c>
      <c r="C774" s="9">
        <v>2166.00577099878</v>
      </c>
      <c r="D774" s="9">
        <v>2168.0020756447602</v>
      </c>
      <c r="E774" s="9">
        <v>1427</v>
      </c>
    </row>
    <row r="775" spans="1:5" x14ac:dyDescent="0.3">
      <c r="A775" s="9" t="s">
        <v>7393</v>
      </c>
      <c r="B775" s="9">
        <v>1429</v>
      </c>
      <c r="C775" s="9">
        <v>2167.0036917365901</v>
      </c>
      <c r="D775" s="9">
        <v>2167.0002307337199</v>
      </c>
      <c r="E775" s="9">
        <v>1426</v>
      </c>
    </row>
    <row r="776" spans="1:5" x14ac:dyDescent="0.3">
      <c r="A776" s="9" t="s">
        <v>7394</v>
      </c>
      <c r="B776" s="9">
        <v>1428</v>
      </c>
      <c r="C776" s="9">
        <v>2167.0020766026</v>
      </c>
      <c r="D776" s="9">
        <v>2167.0009229347402</v>
      </c>
      <c r="E776" s="9">
        <v>1427</v>
      </c>
    </row>
    <row r="777" spans="1:5" x14ac:dyDescent="0.3">
      <c r="A777" s="9" t="s">
        <v>7395</v>
      </c>
      <c r="B777" s="9">
        <v>1429</v>
      </c>
      <c r="C777" s="9">
        <v>2167.0036917365901</v>
      </c>
      <c r="D777" s="9">
        <v>2166.0009233608398</v>
      </c>
      <c r="E777" s="9">
        <v>1427.00035038538</v>
      </c>
    </row>
    <row r="778" spans="1:5" x14ac:dyDescent="0.3">
      <c r="A778" s="9" t="s">
        <v>7396</v>
      </c>
      <c r="B778" s="9">
        <v>1430</v>
      </c>
      <c r="C778" s="9">
        <v>2166.00369344099</v>
      </c>
      <c r="D778" s="9">
        <v>2165.0009237873301</v>
      </c>
      <c r="E778" s="9">
        <v>1428.0003501400099</v>
      </c>
    </row>
    <row r="779" spans="1:5" x14ac:dyDescent="0.3">
      <c r="A779" s="9" t="s">
        <v>7397</v>
      </c>
      <c r="B779" s="9">
        <v>1431</v>
      </c>
      <c r="C779" s="9">
        <v>2166.00369344099</v>
      </c>
      <c r="D779" s="9">
        <v>2166.0009233608398</v>
      </c>
      <c r="E779" s="9">
        <v>1429</v>
      </c>
    </row>
    <row r="780" spans="1:5" x14ac:dyDescent="0.3">
      <c r="A780" s="9" t="s">
        <v>7398</v>
      </c>
      <c r="B780" s="9">
        <v>1432.00034916197</v>
      </c>
      <c r="C780" s="9">
        <v>2167.0036917365901</v>
      </c>
      <c r="D780" s="9">
        <v>2167.0002307337199</v>
      </c>
      <c r="E780" s="9">
        <v>1427.00035038538</v>
      </c>
    </row>
    <row r="781" spans="1:5" x14ac:dyDescent="0.3">
      <c r="A781" s="9" t="s">
        <v>7399</v>
      </c>
      <c r="B781" s="9">
        <v>1429.00034989499</v>
      </c>
      <c r="C781" s="9">
        <v>2167.0057683356499</v>
      </c>
      <c r="D781" s="9">
        <v>2167.0020766026</v>
      </c>
      <c r="E781" s="9">
        <v>1427.00035038538</v>
      </c>
    </row>
    <row r="782" spans="1:5" x14ac:dyDescent="0.3">
      <c r="A782" s="9" t="s">
        <v>7400</v>
      </c>
      <c r="B782" s="9">
        <v>1428</v>
      </c>
      <c r="C782" s="9">
        <v>2167.0020766026</v>
      </c>
      <c r="D782" s="9">
        <v>2167.0009229347402</v>
      </c>
      <c r="E782" s="9">
        <v>1427</v>
      </c>
    </row>
    <row r="783" spans="1:5" x14ac:dyDescent="0.3">
      <c r="A783" s="9" t="s">
        <v>7401</v>
      </c>
      <c r="B783" s="9">
        <v>1429.00034989499</v>
      </c>
      <c r="C783" s="9">
        <v>2167.0020766026</v>
      </c>
      <c r="D783" s="9">
        <v>2167.0002307337199</v>
      </c>
      <c r="E783" s="9">
        <v>1427.00035038538</v>
      </c>
    </row>
    <row r="784" spans="1:5" x14ac:dyDescent="0.3">
      <c r="A784" s="9" t="s">
        <v>7402</v>
      </c>
      <c r="B784" s="9">
        <v>1428</v>
      </c>
      <c r="C784" s="9">
        <v>2167.0009229347402</v>
      </c>
      <c r="D784" s="9">
        <v>2167.0009229347402</v>
      </c>
      <c r="E784" s="9">
        <v>1428</v>
      </c>
    </row>
    <row r="785" spans="1:5" x14ac:dyDescent="0.3">
      <c r="A785" s="9" t="s">
        <v>7403</v>
      </c>
      <c r="B785" s="9">
        <v>1430.00034965031</v>
      </c>
      <c r="C785" s="9">
        <v>2167.0009229347402</v>
      </c>
      <c r="D785" s="9">
        <v>2167</v>
      </c>
      <c r="E785" s="9">
        <v>1428.0003501400099</v>
      </c>
    </row>
    <row r="786" spans="1:5" x14ac:dyDescent="0.3">
      <c r="A786" s="9" t="s">
        <v>7404</v>
      </c>
      <c r="B786" s="9">
        <v>1429.00034989499</v>
      </c>
      <c r="C786" s="9">
        <v>2167.0057683356499</v>
      </c>
      <c r="D786" s="9">
        <v>2167.0009229347402</v>
      </c>
      <c r="E786" s="9">
        <v>1426.00035063109</v>
      </c>
    </row>
    <row r="787" spans="1:5" x14ac:dyDescent="0.3">
      <c r="A787" s="9" t="s">
        <v>7405</v>
      </c>
      <c r="B787" s="9">
        <v>1430.00034965031</v>
      </c>
      <c r="C787" s="9">
        <v>2167.0020766026</v>
      </c>
      <c r="D787" s="9">
        <v>2166.00023084025</v>
      </c>
      <c r="E787" s="9">
        <v>1428</v>
      </c>
    </row>
    <row r="788" spans="1:5" x14ac:dyDescent="0.3">
      <c r="A788" s="9" t="s">
        <v>7406</v>
      </c>
      <c r="B788" s="9">
        <v>1429</v>
      </c>
      <c r="C788" s="9">
        <v>2168.00369003376</v>
      </c>
      <c r="D788" s="9">
        <v>2166.0020775613302</v>
      </c>
      <c r="E788" s="9">
        <v>1428.0014005595399</v>
      </c>
    </row>
    <row r="789" spans="1:5" x14ac:dyDescent="0.3">
      <c r="A789" s="9" t="s">
        <v>7407</v>
      </c>
      <c r="B789" s="9">
        <v>1429</v>
      </c>
      <c r="C789" s="9">
        <v>2167.0057683356499</v>
      </c>
      <c r="D789" s="9">
        <v>2167.0009229347402</v>
      </c>
      <c r="E789" s="9">
        <v>1426</v>
      </c>
    </row>
    <row r="790" spans="1:5" x14ac:dyDescent="0.3">
      <c r="A790" s="9" t="s">
        <v>7408</v>
      </c>
      <c r="B790" s="9">
        <v>1429.00034989499</v>
      </c>
      <c r="C790" s="9">
        <v>2167.0057683356499</v>
      </c>
      <c r="D790" s="9">
        <v>2167.0009229347402</v>
      </c>
      <c r="E790" s="9">
        <v>1426.00035063109</v>
      </c>
    </row>
    <row r="791" spans="1:5" x14ac:dyDescent="0.3">
      <c r="A791" s="9" t="s">
        <v>7409</v>
      </c>
      <c r="B791" s="9">
        <v>1429</v>
      </c>
      <c r="C791" s="9">
        <v>2167.0009229347402</v>
      </c>
      <c r="D791" s="9">
        <v>2167.0002307337199</v>
      </c>
      <c r="E791" s="9">
        <v>1428</v>
      </c>
    </row>
    <row r="792" spans="1:5" x14ac:dyDescent="0.3">
      <c r="A792" s="9" t="s">
        <v>7410</v>
      </c>
      <c r="B792" s="9">
        <v>1432.00034916197</v>
      </c>
      <c r="C792" s="9">
        <v>2167.0057683356499</v>
      </c>
      <c r="D792" s="9">
        <v>2166.00023084025</v>
      </c>
      <c r="E792" s="9">
        <v>1428</v>
      </c>
    </row>
    <row r="793" spans="1:5" x14ac:dyDescent="0.3">
      <c r="A793" s="9" t="s">
        <v>7411</v>
      </c>
      <c r="B793" s="9">
        <v>1429</v>
      </c>
      <c r="C793" s="9">
        <v>2166.0020775613302</v>
      </c>
      <c r="D793" s="9">
        <v>2166.0009233608398</v>
      </c>
      <c r="E793" s="9">
        <v>1428</v>
      </c>
    </row>
    <row r="794" spans="1:5" x14ac:dyDescent="0.3">
      <c r="A794" s="9" t="s">
        <v>7412</v>
      </c>
      <c r="B794" s="9">
        <v>1428.0003501400099</v>
      </c>
      <c r="C794" s="9">
        <v>2166.00369344099</v>
      </c>
      <c r="D794" s="9">
        <v>2167.0002307337199</v>
      </c>
      <c r="E794" s="9">
        <v>1425</v>
      </c>
    </row>
    <row r="795" spans="1:5" x14ac:dyDescent="0.3">
      <c r="A795" s="9" t="s">
        <v>7413</v>
      </c>
      <c r="B795" s="9">
        <v>1429</v>
      </c>
      <c r="C795" s="9">
        <v>2166.0020775613302</v>
      </c>
      <c r="D795" s="9">
        <v>2166.00023084025</v>
      </c>
      <c r="E795" s="9">
        <v>1427</v>
      </c>
    </row>
    <row r="796" spans="1:5" x14ac:dyDescent="0.3">
      <c r="A796" s="9" t="s">
        <v>7414</v>
      </c>
      <c r="B796" s="9">
        <v>1429.00139957944</v>
      </c>
      <c r="C796" s="9">
        <v>2166</v>
      </c>
      <c r="D796" s="9">
        <v>2166.0009233608398</v>
      </c>
      <c r="E796" s="9">
        <v>1427.00140154101</v>
      </c>
    </row>
    <row r="797" spans="1:5" x14ac:dyDescent="0.3">
      <c r="A797" s="9" t="s">
        <v>7415</v>
      </c>
      <c r="B797" s="9">
        <v>1429</v>
      </c>
      <c r="C797" s="9">
        <v>2166.00577099878</v>
      </c>
      <c r="D797" s="9">
        <v>2166.0009233608398</v>
      </c>
      <c r="E797" s="9">
        <v>1426</v>
      </c>
    </row>
    <row r="798" spans="1:5" x14ac:dyDescent="0.3">
      <c r="A798" s="9" t="s">
        <v>7416</v>
      </c>
      <c r="B798" s="9">
        <v>1422</v>
      </c>
      <c r="C798" s="9">
        <v>2167.0020766026</v>
      </c>
      <c r="D798" s="9">
        <v>2167.0002307337199</v>
      </c>
      <c r="E798" s="9">
        <v>1420</v>
      </c>
    </row>
    <row r="799" spans="1:5" x14ac:dyDescent="0.3">
      <c r="A799" s="9" t="s">
        <v>7417</v>
      </c>
      <c r="B799" s="9">
        <v>1431</v>
      </c>
      <c r="C799" s="9">
        <v>2166.00577099878</v>
      </c>
      <c r="D799" s="9">
        <v>2165.0009237873301</v>
      </c>
      <c r="E799" s="9">
        <v>1428.0003501400099</v>
      </c>
    </row>
    <row r="800" spans="1:5" x14ac:dyDescent="0.3">
      <c r="A800" s="9" t="s">
        <v>7418</v>
      </c>
      <c r="B800" s="9">
        <v>1429</v>
      </c>
      <c r="C800" s="9">
        <v>2167.0036917365901</v>
      </c>
      <c r="D800" s="9">
        <v>2166.0009233608398</v>
      </c>
      <c r="E800" s="9">
        <v>1427.00035038538</v>
      </c>
    </row>
    <row r="801" spans="1:5" x14ac:dyDescent="0.3">
      <c r="A801" s="9" t="s">
        <v>7419</v>
      </c>
      <c r="B801" s="9">
        <v>1430.00034965031</v>
      </c>
      <c r="C801" s="9">
        <v>2167.0020766026</v>
      </c>
      <c r="D801" s="9">
        <v>2165.0009237873301</v>
      </c>
      <c r="E801" s="9">
        <v>1429.00034989499</v>
      </c>
    </row>
    <row r="802" spans="1:5" x14ac:dyDescent="0.3">
      <c r="A802" s="9" t="s">
        <v>7420</v>
      </c>
      <c r="B802" s="9">
        <v>1429</v>
      </c>
      <c r="C802" s="9">
        <v>2167.0036917365901</v>
      </c>
      <c r="D802" s="9">
        <v>2167.0002307337199</v>
      </c>
      <c r="E802" s="9">
        <v>1426</v>
      </c>
    </row>
    <row r="803" spans="1:5" x14ac:dyDescent="0.3">
      <c r="A803" s="9" t="s">
        <v>7421</v>
      </c>
      <c r="B803" s="9">
        <v>1430</v>
      </c>
      <c r="C803" s="9">
        <v>2166.00369344099</v>
      </c>
      <c r="D803" s="9">
        <v>2166</v>
      </c>
      <c r="E803" s="9">
        <v>1426</v>
      </c>
    </row>
    <row r="804" spans="1:5" x14ac:dyDescent="0.3">
      <c r="A804" s="9" t="s">
        <v>7422</v>
      </c>
      <c r="B804" s="9">
        <v>1431</v>
      </c>
      <c r="C804" s="9">
        <v>2166.00577099878</v>
      </c>
      <c r="D804" s="9">
        <v>2166.00023084025</v>
      </c>
      <c r="E804" s="9">
        <v>1427</v>
      </c>
    </row>
    <row r="805" spans="1:5" x14ac:dyDescent="0.3">
      <c r="A805" s="9" t="s">
        <v>7423</v>
      </c>
      <c r="B805" s="9">
        <v>1431</v>
      </c>
      <c r="C805" s="9">
        <v>2166.00369344099</v>
      </c>
      <c r="D805" s="9">
        <v>2166.0009233608398</v>
      </c>
      <c r="E805" s="9">
        <v>1429</v>
      </c>
    </row>
    <row r="806" spans="1:5" x14ac:dyDescent="0.3">
      <c r="A806" s="9" t="s">
        <v>7424</v>
      </c>
      <c r="B806" s="9">
        <v>1429</v>
      </c>
      <c r="C806" s="9">
        <v>2167.0036917365901</v>
      </c>
      <c r="D806" s="9">
        <v>2166.00023084025</v>
      </c>
      <c r="E806" s="9">
        <v>1426.00035063109</v>
      </c>
    </row>
    <row r="807" spans="1:5" x14ac:dyDescent="0.3">
      <c r="A807" s="9" t="s">
        <v>7425</v>
      </c>
      <c r="B807" s="9">
        <v>1429.00034989499</v>
      </c>
      <c r="C807" s="9">
        <v>2166.0009233608398</v>
      </c>
      <c r="D807" s="9">
        <v>2167.0002307337199</v>
      </c>
      <c r="E807" s="9">
        <v>1428.0014005595399</v>
      </c>
    </row>
    <row r="808" spans="1:5" x14ac:dyDescent="0.3">
      <c r="A808" s="9" t="s">
        <v>7426</v>
      </c>
      <c r="B808" s="9">
        <v>1431.0003494059699</v>
      </c>
      <c r="C808" s="9">
        <v>2166.0083102333701</v>
      </c>
      <c r="D808" s="9">
        <v>2166.0009233608398</v>
      </c>
      <c r="E808" s="9">
        <v>1427.00035038538</v>
      </c>
    </row>
    <row r="809" spans="1:5" x14ac:dyDescent="0.3">
      <c r="A809" s="9" t="s">
        <v>7427</v>
      </c>
      <c r="B809" s="9">
        <v>1430</v>
      </c>
      <c r="C809" s="9">
        <v>2167.0036917365901</v>
      </c>
      <c r="D809" s="9">
        <v>2166.00023084025</v>
      </c>
      <c r="E809" s="9">
        <v>1427.00035038538</v>
      </c>
    </row>
    <row r="810" spans="1:5" x14ac:dyDescent="0.3">
      <c r="A810" s="9" t="s">
        <v>7428</v>
      </c>
      <c r="B810" s="9">
        <v>1429</v>
      </c>
      <c r="C810" s="9">
        <v>2166.0020775613302</v>
      </c>
      <c r="D810" s="9">
        <v>2167.0002307337199</v>
      </c>
      <c r="E810" s="9">
        <v>1427.00035038538</v>
      </c>
    </row>
    <row r="811" spans="1:5" x14ac:dyDescent="0.3">
      <c r="A811" s="9" t="s">
        <v>7429</v>
      </c>
      <c r="B811" s="9">
        <v>1429.00034989499</v>
      </c>
      <c r="C811" s="9">
        <v>2166.00577099878</v>
      </c>
      <c r="D811" s="9">
        <v>2167.0009229347402</v>
      </c>
      <c r="E811" s="9">
        <v>1426</v>
      </c>
    </row>
    <row r="812" spans="1:5" x14ac:dyDescent="0.3">
      <c r="A812" s="9" t="s">
        <v>7430</v>
      </c>
      <c r="B812" s="9">
        <v>1430.00034965031</v>
      </c>
      <c r="C812" s="9">
        <v>2166.00577099878</v>
      </c>
      <c r="D812" s="9">
        <v>2166.0009233608398</v>
      </c>
      <c r="E812" s="9">
        <v>1427.00035038538</v>
      </c>
    </row>
    <row r="813" spans="1:5" x14ac:dyDescent="0.3">
      <c r="A813" s="9" t="s">
        <v>7431</v>
      </c>
      <c r="B813" s="9">
        <v>1429.00034989499</v>
      </c>
      <c r="C813" s="9">
        <v>2166.00577099878</v>
      </c>
      <c r="D813" s="9">
        <v>2166.0020775613302</v>
      </c>
      <c r="E813" s="9">
        <v>1427.00035038538</v>
      </c>
    </row>
    <row r="814" spans="1:5" x14ac:dyDescent="0.3">
      <c r="A814" s="9" t="s">
        <v>7432</v>
      </c>
      <c r="B814" s="9">
        <v>1429</v>
      </c>
      <c r="C814" s="9">
        <v>2166.0020775613302</v>
      </c>
      <c r="D814" s="9">
        <v>2167.0009229347402</v>
      </c>
      <c r="E814" s="9">
        <v>1428.0003501400099</v>
      </c>
    </row>
    <row r="815" spans="1:5" x14ac:dyDescent="0.3">
      <c r="A815" s="9" t="s">
        <v>7433</v>
      </c>
      <c r="B815" s="9">
        <v>1430.00034965031</v>
      </c>
      <c r="C815" s="9">
        <v>2167.0020766026</v>
      </c>
      <c r="D815" s="9">
        <v>2166.00023084025</v>
      </c>
      <c r="E815" s="9">
        <v>1428</v>
      </c>
    </row>
    <row r="816" spans="1:5" x14ac:dyDescent="0.3">
      <c r="A816" s="9" t="s">
        <v>7434</v>
      </c>
      <c r="B816" s="9">
        <v>1431.0003494059699</v>
      </c>
      <c r="C816" s="9">
        <v>2166.00577099878</v>
      </c>
      <c r="D816" s="9">
        <v>2166.00023084025</v>
      </c>
      <c r="E816" s="9">
        <v>1427.00035038538</v>
      </c>
    </row>
    <row r="817" spans="1:5" x14ac:dyDescent="0.3">
      <c r="A817" s="9" t="s">
        <v>7435</v>
      </c>
      <c r="B817" s="9">
        <v>1429.00034989499</v>
      </c>
      <c r="C817" s="9">
        <v>2166.00369344099</v>
      </c>
      <c r="D817" s="9">
        <v>2167.0002307337199</v>
      </c>
      <c r="E817" s="9">
        <v>1426</v>
      </c>
    </row>
    <row r="818" spans="1:5" x14ac:dyDescent="0.3">
      <c r="A818" s="9" t="s">
        <v>7436</v>
      </c>
      <c r="B818" s="9">
        <v>1430.00139860071</v>
      </c>
      <c r="C818" s="9">
        <v>2165.0057736643598</v>
      </c>
      <c r="D818" s="9">
        <v>2167.0020766026</v>
      </c>
      <c r="E818" s="9">
        <v>1428</v>
      </c>
    </row>
    <row r="819" spans="1:5" x14ac:dyDescent="0.3">
      <c r="A819" s="9" t="s">
        <v>7437</v>
      </c>
      <c r="B819" s="9">
        <v>1430</v>
      </c>
      <c r="C819" s="9">
        <v>2167.0057683356499</v>
      </c>
      <c r="D819" s="9">
        <v>2165.0009237873301</v>
      </c>
      <c r="E819" s="9">
        <v>1427.00140154101</v>
      </c>
    </row>
    <row r="820" spans="1:5" x14ac:dyDescent="0.3">
      <c r="A820" s="9" t="s">
        <v>7438</v>
      </c>
      <c r="B820" s="9">
        <v>1429.00034989499</v>
      </c>
      <c r="C820" s="9">
        <v>2166.0020775613302</v>
      </c>
      <c r="D820" s="9">
        <v>2167.0002307337199</v>
      </c>
      <c r="E820" s="9">
        <v>1427</v>
      </c>
    </row>
    <row r="821" spans="1:5" x14ac:dyDescent="0.3">
      <c r="A821" s="9" t="s">
        <v>7439</v>
      </c>
      <c r="B821" s="9">
        <v>1429.00139957944</v>
      </c>
      <c r="C821" s="9">
        <v>2166.0083102333701</v>
      </c>
      <c r="D821" s="9">
        <v>2167.0020766026</v>
      </c>
      <c r="E821" s="9">
        <v>1426.00035063109</v>
      </c>
    </row>
    <row r="822" spans="1:5" x14ac:dyDescent="0.3">
      <c r="A822" s="9" t="s">
        <v>7440</v>
      </c>
      <c r="B822" s="9">
        <v>1430</v>
      </c>
      <c r="C822" s="9">
        <v>2166.00369344099</v>
      </c>
      <c r="D822" s="9">
        <v>2165.0009237873301</v>
      </c>
      <c r="E822" s="9">
        <v>1428.0003501400099</v>
      </c>
    </row>
    <row r="823" spans="1:5" x14ac:dyDescent="0.3">
      <c r="A823" s="9" t="s">
        <v>7441</v>
      </c>
      <c r="B823" s="9">
        <v>1428.0003501400099</v>
      </c>
      <c r="C823" s="9">
        <v>2166.0020775613302</v>
      </c>
      <c r="D823" s="9">
        <v>2165.0009237873301</v>
      </c>
      <c r="E823" s="9">
        <v>1427</v>
      </c>
    </row>
    <row r="824" spans="1:5" x14ac:dyDescent="0.3">
      <c r="A824" s="9" t="s">
        <v>7442</v>
      </c>
      <c r="B824" s="9">
        <v>1430</v>
      </c>
      <c r="C824" s="9">
        <v>2166.0020775613302</v>
      </c>
      <c r="D824" s="9">
        <v>2167.0002307337199</v>
      </c>
      <c r="E824" s="9">
        <v>1428.0003501400099</v>
      </c>
    </row>
    <row r="825" spans="1:5" x14ac:dyDescent="0.3">
      <c r="A825" s="9" t="s">
        <v>7443</v>
      </c>
      <c r="B825" s="9">
        <v>1430</v>
      </c>
      <c r="C825" s="9">
        <v>2167.0057683356499</v>
      </c>
      <c r="D825" s="9">
        <v>2167.0009229347402</v>
      </c>
      <c r="E825" s="9">
        <v>1427</v>
      </c>
    </row>
    <row r="826" spans="1:5" x14ac:dyDescent="0.3">
      <c r="A826" s="9" t="s">
        <v>7444</v>
      </c>
      <c r="B826" s="9">
        <v>1431.0013976233599</v>
      </c>
      <c r="C826" s="9">
        <v>2166.0020775613302</v>
      </c>
      <c r="D826" s="9">
        <v>2164</v>
      </c>
      <c r="E826" s="9">
        <v>1428</v>
      </c>
    </row>
    <row r="827" spans="1:5" x14ac:dyDescent="0.3">
      <c r="A827" s="9" t="s">
        <v>7445</v>
      </c>
      <c r="B827" s="9">
        <v>1429.00034989499</v>
      </c>
      <c r="C827" s="9">
        <v>2166.00369344099</v>
      </c>
      <c r="D827" s="9">
        <v>2167.0009229347402</v>
      </c>
      <c r="E827" s="9">
        <v>1427</v>
      </c>
    </row>
    <row r="828" spans="1:5" x14ac:dyDescent="0.3">
      <c r="A828" s="9" t="s">
        <v>7446</v>
      </c>
      <c r="B828" s="9">
        <v>1428.0003501400099</v>
      </c>
      <c r="C828" s="9">
        <v>2166.0020775613302</v>
      </c>
      <c r="D828" s="9">
        <v>2166.0009233608398</v>
      </c>
      <c r="E828" s="9">
        <v>1427.00035038538</v>
      </c>
    </row>
    <row r="829" spans="1:5" x14ac:dyDescent="0.3">
      <c r="A829" s="9" t="s">
        <v>7447</v>
      </c>
      <c r="B829" s="9">
        <v>1430</v>
      </c>
      <c r="C829" s="9">
        <v>2166.0020775613302</v>
      </c>
      <c r="D829" s="9">
        <v>2166.00023084025</v>
      </c>
      <c r="E829" s="9">
        <v>1428</v>
      </c>
    </row>
    <row r="830" spans="1:5" x14ac:dyDescent="0.3">
      <c r="A830" s="9" t="s">
        <v>7448</v>
      </c>
      <c r="B830" s="9">
        <v>1431.0003494059699</v>
      </c>
      <c r="C830" s="9">
        <v>2166.0009233608398</v>
      </c>
      <c r="D830" s="9">
        <v>2165</v>
      </c>
      <c r="E830" s="9">
        <v>1429</v>
      </c>
    </row>
    <row r="831" spans="1:5" x14ac:dyDescent="0.3">
      <c r="A831" s="9" t="s">
        <v>7449</v>
      </c>
      <c r="B831" s="9">
        <v>1429</v>
      </c>
      <c r="C831" s="9">
        <v>2166.00577099878</v>
      </c>
      <c r="D831" s="9">
        <v>2166.0009233608398</v>
      </c>
      <c r="E831" s="9">
        <v>1426</v>
      </c>
    </row>
    <row r="832" spans="1:5" x14ac:dyDescent="0.3">
      <c r="A832" s="9" t="s">
        <v>7450</v>
      </c>
      <c r="B832" s="9">
        <v>1431.0003494059699</v>
      </c>
      <c r="C832" s="9">
        <v>2166.0083102333701</v>
      </c>
      <c r="D832" s="9">
        <v>2165.0009237873301</v>
      </c>
      <c r="E832" s="9">
        <v>1427</v>
      </c>
    </row>
    <row r="833" spans="1:5" x14ac:dyDescent="0.3">
      <c r="A833" s="9" t="s">
        <v>7451</v>
      </c>
      <c r="B833" s="9">
        <v>1430.00034965031</v>
      </c>
      <c r="C833" s="9">
        <v>2166.00577099878</v>
      </c>
      <c r="D833" s="9">
        <v>2166.0020775613302</v>
      </c>
      <c r="E833" s="9">
        <v>1428.0003501400099</v>
      </c>
    </row>
    <row r="834" spans="1:5" x14ac:dyDescent="0.3">
      <c r="A834" s="9" t="s">
        <v>7452</v>
      </c>
      <c r="B834" s="9">
        <v>1429</v>
      </c>
      <c r="C834" s="9">
        <v>2166.0020775613302</v>
      </c>
      <c r="D834" s="9">
        <v>2166.00023084025</v>
      </c>
      <c r="E834" s="9">
        <v>1427</v>
      </c>
    </row>
    <row r="835" spans="1:5" x14ac:dyDescent="0.3">
      <c r="A835" s="9" t="s">
        <v>7453</v>
      </c>
      <c r="B835" s="9">
        <v>1430.00034965031</v>
      </c>
      <c r="C835" s="9">
        <v>2167.0020766026</v>
      </c>
      <c r="D835" s="9">
        <v>2165.0009237873301</v>
      </c>
      <c r="E835" s="9">
        <v>1429.00034989499</v>
      </c>
    </row>
    <row r="836" spans="1:5" x14ac:dyDescent="0.3">
      <c r="A836" s="9" t="s">
        <v>7454</v>
      </c>
      <c r="B836" s="9">
        <v>1431.0003494059699</v>
      </c>
      <c r="C836" s="9">
        <v>2166.00577099878</v>
      </c>
      <c r="D836" s="9">
        <v>2165.0009237873301</v>
      </c>
      <c r="E836" s="9">
        <v>1428</v>
      </c>
    </row>
    <row r="837" spans="1:5" x14ac:dyDescent="0.3">
      <c r="A837" s="9" t="s">
        <v>7455</v>
      </c>
      <c r="B837" s="9">
        <v>1422.0003516173999</v>
      </c>
      <c r="C837" s="9">
        <v>2167.0020766026</v>
      </c>
      <c r="D837" s="9">
        <v>2165.0009237873301</v>
      </c>
      <c r="E837" s="9">
        <v>1421.00035186484</v>
      </c>
    </row>
    <row r="838" spans="1:5" x14ac:dyDescent="0.3">
      <c r="A838" s="9" t="s">
        <v>7456</v>
      </c>
      <c r="B838" s="9">
        <v>1429</v>
      </c>
      <c r="C838" s="9">
        <v>2167.0020766026</v>
      </c>
      <c r="D838" s="9">
        <v>2166.0009233608398</v>
      </c>
      <c r="E838" s="9">
        <v>1428.0003501400099</v>
      </c>
    </row>
    <row r="839" spans="1:5" x14ac:dyDescent="0.3">
      <c r="A839" s="9" t="s">
        <v>7457</v>
      </c>
      <c r="B839" s="9">
        <v>1430</v>
      </c>
      <c r="C839" s="9">
        <v>2166.00369344099</v>
      </c>
      <c r="D839" s="9">
        <v>2165.0009237873301</v>
      </c>
      <c r="E839" s="9">
        <v>1428.0003501400099</v>
      </c>
    </row>
    <row r="840" spans="1:5" x14ac:dyDescent="0.3">
      <c r="A840" s="9" t="s">
        <v>7458</v>
      </c>
      <c r="B840" s="9">
        <v>1429.00034989499</v>
      </c>
      <c r="C840" s="9">
        <v>2167.0009229347402</v>
      </c>
      <c r="D840" s="9">
        <v>2165.00023094687</v>
      </c>
      <c r="E840" s="9">
        <v>1428.0003501400099</v>
      </c>
    </row>
    <row r="841" spans="1:5" x14ac:dyDescent="0.3">
      <c r="A841" s="9" t="s">
        <v>7459</v>
      </c>
      <c r="B841" s="9">
        <v>1431.0003494059699</v>
      </c>
      <c r="C841" s="9">
        <v>2167.0036917365901</v>
      </c>
      <c r="D841" s="9">
        <v>2166</v>
      </c>
      <c r="E841" s="9">
        <v>1427</v>
      </c>
    </row>
    <row r="842" spans="1:5" x14ac:dyDescent="0.3">
      <c r="A842" s="9" t="s">
        <v>7460</v>
      </c>
      <c r="B842" s="9">
        <v>1430</v>
      </c>
      <c r="C842" s="9">
        <v>2166.00369344099</v>
      </c>
      <c r="D842" s="9">
        <v>2166</v>
      </c>
      <c r="E842" s="9">
        <v>1426</v>
      </c>
    </row>
    <row r="843" spans="1:5" x14ac:dyDescent="0.3">
      <c r="A843" s="9" t="s">
        <v>7461</v>
      </c>
      <c r="B843" s="9">
        <v>1429.00034989499</v>
      </c>
      <c r="C843" s="9">
        <v>2166.00369344099</v>
      </c>
      <c r="D843" s="9">
        <v>2165.0020785209399</v>
      </c>
      <c r="E843" s="9">
        <v>1428</v>
      </c>
    </row>
    <row r="844" spans="1:5" x14ac:dyDescent="0.3">
      <c r="A844" s="9" t="s">
        <v>7462</v>
      </c>
      <c r="B844" s="9">
        <v>1430.00034965031</v>
      </c>
      <c r="C844" s="9">
        <v>2166.00577099878</v>
      </c>
      <c r="D844" s="9">
        <v>2167.0009229347402</v>
      </c>
      <c r="E844" s="9">
        <v>1427</v>
      </c>
    </row>
    <row r="845" spans="1:5" x14ac:dyDescent="0.3">
      <c r="A845" s="9" t="s">
        <v>7463</v>
      </c>
      <c r="B845" s="9">
        <v>1429.00034989499</v>
      </c>
      <c r="C845" s="9">
        <v>2166</v>
      </c>
      <c r="D845" s="9">
        <v>2166.00023084025</v>
      </c>
      <c r="E845" s="9">
        <v>1428.0003501400099</v>
      </c>
    </row>
    <row r="846" spans="1:5" x14ac:dyDescent="0.3">
      <c r="A846" s="9" t="s">
        <v>7464</v>
      </c>
      <c r="B846" s="9">
        <v>1429.00034989499</v>
      </c>
      <c r="C846" s="9">
        <v>2166.00369344099</v>
      </c>
      <c r="D846" s="9">
        <v>2167.0009229347402</v>
      </c>
      <c r="E846" s="9">
        <v>1427</v>
      </c>
    </row>
    <row r="847" spans="1:5" x14ac:dyDescent="0.3">
      <c r="A847" s="9" t="s">
        <v>7465</v>
      </c>
      <c r="B847" s="9">
        <v>1431</v>
      </c>
      <c r="C847" s="9">
        <v>2166.00369344099</v>
      </c>
      <c r="D847" s="9">
        <v>2165</v>
      </c>
      <c r="E847" s="9">
        <v>1427.00035038538</v>
      </c>
    </row>
    <row r="848" spans="1:5" x14ac:dyDescent="0.3">
      <c r="A848" s="9" t="s">
        <v>7466</v>
      </c>
      <c r="B848" s="9">
        <v>1430</v>
      </c>
      <c r="C848" s="9">
        <v>2165.0020785209399</v>
      </c>
      <c r="D848" s="9">
        <v>2166.0009233608398</v>
      </c>
      <c r="E848" s="9">
        <v>1429.00034989499</v>
      </c>
    </row>
    <row r="849" spans="1:5" x14ac:dyDescent="0.3">
      <c r="A849" s="9" t="s">
        <v>7467</v>
      </c>
      <c r="B849" s="9">
        <v>1429</v>
      </c>
      <c r="C849" s="9">
        <v>2166.0020775613302</v>
      </c>
      <c r="D849" s="9">
        <v>2165.0009237873301</v>
      </c>
      <c r="E849" s="9">
        <v>1428.0003501400099</v>
      </c>
    </row>
    <row r="850" spans="1:5" x14ac:dyDescent="0.3">
      <c r="A850" s="9" t="s">
        <v>7468</v>
      </c>
      <c r="B850" s="9">
        <v>1429</v>
      </c>
      <c r="C850" s="9">
        <v>2166.00369344099</v>
      </c>
      <c r="D850" s="9">
        <v>2166.0009233608398</v>
      </c>
      <c r="E850" s="9">
        <v>1427</v>
      </c>
    </row>
    <row r="851" spans="1:5" x14ac:dyDescent="0.3">
      <c r="A851" s="9" t="s">
        <v>7469</v>
      </c>
      <c r="B851" s="9">
        <v>1429</v>
      </c>
      <c r="C851" s="9">
        <v>2166.0020775613302</v>
      </c>
      <c r="D851" s="9">
        <v>2166.00023084025</v>
      </c>
      <c r="E851" s="9">
        <v>1427</v>
      </c>
    </row>
    <row r="852" spans="1:5" x14ac:dyDescent="0.3">
      <c r="A852" s="9" t="s">
        <v>7470</v>
      </c>
      <c r="B852" s="9">
        <v>1430.00034965031</v>
      </c>
      <c r="C852" s="9">
        <v>2166.0009233608398</v>
      </c>
      <c r="D852" s="9">
        <v>2166</v>
      </c>
      <c r="E852" s="9">
        <v>1428.0003501400099</v>
      </c>
    </row>
    <row r="853" spans="1:5" x14ac:dyDescent="0.3">
      <c r="A853" s="9" t="s">
        <v>7471</v>
      </c>
      <c r="B853" s="9">
        <v>1429</v>
      </c>
      <c r="C853" s="9">
        <v>2167.0036917365901</v>
      </c>
      <c r="D853" s="9">
        <v>2167.0002307337199</v>
      </c>
      <c r="E853" s="9">
        <v>1426</v>
      </c>
    </row>
    <row r="854" spans="1:5" x14ac:dyDescent="0.3">
      <c r="A854" s="9" t="s">
        <v>7472</v>
      </c>
      <c r="B854" s="9">
        <v>1429.00034989499</v>
      </c>
      <c r="C854" s="9">
        <v>2166.0009233608398</v>
      </c>
      <c r="D854" s="9">
        <v>2166</v>
      </c>
      <c r="E854" s="9">
        <v>1427.00035038538</v>
      </c>
    </row>
    <row r="855" spans="1:5" x14ac:dyDescent="0.3">
      <c r="A855" s="9" t="s">
        <v>7473</v>
      </c>
      <c r="B855" s="9">
        <v>1429</v>
      </c>
      <c r="C855" s="9">
        <v>2166.00369344099</v>
      </c>
      <c r="D855" s="9">
        <v>2166.00023084025</v>
      </c>
      <c r="E855" s="9">
        <v>1426</v>
      </c>
    </row>
    <row r="856" spans="1:5" x14ac:dyDescent="0.3">
      <c r="A856" s="9" t="s">
        <v>7474</v>
      </c>
      <c r="B856" s="9">
        <v>1429.00139957944</v>
      </c>
      <c r="C856" s="9">
        <v>2166.0083102333701</v>
      </c>
      <c r="D856" s="9">
        <v>2166.00369344099</v>
      </c>
      <c r="E856" s="9">
        <v>1427.00140154101</v>
      </c>
    </row>
    <row r="857" spans="1:5" x14ac:dyDescent="0.3">
      <c r="A857" s="9" t="s">
        <v>7475</v>
      </c>
      <c r="B857" s="9">
        <v>1431</v>
      </c>
      <c r="C857" s="9">
        <v>2166.0020775613302</v>
      </c>
      <c r="D857" s="9">
        <v>2165.00023094687</v>
      </c>
      <c r="E857" s="9">
        <v>1429.00034989499</v>
      </c>
    </row>
    <row r="858" spans="1:5" x14ac:dyDescent="0.3">
      <c r="A858" s="9" t="s">
        <v>7476</v>
      </c>
      <c r="B858" s="9">
        <v>1428.0003501400099</v>
      </c>
      <c r="C858" s="9">
        <v>2166.0020775613302</v>
      </c>
      <c r="D858" s="9">
        <v>2167.0002307337199</v>
      </c>
      <c r="E858" s="9">
        <v>1426</v>
      </c>
    </row>
    <row r="859" spans="1:5" x14ac:dyDescent="0.3">
      <c r="A859" s="9" t="s">
        <v>7477</v>
      </c>
      <c r="B859" s="9">
        <v>1429</v>
      </c>
      <c r="C859" s="9">
        <v>2167.0057683356499</v>
      </c>
      <c r="D859" s="9">
        <v>2167.0009229347402</v>
      </c>
      <c r="E859" s="9">
        <v>1426</v>
      </c>
    </row>
    <row r="860" spans="1:5" x14ac:dyDescent="0.3">
      <c r="A860" s="9" t="s">
        <v>7478</v>
      </c>
      <c r="B860" s="9">
        <v>1428.0003501400099</v>
      </c>
      <c r="C860" s="9">
        <v>2166.0020775613302</v>
      </c>
      <c r="D860" s="9">
        <v>2166.0009233608398</v>
      </c>
      <c r="E860" s="9">
        <v>1427.00035038538</v>
      </c>
    </row>
    <row r="861" spans="1:5" x14ac:dyDescent="0.3">
      <c r="A861" s="9" t="s">
        <v>7479</v>
      </c>
      <c r="B861" s="9">
        <v>1430</v>
      </c>
      <c r="C861" s="9">
        <v>2166.00369344099</v>
      </c>
      <c r="D861" s="9">
        <v>2166</v>
      </c>
      <c r="E861" s="9">
        <v>1426</v>
      </c>
    </row>
    <row r="862" spans="1:5" x14ac:dyDescent="0.3">
      <c r="A862" s="9" t="s">
        <v>7480</v>
      </c>
      <c r="B862" s="9">
        <v>1429.00034989499</v>
      </c>
      <c r="C862" s="9">
        <v>2167.0057683356499</v>
      </c>
      <c r="D862" s="9">
        <v>2165.0020785209399</v>
      </c>
      <c r="E862" s="9">
        <v>1427.00035038538</v>
      </c>
    </row>
    <row r="863" spans="1:5" x14ac:dyDescent="0.3">
      <c r="A863" s="9" t="s">
        <v>7481</v>
      </c>
      <c r="B863" s="9">
        <v>1429</v>
      </c>
      <c r="C863" s="9">
        <v>2166.00369344099</v>
      </c>
      <c r="D863" s="9">
        <v>2165.0009237873301</v>
      </c>
      <c r="E863" s="9">
        <v>1427.00035038538</v>
      </c>
    </row>
    <row r="864" spans="1:5" x14ac:dyDescent="0.3">
      <c r="A864" s="9" t="s">
        <v>7482</v>
      </c>
      <c r="B864" s="9">
        <v>1430</v>
      </c>
      <c r="C864" s="9">
        <v>2165.0009237873301</v>
      </c>
      <c r="D864" s="9">
        <v>2166.00023084025</v>
      </c>
      <c r="E864" s="9">
        <v>1429.00034989499</v>
      </c>
    </row>
    <row r="865" spans="1:5" x14ac:dyDescent="0.3">
      <c r="A865" s="9" t="s">
        <v>7483</v>
      </c>
      <c r="B865" s="9">
        <v>1430</v>
      </c>
      <c r="C865" s="9">
        <v>2167.0036917365901</v>
      </c>
      <c r="D865" s="9">
        <v>2166.0020775613302</v>
      </c>
      <c r="E865" s="9">
        <v>1429.00034989499</v>
      </c>
    </row>
    <row r="866" spans="1:5" x14ac:dyDescent="0.3">
      <c r="A866" s="9" t="s">
        <v>7484</v>
      </c>
      <c r="B866" s="9">
        <v>1428</v>
      </c>
      <c r="C866" s="9">
        <v>2167.0020766026</v>
      </c>
      <c r="D866" s="9">
        <v>2166.0009233608398</v>
      </c>
      <c r="E866" s="9">
        <v>1427.00035038538</v>
      </c>
    </row>
    <row r="867" spans="1:5" x14ac:dyDescent="0.3">
      <c r="A867" s="9" t="s">
        <v>7485</v>
      </c>
      <c r="B867" s="9">
        <v>1430</v>
      </c>
      <c r="C867" s="9">
        <v>2166.00577099878</v>
      </c>
      <c r="D867" s="9">
        <v>2166.0009233608398</v>
      </c>
      <c r="E867" s="9">
        <v>1427</v>
      </c>
    </row>
    <row r="868" spans="1:5" x14ac:dyDescent="0.3">
      <c r="A868" s="9" t="s">
        <v>7486</v>
      </c>
      <c r="B868" s="9">
        <v>1429.00034989499</v>
      </c>
      <c r="C868" s="9">
        <v>2166.0009233608398</v>
      </c>
      <c r="D868" s="9">
        <v>2166.0009233608398</v>
      </c>
      <c r="E868" s="9">
        <v>1429.00034989499</v>
      </c>
    </row>
    <row r="869" spans="1:5" x14ac:dyDescent="0.3">
      <c r="A869" s="9" t="s">
        <v>7487</v>
      </c>
      <c r="B869" s="9">
        <v>1428.0003501400099</v>
      </c>
      <c r="C869" s="9">
        <v>2166.00023084025</v>
      </c>
      <c r="D869" s="9">
        <v>2167</v>
      </c>
      <c r="E869" s="9">
        <v>1427.00140154101</v>
      </c>
    </row>
    <row r="870" spans="1:5" x14ac:dyDescent="0.3">
      <c r="A870" s="9" t="s">
        <v>7488</v>
      </c>
      <c r="B870" s="9">
        <v>1429.00034989499</v>
      </c>
      <c r="C870" s="9">
        <v>2166.0009233608398</v>
      </c>
      <c r="D870" s="9">
        <v>2166.00023084025</v>
      </c>
      <c r="E870" s="9">
        <v>1428.0003501400099</v>
      </c>
    </row>
    <row r="871" spans="1:5" x14ac:dyDescent="0.3">
      <c r="A871" s="9" t="s">
        <v>7489</v>
      </c>
      <c r="B871" s="9">
        <v>1430.00139860071</v>
      </c>
      <c r="C871" s="9">
        <v>2166.0083102333701</v>
      </c>
      <c r="D871" s="9">
        <v>2166.0009233608398</v>
      </c>
      <c r="E871" s="9">
        <v>1426.0014025238499</v>
      </c>
    </row>
    <row r="872" spans="1:5" x14ac:dyDescent="0.3">
      <c r="A872" s="9" t="s">
        <v>7490</v>
      </c>
      <c r="B872" s="9">
        <v>1429</v>
      </c>
      <c r="C872" s="9">
        <v>2167.0020766026</v>
      </c>
      <c r="D872" s="9">
        <v>2167</v>
      </c>
      <c r="E872" s="9">
        <v>1426</v>
      </c>
    </row>
    <row r="873" spans="1:5" x14ac:dyDescent="0.3">
      <c r="A873" s="9" t="s">
        <v>7491</v>
      </c>
      <c r="B873" s="9">
        <v>1429.00034989499</v>
      </c>
      <c r="C873" s="9">
        <v>2166.00369344099</v>
      </c>
      <c r="D873" s="9">
        <v>2167.0009229347402</v>
      </c>
      <c r="E873" s="9">
        <v>1427</v>
      </c>
    </row>
    <row r="874" spans="1:5" x14ac:dyDescent="0.3">
      <c r="A874" s="9" t="s">
        <v>7492</v>
      </c>
      <c r="B874" s="9">
        <v>1430.00034965031</v>
      </c>
      <c r="C874" s="9">
        <v>2166.00577099878</v>
      </c>
      <c r="D874" s="9">
        <v>2168.0009225090298</v>
      </c>
      <c r="E874" s="9">
        <v>1427.00035038538</v>
      </c>
    </row>
    <row r="875" spans="1:5" x14ac:dyDescent="0.3">
      <c r="A875" s="9" t="s">
        <v>7493</v>
      </c>
      <c r="B875" s="9">
        <v>1429</v>
      </c>
      <c r="C875" s="9">
        <v>2166.00577099878</v>
      </c>
      <c r="D875" s="9">
        <v>2165.0020785209399</v>
      </c>
      <c r="E875" s="9">
        <v>1427.00035038538</v>
      </c>
    </row>
    <row r="876" spans="1:5" x14ac:dyDescent="0.3">
      <c r="A876" s="9" t="s">
        <v>7494</v>
      </c>
      <c r="B876" s="9">
        <v>1429.00034989499</v>
      </c>
      <c r="C876" s="9">
        <v>2166.00369344099</v>
      </c>
      <c r="D876" s="9">
        <v>2167.0009229347402</v>
      </c>
      <c r="E876" s="9">
        <v>1427</v>
      </c>
    </row>
    <row r="877" spans="1:5" x14ac:dyDescent="0.3">
      <c r="A877" s="9" t="s">
        <v>7495</v>
      </c>
      <c r="B877" s="9">
        <v>1429</v>
      </c>
      <c r="C877" s="9">
        <v>2167.0036917365901</v>
      </c>
      <c r="D877" s="9">
        <v>2166.0009233608398</v>
      </c>
      <c r="E877" s="9">
        <v>1427.00035038538</v>
      </c>
    </row>
    <row r="878" spans="1:5" x14ac:dyDescent="0.3">
      <c r="A878" s="9" t="s">
        <v>7496</v>
      </c>
      <c r="B878" s="9">
        <v>1428</v>
      </c>
      <c r="C878" s="9">
        <v>2167.0057683356499</v>
      </c>
      <c r="D878" s="9">
        <v>2166.0009233608398</v>
      </c>
      <c r="E878" s="9">
        <v>1425.0003508771499</v>
      </c>
    </row>
    <row r="879" spans="1:5" x14ac:dyDescent="0.3">
      <c r="A879" s="9" t="s">
        <v>7497</v>
      </c>
      <c r="B879" s="9">
        <v>1429</v>
      </c>
      <c r="C879" s="9">
        <v>2166.00577099878</v>
      </c>
      <c r="D879" s="9">
        <v>2165.0020785209399</v>
      </c>
      <c r="E879" s="9">
        <v>1427.00035038538</v>
      </c>
    </row>
    <row r="880" spans="1:5" x14ac:dyDescent="0.3">
      <c r="A880" s="9" t="s">
        <v>7498</v>
      </c>
      <c r="B880" s="9">
        <v>1431.0013976233599</v>
      </c>
      <c r="C880" s="9">
        <v>2166.00023084025</v>
      </c>
      <c r="D880" s="9">
        <v>2165</v>
      </c>
      <c r="E880" s="9">
        <v>1430.00034965031</v>
      </c>
    </row>
    <row r="881" spans="1:5" x14ac:dyDescent="0.3">
      <c r="A881" s="9" t="s">
        <v>7499</v>
      </c>
      <c r="B881" s="9">
        <v>1428.0014005595399</v>
      </c>
      <c r="C881" s="9">
        <v>2166.00023084025</v>
      </c>
      <c r="D881" s="9">
        <v>2167</v>
      </c>
      <c r="E881" s="9">
        <v>1429.0031490518099</v>
      </c>
    </row>
    <row r="882" spans="1:5" x14ac:dyDescent="0.3">
      <c r="A882" s="9" t="s">
        <v>7500</v>
      </c>
      <c r="B882" s="9">
        <v>1428.0003501400099</v>
      </c>
      <c r="C882" s="9">
        <v>2167</v>
      </c>
      <c r="D882" s="9">
        <v>2167.0002307337199</v>
      </c>
      <c r="E882" s="9">
        <v>1427.00035038538</v>
      </c>
    </row>
    <row r="883" spans="1:5" x14ac:dyDescent="0.3">
      <c r="A883" s="9" t="s">
        <v>7501</v>
      </c>
      <c r="B883" s="9">
        <v>1429.00034989499</v>
      </c>
      <c r="C883" s="9">
        <v>2167.0009229347402</v>
      </c>
      <c r="D883" s="9">
        <v>2168</v>
      </c>
      <c r="E883" s="9">
        <v>1427.00140154101</v>
      </c>
    </row>
    <row r="884" spans="1:5" x14ac:dyDescent="0.3">
      <c r="A884" s="9" t="s">
        <v>7502</v>
      </c>
      <c r="B884" s="9">
        <v>1428</v>
      </c>
      <c r="C884" s="9">
        <v>2167.0020766026</v>
      </c>
      <c r="D884" s="9">
        <v>2167.0009229347402</v>
      </c>
      <c r="E884" s="9">
        <v>1427</v>
      </c>
    </row>
    <row r="885" spans="1:5" x14ac:dyDescent="0.3">
      <c r="A885" s="9" t="s">
        <v>7503</v>
      </c>
      <c r="B885" s="9">
        <v>1429.00034989499</v>
      </c>
      <c r="C885" s="9">
        <v>2167.0036917365901</v>
      </c>
      <c r="D885" s="9">
        <v>2168.0009225090298</v>
      </c>
      <c r="E885" s="9">
        <v>1427</v>
      </c>
    </row>
    <row r="886" spans="1:5" x14ac:dyDescent="0.3">
      <c r="A886" s="9" t="s">
        <v>7504</v>
      </c>
      <c r="B886" s="9">
        <v>1430</v>
      </c>
      <c r="C886" s="9">
        <v>2167.0057683356499</v>
      </c>
      <c r="D886" s="9">
        <v>2166.0009233608398</v>
      </c>
      <c r="E886" s="9">
        <v>1427.00035038538</v>
      </c>
    </row>
    <row r="887" spans="1:5" x14ac:dyDescent="0.3">
      <c r="A887" s="9" t="s">
        <v>7505</v>
      </c>
      <c r="B887" s="9">
        <v>1429.00139957944</v>
      </c>
      <c r="C887" s="9">
        <v>2167.0002307337199</v>
      </c>
      <c r="D887" s="9">
        <v>2166.00023084025</v>
      </c>
      <c r="E887" s="9">
        <v>1429.00034989499</v>
      </c>
    </row>
    <row r="888" spans="1:5" x14ac:dyDescent="0.3">
      <c r="A888" s="9" t="s">
        <v>7506</v>
      </c>
      <c r="B888" s="9">
        <v>1431.0003494059699</v>
      </c>
      <c r="C888" s="9">
        <v>2167.0020766026</v>
      </c>
      <c r="D888" s="9">
        <v>2167</v>
      </c>
      <c r="E888" s="9">
        <v>1428.0003501400099</v>
      </c>
    </row>
    <row r="889" spans="1:5" x14ac:dyDescent="0.3">
      <c r="A889" s="9" t="s">
        <v>7507</v>
      </c>
      <c r="B889" s="9">
        <v>1429.00034989499</v>
      </c>
      <c r="C889" s="9">
        <v>2167.0036917365901</v>
      </c>
      <c r="D889" s="9">
        <v>2168.0009225090298</v>
      </c>
      <c r="E889" s="9">
        <v>1427</v>
      </c>
    </row>
    <row r="890" spans="1:5" x14ac:dyDescent="0.3">
      <c r="A890" s="9" t="s">
        <v>7508</v>
      </c>
      <c r="B890" s="9">
        <v>1429</v>
      </c>
      <c r="C890" s="9">
        <v>2167.0020766026</v>
      </c>
      <c r="D890" s="9">
        <v>2167.0002307337199</v>
      </c>
      <c r="E890" s="9">
        <v>1427</v>
      </c>
    </row>
    <row r="891" spans="1:5" x14ac:dyDescent="0.3">
      <c r="A891" s="9" t="s">
        <v>7509</v>
      </c>
      <c r="B891" s="9">
        <v>1428</v>
      </c>
      <c r="C891" s="9">
        <v>2166.00023084025</v>
      </c>
      <c r="D891" s="9">
        <v>2166.0009233608398</v>
      </c>
      <c r="E891" s="9">
        <v>1429</v>
      </c>
    </row>
    <row r="892" spans="1:5" x14ac:dyDescent="0.3">
      <c r="A892" s="9" t="s">
        <v>7510</v>
      </c>
      <c r="B892" s="9">
        <v>1429.00034989499</v>
      </c>
      <c r="C892" s="9">
        <v>2167.0009229347402</v>
      </c>
      <c r="D892" s="9">
        <v>2165.0009237873301</v>
      </c>
      <c r="E892" s="9">
        <v>1429.00034989499</v>
      </c>
    </row>
    <row r="893" spans="1:5" x14ac:dyDescent="0.3">
      <c r="A893" s="9" t="s">
        <v>7511</v>
      </c>
      <c r="B893" s="9">
        <v>1429.00034989499</v>
      </c>
      <c r="C893" s="9">
        <v>2167.0036917365901</v>
      </c>
      <c r="D893" s="9">
        <v>2166.0009233608398</v>
      </c>
      <c r="E893" s="9">
        <v>1427</v>
      </c>
    </row>
    <row r="894" spans="1:5" x14ac:dyDescent="0.3">
      <c r="A894" s="9" t="s">
        <v>7512</v>
      </c>
      <c r="B894" s="9">
        <v>1430</v>
      </c>
      <c r="C894" s="9">
        <v>2166.00369344099</v>
      </c>
      <c r="D894" s="9">
        <v>2166.00023084025</v>
      </c>
      <c r="E894" s="9">
        <v>1427</v>
      </c>
    </row>
    <row r="895" spans="1:5" x14ac:dyDescent="0.3">
      <c r="A895" s="9" t="s">
        <v>7513</v>
      </c>
      <c r="B895" s="9">
        <v>1428</v>
      </c>
      <c r="C895" s="9">
        <v>2167.0020766026</v>
      </c>
      <c r="D895" s="9">
        <v>2167.0009229347402</v>
      </c>
      <c r="E895" s="9">
        <v>1427</v>
      </c>
    </row>
    <row r="896" spans="1:5" x14ac:dyDescent="0.3">
      <c r="A896" s="9" t="s">
        <v>7514</v>
      </c>
      <c r="B896" s="9">
        <v>1429</v>
      </c>
      <c r="C896" s="9">
        <v>2167.0002307337199</v>
      </c>
      <c r="D896" s="9">
        <v>2167.0002307337199</v>
      </c>
      <c r="E896" s="9">
        <v>1429</v>
      </c>
    </row>
    <row r="897" spans="1:5" x14ac:dyDescent="0.3">
      <c r="A897" s="9" t="s">
        <v>7515</v>
      </c>
      <c r="B897" s="9">
        <v>1430.00139860071</v>
      </c>
      <c r="C897" s="9">
        <v>2166.00023084025</v>
      </c>
      <c r="D897" s="9">
        <v>2166.00023084025</v>
      </c>
      <c r="E897" s="9">
        <v>1428.0014005595399</v>
      </c>
    </row>
    <row r="898" spans="1:5" x14ac:dyDescent="0.3">
      <c r="A898" s="9" t="s">
        <v>7516</v>
      </c>
      <c r="B898" s="9">
        <v>1428.0003501400099</v>
      </c>
      <c r="C898" s="9">
        <v>2167</v>
      </c>
      <c r="D898" s="9">
        <v>2166.00023084025</v>
      </c>
      <c r="E898" s="9">
        <v>1429</v>
      </c>
    </row>
    <row r="899" spans="1:5" x14ac:dyDescent="0.3">
      <c r="A899" s="9" t="s">
        <v>7517</v>
      </c>
      <c r="B899" s="9">
        <v>1430</v>
      </c>
      <c r="C899" s="9">
        <v>2167.0020766026</v>
      </c>
      <c r="D899" s="9">
        <v>2167.0002307337199</v>
      </c>
      <c r="E899" s="9">
        <v>1428</v>
      </c>
    </row>
    <row r="900" spans="1:5" x14ac:dyDescent="0.3">
      <c r="A900" s="9" t="s">
        <v>7518</v>
      </c>
      <c r="B900" s="9">
        <v>1429.00034989499</v>
      </c>
      <c r="C900" s="9">
        <v>2166.00577099878</v>
      </c>
      <c r="D900" s="9">
        <v>2166.00369344099</v>
      </c>
      <c r="E900" s="9">
        <v>1428.0003501400099</v>
      </c>
    </row>
    <row r="901" spans="1:5" x14ac:dyDescent="0.3">
      <c r="A901" s="9" t="s">
        <v>7519</v>
      </c>
      <c r="B901" s="9">
        <v>1430.00034965031</v>
      </c>
      <c r="C901" s="9">
        <v>2167.0020766026</v>
      </c>
      <c r="D901" s="9">
        <v>2167</v>
      </c>
      <c r="E901" s="9">
        <v>1427.00035038538</v>
      </c>
    </row>
    <row r="902" spans="1:5" x14ac:dyDescent="0.3">
      <c r="A902" s="9" t="s">
        <v>7520</v>
      </c>
      <c r="B902" s="9">
        <v>1429</v>
      </c>
      <c r="C902" s="9">
        <v>2166.00023084025</v>
      </c>
      <c r="D902" s="9">
        <v>2167.0002307337199</v>
      </c>
      <c r="E902" s="9">
        <v>1429.00034989499</v>
      </c>
    </row>
    <row r="903" spans="1:5" x14ac:dyDescent="0.3">
      <c r="A903" s="9" t="s">
        <v>7521</v>
      </c>
      <c r="B903" s="9">
        <v>1430</v>
      </c>
      <c r="C903" s="9">
        <v>2167.0057683356499</v>
      </c>
      <c r="D903" s="9">
        <v>2165.0009237873301</v>
      </c>
      <c r="E903" s="9">
        <v>1427.00140154101</v>
      </c>
    </row>
    <row r="904" spans="1:5" x14ac:dyDescent="0.3">
      <c r="A904" s="9" t="s">
        <v>7522</v>
      </c>
      <c r="B904" s="9">
        <v>1429</v>
      </c>
      <c r="C904" s="9">
        <v>2167.0036917365901</v>
      </c>
      <c r="D904" s="9">
        <v>2167.0009229347402</v>
      </c>
      <c r="E904" s="9">
        <v>1427</v>
      </c>
    </row>
    <row r="905" spans="1:5" x14ac:dyDescent="0.3">
      <c r="A905" s="9" t="s">
        <v>7523</v>
      </c>
      <c r="B905" s="9">
        <v>1429.00034989499</v>
      </c>
      <c r="C905" s="9">
        <v>2166.00577099878</v>
      </c>
      <c r="D905" s="9">
        <v>2167.0009229347402</v>
      </c>
      <c r="E905" s="9">
        <v>1426</v>
      </c>
    </row>
    <row r="906" spans="1:5" x14ac:dyDescent="0.3">
      <c r="A906" s="9" t="s">
        <v>7524</v>
      </c>
      <c r="B906" s="9">
        <v>1429</v>
      </c>
      <c r="C906" s="9">
        <v>2167.0036917365901</v>
      </c>
      <c r="D906" s="9">
        <v>2167.0009229347402</v>
      </c>
      <c r="E906" s="9">
        <v>1427</v>
      </c>
    </row>
    <row r="907" spans="1:5" x14ac:dyDescent="0.3">
      <c r="A907" s="9" t="s">
        <v>7525</v>
      </c>
      <c r="B907" s="9">
        <v>1428</v>
      </c>
      <c r="C907" s="9">
        <v>2167.0020766026</v>
      </c>
      <c r="D907" s="9">
        <v>2167.0009229347402</v>
      </c>
      <c r="E907" s="9">
        <v>1427</v>
      </c>
    </row>
    <row r="908" spans="1:5" x14ac:dyDescent="0.3">
      <c r="A908" s="9" t="s">
        <v>7526</v>
      </c>
      <c r="B908" s="9">
        <v>1429.00034989499</v>
      </c>
      <c r="C908" s="9">
        <v>2166.00023084025</v>
      </c>
      <c r="D908" s="9">
        <v>2165.0009237873301</v>
      </c>
      <c r="E908" s="9">
        <v>1430</v>
      </c>
    </row>
    <row r="909" spans="1:5" x14ac:dyDescent="0.3">
      <c r="A909" s="9" t="s">
        <v>7527</v>
      </c>
      <c r="B909" s="9">
        <v>1428.0003501400099</v>
      </c>
      <c r="C909" s="9">
        <v>2167.0002307337199</v>
      </c>
      <c r="D909" s="9">
        <v>2166.0009233608398</v>
      </c>
      <c r="E909" s="9">
        <v>1429</v>
      </c>
    </row>
    <row r="910" spans="1:5" x14ac:dyDescent="0.3">
      <c r="A910" s="9" t="s">
        <v>7528</v>
      </c>
      <c r="B910" s="9">
        <v>1429.00034989499</v>
      </c>
      <c r="C910" s="9">
        <v>2167</v>
      </c>
      <c r="D910" s="9">
        <v>2166.00023084025</v>
      </c>
      <c r="E910" s="9">
        <v>1428</v>
      </c>
    </row>
    <row r="911" spans="1:5" x14ac:dyDescent="0.3">
      <c r="A911" s="9" t="s">
        <v>7529</v>
      </c>
      <c r="B911" s="9">
        <v>1428</v>
      </c>
      <c r="C911" s="9">
        <v>2166.0009233608398</v>
      </c>
      <c r="D911" s="9">
        <v>2167.0009229347402</v>
      </c>
      <c r="E911" s="9">
        <v>1428.0003501400099</v>
      </c>
    </row>
    <row r="912" spans="1:5" x14ac:dyDescent="0.3">
      <c r="A912" s="9" t="s">
        <v>7530</v>
      </c>
      <c r="B912" s="9">
        <v>1430.00034965031</v>
      </c>
      <c r="C912" s="9">
        <v>2167.0020766026</v>
      </c>
      <c r="D912" s="9">
        <v>2165.00023094687</v>
      </c>
      <c r="E912" s="9">
        <v>1428.0003501400099</v>
      </c>
    </row>
    <row r="913" spans="1:5" x14ac:dyDescent="0.3">
      <c r="A913" s="9" t="s">
        <v>7531</v>
      </c>
      <c r="B913" s="9">
        <v>1429</v>
      </c>
      <c r="C913" s="9">
        <v>2166.0020775613302</v>
      </c>
      <c r="D913" s="9">
        <v>2167.0002307337199</v>
      </c>
      <c r="E913" s="9">
        <v>1427.00035038538</v>
      </c>
    </row>
    <row r="914" spans="1:5" x14ac:dyDescent="0.3">
      <c r="A914" s="9" t="s">
        <v>7532</v>
      </c>
      <c r="B914" s="9">
        <v>1428.0003501400099</v>
      </c>
      <c r="C914" s="9">
        <v>2166.0009233608398</v>
      </c>
      <c r="D914" s="9">
        <v>2166.00023084025</v>
      </c>
      <c r="E914" s="9">
        <v>1427.00035038538</v>
      </c>
    </row>
    <row r="915" spans="1:5" x14ac:dyDescent="0.3">
      <c r="A915" s="9" t="s">
        <v>7533</v>
      </c>
      <c r="B915" s="9">
        <v>1429.00034989499</v>
      </c>
      <c r="C915" s="9">
        <v>2167.0036917365901</v>
      </c>
      <c r="D915" s="9">
        <v>2165.00023094687</v>
      </c>
      <c r="E915" s="9">
        <v>1426.00035063109</v>
      </c>
    </row>
    <row r="916" spans="1:5" x14ac:dyDescent="0.3">
      <c r="A916" s="9" t="s">
        <v>7534</v>
      </c>
      <c r="B916" s="9">
        <v>1428.0003501400099</v>
      </c>
      <c r="C916" s="9">
        <v>2167.0009229347402</v>
      </c>
      <c r="D916" s="9">
        <v>2167</v>
      </c>
      <c r="E916" s="9">
        <v>1426.00035063109</v>
      </c>
    </row>
    <row r="917" spans="1:5" x14ac:dyDescent="0.3">
      <c r="A917" s="9" t="s">
        <v>7535</v>
      </c>
      <c r="B917" s="9">
        <v>1430</v>
      </c>
      <c r="C917" s="9">
        <v>2166.0009233608398</v>
      </c>
      <c r="D917" s="9">
        <v>2166.00023084025</v>
      </c>
      <c r="E917" s="9">
        <v>1429</v>
      </c>
    </row>
    <row r="918" spans="1:5" x14ac:dyDescent="0.3">
      <c r="A918" s="9" t="s">
        <v>7536</v>
      </c>
      <c r="B918" s="9">
        <v>1428</v>
      </c>
      <c r="C918" s="9">
        <v>2166.0009233608398</v>
      </c>
      <c r="D918" s="9">
        <v>2166.00023084025</v>
      </c>
      <c r="E918" s="9">
        <v>1427</v>
      </c>
    </row>
    <row r="919" spans="1:5" x14ac:dyDescent="0.3">
      <c r="A919" s="9" t="s">
        <v>7537</v>
      </c>
      <c r="B919" s="9">
        <v>1429</v>
      </c>
      <c r="C919" s="9">
        <v>2166.0009233608398</v>
      </c>
      <c r="D919" s="9">
        <v>2166.0009233608398</v>
      </c>
      <c r="E919" s="9">
        <v>1429</v>
      </c>
    </row>
    <row r="920" spans="1:5" x14ac:dyDescent="0.3">
      <c r="A920" s="9" t="s">
        <v>7538</v>
      </c>
      <c r="B920" s="9">
        <v>1429.00034989499</v>
      </c>
      <c r="C920" s="9">
        <v>2167</v>
      </c>
      <c r="D920" s="9">
        <v>2166.00023084025</v>
      </c>
      <c r="E920" s="9">
        <v>1430</v>
      </c>
    </row>
    <row r="921" spans="1:5" x14ac:dyDescent="0.3">
      <c r="A921" s="9" t="s">
        <v>7539</v>
      </c>
      <c r="B921" s="9">
        <v>1428.0014005595399</v>
      </c>
      <c r="C921" s="9">
        <v>2167</v>
      </c>
      <c r="D921" s="9">
        <v>2166</v>
      </c>
      <c r="E921" s="9">
        <v>1428.0003501400099</v>
      </c>
    </row>
    <row r="922" spans="1:5" x14ac:dyDescent="0.3">
      <c r="A922" s="9" t="s">
        <v>7540</v>
      </c>
      <c r="B922" s="9">
        <v>1430.00034965031</v>
      </c>
      <c r="C922" s="9">
        <v>2166.0020775613302</v>
      </c>
      <c r="D922" s="9">
        <v>2165.00023094687</v>
      </c>
      <c r="E922" s="9">
        <v>1428</v>
      </c>
    </row>
    <row r="923" spans="1:5" x14ac:dyDescent="0.3">
      <c r="A923" s="9" t="s">
        <v>7541</v>
      </c>
      <c r="B923" s="9">
        <v>1429</v>
      </c>
      <c r="C923" s="9">
        <v>2166.0009233608398</v>
      </c>
      <c r="D923" s="9">
        <v>2166.00023084025</v>
      </c>
      <c r="E923" s="9">
        <v>1428</v>
      </c>
    </row>
    <row r="924" spans="1:5" x14ac:dyDescent="0.3">
      <c r="A924" s="9" t="s">
        <v>7542</v>
      </c>
      <c r="B924" s="9">
        <v>1428.0003501400099</v>
      </c>
      <c r="C924" s="9">
        <v>2166.00023084025</v>
      </c>
      <c r="D924" s="9">
        <v>2167</v>
      </c>
      <c r="E924" s="9">
        <v>1427.00140154101</v>
      </c>
    </row>
    <row r="925" spans="1:5" x14ac:dyDescent="0.3">
      <c r="A925" s="9" t="s">
        <v>7543</v>
      </c>
      <c r="B925" s="9">
        <v>1429.00139957944</v>
      </c>
      <c r="C925" s="9">
        <v>2167.0002307337199</v>
      </c>
      <c r="D925" s="9">
        <v>2166</v>
      </c>
      <c r="E925" s="9">
        <v>1428.0003501400099</v>
      </c>
    </row>
    <row r="926" spans="1:5" x14ac:dyDescent="0.3">
      <c r="A926" s="9" t="s">
        <v>7544</v>
      </c>
      <c r="B926" s="9">
        <v>1429.00034989499</v>
      </c>
      <c r="C926" s="9">
        <v>2166.0020775613302</v>
      </c>
      <c r="D926" s="9">
        <v>2165.00023094687</v>
      </c>
      <c r="E926" s="9">
        <v>1427</v>
      </c>
    </row>
    <row r="927" spans="1:5" x14ac:dyDescent="0.3">
      <c r="A927" s="9" t="s">
        <v>7545</v>
      </c>
      <c r="B927" s="9">
        <v>1429</v>
      </c>
      <c r="C927" s="9">
        <v>2167.0036917365901</v>
      </c>
      <c r="D927" s="9">
        <v>2167.0002307337199</v>
      </c>
      <c r="E927" s="9">
        <v>1426</v>
      </c>
    </row>
    <row r="928" spans="1:5" x14ac:dyDescent="0.3">
      <c r="A928" s="9" t="s">
        <v>7546</v>
      </c>
      <c r="B928" s="9">
        <v>1429.00034989499</v>
      </c>
      <c r="C928" s="9">
        <v>2167.0009229347402</v>
      </c>
      <c r="D928" s="9">
        <v>2166.00023084025</v>
      </c>
      <c r="E928" s="9">
        <v>1428</v>
      </c>
    </row>
    <row r="929" spans="1:5" x14ac:dyDescent="0.3">
      <c r="A929" s="9" t="s">
        <v>7547</v>
      </c>
      <c r="B929" s="9">
        <v>1428.0003501400099</v>
      </c>
      <c r="C929" s="9">
        <v>2166.0009233608398</v>
      </c>
      <c r="D929" s="9">
        <v>2165.00023094687</v>
      </c>
      <c r="E929" s="9">
        <v>1427</v>
      </c>
    </row>
    <row r="930" spans="1:5" x14ac:dyDescent="0.3">
      <c r="A930" s="9" t="s">
        <v>7548</v>
      </c>
      <c r="B930" s="9">
        <v>1428</v>
      </c>
      <c r="C930" s="9">
        <v>2167.0020766026</v>
      </c>
      <c r="D930" s="9">
        <v>2167.0002307337199</v>
      </c>
      <c r="E930" s="9">
        <v>1426</v>
      </c>
    </row>
    <row r="931" spans="1:5" x14ac:dyDescent="0.3">
      <c r="A931" s="9" t="s">
        <v>7549</v>
      </c>
      <c r="B931" s="9">
        <v>1430</v>
      </c>
      <c r="C931" s="9">
        <v>2166.0020775613302</v>
      </c>
      <c r="D931" s="9">
        <v>2166.00023084025</v>
      </c>
      <c r="E931" s="9">
        <v>1428</v>
      </c>
    </row>
    <row r="932" spans="1:5" x14ac:dyDescent="0.3">
      <c r="A932" s="9" t="s">
        <v>7550</v>
      </c>
      <c r="B932" s="9">
        <v>1429.00034989499</v>
      </c>
      <c r="C932" s="9">
        <v>2167.0020766026</v>
      </c>
      <c r="D932" s="9">
        <v>2166.00023084025</v>
      </c>
      <c r="E932" s="9">
        <v>1427</v>
      </c>
    </row>
    <row r="933" spans="1:5" x14ac:dyDescent="0.3">
      <c r="A933" s="9" t="s">
        <v>7551</v>
      </c>
      <c r="B933" s="9">
        <v>1429.00034989499</v>
      </c>
      <c r="C933" s="9">
        <v>2167.0036917365901</v>
      </c>
      <c r="D933" s="9">
        <v>2166.00023084025</v>
      </c>
      <c r="E933" s="9">
        <v>1426</v>
      </c>
    </row>
    <row r="934" spans="1:5" x14ac:dyDescent="0.3">
      <c r="A934" s="9" t="s">
        <v>7552</v>
      </c>
      <c r="B934" s="9">
        <v>1428</v>
      </c>
      <c r="C934" s="9">
        <v>2166.00023084025</v>
      </c>
      <c r="D934" s="9">
        <v>2167.0002307337199</v>
      </c>
      <c r="E934" s="9">
        <v>1428.0003501400099</v>
      </c>
    </row>
    <row r="935" spans="1:5" x14ac:dyDescent="0.3">
      <c r="A935" s="9" t="s">
        <v>7553</v>
      </c>
      <c r="B935" s="9">
        <v>1430.00034965031</v>
      </c>
      <c r="C935" s="9">
        <v>2166.00369344099</v>
      </c>
      <c r="D935" s="9">
        <v>2166.00023084025</v>
      </c>
      <c r="E935" s="9">
        <v>1427.00035038538</v>
      </c>
    </row>
    <row r="936" spans="1:5" x14ac:dyDescent="0.3">
      <c r="A936" s="9" t="s">
        <v>7554</v>
      </c>
      <c r="B936" s="9">
        <v>1428.0003501400099</v>
      </c>
      <c r="C936" s="9">
        <v>2166.0009233608398</v>
      </c>
      <c r="D936" s="9">
        <v>2166</v>
      </c>
      <c r="E936" s="9">
        <v>1426.00035063109</v>
      </c>
    </row>
    <row r="937" spans="1:5" x14ac:dyDescent="0.3">
      <c r="A937" s="9" t="s">
        <v>7555</v>
      </c>
      <c r="B937" s="9">
        <v>1429</v>
      </c>
      <c r="C937" s="9">
        <v>2166.00369344099</v>
      </c>
      <c r="D937" s="9">
        <v>2166.00023084025</v>
      </c>
      <c r="E937" s="9">
        <v>1426</v>
      </c>
    </row>
    <row r="938" spans="1:5" x14ac:dyDescent="0.3">
      <c r="A938" s="9" t="s">
        <v>7556</v>
      </c>
      <c r="B938" s="9">
        <v>1428.0003501400099</v>
      </c>
      <c r="C938" s="9">
        <v>2167.0036917365901</v>
      </c>
      <c r="D938" s="9">
        <v>2167.0009229347402</v>
      </c>
      <c r="E938" s="9">
        <v>1426.00035063109</v>
      </c>
    </row>
    <row r="939" spans="1:5" x14ac:dyDescent="0.3">
      <c r="A939" s="9" t="s">
        <v>7557</v>
      </c>
      <c r="B939" s="9">
        <v>1429</v>
      </c>
      <c r="C939" s="9">
        <v>2166.00369344099</v>
      </c>
      <c r="D939" s="9">
        <v>2167.0002307337199</v>
      </c>
      <c r="E939" s="9">
        <v>1426.00035063109</v>
      </c>
    </row>
    <row r="940" spans="1:5" x14ac:dyDescent="0.3">
      <c r="A940" s="9" t="s">
        <v>7558</v>
      </c>
      <c r="B940" s="9">
        <v>1428.00560222991</v>
      </c>
      <c r="C940" s="9">
        <v>2167</v>
      </c>
      <c r="D940" s="9">
        <v>2166.0009233608398</v>
      </c>
      <c r="E940" s="9">
        <v>1426.0031556767301</v>
      </c>
    </row>
    <row r="941" spans="1:5" x14ac:dyDescent="0.3">
      <c r="A941" s="9" t="s">
        <v>7559</v>
      </c>
      <c r="B941" s="9">
        <v>1429.00139957944</v>
      </c>
      <c r="C941" s="9">
        <v>2166.00023084025</v>
      </c>
      <c r="D941" s="9">
        <v>2165</v>
      </c>
      <c r="E941" s="9">
        <v>1428.0003501400099</v>
      </c>
    </row>
    <row r="942" spans="1:5" x14ac:dyDescent="0.3">
      <c r="A942" s="9" t="s">
        <v>7560</v>
      </c>
      <c r="B942" s="9">
        <v>1429.00034989499</v>
      </c>
      <c r="C942" s="9">
        <v>2167.0009229347402</v>
      </c>
      <c r="D942" s="9">
        <v>2167.0002307337199</v>
      </c>
      <c r="E942" s="9">
        <v>1428.0003501400099</v>
      </c>
    </row>
    <row r="943" spans="1:5" x14ac:dyDescent="0.3">
      <c r="A943" s="9" t="s">
        <v>7561</v>
      </c>
      <c r="B943" s="9">
        <v>1428.0014005595399</v>
      </c>
      <c r="C943" s="9">
        <v>2166</v>
      </c>
      <c r="D943" s="9">
        <v>2167.0009229347402</v>
      </c>
      <c r="E943" s="9">
        <v>1426.0031556767301</v>
      </c>
    </row>
    <row r="944" spans="1:5" x14ac:dyDescent="0.3">
      <c r="A944" s="9" t="s">
        <v>7562</v>
      </c>
      <c r="B944" s="9">
        <v>1429</v>
      </c>
      <c r="C944" s="9">
        <v>2166.0009233608398</v>
      </c>
      <c r="D944" s="9">
        <v>2167</v>
      </c>
      <c r="E944" s="9">
        <v>1427.00035038538</v>
      </c>
    </row>
    <row r="945" spans="1:5" x14ac:dyDescent="0.3">
      <c r="A945" s="9" t="s">
        <v>7563</v>
      </c>
      <c r="B945" s="9">
        <v>1429.00139957944</v>
      </c>
      <c r="C945" s="9">
        <v>2166.0083102333701</v>
      </c>
      <c r="D945" s="9">
        <v>2167.0020766026</v>
      </c>
      <c r="E945" s="9">
        <v>1426.00035063109</v>
      </c>
    </row>
    <row r="946" spans="1:5" x14ac:dyDescent="0.3">
      <c r="A946" s="9" t="s">
        <v>7564</v>
      </c>
      <c r="B946" s="9">
        <v>1428.0003501400099</v>
      </c>
      <c r="C946" s="9">
        <v>2166.00369344099</v>
      </c>
      <c r="D946" s="9">
        <v>2166.0009233608398</v>
      </c>
      <c r="E946" s="9">
        <v>1426.00035063109</v>
      </c>
    </row>
    <row r="947" spans="1:5" x14ac:dyDescent="0.3">
      <c r="A947" s="9" t="s">
        <v>7565</v>
      </c>
      <c r="B947" s="9">
        <v>1429.00034989499</v>
      </c>
      <c r="C947" s="9">
        <v>2166.0009233608398</v>
      </c>
      <c r="D947" s="9">
        <v>2166.00023084025</v>
      </c>
      <c r="E947" s="9">
        <v>1428.0003501400099</v>
      </c>
    </row>
    <row r="948" spans="1:5" x14ac:dyDescent="0.3">
      <c r="A948" s="9" t="s">
        <v>7566</v>
      </c>
      <c r="B948" s="9">
        <v>1430.00034965031</v>
      </c>
      <c r="C948" s="9">
        <v>2167.0057683356499</v>
      </c>
      <c r="D948" s="9">
        <v>2166.0009233608398</v>
      </c>
      <c r="E948" s="9">
        <v>1427</v>
      </c>
    </row>
    <row r="949" spans="1:5" x14ac:dyDescent="0.3">
      <c r="A949" s="9" t="s">
        <v>7567</v>
      </c>
      <c r="B949" s="9">
        <v>1430.00034965031</v>
      </c>
      <c r="C949" s="9">
        <v>2166.00369344099</v>
      </c>
      <c r="D949" s="9">
        <v>2165.00023094687</v>
      </c>
      <c r="E949" s="9">
        <v>1427</v>
      </c>
    </row>
    <row r="950" spans="1:5" x14ac:dyDescent="0.3">
      <c r="A950" s="9" t="s">
        <v>7568</v>
      </c>
      <c r="B950" s="9">
        <v>1430</v>
      </c>
      <c r="C950" s="9">
        <v>2167.0057683356499</v>
      </c>
      <c r="D950" s="9">
        <v>2166.00023084025</v>
      </c>
      <c r="E950" s="9">
        <v>1426.00035063109</v>
      </c>
    </row>
    <row r="951" spans="1:5" x14ac:dyDescent="0.3">
      <c r="A951" s="9" t="s">
        <v>7569</v>
      </c>
      <c r="B951" s="9">
        <v>1430.00034965031</v>
      </c>
      <c r="C951" s="9">
        <v>2167.0083063984798</v>
      </c>
      <c r="D951" s="9">
        <v>2166.0020775613302</v>
      </c>
      <c r="E951" s="9">
        <v>1427.00140154101</v>
      </c>
    </row>
    <row r="952" spans="1:5" x14ac:dyDescent="0.3">
      <c r="A952" s="9" t="s">
        <v>7570</v>
      </c>
      <c r="B952" s="9">
        <v>1428.0014005595399</v>
      </c>
      <c r="C952" s="9">
        <v>2167.0020766026</v>
      </c>
      <c r="D952" s="9">
        <v>2165.0009237873301</v>
      </c>
      <c r="E952" s="9">
        <v>1427</v>
      </c>
    </row>
    <row r="953" spans="1:5" x14ac:dyDescent="0.3">
      <c r="A953" s="9" t="s">
        <v>7571</v>
      </c>
      <c r="B953" s="9">
        <v>1428</v>
      </c>
      <c r="C953" s="9">
        <v>2166.00369344099</v>
      </c>
      <c r="D953" s="9">
        <v>2165.0020785209399</v>
      </c>
      <c r="E953" s="9">
        <v>1427.00035038538</v>
      </c>
    </row>
    <row r="954" spans="1:5" x14ac:dyDescent="0.3">
      <c r="A954" s="9" t="s">
        <v>7572</v>
      </c>
      <c r="B954" s="9">
        <v>1430</v>
      </c>
      <c r="C954" s="9">
        <v>2166.0020775613302</v>
      </c>
      <c r="D954" s="9">
        <v>2166.00023084025</v>
      </c>
      <c r="E954" s="9">
        <v>1428</v>
      </c>
    </row>
    <row r="955" spans="1:5" x14ac:dyDescent="0.3">
      <c r="A955" s="9" t="s">
        <v>7573</v>
      </c>
      <c r="B955" s="9">
        <v>1429.00034989499</v>
      </c>
      <c r="C955" s="9">
        <v>2166.0009233608398</v>
      </c>
      <c r="D955" s="9">
        <v>2166.00023084025</v>
      </c>
      <c r="E955" s="9">
        <v>1428.0003501400099</v>
      </c>
    </row>
    <row r="956" spans="1:5" x14ac:dyDescent="0.3">
      <c r="A956" s="9" t="s">
        <v>7574</v>
      </c>
      <c r="B956" s="9">
        <v>1428.0003501400099</v>
      </c>
      <c r="C956" s="9">
        <v>2167.0020766026</v>
      </c>
      <c r="D956" s="9">
        <v>2165.0009237873301</v>
      </c>
      <c r="E956" s="9">
        <v>1427.00035038538</v>
      </c>
    </row>
    <row r="957" spans="1:5" x14ac:dyDescent="0.3">
      <c r="A957" s="9" t="s">
        <v>7575</v>
      </c>
      <c r="B957" s="9">
        <v>1429</v>
      </c>
      <c r="C957" s="9">
        <v>2166.0083102333701</v>
      </c>
      <c r="D957" s="9">
        <v>2165.0020785209399</v>
      </c>
      <c r="E957" s="9">
        <v>1426.00035063109</v>
      </c>
    </row>
    <row r="958" spans="1:5" x14ac:dyDescent="0.3">
      <c r="A958" s="9" t="s">
        <v>7576</v>
      </c>
      <c r="B958" s="9">
        <v>1429</v>
      </c>
      <c r="C958" s="9">
        <v>2166.00577099878</v>
      </c>
      <c r="D958" s="9">
        <v>2164.00207948144</v>
      </c>
      <c r="E958" s="9">
        <v>1427.00140154101</v>
      </c>
    </row>
    <row r="959" spans="1:5" x14ac:dyDescent="0.3">
      <c r="A959" s="9" t="s">
        <v>7577</v>
      </c>
      <c r="B959" s="9">
        <v>1429.00034989499</v>
      </c>
      <c r="C959" s="9">
        <v>2166.00369344099</v>
      </c>
      <c r="D959" s="9">
        <v>2166.0020775613302</v>
      </c>
      <c r="E959" s="9">
        <v>1428.0003501400099</v>
      </c>
    </row>
    <row r="960" spans="1:5" x14ac:dyDescent="0.3">
      <c r="A960" s="9" t="s">
        <v>7578</v>
      </c>
      <c r="B960" s="9">
        <v>1428</v>
      </c>
      <c r="C960" s="9">
        <v>2167.0036917365901</v>
      </c>
      <c r="D960" s="9">
        <v>2166.0009233608398</v>
      </c>
      <c r="E960" s="9">
        <v>1426.00035063109</v>
      </c>
    </row>
    <row r="961" spans="1:5" x14ac:dyDescent="0.3">
      <c r="A961" s="9" t="s">
        <v>7579</v>
      </c>
      <c r="B961" s="9">
        <v>1429</v>
      </c>
      <c r="C961" s="9">
        <v>2166.00577099878</v>
      </c>
      <c r="D961" s="9">
        <v>2166.0009233608398</v>
      </c>
      <c r="E961" s="9">
        <v>1426</v>
      </c>
    </row>
    <row r="962" spans="1:5" x14ac:dyDescent="0.3">
      <c r="A962" s="9" t="s">
        <v>7580</v>
      </c>
      <c r="B962" s="9">
        <v>1428.0003501400099</v>
      </c>
      <c r="C962" s="9">
        <v>2166.00577099878</v>
      </c>
      <c r="D962" s="9">
        <v>2166.0020775613302</v>
      </c>
      <c r="E962" s="9">
        <v>1426.00035063109</v>
      </c>
    </row>
    <row r="963" spans="1:5" x14ac:dyDescent="0.3">
      <c r="A963" s="9" t="s">
        <v>7581</v>
      </c>
      <c r="B963" s="9">
        <v>1430</v>
      </c>
      <c r="C963" s="9">
        <v>2167.0057683356499</v>
      </c>
      <c r="D963" s="9">
        <v>2166.0009233608398</v>
      </c>
      <c r="E963" s="9">
        <v>1427.00035038538</v>
      </c>
    </row>
    <row r="964" spans="1:5" x14ac:dyDescent="0.3">
      <c r="A964" s="9" t="s">
        <v>7582</v>
      </c>
      <c r="B964" s="9">
        <v>1430</v>
      </c>
      <c r="C964" s="9">
        <v>2167.0020766026</v>
      </c>
      <c r="D964" s="9">
        <v>2166.0009233608398</v>
      </c>
      <c r="E964" s="9">
        <v>1429.00034989499</v>
      </c>
    </row>
    <row r="965" spans="1:5" x14ac:dyDescent="0.3">
      <c r="A965" s="9" t="s">
        <v>7583</v>
      </c>
      <c r="B965" s="9">
        <v>1430</v>
      </c>
      <c r="C965" s="9">
        <v>2167.0057683356499</v>
      </c>
      <c r="D965" s="9">
        <v>2165.0009237873301</v>
      </c>
      <c r="E965" s="9">
        <v>1427.00140154101</v>
      </c>
    </row>
    <row r="966" spans="1:5" x14ac:dyDescent="0.3">
      <c r="A966" s="9" t="s">
        <v>7584</v>
      </c>
      <c r="B966" s="9">
        <v>1429.00034989499</v>
      </c>
      <c r="C966" s="9">
        <v>2166.00577099878</v>
      </c>
      <c r="D966" s="9">
        <v>2166.0020775613302</v>
      </c>
      <c r="E966" s="9">
        <v>1427.00035038538</v>
      </c>
    </row>
    <row r="967" spans="1:5" x14ac:dyDescent="0.3">
      <c r="A967" s="9" t="s">
        <v>7585</v>
      </c>
      <c r="B967" s="9">
        <v>1429</v>
      </c>
      <c r="C967" s="9">
        <v>2166.0083102333701</v>
      </c>
      <c r="D967" s="9">
        <v>2164.0036968545101</v>
      </c>
      <c r="E967" s="9">
        <v>1427.00140154101</v>
      </c>
    </row>
    <row r="968" spans="1:5" x14ac:dyDescent="0.3">
      <c r="A968" s="9" t="s">
        <v>7586</v>
      </c>
      <c r="B968" s="9">
        <v>1429</v>
      </c>
      <c r="C968" s="9">
        <v>2166.00577099878</v>
      </c>
      <c r="D968" s="9">
        <v>2165.0020785209399</v>
      </c>
      <c r="E968" s="9">
        <v>1427.00035038538</v>
      </c>
    </row>
    <row r="969" spans="1:5" x14ac:dyDescent="0.3">
      <c r="A969" s="9" t="s">
        <v>7587</v>
      </c>
      <c r="B969" s="9">
        <v>1429.00034989499</v>
      </c>
      <c r="C969" s="9">
        <v>2167.01130592344</v>
      </c>
      <c r="D969" s="9">
        <v>2165.0036951469601</v>
      </c>
      <c r="E969" s="9">
        <v>1426.0031556767301</v>
      </c>
    </row>
    <row r="970" spans="1:5" x14ac:dyDescent="0.3">
      <c r="A970" s="9" t="s">
        <v>7588</v>
      </c>
      <c r="B970" s="9">
        <v>1430</v>
      </c>
      <c r="C970" s="9">
        <v>2167.0036917365901</v>
      </c>
      <c r="D970" s="9">
        <v>2165.0020785209399</v>
      </c>
      <c r="E970" s="9">
        <v>1429.00139957944</v>
      </c>
    </row>
    <row r="971" spans="1:5" x14ac:dyDescent="0.3">
      <c r="A971" s="9" t="s">
        <v>7589</v>
      </c>
      <c r="B971" s="9">
        <v>1429</v>
      </c>
      <c r="C971" s="9">
        <v>2166.0020775613302</v>
      </c>
      <c r="D971" s="9">
        <v>2165.0020785209399</v>
      </c>
      <c r="E971" s="9">
        <v>1429.00034989499</v>
      </c>
    </row>
    <row r="972" spans="1:5" x14ac:dyDescent="0.3">
      <c r="A972" s="9" t="s">
        <v>7590</v>
      </c>
      <c r="B972" s="9">
        <v>1430</v>
      </c>
      <c r="C972" s="9">
        <v>2167.0057683356499</v>
      </c>
      <c r="D972" s="9">
        <v>2166.0009233608398</v>
      </c>
      <c r="E972" s="9">
        <v>1427.00035038538</v>
      </c>
    </row>
    <row r="973" spans="1:5" x14ac:dyDescent="0.3">
      <c r="A973" s="9" t="s">
        <v>7591</v>
      </c>
      <c r="B973" s="9">
        <v>1429.00034989499</v>
      </c>
      <c r="C973" s="9">
        <v>2166.0083102333701</v>
      </c>
      <c r="D973" s="9">
        <v>2166.0020775613302</v>
      </c>
      <c r="E973" s="9">
        <v>1426.00035063109</v>
      </c>
    </row>
    <row r="974" spans="1:5" x14ac:dyDescent="0.3">
      <c r="A974" s="9" t="s">
        <v>7592</v>
      </c>
      <c r="B974" s="9">
        <v>1429.00034989499</v>
      </c>
      <c r="C974" s="9">
        <v>2166.0083102333701</v>
      </c>
      <c r="D974" s="9">
        <v>2166.0020775613302</v>
      </c>
      <c r="E974" s="9">
        <v>1426.00035063109</v>
      </c>
    </row>
    <row r="975" spans="1:5" x14ac:dyDescent="0.3">
      <c r="A975" s="9" t="s">
        <v>7593</v>
      </c>
      <c r="B975" s="9">
        <v>1430.00034965031</v>
      </c>
      <c r="C975" s="9">
        <v>2166.0083102333701</v>
      </c>
      <c r="D975" s="9">
        <v>2165.0020785209399</v>
      </c>
      <c r="E975" s="9">
        <v>1427.00140154101</v>
      </c>
    </row>
    <row r="976" spans="1:5" x14ac:dyDescent="0.3">
      <c r="A976" s="9" t="s">
        <v>7594</v>
      </c>
      <c r="B976" s="9">
        <v>1429</v>
      </c>
      <c r="C976" s="9">
        <v>2167.0020766026</v>
      </c>
      <c r="D976" s="9">
        <v>2165.0020785209399</v>
      </c>
      <c r="E976" s="9">
        <v>1429.00139957944</v>
      </c>
    </row>
    <row r="977" spans="1:5" x14ac:dyDescent="0.3">
      <c r="A977" s="9" t="s">
        <v>7595</v>
      </c>
      <c r="B977" s="9">
        <v>1430.00034965031</v>
      </c>
      <c r="C977" s="9">
        <v>2166.0113111431301</v>
      </c>
      <c r="D977" s="9">
        <v>2165.0036951469601</v>
      </c>
      <c r="E977" s="9">
        <v>1427.00140154101</v>
      </c>
    </row>
    <row r="978" spans="1:5" x14ac:dyDescent="0.3">
      <c r="A978" s="9" t="s">
        <v>7596</v>
      </c>
      <c r="B978" s="9">
        <v>1430.00034965031</v>
      </c>
      <c r="C978" s="9">
        <v>2166.00577099878</v>
      </c>
      <c r="D978" s="9">
        <v>2165.0009237873301</v>
      </c>
      <c r="E978" s="9">
        <v>1427.00140154101</v>
      </c>
    </row>
    <row r="979" spans="1:5" x14ac:dyDescent="0.3">
      <c r="A979" s="9" t="s">
        <v>7597</v>
      </c>
      <c r="B979" s="9">
        <v>1429.00034989499</v>
      </c>
      <c r="C979" s="9">
        <v>2166.00369344099</v>
      </c>
      <c r="D979" s="9">
        <v>2166.00369344099</v>
      </c>
      <c r="E979" s="9">
        <v>1429.00034989499</v>
      </c>
    </row>
    <row r="980" spans="1:5" x14ac:dyDescent="0.3">
      <c r="A980" s="9" t="s">
        <v>7598</v>
      </c>
      <c r="B980" s="9">
        <v>1429</v>
      </c>
      <c r="C980" s="9">
        <v>2167.0036917365901</v>
      </c>
      <c r="D980" s="9">
        <v>2167.0002307337199</v>
      </c>
      <c r="E980" s="9">
        <v>1426</v>
      </c>
    </row>
    <row r="981" spans="1:5" x14ac:dyDescent="0.3">
      <c r="A981" s="9" t="s">
        <v>7599</v>
      </c>
      <c r="B981" s="9">
        <v>1430.00034965031</v>
      </c>
      <c r="C981" s="9">
        <v>2166.00577099878</v>
      </c>
      <c r="D981" s="9">
        <v>2166.0009233608398</v>
      </c>
      <c r="E981" s="9">
        <v>1427.00035038538</v>
      </c>
    </row>
    <row r="982" spans="1:5" x14ac:dyDescent="0.3">
      <c r="A982" s="9" t="s">
        <v>7600</v>
      </c>
      <c r="B982" s="9">
        <v>1418.0003526092701</v>
      </c>
      <c r="C982" s="9">
        <v>2161.00578435135</v>
      </c>
      <c r="D982" s="9">
        <v>2163.0002311604098</v>
      </c>
      <c r="E982" s="9">
        <v>1424.0031601088499</v>
      </c>
    </row>
    <row r="983" spans="1:5" x14ac:dyDescent="0.3">
      <c r="A983" s="9" t="s">
        <v>7601</v>
      </c>
      <c r="B983" s="9">
        <v>1416.0014124286699</v>
      </c>
      <c r="C983" s="9">
        <v>2161.0148079085402</v>
      </c>
      <c r="D983" s="9">
        <v>2163</v>
      </c>
      <c r="E983" s="9">
        <v>1424.00561796645</v>
      </c>
    </row>
    <row r="984" spans="1:5" x14ac:dyDescent="0.3">
      <c r="A984" s="9" t="s">
        <v>7602</v>
      </c>
      <c r="B984" s="9">
        <v>1416.0003531073</v>
      </c>
      <c r="C984" s="9">
        <v>2162.0020814050999</v>
      </c>
      <c r="D984" s="9">
        <v>2163.00208044283</v>
      </c>
      <c r="E984" s="9">
        <v>1422.0014064690699</v>
      </c>
    </row>
    <row r="985" spans="1:5" x14ac:dyDescent="0.3">
      <c r="A985" s="9" t="s">
        <v>7603</v>
      </c>
      <c r="B985" s="9">
        <v>1417.0003528581101</v>
      </c>
      <c r="C985" s="9">
        <v>2162.0020814050999</v>
      </c>
      <c r="D985" s="9">
        <v>2163.00208044283</v>
      </c>
      <c r="E985" s="9">
        <v>1423.00140548068</v>
      </c>
    </row>
    <row r="986" spans="1:5" x14ac:dyDescent="0.3">
      <c r="A986" s="9" t="s">
        <v>7604</v>
      </c>
      <c r="B986" s="9">
        <v>1418.0031734802301</v>
      </c>
      <c r="C986" s="9">
        <v>2162.0148010594198</v>
      </c>
      <c r="D986" s="9">
        <v>2163.0009246415002</v>
      </c>
      <c r="E986" s="9">
        <v>1424.00561796645</v>
      </c>
    </row>
    <row r="987" spans="1:5" x14ac:dyDescent="0.3">
      <c r="A987" s="9" t="s">
        <v>7605</v>
      </c>
      <c r="B987" s="9">
        <v>1417.0014114318999</v>
      </c>
      <c r="C987" s="9">
        <v>2163.00577900291</v>
      </c>
      <c r="D987" s="9">
        <v>2163</v>
      </c>
      <c r="E987" s="9">
        <v>1422.0014064690699</v>
      </c>
    </row>
    <row r="988" spans="1:5" x14ac:dyDescent="0.3">
      <c r="A988" s="9" t="s">
        <v>7606</v>
      </c>
      <c r="B988" s="9">
        <v>1418.0003526092701</v>
      </c>
      <c r="C988" s="9">
        <v>2162.0057816758999</v>
      </c>
      <c r="D988" s="9">
        <v>2164</v>
      </c>
      <c r="E988" s="9">
        <v>1423.0031623295899</v>
      </c>
    </row>
    <row r="989" spans="1:5" x14ac:dyDescent="0.3">
      <c r="A989" s="9" t="s">
        <v>7607</v>
      </c>
      <c r="B989" s="9">
        <v>1418.0003526092701</v>
      </c>
      <c r="C989" s="9">
        <v>2162.0020814050999</v>
      </c>
      <c r="D989" s="9">
        <v>2163.0002311604098</v>
      </c>
      <c r="E989" s="9">
        <v>1422.0014064690699</v>
      </c>
    </row>
    <row r="990" spans="1:5" x14ac:dyDescent="0.3">
      <c r="A990" s="9" t="s">
        <v>7608</v>
      </c>
      <c r="B990" s="9">
        <v>1417.0014114318999</v>
      </c>
      <c r="C990" s="9">
        <v>2162</v>
      </c>
      <c r="D990" s="9">
        <v>2164.00831791377</v>
      </c>
      <c r="E990" s="9">
        <v>1423</v>
      </c>
    </row>
    <row r="991" spans="1:5" x14ac:dyDescent="0.3">
      <c r="A991" s="9" t="s">
        <v>7609</v>
      </c>
      <c r="B991" s="9">
        <v>1419.00035236077</v>
      </c>
      <c r="C991" s="9">
        <v>2162.0057816758999</v>
      </c>
      <c r="D991" s="9">
        <v>2163</v>
      </c>
      <c r="E991" s="9">
        <v>1424.00140449369</v>
      </c>
    </row>
    <row r="992" spans="1:5" x14ac:dyDescent="0.3">
      <c r="A992" s="9" t="s">
        <v>7610</v>
      </c>
      <c r="B992" s="9">
        <v>1418.00141043653</v>
      </c>
      <c r="C992" s="9">
        <v>2162.0083256083899</v>
      </c>
      <c r="D992" s="9">
        <v>2163</v>
      </c>
      <c r="E992" s="9">
        <v>1424.0031601088499</v>
      </c>
    </row>
    <row r="993" spans="1:5" x14ac:dyDescent="0.3">
      <c r="A993" s="9" t="s">
        <v>7611</v>
      </c>
      <c r="B993" s="9">
        <v>1418.00564173772</v>
      </c>
      <c r="C993" s="9">
        <v>2162.0279831676598</v>
      </c>
      <c r="D993" s="9">
        <v>2164.0036968545101</v>
      </c>
      <c r="E993" s="9">
        <v>1425.01263152296</v>
      </c>
    </row>
    <row r="994" spans="1:5" x14ac:dyDescent="0.3">
      <c r="A994" s="9" t="s">
        <v>7612</v>
      </c>
      <c r="B994" s="9">
        <v>1418.00141043653</v>
      </c>
      <c r="C994" s="9">
        <v>2161.0083294610399</v>
      </c>
      <c r="D994" s="9">
        <v>2163</v>
      </c>
      <c r="E994" s="9">
        <v>1424.00561796645</v>
      </c>
    </row>
    <row r="995" spans="1:5" x14ac:dyDescent="0.3">
      <c r="A995" s="9" t="s">
        <v>7613</v>
      </c>
      <c r="B995" s="9">
        <v>1418.00141043653</v>
      </c>
      <c r="C995" s="9">
        <v>2161.0113373140798</v>
      </c>
      <c r="D995" s="9">
        <v>2163</v>
      </c>
      <c r="E995" s="9">
        <v>1425.0056140240299</v>
      </c>
    </row>
    <row r="996" spans="1:5" x14ac:dyDescent="0.3">
      <c r="A996" s="9" t="s">
        <v>7614</v>
      </c>
      <c r="B996" s="9">
        <v>1416.0014124286699</v>
      </c>
      <c r="C996" s="9">
        <v>2161.0148079085402</v>
      </c>
      <c r="D996" s="9">
        <v>2163</v>
      </c>
      <c r="E996" s="9">
        <v>1424.00561796645</v>
      </c>
    </row>
    <row r="997" spans="1:5" x14ac:dyDescent="0.3">
      <c r="A997" s="9" t="s">
        <v>7615</v>
      </c>
      <c r="B997" s="9">
        <v>1417.0014114318999</v>
      </c>
      <c r="C997" s="9">
        <v>2162.0187325738002</v>
      </c>
      <c r="D997" s="9">
        <v>2163</v>
      </c>
      <c r="E997" s="9">
        <v>1426.0031556767301</v>
      </c>
    </row>
    <row r="998" spans="1:5" x14ac:dyDescent="0.3">
      <c r="A998" s="9" t="s">
        <v>7616</v>
      </c>
      <c r="B998" s="9">
        <v>1417.0088214263201</v>
      </c>
      <c r="C998" s="9">
        <v>2162.0279831676598</v>
      </c>
      <c r="D998" s="9">
        <v>2162.0020814050999</v>
      </c>
      <c r="E998" s="9">
        <v>1425.0087719028299</v>
      </c>
    </row>
    <row r="999" spans="1:5" x14ac:dyDescent="0.3">
      <c r="A999" s="9" t="s">
        <v>7617</v>
      </c>
      <c r="B999" s="9">
        <v>1415.00883389469</v>
      </c>
      <c r="C999" s="9">
        <v>2162.0279831676598</v>
      </c>
      <c r="D999" s="9">
        <v>2163.0009246415002</v>
      </c>
      <c r="E999" s="9">
        <v>1424.01264039334</v>
      </c>
    </row>
    <row r="1000" spans="1:5" x14ac:dyDescent="0.3">
      <c r="A1000" s="9" t="s">
        <v>7618</v>
      </c>
      <c r="B1000" s="9">
        <v>1416.0014124286699</v>
      </c>
      <c r="C1000" s="9">
        <v>2162.0113320702098</v>
      </c>
      <c r="D1000" s="9">
        <v>2163.0002311604098</v>
      </c>
      <c r="E1000" s="9">
        <v>1424.0031601088499</v>
      </c>
    </row>
    <row r="1001" spans="1:5" x14ac:dyDescent="0.3">
      <c r="A1001" s="9" t="s">
        <v>7619</v>
      </c>
      <c r="B1001" s="9">
        <v>1417.0088214263201</v>
      </c>
      <c r="C1001" s="9">
        <v>2162.0231266108099</v>
      </c>
      <c r="D1001" s="9">
        <v>2162.0020814050999</v>
      </c>
      <c r="E1001" s="9">
        <v>1424.0087780628301</v>
      </c>
    </row>
    <row r="1002" spans="1:5" x14ac:dyDescent="0.3">
      <c r="A1002" s="9" t="s">
        <v>7620</v>
      </c>
      <c r="B1002" s="9">
        <v>1418.00141043653</v>
      </c>
      <c r="C1002" s="9">
        <v>2162.0057816758999</v>
      </c>
      <c r="D1002" s="9">
        <v>2163</v>
      </c>
      <c r="E1002" s="9">
        <v>1423.0031623295899</v>
      </c>
    </row>
    <row r="1003" spans="1:5" x14ac:dyDescent="0.3">
      <c r="A1003" s="9" t="s">
        <v>7621</v>
      </c>
      <c r="B1003" s="9">
        <v>1418.00141043653</v>
      </c>
      <c r="C1003" s="9">
        <v>2163.00208044283</v>
      </c>
      <c r="D1003" s="9">
        <v>2163.0002311604098</v>
      </c>
      <c r="E1003" s="9">
        <v>1422.0014064690699</v>
      </c>
    </row>
    <row r="1004" spans="1:5" x14ac:dyDescent="0.3">
      <c r="A1004" s="9" t="s">
        <v>7622</v>
      </c>
      <c r="B1004" s="9">
        <v>1418.00141043653</v>
      </c>
      <c r="C1004" s="9">
        <v>2162.0083256083899</v>
      </c>
      <c r="D1004" s="9">
        <v>2163.0002311604098</v>
      </c>
      <c r="E1004" s="9">
        <v>1423.0031623295899</v>
      </c>
    </row>
    <row r="1005" spans="1:5" x14ac:dyDescent="0.3">
      <c r="A1005" s="9" t="s">
        <v>7623</v>
      </c>
      <c r="B1005" s="9">
        <v>1417.0014114318999</v>
      </c>
      <c r="C1005" s="9">
        <v>2163.00577900291</v>
      </c>
      <c r="D1005" s="9">
        <v>2163.0002311604098</v>
      </c>
      <c r="E1005" s="9">
        <v>1423.00140548068</v>
      </c>
    </row>
    <row r="1006" spans="1:5" x14ac:dyDescent="0.3">
      <c r="A1006" s="9" t="s">
        <v>7624</v>
      </c>
      <c r="B1006" s="9">
        <v>1418.0031734802301</v>
      </c>
      <c r="C1006" s="9">
        <v>2161.0002313743498</v>
      </c>
      <c r="D1006" s="9">
        <v>2162.0113320702098</v>
      </c>
      <c r="E1006" s="9">
        <v>1424.00140449369</v>
      </c>
    </row>
    <row r="1007" spans="1:5" x14ac:dyDescent="0.3">
      <c r="A1007" s="9" t="s">
        <v>7625</v>
      </c>
      <c r="B1007" s="9">
        <v>1418.00141043653</v>
      </c>
      <c r="C1007" s="9">
        <v>2162.0057816758999</v>
      </c>
      <c r="D1007" s="9">
        <v>2162</v>
      </c>
      <c r="E1007" s="9">
        <v>1423.00140548068</v>
      </c>
    </row>
    <row r="1008" spans="1:5" x14ac:dyDescent="0.3">
      <c r="A1008" s="9" t="s">
        <v>7626</v>
      </c>
      <c r="B1008" s="9">
        <v>1417.0031757198001</v>
      </c>
      <c r="C1008" s="9">
        <v>2162.0113320702098</v>
      </c>
      <c r="D1008" s="9">
        <v>2162</v>
      </c>
      <c r="E1008" s="9">
        <v>1424.0031601088499</v>
      </c>
    </row>
    <row r="1009" spans="1:5" x14ac:dyDescent="0.3">
      <c r="A1009" s="9" t="s">
        <v>7627</v>
      </c>
      <c r="B1009" s="9">
        <v>1417.0014114318999</v>
      </c>
      <c r="C1009" s="9">
        <v>2162.0113320702098</v>
      </c>
      <c r="D1009" s="9">
        <v>2163</v>
      </c>
      <c r="E1009" s="9">
        <v>1424.0031601088499</v>
      </c>
    </row>
    <row r="1010" spans="1:5" x14ac:dyDescent="0.3">
      <c r="A1010" s="9" t="s">
        <v>7628</v>
      </c>
      <c r="B1010" s="9">
        <v>1415.0127207908799</v>
      </c>
      <c r="C1010" s="9">
        <v>2162.03908382804</v>
      </c>
      <c r="D1010" s="9">
        <v>2162.0020814050999</v>
      </c>
      <c r="E1010" s="9">
        <v>1425.01263152296</v>
      </c>
    </row>
    <row r="1011" spans="1:5" x14ac:dyDescent="0.3">
      <c r="A1011" s="9" t="s">
        <v>7629</v>
      </c>
      <c r="B1011" s="9">
        <v>1417.0014114318999</v>
      </c>
      <c r="C1011" s="9">
        <v>2162.0113320702098</v>
      </c>
      <c r="D1011" s="9">
        <v>2162.00023126733</v>
      </c>
      <c r="E1011" s="9">
        <v>1425.0014035080801</v>
      </c>
    </row>
    <row r="1012" spans="1:5" x14ac:dyDescent="0.3">
      <c r="A1012" s="9" t="s">
        <v>7630</v>
      </c>
      <c r="B1012" s="9">
        <v>1416.0014124286699</v>
      </c>
      <c r="C1012" s="9">
        <v>2163.01479421663</v>
      </c>
      <c r="D1012" s="9">
        <v>2164</v>
      </c>
      <c r="E1012" s="9">
        <v>1424.0031601088499</v>
      </c>
    </row>
    <row r="1013" spans="1:5" x14ac:dyDescent="0.3">
      <c r="A1013" s="9" t="s">
        <v>7631</v>
      </c>
      <c r="B1013" s="9">
        <v>1416.0003531073</v>
      </c>
      <c r="C1013" s="9">
        <v>2162.0083256083899</v>
      </c>
      <c r="D1013" s="9">
        <v>2164</v>
      </c>
      <c r="E1013" s="9">
        <v>1422.00316455344</v>
      </c>
    </row>
    <row r="1014" spans="1:5" x14ac:dyDescent="0.3">
      <c r="A1014" s="9" t="s">
        <v>7632</v>
      </c>
      <c r="B1014" s="9">
        <v>1417.0014114318999</v>
      </c>
      <c r="C1014" s="9">
        <v>2163.0036985636398</v>
      </c>
      <c r="D1014" s="9">
        <v>2163.0002311604098</v>
      </c>
      <c r="E1014" s="9">
        <v>1422.0014064690699</v>
      </c>
    </row>
    <row r="1015" spans="1:5" x14ac:dyDescent="0.3">
      <c r="A1015" s="9" t="s">
        <v>7633</v>
      </c>
      <c r="B1015" s="9">
        <v>1418.0003526092701</v>
      </c>
      <c r="C1015" s="9">
        <v>2162.0037002743502</v>
      </c>
      <c r="D1015" s="9">
        <v>2163</v>
      </c>
      <c r="E1015" s="9">
        <v>1422.0014064690699</v>
      </c>
    </row>
    <row r="1016" spans="1:5" x14ac:dyDescent="0.3">
      <c r="A1016" s="9" t="s">
        <v>7634</v>
      </c>
      <c r="B1016" s="9">
        <v>1416.0014124286699</v>
      </c>
      <c r="C1016" s="9">
        <v>2162.0083256083899</v>
      </c>
      <c r="D1016" s="9">
        <v>2163.0002311604098</v>
      </c>
      <c r="E1016" s="9">
        <v>1423.0031623295899</v>
      </c>
    </row>
    <row r="1017" spans="1:5" x14ac:dyDescent="0.3">
      <c r="A1017" s="9" t="s">
        <v>7635</v>
      </c>
      <c r="B1017" s="9">
        <v>1417.0014114318999</v>
      </c>
      <c r="C1017" s="9">
        <v>2162.0057816758999</v>
      </c>
      <c r="D1017" s="9">
        <v>2164.0002310535901</v>
      </c>
      <c r="E1017" s="9">
        <v>1423.0056219144001</v>
      </c>
    </row>
    <row r="1018" spans="1:5" x14ac:dyDescent="0.3">
      <c r="A1018" s="9" t="s">
        <v>7636</v>
      </c>
      <c r="B1018" s="9">
        <v>1418.00564173772</v>
      </c>
      <c r="C1018" s="9">
        <v>2162.0148010594198</v>
      </c>
      <c r="D1018" s="9">
        <v>2162.00023126733</v>
      </c>
      <c r="E1018" s="9">
        <v>1425.0056140240299</v>
      </c>
    </row>
    <row r="1019" spans="1:5" x14ac:dyDescent="0.3">
      <c r="A1019" s="9" t="s">
        <v>7637</v>
      </c>
      <c r="B1019" s="9">
        <v>1418.0003526092701</v>
      </c>
      <c r="C1019" s="9">
        <v>2162.0057816758999</v>
      </c>
      <c r="D1019" s="9">
        <v>2163.0009246415002</v>
      </c>
      <c r="E1019" s="9">
        <v>1425.0014035080801</v>
      </c>
    </row>
    <row r="1020" spans="1:5" x14ac:dyDescent="0.3">
      <c r="A1020" s="9" t="s">
        <v>7638</v>
      </c>
      <c r="B1020" s="9">
        <v>1418.00141043653</v>
      </c>
      <c r="C1020" s="9">
        <v>2161.0083294610399</v>
      </c>
      <c r="D1020" s="9">
        <v>2163.0002311604098</v>
      </c>
      <c r="E1020" s="9">
        <v>1423.0056219144001</v>
      </c>
    </row>
    <row r="1021" spans="1:5" x14ac:dyDescent="0.3">
      <c r="A1021" s="9" t="s">
        <v>7639</v>
      </c>
      <c r="B1021" s="9">
        <v>1419.0014094425701</v>
      </c>
      <c r="C1021" s="9">
        <v>2162.0083256083899</v>
      </c>
      <c r="D1021" s="9">
        <v>2164.0002310535901</v>
      </c>
      <c r="E1021" s="9">
        <v>1424.00561796645</v>
      </c>
    </row>
    <row r="1022" spans="1:5" x14ac:dyDescent="0.3">
      <c r="A1022" s="9" t="s">
        <v>7640</v>
      </c>
      <c r="B1022" s="9">
        <v>1418.0003526092701</v>
      </c>
      <c r="C1022" s="9">
        <v>2161.00370198665</v>
      </c>
      <c r="D1022" s="9">
        <v>2163</v>
      </c>
      <c r="E1022" s="9">
        <v>1422.00316455344</v>
      </c>
    </row>
    <row r="1023" spans="1:5" x14ac:dyDescent="0.3">
      <c r="A1023" s="9" t="s">
        <v>7641</v>
      </c>
      <c r="B1023" s="9">
        <v>1418.0088152053199</v>
      </c>
      <c r="C1023" s="9">
        <v>2161.00578435135</v>
      </c>
      <c r="D1023" s="9">
        <v>2164.0231052371</v>
      </c>
      <c r="E1023" s="9">
        <v>1423.00140548068</v>
      </c>
    </row>
    <row r="1024" spans="1:5" x14ac:dyDescent="0.3">
      <c r="A1024" s="9" t="s">
        <v>7642</v>
      </c>
      <c r="B1024" s="9">
        <v>1416.0056497062401</v>
      </c>
      <c r="C1024" s="9">
        <v>2162.0148010594198</v>
      </c>
      <c r="D1024" s="9">
        <v>2163.0002311604098</v>
      </c>
      <c r="E1024" s="9">
        <v>1423.0087842314999</v>
      </c>
    </row>
    <row r="1025" spans="1:5" x14ac:dyDescent="0.3">
      <c r="A1025" s="9" t="s">
        <v>7643</v>
      </c>
      <c r="B1025" s="9">
        <v>1417.0031757198001</v>
      </c>
      <c r="C1025" s="9">
        <v>2162.0083256083899</v>
      </c>
      <c r="D1025" s="9">
        <v>2163.0002311604098</v>
      </c>
      <c r="E1025" s="9">
        <v>1422.0056258679101</v>
      </c>
    </row>
    <row r="1026" spans="1:5" x14ac:dyDescent="0.3">
      <c r="A1026" s="9" t="s">
        <v>7644</v>
      </c>
      <c r="B1026" s="9">
        <v>1418.00141043653</v>
      </c>
      <c r="C1026" s="9">
        <v>2162.0057816758999</v>
      </c>
      <c r="D1026" s="9">
        <v>2163</v>
      </c>
      <c r="E1026" s="9">
        <v>1423.0031623295899</v>
      </c>
    </row>
    <row r="1027" spans="1:5" x14ac:dyDescent="0.3">
      <c r="A1027" s="9" t="s">
        <v>7645</v>
      </c>
      <c r="B1027" s="9">
        <v>1417.0003528581101</v>
      </c>
      <c r="C1027" s="9">
        <v>2162.00023126733</v>
      </c>
      <c r="D1027" s="9">
        <v>2162.0037002743502</v>
      </c>
      <c r="E1027" s="9">
        <v>1422.0003516173999</v>
      </c>
    </row>
    <row r="1028" spans="1:5" x14ac:dyDescent="0.3">
      <c r="A1028" s="9" t="s">
        <v>7646</v>
      </c>
      <c r="B1028" s="9">
        <v>1417.0014114318999</v>
      </c>
      <c r="C1028" s="9">
        <v>2161.0083294610399</v>
      </c>
      <c r="D1028" s="9">
        <v>2163</v>
      </c>
      <c r="E1028" s="9">
        <v>1423.0056219144001</v>
      </c>
    </row>
    <row r="1029" spans="1:5" x14ac:dyDescent="0.3">
      <c r="A1029" s="9" t="s">
        <v>7647</v>
      </c>
      <c r="B1029" s="9">
        <v>1418.0003526092701</v>
      </c>
      <c r="C1029" s="9">
        <v>2161.0083294610399</v>
      </c>
      <c r="D1029" s="9">
        <v>2164</v>
      </c>
      <c r="E1029" s="9">
        <v>1424.00561796645</v>
      </c>
    </row>
    <row r="1030" spans="1:5" x14ac:dyDescent="0.3">
      <c r="A1030" s="9" t="s">
        <v>7648</v>
      </c>
      <c r="B1030" s="9">
        <v>1418.0003526092701</v>
      </c>
      <c r="C1030" s="9">
        <v>2161.0083294610399</v>
      </c>
      <c r="D1030" s="9">
        <v>2163</v>
      </c>
      <c r="E1030" s="9">
        <v>1424.0031601088499</v>
      </c>
    </row>
    <row r="1031" spans="1:5" x14ac:dyDescent="0.3">
      <c r="A1031" s="9" t="s">
        <v>7649</v>
      </c>
      <c r="B1031" s="9">
        <v>1417.0003528581101</v>
      </c>
      <c r="C1031" s="9">
        <v>2162.0057816758999</v>
      </c>
      <c r="D1031" s="9">
        <v>2163.0009246415002</v>
      </c>
      <c r="E1031" s="9">
        <v>1424.00140449369</v>
      </c>
    </row>
    <row r="1032" spans="1:5" x14ac:dyDescent="0.3">
      <c r="A1032" s="9" t="s">
        <v>7650</v>
      </c>
      <c r="B1032" s="9">
        <v>1418.0003526092701</v>
      </c>
      <c r="C1032" s="9">
        <v>2161.0083294610399</v>
      </c>
      <c r="D1032" s="9">
        <v>2163</v>
      </c>
      <c r="E1032" s="9">
        <v>1424.0031601088499</v>
      </c>
    </row>
    <row r="1033" spans="1:5" x14ac:dyDescent="0.3">
      <c r="A1033" s="9" t="s">
        <v>7651</v>
      </c>
      <c r="B1033" s="9">
        <v>1418.0003526092701</v>
      </c>
      <c r="C1033" s="9">
        <v>2161.0009254972601</v>
      </c>
      <c r="D1033" s="9">
        <v>2163.0036985636398</v>
      </c>
      <c r="E1033" s="9">
        <v>1424.00035112355</v>
      </c>
    </row>
    <row r="1034" spans="1:5" x14ac:dyDescent="0.3">
      <c r="A1034" s="9" t="s">
        <v>7652</v>
      </c>
      <c r="B1034" s="9">
        <v>1416.0056497062401</v>
      </c>
      <c r="C1034" s="9">
        <v>2162.0187325738002</v>
      </c>
      <c r="D1034" s="9">
        <v>2162.00023126733</v>
      </c>
      <c r="E1034" s="9">
        <v>1424.00561796645</v>
      </c>
    </row>
    <row r="1035" spans="1:5" x14ac:dyDescent="0.3">
      <c r="A1035" s="9" t="s">
        <v>7653</v>
      </c>
      <c r="B1035" s="9">
        <v>1415.00318020844</v>
      </c>
      <c r="C1035" s="9">
        <v>2161</v>
      </c>
      <c r="D1035" s="9">
        <v>2163.0187239134102</v>
      </c>
      <c r="E1035" s="9">
        <v>1424.00035112355</v>
      </c>
    </row>
    <row r="1036" spans="1:5" x14ac:dyDescent="0.3">
      <c r="A1036" s="9" t="s">
        <v>7654</v>
      </c>
      <c r="B1036" s="9">
        <v>1416.0088276561</v>
      </c>
      <c r="C1036" s="9">
        <v>2162.0187325738002</v>
      </c>
      <c r="D1036" s="9">
        <v>2162.00023126733</v>
      </c>
      <c r="E1036" s="9">
        <v>1424.0087780628301</v>
      </c>
    </row>
    <row r="1037" spans="1:5" x14ac:dyDescent="0.3">
      <c r="A1037" s="9" t="s">
        <v>7655</v>
      </c>
      <c r="B1037" s="9">
        <v>1417.0003528581101</v>
      </c>
      <c r="C1037" s="9">
        <v>2162.0057816758999</v>
      </c>
      <c r="D1037" s="9">
        <v>2162</v>
      </c>
      <c r="E1037" s="9">
        <v>1422.0003516173999</v>
      </c>
    </row>
    <row r="1038" spans="1:5" x14ac:dyDescent="0.3">
      <c r="A1038" s="9" t="s">
        <v>7656</v>
      </c>
      <c r="B1038" s="9">
        <v>1416.0014124286699</v>
      </c>
      <c r="C1038" s="9">
        <v>2162.0083256083899</v>
      </c>
      <c r="D1038" s="9">
        <v>2164</v>
      </c>
      <c r="E1038" s="9">
        <v>1422.0056258679101</v>
      </c>
    </row>
    <row r="1039" spans="1:5" x14ac:dyDescent="0.3">
      <c r="A1039" s="9" t="s">
        <v>7657</v>
      </c>
      <c r="B1039" s="9">
        <v>1417.0014114318999</v>
      </c>
      <c r="C1039" s="9">
        <v>2161.0002313743498</v>
      </c>
      <c r="D1039" s="9">
        <v>2163.0113268311802</v>
      </c>
      <c r="E1039" s="9">
        <v>1423</v>
      </c>
    </row>
    <row r="1040" spans="1:5" x14ac:dyDescent="0.3">
      <c r="A1040" s="9" t="s">
        <v>7658</v>
      </c>
      <c r="B1040" s="9">
        <v>1418.0003526092701</v>
      </c>
      <c r="C1040" s="9">
        <v>2163.0002311604098</v>
      </c>
      <c r="D1040" s="9">
        <v>2163.0036985636398</v>
      </c>
      <c r="E1040" s="9">
        <v>1423.0003513703</v>
      </c>
    </row>
    <row r="1041" spans="1:5" x14ac:dyDescent="0.3">
      <c r="A1041" s="9" t="s">
        <v>7659</v>
      </c>
      <c r="B1041" s="9">
        <v>1415.00883389469</v>
      </c>
      <c r="C1041" s="9">
        <v>2161.0333176515401</v>
      </c>
      <c r="D1041" s="9">
        <v>2162.0020814050999</v>
      </c>
      <c r="E1041" s="9">
        <v>1424.01264039334</v>
      </c>
    </row>
    <row r="1042" spans="1:5" x14ac:dyDescent="0.3">
      <c r="A1042" s="9" t="s">
        <v>7660</v>
      </c>
      <c r="B1042" s="9">
        <v>1416.0014124286699</v>
      </c>
      <c r="C1042" s="9">
        <v>2161.0148079085402</v>
      </c>
      <c r="D1042" s="9">
        <v>2164</v>
      </c>
      <c r="E1042" s="9">
        <v>1424.0087780628301</v>
      </c>
    </row>
    <row r="1043" spans="1:5" x14ac:dyDescent="0.3">
      <c r="A1043" s="9" t="s">
        <v>7661</v>
      </c>
      <c r="B1043" s="9">
        <v>1416.0031779625399</v>
      </c>
      <c r="C1043" s="9">
        <v>2162.0113320702098</v>
      </c>
      <c r="D1043" s="9">
        <v>2163.0002311604098</v>
      </c>
      <c r="E1043" s="9">
        <v>1422.0056258679101</v>
      </c>
    </row>
    <row r="1044" spans="1:5" x14ac:dyDescent="0.3">
      <c r="A1044" s="9" t="s">
        <v>7662</v>
      </c>
      <c r="B1044" s="9">
        <v>1417.0014114318999</v>
      </c>
      <c r="C1044" s="9">
        <v>2162.0057816758999</v>
      </c>
      <c r="D1044" s="9">
        <v>2163</v>
      </c>
      <c r="E1044" s="9">
        <v>1422.00316455344</v>
      </c>
    </row>
    <row r="1045" spans="1:5" x14ac:dyDescent="0.3">
      <c r="A1045" s="9" t="s">
        <v>7663</v>
      </c>
      <c r="B1045" s="9">
        <v>1418.0031734802301</v>
      </c>
      <c r="C1045" s="9">
        <v>2161.0148079085402</v>
      </c>
      <c r="D1045" s="9">
        <v>2163.00208044283</v>
      </c>
      <c r="E1045" s="9">
        <v>1423.0087842314999</v>
      </c>
    </row>
    <row r="1046" spans="1:5" x14ac:dyDescent="0.3">
      <c r="A1046" s="9" t="s">
        <v>7664</v>
      </c>
      <c r="B1046" s="9">
        <v>1418.0003526092701</v>
      </c>
      <c r="C1046" s="9">
        <v>2161.00370198665</v>
      </c>
      <c r="D1046" s="9">
        <v>2163</v>
      </c>
      <c r="E1046" s="9">
        <v>1422.00316455344</v>
      </c>
    </row>
    <row r="1047" spans="1:5" x14ac:dyDescent="0.3">
      <c r="A1047" s="9" t="s">
        <v>7665</v>
      </c>
      <c r="B1047" s="9">
        <v>1418.0003526092701</v>
      </c>
      <c r="C1047" s="9">
        <v>2162.00023126733</v>
      </c>
      <c r="D1047" s="9">
        <v>2163.00208044283</v>
      </c>
      <c r="E1047" s="9">
        <v>1422</v>
      </c>
    </row>
    <row r="1048" spans="1:5" x14ac:dyDescent="0.3">
      <c r="A1048" s="9" t="s">
        <v>7666</v>
      </c>
      <c r="B1048" s="9">
        <v>1417.0014114318999</v>
      </c>
      <c r="C1048" s="9">
        <v>2161.0083294610399</v>
      </c>
      <c r="D1048" s="9">
        <v>2163</v>
      </c>
      <c r="E1048" s="9">
        <v>1423.0056219144001</v>
      </c>
    </row>
    <row r="1049" spans="1:5" x14ac:dyDescent="0.3">
      <c r="A1049" s="9" t="s">
        <v>7667</v>
      </c>
      <c r="B1049" s="9">
        <v>1416.0014124286699</v>
      </c>
      <c r="C1049" s="9">
        <v>2161.0083294610399</v>
      </c>
      <c r="D1049" s="9">
        <v>2162.00023126733</v>
      </c>
      <c r="E1049" s="9">
        <v>1423.0031623295899</v>
      </c>
    </row>
    <row r="1050" spans="1:5" x14ac:dyDescent="0.3">
      <c r="A1050" s="9" t="s">
        <v>7668</v>
      </c>
      <c r="B1050" s="9">
        <v>1416.0031779625399</v>
      </c>
      <c r="C1050" s="9">
        <v>2162.0187325738002</v>
      </c>
      <c r="D1050" s="9">
        <v>2163.0002311604098</v>
      </c>
      <c r="E1050" s="9">
        <v>1424.00561796645</v>
      </c>
    </row>
    <row r="1051" spans="1:5" x14ac:dyDescent="0.3">
      <c r="A1051" s="9" t="s">
        <v>7669</v>
      </c>
      <c r="B1051" s="9">
        <v>1415.0014134268599</v>
      </c>
      <c r="C1051" s="9">
        <v>2161.0187412421901</v>
      </c>
      <c r="D1051" s="9">
        <v>2163</v>
      </c>
      <c r="E1051" s="9">
        <v>1424.00561796645</v>
      </c>
    </row>
    <row r="1052" spans="1:5" x14ac:dyDescent="0.3">
      <c r="A1052" s="9" t="s">
        <v>7670</v>
      </c>
      <c r="B1052" s="9">
        <v>1415.0014134268599</v>
      </c>
      <c r="C1052" s="9">
        <v>2161.0148079085402</v>
      </c>
      <c r="D1052" s="9">
        <v>2163.0002311604098</v>
      </c>
      <c r="E1052" s="9">
        <v>1424.00561796645</v>
      </c>
    </row>
    <row r="1053" spans="1:5" x14ac:dyDescent="0.3">
      <c r="A1053" s="9" t="s">
        <v>7671</v>
      </c>
      <c r="B1053" s="9">
        <v>1417.0014114318999</v>
      </c>
      <c r="C1053" s="9">
        <v>2161.0148079085402</v>
      </c>
      <c r="D1053" s="9">
        <v>2163.0002311604098</v>
      </c>
      <c r="E1053" s="9">
        <v>1424.00561796645</v>
      </c>
    </row>
    <row r="1054" spans="1:5" x14ac:dyDescent="0.3">
      <c r="A1054" s="9" t="s">
        <v>7672</v>
      </c>
      <c r="B1054" s="9">
        <v>1417.0031757198001</v>
      </c>
      <c r="C1054" s="9">
        <v>2162.0083256083899</v>
      </c>
      <c r="D1054" s="9">
        <v>2162</v>
      </c>
      <c r="E1054" s="9">
        <v>1423.0031623295899</v>
      </c>
    </row>
    <row r="1055" spans="1:5" x14ac:dyDescent="0.3">
      <c r="A1055" s="9" t="s">
        <v>7673</v>
      </c>
      <c r="B1055" s="9">
        <v>1418.0031734802301</v>
      </c>
      <c r="C1055" s="9">
        <v>2162.0083256083899</v>
      </c>
      <c r="D1055" s="9">
        <v>2162.00023126733</v>
      </c>
      <c r="E1055" s="9">
        <v>1423.0031623295899</v>
      </c>
    </row>
    <row r="1056" spans="1:5" x14ac:dyDescent="0.3">
      <c r="A1056" s="9" t="s">
        <v>7674</v>
      </c>
      <c r="B1056" s="9">
        <v>1418.0031734802301</v>
      </c>
      <c r="C1056" s="9">
        <v>2162.0083256083899</v>
      </c>
      <c r="D1056" s="9">
        <v>2163.0009246415002</v>
      </c>
      <c r="E1056" s="9">
        <v>1422.0056258679101</v>
      </c>
    </row>
    <row r="1057" spans="1:5" x14ac:dyDescent="0.3">
      <c r="A1057" s="9" t="s">
        <v>7675</v>
      </c>
      <c r="B1057" s="9">
        <v>1419.00035236077</v>
      </c>
      <c r="C1057" s="9">
        <v>2161.00578435135</v>
      </c>
      <c r="D1057" s="9">
        <v>2163</v>
      </c>
      <c r="E1057" s="9">
        <v>1424.0031601088499</v>
      </c>
    </row>
    <row r="1058" spans="1:5" x14ac:dyDescent="0.3">
      <c r="A1058" s="9" t="s">
        <v>7676</v>
      </c>
      <c r="B1058" s="9">
        <v>1418.0003526092701</v>
      </c>
      <c r="C1058" s="9">
        <v>2161.00578435135</v>
      </c>
      <c r="D1058" s="9">
        <v>2163.0002311604098</v>
      </c>
      <c r="E1058" s="9">
        <v>1424.0031601088499</v>
      </c>
    </row>
    <row r="1059" spans="1:5" x14ac:dyDescent="0.3">
      <c r="A1059" s="9" t="s">
        <v>7677</v>
      </c>
      <c r="B1059" s="9">
        <v>1419.00035236077</v>
      </c>
      <c r="C1059" s="9">
        <v>2160.0083333172602</v>
      </c>
      <c r="D1059" s="9">
        <v>2163.0002311604098</v>
      </c>
      <c r="E1059" s="9">
        <v>1424.00561796645</v>
      </c>
    </row>
    <row r="1060" spans="1:5" x14ac:dyDescent="0.3">
      <c r="A1060" s="9" t="s">
        <v>7678</v>
      </c>
      <c r="B1060" s="9">
        <v>1418.00564173772</v>
      </c>
      <c r="C1060" s="9">
        <v>2161.0279961166598</v>
      </c>
      <c r="D1060" s="9">
        <v>2164.0057763323998</v>
      </c>
      <c r="E1060" s="9">
        <v>1424.01720495224</v>
      </c>
    </row>
    <row r="1061" spans="1:5" x14ac:dyDescent="0.3">
      <c r="A1061" s="9" t="s">
        <v>7679</v>
      </c>
      <c r="B1061" s="9">
        <v>1416.0031779625399</v>
      </c>
      <c r="C1061" s="9">
        <v>2161.0148079085402</v>
      </c>
      <c r="D1061" s="9">
        <v>2162</v>
      </c>
      <c r="E1061" s="9">
        <v>1424.00561796645</v>
      </c>
    </row>
    <row r="1062" spans="1:5" x14ac:dyDescent="0.3">
      <c r="A1062" s="9" t="s">
        <v>7680</v>
      </c>
      <c r="B1062" s="9">
        <v>1416.0014124286699</v>
      </c>
      <c r="C1062" s="9">
        <v>2160.01874991862</v>
      </c>
      <c r="D1062" s="9">
        <v>2163.0002311604098</v>
      </c>
      <c r="E1062" s="9">
        <v>1424.0087780628301</v>
      </c>
    </row>
    <row r="1063" spans="1:5" x14ac:dyDescent="0.3">
      <c r="A1063" s="9" t="s">
        <v>7681</v>
      </c>
      <c r="B1063" s="9">
        <v>1416.0014124286699</v>
      </c>
      <c r="C1063" s="9">
        <v>2160.0113425628101</v>
      </c>
      <c r="D1063" s="9">
        <v>2163</v>
      </c>
      <c r="E1063" s="9">
        <v>1423.0087842314999</v>
      </c>
    </row>
    <row r="1064" spans="1:5" x14ac:dyDescent="0.3">
      <c r="A1064" s="9" t="s">
        <v>7682</v>
      </c>
      <c r="B1064" s="9">
        <v>1418</v>
      </c>
      <c r="C1064" s="9">
        <v>2162.00023126733</v>
      </c>
      <c r="D1064" s="9">
        <v>2163.0036985636398</v>
      </c>
      <c r="E1064" s="9">
        <v>1423.0003513703</v>
      </c>
    </row>
    <row r="1065" spans="1:5" x14ac:dyDescent="0.3">
      <c r="A1065" s="9" t="s">
        <v>7683</v>
      </c>
      <c r="B1065" s="9">
        <v>1417.0031757198001</v>
      </c>
      <c r="C1065" s="9">
        <v>2162.0148010594198</v>
      </c>
      <c r="D1065" s="9">
        <v>2163.0009246415002</v>
      </c>
      <c r="E1065" s="9">
        <v>1423.0056219144001</v>
      </c>
    </row>
    <row r="1066" spans="1:5" x14ac:dyDescent="0.3">
      <c r="A1066" s="9" t="s">
        <v>7684</v>
      </c>
      <c r="B1066" s="9">
        <v>1417.0031757198001</v>
      </c>
      <c r="C1066" s="9">
        <v>2161</v>
      </c>
      <c r="D1066" s="9">
        <v>2162.0187325738002</v>
      </c>
      <c r="E1066" s="9">
        <v>1426.0014025238499</v>
      </c>
    </row>
    <row r="1067" spans="1:5" x14ac:dyDescent="0.3">
      <c r="A1067" s="9" t="s">
        <v>7685</v>
      </c>
      <c r="B1067" s="9">
        <v>1417.0014114318999</v>
      </c>
      <c r="C1067" s="9">
        <v>2161.0083294610399</v>
      </c>
      <c r="D1067" s="9">
        <v>2163.0002311604098</v>
      </c>
      <c r="E1067" s="9">
        <v>1424.00561796645</v>
      </c>
    </row>
    <row r="1068" spans="1:5" x14ac:dyDescent="0.3">
      <c r="A1068" s="9" t="s">
        <v>7686</v>
      </c>
      <c r="B1068" s="9">
        <v>1416.0031779625399</v>
      </c>
      <c r="C1068" s="9">
        <v>2161.0231373125098</v>
      </c>
      <c r="D1068" s="9">
        <v>2163.0002311604098</v>
      </c>
      <c r="E1068" s="9">
        <v>1425.0087719028299</v>
      </c>
    </row>
    <row r="1069" spans="1:5" x14ac:dyDescent="0.3">
      <c r="A1069" s="9" t="s">
        <v>7687</v>
      </c>
      <c r="B1069" s="9">
        <v>1416.0031779625399</v>
      </c>
      <c r="C1069" s="9">
        <v>2162.0148010594198</v>
      </c>
      <c r="D1069" s="9">
        <v>2163.0002311604098</v>
      </c>
      <c r="E1069" s="9">
        <v>1423.0056219144001</v>
      </c>
    </row>
    <row r="1070" spans="1:5" x14ac:dyDescent="0.3">
      <c r="A1070" s="9" t="s">
        <v>7688</v>
      </c>
      <c r="B1070" s="9">
        <v>1417.0056457191699</v>
      </c>
      <c r="C1070" s="9">
        <v>2162.0148010594198</v>
      </c>
      <c r="D1070" s="9">
        <v>2163.00208044283</v>
      </c>
      <c r="E1070" s="9">
        <v>1422.00879040884</v>
      </c>
    </row>
    <row r="1071" spans="1:5" x14ac:dyDescent="0.3">
      <c r="A1071" s="9" t="s">
        <v>7689</v>
      </c>
      <c r="B1071" s="9">
        <v>1418.0003526092701</v>
      </c>
      <c r="C1071" s="9">
        <v>2162.0020814050999</v>
      </c>
      <c r="D1071" s="9">
        <v>2163.0002311604098</v>
      </c>
      <c r="E1071" s="9">
        <v>1422.0014064690699</v>
      </c>
    </row>
    <row r="1072" spans="1:5" x14ac:dyDescent="0.3">
      <c r="A1072" s="9" t="s">
        <v>7690</v>
      </c>
      <c r="B1072" s="9">
        <v>1417.0014114318999</v>
      </c>
      <c r="C1072" s="9">
        <v>2162.0057816758999</v>
      </c>
      <c r="D1072" s="9">
        <v>2163</v>
      </c>
      <c r="E1072" s="9">
        <v>1422.00316455344</v>
      </c>
    </row>
    <row r="1073" spans="1:5" x14ac:dyDescent="0.3">
      <c r="A1073" s="9" t="s">
        <v>7691</v>
      </c>
      <c r="B1073" s="9">
        <v>1418.0031734802301</v>
      </c>
      <c r="C1073" s="9">
        <v>2162.0083256083899</v>
      </c>
      <c r="D1073" s="9">
        <v>2163.0002311604098</v>
      </c>
      <c r="E1073" s="9">
        <v>1423.0056219144001</v>
      </c>
    </row>
    <row r="1074" spans="1:5" x14ac:dyDescent="0.3">
      <c r="A1074" s="9" t="s">
        <v>7692</v>
      </c>
      <c r="B1074" s="9">
        <v>1419.0031712438099</v>
      </c>
      <c r="C1074" s="9">
        <v>2162.0187325738002</v>
      </c>
      <c r="D1074" s="9">
        <v>2164.00207948144</v>
      </c>
      <c r="E1074" s="9">
        <v>1425.0087719028299</v>
      </c>
    </row>
    <row r="1075" spans="1:5" x14ac:dyDescent="0.3">
      <c r="A1075" s="9" t="s">
        <v>7693</v>
      </c>
      <c r="B1075" s="9">
        <v>1418.00141043653</v>
      </c>
      <c r="C1075" s="9">
        <v>2161.00578435135</v>
      </c>
      <c r="D1075" s="9">
        <v>2163</v>
      </c>
      <c r="E1075" s="9">
        <v>1423.0056219144001</v>
      </c>
    </row>
    <row r="1076" spans="1:5" x14ac:dyDescent="0.3">
      <c r="A1076" s="9" t="s">
        <v>7694</v>
      </c>
      <c r="B1076" s="9">
        <v>1417.0014114318999</v>
      </c>
      <c r="C1076" s="9">
        <v>2162.0057816758999</v>
      </c>
      <c r="D1076" s="9">
        <v>2163</v>
      </c>
      <c r="E1076" s="9">
        <v>1422.00316455344</v>
      </c>
    </row>
    <row r="1077" spans="1:5" x14ac:dyDescent="0.3">
      <c r="A1077" s="9" t="s">
        <v>7695</v>
      </c>
      <c r="B1077" s="9">
        <v>1418.0031734802301</v>
      </c>
      <c r="C1077" s="9">
        <v>2161.0083294610399</v>
      </c>
      <c r="D1077" s="9">
        <v>2162.0009250691801</v>
      </c>
      <c r="E1077" s="9">
        <v>1422.0056258679101</v>
      </c>
    </row>
    <row r="1078" spans="1:5" x14ac:dyDescent="0.3">
      <c r="A1078" s="9" t="s">
        <v>7696</v>
      </c>
      <c r="B1078" s="9">
        <v>1417.0014114318999</v>
      </c>
      <c r="C1078" s="9">
        <v>2161.00578435135</v>
      </c>
      <c r="D1078" s="9">
        <v>2163.0002311604098</v>
      </c>
      <c r="E1078" s="9">
        <v>1421.0056298269899</v>
      </c>
    </row>
    <row r="1079" spans="1:5" x14ac:dyDescent="0.3">
      <c r="A1079" s="9" t="s">
        <v>7697</v>
      </c>
      <c r="B1079" s="9">
        <v>1417.0031757198001</v>
      </c>
      <c r="C1079" s="9">
        <v>2162.0148010594198</v>
      </c>
      <c r="D1079" s="9">
        <v>2163.0009246415002</v>
      </c>
      <c r="E1079" s="9">
        <v>1423.0056219144001</v>
      </c>
    </row>
    <row r="1080" spans="1:5" x14ac:dyDescent="0.3">
      <c r="A1080" s="9" t="s">
        <v>7698</v>
      </c>
      <c r="B1080" s="9">
        <v>1417.0014114318999</v>
      </c>
      <c r="C1080" s="9">
        <v>2161.0113373140798</v>
      </c>
      <c r="D1080" s="9">
        <v>2163</v>
      </c>
      <c r="E1080" s="9">
        <v>1424.00561796645</v>
      </c>
    </row>
    <row r="1081" spans="1:5" x14ac:dyDescent="0.3">
      <c r="A1081" s="9" t="s">
        <v>7699</v>
      </c>
      <c r="B1081" s="9">
        <v>1417.0056457191699</v>
      </c>
      <c r="C1081" s="9">
        <v>2161.0231373125098</v>
      </c>
      <c r="D1081" s="9">
        <v>2162.0020814050999</v>
      </c>
      <c r="E1081" s="9">
        <v>1424.0087780628301</v>
      </c>
    </row>
    <row r="1082" spans="1:5" x14ac:dyDescent="0.3">
      <c r="A1082" s="9" t="s">
        <v>7700</v>
      </c>
      <c r="B1082" s="9">
        <v>1416.0056497062401</v>
      </c>
      <c r="C1082" s="9">
        <v>2161.0231373125098</v>
      </c>
      <c r="D1082" s="9">
        <v>2163.0009246415002</v>
      </c>
      <c r="E1082" s="9">
        <v>1424.01264039334</v>
      </c>
    </row>
    <row r="1083" spans="1:5" x14ac:dyDescent="0.3">
      <c r="A1083" s="9" t="s">
        <v>7701</v>
      </c>
      <c r="B1083" s="9">
        <v>1416.0031779625399</v>
      </c>
      <c r="C1083" s="9">
        <v>2161.0231373125098</v>
      </c>
      <c r="D1083" s="9">
        <v>2162.00023126733</v>
      </c>
      <c r="E1083" s="9">
        <v>1425.0056140240299</v>
      </c>
    </row>
    <row r="1084" spans="1:5" x14ac:dyDescent="0.3">
      <c r="A1084" s="9" t="s">
        <v>7702</v>
      </c>
      <c r="B1084" s="9">
        <v>1416.0031779625399</v>
      </c>
      <c r="C1084" s="9">
        <v>2162.0113320702098</v>
      </c>
      <c r="D1084" s="9">
        <v>2163</v>
      </c>
      <c r="E1084" s="9">
        <v>1423.0056219144001</v>
      </c>
    </row>
    <row r="1085" spans="1:5" x14ac:dyDescent="0.3">
      <c r="A1085" s="9" t="s">
        <v>7703</v>
      </c>
      <c r="B1085" s="9">
        <v>1417.0088214263201</v>
      </c>
      <c r="C1085" s="9">
        <v>2161.0187412421901</v>
      </c>
      <c r="D1085" s="9">
        <v>2163.0036985636398</v>
      </c>
      <c r="E1085" s="9">
        <v>1422.0172291501999</v>
      </c>
    </row>
    <row r="1086" spans="1:5" x14ac:dyDescent="0.3">
      <c r="A1086" s="9" t="s">
        <v>7704</v>
      </c>
      <c r="B1086" s="9">
        <v>1417.0031757198001</v>
      </c>
      <c r="C1086" s="9">
        <v>2162.0083256083899</v>
      </c>
      <c r="D1086" s="9">
        <v>2163.0002311604098</v>
      </c>
      <c r="E1086" s="9">
        <v>1422.0056258679101</v>
      </c>
    </row>
    <row r="1087" spans="1:5" x14ac:dyDescent="0.3">
      <c r="A1087" s="9" t="s">
        <v>7705</v>
      </c>
      <c r="B1087" s="9">
        <v>1419.00035236077</v>
      </c>
      <c r="C1087" s="9">
        <v>2162.0020814050999</v>
      </c>
      <c r="D1087" s="9">
        <v>2163</v>
      </c>
      <c r="E1087" s="9">
        <v>1422.0014064690699</v>
      </c>
    </row>
    <row r="1088" spans="1:5" x14ac:dyDescent="0.3">
      <c r="A1088" s="9" t="s">
        <v>7706</v>
      </c>
      <c r="B1088" s="9">
        <v>1418.0003526092701</v>
      </c>
      <c r="C1088" s="9">
        <v>2161.00370198665</v>
      </c>
      <c r="D1088" s="9">
        <v>2163.0002311604098</v>
      </c>
      <c r="E1088" s="9">
        <v>1421.0031667804301</v>
      </c>
    </row>
    <row r="1089" spans="1:5" x14ac:dyDescent="0.3">
      <c r="A1089" s="9" t="s">
        <v>7707</v>
      </c>
      <c r="B1089" s="9">
        <v>1418.0031734802301</v>
      </c>
      <c r="C1089" s="9">
        <v>2161.0113373140798</v>
      </c>
      <c r="D1089" s="9">
        <v>2163.00208044283</v>
      </c>
      <c r="E1089" s="9">
        <v>1422.00879040884</v>
      </c>
    </row>
    <row r="1090" spans="1:5" x14ac:dyDescent="0.3">
      <c r="A1090" s="9" t="s">
        <v>7708</v>
      </c>
      <c r="B1090" s="9">
        <v>1417.0003528581101</v>
      </c>
      <c r="C1090" s="9">
        <v>2161.00578435135</v>
      </c>
      <c r="D1090" s="9">
        <v>2164</v>
      </c>
      <c r="E1090" s="9">
        <v>1422.0056258679101</v>
      </c>
    </row>
    <row r="1091" spans="1:5" x14ac:dyDescent="0.3">
      <c r="A1091" s="9" t="s">
        <v>7709</v>
      </c>
      <c r="B1091" s="9">
        <v>1417.0031757198001</v>
      </c>
      <c r="C1091" s="9">
        <v>2162.0113320702098</v>
      </c>
      <c r="D1091" s="9">
        <v>2163.0002311604098</v>
      </c>
      <c r="E1091" s="9">
        <v>1423.0056219144001</v>
      </c>
    </row>
    <row r="1092" spans="1:5" x14ac:dyDescent="0.3">
      <c r="A1092" s="9" t="s">
        <v>7710</v>
      </c>
      <c r="B1092" s="9">
        <v>1418.0003526092701</v>
      </c>
      <c r="C1092" s="9">
        <v>2161.0113373140798</v>
      </c>
      <c r="D1092" s="9">
        <v>2164.0002310535901</v>
      </c>
      <c r="E1092" s="9">
        <v>1424.00561796645</v>
      </c>
    </row>
    <row r="1093" spans="1:5" x14ac:dyDescent="0.3">
      <c r="A1093" s="9" t="s">
        <v>7711</v>
      </c>
      <c r="B1093" s="9">
        <v>1416.0003531073</v>
      </c>
      <c r="C1093" s="9">
        <v>2161.0083294610399</v>
      </c>
      <c r="D1093" s="9">
        <v>2163.0002311604098</v>
      </c>
      <c r="E1093" s="9">
        <v>1423.0031623295899</v>
      </c>
    </row>
    <row r="1094" spans="1:5" x14ac:dyDescent="0.3">
      <c r="A1094" s="9" t="s">
        <v>7712</v>
      </c>
      <c r="B1094" s="9">
        <v>1418.00564173772</v>
      </c>
      <c r="C1094" s="9">
        <v>2161.0187412421901</v>
      </c>
      <c r="D1094" s="9">
        <v>2163.00208044283</v>
      </c>
      <c r="E1094" s="9">
        <v>1424.01264039334</v>
      </c>
    </row>
    <row r="1095" spans="1:5" x14ac:dyDescent="0.3">
      <c r="A1095" s="9" t="s">
        <v>7713</v>
      </c>
      <c r="B1095" s="9">
        <v>1417.0031757198001</v>
      </c>
      <c r="C1095" s="9">
        <v>2161.0187412421901</v>
      </c>
      <c r="D1095" s="9">
        <v>2162.00023126733</v>
      </c>
      <c r="E1095" s="9">
        <v>1425.0056140240299</v>
      </c>
    </row>
    <row r="1096" spans="1:5" x14ac:dyDescent="0.3">
      <c r="A1096" s="9" t="s">
        <v>7714</v>
      </c>
      <c r="B1096" s="9">
        <v>1417.0003528581101</v>
      </c>
      <c r="C1096" s="9">
        <v>2160.0148147640102</v>
      </c>
      <c r="D1096" s="9">
        <v>2163</v>
      </c>
      <c r="E1096" s="9">
        <v>1425.0056140240299</v>
      </c>
    </row>
    <row r="1097" spans="1:5" x14ac:dyDescent="0.3">
      <c r="A1097" s="9" t="s">
        <v>7715</v>
      </c>
      <c r="B1097" s="9">
        <v>1416.0003531073</v>
      </c>
      <c r="C1097" s="9">
        <v>2160.0148147640102</v>
      </c>
      <c r="D1097" s="9">
        <v>2163</v>
      </c>
      <c r="E1097" s="9">
        <v>1424.00561796645</v>
      </c>
    </row>
    <row r="1098" spans="1:5" x14ac:dyDescent="0.3">
      <c r="A1098" s="9" t="s">
        <v>7716</v>
      </c>
      <c r="B1098" s="9">
        <v>1416.0003531073</v>
      </c>
      <c r="C1098" s="9">
        <v>2160.0113425628101</v>
      </c>
      <c r="D1098" s="9">
        <v>2163.0002311604098</v>
      </c>
      <c r="E1098" s="9">
        <v>1424.00561796645</v>
      </c>
    </row>
    <row r="1099" spans="1:5" x14ac:dyDescent="0.3">
      <c r="A1099" s="9" t="s">
        <v>7717</v>
      </c>
      <c r="B1099" s="9">
        <v>1416.0014124286699</v>
      </c>
      <c r="C1099" s="9">
        <v>2160.0148147640102</v>
      </c>
      <c r="D1099" s="9">
        <v>2163</v>
      </c>
      <c r="E1099" s="9">
        <v>1424.0087780628301</v>
      </c>
    </row>
    <row r="1100" spans="1:5" x14ac:dyDescent="0.3">
      <c r="A1100" s="9" t="s">
        <v>7718</v>
      </c>
      <c r="B1100" s="9">
        <v>1416.0014124286699</v>
      </c>
      <c r="C1100" s="9">
        <v>2160.9781312001501</v>
      </c>
      <c r="D1100" s="9">
        <v>2163.0002311604098</v>
      </c>
      <c r="E1100" s="9">
        <v>1424.0047350617899</v>
      </c>
    </row>
    <row r="1101" spans="1:5" x14ac:dyDescent="0.3">
      <c r="A1101" s="9" t="s">
        <v>7719</v>
      </c>
      <c r="B1101" s="9">
        <v>1417.0003528581101</v>
      </c>
      <c r="C1101" s="9">
        <v>2162.0037002743502</v>
      </c>
      <c r="D1101" s="9">
        <v>2164.0002310535901</v>
      </c>
      <c r="E1101" s="9">
        <v>1422.00316455344</v>
      </c>
    </row>
    <row r="1102" spans="1:5" x14ac:dyDescent="0.3">
      <c r="A1102" s="9" t="s">
        <v>7720</v>
      </c>
      <c r="B1102" s="9">
        <v>1417.0014114318999</v>
      </c>
      <c r="C1102" s="9">
        <v>2161.0083294610399</v>
      </c>
      <c r="D1102" s="9">
        <v>2163.0002311604098</v>
      </c>
      <c r="E1102" s="9">
        <v>1422.0056258679101</v>
      </c>
    </row>
    <row r="1103" spans="1:5" x14ac:dyDescent="0.3">
      <c r="A1103" s="9" t="s">
        <v>7721</v>
      </c>
      <c r="B1103" s="9">
        <v>1418.0003526092701</v>
      </c>
      <c r="C1103" s="9">
        <v>2161.0020823682698</v>
      </c>
      <c r="D1103" s="9">
        <v>2163.0002311604098</v>
      </c>
      <c r="E1103" s="9">
        <v>1422.00316455344</v>
      </c>
    </row>
    <row r="1104" spans="1:5" x14ac:dyDescent="0.3">
      <c r="A1104" s="9" t="s">
        <v>7722</v>
      </c>
      <c r="B1104" s="9">
        <v>1419.00035236077</v>
      </c>
      <c r="C1104" s="9">
        <v>2161.00370198665</v>
      </c>
      <c r="D1104" s="9">
        <v>2162.00023126733</v>
      </c>
      <c r="E1104" s="9">
        <v>1424.00140449369</v>
      </c>
    </row>
    <row r="1105" spans="1:5" x14ac:dyDescent="0.3">
      <c r="A1105" s="9" t="s">
        <v>7723</v>
      </c>
      <c r="B1105" s="9">
        <v>1417.0056457191699</v>
      </c>
      <c r="C1105" s="9">
        <v>2161.0231373125098</v>
      </c>
      <c r="D1105" s="9">
        <v>2162.0020814050999</v>
      </c>
      <c r="E1105" s="9">
        <v>1424.0087780628301</v>
      </c>
    </row>
    <row r="1106" spans="1:5" x14ac:dyDescent="0.3">
      <c r="A1106" s="9" t="s">
        <v>7724</v>
      </c>
      <c r="B1106" s="9">
        <v>1417.0014114318999</v>
      </c>
      <c r="C1106" s="9">
        <v>2161.0113373140798</v>
      </c>
      <c r="D1106" s="9">
        <v>2163</v>
      </c>
      <c r="E1106" s="9">
        <v>1424.00561796645</v>
      </c>
    </row>
    <row r="1107" spans="1:5" x14ac:dyDescent="0.3">
      <c r="A1107" s="9" t="s">
        <v>7725</v>
      </c>
      <c r="B1107" s="9">
        <v>1417.0056457191699</v>
      </c>
      <c r="C1107" s="9">
        <v>2162.0187325738002</v>
      </c>
      <c r="D1107" s="9">
        <v>2163.0009246415002</v>
      </c>
      <c r="E1107" s="9">
        <v>1424.0087780628301</v>
      </c>
    </row>
    <row r="1108" spans="1:5" x14ac:dyDescent="0.3">
      <c r="A1108" s="9" t="s">
        <v>7726</v>
      </c>
      <c r="B1108" s="9">
        <v>1417.0056457191699</v>
      </c>
      <c r="C1108" s="9">
        <v>2161.0333176515401</v>
      </c>
      <c r="D1108" s="9">
        <v>2163.0036985636398</v>
      </c>
      <c r="E1108" s="9">
        <v>1425.01263152296</v>
      </c>
    </row>
    <row r="1109" spans="1:5" x14ac:dyDescent="0.3">
      <c r="A1109" s="9" t="s">
        <v>7727</v>
      </c>
      <c r="B1109" s="9">
        <v>1417.0088214263201</v>
      </c>
      <c r="C1109" s="9">
        <v>2161.0279961166598</v>
      </c>
      <c r="D1109" s="9">
        <v>2163.0036985636398</v>
      </c>
      <c r="E1109" s="9">
        <v>1424.01720495224</v>
      </c>
    </row>
    <row r="1110" spans="1:5" x14ac:dyDescent="0.3">
      <c r="A1110" s="9" t="s">
        <v>7728</v>
      </c>
      <c r="B1110" s="9">
        <v>1416.0031779625399</v>
      </c>
      <c r="C1110" s="9">
        <v>2162.0187325738002</v>
      </c>
      <c r="D1110" s="9">
        <v>2163</v>
      </c>
      <c r="E1110" s="9">
        <v>1425.0056140240299</v>
      </c>
    </row>
    <row r="1111" spans="1:5" x14ac:dyDescent="0.3">
      <c r="A1111" s="9" t="s">
        <v>7729</v>
      </c>
      <c r="B1111" s="9">
        <v>1417.0014114318999</v>
      </c>
      <c r="C1111" s="9">
        <v>2160.0113425628101</v>
      </c>
      <c r="D1111" s="9">
        <v>2162.00023126733</v>
      </c>
      <c r="E1111" s="9">
        <v>1425.0056140240299</v>
      </c>
    </row>
    <row r="1112" spans="1:5" x14ac:dyDescent="0.3">
      <c r="A1112" s="9" t="s">
        <v>7730</v>
      </c>
      <c r="B1112" s="9">
        <v>1418.00141043653</v>
      </c>
      <c r="C1112" s="9">
        <v>2162.0057816758999</v>
      </c>
      <c r="D1112" s="9">
        <v>2163</v>
      </c>
      <c r="E1112" s="9">
        <v>1423.0031623295899</v>
      </c>
    </row>
    <row r="1113" spans="1:5" x14ac:dyDescent="0.3">
      <c r="A1113" s="9" t="s">
        <v>7731</v>
      </c>
      <c r="B1113" s="9">
        <v>1417.0003528581101</v>
      </c>
      <c r="C1113" s="9">
        <v>2163.0036985636398</v>
      </c>
      <c r="D1113" s="9">
        <v>2164.00092421422</v>
      </c>
      <c r="E1113" s="9">
        <v>1423.00140548068</v>
      </c>
    </row>
    <row r="1114" spans="1:5" x14ac:dyDescent="0.3">
      <c r="A1114" s="9" t="s">
        <v>7732</v>
      </c>
      <c r="B1114" s="9">
        <v>1417.0003528581101</v>
      </c>
      <c r="C1114" s="9">
        <v>2162.0020814050999</v>
      </c>
      <c r="D1114" s="9">
        <v>2163.0002311604098</v>
      </c>
      <c r="E1114" s="9">
        <v>1421.00140745884</v>
      </c>
    </row>
    <row r="1115" spans="1:5" x14ac:dyDescent="0.3">
      <c r="A1115" s="9" t="s">
        <v>7733</v>
      </c>
      <c r="B1115" s="9">
        <v>1417.0031757198001</v>
      </c>
      <c r="C1115" s="9">
        <v>2161.0113373140798</v>
      </c>
      <c r="D1115" s="9">
        <v>2163.00208044283</v>
      </c>
      <c r="E1115" s="9">
        <v>1421.0087965948701</v>
      </c>
    </row>
    <row r="1116" spans="1:5" x14ac:dyDescent="0.3">
      <c r="A1116" s="9" t="s">
        <v>7734</v>
      </c>
      <c r="B1116" s="9">
        <v>1417.0003528581101</v>
      </c>
      <c r="C1116" s="9">
        <v>2161.00578435135</v>
      </c>
      <c r="D1116" s="9">
        <v>2163</v>
      </c>
      <c r="E1116" s="9">
        <v>1422.00316455344</v>
      </c>
    </row>
    <row r="1117" spans="1:5" x14ac:dyDescent="0.3">
      <c r="A1117" s="9" t="s">
        <v>7735</v>
      </c>
      <c r="B1117" s="9">
        <v>1418.00564173772</v>
      </c>
      <c r="C1117" s="9">
        <v>2162.0148010594198</v>
      </c>
      <c r="D1117" s="9">
        <v>2163.00208044283</v>
      </c>
      <c r="E1117" s="9">
        <v>1423.0087842314999</v>
      </c>
    </row>
    <row r="1118" spans="1:5" x14ac:dyDescent="0.3">
      <c r="A1118" s="9" t="s">
        <v>7736</v>
      </c>
      <c r="B1118" s="9">
        <v>1417.0031757198001</v>
      </c>
      <c r="C1118" s="9">
        <v>2160.01874991862</v>
      </c>
      <c r="D1118" s="9">
        <v>2163.00208044283</v>
      </c>
      <c r="E1118" s="9">
        <v>1423.0126492761799</v>
      </c>
    </row>
    <row r="1119" spans="1:5" x14ac:dyDescent="0.3">
      <c r="A1119" s="9" t="s">
        <v>7737</v>
      </c>
      <c r="B1119" s="9">
        <v>1417.0014114318999</v>
      </c>
      <c r="C1119" s="9">
        <v>2161.0083294610399</v>
      </c>
      <c r="D1119" s="9">
        <v>2162</v>
      </c>
      <c r="E1119" s="9">
        <v>1423.0031623295899</v>
      </c>
    </row>
    <row r="1120" spans="1:5" x14ac:dyDescent="0.3">
      <c r="A1120" s="9" t="s">
        <v>7738</v>
      </c>
      <c r="B1120" s="9">
        <v>1416.0031779625399</v>
      </c>
      <c r="C1120" s="9">
        <v>2161.0187412421901</v>
      </c>
      <c r="D1120" s="9">
        <v>2162</v>
      </c>
      <c r="E1120" s="9">
        <v>1425.0056140240299</v>
      </c>
    </row>
    <row r="1121" spans="1:5" x14ac:dyDescent="0.3">
      <c r="A1121" s="9" t="s">
        <v>7739</v>
      </c>
      <c r="B1121" s="9">
        <v>1415.00883389469</v>
      </c>
      <c r="C1121" s="9">
        <v>2162.0333022412001</v>
      </c>
      <c r="D1121" s="9">
        <v>2162.0009250691801</v>
      </c>
      <c r="E1121" s="9">
        <v>1425.0087719028299</v>
      </c>
    </row>
    <row r="1122" spans="1:5" x14ac:dyDescent="0.3">
      <c r="A1122" s="9" t="s">
        <v>7740</v>
      </c>
      <c r="B1122" s="9">
        <v>1416.0031779625399</v>
      </c>
      <c r="C1122" s="9">
        <v>2160.0148147640102</v>
      </c>
      <c r="D1122" s="9">
        <v>2163.0002311604098</v>
      </c>
      <c r="E1122" s="9">
        <v>1423.0126492761799</v>
      </c>
    </row>
    <row r="1123" spans="1:5" x14ac:dyDescent="0.3">
      <c r="A1123" s="9" t="s">
        <v>7741</v>
      </c>
      <c r="B1123" s="9">
        <v>1416.0031779625399</v>
      </c>
      <c r="C1123" s="9">
        <v>2162.0113320702098</v>
      </c>
      <c r="D1123" s="9">
        <v>2162</v>
      </c>
      <c r="E1123" s="9">
        <v>1423.0031623295899</v>
      </c>
    </row>
    <row r="1124" spans="1:5" x14ac:dyDescent="0.3">
      <c r="A1124" s="9" t="s">
        <v>7742</v>
      </c>
      <c r="B1124" s="9">
        <v>1416.0031779625399</v>
      </c>
      <c r="C1124" s="9">
        <v>2162.0083256083899</v>
      </c>
      <c r="D1124" s="9">
        <v>2162</v>
      </c>
      <c r="E1124" s="9">
        <v>1422.00316455344</v>
      </c>
    </row>
    <row r="1125" spans="1:5" x14ac:dyDescent="0.3">
      <c r="A1125" s="9" t="s">
        <v>7743</v>
      </c>
      <c r="B1125" s="9">
        <v>1416.0031779625399</v>
      </c>
      <c r="C1125" s="9">
        <v>2162.0113320702098</v>
      </c>
      <c r="D1125" s="9">
        <v>2163.0002311604098</v>
      </c>
      <c r="E1125" s="9">
        <v>1422.0056258679101</v>
      </c>
    </row>
    <row r="1126" spans="1:5" x14ac:dyDescent="0.3">
      <c r="A1126" s="9" t="s">
        <v>7744</v>
      </c>
      <c r="B1126" s="9">
        <v>1417</v>
      </c>
      <c r="C1126" s="9">
        <v>2161.00370198665</v>
      </c>
      <c r="D1126" s="9">
        <v>2164.0002310535901</v>
      </c>
      <c r="E1126" s="9">
        <v>1422.00316455344</v>
      </c>
    </row>
    <row r="1127" spans="1:5" x14ac:dyDescent="0.3">
      <c r="A1127" s="9" t="s">
        <v>7745</v>
      </c>
      <c r="B1127" s="9">
        <v>1416.0014124286699</v>
      </c>
      <c r="C1127" s="9">
        <v>2162.0083256083899</v>
      </c>
      <c r="D1127" s="9">
        <v>2163</v>
      </c>
      <c r="E1127" s="9">
        <v>1422.00316455344</v>
      </c>
    </row>
    <row r="1128" spans="1:5" x14ac:dyDescent="0.3">
      <c r="A1128" s="9" t="s">
        <v>7746</v>
      </c>
      <c r="B1128" s="9">
        <v>1418.00564173772</v>
      </c>
      <c r="C1128" s="9">
        <v>2162.0231266108099</v>
      </c>
      <c r="D1128" s="9">
        <v>2163.00208044283</v>
      </c>
      <c r="E1128" s="9">
        <v>1425.0087719028299</v>
      </c>
    </row>
    <row r="1129" spans="1:5" x14ac:dyDescent="0.3">
      <c r="A1129" s="9" t="s">
        <v>7747</v>
      </c>
      <c r="B1129" s="9">
        <v>1419.00035236077</v>
      </c>
      <c r="C1129" s="9">
        <v>2161.0020823682698</v>
      </c>
      <c r="D1129" s="9">
        <v>2162.0009250691801</v>
      </c>
      <c r="E1129" s="9">
        <v>1424.00140449369</v>
      </c>
    </row>
    <row r="1130" spans="1:5" x14ac:dyDescent="0.3">
      <c r="A1130" s="9" t="s">
        <v>7748</v>
      </c>
      <c r="B1130" s="9">
        <v>1417.0014114318999</v>
      </c>
      <c r="C1130" s="9">
        <v>2161.00578435135</v>
      </c>
      <c r="D1130" s="9">
        <v>2162.00023126733</v>
      </c>
      <c r="E1130" s="9">
        <v>1423.0031623295899</v>
      </c>
    </row>
    <row r="1131" spans="1:5" x14ac:dyDescent="0.3">
      <c r="A1131" s="9" t="s">
        <v>7749</v>
      </c>
      <c r="B1131" s="9">
        <v>1419.00035236077</v>
      </c>
      <c r="C1131" s="9">
        <v>2162.0057816758999</v>
      </c>
      <c r="D1131" s="9">
        <v>2162.00023126733</v>
      </c>
      <c r="E1131" s="9">
        <v>1425.0003508771499</v>
      </c>
    </row>
    <row r="1132" spans="1:5" x14ac:dyDescent="0.3">
      <c r="A1132" s="9" t="s">
        <v>7750</v>
      </c>
      <c r="B1132" s="9">
        <v>1418.0003526092701</v>
      </c>
      <c r="C1132" s="9">
        <v>2162.0009250691801</v>
      </c>
      <c r="D1132" s="9">
        <v>2161.00370198665</v>
      </c>
      <c r="E1132" s="9">
        <v>1424</v>
      </c>
    </row>
    <row r="1133" spans="1:5" x14ac:dyDescent="0.3">
      <c r="A1133" s="9" t="s">
        <v>7751</v>
      </c>
      <c r="B1133" s="9">
        <v>1418.0031734802301</v>
      </c>
      <c r="C1133" s="9">
        <v>2161.0148079085402</v>
      </c>
      <c r="D1133" s="9">
        <v>2162.00023126733</v>
      </c>
      <c r="E1133" s="9">
        <v>1425.0056140240299</v>
      </c>
    </row>
    <row r="1134" spans="1:5" x14ac:dyDescent="0.3">
      <c r="A1134" s="9" t="s">
        <v>7752</v>
      </c>
      <c r="B1134" s="9">
        <v>1416.0056497062401</v>
      </c>
      <c r="C1134" s="9">
        <v>2161.0187412421901</v>
      </c>
      <c r="D1134" s="9">
        <v>2162.00023126733</v>
      </c>
      <c r="E1134" s="9">
        <v>1424.0087780628301</v>
      </c>
    </row>
    <row r="1135" spans="1:5" x14ac:dyDescent="0.3">
      <c r="A1135" s="9" t="s">
        <v>7753</v>
      </c>
      <c r="B1135" s="9">
        <v>1417.0031757198001</v>
      </c>
      <c r="C1135" s="9">
        <v>2162.0148010594198</v>
      </c>
      <c r="D1135" s="9">
        <v>2163</v>
      </c>
      <c r="E1135" s="9">
        <v>1425.0056140240299</v>
      </c>
    </row>
    <row r="1136" spans="1:5" x14ac:dyDescent="0.3">
      <c r="A1136" s="9" t="s">
        <v>7754</v>
      </c>
      <c r="B1136" s="9">
        <v>1419.00035236077</v>
      </c>
      <c r="C1136" s="9">
        <v>2161.00578435135</v>
      </c>
      <c r="D1136" s="9">
        <v>2162.00023126733</v>
      </c>
      <c r="E1136" s="9">
        <v>1425.0014035080801</v>
      </c>
    </row>
    <row r="1137" spans="1:5" x14ac:dyDescent="0.3">
      <c r="A1137" s="9" t="s">
        <v>7755</v>
      </c>
      <c r="B1137" s="9">
        <v>1418.00141043653</v>
      </c>
      <c r="C1137" s="9">
        <v>2162.0057816758999</v>
      </c>
      <c r="D1137" s="9">
        <v>2162</v>
      </c>
      <c r="E1137" s="9">
        <v>1423.00140548068</v>
      </c>
    </row>
    <row r="1138" spans="1:5" x14ac:dyDescent="0.3">
      <c r="A1138" s="9" t="s">
        <v>7756</v>
      </c>
      <c r="B1138" s="9">
        <v>1417</v>
      </c>
      <c r="C1138" s="9">
        <v>2161.0009254972601</v>
      </c>
      <c r="D1138" s="9">
        <v>2162.0037002743502</v>
      </c>
      <c r="E1138" s="9">
        <v>1423.0003513703</v>
      </c>
    </row>
    <row r="1139" spans="1:5" x14ac:dyDescent="0.3">
      <c r="A1139" s="9" t="s">
        <v>7757</v>
      </c>
      <c r="B1139" s="9">
        <v>1417.0003528581101</v>
      </c>
      <c r="C1139" s="9">
        <v>2161.00578435135</v>
      </c>
      <c r="D1139" s="9">
        <v>2163.0002311604098</v>
      </c>
      <c r="E1139" s="9">
        <v>1423.0031623295899</v>
      </c>
    </row>
    <row r="1140" spans="1:5" x14ac:dyDescent="0.3">
      <c r="A1140" s="9" t="s">
        <v>7758</v>
      </c>
      <c r="B1140" s="9">
        <v>1418.0003526092701</v>
      </c>
      <c r="C1140" s="9">
        <v>2161.00578435135</v>
      </c>
      <c r="D1140" s="9">
        <v>2163.0002311604098</v>
      </c>
      <c r="E1140" s="9">
        <v>1424.0031601088499</v>
      </c>
    </row>
    <row r="1141" spans="1:5" x14ac:dyDescent="0.3">
      <c r="A1141" s="9" t="s">
        <v>7759</v>
      </c>
      <c r="B1141" s="9">
        <v>1417.0014114318999</v>
      </c>
      <c r="C1141" s="9">
        <v>2161.0148079085402</v>
      </c>
      <c r="D1141" s="9">
        <v>2163.0002311604098</v>
      </c>
      <c r="E1141" s="9">
        <v>1426.00561008714</v>
      </c>
    </row>
    <row r="1142" spans="1:5" x14ac:dyDescent="0.3">
      <c r="A1142" s="9" t="s">
        <v>7760</v>
      </c>
      <c r="B1142" s="9">
        <v>1417.0003528581101</v>
      </c>
      <c r="C1142" s="9">
        <v>2161.0083294610399</v>
      </c>
      <c r="D1142" s="9">
        <v>2163.0009246415002</v>
      </c>
      <c r="E1142" s="9">
        <v>1425.0031578912401</v>
      </c>
    </row>
    <row r="1143" spans="1:5" x14ac:dyDescent="0.3">
      <c r="A1143" s="9" t="s">
        <v>7761</v>
      </c>
      <c r="B1143" s="9">
        <v>1416.0014124286699</v>
      </c>
      <c r="C1143" s="9">
        <v>2161.0083294610399</v>
      </c>
      <c r="D1143" s="9">
        <v>2162.00023126733</v>
      </c>
      <c r="E1143" s="9">
        <v>1423.0031623295899</v>
      </c>
    </row>
    <row r="1144" spans="1:5" x14ac:dyDescent="0.3">
      <c r="A1144" s="9" t="s">
        <v>7762</v>
      </c>
      <c r="B1144" s="9">
        <v>1417.0031757198001</v>
      </c>
      <c r="C1144" s="9">
        <v>2162.0113320702098</v>
      </c>
      <c r="D1144" s="9">
        <v>2162</v>
      </c>
      <c r="E1144" s="9">
        <v>1424.0031601088499</v>
      </c>
    </row>
    <row r="1145" spans="1:5" x14ac:dyDescent="0.3">
      <c r="A1145" s="9" t="s">
        <v>7763</v>
      </c>
      <c r="B1145" s="9">
        <v>1417.0031757198001</v>
      </c>
      <c r="C1145" s="9">
        <v>2161.0113373140798</v>
      </c>
      <c r="D1145" s="9">
        <v>2161.0002313743498</v>
      </c>
      <c r="E1145" s="9">
        <v>1425.0031578912401</v>
      </c>
    </row>
    <row r="1146" spans="1:5" x14ac:dyDescent="0.3">
      <c r="A1146" s="9" t="s">
        <v>7764</v>
      </c>
      <c r="B1146" s="9">
        <v>1415.00318020844</v>
      </c>
      <c r="C1146" s="9">
        <v>2161.0187412421901</v>
      </c>
      <c r="D1146" s="9">
        <v>2162.00023126733</v>
      </c>
      <c r="E1146" s="9">
        <v>1425.0056140240299</v>
      </c>
    </row>
    <row r="1147" spans="1:5" x14ac:dyDescent="0.3">
      <c r="A1147" s="9" t="s">
        <v>7765</v>
      </c>
      <c r="B1147" s="9">
        <v>1417.0031757198001</v>
      </c>
      <c r="C1147" s="9">
        <v>2161.0113373140798</v>
      </c>
      <c r="D1147" s="9">
        <v>2161.0002313743498</v>
      </c>
      <c r="E1147" s="9">
        <v>1425.0031578912401</v>
      </c>
    </row>
    <row r="1148" spans="1:5" x14ac:dyDescent="0.3">
      <c r="A1148" s="9" t="s">
        <v>7766</v>
      </c>
      <c r="B1148" s="9">
        <v>1416.0031779625399</v>
      </c>
      <c r="C1148" s="9">
        <v>2161.0148079085402</v>
      </c>
      <c r="D1148" s="9">
        <v>2162.00023126733</v>
      </c>
      <c r="E1148" s="9">
        <v>1425.0056140240299</v>
      </c>
    </row>
    <row r="1149" spans="1:5" x14ac:dyDescent="0.3">
      <c r="A1149" s="9" t="s">
        <v>7767</v>
      </c>
      <c r="B1149" s="9">
        <v>1416.0056497062401</v>
      </c>
      <c r="C1149" s="9">
        <v>2161.0187412421901</v>
      </c>
      <c r="D1149" s="9">
        <v>2161</v>
      </c>
      <c r="E1149" s="9">
        <v>1425.0056140240299</v>
      </c>
    </row>
    <row r="1150" spans="1:5" x14ac:dyDescent="0.3">
      <c r="A1150" s="9" t="s">
        <v>7768</v>
      </c>
      <c r="B1150" s="9">
        <v>1417.0088214263201</v>
      </c>
      <c r="C1150" s="9">
        <v>2162.0279831676598</v>
      </c>
      <c r="D1150" s="9">
        <v>2162.0020814050999</v>
      </c>
      <c r="E1150" s="9">
        <v>1425.0087719028299</v>
      </c>
    </row>
    <row r="1151" spans="1:5" x14ac:dyDescent="0.3">
      <c r="A1151" s="9" t="s">
        <v>7769</v>
      </c>
      <c r="B1151" s="9">
        <v>1416.0014124286699</v>
      </c>
      <c r="C1151" s="9">
        <v>2162.0113320702098</v>
      </c>
      <c r="D1151" s="9">
        <v>2162</v>
      </c>
      <c r="E1151" s="9">
        <v>1423.00140548068</v>
      </c>
    </row>
    <row r="1152" spans="1:5" x14ac:dyDescent="0.3">
      <c r="A1152" s="9" t="s">
        <v>7770</v>
      </c>
      <c r="B1152" s="9">
        <v>1417.0003528581101</v>
      </c>
      <c r="C1152" s="9">
        <v>2161.00578435135</v>
      </c>
      <c r="D1152" s="9">
        <v>2163</v>
      </c>
      <c r="E1152" s="9">
        <v>1422.00316455344</v>
      </c>
    </row>
    <row r="1153" spans="1:5" x14ac:dyDescent="0.3">
      <c r="A1153" s="9" t="s">
        <v>7771</v>
      </c>
      <c r="B1153" s="9">
        <v>1416.0014124286699</v>
      </c>
      <c r="C1153" s="9">
        <v>2161.0083294610399</v>
      </c>
      <c r="D1153" s="9">
        <v>2162</v>
      </c>
      <c r="E1153" s="9">
        <v>1422.00316455344</v>
      </c>
    </row>
    <row r="1154" spans="1:5" x14ac:dyDescent="0.3">
      <c r="A1154" s="9" t="s">
        <v>7772</v>
      </c>
      <c r="B1154" s="9">
        <v>1417.0014114318999</v>
      </c>
      <c r="C1154" s="9">
        <v>2161.00370198665</v>
      </c>
      <c r="D1154" s="9">
        <v>2162</v>
      </c>
      <c r="E1154" s="9">
        <v>1421.0031667804301</v>
      </c>
    </row>
    <row r="1155" spans="1:5" x14ac:dyDescent="0.3">
      <c r="A1155" s="9" t="s">
        <v>7773</v>
      </c>
      <c r="B1155" s="9">
        <v>1418.0003526092701</v>
      </c>
      <c r="C1155" s="9">
        <v>2161.00370198665</v>
      </c>
      <c r="D1155" s="9">
        <v>2162.00023126733</v>
      </c>
      <c r="E1155" s="9">
        <v>1423.00140548068</v>
      </c>
    </row>
    <row r="1156" spans="1:5" x14ac:dyDescent="0.3">
      <c r="A1156" s="9" t="s">
        <v>7774</v>
      </c>
      <c r="B1156" s="9">
        <v>1417.0003528581101</v>
      </c>
      <c r="C1156" s="9">
        <v>2161.00370198665</v>
      </c>
      <c r="D1156" s="9">
        <v>2162.00023126733</v>
      </c>
      <c r="E1156" s="9">
        <v>1422.0014064690699</v>
      </c>
    </row>
    <row r="1157" spans="1:5" x14ac:dyDescent="0.3">
      <c r="A1157" s="9" t="s">
        <v>7775</v>
      </c>
      <c r="B1157" s="9">
        <v>1418.00141043653</v>
      </c>
      <c r="C1157" s="9">
        <v>2162.0057816758999</v>
      </c>
      <c r="D1157" s="9">
        <v>2163</v>
      </c>
      <c r="E1157" s="9">
        <v>1423.0031623295899</v>
      </c>
    </row>
    <row r="1158" spans="1:5" x14ac:dyDescent="0.3">
      <c r="A1158" s="9" t="s">
        <v>7776</v>
      </c>
      <c r="B1158" s="9">
        <v>1418.00141043653</v>
      </c>
      <c r="C1158" s="9">
        <v>2162.0057816758999</v>
      </c>
      <c r="D1158" s="9">
        <v>2162</v>
      </c>
      <c r="E1158" s="9">
        <v>1423.00140548068</v>
      </c>
    </row>
    <row r="1159" spans="1:5" x14ac:dyDescent="0.3">
      <c r="A1159" s="9" t="s">
        <v>7777</v>
      </c>
      <c r="B1159" s="9">
        <v>1417.0003528581101</v>
      </c>
      <c r="C1159" s="9">
        <v>2162.0057816758999</v>
      </c>
      <c r="D1159" s="9">
        <v>2163.0002311604098</v>
      </c>
      <c r="E1159" s="9">
        <v>1423.00140548068</v>
      </c>
    </row>
    <row r="1160" spans="1:5" x14ac:dyDescent="0.3">
      <c r="A1160" s="9" t="s">
        <v>7778</v>
      </c>
      <c r="B1160" s="9">
        <v>1416.0003531073</v>
      </c>
      <c r="C1160" s="9">
        <v>2161.00578435135</v>
      </c>
      <c r="D1160" s="9">
        <v>2163.0009246415002</v>
      </c>
      <c r="E1160" s="9">
        <v>1423.0031623295899</v>
      </c>
    </row>
    <row r="1161" spans="1:5" x14ac:dyDescent="0.3">
      <c r="A1161" s="9" t="s">
        <v>7779</v>
      </c>
      <c r="B1161" s="9">
        <v>1416.0056497062401</v>
      </c>
      <c r="C1161" s="9">
        <v>2161.0231373125098</v>
      </c>
      <c r="D1161" s="9">
        <v>2163.0009246415002</v>
      </c>
      <c r="E1161" s="9">
        <v>1424.01264039334</v>
      </c>
    </row>
    <row r="1162" spans="1:5" x14ac:dyDescent="0.3">
      <c r="A1162" s="9" t="s">
        <v>7780</v>
      </c>
      <c r="B1162" s="9">
        <v>1415.0014134268599</v>
      </c>
      <c r="C1162" s="9">
        <v>2162.0148010594198</v>
      </c>
      <c r="D1162" s="9">
        <v>2163.0002311604098</v>
      </c>
      <c r="E1162" s="9">
        <v>1424.0031601088499</v>
      </c>
    </row>
    <row r="1163" spans="1:5" x14ac:dyDescent="0.3">
      <c r="A1163" s="9" t="s">
        <v>7781</v>
      </c>
      <c r="B1163" s="9">
        <v>1415.0014134268599</v>
      </c>
      <c r="C1163" s="9">
        <v>2161.0187412421901</v>
      </c>
      <c r="D1163" s="9">
        <v>2163.0002311604098</v>
      </c>
      <c r="E1163" s="9">
        <v>1425.0056140240299</v>
      </c>
    </row>
    <row r="1164" spans="1:5" x14ac:dyDescent="0.3">
      <c r="A1164" s="9" t="s">
        <v>7782</v>
      </c>
      <c r="B1164" s="9">
        <v>1415.0014134268599</v>
      </c>
      <c r="C1164" s="9">
        <v>2161.0148079085402</v>
      </c>
      <c r="D1164" s="9">
        <v>2162.0009250691801</v>
      </c>
      <c r="E1164" s="9">
        <v>1425.0031578912401</v>
      </c>
    </row>
    <row r="1165" spans="1:5" x14ac:dyDescent="0.3">
      <c r="A1165" s="9" t="s">
        <v>7783</v>
      </c>
      <c r="B1165" s="9">
        <v>1416.0014124286699</v>
      </c>
      <c r="C1165" s="9">
        <v>2161.0113373140798</v>
      </c>
      <c r="D1165" s="9">
        <v>2162.00023126733</v>
      </c>
      <c r="E1165" s="9">
        <v>1424.0031601088499</v>
      </c>
    </row>
    <row r="1166" spans="1:5" x14ac:dyDescent="0.3">
      <c r="A1166" s="9" t="s">
        <v>7784</v>
      </c>
      <c r="B1166" s="9">
        <v>1417.0003528581101</v>
      </c>
      <c r="C1166" s="9">
        <v>2162.0037002743502</v>
      </c>
      <c r="D1166" s="9">
        <v>2163.0002311604098</v>
      </c>
      <c r="E1166" s="9">
        <v>1422.0014064690699</v>
      </c>
    </row>
    <row r="1167" spans="1:5" x14ac:dyDescent="0.3">
      <c r="A1167" s="9" t="s">
        <v>7785</v>
      </c>
      <c r="B1167" s="9">
        <v>1417.0003528581101</v>
      </c>
      <c r="C1167" s="9">
        <v>2162.0037002743502</v>
      </c>
      <c r="D1167" s="9">
        <v>2163.0002311604098</v>
      </c>
      <c r="E1167" s="9">
        <v>1422.0014064690699</v>
      </c>
    </row>
    <row r="1168" spans="1:5" x14ac:dyDescent="0.3">
      <c r="A1168" s="9" t="s">
        <v>7786</v>
      </c>
      <c r="B1168" s="9">
        <v>1418.0003526092701</v>
      </c>
      <c r="C1168" s="9">
        <v>2161.0020823682698</v>
      </c>
      <c r="D1168" s="9">
        <v>2163.0002311604098</v>
      </c>
      <c r="E1168" s="9">
        <v>1422.00316455344</v>
      </c>
    </row>
    <row r="1169" spans="1:5" x14ac:dyDescent="0.3">
      <c r="A1169" s="9" t="s">
        <v>7787</v>
      </c>
      <c r="B1169" s="9">
        <v>1418</v>
      </c>
      <c r="C1169" s="9">
        <v>2162.0020814050999</v>
      </c>
      <c r="D1169" s="9">
        <v>2163.0009246415002</v>
      </c>
      <c r="E1169" s="9">
        <v>1423.0003513703</v>
      </c>
    </row>
    <row r="1170" spans="1:5" x14ac:dyDescent="0.3">
      <c r="A1170" s="9" t="s">
        <v>7788</v>
      </c>
      <c r="B1170" s="9">
        <v>1418</v>
      </c>
      <c r="C1170" s="9">
        <v>2162.0020814050999</v>
      </c>
      <c r="D1170" s="9">
        <v>2163.0009246415002</v>
      </c>
      <c r="E1170" s="9">
        <v>1423.0003513703</v>
      </c>
    </row>
    <row r="1171" spans="1:5" x14ac:dyDescent="0.3">
      <c r="A1171" s="9" t="s">
        <v>7789</v>
      </c>
      <c r="B1171" s="9">
        <v>1418.0003526092701</v>
      </c>
      <c r="C1171" s="9">
        <v>2161.00578435135</v>
      </c>
      <c r="D1171" s="9">
        <v>2163.0002311604098</v>
      </c>
      <c r="E1171" s="9">
        <v>1424.0031601088499</v>
      </c>
    </row>
    <row r="1172" spans="1:5" x14ac:dyDescent="0.3">
      <c r="A1172" s="9" t="s">
        <v>7790</v>
      </c>
      <c r="B1172" s="9">
        <v>1418.0003526092701</v>
      </c>
      <c r="C1172" s="9">
        <v>2162.0020814050999</v>
      </c>
      <c r="D1172" s="9">
        <v>2163.0009246415002</v>
      </c>
      <c r="E1172" s="9">
        <v>1423.00140548068</v>
      </c>
    </row>
    <row r="1173" spans="1:5" x14ac:dyDescent="0.3">
      <c r="A1173" s="9" t="s">
        <v>7791</v>
      </c>
      <c r="B1173" s="9">
        <v>1417.0003528581101</v>
      </c>
      <c r="C1173" s="9">
        <v>2162.0083256083899</v>
      </c>
      <c r="D1173" s="9">
        <v>2164.0002310535901</v>
      </c>
      <c r="E1173" s="9">
        <v>1424.0031601088499</v>
      </c>
    </row>
    <row r="1174" spans="1:5" x14ac:dyDescent="0.3">
      <c r="A1174" s="9" t="s">
        <v>7792</v>
      </c>
      <c r="B1174" s="9">
        <v>1417.0031757198001</v>
      </c>
      <c r="C1174" s="9">
        <v>2161.0231373125098</v>
      </c>
      <c r="D1174" s="9">
        <v>2162.00023126733</v>
      </c>
      <c r="E1174" s="9">
        <v>1426.00561008714</v>
      </c>
    </row>
    <row r="1175" spans="1:5" x14ac:dyDescent="0.3">
      <c r="A1175" s="9" t="s">
        <v>7793</v>
      </c>
      <c r="B1175" s="9">
        <v>1416.0014124286699</v>
      </c>
      <c r="C1175" s="9">
        <v>2162.0148010594198</v>
      </c>
      <c r="D1175" s="9">
        <v>2163.0002311604098</v>
      </c>
      <c r="E1175" s="9">
        <v>1425.0031578912401</v>
      </c>
    </row>
    <row r="1176" spans="1:5" x14ac:dyDescent="0.3">
      <c r="A1176" s="9" t="s">
        <v>7794</v>
      </c>
      <c r="B1176" s="9">
        <v>1418</v>
      </c>
      <c r="C1176" s="9">
        <v>2161.00578435135</v>
      </c>
      <c r="D1176" s="9">
        <v>2164</v>
      </c>
      <c r="E1176" s="9">
        <v>1423.0031623295899</v>
      </c>
    </row>
    <row r="1177" spans="1:5" x14ac:dyDescent="0.3">
      <c r="A1177" s="9" t="s">
        <v>7795</v>
      </c>
      <c r="B1177" s="9">
        <v>1416.0003531073</v>
      </c>
      <c r="C1177" s="9">
        <v>2162.0083256083899</v>
      </c>
      <c r="D1177" s="9">
        <v>2163.0009246415002</v>
      </c>
      <c r="E1177" s="9">
        <v>1424.00140449369</v>
      </c>
    </row>
    <row r="1178" spans="1:5" x14ac:dyDescent="0.3">
      <c r="A1178" s="9" t="s">
        <v>7796</v>
      </c>
      <c r="B1178" s="9">
        <v>1416.0031779625399</v>
      </c>
      <c r="C1178" s="9">
        <v>2161.0187412421901</v>
      </c>
      <c r="D1178" s="9">
        <v>2162</v>
      </c>
      <c r="E1178" s="9">
        <v>1425.0056140240299</v>
      </c>
    </row>
    <row r="1179" spans="1:5" x14ac:dyDescent="0.3">
      <c r="A1179" s="9" t="s">
        <v>7797</v>
      </c>
      <c r="B1179" s="9">
        <v>1417.0014114318999</v>
      </c>
      <c r="C1179" s="9">
        <v>2162.0113320702098</v>
      </c>
      <c r="D1179" s="9">
        <v>2163</v>
      </c>
      <c r="E1179" s="9">
        <v>1424.0031601088499</v>
      </c>
    </row>
    <row r="1180" spans="1:5" x14ac:dyDescent="0.3">
      <c r="A1180" s="9" t="s">
        <v>7798</v>
      </c>
      <c r="B1180" s="9">
        <v>1417.0014114318999</v>
      </c>
      <c r="C1180" s="9">
        <v>2162.0113320702098</v>
      </c>
      <c r="D1180" s="9">
        <v>2163</v>
      </c>
      <c r="E1180" s="9">
        <v>1424.0031601088499</v>
      </c>
    </row>
    <row r="1181" spans="1:5" x14ac:dyDescent="0.3">
      <c r="A1181" s="9" t="s">
        <v>7799</v>
      </c>
      <c r="B1181" s="9">
        <v>1416.0088276561</v>
      </c>
      <c r="C1181" s="9">
        <v>2161.0333176515401</v>
      </c>
      <c r="D1181" s="9">
        <v>2163.0036985636398</v>
      </c>
      <c r="E1181" s="9">
        <v>1424.01720495224</v>
      </c>
    </row>
    <row r="1182" spans="1:5" x14ac:dyDescent="0.3">
      <c r="A1182" s="9" t="s">
        <v>7800</v>
      </c>
      <c r="B1182" s="9">
        <v>1416.0014124286699</v>
      </c>
      <c r="C1182" s="9">
        <v>2161.0148079085402</v>
      </c>
      <c r="D1182" s="9">
        <v>2162.00023126733</v>
      </c>
      <c r="E1182" s="9">
        <v>1425.0031578912401</v>
      </c>
    </row>
    <row r="1183" spans="1:5" x14ac:dyDescent="0.3">
      <c r="A1183" s="9" t="s">
        <v>7801</v>
      </c>
      <c r="B1183" s="9">
        <v>1416.0003531073</v>
      </c>
      <c r="C1183" s="9">
        <v>2161.0083294610399</v>
      </c>
      <c r="D1183" s="9">
        <v>2163.0002311604098</v>
      </c>
      <c r="E1183" s="9">
        <v>1423.0031623295899</v>
      </c>
    </row>
    <row r="1184" spans="1:5" x14ac:dyDescent="0.3">
      <c r="A1184" s="9" t="s">
        <v>7802</v>
      </c>
      <c r="B1184" s="9">
        <v>1418.0003526092701</v>
      </c>
      <c r="C1184" s="9">
        <v>2162.0037002743502</v>
      </c>
      <c r="D1184" s="9">
        <v>2163.0009246415002</v>
      </c>
      <c r="E1184" s="9">
        <v>1424.00140449369</v>
      </c>
    </row>
    <row r="1185" spans="1:5" x14ac:dyDescent="0.3">
      <c r="A1185" s="9" t="s">
        <v>7803</v>
      </c>
      <c r="B1185" s="9">
        <v>1417.0014114318999</v>
      </c>
      <c r="C1185" s="9">
        <v>2162.0083256083899</v>
      </c>
      <c r="D1185" s="9">
        <v>2163.0002311604098</v>
      </c>
      <c r="E1185" s="9">
        <v>1424.0031601088499</v>
      </c>
    </row>
    <row r="1186" spans="1:5" x14ac:dyDescent="0.3">
      <c r="A1186" s="9" t="s">
        <v>7804</v>
      </c>
      <c r="B1186" s="9">
        <v>1418.00141043653</v>
      </c>
      <c r="C1186" s="9">
        <v>2162.0037002743502</v>
      </c>
      <c r="D1186" s="9">
        <v>2163</v>
      </c>
      <c r="E1186" s="9">
        <v>1422.00316455344</v>
      </c>
    </row>
    <row r="1187" spans="1:5" x14ac:dyDescent="0.3">
      <c r="A1187" s="9" t="s">
        <v>7805</v>
      </c>
      <c r="B1187" s="9">
        <v>1418.0003526092701</v>
      </c>
      <c r="C1187" s="9">
        <v>2162.0037002743502</v>
      </c>
      <c r="D1187" s="9">
        <v>2164.0002310535901</v>
      </c>
      <c r="E1187" s="9">
        <v>1423.0031623295899</v>
      </c>
    </row>
    <row r="1188" spans="1:5" x14ac:dyDescent="0.3">
      <c r="A1188" s="9" t="s">
        <v>7806</v>
      </c>
      <c r="B1188" s="9">
        <v>1417.0031757198001</v>
      </c>
      <c r="C1188" s="9">
        <v>2162.0083256083899</v>
      </c>
      <c r="D1188" s="9">
        <v>2163.0002311604098</v>
      </c>
      <c r="E1188" s="9">
        <v>1422.0056258679101</v>
      </c>
    </row>
    <row r="1189" spans="1:5" x14ac:dyDescent="0.3">
      <c r="A1189" s="9" t="s">
        <v>7807</v>
      </c>
      <c r="B1189" s="9">
        <v>1417.0014114318999</v>
      </c>
      <c r="C1189" s="9">
        <v>2162.0037002743502</v>
      </c>
      <c r="D1189" s="9">
        <v>2162.00023126733</v>
      </c>
      <c r="E1189" s="9">
        <v>1422.0014064690699</v>
      </c>
    </row>
    <row r="1190" spans="1:5" x14ac:dyDescent="0.3">
      <c r="A1190" s="9" t="s">
        <v>7808</v>
      </c>
      <c r="B1190" s="9">
        <v>1417.0003528581101</v>
      </c>
      <c r="C1190" s="9">
        <v>2162.0020814050999</v>
      </c>
      <c r="D1190" s="9">
        <v>2163.0009246415002</v>
      </c>
      <c r="E1190" s="9">
        <v>1422.0014064690699</v>
      </c>
    </row>
    <row r="1191" spans="1:5" x14ac:dyDescent="0.3">
      <c r="A1191" s="9" t="s">
        <v>7809</v>
      </c>
      <c r="B1191" s="9">
        <v>1416.0003531073</v>
      </c>
      <c r="C1191" s="9">
        <v>2161.0113373140798</v>
      </c>
      <c r="D1191" s="9">
        <v>2163.0002311604098</v>
      </c>
      <c r="E1191" s="9">
        <v>1422.00316455344</v>
      </c>
    </row>
    <row r="1192" spans="1:5" x14ac:dyDescent="0.3">
      <c r="A1192" s="9" t="s">
        <v>7810</v>
      </c>
      <c r="B1192" s="9">
        <v>1416.0014124286699</v>
      </c>
      <c r="C1192" s="9">
        <v>2162.0148010594198</v>
      </c>
      <c r="D1192" s="9">
        <v>2163</v>
      </c>
      <c r="E1192" s="9">
        <v>1424.0031601088499</v>
      </c>
    </row>
    <row r="1193" spans="1:5" x14ac:dyDescent="0.3">
      <c r="A1193" s="9" t="s">
        <v>7811</v>
      </c>
      <c r="B1193" s="9">
        <v>1417.0031757198001</v>
      </c>
      <c r="C1193" s="9">
        <v>2162.0113320702098</v>
      </c>
      <c r="D1193" s="9">
        <v>2163.0002311604098</v>
      </c>
      <c r="E1193" s="9">
        <v>1423.0056219144001</v>
      </c>
    </row>
    <row r="1194" spans="1:5" x14ac:dyDescent="0.3">
      <c r="A1194" s="9" t="s">
        <v>7812</v>
      </c>
      <c r="B1194" s="9">
        <v>1416.0003531073</v>
      </c>
      <c r="C1194" s="9">
        <v>2162.0083256083899</v>
      </c>
      <c r="D1194" s="9">
        <v>2163.0002311604098</v>
      </c>
      <c r="E1194" s="9">
        <v>1423.00140548068</v>
      </c>
    </row>
    <row r="1195" spans="1:5" x14ac:dyDescent="0.3">
      <c r="A1195" s="9" t="s">
        <v>7813</v>
      </c>
      <c r="B1195" s="9">
        <v>1416.0014124286699</v>
      </c>
      <c r="C1195" s="9">
        <v>2162.0113320702098</v>
      </c>
      <c r="D1195" s="9">
        <v>2163.0002311604098</v>
      </c>
      <c r="E1195" s="9">
        <v>1424.0031601088499</v>
      </c>
    </row>
    <row r="1196" spans="1:5" x14ac:dyDescent="0.3">
      <c r="A1196" s="9" t="s">
        <v>7814</v>
      </c>
      <c r="B1196" s="9">
        <v>1417.0031757198001</v>
      </c>
      <c r="C1196" s="9">
        <v>2162.0187325738002</v>
      </c>
      <c r="D1196" s="9">
        <v>2163.0002311604098</v>
      </c>
      <c r="E1196" s="9">
        <v>1425.0056140240299</v>
      </c>
    </row>
    <row r="1197" spans="1:5" x14ac:dyDescent="0.3">
      <c r="A1197" s="9" t="s">
        <v>7815</v>
      </c>
      <c r="B1197" s="9">
        <v>1416.0031779625399</v>
      </c>
      <c r="C1197" s="9">
        <v>2162.0187325738002</v>
      </c>
      <c r="D1197" s="9">
        <v>2163</v>
      </c>
      <c r="E1197" s="9">
        <v>1425.0056140240299</v>
      </c>
    </row>
    <row r="1198" spans="1:5" x14ac:dyDescent="0.3">
      <c r="A1198" s="9" t="s">
        <v>7816</v>
      </c>
      <c r="B1198" s="9">
        <v>1416.0014124286699</v>
      </c>
      <c r="C1198" s="9">
        <v>2162.0083256083899</v>
      </c>
      <c r="D1198" s="9">
        <v>2163.0002311604098</v>
      </c>
      <c r="E1198" s="9">
        <v>1423.0031623295899</v>
      </c>
    </row>
    <row r="1199" spans="1:5" x14ac:dyDescent="0.3">
      <c r="A1199" s="9" t="s">
        <v>7817</v>
      </c>
      <c r="B1199" s="9">
        <v>1417.0003528581101</v>
      </c>
      <c r="C1199" s="9">
        <v>2162.0037002743502</v>
      </c>
      <c r="D1199" s="9">
        <v>2163.0002311604098</v>
      </c>
      <c r="E1199" s="9">
        <v>1422.0014064690699</v>
      </c>
    </row>
    <row r="1200" spans="1:5" x14ac:dyDescent="0.3">
      <c r="A1200" s="9" t="s">
        <v>7818</v>
      </c>
      <c r="B1200" s="9">
        <v>1417</v>
      </c>
      <c r="C1200" s="9">
        <v>2162.0020814050999</v>
      </c>
      <c r="D1200" s="9">
        <v>2164.00092421422</v>
      </c>
      <c r="E1200" s="9">
        <v>1422.0014064690699</v>
      </c>
    </row>
    <row r="1201" spans="1:5" x14ac:dyDescent="0.3">
      <c r="A1201" s="9" t="s">
        <v>7819</v>
      </c>
      <c r="B1201" s="9">
        <v>1416.0031779625399</v>
      </c>
      <c r="C1201" s="9">
        <v>2162.0148010594198</v>
      </c>
      <c r="D1201" s="9">
        <v>2163.0002311604098</v>
      </c>
      <c r="E1201" s="9">
        <v>1423.0056219144001</v>
      </c>
    </row>
    <row r="1202" spans="1:5" x14ac:dyDescent="0.3">
      <c r="A1202" s="9" t="s">
        <v>7820</v>
      </c>
      <c r="B1202" s="9">
        <v>1419</v>
      </c>
      <c r="C1202" s="9">
        <v>2162.0020814050999</v>
      </c>
      <c r="D1202" s="9">
        <v>2164.0002310535901</v>
      </c>
      <c r="E1202" s="9">
        <v>1423.00140548068</v>
      </c>
    </row>
    <row r="1203" spans="1:5" x14ac:dyDescent="0.3">
      <c r="A1203" s="9" t="s">
        <v>7821</v>
      </c>
      <c r="B1203" s="9">
        <v>1417.0014114318999</v>
      </c>
      <c r="C1203" s="9">
        <v>2162.0037002743502</v>
      </c>
      <c r="D1203" s="9">
        <v>2163.0002311604098</v>
      </c>
      <c r="E1203" s="9">
        <v>1422.00316455344</v>
      </c>
    </row>
    <row r="1204" spans="1:5" x14ac:dyDescent="0.3">
      <c r="A1204" s="9" t="s">
        <v>7822</v>
      </c>
      <c r="B1204" s="9">
        <v>1417</v>
      </c>
      <c r="C1204" s="9">
        <v>2161.0083294610399</v>
      </c>
      <c r="D1204" s="9">
        <v>2164.0002310535901</v>
      </c>
      <c r="E1204" s="9">
        <v>1424.0031601088499</v>
      </c>
    </row>
    <row r="1205" spans="1:5" x14ac:dyDescent="0.3">
      <c r="A1205" s="9" t="s">
        <v>7823</v>
      </c>
      <c r="B1205" s="9">
        <v>1418</v>
      </c>
      <c r="C1205" s="9">
        <v>2161.0009254972601</v>
      </c>
      <c r="D1205" s="9">
        <v>2163.0009246415002</v>
      </c>
      <c r="E1205" s="9">
        <v>1422.0014064690699</v>
      </c>
    </row>
    <row r="1206" spans="1:5" x14ac:dyDescent="0.3">
      <c r="A1206" s="9" t="s">
        <v>7824</v>
      </c>
      <c r="B1206" s="9">
        <v>1416.0003531073</v>
      </c>
      <c r="C1206" s="9">
        <v>2161.00578435135</v>
      </c>
      <c r="D1206" s="9">
        <v>2163.0009246415002</v>
      </c>
      <c r="E1206" s="9">
        <v>1423.0031623295899</v>
      </c>
    </row>
    <row r="1207" spans="1:5" x14ac:dyDescent="0.3">
      <c r="A1207" s="9" t="s">
        <v>7825</v>
      </c>
      <c r="B1207" s="9">
        <v>1417</v>
      </c>
      <c r="C1207" s="9">
        <v>2162.0009250691801</v>
      </c>
      <c r="D1207" s="9">
        <v>2163.0036985636398</v>
      </c>
      <c r="E1207" s="9">
        <v>1423.0003513703</v>
      </c>
    </row>
    <row r="1208" spans="1:5" x14ac:dyDescent="0.3">
      <c r="A1208" s="9" t="s">
        <v>7826</v>
      </c>
      <c r="B1208" s="9">
        <v>1417.0003528581101</v>
      </c>
      <c r="C1208" s="9">
        <v>2161.0113373140798</v>
      </c>
      <c r="D1208" s="9">
        <v>2163.0002311604098</v>
      </c>
      <c r="E1208" s="9">
        <v>1425.0031578912401</v>
      </c>
    </row>
    <row r="1209" spans="1:5" x14ac:dyDescent="0.3">
      <c r="A1209" s="9" t="s">
        <v>7827</v>
      </c>
      <c r="B1209" s="9">
        <v>1417.0003528581101</v>
      </c>
      <c r="C1209" s="9">
        <v>2162.0083256083899</v>
      </c>
      <c r="D1209" s="9">
        <v>2164.00092421422</v>
      </c>
      <c r="E1209" s="9">
        <v>1425.0031578912401</v>
      </c>
    </row>
    <row r="1210" spans="1:5" x14ac:dyDescent="0.3">
      <c r="A1210" s="9" t="s">
        <v>7828</v>
      </c>
      <c r="B1210" s="9">
        <v>1417.0031757198001</v>
      </c>
      <c r="C1210" s="9">
        <v>2161.0187412421901</v>
      </c>
      <c r="D1210" s="9">
        <v>2163.0009246415002</v>
      </c>
      <c r="E1210" s="9">
        <v>1424.0087780628301</v>
      </c>
    </row>
    <row r="1211" spans="1:5" x14ac:dyDescent="0.3">
      <c r="A1211" s="9" t="s">
        <v>7829</v>
      </c>
      <c r="B1211" s="9">
        <v>1416.0014124286699</v>
      </c>
      <c r="C1211" s="9">
        <v>2161.0148079085402</v>
      </c>
      <c r="D1211" s="9">
        <v>2163.0002311604098</v>
      </c>
      <c r="E1211" s="9">
        <v>1425.0056140240299</v>
      </c>
    </row>
    <row r="1212" spans="1:5" x14ac:dyDescent="0.3">
      <c r="A1212" s="9" t="s">
        <v>7830</v>
      </c>
      <c r="B1212" s="9">
        <v>1417.0014114318999</v>
      </c>
      <c r="C1212" s="9">
        <v>2162.0113320702098</v>
      </c>
      <c r="D1212" s="9">
        <v>2163.0002311604098</v>
      </c>
      <c r="E1212" s="9">
        <v>1425.0031578912401</v>
      </c>
    </row>
    <row r="1213" spans="1:5" x14ac:dyDescent="0.3">
      <c r="A1213" s="9" t="s">
        <v>7831</v>
      </c>
      <c r="B1213" s="9">
        <v>1417.0014114318999</v>
      </c>
      <c r="C1213" s="9">
        <v>2162.0113320702098</v>
      </c>
      <c r="D1213" s="9">
        <v>2163.0002311604098</v>
      </c>
      <c r="E1213" s="9">
        <v>1425.0031578912401</v>
      </c>
    </row>
    <row r="1214" spans="1:5" x14ac:dyDescent="0.3">
      <c r="A1214" s="9" t="s">
        <v>7832</v>
      </c>
      <c r="B1214" s="9">
        <v>1418.0003526092701</v>
      </c>
      <c r="C1214" s="9">
        <v>2161.0113373140798</v>
      </c>
      <c r="D1214" s="9">
        <v>2163</v>
      </c>
      <c r="E1214" s="9">
        <v>1425.0031578912401</v>
      </c>
    </row>
    <row r="1215" spans="1:5" x14ac:dyDescent="0.3">
      <c r="A1215" s="9" t="s">
        <v>7833</v>
      </c>
      <c r="B1215" s="9">
        <v>1416.0003531073</v>
      </c>
      <c r="C1215" s="9">
        <v>2161.0083294610399</v>
      </c>
      <c r="D1215" s="9">
        <v>2163.0002311604098</v>
      </c>
      <c r="E1215" s="9">
        <v>1423.0031623295899</v>
      </c>
    </row>
    <row r="1216" spans="1:5" x14ac:dyDescent="0.3">
      <c r="A1216" s="9" t="s">
        <v>7834</v>
      </c>
      <c r="B1216" s="9">
        <v>1416.0003531073</v>
      </c>
      <c r="C1216" s="9">
        <v>2162.0083256083899</v>
      </c>
      <c r="D1216" s="9">
        <v>2163.0002311604098</v>
      </c>
      <c r="E1216" s="9">
        <v>1423.00140548068</v>
      </c>
    </row>
    <row r="1217" spans="1:5" x14ac:dyDescent="0.3">
      <c r="A1217" s="9" t="s">
        <v>7835</v>
      </c>
      <c r="B1217" s="9">
        <v>1417</v>
      </c>
      <c r="C1217" s="9">
        <v>2162.0009250691801</v>
      </c>
      <c r="D1217" s="9">
        <v>2164.00092421422</v>
      </c>
      <c r="E1217" s="9">
        <v>1421.00140745884</v>
      </c>
    </row>
    <row r="1218" spans="1:5" x14ac:dyDescent="0.3">
      <c r="A1218" s="9" t="s">
        <v>7836</v>
      </c>
      <c r="B1218" s="9">
        <v>1416.0014124286699</v>
      </c>
      <c r="C1218" s="9">
        <v>2162.0083256083899</v>
      </c>
      <c r="D1218" s="9">
        <v>2163.0002311604098</v>
      </c>
      <c r="E1218" s="9">
        <v>1423.0031623295899</v>
      </c>
    </row>
    <row r="1219" spans="1:5" x14ac:dyDescent="0.3">
      <c r="A1219" s="9" t="s">
        <v>7837</v>
      </c>
      <c r="B1219" s="9">
        <v>1418.0003526092701</v>
      </c>
      <c r="C1219" s="9">
        <v>2162.0037002743502</v>
      </c>
      <c r="D1219" s="9">
        <v>2163</v>
      </c>
      <c r="E1219" s="9">
        <v>1422.0014064690699</v>
      </c>
    </row>
    <row r="1220" spans="1:5" x14ac:dyDescent="0.3">
      <c r="A1220" s="9" t="s">
        <v>7838</v>
      </c>
      <c r="B1220" s="9">
        <v>1416.0003531073</v>
      </c>
      <c r="C1220" s="9">
        <v>2162.0083256083899</v>
      </c>
      <c r="D1220" s="9">
        <v>2163.0009246415002</v>
      </c>
      <c r="E1220" s="9">
        <v>1424.00140449369</v>
      </c>
    </row>
    <row r="1221" spans="1:5" x14ac:dyDescent="0.3">
      <c r="A1221" s="9" t="s">
        <v>7839</v>
      </c>
      <c r="B1221" s="9">
        <v>1419</v>
      </c>
      <c r="C1221" s="9">
        <v>2162.0009250691801</v>
      </c>
      <c r="D1221" s="9">
        <v>2163.0009246415002</v>
      </c>
      <c r="E1221" s="9">
        <v>1423.0003513703</v>
      </c>
    </row>
    <row r="1222" spans="1:5" x14ac:dyDescent="0.3">
      <c r="A1222" s="9" t="s">
        <v>7840</v>
      </c>
      <c r="B1222" s="9">
        <v>1418</v>
      </c>
      <c r="C1222" s="9">
        <v>2161.00370198665</v>
      </c>
      <c r="D1222" s="9">
        <v>2163.0002311604098</v>
      </c>
      <c r="E1222" s="9">
        <v>1423.00140548068</v>
      </c>
    </row>
    <row r="1223" spans="1:5" x14ac:dyDescent="0.3">
      <c r="A1223" s="9" t="s">
        <v>7841</v>
      </c>
      <c r="B1223" s="9">
        <v>1417</v>
      </c>
      <c r="C1223" s="9">
        <v>2161.0113373140798</v>
      </c>
      <c r="D1223" s="9">
        <v>2163</v>
      </c>
      <c r="E1223" s="9">
        <v>1424.00140449369</v>
      </c>
    </row>
    <row r="1224" spans="1:5" x14ac:dyDescent="0.3">
      <c r="A1224" s="9" t="s">
        <v>7842</v>
      </c>
      <c r="B1224" s="9">
        <v>1418.0003526092701</v>
      </c>
      <c r="C1224" s="9">
        <v>2161.00578435135</v>
      </c>
      <c r="D1224" s="9">
        <v>2162.00023126733</v>
      </c>
      <c r="E1224" s="9">
        <v>1424.00140449369</v>
      </c>
    </row>
    <row r="1225" spans="1:5" x14ac:dyDescent="0.3">
      <c r="A1225" s="9" t="s">
        <v>7843</v>
      </c>
      <c r="B1225" s="9">
        <v>1417.0031757198001</v>
      </c>
      <c r="C1225" s="9">
        <v>2161.0148079085402</v>
      </c>
      <c r="D1225" s="9">
        <v>2163.0002311604098</v>
      </c>
      <c r="E1225" s="9">
        <v>1424.0087780628301</v>
      </c>
    </row>
    <row r="1226" spans="1:5" x14ac:dyDescent="0.3">
      <c r="A1226" s="9" t="s">
        <v>7844</v>
      </c>
      <c r="B1226" s="9">
        <v>1416.0014124286699</v>
      </c>
      <c r="C1226" s="9">
        <v>2162.0187325738002</v>
      </c>
      <c r="D1226" s="9">
        <v>2164</v>
      </c>
      <c r="E1226" s="9">
        <v>1425.0056140240299</v>
      </c>
    </row>
    <row r="1227" spans="1:5" x14ac:dyDescent="0.3">
      <c r="A1227" s="9" t="s">
        <v>7845</v>
      </c>
      <c r="B1227" s="9">
        <v>1416.0014124286699</v>
      </c>
      <c r="C1227" s="9">
        <v>2162.0187325738002</v>
      </c>
      <c r="D1227" s="9">
        <v>2164</v>
      </c>
      <c r="E1227" s="9">
        <v>1425.0056140240299</v>
      </c>
    </row>
    <row r="1228" spans="1:5" x14ac:dyDescent="0.3">
      <c r="A1228" s="9" t="s">
        <v>7846</v>
      </c>
      <c r="B1228" s="9">
        <v>1416.0003531073</v>
      </c>
      <c r="C1228" s="9">
        <v>2162.0113320702098</v>
      </c>
      <c r="D1228" s="9">
        <v>2163.0009246415002</v>
      </c>
      <c r="E1228" s="9">
        <v>1425.0014035080801</v>
      </c>
    </row>
    <row r="1229" spans="1:5" x14ac:dyDescent="0.3">
      <c r="A1229" s="9" t="s">
        <v>7847</v>
      </c>
      <c r="B1229" s="9">
        <v>1416.0014124286699</v>
      </c>
      <c r="C1229" s="9">
        <v>2162.0057816758999</v>
      </c>
      <c r="D1229" s="9">
        <v>2163.0009246415002</v>
      </c>
      <c r="E1229" s="9">
        <v>1423.0031623295899</v>
      </c>
    </row>
    <row r="1230" spans="1:5" x14ac:dyDescent="0.3">
      <c r="A1230" s="9" t="s">
        <v>7848</v>
      </c>
      <c r="B1230" s="9">
        <v>1417.0003528581101</v>
      </c>
      <c r="C1230" s="9">
        <v>2161.00578435135</v>
      </c>
      <c r="D1230" s="9">
        <v>2163.0002311604098</v>
      </c>
      <c r="E1230" s="9">
        <v>1423.0031623295899</v>
      </c>
    </row>
    <row r="1231" spans="1:5" x14ac:dyDescent="0.3">
      <c r="A1231" s="9" t="s">
        <v>7849</v>
      </c>
      <c r="B1231" s="9">
        <v>1417.0014114318999</v>
      </c>
      <c r="C1231" s="9">
        <v>2162.0057816758999</v>
      </c>
      <c r="D1231" s="9">
        <v>2163.0002311604098</v>
      </c>
      <c r="E1231" s="9">
        <v>1423.0031623295899</v>
      </c>
    </row>
    <row r="1232" spans="1:5" x14ac:dyDescent="0.3">
      <c r="A1232" s="9" t="s">
        <v>7850</v>
      </c>
      <c r="B1232" s="9">
        <v>1423.00140548068</v>
      </c>
      <c r="C1232" s="9">
        <v>2165</v>
      </c>
      <c r="D1232" s="9">
        <v>2163</v>
      </c>
      <c r="E1232" s="9">
        <v>1423</v>
      </c>
    </row>
    <row r="1233" spans="1:5" x14ac:dyDescent="0.3">
      <c r="A1233" s="9" t="s">
        <v>7851</v>
      </c>
      <c r="B1233" s="9">
        <v>1425.0003508771499</v>
      </c>
      <c r="C1233" s="9">
        <v>2164.0036968545101</v>
      </c>
      <c r="D1233" s="9">
        <v>2163.00208044283</v>
      </c>
      <c r="E1233" s="9">
        <v>1424.00140449369</v>
      </c>
    </row>
    <row r="1234" spans="1:5" x14ac:dyDescent="0.3">
      <c r="A1234" s="9" t="s">
        <v>7852</v>
      </c>
      <c r="B1234" s="9">
        <v>1424.00035112355</v>
      </c>
      <c r="C1234" s="9">
        <v>2164.0036968545101</v>
      </c>
      <c r="D1234" s="9">
        <v>2164.00092421422</v>
      </c>
      <c r="E1234" s="9">
        <v>1422.0003516173999</v>
      </c>
    </row>
    <row r="1235" spans="1:5" x14ac:dyDescent="0.3">
      <c r="A1235" s="9" t="s">
        <v>7853</v>
      </c>
      <c r="B1235" s="9">
        <v>1429</v>
      </c>
      <c r="C1235" s="9">
        <v>2164.00207948144</v>
      </c>
      <c r="D1235" s="9">
        <v>2164.00092421422</v>
      </c>
      <c r="E1235" s="9">
        <v>1428</v>
      </c>
    </row>
    <row r="1236" spans="1:5" x14ac:dyDescent="0.3">
      <c r="A1236" s="9" t="s">
        <v>7854</v>
      </c>
      <c r="B1236" s="9">
        <v>1431.0003494059699</v>
      </c>
      <c r="C1236" s="9">
        <v>2164.00207948144</v>
      </c>
      <c r="D1236" s="9">
        <v>2165.00023094687</v>
      </c>
      <c r="E1236" s="9">
        <v>1429</v>
      </c>
    </row>
    <row r="1237" spans="1:5" x14ac:dyDescent="0.3">
      <c r="A1237" s="9" t="s">
        <v>7855</v>
      </c>
      <c r="B1237" s="9">
        <v>1430.00034965031</v>
      </c>
      <c r="C1237" s="9">
        <v>2165.0036951469601</v>
      </c>
      <c r="D1237" s="9">
        <v>2164.00092421422</v>
      </c>
      <c r="E1237" s="9">
        <v>1428.0014005595399</v>
      </c>
    </row>
    <row r="1238" spans="1:5" x14ac:dyDescent="0.3">
      <c r="A1238" s="9" t="s">
        <v>7856</v>
      </c>
      <c r="B1238" s="9">
        <v>1431.0003494059699</v>
      </c>
      <c r="C1238" s="9">
        <v>2164.0036968545101</v>
      </c>
      <c r="D1238" s="9">
        <v>2164.0002310535901</v>
      </c>
      <c r="E1238" s="9">
        <v>1428.0003501400099</v>
      </c>
    </row>
    <row r="1239" spans="1:5" x14ac:dyDescent="0.3">
      <c r="A1239" s="9" t="s">
        <v>7857</v>
      </c>
      <c r="B1239" s="9">
        <v>1430</v>
      </c>
      <c r="C1239" s="9">
        <v>2164.00092421422</v>
      </c>
      <c r="D1239" s="9">
        <v>2164</v>
      </c>
      <c r="E1239" s="9">
        <v>1428</v>
      </c>
    </row>
    <row r="1240" spans="1:5" x14ac:dyDescent="0.3">
      <c r="A1240" s="9" t="s">
        <v>7858</v>
      </c>
      <c r="B1240" s="9">
        <v>1430.00034965031</v>
      </c>
      <c r="C1240" s="9">
        <v>2164.00207948144</v>
      </c>
      <c r="D1240" s="9">
        <v>2165.0009237873301</v>
      </c>
      <c r="E1240" s="9">
        <v>1429</v>
      </c>
    </row>
    <row r="1241" spans="1:5" x14ac:dyDescent="0.3">
      <c r="A1241" s="9" t="s">
        <v>7859</v>
      </c>
      <c r="B1241" s="9">
        <v>1430.00034965031</v>
      </c>
      <c r="C1241" s="9">
        <v>2164.00207948144</v>
      </c>
      <c r="D1241" s="9">
        <v>2165.0009237873301</v>
      </c>
      <c r="E1241" s="9">
        <v>1429</v>
      </c>
    </row>
    <row r="1242" spans="1:5" x14ac:dyDescent="0.3">
      <c r="A1242" s="9" t="s">
        <v>7860</v>
      </c>
      <c r="B1242" s="9">
        <v>1430.00034965031</v>
      </c>
      <c r="C1242" s="9">
        <v>2165.0036951469601</v>
      </c>
      <c r="D1242" s="9">
        <v>2165.0020785209399</v>
      </c>
      <c r="E1242" s="9">
        <v>1429.00034989499</v>
      </c>
    </row>
    <row r="1243" spans="1:5" x14ac:dyDescent="0.3">
      <c r="A1243" s="9" t="s">
        <v>7861</v>
      </c>
      <c r="B1243" s="9">
        <v>1431.0003494059699</v>
      </c>
      <c r="C1243" s="9">
        <v>2164.0036968545101</v>
      </c>
      <c r="D1243" s="9">
        <v>2163.0009246415002</v>
      </c>
      <c r="E1243" s="9">
        <v>1429.00139957944</v>
      </c>
    </row>
    <row r="1244" spans="1:5" x14ac:dyDescent="0.3">
      <c r="A1244" s="9" t="s">
        <v>7862</v>
      </c>
      <c r="B1244" s="9">
        <v>1429</v>
      </c>
      <c r="C1244" s="9">
        <v>2165.0020785209399</v>
      </c>
      <c r="D1244" s="9">
        <v>2164.00092421422</v>
      </c>
      <c r="E1244" s="9">
        <v>1428.0003501400099</v>
      </c>
    </row>
    <row r="1245" spans="1:5" x14ac:dyDescent="0.3">
      <c r="A1245" s="9" t="s">
        <v>7863</v>
      </c>
      <c r="B1245" s="9">
        <v>1429.00034989499</v>
      </c>
      <c r="C1245" s="9">
        <v>2164.0036968545101</v>
      </c>
      <c r="D1245" s="9">
        <v>2165.0020785209399</v>
      </c>
      <c r="E1245" s="9">
        <v>1428</v>
      </c>
    </row>
    <row r="1246" spans="1:5" x14ac:dyDescent="0.3">
      <c r="A1246" s="9" t="s">
        <v>7864</v>
      </c>
      <c r="B1246" s="9">
        <v>1431</v>
      </c>
      <c r="C1246" s="9">
        <v>2165.0036951469601</v>
      </c>
      <c r="D1246" s="9">
        <v>2164.00092421422</v>
      </c>
      <c r="E1246" s="9">
        <v>1429.00034989499</v>
      </c>
    </row>
    <row r="1247" spans="1:5" x14ac:dyDescent="0.3">
      <c r="A1247" s="9" t="s">
        <v>7865</v>
      </c>
      <c r="B1247" s="9">
        <v>1429.00034989499</v>
      </c>
      <c r="C1247" s="9">
        <v>2164.0036968545101</v>
      </c>
      <c r="D1247" s="9">
        <v>2164.00207948144</v>
      </c>
      <c r="E1247" s="9">
        <v>1428.0003501400099</v>
      </c>
    </row>
    <row r="1248" spans="1:5" x14ac:dyDescent="0.3">
      <c r="A1248" s="9" t="s">
        <v>7866</v>
      </c>
      <c r="B1248" s="9">
        <v>1429</v>
      </c>
      <c r="C1248" s="9">
        <v>2165.0020785209399</v>
      </c>
      <c r="D1248" s="9">
        <v>2165.00023094687</v>
      </c>
      <c r="E1248" s="9">
        <v>1427</v>
      </c>
    </row>
    <row r="1249" spans="1:5" x14ac:dyDescent="0.3">
      <c r="A1249" s="9" t="s">
        <v>7867</v>
      </c>
      <c r="B1249" s="9">
        <v>1431.0003494059699</v>
      </c>
      <c r="C1249" s="9">
        <v>2164.0057763323998</v>
      </c>
      <c r="D1249" s="9">
        <v>2165.00023094687</v>
      </c>
      <c r="E1249" s="9">
        <v>1427</v>
      </c>
    </row>
    <row r="1250" spans="1:5" x14ac:dyDescent="0.3">
      <c r="A1250" s="9" t="s">
        <v>7868</v>
      </c>
      <c r="B1250" s="9">
        <v>1430.00034965031</v>
      </c>
      <c r="C1250" s="9">
        <v>2164.0036968545101</v>
      </c>
      <c r="D1250" s="9">
        <v>2164.0002310535901</v>
      </c>
      <c r="E1250" s="9">
        <v>1427.00035038538</v>
      </c>
    </row>
    <row r="1251" spans="1:5" x14ac:dyDescent="0.3">
      <c r="A1251" s="9" t="s">
        <v>7869</v>
      </c>
      <c r="B1251" s="9">
        <v>1430.00034965031</v>
      </c>
      <c r="C1251" s="9">
        <v>2164.0036968545101</v>
      </c>
      <c r="D1251" s="9">
        <v>2164.00092421422</v>
      </c>
      <c r="E1251" s="9">
        <v>1428.0003501400099</v>
      </c>
    </row>
    <row r="1252" spans="1:5" x14ac:dyDescent="0.3">
      <c r="A1252" s="9" t="s">
        <v>7870</v>
      </c>
      <c r="B1252" s="9">
        <v>1430.00034965031</v>
      </c>
      <c r="C1252" s="9">
        <v>2164.00831791377</v>
      </c>
      <c r="D1252" s="9">
        <v>2164.00092421422</v>
      </c>
      <c r="E1252" s="9">
        <v>1426.00035063109</v>
      </c>
    </row>
    <row r="1253" spans="1:5" x14ac:dyDescent="0.3">
      <c r="A1253" s="9" t="s">
        <v>7871</v>
      </c>
      <c r="B1253" s="9">
        <v>1430.00034965031</v>
      </c>
      <c r="C1253" s="9">
        <v>2164.0057763323998</v>
      </c>
      <c r="D1253" s="9">
        <v>2164.0002310535901</v>
      </c>
      <c r="E1253" s="9">
        <v>1426.00035063109</v>
      </c>
    </row>
    <row r="1254" spans="1:5" x14ac:dyDescent="0.3">
      <c r="A1254" s="9" t="s">
        <v>7872</v>
      </c>
      <c r="B1254" s="9">
        <v>1430.00034965031</v>
      </c>
      <c r="C1254" s="9">
        <v>2164.0057763323998</v>
      </c>
      <c r="D1254" s="9">
        <v>2164.00207948144</v>
      </c>
      <c r="E1254" s="9">
        <v>1428.0003501400099</v>
      </c>
    </row>
    <row r="1255" spans="1:5" x14ac:dyDescent="0.3">
      <c r="A1255" s="9" t="s">
        <v>7873</v>
      </c>
      <c r="B1255" s="9">
        <v>1430.00034965031</v>
      </c>
      <c r="C1255" s="9">
        <v>2164.00207948144</v>
      </c>
      <c r="D1255" s="9">
        <v>2164.00092421422</v>
      </c>
      <c r="E1255" s="9">
        <v>1429.00034989499</v>
      </c>
    </row>
    <row r="1256" spans="1:5" x14ac:dyDescent="0.3">
      <c r="A1256" s="9" t="s">
        <v>7874</v>
      </c>
      <c r="B1256" s="9">
        <v>1430</v>
      </c>
      <c r="C1256" s="9">
        <v>2164.00092421422</v>
      </c>
      <c r="D1256" s="9">
        <v>2164.0002310535901</v>
      </c>
      <c r="E1256" s="9">
        <v>1429</v>
      </c>
    </row>
    <row r="1257" spans="1:5" x14ac:dyDescent="0.3">
      <c r="A1257" s="9" t="s">
        <v>7875</v>
      </c>
      <c r="B1257" s="9">
        <v>1428.0003501400099</v>
      </c>
      <c r="C1257" s="9">
        <v>2165.0009237873301</v>
      </c>
      <c r="D1257" s="9">
        <v>2164.00092421422</v>
      </c>
      <c r="E1257" s="9">
        <v>1428</v>
      </c>
    </row>
    <row r="1258" spans="1:5" x14ac:dyDescent="0.3">
      <c r="A1258" s="9" t="s">
        <v>7876</v>
      </c>
      <c r="B1258" s="9">
        <v>1430</v>
      </c>
      <c r="C1258" s="9">
        <v>2165.0020785209399</v>
      </c>
      <c r="D1258" s="9">
        <v>2164.00092421422</v>
      </c>
      <c r="E1258" s="9">
        <v>1429.00034989499</v>
      </c>
    </row>
    <row r="1259" spans="1:5" x14ac:dyDescent="0.3">
      <c r="A1259" s="9" t="s">
        <v>7877</v>
      </c>
      <c r="B1259" s="9">
        <v>1429.00034989499</v>
      </c>
      <c r="C1259" s="9">
        <v>2164.00092421422</v>
      </c>
      <c r="D1259" s="9">
        <v>2164.0002310535901</v>
      </c>
      <c r="E1259" s="9">
        <v>1428.0003501400099</v>
      </c>
    </row>
    <row r="1260" spans="1:5" x14ac:dyDescent="0.3">
      <c r="A1260" s="9" t="s">
        <v>7878</v>
      </c>
      <c r="B1260" s="9">
        <v>1429</v>
      </c>
      <c r="C1260" s="9">
        <v>2164.0002310535901</v>
      </c>
      <c r="D1260" s="9">
        <v>2165</v>
      </c>
      <c r="E1260" s="9">
        <v>1428.0003501400099</v>
      </c>
    </row>
    <row r="1261" spans="1:5" x14ac:dyDescent="0.3">
      <c r="A1261" s="9" t="s">
        <v>7879</v>
      </c>
      <c r="B1261" s="9">
        <v>1430.00034965031</v>
      </c>
      <c r="C1261" s="9">
        <v>2164.00092421422</v>
      </c>
      <c r="D1261" s="9">
        <v>2165.00023094687</v>
      </c>
      <c r="E1261" s="9">
        <v>1427.00140154101</v>
      </c>
    </row>
    <row r="1262" spans="1:5" x14ac:dyDescent="0.3">
      <c r="A1262" s="9" t="s">
        <v>7880</v>
      </c>
      <c r="B1262" s="9">
        <v>1430.00034965031</v>
      </c>
      <c r="C1262" s="9">
        <v>2164.0057763323998</v>
      </c>
      <c r="D1262" s="9">
        <v>2164.00092421422</v>
      </c>
      <c r="E1262" s="9">
        <v>1427.00035038538</v>
      </c>
    </row>
    <row r="1263" spans="1:5" x14ac:dyDescent="0.3">
      <c r="A1263" s="9" t="s">
        <v>7881</v>
      </c>
      <c r="B1263" s="9">
        <v>1430.00034965031</v>
      </c>
      <c r="C1263" s="9">
        <v>2164.00831791377</v>
      </c>
      <c r="D1263" s="9">
        <v>2165.0009237873301</v>
      </c>
      <c r="E1263" s="9">
        <v>1426</v>
      </c>
    </row>
    <row r="1264" spans="1:5" x14ac:dyDescent="0.3">
      <c r="A1264" s="9" t="s">
        <v>7882</v>
      </c>
      <c r="B1264" s="9">
        <v>1429.00034989499</v>
      </c>
      <c r="C1264" s="9">
        <v>2164.0036968545101</v>
      </c>
      <c r="D1264" s="9">
        <v>2164.00207948144</v>
      </c>
      <c r="E1264" s="9">
        <v>1428.0003501400099</v>
      </c>
    </row>
    <row r="1265" spans="1:5" x14ac:dyDescent="0.3">
      <c r="A1265" s="9" t="s">
        <v>7883</v>
      </c>
      <c r="B1265" s="9">
        <v>1429.00139957944</v>
      </c>
      <c r="C1265" s="9">
        <v>2164.0036968545101</v>
      </c>
      <c r="D1265" s="9">
        <v>2165.0020785209399</v>
      </c>
      <c r="E1265" s="9">
        <v>1428.0003501400099</v>
      </c>
    </row>
    <row r="1266" spans="1:5" x14ac:dyDescent="0.3">
      <c r="A1266" s="9" t="s">
        <v>7884</v>
      </c>
      <c r="B1266" s="9">
        <v>1430.00139860071</v>
      </c>
      <c r="C1266" s="9">
        <v>2164.0036968545101</v>
      </c>
      <c r="D1266" s="9">
        <v>2165.0020785209399</v>
      </c>
      <c r="E1266" s="9">
        <v>1429.00034989499</v>
      </c>
    </row>
    <row r="1267" spans="1:5" x14ac:dyDescent="0.3">
      <c r="A1267" s="9" t="s">
        <v>7885</v>
      </c>
      <c r="B1267" s="9">
        <v>1429.00034989499</v>
      </c>
      <c r="C1267" s="9">
        <v>2163.0083217593001</v>
      </c>
      <c r="D1267" s="9">
        <v>2162.0037002743502</v>
      </c>
      <c r="E1267" s="9">
        <v>1427.00140154101</v>
      </c>
    </row>
    <row r="1268" spans="1:5" x14ac:dyDescent="0.3">
      <c r="A1268" s="9" t="s">
        <v>7886</v>
      </c>
      <c r="B1268" s="9">
        <v>1429.00139957944</v>
      </c>
      <c r="C1268" s="9">
        <v>2163.00208044283</v>
      </c>
      <c r="D1268" s="9">
        <v>2165.0020785209399</v>
      </c>
      <c r="E1268" s="9">
        <v>1429</v>
      </c>
    </row>
    <row r="1269" spans="1:5" x14ac:dyDescent="0.3">
      <c r="A1269" s="9" t="s">
        <v>7887</v>
      </c>
      <c r="B1269" s="9">
        <v>1430.00314684968</v>
      </c>
      <c r="C1269" s="9">
        <v>2163.01479421663</v>
      </c>
      <c r="D1269" s="9">
        <v>2164.0057763323998</v>
      </c>
      <c r="E1269" s="9">
        <v>1427.00140154101</v>
      </c>
    </row>
    <row r="1270" spans="1:5" x14ac:dyDescent="0.3">
      <c r="A1270" s="9" t="s">
        <v>7888</v>
      </c>
      <c r="B1270" s="9">
        <v>1430.00034965031</v>
      </c>
      <c r="C1270" s="9">
        <v>2164.0036968545101</v>
      </c>
      <c r="D1270" s="9">
        <v>2164.0036968545101</v>
      </c>
      <c r="E1270" s="9">
        <v>1430.00034965031</v>
      </c>
    </row>
    <row r="1271" spans="1:5" x14ac:dyDescent="0.3">
      <c r="A1271" s="9" t="s">
        <v>7889</v>
      </c>
      <c r="B1271" s="9">
        <v>1431</v>
      </c>
      <c r="C1271" s="9">
        <v>2164.00831791377</v>
      </c>
      <c r="D1271" s="9">
        <v>2164.00207948144</v>
      </c>
      <c r="E1271" s="9">
        <v>1428</v>
      </c>
    </row>
    <row r="1272" spans="1:5" x14ac:dyDescent="0.3">
      <c r="A1272" s="9" t="s">
        <v>7890</v>
      </c>
      <c r="B1272" s="9">
        <v>1431.00559048524</v>
      </c>
      <c r="C1272" s="9">
        <v>2163.01479421663</v>
      </c>
      <c r="D1272" s="9">
        <v>2165.0036951469601</v>
      </c>
      <c r="E1272" s="9">
        <v>1427.00140154101</v>
      </c>
    </row>
    <row r="1273" spans="1:5" x14ac:dyDescent="0.3">
      <c r="A1273" s="9" t="s">
        <v>7891</v>
      </c>
      <c r="B1273" s="9">
        <v>1430.00139860071</v>
      </c>
      <c r="C1273" s="9">
        <v>2165.00023094687</v>
      </c>
      <c r="D1273" s="9">
        <v>2166.0020775613302</v>
      </c>
      <c r="E1273" s="9">
        <v>1428.0031512570299</v>
      </c>
    </row>
    <row r="1274" spans="1:5" x14ac:dyDescent="0.3">
      <c r="A1274" s="9" t="s">
        <v>7892</v>
      </c>
      <c r="B1274" s="9">
        <v>1430.00314684968</v>
      </c>
      <c r="C1274" s="9">
        <v>2163.0009246415002</v>
      </c>
      <c r="D1274" s="9">
        <v>2164.0036968545101</v>
      </c>
      <c r="E1274" s="9">
        <v>1428.00560222991</v>
      </c>
    </row>
    <row r="1275" spans="1:5" x14ac:dyDescent="0.3">
      <c r="A1275" s="9" t="s">
        <v>7893</v>
      </c>
      <c r="B1275" s="9">
        <v>1430.00314684968</v>
      </c>
      <c r="C1275" s="9">
        <v>2164</v>
      </c>
      <c r="D1275" s="9">
        <v>2165.0020785209399</v>
      </c>
      <c r="E1275" s="9">
        <v>1427.00560615577</v>
      </c>
    </row>
    <row r="1276" spans="1:5" x14ac:dyDescent="0.3">
      <c r="A1276" s="9" t="s">
        <v>7894</v>
      </c>
      <c r="B1276" s="9">
        <v>1430.00034965031</v>
      </c>
      <c r="C1276" s="9">
        <v>2163.0009246415002</v>
      </c>
      <c r="D1276" s="9">
        <v>2165.00023094687</v>
      </c>
      <c r="E1276" s="9">
        <v>1427.0031534653299</v>
      </c>
    </row>
    <row r="1277" spans="1:5" x14ac:dyDescent="0.3">
      <c r="A1277" s="9" t="s">
        <v>7895</v>
      </c>
      <c r="B1277" s="9">
        <v>1430.00034965031</v>
      </c>
      <c r="C1277" s="9">
        <v>2164.0057763323998</v>
      </c>
      <c r="D1277" s="9">
        <v>2165.0020785209399</v>
      </c>
      <c r="E1277" s="9">
        <v>1428</v>
      </c>
    </row>
    <row r="1278" spans="1:5" x14ac:dyDescent="0.3">
      <c r="A1278" s="9" t="s">
        <v>7896</v>
      </c>
      <c r="B1278" s="9">
        <v>1430.00034965031</v>
      </c>
      <c r="C1278" s="9">
        <v>2165.0020785209399</v>
      </c>
      <c r="D1278" s="9">
        <v>2163.0002311604098</v>
      </c>
      <c r="E1278" s="9">
        <v>1428.0003501400099</v>
      </c>
    </row>
    <row r="1279" spans="1:5" x14ac:dyDescent="0.3">
      <c r="A1279" s="9" t="s">
        <v>7897</v>
      </c>
      <c r="B1279" s="9">
        <v>1430.00034965031</v>
      </c>
      <c r="C1279" s="9">
        <v>2163.00577900291</v>
      </c>
      <c r="D1279" s="9">
        <v>2163.0009246415002</v>
      </c>
      <c r="E1279" s="9">
        <v>1427.00035038538</v>
      </c>
    </row>
    <row r="1280" spans="1:5" x14ac:dyDescent="0.3">
      <c r="A1280" s="9" t="s">
        <v>7898</v>
      </c>
      <c r="B1280" s="9">
        <v>1430.00034965031</v>
      </c>
      <c r="C1280" s="9">
        <v>2164.0036968545101</v>
      </c>
      <c r="D1280" s="9">
        <v>2165.0009237873301</v>
      </c>
      <c r="E1280" s="9">
        <v>1428</v>
      </c>
    </row>
    <row r="1281" spans="1:5" x14ac:dyDescent="0.3">
      <c r="A1281" s="9" t="s">
        <v>7899</v>
      </c>
      <c r="B1281" s="9">
        <v>1431</v>
      </c>
      <c r="C1281" s="9">
        <v>2164.00831791377</v>
      </c>
      <c r="D1281" s="9">
        <v>2164.00092421422</v>
      </c>
      <c r="E1281" s="9">
        <v>1427</v>
      </c>
    </row>
    <row r="1282" spans="1:5" x14ac:dyDescent="0.3">
      <c r="A1282" s="9" t="s">
        <v>7900</v>
      </c>
      <c r="B1282" s="9">
        <v>1430.00314684968</v>
      </c>
      <c r="C1282" s="9">
        <v>2164</v>
      </c>
      <c r="D1282" s="9">
        <v>2164.00207948144</v>
      </c>
      <c r="E1282" s="9">
        <v>1427.0031534653299</v>
      </c>
    </row>
    <row r="1283" spans="1:5" x14ac:dyDescent="0.3">
      <c r="A1283" s="9" t="s">
        <v>7901</v>
      </c>
      <c r="B1283" s="9">
        <v>1430.00139860071</v>
      </c>
      <c r="C1283" s="9">
        <v>2163.00577900291</v>
      </c>
      <c r="D1283" s="9">
        <v>2165.0020785209399</v>
      </c>
      <c r="E1283" s="9">
        <v>1428</v>
      </c>
    </row>
    <row r="1284" spans="1:5" x14ac:dyDescent="0.3">
      <c r="A1284" s="9" t="s">
        <v>7902</v>
      </c>
      <c r="B1284" s="9">
        <v>1430</v>
      </c>
      <c r="C1284" s="9">
        <v>2163.00208044283</v>
      </c>
      <c r="D1284" s="9">
        <v>2164.0002310535901</v>
      </c>
      <c r="E1284" s="9">
        <v>1428.0003501400099</v>
      </c>
    </row>
    <row r="1285" spans="1:5" x14ac:dyDescent="0.3">
      <c r="A1285" s="9" t="s">
        <v>7903</v>
      </c>
      <c r="B1285" s="9">
        <v>1431.0003494059699</v>
      </c>
      <c r="C1285" s="9">
        <v>2164.00207948144</v>
      </c>
      <c r="D1285" s="9">
        <v>2165.00023094687</v>
      </c>
      <c r="E1285" s="9">
        <v>1427.00140154101</v>
      </c>
    </row>
    <row r="1286" spans="1:5" x14ac:dyDescent="0.3">
      <c r="A1286" s="9" t="s">
        <v>7904</v>
      </c>
      <c r="B1286" s="9">
        <v>1430.00139860071</v>
      </c>
      <c r="C1286" s="9">
        <v>2164.0057763323998</v>
      </c>
      <c r="D1286" s="9">
        <v>2165.0020785209399</v>
      </c>
      <c r="E1286" s="9">
        <v>1428.0003501400099</v>
      </c>
    </row>
    <row r="1287" spans="1:5" x14ac:dyDescent="0.3">
      <c r="A1287" s="9" t="s">
        <v>7905</v>
      </c>
      <c r="B1287" s="9">
        <v>1430.00034965031</v>
      </c>
      <c r="C1287" s="9">
        <v>2164.0036968545101</v>
      </c>
      <c r="D1287" s="9">
        <v>2164.00092421422</v>
      </c>
      <c r="E1287" s="9">
        <v>1428.0003501400099</v>
      </c>
    </row>
    <row r="1288" spans="1:5" x14ac:dyDescent="0.3">
      <c r="A1288" s="9" t="s">
        <v>7906</v>
      </c>
      <c r="B1288" s="9">
        <v>1430.00034965031</v>
      </c>
      <c r="C1288" s="9">
        <v>2163.0083217593001</v>
      </c>
      <c r="D1288" s="9">
        <v>2164.00207948144</v>
      </c>
      <c r="E1288" s="9">
        <v>1427</v>
      </c>
    </row>
    <row r="1289" spans="1:5" x14ac:dyDescent="0.3">
      <c r="A1289" s="9" t="s">
        <v>7907</v>
      </c>
      <c r="B1289" s="9">
        <v>1430.00314684968</v>
      </c>
      <c r="C1289" s="9">
        <v>2164.0002310535901</v>
      </c>
      <c r="D1289" s="9">
        <v>2163.00208044283</v>
      </c>
      <c r="E1289" s="9">
        <v>1428.0014005595399</v>
      </c>
    </row>
    <row r="1290" spans="1:5" x14ac:dyDescent="0.3">
      <c r="A1290" s="9" t="s">
        <v>7908</v>
      </c>
      <c r="B1290" s="9">
        <v>1429.00034989499</v>
      </c>
      <c r="C1290" s="9">
        <v>2163.0036985636398</v>
      </c>
      <c r="D1290" s="9">
        <v>2164.0036968545101</v>
      </c>
      <c r="E1290" s="9">
        <v>1429</v>
      </c>
    </row>
    <row r="1291" spans="1:5" x14ac:dyDescent="0.3">
      <c r="A1291" s="9" t="s">
        <v>7909</v>
      </c>
      <c r="B1291" s="9">
        <v>1430.00139860071</v>
      </c>
      <c r="C1291" s="9">
        <v>2164.0002310535901</v>
      </c>
      <c r="D1291" s="9">
        <v>2164</v>
      </c>
      <c r="E1291" s="9">
        <v>1429.00139957944</v>
      </c>
    </row>
    <row r="1292" spans="1:5" x14ac:dyDescent="0.3">
      <c r="A1292" s="9" t="s">
        <v>7910</v>
      </c>
      <c r="B1292" s="9">
        <v>1430.00139860071</v>
      </c>
      <c r="C1292" s="9">
        <v>2165.00023094687</v>
      </c>
      <c r="D1292" s="9">
        <v>2163.0002311604098</v>
      </c>
      <c r="E1292" s="9">
        <v>1428</v>
      </c>
    </row>
    <row r="1293" spans="1:5" x14ac:dyDescent="0.3">
      <c r="A1293" s="9" t="s">
        <v>7911</v>
      </c>
      <c r="B1293" s="9">
        <v>1430</v>
      </c>
      <c r="C1293" s="9">
        <v>2164.00207948144</v>
      </c>
      <c r="D1293" s="9">
        <v>2165.00023094687</v>
      </c>
      <c r="E1293" s="9">
        <v>1428.0003501400099</v>
      </c>
    </row>
    <row r="1294" spans="1:5" x14ac:dyDescent="0.3">
      <c r="A1294" s="9" t="s">
        <v>7912</v>
      </c>
      <c r="B1294" s="9">
        <v>1430.00139860071</v>
      </c>
      <c r="C1294" s="9">
        <v>2164.00092421422</v>
      </c>
      <c r="D1294" s="9">
        <v>2163</v>
      </c>
      <c r="E1294" s="9">
        <v>1428.0003501400099</v>
      </c>
    </row>
    <row r="1295" spans="1:5" x14ac:dyDescent="0.3">
      <c r="A1295" s="9" t="s">
        <v>7913</v>
      </c>
      <c r="B1295" s="9">
        <v>1429</v>
      </c>
      <c r="C1295" s="9">
        <v>2163.00208044283</v>
      </c>
      <c r="D1295" s="9">
        <v>2163.0009246415002</v>
      </c>
      <c r="E1295" s="9">
        <v>1428</v>
      </c>
    </row>
    <row r="1296" spans="1:5" x14ac:dyDescent="0.3">
      <c r="A1296" s="9" t="s">
        <v>7914</v>
      </c>
      <c r="B1296" s="9">
        <v>1428</v>
      </c>
      <c r="C1296" s="9">
        <v>2165.0009237873301</v>
      </c>
      <c r="D1296" s="9">
        <v>2164.00092421422</v>
      </c>
      <c r="E1296" s="9">
        <v>1428.0003501400099</v>
      </c>
    </row>
    <row r="1297" spans="1:5" x14ac:dyDescent="0.3">
      <c r="A1297" s="9" t="s">
        <v>7915</v>
      </c>
      <c r="B1297" s="9">
        <v>1429.00034989499</v>
      </c>
      <c r="C1297" s="9">
        <v>2164.00092421422</v>
      </c>
      <c r="D1297" s="9">
        <v>2164.00207948144</v>
      </c>
      <c r="E1297" s="9">
        <v>1430.00034965031</v>
      </c>
    </row>
    <row r="1298" spans="1:5" x14ac:dyDescent="0.3">
      <c r="A1298" s="9" t="s">
        <v>7916</v>
      </c>
      <c r="B1298" s="9">
        <v>1427</v>
      </c>
      <c r="C1298" s="9">
        <v>2164</v>
      </c>
      <c r="D1298" s="9">
        <v>2164.00092421422</v>
      </c>
      <c r="E1298" s="9">
        <v>1429</v>
      </c>
    </row>
    <row r="1299" spans="1:5" x14ac:dyDescent="0.3">
      <c r="A1299" s="9" t="s">
        <v>7917</v>
      </c>
      <c r="B1299" s="9">
        <v>1428.0003501400099</v>
      </c>
      <c r="C1299" s="9">
        <v>2164.00092421422</v>
      </c>
      <c r="D1299" s="9">
        <v>2164.00207948144</v>
      </c>
      <c r="E1299" s="9">
        <v>1429.00034989499</v>
      </c>
    </row>
    <row r="1300" spans="1:5" x14ac:dyDescent="0.3">
      <c r="A1300" s="9" t="s">
        <v>7918</v>
      </c>
      <c r="B1300" s="9">
        <v>1430.00034965031</v>
      </c>
      <c r="C1300" s="9">
        <v>2164.0002310535901</v>
      </c>
      <c r="D1300" s="9">
        <v>2164.0002310535901</v>
      </c>
      <c r="E1300" s="9">
        <v>1430.00034965031</v>
      </c>
    </row>
    <row r="1301" spans="1:5" x14ac:dyDescent="0.3">
      <c r="A1301" s="9" t="s">
        <v>7919</v>
      </c>
      <c r="B1301" s="9">
        <v>1430</v>
      </c>
      <c r="C1301" s="9">
        <v>2164.00207948144</v>
      </c>
      <c r="D1301" s="9">
        <v>2164.0002310535901</v>
      </c>
      <c r="E1301" s="9">
        <v>1428</v>
      </c>
    </row>
    <row r="1302" spans="1:5" x14ac:dyDescent="0.3">
      <c r="A1302" s="9" t="s">
        <v>7920</v>
      </c>
      <c r="B1302" s="9">
        <v>1428</v>
      </c>
      <c r="C1302" s="9">
        <v>2165.0009237873301</v>
      </c>
      <c r="D1302" s="9">
        <v>2164.00207948144</v>
      </c>
      <c r="E1302" s="9">
        <v>1429.00034989499</v>
      </c>
    </row>
    <row r="1303" spans="1:5" x14ac:dyDescent="0.3">
      <c r="A1303" s="9" t="s">
        <v>7921</v>
      </c>
      <c r="B1303" s="9">
        <v>1430.00034965031</v>
      </c>
      <c r="C1303" s="9">
        <v>2164.00092421422</v>
      </c>
      <c r="D1303" s="9">
        <v>2163</v>
      </c>
      <c r="E1303" s="9">
        <v>1428</v>
      </c>
    </row>
    <row r="1304" spans="1:5" x14ac:dyDescent="0.3">
      <c r="A1304" s="9" t="s">
        <v>7922</v>
      </c>
      <c r="B1304" s="9">
        <v>1431</v>
      </c>
      <c r="C1304" s="9">
        <v>2164.0036968545101</v>
      </c>
      <c r="D1304" s="9">
        <v>2163.0002311604098</v>
      </c>
      <c r="E1304" s="9">
        <v>1428.0003501400099</v>
      </c>
    </row>
    <row r="1305" spans="1:5" x14ac:dyDescent="0.3">
      <c r="A1305" s="9" t="s">
        <v>7923</v>
      </c>
      <c r="B1305" s="9">
        <v>1431</v>
      </c>
      <c r="C1305" s="9">
        <v>2164.0057763323998</v>
      </c>
      <c r="D1305" s="9">
        <v>2162.0009250691801</v>
      </c>
      <c r="E1305" s="9">
        <v>1428.0014005595399</v>
      </c>
    </row>
    <row r="1306" spans="1:5" x14ac:dyDescent="0.3">
      <c r="A1306" s="9" t="s">
        <v>7924</v>
      </c>
      <c r="B1306" s="9">
        <v>1428</v>
      </c>
      <c r="C1306" s="9">
        <v>2164</v>
      </c>
      <c r="D1306" s="9">
        <v>2164.00092421422</v>
      </c>
      <c r="E1306" s="9">
        <v>1430</v>
      </c>
    </row>
    <row r="1307" spans="1:5" x14ac:dyDescent="0.3">
      <c r="A1307" s="9" t="s">
        <v>7925</v>
      </c>
      <c r="B1307" s="9">
        <v>1427</v>
      </c>
      <c r="C1307" s="9">
        <v>2164</v>
      </c>
      <c r="D1307" s="9">
        <v>2164.00207948144</v>
      </c>
      <c r="E1307" s="9">
        <v>1430</v>
      </c>
    </row>
    <row r="1308" spans="1:5" x14ac:dyDescent="0.3">
      <c r="A1308" s="9" t="s">
        <v>7926</v>
      </c>
      <c r="B1308" s="9">
        <v>1430.00034965031</v>
      </c>
      <c r="C1308" s="9">
        <v>2164</v>
      </c>
      <c r="D1308" s="9">
        <v>2164</v>
      </c>
      <c r="E1308" s="9">
        <v>1430.00034965031</v>
      </c>
    </row>
    <row r="1309" spans="1:5" x14ac:dyDescent="0.3">
      <c r="A1309" s="9" t="s">
        <v>7927</v>
      </c>
      <c r="B1309" s="9">
        <v>1428.0003501400099</v>
      </c>
      <c r="C1309" s="9">
        <v>2165</v>
      </c>
      <c r="D1309" s="9">
        <v>2164.00092421422</v>
      </c>
      <c r="E1309" s="9">
        <v>1430</v>
      </c>
    </row>
    <row r="1310" spans="1:5" x14ac:dyDescent="0.3">
      <c r="A1310" s="9" t="s">
        <v>7928</v>
      </c>
      <c r="B1310" s="9">
        <v>1429</v>
      </c>
      <c r="C1310" s="9">
        <v>2164.00092421422</v>
      </c>
      <c r="D1310" s="9">
        <v>2163.0009246415002</v>
      </c>
      <c r="E1310" s="9">
        <v>1429.00034989499</v>
      </c>
    </row>
    <row r="1311" spans="1:5" x14ac:dyDescent="0.3">
      <c r="A1311" s="9" t="s">
        <v>7929</v>
      </c>
      <c r="B1311" s="9">
        <v>1429</v>
      </c>
      <c r="C1311" s="9">
        <v>2164.00092421422</v>
      </c>
      <c r="D1311" s="9">
        <v>2163.0009246415002</v>
      </c>
      <c r="E1311" s="9">
        <v>1429.00034989499</v>
      </c>
    </row>
    <row r="1312" spans="1:5" x14ac:dyDescent="0.3">
      <c r="A1312" s="9" t="s">
        <v>7930</v>
      </c>
      <c r="B1312" s="9">
        <v>1430</v>
      </c>
      <c r="C1312" s="9">
        <v>2164.00207948144</v>
      </c>
      <c r="D1312" s="9">
        <v>2163.0002311604098</v>
      </c>
      <c r="E1312" s="9">
        <v>1428.0003501400099</v>
      </c>
    </row>
    <row r="1313" spans="1:5" x14ac:dyDescent="0.3">
      <c r="A1313" s="9" t="s">
        <v>7931</v>
      </c>
      <c r="B1313" s="9">
        <v>1429</v>
      </c>
      <c r="C1313" s="9">
        <v>2164.00092421422</v>
      </c>
      <c r="D1313" s="9">
        <v>2163.0002311604098</v>
      </c>
      <c r="E1313" s="9">
        <v>1428.0003501400099</v>
      </c>
    </row>
    <row r="1314" spans="1:5" x14ac:dyDescent="0.3">
      <c r="A1314" s="9" t="s">
        <v>7932</v>
      </c>
      <c r="B1314" s="9">
        <v>1429.00034989499</v>
      </c>
      <c r="C1314" s="9">
        <v>2164.00207948144</v>
      </c>
      <c r="D1314" s="9">
        <v>2163.00208044283</v>
      </c>
      <c r="E1314" s="9">
        <v>1429.00139957944</v>
      </c>
    </row>
    <row r="1315" spans="1:5" x14ac:dyDescent="0.3">
      <c r="A1315" s="9" t="s">
        <v>7933</v>
      </c>
      <c r="B1315" s="9">
        <v>1429.00034989499</v>
      </c>
      <c r="C1315" s="9">
        <v>2164.00207948144</v>
      </c>
      <c r="D1315" s="9">
        <v>2163.0036985636398</v>
      </c>
      <c r="E1315" s="9">
        <v>1430.00139860071</v>
      </c>
    </row>
    <row r="1316" spans="1:5" x14ac:dyDescent="0.3">
      <c r="A1316" s="9" t="s">
        <v>7934</v>
      </c>
      <c r="B1316" s="9">
        <v>1429.00139957944</v>
      </c>
      <c r="C1316" s="9">
        <v>2164.00092421422</v>
      </c>
      <c r="D1316" s="9">
        <v>2162.0009250691801</v>
      </c>
      <c r="E1316" s="9">
        <v>1429</v>
      </c>
    </row>
    <row r="1317" spans="1:5" x14ac:dyDescent="0.3">
      <c r="A1317" s="9" t="s">
        <v>7935</v>
      </c>
      <c r="B1317" s="9">
        <v>1429</v>
      </c>
      <c r="C1317" s="9">
        <v>2165.0020785209399</v>
      </c>
      <c r="D1317" s="9">
        <v>2164.00207948144</v>
      </c>
      <c r="E1317" s="9">
        <v>1429.00034989499</v>
      </c>
    </row>
    <row r="1318" spans="1:5" x14ac:dyDescent="0.3">
      <c r="A1318" s="9" t="s">
        <v>7936</v>
      </c>
      <c r="B1318" s="9">
        <v>1429</v>
      </c>
      <c r="C1318" s="9">
        <v>2164.00092421422</v>
      </c>
      <c r="D1318" s="9">
        <v>2163.0009246415002</v>
      </c>
      <c r="E1318" s="9">
        <v>1429.00034989499</v>
      </c>
    </row>
    <row r="1319" spans="1:5" x14ac:dyDescent="0.3">
      <c r="A1319" s="9" t="s">
        <v>7937</v>
      </c>
      <c r="B1319" s="9">
        <v>1430.00034965031</v>
      </c>
      <c r="C1319" s="9">
        <v>2164.0036968545101</v>
      </c>
      <c r="D1319" s="9">
        <v>2163.00208044283</v>
      </c>
      <c r="E1319" s="9">
        <v>1429.00139957944</v>
      </c>
    </row>
    <row r="1320" spans="1:5" x14ac:dyDescent="0.3">
      <c r="A1320" s="9" t="s">
        <v>7938</v>
      </c>
      <c r="B1320" s="9">
        <v>1429</v>
      </c>
      <c r="C1320" s="9">
        <v>2164.00092421422</v>
      </c>
      <c r="D1320" s="9">
        <v>2163.0002311604098</v>
      </c>
      <c r="E1320" s="9">
        <v>1428.0003501400099</v>
      </c>
    </row>
    <row r="1321" spans="1:5" x14ac:dyDescent="0.3">
      <c r="A1321" s="9" t="s">
        <v>7939</v>
      </c>
      <c r="B1321" s="9">
        <v>1430</v>
      </c>
      <c r="C1321" s="9">
        <v>2164.00207948144</v>
      </c>
      <c r="D1321" s="9">
        <v>2164.0002310535901</v>
      </c>
      <c r="E1321" s="9">
        <v>1428</v>
      </c>
    </row>
    <row r="1322" spans="1:5" x14ac:dyDescent="0.3">
      <c r="A1322" s="9" t="s">
        <v>7940</v>
      </c>
      <c r="B1322" s="9">
        <v>1431.0003494059699</v>
      </c>
      <c r="C1322" s="9">
        <v>2164.00207948144</v>
      </c>
      <c r="D1322" s="9">
        <v>2163</v>
      </c>
      <c r="E1322" s="9">
        <v>1428</v>
      </c>
    </row>
    <row r="1323" spans="1:5" x14ac:dyDescent="0.3">
      <c r="A1323" s="9" t="s">
        <v>7941</v>
      </c>
      <c r="B1323" s="9">
        <v>1429.00034989499</v>
      </c>
      <c r="C1323" s="9">
        <v>2164.00092421422</v>
      </c>
      <c r="D1323" s="9">
        <v>2163.0002311604098</v>
      </c>
      <c r="E1323" s="9">
        <v>1428</v>
      </c>
    </row>
    <row r="1324" spans="1:5" x14ac:dyDescent="0.3">
      <c r="A1324" s="9" t="s">
        <v>7942</v>
      </c>
      <c r="B1324" s="9">
        <v>1429</v>
      </c>
      <c r="C1324" s="9">
        <v>2164.00092421422</v>
      </c>
      <c r="D1324" s="9">
        <v>2163.00208044283</v>
      </c>
      <c r="E1324" s="9">
        <v>1430.00034965031</v>
      </c>
    </row>
    <row r="1325" spans="1:5" x14ac:dyDescent="0.3">
      <c r="A1325" s="9" t="s">
        <v>7943</v>
      </c>
      <c r="B1325" s="9">
        <v>1430</v>
      </c>
      <c r="C1325" s="9">
        <v>2164.00207948144</v>
      </c>
      <c r="D1325" s="9">
        <v>2164.00092421422</v>
      </c>
      <c r="E1325" s="9">
        <v>1429</v>
      </c>
    </row>
    <row r="1326" spans="1:5" x14ac:dyDescent="0.3">
      <c r="A1326" s="9" t="s">
        <v>7944</v>
      </c>
      <c r="B1326" s="9">
        <v>1430</v>
      </c>
      <c r="C1326" s="9">
        <v>2163</v>
      </c>
      <c r="D1326" s="9">
        <v>2164.0002310535901</v>
      </c>
      <c r="E1326" s="9">
        <v>1429.00034989499</v>
      </c>
    </row>
    <row r="1327" spans="1:5" x14ac:dyDescent="0.3">
      <c r="A1327" s="9" t="s">
        <v>7945</v>
      </c>
      <c r="B1327" s="9">
        <v>1429</v>
      </c>
      <c r="C1327" s="9">
        <v>2164.0002310535901</v>
      </c>
      <c r="D1327" s="9">
        <v>2164.00092421422</v>
      </c>
      <c r="E1327" s="9">
        <v>1430</v>
      </c>
    </row>
    <row r="1328" spans="1:5" x14ac:dyDescent="0.3">
      <c r="A1328" s="9" t="s">
        <v>7946</v>
      </c>
      <c r="B1328" s="9">
        <v>1429.00034989499</v>
      </c>
      <c r="C1328" s="9">
        <v>2163.0009246415002</v>
      </c>
      <c r="D1328" s="9">
        <v>2164.00207948144</v>
      </c>
      <c r="E1328" s="9">
        <v>1430</v>
      </c>
    </row>
    <row r="1329" spans="1:5" x14ac:dyDescent="0.3">
      <c r="A1329" s="9" t="s">
        <v>7947</v>
      </c>
      <c r="B1329" s="9">
        <v>1430</v>
      </c>
      <c r="C1329" s="9">
        <v>2163.0009246415002</v>
      </c>
      <c r="D1329" s="9">
        <v>2163.0009246415002</v>
      </c>
      <c r="E1329" s="9">
        <v>1430</v>
      </c>
    </row>
    <row r="1330" spans="1:5" x14ac:dyDescent="0.3">
      <c r="A1330" s="9" t="s">
        <v>7948</v>
      </c>
      <c r="B1330" s="9">
        <v>1430</v>
      </c>
      <c r="C1330" s="9">
        <v>2164.00207948144</v>
      </c>
      <c r="D1330" s="9">
        <v>2164.0002310535901</v>
      </c>
      <c r="E1330" s="9">
        <v>1428</v>
      </c>
    </row>
    <row r="1331" spans="1:5" x14ac:dyDescent="0.3">
      <c r="A1331" s="9" t="s">
        <v>7949</v>
      </c>
      <c r="B1331" s="9">
        <v>1430.00034965031</v>
      </c>
      <c r="C1331" s="9">
        <v>2164.0002310535901</v>
      </c>
      <c r="D1331" s="9">
        <v>2164</v>
      </c>
      <c r="E1331" s="9">
        <v>1429.00034989499</v>
      </c>
    </row>
    <row r="1332" spans="1:5" x14ac:dyDescent="0.3">
      <c r="A1332" s="9" t="s">
        <v>7950</v>
      </c>
      <c r="B1332" s="9">
        <v>1431.0013976233599</v>
      </c>
      <c r="C1332" s="9">
        <v>2163.0002311604098</v>
      </c>
      <c r="D1332" s="9">
        <v>2164.00207948144</v>
      </c>
      <c r="E1332" s="9">
        <v>1427.0031534653299</v>
      </c>
    </row>
    <row r="1333" spans="1:5" x14ac:dyDescent="0.3">
      <c r="A1333" s="9" t="s">
        <v>7951</v>
      </c>
      <c r="B1333" s="9">
        <v>1429.0031490518099</v>
      </c>
      <c r="C1333" s="9">
        <v>2164.00092421422</v>
      </c>
      <c r="D1333" s="9">
        <v>2162.00023126733</v>
      </c>
      <c r="E1333" s="9">
        <v>1430.00034965031</v>
      </c>
    </row>
    <row r="1334" spans="1:5" x14ac:dyDescent="0.3">
      <c r="A1334" s="9" t="s">
        <v>7952</v>
      </c>
      <c r="B1334" s="9">
        <v>1430.00139860071</v>
      </c>
      <c r="C1334" s="9">
        <v>2164.0002310535901</v>
      </c>
      <c r="D1334" s="9">
        <v>2163.0009246415002</v>
      </c>
      <c r="E1334" s="9">
        <v>1429.00034989499</v>
      </c>
    </row>
    <row r="1335" spans="1:5" x14ac:dyDescent="0.3">
      <c r="A1335" s="9" t="s">
        <v>7953</v>
      </c>
      <c r="B1335" s="9">
        <v>1429</v>
      </c>
      <c r="C1335" s="9">
        <v>2164.00092421422</v>
      </c>
      <c r="D1335" s="9">
        <v>2164</v>
      </c>
      <c r="E1335" s="9">
        <v>1427</v>
      </c>
    </row>
    <row r="1336" spans="1:5" x14ac:dyDescent="0.3">
      <c r="A1336" s="9" t="s">
        <v>7954</v>
      </c>
      <c r="B1336" s="9">
        <v>1429.00034989499</v>
      </c>
      <c r="C1336" s="9">
        <v>2164.0002310535901</v>
      </c>
      <c r="D1336" s="9">
        <v>2164.0002310535901</v>
      </c>
      <c r="E1336" s="9">
        <v>1429.00034989499</v>
      </c>
    </row>
    <row r="1337" spans="1:5" x14ac:dyDescent="0.3">
      <c r="A1337" s="9" t="s">
        <v>7955</v>
      </c>
      <c r="B1337" s="9">
        <v>1429.0031490518099</v>
      </c>
      <c r="C1337" s="9">
        <v>2164.0002310535901</v>
      </c>
      <c r="D1337" s="9">
        <v>2163.0009246415002</v>
      </c>
      <c r="E1337" s="9">
        <v>1428.0014005595399</v>
      </c>
    </row>
    <row r="1338" spans="1:5" x14ac:dyDescent="0.3">
      <c r="A1338" s="9" t="s">
        <v>7956</v>
      </c>
      <c r="B1338" s="9">
        <v>1428</v>
      </c>
      <c r="C1338" s="9">
        <v>2163.0009246415002</v>
      </c>
      <c r="D1338" s="9">
        <v>2162.0020814050999</v>
      </c>
      <c r="E1338" s="9">
        <v>1429.00034989499</v>
      </c>
    </row>
    <row r="1339" spans="1:5" x14ac:dyDescent="0.3">
      <c r="A1339" s="9" t="s">
        <v>7957</v>
      </c>
      <c r="B1339" s="9">
        <v>1431</v>
      </c>
      <c r="C1339" s="9">
        <v>2164.00831791377</v>
      </c>
      <c r="D1339" s="9">
        <v>2163.0009246415002</v>
      </c>
      <c r="E1339" s="9">
        <v>1427.00035038538</v>
      </c>
    </row>
    <row r="1340" spans="1:5" x14ac:dyDescent="0.3">
      <c r="A1340" s="9" t="s">
        <v>7958</v>
      </c>
      <c r="B1340" s="9">
        <v>1430.00139860071</v>
      </c>
      <c r="C1340" s="9">
        <v>2164.011321597</v>
      </c>
      <c r="D1340" s="9">
        <v>2163.0036985636398</v>
      </c>
      <c r="E1340" s="9">
        <v>1427.0031534653299</v>
      </c>
    </row>
    <row r="1341" spans="1:5" x14ac:dyDescent="0.3">
      <c r="A1341" s="9" t="s">
        <v>7959</v>
      </c>
      <c r="B1341" s="9">
        <v>1430</v>
      </c>
      <c r="C1341" s="9">
        <v>2165.0083140718002</v>
      </c>
      <c r="D1341" s="9">
        <v>2164.00092421422</v>
      </c>
      <c r="E1341" s="9">
        <v>1426.00035063109</v>
      </c>
    </row>
    <row r="1342" spans="1:5" x14ac:dyDescent="0.3">
      <c r="A1342" s="9" t="s">
        <v>7960</v>
      </c>
      <c r="B1342" s="9">
        <v>1430.00139860071</v>
      </c>
      <c r="C1342" s="9">
        <v>2164.00831791377</v>
      </c>
      <c r="D1342" s="9">
        <v>2164.00207948144</v>
      </c>
      <c r="E1342" s="9">
        <v>1427.00140154101</v>
      </c>
    </row>
    <row r="1343" spans="1:5" x14ac:dyDescent="0.3">
      <c r="A1343" s="9" t="s">
        <v>7961</v>
      </c>
      <c r="B1343" s="9">
        <v>1430.00034965031</v>
      </c>
      <c r="C1343" s="9">
        <v>2164.00831791377</v>
      </c>
      <c r="D1343" s="9">
        <v>2163.00208044283</v>
      </c>
      <c r="E1343" s="9">
        <v>1427.00140154101</v>
      </c>
    </row>
    <row r="1344" spans="1:5" x14ac:dyDescent="0.3">
      <c r="A1344" s="9" t="s">
        <v>7962</v>
      </c>
      <c r="B1344" s="9">
        <v>1430.00034965031</v>
      </c>
      <c r="C1344" s="9">
        <v>2164.0036968545101</v>
      </c>
      <c r="D1344" s="9">
        <v>2164.00092421422</v>
      </c>
      <c r="E1344" s="9">
        <v>1428.0003501400099</v>
      </c>
    </row>
    <row r="1345" spans="1:5" x14ac:dyDescent="0.3">
      <c r="A1345" s="9" t="s">
        <v>7963</v>
      </c>
      <c r="B1345" s="9">
        <v>1430.00034965031</v>
      </c>
      <c r="C1345" s="9">
        <v>2164.0057763323998</v>
      </c>
      <c r="D1345" s="9">
        <v>2165.0009237873301</v>
      </c>
      <c r="E1345" s="9">
        <v>1427</v>
      </c>
    </row>
    <row r="1346" spans="1:5" x14ac:dyDescent="0.3">
      <c r="A1346" s="9" t="s">
        <v>7964</v>
      </c>
      <c r="B1346" s="9">
        <v>1429</v>
      </c>
      <c r="C1346" s="9">
        <v>2164.00092421422</v>
      </c>
      <c r="D1346" s="9">
        <v>2165.0009237873301</v>
      </c>
      <c r="E1346" s="9">
        <v>1429.00034989499</v>
      </c>
    </row>
    <row r="1347" spans="1:5" x14ac:dyDescent="0.3">
      <c r="A1347" s="9" t="s">
        <v>7965</v>
      </c>
      <c r="B1347" s="9">
        <v>1429.00034989499</v>
      </c>
      <c r="C1347" s="9">
        <v>2163.00577900291</v>
      </c>
      <c r="D1347" s="9">
        <v>2163.00208044283</v>
      </c>
      <c r="E1347" s="9">
        <v>1427.00035038538</v>
      </c>
    </row>
    <row r="1348" spans="1:5" x14ac:dyDescent="0.3">
      <c r="A1348" s="9" t="s">
        <v>7966</v>
      </c>
      <c r="B1348" s="9">
        <v>1429</v>
      </c>
      <c r="C1348" s="9">
        <v>2164.00207948144</v>
      </c>
      <c r="D1348" s="9">
        <v>2164.0002310535901</v>
      </c>
      <c r="E1348" s="9">
        <v>1427</v>
      </c>
    </row>
    <row r="1349" spans="1:5" x14ac:dyDescent="0.3">
      <c r="A1349" s="9" t="s">
        <v>7967</v>
      </c>
      <c r="B1349" s="9">
        <v>1431.0013976233599</v>
      </c>
      <c r="C1349" s="9">
        <v>2164.00831791377</v>
      </c>
      <c r="D1349" s="9">
        <v>2164.00207948144</v>
      </c>
      <c r="E1349" s="9">
        <v>1428.0014005595399</v>
      </c>
    </row>
    <row r="1350" spans="1:5" x14ac:dyDescent="0.3">
      <c r="A1350" s="9" t="s">
        <v>7968</v>
      </c>
      <c r="B1350" s="9">
        <v>1430.00034965031</v>
      </c>
      <c r="C1350" s="9">
        <v>2164.0002310535901</v>
      </c>
      <c r="D1350" s="9">
        <v>2163.0002311604098</v>
      </c>
      <c r="E1350" s="9">
        <v>1430</v>
      </c>
    </row>
    <row r="1351" spans="1:5" x14ac:dyDescent="0.3">
      <c r="A1351" s="9" t="s">
        <v>7969</v>
      </c>
      <c r="B1351" s="9">
        <v>1429.00034989499</v>
      </c>
      <c r="C1351" s="9">
        <v>2164.0002310535901</v>
      </c>
      <c r="D1351" s="9">
        <v>2164.0002310535901</v>
      </c>
      <c r="E1351" s="9">
        <v>1429.00034989499</v>
      </c>
    </row>
    <row r="1352" spans="1:5" x14ac:dyDescent="0.3">
      <c r="A1352" s="9" t="s">
        <v>7970</v>
      </c>
      <c r="B1352" s="9">
        <v>1429.00139957944</v>
      </c>
      <c r="C1352" s="9">
        <v>2164.0002310535901</v>
      </c>
      <c r="D1352" s="9">
        <v>2163</v>
      </c>
      <c r="E1352" s="9">
        <v>1430.00034965031</v>
      </c>
    </row>
    <row r="1353" spans="1:5" x14ac:dyDescent="0.3">
      <c r="A1353" s="9" t="s">
        <v>7971</v>
      </c>
      <c r="B1353" s="9">
        <v>1429.00034989499</v>
      </c>
      <c r="C1353" s="9">
        <v>2164.0036968545101</v>
      </c>
      <c r="D1353" s="9">
        <v>2164.0036968545101</v>
      </c>
      <c r="E1353" s="9">
        <v>1429.00034989499</v>
      </c>
    </row>
    <row r="1354" spans="1:5" x14ac:dyDescent="0.3">
      <c r="A1354" s="9" t="s">
        <v>7972</v>
      </c>
      <c r="B1354" s="9">
        <v>1429</v>
      </c>
      <c r="C1354" s="9">
        <v>2164.00092421422</v>
      </c>
      <c r="D1354" s="9">
        <v>2163.0009246415002</v>
      </c>
      <c r="E1354" s="9">
        <v>1429.00034989499</v>
      </c>
    </row>
    <row r="1355" spans="1:5" x14ac:dyDescent="0.3">
      <c r="A1355" s="9" t="s">
        <v>7973</v>
      </c>
      <c r="B1355" s="9">
        <v>1430.00139860071</v>
      </c>
      <c r="C1355" s="9">
        <v>2163.00577900291</v>
      </c>
      <c r="D1355" s="9">
        <v>2164.00207948144</v>
      </c>
      <c r="E1355" s="9">
        <v>1428.0003501400099</v>
      </c>
    </row>
    <row r="1356" spans="1:5" x14ac:dyDescent="0.3">
      <c r="A1356" s="9" t="s">
        <v>7974</v>
      </c>
      <c r="B1356" s="9">
        <v>1429.00139957944</v>
      </c>
      <c r="C1356" s="9">
        <v>2164.0002310535901</v>
      </c>
      <c r="D1356" s="9">
        <v>2164.00092421422</v>
      </c>
      <c r="E1356" s="9">
        <v>1428.0014005595399</v>
      </c>
    </row>
    <row r="1357" spans="1:5" x14ac:dyDescent="0.3">
      <c r="A1357" s="9" t="s">
        <v>7975</v>
      </c>
      <c r="B1357" s="9">
        <v>1428</v>
      </c>
      <c r="C1357" s="9">
        <v>2164.0002310535901</v>
      </c>
      <c r="D1357" s="9">
        <v>2163.0009246415002</v>
      </c>
      <c r="E1357" s="9">
        <v>1429.00034989499</v>
      </c>
    </row>
    <row r="1358" spans="1:5" x14ac:dyDescent="0.3">
      <c r="A1358" s="9" t="s">
        <v>7976</v>
      </c>
      <c r="B1358" s="9">
        <v>1430</v>
      </c>
      <c r="C1358" s="9">
        <v>2164.00207948144</v>
      </c>
      <c r="D1358" s="9">
        <v>2164.00092421422</v>
      </c>
      <c r="E1358" s="9">
        <v>1429</v>
      </c>
    </row>
    <row r="1359" spans="1:5" x14ac:dyDescent="0.3">
      <c r="A1359" s="9" t="s">
        <v>7977</v>
      </c>
      <c r="B1359" s="9">
        <v>1430.00034965031</v>
      </c>
      <c r="C1359" s="9">
        <v>2163.0002311604098</v>
      </c>
      <c r="D1359" s="9">
        <v>2164.0002310535901</v>
      </c>
      <c r="E1359" s="9">
        <v>1430.00139860071</v>
      </c>
    </row>
    <row r="1360" spans="1:5" x14ac:dyDescent="0.3">
      <c r="A1360" s="9" t="s">
        <v>7978</v>
      </c>
      <c r="B1360" s="9">
        <v>1429</v>
      </c>
      <c r="C1360" s="9">
        <v>2163.0002311604098</v>
      </c>
      <c r="D1360" s="9">
        <v>2163.0002311604098</v>
      </c>
      <c r="E1360" s="9">
        <v>1429</v>
      </c>
    </row>
    <row r="1361" spans="1:5" x14ac:dyDescent="0.3">
      <c r="A1361" s="9" t="s">
        <v>7979</v>
      </c>
      <c r="B1361" s="9">
        <v>1429.00034989499</v>
      </c>
      <c r="C1361" s="9">
        <v>2163.0036985636398</v>
      </c>
      <c r="D1361" s="9">
        <v>2163.00208044283</v>
      </c>
      <c r="E1361" s="9">
        <v>1428.0003501400099</v>
      </c>
    </row>
    <row r="1362" spans="1:5" x14ac:dyDescent="0.3">
      <c r="A1362" s="9" t="s">
        <v>7980</v>
      </c>
      <c r="B1362" s="9">
        <v>1430.00034965031</v>
      </c>
      <c r="C1362" s="9">
        <v>2164.0036968545101</v>
      </c>
      <c r="D1362" s="9">
        <v>2164.0002310535901</v>
      </c>
      <c r="E1362" s="9">
        <v>1427.00035038538</v>
      </c>
    </row>
    <row r="1363" spans="1:5" x14ac:dyDescent="0.3">
      <c r="A1363" s="9" t="s">
        <v>7981</v>
      </c>
      <c r="B1363" s="9">
        <v>1429.00034989499</v>
      </c>
      <c r="C1363" s="9">
        <v>2163.0002311604098</v>
      </c>
      <c r="D1363" s="9">
        <v>2165</v>
      </c>
      <c r="E1363" s="9">
        <v>1428.0003501400099</v>
      </c>
    </row>
    <row r="1364" spans="1:5" x14ac:dyDescent="0.3">
      <c r="A1364" s="9" t="s">
        <v>7982</v>
      </c>
      <c r="B1364" s="9">
        <v>1430</v>
      </c>
      <c r="C1364" s="9">
        <v>2164.00207948144</v>
      </c>
      <c r="D1364" s="9">
        <v>2164.0002310535901</v>
      </c>
      <c r="E1364" s="9">
        <v>1428</v>
      </c>
    </row>
    <row r="1365" spans="1:5" x14ac:dyDescent="0.3">
      <c r="A1365" s="9" t="s">
        <v>7983</v>
      </c>
      <c r="B1365" s="9">
        <v>1430</v>
      </c>
      <c r="C1365" s="9">
        <v>2164.00092421422</v>
      </c>
      <c r="D1365" s="9">
        <v>2164</v>
      </c>
      <c r="E1365" s="9">
        <v>1428</v>
      </c>
    </row>
    <row r="1366" spans="1:5" x14ac:dyDescent="0.3">
      <c r="A1366" s="9" t="s">
        <v>7984</v>
      </c>
      <c r="B1366" s="9">
        <v>1429.00034989499</v>
      </c>
      <c r="C1366" s="9">
        <v>2164.0036968545101</v>
      </c>
      <c r="D1366" s="9">
        <v>2164.00207948144</v>
      </c>
      <c r="E1366" s="9">
        <v>1428.0003501400099</v>
      </c>
    </row>
    <row r="1367" spans="1:5" x14ac:dyDescent="0.3">
      <c r="A1367" s="9" t="s">
        <v>7985</v>
      </c>
      <c r="B1367" s="9">
        <v>1430.00034965031</v>
      </c>
      <c r="C1367" s="9">
        <v>2164.0036968545101</v>
      </c>
      <c r="D1367" s="9">
        <v>2164.00092421422</v>
      </c>
      <c r="E1367" s="9">
        <v>1428.0003501400099</v>
      </c>
    </row>
    <row r="1368" spans="1:5" x14ac:dyDescent="0.3">
      <c r="A1368" s="9" t="s">
        <v>7986</v>
      </c>
      <c r="B1368" s="9">
        <v>1430.00034965031</v>
      </c>
      <c r="C1368" s="9">
        <v>2164.0036968545101</v>
      </c>
      <c r="D1368" s="9">
        <v>2164.00092421422</v>
      </c>
      <c r="E1368" s="9">
        <v>1428.0003501400099</v>
      </c>
    </row>
    <row r="1369" spans="1:5" x14ac:dyDescent="0.3">
      <c r="A1369" s="9" t="s">
        <v>7987</v>
      </c>
      <c r="B1369" s="9">
        <v>1430.00139860071</v>
      </c>
      <c r="C1369" s="9">
        <v>2164.0057763323998</v>
      </c>
      <c r="D1369" s="9">
        <v>2165.0009237873301</v>
      </c>
      <c r="E1369" s="9">
        <v>1427.00035038538</v>
      </c>
    </row>
    <row r="1370" spans="1:5" x14ac:dyDescent="0.3">
      <c r="A1370" s="9" t="s">
        <v>7988</v>
      </c>
      <c r="B1370" s="9">
        <v>1430</v>
      </c>
      <c r="C1370" s="9">
        <v>2164.00207948144</v>
      </c>
      <c r="D1370" s="9">
        <v>2164.0002310535901</v>
      </c>
      <c r="E1370" s="9">
        <v>1428</v>
      </c>
    </row>
    <row r="1371" spans="1:5" x14ac:dyDescent="0.3">
      <c r="A1371" s="9" t="s">
        <v>7989</v>
      </c>
      <c r="B1371" s="9">
        <v>1430</v>
      </c>
      <c r="C1371" s="9">
        <v>2164.00092421422</v>
      </c>
      <c r="D1371" s="9">
        <v>2165</v>
      </c>
      <c r="E1371" s="9">
        <v>1428.0003501400099</v>
      </c>
    </row>
    <row r="1372" spans="1:5" x14ac:dyDescent="0.3">
      <c r="A1372" s="9" t="s">
        <v>7990</v>
      </c>
      <c r="B1372" s="9">
        <v>1430</v>
      </c>
      <c r="C1372" s="9">
        <v>2163.00208044283</v>
      </c>
      <c r="D1372" s="9">
        <v>2164</v>
      </c>
      <c r="E1372" s="9">
        <v>1427.00035038538</v>
      </c>
    </row>
    <row r="1373" spans="1:5" x14ac:dyDescent="0.3">
      <c r="A1373" s="9" t="s">
        <v>7991</v>
      </c>
      <c r="B1373" s="9">
        <v>1429</v>
      </c>
      <c r="C1373" s="9">
        <v>2164.0002310535901</v>
      </c>
      <c r="D1373" s="9">
        <v>2164.0002310535901</v>
      </c>
      <c r="E1373" s="9">
        <v>1429</v>
      </c>
    </row>
    <row r="1374" spans="1:5" x14ac:dyDescent="0.3">
      <c r="A1374" s="9" t="s">
        <v>7992</v>
      </c>
      <c r="B1374" s="9">
        <v>1430.00034965031</v>
      </c>
      <c r="C1374" s="9">
        <v>2164.0036968545101</v>
      </c>
      <c r="D1374" s="9">
        <v>2165.00023094687</v>
      </c>
      <c r="E1374" s="9">
        <v>1427</v>
      </c>
    </row>
    <row r="1375" spans="1:5" x14ac:dyDescent="0.3">
      <c r="A1375" s="9" t="s">
        <v>7993</v>
      </c>
      <c r="B1375" s="9">
        <v>1430.00034965031</v>
      </c>
      <c r="C1375" s="9">
        <v>2165.0036951469601</v>
      </c>
      <c r="D1375" s="9">
        <v>2163.0002311604098</v>
      </c>
      <c r="E1375" s="9">
        <v>1427.00035038538</v>
      </c>
    </row>
    <row r="1376" spans="1:5" x14ac:dyDescent="0.3">
      <c r="A1376" s="9" t="s">
        <v>7994</v>
      </c>
      <c r="B1376" s="9">
        <v>1429.00034989499</v>
      </c>
      <c r="C1376" s="9">
        <v>2164.00207948144</v>
      </c>
      <c r="D1376" s="9">
        <v>2164.00092421422</v>
      </c>
      <c r="E1376" s="9">
        <v>1428.0003501400099</v>
      </c>
    </row>
    <row r="1377" spans="1:5" x14ac:dyDescent="0.3">
      <c r="A1377" s="9" t="s">
        <v>7995</v>
      </c>
      <c r="B1377" s="9">
        <v>1430</v>
      </c>
      <c r="C1377" s="9">
        <v>2164.00207948144</v>
      </c>
      <c r="D1377" s="9">
        <v>2164.0002310535901</v>
      </c>
      <c r="E1377" s="9">
        <v>1428</v>
      </c>
    </row>
    <row r="1378" spans="1:5" x14ac:dyDescent="0.3">
      <c r="A1378" s="9" t="s">
        <v>7996</v>
      </c>
      <c r="B1378" s="9">
        <v>1430</v>
      </c>
      <c r="C1378" s="9">
        <v>2164.0036968545101</v>
      </c>
      <c r="D1378" s="9">
        <v>2164.0002310535901</v>
      </c>
      <c r="E1378" s="9">
        <v>1427</v>
      </c>
    </row>
    <row r="1379" spans="1:5" x14ac:dyDescent="0.3">
      <c r="A1379" s="9" t="s">
        <v>7997</v>
      </c>
      <c r="B1379" s="9">
        <v>1430</v>
      </c>
      <c r="C1379" s="9">
        <v>2163.00208044283</v>
      </c>
      <c r="D1379" s="9">
        <v>2164.0002310535901</v>
      </c>
      <c r="E1379" s="9">
        <v>1428.0003501400099</v>
      </c>
    </row>
    <row r="1380" spans="1:5" x14ac:dyDescent="0.3">
      <c r="A1380" s="9" t="s">
        <v>7998</v>
      </c>
      <c r="B1380" s="9">
        <v>1429.00034989499</v>
      </c>
      <c r="C1380" s="9">
        <v>2164.00207948144</v>
      </c>
      <c r="D1380" s="9">
        <v>2165.0009237873301</v>
      </c>
      <c r="E1380" s="9">
        <v>1428</v>
      </c>
    </row>
    <row r="1381" spans="1:5" x14ac:dyDescent="0.3">
      <c r="A1381" s="9" t="s">
        <v>7999</v>
      </c>
      <c r="B1381" s="9">
        <v>1430</v>
      </c>
      <c r="C1381" s="9">
        <v>2164.00207948144</v>
      </c>
      <c r="D1381" s="9">
        <v>2164.00092421422</v>
      </c>
      <c r="E1381" s="9">
        <v>1429</v>
      </c>
    </row>
    <row r="1382" spans="1:5" x14ac:dyDescent="0.3">
      <c r="A1382" s="9" t="s">
        <v>8000</v>
      </c>
      <c r="B1382" s="9">
        <v>1430</v>
      </c>
      <c r="C1382" s="9">
        <v>2164.00207948144</v>
      </c>
      <c r="D1382" s="9">
        <v>2163</v>
      </c>
      <c r="E1382" s="9">
        <v>1427.00035038538</v>
      </c>
    </row>
    <row r="1383" spans="1:5" x14ac:dyDescent="0.3">
      <c r="A1383" s="9" t="s">
        <v>8001</v>
      </c>
      <c r="B1383" s="9">
        <v>1430.00034965031</v>
      </c>
      <c r="C1383" s="9">
        <v>2164.0036968545101</v>
      </c>
      <c r="D1383" s="9">
        <v>2164.0002310535901</v>
      </c>
      <c r="E1383" s="9">
        <v>1427.00035038538</v>
      </c>
    </row>
    <row r="1384" spans="1:5" x14ac:dyDescent="0.3">
      <c r="A1384" s="9" t="s">
        <v>8002</v>
      </c>
      <c r="B1384" s="9">
        <v>1430.00034965031</v>
      </c>
      <c r="C1384" s="9">
        <v>2163.0036985636398</v>
      </c>
      <c r="D1384" s="9">
        <v>2163.0009246415002</v>
      </c>
      <c r="E1384" s="9">
        <v>1428.0003501400099</v>
      </c>
    </row>
    <row r="1385" spans="1:5" x14ac:dyDescent="0.3">
      <c r="A1385" s="9" t="s">
        <v>8003</v>
      </c>
      <c r="B1385" s="9">
        <v>1430.00034965031</v>
      </c>
      <c r="C1385" s="9">
        <v>2163.00208044283</v>
      </c>
      <c r="D1385" s="9">
        <v>2163</v>
      </c>
      <c r="E1385" s="9">
        <v>1427.00035038538</v>
      </c>
    </row>
    <row r="1386" spans="1:5" x14ac:dyDescent="0.3">
      <c r="A1386" s="9" t="s">
        <v>8004</v>
      </c>
      <c r="B1386" s="9">
        <v>1430.00034965031</v>
      </c>
      <c r="C1386" s="9">
        <v>2164.0057763323998</v>
      </c>
      <c r="D1386" s="9">
        <v>2165.0009237873301</v>
      </c>
      <c r="E1386" s="9">
        <v>1427</v>
      </c>
    </row>
    <row r="1387" spans="1:5" x14ac:dyDescent="0.3">
      <c r="A1387" s="9" t="s">
        <v>8005</v>
      </c>
      <c r="B1387" s="9">
        <v>1432.00034916197</v>
      </c>
      <c r="C1387" s="9">
        <v>2164.011321597</v>
      </c>
      <c r="D1387" s="9">
        <v>2165.0009237873301</v>
      </c>
      <c r="E1387" s="9">
        <v>1427</v>
      </c>
    </row>
    <row r="1388" spans="1:5" x14ac:dyDescent="0.3">
      <c r="A1388" s="9" t="s">
        <v>8006</v>
      </c>
      <c r="B1388" s="9">
        <v>1430.00139860071</v>
      </c>
      <c r="C1388" s="9">
        <v>2163.00208044283</v>
      </c>
      <c r="D1388" s="9">
        <v>2165.0009237873301</v>
      </c>
      <c r="E1388" s="9">
        <v>1429</v>
      </c>
    </row>
    <row r="1389" spans="1:5" x14ac:dyDescent="0.3">
      <c r="A1389" s="9" t="s">
        <v>8007</v>
      </c>
      <c r="B1389" s="9">
        <v>1430.00034965031</v>
      </c>
      <c r="C1389" s="9">
        <v>2165.0057736643598</v>
      </c>
      <c r="D1389" s="9">
        <v>2166.0009233608398</v>
      </c>
      <c r="E1389" s="9">
        <v>1427</v>
      </c>
    </row>
    <row r="1390" spans="1:5" x14ac:dyDescent="0.3">
      <c r="A1390" s="9" t="s">
        <v>8008</v>
      </c>
      <c r="B1390" s="9">
        <v>1430.00139860071</v>
      </c>
      <c r="C1390" s="9">
        <v>2163.0036985636398</v>
      </c>
      <c r="D1390" s="9">
        <v>2165.00023094687</v>
      </c>
      <c r="E1390" s="9">
        <v>1427</v>
      </c>
    </row>
    <row r="1391" spans="1:5" x14ac:dyDescent="0.3">
      <c r="A1391" s="9" t="s">
        <v>8009</v>
      </c>
      <c r="B1391" s="9">
        <v>1430.00034965031</v>
      </c>
      <c r="C1391" s="9">
        <v>2164.00831791377</v>
      </c>
      <c r="D1391" s="9">
        <v>2163.00208044283</v>
      </c>
      <c r="E1391" s="9">
        <v>1427.00140154101</v>
      </c>
    </row>
    <row r="1392" spans="1:5" x14ac:dyDescent="0.3">
      <c r="A1392" s="9" t="s">
        <v>8010</v>
      </c>
      <c r="B1392" s="9">
        <v>1432.00034916197</v>
      </c>
      <c r="C1392" s="9">
        <v>2164.0057763323998</v>
      </c>
      <c r="D1392" s="9">
        <v>2165.00023094687</v>
      </c>
      <c r="E1392" s="9">
        <v>1428</v>
      </c>
    </row>
    <row r="1393" spans="1:5" x14ac:dyDescent="0.3">
      <c r="A1393" s="9" t="s">
        <v>8011</v>
      </c>
      <c r="B1393" s="9">
        <v>1431.0003494059699</v>
      </c>
      <c r="C1393" s="9">
        <v>2164.0057763323998</v>
      </c>
      <c r="D1393" s="9">
        <v>2165.00023094687</v>
      </c>
      <c r="E1393" s="9">
        <v>1427</v>
      </c>
    </row>
    <row r="1394" spans="1:5" x14ac:dyDescent="0.3">
      <c r="A1394" s="9" t="s">
        <v>8012</v>
      </c>
      <c r="B1394" s="9">
        <v>1431</v>
      </c>
      <c r="C1394" s="9">
        <v>2164.0036968545101</v>
      </c>
      <c r="D1394" s="9">
        <v>2165.0009237873301</v>
      </c>
      <c r="E1394" s="9">
        <v>1429.00034989499</v>
      </c>
    </row>
    <row r="1395" spans="1:5" x14ac:dyDescent="0.3">
      <c r="A1395" s="9" t="s">
        <v>8013</v>
      </c>
      <c r="B1395" s="9">
        <v>1431</v>
      </c>
      <c r="C1395" s="9">
        <v>2164.0057763323998</v>
      </c>
      <c r="D1395" s="9">
        <v>2164.00092421422</v>
      </c>
      <c r="E1395" s="9">
        <v>1428</v>
      </c>
    </row>
    <row r="1396" spans="1:5" x14ac:dyDescent="0.3">
      <c r="A1396" s="9" t="s">
        <v>8014</v>
      </c>
      <c r="B1396" s="9">
        <v>1430.00034965031</v>
      </c>
      <c r="C1396" s="9">
        <v>2164.00207948144</v>
      </c>
      <c r="D1396" s="9">
        <v>2164.0002310535901</v>
      </c>
      <c r="E1396" s="9">
        <v>1428.0003501400099</v>
      </c>
    </row>
    <row r="1397" spans="1:5" x14ac:dyDescent="0.3">
      <c r="A1397" s="9" t="s">
        <v>8015</v>
      </c>
      <c r="B1397" s="9">
        <v>1431.00314465063</v>
      </c>
      <c r="C1397" s="9">
        <v>2162.0037002743502</v>
      </c>
      <c r="D1397" s="9">
        <v>2164.0002310535901</v>
      </c>
      <c r="E1397" s="9">
        <v>1428.0003501400099</v>
      </c>
    </row>
    <row r="1398" spans="1:5" x14ac:dyDescent="0.3">
      <c r="A1398" s="9" t="s">
        <v>8016</v>
      </c>
      <c r="B1398" s="9">
        <v>1431.0003494059699</v>
      </c>
      <c r="C1398" s="9">
        <v>2163.00577900291</v>
      </c>
      <c r="D1398" s="9">
        <v>2163.0002311604098</v>
      </c>
      <c r="E1398" s="9">
        <v>1427.00035038538</v>
      </c>
    </row>
    <row r="1399" spans="1:5" x14ac:dyDescent="0.3">
      <c r="A1399" s="9" t="s">
        <v>8017</v>
      </c>
      <c r="B1399" s="9">
        <v>1431.0003494059699</v>
      </c>
      <c r="C1399" s="9">
        <v>2163.0083217593001</v>
      </c>
      <c r="D1399" s="9">
        <v>2163.0009246415002</v>
      </c>
      <c r="E1399" s="9">
        <v>1427.00035038538</v>
      </c>
    </row>
    <row r="1400" spans="1:5" x14ac:dyDescent="0.3">
      <c r="A1400" s="9" t="s">
        <v>8018</v>
      </c>
      <c r="B1400" s="9">
        <v>1431.0003494059699</v>
      </c>
      <c r="C1400" s="9">
        <v>2164.0057763323998</v>
      </c>
      <c r="D1400" s="9">
        <v>2165.0009237873301</v>
      </c>
      <c r="E1400" s="9">
        <v>1428</v>
      </c>
    </row>
    <row r="1401" spans="1:5" x14ac:dyDescent="0.3">
      <c r="A1401" s="9" t="s">
        <v>8019</v>
      </c>
      <c r="B1401" s="9">
        <v>1431</v>
      </c>
      <c r="C1401" s="9">
        <v>2164.0036968545101</v>
      </c>
      <c r="D1401" s="9">
        <v>2164.0002310535901</v>
      </c>
      <c r="E1401" s="9">
        <v>1428</v>
      </c>
    </row>
    <row r="1402" spans="1:5" x14ac:dyDescent="0.3">
      <c r="A1402" s="9" t="s">
        <v>8020</v>
      </c>
      <c r="B1402" s="9">
        <v>1430.00139860071</v>
      </c>
      <c r="C1402" s="9">
        <v>2163.00577900291</v>
      </c>
      <c r="D1402" s="9">
        <v>2164.00207948144</v>
      </c>
      <c r="E1402" s="9">
        <v>1428.0003501400099</v>
      </c>
    </row>
    <row r="1403" spans="1:5" x14ac:dyDescent="0.3">
      <c r="A1403" s="9" t="s">
        <v>8021</v>
      </c>
      <c r="B1403" s="9">
        <v>1431.0003494059699</v>
      </c>
      <c r="C1403" s="9">
        <v>2164.00207948144</v>
      </c>
      <c r="D1403" s="9">
        <v>2165</v>
      </c>
      <c r="E1403" s="9">
        <v>1428</v>
      </c>
    </row>
    <row r="1404" spans="1:5" x14ac:dyDescent="0.3">
      <c r="A1404" s="9" t="s">
        <v>8022</v>
      </c>
      <c r="B1404" s="9">
        <v>1430.00034965031</v>
      </c>
      <c r="C1404" s="9">
        <v>2164.0036968545101</v>
      </c>
      <c r="D1404" s="9">
        <v>2164.00207948144</v>
      </c>
      <c r="E1404" s="9">
        <v>1429.00034989499</v>
      </c>
    </row>
    <row r="1405" spans="1:5" x14ac:dyDescent="0.3">
      <c r="A1405" s="9" t="s">
        <v>8023</v>
      </c>
      <c r="B1405" s="9">
        <v>1430</v>
      </c>
      <c r="C1405" s="9">
        <v>2165.0009237873301</v>
      </c>
      <c r="D1405" s="9">
        <v>2164.0002310535901</v>
      </c>
      <c r="E1405" s="9">
        <v>1429.00034989499</v>
      </c>
    </row>
    <row r="1406" spans="1:5" x14ac:dyDescent="0.3">
      <c r="A1406" s="9" t="s">
        <v>8024</v>
      </c>
      <c r="B1406" s="9">
        <v>1430</v>
      </c>
      <c r="C1406" s="9">
        <v>2164.0036968545101</v>
      </c>
      <c r="D1406" s="9">
        <v>2164.00092421422</v>
      </c>
      <c r="E1406" s="9">
        <v>1428</v>
      </c>
    </row>
    <row r="1407" spans="1:5" x14ac:dyDescent="0.3">
      <c r="A1407" s="9" t="s">
        <v>8025</v>
      </c>
      <c r="B1407" s="9">
        <v>1431</v>
      </c>
      <c r="C1407" s="9">
        <v>2165.0036951469601</v>
      </c>
      <c r="D1407" s="9">
        <v>2164.0002310535901</v>
      </c>
      <c r="E1407" s="9">
        <v>1428.0003501400099</v>
      </c>
    </row>
    <row r="1408" spans="1:5" x14ac:dyDescent="0.3">
      <c r="A1408" s="9" t="s">
        <v>8026</v>
      </c>
      <c r="B1408" s="9">
        <v>1430.00034965031</v>
      </c>
      <c r="C1408" s="9">
        <v>2164.00207948144</v>
      </c>
      <c r="D1408" s="9">
        <v>2164.0002310535901</v>
      </c>
      <c r="E1408" s="9">
        <v>1428.0003501400099</v>
      </c>
    </row>
    <row r="1409" spans="1:5" x14ac:dyDescent="0.3">
      <c r="A1409" s="9" t="s">
        <v>8027</v>
      </c>
      <c r="B1409" s="9">
        <v>1430.00034965031</v>
      </c>
      <c r="C1409" s="9">
        <v>2163.0009246415002</v>
      </c>
      <c r="D1409" s="9">
        <v>2164.0002310535901</v>
      </c>
      <c r="E1409" s="9">
        <v>1429</v>
      </c>
    </row>
    <row r="1410" spans="1:5" x14ac:dyDescent="0.3">
      <c r="A1410" s="9" t="s">
        <v>8028</v>
      </c>
      <c r="B1410" s="9">
        <v>1430.00034965031</v>
      </c>
      <c r="C1410" s="9">
        <v>2164.0036968545101</v>
      </c>
      <c r="D1410" s="9">
        <v>2164.00092421422</v>
      </c>
      <c r="E1410" s="9">
        <v>1428.0003501400099</v>
      </c>
    </row>
    <row r="1411" spans="1:5" x14ac:dyDescent="0.3">
      <c r="A1411" s="9" t="s">
        <v>8029</v>
      </c>
      <c r="B1411" s="9">
        <v>1430</v>
      </c>
      <c r="C1411" s="9">
        <v>2164.0036968545101</v>
      </c>
      <c r="D1411" s="9">
        <v>2163.0002311604098</v>
      </c>
      <c r="E1411" s="9">
        <v>1427.00035038538</v>
      </c>
    </row>
    <row r="1412" spans="1:5" x14ac:dyDescent="0.3">
      <c r="A1412" s="9" t="s">
        <v>8030</v>
      </c>
      <c r="B1412" s="9">
        <v>1429</v>
      </c>
      <c r="C1412" s="9">
        <v>2164.00092421422</v>
      </c>
      <c r="D1412" s="9">
        <v>2164.0002310535901</v>
      </c>
      <c r="E1412" s="9">
        <v>1428</v>
      </c>
    </row>
    <row r="1413" spans="1:5" x14ac:dyDescent="0.3">
      <c r="A1413" s="9" t="s">
        <v>8031</v>
      </c>
      <c r="B1413" s="9">
        <v>1430</v>
      </c>
      <c r="C1413" s="9">
        <v>2164.00207948144</v>
      </c>
      <c r="D1413" s="9">
        <v>2164.0002310535901</v>
      </c>
      <c r="E1413" s="9">
        <v>1428</v>
      </c>
    </row>
    <row r="1414" spans="1:5" x14ac:dyDescent="0.3">
      <c r="A1414" s="9" t="s">
        <v>8032</v>
      </c>
      <c r="B1414" s="9">
        <v>1430</v>
      </c>
      <c r="C1414" s="9">
        <v>2164.00207948144</v>
      </c>
      <c r="D1414" s="9">
        <v>2165.00023094687</v>
      </c>
      <c r="E1414" s="9">
        <v>1428.0003501400099</v>
      </c>
    </row>
    <row r="1415" spans="1:5" x14ac:dyDescent="0.3">
      <c r="A1415" s="9" t="s">
        <v>8033</v>
      </c>
      <c r="B1415" s="9">
        <v>1430.00034965031</v>
      </c>
      <c r="C1415" s="9">
        <v>2164.00207948144</v>
      </c>
      <c r="D1415" s="9">
        <v>2163.0002311604098</v>
      </c>
      <c r="E1415" s="9">
        <v>1428</v>
      </c>
    </row>
    <row r="1416" spans="1:5" x14ac:dyDescent="0.3">
      <c r="A1416" s="9" t="s">
        <v>8034</v>
      </c>
      <c r="B1416" s="9">
        <v>1430</v>
      </c>
      <c r="C1416" s="9">
        <v>2164.0036968545101</v>
      </c>
      <c r="D1416" s="9">
        <v>2163.0002311604098</v>
      </c>
      <c r="E1416" s="9">
        <v>1427.00035038538</v>
      </c>
    </row>
    <row r="1417" spans="1:5" x14ac:dyDescent="0.3">
      <c r="A1417" s="9" t="s">
        <v>8035</v>
      </c>
      <c r="B1417" s="9">
        <v>1430.00034965031</v>
      </c>
      <c r="C1417" s="9">
        <v>2164.0036968545101</v>
      </c>
      <c r="D1417" s="9">
        <v>2163.0009246415002</v>
      </c>
      <c r="E1417" s="9">
        <v>1428.0014005595399</v>
      </c>
    </row>
    <row r="1418" spans="1:5" x14ac:dyDescent="0.3">
      <c r="A1418" s="9" t="s">
        <v>8036</v>
      </c>
      <c r="B1418" s="9">
        <v>1430.00034965031</v>
      </c>
      <c r="C1418" s="9">
        <v>2165.0020785209399</v>
      </c>
      <c r="D1418" s="9">
        <v>2162.00023126733</v>
      </c>
      <c r="E1418" s="9">
        <v>1428.0014005595399</v>
      </c>
    </row>
    <row r="1419" spans="1:5" x14ac:dyDescent="0.3">
      <c r="A1419" s="9" t="s">
        <v>8037</v>
      </c>
      <c r="B1419" s="9">
        <v>1430.00034965031</v>
      </c>
      <c r="C1419" s="9">
        <v>2164.0036968545101</v>
      </c>
      <c r="D1419" s="9">
        <v>2163.0009246415002</v>
      </c>
      <c r="E1419" s="9">
        <v>1428.0014005595399</v>
      </c>
    </row>
    <row r="1420" spans="1:5" x14ac:dyDescent="0.3">
      <c r="A1420" s="9" t="s">
        <v>8038</v>
      </c>
      <c r="B1420" s="9">
        <v>1430</v>
      </c>
      <c r="C1420" s="9">
        <v>2164.0036968545101</v>
      </c>
      <c r="D1420" s="9">
        <v>2164.0002310535901</v>
      </c>
      <c r="E1420" s="9">
        <v>1427</v>
      </c>
    </row>
    <row r="1421" spans="1:5" x14ac:dyDescent="0.3">
      <c r="A1421" s="9" t="s">
        <v>8039</v>
      </c>
      <c r="B1421" s="9">
        <v>1430</v>
      </c>
      <c r="C1421" s="9">
        <v>2165.0057736643598</v>
      </c>
      <c r="D1421" s="9">
        <v>2164.0002310535901</v>
      </c>
      <c r="E1421" s="9">
        <v>1426.00035063109</v>
      </c>
    </row>
    <row r="1422" spans="1:5" x14ac:dyDescent="0.3">
      <c r="A1422" s="9" t="s">
        <v>8040</v>
      </c>
      <c r="B1422" s="9">
        <v>1430.00034965031</v>
      </c>
      <c r="C1422" s="9">
        <v>2164.011321597</v>
      </c>
      <c r="D1422" s="9">
        <v>2165.00023094687</v>
      </c>
      <c r="E1422" s="9">
        <v>1424</v>
      </c>
    </row>
    <row r="1423" spans="1:5" x14ac:dyDescent="0.3">
      <c r="A1423" s="9" t="s">
        <v>8041</v>
      </c>
      <c r="B1423" s="9">
        <v>1421.00035186484</v>
      </c>
      <c r="C1423" s="9">
        <v>2163.0009246415002</v>
      </c>
      <c r="D1423" s="9">
        <v>2163.00208044283</v>
      </c>
      <c r="E1423" s="9">
        <v>1426.00035063109</v>
      </c>
    </row>
    <row r="1424" spans="1:5" x14ac:dyDescent="0.3">
      <c r="A1424" s="9" t="s">
        <v>8042</v>
      </c>
      <c r="B1424" s="9">
        <v>1428.0003501400099</v>
      </c>
      <c r="C1424" s="9">
        <v>2164.00207948144</v>
      </c>
      <c r="D1424" s="9">
        <v>2163.00208044283</v>
      </c>
      <c r="E1424" s="9">
        <v>1434</v>
      </c>
    </row>
    <row r="1425" spans="1:5" x14ac:dyDescent="0.3">
      <c r="A1425" s="9" t="s">
        <v>8043</v>
      </c>
      <c r="B1425" s="9">
        <v>1428.0003501400099</v>
      </c>
      <c r="C1425" s="9">
        <v>2163.0009246415002</v>
      </c>
      <c r="D1425" s="9">
        <v>2162.0009250691801</v>
      </c>
      <c r="E1425" s="9">
        <v>1432</v>
      </c>
    </row>
    <row r="1426" spans="1:5" x14ac:dyDescent="0.3">
      <c r="A1426" s="9" t="s">
        <v>8044</v>
      </c>
      <c r="B1426" s="9">
        <v>1429</v>
      </c>
      <c r="C1426" s="9">
        <v>2163.0002311604098</v>
      </c>
      <c r="D1426" s="9">
        <v>2164.00092421422</v>
      </c>
      <c r="E1426" s="9">
        <v>1432.00034916197</v>
      </c>
    </row>
    <row r="1427" spans="1:5" x14ac:dyDescent="0.3">
      <c r="A1427" s="9" t="s">
        <v>8045</v>
      </c>
      <c r="B1427" s="9">
        <v>1430.00034965031</v>
      </c>
      <c r="C1427" s="9">
        <v>2164.00207948144</v>
      </c>
      <c r="D1427" s="9">
        <v>2163.0009246415002</v>
      </c>
      <c r="E1427" s="9">
        <v>1429.00139957944</v>
      </c>
    </row>
    <row r="1428" spans="1:5" x14ac:dyDescent="0.3">
      <c r="A1428" s="9" t="s">
        <v>8046</v>
      </c>
      <c r="B1428" s="9">
        <v>1428.0003501400099</v>
      </c>
      <c r="C1428" s="9">
        <v>2163.0009246415002</v>
      </c>
      <c r="D1428" s="9">
        <v>2164.00207948144</v>
      </c>
      <c r="E1428" s="9">
        <v>1433</v>
      </c>
    </row>
    <row r="1429" spans="1:5" x14ac:dyDescent="0.3">
      <c r="A1429" s="9" t="s">
        <v>8047</v>
      </c>
      <c r="B1429" s="9">
        <v>1428.0003501400099</v>
      </c>
      <c r="C1429" s="9">
        <v>2163.0002311604098</v>
      </c>
      <c r="D1429" s="9">
        <v>2163.0009246415002</v>
      </c>
      <c r="E1429" s="9">
        <v>1431.0003494059699</v>
      </c>
    </row>
    <row r="1430" spans="1:5" x14ac:dyDescent="0.3">
      <c r="A1430" s="9" t="s">
        <v>8048</v>
      </c>
      <c r="B1430" s="9">
        <v>1429.00139957944</v>
      </c>
      <c r="C1430" s="9">
        <v>2163.0009246415002</v>
      </c>
      <c r="D1430" s="9">
        <v>2163.0002311604098</v>
      </c>
      <c r="E1430" s="9">
        <v>1432.00139664736</v>
      </c>
    </row>
    <row r="1431" spans="1:5" x14ac:dyDescent="0.3">
      <c r="A1431" s="9" t="s">
        <v>8049</v>
      </c>
      <c r="B1431" s="9">
        <v>1427</v>
      </c>
      <c r="C1431" s="9">
        <v>2164.0002310535901</v>
      </c>
      <c r="D1431" s="9">
        <v>2163.00208044283</v>
      </c>
      <c r="E1431" s="9">
        <v>1431.0003494059699</v>
      </c>
    </row>
    <row r="1432" spans="1:5" x14ac:dyDescent="0.3">
      <c r="A1432" s="9" t="s">
        <v>8050</v>
      </c>
      <c r="B1432" s="9">
        <v>1428</v>
      </c>
      <c r="C1432" s="9">
        <v>2163</v>
      </c>
      <c r="D1432" s="9">
        <v>2164.00092421422</v>
      </c>
      <c r="E1432" s="9">
        <v>1430.00034965031</v>
      </c>
    </row>
    <row r="1433" spans="1:5" x14ac:dyDescent="0.3">
      <c r="A1433" s="9" t="s">
        <v>8051</v>
      </c>
      <c r="B1433" s="9">
        <v>1428.0003501400099</v>
      </c>
      <c r="C1433" s="9">
        <v>2164.0002310535901</v>
      </c>
      <c r="D1433" s="9">
        <v>2163.0009246415002</v>
      </c>
      <c r="E1433" s="9">
        <v>1431</v>
      </c>
    </row>
    <row r="1434" spans="1:5" x14ac:dyDescent="0.3">
      <c r="A1434" s="9" t="s">
        <v>8052</v>
      </c>
      <c r="B1434" s="9">
        <v>1428.0003501400099</v>
      </c>
      <c r="C1434" s="9">
        <v>2164.0002310535901</v>
      </c>
      <c r="D1434" s="9">
        <v>2163.00208044283</v>
      </c>
      <c r="E1434" s="9">
        <v>1432</v>
      </c>
    </row>
    <row r="1435" spans="1:5" x14ac:dyDescent="0.3">
      <c r="A1435" s="9" t="s">
        <v>8053</v>
      </c>
      <c r="B1435" s="9">
        <v>1429</v>
      </c>
      <c r="C1435" s="9">
        <v>2164</v>
      </c>
      <c r="D1435" s="9">
        <v>2164.00092421422</v>
      </c>
      <c r="E1435" s="9">
        <v>1431</v>
      </c>
    </row>
    <row r="1436" spans="1:5" x14ac:dyDescent="0.3">
      <c r="A1436" s="9" t="s">
        <v>8054</v>
      </c>
      <c r="B1436" s="9">
        <v>1430</v>
      </c>
      <c r="C1436" s="9">
        <v>2164.00207948144</v>
      </c>
      <c r="D1436" s="9">
        <v>2164.0002310535901</v>
      </c>
      <c r="E1436" s="9">
        <v>1428</v>
      </c>
    </row>
    <row r="1437" spans="1:5" x14ac:dyDescent="0.3">
      <c r="A1437" s="9" t="s">
        <v>8055</v>
      </c>
      <c r="B1437" s="9">
        <v>1429.00139957944</v>
      </c>
      <c r="C1437" s="9">
        <v>2164.0002310535901</v>
      </c>
      <c r="D1437" s="9">
        <v>2163.0002311604098</v>
      </c>
      <c r="E1437" s="9">
        <v>1431.0003494059699</v>
      </c>
    </row>
    <row r="1438" spans="1:5" x14ac:dyDescent="0.3">
      <c r="A1438" s="9" t="s">
        <v>8056</v>
      </c>
      <c r="B1438" s="9">
        <v>1429.00034989499</v>
      </c>
      <c r="C1438" s="9">
        <v>2164</v>
      </c>
      <c r="D1438" s="9">
        <v>2163.0002311604098</v>
      </c>
      <c r="E1438" s="9">
        <v>1430</v>
      </c>
    </row>
    <row r="1439" spans="1:5" x14ac:dyDescent="0.3">
      <c r="A1439" s="9" t="s">
        <v>8057</v>
      </c>
      <c r="B1439" s="9">
        <v>1430.00034965031</v>
      </c>
      <c r="C1439" s="9">
        <v>2164.00092421422</v>
      </c>
      <c r="D1439" s="9">
        <v>2162.0009250691801</v>
      </c>
      <c r="E1439" s="9">
        <v>1430.00034965031</v>
      </c>
    </row>
    <row r="1440" spans="1:5" x14ac:dyDescent="0.3">
      <c r="A1440" s="9" t="s">
        <v>8058</v>
      </c>
      <c r="B1440" s="9">
        <v>1429</v>
      </c>
      <c r="C1440" s="9">
        <v>2163.0002311604098</v>
      </c>
      <c r="D1440" s="9">
        <v>2163.0009246415002</v>
      </c>
      <c r="E1440" s="9">
        <v>1430</v>
      </c>
    </row>
    <row r="1441" spans="1:5" x14ac:dyDescent="0.3">
      <c r="A1441" s="9" t="s">
        <v>8059</v>
      </c>
      <c r="B1441" s="9">
        <v>1429.00034989499</v>
      </c>
      <c r="C1441" s="9">
        <v>2164</v>
      </c>
      <c r="D1441" s="9">
        <v>2163</v>
      </c>
      <c r="E1441" s="9">
        <v>1429</v>
      </c>
    </row>
    <row r="1442" spans="1:5" x14ac:dyDescent="0.3">
      <c r="A1442" s="9" t="s">
        <v>8060</v>
      </c>
      <c r="B1442" s="9">
        <v>1428.0014005595399</v>
      </c>
      <c r="C1442" s="9">
        <v>2164</v>
      </c>
      <c r="D1442" s="9">
        <v>2162.00023126733</v>
      </c>
      <c r="E1442" s="9">
        <v>1429</v>
      </c>
    </row>
    <row r="1443" spans="1:5" x14ac:dyDescent="0.3">
      <c r="A1443" s="9" t="s">
        <v>8061</v>
      </c>
      <c r="B1443" s="9">
        <v>1428.0003501400099</v>
      </c>
      <c r="C1443" s="9">
        <v>2164</v>
      </c>
      <c r="D1443" s="9">
        <v>2163.0002311604098</v>
      </c>
      <c r="E1443" s="9">
        <v>1429</v>
      </c>
    </row>
    <row r="1444" spans="1:5" x14ac:dyDescent="0.3">
      <c r="A1444" s="9" t="s">
        <v>8062</v>
      </c>
      <c r="B1444" s="9">
        <v>1428.0003501400099</v>
      </c>
      <c r="C1444" s="9">
        <v>2164.00092421422</v>
      </c>
      <c r="D1444" s="9">
        <v>2163.0002311604098</v>
      </c>
      <c r="E1444" s="9">
        <v>1431</v>
      </c>
    </row>
    <row r="1445" spans="1:5" x14ac:dyDescent="0.3">
      <c r="A1445" s="9" t="s">
        <v>8063</v>
      </c>
      <c r="B1445" s="9">
        <v>1429.00034989499</v>
      </c>
      <c r="C1445" s="9">
        <v>2164</v>
      </c>
      <c r="D1445" s="9">
        <v>2163.0009246415002</v>
      </c>
      <c r="E1445" s="9">
        <v>1431</v>
      </c>
    </row>
    <row r="1446" spans="1:5" x14ac:dyDescent="0.3">
      <c r="A1446" s="9" t="s">
        <v>8064</v>
      </c>
      <c r="B1446" s="9">
        <v>1428</v>
      </c>
      <c r="C1446" s="9">
        <v>2164</v>
      </c>
      <c r="D1446" s="9">
        <v>2163.00208044283</v>
      </c>
      <c r="E1446" s="9">
        <v>1431.0003494059699</v>
      </c>
    </row>
    <row r="1447" spans="1:5" x14ac:dyDescent="0.3">
      <c r="A1447" s="9" t="s">
        <v>8065</v>
      </c>
      <c r="B1447" s="9">
        <v>1429.00034989499</v>
      </c>
      <c r="C1447" s="9">
        <v>2163</v>
      </c>
      <c r="D1447" s="9">
        <v>2162.00023126733</v>
      </c>
      <c r="E1447" s="9">
        <v>1430</v>
      </c>
    </row>
    <row r="1448" spans="1:5" x14ac:dyDescent="0.3">
      <c r="A1448" s="9" t="s">
        <v>8066</v>
      </c>
      <c r="B1448" s="9">
        <v>1428</v>
      </c>
      <c r="C1448" s="9">
        <v>2164</v>
      </c>
      <c r="D1448" s="9">
        <v>2163.0009246415002</v>
      </c>
      <c r="E1448" s="9">
        <v>1430.00034965031</v>
      </c>
    </row>
    <row r="1449" spans="1:5" x14ac:dyDescent="0.3">
      <c r="A1449" s="9" t="s">
        <v>8067</v>
      </c>
      <c r="B1449" s="9">
        <v>1429</v>
      </c>
      <c r="C1449" s="9">
        <v>2163.0009246415002</v>
      </c>
      <c r="D1449" s="9">
        <v>2163.0002311604098</v>
      </c>
      <c r="E1449" s="9">
        <v>1428</v>
      </c>
    </row>
    <row r="1450" spans="1:5" x14ac:dyDescent="0.3">
      <c r="A1450" s="9" t="s">
        <v>8068</v>
      </c>
      <c r="B1450" s="9">
        <v>1430</v>
      </c>
      <c r="C1450" s="9">
        <v>2164.0002310535901</v>
      </c>
      <c r="D1450" s="9">
        <v>2165.00023094687</v>
      </c>
      <c r="E1450" s="9">
        <v>1430.00034965031</v>
      </c>
    </row>
    <row r="1451" spans="1:5" x14ac:dyDescent="0.3">
      <c r="A1451" s="9" t="s">
        <v>8069</v>
      </c>
      <c r="B1451" s="9">
        <v>1430.00034965031</v>
      </c>
      <c r="C1451" s="9">
        <v>2165.0009237873301</v>
      </c>
      <c r="D1451" s="9">
        <v>2163.0002311604098</v>
      </c>
      <c r="E1451" s="9">
        <v>1429.00034989499</v>
      </c>
    </row>
    <row r="1452" spans="1:5" x14ac:dyDescent="0.3">
      <c r="A1452" s="9" t="s">
        <v>8070</v>
      </c>
      <c r="B1452" s="9">
        <v>1429</v>
      </c>
      <c r="C1452" s="9">
        <v>2164.00092421422</v>
      </c>
      <c r="D1452" s="9">
        <v>2164.00092421422</v>
      </c>
      <c r="E1452" s="9">
        <v>1429</v>
      </c>
    </row>
    <row r="1453" spans="1:5" x14ac:dyDescent="0.3">
      <c r="A1453" s="9" t="s">
        <v>8071</v>
      </c>
      <c r="B1453" s="9">
        <v>1429.00034989499</v>
      </c>
      <c r="C1453" s="9">
        <v>2164.00092421422</v>
      </c>
      <c r="D1453" s="9">
        <v>2164.00092421422</v>
      </c>
      <c r="E1453" s="9">
        <v>1429.00034989499</v>
      </c>
    </row>
    <row r="1454" spans="1:5" x14ac:dyDescent="0.3">
      <c r="A1454" s="9" t="s">
        <v>8072</v>
      </c>
      <c r="B1454" s="9">
        <v>1429</v>
      </c>
      <c r="C1454" s="9">
        <v>2164.00092421422</v>
      </c>
      <c r="D1454" s="9">
        <v>2164.0002310535901</v>
      </c>
      <c r="E1454" s="9">
        <v>1428</v>
      </c>
    </row>
    <row r="1455" spans="1:5" x14ac:dyDescent="0.3">
      <c r="A1455" s="9" t="s">
        <v>8073</v>
      </c>
      <c r="B1455" s="9">
        <v>1429.00034989499</v>
      </c>
      <c r="C1455" s="9">
        <v>2165.0009237873301</v>
      </c>
      <c r="D1455" s="9">
        <v>2163.0009246415002</v>
      </c>
      <c r="E1455" s="9">
        <v>1429.00034989499</v>
      </c>
    </row>
    <row r="1456" spans="1:5" x14ac:dyDescent="0.3">
      <c r="A1456" s="9" t="s">
        <v>8074</v>
      </c>
      <c r="B1456" s="9">
        <v>1432.00034916197</v>
      </c>
      <c r="C1456" s="9">
        <v>2167.0020766026</v>
      </c>
      <c r="D1456" s="9">
        <v>2166</v>
      </c>
      <c r="E1456" s="9">
        <v>1429</v>
      </c>
    </row>
    <row r="1457" spans="1:5" x14ac:dyDescent="0.3">
      <c r="A1457" s="9" t="s">
        <v>8075</v>
      </c>
      <c r="B1457" s="9">
        <v>1431</v>
      </c>
      <c r="C1457" s="9">
        <v>2168.0009225090298</v>
      </c>
      <c r="D1457" s="9">
        <v>2168</v>
      </c>
      <c r="E1457" s="9">
        <v>1429</v>
      </c>
    </row>
    <row r="1458" spans="1:5" x14ac:dyDescent="0.3">
      <c r="A1458" s="9" t="s">
        <v>8076</v>
      </c>
      <c r="B1458" s="9">
        <v>1429.00139957944</v>
      </c>
      <c r="C1458" s="9">
        <v>2168</v>
      </c>
      <c r="D1458" s="9">
        <v>2168</v>
      </c>
      <c r="E1458" s="9">
        <v>1429.00139957944</v>
      </c>
    </row>
    <row r="1459" spans="1:5" x14ac:dyDescent="0.3">
      <c r="A1459" s="9" t="s">
        <v>8077</v>
      </c>
      <c r="B1459" s="9">
        <v>1429.00139957944</v>
      </c>
      <c r="C1459" s="9">
        <v>2168</v>
      </c>
      <c r="D1459" s="9">
        <v>2167</v>
      </c>
      <c r="E1459" s="9">
        <v>1429.00034989499</v>
      </c>
    </row>
    <row r="1460" spans="1:5" x14ac:dyDescent="0.3">
      <c r="A1460" s="9" t="s">
        <v>8078</v>
      </c>
      <c r="B1460" s="9">
        <v>1429.00139957944</v>
      </c>
      <c r="C1460" s="9">
        <v>2167</v>
      </c>
      <c r="D1460" s="9">
        <v>2166</v>
      </c>
      <c r="E1460" s="9">
        <v>1429.00034989499</v>
      </c>
    </row>
    <row r="1461" spans="1:5" x14ac:dyDescent="0.3">
      <c r="A1461" s="9" t="s">
        <v>8079</v>
      </c>
      <c r="B1461" s="9">
        <v>1429.00139957944</v>
      </c>
      <c r="C1461" s="9">
        <v>2168</v>
      </c>
      <c r="D1461" s="9">
        <v>2167</v>
      </c>
      <c r="E1461" s="9">
        <v>1429.00034989499</v>
      </c>
    </row>
    <row r="1462" spans="1:5" x14ac:dyDescent="0.3">
      <c r="A1462" s="9" t="s">
        <v>8080</v>
      </c>
      <c r="B1462" s="9">
        <v>1432.00139664736</v>
      </c>
      <c r="C1462" s="9">
        <v>2168.0009225090298</v>
      </c>
      <c r="D1462" s="9">
        <v>2166</v>
      </c>
      <c r="E1462" s="9">
        <v>1430</v>
      </c>
    </row>
    <row r="1463" spans="1:5" x14ac:dyDescent="0.3">
      <c r="A1463" s="9" t="s">
        <v>8081</v>
      </c>
      <c r="B1463" s="9">
        <v>1430.00034965031</v>
      </c>
      <c r="C1463" s="9">
        <v>2167.0009229347402</v>
      </c>
      <c r="D1463" s="9">
        <v>2166.00023084025</v>
      </c>
      <c r="E1463" s="9">
        <v>1429</v>
      </c>
    </row>
    <row r="1464" spans="1:5" x14ac:dyDescent="0.3">
      <c r="A1464" s="9" t="s">
        <v>8082</v>
      </c>
      <c r="B1464" s="9">
        <v>1429</v>
      </c>
      <c r="C1464" s="9">
        <v>2168.0020756447602</v>
      </c>
      <c r="D1464" s="9">
        <v>2168.00023062729</v>
      </c>
      <c r="E1464" s="9">
        <v>1427</v>
      </c>
    </row>
    <row r="1465" spans="1:5" x14ac:dyDescent="0.3">
      <c r="A1465" s="9" t="s">
        <v>8083</v>
      </c>
      <c r="B1465" s="9">
        <v>1430.00314684968</v>
      </c>
      <c r="C1465" s="9">
        <v>2167.0002307337199</v>
      </c>
      <c r="D1465" s="9">
        <v>2167.0009229347402</v>
      </c>
      <c r="E1465" s="9">
        <v>1429.0031490518099</v>
      </c>
    </row>
    <row r="1466" spans="1:5" x14ac:dyDescent="0.3">
      <c r="A1466" s="9" t="s">
        <v>8084</v>
      </c>
      <c r="B1466" s="9">
        <v>1432.00139664736</v>
      </c>
      <c r="C1466" s="9">
        <v>2167.0009229347402</v>
      </c>
      <c r="D1466" s="9">
        <v>2165</v>
      </c>
      <c r="E1466" s="9">
        <v>1430</v>
      </c>
    </row>
    <row r="1467" spans="1:5" x14ac:dyDescent="0.3">
      <c r="A1467" s="9" t="s">
        <v>8085</v>
      </c>
      <c r="B1467" s="9">
        <v>1430.00034965031</v>
      </c>
      <c r="C1467" s="9">
        <v>2167.0009229347402</v>
      </c>
      <c r="D1467" s="9">
        <v>2167.0002307337199</v>
      </c>
      <c r="E1467" s="9">
        <v>1429.00034989499</v>
      </c>
    </row>
    <row r="1468" spans="1:5" x14ac:dyDescent="0.3">
      <c r="A1468" s="9" t="s">
        <v>8086</v>
      </c>
      <c r="B1468" s="9">
        <v>1429.00139957944</v>
      </c>
      <c r="C1468" s="9">
        <v>2167.0002307337199</v>
      </c>
      <c r="D1468" s="9">
        <v>2166</v>
      </c>
      <c r="E1468" s="9">
        <v>1428.0003501400099</v>
      </c>
    </row>
    <row r="1469" spans="1:5" x14ac:dyDescent="0.3">
      <c r="A1469" s="9" t="s">
        <v>8087</v>
      </c>
      <c r="B1469" s="9">
        <v>1430.00314684968</v>
      </c>
      <c r="C1469" s="9">
        <v>2168</v>
      </c>
      <c r="D1469" s="9">
        <v>2165</v>
      </c>
      <c r="E1469" s="9">
        <v>1430</v>
      </c>
    </row>
    <row r="1470" spans="1:5" x14ac:dyDescent="0.3">
      <c r="A1470" s="9" t="s">
        <v>8088</v>
      </c>
      <c r="B1470" s="9">
        <v>1431.0013976233599</v>
      </c>
      <c r="C1470" s="9">
        <v>2167.0009229347402</v>
      </c>
      <c r="D1470" s="9">
        <v>2166</v>
      </c>
      <c r="E1470" s="9">
        <v>1429.00034989499</v>
      </c>
    </row>
    <row r="1471" spans="1:5" x14ac:dyDescent="0.3">
      <c r="A1471" s="9" t="s">
        <v>8089</v>
      </c>
      <c r="B1471" s="9">
        <v>1430.00139860071</v>
      </c>
      <c r="C1471" s="9">
        <v>2167.0009229347402</v>
      </c>
      <c r="D1471" s="9">
        <v>2166.00023084025</v>
      </c>
      <c r="E1471" s="9">
        <v>1429.00034989499</v>
      </c>
    </row>
    <row r="1472" spans="1:5" x14ac:dyDescent="0.3">
      <c r="A1472" s="9" t="s">
        <v>8090</v>
      </c>
      <c r="B1472" s="9">
        <v>1429.00034989499</v>
      </c>
      <c r="C1472" s="9">
        <v>2166.0009233608398</v>
      </c>
      <c r="D1472" s="9">
        <v>2167.0002307337199</v>
      </c>
      <c r="E1472" s="9">
        <v>1428.0014005595399</v>
      </c>
    </row>
    <row r="1473" spans="1:5" x14ac:dyDescent="0.3">
      <c r="A1473" s="9" t="s">
        <v>8091</v>
      </c>
      <c r="B1473" s="9">
        <v>1429.00034989499</v>
      </c>
      <c r="C1473" s="9">
        <v>2167.0036917365901</v>
      </c>
      <c r="D1473" s="9">
        <v>2167.0020766026</v>
      </c>
      <c r="E1473" s="9">
        <v>1428.0003501400099</v>
      </c>
    </row>
    <row r="1474" spans="1:5" x14ac:dyDescent="0.3">
      <c r="A1474" s="9" t="s">
        <v>8092</v>
      </c>
      <c r="B1474" s="9">
        <v>1429</v>
      </c>
      <c r="C1474" s="9">
        <v>2168.0020756447602</v>
      </c>
      <c r="D1474" s="9">
        <v>2167.0002307337199</v>
      </c>
      <c r="E1474" s="9">
        <v>1427.00035038538</v>
      </c>
    </row>
    <row r="1475" spans="1:5" x14ac:dyDescent="0.3">
      <c r="A1475" s="9" t="s">
        <v>8093</v>
      </c>
      <c r="B1475" s="9">
        <v>1429.00034989499</v>
      </c>
      <c r="C1475" s="9">
        <v>2167.0002307337199</v>
      </c>
      <c r="D1475" s="9">
        <v>2167.0002307337199</v>
      </c>
      <c r="E1475" s="9">
        <v>1429.00034989499</v>
      </c>
    </row>
    <row r="1476" spans="1:5" x14ac:dyDescent="0.3">
      <c r="A1476" s="9" t="s">
        <v>8094</v>
      </c>
      <c r="B1476" s="9">
        <v>1431.0003494059699</v>
      </c>
      <c r="C1476" s="9">
        <v>2166</v>
      </c>
      <c r="D1476" s="9">
        <v>2166</v>
      </c>
      <c r="E1476" s="9">
        <v>1431.0003494059699</v>
      </c>
    </row>
    <row r="1477" spans="1:5" x14ac:dyDescent="0.3">
      <c r="A1477" s="9" t="s">
        <v>8095</v>
      </c>
      <c r="B1477" s="9">
        <v>1430.00034965031</v>
      </c>
      <c r="C1477" s="9">
        <v>2167.0009229347402</v>
      </c>
      <c r="D1477" s="9">
        <v>2166</v>
      </c>
      <c r="E1477" s="9">
        <v>1428</v>
      </c>
    </row>
    <row r="1478" spans="1:5" x14ac:dyDescent="0.3">
      <c r="A1478" s="9" t="s">
        <v>8096</v>
      </c>
      <c r="B1478" s="9">
        <v>1429.00139957944</v>
      </c>
      <c r="C1478" s="9">
        <v>2167.0009229347402</v>
      </c>
      <c r="D1478" s="9">
        <v>2166.00023084025</v>
      </c>
      <c r="E1478" s="9">
        <v>1428.0003501400099</v>
      </c>
    </row>
    <row r="1479" spans="1:5" x14ac:dyDescent="0.3">
      <c r="A1479" s="9" t="s">
        <v>8097</v>
      </c>
      <c r="B1479" s="9">
        <v>1431.0013976233599</v>
      </c>
      <c r="C1479" s="9">
        <v>2167.0002307337199</v>
      </c>
      <c r="D1479" s="9">
        <v>2166</v>
      </c>
      <c r="E1479" s="9">
        <v>1430.00034965031</v>
      </c>
    </row>
    <row r="1480" spans="1:5" x14ac:dyDescent="0.3">
      <c r="A1480" s="9" t="s">
        <v>8098</v>
      </c>
      <c r="B1480" s="9">
        <v>1431.0003494059699</v>
      </c>
      <c r="C1480" s="9">
        <v>2167.0002307337199</v>
      </c>
      <c r="D1480" s="9">
        <v>2166.00023084025</v>
      </c>
      <c r="E1480" s="9">
        <v>1431</v>
      </c>
    </row>
    <row r="1481" spans="1:5" x14ac:dyDescent="0.3">
      <c r="A1481" s="9" t="s">
        <v>8099</v>
      </c>
      <c r="B1481" s="9">
        <v>1429.00034989499</v>
      </c>
      <c r="C1481" s="9">
        <v>2167.0002307337199</v>
      </c>
      <c r="D1481" s="9">
        <v>2166.00023084025</v>
      </c>
      <c r="E1481" s="9">
        <v>1429</v>
      </c>
    </row>
    <row r="1482" spans="1:5" x14ac:dyDescent="0.3">
      <c r="A1482" s="9" t="s">
        <v>8100</v>
      </c>
      <c r="B1482" s="9">
        <v>1428.0003501400099</v>
      </c>
      <c r="C1482" s="9">
        <v>2167.0002307337199</v>
      </c>
      <c r="D1482" s="9">
        <v>2167.0009229347402</v>
      </c>
      <c r="E1482" s="9">
        <v>1429.00034989499</v>
      </c>
    </row>
    <row r="1483" spans="1:5" x14ac:dyDescent="0.3">
      <c r="A1483" s="9" t="s">
        <v>8101</v>
      </c>
      <c r="B1483" s="9">
        <v>1429.00034989499</v>
      </c>
      <c r="C1483" s="9">
        <v>2167.0002307337199</v>
      </c>
      <c r="D1483" s="9">
        <v>2167</v>
      </c>
      <c r="E1483" s="9">
        <v>1428.0003501400099</v>
      </c>
    </row>
    <row r="1484" spans="1:5" x14ac:dyDescent="0.3">
      <c r="A1484" s="9" t="s">
        <v>8102</v>
      </c>
      <c r="B1484" s="9">
        <v>1430.00034965031</v>
      </c>
      <c r="C1484" s="9">
        <v>2166</v>
      </c>
      <c r="D1484" s="9">
        <v>2167</v>
      </c>
      <c r="E1484" s="9">
        <v>1430.00139860071</v>
      </c>
    </row>
    <row r="1485" spans="1:5" x14ac:dyDescent="0.3">
      <c r="A1485" s="9" t="s">
        <v>8103</v>
      </c>
      <c r="B1485" s="9">
        <v>1430.00139860071</v>
      </c>
      <c r="C1485" s="9">
        <v>2166.0009233608398</v>
      </c>
      <c r="D1485" s="9">
        <v>2165</v>
      </c>
      <c r="E1485" s="9">
        <v>1432.00034916197</v>
      </c>
    </row>
    <row r="1486" spans="1:5" x14ac:dyDescent="0.3">
      <c r="A1486" s="9" t="s">
        <v>8104</v>
      </c>
      <c r="B1486" s="9">
        <v>1430</v>
      </c>
      <c r="C1486" s="9">
        <v>2167.0009229347402</v>
      </c>
      <c r="D1486" s="9">
        <v>2167.0009229347402</v>
      </c>
      <c r="E1486" s="9">
        <v>1430</v>
      </c>
    </row>
    <row r="1487" spans="1:5" x14ac:dyDescent="0.3">
      <c r="A1487" s="9" t="s">
        <v>8105</v>
      </c>
      <c r="B1487" s="9">
        <v>1429.00139957944</v>
      </c>
      <c r="C1487" s="9">
        <v>2167</v>
      </c>
      <c r="D1487" s="9">
        <v>2167</v>
      </c>
      <c r="E1487" s="9">
        <v>1429.00139957944</v>
      </c>
    </row>
    <row r="1488" spans="1:5" x14ac:dyDescent="0.3">
      <c r="A1488" s="9" t="s">
        <v>8106</v>
      </c>
      <c r="B1488" s="9">
        <v>1430</v>
      </c>
      <c r="C1488" s="9">
        <v>2167.0020766026</v>
      </c>
      <c r="D1488" s="9">
        <v>2166.0009233608398</v>
      </c>
      <c r="E1488" s="9">
        <v>1429.00034989499</v>
      </c>
    </row>
    <row r="1489" spans="1:5" x14ac:dyDescent="0.3">
      <c r="A1489" s="9" t="s">
        <v>8107</v>
      </c>
      <c r="B1489" s="9">
        <v>1430</v>
      </c>
      <c r="C1489" s="9">
        <v>2167.0002307337199</v>
      </c>
      <c r="D1489" s="9">
        <v>2168</v>
      </c>
      <c r="E1489" s="9">
        <v>1429.00034989499</v>
      </c>
    </row>
    <row r="1490" spans="1:5" x14ac:dyDescent="0.3">
      <c r="A1490" s="9" t="s">
        <v>8108</v>
      </c>
      <c r="B1490" s="9">
        <v>1428.0003501400099</v>
      </c>
      <c r="C1490" s="9">
        <v>2167</v>
      </c>
      <c r="D1490" s="9">
        <v>2168.00023062729</v>
      </c>
      <c r="E1490" s="9">
        <v>1429.00139957944</v>
      </c>
    </row>
    <row r="1491" spans="1:5" x14ac:dyDescent="0.3">
      <c r="A1491" s="9" t="s">
        <v>8109</v>
      </c>
      <c r="B1491" s="9">
        <v>1430</v>
      </c>
      <c r="C1491" s="9">
        <v>2166.0009233608398</v>
      </c>
      <c r="D1491" s="9">
        <v>2167</v>
      </c>
      <c r="E1491" s="9">
        <v>1428.0003501400099</v>
      </c>
    </row>
    <row r="1492" spans="1:5" x14ac:dyDescent="0.3">
      <c r="A1492" s="9" t="s">
        <v>8110</v>
      </c>
      <c r="B1492" s="9">
        <v>1429</v>
      </c>
      <c r="C1492" s="9">
        <v>2167.0009229347402</v>
      </c>
      <c r="D1492" s="9">
        <v>2167.0009229347402</v>
      </c>
      <c r="E1492" s="9">
        <v>1429</v>
      </c>
    </row>
    <row r="1493" spans="1:5" x14ac:dyDescent="0.3">
      <c r="A1493" s="9" t="s">
        <v>8111</v>
      </c>
      <c r="B1493" s="9">
        <v>1429.0031490518099</v>
      </c>
      <c r="C1493" s="9">
        <v>2167.0009229347402</v>
      </c>
      <c r="D1493" s="9">
        <v>2167.0002307337199</v>
      </c>
      <c r="E1493" s="9">
        <v>1430.00314684968</v>
      </c>
    </row>
    <row r="1494" spans="1:5" x14ac:dyDescent="0.3">
      <c r="A1494" s="9" t="s">
        <v>8112</v>
      </c>
      <c r="B1494" s="9">
        <v>1431.0003494059699</v>
      </c>
      <c r="C1494" s="9">
        <v>2166.0020775613302</v>
      </c>
      <c r="D1494" s="9">
        <v>2167</v>
      </c>
      <c r="E1494" s="9">
        <v>1428</v>
      </c>
    </row>
    <row r="1495" spans="1:5" x14ac:dyDescent="0.3">
      <c r="A1495" s="9" t="s">
        <v>8113</v>
      </c>
      <c r="B1495" s="9">
        <v>1430.00314684968</v>
      </c>
      <c r="C1495" s="9">
        <v>2166.00023084025</v>
      </c>
      <c r="D1495" s="9">
        <v>2165.00023094687</v>
      </c>
      <c r="E1495" s="9">
        <v>1430.00139860071</v>
      </c>
    </row>
    <row r="1496" spans="1:5" x14ac:dyDescent="0.3">
      <c r="A1496" s="9" t="s">
        <v>8114</v>
      </c>
      <c r="B1496" s="9">
        <v>1430.00139860071</v>
      </c>
      <c r="C1496" s="9">
        <v>2167.0009229347402</v>
      </c>
      <c r="D1496" s="9">
        <v>2165</v>
      </c>
      <c r="E1496" s="9">
        <v>1428</v>
      </c>
    </row>
    <row r="1497" spans="1:5" x14ac:dyDescent="0.3">
      <c r="A1497" s="9" t="s">
        <v>8115</v>
      </c>
      <c r="B1497" s="9">
        <v>1432.00034916197</v>
      </c>
      <c r="C1497" s="9">
        <v>2167.0009229347402</v>
      </c>
      <c r="D1497" s="9">
        <v>2166.00023084025</v>
      </c>
      <c r="E1497" s="9">
        <v>1429</v>
      </c>
    </row>
    <row r="1498" spans="1:5" x14ac:dyDescent="0.3">
      <c r="A1498" s="9" t="s">
        <v>8116</v>
      </c>
      <c r="B1498" s="9">
        <v>1429.00139957944</v>
      </c>
      <c r="C1498" s="9">
        <v>2167.0002307337199</v>
      </c>
      <c r="D1498" s="9">
        <v>2166</v>
      </c>
      <c r="E1498" s="9">
        <v>1428.0003501400099</v>
      </c>
    </row>
    <row r="1499" spans="1:5" x14ac:dyDescent="0.3">
      <c r="A1499" s="9" t="s">
        <v>8117</v>
      </c>
      <c r="B1499" s="9">
        <v>1432</v>
      </c>
      <c r="C1499" s="9">
        <v>2166.0020775613302</v>
      </c>
      <c r="D1499" s="9">
        <v>2166</v>
      </c>
      <c r="E1499" s="9">
        <v>1429</v>
      </c>
    </row>
    <row r="1500" spans="1:5" x14ac:dyDescent="0.3">
      <c r="A1500" s="9" t="s">
        <v>8118</v>
      </c>
      <c r="B1500" s="9">
        <v>1430</v>
      </c>
      <c r="C1500" s="9">
        <v>2167</v>
      </c>
      <c r="D1500" s="9">
        <v>2167</v>
      </c>
      <c r="E1500" s="9">
        <v>1430</v>
      </c>
    </row>
    <row r="1501" spans="1:5" x14ac:dyDescent="0.3">
      <c r="A1501" s="9" t="s">
        <v>8119</v>
      </c>
      <c r="B1501" s="9">
        <v>1430</v>
      </c>
      <c r="C1501" s="9">
        <v>2167.0009229347402</v>
      </c>
      <c r="D1501" s="9">
        <v>2168.00023062729</v>
      </c>
      <c r="E1501" s="9">
        <v>1429.00034989499</v>
      </c>
    </row>
    <row r="1502" spans="1:5" x14ac:dyDescent="0.3">
      <c r="A1502" s="9" t="s">
        <v>8120</v>
      </c>
      <c r="B1502" s="9">
        <v>1431.0003494059699</v>
      </c>
      <c r="C1502" s="9">
        <v>2166.0009233608398</v>
      </c>
      <c r="D1502" s="9">
        <v>2166.00023084025</v>
      </c>
      <c r="E1502" s="9">
        <v>1430.00034965031</v>
      </c>
    </row>
    <row r="1503" spans="1:5" x14ac:dyDescent="0.3">
      <c r="A1503" s="9" t="s">
        <v>8121</v>
      </c>
      <c r="B1503" s="9">
        <v>1430.00034965031</v>
      </c>
      <c r="C1503" s="9">
        <v>2167.0009229347402</v>
      </c>
      <c r="D1503" s="9">
        <v>2167</v>
      </c>
      <c r="E1503" s="9">
        <v>1428.0003501400099</v>
      </c>
    </row>
    <row r="1504" spans="1:5" x14ac:dyDescent="0.3">
      <c r="A1504" s="9" t="s">
        <v>8122</v>
      </c>
      <c r="B1504" s="9">
        <v>1429.00139957944</v>
      </c>
      <c r="C1504" s="9">
        <v>2167</v>
      </c>
      <c r="D1504" s="9">
        <v>2167</v>
      </c>
      <c r="E1504" s="9">
        <v>1429.00139957944</v>
      </c>
    </row>
    <row r="1505" spans="1:5" x14ac:dyDescent="0.3">
      <c r="A1505" s="9" t="s">
        <v>8123</v>
      </c>
      <c r="B1505" s="9">
        <v>1429</v>
      </c>
      <c r="C1505" s="9">
        <v>2166.00023084025</v>
      </c>
      <c r="D1505" s="9">
        <v>2167.0002307337199</v>
      </c>
      <c r="E1505" s="9">
        <v>1429.00034989499</v>
      </c>
    </row>
    <row r="1506" spans="1:5" x14ac:dyDescent="0.3">
      <c r="A1506" s="9" t="s">
        <v>8124</v>
      </c>
      <c r="B1506" s="9">
        <v>1431.0003494059699</v>
      </c>
      <c r="C1506" s="9">
        <v>2167.0020766026</v>
      </c>
      <c r="D1506" s="9">
        <v>2167</v>
      </c>
      <c r="E1506" s="9">
        <v>1428.0003501400099</v>
      </c>
    </row>
    <row r="1507" spans="1:5" x14ac:dyDescent="0.3">
      <c r="A1507" s="9" t="s">
        <v>8125</v>
      </c>
      <c r="B1507" s="9">
        <v>1430.00034965031</v>
      </c>
      <c r="C1507" s="9">
        <v>2167.0009229347402</v>
      </c>
      <c r="D1507" s="9">
        <v>2166</v>
      </c>
      <c r="E1507" s="9">
        <v>1428</v>
      </c>
    </row>
    <row r="1508" spans="1:5" x14ac:dyDescent="0.3">
      <c r="A1508" s="9" t="s">
        <v>8126</v>
      </c>
      <c r="B1508" s="9">
        <v>1433.00034891831</v>
      </c>
      <c r="C1508" s="9">
        <v>2167.0020766026</v>
      </c>
      <c r="D1508" s="9">
        <v>2166</v>
      </c>
      <c r="E1508" s="9">
        <v>1430</v>
      </c>
    </row>
    <row r="1509" spans="1:5" x14ac:dyDescent="0.3">
      <c r="A1509" s="9" t="s">
        <v>8127</v>
      </c>
      <c r="B1509" s="9">
        <v>1431</v>
      </c>
      <c r="C1509" s="9">
        <v>2167.0020766026</v>
      </c>
      <c r="D1509" s="9">
        <v>2167</v>
      </c>
      <c r="E1509" s="9">
        <v>1428</v>
      </c>
    </row>
    <row r="1510" spans="1:5" x14ac:dyDescent="0.3">
      <c r="A1510" s="9" t="s">
        <v>8128</v>
      </c>
      <c r="B1510" s="9">
        <v>1430.00034965031</v>
      </c>
      <c r="C1510" s="9">
        <v>2167.0002307337199</v>
      </c>
      <c r="D1510" s="9">
        <v>2167.0002307337199</v>
      </c>
      <c r="E1510" s="9">
        <v>1428.0003501400099</v>
      </c>
    </row>
    <row r="1511" spans="1:5" x14ac:dyDescent="0.3">
      <c r="A1511" s="9" t="s">
        <v>8129</v>
      </c>
      <c r="B1511" s="9">
        <v>1429.00034989499</v>
      </c>
      <c r="C1511" s="9">
        <v>2166.00023084025</v>
      </c>
      <c r="D1511" s="9">
        <v>2166.00023084025</v>
      </c>
      <c r="E1511" s="9">
        <v>1429.00034989499</v>
      </c>
    </row>
    <row r="1512" spans="1:5" x14ac:dyDescent="0.3">
      <c r="A1512" s="9" t="s">
        <v>8130</v>
      </c>
      <c r="B1512" s="9">
        <v>1430.00034965031</v>
      </c>
      <c r="C1512" s="9">
        <v>2167.0002307337199</v>
      </c>
      <c r="D1512" s="9">
        <v>2167</v>
      </c>
      <c r="E1512" s="9">
        <v>1429.00034989499</v>
      </c>
    </row>
    <row r="1513" spans="1:5" x14ac:dyDescent="0.3">
      <c r="A1513" s="9" t="s">
        <v>8131</v>
      </c>
      <c r="B1513" s="9">
        <v>1430.00034965031</v>
      </c>
      <c r="C1513" s="9">
        <v>2167.0009229347402</v>
      </c>
      <c r="D1513" s="9">
        <v>2166.00023084025</v>
      </c>
      <c r="E1513" s="9">
        <v>1429</v>
      </c>
    </row>
    <row r="1514" spans="1:5" x14ac:dyDescent="0.3">
      <c r="A1514" s="9" t="s">
        <v>8132</v>
      </c>
      <c r="B1514" s="9">
        <v>1429</v>
      </c>
      <c r="C1514" s="9">
        <v>2166</v>
      </c>
      <c r="D1514" s="9">
        <v>2166</v>
      </c>
      <c r="E1514" s="9">
        <v>1429</v>
      </c>
    </row>
    <row r="1515" spans="1:5" x14ac:dyDescent="0.3">
      <c r="A1515" s="9" t="s">
        <v>8133</v>
      </c>
      <c r="B1515" s="9">
        <v>1432</v>
      </c>
      <c r="C1515" s="9">
        <v>2166.0020775613302</v>
      </c>
      <c r="D1515" s="9">
        <v>2166</v>
      </c>
      <c r="E1515" s="9">
        <v>1429</v>
      </c>
    </row>
    <row r="1516" spans="1:5" x14ac:dyDescent="0.3">
      <c r="A1516" s="9" t="s">
        <v>8134</v>
      </c>
      <c r="B1516" s="9">
        <v>1431.0003494059699</v>
      </c>
      <c r="C1516" s="9">
        <v>2167.0002307337199</v>
      </c>
      <c r="D1516" s="9">
        <v>2167</v>
      </c>
      <c r="E1516" s="9">
        <v>1430.00034965031</v>
      </c>
    </row>
    <row r="1517" spans="1:5" x14ac:dyDescent="0.3">
      <c r="A1517" s="9" t="s">
        <v>8135</v>
      </c>
      <c r="B1517" s="9">
        <v>1431.0003494059699</v>
      </c>
      <c r="C1517" s="9">
        <v>2167.0009229347402</v>
      </c>
      <c r="D1517" s="9">
        <v>2167</v>
      </c>
      <c r="E1517" s="9">
        <v>1429.00034989499</v>
      </c>
    </row>
    <row r="1518" spans="1:5" x14ac:dyDescent="0.3">
      <c r="A1518" s="9" t="s">
        <v>8136</v>
      </c>
      <c r="B1518" s="9">
        <v>1430.00034965031</v>
      </c>
      <c r="C1518" s="9">
        <v>2166.0009233608398</v>
      </c>
      <c r="D1518" s="9">
        <v>2166.00023084025</v>
      </c>
      <c r="E1518" s="9">
        <v>1429.00034989499</v>
      </c>
    </row>
    <row r="1519" spans="1:5" x14ac:dyDescent="0.3">
      <c r="A1519" s="9" t="s">
        <v>8137</v>
      </c>
      <c r="B1519" s="9">
        <v>1431.0003494059699</v>
      </c>
      <c r="C1519" s="9">
        <v>2166.00023084025</v>
      </c>
      <c r="D1519" s="9">
        <v>2166.0009233608398</v>
      </c>
      <c r="E1519" s="9">
        <v>1428.0003501400099</v>
      </c>
    </row>
    <row r="1520" spans="1:5" x14ac:dyDescent="0.3">
      <c r="A1520" s="9" t="s">
        <v>8138</v>
      </c>
      <c r="B1520" s="9">
        <v>1430.00139860071</v>
      </c>
      <c r="C1520" s="9">
        <v>2167.0002307337199</v>
      </c>
      <c r="D1520" s="9">
        <v>2166</v>
      </c>
      <c r="E1520" s="9">
        <v>1431.0003494059699</v>
      </c>
    </row>
    <row r="1521" spans="1:5" x14ac:dyDescent="0.3">
      <c r="A1521" s="9" t="s">
        <v>8139</v>
      </c>
      <c r="B1521" s="9">
        <v>1428.0014005595399</v>
      </c>
      <c r="C1521" s="9">
        <v>2167.0002307337199</v>
      </c>
      <c r="D1521" s="9">
        <v>2167.0002307337199</v>
      </c>
      <c r="E1521" s="9">
        <v>1428.0014005595399</v>
      </c>
    </row>
    <row r="1522" spans="1:5" x14ac:dyDescent="0.3">
      <c r="A1522" s="9" t="s">
        <v>8140</v>
      </c>
      <c r="B1522" s="9">
        <v>1430.00139860071</v>
      </c>
      <c r="C1522" s="9">
        <v>2167</v>
      </c>
      <c r="D1522" s="9">
        <v>2166.00023084025</v>
      </c>
      <c r="E1522" s="9">
        <v>1429.00034989499</v>
      </c>
    </row>
    <row r="1523" spans="1:5" x14ac:dyDescent="0.3">
      <c r="A1523" s="9" t="s">
        <v>8141</v>
      </c>
      <c r="B1523" s="9">
        <v>1429.00034989499</v>
      </c>
      <c r="C1523" s="9">
        <v>2167</v>
      </c>
      <c r="D1523" s="9">
        <v>2167</v>
      </c>
      <c r="E1523" s="9">
        <v>1429.00034989499</v>
      </c>
    </row>
    <row r="1524" spans="1:5" x14ac:dyDescent="0.3">
      <c r="A1524" s="9" t="s">
        <v>8142</v>
      </c>
      <c r="B1524" s="9">
        <v>1431.0003494059699</v>
      </c>
      <c r="C1524" s="9">
        <v>2168.0020756447602</v>
      </c>
      <c r="D1524" s="9">
        <v>2166</v>
      </c>
      <c r="E1524" s="9">
        <v>1428.0003501400099</v>
      </c>
    </row>
    <row r="1525" spans="1:5" x14ac:dyDescent="0.3">
      <c r="A1525" s="9" t="s">
        <v>8143</v>
      </c>
      <c r="B1525" s="9">
        <v>1430.00139860071</v>
      </c>
      <c r="C1525" s="9">
        <v>2167.0009229347402</v>
      </c>
      <c r="D1525" s="9">
        <v>2166.00023084025</v>
      </c>
      <c r="E1525" s="9">
        <v>1429.00034989499</v>
      </c>
    </row>
    <row r="1526" spans="1:5" x14ac:dyDescent="0.3">
      <c r="A1526" s="9" t="s">
        <v>8144</v>
      </c>
      <c r="B1526" s="9">
        <v>1431.0003494059699</v>
      </c>
      <c r="C1526" s="9">
        <v>2167.0020766026</v>
      </c>
      <c r="D1526" s="9">
        <v>2166.00023084025</v>
      </c>
      <c r="E1526" s="9">
        <v>1429</v>
      </c>
    </row>
    <row r="1527" spans="1:5" x14ac:dyDescent="0.3">
      <c r="A1527" s="9" t="s">
        <v>8145</v>
      </c>
      <c r="B1527" s="9">
        <v>1429.00139957944</v>
      </c>
      <c r="C1527" s="9">
        <v>2167.0002307337199</v>
      </c>
      <c r="D1527" s="9">
        <v>2166</v>
      </c>
      <c r="E1527" s="9">
        <v>1430.00034965031</v>
      </c>
    </row>
    <row r="1528" spans="1:5" x14ac:dyDescent="0.3">
      <c r="A1528" s="9" t="s">
        <v>8146</v>
      </c>
      <c r="B1528" s="9">
        <v>1429.00139957944</v>
      </c>
      <c r="C1528" s="9">
        <v>2166.00023084025</v>
      </c>
      <c r="D1528" s="9">
        <v>2167.0009229347402</v>
      </c>
      <c r="E1528" s="9">
        <v>1428.0031512570299</v>
      </c>
    </row>
    <row r="1529" spans="1:5" x14ac:dyDescent="0.3">
      <c r="A1529" s="9" t="s">
        <v>8147</v>
      </c>
      <c r="B1529" s="9">
        <v>1428</v>
      </c>
      <c r="C1529" s="9">
        <v>2167.0002307337199</v>
      </c>
      <c r="D1529" s="9">
        <v>2167.0020766026</v>
      </c>
      <c r="E1529" s="9">
        <v>1430</v>
      </c>
    </row>
    <row r="1530" spans="1:5" x14ac:dyDescent="0.3">
      <c r="A1530" s="9" t="s">
        <v>8148</v>
      </c>
      <c r="B1530" s="9">
        <v>1430.00034965031</v>
      </c>
      <c r="C1530" s="9">
        <v>2166.0020775613302</v>
      </c>
      <c r="D1530" s="9">
        <v>2165</v>
      </c>
      <c r="E1530" s="9">
        <v>1427</v>
      </c>
    </row>
    <row r="1531" spans="1:5" x14ac:dyDescent="0.3">
      <c r="A1531" s="9" t="s">
        <v>8149</v>
      </c>
      <c r="B1531" s="9">
        <v>1429</v>
      </c>
      <c r="C1531" s="9">
        <v>2167.0009229347402</v>
      </c>
      <c r="D1531" s="9">
        <v>2167.0002307337199</v>
      </c>
      <c r="E1531" s="9">
        <v>1428</v>
      </c>
    </row>
    <row r="1532" spans="1:5" x14ac:dyDescent="0.3">
      <c r="A1532" s="9" t="s">
        <v>8150</v>
      </c>
      <c r="B1532" s="9">
        <v>1430.00034965031</v>
      </c>
      <c r="C1532" s="9">
        <v>2167.0009229347402</v>
      </c>
      <c r="D1532" s="9">
        <v>2167</v>
      </c>
      <c r="E1532" s="9">
        <v>1428.0003501400099</v>
      </c>
    </row>
    <row r="1533" spans="1:5" x14ac:dyDescent="0.3">
      <c r="A1533" s="9" t="s">
        <v>8151</v>
      </c>
      <c r="B1533" s="9">
        <v>1431.0003494059699</v>
      </c>
      <c r="C1533" s="9">
        <v>2167.0009229347402</v>
      </c>
      <c r="D1533" s="9">
        <v>2167</v>
      </c>
      <c r="E1533" s="9">
        <v>1429.00034989499</v>
      </c>
    </row>
    <row r="1534" spans="1:5" x14ac:dyDescent="0.3">
      <c r="A1534" s="9" t="s">
        <v>8152</v>
      </c>
      <c r="B1534" s="9">
        <v>1429.00139957944</v>
      </c>
      <c r="C1534" s="9">
        <v>2168</v>
      </c>
      <c r="D1534" s="9">
        <v>2166.00023084025</v>
      </c>
      <c r="E1534" s="9">
        <v>1428</v>
      </c>
    </row>
    <row r="1535" spans="1:5" x14ac:dyDescent="0.3">
      <c r="A1535" s="9" t="s">
        <v>8153</v>
      </c>
      <c r="B1535" s="9">
        <v>1430.00139860071</v>
      </c>
      <c r="C1535" s="9">
        <v>2168.00023062729</v>
      </c>
      <c r="D1535" s="9">
        <v>2168.0009225090298</v>
      </c>
      <c r="E1535" s="9">
        <v>1429.00139957944</v>
      </c>
    </row>
    <row r="1536" spans="1:5" x14ac:dyDescent="0.3">
      <c r="A1536" s="9" t="s">
        <v>8154</v>
      </c>
      <c r="B1536" s="9">
        <v>1431</v>
      </c>
      <c r="C1536" s="9">
        <v>2167.0009229347402</v>
      </c>
      <c r="D1536" s="9">
        <v>2166</v>
      </c>
      <c r="E1536" s="9">
        <v>1429.00034989499</v>
      </c>
    </row>
    <row r="1537" spans="1:5" x14ac:dyDescent="0.3">
      <c r="A1537" s="9" t="s">
        <v>8155</v>
      </c>
      <c r="B1537" s="9">
        <v>1430.00034965031</v>
      </c>
      <c r="C1537" s="9">
        <v>2166.0009233608398</v>
      </c>
      <c r="D1537" s="9">
        <v>2165</v>
      </c>
      <c r="E1537" s="9">
        <v>1428</v>
      </c>
    </row>
    <row r="1538" spans="1:5" x14ac:dyDescent="0.3">
      <c r="A1538" s="9" t="s">
        <v>8156</v>
      </c>
      <c r="B1538" s="9">
        <v>1431.0003494059699</v>
      </c>
      <c r="C1538" s="9">
        <v>2166.00369344099</v>
      </c>
      <c r="D1538" s="9">
        <v>2167.0002307337199</v>
      </c>
      <c r="E1538" s="9">
        <v>1428</v>
      </c>
    </row>
    <row r="1539" spans="1:5" x14ac:dyDescent="0.3">
      <c r="A1539" s="9" t="s">
        <v>8157</v>
      </c>
      <c r="B1539" s="9">
        <v>1432.00034916197</v>
      </c>
      <c r="C1539" s="9">
        <v>2167.0036917365901</v>
      </c>
      <c r="D1539" s="9">
        <v>2166</v>
      </c>
      <c r="E1539" s="9">
        <v>1428.0014005595399</v>
      </c>
    </row>
    <row r="1540" spans="1:5" x14ac:dyDescent="0.3">
      <c r="A1540" s="9" t="s">
        <v>8158</v>
      </c>
      <c r="B1540" s="9">
        <v>1429.00034989499</v>
      </c>
      <c r="C1540" s="9">
        <v>2167.0002307337199</v>
      </c>
      <c r="D1540" s="9">
        <v>2166</v>
      </c>
      <c r="E1540" s="9">
        <v>1428</v>
      </c>
    </row>
    <row r="1541" spans="1:5" x14ac:dyDescent="0.3">
      <c r="A1541" s="9" t="s">
        <v>8159</v>
      </c>
      <c r="B1541" s="9">
        <v>1430</v>
      </c>
      <c r="C1541" s="9">
        <v>2166.00369344099</v>
      </c>
      <c r="D1541" s="9">
        <v>2166.00023084025</v>
      </c>
      <c r="E1541" s="9">
        <v>1427</v>
      </c>
    </row>
    <row r="1542" spans="1:5" x14ac:dyDescent="0.3">
      <c r="A1542" s="9" t="s">
        <v>8160</v>
      </c>
      <c r="B1542" s="9">
        <v>1430</v>
      </c>
      <c r="C1542" s="9">
        <v>2167.0009229347402</v>
      </c>
      <c r="D1542" s="9">
        <v>2167.0002307337199</v>
      </c>
      <c r="E1542" s="9">
        <v>1429</v>
      </c>
    </row>
    <row r="1543" spans="1:5" x14ac:dyDescent="0.3">
      <c r="A1543" s="9" t="s">
        <v>8161</v>
      </c>
      <c r="B1543" s="9">
        <v>1431</v>
      </c>
      <c r="C1543" s="9">
        <v>2167.0020766026</v>
      </c>
      <c r="D1543" s="9">
        <v>2167.0002307337199</v>
      </c>
      <c r="E1543" s="9">
        <v>1427</v>
      </c>
    </row>
    <row r="1544" spans="1:5" x14ac:dyDescent="0.3">
      <c r="A1544" s="9" t="s">
        <v>8162</v>
      </c>
      <c r="B1544" s="9">
        <v>1430.00034965031</v>
      </c>
      <c r="C1544" s="9">
        <v>2166.0020775613302</v>
      </c>
      <c r="D1544" s="9">
        <v>2167.0002307337199</v>
      </c>
      <c r="E1544" s="9">
        <v>1428</v>
      </c>
    </row>
    <row r="1545" spans="1:5" x14ac:dyDescent="0.3">
      <c r="A1545" s="9" t="s">
        <v>8163</v>
      </c>
      <c r="B1545" s="9">
        <v>1430.00139860071</v>
      </c>
      <c r="C1545" s="9">
        <v>2167</v>
      </c>
      <c r="D1545" s="9">
        <v>2166.00023084025</v>
      </c>
      <c r="E1545" s="9">
        <v>1429.00034989499</v>
      </c>
    </row>
    <row r="1546" spans="1:5" x14ac:dyDescent="0.3">
      <c r="A1546" s="9" t="s">
        <v>8164</v>
      </c>
      <c r="B1546" s="9">
        <v>1430.00034965031</v>
      </c>
      <c r="C1546" s="9">
        <v>2168.0009225090298</v>
      </c>
      <c r="D1546" s="9">
        <v>2166.00023084025</v>
      </c>
      <c r="E1546" s="9">
        <v>1429.00034989499</v>
      </c>
    </row>
    <row r="1547" spans="1:5" x14ac:dyDescent="0.3">
      <c r="A1547" s="9" t="s">
        <v>8165</v>
      </c>
      <c r="B1547" s="9">
        <v>1430</v>
      </c>
      <c r="C1547" s="9">
        <v>2166.0009233608398</v>
      </c>
      <c r="D1547" s="9">
        <v>2167</v>
      </c>
      <c r="E1547" s="9">
        <v>1428.0003501400099</v>
      </c>
    </row>
    <row r="1548" spans="1:5" x14ac:dyDescent="0.3">
      <c r="A1548" s="9" t="s">
        <v>8166</v>
      </c>
      <c r="B1548" s="9">
        <v>1430</v>
      </c>
      <c r="C1548" s="9">
        <v>2166.0009233608398</v>
      </c>
      <c r="D1548" s="9">
        <v>2166</v>
      </c>
      <c r="E1548" s="9">
        <v>1428</v>
      </c>
    </row>
    <row r="1549" spans="1:5" x14ac:dyDescent="0.3">
      <c r="A1549" s="9" t="s">
        <v>8167</v>
      </c>
      <c r="B1549" s="9">
        <v>1432</v>
      </c>
      <c r="C1549" s="9">
        <v>2167.0009229347402</v>
      </c>
      <c r="D1549" s="9">
        <v>2167</v>
      </c>
      <c r="E1549" s="9">
        <v>1430</v>
      </c>
    </row>
    <row r="1550" spans="1:5" x14ac:dyDescent="0.3">
      <c r="A1550" s="9" t="s">
        <v>8168</v>
      </c>
      <c r="B1550" s="9">
        <v>1430</v>
      </c>
      <c r="C1550" s="9">
        <v>2167.0020766026</v>
      </c>
      <c r="D1550" s="9">
        <v>2167</v>
      </c>
      <c r="E1550" s="9">
        <v>1427</v>
      </c>
    </row>
    <row r="1551" spans="1:5" x14ac:dyDescent="0.3">
      <c r="A1551" s="9" t="s">
        <v>8169</v>
      </c>
      <c r="B1551" s="9">
        <v>1430.00034965031</v>
      </c>
      <c r="C1551" s="9">
        <v>2167.0020766026</v>
      </c>
      <c r="D1551" s="9">
        <v>2167.0002307337199</v>
      </c>
      <c r="E1551" s="9">
        <v>1428.0003501400099</v>
      </c>
    </row>
    <row r="1552" spans="1:5" x14ac:dyDescent="0.3">
      <c r="A1552" s="9" t="s">
        <v>8170</v>
      </c>
      <c r="B1552" s="9">
        <v>1431.0003494059699</v>
      </c>
      <c r="C1552" s="9">
        <v>2166.00369344099</v>
      </c>
      <c r="D1552" s="9">
        <v>2167.0009229347402</v>
      </c>
      <c r="E1552" s="9">
        <v>1429</v>
      </c>
    </row>
    <row r="1553" spans="1:5" x14ac:dyDescent="0.3">
      <c r="A1553" s="9" t="s">
        <v>8171</v>
      </c>
      <c r="B1553" s="9">
        <v>1430</v>
      </c>
      <c r="C1553" s="9">
        <v>2167.0002307337199</v>
      </c>
      <c r="D1553" s="9">
        <v>2166.00023084025</v>
      </c>
      <c r="E1553" s="9">
        <v>1428.0003501400099</v>
      </c>
    </row>
    <row r="1554" spans="1:5" x14ac:dyDescent="0.3">
      <c r="A1554" s="9" t="s">
        <v>8172</v>
      </c>
      <c r="B1554" s="9">
        <v>1431</v>
      </c>
      <c r="C1554" s="9">
        <v>2167.0020766026</v>
      </c>
      <c r="D1554" s="9">
        <v>2166.00023084025</v>
      </c>
      <c r="E1554" s="9">
        <v>1429.00034989499</v>
      </c>
    </row>
    <row r="1555" spans="1:5" x14ac:dyDescent="0.3">
      <c r="A1555" s="9" t="s">
        <v>8173</v>
      </c>
      <c r="B1555" s="9">
        <v>1431</v>
      </c>
      <c r="C1555" s="9">
        <v>2167.0009229347402</v>
      </c>
      <c r="D1555" s="9">
        <v>2167</v>
      </c>
      <c r="E1555" s="9">
        <v>1429</v>
      </c>
    </row>
    <row r="1556" spans="1:5" x14ac:dyDescent="0.3">
      <c r="A1556" s="9" t="s">
        <v>8174</v>
      </c>
      <c r="B1556" s="9">
        <v>1430</v>
      </c>
      <c r="C1556" s="9">
        <v>2167.0036917365901</v>
      </c>
      <c r="D1556" s="9">
        <v>2167.0002307337199</v>
      </c>
      <c r="E1556" s="9">
        <v>1427</v>
      </c>
    </row>
    <row r="1557" spans="1:5" x14ac:dyDescent="0.3">
      <c r="A1557" s="9" t="s">
        <v>8175</v>
      </c>
      <c r="B1557" s="9">
        <v>1431.0003494059699</v>
      </c>
      <c r="C1557" s="9">
        <v>2167.0002307337199</v>
      </c>
      <c r="D1557" s="9">
        <v>2167.0002307337199</v>
      </c>
      <c r="E1557" s="9">
        <v>1429.00034989499</v>
      </c>
    </row>
    <row r="1558" spans="1:5" x14ac:dyDescent="0.3">
      <c r="A1558" s="9" t="s">
        <v>8176</v>
      </c>
      <c r="B1558" s="9">
        <v>1422</v>
      </c>
      <c r="C1558" s="9">
        <v>2167.0009229347402</v>
      </c>
      <c r="D1558" s="9">
        <v>2167.0002307337199</v>
      </c>
      <c r="E1558" s="9">
        <v>1421</v>
      </c>
    </row>
    <row r="1559" spans="1:5" x14ac:dyDescent="0.3">
      <c r="A1559" s="9" t="s">
        <v>8177</v>
      </c>
      <c r="B1559" s="9">
        <v>1429.00034989499</v>
      </c>
      <c r="C1559" s="9">
        <v>2166.0009233608398</v>
      </c>
      <c r="D1559" s="9">
        <v>2167.0002307337199</v>
      </c>
      <c r="E1559" s="9">
        <v>1428</v>
      </c>
    </row>
    <row r="1560" spans="1:5" x14ac:dyDescent="0.3">
      <c r="A1560" s="9" t="s">
        <v>8178</v>
      </c>
      <c r="B1560" s="9">
        <v>1430</v>
      </c>
      <c r="C1560" s="9">
        <v>2166.0009233608398</v>
      </c>
      <c r="D1560" s="9">
        <v>2166</v>
      </c>
      <c r="E1560" s="9">
        <v>1428</v>
      </c>
    </row>
    <row r="1561" spans="1:5" x14ac:dyDescent="0.3">
      <c r="A1561" s="9" t="s">
        <v>8179</v>
      </c>
      <c r="B1561" s="9">
        <v>1430</v>
      </c>
      <c r="C1561" s="9">
        <v>2167.0009229347402</v>
      </c>
      <c r="D1561" s="9">
        <v>2167.0002307337199</v>
      </c>
      <c r="E1561" s="9">
        <v>1429</v>
      </c>
    </row>
    <row r="1562" spans="1:5" x14ac:dyDescent="0.3">
      <c r="A1562" s="9" t="s">
        <v>8180</v>
      </c>
      <c r="B1562" s="9">
        <v>1430.00139860071</v>
      </c>
      <c r="C1562" s="9">
        <v>2168.00023062729</v>
      </c>
      <c r="D1562" s="9">
        <v>2167.0002307337199</v>
      </c>
      <c r="E1562" s="9">
        <v>1430.00034965031</v>
      </c>
    </row>
    <row r="1563" spans="1:5" x14ac:dyDescent="0.3">
      <c r="A1563" s="9" t="s">
        <v>8181</v>
      </c>
      <c r="B1563" s="9">
        <v>1429.00139957944</v>
      </c>
      <c r="C1563" s="9">
        <v>2166.0020775613302</v>
      </c>
      <c r="D1563" s="9">
        <v>2168.00023062729</v>
      </c>
      <c r="E1563" s="9">
        <v>1427</v>
      </c>
    </row>
    <row r="1564" spans="1:5" x14ac:dyDescent="0.3">
      <c r="A1564" s="9" t="s">
        <v>8182</v>
      </c>
      <c r="B1564" s="9">
        <v>1430</v>
      </c>
      <c r="C1564" s="9">
        <v>2167.0009229347402</v>
      </c>
      <c r="D1564" s="9">
        <v>2167</v>
      </c>
      <c r="E1564" s="9">
        <v>1428</v>
      </c>
    </row>
    <row r="1565" spans="1:5" x14ac:dyDescent="0.3">
      <c r="A1565" s="9" t="s">
        <v>8183</v>
      </c>
      <c r="B1565" s="9">
        <v>1430</v>
      </c>
      <c r="C1565" s="9">
        <v>2167.0002307337199</v>
      </c>
      <c r="D1565" s="9">
        <v>2167</v>
      </c>
      <c r="E1565" s="9">
        <v>1429</v>
      </c>
    </row>
    <row r="1566" spans="1:5" x14ac:dyDescent="0.3">
      <c r="A1566" s="9" t="s">
        <v>8184</v>
      </c>
      <c r="B1566" s="9">
        <v>1430</v>
      </c>
      <c r="C1566" s="9">
        <v>2166.0009233608398</v>
      </c>
      <c r="D1566" s="9">
        <v>2166.0009233608398</v>
      </c>
      <c r="E1566" s="9">
        <v>1430</v>
      </c>
    </row>
    <row r="1567" spans="1:5" x14ac:dyDescent="0.3">
      <c r="A1567" s="9" t="s">
        <v>8185</v>
      </c>
      <c r="B1567" s="9">
        <v>1429</v>
      </c>
      <c r="C1567" s="9">
        <v>2166.00023084025</v>
      </c>
      <c r="D1567" s="9">
        <v>2166</v>
      </c>
      <c r="E1567" s="9">
        <v>1428</v>
      </c>
    </row>
    <row r="1568" spans="1:5" x14ac:dyDescent="0.3">
      <c r="A1568" s="9" t="s">
        <v>8186</v>
      </c>
      <c r="B1568" s="9">
        <v>1429.00139957944</v>
      </c>
      <c r="C1568" s="9">
        <v>2166.0009233608398</v>
      </c>
      <c r="D1568" s="9">
        <v>2167.0009229347402</v>
      </c>
      <c r="E1568" s="9">
        <v>1429.0031490518099</v>
      </c>
    </row>
    <row r="1569" spans="1:5" x14ac:dyDescent="0.3">
      <c r="A1569" s="9" t="s">
        <v>8187</v>
      </c>
      <c r="B1569" s="9">
        <v>1431.0013976233599</v>
      </c>
      <c r="C1569" s="9">
        <v>2166.0020775613302</v>
      </c>
      <c r="D1569" s="9">
        <v>2167.0009229347402</v>
      </c>
      <c r="E1569" s="9">
        <v>1430.00034965031</v>
      </c>
    </row>
    <row r="1570" spans="1:5" x14ac:dyDescent="0.3">
      <c r="A1570" s="9" t="s">
        <v>8188</v>
      </c>
      <c r="B1570" s="9">
        <v>1431.0013976233599</v>
      </c>
      <c r="C1570" s="9">
        <v>2167.0009229347402</v>
      </c>
      <c r="D1570" s="9">
        <v>2166</v>
      </c>
      <c r="E1570" s="9">
        <v>1429.00034989499</v>
      </c>
    </row>
    <row r="1571" spans="1:5" x14ac:dyDescent="0.3">
      <c r="A1571" s="9" t="s">
        <v>8189</v>
      </c>
      <c r="B1571" s="9">
        <v>1430.00139860071</v>
      </c>
      <c r="C1571" s="9">
        <v>2166.00023084025</v>
      </c>
      <c r="D1571" s="9">
        <v>2165</v>
      </c>
      <c r="E1571" s="9">
        <v>1429.00034989499</v>
      </c>
    </row>
    <row r="1572" spans="1:5" x14ac:dyDescent="0.3">
      <c r="A1572" s="9" t="s">
        <v>8190</v>
      </c>
      <c r="B1572" s="9">
        <v>1430.00034965031</v>
      </c>
      <c r="C1572" s="9">
        <v>2166.00023084025</v>
      </c>
      <c r="D1572" s="9">
        <v>2166.00023084025</v>
      </c>
      <c r="E1572" s="9">
        <v>1428.0003501400099</v>
      </c>
    </row>
    <row r="1573" spans="1:5" x14ac:dyDescent="0.3">
      <c r="A1573" s="9" t="s">
        <v>8191</v>
      </c>
      <c r="B1573" s="9">
        <v>1430</v>
      </c>
      <c r="C1573" s="9">
        <v>2166.0020775613302</v>
      </c>
      <c r="D1573" s="9">
        <v>2166.00023084025</v>
      </c>
      <c r="E1573" s="9">
        <v>1428</v>
      </c>
    </row>
    <row r="1574" spans="1:5" x14ac:dyDescent="0.3">
      <c r="A1574" s="9" t="s">
        <v>8192</v>
      </c>
      <c r="B1574" s="9">
        <v>1431.0003494059699</v>
      </c>
      <c r="C1574" s="9">
        <v>2166.00023084025</v>
      </c>
      <c r="D1574" s="9">
        <v>2166</v>
      </c>
      <c r="E1574" s="9">
        <v>1430.00034965031</v>
      </c>
    </row>
    <row r="1575" spans="1:5" x14ac:dyDescent="0.3">
      <c r="A1575" s="9" t="s">
        <v>8193</v>
      </c>
      <c r="B1575" s="9">
        <v>1430.00034965031</v>
      </c>
      <c r="C1575" s="9">
        <v>2167.0009229347402</v>
      </c>
      <c r="D1575" s="9">
        <v>2167.0002307337199</v>
      </c>
      <c r="E1575" s="9">
        <v>1427.00035038538</v>
      </c>
    </row>
    <row r="1576" spans="1:5" x14ac:dyDescent="0.3">
      <c r="A1576" s="9" t="s">
        <v>8194</v>
      </c>
      <c r="B1576" s="9">
        <v>1431.0013976233599</v>
      </c>
      <c r="C1576" s="9">
        <v>2166.0009233608398</v>
      </c>
      <c r="D1576" s="9">
        <v>2165.0009237873301</v>
      </c>
      <c r="E1576" s="9">
        <v>1431.0003494059699</v>
      </c>
    </row>
    <row r="1577" spans="1:5" x14ac:dyDescent="0.3">
      <c r="A1577" s="9" t="s">
        <v>8195</v>
      </c>
      <c r="B1577" s="9">
        <v>1430.00139860071</v>
      </c>
      <c r="C1577" s="9">
        <v>2167.0009229347402</v>
      </c>
      <c r="D1577" s="9">
        <v>2166.00023084025</v>
      </c>
      <c r="E1577" s="9">
        <v>1431.0003494059699</v>
      </c>
    </row>
    <row r="1578" spans="1:5" x14ac:dyDescent="0.3">
      <c r="A1578" s="9" t="s">
        <v>8196</v>
      </c>
      <c r="B1578" s="9">
        <v>1421.00140745884</v>
      </c>
      <c r="C1578" s="9">
        <v>2167.0002307337199</v>
      </c>
      <c r="D1578" s="9">
        <v>2165.00023094687</v>
      </c>
      <c r="E1578" s="9">
        <v>1421</v>
      </c>
    </row>
    <row r="1579" spans="1:5" x14ac:dyDescent="0.3">
      <c r="A1579" s="9" t="s">
        <v>8197</v>
      </c>
      <c r="B1579" s="9">
        <v>1429.00034989499</v>
      </c>
      <c r="C1579" s="9">
        <v>2166</v>
      </c>
      <c r="D1579" s="9">
        <v>2165.00023094687</v>
      </c>
      <c r="E1579" s="9">
        <v>1430</v>
      </c>
    </row>
    <row r="1580" spans="1:5" x14ac:dyDescent="0.3">
      <c r="A1580" s="9" t="s">
        <v>8198</v>
      </c>
      <c r="B1580" s="9">
        <v>1430</v>
      </c>
      <c r="C1580" s="9">
        <v>2166.00023084025</v>
      </c>
      <c r="D1580" s="9">
        <v>2167</v>
      </c>
      <c r="E1580" s="9">
        <v>1429.00034989499</v>
      </c>
    </row>
    <row r="1581" spans="1:5" x14ac:dyDescent="0.3">
      <c r="A1581" s="9" t="s">
        <v>8199</v>
      </c>
      <c r="B1581" s="9">
        <v>1429</v>
      </c>
      <c r="C1581" s="9">
        <v>2166.00023084025</v>
      </c>
      <c r="D1581" s="9">
        <v>2166.00023084025</v>
      </c>
      <c r="E1581" s="9">
        <v>1429</v>
      </c>
    </row>
    <row r="1582" spans="1:5" x14ac:dyDescent="0.3">
      <c r="A1582" s="9" t="s">
        <v>8200</v>
      </c>
      <c r="B1582" s="9">
        <v>1430.00034965031</v>
      </c>
      <c r="C1582" s="9">
        <v>2167.0036917365901</v>
      </c>
      <c r="D1582" s="9">
        <v>2167.0020766026</v>
      </c>
      <c r="E1582" s="9">
        <v>1429.00034989499</v>
      </c>
    </row>
    <row r="1583" spans="1:5" x14ac:dyDescent="0.3">
      <c r="A1583" s="9" t="s">
        <v>8201</v>
      </c>
      <c r="B1583" s="9">
        <v>1431</v>
      </c>
      <c r="C1583" s="9">
        <v>2167.0009229347402</v>
      </c>
      <c r="D1583" s="9">
        <v>2167</v>
      </c>
      <c r="E1583" s="9">
        <v>1429</v>
      </c>
    </row>
    <row r="1584" spans="1:5" x14ac:dyDescent="0.3">
      <c r="A1584" s="9" t="s">
        <v>8202</v>
      </c>
      <c r="B1584" s="9">
        <v>1428</v>
      </c>
      <c r="C1584" s="9">
        <v>2166.00023084025</v>
      </c>
      <c r="D1584" s="9">
        <v>2167.0002307337199</v>
      </c>
      <c r="E1584" s="9">
        <v>1428.0003501400099</v>
      </c>
    </row>
    <row r="1585" spans="1:5" x14ac:dyDescent="0.3">
      <c r="A1585" s="9" t="s">
        <v>8203</v>
      </c>
      <c r="B1585" s="9">
        <v>1430.00034965031</v>
      </c>
      <c r="C1585" s="9">
        <v>2167.0020766026</v>
      </c>
      <c r="D1585" s="9">
        <v>2168.0009225090298</v>
      </c>
      <c r="E1585" s="9">
        <v>1429</v>
      </c>
    </row>
    <row r="1586" spans="1:5" x14ac:dyDescent="0.3">
      <c r="A1586" s="9" t="s">
        <v>8204</v>
      </c>
      <c r="B1586" s="9">
        <v>1428</v>
      </c>
      <c r="C1586" s="9">
        <v>2167</v>
      </c>
      <c r="D1586" s="9">
        <v>2167.0002307337199</v>
      </c>
      <c r="E1586" s="9">
        <v>1429</v>
      </c>
    </row>
    <row r="1587" spans="1:5" x14ac:dyDescent="0.3">
      <c r="A1587" s="9" t="s">
        <v>8205</v>
      </c>
      <c r="B1587" s="9">
        <v>1431</v>
      </c>
      <c r="C1587" s="9">
        <v>2167.0002307337199</v>
      </c>
      <c r="D1587" s="9">
        <v>2168</v>
      </c>
      <c r="E1587" s="9">
        <v>1430.00034965031</v>
      </c>
    </row>
    <row r="1588" spans="1:5" x14ac:dyDescent="0.3">
      <c r="A1588" s="9" t="s">
        <v>8206</v>
      </c>
      <c r="B1588" s="9">
        <v>1430</v>
      </c>
      <c r="C1588" s="9">
        <v>2167.0002307337199</v>
      </c>
      <c r="D1588" s="9">
        <v>2167.0002307337199</v>
      </c>
      <c r="E1588" s="9">
        <v>1430</v>
      </c>
    </row>
    <row r="1589" spans="1:5" x14ac:dyDescent="0.3">
      <c r="A1589" s="9" t="s">
        <v>8207</v>
      </c>
      <c r="B1589" s="9">
        <v>1429.0031490518099</v>
      </c>
      <c r="C1589" s="9">
        <v>2167.0036917365901</v>
      </c>
      <c r="D1589" s="9">
        <v>2166.0020775613302</v>
      </c>
      <c r="E1589" s="9">
        <v>1430.00139860071</v>
      </c>
    </row>
    <row r="1590" spans="1:5" x14ac:dyDescent="0.3">
      <c r="A1590" s="9" t="s">
        <v>8208</v>
      </c>
      <c r="B1590" s="9">
        <v>1431.0013976233599</v>
      </c>
      <c r="C1590" s="9">
        <v>2167.0002307337199</v>
      </c>
      <c r="D1590" s="9">
        <v>2164.0002310535901</v>
      </c>
      <c r="E1590" s="9">
        <v>1431.0003494059699</v>
      </c>
    </row>
    <row r="1591" spans="1:5" x14ac:dyDescent="0.3">
      <c r="A1591" s="9" t="s">
        <v>8209</v>
      </c>
      <c r="B1591" s="9">
        <v>1431</v>
      </c>
      <c r="C1591" s="9">
        <v>2166.0009233608398</v>
      </c>
      <c r="D1591" s="9">
        <v>2167</v>
      </c>
      <c r="E1591" s="9">
        <v>1429.00034989499</v>
      </c>
    </row>
    <row r="1592" spans="1:5" x14ac:dyDescent="0.3">
      <c r="A1592" s="9" t="s">
        <v>8210</v>
      </c>
      <c r="B1592" s="9">
        <v>1430</v>
      </c>
      <c r="C1592" s="9">
        <v>2166.00023084025</v>
      </c>
      <c r="D1592" s="9">
        <v>2167.0002307337199</v>
      </c>
      <c r="E1592" s="9">
        <v>1430.00034965031</v>
      </c>
    </row>
    <row r="1593" spans="1:5" x14ac:dyDescent="0.3">
      <c r="A1593" s="9" t="s">
        <v>8211</v>
      </c>
      <c r="B1593" s="9">
        <v>1430.00139860071</v>
      </c>
      <c r="C1593" s="9">
        <v>2167.0009229347402</v>
      </c>
      <c r="D1593" s="9">
        <v>2167.0002307337199</v>
      </c>
      <c r="E1593" s="9">
        <v>1431.0013976233599</v>
      </c>
    </row>
    <row r="1594" spans="1:5" x14ac:dyDescent="0.3">
      <c r="A1594" s="9" t="s">
        <v>8212</v>
      </c>
      <c r="B1594" s="9">
        <v>1429.00034989499</v>
      </c>
      <c r="C1594" s="9">
        <v>2167.0002307337199</v>
      </c>
      <c r="D1594" s="9">
        <v>2167.0002307337199</v>
      </c>
      <c r="E1594" s="9">
        <v>1429.00034989499</v>
      </c>
    </row>
    <row r="1595" spans="1:5" x14ac:dyDescent="0.3">
      <c r="A1595" s="9" t="s">
        <v>8213</v>
      </c>
      <c r="B1595" s="9">
        <v>1430.00034965031</v>
      </c>
      <c r="C1595" s="9">
        <v>2167.0002307337199</v>
      </c>
      <c r="D1595" s="9">
        <v>2166</v>
      </c>
      <c r="E1595" s="9">
        <v>1429</v>
      </c>
    </row>
    <row r="1596" spans="1:5" x14ac:dyDescent="0.3">
      <c r="A1596" s="9" t="s">
        <v>8214</v>
      </c>
      <c r="B1596" s="9">
        <v>1432.00139664736</v>
      </c>
      <c r="C1596" s="9">
        <v>2166</v>
      </c>
      <c r="D1596" s="9">
        <v>2166.0009233608398</v>
      </c>
      <c r="E1596" s="9">
        <v>1430.00139860071</v>
      </c>
    </row>
    <row r="1597" spans="1:5" x14ac:dyDescent="0.3">
      <c r="A1597" s="9" t="s">
        <v>8215</v>
      </c>
      <c r="B1597" s="9">
        <v>1429.00139957944</v>
      </c>
      <c r="C1597" s="9">
        <v>2167.0009229347402</v>
      </c>
      <c r="D1597" s="9">
        <v>2167.0009229347402</v>
      </c>
      <c r="E1597" s="9">
        <v>1429.00139957944</v>
      </c>
    </row>
    <row r="1598" spans="1:5" x14ac:dyDescent="0.3">
      <c r="A1598" s="9" t="s">
        <v>8216</v>
      </c>
      <c r="B1598" s="9">
        <v>1430</v>
      </c>
      <c r="C1598" s="9">
        <v>2166.0009233608398</v>
      </c>
      <c r="D1598" s="9">
        <v>2166.00023084025</v>
      </c>
      <c r="E1598" s="9">
        <v>1429</v>
      </c>
    </row>
    <row r="1599" spans="1:5" x14ac:dyDescent="0.3">
      <c r="A1599" s="9" t="s">
        <v>8217</v>
      </c>
      <c r="B1599" s="9">
        <v>1430</v>
      </c>
      <c r="C1599" s="9">
        <v>2166.00023084025</v>
      </c>
      <c r="D1599" s="9">
        <v>2166</v>
      </c>
      <c r="E1599" s="9">
        <v>1429</v>
      </c>
    </row>
    <row r="1600" spans="1:5" x14ac:dyDescent="0.3">
      <c r="A1600" s="9" t="s">
        <v>8218</v>
      </c>
      <c r="B1600" s="9">
        <v>1431.0003494059699</v>
      </c>
      <c r="C1600" s="9">
        <v>2167.0002307337199</v>
      </c>
      <c r="D1600" s="9">
        <v>2166.0009233608398</v>
      </c>
      <c r="E1600" s="9">
        <v>1428</v>
      </c>
    </row>
    <row r="1601" spans="1:5" x14ac:dyDescent="0.3">
      <c r="A1601" s="9" t="s">
        <v>8219</v>
      </c>
      <c r="B1601" s="9">
        <v>1430.00034965031</v>
      </c>
      <c r="C1601" s="9">
        <v>2167.0002307337199</v>
      </c>
      <c r="D1601" s="9">
        <v>2167.0002307337199</v>
      </c>
      <c r="E1601" s="9">
        <v>1428.0003501400099</v>
      </c>
    </row>
    <row r="1602" spans="1:5" x14ac:dyDescent="0.3">
      <c r="A1602" s="9" t="s">
        <v>8220</v>
      </c>
      <c r="B1602" s="9">
        <v>1431.0003494059699</v>
      </c>
      <c r="C1602" s="9">
        <v>2167.0002307337199</v>
      </c>
      <c r="D1602" s="9">
        <v>2167.0002307337199</v>
      </c>
      <c r="E1602" s="9">
        <v>1429.00034989499</v>
      </c>
    </row>
    <row r="1603" spans="1:5" x14ac:dyDescent="0.3">
      <c r="A1603" s="9" t="s">
        <v>8221</v>
      </c>
      <c r="B1603" s="9">
        <v>1430</v>
      </c>
      <c r="C1603" s="9">
        <v>2166.0020775613302</v>
      </c>
      <c r="D1603" s="9">
        <v>2166.00023084025</v>
      </c>
      <c r="E1603" s="9">
        <v>1428</v>
      </c>
    </row>
    <row r="1604" spans="1:5" x14ac:dyDescent="0.3">
      <c r="A1604" s="9" t="s">
        <v>8222</v>
      </c>
      <c r="B1604" s="9">
        <v>1430.00034965031</v>
      </c>
      <c r="C1604" s="9">
        <v>2167.0009229347402</v>
      </c>
      <c r="D1604" s="9">
        <v>2167</v>
      </c>
      <c r="E1604" s="9">
        <v>1428.0003501400099</v>
      </c>
    </row>
    <row r="1605" spans="1:5" x14ac:dyDescent="0.3">
      <c r="A1605" s="9" t="s">
        <v>8223</v>
      </c>
      <c r="B1605" s="9">
        <v>1430</v>
      </c>
      <c r="C1605" s="9">
        <v>2167.0036917365901</v>
      </c>
      <c r="D1605" s="9">
        <v>2167.0002307337199</v>
      </c>
      <c r="E1605" s="9">
        <v>1427</v>
      </c>
    </row>
    <row r="1606" spans="1:5" x14ac:dyDescent="0.3">
      <c r="A1606" s="9" t="s">
        <v>8224</v>
      </c>
      <c r="B1606" s="9">
        <v>1430</v>
      </c>
      <c r="C1606" s="9">
        <v>2166.0009233608398</v>
      </c>
      <c r="D1606" s="9">
        <v>2167</v>
      </c>
      <c r="E1606" s="9">
        <v>1428.0003501400099</v>
      </c>
    </row>
    <row r="1607" spans="1:5" x14ac:dyDescent="0.3">
      <c r="A1607" s="9" t="s">
        <v>8225</v>
      </c>
      <c r="B1607" s="9">
        <v>1429.00034989499</v>
      </c>
      <c r="C1607" s="9">
        <v>2167</v>
      </c>
      <c r="D1607" s="9">
        <v>2167</v>
      </c>
      <c r="E1607" s="9">
        <v>1429.00034989499</v>
      </c>
    </row>
    <row r="1608" spans="1:5" x14ac:dyDescent="0.3">
      <c r="A1608" s="9" t="s">
        <v>8226</v>
      </c>
      <c r="B1608" s="9">
        <v>1431</v>
      </c>
      <c r="C1608" s="9">
        <v>2166.0009233608398</v>
      </c>
      <c r="D1608" s="9">
        <v>2167</v>
      </c>
      <c r="E1608" s="9">
        <v>1429.00034989499</v>
      </c>
    </row>
    <row r="1609" spans="1:5" x14ac:dyDescent="0.3">
      <c r="A1609" s="9" t="s">
        <v>8227</v>
      </c>
      <c r="B1609" s="9">
        <v>1429.00034989499</v>
      </c>
      <c r="C1609" s="9">
        <v>2167.0009229347402</v>
      </c>
      <c r="D1609" s="9">
        <v>2167</v>
      </c>
      <c r="E1609" s="9">
        <v>1427.00035038538</v>
      </c>
    </row>
    <row r="1610" spans="1:5" x14ac:dyDescent="0.3">
      <c r="A1610" s="9" t="s">
        <v>8228</v>
      </c>
      <c r="B1610" s="9">
        <v>1430</v>
      </c>
      <c r="C1610" s="9">
        <v>2166.0009233608398</v>
      </c>
      <c r="D1610" s="9">
        <v>2167.0002307337199</v>
      </c>
      <c r="E1610" s="9">
        <v>1427.00035038538</v>
      </c>
    </row>
    <row r="1611" spans="1:5" x14ac:dyDescent="0.3">
      <c r="A1611" s="9" t="s">
        <v>8229</v>
      </c>
      <c r="B1611" s="9">
        <v>1431</v>
      </c>
      <c r="C1611" s="9">
        <v>2166.0009233608398</v>
      </c>
      <c r="D1611" s="9">
        <v>2167</v>
      </c>
      <c r="E1611" s="9">
        <v>1429.00034989499</v>
      </c>
    </row>
    <row r="1612" spans="1:5" x14ac:dyDescent="0.3">
      <c r="A1612" s="9" t="s">
        <v>8230</v>
      </c>
      <c r="B1612" s="9">
        <v>1429</v>
      </c>
      <c r="C1612" s="9">
        <v>2166.00023084025</v>
      </c>
      <c r="D1612" s="9">
        <v>2166.00023084025</v>
      </c>
      <c r="E1612" s="9">
        <v>1429</v>
      </c>
    </row>
    <row r="1613" spans="1:5" x14ac:dyDescent="0.3">
      <c r="A1613" s="9" t="s">
        <v>8231</v>
      </c>
      <c r="B1613" s="9">
        <v>1430</v>
      </c>
      <c r="C1613" s="9">
        <v>2166.0020775613302</v>
      </c>
      <c r="D1613" s="9">
        <v>2166</v>
      </c>
      <c r="E1613" s="9">
        <v>1427</v>
      </c>
    </row>
    <row r="1614" spans="1:5" x14ac:dyDescent="0.3">
      <c r="A1614" s="9" t="s">
        <v>8232</v>
      </c>
      <c r="B1614" s="9">
        <v>1429</v>
      </c>
      <c r="C1614" s="9">
        <v>2166</v>
      </c>
      <c r="D1614" s="9">
        <v>2167.0002307337199</v>
      </c>
      <c r="E1614" s="9">
        <v>1430.00034965031</v>
      </c>
    </row>
    <row r="1615" spans="1:5" x14ac:dyDescent="0.3">
      <c r="A1615" s="9" t="s">
        <v>8233</v>
      </c>
      <c r="B1615" s="9">
        <v>1430.00034965031</v>
      </c>
      <c r="C1615" s="9">
        <v>2167.0002307337199</v>
      </c>
      <c r="D1615" s="9">
        <v>2167</v>
      </c>
      <c r="E1615" s="9">
        <v>1429.00034989499</v>
      </c>
    </row>
    <row r="1616" spans="1:5" x14ac:dyDescent="0.3">
      <c r="A1616" s="9" t="s">
        <v>8234</v>
      </c>
      <c r="B1616" s="9">
        <v>1431.0003494059699</v>
      </c>
      <c r="C1616" s="9">
        <v>2167.0020766026</v>
      </c>
      <c r="D1616" s="9">
        <v>2167</v>
      </c>
      <c r="E1616" s="9">
        <v>1428.0003501400099</v>
      </c>
    </row>
    <row r="1617" spans="1:5" x14ac:dyDescent="0.3">
      <c r="A1617" s="9" t="s">
        <v>8235</v>
      </c>
      <c r="B1617" s="9">
        <v>1430.00034965031</v>
      </c>
      <c r="C1617" s="9">
        <v>2166.0009233608398</v>
      </c>
      <c r="D1617" s="9">
        <v>2167</v>
      </c>
      <c r="E1617" s="9">
        <v>1428</v>
      </c>
    </row>
    <row r="1618" spans="1:5" x14ac:dyDescent="0.3">
      <c r="A1618" s="9" t="s">
        <v>8236</v>
      </c>
      <c r="B1618" s="9">
        <v>1431</v>
      </c>
      <c r="C1618" s="9">
        <v>2166</v>
      </c>
      <c r="D1618" s="9">
        <v>2167</v>
      </c>
      <c r="E1618" s="9">
        <v>1431.0003494059699</v>
      </c>
    </row>
    <row r="1619" spans="1:5" x14ac:dyDescent="0.3">
      <c r="A1619" s="9" t="s">
        <v>8237</v>
      </c>
      <c r="B1619" s="9">
        <v>1432.00034916197</v>
      </c>
      <c r="C1619" s="9">
        <v>2166.0020775613302</v>
      </c>
      <c r="D1619" s="9">
        <v>2167.0002307337199</v>
      </c>
      <c r="E1619" s="9">
        <v>1430</v>
      </c>
    </row>
    <row r="1620" spans="1:5" x14ac:dyDescent="0.3">
      <c r="A1620" s="9" t="s">
        <v>8238</v>
      </c>
      <c r="B1620" s="9">
        <v>1430</v>
      </c>
      <c r="C1620" s="9">
        <v>2167.0009229347402</v>
      </c>
      <c r="D1620" s="9">
        <v>2166.00023084025</v>
      </c>
      <c r="E1620" s="9">
        <v>1429.00034989499</v>
      </c>
    </row>
    <row r="1621" spans="1:5" x14ac:dyDescent="0.3">
      <c r="A1621" s="9" t="s">
        <v>8239</v>
      </c>
      <c r="B1621" s="9">
        <v>1431</v>
      </c>
      <c r="C1621" s="9">
        <v>2166.00023084025</v>
      </c>
      <c r="D1621" s="9">
        <v>2166.00023084025</v>
      </c>
      <c r="E1621" s="9">
        <v>1431</v>
      </c>
    </row>
    <row r="1622" spans="1:5" x14ac:dyDescent="0.3">
      <c r="A1622" s="9" t="s">
        <v>8240</v>
      </c>
      <c r="B1622" s="9">
        <v>1431</v>
      </c>
      <c r="C1622" s="9">
        <v>2167.0009229347402</v>
      </c>
      <c r="D1622" s="9">
        <v>2166.00023084025</v>
      </c>
      <c r="E1622" s="9">
        <v>1430.00034965031</v>
      </c>
    </row>
    <row r="1623" spans="1:5" x14ac:dyDescent="0.3">
      <c r="A1623" s="9" t="s">
        <v>8241</v>
      </c>
      <c r="B1623" s="9">
        <v>1429</v>
      </c>
      <c r="C1623" s="9">
        <v>2166.00023084025</v>
      </c>
      <c r="D1623" s="9">
        <v>2168</v>
      </c>
      <c r="E1623" s="9">
        <v>1428.0014005595399</v>
      </c>
    </row>
    <row r="1624" spans="1:5" x14ac:dyDescent="0.3">
      <c r="A1624" s="9" t="s">
        <v>8242</v>
      </c>
      <c r="B1624" s="9">
        <v>1430</v>
      </c>
      <c r="C1624" s="9">
        <v>2167.0009229347402</v>
      </c>
      <c r="D1624" s="9">
        <v>2168.00023062729</v>
      </c>
      <c r="E1624" s="9">
        <v>1429.00034989499</v>
      </c>
    </row>
    <row r="1625" spans="1:5" x14ac:dyDescent="0.3">
      <c r="A1625" s="9" t="s">
        <v>8243</v>
      </c>
      <c r="B1625" s="9">
        <v>1432.00034916197</v>
      </c>
      <c r="C1625" s="9">
        <v>2167.0002307337199</v>
      </c>
      <c r="D1625" s="9">
        <v>2167</v>
      </c>
      <c r="E1625" s="9">
        <v>1433.00034891831</v>
      </c>
    </row>
    <row r="1626" spans="1:5" x14ac:dyDescent="0.3">
      <c r="A1626" s="9" t="s">
        <v>8244</v>
      </c>
      <c r="B1626" s="9">
        <v>1430.00034965031</v>
      </c>
      <c r="C1626" s="9">
        <v>2167.0002307337199</v>
      </c>
      <c r="D1626" s="9">
        <v>2166</v>
      </c>
      <c r="E1626" s="9">
        <v>1429</v>
      </c>
    </row>
    <row r="1627" spans="1:5" x14ac:dyDescent="0.3">
      <c r="A1627" s="9" t="s">
        <v>8245</v>
      </c>
      <c r="B1627" s="9">
        <v>1430.00034965031</v>
      </c>
      <c r="C1627" s="9">
        <v>2166.0020775613302</v>
      </c>
      <c r="D1627" s="9">
        <v>2167.0002307337199</v>
      </c>
      <c r="E1627" s="9">
        <v>1428</v>
      </c>
    </row>
    <row r="1628" spans="1:5" x14ac:dyDescent="0.3">
      <c r="A1628" s="9" t="s">
        <v>8246</v>
      </c>
      <c r="B1628" s="9">
        <v>1431.0013976233599</v>
      </c>
      <c r="C1628" s="9">
        <v>2166.00023084025</v>
      </c>
      <c r="D1628" s="9">
        <v>2166.0020775613302</v>
      </c>
      <c r="E1628" s="9">
        <v>1429.00139957944</v>
      </c>
    </row>
    <row r="1629" spans="1:5" x14ac:dyDescent="0.3">
      <c r="A1629" s="9" t="s">
        <v>8247</v>
      </c>
      <c r="B1629" s="9">
        <v>1428.0003501400099</v>
      </c>
      <c r="C1629" s="9">
        <v>2166.0020775613302</v>
      </c>
      <c r="D1629" s="9">
        <v>2167.0036917365901</v>
      </c>
      <c r="E1629" s="9">
        <v>1429</v>
      </c>
    </row>
    <row r="1630" spans="1:5" x14ac:dyDescent="0.3">
      <c r="A1630" s="9" t="s">
        <v>8248</v>
      </c>
      <c r="B1630" s="9">
        <v>1430</v>
      </c>
      <c r="C1630" s="9">
        <v>2166</v>
      </c>
      <c r="D1630" s="9">
        <v>2167.0002307337199</v>
      </c>
      <c r="E1630" s="9">
        <v>1431.0003494059699</v>
      </c>
    </row>
    <row r="1631" spans="1:5" x14ac:dyDescent="0.3">
      <c r="A1631" s="9" t="s">
        <v>8249</v>
      </c>
      <c r="B1631" s="9">
        <v>1430.00314684968</v>
      </c>
      <c r="C1631" s="9">
        <v>2167.0009229347402</v>
      </c>
      <c r="D1631" s="9">
        <v>2166.00023084025</v>
      </c>
      <c r="E1631" s="9">
        <v>1431.0013976233599</v>
      </c>
    </row>
    <row r="1632" spans="1:5" x14ac:dyDescent="0.3">
      <c r="A1632" s="9" t="s">
        <v>8250</v>
      </c>
      <c r="B1632" s="9">
        <v>1430.00034965031</v>
      </c>
      <c r="C1632" s="9">
        <v>2166.0009233608398</v>
      </c>
      <c r="D1632" s="9">
        <v>2167.0009229347402</v>
      </c>
      <c r="E1632" s="9">
        <v>1430</v>
      </c>
    </row>
    <row r="1633" spans="1:5" x14ac:dyDescent="0.3">
      <c r="A1633" s="9" t="s">
        <v>8251</v>
      </c>
      <c r="B1633" s="9">
        <v>1429.00139957944</v>
      </c>
      <c r="C1633" s="9">
        <v>2166.0020775613302</v>
      </c>
      <c r="D1633" s="9">
        <v>2166.0009233608398</v>
      </c>
      <c r="E1633" s="9">
        <v>1430.00139860071</v>
      </c>
    </row>
    <row r="1634" spans="1:5" x14ac:dyDescent="0.3">
      <c r="A1634" s="9" t="s">
        <v>8252</v>
      </c>
      <c r="B1634" s="9">
        <v>1429.00139957944</v>
      </c>
      <c r="C1634" s="9">
        <v>2166.0020775613302</v>
      </c>
      <c r="D1634" s="9">
        <v>2167.0002307337199</v>
      </c>
      <c r="E1634" s="9">
        <v>1431.00314465063</v>
      </c>
    </row>
    <row r="1635" spans="1:5" x14ac:dyDescent="0.3">
      <c r="A1635" s="9" t="s">
        <v>8253</v>
      </c>
      <c r="B1635" s="9">
        <v>1429</v>
      </c>
      <c r="C1635" s="9">
        <v>2167.0002307337199</v>
      </c>
      <c r="D1635" s="9">
        <v>2167</v>
      </c>
      <c r="E1635" s="9">
        <v>1428</v>
      </c>
    </row>
    <row r="1636" spans="1:5" x14ac:dyDescent="0.3">
      <c r="A1636" s="9" t="s">
        <v>8254</v>
      </c>
      <c r="B1636" s="9">
        <v>1430.00034965031</v>
      </c>
      <c r="C1636" s="9">
        <v>2167</v>
      </c>
      <c r="D1636" s="9">
        <v>2166.0009233608398</v>
      </c>
      <c r="E1636" s="9">
        <v>1432</v>
      </c>
    </row>
    <row r="1637" spans="1:5" x14ac:dyDescent="0.3">
      <c r="A1637" s="9" t="s">
        <v>8255</v>
      </c>
      <c r="B1637" s="9">
        <v>1428.0003501400099</v>
      </c>
      <c r="C1637" s="9">
        <v>2166</v>
      </c>
      <c r="D1637" s="9">
        <v>2166</v>
      </c>
      <c r="E1637" s="9">
        <v>1428.0003501400099</v>
      </c>
    </row>
    <row r="1638" spans="1:5" x14ac:dyDescent="0.3">
      <c r="A1638" s="9" t="s">
        <v>8256</v>
      </c>
      <c r="B1638" s="9">
        <v>1429</v>
      </c>
      <c r="C1638" s="9">
        <v>2166</v>
      </c>
      <c r="D1638" s="9">
        <v>2167.0002307337199</v>
      </c>
      <c r="E1638" s="9">
        <v>1430.00034965031</v>
      </c>
    </row>
    <row r="1639" spans="1:5" x14ac:dyDescent="0.3">
      <c r="A1639" s="9" t="s">
        <v>8257</v>
      </c>
      <c r="B1639" s="9">
        <v>1431</v>
      </c>
      <c r="C1639" s="9">
        <v>2167.0020766026</v>
      </c>
      <c r="D1639" s="9">
        <v>2166.0009233608398</v>
      </c>
      <c r="E1639" s="9">
        <v>1430.00034965031</v>
      </c>
    </row>
    <row r="1640" spans="1:5" x14ac:dyDescent="0.3">
      <c r="A1640" s="9" t="s">
        <v>8258</v>
      </c>
      <c r="B1640" s="9">
        <v>1431</v>
      </c>
      <c r="C1640" s="9">
        <v>2167.0020766026</v>
      </c>
      <c r="D1640" s="9">
        <v>2167.0002307337199</v>
      </c>
      <c r="E1640" s="9">
        <v>1427</v>
      </c>
    </row>
    <row r="1641" spans="1:5" x14ac:dyDescent="0.3">
      <c r="A1641" s="9" t="s">
        <v>8259</v>
      </c>
      <c r="B1641" s="9">
        <v>1431.0003494059699</v>
      </c>
      <c r="C1641" s="9">
        <v>2168.0009225090298</v>
      </c>
      <c r="D1641" s="9">
        <v>2167</v>
      </c>
      <c r="E1641" s="9">
        <v>1429</v>
      </c>
    </row>
    <row r="1642" spans="1:5" x14ac:dyDescent="0.3">
      <c r="A1642" s="9" t="s">
        <v>8260</v>
      </c>
      <c r="B1642" s="9">
        <v>1430</v>
      </c>
      <c r="C1642" s="9">
        <v>2166.00023084025</v>
      </c>
      <c r="D1642" s="9">
        <v>2166.00023084025</v>
      </c>
      <c r="E1642" s="9">
        <v>1430</v>
      </c>
    </row>
    <row r="1643" spans="1:5" x14ac:dyDescent="0.3">
      <c r="A1643" s="9" t="s">
        <v>8261</v>
      </c>
      <c r="B1643" s="9">
        <v>1430.00034965031</v>
      </c>
      <c r="C1643" s="9">
        <v>2166.0009233608398</v>
      </c>
      <c r="D1643" s="9">
        <v>2166</v>
      </c>
      <c r="E1643" s="9">
        <v>1428.0003501400099</v>
      </c>
    </row>
    <row r="1644" spans="1:5" x14ac:dyDescent="0.3">
      <c r="A1644" s="9" t="s">
        <v>8262</v>
      </c>
      <c r="B1644" s="9">
        <v>1430</v>
      </c>
      <c r="C1644" s="9">
        <v>2166.0009233608398</v>
      </c>
      <c r="D1644" s="9">
        <v>2167</v>
      </c>
      <c r="E1644" s="9">
        <v>1428.0003501400099</v>
      </c>
    </row>
    <row r="1645" spans="1:5" x14ac:dyDescent="0.3">
      <c r="A1645" s="9" t="s">
        <v>8263</v>
      </c>
      <c r="B1645" s="9">
        <v>1431.0013976233599</v>
      </c>
      <c r="C1645" s="9">
        <v>2167.0009229347402</v>
      </c>
      <c r="D1645" s="9">
        <v>2166</v>
      </c>
      <c r="E1645" s="9">
        <v>1429.00034989499</v>
      </c>
    </row>
    <row r="1646" spans="1:5" x14ac:dyDescent="0.3">
      <c r="A1646" s="9" t="s">
        <v>8264</v>
      </c>
      <c r="B1646" s="9">
        <v>1429.00034989499</v>
      </c>
      <c r="C1646" s="9">
        <v>2167.0009229347402</v>
      </c>
      <c r="D1646" s="9">
        <v>2167</v>
      </c>
      <c r="E1646" s="9">
        <v>1427.00035038538</v>
      </c>
    </row>
    <row r="1647" spans="1:5" x14ac:dyDescent="0.3">
      <c r="A1647" s="9" t="s">
        <v>8265</v>
      </c>
      <c r="B1647" s="9">
        <v>1428.0003501400099</v>
      </c>
      <c r="C1647" s="9">
        <v>2166.00023084025</v>
      </c>
      <c r="D1647" s="9">
        <v>2166.00023084025</v>
      </c>
      <c r="E1647" s="9">
        <v>1430.00034965031</v>
      </c>
    </row>
    <row r="1648" spans="1:5" x14ac:dyDescent="0.3">
      <c r="A1648" s="9" t="s">
        <v>8266</v>
      </c>
      <c r="B1648" s="9">
        <v>1431</v>
      </c>
      <c r="C1648" s="9">
        <v>2167.0009229347402</v>
      </c>
      <c r="D1648" s="9">
        <v>2168</v>
      </c>
      <c r="E1648" s="9">
        <v>1429.00034989499</v>
      </c>
    </row>
    <row r="1649" spans="1:5" x14ac:dyDescent="0.3">
      <c r="A1649" s="9" t="s">
        <v>8267</v>
      </c>
      <c r="B1649" s="9">
        <v>1429</v>
      </c>
      <c r="C1649" s="9">
        <v>2166.0009233608398</v>
      </c>
      <c r="D1649" s="9">
        <v>2167</v>
      </c>
      <c r="E1649" s="9">
        <v>1427.00035038538</v>
      </c>
    </row>
    <row r="1650" spans="1:5" x14ac:dyDescent="0.3">
      <c r="A1650" s="9" t="s">
        <v>8268</v>
      </c>
      <c r="B1650" s="9">
        <v>1430.00139860071</v>
      </c>
      <c r="C1650" s="9">
        <v>2167</v>
      </c>
      <c r="D1650" s="9">
        <v>2166.00023084025</v>
      </c>
      <c r="E1650" s="9">
        <v>1431.0003494059699</v>
      </c>
    </row>
    <row r="1651" spans="1:5" x14ac:dyDescent="0.3">
      <c r="A1651" s="9" t="s">
        <v>8269</v>
      </c>
      <c r="B1651" s="9">
        <v>1432.00034916197</v>
      </c>
      <c r="C1651" s="9">
        <v>2167.0009229347402</v>
      </c>
      <c r="D1651" s="9">
        <v>2166.00023084025</v>
      </c>
      <c r="E1651" s="9">
        <v>1429</v>
      </c>
    </row>
    <row r="1652" spans="1:5" x14ac:dyDescent="0.3">
      <c r="A1652" s="9" t="s">
        <v>8270</v>
      </c>
      <c r="B1652" s="9">
        <v>1429</v>
      </c>
      <c r="C1652" s="9">
        <v>2167.0002307337199</v>
      </c>
      <c r="D1652" s="9">
        <v>2167.0002307337199</v>
      </c>
      <c r="E1652" s="9">
        <v>1429</v>
      </c>
    </row>
    <row r="1653" spans="1:5" x14ac:dyDescent="0.3">
      <c r="A1653" s="9" t="s">
        <v>8271</v>
      </c>
      <c r="B1653" s="9">
        <v>1433</v>
      </c>
      <c r="C1653" s="9">
        <v>2166.0009233608398</v>
      </c>
      <c r="D1653" s="9">
        <v>2167</v>
      </c>
      <c r="E1653" s="9">
        <v>1431.0003494059699</v>
      </c>
    </row>
    <row r="1654" spans="1:5" x14ac:dyDescent="0.3">
      <c r="A1654" s="9" t="s">
        <v>8272</v>
      </c>
      <c r="B1654" s="9">
        <v>1430.00034965031</v>
      </c>
      <c r="C1654" s="9">
        <v>2166</v>
      </c>
      <c r="D1654" s="9">
        <v>2167.0002307337199</v>
      </c>
      <c r="E1654" s="9">
        <v>1429.00139957944</v>
      </c>
    </row>
    <row r="1655" spans="1:5" x14ac:dyDescent="0.3">
      <c r="A1655" s="9" t="s">
        <v>8273</v>
      </c>
      <c r="B1655" s="9">
        <v>1430.00139860071</v>
      </c>
      <c r="C1655" s="9">
        <v>2167.0002307337199</v>
      </c>
      <c r="D1655" s="9">
        <v>2167.0002307337199</v>
      </c>
      <c r="E1655" s="9">
        <v>1430.00139860071</v>
      </c>
    </row>
    <row r="1656" spans="1:5" x14ac:dyDescent="0.3">
      <c r="A1656" s="9" t="s">
        <v>8274</v>
      </c>
      <c r="B1656" s="9">
        <v>1430</v>
      </c>
      <c r="C1656" s="9">
        <v>2166.00577099878</v>
      </c>
      <c r="D1656" s="9">
        <v>2167.0002307337199</v>
      </c>
      <c r="E1656" s="9">
        <v>1426.00035063109</v>
      </c>
    </row>
    <row r="1657" spans="1:5" x14ac:dyDescent="0.3">
      <c r="A1657" s="9" t="s">
        <v>8275</v>
      </c>
      <c r="B1657" s="9">
        <v>1430.00034965031</v>
      </c>
      <c r="C1657" s="9">
        <v>2167.0009229347402</v>
      </c>
      <c r="D1657" s="9">
        <v>2166.00023084025</v>
      </c>
      <c r="E1657" s="9">
        <v>1429</v>
      </c>
    </row>
    <row r="1658" spans="1:5" x14ac:dyDescent="0.3">
      <c r="A1658" s="9" t="s">
        <v>8276</v>
      </c>
      <c r="B1658" s="9">
        <v>1431.0003494059699</v>
      </c>
      <c r="C1658" s="9">
        <v>2167.0057683356499</v>
      </c>
      <c r="D1658" s="9">
        <v>2167.0002307337199</v>
      </c>
      <c r="E1658" s="9">
        <v>1427.00035038538</v>
      </c>
    </row>
    <row r="1659" spans="1:5" x14ac:dyDescent="0.3">
      <c r="A1659" s="9" t="s">
        <v>8277</v>
      </c>
      <c r="B1659" s="9">
        <v>1431.0003494059699</v>
      </c>
      <c r="C1659" s="9">
        <v>2166.00369344099</v>
      </c>
      <c r="D1659" s="9">
        <v>2167.0002307337199</v>
      </c>
      <c r="E1659" s="9">
        <v>1428</v>
      </c>
    </row>
    <row r="1660" spans="1:5" x14ac:dyDescent="0.3">
      <c r="A1660" s="9" t="s">
        <v>8278</v>
      </c>
      <c r="B1660" s="9">
        <v>1431.0013976233599</v>
      </c>
      <c r="C1660" s="9">
        <v>2166</v>
      </c>
      <c r="D1660" s="9">
        <v>2166</v>
      </c>
      <c r="E1660" s="9">
        <v>1431.0013976233599</v>
      </c>
    </row>
    <row r="1661" spans="1:5" x14ac:dyDescent="0.3">
      <c r="A1661" s="9" t="s">
        <v>8279</v>
      </c>
      <c r="B1661" s="9">
        <v>1431.0003494059699</v>
      </c>
      <c r="C1661" s="9">
        <v>2166.00023084025</v>
      </c>
      <c r="D1661" s="9">
        <v>2166</v>
      </c>
      <c r="E1661" s="9">
        <v>1430.00034965031</v>
      </c>
    </row>
    <row r="1662" spans="1:5" x14ac:dyDescent="0.3">
      <c r="A1662" s="9" t="s">
        <v>8280</v>
      </c>
      <c r="B1662" s="9">
        <v>1430.0087412320199</v>
      </c>
      <c r="C1662" s="9">
        <v>2167.0036917365901</v>
      </c>
      <c r="D1662" s="9">
        <v>2167.0083063984798</v>
      </c>
      <c r="E1662" s="9">
        <v>1428.0087534745701</v>
      </c>
    </row>
    <row r="1663" spans="1:5" x14ac:dyDescent="0.3">
      <c r="A1663" s="9" t="s">
        <v>8281</v>
      </c>
      <c r="B1663" s="9">
        <v>1430</v>
      </c>
      <c r="C1663" s="9">
        <v>2166.0020775613302</v>
      </c>
      <c r="D1663" s="9">
        <v>2166</v>
      </c>
      <c r="E1663" s="9">
        <v>1427</v>
      </c>
    </row>
    <row r="1664" spans="1:5" x14ac:dyDescent="0.3">
      <c r="A1664" s="9" t="s">
        <v>8282</v>
      </c>
      <c r="B1664" s="9">
        <v>1433.00139567273</v>
      </c>
      <c r="C1664" s="9">
        <v>2167.0002307337199</v>
      </c>
      <c r="D1664" s="9">
        <v>2166.00023084025</v>
      </c>
      <c r="E1664" s="9">
        <v>1431.0003494059699</v>
      </c>
    </row>
    <row r="1665" spans="1:5" x14ac:dyDescent="0.3">
      <c r="A1665" s="9" t="s">
        <v>8283</v>
      </c>
      <c r="B1665" s="9">
        <v>1430</v>
      </c>
      <c r="C1665" s="9">
        <v>2166.00023084025</v>
      </c>
      <c r="D1665" s="9">
        <v>2166.00023084025</v>
      </c>
      <c r="E1665" s="9">
        <v>1430</v>
      </c>
    </row>
    <row r="1666" spans="1:5" x14ac:dyDescent="0.3">
      <c r="A1666" s="9" t="s">
        <v>8284</v>
      </c>
      <c r="B1666" s="9">
        <v>1430.00139860071</v>
      </c>
      <c r="C1666" s="9">
        <v>2166</v>
      </c>
      <c r="D1666" s="9">
        <v>2166.00023084025</v>
      </c>
      <c r="E1666" s="9">
        <v>1429.00139957944</v>
      </c>
    </row>
    <row r="1667" spans="1:5" x14ac:dyDescent="0.3">
      <c r="A1667" s="9" t="s">
        <v>8285</v>
      </c>
      <c r="B1667" s="9">
        <v>1430.00034965031</v>
      </c>
      <c r="C1667" s="9">
        <v>2166.00023084025</v>
      </c>
      <c r="D1667" s="9">
        <v>2165.00023094687</v>
      </c>
      <c r="E1667" s="9">
        <v>1430</v>
      </c>
    </row>
    <row r="1668" spans="1:5" x14ac:dyDescent="0.3">
      <c r="A1668" s="9" t="s">
        <v>8286</v>
      </c>
      <c r="B1668" s="9">
        <v>1430.00034965031</v>
      </c>
      <c r="C1668" s="9">
        <v>2167.0083063984798</v>
      </c>
      <c r="D1668" s="9">
        <v>2166.00369344099</v>
      </c>
      <c r="E1668" s="9">
        <v>1428.0014005595399</v>
      </c>
    </row>
    <row r="1669" spans="1:5" x14ac:dyDescent="0.3">
      <c r="A1669" s="9" t="s">
        <v>8287</v>
      </c>
      <c r="B1669" s="9">
        <v>1431.0003494059699</v>
      </c>
      <c r="C1669" s="9">
        <v>2166.00369344099</v>
      </c>
      <c r="D1669" s="9">
        <v>2167.0002307337199</v>
      </c>
      <c r="E1669" s="9">
        <v>1428</v>
      </c>
    </row>
    <row r="1670" spans="1:5" x14ac:dyDescent="0.3">
      <c r="A1670" s="9" t="s">
        <v>8288</v>
      </c>
      <c r="B1670" s="9">
        <v>1429.00034989499</v>
      </c>
      <c r="C1670" s="9">
        <v>2165.0147805500101</v>
      </c>
      <c r="D1670" s="9">
        <v>2164.00207948144</v>
      </c>
      <c r="E1670" s="9">
        <v>1424.00140449369</v>
      </c>
    </row>
    <row r="1671" spans="1:5" x14ac:dyDescent="0.3">
      <c r="A1671" s="9" t="s">
        <v>8289</v>
      </c>
      <c r="B1671" s="9">
        <v>1429.00034989499</v>
      </c>
      <c r="C1671" s="9">
        <v>2166.00023084025</v>
      </c>
      <c r="D1671" s="9">
        <v>2166</v>
      </c>
      <c r="E1671" s="9">
        <v>1430.00034965031</v>
      </c>
    </row>
    <row r="1672" spans="1:5" x14ac:dyDescent="0.3">
      <c r="A1672" s="9" t="s">
        <v>8290</v>
      </c>
      <c r="B1672" s="9">
        <v>1431.0003494059699</v>
      </c>
      <c r="C1672" s="9">
        <v>2167.0036917365901</v>
      </c>
      <c r="D1672" s="9">
        <v>2167.0002307337199</v>
      </c>
      <c r="E1672" s="9">
        <v>1428.0003501400099</v>
      </c>
    </row>
    <row r="1673" spans="1:5" x14ac:dyDescent="0.3">
      <c r="A1673" s="9" t="s">
        <v>8291</v>
      </c>
      <c r="B1673" s="9">
        <v>1430</v>
      </c>
      <c r="C1673" s="9">
        <v>2165.0009237873301</v>
      </c>
      <c r="D1673" s="9">
        <v>2166.00023084025</v>
      </c>
      <c r="E1673" s="9">
        <v>1429.00034989499</v>
      </c>
    </row>
    <row r="1674" spans="1:5" x14ac:dyDescent="0.3">
      <c r="A1674" s="9" t="s">
        <v>8292</v>
      </c>
      <c r="B1674" s="9">
        <v>1431</v>
      </c>
      <c r="C1674" s="9">
        <v>2166.0020775613302</v>
      </c>
      <c r="D1674" s="9">
        <v>2167</v>
      </c>
      <c r="E1674" s="9">
        <v>1428.0003501400099</v>
      </c>
    </row>
    <row r="1675" spans="1:5" x14ac:dyDescent="0.3">
      <c r="A1675" s="9" t="s">
        <v>8293</v>
      </c>
      <c r="B1675" s="9">
        <v>1429.00139957944</v>
      </c>
      <c r="C1675" s="9">
        <v>2167.0002307337199</v>
      </c>
      <c r="D1675" s="9">
        <v>2167.0002307337199</v>
      </c>
      <c r="E1675" s="9">
        <v>1427.00140154101</v>
      </c>
    </row>
    <row r="1676" spans="1:5" x14ac:dyDescent="0.3">
      <c r="A1676" s="9" t="s">
        <v>8294</v>
      </c>
      <c r="B1676" s="9">
        <v>1429.00034989499</v>
      </c>
      <c r="C1676" s="9">
        <v>2166.00023084025</v>
      </c>
      <c r="D1676" s="9">
        <v>2167</v>
      </c>
      <c r="E1676" s="9">
        <v>1428.0014005595399</v>
      </c>
    </row>
    <row r="1677" spans="1:5" x14ac:dyDescent="0.3">
      <c r="A1677" s="9" t="s">
        <v>8295</v>
      </c>
      <c r="B1677" s="9">
        <v>1431</v>
      </c>
      <c r="C1677" s="9">
        <v>2166.0009233608398</v>
      </c>
      <c r="D1677" s="9">
        <v>2166</v>
      </c>
      <c r="E1677" s="9">
        <v>1429</v>
      </c>
    </row>
    <row r="1678" spans="1:5" x14ac:dyDescent="0.3">
      <c r="A1678" s="9" t="s">
        <v>8296</v>
      </c>
      <c r="B1678" s="9">
        <v>1431.0003494059699</v>
      </c>
      <c r="C1678" s="9">
        <v>2165.0009237873301</v>
      </c>
      <c r="D1678" s="9">
        <v>2168</v>
      </c>
      <c r="E1678" s="9">
        <v>1429.00139957944</v>
      </c>
    </row>
    <row r="1679" spans="1:5" x14ac:dyDescent="0.3">
      <c r="A1679" s="9" t="s">
        <v>8297</v>
      </c>
      <c r="B1679" s="9">
        <v>1430.00034965031</v>
      </c>
      <c r="C1679" s="9">
        <v>2166.00023084025</v>
      </c>
      <c r="D1679" s="9">
        <v>2167.0009229347402</v>
      </c>
      <c r="E1679" s="9">
        <v>1429.00139957944</v>
      </c>
    </row>
    <row r="1680" spans="1:5" x14ac:dyDescent="0.3">
      <c r="A1680" s="9" t="s">
        <v>8298</v>
      </c>
      <c r="B1680" s="9">
        <v>1430</v>
      </c>
      <c r="C1680" s="9">
        <v>2167.0009229347402</v>
      </c>
      <c r="D1680" s="9">
        <v>2167.0002307337199</v>
      </c>
      <c r="E1680" s="9">
        <v>1427</v>
      </c>
    </row>
    <row r="1681" spans="1:5" x14ac:dyDescent="0.3">
      <c r="A1681" s="9" t="s">
        <v>8299</v>
      </c>
      <c r="B1681" s="9">
        <v>1429.00034989499</v>
      </c>
      <c r="C1681" s="9">
        <v>2166.00023084025</v>
      </c>
      <c r="D1681" s="9">
        <v>2166</v>
      </c>
      <c r="E1681" s="9">
        <v>1428.0003501400099</v>
      </c>
    </row>
    <row r="1682" spans="1:5" x14ac:dyDescent="0.3">
      <c r="A1682" s="9" t="s">
        <v>8300</v>
      </c>
      <c r="B1682" s="9">
        <v>1429.00034989499</v>
      </c>
      <c r="C1682" s="9">
        <v>2166</v>
      </c>
      <c r="D1682" s="9">
        <v>2167.0002307337199</v>
      </c>
      <c r="E1682" s="9">
        <v>1428.0014005595399</v>
      </c>
    </row>
    <row r="1683" spans="1:5" x14ac:dyDescent="0.3">
      <c r="A1683" s="9" t="s">
        <v>8301</v>
      </c>
      <c r="B1683" s="9">
        <v>1429.00034989499</v>
      </c>
      <c r="C1683" s="9">
        <v>2167.0002307337199</v>
      </c>
      <c r="D1683" s="9">
        <v>2167</v>
      </c>
      <c r="E1683" s="9">
        <v>1428.0003501400099</v>
      </c>
    </row>
    <row r="1684" spans="1:5" x14ac:dyDescent="0.3">
      <c r="A1684" s="9" t="s">
        <v>8302</v>
      </c>
      <c r="B1684" s="9">
        <v>1429</v>
      </c>
      <c r="C1684" s="9">
        <v>2166.00023084025</v>
      </c>
      <c r="D1684" s="9">
        <v>2167</v>
      </c>
      <c r="E1684" s="9">
        <v>1428.0003501400099</v>
      </c>
    </row>
    <row r="1685" spans="1:5" x14ac:dyDescent="0.3">
      <c r="A1685" s="9" t="s">
        <v>8303</v>
      </c>
      <c r="B1685" s="9">
        <v>1430.00034965031</v>
      </c>
      <c r="C1685" s="9">
        <v>2166</v>
      </c>
      <c r="D1685" s="9">
        <v>2166.00023084025</v>
      </c>
      <c r="E1685" s="9">
        <v>1429.00034989499</v>
      </c>
    </row>
    <row r="1686" spans="1:5" x14ac:dyDescent="0.3">
      <c r="A1686" s="9" t="s">
        <v>8304</v>
      </c>
      <c r="B1686" s="9">
        <v>1430.00034965031</v>
      </c>
      <c r="C1686" s="9">
        <v>2166.0020775613302</v>
      </c>
      <c r="D1686" s="9">
        <v>2168.00023062729</v>
      </c>
      <c r="E1686" s="9">
        <v>1428.0003501400099</v>
      </c>
    </row>
    <row r="1687" spans="1:5" x14ac:dyDescent="0.3">
      <c r="A1687" s="9" t="s">
        <v>8305</v>
      </c>
      <c r="B1687" s="9">
        <v>1431.00559048524</v>
      </c>
      <c r="C1687" s="9">
        <v>2166.0020775613302</v>
      </c>
      <c r="D1687" s="9">
        <v>2165.0036951469601</v>
      </c>
      <c r="E1687" s="9">
        <v>1430.00314684968</v>
      </c>
    </row>
    <row r="1688" spans="1:5" x14ac:dyDescent="0.3">
      <c r="A1688" s="9" t="s">
        <v>8306</v>
      </c>
      <c r="B1688" s="9">
        <v>1430</v>
      </c>
      <c r="C1688" s="9">
        <v>2166.00023084025</v>
      </c>
      <c r="D1688" s="9">
        <v>2167.0002307337199</v>
      </c>
      <c r="E1688" s="9">
        <v>1428.0003501400099</v>
      </c>
    </row>
    <row r="1689" spans="1:5" x14ac:dyDescent="0.3">
      <c r="A1689" s="9" t="s">
        <v>8307</v>
      </c>
      <c r="B1689" s="9">
        <v>1430</v>
      </c>
      <c r="C1689" s="9">
        <v>2166.0009233608398</v>
      </c>
      <c r="D1689" s="9">
        <v>2167</v>
      </c>
      <c r="E1689" s="9">
        <v>1428.0003501400099</v>
      </c>
    </row>
    <row r="1690" spans="1:5" x14ac:dyDescent="0.3">
      <c r="A1690" s="9" t="s">
        <v>8308</v>
      </c>
      <c r="B1690" s="9">
        <v>1430</v>
      </c>
      <c r="C1690" s="9">
        <v>2166.0009233608398</v>
      </c>
      <c r="D1690" s="9">
        <v>2166</v>
      </c>
      <c r="E1690" s="9">
        <v>1428</v>
      </c>
    </row>
    <row r="1691" spans="1:5" x14ac:dyDescent="0.3">
      <c r="A1691" s="9" t="s">
        <v>8309</v>
      </c>
      <c r="B1691" s="9">
        <v>1430.00034965031</v>
      </c>
      <c r="C1691" s="9">
        <v>2166.00023084025</v>
      </c>
      <c r="D1691" s="9">
        <v>2167.0002307337199</v>
      </c>
      <c r="E1691" s="9">
        <v>1428.0014005595399</v>
      </c>
    </row>
    <row r="1692" spans="1:5" x14ac:dyDescent="0.3">
      <c r="A1692" s="9" t="s">
        <v>8310</v>
      </c>
      <c r="B1692" s="9">
        <v>1431.0003494059699</v>
      </c>
      <c r="C1692" s="9">
        <v>2166.00023084025</v>
      </c>
      <c r="D1692" s="9">
        <v>2166.00023084025</v>
      </c>
      <c r="E1692" s="9">
        <v>1429.00034989499</v>
      </c>
    </row>
    <row r="1693" spans="1:5" x14ac:dyDescent="0.3">
      <c r="A1693" s="9" t="s">
        <v>8311</v>
      </c>
      <c r="B1693" s="9">
        <v>1429.00034989499</v>
      </c>
      <c r="C1693" s="9">
        <v>2165</v>
      </c>
      <c r="D1693" s="9">
        <v>2167.0009229347402</v>
      </c>
      <c r="E1693" s="9">
        <v>1431.0003494059699</v>
      </c>
    </row>
    <row r="1694" spans="1:5" x14ac:dyDescent="0.3">
      <c r="A1694" s="9" t="s">
        <v>8312</v>
      </c>
      <c r="B1694" s="9">
        <v>1428.9659489635001</v>
      </c>
      <c r="C1694" s="9">
        <v>2166.0009233608398</v>
      </c>
      <c r="D1694" s="9">
        <v>2168.03218868882</v>
      </c>
      <c r="E1694" s="9">
        <v>1427.00035038538</v>
      </c>
    </row>
    <row r="1695" spans="1:5" x14ac:dyDescent="0.3">
      <c r="A1695" s="9" t="s">
        <v>8313</v>
      </c>
      <c r="B1695" s="9">
        <v>1432.00034916197</v>
      </c>
      <c r="C1695" s="9">
        <v>2166.00369344099</v>
      </c>
      <c r="D1695" s="9">
        <v>2167.0002307337199</v>
      </c>
      <c r="E1695" s="9">
        <v>1429</v>
      </c>
    </row>
    <row r="1696" spans="1:5" x14ac:dyDescent="0.3">
      <c r="A1696" s="9" t="s">
        <v>8314</v>
      </c>
      <c r="B1696" s="9">
        <v>1431</v>
      </c>
      <c r="C1696" s="9">
        <v>2167.0009229347402</v>
      </c>
      <c r="D1696" s="9">
        <v>2168.00023062729</v>
      </c>
      <c r="E1696" s="9">
        <v>1428.0003501400099</v>
      </c>
    </row>
    <row r="1697" spans="1:5" x14ac:dyDescent="0.3">
      <c r="A1697" s="9" t="s">
        <v>8315</v>
      </c>
      <c r="B1697" s="9">
        <v>1430.00034965031</v>
      </c>
      <c r="C1697" s="9">
        <v>2167.0002307337199</v>
      </c>
      <c r="D1697" s="9">
        <v>2167.0002307337199</v>
      </c>
      <c r="E1697" s="9">
        <v>1428.0003501400099</v>
      </c>
    </row>
    <row r="1698" spans="1:5" x14ac:dyDescent="0.3">
      <c r="A1698" s="9" t="s">
        <v>8316</v>
      </c>
      <c r="B1698" s="9">
        <v>1431</v>
      </c>
      <c r="C1698" s="9">
        <v>2167.0009229347402</v>
      </c>
      <c r="D1698" s="9">
        <v>2167</v>
      </c>
      <c r="E1698" s="9">
        <v>1429</v>
      </c>
    </row>
    <row r="1699" spans="1:5" x14ac:dyDescent="0.3">
      <c r="A1699" s="9" t="s">
        <v>8317</v>
      </c>
      <c r="B1699" s="9">
        <v>1429.00034989499</v>
      </c>
      <c r="C1699" s="9">
        <v>2167</v>
      </c>
      <c r="D1699" s="9">
        <v>2167.0002307337199</v>
      </c>
      <c r="E1699" s="9">
        <v>1428.0003501400099</v>
      </c>
    </row>
    <row r="1700" spans="1:5" x14ac:dyDescent="0.3">
      <c r="A1700" s="9" t="s">
        <v>8318</v>
      </c>
      <c r="B1700" s="9">
        <v>1430.00139860071</v>
      </c>
      <c r="C1700" s="9">
        <v>2166</v>
      </c>
      <c r="D1700" s="9">
        <v>2165.00023094687</v>
      </c>
      <c r="E1700" s="9">
        <v>1429.00034989499</v>
      </c>
    </row>
    <row r="1701" spans="1:5" x14ac:dyDescent="0.3">
      <c r="A1701" s="9" t="s">
        <v>8319</v>
      </c>
      <c r="B1701" s="9">
        <v>1431.0003494059699</v>
      </c>
      <c r="C1701" s="9">
        <v>2166</v>
      </c>
      <c r="D1701" s="9">
        <v>2166.00023084025</v>
      </c>
      <c r="E1701" s="9">
        <v>1432.00034916197</v>
      </c>
    </row>
    <row r="1702" spans="1:5" x14ac:dyDescent="0.3">
      <c r="A1702" s="9" t="s">
        <v>8320</v>
      </c>
      <c r="B1702" s="9">
        <v>1431.0003494059699</v>
      </c>
      <c r="C1702" s="9">
        <v>2167.0002307337199</v>
      </c>
      <c r="D1702" s="9">
        <v>2167.0002307337199</v>
      </c>
      <c r="E1702" s="9">
        <v>1429.00034989499</v>
      </c>
    </row>
    <row r="1703" spans="1:5" x14ac:dyDescent="0.3">
      <c r="A1703" s="9" t="s">
        <v>8321</v>
      </c>
      <c r="B1703" s="9">
        <v>1431.0003494059699</v>
      </c>
      <c r="C1703" s="9">
        <v>2166.0009233608398</v>
      </c>
      <c r="D1703" s="9">
        <v>2166</v>
      </c>
      <c r="E1703" s="9">
        <v>1429.00034989499</v>
      </c>
    </row>
    <row r="1704" spans="1:5" x14ac:dyDescent="0.3">
      <c r="A1704" s="9" t="s">
        <v>8322</v>
      </c>
      <c r="B1704" s="9">
        <v>1429.00034989499</v>
      </c>
      <c r="C1704" s="9">
        <v>2165</v>
      </c>
      <c r="D1704" s="9">
        <v>2166.00023084025</v>
      </c>
      <c r="E1704" s="9">
        <v>1428.0014005595399</v>
      </c>
    </row>
    <row r="1705" spans="1:5" x14ac:dyDescent="0.3">
      <c r="A1705" s="9" t="s">
        <v>8323</v>
      </c>
      <c r="B1705" s="9">
        <v>1430.00034965031</v>
      </c>
      <c r="C1705" s="9">
        <v>2166.00023084025</v>
      </c>
      <c r="D1705" s="9">
        <v>2167.0002307337199</v>
      </c>
      <c r="E1705" s="9">
        <v>1428.0014005595399</v>
      </c>
    </row>
    <row r="1706" spans="1:5" x14ac:dyDescent="0.3">
      <c r="A1706" s="9" t="s">
        <v>8324</v>
      </c>
      <c r="B1706" s="9">
        <v>1430</v>
      </c>
      <c r="C1706" s="9">
        <v>2166.00023084025</v>
      </c>
      <c r="D1706" s="9">
        <v>2167</v>
      </c>
      <c r="E1706" s="9">
        <v>1429.00034989499</v>
      </c>
    </row>
    <row r="1707" spans="1:5" x14ac:dyDescent="0.3">
      <c r="A1707" s="9" t="s">
        <v>8325</v>
      </c>
      <c r="B1707" s="9">
        <v>1430.00034965031</v>
      </c>
      <c r="C1707" s="9">
        <v>2166.00023084025</v>
      </c>
      <c r="D1707" s="9">
        <v>2165</v>
      </c>
      <c r="E1707" s="9">
        <v>1431</v>
      </c>
    </row>
    <row r="1708" spans="1:5" x14ac:dyDescent="0.3">
      <c r="A1708" s="9" t="s">
        <v>8326</v>
      </c>
      <c r="B1708" s="9">
        <v>1429.00139957944</v>
      </c>
      <c r="C1708" s="9">
        <v>2166.00023084025</v>
      </c>
      <c r="D1708" s="9">
        <v>2166</v>
      </c>
      <c r="E1708" s="9">
        <v>1430.00139860071</v>
      </c>
    </row>
    <row r="1709" spans="1:5" x14ac:dyDescent="0.3">
      <c r="A1709" s="9" t="s">
        <v>8327</v>
      </c>
      <c r="B1709" s="9">
        <v>1429.00034989499</v>
      </c>
      <c r="C1709" s="9">
        <v>2166</v>
      </c>
      <c r="D1709" s="9">
        <v>2166.00023084025</v>
      </c>
      <c r="E1709" s="9">
        <v>1428.0003501400099</v>
      </c>
    </row>
    <row r="1710" spans="1:5" x14ac:dyDescent="0.3">
      <c r="A1710" s="9" t="s">
        <v>8328</v>
      </c>
      <c r="B1710" s="9">
        <v>1430</v>
      </c>
      <c r="C1710" s="9">
        <v>2167.0002307337199</v>
      </c>
      <c r="D1710" s="9">
        <v>2169.00023052097</v>
      </c>
      <c r="E1710" s="9">
        <v>1430.00139860071</v>
      </c>
    </row>
    <row r="1711" spans="1:5" x14ac:dyDescent="0.3">
      <c r="A1711" s="9" t="s">
        <v>8329</v>
      </c>
      <c r="B1711" s="9">
        <v>1430</v>
      </c>
      <c r="C1711" s="9">
        <v>2169</v>
      </c>
      <c r="D1711" s="9">
        <v>2171.0009212342602</v>
      </c>
      <c r="E1711" s="9">
        <v>1432.00139664736</v>
      </c>
    </row>
    <row r="1712" spans="1:5" x14ac:dyDescent="0.3">
      <c r="A1712" s="9" t="s">
        <v>8330</v>
      </c>
      <c r="B1712" s="9">
        <v>1431</v>
      </c>
      <c r="C1712" s="9">
        <v>2169.0009220837101</v>
      </c>
      <c r="D1712" s="9">
        <v>2170.00092165879</v>
      </c>
      <c r="E1712" s="9">
        <v>1431.0003494059699</v>
      </c>
    </row>
    <row r="1713" spans="1:5" x14ac:dyDescent="0.3">
      <c r="A1713" s="9" t="s">
        <v>8331</v>
      </c>
      <c r="B1713" s="9">
        <v>1429</v>
      </c>
      <c r="C1713" s="9">
        <v>2168.00023062729</v>
      </c>
      <c r="D1713" s="9">
        <v>2170.00092165879</v>
      </c>
      <c r="E1713" s="9">
        <v>1430.00139860071</v>
      </c>
    </row>
    <row r="1714" spans="1:5" x14ac:dyDescent="0.3">
      <c r="A1714" s="9" t="s">
        <v>8332</v>
      </c>
      <c r="B1714" s="9">
        <v>1430.00559439465</v>
      </c>
      <c r="C1714" s="9">
        <v>2169.0036883325001</v>
      </c>
      <c r="D1714" s="9">
        <v>2170.0036866328101</v>
      </c>
      <c r="E1714" s="9">
        <v>1430.0087412320199</v>
      </c>
    </row>
    <row r="1715" spans="1:5" x14ac:dyDescent="0.3">
      <c r="A1715" s="9" t="s">
        <v>8333</v>
      </c>
      <c r="B1715" s="9">
        <v>1430</v>
      </c>
      <c r="C1715" s="9">
        <v>2168.0009225090298</v>
      </c>
      <c r="D1715" s="9">
        <v>2170.00207373173</v>
      </c>
      <c r="E1715" s="9">
        <v>1431.0013976233599</v>
      </c>
    </row>
    <row r="1716" spans="1:5" x14ac:dyDescent="0.3">
      <c r="A1716" s="9" t="s">
        <v>8334</v>
      </c>
      <c r="B1716" s="9">
        <v>1431</v>
      </c>
      <c r="C1716" s="9">
        <v>2168.0009225090298</v>
      </c>
      <c r="D1716" s="9">
        <v>2170.0002304147301</v>
      </c>
      <c r="E1716" s="9">
        <v>1430.00139860071</v>
      </c>
    </row>
    <row r="1717" spans="1:5" x14ac:dyDescent="0.3">
      <c r="A1717" s="9" t="s">
        <v>8335</v>
      </c>
      <c r="B1717" s="9">
        <v>1431.0003494059699</v>
      </c>
      <c r="C1717" s="9">
        <v>2168.0020756447602</v>
      </c>
      <c r="D1717" s="9">
        <v>2168.0020756447602</v>
      </c>
      <c r="E1717" s="9">
        <v>1431.0003494059699</v>
      </c>
    </row>
    <row r="1718" spans="1:5" x14ac:dyDescent="0.3">
      <c r="A1718" s="9" t="s">
        <v>8336</v>
      </c>
      <c r="B1718" s="9">
        <v>1430</v>
      </c>
      <c r="C1718" s="9">
        <v>2168.0009225090298</v>
      </c>
      <c r="D1718" s="9">
        <v>2169.0009220837101</v>
      </c>
      <c r="E1718" s="9">
        <v>1430.00034965031</v>
      </c>
    </row>
    <row r="1719" spans="1:5" x14ac:dyDescent="0.3">
      <c r="A1719" s="9" t="s">
        <v>8337</v>
      </c>
      <c r="B1719" s="9">
        <v>1431.0003494059699</v>
      </c>
      <c r="C1719" s="9">
        <v>2168.0020756447602</v>
      </c>
      <c r="D1719" s="9">
        <v>2170.00092165879</v>
      </c>
      <c r="E1719" s="9">
        <v>1430.00034965031</v>
      </c>
    </row>
    <row r="1720" spans="1:5" x14ac:dyDescent="0.3">
      <c r="A1720" s="9" t="s">
        <v>8338</v>
      </c>
      <c r="B1720" s="9">
        <v>1431.0003494059699</v>
      </c>
      <c r="C1720" s="9">
        <v>2168</v>
      </c>
      <c r="D1720" s="9">
        <v>2169.00023052097</v>
      </c>
      <c r="E1720" s="9">
        <v>1432.00139664736</v>
      </c>
    </row>
    <row r="1721" spans="1:5" x14ac:dyDescent="0.3">
      <c r="A1721" s="9" t="s">
        <v>8339</v>
      </c>
      <c r="B1721" s="9">
        <v>1430.00034965031</v>
      </c>
      <c r="C1721" s="9">
        <v>2168</v>
      </c>
      <c r="D1721" s="9">
        <v>2169.00023052097</v>
      </c>
      <c r="E1721" s="9">
        <v>1431.0013976233599</v>
      </c>
    </row>
    <row r="1722" spans="1:5" x14ac:dyDescent="0.3">
      <c r="A1722" s="9" t="s">
        <v>8340</v>
      </c>
      <c r="B1722" s="9">
        <v>1431</v>
      </c>
      <c r="C1722" s="9">
        <v>2167.0002307337199</v>
      </c>
      <c r="D1722" s="9">
        <v>2170.0002304147301</v>
      </c>
      <c r="E1722" s="9">
        <v>1431.00314465063</v>
      </c>
    </row>
    <row r="1723" spans="1:5" x14ac:dyDescent="0.3">
      <c r="A1723" s="9" t="s">
        <v>8341</v>
      </c>
      <c r="B1723" s="9">
        <v>1430.02237744729</v>
      </c>
      <c r="C1723" s="9">
        <v>2169.0230519752399</v>
      </c>
      <c r="D1723" s="9">
        <v>2169.0186721188002</v>
      </c>
      <c r="E1723" s="9">
        <v>1431.0223618099101</v>
      </c>
    </row>
    <row r="1724" spans="1:5" x14ac:dyDescent="0.3">
      <c r="A1724" s="9" t="s">
        <v>8342</v>
      </c>
      <c r="B1724" s="9">
        <v>1432</v>
      </c>
      <c r="C1724" s="9">
        <v>2168.0020756447602</v>
      </c>
      <c r="D1724" s="9">
        <v>2170.00092165879</v>
      </c>
      <c r="E1724" s="9">
        <v>1431.0013976233599</v>
      </c>
    </row>
    <row r="1725" spans="1:5" x14ac:dyDescent="0.3">
      <c r="A1725" s="9" t="s">
        <v>8343</v>
      </c>
      <c r="B1725" s="9">
        <v>1430</v>
      </c>
      <c r="C1725" s="9">
        <v>2168.00023062729</v>
      </c>
      <c r="D1725" s="9">
        <v>2169.0009220837101</v>
      </c>
      <c r="E1725" s="9">
        <v>1431.0003494059699</v>
      </c>
    </row>
    <row r="1726" spans="1:5" x14ac:dyDescent="0.3">
      <c r="A1726" s="9" t="s">
        <v>8344</v>
      </c>
      <c r="B1726" s="9">
        <v>1430.00034965031</v>
      </c>
      <c r="C1726" s="9">
        <v>2168</v>
      </c>
      <c r="D1726" s="9">
        <v>2169.00023052097</v>
      </c>
      <c r="E1726" s="9">
        <v>1431.0013976233599</v>
      </c>
    </row>
    <row r="1727" spans="1:5" x14ac:dyDescent="0.3">
      <c r="A1727" s="9" t="s">
        <v>8345</v>
      </c>
      <c r="B1727" s="9">
        <v>1430.00034965031</v>
      </c>
      <c r="C1727" s="9">
        <v>2168.00369003376</v>
      </c>
      <c r="D1727" s="9">
        <v>2169.0020746877999</v>
      </c>
      <c r="E1727" s="9">
        <v>1429</v>
      </c>
    </row>
    <row r="1728" spans="1:5" x14ac:dyDescent="0.3">
      <c r="A1728" s="9" t="s">
        <v>8346</v>
      </c>
      <c r="B1728" s="9">
        <v>1429.00034989499</v>
      </c>
      <c r="C1728" s="9">
        <v>2168</v>
      </c>
      <c r="D1728" s="9">
        <v>2169.0009220837101</v>
      </c>
      <c r="E1728" s="9">
        <v>1431.0013976233599</v>
      </c>
    </row>
    <row r="1729" spans="1:5" x14ac:dyDescent="0.3">
      <c r="A1729" s="9" t="s">
        <v>8347</v>
      </c>
      <c r="B1729" s="9">
        <v>1432.00872902367</v>
      </c>
      <c r="C1729" s="9">
        <v>2169.0036883325001</v>
      </c>
      <c r="D1729" s="9">
        <v>2170.0057603610198</v>
      </c>
      <c r="E1729" s="9">
        <v>1431.0125785610701</v>
      </c>
    </row>
    <row r="1730" spans="1:5" x14ac:dyDescent="0.3">
      <c r="A1730" s="9" t="s">
        <v>8348</v>
      </c>
      <c r="B1730" s="9">
        <v>1431</v>
      </c>
      <c r="C1730" s="9">
        <v>2169.0009220837101</v>
      </c>
      <c r="D1730" s="9">
        <v>2170.00092165879</v>
      </c>
      <c r="E1730" s="9">
        <v>1431.0003494059699</v>
      </c>
    </row>
    <row r="1731" spans="1:5" x14ac:dyDescent="0.3">
      <c r="A1731" s="9" t="s">
        <v>8349</v>
      </c>
      <c r="B1731" s="9">
        <v>1432.0055865812801</v>
      </c>
      <c r="C1731" s="9">
        <v>2168.0009225090298</v>
      </c>
      <c r="D1731" s="9">
        <v>2170.0057603610198</v>
      </c>
      <c r="E1731" s="9">
        <v>1429.0125961656199</v>
      </c>
    </row>
    <row r="1732" spans="1:5" x14ac:dyDescent="0.3">
      <c r="A1732" s="9" t="s">
        <v>8350</v>
      </c>
      <c r="B1732" s="9">
        <v>1430.00034965031</v>
      </c>
      <c r="C1732" s="9">
        <v>2168.00023062729</v>
      </c>
      <c r="D1732" s="9">
        <v>2169.0009220837101</v>
      </c>
      <c r="E1732" s="9">
        <v>1431.0013976233599</v>
      </c>
    </row>
    <row r="1733" spans="1:5" x14ac:dyDescent="0.3">
      <c r="A1733" s="9" t="s">
        <v>8351</v>
      </c>
      <c r="B1733" s="9">
        <v>1430</v>
      </c>
      <c r="C1733" s="9">
        <v>2169.0009220837101</v>
      </c>
      <c r="D1733" s="9">
        <v>2170.00092165879</v>
      </c>
      <c r="E1733" s="9">
        <v>1430.00034965031</v>
      </c>
    </row>
    <row r="1734" spans="1:5" x14ac:dyDescent="0.3">
      <c r="A1734" s="9" t="s">
        <v>8352</v>
      </c>
      <c r="B1734" s="9">
        <v>1432</v>
      </c>
      <c r="C1734" s="9">
        <v>2169.0020746877999</v>
      </c>
      <c r="D1734" s="9">
        <v>2170.0002304147301</v>
      </c>
      <c r="E1734" s="9">
        <v>1430.00034965031</v>
      </c>
    </row>
    <row r="1735" spans="1:5" x14ac:dyDescent="0.3">
      <c r="A1735" s="9" t="s">
        <v>8353</v>
      </c>
      <c r="B1735" s="9">
        <v>1431</v>
      </c>
      <c r="C1735" s="9">
        <v>2168.0009225090298</v>
      </c>
      <c r="D1735" s="9">
        <v>2169.0009220837101</v>
      </c>
      <c r="E1735" s="9">
        <v>1431.0003494059699</v>
      </c>
    </row>
    <row r="1736" spans="1:5" x14ac:dyDescent="0.3">
      <c r="A1736" s="9" t="s">
        <v>8354</v>
      </c>
      <c r="B1736" s="9">
        <v>1431.0003494059699</v>
      </c>
      <c r="C1736" s="9">
        <v>2168.00023062729</v>
      </c>
      <c r="D1736" s="9">
        <v>2169.00023052097</v>
      </c>
      <c r="E1736" s="9">
        <v>1431.0013976233599</v>
      </c>
    </row>
    <row r="1737" spans="1:5" x14ac:dyDescent="0.3">
      <c r="A1737" s="9" t="s">
        <v>8355</v>
      </c>
      <c r="B1737" s="9">
        <v>1431</v>
      </c>
      <c r="C1737" s="9">
        <v>2168.0009225090298</v>
      </c>
      <c r="D1737" s="9">
        <v>2170.00092165879</v>
      </c>
      <c r="E1737" s="9">
        <v>1431.0013976233599</v>
      </c>
    </row>
    <row r="1738" spans="1:5" x14ac:dyDescent="0.3">
      <c r="A1738" s="9" t="s">
        <v>8356</v>
      </c>
      <c r="B1738" s="9">
        <v>1431</v>
      </c>
      <c r="C1738" s="9">
        <v>2168.0020756447602</v>
      </c>
      <c r="D1738" s="9">
        <v>2170.00092165879</v>
      </c>
      <c r="E1738" s="9">
        <v>1430.00139860071</v>
      </c>
    </row>
    <row r="1739" spans="1:5" x14ac:dyDescent="0.3">
      <c r="A1739" s="9" t="s">
        <v>8357</v>
      </c>
      <c r="B1739" s="9">
        <v>1430</v>
      </c>
      <c r="C1739" s="9">
        <v>2168.00023062729</v>
      </c>
      <c r="D1739" s="9">
        <v>2169.00023052097</v>
      </c>
      <c r="E1739" s="9">
        <v>1430.00034965031</v>
      </c>
    </row>
    <row r="1740" spans="1:5" x14ac:dyDescent="0.3">
      <c r="A1740" s="9" t="s">
        <v>8358</v>
      </c>
      <c r="B1740" s="9">
        <v>1432</v>
      </c>
      <c r="C1740" s="9">
        <v>2168.0020756447602</v>
      </c>
      <c r="D1740" s="9">
        <v>2170</v>
      </c>
      <c r="E1740" s="9">
        <v>1429.00139957944</v>
      </c>
    </row>
    <row r="1741" spans="1:5" x14ac:dyDescent="0.3">
      <c r="A1741" s="9" t="s">
        <v>8359</v>
      </c>
      <c r="B1741" s="9">
        <v>1430.00139860071</v>
      </c>
      <c r="C1741" s="9">
        <v>2168</v>
      </c>
      <c r="D1741" s="9">
        <v>2169.00023052097</v>
      </c>
      <c r="E1741" s="9">
        <v>1429.0031490518099</v>
      </c>
    </row>
    <row r="1742" spans="1:5" x14ac:dyDescent="0.3">
      <c r="A1742" s="9" t="s">
        <v>8360</v>
      </c>
      <c r="B1742" s="9">
        <v>1430.00034965031</v>
      </c>
      <c r="C1742" s="9">
        <v>2168.00023062729</v>
      </c>
      <c r="D1742" s="9">
        <v>2169</v>
      </c>
      <c r="E1742" s="9">
        <v>1429.00139957944</v>
      </c>
    </row>
    <row r="1743" spans="1:5" x14ac:dyDescent="0.3">
      <c r="A1743" s="9" t="s">
        <v>8361</v>
      </c>
      <c r="B1743" s="9">
        <v>1430.00034965031</v>
      </c>
      <c r="C1743" s="9">
        <v>2167.0009229347402</v>
      </c>
      <c r="D1743" s="9">
        <v>2169.00023052097</v>
      </c>
      <c r="E1743" s="9">
        <v>1431.00314465063</v>
      </c>
    </row>
    <row r="1744" spans="1:5" x14ac:dyDescent="0.3">
      <c r="A1744" s="9" t="s">
        <v>8362</v>
      </c>
      <c r="B1744" s="9">
        <v>1431.0003494059699</v>
      </c>
      <c r="C1744" s="9">
        <v>2168.0009225090298</v>
      </c>
      <c r="D1744" s="9">
        <v>2170.0002304147301</v>
      </c>
      <c r="E1744" s="9">
        <v>1430.00034965031</v>
      </c>
    </row>
    <row r="1745" spans="1:5" x14ac:dyDescent="0.3">
      <c r="A1745" s="9" t="s">
        <v>8363</v>
      </c>
      <c r="B1745" s="9">
        <v>1430</v>
      </c>
      <c r="C1745" s="9">
        <v>2168.00023062729</v>
      </c>
      <c r="D1745" s="9">
        <v>2170.0002304147301</v>
      </c>
      <c r="E1745" s="9">
        <v>1430.00139860071</v>
      </c>
    </row>
    <row r="1746" spans="1:5" x14ac:dyDescent="0.3">
      <c r="A1746" s="9" t="s">
        <v>8364</v>
      </c>
      <c r="B1746" s="9">
        <v>1430</v>
      </c>
      <c r="C1746" s="9">
        <v>2168.0020756447602</v>
      </c>
      <c r="D1746" s="9">
        <v>2169.0009220837101</v>
      </c>
      <c r="E1746" s="9">
        <v>1429.00034989499</v>
      </c>
    </row>
    <row r="1747" spans="1:5" x14ac:dyDescent="0.3">
      <c r="A1747" s="9" t="s">
        <v>8365</v>
      </c>
      <c r="B1747" s="9">
        <v>1431.0003494059699</v>
      </c>
      <c r="C1747" s="9">
        <v>2169</v>
      </c>
      <c r="D1747" s="9">
        <v>2169.00023052097</v>
      </c>
      <c r="E1747" s="9">
        <v>1432.00034916197</v>
      </c>
    </row>
    <row r="1748" spans="1:5" x14ac:dyDescent="0.3">
      <c r="A1748" s="9" t="s">
        <v>8366</v>
      </c>
      <c r="B1748" s="9">
        <v>1430.00034965031</v>
      </c>
      <c r="C1748" s="9">
        <v>2167.0009229347402</v>
      </c>
      <c r="D1748" s="9">
        <v>2170.00092165879</v>
      </c>
      <c r="E1748" s="9">
        <v>1430.00139860071</v>
      </c>
    </row>
    <row r="1749" spans="1:5" x14ac:dyDescent="0.3">
      <c r="A1749" s="9" t="s">
        <v>8367</v>
      </c>
      <c r="B1749" s="9">
        <v>1431.0003494059699</v>
      </c>
      <c r="C1749" s="9">
        <v>2168.00023062729</v>
      </c>
      <c r="D1749" s="9">
        <v>2169.0009220837101</v>
      </c>
      <c r="E1749" s="9">
        <v>1432.00139664736</v>
      </c>
    </row>
    <row r="1750" spans="1:5" x14ac:dyDescent="0.3">
      <c r="A1750" s="9" t="s">
        <v>8368</v>
      </c>
      <c r="B1750" s="9">
        <v>1432.00139664736</v>
      </c>
      <c r="C1750" s="9">
        <v>2168.00576567499</v>
      </c>
      <c r="D1750" s="9">
        <v>2170.0002304147301</v>
      </c>
      <c r="E1750" s="9">
        <v>1428</v>
      </c>
    </row>
    <row r="1751" spans="1:5" x14ac:dyDescent="0.3">
      <c r="A1751" s="9" t="s">
        <v>8369</v>
      </c>
      <c r="B1751" s="9">
        <v>1430</v>
      </c>
      <c r="C1751" s="9">
        <v>2167.0002307337199</v>
      </c>
      <c r="D1751" s="9">
        <v>2169.0020746877999</v>
      </c>
      <c r="E1751" s="9">
        <v>1432.00139664736</v>
      </c>
    </row>
    <row r="1752" spans="1:5" x14ac:dyDescent="0.3">
      <c r="A1752" s="9" t="s">
        <v>8370</v>
      </c>
      <c r="B1752" s="9">
        <v>1431</v>
      </c>
      <c r="C1752" s="9">
        <v>2168.00369003376</v>
      </c>
      <c r="D1752" s="9">
        <v>2169.0009220837101</v>
      </c>
      <c r="E1752" s="9">
        <v>1429.00034989499</v>
      </c>
    </row>
    <row r="1753" spans="1:5" x14ac:dyDescent="0.3">
      <c r="A1753" s="9" t="s">
        <v>8371</v>
      </c>
      <c r="B1753" s="9">
        <v>1431.0013976233599</v>
      </c>
      <c r="C1753" s="9">
        <v>2168.0083025671302</v>
      </c>
      <c r="D1753" s="9">
        <v>2170.0036866328101</v>
      </c>
      <c r="E1753" s="9">
        <v>1429</v>
      </c>
    </row>
    <row r="1754" spans="1:5" x14ac:dyDescent="0.3">
      <c r="A1754" s="9" t="s">
        <v>8372</v>
      </c>
      <c r="B1754" s="9">
        <v>1432.00034916197</v>
      </c>
      <c r="C1754" s="9">
        <v>2168.00369003376</v>
      </c>
      <c r="D1754" s="9">
        <v>2170.0002304147301</v>
      </c>
      <c r="E1754" s="9">
        <v>1429.00034989499</v>
      </c>
    </row>
    <row r="1755" spans="1:5" x14ac:dyDescent="0.3">
      <c r="A1755" s="9" t="s">
        <v>8373</v>
      </c>
      <c r="B1755" s="9">
        <v>1432.00139664736</v>
      </c>
      <c r="C1755" s="9">
        <v>2167.0036917365901</v>
      </c>
      <c r="D1755" s="9">
        <v>2170.00092165879</v>
      </c>
      <c r="E1755" s="9">
        <v>1430.00034965031</v>
      </c>
    </row>
    <row r="1756" spans="1:5" x14ac:dyDescent="0.3">
      <c r="A1756" s="9" t="s">
        <v>8374</v>
      </c>
      <c r="B1756" s="9">
        <v>1430</v>
      </c>
      <c r="C1756" s="9">
        <v>2168.00023062729</v>
      </c>
      <c r="D1756" s="9">
        <v>2169.0009220837101</v>
      </c>
      <c r="E1756" s="9">
        <v>1431.0003494059699</v>
      </c>
    </row>
    <row r="1757" spans="1:5" x14ac:dyDescent="0.3">
      <c r="A1757" s="9" t="s">
        <v>8375</v>
      </c>
      <c r="B1757" s="9">
        <v>1430.00034965031</v>
      </c>
      <c r="C1757" s="9">
        <v>2169</v>
      </c>
      <c r="D1757" s="9">
        <v>2169.00023052097</v>
      </c>
      <c r="E1757" s="9">
        <v>1431.0003494059699</v>
      </c>
    </row>
    <row r="1758" spans="1:5" x14ac:dyDescent="0.3">
      <c r="A1758" s="9" t="s">
        <v>8376</v>
      </c>
      <c r="B1758" s="9">
        <v>1431.0003494059699</v>
      </c>
      <c r="C1758" s="9">
        <v>2168.0020756447602</v>
      </c>
      <c r="D1758" s="9">
        <v>2170.00207373173</v>
      </c>
      <c r="E1758" s="9">
        <v>1431.0003494059699</v>
      </c>
    </row>
    <row r="1759" spans="1:5" x14ac:dyDescent="0.3">
      <c r="A1759" s="9" t="s">
        <v>8377</v>
      </c>
      <c r="B1759" s="9">
        <v>1431</v>
      </c>
      <c r="C1759" s="9">
        <v>2168.0020756447602</v>
      </c>
      <c r="D1759" s="9">
        <v>2170.0002304147301</v>
      </c>
      <c r="E1759" s="9">
        <v>1429.00139957944</v>
      </c>
    </row>
    <row r="1760" spans="1:5" x14ac:dyDescent="0.3">
      <c r="A1760" s="9" t="s">
        <v>8378</v>
      </c>
      <c r="B1760" s="9">
        <v>1431</v>
      </c>
      <c r="C1760" s="9">
        <v>2168.00023062729</v>
      </c>
      <c r="D1760" s="9">
        <v>2171.0002303085998</v>
      </c>
      <c r="E1760" s="9">
        <v>1431.00314465063</v>
      </c>
    </row>
    <row r="1761" spans="1:5" x14ac:dyDescent="0.3">
      <c r="A1761" s="9" t="s">
        <v>8379</v>
      </c>
      <c r="B1761" s="9">
        <v>1431</v>
      </c>
      <c r="C1761" s="9">
        <v>2168.0020756447602</v>
      </c>
      <c r="D1761" s="9">
        <v>2169.0009220837101</v>
      </c>
      <c r="E1761" s="9">
        <v>1430.00034965031</v>
      </c>
    </row>
    <row r="1762" spans="1:5" x14ac:dyDescent="0.3">
      <c r="A1762" s="9" t="s">
        <v>8380</v>
      </c>
      <c r="B1762" s="9">
        <v>1429.00034989499</v>
      </c>
      <c r="C1762" s="9">
        <v>2168.00023062729</v>
      </c>
      <c r="D1762" s="9">
        <v>2170.0002304147301</v>
      </c>
      <c r="E1762" s="9">
        <v>1431.00314465063</v>
      </c>
    </row>
    <row r="1763" spans="1:5" x14ac:dyDescent="0.3">
      <c r="A1763" s="9" t="s">
        <v>8381</v>
      </c>
      <c r="B1763" s="9">
        <v>1431</v>
      </c>
      <c r="C1763" s="9">
        <v>2168.00023062729</v>
      </c>
      <c r="D1763" s="9">
        <v>2170.0002304147301</v>
      </c>
      <c r="E1763" s="9">
        <v>1431.0013976233599</v>
      </c>
    </row>
    <row r="1764" spans="1:5" x14ac:dyDescent="0.3">
      <c r="A1764" s="9" t="s">
        <v>8382</v>
      </c>
      <c r="B1764" s="9">
        <v>1431.0003494059699</v>
      </c>
      <c r="C1764" s="9">
        <v>2168.00369003376</v>
      </c>
      <c r="D1764" s="9">
        <v>2169.0036883325001</v>
      </c>
      <c r="E1764" s="9">
        <v>1431</v>
      </c>
    </row>
    <row r="1765" spans="1:5" x14ac:dyDescent="0.3">
      <c r="A1765" s="9" t="s">
        <v>8383</v>
      </c>
      <c r="B1765" s="9">
        <v>1431</v>
      </c>
      <c r="C1765" s="9">
        <v>2168.0020756447602</v>
      </c>
      <c r="D1765" s="9">
        <v>2170.00092165879</v>
      </c>
      <c r="E1765" s="9">
        <v>1430.00139860071</v>
      </c>
    </row>
    <row r="1766" spans="1:5" x14ac:dyDescent="0.3">
      <c r="A1766" s="9" t="s">
        <v>8384</v>
      </c>
      <c r="B1766" s="9">
        <v>1431</v>
      </c>
      <c r="C1766" s="9">
        <v>2168.0020756447602</v>
      </c>
      <c r="D1766" s="9">
        <v>2169.00023052097</v>
      </c>
      <c r="E1766" s="9">
        <v>1429.00034989499</v>
      </c>
    </row>
    <row r="1767" spans="1:5" x14ac:dyDescent="0.3">
      <c r="A1767" s="9" t="s">
        <v>8385</v>
      </c>
      <c r="B1767" s="9">
        <v>1432.00139664736</v>
      </c>
      <c r="C1767" s="9">
        <v>2167.0083063984798</v>
      </c>
      <c r="D1767" s="9">
        <v>2170.00207373173</v>
      </c>
      <c r="E1767" s="9">
        <v>1429.00034989499</v>
      </c>
    </row>
    <row r="1768" spans="1:5" x14ac:dyDescent="0.3">
      <c r="A1768" s="9" t="s">
        <v>8386</v>
      </c>
      <c r="B1768" s="9">
        <v>1432.00034916197</v>
      </c>
      <c r="C1768" s="9">
        <v>2168.0083025671302</v>
      </c>
      <c r="D1768" s="9">
        <v>2169.0009220837101</v>
      </c>
      <c r="E1768" s="9">
        <v>1428</v>
      </c>
    </row>
    <row r="1769" spans="1:5" x14ac:dyDescent="0.3">
      <c r="A1769" s="9" t="s">
        <v>8387</v>
      </c>
      <c r="B1769" s="9">
        <v>1431</v>
      </c>
      <c r="C1769" s="9">
        <v>2168.0009225090298</v>
      </c>
      <c r="D1769" s="9">
        <v>2169.00023052097</v>
      </c>
      <c r="E1769" s="9">
        <v>1430.00034965031</v>
      </c>
    </row>
    <row r="1770" spans="1:5" x14ac:dyDescent="0.3">
      <c r="A1770" s="9" t="s">
        <v>8388</v>
      </c>
      <c r="B1770" s="9">
        <v>1433.00034891831</v>
      </c>
      <c r="C1770" s="9">
        <v>2168.0009225090298</v>
      </c>
      <c r="D1770" s="9">
        <v>2170.00092165879</v>
      </c>
      <c r="E1770" s="9">
        <v>1429.0031490518099</v>
      </c>
    </row>
    <row r="1771" spans="1:5" x14ac:dyDescent="0.3">
      <c r="A1771" s="9" t="s">
        <v>8389</v>
      </c>
      <c r="B1771" s="9">
        <v>1431.0003494059699</v>
      </c>
      <c r="C1771" s="9">
        <v>2167.0020766026</v>
      </c>
      <c r="D1771" s="9">
        <v>2169.00023052097</v>
      </c>
      <c r="E1771" s="9">
        <v>1429.00034989499</v>
      </c>
    </row>
    <row r="1772" spans="1:5" x14ac:dyDescent="0.3">
      <c r="A1772" s="9" t="s">
        <v>8390</v>
      </c>
      <c r="B1772" s="9">
        <v>1430</v>
      </c>
      <c r="C1772" s="9">
        <v>2168</v>
      </c>
      <c r="D1772" s="9">
        <v>2170</v>
      </c>
      <c r="E1772" s="9">
        <v>1430.00139860071</v>
      </c>
    </row>
    <row r="1773" spans="1:5" x14ac:dyDescent="0.3">
      <c r="A1773" s="9" t="s">
        <v>8391</v>
      </c>
      <c r="B1773" s="9">
        <v>1431.0013976233599</v>
      </c>
      <c r="C1773" s="9">
        <v>2168</v>
      </c>
      <c r="D1773" s="9">
        <v>2170.00092165879</v>
      </c>
      <c r="E1773" s="9">
        <v>1429.0055983095399</v>
      </c>
    </row>
    <row r="1774" spans="1:5" x14ac:dyDescent="0.3">
      <c r="A1774" s="9" t="s">
        <v>8392</v>
      </c>
      <c r="B1774" s="9">
        <v>1431.0003494059699</v>
      </c>
      <c r="C1774" s="9">
        <v>2168.0083025671302</v>
      </c>
      <c r="D1774" s="9">
        <v>2169.0036883325001</v>
      </c>
      <c r="E1774" s="9">
        <v>1429</v>
      </c>
    </row>
    <row r="1775" spans="1:5" x14ac:dyDescent="0.3">
      <c r="A1775" s="9" t="s">
        <v>8393</v>
      </c>
      <c r="B1775" s="9">
        <v>1433.00034891831</v>
      </c>
      <c r="C1775" s="9">
        <v>2168.00576567499</v>
      </c>
      <c r="D1775" s="9">
        <v>2170.00092165879</v>
      </c>
      <c r="E1775" s="9">
        <v>1430.00034965031</v>
      </c>
    </row>
    <row r="1776" spans="1:5" x14ac:dyDescent="0.3">
      <c r="A1776" s="9" t="s">
        <v>8394</v>
      </c>
      <c r="B1776" s="9">
        <v>1431</v>
      </c>
      <c r="C1776" s="9">
        <v>2168.00369003376</v>
      </c>
      <c r="D1776" s="9">
        <v>2169.0009220837101</v>
      </c>
      <c r="E1776" s="9">
        <v>1429.00034989499</v>
      </c>
    </row>
    <row r="1777" spans="1:5" x14ac:dyDescent="0.3">
      <c r="A1777" s="9" t="s">
        <v>8395</v>
      </c>
      <c r="B1777" s="9">
        <v>1431</v>
      </c>
      <c r="C1777" s="9">
        <v>2168.0020756447602</v>
      </c>
      <c r="D1777" s="9">
        <v>2170.00092165879</v>
      </c>
      <c r="E1777" s="9">
        <v>1430.00139860071</v>
      </c>
    </row>
    <row r="1778" spans="1:5" x14ac:dyDescent="0.3">
      <c r="A1778" s="9" t="s">
        <v>8396</v>
      </c>
      <c r="B1778" s="9">
        <v>1432</v>
      </c>
      <c r="C1778" s="9">
        <v>2168.0020756447602</v>
      </c>
      <c r="D1778" s="9">
        <v>2169.00023052097</v>
      </c>
      <c r="E1778" s="9">
        <v>1430.00034965031</v>
      </c>
    </row>
    <row r="1779" spans="1:5" x14ac:dyDescent="0.3">
      <c r="A1779" s="9" t="s">
        <v>8397</v>
      </c>
      <c r="B1779" s="9">
        <v>1432</v>
      </c>
      <c r="C1779" s="9">
        <v>2168.0009225090298</v>
      </c>
      <c r="D1779" s="9">
        <v>2170.0002304147301</v>
      </c>
      <c r="E1779" s="9">
        <v>1431.0013976233599</v>
      </c>
    </row>
    <row r="1780" spans="1:5" x14ac:dyDescent="0.3">
      <c r="A1780" s="9" t="s">
        <v>8398</v>
      </c>
      <c r="B1780" s="9">
        <v>1432.00034916197</v>
      </c>
      <c r="C1780" s="9">
        <v>2167.0020766026</v>
      </c>
      <c r="D1780" s="9">
        <v>2170.0002304147301</v>
      </c>
      <c r="E1780" s="9">
        <v>1430.00139860071</v>
      </c>
    </row>
    <row r="1781" spans="1:5" x14ac:dyDescent="0.3">
      <c r="A1781" s="9" t="s">
        <v>8399</v>
      </c>
      <c r="B1781" s="9">
        <v>1432.00139664736</v>
      </c>
      <c r="C1781" s="9">
        <v>2167.0057683356499</v>
      </c>
      <c r="D1781" s="9">
        <v>2170.00207373173</v>
      </c>
      <c r="E1781" s="9">
        <v>1430.00034965031</v>
      </c>
    </row>
    <row r="1782" spans="1:5" x14ac:dyDescent="0.3">
      <c r="A1782" s="9" t="s">
        <v>8400</v>
      </c>
      <c r="B1782" s="9">
        <v>1431</v>
      </c>
      <c r="C1782" s="9">
        <v>2168.00023062729</v>
      </c>
      <c r="D1782" s="9">
        <v>2170</v>
      </c>
      <c r="E1782" s="9">
        <v>1430.00139860071</v>
      </c>
    </row>
    <row r="1783" spans="1:5" x14ac:dyDescent="0.3">
      <c r="A1783" s="9" t="s">
        <v>8401</v>
      </c>
      <c r="B1783" s="9">
        <v>1430</v>
      </c>
      <c r="C1783" s="9">
        <v>2168.0009225090298</v>
      </c>
      <c r="D1783" s="9">
        <v>2170.00092165879</v>
      </c>
      <c r="E1783" s="9">
        <v>1430.00139860071</v>
      </c>
    </row>
    <row r="1784" spans="1:5" x14ac:dyDescent="0.3">
      <c r="A1784" s="9" t="s">
        <v>8402</v>
      </c>
      <c r="B1784" s="9">
        <v>1431</v>
      </c>
      <c r="C1784" s="9">
        <v>2168.0009225090298</v>
      </c>
      <c r="D1784" s="9">
        <v>2170</v>
      </c>
      <c r="E1784" s="9">
        <v>1429.00139957944</v>
      </c>
    </row>
    <row r="1785" spans="1:5" x14ac:dyDescent="0.3">
      <c r="A1785" s="9" t="s">
        <v>8403</v>
      </c>
      <c r="B1785" s="9">
        <v>1430.00034965031</v>
      </c>
      <c r="C1785" s="9">
        <v>2168.00369003376</v>
      </c>
      <c r="D1785" s="9">
        <v>2170.00207373173</v>
      </c>
      <c r="E1785" s="9">
        <v>1429.00034989499</v>
      </c>
    </row>
    <row r="1786" spans="1:5" x14ac:dyDescent="0.3">
      <c r="A1786" s="9" t="s">
        <v>8404</v>
      </c>
      <c r="B1786" s="9">
        <v>1430</v>
      </c>
      <c r="C1786" s="9">
        <v>2167.0002307337199</v>
      </c>
      <c r="D1786" s="9">
        <v>2169.0009220837101</v>
      </c>
      <c r="E1786" s="9">
        <v>1431.0013976233599</v>
      </c>
    </row>
    <row r="1787" spans="1:5" x14ac:dyDescent="0.3">
      <c r="A1787" s="9" t="s">
        <v>8405</v>
      </c>
      <c r="B1787" s="9">
        <v>1431.0003494059699</v>
      </c>
      <c r="C1787" s="9">
        <v>2167.0036917365901</v>
      </c>
      <c r="D1787" s="9">
        <v>2169.0020746877999</v>
      </c>
      <c r="E1787" s="9">
        <v>1430.00034965031</v>
      </c>
    </row>
    <row r="1788" spans="1:5" x14ac:dyDescent="0.3">
      <c r="A1788" s="9" t="s">
        <v>8406</v>
      </c>
      <c r="B1788" s="9">
        <v>1431.0003494059699</v>
      </c>
      <c r="C1788" s="9">
        <v>2167.0036917365901</v>
      </c>
      <c r="D1788" s="9">
        <v>2169.0009220837101</v>
      </c>
      <c r="E1788" s="9">
        <v>1429.00034989499</v>
      </c>
    </row>
    <row r="1789" spans="1:5" x14ac:dyDescent="0.3">
      <c r="A1789" s="9" t="s">
        <v>8407</v>
      </c>
      <c r="B1789" s="9">
        <v>1430.00034965031</v>
      </c>
      <c r="C1789" s="9">
        <v>2168.00023062729</v>
      </c>
      <c r="D1789" s="9">
        <v>2168.00023062729</v>
      </c>
      <c r="E1789" s="9">
        <v>1430.00034965031</v>
      </c>
    </row>
    <row r="1790" spans="1:5" x14ac:dyDescent="0.3">
      <c r="A1790" s="9" t="s">
        <v>8408</v>
      </c>
      <c r="B1790" s="9">
        <v>1430.00139860071</v>
      </c>
      <c r="C1790" s="9">
        <v>2168.00023062729</v>
      </c>
      <c r="D1790" s="9">
        <v>2167.0002307337199</v>
      </c>
      <c r="E1790" s="9">
        <v>1430.00034965031</v>
      </c>
    </row>
    <row r="1791" spans="1:5" x14ac:dyDescent="0.3">
      <c r="A1791" s="9" t="s">
        <v>8409</v>
      </c>
      <c r="B1791" s="9">
        <v>1428</v>
      </c>
      <c r="C1791" s="9">
        <v>2167.0002307337199</v>
      </c>
      <c r="D1791" s="9">
        <v>2169.0020746877999</v>
      </c>
      <c r="E1791" s="9">
        <v>1432.00139664736</v>
      </c>
    </row>
    <row r="1792" spans="1:5" x14ac:dyDescent="0.3">
      <c r="A1792" s="9" t="s">
        <v>8410</v>
      </c>
      <c r="B1792" s="9">
        <v>1431.0003494059699</v>
      </c>
      <c r="C1792" s="9">
        <v>2167.0002307337199</v>
      </c>
      <c r="D1792" s="9">
        <v>2169</v>
      </c>
      <c r="E1792" s="9">
        <v>1430.00314684968</v>
      </c>
    </row>
    <row r="1793" spans="1:5" x14ac:dyDescent="0.3">
      <c r="A1793" s="9" t="s">
        <v>8411</v>
      </c>
      <c r="B1793" s="9">
        <v>1428</v>
      </c>
      <c r="C1793" s="9">
        <v>2168</v>
      </c>
      <c r="D1793" s="9">
        <v>2169.0020746877999</v>
      </c>
      <c r="E1793" s="9">
        <v>1431.0003494059699</v>
      </c>
    </row>
    <row r="1794" spans="1:5" x14ac:dyDescent="0.3">
      <c r="A1794" s="9" t="s">
        <v>8412</v>
      </c>
      <c r="B1794" s="9">
        <v>1430.00034965031</v>
      </c>
      <c r="C1794" s="9">
        <v>2167.0002307337199</v>
      </c>
      <c r="D1794" s="9">
        <v>2170.00092165879</v>
      </c>
      <c r="E1794" s="9">
        <v>1431.0013976233599</v>
      </c>
    </row>
    <row r="1795" spans="1:5" x14ac:dyDescent="0.3">
      <c r="A1795" s="9" t="s">
        <v>8413</v>
      </c>
      <c r="B1795" s="9">
        <v>1431</v>
      </c>
      <c r="C1795" s="9">
        <v>2168.0009225090298</v>
      </c>
      <c r="D1795" s="9">
        <v>2169.00023052097</v>
      </c>
      <c r="E1795" s="9">
        <v>1430.00034965031</v>
      </c>
    </row>
    <row r="1796" spans="1:5" x14ac:dyDescent="0.3">
      <c r="A1796" s="9" t="s">
        <v>8414</v>
      </c>
      <c r="B1796" s="9">
        <v>1430.00559439465</v>
      </c>
      <c r="C1796" s="9">
        <v>2167.0020766026</v>
      </c>
      <c r="D1796" s="9">
        <v>2167.0020766026</v>
      </c>
      <c r="E1796" s="9">
        <v>1430.00559439465</v>
      </c>
    </row>
    <row r="1797" spans="1:5" x14ac:dyDescent="0.3">
      <c r="A1797" s="9" t="s">
        <v>8415</v>
      </c>
      <c r="B1797" s="9">
        <v>1430.00034965031</v>
      </c>
      <c r="C1797" s="9">
        <v>2168.00369003376</v>
      </c>
      <c r="D1797" s="9">
        <v>2168.00369003376</v>
      </c>
      <c r="E1797" s="9">
        <v>1430.00034965031</v>
      </c>
    </row>
    <row r="1798" spans="1:5" x14ac:dyDescent="0.3">
      <c r="A1798" s="9" t="s">
        <v>8416</v>
      </c>
      <c r="B1798" s="9">
        <v>1430</v>
      </c>
      <c r="C1798" s="9">
        <v>2167.0020766026</v>
      </c>
      <c r="D1798" s="9">
        <v>2167.0020766026</v>
      </c>
      <c r="E1798" s="9">
        <v>1430</v>
      </c>
    </row>
    <row r="1799" spans="1:5" x14ac:dyDescent="0.3">
      <c r="A1799" s="9" t="s">
        <v>8417</v>
      </c>
      <c r="B1799" s="9">
        <v>1430.00034965031</v>
      </c>
      <c r="C1799" s="9">
        <v>2168.0009225090298</v>
      </c>
      <c r="D1799" s="9">
        <v>2169.0020746877999</v>
      </c>
      <c r="E1799" s="9">
        <v>1431</v>
      </c>
    </row>
    <row r="1800" spans="1:5" x14ac:dyDescent="0.3">
      <c r="A1800" s="9" t="s">
        <v>8418</v>
      </c>
      <c r="B1800" s="9">
        <v>1430</v>
      </c>
      <c r="C1800" s="9">
        <v>2167.0002307337199</v>
      </c>
      <c r="D1800" s="9">
        <v>2168.00023062729</v>
      </c>
      <c r="E1800" s="9">
        <v>1430.00034965031</v>
      </c>
    </row>
    <row r="1801" spans="1:5" x14ac:dyDescent="0.3">
      <c r="A1801" s="9" t="s">
        <v>8419</v>
      </c>
      <c r="B1801" s="9">
        <v>1431.0003494059699</v>
      </c>
      <c r="C1801" s="9">
        <v>2167.0057683356499</v>
      </c>
      <c r="D1801" s="9">
        <v>2169.0020746877999</v>
      </c>
      <c r="E1801" s="9">
        <v>1429.00034989499</v>
      </c>
    </row>
    <row r="1802" spans="1:5" x14ac:dyDescent="0.3">
      <c r="A1802" s="9" t="s">
        <v>8420</v>
      </c>
      <c r="B1802" s="9">
        <v>1431</v>
      </c>
      <c r="C1802" s="9">
        <v>2168.0009225090298</v>
      </c>
      <c r="D1802" s="9">
        <v>2170.0002304147301</v>
      </c>
      <c r="E1802" s="9">
        <v>1430.00139860071</v>
      </c>
    </row>
    <row r="1803" spans="1:5" x14ac:dyDescent="0.3">
      <c r="A1803" s="9" t="s">
        <v>8421</v>
      </c>
      <c r="B1803" s="9">
        <v>1431.0003494059699</v>
      </c>
      <c r="C1803" s="9">
        <v>2167.0002307337199</v>
      </c>
      <c r="D1803" s="9">
        <v>2170.00092165879</v>
      </c>
      <c r="E1803" s="9">
        <v>1430.00559439465</v>
      </c>
    </row>
    <row r="1804" spans="1:5" x14ac:dyDescent="0.3">
      <c r="A1804" s="9" t="s">
        <v>8422</v>
      </c>
      <c r="B1804" s="9">
        <v>1431.0003494059699</v>
      </c>
      <c r="C1804" s="9">
        <v>2167.0002307337199</v>
      </c>
      <c r="D1804" s="9">
        <v>2169.00023052097</v>
      </c>
      <c r="E1804" s="9">
        <v>1431.00314465063</v>
      </c>
    </row>
    <row r="1805" spans="1:5" x14ac:dyDescent="0.3">
      <c r="A1805" s="9" t="s">
        <v>8423</v>
      </c>
      <c r="B1805" s="9">
        <v>1431.0013976233599</v>
      </c>
      <c r="C1805" s="9">
        <v>2167.0009229347402</v>
      </c>
      <c r="D1805" s="9">
        <v>2170.00207373173</v>
      </c>
      <c r="E1805" s="9">
        <v>1430.0087412320199</v>
      </c>
    </row>
    <row r="1806" spans="1:5" x14ac:dyDescent="0.3">
      <c r="A1806" s="9" t="s">
        <v>8424</v>
      </c>
      <c r="B1806" s="9">
        <v>1432</v>
      </c>
      <c r="C1806" s="9">
        <v>2167.0009229347402</v>
      </c>
      <c r="D1806" s="9">
        <v>2169</v>
      </c>
      <c r="E1806" s="9">
        <v>1430.00139860071</v>
      </c>
    </row>
    <row r="1807" spans="1:5" x14ac:dyDescent="0.3">
      <c r="A1807" s="9" t="s">
        <v>8425</v>
      </c>
      <c r="B1807" s="9">
        <v>1430</v>
      </c>
      <c r="C1807" s="9">
        <v>2168.0020756447602</v>
      </c>
      <c r="D1807" s="9">
        <v>2170.00092165879</v>
      </c>
      <c r="E1807" s="9">
        <v>1429.00139957944</v>
      </c>
    </row>
    <row r="1808" spans="1:5" x14ac:dyDescent="0.3">
      <c r="A1808" s="9" t="s">
        <v>8426</v>
      </c>
      <c r="B1808" s="9">
        <v>1431.0003494059699</v>
      </c>
      <c r="C1808" s="9">
        <v>2167</v>
      </c>
      <c r="D1808" s="9">
        <v>2169</v>
      </c>
      <c r="E1808" s="9">
        <v>1431.00314465063</v>
      </c>
    </row>
    <row r="1809" spans="1:5" x14ac:dyDescent="0.3">
      <c r="A1809" s="9" t="s">
        <v>8427</v>
      </c>
      <c r="B1809" s="9">
        <v>1431.00314465063</v>
      </c>
      <c r="C1809" s="9">
        <v>2168.0020756447602</v>
      </c>
      <c r="D1809" s="9">
        <v>2169.0009220837101</v>
      </c>
      <c r="E1809" s="9">
        <v>1432.0055865812801</v>
      </c>
    </row>
    <row r="1810" spans="1:5" x14ac:dyDescent="0.3">
      <c r="A1810" s="9" t="s">
        <v>8428</v>
      </c>
      <c r="B1810" s="9">
        <v>1430</v>
      </c>
      <c r="C1810" s="9">
        <v>2168.0009225090298</v>
      </c>
      <c r="D1810" s="9">
        <v>2169.0009220837101</v>
      </c>
      <c r="E1810" s="9">
        <v>1430.00034965031</v>
      </c>
    </row>
    <row r="1811" spans="1:5" x14ac:dyDescent="0.3">
      <c r="A1811" s="9" t="s">
        <v>8429</v>
      </c>
      <c r="B1811" s="9">
        <v>1432</v>
      </c>
      <c r="C1811" s="9">
        <v>2167.0002307337199</v>
      </c>
      <c r="D1811" s="9">
        <v>2169</v>
      </c>
      <c r="E1811" s="9">
        <v>1431.0013976233599</v>
      </c>
    </row>
    <row r="1812" spans="1:5" x14ac:dyDescent="0.3">
      <c r="A1812" s="9" t="s">
        <v>8430</v>
      </c>
      <c r="B1812" s="9">
        <v>1432.00139664736</v>
      </c>
      <c r="C1812" s="9">
        <v>2167.0002307337199</v>
      </c>
      <c r="D1812" s="9">
        <v>2169.0009220837101</v>
      </c>
      <c r="E1812" s="9">
        <v>1431.00559048524</v>
      </c>
    </row>
    <row r="1813" spans="1:5" x14ac:dyDescent="0.3">
      <c r="A1813" s="9" t="s">
        <v>8431</v>
      </c>
      <c r="B1813" s="9">
        <v>1431</v>
      </c>
      <c r="C1813" s="9">
        <v>2167.0009229347402</v>
      </c>
      <c r="D1813" s="9">
        <v>2170.0002304147301</v>
      </c>
      <c r="E1813" s="9">
        <v>1430.00314684968</v>
      </c>
    </row>
    <row r="1814" spans="1:5" x14ac:dyDescent="0.3">
      <c r="A1814" s="9" t="s">
        <v>8432</v>
      </c>
      <c r="B1814" s="9">
        <v>1431.0003494059699</v>
      </c>
      <c r="C1814" s="9">
        <v>2168.00369003376</v>
      </c>
      <c r="D1814" s="9">
        <v>2169.0020746877999</v>
      </c>
      <c r="E1814" s="9">
        <v>1430</v>
      </c>
    </row>
    <row r="1815" spans="1:5" x14ac:dyDescent="0.3">
      <c r="A1815" s="9" t="s">
        <v>8433</v>
      </c>
      <c r="B1815" s="9">
        <v>1432</v>
      </c>
      <c r="C1815" s="9">
        <v>2168.0020756447602</v>
      </c>
      <c r="D1815" s="9">
        <v>2169.00023052097</v>
      </c>
      <c r="E1815" s="9">
        <v>1430.00034965031</v>
      </c>
    </row>
    <row r="1816" spans="1:5" x14ac:dyDescent="0.3">
      <c r="A1816" s="9" t="s">
        <v>8434</v>
      </c>
      <c r="B1816" s="9">
        <v>1430.00034965031</v>
      </c>
      <c r="C1816" s="9">
        <v>2169.00023052097</v>
      </c>
      <c r="D1816" s="9">
        <v>2169.0009220837101</v>
      </c>
      <c r="E1816" s="9">
        <v>1431.0003494059699</v>
      </c>
    </row>
    <row r="1817" spans="1:5" x14ac:dyDescent="0.3">
      <c r="A1817" s="9" t="s">
        <v>8435</v>
      </c>
      <c r="B1817" s="9">
        <v>1429.00034989499</v>
      </c>
      <c r="C1817" s="9">
        <v>2168.00023062729</v>
      </c>
      <c r="D1817" s="9">
        <v>2169.00023052097</v>
      </c>
      <c r="E1817" s="9">
        <v>1431.0013976233599</v>
      </c>
    </row>
    <row r="1818" spans="1:5" x14ac:dyDescent="0.3">
      <c r="A1818" s="9" t="s">
        <v>8436</v>
      </c>
      <c r="B1818" s="9">
        <v>1431</v>
      </c>
      <c r="C1818" s="9">
        <v>2169.0020746877999</v>
      </c>
      <c r="D1818" s="9">
        <v>2170.00092165879</v>
      </c>
      <c r="E1818" s="9">
        <v>1430.00034965031</v>
      </c>
    </row>
    <row r="1819" spans="1:5" x14ac:dyDescent="0.3">
      <c r="A1819" s="9" t="s">
        <v>8437</v>
      </c>
      <c r="B1819" s="9">
        <v>1432.00034916197</v>
      </c>
      <c r="C1819" s="9">
        <v>2168.00576567499</v>
      </c>
      <c r="D1819" s="9">
        <v>2170.00092165879</v>
      </c>
      <c r="E1819" s="9">
        <v>1429.00034989499</v>
      </c>
    </row>
    <row r="1820" spans="1:5" x14ac:dyDescent="0.3">
      <c r="A1820" s="9" t="s">
        <v>8438</v>
      </c>
      <c r="B1820" s="9">
        <v>1430.00314684968</v>
      </c>
      <c r="C1820" s="9">
        <v>2168.00023062729</v>
      </c>
      <c r="D1820" s="9">
        <v>2169.0020746877999</v>
      </c>
      <c r="E1820" s="9">
        <v>1428.00560222991</v>
      </c>
    </row>
    <row r="1821" spans="1:5" x14ac:dyDescent="0.3">
      <c r="A1821" s="9" t="s">
        <v>8439</v>
      </c>
      <c r="B1821" s="9">
        <v>1432.00139664736</v>
      </c>
      <c r="C1821" s="9">
        <v>2168.0083025671302</v>
      </c>
      <c r="D1821" s="9">
        <v>2169.0020746877999</v>
      </c>
      <c r="E1821" s="9">
        <v>1429.00034989499</v>
      </c>
    </row>
    <row r="1822" spans="1:5" x14ac:dyDescent="0.3">
      <c r="A1822" s="9" t="s">
        <v>8440</v>
      </c>
      <c r="B1822" s="9">
        <v>1431</v>
      </c>
      <c r="C1822" s="9">
        <v>2168.0020756447602</v>
      </c>
      <c r="D1822" s="9">
        <v>2169.0009220837101</v>
      </c>
      <c r="E1822" s="9">
        <v>1430.00034965031</v>
      </c>
    </row>
    <row r="1823" spans="1:5" x14ac:dyDescent="0.3">
      <c r="A1823" s="9" t="s">
        <v>8441</v>
      </c>
      <c r="B1823" s="9">
        <v>1432.00034916197</v>
      </c>
      <c r="C1823" s="9">
        <v>2168.00576567499</v>
      </c>
      <c r="D1823" s="9">
        <v>2170.00092165879</v>
      </c>
      <c r="E1823" s="9">
        <v>1429.00034989499</v>
      </c>
    </row>
    <row r="1824" spans="1:5" x14ac:dyDescent="0.3">
      <c r="A1824" s="9" t="s">
        <v>8442</v>
      </c>
      <c r="B1824" s="9">
        <v>1430</v>
      </c>
      <c r="C1824" s="9">
        <v>2168.0009225090298</v>
      </c>
      <c r="D1824" s="9">
        <v>2170.0002304147301</v>
      </c>
      <c r="E1824" s="9">
        <v>1429.00139957944</v>
      </c>
    </row>
    <row r="1825" spans="1:5" x14ac:dyDescent="0.3">
      <c r="A1825" s="9" t="s">
        <v>8443</v>
      </c>
      <c r="B1825" s="9">
        <v>1430.00034965031</v>
      </c>
      <c r="C1825" s="9">
        <v>2168.00369003376</v>
      </c>
      <c r="D1825" s="9">
        <v>2170.0036866328101</v>
      </c>
      <c r="E1825" s="9">
        <v>1430.00034965031</v>
      </c>
    </row>
    <row r="1826" spans="1:5" x14ac:dyDescent="0.3">
      <c r="A1826" s="9" t="s">
        <v>8444</v>
      </c>
      <c r="B1826" s="9">
        <v>1429.00034989499</v>
      </c>
      <c r="C1826" s="9">
        <v>2168</v>
      </c>
      <c r="D1826" s="9">
        <v>2170.00092165879</v>
      </c>
      <c r="E1826" s="9">
        <v>1431.0003494059699</v>
      </c>
    </row>
    <row r="1827" spans="1:5" x14ac:dyDescent="0.3">
      <c r="A1827" s="9" t="s">
        <v>8445</v>
      </c>
      <c r="B1827" s="9">
        <v>1430.00034965031</v>
      </c>
      <c r="C1827" s="9">
        <v>2169.00023052097</v>
      </c>
      <c r="D1827" s="9">
        <v>2169.00023052097</v>
      </c>
      <c r="E1827" s="9">
        <v>1432.00034916197</v>
      </c>
    </row>
    <row r="1828" spans="1:5" x14ac:dyDescent="0.3">
      <c r="A1828" s="9" t="s">
        <v>8446</v>
      </c>
      <c r="B1828" s="9">
        <v>1428</v>
      </c>
      <c r="C1828" s="9">
        <v>2169</v>
      </c>
      <c r="D1828" s="9">
        <v>2170.0002304147301</v>
      </c>
      <c r="E1828" s="9">
        <v>1429.00034989499</v>
      </c>
    </row>
    <row r="1829" spans="1:5" x14ac:dyDescent="0.3">
      <c r="A1829" s="9" t="s">
        <v>8447</v>
      </c>
      <c r="B1829" s="9">
        <v>1430</v>
      </c>
      <c r="C1829" s="9">
        <v>2167.0020766026</v>
      </c>
      <c r="D1829" s="9">
        <v>2168.00023062729</v>
      </c>
      <c r="E1829" s="9">
        <v>1428.0003501400099</v>
      </c>
    </row>
    <row r="1830" spans="1:5" x14ac:dyDescent="0.3">
      <c r="A1830" s="9" t="s">
        <v>8448</v>
      </c>
      <c r="B1830" s="9">
        <v>1432</v>
      </c>
      <c r="C1830" s="9">
        <v>2168.0020756447602</v>
      </c>
      <c r="D1830" s="9">
        <v>2169.00023052097</v>
      </c>
      <c r="E1830" s="9">
        <v>1430.00034965031</v>
      </c>
    </row>
    <row r="1831" spans="1:5" x14ac:dyDescent="0.3">
      <c r="A1831" s="9" t="s">
        <v>8449</v>
      </c>
      <c r="B1831" s="9">
        <v>1432.00034916197</v>
      </c>
      <c r="C1831" s="9">
        <v>2168.0009225090298</v>
      </c>
      <c r="D1831" s="9">
        <v>2169.00023052097</v>
      </c>
      <c r="E1831" s="9">
        <v>1429.00139957944</v>
      </c>
    </row>
    <row r="1832" spans="1:5" x14ac:dyDescent="0.3">
      <c r="A1832" s="9" t="s">
        <v>8450</v>
      </c>
      <c r="B1832" s="9">
        <v>1432.00034916197</v>
      </c>
      <c r="C1832" s="9">
        <v>2168.00576567499</v>
      </c>
      <c r="D1832" s="9">
        <v>2169.00023052097</v>
      </c>
      <c r="E1832" s="9">
        <v>1428</v>
      </c>
    </row>
    <row r="1833" spans="1:5" x14ac:dyDescent="0.3">
      <c r="A1833" s="9" t="s">
        <v>8451</v>
      </c>
      <c r="B1833" s="9">
        <v>1432.00139664736</v>
      </c>
      <c r="C1833" s="9">
        <v>2167.0083063984798</v>
      </c>
      <c r="D1833" s="9">
        <v>2169.0020746877999</v>
      </c>
      <c r="E1833" s="9">
        <v>1429</v>
      </c>
    </row>
    <row r="1834" spans="1:5" x14ac:dyDescent="0.3">
      <c r="A1834" s="9" t="s">
        <v>8452</v>
      </c>
      <c r="B1834" s="9">
        <v>1431.0003494059699</v>
      </c>
      <c r="C1834" s="9">
        <v>2168.00369003376</v>
      </c>
      <c r="D1834" s="9">
        <v>2170.0002304147301</v>
      </c>
      <c r="E1834" s="9">
        <v>1428.0003501400099</v>
      </c>
    </row>
    <row r="1835" spans="1:5" x14ac:dyDescent="0.3">
      <c r="A1835" s="9" t="s">
        <v>8453</v>
      </c>
      <c r="B1835" s="9">
        <v>1431.0003494059699</v>
      </c>
      <c r="C1835" s="9">
        <v>2168.00576567499</v>
      </c>
      <c r="D1835" s="9">
        <v>2169.0009220837101</v>
      </c>
      <c r="E1835" s="9">
        <v>1428</v>
      </c>
    </row>
    <row r="1836" spans="1:5" x14ac:dyDescent="0.3">
      <c r="A1836" s="9" t="s">
        <v>8454</v>
      </c>
      <c r="B1836" s="9">
        <v>1431.0003494059699</v>
      </c>
      <c r="C1836" s="9">
        <v>2167.0036917365901</v>
      </c>
      <c r="D1836" s="9">
        <v>2169.0009220837101</v>
      </c>
      <c r="E1836" s="9">
        <v>1429.00034989499</v>
      </c>
    </row>
    <row r="1837" spans="1:5" x14ac:dyDescent="0.3">
      <c r="A1837" s="9" t="s">
        <v>8455</v>
      </c>
      <c r="B1837" s="9">
        <v>1431</v>
      </c>
      <c r="C1837" s="9">
        <v>2168.0020756447602</v>
      </c>
      <c r="D1837" s="9">
        <v>2170.0002304147301</v>
      </c>
      <c r="E1837" s="9">
        <v>1429.00139957944</v>
      </c>
    </row>
    <row r="1838" spans="1:5" x14ac:dyDescent="0.3">
      <c r="A1838" s="9" t="s">
        <v>8456</v>
      </c>
      <c r="B1838" s="9">
        <v>1431</v>
      </c>
      <c r="C1838" s="9">
        <v>2168.0020756447602</v>
      </c>
      <c r="D1838" s="9">
        <v>2169</v>
      </c>
      <c r="E1838" s="9">
        <v>1428.0003501400099</v>
      </c>
    </row>
    <row r="1839" spans="1:5" x14ac:dyDescent="0.3">
      <c r="A1839" s="9" t="s">
        <v>8457</v>
      </c>
      <c r="B1839" s="9">
        <v>1431</v>
      </c>
      <c r="C1839" s="9">
        <v>2168.00369003376</v>
      </c>
      <c r="D1839" s="9">
        <v>2169.00023052097</v>
      </c>
      <c r="E1839" s="9">
        <v>1428.0003501400099</v>
      </c>
    </row>
    <row r="1840" spans="1:5" x14ac:dyDescent="0.3">
      <c r="A1840" s="9" t="s">
        <v>8458</v>
      </c>
      <c r="B1840" s="9">
        <v>1430</v>
      </c>
      <c r="C1840" s="9">
        <v>2168.0020756447602</v>
      </c>
      <c r="D1840" s="9">
        <v>2169.00023052097</v>
      </c>
      <c r="E1840" s="9">
        <v>1428.0003501400099</v>
      </c>
    </row>
    <row r="1841" spans="1:5" x14ac:dyDescent="0.3">
      <c r="A1841" s="9" t="s">
        <v>8459</v>
      </c>
      <c r="B1841" s="9">
        <v>1431.0003494059699</v>
      </c>
      <c r="C1841" s="9">
        <v>2168.00369003376</v>
      </c>
      <c r="D1841" s="9">
        <v>2169.0009220837101</v>
      </c>
      <c r="E1841" s="9">
        <v>1429</v>
      </c>
    </row>
    <row r="1842" spans="1:5" x14ac:dyDescent="0.3">
      <c r="A1842" s="9" t="s">
        <v>8460</v>
      </c>
      <c r="B1842" s="9">
        <v>1430.00034965031</v>
      </c>
      <c r="C1842" s="9">
        <v>2169.0057630167798</v>
      </c>
      <c r="D1842" s="9">
        <v>2170.00207373173</v>
      </c>
      <c r="E1842" s="9">
        <v>1428</v>
      </c>
    </row>
    <row r="1843" spans="1:5" x14ac:dyDescent="0.3">
      <c r="A1843" s="9" t="s">
        <v>8461</v>
      </c>
      <c r="B1843" s="9">
        <v>1430</v>
      </c>
      <c r="C1843" s="9">
        <v>2168.0020756447602</v>
      </c>
      <c r="D1843" s="9">
        <v>2169.00023052097</v>
      </c>
      <c r="E1843" s="9">
        <v>1428.0003501400099</v>
      </c>
    </row>
    <row r="1844" spans="1:5" x14ac:dyDescent="0.3">
      <c r="A1844" s="9" t="s">
        <v>8462</v>
      </c>
      <c r="B1844" s="9">
        <v>1431</v>
      </c>
      <c r="C1844" s="9">
        <v>2169.0036883325001</v>
      </c>
      <c r="D1844" s="9">
        <v>2169.0009220837101</v>
      </c>
      <c r="E1844" s="9">
        <v>1429</v>
      </c>
    </row>
    <row r="1845" spans="1:5" x14ac:dyDescent="0.3">
      <c r="A1845" s="9" t="s">
        <v>8463</v>
      </c>
      <c r="B1845" s="9">
        <v>1432</v>
      </c>
      <c r="C1845" s="9">
        <v>2168.00369003376</v>
      </c>
      <c r="D1845" s="9">
        <v>2170.0002304147301</v>
      </c>
      <c r="E1845" s="9">
        <v>1429.00139957944</v>
      </c>
    </row>
    <row r="1846" spans="1:5" x14ac:dyDescent="0.3">
      <c r="A1846" s="9" t="s">
        <v>8464</v>
      </c>
      <c r="B1846" s="9">
        <v>1432.00034916197</v>
      </c>
      <c r="C1846" s="9">
        <v>2168.00369003376</v>
      </c>
      <c r="D1846" s="9">
        <v>2170.00092165879</v>
      </c>
      <c r="E1846" s="9">
        <v>1430.00034965031</v>
      </c>
    </row>
    <row r="1847" spans="1:5" x14ac:dyDescent="0.3">
      <c r="A1847" s="9" t="s">
        <v>8465</v>
      </c>
      <c r="B1847" s="9">
        <v>1431.0003494059699</v>
      </c>
      <c r="C1847" s="9">
        <v>2168.0020756447602</v>
      </c>
      <c r="D1847" s="9">
        <v>2169.00023052097</v>
      </c>
      <c r="E1847" s="9">
        <v>1429</v>
      </c>
    </row>
    <row r="1848" spans="1:5" x14ac:dyDescent="0.3">
      <c r="A1848" s="9" t="s">
        <v>8466</v>
      </c>
      <c r="B1848" s="9">
        <v>1431.0003494059699</v>
      </c>
      <c r="C1848" s="9">
        <v>2167.0036917365901</v>
      </c>
      <c r="D1848" s="9">
        <v>2169.00023052097</v>
      </c>
      <c r="E1848" s="9">
        <v>1428.0003501400099</v>
      </c>
    </row>
    <row r="1849" spans="1:5" x14ac:dyDescent="0.3">
      <c r="A1849" s="9" t="s">
        <v>8467</v>
      </c>
      <c r="B1849" s="9">
        <v>1430.00034965031</v>
      </c>
      <c r="C1849" s="9">
        <v>2168.00023062729</v>
      </c>
      <c r="D1849" s="9">
        <v>2169.00023052097</v>
      </c>
      <c r="E1849" s="9">
        <v>1432.00139664736</v>
      </c>
    </row>
    <row r="1850" spans="1:5" x14ac:dyDescent="0.3">
      <c r="A1850" s="9" t="s">
        <v>8468</v>
      </c>
      <c r="B1850" s="9">
        <v>1431.0003494059699</v>
      </c>
      <c r="C1850" s="9">
        <v>2167.0002307337199</v>
      </c>
      <c r="D1850" s="9">
        <v>2169.00023052097</v>
      </c>
      <c r="E1850" s="9">
        <v>1429.0031490518099</v>
      </c>
    </row>
    <row r="1851" spans="1:5" x14ac:dyDescent="0.3">
      <c r="A1851" s="9" t="s">
        <v>8469</v>
      </c>
      <c r="B1851" s="9">
        <v>1431.00559048524</v>
      </c>
      <c r="C1851" s="9">
        <v>2167.0230732504901</v>
      </c>
      <c r="D1851" s="9">
        <v>2168.0113007085502</v>
      </c>
      <c r="E1851" s="9">
        <v>1428.0031512570299</v>
      </c>
    </row>
    <row r="1852" spans="1:5" x14ac:dyDescent="0.3">
      <c r="A1852" s="9" t="s">
        <v>8470</v>
      </c>
      <c r="B1852" s="9">
        <v>1431.00559048524</v>
      </c>
      <c r="C1852" s="9">
        <v>2168.0186807313298</v>
      </c>
      <c r="D1852" s="9">
        <v>2169.0082987393098</v>
      </c>
      <c r="E1852" s="9">
        <v>1428.0031512570299</v>
      </c>
    </row>
    <row r="1853" spans="1:5" x14ac:dyDescent="0.3">
      <c r="A1853" s="9" t="s">
        <v>8471</v>
      </c>
      <c r="B1853" s="9">
        <v>1432.0055865812801</v>
      </c>
      <c r="C1853" s="9">
        <v>2168.0186807313298</v>
      </c>
      <c r="D1853" s="9">
        <v>2169.0082987393098</v>
      </c>
      <c r="E1853" s="9">
        <v>1429.0031490518099</v>
      </c>
    </row>
    <row r="1854" spans="1:5" x14ac:dyDescent="0.3">
      <c r="A1854" s="9" t="s">
        <v>8472</v>
      </c>
      <c r="B1854" s="9">
        <v>1432.0031424546501</v>
      </c>
      <c r="C1854" s="9">
        <v>2168.0147600973601</v>
      </c>
      <c r="D1854" s="9">
        <v>2169.0057630167798</v>
      </c>
      <c r="E1854" s="9">
        <v>1429.00139957944</v>
      </c>
    </row>
    <row r="1855" spans="1:5" x14ac:dyDescent="0.3">
      <c r="A1855" s="9" t="s">
        <v>8473</v>
      </c>
      <c r="B1855" s="9">
        <v>1429.00139957944</v>
      </c>
      <c r="C1855" s="9">
        <v>2167.0036917365901</v>
      </c>
      <c r="D1855" s="9">
        <v>2169.0057630167798</v>
      </c>
      <c r="E1855" s="9">
        <v>1430</v>
      </c>
    </row>
    <row r="1856" spans="1:5" x14ac:dyDescent="0.3">
      <c r="A1856" s="9" t="s">
        <v>8474</v>
      </c>
      <c r="B1856" s="9">
        <v>1431.00314465063</v>
      </c>
      <c r="C1856" s="9">
        <v>2168.0147600973601</v>
      </c>
      <c r="D1856" s="9">
        <v>2169.0112954984802</v>
      </c>
      <c r="E1856" s="9">
        <v>1430.00139860071</v>
      </c>
    </row>
    <row r="1857" spans="1:5" x14ac:dyDescent="0.3">
      <c r="A1857" s="9" t="s">
        <v>8475</v>
      </c>
      <c r="B1857" s="9">
        <v>1431.00559048524</v>
      </c>
      <c r="C1857" s="9">
        <v>2167.0186893517998</v>
      </c>
      <c r="D1857" s="9">
        <v>2168.0113007085502</v>
      </c>
      <c r="E1857" s="9">
        <v>1429.0031490518099</v>
      </c>
    </row>
    <row r="1858" spans="1:5" x14ac:dyDescent="0.3">
      <c r="A1858" s="9" t="s">
        <v>8476</v>
      </c>
      <c r="B1858" s="9">
        <v>1432.0031424546501</v>
      </c>
      <c r="C1858" s="9">
        <v>2168.0113007085502</v>
      </c>
      <c r="D1858" s="9">
        <v>2169.0057630167798</v>
      </c>
      <c r="E1858" s="9">
        <v>1430.00139860071</v>
      </c>
    </row>
    <row r="1859" spans="1:5" x14ac:dyDescent="0.3">
      <c r="A1859" s="9" t="s">
        <v>8477</v>
      </c>
      <c r="B1859" s="9">
        <v>1431.00314465063</v>
      </c>
      <c r="C1859" s="9">
        <v>2167.01476690862</v>
      </c>
      <c r="D1859" s="9">
        <v>2168.0083025671302</v>
      </c>
      <c r="E1859" s="9">
        <v>1429.00139957944</v>
      </c>
    </row>
    <row r="1860" spans="1:5" x14ac:dyDescent="0.3">
      <c r="A1860" s="9" t="s">
        <v>8478</v>
      </c>
      <c r="B1860" s="9">
        <v>1431.0003494059699</v>
      </c>
      <c r="C1860" s="9">
        <v>2168.0009225090298</v>
      </c>
      <c r="D1860" s="9">
        <v>2169</v>
      </c>
      <c r="E1860" s="9">
        <v>1429.00139957944</v>
      </c>
    </row>
    <row r="1861" spans="1:5" x14ac:dyDescent="0.3">
      <c r="A1861" s="9" t="s">
        <v>8479</v>
      </c>
      <c r="B1861" s="9">
        <v>1431.00314465063</v>
      </c>
      <c r="C1861" s="9">
        <v>2167.0083063984798</v>
      </c>
      <c r="D1861" s="9">
        <v>2170.0057603610198</v>
      </c>
      <c r="E1861" s="9">
        <v>1430</v>
      </c>
    </row>
    <row r="1862" spans="1:5" x14ac:dyDescent="0.3">
      <c r="A1862" s="9" t="s">
        <v>8480</v>
      </c>
      <c r="B1862" s="9">
        <v>1430.00314684968</v>
      </c>
      <c r="C1862" s="9">
        <v>2168.0113007085502</v>
      </c>
      <c r="D1862" s="9">
        <v>2169.0082987393098</v>
      </c>
      <c r="E1862" s="9">
        <v>1429.00139957944</v>
      </c>
    </row>
    <row r="1863" spans="1:5" x14ac:dyDescent="0.3">
      <c r="A1863" s="9" t="s">
        <v>8481</v>
      </c>
      <c r="B1863" s="9">
        <v>1431.0003494059699</v>
      </c>
      <c r="C1863" s="9">
        <v>2167.0020766026</v>
      </c>
      <c r="D1863" s="9">
        <v>2169.0009220837101</v>
      </c>
      <c r="E1863" s="9">
        <v>1430.00034965031</v>
      </c>
    </row>
    <row r="1864" spans="1:5" x14ac:dyDescent="0.3">
      <c r="A1864" s="9" t="s">
        <v>8482</v>
      </c>
      <c r="B1864" s="9">
        <v>1429.00139957944</v>
      </c>
      <c r="C1864" s="9">
        <v>2168.00369003376</v>
      </c>
      <c r="D1864" s="9">
        <v>2168.9135509490702</v>
      </c>
      <c r="E1864" s="9">
        <v>1430.7213655243399</v>
      </c>
    </row>
    <row r="1865" spans="1:5" x14ac:dyDescent="0.3">
      <c r="A1865" s="9" t="s">
        <v>8483</v>
      </c>
      <c r="B1865" s="9">
        <v>1429.00139957944</v>
      </c>
      <c r="C1865" s="9">
        <v>2168.00369003376</v>
      </c>
      <c r="D1865" s="9">
        <v>2169.0057630167798</v>
      </c>
      <c r="E1865" s="9">
        <v>1430.00034965031</v>
      </c>
    </row>
    <row r="1866" spans="1:5" x14ac:dyDescent="0.3">
      <c r="A1866" s="9" t="s">
        <v>8484</v>
      </c>
      <c r="B1866" s="9">
        <v>1430.00139860071</v>
      </c>
      <c r="C1866" s="9">
        <v>2167.0020766026</v>
      </c>
      <c r="D1866" s="9">
        <v>2169.0036883325001</v>
      </c>
      <c r="E1866" s="9">
        <v>1431</v>
      </c>
    </row>
    <row r="1867" spans="1:5" x14ac:dyDescent="0.3">
      <c r="A1867" s="9" t="s">
        <v>8485</v>
      </c>
      <c r="B1867" s="9">
        <v>1429.0031490518099</v>
      </c>
      <c r="C1867" s="9">
        <v>2167.0036917365901</v>
      </c>
      <c r="D1867" s="9">
        <v>2169.0057630167798</v>
      </c>
      <c r="E1867" s="9">
        <v>1430.00034965031</v>
      </c>
    </row>
    <row r="1868" spans="1:5" x14ac:dyDescent="0.3">
      <c r="A1868" s="9" t="s">
        <v>8486</v>
      </c>
      <c r="B1868" s="9">
        <v>1431.0013976233599</v>
      </c>
      <c r="C1868" s="9">
        <v>2168.00576567499</v>
      </c>
      <c r="D1868" s="9">
        <v>2169.0020746877999</v>
      </c>
      <c r="E1868" s="9">
        <v>1429.00034989499</v>
      </c>
    </row>
    <row r="1869" spans="1:5" x14ac:dyDescent="0.3">
      <c r="A1869" s="9" t="s">
        <v>8487</v>
      </c>
      <c r="B1869" s="9">
        <v>1431.00314465063</v>
      </c>
      <c r="C1869" s="9">
        <v>2167.0083063984798</v>
      </c>
      <c r="D1869" s="9">
        <v>2169.0057630167798</v>
      </c>
      <c r="E1869" s="9">
        <v>1430.00034965031</v>
      </c>
    </row>
    <row r="1870" spans="1:5" x14ac:dyDescent="0.3">
      <c r="A1870" s="9" t="s">
        <v>8488</v>
      </c>
      <c r="B1870" s="9">
        <v>1432.0031424546501</v>
      </c>
      <c r="C1870" s="9">
        <v>2167.01476690862</v>
      </c>
      <c r="D1870" s="9">
        <v>2169.0082987393098</v>
      </c>
      <c r="E1870" s="9">
        <v>1430.00034965031</v>
      </c>
    </row>
    <row r="1871" spans="1:5" x14ac:dyDescent="0.3">
      <c r="A1871" s="9" t="s">
        <v>8489</v>
      </c>
      <c r="B1871" s="9">
        <v>1431.00314465063</v>
      </c>
      <c r="C1871" s="9">
        <v>2167.01130592344</v>
      </c>
      <c r="D1871" s="9">
        <v>2169.0057630167798</v>
      </c>
      <c r="E1871" s="9">
        <v>1429.00034989499</v>
      </c>
    </row>
    <row r="1872" spans="1:5" x14ac:dyDescent="0.3">
      <c r="A1872" s="9" t="s">
        <v>8490</v>
      </c>
      <c r="B1872" s="9">
        <v>1433.0031402617401</v>
      </c>
      <c r="C1872" s="9">
        <v>2167.0083063984798</v>
      </c>
      <c r="D1872" s="9">
        <v>2170.00207373173</v>
      </c>
      <c r="E1872" s="9">
        <v>1430</v>
      </c>
    </row>
    <row r="1873" spans="1:5" x14ac:dyDescent="0.3">
      <c r="A1873" s="9" t="s">
        <v>8491</v>
      </c>
      <c r="B1873" s="9">
        <v>1431.0013976233599</v>
      </c>
      <c r="C1873" s="9">
        <v>2168.00576567499</v>
      </c>
      <c r="D1873" s="9">
        <v>2168.00576567499</v>
      </c>
      <c r="E1873" s="9">
        <v>1431.0013976233599</v>
      </c>
    </row>
    <row r="1874" spans="1:5" x14ac:dyDescent="0.3">
      <c r="A1874" s="9" t="s">
        <v>8492</v>
      </c>
      <c r="B1874" s="9">
        <v>1431</v>
      </c>
      <c r="C1874" s="9">
        <v>2168.0009225090298</v>
      </c>
      <c r="D1874" s="9">
        <v>2169.00023052097</v>
      </c>
      <c r="E1874" s="9">
        <v>1430.00034965031</v>
      </c>
    </row>
    <row r="1875" spans="1:5" x14ac:dyDescent="0.3">
      <c r="A1875" s="9" t="s">
        <v>8493</v>
      </c>
      <c r="B1875" s="9">
        <v>1432.00139664736</v>
      </c>
      <c r="C1875" s="9">
        <v>2167.0057683356499</v>
      </c>
      <c r="D1875" s="9">
        <v>2169.0020746877999</v>
      </c>
      <c r="E1875" s="9">
        <v>1430</v>
      </c>
    </row>
    <row r="1876" spans="1:5" x14ac:dyDescent="0.3">
      <c r="A1876" s="9" t="s">
        <v>8494</v>
      </c>
      <c r="B1876" s="9">
        <v>1431.0013976233599</v>
      </c>
      <c r="C1876" s="9">
        <v>2167.0020766026</v>
      </c>
      <c r="D1876" s="9">
        <v>2168.00369003376</v>
      </c>
      <c r="E1876" s="9">
        <v>1432.00034916197</v>
      </c>
    </row>
    <row r="1877" spans="1:5" x14ac:dyDescent="0.3">
      <c r="A1877" s="9" t="s">
        <v>8495</v>
      </c>
      <c r="B1877" s="9">
        <v>1431.00314465063</v>
      </c>
      <c r="C1877" s="9">
        <v>2168.0147600973601</v>
      </c>
      <c r="D1877" s="9">
        <v>2169.0112954984802</v>
      </c>
      <c r="E1877" s="9">
        <v>1430.00139860071</v>
      </c>
    </row>
    <row r="1878" spans="1:5" x14ac:dyDescent="0.3">
      <c r="A1878" s="9" t="s">
        <v>8496</v>
      </c>
      <c r="B1878" s="9">
        <v>1432.00139664736</v>
      </c>
      <c r="C1878" s="9">
        <v>2167.01130592344</v>
      </c>
      <c r="D1878" s="9">
        <v>2168.00576567499</v>
      </c>
      <c r="E1878" s="9">
        <v>1430.00034965031</v>
      </c>
    </row>
    <row r="1879" spans="1:5" x14ac:dyDescent="0.3">
      <c r="A1879" s="9" t="s">
        <v>8497</v>
      </c>
      <c r="B1879" s="9">
        <v>1431.0003494059699</v>
      </c>
      <c r="C1879" s="9">
        <v>2168.00023062729</v>
      </c>
      <c r="D1879" s="9">
        <v>2169</v>
      </c>
      <c r="E1879" s="9">
        <v>1430.00139860071</v>
      </c>
    </row>
    <row r="1880" spans="1:5" x14ac:dyDescent="0.3">
      <c r="A1880" s="9" t="s">
        <v>8498</v>
      </c>
      <c r="B1880" s="9">
        <v>1432.00034916197</v>
      </c>
      <c r="C1880" s="9">
        <v>2167.0057683356499</v>
      </c>
      <c r="D1880" s="9">
        <v>2169.00023052097</v>
      </c>
      <c r="E1880" s="9">
        <v>1428.0003501400099</v>
      </c>
    </row>
    <row r="1881" spans="1:5" x14ac:dyDescent="0.3">
      <c r="A1881" s="9" t="s">
        <v>8499</v>
      </c>
      <c r="B1881" s="9">
        <v>1432.00034916197</v>
      </c>
      <c r="C1881" s="9">
        <v>2167.0036917365901</v>
      </c>
      <c r="D1881" s="9">
        <v>2169.0009220837101</v>
      </c>
      <c r="E1881" s="9">
        <v>1430.00034965031</v>
      </c>
    </row>
    <row r="1882" spans="1:5" x14ac:dyDescent="0.3">
      <c r="A1882" s="9" t="s">
        <v>8500</v>
      </c>
      <c r="B1882" s="9">
        <v>1431.0003494059699</v>
      </c>
      <c r="C1882" s="9">
        <v>2168.00576567499</v>
      </c>
      <c r="D1882" s="9">
        <v>2169.0009220837101</v>
      </c>
      <c r="E1882" s="9">
        <v>1428</v>
      </c>
    </row>
    <row r="1883" spans="1:5" x14ac:dyDescent="0.3">
      <c r="A1883" s="9" t="s">
        <v>8501</v>
      </c>
      <c r="B1883" s="9">
        <v>1433.00139567273</v>
      </c>
      <c r="C1883" s="9">
        <v>2167.0083063984798</v>
      </c>
      <c r="D1883" s="9">
        <v>2170.00207373173</v>
      </c>
      <c r="E1883" s="9">
        <v>1430.00034965031</v>
      </c>
    </row>
    <row r="1884" spans="1:5" x14ac:dyDescent="0.3">
      <c r="A1884" s="9" t="s">
        <v>8502</v>
      </c>
      <c r="B1884" s="9">
        <v>1431.0003494059699</v>
      </c>
      <c r="C1884" s="9">
        <v>2168.0020756447602</v>
      </c>
      <c r="D1884" s="9">
        <v>2170.00092165879</v>
      </c>
      <c r="E1884" s="9">
        <v>1430.00034965031</v>
      </c>
    </row>
    <row r="1885" spans="1:5" x14ac:dyDescent="0.3">
      <c r="A1885" s="9" t="s">
        <v>8503</v>
      </c>
      <c r="B1885" s="9">
        <v>1431.0003494059699</v>
      </c>
      <c r="C1885" s="9">
        <v>2168.00369003376</v>
      </c>
      <c r="D1885" s="9">
        <v>2169.0020746877999</v>
      </c>
      <c r="E1885" s="9">
        <v>1430</v>
      </c>
    </row>
    <row r="1886" spans="1:5" x14ac:dyDescent="0.3">
      <c r="A1886" s="9" t="s">
        <v>8504</v>
      </c>
      <c r="B1886" s="9">
        <v>1430.00139860071</v>
      </c>
      <c r="C1886" s="9">
        <v>2168.00576567499</v>
      </c>
      <c r="D1886" s="9">
        <v>2169.0057630167798</v>
      </c>
      <c r="E1886" s="9">
        <v>1430.00034965031</v>
      </c>
    </row>
    <row r="1887" spans="1:5" x14ac:dyDescent="0.3">
      <c r="A1887" s="9" t="s">
        <v>8505</v>
      </c>
      <c r="B1887" s="9">
        <v>1430.00314684968</v>
      </c>
      <c r="C1887" s="9">
        <v>2167.0057683356499</v>
      </c>
      <c r="D1887" s="9">
        <v>2169.0057630167798</v>
      </c>
      <c r="E1887" s="9">
        <v>1430.00034965031</v>
      </c>
    </row>
    <row r="1888" spans="1:5" x14ac:dyDescent="0.3">
      <c r="A1888" s="9" t="s">
        <v>8506</v>
      </c>
      <c r="B1888" s="9">
        <v>1431.00314465063</v>
      </c>
      <c r="C1888" s="9">
        <v>2168.0083025671302</v>
      </c>
      <c r="D1888" s="9">
        <v>2169.0057630167798</v>
      </c>
      <c r="E1888" s="9">
        <v>1430.00139860071</v>
      </c>
    </row>
    <row r="1889" spans="1:5" x14ac:dyDescent="0.3">
      <c r="A1889" s="9" t="s">
        <v>8507</v>
      </c>
      <c r="B1889" s="9">
        <v>1432.0031424546501</v>
      </c>
      <c r="C1889" s="9">
        <v>2167.01476690862</v>
      </c>
      <c r="D1889" s="9">
        <v>2169.0082987393098</v>
      </c>
      <c r="E1889" s="9">
        <v>1430.00034965031</v>
      </c>
    </row>
    <row r="1890" spans="1:5" x14ac:dyDescent="0.3">
      <c r="A1890" s="9" t="s">
        <v>8508</v>
      </c>
      <c r="B1890" s="9">
        <v>1424.00140449369</v>
      </c>
      <c r="C1890" s="9">
        <v>2168.00576567499</v>
      </c>
      <c r="D1890" s="9">
        <v>2169.0020746877999</v>
      </c>
      <c r="E1890" s="9">
        <v>1422.0003516173999</v>
      </c>
    </row>
    <row r="1891" spans="1:5" x14ac:dyDescent="0.3">
      <c r="A1891" s="9" t="s">
        <v>8509</v>
      </c>
      <c r="B1891" s="9">
        <v>1431.0013976233599</v>
      </c>
      <c r="C1891" s="9">
        <v>2168.00576567499</v>
      </c>
      <c r="D1891" s="9">
        <v>2170.00207373173</v>
      </c>
      <c r="E1891" s="9">
        <v>1429</v>
      </c>
    </row>
    <row r="1892" spans="1:5" x14ac:dyDescent="0.3">
      <c r="A1892" s="9" t="s">
        <v>8510</v>
      </c>
      <c r="B1892" s="9">
        <v>1431.0013976233599</v>
      </c>
      <c r="C1892" s="9">
        <v>2168.00576567499</v>
      </c>
      <c r="D1892" s="9">
        <v>2170.00207373173</v>
      </c>
      <c r="E1892" s="9">
        <v>1429</v>
      </c>
    </row>
    <row r="1893" spans="1:5" x14ac:dyDescent="0.3">
      <c r="A1893" s="9" t="s">
        <v>8511</v>
      </c>
      <c r="B1893" s="9">
        <v>1431.00314465063</v>
      </c>
      <c r="C1893" s="9">
        <v>2167.01130592344</v>
      </c>
      <c r="D1893" s="9">
        <v>2168.0083025671302</v>
      </c>
      <c r="E1893" s="9">
        <v>1430.00139860071</v>
      </c>
    </row>
    <row r="1894" spans="1:5" x14ac:dyDescent="0.3">
      <c r="A1894" s="9" t="s">
        <v>8512</v>
      </c>
      <c r="B1894" s="9">
        <v>1431.00314465063</v>
      </c>
      <c r="C1894" s="9">
        <v>2167.01130592344</v>
      </c>
      <c r="D1894" s="9">
        <v>2169.0036883325001</v>
      </c>
      <c r="E1894" s="9">
        <v>1428.0003501400099</v>
      </c>
    </row>
    <row r="1895" spans="1:5" x14ac:dyDescent="0.3">
      <c r="A1895" s="9" t="s">
        <v>8513</v>
      </c>
      <c r="B1895" s="9">
        <v>1431.0013976233599</v>
      </c>
      <c r="C1895" s="9">
        <v>2168.00576567499</v>
      </c>
      <c r="D1895" s="9">
        <v>2169.0020746877999</v>
      </c>
      <c r="E1895" s="9">
        <v>1429.00034989499</v>
      </c>
    </row>
    <row r="1896" spans="1:5" x14ac:dyDescent="0.3">
      <c r="A1896" s="9" t="s">
        <v>8514</v>
      </c>
      <c r="B1896" s="9">
        <v>1431.0013976233599</v>
      </c>
      <c r="C1896" s="9">
        <v>2168.0083025671302</v>
      </c>
      <c r="D1896" s="9">
        <v>2168.00576567499</v>
      </c>
      <c r="E1896" s="9">
        <v>1430.00139860071</v>
      </c>
    </row>
    <row r="1897" spans="1:5" x14ac:dyDescent="0.3">
      <c r="A1897" s="9" t="s">
        <v>8515</v>
      </c>
      <c r="B1897" s="9">
        <v>1431.0013976233599</v>
      </c>
      <c r="C1897" s="9">
        <v>2167.0036917365901</v>
      </c>
      <c r="D1897" s="9">
        <v>2168.0020756447602</v>
      </c>
      <c r="E1897" s="9">
        <v>1430.00034965031</v>
      </c>
    </row>
    <row r="1898" spans="1:5" x14ac:dyDescent="0.3">
      <c r="A1898" s="9" t="s">
        <v>8516</v>
      </c>
      <c r="B1898" s="9">
        <v>1431.00314465063</v>
      </c>
      <c r="C1898" s="9">
        <v>2168.0113007085502</v>
      </c>
      <c r="D1898" s="9">
        <v>2168.00576567499</v>
      </c>
      <c r="E1898" s="9">
        <v>1429.0031490518099</v>
      </c>
    </row>
    <row r="1899" spans="1:5" x14ac:dyDescent="0.3">
      <c r="A1899" s="9" t="s">
        <v>8517</v>
      </c>
      <c r="B1899" s="9">
        <v>1431.00314465063</v>
      </c>
      <c r="C1899" s="9">
        <v>2167.0083063984798</v>
      </c>
      <c r="D1899" s="9">
        <v>2168.00369003376</v>
      </c>
      <c r="E1899" s="9">
        <v>1429.00139957944</v>
      </c>
    </row>
    <row r="1900" spans="1:5" x14ac:dyDescent="0.3">
      <c r="A1900" s="9" t="s">
        <v>8518</v>
      </c>
      <c r="B1900" s="9">
        <v>1431.00314465063</v>
      </c>
      <c r="C1900" s="9">
        <v>2167.0083063984798</v>
      </c>
      <c r="D1900" s="9">
        <v>2168.00576567499</v>
      </c>
      <c r="E1900" s="9">
        <v>1430.00139860071</v>
      </c>
    </row>
    <row r="1901" spans="1:5" x14ac:dyDescent="0.3">
      <c r="A1901" s="9" t="s">
        <v>8519</v>
      </c>
      <c r="B1901" s="9">
        <v>1430.00139860071</v>
      </c>
      <c r="C1901" s="9">
        <v>2167.0057683356499</v>
      </c>
      <c r="D1901" s="9">
        <v>2169.0020746877999</v>
      </c>
      <c r="E1901" s="9">
        <v>1428</v>
      </c>
    </row>
    <row r="1902" spans="1:5" x14ac:dyDescent="0.3">
      <c r="A1902" s="9" t="s">
        <v>8520</v>
      </c>
      <c r="B1902" s="9">
        <v>1430.00139860071</v>
      </c>
      <c r="C1902" s="9">
        <v>2167.0036917365901</v>
      </c>
      <c r="D1902" s="9">
        <v>2169.0057630167798</v>
      </c>
      <c r="E1902" s="9">
        <v>1431</v>
      </c>
    </row>
    <row r="1903" spans="1:5" x14ac:dyDescent="0.3">
      <c r="A1903" s="9" t="s">
        <v>8521</v>
      </c>
      <c r="B1903" s="9">
        <v>1431.00314465063</v>
      </c>
      <c r="C1903" s="9">
        <v>2167.01130592344</v>
      </c>
      <c r="D1903" s="9">
        <v>2168.0083025671302</v>
      </c>
      <c r="E1903" s="9">
        <v>1430.00139860071</v>
      </c>
    </row>
    <row r="1904" spans="1:5" x14ac:dyDescent="0.3">
      <c r="A1904" s="9" t="s">
        <v>8522</v>
      </c>
      <c r="B1904" s="9">
        <v>1432</v>
      </c>
      <c r="C1904" s="9">
        <v>2167.0002307337199</v>
      </c>
      <c r="D1904" s="9">
        <v>2169.00023052097</v>
      </c>
      <c r="E1904" s="9">
        <v>1430.00139860071</v>
      </c>
    </row>
    <row r="1905" spans="1:5" x14ac:dyDescent="0.3">
      <c r="A1905" s="9" t="s">
        <v>8523</v>
      </c>
      <c r="B1905" s="9">
        <v>1431.00314465063</v>
      </c>
      <c r="C1905" s="9">
        <v>2167.01130592344</v>
      </c>
      <c r="D1905" s="9">
        <v>2169.0057630167798</v>
      </c>
      <c r="E1905" s="9">
        <v>1429.00034989499</v>
      </c>
    </row>
    <row r="1906" spans="1:5" x14ac:dyDescent="0.3">
      <c r="A1906" s="9" t="s">
        <v>8524</v>
      </c>
      <c r="B1906" s="9">
        <v>1431</v>
      </c>
      <c r="C1906" s="9">
        <v>2167.0009229347402</v>
      </c>
      <c r="D1906" s="9">
        <v>2169</v>
      </c>
      <c r="E1906" s="9">
        <v>1429.00139957944</v>
      </c>
    </row>
    <row r="1907" spans="1:5" x14ac:dyDescent="0.3">
      <c r="A1907" s="9" t="s">
        <v>8525</v>
      </c>
      <c r="B1907" s="9">
        <v>1431.00314465063</v>
      </c>
      <c r="C1907" s="9">
        <v>2168.0147600973601</v>
      </c>
      <c r="D1907" s="9">
        <v>2170.0057603610198</v>
      </c>
      <c r="E1907" s="9">
        <v>1428.0003501400099</v>
      </c>
    </row>
    <row r="1908" spans="1:5" x14ac:dyDescent="0.3">
      <c r="A1908" s="9" t="s">
        <v>8526</v>
      </c>
      <c r="B1908" s="9">
        <v>1431.00559048524</v>
      </c>
      <c r="C1908" s="9">
        <v>2167.0186893517998</v>
      </c>
      <c r="D1908" s="9">
        <v>2169.0082987393098</v>
      </c>
      <c r="E1908" s="9">
        <v>1428.0014005595399</v>
      </c>
    </row>
    <row r="1909" spans="1:5" x14ac:dyDescent="0.3">
      <c r="A1909" s="9" t="s">
        <v>8527</v>
      </c>
      <c r="B1909" s="9">
        <v>1431.00559048524</v>
      </c>
      <c r="C1909" s="9">
        <v>2167.0186893517998</v>
      </c>
      <c r="D1909" s="9">
        <v>2169.0112954984802</v>
      </c>
      <c r="E1909" s="9">
        <v>1429.00139957944</v>
      </c>
    </row>
    <row r="1910" spans="1:5" x14ac:dyDescent="0.3">
      <c r="A1910" s="9" t="s">
        <v>8528</v>
      </c>
      <c r="B1910" s="9">
        <v>1432.00872902367</v>
      </c>
      <c r="C1910" s="9">
        <v>2167.0279186018802</v>
      </c>
      <c r="D1910" s="9">
        <v>2168.0113007085502</v>
      </c>
      <c r="E1910" s="9">
        <v>1428.00560222991</v>
      </c>
    </row>
    <row r="1911" spans="1:5" x14ac:dyDescent="0.3">
      <c r="A1911" s="9" t="s">
        <v>8529</v>
      </c>
      <c r="B1911" s="9">
        <v>1431.0013976233599</v>
      </c>
      <c r="C1911" s="9">
        <v>2167.0057683356499</v>
      </c>
      <c r="D1911" s="9">
        <v>2169.0020746877999</v>
      </c>
      <c r="E1911" s="9">
        <v>1429</v>
      </c>
    </row>
    <row r="1912" spans="1:5" x14ac:dyDescent="0.3">
      <c r="A1912" s="9" t="s">
        <v>8530</v>
      </c>
      <c r="B1912" s="9">
        <v>1431.0013976233599</v>
      </c>
      <c r="C1912" s="9">
        <v>2168.0083025671302</v>
      </c>
      <c r="D1912" s="9">
        <v>2169.0036883325001</v>
      </c>
      <c r="E1912" s="9">
        <v>1429.00034989499</v>
      </c>
    </row>
    <row r="1913" spans="1:5" x14ac:dyDescent="0.3">
      <c r="A1913" s="9" t="s">
        <v>8531</v>
      </c>
      <c r="B1913" s="9">
        <v>1431.00314465063</v>
      </c>
      <c r="C1913" s="9">
        <v>2167.0057683356499</v>
      </c>
      <c r="D1913" s="9">
        <v>2169.0036883325001</v>
      </c>
      <c r="E1913" s="9">
        <v>1430.00034965031</v>
      </c>
    </row>
    <row r="1914" spans="1:5" x14ac:dyDescent="0.3">
      <c r="A1914" s="9" t="s">
        <v>8532</v>
      </c>
      <c r="B1914" s="9">
        <v>1432.0031424546501</v>
      </c>
      <c r="C1914" s="9">
        <v>2168.0113007085502</v>
      </c>
      <c r="D1914" s="9">
        <v>2169.0057630167798</v>
      </c>
      <c r="E1914" s="9">
        <v>1430.00139860071</v>
      </c>
    </row>
    <row r="1915" spans="1:5" x14ac:dyDescent="0.3">
      <c r="A1915" s="9" t="s">
        <v>8533</v>
      </c>
      <c r="B1915" s="9">
        <v>1431.0013976233599</v>
      </c>
      <c r="C1915" s="9">
        <v>2168.00369003376</v>
      </c>
      <c r="D1915" s="9">
        <v>2169.0020746877999</v>
      </c>
      <c r="E1915" s="9">
        <v>1430.00034965031</v>
      </c>
    </row>
    <row r="1916" spans="1:5" x14ac:dyDescent="0.3">
      <c r="A1916" s="9" t="s">
        <v>8534</v>
      </c>
      <c r="B1916" s="9">
        <v>1430.00139860071</v>
      </c>
      <c r="C1916" s="9">
        <v>2167.0036917365901</v>
      </c>
      <c r="D1916" s="9">
        <v>2169.0020746877999</v>
      </c>
      <c r="E1916" s="9">
        <v>1429</v>
      </c>
    </row>
    <row r="1917" spans="1:5" x14ac:dyDescent="0.3">
      <c r="A1917" s="9" t="s">
        <v>8535</v>
      </c>
      <c r="B1917" s="9">
        <v>1431.00314465063</v>
      </c>
      <c r="C1917" s="9">
        <v>2167.0083063984798</v>
      </c>
      <c r="D1917" s="9">
        <v>2169.0057630167798</v>
      </c>
      <c r="E1917" s="9">
        <v>1430.00034965031</v>
      </c>
    </row>
    <row r="1918" spans="1:5" x14ac:dyDescent="0.3">
      <c r="A1918" s="9" t="s">
        <v>8536</v>
      </c>
      <c r="B1918" s="9">
        <v>1430.00139860071</v>
      </c>
      <c r="C1918" s="9">
        <v>2168.00576567499</v>
      </c>
      <c r="D1918" s="9">
        <v>2168.00369003376</v>
      </c>
      <c r="E1918" s="9">
        <v>1429.00139957944</v>
      </c>
    </row>
    <row r="1919" spans="1:5" x14ac:dyDescent="0.3">
      <c r="A1919" s="9" t="s">
        <v>8537</v>
      </c>
      <c r="B1919" s="9">
        <v>1430.00559439465</v>
      </c>
      <c r="C1919" s="9">
        <v>2169.0186721188002</v>
      </c>
      <c r="D1919" s="9">
        <v>2170.0082949150201</v>
      </c>
      <c r="E1919" s="9">
        <v>1427.0031534653299</v>
      </c>
    </row>
    <row r="1920" spans="1:5" x14ac:dyDescent="0.3">
      <c r="A1920" s="9" t="s">
        <v>8538</v>
      </c>
      <c r="B1920" s="9">
        <v>1432.00872902367</v>
      </c>
      <c r="C1920" s="9">
        <v>2167.0186893517998</v>
      </c>
      <c r="D1920" s="9">
        <v>2169.0082987393098</v>
      </c>
      <c r="E1920" s="9">
        <v>1429.0031490518099</v>
      </c>
    </row>
    <row r="1921" spans="1:5" x14ac:dyDescent="0.3">
      <c r="A1921" s="9" t="s">
        <v>8539</v>
      </c>
      <c r="B1921" s="9">
        <v>1431.00314465063</v>
      </c>
      <c r="C1921" s="9">
        <v>2167.01476690862</v>
      </c>
      <c r="D1921" s="9">
        <v>2168.00576567499</v>
      </c>
      <c r="E1921" s="9">
        <v>1428.0014005595399</v>
      </c>
    </row>
    <row r="1922" spans="1:5" x14ac:dyDescent="0.3">
      <c r="A1922" s="9" t="s">
        <v>8540</v>
      </c>
      <c r="B1922" s="9">
        <v>1430</v>
      </c>
      <c r="C1922" s="9">
        <v>2168.0020756447602</v>
      </c>
      <c r="D1922" s="9">
        <v>2168.0009225090298</v>
      </c>
      <c r="E1922" s="9">
        <v>1429</v>
      </c>
    </row>
    <row r="1923" spans="1:5" x14ac:dyDescent="0.3">
      <c r="A1923" s="9" t="s">
        <v>8541</v>
      </c>
      <c r="B1923" s="9">
        <v>1432.00034916197</v>
      </c>
      <c r="C1923" s="9">
        <v>2167.0057683356499</v>
      </c>
      <c r="D1923" s="9">
        <v>2168.0009225090298</v>
      </c>
      <c r="E1923" s="9">
        <v>1429</v>
      </c>
    </row>
    <row r="1924" spans="1:5" x14ac:dyDescent="0.3">
      <c r="A1924" s="9" t="s">
        <v>8542</v>
      </c>
      <c r="B1924" s="9">
        <v>1432.0055865812801</v>
      </c>
      <c r="C1924" s="9">
        <v>2167.01476690862</v>
      </c>
      <c r="D1924" s="9">
        <v>2169.0057630167798</v>
      </c>
      <c r="E1924" s="9">
        <v>1429.00139957944</v>
      </c>
    </row>
    <row r="1925" spans="1:5" x14ac:dyDescent="0.3">
      <c r="A1925" s="9" t="s">
        <v>8543</v>
      </c>
      <c r="B1925" s="9">
        <v>1431.00314465063</v>
      </c>
      <c r="C1925" s="9">
        <v>2168.00576567499</v>
      </c>
      <c r="D1925" s="9">
        <v>2170.0036866328101</v>
      </c>
      <c r="E1925" s="9">
        <v>1430.00034965031</v>
      </c>
    </row>
    <row r="1926" spans="1:5" x14ac:dyDescent="0.3">
      <c r="A1926" s="9" t="s">
        <v>8544</v>
      </c>
      <c r="B1926" s="9">
        <v>1431</v>
      </c>
      <c r="C1926" s="9">
        <v>2168.00369003376</v>
      </c>
      <c r="D1926" s="9">
        <v>2168.0009225090298</v>
      </c>
      <c r="E1926" s="9">
        <v>1429</v>
      </c>
    </row>
    <row r="1927" spans="1:5" x14ac:dyDescent="0.3">
      <c r="A1927" s="9" t="s">
        <v>8545</v>
      </c>
      <c r="B1927" s="9">
        <v>1431.0013976233599</v>
      </c>
      <c r="C1927" s="9">
        <v>2168.00369003376</v>
      </c>
      <c r="D1927" s="9">
        <v>2169.0020746877999</v>
      </c>
      <c r="E1927" s="9">
        <v>1430.00034965031</v>
      </c>
    </row>
    <row r="1928" spans="1:5" x14ac:dyDescent="0.3">
      <c r="A1928" s="9" t="s">
        <v>8546</v>
      </c>
      <c r="B1928" s="9">
        <v>1432.00139664736</v>
      </c>
      <c r="C1928" s="9">
        <v>2168.0083025671302</v>
      </c>
      <c r="D1928" s="9">
        <v>2168.00369003376</v>
      </c>
      <c r="E1928" s="9">
        <v>1430.00139860071</v>
      </c>
    </row>
    <row r="1929" spans="1:5" x14ac:dyDescent="0.3">
      <c r="A1929" s="9" t="s">
        <v>8547</v>
      </c>
      <c r="B1929" s="9">
        <v>1431.0013976233599</v>
      </c>
      <c r="C1929" s="9">
        <v>2166.00577099878</v>
      </c>
      <c r="D1929" s="9">
        <v>2169.0020746877999</v>
      </c>
      <c r="E1929" s="9">
        <v>1429.00034989499</v>
      </c>
    </row>
    <row r="1930" spans="1:5" x14ac:dyDescent="0.3">
      <c r="A1930" s="9" t="s">
        <v>8548</v>
      </c>
      <c r="B1930" s="9">
        <v>1432.00034916197</v>
      </c>
      <c r="C1930" s="9">
        <v>2167.0057683356499</v>
      </c>
      <c r="D1930" s="9">
        <v>2168.0009225090298</v>
      </c>
      <c r="E1930" s="9">
        <v>1429</v>
      </c>
    </row>
    <row r="1931" spans="1:5" x14ac:dyDescent="0.3">
      <c r="A1931" s="9" t="s">
        <v>8549</v>
      </c>
      <c r="B1931" s="9">
        <v>1430.00139860071</v>
      </c>
      <c r="C1931" s="9">
        <v>2167.0057683356499</v>
      </c>
      <c r="D1931" s="9">
        <v>2167.0083063984798</v>
      </c>
      <c r="E1931" s="9">
        <v>1431.0013976233599</v>
      </c>
    </row>
    <row r="1932" spans="1:5" x14ac:dyDescent="0.3">
      <c r="A1932" s="9" t="s">
        <v>8550</v>
      </c>
      <c r="B1932" s="9">
        <v>1431.0013976233599</v>
      </c>
      <c r="C1932" s="9">
        <v>2167.0057683356499</v>
      </c>
      <c r="D1932" s="9">
        <v>2168.00369003376</v>
      </c>
      <c r="E1932" s="9">
        <v>1430.00034965031</v>
      </c>
    </row>
    <row r="1933" spans="1:5" x14ac:dyDescent="0.3">
      <c r="A1933" s="9" t="s">
        <v>8551</v>
      </c>
      <c r="B1933" s="9">
        <v>1432</v>
      </c>
      <c r="C1933" s="9">
        <v>2166.00369344099</v>
      </c>
      <c r="D1933" s="9">
        <v>2165.0020785209399</v>
      </c>
      <c r="E1933" s="9">
        <v>1431.0003494059699</v>
      </c>
    </row>
    <row r="1934" spans="1:5" x14ac:dyDescent="0.3">
      <c r="A1934" s="9" t="s">
        <v>8552</v>
      </c>
      <c r="B1934" s="9">
        <v>1430.00034965031</v>
      </c>
      <c r="C1934" s="9">
        <v>2168.00576567499</v>
      </c>
      <c r="D1934" s="9">
        <v>2167.0009229347402</v>
      </c>
      <c r="E1934" s="9">
        <v>1427.00140154101</v>
      </c>
    </row>
    <row r="1935" spans="1:5" x14ac:dyDescent="0.3">
      <c r="A1935" s="9" t="s">
        <v>8553</v>
      </c>
      <c r="B1935" s="9">
        <v>1431.00559048524</v>
      </c>
      <c r="C1935" s="9">
        <v>2167.01476690862</v>
      </c>
      <c r="D1935" s="9">
        <v>2167.0083063984798</v>
      </c>
      <c r="E1935" s="9">
        <v>1429.0055983095399</v>
      </c>
    </row>
    <row r="1936" spans="1:5" x14ac:dyDescent="0.3">
      <c r="A1936" s="9" t="s">
        <v>8554</v>
      </c>
      <c r="B1936" s="9">
        <v>1433.00034891831</v>
      </c>
      <c r="C1936" s="9">
        <v>2167.0057683356499</v>
      </c>
      <c r="D1936" s="9">
        <v>2166.0020775613302</v>
      </c>
      <c r="E1936" s="9">
        <v>1431.0013976233599</v>
      </c>
    </row>
    <row r="1937" spans="1:5" x14ac:dyDescent="0.3">
      <c r="A1937" s="9" t="s">
        <v>8555</v>
      </c>
      <c r="B1937" s="9">
        <v>1432.00139664736</v>
      </c>
      <c r="C1937" s="9">
        <v>2167.0036917365901</v>
      </c>
      <c r="D1937" s="9">
        <v>2168.0020756447602</v>
      </c>
      <c r="E1937" s="9">
        <v>1431.0003494059699</v>
      </c>
    </row>
    <row r="1938" spans="1:5" x14ac:dyDescent="0.3">
      <c r="A1938" s="9" t="s">
        <v>8556</v>
      </c>
      <c r="B1938" s="9">
        <v>1431.0013976233599</v>
      </c>
      <c r="C1938" s="9">
        <v>2167.0036917365901</v>
      </c>
      <c r="D1938" s="9">
        <v>2168.0009225090298</v>
      </c>
      <c r="E1938" s="9">
        <v>1429.00034989499</v>
      </c>
    </row>
    <row r="1939" spans="1:5" x14ac:dyDescent="0.3">
      <c r="A1939" s="9" t="s">
        <v>8557</v>
      </c>
      <c r="B1939" s="9">
        <v>1431.0013976233599</v>
      </c>
      <c r="C1939" s="9">
        <v>2167.0057683356499</v>
      </c>
      <c r="D1939" s="9">
        <v>2167.0036917365901</v>
      </c>
      <c r="E1939" s="9">
        <v>1430.00139860071</v>
      </c>
    </row>
    <row r="1940" spans="1:5" x14ac:dyDescent="0.3">
      <c r="A1940" s="9" t="s">
        <v>8558</v>
      </c>
      <c r="B1940" s="9">
        <v>1432.00034916197</v>
      </c>
      <c r="C1940" s="9">
        <v>2167.0057683356499</v>
      </c>
      <c r="D1940" s="9">
        <v>2166.00369344099</v>
      </c>
      <c r="E1940" s="9">
        <v>1431.0013976233599</v>
      </c>
    </row>
    <row r="1941" spans="1:5" x14ac:dyDescent="0.3">
      <c r="A1941" s="9" t="s">
        <v>8559</v>
      </c>
      <c r="B1941" s="9">
        <v>1431.0013976233599</v>
      </c>
      <c r="C1941" s="9">
        <v>2167</v>
      </c>
      <c r="D1941" s="9">
        <v>2167</v>
      </c>
      <c r="E1941" s="9">
        <v>1431.0013976233599</v>
      </c>
    </row>
    <row r="1942" spans="1:5" x14ac:dyDescent="0.3">
      <c r="A1942" s="9" t="s">
        <v>8560</v>
      </c>
      <c r="B1942" s="9">
        <v>1432.0055865812801</v>
      </c>
      <c r="C1942" s="9">
        <v>2167.01130592344</v>
      </c>
      <c r="D1942" s="9">
        <v>2170.0036866328101</v>
      </c>
      <c r="E1942" s="9">
        <v>1429.00034989499</v>
      </c>
    </row>
    <row r="1943" spans="1:5" x14ac:dyDescent="0.3">
      <c r="A1943" s="9" t="s">
        <v>8561</v>
      </c>
      <c r="B1943" s="9">
        <v>1432.00139664736</v>
      </c>
      <c r="C1943" s="9">
        <v>2167.0083063984798</v>
      </c>
      <c r="D1943" s="9">
        <v>2168.0020756447602</v>
      </c>
      <c r="E1943" s="9">
        <v>1429.00034989499</v>
      </c>
    </row>
    <row r="1944" spans="1:5" x14ac:dyDescent="0.3">
      <c r="A1944" s="9" t="s">
        <v>8562</v>
      </c>
      <c r="B1944" s="9">
        <v>1431.00559048524</v>
      </c>
      <c r="C1944" s="9">
        <v>2167.0186893517998</v>
      </c>
      <c r="D1944" s="9">
        <v>2168.0147600973601</v>
      </c>
      <c r="E1944" s="9">
        <v>1430.00314684968</v>
      </c>
    </row>
    <row r="1945" spans="1:5" x14ac:dyDescent="0.3">
      <c r="A1945" s="9" t="s">
        <v>8563</v>
      </c>
      <c r="B1945" s="9">
        <v>1432.00139664736</v>
      </c>
      <c r="C1945" s="9">
        <v>2167.01130592344</v>
      </c>
      <c r="D1945" s="9">
        <v>2168.00576567499</v>
      </c>
      <c r="E1945" s="9">
        <v>1430.00034965031</v>
      </c>
    </row>
    <row r="1946" spans="1:5" x14ac:dyDescent="0.3">
      <c r="A1946" s="9" t="s">
        <v>8564</v>
      </c>
      <c r="B1946" s="9">
        <v>1431.00314465063</v>
      </c>
      <c r="C1946" s="9">
        <v>2167.0083063984798</v>
      </c>
      <c r="D1946" s="9">
        <v>2168.00576567499</v>
      </c>
      <c r="E1946" s="9">
        <v>1430.00139860071</v>
      </c>
    </row>
    <row r="1947" spans="1:5" x14ac:dyDescent="0.3">
      <c r="A1947" s="9" t="s">
        <v>8565</v>
      </c>
      <c r="B1947" s="9">
        <v>1432.00034916197</v>
      </c>
      <c r="C1947" s="9">
        <v>2167.0057683356499</v>
      </c>
      <c r="D1947" s="9">
        <v>2168.0020756447602</v>
      </c>
      <c r="E1947" s="9">
        <v>1430</v>
      </c>
    </row>
    <row r="1948" spans="1:5" x14ac:dyDescent="0.3">
      <c r="A1948" s="9" t="s">
        <v>8566</v>
      </c>
      <c r="B1948" s="9">
        <v>1431.0003494059699</v>
      </c>
      <c r="C1948" s="9">
        <v>2167.01130592344</v>
      </c>
      <c r="D1948" s="9">
        <v>2165.0083140718002</v>
      </c>
      <c r="E1948" s="9">
        <v>1430.00314684968</v>
      </c>
    </row>
    <row r="1949" spans="1:5" x14ac:dyDescent="0.3">
      <c r="A1949" s="9" t="s">
        <v>8567</v>
      </c>
      <c r="B1949" s="9">
        <v>1431.0003494059699</v>
      </c>
      <c r="C1949" s="9">
        <v>2167.0057683356499</v>
      </c>
      <c r="D1949" s="9">
        <v>2167.0036917365901</v>
      </c>
      <c r="E1949" s="9">
        <v>1430.00034965031</v>
      </c>
    </row>
    <row r="1950" spans="1:5" x14ac:dyDescent="0.3">
      <c r="A1950" s="9" t="s">
        <v>8568</v>
      </c>
      <c r="B1950" s="9">
        <v>1431.0013976233599</v>
      </c>
      <c r="C1950" s="9">
        <v>2167.0057683356499</v>
      </c>
      <c r="D1950" s="9">
        <v>2168.0020756447602</v>
      </c>
      <c r="E1950" s="9">
        <v>1429.00034989499</v>
      </c>
    </row>
    <row r="1951" spans="1:5" x14ac:dyDescent="0.3">
      <c r="A1951" s="9" t="s">
        <v>8569</v>
      </c>
      <c r="B1951" s="9">
        <v>1430.00139860071</v>
      </c>
      <c r="C1951" s="9">
        <v>2168.0113007085502</v>
      </c>
      <c r="D1951" s="9">
        <v>2168.00576567499</v>
      </c>
      <c r="E1951" s="9">
        <v>1428.0014005595399</v>
      </c>
    </row>
    <row r="1952" spans="1:5" x14ac:dyDescent="0.3">
      <c r="A1952" s="9" t="s">
        <v>8570</v>
      </c>
      <c r="B1952" s="9">
        <v>1431.0003494059699</v>
      </c>
      <c r="C1952" s="9">
        <v>2166.00023084025</v>
      </c>
      <c r="D1952" s="9">
        <v>2167.0009229347402</v>
      </c>
      <c r="E1952" s="9">
        <v>1428.0014005595399</v>
      </c>
    </row>
    <row r="1953" spans="1:5" x14ac:dyDescent="0.3">
      <c r="A1953" s="9" t="s">
        <v>8571</v>
      </c>
      <c r="B1953" s="9">
        <v>1431.0003494059699</v>
      </c>
      <c r="C1953" s="9">
        <v>2168.0020756447602</v>
      </c>
      <c r="D1953" s="9">
        <v>2168.00023062729</v>
      </c>
      <c r="E1953" s="9">
        <v>1429.00034989499</v>
      </c>
    </row>
    <row r="1954" spans="1:5" x14ac:dyDescent="0.3">
      <c r="A1954" s="9" t="s">
        <v>8572</v>
      </c>
      <c r="B1954" s="9">
        <v>1431.00314465063</v>
      </c>
      <c r="C1954" s="9">
        <v>2167.01130592344</v>
      </c>
      <c r="D1954" s="9">
        <v>2168.00576567499</v>
      </c>
      <c r="E1954" s="9">
        <v>1429.00139957944</v>
      </c>
    </row>
    <row r="1955" spans="1:5" x14ac:dyDescent="0.3">
      <c r="A1955" s="9" t="s">
        <v>8573</v>
      </c>
      <c r="B1955" s="9">
        <v>1430.00139860071</v>
      </c>
      <c r="C1955" s="9">
        <v>2168.0083025671302</v>
      </c>
      <c r="D1955" s="9">
        <v>2168.00369003376</v>
      </c>
      <c r="E1955" s="9">
        <v>1428.0014005595399</v>
      </c>
    </row>
    <row r="1956" spans="1:5" x14ac:dyDescent="0.3">
      <c r="A1956" s="9" t="s">
        <v>8574</v>
      </c>
      <c r="B1956" s="9">
        <v>1431.00314465063</v>
      </c>
      <c r="C1956" s="9">
        <v>2167.01130592344</v>
      </c>
      <c r="D1956" s="9">
        <v>2168.00369003376</v>
      </c>
      <c r="E1956" s="9">
        <v>1428.0014005595399</v>
      </c>
    </row>
    <row r="1957" spans="1:5" x14ac:dyDescent="0.3">
      <c r="A1957" s="9" t="s">
        <v>8575</v>
      </c>
      <c r="B1957" s="9">
        <v>1420.00035211263</v>
      </c>
      <c r="C1957" s="9">
        <v>2165.0009237873301</v>
      </c>
      <c r="D1957" s="9">
        <v>2165.00023094687</v>
      </c>
      <c r="E1957" s="9">
        <v>1419.00035236077</v>
      </c>
    </row>
    <row r="1958" spans="1:5" x14ac:dyDescent="0.3">
      <c r="A1958" s="9" t="s">
        <v>8576</v>
      </c>
      <c r="B1958" s="9">
        <v>1421.00140745884</v>
      </c>
      <c r="C1958" s="9">
        <v>2165.0147805500101</v>
      </c>
      <c r="D1958" s="9">
        <v>2164.00831791377</v>
      </c>
      <c r="E1958" s="9">
        <v>1419.0031712438099</v>
      </c>
    </row>
    <row r="1959" spans="1:5" x14ac:dyDescent="0.3">
      <c r="A1959" s="9" t="s">
        <v>8577</v>
      </c>
      <c r="B1959" s="9">
        <v>1420.00316901055</v>
      </c>
      <c r="C1959" s="9">
        <v>2166.00023084025</v>
      </c>
      <c r="D1959" s="9">
        <v>2165</v>
      </c>
      <c r="E1959" s="9">
        <v>1419.0014094425701</v>
      </c>
    </row>
    <row r="1960" spans="1:5" x14ac:dyDescent="0.3">
      <c r="A1960" s="9" t="s">
        <v>8578</v>
      </c>
      <c r="B1960" s="9">
        <v>1420</v>
      </c>
      <c r="C1960" s="9">
        <v>2165.0036951469601</v>
      </c>
      <c r="D1960" s="9">
        <v>2166.00023084025</v>
      </c>
      <c r="E1960" s="9">
        <v>1417.0003528581101</v>
      </c>
    </row>
    <row r="1961" spans="1:5" x14ac:dyDescent="0.3">
      <c r="A1961" s="9" t="s">
        <v>8579</v>
      </c>
      <c r="B1961" s="9">
        <v>1419.00035236077</v>
      </c>
      <c r="C1961" s="9">
        <v>2165.00023094687</v>
      </c>
      <c r="D1961" s="9">
        <v>2166.00023084025</v>
      </c>
      <c r="E1961" s="9">
        <v>1419.0014094425701</v>
      </c>
    </row>
    <row r="1962" spans="1:5" x14ac:dyDescent="0.3">
      <c r="A1962" s="9" t="s">
        <v>8580</v>
      </c>
      <c r="B1962" s="9">
        <v>1420.00035211263</v>
      </c>
      <c r="C1962" s="9">
        <v>2165.0020785209399</v>
      </c>
      <c r="D1962" s="9">
        <v>2165.00023094687</v>
      </c>
      <c r="E1962" s="9">
        <v>1418.0003526092701</v>
      </c>
    </row>
    <row r="1963" spans="1:5" x14ac:dyDescent="0.3">
      <c r="A1963" s="9" t="s">
        <v>8581</v>
      </c>
      <c r="B1963" s="9">
        <v>1419.0031712438099</v>
      </c>
      <c r="C1963" s="9">
        <v>2166.0009233608398</v>
      </c>
      <c r="D1963" s="9">
        <v>2166.0009233608398</v>
      </c>
      <c r="E1963" s="9">
        <v>1419.0031712438099</v>
      </c>
    </row>
    <row r="1964" spans="1:5" x14ac:dyDescent="0.3">
      <c r="A1964" s="9" t="s">
        <v>8582</v>
      </c>
      <c r="B1964" s="9">
        <v>1419</v>
      </c>
      <c r="C1964" s="9">
        <v>2166.0009233608398</v>
      </c>
      <c r="D1964" s="9">
        <v>2166.00023084025</v>
      </c>
      <c r="E1964" s="9">
        <v>1418</v>
      </c>
    </row>
    <row r="1965" spans="1:5" x14ac:dyDescent="0.3">
      <c r="A1965" s="9" t="s">
        <v>8583</v>
      </c>
      <c r="B1965" s="9">
        <v>1420</v>
      </c>
      <c r="C1965" s="9">
        <v>2165.0057736643598</v>
      </c>
      <c r="D1965" s="9">
        <v>2164.00092421422</v>
      </c>
      <c r="E1965" s="9">
        <v>1417.0003528581101</v>
      </c>
    </row>
    <row r="1966" spans="1:5" x14ac:dyDescent="0.3">
      <c r="A1966" s="9" t="s">
        <v>8584</v>
      </c>
      <c r="B1966" s="9">
        <v>1418.00141043653</v>
      </c>
      <c r="C1966" s="9">
        <v>2165</v>
      </c>
      <c r="D1966" s="9">
        <v>2165</v>
      </c>
      <c r="E1966" s="9">
        <v>1418.00141043653</v>
      </c>
    </row>
    <row r="1967" spans="1:5" x14ac:dyDescent="0.3">
      <c r="A1967" s="9" t="s">
        <v>8585</v>
      </c>
      <c r="B1967" s="9">
        <v>1420.00316901055</v>
      </c>
      <c r="C1967" s="9">
        <v>2164.0002310535901</v>
      </c>
      <c r="D1967" s="9">
        <v>2165.00023094687</v>
      </c>
      <c r="E1967" s="9">
        <v>1420.0056337916401</v>
      </c>
    </row>
    <row r="1968" spans="1:5" x14ac:dyDescent="0.3">
      <c r="A1968" s="9" t="s">
        <v>8586</v>
      </c>
      <c r="B1968" s="9">
        <v>1421.00035186484</v>
      </c>
      <c r="C1968" s="9">
        <v>2166.00577099878</v>
      </c>
      <c r="D1968" s="9">
        <v>2164.00092421422</v>
      </c>
      <c r="E1968" s="9">
        <v>1418.0003526092701</v>
      </c>
    </row>
    <row r="1969" spans="1:5" x14ac:dyDescent="0.3">
      <c r="A1969" s="9" t="s">
        <v>8587</v>
      </c>
      <c r="B1969" s="9">
        <v>1421</v>
      </c>
      <c r="C1969" s="9">
        <v>2165.0036951469601</v>
      </c>
      <c r="D1969" s="9">
        <v>2166.00023084025</v>
      </c>
      <c r="E1969" s="9">
        <v>1418.0003526092701</v>
      </c>
    </row>
    <row r="1970" spans="1:5" x14ac:dyDescent="0.3">
      <c r="A1970" s="9" t="s">
        <v>8588</v>
      </c>
      <c r="B1970" s="9">
        <v>1420</v>
      </c>
      <c r="C1970" s="9">
        <v>2165.0020785209399</v>
      </c>
      <c r="D1970" s="9">
        <v>2166.00023084025</v>
      </c>
      <c r="E1970" s="9">
        <v>1418.0003526092701</v>
      </c>
    </row>
    <row r="1971" spans="1:5" x14ac:dyDescent="0.3">
      <c r="A1971" s="9" t="s">
        <v>8589</v>
      </c>
      <c r="B1971" s="9">
        <v>1420.00035211263</v>
      </c>
      <c r="C1971" s="9">
        <v>2165.0009237873301</v>
      </c>
      <c r="D1971" s="9">
        <v>2166</v>
      </c>
      <c r="E1971" s="9">
        <v>1418.00141043653</v>
      </c>
    </row>
    <row r="1972" spans="1:5" x14ac:dyDescent="0.3">
      <c r="A1972" s="9" t="s">
        <v>8590</v>
      </c>
      <c r="B1972" s="9">
        <v>1423.00140548068</v>
      </c>
      <c r="C1972" s="9">
        <v>2165.0020785209399</v>
      </c>
      <c r="D1972" s="9">
        <v>2164</v>
      </c>
      <c r="E1972" s="9">
        <v>1420.00035211263</v>
      </c>
    </row>
    <row r="1973" spans="1:5" x14ac:dyDescent="0.3">
      <c r="A1973" s="9" t="s">
        <v>8591</v>
      </c>
      <c r="B1973" s="9">
        <v>1420</v>
      </c>
      <c r="C1973" s="9">
        <v>2165.0036951469601</v>
      </c>
      <c r="D1973" s="9">
        <v>2166.00023084025</v>
      </c>
      <c r="E1973" s="9">
        <v>1417.0003528581101</v>
      </c>
    </row>
    <row r="1974" spans="1:5" x14ac:dyDescent="0.3">
      <c r="A1974" s="9" t="s">
        <v>8592</v>
      </c>
      <c r="B1974" s="9">
        <v>1420.0014084500101</v>
      </c>
      <c r="C1974" s="9">
        <v>2165.0009237873301</v>
      </c>
      <c r="D1974" s="9">
        <v>2164</v>
      </c>
      <c r="E1974" s="9">
        <v>1418.0003526092701</v>
      </c>
    </row>
    <row r="1975" spans="1:5" x14ac:dyDescent="0.3">
      <c r="A1975" s="9" t="s">
        <v>8593</v>
      </c>
      <c r="B1975" s="9">
        <v>1421.00035186484</v>
      </c>
      <c r="C1975" s="9">
        <v>2165.0036951469601</v>
      </c>
      <c r="D1975" s="9">
        <v>2165</v>
      </c>
      <c r="E1975" s="9">
        <v>1417.0003528581101</v>
      </c>
    </row>
    <row r="1976" spans="1:5" x14ac:dyDescent="0.3">
      <c r="A1976" s="9" t="s">
        <v>8594</v>
      </c>
      <c r="B1976" s="9">
        <v>1420</v>
      </c>
      <c r="C1976" s="9">
        <v>2166.0020775613302</v>
      </c>
      <c r="D1976" s="9">
        <v>2167.0009229347402</v>
      </c>
      <c r="E1976" s="9">
        <v>1419.00035236077</v>
      </c>
    </row>
    <row r="1977" spans="1:5" x14ac:dyDescent="0.3">
      <c r="A1977" s="9" t="s">
        <v>8595</v>
      </c>
      <c r="B1977" s="9">
        <v>1420.00035211263</v>
      </c>
      <c r="C1977" s="9">
        <v>2166.00023084025</v>
      </c>
      <c r="D1977" s="9">
        <v>2166.00023084025</v>
      </c>
      <c r="E1977" s="9">
        <v>1418.0003526092701</v>
      </c>
    </row>
    <row r="1978" spans="1:5" x14ac:dyDescent="0.3">
      <c r="A1978" s="9" t="s">
        <v>8596</v>
      </c>
      <c r="B1978" s="9">
        <v>1420.0014084500101</v>
      </c>
      <c r="C1978" s="9">
        <v>2166.0020775613302</v>
      </c>
      <c r="D1978" s="9">
        <v>2164.0002310535901</v>
      </c>
      <c r="E1978" s="9">
        <v>1418</v>
      </c>
    </row>
    <row r="1979" spans="1:5" x14ac:dyDescent="0.3">
      <c r="A1979" s="9" t="s">
        <v>8597</v>
      </c>
      <c r="B1979" s="9">
        <v>1421.00035186484</v>
      </c>
      <c r="C1979" s="9">
        <v>2165.0036951469601</v>
      </c>
      <c r="D1979" s="9">
        <v>2164</v>
      </c>
      <c r="E1979" s="9">
        <v>1417</v>
      </c>
    </row>
    <row r="1980" spans="1:5" x14ac:dyDescent="0.3">
      <c r="A1980" s="9" t="s">
        <v>8598</v>
      </c>
      <c r="B1980" s="9">
        <v>1420.0056337916401</v>
      </c>
      <c r="C1980" s="9">
        <v>2166.0020775613302</v>
      </c>
      <c r="D1980" s="9">
        <v>2167.0057683356499</v>
      </c>
      <c r="E1980" s="9">
        <v>1418.0088152053199</v>
      </c>
    </row>
    <row r="1981" spans="1:5" x14ac:dyDescent="0.3">
      <c r="A1981" s="9" t="s">
        <v>8599</v>
      </c>
      <c r="B1981" s="9">
        <v>1421</v>
      </c>
      <c r="C1981" s="9">
        <v>2165.0036951469601</v>
      </c>
      <c r="D1981" s="9">
        <v>2166</v>
      </c>
      <c r="E1981" s="9">
        <v>1417.0003528581101</v>
      </c>
    </row>
    <row r="1982" spans="1:5" x14ac:dyDescent="0.3">
      <c r="A1982" s="9" t="s">
        <v>8600</v>
      </c>
      <c r="B1982" s="9">
        <v>1421.00140745884</v>
      </c>
      <c r="C1982" s="9">
        <v>2166.00023084025</v>
      </c>
      <c r="D1982" s="9">
        <v>2164</v>
      </c>
      <c r="E1982" s="9">
        <v>1420</v>
      </c>
    </row>
    <row r="1983" spans="1:5" x14ac:dyDescent="0.3">
      <c r="A1983" s="9" t="s">
        <v>8601</v>
      </c>
      <c r="B1983" s="9">
        <v>1420.00035211263</v>
      </c>
      <c r="C1983" s="9">
        <v>2165.0009237873301</v>
      </c>
      <c r="D1983" s="9">
        <v>2166</v>
      </c>
      <c r="E1983" s="9">
        <v>1418.00141043653</v>
      </c>
    </row>
    <row r="1984" spans="1:5" x14ac:dyDescent="0.3">
      <c r="A1984" s="9" t="s">
        <v>8602</v>
      </c>
      <c r="B1984" s="9">
        <v>1421</v>
      </c>
      <c r="C1984" s="9">
        <v>2166.00369344099</v>
      </c>
      <c r="D1984" s="9">
        <v>2166.00023084025</v>
      </c>
      <c r="E1984" s="9">
        <v>1418</v>
      </c>
    </row>
    <row r="1985" spans="1:5" x14ac:dyDescent="0.3">
      <c r="A1985" s="9" t="s">
        <v>8603</v>
      </c>
      <c r="B1985" s="9">
        <v>1420</v>
      </c>
      <c r="C1985" s="9">
        <v>2165.0036951469601</v>
      </c>
      <c r="D1985" s="9">
        <v>2166.0009233608398</v>
      </c>
      <c r="E1985" s="9">
        <v>1418.0003526092701</v>
      </c>
    </row>
    <row r="1986" spans="1:5" x14ac:dyDescent="0.3">
      <c r="A1986" s="9" t="s">
        <v>8604</v>
      </c>
      <c r="B1986" s="9">
        <v>1422.0014064690699</v>
      </c>
      <c r="C1986" s="9">
        <v>2165.0020785209399</v>
      </c>
      <c r="D1986" s="9">
        <v>2164</v>
      </c>
      <c r="E1986" s="9">
        <v>1419.00035236077</v>
      </c>
    </row>
    <row r="1987" spans="1:5" x14ac:dyDescent="0.3">
      <c r="A1987" s="9" t="s">
        <v>8605</v>
      </c>
      <c r="B1987" s="9">
        <v>1420.00035211263</v>
      </c>
      <c r="C1987" s="9">
        <v>2166.00369344099</v>
      </c>
      <c r="D1987" s="9">
        <v>2165.0009237873301</v>
      </c>
      <c r="E1987" s="9">
        <v>1418</v>
      </c>
    </row>
    <row r="1988" spans="1:5" x14ac:dyDescent="0.3">
      <c r="A1988" s="9" t="s">
        <v>8606</v>
      </c>
      <c r="B1988" s="9">
        <v>1420.00035211263</v>
      </c>
      <c r="C1988" s="9">
        <v>2166.0020775613302</v>
      </c>
      <c r="D1988" s="9">
        <v>2165.00023094687</v>
      </c>
      <c r="E1988" s="9">
        <v>1418</v>
      </c>
    </row>
    <row r="1989" spans="1:5" x14ac:dyDescent="0.3">
      <c r="A1989" s="9" t="s">
        <v>8607</v>
      </c>
      <c r="B1989" s="9">
        <v>1420.00035211263</v>
      </c>
      <c r="C1989" s="9">
        <v>2166.0009233608398</v>
      </c>
      <c r="D1989" s="9">
        <v>2166</v>
      </c>
      <c r="E1989" s="9">
        <v>1418.0003526092701</v>
      </c>
    </row>
    <row r="1990" spans="1:5" x14ac:dyDescent="0.3">
      <c r="A1990" s="9" t="s">
        <v>8608</v>
      </c>
      <c r="B1990" s="9">
        <v>1421.00140745884</v>
      </c>
      <c r="C1990" s="9">
        <v>2164</v>
      </c>
      <c r="D1990" s="9">
        <v>2164.00207948144</v>
      </c>
      <c r="E1990" s="9">
        <v>1418.00141043653</v>
      </c>
    </row>
    <row r="1991" spans="1:5" x14ac:dyDescent="0.3">
      <c r="A1991" s="9" t="s">
        <v>8609</v>
      </c>
      <c r="B1991" s="9">
        <v>1420.00035211263</v>
      </c>
      <c r="C1991" s="9">
        <v>2165.0057736643598</v>
      </c>
      <c r="D1991" s="9">
        <v>2166.0009233608398</v>
      </c>
      <c r="E1991" s="9">
        <v>1417</v>
      </c>
    </row>
    <row r="1992" spans="1:5" x14ac:dyDescent="0.3">
      <c r="A1992" s="9" t="s">
        <v>8610</v>
      </c>
      <c r="B1992" s="9">
        <v>1420.00035211263</v>
      </c>
      <c r="C1992" s="9">
        <v>2164.00207948144</v>
      </c>
      <c r="D1992" s="9">
        <v>2164.0002310535901</v>
      </c>
      <c r="E1992" s="9">
        <v>1418.0003526092701</v>
      </c>
    </row>
    <row r="1993" spans="1:5" x14ac:dyDescent="0.3">
      <c r="A1993" s="9" t="s">
        <v>8611</v>
      </c>
      <c r="B1993" s="9">
        <v>1420.00035211263</v>
      </c>
      <c r="C1993" s="9">
        <v>2165.0009237873301</v>
      </c>
      <c r="D1993" s="9">
        <v>2166.00023084025</v>
      </c>
      <c r="E1993" s="9">
        <v>1419.0014094425701</v>
      </c>
    </row>
    <row r="1994" spans="1:5" x14ac:dyDescent="0.3">
      <c r="A1994" s="9" t="s">
        <v>8612</v>
      </c>
      <c r="B1994" s="9">
        <v>1418</v>
      </c>
      <c r="C1994" s="9">
        <v>2164.00092421422</v>
      </c>
      <c r="D1994" s="9">
        <v>2167.0002307337199</v>
      </c>
      <c r="E1994" s="9">
        <v>1417.0031757198001</v>
      </c>
    </row>
    <row r="1995" spans="1:5" x14ac:dyDescent="0.3">
      <c r="A1995" s="9" t="s">
        <v>8613</v>
      </c>
      <c r="B1995" s="9">
        <v>1421</v>
      </c>
      <c r="C1995" s="9">
        <v>2165.0009237873301</v>
      </c>
      <c r="D1995" s="9">
        <v>2166</v>
      </c>
      <c r="E1995" s="9">
        <v>1419.00035236077</v>
      </c>
    </row>
    <row r="1996" spans="1:5" x14ac:dyDescent="0.3">
      <c r="A1996" s="9" t="s">
        <v>8614</v>
      </c>
      <c r="B1996" s="9">
        <v>1420.0014084500101</v>
      </c>
      <c r="C1996" s="9">
        <v>2164.0002310535901</v>
      </c>
      <c r="D1996" s="9">
        <v>2166.00369344099</v>
      </c>
      <c r="E1996" s="9">
        <v>1417.0056457191699</v>
      </c>
    </row>
    <row r="1997" spans="1:5" x14ac:dyDescent="0.3">
      <c r="A1997" s="9" t="s">
        <v>8615</v>
      </c>
      <c r="B1997" s="9">
        <v>1420.00035211263</v>
      </c>
      <c r="C1997" s="9">
        <v>2166.00577099878</v>
      </c>
      <c r="D1997" s="9">
        <v>2167.0020766026</v>
      </c>
      <c r="E1997" s="9">
        <v>1418</v>
      </c>
    </row>
    <row r="1998" spans="1:5" x14ac:dyDescent="0.3">
      <c r="A1998" s="9" t="s">
        <v>8616</v>
      </c>
      <c r="B1998" s="9">
        <v>1421.00035186484</v>
      </c>
      <c r="C1998" s="9">
        <v>2165.0057736643598</v>
      </c>
      <c r="D1998" s="9">
        <v>2166.00023084025</v>
      </c>
      <c r="E1998" s="9">
        <v>1417</v>
      </c>
    </row>
    <row r="1999" spans="1:5" x14ac:dyDescent="0.3">
      <c r="A1999" s="9" t="s">
        <v>8617</v>
      </c>
      <c r="B1999" s="9">
        <v>1419.00035236077</v>
      </c>
      <c r="C1999" s="9">
        <v>2164.0036968545101</v>
      </c>
      <c r="D1999" s="9">
        <v>2165.0009237873301</v>
      </c>
      <c r="E1999" s="9">
        <v>1417</v>
      </c>
    </row>
    <row r="2000" spans="1:5" x14ac:dyDescent="0.3">
      <c r="A2000" s="9" t="s">
        <v>8618</v>
      </c>
      <c r="B2000" s="9">
        <v>1420.0014084500101</v>
      </c>
      <c r="C2000" s="9">
        <v>2165.00023094687</v>
      </c>
      <c r="D2000" s="9">
        <v>2164</v>
      </c>
      <c r="E2000" s="9">
        <v>1419.00035236077</v>
      </c>
    </row>
    <row r="2001" spans="1:5" x14ac:dyDescent="0.3">
      <c r="A2001" s="9" t="s">
        <v>8619</v>
      </c>
      <c r="B2001" s="9">
        <v>1419.00035236077</v>
      </c>
      <c r="C2001" s="9">
        <v>2164.00092421422</v>
      </c>
      <c r="D2001" s="9">
        <v>2165</v>
      </c>
      <c r="E2001" s="9">
        <v>1417.0014114318999</v>
      </c>
    </row>
    <row r="2002" spans="1:5" x14ac:dyDescent="0.3">
      <c r="A2002" s="9" t="s">
        <v>8620</v>
      </c>
      <c r="B2002" s="9">
        <v>1421</v>
      </c>
      <c r="C2002" s="9">
        <v>2165.0036951469601</v>
      </c>
      <c r="D2002" s="9">
        <v>2166.00023084025</v>
      </c>
      <c r="E2002" s="9">
        <v>1418.0003526092701</v>
      </c>
    </row>
    <row r="2003" spans="1:5" x14ac:dyDescent="0.3">
      <c r="A2003" s="9" t="s">
        <v>8621</v>
      </c>
      <c r="B2003" s="9">
        <v>1420.00035211263</v>
      </c>
      <c r="C2003" s="9">
        <v>2165.0020785209399</v>
      </c>
      <c r="D2003" s="9">
        <v>2166.00023084025</v>
      </c>
      <c r="E2003" s="9">
        <v>1418.00141043653</v>
      </c>
    </row>
    <row r="2004" spans="1:5" x14ac:dyDescent="0.3">
      <c r="A2004" s="9" t="s">
        <v>8622</v>
      </c>
      <c r="B2004" s="9">
        <v>1421</v>
      </c>
      <c r="C2004" s="9">
        <v>2165.0036951469601</v>
      </c>
      <c r="D2004" s="9">
        <v>2165</v>
      </c>
      <c r="E2004" s="9">
        <v>1417</v>
      </c>
    </row>
    <row r="2005" spans="1:5" x14ac:dyDescent="0.3">
      <c r="A2005" s="9" t="s">
        <v>8623</v>
      </c>
      <c r="B2005" s="9">
        <v>1419.0031712438099</v>
      </c>
      <c r="C2005" s="9">
        <v>2165.00023094687</v>
      </c>
      <c r="D2005" s="9">
        <v>2165.0009237873301</v>
      </c>
      <c r="E2005" s="9">
        <v>1418.0031734802301</v>
      </c>
    </row>
    <row r="2006" spans="1:5" x14ac:dyDescent="0.3">
      <c r="A2006" s="9" t="s">
        <v>8624</v>
      </c>
      <c r="B2006" s="9">
        <v>1420</v>
      </c>
      <c r="C2006" s="9">
        <v>2165.0020785209399</v>
      </c>
      <c r="D2006" s="9">
        <v>2166.00023084025</v>
      </c>
      <c r="E2006" s="9">
        <v>1418.0003526092701</v>
      </c>
    </row>
    <row r="2007" spans="1:5" x14ac:dyDescent="0.3">
      <c r="A2007" s="9" t="s">
        <v>8625</v>
      </c>
      <c r="B2007" s="9">
        <v>1421</v>
      </c>
      <c r="C2007" s="9">
        <v>2165.0083140718002</v>
      </c>
      <c r="D2007" s="9">
        <v>2165.0009237873301</v>
      </c>
      <c r="E2007" s="9">
        <v>1417</v>
      </c>
    </row>
    <row r="2008" spans="1:5" x14ac:dyDescent="0.3">
      <c r="A2008" s="9" t="s">
        <v>8626</v>
      </c>
      <c r="B2008" s="9">
        <v>1419.00035236077</v>
      </c>
      <c r="C2008" s="9">
        <v>2164.00207948144</v>
      </c>
      <c r="D2008" s="9">
        <v>2164</v>
      </c>
      <c r="E2008" s="9">
        <v>1416.0003531073</v>
      </c>
    </row>
    <row r="2009" spans="1:5" x14ac:dyDescent="0.3">
      <c r="A2009" s="9" t="s">
        <v>8627</v>
      </c>
      <c r="B2009" s="9">
        <v>1420.00035211263</v>
      </c>
      <c r="C2009" s="9">
        <v>2164.0057763323998</v>
      </c>
      <c r="D2009" s="9">
        <v>2166.00023084025</v>
      </c>
      <c r="E2009" s="9">
        <v>1416.0003531073</v>
      </c>
    </row>
    <row r="2010" spans="1:5" x14ac:dyDescent="0.3">
      <c r="A2010" s="9" t="s">
        <v>8628</v>
      </c>
      <c r="B2010" s="9">
        <v>1420.00035211263</v>
      </c>
      <c r="C2010" s="9">
        <v>2166.00369344099</v>
      </c>
      <c r="D2010" s="9">
        <v>2165</v>
      </c>
      <c r="E2010" s="9">
        <v>1416</v>
      </c>
    </row>
    <row r="2011" spans="1:5" x14ac:dyDescent="0.3">
      <c r="A2011" s="9" t="s">
        <v>8629</v>
      </c>
      <c r="B2011" s="9">
        <v>1421.00035186484</v>
      </c>
      <c r="C2011" s="9">
        <v>2164.00092421422</v>
      </c>
      <c r="D2011" s="9">
        <v>2165.00023094687</v>
      </c>
      <c r="E2011" s="9">
        <v>1418.00141043653</v>
      </c>
    </row>
    <row r="2012" spans="1:5" x14ac:dyDescent="0.3">
      <c r="A2012" s="9" t="s">
        <v>8630</v>
      </c>
      <c r="B2012" s="9">
        <v>1420.00035211263</v>
      </c>
      <c r="C2012" s="9">
        <v>2165.0020785209399</v>
      </c>
      <c r="D2012" s="9">
        <v>2165.0009237873301</v>
      </c>
      <c r="E2012" s="9">
        <v>1419.00035236077</v>
      </c>
    </row>
    <row r="2013" spans="1:5" x14ac:dyDescent="0.3">
      <c r="A2013" s="9" t="s">
        <v>8631</v>
      </c>
      <c r="B2013" s="9">
        <v>1418.0003526092701</v>
      </c>
      <c r="C2013" s="9">
        <v>2165.0020785209399</v>
      </c>
      <c r="D2013" s="9">
        <v>2166.0020775613302</v>
      </c>
      <c r="E2013" s="9">
        <v>1418</v>
      </c>
    </row>
    <row r="2014" spans="1:5" x14ac:dyDescent="0.3">
      <c r="A2014" s="9" t="s">
        <v>8632</v>
      </c>
      <c r="B2014" s="9">
        <v>1419.00035236077</v>
      </c>
      <c r="C2014" s="9">
        <v>2165.0009237873301</v>
      </c>
      <c r="D2014" s="9">
        <v>2165.0009237873301</v>
      </c>
      <c r="E2014" s="9">
        <v>1419.00035236077</v>
      </c>
    </row>
    <row r="2015" spans="1:5" x14ac:dyDescent="0.3">
      <c r="A2015" s="9" t="s">
        <v>8633</v>
      </c>
      <c r="B2015" s="9">
        <v>1420</v>
      </c>
      <c r="C2015" s="9">
        <v>2165.0020785209399</v>
      </c>
      <c r="D2015" s="9">
        <v>2166.00023084025</v>
      </c>
      <c r="E2015" s="9">
        <v>1418.0003526092701</v>
      </c>
    </row>
    <row r="2016" spans="1:5" x14ac:dyDescent="0.3">
      <c r="A2016" s="9" t="s">
        <v>8634</v>
      </c>
      <c r="B2016" s="9">
        <v>1419.00035236077</v>
      </c>
      <c r="C2016" s="9">
        <v>2165.00023094687</v>
      </c>
      <c r="D2016" s="9">
        <v>2166</v>
      </c>
      <c r="E2016" s="9">
        <v>1418.00141043653</v>
      </c>
    </row>
    <row r="2017" spans="1:5" x14ac:dyDescent="0.3">
      <c r="A2017" s="9" t="s">
        <v>8635</v>
      </c>
      <c r="B2017" s="9">
        <v>1420</v>
      </c>
      <c r="C2017" s="9">
        <v>2166.00369344099</v>
      </c>
      <c r="D2017" s="9">
        <v>2166.00023084025</v>
      </c>
      <c r="E2017" s="9">
        <v>1417</v>
      </c>
    </row>
    <row r="2018" spans="1:5" x14ac:dyDescent="0.3">
      <c r="A2018" s="9" t="s">
        <v>8636</v>
      </c>
      <c r="B2018" s="9">
        <v>1418.0003526092701</v>
      </c>
      <c r="C2018" s="9">
        <v>2165</v>
      </c>
      <c r="D2018" s="9">
        <v>2166</v>
      </c>
      <c r="E2018" s="9">
        <v>1418.00141043653</v>
      </c>
    </row>
    <row r="2019" spans="1:5" x14ac:dyDescent="0.3">
      <c r="A2019" s="9" t="s">
        <v>8637</v>
      </c>
      <c r="B2019" s="9">
        <v>1420</v>
      </c>
      <c r="C2019" s="9">
        <v>2165.0036951469601</v>
      </c>
      <c r="D2019" s="9">
        <v>2165.00023094687</v>
      </c>
      <c r="E2019" s="9">
        <v>1417</v>
      </c>
    </row>
    <row r="2020" spans="1:5" x14ac:dyDescent="0.3">
      <c r="A2020" s="9" t="s">
        <v>8638</v>
      </c>
      <c r="B2020" s="9">
        <v>1420</v>
      </c>
      <c r="C2020" s="9">
        <v>2165.0057736643598</v>
      </c>
      <c r="D2020" s="9">
        <v>2164.00092421422</v>
      </c>
      <c r="E2020" s="9">
        <v>1417.0003528581101</v>
      </c>
    </row>
    <row r="2021" spans="1:5" x14ac:dyDescent="0.3">
      <c r="A2021" s="9" t="s">
        <v>8639</v>
      </c>
      <c r="B2021" s="9">
        <v>1419</v>
      </c>
      <c r="C2021" s="9">
        <v>2165.0020785209399</v>
      </c>
      <c r="D2021" s="9">
        <v>2166.00023084025</v>
      </c>
      <c r="E2021" s="9">
        <v>1417.0003528581101</v>
      </c>
    </row>
    <row r="2022" spans="1:5" x14ac:dyDescent="0.3">
      <c r="A2022" s="9" t="s">
        <v>8640</v>
      </c>
      <c r="B2022" s="9">
        <v>1418.0003526092701</v>
      </c>
      <c r="C2022" s="9">
        <v>2165.0009237873301</v>
      </c>
      <c r="D2022" s="9">
        <v>2165.0009237873301</v>
      </c>
      <c r="E2022" s="9">
        <v>1418.0003526092701</v>
      </c>
    </row>
    <row r="2023" spans="1:5" x14ac:dyDescent="0.3">
      <c r="A2023" s="9" t="s">
        <v>8641</v>
      </c>
      <c r="B2023" s="9">
        <v>1422</v>
      </c>
      <c r="C2023" s="9">
        <v>2165.0057736643598</v>
      </c>
      <c r="D2023" s="9">
        <v>2165</v>
      </c>
      <c r="E2023" s="9">
        <v>1417</v>
      </c>
    </row>
    <row r="2024" spans="1:5" x14ac:dyDescent="0.3">
      <c r="A2024" s="9" t="s">
        <v>8642</v>
      </c>
      <c r="B2024" s="9">
        <v>1421</v>
      </c>
      <c r="C2024" s="9">
        <v>2164.00092421422</v>
      </c>
      <c r="D2024" s="9">
        <v>2165.00023094687</v>
      </c>
      <c r="E2024" s="9">
        <v>1420.00035211263</v>
      </c>
    </row>
    <row r="2025" spans="1:5" x14ac:dyDescent="0.3">
      <c r="A2025" s="9" t="s">
        <v>8643</v>
      </c>
      <c r="B2025" s="9">
        <v>1420</v>
      </c>
      <c r="C2025" s="9">
        <v>2164.0036968545101</v>
      </c>
      <c r="D2025" s="9">
        <v>2166.0009233608398</v>
      </c>
      <c r="E2025" s="9">
        <v>1418.00141043653</v>
      </c>
    </row>
    <row r="2026" spans="1:5" x14ac:dyDescent="0.3">
      <c r="A2026" s="9" t="s">
        <v>8644</v>
      </c>
      <c r="B2026" s="9">
        <v>1420</v>
      </c>
      <c r="C2026" s="9">
        <v>2165.0020785209399</v>
      </c>
      <c r="D2026" s="9">
        <v>2165</v>
      </c>
      <c r="E2026" s="9">
        <v>1417</v>
      </c>
    </row>
    <row r="2027" spans="1:5" x14ac:dyDescent="0.3">
      <c r="A2027" s="9" t="s">
        <v>8645</v>
      </c>
      <c r="B2027" s="9">
        <v>1429.0031490518099</v>
      </c>
      <c r="C2027" s="9">
        <v>2165.0036951469601</v>
      </c>
      <c r="D2027" s="9">
        <v>2166.0083102333701</v>
      </c>
      <c r="E2027" s="9">
        <v>1431.0013976233599</v>
      </c>
    </row>
    <row r="2028" spans="1:5" x14ac:dyDescent="0.3">
      <c r="A2028" s="9" t="s">
        <v>8646</v>
      </c>
      <c r="B2028" s="9">
        <v>1429.00139957944</v>
      </c>
      <c r="C2028" s="9">
        <v>2165.0020785209399</v>
      </c>
      <c r="D2028" s="9">
        <v>2166.00369344099</v>
      </c>
      <c r="E2028" s="9">
        <v>1430.00034965031</v>
      </c>
    </row>
    <row r="2029" spans="1:5" x14ac:dyDescent="0.3">
      <c r="A2029" s="9" t="s">
        <v>8647</v>
      </c>
      <c r="B2029" s="9">
        <v>1430.00314684968</v>
      </c>
      <c r="C2029" s="9">
        <v>2165.0083140718002</v>
      </c>
      <c r="D2029" s="9">
        <v>2165.0057736643598</v>
      </c>
      <c r="E2029" s="9">
        <v>1429.0031490518099</v>
      </c>
    </row>
    <row r="2030" spans="1:5" x14ac:dyDescent="0.3">
      <c r="A2030" s="9" t="s">
        <v>8648</v>
      </c>
      <c r="B2030" s="9">
        <v>1431.0013976233599</v>
      </c>
      <c r="C2030" s="9">
        <v>2166.00577099878</v>
      </c>
      <c r="D2030" s="9">
        <v>2166.00369344099</v>
      </c>
      <c r="E2030" s="9">
        <v>1430.00139860071</v>
      </c>
    </row>
    <row r="2031" spans="1:5" x14ac:dyDescent="0.3">
      <c r="A2031" s="9" t="s">
        <v>8649</v>
      </c>
      <c r="B2031" s="9">
        <v>1432.0031424546501</v>
      </c>
      <c r="C2031" s="9">
        <v>2165.0083140718002</v>
      </c>
      <c r="D2031" s="9">
        <v>2166.0020775613302</v>
      </c>
      <c r="E2031" s="9">
        <v>1429.00139957944</v>
      </c>
    </row>
    <row r="2032" spans="1:5" x14ac:dyDescent="0.3">
      <c r="A2032" s="9" t="s">
        <v>8650</v>
      </c>
      <c r="B2032" s="9">
        <v>1430.00559439465</v>
      </c>
      <c r="C2032" s="9">
        <v>2165.0083140718002</v>
      </c>
      <c r="D2032" s="9">
        <v>2166.0083102333701</v>
      </c>
      <c r="E2032" s="9">
        <v>1430.00314684968</v>
      </c>
    </row>
    <row r="2033" spans="1:5" x14ac:dyDescent="0.3">
      <c r="A2033" s="9" t="s">
        <v>8651</v>
      </c>
      <c r="B2033" s="9">
        <v>1431.0013976233599</v>
      </c>
      <c r="C2033" s="9">
        <v>2165.0020785209399</v>
      </c>
      <c r="D2033" s="9">
        <v>2165.0036951469601</v>
      </c>
      <c r="E2033" s="9">
        <v>1432.00139664736</v>
      </c>
    </row>
    <row r="2034" spans="1:5" x14ac:dyDescent="0.3">
      <c r="A2034" s="9" t="s">
        <v>8652</v>
      </c>
      <c r="B2034" s="9">
        <v>1431.00559048524</v>
      </c>
      <c r="C2034" s="9">
        <v>2165.0113163676501</v>
      </c>
      <c r="D2034" s="9">
        <v>2165.0083140718002</v>
      </c>
      <c r="E2034" s="9">
        <v>1430.00559439465</v>
      </c>
    </row>
    <row r="2035" spans="1:5" x14ac:dyDescent="0.3">
      <c r="A2035" s="9" t="s">
        <v>8653</v>
      </c>
      <c r="B2035" s="9">
        <v>1431.0003494059699</v>
      </c>
      <c r="C2035" s="9">
        <v>2165.0020785209399</v>
      </c>
      <c r="D2035" s="9">
        <v>2165.00023094687</v>
      </c>
      <c r="E2035" s="9">
        <v>1429.00034989499</v>
      </c>
    </row>
    <row r="2036" spans="1:5" x14ac:dyDescent="0.3">
      <c r="A2036" s="9" t="s">
        <v>8654</v>
      </c>
      <c r="B2036" s="9">
        <v>1430.00034965031</v>
      </c>
      <c r="C2036" s="9">
        <v>2166.0009233608398</v>
      </c>
      <c r="D2036" s="9">
        <v>2166.0009233608398</v>
      </c>
      <c r="E2036" s="9">
        <v>1430.00034965031</v>
      </c>
    </row>
    <row r="2037" spans="1:5" x14ac:dyDescent="0.3">
      <c r="A2037" s="9" t="s">
        <v>8655</v>
      </c>
      <c r="B2037" s="9">
        <v>1431.0003494059699</v>
      </c>
      <c r="C2037" s="9">
        <v>2166.0020775613302</v>
      </c>
      <c r="D2037" s="9">
        <v>2166.0009233608398</v>
      </c>
      <c r="E2037" s="9">
        <v>1430.00034965031</v>
      </c>
    </row>
    <row r="2038" spans="1:5" x14ac:dyDescent="0.3">
      <c r="A2038" s="9" t="s">
        <v>8656</v>
      </c>
      <c r="B2038" s="9">
        <v>1431</v>
      </c>
      <c r="C2038" s="9">
        <v>2166.0020775613302</v>
      </c>
      <c r="D2038" s="9">
        <v>2166.00023084025</v>
      </c>
      <c r="E2038" s="9">
        <v>1429</v>
      </c>
    </row>
    <row r="2039" spans="1:5" x14ac:dyDescent="0.3">
      <c r="A2039" s="9" t="s">
        <v>8657</v>
      </c>
      <c r="B2039" s="9">
        <v>1431.0003494059699</v>
      </c>
      <c r="C2039" s="9">
        <v>2165.0020785209399</v>
      </c>
      <c r="D2039" s="9">
        <v>2165.0009237873301</v>
      </c>
      <c r="E2039" s="9">
        <v>1430.00034965031</v>
      </c>
    </row>
    <row r="2040" spans="1:5" x14ac:dyDescent="0.3">
      <c r="A2040" s="9" t="s">
        <v>8658</v>
      </c>
      <c r="B2040" s="9">
        <v>1431.0003494059699</v>
      </c>
      <c r="C2040" s="9">
        <v>2166.00369344099</v>
      </c>
      <c r="D2040" s="9">
        <v>2166.0009233608398</v>
      </c>
      <c r="E2040" s="9">
        <v>1429.00034989499</v>
      </c>
    </row>
    <row r="2041" spans="1:5" x14ac:dyDescent="0.3">
      <c r="A2041" s="9" t="s">
        <v>8659</v>
      </c>
      <c r="B2041" s="9">
        <v>1431.0003494059699</v>
      </c>
      <c r="C2041" s="9">
        <v>2165</v>
      </c>
      <c r="D2041" s="9">
        <v>2165</v>
      </c>
      <c r="E2041" s="9">
        <v>1431.0003494059699</v>
      </c>
    </row>
    <row r="2042" spans="1:5" x14ac:dyDescent="0.3">
      <c r="A2042" s="9" t="s">
        <v>8660</v>
      </c>
      <c r="B2042" s="9">
        <v>1431</v>
      </c>
      <c r="C2042" s="9">
        <v>2165.00023094687</v>
      </c>
      <c r="D2042" s="9">
        <v>2166</v>
      </c>
      <c r="E2042" s="9">
        <v>1430.00034965031</v>
      </c>
    </row>
    <row r="2043" spans="1:5" x14ac:dyDescent="0.3">
      <c r="A2043" s="9" t="s">
        <v>8661</v>
      </c>
      <c r="B2043" s="9">
        <v>1430</v>
      </c>
      <c r="C2043" s="9">
        <v>2166.0009233608398</v>
      </c>
      <c r="D2043" s="9">
        <v>2165.00023094687</v>
      </c>
      <c r="E2043" s="9">
        <v>1429.00034989499</v>
      </c>
    </row>
    <row r="2044" spans="1:5" x14ac:dyDescent="0.3">
      <c r="A2044" s="9" t="s">
        <v>8662</v>
      </c>
      <c r="B2044" s="9">
        <v>1430</v>
      </c>
      <c r="C2044" s="9">
        <v>2165.00023094687</v>
      </c>
      <c r="D2044" s="9">
        <v>2165</v>
      </c>
      <c r="E2044" s="9">
        <v>1429</v>
      </c>
    </row>
    <row r="2045" spans="1:5" x14ac:dyDescent="0.3">
      <c r="A2045" s="9" t="s">
        <v>8663</v>
      </c>
      <c r="B2045" s="9">
        <v>1431</v>
      </c>
      <c r="C2045" s="9">
        <v>2165.00023094687</v>
      </c>
      <c r="D2045" s="9">
        <v>2165</v>
      </c>
      <c r="E2045" s="9">
        <v>1430</v>
      </c>
    </row>
    <row r="2046" spans="1:5" x14ac:dyDescent="0.3">
      <c r="A2046" s="9" t="s">
        <v>8664</v>
      </c>
      <c r="B2046" s="9">
        <v>1430.00034965031</v>
      </c>
      <c r="C2046" s="9">
        <v>2166.0009233608398</v>
      </c>
      <c r="D2046" s="9">
        <v>2164.00092421422</v>
      </c>
      <c r="E2046" s="9">
        <v>1430.00034965031</v>
      </c>
    </row>
    <row r="2047" spans="1:5" x14ac:dyDescent="0.3">
      <c r="A2047" s="9" t="s">
        <v>8665</v>
      </c>
      <c r="B2047" s="9">
        <v>1431</v>
      </c>
      <c r="C2047" s="9">
        <v>2165.0009237873301</v>
      </c>
      <c r="D2047" s="9">
        <v>2165.00023094687</v>
      </c>
      <c r="E2047" s="9">
        <v>1430</v>
      </c>
    </row>
    <row r="2048" spans="1:5" x14ac:dyDescent="0.3">
      <c r="A2048" s="9" t="s">
        <v>8666</v>
      </c>
      <c r="B2048" s="9">
        <v>1432.00034916197</v>
      </c>
      <c r="C2048" s="9">
        <v>2165.0036951469601</v>
      </c>
      <c r="D2048" s="9">
        <v>2165.00023094687</v>
      </c>
      <c r="E2048" s="9">
        <v>1429.00034989499</v>
      </c>
    </row>
    <row r="2049" spans="1:5" x14ac:dyDescent="0.3">
      <c r="A2049" s="9" t="s">
        <v>8667</v>
      </c>
      <c r="B2049" s="9">
        <v>1430</v>
      </c>
      <c r="C2049" s="9">
        <v>2166.00023084025</v>
      </c>
      <c r="D2049" s="9">
        <v>2166</v>
      </c>
      <c r="E2049" s="9">
        <v>1429</v>
      </c>
    </row>
    <row r="2050" spans="1:5" x14ac:dyDescent="0.3">
      <c r="A2050" s="9" t="s">
        <v>8668</v>
      </c>
      <c r="B2050" s="9">
        <v>1432</v>
      </c>
      <c r="C2050" s="9">
        <v>2165.0036951469601</v>
      </c>
      <c r="D2050" s="9">
        <v>2164</v>
      </c>
      <c r="E2050" s="9">
        <v>1428.0003501400099</v>
      </c>
    </row>
    <row r="2051" spans="1:5" x14ac:dyDescent="0.3">
      <c r="A2051" s="9" t="s">
        <v>8669</v>
      </c>
      <c r="B2051" s="9">
        <v>1431.0003494059699</v>
      </c>
      <c r="C2051" s="9">
        <v>2165.0020785209399</v>
      </c>
      <c r="D2051" s="9">
        <v>2166.0009233608398</v>
      </c>
      <c r="E2051" s="9">
        <v>1430</v>
      </c>
    </row>
    <row r="2052" spans="1:5" x14ac:dyDescent="0.3">
      <c r="A2052" s="9" t="s">
        <v>8670</v>
      </c>
      <c r="B2052" s="9">
        <v>1432</v>
      </c>
      <c r="C2052" s="9">
        <v>2166.0020775613302</v>
      </c>
      <c r="D2052" s="9">
        <v>2166.00023084025</v>
      </c>
      <c r="E2052" s="9">
        <v>1430</v>
      </c>
    </row>
    <row r="2053" spans="1:5" x14ac:dyDescent="0.3">
      <c r="A2053" s="9" t="s">
        <v>8671</v>
      </c>
      <c r="B2053" s="9">
        <v>1431</v>
      </c>
      <c r="C2053" s="9">
        <v>2166.0020775613302</v>
      </c>
      <c r="D2053" s="9">
        <v>2165.00023094687</v>
      </c>
      <c r="E2053" s="9">
        <v>1429.00034989499</v>
      </c>
    </row>
    <row r="2054" spans="1:5" x14ac:dyDescent="0.3">
      <c r="A2054" s="9" t="s">
        <v>8672</v>
      </c>
      <c r="B2054" s="9">
        <v>1430.00034965031</v>
      </c>
      <c r="C2054" s="9">
        <v>2166.00023084025</v>
      </c>
      <c r="D2054" s="9">
        <v>2165.00023094687</v>
      </c>
      <c r="E2054" s="9">
        <v>1428</v>
      </c>
    </row>
    <row r="2055" spans="1:5" x14ac:dyDescent="0.3">
      <c r="A2055" s="9" t="s">
        <v>8673</v>
      </c>
      <c r="B2055" s="9">
        <v>1432.00034916197</v>
      </c>
      <c r="C2055" s="9">
        <v>2165.00023094687</v>
      </c>
      <c r="D2055" s="9">
        <v>2165.00023094687</v>
      </c>
      <c r="E2055" s="9">
        <v>1430.00034965031</v>
      </c>
    </row>
    <row r="2056" spans="1:5" x14ac:dyDescent="0.3">
      <c r="A2056" s="9" t="s">
        <v>8674</v>
      </c>
      <c r="B2056" s="9">
        <v>1431.0003494059699</v>
      </c>
      <c r="C2056" s="9">
        <v>2165.0020785209399</v>
      </c>
      <c r="D2056" s="9">
        <v>2167.0002307337199</v>
      </c>
      <c r="E2056" s="9">
        <v>1429.00034989499</v>
      </c>
    </row>
    <row r="2057" spans="1:5" x14ac:dyDescent="0.3">
      <c r="A2057" s="9" t="s">
        <v>8675</v>
      </c>
      <c r="B2057" s="9">
        <v>1432</v>
      </c>
      <c r="C2057" s="9">
        <v>2166.0009233608398</v>
      </c>
      <c r="D2057" s="9">
        <v>2166</v>
      </c>
      <c r="E2057" s="9">
        <v>1430</v>
      </c>
    </row>
    <row r="2058" spans="1:5" x14ac:dyDescent="0.3">
      <c r="A2058" s="9" t="s">
        <v>8676</v>
      </c>
      <c r="B2058" s="9">
        <v>1432</v>
      </c>
      <c r="C2058" s="9">
        <v>2166.0020775613302</v>
      </c>
      <c r="D2058" s="9">
        <v>2166.00023084025</v>
      </c>
      <c r="E2058" s="9">
        <v>1428</v>
      </c>
    </row>
    <row r="2059" spans="1:5" x14ac:dyDescent="0.3">
      <c r="A2059" s="9" t="s">
        <v>8677</v>
      </c>
      <c r="B2059" s="9">
        <v>1432.00139664736</v>
      </c>
      <c r="C2059" s="9">
        <v>2166.00577099878</v>
      </c>
      <c r="D2059" s="9">
        <v>2166.0020775613302</v>
      </c>
      <c r="E2059" s="9">
        <v>1430.00139860071</v>
      </c>
    </row>
    <row r="2060" spans="1:5" x14ac:dyDescent="0.3">
      <c r="A2060" s="9" t="s">
        <v>8678</v>
      </c>
      <c r="B2060" s="9">
        <v>1431.0003494059699</v>
      </c>
      <c r="C2060" s="9">
        <v>2166.00023084025</v>
      </c>
      <c r="D2060" s="9">
        <v>2165.00023094687</v>
      </c>
      <c r="E2060" s="9">
        <v>1429</v>
      </c>
    </row>
    <row r="2061" spans="1:5" x14ac:dyDescent="0.3">
      <c r="A2061" s="9" t="s">
        <v>8679</v>
      </c>
      <c r="B2061" s="9">
        <v>1430</v>
      </c>
      <c r="C2061" s="9">
        <v>2165</v>
      </c>
      <c r="D2061" s="9">
        <v>2165.00023094687</v>
      </c>
      <c r="E2061" s="9">
        <v>1431</v>
      </c>
    </row>
    <row r="2062" spans="1:5" x14ac:dyDescent="0.3">
      <c r="A2062" s="9" t="s">
        <v>8680</v>
      </c>
      <c r="B2062" s="9">
        <v>1430.00034965031</v>
      </c>
      <c r="C2062" s="9">
        <v>2166.00023084025</v>
      </c>
      <c r="D2062" s="9">
        <v>2165.00023094687</v>
      </c>
      <c r="E2062" s="9">
        <v>1430</v>
      </c>
    </row>
    <row r="2063" spans="1:5" x14ac:dyDescent="0.3">
      <c r="A2063" s="9" t="s">
        <v>8681</v>
      </c>
      <c r="B2063" s="9">
        <v>1419.0014094425701</v>
      </c>
      <c r="C2063" s="9">
        <v>2165.0113163676501</v>
      </c>
      <c r="D2063" s="9">
        <v>2166.00577099878</v>
      </c>
      <c r="E2063" s="9">
        <v>1417.0003528581101</v>
      </c>
    </row>
    <row r="2064" spans="1:5" x14ac:dyDescent="0.3">
      <c r="A2064" s="9" t="s">
        <v>8682</v>
      </c>
      <c r="B2064" s="9">
        <v>1420.0056337916401</v>
      </c>
      <c r="C2064" s="9">
        <v>2164.0231052371</v>
      </c>
      <c r="D2064" s="9">
        <v>2166.0113111431301</v>
      </c>
      <c r="E2064" s="9">
        <v>1417.0014114318999</v>
      </c>
    </row>
    <row r="2065" spans="1:5" x14ac:dyDescent="0.3">
      <c r="A2065" s="9" t="s">
        <v>8683</v>
      </c>
      <c r="B2065" s="9">
        <v>1419.00035236077</v>
      </c>
      <c r="C2065" s="9">
        <v>2165.0083140718002</v>
      </c>
      <c r="D2065" s="9">
        <v>2166.00369344099</v>
      </c>
      <c r="E2065" s="9">
        <v>1417</v>
      </c>
    </row>
    <row r="2066" spans="1:5" x14ac:dyDescent="0.3">
      <c r="A2066" s="9" t="s">
        <v>8684</v>
      </c>
      <c r="B2066" s="9">
        <v>1418.0031734802301</v>
      </c>
      <c r="C2066" s="9">
        <v>2165.0147805500101</v>
      </c>
      <c r="D2066" s="9">
        <v>2166.0186979802402</v>
      </c>
      <c r="E2066" s="9">
        <v>1419.0014094425701</v>
      </c>
    </row>
    <row r="2067" spans="1:5" x14ac:dyDescent="0.3">
      <c r="A2067" s="9" t="s">
        <v>8685</v>
      </c>
      <c r="B2067" s="9">
        <v>1419.0031712438099</v>
      </c>
      <c r="C2067" s="9">
        <v>2165.0147805500101</v>
      </c>
      <c r="D2067" s="9">
        <v>2165.0113163676501</v>
      </c>
      <c r="E2067" s="9">
        <v>1418.0031734802301</v>
      </c>
    </row>
    <row r="2068" spans="1:5" x14ac:dyDescent="0.3">
      <c r="A2068" s="9" t="s">
        <v>8686</v>
      </c>
      <c r="B2068" s="9">
        <v>1418.0031734802301</v>
      </c>
      <c r="C2068" s="9">
        <v>2166.01477372616</v>
      </c>
      <c r="D2068" s="9">
        <v>2165.01870661664</v>
      </c>
      <c r="E2068" s="9">
        <v>1419.0056377618801</v>
      </c>
    </row>
    <row r="2069" spans="1:5" x14ac:dyDescent="0.3">
      <c r="A2069" s="9" t="s">
        <v>8687</v>
      </c>
      <c r="B2069" s="9">
        <v>1418.00564173772</v>
      </c>
      <c r="C2069" s="9">
        <v>2165.0113163676501</v>
      </c>
      <c r="D2069" s="9">
        <v>2167.01130592344</v>
      </c>
      <c r="E2069" s="9">
        <v>1418.00141043653</v>
      </c>
    </row>
    <row r="2070" spans="1:5" x14ac:dyDescent="0.3">
      <c r="A2070" s="9" t="s">
        <v>8688</v>
      </c>
      <c r="B2070" s="9">
        <v>1418.0003526092701</v>
      </c>
      <c r="C2070" s="9">
        <v>2165.0036951469601</v>
      </c>
      <c r="D2070" s="9">
        <v>2165.0057736643598</v>
      </c>
      <c r="E2070" s="9">
        <v>1419.00035236077</v>
      </c>
    </row>
    <row r="2071" spans="1:5" x14ac:dyDescent="0.3">
      <c r="A2071" s="9" t="s">
        <v>8689</v>
      </c>
      <c r="B2071" s="9">
        <v>1418.0003526092701</v>
      </c>
      <c r="C2071" s="9">
        <v>2166.00577099878</v>
      </c>
      <c r="D2071" s="9">
        <v>2166.0083102333701</v>
      </c>
      <c r="E2071" s="9">
        <v>1419.00035236077</v>
      </c>
    </row>
    <row r="2072" spans="1:5" x14ac:dyDescent="0.3">
      <c r="A2072" s="9" t="s">
        <v>8690</v>
      </c>
      <c r="B2072" s="9">
        <v>1420.00035211263</v>
      </c>
      <c r="C2072" s="9">
        <v>2166.01477372616</v>
      </c>
      <c r="D2072" s="9">
        <v>2165.0083140718002</v>
      </c>
      <c r="E2072" s="9">
        <v>1418.00141043653</v>
      </c>
    </row>
    <row r="2073" spans="1:5" x14ac:dyDescent="0.3">
      <c r="A2073" s="9" t="s">
        <v>8691</v>
      </c>
      <c r="B2073" s="9">
        <v>1418.0088152053199</v>
      </c>
      <c r="C2073" s="9">
        <v>2164.0187152610301</v>
      </c>
      <c r="D2073" s="9">
        <v>2166.0186979802402</v>
      </c>
      <c r="E2073" s="9">
        <v>1418.0031734802301</v>
      </c>
    </row>
    <row r="2074" spans="1:5" x14ac:dyDescent="0.3">
      <c r="A2074" s="9" t="s">
        <v>8692</v>
      </c>
      <c r="B2074" s="9">
        <v>1419.0031712438099</v>
      </c>
      <c r="C2074" s="9">
        <v>2166.02308390285</v>
      </c>
      <c r="D2074" s="9">
        <v>2166.02308390285</v>
      </c>
      <c r="E2074" s="9">
        <v>1419.0031712438099</v>
      </c>
    </row>
    <row r="2075" spans="1:5" x14ac:dyDescent="0.3">
      <c r="A2075" s="9" t="s">
        <v>8693</v>
      </c>
      <c r="B2075" s="9">
        <v>1419.0014094425701</v>
      </c>
      <c r="C2075" s="9">
        <v>2165.0113163676501</v>
      </c>
      <c r="D2075" s="9">
        <v>2166.0113111431301</v>
      </c>
      <c r="E2075" s="9">
        <v>1419.00035236077</v>
      </c>
    </row>
    <row r="2076" spans="1:5" x14ac:dyDescent="0.3">
      <c r="A2076" s="9" t="s">
        <v>8694</v>
      </c>
      <c r="B2076" s="9">
        <v>1419.0014094425701</v>
      </c>
      <c r="C2076" s="9">
        <v>2165.0057736643598</v>
      </c>
      <c r="D2076" s="9">
        <v>2167.0057683356499</v>
      </c>
      <c r="E2076" s="9">
        <v>1419</v>
      </c>
    </row>
    <row r="2077" spans="1:5" x14ac:dyDescent="0.3">
      <c r="A2077" s="9" t="s">
        <v>8695</v>
      </c>
      <c r="B2077" s="9">
        <v>1419.00880899309</v>
      </c>
      <c r="C2077" s="9">
        <v>2165.01870661664</v>
      </c>
      <c r="D2077" s="9">
        <v>2167.01476690862</v>
      </c>
      <c r="E2077" s="9">
        <v>1418.0031734802301</v>
      </c>
    </row>
    <row r="2078" spans="1:5" x14ac:dyDescent="0.3">
      <c r="A2078" s="9" t="s">
        <v>8696</v>
      </c>
      <c r="B2078" s="9">
        <v>1421.0031667804301</v>
      </c>
      <c r="C2078" s="9">
        <v>2165.0230945650401</v>
      </c>
      <c r="D2078" s="9">
        <v>2166.0113111431301</v>
      </c>
      <c r="E2078" s="9">
        <v>1418.00141043653</v>
      </c>
    </row>
    <row r="2079" spans="1:5" x14ac:dyDescent="0.3">
      <c r="A2079" s="9" t="s">
        <v>8697</v>
      </c>
      <c r="B2079" s="9">
        <v>1419.0031712438099</v>
      </c>
      <c r="C2079" s="9">
        <v>2165.0147805500101</v>
      </c>
      <c r="D2079" s="9">
        <v>2167.01130592344</v>
      </c>
      <c r="E2079" s="9">
        <v>1418.0003526092701</v>
      </c>
    </row>
    <row r="2080" spans="1:5" x14ac:dyDescent="0.3">
      <c r="A2080" s="9" t="s">
        <v>8698</v>
      </c>
      <c r="B2080" s="9">
        <v>1419.0126849327301</v>
      </c>
      <c r="C2080" s="9">
        <v>2165.0230945650401</v>
      </c>
      <c r="D2080" s="9">
        <v>2167.0230732504901</v>
      </c>
      <c r="E2080" s="9">
        <v>1419.0056377618801</v>
      </c>
    </row>
    <row r="2081" spans="1:5" x14ac:dyDescent="0.3">
      <c r="A2081" s="9" t="s">
        <v>8699</v>
      </c>
      <c r="B2081" s="9">
        <v>1420.0088027896199</v>
      </c>
      <c r="C2081" s="9">
        <v>2165.0332560956199</v>
      </c>
      <c r="D2081" s="9">
        <v>2165.01870661664</v>
      </c>
      <c r="E2081" s="9">
        <v>1417.0088214263201</v>
      </c>
    </row>
    <row r="2082" spans="1:5" x14ac:dyDescent="0.3">
      <c r="A2082" s="9" t="s">
        <v>8700</v>
      </c>
      <c r="B2082" s="9">
        <v>1419.00880899309</v>
      </c>
      <c r="C2082" s="9">
        <v>2165.01870661664</v>
      </c>
      <c r="D2082" s="9">
        <v>2167.0230732504901</v>
      </c>
      <c r="E2082" s="9">
        <v>1420.00316901055</v>
      </c>
    </row>
    <row r="2083" spans="1:5" x14ac:dyDescent="0.3">
      <c r="A2083" s="9" t="s">
        <v>8701</v>
      </c>
      <c r="B2083" s="9">
        <v>1419.0056377618801</v>
      </c>
      <c r="C2083" s="9">
        <v>2165.0113163676501</v>
      </c>
      <c r="D2083" s="9">
        <v>2167.01130592344</v>
      </c>
      <c r="E2083" s="9">
        <v>1419.0014094425701</v>
      </c>
    </row>
    <row r="2084" spans="1:5" x14ac:dyDescent="0.3">
      <c r="A2084" s="9" t="s">
        <v>8702</v>
      </c>
      <c r="B2084" s="9">
        <v>1419.0056377618801</v>
      </c>
      <c r="C2084" s="9">
        <v>2165.0147805500101</v>
      </c>
      <c r="D2084" s="9">
        <v>2167.01476690862</v>
      </c>
      <c r="E2084" s="9">
        <v>1419.0014094425701</v>
      </c>
    </row>
    <row r="2085" spans="1:5" x14ac:dyDescent="0.3">
      <c r="A2085" s="9" t="s">
        <v>8703</v>
      </c>
      <c r="B2085" s="9">
        <v>1419.00880899309</v>
      </c>
      <c r="C2085" s="9">
        <v>2165.0230945650401</v>
      </c>
      <c r="D2085" s="9">
        <v>2167.0186893517998</v>
      </c>
      <c r="E2085" s="9">
        <v>1418.0031734802301</v>
      </c>
    </row>
    <row r="2086" spans="1:5" x14ac:dyDescent="0.3">
      <c r="A2086" s="9" t="s">
        <v>8704</v>
      </c>
      <c r="B2086" s="9">
        <v>1420.0056337916401</v>
      </c>
      <c r="C2086" s="9">
        <v>2165.0230945650401</v>
      </c>
      <c r="D2086" s="9">
        <v>2166.01477372616</v>
      </c>
      <c r="E2086" s="9">
        <v>1418.0031734802301</v>
      </c>
    </row>
    <row r="2087" spans="1:5" x14ac:dyDescent="0.3">
      <c r="A2087" s="9" t="s">
        <v>8705</v>
      </c>
      <c r="B2087" s="9">
        <v>1418.0031734802301</v>
      </c>
      <c r="C2087" s="9">
        <v>2166.0083102333701</v>
      </c>
      <c r="D2087" s="9">
        <v>2167.01130592344</v>
      </c>
      <c r="E2087" s="9">
        <v>1419.0014094425701</v>
      </c>
    </row>
    <row r="2088" spans="1:5" x14ac:dyDescent="0.3">
      <c r="A2088" s="9" t="s">
        <v>8706</v>
      </c>
      <c r="B2088" s="9">
        <v>1419.00880899309</v>
      </c>
      <c r="C2088" s="9">
        <v>2165.01870661664</v>
      </c>
      <c r="D2088" s="9">
        <v>2167.0186893517998</v>
      </c>
      <c r="E2088" s="9">
        <v>1419.0031712438099</v>
      </c>
    </row>
    <row r="2089" spans="1:5" x14ac:dyDescent="0.3">
      <c r="A2089" s="9" t="s">
        <v>8707</v>
      </c>
      <c r="B2089" s="9">
        <v>1420.0056337916401</v>
      </c>
      <c r="C2089" s="9">
        <v>2165.0230945650401</v>
      </c>
      <c r="D2089" s="9">
        <v>2166.01477372616</v>
      </c>
      <c r="E2089" s="9">
        <v>1418.0031734802301</v>
      </c>
    </row>
    <row r="2090" spans="1:5" x14ac:dyDescent="0.3">
      <c r="A2090" s="9" t="s">
        <v>8708</v>
      </c>
      <c r="B2090" s="9">
        <v>1420.0056337916401</v>
      </c>
      <c r="C2090" s="9">
        <v>2165.0279443924001</v>
      </c>
      <c r="D2090" s="9">
        <v>2166.01477372616</v>
      </c>
      <c r="E2090" s="9">
        <v>1417.0031757198001</v>
      </c>
    </row>
    <row r="2091" spans="1:5" x14ac:dyDescent="0.3">
      <c r="A2091" s="9" t="s">
        <v>8709</v>
      </c>
      <c r="B2091" s="9">
        <v>1419.0031712438099</v>
      </c>
      <c r="C2091" s="9">
        <v>2165.01870661664</v>
      </c>
      <c r="D2091" s="9">
        <v>2166.01477372616</v>
      </c>
      <c r="E2091" s="9">
        <v>1418.00141043653</v>
      </c>
    </row>
    <row r="2092" spans="1:5" x14ac:dyDescent="0.3">
      <c r="A2092" s="9" t="s">
        <v>8710</v>
      </c>
      <c r="B2092" s="9">
        <v>1419.0056377618801</v>
      </c>
      <c r="C2092" s="9">
        <v>2165.0230945650401</v>
      </c>
      <c r="D2092" s="9">
        <v>2166.0186979802402</v>
      </c>
      <c r="E2092" s="9">
        <v>1418.0031734802301</v>
      </c>
    </row>
    <row r="2093" spans="1:5" x14ac:dyDescent="0.3">
      <c r="A2093" s="9" t="s">
        <v>8711</v>
      </c>
      <c r="B2093" s="9">
        <v>1418.00564173772</v>
      </c>
      <c r="C2093" s="9">
        <v>2165.0147805500101</v>
      </c>
      <c r="D2093" s="9">
        <v>2166.01477372616</v>
      </c>
      <c r="E2093" s="9">
        <v>1418.0031734802301</v>
      </c>
    </row>
    <row r="2094" spans="1:5" x14ac:dyDescent="0.3">
      <c r="A2094" s="9" t="s">
        <v>8712</v>
      </c>
      <c r="B2094" s="9">
        <v>1420.0014084500101</v>
      </c>
      <c r="C2094" s="9">
        <v>2165.0113163676501</v>
      </c>
      <c r="D2094" s="9">
        <v>2166.0083102333701</v>
      </c>
      <c r="E2094" s="9">
        <v>1419.00035236077</v>
      </c>
    </row>
    <row r="2095" spans="1:5" x14ac:dyDescent="0.3">
      <c r="A2095" s="9" t="s">
        <v>8713</v>
      </c>
      <c r="B2095" s="9">
        <v>1419.0014094425701</v>
      </c>
      <c r="C2095" s="9">
        <v>2165.0057736643598</v>
      </c>
      <c r="D2095" s="9">
        <v>2167.0057683356499</v>
      </c>
      <c r="E2095" s="9">
        <v>1419</v>
      </c>
    </row>
    <row r="2096" spans="1:5" x14ac:dyDescent="0.3">
      <c r="A2096" s="9" t="s">
        <v>8714</v>
      </c>
      <c r="B2096" s="9">
        <v>1419.0014094425701</v>
      </c>
      <c r="C2096" s="9">
        <v>2165.0083140718002</v>
      </c>
      <c r="D2096" s="9">
        <v>2166.0083102333701</v>
      </c>
      <c r="E2096" s="9">
        <v>1419.00035236077</v>
      </c>
    </row>
    <row r="2097" spans="1:5" x14ac:dyDescent="0.3">
      <c r="A2097" s="9" t="s">
        <v>8715</v>
      </c>
      <c r="B2097" s="9">
        <v>1418.0031734802301</v>
      </c>
      <c r="C2097" s="9">
        <v>2166.0113111431301</v>
      </c>
      <c r="D2097" s="9">
        <v>2167.01130592344</v>
      </c>
      <c r="E2097" s="9">
        <v>1418.00141043653</v>
      </c>
    </row>
    <row r="2098" spans="1:5" x14ac:dyDescent="0.3">
      <c r="A2098" s="9" t="s">
        <v>8716</v>
      </c>
      <c r="B2098" s="9">
        <v>1419.0056377618801</v>
      </c>
      <c r="C2098" s="9">
        <v>2164.0147873801602</v>
      </c>
      <c r="D2098" s="9">
        <v>2167.01130592344</v>
      </c>
      <c r="E2098" s="9">
        <v>1418.0003526092701</v>
      </c>
    </row>
    <row r="2099" spans="1:5" x14ac:dyDescent="0.3">
      <c r="A2099" s="9" t="s">
        <v>8717</v>
      </c>
      <c r="B2099" s="9">
        <v>1421.0056298269899</v>
      </c>
      <c r="C2099" s="9">
        <v>2165.01870661664</v>
      </c>
      <c r="D2099" s="9">
        <v>2167.01130592344</v>
      </c>
      <c r="E2099" s="9">
        <v>1419.0014094425701</v>
      </c>
    </row>
    <row r="2100" spans="1:5" x14ac:dyDescent="0.3">
      <c r="A2100" s="9" t="s">
        <v>8718</v>
      </c>
      <c r="B2100" s="9">
        <v>1421.0087965948701</v>
      </c>
      <c r="C2100" s="9">
        <v>2164.0231052371</v>
      </c>
      <c r="D2100" s="9">
        <v>2166.01477372616</v>
      </c>
      <c r="E2100" s="9">
        <v>1419.0031712438099</v>
      </c>
    </row>
    <row r="2101" spans="1:5" x14ac:dyDescent="0.3">
      <c r="A2101" s="9" t="s">
        <v>8719</v>
      </c>
      <c r="B2101" s="9">
        <v>1419.00880899309</v>
      </c>
      <c r="C2101" s="9">
        <v>2165.01870661664</v>
      </c>
      <c r="D2101" s="9">
        <v>2167.01476690862</v>
      </c>
      <c r="E2101" s="9">
        <v>1418.0031734802301</v>
      </c>
    </row>
    <row r="2102" spans="1:5" x14ac:dyDescent="0.3">
      <c r="A2102" s="9" t="s">
        <v>8720</v>
      </c>
      <c r="B2102" s="9">
        <v>1419.00880899309</v>
      </c>
      <c r="C2102" s="9">
        <v>2165.0279443924001</v>
      </c>
      <c r="D2102" s="9">
        <v>2166.0186979802402</v>
      </c>
      <c r="E2102" s="9">
        <v>1417.0056457191699</v>
      </c>
    </row>
    <row r="2103" spans="1:5" x14ac:dyDescent="0.3">
      <c r="A2103" s="9" t="s">
        <v>8721</v>
      </c>
      <c r="B2103" s="9">
        <v>1419.0031712438099</v>
      </c>
      <c r="C2103" s="9">
        <v>2166.0113111431301</v>
      </c>
      <c r="D2103" s="9">
        <v>2167.0057683356499</v>
      </c>
      <c r="E2103" s="9">
        <v>1417.0014114318999</v>
      </c>
    </row>
    <row r="2104" spans="1:5" x14ac:dyDescent="0.3">
      <c r="A2104" s="9" t="s">
        <v>8722</v>
      </c>
      <c r="B2104" s="9">
        <v>1420.00316901055</v>
      </c>
      <c r="C2104" s="9">
        <v>2164.0147873801602</v>
      </c>
      <c r="D2104" s="9">
        <v>2166.0083102333701</v>
      </c>
      <c r="E2104" s="9">
        <v>1418.0003526092701</v>
      </c>
    </row>
    <row r="2105" spans="1:5" x14ac:dyDescent="0.3">
      <c r="A2105" s="9" t="s">
        <v>8723</v>
      </c>
      <c r="B2105" s="9">
        <v>1421.00140745884</v>
      </c>
      <c r="C2105" s="9">
        <v>2166.0113111431301</v>
      </c>
      <c r="D2105" s="9">
        <v>2167.0036917365901</v>
      </c>
      <c r="E2105" s="9">
        <v>1418.0003526092701</v>
      </c>
    </row>
    <row r="2106" spans="1:5" x14ac:dyDescent="0.3">
      <c r="A2106" s="9" t="s">
        <v>8724</v>
      </c>
      <c r="B2106" s="9">
        <v>1421.0031667804301</v>
      </c>
      <c r="C2106" s="9">
        <v>2166.0186979802402</v>
      </c>
      <c r="D2106" s="9">
        <v>2166.0083102333701</v>
      </c>
      <c r="E2106" s="9">
        <v>1418.0031734802301</v>
      </c>
    </row>
    <row r="2107" spans="1:5" x14ac:dyDescent="0.3">
      <c r="A2107" s="9" t="s">
        <v>8725</v>
      </c>
      <c r="B2107" s="9">
        <v>1421.0056298269899</v>
      </c>
      <c r="C2107" s="9">
        <v>2165.01870661664</v>
      </c>
      <c r="D2107" s="9">
        <v>2167.0083063984798</v>
      </c>
      <c r="E2107" s="9">
        <v>1418.00141043653</v>
      </c>
    </row>
    <row r="2108" spans="1:5" x14ac:dyDescent="0.3">
      <c r="A2108" s="9" t="s">
        <v>8726</v>
      </c>
      <c r="B2108" s="9">
        <v>1421.0087965948701</v>
      </c>
      <c r="C2108" s="9">
        <v>2165.0279443924001</v>
      </c>
      <c r="D2108" s="9">
        <v>2166.0186979802402</v>
      </c>
      <c r="E2108" s="9">
        <v>1419.0056377618801</v>
      </c>
    </row>
    <row r="2109" spans="1:5" x14ac:dyDescent="0.3">
      <c r="A2109" s="9" t="s">
        <v>8727</v>
      </c>
      <c r="B2109" s="9">
        <v>1420.00316901055</v>
      </c>
      <c r="C2109" s="9">
        <v>2165.0147805500101</v>
      </c>
      <c r="D2109" s="9">
        <v>2166.0083102333701</v>
      </c>
      <c r="E2109" s="9">
        <v>1418.00141043653</v>
      </c>
    </row>
    <row r="2110" spans="1:5" x14ac:dyDescent="0.3">
      <c r="A2110" s="9" t="s">
        <v>8728</v>
      </c>
      <c r="B2110" s="9">
        <v>1418.00564173772</v>
      </c>
      <c r="C2110" s="9">
        <v>2165.01870661664</v>
      </c>
      <c r="D2110" s="9">
        <v>2166.0186979802402</v>
      </c>
      <c r="E2110" s="9">
        <v>1418.0031734802301</v>
      </c>
    </row>
    <row r="2111" spans="1:5" x14ac:dyDescent="0.3">
      <c r="A2111" s="9" t="s">
        <v>8729</v>
      </c>
      <c r="B2111" s="9">
        <v>1419.0031712438099</v>
      </c>
      <c r="C2111" s="9">
        <v>2165.0113163676501</v>
      </c>
      <c r="D2111" s="9">
        <v>2166.0083102333701</v>
      </c>
      <c r="E2111" s="9">
        <v>1418.00141043653</v>
      </c>
    </row>
    <row r="2112" spans="1:5" x14ac:dyDescent="0.3">
      <c r="A2112" s="9" t="s">
        <v>8730</v>
      </c>
      <c r="B2112" s="9">
        <v>1420.0014084500101</v>
      </c>
      <c r="C2112" s="9">
        <v>2165.0113163676501</v>
      </c>
      <c r="D2112" s="9">
        <v>2165.0083140718002</v>
      </c>
      <c r="E2112" s="9">
        <v>1419.0014094425701</v>
      </c>
    </row>
    <row r="2113" spans="1:5" x14ac:dyDescent="0.3">
      <c r="A2113" s="9" t="s">
        <v>8731</v>
      </c>
      <c r="B2113" s="9">
        <v>1420.0056337916401</v>
      </c>
      <c r="C2113" s="9">
        <v>2165.01870661664</v>
      </c>
      <c r="D2113" s="9">
        <v>2167.0083063984798</v>
      </c>
      <c r="E2113" s="9">
        <v>1417.0014114318999</v>
      </c>
    </row>
    <row r="2114" spans="1:5" x14ac:dyDescent="0.3">
      <c r="A2114" s="9" t="s">
        <v>8732</v>
      </c>
      <c r="B2114" s="9">
        <v>1421.00035186484</v>
      </c>
      <c r="C2114" s="9">
        <v>2165.0113163676501</v>
      </c>
      <c r="D2114" s="9">
        <v>2165.0057736643598</v>
      </c>
      <c r="E2114" s="9">
        <v>1419.00035236077</v>
      </c>
    </row>
    <row r="2115" spans="1:5" x14ac:dyDescent="0.3">
      <c r="A2115" s="9" t="s">
        <v>8733</v>
      </c>
      <c r="B2115" s="9">
        <v>1419.0031712438099</v>
      </c>
      <c r="C2115" s="9">
        <v>2165.0083140718002</v>
      </c>
      <c r="D2115" s="9">
        <v>2166.0083102333701</v>
      </c>
      <c r="E2115" s="9">
        <v>1419.0014094425701</v>
      </c>
    </row>
    <row r="2116" spans="1:5" x14ac:dyDescent="0.3">
      <c r="A2116" s="9" t="s">
        <v>8734</v>
      </c>
      <c r="B2116" s="9">
        <v>1421.0031667804301</v>
      </c>
      <c r="C2116" s="9">
        <v>2165.01870661664</v>
      </c>
      <c r="D2116" s="9">
        <v>2166.0083102333701</v>
      </c>
      <c r="E2116" s="9">
        <v>1418.00141043653</v>
      </c>
    </row>
    <row r="2117" spans="1:5" x14ac:dyDescent="0.3">
      <c r="A2117" s="9" t="s">
        <v>8735</v>
      </c>
      <c r="B2117" s="9">
        <v>1419.00035236077</v>
      </c>
      <c r="C2117" s="9">
        <v>2165</v>
      </c>
      <c r="D2117" s="9">
        <v>2167.0002307337199</v>
      </c>
      <c r="E2117" s="9">
        <v>1418.0031734802301</v>
      </c>
    </row>
    <row r="2118" spans="1:5" x14ac:dyDescent="0.3">
      <c r="A2118" s="9" t="s">
        <v>8736</v>
      </c>
      <c r="B2118" s="9">
        <v>1420.0088027896199</v>
      </c>
      <c r="C2118" s="9">
        <v>2164.02795730554</v>
      </c>
      <c r="D2118" s="9">
        <v>2166.0186979802402</v>
      </c>
      <c r="E2118" s="9">
        <v>1418.0031734802301</v>
      </c>
    </row>
    <row r="2119" spans="1:5" x14ac:dyDescent="0.3">
      <c r="A2119" s="9" t="s">
        <v>8737</v>
      </c>
      <c r="B2119" s="9">
        <v>1420.00316901055</v>
      </c>
      <c r="C2119" s="9">
        <v>2165.0147805500101</v>
      </c>
      <c r="D2119" s="9">
        <v>2166.0083102333701</v>
      </c>
      <c r="E2119" s="9">
        <v>1418.00141043653</v>
      </c>
    </row>
    <row r="2120" spans="1:5" x14ac:dyDescent="0.3">
      <c r="A2120" s="9" t="s">
        <v>8738</v>
      </c>
      <c r="B2120" s="9">
        <v>1421.0031667804301</v>
      </c>
      <c r="C2120" s="9">
        <v>2166.0186979802402</v>
      </c>
      <c r="D2120" s="9">
        <v>2166.0083102333701</v>
      </c>
      <c r="E2120" s="9">
        <v>1418.0031734802301</v>
      </c>
    </row>
    <row r="2121" spans="1:5" x14ac:dyDescent="0.3">
      <c r="A2121" s="9" t="s">
        <v>8739</v>
      </c>
      <c r="B2121" s="9">
        <v>1420.00316901055</v>
      </c>
      <c r="C2121" s="9">
        <v>2165.0147805500101</v>
      </c>
      <c r="D2121" s="9">
        <v>2166.0113111431301</v>
      </c>
      <c r="E2121" s="9">
        <v>1419.0014094425701</v>
      </c>
    </row>
    <row r="2122" spans="1:5" x14ac:dyDescent="0.3">
      <c r="A2122" s="9" t="s">
        <v>8740</v>
      </c>
      <c r="B2122" s="9">
        <v>1420.00316901055</v>
      </c>
      <c r="C2122" s="9">
        <v>2164.0147873801602</v>
      </c>
      <c r="D2122" s="9">
        <v>2165.0083140718002</v>
      </c>
      <c r="E2122" s="9">
        <v>1418.00141043653</v>
      </c>
    </row>
    <row r="2123" spans="1:5" x14ac:dyDescent="0.3">
      <c r="A2123" s="9" t="s">
        <v>8741</v>
      </c>
      <c r="B2123" s="9">
        <v>1420.0056337916401</v>
      </c>
      <c r="C2123" s="9">
        <v>2165.01870661664</v>
      </c>
      <c r="D2123" s="9">
        <v>2166.0113111431301</v>
      </c>
      <c r="E2123" s="9">
        <v>1418.0031734802301</v>
      </c>
    </row>
    <row r="2124" spans="1:5" x14ac:dyDescent="0.3">
      <c r="A2124" s="9" t="s">
        <v>8742</v>
      </c>
      <c r="B2124" s="9">
        <v>1420.0056337916401</v>
      </c>
      <c r="C2124" s="9">
        <v>2165.0147805500101</v>
      </c>
      <c r="D2124" s="9">
        <v>2167.01130592344</v>
      </c>
      <c r="E2124" s="9">
        <v>1419.0014094425701</v>
      </c>
    </row>
    <row r="2125" spans="1:5" x14ac:dyDescent="0.3">
      <c r="A2125" s="9" t="s">
        <v>8743</v>
      </c>
      <c r="B2125" s="9">
        <v>1419.0014094425701</v>
      </c>
      <c r="C2125" s="9">
        <v>2166.0113111431301</v>
      </c>
      <c r="D2125" s="9">
        <v>2166.0083102333701</v>
      </c>
      <c r="E2125" s="9">
        <v>1418.00141043653</v>
      </c>
    </row>
    <row r="2126" spans="1:5" x14ac:dyDescent="0.3">
      <c r="A2126" s="9" t="s">
        <v>8744</v>
      </c>
      <c r="B2126" s="9">
        <v>1419</v>
      </c>
      <c r="C2126" s="9">
        <v>2165.0020785209399</v>
      </c>
      <c r="D2126" s="9">
        <v>2166.0009233608398</v>
      </c>
      <c r="E2126" s="9">
        <v>1418.0003526092701</v>
      </c>
    </row>
    <row r="2127" spans="1:5" x14ac:dyDescent="0.3">
      <c r="A2127" s="9" t="s">
        <v>8745</v>
      </c>
      <c r="B2127" s="9">
        <v>1421.00140745884</v>
      </c>
      <c r="C2127" s="9">
        <v>2165.0113163676501</v>
      </c>
      <c r="D2127" s="9">
        <v>2166.00577099878</v>
      </c>
      <c r="E2127" s="9">
        <v>1419.00035236077</v>
      </c>
    </row>
    <row r="2128" spans="1:5" x14ac:dyDescent="0.3">
      <c r="A2128" s="9" t="s">
        <v>8746</v>
      </c>
      <c r="B2128" s="9">
        <v>1421.0031667804301</v>
      </c>
      <c r="C2128" s="9">
        <v>2165.01870661664</v>
      </c>
      <c r="D2128" s="9">
        <v>2166.0083102333701</v>
      </c>
      <c r="E2128" s="9">
        <v>1418.00141043653</v>
      </c>
    </row>
    <row r="2129" spans="1:5" x14ac:dyDescent="0.3">
      <c r="A2129" s="9" t="s">
        <v>8747</v>
      </c>
      <c r="B2129" s="9">
        <v>1421.00035186484</v>
      </c>
      <c r="C2129" s="9">
        <v>2166.00577099878</v>
      </c>
      <c r="D2129" s="9">
        <v>2167.0020766026</v>
      </c>
      <c r="E2129" s="9">
        <v>1419</v>
      </c>
    </row>
    <row r="2130" spans="1:5" x14ac:dyDescent="0.3">
      <c r="A2130" s="9" t="s">
        <v>8748</v>
      </c>
      <c r="B2130" s="9">
        <v>1420.00316901055</v>
      </c>
      <c r="C2130" s="9">
        <v>2165.0230945650401</v>
      </c>
      <c r="D2130" s="9">
        <v>2165.0113163676501</v>
      </c>
      <c r="E2130" s="9">
        <v>1417.0031757198001</v>
      </c>
    </row>
    <row r="2131" spans="1:5" x14ac:dyDescent="0.3">
      <c r="A2131" s="9" t="s">
        <v>8749</v>
      </c>
      <c r="B2131" s="9">
        <v>1419.0056377618801</v>
      </c>
      <c r="C2131" s="9">
        <v>2165.0147805500101</v>
      </c>
      <c r="D2131" s="9">
        <v>2167.01130592344</v>
      </c>
      <c r="E2131" s="9">
        <v>1418.00141043653</v>
      </c>
    </row>
    <row r="2132" spans="1:5" x14ac:dyDescent="0.3">
      <c r="A2132" s="9" t="s">
        <v>8750</v>
      </c>
      <c r="B2132" s="9">
        <v>1419.00880899309</v>
      </c>
      <c r="C2132" s="9">
        <v>2164.0231052371</v>
      </c>
      <c r="D2132" s="9">
        <v>2166.01477372616</v>
      </c>
      <c r="E2132" s="9">
        <v>1417.0031757198001</v>
      </c>
    </row>
    <row r="2133" spans="1:5" x14ac:dyDescent="0.3">
      <c r="A2133" s="9" t="s">
        <v>8751</v>
      </c>
      <c r="B2133" s="9">
        <v>1420.00035211263</v>
      </c>
      <c r="C2133" s="9">
        <v>2164.00092421422</v>
      </c>
      <c r="D2133" s="9">
        <v>2167.0002307337199</v>
      </c>
      <c r="E2133" s="9">
        <v>1419.0014094425701</v>
      </c>
    </row>
    <row r="2134" spans="1:5" x14ac:dyDescent="0.3">
      <c r="A2134" s="9" t="s">
        <v>8752</v>
      </c>
      <c r="B2134" s="9">
        <v>1420</v>
      </c>
      <c r="C2134" s="9">
        <v>2165.0009237873301</v>
      </c>
      <c r="D2134" s="9">
        <v>2167.0009229347402</v>
      </c>
      <c r="E2134" s="9">
        <v>1420.0014084500101</v>
      </c>
    </row>
    <row r="2135" spans="1:5" x14ac:dyDescent="0.3">
      <c r="A2135" s="9" t="s">
        <v>8753</v>
      </c>
      <c r="B2135" s="9">
        <v>1422.0014064690699</v>
      </c>
      <c r="C2135" s="9">
        <v>2166.00369344099</v>
      </c>
      <c r="D2135" s="9">
        <v>2168.0020756447602</v>
      </c>
      <c r="E2135" s="9">
        <v>1421</v>
      </c>
    </row>
    <row r="2136" spans="1:5" x14ac:dyDescent="0.3">
      <c r="A2136" s="9" t="s">
        <v>8754</v>
      </c>
      <c r="B2136" s="9">
        <v>1423.0003513703</v>
      </c>
      <c r="C2136" s="9">
        <v>2167.01130592344</v>
      </c>
      <c r="D2136" s="9">
        <v>2167.0057683356499</v>
      </c>
      <c r="E2136" s="9">
        <v>1421.00035186484</v>
      </c>
    </row>
    <row r="2137" spans="1:5" x14ac:dyDescent="0.3">
      <c r="A2137" s="9" t="s">
        <v>8755</v>
      </c>
      <c r="B2137" s="9">
        <v>1422.0014064690699</v>
      </c>
      <c r="C2137" s="9">
        <v>2168.0147600973601</v>
      </c>
      <c r="D2137" s="9">
        <v>2167.0083063984798</v>
      </c>
      <c r="E2137" s="9">
        <v>1420.00316901055</v>
      </c>
    </row>
    <row r="2138" spans="1:5" x14ac:dyDescent="0.3">
      <c r="A2138" s="9" t="s">
        <v>8756</v>
      </c>
      <c r="B2138" s="9">
        <v>1422.00316455344</v>
      </c>
      <c r="C2138" s="9">
        <v>2167.01130592344</v>
      </c>
      <c r="D2138" s="9">
        <v>2169.0057630167798</v>
      </c>
      <c r="E2138" s="9">
        <v>1420.00035211263</v>
      </c>
    </row>
    <row r="2139" spans="1:5" x14ac:dyDescent="0.3">
      <c r="A2139" s="9" t="s">
        <v>8757</v>
      </c>
      <c r="B2139" s="9">
        <v>1422.0014064690699</v>
      </c>
      <c r="C2139" s="9">
        <v>2168.0113007085502</v>
      </c>
      <c r="D2139" s="9">
        <v>2169.0057630167798</v>
      </c>
      <c r="E2139" s="9">
        <v>1420.00035211263</v>
      </c>
    </row>
    <row r="2140" spans="1:5" x14ac:dyDescent="0.3">
      <c r="A2140" s="9" t="s">
        <v>8758</v>
      </c>
      <c r="B2140" s="9">
        <v>1423.0003513703</v>
      </c>
      <c r="C2140" s="9">
        <v>2168.0083025671302</v>
      </c>
      <c r="D2140" s="9">
        <v>2169.0036883325001</v>
      </c>
      <c r="E2140" s="9">
        <v>1421</v>
      </c>
    </row>
    <row r="2141" spans="1:5" x14ac:dyDescent="0.3">
      <c r="A2141" s="9" t="s">
        <v>8759</v>
      </c>
      <c r="B2141" s="9">
        <v>1422.00316455344</v>
      </c>
      <c r="C2141" s="9">
        <v>2168.0147600973601</v>
      </c>
      <c r="D2141" s="9">
        <v>2169.0112954984802</v>
      </c>
      <c r="E2141" s="9">
        <v>1421.00140745884</v>
      </c>
    </row>
    <row r="2142" spans="1:5" x14ac:dyDescent="0.3">
      <c r="A2142" s="9" t="s">
        <v>8760</v>
      </c>
      <c r="B2142" s="9">
        <v>1422</v>
      </c>
      <c r="C2142" s="9">
        <v>2167.0036917365901</v>
      </c>
      <c r="D2142" s="9">
        <v>2169.0009220837101</v>
      </c>
      <c r="E2142" s="9">
        <v>1420.0014084500101</v>
      </c>
    </row>
    <row r="2143" spans="1:5" x14ac:dyDescent="0.3">
      <c r="A2143" s="9" t="s">
        <v>8761</v>
      </c>
      <c r="B2143" s="9">
        <v>1423.0056219144001</v>
      </c>
      <c r="C2143" s="9">
        <v>2166.02308390285</v>
      </c>
      <c r="D2143" s="9">
        <v>2168.0147600973601</v>
      </c>
      <c r="E2143" s="9">
        <v>1421.00140745884</v>
      </c>
    </row>
    <row r="2144" spans="1:5" x14ac:dyDescent="0.3">
      <c r="A2144" s="9" t="s">
        <v>8762</v>
      </c>
      <c r="B2144" s="9">
        <v>1423.0056219144001</v>
      </c>
      <c r="C2144" s="9">
        <v>2166.0186979802402</v>
      </c>
      <c r="D2144" s="9">
        <v>2168.0083025671302</v>
      </c>
      <c r="E2144" s="9">
        <v>1420.0014084500101</v>
      </c>
    </row>
    <row r="2145" spans="1:5" x14ac:dyDescent="0.3">
      <c r="A2145" s="9" t="s">
        <v>8763</v>
      </c>
      <c r="B2145" s="9">
        <v>1421.00140745884</v>
      </c>
      <c r="C2145" s="9">
        <v>2167.0057683356499</v>
      </c>
      <c r="D2145" s="9">
        <v>2168.00369003376</v>
      </c>
      <c r="E2145" s="9">
        <v>1420.00035211263</v>
      </c>
    </row>
    <row r="2146" spans="1:5" x14ac:dyDescent="0.3">
      <c r="A2146" s="9" t="s">
        <v>8764</v>
      </c>
      <c r="B2146" s="9">
        <v>1422</v>
      </c>
      <c r="C2146" s="9">
        <v>2167.0036917365901</v>
      </c>
      <c r="D2146" s="9">
        <v>2167.0020766026</v>
      </c>
      <c r="E2146" s="9">
        <v>1421</v>
      </c>
    </row>
    <row r="2147" spans="1:5" x14ac:dyDescent="0.3">
      <c r="A2147" s="9" t="s">
        <v>8765</v>
      </c>
      <c r="B2147" s="9">
        <v>1422</v>
      </c>
      <c r="C2147" s="9">
        <v>2168.0020756447602</v>
      </c>
      <c r="D2147" s="9">
        <v>2169.00023052097</v>
      </c>
      <c r="E2147" s="9">
        <v>1420.00035211263</v>
      </c>
    </row>
    <row r="2148" spans="1:5" x14ac:dyDescent="0.3">
      <c r="A2148" s="9" t="s">
        <v>8766</v>
      </c>
      <c r="B2148" s="9">
        <v>1421.00140745884</v>
      </c>
      <c r="C2148" s="9">
        <v>2167.01130592344</v>
      </c>
      <c r="D2148" s="9">
        <v>2168.00576567499</v>
      </c>
      <c r="E2148" s="9">
        <v>1419.00035236077</v>
      </c>
    </row>
    <row r="2149" spans="1:5" x14ac:dyDescent="0.3">
      <c r="A2149" s="9" t="s">
        <v>8767</v>
      </c>
      <c r="B2149" s="9">
        <v>1422.0014064690699</v>
      </c>
      <c r="C2149" s="9">
        <v>2168.0083025671302</v>
      </c>
      <c r="D2149" s="9">
        <v>2168.00576567499</v>
      </c>
      <c r="E2149" s="9">
        <v>1421.00140745884</v>
      </c>
    </row>
    <row r="2150" spans="1:5" x14ac:dyDescent="0.3">
      <c r="A2150" s="9" t="s">
        <v>8768</v>
      </c>
      <c r="B2150" s="9">
        <v>1420.0014084500101</v>
      </c>
      <c r="C2150" s="9">
        <v>2167.0083063984798</v>
      </c>
      <c r="D2150" s="9">
        <v>2167.0057683356499</v>
      </c>
      <c r="E2150" s="9">
        <v>1419.0014094425701</v>
      </c>
    </row>
    <row r="2151" spans="1:5" x14ac:dyDescent="0.3">
      <c r="A2151" s="9" t="s">
        <v>8769</v>
      </c>
      <c r="B2151" s="9">
        <v>1421</v>
      </c>
      <c r="C2151" s="9">
        <v>2168.00576567499</v>
      </c>
      <c r="D2151" s="9">
        <v>2167.0036917365901</v>
      </c>
      <c r="E2151" s="9">
        <v>1420.00035211263</v>
      </c>
    </row>
    <row r="2152" spans="1:5" x14ac:dyDescent="0.3">
      <c r="A2152" s="9" t="s">
        <v>8770</v>
      </c>
      <c r="B2152" s="9">
        <v>1422.0014064690699</v>
      </c>
      <c r="C2152" s="9">
        <v>2166.0083102333701</v>
      </c>
      <c r="D2152" s="9">
        <v>2168.00576567499</v>
      </c>
      <c r="E2152" s="9">
        <v>1421</v>
      </c>
    </row>
    <row r="2153" spans="1:5" x14ac:dyDescent="0.3">
      <c r="A2153" s="9" t="s">
        <v>8771</v>
      </c>
      <c r="B2153" s="9">
        <v>1422.0014064690699</v>
      </c>
      <c r="C2153" s="9">
        <v>2167.01130592344</v>
      </c>
      <c r="D2153" s="9">
        <v>2167.0036917365901</v>
      </c>
      <c r="E2153" s="9">
        <v>1419.0014094425701</v>
      </c>
    </row>
    <row r="2154" spans="1:5" x14ac:dyDescent="0.3">
      <c r="A2154" s="9" t="s">
        <v>8772</v>
      </c>
      <c r="B2154" s="9">
        <v>1423.0003513703</v>
      </c>
      <c r="C2154" s="9">
        <v>2167.0036917365901</v>
      </c>
      <c r="D2154" s="9">
        <v>2168.00023062729</v>
      </c>
      <c r="E2154" s="9">
        <v>1420</v>
      </c>
    </row>
    <row r="2155" spans="1:5" x14ac:dyDescent="0.3">
      <c r="A2155" s="9" t="s">
        <v>8773</v>
      </c>
      <c r="B2155" s="9">
        <v>1421.00140745884</v>
      </c>
      <c r="C2155" s="9">
        <v>2168.0113007085502</v>
      </c>
      <c r="D2155" s="9">
        <v>2167.0083063984798</v>
      </c>
      <c r="E2155" s="9">
        <v>1420.00316901055</v>
      </c>
    </row>
    <row r="2156" spans="1:5" x14ac:dyDescent="0.3">
      <c r="A2156" s="9" t="s">
        <v>8774</v>
      </c>
      <c r="B2156" s="9">
        <v>1423.00140548068</v>
      </c>
      <c r="C2156" s="9">
        <v>2168.0147600973601</v>
      </c>
      <c r="D2156" s="9">
        <v>2169.0057630167798</v>
      </c>
      <c r="E2156" s="9">
        <v>1420.00035211263</v>
      </c>
    </row>
    <row r="2157" spans="1:5" x14ac:dyDescent="0.3">
      <c r="A2157" s="9" t="s">
        <v>8775</v>
      </c>
      <c r="B2157" s="9">
        <v>1423.0056219144001</v>
      </c>
      <c r="C2157" s="9">
        <v>2167.0230732504901</v>
      </c>
      <c r="D2157" s="9">
        <v>2168.0113007085502</v>
      </c>
      <c r="E2157" s="9">
        <v>1420.00316901055</v>
      </c>
    </row>
    <row r="2158" spans="1:5" x14ac:dyDescent="0.3">
      <c r="A2158" s="9" t="s">
        <v>8776</v>
      </c>
      <c r="B2158" s="9">
        <v>1423.0031623295899</v>
      </c>
      <c r="C2158" s="9">
        <v>2168.0147600973601</v>
      </c>
      <c r="D2158" s="9">
        <v>2168.0083025671302</v>
      </c>
      <c r="E2158" s="9">
        <v>1421.0031667804301</v>
      </c>
    </row>
    <row r="2159" spans="1:5" x14ac:dyDescent="0.3">
      <c r="A2159" s="9" t="s">
        <v>8777</v>
      </c>
      <c r="B2159" s="9">
        <v>1423.0003513703</v>
      </c>
      <c r="C2159" s="9">
        <v>2167.0057683356499</v>
      </c>
      <c r="D2159" s="9">
        <v>2168.0020756447602</v>
      </c>
      <c r="E2159" s="9">
        <v>1421</v>
      </c>
    </row>
    <row r="2160" spans="1:5" x14ac:dyDescent="0.3">
      <c r="A2160" s="9" t="s">
        <v>8778</v>
      </c>
      <c r="B2160" s="9">
        <v>1423.0031623295899</v>
      </c>
      <c r="C2160" s="9">
        <v>2167.01476690862</v>
      </c>
      <c r="D2160" s="9">
        <v>2167.0057683356499</v>
      </c>
      <c r="E2160" s="9">
        <v>1420.00316901055</v>
      </c>
    </row>
    <row r="2161" spans="1:5" x14ac:dyDescent="0.3">
      <c r="A2161" s="9" t="s">
        <v>8779</v>
      </c>
      <c r="B2161" s="9">
        <v>1423.00140548068</v>
      </c>
      <c r="C2161" s="9">
        <v>2168.0113007085502</v>
      </c>
      <c r="D2161" s="9">
        <v>2169.0036883325001</v>
      </c>
      <c r="E2161" s="9">
        <v>1420.00035211263</v>
      </c>
    </row>
    <row r="2162" spans="1:5" x14ac:dyDescent="0.3">
      <c r="A2162" s="9" t="s">
        <v>8780</v>
      </c>
      <c r="B2162" s="9">
        <v>1422.00316455344</v>
      </c>
      <c r="C2162" s="9">
        <v>2168.0147600973601</v>
      </c>
      <c r="D2162" s="9">
        <v>2168.0113007085502</v>
      </c>
      <c r="E2162" s="9">
        <v>1421.0031667804301</v>
      </c>
    </row>
    <row r="2163" spans="1:5" x14ac:dyDescent="0.3">
      <c r="A2163" s="9" t="s">
        <v>8781</v>
      </c>
      <c r="B2163" s="9">
        <v>1422.0014064690699</v>
      </c>
      <c r="C2163" s="9">
        <v>2168.0113007085502</v>
      </c>
      <c r="D2163" s="9">
        <v>2168.00576567499</v>
      </c>
      <c r="E2163" s="9">
        <v>1420.0014084500101</v>
      </c>
    </row>
    <row r="2164" spans="1:5" x14ac:dyDescent="0.3">
      <c r="A2164" s="9" t="s">
        <v>8782</v>
      </c>
      <c r="B2164" s="9">
        <v>1423.0031623295899</v>
      </c>
      <c r="C2164" s="9">
        <v>2168.0186807313298</v>
      </c>
      <c r="D2164" s="9">
        <v>2168.0083025671302</v>
      </c>
      <c r="E2164" s="9">
        <v>1420.00316901055</v>
      </c>
    </row>
    <row r="2165" spans="1:5" x14ac:dyDescent="0.3">
      <c r="A2165" s="9" t="s">
        <v>8783</v>
      </c>
      <c r="B2165" s="9">
        <v>1423.0003513703</v>
      </c>
      <c r="C2165" s="9">
        <v>2167.01130592344</v>
      </c>
      <c r="D2165" s="9">
        <v>2167.0036917365901</v>
      </c>
      <c r="E2165" s="9">
        <v>1420.00035211263</v>
      </c>
    </row>
    <row r="2166" spans="1:5" x14ac:dyDescent="0.3">
      <c r="A2166" s="9" t="s">
        <v>8784</v>
      </c>
      <c r="B2166" s="9">
        <v>1431.00873512358</v>
      </c>
      <c r="C2166" s="9">
        <v>2165.0147805500101</v>
      </c>
      <c r="D2166" s="9">
        <v>2167.0083063984798</v>
      </c>
      <c r="E2166" s="9">
        <v>1429.0031490518099</v>
      </c>
    </row>
    <row r="2167" spans="1:5" x14ac:dyDescent="0.3">
      <c r="A2167" s="9" t="s">
        <v>8785</v>
      </c>
      <c r="B2167" s="9">
        <v>1430.00314684968</v>
      </c>
      <c r="C2167" s="9">
        <v>2165.0057736643598</v>
      </c>
      <c r="D2167" s="9">
        <v>2166.00369344099</v>
      </c>
      <c r="E2167" s="9">
        <v>1429.00139957944</v>
      </c>
    </row>
    <row r="2168" spans="1:5" x14ac:dyDescent="0.3">
      <c r="A2168" s="9" t="s">
        <v>8786</v>
      </c>
      <c r="B2168" s="9">
        <v>1431.00559048524</v>
      </c>
      <c r="C2168" s="9">
        <v>2165.0113163676501</v>
      </c>
      <c r="D2168" s="9">
        <v>2166.00577099878</v>
      </c>
      <c r="E2168" s="9">
        <v>1429.0031490518099</v>
      </c>
    </row>
    <row r="2169" spans="1:5" x14ac:dyDescent="0.3">
      <c r="A2169" s="9" t="s">
        <v>8787</v>
      </c>
      <c r="B2169" s="9">
        <v>1430.00034965031</v>
      </c>
      <c r="C2169" s="9">
        <v>2165.0036951469601</v>
      </c>
      <c r="D2169" s="9">
        <v>2165.0036951469601</v>
      </c>
      <c r="E2169" s="9">
        <v>1430.00034965031</v>
      </c>
    </row>
    <row r="2170" spans="1:5" x14ac:dyDescent="0.3">
      <c r="A2170" s="9" t="s">
        <v>8788</v>
      </c>
      <c r="B2170" s="9">
        <v>1430.00559439465</v>
      </c>
      <c r="C2170" s="9">
        <v>2166.0113111431301</v>
      </c>
      <c r="D2170" s="9">
        <v>2167.0057683356499</v>
      </c>
      <c r="E2170" s="9">
        <v>1428.0031512570299</v>
      </c>
    </row>
    <row r="2171" spans="1:5" x14ac:dyDescent="0.3">
      <c r="A2171" s="9" t="s">
        <v>8789</v>
      </c>
      <c r="B2171" s="9">
        <v>1431.0125785610701</v>
      </c>
      <c r="C2171" s="9">
        <v>2165.0279443924001</v>
      </c>
      <c r="D2171" s="9">
        <v>2166.01477372616</v>
      </c>
      <c r="E2171" s="9">
        <v>1428.0087534745701</v>
      </c>
    </row>
    <row r="2172" spans="1:5" x14ac:dyDescent="0.3">
      <c r="A2172" s="9" t="s">
        <v>8790</v>
      </c>
      <c r="B2172" s="9">
        <v>1431.00559048524</v>
      </c>
      <c r="C2172" s="9">
        <v>2165.0113163676501</v>
      </c>
      <c r="D2172" s="9">
        <v>2165.0083140718002</v>
      </c>
      <c r="E2172" s="9">
        <v>1430.00559439465</v>
      </c>
    </row>
    <row r="2173" spans="1:5" x14ac:dyDescent="0.3">
      <c r="A2173" s="9" t="s">
        <v>8791</v>
      </c>
      <c r="B2173" s="9">
        <v>1431.00559048524</v>
      </c>
      <c r="C2173" s="9">
        <v>2165.0147805500101</v>
      </c>
      <c r="D2173" s="9">
        <v>2165.0083140718002</v>
      </c>
      <c r="E2173" s="9">
        <v>1429.0055983095399</v>
      </c>
    </row>
    <row r="2174" spans="1:5" x14ac:dyDescent="0.3">
      <c r="A2174" s="9" t="s">
        <v>8792</v>
      </c>
      <c r="B2174" s="9">
        <v>1431.00314465063</v>
      </c>
      <c r="C2174" s="9">
        <v>2166.00577099878</v>
      </c>
      <c r="D2174" s="9">
        <v>2166.00577099878</v>
      </c>
      <c r="E2174" s="9">
        <v>1431.00314465063</v>
      </c>
    </row>
    <row r="2175" spans="1:5" x14ac:dyDescent="0.3">
      <c r="A2175" s="9" t="s">
        <v>8793</v>
      </c>
      <c r="B2175" s="9">
        <v>1431.00314465063</v>
      </c>
      <c r="C2175" s="9">
        <v>2165.0057736643598</v>
      </c>
      <c r="D2175" s="9">
        <v>2166.0020775613302</v>
      </c>
      <c r="E2175" s="9">
        <v>1429.00139957944</v>
      </c>
    </row>
    <row r="2176" spans="1:5" x14ac:dyDescent="0.3">
      <c r="A2176" s="9" t="s">
        <v>8794</v>
      </c>
      <c r="B2176" s="9">
        <v>1430.00559439465</v>
      </c>
      <c r="C2176" s="9">
        <v>2166.01477372616</v>
      </c>
      <c r="D2176" s="9">
        <v>2167.0083063984798</v>
      </c>
      <c r="E2176" s="9">
        <v>1428.0031512570299</v>
      </c>
    </row>
    <row r="2177" spans="1:5" x14ac:dyDescent="0.3">
      <c r="A2177" s="9" t="s">
        <v>8795</v>
      </c>
      <c r="B2177" s="9">
        <v>1432.0055865812801</v>
      </c>
      <c r="C2177" s="9">
        <v>2165.0113163676501</v>
      </c>
      <c r="D2177" s="9">
        <v>2167.0036917365901</v>
      </c>
      <c r="E2177" s="9">
        <v>1429.00139957944</v>
      </c>
    </row>
    <row r="2178" spans="1:5" x14ac:dyDescent="0.3">
      <c r="A2178" s="9" t="s">
        <v>8796</v>
      </c>
      <c r="B2178" s="9">
        <v>1431.00314465063</v>
      </c>
      <c r="C2178" s="9">
        <v>2165.0083140718002</v>
      </c>
      <c r="D2178" s="9">
        <v>2165.0057736643598</v>
      </c>
      <c r="E2178" s="9">
        <v>1430.00314684968</v>
      </c>
    </row>
    <row r="2179" spans="1:5" x14ac:dyDescent="0.3">
      <c r="A2179" s="9" t="s">
        <v>8797</v>
      </c>
      <c r="B2179" s="9">
        <v>1432.0125697772301</v>
      </c>
      <c r="C2179" s="9">
        <v>2165.0279443924001</v>
      </c>
      <c r="D2179" s="9">
        <v>2166.01477372616</v>
      </c>
      <c r="E2179" s="9">
        <v>1429.00874734901</v>
      </c>
    </row>
    <row r="2180" spans="1:5" x14ac:dyDescent="0.3">
      <c r="A2180" s="9" t="s">
        <v>8798</v>
      </c>
      <c r="B2180" s="9">
        <v>1431.0013976233599</v>
      </c>
      <c r="C2180" s="9">
        <v>2166.00369344099</v>
      </c>
      <c r="D2180" s="9">
        <v>2167.0009229347402</v>
      </c>
      <c r="E2180" s="9">
        <v>1429.00034989499</v>
      </c>
    </row>
    <row r="2181" spans="1:5" x14ac:dyDescent="0.3">
      <c r="A2181" s="9" t="s">
        <v>8799</v>
      </c>
      <c r="B2181" s="9">
        <v>1431.00314465063</v>
      </c>
      <c r="C2181" s="9">
        <v>2165.0147805500101</v>
      </c>
      <c r="D2181" s="9">
        <v>2166.00577099878</v>
      </c>
      <c r="E2181" s="9">
        <v>1428.0014005595399</v>
      </c>
    </row>
    <row r="2182" spans="1:5" x14ac:dyDescent="0.3">
      <c r="A2182" s="9" t="s">
        <v>8800</v>
      </c>
      <c r="B2182" s="9">
        <v>1432.00872902367</v>
      </c>
      <c r="C2182" s="9">
        <v>2165.01870661664</v>
      </c>
      <c r="D2182" s="9">
        <v>2166.0083102333701</v>
      </c>
      <c r="E2182" s="9">
        <v>1429.0055983095399</v>
      </c>
    </row>
    <row r="2183" spans="1:5" x14ac:dyDescent="0.3">
      <c r="A2183" s="9" t="s">
        <v>8801</v>
      </c>
      <c r="B2183" s="9">
        <v>1432.00139664736</v>
      </c>
      <c r="C2183" s="9">
        <v>2166.00577099878</v>
      </c>
      <c r="D2183" s="9">
        <v>2166.0009233608398</v>
      </c>
      <c r="E2183" s="9">
        <v>1429.00139957944</v>
      </c>
    </row>
    <row r="2184" spans="1:5" x14ac:dyDescent="0.3">
      <c r="A2184" s="9" t="s">
        <v>8802</v>
      </c>
      <c r="B2184" s="9">
        <v>1433.0087229322801</v>
      </c>
      <c r="C2184" s="9">
        <v>2165.0230945650401</v>
      </c>
      <c r="D2184" s="9">
        <v>2167.0083063984798</v>
      </c>
      <c r="E2184" s="9">
        <v>1429.0031490518099</v>
      </c>
    </row>
    <row r="2185" spans="1:5" x14ac:dyDescent="0.3">
      <c r="A2185" s="9" t="s">
        <v>8803</v>
      </c>
      <c r="B2185" s="9">
        <v>1432.0055865812801</v>
      </c>
      <c r="C2185" s="9">
        <v>2165.0113163676501</v>
      </c>
      <c r="D2185" s="9">
        <v>2167.0036917365901</v>
      </c>
      <c r="E2185" s="9">
        <v>1429.00139957944</v>
      </c>
    </row>
    <row r="2186" spans="1:5" x14ac:dyDescent="0.3">
      <c r="A2186" s="9" t="s">
        <v>8804</v>
      </c>
      <c r="B2186" s="9">
        <v>1433.00558268278</v>
      </c>
      <c r="C2186" s="9">
        <v>2165.0147805500101</v>
      </c>
      <c r="D2186" s="9">
        <v>2167.0036917365901</v>
      </c>
      <c r="E2186" s="9">
        <v>1429.00139957944</v>
      </c>
    </row>
    <row r="2187" spans="1:5" x14ac:dyDescent="0.3">
      <c r="A2187" s="9" t="s">
        <v>8805</v>
      </c>
      <c r="B2187" s="9">
        <v>1431.00314465063</v>
      </c>
      <c r="C2187" s="9">
        <v>2165.0057736643598</v>
      </c>
      <c r="D2187" s="9">
        <v>2166.00369344099</v>
      </c>
      <c r="E2187" s="9">
        <v>1430.00139860071</v>
      </c>
    </row>
    <row r="2188" spans="1:5" x14ac:dyDescent="0.3">
      <c r="A2188" s="9" t="s">
        <v>8806</v>
      </c>
      <c r="B2188" s="9">
        <v>1431.0003494059699</v>
      </c>
      <c r="C2188" s="9">
        <v>2165.0020785209399</v>
      </c>
      <c r="D2188" s="9">
        <v>2165.00023094687</v>
      </c>
      <c r="E2188" s="9">
        <v>1429.00034989499</v>
      </c>
    </row>
    <row r="2189" spans="1:5" x14ac:dyDescent="0.3">
      <c r="A2189" s="9" t="s">
        <v>8807</v>
      </c>
      <c r="B2189" s="9">
        <v>1431.00559048524</v>
      </c>
      <c r="C2189" s="9">
        <v>2165.0113163676501</v>
      </c>
      <c r="D2189" s="9">
        <v>2166.00577099878</v>
      </c>
      <c r="E2189" s="9">
        <v>1429.0031490518099</v>
      </c>
    </row>
    <row r="2190" spans="1:5" x14ac:dyDescent="0.3">
      <c r="A2190" s="9" t="s">
        <v>8808</v>
      </c>
      <c r="B2190" s="9">
        <v>1430.00139860071</v>
      </c>
      <c r="C2190" s="9">
        <v>2166.00369344099</v>
      </c>
      <c r="D2190" s="9">
        <v>2167.0036917365901</v>
      </c>
      <c r="E2190" s="9">
        <v>1430.00034965031</v>
      </c>
    </row>
    <row r="2191" spans="1:5" x14ac:dyDescent="0.3">
      <c r="A2191" s="9" t="s">
        <v>8809</v>
      </c>
      <c r="B2191" s="9">
        <v>1430.0087412320199</v>
      </c>
      <c r="C2191" s="9">
        <v>2165.0147805500101</v>
      </c>
      <c r="D2191" s="9">
        <v>2166.0113111431301</v>
      </c>
      <c r="E2191" s="9">
        <v>1429.0055983095399</v>
      </c>
    </row>
    <row r="2192" spans="1:5" x14ac:dyDescent="0.3">
      <c r="A2192" s="9" t="s">
        <v>8810</v>
      </c>
      <c r="B2192" s="9">
        <v>1430.00314684968</v>
      </c>
      <c r="C2192" s="9">
        <v>2166.0083102333701</v>
      </c>
      <c r="D2192" s="9">
        <v>2166.00577099878</v>
      </c>
      <c r="E2192" s="9">
        <v>1429.0031490518099</v>
      </c>
    </row>
    <row r="2193" spans="1:5" x14ac:dyDescent="0.3">
      <c r="A2193" s="9" t="s">
        <v>8811</v>
      </c>
      <c r="B2193" s="9">
        <v>1431.00314465063</v>
      </c>
      <c r="C2193" s="9">
        <v>2166.01477372616</v>
      </c>
      <c r="D2193" s="9">
        <v>2166.0083102333701</v>
      </c>
      <c r="E2193" s="9">
        <v>1429.0031490518099</v>
      </c>
    </row>
    <row r="2194" spans="1:5" x14ac:dyDescent="0.3">
      <c r="A2194" s="9" t="s">
        <v>8812</v>
      </c>
      <c r="B2194" s="9">
        <v>1430.00139860071</v>
      </c>
      <c r="C2194" s="9">
        <v>2166.00577099878</v>
      </c>
      <c r="D2194" s="9">
        <v>2167.0036917365901</v>
      </c>
      <c r="E2194" s="9">
        <v>1429.00034989499</v>
      </c>
    </row>
    <row r="2195" spans="1:5" x14ac:dyDescent="0.3">
      <c r="A2195" s="9" t="s">
        <v>8813</v>
      </c>
      <c r="B2195" s="9">
        <v>1432.0031424546501</v>
      </c>
      <c r="C2195" s="9">
        <v>2166.01477372616</v>
      </c>
      <c r="D2195" s="9">
        <v>2167.0057683356499</v>
      </c>
      <c r="E2195" s="9">
        <v>1429.00139957944</v>
      </c>
    </row>
    <row r="2196" spans="1:5" x14ac:dyDescent="0.3">
      <c r="A2196" s="9" t="s">
        <v>8814</v>
      </c>
      <c r="B2196" s="9">
        <v>1431.00314465063</v>
      </c>
      <c r="C2196" s="9">
        <v>2165.0057736643598</v>
      </c>
      <c r="D2196" s="9">
        <v>2167.0036917365901</v>
      </c>
      <c r="E2196" s="9">
        <v>1430.00034965031</v>
      </c>
    </row>
    <row r="2197" spans="1:5" x14ac:dyDescent="0.3">
      <c r="A2197" s="9" t="s">
        <v>8815</v>
      </c>
      <c r="B2197" s="9">
        <v>1430.00314684968</v>
      </c>
      <c r="C2197" s="9">
        <v>2165.0083140718002</v>
      </c>
      <c r="D2197" s="9">
        <v>2167.0057683356499</v>
      </c>
      <c r="E2197" s="9">
        <v>1429.00034989499</v>
      </c>
    </row>
    <row r="2198" spans="1:5" x14ac:dyDescent="0.3">
      <c r="A2198" s="9" t="s">
        <v>8816</v>
      </c>
      <c r="B2198" s="9">
        <v>1430.00559439465</v>
      </c>
      <c r="C2198" s="9">
        <v>2166.0083102333701</v>
      </c>
      <c r="D2198" s="9">
        <v>2167.0057683356499</v>
      </c>
      <c r="E2198" s="9">
        <v>1429.0031490518099</v>
      </c>
    </row>
    <row r="2199" spans="1:5" x14ac:dyDescent="0.3">
      <c r="A2199" s="9" t="s">
        <v>8817</v>
      </c>
      <c r="B2199" s="9">
        <v>1431.00314465063</v>
      </c>
      <c r="C2199" s="9">
        <v>2165.0113163676501</v>
      </c>
      <c r="D2199" s="9">
        <v>2166.00577099878</v>
      </c>
      <c r="E2199" s="9">
        <v>1429.00139957944</v>
      </c>
    </row>
    <row r="2200" spans="1:5" x14ac:dyDescent="0.3">
      <c r="A2200" s="9" t="s">
        <v>8818</v>
      </c>
      <c r="B2200" s="9">
        <v>1431.00314465063</v>
      </c>
      <c r="C2200" s="9">
        <v>2165.0057736643598</v>
      </c>
      <c r="D2200" s="9">
        <v>2167.0036917365901</v>
      </c>
      <c r="E2200" s="9">
        <v>1430.00034965031</v>
      </c>
    </row>
    <row r="2201" spans="1:5" x14ac:dyDescent="0.3">
      <c r="A2201" s="9" t="s">
        <v>8819</v>
      </c>
      <c r="B2201" s="9">
        <v>1432.0055865812801</v>
      </c>
      <c r="C2201" s="9">
        <v>2164.011321597</v>
      </c>
      <c r="D2201" s="9">
        <v>2167.0057683356499</v>
      </c>
      <c r="E2201" s="9">
        <v>1430.00034965031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01"/>
  <sheetViews>
    <sheetView workbookViewId="0">
      <selection activeCell="J36" sqref="J36"/>
    </sheetView>
  </sheetViews>
  <sheetFormatPr defaultRowHeight="15" x14ac:dyDescent="0.3"/>
  <cols>
    <col min="1" max="1" width="16.25" bestFit="1" customWidth="1"/>
    <col min="6" max="7" width="13.125" customWidth="1"/>
    <col min="9" max="9" width="9.75" bestFit="1" customWidth="1"/>
    <col min="10" max="10" width="16.25" bestFit="1" customWidth="1"/>
  </cols>
  <sheetData>
    <row r="1" spans="1:10" x14ac:dyDescent="0.3">
      <c r="A1" t="s">
        <v>0</v>
      </c>
      <c r="B1" t="s">
        <v>2215</v>
      </c>
      <c r="C1" t="s">
        <v>2216</v>
      </c>
      <c r="D1" t="s">
        <v>2217</v>
      </c>
      <c r="E1" t="s">
        <v>2218</v>
      </c>
      <c r="F1" s="10" t="s">
        <v>2202</v>
      </c>
      <c r="G1" s="11" t="s">
        <v>2203</v>
      </c>
    </row>
    <row r="2" spans="1:10" x14ac:dyDescent="0.3">
      <c r="A2" s="9" t="s">
        <v>6620</v>
      </c>
      <c r="B2">
        <f>ROUND('社會(新)_P4(原始)'!B2,0)</f>
        <v>1421</v>
      </c>
      <c r="C2">
        <f>ROUND('社會(新)_P4(原始)'!C2,0)</f>
        <v>2165</v>
      </c>
      <c r="D2">
        <f>ROUND('社會(新)_P4(原始)'!D2,0)</f>
        <v>2166</v>
      </c>
      <c r="E2">
        <f>ROUND('社會(新)_P4(原始)'!E2,0)</f>
        <v>1419</v>
      </c>
      <c r="F2">
        <f>B2-E2</f>
        <v>2</v>
      </c>
      <c r="G2">
        <f>C2-D2</f>
        <v>-1</v>
      </c>
      <c r="I2" s="2" t="s">
        <v>2204</v>
      </c>
      <c r="J2" t="s">
        <v>2206</v>
      </c>
    </row>
    <row r="3" spans="1:10" x14ac:dyDescent="0.3">
      <c r="A3" s="9" t="s">
        <v>6621</v>
      </c>
      <c r="B3">
        <f>ROUND('社會(新)_P4(原始)'!B3,0)</f>
        <v>1420</v>
      </c>
      <c r="C3">
        <f>ROUND('社會(新)_P4(原始)'!C3,0)</f>
        <v>2164</v>
      </c>
      <c r="D3">
        <f>ROUND('社會(新)_P4(原始)'!D3,0)</f>
        <v>2166</v>
      </c>
      <c r="E3">
        <f>ROUND('社會(新)_P4(原始)'!E3,0)</f>
        <v>1420</v>
      </c>
      <c r="F3">
        <f t="shared" ref="F3:F66" si="0">B3-E3</f>
        <v>0</v>
      </c>
      <c r="G3">
        <f t="shared" ref="G3:G66" si="1">C3-D3</f>
        <v>-2</v>
      </c>
      <c r="I3" s="3">
        <v>-10</v>
      </c>
      <c r="J3" s="1">
        <v>5</v>
      </c>
    </row>
    <row r="4" spans="1:10" x14ac:dyDescent="0.3">
      <c r="A4" s="9" t="s">
        <v>6622</v>
      </c>
      <c r="B4">
        <f>ROUND('社會(新)_P4(原始)'!B4,0)</f>
        <v>1420</v>
      </c>
      <c r="C4">
        <f>ROUND('社會(新)_P4(原始)'!C4,0)</f>
        <v>2164</v>
      </c>
      <c r="D4">
        <f>ROUND('社會(新)_P4(原始)'!D4,0)</f>
        <v>2165</v>
      </c>
      <c r="E4">
        <f>ROUND('社會(新)_P4(原始)'!E4,0)</f>
        <v>1419</v>
      </c>
      <c r="F4">
        <f t="shared" si="0"/>
        <v>1</v>
      </c>
      <c r="G4">
        <f t="shared" si="1"/>
        <v>-1</v>
      </c>
      <c r="I4" s="3">
        <v>-9</v>
      </c>
      <c r="J4" s="1">
        <v>24</v>
      </c>
    </row>
    <row r="5" spans="1:10" x14ac:dyDescent="0.3">
      <c r="A5" s="9" t="s">
        <v>6623</v>
      </c>
      <c r="B5">
        <f>ROUND('社會(新)_P4(原始)'!B5,0)</f>
        <v>1422</v>
      </c>
      <c r="C5">
        <f>ROUND('社會(新)_P4(原始)'!C5,0)</f>
        <v>2164</v>
      </c>
      <c r="D5">
        <f>ROUND('社會(新)_P4(原始)'!D5,0)</f>
        <v>2164</v>
      </c>
      <c r="E5">
        <f>ROUND('社會(新)_P4(原始)'!E5,0)</f>
        <v>1417</v>
      </c>
      <c r="F5">
        <f t="shared" si="0"/>
        <v>5</v>
      </c>
      <c r="G5">
        <f t="shared" si="1"/>
        <v>0</v>
      </c>
      <c r="I5" s="3">
        <v>-8</v>
      </c>
      <c r="J5" s="1">
        <v>39</v>
      </c>
    </row>
    <row r="6" spans="1:10" x14ac:dyDescent="0.3">
      <c r="A6" s="9" t="s">
        <v>6624</v>
      </c>
      <c r="B6">
        <f>ROUND('社會(新)_P4(原始)'!B6,0)</f>
        <v>1421</v>
      </c>
      <c r="C6">
        <f>ROUND('社會(新)_P4(原始)'!C6,0)</f>
        <v>2165</v>
      </c>
      <c r="D6">
        <f>ROUND('社會(新)_P4(原始)'!D6,0)</f>
        <v>2165</v>
      </c>
      <c r="E6">
        <f>ROUND('社會(新)_P4(原始)'!E6,0)</f>
        <v>1418</v>
      </c>
      <c r="F6">
        <f t="shared" si="0"/>
        <v>3</v>
      </c>
      <c r="G6">
        <f t="shared" si="1"/>
        <v>0</v>
      </c>
      <c r="I6" s="3">
        <v>-7</v>
      </c>
      <c r="J6" s="1">
        <v>49</v>
      </c>
    </row>
    <row r="7" spans="1:10" x14ac:dyDescent="0.3">
      <c r="A7" s="9" t="s">
        <v>6625</v>
      </c>
      <c r="B7">
        <f>ROUND('社會(新)_P4(原始)'!B7,0)</f>
        <v>1420</v>
      </c>
      <c r="C7">
        <f>ROUND('社會(新)_P4(原始)'!C7,0)</f>
        <v>2165</v>
      </c>
      <c r="D7">
        <f>ROUND('社會(新)_P4(原始)'!D7,0)</f>
        <v>2166</v>
      </c>
      <c r="E7">
        <f>ROUND('社會(新)_P4(原始)'!E7,0)</f>
        <v>1420</v>
      </c>
      <c r="F7">
        <f t="shared" si="0"/>
        <v>0</v>
      </c>
      <c r="G7">
        <f t="shared" si="1"/>
        <v>-1</v>
      </c>
      <c r="I7" s="3">
        <v>-6</v>
      </c>
      <c r="J7" s="1">
        <v>53</v>
      </c>
    </row>
    <row r="8" spans="1:10" x14ac:dyDescent="0.3">
      <c r="A8" s="9" t="s">
        <v>6626</v>
      </c>
      <c r="B8">
        <f>ROUND('社會(新)_P4(原始)'!B8,0)</f>
        <v>1420</v>
      </c>
      <c r="C8">
        <f>ROUND('社會(新)_P4(原始)'!C8,0)</f>
        <v>2165</v>
      </c>
      <c r="D8">
        <f>ROUND('社會(新)_P4(原始)'!D8,0)</f>
        <v>2164</v>
      </c>
      <c r="E8">
        <f>ROUND('社會(新)_P4(原始)'!E8,0)</f>
        <v>1418</v>
      </c>
      <c r="F8">
        <f t="shared" si="0"/>
        <v>2</v>
      </c>
      <c r="G8">
        <f t="shared" si="1"/>
        <v>1</v>
      </c>
      <c r="I8" s="3">
        <v>-5</v>
      </c>
      <c r="J8" s="1">
        <v>59</v>
      </c>
    </row>
    <row r="9" spans="1:10" x14ac:dyDescent="0.3">
      <c r="A9" s="9" t="s">
        <v>6627</v>
      </c>
      <c r="B9">
        <f>ROUND('社會(新)_P4(原始)'!B9,0)</f>
        <v>1421</v>
      </c>
      <c r="C9">
        <f>ROUND('社會(新)_P4(原始)'!C9,0)</f>
        <v>2165</v>
      </c>
      <c r="D9">
        <f>ROUND('社會(新)_P4(原始)'!D9,0)</f>
        <v>2165</v>
      </c>
      <c r="E9">
        <f>ROUND('社會(新)_P4(原始)'!E9,0)</f>
        <v>1418</v>
      </c>
      <c r="F9">
        <f t="shared" si="0"/>
        <v>3</v>
      </c>
      <c r="G9">
        <f t="shared" si="1"/>
        <v>0</v>
      </c>
      <c r="I9" s="3">
        <v>-4</v>
      </c>
      <c r="J9" s="1">
        <v>26</v>
      </c>
    </row>
    <row r="10" spans="1:10" x14ac:dyDescent="0.3">
      <c r="A10" s="9" t="s">
        <v>6628</v>
      </c>
      <c r="B10">
        <f>ROUND('社會(新)_P4(原始)'!B10,0)</f>
        <v>1421</v>
      </c>
      <c r="C10">
        <f>ROUND('社會(新)_P4(原始)'!C10,0)</f>
        <v>2165</v>
      </c>
      <c r="D10">
        <f>ROUND('社會(新)_P4(原始)'!D10,0)</f>
        <v>2164</v>
      </c>
      <c r="E10">
        <f>ROUND('社會(新)_P4(原始)'!E10,0)</f>
        <v>1419</v>
      </c>
      <c r="F10">
        <f t="shared" si="0"/>
        <v>2</v>
      </c>
      <c r="G10">
        <f t="shared" si="1"/>
        <v>1</v>
      </c>
      <c r="I10" s="3">
        <v>-3</v>
      </c>
      <c r="J10" s="1">
        <v>12</v>
      </c>
    </row>
    <row r="11" spans="1:10" x14ac:dyDescent="0.3">
      <c r="A11" s="9" t="s">
        <v>6629</v>
      </c>
      <c r="B11">
        <f>ROUND('社會(新)_P4(原始)'!B11,0)</f>
        <v>1420</v>
      </c>
      <c r="C11">
        <f>ROUND('社會(新)_P4(原始)'!C11,0)</f>
        <v>2165</v>
      </c>
      <c r="D11">
        <f>ROUND('社會(新)_P4(原始)'!D11,0)</f>
        <v>2165</v>
      </c>
      <c r="E11">
        <f>ROUND('社會(新)_P4(原始)'!E11,0)</f>
        <v>1418</v>
      </c>
      <c r="F11">
        <f t="shared" si="0"/>
        <v>2</v>
      </c>
      <c r="G11">
        <f t="shared" si="1"/>
        <v>0</v>
      </c>
      <c r="I11" s="3">
        <v>-2</v>
      </c>
      <c r="J11" s="1">
        <v>32</v>
      </c>
    </row>
    <row r="12" spans="1:10" x14ac:dyDescent="0.3">
      <c r="A12" s="9" t="s">
        <v>6630</v>
      </c>
      <c r="B12">
        <f>ROUND('社會(新)_P4(原始)'!B12,0)</f>
        <v>1420</v>
      </c>
      <c r="C12">
        <f>ROUND('社會(新)_P4(原始)'!C12,0)</f>
        <v>2165</v>
      </c>
      <c r="D12">
        <f>ROUND('社會(新)_P4(原始)'!D12,0)</f>
        <v>2166</v>
      </c>
      <c r="E12">
        <f>ROUND('社會(新)_P4(原始)'!E12,0)</f>
        <v>1418</v>
      </c>
      <c r="F12">
        <f t="shared" si="0"/>
        <v>2</v>
      </c>
      <c r="G12">
        <f t="shared" si="1"/>
        <v>-1</v>
      </c>
      <c r="I12" s="3">
        <v>-1</v>
      </c>
      <c r="J12" s="1">
        <v>119</v>
      </c>
    </row>
    <row r="13" spans="1:10" x14ac:dyDescent="0.3">
      <c r="A13" s="9" t="s">
        <v>6631</v>
      </c>
      <c r="B13">
        <f>ROUND('社會(新)_P4(原始)'!B13,0)</f>
        <v>1420</v>
      </c>
      <c r="C13">
        <f>ROUND('社會(新)_P4(原始)'!C13,0)</f>
        <v>2165</v>
      </c>
      <c r="D13">
        <f>ROUND('社會(新)_P4(原始)'!D13,0)</f>
        <v>2165</v>
      </c>
      <c r="E13">
        <f>ROUND('社會(新)_P4(原始)'!E13,0)</f>
        <v>1418</v>
      </c>
      <c r="F13">
        <f t="shared" si="0"/>
        <v>2</v>
      </c>
      <c r="G13">
        <f t="shared" si="1"/>
        <v>0</v>
      </c>
      <c r="I13" s="3">
        <v>0</v>
      </c>
      <c r="J13" s="1">
        <v>230</v>
      </c>
    </row>
    <row r="14" spans="1:10" x14ac:dyDescent="0.3">
      <c r="A14" s="9" t="s">
        <v>6632</v>
      </c>
      <c r="B14">
        <f>ROUND('社會(新)_P4(原始)'!B14,0)</f>
        <v>1420</v>
      </c>
      <c r="C14">
        <f>ROUND('社會(新)_P4(原始)'!C14,0)</f>
        <v>2165</v>
      </c>
      <c r="D14">
        <f>ROUND('社會(新)_P4(原始)'!D14,0)</f>
        <v>2163</v>
      </c>
      <c r="E14">
        <f>ROUND('社會(新)_P4(原始)'!E14,0)</f>
        <v>1418</v>
      </c>
      <c r="F14">
        <f t="shared" si="0"/>
        <v>2</v>
      </c>
      <c r="G14">
        <f t="shared" si="1"/>
        <v>2</v>
      </c>
      <c r="I14" s="3">
        <v>1</v>
      </c>
      <c r="J14" s="1">
        <v>444</v>
      </c>
    </row>
    <row r="15" spans="1:10" x14ac:dyDescent="0.3">
      <c r="A15" s="9" t="s">
        <v>6633</v>
      </c>
      <c r="B15">
        <f>ROUND('社會(新)_P4(原始)'!B15,0)</f>
        <v>1419</v>
      </c>
      <c r="C15">
        <f>ROUND('社會(新)_P4(原始)'!C15,0)</f>
        <v>2164</v>
      </c>
      <c r="D15">
        <f>ROUND('社會(新)_P4(原始)'!D15,0)</f>
        <v>2164</v>
      </c>
      <c r="E15">
        <f>ROUND('社會(新)_P4(原始)'!E15,0)</f>
        <v>1418</v>
      </c>
      <c r="F15">
        <f t="shared" si="0"/>
        <v>1</v>
      </c>
      <c r="G15">
        <f t="shared" si="1"/>
        <v>0</v>
      </c>
      <c r="I15" s="3">
        <v>2</v>
      </c>
      <c r="J15" s="1">
        <v>601</v>
      </c>
    </row>
    <row r="16" spans="1:10" x14ac:dyDescent="0.3">
      <c r="A16" s="9" t="s">
        <v>6634</v>
      </c>
      <c r="B16">
        <f>ROUND('社會(新)_P4(原始)'!B16,0)</f>
        <v>1419</v>
      </c>
      <c r="C16">
        <f>ROUND('社會(新)_P4(原始)'!C16,0)</f>
        <v>2165</v>
      </c>
      <c r="D16">
        <f>ROUND('社會(新)_P4(原始)'!D16,0)</f>
        <v>2164</v>
      </c>
      <c r="E16">
        <f>ROUND('社會(新)_P4(原始)'!E16,0)</f>
        <v>1417</v>
      </c>
      <c r="F16">
        <f t="shared" si="0"/>
        <v>2</v>
      </c>
      <c r="G16">
        <f t="shared" si="1"/>
        <v>1</v>
      </c>
      <c r="I16" s="3">
        <v>3</v>
      </c>
      <c r="J16" s="1">
        <v>377</v>
      </c>
    </row>
    <row r="17" spans="1:10" x14ac:dyDescent="0.3">
      <c r="A17" s="9" t="s">
        <v>6635</v>
      </c>
      <c r="B17">
        <f>ROUND('社會(新)_P4(原始)'!B17,0)</f>
        <v>1420</v>
      </c>
      <c r="C17">
        <f>ROUND('社會(新)_P4(原始)'!C17,0)</f>
        <v>2165</v>
      </c>
      <c r="D17">
        <f>ROUND('社會(新)_P4(原始)'!D17,0)</f>
        <v>2166</v>
      </c>
      <c r="E17">
        <f>ROUND('社會(新)_P4(原始)'!E17,0)</f>
        <v>1418</v>
      </c>
      <c r="F17">
        <f t="shared" si="0"/>
        <v>2</v>
      </c>
      <c r="G17">
        <f t="shared" si="1"/>
        <v>-1</v>
      </c>
      <c r="I17" s="3">
        <v>4</v>
      </c>
      <c r="J17" s="1">
        <v>102</v>
      </c>
    </row>
    <row r="18" spans="1:10" x14ac:dyDescent="0.3">
      <c r="A18" s="9" t="s">
        <v>6636</v>
      </c>
      <c r="B18">
        <f>ROUND('社會(新)_P4(原始)'!B18,0)</f>
        <v>1420</v>
      </c>
      <c r="C18">
        <f>ROUND('社會(新)_P4(原始)'!C18,0)</f>
        <v>2165</v>
      </c>
      <c r="D18">
        <f>ROUND('社會(新)_P4(原始)'!D18,0)</f>
        <v>2165</v>
      </c>
      <c r="E18">
        <f>ROUND('社會(新)_P4(原始)'!E18,0)</f>
        <v>1417</v>
      </c>
      <c r="F18">
        <f t="shared" si="0"/>
        <v>3</v>
      </c>
      <c r="G18">
        <f t="shared" si="1"/>
        <v>0</v>
      </c>
      <c r="I18" s="3">
        <v>5</v>
      </c>
      <c r="J18" s="1">
        <v>23</v>
      </c>
    </row>
    <row r="19" spans="1:10" x14ac:dyDescent="0.3">
      <c r="A19" s="9" t="s">
        <v>6637</v>
      </c>
      <c r="B19">
        <f>ROUND('社會(新)_P4(原始)'!B19,0)</f>
        <v>1421</v>
      </c>
      <c r="C19">
        <f>ROUND('社會(新)_P4(原始)'!C19,0)</f>
        <v>2165</v>
      </c>
      <c r="D19">
        <f>ROUND('社會(新)_P4(原始)'!D19,0)</f>
        <v>2164</v>
      </c>
      <c r="E19">
        <f>ROUND('社會(新)_P4(原始)'!E19,0)</f>
        <v>1418</v>
      </c>
      <c r="F19">
        <f t="shared" si="0"/>
        <v>3</v>
      </c>
      <c r="G19">
        <f t="shared" si="1"/>
        <v>1</v>
      </c>
      <c r="I19" s="3">
        <v>6</v>
      </c>
      <c r="J19" s="1">
        <v>3</v>
      </c>
    </row>
    <row r="20" spans="1:10" x14ac:dyDescent="0.3">
      <c r="A20" s="9" t="s">
        <v>6638</v>
      </c>
      <c r="B20">
        <f>ROUND('社會(新)_P4(原始)'!B20,0)</f>
        <v>1420</v>
      </c>
      <c r="C20">
        <f>ROUND('社會(新)_P4(原始)'!C20,0)</f>
        <v>2164</v>
      </c>
      <c r="D20">
        <f>ROUND('社會(新)_P4(原始)'!D20,0)</f>
        <v>2163</v>
      </c>
      <c r="E20">
        <f>ROUND('社會(新)_P4(原始)'!E20,0)</f>
        <v>1417</v>
      </c>
      <c r="F20">
        <f t="shared" si="0"/>
        <v>3</v>
      </c>
      <c r="G20">
        <f t="shared" si="1"/>
        <v>1</v>
      </c>
      <c r="I20" s="3">
        <v>7</v>
      </c>
      <c r="J20" s="1">
        <v>2</v>
      </c>
    </row>
    <row r="21" spans="1:10" x14ac:dyDescent="0.3">
      <c r="A21" s="9" t="s">
        <v>6639</v>
      </c>
      <c r="B21">
        <f>ROUND('社會(新)_P4(原始)'!B21,0)</f>
        <v>1420</v>
      </c>
      <c r="C21">
        <f>ROUND('社會(新)_P4(原始)'!C21,0)</f>
        <v>2164</v>
      </c>
      <c r="D21">
        <f>ROUND('社會(新)_P4(原始)'!D21,0)</f>
        <v>2164</v>
      </c>
      <c r="E21">
        <f>ROUND('社會(新)_P4(原始)'!E21,0)</f>
        <v>1418</v>
      </c>
      <c r="F21">
        <f t="shared" si="0"/>
        <v>2</v>
      </c>
      <c r="G21">
        <f t="shared" si="1"/>
        <v>0</v>
      </c>
      <c r="I21" s="3" t="s">
        <v>2205</v>
      </c>
      <c r="J21" s="1">
        <v>2200</v>
      </c>
    </row>
    <row r="22" spans="1:10" x14ac:dyDescent="0.3">
      <c r="A22" s="9" t="s">
        <v>6640</v>
      </c>
      <c r="B22">
        <f>ROUND('社會(新)_P4(原始)'!B22,0)</f>
        <v>1421</v>
      </c>
      <c r="C22">
        <f>ROUND('社會(新)_P4(原始)'!C22,0)</f>
        <v>2165</v>
      </c>
      <c r="D22">
        <f>ROUND('社會(新)_P4(原始)'!D22,0)</f>
        <v>2165</v>
      </c>
      <c r="E22">
        <f>ROUND('社會(新)_P4(原始)'!E22,0)</f>
        <v>1418</v>
      </c>
      <c r="F22">
        <f t="shared" si="0"/>
        <v>3</v>
      </c>
      <c r="G22">
        <f t="shared" si="1"/>
        <v>0</v>
      </c>
    </row>
    <row r="23" spans="1:10" x14ac:dyDescent="0.3">
      <c r="A23" s="9" t="s">
        <v>6641</v>
      </c>
      <c r="B23">
        <f>ROUND('社會(新)_P4(原始)'!B23,0)</f>
        <v>1421</v>
      </c>
      <c r="C23">
        <f>ROUND('社會(新)_P4(原始)'!C23,0)</f>
        <v>2165</v>
      </c>
      <c r="D23">
        <f>ROUND('社會(新)_P4(原始)'!D23,0)</f>
        <v>2164</v>
      </c>
      <c r="E23">
        <f>ROUND('社會(新)_P4(原始)'!E23,0)</f>
        <v>1418</v>
      </c>
      <c r="F23">
        <f t="shared" si="0"/>
        <v>3</v>
      </c>
      <c r="G23">
        <f t="shared" si="1"/>
        <v>1</v>
      </c>
    </row>
    <row r="24" spans="1:10" x14ac:dyDescent="0.3">
      <c r="A24" s="9" t="s">
        <v>6642</v>
      </c>
      <c r="B24">
        <f>ROUND('社會(新)_P4(原始)'!B24,0)</f>
        <v>1423</v>
      </c>
      <c r="C24">
        <f>ROUND('社會(新)_P4(原始)'!C24,0)</f>
        <v>2164</v>
      </c>
      <c r="D24">
        <f>ROUND('社會(新)_P4(原始)'!D24,0)</f>
        <v>2164</v>
      </c>
      <c r="E24">
        <f>ROUND('社會(新)_P4(原始)'!E24,0)</f>
        <v>1417</v>
      </c>
      <c r="F24">
        <f t="shared" si="0"/>
        <v>6</v>
      </c>
      <c r="G24">
        <f t="shared" si="1"/>
        <v>0</v>
      </c>
      <c r="I24" s="2" t="s">
        <v>2204</v>
      </c>
      <c r="J24" t="s">
        <v>2207</v>
      </c>
    </row>
    <row r="25" spans="1:10" x14ac:dyDescent="0.3">
      <c r="A25" s="9" t="s">
        <v>6643</v>
      </c>
      <c r="B25">
        <f>ROUND('社會(新)_P4(原始)'!B25,0)</f>
        <v>1422</v>
      </c>
      <c r="C25">
        <f>ROUND('社會(新)_P4(原始)'!C25,0)</f>
        <v>2165</v>
      </c>
      <c r="D25">
        <f>ROUND('社會(新)_P4(原始)'!D25,0)</f>
        <v>2164</v>
      </c>
      <c r="E25">
        <f>ROUND('社會(新)_P4(原始)'!E25,0)</f>
        <v>1418</v>
      </c>
      <c r="F25">
        <f t="shared" si="0"/>
        <v>4</v>
      </c>
      <c r="G25">
        <f t="shared" si="1"/>
        <v>1</v>
      </c>
      <c r="I25" s="3">
        <v>-3</v>
      </c>
      <c r="J25" s="1">
        <v>41</v>
      </c>
    </row>
    <row r="26" spans="1:10" x14ac:dyDescent="0.3">
      <c r="A26" s="9" t="s">
        <v>6644</v>
      </c>
      <c r="B26">
        <f>ROUND('社會(新)_P4(原始)'!B26,0)</f>
        <v>1422</v>
      </c>
      <c r="C26">
        <f>ROUND('社會(新)_P4(原始)'!C26,0)</f>
        <v>2165</v>
      </c>
      <c r="D26">
        <f>ROUND('社會(新)_P4(原始)'!D26,0)</f>
        <v>2165</v>
      </c>
      <c r="E26">
        <f>ROUND('社會(新)_P4(原始)'!E26,0)</f>
        <v>1419</v>
      </c>
      <c r="F26">
        <f t="shared" si="0"/>
        <v>3</v>
      </c>
      <c r="G26">
        <f t="shared" si="1"/>
        <v>0</v>
      </c>
      <c r="I26" s="3">
        <v>-2</v>
      </c>
      <c r="J26" s="1">
        <v>279</v>
      </c>
    </row>
    <row r="27" spans="1:10" x14ac:dyDescent="0.3">
      <c r="A27" s="9" t="s">
        <v>6645</v>
      </c>
      <c r="B27">
        <f>ROUND('社會(新)_P4(原始)'!B27,0)</f>
        <v>1422</v>
      </c>
      <c r="C27">
        <f>ROUND('社會(新)_P4(原始)'!C27,0)</f>
        <v>2165</v>
      </c>
      <c r="D27">
        <f>ROUND('社會(新)_P4(原始)'!D27,0)</f>
        <v>2164</v>
      </c>
      <c r="E27">
        <f>ROUND('社會(新)_P4(原始)'!E27,0)</f>
        <v>1419</v>
      </c>
      <c r="F27">
        <f t="shared" si="0"/>
        <v>3</v>
      </c>
      <c r="G27">
        <f t="shared" si="1"/>
        <v>1</v>
      </c>
      <c r="I27" s="3">
        <v>-1</v>
      </c>
      <c r="J27" s="1">
        <v>672</v>
      </c>
    </row>
    <row r="28" spans="1:10" x14ac:dyDescent="0.3">
      <c r="A28" s="9" t="s">
        <v>6646</v>
      </c>
      <c r="B28">
        <f>ROUND('社會(新)_P4(原始)'!B28,0)</f>
        <v>1422</v>
      </c>
      <c r="C28">
        <f>ROUND('社會(新)_P4(原始)'!C28,0)</f>
        <v>2165</v>
      </c>
      <c r="D28">
        <f>ROUND('社會(新)_P4(原始)'!D28,0)</f>
        <v>2164</v>
      </c>
      <c r="E28">
        <f>ROUND('社會(新)_P4(原始)'!E28,0)</f>
        <v>1420</v>
      </c>
      <c r="F28">
        <f t="shared" si="0"/>
        <v>2</v>
      </c>
      <c r="G28">
        <f t="shared" si="1"/>
        <v>1</v>
      </c>
      <c r="I28" s="3">
        <v>0</v>
      </c>
      <c r="J28" s="1">
        <v>698</v>
      </c>
    </row>
    <row r="29" spans="1:10" x14ac:dyDescent="0.3">
      <c r="A29" s="9" t="s">
        <v>6647</v>
      </c>
      <c r="B29">
        <f>ROUND('社會(新)_P4(原始)'!B29,0)</f>
        <v>1421</v>
      </c>
      <c r="C29">
        <f>ROUND('社會(新)_P4(原始)'!C29,0)</f>
        <v>2164</v>
      </c>
      <c r="D29">
        <f>ROUND('社會(新)_P4(原始)'!D29,0)</f>
        <v>2165</v>
      </c>
      <c r="E29">
        <f>ROUND('社會(新)_P4(原始)'!E29,0)</f>
        <v>1418</v>
      </c>
      <c r="F29">
        <f t="shared" si="0"/>
        <v>3</v>
      </c>
      <c r="G29">
        <f t="shared" si="1"/>
        <v>-1</v>
      </c>
      <c r="I29" s="3">
        <v>1</v>
      </c>
      <c r="J29" s="1">
        <v>392</v>
      </c>
    </row>
    <row r="30" spans="1:10" x14ac:dyDescent="0.3">
      <c r="A30" s="9" t="s">
        <v>6648</v>
      </c>
      <c r="B30">
        <f>ROUND('社會(新)_P4(原始)'!B30,0)</f>
        <v>1422</v>
      </c>
      <c r="C30">
        <f>ROUND('社會(新)_P4(原始)'!C30,0)</f>
        <v>2165</v>
      </c>
      <c r="D30">
        <f>ROUND('社會(新)_P4(原始)'!D30,0)</f>
        <v>2164</v>
      </c>
      <c r="E30">
        <f>ROUND('社會(新)_P4(原始)'!E30,0)</f>
        <v>1418</v>
      </c>
      <c r="F30">
        <f t="shared" si="0"/>
        <v>4</v>
      </c>
      <c r="G30">
        <f t="shared" si="1"/>
        <v>1</v>
      </c>
      <c r="I30" s="3">
        <v>2</v>
      </c>
      <c r="J30" s="1">
        <v>104</v>
      </c>
    </row>
    <row r="31" spans="1:10" x14ac:dyDescent="0.3">
      <c r="A31" s="9" t="s">
        <v>6649</v>
      </c>
      <c r="B31">
        <f>ROUND('社會(新)_P4(原始)'!B31,0)</f>
        <v>1421</v>
      </c>
      <c r="C31">
        <f>ROUND('社會(新)_P4(原始)'!C31,0)</f>
        <v>2165</v>
      </c>
      <c r="D31">
        <f>ROUND('社會(新)_P4(原始)'!D31,0)</f>
        <v>2163</v>
      </c>
      <c r="E31">
        <f>ROUND('社會(新)_P4(原始)'!E31,0)</f>
        <v>1421</v>
      </c>
      <c r="F31">
        <f t="shared" si="0"/>
        <v>0</v>
      </c>
      <c r="G31">
        <f t="shared" si="1"/>
        <v>2</v>
      </c>
      <c r="I31" s="3">
        <v>3</v>
      </c>
      <c r="J31" s="1">
        <v>12</v>
      </c>
    </row>
    <row r="32" spans="1:10" x14ac:dyDescent="0.3">
      <c r="A32" s="9" t="s">
        <v>6650</v>
      </c>
      <c r="B32">
        <f>ROUND('社會(新)_P4(原始)'!B32,0)</f>
        <v>1420</v>
      </c>
      <c r="C32">
        <f>ROUND('社會(新)_P4(原始)'!C32,0)</f>
        <v>2165</v>
      </c>
      <c r="D32">
        <f>ROUND('社會(新)_P4(原始)'!D32,0)</f>
        <v>2163</v>
      </c>
      <c r="E32">
        <f>ROUND('社會(新)_P4(原始)'!E32,0)</f>
        <v>1419</v>
      </c>
      <c r="F32">
        <f t="shared" si="0"/>
        <v>1</v>
      </c>
      <c r="G32">
        <f t="shared" si="1"/>
        <v>2</v>
      </c>
      <c r="I32" s="3">
        <v>4</v>
      </c>
      <c r="J32" s="1">
        <v>2</v>
      </c>
    </row>
    <row r="33" spans="1:10" x14ac:dyDescent="0.3">
      <c r="A33" s="9" t="s">
        <v>6651</v>
      </c>
      <c r="B33">
        <f>ROUND('社會(新)_P4(原始)'!B33,0)</f>
        <v>1421</v>
      </c>
      <c r="C33">
        <f>ROUND('社會(新)_P4(原始)'!C33,0)</f>
        <v>2165</v>
      </c>
      <c r="D33">
        <f>ROUND('社會(新)_P4(原始)'!D33,0)</f>
        <v>2164</v>
      </c>
      <c r="E33">
        <f>ROUND('社會(新)_P4(原始)'!E33,0)</f>
        <v>1418</v>
      </c>
      <c r="F33">
        <f t="shared" si="0"/>
        <v>3</v>
      </c>
      <c r="G33">
        <f t="shared" si="1"/>
        <v>1</v>
      </c>
      <c r="I33" s="3" t="s">
        <v>2205</v>
      </c>
      <c r="J33" s="1">
        <v>2200</v>
      </c>
    </row>
    <row r="34" spans="1:10" x14ac:dyDescent="0.3">
      <c r="A34" s="9" t="s">
        <v>6652</v>
      </c>
      <c r="B34">
        <f>ROUND('社會(新)_P4(原始)'!B34,0)</f>
        <v>1420</v>
      </c>
      <c r="C34">
        <f>ROUND('社會(新)_P4(原始)'!C34,0)</f>
        <v>2165</v>
      </c>
      <c r="D34">
        <f>ROUND('社會(新)_P4(原始)'!D34,0)</f>
        <v>2164</v>
      </c>
      <c r="E34">
        <f>ROUND('社會(新)_P4(原始)'!E34,0)</f>
        <v>1417</v>
      </c>
      <c r="F34">
        <f t="shared" si="0"/>
        <v>3</v>
      </c>
      <c r="G34">
        <f t="shared" si="1"/>
        <v>1</v>
      </c>
    </row>
    <row r="35" spans="1:10" x14ac:dyDescent="0.3">
      <c r="A35" s="9" t="s">
        <v>6653</v>
      </c>
      <c r="B35">
        <f>ROUND('社會(新)_P4(原始)'!B35,0)</f>
        <v>1420</v>
      </c>
      <c r="C35">
        <f>ROUND('社會(新)_P4(原始)'!C35,0)</f>
        <v>2165</v>
      </c>
      <c r="D35">
        <f>ROUND('社會(新)_P4(原始)'!D35,0)</f>
        <v>2164</v>
      </c>
      <c r="E35">
        <f>ROUND('社會(新)_P4(原始)'!E35,0)</f>
        <v>1416</v>
      </c>
      <c r="F35">
        <f t="shared" si="0"/>
        <v>4</v>
      </c>
      <c r="G35">
        <f t="shared" si="1"/>
        <v>1</v>
      </c>
    </row>
    <row r="36" spans="1:10" x14ac:dyDescent="0.3">
      <c r="A36" s="9" t="s">
        <v>6654</v>
      </c>
      <c r="B36">
        <f>ROUND('社會(新)_P4(原始)'!B36,0)</f>
        <v>1419</v>
      </c>
      <c r="C36">
        <f>ROUND('社會(新)_P4(原始)'!C36,0)</f>
        <v>2165</v>
      </c>
      <c r="D36">
        <f>ROUND('社會(新)_P4(原始)'!D36,0)</f>
        <v>2165</v>
      </c>
      <c r="E36">
        <f>ROUND('社會(新)_P4(原始)'!E36,0)</f>
        <v>1418</v>
      </c>
      <c r="F36">
        <f t="shared" si="0"/>
        <v>1</v>
      </c>
      <c r="G36">
        <f t="shared" si="1"/>
        <v>0</v>
      </c>
    </row>
    <row r="37" spans="1:10" x14ac:dyDescent="0.3">
      <c r="A37" s="9" t="s">
        <v>6655</v>
      </c>
      <c r="B37">
        <f>ROUND('社會(新)_P4(原始)'!B37,0)</f>
        <v>1419</v>
      </c>
      <c r="C37">
        <f>ROUND('社會(新)_P4(原始)'!C37,0)</f>
        <v>2164</v>
      </c>
      <c r="D37">
        <f>ROUND('社會(新)_P4(原始)'!D37,0)</f>
        <v>2165</v>
      </c>
      <c r="E37">
        <f>ROUND('社會(新)_P4(原始)'!E37,0)</f>
        <v>1418</v>
      </c>
      <c r="F37">
        <f t="shared" si="0"/>
        <v>1</v>
      </c>
      <c r="G37">
        <f t="shared" si="1"/>
        <v>-1</v>
      </c>
    </row>
    <row r="38" spans="1:10" x14ac:dyDescent="0.3">
      <c r="A38" s="9" t="s">
        <v>6656</v>
      </c>
      <c r="B38">
        <f>ROUND('社會(新)_P4(原始)'!B38,0)</f>
        <v>1421</v>
      </c>
      <c r="C38">
        <f>ROUND('社會(新)_P4(原始)'!C38,0)</f>
        <v>2165</v>
      </c>
      <c r="D38">
        <f>ROUND('社會(新)_P4(原始)'!D38,0)</f>
        <v>2164</v>
      </c>
      <c r="E38">
        <f>ROUND('社會(新)_P4(原始)'!E38,0)</f>
        <v>1417</v>
      </c>
      <c r="F38">
        <f t="shared" si="0"/>
        <v>4</v>
      </c>
      <c r="G38">
        <f t="shared" si="1"/>
        <v>1</v>
      </c>
    </row>
    <row r="39" spans="1:10" x14ac:dyDescent="0.3">
      <c r="A39" s="9" t="s">
        <v>6657</v>
      </c>
      <c r="B39">
        <f>ROUND('社會(新)_P4(原始)'!B39,0)</f>
        <v>1421</v>
      </c>
      <c r="C39">
        <f>ROUND('社會(新)_P4(原始)'!C39,0)</f>
        <v>2165</v>
      </c>
      <c r="D39">
        <f>ROUND('社會(新)_P4(原始)'!D39,0)</f>
        <v>2164</v>
      </c>
      <c r="E39">
        <f>ROUND('社會(新)_P4(原始)'!E39,0)</f>
        <v>1417</v>
      </c>
      <c r="F39">
        <f t="shared" si="0"/>
        <v>4</v>
      </c>
      <c r="G39">
        <f t="shared" si="1"/>
        <v>1</v>
      </c>
    </row>
    <row r="40" spans="1:10" x14ac:dyDescent="0.3">
      <c r="A40" s="9" t="s">
        <v>6658</v>
      </c>
      <c r="B40">
        <f>ROUND('社會(新)_P4(原始)'!B40,0)</f>
        <v>1420</v>
      </c>
      <c r="C40">
        <f>ROUND('社會(新)_P4(原始)'!C40,0)</f>
        <v>2164</v>
      </c>
      <c r="D40">
        <f>ROUND('社會(新)_P4(原始)'!D40,0)</f>
        <v>2164</v>
      </c>
      <c r="E40">
        <f>ROUND('社會(新)_P4(原始)'!E40,0)</f>
        <v>1417</v>
      </c>
      <c r="F40">
        <f t="shared" si="0"/>
        <v>3</v>
      </c>
      <c r="G40">
        <f t="shared" si="1"/>
        <v>0</v>
      </c>
    </row>
    <row r="41" spans="1:10" x14ac:dyDescent="0.3">
      <c r="A41" s="9" t="s">
        <v>6659</v>
      </c>
      <c r="B41">
        <f>ROUND('社會(新)_P4(原始)'!B41,0)</f>
        <v>1421</v>
      </c>
      <c r="C41">
        <f>ROUND('社會(新)_P4(原始)'!C41,0)</f>
        <v>2164</v>
      </c>
      <c r="D41">
        <f>ROUND('社會(新)_P4(原始)'!D41,0)</f>
        <v>2165</v>
      </c>
      <c r="E41">
        <f>ROUND('社會(新)_P4(原始)'!E41,0)</f>
        <v>1418</v>
      </c>
      <c r="F41">
        <f t="shared" si="0"/>
        <v>3</v>
      </c>
      <c r="G41">
        <f t="shared" si="1"/>
        <v>-1</v>
      </c>
    </row>
    <row r="42" spans="1:10" x14ac:dyDescent="0.3">
      <c r="A42" s="9" t="s">
        <v>6660</v>
      </c>
      <c r="B42">
        <f>ROUND('社會(新)_P4(原始)'!B42,0)</f>
        <v>1420</v>
      </c>
      <c r="C42">
        <f>ROUND('社會(新)_P4(原始)'!C42,0)</f>
        <v>2165</v>
      </c>
      <c r="D42">
        <f>ROUND('社會(新)_P4(原始)'!D42,0)</f>
        <v>2164</v>
      </c>
      <c r="E42">
        <f>ROUND('社會(新)_P4(原始)'!E42,0)</f>
        <v>1417</v>
      </c>
      <c r="F42">
        <f t="shared" si="0"/>
        <v>3</v>
      </c>
      <c r="G42">
        <f t="shared" si="1"/>
        <v>1</v>
      </c>
    </row>
    <row r="43" spans="1:10" x14ac:dyDescent="0.3">
      <c r="A43" s="9" t="s">
        <v>6661</v>
      </c>
      <c r="B43">
        <f>ROUND('社會(新)_P4(原始)'!B43,0)</f>
        <v>1421</v>
      </c>
      <c r="C43">
        <f>ROUND('社會(新)_P4(原始)'!C43,0)</f>
        <v>2165</v>
      </c>
      <c r="D43">
        <f>ROUND('社會(新)_P4(原始)'!D43,0)</f>
        <v>2163</v>
      </c>
      <c r="E43">
        <f>ROUND('社會(新)_P4(原始)'!E43,0)</f>
        <v>1419</v>
      </c>
      <c r="F43">
        <f t="shared" si="0"/>
        <v>2</v>
      </c>
      <c r="G43">
        <f t="shared" si="1"/>
        <v>2</v>
      </c>
    </row>
    <row r="44" spans="1:10" x14ac:dyDescent="0.3">
      <c r="A44" s="9" t="s">
        <v>6662</v>
      </c>
      <c r="B44">
        <f>ROUND('社會(新)_P4(原始)'!B44,0)</f>
        <v>1420</v>
      </c>
      <c r="C44">
        <f>ROUND('社會(新)_P4(原始)'!C44,0)</f>
        <v>2165</v>
      </c>
      <c r="D44">
        <f>ROUND('社會(新)_P4(原始)'!D44,0)</f>
        <v>2165</v>
      </c>
      <c r="E44">
        <f>ROUND('社會(新)_P4(原始)'!E44,0)</f>
        <v>1418</v>
      </c>
      <c r="F44">
        <f t="shared" si="0"/>
        <v>2</v>
      </c>
      <c r="G44">
        <f t="shared" si="1"/>
        <v>0</v>
      </c>
    </row>
    <row r="45" spans="1:10" x14ac:dyDescent="0.3">
      <c r="A45" s="9" t="s">
        <v>6663</v>
      </c>
      <c r="B45">
        <f>ROUND('社會(新)_P4(原始)'!B45,0)</f>
        <v>1421</v>
      </c>
      <c r="C45">
        <f>ROUND('社會(新)_P4(原始)'!C45,0)</f>
        <v>2165</v>
      </c>
      <c r="D45">
        <f>ROUND('社會(新)_P4(原始)'!D45,0)</f>
        <v>2164</v>
      </c>
      <c r="E45">
        <f>ROUND('社會(新)_P4(原始)'!E45,0)</f>
        <v>1417</v>
      </c>
      <c r="F45">
        <f t="shared" si="0"/>
        <v>4</v>
      </c>
      <c r="G45">
        <f t="shared" si="1"/>
        <v>1</v>
      </c>
    </row>
    <row r="46" spans="1:10" x14ac:dyDescent="0.3">
      <c r="A46" s="9" t="s">
        <v>6664</v>
      </c>
      <c r="B46">
        <f>ROUND('社會(新)_P4(原始)'!B46,0)</f>
        <v>1422</v>
      </c>
      <c r="C46">
        <f>ROUND('社會(新)_P4(原始)'!C46,0)</f>
        <v>2165</v>
      </c>
      <c r="D46">
        <f>ROUND('社會(新)_P4(原始)'!D46,0)</f>
        <v>2164</v>
      </c>
      <c r="E46">
        <f>ROUND('社會(新)_P4(原始)'!E46,0)</f>
        <v>1418</v>
      </c>
      <c r="F46">
        <f t="shared" si="0"/>
        <v>4</v>
      </c>
      <c r="G46">
        <f t="shared" si="1"/>
        <v>1</v>
      </c>
    </row>
    <row r="47" spans="1:10" x14ac:dyDescent="0.3">
      <c r="A47" s="9" t="s">
        <v>6665</v>
      </c>
      <c r="B47">
        <f>ROUND('社會(新)_P4(原始)'!B47,0)</f>
        <v>1420</v>
      </c>
      <c r="C47">
        <f>ROUND('社會(新)_P4(原始)'!C47,0)</f>
        <v>2166</v>
      </c>
      <c r="D47">
        <f>ROUND('社會(新)_P4(原始)'!D47,0)</f>
        <v>2165</v>
      </c>
      <c r="E47">
        <f>ROUND('社會(新)_P4(原始)'!E47,0)</f>
        <v>1418</v>
      </c>
      <c r="F47">
        <f t="shared" si="0"/>
        <v>2</v>
      </c>
      <c r="G47">
        <f t="shared" si="1"/>
        <v>1</v>
      </c>
    </row>
    <row r="48" spans="1:10" x14ac:dyDescent="0.3">
      <c r="A48" s="9" t="s">
        <v>6666</v>
      </c>
      <c r="B48">
        <f>ROUND('社會(新)_P4(原始)'!B48,0)</f>
        <v>1419</v>
      </c>
      <c r="C48">
        <f>ROUND('社會(新)_P4(原始)'!C48,0)</f>
        <v>2164</v>
      </c>
      <c r="D48">
        <f>ROUND('社會(新)_P4(原始)'!D48,0)</f>
        <v>2164</v>
      </c>
      <c r="E48">
        <f>ROUND('社會(新)_P4(原始)'!E48,0)</f>
        <v>1418</v>
      </c>
      <c r="F48">
        <f t="shared" si="0"/>
        <v>1</v>
      </c>
      <c r="G48">
        <f t="shared" si="1"/>
        <v>0</v>
      </c>
    </row>
    <row r="49" spans="1:7" x14ac:dyDescent="0.3">
      <c r="A49" s="9" t="s">
        <v>6667</v>
      </c>
      <c r="B49">
        <f>ROUND('社會(新)_P4(原始)'!B49,0)</f>
        <v>1419</v>
      </c>
      <c r="C49">
        <f>ROUND('社會(新)_P4(原始)'!C49,0)</f>
        <v>2165</v>
      </c>
      <c r="D49">
        <f>ROUND('社會(新)_P4(原始)'!D49,0)</f>
        <v>2164</v>
      </c>
      <c r="E49">
        <f>ROUND('社會(新)_P4(原始)'!E49,0)</f>
        <v>1418</v>
      </c>
      <c r="F49">
        <f t="shared" si="0"/>
        <v>1</v>
      </c>
      <c r="G49">
        <f t="shared" si="1"/>
        <v>1</v>
      </c>
    </row>
    <row r="50" spans="1:7" x14ac:dyDescent="0.3">
      <c r="A50" s="9" t="s">
        <v>6668</v>
      </c>
      <c r="B50">
        <f>ROUND('社會(新)_P4(原始)'!B50,0)</f>
        <v>1419</v>
      </c>
      <c r="C50">
        <f>ROUND('社會(新)_P4(原始)'!C50,0)</f>
        <v>2164</v>
      </c>
      <c r="D50">
        <f>ROUND('社會(新)_P4(原始)'!D50,0)</f>
        <v>2165</v>
      </c>
      <c r="E50">
        <f>ROUND('社會(新)_P4(原始)'!E50,0)</f>
        <v>1417</v>
      </c>
      <c r="F50">
        <f t="shared" si="0"/>
        <v>2</v>
      </c>
      <c r="G50">
        <f t="shared" si="1"/>
        <v>-1</v>
      </c>
    </row>
    <row r="51" spans="1:7" x14ac:dyDescent="0.3">
      <c r="A51" s="9" t="s">
        <v>6669</v>
      </c>
      <c r="B51">
        <f>ROUND('社會(新)_P4(原始)'!B51,0)</f>
        <v>1420</v>
      </c>
      <c r="C51">
        <f>ROUND('社會(新)_P4(原始)'!C51,0)</f>
        <v>2165</v>
      </c>
      <c r="D51">
        <f>ROUND('社會(新)_P4(原始)'!D51,0)</f>
        <v>2163</v>
      </c>
      <c r="E51">
        <f>ROUND('社會(新)_P4(原始)'!E51,0)</f>
        <v>1417</v>
      </c>
      <c r="F51">
        <f t="shared" si="0"/>
        <v>3</v>
      </c>
      <c r="G51">
        <f t="shared" si="1"/>
        <v>2</v>
      </c>
    </row>
    <row r="52" spans="1:7" x14ac:dyDescent="0.3">
      <c r="A52" s="9" t="s">
        <v>6670</v>
      </c>
      <c r="B52">
        <f>ROUND('社會(新)_P4(原始)'!B52,0)</f>
        <v>1421</v>
      </c>
      <c r="C52">
        <f>ROUND('社會(新)_P4(原始)'!C52,0)</f>
        <v>2164</v>
      </c>
      <c r="D52">
        <f>ROUND('社會(新)_P4(原始)'!D52,0)</f>
        <v>2163</v>
      </c>
      <c r="E52">
        <f>ROUND('社會(新)_P4(原始)'!E52,0)</f>
        <v>1417</v>
      </c>
      <c r="F52">
        <f t="shared" si="0"/>
        <v>4</v>
      </c>
      <c r="G52">
        <f t="shared" si="1"/>
        <v>1</v>
      </c>
    </row>
    <row r="53" spans="1:7" x14ac:dyDescent="0.3">
      <c r="A53" s="9" t="s">
        <v>6671</v>
      </c>
      <c r="B53">
        <f>ROUND('社會(新)_P4(原始)'!B53,0)</f>
        <v>1420</v>
      </c>
      <c r="C53">
        <f>ROUND('社會(新)_P4(原始)'!C53,0)</f>
        <v>2164</v>
      </c>
      <c r="D53">
        <f>ROUND('社會(新)_P4(原始)'!D53,0)</f>
        <v>2165</v>
      </c>
      <c r="E53">
        <f>ROUND('社會(新)_P4(原始)'!E53,0)</f>
        <v>1418</v>
      </c>
      <c r="F53">
        <f t="shared" si="0"/>
        <v>2</v>
      </c>
      <c r="G53">
        <f t="shared" si="1"/>
        <v>-1</v>
      </c>
    </row>
    <row r="54" spans="1:7" x14ac:dyDescent="0.3">
      <c r="A54" s="9" t="s">
        <v>6672</v>
      </c>
      <c r="B54">
        <f>ROUND('社會(新)_P4(原始)'!B54,0)</f>
        <v>1420</v>
      </c>
      <c r="C54">
        <f>ROUND('社會(新)_P4(原始)'!C54,0)</f>
        <v>2165</v>
      </c>
      <c r="D54">
        <f>ROUND('社會(新)_P4(原始)'!D54,0)</f>
        <v>2165</v>
      </c>
      <c r="E54">
        <f>ROUND('社會(新)_P4(原始)'!E54,0)</f>
        <v>1417</v>
      </c>
      <c r="F54">
        <f t="shared" si="0"/>
        <v>3</v>
      </c>
      <c r="G54">
        <f t="shared" si="1"/>
        <v>0</v>
      </c>
    </row>
    <row r="55" spans="1:7" x14ac:dyDescent="0.3">
      <c r="A55" s="9" t="s">
        <v>6673</v>
      </c>
      <c r="B55">
        <f>ROUND('社會(新)_P4(原始)'!B55,0)</f>
        <v>1421</v>
      </c>
      <c r="C55">
        <f>ROUND('社會(新)_P4(原始)'!C55,0)</f>
        <v>2165</v>
      </c>
      <c r="D55">
        <f>ROUND('社會(新)_P4(原始)'!D55,0)</f>
        <v>2165</v>
      </c>
      <c r="E55">
        <f>ROUND('社會(新)_P4(原始)'!E55,0)</f>
        <v>1418</v>
      </c>
      <c r="F55">
        <f t="shared" si="0"/>
        <v>3</v>
      </c>
      <c r="G55">
        <f t="shared" si="1"/>
        <v>0</v>
      </c>
    </row>
    <row r="56" spans="1:7" x14ac:dyDescent="0.3">
      <c r="A56" s="9" t="s">
        <v>6674</v>
      </c>
      <c r="B56">
        <f>ROUND('社會(新)_P4(原始)'!B56,0)</f>
        <v>1420</v>
      </c>
      <c r="C56">
        <f>ROUND('社會(新)_P4(原始)'!C56,0)</f>
        <v>2164</v>
      </c>
      <c r="D56">
        <f>ROUND('社會(新)_P4(原始)'!D56,0)</f>
        <v>2165</v>
      </c>
      <c r="E56">
        <f>ROUND('社會(新)_P4(原始)'!E56,0)</f>
        <v>1418</v>
      </c>
      <c r="F56">
        <f t="shared" si="0"/>
        <v>2</v>
      </c>
      <c r="G56">
        <f t="shared" si="1"/>
        <v>-1</v>
      </c>
    </row>
    <row r="57" spans="1:7" x14ac:dyDescent="0.3">
      <c r="A57" s="9" t="s">
        <v>6675</v>
      </c>
      <c r="B57">
        <f>ROUND('社會(新)_P4(原始)'!B57,0)</f>
        <v>1421</v>
      </c>
      <c r="C57">
        <f>ROUND('社會(新)_P4(原始)'!C57,0)</f>
        <v>2164</v>
      </c>
      <c r="D57">
        <f>ROUND('社會(新)_P4(原始)'!D57,0)</f>
        <v>2164</v>
      </c>
      <c r="E57">
        <f>ROUND('社會(新)_P4(原始)'!E57,0)</f>
        <v>1418</v>
      </c>
      <c r="F57">
        <f t="shared" si="0"/>
        <v>3</v>
      </c>
      <c r="G57">
        <f t="shared" si="1"/>
        <v>0</v>
      </c>
    </row>
    <row r="58" spans="1:7" x14ac:dyDescent="0.3">
      <c r="A58" s="9" t="s">
        <v>6676</v>
      </c>
      <c r="B58">
        <f>ROUND('社會(新)_P4(原始)'!B58,0)</f>
        <v>1421</v>
      </c>
      <c r="C58">
        <f>ROUND('社會(新)_P4(原始)'!C58,0)</f>
        <v>2164</v>
      </c>
      <c r="D58">
        <f>ROUND('社會(新)_P4(原始)'!D58,0)</f>
        <v>2164</v>
      </c>
      <c r="E58">
        <f>ROUND('社會(新)_P4(原始)'!E58,0)</f>
        <v>1416</v>
      </c>
      <c r="F58">
        <f t="shared" si="0"/>
        <v>5</v>
      </c>
      <c r="G58">
        <f t="shared" si="1"/>
        <v>0</v>
      </c>
    </row>
    <row r="59" spans="1:7" x14ac:dyDescent="0.3">
      <c r="A59" s="9" t="s">
        <v>6677</v>
      </c>
      <c r="B59">
        <f>ROUND('社會(新)_P4(原始)'!B59,0)</f>
        <v>1422</v>
      </c>
      <c r="C59">
        <f>ROUND('社會(新)_P4(原始)'!C59,0)</f>
        <v>2164</v>
      </c>
      <c r="D59">
        <f>ROUND('社會(新)_P4(原始)'!D59,0)</f>
        <v>2163</v>
      </c>
      <c r="E59">
        <f>ROUND('社會(新)_P4(原始)'!E59,0)</f>
        <v>1417</v>
      </c>
      <c r="F59">
        <f t="shared" si="0"/>
        <v>5</v>
      </c>
      <c r="G59">
        <f t="shared" si="1"/>
        <v>1</v>
      </c>
    </row>
    <row r="60" spans="1:7" x14ac:dyDescent="0.3">
      <c r="A60" s="9" t="s">
        <v>6678</v>
      </c>
      <c r="B60">
        <f>ROUND('社會(新)_P4(原始)'!B60,0)</f>
        <v>1421</v>
      </c>
      <c r="C60">
        <f>ROUND('社會(新)_P4(原始)'!C60,0)</f>
        <v>2165</v>
      </c>
      <c r="D60">
        <f>ROUND('社會(新)_P4(原始)'!D60,0)</f>
        <v>2163</v>
      </c>
      <c r="E60">
        <f>ROUND('社會(新)_P4(原始)'!E60,0)</f>
        <v>1416</v>
      </c>
      <c r="F60">
        <f t="shared" si="0"/>
        <v>5</v>
      </c>
      <c r="G60">
        <f t="shared" si="1"/>
        <v>2</v>
      </c>
    </row>
    <row r="61" spans="1:7" x14ac:dyDescent="0.3">
      <c r="A61" s="9" t="s">
        <v>6679</v>
      </c>
      <c r="B61">
        <f>ROUND('社會(新)_P4(原始)'!B61,0)</f>
        <v>1419</v>
      </c>
      <c r="C61">
        <f>ROUND('社會(新)_P4(原始)'!C61,0)</f>
        <v>2165</v>
      </c>
      <c r="D61">
        <f>ROUND('社會(新)_P4(原始)'!D61,0)</f>
        <v>2163</v>
      </c>
      <c r="E61">
        <f>ROUND('社會(新)_P4(原始)'!E61,0)</f>
        <v>1417</v>
      </c>
      <c r="F61">
        <f t="shared" si="0"/>
        <v>2</v>
      </c>
      <c r="G61">
        <f t="shared" si="1"/>
        <v>2</v>
      </c>
    </row>
    <row r="62" spans="1:7" x14ac:dyDescent="0.3">
      <c r="A62" s="9" t="s">
        <v>6680</v>
      </c>
      <c r="B62">
        <f>ROUND('社會(新)_P4(原始)'!B62,0)</f>
        <v>1422</v>
      </c>
      <c r="C62">
        <f>ROUND('社會(新)_P4(原始)'!C62,0)</f>
        <v>2165</v>
      </c>
      <c r="D62">
        <f>ROUND('社會(新)_P4(原始)'!D62,0)</f>
        <v>2163</v>
      </c>
      <c r="E62">
        <f>ROUND('社會(新)_P4(原始)'!E62,0)</f>
        <v>1418</v>
      </c>
      <c r="F62">
        <f t="shared" si="0"/>
        <v>4</v>
      </c>
      <c r="G62">
        <f t="shared" si="1"/>
        <v>2</v>
      </c>
    </row>
    <row r="63" spans="1:7" x14ac:dyDescent="0.3">
      <c r="A63" s="9" t="s">
        <v>6681</v>
      </c>
      <c r="B63">
        <f>ROUND('社會(新)_P4(原始)'!B63,0)</f>
        <v>1420</v>
      </c>
      <c r="C63">
        <f>ROUND('社會(新)_P4(原始)'!C63,0)</f>
        <v>2165</v>
      </c>
      <c r="D63">
        <f>ROUND('社會(新)_P4(原始)'!D63,0)</f>
        <v>2163</v>
      </c>
      <c r="E63">
        <f>ROUND('社會(新)_P4(原始)'!E63,0)</f>
        <v>1418</v>
      </c>
      <c r="F63">
        <f t="shared" si="0"/>
        <v>2</v>
      </c>
      <c r="G63">
        <f t="shared" si="1"/>
        <v>2</v>
      </c>
    </row>
    <row r="64" spans="1:7" x14ac:dyDescent="0.3">
      <c r="A64" s="9" t="s">
        <v>6682</v>
      </c>
      <c r="B64">
        <f>ROUND('社會(新)_P4(原始)'!B64,0)</f>
        <v>1421</v>
      </c>
      <c r="C64">
        <f>ROUND('社會(新)_P4(原始)'!C64,0)</f>
        <v>2164</v>
      </c>
      <c r="D64">
        <f>ROUND('社會(新)_P4(原始)'!D64,0)</f>
        <v>2164</v>
      </c>
      <c r="E64">
        <f>ROUND('社會(新)_P4(原始)'!E64,0)</f>
        <v>1418</v>
      </c>
      <c r="F64">
        <f t="shared" si="0"/>
        <v>3</v>
      </c>
      <c r="G64">
        <f t="shared" si="1"/>
        <v>0</v>
      </c>
    </row>
    <row r="65" spans="1:7" x14ac:dyDescent="0.3">
      <c r="A65" s="9" t="s">
        <v>6683</v>
      </c>
      <c r="B65">
        <f>ROUND('社會(新)_P4(原始)'!B65,0)</f>
        <v>1422</v>
      </c>
      <c r="C65">
        <f>ROUND('社會(新)_P4(原始)'!C65,0)</f>
        <v>2164</v>
      </c>
      <c r="D65">
        <f>ROUND('社會(新)_P4(原始)'!D65,0)</f>
        <v>2164</v>
      </c>
      <c r="E65">
        <f>ROUND('社會(新)_P4(原始)'!E65,0)</f>
        <v>1417</v>
      </c>
      <c r="F65">
        <f t="shared" si="0"/>
        <v>5</v>
      </c>
      <c r="G65">
        <f t="shared" si="1"/>
        <v>0</v>
      </c>
    </row>
    <row r="66" spans="1:7" x14ac:dyDescent="0.3">
      <c r="A66" s="9" t="s">
        <v>6684</v>
      </c>
      <c r="B66">
        <f>ROUND('社會(新)_P4(原始)'!B66,0)</f>
        <v>1421</v>
      </c>
      <c r="C66">
        <f>ROUND('社會(新)_P4(原始)'!C66,0)</f>
        <v>2165</v>
      </c>
      <c r="D66">
        <f>ROUND('社會(新)_P4(原始)'!D66,0)</f>
        <v>2162</v>
      </c>
      <c r="E66">
        <f>ROUND('社會(新)_P4(原始)'!E66,0)</f>
        <v>1417</v>
      </c>
      <c r="F66">
        <f t="shared" si="0"/>
        <v>4</v>
      </c>
      <c r="G66">
        <f t="shared" si="1"/>
        <v>3</v>
      </c>
    </row>
    <row r="67" spans="1:7" x14ac:dyDescent="0.3">
      <c r="A67" s="9" t="s">
        <v>6685</v>
      </c>
      <c r="B67">
        <f>ROUND('社會(新)_P4(原始)'!B67,0)</f>
        <v>1420</v>
      </c>
      <c r="C67">
        <f>ROUND('社會(新)_P4(原始)'!C67,0)</f>
        <v>2164</v>
      </c>
      <c r="D67">
        <f>ROUND('社會(新)_P4(原始)'!D67,0)</f>
        <v>2163</v>
      </c>
      <c r="E67">
        <f>ROUND('社會(新)_P4(原始)'!E67,0)</f>
        <v>1419</v>
      </c>
      <c r="F67">
        <f t="shared" ref="F67:F130" si="2">B67-E67</f>
        <v>1</v>
      </c>
      <c r="G67">
        <f t="shared" ref="G67:G130" si="3">C67-D67</f>
        <v>1</v>
      </c>
    </row>
    <row r="68" spans="1:7" x14ac:dyDescent="0.3">
      <c r="A68" s="9" t="s">
        <v>6686</v>
      </c>
      <c r="B68">
        <f>ROUND('社會(新)_P4(原始)'!B68,0)</f>
        <v>1422</v>
      </c>
      <c r="C68">
        <f>ROUND('社會(新)_P4(原始)'!C68,0)</f>
        <v>2165</v>
      </c>
      <c r="D68">
        <f>ROUND('社會(新)_P4(原始)'!D68,0)</f>
        <v>2164</v>
      </c>
      <c r="E68">
        <f>ROUND('社會(新)_P4(原始)'!E68,0)</f>
        <v>1418</v>
      </c>
      <c r="F68">
        <f t="shared" si="2"/>
        <v>4</v>
      </c>
      <c r="G68">
        <f t="shared" si="3"/>
        <v>1</v>
      </c>
    </row>
    <row r="69" spans="1:7" x14ac:dyDescent="0.3">
      <c r="A69" s="9" t="s">
        <v>6687</v>
      </c>
      <c r="B69">
        <f>ROUND('社會(新)_P4(原始)'!B69,0)</f>
        <v>1420</v>
      </c>
      <c r="C69">
        <f>ROUND('社會(新)_P4(原始)'!C69,0)</f>
        <v>2164</v>
      </c>
      <c r="D69">
        <f>ROUND('社會(新)_P4(原始)'!D69,0)</f>
        <v>2164</v>
      </c>
      <c r="E69">
        <f>ROUND('社會(新)_P4(原始)'!E69,0)</f>
        <v>1417</v>
      </c>
      <c r="F69">
        <f t="shared" si="2"/>
        <v>3</v>
      </c>
      <c r="G69">
        <f t="shared" si="3"/>
        <v>0</v>
      </c>
    </row>
    <row r="70" spans="1:7" x14ac:dyDescent="0.3">
      <c r="A70" s="9" t="s">
        <v>6688</v>
      </c>
      <c r="B70">
        <f>ROUND('社會(新)_P4(原始)'!B70,0)</f>
        <v>1420</v>
      </c>
      <c r="C70">
        <f>ROUND('社會(新)_P4(原始)'!C70,0)</f>
        <v>2165</v>
      </c>
      <c r="D70">
        <f>ROUND('社會(新)_P4(原始)'!D70,0)</f>
        <v>2164</v>
      </c>
      <c r="E70">
        <f>ROUND('社會(新)_P4(原始)'!E70,0)</f>
        <v>1416</v>
      </c>
      <c r="F70">
        <f t="shared" si="2"/>
        <v>4</v>
      </c>
      <c r="G70">
        <f t="shared" si="3"/>
        <v>1</v>
      </c>
    </row>
    <row r="71" spans="1:7" x14ac:dyDescent="0.3">
      <c r="A71" s="9" t="s">
        <v>6689</v>
      </c>
      <c r="B71">
        <f>ROUND('社會(新)_P4(原始)'!B71,0)</f>
        <v>1419</v>
      </c>
      <c r="C71">
        <f>ROUND('社會(新)_P4(原始)'!C71,0)</f>
        <v>2165</v>
      </c>
      <c r="D71">
        <f>ROUND('社會(新)_P4(原始)'!D71,0)</f>
        <v>2164</v>
      </c>
      <c r="E71">
        <f>ROUND('社會(新)_P4(原始)'!E71,0)</f>
        <v>1415</v>
      </c>
      <c r="F71">
        <f t="shared" si="2"/>
        <v>4</v>
      </c>
      <c r="G71">
        <f t="shared" si="3"/>
        <v>1</v>
      </c>
    </row>
    <row r="72" spans="1:7" x14ac:dyDescent="0.3">
      <c r="A72" s="9" t="s">
        <v>6690</v>
      </c>
      <c r="B72">
        <f>ROUND('社會(新)_P4(原始)'!B72,0)</f>
        <v>1419</v>
      </c>
      <c r="C72">
        <f>ROUND('社會(新)_P4(原始)'!C72,0)</f>
        <v>2165</v>
      </c>
      <c r="D72">
        <f>ROUND('社會(新)_P4(原始)'!D72,0)</f>
        <v>2165</v>
      </c>
      <c r="E72">
        <f>ROUND('社會(新)_P4(原始)'!E72,0)</f>
        <v>1416</v>
      </c>
      <c r="F72">
        <f t="shared" si="2"/>
        <v>3</v>
      </c>
      <c r="G72">
        <f t="shared" si="3"/>
        <v>0</v>
      </c>
    </row>
    <row r="73" spans="1:7" x14ac:dyDescent="0.3">
      <c r="A73" s="9" t="s">
        <v>6691</v>
      </c>
      <c r="B73">
        <f>ROUND('社會(新)_P4(原始)'!B73,0)</f>
        <v>1420</v>
      </c>
      <c r="C73">
        <f>ROUND('社會(新)_P4(原始)'!C73,0)</f>
        <v>2165</v>
      </c>
      <c r="D73">
        <f>ROUND('社會(新)_P4(原始)'!D73,0)</f>
        <v>2164</v>
      </c>
      <c r="E73">
        <f>ROUND('社會(新)_P4(原始)'!E73,0)</f>
        <v>1417</v>
      </c>
      <c r="F73">
        <f t="shared" si="2"/>
        <v>3</v>
      </c>
      <c r="G73">
        <f t="shared" si="3"/>
        <v>1</v>
      </c>
    </row>
    <row r="74" spans="1:7" x14ac:dyDescent="0.3">
      <c r="A74" s="9" t="s">
        <v>6692</v>
      </c>
      <c r="B74">
        <f>ROUND('社會(新)_P4(原始)'!B74,0)</f>
        <v>1421</v>
      </c>
      <c r="C74">
        <f>ROUND('社會(新)_P4(原始)'!C74,0)</f>
        <v>2165</v>
      </c>
      <c r="D74">
        <f>ROUND('社會(新)_P4(原始)'!D74,0)</f>
        <v>2164</v>
      </c>
      <c r="E74">
        <f>ROUND('社會(新)_P4(原始)'!E74,0)</f>
        <v>1418</v>
      </c>
      <c r="F74">
        <f t="shared" si="2"/>
        <v>3</v>
      </c>
      <c r="G74">
        <f t="shared" si="3"/>
        <v>1</v>
      </c>
    </row>
    <row r="75" spans="1:7" x14ac:dyDescent="0.3">
      <c r="A75" s="9" t="s">
        <v>6693</v>
      </c>
      <c r="B75">
        <f>ROUND('社會(新)_P4(原始)'!B75,0)</f>
        <v>1421</v>
      </c>
      <c r="C75">
        <f>ROUND('社會(新)_P4(原始)'!C75,0)</f>
        <v>2165</v>
      </c>
      <c r="D75">
        <f>ROUND('社會(新)_P4(原始)'!D75,0)</f>
        <v>2164</v>
      </c>
      <c r="E75">
        <f>ROUND('社會(新)_P4(原始)'!E75,0)</f>
        <v>1419</v>
      </c>
      <c r="F75">
        <f t="shared" si="2"/>
        <v>2</v>
      </c>
      <c r="G75">
        <f t="shared" si="3"/>
        <v>1</v>
      </c>
    </row>
    <row r="76" spans="1:7" x14ac:dyDescent="0.3">
      <c r="A76" s="9" t="s">
        <v>6694</v>
      </c>
      <c r="B76">
        <f>ROUND('社會(新)_P4(原始)'!B76,0)</f>
        <v>1421</v>
      </c>
      <c r="C76">
        <f>ROUND('社會(新)_P4(原始)'!C76,0)</f>
        <v>2166</v>
      </c>
      <c r="D76">
        <f>ROUND('社會(新)_P4(原始)'!D76,0)</f>
        <v>2164</v>
      </c>
      <c r="E76">
        <f>ROUND('社會(新)_P4(原始)'!E76,0)</f>
        <v>1417</v>
      </c>
      <c r="F76">
        <f t="shared" si="2"/>
        <v>4</v>
      </c>
      <c r="G76">
        <f t="shared" si="3"/>
        <v>2</v>
      </c>
    </row>
    <row r="77" spans="1:7" x14ac:dyDescent="0.3">
      <c r="A77" s="9" t="s">
        <v>6695</v>
      </c>
      <c r="B77">
        <f>ROUND('社會(新)_P4(原始)'!B77,0)</f>
        <v>1421</v>
      </c>
      <c r="C77">
        <f>ROUND('社會(新)_P4(原始)'!C77,0)</f>
        <v>2165</v>
      </c>
      <c r="D77">
        <f>ROUND('社會(新)_P4(原始)'!D77,0)</f>
        <v>2164</v>
      </c>
      <c r="E77">
        <f>ROUND('社會(新)_P4(原始)'!E77,0)</f>
        <v>1418</v>
      </c>
      <c r="F77">
        <f t="shared" si="2"/>
        <v>3</v>
      </c>
      <c r="G77">
        <f t="shared" si="3"/>
        <v>1</v>
      </c>
    </row>
    <row r="78" spans="1:7" x14ac:dyDescent="0.3">
      <c r="A78" s="9" t="s">
        <v>6696</v>
      </c>
      <c r="B78">
        <f>ROUND('社會(新)_P4(原始)'!B78,0)</f>
        <v>1420</v>
      </c>
      <c r="C78">
        <f>ROUND('社會(新)_P4(原始)'!C78,0)</f>
        <v>2165</v>
      </c>
      <c r="D78">
        <f>ROUND('社會(新)_P4(原始)'!D78,0)</f>
        <v>2163</v>
      </c>
      <c r="E78">
        <f>ROUND('社會(新)_P4(原始)'!E78,0)</f>
        <v>1417</v>
      </c>
      <c r="F78">
        <f t="shared" si="2"/>
        <v>3</v>
      </c>
      <c r="G78">
        <f t="shared" si="3"/>
        <v>2</v>
      </c>
    </row>
    <row r="79" spans="1:7" x14ac:dyDescent="0.3">
      <c r="A79" s="9" t="s">
        <v>6697</v>
      </c>
      <c r="B79">
        <f>ROUND('社會(新)_P4(原始)'!B79,0)</f>
        <v>1420</v>
      </c>
      <c r="C79">
        <f>ROUND('社會(新)_P4(原始)'!C79,0)</f>
        <v>2165</v>
      </c>
      <c r="D79">
        <f>ROUND('社會(新)_P4(原始)'!D79,0)</f>
        <v>2164</v>
      </c>
      <c r="E79">
        <f>ROUND('社會(新)_P4(原始)'!E79,0)</f>
        <v>1418</v>
      </c>
      <c r="F79">
        <f t="shared" si="2"/>
        <v>2</v>
      </c>
      <c r="G79">
        <f t="shared" si="3"/>
        <v>1</v>
      </c>
    </row>
    <row r="80" spans="1:7" x14ac:dyDescent="0.3">
      <c r="A80" s="9" t="s">
        <v>6698</v>
      </c>
      <c r="B80">
        <f>ROUND('社會(新)_P4(原始)'!B80,0)</f>
        <v>1420</v>
      </c>
      <c r="C80">
        <f>ROUND('社會(新)_P4(原始)'!C80,0)</f>
        <v>2165</v>
      </c>
      <c r="D80">
        <f>ROUND('社會(新)_P4(原始)'!D80,0)</f>
        <v>2164</v>
      </c>
      <c r="E80">
        <f>ROUND('社會(新)_P4(原始)'!E80,0)</f>
        <v>1419</v>
      </c>
      <c r="F80">
        <f t="shared" si="2"/>
        <v>1</v>
      </c>
      <c r="G80">
        <f t="shared" si="3"/>
        <v>1</v>
      </c>
    </row>
    <row r="81" spans="1:7" x14ac:dyDescent="0.3">
      <c r="A81" s="9" t="s">
        <v>6699</v>
      </c>
      <c r="B81">
        <f>ROUND('社會(新)_P4(原始)'!B81,0)</f>
        <v>1419</v>
      </c>
      <c r="C81">
        <f>ROUND('社會(新)_P4(原始)'!C81,0)</f>
        <v>2164</v>
      </c>
      <c r="D81">
        <f>ROUND('社會(新)_P4(原始)'!D81,0)</f>
        <v>2164</v>
      </c>
      <c r="E81">
        <f>ROUND('社會(新)_P4(原始)'!E81,0)</f>
        <v>1417</v>
      </c>
      <c r="F81">
        <f t="shared" si="2"/>
        <v>2</v>
      </c>
      <c r="G81">
        <f t="shared" si="3"/>
        <v>0</v>
      </c>
    </row>
    <row r="82" spans="1:7" x14ac:dyDescent="0.3">
      <c r="A82" s="9" t="s">
        <v>6700</v>
      </c>
      <c r="B82">
        <f>ROUND('社會(新)_P4(原始)'!B82,0)</f>
        <v>1420</v>
      </c>
      <c r="C82">
        <f>ROUND('社會(新)_P4(原始)'!C82,0)</f>
        <v>2165</v>
      </c>
      <c r="D82">
        <f>ROUND('社會(新)_P4(原始)'!D82,0)</f>
        <v>2163</v>
      </c>
      <c r="E82">
        <f>ROUND('社會(新)_P4(原始)'!E82,0)</f>
        <v>1418</v>
      </c>
      <c r="F82">
        <f t="shared" si="2"/>
        <v>2</v>
      </c>
      <c r="G82">
        <f t="shared" si="3"/>
        <v>2</v>
      </c>
    </row>
    <row r="83" spans="1:7" x14ac:dyDescent="0.3">
      <c r="A83" s="9" t="s">
        <v>6701</v>
      </c>
      <c r="B83">
        <f>ROUND('社會(新)_P4(原始)'!B83,0)</f>
        <v>1421</v>
      </c>
      <c r="C83">
        <f>ROUND('社會(新)_P4(原始)'!C83,0)</f>
        <v>2165</v>
      </c>
      <c r="D83">
        <f>ROUND('社會(新)_P4(原始)'!D83,0)</f>
        <v>2164</v>
      </c>
      <c r="E83">
        <f>ROUND('社會(新)_P4(原始)'!E83,0)</f>
        <v>1418</v>
      </c>
      <c r="F83">
        <f t="shared" si="2"/>
        <v>3</v>
      </c>
      <c r="G83">
        <f t="shared" si="3"/>
        <v>1</v>
      </c>
    </row>
    <row r="84" spans="1:7" x14ac:dyDescent="0.3">
      <c r="A84" s="9" t="s">
        <v>6702</v>
      </c>
      <c r="B84">
        <f>ROUND('社會(新)_P4(原始)'!B84,0)</f>
        <v>1420</v>
      </c>
      <c r="C84">
        <f>ROUND('社會(新)_P4(原始)'!C84,0)</f>
        <v>2164</v>
      </c>
      <c r="D84">
        <f>ROUND('社會(新)_P4(原始)'!D84,0)</f>
        <v>2165</v>
      </c>
      <c r="E84">
        <f>ROUND('社會(新)_P4(原始)'!E84,0)</f>
        <v>1417</v>
      </c>
      <c r="F84">
        <f t="shared" si="2"/>
        <v>3</v>
      </c>
      <c r="G84">
        <f t="shared" si="3"/>
        <v>-1</v>
      </c>
    </row>
    <row r="85" spans="1:7" x14ac:dyDescent="0.3">
      <c r="A85" s="9" t="s">
        <v>6703</v>
      </c>
      <c r="B85">
        <f>ROUND('社會(新)_P4(原始)'!B85,0)</f>
        <v>1420</v>
      </c>
      <c r="C85">
        <f>ROUND('社會(新)_P4(原始)'!C85,0)</f>
        <v>2164</v>
      </c>
      <c r="D85">
        <f>ROUND('社會(新)_P4(原始)'!D85,0)</f>
        <v>2165</v>
      </c>
      <c r="E85">
        <f>ROUND('社會(新)_P4(原始)'!E85,0)</f>
        <v>1417</v>
      </c>
      <c r="F85">
        <f t="shared" si="2"/>
        <v>3</v>
      </c>
      <c r="G85">
        <f t="shared" si="3"/>
        <v>-1</v>
      </c>
    </row>
    <row r="86" spans="1:7" x14ac:dyDescent="0.3">
      <c r="A86" s="9" t="s">
        <v>6704</v>
      </c>
      <c r="B86">
        <f>ROUND('社會(新)_P4(原始)'!B86,0)</f>
        <v>1420</v>
      </c>
      <c r="C86">
        <f>ROUND('社會(新)_P4(原始)'!C86,0)</f>
        <v>2166</v>
      </c>
      <c r="D86">
        <f>ROUND('社會(新)_P4(原始)'!D86,0)</f>
        <v>2165</v>
      </c>
      <c r="E86">
        <f>ROUND('社會(新)_P4(原始)'!E86,0)</f>
        <v>1417</v>
      </c>
      <c r="F86">
        <f t="shared" si="2"/>
        <v>3</v>
      </c>
      <c r="G86">
        <f t="shared" si="3"/>
        <v>1</v>
      </c>
    </row>
    <row r="87" spans="1:7" x14ac:dyDescent="0.3">
      <c r="A87" s="9" t="s">
        <v>6705</v>
      </c>
      <c r="B87">
        <f>ROUND('社會(新)_P4(原始)'!B87,0)</f>
        <v>1419</v>
      </c>
      <c r="C87">
        <f>ROUND('社會(新)_P4(原始)'!C87,0)</f>
        <v>2164</v>
      </c>
      <c r="D87">
        <f>ROUND('社會(新)_P4(原始)'!D87,0)</f>
        <v>2165</v>
      </c>
      <c r="E87">
        <f>ROUND('社會(新)_P4(原始)'!E87,0)</f>
        <v>1416</v>
      </c>
      <c r="F87">
        <f t="shared" si="2"/>
        <v>3</v>
      </c>
      <c r="G87">
        <f t="shared" si="3"/>
        <v>-1</v>
      </c>
    </row>
    <row r="88" spans="1:7" x14ac:dyDescent="0.3">
      <c r="A88" s="9" t="s">
        <v>6706</v>
      </c>
      <c r="B88">
        <f>ROUND('社會(新)_P4(原始)'!B88,0)</f>
        <v>1421</v>
      </c>
      <c r="C88">
        <f>ROUND('社會(新)_P4(原始)'!C88,0)</f>
        <v>2165</v>
      </c>
      <c r="D88">
        <f>ROUND('社會(新)_P4(原始)'!D88,0)</f>
        <v>2165</v>
      </c>
      <c r="E88">
        <f>ROUND('社會(新)_P4(原始)'!E88,0)</f>
        <v>1418</v>
      </c>
      <c r="F88">
        <f t="shared" si="2"/>
        <v>3</v>
      </c>
      <c r="G88">
        <f t="shared" si="3"/>
        <v>0</v>
      </c>
    </row>
    <row r="89" spans="1:7" x14ac:dyDescent="0.3">
      <c r="A89" s="9" t="s">
        <v>6707</v>
      </c>
      <c r="B89">
        <f>ROUND('社會(新)_P4(原始)'!B89,0)</f>
        <v>1421</v>
      </c>
      <c r="C89">
        <f>ROUND('社會(新)_P4(原始)'!C89,0)</f>
        <v>2165</v>
      </c>
      <c r="D89">
        <f>ROUND('社會(新)_P4(原始)'!D89,0)</f>
        <v>2164</v>
      </c>
      <c r="E89">
        <f>ROUND('社會(新)_P4(原始)'!E89,0)</f>
        <v>1419</v>
      </c>
      <c r="F89">
        <f t="shared" si="2"/>
        <v>2</v>
      </c>
      <c r="G89">
        <f t="shared" si="3"/>
        <v>1</v>
      </c>
    </row>
    <row r="90" spans="1:7" x14ac:dyDescent="0.3">
      <c r="A90" s="9" t="s">
        <v>6708</v>
      </c>
      <c r="B90">
        <f>ROUND('社會(新)_P4(原始)'!B90,0)</f>
        <v>1421</v>
      </c>
      <c r="C90">
        <f>ROUND('社會(新)_P4(原始)'!C90,0)</f>
        <v>2164</v>
      </c>
      <c r="D90">
        <f>ROUND('社會(新)_P4(原始)'!D90,0)</f>
        <v>2165</v>
      </c>
      <c r="E90">
        <f>ROUND('社會(新)_P4(原始)'!E90,0)</f>
        <v>1418</v>
      </c>
      <c r="F90">
        <f t="shared" si="2"/>
        <v>3</v>
      </c>
      <c r="G90">
        <f t="shared" si="3"/>
        <v>-1</v>
      </c>
    </row>
    <row r="91" spans="1:7" x14ac:dyDescent="0.3">
      <c r="A91" s="9" t="s">
        <v>6709</v>
      </c>
      <c r="B91">
        <f>ROUND('社會(新)_P4(原始)'!B91,0)</f>
        <v>1420</v>
      </c>
      <c r="C91">
        <f>ROUND('社會(新)_P4(原始)'!C91,0)</f>
        <v>2165</v>
      </c>
      <c r="D91">
        <f>ROUND('社會(新)_P4(原始)'!D91,0)</f>
        <v>2164</v>
      </c>
      <c r="E91">
        <f>ROUND('社會(新)_P4(原始)'!E91,0)</f>
        <v>1418</v>
      </c>
      <c r="F91">
        <f t="shared" si="2"/>
        <v>2</v>
      </c>
      <c r="G91">
        <f t="shared" si="3"/>
        <v>1</v>
      </c>
    </row>
    <row r="92" spans="1:7" x14ac:dyDescent="0.3">
      <c r="A92" s="9" t="s">
        <v>6710</v>
      </c>
      <c r="B92">
        <f>ROUND('社會(新)_P4(原始)'!B92,0)</f>
        <v>1420</v>
      </c>
      <c r="C92">
        <f>ROUND('社會(新)_P4(原始)'!C92,0)</f>
        <v>2165</v>
      </c>
      <c r="D92">
        <f>ROUND('社會(新)_P4(原始)'!D92,0)</f>
        <v>2164</v>
      </c>
      <c r="E92">
        <f>ROUND('社會(新)_P4(原始)'!E92,0)</f>
        <v>1418</v>
      </c>
      <c r="F92">
        <f t="shared" si="2"/>
        <v>2</v>
      </c>
      <c r="G92">
        <f t="shared" si="3"/>
        <v>1</v>
      </c>
    </row>
    <row r="93" spans="1:7" x14ac:dyDescent="0.3">
      <c r="A93" s="9" t="s">
        <v>6711</v>
      </c>
      <c r="B93">
        <f>ROUND('社會(新)_P4(原始)'!B93,0)</f>
        <v>1420</v>
      </c>
      <c r="C93">
        <f>ROUND('社會(新)_P4(原始)'!C93,0)</f>
        <v>2164</v>
      </c>
      <c r="D93">
        <f>ROUND('社會(新)_P4(原始)'!D93,0)</f>
        <v>2166</v>
      </c>
      <c r="E93">
        <f>ROUND('社會(新)_P4(原始)'!E93,0)</f>
        <v>1419</v>
      </c>
      <c r="F93">
        <f t="shared" si="2"/>
        <v>1</v>
      </c>
      <c r="G93">
        <f t="shared" si="3"/>
        <v>-2</v>
      </c>
    </row>
    <row r="94" spans="1:7" x14ac:dyDescent="0.3">
      <c r="A94" s="9" t="s">
        <v>6712</v>
      </c>
      <c r="B94">
        <f>ROUND('社會(新)_P4(原始)'!B94,0)</f>
        <v>1420</v>
      </c>
      <c r="C94">
        <f>ROUND('社會(新)_P4(原始)'!C94,0)</f>
        <v>2165</v>
      </c>
      <c r="D94">
        <f>ROUND('社會(新)_P4(原始)'!D94,0)</f>
        <v>2164</v>
      </c>
      <c r="E94">
        <f>ROUND('社會(新)_P4(原始)'!E94,0)</f>
        <v>1418</v>
      </c>
      <c r="F94">
        <f t="shared" si="2"/>
        <v>2</v>
      </c>
      <c r="G94">
        <f t="shared" si="3"/>
        <v>1</v>
      </c>
    </row>
    <row r="95" spans="1:7" x14ac:dyDescent="0.3">
      <c r="A95" s="9" t="s">
        <v>6713</v>
      </c>
      <c r="B95">
        <f>ROUND('社會(新)_P4(原始)'!B95,0)</f>
        <v>1420</v>
      </c>
      <c r="C95">
        <f>ROUND('社會(新)_P4(原始)'!C95,0)</f>
        <v>2165</v>
      </c>
      <c r="D95">
        <f>ROUND('社會(新)_P4(原始)'!D95,0)</f>
        <v>2165</v>
      </c>
      <c r="E95">
        <f>ROUND('社會(新)_P4(原始)'!E95,0)</f>
        <v>1418</v>
      </c>
      <c r="F95">
        <f t="shared" si="2"/>
        <v>2</v>
      </c>
      <c r="G95">
        <f t="shared" si="3"/>
        <v>0</v>
      </c>
    </row>
    <row r="96" spans="1:7" x14ac:dyDescent="0.3">
      <c r="A96" s="9" t="s">
        <v>6714</v>
      </c>
      <c r="B96">
        <f>ROUND('社會(新)_P4(原始)'!B96,0)</f>
        <v>1420</v>
      </c>
      <c r="C96">
        <f>ROUND('社會(新)_P4(原始)'!C96,0)</f>
        <v>2165</v>
      </c>
      <c r="D96">
        <f>ROUND('社會(新)_P4(原始)'!D96,0)</f>
        <v>2165</v>
      </c>
      <c r="E96">
        <f>ROUND('社會(新)_P4(原始)'!E96,0)</f>
        <v>1417</v>
      </c>
      <c r="F96">
        <f t="shared" si="2"/>
        <v>3</v>
      </c>
      <c r="G96">
        <f t="shared" si="3"/>
        <v>0</v>
      </c>
    </row>
    <row r="97" spans="1:7" x14ac:dyDescent="0.3">
      <c r="A97" s="9" t="s">
        <v>6715</v>
      </c>
      <c r="B97">
        <f>ROUND('社會(新)_P4(原始)'!B97,0)</f>
        <v>1419</v>
      </c>
      <c r="C97">
        <f>ROUND('社會(新)_P4(原始)'!C97,0)</f>
        <v>2165</v>
      </c>
      <c r="D97">
        <f>ROUND('社會(新)_P4(原始)'!D97,0)</f>
        <v>2165</v>
      </c>
      <c r="E97">
        <f>ROUND('社會(新)_P4(原始)'!E97,0)</f>
        <v>1418</v>
      </c>
      <c r="F97">
        <f t="shared" si="2"/>
        <v>1</v>
      </c>
      <c r="G97">
        <f t="shared" si="3"/>
        <v>0</v>
      </c>
    </row>
    <row r="98" spans="1:7" x14ac:dyDescent="0.3">
      <c r="A98" s="9" t="s">
        <v>6716</v>
      </c>
      <c r="B98">
        <f>ROUND('社會(新)_P4(原始)'!B98,0)</f>
        <v>1420</v>
      </c>
      <c r="C98">
        <f>ROUND('社會(新)_P4(原始)'!C98,0)</f>
        <v>2165</v>
      </c>
      <c r="D98">
        <f>ROUND('社會(新)_P4(原始)'!D98,0)</f>
        <v>2165</v>
      </c>
      <c r="E98">
        <f>ROUND('社會(新)_P4(原始)'!E98,0)</f>
        <v>1417</v>
      </c>
      <c r="F98">
        <f t="shared" si="2"/>
        <v>3</v>
      </c>
      <c r="G98">
        <f t="shared" si="3"/>
        <v>0</v>
      </c>
    </row>
    <row r="99" spans="1:7" x14ac:dyDescent="0.3">
      <c r="A99" s="9" t="s">
        <v>6717</v>
      </c>
      <c r="B99">
        <f>ROUND('社會(新)_P4(原始)'!B99,0)</f>
        <v>1420</v>
      </c>
      <c r="C99">
        <f>ROUND('社會(新)_P4(原始)'!C99,0)</f>
        <v>2165</v>
      </c>
      <c r="D99">
        <f>ROUND('社會(新)_P4(原始)'!D99,0)</f>
        <v>2165</v>
      </c>
      <c r="E99">
        <f>ROUND('社會(新)_P4(原始)'!E99,0)</f>
        <v>1418</v>
      </c>
      <c r="F99">
        <f t="shared" si="2"/>
        <v>2</v>
      </c>
      <c r="G99">
        <f t="shared" si="3"/>
        <v>0</v>
      </c>
    </row>
    <row r="100" spans="1:7" x14ac:dyDescent="0.3">
      <c r="A100" s="9" t="s">
        <v>6718</v>
      </c>
      <c r="B100">
        <f>ROUND('社會(新)_P4(原始)'!B100,0)</f>
        <v>1420</v>
      </c>
      <c r="C100">
        <f>ROUND('社會(新)_P4(原始)'!C100,0)</f>
        <v>2165</v>
      </c>
      <c r="D100">
        <f>ROUND('社會(新)_P4(原始)'!D100,0)</f>
        <v>2164</v>
      </c>
      <c r="E100">
        <f>ROUND('社會(新)_P4(原始)'!E100,0)</f>
        <v>1417</v>
      </c>
      <c r="F100">
        <f t="shared" si="2"/>
        <v>3</v>
      </c>
      <c r="G100">
        <f t="shared" si="3"/>
        <v>1</v>
      </c>
    </row>
    <row r="101" spans="1:7" x14ac:dyDescent="0.3">
      <c r="A101" s="9" t="s">
        <v>6719</v>
      </c>
      <c r="B101">
        <f>ROUND('社會(新)_P4(原始)'!B101,0)</f>
        <v>1419</v>
      </c>
      <c r="C101">
        <f>ROUND('社會(新)_P4(原始)'!C101,0)</f>
        <v>2165</v>
      </c>
      <c r="D101">
        <f>ROUND('社會(新)_P4(原始)'!D101,0)</f>
        <v>2165</v>
      </c>
      <c r="E101">
        <f>ROUND('社會(新)_P4(原始)'!E101,0)</f>
        <v>1417</v>
      </c>
      <c r="F101">
        <f t="shared" si="2"/>
        <v>2</v>
      </c>
      <c r="G101">
        <f t="shared" si="3"/>
        <v>0</v>
      </c>
    </row>
    <row r="102" spans="1:7" x14ac:dyDescent="0.3">
      <c r="A102" s="9" t="s">
        <v>6720</v>
      </c>
      <c r="B102">
        <f>ROUND('社會(新)_P4(原始)'!B102,0)</f>
        <v>1420</v>
      </c>
      <c r="C102">
        <f>ROUND('社會(新)_P4(原始)'!C102,0)</f>
        <v>2165</v>
      </c>
      <c r="D102">
        <f>ROUND('社會(新)_P4(原始)'!D102,0)</f>
        <v>2165</v>
      </c>
      <c r="E102">
        <f>ROUND('社會(新)_P4(原始)'!E102,0)</f>
        <v>1418</v>
      </c>
      <c r="F102">
        <f t="shared" si="2"/>
        <v>2</v>
      </c>
      <c r="G102">
        <f t="shared" si="3"/>
        <v>0</v>
      </c>
    </row>
    <row r="103" spans="1:7" x14ac:dyDescent="0.3">
      <c r="A103" s="9" t="s">
        <v>6721</v>
      </c>
      <c r="B103">
        <f>ROUND('社會(新)_P4(原始)'!B103,0)</f>
        <v>1422</v>
      </c>
      <c r="C103">
        <f>ROUND('社會(新)_P4(原始)'!C103,0)</f>
        <v>2164</v>
      </c>
      <c r="D103">
        <f>ROUND('社會(新)_P4(原始)'!D103,0)</f>
        <v>2165</v>
      </c>
      <c r="E103">
        <f>ROUND('社會(新)_P4(原始)'!E103,0)</f>
        <v>1417</v>
      </c>
      <c r="F103">
        <f t="shared" si="2"/>
        <v>5</v>
      </c>
      <c r="G103">
        <f t="shared" si="3"/>
        <v>-1</v>
      </c>
    </row>
    <row r="104" spans="1:7" x14ac:dyDescent="0.3">
      <c r="A104" s="9" t="s">
        <v>6722</v>
      </c>
      <c r="B104">
        <f>ROUND('社會(新)_P4(原始)'!B104,0)</f>
        <v>1420</v>
      </c>
      <c r="C104">
        <f>ROUND('社會(新)_P4(原始)'!C104,0)</f>
        <v>2163</v>
      </c>
      <c r="D104">
        <f>ROUND('社會(新)_P4(原始)'!D104,0)</f>
        <v>2164</v>
      </c>
      <c r="E104">
        <f>ROUND('社會(新)_P4(原始)'!E104,0)</f>
        <v>1419</v>
      </c>
      <c r="F104">
        <f t="shared" si="2"/>
        <v>1</v>
      </c>
      <c r="G104">
        <f t="shared" si="3"/>
        <v>-1</v>
      </c>
    </row>
    <row r="105" spans="1:7" x14ac:dyDescent="0.3">
      <c r="A105" s="9" t="s">
        <v>6723</v>
      </c>
      <c r="B105">
        <f>ROUND('社會(新)_P4(原始)'!B105,0)</f>
        <v>1420</v>
      </c>
      <c r="C105">
        <f>ROUND('社會(新)_P4(原始)'!C105,0)</f>
        <v>2164</v>
      </c>
      <c r="D105">
        <f>ROUND('社會(新)_P4(原始)'!D105,0)</f>
        <v>2165</v>
      </c>
      <c r="E105">
        <f>ROUND('社會(新)_P4(原始)'!E105,0)</f>
        <v>1418</v>
      </c>
      <c r="F105">
        <f t="shared" si="2"/>
        <v>2</v>
      </c>
      <c r="G105">
        <f t="shared" si="3"/>
        <v>-1</v>
      </c>
    </row>
    <row r="106" spans="1:7" x14ac:dyDescent="0.3">
      <c r="A106" s="9" t="s">
        <v>6724</v>
      </c>
      <c r="B106">
        <f>ROUND('社會(新)_P4(原始)'!B106,0)</f>
        <v>1421</v>
      </c>
      <c r="C106">
        <f>ROUND('社會(新)_P4(原始)'!C106,0)</f>
        <v>2163</v>
      </c>
      <c r="D106">
        <f>ROUND('社會(新)_P4(原始)'!D106,0)</f>
        <v>2165</v>
      </c>
      <c r="E106">
        <f>ROUND('社會(新)_P4(原始)'!E106,0)</f>
        <v>1417</v>
      </c>
      <c r="F106">
        <f t="shared" si="2"/>
        <v>4</v>
      </c>
      <c r="G106">
        <f t="shared" si="3"/>
        <v>-2</v>
      </c>
    </row>
    <row r="107" spans="1:7" x14ac:dyDescent="0.3">
      <c r="A107" s="9" t="s">
        <v>6725</v>
      </c>
      <c r="B107">
        <f>ROUND('社會(新)_P4(原始)'!B107,0)</f>
        <v>1421</v>
      </c>
      <c r="C107">
        <f>ROUND('社會(新)_P4(原始)'!C107,0)</f>
        <v>2165</v>
      </c>
      <c r="D107">
        <f>ROUND('社會(新)_P4(原始)'!D107,0)</f>
        <v>2164</v>
      </c>
      <c r="E107">
        <f>ROUND('社會(新)_P4(原始)'!E107,0)</f>
        <v>1417</v>
      </c>
      <c r="F107">
        <f t="shared" si="2"/>
        <v>4</v>
      </c>
      <c r="G107">
        <f t="shared" si="3"/>
        <v>1</v>
      </c>
    </row>
    <row r="108" spans="1:7" x14ac:dyDescent="0.3">
      <c r="A108" s="9" t="s">
        <v>6726</v>
      </c>
      <c r="B108">
        <f>ROUND('社會(新)_P4(原始)'!B108,0)</f>
        <v>1420</v>
      </c>
      <c r="C108">
        <f>ROUND('社會(新)_P4(原始)'!C108,0)</f>
        <v>2164</v>
      </c>
      <c r="D108">
        <f>ROUND('社會(新)_P4(原始)'!D108,0)</f>
        <v>2164</v>
      </c>
      <c r="E108">
        <f>ROUND('社會(新)_P4(原始)'!E108,0)</f>
        <v>1418</v>
      </c>
      <c r="F108">
        <f t="shared" si="2"/>
        <v>2</v>
      </c>
      <c r="G108">
        <f t="shared" si="3"/>
        <v>0</v>
      </c>
    </row>
    <row r="109" spans="1:7" x14ac:dyDescent="0.3">
      <c r="A109" s="9" t="s">
        <v>6727</v>
      </c>
      <c r="B109">
        <f>ROUND('社會(新)_P4(原始)'!B109,0)</f>
        <v>1420</v>
      </c>
      <c r="C109">
        <f>ROUND('社會(新)_P4(原始)'!C109,0)</f>
        <v>2164</v>
      </c>
      <c r="D109">
        <f>ROUND('社會(新)_P4(原始)'!D109,0)</f>
        <v>2164</v>
      </c>
      <c r="E109">
        <f>ROUND('社會(新)_P4(原始)'!E109,0)</f>
        <v>1419</v>
      </c>
      <c r="F109">
        <f t="shared" si="2"/>
        <v>1</v>
      </c>
      <c r="G109">
        <f t="shared" si="3"/>
        <v>0</v>
      </c>
    </row>
    <row r="110" spans="1:7" x14ac:dyDescent="0.3">
      <c r="A110" s="9" t="s">
        <v>6728</v>
      </c>
      <c r="B110">
        <f>ROUND('社會(新)_P4(原始)'!B110,0)</f>
        <v>1420</v>
      </c>
      <c r="C110">
        <f>ROUND('社會(新)_P4(原始)'!C110,0)</f>
        <v>2164</v>
      </c>
      <c r="D110">
        <f>ROUND('社會(新)_P4(原始)'!D110,0)</f>
        <v>2164</v>
      </c>
      <c r="E110">
        <f>ROUND('社會(新)_P4(原始)'!E110,0)</f>
        <v>1418</v>
      </c>
      <c r="F110">
        <f t="shared" si="2"/>
        <v>2</v>
      </c>
      <c r="G110">
        <f t="shared" si="3"/>
        <v>0</v>
      </c>
    </row>
    <row r="111" spans="1:7" x14ac:dyDescent="0.3">
      <c r="A111" s="9" t="s">
        <v>6729</v>
      </c>
      <c r="B111">
        <f>ROUND('社會(新)_P4(原始)'!B111,0)</f>
        <v>1421</v>
      </c>
      <c r="C111">
        <f>ROUND('社會(新)_P4(原始)'!C111,0)</f>
        <v>2164</v>
      </c>
      <c r="D111">
        <f>ROUND('社會(新)_P4(原始)'!D111,0)</f>
        <v>2165</v>
      </c>
      <c r="E111">
        <f>ROUND('社會(新)_P4(原始)'!E111,0)</f>
        <v>1417</v>
      </c>
      <c r="F111">
        <f t="shared" si="2"/>
        <v>4</v>
      </c>
      <c r="G111">
        <f t="shared" si="3"/>
        <v>-1</v>
      </c>
    </row>
    <row r="112" spans="1:7" x14ac:dyDescent="0.3">
      <c r="A112" s="9" t="s">
        <v>6730</v>
      </c>
      <c r="B112">
        <f>ROUND('社會(新)_P4(原始)'!B112,0)</f>
        <v>1420</v>
      </c>
      <c r="C112">
        <f>ROUND('社會(新)_P4(原始)'!C112,0)</f>
        <v>2164</v>
      </c>
      <c r="D112">
        <f>ROUND('社會(新)_P4(原始)'!D112,0)</f>
        <v>2163</v>
      </c>
      <c r="E112">
        <f>ROUND('社會(新)_P4(原始)'!E112,0)</f>
        <v>1417</v>
      </c>
      <c r="F112">
        <f t="shared" si="2"/>
        <v>3</v>
      </c>
      <c r="G112">
        <f t="shared" si="3"/>
        <v>1</v>
      </c>
    </row>
    <row r="113" spans="1:7" x14ac:dyDescent="0.3">
      <c r="A113" s="9" t="s">
        <v>6731</v>
      </c>
      <c r="B113">
        <f>ROUND('社會(新)_P4(原始)'!B113,0)</f>
        <v>1421</v>
      </c>
      <c r="C113">
        <f>ROUND('社會(新)_P4(原始)'!C113,0)</f>
        <v>2164</v>
      </c>
      <c r="D113">
        <f>ROUND('社會(新)_P4(原始)'!D113,0)</f>
        <v>2163</v>
      </c>
      <c r="E113">
        <f>ROUND('社會(新)_P4(原始)'!E113,0)</f>
        <v>1417</v>
      </c>
      <c r="F113">
        <f t="shared" si="2"/>
        <v>4</v>
      </c>
      <c r="G113">
        <f t="shared" si="3"/>
        <v>1</v>
      </c>
    </row>
    <row r="114" spans="1:7" x14ac:dyDescent="0.3">
      <c r="A114" s="9" t="s">
        <v>6732</v>
      </c>
      <c r="B114">
        <f>ROUND('社會(新)_P4(原始)'!B114,0)</f>
        <v>1420</v>
      </c>
      <c r="C114">
        <f>ROUND('社會(新)_P4(原始)'!C114,0)</f>
        <v>2163</v>
      </c>
      <c r="D114">
        <f>ROUND('社會(新)_P4(原始)'!D114,0)</f>
        <v>2164</v>
      </c>
      <c r="E114">
        <f>ROUND('社會(新)_P4(原始)'!E114,0)</f>
        <v>1418</v>
      </c>
      <c r="F114">
        <f t="shared" si="2"/>
        <v>2</v>
      </c>
      <c r="G114">
        <f t="shared" si="3"/>
        <v>-1</v>
      </c>
    </row>
    <row r="115" spans="1:7" x14ac:dyDescent="0.3">
      <c r="A115" s="9" t="s">
        <v>6733</v>
      </c>
      <c r="B115">
        <f>ROUND('社會(新)_P4(原始)'!B115,0)</f>
        <v>1420</v>
      </c>
      <c r="C115">
        <f>ROUND('社會(新)_P4(原始)'!C115,0)</f>
        <v>2165</v>
      </c>
      <c r="D115">
        <f>ROUND('社會(新)_P4(原始)'!D115,0)</f>
        <v>2165</v>
      </c>
      <c r="E115">
        <f>ROUND('社會(新)_P4(原始)'!E115,0)</f>
        <v>1418</v>
      </c>
      <c r="F115">
        <f t="shared" si="2"/>
        <v>2</v>
      </c>
      <c r="G115">
        <f t="shared" si="3"/>
        <v>0</v>
      </c>
    </row>
    <row r="116" spans="1:7" x14ac:dyDescent="0.3">
      <c r="A116" s="9" t="s">
        <v>6734</v>
      </c>
      <c r="B116">
        <f>ROUND('社會(新)_P4(原始)'!B116,0)</f>
        <v>1420</v>
      </c>
      <c r="C116">
        <f>ROUND('社會(新)_P4(原始)'!C116,0)</f>
        <v>2165</v>
      </c>
      <c r="D116">
        <f>ROUND('社會(新)_P4(原始)'!D116,0)</f>
        <v>2163</v>
      </c>
      <c r="E116">
        <f>ROUND('社會(新)_P4(原始)'!E116,0)</f>
        <v>1417</v>
      </c>
      <c r="F116">
        <f t="shared" si="2"/>
        <v>3</v>
      </c>
      <c r="G116">
        <f t="shared" si="3"/>
        <v>2</v>
      </c>
    </row>
    <row r="117" spans="1:7" x14ac:dyDescent="0.3">
      <c r="A117" s="9" t="s">
        <v>6735</v>
      </c>
      <c r="B117">
        <f>ROUND('社會(新)_P4(原始)'!B117,0)</f>
        <v>1422</v>
      </c>
      <c r="C117">
        <f>ROUND('社會(新)_P4(原始)'!C117,0)</f>
        <v>2165</v>
      </c>
      <c r="D117">
        <f>ROUND('社會(新)_P4(原始)'!D117,0)</f>
        <v>2163</v>
      </c>
      <c r="E117">
        <f>ROUND('社會(新)_P4(原始)'!E117,0)</f>
        <v>1417</v>
      </c>
      <c r="F117">
        <f t="shared" si="2"/>
        <v>5</v>
      </c>
      <c r="G117">
        <f t="shared" si="3"/>
        <v>2</v>
      </c>
    </row>
    <row r="118" spans="1:7" x14ac:dyDescent="0.3">
      <c r="A118" s="9" t="s">
        <v>6736</v>
      </c>
      <c r="B118">
        <f>ROUND('社會(新)_P4(原始)'!B118,0)</f>
        <v>1420</v>
      </c>
      <c r="C118">
        <f>ROUND('社會(新)_P4(原始)'!C118,0)</f>
        <v>2164</v>
      </c>
      <c r="D118">
        <f>ROUND('社會(新)_P4(原始)'!D118,0)</f>
        <v>2164</v>
      </c>
      <c r="E118">
        <f>ROUND('社會(新)_P4(原始)'!E118,0)</f>
        <v>1417</v>
      </c>
      <c r="F118">
        <f t="shared" si="2"/>
        <v>3</v>
      </c>
      <c r="G118">
        <f t="shared" si="3"/>
        <v>0</v>
      </c>
    </row>
    <row r="119" spans="1:7" x14ac:dyDescent="0.3">
      <c r="A119" s="9" t="s">
        <v>6737</v>
      </c>
      <c r="B119">
        <f>ROUND('社會(新)_P4(原始)'!B119,0)</f>
        <v>1421</v>
      </c>
      <c r="C119">
        <f>ROUND('社會(新)_P4(原始)'!C119,0)</f>
        <v>2164</v>
      </c>
      <c r="D119">
        <f>ROUND('社會(新)_P4(原始)'!D119,0)</f>
        <v>2165</v>
      </c>
      <c r="E119">
        <f>ROUND('社會(新)_P4(原始)'!E119,0)</f>
        <v>1418</v>
      </c>
      <c r="F119">
        <f t="shared" si="2"/>
        <v>3</v>
      </c>
      <c r="G119">
        <f t="shared" si="3"/>
        <v>-1</v>
      </c>
    </row>
    <row r="120" spans="1:7" x14ac:dyDescent="0.3">
      <c r="A120" s="9" t="s">
        <v>6738</v>
      </c>
      <c r="B120">
        <f>ROUND('社會(新)_P4(原始)'!B120,0)</f>
        <v>1420</v>
      </c>
      <c r="C120">
        <f>ROUND('社會(新)_P4(原始)'!C120,0)</f>
        <v>2164</v>
      </c>
      <c r="D120">
        <f>ROUND('社會(新)_P4(原始)'!D120,0)</f>
        <v>2163</v>
      </c>
      <c r="E120">
        <f>ROUND('社會(新)_P4(原始)'!E120,0)</f>
        <v>1418</v>
      </c>
      <c r="F120">
        <f t="shared" si="2"/>
        <v>2</v>
      </c>
      <c r="G120">
        <f t="shared" si="3"/>
        <v>1</v>
      </c>
    </row>
    <row r="121" spans="1:7" x14ac:dyDescent="0.3">
      <c r="A121" s="9" t="s">
        <v>6739</v>
      </c>
      <c r="B121">
        <f>ROUND('社會(新)_P4(原始)'!B121,0)</f>
        <v>1422</v>
      </c>
      <c r="C121">
        <f>ROUND('社會(新)_P4(原始)'!C121,0)</f>
        <v>2165</v>
      </c>
      <c r="D121">
        <f>ROUND('社會(新)_P4(原始)'!D121,0)</f>
        <v>2164</v>
      </c>
      <c r="E121">
        <f>ROUND('社會(新)_P4(原始)'!E121,0)</f>
        <v>1417</v>
      </c>
      <c r="F121">
        <f t="shared" si="2"/>
        <v>5</v>
      </c>
      <c r="G121">
        <f t="shared" si="3"/>
        <v>1</v>
      </c>
    </row>
    <row r="122" spans="1:7" x14ac:dyDescent="0.3">
      <c r="A122" s="9" t="s">
        <v>6740</v>
      </c>
      <c r="B122">
        <f>ROUND('社會(新)_P4(原始)'!B122,0)</f>
        <v>1422</v>
      </c>
      <c r="C122">
        <f>ROUND('社會(新)_P4(原始)'!C122,0)</f>
        <v>2164</v>
      </c>
      <c r="D122">
        <f>ROUND('社會(新)_P4(原始)'!D122,0)</f>
        <v>2164</v>
      </c>
      <c r="E122">
        <f>ROUND('社會(新)_P4(原始)'!E122,0)</f>
        <v>1417</v>
      </c>
      <c r="F122">
        <f t="shared" si="2"/>
        <v>5</v>
      </c>
      <c r="G122">
        <f t="shared" si="3"/>
        <v>0</v>
      </c>
    </row>
    <row r="123" spans="1:7" x14ac:dyDescent="0.3">
      <c r="A123" s="9" t="s">
        <v>6741</v>
      </c>
      <c r="B123">
        <f>ROUND('社會(新)_P4(原始)'!B123,0)</f>
        <v>1419</v>
      </c>
      <c r="C123">
        <f>ROUND('社會(新)_P4(原始)'!C123,0)</f>
        <v>2165</v>
      </c>
      <c r="D123">
        <f>ROUND('社會(新)_P4(原始)'!D123,0)</f>
        <v>2164</v>
      </c>
      <c r="E123">
        <f>ROUND('社會(新)_P4(原始)'!E123,0)</f>
        <v>1418</v>
      </c>
      <c r="F123">
        <f t="shared" si="2"/>
        <v>1</v>
      </c>
      <c r="G123">
        <f t="shared" si="3"/>
        <v>1</v>
      </c>
    </row>
    <row r="124" spans="1:7" x14ac:dyDescent="0.3">
      <c r="A124" s="9" t="s">
        <v>6742</v>
      </c>
      <c r="B124">
        <f>ROUND('社會(新)_P4(原始)'!B124,0)</f>
        <v>1421</v>
      </c>
      <c r="C124">
        <f>ROUND('社會(新)_P4(原始)'!C124,0)</f>
        <v>2164</v>
      </c>
      <c r="D124">
        <f>ROUND('社會(新)_P4(原始)'!D124,0)</f>
        <v>2164</v>
      </c>
      <c r="E124">
        <f>ROUND('社會(新)_P4(原始)'!E124,0)</f>
        <v>1416</v>
      </c>
      <c r="F124">
        <f t="shared" si="2"/>
        <v>5</v>
      </c>
      <c r="G124">
        <f t="shared" si="3"/>
        <v>0</v>
      </c>
    </row>
    <row r="125" spans="1:7" x14ac:dyDescent="0.3">
      <c r="A125" s="9" t="s">
        <v>6743</v>
      </c>
      <c r="B125">
        <f>ROUND('社會(新)_P4(原始)'!B125,0)</f>
        <v>1421</v>
      </c>
      <c r="C125">
        <f>ROUND('社會(新)_P4(原始)'!C125,0)</f>
        <v>2165</v>
      </c>
      <c r="D125">
        <f>ROUND('社會(新)_P4(原始)'!D125,0)</f>
        <v>2163</v>
      </c>
      <c r="E125">
        <f>ROUND('社會(新)_P4(原始)'!E125,0)</f>
        <v>1416</v>
      </c>
      <c r="F125">
        <f t="shared" si="2"/>
        <v>5</v>
      </c>
      <c r="G125">
        <f t="shared" si="3"/>
        <v>2</v>
      </c>
    </row>
    <row r="126" spans="1:7" x14ac:dyDescent="0.3">
      <c r="A126" s="9" t="s">
        <v>6744</v>
      </c>
      <c r="B126">
        <f>ROUND('社會(新)_P4(原始)'!B126,0)</f>
        <v>1421</v>
      </c>
      <c r="C126">
        <f>ROUND('社會(新)_P4(原始)'!C126,0)</f>
        <v>2165</v>
      </c>
      <c r="D126">
        <f>ROUND('社會(新)_P4(原始)'!D126,0)</f>
        <v>2164</v>
      </c>
      <c r="E126">
        <f>ROUND('社會(新)_P4(原始)'!E126,0)</f>
        <v>1418</v>
      </c>
      <c r="F126">
        <f t="shared" si="2"/>
        <v>3</v>
      </c>
      <c r="G126">
        <f t="shared" si="3"/>
        <v>1</v>
      </c>
    </row>
    <row r="127" spans="1:7" x14ac:dyDescent="0.3">
      <c r="A127" s="9" t="s">
        <v>6745</v>
      </c>
      <c r="B127">
        <f>ROUND('社會(新)_P4(原始)'!B127,0)</f>
        <v>1420</v>
      </c>
      <c r="C127">
        <f>ROUND('社會(新)_P4(原始)'!C127,0)</f>
        <v>2164</v>
      </c>
      <c r="D127">
        <f>ROUND('社會(新)_P4(原始)'!D127,0)</f>
        <v>2164</v>
      </c>
      <c r="E127">
        <f>ROUND('社會(新)_P4(原始)'!E127,0)</f>
        <v>1417</v>
      </c>
      <c r="F127">
        <f t="shared" si="2"/>
        <v>3</v>
      </c>
      <c r="G127">
        <f t="shared" si="3"/>
        <v>0</v>
      </c>
    </row>
    <row r="128" spans="1:7" x14ac:dyDescent="0.3">
      <c r="A128" s="9" t="s">
        <v>6746</v>
      </c>
      <c r="B128">
        <f>ROUND('社會(新)_P4(原始)'!B128,0)</f>
        <v>1419</v>
      </c>
      <c r="C128">
        <f>ROUND('社會(新)_P4(原始)'!C128,0)</f>
        <v>2163</v>
      </c>
      <c r="D128">
        <f>ROUND('社會(新)_P4(原始)'!D128,0)</f>
        <v>2165</v>
      </c>
      <c r="E128">
        <f>ROUND('社會(新)_P4(原始)'!E128,0)</f>
        <v>1417</v>
      </c>
      <c r="F128">
        <f t="shared" si="2"/>
        <v>2</v>
      </c>
      <c r="G128">
        <f t="shared" si="3"/>
        <v>-2</v>
      </c>
    </row>
    <row r="129" spans="1:7" x14ac:dyDescent="0.3">
      <c r="A129" s="9" t="s">
        <v>6747</v>
      </c>
      <c r="B129">
        <f>ROUND('社會(新)_P4(原始)'!B129,0)</f>
        <v>1421</v>
      </c>
      <c r="C129">
        <f>ROUND('社會(新)_P4(原始)'!C129,0)</f>
        <v>2165</v>
      </c>
      <c r="D129">
        <f>ROUND('社會(新)_P4(原始)'!D129,0)</f>
        <v>2164</v>
      </c>
      <c r="E129">
        <f>ROUND('社會(新)_P4(原始)'!E129,0)</f>
        <v>1416</v>
      </c>
      <c r="F129">
        <f t="shared" si="2"/>
        <v>5</v>
      </c>
      <c r="G129">
        <f t="shared" si="3"/>
        <v>1</v>
      </c>
    </row>
    <row r="130" spans="1:7" x14ac:dyDescent="0.3">
      <c r="A130" s="9" t="s">
        <v>6748</v>
      </c>
      <c r="B130">
        <f>ROUND('社會(新)_P4(原始)'!B130,0)</f>
        <v>1422</v>
      </c>
      <c r="C130">
        <f>ROUND('社會(新)_P4(原始)'!C130,0)</f>
        <v>2164</v>
      </c>
      <c r="D130">
        <f>ROUND('社會(新)_P4(原始)'!D130,0)</f>
        <v>2166</v>
      </c>
      <c r="E130">
        <f>ROUND('社會(新)_P4(原始)'!E130,0)</f>
        <v>1416</v>
      </c>
      <c r="F130">
        <f t="shared" si="2"/>
        <v>6</v>
      </c>
      <c r="G130">
        <f t="shared" si="3"/>
        <v>-2</v>
      </c>
    </row>
    <row r="131" spans="1:7" x14ac:dyDescent="0.3">
      <c r="A131" s="9" t="s">
        <v>6749</v>
      </c>
      <c r="B131">
        <f>ROUND('社會(新)_P4(原始)'!B131,0)</f>
        <v>1420</v>
      </c>
      <c r="C131">
        <f>ROUND('社會(新)_P4(原始)'!C131,0)</f>
        <v>2165</v>
      </c>
      <c r="D131">
        <f>ROUND('社會(新)_P4(原始)'!D131,0)</f>
        <v>2166</v>
      </c>
      <c r="E131">
        <f>ROUND('社會(新)_P4(原始)'!E131,0)</f>
        <v>1417</v>
      </c>
      <c r="F131">
        <f t="shared" ref="F131:F194" si="4">B131-E131</f>
        <v>3</v>
      </c>
      <c r="G131">
        <f t="shared" ref="G131:G194" si="5">C131-D131</f>
        <v>-1</v>
      </c>
    </row>
    <row r="132" spans="1:7" x14ac:dyDescent="0.3">
      <c r="A132" s="9" t="s">
        <v>6750</v>
      </c>
      <c r="B132">
        <f>ROUND('社會(新)_P4(原始)'!B132,0)</f>
        <v>1420</v>
      </c>
      <c r="C132">
        <f>ROUND('社會(新)_P4(原始)'!C132,0)</f>
        <v>2165</v>
      </c>
      <c r="D132">
        <f>ROUND('社會(新)_P4(原始)'!D132,0)</f>
        <v>2166</v>
      </c>
      <c r="E132">
        <f>ROUND('社會(新)_P4(原始)'!E132,0)</f>
        <v>1418</v>
      </c>
      <c r="F132">
        <f t="shared" si="4"/>
        <v>2</v>
      </c>
      <c r="G132">
        <f t="shared" si="5"/>
        <v>-1</v>
      </c>
    </row>
    <row r="133" spans="1:7" x14ac:dyDescent="0.3">
      <c r="A133" s="9" t="s">
        <v>6751</v>
      </c>
      <c r="B133">
        <f>ROUND('社會(新)_P4(原始)'!B133,0)</f>
        <v>1421</v>
      </c>
      <c r="C133">
        <f>ROUND('社會(新)_P4(原始)'!C133,0)</f>
        <v>2164</v>
      </c>
      <c r="D133">
        <f>ROUND('社會(新)_P4(原始)'!D133,0)</f>
        <v>2165</v>
      </c>
      <c r="E133">
        <f>ROUND('社會(新)_P4(原始)'!E133,0)</f>
        <v>1420</v>
      </c>
      <c r="F133">
        <f t="shared" si="4"/>
        <v>1</v>
      </c>
      <c r="G133">
        <f t="shared" si="5"/>
        <v>-1</v>
      </c>
    </row>
    <row r="134" spans="1:7" x14ac:dyDescent="0.3">
      <c r="A134" s="9" t="s">
        <v>6752</v>
      </c>
      <c r="B134">
        <f>ROUND('社會(新)_P4(原始)'!B134,0)</f>
        <v>1421</v>
      </c>
      <c r="C134">
        <f>ROUND('社會(新)_P4(原始)'!C134,0)</f>
        <v>2165</v>
      </c>
      <c r="D134">
        <f>ROUND('社會(新)_P4(原始)'!D134,0)</f>
        <v>2165</v>
      </c>
      <c r="E134">
        <f>ROUND('社會(新)_P4(原始)'!E134,0)</f>
        <v>1419</v>
      </c>
      <c r="F134">
        <f t="shared" si="4"/>
        <v>2</v>
      </c>
      <c r="G134">
        <f t="shared" si="5"/>
        <v>0</v>
      </c>
    </row>
    <row r="135" spans="1:7" x14ac:dyDescent="0.3">
      <c r="A135" s="9" t="s">
        <v>6753</v>
      </c>
      <c r="B135">
        <f>ROUND('社會(新)_P4(原始)'!B135,0)</f>
        <v>1421</v>
      </c>
      <c r="C135">
        <f>ROUND('社會(新)_P4(原始)'!C135,0)</f>
        <v>2164</v>
      </c>
      <c r="D135">
        <f>ROUND('社會(新)_P4(原始)'!D135,0)</f>
        <v>2165</v>
      </c>
      <c r="E135">
        <f>ROUND('社會(新)_P4(原始)'!E135,0)</f>
        <v>1419</v>
      </c>
      <c r="F135">
        <f t="shared" si="4"/>
        <v>2</v>
      </c>
      <c r="G135">
        <f t="shared" si="5"/>
        <v>-1</v>
      </c>
    </row>
    <row r="136" spans="1:7" x14ac:dyDescent="0.3">
      <c r="A136" s="9" t="s">
        <v>6754</v>
      </c>
      <c r="B136">
        <f>ROUND('社會(新)_P4(原始)'!B136,0)</f>
        <v>1421</v>
      </c>
      <c r="C136">
        <f>ROUND('社會(新)_P4(原始)'!C136,0)</f>
        <v>2165</v>
      </c>
      <c r="D136">
        <f>ROUND('社會(新)_P4(原始)'!D136,0)</f>
        <v>2165</v>
      </c>
      <c r="E136">
        <f>ROUND('社會(新)_P4(原始)'!E136,0)</f>
        <v>1419</v>
      </c>
      <c r="F136">
        <f t="shared" si="4"/>
        <v>2</v>
      </c>
      <c r="G136">
        <f t="shared" si="5"/>
        <v>0</v>
      </c>
    </row>
    <row r="137" spans="1:7" x14ac:dyDescent="0.3">
      <c r="A137" s="9" t="s">
        <v>6755</v>
      </c>
      <c r="B137">
        <f>ROUND('社會(新)_P4(原始)'!B137,0)</f>
        <v>1421</v>
      </c>
      <c r="C137">
        <f>ROUND('社會(新)_P4(原始)'!C137,0)</f>
        <v>2164</v>
      </c>
      <c r="D137">
        <f>ROUND('社會(新)_P4(原始)'!D137,0)</f>
        <v>2164</v>
      </c>
      <c r="E137">
        <f>ROUND('社會(新)_P4(原始)'!E137,0)</f>
        <v>1418</v>
      </c>
      <c r="F137">
        <f t="shared" si="4"/>
        <v>3</v>
      </c>
      <c r="G137">
        <f t="shared" si="5"/>
        <v>0</v>
      </c>
    </row>
    <row r="138" spans="1:7" x14ac:dyDescent="0.3">
      <c r="A138" s="9" t="s">
        <v>6756</v>
      </c>
      <c r="B138">
        <f>ROUND('社會(新)_P4(原始)'!B138,0)</f>
        <v>1420</v>
      </c>
      <c r="C138">
        <f>ROUND('社會(新)_P4(原始)'!C138,0)</f>
        <v>2164</v>
      </c>
      <c r="D138">
        <f>ROUND('社會(新)_P4(原始)'!D138,0)</f>
        <v>2165</v>
      </c>
      <c r="E138">
        <f>ROUND('社會(新)_P4(原始)'!E138,0)</f>
        <v>1419</v>
      </c>
      <c r="F138">
        <f t="shared" si="4"/>
        <v>1</v>
      </c>
      <c r="G138">
        <f t="shared" si="5"/>
        <v>-1</v>
      </c>
    </row>
    <row r="139" spans="1:7" x14ac:dyDescent="0.3">
      <c r="A139" s="9" t="s">
        <v>6757</v>
      </c>
      <c r="B139">
        <f>ROUND('社會(新)_P4(原始)'!B139,0)</f>
        <v>1420</v>
      </c>
      <c r="C139">
        <f>ROUND('社會(新)_P4(原始)'!C139,0)</f>
        <v>2164</v>
      </c>
      <c r="D139">
        <f>ROUND('社會(新)_P4(原始)'!D139,0)</f>
        <v>2165</v>
      </c>
      <c r="E139">
        <f>ROUND('社會(新)_P4(原始)'!E139,0)</f>
        <v>1419</v>
      </c>
      <c r="F139">
        <f t="shared" si="4"/>
        <v>1</v>
      </c>
      <c r="G139">
        <f t="shared" si="5"/>
        <v>-1</v>
      </c>
    </row>
    <row r="140" spans="1:7" x14ac:dyDescent="0.3">
      <c r="A140" s="9" t="s">
        <v>6758</v>
      </c>
      <c r="B140">
        <f>ROUND('社會(新)_P4(原始)'!B140,0)</f>
        <v>1420</v>
      </c>
      <c r="C140">
        <f>ROUND('社會(新)_P4(原始)'!C140,0)</f>
        <v>2165</v>
      </c>
      <c r="D140">
        <f>ROUND('社會(新)_P4(原始)'!D140,0)</f>
        <v>2165</v>
      </c>
      <c r="E140">
        <f>ROUND('社會(新)_P4(原始)'!E140,0)</f>
        <v>1419</v>
      </c>
      <c r="F140">
        <f t="shared" si="4"/>
        <v>1</v>
      </c>
      <c r="G140">
        <f t="shared" si="5"/>
        <v>0</v>
      </c>
    </row>
    <row r="141" spans="1:7" x14ac:dyDescent="0.3">
      <c r="A141" s="9" t="s">
        <v>6759</v>
      </c>
      <c r="B141">
        <f>ROUND('社會(新)_P4(原始)'!B141,0)</f>
        <v>1420</v>
      </c>
      <c r="C141">
        <f>ROUND('社會(新)_P4(原始)'!C141,0)</f>
        <v>2165</v>
      </c>
      <c r="D141">
        <f>ROUND('社會(新)_P4(原始)'!D141,0)</f>
        <v>2164</v>
      </c>
      <c r="E141">
        <f>ROUND('社會(新)_P4(原始)'!E141,0)</f>
        <v>1418</v>
      </c>
      <c r="F141">
        <f t="shared" si="4"/>
        <v>2</v>
      </c>
      <c r="G141">
        <f t="shared" si="5"/>
        <v>1</v>
      </c>
    </row>
    <row r="142" spans="1:7" x14ac:dyDescent="0.3">
      <c r="A142" s="9" t="s">
        <v>6760</v>
      </c>
      <c r="B142">
        <f>ROUND('社會(新)_P4(原始)'!B142,0)</f>
        <v>1420</v>
      </c>
      <c r="C142">
        <f>ROUND('社會(新)_P4(原始)'!C142,0)</f>
        <v>2165</v>
      </c>
      <c r="D142">
        <f>ROUND('社會(新)_P4(原始)'!D142,0)</f>
        <v>2165</v>
      </c>
      <c r="E142">
        <f>ROUND('社會(新)_P4(原始)'!E142,0)</f>
        <v>1418</v>
      </c>
      <c r="F142">
        <f t="shared" si="4"/>
        <v>2</v>
      </c>
      <c r="G142">
        <f t="shared" si="5"/>
        <v>0</v>
      </c>
    </row>
    <row r="143" spans="1:7" x14ac:dyDescent="0.3">
      <c r="A143" s="9" t="s">
        <v>6761</v>
      </c>
      <c r="B143">
        <f>ROUND('社會(新)_P4(原始)'!B143,0)</f>
        <v>1420</v>
      </c>
      <c r="C143">
        <f>ROUND('社會(新)_P4(原始)'!C143,0)</f>
        <v>2165</v>
      </c>
      <c r="D143">
        <f>ROUND('社會(新)_P4(原始)'!D143,0)</f>
        <v>2165</v>
      </c>
      <c r="E143">
        <f>ROUND('社會(新)_P4(原始)'!E143,0)</f>
        <v>1418</v>
      </c>
      <c r="F143">
        <f t="shared" si="4"/>
        <v>2</v>
      </c>
      <c r="G143">
        <f t="shared" si="5"/>
        <v>0</v>
      </c>
    </row>
    <row r="144" spans="1:7" x14ac:dyDescent="0.3">
      <c r="A144" s="9" t="s">
        <v>6762</v>
      </c>
      <c r="B144">
        <f>ROUND('社會(新)_P4(原始)'!B144,0)</f>
        <v>1420</v>
      </c>
      <c r="C144">
        <f>ROUND('社會(新)_P4(原始)'!C144,0)</f>
        <v>2165</v>
      </c>
      <c r="D144">
        <f>ROUND('社會(新)_P4(原始)'!D144,0)</f>
        <v>2166</v>
      </c>
      <c r="E144">
        <f>ROUND('社會(新)_P4(原始)'!E144,0)</f>
        <v>1417</v>
      </c>
      <c r="F144">
        <f t="shared" si="4"/>
        <v>3</v>
      </c>
      <c r="G144">
        <f t="shared" si="5"/>
        <v>-1</v>
      </c>
    </row>
    <row r="145" spans="1:7" x14ac:dyDescent="0.3">
      <c r="A145" s="9" t="s">
        <v>6763</v>
      </c>
      <c r="B145">
        <f>ROUND('社會(新)_P4(原始)'!B145,0)</f>
        <v>1421</v>
      </c>
      <c r="C145">
        <f>ROUND('社會(新)_P4(原始)'!C145,0)</f>
        <v>2165</v>
      </c>
      <c r="D145">
        <f>ROUND('社會(新)_P4(原始)'!D145,0)</f>
        <v>2166</v>
      </c>
      <c r="E145">
        <f>ROUND('社會(新)_P4(原始)'!E145,0)</f>
        <v>1418</v>
      </c>
      <c r="F145">
        <f t="shared" si="4"/>
        <v>3</v>
      </c>
      <c r="G145">
        <f t="shared" si="5"/>
        <v>-1</v>
      </c>
    </row>
    <row r="146" spans="1:7" x14ac:dyDescent="0.3">
      <c r="A146" s="9" t="s">
        <v>6764</v>
      </c>
      <c r="B146">
        <f>ROUND('社會(新)_P4(原始)'!B146,0)</f>
        <v>1421</v>
      </c>
      <c r="C146">
        <f>ROUND('社會(新)_P4(原始)'!C146,0)</f>
        <v>2165</v>
      </c>
      <c r="D146">
        <f>ROUND('社會(新)_P4(原始)'!D146,0)</f>
        <v>2166</v>
      </c>
      <c r="E146">
        <f>ROUND('社會(新)_P4(原始)'!E146,0)</f>
        <v>1418</v>
      </c>
      <c r="F146">
        <f t="shared" si="4"/>
        <v>3</v>
      </c>
      <c r="G146">
        <f t="shared" si="5"/>
        <v>-1</v>
      </c>
    </row>
    <row r="147" spans="1:7" x14ac:dyDescent="0.3">
      <c r="A147" s="9" t="s">
        <v>6765</v>
      </c>
      <c r="B147">
        <f>ROUND('社會(新)_P4(原始)'!B147,0)</f>
        <v>1421</v>
      </c>
      <c r="C147">
        <f>ROUND('社會(新)_P4(原始)'!C147,0)</f>
        <v>2165</v>
      </c>
      <c r="D147">
        <f>ROUND('社會(新)_P4(原始)'!D147,0)</f>
        <v>2165</v>
      </c>
      <c r="E147">
        <f>ROUND('社會(新)_P4(原始)'!E147,0)</f>
        <v>1418</v>
      </c>
      <c r="F147">
        <f t="shared" si="4"/>
        <v>3</v>
      </c>
      <c r="G147">
        <f t="shared" si="5"/>
        <v>0</v>
      </c>
    </row>
    <row r="148" spans="1:7" x14ac:dyDescent="0.3">
      <c r="A148" s="9" t="s">
        <v>6766</v>
      </c>
      <c r="B148">
        <f>ROUND('社會(新)_P4(原始)'!B148,0)</f>
        <v>1423</v>
      </c>
      <c r="C148">
        <f>ROUND('社會(新)_P4(原始)'!C148,0)</f>
        <v>2165</v>
      </c>
      <c r="D148">
        <f>ROUND('社會(新)_P4(原始)'!D148,0)</f>
        <v>2165</v>
      </c>
      <c r="E148">
        <f>ROUND('社會(新)_P4(原始)'!E148,0)</f>
        <v>1416</v>
      </c>
      <c r="F148">
        <f t="shared" si="4"/>
        <v>7</v>
      </c>
      <c r="G148">
        <f t="shared" si="5"/>
        <v>0</v>
      </c>
    </row>
    <row r="149" spans="1:7" x14ac:dyDescent="0.3">
      <c r="A149" s="9" t="s">
        <v>6767</v>
      </c>
      <c r="B149">
        <f>ROUND('社會(新)_P4(原始)'!B149,0)</f>
        <v>1420</v>
      </c>
      <c r="C149">
        <f>ROUND('社會(新)_P4(原始)'!C149,0)</f>
        <v>2164</v>
      </c>
      <c r="D149">
        <f>ROUND('社會(新)_P4(原始)'!D149,0)</f>
        <v>2165</v>
      </c>
      <c r="E149">
        <f>ROUND('社會(新)_P4(原始)'!E149,0)</f>
        <v>1418</v>
      </c>
      <c r="F149">
        <f t="shared" si="4"/>
        <v>2</v>
      </c>
      <c r="G149">
        <f t="shared" si="5"/>
        <v>-1</v>
      </c>
    </row>
    <row r="150" spans="1:7" x14ac:dyDescent="0.3">
      <c r="A150" s="9" t="s">
        <v>6768</v>
      </c>
      <c r="B150">
        <f>ROUND('社會(新)_P4(原始)'!B150,0)</f>
        <v>1421</v>
      </c>
      <c r="C150">
        <f>ROUND('社會(新)_P4(原始)'!C150,0)</f>
        <v>2165</v>
      </c>
      <c r="D150">
        <f>ROUND('社會(新)_P4(原始)'!D150,0)</f>
        <v>2165</v>
      </c>
      <c r="E150">
        <f>ROUND('社會(新)_P4(原始)'!E150,0)</f>
        <v>1419</v>
      </c>
      <c r="F150">
        <f t="shared" si="4"/>
        <v>2</v>
      </c>
      <c r="G150">
        <f t="shared" si="5"/>
        <v>0</v>
      </c>
    </row>
    <row r="151" spans="1:7" x14ac:dyDescent="0.3">
      <c r="A151" s="9" t="s">
        <v>6769</v>
      </c>
      <c r="B151">
        <f>ROUND('社會(新)_P4(原始)'!B151,0)</f>
        <v>1422</v>
      </c>
      <c r="C151">
        <f>ROUND('社會(新)_P4(原始)'!C151,0)</f>
        <v>2165</v>
      </c>
      <c r="D151">
        <f>ROUND('社會(新)_P4(原始)'!D151,0)</f>
        <v>2165</v>
      </c>
      <c r="E151">
        <f>ROUND('社會(新)_P4(原始)'!E151,0)</f>
        <v>1417</v>
      </c>
      <c r="F151">
        <f t="shared" si="4"/>
        <v>5</v>
      </c>
      <c r="G151">
        <f t="shared" si="5"/>
        <v>0</v>
      </c>
    </row>
    <row r="152" spans="1:7" x14ac:dyDescent="0.3">
      <c r="A152" s="9" t="s">
        <v>6770</v>
      </c>
      <c r="B152">
        <f>ROUND('社會(新)_P4(原始)'!B152,0)</f>
        <v>1421</v>
      </c>
      <c r="C152">
        <f>ROUND('社會(新)_P4(原始)'!C152,0)</f>
        <v>2164</v>
      </c>
      <c r="D152">
        <f>ROUND('社會(新)_P4(原始)'!D152,0)</f>
        <v>2165</v>
      </c>
      <c r="E152">
        <f>ROUND('社會(新)_P4(原始)'!E152,0)</f>
        <v>1417</v>
      </c>
      <c r="F152">
        <f t="shared" si="4"/>
        <v>4</v>
      </c>
      <c r="G152">
        <f t="shared" si="5"/>
        <v>-1</v>
      </c>
    </row>
    <row r="153" spans="1:7" x14ac:dyDescent="0.3">
      <c r="A153" s="9" t="s">
        <v>6771</v>
      </c>
      <c r="B153">
        <f>ROUND('社會(新)_P4(原始)'!B153,0)</f>
        <v>1420</v>
      </c>
      <c r="C153">
        <f>ROUND('社會(新)_P4(原始)'!C153,0)</f>
        <v>2165</v>
      </c>
      <c r="D153">
        <f>ROUND('社會(新)_P4(原始)'!D153,0)</f>
        <v>2165</v>
      </c>
      <c r="E153">
        <f>ROUND('社會(新)_P4(原始)'!E153,0)</f>
        <v>1418</v>
      </c>
      <c r="F153">
        <f t="shared" si="4"/>
        <v>2</v>
      </c>
      <c r="G153">
        <f t="shared" si="5"/>
        <v>0</v>
      </c>
    </row>
    <row r="154" spans="1:7" x14ac:dyDescent="0.3">
      <c r="A154" s="9" t="s">
        <v>6772</v>
      </c>
      <c r="B154">
        <f>ROUND('社會(新)_P4(原始)'!B154,0)</f>
        <v>1419</v>
      </c>
      <c r="C154">
        <f>ROUND('社會(新)_P4(原始)'!C154,0)</f>
        <v>2164</v>
      </c>
      <c r="D154">
        <f>ROUND('社會(新)_P4(原始)'!D154,0)</f>
        <v>2165</v>
      </c>
      <c r="E154">
        <f>ROUND('社會(新)_P4(原始)'!E154,0)</f>
        <v>1417</v>
      </c>
      <c r="F154">
        <f t="shared" si="4"/>
        <v>2</v>
      </c>
      <c r="G154">
        <f t="shared" si="5"/>
        <v>-1</v>
      </c>
    </row>
    <row r="155" spans="1:7" x14ac:dyDescent="0.3">
      <c r="A155" s="9" t="s">
        <v>6773</v>
      </c>
      <c r="B155">
        <f>ROUND('社會(新)_P4(原始)'!B155,0)</f>
        <v>1420</v>
      </c>
      <c r="C155">
        <f>ROUND('社會(新)_P4(原始)'!C155,0)</f>
        <v>2164</v>
      </c>
      <c r="D155">
        <f>ROUND('社會(新)_P4(原始)'!D155,0)</f>
        <v>2164</v>
      </c>
      <c r="E155">
        <f>ROUND('社會(新)_P4(原始)'!E155,0)</f>
        <v>1417</v>
      </c>
      <c r="F155">
        <f t="shared" si="4"/>
        <v>3</v>
      </c>
      <c r="G155">
        <f t="shared" si="5"/>
        <v>0</v>
      </c>
    </row>
    <row r="156" spans="1:7" x14ac:dyDescent="0.3">
      <c r="A156" s="9" t="s">
        <v>6774</v>
      </c>
      <c r="B156">
        <f>ROUND('社會(新)_P4(原始)'!B156,0)</f>
        <v>1420</v>
      </c>
      <c r="C156">
        <f>ROUND('社會(新)_P4(原始)'!C156,0)</f>
        <v>2165</v>
      </c>
      <c r="D156">
        <f>ROUND('社會(新)_P4(原始)'!D156,0)</f>
        <v>2165</v>
      </c>
      <c r="E156">
        <f>ROUND('社會(新)_P4(原始)'!E156,0)</f>
        <v>1417</v>
      </c>
      <c r="F156">
        <f t="shared" si="4"/>
        <v>3</v>
      </c>
      <c r="G156">
        <f t="shared" si="5"/>
        <v>0</v>
      </c>
    </row>
    <row r="157" spans="1:7" x14ac:dyDescent="0.3">
      <c r="A157" s="9" t="s">
        <v>6775</v>
      </c>
      <c r="B157">
        <f>ROUND('社會(新)_P4(原始)'!B157,0)</f>
        <v>1421</v>
      </c>
      <c r="C157">
        <f>ROUND('社會(新)_P4(原始)'!C157,0)</f>
        <v>2165</v>
      </c>
      <c r="D157">
        <f>ROUND('社會(新)_P4(原始)'!D157,0)</f>
        <v>2165</v>
      </c>
      <c r="E157">
        <f>ROUND('社會(新)_P4(原始)'!E157,0)</f>
        <v>1418</v>
      </c>
      <c r="F157">
        <f t="shared" si="4"/>
        <v>3</v>
      </c>
      <c r="G157">
        <f t="shared" si="5"/>
        <v>0</v>
      </c>
    </row>
    <row r="158" spans="1:7" x14ac:dyDescent="0.3">
      <c r="A158" s="9" t="s">
        <v>6776</v>
      </c>
      <c r="B158">
        <f>ROUND('社會(新)_P4(原始)'!B158,0)</f>
        <v>1422</v>
      </c>
      <c r="C158">
        <f>ROUND('社會(新)_P4(原始)'!C158,0)</f>
        <v>2165</v>
      </c>
      <c r="D158">
        <f>ROUND('社會(新)_P4(原始)'!D158,0)</f>
        <v>2164</v>
      </c>
      <c r="E158">
        <f>ROUND('社會(新)_P4(原始)'!E158,0)</f>
        <v>1419</v>
      </c>
      <c r="F158">
        <f t="shared" si="4"/>
        <v>3</v>
      </c>
      <c r="G158">
        <f t="shared" si="5"/>
        <v>1</v>
      </c>
    </row>
    <row r="159" spans="1:7" x14ac:dyDescent="0.3">
      <c r="A159" s="9" t="s">
        <v>6777</v>
      </c>
      <c r="B159">
        <f>ROUND('社會(新)_P4(原始)'!B159,0)</f>
        <v>1422</v>
      </c>
      <c r="C159">
        <f>ROUND('社會(新)_P4(原始)'!C159,0)</f>
        <v>2164</v>
      </c>
      <c r="D159">
        <f>ROUND('社會(新)_P4(原始)'!D159,0)</f>
        <v>2164</v>
      </c>
      <c r="E159">
        <f>ROUND('社會(新)_P4(原始)'!E159,0)</f>
        <v>1418</v>
      </c>
      <c r="F159">
        <f t="shared" si="4"/>
        <v>4</v>
      </c>
      <c r="G159">
        <f t="shared" si="5"/>
        <v>0</v>
      </c>
    </row>
    <row r="160" spans="1:7" x14ac:dyDescent="0.3">
      <c r="A160" s="9" t="s">
        <v>6778</v>
      </c>
      <c r="B160">
        <f>ROUND('社會(新)_P4(原始)'!B160,0)</f>
        <v>1422</v>
      </c>
      <c r="C160">
        <f>ROUND('社會(新)_P4(原始)'!C160,0)</f>
        <v>2166</v>
      </c>
      <c r="D160">
        <f>ROUND('社會(新)_P4(原始)'!D160,0)</f>
        <v>2165</v>
      </c>
      <c r="E160">
        <f>ROUND('社會(新)_P4(原始)'!E160,0)</f>
        <v>1419</v>
      </c>
      <c r="F160">
        <f t="shared" si="4"/>
        <v>3</v>
      </c>
      <c r="G160">
        <f t="shared" si="5"/>
        <v>1</v>
      </c>
    </row>
    <row r="161" spans="1:7" x14ac:dyDescent="0.3">
      <c r="A161" s="9" t="s">
        <v>6779</v>
      </c>
      <c r="B161">
        <f>ROUND('社會(新)_P4(原始)'!B161,0)</f>
        <v>1421</v>
      </c>
      <c r="C161">
        <f>ROUND('社會(新)_P4(原始)'!C161,0)</f>
        <v>2165</v>
      </c>
      <c r="D161">
        <f>ROUND('社會(新)_P4(原始)'!D161,0)</f>
        <v>2164</v>
      </c>
      <c r="E161">
        <f>ROUND('社會(新)_P4(原始)'!E161,0)</f>
        <v>1419</v>
      </c>
      <c r="F161">
        <f t="shared" si="4"/>
        <v>2</v>
      </c>
      <c r="G161">
        <f t="shared" si="5"/>
        <v>1</v>
      </c>
    </row>
    <row r="162" spans="1:7" x14ac:dyDescent="0.3">
      <c r="A162" s="9" t="s">
        <v>6780</v>
      </c>
      <c r="B162">
        <f>ROUND('社會(新)_P4(原始)'!B162,0)</f>
        <v>1421</v>
      </c>
      <c r="C162">
        <f>ROUND('社會(新)_P4(原始)'!C162,0)</f>
        <v>2164</v>
      </c>
      <c r="D162">
        <f>ROUND('社會(新)_P4(原始)'!D162,0)</f>
        <v>2166</v>
      </c>
      <c r="E162">
        <f>ROUND('社會(新)_P4(原始)'!E162,0)</f>
        <v>1417</v>
      </c>
      <c r="F162">
        <f t="shared" si="4"/>
        <v>4</v>
      </c>
      <c r="G162">
        <f t="shared" si="5"/>
        <v>-2</v>
      </c>
    </row>
    <row r="163" spans="1:7" x14ac:dyDescent="0.3">
      <c r="A163" s="9" t="s">
        <v>6781</v>
      </c>
      <c r="B163">
        <f>ROUND('社會(新)_P4(原始)'!B163,0)</f>
        <v>1419</v>
      </c>
      <c r="C163">
        <f>ROUND('社會(新)_P4(原始)'!C163,0)</f>
        <v>2164</v>
      </c>
      <c r="D163">
        <f>ROUND('社會(新)_P4(原始)'!D163,0)</f>
        <v>2164</v>
      </c>
      <c r="E163">
        <f>ROUND('社會(新)_P4(原始)'!E163,0)</f>
        <v>1419</v>
      </c>
      <c r="F163">
        <f t="shared" si="4"/>
        <v>0</v>
      </c>
      <c r="G163">
        <f t="shared" si="5"/>
        <v>0</v>
      </c>
    </row>
    <row r="164" spans="1:7" x14ac:dyDescent="0.3">
      <c r="A164" s="9" t="s">
        <v>6782</v>
      </c>
      <c r="B164">
        <f>ROUND('社會(新)_P4(原始)'!B164,0)</f>
        <v>1419</v>
      </c>
      <c r="C164">
        <f>ROUND('社會(新)_P4(原始)'!C164,0)</f>
        <v>2165</v>
      </c>
      <c r="D164">
        <f>ROUND('社會(新)_P4(原始)'!D164,0)</f>
        <v>2165</v>
      </c>
      <c r="E164">
        <f>ROUND('社會(新)_P4(原始)'!E164,0)</f>
        <v>1417</v>
      </c>
      <c r="F164">
        <f t="shared" si="4"/>
        <v>2</v>
      </c>
      <c r="G164">
        <f t="shared" si="5"/>
        <v>0</v>
      </c>
    </row>
    <row r="165" spans="1:7" x14ac:dyDescent="0.3">
      <c r="A165" s="9" t="s">
        <v>6783</v>
      </c>
      <c r="B165">
        <f>ROUND('社會(新)_P4(原始)'!B165,0)</f>
        <v>1419</v>
      </c>
      <c r="C165">
        <f>ROUND('社會(新)_P4(原始)'!C165,0)</f>
        <v>2165</v>
      </c>
      <c r="D165">
        <f>ROUND('社會(新)_P4(原始)'!D165,0)</f>
        <v>2165</v>
      </c>
      <c r="E165">
        <f>ROUND('社會(新)_P4(原始)'!E165,0)</f>
        <v>1417</v>
      </c>
      <c r="F165">
        <f t="shared" si="4"/>
        <v>2</v>
      </c>
      <c r="G165">
        <f t="shared" si="5"/>
        <v>0</v>
      </c>
    </row>
    <row r="166" spans="1:7" x14ac:dyDescent="0.3">
      <c r="A166" s="9" t="s">
        <v>6784</v>
      </c>
      <c r="B166">
        <f>ROUND('社會(新)_P4(原始)'!B166,0)</f>
        <v>1418</v>
      </c>
      <c r="C166">
        <f>ROUND('社會(新)_P4(原始)'!C166,0)</f>
        <v>2165</v>
      </c>
      <c r="D166">
        <f>ROUND('社會(新)_P4(原始)'!D166,0)</f>
        <v>2166</v>
      </c>
      <c r="E166">
        <f>ROUND('社會(新)_P4(原始)'!E166,0)</f>
        <v>1418</v>
      </c>
      <c r="F166">
        <f t="shared" si="4"/>
        <v>0</v>
      </c>
      <c r="G166">
        <f t="shared" si="5"/>
        <v>-1</v>
      </c>
    </row>
    <row r="167" spans="1:7" x14ac:dyDescent="0.3">
      <c r="A167" s="9" t="s">
        <v>6785</v>
      </c>
      <c r="B167">
        <f>ROUND('社會(新)_P4(原始)'!B167,0)</f>
        <v>1418</v>
      </c>
      <c r="C167">
        <f>ROUND('社會(新)_P4(原始)'!C167,0)</f>
        <v>2165</v>
      </c>
      <c r="D167">
        <f>ROUND('社會(新)_P4(原始)'!D167,0)</f>
        <v>2166</v>
      </c>
      <c r="E167">
        <f>ROUND('社會(新)_P4(原始)'!E167,0)</f>
        <v>1417</v>
      </c>
      <c r="F167">
        <f t="shared" si="4"/>
        <v>1</v>
      </c>
      <c r="G167">
        <f t="shared" si="5"/>
        <v>-1</v>
      </c>
    </row>
    <row r="168" spans="1:7" x14ac:dyDescent="0.3">
      <c r="A168" s="9" t="s">
        <v>6786</v>
      </c>
      <c r="B168">
        <f>ROUND('社會(新)_P4(原始)'!B168,0)</f>
        <v>1420</v>
      </c>
      <c r="C168">
        <f>ROUND('社會(新)_P4(原始)'!C168,0)</f>
        <v>2166</v>
      </c>
      <c r="D168">
        <f>ROUND('社會(新)_P4(原始)'!D168,0)</f>
        <v>2166</v>
      </c>
      <c r="E168">
        <f>ROUND('社會(新)_P4(原始)'!E168,0)</f>
        <v>1418</v>
      </c>
      <c r="F168">
        <f t="shared" si="4"/>
        <v>2</v>
      </c>
      <c r="G168">
        <f t="shared" si="5"/>
        <v>0</v>
      </c>
    </row>
    <row r="169" spans="1:7" x14ac:dyDescent="0.3">
      <c r="A169" s="9" t="s">
        <v>6787</v>
      </c>
      <c r="B169">
        <f>ROUND('社會(新)_P4(原始)'!B169,0)</f>
        <v>1419</v>
      </c>
      <c r="C169">
        <f>ROUND('社會(新)_P4(原始)'!C169,0)</f>
        <v>2166</v>
      </c>
      <c r="D169">
        <f>ROUND('社會(新)_P4(原始)'!D169,0)</f>
        <v>2166</v>
      </c>
      <c r="E169">
        <f>ROUND('社會(新)_P4(原始)'!E169,0)</f>
        <v>1418</v>
      </c>
      <c r="F169">
        <f t="shared" si="4"/>
        <v>1</v>
      </c>
      <c r="G169">
        <f t="shared" si="5"/>
        <v>0</v>
      </c>
    </row>
    <row r="170" spans="1:7" x14ac:dyDescent="0.3">
      <c r="A170" s="9" t="s">
        <v>6788</v>
      </c>
      <c r="B170">
        <f>ROUND('社會(新)_P4(原始)'!B170,0)</f>
        <v>1420</v>
      </c>
      <c r="C170">
        <f>ROUND('社會(新)_P4(原始)'!C170,0)</f>
        <v>2165</v>
      </c>
      <c r="D170">
        <f>ROUND('社會(新)_P4(原始)'!D170,0)</f>
        <v>2166</v>
      </c>
      <c r="E170">
        <f>ROUND('社會(新)_P4(原始)'!E170,0)</f>
        <v>1418</v>
      </c>
      <c r="F170">
        <f t="shared" si="4"/>
        <v>2</v>
      </c>
      <c r="G170">
        <f t="shared" si="5"/>
        <v>-1</v>
      </c>
    </row>
    <row r="171" spans="1:7" x14ac:dyDescent="0.3">
      <c r="A171" s="9" t="s">
        <v>6789</v>
      </c>
      <c r="B171">
        <f>ROUND('社會(新)_P4(原始)'!B171,0)</f>
        <v>1422</v>
      </c>
      <c r="C171">
        <f>ROUND('社會(新)_P4(原始)'!C171,0)</f>
        <v>2164</v>
      </c>
      <c r="D171">
        <f>ROUND('社會(新)_P4(原始)'!D171,0)</f>
        <v>2166</v>
      </c>
      <c r="E171">
        <f>ROUND('社會(新)_P4(原始)'!E171,0)</f>
        <v>1417</v>
      </c>
      <c r="F171">
        <f t="shared" si="4"/>
        <v>5</v>
      </c>
      <c r="G171">
        <f t="shared" si="5"/>
        <v>-2</v>
      </c>
    </row>
    <row r="172" spans="1:7" x14ac:dyDescent="0.3">
      <c r="A172" s="9" t="s">
        <v>6790</v>
      </c>
      <c r="B172">
        <f>ROUND('社會(新)_P4(原始)'!B172,0)</f>
        <v>1421</v>
      </c>
      <c r="C172">
        <f>ROUND('社會(新)_P4(原始)'!C172,0)</f>
        <v>2165</v>
      </c>
      <c r="D172">
        <f>ROUND('社會(新)_P4(原始)'!D172,0)</f>
        <v>2166</v>
      </c>
      <c r="E172">
        <f>ROUND('社會(新)_P4(原始)'!E172,0)</f>
        <v>1419</v>
      </c>
      <c r="F172">
        <f t="shared" si="4"/>
        <v>2</v>
      </c>
      <c r="G172">
        <f t="shared" si="5"/>
        <v>-1</v>
      </c>
    </row>
    <row r="173" spans="1:7" x14ac:dyDescent="0.3">
      <c r="A173" s="9" t="s">
        <v>6791</v>
      </c>
      <c r="B173">
        <f>ROUND('社會(新)_P4(原始)'!B173,0)</f>
        <v>1421</v>
      </c>
      <c r="C173">
        <f>ROUND('社會(新)_P4(原始)'!C173,0)</f>
        <v>2165</v>
      </c>
      <c r="D173">
        <f>ROUND('社會(新)_P4(原始)'!D173,0)</f>
        <v>2165</v>
      </c>
      <c r="E173">
        <f>ROUND('社會(新)_P4(原始)'!E173,0)</f>
        <v>1418</v>
      </c>
      <c r="F173">
        <f t="shared" si="4"/>
        <v>3</v>
      </c>
      <c r="G173">
        <f t="shared" si="5"/>
        <v>0</v>
      </c>
    </row>
    <row r="174" spans="1:7" x14ac:dyDescent="0.3">
      <c r="A174" s="9" t="s">
        <v>6792</v>
      </c>
      <c r="B174">
        <f>ROUND('社會(新)_P4(原始)'!B174,0)</f>
        <v>1420</v>
      </c>
      <c r="C174">
        <f>ROUND('社會(新)_P4(原始)'!C174,0)</f>
        <v>2164</v>
      </c>
      <c r="D174">
        <f>ROUND('社會(新)_P4(原始)'!D174,0)</f>
        <v>2165</v>
      </c>
      <c r="E174">
        <f>ROUND('社會(新)_P4(原始)'!E174,0)</f>
        <v>1418</v>
      </c>
      <c r="F174">
        <f t="shared" si="4"/>
        <v>2</v>
      </c>
      <c r="G174">
        <f t="shared" si="5"/>
        <v>-1</v>
      </c>
    </row>
    <row r="175" spans="1:7" x14ac:dyDescent="0.3">
      <c r="A175" s="9" t="s">
        <v>6793</v>
      </c>
      <c r="B175">
        <f>ROUND('社會(新)_P4(原始)'!B175,0)</f>
        <v>1421</v>
      </c>
      <c r="C175">
        <f>ROUND('社會(新)_P4(原始)'!C175,0)</f>
        <v>2165</v>
      </c>
      <c r="D175">
        <f>ROUND('社會(新)_P4(原始)'!D175,0)</f>
        <v>2165</v>
      </c>
      <c r="E175">
        <f>ROUND('社會(新)_P4(原始)'!E175,0)</f>
        <v>1417</v>
      </c>
      <c r="F175">
        <f t="shared" si="4"/>
        <v>4</v>
      </c>
      <c r="G175">
        <f t="shared" si="5"/>
        <v>0</v>
      </c>
    </row>
    <row r="176" spans="1:7" x14ac:dyDescent="0.3">
      <c r="A176" s="9" t="s">
        <v>6794</v>
      </c>
      <c r="B176">
        <f>ROUND('社會(新)_P4(原始)'!B176,0)</f>
        <v>1420</v>
      </c>
      <c r="C176">
        <f>ROUND('社會(新)_P4(原始)'!C176,0)</f>
        <v>2165</v>
      </c>
      <c r="D176">
        <f>ROUND('社會(新)_P4(原始)'!D176,0)</f>
        <v>2166</v>
      </c>
      <c r="E176">
        <f>ROUND('社會(新)_P4(原始)'!E176,0)</f>
        <v>1419</v>
      </c>
      <c r="F176">
        <f t="shared" si="4"/>
        <v>1</v>
      </c>
      <c r="G176">
        <f t="shared" si="5"/>
        <v>-1</v>
      </c>
    </row>
    <row r="177" spans="1:7" x14ac:dyDescent="0.3">
      <c r="A177" s="9" t="s">
        <v>6795</v>
      </c>
      <c r="B177">
        <f>ROUND('社會(新)_P4(原始)'!B177,0)</f>
        <v>1421</v>
      </c>
      <c r="C177">
        <f>ROUND('社會(新)_P4(原始)'!C177,0)</f>
        <v>2165</v>
      </c>
      <c r="D177">
        <f>ROUND('社會(新)_P4(原始)'!D177,0)</f>
        <v>2165</v>
      </c>
      <c r="E177">
        <f>ROUND('社會(新)_P4(原始)'!E177,0)</f>
        <v>1418</v>
      </c>
      <c r="F177">
        <f t="shared" si="4"/>
        <v>3</v>
      </c>
      <c r="G177">
        <f t="shared" si="5"/>
        <v>0</v>
      </c>
    </row>
    <row r="178" spans="1:7" x14ac:dyDescent="0.3">
      <c r="A178" s="9" t="s">
        <v>6796</v>
      </c>
      <c r="B178">
        <f>ROUND('社會(新)_P4(原始)'!B178,0)</f>
        <v>1421</v>
      </c>
      <c r="C178">
        <f>ROUND('社會(新)_P4(原始)'!C178,0)</f>
        <v>2165</v>
      </c>
      <c r="D178">
        <f>ROUND('社會(新)_P4(原始)'!D178,0)</f>
        <v>2166</v>
      </c>
      <c r="E178">
        <f>ROUND('社會(新)_P4(原始)'!E178,0)</f>
        <v>1417</v>
      </c>
      <c r="F178">
        <f t="shared" si="4"/>
        <v>4</v>
      </c>
      <c r="G178">
        <f t="shared" si="5"/>
        <v>-1</v>
      </c>
    </row>
    <row r="179" spans="1:7" x14ac:dyDescent="0.3">
      <c r="A179" s="9" t="s">
        <v>6797</v>
      </c>
      <c r="B179">
        <f>ROUND('社會(新)_P4(原始)'!B179,0)</f>
        <v>1421</v>
      </c>
      <c r="C179">
        <f>ROUND('社會(新)_P4(原始)'!C179,0)</f>
        <v>2165</v>
      </c>
      <c r="D179">
        <f>ROUND('社會(新)_P4(原始)'!D179,0)</f>
        <v>2166</v>
      </c>
      <c r="E179">
        <f>ROUND('社會(新)_P4(原始)'!E179,0)</f>
        <v>1417</v>
      </c>
      <c r="F179">
        <f t="shared" si="4"/>
        <v>4</v>
      </c>
      <c r="G179">
        <f t="shared" si="5"/>
        <v>-1</v>
      </c>
    </row>
    <row r="180" spans="1:7" x14ac:dyDescent="0.3">
      <c r="A180" s="9" t="s">
        <v>6798</v>
      </c>
      <c r="B180">
        <f>ROUND('社會(新)_P4(原始)'!B180,0)</f>
        <v>1421</v>
      </c>
      <c r="C180">
        <f>ROUND('社會(新)_P4(原始)'!C180,0)</f>
        <v>2165</v>
      </c>
      <c r="D180">
        <f>ROUND('社會(新)_P4(原始)'!D180,0)</f>
        <v>2166</v>
      </c>
      <c r="E180">
        <f>ROUND('社會(新)_P4(原始)'!E180,0)</f>
        <v>1417</v>
      </c>
      <c r="F180">
        <f t="shared" si="4"/>
        <v>4</v>
      </c>
      <c r="G180">
        <f t="shared" si="5"/>
        <v>-1</v>
      </c>
    </row>
    <row r="181" spans="1:7" x14ac:dyDescent="0.3">
      <c r="A181" s="9" t="s">
        <v>6799</v>
      </c>
      <c r="B181">
        <f>ROUND('社會(新)_P4(原始)'!B181,0)</f>
        <v>1421</v>
      </c>
      <c r="C181">
        <f>ROUND('社會(新)_P4(原始)'!C181,0)</f>
        <v>2165</v>
      </c>
      <c r="D181">
        <f>ROUND('社會(新)_P4(原始)'!D181,0)</f>
        <v>2165</v>
      </c>
      <c r="E181">
        <f>ROUND('社會(新)_P4(原始)'!E181,0)</f>
        <v>1417</v>
      </c>
      <c r="F181">
        <f t="shared" si="4"/>
        <v>4</v>
      </c>
      <c r="G181">
        <f t="shared" si="5"/>
        <v>0</v>
      </c>
    </row>
    <row r="182" spans="1:7" x14ac:dyDescent="0.3">
      <c r="A182" s="9" t="s">
        <v>6800</v>
      </c>
      <c r="B182">
        <f>ROUND('社會(新)_P4(原始)'!B182,0)</f>
        <v>1420</v>
      </c>
      <c r="C182">
        <f>ROUND('社會(新)_P4(原始)'!C182,0)</f>
        <v>2165</v>
      </c>
      <c r="D182">
        <f>ROUND('社會(新)_P4(原始)'!D182,0)</f>
        <v>2165</v>
      </c>
      <c r="E182">
        <f>ROUND('社會(新)_P4(原始)'!E182,0)</f>
        <v>1417</v>
      </c>
      <c r="F182">
        <f t="shared" si="4"/>
        <v>3</v>
      </c>
      <c r="G182">
        <f t="shared" si="5"/>
        <v>0</v>
      </c>
    </row>
    <row r="183" spans="1:7" x14ac:dyDescent="0.3">
      <c r="A183" s="9" t="s">
        <v>6801</v>
      </c>
      <c r="B183">
        <f>ROUND('社會(新)_P4(原始)'!B183,0)</f>
        <v>1420</v>
      </c>
      <c r="C183">
        <f>ROUND('社會(新)_P4(原始)'!C183,0)</f>
        <v>2164</v>
      </c>
      <c r="D183">
        <f>ROUND('社會(新)_P4(原始)'!D183,0)</f>
        <v>2165</v>
      </c>
      <c r="E183">
        <f>ROUND('社會(新)_P4(原始)'!E183,0)</f>
        <v>1417</v>
      </c>
      <c r="F183">
        <f t="shared" si="4"/>
        <v>3</v>
      </c>
      <c r="G183">
        <f t="shared" si="5"/>
        <v>-1</v>
      </c>
    </row>
    <row r="184" spans="1:7" x14ac:dyDescent="0.3">
      <c r="A184" s="9" t="s">
        <v>6802</v>
      </c>
      <c r="B184">
        <f>ROUND('社會(新)_P4(原始)'!B184,0)</f>
        <v>1420</v>
      </c>
      <c r="C184">
        <f>ROUND('社會(新)_P4(原始)'!C184,0)</f>
        <v>2164</v>
      </c>
      <c r="D184">
        <f>ROUND('社會(新)_P4(原始)'!D184,0)</f>
        <v>2165</v>
      </c>
      <c r="E184">
        <f>ROUND('社會(新)_P4(原始)'!E184,0)</f>
        <v>1418</v>
      </c>
      <c r="F184">
        <f t="shared" si="4"/>
        <v>2</v>
      </c>
      <c r="G184">
        <f t="shared" si="5"/>
        <v>-1</v>
      </c>
    </row>
    <row r="185" spans="1:7" x14ac:dyDescent="0.3">
      <c r="A185" s="9" t="s">
        <v>6803</v>
      </c>
      <c r="B185">
        <f>ROUND('社會(新)_P4(原始)'!B185,0)</f>
        <v>1420</v>
      </c>
      <c r="C185">
        <f>ROUND('社會(新)_P4(原始)'!C185,0)</f>
        <v>2164</v>
      </c>
      <c r="D185">
        <f>ROUND('社會(新)_P4(原始)'!D185,0)</f>
        <v>2165</v>
      </c>
      <c r="E185">
        <f>ROUND('社會(新)_P4(原始)'!E185,0)</f>
        <v>1417</v>
      </c>
      <c r="F185">
        <f t="shared" si="4"/>
        <v>3</v>
      </c>
      <c r="G185">
        <f t="shared" si="5"/>
        <v>-1</v>
      </c>
    </row>
    <row r="186" spans="1:7" x14ac:dyDescent="0.3">
      <c r="A186" s="9" t="s">
        <v>6804</v>
      </c>
      <c r="B186">
        <f>ROUND('社會(新)_P4(原始)'!B186,0)</f>
        <v>1421</v>
      </c>
      <c r="C186">
        <f>ROUND('社會(新)_P4(原始)'!C186,0)</f>
        <v>2164</v>
      </c>
      <c r="D186">
        <f>ROUND('社會(新)_P4(原始)'!D186,0)</f>
        <v>2165</v>
      </c>
      <c r="E186">
        <f>ROUND('社會(新)_P4(原始)'!E186,0)</f>
        <v>1416</v>
      </c>
      <c r="F186">
        <f t="shared" si="4"/>
        <v>5</v>
      </c>
      <c r="G186">
        <f t="shared" si="5"/>
        <v>-1</v>
      </c>
    </row>
    <row r="187" spans="1:7" x14ac:dyDescent="0.3">
      <c r="A187" s="9" t="s">
        <v>6805</v>
      </c>
      <c r="B187">
        <f>ROUND('社會(新)_P4(原始)'!B187,0)</f>
        <v>1420</v>
      </c>
      <c r="C187">
        <f>ROUND('社會(新)_P4(原始)'!C187,0)</f>
        <v>2165</v>
      </c>
      <c r="D187">
        <f>ROUND('社會(新)_P4(原始)'!D187,0)</f>
        <v>2164</v>
      </c>
      <c r="E187">
        <f>ROUND('社會(新)_P4(原始)'!E187,0)</f>
        <v>1417</v>
      </c>
      <c r="F187">
        <f t="shared" si="4"/>
        <v>3</v>
      </c>
      <c r="G187">
        <f t="shared" si="5"/>
        <v>1</v>
      </c>
    </row>
    <row r="188" spans="1:7" x14ac:dyDescent="0.3">
      <c r="A188" s="9" t="s">
        <v>6806</v>
      </c>
      <c r="B188">
        <f>ROUND('社會(新)_P4(原始)'!B188,0)</f>
        <v>1419</v>
      </c>
      <c r="C188">
        <f>ROUND('社會(新)_P4(原始)'!C188,0)</f>
        <v>2165</v>
      </c>
      <c r="D188">
        <f>ROUND('社會(新)_P4(原始)'!D188,0)</f>
        <v>2166</v>
      </c>
      <c r="E188">
        <f>ROUND('社會(新)_P4(原始)'!E188,0)</f>
        <v>1417</v>
      </c>
      <c r="F188">
        <f t="shared" si="4"/>
        <v>2</v>
      </c>
      <c r="G188">
        <f t="shared" si="5"/>
        <v>-1</v>
      </c>
    </row>
    <row r="189" spans="1:7" x14ac:dyDescent="0.3">
      <c r="A189" s="9" t="s">
        <v>6807</v>
      </c>
      <c r="B189">
        <f>ROUND('社會(新)_P4(原始)'!B189,0)</f>
        <v>1420</v>
      </c>
      <c r="C189">
        <f>ROUND('社會(新)_P4(原始)'!C189,0)</f>
        <v>2165</v>
      </c>
      <c r="D189">
        <f>ROUND('社會(新)_P4(原始)'!D189,0)</f>
        <v>2164</v>
      </c>
      <c r="E189">
        <f>ROUND('社會(新)_P4(原始)'!E189,0)</f>
        <v>1418</v>
      </c>
      <c r="F189">
        <f t="shared" si="4"/>
        <v>2</v>
      </c>
      <c r="G189">
        <f t="shared" si="5"/>
        <v>1</v>
      </c>
    </row>
    <row r="190" spans="1:7" x14ac:dyDescent="0.3">
      <c r="A190" s="9" t="s">
        <v>6808</v>
      </c>
      <c r="B190">
        <f>ROUND('社會(新)_P4(原始)'!B190,0)</f>
        <v>1420</v>
      </c>
      <c r="C190">
        <f>ROUND('社會(新)_P4(原始)'!C190,0)</f>
        <v>2165</v>
      </c>
      <c r="D190">
        <f>ROUND('社會(新)_P4(原始)'!D190,0)</f>
        <v>2164</v>
      </c>
      <c r="E190">
        <f>ROUND('社會(新)_P4(原始)'!E190,0)</f>
        <v>1418</v>
      </c>
      <c r="F190">
        <f t="shared" si="4"/>
        <v>2</v>
      </c>
      <c r="G190">
        <f t="shared" si="5"/>
        <v>1</v>
      </c>
    </row>
    <row r="191" spans="1:7" x14ac:dyDescent="0.3">
      <c r="A191" s="9" t="s">
        <v>6809</v>
      </c>
      <c r="B191">
        <f>ROUND('社會(新)_P4(原始)'!B191,0)</f>
        <v>1421</v>
      </c>
      <c r="C191">
        <f>ROUND('社會(新)_P4(原始)'!C191,0)</f>
        <v>2164</v>
      </c>
      <c r="D191">
        <f>ROUND('社會(新)_P4(原始)'!D191,0)</f>
        <v>2164</v>
      </c>
      <c r="E191">
        <f>ROUND('社會(新)_P4(原始)'!E191,0)</f>
        <v>1416</v>
      </c>
      <c r="F191">
        <f t="shared" si="4"/>
        <v>5</v>
      </c>
      <c r="G191">
        <f t="shared" si="5"/>
        <v>0</v>
      </c>
    </row>
    <row r="192" spans="1:7" x14ac:dyDescent="0.3">
      <c r="A192" s="9" t="s">
        <v>6810</v>
      </c>
      <c r="B192">
        <f>ROUND('社會(新)_P4(原始)'!B192,0)</f>
        <v>1421</v>
      </c>
      <c r="C192">
        <f>ROUND('社會(新)_P4(原始)'!C192,0)</f>
        <v>2165</v>
      </c>
      <c r="D192">
        <f>ROUND('社會(新)_P4(原始)'!D192,0)</f>
        <v>2165</v>
      </c>
      <c r="E192">
        <f>ROUND('社會(新)_P4(原始)'!E192,0)</f>
        <v>1418</v>
      </c>
      <c r="F192">
        <f t="shared" si="4"/>
        <v>3</v>
      </c>
      <c r="G192">
        <f t="shared" si="5"/>
        <v>0</v>
      </c>
    </row>
    <row r="193" spans="1:7" x14ac:dyDescent="0.3">
      <c r="A193" s="9" t="s">
        <v>6811</v>
      </c>
      <c r="B193">
        <f>ROUND('社會(新)_P4(原始)'!B193,0)</f>
        <v>1421</v>
      </c>
      <c r="C193">
        <f>ROUND('社會(新)_P4(原始)'!C193,0)</f>
        <v>2165</v>
      </c>
      <c r="D193">
        <f>ROUND('社會(新)_P4(原始)'!D193,0)</f>
        <v>2164</v>
      </c>
      <c r="E193">
        <f>ROUND('社會(新)_P4(原始)'!E193,0)</f>
        <v>1417</v>
      </c>
      <c r="F193">
        <f t="shared" si="4"/>
        <v>4</v>
      </c>
      <c r="G193">
        <f t="shared" si="5"/>
        <v>1</v>
      </c>
    </row>
    <row r="194" spans="1:7" x14ac:dyDescent="0.3">
      <c r="A194" s="9" t="s">
        <v>6812</v>
      </c>
      <c r="B194">
        <f>ROUND('社會(新)_P4(原始)'!B194,0)</f>
        <v>1420</v>
      </c>
      <c r="C194">
        <f>ROUND('社會(新)_P4(原始)'!C194,0)</f>
        <v>2165</v>
      </c>
      <c r="D194">
        <f>ROUND('社會(新)_P4(原始)'!D194,0)</f>
        <v>2164</v>
      </c>
      <c r="E194">
        <f>ROUND('社會(新)_P4(原始)'!E194,0)</f>
        <v>1417</v>
      </c>
      <c r="F194">
        <f t="shared" si="4"/>
        <v>3</v>
      </c>
      <c r="G194">
        <f t="shared" si="5"/>
        <v>1</v>
      </c>
    </row>
    <row r="195" spans="1:7" x14ac:dyDescent="0.3">
      <c r="A195" s="9" t="s">
        <v>6813</v>
      </c>
      <c r="B195">
        <f>ROUND('社會(新)_P4(原始)'!B195,0)</f>
        <v>1420</v>
      </c>
      <c r="C195">
        <f>ROUND('社會(新)_P4(原始)'!C195,0)</f>
        <v>2164</v>
      </c>
      <c r="D195">
        <f>ROUND('社會(新)_P4(原始)'!D195,0)</f>
        <v>2165</v>
      </c>
      <c r="E195">
        <f>ROUND('社會(新)_P4(原始)'!E195,0)</f>
        <v>1417</v>
      </c>
      <c r="F195">
        <f t="shared" ref="F195:F258" si="6">B195-E195</f>
        <v>3</v>
      </c>
      <c r="G195">
        <f t="shared" ref="G195:G258" si="7">C195-D195</f>
        <v>-1</v>
      </c>
    </row>
    <row r="196" spans="1:7" x14ac:dyDescent="0.3">
      <c r="A196" s="9" t="s">
        <v>6814</v>
      </c>
      <c r="B196">
        <f>ROUND('社會(新)_P4(原始)'!B196,0)</f>
        <v>1420</v>
      </c>
      <c r="C196">
        <f>ROUND('社會(新)_P4(原始)'!C196,0)</f>
        <v>2165</v>
      </c>
      <c r="D196">
        <f>ROUND('社會(新)_P4(原始)'!D196,0)</f>
        <v>2164</v>
      </c>
      <c r="E196">
        <f>ROUND('社會(新)_P4(原始)'!E196,0)</f>
        <v>1418</v>
      </c>
      <c r="F196">
        <f t="shared" si="6"/>
        <v>2</v>
      </c>
      <c r="G196">
        <f t="shared" si="7"/>
        <v>1</v>
      </c>
    </row>
    <row r="197" spans="1:7" x14ac:dyDescent="0.3">
      <c r="A197" s="9" t="s">
        <v>6815</v>
      </c>
      <c r="B197">
        <f>ROUND('社會(新)_P4(原始)'!B197,0)</f>
        <v>1422</v>
      </c>
      <c r="C197">
        <f>ROUND('社會(新)_P4(原始)'!C197,0)</f>
        <v>2164</v>
      </c>
      <c r="D197">
        <f>ROUND('社會(新)_P4(原始)'!D197,0)</f>
        <v>2164</v>
      </c>
      <c r="E197">
        <f>ROUND('社會(新)_P4(原始)'!E197,0)</f>
        <v>1418</v>
      </c>
      <c r="F197">
        <f t="shared" si="6"/>
        <v>4</v>
      </c>
      <c r="G197">
        <f t="shared" si="7"/>
        <v>0</v>
      </c>
    </row>
    <row r="198" spans="1:7" x14ac:dyDescent="0.3">
      <c r="A198" s="9" t="s">
        <v>6816</v>
      </c>
      <c r="B198">
        <f>ROUND('社會(新)_P4(原始)'!B198,0)</f>
        <v>1420</v>
      </c>
      <c r="C198">
        <f>ROUND('社會(新)_P4(原始)'!C198,0)</f>
        <v>2165</v>
      </c>
      <c r="D198">
        <f>ROUND('社會(新)_P4(原始)'!D198,0)</f>
        <v>2165</v>
      </c>
      <c r="E198">
        <f>ROUND('社會(新)_P4(原始)'!E198,0)</f>
        <v>1418</v>
      </c>
      <c r="F198">
        <f t="shared" si="6"/>
        <v>2</v>
      </c>
      <c r="G198">
        <f t="shared" si="7"/>
        <v>0</v>
      </c>
    </row>
    <row r="199" spans="1:7" x14ac:dyDescent="0.3">
      <c r="A199" s="9" t="s">
        <v>6817</v>
      </c>
      <c r="B199">
        <f>ROUND('社會(新)_P4(原始)'!B199,0)</f>
        <v>1420</v>
      </c>
      <c r="C199">
        <f>ROUND('社會(新)_P4(原始)'!C199,0)</f>
        <v>2165</v>
      </c>
      <c r="D199">
        <f>ROUND('社會(新)_P4(原始)'!D199,0)</f>
        <v>2165</v>
      </c>
      <c r="E199">
        <f>ROUND('社會(新)_P4(原始)'!E199,0)</f>
        <v>1417</v>
      </c>
      <c r="F199">
        <f t="shared" si="6"/>
        <v>3</v>
      </c>
      <c r="G199">
        <f t="shared" si="7"/>
        <v>0</v>
      </c>
    </row>
    <row r="200" spans="1:7" x14ac:dyDescent="0.3">
      <c r="A200" s="9" t="s">
        <v>6818</v>
      </c>
      <c r="B200">
        <f>ROUND('社會(新)_P4(原始)'!B200,0)</f>
        <v>1420</v>
      </c>
      <c r="C200">
        <f>ROUND('社會(新)_P4(原始)'!C200,0)</f>
        <v>2165</v>
      </c>
      <c r="D200">
        <f>ROUND('社會(新)_P4(原始)'!D200,0)</f>
        <v>2165</v>
      </c>
      <c r="E200">
        <f>ROUND('社會(新)_P4(原始)'!E200,0)</f>
        <v>1418</v>
      </c>
      <c r="F200">
        <f t="shared" si="6"/>
        <v>2</v>
      </c>
      <c r="G200">
        <f t="shared" si="7"/>
        <v>0</v>
      </c>
    </row>
    <row r="201" spans="1:7" x14ac:dyDescent="0.3">
      <c r="A201" s="9" t="s">
        <v>6819</v>
      </c>
      <c r="B201">
        <f>ROUND('社會(新)_P4(原始)'!B201,0)</f>
        <v>1420</v>
      </c>
      <c r="C201">
        <f>ROUND('社會(新)_P4(原始)'!C201,0)</f>
        <v>2165</v>
      </c>
      <c r="D201">
        <f>ROUND('社會(新)_P4(原始)'!D201,0)</f>
        <v>2165</v>
      </c>
      <c r="E201">
        <f>ROUND('社會(新)_P4(原始)'!E201,0)</f>
        <v>1417</v>
      </c>
      <c r="F201">
        <f t="shared" si="6"/>
        <v>3</v>
      </c>
      <c r="G201">
        <f t="shared" si="7"/>
        <v>0</v>
      </c>
    </row>
    <row r="202" spans="1:7" x14ac:dyDescent="0.3">
      <c r="A202" s="9" t="s">
        <v>6820</v>
      </c>
      <c r="B202">
        <f>ROUND('社會(新)_P4(原始)'!B202,0)</f>
        <v>1419</v>
      </c>
      <c r="C202">
        <f>ROUND('社會(新)_P4(原始)'!C202,0)</f>
        <v>2165</v>
      </c>
      <c r="D202">
        <f>ROUND('社會(新)_P4(原始)'!D202,0)</f>
        <v>2165</v>
      </c>
      <c r="E202">
        <f>ROUND('社會(新)_P4(原始)'!E202,0)</f>
        <v>1417</v>
      </c>
      <c r="F202">
        <f t="shared" si="6"/>
        <v>2</v>
      </c>
      <c r="G202">
        <f t="shared" si="7"/>
        <v>0</v>
      </c>
    </row>
    <row r="203" spans="1:7" x14ac:dyDescent="0.3">
      <c r="A203" s="9" t="s">
        <v>6821</v>
      </c>
      <c r="B203">
        <f>ROUND('社會(新)_P4(原始)'!B203,0)</f>
        <v>1419</v>
      </c>
      <c r="C203">
        <f>ROUND('社會(新)_P4(原始)'!C203,0)</f>
        <v>2165</v>
      </c>
      <c r="D203">
        <f>ROUND('社會(新)_P4(原始)'!D203,0)</f>
        <v>2166</v>
      </c>
      <c r="E203">
        <f>ROUND('社會(新)_P4(原始)'!E203,0)</f>
        <v>1417</v>
      </c>
      <c r="F203">
        <f t="shared" si="6"/>
        <v>2</v>
      </c>
      <c r="G203">
        <f t="shared" si="7"/>
        <v>-1</v>
      </c>
    </row>
    <row r="204" spans="1:7" x14ac:dyDescent="0.3">
      <c r="A204" s="9" t="s">
        <v>6822</v>
      </c>
      <c r="B204">
        <f>ROUND('社會(新)_P4(原始)'!B204,0)</f>
        <v>1420</v>
      </c>
      <c r="C204">
        <f>ROUND('社會(新)_P4(原始)'!C204,0)</f>
        <v>2165</v>
      </c>
      <c r="D204">
        <f>ROUND('社會(新)_P4(原始)'!D204,0)</f>
        <v>2165</v>
      </c>
      <c r="E204">
        <f>ROUND('社會(新)_P4(原始)'!E204,0)</f>
        <v>1418</v>
      </c>
      <c r="F204">
        <f t="shared" si="6"/>
        <v>2</v>
      </c>
      <c r="G204">
        <f t="shared" si="7"/>
        <v>0</v>
      </c>
    </row>
    <row r="205" spans="1:7" x14ac:dyDescent="0.3">
      <c r="A205" s="9" t="s">
        <v>6823</v>
      </c>
      <c r="B205">
        <f>ROUND('社會(新)_P4(原始)'!B205,0)</f>
        <v>1422</v>
      </c>
      <c r="C205">
        <f>ROUND('社會(新)_P4(原始)'!C205,0)</f>
        <v>2164</v>
      </c>
      <c r="D205">
        <f>ROUND('社會(新)_P4(原始)'!D205,0)</f>
        <v>2165</v>
      </c>
      <c r="E205">
        <f>ROUND('社會(新)_P4(原始)'!E205,0)</f>
        <v>1422</v>
      </c>
      <c r="F205">
        <f t="shared" si="6"/>
        <v>0</v>
      </c>
      <c r="G205">
        <f t="shared" si="7"/>
        <v>-1</v>
      </c>
    </row>
    <row r="206" spans="1:7" x14ac:dyDescent="0.3">
      <c r="A206" s="9" t="s">
        <v>6824</v>
      </c>
      <c r="B206">
        <f>ROUND('社會(新)_P4(原始)'!B206,0)</f>
        <v>1423</v>
      </c>
      <c r="C206">
        <f>ROUND('社會(新)_P4(原始)'!C206,0)</f>
        <v>2163</v>
      </c>
      <c r="D206">
        <f>ROUND('社會(新)_P4(原始)'!D206,0)</f>
        <v>2165</v>
      </c>
      <c r="E206">
        <f>ROUND('社會(新)_P4(原始)'!E206,0)</f>
        <v>1420</v>
      </c>
      <c r="F206">
        <f t="shared" si="6"/>
        <v>3</v>
      </c>
      <c r="G206">
        <f t="shared" si="7"/>
        <v>-2</v>
      </c>
    </row>
    <row r="207" spans="1:7" x14ac:dyDescent="0.3">
      <c r="A207" s="9" t="s">
        <v>6825</v>
      </c>
      <c r="B207">
        <f>ROUND('社會(新)_P4(原始)'!B207,0)</f>
        <v>1422</v>
      </c>
      <c r="C207">
        <f>ROUND('社會(新)_P4(原始)'!C207,0)</f>
        <v>2165</v>
      </c>
      <c r="D207">
        <f>ROUND('社會(新)_P4(原始)'!D207,0)</f>
        <v>2164</v>
      </c>
      <c r="E207">
        <f>ROUND('社會(新)_P4(原始)'!E207,0)</f>
        <v>1420</v>
      </c>
      <c r="F207">
        <f t="shared" si="6"/>
        <v>2</v>
      </c>
      <c r="G207">
        <f t="shared" si="7"/>
        <v>1</v>
      </c>
    </row>
    <row r="208" spans="1:7" x14ac:dyDescent="0.3">
      <c r="A208" s="9" t="s">
        <v>6826</v>
      </c>
      <c r="B208">
        <f>ROUND('社會(新)_P4(原始)'!B208,0)</f>
        <v>1420</v>
      </c>
      <c r="C208">
        <f>ROUND('社會(新)_P4(原始)'!C208,0)</f>
        <v>2165</v>
      </c>
      <c r="D208">
        <f>ROUND('社會(新)_P4(原始)'!D208,0)</f>
        <v>2165</v>
      </c>
      <c r="E208">
        <f>ROUND('社會(新)_P4(原始)'!E208,0)</f>
        <v>1420</v>
      </c>
      <c r="F208">
        <f t="shared" si="6"/>
        <v>0</v>
      </c>
      <c r="G208">
        <f t="shared" si="7"/>
        <v>0</v>
      </c>
    </row>
    <row r="209" spans="1:7" x14ac:dyDescent="0.3">
      <c r="A209" s="9" t="s">
        <v>6827</v>
      </c>
      <c r="B209">
        <f>ROUND('社會(新)_P4(原始)'!B209,0)</f>
        <v>1421</v>
      </c>
      <c r="C209">
        <f>ROUND('社會(新)_P4(原始)'!C209,0)</f>
        <v>2165</v>
      </c>
      <c r="D209">
        <f>ROUND('社會(新)_P4(原始)'!D209,0)</f>
        <v>2165</v>
      </c>
      <c r="E209">
        <f>ROUND('社會(新)_P4(原始)'!E209,0)</f>
        <v>1420</v>
      </c>
      <c r="F209">
        <f t="shared" si="6"/>
        <v>1</v>
      </c>
      <c r="G209">
        <f t="shared" si="7"/>
        <v>0</v>
      </c>
    </row>
    <row r="210" spans="1:7" x14ac:dyDescent="0.3">
      <c r="A210" s="9" t="s">
        <v>6828</v>
      </c>
      <c r="B210">
        <f>ROUND('社會(新)_P4(原始)'!B210,0)</f>
        <v>1420</v>
      </c>
      <c r="C210">
        <f>ROUND('社會(新)_P4(原始)'!C210,0)</f>
        <v>2165</v>
      </c>
      <c r="D210">
        <f>ROUND('社會(新)_P4(原始)'!D210,0)</f>
        <v>2165</v>
      </c>
      <c r="E210">
        <f>ROUND('社會(新)_P4(原始)'!E210,0)</f>
        <v>1420</v>
      </c>
      <c r="F210">
        <f t="shared" si="6"/>
        <v>0</v>
      </c>
      <c r="G210">
        <f t="shared" si="7"/>
        <v>0</v>
      </c>
    </row>
    <row r="211" spans="1:7" x14ac:dyDescent="0.3">
      <c r="A211" s="9" t="s">
        <v>6829</v>
      </c>
      <c r="B211">
        <f>ROUND('社會(新)_P4(原始)'!B211,0)</f>
        <v>1421</v>
      </c>
      <c r="C211">
        <f>ROUND('社會(新)_P4(原始)'!C211,0)</f>
        <v>2164</v>
      </c>
      <c r="D211">
        <f>ROUND('社會(新)_P4(原始)'!D211,0)</f>
        <v>2164</v>
      </c>
      <c r="E211">
        <f>ROUND('社會(新)_P4(原始)'!E211,0)</f>
        <v>1418</v>
      </c>
      <c r="F211">
        <f t="shared" si="6"/>
        <v>3</v>
      </c>
      <c r="G211">
        <f t="shared" si="7"/>
        <v>0</v>
      </c>
    </row>
    <row r="212" spans="1:7" x14ac:dyDescent="0.3">
      <c r="A212" s="9" t="s">
        <v>6830</v>
      </c>
      <c r="B212">
        <f>ROUND('社會(新)_P4(原始)'!B212,0)</f>
        <v>1420</v>
      </c>
      <c r="C212">
        <f>ROUND('社會(新)_P4(原始)'!C212,0)</f>
        <v>2164</v>
      </c>
      <c r="D212">
        <f>ROUND('社會(新)_P4(原始)'!D212,0)</f>
        <v>2165</v>
      </c>
      <c r="E212">
        <f>ROUND('社會(新)_P4(原始)'!E212,0)</f>
        <v>1419</v>
      </c>
      <c r="F212">
        <f t="shared" si="6"/>
        <v>1</v>
      </c>
      <c r="G212">
        <f t="shared" si="7"/>
        <v>-1</v>
      </c>
    </row>
    <row r="213" spans="1:7" x14ac:dyDescent="0.3">
      <c r="A213" s="9" t="s">
        <v>6831</v>
      </c>
      <c r="B213">
        <f>ROUND('社會(新)_P4(原始)'!B213,0)</f>
        <v>1420</v>
      </c>
      <c r="C213">
        <f>ROUND('社會(新)_P4(原始)'!C213,0)</f>
        <v>2165</v>
      </c>
      <c r="D213">
        <f>ROUND('社會(新)_P4(原始)'!D213,0)</f>
        <v>2164</v>
      </c>
      <c r="E213">
        <f>ROUND('社會(新)_P4(原始)'!E213,0)</f>
        <v>1418</v>
      </c>
      <c r="F213">
        <f t="shared" si="6"/>
        <v>2</v>
      </c>
      <c r="G213">
        <f t="shared" si="7"/>
        <v>1</v>
      </c>
    </row>
    <row r="214" spans="1:7" x14ac:dyDescent="0.3">
      <c r="A214" s="9" t="s">
        <v>6832</v>
      </c>
      <c r="B214">
        <f>ROUND('社會(新)_P4(原始)'!B214,0)</f>
        <v>1420</v>
      </c>
      <c r="C214">
        <f>ROUND('社會(新)_P4(原始)'!C214,0)</f>
        <v>2165</v>
      </c>
      <c r="D214">
        <f>ROUND('社會(新)_P4(原始)'!D214,0)</f>
        <v>2164</v>
      </c>
      <c r="E214">
        <f>ROUND('社會(新)_P4(原始)'!E214,0)</f>
        <v>1419</v>
      </c>
      <c r="F214">
        <f t="shared" si="6"/>
        <v>1</v>
      </c>
      <c r="G214">
        <f t="shared" si="7"/>
        <v>1</v>
      </c>
    </row>
    <row r="215" spans="1:7" x14ac:dyDescent="0.3">
      <c r="A215" s="9" t="s">
        <v>6833</v>
      </c>
      <c r="B215">
        <f>ROUND('社會(新)_P4(原始)'!B215,0)</f>
        <v>1419</v>
      </c>
      <c r="C215">
        <f>ROUND('社會(新)_P4(原始)'!C215,0)</f>
        <v>2165</v>
      </c>
      <c r="D215">
        <f>ROUND('社會(新)_P4(原始)'!D215,0)</f>
        <v>2164</v>
      </c>
      <c r="E215">
        <f>ROUND('社會(新)_P4(原始)'!E215,0)</f>
        <v>1419</v>
      </c>
      <c r="F215">
        <f t="shared" si="6"/>
        <v>0</v>
      </c>
      <c r="G215">
        <f t="shared" si="7"/>
        <v>1</v>
      </c>
    </row>
    <row r="216" spans="1:7" x14ac:dyDescent="0.3">
      <c r="A216" s="9" t="s">
        <v>6834</v>
      </c>
      <c r="B216">
        <f>ROUND('社會(新)_P4(原始)'!B216,0)</f>
        <v>1420</v>
      </c>
      <c r="C216">
        <f>ROUND('社會(新)_P4(原始)'!C216,0)</f>
        <v>2164</v>
      </c>
      <c r="D216">
        <f>ROUND('社會(新)_P4(原始)'!D216,0)</f>
        <v>2164</v>
      </c>
      <c r="E216">
        <f>ROUND('社會(新)_P4(原始)'!E216,0)</f>
        <v>1418</v>
      </c>
      <c r="F216">
        <f t="shared" si="6"/>
        <v>2</v>
      </c>
      <c r="G216">
        <f t="shared" si="7"/>
        <v>0</v>
      </c>
    </row>
    <row r="217" spans="1:7" x14ac:dyDescent="0.3">
      <c r="A217" s="9" t="s">
        <v>6835</v>
      </c>
      <c r="B217">
        <f>ROUND('社會(新)_P4(原始)'!B217,0)</f>
        <v>1420</v>
      </c>
      <c r="C217">
        <f>ROUND('社會(新)_P4(原始)'!C217,0)</f>
        <v>2165</v>
      </c>
      <c r="D217">
        <f>ROUND('社會(新)_P4(原始)'!D217,0)</f>
        <v>2166</v>
      </c>
      <c r="E217">
        <f>ROUND('社會(新)_P4(原始)'!E217,0)</f>
        <v>1417</v>
      </c>
      <c r="F217">
        <f t="shared" si="6"/>
        <v>3</v>
      </c>
      <c r="G217">
        <f t="shared" si="7"/>
        <v>-1</v>
      </c>
    </row>
    <row r="218" spans="1:7" x14ac:dyDescent="0.3">
      <c r="A218" s="9" t="s">
        <v>6836</v>
      </c>
      <c r="B218">
        <f>ROUND('社會(新)_P4(原始)'!B218,0)</f>
        <v>1420</v>
      </c>
      <c r="C218">
        <f>ROUND('社會(新)_P4(原始)'!C218,0)</f>
        <v>2164</v>
      </c>
      <c r="D218">
        <f>ROUND('社會(新)_P4(原始)'!D218,0)</f>
        <v>2165</v>
      </c>
      <c r="E218">
        <f>ROUND('社會(新)_P4(原始)'!E218,0)</f>
        <v>1418</v>
      </c>
      <c r="F218">
        <f t="shared" si="6"/>
        <v>2</v>
      </c>
      <c r="G218">
        <f t="shared" si="7"/>
        <v>-1</v>
      </c>
    </row>
    <row r="219" spans="1:7" x14ac:dyDescent="0.3">
      <c r="A219" s="9" t="s">
        <v>6837</v>
      </c>
      <c r="B219">
        <f>ROUND('社會(新)_P4(原始)'!B219,0)</f>
        <v>1420</v>
      </c>
      <c r="C219">
        <f>ROUND('社會(新)_P4(原始)'!C219,0)</f>
        <v>2165</v>
      </c>
      <c r="D219">
        <f>ROUND('社會(新)_P4(原始)'!D219,0)</f>
        <v>2165</v>
      </c>
      <c r="E219">
        <f>ROUND('社會(新)_P4(原始)'!E219,0)</f>
        <v>1418</v>
      </c>
      <c r="F219">
        <f t="shared" si="6"/>
        <v>2</v>
      </c>
      <c r="G219">
        <f t="shared" si="7"/>
        <v>0</v>
      </c>
    </row>
    <row r="220" spans="1:7" x14ac:dyDescent="0.3">
      <c r="A220" s="9" t="s">
        <v>6838</v>
      </c>
      <c r="B220">
        <f>ROUND('社會(新)_P4(原始)'!B220,0)</f>
        <v>1422</v>
      </c>
      <c r="C220">
        <f>ROUND('社會(新)_P4(原始)'!C220,0)</f>
        <v>2164</v>
      </c>
      <c r="D220">
        <f>ROUND('社會(新)_P4(原始)'!D220,0)</f>
        <v>2164</v>
      </c>
      <c r="E220">
        <f>ROUND('社會(新)_P4(原始)'!E220,0)</f>
        <v>1418</v>
      </c>
      <c r="F220">
        <f t="shared" si="6"/>
        <v>4</v>
      </c>
      <c r="G220">
        <f t="shared" si="7"/>
        <v>0</v>
      </c>
    </row>
    <row r="221" spans="1:7" x14ac:dyDescent="0.3">
      <c r="A221" s="9" t="s">
        <v>6839</v>
      </c>
      <c r="B221">
        <f>ROUND('社會(新)_P4(原始)'!B221,0)</f>
        <v>1422</v>
      </c>
      <c r="C221">
        <f>ROUND('社會(新)_P4(原始)'!C221,0)</f>
        <v>2165</v>
      </c>
      <c r="D221">
        <f>ROUND('社會(新)_P4(原始)'!D221,0)</f>
        <v>2164</v>
      </c>
      <c r="E221">
        <f>ROUND('社會(新)_P4(原始)'!E221,0)</f>
        <v>1418</v>
      </c>
      <c r="F221">
        <f t="shared" si="6"/>
        <v>4</v>
      </c>
      <c r="G221">
        <f t="shared" si="7"/>
        <v>1</v>
      </c>
    </row>
    <row r="222" spans="1:7" x14ac:dyDescent="0.3">
      <c r="A222" s="9" t="s">
        <v>6840</v>
      </c>
      <c r="B222">
        <f>ROUND('社會(新)_P4(原始)'!B222,0)</f>
        <v>1422</v>
      </c>
      <c r="C222">
        <f>ROUND('社會(新)_P4(原始)'!C222,0)</f>
        <v>2165</v>
      </c>
      <c r="D222">
        <f>ROUND('社會(新)_P4(原始)'!D222,0)</f>
        <v>2164</v>
      </c>
      <c r="E222">
        <f>ROUND('社會(新)_P4(原始)'!E222,0)</f>
        <v>1418</v>
      </c>
      <c r="F222">
        <f t="shared" si="6"/>
        <v>4</v>
      </c>
      <c r="G222">
        <f t="shared" si="7"/>
        <v>1</v>
      </c>
    </row>
    <row r="223" spans="1:7" x14ac:dyDescent="0.3">
      <c r="A223" s="9" t="s">
        <v>6841</v>
      </c>
      <c r="B223">
        <f>ROUND('社會(新)_P4(原始)'!B223,0)</f>
        <v>1421</v>
      </c>
      <c r="C223">
        <f>ROUND('社會(新)_P4(原始)'!C223,0)</f>
        <v>2164</v>
      </c>
      <c r="D223">
        <f>ROUND('社會(新)_P4(原始)'!D223,0)</f>
        <v>2164</v>
      </c>
      <c r="E223">
        <f>ROUND('社會(新)_P4(原始)'!E223,0)</f>
        <v>1417</v>
      </c>
      <c r="F223">
        <f t="shared" si="6"/>
        <v>4</v>
      </c>
      <c r="G223">
        <f t="shared" si="7"/>
        <v>0</v>
      </c>
    </row>
    <row r="224" spans="1:7" x14ac:dyDescent="0.3">
      <c r="A224" s="9" t="s">
        <v>6842</v>
      </c>
      <c r="B224">
        <f>ROUND('社會(新)_P4(原始)'!B224,0)</f>
        <v>1422</v>
      </c>
      <c r="C224">
        <f>ROUND('社會(新)_P4(原始)'!C224,0)</f>
        <v>2164</v>
      </c>
      <c r="D224">
        <f>ROUND('社會(新)_P4(原始)'!D224,0)</f>
        <v>2165</v>
      </c>
      <c r="E224">
        <f>ROUND('社會(新)_P4(原始)'!E224,0)</f>
        <v>1417</v>
      </c>
      <c r="F224">
        <f t="shared" si="6"/>
        <v>5</v>
      </c>
      <c r="G224">
        <f t="shared" si="7"/>
        <v>-1</v>
      </c>
    </row>
    <row r="225" spans="1:7" x14ac:dyDescent="0.3">
      <c r="A225" s="9" t="s">
        <v>6843</v>
      </c>
      <c r="B225">
        <f>ROUND('社會(新)_P4(原始)'!B225,0)</f>
        <v>1422</v>
      </c>
      <c r="C225">
        <f>ROUND('社會(新)_P4(原始)'!C225,0)</f>
        <v>2164</v>
      </c>
      <c r="D225">
        <f>ROUND('社會(新)_P4(原始)'!D225,0)</f>
        <v>2165</v>
      </c>
      <c r="E225">
        <f>ROUND('社會(新)_P4(原始)'!E225,0)</f>
        <v>1417</v>
      </c>
      <c r="F225">
        <f t="shared" si="6"/>
        <v>5</v>
      </c>
      <c r="G225">
        <f t="shared" si="7"/>
        <v>-1</v>
      </c>
    </row>
    <row r="226" spans="1:7" x14ac:dyDescent="0.3">
      <c r="A226" s="9" t="s">
        <v>6844</v>
      </c>
      <c r="B226">
        <f>ROUND('社會(新)_P4(原始)'!B226,0)</f>
        <v>1421</v>
      </c>
      <c r="C226">
        <f>ROUND('社會(新)_P4(原始)'!C226,0)</f>
        <v>2164</v>
      </c>
      <c r="D226">
        <f>ROUND('社會(新)_P4(原始)'!D226,0)</f>
        <v>2165</v>
      </c>
      <c r="E226">
        <f>ROUND('社會(新)_P4(原始)'!E226,0)</f>
        <v>1417</v>
      </c>
      <c r="F226">
        <f t="shared" si="6"/>
        <v>4</v>
      </c>
      <c r="G226">
        <f t="shared" si="7"/>
        <v>-1</v>
      </c>
    </row>
    <row r="227" spans="1:7" x14ac:dyDescent="0.3">
      <c r="A227" s="9" t="s">
        <v>6845</v>
      </c>
      <c r="B227">
        <f>ROUND('社會(新)_P4(原始)'!B227,0)</f>
        <v>1421</v>
      </c>
      <c r="C227">
        <f>ROUND('社會(新)_P4(原始)'!C227,0)</f>
        <v>2165</v>
      </c>
      <c r="D227">
        <f>ROUND('社會(新)_P4(原始)'!D227,0)</f>
        <v>2165</v>
      </c>
      <c r="E227">
        <f>ROUND('社會(新)_P4(原始)'!E227,0)</f>
        <v>1417</v>
      </c>
      <c r="F227">
        <f t="shared" si="6"/>
        <v>4</v>
      </c>
      <c r="G227">
        <f t="shared" si="7"/>
        <v>0</v>
      </c>
    </row>
    <row r="228" spans="1:7" x14ac:dyDescent="0.3">
      <c r="A228" s="9" t="s">
        <v>6846</v>
      </c>
      <c r="B228">
        <f>ROUND('社會(新)_P4(原始)'!B228,0)</f>
        <v>1422</v>
      </c>
      <c r="C228">
        <f>ROUND('社會(新)_P4(原始)'!C228,0)</f>
        <v>2165</v>
      </c>
      <c r="D228">
        <f>ROUND('社會(新)_P4(原始)'!D228,0)</f>
        <v>2164</v>
      </c>
      <c r="E228">
        <f>ROUND('社會(新)_P4(原始)'!E228,0)</f>
        <v>1419</v>
      </c>
      <c r="F228">
        <f t="shared" si="6"/>
        <v>3</v>
      </c>
      <c r="G228">
        <f t="shared" si="7"/>
        <v>1</v>
      </c>
    </row>
    <row r="229" spans="1:7" x14ac:dyDescent="0.3">
      <c r="A229" s="9" t="s">
        <v>6847</v>
      </c>
      <c r="B229">
        <f>ROUND('社會(新)_P4(原始)'!B229,0)</f>
        <v>1422</v>
      </c>
      <c r="C229">
        <f>ROUND('社會(新)_P4(原始)'!C229,0)</f>
        <v>2165</v>
      </c>
      <c r="D229">
        <f>ROUND('社會(新)_P4(原始)'!D229,0)</f>
        <v>2165</v>
      </c>
      <c r="E229">
        <f>ROUND('社會(新)_P4(原始)'!E229,0)</f>
        <v>1418</v>
      </c>
      <c r="F229">
        <f t="shared" si="6"/>
        <v>4</v>
      </c>
      <c r="G229">
        <f t="shared" si="7"/>
        <v>0</v>
      </c>
    </row>
    <row r="230" spans="1:7" x14ac:dyDescent="0.3">
      <c r="A230" s="9" t="s">
        <v>6848</v>
      </c>
      <c r="B230">
        <f>ROUND('社會(新)_P4(原始)'!B230,0)</f>
        <v>1421</v>
      </c>
      <c r="C230">
        <f>ROUND('社會(新)_P4(原始)'!C230,0)</f>
        <v>2164</v>
      </c>
      <c r="D230">
        <f>ROUND('社會(新)_P4(原始)'!D230,0)</f>
        <v>2164</v>
      </c>
      <c r="E230">
        <f>ROUND('社會(新)_P4(原始)'!E230,0)</f>
        <v>1417</v>
      </c>
      <c r="F230">
        <f t="shared" si="6"/>
        <v>4</v>
      </c>
      <c r="G230">
        <f t="shared" si="7"/>
        <v>0</v>
      </c>
    </row>
    <row r="231" spans="1:7" x14ac:dyDescent="0.3">
      <c r="A231" s="9" t="s">
        <v>6849</v>
      </c>
      <c r="B231">
        <f>ROUND('社會(新)_P4(原始)'!B231,0)</f>
        <v>1421</v>
      </c>
      <c r="C231">
        <f>ROUND('社會(新)_P4(原始)'!C231,0)</f>
        <v>2165</v>
      </c>
      <c r="D231">
        <f>ROUND('社會(新)_P4(原始)'!D231,0)</f>
        <v>2164</v>
      </c>
      <c r="E231">
        <f>ROUND('社會(新)_P4(原始)'!E231,0)</f>
        <v>1418</v>
      </c>
      <c r="F231">
        <f t="shared" si="6"/>
        <v>3</v>
      </c>
      <c r="G231">
        <f t="shared" si="7"/>
        <v>1</v>
      </c>
    </row>
    <row r="232" spans="1:7" x14ac:dyDescent="0.3">
      <c r="A232" s="9" t="s">
        <v>6850</v>
      </c>
      <c r="B232">
        <f>ROUND('社會(新)_P4(原始)'!B232,0)</f>
        <v>1421</v>
      </c>
      <c r="C232">
        <f>ROUND('社會(新)_P4(原始)'!C232,0)</f>
        <v>2164</v>
      </c>
      <c r="D232">
        <f>ROUND('社會(新)_P4(原始)'!D232,0)</f>
        <v>2165</v>
      </c>
      <c r="E232">
        <f>ROUND('社會(新)_P4(原始)'!E232,0)</f>
        <v>1418</v>
      </c>
      <c r="F232">
        <f t="shared" si="6"/>
        <v>3</v>
      </c>
      <c r="G232">
        <f t="shared" si="7"/>
        <v>-1</v>
      </c>
    </row>
    <row r="233" spans="1:7" x14ac:dyDescent="0.3">
      <c r="A233" s="9" t="s">
        <v>6851</v>
      </c>
      <c r="B233">
        <f>ROUND('社會(新)_P4(原始)'!B233,0)</f>
        <v>1421</v>
      </c>
      <c r="C233">
        <f>ROUND('社會(新)_P4(原始)'!C233,0)</f>
        <v>2165</v>
      </c>
      <c r="D233">
        <f>ROUND('社會(新)_P4(原始)'!D233,0)</f>
        <v>2164</v>
      </c>
      <c r="E233">
        <f>ROUND('社會(新)_P4(原始)'!E233,0)</f>
        <v>1418</v>
      </c>
      <c r="F233">
        <f t="shared" si="6"/>
        <v>3</v>
      </c>
      <c r="G233">
        <f t="shared" si="7"/>
        <v>1</v>
      </c>
    </row>
    <row r="234" spans="1:7" x14ac:dyDescent="0.3">
      <c r="A234" s="9" t="s">
        <v>6852</v>
      </c>
      <c r="B234">
        <f>ROUND('社會(新)_P4(原始)'!B234,0)</f>
        <v>1421</v>
      </c>
      <c r="C234">
        <f>ROUND('社會(新)_P4(原始)'!C234,0)</f>
        <v>2165</v>
      </c>
      <c r="D234">
        <f>ROUND('社會(新)_P4(原始)'!D234,0)</f>
        <v>2165</v>
      </c>
      <c r="E234">
        <f>ROUND('社會(新)_P4(原始)'!E234,0)</f>
        <v>1418</v>
      </c>
      <c r="F234">
        <f t="shared" si="6"/>
        <v>3</v>
      </c>
      <c r="G234">
        <f t="shared" si="7"/>
        <v>0</v>
      </c>
    </row>
    <row r="235" spans="1:7" x14ac:dyDescent="0.3">
      <c r="A235" s="9" t="s">
        <v>6853</v>
      </c>
      <c r="B235">
        <f>ROUND('社會(新)_P4(原始)'!B235,0)</f>
        <v>1421</v>
      </c>
      <c r="C235">
        <f>ROUND('社會(新)_P4(原始)'!C235,0)</f>
        <v>2165</v>
      </c>
      <c r="D235">
        <f>ROUND('社會(新)_P4(原始)'!D235,0)</f>
        <v>2165</v>
      </c>
      <c r="E235">
        <f>ROUND('社會(新)_P4(原始)'!E235,0)</f>
        <v>1417</v>
      </c>
      <c r="F235">
        <f t="shared" si="6"/>
        <v>4</v>
      </c>
      <c r="G235">
        <f t="shared" si="7"/>
        <v>0</v>
      </c>
    </row>
    <row r="236" spans="1:7" x14ac:dyDescent="0.3">
      <c r="A236" s="9" t="s">
        <v>6854</v>
      </c>
      <c r="B236">
        <f>ROUND('社會(新)_P4(原始)'!B236,0)</f>
        <v>1420</v>
      </c>
      <c r="C236">
        <f>ROUND('社會(新)_P4(原始)'!C236,0)</f>
        <v>2166</v>
      </c>
      <c r="D236">
        <f>ROUND('社會(新)_P4(原始)'!D236,0)</f>
        <v>2164</v>
      </c>
      <c r="E236">
        <f>ROUND('社會(新)_P4(原始)'!E236,0)</f>
        <v>1417</v>
      </c>
      <c r="F236">
        <f t="shared" si="6"/>
        <v>3</v>
      </c>
      <c r="G236">
        <f t="shared" si="7"/>
        <v>2</v>
      </c>
    </row>
    <row r="237" spans="1:7" x14ac:dyDescent="0.3">
      <c r="A237" s="9" t="s">
        <v>6855</v>
      </c>
      <c r="B237">
        <f>ROUND('社會(新)_P4(原始)'!B237,0)</f>
        <v>1420</v>
      </c>
      <c r="C237">
        <f>ROUND('社會(新)_P4(原始)'!C237,0)</f>
        <v>2165</v>
      </c>
      <c r="D237">
        <f>ROUND('社會(新)_P4(原始)'!D237,0)</f>
        <v>2166</v>
      </c>
      <c r="E237">
        <f>ROUND('社會(新)_P4(原始)'!E237,0)</f>
        <v>1417</v>
      </c>
      <c r="F237">
        <f t="shared" si="6"/>
        <v>3</v>
      </c>
      <c r="G237">
        <f t="shared" si="7"/>
        <v>-1</v>
      </c>
    </row>
    <row r="238" spans="1:7" x14ac:dyDescent="0.3">
      <c r="A238" s="9" t="s">
        <v>6856</v>
      </c>
      <c r="B238">
        <f>ROUND('社會(新)_P4(原始)'!B238,0)</f>
        <v>1420</v>
      </c>
      <c r="C238">
        <f>ROUND('社會(新)_P4(原始)'!C238,0)</f>
        <v>2165</v>
      </c>
      <c r="D238">
        <f>ROUND('社會(新)_P4(原始)'!D238,0)</f>
        <v>2166</v>
      </c>
      <c r="E238">
        <f>ROUND('社會(新)_P4(原始)'!E238,0)</f>
        <v>1416</v>
      </c>
      <c r="F238">
        <f t="shared" si="6"/>
        <v>4</v>
      </c>
      <c r="G238">
        <f t="shared" si="7"/>
        <v>-1</v>
      </c>
    </row>
    <row r="239" spans="1:7" x14ac:dyDescent="0.3">
      <c r="A239" s="9" t="s">
        <v>6857</v>
      </c>
      <c r="B239">
        <f>ROUND('社會(新)_P4(原始)'!B239,0)</f>
        <v>1420</v>
      </c>
      <c r="C239">
        <f>ROUND('社會(新)_P4(原始)'!C239,0)</f>
        <v>2165</v>
      </c>
      <c r="D239">
        <f>ROUND('社會(新)_P4(原始)'!D239,0)</f>
        <v>2166</v>
      </c>
      <c r="E239">
        <f>ROUND('社會(新)_P4(原始)'!E239,0)</f>
        <v>1417</v>
      </c>
      <c r="F239">
        <f t="shared" si="6"/>
        <v>3</v>
      </c>
      <c r="G239">
        <f t="shared" si="7"/>
        <v>-1</v>
      </c>
    </row>
    <row r="240" spans="1:7" x14ac:dyDescent="0.3">
      <c r="A240" s="9" t="s">
        <v>6858</v>
      </c>
      <c r="B240">
        <f>ROUND('社會(新)_P4(原始)'!B240,0)</f>
        <v>1421</v>
      </c>
      <c r="C240">
        <f>ROUND('社會(新)_P4(原始)'!C240,0)</f>
        <v>2166</v>
      </c>
      <c r="D240">
        <f>ROUND('社會(新)_P4(原始)'!D240,0)</f>
        <v>2166</v>
      </c>
      <c r="E240">
        <f>ROUND('社會(新)_P4(原始)'!E240,0)</f>
        <v>1418</v>
      </c>
      <c r="F240">
        <f t="shared" si="6"/>
        <v>3</v>
      </c>
      <c r="G240">
        <f t="shared" si="7"/>
        <v>0</v>
      </c>
    </row>
    <row r="241" spans="1:7" x14ac:dyDescent="0.3">
      <c r="A241" s="9" t="s">
        <v>6859</v>
      </c>
      <c r="B241">
        <f>ROUND('社會(新)_P4(原始)'!B241,0)</f>
        <v>1430</v>
      </c>
      <c r="C241">
        <f>ROUND('社會(新)_P4(原始)'!C241,0)</f>
        <v>2164</v>
      </c>
      <c r="D241">
        <f>ROUND('社會(新)_P4(原始)'!D241,0)</f>
        <v>2164</v>
      </c>
      <c r="E241">
        <f>ROUND('社會(新)_P4(原始)'!E241,0)</f>
        <v>1430</v>
      </c>
      <c r="F241">
        <f t="shared" si="6"/>
        <v>0</v>
      </c>
      <c r="G241">
        <f t="shared" si="7"/>
        <v>0</v>
      </c>
    </row>
    <row r="242" spans="1:7" x14ac:dyDescent="0.3">
      <c r="A242" s="9" t="s">
        <v>6860</v>
      </c>
      <c r="B242">
        <f>ROUND('社會(新)_P4(原始)'!B242,0)</f>
        <v>1430</v>
      </c>
      <c r="C242">
        <f>ROUND('社會(新)_P4(原始)'!C242,0)</f>
        <v>2165</v>
      </c>
      <c r="D242">
        <f>ROUND('社會(新)_P4(原始)'!D242,0)</f>
        <v>2163</v>
      </c>
      <c r="E242">
        <f>ROUND('社會(新)_P4(原始)'!E242,0)</f>
        <v>1429</v>
      </c>
      <c r="F242">
        <f t="shared" si="6"/>
        <v>1</v>
      </c>
      <c r="G242">
        <f t="shared" si="7"/>
        <v>2</v>
      </c>
    </row>
    <row r="243" spans="1:7" x14ac:dyDescent="0.3">
      <c r="A243" s="9" t="s">
        <v>6861</v>
      </c>
      <c r="B243">
        <f>ROUND('社會(新)_P4(原始)'!B243,0)</f>
        <v>1429</v>
      </c>
      <c r="C243">
        <f>ROUND('社會(新)_P4(原始)'!C243,0)</f>
        <v>2164</v>
      </c>
      <c r="D243">
        <f>ROUND('社會(新)_P4(原始)'!D243,0)</f>
        <v>2163</v>
      </c>
      <c r="E243">
        <f>ROUND('社會(新)_P4(原始)'!E243,0)</f>
        <v>1430</v>
      </c>
      <c r="F243">
        <f t="shared" si="6"/>
        <v>-1</v>
      </c>
      <c r="G243">
        <f t="shared" si="7"/>
        <v>1</v>
      </c>
    </row>
    <row r="244" spans="1:7" x14ac:dyDescent="0.3">
      <c r="A244" s="9" t="s">
        <v>6862</v>
      </c>
      <c r="B244">
        <f>ROUND('社會(新)_P4(原始)'!B244,0)</f>
        <v>1430</v>
      </c>
      <c r="C244">
        <f>ROUND('社會(新)_P4(原始)'!C244,0)</f>
        <v>2165</v>
      </c>
      <c r="D244">
        <f>ROUND('社會(新)_P4(原始)'!D244,0)</f>
        <v>2164</v>
      </c>
      <c r="E244">
        <f>ROUND('社會(新)_P4(原始)'!E244,0)</f>
        <v>1430</v>
      </c>
      <c r="F244">
        <f t="shared" si="6"/>
        <v>0</v>
      </c>
      <c r="G244">
        <f t="shared" si="7"/>
        <v>1</v>
      </c>
    </row>
    <row r="245" spans="1:7" x14ac:dyDescent="0.3">
      <c r="A245" s="9" t="s">
        <v>6863</v>
      </c>
      <c r="B245">
        <f>ROUND('社會(新)_P4(原始)'!B245,0)</f>
        <v>1430</v>
      </c>
      <c r="C245">
        <f>ROUND('社會(新)_P4(原始)'!C245,0)</f>
        <v>2164</v>
      </c>
      <c r="D245">
        <f>ROUND('社會(新)_P4(原始)'!D245,0)</f>
        <v>2164</v>
      </c>
      <c r="E245">
        <f>ROUND('社會(新)_P4(原始)'!E245,0)</f>
        <v>1430</v>
      </c>
      <c r="F245">
        <f t="shared" si="6"/>
        <v>0</v>
      </c>
      <c r="G245">
        <f t="shared" si="7"/>
        <v>0</v>
      </c>
    </row>
    <row r="246" spans="1:7" x14ac:dyDescent="0.3">
      <c r="A246" s="9" t="s">
        <v>6864</v>
      </c>
      <c r="B246">
        <f>ROUND('社會(新)_P4(原始)'!B246,0)</f>
        <v>1430</v>
      </c>
      <c r="C246">
        <f>ROUND('社會(新)_P4(原始)'!C246,0)</f>
        <v>2164</v>
      </c>
      <c r="D246">
        <f>ROUND('社會(新)_P4(原始)'!D246,0)</f>
        <v>2163</v>
      </c>
      <c r="E246">
        <f>ROUND('社會(新)_P4(原始)'!E246,0)</f>
        <v>1429</v>
      </c>
      <c r="F246">
        <f t="shared" si="6"/>
        <v>1</v>
      </c>
      <c r="G246">
        <f t="shared" si="7"/>
        <v>1</v>
      </c>
    </row>
    <row r="247" spans="1:7" x14ac:dyDescent="0.3">
      <c r="A247" s="9" t="s">
        <v>6865</v>
      </c>
      <c r="B247">
        <f>ROUND('社會(新)_P4(原始)'!B247,0)</f>
        <v>1430</v>
      </c>
      <c r="C247">
        <f>ROUND('社會(新)_P4(原始)'!C247,0)</f>
        <v>2164</v>
      </c>
      <c r="D247">
        <f>ROUND('社會(新)_P4(原始)'!D247,0)</f>
        <v>2163</v>
      </c>
      <c r="E247">
        <f>ROUND('社會(新)_P4(原始)'!E247,0)</f>
        <v>1428</v>
      </c>
      <c r="F247">
        <f t="shared" si="6"/>
        <v>2</v>
      </c>
      <c r="G247">
        <f t="shared" si="7"/>
        <v>1</v>
      </c>
    </row>
    <row r="248" spans="1:7" x14ac:dyDescent="0.3">
      <c r="A248" s="9" t="s">
        <v>6866</v>
      </c>
      <c r="B248">
        <f>ROUND('社會(新)_P4(原始)'!B248,0)</f>
        <v>1429</v>
      </c>
      <c r="C248">
        <f>ROUND('社會(新)_P4(原始)'!C248,0)</f>
        <v>2166</v>
      </c>
      <c r="D248">
        <f>ROUND('社會(新)_P4(原始)'!D248,0)</f>
        <v>2164</v>
      </c>
      <c r="E248">
        <f>ROUND('社會(新)_P4(原始)'!E248,0)</f>
        <v>1428</v>
      </c>
      <c r="F248">
        <f t="shared" si="6"/>
        <v>1</v>
      </c>
      <c r="G248">
        <f t="shared" si="7"/>
        <v>2</v>
      </c>
    </row>
    <row r="249" spans="1:7" x14ac:dyDescent="0.3">
      <c r="A249" s="9" t="s">
        <v>6867</v>
      </c>
      <c r="B249">
        <f>ROUND('社會(新)_P4(原始)'!B249,0)</f>
        <v>1429</v>
      </c>
      <c r="C249">
        <f>ROUND('社會(新)_P4(原始)'!C249,0)</f>
        <v>2165</v>
      </c>
      <c r="D249">
        <f>ROUND('社會(新)_P4(原始)'!D249,0)</f>
        <v>2163</v>
      </c>
      <c r="E249">
        <f>ROUND('社會(新)_P4(原始)'!E249,0)</f>
        <v>1429</v>
      </c>
      <c r="F249">
        <f t="shared" si="6"/>
        <v>0</v>
      </c>
      <c r="G249">
        <f t="shared" si="7"/>
        <v>2</v>
      </c>
    </row>
    <row r="250" spans="1:7" x14ac:dyDescent="0.3">
      <c r="A250" s="9" t="s">
        <v>6868</v>
      </c>
      <c r="B250">
        <f>ROUND('社會(新)_P4(原始)'!B250,0)</f>
        <v>1429</v>
      </c>
      <c r="C250">
        <f>ROUND('社會(新)_P4(原始)'!C250,0)</f>
        <v>2164</v>
      </c>
      <c r="D250">
        <f>ROUND('社會(新)_P4(原始)'!D250,0)</f>
        <v>2163</v>
      </c>
      <c r="E250">
        <f>ROUND('社會(新)_P4(原始)'!E250,0)</f>
        <v>1430</v>
      </c>
      <c r="F250">
        <f t="shared" si="6"/>
        <v>-1</v>
      </c>
      <c r="G250">
        <f t="shared" si="7"/>
        <v>1</v>
      </c>
    </row>
    <row r="251" spans="1:7" x14ac:dyDescent="0.3">
      <c r="A251" s="9" t="s">
        <v>6869</v>
      </c>
      <c r="B251">
        <f>ROUND('社會(新)_P4(原始)'!B251,0)</f>
        <v>1428</v>
      </c>
      <c r="C251">
        <f>ROUND('社會(新)_P4(原始)'!C251,0)</f>
        <v>2165</v>
      </c>
      <c r="D251">
        <f>ROUND('社會(新)_P4(原始)'!D251,0)</f>
        <v>2163</v>
      </c>
      <c r="E251">
        <f>ROUND('社會(新)_P4(原始)'!E251,0)</f>
        <v>1429</v>
      </c>
      <c r="F251">
        <f t="shared" si="6"/>
        <v>-1</v>
      </c>
      <c r="G251">
        <f t="shared" si="7"/>
        <v>2</v>
      </c>
    </row>
    <row r="252" spans="1:7" x14ac:dyDescent="0.3">
      <c r="A252" s="9" t="s">
        <v>6870</v>
      </c>
      <c r="B252">
        <f>ROUND('社會(新)_P4(原始)'!B252,0)</f>
        <v>1427</v>
      </c>
      <c r="C252">
        <f>ROUND('社會(新)_P4(原始)'!C252,0)</f>
        <v>2165</v>
      </c>
      <c r="D252">
        <f>ROUND('社會(新)_P4(原始)'!D252,0)</f>
        <v>2164</v>
      </c>
      <c r="E252">
        <f>ROUND('社會(新)_P4(原始)'!E252,0)</f>
        <v>1430</v>
      </c>
      <c r="F252">
        <f t="shared" si="6"/>
        <v>-3</v>
      </c>
      <c r="G252">
        <f t="shared" si="7"/>
        <v>1</v>
      </c>
    </row>
    <row r="253" spans="1:7" x14ac:dyDescent="0.3">
      <c r="A253" s="9" t="s">
        <v>6871</v>
      </c>
      <c r="B253">
        <f>ROUND('社會(新)_P4(原始)'!B253,0)</f>
        <v>1429</v>
      </c>
      <c r="C253">
        <f>ROUND('社會(新)_P4(原始)'!C253,0)</f>
        <v>2165</v>
      </c>
      <c r="D253">
        <f>ROUND('社會(新)_P4(原始)'!D253,0)</f>
        <v>2163</v>
      </c>
      <c r="E253">
        <f>ROUND('社會(新)_P4(原始)'!E253,0)</f>
        <v>1429</v>
      </c>
      <c r="F253">
        <f t="shared" si="6"/>
        <v>0</v>
      </c>
      <c r="G253">
        <f t="shared" si="7"/>
        <v>2</v>
      </c>
    </row>
    <row r="254" spans="1:7" x14ac:dyDescent="0.3">
      <c r="A254" s="9" t="s">
        <v>6872</v>
      </c>
      <c r="B254">
        <f>ROUND('社會(新)_P4(原始)'!B254,0)</f>
        <v>1431</v>
      </c>
      <c r="C254">
        <f>ROUND('社會(新)_P4(原始)'!C254,0)</f>
        <v>2165</v>
      </c>
      <c r="D254">
        <f>ROUND('社會(新)_P4(原始)'!D254,0)</f>
        <v>2163</v>
      </c>
      <c r="E254">
        <f>ROUND('社會(新)_P4(原始)'!E254,0)</f>
        <v>1429</v>
      </c>
      <c r="F254">
        <f t="shared" si="6"/>
        <v>2</v>
      </c>
      <c r="G254">
        <f t="shared" si="7"/>
        <v>2</v>
      </c>
    </row>
    <row r="255" spans="1:7" x14ac:dyDescent="0.3">
      <c r="A255" s="9" t="s">
        <v>6873</v>
      </c>
      <c r="B255">
        <f>ROUND('社會(新)_P4(原始)'!B255,0)</f>
        <v>1428</v>
      </c>
      <c r="C255">
        <f>ROUND('社會(新)_P4(原始)'!C255,0)</f>
        <v>2165</v>
      </c>
      <c r="D255">
        <f>ROUND('社會(新)_P4(原始)'!D255,0)</f>
        <v>2163</v>
      </c>
      <c r="E255">
        <f>ROUND('社會(新)_P4(原始)'!E255,0)</f>
        <v>1428</v>
      </c>
      <c r="F255">
        <f t="shared" si="6"/>
        <v>0</v>
      </c>
      <c r="G255">
        <f t="shared" si="7"/>
        <v>2</v>
      </c>
    </row>
    <row r="256" spans="1:7" x14ac:dyDescent="0.3">
      <c r="A256" s="9" t="s">
        <v>6874</v>
      </c>
      <c r="B256">
        <f>ROUND('社會(新)_P4(原始)'!B256,0)</f>
        <v>1428</v>
      </c>
      <c r="C256">
        <f>ROUND('社會(新)_P4(原始)'!C256,0)</f>
        <v>2165</v>
      </c>
      <c r="D256">
        <f>ROUND('社會(新)_P4(原始)'!D256,0)</f>
        <v>2165</v>
      </c>
      <c r="E256">
        <f>ROUND('社會(新)_P4(原始)'!E256,0)</f>
        <v>1429</v>
      </c>
      <c r="F256">
        <f t="shared" si="6"/>
        <v>-1</v>
      </c>
      <c r="G256">
        <f t="shared" si="7"/>
        <v>0</v>
      </c>
    </row>
    <row r="257" spans="1:7" x14ac:dyDescent="0.3">
      <c r="A257" s="9" t="s">
        <v>6875</v>
      </c>
      <c r="B257">
        <f>ROUND('社會(新)_P4(原始)'!B257,0)</f>
        <v>1429</v>
      </c>
      <c r="C257">
        <f>ROUND('社會(新)_P4(原始)'!C257,0)</f>
        <v>2165</v>
      </c>
      <c r="D257">
        <f>ROUND('社會(新)_P4(原始)'!D257,0)</f>
        <v>2162</v>
      </c>
      <c r="E257">
        <f>ROUND('社會(新)_P4(原始)'!E257,0)</f>
        <v>1431</v>
      </c>
      <c r="F257">
        <f t="shared" si="6"/>
        <v>-2</v>
      </c>
      <c r="G257">
        <f t="shared" si="7"/>
        <v>3</v>
      </c>
    </row>
    <row r="258" spans="1:7" x14ac:dyDescent="0.3">
      <c r="A258" s="9" t="s">
        <v>6876</v>
      </c>
      <c r="B258">
        <f>ROUND('社會(新)_P4(原始)'!B258,0)</f>
        <v>1428</v>
      </c>
      <c r="C258">
        <f>ROUND('社會(新)_P4(原始)'!C258,0)</f>
        <v>2165</v>
      </c>
      <c r="D258">
        <f>ROUND('社會(新)_P4(原始)'!D258,0)</f>
        <v>2165</v>
      </c>
      <c r="E258">
        <f>ROUND('社會(新)_P4(原始)'!E258,0)</f>
        <v>1430</v>
      </c>
      <c r="F258">
        <f t="shared" si="6"/>
        <v>-2</v>
      </c>
      <c r="G258">
        <f t="shared" si="7"/>
        <v>0</v>
      </c>
    </row>
    <row r="259" spans="1:7" x14ac:dyDescent="0.3">
      <c r="A259" s="9" t="s">
        <v>6877</v>
      </c>
      <c r="B259">
        <f>ROUND('社會(新)_P4(原始)'!B259,0)</f>
        <v>1430</v>
      </c>
      <c r="C259">
        <f>ROUND('社會(新)_P4(原始)'!C259,0)</f>
        <v>2164</v>
      </c>
      <c r="D259">
        <f>ROUND('社會(新)_P4(原始)'!D259,0)</f>
        <v>2163</v>
      </c>
      <c r="E259">
        <f>ROUND('社會(新)_P4(原始)'!E259,0)</f>
        <v>1428</v>
      </c>
      <c r="F259">
        <f t="shared" ref="F259:F322" si="8">B259-E259</f>
        <v>2</v>
      </c>
      <c r="G259">
        <f t="shared" ref="G259:G322" si="9">C259-D259</f>
        <v>1</v>
      </c>
    </row>
    <row r="260" spans="1:7" x14ac:dyDescent="0.3">
      <c r="A260" s="9" t="s">
        <v>6878</v>
      </c>
      <c r="B260">
        <f>ROUND('社會(新)_P4(原始)'!B260,0)</f>
        <v>1430</v>
      </c>
      <c r="C260">
        <f>ROUND('社會(新)_P4(原始)'!C260,0)</f>
        <v>2166</v>
      </c>
      <c r="D260">
        <f>ROUND('社會(新)_P4(原始)'!D260,0)</f>
        <v>2165</v>
      </c>
      <c r="E260">
        <f>ROUND('社會(新)_P4(原始)'!E260,0)</f>
        <v>1428</v>
      </c>
      <c r="F260">
        <f t="shared" si="8"/>
        <v>2</v>
      </c>
      <c r="G260">
        <f t="shared" si="9"/>
        <v>1</v>
      </c>
    </row>
    <row r="261" spans="1:7" x14ac:dyDescent="0.3">
      <c r="A261" s="9" t="s">
        <v>6879</v>
      </c>
      <c r="B261">
        <f>ROUND('社會(新)_P4(原始)'!B261,0)</f>
        <v>1428</v>
      </c>
      <c r="C261">
        <f>ROUND('社會(新)_P4(原始)'!C261,0)</f>
        <v>2165</v>
      </c>
      <c r="D261">
        <f>ROUND('社會(新)_P4(原始)'!D261,0)</f>
        <v>2166</v>
      </c>
      <c r="E261">
        <f>ROUND('社會(新)_P4(原始)'!E261,0)</f>
        <v>1429</v>
      </c>
      <c r="F261">
        <f t="shared" si="8"/>
        <v>-1</v>
      </c>
      <c r="G261">
        <f t="shared" si="9"/>
        <v>-1</v>
      </c>
    </row>
    <row r="262" spans="1:7" x14ac:dyDescent="0.3">
      <c r="A262" s="9" t="s">
        <v>6880</v>
      </c>
      <c r="B262">
        <f>ROUND('社會(新)_P4(原始)'!B262,0)</f>
        <v>1430</v>
      </c>
      <c r="C262">
        <f>ROUND('社會(新)_P4(原始)'!C262,0)</f>
        <v>2166</v>
      </c>
      <c r="D262">
        <f>ROUND('社會(新)_P4(原始)'!D262,0)</f>
        <v>2164</v>
      </c>
      <c r="E262">
        <f>ROUND('社會(新)_P4(原始)'!E262,0)</f>
        <v>1429</v>
      </c>
      <c r="F262">
        <f t="shared" si="8"/>
        <v>1</v>
      </c>
      <c r="G262">
        <f t="shared" si="9"/>
        <v>2</v>
      </c>
    </row>
    <row r="263" spans="1:7" x14ac:dyDescent="0.3">
      <c r="A263" s="9" t="s">
        <v>6881</v>
      </c>
      <c r="B263">
        <f>ROUND('社會(新)_P4(原始)'!B263,0)</f>
        <v>1429</v>
      </c>
      <c r="C263">
        <f>ROUND('社會(新)_P4(原始)'!C263,0)</f>
        <v>2165</v>
      </c>
      <c r="D263">
        <f>ROUND('社會(新)_P4(原始)'!D263,0)</f>
        <v>2165</v>
      </c>
      <c r="E263">
        <f>ROUND('社會(新)_P4(原始)'!E263,0)</f>
        <v>1429</v>
      </c>
      <c r="F263">
        <f t="shared" si="8"/>
        <v>0</v>
      </c>
      <c r="G263">
        <f t="shared" si="9"/>
        <v>0</v>
      </c>
    </row>
    <row r="264" spans="1:7" x14ac:dyDescent="0.3">
      <c r="A264" s="9" t="s">
        <v>6882</v>
      </c>
      <c r="B264">
        <f>ROUND('社會(新)_P4(原始)'!B264,0)</f>
        <v>1428</v>
      </c>
      <c r="C264">
        <f>ROUND('社會(新)_P4(原始)'!C264,0)</f>
        <v>2165</v>
      </c>
      <c r="D264">
        <f>ROUND('社會(新)_P4(原始)'!D264,0)</f>
        <v>2165</v>
      </c>
      <c r="E264">
        <f>ROUND('社會(新)_P4(原始)'!E264,0)</f>
        <v>1429</v>
      </c>
      <c r="F264">
        <f t="shared" si="8"/>
        <v>-1</v>
      </c>
      <c r="G264">
        <f t="shared" si="9"/>
        <v>0</v>
      </c>
    </row>
    <row r="265" spans="1:7" x14ac:dyDescent="0.3">
      <c r="A265" s="9" t="s">
        <v>6883</v>
      </c>
      <c r="B265">
        <f>ROUND('社會(新)_P4(原始)'!B265,0)</f>
        <v>1430</v>
      </c>
      <c r="C265">
        <f>ROUND('社會(新)_P4(原始)'!C265,0)</f>
        <v>2165</v>
      </c>
      <c r="D265">
        <f>ROUND('社會(新)_P4(原始)'!D265,0)</f>
        <v>2164</v>
      </c>
      <c r="E265">
        <f>ROUND('社會(新)_P4(原始)'!E265,0)</f>
        <v>1428</v>
      </c>
      <c r="F265">
        <f t="shared" si="8"/>
        <v>2</v>
      </c>
      <c r="G265">
        <f t="shared" si="9"/>
        <v>1</v>
      </c>
    </row>
    <row r="266" spans="1:7" x14ac:dyDescent="0.3">
      <c r="A266" s="9" t="s">
        <v>6884</v>
      </c>
      <c r="B266">
        <f>ROUND('社會(新)_P4(原始)'!B266,0)</f>
        <v>1429</v>
      </c>
      <c r="C266">
        <f>ROUND('社會(新)_P4(原始)'!C266,0)</f>
        <v>2164</v>
      </c>
      <c r="D266">
        <f>ROUND('社會(新)_P4(原始)'!D266,0)</f>
        <v>2163</v>
      </c>
      <c r="E266">
        <f>ROUND('社會(新)_P4(原始)'!E266,0)</f>
        <v>1429</v>
      </c>
      <c r="F266">
        <f t="shared" si="8"/>
        <v>0</v>
      </c>
      <c r="G266">
        <f t="shared" si="9"/>
        <v>1</v>
      </c>
    </row>
    <row r="267" spans="1:7" x14ac:dyDescent="0.3">
      <c r="A267" s="9" t="s">
        <v>6885</v>
      </c>
      <c r="B267">
        <f>ROUND('社會(新)_P4(原始)'!B267,0)</f>
        <v>1430</v>
      </c>
      <c r="C267">
        <f>ROUND('社會(新)_P4(原始)'!C267,0)</f>
        <v>2164</v>
      </c>
      <c r="D267">
        <f>ROUND('社會(新)_P4(原始)'!D267,0)</f>
        <v>2163</v>
      </c>
      <c r="E267">
        <f>ROUND('社會(新)_P4(原始)'!E267,0)</f>
        <v>1429</v>
      </c>
      <c r="F267">
        <f t="shared" si="8"/>
        <v>1</v>
      </c>
      <c r="G267">
        <f t="shared" si="9"/>
        <v>1</v>
      </c>
    </row>
    <row r="268" spans="1:7" x14ac:dyDescent="0.3">
      <c r="A268" s="9" t="s">
        <v>6886</v>
      </c>
      <c r="B268">
        <f>ROUND('社會(新)_P4(原始)'!B268,0)</f>
        <v>1430</v>
      </c>
      <c r="C268">
        <f>ROUND('社會(新)_P4(原始)'!C268,0)</f>
        <v>2166</v>
      </c>
      <c r="D268">
        <f>ROUND('社會(新)_P4(原始)'!D268,0)</f>
        <v>2165</v>
      </c>
      <c r="E268">
        <f>ROUND('社會(新)_P4(原始)'!E268,0)</f>
        <v>1429</v>
      </c>
      <c r="F268">
        <f t="shared" si="8"/>
        <v>1</v>
      </c>
      <c r="G268">
        <f t="shared" si="9"/>
        <v>1</v>
      </c>
    </row>
    <row r="269" spans="1:7" x14ac:dyDescent="0.3">
      <c r="A269" s="9" t="s">
        <v>6887</v>
      </c>
      <c r="B269">
        <f>ROUND('社會(新)_P4(原始)'!B269,0)</f>
        <v>1430</v>
      </c>
      <c r="C269">
        <f>ROUND('社會(新)_P4(原始)'!C269,0)</f>
        <v>2166</v>
      </c>
      <c r="D269">
        <f>ROUND('社會(新)_P4(原始)'!D269,0)</f>
        <v>2164</v>
      </c>
      <c r="E269">
        <f>ROUND('社會(新)_P4(原始)'!E269,0)</f>
        <v>1429</v>
      </c>
      <c r="F269">
        <f t="shared" si="8"/>
        <v>1</v>
      </c>
      <c r="G269">
        <f t="shared" si="9"/>
        <v>2</v>
      </c>
    </row>
    <row r="270" spans="1:7" x14ac:dyDescent="0.3">
      <c r="A270" s="9" t="s">
        <v>6888</v>
      </c>
      <c r="B270">
        <f>ROUND('社會(新)_P4(原始)'!B270,0)</f>
        <v>1428</v>
      </c>
      <c r="C270">
        <f>ROUND('社會(新)_P4(原始)'!C270,0)</f>
        <v>2165</v>
      </c>
      <c r="D270">
        <f>ROUND('社會(新)_P4(原始)'!D270,0)</f>
        <v>2164</v>
      </c>
      <c r="E270">
        <f>ROUND('社會(新)_P4(原始)'!E270,0)</f>
        <v>1429</v>
      </c>
      <c r="F270">
        <f t="shared" si="8"/>
        <v>-1</v>
      </c>
      <c r="G270">
        <f t="shared" si="9"/>
        <v>1</v>
      </c>
    </row>
    <row r="271" spans="1:7" x14ac:dyDescent="0.3">
      <c r="A271" s="9" t="s">
        <v>6889</v>
      </c>
      <c r="B271">
        <f>ROUND('社會(新)_P4(原始)'!B271,0)</f>
        <v>1430</v>
      </c>
      <c r="C271">
        <f>ROUND('社會(新)_P4(原始)'!C271,0)</f>
        <v>2164</v>
      </c>
      <c r="D271">
        <f>ROUND('社會(新)_P4(原始)'!D271,0)</f>
        <v>2162</v>
      </c>
      <c r="E271">
        <f>ROUND('社會(新)_P4(原始)'!E271,0)</f>
        <v>1428</v>
      </c>
      <c r="F271">
        <f t="shared" si="8"/>
        <v>2</v>
      </c>
      <c r="G271">
        <f t="shared" si="9"/>
        <v>2</v>
      </c>
    </row>
    <row r="272" spans="1:7" x14ac:dyDescent="0.3">
      <c r="A272" s="9" t="s">
        <v>6890</v>
      </c>
      <c r="B272">
        <f>ROUND('社會(新)_P4(原始)'!B272,0)</f>
        <v>1428</v>
      </c>
      <c r="C272">
        <f>ROUND('社會(新)_P4(原始)'!C272,0)</f>
        <v>2165</v>
      </c>
      <c r="D272">
        <f>ROUND('社會(新)_P4(原始)'!D272,0)</f>
        <v>2164</v>
      </c>
      <c r="E272">
        <f>ROUND('社會(新)_P4(原始)'!E272,0)</f>
        <v>1430</v>
      </c>
      <c r="F272">
        <f t="shared" si="8"/>
        <v>-2</v>
      </c>
      <c r="G272">
        <f t="shared" si="9"/>
        <v>1</v>
      </c>
    </row>
    <row r="273" spans="1:7" x14ac:dyDescent="0.3">
      <c r="A273" s="9" t="s">
        <v>6891</v>
      </c>
      <c r="B273">
        <f>ROUND('社會(新)_P4(原始)'!B273,0)</f>
        <v>1430</v>
      </c>
      <c r="C273">
        <f>ROUND('社會(新)_P4(原始)'!C273,0)</f>
        <v>2165</v>
      </c>
      <c r="D273">
        <f>ROUND('社會(新)_P4(原始)'!D273,0)</f>
        <v>2165</v>
      </c>
      <c r="E273">
        <f>ROUND('社會(新)_P4(原始)'!E273,0)</f>
        <v>1429</v>
      </c>
      <c r="F273">
        <f t="shared" si="8"/>
        <v>1</v>
      </c>
      <c r="G273">
        <f t="shared" si="9"/>
        <v>0</v>
      </c>
    </row>
    <row r="274" spans="1:7" x14ac:dyDescent="0.3">
      <c r="A274" s="9" t="s">
        <v>6892</v>
      </c>
      <c r="B274">
        <f>ROUND('社會(新)_P4(原始)'!B274,0)</f>
        <v>1428</v>
      </c>
      <c r="C274">
        <f>ROUND('社會(新)_P4(原始)'!C274,0)</f>
        <v>2165</v>
      </c>
      <c r="D274">
        <f>ROUND('社會(新)_P4(原始)'!D274,0)</f>
        <v>2164</v>
      </c>
      <c r="E274">
        <f>ROUND('社會(新)_P4(原始)'!E274,0)</f>
        <v>1430</v>
      </c>
      <c r="F274">
        <f t="shared" si="8"/>
        <v>-2</v>
      </c>
      <c r="G274">
        <f t="shared" si="9"/>
        <v>1</v>
      </c>
    </row>
    <row r="275" spans="1:7" x14ac:dyDescent="0.3">
      <c r="A275" s="9" t="s">
        <v>6893</v>
      </c>
      <c r="B275">
        <f>ROUND('社會(新)_P4(原始)'!B275,0)</f>
        <v>1428</v>
      </c>
      <c r="C275">
        <f>ROUND('社會(新)_P4(原始)'!C275,0)</f>
        <v>2165</v>
      </c>
      <c r="D275">
        <f>ROUND('社會(新)_P4(原始)'!D275,0)</f>
        <v>2165</v>
      </c>
      <c r="E275">
        <f>ROUND('社會(新)_P4(原始)'!E275,0)</f>
        <v>1428</v>
      </c>
      <c r="F275">
        <f t="shared" si="8"/>
        <v>0</v>
      </c>
      <c r="G275">
        <f t="shared" si="9"/>
        <v>0</v>
      </c>
    </row>
    <row r="276" spans="1:7" x14ac:dyDescent="0.3">
      <c r="A276" s="9" t="s">
        <v>6894</v>
      </c>
      <c r="B276">
        <f>ROUND('社會(新)_P4(原始)'!B276,0)</f>
        <v>1429</v>
      </c>
      <c r="C276">
        <f>ROUND('社會(新)_P4(原始)'!C276,0)</f>
        <v>2165</v>
      </c>
      <c r="D276">
        <f>ROUND('社會(新)_P4(原始)'!D276,0)</f>
        <v>2163</v>
      </c>
      <c r="E276">
        <f>ROUND('社會(新)_P4(原始)'!E276,0)</f>
        <v>1429</v>
      </c>
      <c r="F276">
        <f t="shared" si="8"/>
        <v>0</v>
      </c>
      <c r="G276">
        <f t="shared" si="9"/>
        <v>2</v>
      </c>
    </row>
    <row r="277" spans="1:7" x14ac:dyDescent="0.3">
      <c r="A277" s="9" t="s">
        <v>6895</v>
      </c>
      <c r="B277">
        <f>ROUND('社會(新)_P4(原始)'!B277,0)</f>
        <v>1431</v>
      </c>
      <c r="C277">
        <f>ROUND('社會(新)_P4(原始)'!C277,0)</f>
        <v>2165</v>
      </c>
      <c r="D277">
        <f>ROUND('社會(新)_P4(原始)'!D277,0)</f>
        <v>2163</v>
      </c>
      <c r="E277">
        <f>ROUND('社會(新)_P4(原始)'!E277,0)</f>
        <v>1428</v>
      </c>
      <c r="F277">
        <f t="shared" si="8"/>
        <v>3</v>
      </c>
      <c r="G277">
        <f t="shared" si="9"/>
        <v>2</v>
      </c>
    </row>
    <row r="278" spans="1:7" x14ac:dyDescent="0.3">
      <c r="A278" s="9" t="s">
        <v>6896</v>
      </c>
      <c r="B278">
        <f>ROUND('社會(新)_P4(原始)'!B278,0)</f>
        <v>1430</v>
      </c>
      <c r="C278">
        <f>ROUND('社會(新)_P4(原始)'!C278,0)</f>
        <v>2165</v>
      </c>
      <c r="D278">
        <f>ROUND('社會(新)_P4(原始)'!D278,0)</f>
        <v>2164</v>
      </c>
      <c r="E278">
        <f>ROUND('社會(新)_P4(原始)'!E278,0)</f>
        <v>1429</v>
      </c>
      <c r="F278">
        <f t="shared" si="8"/>
        <v>1</v>
      </c>
      <c r="G278">
        <f t="shared" si="9"/>
        <v>1</v>
      </c>
    </row>
    <row r="279" spans="1:7" x14ac:dyDescent="0.3">
      <c r="A279" s="9" t="s">
        <v>6897</v>
      </c>
      <c r="B279">
        <f>ROUND('社會(新)_P4(原始)'!B279,0)</f>
        <v>1430</v>
      </c>
      <c r="C279">
        <f>ROUND('社會(新)_P4(原始)'!C279,0)</f>
        <v>2166</v>
      </c>
      <c r="D279">
        <f>ROUND('社會(新)_P4(原始)'!D279,0)</f>
        <v>2162</v>
      </c>
      <c r="E279">
        <f>ROUND('社會(新)_P4(原始)'!E279,0)</f>
        <v>1428</v>
      </c>
      <c r="F279">
        <f t="shared" si="8"/>
        <v>2</v>
      </c>
      <c r="G279">
        <f t="shared" si="9"/>
        <v>4</v>
      </c>
    </row>
    <row r="280" spans="1:7" x14ac:dyDescent="0.3">
      <c r="A280" s="9" t="s">
        <v>6898</v>
      </c>
      <c r="B280">
        <f>ROUND('社會(新)_P4(原始)'!B280,0)</f>
        <v>1428</v>
      </c>
      <c r="C280">
        <f>ROUND('社會(新)_P4(原始)'!C280,0)</f>
        <v>2165</v>
      </c>
      <c r="D280">
        <f>ROUND('社會(新)_P4(原始)'!D280,0)</f>
        <v>2164</v>
      </c>
      <c r="E280">
        <f>ROUND('社會(新)_P4(原始)'!E280,0)</f>
        <v>1430</v>
      </c>
      <c r="F280">
        <f t="shared" si="8"/>
        <v>-2</v>
      </c>
      <c r="G280">
        <f t="shared" si="9"/>
        <v>1</v>
      </c>
    </row>
    <row r="281" spans="1:7" x14ac:dyDescent="0.3">
      <c r="A281" s="9" t="s">
        <v>6899</v>
      </c>
      <c r="B281">
        <f>ROUND('社會(新)_P4(原始)'!B281,0)</f>
        <v>1430</v>
      </c>
      <c r="C281">
        <f>ROUND('社會(新)_P4(原始)'!C281,0)</f>
        <v>2165</v>
      </c>
      <c r="D281">
        <f>ROUND('社會(新)_P4(原始)'!D281,0)</f>
        <v>2166</v>
      </c>
      <c r="E281">
        <f>ROUND('社會(新)_P4(原始)'!E281,0)</f>
        <v>1428</v>
      </c>
      <c r="F281">
        <f t="shared" si="8"/>
        <v>2</v>
      </c>
      <c r="G281">
        <f t="shared" si="9"/>
        <v>-1</v>
      </c>
    </row>
    <row r="282" spans="1:7" x14ac:dyDescent="0.3">
      <c r="A282" s="9" t="s">
        <v>6900</v>
      </c>
      <c r="B282">
        <f>ROUND('社會(新)_P4(原始)'!B282,0)</f>
        <v>1429</v>
      </c>
      <c r="C282">
        <f>ROUND('社會(新)_P4(原始)'!C282,0)</f>
        <v>2165</v>
      </c>
      <c r="D282">
        <f>ROUND('社會(新)_P4(原始)'!D282,0)</f>
        <v>2166</v>
      </c>
      <c r="E282">
        <f>ROUND('社會(新)_P4(原始)'!E282,0)</f>
        <v>1427</v>
      </c>
      <c r="F282">
        <f t="shared" si="8"/>
        <v>2</v>
      </c>
      <c r="G282">
        <f t="shared" si="9"/>
        <v>-1</v>
      </c>
    </row>
    <row r="283" spans="1:7" x14ac:dyDescent="0.3">
      <c r="A283" s="9" t="s">
        <v>6901</v>
      </c>
      <c r="B283">
        <f>ROUND('社會(新)_P4(原始)'!B283,0)</f>
        <v>1429</v>
      </c>
      <c r="C283">
        <f>ROUND('社會(新)_P4(原始)'!C283,0)</f>
        <v>2165</v>
      </c>
      <c r="D283">
        <f>ROUND('社會(新)_P4(原始)'!D283,0)</f>
        <v>2164</v>
      </c>
      <c r="E283">
        <f>ROUND('社會(新)_P4(原始)'!E283,0)</f>
        <v>1429</v>
      </c>
      <c r="F283">
        <f t="shared" si="8"/>
        <v>0</v>
      </c>
      <c r="G283">
        <f t="shared" si="9"/>
        <v>1</v>
      </c>
    </row>
    <row r="284" spans="1:7" x14ac:dyDescent="0.3">
      <c r="A284" s="9" t="s">
        <v>6902</v>
      </c>
      <c r="B284">
        <f>ROUND('社會(新)_P4(原始)'!B284,0)</f>
        <v>1431</v>
      </c>
      <c r="C284">
        <f>ROUND('社會(新)_P4(原始)'!C284,0)</f>
        <v>2165</v>
      </c>
      <c r="D284">
        <f>ROUND('社會(新)_P4(原始)'!D284,0)</f>
        <v>2165</v>
      </c>
      <c r="E284">
        <f>ROUND('社會(新)_P4(原始)'!E284,0)</f>
        <v>1428</v>
      </c>
      <c r="F284">
        <f t="shared" si="8"/>
        <v>3</v>
      </c>
      <c r="G284">
        <f t="shared" si="9"/>
        <v>0</v>
      </c>
    </row>
    <row r="285" spans="1:7" x14ac:dyDescent="0.3">
      <c r="A285" s="9" t="s">
        <v>6903</v>
      </c>
      <c r="B285">
        <f>ROUND('社會(新)_P4(原始)'!B285,0)</f>
        <v>1431</v>
      </c>
      <c r="C285">
        <f>ROUND('社會(新)_P4(原始)'!C285,0)</f>
        <v>2165</v>
      </c>
      <c r="D285">
        <f>ROUND('社會(新)_P4(原始)'!D285,0)</f>
        <v>2164</v>
      </c>
      <c r="E285">
        <f>ROUND('社會(新)_P4(原始)'!E285,0)</f>
        <v>1428</v>
      </c>
      <c r="F285">
        <f t="shared" si="8"/>
        <v>3</v>
      </c>
      <c r="G285">
        <f t="shared" si="9"/>
        <v>1</v>
      </c>
    </row>
    <row r="286" spans="1:7" x14ac:dyDescent="0.3">
      <c r="A286" s="9" t="s">
        <v>6904</v>
      </c>
      <c r="B286">
        <f>ROUND('社會(新)_P4(原始)'!B286,0)</f>
        <v>1429</v>
      </c>
      <c r="C286">
        <f>ROUND('社會(新)_P4(原始)'!C286,0)</f>
        <v>2166</v>
      </c>
      <c r="D286">
        <f>ROUND('社會(新)_P4(原始)'!D286,0)</f>
        <v>2163</v>
      </c>
      <c r="E286">
        <f>ROUND('社會(新)_P4(原始)'!E286,0)</f>
        <v>1429</v>
      </c>
      <c r="F286">
        <f t="shared" si="8"/>
        <v>0</v>
      </c>
      <c r="G286">
        <f t="shared" si="9"/>
        <v>3</v>
      </c>
    </row>
    <row r="287" spans="1:7" x14ac:dyDescent="0.3">
      <c r="A287" s="9" t="s">
        <v>6905</v>
      </c>
      <c r="B287">
        <f>ROUND('社會(新)_P4(原始)'!B287,0)</f>
        <v>1429</v>
      </c>
      <c r="C287">
        <f>ROUND('社會(新)_P4(原始)'!C287,0)</f>
        <v>2165</v>
      </c>
      <c r="D287">
        <f>ROUND('社會(新)_P4(原始)'!D287,0)</f>
        <v>2164</v>
      </c>
      <c r="E287">
        <f>ROUND('社會(新)_P4(原始)'!E287,0)</f>
        <v>1428</v>
      </c>
      <c r="F287">
        <f t="shared" si="8"/>
        <v>1</v>
      </c>
      <c r="G287">
        <f t="shared" si="9"/>
        <v>1</v>
      </c>
    </row>
    <row r="288" spans="1:7" x14ac:dyDescent="0.3">
      <c r="A288" s="9" t="s">
        <v>6906</v>
      </c>
      <c r="B288">
        <f>ROUND('社會(新)_P4(原始)'!B288,0)</f>
        <v>1429</v>
      </c>
      <c r="C288">
        <f>ROUND('社會(新)_P4(原始)'!C288,0)</f>
        <v>2166</v>
      </c>
      <c r="D288">
        <f>ROUND('社會(新)_P4(原始)'!D288,0)</f>
        <v>2166</v>
      </c>
      <c r="E288">
        <f>ROUND('社會(新)_P4(原始)'!E288,0)</f>
        <v>1427</v>
      </c>
      <c r="F288">
        <f t="shared" si="8"/>
        <v>2</v>
      </c>
      <c r="G288">
        <f t="shared" si="9"/>
        <v>0</v>
      </c>
    </row>
    <row r="289" spans="1:7" x14ac:dyDescent="0.3">
      <c r="A289" s="9" t="s">
        <v>6907</v>
      </c>
      <c r="B289">
        <f>ROUND('社會(新)_P4(原始)'!B289,0)</f>
        <v>1429</v>
      </c>
      <c r="C289">
        <f>ROUND('社會(新)_P4(原始)'!C289,0)</f>
        <v>2165</v>
      </c>
      <c r="D289">
        <f>ROUND('社會(新)_P4(原始)'!D289,0)</f>
        <v>2164</v>
      </c>
      <c r="E289">
        <f>ROUND('社會(新)_P4(原始)'!E289,0)</f>
        <v>1427</v>
      </c>
      <c r="F289">
        <f t="shared" si="8"/>
        <v>2</v>
      </c>
      <c r="G289">
        <f t="shared" si="9"/>
        <v>1</v>
      </c>
    </row>
    <row r="290" spans="1:7" x14ac:dyDescent="0.3">
      <c r="A290" s="9" t="s">
        <v>6908</v>
      </c>
      <c r="B290">
        <f>ROUND('社會(新)_P4(原始)'!B290,0)</f>
        <v>1429</v>
      </c>
      <c r="C290">
        <f>ROUND('社會(新)_P4(原始)'!C290,0)</f>
        <v>2166</v>
      </c>
      <c r="D290">
        <f>ROUND('社會(新)_P4(原始)'!D290,0)</f>
        <v>2164</v>
      </c>
      <c r="E290">
        <f>ROUND('社會(新)_P4(原始)'!E290,0)</f>
        <v>1429</v>
      </c>
      <c r="F290">
        <f t="shared" si="8"/>
        <v>0</v>
      </c>
      <c r="G290">
        <f t="shared" si="9"/>
        <v>2</v>
      </c>
    </row>
    <row r="291" spans="1:7" x14ac:dyDescent="0.3">
      <c r="A291" s="9" t="s">
        <v>6909</v>
      </c>
      <c r="B291">
        <f>ROUND('社會(新)_P4(原始)'!B291,0)</f>
        <v>1429</v>
      </c>
      <c r="C291">
        <f>ROUND('社會(新)_P4(原始)'!C291,0)</f>
        <v>2165</v>
      </c>
      <c r="D291">
        <f>ROUND('社會(新)_P4(原始)'!D291,0)</f>
        <v>2164</v>
      </c>
      <c r="E291">
        <f>ROUND('社會(新)_P4(原始)'!E291,0)</f>
        <v>1428</v>
      </c>
      <c r="F291">
        <f t="shared" si="8"/>
        <v>1</v>
      </c>
      <c r="G291">
        <f t="shared" si="9"/>
        <v>1</v>
      </c>
    </row>
    <row r="292" spans="1:7" x14ac:dyDescent="0.3">
      <c r="A292" s="9" t="s">
        <v>6910</v>
      </c>
      <c r="B292">
        <f>ROUND('社會(新)_P4(原始)'!B292,0)</f>
        <v>1429</v>
      </c>
      <c r="C292">
        <f>ROUND('社會(新)_P4(原始)'!C292,0)</f>
        <v>2166</v>
      </c>
      <c r="D292">
        <f>ROUND('社會(新)_P4(原始)'!D292,0)</f>
        <v>2165</v>
      </c>
      <c r="E292">
        <f>ROUND('社會(新)_P4(原始)'!E292,0)</f>
        <v>1426</v>
      </c>
      <c r="F292">
        <f t="shared" si="8"/>
        <v>3</v>
      </c>
      <c r="G292">
        <f t="shared" si="9"/>
        <v>1</v>
      </c>
    </row>
    <row r="293" spans="1:7" x14ac:dyDescent="0.3">
      <c r="A293" s="9" t="s">
        <v>6911</v>
      </c>
      <c r="B293">
        <f>ROUND('社會(新)_P4(原始)'!B293,0)</f>
        <v>1429</v>
      </c>
      <c r="C293">
        <f>ROUND('社會(新)_P4(原始)'!C293,0)</f>
        <v>2165</v>
      </c>
      <c r="D293">
        <f>ROUND('社會(新)_P4(原始)'!D293,0)</f>
        <v>2164</v>
      </c>
      <c r="E293">
        <f>ROUND('社會(新)_P4(原始)'!E293,0)</f>
        <v>1429</v>
      </c>
      <c r="F293">
        <f t="shared" si="8"/>
        <v>0</v>
      </c>
      <c r="G293">
        <f t="shared" si="9"/>
        <v>1</v>
      </c>
    </row>
    <row r="294" spans="1:7" x14ac:dyDescent="0.3">
      <c r="A294" s="9" t="s">
        <v>6912</v>
      </c>
      <c r="B294">
        <f>ROUND('社會(新)_P4(原始)'!B294,0)</f>
        <v>1431</v>
      </c>
      <c r="C294">
        <f>ROUND('社會(新)_P4(原始)'!C294,0)</f>
        <v>2165</v>
      </c>
      <c r="D294">
        <f>ROUND('社會(新)_P4(原始)'!D294,0)</f>
        <v>2163</v>
      </c>
      <c r="E294">
        <f>ROUND('社會(新)_P4(原始)'!E294,0)</f>
        <v>1428</v>
      </c>
      <c r="F294">
        <f t="shared" si="8"/>
        <v>3</v>
      </c>
      <c r="G294">
        <f t="shared" si="9"/>
        <v>2</v>
      </c>
    </row>
    <row r="295" spans="1:7" x14ac:dyDescent="0.3">
      <c r="A295" s="9" t="s">
        <v>6913</v>
      </c>
      <c r="B295">
        <f>ROUND('社會(新)_P4(原始)'!B295,0)</f>
        <v>1430</v>
      </c>
      <c r="C295">
        <f>ROUND('社會(新)_P4(原始)'!C295,0)</f>
        <v>2165</v>
      </c>
      <c r="D295">
        <f>ROUND('社會(新)_P4(原始)'!D295,0)</f>
        <v>2163</v>
      </c>
      <c r="E295">
        <f>ROUND('社會(新)_P4(原始)'!E295,0)</f>
        <v>1428</v>
      </c>
      <c r="F295">
        <f t="shared" si="8"/>
        <v>2</v>
      </c>
      <c r="G295">
        <f t="shared" si="9"/>
        <v>2</v>
      </c>
    </row>
    <row r="296" spans="1:7" x14ac:dyDescent="0.3">
      <c r="A296" s="9" t="s">
        <v>6914</v>
      </c>
      <c r="B296">
        <f>ROUND('社會(新)_P4(原始)'!B296,0)</f>
        <v>1430</v>
      </c>
      <c r="C296">
        <f>ROUND('社會(新)_P4(原始)'!C296,0)</f>
        <v>2165</v>
      </c>
      <c r="D296">
        <f>ROUND('社會(新)_P4(原始)'!D296,0)</f>
        <v>2165</v>
      </c>
      <c r="E296">
        <f>ROUND('社會(新)_P4(原始)'!E296,0)</f>
        <v>1427</v>
      </c>
      <c r="F296">
        <f t="shared" si="8"/>
        <v>3</v>
      </c>
      <c r="G296">
        <f t="shared" si="9"/>
        <v>0</v>
      </c>
    </row>
    <row r="297" spans="1:7" x14ac:dyDescent="0.3">
      <c r="A297" s="9" t="s">
        <v>6915</v>
      </c>
      <c r="B297">
        <f>ROUND('社會(新)_P4(原始)'!B297,0)</f>
        <v>1430</v>
      </c>
      <c r="C297">
        <f>ROUND('社會(新)_P4(原始)'!C297,0)</f>
        <v>2165</v>
      </c>
      <c r="D297">
        <f>ROUND('社會(新)_P4(原始)'!D297,0)</f>
        <v>2163</v>
      </c>
      <c r="E297">
        <f>ROUND('社會(新)_P4(原始)'!E297,0)</f>
        <v>1429</v>
      </c>
      <c r="F297">
        <f t="shared" si="8"/>
        <v>1</v>
      </c>
      <c r="G297">
        <f t="shared" si="9"/>
        <v>2</v>
      </c>
    </row>
    <row r="298" spans="1:7" x14ac:dyDescent="0.3">
      <c r="A298" s="9" t="s">
        <v>6916</v>
      </c>
      <c r="B298">
        <f>ROUND('社會(新)_P4(原始)'!B298,0)</f>
        <v>1430</v>
      </c>
      <c r="C298">
        <f>ROUND('社會(新)_P4(原始)'!C298,0)</f>
        <v>2165</v>
      </c>
      <c r="D298">
        <f>ROUND('社會(新)_P4(原始)'!D298,0)</f>
        <v>2164</v>
      </c>
      <c r="E298">
        <f>ROUND('社會(新)_P4(原始)'!E298,0)</f>
        <v>1428</v>
      </c>
      <c r="F298">
        <f t="shared" si="8"/>
        <v>2</v>
      </c>
      <c r="G298">
        <f t="shared" si="9"/>
        <v>1</v>
      </c>
    </row>
    <row r="299" spans="1:7" x14ac:dyDescent="0.3">
      <c r="A299" s="9" t="s">
        <v>6917</v>
      </c>
      <c r="B299">
        <f>ROUND('社會(新)_P4(原始)'!B299,0)</f>
        <v>1428</v>
      </c>
      <c r="C299">
        <f>ROUND('社會(新)_P4(原始)'!C299,0)</f>
        <v>2165</v>
      </c>
      <c r="D299">
        <f>ROUND('社會(新)_P4(原始)'!D299,0)</f>
        <v>2164</v>
      </c>
      <c r="E299">
        <f>ROUND('社會(新)_P4(原始)'!E299,0)</f>
        <v>1429</v>
      </c>
      <c r="F299">
        <f t="shared" si="8"/>
        <v>-1</v>
      </c>
      <c r="G299">
        <f t="shared" si="9"/>
        <v>1</v>
      </c>
    </row>
    <row r="300" spans="1:7" x14ac:dyDescent="0.3">
      <c r="A300" s="9" t="s">
        <v>6918</v>
      </c>
      <c r="B300">
        <f>ROUND('社會(新)_P4(原始)'!B300,0)</f>
        <v>1431</v>
      </c>
      <c r="C300">
        <f>ROUND('社會(新)_P4(原始)'!C300,0)</f>
        <v>2165</v>
      </c>
      <c r="D300">
        <f>ROUND('社會(新)_P4(原始)'!D300,0)</f>
        <v>2164</v>
      </c>
      <c r="E300">
        <f>ROUND('社會(新)_P4(原始)'!E300,0)</f>
        <v>1428</v>
      </c>
      <c r="F300">
        <f t="shared" si="8"/>
        <v>3</v>
      </c>
      <c r="G300">
        <f t="shared" si="9"/>
        <v>1</v>
      </c>
    </row>
    <row r="301" spans="1:7" x14ac:dyDescent="0.3">
      <c r="A301" s="9" t="s">
        <v>6919</v>
      </c>
      <c r="B301">
        <f>ROUND('社會(新)_P4(原始)'!B301,0)</f>
        <v>1429</v>
      </c>
      <c r="C301">
        <f>ROUND('社會(新)_P4(原始)'!C301,0)</f>
        <v>2166</v>
      </c>
      <c r="D301">
        <f>ROUND('社會(新)_P4(原始)'!D301,0)</f>
        <v>2164</v>
      </c>
      <c r="E301">
        <f>ROUND('社會(新)_P4(原始)'!E301,0)</f>
        <v>1429</v>
      </c>
      <c r="F301">
        <f t="shared" si="8"/>
        <v>0</v>
      </c>
      <c r="G301">
        <f t="shared" si="9"/>
        <v>2</v>
      </c>
    </row>
    <row r="302" spans="1:7" x14ac:dyDescent="0.3">
      <c r="A302" s="9" t="s">
        <v>6920</v>
      </c>
      <c r="B302">
        <f>ROUND('社會(新)_P4(原始)'!B302,0)</f>
        <v>1430</v>
      </c>
      <c r="C302">
        <f>ROUND('社會(新)_P4(原始)'!C302,0)</f>
        <v>2165</v>
      </c>
      <c r="D302">
        <f>ROUND('社會(新)_P4(原始)'!D302,0)</f>
        <v>2164</v>
      </c>
      <c r="E302">
        <f>ROUND('社會(新)_P4(原始)'!E302,0)</f>
        <v>1429</v>
      </c>
      <c r="F302">
        <f t="shared" si="8"/>
        <v>1</v>
      </c>
      <c r="G302">
        <f t="shared" si="9"/>
        <v>1</v>
      </c>
    </row>
    <row r="303" spans="1:7" x14ac:dyDescent="0.3">
      <c r="A303" s="9" t="s">
        <v>6921</v>
      </c>
      <c r="B303">
        <f>ROUND('社會(新)_P4(原始)'!B303,0)</f>
        <v>1429</v>
      </c>
      <c r="C303">
        <f>ROUND('社會(新)_P4(原始)'!C303,0)</f>
        <v>2166</v>
      </c>
      <c r="D303">
        <f>ROUND('社會(新)_P4(原始)'!D303,0)</f>
        <v>2164</v>
      </c>
      <c r="E303">
        <f>ROUND('社會(新)_P4(原始)'!E303,0)</f>
        <v>1429</v>
      </c>
      <c r="F303">
        <f t="shared" si="8"/>
        <v>0</v>
      </c>
      <c r="G303">
        <f t="shared" si="9"/>
        <v>2</v>
      </c>
    </row>
    <row r="304" spans="1:7" x14ac:dyDescent="0.3">
      <c r="A304" s="9" t="s">
        <v>6922</v>
      </c>
      <c r="B304">
        <f>ROUND('社會(新)_P4(原始)'!B304,0)</f>
        <v>1431</v>
      </c>
      <c r="C304">
        <f>ROUND('社會(新)_P4(原始)'!C304,0)</f>
        <v>2165</v>
      </c>
      <c r="D304">
        <f>ROUND('社會(新)_P4(原始)'!D304,0)</f>
        <v>2164</v>
      </c>
      <c r="E304">
        <f>ROUND('社會(新)_P4(原始)'!E304,0)</f>
        <v>1427</v>
      </c>
      <c r="F304">
        <f t="shared" si="8"/>
        <v>4</v>
      </c>
      <c r="G304">
        <f t="shared" si="9"/>
        <v>1</v>
      </c>
    </row>
    <row r="305" spans="1:7" x14ac:dyDescent="0.3">
      <c r="A305" s="9" t="s">
        <v>6923</v>
      </c>
      <c r="B305">
        <f>ROUND('社會(新)_P4(原始)'!B305,0)</f>
        <v>1429</v>
      </c>
      <c r="C305">
        <f>ROUND('社會(新)_P4(原始)'!C305,0)</f>
        <v>2165</v>
      </c>
      <c r="D305">
        <f>ROUND('社會(新)_P4(原始)'!D305,0)</f>
        <v>2164</v>
      </c>
      <c r="E305">
        <f>ROUND('社會(新)_P4(原始)'!E305,0)</f>
        <v>1429</v>
      </c>
      <c r="F305">
        <f t="shared" si="8"/>
        <v>0</v>
      </c>
      <c r="G305">
        <f t="shared" si="9"/>
        <v>1</v>
      </c>
    </row>
    <row r="306" spans="1:7" x14ac:dyDescent="0.3">
      <c r="A306" s="9" t="s">
        <v>6924</v>
      </c>
      <c r="B306">
        <f>ROUND('社會(新)_P4(原始)'!B306,0)</f>
        <v>1430</v>
      </c>
      <c r="C306">
        <f>ROUND('社會(新)_P4(原始)'!C306,0)</f>
        <v>2165</v>
      </c>
      <c r="D306">
        <f>ROUND('社會(新)_P4(原始)'!D306,0)</f>
        <v>2163</v>
      </c>
      <c r="E306">
        <f>ROUND('社會(新)_P4(原始)'!E306,0)</f>
        <v>1428</v>
      </c>
      <c r="F306">
        <f t="shared" si="8"/>
        <v>2</v>
      </c>
      <c r="G306">
        <f t="shared" si="9"/>
        <v>2</v>
      </c>
    </row>
    <row r="307" spans="1:7" x14ac:dyDescent="0.3">
      <c r="A307" s="9" t="s">
        <v>6925</v>
      </c>
      <c r="B307">
        <f>ROUND('社會(新)_P4(原始)'!B307,0)</f>
        <v>1430</v>
      </c>
      <c r="C307">
        <f>ROUND('社會(新)_P4(原始)'!C307,0)</f>
        <v>2165</v>
      </c>
      <c r="D307">
        <f>ROUND('社會(新)_P4(原始)'!D307,0)</f>
        <v>2164</v>
      </c>
      <c r="E307">
        <f>ROUND('社會(新)_P4(原始)'!E307,0)</f>
        <v>1428</v>
      </c>
      <c r="F307">
        <f t="shared" si="8"/>
        <v>2</v>
      </c>
      <c r="G307">
        <f t="shared" si="9"/>
        <v>1</v>
      </c>
    </row>
    <row r="308" spans="1:7" x14ac:dyDescent="0.3">
      <c r="A308" s="9" t="s">
        <v>6926</v>
      </c>
      <c r="B308">
        <f>ROUND('社會(新)_P4(原始)'!B308,0)</f>
        <v>1430</v>
      </c>
      <c r="C308">
        <f>ROUND('社會(新)_P4(原始)'!C308,0)</f>
        <v>2165</v>
      </c>
      <c r="D308">
        <f>ROUND('社會(新)_P4(原始)'!D308,0)</f>
        <v>2164</v>
      </c>
      <c r="E308">
        <f>ROUND('社會(新)_P4(原始)'!E308,0)</f>
        <v>1429</v>
      </c>
      <c r="F308">
        <f t="shared" si="8"/>
        <v>1</v>
      </c>
      <c r="G308">
        <f t="shared" si="9"/>
        <v>1</v>
      </c>
    </row>
    <row r="309" spans="1:7" x14ac:dyDescent="0.3">
      <c r="A309" s="9" t="s">
        <v>6927</v>
      </c>
      <c r="B309">
        <f>ROUND('社會(新)_P4(原始)'!B309,0)</f>
        <v>1430</v>
      </c>
      <c r="C309">
        <f>ROUND('社會(新)_P4(原始)'!C309,0)</f>
        <v>2165</v>
      </c>
      <c r="D309">
        <f>ROUND('社會(新)_P4(原始)'!D309,0)</f>
        <v>2164</v>
      </c>
      <c r="E309">
        <f>ROUND('社會(新)_P4(原始)'!E309,0)</f>
        <v>1429</v>
      </c>
      <c r="F309">
        <f t="shared" si="8"/>
        <v>1</v>
      </c>
      <c r="G309">
        <f t="shared" si="9"/>
        <v>1</v>
      </c>
    </row>
    <row r="310" spans="1:7" x14ac:dyDescent="0.3">
      <c r="A310" s="9" t="s">
        <v>6928</v>
      </c>
      <c r="B310">
        <f>ROUND('社會(新)_P4(原始)'!B310,0)</f>
        <v>1429</v>
      </c>
      <c r="C310">
        <f>ROUND('社會(新)_P4(原始)'!C310,0)</f>
        <v>2165</v>
      </c>
      <c r="D310">
        <f>ROUND('社會(新)_P4(原始)'!D310,0)</f>
        <v>2165</v>
      </c>
      <c r="E310">
        <f>ROUND('社會(新)_P4(原始)'!E310,0)</f>
        <v>1428</v>
      </c>
      <c r="F310">
        <f t="shared" si="8"/>
        <v>1</v>
      </c>
      <c r="G310">
        <f t="shared" si="9"/>
        <v>0</v>
      </c>
    </row>
    <row r="311" spans="1:7" x14ac:dyDescent="0.3">
      <c r="A311" s="9" t="s">
        <v>6929</v>
      </c>
      <c r="B311">
        <f>ROUND('社會(新)_P4(原始)'!B311,0)</f>
        <v>1429</v>
      </c>
      <c r="C311">
        <f>ROUND('社會(新)_P4(原始)'!C311,0)</f>
        <v>2166</v>
      </c>
      <c r="D311">
        <f>ROUND('社會(新)_P4(原始)'!D311,0)</f>
        <v>2166</v>
      </c>
      <c r="E311">
        <f>ROUND('社會(新)_P4(原始)'!E311,0)</f>
        <v>1429</v>
      </c>
      <c r="F311">
        <f t="shared" si="8"/>
        <v>0</v>
      </c>
      <c r="G311">
        <f t="shared" si="9"/>
        <v>0</v>
      </c>
    </row>
    <row r="312" spans="1:7" x14ac:dyDescent="0.3">
      <c r="A312" s="9" t="s">
        <v>6930</v>
      </c>
      <c r="B312">
        <f>ROUND('社會(新)_P4(原始)'!B312,0)</f>
        <v>1430</v>
      </c>
      <c r="C312">
        <f>ROUND('社會(新)_P4(原始)'!C312,0)</f>
        <v>2166</v>
      </c>
      <c r="D312">
        <f>ROUND('社會(新)_P4(原始)'!D312,0)</f>
        <v>2166</v>
      </c>
      <c r="E312">
        <f>ROUND('社會(新)_P4(原始)'!E312,0)</f>
        <v>1427</v>
      </c>
      <c r="F312">
        <f t="shared" si="8"/>
        <v>3</v>
      </c>
      <c r="G312">
        <f t="shared" si="9"/>
        <v>0</v>
      </c>
    </row>
    <row r="313" spans="1:7" x14ac:dyDescent="0.3">
      <c r="A313" s="9" t="s">
        <v>6931</v>
      </c>
      <c r="B313">
        <f>ROUND('社會(新)_P4(原始)'!B313,0)</f>
        <v>1430</v>
      </c>
      <c r="C313">
        <f>ROUND('社會(新)_P4(原始)'!C313,0)</f>
        <v>2164</v>
      </c>
      <c r="D313">
        <f>ROUND('社會(新)_P4(原始)'!D313,0)</f>
        <v>2164</v>
      </c>
      <c r="E313">
        <f>ROUND('社會(新)_P4(原始)'!E313,0)</f>
        <v>1428</v>
      </c>
      <c r="F313">
        <f t="shared" si="8"/>
        <v>2</v>
      </c>
      <c r="G313">
        <f t="shared" si="9"/>
        <v>0</v>
      </c>
    </row>
    <row r="314" spans="1:7" x14ac:dyDescent="0.3">
      <c r="A314" s="9" t="s">
        <v>6932</v>
      </c>
      <c r="B314">
        <f>ROUND('社會(新)_P4(原始)'!B314,0)</f>
        <v>1430</v>
      </c>
      <c r="C314">
        <f>ROUND('社會(新)_P4(原始)'!C314,0)</f>
        <v>2165</v>
      </c>
      <c r="D314">
        <f>ROUND('社會(新)_P4(原始)'!D314,0)</f>
        <v>2165</v>
      </c>
      <c r="E314">
        <f>ROUND('社會(新)_P4(原始)'!E314,0)</f>
        <v>1427</v>
      </c>
      <c r="F314">
        <f t="shared" si="8"/>
        <v>3</v>
      </c>
      <c r="G314">
        <f t="shared" si="9"/>
        <v>0</v>
      </c>
    </row>
    <row r="315" spans="1:7" x14ac:dyDescent="0.3">
      <c r="A315" s="9" t="s">
        <v>6933</v>
      </c>
      <c r="B315">
        <f>ROUND('社會(新)_P4(原始)'!B315,0)</f>
        <v>1430</v>
      </c>
      <c r="C315">
        <f>ROUND('社會(新)_P4(原始)'!C315,0)</f>
        <v>2165</v>
      </c>
      <c r="D315">
        <f>ROUND('社會(新)_P4(原始)'!D315,0)</f>
        <v>2164</v>
      </c>
      <c r="E315">
        <f>ROUND('社會(新)_P4(原始)'!E315,0)</f>
        <v>1429</v>
      </c>
      <c r="F315">
        <f t="shared" si="8"/>
        <v>1</v>
      </c>
      <c r="G315">
        <f t="shared" si="9"/>
        <v>1</v>
      </c>
    </row>
    <row r="316" spans="1:7" x14ac:dyDescent="0.3">
      <c r="A316" s="9" t="s">
        <v>6934</v>
      </c>
      <c r="B316">
        <f>ROUND('社會(新)_P4(原始)'!B316,0)</f>
        <v>1431</v>
      </c>
      <c r="C316">
        <f>ROUND('社會(新)_P4(原始)'!C316,0)</f>
        <v>2165</v>
      </c>
      <c r="D316">
        <f>ROUND('社會(新)_P4(原始)'!D316,0)</f>
        <v>2164</v>
      </c>
      <c r="E316">
        <f>ROUND('社會(新)_P4(原始)'!E316,0)</f>
        <v>1428</v>
      </c>
      <c r="F316">
        <f t="shared" si="8"/>
        <v>3</v>
      </c>
      <c r="G316">
        <f t="shared" si="9"/>
        <v>1</v>
      </c>
    </row>
    <row r="317" spans="1:7" x14ac:dyDescent="0.3">
      <c r="A317" s="9" t="s">
        <v>6935</v>
      </c>
      <c r="B317">
        <f>ROUND('社會(新)_P4(原始)'!B317,0)</f>
        <v>1429</v>
      </c>
      <c r="C317">
        <f>ROUND('社會(新)_P4(原始)'!C317,0)</f>
        <v>2166</v>
      </c>
      <c r="D317">
        <f>ROUND('社會(新)_P4(原始)'!D317,0)</f>
        <v>2162</v>
      </c>
      <c r="E317">
        <f>ROUND('社會(新)_P4(原始)'!E317,0)</f>
        <v>1429</v>
      </c>
      <c r="F317">
        <f t="shared" si="8"/>
        <v>0</v>
      </c>
      <c r="G317">
        <f t="shared" si="9"/>
        <v>4</v>
      </c>
    </row>
    <row r="318" spans="1:7" x14ac:dyDescent="0.3">
      <c r="A318" s="9" t="s">
        <v>6936</v>
      </c>
      <c r="B318">
        <f>ROUND('社會(新)_P4(原始)'!B318,0)</f>
        <v>1429</v>
      </c>
      <c r="C318">
        <f>ROUND('社會(新)_P4(原始)'!C318,0)</f>
        <v>2166</v>
      </c>
      <c r="D318">
        <f>ROUND('社會(新)_P4(原始)'!D318,0)</f>
        <v>2164</v>
      </c>
      <c r="E318">
        <f>ROUND('社會(新)_P4(原始)'!E318,0)</f>
        <v>1428</v>
      </c>
      <c r="F318">
        <f t="shared" si="8"/>
        <v>1</v>
      </c>
      <c r="G318">
        <f t="shared" si="9"/>
        <v>2</v>
      </c>
    </row>
    <row r="319" spans="1:7" x14ac:dyDescent="0.3">
      <c r="A319" s="9" t="s">
        <v>6937</v>
      </c>
      <c r="B319">
        <f>ROUND('社會(新)_P4(原始)'!B319,0)</f>
        <v>1429</v>
      </c>
      <c r="C319">
        <f>ROUND('社會(新)_P4(原始)'!C319,0)</f>
        <v>2165</v>
      </c>
      <c r="D319">
        <f>ROUND('社會(新)_P4(原始)'!D319,0)</f>
        <v>2165</v>
      </c>
      <c r="E319">
        <f>ROUND('社會(新)_P4(原始)'!E319,0)</f>
        <v>1427</v>
      </c>
      <c r="F319">
        <f t="shared" si="8"/>
        <v>2</v>
      </c>
      <c r="G319">
        <f t="shared" si="9"/>
        <v>0</v>
      </c>
    </row>
    <row r="320" spans="1:7" x14ac:dyDescent="0.3">
      <c r="A320" s="9" t="s">
        <v>6938</v>
      </c>
      <c r="B320">
        <f>ROUND('社會(新)_P4(原始)'!B320,0)</f>
        <v>1429</v>
      </c>
      <c r="C320">
        <f>ROUND('社會(新)_P4(原始)'!C320,0)</f>
        <v>2165</v>
      </c>
      <c r="D320">
        <f>ROUND('社會(新)_P4(原始)'!D320,0)</f>
        <v>2166</v>
      </c>
      <c r="E320">
        <f>ROUND('社會(新)_P4(原始)'!E320,0)</f>
        <v>1428</v>
      </c>
      <c r="F320">
        <f t="shared" si="8"/>
        <v>1</v>
      </c>
      <c r="G320">
        <f t="shared" si="9"/>
        <v>-1</v>
      </c>
    </row>
    <row r="321" spans="1:7" x14ac:dyDescent="0.3">
      <c r="A321" s="9" t="s">
        <v>6939</v>
      </c>
      <c r="B321">
        <f>ROUND('社會(新)_P4(原始)'!B321,0)</f>
        <v>1430</v>
      </c>
      <c r="C321">
        <f>ROUND('社會(新)_P4(原始)'!C321,0)</f>
        <v>2165</v>
      </c>
      <c r="D321">
        <f>ROUND('社會(新)_P4(原始)'!D321,0)</f>
        <v>2164</v>
      </c>
      <c r="E321">
        <f>ROUND('社會(新)_P4(原始)'!E321,0)</f>
        <v>1428</v>
      </c>
      <c r="F321">
        <f t="shared" si="8"/>
        <v>2</v>
      </c>
      <c r="G321">
        <f t="shared" si="9"/>
        <v>1</v>
      </c>
    </row>
    <row r="322" spans="1:7" x14ac:dyDescent="0.3">
      <c r="A322" s="9" t="s">
        <v>6940</v>
      </c>
      <c r="B322">
        <f>ROUND('社會(新)_P4(原始)'!B322,0)</f>
        <v>1430</v>
      </c>
      <c r="C322">
        <f>ROUND('社會(新)_P4(原始)'!C322,0)</f>
        <v>2166</v>
      </c>
      <c r="D322">
        <f>ROUND('社會(新)_P4(原始)'!D322,0)</f>
        <v>2163</v>
      </c>
      <c r="E322">
        <f>ROUND('社會(新)_P4(原始)'!E322,0)</f>
        <v>1427</v>
      </c>
      <c r="F322">
        <f t="shared" si="8"/>
        <v>3</v>
      </c>
      <c r="G322">
        <f t="shared" si="9"/>
        <v>3</v>
      </c>
    </row>
    <row r="323" spans="1:7" x14ac:dyDescent="0.3">
      <c r="A323" s="9" t="s">
        <v>6941</v>
      </c>
      <c r="B323">
        <f>ROUND('社會(新)_P4(原始)'!B323,0)</f>
        <v>1429</v>
      </c>
      <c r="C323">
        <f>ROUND('社會(新)_P4(原始)'!C323,0)</f>
        <v>2165</v>
      </c>
      <c r="D323">
        <f>ROUND('社會(新)_P4(原始)'!D323,0)</f>
        <v>2163</v>
      </c>
      <c r="E323">
        <f>ROUND('社會(新)_P4(原始)'!E323,0)</f>
        <v>1428</v>
      </c>
      <c r="F323">
        <f t="shared" ref="F323:F386" si="10">B323-E323</f>
        <v>1</v>
      </c>
      <c r="G323">
        <f t="shared" ref="G323:G386" si="11">C323-D323</f>
        <v>2</v>
      </c>
    </row>
    <row r="324" spans="1:7" x14ac:dyDescent="0.3">
      <c r="A324" s="9" t="s">
        <v>6942</v>
      </c>
      <c r="B324">
        <f>ROUND('社會(新)_P4(原始)'!B324,0)</f>
        <v>1431</v>
      </c>
      <c r="C324">
        <f>ROUND('社會(新)_P4(原始)'!C324,0)</f>
        <v>2165</v>
      </c>
      <c r="D324">
        <f>ROUND('社會(新)_P4(原始)'!D324,0)</f>
        <v>2163</v>
      </c>
      <c r="E324">
        <f>ROUND('社會(新)_P4(原始)'!E324,0)</f>
        <v>1428</v>
      </c>
      <c r="F324">
        <f t="shared" si="10"/>
        <v>3</v>
      </c>
      <c r="G324">
        <f t="shared" si="11"/>
        <v>2</v>
      </c>
    </row>
    <row r="325" spans="1:7" x14ac:dyDescent="0.3">
      <c r="A325" s="9" t="s">
        <v>6943</v>
      </c>
      <c r="B325">
        <f>ROUND('社會(新)_P4(原始)'!B325,0)</f>
        <v>1429</v>
      </c>
      <c r="C325">
        <f>ROUND('社會(新)_P4(原始)'!C325,0)</f>
        <v>2166</v>
      </c>
      <c r="D325">
        <f>ROUND('社會(新)_P4(原始)'!D325,0)</f>
        <v>2165</v>
      </c>
      <c r="E325">
        <f>ROUND('社會(新)_P4(原始)'!E325,0)</f>
        <v>1428</v>
      </c>
      <c r="F325">
        <f t="shared" si="10"/>
        <v>1</v>
      </c>
      <c r="G325">
        <f t="shared" si="11"/>
        <v>1</v>
      </c>
    </row>
    <row r="326" spans="1:7" x14ac:dyDescent="0.3">
      <c r="A326" s="9" t="s">
        <v>6944</v>
      </c>
      <c r="B326">
        <f>ROUND('社會(新)_P4(原始)'!B326,0)</f>
        <v>1430</v>
      </c>
      <c r="C326">
        <f>ROUND('社會(新)_P4(原始)'!C326,0)</f>
        <v>2165</v>
      </c>
      <c r="D326">
        <f>ROUND('社會(新)_P4(原始)'!D326,0)</f>
        <v>2163</v>
      </c>
      <c r="E326">
        <f>ROUND('社會(新)_P4(原始)'!E326,0)</f>
        <v>1428</v>
      </c>
      <c r="F326">
        <f t="shared" si="10"/>
        <v>2</v>
      </c>
      <c r="G326">
        <f t="shared" si="11"/>
        <v>2</v>
      </c>
    </row>
    <row r="327" spans="1:7" x14ac:dyDescent="0.3">
      <c r="A327" s="9" t="s">
        <v>6945</v>
      </c>
      <c r="B327">
        <f>ROUND('社會(新)_P4(原始)'!B327,0)</f>
        <v>1430</v>
      </c>
      <c r="C327">
        <f>ROUND('社會(新)_P4(原始)'!C327,0)</f>
        <v>2165</v>
      </c>
      <c r="D327">
        <f>ROUND('社會(新)_P4(原始)'!D327,0)</f>
        <v>2164</v>
      </c>
      <c r="E327">
        <f>ROUND('社會(新)_P4(原始)'!E327,0)</f>
        <v>1428</v>
      </c>
      <c r="F327">
        <f t="shared" si="10"/>
        <v>2</v>
      </c>
      <c r="G327">
        <f t="shared" si="11"/>
        <v>1</v>
      </c>
    </row>
    <row r="328" spans="1:7" x14ac:dyDescent="0.3">
      <c r="A328" s="9" t="s">
        <v>6946</v>
      </c>
      <c r="B328">
        <f>ROUND('社會(新)_P4(原始)'!B328,0)</f>
        <v>1431</v>
      </c>
      <c r="C328">
        <f>ROUND('社會(新)_P4(原始)'!C328,0)</f>
        <v>2165</v>
      </c>
      <c r="D328">
        <f>ROUND('社會(新)_P4(原始)'!D328,0)</f>
        <v>2163</v>
      </c>
      <c r="E328">
        <f>ROUND('社會(新)_P4(原始)'!E328,0)</f>
        <v>1430</v>
      </c>
      <c r="F328">
        <f t="shared" si="10"/>
        <v>1</v>
      </c>
      <c r="G328">
        <f t="shared" si="11"/>
        <v>2</v>
      </c>
    </row>
    <row r="329" spans="1:7" x14ac:dyDescent="0.3">
      <c r="A329" s="9" t="s">
        <v>6947</v>
      </c>
      <c r="B329">
        <f>ROUND('社會(新)_P4(原始)'!B329,0)</f>
        <v>1429</v>
      </c>
      <c r="C329">
        <f>ROUND('社會(新)_P4(原始)'!C329,0)</f>
        <v>2166</v>
      </c>
      <c r="D329">
        <f>ROUND('社會(新)_P4(原始)'!D329,0)</f>
        <v>2164</v>
      </c>
      <c r="E329">
        <f>ROUND('社會(新)_P4(原始)'!E329,0)</f>
        <v>1429</v>
      </c>
      <c r="F329">
        <f t="shared" si="10"/>
        <v>0</v>
      </c>
      <c r="G329">
        <f t="shared" si="11"/>
        <v>2</v>
      </c>
    </row>
    <row r="330" spans="1:7" x14ac:dyDescent="0.3">
      <c r="A330" s="9" t="s">
        <v>6948</v>
      </c>
      <c r="B330">
        <f>ROUND('社會(新)_P4(原始)'!B330,0)</f>
        <v>1429</v>
      </c>
      <c r="C330">
        <f>ROUND('社會(新)_P4(原始)'!C330,0)</f>
        <v>2165</v>
      </c>
      <c r="D330">
        <f>ROUND('社會(新)_P4(原始)'!D330,0)</f>
        <v>2165</v>
      </c>
      <c r="E330">
        <f>ROUND('社會(新)_P4(原始)'!E330,0)</f>
        <v>1428</v>
      </c>
      <c r="F330">
        <f t="shared" si="10"/>
        <v>1</v>
      </c>
      <c r="G330">
        <f t="shared" si="11"/>
        <v>0</v>
      </c>
    </row>
    <row r="331" spans="1:7" x14ac:dyDescent="0.3">
      <c r="A331" s="9" t="s">
        <v>6949</v>
      </c>
      <c r="B331">
        <f>ROUND('社會(新)_P4(原始)'!B331,0)</f>
        <v>1430</v>
      </c>
      <c r="C331">
        <f>ROUND('社會(新)_P4(原始)'!C331,0)</f>
        <v>2165</v>
      </c>
      <c r="D331">
        <f>ROUND('社會(新)_P4(原始)'!D331,0)</f>
        <v>2166</v>
      </c>
      <c r="E331">
        <f>ROUND('社會(新)_P4(原始)'!E331,0)</f>
        <v>1429</v>
      </c>
      <c r="F331">
        <f t="shared" si="10"/>
        <v>1</v>
      </c>
      <c r="G331">
        <f t="shared" si="11"/>
        <v>-1</v>
      </c>
    </row>
    <row r="332" spans="1:7" x14ac:dyDescent="0.3">
      <c r="A332" s="9" t="s">
        <v>6950</v>
      </c>
      <c r="B332">
        <f>ROUND('社會(新)_P4(原始)'!B332,0)</f>
        <v>1430</v>
      </c>
      <c r="C332">
        <f>ROUND('社會(新)_P4(原始)'!C332,0)</f>
        <v>2165</v>
      </c>
      <c r="D332">
        <f>ROUND('社會(新)_P4(原始)'!D332,0)</f>
        <v>2164</v>
      </c>
      <c r="E332">
        <f>ROUND('社會(新)_P4(原始)'!E332,0)</f>
        <v>1428</v>
      </c>
      <c r="F332">
        <f t="shared" si="10"/>
        <v>2</v>
      </c>
      <c r="G332">
        <f t="shared" si="11"/>
        <v>1</v>
      </c>
    </row>
    <row r="333" spans="1:7" x14ac:dyDescent="0.3">
      <c r="A333" s="9" t="s">
        <v>6951</v>
      </c>
      <c r="B333">
        <f>ROUND('社會(新)_P4(原始)'!B333,0)</f>
        <v>1429</v>
      </c>
      <c r="C333">
        <f>ROUND('社會(新)_P4(原始)'!C333,0)</f>
        <v>2166</v>
      </c>
      <c r="D333">
        <f>ROUND('社會(新)_P4(原始)'!D333,0)</f>
        <v>2164</v>
      </c>
      <c r="E333">
        <f>ROUND('社會(新)_P4(原始)'!E333,0)</f>
        <v>1428</v>
      </c>
      <c r="F333">
        <f t="shared" si="10"/>
        <v>1</v>
      </c>
      <c r="G333">
        <f t="shared" si="11"/>
        <v>2</v>
      </c>
    </row>
    <row r="334" spans="1:7" x14ac:dyDescent="0.3">
      <c r="A334" s="9" t="s">
        <v>6952</v>
      </c>
      <c r="B334">
        <f>ROUND('社會(新)_P4(原始)'!B334,0)</f>
        <v>1430</v>
      </c>
      <c r="C334">
        <f>ROUND('社會(新)_P4(原始)'!C334,0)</f>
        <v>2165</v>
      </c>
      <c r="D334">
        <f>ROUND('社會(新)_P4(原始)'!D334,0)</f>
        <v>2164</v>
      </c>
      <c r="E334">
        <f>ROUND('社會(新)_P4(原始)'!E334,0)</f>
        <v>1428</v>
      </c>
      <c r="F334">
        <f t="shared" si="10"/>
        <v>2</v>
      </c>
      <c r="G334">
        <f t="shared" si="11"/>
        <v>1</v>
      </c>
    </row>
    <row r="335" spans="1:7" x14ac:dyDescent="0.3">
      <c r="A335" s="9" t="s">
        <v>6953</v>
      </c>
      <c r="B335">
        <f>ROUND('社會(新)_P4(原始)'!B335,0)</f>
        <v>1429</v>
      </c>
      <c r="C335">
        <f>ROUND('社會(新)_P4(原始)'!C335,0)</f>
        <v>2166</v>
      </c>
      <c r="D335">
        <f>ROUND('社會(新)_P4(原始)'!D335,0)</f>
        <v>2164</v>
      </c>
      <c r="E335">
        <f>ROUND('社會(新)_P4(原始)'!E335,0)</f>
        <v>1427</v>
      </c>
      <c r="F335">
        <f t="shared" si="10"/>
        <v>2</v>
      </c>
      <c r="G335">
        <f t="shared" si="11"/>
        <v>2</v>
      </c>
    </row>
    <row r="336" spans="1:7" x14ac:dyDescent="0.3">
      <c r="A336" s="9" t="s">
        <v>6954</v>
      </c>
      <c r="B336">
        <f>ROUND('社會(新)_P4(原始)'!B336,0)</f>
        <v>1430</v>
      </c>
      <c r="C336">
        <f>ROUND('社會(新)_P4(原始)'!C336,0)</f>
        <v>2165</v>
      </c>
      <c r="D336">
        <f>ROUND('社會(新)_P4(原始)'!D336,0)</f>
        <v>2165</v>
      </c>
      <c r="E336">
        <f>ROUND('社會(新)_P4(原始)'!E336,0)</f>
        <v>1428</v>
      </c>
      <c r="F336">
        <f t="shared" si="10"/>
        <v>2</v>
      </c>
      <c r="G336">
        <f t="shared" si="11"/>
        <v>0</v>
      </c>
    </row>
    <row r="337" spans="1:7" x14ac:dyDescent="0.3">
      <c r="A337" s="9" t="s">
        <v>6955</v>
      </c>
      <c r="B337">
        <f>ROUND('社會(新)_P4(原始)'!B337,0)</f>
        <v>1429</v>
      </c>
      <c r="C337">
        <f>ROUND('社會(新)_P4(原始)'!C337,0)</f>
        <v>2165</v>
      </c>
      <c r="D337">
        <f>ROUND('社會(新)_P4(原始)'!D337,0)</f>
        <v>2164</v>
      </c>
      <c r="E337">
        <f>ROUND('社會(新)_P4(原始)'!E337,0)</f>
        <v>1429</v>
      </c>
      <c r="F337">
        <f t="shared" si="10"/>
        <v>0</v>
      </c>
      <c r="G337">
        <f t="shared" si="11"/>
        <v>1</v>
      </c>
    </row>
    <row r="338" spans="1:7" x14ac:dyDescent="0.3">
      <c r="A338" s="9" t="s">
        <v>6956</v>
      </c>
      <c r="B338">
        <f>ROUND('社會(新)_P4(原始)'!B338,0)</f>
        <v>1428</v>
      </c>
      <c r="C338">
        <f>ROUND('社會(新)_P4(原始)'!C338,0)</f>
        <v>2164</v>
      </c>
      <c r="D338">
        <f>ROUND('社會(新)_P4(原始)'!D338,0)</f>
        <v>2167</v>
      </c>
      <c r="E338">
        <f>ROUND('社會(新)_P4(原始)'!E338,0)</f>
        <v>1429</v>
      </c>
      <c r="F338">
        <f t="shared" si="10"/>
        <v>-1</v>
      </c>
      <c r="G338">
        <f t="shared" si="11"/>
        <v>-3</v>
      </c>
    </row>
    <row r="339" spans="1:7" x14ac:dyDescent="0.3">
      <c r="A339" s="9" t="s">
        <v>6957</v>
      </c>
      <c r="B339">
        <f>ROUND('社會(新)_P4(原始)'!B339,0)</f>
        <v>1429</v>
      </c>
      <c r="C339">
        <f>ROUND('社會(新)_P4(原始)'!C339,0)</f>
        <v>2165</v>
      </c>
      <c r="D339">
        <f>ROUND('社會(新)_P4(原始)'!D339,0)</f>
        <v>2162</v>
      </c>
      <c r="E339">
        <f>ROUND('社會(新)_P4(原始)'!E339,0)</f>
        <v>1428</v>
      </c>
      <c r="F339">
        <f t="shared" si="10"/>
        <v>1</v>
      </c>
      <c r="G339">
        <f t="shared" si="11"/>
        <v>3</v>
      </c>
    </row>
    <row r="340" spans="1:7" x14ac:dyDescent="0.3">
      <c r="A340" s="9" t="s">
        <v>6958</v>
      </c>
      <c r="B340">
        <f>ROUND('社會(新)_P4(原始)'!B340,0)</f>
        <v>1430</v>
      </c>
      <c r="C340">
        <f>ROUND('社會(新)_P4(原始)'!C340,0)</f>
        <v>2165</v>
      </c>
      <c r="D340">
        <f>ROUND('社會(新)_P4(原始)'!D340,0)</f>
        <v>2166</v>
      </c>
      <c r="E340">
        <f>ROUND('社會(新)_P4(原始)'!E340,0)</f>
        <v>1430</v>
      </c>
      <c r="F340">
        <f t="shared" si="10"/>
        <v>0</v>
      </c>
      <c r="G340">
        <f t="shared" si="11"/>
        <v>-1</v>
      </c>
    </row>
    <row r="341" spans="1:7" x14ac:dyDescent="0.3">
      <c r="A341" s="9" t="s">
        <v>6959</v>
      </c>
      <c r="B341">
        <f>ROUND('社會(新)_P4(原始)'!B341,0)</f>
        <v>1430</v>
      </c>
      <c r="C341">
        <f>ROUND('社會(新)_P4(原始)'!C341,0)</f>
        <v>2165</v>
      </c>
      <c r="D341">
        <f>ROUND('社會(新)_P4(原始)'!D341,0)</f>
        <v>2163</v>
      </c>
      <c r="E341">
        <f>ROUND('社會(新)_P4(原始)'!E341,0)</f>
        <v>1428</v>
      </c>
      <c r="F341">
        <f t="shared" si="10"/>
        <v>2</v>
      </c>
      <c r="G341">
        <f t="shared" si="11"/>
        <v>2</v>
      </c>
    </row>
    <row r="342" spans="1:7" x14ac:dyDescent="0.3">
      <c r="A342" s="9" t="s">
        <v>6960</v>
      </c>
      <c r="B342">
        <f>ROUND('社會(新)_P4(原始)'!B342,0)</f>
        <v>1428</v>
      </c>
      <c r="C342">
        <f>ROUND('社會(新)_P4(原始)'!C342,0)</f>
        <v>2165</v>
      </c>
      <c r="D342">
        <f>ROUND('社會(新)_P4(原始)'!D342,0)</f>
        <v>2165</v>
      </c>
      <c r="E342">
        <f>ROUND('社會(新)_P4(原始)'!E342,0)</f>
        <v>1429</v>
      </c>
      <c r="F342">
        <f t="shared" si="10"/>
        <v>-1</v>
      </c>
      <c r="G342">
        <f t="shared" si="11"/>
        <v>0</v>
      </c>
    </row>
    <row r="343" spans="1:7" x14ac:dyDescent="0.3">
      <c r="A343" s="9" t="s">
        <v>6961</v>
      </c>
      <c r="B343">
        <f>ROUND('社會(新)_P4(原始)'!B343,0)</f>
        <v>1429</v>
      </c>
      <c r="C343">
        <f>ROUND('社會(新)_P4(原始)'!C343,0)</f>
        <v>2165</v>
      </c>
      <c r="D343">
        <f>ROUND('社會(新)_P4(原始)'!D343,0)</f>
        <v>2163</v>
      </c>
      <c r="E343">
        <f>ROUND('社會(新)_P4(原始)'!E343,0)</f>
        <v>1429</v>
      </c>
      <c r="F343">
        <f t="shared" si="10"/>
        <v>0</v>
      </c>
      <c r="G343">
        <f t="shared" si="11"/>
        <v>2</v>
      </c>
    </row>
    <row r="344" spans="1:7" x14ac:dyDescent="0.3">
      <c r="A344" s="9" t="s">
        <v>6962</v>
      </c>
      <c r="B344">
        <f>ROUND('社會(新)_P4(原始)'!B344,0)</f>
        <v>1430</v>
      </c>
      <c r="C344">
        <f>ROUND('社會(新)_P4(原始)'!C344,0)</f>
        <v>2165</v>
      </c>
      <c r="D344">
        <f>ROUND('社會(新)_P4(原始)'!D344,0)</f>
        <v>2165</v>
      </c>
      <c r="E344">
        <f>ROUND('社會(新)_P4(原始)'!E344,0)</f>
        <v>1429</v>
      </c>
      <c r="F344">
        <f t="shared" si="10"/>
        <v>1</v>
      </c>
      <c r="G344">
        <f t="shared" si="11"/>
        <v>0</v>
      </c>
    </row>
    <row r="345" spans="1:7" x14ac:dyDescent="0.3">
      <c r="A345" s="9" t="s">
        <v>6963</v>
      </c>
      <c r="B345">
        <f>ROUND('社會(新)_P4(原始)'!B345,0)</f>
        <v>1429</v>
      </c>
      <c r="C345">
        <f>ROUND('社會(新)_P4(原始)'!C345,0)</f>
        <v>2165</v>
      </c>
      <c r="D345">
        <f>ROUND('社會(新)_P4(原始)'!D345,0)</f>
        <v>2166</v>
      </c>
      <c r="E345">
        <f>ROUND('社會(新)_P4(原始)'!E345,0)</f>
        <v>1430</v>
      </c>
      <c r="F345">
        <f t="shared" si="10"/>
        <v>-1</v>
      </c>
      <c r="G345">
        <f t="shared" si="11"/>
        <v>-1</v>
      </c>
    </row>
    <row r="346" spans="1:7" x14ac:dyDescent="0.3">
      <c r="A346" s="9" t="s">
        <v>6964</v>
      </c>
      <c r="B346">
        <f>ROUND('社會(新)_P4(原始)'!B346,0)</f>
        <v>1430</v>
      </c>
      <c r="C346">
        <f>ROUND('社會(新)_P4(原始)'!C346,0)</f>
        <v>2166</v>
      </c>
      <c r="D346">
        <f>ROUND('社會(新)_P4(原始)'!D346,0)</f>
        <v>2165</v>
      </c>
      <c r="E346">
        <f>ROUND('社會(新)_P4(原始)'!E346,0)</f>
        <v>1429</v>
      </c>
      <c r="F346">
        <f t="shared" si="10"/>
        <v>1</v>
      </c>
      <c r="G346">
        <f t="shared" si="11"/>
        <v>1</v>
      </c>
    </row>
    <row r="347" spans="1:7" x14ac:dyDescent="0.3">
      <c r="A347" s="9" t="s">
        <v>6965</v>
      </c>
      <c r="B347">
        <f>ROUND('社會(新)_P4(原始)'!B347,0)</f>
        <v>1431</v>
      </c>
      <c r="C347">
        <f>ROUND('社會(新)_P4(原始)'!C347,0)</f>
        <v>2164</v>
      </c>
      <c r="D347">
        <f>ROUND('社會(新)_P4(原始)'!D347,0)</f>
        <v>2165</v>
      </c>
      <c r="E347">
        <f>ROUND('社會(新)_P4(原始)'!E347,0)</f>
        <v>1429</v>
      </c>
      <c r="F347">
        <f t="shared" si="10"/>
        <v>2</v>
      </c>
      <c r="G347">
        <f t="shared" si="11"/>
        <v>-1</v>
      </c>
    </row>
    <row r="348" spans="1:7" x14ac:dyDescent="0.3">
      <c r="A348" s="9" t="s">
        <v>6966</v>
      </c>
      <c r="B348">
        <f>ROUND('社會(新)_P4(原始)'!B348,0)</f>
        <v>1431</v>
      </c>
      <c r="C348">
        <f>ROUND('社會(新)_P4(原始)'!C348,0)</f>
        <v>2165</v>
      </c>
      <c r="D348">
        <f>ROUND('社會(新)_P4(原始)'!D348,0)</f>
        <v>2167</v>
      </c>
      <c r="E348">
        <f>ROUND('社會(新)_P4(原始)'!E348,0)</f>
        <v>1427</v>
      </c>
      <c r="F348">
        <f t="shared" si="10"/>
        <v>4</v>
      </c>
      <c r="G348">
        <f t="shared" si="11"/>
        <v>-2</v>
      </c>
    </row>
    <row r="349" spans="1:7" x14ac:dyDescent="0.3">
      <c r="A349" s="9" t="s">
        <v>6967</v>
      </c>
      <c r="B349">
        <f>ROUND('社會(新)_P4(原始)'!B349,0)</f>
        <v>1431</v>
      </c>
      <c r="C349">
        <f>ROUND('社會(新)_P4(原始)'!C349,0)</f>
        <v>2166</v>
      </c>
      <c r="D349">
        <f>ROUND('社會(新)_P4(原始)'!D349,0)</f>
        <v>2166</v>
      </c>
      <c r="E349">
        <f>ROUND('社會(新)_P4(原始)'!E349,0)</f>
        <v>1429</v>
      </c>
      <c r="F349">
        <f t="shared" si="10"/>
        <v>2</v>
      </c>
      <c r="G349">
        <f t="shared" si="11"/>
        <v>0</v>
      </c>
    </row>
    <row r="350" spans="1:7" x14ac:dyDescent="0.3">
      <c r="A350" s="9" t="s">
        <v>6968</v>
      </c>
      <c r="B350">
        <f>ROUND('社會(新)_P4(原始)'!B350,0)</f>
        <v>1430</v>
      </c>
      <c r="C350">
        <f>ROUND('社會(新)_P4(原始)'!C350,0)</f>
        <v>2166</v>
      </c>
      <c r="D350">
        <f>ROUND('社會(新)_P4(原始)'!D350,0)</f>
        <v>2166</v>
      </c>
      <c r="E350">
        <f>ROUND('社會(新)_P4(原始)'!E350,0)</f>
        <v>1427</v>
      </c>
      <c r="F350">
        <f t="shared" si="10"/>
        <v>3</v>
      </c>
      <c r="G350">
        <f t="shared" si="11"/>
        <v>0</v>
      </c>
    </row>
    <row r="351" spans="1:7" x14ac:dyDescent="0.3">
      <c r="A351" s="9" t="s">
        <v>6969</v>
      </c>
      <c r="B351">
        <f>ROUND('社會(新)_P4(原始)'!B351,0)</f>
        <v>1429</v>
      </c>
      <c r="C351">
        <f>ROUND('社會(新)_P4(原始)'!C351,0)</f>
        <v>2166</v>
      </c>
      <c r="D351">
        <f>ROUND('社會(新)_P4(原始)'!D351,0)</f>
        <v>2166</v>
      </c>
      <c r="E351">
        <f>ROUND('社會(新)_P4(原始)'!E351,0)</f>
        <v>1427</v>
      </c>
      <c r="F351">
        <f t="shared" si="10"/>
        <v>2</v>
      </c>
      <c r="G351">
        <f t="shared" si="11"/>
        <v>0</v>
      </c>
    </row>
    <row r="352" spans="1:7" x14ac:dyDescent="0.3">
      <c r="A352" s="9" t="s">
        <v>6970</v>
      </c>
      <c r="B352">
        <f>ROUND('社會(新)_P4(原始)'!B352,0)</f>
        <v>1431</v>
      </c>
      <c r="C352">
        <f>ROUND('社會(新)_P4(原始)'!C352,0)</f>
        <v>2166</v>
      </c>
      <c r="D352">
        <f>ROUND('社會(新)_P4(原始)'!D352,0)</f>
        <v>2166</v>
      </c>
      <c r="E352">
        <f>ROUND('社會(新)_P4(原始)'!E352,0)</f>
        <v>1427</v>
      </c>
      <c r="F352">
        <f t="shared" si="10"/>
        <v>4</v>
      </c>
      <c r="G352">
        <f t="shared" si="11"/>
        <v>0</v>
      </c>
    </row>
    <row r="353" spans="1:7" x14ac:dyDescent="0.3">
      <c r="A353" s="9" t="s">
        <v>6971</v>
      </c>
      <c r="B353">
        <f>ROUND('社會(新)_P4(原始)'!B353,0)</f>
        <v>1431</v>
      </c>
      <c r="C353">
        <f>ROUND('社會(新)_P4(原始)'!C353,0)</f>
        <v>2165</v>
      </c>
      <c r="D353">
        <f>ROUND('社會(新)_P4(原始)'!D353,0)</f>
        <v>2167</v>
      </c>
      <c r="E353">
        <f>ROUND('社會(新)_P4(原始)'!E353,0)</f>
        <v>1429</v>
      </c>
      <c r="F353">
        <f t="shared" si="10"/>
        <v>2</v>
      </c>
      <c r="G353">
        <f t="shared" si="11"/>
        <v>-2</v>
      </c>
    </row>
    <row r="354" spans="1:7" x14ac:dyDescent="0.3">
      <c r="A354" s="9" t="s">
        <v>6972</v>
      </c>
      <c r="B354">
        <f>ROUND('社會(新)_P4(原始)'!B354,0)</f>
        <v>1430</v>
      </c>
      <c r="C354">
        <f>ROUND('社會(新)_P4(原始)'!C354,0)</f>
        <v>2166</v>
      </c>
      <c r="D354">
        <f>ROUND('社會(新)_P4(原始)'!D354,0)</f>
        <v>2166</v>
      </c>
      <c r="E354">
        <f>ROUND('社會(新)_P4(原始)'!E354,0)</f>
        <v>1430</v>
      </c>
      <c r="F354">
        <f t="shared" si="10"/>
        <v>0</v>
      </c>
      <c r="G354">
        <f t="shared" si="11"/>
        <v>0</v>
      </c>
    </row>
    <row r="355" spans="1:7" x14ac:dyDescent="0.3">
      <c r="A355" s="9" t="s">
        <v>6973</v>
      </c>
      <c r="B355">
        <f>ROUND('社會(新)_P4(原始)'!B355,0)</f>
        <v>1431</v>
      </c>
      <c r="C355">
        <f>ROUND('社會(新)_P4(原始)'!C355,0)</f>
        <v>2166</v>
      </c>
      <c r="D355">
        <f>ROUND('社會(新)_P4(原始)'!D355,0)</f>
        <v>2167</v>
      </c>
      <c r="E355">
        <f>ROUND('社會(新)_P4(原始)'!E355,0)</f>
        <v>1429</v>
      </c>
      <c r="F355">
        <f t="shared" si="10"/>
        <v>2</v>
      </c>
      <c r="G355">
        <f t="shared" si="11"/>
        <v>-1</v>
      </c>
    </row>
    <row r="356" spans="1:7" x14ac:dyDescent="0.3">
      <c r="A356" s="9" t="s">
        <v>6974</v>
      </c>
      <c r="B356">
        <f>ROUND('社會(新)_P4(原始)'!B356,0)</f>
        <v>1431</v>
      </c>
      <c r="C356">
        <f>ROUND('社會(新)_P4(原始)'!C356,0)</f>
        <v>2165</v>
      </c>
      <c r="D356">
        <f>ROUND('社會(新)_P4(原始)'!D356,0)</f>
        <v>2166</v>
      </c>
      <c r="E356">
        <f>ROUND('社會(新)_P4(原始)'!E356,0)</f>
        <v>1429</v>
      </c>
      <c r="F356">
        <f t="shared" si="10"/>
        <v>2</v>
      </c>
      <c r="G356">
        <f t="shared" si="11"/>
        <v>-1</v>
      </c>
    </row>
    <row r="357" spans="1:7" x14ac:dyDescent="0.3">
      <c r="A357" s="9" t="s">
        <v>6975</v>
      </c>
      <c r="B357">
        <f>ROUND('社會(新)_P4(原始)'!B357,0)</f>
        <v>1431</v>
      </c>
      <c r="C357">
        <f>ROUND('社會(新)_P4(原始)'!C357,0)</f>
        <v>2166</v>
      </c>
      <c r="D357">
        <f>ROUND('社會(新)_P4(原始)'!D357,0)</f>
        <v>2166</v>
      </c>
      <c r="E357">
        <f>ROUND('社會(新)_P4(原始)'!E357,0)</f>
        <v>1429</v>
      </c>
      <c r="F357">
        <f t="shared" si="10"/>
        <v>2</v>
      </c>
      <c r="G357">
        <f t="shared" si="11"/>
        <v>0</v>
      </c>
    </row>
    <row r="358" spans="1:7" x14ac:dyDescent="0.3">
      <c r="A358" s="9" t="s">
        <v>6976</v>
      </c>
      <c r="B358">
        <f>ROUND('社會(新)_P4(原始)'!B358,0)</f>
        <v>1430</v>
      </c>
      <c r="C358">
        <f>ROUND('社會(新)_P4(原始)'!C358,0)</f>
        <v>2166</v>
      </c>
      <c r="D358">
        <f>ROUND('社會(新)_P4(原始)'!D358,0)</f>
        <v>2167</v>
      </c>
      <c r="E358">
        <f>ROUND('社會(新)_P4(原始)'!E358,0)</f>
        <v>1428</v>
      </c>
      <c r="F358">
        <f t="shared" si="10"/>
        <v>2</v>
      </c>
      <c r="G358">
        <f t="shared" si="11"/>
        <v>-1</v>
      </c>
    </row>
    <row r="359" spans="1:7" x14ac:dyDescent="0.3">
      <c r="A359" s="9" t="s">
        <v>6977</v>
      </c>
      <c r="B359">
        <f>ROUND('社會(新)_P4(原始)'!B359,0)</f>
        <v>1430</v>
      </c>
      <c r="C359">
        <f>ROUND('社會(新)_P4(原始)'!C359,0)</f>
        <v>2165</v>
      </c>
      <c r="D359">
        <f>ROUND('社會(新)_P4(原始)'!D359,0)</f>
        <v>2166</v>
      </c>
      <c r="E359">
        <f>ROUND('社會(新)_P4(原始)'!E359,0)</f>
        <v>1430</v>
      </c>
      <c r="F359">
        <f t="shared" si="10"/>
        <v>0</v>
      </c>
      <c r="G359">
        <f t="shared" si="11"/>
        <v>-1</v>
      </c>
    </row>
    <row r="360" spans="1:7" x14ac:dyDescent="0.3">
      <c r="A360" s="9" t="s">
        <v>6978</v>
      </c>
      <c r="B360">
        <f>ROUND('社會(新)_P4(原始)'!B360,0)</f>
        <v>1431</v>
      </c>
      <c r="C360">
        <f>ROUND('社會(新)_P4(原始)'!C360,0)</f>
        <v>2166</v>
      </c>
      <c r="D360">
        <f>ROUND('社會(新)_P4(原始)'!D360,0)</f>
        <v>2166</v>
      </c>
      <c r="E360">
        <f>ROUND('社會(新)_P4(原始)'!E360,0)</f>
        <v>1429</v>
      </c>
      <c r="F360">
        <f t="shared" si="10"/>
        <v>2</v>
      </c>
      <c r="G360">
        <f t="shared" si="11"/>
        <v>0</v>
      </c>
    </row>
    <row r="361" spans="1:7" x14ac:dyDescent="0.3">
      <c r="A361" s="9" t="s">
        <v>6979</v>
      </c>
      <c r="B361">
        <f>ROUND('社會(新)_P4(原始)'!B361,0)</f>
        <v>1431</v>
      </c>
      <c r="C361">
        <f>ROUND('社會(新)_P4(原始)'!C361,0)</f>
        <v>2166</v>
      </c>
      <c r="D361">
        <f>ROUND('社會(新)_P4(原始)'!D361,0)</f>
        <v>2167</v>
      </c>
      <c r="E361">
        <f>ROUND('社會(新)_P4(原始)'!E361,0)</f>
        <v>1429</v>
      </c>
      <c r="F361">
        <f t="shared" si="10"/>
        <v>2</v>
      </c>
      <c r="G361">
        <f t="shared" si="11"/>
        <v>-1</v>
      </c>
    </row>
    <row r="362" spans="1:7" x14ac:dyDescent="0.3">
      <c r="A362" s="9" t="s">
        <v>6980</v>
      </c>
      <c r="B362">
        <f>ROUND('社會(新)_P4(原始)'!B362,0)</f>
        <v>1430</v>
      </c>
      <c r="C362">
        <f>ROUND('社會(新)_P4(原始)'!C362,0)</f>
        <v>2166</v>
      </c>
      <c r="D362">
        <f>ROUND('社會(新)_P4(原始)'!D362,0)</f>
        <v>2166</v>
      </c>
      <c r="E362">
        <f>ROUND('社會(新)_P4(原始)'!E362,0)</f>
        <v>1429</v>
      </c>
      <c r="F362">
        <f t="shared" si="10"/>
        <v>1</v>
      </c>
      <c r="G362">
        <f t="shared" si="11"/>
        <v>0</v>
      </c>
    </row>
    <row r="363" spans="1:7" x14ac:dyDescent="0.3">
      <c r="A363" s="9" t="s">
        <v>6981</v>
      </c>
      <c r="B363">
        <f>ROUND('社會(新)_P4(原始)'!B363,0)</f>
        <v>1431</v>
      </c>
      <c r="C363">
        <f>ROUND('社會(新)_P4(原始)'!C363,0)</f>
        <v>2165</v>
      </c>
      <c r="D363">
        <f>ROUND('社會(新)_P4(原始)'!D363,0)</f>
        <v>2166</v>
      </c>
      <c r="E363">
        <f>ROUND('社會(新)_P4(原始)'!E363,0)</f>
        <v>1429</v>
      </c>
      <c r="F363">
        <f t="shared" si="10"/>
        <v>2</v>
      </c>
      <c r="G363">
        <f t="shared" si="11"/>
        <v>-1</v>
      </c>
    </row>
    <row r="364" spans="1:7" x14ac:dyDescent="0.3">
      <c r="A364" s="9" t="s">
        <v>6982</v>
      </c>
      <c r="B364">
        <f>ROUND('社會(新)_P4(原始)'!B364,0)</f>
        <v>1431</v>
      </c>
      <c r="C364">
        <f>ROUND('社會(新)_P4(原始)'!C364,0)</f>
        <v>2166</v>
      </c>
      <c r="D364">
        <f>ROUND('社會(新)_P4(原始)'!D364,0)</f>
        <v>2166</v>
      </c>
      <c r="E364">
        <f>ROUND('社會(新)_P4(原始)'!E364,0)</f>
        <v>1430</v>
      </c>
      <c r="F364">
        <f t="shared" si="10"/>
        <v>1</v>
      </c>
      <c r="G364">
        <f t="shared" si="11"/>
        <v>0</v>
      </c>
    </row>
    <row r="365" spans="1:7" x14ac:dyDescent="0.3">
      <c r="A365" s="9" t="s">
        <v>6983</v>
      </c>
      <c r="B365">
        <f>ROUND('社會(新)_P4(原始)'!B365,0)</f>
        <v>1430</v>
      </c>
      <c r="C365">
        <f>ROUND('社會(新)_P4(原始)'!C365,0)</f>
        <v>2166</v>
      </c>
      <c r="D365">
        <f>ROUND('社會(新)_P4(原始)'!D365,0)</f>
        <v>2167</v>
      </c>
      <c r="E365">
        <f>ROUND('社會(新)_P4(原始)'!E365,0)</f>
        <v>1427</v>
      </c>
      <c r="F365">
        <f t="shared" si="10"/>
        <v>3</v>
      </c>
      <c r="G365">
        <f t="shared" si="11"/>
        <v>-1</v>
      </c>
    </row>
    <row r="366" spans="1:7" x14ac:dyDescent="0.3">
      <c r="A366" s="9" t="s">
        <v>6984</v>
      </c>
      <c r="B366">
        <f>ROUND('社會(新)_P4(原始)'!B366,0)</f>
        <v>1432</v>
      </c>
      <c r="C366">
        <f>ROUND('社會(新)_P4(原始)'!C366,0)</f>
        <v>2165</v>
      </c>
      <c r="D366">
        <f>ROUND('社會(新)_P4(原始)'!D366,0)</f>
        <v>2166</v>
      </c>
      <c r="E366">
        <f>ROUND('社會(新)_P4(原始)'!E366,0)</f>
        <v>1428</v>
      </c>
      <c r="F366">
        <f t="shared" si="10"/>
        <v>4</v>
      </c>
      <c r="G366">
        <f t="shared" si="11"/>
        <v>-1</v>
      </c>
    </row>
    <row r="367" spans="1:7" x14ac:dyDescent="0.3">
      <c r="A367" s="9" t="s">
        <v>6985</v>
      </c>
      <c r="B367">
        <f>ROUND('社會(新)_P4(原始)'!B367,0)</f>
        <v>1434</v>
      </c>
      <c r="C367">
        <f>ROUND('社會(新)_P4(原始)'!C367,0)</f>
        <v>2164</v>
      </c>
      <c r="D367">
        <f>ROUND('社會(新)_P4(原始)'!D367,0)</f>
        <v>2165</v>
      </c>
      <c r="E367">
        <f>ROUND('社會(新)_P4(原始)'!E367,0)</f>
        <v>1427</v>
      </c>
      <c r="F367">
        <f t="shared" si="10"/>
        <v>7</v>
      </c>
      <c r="G367">
        <f t="shared" si="11"/>
        <v>-1</v>
      </c>
    </row>
    <row r="368" spans="1:7" x14ac:dyDescent="0.3">
      <c r="A368" s="9" t="s">
        <v>6986</v>
      </c>
      <c r="B368">
        <f>ROUND('社會(新)_P4(原始)'!B368,0)</f>
        <v>1431</v>
      </c>
      <c r="C368">
        <f>ROUND('社會(新)_P4(原始)'!C368,0)</f>
        <v>2165</v>
      </c>
      <c r="D368">
        <f>ROUND('社會(新)_P4(原始)'!D368,0)</f>
        <v>2165</v>
      </c>
      <c r="E368">
        <f>ROUND('社會(新)_P4(原始)'!E368,0)</f>
        <v>1429</v>
      </c>
      <c r="F368">
        <f t="shared" si="10"/>
        <v>2</v>
      </c>
      <c r="G368">
        <f t="shared" si="11"/>
        <v>0</v>
      </c>
    </row>
    <row r="369" spans="1:7" x14ac:dyDescent="0.3">
      <c r="A369" s="9" t="s">
        <v>6987</v>
      </c>
      <c r="B369">
        <f>ROUND('社會(新)_P4(原始)'!B369,0)</f>
        <v>1431</v>
      </c>
      <c r="C369">
        <f>ROUND('社會(新)_P4(原始)'!C369,0)</f>
        <v>2165</v>
      </c>
      <c r="D369">
        <f>ROUND('社會(新)_P4(原始)'!D369,0)</f>
        <v>2165</v>
      </c>
      <c r="E369">
        <f>ROUND('社會(新)_P4(原始)'!E369,0)</f>
        <v>1429</v>
      </c>
      <c r="F369">
        <f t="shared" si="10"/>
        <v>2</v>
      </c>
      <c r="G369">
        <f t="shared" si="11"/>
        <v>0</v>
      </c>
    </row>
    <row r="370" spans="1:7" x14ac:dyDescent="0.3">
      <c r="A370" s="9" t="s">
        <v>6988</v>
      </c>
      <c r="B370">
        <f>ROUND('社會(新)_P4(原始)'!B370,0)</f>
        <v>1431</v>
      </c>
      <c r="C370">
        <f>ROUND('社會(新)_P4(原始)'!C370,0)</f>
        <v>2166</v>
      </c>
      <c r="D370">
        <f>ROUND('社會(新)_P4(原始)'!D370,0)</f>
        <v>2167</v>
      </c>
      <c r="E370">
        <f>ROUND('社會(新)_P4(原始)'!E370,0)</f>
        <v>1429</v>
      </c>
      <c r="F370">
        <f t="shared" si="10"/>
        <v>2</v>
      </c>
      <c r="G370">
        <f t="shared" si="11"/>
        <v>-1</v>
      </c>
    </row>
    <row r="371" spans="1:7" x14ac:dyDescent="0.3">
      <c r="A371" s="9" t="s">
        <v>6989</v>
      </c>
      <c r="B371">
        <f>ROUND('社會(新)_P4(原始)'!B371,0)</f>
        <v>1431</v>
      </c>
      <c r="C371">
        <f>ROUND('社會(新)_P4(原始)'!C371,0)</f>
        <v>2166</v>
      </c>
      <c r="D371">
        <f>ROUND('社會(新)_P4(原始)'!D371,0)</f>
        <v>2165</v>
      </c>
      <c r="E371">
        <f>ROUND('社會(新)_P4(原始)'!E371,0)</f>
        <v>1429</v>
      </c>
      <c r="F371">
        <f t="shared" si="10"/>
        <v>2</v>
      </c>
      <c r="G371">
        <f t="shared" si="11"/>
        <v>1</v>
      </c>
    </row>
    <row r="372" spans="1:7" x14ac:dyDescent="0.3">
      <c r="A372" s="9" t="s">
        <v>6990</v>
      </c>
      <c r="B372">
        <f>ROUND('社會(新)_P4(原始)'!B372,0)</f>
        <v>1430</v>
      </c>
      <c r="C372">
        <f>ROUND('社會(新)_P4(原始)'!C372,0)</f>
        <v>2165</v>
      </c>
      <c r="D372">
        <f>ROUND('社會(新)_P4(原始)'!D372,0)</f>
        <v>2165</v>
      </c>
      <c r="E372">
        <f>ROUND('社會(新)_P4(原始)'!E372,0)</f>
        <v>1428</v>
      </c>
      <c r="F372">
        <f t="shared" si="10"/>
        <v>2</v>
      </c>
      <c r="G372">
        <f t="shared" si="11"/>
        <v>0</v>
      </c>
    </row>
    <row r="373" spans="1:7" x14ac:dyDescent="0.3">
      <c r="A373" s="9" t="s">
        <v>6991</v>
      </c>
      <c r="B373">
        <f>ROUND('社會(新)_P4(原始)'!B373,0)</f>
        <v>1431</v>
      </c>
      <c r="C373">
        <f>ROUND('社會(新)_P4(原始)'!C373,0)</f>
        <v>2165</v>
      </c>
      <c r="D373">
        <f>ROUND('社會(新)_P4(原始)'!D373,0)</f>
        <v>2167</v>
      </c>
      <c r="E373">
        <f>ROUND('社會(新)_P4(原始)'!E373,0)</f>
        <v>1429</v>
      </c>
      <c r="F373">
        <f t="shared" si="10"/>
        <v>2</v>
      </c>
      <c r="G373">
        <f t="shared" si="11"/>
        <v>-2</v>
      </c>
    </row>
    <row r="374" spans="1:7" x14ac:dyDescent="0.3">
      <c r="A374" s="9" t="s">
        <v>6992</v>
      </c>
      <c r="B374">
        <f>ROUND('社會(新)_P4(原始)'!B374,0)</f>
        <v>1429</v>
      </c>
      <c r="C374">
        <f>ROUND('社會(新)_P4(原始)'!C374,0)</f>
        <v>2166</v>
      </c>
      <c r="D374">
        <f>ROUND('社會(新)_P4(原始)'!D374,0)</f>
        <v>2166</v>
      </c>
      <c r="E374">
        <f>ROUND('社會(新)_P4(原始)'!E374,0)</f>
        <v>1428</v>
      </c>
      <c r="F374">
        <f t="shared" si="10"/>
        <v>1</v>
      </c>
      <c r="G374">
        <f t="shared" si="11"/>
        <v>0</v>
      </c>
    </row>
    <row r="375" spans="1:7" x14ac:dyDescent="0.3">
      <c r="A375" s="9" t="s">
        <v>6993</v>
      </c>
      <c r="B375">
        <f>ROUND('社會(新)_P4(原始)'!B375,0)</f>
        <v>1431</v>
      </c>
      <c r="C375">
        <f>ROUND('社會(新)_P4(原始)'!C375,0)</f>
        <v>2165</v>
      </c>
      <c r="D375">
        <f>ROUND('社會(新)_P4(原始)'!D375,0)</f>
        <v>2165</v>
      </c>
      <c r="E375">
        <f>ROUND('社會(新)_P4(原始)'!E375,0)</f>
        <v>1429</v>
      </c>
      <c r="F375">
        <f t="shared" si="10"/>
        <v>2</v>
      </c>
      <c r="G375">
        <f t="shared" si="11"/>
        <v>0</v>
      </c>
    </row>
    <row r="376" spans="1:7" x14ac:dyDescent="0.3">
      <c r="A376" s="9" t="s">
        <v>6994</v>
      </c>
      <c r="B376">
        <f>ROUND('社會(新)_P4(原始)'!B376,0)</f>
        <v>1430</v>
      </c>
      <c r="C376">
        <f>ROUND('社會(新)_P4(原始)'!C376,0)</f>
        <v>2165</v>
      </c>
      <c r="D376">
        <f>ROUND('社會(新)_P4(原始)'!D376,0)</f>
        <v>2166</v>
      </c>
      <c r="E376">
        <f>ROUND('社會(新)_P4(原始)'!E376,0)</f>
        <v>1429</v>
      </c>
      <c r="F376">
        <f t="shared" si="10"/>
        <v>1</v>
      </c>
      <c r="G376">
        <f t="shared" si="11"/>
        <v>-1</v>
      </c>
    </row>
    <row r="377" spans="1:7" x14ac:dyDescent="0.3">
      <c r="A377" s="9" t="s">
        <v>6995</v>
      </c>
      <c r="B377">
        <f>ROUND('社會(新)_P4(原始)'!B377,0)</f>
        <v>1431</v>
      </c>
      <c r="C377">
        <f>ROUND('社會(新)_P4(原始)'!C377,0)</f>
        <v>2166</v>
      </c>
      <c r="D377">
        <f>ROUND('社會(新)_P4(原始)'!D377,0)</f>
        <v>2166</v>
      </c>
      <c r="E377">
        <f>ROUND('社會(新)_P4(原始)'!E377,0)</f>
        <v>1428</v>
      </c>
      <c r="F377">
        <f t="shared" si="10"/>
        <v>3</v>
      </c>
      <c r="G377">
        <f t="shared" si="11"/>
        <v>0</v>
      </c>
    </row>
    <row r="378" spans="1:7" x14ac:dyDescent="0.3">
      <c r="A378" s="9" t="s">
        <v>6996</v>
      </c>
      <c r="B378">
        <f>ROUND('社會(新)_P4(原始)'!B378,0)</f>
        <v>1431</v>
      </c>
      <c r="C378">
        <f>ROUND('社會(新)_P4(原始)'!C378,0)</f>
        <v>2166</v>
      </c>
      <c r="D378">
        <f>ROUND('社會(新)_P4(原始)'!D378,0)</f>
        <v>2167</v>
      </c>
      <c r="E378">
        <f>ROUND('社會(新)_P4(原始)'!E378,0)</f>
        <v>1427</v>
      </c>
      <c r="F378">
        <f t="shared" si="10"/>
        <v>4</v>
      </c>
      <c r="G378">
        <f t="shared" si="11"/>
        <v>-1</v>
      </c>
    </row>
    <row r="379" spans="1:7" x14ac:dyDescent="0.3">
      <c r="A379" s="9" t="s">
        <v>6997</v>
      </c>
      <c r="B379">
        <f>ROUND('社會(新)_P4(原始)'!B379,0)</f>
        <v>1431</v>
      </c>
      <c r="C379">
        <f>ROUND('社會(新)_P4(原始)'!C379,0)</f>
        <v>2165</v>
      </c>
      <c r="D379">
        <f>ROUND('社會(新)_P4(原始)'!D379,0)</f>
        <v>2166</v>
      </c>
      <c r="E379">
        <f>ROUND('社會(新)_P4(原始)'!E379,0)</f>
        <v>1430</v>
      </c>
      <c r="F379">
        <f t="shared" si="10"/>
        <v>1</v>
      </c>
      <c r="G379">
        <f t="shared" si="11"/>
        <v>-1</v>
      </c>
    </row>
    <row r="380" spans="1:7" x14ac:dyDescent="0.3">
      <c r="A380" s="9" t="s">
        <v>6998</v>
      </c>
      <c r="B380">
        <f>ROUND('社會(新)_P4(原始)'!B380,0)</f>
        <v>1430</v>
      </c>
      <c r="C380">
        <f>ROUND('社會(新)_P4(原始)'!C380,0)</f>
        <v>2165</v>
      </c>
      <c r="D380">
        <f>ROUND('社會(新)_P4(原始)'!D380,0)</f>
        <v>2166</v>
      </c>
      <c r="E380">
        <f>ROUND('社會(新)_P4(原始)'!E380,0)</f>
        <v>1429</v>
      </c>
      <c r="F380">
        <f t="shared" si="10"/>
        <v>1</v>
      </c>
      <c r="G380">
        <f t="shared" si="11"/>
        <v>-1</v>
      </c>
    </row>
    <row r="381" spans="1:7" x14ac:dyDescent="0.3">
      <c r="A381" s="9" t="s">
        <v>6999</v>
      </c>
      <c r="B381">
        <f>ROUND('社會(新)_P4(原始)'!B381,0)</f>
        <v>1431</v>
      </c>
      <c r="C381">
        <f>ROUND('社會(新)_P4(原始)'!C381,0)</f>
        <v>2165</v>
      </c>
      <c r="D381">
        <f>ROUND('社會(新)_P4(原始)'!D381,0)</f>
        <v>2166</v>
      </c>
      <c r="E381">
        <f>ROUND('社會(新)_P4(原始)'!E381,0)</f>
        <v>1429</v>
      </c>
      <c r="F381">
        <f t="shared" si="10"/>
        <v>2</v>
      </c>
      <c r="G381">
        <f t="shared" si="11"/>
        <v>-1</v>
      </c>
    </row>
    <row r="382" spans="1:7" x14ac:dyDescent="0.3">
      <c r="A382" s="9" t="s">
        <v>7000</v>
      </c>
      <c r="B382">
        <f>ROUND('社會(新)_P4(原始)'!B382,0)</f>
        <v>1430</v>
      </c>
      <c r="C382">
        <f>ROUND('社會(新)_P4(原始)'!C382,0)</f>
        <v>2166</v>
      </c>
      <c r="D382">
        <f>ROUND('社會(新)_P4(原始)'!D382,0)</f>
        <v>2166</v>
      </c>
      <c r="E382">
        <f>ROUND('社會(新)_P4(原始)'!E382,0)</f>
        <v>1430</v>
      </c>
      <c r="F382">
        <f t="shared" si="10"/>
        <v>0</v>
      </c>
      <c r="G382">
        <f t="shared" si="11"/>
        <v>0</v>
      </c>
    </row>
    <row r="383" spans="1:7" x14ac:dyDescent="0.3">
      <c r="A383" s="9" t="s">
        <v>7001</v>
      </c>
      <c r="B383">
        <f>ROUND('社會(新)_P4(原始)'!B383,0)</f>
        <v>1430</v>
      </c>
      <c r="C383">
        <f>ROUND('社會(新)_P4(原始)'!C383,0)</f>
        <v>2165</v>
      </c>
      <c r="D383">
        <f>ROUND('社會(新)_P4(原始)'!D383,0)</f>
        <v>2166</v>
      </c>
      <c r="E383">
        <f>ROUND('社會(新)_P4(原始)'!E383,0)</f>
        <v>1430</v>
      </c>
      <c r="F383">
        <f t="shared" si="10"/>
        <v>0</v>
      </c>
      <c r="G383">
        <f t="shared" si="11"/>
        <v>-1</v>
      </c>
    </row>
    <row r="384" spans="1:7" x14ac:dyDescent="0.3">
      <c r="A384" s="9" t="s">
        <v>7002</v>
      </c>
      <c r="B384">
        <f>ROUND('社會(新)_P4(原始)'!B384,0)</f>
        <v>1431</v>
      </c>
      <c r="C384">
        <f>ROUND('社會(新)_P4(原始)'!C384,0)</f>
        <v>2164</v>
      </c>
      <c r="D384">
        <f>ROUND('社會(新)_P4(原始)'!D384,0)</f>
        <v>2164</v>
      </c>
      <c r="E384">
        <f>ROUND('社會(新)_P4(原始)'!E384,0)</f>
        <v>1429</v>
      </c>
      <c r="F384">
        <f t="shared" si="10"/>
        <v>2</v>
      </c>
      <c r="G384">
        <f t="shared" si="11"/>
        <v>0</v>
      </c>
    </row>
    <row r="385" spans="1:7" x14ac:dyDescent="0.3">
      <c r="A385" s="9" t="s">
        <v>7003</v>
      </c>
      <c r="B385">
        <f>ROUND('社會(新)_P4(原始)'!B385,0)</f>
        <v>1431</v>
      </c>
      <c r="C385">
        <f>ROUND('社會(新)_P4(原始)'!C385,0)</f>
        <v>2165</v>
      </c>
      <c r="D385">
        <f>ROUND('社會(新)_P4(原始)'!D385,0)</f>
        <v>2164</v>
      </c>
      <c r="E385">
        <f>ROUND('社會(新)_P4(原始)'!E385,0)</f>
        <v>1427</v>
      </c>
      <c r="F385">
        <f t="shared" si="10"/>
        <v>4</v>
      </c>
      <c r="G385">
        <f t="shared" si="11"/>
        <v>1</v>
      </c>
    </row>
    <row r="386" spans="1:7" x14ac:dyDescent="0.3">
      <c r="A386" s="9" t="s">
        <v>7004</v>
      </c>
      <c r="B386">
        <f>ROUND('社會(新)_P4(原始)'!B386,0)</f>
        <v>1430</v>
      </c>
      <c r="C386">
        <f>ROUND('社會(新)_P4(原始)'!C386,0)</f>
        <v>2165</v>
      </c>
      <c r="D386">
        <f>ROUND('社會(新)_P4(原始)'!D386,0)</f>
        <v>2165</v>
      </c>
      <c r="E386">
        <f>ROUND('社會(新)_P4(原始)'!E386,0)</f>
        <v>1429</v>
      </c>
      <c r="F386">
        <f t="shared" si="10"/>
        <v>1</v>
      </c>
      <c r="G386">
        <f t="shared" si="11"/>
        <v>0</v>
      </c>
    </row>
    <row r="387" spans="1:7" x14ac:dyDescent="0.3">
      <c r="A387" s="9" t="s">
        <v>7005</v>
      </c>
      <c r="B387">
        <f>ROUND('社會(新)_P4(原始)'!B387,0)</f>
        <v>1431</v>
      </c>
      <c r="C387">
        <f>ROUND('社會(新)_P4(原始)'!C387,0)</f>
        <v>2166</v>
      </c>
      <c r="D387">
        <f>ROUND('社會(新)_P4(原始)'!D387,0)</f>
        <v>2165</v>
      </c>
      <c r="E387">
        <f>ROUND('社會(新)_P4(原始)'!E387,0)</f>
        <v>1429</v>
      </c>
      <c r="F387">
        <f t="shared" ref="F387:F450" si="12">B387-E387</f>
        <v>2</v>
      </c>
      <c r="G387">
        <f t="shared" ref="G387:G450" si="13">C387-D387</f>
        <v>1</v>
      </c>
    </row>
    <row r="388" spans="1:7" x14ac:dyDescent="0.3">
      <c r="A388" s="9" t="s">
        <v>7006</v>
      </c>
      <c r="B388">
        <f>ROUND('社會(新)_P4(原始)'!B388,0)</f>
        <v>1430</v>
      </c>
      <c r="C388">
        <f>ROUND('社會(新)_P4(原始)'!C388,0)</f>
        <v>2166</v>
      </c>
      <c r="D388">
        <f>ROUND('社會(新)_P4(原始)'!D388,0)</f>
        <v>2165</v>
      </c>
      <c r="E388">
        <f>ROUND('社會(新)_P4(原始)'!E388,0)</f>
        <v>1428</v>
      </c>
      <c r="F388">
        <f t="shared" si="12"/>
        <v>2</v>
      </c>
      <c r="G388">
        <f t="shared" si="13"/>
        <v>1</v>
      </c>
    </row>
    <row r="389" spans="1:7" x14ac:dyDescent="0.3">
      <c r="A389" s="9" t="s">
        <v>7007</v>
      </c>
      <c r="B389">
        <f>ROUND('社會(新)_P4(原始)'!B389,0)</f>
        <v>1430</v>
      </c>
      <c r="C389">
        <f>ROUND('社會(新)_P4(原始)'!C389,0)</f>
        <v>2165</v>
      </c>
      <c r="D389">
        <f>ROUND('社會(新)_P4(原始)'!D389,0)</f>
        <v>2164</v>
      </c>
      <c r="E389">
        <f>ROUND('社會(新)_P4(原始)'!E389,0)</f>
        <v>1428</v>
      </c>
      <c r="F389">
        <f t="shared" si="12"/>
        <v>2</v>
      </c>
      <c r="G389">
        <f t="shared" si="13"/>
        <v>1</v>
      </c>
    </row>
    <row r="390" spans="1:7" x14ac:dyDescent="0.3">
      <c r="A390" s="9" t="s">
        <v>7008</v>
      </c>
      <c r="B390">
        <f>ROUND('社會(新)_P4(原始)'!B390,0)</f>
        <v>1431</v>
      </c>
      <c r="C390">
        <f>ROUND('社會(新)_P4(原始)'!C390,0)</f>
        <v>2165</v>
      </c>
      <c r="D390">
        <f>ROUND('社會(新)_P4(原始)'!D390,0)</f>
        <v>2164</v>
      </c>
      <c r="E390">
        <f>ROUND('社會(新)_P4(原始)'!E390,0)</f>
        <v>1428</v>
      </c>
      <c r="F390">
        <f t="shared" si="12"/>
        <v>3</v>
      </c>
      <c r="G390">
        <f t="shared" si="13"/>
        <v>1</v>
      </c>
    </row>
    <row r="391" spans="1:7" x14ac:dyDescent="0.3">
      <c r="A391" s="9" t="s">
        <v>7009</v>
      </c>
      <c r="B391">
        <f>ROUND('社會(新)_P4(原始)'!B391,0)</f>
        <v>1431</v>
      </c>
      <c r="C391">
        <f>ROUND('社會(新)_P4(原始)'!C391,0)</f>
        <v>2166</v>
      </c>
      <c r="D391">
        <f>ROUND('社會(新)_P4(原始)'!D391,0)</f>
        <v>2164</v>
      </c>
      <c r="E391">
        <f>ROUND('社會(新)_P4(原始)'!E391,0)</f>
        <v>1428</v>
      </c>
      <c r="F391">
        <f t="shared" si="12"/>
        <v>3</v>
      </c>
      <c r="G391">
        <f t="shared" si="13"/>
        <v>2</v>
      </c>
    </row>
    <row r="392" spans="1:7" x14ac:dyDescent="0.3">
      <c r="A392" s="9" t="s">
        <v>7010</v>
      </c>
      <c r="B392">
        <f>ROUND('社會(新)_P4(原始)'!B392,0)</f>
        <v>1430</v>
      </c>
      <c r="C392">
        <f>ROUND('社會(新)_P4(原始)'!C392,0)</f>
        <v>2165</v>
      </c>
      <c r="D392">
        <f>ROUND('社會(新)_P4(原始)'!D392,0)</f>
        <v>2165</v>
      </c>
      <c r="E392">
        <f>ROUND('社會(新)_P4(原始)'!E392,0)</f>
        <v>1427</v>
      </c>
      <c r="F392">
        <f t="shared" si="12"/>
        <v>3</v>
      </c>
      <c r="G392">
        <f t="shared" si="13"/>
        <v>0</v>
      </c>
    </row>
    <row r="393" spans="1:7" x14ac:dyDescent="0.3">
      <c r="A393" s="9" t="s">
        <v>7011</v>
      </c>
      <c r="B393">
        <f>ROUND('社會(新)_P4(原始)'!B393,0)</f>
        <v>1430</v>
      </c>
      <c r="C393">
        <f>ROUND('社會(新)_P4(原始)'!C393,0)</f>
        <v>2165</v>
      </c>
      <c r="D393">
        <f>ROUND('社會(新)_P4(原始)'!D393,0)</f>
        <v>2165</v>
      </c>
      <c r="E393">
        <f>ROUND('社會(新)_P4(原始)'!E393,0)</f>
        <v>1426</v>
      </c>
      <c r="F393">
        <f t="shared" si="12"/>
        <v>4</v>
      </c>
      <c r="G393">
        <f t="shared" si="13"/>
        <v>0</v>
      </c>
    </row>
    <row r="394" spans="1:7" x14ac:dyDescent="0.3">
      <c r="A394" s="9" t="s">
        <v>7012</v>
      </c>
      <c r="B394">
        <f>ROUND('社會(新)_P4(原始)'!B394,0)</f>
        <v>1431</v>
      </c>
      <c r="C394">
        <f>ROUND('社會(新)_P4(原始)'!C394,0)</f>
        <v>2166</v>
      </c>
      <c r="D394">
        <f>ROUND('社會(新)_P4(原始)'!D394,0)</f>
        <v>2164</v>
      </c>
      <c r="E394">
        <f>ROUND('社會(新)_P4(原始)'!E394,0)</f>
        <v>1428</v>
      </c>
      <c r="F394">
        <f t="shared" si="12"/>
        <v>3</v>
      </c>
      <c r="G394">
        <f t="shared" si="13"/>
        <v>2</v>
      </c>
    </row>
    <row r="395" spans="1:7" x14ac:dyDescent="0.3">
      <c r="A395" s="9" t="s">
        <v>7013</v>
      </c>
      <c r="B395">
        <f>ROUND('社會(新)_P4(原始)'!B395,0)</f>
        <v>1431</v>
      </c>
      <c r="C395">
        <f>ROUND('社會(新)_P4(原始)'!C395,0)</f>
        <v>2165</v>
      </c>
      <c r="D395">
        <f>ROUND('社會(新)_P4(原始)'!D395,0)</f>
        <v>2164</v>
      </c>
      <c r="E395">
        <f>ROUND('社會(新)_P4(原始)'!E395,0)</f>
        <v>1428</v>
      </c>
      <c r="F395">
        <f t="shared" si="12"/>
        <v>3</v>
      </c>
      <c r="G395">
        <f t="shared" si="13"/>
        <v>1</v>
      </c>
    </row>
    <row r="396" spans="1:7" x14ac:dyDescent="0.3">
      <c r="A396" s="9" t="s">
        <v>7014</v>
      </c>
      <c r="B396">
        <f>ROUND('社會(新)_P4(原始)'!B396,0)</f>
        <v>1431</v>
      </c>
      <c r="C396">
        <f>ROUND('社會(新)_P4(原始)'!C396,0)</f>
        <v>2165</v>
      </c>
      <c r="D396">
        <f>ROUND('社會(新)_P4(原始)'!D396,0)</f>
        <v>2164</v>
      </c>
      <c r="E396">
        <f>ROUND('社會(新)_P4(原始)'!E396,0)</f>
        <v>1427</v>
      </c>
      <c r="F396">
        <f t="shared" si="12"/>
        <v>4</v>
      </c>
      <c r="G396">
        <f t="shared" si="13"/>
        <v>1</v>
      </c>
    </row>
    <row r="397" spans="1:7" x14ac:dyDescent="0.3">
      <c r="A397" s="9" t="s">
        <v>7015</v>
      </c>
      <c r="B397">
        <f>ROUND('社會(新)_P4(原始)'!B397,0)</f>
        <v>1431</v>
      </c>
      <c r="C397">
        <f>ROUND('社會(新)_P4(原始)'!C397,0)</f>
        <v>2165</v>
      </c>
      <c r="D397">
        <f>ROUND('社會(新)_P4(原始)'!D397,0)</f>
        <v>2165</v>
      </c>
      <c r="E397">
        <f>ROUND('社會(新)_P4(原始)'!E397,0)</f>
        <v>1427</v>
      </c>
      <c r="F397">
        <f t="shared" si="12"/>
        <v>4</v>
      </c>
      <c r="G397">
        <f t="shared" si="13"/>
        <v>0</v>
      </c>
    </row>
    <row r="398" spans="1:7" x14ac:dyDescent="0.3">
      <c r="A398" s="9" t="s">
        <v>7016</v>
      </c>
      <c r="B398">
        <f>ROUND('社會(新)_P4(原始)'!B398,0)</f>
        <v>1431</v>
      </c>
      <c r="C398">
        <f>ROUND('社會(新)_P4(原始)'!C398,0)</f>
        <v>2164</v>
      </c>
      <c r="D398">
        <f>ROUND('社會(新)_P4(原始)'!D398,0)</f>
        <v>2164</v>
      </c>
      <c r="E398">
        <f>ROUND('社會(新)_P4(原始)'!E398,0)</f>
        <v>1428</v>
      </c>
      <c r="F398">
        <f t="shared" si="12"/>
        <v>3</v>
      </c>
      <c r="G398">
        <f t="shared" si="13"/>
        <v>0</v>
      </c>
    </row>
    <row r="399" spans="1:7" x14ac:dyDescent="0.3">
      <c r="A399" s="9" t="s">
        <v>7017</v>
      </c>
      <c r="B399">
        <f>ROUND('社會(新)_P4(原始)'!B399,0)</f>
        <v>1430</v>
      </c>
      <c r="C399">
        <f>ROUND('社會(新)_P4(原始)'!C399,0)</f>
        <v>2164</v>
      </c>
      <c r="D399">
        <f>ROUND('社會(新)_P4(原始)'!D399,0)</f>
        <v>2163</v>
      </c>
      <c r="E399">
        <f>ROUND('社會(新)_P4(原始)'!E399,0)</f>
        <v>1428</v>
      </c>
      <c r="F399">
        <f t="shared" si="12"/>
        <v>2</v>
      </c>
      <c r="G399">
        <f t="shared" si="13"/>
        <v>1</v>
      </c>
    </row>
    <row r="400" spans="1:7" x14ac:dyDescent="0.3">
      <c r="A400" s="9" t="s">
        <v>7018</v>
      </c>
      <c r="B400">
        <f>ROUND('社會(新)_P4(原始)'!B400,0)</f>
        <v>1429</v>
      </c>
      <c r="C400">
        <f>ROUND('社會(新)_P4(原始)'!C400,0)</f>
        <v>2165</v>
      </c>
      <c r="D400">
        <f>ROUND('社會(新)_P4(原始)'!D400,0)</f>
        <v>2163</v>
      </c>
      <c r="E400">
        <f>ROUND('社會(新)_P4(原始)'!E400,0)</f>
        <v>1427</v>
      </c>
      <c r="F400">
        <f t="shared" si="12"/>
        <v>2</v>
      </c>
      <c r="G400">
        <f t="shared" si="13"/>
        <v>2</v>
      </c>
    </row>
    <row r="401" spans="1:7" x14ac:dyDescent="0.3">
      <c r="A401" s="9" t="s">
        <v>7019</v>
      </c>
      <c r="B401">
        <f>ROUND('社會(新)_P4(原始)'!B401,0)</f>
        <v>1430</v>
      </c>
      <c r="C401">
        <f>ROUND('社會(新)_P4(原始)'!C401,0)</f>
        <v>2165</v>
      </c>
      <c r="D401">
        <f>ROUND('社會(新)_P4(原始)'!D401,0)</f>
        <v>2164</v>
      </c>
      <c r="E401">
        <f>ROUND('社會(新)_P4(原始)'!E401,0)</f>
        <v>1427</v>
      </c>
      <c r="F401">
        <f t="shared" si="12"/>
        <v>3</v>
      </c>
      <c r="G401">
        <f t="shared" si="13"/>
        <v>1</v>
      </c>
    </row>
    <row r="402" spans="1:7" x14ac:dyDescent="0.3">
      <c r="A402" s="9" t="s">
        <v>7020</v>
      </c>
      <c r="B402">
        <f>ROUND('社會(新)_P4(原始)'!B402,0)</f>
        <v>1431</v>
      </c>
      <c r="C402">
        <f>ROUND('社會(新)_P4(原始)'!C402,0)</f>
        <v>2166</v>
      </c>
      <c r="D402">
        <f>ROUND('社會(新)_P4(原始)'!D402,0)</f>
        <v>2165</v>
      </c>
      <c r="E402">
        <f>ROUND('社會(新)_P4(原始)'!E402,0)</f>
        <v>1428</v>
      </c>
      <c r="F402">
        <f t="shared" si="12"/>
        <v>3</v>
      </c>
      <c r="G402">
        <f t="shared" si="13"/>
        <v>1</v>
      </c>
    </row>
    <row r="403" spans="1:7" x14ac:dyDescent="0.3">
      <c r="A403" s="9" t="s">
        <v>7021</v>
      </c>
      <c r="B403">
        <f>ROUND('社會(新)_P4(原始)'!B403,0)</f>
        <v>1430</v>
      </c>
      <c r="C403">
        <f>ROUND('社會(新)_P4(原始)'!C403,0)</f>
        <v>2165</v>
      </c>
      <c r="D403">
        <f>ROUND('社會(新)_P4(原始)'!D403,0)</f>
        <v>2164</v>
      </c>
      <c r="E403">
        <f>ROUND('社會(新)_P4(原始)'!E403,0)</f>
        <v>1428</v>
      </c>
      <c r="F403">
        <f t="shared" si="12"/>
        <v>2</v>
      </c>
      <c r="G403">
        <f t="shared" si="13"/>
        <v>1</v>
      </c>
    </row>
    <row r="404" spans="1:7" x14ac:dyDescent="0.3">
      <c r="A404" s="9" t="s">
        <v>7022</v>
      </c>
      <c r="B404">
        <f>ROUND('社會(新)_P4(原始)'!B404,0)</f>
        <v>1431</v>
      </c>
      <c r="C404">
        <f>ROUND('社會(新)_P4(原始)'!C404,0)</f>
        <v>2165</v>
      </c>
      <c r="D404">
        <f>ROUND('社會(新)_P4(原始)'!D404,0)</f>
        <v>2163</v>
      </c>
      <c r="E404">
        <f>ROUND('社會(新)_P4(原始)'!E404,0)</f>
        <v>1428</v>
      </c>
      <c r="F404">
        <f t="shared" si="12"/>
        <v>3</v>
      </c>
      <c r="G404">
        <f t="shared" si="13"/>
        <v>2</v>
      </c>
    </row>
    <row r="405" spans="1:7" x14ac:dyDescent="0.3">
      <c r="A405" s="9" t="s">
        <v>7023</v>
      </c>
      <c r="B405">
        <f>ROUND('社會(新)_P4(原始)'!B405,0)</f>
        <v>1431</v>
      </c>
      <c r="C405">
        <f>ROUND('社會(新)_P4(原始)'!C405,0)</f>
        <v>2166</v>
      </c>
      <c r="D405">
        <f>ROUND('社會(新)_P4(原始)'!D405,0)</f>
        <v>2164</v>
      </c>
      <c r="E405">
        <f>ROUND('社會(新)_P4(原始)'!E405,0)</f>
        <v>1428</v>
      </c>
      <c r="F405">
        <f t="shared" si="12"/>
        <v>3</v>
      </c>
      <c r="G405">
        <f t="shared" si="13"/>
        <v>2</v>
      </c>
    </row>
    <row r="406" spans="1:7" x14ac:dyDescent="0.3">
      <c r="A406" s="9" t="s">
        <v>7024</v>
      </c>
      <c r="B406">
        <f>ROUND('社會(新)_P4(原始)'!B406,0)</f>
        <v>1430</v>
      </c>
      <c r="C406">
        <f>ROUND('社會(新)_P4(原始)'!C406,0)</f>
        <v>2165</v>
      </c>
      <c r="D406">
        <f>ROUND('社會(新)_P4(原始)'!D406,0)</f>
        <v>2163</v>
      </c>
      <c r="E406">
        <f>ROUND('社會(新)_P4(原始)'!E406,0)</f>
        <v>1427</v>
      </c>
      <c r="F406">
        <f t="shared" si="12"/>
        <v>3</v>
      </c>
      <c r="G406">
        <f t="shared" si="13"/>
        <v>2</v>
      </c>
    </row>
    <row r="407" spans="1:7" x14ac:dyDescent="0.3">
      <c r="A407" s="9" t="s">
        <v>7025</v>
      </c>
      <c r="B407">
        <f>ROUND('社會(新)_P4(原始)'!B407,0)</f>
        <v>1431</v>
      </c>
      <c r="C407">
        <f>ROUND('社會(新)_P4(原始)'!C407,0)</f>
        <v>2166</v>
      </c>
      <c r="D407">
        <f>ROUND('社會(新)_P4(原始)'!D407,0)</f>
        <v>2164</v>
      </c>
      <c r="E407">
        <f>ROUND('社會(新)_P4(原始)'!E407,0)</f>
        <v>1427</v>
      </c>
      <c r="F407">
        <f t="shared" si="12"/>
        <v>4</v>
      </c>
      <c r="G407">
        <f t="shared" si="13"/>
        <v>2</v>
      </c>
    </row>
    <row r="408" spans="1:7" x14ac:dyDescent="0.3">
      <c r="A408" s="9" t="s">
        <v>7026</v>
      </c>
      <c r="B408">
        <f>ROUND('社會(新)_P4(原始)'!B408,0)</f>
        <v>1430</v>
      </c>
      <c r="C408">
        <f>ROUND('社會(新)_P4(原始)'!C408,0)</f>
        <v>2165</v>
      </c>
      <c r="D408">
        <f>ROUND('社會(新)_P4(原始)'!D408,0)</f>
        <v>2163</v>
      </c>
      <c r="E408">
        <f>ROUND('社會(新)_P4(原始)'!E408,0)</f>
        <v>1427</v>
      </c>
      <c r="F408">
        <f t="shared" si="12"/>
        <v>3</v>
      </c>
      <c r="G408">
        <f t="shared" si="13"/>
        <v>2</v>
      </c>
    </row>
    <row r="409" spans="1:7" x14ac:dyDescent="0.3">
      <c r="A409" s="9" t="s">
        <v>7027</v>
      </c>
      <c r="B409">
        <f>ROUND('社會(新)_P4(原始)'!B409,0)</f>
        <v>1431</v>
      </c>
      <c r="C409">
        <f>ROUND('社會(新)_P4(原始)'!C409,0)</f>
        <v>2165</v>
      </c>
      <c r="D409">
        <f>ROUND('社會(新)_P4(原始)'!D409,0)</f>
        <v>2163</v>
      </c>
      <c r="E409">
        <f>ROUND('社會(新)_P4(原始)'!E409,0)</f>
        <v>1428</v>
      </c>
      <c r="F409">
        <f t="shared" si="12"/>
        <v>3</v>
      </c>
      <c r="G409">
        <f t="shared" si="13"/>
        <v>2</v>
      </c>
    </row>
    <row r="410" spans="1:7" x14ac:dyDescent="0.3">
      <c r="A410" s="9" t="s">
        <v>7028</v>
      </c>
      <c r="B410">
        <f>ROUND('社會(新)_P4(原始)'!B410,0)</f>
        <v>1430</v>
      </c>
      <c r="C410">
        <f>ROUND('社會(新)_P4(原始)'!C410,0)</f>
        <v>2165</v>
      </c>
      <c r="D410">
        <f>ROUND('社會(新)_P4(原始)'!D410,0)</f>
        <v>2164</v>
      </c>
      <c r="E410">
        <f>ROUND('社會(新)_P4(原始)'!E410,0)</f>
        <v>1428</v>
      </c>
      <c r="F410">
        <f t="shared" si="12"/>
        <v>2</v>
      </c>
      <c r="G410">
        <f t="shared" si="13"/>
        <v>1</v>
      </c>
    </row>
    <row r="411" spans="1:7" x14ac:dyDescent="0.3">
      <c r="A411" s="9" t="s">
        <v>7029</v>
      </c>
      <c r="B411">
        <f>ROUND('社會(新)_P4(原始)'!B411,0)</f>
        <v>1430</v>
      </c>
      <c r="C411">
        <f>ROUND('社會(新)_P4(原始)'!C411,0)</f>
        <v>2166</v>
      </c>
      <c r="D411">
        <f>ROUND('社會(新)_P4(原始)'!D411,0)</f>
        <v>2164</v>
      </c>
      <c r="E411">
        <f>ROUND('社會(新)_P4(原始)'!E411,0)</f>
        <v>1428</v>
      </c>
      <c r="F411">
        <f t="shared" si="12"/>
        <v>2</v>
      </c>
      <c r="G411">
        <f t="shared" si="13"/>
        <v>2</v>
      </c>
    </row>
    <row r="412" spans="1:7" x14ac:dyDescent="0.3">
      <c r="A412" s="9" t="s">
        <v>7030</v>
      </c>
      <c r="B412">
        <f>ROUND('社會(新)_P4(原始)'!B412,0)</f>
        <v>1430</v>
      </c>
      <c r="C412">
        <f>ROUND('社會(新)_P4(原始)'!C412,0)</f>
        <v>2166</v>
      </c>
      <c r="D412">
        <f>ROUND('社會(新)_P4(原始)'!D412,0)</f>
        <v>2163</v>
      </c>
      <c r="E412">
        <f>ROUND('社會(新)_P4(原始)'!E412,0)</f>
        <v>1428</v>
      </c>
      <c r="F412">
        <f t="shared" si="12"/>
        <v>2</v>
      </c>
      <c r="G412">
        <f t="shared" si="13"/>
        <v>3</v>
      </c>
    </row>
    <row r="413" spans="1:7" x14ac:dyDescent="0.3">
      <c r="A413" s="9" t="s">
        <v>7031</v>
      </c>
      <c r="B413">
        <f>ROUND('社會(新)_P4(原始)'!B413,0)</f>
        <v>1429</v>
      </c>
      <c r="C413">
        <f>ROUND('社會(新)_P4(原始)'!C413,0)</f>
        <v>2165</v>
      </c>
      <c r="D413">
        <f>ROUND('社會(新)_P4(原始)'!D413,0)</f>
        <v>2164</v>
      </c>
      <c r="E413">
        <f>ROUND('社會(新)_P4(原始)'!E413,0)</f>
        <v>1427</v>
      </c>
      <c r="F413">
        <f t="shared" si="12"/>
        <v>2</v>
      </c>
      <c r="G413">
        <f t="shared" si="13"/>
        <v>1</v>
      </c>
    </row>
    <row r="414" spans="1:7" x14ac:dyDescent="0.3">
      <c r="A414" s="9" t="s">
        <v>7032</v>
      </c>
      <c r="B414">
        <f>ROUND('社會(新)_P4(原始)'!B414,0)</f>
        <v>1430</v>
      </c>
      <c r="C414">
        <f>ROUND('社會(新)_P4(原始)'!C414,0)</f>
        <v>2166</v>
      </c>
      <c r="D414">
        <f>ROUND('社會(新)_P4(原始)'!D414,0)</f>
        <v>2163</v>
      </c>
      <c r="E414">
        <f>ROUND('社會(新)_P4(原始)'!E414,0)</f>
        <v>1427</v>
      </c>
      <c r="F414">
        <f t="shared" si="12"/>
        <v>3</v>
      </c>
      <c r="G414">
        <f t="shared" si="13"/>
        <v>3</v>
      </c>
    </row>
    <row r="415" spans="1:7" x14ac:dyDescent="0.3">
      <c r="A415" s="9" t="s">
        <v>7033</v>
      </c>
      <c r="B415">
        <f>ROUND('社會(新)_P4(原始)'!B415,0)</f>
        <v>1429</v>
      </c>
      <c r="C415">
        <f>ROUND('社會(新)_P4(原始)'!C415,0)</f>
        <v>2166</v>
      </c>
      <c r="D415">
        <f>ROUND('社會(新)_P4(原始)'!D415,0)</f>
        <v>2163</v>
      </c>
      <c r="E415">
        <f>ROUND('社會(新)_P4(原始)'!E415,0)</f>
        <v>1428</v>
      </c>
      <c r="F415">
        <f t="shared" si="12"/>
        <v>1</v>
      </c>
      <c r="G415">
        <f t="shared" si="13"/>
        <v>3</v>
      </c>
    </row>
    <row r="416" spans="1:7" x14ac:dyDescent="0.3">
      <c r="A416" s="9" t="s">
        <v>7034</v>
      </c>
      <c r="B416">
        <f>ROUND('社會(新)_P4(原始)'!B416,0)</f>
        <v>1429</v>
      </c>
      <c r="C416">
        <f>ROUND('社會(新)_P4(原始)'!C416,0)</f>
        <v>2165</v>
      </c>
      <c r="D416">
        <f>ROUND('社會(新)_P4(原始)'!D416,0)</f>
        <v>2163</v>
      </c>
      <c r="E416">
        <f>ROUND('社會(新)_P4(原始)'!E416,0)</f>
        <v>1426</v>
      </c>
      <c r="F416">
        <f t="shared" si="12"/>
        <v>3</v>
      </c>
      <c r="G416">
        <f t="shared" si="13"/>
        <v>2</v>
      </c>
    </row>
    <row r="417" spans="1:7" x14ac:dyDescent="0.3">
      <c r="A417" s="9" t="s">
        <v>7035</v>
      </c>
      <c r="B417">
        <f>ROUND('社會(新)_P4(原始)'!B417,0)</f>
        <v>1429</v>
      </c>
      <c r="C417">
        <f>ROUND('社會(新)_P4(原始)'!C417,0)</f>
        <v>2166</v>
      </c>
      <c r="D417">
        <f>ROUND('社會(新)_P4(原始)'!D417,0)</f>
        <v>2164</v>
      </c>
      <c r="E417">
        <f>ROUND('社會(新)_P4(原始)'!E417,0)</f>
        <v>1427</v>
      </c>
      <c r="F417">
        <f t="shared" si="12"/>
        <v>2</v>
      </c>
      <c r="G417">
        <f t="shared" si="13"/>
        <v>2</v>
      </c>
    </row>
    <row r="418" spans="1:7" x14ac:dyDescent="0.3">
      <c r="A418" s="9" t="s">
        <v>7036</v>
      </c>
      <c r="B418">
        <f>ROUND('社會(新)_P4(原始)'!B418,0)</f>
        <v>1430</v>
      </c>
      <c r="C418">
        <f>ROUND('社會(新)_P4(原始)'!C418,0)</f>
        <v>2167</v>
      </c>
      <c r="D418">
        <f>ROUND('社會(新)_P4(原始)'!D418,0)</f>
        <v>2164</v>
      </c>
      <c r="E418">
        <f>ROUND('社會(新)_P4(原始)'!E418,0)</f>
        <v>1428</v>
      </c>
      <c r="F418">
        <f t="shared" si="12"/>
        <v>2</v>
      </c>
      <c r="G418">
        <f t="shared" si="13"/>
        <v>3</v>
      </c>
    </row>
    <row r="419" spans="1:7" x14ac:dyDescent="0.3">
      <c r="A419" s="9" t="s">
        <v>7037</v>
      </c>
      <c r="B419">
        <f>ROUND('社會(新)_P4(原始)'!B419,0)</f>
        <v>1431</v>
      </c>
      <c r="C419">
        <f>ROUND('社會(新)_P4(原始)'!C419,0)</f>
        <v>2165</v>
      </c>
      <c r="D419">
        <f>ROUND('社會(新)_P4(原始)'!D419,0)</f>
        <v>2166</v>
      </c>
      <c r="E419">
        <f>ROUND('社會(新)_P4(原始)'!E419,0)</f>
        <v>1429</v>
      </c>
      <c r="F419">
        <f t="shared" si="12"/>
        <v>2</v>
      </c>
      <c r="G419">
        <f t="shared" si="13"/>
        <v>-1</v>
      </c>
    </row>
    <row r="420" spans="1:7" x14ac:dyDescent="0.3">
      <c r="A420" s="9" t="s">
        <v>7038</v>
      </c>
      <c r="B420">
        <f>ROUND('社會(新)_P4(原始)'!B420,0)</f>
        <v>1430</v>
      </c>
      <c r="C420">
        <f>ROUND('社會(新)_P4(原始)'!C420,0)</f>
        <v>2166</v>
      </c>
      <c r="D420">
        <f>ROUND('社會(新)_P4(原始)'!D420,0)</f>
        <v>2166</v>
      </c>
      <c r="E420">
        <f>ROUND('社會(新)_P4(原始)'!E420,0)</f>
        <v>1429</v>
      </c>
      <c r="F420">
        <f t="shared" si="12"/>
        <v>1</v>
      </c>
      <c r="G420">
        <f t="shared" si="13"/>
        <v>0</v>
      </c>
    </row>
    <row r="421" spans="1:7" x14ac:dyDescent="0.3">
      <c r="A421" s="9" t="s">
        <v>7039</v>
      </c>
      <c r="B421">
        <f>ROUND('社會(新)_P4(原始)'!B421,0)</f>
        <v>1431</v>
      </c>
      <c r="C421">
        <f>ROUND('社會(新)_P4(原始)'!C421,0)</f>
        <v>2166</v>
      </c>
      <c r="D421">
        <f>ROUND('社會(新)_P4(原始)'!D421,0)</f>
        <v>2165</v>
      </c>
      <c r="E421">
        <f>ROUND('社會(新)_P4(原始)'!E421,0)</f>
        <v>1429</v>
      </c>
      <c r="F421">
        <f t="shared" si="12"/>
        <v>2</v>
      </c>
      <c r="G421">
        <f t="shared" si="13"/>
        <v>1</v>
      </c>
    </row>
    <row r="422" spans="1:7" x14ac:dyDescent="0.3">
      <c r="A422" s="9" t="s">
        <v>7040</v>
      </c>
      <c r="B422">
        <f>ROUND('社會(新)_P4(原始)'!B422,0)</f>
        <v>1430</v>
      </c>
      <c r="C422">
        <f>ROUND('社會(新)_P4(原始)'!C422,0)</f>
        <v>2165</v>
      </c>
      <c r="D422">
        <f>ROUND('社會(新)_P4(原始)'!D422,0)</f>
        <v>2166</v>
      </c>
      <c r="E422">
        <f>ROUND('社會(新)_P4(原始)'!E422,0)</f>
        <v>1429</v>
      </c>
      <c r="F422">
        <f t="shared" si="12"/>
        <v>1</v>
      </c>
      <c r="G422">
        <f t="shared" si="13"/>
        <v>-1</v>
      </c>
    </row>
    <row r="423" spans="1:7" x14ac:dyDescent="0.3">
      <c r="A423" s="9" t="s">
        <v>7041</v>
      </c>
      <c r="B423">
        <f>ROUND('社會(新)_P4(原始)'!B423,0)</f>
        <v>1431</v>
      </c>
      <c r="C423">
        <f>ROUND('社會(新)_P4(原始)'!C423,0)</f>
        <v>2167</v>
      </c>
      <c r="D423">
        <f>ROUND('社會(新)_P4(原始)'!D423,0)</f>
        <v>2167</v>
      </c>
      <c r="E423">
        <f>ROUND('社會(新)_P4(原始)'!E423,0)</f>
        <v>1429</v>
      </c>
      <c r="F423">
        <f t="shared" si="12"/>
        <v>2</v>
      </c>
      <c r="G423">
        <f t="shared" si="13"/>
        <v>0</v>
      </c>
    </row>
    <row r="424" spans="1:7" x14ac:dyDescent="0.3">
      <c r="A424" s="9" t="s">
        <v>7042</v>
      </c>
      <c r="B424">
        <f>ROUND('社會(新)_P4(原始)'!B424,0)</f>
        <v>1430</v>
      </c>
      <c r="C424">
        <f>ROUND('社會(新)_P4(原始)'!C424,0)</f>
        <v>2166</v>
      </c>
      <c r="D424">
        <f>ROUND('社會(新)_P4(原始)'!D424,0)</f>
        <v>2166</v>
      </c>
      <c r="E424">
        <f>ROUND('社會(新)_P4(原始)'!E424,0)</f>
        <v>1430</v>
      </c>
      <c r="F424">
        <f t="shared" si="12"/>
        <v>0</v>
      </c>
      <c r="G424">
        <f t="shared" si="13"/>
        <v>0</v>
      </c>
    </row>
    <row r="425" spans="1:7" x14ac:dyDescent="0.3">
      <c r="A425" s="9" t="s">
        <v>7043</v>
      </c>
      <c r="B425">
        <f>ROUND('社會(新)_P4(原始)'!B425,0)</f>
        <v>1430</v>
      </c>
      <c r="C425">
        <f>ROUND('社會(新)_P4(原始)'!C425,0)</f>
        <v>2166</v>
      </c>
      <c r="D425">
        <f>ROUND('社會(新)_P4(原始)'!D425,0)</f>
        <v>2166</v>
      </c>
      <c r="E425">
        <f>ROUND('社會(新)_P4(原始)'!E425,0)</f>
        <v>1430</v>
      </c>
      <c r="F425">
        <f t="shared" si="12"/>
        <v>0</v>
      </c>
      <c r="G425">
        <f t="shared" si="13"/>
        <v>0</v>
      </c>
    </row>
    <row r="426" spans="1:7" x14ac:dyDescent="0.3">
      <c r="A426" s="9" t="s">
        <v>7044</v>
      </c>
      <c r="B426">
        <f>ROUND('社會(新)_P4(原始)'!B426,0)</f>
        <v>1429</v>
      </c>
      <c r="C426">
        <f>ROUND('社會(新)_P4(原始)'!C426,0)</f>
        <v>2165</v>
      </c>
      <c r="D426">
        <f>ROUND('社會(新)_P4(原始)'!D426,0)</f>
        <v>2166</v>
      </c>
      <c r="E426">
        <f>ROUND('社會(新)_P4(原始)'!E426,0)</f>
        <v>1429</v>
      </c>
      <c r="F426">
        <f t="shared" si="12"/>
        <v>0</v>
      </c>
      <c r="G426">
        <f t="shared" si="13"/>
        <v>-1</v>
      </c>
    </row>
    <row r="427" spans="1:7" x14ac:dyDescent="0.3">
      <c r="A427" s="9" t="s">
        <v>7045</v>
      </c>
      <c r="B427">
        <f>ROUND('社會(新)_P4(原始)'!B427,0)</f>
        <v>1429</v>
      </c>
      <c r="C427">
        <f>ROUND('社會(新)_P4(原始)'!C427,0)</f>
        <v>2167</v>
      </c>
      <c r="D427">
        <f>ROUND('社會(新)_P4(原始)'!D427,0)</f>
        <v>2166</v>
      </c>
      <c r="E427">
        <f>ROUND('社會(新)_P4(原始)'!E427,0)</f>
        <v>1429</v>
      </c>
      <c r="F427">
        <f t="shared" si="12"/>
        <v>0</v>
      </c>
      <c r="G427">
        <f t="shared" si="13"/>
        <v>1</v>
      </c>
    </row>
    <row r="428" spans="1:7" x14ac:dyDescent="0.3">
      <c r="A428" s="9" t="s">
        <v>7046</v>
      </c>
      <c r="B428">
        <f>ROUND('社會(新)_P4(原始)'!B428,0)</f>
        <v>1430</v>
      </c>
      <c r="C428">
        <f>ROUND('社會(新)_P4(原始)'!C428,0)</f>
        <v>2166</v>
      </c>
      <c r="D428">
        <f>ROUND('社會(新)_P4(原始)'!D428,0)</f>
        <v>2165</v>
      </c>
      <c r="E428">
        <f>ROUND('社會(新)_P4(原始)'!E428,0)</f>
        <v>1429</v>
      </c>
      <c r="F428">
        <f t="shared" si="12"/>
        <v>1</v>
      </c>
      <c r="G428">
        <f t="shared" si="13"/>
        <v>1</v>
      </c>
    </row>
    <row r="429" spans="1:7" x14ac:dyDescent="0.3">
      <c r="A429" s="9" t="s">
        <v>7047</v>
      </c>
      <c r="B429">
        <f>ROUND('社會(新)_P4(原始)'!B429,0)</f>
        <v>1430</v>
      </c>
      <c r="C429">
        <f>ROUND('社會(新)_P4(原始)'!C429,0)</f>
        <v>2166</v>
      </c>
      <c r="D429">
        <f>ROUND('社會(新)_P4(原始)'!D429,0)</f>
        <v>2166</v>
      </c>
      <c r="E429">
        <f>ROUND('社會(新)_P4(原始)'!E429,0)</f>
        <v>1429</v>
      </c>
      <c r="F429">
        <f t="shared" si="12"/>
        <v>1</v>
      </c>
      <c r="G429">
        <f t="shared" si="13"/>
        <v>0</v>
      </c>
    </row>
    <row r="430" spans="1:7" x14ac:dyDescent="0.3">
      <c r="A430" s="9" t="s">
        <v>7048</v>
      </c>
      <c r="B430">
        <f>ROUND('社會(新)_P4(原始)'!B430,0)</f>
        <v>1429</v>
      </c>
      <c r="C430">
        <f>ROUND('社會(新)_P4(原始)'!C430,0)</f>
        <v>2166</v>
      </c>
      <c r="D430">
        <f>ROUND('社會(新)_P4(原始)'!D430,0)</f>
        <v>2167</v>
      </c>
      <c r="E430">
        <f>ROUND('社會(新)_P4(原始)'!E430,0)</f>
        <v>1430</v>
      </c>
      <c r="F430">
        <f t="shared" si="12"/>
        <v>-1</v>
      </c>
      <c r="G430">
        <f t="shared" si="13"/>
        <v>-1</v>
      </c>
    </row>
    <row r="431" spans="1:7" x14ac:dyDescent="0.3">
      <c r="A431" s="9" t="s">
        <v>7049</v>
      </c>
      <c r="B431">
        <f>ROUND('社會(新)_P4(原始)'!B431,0)</f>
        <v>1431</v>
      </c>
      <c r="C431">
        <f>ROUND('社會(新)_P4(原始)'!C431,0)</f>
        <v>2166</v>
      </c>
      <c r="D431">
        <f>ROUND('社會(新)_P4(原始)'!D431,0)</f>
        <v>2165</v>
      </c>
      <c r="E431">
        <f>ROUND('社會(新)_P4(原始)'!E431,0)</f>
        <v>1429</v>
      </c>
      <c r="F431">
        <f t="shared" si="12"/>
        <v>2</v>
      </c>
      <c r="G431">
        <f t="shared" si="13"/>
        <v>1</v>
      </c>
    </row>
    <row r="432" spans="1:7" x14ac:dyDescent="0.3">
      <c r="A432" s="9" t="s">
        <v>7050</v>
      </c>
      <c r="B432">
        <f>ROUND('社會(新)_P4(原始)'!B432,0)</f>
        <v>1430</v>
      </c>
      <c r="C432">
        <f>ROUND('社會(新)_P4(原始)'!C432,0)</f>
        <v>2165</v>
      </c>
      <c r="D432">
        <f>ROUND('社會(新)_P4(原始)'!D432,0)</f>
        <v>2167</v>
      </c>
      <c r="E432">
        <f>ROUND('社會(新)_P4(原始)'!E432,0)</f>
        <v>1428</v>
      </c>
      <c r="F432">
        <f t="shared" si="12"/>
        <v>2</v>
      </c>
      <c r="G432">
        <f t="shared" si="13"/>
        <v>-2</v>
      </c>
    </row>
    <row r="433" spans="1:7" x14ac:dyDescent="0.3">
      <c r="A433" s="9" t="s">
        <v>7051</v>
      </c>
      <c r="B433">
        <f>ROUND('社會(新)_P4(原始)'!B433,0)</f>
        <v>1430</v>
      </c>
      <c r="C433">
        <f>ROUND('社會(新)_P4(原始)'!C433,0)</f>
        <v>2165</v>
      </c>
      <c r="D433">
        <f>ROUND('社會(新)_P4(原始)'!D433,0)</f>
        <v>2167</v>
      </c>
      <c r="E433">
        <f>ROUND('社會(新)_P4(原始)'!E433,0)</f>
        <v>1429</v>
      </c>
      <c r="F433">
        <f t="shared" si="12"/>
        <v>1</v>
      </c>
      <c r="G433">
        <f t="shared" si="13"/>
        <v>-2</v>
      </c>
    </row>
    <row r="434" spans="1:7" x14ac:dyDescent="0.3">
      <c r="A434" s="9" t="s">
        <v>7052</v>
      </c>
      <c r="B434">
        <f>ROUND('社會(新)_P4(原始)'!B434,0)</f>
        <v>1431</v>
      </c>
      <c r="C434">
        <f>ROUND('社會(新)_P4(原始)'!C434,0)</f>
        <v>2165</v>
      </c>
      <c r="D434">
        <f>ROUND('社會(新)_P4(原始)'!D434,0)</f>
        <v>2166</v>
      </c>
      <c r="E434">
        <f>ROUND('社會(新)_P4(原始)'!E434,0)</f>
        <v>1427</v>
      </c>
      <c r="F434">
        <f t="shared" si="12"/>
        <v>4</v>
      </c>
      <c r="G434">
        <f t="shared" si="13"/>
        <v>-1</v>
      </c>
    </row>
    <row r="435" spans="1:7" x14ac:dyDescent="0.3">
      <c r="A435" s="9" t="s">
        <v>7053</v>
      </c>
      <c r="B435">
        <f>ROUND('社會(新)_P4(原始)'!B435,0)</f>
        <v>1429</v>
      </c>
      <c r="C435">
        <f>ROUND('社會(新)_P4(原始)'!C435,0)</f>
        <v>2167</v>
      </c>
      <c r="D435">
        <f>ROUND('社會(新)_P4(原始)'!D435,0)</f>
        <v>2167</v>
      </c>
      <c r="E435">
        <f>ROUND('社會(新)_P4(原始)'!E435,0)</f>
        <v>1429</v>
      </c>
      <c r="F435">
        <f t="shared" si="12"/>
        <v>0</v>
      </c>
      <c r="G435">
        <f t="shared" si="13"/>
        <v>0</v>
      </c>
    </row>
    <row r="436" spans="1:7" x14ac:dyDescent="0.3">
      <c r="A436" s="9" t="s">
        <v>7054</v>
      </c>
      <c r="B436">
        <f>ROUND('社會(新)_P4(原始)'!B436,0)</f>
        <v>1430</v>
      </c>
      <c r="C436">
        <f>ROUND('社會(新)_P4(原始)'!C436,0)</f>
        <v>2166</v>
      </c>
      <c r="D436">
        <f>ROUND('社會(新)_P4(原始)'!D436,0)</f>
        <v>2165</v>
      </c>
      <c r="E436">
        <f>ROUND('社會(新)_P4(原始)'!E436,0)</f>
        <v>1428</v>
      </c>
      <c r="F436">
        <f t="shared" si="12"/>
        <v>2</v>
      </c>
      <c r="G436">
        <f t="shared" si="13"/>
        <v>1</v>
      </c>
    </row>
    <row r="437" spans="1:7" x14ac:dyDescent="0.3">
      <c r="A437" s="9" t="s">
        <v>7055</v>
      </c>
      <c r="B437">
        <f>ROUND('社會(新)_P4(原始)'!B437,0)</f>
        <v>1431</v>
      </c>
      <c r="C437">
        <f>ROUND('社會(新)_P4(原始)'!C437,0)</f>
        <v>2166</v>
      </c>
      <c r="D437">
        <f>ROUND('社會(新)_P4(原始)'!D437,0)</f>
        <v>2166</v>
      </c>
      <c r="E437">
        <f>ROUND('社會(新)_P4(原始)'!E437,0)</f>
        <v>1429</v>
      </c>
      <c r="F437">
        <f t="shared" si="12"/>
        <v>2</v>
      </c>
      <c r="G437">
        <f t="shared" si="13"/>
        <v>0</v>
      </c>
    </row>
    <row r="438" spans="1:7" x14ac:dyDescent="0.3">
      <c r="A438" s="9" t="s">
        <v>7056</v>
      </c>
      <c r="B438">
        <f>ROUND('社會(新)_P4(原始)'!B438,0)</f>
        <v>1430</v>
      </c>
      <c r="C438">
        <f>ROUND('社會(新)_P4(原始)'!C438,0)</f>
        <v>2165</v>
      </c>
      <c r="D438">
        <f>ROUND('社會(新)_P4(原始)'!D438,0)</f>
        <v>2166</v>
      </c>
      <c r="E438">
        <f>ROUND('社會(新)_P4(原始)'!E438,0)</f>
        <v>1429</v>
      </c>
      <c r="F438">
        <f t="shared" si="12"/>
        <v>1</v>
      </c>
      <c r="G438">
        <f t="shared" si="13"/>
        <v>-1</v>
      </c>
    </row>
    <row r="439" spans="1:7" x14ac:dyDescent="0.3">
      <c r="A439" s="9" t="s">
        <v>7057</v>
      </c>
      <c r="B439">
        <f>ROUND('社會(新)_P4(原始)'!B439,0)</f>
        <v>1431</v>
      </c>
      <c r="C439">
        <f>ROUND('社會(新)_P4(原始)'!C439,0)</f>
        <v>2165</v>
      </c>
      <c r="D439">
        <f>ROUND('社會(新)_P4(原始)'!D439,0)</f>
        <v>2165</v>
      </c>
      <c r="E439">
        <f>ROUND('社會(新)_P4(原始)'!E439,0)</f>
        <v>1429</v>
      </c>
      <c r="F439">
        <f t="shared" si="12"/>
        <v>2</v>
      </c>
      <c r="G439">
        <f t="shared" si="13"/>
        <v>0</v>
      </c>
    </row>
    <row r="440" spans="1:7" x14ac:dyDescent="0.3">
      <c r="A440" s="9" t="s">
        <v>7058</v>
      </c>
      <c r="B440">
        <f>ROUND('社會(新)_P4(原始)'!B440,0)</f>
        <v>1431</v>
      </c>
      <c r="C440">
        <f>ROUND('社會(新)_P4(原始)'!C440,0)</f>
        <v>2166</v>
      </c>
      <c r="D440">
        <f>ROUND('社會(新)_P4(原始)'!D440,0)</f>
        <v>2166</v>
      </c>
      <c r="E440">
        <f>ROUND('社會(新)_P4(原始)'!E440,0)</f>
        <v>1428</v>
      </c>
      <c r="F440">
        <f t="shared" si="12"/>
        <v>3</v>
      </c>
      <c r="G440">
        <f t="shared" si="13"/>
        <v>0</v>
      </c>
    </row>
    <row r="441" spans="1:7" x14ac:dyDescent="0.3">
      <c r="A441" s="9" t="s">
        <v>7059</v>
      </c>
      <c r="B441">
        <f>ROUND('社會(新)_P4(原始)'!B441,0)</f>
        <v>1429</v>
      </c>
      <c r="C441">
        <f>ROUND('社會(新)_P4(原始)'!C441,0)</f>
        <v>2166</v>
      </c>
      <c r="D441">
        <f>ROUND('社會(新)_P4(原始)'!D441,0)</f>
        <v>2166</v>
      </c>
      <c r="E441">
        <f>ROUND('社會(新)_P4(原始)'!E441,0)</f>
        <v>1429</v>
      </c>
      <c r="F441">
        <f t="shared" si="12"/>
        <v>0</v>
      </c>
      <c r="G441">
        <f t="shared" si="13"/>
        <v>0</v>
      </c>
    </row>
    <row r="442" spans="1:7" x14ac:dyDescent="0.3">
      <c r="A442" s="9" t="s">
        <v>7060</v>
      </c>
      <c r="B442">
        <f>ROUND('社會(新)_P4(原始)'!B442,0)</f>
        <v>1431</v>
      </c>
      <c r="C442">
        <f>ROUND('社會(新)_P4(原始)'!C442,0)</f>
        <v>2166</v>
      </c>
      <c r="D442">
        <f>ROUND('社會(新)_P4(原始)'!D442,0)</f>
        <v>2165</v>
      </c>
      <c r="E442">
        <f>ROUND('社會(新)_P4(原始)'!E442,0)</f>
        <v>1430</v>
      </c>
      <c r="F442">
        <f t="shared" si="12"/>
        <v>1</v>
      </c>
      <c r="G442">
        <f t="shared" si="13"/>
        <v>1</v>
      </c>
    </row>
    <row r="443" spans="1:7" x14ac:dyDescent="0.3">
      <c r="A443" s="9" t="s">
        <v>7061</v>
      </c>
      <c r="B443">
        <f>ROUND('社會(新)_P4(原始)'!B443,0)</f>
        <v>1431</v>
      </c>
      <c r="C443">
        <f>ROUND('社會(新)_P4(原始)'!C443,0)</f>
        <v>2166</v>
      </c>
      <c r="D443">
        <f>ROUND('社會(新)_P4(原始)'!D443,0)</f>
        <v>2165</v>
      </c>
      <c r="E443">
        <f>ROUND('社會(新)_P4(原始)'!E443,0)</f>
        <v>1430</v>
      </c>
      <c r="F443">
        <f t="shared" si="12"/>
        <v>1</v>
      </c>
      <c r="G443">
        <f t="shared" si="13"/>
        <v>1</v>
      </c>
    </row>
    <row r="444" spans="1:7" x14ac:dyDescent="0.3">
      <c r="A444" s="9" t="s">
        <v>7062</v>
      </c>
      <c r="B444">
        <f>ROUND('社會(新)_P4(原始)'!B444,0)</f>
        <v>1431</v>
      </c>
      <c r="C444">
        <f>ROUND('社會(新)_P4(原始)'!C444,0)</f>
        <v>2166</v>
      </c>
      <c r="D444">
        <f>ROUND('社會(新)_P4(原始)'!D444,0)</f>
        <v>2166</v>
      </c>
      <c r="E444">
        <f>ROUND('社會(新)_P4(原始)'!E444,0)</f>
        <v>1429</v>
      </c>
      <c r="F444">
        <f t="shared" si="12"/>
        <v>2</v>
      </c>
      <c r="G444">
        <f t="shared" si="13"/>
        <v>0</v>
      </c>
    </row>
    <row r="445" spans="1:7" x14ac:dyDescent="0.3">
      <c r="A445" s="9" t="s">
        <v>7063</v>
      </c>
      <c r="B445">
        <f>ROUND('社會(新)_P4(原始)'!B445,0)</f>
        <v>1429</v>
      </c>
      <c r="C445">
        <f>ROUND('社會(新)_P4(原始)'!C445,0)</f>
        <v>2166</v>
      </c>
      <c r="D445">
        <f>ROUND('社會(新)_P4(原始)'!D445,0)</f>
        <v>2165</v>
      </c>
      <c r="E445">
        <f>ROUND('社會(新)_P4(原始)'!E445,0)</f>
        <v>1428</v>
      </c>
      <c r="F445">
        <f t="shared" si="12"/>
        <v>1</v>
      </c>
      <c r="G445">
        <f t="shared" si="13"/>
        <v>1</v>
      </c>
    </row>
    <row r="446" spans="1:7" x14ac:dyDescent="0.3">
      <c r="A446" s="9" t="s">
        <v>7064</v>
      </c>
      <c r="B446">
        <f>ROUND('社會(新)_P4(原始)'!B446,0)</f>
        <v>1431</v>
      </c>
      <c r="C446">
        <f>ROUND('社會(新)_P4(原始)'!C446,0)</f>
        <v>2165</v>
      </c>
      <c r="D446">
        <f>ROUND('社會(新)_P4(原始)'!D446,0)</f>
        <v>2165</v>
      </c>
      <c r="E446">
        <f>ROUND('社會(新)_P4(原始)'!E446,0)</f>
        <v>1429</v>
      </c>
      <c r="F446">
        <f t="shared" si="12"/>
        <v>2</v>
      </c>
      <c r="G446">
        <f t="shared" si="13"/>
        <v>0</v>
      </c>
    </row>
    <row r="447" spans="1:7" x14ac:dyDescent="0.3">
      <c r="A447" s="9" t="s">
        <v>7065</v>
      </c>
      <c r="B447">
        <f>ROUND('社會(新)_P4(原始)'!B447,0)</f>
        <v>1430</v>
      </c>
      <c r="C447">
        <f>ROUND('社會(新)_P4(原始)'!C447,0)</f>
        <v>2165</v>
      </c>
      <c r="D447">
        <f>ROUND('社會(新)_P4(原始)'!D447,0)</f>
        <v>2167</v>
      </c>
      <c r="E447">
        <f>ROUND('社會(新)_P4(原始)'!E447,0)</f>
        <v>1430</v>
      </c>
      <c r="F447">
        <f t="shared" si="12"/>
        <v>0</v>
      </c>
      <c r="G447">
        <f t="shared" si="13"/>
        <v>-2</v>
      </c>
    </row>
    <row r="448" spans="1:7" x14ac:dyDescent="0.3">
      <c r="A448" s="9" t="s">
        <v>7066</v>
      </c>
      <c r="B448">
        <f>ROUND('社會(新)_P4(原始)'!B448,0)</f>
        <v>1429</v>
      </c>
      <c r="C448">
        <f>ROUND('社會(新)_P4(原始)'!C448,0)</f>
        <v>2165</v>
      </c>
      <c r="D448">
        <f>ROUND('社會(新)_P4(原始)'!D448,0)</f>
        <v>2166</v>
      </c>
      <c r="E448">
        <f>ROUND('社會(新)_P4(原始)'!E448,0)</f>
        <v>1430</v>
      </c>
      <c r="F448">
        <f t="shared" si="12"/>
        <v>-1</v>
      </c>
      <c r="G448">
        <f t="shared" si="13"/>
        <v>-1</v>
      </c>
    </row>
    <row r="449" spans="1:7" x14ac:dyDescent="0.3">
      <c r="A449" s="9" t="s">
        <v>7067</v>
      </c>
      <c r="B449">
        <f>ROUND('社會(新)_P4(原始)'!B449,0)</f>
        <v>1432</v>
      </c>
      <c r="C449">
        <f>ROUND('社會(新)_P4(原始)'!C449,0)</f>
        <v>2166</v>
      </c>
      <c r="D449">
        <f>ROUND('社會(新)_P4(原始)'!D449,0)</f>
        <v>2167</v>
      </c>
      <c r="E449">
        <f>ROUND('社會(新)_P4(原始)'!E449,0)</f>
        <v>1428</v>
      </c>
      <c r="F449">
        <f t="shared" si="12"/>
        <v>4</v>
      </c>
      <c r="G449">
        <f t="shared" si="13"/>
        <v>-1</v>
      </c>
    </row>
    <row r="450" spans="1:7" x14ac:dyDescent="0.3">
      <c r="A450" s="9" t="s">
        <v>7068</v>
      </c>
      <c r="B450">
        <f>ROUND('社會(新)_P4(原始)'!B450,0)</f>
        <v>1431</v>
      </c>
      <c r="C450">
        <f>ROUND('社會(新)_P4(原始)'!C450,0)</f>
        <v>2166</v>
      </c>
      <c r="D450">
        <f>ROUND('社會(新)_P4(原始)'!D450,0)</f>
        <v>2168</v>
      </c>
      <c r="E450">
        <f>ROUND('社會(新)_P4(原始)'!E450,0)</f>
        <v>1429</v>
      </c>
      <c r="F450">
        <f t="shared" si="12"/>
        <v>2</v>
      </c>
      <c r="G450">
        <f t="shared" si="13"/>
        <v>-2</v>
      </c>
    </row>
    <row r="451" spans="1:7" x14ac:dyDescent="0.3">
      <c r="A451" s="9" t="s">
        <v>7069</v>
      </c>
      <c r="B451">
        <f>ROUND('社會(新)_P4(原始)'!B451,0)</f>
        <v>1431</v>
      </c>
      <c r="C451">
        <f>ROUND('社會(新)_P4(原始)'!C451,0)</f>
        <v>2166</v>
      </c>
      <c r="D451">
        <f>ROUND('社會(新)_P4(原始)'!D451,0)</f>
        <v>2167</v>
      </c>
      <c r="E451">
        <f>ROUND('社會(新)_P4(原始)'!E451,0)</f>
        <v>1428</v>
      </c>
      <c r="F451">
        <f t="shared" ref="F451:F514" si="14">B451-E451</f>
        <v>3</v>
      </c>
      <c r="G451">
        <f t="shared" ref="G451:G514" si="15">C451-D451</f>
        <v>-1</v>
      </c>
    </row>
    <row r="452" spans="1:7" x14ac:dyDescent="0.3">
      <c r="A452" s="9" t="s">
        <v>7070</v>
      </c>
      <c r="B452">
        <f>ROUND('社會(新)_P4(原始)'!B452,0)</f>
        <v>1428</v>
      </c>
      <c r="C452">
        <f>ROUND('社會(新)_P4(原始)'!C452,0)</f>
        <v>2166</v>
      </c>
      <c r="D452">
        <f>ROUND('社會(新)_P4(原始)'!D452,0)</f>
        <v>2166</v>
      </c>
      <c r="E452">
        <f>ROUND('社會(新)_P4(原始)'!E452,0)</f>
        <v>1429</v>
      </c>
      <c r="F452">
        <f t="shared" si="14"/>
        <v>-1</v>
      </c>
      <c r="G452">
        <f t="shared" si="15"/>
        <v>0</v>
      </c>
    </row>
    <row r="453" spans="1:7" x14ac:dyDescent="0.3">
      <c r="A453" s="9" t="s">
        <v>7071</v>
      </c>
      <c r="B453">
        <f>ROUND('社會(新)_P4(原始)'!B453,0)</f>
        <v>1430</v>
      </c>
      <c r="C453">
        <f>ROUND('社會(新)_P4(原始)'!C453,0)</f>
        <v>2166</v>
      </c>
      <c r="D453">
        <f>ROUND('社會(新)_P4(原始)'!D453,0)</f>
        <v>2167</v>
      </c>
      <c r="E453">
        <f>ROUND('社會(新)_P4(原始)'!E453,0)</f>
        <v>1428</v>
      </c>
      <c r="F453">
        <f t="shared" si="14"/>
        <v>2</v>
      </c>
      <c r="G453">
        <f t="shared" si="15"/>
        <v>-1</v>
      </c>
    </row>
    <row r="454" spans="1:7" x14ac:dyDescent="0.3">
      <c r="A454" s="9" t="s">
        <v>7072</v>
      </c>
      <c r="B454">
        <f>ROUND('社會(新)_P4(原始)'!B454,0)</f>
        <v>1429</v>
      </c>
      <c r="C454">
        <f>ROUND('社會(新)_P4(原始)'!C454,0)</f>
        <v>2166</v>
      </c>
      <c r="D454">
        <f>ROUND('社會(新)_P4(原始)'!D454,0)</f>
        <v>2167</v>
      </c>
      <c r="E454">
        <f>ROUND('社會(新)_P4(原始)'!E454,0)</f>
        <v>1430</v>
      </c>
      <c r="F454">
        <f t="shared" si="14"/>
        <v>-1</v>
      </c>
      <c r="G454">
        <f t="shared" si="15"/>
        <v>-1</v>
      </c>
    </row>
    <row r="455" spans="1:7" x14ac:dyDescent="0.3">
      <c r="A455" s="9" t="s">
        <v>7073</v>
      </c>
      <c r="B455">
        <f>ROUND('社會(新)_P4(原始)'!B455,0)</f>
        <v>1430</v>
      </c>
      <c r="C455">
        <f>ROUND('社會(新)_P4(原始)'!C455,0)</f>
        <v>2164</v>
      </c>
      <c r="D455">
        <f>ROUND('社會(新)_P4(原始)'!D455,0)</f>
        <v>2167</v>
      </c>
      <c r="E455">
        <f>ROUND('社會(新)_P4(原始)'!E455,0)</f>
        <v>1430</v>
      </c>
      <c r="F455">
        <f t="shared" si="14"/>
        <v>0</v>
      </c>
      <c r="G455">
        <f t="shared" si="15"/>
        <v>-3</v>
      </c>
    </row>
    <row r="456" spans="1:7" x14ac:dyDescent="0.3">
      <c r="A456" s="9" t="s">
        <v>7074</v>
      </c>
      <c r="B456">
        <f>ROUND('社會(新)_P4(原始)'!B456,0)</f>
        <v>1431</v>
      </c>
      <c r="C456">
        <f>ROUND('社會(新)_P4(原始)'!C456,0)</f>
        <v>2166</v>
      </c>
      <c r="D456">
        <f>ROUND('社會(新)_P4(原始)'!D456,0)</f>
        <v>2167</v>
      </c>
      <c r="E456">
        <f>ROUND('社會(新)_P4(原始)'!E456,0)</f>
        <v>1428</v>
      </c>
      <c r="F456">
        <f t="shared" si="14"/>
        <v>3</v>
      </c>
      <c r="G456">
        <f t="shared" si="15"/>
        <v>-1</v>
      </c>
    </row>
    <row r="457" spans="1:7" x14ac:dyDescent="0.3">
      <c r="A457" s="9" t="s">
        <v>7075</v>
      </c>
      <c r="B457">
        <f>ROUND('社會(新)_P4(原始)'!B457,0)</f>
        <v>1431</v>
      </c>
      <c r="C457">
        <f>ROUND('社會(新)_P4(原始)'!C457,0)</f>
        <v>2166</v>
      </c>
      <c r="D457">
        <f>ROUND('社會(新)_P4(原始)'!D457,0)</f>
        <v>2166</v>
      </c>
      <c r="E457">
        <f>ROUND('社會(新)_P4(原始)'!E457,0)</f>
        <v>1429</v>
      </c>
      <c r="F457">
        <f t="shared" si="14"/>
        <v>2</v>
      </c>
      <c r="G457">
        <f t="shared" si="15"/>
        <v>0</v>
      </c>
    </row>
    <row r="458" spans="1:7" x14ac:dyDescent="0.3">
      <c r="A458" s="9" t="s">
        <v>7076</v>
      </c>
      <c r="B458">
        <f>ROUND('社會(新)_P4(原始)'!B458,0)</f>
        <v>1429</v>
      </c>
      <c r="C458">
        <f>ROUND('社會(新)_P4(原始)'!C458,0)</f>
        <v>2166</v>
      </c>
      <c r="D458">
        <f>ROUND('社會(新)_P4(原始)'!D458,0)</f>
        <v>2168</v>
      </c>
      <c r="E458">
        <f>ROUND('社會(新)_P4(原始)'!E458,0)</f>
        <v>1429</v>
      </c>
      <c r="F458">
        <f t="shared" si="14"/>
        <v>0</v>
      </c>
      <c r="G458">
        <f t="shared" si="15"/>
        <v>-2</v>
      </c>
    </row>
    <row r="459" spans="1:7" x14ac:dyDescent="0.3">
      <c r="A459" s="9" t="s">
        <v>7077</v>
      </c>
      <c r="B459">
        <f>ROUND('社會(新)_P4(原始)'!B459,0)</f>
        <v>1430</v>
      </c>
      <c r="C459">
        <f>ROUND('社會(新)_P4(原始)'!C459,0)</f>
        <v>2166</v>
      </c>
      <c r="D459">
        <f>ROUND('社會(新)_P4(原始)'!D459,0)</f>
        <v>2166</v>
      </c>
      <c r="E459">
        <f>ROUND('社會(新)_P4(原始)'!E459,0)</f>
        <v>1429</v>
      </c>
      <c r="F459">
        <f t="shared" si="14"/>
        <v>1</v>
      </c>
      <c r="G459">
        <f t="shared" si="15"/>
        <v>0</v>
      </c>
    </row>
    <row r="460" spans="1:7" x14ac:dyDescent="0.3">
      <c r="A460" s="9" t="s">
        <v>7078</v>
      </c>
      <c r="B460">
        <f>ROUND('社會(新)_P4(原始)'!B460,0)</f>
        <v>1429</v>
      </c>
      <c r="C460">
        <f>ROUND('社會(新)_P4(原始)'!C460,0)</f>
        <v>2166</v>
      </c>
      <c r="D460">
        <f>ROUND('社會(新)_P4(原始)'!D460,0)</f>
        <v>2167</v>
      </c>
      <c r="E460">
        <f>ROUND('社會(新)_P4(原始)'!E460,0)</f>
        <v>1430</v>
      </c>
      <c r="F460">
        <f t="shared" si="14"/>
        <v>-1</v>
      </c>
      <c r="G460">
        <f t="shared" si="15"/>
        <v>-1</v>
      </c>
    </row>
    <row r="461" spans="1:7" x14ac:dyDescent="0.3">
      <c r="A461" s="9" t="s">
        <v>7079</v>
      </c>
      <c r="B461">
        <f>ROUND('社會(新)_P4(原始)'!B461,0)</f>
        <v>1430</v>
      </c>
      <c r="C461">
        <f>ROUND('社會(新)_P4(原始)'!C461,0)</f>
        <v>2167</v>
      </c>
      <c r="D461">
        <f>ROUND('社會(新)_P4(原始)'!D461,0)</f>
        <v>2167</v>
      </c>
      <c r="E461">
        <f>ROUND('社會(新)_P4(原始)'!E461,0)</f>
        <v>1430</v>
      </c>
      <c r="F461">
        <f t="shared" si="14"/>
        <v>0</v>
      </c>
      <c r="G461">
        <f t="shared" si="15"/>
        <v>0</v>
      </c>
    </row>
    <row r="462" spans="1:7" x14ac:dyDescent="0.3">
      <c r="A462" s="9" t="s">
        <v>7080</v>
      </c>
      <c r="B462">
        <f>ROUND('社會(新)_P4(原始)'!B462,0)</f>
        <v>1431</v>
      </c>
      <c r="C462">
        <f>ROUND('社會(新)_P4(原始)'!C462,0)</f>
        <v>2166</v>
      </c>
      <c r="D462">
        <f>ROUND('社會(新)_P4(原始)'!D462,0)</f>
        <v>2167</v>
      </c>
      <c r="E462">
        <f>ROUND('社會(新)_P4(原始)'!E462,0)</f>
        <v>1428</v>
      </c>
      <c r="F462">
        <f t="shared" si="14"/>
        <v>3</v>
      </c>
      <c r="G462">
        <f t="shared" si="15"/>
        <v>-1</v>
      </c>
    </row>
    <row r="463" spans="1:7" x14ac:dyDescent="0.3">
      <c r="A463" s="9" t="s">
        <v>7081</v>
      </c>
      <c r="B463">
        <f>ROUND('社會(新)_P4(原始)'!B463,0)</f>
        <v>1430</v>
      </c>
      <c r="C463">
        <f>ROUND('社會(新)_P4(原始)'!C463,0)</f>
        <v>2166</v>
      </c>
      <c r="D463">
        <f>ROUND('社會(新)_P4(原始)'!D463,0)</f>
        <v>2168</v>
      </c>
      <c r="E463">
        <f>ROUND('社會(新)_P4(原始)'!E463,0)</f>
        <v>1430</v>
      </c>
      <c r="F463">
        <f t="shared" si="14"/>
        <v>0</v>
      </c>
      <c r="G463">
        <f t="shared" si="15"/>
        <v>-2</v>
      </c>
    </row>
    <row r="464" spans="1:7" x14ac:dyDescent="0.3">
      <c r="A464" s="9" t="s">
        <v>7082</v>
      </c>
      <c r="B464">
        <f>ROUND('社會(新)_P4(原始)'!B464,0)</f>
        <v>1430</v>
      </c>
      <c r="C464">
        <f>ROUND('社會(新)_P4(原始)'!C464,0)</f>
        <v>2166</v>
      </c>
      <c r="D464">
        <f>ROUND('社會(新)_P4(原始)'!D464,0)</f>
        <v>2168</v>
      </c>
      <c r="E464">
        <f>ROUND('社會(新)_P4(原始)'!E464,0)</f>
        <v>1429</v>
      </c>
      <c r="F464">
        <f t="shared" si="14"/>
        <v>1</v>
      </c>
      <c r="G464">
        <f t="shared" si="15"/>
        <v>-2</v>
      </c>
    </row>
    <row r="465" spans="1:7" x14ac:dyDescent="0.3">
      <c r="A465" s="9" t="s">
        <v>7083</v>
      </c>
      <c r="B465">
        <f>ROUND('社會(新)_P4(原始)'!B465,0)</f>
        <v>1429</v>
      </c>
      <c r="C465">
        <f>ROUND('社會(新)_P4(原始)'!C465,0)</f>
        <v>2166</v>
      </c>
      <c r="D465">
        <f>ROUND('社會(新)_P4(原始)'!D465,0)</f>
        <v>2167</v>
      </c>
      <c r="E465">
        <f>ROUND('社會(新)_P4(原始)'!E465,0)</f>
        <v>1430</v>
      </c>
      <c r="F465">
        <f t="shared" si="14"/>
        <v>-1</v>
      </c>
      <c r="G465">
        <f t="shared" si="15"/>
        <v>-1</v>
      </c>
    </row>
    <row r="466" spans="1:7" x14ac:dyDescent="0.3">
      <c r="A466" s="9" t="s">
        <v>7084</v>
      </c>
      <c r="B466">
        <f>ROUND('社會(新)_P4(原始)'!B466,0)</f>
        <v>1432</v>
      </c>
      <c r="C466">
        <f>ROUND('社會(新)_P4(原始)'!C466,0)</f>
        <v>2166</v>
      </c>
      <c r="D466">
        <f>ROUND('社會(新)_P4(原始)'!D466,0)</f>
        <v>2167</v>
      </c>
      <c r="E466">
        <f>ROUND('社會(新)_P4(原始)'!E466,0)</f>
        <v>1429</v>
      </c>
      <c r="F466">
        <f t="shared" si="14"/>
        <v>3</v>
      </c>
      <c r="G466">
        <f t="shared" si="15"/>
        <v>-1</v>
      </c>
    </row>
    <row r="467" spans="1:7" x14ac:dyDescent="0.3">
      <c r="A467" s="9" t="s">
        <v>7085</v>
      </c>
      <c r="B467">
        <f>ROUND('社會(新)_P4(原始)'!B467,0)</f>
        <v>1430</v>
      </c>
      <c r="C467">
        <f>ROUND('社會(新)_P4(原始)'!C467,0)</f>
        <v>2167</v>
      </c>
      <c r="D467">
        <f>ROUND('社會(新)_P4(原始)'!D467,0)</f>
        <v>2167</v>
      </c>
      <c r="E467">
        <f>ROUND('社會(新)_P4(原始)'!E467,0)</f>
        <v>1428</v>
      </c>
      <c r="F467">
        <f t="shared" si="14"/>
        <v>2</v>
      </c>
      <c r="G467">
        <f t="shared" si="15"/>
        <v>0</v>
      </c>
    </row>
    <row r="468" spans="1:7" x14ac:dyDescent="0.3">
      <c r="A468" s="9" t="s">
        <v>7086</v>
      </c>
      <c r="B468">
        <f>ROUND('社會(新)_P4(原始)'!B468,0)</f>
        <v>1431</v>
      </c>
      <c r="C468">
        <f>ROUND('社會(新)_P4(原始)'!C468,0)</f>
        <v>2166</v>
      </c>
      <c r="D468">
        <f>ROUND('社會(新)_P4(原始)'!D468,0)</f>
        <v>2168</v>
      </c>
      <c r="E468">
        <f>ROUND('社會(新)_P4(原始)'!E468,0)</f>
        <v>1428</v>
      </c>
      <c r="F468">
        <f t="shared" si="14"/>
        <v>3</v>
      </c>
      <c r="G468">
        <f t="shared" si="15"/>
        <v>-2</v>
      </c>
    </row>
    <row r="469" spans="1:7" x14ac:dyDescent="0.3">
      <c r="A469" s="9" t="s">
        <v>7087</v>
      </c>
      <c r="B469">
        <f>ROUND('社會(新)_P4(原始)'!B469,0)</f>
        <v>1430</v>
      </c>
      <c r="C469">
        <f>ROUND('社會(新)_P4(原始)'!C469,0)</f>
        <v>2166</v>
      </c>
      <c r="D469">
        <f>ROUND('社會(新)_P4(原始)'!D469,0)</f>
        <v>2166</v>
      </c>
      <c r="E469">
        <f>ROUND('社會(新)_P4(原始)'!E469,0)</f>
        <v>1429</v>
      </c>
      <c r="F469">
        <f t="shared" si="14"/>
        <v>1</v>
      </c>
      <c r="G469">
        <f t="shared" si="15"/>
        <v>0</v>
      </c>
    </row>
    <row r="470" spans="1:7" x14ac:dyDescent="0.3">
      <c r="A470" s="9" t="s">
        <v>7088</v>
      </c>
      <c r="B470">
        <f>ROUND('社會(新)_P4(原始)'!B470,0)</f>
        <v>1430</v>
      </c>
      <c r="C470">
        <f>ROUND('社會(新)_P4(原始)'!C470,0)</f>
        <v>2167</v>
      </c>
      <c r="D470">
        <f>ROUND('社會(新)_P4(原始)'!D470,0)</f>
        <v>2166</v>
      </c>
      <c r="E470">
        <f>ROUND('社會(新)_P4(原始)'!E470,0)</f>
        <v>1429</v>
      </c>
      <c r="F470">
        <f t="shared" si="14"/>
        <v>1</v>
      </c>
      <c r="G470">
        <f t="shared" si="15"/>
        <v>1</v>
      </c>
    </row>
    <row r="471" spans="1:7" x14ac:dyDescent="0.3">
      <c r="A471" s="9" t="s">
        <v>7089</v>
      </c>
      <c r="B471">
        <f>ROUND('社會(新)_P4(原始)'!B471,0)</f>
        <v>1431</v>
      </c>
      <c r="C471">
        <f>ROUND('社會(新)_P4(原始)'!C471,0)</f>
        <v>2167</v>
      </c>
      <c r="D471">
        <f>ROUND('社會(新)_P4(原始)'!D471,0)</f>
        <v>2167</v>
      </c>
      <c r="E471">
        <f>ROUND('社會(新)_P4(原始)'!E471,0)</f>
        <v>1429</v>
      </c>
      <c r="F471">
        <f t="shared" si="14"/>
        <v>2</v>
      </c>
      <c r="G471">
        <f t="shared" si="15"/>
        <v>0</v>
      </c>
    </row>
    <row r="472" spans="1:7" x14ac:dyDescent="0.3">
      <c r="A472" s="9" t="s">
        <v>7090</v>
      </c>
      <c r="B472">
        <f>ROUND('社會(新)_P4(原始)'!B472,0)</f>
        <v>1431</v>
      </c>
      <c r="C472">
        <f>ROUND('社會(新)_P4(原始)'!C472,0)</f>
        <v>2167</v>
      </c>
      <c r="D472">
        <f>ROUND('社會(新)_P4(原始)'!D472,0)</f>
        <v>2168</v>
      </c>
      <c r="E472">
        <f>ROUND('社會(新)_P4(原始)'!E472,0)</f>
        <v>1430</v>
      </c>
      <c r="F472">
        <f t="shared" si="14"/>
        <v>1</v>
      </c>
      <c r="G472">
        <f t="shared" si="15"/>
        <v>-1</v>
      </c>
    </row>
    <row r="473" spans="1:7" x14ac:dyDescent="0.3">
      <c r="A473" s="9" t="s">
        <v>7091</v>
      </c>
      <c r="B473">
        <f>ROUND('社會(新)_P4(原始)'!B473,0)</f>
        <v>1430</v>
      </c>
      <c r="C473">
        <f>ROUND('社會(新)_P4(原始)'!C473,0)</f>
        <v>2166</v>
      </c>
      <c r="D473">
        <f>ROUND('社會(新)_P4(原始)'!D473,0)</f>
        <v>2166</v>
      </c>
      <c r="E473">
        <f>ROUND('社會(新)_P4(原始)'!E473,0)</f>
        <v>1430</v>
      </c>
      <c r="F473">
        <f t="shared" si="14"/>
        <v>0</v>
      </c>
      <c r="G473">
        <f t="shared" si="15"/>
        <v>0</v>
      </c>
    </row>
    <row r="474" spans="1:7" x14ac:dyDescent="0.3">
      <c r="A474" s="9" t="s">
        <v>7092</v>
      </c>
      <c r="B474">
        <f>ROUND('社會(新)_P4(原始)'!B474,0)</f>
        <v>1430</v>
      </c>
      <c r="C474">
        <f>ROUND('社會(新)_P4(原始)'!C474,0)</f>
        <v>2165</v>
      </c>
      <c r="D474">
        <f>ROUND('社會(新)_P4(原始)'!D474,0)</f>
        <v>2167</v>
      </c>
      <c r="E474">
        <f>ROUND('社會(新)_P4(原始)'!E474,0)</f>
        <v>1429</v>
      </c>
      <c r="F474">
        <f t="shared" si="14"/>
        <v>1</v>
      </c>
      <c r="G474">
        <f t="shared" si="15"/>
        <v>-2</v>
      </c>
    </row>
    <row r="475" spans="1:7" x14ac:dyDescent="0.3">
      <c r="A475" s="9" t="s">
        <v>7093</v>
      </c>
      <c r="B475">
        <f>ROUND('社會(新)_P4(原始)'!B475,0)</f>
        <v>1431</v>
      </c>
      <c r="C475">
        <f>ROUND('社會(新)_P4(原始)'!C475,0)</f>
        <v>2166</v>
      </c>
      <c r="D475">
        <f>ROUND('社會(新)_P4(原始)'!D475,0)</f>
        <v>2166</v>
      </c>
      <c r="E475">
        <f>ROUND('社會(新)_P4(原始)'!E475,0)</f>
        <v>1429</v>
      </c>
      <c r="F475">
        <f t="shared" si="14"/>
        <v>2</v>
      </c>
      <c r="G475">
        <f t="shared" si="15"/>
        <v>0</v>
      </c>
    </row>
    <row r="476" spans="1:7" x14ac:dyDescent="0.3">
      <c r="A476" s="9" t="s">
        <v>7094</v>
      </c>
      <c r="B476">
        <f>ROUND('社會(新)_P4(原始)'!B476,0)</f>
        <v>1429</v>
      </c>
      <c r="C476">
        <f>ROUND('社會(新)_P4(原始)'!C476,0)</f>
        <v>2166</v>
      </c>
      <c r="D476">
        <f>ROUND('社會(新)_P4(原始)'!D476,0)</f>
        <v>2166</v>
      </c>
      <c r="E476">
        <f>ROUND('社會(新)_P4(原始)'!E476,0)</f>
        <v>1430</v>
      </c>
      <c r="F476">
        <f t="shared" si="14"/>
        <v>-1</v>
      </c>
      <c r="G476">
        <f t="shared" si="15"/>
        <v>0</v>
      </c>
    </row>
    <row r="477" spans="1:7" x14ac:dyDescent="0.3">
      <c r="A477" s="9" t="s">
        <v>7095</v>
      </c>
      <c r="B477">
        <f>ROUND('社會(新)_P4(原始)'!B477,0)</f>
        <v>1431</v>
      </c>
      <c r="C477">
        <f>ROUND('社會(新)_P4(原始)'!C477,0)</f>
        <v>2166</v>
      </c>
      <c r="D477">
        <f>ROUND('社會(新)_P4(原始)'!D477,0)</f>
        <v>2168</v>
      </c>
      <c r="E477">
        <f>ROUND('社會(新)_P4(原始)'!E477,0)</f>
        <v>1429</v>
      </c>
      <c r="F477">
        <f t="shared" si="14"/>
        <v>2</v>
      </c>
      <c r="G477">
        <f t="shared" si="15"/>
        <v>-2</v>
      </c>
    </row>
    <row r="478" spans="1:7" x14ac:dyDescent="0.3">
      <c r="A478" s="9" t="s">
        <v>7096</v>
      </c>
      <c r="B478">
        <f>ROUND('社會(新)_P4(原始)'!B478,0)</f>
        <v>1430</v>
      </c>
      <c r="C478">
        <f>ROUND('社會(新)_P4(原始)'!C478,0)</f>
        <v>2166</v>
      </c>
      <c r="D478">
        <f>ROUND('社會(新)_P4(原始)'!D478,0)</f>
        <v>2167</v>
      </c>
      <c r="E478">
        <f>ROUND('社會(新)_P4(原始)'!E478,0)</f>
        <v>1428</v>
      </c>
      <c r="F478">
        <f t="shared" si="14"/>
        <v>2</v>
      </c>
      <c r="G478">
        <f t="shared" si="15"/>
        <v>-1</v>
      </c>
    </row>
    <row r="479" spans="1:7" x14ac:dyDescent="0.3">
      <c r="A479" s="9" t="s">
        <v>7097</v>
      </c>
      <c r="B479">
        <f>ROUND('社會(新)_P4(原始)'!B479,0)</f>
        <v>1430</v>
      </c>
      <c r="C479">
        <f>ROUND('社會(新)_P4(原始)'!C479,0)</f>
        <v>2166</v>
      </c>
      <c r="D479">
        <f>ROUND('社會(新)_P4(原始)'!D479,0)</f>
        <v>2166</v>
      </c>
      <c r="E479">
        <f>ROUND('社會(新)_P4(原始)'!E479,0)</f>
        <v>1427</v>
      </c>
      <c r="F479">
        <f t="shared" si="14"/>
        <v>3</v>
      </c>
      <c r="G479">
        <f t="shared" si="15"/>
        <v>0</v>
      </c>
    </row>
    <row r="480" spans="1:7" x14ac:dyDescent="0.3">
      <c r="A480" s="9" t="s">
        <v>7098</v>
      </c>
      <c r="B480">
        <f>ROUND('社會(新)_P4(原始)'!B480,0)</f>
        <v>1432</v>
      </c>
      <c r="C480">
        <f>ROUND('社會(新)_P4(原始)'!C480,0)</f>
        <v>2168</v>
      </c>
      <c r="D480">
        <f>ROUND('社會(新)_P4(原始)'!D480,0)</f>
        <v>2168</v>
      </c>
      <c r="E480">
        <f>ROUND('社會(新)_P4(原始)'!E480,0)</f>
        <v>1430</v>
      </c>
      <c r="F480">
        <f t="shared" si="14"/>
        <v>2</v>
      </c>
      <c r="G480">
        <f t="shared" si="15"/>
        <v>0</v>
      </c>
    </row>
    <row r="481" spans="1:7" x14ac:dyDescent="0.3">
      <c r="A481" s="9" t="s">
        <v>7099</v>
      </c>
      <c r="B481">
        <f>ROUND('社會(新)_P4(原始)'!B481,0)</f>
        <v>1432</v>
      </c>
      <c r="C481">
        <f>ROUND('社會(新)_P4(原始)'!C481,0)</f>
        <v>2167</v>
      </c>
      <c r="D481">
        <f>ROUND('社會(新)_P4(原始)'!D481,0)</f>
        <v>2169</v>
      </c>
      <c r="E481">
        <f>ROUND('社會(新)_P4(原始)'!E481,0)</f>
        <v>1431</v>
      </c>
      <c r="F481">
        <f t="shared" si="14"/>
        <v>1</v>
      </c>
      <c r="G481">
        <f t="shared" si="15"/>
        <v>-2</v>
      </c>
    </row>
    <row r="482" spans="1:7" x14ac:dyDescent="0.3">
      <c r="A482" s="9" t="s">
        <v>7100</v>
      </c>
      <c r="B482">
        <f>ROUND('社會(新)_P4(原始)'!B482,0)</f>
        <v>1432</v>
      </c>
      <c r="C482">
        <f>ROUND('社會(新)_P4(原始)'!C482,0)</f>
        <v>2167</v>
      </c>
      <c r="D482">
        <f>ROUND('社會(新)_P4(原始)'!D482,0)</f>
        <v>2169</v>
      </c>
      <c r="E482">
        <f>ROUND('社會(新)_P4(原始)'!E482,0)</f>
        <v>1432</v>
      </c>
      <c r="F482">
        <f t="shared" si="14"/>
        <v>0</v>
      </c>
      <c r="G482">
        <f t="shared" si="15"/>
        <v>-2</v>
      </c>
    </row>
    <row r="483" spans="1:7" x14ac:dyDescent="0.3">
      <c r="A483" s="9" t="s">
        <v>7101</v>
      </c>
      <c r="B483">
        <f>ROUND('社會(新)_P4(原始)'!B483,0)</f>
        <v>1432</v>
      </c>
      <c r="C483">
        <f>ROUND('社會(新)_P4(原始)'!C483,0)</f>
        <v>2168</v>
      </c>
      <c r="D483">
        <f>ROUND('社會(新)_P4(原始)'!D483,0)</f>
        <v>2169</v>
      </c>
      <c r="E483">
        <f>ROUND('社會(新)_P4(原始)'!E483,0)</f>
        <v>1429</v>
      </c>
      <c r="F483">
        <f t="shared" si="14"/>
        <v>3</v>
      </c>
      <c r="G483">
        <f t="shared" si="15"/>
        <v>-1</v>
      </c>
    </row>
    <row r="484" spans="1:7" x14ac:dyDescent="0.3">
      <c r="A484" s="9" t="s">
        <v>7102</v>
      </c>
      <c r="B484">
        <f>ROUND('社會(新)_P4(原始)'!B484,0)</f>
        <v>1432</v>
      </c>
      <c r="C484">
        <f>ROUND('社會(新)_P4(原始)'!C484,0)</f>
        <v>2167</v>
      </c>
      <c r="D484">
        <f>ROUND('社會(新)_P4(原始)'!D484,0)</f>
        <v>2169</v>
      </c>
      <c r="E484">
        <f>ROUND('社會(新)_P4(原始)'!E484,0)</f>
        <v>1431</v>
      </c>
      <c r="F484">
        <f t="shared" si="14"/>
        <v>1</v>
      </c>
      <c r="G484">
        <f t="shared" si="15"/>
        <v>-2</v>
      </c>
    </row>
    <row r="485" spans="1:7" x14ac:dyDescent="0.3">
      <c r="A485" s="9" t="s">
        <v>7103</v>
      </c>
      <c r="B485">
        <f>ROUND('社會(新)_P4(原始)'!B485,0)</f>
        <v>1430</v>
      </c>
      <c r="C485">
        <f>ROUND('社會(新)_P4(原始)'!C485,0)</f>
        <v>2167</v>
      </c>
      <c r="D485">
        <f>ROUND('社會(新)_P4(原始)'!D485,0)</f>
        <v>2168</v>
      </c>
      <c r="E485">
        <f>ROUND('社會(新)_P4(原始)'!E485,0)</f>
        <v>1430</v>
      </c>
      <c r="F485">
        <f t="shared" si="14"/>
        <v>0</v>
      </c>
      <c r="G485">
        <f t="shared" si="15"/>
        <v>-1</v>
      </c>
    </row>
    <row r="486" spans="1:7" x14ac:dyDescent="0.3">
      <c r="A486" s="9" t="s">
        <v>7104</v>
      </c>
      <c r="B486">
        <f>ROUND('社會(新)_P4(原始)'!B486,0)</f>
        <v>1432</v>
      </c>
      <c r="C486">
        <f>ROUND('社會(新)_P4(原始)'!C486,0)</f>
        <v>2167</v>
      </c>
      <c r="D486">
        <f>ROUND('社會(新)_P4(原始)'!D486,0)</f>
        <v>2169</v>
      </c>
      <c r="E486">
        <f>ROUND('社會(新)_P4(原始)'!E486,0)</f>
        <v>1430</v>
      </c>
      <c r="F486">
        <f t="shared" si="14"/>
        <v>2</v>
      </c>
      <c r="G486">
        <f t="shared" si="15"/>
        <v>-2</v>
      </c>
    </row>
    <row r="487" spans="1:7" x14ac:dyDescent="0.3">
      <c r="A487" s="9" t="s">
        <v>7105</v>
      </c>
      <c r="B487">
        <f>ROUND('社會(新)_P4(原始)'!B487,0)</f>
        <v>1432</v>
      </c>
      <c r="C487">
        <f>ROUND('社會(新)_P4(原始)'!C487,0)</f>
        <v>2168</v>
      </c>
      <c r="D487">
        <f>ROUND('社會(新)_P4(原始)'!D487,0)</f>
        <v>2168</v>
      </c>
      <c r="E487">
        <f>ROUND('社會(新)_P4(原始)'!E487,0)</f>
        <v>1430</v>
      </c>
      <c r="F487">
        <f t="shared" si="14"/>
        <v>2</v>
      </c>
      <c r="G487">
        <f t="shared" si="15"/>
        <v>0</v>
      </c>
    </row>
    <row r="488" spans="1:7" x14ac:dyDescent="0.3">
      <c r="A488" s="9" t="s">
        <v>7106</v>
      </c>
      <c r="B488">
        <f>ROUND('社會(新)_P4(原始)'!B488,0)</f>
        <v>1430</v>
      </c>
      <c r="C488">
        <f>ROUND('社會(新)_P4(原始)'!C488,0)</f>
        <v>2166</v>
      </c>
      <c r="D488">
        <f>ROUND('社會(新)_P4(原始)'!D488,0)</f>
        <v>2168</v>
      </c>
      <c r="E488">
        <f>ROUND('社會(新)_P4(原始)'!E488,0)</f>
        <v>1431</v>
      </c>
      <c r="F488">
        <f t="shared" si="14"/>
        <v>-1</v>
      </c>
      <c r="G488">
        <f t="shared" si="15"/>
        <v>-2</v>
      </c>
    </row>
    <row r="489" spans="1:7" x14ac:dyDescent="0.3">
      <c r="A489" s="9" t="s">
        <v>7107</v>
      </c>
      <c r="B489">
        <f>ROUND('社會(新)_P4(原始)'!B489,0)</f>
        <v>1432</v>
      </c>
      <c r="C489">
        <f>ROUND('社會(新)_P4(原始)'!C489,0)</f>
        <v>2167</v>
      </c>
      <c r="D489">
        <f>ROUND('社會(新)_P4(原始)'!D489,0)</f>
        <v>2168</v>
      </c>
      <c r="E489">
        <f>ROUND('社會(新)_P4(原始)'!E489,0)</f>
        <v>1430</v>
      </c>
      <c r="F489">
        <f t="shared" si="14"/>
        <v>2</v>
      </c>
      <c r="G489">
        <f t="shared" si="15"/>
        <v>-1</v>
      </c>
    </row>
    <row r="490" spans="1:7" x14ac:dyDescent="0.3">
      <c r="A490" s="9" t="s">
        <v>7108</v>
      </c>
      <c r="B490">
        <f>ROUND('社會(新)_P4(原始)'!B490,0)</f>
        <v>1432</v>
      </c>
      <c r="C490">
        <f>ROUND('社會(新)_P4(原始)'!C490,0)</f>
        <v>2167</v>
      </c>
      <c r="D490">
        <f>ROUND('社會(新)_P4(原始)'!D490,0)</f>
        <v>2168</v>
      </c>
      <c r="E490">
        <f>ROUND('社會(新)_P4(原始)'!E490,0)</f>
        <v>1430</v>
      </c>
      <c r="F490">
        <f t="shared" si="14"/>
        <v>2</v>
      </c>
      <c r="G490">
        <f t="shared" si="15"/>
        <v>-1</v>
      </c>
    </row>
    <row r="491" spans="1:7" x14ac:dyDescent="0.3">
      <c r="A491" s="9" t="s">
        <v>7109</v>
      </c>
      <c r="B491">
        <f>ROUND('社會(新)_P4(原始)'!B491,0)</f>
        <v>1432</v>
      </c>
      <c r="C491">
        <f>ROUND('社會(新)_P4(原始)'!C491,0)</f>
        <v>2167</v>
      </c>
      <c r="D491">
        <f>ROUND('社會(新)_P4(原始)'!D491,0)</f>
        <v>2169</v>
      </c>
      <c r="E491">
        <f>ROUND('社會(新)_P4(原始)'!E491,0)</f>
        <v>1430</v>
      </c>
      <c r="F491">
        <f t="shared" si="14"/>
        <v>2</v>
      </c>
      <c r="G491">
        <f t="shared" si="15"/>
        <v>-2</v>
      </c>
    </row>
    <row r="492" spans="1:7" x14ac:dyDescent="0.3">
      <c r="A492" s="9" t="s">
        <v>7110</v>
      </c>
      <c r="B492">
        <f>ROUND('社會(新)_P4(原始)'!B492,0)</f>
        <v>1432</v>
      </c>
      <c r="C492">
        <f>ROUND('社會(新)_P4(原始)'!C492,0)</f>
        <v>2167</v>
      </c>
      <c r="D492">
        <f>ROUND('社會(新)_P4(原始)'!D492,0)</f>
        <v>2169</v>
      </c>
      <c r="E492">
        <f>ROUND('社會(新)_P4(原始)'!E492,0)</f>
        <v>1429</v>
      </c>
      <c r="F492">
        <f t="shared" si="14"/>
        <v>3</v>
      </c>
      <c r="G492">
        <f t="shared" si="15"/>
        <v>-2</v>
      </c>
    </row>
    <row r="493" spans="1:7" x14ac:dyDescent="0.3">
      <c r="A493" s="9" t="s">
        <v>7111</v>
      </c>
      <c r="B493">
        <f>ROUND('社會(新)_P4(原始)'!B493,0)</f>
        <v>1432</v>
      </c>
      <c r="C493">
        <f>ROUND('社會(新)_P4(原始)'!C493,0)</f>
        <v>2166</v>
      </c>
      <c r="D493">
        <f>ROUND('社會(新)_P4(原始)'!D493,0)</f>
        <v>2168</v>
      </c>
      <c r="E493">
        <f>ROUND('社會(新)_P4(原始)'!E493,0)</f>
        <v>1431</v>
      </c>
      <c r="F493">
        <f t="shared" si="14"/>
        <v>1</v>
      </c>
      <c r="G493">
        <f t="shared" si="15"/>
        <v>-2</v>
      </c>
    </row>
    <row r="494" spans="1:7" x14ac:dyDescent="0.3">
      <c r="A494" s="9" t="s">
        <v>7112</v>
      </c>
      <c r="B494">
        <f>ROUND('社會(新)_P4(原始)'!B494,0)</f>
        <v>1432</v>
      </c>
      <c r="C494">
        <f>ROUND('社會(新)_P4(原始)'!C494,0)</f>
        <v>2167</v>
      </c>
      <c r="D494">
        <f>ROUND('社會(新)_P4(原始)'!D494,0)</f>
        <v>2168</v>
      </c>
      <c r="E494">
        <f>ROUND('社會(新)_P4(原始)'!E494,0)</f>
        <v>1429</v>
      </c>
      <c r="F494">
        <f t="shared" si="14"/>
        <v>3</v>
      </c>
      <c r="G494">
        <f t="shared" si="15"/>
        <v>-1</v>
      </c>
    </row>
    <row r="495" spans="1:7" x14ac:dyDescent="0.3">
      <c r="A495" s="9" t="s">
        <v>7113</v>
      </c>
      <c r="B495">
        <f>ROUND('社會(新)_P4(原始)'!B495,0)</f>
        <v>1432</v>
      </c>
      <c r="C495">
        <f>ROUND('社會(新)_P4(原始)'!C495,0)</f>
        <v>2167</v>
      </c>
      <c r="D495">
        <f>ROUND('社會(新)_P4(原始)'!D495,0)</f>
        <v>2168</v>
      </c>
      <c r="E495">
        <f>ROUND('社會(新)_P4(原始)'!E495,0)</f>
        <v>1430</v>
      </c>
      <c r="F495">
        <f t="shared" si="14"/>
        <v>2</v>
      </c>
      <c r="G495">
        <f t="shared" si="15"/>
        <v>-1</v>
      </c>
    </row>
    <row r="496" spans="1:7" x14ac:dyDescent="0.3">
      <c r="A496" s="9" t="s">
        <v>7114</v>
      </c>
      <c r="B496">
        <f>ROUND('社會(新)_P4(原始)'!B496,0)</f>
        <v>1432</v>
      </c>
      <c r="C496">
        <f>ROUND('社會(新)_P4(原始)'!C496,0)</f>
        <v>2167</v>
      </c>
      <c r="D496">
        <f>ROUND('社會(新)_P4(原始)'!D496,0)</f>
        <v>2169</v>
      </c>
      <c r="E496">
        <f>ROUND('社會(新)_P4(原始)'!E496,0)</f>
        <v>1430</v>
      </c>
      <c r="F496">
        <f t="shared" si="14"/>
        <v>2</v>
      </c>
      <c r="G496">
        <f t="shared" si="15"/>
        <v>-2</v>
      </c>
    </row>
    <row r="497" spans="1:7" x14ac:dyDescent="0.3">
      <c r="A497" s="9" t="s">
        <v>7115</v>
      </c>
      <c r="B497">
        <f>ROUND('社會(新)_P4(原始)'!B497,0)</f>
        <v>1433</v>
      </c>
      <c r="C497">
        <f>ROUND('社會(新)_P4(原始)'!C497,0)</f>
        <v>2167</v>
      </c>
      <c r="D497">
        <f>ROUND('社會(新)_P4(原始)'!D497,0)</f>
        <v>2168</v>
      </c>
      <c r="E497">
        <f>ROUND('社會(新)_P4(原始)'!E497,0)</f>
        <v>1431</v>
      </c>
      <c r="F497">
        <f t="shared" si="14"/>
        <v>2</v>
      </c>
      <c r="G497">
        <f t="shared" si="15"/>
        <v>-1</v>
      </c>
    </row>
    <row r="498" spans="1:7" x14ac:dyDescent="0.3">
      <c r="A498" s="9" t="s">
        <v>7116</v>
      </c>
      <c r="B498">
        <f>ROUND('社會(新)_P4(原始)'!B498,0)</f>
        <v>1431</v>
      </c>
      <c r="C498">
        <f>ROUND('社會(新)_P4(原始)'!C498,0)</f>
        <v>2166</v>
      </c>
      <c r="D498">
        <f>ROUND('社會(新)_P4(原始)'!D498,0)</f>
        <v>2168</v>
      </c>
      <c r="E498">
        <f>ROUND('社會(新)_P4(原始)'!E498,0)</f>
        <v>1429</v>
      </c>
      <c r="F498">
        <f t="shared" si="14"/>
        <v>2</v>
      </c>
      <c r="G498">
        <f t="shared" si="15"/>
        <v>-2</v>
      </c>
    </row>
    <row r="499" spans="1:7" x14ac:dyDescent="0.3">
      <c r="A499" s="9" t="s">
        <v>7117</v>
      </c>
      <c r="B499">
        <f>ROUND('社會(新)_P4(原始)'!B499,0)</f>
        <v>1431</v>
      </c>
      <c r="C499">
        <f>ROUND('社會(新)_P4(原始)'!C499,0)</f>
        <v>2167</v>
      </c>
      <c r="D499">
        <f>ROUND('社會(新)_P4(原始)'!D499,0)</f>
        <v>2168</v>
      </c>
      <c r="E499">
        <f>ROUND('社會(新)_P4(原始)'!E499,0)</f>
        <v>1430</v>
      </c>
      <c r="F499">
        <f t="shared" si="14"/>
        <v>1</v>
      </c>
      <c r="G499">
        <f t="shared" si="15"/>
        <v>-1</v>
      </c>
    </row>
    <row r="500" spans="1:7" x14ac:dyDescent="0.3">
      <c r="A500" s="9" t="s">
        <v>7118</v>
      </c>
      <c r="B500">
        <f>ROUND('社會(新)_P4(原始)'!B500,0)</f>
        <v>1432</v>
      </c>
      <c r="C500">
        <f>ROUND('社會(新)_P4(原始)'!C500,0)</f>
        <v>2168</v>
      </c>
      <c r="D500">
        <f>ROUND('社會(新)_P4(原始)'!D500,0)</f>
        <v>2168</v>
      </c>
      <c r="E500">
        <f>ROUND('社會(新)_P4(原始)'!E500,0)</f>
        <v>1430</v>
      </c>
      <c r="F500">
        <f t="shared" si="14"/>
        <v>2</v>
      </c>
      <c r="G500">
        <f t="shared" si="15"/>
        <v>0</v>
      </c>
    </row>
    <row r="501" spans="1:7" x14ac:dyDescent="0.3">
      <c r="A501" s="9" t="s">
        <v>7119</v>
      </c>
      <c r="B501">
        <f>ROUND('社會(新)_P4(原始)'!B501,0)</f>
        <v>1432</v>
      </c>
      <c r="C501">
        <f>ROUND('社會(新)_P4(原始)'!C501,0)</f>
        <v>2167</v>
      </c>
      <c r="D501">
        <f>ROUND('社會(新)_P4(原始)'!D501,0)</f>
        <v>2168</v>
      </c>
      <c r="E501">
        <f>ROUND('社會(新)_P4(原始)'!E501,0)</f>
        <v>1429</v>
      </c>
      <c r="F501">
        <f t="shared" si="14"/>
        <v>3</v>
      </c>
      <c r="G501">
        <f t="shared" si="15"/>
        <v>-1</v>
      </c>
    </row>
    <row r="502" spans="1:7" x14ac:dyDescent="0.3">
      <c r="A502" s="9" t="s">
        <v>7120</v>
      </c>
      <c r="B502">
        <f>ROUND('社會(新)_P4(原始)'!B502,0)</f>
        <v>1431</v>
      </c>
      <c r="C502">
        <f>ROUND('社會(新)_P4(原始)'!C502,0)</f>
        <v>2166</v>
      </c>
      <c r="D502">
        <f>ROUND('社會(新)_P4(原始)'!D502,0)</f>
        <v>2168</v>
      </c>
      <c r="E502">
        <f>ROUND('社會(新)_P4(原始)'!E502,0)</f>
        <v>1429</v>
      </c>
      <c r="F502">
        <f t="shared" si="14"/>
        <v>2</v>
      </c>
      <c r="G502">
        <f t="shared" si="15"/>
        <v>-2</v>
      </c>
    </row>
    <row r="503" spans="1:7" x14ac:dyDescent="0.3">
      <c r="A503" s="9" t="s">
        <v>7121</v>
      </c>
      <c r="B503">
        <f>ROUND('社會(新)_P4(原始)'!B503,0)</f>
        <v>1432</v>
      </c>
      <c r="C503">
        <f>ROUND('社會(新)_P4(原始)'!C503,0)</f>
        <v>2167</v>
      </c>
      <c r="D503">
        <f>ROUND('社會(新)_P4(原始)'!D503,0)</f>
        <v>2168</v>
      </c>
      <c r="E503">
        <f>ROUND('社會(新)_P4(原始)'!E503,0)</f>
        <v>1430</v>
      </c>
      <c r="F503">
        <f t="shared" si="14"/>
        <v>2</v>
      </c>
      <c r="G503">
        <f t="shared" si="15"/>
        <v>-1</v>
      </c>
    </row>
    <row r="504" spans="1:7" x14ac:dyDescent="0.3">
      <c r="A504" s="9" t="s">
        <v>7122</v>
      </c>
      <c r="B504">
        <f>ROUND('社會(新)_P4(原始)'!B504,0)</f>
        <v>1430</v>
      </c>
      <c r="C504">
        <f>ROUND('社會(新)_P4(原始)'!C504,0)</f>
        <v>2167</v>
      </c>
      <c r="D504">
        <f>ROUND('社會(新)_P4(原始)'!D504,0)</f>
        <v>2168</v>
      </c>
      <c r="E504">
        <f>ROUND('社會(新)_P4(原始)'!E504,0)</f>
        <v>1429</v>
      </c>
      <c r="F504">
        <f t="shared" si="14"/>
        <v>1</v>
      </c>
      <c r="G504">
        <f t="shared" si="15"/>
        <v>-1</v>
      </c>
    </row>
    <row r="505" spans="1:7" x14ac:dyDescent="0.3">
      <c r="A505" s="9" t="s">
        <v>7123</v>
      </c>
      <c r="B505">
        <f>ROUND('社會(新)_P4(原始)'!B505,0)</f>
        <v>1430</v>
      </c>
      <c r="C505">
        <f>ROUND('社會(新)_P4(原始)'!C505,0)</f>
        <v>2167</v>
      </c>
      <c r="D505">
        <f>ROUND('社會(新)_P4(原始)'!D505,0)</f>
        <v>2168</v>
      </c>
      <c r="E505">
        <f>ROUND('社會(新)_P4(原始)'!E505,0)</f>
        <v>1429</v>
      </c>
      <c r="F505">
        <f t="shared" si="14"/>
        <v>1</v>
      </c>
      <c r="G505">
        <f t="shared" si="15"/>
        <v>-1</v>
      </c>
    </row>
    <row r="506" spans="1:7" x14ac:dyDescent="0.3">
      <c r="A506" s="9" t="s">
        <v>7124</v>
      </c>
      <c r="B506">
        <f>ROUND('社會(新)_P4(原始)'!B506,0)</f>
        <v>1431</v>
      </c>
      <c r="C506">
        <f>ROUND('社會(新)_P4(原始)'!C506,0)</f>
        <v>2167</v>
      </c>
      <c r="D506">
        <f>ROUND('社會(新)_P4(原始)'!D506,0)</f>
        <v>2168</v>
      </c>
      <c r="E506">
        <f>ROUND('社會(新)_P4(原始)'!E506,0)</f>
        <v>1430</v>
      </c>
      <c r="F506">
        <f t="shared" si="14"/>
        <v>1</v>
      </c>
      <c r="G506">
        <f t="shared" si="15"/>
        <v>-1</v>
      </c>
    </row>
    <row r="507" spans="1:7" x14ac:dyDescent="0.3">
      <c r="A507" s="9" t="s">
        <v>7125</v>
      </c>
      <c r="B507">
        <f>ROUND('社會(新)_P4(原始)'!B507,0)</f>
        <v>1432</v>
      </c>
      <c r="C507">
        <f>ROUND('社會(新)_P4(原始)'!C507,0)</f>
        <v>2168</v>
      </c>
      <c r="D507">
        <f>ROUND('社會(新)_P4(原始)'!D507,0)</f>
        <v>2168</v>
      </c>
      <c r="E507">
        <f>ROUND('社會(新)_P4(原始)'!E507,0)</f>
        <v>1431</v>
      </c>
      <c r="F507">
        <f t="shared" si="14"/>
        <v>1</v>
      </c>
      <c r="G507">
        <f t="shared" si="15"/>
        <v>0</v>
      </c>
    </row>
    <row r="508" spans="1:7" x14ac:dyDescent="0.3">
      <c r="A508" s="9" t="s">
        <v>7126</v>
      </c>
      <c r="B508">
        <f>ROUND('社會(新)_P4(原始)'!B508,0)</f>
        <v>1433</v>
      </c>
      <c r="C508">
        <f>ROUND('社會(新)_P4(原始)'!C508,0)</f>
        <v>2167</v>
      </c>
      <c r="D508">
        <f>ROUND('社會(新)_P4(原始)'!D508,0)</f>
        <v>2167</v>
      </c>
      <c r="E508">
        <f>ROUND('社會(新)_P4(原始)'!E508,0)</f>
        <v>1432</v>
      </c>
      <c r="F508">
        <f t="shared" si="14"/>
        <v>1</v>
      </c>
      <c r="G508">
        <f t="shared" si="15"/>
        <v>0</v>
      </c>
    </row>
    <row r="509" spans="1:7" x14ac:dyDescent="0.3">
      <c r="A509" s="9" t="s">
        <v>7127</v>
      </c>
      <c r="B509">
        <f>ROUND('社會(新)_P4(原始)'!B509,0)</f>
        <v>1426</v>
      </c>
      <c r="C509">
        <f>ROUND('社會(新)_P4(原始)'!C509,0)</f>
        <v>2166</v>
      </c>
      <c r="D509">
        <f>ROUND('社會(新)_P4(原始)'!D509,0)</f>
        <v>2167</v>
      </c>
      <c r="E509">
        <f>ROUND('社會(新)_P4(原始)'!E509,0)</f>
        <v>1425</v>
      </c>
      <c r="F509">
        <f t="shared" si="14"/>
        <v>1</v>
      </c>
      <c r="G509">
        <f t="shared" si="15"/>
        <v>-1</v>
      </c>
    </row>
    <row r="510" spans="1:7" x14ac:dyDescent="0.3">
      <c r="A510" s="9" t="s">
        <v>7128</v>
      </c>
      <c r="B510">
        <f>ROUND('社會(新)_P4(原始)'!B510,0)</f>
        <v>1426</v>
      </c>
      <c r="C510">
        <f>ROUND('社會(新)_P4(原始)'!C510,0)</f>
        <v>2167</v>
      </c>
      <c r="D510">
        <f>ROUND('社會(新)_P4(原始)'!D510,0)</f>
        <v>2167</v>
      </c>
      <c r="E510">
        <f>ROUND('社會(新)_P4(原始)'!E510,0)</f>
        <v>1427</v>
      </c>
      <c r="F510">
        <f t="shared" si="14"/>
        <v>-1</v>
      </c>
      <c r="G510">
        <f t="shared" si="15"/>
        <v>0</v>
      </c>
    </row>
    <row r="511" spans="1:7" x14ac:dyDescent="0.3">
      <c r="A511" s="9" t="s">
        <v>7129</v>
      </c>
      <c r="B511">
        <f>ROUND('社會(新)_P4(原始)'!B511,0)</f>
        <v>1426</v>
      </c>
      <c r="C511">
        <f>ROUND('社會(新)_P4(原始)'!C511,0)</f>
        <v>2167</v>
      </c>
      <c r="D511">
        <f>ROUND('社會(新)_P4(原始)'!D511,0)</f>
        <v>2167</v>
      </c>
      <c r="E511">
        <f>ROUND('社會(新)_P4(原始)'!E511,0)</f>
        <v>1426</v>
      </c>
      <c r="F511">
        <f t="shared" si="14"/>
        <v>0</v>
      </c>
      <c r="G511">
        <f t="shared" si="15"/>
        <v>0</v>
      </c>
    </row>
    <row r="512" spans="1:7" x14ac:dyDescent="0.3">
      <c r="A512" s="9" t="s">
        <v>7130</v>
      </c>
      <c r="B512">
        <f>ROUND('社會(新)_P4(原始)'!B512,0)</f>
        <v>1431</v>
      </c>
      <c r="C512">
        <f>ROUND('社會(新)_P4(原始)'!C512,0)</f>
        <v>2167</v>
      </c>
      <c r="D512">
        <f>ROUND('社會(新)_P4(原始)'!D512,0)</f>
        <v>2168</v>
      </c>
      <c r="E512">
        <f>ROUND('社會(新)_P4(原始)'!E512,0)</f>
        <v>1430</v>
      </c>
      <c r="F512">
        <f t="shared" si="14"/>
        <v>1</v>
      </c>
      <c r="G512">
        <f t="shared" si="15"/>
        <v>-1</v>
      </c>
    </row>
    <row r="513" spans="1:7" x14ac:dyDescent="0.3">
      <c r="A513" s="9" t="s">
        <v>7131</v>
      </c>
      <c r="B513">
        <f>ROUND('社會(新)_P4(原始)'!B513,0)</f>
        <v>1430</v>
      </c>
      <c r="C513">
        <f>ROUND('社會(新)_P4(原始)'!C513,0)</f>
        <v>2167</v>
      </c>
      <c r="D513">
        <f>ROUND('社會(新)_P4(原始)'!D513,0)</f>
        <v>2168</v>
      </c>
      <c r="E513">
        <f>ROUND('社會(新)_P4(原始)'!E513,0)</f>
        <v>1429</v>
      </c>
      <c r="F513">
        <f t="shared" si="14"/>
        <v>1</v>
      </c>
      <c r="G513">
        <f t="shared" si="15"/>
        <v>-1</v>
      </c>
    </row>
    <row r="514" spans="1:7" x14ac:dyDescent="0.3">
      <c r="A514" s="9" t="s">
        <v>7132</v>
      </c>
      <c r="B514">
        <f>ROUND('社會(新)_P4(原始)'!B514,0)</f>
        <v>1430</v>
      </c>
      <c r="C514">
        <f>ROUND('社會(新)_P4(原始)'!C514,0)</f>
        <v>2167</v>
      </c>
      <c r="D514">
        <f>ROUND('社會(新)_P4(原始)'!D514,0)</f>
        <v>2168</v>
      </c>
      <c r="E514">
        <f>ROUND('社會(新)_P4(原始)'!E514,0)</f>
        <v>1428</v>
      </c>
      <c r="F514">
        <f t="shared" si="14"/>
        <v>2</v>
      </c>
      <c r="G514">
        <f t="shared" si="15"/>
        <v>-1</v>
      </c>
    </row>
    <row r="515" spans="1:7" x14ac:dyDescent="0.3">
      <c r="A515" s="9" t="s">
        <v>7133</v>
      </c>
      <c r="B515">
        <f>ROUND('社會(新)_P4(原始)'!B515,0)</f>
        <v>1430</v>
      </c>
      <c r="C515">
        <f>ROUND('社會(新)_P4(原始)'!C515,0)</f>
        <v>2168</v>
      </c>
      <c r="D515">
        <f>ROUND('社會(新)_P4(原始)'!D515,0)</f>
        <v>2169</v>
      </c>
      <c r="E515">
        <f>ROUND('社會(新)_P4(原始)'!E515,0)</f>
        <v>1429</v>
      </c>
      <c r="F515">
        <f t="shared" ref="F515:F578" si="16">B515-E515</f>
        <v>1</v>
      </c>
      <c r="G515">
        <f t="shared" ref="G515:G578" si="17">C515-D515</f>
        <v>-1</v>
      </c>
    </row>
    <row r="516" spans="1:7" x14ac:dyDescent="0.3">
      <c r="A516" s="9" t="s">
        <v>7134</v>
      </c>
      <c r="B516">
        <f>ROUND('社會(新)_P4(原始)'!B516,0)</f>
        <v>1431</v>
      </c>
      <c r="C516">
        <f>ROUND('社會(新)_P4(原始)'!C516,0)</f>
        <v>2167</v>
      </c>
      <c r="D516">
        <f>ROUND('社會(新)_P4(原始)'!D516,0)</f>
        <v>2168</v>
      </c>
      <c r="E516">
        <f>ROUND('社會(新)_P4(原始)'!E516,0)</f>
        <v>1429</v>
      </c>
      <c r="F516">
        <f t="shared" si="16"/>
        <v>2</v>
      </c>
      <c r="G516">
        <f t="shared" si="17"/>
        <v>-1</v>
      </c>
    </row>
    <row r="517" spans="1:7" x14ac:dyDescent="0.3">
      <c r="A517" s="9" t="s">
        <v>7135</v>
      </c>
      <c r="B517">
        <f>ROUND('社會(新)_P4(原始)'!B517,0)</f>
        <v>1432</v>
      </c>
      <c r="C517">
        <f>ROUND('社會(新)_P4(原始)'!C517,0)</f>
        <v>2168</v>
      </c>
      <c r="D517">
        <f>ROUND('社會(新)_P4(原始)'!D517,0)</f>
        <v>2169</v>
      </c>
      <c r="E517">
        <f>ROUND('社會(新)_P4(原始)'!E517,0)</f>
        <v>1429</v>
      </c>
      <c r="F517">
        <f t="shared" si="16"/>
        <v>3</v>
      </c>
      <c r="G517">
        <f t="shared" si="17"/>
        <v>-1</v>
      </c>
    </row>
    <row r="518" spans="1:7" x14ac:dyDescent="0.3">
      <c r="A518" s="9" t="s">
        <v>7136</v>
      </c>
      <c r="B518">
        <f>ROUND('社會(新)_P4(原始)'!B518,0)</f>
        <v>1431</v>
      </c>
      <c r="C518">
        <f>ROUND('社會(新)_P4(原始)'!C518,0)</f>
        <v>2168</v>
      </c>
      <c r="D518">
        <f>ROUND('社會(新)_P4(原始)'!D518,0)</f>
        <v>2169</v>
      </c>
      <c r="E518">
        <f>ROUND('社會(新)_P4(原始)'!E518,0)</f>
        <v>1431</v>
      </c>
      <c r="F518">
        <f t="shared" si="16"/>
        <v>0</v>
      </c>
      <c r="G518">
        <f t="shared" si="17"/>
        <v>-1</v>
      </c>
    </row>
    <row r="519" spans="1:7" x14ac:dyDescent="0.3">
      <c r="A519" s="9" t="s">
        <v>7137</v>
      </c>
      <c r="B519">
        <f>ROUND('社會(新)_P4(原始)'!B519,0)</f>
        <v>1432</v>
      </c>
      <c r="C519">
        <f>ROUND('社會(新)_P4(原始)'!C519,0)</f>
        <v>2168</v>
      </c>
      <c r="D519">
        <f>ROUND('社會(新)_P4(原始)'!D519,0)</f>
        <v>2167</v>
      </c>
      <c r="E519">
        <f>ROUND('社會(新)_P4(原始)'!E519,0)</f>
        <v>1431</v>
      </c>
      <c r="F519">
        <f t="shared" si="16"/>
        <v>1</v>
      </c>
      <c r="G519">
        <f t="shared" si="17"/>
        <v>1</v>
      </c>
    </row>
    <row r="520" spans="1:7" x14ac:dyDescent="0.3">
      <c r="A520" s="9" t="s">
        <v>7138</v>
      </c>
      <c r="B520">
        <f>ROUND('社會(新)_P4(原始)'!B520,0)</f>
        <v>1431</v>
      </c>
      <c r="C520">
        <f>ROUND('社會(新)_P4(原始)'!C520,0)</f>
        <v>2168</v>
      </c>
      <c r="D520">
        <f>ROUND('社會(新)_P4(原始)'!D520,0)</f>
        <v>2168</v>
      </c>
      <c r="E520">
        <f>ROUND('社會(新)_P4(原始)'!E520,0)</f>
        <v>1429</v>
      </c>
      <c r="F520">
        <f t="shared" si="16"/>
        <v>2</v>
      </c>
      <c r="G520">
        <f t="shared" si="17"/>
        <v>0</v>
      </c>
    </row>
    <row r="521" spans="1:7" x14ac:dyDescent="0.3">
      <c r="A521" s="9" t="s">
        <v>7139</v>
      </c>
      <c r="B521">
        <f>ROUND('社會(新)_P4(原始)'!B521,0)</f>
        <v>1432</v>
      </c>
      <c r="C521">
        <f>ROUND('社會(新)_P4(原始)'!C521,0)</f>
        <v>2167</v>
      </c>
      <c r="D521">
        <f>ROUND('社會(新)_P4(原始)'!D521,0)</f>
        <v>2168</v>
      </c>
      <c r="E521">
        <f>ROUND('社會(新)_P4(原始)'!E521,0)</f>
        <v>1430</v>
      </c>
      <c r="F521">
        <f t="shared" si="16"/>
        <v>2</v>
      </c>
      <c r="G521">
        <f t="shared" si="17"/>
        <v>-1</v>
      </c>
    </row>
    <row r="522" spans="1:7" x14ac:dyDescent="0.3">
      <c r="A522" s="9" t="s">
        <v>7140</v>
      </c>
      <c r="B522">
        <f>ROUND('社會(新)_P4(原始)'!B522,0)</f>
        <v>1432</v>
      </c>
      <c r="C522">
        <f>ROUND('社會(新)_P4(原始)'!C522,0)</f>
        <v>2168</v>
      </c>
      <c r="D522">
        <f>ROUND('社會(新)_P4(原始)'!D522,0)</f>
        <v>2168</v>
      </c>
      <c r="E522">
        <f>ROUND('社會(新)_P4(原始)'!E522,0)</f>
        <v>1431</v>
      </c>
      <c r="F522">
        <f t="shared" si="16"/>
        <v>1</v>
      </c>
      <c r="G522">
        <f t="shared" si="17"/>
        <v>0</v>
      </c>
    </row>
    <row r="523" spans="1:7" x14ac:dyDescent="0.3">
      <c r="A523" s="9" t="s">
        <v>7141</v>
      </c>
      <c r="B523">
        <f>ROUND('社會(新)_P4(原始)'!B523,0)</f>
        <v>1432</v>
      </c>
      <c r="C523">
        <f>ROUND('社會(新)_P4(原始)'!C523,0)</f>
        <v>2167</v>
      </c>
      <c r="D523">
        <f>ROUND('社會(新)_P4(原始)'!D523,0)</f>
        <v>2168</v>
      </c>
      <c r="E523">
        <f>ROUND('社會(新)_P4(原始)'!E523,0)</f>
        <v>1430</v>
      </c>
      <c r="F523">
        <f t="shared" si="16"/>
        <v>2</v>
      </c>
      <c r="G523">
        <f t="shared" si="17"/>
        <v>-1</v>
      </c>
    </row>
    <row r="524" spans="1:7" x14ac:dyDescent="0.3">
      <c r="A524" s="9" t="s">
        <v>7142</v>
      </c>
      <c r="B524">
        <f>ROUND('社會(新)_P4(原始)'!B524,0)</f>
        <v>1430</v>
      </c>
      <c r="C524">
        <f>ROUND('社會(新)_P4(原始)'!C524,0)</f>
        <v>2167</v>
      </c>
      <c r="D524">
        <f>ROUND('社會(新)_P4(原始)'!D524,0)</f>
        <v>2168</v>
      </c>
      <c r="E524">
        <f>ROUND('社會(新)_P4(原始)'!E524,0)</f>
        <v>1429</v>
      </c>
      <c r="F524">
        <f t="shared" si="16"/>
        <v>1</v>
      </c>
      <c r="G524">
        <f t="shared" si="17"/>
        <v>-1</v>
      </c>
    </row>
    <row r="525" spans="1:7" x14ac:dyDescent="0.3">
      <c r="A525" s="9" t="s">
        <v>7143</v>
      </c>
      <c r="B525">
        <f>ROUND('社會(新)_P4(原始)'!B525,0)</f>
        <v>1431</v>
      </c>
      <c r="C525">
        <f>ROUND('社會(新)_P4(原始)'!C525,0)</f>
        <v>2168</v>
      </c>
      <c r="D525">
        <f>ROUND('社會(新)_P4(原始)'!D525,0)</f>
        <v>2167</v>
      </c>
      <c r="E525">
        <f>ROUND('社會(新)_P4(原始)'!E525,0)</f>
        <v>1431</v>
      </c>
      <c r="F525">
        <f t="shared" si="16"/>
        <v>0</v>
      </c>
      <c r="G525">
        <f t="shared" si="17"/>
        <v>1</v>
      </c>
    </row>
    <row r="526" spans="1:7" x14ac:dyDescent="0.3">
      <c r="A526" s="9" t="s">
        <v>7144</v>
      </c>
      <c r="B526">
        <f>ROUND('社會(新)_P4(原始)'!B526,0)</f>
        <v>1430</v>
      </c>
      <c r="C526">
        <f>ROUND('社會(新)_P4(原始)'!C526,0)</f>
        <v>2167</v>
      </c>
      <c r="D526">
        <f>ROUND('社會(新)_P4(原始)'!D526,0)</f>
        <v>2169</v>
      </c>
      <c r="E526">
        <f>ROUND('社會(新)_P4(原始)'!E526,0)</f>
        <v>1428</v>
      </c>
      <c r="F526">
        <f t="shared" si="16"/>
        <v>2</v>
      </c>
      <c r="G526">
        <f t="shared" si="17"/>
        <v>-2</v>
      </c>
    </row>
    <row r="527" spans="1:7" x14ac:dyDescent="0.3">
      <c r="A527" s="9" t="s">
        <v>7145</v>
      </c>
      <c r="B527">
        <f>ROUND('社會(新)_P4(原始)'!B527,0)</f>
        <v>1431</v>
      </c>
      <c r="C527">
        <f>ROUND('社會(新)_P4(原始)'!C527,0)</f>
        <v>2166</v>
      </c>
      <c r="D527">
        <f>ROUND('社會(新)_P4(原始)'!D527,0)</f>
        <v>2168</v>
      </c>
      <c r="E527">
        <f>ROUND('社會(新)_P4(原始)'!E527,0)</f>
        <v>1429</v>
      </c>
      <c r="F527">
        <f t="shared" si="16"/>
        <v>2</v>
      </c>
      <c r="G527">
        <f t="shared" si="17"/>
        <v>-2</v>
      </c>
    </row>
    <row r="528" spans="1:7" x14ac:dyDescent="0.3">
      <c r="A528" s="9" t="s">
        <v>7146</v>
      </c>
      <c r="B528">
        <f>ROUND('社會(新)_P4(原始)'!B528,0)</f>
        <v>1429</v>
      </c>
      <c r="C528">
        <f>ROUND('社會(新)_P4(原始)'!C528,0)</f>
        <v>2167</v>
      </c>
      <c r="D528">
        <f>ROUND('社會(新)_P4(原始)'!D528,0)</f>
        <v>2168</v>
      </c>
      <c r="E528">
        <f>ROUND('社會(新)_P4(原始)'!E528,0)</f>
        <v>1430</v>
      </c>
      <c r="F528">
        <f t="shared" si="16"/>
        <v>-1</v>
      </c>
      <c r="G528">
        <f t="shared" si="17"/>
        <v>-1</v>
      </c>
    </row>
    <row r="529" spans="1:7" x14ac:dyDescent="0.3">
      <c r="A529" s="9" t="s">
        <v>7147</v>
      </c>
      <c r="B529">
        <f>ROUND('社會(新)_P4(原始)'!B529,0)</f>
        <v>1433</v>
      </c>
      <c r="C529">
        <f>ROUND('社會(新)_P4(原始)'!C529,0)</f>
        <v>2168</v>
      </c>
      <c r="D529">
        <f>ROUND('社會(新)_P4(原始)'!D529,0)</f>
        <v>2167</v>
      </c>
      <c r="E529">
        <f>ROUND('社會(新)_P4(原始)'!E529,0)</f>
        <v>1430</v>
      </c>
      <c r="F529">
        <f t="shared" si="16"/>
        <v>3</v>
      </c>
      <c r="G529">
        <f t="shared" si="17"/>
        <v>1</v>
      </c>
    </row>
    <row r="530" spans="1:7" x14ac:dyDescent="0.3">
      <c r="A530" s="9" t="s">
        <v>7148</v>
      </c>
      <c r="B530">
        <f>ROUND('社會(新)_P4(原始)'!B530,0)</f>
        <v>1430</v>
      </c>
      <c r="C530">
        <f>ROUND('社會(新)_P4(原始)'!C530,0)</f>
        <v>2168</v>
      </c>
      <c r="D530">
        <f>ROUND('社會(新)_P4(原始)'!D530,0)</f>
        <v>2168</v>
      </c>
      <c r="E530">
        <f>ROUND('社會(新)_P4(原始)'!E530,0)</f>
        <v>1431</v>
      </c>
      <c r="F530">
        <f t="shared" si="16"/>
        <v>-1</v>
      </c>
      <c r="G530">
        <f t="shared" si="17"/>
        <v>0</v>
      </c>
    </row>
    <row r="531" spans="1:7" x14ac:dyDescent="0.3">
      <c r="A531" s="9" t="s">
        <v>7149</v>
      </c>
      <c r="B531">
        <f>ROUND('社會(新)_P4(原始)'!B531,0)</f>
        <v>1432</v>
      </c>
      <c r="C531">
        <f>ROUND('社會(新)_P4(原始)'!C531,0)</f>
        <v>2168</v>
      </c>
      <c r="D531">
        <f>ROUND('社會(新)_P4(原始)'!D531,0)</f>
        <v>2167</v>
      </c>
      <c r="E531">
        <f>ROUND('社會(新)_P4(原始)'!E531,0)</f>
        <v>1429</v>
      </c>
      <c r="F531">
        <f t="shared" si="16"/>
        <v>3</v>
      </c>
      <c r="G531">
        <f t="shared" si="17"/>
        <v>1</v>
      </c>
    </row>
    <row r="532" spans="1:7" x14ac:dyDescent="0.3">
      <c r="A532" s="9" t="s">
        <v>7150</v>
      </c>
      <c r="B532">
        <f>ROUND('社會(新)_P4(原始)'!B532,0)</f>
        <v>1431</v>
      </c>
      <c r="C532">
        <f>ROUND('社會(新)_P4(原始)'!C532,0)</f>
        <v>2167</v>
      </c>
      <c r="D532">
        <f>ROUND('社會(新)_P4(原始)'!D532,0)</f>
        <v>2168</v>
      </c>
      <c r="E532">
        <f>ROUND('社會(新)_P4(原始)'!E532,0)</f>
        <v>1432</v>
      </c>
      <c r="F532">
        <f t="shared" si="16"/>
        <v>-1</v>
      </c>
      <c r="G532">
        <f t="shared" si="17"/>
        <v>-1</v>
      </c>
    </row>
    <row r="533" spans="1:7" x14ac:dyDescent="0.3">
      <c r="A533" s="9" t="s">
        <v>7151</v>
      </c>
      <c r="B533">
        <f>ROUND('社會(新)_P4(原始)'!B533,0)</f>
        <v>1430</v>
      </c>
      <c r="C533">
        <f>ROUND('社會(新)_P4(原始)'!C533,0)</f>
        <v>2167</v>
      </c>
      <c r="D533">
        <f>ROUND('社會(新)_P4(原始)'!D533,0)</f>
        <v>2167</v>
      </c>
      <c r="E533">
        <f>ROUND('社會(新)_P4(原始)'!E533,0)</f>
        <v>1432</v>
      </c>
      <c r="F533">
        <f t="shared" si="16"/>
        <v>-2</v>
      </c>
      <c r="G533">
        <f t="shared" si="17"/>
        <v>0</v>
      </c>
    </row>
    <row r="534" spans="1:7" x14ac:dyDescent="0.3">
      <c r="A534" s="9" t="s">
        <v>7152</v>
      </c>
      <c r="B534">
        <f>ROUND('社會(新)_P4(原始)'!B534,0)</f>
        <v>1431</v>
      </c>
      <c r="C534">
        <f>ROUND('社會(新)_P4(原始)'!C534,0)</f>
        <v>2167</v>
      </c>
      <c r="D534">
        <f>ROUND('社會(新)_P4(原始)'!D534,0)</f>
        <v>2167</v>
      </c>
      <c r="E534">
        <f>ROUND('社會(新)_P4(原始)'!E534,0)</f>
        <v>1430</v>
      </c>
      <c r="F534">
        <f t="shared" si="16"/>
        <v>1</v>
      </c>
      <c r="G534">
        <f t="shared" si="17"/>
        <v>0</v>
      </c>
    </row>
    <row r="535" spans="1:7" x14ac:dyDescent="0.3">
      <c r="A535" s="9" t="s">
        <v>7153</v>
      </c>
      <c r="B535">
        <f>ROUND('社會(新)_P4(原始)'!B535,0)</f>
        <v>1431</v>
      </c>
      <c r="C535">
        <f>ROUND('社會(新)_P4(原始)'!C535,0)</f>
        <v>2167</v>
      </c>
      <c r="D535">
        <f>ROUND('社會(新)_P4(原始)'!D535,0)</f>
        <v>2167</v>
      </c>
      <c r="E535">
        <f>ROUND('社會(新)_P4(原始)'!E535,0)</f>
        <v>1430</v>
      </c>
      <c r="F535">
        <f t="shared" si="16"/>
        <v>1</v>
      </c>
      <c r="G535">
        <f t="shared" si="17"/>
        <v>0</v>
      </c>
    </row>
    <row r="536" spans="1:7" x14ac:dyDescent="0.3">
      <c r="A536" s="9" t="s">
        <v>7154</v>
      </c>
      <c r="B536">
        <f>ROUND('社會(新)_P4(原始)'!B536,0)</f>
        <v>1431</v>
      </c>
      <c r="C536">
        <f>ROUND('社會(新)_P4(原始)'!C536,0)</f>
        <v>2167</v>
      </c>
      <c r="D536">
        <f>ROUND('社會(新)_P4(原始)'!D536,0)</f>
        <v>2169</v>
      </c>
      <c r="E536">
        <f>ROUND('社會(新)_P4(原始)'!E536,0)</f>
        <v>1429</v>
      </c>
      <c r="F536">
        <f t="shared" si="16"/>
        <v>2</v>
      </c>
      <c r="G536">
        <f t="shared" si="17"/>
        <v>-2</v>
      </c>
    </row>
    <row r="537" spans="1:7" x14ac:dyDescent="0.3">
      <c r="A537" s="9" t="s">
        <v>7155</v>
      </c>
      <c r="B537">
        <f>ROUND('社會(新)_P4(原始)'!B537,0)</f>
        <v>1430</v>
      </c>
      <c r="C537">
        <f>ROUND('社會(新)_P4(原始)'!C537,0)</f>
        <v>2168</v>
      </c>
      <c r="D537">
        <f>ROUND('社會(新)_P4(原始)'!D537,0)</f>
        <v>2169</v>
      </c>
      <c r="E537">
        <f>ROUND('社會(新)_P4(原始)'!E537,0)</f>
        <v>1429</v>
      </c>
      <c r="F537">
        <f t="shared" si="16"/>
        <v>1</v>
      </c>
      <c r="G537">
        <f t="shared" si="17"/>
        <v>-1</v>
      </c>
    </row>
    <row r="538" spans="1:7" x14ac:dyDescent="0.3">
      <c r="A538" s="9" t="s">
        <v>7156</v>
      </c>
      <c r="B538">
        <f>ROUND('社會(新)_P4(原始)'!B538,0)</f>
        <v>1431</v>
      </c>
      <c r="C538">
        <f>ROUND('社會(新)_P4(原始)'!C538,0)</f>
        <v>2167</v>
      </c>
      <c r="D538">
        <f>ROUND('社會(新)_P4(原始)'!D538,0)</f>
        <v>2167</v>
      </c>
      <c r="E538">
        <f>ROUND('社會(新)_P4(原始)'!E538,0)</f>
        <v>1430</v>
      </c>
      <c r="F538">
        <f t="shared" si="16"/>
        <v>1</v>
      </c>
      <c r="G538">
        <f t="shared" si="17"/>
        <v>0</v>
      </c>
    </row>
    <row r="539" spans="1:7" x14ac:dyDescent="0.3">
      <c r="A539" s="9" t="s">
        <v>7157</v>
      </c>
      <c r="B539">
        <f>ROUND('社會(新)_P4(原始)'!B539,0)</f>
        <v>1431</v>
      </c>
      <c r="C539">
        <f>ROUND('社會(新)_P4(原始)'!C539,0)</f>
        <v>2167</v>
      </c>
      <c r="D539">
        <f>ROUND('社會(新)_P4(原始)'!D539,0)</f>
        <v>2168</v>
      </c>
      <c r="E539">
        <f>ROUND('社會(新)_P4(原始)'!E539,0)</f>
        <v>1429</v>
      </c>
      <c r="F539">
        <f t="shared" si="16"/>
        <v>2</v>
      </c>
      <c r="G539">
        <f t="shared" si="17"/>
        <v>-1</v>
      </c>
    </row>
    <row r="540" spans="1:7" x14ac:dyDescent="0.3">
      <c r="A540" s="9" t="s">
        <v>7158</v>
      </c>
      <c r="B540">
        <f>ROUND('社會(新)_P4(原始)'!B540,0)</f>
        <v>1431</v>
      </c>
      <c r="C540">
        <f>ROUND('社會(新)_P4(原始)'!C540,0)</f>
        <v>2167</v>
      </c>
      <c r="D540">
        <f>ROUND('社會(新)_P4(原始)'!D540,0)</f>
        <v>2168</v>
      </c>
      <c r="E540">
        <f>ROUND('社會(新)_P4(原始)'!E540,0)</f>
        <v>1429</v>
      </c>
      <c r="F540">
        <f t="shared" si="16"/>
        <v>2</v>
      </c>
      <c r="G540">
        <f t="shared" si="17"/>
        <v>-1</v>
      </c>
    </row>
    <row r="541" spans="1:7" x14ac:dyDescent="0.3">
      <c r="A541" s="9" t="s">
        <v>7159</v>
      </c>
      <c r="B541">
        <f>ROUND('社會(新)_P4(原始)'!B541,0)</f>
        <v>1431</v>
      </c>
      <c r="C541">
        <f>ROUND('社會(新)_P4(原始)'!C541,0)</f>
        <v>2167</v>
      </c>
      <c r="D541">
        <f>ROUND('社會(新)_P4(原始)'!D541,0)</f>
        <v>2169</v>
      </c>
      <c r="E541">
        <f>ROUND('社會(新)_P4(原始)'!E541,0)</f>
        <v>1430</v>
      </c>
      <c r="F541">
        <f t="shared" si="16"/>
        <v>1</v>
      </c>
      <c r="G541">
        <f t="shared" si="17"/>
        <v>-2</v>
      </c>
    </row>
    <row r="542" spans="1:7" x14ac:dyDescent="0.3">
      <c r="A542" s="9" t="s">
        <v>7160</v>
      </c>
      <c r="B542">
        <f>ROUND('社會(新)_P4(原始)'!B542,0)</f>
        <v>1433</v>
      </c>
      <c r="C542">
        <f>ROUND('社會(新)_P4(原始)'!C542,0)</f>
        <v>2168</v>
      </c>
      <c r="D542">
        <f>ROUND('社會(新)_P4(原始)'!D542,0)</f>
        <v>2167</v>
      </c>
      <c r="E542">
        <f>ROUND('社會(新)_P4(原始)'!E542,0)</f>
        <v>1431</v>
      </c>
      <c r="F542">
        <f t="shared" si="16"/>
        <v>2</v>
      </c>
      <c r="G542">
        <f t="shared" si="17"/>
        <v>1</v>
      </c>
    </row>
    <row r="543" spans="1:7" x14ac:dyDescent="0.3">
      <c r="A543" s="9" t="s">
        <v>7161</v>
      </c>
      <c r="B543">
        <f>ROUND('社會(新)_P4(原始)'!B543,0)</f>
        <v>1432</v>
      </c>
      <c r="C543">
        <f>ROUND('社會(新)_P4(原始)'!C543,0)</f>
        <v>2167</v>
      </c>
      <c r="D543">
        <f>ROUND('社會(新)_P4(原始)'!D543,0)</f>
        <v>2167</v>
      </c>
      <c r="E543">
        <f>ROUND('社會(新)_P4(原始)'!E543,0)</f>
        <v>1429</v>
      </c>
      <c r="F543">
        <f t="shared" si="16"/>
        <v>3</v>
      </c>
      <c r="G543">
        <f t="shared" si="17"/>
        <v>0</v>
      </c>
    </row>
    <row r="544" spans="1:7" x14ac:dyDescent="0.3">
      <c r="A544" s="9" t="s">
        <v>7162</v>
      </c>
      <c r="B544">
        <f>ROUND('社會(新)_P4(原始)'!B544,0)</f>
        <v>1431</v>
      </c>
      <c r="C544">
        <f>ROUND('社會(新)_P4(原始)'!C544,0)</f>
        <v>2168</v>
      </c>
      <c r="D544">
        <f>ROUND('社會(新)_P4(原始)'!D544,0)</f>
        <v>2168</v>
      </c>
      <c r="E544">
        <f>ROUND('社會(新)_P4(原始)'!E544,0)</f>
        <v>1430</v>
      </c>
      <c r="F544">
        <f t="shared" si="16"/>
        <v>1</v>
      </c>
      <c r="G544">
        <f t="shared" si="17"/>
        <v>0</v>
      </c>
    </row>
    <row r="545" spans="1:7" x14ac:dyDescent="0.3">
      <c r="A545" s="9" t="s">
        <v>7163</v>
      </c>
      <c r="B545">
        <f>ROUND('社會(新)_P4(原始)'!B545,0)</f>
        <v>1433</v>
      </c>
      <c r="C545">
        <f>ROUND('社會(新)_P4(原始)'!C545,0)</f>
        <v>2167</v>
      </c>
      <c r="D545">
        <f>ROUND('社會(新)_P4(原始)'!D545,0)</f>
        <v>2168</v>
      </c>
      <c r="E545">
        <f>ROUND('社會(新)_P4(原始)'!E545,0)</f>
        <v>1432</v>
      </c>
      <c r="F545">
        <f t="shared" si="16"/>
        <v>1</v>
      </c>
      <c r="G545">
        <f t="shared" si="17"/>
        <v>-1</v>
      </c>
    </row>
    <row r="546" spans="1:7" x14ac:dyDescent="0.3">
      <c r="A546" s="9" t="s">
        <v>7164</v>
      </c>
      <c r="B546">
        <f>ROUND('社會(新)_P4(原始)'!B546,0)</f>
        <v>1427</v>
      </c>
      <c r="C546">
        <f>ROUND('社會(新)_P4(原始)'!C546,0)</f>
        <v>2167</v>
      </c>
      <c r="D546">
        <f>ROUND('社會(新)_P4(原始)'!D546,0)</f>
        <v>2167</v>
      </c>
      <c r="E546">
        <f>ROUND('社會(新)_P4(原始)'!E546,0)</f>
        <v>1427</v>
      </c>
      <c r="F546">
        <f t="shared" si="16"/>
        <v>0</v>
      </c>
      <c r="G546">
        <f t="shared" si="17"/>
        <v>0</v>
      </c>
    </row>
    <row r="547" spans="1:7" x14ac:dyDescent="0.3">
      <c r="A547" s="9" t="s">
        <v>7165</v>
      </c>
      <c r="B547">
        <f>ROUND('社會(新)_P4(原始)'!B547,0)</f>
        <v>1425</v>
      </c>
      <c r="C547">
        <f>ROUND('社會(新)_P4(原始)'!C547,0)</f>
        <v>2167</v>
      </c>
      <c r="D547">
        <f>ROUND('社會(新)_P4(原始)'!D547,0)</f>
        <v>2167</v>
      </c>
      <c r="E547">
        <f>ROUND('社會(新)_P4(原始)'!E547,0)</f>
        <v>1426</v>
      </c>
      <c r="F547">
        <f t="shared" si="16"/>
        <v>-1</v>
      </c>
      <c r="G547">
        <f t="shared" si="17"/>
        <v>0</v>
      </c>
    </row>
    <row r="548" spans="1:7" x14ac:dyDescent="0.3">
      <c r="A548" s="9" t="s">
        <v>7166</v>
      </c>
      <c r="B548">
        <f>ROUND('社會(新)_P4(原始)'!B548,0)</f>
        <v>1427</v>
      </c>
      <c r="C548">
        <f>ROUND('社會(新)_P4(原始)'!C548,0)</f>
        <v>2167</v>
      </c>
      <c r="D548">
        <f>ROUND('社會(新)_P4(原始)'!D548,0)</f>
        <v>2167</v>
      </c>
      <c r="E548">
        <f>ROUND('社會(新)_P4(原始)'!E548,0)</f>
        <v>1426</v>
      </c>
      <c r="F548">
        <f t="shared" si="16"/>
        <v>1</v>
      </c>
      <c r="G548">
        <f t="shared" si="17"/>
        <v>0</v>
      </c>
    </row>
    <row r="549" spans="1:7" x14ac:dyDescent="0.3">
      <c r="A549" s="9" t="s">
        <v>7167</v>
      </c>
      <c r="B549">
        <f>ROUND('社會(新)_P4(原始)'!B549,0)</f>
        <v>1432</v>
      </c>
      <c r="C549">
        <f>ROUND('社會(新)_P4(原始)'!C549,0)</f>
        <v>2167</v>
      </c>
      <c r="D549">
        <f>ROUND('社會(新)_P4(原始)'!D549,0)</f>
        <v>2167</v>
      </c>
      <c r="E549">
        <f>ROUND('社會(新)_P4(原始)'!E549,0)</f>
        <v>1430</v>
      </c>
      <c r="F549">
        <f t="shared" si="16"/>
        <v>2</v>
      </c>
      <c r="G549">
        <f t="shared" si="17"/>
        <v>0</v>
      </c>
    </row>
    <row r="550" spans="1:7" x14ac:dyDescent="0.3">
      <c r="A550" s="9" t="s">
        <v>7168</v>
      </c>
      <c r="B550">
        <f>ROUND('社會(新)_P4(原始)'!B550,0)</f>
        <v>1431</v>
      </c>
      <c r="C550">
        <f>ROUND('社會(新)_P4(原始)'!C550,0)</f>
        <v>2167</v>
      </c>
      <c r="D550">
        <f>ROUND('社會(新)_P4(原始)'!D550,0)</f>
        <v>2167</v>
      </c>
      <c r="E550">
        <f>ROUND('社會(新)_P4(原始)'!E550,0)</f>
        <v>1429</v>
      </c>
      <c r="F550">
        <f t="shared" si="16"/>
        <v>2</v>
      </c>
      <c r="G550">
        <f t="shared" si="17"/>
        <v>0</v>
      </c>
    </row>
    <row r="551" spans="1:7" x14ac:dyDescent="0.3">
      <c r="A551" s="9" t="s">
        <v>7169</v>
      </c>
      <c r="B551">
        <f>ROUND('社會(新)_P4(原始)'!B551,0)</f>
        <v>1430</v>
      </c>
      <c r="C551">
        <f>ROUND('社會(新)_P4(原始)'!C551,0)</f>
        <v>2167</v>
      </c>
      <c r="D551">
        <f>ROUND('社會(新)_P4(原始)'!D551,0)</f>
        <v>2168</v>
      </c>
      <c r="E551">
        <f>ROUND('社會(新)_P4(原始)'!E551,0)</f>
        <v>1429</v>
      </c>
      <c r="F551">
        <f t="shared" si="16"/>
        <v>1</v>
      </c>
      <c r="G551">
        <f t="shared" si="17"/>
        <v>-1</v>
      </c>
    </row>
    <row r="552" spans="1:7" x14ac:dyDescent="0.3">
      <c r="A552" s="9" t="s">
        <v>7170</v>
      </c>
      <c r="B552">
        <f>ROUND('社會(新)_P4(原始)'!B552,0)</f>
        <v>1431</v>
      </c>
      <c r="C552">
        <f>ROUND('社會(新)_P4(原始)'!C552,0)</f>
        <v>2168</v>
      </c>
      <c r="D552">
        <f>ROUND('社會(新)_P4(原始)'!D552,0)</f>
        <v>2168</v>
      </c>
      <c r="E552">
        <f>ROUND('社會(新)_P4(原始)'!E552,0)</f>
        <v>1429</v>
      </c>
      <c r="F552">
        <f t="shared" si="16"/>
        <v>2</v>
      </c>
      <c r="G552">
        <f t="shared" si="17"/>
        <v>0</v>
      </c>
    </row>
    <row r="553" spans="1:7" x14ac:dyDescent="0.3">
      <c r="A553" s="9" t="s">
        <v>7171</v>
      </c>
      <c r="B553">
        <f>ROUND('社會(新)_P4(原始)'!B553,0)</f>
        <v>1432</v>
      </c>
      <c r="C553">
        <f>ROUND('社會(新)_P4(原始)'!C553,0)</f>
        <v>2167</v>
      </c>
      <c r="D553">
        <f>ROUND('社會(新)_P4(原始)'!D553,0)</f>
        <v>2168</v>
      </c>
      <c r="E553">
        <f>ROUND('社會(新)_P4(原始)'!E553,0)</f>
        <v>1429</v>
      </c>
      <c r="F553">
        <f t="shared" si="16"/>
        <v>3</v>
      </c>
      <c r="G553">
        <f t="shared" si="17"/>
        <v>-1</v>
      </c>
    </row>
    <row r="554" spans="1:7" x14ac:dyDescent="0.3">
      <c r="A554" s="9" t="s">
        <v>7172</v>
      </c>
      <c r="B554">
        <f>ROUND('社會(新)_P4(原始)'!B554,0)</f>
        <v>1432</v>
      </c>
      <c r="C554">
        <f>ROUND('社會(新)_P4(原始)'!C554,0)</f>
        <v>2168</v>
      </c>
      <c r="D554">
        <f>ROUND('社會(新)_P4(原始)'!D554,0)</f>
        <v>2169</v>
      </c>
      <c r="E554">
        <f>ROUND('社會(新)_P4(原始)'!E554,0)</f>
        <v>1429</v>
      </c>
      <c r="F554">
        <f t="shared" si="16"/>
        <v>3</v>
      </c>
      <c r="G554">
        <f t="shared" si="17"/>
        <v>-1</v>
      </c>
    </row>
    <row r="555" spans="1:7" x14ac:dyDescent="0.3">
      <c r="A555" s="9" t="s">
        <v>7173</v>
      </c>
      <c r="B555">
        <f>ROUND('社會(新)_P4(原始)'!B555,0)</f>
        <v>1433</v>
      </c>
      <c r="C555">
        <f>ROUND('社會(新)_P4(原始)'!C555,0)</f>
        <v>2168</v>
      </c>
      <c r="D555">
        <f>ROUND('社會(新)_P4(原始)'!D555,0)</f>
        <v>2168</v>
      </c>
      <c r="E555">
        <f>ROUND('社會(新)_P4(原始)'!E555,0)</f>
        <v>1430</v>
      </c>
      <c r="F555">
        <f t="shared" si="16"/>
        <v>3</v>
      </c>
      <c r="G555">
        <f t="shared" si="17"/>
        <v>0</v>
      </c>
    </row>
    <row r="556" spans="1:7" x14ac:dyDescent="0.3">
      <c r="A556" s="9" t="s">
        <v>7174</v>
      </c>
      <c r="B556">
        <f>ROUND('社會(新)_P4(原始)'!B556,0)</f>
        <v>1432</v>
      </c>
      <c r="C556">
        <f>ROUND('社會(新)_P4(原始)'!C556,0)</f>
        <v>2167</v>
      </c>
      <c r="D556">
        <f>ROUND('社會(新)_P4(原始)'!D556,0)</f>
        <v>2169</v>
      </c>
      <c r="E556">
        <f>ROUND('社會(新)_P4(原始)'!E556,0)</f>
        <v>1429</v>
      </c>
      <c r="F556">
        <f t="shared" si="16"/>
        <v>3</v>
      </c>
      <c r="G556">
        <f t="shared" si="17"/>
        <v>-2</v>
      </c>
    </row>
    <row r="557" spans="1:7" x14ac:dyDescent="0.3">
      <c r="A557" s="9" t="s">
        <v>7175</v>
      </c>
      <c r="B557">
        <f>ROUND('社會(新)_P4(原始)'!B557,0)</f>
        <v>1432</v>
      </c>
      <c r="C557">
        <f>ROUND('社會(新)_P4(原始)'!C557,0)</f>
        <v>2168</v>
      </c>
      <c r="D557">
        <f>ROUND('社會(新)_P4(原始)'!D557,0)</f>
        <v>2169</v>
      </c>
      <c r="E557">
        <f>ROUND('社會(新)_P4(原始)'!E557,0)</f>
        <v>1429</v>
      </c>
      <c r="F557">
        <f t="shared" si="16"/>
        <v>3</v>
      </c>
      <c r="G557">
        <f t="shared" si="17"/>
        <v>-1</v>
      </c>
    </row>
    <row r="558" spans="1:7" x14ac:dyDescent="0.3">
      <c r="A558" s="9" t="s">
        <v>7176</v>
      </c>
      <c r="B558">
        <f>ROUND('社會(新)_P4(原始)'!B558,0)</f>
        <v>1431</v>
      </c>
      <c r="C558">
        <f>ROUND('社會(新)_P4(原始)'!C558,0)</f>
        <v>2167</v>
      </c>
      <c r="D558">
        <f>ROUND('社會(新)_P4(原始)'!D558,0)</f>
        <v>2168</v>
      </c>
      <c r="E558">
        <f>ROUND('社會(新)_P4(原始)'!E558,0)</f>
        <v>1429</v>
      </c>
      <c r="F558">
        <f t="shared" si="16"/>
        <v>2</v>
      </c>
      <c r="G558">
        <f t="shared" si="17"/>
        <v>-1</v>
      </c>
    </row>
    <row r="559" spans="1:7" x14ac:dyDescent="0.3">
      <c r="A559" s="9" t="s">
        <v>7177</v>
      </c>
      <c r="B559">
        <f>ROUND('社會(新)_P4(原始)'!B559,0)</f>
        <v>1432</v>
      </c>
      <c r="C559">
        <f>ROUND('社會(新)_P4(原始)'!C559,0)</f>
        <v>2168</v>
      </c>
      <c r="D559">
        <f>ROUND('社會(新)_P4(原始)'!D559,0)</f>
        <v>2168</v>
      </c>
      <c r="E559">
        <f>ROUND('社會(新)_P4(原始)'!E559,0)</f>
        <v>1430</v>
      </c>
      <c r="F559">
        <f t="shared" si="16"/>
        <v>2</v>
      </c>
      <c r="G559">
        <f t="shared" si="17"/>
        <v>0</v>
      </c>
    </row>
    <row r="560" spans="1:7" x14ac:dyDescent="0.3">
      <c r="A560" s="9" t="s">
        <v>7178</v>
      </c>
      <c r="B560">
        <f>ROUND('社會(新)_P4(原始)'!B560,0)</f>
        <v>1432</v>
      </c>
      <c r="C560">
        <f>ROUND('社會(新)_P4(原始)'!C560,0)</f>
        <v>2167</v>
      </c>
      <c r="D560">
        <f>ROUND('社會(新)_P4(原始)'!D560,0)</f>
        <v>2168</v>
      </c>
      <c r="E560">
        <f>ROUND('社會(新)_P4(原始)'!E560,0)</f>
        <v>1429</v>
      </c>
      <c r="F560">
        <f t="shared" si="16"/>
        <v>3</v>
      </c>
      <c r="G560">
        <f t="shared" si="17"/>
        <v>-1</v>
      </c>
    </row>
    <row r="561" spans="1:7" x14ac:dyDescent="0.3">
      <c r="A561" s="9" t="s">
        <v>7179</v>
      </c>
      <c r="B561">
        <f>ROUND('社會(新)_P4(原始)'!B561,0)</f>
        <v>1431</v>
      </c>
      <c r="C561">
        <f>ROUND('社會(新)_P4(原始)'!C561,0)</f>
        <v>2166</v>
      </c>
      <c r="D561">
        <f>ROUND('社會(新)_P4(原始)'!D561,0)</f>
        <v>2168</v>
      </c>
      <c r="E561">
        <f>ROUND('社會(新)_P4(原始)'!E561,0)</f>
        <v>1429</v>
      </c>
      <c r="F561">
        <f t="shared" si="16"/>
        <v>2</v>
      </c>
      <c r="G561">
        <f t="shared" si="17"/>
        <v>-2</v>
      </c>
    </row>
    <row r="562" spans="1:7" x14ac:dyDescent="0.3">
      <c r="A562" s="9" t="s">
        <v>7180</v>
      </c>
      <c r="B562">
        <f>ROUND('社會(新)_P4(原始)'!B562,0)</f>
        <v>1432</v>
      </c>
      <c r="C562">
        <f>ROUND('社會(新)_P4(原始)'!C562,0)</f>
        <v>2167</v>
      </c>
      <c r="D562">
        <f>ROUND('社會(新)_P4(原始)'!D562,0)</f>
        <v>2168</v>
      </c>
      <c r="E562">
        <f>ROUND('社會(新)_P4(原始)'!E562,0)</f>
        <v>1430</v>
      </c>
      <c r="F562">
        <f t="shared" si="16"/>
        <v>2</v>
      </c>
      <c r="G562">
        <f t="shared" si="17"/>
        <v>-1</v>
      </c>
    </row>
    <row r="563" spans="1:7" x14ac:dyDescent="0.3">
      <c r="A563" s="9" t="s">
        <v>7181</v>
      </c>
      <c r="B563">
        <f>ROUND('社會(新)_P4(原始)'!B563,0)</f>
        <v>1430</v>
      </c>
      <c r="C563">
        <f>ROUND('社會(新)_P4(原始)'!C563,0)</f>
        <v>2168</v>
      </c>
      <c r="D563">
        <f>ROUND('社會(新)_P4(原始)'!D563,0)</f>
        <v>2168</v>
      </c>
      <c r="E563">
        <f>ROUND('社會(新)_P4(原始)'!E563,0)</f>
        <v>1430</v>
      </c>
      <c r="F563">
        <f t="shared" si="16"/>
        <v>0</v>
      </c>
      <c r="G563">
        <f t="shared" si="17"/>
        <v>0</v>
      </c>
    </row>
    <row r="564" spans="1:7" x14ac:dyDescent="0.3">
      <c r="A564" s="9" t="s">
        <v>7182</v>
      </c>
      <c r="B564">
        <f>ROUND('社會(新)_P4(原始)'!B564,0)</f>
        <v>1432</v>
      </c>
      <c r="C564">
        <f>ROUND('社會(新)_P4(原始)'!C564,0)</f>
        <v>2167</v>
      </c>
      <c r="D564">
        <f>ROUND('社會(新)_P4(原始)'!D564,0)</f>
        <v>2168</v>
      </c>
      <c r="E564">
        <f>ROUND('社會(新)_P4(原始)'!E564,0)</f>
        <v>1430</v>
      </c>
      <c r="F564">
        <f t="shared" si="16"/>
        <v>2</v>
      </c>
      <c r="G564">
        <f t="shared" si="17"/>
        <v>-1</v>
      </c>
    </row>
    <row r="565" spans="1:7" x14ac:dyDescent="0.3">
      <c r="A565" s="9" t="s">
        <v>7183</v>
      </c>
      <c r="B565">
        <f>ROUND('社會(新)_P4(原始)'!B565,0)</f>
        <v>1432</v>
      </c>
      <c r="C565">
        <f>ROUND('社會(新)_P4(原始)'!C565,0)</f>
        <v>2167</v>
      </c>
      <c r="D565">
        <f>ROUND('社會(新)_P4(原始)'!D565,0)</f>
        <v>2168</v>
      </c>
      <c r="E565">
        <f>ROUND('社會(新)_P4(原始)'!E565,0)</f>
        <v>1430</v>
      </c>
      <c r="F565">
        <f t="shared" si="16"/>
        <v>2</v>
      </c>
      <c r="G565">
        <f t="shared" si="17"/>
        <v>-1</v>
      </c>
    </row>
    <row r="566" spans="1:7" x14ac:dyDescent="0.3">
      <c r="A566" s="9" t="s">
        <v>7184</v>
      </c>
      <c r="B566">
        <f>ROUND('社會(新)_P4(原始)'!B566,0)</f>
        <v>1430</v>
      </c>
      <c r="C566">
        <f>ROUND('社會(新)_P4(原始)'!C566,0)</f>
        <v>2168</v>
      </c>
      <c r="D566">
        <f>ROUND('社會(新)_P4(原始)'!D566,0)</f>
        <v>2168</v>
      </c>
      <c r="E566">
        <f>ROUND('社會(新)_P4(原始)'!E566,0)</f>
        <v>1430</v>
      </c>
      <c r="F566">
        <f t="shared" si="16"/>
        <v>0</v>
      </c>
      <c r="G566">
        <f t="shared" si="17"/>
        <v>0</v>
      </c>
    </row>
    <row r="567" spans="1:7" x14ac:dyDescent="0.3">
      <c r="A567" s="9" t="s">
        <v>7185</v>
      </c>
      <c r="B567">
        <f>ROUND('社會(新)_P4(原始)'!B567,0)</f>
        <v>1431</v>
      </c>
      <c r="C567">
        <f>ROUND('社會(新)_P4(原始)'!C567,0)</f>
        <v>2168</v>
      </c>
      <c r="D567">
        <f>ROUND('社會(新)_P4(原始)'!D567,0)</f>
        <v>2168</v>
      </c>
      <c r="E567">
        <f>ROUND('社會(新)_P4(原始)'!E567,0)</f>
        <v>1428</v>
      </c>
      <c r="F567">
        <f t="shared" si="16"/>
        <v>3</v>
      </c>
      <c r="G567">
        <f t="shared" si="17"/>
        <v>0</v>
      </c>
    </row>
    <row r="568" spans="1:7" x14ac:dyDescent="0.3">
      <c r="A568" s="9" t="s">
        <v>7186</v>
      </c>
      <c r="B568">
        <f>ROUND('社會(新)_P4(原始)'!B568,0)</f>
        <v>1432</v>
      </c>
      <c r="C568">
        <f>ROUND('社會(新)_P4(原始)'!C568,0)</f>
        <v>2167</v>
      </c>
      <c r="D568">
        <f>ROUND('社會(新)_P4(原始)'!D568,0)</f>
        <v>2167</v>
      </c>
      <c r="E568">
        <f>ROUND('社會(新)_P4(原始)'!E568,0)</f>
        <v>1430</v>
      </c>
      <c r="F568">
        <f t="shared" si="16"/>
        <v>2</v>
      </c>
      <c r="G568">
        <f t="shared" si="17"/>
        <v>0</v>
      </c>
    </row>
    <row r="569" spans="1:7" x14ac:dyDescent="0.3">
      <c r="A569" s="9" t="s">
        <v>7187</v>
      </c>
      <c r="B569">
        <f>ROUND('社會(新)_P4(原始)'!B569,0)</f>
        <v>1431</v>
      </c>
      <c r="C569">
        <f>ROUND('社會(新)_P4(原始)'!C569,0)</f>
        <v>2167</v>
      </c>
      <c r="D569">
        <f>ROUND('社會(新)_P4(原始)'!D569,0)</f>
        <v>2167</v>
      </c>
      <c r="E569">
        <f>ROUND('社會(新)_P4(原始)'!E569,0)</f>
        <v>1430</v>
      </c>
      <c r="F569">
        <f t="shared" si="16"/>
        <v>1</v>
      </c>
      <c r="G569">
        <f t="shared" si="17"/>
        <v>0</v>
      </c>
    </row>
    <row r="570" spans="1:7" x14ac:dyDescent="0.3">
      <c r="A570" s="9" t="s">
        <v>7188</v>
      </c>
      <c r="B570">
        <f>ROUND('社會(新)_P4(原始)'!B570,0)</f>
        <v>1433</v>
      </c>
      <c r="C570">
        <f>ROUND('社會(新)_P4(原始)'!C570,0)</f>
        <v>2168</v>
      </c>
      <c r="D570">
        <f>ROUND('社會(新)_P4(原始)'!D570,0)</f>
        <v>2167</v>
      </c>
      <c r="E570">
        <f>ROUND('社會(新)_P4(原始)'!E570,0)</f>
        <v>1431</v>
      </c>
      <c r="F570">
        <f t="shared" si="16"/>
        <v>2</v>
      </c>
      <c r="G570">
        <f t="shared" si="17"/>
        <v>1</v>
      </c>
    </row>
    <row r="571" spans="1:7" x14ac:dyDescent="0.3">
      <c r="A571" s="9" t="s">
        <v>7189</v>
      </c>
      <c r="B571">
        <f>ROUND('社會(新)_P4(原始)'!B571,0)</f>
        <v>1431</v>
      </c>
      <c r="C571">
        <f>ROUND('社會(新)_P4(原始)'!C571,0)</f>
        <v>2168</v>
      </c>
      <c r="D571">
        <f>ROUND('社會(新)_P4(原始)'!D571,0)</f>
        <v>2167</v>
      </c>
      <c r="E571">
        <f>ROUND('社會(新)_P4(原始)'!E571,0)</f>
        <v>1430</v>
      </c>
      <c r="F571">
        <f t="shared" si="16"/>
        <v>1</v>
      </c>
      <c r="G571">
        <f t="shared" si="17"/>
        <v>1</v>
      </c>
    </row>
    <row r="572" spans="1:7" x14ac:dyDescent="0.3">
      <c r="A572" s="9" t="s">
        <v>7190</v>
      </c>
      <c r="B572">
        <f>ROUND('社會(新)_P4(原始)'!B572,0)</f>
        <v>1431</v>
      </c>
      <c r="C572">
        <f>ROUND('社會(新)_P4(原始)'!C572,0)</f>
        <v>2168</v>
      </c>
      <c r="D572">
        <f>ROUND('社會(新)_P4(原始)'!D572,0)</f>
        <v>2168</v>
      </c>
      <c r="E572">
        <f>ROUND('社會(新)_P4(原始)'!E572,0)</f>
        <v>1430</v>
      </c>
      <c r="F572">
        <f t="shared" si="16"/>
        <v>1</v>
      </c>
      <c r="G572">
        <f t="shared" si="17"/>
        <v>0</v>
      </c>
    </row>
    <row r="573" spans="1:7" x14ac:dyDescent="0.3">
      <c r="A573" s="9" t="s">
        <v>7191</v>
      </c>
      <c r="B573">
        <f>ROUND('社會(新)_P4(原始)'!B573,0)</f>
        <v>1432</v>
      </c>
      <c r="C573">
        <f>ROUND('社會(新)_P4(原始)'!C573,0)</f>
        <v>2167</v>
      </c>
      <c r="D573">
        <f>ROUND('社會(新)_P4(原始)'!D573,0)</f>
        <v>2167</v>
      </c>
      <c r="E573">
        <f>ROUND('社會(新)_P4(原始)'!E573,0)</f>
        <v>1433</v>
      </c>
      <c r="F573">
        <f t="shared" si="16"/>
        <v>-1</v>
      </c>
      <c r="G573">
        <f t="shared" si="17"/>
        <v>0</v>
      </c>
    </row>
    <row r="574" spans="1:7" x14ac:dyDescent="0.3">
      <c r="A574" s="9" t="s">
        <v>7192</v>
      </c>
      <c r="B574">
        <f>ROUND('社會(新)_P4(原始)'!B574,0)</f>
        <v>1433</v>
      </c>
      <c r="C574">
        <f>ROUND('社會(新)_P4(原始)'!C574,0)</f>
        <v>2167</v>
      </c>
      <c r="D574">
        <f>ROUND('社會(新)_P4(原始)'!D574,0)</f>
        <v>2168</v>
      </c>
      <c r="E574">
        <f>ROUND('社會(新)_P4(原始)'!E574,0)</f>
        <v>1431</v>
      </c>
      <c r="F574">
        <f t="shared" si="16"/>
        <v>2</v>
      </c>
      <c r="G574">
        <f t="shared" si="17"/>
        <v>-1</v>
      </c>
    </row>
    <row r="575" spans="1:7" x14ac:dyDescent="0.3">
      <c r="A575" s="9" t="s">
        <v>7193</v>
      </c>
      <c r="B575">
        <f>ROUND('社會(新)_P4(原始)'!B575,0)</f>
        <v>1431</v>
      </c>
      <c r="C575">
        <f>ROUND('社會(新)_P4(原始)'!C575,0)</f>
        <v>2167</v>
      </c>
      <c r="D575">
        <f>ROUND('社會(新)_P4(原始)'!D575,0)</f>
        <v>2167</v>
      </c>
      <c r="E575">
        <f>ROUND('社會(新)_P4(原始)'!E575,0)</f>
        <v>1429</v>
      </c>
      <c r="F575">
        <f t="shared" si="16"/>
        <v>2</v>
      </c>
      <c r="G575">
        <f t="shared" si="17"/>
        <v>0</v>
      </c>
    </row>
    <row r="576" spans="1:7" x14ac:dyDescent="0.3">
      <c r="A576" s="9" t="s">
        <v>7194</v>
      </c>
      <c r="B576">
        <f>ROUND('社會(新)_P4(原始)'!B576,0)</f>
        <v>1431</v>
      </c>
      <c r="C576">
        <f>ROUND('社會(新)_P4(原始)'!C576,0)</f>
        <v>2168</v>
      </c>
      <c r="D576">
        <f>ROUND('社會(新)_P4(原始)'!D576,0)</f>
        <v>2167</v>
      </c>
      <c r="E576">
        <f>ROUND('社會(新)_P4(原始)'!E576,0)</f>
        <v>1432</v>
      </c>
      <c r="F576">
        <f t="shared" si="16"/>
        <v>-1</v>
      </c>
      <c r="G576">
        <f t="shared" si="17"/>
        <v>1</v>
      </c>
    </row>
    <row r="577" spans="1:7" x14ac:dyDescent="0.3">
      <c r="A577" s="9" t="s">
        <v>7195</v>
      </c>
      <c r="B577">
        <f>ROUND('社會(新)_P4(原始)'!B577,0)</f>
        <v>1431</v>
      </c>
      <c r="C577">
        <f>ROUND('社會(新)_P4(原始)'!C577,0)</f>
        <v>2167</v>
      </c>
      <c r="D577">
        <f>ROUND('社會(新)_P4(原始)'!D577,0)</f>
        <v>2167</v>
      </c>
      <c r="E577">
        <f>ROUND('社會(新)_P4(原始)'!E577,0)</f>
        <v>1431</v>
      </c>
      <c r="F577">
        <f t="shared" si="16"/>
        <v>0</v>
      </c>
      <c r="G577">
        <f t="shared" si="17"/>
        <v>0</v>
      </c>
    </row>
    <row r="578" spans="1:7" x14ac:dyDescent="0.3">
      <c r="A578" s="9" t="s">
        <v>7196</v>
      </c>
      <c r="B578">
        <f>ROUND('社會(新)_P4(原始)'!B578,0)</f>
        <v>1432</v>
      </c>
      <c r="C578">
        <f>ROUND('社會(新)_P4(原始)'!C578,0)</f>
        <v>2168</v>
      </c>
      <c r="D578">
        <f>ROUND('社會(新)_P4(原始)'!D578,0)</f>
        <v>2168</v>
      </c>
      <c r="E578">
        <f>ROUND('社會(新)_P4(原始)'!E578,0)</f>
        <v>1430</v>
      </c>
      <c r="F578">
        <f t="shared" si="16"/>
        <v>2</v>
      </c>
      <c r="G578">
        <f t="shared" si="17"/>
        <v>0</v>
      </c>
    </row>
    <row r="579" spans="1:7" x14ac:dyDescent="0.3">
      <c r="A579" s="9" t="s">
        <v>7197</v>
      </c>
      <c r="B579">
        <f>ROUND('社會(新)_P4(原始)'!B579,0)</f>
        <v>1432</v>
      </c>
      <c r="C579">
        <f>ROUND('社會(新)_P4(原始)'!C579,0)</f>
        <v>2167</v>
      </c>
      <c r="D579">
        <f>ROUND('社會(新)_P4(原始)'!D579,0)</f>
        <v>2168</v>
      </c>
      <c r="E579">
        <f>ROUND('社會(新)_P4(原始)'!E579,0)</f>
        <v>1430</v>
      </c>
      <c r="F579">
        <f t="shared" ref="F579:F642" si="18">B579-E579</f>
        <v>2</v>
      </c>
      <c r="G579">
        <f t="shared" ref="G579:G642" si="19">C579-D579</f>
        <v>-1</v>
      </c>
    </row>
    <row r="580" spans="1:7" x14ac:dyDescent="0.3">
      <c r="A580" s="9" t="s">
        <v>7198</v>
      </c>
      <c r="B580">
        <f>ROUND('社會(新)_P4(原始)'!B580,0)</f>
        <v>1432</v>
      </c>
      <c r="C580">
        <f>ROUND('社會(新)_P4(原始)'!C580,0)</f>
        <v>2167</v>
      </c>
      <c r="D580">
        <f>ROUND('社會(新)_P4(原始)'!D580,0)</f>
        <v>2168</v>
      </c>
      <c r="E580">
        <f>ROUND('社會(新)_P4(原始)'!E580,0)</f>
        <v>1430</v>
      </c>
      <c r="F580">
        <f t="shared" si="18"/>
        <v>2</v>
      </c>
      <c r="G580">
        <f t="shared" si="19"/>
        <v>-1</v>
      </c>
    </row>
    <row r="581" spans="1:7" x14ac:dyDescent="0.3">
      <c r="A581" s="9" t="s">
        <v>7199</v>
      </c>
      <c r="B581">
        <f>ROUND('社會(新)_P4(原始)'!B581,0)</f>
        <v>1432</v>
      </c>
      <c r="C581">
        <f>ROUND('社會(新)_P4(原始)'!C581,0)</f>
        <v>2168</v>
      </c>
      <c r="D581">
        <f>ROUND('社會(新)_P4(原始)'!D581,0)</f>
        <v>2167</v>
      </c>
      <c r="E581">
        <f>ROUND('社會(新)_P4(原始)'!E581,0)</f>
        <v>1432</v>
      </c>
      <c r="F581">
        <f t="shared" si="18"/>
        <v>0</v>
      </c>
      <c r="G581">
        <f t="shared" si="19"/>
        <v>1</v>
      </c>
    </row>
    <row r="582" spans="1:7" x14ac:dyDescent="0.3">
      <c r="A582" s="9" t="s">
        <v>7200</v>
      </c>
      <c r="B582">
        <f>ROUND('社會(新)_P4(原始)'!B582,0)</f>
        <v>1433</v>
      </c>
      <c r="C582">
        <f>ROUND('社會(新)_P4(原始)'!C582,0)</f>
        <v>2168</v>
      </c>
      <c r="D582">
        <f>ROUND('社會(新)_P4(原始)'!D582,0)</f>
        <v>2167</v>
      </c>
      <c r="E582">
        <f>ROUND('社會(新)_P4(原始)'!E582,0)</f>
        <v>1432</v>
      </c>
      <c r="F582">
        <f t="shared" si="18"/>
        <v>1</v>
      </c>
      <c r="G582">
        <f t="shared" si="19"/>
        <v>1</v>
      </c>
    </row>
    <row r="583" spans="1:7" x14ac:dyDescent="0.3">
      <c r="A583" s="9" t="s">
        <v>7201</v>
      </c>
      <c r="B583">
        <f>ROUND('社會(新)_P4(原始)'!B583,0)</f>
        <v>1432</v>
      </c>
      <c r="C583">
        <f>ROUND('社會(新)_P4(原始)'!C583,0)</f>
        <v>2167</v>
      </c>
      <c r="D583">
        <f>ROUND('社會(新)_P4(原始)'!D583,0)</f>
        <v>2168</v>
      </c>
      <c r="E583">
        <f>ROUND('社會(新)_P4(原始)'!E583,0)</f>
        <v>1431</v>
      </c>
      <c r="F583">
        <f t="shared" si="18"/>
        <v>1</v>
      </c>
      <c r="G583">
        <f t="shared" si="19"/>
        <v>-1</v>
      </c>
    </row>
    <row r="584" spans="1:7" x14ac:dyDescent="0.3">
      <c r="A584" s="9" t="s">
        <v>7202</v>
      </c>
      <c r="B584">
        <f>ROUND('社會(新)_P4(原始)'!B584,0)</f>
        <v>1433</v>
      </c>
      <c r="C584">
        <f>ROUND('社會(新)_P4(原始)'!C584,0)</f>
        <v>2167</v>
      </c>
      <c r="D584">
        <f>ROUND('社會(新)_P4(原始)'!D584,0)</f>
        <v>2167</v>
      </c>
      <c r="E584">
        <f>ROUND('社會(新)_P4(原始)'!E584,0)</f>
        <v>1430</v>
      </c>
      <c r="F584">
        <f t="shared" si="18"/>
        <v>3</v>
      </c>
      <c r="G584">
        <f t="shared" si="19"/>
        <v>0</v>
      </c>
    </row>
    <row r="585" spans="1:7" x14ac:dyDescent="0.3">
      <c r="A585" s="9" t="s">
        <v>7203</v>
      </c>
      <c r="B585">
        <f>ROUND('社會(新)_P4(原始)'!B585,0)</f>
        <v>1434</v>
      </c>
      <c r="C585">
        <f>ROUND('社會(新)_P4(原始)'!C585,0)</f>
        <v>2166</v>
      </c>
      <c r="D585">
        <f>ROUND('社會(新)_P4(原始)'!D585,0)</f>
        <v>2167</v>
      </c>
      <c r="E585">
        <f>ROUND('社會(新)_P4(原始)'!E585,0)</f>
        <v>1431</v>
      </c>
      <c r="F585">
        <f t="shared" si="18"/>
        <v>3</v>
      </c>
      <c r="G585">
        <f t="shared" si="19"/>
        <v>-1</v>
      </c>
    </row>
    <row r="586" spans="1:7" x14ac:dyDescent="0.3">
      <c r="A586" s="9" t="s">
        <v>7204</v>
      </c>
      <c r="B586">
        <f>ROUND('社會(新)_P4(原始)'!B586,0)</f>
        <v>1432</v>
      </c>
      <c r="C586">
        <f>ROUND('社會(新)_P4(原始)'!C586,0)</f>
        <v>2168</v>
      </c>
      <c r="D586">
        <f>ROUND('社會(新)_P4(原始)'!D586,0)</f>
        <v>2168</v>
      </c>
      <c r="E586">
        <f>ROUND('社會(新)_P4(原始)'!E586,0)</f>
        <v>1431</v>
      </c>
      <c r="F586">
        <f t="shared" si="18"/>
        <v>1</v>
      </c>
      <c r="G586">
        <f t="shared" si="19"/>
        <v>0</v>
      </c>
    </row>
    <row r="587" spans="1:7" x14ac:dyDescent="0.3">
      <c r="A587" s="9" t="s">
        <v>7205</v>
      </c>
      <c r="B587">
        <f>ROUND('社會(新)_P4(原始)'!B587,0)</f>
        <v>1430</v>
      </c>
      <c r="C587">
        <f>ROUND('社會(新)_P4(原始)'!C587,0)</f>
        <v>2168</v>
      </c>
      <c r="D587">
        <f>ROUND('社會(新)_P4(原始)'!D587,0)</f>
        <v>2168</v>
      </c>
      <c r="E587">
        <f>ROUND('社會(新)_P4(原始)'!E587,0)</f>
        <v>1430</v>
      </c>
      <c r="F587">
        <f t="shared" si="18"/>
        <v>0</v>
      </c>
      <c r="G587">
        <f t="shared" si="19"/>
        <v>0</v>
      </c>
    </row>
    <row r="588" spans="1:7" x14ac:dyDescent="0.3">
      <c r="A588" s="9" t="s">
        <v>7206</v>
      </c>
      <c r="B588">
        <f>ROUND('社會(新)_P4(原始)'!B588,0)</f>
        <v>1430</v>
      </c>
      <c r="C588">
        <f>ROUND('社會(新)_P4(原始)'!C588,0)</f>
        <v>2167</v>
      </c>
      <c r="D588">
        <f>ROUND('社會(新)_P4(原始)'!D588,0)</f>
        <v>2168</v>
      </c>
      <c r="E588">
        <f>ROUND('社會(新)_P4(原始)'!E588,0)</f>
        <v>1430</v>
      </c>
      <c r="F588">
        <f t="shared" si="18"/>
        <v>0</v>
      </c>
      <c r="G588">
        <f t="shared" si="19"/>
        <v>-1</v>
      </c>
    </row>
    <row r="589" spans="1:7" x14ac:dyDescent="0.3">
      <c r="A589" s="9" t="s">
        <v>7207</v>
      </c>
      <c r="B589">
        <f>ROUND('社會(新)_P4(原始)'!B589,0)</f>
        <v>1430</v>
      </c>
      <c r="C589">
        <f>ROUND('社會(新)_P4(原始)'!C589,0)</f>
        <v>2168</v>
      </c>
      <c r="D589">
        <f>ROUND('社會(新)_P4(原始)'!D589,0)</f>
        <v>2168</v>
      </c>
      <c r="E589">
        <f>ROUND('社會(新)_P4(原始)'!E589,0)</f>
        <v>1430</v>
      </c>
      <c r="F589">
        <f t="shared" si="18"/>
        <v>0</v>
      </c>
      <c r="G589">
        <f t="shared" si="19"/>
        <v>0</v>
      </c>
    </row>
    <row r="590" spans="1:7" x14ac:dyDescent="0.3">
      <c r="A590" s="9" t="s">
        <v>7208</v>
      </c>
      <c r="B590">
        <f>ROUND('社會(新)_P4(原始)'!B590,0)</f>
        <v>1430</v>
      </c>
      <c r="C590">
        <f>ROUND('社會(新)_P4(原始)'!C590,0)</f>
        <v>2168</v>
      </c>
      <c r="D590">
        <f>ROUND('社會(新)_P4(原始)'!D590,0)</f>
        <v>2168</v>
      </c>
      <c r="E590">
        <f>ROUND('社會(新)_P4(原始)'!E590,0)</f>
        <v>1431</v>
      </c>
      <c r="F590">
        <f t="shared" si="18"/>
        <v>-1</v>
      </c>
      <c r="G590">
        <f t="shared" si="19"/>
        <v>0</v>
      </c>
    </row>
    <row r="591" spans="1:7" x14ac:dyDescent="0.3">
      <c r="A591" s="9" t="s">
        <v>7209</v>
      </c>
      <c r="B591">
        <f>ROUND('社會(新)_P4(原始)'!B591,0)</f>
        <v>1433</v>
      </c>
      <c r="C591">
        <f>ROUND('社會(新)_P4(原始)'!C591,0)</f>
        <v>2167</v>
      </c>
      <c r="D591">
        <f>ROUND('社會(新)_P4(原始)'!D591,0)</f>
        <v>2168</v>
      </c>
      <c r="E591">
        <f>ROUND('社會(新)_P4(原始)'!E591,0)</f>
        <v>1430</v>
      </c>
      <c r="F591">
        <f t="shared" si="18"/>
        <v>3</v>
      </c>
      <c r="G591">
        <f t="shared" si="19"/>
        <v>-1</v>
      </c>
    </row>
    <row r="592" spans="1:7" x14ac:dyDescent="0.3">
      <c r="A592" s="9" t="s">
        <v>7210</v>
      </c>
      <c r="B592">
        <f>ROUND('社會(新)_P4(原始)'!B592,0)</f>
        <v>1431</v>
      </c>
      <c r="C592">
        <f>ROUND('社會(新)_P4(原始)'!C592,0)</f>
        <v>2168</v>
      </c>
      <c r="D592">
        <f>ROUND('社會(新)_P4(原始)'!D592,0)</f>
        <v>2169</v>
      </c>
      <c r="E592">
        <f>ROUND('社會(新)_P4(原始)'!E592,0)</f>
        <v>1429</v>
      </c>
      <c r="F592">
        <f t="shared" si="18"/>
        <v>2</v>
      </c>
      <c r="G592">
        <f t="shared" si="19"/>
        <v>-1</v>
      </c>
    </row>
    <row r="593" spans="1:7" x14ac:dyDescent="0.3">
      <c r="A593" s="9" t="s">
        <v>7211</v>
      </c>
      <c r="B593">
        <f>ROUND('社會(新)_P4(原始)'!B593,0)</f>
        <v>1432</v>
      </c>
      <c r="C593">
        <f>ROUND('社會(新)_P4(原始)'!C593,0)</f>
        <v>2168</v>
      </c>
      <c r="D593">
        <f>ROUND('社會(新)_P4(原始)'!D593,0)</f>
        <v>2168</v>
      </c>
      <c r="E593">
        <f>ROUND('社會(新)_P4(原始)'!E593,0)</f>
        <v>1430</v>
      </c>
      <c r="F593">
        <f t="shared" si="18"/>
        <v>2</v>
      </c>
      <c r="G593">
        <f t="shared" si="19"/>
        <v>0</v>
      </c>
    </row>
    <row r="594" spans="1:7" x14ac:dyDescent="0.3">
      <c r="A594" s="9" t="s">
        <v>7212</v>
      </c>
      <c r="B594">
        <f>ROUND('社會(新)_P4(原始)'!B594,0)</f>
        <v>1431</v>
      </c>
      <c r="C594">
        <f>ROUND('社會(新)_P4(原始)'!C594,0)</f>
        <v>2167</v>
      </c>
      <c r="D594">
        <f>ROUND('社會(新)_P4(原始)'!D594,0)</f>
        <v>2168</v>
      </c>
      <c r="E594">
        <f>ROUND('社會(新)_P4(原始)'!E594,0)</f>
        <v>1429</v>
      </c>
      <c r="F594">
        <f t="shared" si="18"/>
        <v>2</v>
      </c>
      <c r="G594">
        <f t="shared" si="19"/>
        <v>-1</v>
      </c>
    </row>
    <row r="595" spans="1:7" x14ac:dyDescent="0.3">
      <c r="A595" s="9" t="s">
        <v>7213</v>
      </c>
      <c r="B595">
        <f>ROUND('社會(新)_P4(原始)'!B595,0)</f>
        <v>1432</v>
      </c>
      <c r="C595">
        <f>ROUND('社會(新)_P4(原始)'!C595,0)</f>
        <v>2166</v>
      </c>
      <c r="D595">
        <f>ROUND('社會(新)_P4(原始)'!D595,0)</f>
        <v>2168</v>
      </c>
      <c r="E595">
        <f>ROUND('社會(新)_P4(原始)'!E595,0)</f>
        <v>1429</v>
      </c>
      <c r="F595">
        <f t="shared" si="18"/>
        <v>3</v>
      </c>
      <c r="G595">
        <f t="shared" si="19"/>
        <v>-2</v>
      </c>
    </row>
    <row r="596" spans="1:7" x14ac:dyDescent="0.3">
      <c r="A596" s="9" t="s">
        <v>7214</v>
      </c>
      <c r="B596">
        <f>ROUND('社會(新)_P4(原始)'!B596,0)</f>
        <v>1432</v>
      </c>
      <c r="C596">
        <f>ROUND('社會(新)_P4(原始)'!C596,0)</f>
        <v>2168</v>
      </c>
      <c r="D596">
        <f>ROUND('社會(新)_P4(原始)'!D596,0)</f>
        <v>2168</v>
      </c>
      <c r="E596">
        <f>ROUND('社會(新)_P4(原始)'!E596,0)</f>
        <v>1430</v>
      </c>
      <c r="F596">
        <f t="shared" si="18"/>
        <v>2</v>
      </c>
      <c r="G596">
        <f t="shared" si="19"/>
        <v>0</v>
      </c>
    </row>
    <row r="597" spans="1:7" x14ac:dyDescent="0.3">
      <c r="A597" s="9" t="s">
        <v>7215</v>
      </c>
      <c r="B597">
        <f>ROUND('社會(新)_P4(原始)'!B597,0)</f>
        <v>1430</v>
      </c>
      <c r="C597">
        <f>ROUND('社會(新)_P4(原始)'!C597,0)</f>
        <v>2167</v>
      </c>
      <c r="D597">
        <f>ROUND('社會(新)_P4(原始)'!D597,0)</f>
        <v>2168</v>
      </c>
      <c r="E597">
        <f>ROUND('社會(新)_P4(原始)'!E597,0)</f>
        <v>1428</v>
      </c>
      <c r="F597">
        <f t="shared" si="18"/>
        <v>2</v>
      </c>
      <c r="G597">
        <f t="shared" si="19"/>
        <v>-1</v>
      </c>
    </row>
    <row r="598" spans="1:7" x14ac:dyDescent="0.3">
      <c r="A598" s="9" t="s">
        <v>7216</v>
      </c>
      <c r="B598">
        <f>ROUND('社會(新)_P4(原始)'!B598,0)</f>
        <v>1431</v>
      </c>
      <c r="C598">
        <f>ROUND('社會(新)_P4(原始)'!C598,0)</f>
        <v>2167</v>
      </c>
      <c r="D598">
        <f>ROUND('社會(新)_P4(原始)'!D598,0)</f>
        <v>2168</v>
      </c>
      <c r="E598">
        <f>ROUND('社會(新)_P4(原始)'!E598,0)</f>
        <v>1429</v>
      </c>
      <c r="F598">
        <f t="shared" si="18"/>
        <v>2</v>
      </c>
      <c r="G598">
        <f t="shared" si="19"/>
        <v>-1</v>
      </c>
    </row>
    <row r="599" spans="1:7" x14ac:dyDescent="0.3">
      <c r="A599" s="9" t="s">
        <v>7217</v>
      </c>
      <c r="B599">
        <f>ROUND('社會(新)_P4(原始)'!B599,0)</f>
        <v>1431</v>
      </c>
      <c r="C599">
        <f>ROUND('社會(新)_P4(原始)'!C599,0)</f>
        <v>2167</v>
      </c>
      <c r="D599">
        <f>ROUND('社會(新)_P4(原始)'!D599,0)</f>
        <v>2168</v>
      </c>
      <c r="E599">
        <f>ROUND('社會(新)_P4(原始)'!E599,0)</f>
        <v>1429</v>
      </c>
      <c r="F599">
        <f t="shared" si="18"/>
        <v>2</v>
      </c>
      <c r="G599">
        <f t="shared" si="19"/>
        <v>-1</v>
      </c>
    </row>
    <row r="600" spans="1:7" x14ac:dyDescent="0.3">
      <c r="A600" s="9" t="s">
        <v>7218</v>
      </c>
      <c r="B600">
        <f>ROUND('社會(新)_P4(原始)'!B600,0)</f>
        <v>1431</v>
      </c>
      <c r="C600">
        <f>ROUND('社會(新)_P4(原始)'!C600,0)</f>
        <v>2168</v>
      </c>
      <c r="D600">
        <f>ROUND('社會(新)_P4(原始)'!D600,0)</f>
        <v>2168</v>
      </c>
      <c r="E600">
        <f>ROUND('社會(新)_P4(原始)'!E600,0)</f>
        <v>1429</v>
      </c>
      <c r="F600">
        <f t="shared" si="18"/>
        <v>2</v>
      </c>
      <c r="G600">
        <f t="shared" si="19"/>
        <v>0</v>
      </c>
    </row>
    <row r="601" spans="1:7" x14ac:dyDescent="0.3">
      <c r="A601" s="9" t="s">
        <v>7219</v>
      </c>
      <c r="B601">
        <f>ROUND('社會(新)_P4(原始)'!B601,0)</f>
        <v>1431</v>
      </c>
      <c r="C601">
        <f>ROUND('社會(新)_P4(原始)'!C601,0)</f>
        <v>2168</v>
      </c>
      <c r="D601">
        <f>ROUND('社會(新)_P4(原始)'!D601,0)</f>
        <v>2168</v>
      </c>
      <c r="E601">
        <f>ROUND('社會(新)_P4(原始)'!E601,0)</f>
        <v>1430</v>
      </c>
      <c r="F601">
        <f t="shared" si="18"/>
        <v>1</v>
      </c>
      <c r="G601">
        <f t="shared" si="19"/>
        <v>0</v>
      </c>
    </row>
    <row r="602" spans="1:7" x14ac:dyDescent="0.3">
      <c r="A602" s="9" t="s">
        <v>7220</v>
      </c>
      <c r="B602">
        <f>ROUND('社會(新)_P4(原始)'!B602,0)</f>
        <v>1430</v>
      </c>
      <c r="C602">
        <f>ROUND('社會(新)_P4(原始)'!C602,0)</f>
        <v>2167</v>
      </c>
      <c r="D602">
        <f>ROUND('社會(新)_P4(原始)'!D602,0)</f>
        <v>2168</v>
      </c>
      <c r="E602">
        <f>ROUND('社會(新)_P4(原始)'!E602,0)</f>
        <v>1430</v>
      </c>
      <c r="F602">
        <f t="shared" si="18"/>
        <v>0</v>
      </c>
      <c r="G602">
        <f t="shared" si="19"/>
        <v>-1</v>
      </c>
    </row>
    <row r="603" spans="1:7" x14ac:dyDescent="0.3">
      <c r="A603" s="9" t="s">
        <v>7221</v>
      </c>
      <c r="B603">
        <f>ROUND('社會(新)_P4(原始)'!B603,0)</f>
        <v>1431</v>
      </c>
      <c r="C603">
        <f>ROUND('社會(新)_P4(原始)'!C603,0)</f>
        <v>2167</v>
      </c>
      <c r="D603">
        <f>ROUND('社會(新)_P4(原始)'!D603,0)</f>
        <v>2168</v>
      </c>
      <c r="E603">
        <f>ROUND('社會(新)_P4(原始)'!E603,0)</f>
        <v>1430</v>
      </c>
      <c r="F603">
        <f t="shared" si="18"/>
        <v>1</v>
      </c>
      <c r="G603">
        <f t="shared" si="19"/>
        <v>-1</v>
      </c>
    </row>
    <row r="604" spans="1:7" x14ac:dyDescent="0.3">
      <c r="A604" s="9" t="s">
        <v>7222</v>
      </c>
      <c r="B604">
        <f>ROUND('社會(新)_P4(原始)'!B604,0)</f>
        <v>1433</v>
      </c>
      <c r="C604">
        <f>ROUND('社會(新)_P4(原始)'!C604,0)</f>
        <v>2167</v>
      </c>
      <c r="D604">
        <f>ROUND('社會(新)_P4(原始)'!D604,0)</f>
        <v>2168</v>
      </c>
      <c r="E604">
        <f>ROUND('社會(新)_P4(原始)'!E604,0)</f>
        <v>1429</v>
      </c>
      <c r="F604">
        <f t="shared" si="18"/>
        <v>4</v>
      </c>
      <c r="G604">
        <f t="shared" si="19"/>
        <v>-1</v>
      </c>
    </row>
    <row r="605" spans="1:7" x14ac:dyDescent="0.3">
      <c r="A605" s="9" t="s">
        <v>7223</v>
      </c>
      <c r="B605">
        <f>ROUND('社會(新)_P4(原始)'!B605,0)</f>
        <v>1431</v>
      </c>
      <c r="C605">
        <f>ROUND('社會(新)_P4(原始)'!C605,0)</f>
        <v>2168</v>
      </c>
      <c r="D605">
        <f>ROUND('社會(新)_P4(原始)'!D605,0)</f>
        <v>2168</v>
      </c>
      <c r="E605">
        <f>ROUND('社會(新)_P4(原始)'!E605,0)</f>
        <v>1430</v>
      </c>
      <c r="F605">
        <f t="shared" si="18"/>
        <v>1</v>
      </c>
      <c r="G605">
        <f t="shared" si="19"/>
        <v>0</v>
      </c>
    </row>
    <row r="606" spans="1:7" x14ac:dyDescent="0.3">
      <c r="A606" s="9" t="s">
        <v>7224</v>
      </c>
      <c r="B606">
        <f>ROUND('社會(新)_P4(原始)'!B606,0)</f>
        <v>1431</v>
      </c>
      <c r="C606">
        <f>ROUND('社會(新)_P4(原始)'!C606,0)</f>
        <v>2168</v>
      </c>
      <c r="D606">
        <f>ROUND('社會(新)_P4(原始)'!D606,0)</f>
        <v>2168</v>
      </c>
      <c r="E606">
        <f>ROUND('社會(新)_P4(原始)'!E606,0)</f>
        <v>1428</v>
      </c>
      <c r="F606">
        <f t="shared" si="18"/>
        <v>3</v>
      </c>
      <c r="G606">
        <f t="shared" si="19"/>
        <v>0</v>
      </c>
    </row>
    <row r="607" spans="1:7" x14ac:dyDescent="0.3">
      <c r="A607" s="9" t="s">
        <v>7225</v>
      </c>
      <c r="B607">
        <f>ROUND('社會(新)_P4(原始)'!B607,0)</f>
        <v>1433</v>
      </c>
      <c r="C607">
        <f>ROUND('社會(新)_P4(原始)'!C607,0)</f>
        <v>2166</v>
      </c>
      <c r="D607">
        <f>ROUND('社會(新)_P4(原始)'!D607,0)</f>
        <v>2168</v>
      </c>
      <c r="E607">
        <f>ROUND('社會(新)_P4(原始)'!E607,0)</f>
        <v>1430</v>
      </c>
      <c r="F607">
        <f t="shared" si="18"/>
        <v>3</v>
      </c>
      <c r="G607">
        <f t="shared" si="19"/>
        <v>-2</v>
      </c>
    </row>
    <row r="608" spans="1:7" x14ac:dyDescent="0.3">
      <c r="A608" s="9" t="s">
        <v>7226</v>
      </c>
      <c r="B608">
        <f>ROUND('社會(新)_P4(原始)'!B608,0)</f>
        <v>1432</v>
      </c>
      <c r="C608">
        <f>ROUND('社會(新)_P4(原始)'!C608,0)</f>
        <v>2167</v>
      </c>
      <c r="D608">
        <f>ROUND('社會(新)_P4(原始)'!D608,0)</f>
        <v>2168</v>
      </c>
      <c r="E608">
        <f>ROUND('社會(新)_P4(原始)'!E608,0)</f>
        <v>1430</v>
      </c>
      <c r="F608">
        <f t="shared" si="18"/>
        <v>2</v>
      </c>
      <c r="G608">
        <f t="shared" si="19"/>
        <v>-1</v>
      </c>
    </row>
    <row r="609" spans="1:7" x14ac:dyDescent="0.3">
      <c r="A609" s="9" t="s">
        <v>7227</v>
      </c>
      <c r="B609">
        <f>ROUND('社會(新)_P4(原始)'!B609,0)</f>
        <v>1431</v>
      </c>
      <c r="C609">
        <f>ROUND('社會(新)_P4(原始)'!C609,0)</f>
        <v>2168</v>
      </c>
      <c r="D609">
        <f>ROUND('社會(新)_P4(原始)'!D609,0)</f>
        <v>2169</v>
      </c>
      <c r="E609">
        <f>ROUND('社會(新)_P4(原始)'!E609,0)</f>
        <v>1429</v>
      </c>
      <c r="F609">
        <f t="shared" si="18"/>
        <v>2</v>
      </c>
      <c r="G609">
        <f t="shared" si="19"/>
        <v>-1</v>
      </c>
    </row>
    <row r="610" spans="1:7" x14ac:dyDescent="0.3">
      <c r="A610" s="9" t="s">
        <v>7228</v>
      </c>
      <c r="B610">
        <f>ROUND('社會(新)_P4(原始)'!B610,0)</f>
        <v>1432</v>
      </c>
      <c r="C610">
        <f>ROUND('社會(新)_P4(原始)'!C610,0)</f>
        <v>2167</v>
      </c>
      <c r="D610">
        <f>ROUND('社會(新)_P4(原始)'!D610,0)</f>
        <v>2168</v>
      </c>
      <c r="E610">
        <f>ROUND('社會(新)_P4(原始)'!E610,0)</f>
        <v>1430</v>
      </c>
      <c r="F610">
        <f t="shared" si="18"/>
        <v>2</v>
      </c>
      <c r="G610">
        <f t="shared" si="19"/>
        <v>-1</v>
      </c>
    </row>
    <row r="611" spans="1:7" x14ac:dyDescent="0.3">
      <c r="A611" s="9" t="s">
        <v>7229</v>
      </c>
      <c r="B611">
        <f>ROUND('社會(新)_P4(原始)'!B611,0)</f>
        <v>1432</v>
      </c>
      <c r="C611">
        <f>ROUND('社會(新)_P4(原始)'!C611,0)</f>
        <v>2167</v>
      </c>
      <c r="D611">
        <f>ROUND('社會(新)_P4(原始)'!D611,0)</f>
        <v>2168</v>
      </c>
      <c r="E611">
        <f>ROUND('社會(新)_P4(原始)'!E611,0)</f>
        <v>1429</v>
      </c>
      <c r="F611">
        <f t="shared" si="18"/>
        <v>3</v>
      </c>
      <c r="G611">
        <f t="shared" si="19"/>
        <v>-1</v>
      </c>
    </row>
    <row r="612" spans="1:7" x14ac:dyDescent="0.3">
      <c r="A612" s="9" t="s">
        <v>7230</v>
      </c>
      <c r="B612">
        <f>ROUND('社會(新)_P4(原始)'!B612,0)</f>
        <v>1430</v>
      </c>
      <c r="C612">
        <f>ROUND('社會(新)_P4(原始)'!C612,0)</f>
        <v>2167</v>
      </c>
      <c r="D612">
        <f>ROUND('社會(新)_P4(原始)'!D612,0)</f>
        <v>2168</v>
      </c>
      <c r="E612">
        <f>ROUND('社會(新)_P4(原始)'!E612,0)</f>
        <v>1428</v>
      </c>
      <c r="F612">
        <f t="shared" si="18"/>
        <v>2</v>
      </c>
      <c r="G612">
        <f t="shared" si="19"/>
        <v>-1</v>
      </c>
    </row>
    <row r="613" spans="1:7" x14ac:dyDescent="0.3">
      <c r="A613" s="9" t="s">
        <v>7231</v>
      </c>
      <c r="B613">
        <f>ROUND('社會(新)_P4(原始)'!B613,0)</f>
        <v>1431</v>
      </c>
      <c r="C613">
        <f>ROUND('社會(新)_P4(原始)'!C613,0)</f>
        <v>2167</v>
      </c>
      <c r="D613">
        <f>ROUND('社會(新)_P4(原始)'!D613,0)</f>
        <v>2168</v>
      </c>
      <c r="E613">
        <f>ROUND('社會(新)_P4(原始)'!E613,0)</f>
        <v>1430</v>
      </c>
      <c r="F613">
        <f t="shared" si="18"/>
        <v>1</v>
      </c>
      <c r="G613">
        <f t="shared" si="19"/>
        <v>-1</v>
      </c>
    </row>
    <row r="614" spans="1:7" x14ac:dyDescent="0.3">
      <c r="A614" s="9" t="s">
        <v>7232</v>
      </c>
      <c r="B614">
        <f>ROUND('社會(新)_P4(原始)'!B614,0)</f>
        <v>1432</v>
      </c>
      <c r="C614">
        <f>ROUND('社會(新)_P4(原始)'!C614,0)</f>
        <v>2167</v>
      </c>
      <c r="D614">
        <f>ROUND('社會(新)_P4(原始)'!D614,0)</f>
        <v>2168</v>
      </c>
      <c r="E614">
        <f>ROUND('社會(新)_P4(原始)'!E614,0)</f>
        <v>1431</v>
      </c>
      <c r="F614">
        <f t="shared" si="18"/>
        <v>1</v>
      </c>
      <c r="G614">
        <f t="shared" si="19"/>
        <v>-1</v>
      </c>
    </row>
    <row r="615" spans="1:7" x14ac:dyDescent="0.3">
      <c r="A615" s="9" t="s">
        <v>7233</v>
      </c>
      <c r="B615">
        <f>ROUND('社會(新)_P4(原始)'!B615,0)</f>
        <v>1432</v>
      </c>
      <c r="C615">
        <f>ROUND('社會(新)_P4(原始)'!C615,0)</f>
        <v>2167</v>
      </c>
      <c r="D615">
        <f>ROUND('社會(新)_P4(原始)'!D615,0)</f>
        <v>2168</v>
      </c>
      <c r="E615">
        <f>ROUND('社會(新)_P4(原始)'!E615,0)</f>
        <v>1430</v>
      </c>
      <c r="F615">
        <f t="shared" si="18"/>
        <v>2</v>
      </c>
      <c r="G615">
        <f t="shared" si="19"/>
        <v>-1</v>
      </c>
    </row>
    <row r="616" spans="1:7" x14ac:dyDescent="0.3">
      <c r="A616" s="9" t="s">
        <v>7234</v>
      </c>
      <c r="B616">
        <f>ROUND('社會(新)_P4(原始)'!B616,0)</f>
        <v>1432</v>
      </c>
      <c r="C616">
        <f>ROUND('社會(新)_P4(原始)'!C616,0)</f>
        <v>2167</v>
      </c>
      <c r="D616">
        <f>ROUND('社會(新)_P4(原始)'!D616,0)</f>
        <v>2168</v>
      </c>
      <c r="E616">
        <f>ROUND('社會(新)_P4(原始)'!E616,0)</f>
        <v>1430</v>
      </c>
      <c r="F616">
        <f t="shared" si="18"/>
        <v>2</v>
      </c>
      <c r="G616">
        <f t="shared" si="19"/>
        <v>-1</v>
      </c>
    </row>
    <row r="617" spans="1:7" x14ac:dyDescent="0.3">
      <c r="A617" s="9" t="s">
        <v>7235</v>
      </c>
      <c r="B617">
        <f>ROUND('社會(新)_P4(原始)'!B617,0)</f>
        <v>1432</v>
      </c>
      <c r="C617">
        <f>ROUND('社會(新)_P4(原始)'!C617,0)</f>
        <v>2168</v>
      </c>
      <c r="D617">
        <f>ROUND('社會(新)_P4(原始)'!D617,0)</f>
        <v>2168</v>
      </c>
      <c r="E617">
        <f>ROUND('社會(新)_P4(原始)'!E617,0)</f>
        <v>1432</v>
      </c>
      <c r="F617">
        <f t="shared" si="18"/>
        <v>0</v>
      </c>
      <c r="G617">
        <f t="shared" si="19"/>
        <v>0</v>
      </c>
    </row>
    <row r="618" spans="1:7" x14ac:dyDescent="0.3">
      <c r="A618" s="9" t="s">
        <v>7236</v>
      </c>
      <c r="B618">
        <f>ROUND('社會(新)_P4(原始)'!B618,0)</f>
        <v>1433</v>
      </c>
      <c r="C618">
        <f>ROUND('社會(新)_P4(原始)'!C618,0)</f>
        <v>2167</v>
      </c>
      <c r="D618">
        <f>ROUND('社會(新)_P4(原始)'!D618,0)</f>
        <v>2168</v>
      </c>
      <c r="E618">
        <f>ROUND('社會(新)_P4(原始)'!E618,0)</f>
        <v>1432</v>
      </c>
      <c r="F618">
        <f t="shared" si="18"/>
        <v>1</v>
      </c>
      <c r="G618">
        <f t="shared" si="19"/>
        <v>-1</v>
      </c>
    </row>
    <row r="619" spans="1:7" x14ac:dyDescent="0.3">
      <c r="A619" s="9" t="s">
        <v>7237</v>
      </c>
      <c r="B619">
        <f>ROUND('社會(新)_P4(原始)'!B619,0)</f>
        <v>1433</v>
      </c>
      <c r="C619">
        <f>ROUND('社會(新)_P4(原始)'!C619,0)</f>
        <v>2167</v>
      </c>
      <c r="D619">
        <f>ROUND('社會(新)_P4(原始)'!D619,0)</f>
        <v>2167</v>
      </c>
      <c r="E619">
        <f>ROUND('社會(新)_P4(原始)'!E619,0)</f>
        <v>1431</v>
      </c>
      <c r="F619">
        <f t="shared" si="18"/>
        <v>2</v>
      </c>
      <c r="G619">
        <f t="shared" si="19"/>
        <v>0</v>
      </c>
    </row>
    <row r="620" spans="1:7" x14ac:dyDescent="0.3">
      <c r="A620" s="9" t="s">
        <v>7238</v>
      </c>
      <c r="B620">
        <f>ROUND('社會(新)_P4(原始)'!B620,0)</f>
        <v>1433</v>
      </c>
      <c r="C620">
        <f>ROUND('社會(新)_P4(原始)'!C620,0)</f>
        <v>2167</v>
      </c>
      <c r="D620">
        <f>ROUND('社會(新)_P4(原始)'!D620,0)</f>
        <v>2168</v>
      </c>
      <c r="E620">
        <f>ROUND('社會(新)_P4(原始)'!E620,0)</f>
        <v>1431</v>
      </c>
      <c r="F620">
        <f t="shared" si="18"/>
        <v>2</v>
      </c>
      <c r="G620">
        <f t="shared" si="19"/>
        <v>-1</v>
      </c>
    </row>
    <row r="621" spans="1:7" x14ac:dyDescent="0.3">
      <c r="A621" s="9" t="s">
        <v>7239</v>
      </c>
      <c r="B621">
        <f>ROUND('社會(新)_P4(原始)'!B621,0)</f>
        <v>1433</v>
      </c>
      <c r="C621">
        <f>ROUND('社會(新)_P4(原始)'!C621,0)</f>
        <v>2167</v>
      </c>
      <c r="D621">
        <f>ROUND('社會(新)_P4(原始)'!D621,0)</f>
        <v>2168</v>
      </c>
      <c r="E621">
        <f>ROUND('社會(新)_P4(原始)'!E621,0)</f>
        <v>1432</v>
      </c>
      <c r="F621">
        <f t="shared" si="18"/>
        <v>1</v>
      </c>
      <c r="G621">
        <f t="shared" si="19"/>
        <v>-1</v>
      </c>
    </row>
    <row r="622" spans="1:7" x14ac:dyDescent="0.3">
      <c r="A622" s="9" t="s">
        <v>7240</v>
      </c>
      <c r="B622">
        <f>ROUND('社會(新)_P4(原始)'!B622,0)</f>
        <v>1433</v>
      </c>
      <c r="C622">
        <f>ROUND('社會(新)_P4(原始)'!C622,0)</f>
        <v>2167</v>
      </c>
      <c r="D622">
        <f>ROUND('社會(新)_P4(原始)'!D622,0)</f>
        <v>2168</v>
      </c>
      <c r="E622">
        <f>ROUND('社會(新)_P4(原始)'!E622,0)</f>
        <v>1433</v>
      </c>
      <c r="F622">
        <f t="shared" si="18"/>
        <v>0</v>
      </c>
      <c r="G622">
        <f t="shared" si="19"/>
        <v>-1</v>
      </c>
    </row>
    <row r="623" spans="1:7" x14ac:dyDescent="0.3">
      <c r="A623" s="9" t="s">
        <v>7241</v>
      </c>
      <c r="B623">
        <f>ROUND('社會(新)_P4(原始)'!B623,0)</f>
        <v>1430</v>
      </c>
      <c r="C623">
        <f>ROUND('社會(新)_P4(原始)'!C623,0)</f>
        <v>2167</v>
      </c>
      <c r="D623">
        <f>ROUND('社會(新)_P4(原始)'!D623,0)</f>
        <v>2168</v>
      </c>
      <c r="E623">
        <f>ROUND('社會(新)_P4(原始)'!E623,0)</f>
        <v>1431</v>
      </c>
      <c r="F623">
        <f t="shared" si="18"/>
        <v>-1</v>
      </c>
      <c r="G623">
        <f t="shared" si="19"/>
        <v>-1</v>
      </c>
    </row>
    <row r="624" spans="1:7" x14ac:dyDescent="0.3">
      <c r="A624" s="9" t="s">
        <v>7242</v>
      </c>
      <c r="B624">
        <f>ROUND('社會(新)_P4(原始)'!B624,0)</f>
        <v>1431</v>
      </c>
      <c r="C624">
        <f>ROUND('社會(新)_P4(原始)'!C624,0)</f>
        <v>2168</v>
      </c>
      <c r="D624">
        <f>ROUND('社會(新)_P4(原始)'!D624,0)</f>
        <v>2169</v>
      </c>
      <c r="E624">
        <f>ROUND('社會(新)_P4(原始)'!E624,0)</f>
        <v>1431</v>
      </c>
      <c r="F624">
        <f t="shared" si="18"/>
        <v>0</v>
      </c>
      <c r="G624">
        <f t="shared" si="19"/>
        <v>-1</v>
      </c>
    </row>
    <row r="625" spans="1:7" x14ac:dyDescent="0.3">
      <c r="A625" s="9" t="s">
        <v>7243</v>
      </c>
      <c r="B625">
        <f>ROUND('社會(新)_P4(原始)'!B625,0)</f>
        <v>1429</v>
      </c>
      <c r="C625">
        <f>ROUND('社會(新)_P4(原始)'!C625,0)</f>
        <v>2167</v>
      </c>
      <c r="D625">
        <f>ROUND('社會(新)_P4(原始)'!D625,0)</f>
        <v>2169</v>
      </c>
      <c r="E625">
        <f>ROUND('社會(新)_P4(原始)'!E625,0)</f>
        <v>1430</v>
      </c>
      <c r="F625">
        <f t="shared" si="18"/>
        <v>-1</v>
      </c>
      <c r="G625">
        <f t="shared" si="19"/>
        <v>-2</v>
      </c>
    </row>
    <row r="626" spans="1:7" x14ac:dyDescent="0.3">
      <c r="A626" s="9" t="s">
        <v>7244</v>
      </c>
      <c r="B626">
        <f>ROUND('社會(新)_P4(原始)'!B626,0)</f>
        <v>1430</v>
      </c>
      <c r="C626">
        <f>ROUND('社會(新)_P4(原始)'!C626,0)</f>
        <v>2168</v>
      </c>
      <c r="D626">
        <f>ROUND('社會(新)_P4(原始)'!D626,0)</f>
        <v>2169</v>
      </c>
      <c r="E626">
        <f>ROUND('社會(新)_P4(原始)'!E626,0)</f>
        <v>1431</v>
      </c>
      <c r="F626">
        <f t="shared" si="18"/>
        <v>-1</v>
      </c>
      <c r="G626">
        <f t="shared" si="19"/>
        <v>-1</v>
      </c>
    </row>
    <row r="627" spans="1:7" x14ac:dyDescent="0.3">
      <c r="A627" s="9" t="s">
        <v>7245</v>
      </c>
      <c r="B627">
        <f>ROUND('社會(新)_P4(原始)'!B627,0)</f>
        <v>1431</v>
      </c>
      <c r="C627">
        <f>ROUND('社會(新)_P4(原始)'!C627,0)</f>
        <v>2168</v>
      </c>
      <c r="D627">
        <f>ROUND('社會(新)_P4(原始)'!D627,0)</f>
        <v>2168</v>
      </c>
      <c r="E627">
        <f>ROUND('社會(新)_P4(原始)'!E627,0)</f>
        <v>1432</v>
      </c>
      <c r="F627">
        <f t="shared" si="18"/>
        <v>-1</v>
      </c>
      <c r="G627">
        <f t="shared" si="19"/>
        <v>0</v>
      </c>
    </row>
    <row r="628" spans="1:7" x14ac:dyDescent="0.3">
      <c r="A628" s="9" t="s">
        <v>7246</v>
      </c>
      <c r="B628">
        <f>ROUND('社會(新)_P4(原始)'!B628,0)</f>
        <v>1431</v>
      </c>
      <c r="C628">
        <f>ROUND('社會(新)_P4(原始)'!C628,0)</f>
        <v>2168</v>
      </c>
      <c r="D628">
        <f>ROUND('社會(新)_P4(原始)'!D628,0)</f>
        <v>2169</v>
      </c>
      <c r="E628">
        <f>ROUND('社會(新)_P4(原始)'!E628,0)</f>
        <v>1430</v>
      </c>
      <c r="F628">
        <f t="shared" si="18"/>
        <v>1</v>
      </c>
      <c r="G628">
        <f t="shared" si="19"/>
        <v>-1</v>
      </c>
    </row>
    <row r="629" spans="1:7" x14ac:dyDescent="0.3">
      <c r="A629" s="9" t="s">
        <v>7247</v>
      </c>
      <c r="B629">
        <f>ROUND('社會(新)_P4(原始)'!B629,0)</f>
        <v>1432</v>
      </c>
      <c r="C629">
        <f>ROUND('社會(新)_P4(原始)'!C629,0)</f>
        <v>2168</v>
      </c>
      <c r="D629">
        <f>ROUND('社會(新)_P4(原始)'!D629,0)</f>
        <v>2168</v>
      </c>
      <c r="E629">
        <f>ROUND('社會(新)_P4(原始)'!E629,0)</f>
        <v>1429</v>
      </c>
      <c r="F629">
        <f t="shared" si="18"/>
        <v>3</v>
      </c>
      <c r="G629">
        <f t="shared" si="19"/>
        <v>0</v>
      </c>
    </row>
    <row r="630" spans="1:7" x14ac:dyDescent="0.3">
      <c r="A630" s="9" t="s">
        <v>7248</v>
      </c>
      <c r="B630">
        <f>ROUND('社會(新)_P4(原始)'!B630,0)</f>
        <v>1431</v>
      </c>
      <c r="C630">
        <f>ROUND('社會(新)_P4(原始)'!C630,0)</f>
        <v>2167</v>
      </c>
      <c r="D630">
        <f>ROUND('社會(新)_P4(原始)'!D630,0)</f>
        <v>2168</v>
      </c>
      <c r="E630">
        <f>ROUND('社會(新)_P4(原始)'!E630,0)</f>
        <v>1429</v>
      </c>
      <c r="F630">
        <f t="shared" si="18"/>
        <v>2</v>
      </c>
      <c r="G630">
        <f t="shared" si="19"/>
        <v>-1</v>
      </c>
    </row>
    <row r="631" spans="1:7" x14ac:dyDescent="0.3">
      <c r="A631" s="9" t="s">
        <v>7249</v>
      </c>
      <c r="B631">
        <f>ROUND('社會(新)_P4(原始)'!B631,0)</f>
        <v>1430</v>
      </c>
      <c r="C631">
        <f>ROUND('社會(新)_P4(原始)'!C631,0)</f>
        <v>2168</v>
      </c>
      <c r="D631">
        <f>ROUND('社會(新)_P4(原始)'!D631,0)</f>
        <v>2168</v>
      </c>
      <c r="E631">
        <f>ROUND('社會(新)_P4(原始)'!E631,0)</f>
        <v>1429</v>
      </c>
      <c r="F631">
        <f t="shared" si="18"/>
        <v>1</v>
      </c>
      <c r="G631">
        <f t="shared" si="19"/>
        <v>0</v>
      </c>
    </row>
    <row r="632" spans="1:7" x14ac:dyDescent="0.3">
      <c r="A632" s="9" t="s">
        <v>7250</v>
      </c>
      <c r="B632">
        <f>ROUND('社會(新)_P4(原始)'!B632,0)</f>
        <v>1430</v>
      </c>
      <c r="C632">
        <f>ROUND('社會(新)_P4(原始)'!C632,0)</f>
        <v>2167</v>
      </c>
      <c r="D632">
        <f>ROUND('社會(新)_P4(原始)'!D632,0)</f>
        <v>2168</v>
      </c>
      <c r="E632">
        <f>ROUND('社會(新)_P4(原始)'!E632,0)</f>
        <v>1427</v>
      </c>
      <c r="F632">
        <f t="shared" si="18"/>
        <v>3</v>
      </c>
      <c r="G632">
        <f t="shared" si="19"/>
        <v>-1</v>
      </c>
    </row>
    <row r="633" spans="1:7" x14ac:dyDescent="0.3">
      <c r="A633" s="9" t="s">
        <v>7251</v>
      </c>
      <c r="B633">
        <f>ROUND('社會(新)_P4(原始)'!B633,0)</f>
        <v>1431</v>
      </c>
      <c r="C633">
        <f>ROUND('社會(新)_P4(原始)'!C633,0)</f>
        <v>2167</v>
      </c>
      <c r="D633">
        <f>ROUND('社會(新)_P4(原始)'!D633,0)</f>
        <v>2168</v>
      </c>
      <c r="E633">
        <f>ROUND('社會(新)_P4(原始)'!E633,0)</f>
        <v>1429</v>
      </c>
      <c r="F633">
        <f t="shared" si="18"/>
        <v>2</v>
      </c>
      <c r="G633">
        <f t="shared" si="19"/>
        <v>-1</v>
      </c>
    </row>
    <row r="634" spans="1:7" x14ac:dyDescent="0.3">
      <c r="A634" s="9" t="s">
        <v>7252</v>
      </c>
      <c r="B634">
        <f>ROUND('社會(新)_P4(原始)'!B634,0)</f>
        <v>1431</v>
      </c>
      <c r="C634">
        <f>ROUND('社會(新)_P4(原始)'!C634,0)</f>
        <v>2167</v>
      </c>
      <c r="D634">
        <f>ROUND('社會(新)_P4(原始)'!D634,0)</f>
        <v>2168</v>
      </c>
      <c r="E634">
        <f>ROUND('社會(新)_P4(原始)'!E634,0)</f>
        <v>1429</v>
      </c>
      <c r="F634">
        <f t="shared" si="18"/>
        <v>2</v>
      </c>
      <c r="G634">
        <f t="shared" si="19"/>
        <v>-1</v>
      </c>
    </row>
    <row r="635" spans="1:7" x14ac:dyDescent="0.3">
      <c r="A635" s="9" t="s">
        <v>7253</v>
      </c>
      <c r="B635">
        <f>ROUND('社會(新)_P4(原始)'!B635,0)</f>
        <v>1433</v>
      </c>
      <c r="C635">
        <f>ROUND('社會(新)_P4(原始)'!C635,0)</f>
        <v>2167</v>
      </c>
      <c r="D635">
        <f>ROUND('社會(新)_P4(原始)'!D635,0)</f>
        <v>2168</v>
      </c>
      <c r="E635">
        <f>ROUND('社會(新)_P4(原始)'!E635,0)</f>
        <v>1431</v>
      </c>
      <c r="F635">
        <f t="shared" si="18"/>
        <v>2</v>
      </c>
      <c r="G635">
        <f t="shared" si="19"/>
        <v>-1</v>
      </c>
    </row>
    <row r="636" spans="1:7" x14ac:dyDescent="0.3">
      <c r="A636" s="9" t="s">
        <v>7254</v>
      </c>
      <c r="B636">
        <f>ROUND('社會(新)_P4(原始)'!B636,0)</f>
        <v>1432</v>
      </c>
      <c r="C636">
        <f>ROUND('社會(新)_P4(原始)'!C636,0)</f>
        <v>2167</v>
      </c>
      <c r="D636">
        <f>ROUND('社會(新)_P4(原始)'!D636,0)</f>
        <v>2169</v>
      </c>
      <c r="E636">
        <f>ROUND('社會(新)_P4(原始)'!E636,0)</f>
        <v>1430</v>
      </c>
      <c r="F636">
        <f t="shared" si="18"/>
        <v>2</v>
      </c>
      <c r="G636">
        <f t="shared" si="19"/>
        <v>-2</v>
      </c>
    </row>
    <row r="637" spans="1:7" x14ac:dyDescent="0.3">
      <c r="A637" s="9" t="s">
        <v>7255</v>
      </c>
      <c r="B637">
        <f>ROUND('社會(新)_P4(原始)'!B637,0)</f>
        <v>1430</v>
      </c>
      <c r="C637">
        <f>ROUND('社會(新)_P4(原始)'!C637,0)</f>
        <v>2167</v>
      </c>
      <c r="D637">
        <f>ROUND('社會(新)_P4(原始)'!D637,0)</f>
        <v>2168</v>
      </c>
      <c r="E637">
        <f>ROUND('社會(新)_P4(原始)'!E637,0)</f>
        <v>1428</v>
      </c>
      <c r="F637">
        <f t="shared" si="18"/>
        <v>2</v>
      </c>
      <c r="G637">
        <f t="shared" si="19"/>
        <v>-1</v>
      </c>
    </row>
    <row r="638" spans="1:7" x14ac:dyDescent="0.3">
      <c r="A638" s="9" t="s">
        <v>7256</v>
      </c>
      <c r="B638">
        <f>ROUND('社會(新)_P4(原始)'!B638,0)</f>
        <v>1434</v>
      </c>
      <c r="C638">
        <f>ROUND('社會(新)_P4(原始)'!C638,0)</f>
        <v>2167</v>
      </c>
      <c r="D638">
        <f>ROUND('社會(新)_P4(原始)'!D638,0)</f>
        <v>2168</v>
      </c>
      <c r="E638">
        <f>ROUND('社會(新)_P4(原始)'!E638,0)</f>
        <v>1432</v>
      </c>
      <c r="F638">
        <f t="shared" si="18"/>
        <v>2</v>
      </c>
      <c r="G638">
        <f t="shared" si="19"/>
        <v>-1</v>
      </c>
    </row>
    <row r="639" spans="1:7" x14ac:dyDescent="0.3">
      <c r="A639" s="9" t="s">
        <v>7257</v>
      </c>
      <c r="B639">
        <f>ROUND('社會(新)_P4(原始)'!B639,0)</f>
        <v>1432</v>
      </c>
      <c r="C639">
        <f>ROUND('社會(新)_P4(原始)'!C639,0)</f>
        <v>2167</v>
      </c>
      <c r="D639">
        <f>ROUND('社會(新)_P4(原始)'!D639,0)</f>
        <v>2167</v>
      </c>
      <c r="E639">
        <f>ROUND('社會(新)_P4(原始)'!E639,0)</f>
        <v>1429</v>
      </c>
      <c r="F639">
        <f t="shared" si="18"/>
        <v>3</v>
      </c>
      <c r="G639">
        <f t="shared" si="19"/>
        <v>0</v>
      </c>
    </row>
    <row r="640" spans="1:7" x14ac:dyDescent="0.3">
      <c r="A640" s="9" t="s">
        <v>7258</v>
      </c>
      <c r="B640">
        <f>ROUND('社會(新)_P4(原始)'!B640,0)</f>
        <v>1430</v>
      </c>
      <c r="C640">
        <f>ROUND('社會(新)_P4(原始)'!C640,0)</f>
        <v>2167</v>
      </c>
      <c r="D640">
        <f>ROUND('社會(新)_P4(原始)'!D640,0)</f>
        <v>2167</v>
      </c>
      <c r="E640">
        <f>ROUND('社會(新)_P4(原始)'!E640,0)</f>
        <v>1429</v>
      </c>
      <c r="F640">
        <f t="shared" si="18"/>
        <v>1</v>
      </c>
      <c r="G640">
        <f t="shared" si="19"/>
        <v>0</v>
      </c>
    </row>
    <row r="641" spans="1:7" x14ac:dyDescent="0.3">
      <c r="A641" s="9" t="s">
        <v>7259</v>
      </c>
      <c r="B641">
        <f>ROUND('社會(新)_P4(原始)'!B641,0)</f>
        <v>1431</v>
      </c>
      <c r="C641">
        <f>ROUND('社會(新)_P4(原始)'!C641,0)</f>
        <v>2167</v>
      </c>
      <c r="D641">
        <f>ROUND('社會(新)_P4(原始)'!D641,0)</f>
        <v>2167</v>
      </c>
      <c r="E641">
        <f>ROUND('社會(新)_P4(原始)'!E641,0)</f>
        <v>1429</v>
      </c>
      <c r="F641">
        <f t="shared" si="18"/>
        <v>2</v>
      </c>
      <c r="G641">
        <f t="shared" si="19"/>
        <v>0</v>
      </c>
    </row>
    <row r="642" spans="1:7" x14ac:dyDescent="0.3">
      <c r="A642" s="9" t="s">
        <v>7260</v>
      </c>
      <c r="B642">
        <f>ROUND('社會(新)_P4(原始)'!B642,0)</f>
        <v>1431</v>
      </c>
      <c r="C642">
        <f>ROUND('社會(新)_P4(原始)'!C642,0)</f>
        <v>2167</v>
      </c>
      <c r="D642">
        <f>ROUND('社會(新)_P4(原始)'!D642,0)</f>
        <v>2168</v>
      </c>
      <c r="E642">
        <f>ROUND('社會(新)_P4(原始)'!E642,0)</f>
        <v>1429</v>
      </c>
      <c r="F642">
        <f t="shared" si="18"/>
        <v>2</v>
      </c>
      <c r="G642">
        <f t="shared" si="19"/>
        <v>-1</v>
      </c>
    </row>
    <row r="643" spans="1:7" x14ac:dyDescent="0.3">
      <c r="A643" s="9" t="s">
        <v>7261</v>
      </c>
      <c r="B643">
        <f>ROUND('社會(新)_P4(原始)'!B643,0)</f>
        <v>1431</v>
      </c>
      <c r="C643">
        <f>ROUND('社會(新)_P4(原始)'!C643,0)</f>
        <v>2167</v>
      </c>
      <c r="D643">
        <f>ROUND('社會(新)_P4(原始)'!D643,0)</f>
        <v>2168</v>
      </c>
      <c r="E643">
        <f>ROUND('社會(新)_P4(原始)'!E643,0)</f>
        <v>1429</v>
      </c>
      <c r="F643">
        <f t="shared" ref="F643:F706" si="20">B643-E643</f>
        <v>2</v>
      </c>
      <c r="G643">
        <f t="shared" ref="G643:G706" si="21">C643-D643</f>
        <v>-1</v>
      </c>
    </row>
    <row r="644" spans="1:7" x14ac:dyDescent="0.3">
      <c r="A644" s="9" t="s">
        <v>7262</v>
      </c>
      <c r="B644">
        <f>ROUND('社會(新)_P4(原始)'!B644,0)</f>
        <v>1432</v>
      </c>
      <c r="C644">
        <f>ROUND('社會(新)_P4(原始)'!C644,0)</f>
        <v>2167</v>
      </c>
      <c r="D644">
        <f>ROUND('社會(新)_P4(原始)'!D644,0)</f>
        <v>2167</v>
      </c>
      <c r="E644">
        <f>ROUND('社會(新)_P4(原始)'!E644,0)</f>
        <v>1431</v>
      </c>
      <c r="F644">
        <f t="shared" si="20"/>
        <v>1</v>
      </c>
      <c r="G644">
        <f t="shared" si="21"/>
        <v>0</v>
      </c>
    </row>
    <row r="645" spans="1:7" x14ac:dyDescent="0.3">
      <c r="A645" s="9" t="s">
        <v>7263</v>
      </c>
      <c r="B645">
        <f>ROUND('社會(新)_P4(原始)'!B645,0)</f>
        <v>1432</v>
      </c>
      <c r="C645">
        <f>ROUND('社會(新)_P4(原始)'!C645,0)</f>
        <v>2166</v>
      </c>
      <c r="D645">
        <f>ROUND('社會(新)_P4(原始)'!D645,0)</f>
        <v>2166</v>
      </c>
      <c r="E645">
        <f>ROUND('社會(新)_P4(原始)'!E645,0)</f>
        <v>1429</v>
      </c>
      <c r="F645">
        <f t="shared" si="20"/>
        <v>3</v>
      </c>
      <c r="G645">
        <f t="shared" si="21"/>
        <v>0</v>
      </c>
    </row>
    <row r="646" spans="1:7" x14ac:dyDescent="0.3">
      <c r="A646" s="9" t="s">
        <v>7264</v>
      </c>
      <c r="B646">
        <f>ROUND('社會(新)_P4(原始)'!B646,0)</f>
        <v>1432</v>
      </c>
      <c r="C646">
        <f>ROUND('社會(新)_P4(原始)'!C646,0)</f>
        <v>2167</v>
      </c>
      <c r="D646">
        <f>ROUND('社會(新)_P4(原始)'!D646,0)</f>
        <v>2167</v>
      </c>
      <c r="E646">
        <f>ROUND('社會(新)_P4(原始)'!E646,0)</f>
        <v>1429</v>
      </c>
      <c r="F646">
        <f t="shared" si="20"/>
        <v>3</v>
      </c>
      <c r="G646">
        <f t="shared" si="21"/>
        <v>0</v>
      </c>
    </row>
    <row r="647" spans="1:7" x14ac:dyDescent="0.3">
      <c r="A647" s="9" t="s">
        <v>7265</v>
      </c>
      <c r="B647">
        <f>ROUND('社會(新)_P4(原始)'!B647,0)</f>
        <v>1432</v>
      </c>
      <c r="C647">
        <f>ROUND('社會(新)_P4(原始)'!C647,0)</f>
        <v>2167</v>
      </c>
      <c r="D647">
        <f>ROUND('社會(新)_P4(原始)'!D647,0)</f>
        <v>2167</v>
      </c>
      <c r="E647">
        <f>ROUND('社會(新)_P4(原始)'!E647,0)</f>
        <v>1431</v>
      </c>
      <c r="F647">
        <f t="shared" si="20"/>
        <v>1</v>
      </c>
      <c r="G647">
        <f t="shared" si="21"/>
        <v>0</v>
      </c>
    </row>
    <row r="648" spans="1:7" x14ac:dyDescent="0.3">
      <c r="A648" s="9" t="s">
        <v>7266</v>
      </c>
      <c r="B648">
        <f>ROUND('社會(新)_P4(原始)'!B648,0)</f>
        <v>1432</v>
      </c>
      <c r="C648">
        <f>ROUND('社會(新)_P4(原始)'!C648,0)</f>
        <v>2167</v>
      </c>
      <c r="D648">
        <f>ROUND('社會(新)_P4(原始)'!D648,0)</f>
        <v>2167</v>
      </c>
      <c r="E648">
        <f>ROUND('社會(新)_P4(原始)'!E648,0)</f>
        <v>1429</v>
      </c>
      <c r="F648">
        <f t="shared" si="20"/>
        <v>3</v>
      </c>
      <c r="G648">
        <f t="shared" si="21"/>
        <v>0</v>
      </c>
    </row>
    <row r="649" spans="1:7" x14ac:dyDescent="0.3">
      <c r="A649" s="9" t="s">
        <v>7267</v>
      </c>
      <c r="B649">
        <f>ROUND('社會(新)_P4(原始)'!B649,0)</f>
        <v>1431</v>
      </c>
      <c r="C649">
        <f>ROUND('社會(新)_P4(原始)'!C649,0)</f>
        <v>2166</v>
      </c>
      <c r="D649">
        <f>ROUND('社會(新)_P4(原始)'!D649,0)</f>
        <v>2167</v>
      </c>
      <c r="E649">
        <f>ROUND('社會(新)_P4(原始)'!E649,0)</f>
        <v>1429</v>
      </c>
      <c r="F649">
        <f t="shared" si="20"/>
        <v>2</v>
      </c>
      <c r="G649">
        <f t="shared" si="21"/>
        <v>-1</v>
      </c>
    </row>
    <row r="650" spans="1:7" x14ac:dyDescent="0.3">
      <c r="A650" s="9" t="s">
        <v>7268</v>
      </c>
      <c r="B650">
        <f>ROUND('社會(新)_P4(原始)'!B650,0)</f>
        <v>1432</v>
      </c>
      <c r="C650">
        <f>ROUND('社會(新)_P4(原始)'!C650,0)</f>
        <v>2167</v>
      </c>
      <c r="D650">
        <f>ROUND('社會(新)_P4(原始)'!D650,0)</f>
        <v>2167</v>
      </c>
      <c r="E650">
        <f>ROUND('社會(新)_P4(原始)'!E650,0)</f>
        <v>1429</v>
      </c>
      <c r="F650">
        <f t="shared" si="20"/>
        <v>3</v>
      </c>
      <c r="G650">
        <f t="shared" si="21"/>
        <v>0</v>
      </c>
    </row>
    <row r="651" spans="1:7" x14ac:dyDescent="0.3">
      <c r="A651" s="9" t="s">
        <v>7269</v>
      </c>
      <c r="B651">
        <f>ROUND('社會(新)_P4(原始)'!B651,0)</f>
        <v>1431</v>
      </c>
      <c r="C651">
        <f>ROUND('社會(新)_P4(原始)'!C651,0)</f>
        <v>2167</v>
      </c>
      <c r="D651">
        <f>ROUND('社會(新)_P4(原始)'!D651,0)</f>
        <v>2168</v>
      </c>
      <c r="E651">
        <f>ROUND('社會(新)_P4(原始)'!E651,0)</f>
        <v>1429</v>
      </c>
      <c r="F651">
        <f t="shared" si="20"/>
        <v>2</v>
      </c>
      <c r="G651">
        <f t="shared" si="21"/>
        <v>-1</v>
      </c>
    </row>
    <row r="652" spans="1:7" x14ac:dyDescent="0.3">
      <c r="A652" s="9" t="s">
        <v>7270</v>
      </c>
      <c r="B652">
        <f>ROUND('社會(新)_P4(原始)'!B652,0)</f>
        <v>1431</v>
      </c>
      <c r="C652">
        <f>ROUND('社會(新)_P4(原始)'!C652,0)</f>
        <v>2167</v>
      </c>
      <c r="D652">
        <f>ROUND('社會(新)_P4(原始)'!D652,0)</f>
        <v>2168</v>
      </c>
      <c r="E652">
        <f>ROUND('社會(新)_P4(原始)'!E652,0)</f>
        <v>1430</v>
      </c>
      <c r="F652">
        <f t="shared" si="20"/>
        <v>1</v>
      </c>
      <c r="G652">
        <f t="shared" si="21"/>
        <v>-1</v>
      </c>
    </row>
    <row r="653" spans="1:7" x14ac:dyDescent="0.3">
      <c r="A653" s="9" t="s">
        <v>7271</v>
      </c>
      <c r="B653">
        <f>ROUND('社會(新)_P4(原始)'!B653,0)</f>
        <v>1432</v>
      </c>
      <c r="C653">
        <f>ROUND('社會(新)_P4(原始)'!C653,0)</f>
        <v>2167</v>
      </c>
      <c r="D653">
        <f>ROUND('社會(新)_P4(原始)'!D653,0)</f>
        <v>2166</v>
      </c>
      <c r="E653">
        <f>ROUND('社會(新)_P4(原始)'!E653,0)</f>
        <v>1430</v>
      </c>
      <c r="F653">
        <f t="shared" si="20"/>
        <v>2</v>
      </c>
      <c r="G653">
        <f t="shared" si="21"/>
        <v>1</v>
      </c>
    </row>
    <row r="654" spans="1:7" x14ac:dyDescent="0.3">
      <c r="A654" s="9" t="s">
        <v>7272</v>
      </c>
      <c r="B654">
        <f>ROUND('社會(新)_P4(原始)'!B654,0)</f>
        <v>1432</v>
      </c>
      <c r="C654">
        <f>ROUND('社會(新)_P4(原始)'!C654,0)</f>
        <v>2167</v>
      </c>
      <c r="D654">
        <f>ROUND('社會(新)_P4(原始)'!D654,0)</f>
        <v>2168</v>
      </c>
      <c r="E654">
        <f>ROUND('社會(新)_P4(原始)'!E654,0)</f>
        <v>1430</v>
      </c>
      <c r="F654">
        <f t="shared" si="20"/>
        <v>2</v>
      </c>
      <c r="G654">
        <f t="shared" si="21"/>
        <v>-1</v>
      </c>
    </row>
    <row r="655" spans="1:7" x14ac:dyDescent="0.3">
      <c r="A655" s="9" t="s">
        <v>7273</v>
      </c>
      <c r="B655">
        <f>ROUND('社會(新)_P4(原始)'!B655,0)</f>
        <v>1431</v>
      </c>
      <c r="C655">
        <f>ROUND('社會(新)_P4(原始)'!C655,0)</f>
        <v>2167</v>
      </c>
      <c r="D655">
        <f>ROUND('社會(新)_P4(原始)'!D655,0)</f>
        <v>2168</v>
      </c>
      <c r="E655">
        <f>ROUND('社會(新)_P4(原始)'!E655,0)</f>
        <v>1428</v>
      </c>
      <c r="F655">
        <f t="shared" si="20"/>
        <v>3</v>
      </c>
      <c r="G655">
        <f t="shared" si="21"/>
        <v>-1</v>
      </c>
    </row>
    <row r="656" spans="1:7" x14ac:dyDescent="0.3">
      <c r="A656" s="9" t="s">
        <v>7274</v>
      </c>
      <c r="B656">
        <f>ROUND('社會(新)_P4(原始)'!B656,0)</f>
        <v>1432</v>
      </c>
      <c r="C656">
        <f>ROUND('社會(新)_P4(原始)'!C656,0)</f>
        <v>2167</v>
      </c>
      <c r="D656">
        <f>ROUND('社會(新)_P4(原始)'!D656,0)</f>
        <v>2167</v>
      </c>
      <c r="E656">
        <f>ROUND('社會(新)_P4(原始)'!E656,0)</f>
        <v>1431</v>
      </c>
      <c r="F656">
        <f t="shared" si="20"/>
        <v>1</v>
      </c>
      <c r="G656">
        <f t="shared" si="21"/>
        <v>0</v>
      </c>
    </row>
    <row r="657" spans="1:7" x14ac:dyDescent="0.3">
      <c r="A657" s="9" t="s">
        <v>7275</v>
      </c>
      <c r="B657">
        <f>ROUND('社會(新)_P4(原始)'!B657,0)</f>
        <v>1431</v>
      </c>
      <c r="C657">
        <f>ROUND('社會(新)_P4(原始)'!C657,0)</f>
        <v>2167</v>
      </c>
      <c r="D657">
        <f>ROUND('社會(新)_P4(原始)'!D657,0)</f>
        <v>2166</v>
      </c>
      <c r="E657">
        <f>ROUND('社會(新)_P4(原始)'!E657,0)</f>
        <v>1431</v>
      </c>
      <c r="F657">
        <f t="shared" si="20"/>
        <v>0</v>
      </c>
      <c r="G657">
        <f t="shared" si="21"/>
        <v>1</v>
      </c>
    </row>
    <row r="658" spans="1:7" x14ac:dyDescent="0.3">
      <c r="A658" s="9" t="s">
        <v>7276</v>
      </c>
      <c r="B658">
        <f>ROUND('社會(新)_P4(原始)'!B658,0)</f>
        <v>1433</v>
      </c>
      <c r="C658">
        <f>ROUND('社會(新)_P4(原始)'!C658,0)</f>
        <v>2167</v>
      </c>
      <c r="D658">
        <f>ROUND('社會(新)_P4(原始)'!D658,0)</f>
        <v>2167</v>
      </c>
      <c r="E658">
        <f>ROUND('社會(新)_P4(原始)'!E658,0)</f>
        <v>1431</v>
      </c>
      <c r="F658">
        <f t="shared" si="20"/>
        <v>2</v>
      </c>
      <c r="G658">
        <f t="shared" si="21"/>
        <v>0</v>
      </c>
    </row>
    <row r="659" spans="1:7" x14ac:dyDescent="0.3">
      <c r="A659" s="9" t="s">
        <v>7277</v>
      </c>
      <c r="B659">
        <f>ROUND('社會(新)_P4(原始)'!B659,0)</f>
        <v>1432</v>
      </c>
      <c r="C659">
        <f>ROUND('社會(新)_P4(原始)'!C659,0)</f>
        <v>2167</v>
      </c>
      <c r="D659">
        <f>ROUND('社會(新)_P4(原始)'!D659,0)</f>
        <v>2168</v>
      </c>
      <c r="E659">
        <f>ROUND('社會(新)_P4(原始)'!E659,0)</f>
        <v>1431</v>
      </c>
      <c r="F659">
        <f t="shared" si="20"/>
        <v>1</v>
      </c>
      <c r="G659">
        <f t="shared" si="21"/>
        <v>-1</v>
      </c>
    </row>
    <row r="660" spans="1:7" x14ac:dyDescent="0.3">
      <c r="A660" s="9" t="s">
        <v>7278</v>
      </c>
      <c r="B660">
        <f>ROUND('社會(新)_P4(原始)'!B660,0)</f>
        <v>1432</v>
      </c>
      <c r="C660">
        <f>ROUND('社會(新)_P4(原始)'!C660,0)</f>
        <v>2167</v>
      </c>
      <c r="D660">
        <f>ROUND('社會(新)_P4(原始)'!D660,0)</f>
        <v>2167</v>
      </c>
      <c r="E660">
        <f>ROUND('社會(新)_P4(原始)'!E660,0)</f>
        <v>1431</v>
      </c>
      <c r="F660">
        <f t="shared" si="20"/>
        <v>1</v>
      </c>
      <c r="G660">
        <f t="shared" si="21"/>
        <v>0</v>
      </c>
    </row>
    <row r="661" spans="1:7" x14ac:dyDescent="0.3">
      <c r="A661" s="9" t="s">
        <v>7279</v>
      </c>
      <c r="B661">
        <f>ROUND('社會(新)_P4(原始)'!B661,0)</f>
        <v>1430</v>
      </c>
      <c r="C661">
        <f>ROUND('社會(新)_P4(原始)'!C661,0)</f>
        <v>2167</v>
      </c>
      <c r="D661">
        <f>ROUND('社會(新)_P4(原始)'!D661,0)</f>
        <v>2167</v>
      </c>
      <c r="E661">
        <f>ROUND('社會(新)_P4(原始)'!E661,0)</f>
        <v>1429</v>
      </c>
      <c r="F661">
        <f t="shared" si="20"/>
        <v>1</v>
      </c>
      <c r="G661">
        <f t="shared" si="21"/>
        <v>0</v>
      </c>
    </row>
    <row r="662" spans="1:7" x14ac:dyDescent="0.3">
      <c r="A662" s="9" t="s">
        <v>7280</v>
      </c>
      <c r="B662">
        <f>ROUND('社會(新)_P4(原始)'!B662,0)</f>
        <v>1430</v>
      </c>
      <c r="C662">
        <f>ROUND('社會(新)_P4(原始)'!C662,0)</f>
        <v>2168</v>
      </c>
      <c r="D662">
        <f>ROUND('社會(新)_P4(原始)'!D662,0)</f>
        <v>2168</v>
      </c>
      <c r="E662">
        <f>ROUND('社會(新)_P4(原始)'!E662,0)</f>
        <v>1429</v>
      </c>
      <c r="F662">
        <f t="shared" si="20"/>
        <v>1</v>
      </c>
      <c r="G662">
        <f t="shared" si="21"/>
        <v>0</v>
      </c>
    </row>
    <row r="663" spans="1:7" x14ac:dyDescent="0.3">
      <c r="A663" s="9" t="s">
        <v>7281</v>
      </c>
      <c r="B663">
        <f>ROUND('社會(新)_P4(原始)'!B663,0)</f>
        <v>1430</v>
      </c>
      <c r="C663">
        <f>ROUND('社會(新)_P4(原始)'!C663,0)</f>
        <v>2168</v>
      </c>
      <c r="D663">
        <f>ROUND('社會(新)_P4(原始)'!D663,0)</f>
        <v>2168</v>
      </c>
      <c r="E663">
        <f>ROUND('社會(新)_P4(原始)'!E663,0)</f>
        <v>1429</v>
      </c>
      <c r="F663">
        <f t="shared" si="20"/>
        <v>1</v>
      </c>
      <c r="G663">
        <f t="shared" si="21"/>
        <v>0</v>
      </c>
    </row>
    <row r="664" spans="1:7" x14ac:dyDescent="0.3">
      <c r="A664" s="9" t="s">
        <v>7282</v>
      </c>
      <c r="B664">
        <f>ROUND('社會(新)_P4(原始)'!B664,0)</f>
        <v>1430</v>
      </c>
      <c r="C664">
        <f>ROUND('社會(新)_P4(原始)'!C664,0)</f>
        <v>2168</v>
      </c>
      <c r="D664">
        <f>ROUND('社會(新)_P4(原始)'!D664,0)</f>
        <v>2168</v>
      </c>
      <c r="E664">
        <f>ROUND('社會(新)_P4(原始)'!E664,0)</f>
        <v>1430</v>
      </c>
      <c r="F664">
        <f t="shared" si="20"/>
        <v>0</v>
      </c>
      <c r="G664">
        <f t="shared" si="21"/>
        <v>0</v>
      </c>
    </row>
    <row r="665" spans="1:7" x14ac:dyDescent="0.3">
      <c r="A665" s="9" t="s">
        <v>7283</v>
      </c>
      <c r="B665">
        <f>ROUND('社會(新)_P4(原始)'!B665,0)</f>
        <v>1431</v>
      </c>
      <c r="C665">
        <f>ROUND('社會(新)_P4(原始)'!C665,0)</f>
        <v>2168</v>
      </c>
      <c r="D665">
        <f>ROUND('社會(新)_P4(原始)'!D665,0)</f>
        <v>2168</v>
      </c>
      <c r="E665">
        <f>ROUND('社會(新)_P4(原始)'!E665,0)</f>
        <v>1429</v>
      </c>
      <c r="F665">
        <f t="shared" si="20"/>
        <v>2</v>
      </c>
      <c r="G665">
        <f t="shared" si="21"/>
        <v>0</v>
      </c>
    </row>
    <row r="666" spans="1:7" x14ac:dyDescent="0.3">
      <c r="A666" s="9" t="s">
        <v>7284</v>
      </c>
      <c r="B666">
        <f>ROUND('社會(新)_P4(原始)'!B666,0)</f>
        <v>1430</v>
      </c>
      <c r="C666">
        <f>ROUND('社會(新)_P4(原始)'!C666,0)</f>
        <v>2166</v>
      </c>
      <c r="D666">
        <f>ROUND('社會(新)_P4(原始)'!D666,0)</f>
        <v>2168</v>
      </c>
      <c r="E666">
        <f>ROUND('社會(新)_P4(原始)'!E666,0)</f>
        <v>1429</v>
      </c>
      <c r="F666">
        <f t="shared" si="20"/>
        <v>1</v>
      </c>
      <c r="G666">
        <f t="shared" si="21"/>
        <v>-2</v>
      </c>
    </row>
    <row r="667" spans="1:7" x14ac:dyDescent="0.3">
      <c r="A667" s="9" t="s">
        <v>7285</v>
      </c>
      <c r="B667">
        <f>ROUND('社會(新)_P4(原始)'!B667,0)</f>
        <v>1432</v>
      </c>
      <c r="C667">
        <f>ROUND('社會(新)_P4(原始)'!C667,0)</f>
        <v>2166</v>
      </c>
      <c r="D667">
        <f>ROUND('社會(新)_P4(原始)'!D667,0)</f>
        <v>2167</v>
      </c>
      <c r="E667">
        <f>ROUND('社會(新)_P4(原始)'!E667,0)</f>
        <v>1430</v>
      </c>
      <c r="F667">
        <f t="shared" si="20"/>
        <v>2</v>
      </c>
      <c r="G667">
        <f t="shared" si="21"/>
        <v>-1</v>
      </c>
    </row>
    <row r="668" spans="1:7" x14ac:dyDescent="0.3">
      <c r="A668" s="9" t="s">
        <v>7286</v>
      </c>
      <c r="B668">
        <f>ROUND('社會(新)_P4(原始)'!B668,0)</f>
        <v>1430</v>
      </c>
      <c r="C668">
        <f>ROUND('社會(新)_P4(原始)'!C668,0)</f>
        <v>2167</v>
      </c>
      <c r="D668">
        <f>ROUND('社會(新)_P4(原始)'!D668,0)</f>
        <v>2167</v>
      </c>
      <c r="E668">
        <f>ROUND('社會(新)_P4(原始)'!E668,0)</f>
        <v>1429</v>
      </c>
      <c r="F668">
        <f t="shared" si="20"/>
        <v>1</v>
      </c>
      <c r="G668">
        <f t="shared" si="21"/>
        <v>0</v>
      </c>
    </row>
    <row r="669" spans="1:7" x14ac:dyDescent="0.3">
      <c r="A669" s="9" t="s">
        <v>7287</v>
      </c>
      <c r="B669">
        <f>ROUND('社會(新)_P4(原始)'!B669,0)</f>
        <v>1430</v>
      </c>
      <c r="C669">
        <f>ROUND('社會(新)_P4(原始)'!C669,0)</f>
        <v>2167</v>
      </c>
      <c r="D669">
        <f>ROUND('社會(新)_P4(原始)'!D669,0)</f>
        <v>2168</v>
      </c>
      <c r="E669">
        <f>ROUND('社會(新)_P4(原始)'!E669,0)</f>
        <v>1429</v>
      </c>
      <c r="F669">
        <f t="shared" si="20"/>
        <v>1</v>
      </c>
      <c r="G669">
        <f t="shared" si="21"/>
        <v>-1</v>
      </c>
    </row>
    <row r="670" spans="1:7" x14ac:dyDescent="0.3">
      <c r="A670" s="9" t="s">
        <v>7288</v>
      </c>
      <c r="B670">
        <f>ROUND('社會(新)_P4(原始)'!B670,0)</f>
        <v>1431</v>
      </c>
      <c r="C670">
        <f>ROUND('社會(新)_P4(原始)'!C670,0)</f>
        <v>2167</v>
      </c>
      <c r="D670">
        <f>ROUND('社會(新)_P4(原始)'!D670,0)</f>
        <v>2168</v>
      </c>
      <c r="E670">
        <f>ROUND('社會(新)_P4(原始)'!E670,0)</f>
        <v>1428</v>
      </c>
      <c r="F670">
        <f t="shared" si="20"/>
        <v>3</v>
      </c>
      <c r="G670">
        <f t="shared" si="21"/>
        <v>-1</v>
      </c>
    </row>
    <row r="671" spans="1:7" x14ac:dyDescent="0.3">
      <c r="A671" s="9" t="s">
        <v>7289</v>
      </c>
      <c r="B671">
        <f>ROUND('社會(新)_P4(原始)'!B671,0)</f>
        <v>1433</v>
      </c>
      <c r="C671">
        <f>ROUND('社會(新)_P4(原始)'!C671,0)</f>
        <v>2166</v>
      </c>
      <c r="D671">
        <f>ROUND('社會(新)_P4(原始)'!D671,0)</f>
        <v>2166</v>
      </c>
      <c r="E671">
        <f>ROUND('社會(新)_P4(原始)'!E671,0)</f>
        <v>1430</v>
      </c>
      <c r="F671">
        <f t="shared" si="20"/>
        <v>3</v>
      </c>
      <c r="G671">
        <f t="shared" si="21"/>
        <v>0</v>
      </c>
    </row>
    <row r="672" spans="1:7" x14ac:dyDescent="0.3">
      <c r="A672" s="9" t="s">
        <v>7290</v>
      </c>
      <c r="B672">
        <f>ROUND('社會(新)_P4(原始)'!B672,0)</f>
        <v>1431</v>
      </c>
      <c r="C672">
        <f>ROUND('社會(新)_P4(原始)'!C672,0)</f>
        <v>2166</v>
      </c>
      <c r="D672">
        <f>ROUND('社會(新)_P4(原始)'!D672,0)</f>
        <v>2168</v>
      </c>
      <c r="E672">
        <f>ROUND('社會(新)_P4(原始)'!E672,0)</f>
        <v>1429</v>
      </c>
      <c r="F672">
        <f t="shared" si="20"/>
        <v>2</v>
      </c>
      <c r="G672">
        <f t="shared" si="21"/>
        <v>-2</v>
      </c>
    </row>
    <row r="673" spans="1:7" x14ac:dyDescent="0.3">
      <c r="A673" s="9" t="s">
        <v>7291</v>
      </c>
      <c r="B673">
        <f>ROUND('社會(新)_P4(原始)'!B673,0)</f>
        <v>1431</v>
      </c>
      <c r="C673">
        <f>ROUND('社會(新)_P4(原始)'!C673,0)</f>
        <v>2167</v>
      </c>
      <c r="D673">
        <f>ROUND('社會(新)_P4(原始)'!D673,0)</f>
        <v>2167</v>
      </c>
      <c r="E673">
        <f>ROUND('社會(新)_P4(原始)'!E673,0)</f>
        <v>1429</v>
      </c>
      <c r="F673">
        <f t="shared" si="20"/>
        <v>2</v>
      </c>
      <c r="G673">
        <f t="shared" si="21"/>
        <v>0</v>
      </c>
    </row>
    <row r="674" spans="1:7" x14ac:dyDescent="0.3">
      <c r="A674" s="9" t="s">
        <v>7292</v>
      </c>
      <c r="B674">
        <f>ROUND('社會(新)_P4(原始)'!B674,0)</f>
        <v>1430</v>
      </c>
      <c r="C674">
        <f>ROUND('社會(新)_P4(原始)'!C674,0)</f>
        <v>2167</v>
      </c>
      <c r="D674">
        <f>ROUND('社會(新)_P4(原始)'!D674,0)</f>
        <v>2167</v>
      </c>
      <c r="E674">
        <f>ROUND('社會(新)_P4(原始)'!E674,0)</f>
        <v>1427</v>
      </c>
      <c r="F674">
        <f t="shared" si="20"/>
        <v>3</v>
      </c>
      <c r="G674">
        <f t="shared" si="21"/>
        <v>0</v>
      </c>
    </row>
    <row r="675" spans="1:7" x14ac:dyDescent="0.3">
      <c r="A675" s="9" t="s">
        <v>7293</v>
      </c>
      <c r="B675">
        <f>ROUND('社會(新)_P4(原始)'!B675,0)</f>
        <v>1431</v>
      </c>
      <c r="C675">
        <f>ROUND('社會(新)_P4(原始)'!C675,0)</f>
        <v>2167</v>
      </c>
      <c r="D675">
        <f>ROUND('社會(新)_P4(原始)'!D675,0)</f>
        <v>2166</v>
      </c>
      <c r="E675">
        <f>ROUND('社會(新)_P4(原始)'!E675,0)</f>
        <v>1429</v>
      </c>
      <c r="F675">
        <f t="shared" si="20"/>
        <v>2</v>
      </c>
      <c r="G675">
        <f t="shared" si="21"/>
        <v>1</v>
      </c>
    </row>
    <row r="676" spans="1:7" x14ac:dyDescent="0.3">
      <c r="A676" s="9" t="s">
        <v>7294</v>
      </c>
      <c r="B676">
        <f>ROUND('社會(新)_P4(原始)'!B676,0)</f>
        <v>1431</v>
      </c>
      <c r="C676">
        <f>ROUND('社會(新)_P4(原始)'!C676,0)</f>
        <v>2166</v>
      </c>
      <c r="D676">
        <f>ROUND('社會(新)_P4(原始)'!D676,0)</f>
        <v>2167</v>
      </c>
      <c r="E676">
        <f>ROUND('社會(新)_P4(原始)'!E676,0)</f>
        <v>1428</v>
      </c>
      <c r="F676">
        <f t="shared" si="20"/>
        <v>3</v>
      </c>
      <c r="G676">
        <f t="shared" si="21"/>
        <v>-1</v>
      </c>
    </row>
    <row r="677" spans="1:7" x14ac:dyDescent="0.3">
      <c r="A677" s="9" t="s">
        <v>7295</v>
      </c>
      <c r="B677">
        <f>ROUND('社會(新)_P4(原始)'!B677,0)</f>
        <v>1431</v>
      </c>
      <c r="C677">
        <f>ROUND('社會(新)_P4(原始)'!C677,0)</f>
        <v>2167</v>
      </c>
      <c r="D677">
        <f>ROUND('社會(新)_P4(原始)'!D677,0)</f>
        <v>2167</v>
      </c>
      <c r="E677">
        <f>ROUND('社會(新)_P4(原始)'!E677,0)</f>
        <v>1430</v>
      </c>
      <c r="F677">
        <f t="shared" si="20"/>
        <v>1</v>
      </c>
      <c r="G677">
        <f t="shared" si="21"/>
        <v>0</v>
      </c>
    </row>
    <row r="678" spans="1:7" x14ac:dyDescent="0.3">
      <c r="A678" s="9" t="s">
        <v>7296</v>
      </c>
      <c r="B678">
        <f>ROUND('社會(新)_P4(原始)'!B678,0)</f>
        <v>1430</v>
      </c>
      <c r="C678">
        <f>ROUND('社會(新)_P4(原始)'!C678,0)</f>
        <v>2166</v>
      </c>
      <c r="D678">
        <f>ROUND('社會(新)_P4(原始)'!D678,0)</f>
        <v>2167</v>
      </c>
      <c r="E678">
        <f>ROUND('社會(新)_P4(原始)'!E678,0)</f>
        <v>1428</v>
      </c>
      <c r="F678">
        <f t="shared" si="20"/>
        <v>2</v>
      </c>
      <c r="G678">
        <f t="shared" si="21"/>
        <v>-1</v>
      </c>
    </row>
    <row r="679" spans="1:7" x14ac:dyDescent="0.3">
      <c r="A679" s="9" t="s">
        <v>7297</v>
      </c>
      <c r="B679">
        <f>ROUND('社會(新)_P4(原始)'!B679,0)</f>
        <v>1431</v>
      </c>
      <c r="C679">
        <f>ROUND('社會(新)_P4(原始)'!C679,0)</f>
        <v>2166</v>
      </c>
      <c r="D679">
        <f>ROUND('社會(新)_P4(原始)'!D679,0)</f>
        <v>2167</v>
      </c>
      <c r="E679">
        <f>ROUND('社會(新)_P4(原始)'!E679,0)</f>
        <v>1429</v>
      </c>
      <c r="F679">
        <f t="shared" si="20"/>
        <v>2</v>
      </c>
      <c r="G679">
        <f t="shared" si="21"/>
        <v>-1</v>
      </c>
    </row>
    <row r="680" spans="1:7" x14ac:dyDescent="0.3">
      <c r="A680" s="9" t="s">
        <v>7298</v>
      </c>
      <c r="B680">
        <f>ROUND('社會(新)_P4(原始)'!B680,0)</f>
        <v>1430</v>
      </c>
      <c r="C680">
        <f>ROUND('社會(新)_P4(原始)'!C680,0)</f>
        <v>2166</v>
      </c>
      <c r="D680">
        <f>ROUND('社會(新)_P4(原始)'!D680,0)</f>
        <v>2167</v>
      </c>
      <c r="E680">
        <f>ROUND('社會(新)_P4(原始)'!E680,0)</f>
        <v>1430</v>
      </c>
      <c r="F680">
        <f t="shared" si="20"/>
        <v>0</v>
      </c>
      <c r="G680">
        <f t="shared" si="21"/>
        <v>-1</v>
      </c>
    </row>
    <row r="681" spans="1:7" x14ac:dyDescent="0.3">
      <c r="A681" s="9" t="s">
        <v>7299</v>
      </c>
      <c r="B681">
        <f>ROUND('社會(新)_P4(原始)'!B681,0)</f>
        <v>1431</v>
      </c>
      <c r="C681">
        <f>ROUND('社會(新)_P4(原始)'!C681,0)</f>
        <v>2167</v>
      </c>
      <c r="D681">
        <f>ROUND('社會(新)_P4(原始)'!D681,0)</f>
        <v>2167</v>
      </c>
      <c r="E681">
        <f>ROUND('社會(新)_P4(原始)'!E681,0)</f>
        <v>1428</v>
      </c>
      <c r="F681">
        <f t="shared" si="20"/>
        <v>3</v>
      </c>
      <c r="G681">
        <f t="shared" si="21"/>
        <v>0</v>
      </c>
    </row>
    <row r="682" spans="1:7" x14ac:dyDescent="0.3">
      <c r="A682" s="9" t="s">
        <v>7300</v>
      </c>
      <c r="B682">
        <f>ROUND('社會(新)_P4(原始)'!B682,0)</f>
        <v>1431</v>
      </c>
      <c r="C682">
        <f>ROUND('社會(新)_P4(原始)'!C682,0)</f>
        <v>2166</v>
      </c>
      <c r="D682">
        <f>ROUND('社會(新)_P4(原始)'!D682,0)</f>
        <v>2167</v>
      </c>
      <c r="E682">
        <f>ROUND('社會(新)_P4(原始)'!E682,0)</f>
        <v>1429</v>
      </c>
      <c r="F682">
        <f t="shared" si="20"/>
        <v>2</v>
      </c>
      <c r="G682">
        <f t="shared" si="21"/>
        <v>-1</v>
      </c>
    </row>
    <row r="683" spans="1:7" x14ac:dyDescent="0.3">
      <c r="A683" s="9" t="s">
        <v>7301</v>
      </c>
      <c r="B683">
        <f>ROUND('社會(新)_P4(原始)'!B683,0)</f>
        <v>1430</v>
      </c>
      <c r="C683">
        <f>ROUND('社會(新)_P4(原始)'!C683,0)</f>
        <v>2167</v>
      </c>
      <c r="D683">
        <f>ROUND('社會(新)_P4(原始)'!D683,0)</f>
        <v>2168</v>
      </c>
      <c r="E683">
        <f>ROUND('社會(新)_P4(原始)'!E683,0)</f>
        <v>1428</v>
      </c>
      <c r="F683">
        <f t="shared" si="20"/>
        <v>2</v>
      </c>
      <c r="G683">
        <f t="shared" si="21"/>
        <v>-1</v>
      </c>
    </row>
    <row r="684" spans="1:7" x14ac:dyDescent="0.3">
      <c r="A684" s="9" t="s">
        <v>7302</v>
      </c>
      <c r="B684">
        <f>ROUND('社會(新)_P4(原始)'!B684,0)</f>
        <v>1431</v>
      </c>
      <c r="C684">
        <f>ROUND('社會(新)_P4(原始)'!C684,0)</f>
        <v>2167</v>
      </c>
      <c r="D684">
        <f>ROUND('社會(新)_P4(原始)'!D684,0)</f>
        <v>2167</v>
      </c>
      <c r="E684">
        <f>ROUND('社會(新)_P4(原始)'!E684,0)</f>
        <v>1429</v>
      </c>
      <c r="F684">
        <f t="shared" si="20"/>
        <v>2</v>
      </c>
      <c r="G684">
        <f t="shared" si="21"/>
        <v>0</v>
      </c>
    </row>
    <row r="685" spans="1:7" x14ac:dyDescent="0.3">
      <c r="A685" s="9" t="s">
        <v>7303</v>
      </c>
      <c r="B685">
        <f>ROUND('社會(新)_P4(原始)'!B685,0)</f>
        <v>1432</v>
      </c>
      <c r="C685">
        <f>ROUND('社會(新)_P4(原始)'!C685,0)</f>
        <v>2167</v>
      </c>
      <c r="D685">
        <f>ROUND('社會(新)_P4(原始)'!D685,0)</f>
        <v>2166</v>
      </c>
      <c r="E685">
        <f>ROUND('社會(新)_P4(原始)'!E685,0)</f>
        <v>1429</v>
      </c>
      <c r="F685">
        <f t="shared" si="20"/>
        <v>3</v>
      </c>
      <c r="G685">
        <f t="shared" si="21"/>
        <v>1</v>
      </c>
    </row>
    <row r="686" spans="1:7" x14ac:dyDescent="0.3">
      <c r="A686" s="9" t="s">
        <v>7304</v>
      </c>
      <c r="B686">
        <f>ROUND('社會(新)_P4(原始)'!B686,0)</f>
        <v>1431</v>
      </c>
      <c r="C686">
        <f>ROUND('社會(新)_P4(原始)'!C686,0)</f>
        <v>2166</v>
      </c>
      <c r="D686">
        <f>ROUND('社會(新)_P4(原始)'!D686,0)</f>
        <v>2168</v>
      </c>
      <c r="E686">
        <f>ROUND('社會(新)_P4(原始)'!E686,0)</f>
        <v>1429</v>
      </c>
      <c r="F686">
        <f t="shared" si="20"/>
        <v>2</v>
      </c>
      <c r="G686">
        <f t="shared" si="21"/>
        <v>-2</v>
      </c>
    </row>
    <row r="687" spans="1:7" x14ac:dyDescent="0.3">
      <c r="A687" s="9" t="s">
        <v>7305</v>
      </c>
      <c r="B687">
        <f>ROUND('社會(新)_P4(原始)'!B687,0)</f>
        <v>1431</v>
      </c>
      <c r="C687">
        <f>ROUND('社會(新)_P4(原始)'!C687,0)</f>
        <v>2166</v>
      </c>
      <c r="D687">
        <f>ROUND('社會(新)_P4(原始)'!D687,0)</f>
        <v>2168</v>
      </c>
      <c r="E687">
        <f>ROUND('社會(新)_P4(原始)'!E687,0)</f>
        <v>1429</v>
      </c>
      <c r="F687">
        <f t="shared" si="20"/>
        <v>2</v>
      </c>
      <c r="G687">
        <f t="shared" si="21"/>
        <v>-2</v>
      </c>
    </row>
    <row r="688" spans="1:7" x14ac:dyDescent="0.3">
      <c r="A688" s="9" t="s">
        <v>7306</v>
      </c>
      <c r="B688">
        <f>ROUND('社會(新)_P4(原始)'!B688,0)</f>
        <v>1432</v>
      </c>
      <c r="C688">
        <f>ROUND('社會(新)_P4(原始)'!C688,0)</f>
        <v>2167</v>
      </c>
      <c r="D688">
        <f>ROUND('社會(新)_P4(原始)'!D688,0)</f>
        <v>2166</v>
      </c>
      <c r="E688">
        <f>ROUND('社會(新)_P4(原始)'!E688,0)</f>
        <v>1430</v>
      </c>
      <c r="F688">
        <f t="shared" si="20"/>
        <v>2</v>
      </c>
      <c r="G688">
        <f t="shared" si="21"/>
        <v>1</v>
      </c>
    </row>
    <row r="689" spans="1:7" x14ac:dyDescent="0.3">
      <c r="A689" s="9" t="s">
        <v>7307</v>
      </c>
      <c r="B689">
        <f>ROUND('社會(新)_P4(原始)'!B689,0)</f>
        <v>1432</v>
      </c>
      <c r="C689">
        <f>ROUND('社會(新)_P4(原始)'!C689,0)</f>
        <v>2167</v>
      </c>
      <c r="D689">
        <f>ROUND('社會(新)_P4(原始)'!D689,0)</f>
        <v>2166</v>
      </c>
      <c r="E689">
        <f>ROUND('社會(新)_P4(原始)'!E689,0)</f>
        <v>1431</v>
      </c>
      <c r="F689">
        <f t="shared" si="20"/>
        <v>1</v>
      </c>
      <c r="G689">
        <f t="shared" si="21"/>
        <v>1</v>
      </c>
    </row>
    <row r="690" spans="1:7" x14ac:dyDescent="0.3">
      <c r="A690" s="9" t="s">
        <v>7308</v>
      </c>
      <c r="B690">
        <f>ROUND('社會(新)_P4(原始)'!B690,0)</f>
        <v>1431</v>
      </c>
      <c r="C690">
        <f>ROUND('社會(新)_P4(原始)'!C690,0)</f>
        <v>2167</v>
      </c>
      <c r="D690">
        <f>ROUND('社會(新)_P4(原始)'!D690,0)</f>
        <v>2167</v>
      </c>
      <c r="E690">
        <f>ROUND('社會(新)_P4(原始)'!E690,0)</f>
        <v>1431</v>
      </c>
      <c r="F690">
        <f t="shared" si="20"/>
        <v>0</v>
      </c>
      <c r="G690">
        <f t="shared" si="21"/>
        <v>0</v>
      </c>
    </row>
    <row r="691" spans="1:7" x14ac:dyDescent="0.3">
      <c r="A691" s="9" t="s">
        <v>7309</v>
      </c>
      <c r="B691">
        <f>ROUND('社會(新)_P4(原始)'!B691,0)</f>
        <v>1432</v>
      </c>
      <c r="C691">
        <f>ROUND('社會(新)_P4(原始)'!C691,0)</f>
        <v>2166</v>
      </c>
      <c r="D691">
        <f>ROUND('社會(新)_P4(原始)'!D691,0)</f>
        <v>2166</v>
      </c>
      <c r="E691">
        <f>ROUND('社會(新)_P4(原始)'!E691,0)</f>
        <v>1429</v>
      </c>
      <c r="F691">
        <f t="shared" si="20"/>
        <v>3</v>
      </c>
      <c r="G691">
        <f t="shared" si="21"/>
        <v>0</v>
      </c>
    </row>
    <row r="692" spans="1:7" x14ac:dyDescent="0.3">
      <c r="A692" s="9" t="s">
        <v>7310</v>
      </c>
      <c r="B692">
        <f>ROUND('社會(新)_P4(原始)'!B692,0)</f>
        <v>1432</v>
      </c>
      <c r="C692">
        <f>ROUND('社會(新)_P4(原始)'!C692,0)</f>
        <v>2166</v>
      </c>
      <c r="D692">
        <f>ROUND('社會(新)_P4(原始)'!D692,0)</f>
        <v>2166</v>
      </c>
      <c r="E692">
        <f>ROUND('社會(新)_P4(原始)'!E692,0)</f>
        <v>1429</v>
      </c>
      <c r="F692">
        <f t="shared" si="20"/>
        <v>3</v>
      </c>
      <c r="G692">
        <f t="shared" si="21"/>
        <v>0</v>
      </c>
    </row>
    <row r="693" spans="1:7" x14ac:dyDescent="0.3">
      <c r="A693" s="9" t="s">
        <v>7311</v>
      </c>
      <c r="B693">
        <f>ROUND('社會(新)_P4(原始)'!B693,0)</f>
        <v>1431</v>
      </c>
      <c r="C693">
        <f>ROUND('社會(新)_P4(原始)'!C693,0)</f>
        <v>2167</v>
      </c>
      <c r="D693">
        <f>ROUND('社會(新)_P4(原始)'!D693,0)</f>
        <v>2166</v>
      </c>
      <c r="E693">
        <f>ROUND('社會(新)_P4(原始)'!E693,0)</f>
        <v>1429</v>
      </c>
      <c r="F693">
        <f t="shared" si="20"/>
        <v>2</v>
      </c>
      <c r="G693">
        <f t="shared" si="21"/>
        <v>1</v>
      </c>
    </row>
    <row r="694" spans="1:7" x14ac:dyDescent="0.3">
      <c r="A694" s="9" t="s">
        <v>7312</v>
      </c>
      <c r="B694">
        <f>ROUND('社會(新)_P4(原始)'!B694,0)</f>
        <v>1431</v>
      </c>
      <c r="C694">
        <f>ROUND('社會(新)_P4(原始)'!C694,0)</f>
        <v>2167</v>
      </c>
      <c r="D694">
        <f>ROUND('社會(新)_P4(原始)'!D694,0)</f>
        <v>2166</v>
      </c>
      <c r="E694">
        <f>ROUND('社會(新)_P4(原始)'!E694,0)</f>
        <v>1430</v>
      </c>
      <c r="F694">
        <f t="shared" si="20"/>
        <v>1</v>
      </c>
      <c r="G694">
        <f t="shared" si="21"/>
        <v>1</v>
      </c>
    </row>
    <row r="695" spans="1:7" x14ac:dyDescent="0.3">
      <c r="A695" s="9" t="s">
        <v>7313</v>
      </c>
      <c r="B695">
        <f>ROUND('社會(新)_P4(原始)'!B695,0)</f>
        <v>1431</v>
      </c>
      <c r="C695">
        <f>ROUND('社會(新)_P4(原始)'!C695,0)</f>
        <v>2166</v>
      </c>
      <c r="D695">
        <f>ROUND('社會(新)_P4(原始)'!D695,0)</f>
        <v>2166</v>
      </c>
      <c r="E695">
        <f>ROUND('社會(新)_P4(原始)'!E695,0)</f>
        <v>1430</v>
      </c>
      <c r="F695">
        <f t="shared" si="20"/>
        <v>1</v>
      </c>
      <c r="G695">
        <f t="shared" si="21"/>
        <v>0</v>
      </c>
    </row>
    <row r="696" spans="1:7" x14ac:dyDescent="0.3">
      <c r="A696" s="9" t="s">
        <v>7314</v>
      </c>
      <c r="B696">
        <f>ROUND('社會(新)_P4(原始)'!B696,0)</f>
        <v>1432</v>
      </c>
      <c r="C696">
        <f>ROUND('社會(新)_P4(原始)'!C696,0)</f>
        <v>2167</v>
      </c>
      <c r="D696">
        <f>ROUND('社會(新)_P4(原始)'!D696,0)</f>
        <v>2166</v>
      </c>
      <c r="E696">
        <f>ROUND('社會(新)_P4(原始)'!E696,0)</f>
        <v>1430</v>
      </c>
      <c r="F696">
        <f t="shared" si="20"/>
        <v>2</v>
      </c>
      <c r="G696">
        <f t="shared" si="21"/>
        <v>1</v>
      </c>
    </row>
    <row r="697" spans="1:7" x14ac:dyDescent="0.3">
      <c r="A697" s="9" t="s">
        <v>7315</v>
      </c>
      <c r="B697">
        <f>ROUND('社會(新)_P4(原始)'!B697,0)</f>
        <v>1431</v>
      </c>
      <c r="C697">
        <f>ROUND('社會(新)_P4(原始)'!C697,0)</f>
        <v>2166</v>
      </c>
      <c r="D697">
        <f>ROUND('社會(新)_P4(原始)'!D697,0)</f>
        <v>2166</v>
      </c>
      <c r="E697">
        <f>ROUND('社會(新)_P4(原始)'!E697,0)</f>
        <v>1431</v>
      </c>
      <c r="F697">
        <f t="shared" si="20"/>
        <v>0</v>
      </c>
      <c r="G697">
        <f t="shared" si="21"/>
        <v>0</v>
      </c>
    </row>
    <row r="698" spans="1:7" x14ac:dyDescent="0.3">
      <c r="A698" s="9" t="s">
        <v>7316</v>
      </c>
      <c r="B698">
        <f>ROUND('社會(新)_P4(原始)'!B698,0)</f>
        <v>1430</v>
      </c>
      <c r="C698">
        <f>ROUND('社會(新)_P4(原始)'!C698,0)</f>
        <v>2166</v>
      </c>
      <c r="D698">
        <f>ROUND('社會(新)_P4(原始)'!D698,0)</f>
        <v>2166</v>
      </c>
      <c r="E698">
        <f>ROUND('社會(新)_P4(原始)'!E698,0)</f>
        <v>1431</v>
      </c>
      <c r="F698">
        <f t="shared" si="20"/>
        <v>-1</v>
      </c>
      <c r="G698">
        <f t="shared" si="21"/>
        <v>0</v>
      </c>
    </row>
    <row r="699" spans="1:7" x14ac:dyDescent="0.3">
      <c r="A699" s="9" t="s">
        <v>7317</v>
      </c>
      <c r="B699">
        <f>ROUND('社會(新)_P4(原始)'!B699,0)</f>
        <v>1430</v>
      </c>
      <c r="C699">
        <f>ROUND('社會(新)_P4(原始)'!C699,0)</f>
        <v>2166</v>
      </c>
      <c r="D699">
        <f>ROUND('社會(新)_P4(原始)'!D699,0)</f>
        <v>2168</v>
      </c>
      <c r="E699">
        <f>ROUND('社會(新)_P4(原始)'!E699,0)</f>
        <v>1431</v>
      </c>
      <c r="F699">
        <f t="shared" si="20"/>
        <v>-1</v>
      </c>
      <c r="G699">
        <f t="shared" si="21"/>
        <v>-2</v>
      </c>
    </row>
    <row r="700" spans="1:7" x14ac:dyDescent="0.3">
      <c r="A700" s="9" t="s">
        <v>7318</v>
      </c>
      <c r="B700">
        <f>ROUND('社會(新)_P4(原始)'!B700,0)</f>
        <v>1431</v>
      </c>
      <c r="C700">
        <f>ROUND('社會(新)_P4(原始)'!C700,0)</f>
        <v>2167</v>
      </c>
      <c r="D700">
        <f>ROUND('社會(新)_P4(原始)'!D700,0)</f>
        <v>2167</v>
      </c>
      <c r="E700">
        <f>ROUND('社會(新)_P4(原始)'!E700,0)</f>
        <v>1430</v>
      </c>
      <c r="F700">
        <f t="shared" si="20"/>
        <v>1</v>
      </c>
      <c r="G700">
        <f t="shared" si="21"/>
        <v>0</v>
      </c>
    </row>
    <row r="701" spans="1:7" x14ac:dyDescent="0.3">
      <c r="A701" s="9" t="s">
        <v>7319</v>
      </c>
      <c r="B701">
        <f>ROUND('社會(新)_P4(原始)'!B701,0)</f>
        <v>1432</v>
      </c>
      <c r="C701">
        <f>ROUND('社會(新)_P4(原始)'!C701,0)</f>
        <v>2167</v>
      </c>
      <c r="D701">
        <f>ROUND('社會(新)_P4(原始)'!D701,0)</f>
        <v>2167</v>
      </c>
      <c r="E701">
        <f>ROUND('社會(新)_P4(原始)'!E701,0)</f>
        <v>1429</v>
      </c>
      <c r="F701">
        <f t="shared" si="20"/>
        <v>3</v>
      </c>
      <c r="G701">
        <f t="shared" si="21"/>
        <v>0</v>
      </c>
    </row>
    <row r="702" spans="1:7" x14ac:dyDescent="0.3">
      <c r="A702" s="9" t="s">
        <v>7320</v>
      </c>
      <c r="B702">
        <f>ROUND('社會(新)_P4(原始)'!B702,0)</f>
        <v>1431</v>
      </c>
      <c r="C702">
        <f>ROUND('社會(新)_P4(原始)'!C702,0)</f>
        <v>2168</v>
      </c>
      <c r="D702">
        <f>ROUND('社會(新)_P4(原始)'!D702,0)</f>
        <v>2168</v>
      </c>
      <c r="E702">
        <f>ROUND('社會(新)_P4(原始)'!E702,0)</f>
        <v>1429</v>
      </c>
      <c r="F702">
        <f t="shared" si="20"/>
        <v>2</v>
      </c>
      <c r="G702">
        <f t="shared" si="21"/>
        <v>0</v>
      </c>
    </row>
    <row r="703" spans="1:7" x14ac:dyDescent="0.3">
      <c r="A703" s="9" t="s">
        <v>7321</v>
      </c>
      <c r="B703">
        <f>ROUND('社會(新)_P4(原始)'!B703,0)</f>
        <v>1431</v>
      </c>
      <c r="C703">
        <f>ROUND('社會(新)_P4(原始)'!C703,0)</f>
        <v>2167</v>
      </c>
      <c r="D703">
        <f>ROUND('社會(新)_P4(原始)'!D703,0)</f>
        <v>2167</v>
      </c>
      <c r="E703">
        <f>ROUND('社會(新)_P4(原始)'!E703,0)</f>
        <v>1430</v>
      </c>
      <c r="F703">
        <f t="shared" si="20"/>
        <v>1</v>
      </c>
      <c r="G703">
        <f t="shared" si="21"/>
        <v>0</v>
      </c>
    </row>
    <row r="704" spans="1:7" x14ac:dyDescent="0.3">
      <c r="A704" s="9" t="s">
        <v>7322</v>
      </c>
      <c r="B704">
        <f>ROUND('社會(新)_P4(原始)'!B704,0)</f>
        <v>1432</v>
      </c>
      <c r="C704">
        <f>ROUND('社會(新)_P4(原始)'!C704,0)</f>
        <v>2167</v>
      </c>
      <c r="D704">
        <f>ROUND('社會(新)_P4(原始)'!D704,0)</f>
        <v>2167</v>
      </c>
      <c r="E704">
        <f>ROUND('社會(新)_P4(原始)'!E704,0)</f>
        <v>1431</v>
      </c>
      <c r="F704">
        <f t="shared" si="20"/>
        <v>1</v>
      </c>
      <c r="G704">
        <f t="shared" si="21"/>
        <v>0</v>
      </c>
    </row>
    <row r="705" spans="1:7" x14ac:dyDescent="0.3">
      <c r="A705" s="9" t="s">
        <v>7323</v>
      </c>
      <c r="B705">
        <f>ROUND('社會(新)_P4(原始)'!B705,0)</f>
        <v>1433</v>
      </c>
      <c r="C705">
        <f>ROUND('社會(新)_P4(原始)'!C705,0)</f>
        <v>2167</v>
      </c>
      <c r="D705">
        <f>ROUND('社會(新)_P4(原始)'!D705,0)</f>
        <v>2166</v>
      </c>
      <c r="E705">
        <f>ROUND('社會(新)_P4(原始)'!E705,0)</f>
        <v>1432</v>
      </c>
      <c r="F705">
        <f t="shared" si="20"/>
        <v>1</v>
      </c>
      <c r="G705">
        <f t="shared" si="21"/>
        <v>1</v>
      </c>
    </row>
    <row r="706" spans="1:7" x14ac:dyDescent="0.3">
      <c r="A706" s="9" t="s">
        <v>7324</v>
      </c>
      <c r="B706">
        <f>ROUND('社會(新)_P4(原始)'!B706,0)</f>
        <v>1430</v>
      </c>
      <c r="C706">
        <f>ROUND('社會(新)_P4(原始)'!C706,0)</f>
        <v>2167</v>
      </c>
      <c r="D706">
        <f>ROUND('社會(新)_P4(原始)'!D706,0)</f>
        <v>2167</v>
      </c>
      <c r="E706">
        <f>ROUND('社會(新)_P4(原始)'!E706,0)</f>
        <v>1430</v>
      </c>
      <c r="F706">
        <f t="shared" si="20"/>
        <v>0</v>
      </c>
      <c r="G706">
        <f t="shared" si="21"/>
        <v>0</v>
      </c>
    </row>
    <row r="707" spans="1:7" x14ac:dyDescent="0.3">
      <c r="A707" s="9" t="s">
        <v>7325</v>
      </c>
      <c r="B707">
        <f>ROUND('社會(新)_P4(原始)'!B707,0)</f>
        <v>1432</v>
      </c>
      <c r="C707">
        <f>ROUND('社會(新)_P4(原始)'!C707,0)</f>
        <v>2167</v>
      </c>
      <c r="D707">
        <f>ROUND('社會(新)_P4(原始)'!D707,0)</f>
        <v>2166</v>
      </c>
      <c r="E707">
        <f>ROUND('社會(新)_P4(原始)'!E707,0)</f>
        <v>1430</v>
      </c>
      <c r="F707">
        <f t="shared" ref="F707:F770" si="22">B707-E707</f>
        <v>2</v>
      </c>
      <c r="G707">
        <f t="shared" ref="G707:G770" si="23">C707-D707</f>
        <v>1</v>
      </c>
    </row>
    <row r="708" spans="1:7" x14ac:dyDescent="0.3">
      <c r="A708" s="9" t="s">
        <v>7326</v>
      </c>
      <c r="B708">
        <f>ROUND('社會(新)_P4(原始)'!B708,0)</f>
        <v>1431</v>
      </c>
      <c r="C708">
        <f>ROUND('社會(新)_P4(原始)'!C708,0)</f>
        <v>2166</v>
      </c>
      <c r="D708">
        <f>ROUND('社會(新)_P4(原始)'!D708,0)</f>
        <v>2167</v>
      </c>
      <c r="E708">
        <f>ROUND('社會(新)_P4(原始)'!E708,0)</f>
        <v>1430</v>
      </c>
      <c r="F708">
        <f t="shared" si="22"/>
        <v>1</v>
      </c>
      <c r="G708">
        <f t="shared" si="23"/>
        <v>-1</v>
      </c>
    </row>
    <row r="709" spans="1:7" x14ac:dyDescent="0.3">
      <c r="A709" s="9" t="s">
        <v>7327</v>
      </c>
      <c r="B709">
        <f>ROUND('社會(新)_P4(原始)'!B709,0)</f>
        <v>1432</v>
      </c>
      <c r="C709">
        <f>ROUND('社會(新)_P4(原始)'!C709,0)</f>
        <v>2167</v>
      </c>
      <c r="D709">
        <f>ROUND('社會(新)_P4(原始)'!D709,0)</f>
        <v>2166</v>
      </c>
      <c r="E709">
        <f>ROUND('社會(新)_P4(原始)'!E709,0)</f>
        <v>1431</v>
      </c>
      <c r="F709">
        <f t="shared" si="22"/>
        <v>1</v>
      </c>
      <c r="G709">
        <f t="shared" si="23"/>
        <v>1</v>
      </c>
    </row>
    <row r="710" spans="1:7" x14ac:dyDescent="0.3">
      <c r="A710" s="9" t="s">
        <v>7328</v>
      </c>
      <c r="B710">
        <f>ROUND('社會(新)_P4(原始)'!B710,0)</f>
        <v>1432</v>
      </c>
      <c r="C710">
        <f>ROUND('社會(新)_P4(原始)'!C710,0)</f>
        <v>2167</v>
      </c>
      <c r="D710">
        <f>ROUND('社會(新)_P4(原始)'!D710,0)</f>
        <v>2166</v>
      </c>
      <c r="E710">
        <f>ROUND('社會(新)_P4(原始)'!E710,0)</f>
        <v>1429</v>
      </c>
      <c r="F710">
        <f t="shared" si="22"/>
        <v>3</v>
      </c>
      <c r="G710">
        <f t="shared" si="23"/>
        <v>1</v>
      </c>
    </row>
    <row r="711" spans="1:7" x14ac:dyDescent="0.3">
      <c r="A711" s="9" t="s">
        <v>7329</v>
      </c>
      <c r="B711">
        <f>ROUND('社會(新)_P4(原始)'!B711,0)</f>
        <v>1430</v>
      </c>
      <c r="C711">
        <f>ROUND('社會(新)_P4(原始)'!C711,0)</f>
        <v>2167</v>
      </c>
      <c r="D711">
        <f>ROUND('社會(新)_P4(原始)'!D711,0)</f>
        <v>2168</v>
      </c>
      <c r="E711">
        <f>ROUND('社會(新)_P4(原始)'!E711,0)</f>
        <v>1430</v>
      </c>
      <c r="F711">
        <f t="shared" si="22"/>
        <v>0</v>
      </c>
      <c r="G711">
        <f t="shared" si="23"/>
        <v>-1</v>
      </c>
    </row>
    <row r="712" spans="1:7" x14ac:dyDescent="0.3">
      <c r="A712" s="9" t="s">
        <v>7330</v>
      </c>
      <c r="B712">
        <f>ROUND('社會(新)_P4(原始)'!B712,0)</f>
        <v>1431</v>
      </c>
      <c r="C712">
        <f>ROUND('社會(新)_P4(原始)'!C712,0)</f>
        <v>2167</v>
      </c>
      <c r="D712">
        <f>ROUND('社會(新)_P4(原始)'!D712,0)</f>
        <v>2167</v>
      </c>
      <c r="E712">
        <f>ROUND('社會(新)_P4(原始)'!E712,0)</f>
        <v>1429</v>
      </c>
      <c r="F712">
        <f t="shared" si="22"/>
        <v>2</v>
      </c>
      <c r="G712">
        <f t="shared" si="23"/>
        <v>0</v>
      </c>
    </row>
    <row r="713" spans="1:7" x14ac:dyDescent="0.3">
      <c r="A713" s="9" t="s">
        <v>7331</v>
      </c>
      <c r="B713">
        <f>ROUND('社會(新)_P4(原始)'!B713,0)</f>
        <v>1431</v>
      </c>
      <c r="C713">
        <f>ROUND('社會(新)_P4(原始)'!C713,0)</f>
        <v>2166</v>
      </c>
      <c r="D713">
        <f>ROUND('社會(新)_P4(原始)'!D713,0)</f>
        <v>2167</v>
      </c>
      <c r="E713">
        <f>ROUND('社會(新)_P4(原始)'!E713,0)</f>
        <v>1429</v>
      </c>
      <c r="F713">
        <f t="shared" si="22"/>
        <v>2</v>
      </c>
      <c r="G713">
        <f t="shared" si="23"/>
        <v>-1</v>
      </c>
    </row>
    <row r="714" spans="1:7" x14ac:dyDescent="0.3">
      <c r="A714" s="9" t="s">
        <v>7332</v>
      </c>
      <c r="B714">
        <f>ROUND('社會(新)_P4(原始)'!B714,0)</f>
        <v>1431</v>
      </c>
      <c r="C714">
        <f>ROUND('社會(新)_P4(原始)'!C714,0)</f>
        <v>2167</v>
      </c>
      <c r="D714">
        <f>ROUND('社會(新)_P4(原始)'!D714,0)</f>
        <v>2167</v>
      </c>
      <c r="E714">
        <f>ROUND('社會(新)_P4(原始)'!E714,0)</f>
        <v>1429</v>
      </c>
      <c r="F714">
        <f t="shared" si="22"/>
        <v>2</v>
      </c>
      <c r="G714">
        <f t="shared" si="23"/>
        <v>0</v>
      </c>
    </row>
    <row r="715" spans="1:7" x14ac:dyDescent="0.3">
      <c r="A715" s="9" t="s">
        <v>7333</v>
      </c>
      <c r="B715">
        <f>ROUND('社會(新)_P4(原始)'!B715,0)</f>
        <v>1432</v>
      </c>
      <c r="C715">
        <f>ROUND('社會(新)_P4(原始)'!C715,0)</f>
        <v>2168</v>
      </c>
      <c r="D715">
        <f>ROUND('社會(新)_P4(原始)'!D715,0)</f>
        <v>2167</v>
      </c>
      <c r="E715">
        <f>ROUND('社會(新)_P4(原始)'!E715,0)</f>
        <v>1431</v>
      </c>
      <c r="F715">
        <f t="shared" si="22"/>
        <v>1</v>
      </c>
      <c r="G715">
        <f t="shared" si="23"/>
        <v>1</v>
      </c>
    </row>
    <row r="716" spans="1:7" x14ac:dyDescent="0.3">
      <c r="A716" s="9" t="s">
        <v>7334</v>
      </c>
      <c r="B716">
        <f>ROUND('社會(新)_P4(原始)'!B716,0)</f>
        <v>1433</v>
      </c>
      <c r="C716">
        <f>ROUND('社會(新)_P4(原始)'!C716,0)</f>
        <v>2166</v>
      </c>
      <c r="D716">
        <f>ROUND('社會(新)_P4(原始)'!D716,0)</f>
        <v>2166</v>
      </c>
      <c r="E716">
        <f>ROUND('社會(新)_P4(原始)'!E716,0)</f>
        <v>1430</v>
      </c>
      <c r="F716">
        <f t="shared" si="22"/>
        <v>3</v>
      </c>
      <c r="G716">
        <f t="shared" si="23"/>
        <v>0</v>
      </c>
    </row>
    <row r="717" spans="1:7" x14ac:dyDescent="0.3">
      <c r="A717" s="9" t="s">
        <v>7335</v>
      </c>
      <c r="B717">
        <f>ROUND('社會(新)_P4(原始)'!B717,0)</f>
        <v>1431</v>
      </c>
      <c r="C717">
        <f>ROUND('社會(新)_P4(原始)'!C717,0)</f>
        <v>2167</v>
      </c>
      <c r="D717">
        <f>ROUND('社會(新)_P4(原始)'!D717,0)</f>
        <v>2167</v>
      </c>
      <c r="E717">
        <f>ROUND('社會(新)_P4(原始)'!E717,0)</f>
        <v>1429</v>
      </c>
      <c r="F717">
        <f t="shared" si="22"/>
        <v>2</v>
      </c>
      <c r="G717">
        <f t="shared" si="23"/>
        <v>0</v>
      </c>
    </row>
    <row r="718" spans="1:7" x14ac:dyDescent="0.3">
      <c r="A718" s="9" t="s">
        <v>7336</v>
      </c>
      <c r="B718">
        <f>ROUND('社會(新)_P4(原始)'!B718,0)</f>
        <v>1433</v>
      </c>
      <c r="C718">
        <f>ROUND('社會(新)_P4(原始)'!C718,0)</f>
        <v>2167</v>
      </c>
      <c r="D718">
        <f>ROUND('社會(新)_P4(原始)'!D718,0)</f>
        <v>2167</v>
      </c>
      <c r="E718">
        <f>ROUND('社會(新)_P4(原始)'!E718,0)</f>
        <v>1428</v>
      </c>
      <c r="F718">
        <f t="shared" si="22"/>
        <v>5</v>
      </c>
      <c r="G718">
        <f t="shared" si="23"/>
        <v>0</v>
      </c>
    </row>
    <row r="719" spans="1:7" x14ac:dyDescent="0.3">
      <c r="A719" s="9" t="s">
        <v>7337</v>
      </c>
      <c r="B719">
        <f>ROUND('社會(新)_P4(原始)'!B719,0)</f>
        <v>1431</v>
      </c>
      <c r="C719">
        <f>ROUND('社會(新)_P4(原始)'!C719,0)</f>
        <v>2166</v>
      </c>
      <c r="D719">
        <f>ROUND('社會(新)_P4(原始)'!D719,0)</f>
        <v>2167</v>
      </c>
      <c r="E719">
        <f>ROUND('社會(新)_P4(原始)'!E719,0)</f>
        <v>1429</v>
      </c>
      <c r="F719">
        <f t="shared" si="22"/>
        <v>2</v>
      </c>
      <c r="G719">
        <f t="shared" si="23"/>
        <v>-1</v>
      </c>
    </row>
    <row r="720" spans="1:7" x14ac:dyDescent="0.3">
      <c r="A720" s="9" t="s">
        <v>7338</v>
      </c>
      <c r="B720">
        <f>ROUND('社會(新)_P4(原始)'!B720,0)</f>
        <v>1433</v>
      </c>
      <c r="C720">
        <f>ROUND('社會(新)_P4(原始)'!C720,0)</f>
        <v>2166</v>
      </c>
      <c r="D720">
        <f>ROUND('社會(新)_P4(原始)'!D720,0)</f>
        <v>2166</v>
      </c>
      <c r="E720">
        <f>ROUND('社會(新)_P4(原始)'!E720,0)</f>
        <v>1432</v>
      </c>
      <c r="F720">
        <f t="shared" si="22"/>
        <v>1</v>
      </c>
      <c r="G720">
        <f t="shared" si="23"/>
        <v>0</v>
      </c>
    </row>
    <row r="721" spans="1:7" x14ac:dyDescent="0.3">
      <c r="A721" s="9" t="s">
        <v>7339</v>
      </c>
      <c r="B721">
        <f>ROUND('社會(新)_P4(原始)'!B721,0)</f>
        <v>1431</v>
      </c>
      <c r="C721">
        <f>ROUND('社會(新)_P4(原始)'!C721,0)</f>
        <v>2167</v>
      </c>
      <c r="D721">
        <f>ROUND('社會(新)_P4(原始)'!D721,0)</f>
        <v>2166</v>
      </c>
      <c r="E721">
        <f>ROUND('社會(新)_P4(原始)'!E721,0)</f>
        <v>1430</v>
      </c>
      <c r="F721">
        <f t="shared" si="22"/>
        <v>1</v>
      </c>
      <c r="G721">
        <f t="shared" si="23"/>
        <v>1</v>
      </c>
    </row>
    <row r="722" spans="1:7" x14ac:dyDescent="0.3">
      <c r="A722" s="9" t="s">
        <v>7340</v>
      </c>
      <c r="B722">
        <f>ROUND('社會(新)_P4(原始)'!B722,0)</f>
        <v>1431</v>
      </c>
      <c r="C722">
        <f>ROUND('社會(新)_P4(原始)'!C722,0)</f>
        <v>2166</v>
      </c>
      <c r="D722">
        <f>ROUND('社會(新)_P4(原始)'!D722,0)</f>
        <v>2167</v>
      </c>
      <c r="E722">
        <f>ROUND('社會(新)_P4(原始)'!E722,0)</f>
        <v>1429</v>
      </c>
      <c r="F722">
        <f t="shared" si="22"/>
        <v>2</v>
      </c>
      <c r="G722">
        <f t="shared" si="23"/>
        <v>-1</v>
      </c>
    </row>
    <row r="723" spans="1:7" x14ac:dyDescent="0.3">
      <c r="A723" s="9" t="s">
        <v>7341</v>
      </c>
      <c r="B723">
        <f>ROUND('社會(新)_P4(原始)'!B723,0)</f>
        <v>1431</v>
      </c>
      <c r="C723">
        <f>ROUND('社會(新)_P4(原始)'!C723,0)</f>
        <v>2167</v>
      </c>
      <c r="D723">
        <f>ROUND('社會(新)_P4(原始)'!D723,0)</f>
        <v>2166</v>
      </c>
      <c r="E723">
        <f>ROUND('社會(新)_P4(原始)'!E723,0)</f>
        <v>1429</v>
      </c>
      <c r="F723">
        <f t="shared" si="22"/>
        <v>2</v>
      </c>
      <c r="G723">
        <f t="shared" si="23"/>
        <v>1</v>
      </c>
    </row>
    <row r="724" spans="1:7" x14ac:dyDescent="0.3">
      <c r="A724" s="9" t="s">
        <v>7342</v>
      </c>
      <c r="B724">
        <f>ROUND('社會(新)_P4(原始)'!B724,0)</f>
        <v>1434</v>
      </c>
      <c r="C724">
        <f>ROUND('社會(新)_P4(原始)'!C724,0)</f>
        <v>2166</v>
      </c>
      <c r="D724">
        <f>ROUND('社會(新)_P4(原始)'!D724,0)</f>
        <v>2167</v>
      </c>
      <c r="E724">
        <f>ROUND('社會(新)_P4(原始)'!E724,0)</f>
        <v>1432</v>
      </c>
      <c r="F724">
        <f t="shared" si="22"/>
        <v>2</v>
      </c>
      <c r="G724">
        <f t="shared" si="23"/>
        <v>-1</v>
      </c>
    </row>
    <row r="725" spans="1:7" x14ac:dyDescent="0.3">
      <c r="A725" s="9" t="s">
        <v>7343</v>
      </c>
      <c r="B725">
        <f>ROUND('社會(新)_P4(原始)'!B725,0)</f>
        <v>1432</v>
      </c>
      <c r="C725">
        <f>ROUND('社會(新)_P4(原始)'!C725,0)</f>
        <v>2167</v>
      </c>
      <c r="D725">
        <f>ROUND('社會(新)_P4(原始)'!D725,0)</f>
        <v>2166</v>
      </c>
      <c r="E725">
        <f>ROUND('社會(新)_P4(原始)'!E725,0)</f>
        <v>1433</v>
      </c>
      <c r="F725">
        <f t="shared" si="22"/>
        <v>-1</v>
      </c>
      <c r="G725">
        <f t="shared" si="23"/>
        <v>1</v>
      </c>
    </row>
    <row r="726" spans="1:7" x14ac:dyDescent="0.3">
      <c r="A726" s="9" t="s">
        <v>7344</v>
      </c>
      <c r="B726">
        <f>ROUND('社會(新)_P4(原始)'!B726,0)</f>
        <v>1432</v>
      </c>
      <c r="C726">
        <f>ROUND('社會(新)_P4(原始)'!C726,0)</f>
        <v>2166</v>
      </c>
      <c r="D726">
        <f>ROUND('社會(新)_P4(原始)'!D726,0)</f>
        <v>2167</v>
      </c>
      <c r="E726">
        <f>ROUND('社會(新)_P4(原始)'!E726,0)</f>
        <v>1431</v>
      </c>
      <c r="F726">
        <f t="shared" si="22"/>
        <v>1</v>
      </c>
      <c r="G726">
        <f t="shared" si="23"/>
        <v>-1</v>
      </c>
    </row>
    <row r="727" spans="1:7" x14ac:dyDescent="0.3">
      <c r="A727" s="9" t="s">
        <v>7345</v>
      </c>
      <c r="B727">
        <f>ROUND('社會(新)_P4(原始)'!B727,0)</f>
        <v>1431</v>
      </c>
      <c r="C727">
        <f>ROUND('社會(新)_P4(原始)'!C727,0)</f>
        <v>2167</v>
      </c>
      <c r="D727">
        <f>ROUND('社會(新)_P4(原始)'!D727,0)</f>
        <v>2166</v>
      </c>
      <c r="E727">
        <f>ROUND('社會(新)_P4(原始)'!E727,0)</f>
        <v>1430</v>
      </c>
      <c r="F727">
        <f t="shared" si="22"/>
        <v>1</v>
      </c>
      <c r="G727">
        <f t="shared" si="23"/>
        <v>1</v>
      </c>
    </row>
    <row r="728" spans="1:7" x14ac:dyDescent="0.3">
      <c r="A728" s="9" t="s">
        <v>7346</v>
      </c>
      <c r="B728">
        <f>ROUND('社會(新)_P4(原始)'!B728,0)</f>
        <v>1431</v>
      </c>
      <c r="C728">
        <f>ROUND('社會(新)_P4(原始)'!C728,0)</f>
        <v>2167</v>
      </c>
      <c r="D728">
        <f>ROUND('社會(新)_P4(原始)'!D728,0)</f>
        <v>2167</v>
      </c>
      <c r="E728">
        <f>ROUND('社會(新)_P4(原始)'!E728,0)</f>
        <v>1430</v>
      </c>
      <c r="F728">
        <f t="shared" si="22"/>
        <v>1</v>
      </c>
      <c r="G728">
        <f t="shared" si="23"/>
        <v>0</v>
      </c>
    </row>
    <row r="729" spans="1:7" x14ac:dyDescent="0.3">
      <c r="A729" s="9" t="s">
        <v>7347</v>
      </c>
      <c r="B729">
        <f>ROUND('社會(新)_P4(原始)'!B729,0)</f>
        <v>1430</v>
      </c>
      <c r="C729">
        <f>ROUND('社會(新)_P4(原始)'!C729,0)</f>
        <v>2167</v>
      </c>
      <c r="D729">
        <f>ROUND('社會(新)_P4(原始)'!D729,0)</f>
        <v>2165</v>
      </c>
      <c r="E729">
        <f>ROUND('社會(新)_P4(原始)'!E729,0)</f>
        <v>1431</v>
      </c>
      <c r="F729">
        <f t="shared" si="22"/>
        <v>-1</v>
      </c>
      <c r="G729">
        <f t="shared" si="23"/>
        <v>2</v>
      </c>
    </row>
    <row r="730" spans="1:7" x14ac:dyDescent="0.3">
      <c r="A730" s="9" t="s">
        <v>7348</v>
      </c>
      <c r="B730">
        <f>ROUND('社會(新)_P4(原始)'!B730,0)</f>
        <v>1430</v>
      </c>
      <c r="C730">
        <f>ROUND('社會(新)_P4(原始)'!C730,0)</f>
        <v>2166</v>
      </c>
      <c r="D730">
        <f>ROUND('社會(新)_P4(原始)'!D730,0)</f>
        <v>2167</v>
      </c>
      <c r="E730">
        <f>ROUND('社會(新)_P4(原始)'!E730,0)</f>
        <v>1432</v>
      </c>
      <c r="F730">
        <f t="shared" si="22"/>
        <v>-2</v>
      </c>
      <c r="G730">
        <f t="shared" si="23"/>
        <v>-1</v>
      </c>
    </row>
    <row r="731" spans="1:7" x14ac:dyDescent="0.3">
      <c r="A731" s="9" t="s">
        <v>7349</v>
      </c>
      <c r="B731">
        <f>ROUND('社會(新)_P4(原始)'!B731,0)</f>
        <v>1430</v>
      </c>
      <c r="C731">
        <f>ROUND('社會(新)_P4(原始)'!C731,0)</f>
        <v>2166</v>
      </c>
      <c r="D731">
        <f>ROUND('社會(新)_P4(原始)'!D731,0)</f>
        <v>2166</v>
      </c>
      <c r="E731">
        <f>ROUND('社會(新)_P4(原始)'!E731,0)</f>
        <v>1432</v>
      </c>
      <c r="F731">
        <f t="shared" si="22"/>
        <v>-2</v>
      </c>
      <c r="G731">
        <f t="shared" si="23"/>
        <v>0</v>
      </c>
    </row>
    <row r="732" spans="1:7" x14ac:dyDescent="0.3">
      <c r="A732" s="9" t="s">
        <v>7350</v>
      </c>
      <c r="B732">
        <f>ROUND('社會(新)_P4(原始)'!B732,0)</f>
        <v>1429</v>
      </c>
      <c r="C732">
        <f>ROUND('社會(新)_P4(原始)'!C732,0)</f>
        <v>2167</v>
      </c>
      <c r="D732">
        <f>ROUND('社會(新)_P4(原始)'!D732,0)</f>
        <v>2166</v>
      </c>
      <c r="E732">
        <f>ROUND('社會(新)_P4(原始)'!E732,0)</f>
        <v>1432</v>
      </c>
      <c r="F732">
        <f t="shared" si="22"/>
        <v>-3</v>
      </c>
      <c r="G732">
        <f t="shared" si="23"/>
        <v>1</v>
      </c>
    </row>
    <row r="733" spans="1:7" x14ac:dyDescent="0.3">
      <c r="A733" s="9" t="s">
        <v>7351</v>
      </c>
      <c r="B733">
        <f>ROUND('社會(新)_P4(原始)'!B733,0)</f>
        <v>1430</v>
      </c>
      <c r="C733">
        <f>ROUND('社會(新)_P4(原始)'!C733,0)</f>
        <v>2167</v>
      </c>
      <c r="D733">
        <f>ROUND('社會(新)_P4(原始)'!D733,0)</f>
        <v>2167</v>
      </c>
      <c r="E733">
        <f>ROUND('社會(新)_P4(原始)'!E733,0)</f>
        <v>1429</v>
      </c>
      <c r="F733">
        <f t="shared" si="22"/>
        <v>1</v>
      </c>
      <c r="G733">
        <f t="shared" si="23"/>
        <v>0</v>
      </c>
    </row>
    <row r="734" spans="1:7" x14ac:dyDescent="0.3">
      <c r="A734" s="9" t="s">
        <v>7352</v>
      </c>
      <c r="B734">
        <f>ROUND('社會(新)_P4(原始)'!B734,0)</f>
        <v>1430</v>
      </c>
      <c r="C734">
        <f>ROUND('社會(新)_P4(原始)'!C734,0)</f>
        <v>2167</v>
      </c>
      <c r="D734">
        <f>ROUND('社會(新)_P4(原始)'!D734,0)</f>
        <v>2167</v>
      </c>
      <c r="E734">
        <f>ROUND('社會(新)_P4(原始)'!E734,0)</f>
        <v>1430</v>
      </c>
      <c r="F734">
        <f t="shared" si="22"/>
        <v>0</v>
      </c>
      <c r="G734">
        <f t="shared" si="23"/>
        <v>0</v>
      </c>
    </row>
    <row r="735" spans="1:7" x14ac:dyDescent="0.3">
      <c r="A735" s="9" t="s">
        <v>7353</v>
      </c>
      <c r="B735">
        <f>ROUND('社會(新)_P4(原始)'!B735,0)</f>
        <v>1431</v>
      </c>
      <c r="C735">
        <f>ROUND('社會(新)_P4(原始)'!C735,0)</f>
        <v>2167</v>
      </c>
      <c r="D735">
        <f>ROUND('社會(新)_P4(原始)'!D735,0)</f>
        <v>2166</v>
      </c>
      <c r="E735">
        <f>ROUND('社會(新)_P4(原始)'!E735,0)</f>
        <v>1429</v>
      </c>
      <c r="F735">
        <f t="shared" si="22"/>
        <v>2</v>
      </c>
      <c r="G735">
        <f t="shared" si="23"/>
        <v>1</v>
      </c>
    </row>
    <row r="736" spans="1:7" x14ac:dyDescent="0.3">
      <c r="A736" s="9" t="s">
        <v>7354</v>
      </c>
      <c r="B736">
        <f>ROUND('社會(新)_P4(原始)'!B736,0)</f>
        <v>1430</v>
      </c>
      <c r="C736">
        <f>ROUND('社會(新)_P4(原始)'!C736,0)</f>
        <v>2167</v>
      </c>
      <c r="D736">
        <f>ROUND('社會(新)_P4(原始)'!D736,0)</f>
        <v>2168</v>
      </c>
      <c r="E736">
        <f>ROUND('社會(新)_P4(原始)'!E736,0)</f>
        <v>1429</v>
      </c>
      <c r="F736">
        <f t="shared" si="22"/>
        <v>1</v>
      </c>
      <c r="G736">
        <f t="shared" si="23"/>
        <v>-1</v>
      </c>
    </row>
    <row r="737" spans="1:7" x14ac:dyDescent="0.3">
      <c r="A737" s="9" t="s">
        <v>7355</v>
      </c>
      <c r="B737">
        <f>ROUND('社會(新)_P4(原始)'!B737,0)</f>
        <v>1430</v>
      </c>
      <c r="C737">
        <f>ROUND('社會(新)_P4(原始)'!C737,0)</f>
        <v>2167</v>
      </c>
      <c r="D737">
        <f>ROUND('社會(新)_P4(原始)'!D737,0)</f>
        <v>2167</v>
      </c>
      <c r="E737">
        <f>ROUND('社會(新)_P4(原始)'!E737,0)</f>
        <v>1428</v>
      </c>
      <c r="F737">
        <f t="shared" si="22"/>
        <v>2</v>
      </c>
      <c r="G737">
        <f t="shared" si="23"/>
        <v>0</v>
      </c>
    </row>
    <row r="738" spans="1:7" x14ac:dyDescent="0.3">
      <c r="A738" s="9" t="s">
        <v>7356</v>
      </c>
      <c r="B738">
        <f>ROUND('社會(新)_P4(原始)'!B738,0)</f>
        <v>1429</v>
      </c>
      <c r="C738">
        <f>ROUND('社會(新)_P4(原始)'!C738,0)</f>
        <v>2168</v>
      </c>
      <c r="D738">
        <f>ROUND('社會(新)_P4(原始)'!D738,0)</f>
        <v>2166</v>
      </c>
      <c r="E738">
        <f>ROUND('社會(新)_P4(原始)'!E738,0)</f>
        <v>1426</v>
      </c>
      <c r="F738">
        <f t="shared" si="22"/>
        <v>3</v>
      </c>
      <c r="G738">
        <f t="shared" si="23"/>
        <v>2</v>
      </c>
    </row>
    <row r="739" spans="1:7" x14ac:dyDescent="0.3">
      <c r="A739" s="9" t="s">
        <v>7357</v>
      </c>
      <c r="B739">
        <f>ROUND('社會(新)_P4(原始)'!B739,0)</f>
        <v>1429</v>
      </c>
      <c r="C739">
        <f>ROUND('社會(新)_P4(原始)'!C739,0)</f>
        <v>2167</v>
      </c>
      <c r="D739">
        <f>ROUND('社會(新)_P4(原始)'!D739,0)</f>
        <v>2167</v>
      </c>
      <c r="E739">
        <f>ROUND('社會(新)_P4(原始)'!E739,0)</f>
        <v>1427</v>
      </c>
      <c r="F739">
        <f t="shared" si="22"/>
        <v>2</v>
      </c>
      <c r="G739">
        <f t="shared" si="23"/>
        <v>0</v>
      </c>
    </row>
    <row r="740" spans="1:7" x14ac:dyDescent="0.3">
      <c r="A740" s="9" t="s">
        <v>7358</v>
      </c>
      <c r="B740">
        <f>ROUND('社會(新)_P4(原始)'!B740,0)</f>
        <v>1430</v>
      </c>
      <c r="C740">
        <f>ROUND('社會(新)_P4(原始)'!C740,0)</f>
        <v>2167</v>
      </c>
      <c r="D740">
        <f>ROUND('社會(新)_P4(原始)'!D740,0)</f>
        <v>2165</v>
      </c>
      <c r="E740">
        <f>ROUND('社會(新)_P4(原始)'!E740,0)</f>
        <v>1428</v>
      </c>
      <c r="F740">
        <f t="shared" si="22"/>
        <v>2</v>
      </c>
      <c r="G740">
        <f t="shared" si="23"/>
        <v>2</v>
      </c>
    </row>
    <row r="741" spans="1:7" x14ac:dyDescent="0.3">
      <c r="A741" s="9" t="s">
        <v>7359</v>
      </c>
      <c r="B741">
        <f>ROUND('社會(新)_P4(原始)'!B741,0)</f>
        <v>1429</v>
      </c>
      <c r="C741">
        <f>ROUND('社會(新)_P4(原始)'!C741,0)</f>
        <v>2167</v>
      </c>
      <c r="D741">
        <f>ROUND('社會(新)_P4(原始)'!D741,0)</f>
        <v>2167</v>
      </c>
      <c r="E741">
        <f>ROUND('社會(新)_P4(原始)'!E741,0)</f>
        <v>1428</v>
      </c>
      <c r="F741">
        <f t="shared" si="22"/>
        <v>1</v>
      </c>
      <c r="G741">
        <f t="shared" si="23"/>
        <v>0</v>
      </c>
    </row>
    <row r="742" spans="1:7" x14ac:dyDescent="0.3">
      <c r="A742" s="9" t="s">
        <v>7360</v>
      </c>
      <c r="B742">
        <f>ROUND('社會(新)_P4(原始)'!B742,0)</f>
        <v>1428</v>
      </c>
      <c r="C742">
        <f>ROUND('社會(新)_P4(原始)'!C742,0)</f>
        <v>2167</v>
      </c>
      <c r="D742">
        <f>ROUND('社會(新)_P4(原始)'!D742,0)</f>
        <v>2166</v>
      </c>
      <c r="E742">
        <f>ROUND('社會(新)_P4(原始)'!E742,0)</f>
        <v>1429</v>
      </c>
      <c r="F742">
        <f t="shared" si="22"/>
        <v>-1</v>
      </c>
      <c r="G742">
        <f t="shared" si="23"/>
        <v>1</v>
      </c>
    </row>
    <row r="743" spans="1:7" x14ac:dyDescent="0.3">
      <c r="A743" s="9" t="s">
        <v>7361</v>
      </c>
      <c r="B743">
        <f>ROUND('社會(新)_P4(原始)'!B743,0)</f>
        <v>1430</v>
      </c>
      <c r="C743">
        <f>ROUND('社會(新)_P4(原始)'!C743,0)</f>
        <v>2167</v>
      </c>
      <c r="D743">
        <f>ROUND('社會(新)_P4(原始)'!D743,0)</f>
        <v>2165</v>
      </c>
      <c r="E743">
        <f>ROUND('社會(新)_P4(原始)'!E743,0)</f>
        <v>1428</v>
      </c>
      <c r="F743">
        <f t="shared" si="22"/>
        <v>2</v>
      </c>
      <c r="G743">
        <f t="shared" si="23"/>
        <v>2</v>
      </c>
    </row>
    <row r="744" spans="1:7" x14ac:dyDescent="0.3">
      <c r="A744" s="9" t="s">
        <v>7362</v>
      </c>
      <c r="B744">
        <f>ROUND('社會(新)_P4(原始)'!B744,0)</f>
        <v>1430</v>
      </c>
      <c r="C744">
        <f>ROUND('社會(新)_P4(原始)'!C744,0)</f>
        <v>2167</v>
      </c>
      <c r="D744">
        <f>ROUND('社會(新)_P4(原始)'!D744,0)</f>
        <v>2167</v>
      </c>
      <c r="E744">
        <f>ROUND('社會(新)_P4(原始)'!E744,0)</f>
        <v>1427</v>
      </c>
      <c r="F744">
        <f t="shared" si="22"/>
        <v>3</v>
      </c>
      <c r="G744">
        <f t="shared" si="23"/>
        <v>0</v>
      </c>
    </row>
    <row r="745" spans="1:7" x14ac:dyDescent="0.3">
      <c r="A745" s="9" t="s">
        <v>7363</v>
      </c>
      <c r="B745">
        <f>ROUND('社會(新)_P4(原始)'!B745,0)</f>
        <v>1430</v>
      </c>
      <c r="C745">
        <f>ROUND('社會(新)_P4(原始)'!C745,0)</f>
        <v>2167</v>
      </c>
      <c r="D745">
        <f>ROUND('社會(新)_P4(原始)'!D745,0)</f>
        <v>2168</v>
      </c>
      <c r="E745">
        <f>ROUND('社會(新)_P4(原始)'!E745,0)</f>
        <v>1427</v>
      </c>
      <c r="F745">
        <f t="shared" si="22"/>
        <v>3</v>
      </c>
      <c r="G745">
        <f t="shared" si="23"/>
        <v>-1</v>
      </c>
    </row>
    <row r="746" spans="1:7" x14ac:dyDescent="0.3">
      <c r="A746" s="9" t="s">
        <v>7364</v>
      </c>
      <c r="B746">
        <f>ROUND('社會(新)_P4(原始)'!B746,0)</f>
        <v>1430</v>
      </c>
      <c r="C746">
        <f>ROUND('社會(新)_P4(原始)'!C746,0)</f>
        <v>2167</v>
      </c>
      <c r="D746">
        <f>ROUND('社會(新)_P4(原始)'!D746,0)</f>
        <v>2166</v>
      </c>
      <c r="E746">
        <f>ROUND('社會(新)_P4(原始)'!E746,0)</f>
        <v>1428</v>
      </c>
      <c r="F746">
        <f t="shared" si="22"/>
        <v>2</v>
      </c>
      <c r="G746">
        <f t="shared" si="23"/>
        <v>1</v>
      </c>
    </row>
    <row r="747" spans="1:7" x14ac:dyDescent="0.3">
      <c r="A747" s="9" t="s">
        <v>7365</v>
      </c>
      <c r="B747">
        <f>ROUND('社會(新)_P4(原始)'!B747,0)</f>
        <v>1430</v>
      </c>
      <c r="C747">
        <f>ROUND('社會(新)_P4(原始)'!C747,0)</f>
        <v>2168</v>
      </c>
      <c r="D747">
        <f>ROUND('社會(新)_P4(原始)'!D747,0)</f>
        <v>2167</v>
      </c>
      <c r="E747">
        <f>ROUND('社會(新)_P4(原始)'!E747,0)</f>
        <v>1428</v>
      </c>
      <c r="F747">
        <f t="shared" si="22"/>
        <v>2</v>
      </c>
      <c r="G747">
        <f t="shared" si="23"/>
        <v>1</v>
      </c>
    </row>
    <row r="748" spans="1:7" x14ac:dyDescent="0.3">
      <c r="A748" s="9" t="s">
        <v>7366</v>
      </c>
      <c r="B748">
        <f>ROUND('社會(新)_P4(原始)'!B748,0)</f>
        <v>1428</v>
      </c>
      <c r="C748">
        <f>ROUND('社會(新)_P4(原始)'!C748,0)</f>
        <v>2166</v>
      </c>
      <c r="D748">
        <f>ROUND('社會(新)_P4(原始)'!D748,0)</f>
        <v>2166</v>
      </c>
      <c r="E748">
        <f>ROUND('社會(新)_P4(原始)'!E748,0)</f>
        <v>1429</v>
      </c>
      <c r="F748">
        <f t="shared" si="22"/>
        <v>-1</v>
      </c>
      <c r="G748">
        <f t="shared" si="23"/>
        <v>0</v>
      </c>
    </row>
    <row r="749" spans="1:7" x14ac:dyDescent="0.3">
      <c r="A749" s="9" t="s">
        <v>7367</v>
      </c>
      <c r="B749">
        <f>ROUND('社會(新)_P4(原始)'!B749,0)</f>
        <v>1428</v>
      </c>
      <c r="C749">
        <f>ROUND('社會(新)_P4(原始)'!C749,0)</f>
        <v>2167</v>
      </c>
      <c r="D749">
        <f>ROUND('社會(新)_P4(原始)'!D749,0)</f>
        <v>2167</v>
      </c>
      <c r="E749">
        <f>ROUND('社會(新)_P4(原始)'!E749,0)</f>
        <v>1429</v>
      </c>
      <c r="F749">
        <f t="shared" si="22"/>
        <v>-1</v>
      </c>
      <c r="G749">
        <f t="shared" si="23"/>
        <v>0</v>
      </c>
    </row>
    <row r="750" spans="1:7" x14ac:dyDescent="0.3">
      <c r="A750" s="9" t="s">
        <v>7368</v>
      </c>
      <c r="B750">
        <f>ROUND('社會(新)_P4(原始)'!B750,0)</f>
        <v>1429</v>
      </c>
      <c r="C750">
        <f>ROUND('社會(新)_P4(原始)'!C750,0)</f>
        <v>2167</v>
      </c>
      <c r="D750">
        <f>ROUND('社會(新)_P4(原始)'!D750,0)</f>
        <v>2166</v>
      </c>
      <c r="E750">
        <f>ROUND('社會(新)_P4(原始)'!E750,0)</f>
        <v>1426</v>
      </c>
      <c r="F750">
        <f t="shared" si="22"/>
        <v>3</v>
      </c>
      <c r="G750">
        <f t="shared" si="23"/>
        <v>1</v>
      </c>
    </row>
    <row r="751" spans="1:7" x14ac:dyDescent="0.3">
      <c r="A751" s="9" t="s">
        <v>7369</v>
      </c>
      <c r="B751">
        <f>ROUND('社會(新)_P4(原始)'!B751,0)</f>
        <v>1428</v>
      </c>
      <c r="C751">
        <f>ROUND('社會(新)_P4(原始)'!C751,0)</f>
        <v>2167</v>
      </c>
      <c r="D751">
        <f>ROUND('社會(新)_P4(原始)'!D751,0)</f>
        <v>2167</v>
      </c>
      <c r="E751">
        <f>ROUND('社會(新)_P4(原始)'!E751,0)</f>
        <v>1427</v>
      </c>
      <c r="F751">
        <f t="shared" si="22"/>
        <v>1</v>
      </c>
      <c r="G751">
        <f t="shared" si="23"/>
        <v>0</v>
      </c>
    </row>
    <row r="752" spans="1:7" x14ac:dyDescent="0.3">
      <c r="A752" s="9" t="s">
        <v>7370</v>
      </c>
      <c r="B752">
        <f>ROUND('社會(新)_P4(原始)'!B752,0)</f>
        <v>1429</v>
      </c>
      <c r="C752">
        <f>ROUND('社會(新)_P4(原始)'!C752,0)</f>
        <v>2167</v>
      </c>
      <c r="D752">
        <f>ROUND('社會(新)_P4(原始)'!D752,0)</f>
        <v>2167</v>
      </c>
      <c r="E752">
        <f>ROUND('社會(新)_P4(原始)'!E752,0)</f>
        <v>1428</v>
      </c>
      <c r="F752">
        <f t="shared" si="22"/>
        <v>1</v>
      </c>
      <c r="G752">
        <f t="shared" si="23"/>
        <v>0</v>
      </c>
    </row>
    <row r="753" spans="1:7" x14ac:dyDescent="0.3">
      <c r="A753" s="9" t="s">
        <v>7371</v>
      </c>
      <c r="B753">
        <f>ROUND('社會(新)_P4(原始)'!B753,0)</f>
        <v>1431</v>
      </c>
      <c r="C753">
        <f>ROUND('社會(新)_P4(原始)'!C753,0)</f>
        <v>2167</v>
      </c>
      <c r="D753">
        <f>ROUND('社會(新)_P4(原始)'!D753,0)</f>
        <v>2167</v>
      </c>
      <c r="E753">
        <f>ROUND('社會(新)_P4(原始)'!E753,0)</f>
        <v>1428</v>
      </c>
      <c r="F753">
        <f t="shared" si="22"/>
        <v>3</v>
      </c>
      <c r="G753">
        <f t="shared" si="23"/>
        <v>0</v>
      </c>
    </row>
    <row r="754" spans="1:7" x14ac:dyDescent="0.3">
      <c r="A754" s="9" t="s">
        <v>7372</v>
      </c>
      <c r="B754">
        <f>ROUND('社會(新)_P4(原始)'!B754,0)</f>
        <v>1428</v>
      </c>
      <c r="C754">
        <f>ROUND('社會(新)_P4(原始)'!C754,0)</f>
        <v>2167</v>
      </c>
      <c r="D754">
        <f>ROUND('社會(新)_P4(原始)'!D754,0)</f>
        <v>2166</v>
      </c>
      <c r="E754">
        <f>ROUND('社會(新)_P4(原始)'!E754,0)</f>
        <v>1427</v>
      </c>
      <c r="F754">
        <f t="shared" si="22"/>
        <v>1</v>
      </c>
      <c r="G754">
        <f t="shared" si="23"/>
        <v>1</v>
      </c>
    </row>
    <row r="755" spans="1:7" x14ac:dyDescent="0.3">
      <c r="A755" s="9" t="s">
        <v>7373</v>
      </c>
      <c r="B755">
        <f>ROUND('社會(新)_P4(原始)'!B755,0)</f>
        <v>1430</v>
      </c>
      <c r="C755">
        <f>ROUND('社會(新)_P4(原始)'!C755,0)</f>
        <v>2167</v>
      </c>
      <c r="D755">
        <f>ROUND('社會(新)_P4(原始)'!D755,0)</f>
        <v>2166</v>
      </c>
      <c r="E755">
        <f>ROUND('社會(新)_P4(原始)'!E755,0)</f>
        <v>1428</v>
      </c>
      <c r="F755">
        <f t="shared" si="22"/>
        <v>2</v>
      </c>
      <c r="G755">
        <f t="shared" si="23"/>
        <v>1</v>
      </c>
    </row>
    <row r="756" spans="1:7" x14ac:dyDescent="0.3">
      <c r="A756" s="9" t="s">
        <v>7374</v>
      </c>
      <c r="B756">
        <f>ROUND('社會(新)_P4(原始)'!B756,0)</f>
        <v>1429</v>
      </c>
      <c r="C756">
        <f>ROUND('社會(新)_P4(原始)'!C756,0)</f>
        <v>2167</v>
      </c>
      <c r="D756">
        <f>ROUND('社會(新)_P4(原始)'!D756,0)</f>
        <v>2168</v>
      </c>
      <c r="E756">
        <f>ROUND('社會(新)_P4(原始)'!E756,0)</f>
        <v>1426</v>
      </c>
      <c r="F756">
        <f t="shared" si="22"/>
        <v>3</v>
      </c>
      <c r="G756">
        <f t="shared" si="23"/>
        <v>-1</v>
      </c>
    </row>
    <row r="757" spans="1:7" x14ac:dyDescent="0.3">
      <c r="A757" s="9" t="s">
        <v>7375</v>
      </c>
      <c r="B757">
        <f>ROUND('社會(新)_P4(原始)'!B757,0)</f>
        <v>1428</v>
      </c>
      <c r="C757">
        <f>ROUND('社會(新)_P4(原始)'!C757,0)</f>
        <v>2167</v>
      </c>
      <c r="D757">
        <f>ROUND('社會(新)_P4(原始)'!D757,0)</f>
        <v>2167</v>
      </c>
      <c r="E757">
        <f>ROUND('社會(新)_P4(原始)'!E757,0)</f>
        <v>1427</v>
      </c>
      <c r="F757">
        <f t="shared" si="22"/>
        <v>1</v>
      </c>
      <c r="G757">
        <f t="shared" si="23"/>
        <v>0</v>
      </c>
    </row>
    <row r="758" spans="1:7" x14ac:dyDescent="0.3">
      <c r="A758" s="9" t="s">
        <v>7376</v>
      </c>
      <c r="B758">
        <f>ROUND('社會(新)_P4(原始)'!B758,0)</f>
        <v>1431</v>
      </c>
      <c r="C758">
        <f>ROUND('社會(新)_P4(原始)'!C758,0)</f>
        <v>2167</v>
      </c>
      <c r="D758">
        <f>ROUND('社會(新)_P4(原始)'!D758,0)</f>
        <v>2166</v>
      </c>
      <c r="E758">
        <f>ROUND('社會(新)_P4(原始)'!E758,0)</f>
        <v>1427</v>
      </c>
      <c r="F758">
        <f t="shared" si="22"/>
        <v>4</v>
      </c>
      <c r="G758">
        <f t="shared" si="23"/>
        <v>1</v>
      </c>
    </row>
    <row r="759" spans="1:7" x14ac:dyDescent="0.3">
      <c r="A759" s="9" t="s">
        <v>7377</v>
      </c>
      <c r="B759">
        <f>ROUND('社會(新)_P4(原始)'!B759,0)</f>
        <v>1429</v>
      </c>
      <c r="C759">
        <f>ROUND('社會(新)_P4(原始)'!C759,0)</f>
        <v>2167</v>
      </c>
      <c r="D759">
        <f>ROUND('社會(新)_P4(原始)'!D759,0)</f>
        <v>2166</v>
      </c>
      <c r="E759">
        <f>ROUND('社會(新)_P4(原始)'!E759,0)</f>
        <v>1429</v>
      </c>
      <c r="F759">
        <f t="shared" si="22"/>
        <v>0</v>
      </c>
      <c r="G759">
        <f t="shared" si="23"/>
        <v>1</v>
      </c>
    </row>
    <row r="760" spans="1:7" x14ac:dyDescent="0.3">
      <c r="A760" s="9" t="s">
        <v>7378</v>
      </c>
      <c r="B760">
        <f>ROUND('社會(新)_P4(原始)'!B760,0)</f>
        <v>1430</v>
      </c>
      <c r="C760">
        <f>ROUND('社會(新)_P4(原始)'!C760,0)</f>
        <v>2167</v>
      </c>
      <c r="D760">
        <f>ROUND('社會(新)_P4(原始)'!D760,0)</f>
        <v>2167</v>
      </c>
      <c r="E760">
        <f>ROUND('社會(新)_P4(原始)'!E760,0)</f>
        <v>1428</v>
      </c>
      <c r="F760">
        <f t="shared" si="22"/>
        <v>2</v>
      </c>
      <c r="G760">
        <f t="shared" si="23"/>
        <v>0</v>
      </c>
    </row>
    <row r="761" spans="1:7" x14ac:dyDescent="0.3">
      <c r="A761" s="9" t="s">
        <v>7379</v>
      </c>
      <c r="B761">
        <f>ROUND('社會(新)_P4(原始)'!B761,0)</f>
        <v>1430</v>
      </c>
      <c r="C761">
        <f>ROUND('社會(新)_P4(原始)'!C761,0)</f>
        <v>2167</v>
      </c>
      <c r="D761">
        <f>ROUND('社會(新)_P4(原始)'!D761,0)</f>
        <v>2167</v>
      </c>
      <c r="E761">
        <f>ROUND('社會(新)_P4(原始)'!E761,0)</f>
        <v>1427</v>
      </c>
      <c r="F761">
        <f t="shared" si="22"/>
        <v>3</v>
      </c>
      <c r="G761">
        <f t="shared" si="23"/>
        <v>0</v>
      </c>
    </row>
    <row r="762" spans="1:7" x14ac:dyDescent="0.3">
      <c r="A762" s="9" t="s">
        <v>7380</v>
      </c>
      <c r="B762">
        <f>ROUND('社會(新)_P4(原始)'!B762,0)</f>
        <v>1429</v>
      </c>
      <c r="C762">
        <f>ROUND('社會(新)_P4(原始)'!C762,0)</f>
        <v>2167</v>
      </c>
      <c r="D762">
        <f>ROUND('社會(新)_P4(原始)'!D762,0)</f>
        <v>2166</v>
      </c>
      <c r="E762">
        <f>ROUND('社會(新)_P4(原始)'!E762,0)</f>
        <v>1429</v>
      </c>
      <c r="F762">
        <f t="shared" si="22"/>
        <v>0</v>
      </c>
      <c r="G762">
        <f t="shared" si="23"/>
        <v>1</v>
      </c>
    </row>
    <row r="763" spans="1:7" x14ac:dyDescent="0.3">
      <c r="A763" s="9" t="s">
        <v>7381</v>
      </c>
      <c r="B763">
        <f>ROUND('社會(新)_P4(原始)'!B763,0)</f>
        <v>1429</v>
      </c>
      <c r="C763">
        <f>ROUND('社會(新)_P4(原始)'!C763,0)</f>
        <v>2168</v>
      </c>
      <c r="D763">
        <f>ROUND('社會(新)_P4(原始)'!D763,0)</f>
        <v>2168</v>
      </c>
      <c r="E763">
        <f>ROUND('社會(新)_P4(原始)'!E763,0)</f>
        <v>1428</v>
      </c>
      <c r="F763">
        <f t="shared" si="22"/>
        <v>1</v>
      </c>
      <c r="G763">
        <f t="shared" si="23"/>
        <v>0</v>
      </c>
    </row>
    <row r="764" spans="1:7" x14ac:dyDescent="0.3">
      <c r="A764" s="9" t="s">
        <v>7382</v>
      </c>
      <c r="B764">
        <f>ROUND('社會(新)_P4(原始)'!B764,0)</f>
        <v>1429</v>
      </c>
      <c r="C764">
        <f>ROUND('社會(新)_P4(原始)'!C764,0)</f>
        <v>2168</v>
      </c>
      <c r="D764">
        <f>ROUND('社會(新)_P4(原始)'!D764,0)</f>
        <v>2168</v>
      </c>
      <c r="E764">
        <f>ROUND('社會(新)_P4(原始)'!E764,0)</f>
        <v>1427</v>
      </c>
      <c r="F764">
        <f t="shared" si="22"/>
        <v>2</v>
      </c>
      <c r="G764">
        <f t="shared" si="23"/>
        <v>0</v>
      </c>
    </row>
    <row r="765" spans="1:7" x14ac:dyDescent="0.3">
      <c r="A765" s="9" t="s">
        <v>7383</v>
      </c>
      <c r="B765">
        <f>ROUND('社會(新)_P4(原始)'!B765,0)</f>
        <v>1428</v>
      </c>
      <c r="C765">
        <f>ROUND('社會(新)_P4(原始)'!C765,0)</f>
        <v>2167</v>
      </c>
      <c r="D765">
        <f>ROUND('社會(新)_P4(原始)'!D765,0)</f>
        <v>2166</v>
      </c>
      <c r="E765">
        <f>ROUND('社會(新)_P4(原始)'!E765,0)</f>
        <v>1428</v>
      </c>
      <c r="F765">
        <f t="shared" si="22"/>
        <v>0</v>
      </c>
      <c r="G765">
        <f t="shared" si="23"/>
        <v>1</v>
      </c>
    </row>
    <row r="766" spans="1:7" x14ac:dyDescent="0.3">
      <c r="A766" s="9" t="s">
        <v>7384</v>
      </c>
      <c r="B766">
        <f>ROUND('社會(新)_P4(原始)'!B766,0)</f>
        <v>1427</v>
      </c>
      <c r="C766">
        <f>ROUND('社會(新)_P4(原始)'!C766,0)</f>
        <v>2167</v>
      </c>
      <c r="D766">
        <f>ROUND('社會(新)_P4(原始)'!D766,0)</f>
        <v>2166</v>
      </c>
      <c r="E766">
        <f>ROUND('社會(新)_P4(原始)'!E766,0)</f>
        <v>1426</v>
      </c>
      <c r="F766">
        <f t="shared" si="22"/>
        <v>1</v>
      </c>
      <c r="G766">
        <f t="shared" si="23"/>
        <v>1</v>
      </c>
    </row>
    <row r="767" spans="1:7" x14ac:dyDescent="0.3">
      <c r="A767" s="9" t="s">
        <v>7385</v>
      </c>
      <c r="B767">
        <f>ROUND('社會(新)_P4(原始)'!B767,0)</f>
        <v>1431</v>
      </c>
      <c r="C767">
        <f>ROUND('社會(新)_P4(原始)'!C767,0)</f>
        <v>2167</v>
      </c>
      <c r="D767">
        <f>ROUND('社會(新)_P4(原始)'!D767,0)</f>
        <v>2166</v>
      </c>
      <c r="E767">
        <f>ROUND('社會(新)_P4(原始)'!E767,0)</f>
        <v>1428</v>
      </c>
      <c r="F767">
        <f t="shared" si="22"/>
        <v>3</v>
      </c>
      <c r="G767">
        <f t="shared" si="23"/>
        <v>1</v>
      </c>
    </row>
    <row r="768" spans="1:7" x14ac:dyDescent="0.3">
      <c r="A768" s="9" t="s">
        <v>7386</v>
      </c>
      <c r="B768">
        <f>ROUND('社會(新)_P4(原始)'!B768,0)</f>
        <v>1428</v>
      </c>
      <c r="C768">
        <f>ROUND('社會(新)_P4(原始)'!C768,0)</f>
        <v>2167</v>
      </c>
      <c r="D768">
        <f>ROUND('社會(新)_P4(原始)'!D768,0)</f>
        <v>2167</v>
      </c>
      <c r="E768">
        <f>ROUND('社會(新)_P4(原始)'!E768,0)</f>
        <v>1429</v>
      </c>
      <c r="F768">
        <f t="shared" si="22"/>
        <v>-1</v>
      </c>
      <c r="G768">
        <f t="shared" si="23"/>
        <v>0</v>
      </c>
    </row>
    <row r="769" spans="1:7" x14ac:dyDescent="0.3">
      <c r="A769" s="9" t="s">
        <v>7387</v>
      </c>
      <c r="B769">
        <f>ROUND('社會(新)_P4(原始)'!B769,0)</f>
        <v>1430</v>
      </c>
      <c r="C769">
        <f>ROUND('社會(新)_P4(原始)'!C769,0)</f>
        <v>2167</v>
      </c>
      <c r="D769">
        <f>ROUND('社會(新)_P4(原始)'!D769,0)</f>
        <v>2166</v>
      </c>
      <c r="E769">
        <f>ROUND('社會(新)_P4(原始)'!E769,0)</f>
        <v>1431</v>
      </c>
      <c r="F769">
        <f t="shared" si="22"/>
        <v>-1</v>
      </c>
      <c r="G769">
        <f t="shared" si="23"/>
        <v>1</v>
      </c>
    </row>
    <row r="770" spans="1:7" x14ac:dyDescent="0.3">
      <c r="A770" s="9" t="s">
        <v>7388</v>
      </c>
      <c r="B770">
        <f>ROUND('社會(新)_P4(原始)'!B770,0)</f>
        <v>1429</v>
      </c>
      <c r="C770">
        <f>ROUND('社會(新)_P4(原始)'!C770,0)</f>
        <v>2168</v>
      </c>
      <c r="D770">
        <f>ROUND('社會(新)_P4(原始)'!D770,0)</f>
        <v>2168</v>
      </c>
      <c r="E770">
        <f>ROUND('社會(新)_P4(原始)'!E770,0)</f>
        <v>1426</v>
      </c>
      <c r="F770">
        <f t="shared" si="22"/>
        <v>3</v>
      </c>
      <c r="G770">
        <f t="shared" si="23"/>
        <v>0</v>
      </c>
    </row>
    <row r="771" spans="1:7" x14ac:dyDescent="0.3">
      <c r="A771" s="9" t="s">
        <v>7389</v>
      </c>
      <c r="B771">
        <f>ROUND('社會(新)_P4(原始)'!B771,0)</f>
        <v>1429</v>
      </c>
      <c r="C771">
        <f>ROUND('社會(新)_P4(原始)'!C771,0)</f>
        <v>2168</v>
      </c>
      <c r="D771">
        <f>ROUND('社會(新)_P4(原始)'!D771,0)</f>
        <v>2167</v>
      </c>
      <c r="E771">
        <f>ROUND('社會(新)_P4(原始)'!E771,0)</f>
        <v>1426</v>
      </c>
      <c r="F771">
        <f t="shared" ref="F771:F834" si="24">B771-E771</f>
        <v>3</v>
      </c>
      <c r="G771">
        <f t="shared" ref="G771:G834" si="25">C771-D771</f>
        <v>1</v>
      </c>
    </row>
    <row r="772" spans="1:7" x14ac:dyDescent="0.3">
      <c r="A772" s="9" t="s">
        <v>7390</v>
      </c>
      <c r="B772">
        <f>ROUND('社會(新)_P4(原始)'!B772,0)</f>
        <v>1431</v>
      </c>
      <c r="C772">
        <f>ROUND('社會(新)_P4(原始)'!C772,0)</f>
        <v>2167</v>
      </c>
      <c r="D772">
        <f>ROUND('社會(新)_P4(原始)'!D772,0)</f>
        <v>2167</v>
      </c>
      <c r="E772">
        <f>ROUND('社會(新)_P4(原始)'!E772,0)</f>
        <v>1430</v>
      </c>
      <c r="F772">
        <f t="shared" si="24"/>
        <v>1</v>
      </c>
      <c r="G772">
        <f t="shared" si="25"/>
        <v>0</v>
      </c>
    </row>
    <row r="773" spans="1:7" x14ac:dyDescent="0.3">
      <c r="A773" s="9" t="s">
        <v>7391</v>
      </c>
      <c r="B773">
        <f>ROUND('社會(新)_P4(原始)'!B773,0)</f>
        <v>1429</v>
      </c>
      <c r="C773">
        <f>ROUND('社會(新)_P4(原始)'!C773,0)</f>
        <v>2166</v>
      </c>
      <c r="D773">
        <f>ROUND('社會(新)_P4(原始)'!D773,0)</f>
        <v>2166</v>
      </c>
      <c r="E773">
        <f>ROUND('社會(新)_P4(原始)'!E773,0)</f>
        <v>1427</v>
      </c>
      <c r="F773">
        <f t="shared" si="24"/>
        <v>2</v>
      </c>
      <c r="G773">
        <f t="shared" si="25"/>
        <v>0</v>
      </c>
    </row>
    <row r="774" spans="1:7" x14ac:dyDescent="0.3">
      <c r="A774" s="9" t="s">
        <v>7392</v>
      </c>
      <c r="B774">
        <f>ROUND('社會(新)_P4(原始)'!B774,0)</f>
        <v>1429</v>
      </c>
      <c r="C774">
        <f>ROUND('社會(新)_P4(原始)'!C774,0)</f>
        <v>2166</v>
      </c>
      <c r="D774">
        <f>ROUND('社會(新)_P4(原始)'!D774,0)</f>
        <v>2168</v>
      </c>
      <c r="E774">
        <f>ROUND('社會(新)_P4(原始)'!E774,0)</f>
        <v>1427</v>
      </c>
      <c r="F774">
        <f t="shared" si="24"/>
        <v>2</v>
      </c>
      <c r="G774">
        <f t="shared" si="25"/>
        <v>-2</v>
      </c>
    </row>
    <row r="775" spans="1:7" x14ac:dyDescent="0.3">
      <c r="A775" s="9" t="s">
        <v>7393</v>
      </c>
      <c r="B775">
        <f>ROUND('社會(新)_P4(原始)'!B775,0)</f>
        <v>1429</v>
      </c>
      <c r="C775">
        <f>ROUND('社會(新)_P4(原始)'!C775,0)</f>
        <v>2167</v>
      </c>
      <c r="D775">
        <f>ROUND('社會(新)_P4(原始)'!D775,0)</f>
        <v>2167</v>
      </c>
      <c r="E775">
        <f>ROUND('社會(新)_P4(原始)'!E775,0)</f>
        <v>1426</v>
      </c>
      <c r="F775">
        <f t="shared" si="24"/>
        <v>3</v>
      </c>
      <c r="G775">
        <f t="shared" si="25"/>
        <v>0</v>
      </c>
    </row>
    <row r="776" spans="1:7" x14ac:dyDescent="0.3">
      <c r="A776" s="9" t="s">
        <v>7394</v>
      </c>
      <c r="B776">
        <f>ROUND('社會(新)_P4(原始)'!B776,0)</f>
        <v>1428</v>
      </c>
      <c r="C776">
        <f>ROUND('社會(新)_P4(原始)'!C776,0)</f>
        <v>2167</v>
      </c>
      <c r="D776">
        <f>ROUND('社會(新)_P4(原始)'!D776,0)</f>
        <v>2167</v>
      </c>
      <c r="E776">
        <f>ROUND('社會(新)_P4(原始)'!E776,0)</f>
        <v>1427</v>
      </c>
      <c r="F776">
        <f t="shared" si="24"/>
        <v>1</v>
      </c>
      <c r="G776">
        <f t="shared" si="25"/>
        <v>0</v>
      </c>
    </row>
    <row r="777" spans="1:7" x14ac:dyDescent="0.3">
      <c r="A777" s="9" t="s">
        <v>7395</v>
      </c>
      <c r="B777">
        <f>ROUND('社會(新)_P4(原始)'!B777,0)</f>
        <v>1429</v>
      </c>
      <c r="C777">
        <f>ROUND('社會(新)_P4(原始)'!C777,0)</f>
        <v>2167</v>
      </c>
      <c r="D777">
        <f>ROUND('社會(新)_P4(原始)'!D777,0)</f>
        <v>2166</v>
      </c>
      <c r="E777">
        <f>ROUND('社會(新)_P4(原始)'!E777,0)</f>
        <v>1427</v>
      </c>
      <c r="F777">
        <f t="shared" si="24"/>
        <v>2</v>
      </c>
      <c r="G777">
        <f t="shared" si="25"/>
        <v>1</v>
      </c>
    </row>
    <row r="778" spans="1:7" x14ac:dyDescent="0.3">
      <c r="A778" s="9" t="s">
        <v>7396</v>
      </c>
      <c r="B778">
        <f>ROUND('社會(新)_P4(原始)'!B778,0)</f>
        <v>1430</v>
      </c>
      <c r="C778">
        <f>ROUND('社會(新)_P4(原始)'!C778,0)</f>
        <v>2166</v>
      </c>
      <c r="D778">
        <f>ROUND('社會(新)_P4(原始)'!D778,0)</f>
        <v>2165</v>
      </c>
      <c r="E778">
        <f>ROUND('社會(新)_P4(原始)'!E778,0)</f>
        <v>1428</v>
      </c>
      <c r="F778">
        <f t="shared" si="24"/>
        <v>2</v>
      </c>
      <c r="G778">
        <f t="shared" si="25"/>
        <v>1</v>
      </c>
    </row>
    <row r="779" spans="1:7" x14ac:dyDescent="0.3">
      <c r="A779" s="9" t="s">
        <v>7397</v>
      </c>
      <c r="B779">
        <f>ROUND('社會(新)_P4(原始)'!B779,0)</f>
        <v>1431</v>
      </c>
      <c r="C779">
        <f>ROUND('社會(新)_P4(原始)'!C779,0)</f>
        <v>2166</v>
      </c>
      <c r="D779">
        <f>ROUND('社會(新)_P4(原始)'!D779,0)</f>
        <v>2166</v>
      </c>
      <c r="E779">
        <f>ROUND('社會(新)_P4(原始)'!E779,0)</f>
        <v>1429</v>
      </c>
      <c r="F779">
        <f t="shared" si="24"/>
        <v>2</v>
      </c>
      <c r="G779">
        <f t="shared" si="25"/>
        <v>0</v>
      </c>
    </row>
    <row r="780" spans="1:7" x14ac:dyDescent="0.3">
      <c r="A780" s="9" t="s">
        <v>7398</v>
      </c>
      <c r="B780">
        <f>ROUND('社會(新)_P4(原始)'!B780,0)</f>
        <v>1432</v>
      </c>
      <c r="C780">
        <f>ROUND('社會(新)_P4(原始)'!C780,0)</f>
        <v>2167</v>
      </c>
      <c r="D780">
        <f>ROUND('社會(新)_P4(原始)'!D780,0)</f>
        <v>2167</v>
      </c>
      <c r="E780">
        <f>ROUND('社會(新)_P4(原始)'!E780,0)</f>
        <v>1427</v>
      </c>
      <c r="F780">
        <f t="shared" si="24"/>
        <v>5</v>
      </c>
      <c r="G780">
        <f t="shared" si="25"/>
        <v>0</v>
      </c>
    </row>
    <row r="781" spans="1:7" x14ac:dyDescent="0.3">
      <c r="A781" s="9" t="s">
        <v>7399</v>
      </c>
      <c r="B781">
        <f>ROUND('社會(新)_P4(原始)'!B781,0)</f>
        <v>1429</v>
      </c>
      <c r="C781">
        <f>ROUND('社會(新)_P4(原始)'!C781,0)</f>
        <v>2167</v>
      </c>
      <c r="D781">
        <f>ROUND('社會(新)_P4(原始)'!D781,0)</f>
        <v>2167</v>
      </c>
      <c r="E781">
        <f>ROUND('社會(新)_P4(原始)'!E781,0)</f>
        <v>1427</v>
      </c>
      <c r="F781">
        <f t="shared" si="24"/>
        <v>2</v>
      </c>
      <c r="G781">
        <f t="shared" si="25"/>
        <v>0</v>
      </c>
    </row>
    <row r="782" spans="1:7" x14ac:dyDescent="0.3">
      <c r="A782" s="9" t="s">
        <v>7400</v>
      </c>
      <c r="B782">
        <f>ROUND('社會(新)_P4(原始)'!B782,0)</f>
        <v>1428</v>
      </c>
      <c r="C782">
        <f>ROUND('社會(新)_P4(原始)'!C782,0)</f>
        <v>2167</v>
      </c>
      <c r="D782">
        <f>ROUND('社會(新)_P4(原始)'!D782,0)</f>
        <v>2167</v>
      </c>
      <c r="E782">
        <f>ROUND('社會(新)_P4(原始)'!E782,0)</f>
        <v>1427</v>
      </c>
      <c r="F782">
        <f t="shared" si="24"/>
        <v>1</v>
      </c>
      <c r="G782">
        <f t="shared" si="25"/>
        <v>0</v>
      </c>
    </row>
    <row r="783" spans="1:7" x14ac:dyDescent="0.3">
      <c r="A783" s="9" t="s">
        <v>7401</v>
      </c>
      <c r="B783">
        <f>ROUND('社會(新)_P4(原始)'!B783,0)</f>
        <v>1429</v>
      </c>
      <c r="C783">
        <f>ROUND('社會(新)_P4(原始)'!C783,0)</f>
        <v>2167</v>
      </c>
      <c r="D783">
        <f>ROUND('社會(新)_P4(原始)'!D783,0)</f>
        <v>2167</v>
      </c>
      <c r="E783">
        <f>ROUND('社會(新)_P4(原始)'!E783,0)</f>
        <v>1427</v>
      </c>
      <c r="F783">
        <f t="shared" si="24"/>
        <v>2</v>
      </c>
      <c r="G783">
        <f t="shared" si="25"/>
        <v>0</v>
      </c>
    </row>
    <row r="784" spans="1:7" x14ac:dyDescent="0.3">
      <c r="A784" s="9" t="s">
        <v>7402</v>
      </c>
      <c r="B784">
        <f>ROUND('社會(新)_P4(原始)'!B784,0)</f>
        <v>1428</v>
      </c>
      <c r="C784">
        <f>ROUND('社會(新)_P4(原始)'!C784,0)</f>
        <v>2167</v>
      </c>
      <c r="D784">
        <f>ROUND('社會(新)_P4(原始)'!D784,0)</f>
        <v>2167</v>
      </c>
      <c r="E784">
        <f>ROUND('社會(新)_P4(原始)'!E784,0)</f>
        <v>1428</v>
      </c>
      <c r="F784">
        <f t="shared" si="24"/>
        <v>0</v>
      </c>
      <c r="G784">
        <f t="shared" si="25"/>
        <v>0</v>
      </c>
    </row>
    <row r="785" spans="1:7" x14ac:dyDescent="0.3">
      <c r="A785" s="9" t="s">
        <v>7403</v>
      </c>
      <c r="B785">
        <f>ROUND('社會(新)_P4(原始)'!B785,0)</f>
        <v>1430</v>
      </c>
      <c r="C785">
        <f>ROUND('社會(新)_P4(原始)'!C785,0)</f>
        <v>2167</v>
      </c>
      <c r="D785">
        <f>ROUND('社會(新)_P4(原始)'!D785,0)</f>
        <v>2167</v>
      </c>
      <c r="E785">
        <f>ROUND('社會(新)_P4(原始)'!E785,0)</f>
        <v>1428</v>
      </c>
      <c r="F785">
        <f t="shared" si="24"/>
        <v>2</v>
      </c>
      <c r="G785">
        <f t="shared" si="25"/>
        <v>0</v>
      </c>
    </row>
    <row r="786" spans="1:7" x14ac:dyDescent="0.3">
      <c r="A786" s="9" t="s">
        <v>7404</v>
      </c>
      <c r="B786">
        <f>ROUND('社會(新)_P4(原始)'!B786,0)</f>
        <v>1429</v>
      </c>
      <c r="C786">
        <f>ROUND('社會(新)_P4(原始)'!C786,0)</f>
        <v>2167</v>
      </c>
      <c r="D786">
        <f>ROUND('社會(新)_P4(原始)'!D786,0)</f>
        <v>2167</v>
      </c>
      <c r="E786">
        <f>ROUND('社會(新)_P4(原始)'!E786,0)</f>
        <v>1426</v>
      </c>
      <c r="F786">
        <f t="shared" si="24"/>
        <v>3</v>
      </c>
      <c r="G786">
        <f t="shared" si="25"/>
        <v>0</v>
      </c>
    </row>
    <row r="787" spans="1:7" x14ac:dyDescent="0.3">
      <c r="A787" s="9" t="s">
        <v>7405</v>
      </c>
      <c r="B787">
        <f>ROUND('社會(新)_P4(原始)'!B787,0)</f>
        <v>1430</v>
      </c>
      <c r="C787">
        <f>ROUND('社會(新)_P4(原始)'!C787,0)</f>
        <v>2167</v>
      </c>
      <c r="D787">
        <f>ROUND('社會(新)_P4(原始)'!D787,0)</f>
        <v>2166</v>
      </c>
      <c r="E787">
        <f>ROUND('社會(新)_P4(原始)'!E787,0)</f>
        <v>1428</v>
      </c>
      <c r="F787">
        <f t="shared" si="24"/>
        <v>2</v>
      </c>
      <c r="G787">
        <f t="shared" si="25"/>
        <v>1</v>
      </c>
    </row>
    <row r="788" spans="1:7" x14ac:dyDescent="0.3">
      <c r="A788" s="9" t="s">
        <v>7406</v>
      </c>
      <c r="B788">
        <f>ROUND('社會(新)_P4(原始)'!B788,0)</f>
        <v>1429</v>
      </c>
      <c r="C788">
        <f>ROUND('社會(新)_P4(原始)'!C788,0)</f>
        <v>2168</v>
      </c>
      <c r="D788">
        <f>ROUND('社會(新)_P4(原始)'!D788,0)</f>
        <v>2166</v>
      </c>
      <c r="E788">
        <f>ROUND('社會(新)_P4(原始)'!E788,0)</f>
        <v>1428</v>
      </c>
      <c r="F788">
        <f t="shared" si="24"/>
        <v>1</v>
      </c>
      <c r="G788">
        <f t="shared" si="25"/>
        <v>2</v>
      </c>
    </row>
    <row r="789" spans="1:7" x14ac:dyDescent="0.3">
      <c r="A789" s="9" t="s">
        <v>7407</v>
      </c>
      <c r="B789">
        <f>ROUND('社會(新)_P4(原始)'!B789,0)</f>
        <v>1429</v>
      </c>
      <c r="C789">
        <f>ROUND('社會(新)_P4(原始)'!C789,0)</f>
        <v>2167</v>
      </c>
      <c r="D789">
        <f>ROUND('社會(新)_P4(原始)'!D789,0)</f>
        <v>2167</v>
      </c>
      <c r="E789">
        <f>ROUND('社會(新)_P4(原始)'!E789,0)</f>
        <v>1426</v>
      </c>
      <c r="F789">
        <f t="shared" si="24"/>
        <v>3</v>
      </c>
      <c r="G789">
        <f t="shared" si="25"/>
        <v>0</v>
      </c>
    </row>
    <row r="790" spans="1:7" x14ac:dyDescent="0.3">
      <c r="A790" s="9" t="s">
        <v>7408</v>
      </c>
      <c r="B790">
        <f>ROUND('社會(新)_P4(原始)'!B790,0)</f>
        <v>1429</v>
      </c>
      <c r="C790">
        <f>ROUND('社會(新)_P4(原始)'!C790,0)</f>
        <v>2167</v>
      </c>
      <c r="D790">
        <f>ROUND('社會(新)_P4(原始)'!D790,0)</f>
        <v>2167</v>
      </c>
      <c r="E790">
        <f>ROUND('社會(新)_P4(原始)'!E790,0)</f>
        <v>1426</v>
      </c>
      <c r="F790">
        <f t="shared" si="24"/>
        <v>3</v>
      </c>
      <c r="G790">
        <f t="shared" si="25"/>
        <v>0</v>
      </c>
    </row>
    <row r="791" spans="1:7" x14ac:dyDescent="0.3">
      <c r="A791" s="9" t="s">
        <v>7409</v>
      </c>
      <c r="B791">
        <f>ROUND('社會(新)_P4(原始)'!B791,0)</f>
        <v>1429</v>
      </c>
      <c r="C791">
        <f>ROUND('社會(新)_P4(原始)'!C791,0)</f>
        <v>2167</v>
      </c>
      <c r="D791">
        <f>ROUND('社會(新)_P4(原始)'!D791,0)</f>
        <v>2167</v>
      </c>
      <c r="E791">
        <f>ROUND('社會(新)_P4(原始)'!E791,0)</f>
        <v>1428</v>
      </c>
      <c r="F791">
        <f t="shared" si="24"/>
        <v>1</v>
      </c>
      <c r="G791">
        <f t="shared" si="25"/>
        <v>0</v>
      </c>
    </row>
    <row r="792" spans="1:7" x14ac:dyDescent="0.3">
      <c r="A792" s="9" t="s">
        <v>7410</v>
      </c>
      <c r="B792">
        <f>ROUND('社會(新)_P4(原始)'!B792,0)</f>
        <v>1432</v>
      </c>
      <c r="C792">
        <f>ROUND('社會(新)_P4(原始)'!C792,0)</f>
        <v>2167</v>
      </c>
      <c r="D792">
        <f>ROUND('社會(新)_P4(原始)'!D792,0)</f>
        <v>2166</v>
      </c>
      <c r="E792">
        <f>ROUND('社會(新)_P4(原始)'!E792,0)</f>
        <v>1428</v>
      </c>
      <c r="F792">
        <f t="shared" si="24"/>
        <v>4</v>
      </c>
      <c r="G792">
        <f t="shared" si="25"/>
        <v>1</v>
      </c>
    </row>
    <row r="793" spans="1:7" x14ac:dyDescent="0.3">
      <c r="A793" s="9" t="s">
        <v>7411</v>
      </c>
      <c r="B793">
        <f>ROUND('社會(新)_P4(原始)'!B793,0)</f>
        <v>1429</v>
      </c>
      <c r="C793">
        <f>ROUND('社會(新)_P4(原始)'!C793,0)</f>
        <v>2166</v>
      </c>
      <c r="D793">
        <f>ROUND('社會(新)_P4(原始)'!D793,0)</f>
        <v>2166</v>
      </c>
      <c r="E793">
        <f>ROUND('社會(新)_P4(原始)'!E793,0)</f>
        <v>1428</v>
      </c>
      <c r="F793">
        <f t="shared" si="24"/>
        <v>1</v>
      </c>
      <c r="G793">
        <f t="shared" si="25"/>
        <v>0</v>
      </c>
    </row>
    <row r="794" spans="1:7" x14ac:dyDescent="0.3">
      <c r="A794" s="9" t="s">
        <v>7412</v>
      </c>
      <c r="B794">
        <f>ROUND('社會(新)_P4(原始)'!B794,0)</f>
        <v>1428</v>
      </c>
      <c r="C794">
        <f>ROUND('社會(新)_P4(原始)'!C794,0)</f>
        <v>2166</v>
      </c>
      <c r="D794">
        <f>ROUND('社會(新)_P4(原始)'!D794,0)</f>
        <v>2167</v>
      </c>
      <c r="E794">
        <f>ROUND('社會(新)_P4(原始)'!E794,0)</f>
        <v>1425</v>
      </c>
      <c r="F794">
        <f t="shared" si="24"/>
        <v>3</v>
      </c>
      <c r="G794">
        <f t="shared" si="25"/>
        <v>-1</v>
      </c>
    </row>
    <row r="795" spans="1:7" x14ac:dyDescent="0.3">
      <c r="A795" s="9" t="s">
        <v>7413</v>
      </c>
      <c r="B795">
        <f>ROUND('社會(新)_P4(原始)'!B795,0)</f>
        <v>1429</v>
      </c>
      <c r="C795">
        <f>ROUND('社會(新)_P4(原始)'!C795,0)</f>
        <v>2166</v>
      </c>
      <c r="D795">
        <f>ROUND('社會(新)_P4(原始)'!D795,0)</f>
        <v>2166</v>
      </c>
      <c r="E795">
        <f>ROUND('社會(新)_P4(原始)'!E795,0)</f>
        <v>1427</v>
      </c>
      <c r="F795">
        <f t="shared" si="24"/>
        <v>2</v>
      </c>
      <c r="G795">
        <f t="shared" si="25"/>
        <v>0</v>
      </c>
    </row>
    <row r="796" spans="1:7" x14ac:dyDescent="0.3">
      <c r="A796" s="9" t="s">
        <v>7414</v>
      </c>
      <c r="B796">
        <f>ROUND('社會(新)_P4(原始)'!B796,0)</f>
        <v>1429</v>
      </c>
      <c r="C796">
        <f>ROUND('社會(新)_P4(原始)'!C796,0)</f>
        <v>2166</v>
      </c>
      <c r="D796">
        <f>ROUND('社會(新)_P4(原始)'!D796,0)</f>
        <v>2166</v>
      </c>
      <c r="E796">
        <f>ROUND('社會(新)_P4(原始)'!E796,0)</f>
        <v>1427</v>
      </c>
      <c r="F796">
        <f t="shared" si="24"/>
        <v>2</v>
      </c>
      <c r="G796">
        <f t="shared" si="25"/>
        <v>0</v>
      </c>
    </row>
    <row r="797" spans="1:7" x14ac:dyDescent="0.3">
      <c r="A797" s="9" t="s">
        <v>7415</v>
      </c>
      <c r="B797">
        <f>ROUND('社會(新)_P4(原始)'!B797,0)</f>
        <v>1429</v>
      </c>
      <c r="C797">
        <f>ROUND('社會(新)_P4(原始)'!C797,0)</f>
        <v>2166</v>
      </c>
      <c r="D797">
        <f>ROUND('社會(新)_P4(原始)'!D797,0)</f>
        <v>2166</v>
      </c>
      <c r="E797">
        <f>ROUND('社會(新)_P4(原始)'!E797,0)</f>
        <v>1426</v>
      </c>
      <c r="F797">
        <f t="shared" si="24"/>
        <v>3</v>
      </c>
      <c r="G797">
        <f t="shared" si="25"/>
        <v>0</v>
      </c>
    </row>
    <row r="798" spans="1:7" x14ac:dyDescent="0.3">
      <c r="A798" s="9" t="s">
        <v>7416</v>
      </c>
      <c r="B798">
        <f>ROUND('社會(新)_P4(原始)'!B798,0)</f>
        <v>1422</v>
      </c>
      <c r="C798">
        <f>ROUND('社會(新)_P4(原始)'!C798,0)</f>
        <v>2167</v>
      </c>
      <c r="D798">
        <f>ROUND('社會(新)_P4(原始)'!D798,0)</f>
        <v>2167</v>
      </c>
      <c r="E798">
        <f>ROUND('社會(新)_P4(原始)'!E798,0)</f>
        <v>1420</v>
      </c>
      <c r="F798">
        <f t="shared" si="24"/>
        <v>2</v>
      </c>
      <c r="G798">
        <f t="shared" si="25"/>
        <v>0</v>
      </c>
    </row>
    <row r="799" spans="1:7" x14ac:dyDescent="0.3">
      <c r="A799" s="9" t="s">
        <v>7417</v>
      </c>
      <c r="B799">
        <f>ROUND('社會(新)_P4(原始)'!B799,0)</f>
        <v>1431</v>
      </c>
      <c r="C799">
        <f>ROUND('社會(新)_P4(原始)'!C799,0)</f>
        <v>2166</v>
      </c>
      <c r="D799">
        <f>ROUND('社會(新)_P4(原始)'!D799,0)</f>
        <v>2165</v>
      </c>
      <c r="E799">
        <f>ROUND('社會(新)_P4(原始)'!E799,0)</f>
        <v>1428</v>
      </c>
      <c r="F799">
        <f t="shared" si="24"/>
        <v>3</v>
      </c>
      <c r="G799">
        <f t="shared" si="25"/>
        <v>1</v>
      </c>
    </row>
    <row r="800" spans="1:7" x14ac:dyDescent="0.3">
      <c r="A800" s="9" t="s">
        <v>7418</v>
      </c>
      <c r="B800">
        <f>ROUND('社會(新)_P4(原始)'!B800,0)</f>
        <v>1429</v>
      </c>
      <c r="C800">
        <f>ROUND('社會(新)_P4(原始)'!C800,0)</f>
        <v>2167</v>
      </c>
      <c r="D800">
        <f>ROUND('社會(新)_P4(原始)'!D800,0)</f>
        <v>2166</v>
      </c>
      <c r="E800">
        <f>ROUND('社會(新)_P4(原始)'!E800,0)</f>
        <v>1427</v>
      </c>
      <c r="F800">
        <f t="shared" si="24"/>
        <v>2</v>
      </c>
      <c r="G800">
        <f t="shared" si="25"/>
        <v>1</v>
      </c>
    </row>
    <row r="801" spans="1:7" x14ac:dyDescent="0.3">
      <c r="A801" s="9" t="s">
        <v>7419</v>
      </c>
      <c r="B801">
        <f>ROUND('社會(新)_P4(原始)'!B801,0)</f>
        <v>1430</v>
      </c>
      <c r="C801">
        <f>ROUND('社會(新)_P4(原始)'!C801,0)</f>
        <v>2167</v>
      </c>
      <c r="D801">
        <f>ROUND('社會(新)_P4(原始)'!D801,0)</f>
        <v>2165</v>
      </c>
      <c r="E801">
        <f>ROUND('社會(新)_P4(原始)'!E801,0)</f>
        <v>1429</v>
      </c>
      <c r="F801">
        <f t="shared" si="24"/>
        <v>1</v>
      </c>
      <c r="G801">
        <f t="shared" si="25"/>
        <v>2</v>
      </c>
    </row>
    <row r="802" spans="1:7" x14ac:dyDescent="0.3">
      <c r="A802" s="9" t="s">
        <v>7420</v>
      </c>
      <c r="B802">
        <f>ROUND('社會(新)_P4(原始)'!B802,0)</f>
        <v>1429</v>
      </c>
      <c r="C802">
        <f>ROUND('社會(新)_P4(原始)'!C802,0)</f>
        <v>2167</v>
      </c>
      <c r="D802">
        <f>ROUND('社會(新)_P4(原始)'!D802,0)</f>
        <v>2167</v>
      </c>
      <c r="E802">
        <f>ROUND('社會(新)_P4(原始)'!E802,0)</f>
        <v>1426</v>
      </c>
      <c r="F802">
        <f t="shared" si="24"/>
        <v>3</v>
      </c>
      <c r="G802">
        <f t="shared" si="25"/>
        <v>0</v>
      </c>
    </row>
    <row r="803" spans="1:7" x14ac:dyDescent="0.3">
      <c r="A803" s="9" t="s">
        <v>7421</v>
      </c>
      <c r="B803">
        <f>ROUND('社會(新)_P4(原始)'!B803,0)</f>
        <v>1430</v>
      </c>
      <c r="C803">
        <f>ROUND('社會(新)_P4(原始)'!C803,0)</f>
        <v>2166</v>
      </c>
      <c r="D803">
        <f>ROUND('社會(新)_P4(原始)'!D803,0)</f>
        <v>2166</v>
      </c>
      <c r="E803">
        <f>ROUND('社會(新)_P4(原始)'!E803,0)</f>
        <v>1426</v>
      </c>
      <c r="F803">
        <f t="shared" si="24"/>
        <v>4</v>
      </c>
      <c r="G803">
        <f t="shared" si="25"/>
        <v>0</v>
      </c>
    </row>
    <row r="804" spans="1:7" x14ac:dyDescent="0.3">
      <c r="A804" s="9" t="s">
        <v>7422</v>
      </c>
      <c r="B804">
        <f>ROUND('社會(新)_P4(原始)'!B804,0)</f>
        <v>1431</v>
      </c>
      <c r="C804">
        <f>ROUND('社會(新)_P4(原始)'!C804,0)</f>
        <v>2166</v>
      </c>
      <c r="D804">
        <f>ROUND('社會(新)_P4(原始)'!D804,0)</f>
        <v>2166</v>
      </c>
      <c r="E804">
        <f>ROUND('社會(新)_P4(原始)'!E804,0)</f>
        <v>1427</v>
      </c>
      <c r="F804">
        <f t="shared" si="24"/>
        <v>4</v>
      </c>
      <c r="G804">
        <f t="shared" si="25"/>
        <v>0</v>
      </c>
    </row>
    <row r="805" spans="1:7" x14ac:dyDescent="0.3">
      <c r="A805" s="9" t="s">
        <v>7423</v>
      </c>
      <c r="B805">
        <f>ROUND('社會(新)_P4(原始)'!B805,0)</f>
        <v>1431</v>
      </c>
      <c r="C805">
        <f>ROUND('社會(新)_P4(原始)'!C805,0)</f>
        <v>2166</v>
      </c>
      <c r="D805">
        <f>ROUND('社會(新)_P4(原始)'!D805,0)</f>
        <v>2166</v>
      </c>
      <c r="E805">
        <f>ROUND('社會(新)_P4(原始)'!E805,0)</f>
        <v>1429</v>
      </c>
      <c r="F805">
        <f t="shared" si="24"/>
        <v>2</v>
      </c>
      <c r="G805">
        <f t="shared" si="25"/>
        <v>0</v>
      </c>
    </row>
    <row r="806" spans="1:7" x14ac:dyDescent="0.3">
      <c r="A806" s="9" t="s">
        <v>7424</v>
      </c>
      <c r="B806">
        <f>ROUND('社會(新)_P4(原始)'!B806,0)</f>
        <v>1429</v>
      </c>
      <c r="C806">
        <f>ROUND('社會(新)_P4(原始)'!C806,0)</f>
        <v>2167</v>
      </c>
      <c r="D806">
        <f>ROUND('社會(新)_P4(原始)'!D806,0)</f>
        <v>2166</v>
      </c>
      <c r="E806">
        <f>ROUND('社會(新)_P4(原始)'!E806,0)</f>
        <v>1426</v>
      </c>
      <c r="F806">
        <f t="shared" si="24"/>
        <v>3</v>
      </c>
      <c r="G806">
        <f t="shared" si="25"/>
        <v>1</v>
      </c>
    </row>
    <row r="807" spans="1:7" x14ac:dyDescent="0.3">
      <c r="A807" s="9" t="s">
        <v>7425</v>
      </c>
      <c r="B807">
        <f>ROUND('社會(新)_P4(原始)'!B807,0)</f>
        <v>1429</v>
      </c>
      <c r="C807">
        <f>ROUND('社會(新)_P4(原始)'!C807,0)</f>
        <v>2166</v>
      </c>
      <c r="D807">
        <f>ROUND('社會(新)_P4(原始)'!D807,0)</f>
        <v>2167</v>
      </c>
      <c r="E807">
        <f>ROUND('社會(新)_P4(原始)'!E807,0)</f>
        <v>1428</v>
      </c>
      <c r="F807">
        <f t="shared" si="24"/>
        <v>1</v>
      </c>
      <c r="G807">
        <f t="shared" si="25"/>
        <v>-1</v>
      </c>
    </row>
    <row r="808" spans="1:7" x14ac:dyDescent="0.3">
      <c r="A808" s="9" t="s">
        <v>7426</v>
      </c>
      <c r="B808">
        <f>ROUND('社會(新)_P4(原始)'!B808,0)</f>
        <v>1431</v>
      </c>
      <c r="C808">
        <f>ROUND('社會(新)_P4(原始)'!C808,0)</f>
        <v>2166</v>
      </c>
      <c r="D808">
        <f>ROUND('社會(新)_P4(原始)'!D808,0)</f>
        <v>2166</v>
      </c>
      <c r="E808">
        <f>ROUND('社會(新)_P4(原始)'!E808,0)</f>
        <v>1427</v>
      </c>
      <c r="F808">
        <f t="shared" si="24"/>
        <v>4</v>
      </c>
      <c r="G808">
        <f t="shared" si="25"/>
        <v>0</v>
      </c>
    </row>
    <row r="809" spans="1:7" x14ac:dyDescent="0.3">
      <c r="A809" s="9" t="s">
        <v>7427</v>
      </c>
      <c r="B809">
        <f>ROUND('社會(新)_P4(原始)'!B809,0)</f>
        <v>1430</v>
      </c>
      <c r="C809">
        <f>ROUND('社會(新)_P4(原始)'!C809,0)</f>
        <v>2167</v>
      </c>
      <c r="D809">
        <f>ROUND('社會(新)_P4(原始)'!D809,0)</f>
        <v>2166</v>
      </c>
      <c r="E809">
        <f>ROUND('社會(新)_P4(原始)'!E809,0)</f>
        <v>1427</v>
      </c>
      <c r="F809">
        <f t="shared" si="24"/>
        <v>3</v>
      </c>
      <c r="G809">
        <f t="shared" si="25"/>
        <v>1</v>
      </c>
    </row>
    <row r="810" spans="1:7" x14ac:dyDescent="0.3">
      <c r="A810" s="9" t="s">
        <v>7428</v>
      </c>
      <c r="B810">
        <f>ROUND('社會(新)_P4(原始)'!B810,0)</f>
        <v>1429</v>
      </c>
      <c r="C810">
        <f>ROUND('社會(新)_P4(原始)'!C810,0)</f>
        <v>2166</v>
      </c>
      <c r="D810">
        <f>ROUND('社會(新)_P4(原始)'!D810,0)</f>
        <v>2167</v>
      </c>
      <c r="E810">
        <f>ROUND('社會(新)_P4(原始)'!E810,0)</f>
        <v>1427</v>
      </c>
      <c r="F810">
        <f t="shared" si="24"/>
        <v>2</v>
      </c>
      <c r="G810">
        <f t="shared" si="25"/>
        <v>-1</v>
      </c>
    </row>
    <row r="811" spans="1:7" x14ac:dyDescent="0.3">
      <c r="A811" s="9" t="s">
        <v>7429</v>
      </c>
      <c r="B811">
        <f>ROUND('社會(新)_P4(原始)'!B811,0)</f>
        <v>1429</v>
      </c>
      <c r="C811">
        <f>ROUND('社會(新)_P4(原始)'!C811,0)</f>
        <v>2166</v>
      </c>
      <c r="D811">
        <f>ROUND('社會(新)_P4(原始)'!D811,0)</f>
        <v>2167</v>
      </c>
      <c r="E811">
        <f>ROUND('社會(新)_P4(原始)'!E811,0)</f>
        <v>1426</v>
      </c>
      <c r="F811">
        <f t="shared" si="24"/>
        <v>3</v>
      </c>
      <c r="G811">
        <f t="shared" si="25"/>
        <v>-1</v>
      </c>
    </row>
    <row r="812" spans="1:7" x14ac:dyDescent="0.3">
      <c r="A812" s="9" t="s">
        <v>7430</v>
      </c>
      <c r="B812">
        <f>ROUND('社會(新)_P4(原始)'!B812,0)</f>
        <v>1430</v>
      </c>
      <c r="C812">
        <f>ROUND('社會(新)_P4(原始)'!C812,0)</f>
        <v>2166</v>
      </c>
      <c r="D812">
        <f>ROUND('社會(新)_P4(原始)'!D812,0)</f>
        <v>2166</v>
      </c>
      <c r="E812">
        <f>ROUND('社會(新)_P4(原始)'!E812,0)</f>
        <v>1427</v>
      </c>
      <c r="F812">
        <f t="shared" si="24"/>
        <v>3</v>
      </c>
      <c r="G812">
        <f t="shared" si="25"/>
        <v>0</v>
      </c>
    </row>
    <row r="813" spans="1:7" x14ac:dyDescent="0.3">
      <c r="A813" s="9" t="s">
        <v>7431</v>
      </c>
      <c r="B813">
        <f>ROUND('社會(新)_P4(原始)'!B813,0)</f>
        <v>1429</v>
      </c>
      <c r="C813">
        <f>ROUND('社會(新)_P4(原始)'!C813,0)</f>
        <v>2166</v>
      </c>
      <c r="D813">
        <f>ROUND('社會(新)_P4(原始)'!D813,0)</f>
        <v>2166</v>
      </c>
      <c r="E813">
        <f>ROUND('社會(新)_P4(原始)'!E813,0)</f>
        <v>1427</v>
      </c>
      <c r="F813">
        <f t="shared" si="24"/>
        <v>2</v>
      </c>
      <c r="G813">
        <f t="shared" si="25"/>
        <v>0</v>
      </c>
    </row>
    <row r="814" spans="1:7" x14ac:dyDescent="0.3">
      <c r="A814" s="9" t="s">
        <v>7432</v>
      </c>
      <c r="B814">
        <f>ROUND('社會(新)_P4(原始)'!B814,0)</f>
        <v>1429</v>
      </c>
      <c r="C814">
        <f>ROUND('社會(新)_P4(原始)'!C814,0)</f>
        <v>2166</v>
      </c>
      <c r="D814">
        <f>ROUND('社會(新)_P4(原始)'!D814,0)</f>
        <v>2167</v>
      </c>
      <c r="E814">
        <f>ROUND('社會(新)_P4(原始)'!E814,0)</f>
        <v>1428</v>
      </c>
      <c r="F814">
        <f t="shared" si="24"/>
        <v>1</v>
      </c>
      <c r="G814">
        <f t="shared" si="25"/>
        <v>-1</v>
      </c>
    </row>
    <row r="815" spans="1:7" x14ac:dyDescent="0.3">
      <c r="A815" s="9" t="s">
        <v>7433</v>
      </c>
      <c r="B815">
        <f>ROUND('社會(新)_P4(原始)'!B815,0)</f>
        <v>1430</v>
      </c>
      <c r="C815">
        <f>ROUND('社會(新)_P4(原始)'!C815,0)</f>
        <v>2167</v>
      </c>
      <c r="D815">
        <f>ROUND('社會(新)_P4(原始)'!D815,0)</f>
        <v>2166</v>
      </c>
      <c r="E815">
        <f>ROUND('社會(新)_P4(原始)'!E815,0)</f>
        <v>1428</v>
      </c>
      <c r="F815">
        <f t="shared" si="24"/>
        <v>2</v>
      </c>
      <c r="G815">
        <f t="shared" si="25"/>
        <v>1</v>
      </c>
    </row>
    <row r="816" spans="1:7" x14ac:dyDescent="0.3">
      <c r="A816" s="9" t="s">
        <v>7434</v>
      </c>
      <c r="B816">
        <f>ROUND('社會(新)_P4(原始)'!B816,0)</f>
        <v>1431</v>
      </c>
      <c r="C816">
        <f>ROUND('社會(新)_P4(原始)'!C816,0)</f>
        <v>2166</v>
      </c>
      <c r="D816">
        <f>ROUND('社會(新)_P4(原始)'!D816,0)</f>
        <v>2166</v>
      </c>
      <c r="E816">
        <f>ROUND('社會(新)_P4(原始)'!E816,0)</f>
        <v>1427</v>
      </c>
      <c r="F816">
        <f t="shared" si="24"/>
        <v>4</v>
      </c>
      <c r="G816">
        <f t="shared" si="25"/>
        <v>0</v>
      </c>
    </row>
    <row r="817" spans="1:7" x14ac:dyDescent="0.3">
      <c r="A817" s="9" t="s">
        <v>7435</v>
      </c>
      <c r="B817">
        <f>ROUND('社會(新)_P4(原始)'!B817,0)</f>
        <v>1429</v>
      </c>
      <c r="C817">
        <f>ROUND('社會(新)_P4(原始)'!C817,0)</f>
        <v>2166</v>
      </c>
      <c r="D817">
        <f>ROUND('社會(新)_P4(原始)'!D817,0)</f>
        <v>2167</v>
      </c>
      <c r="E817">
        <f>ROUND('社會(新)_P4(原始)'!E817,0)</f>
        <v>1426</v>
      </c>
      <c r="F817">
        <f t="shared" si="24"/>
        <v>3</v>
      </c>
      <c r="G817">
        <f t="shared" si="25"/>
        <v>-1</v>
      </c>
    </row>
    <row r="818" spans="1:7" x14ac:dyDescent="0.3">
      <c r="A818" s="9" t="s">
        <v>7436</v>
      </c>
      <c r="B818">
        <f>ROUND('社會(新)_P4(原始)'!B818,0)</f>
        <v>1430</v>
      </c>
      <c r="C818">
        <f>ROUND('社會(新)_P4(原始)'!C818,0)</f>
        <v>2165</v>
      </c>
      <c r="D818">
        <f>ROUND('社會(新)_P4(原始)'!D818,0)</f>
        <v>2167</v>
      </c>
      <c r="E818">
        <f>ROUND('社會(新)_P4(原始)'!E818,0)</f>
        <v>1428</v>
      </c>
      <c r="F818">
        <f t="shared" si="24"/>
        <v>2</v>
      </c>
      <c r="G818">
        <f t="shared" si="25"/>
        <v>-2</v>
      </c>
    </row>
    <row r="819" spans="1:7" x14ac:dyDescent="0.3">
      <c r="A819" s="9" t="s">
        <v>7437</v>
      </c>
      <c r="B819">
        <f>ROUND('社會(新)_P4(原始)'!B819,0)</f>
        <v>1430</v>
      </c>
      <c r="C819">
        <f>ROUND('社會(新)_P4(原始)'!C819,0)</f>
        <v>2167</v>
      </c>
      <c r="D819">
        <f>ROUND('社會(新)_P4(原始)'!D819,0)</f>
        <v>2165</v>
      </c>
      <c r="E819">
        <f>ROUND('社會(新)_P4(原始)'!E819,0)</f>
        <v>1427</v>
      </c>
      <c r="F819">
        <f t="shared" si="24"/>
        <v>3</v>
      </c>
      <c r="G819">
        <f t="shared" si="25"/>
        <v>2</v>
      </c>
    </row>
    <row r="820" spans="1:7" x14ac:dyDescent="0.3">
      <c r="A820" s="9" t="s">
        <v>7438</v>
      </c>
      <c r="B820">
        <f>ROUND('社會(新)_P4(原始)'!B820,0)</f>
        <v>1429</v>
      </c>
      <c r="C820">
        <f>ROUND('社會(新)_P4(原始)'!C820,0)</f>
        <v>2166</v>
      </c>
      <c r="D820">
        <f>ROUND('社會(新)_P4(原始)'!D820,0)</f>
        <v>2167</v>
      </c>
      <c r="E820">
        <f>ROUND('社會(新)_P4(原始)'!E820,0)</f>
        <v>1427</v>
      </c>
      <c r="F820">
        <f t="shared" si="24"/>
        <v>2</v>
      </c>
      <c r="G820">
        <f t="shared" si="25"/>
        <v>-1</v>
      </c>
    </row>
    <row r="821" spans="1:7" x14ac:dyDescent="0.3">
      <c r="A821" s="9" t="s">
        <v>7439</v>
      </c>
      <c r="B821">
        <f>ROUND('社會(新)_P4(原始)'!B821,0)</f>
        <v>1429</v>
      </c>
      <c r="C821">
        <f>ROUND('社會(新)_P4(原始)'!C821,0)</f>
        <v>2166</v>
      </c>
      <c r="D821">
        <f>ROUND('社會(新)_P4(原始)'!D821,0)</f>
        <v>2167</v>
      </c>
      <c r="E821">
        <f>ROUND('社會(新)_P4(原始)'!E821,0)</f>
        <v>1426</v>
      </c>
      <c r="F821">
        <f t="shared" si="24"/>
        <v>3</v>
      </c>
      <c r="G821">
        <f t="shared" si="25"/>
        <v>-1</v>
      </c>
    </row>
    <row r="822" spans="1:7" x14ac:dyDescent="0.3">
      <c r="A822" s="9" t="s">
        <v>7440</v>
      </c>
      <c r="B822">
        <f>ROUND('社會(新)_P4(原始)'!B822,0)</f>
        <v>1430</v>
      </c>
      <c r="C822">
        <f>ROUND('社會(新)_P4(原始)'!C822,0)</f>
        <v>2166</v>
      </c>
      <c r="D822">
        <f>ROUND('社會(新)_P4(原始)'!D822,0)</f>
        <v>2165</v>
      </c>
      <c r="E822">
        <f>ROUND('社會(新)_P4(原始)'!E822,0)</f>
        <v>1428</v>
      </c>
      <c r="F822">
        <f t="shared" si="24"/>
        <v>2</v>
      </c>
      <c r="G822">
        <f t="shared" si="25"/>
        <v>1</v>
      </c>
    </row>
    <row r="823" spans="1:7" x14ac:dyDescent="0.3">
      <c r="A823" s="9" t="s">
        <v>7441</v>
      </c>
      <c r="B823">
        <f>ROUND('社會(新)_P4(原始)'!B823,0)</f>
        <v>1428</v>
      </c>
      <c r="C823">
        <f>ROUND('社會(新)_P4(原始)'!C823,0)</f>
        <v>2166</v>
      </c>
      <c r="D823">
        <f>ROUND('社會(新)_P4(原始)'!D823,0)</f>
        <v>2165</v>
      </c>
      <c r="E823">
        <f>ROUND('社會(新)_P4(原始)'!E823,0)</f>
        <v>1427</v>
      </c>
      <c r="F823">
        <f t="shared" si="24"/>
        <v>1</v>
      </c>
      <c r="G823">
        <f t="shared" si="25"/>
        <v>1</v>
      </c>
    </row>
    <row r="824" spans="1:7" x14ac:dyDescent="0.3">
      <c r="A824" s="9" t="s">
        <v>7442</v>
      </c>
      <c r="B824">
        <f>ROUND('社會(新)_P4(原始)'!B824,0)</f>
        <v>1430</v>
      </c>
      <c r="C824">
        <f>ROUND('社會(新)_P4(原始)'!C824,0)</f>
        <v>2166</v>
      </c>
      <c r="D824">
        <f>ROUND('社會(新)_P4(原始)'!D824,0)</f>
        <v>2167</v>
      </c>
      <c r="E824">
        <f>ROUND('社會(新)_P4(原始)'!E824,0)</f>
        <v>1428</v>
      </c>
      <c r="F824">
        <f t="shared" si="24"/>
        <v>2</v>
      </c>
      <c r="G824">
        <f t="shared" si="25"/>
        <v>-1</v>
      </c>
    </row>
    <row r="825" spans="1:7" x14ac:dyDescent="0.3">
      <c r="A825" s="9" t="s">
        <v>7443</v>
      </c>
      <c r="B825">
        <f>ROUND('社會(新)_P4(原始)'!B825,0)</f>
        <v>1430</v>
      </c>
      <c r="C825">
        <f>ROUND('社會(新)_P4(原始)'!C825,0)</f>
        <v>2167</v>
      </c>
      <c r="D825">
        <f>ROUND('社會(新)_P4(原始)'!D825,0)</f>
        <v>2167</v>
      </c>
      <c r="E825">
        <f>ROUND('社會(新)_P4(原始)'!E825,0)</f>
        <v>1427</v>
      </c>
      <c r="F825">
        <f t="shared" si="24"/>
        <v>3</v>
      </c>
      <c r="G825">
        <f t="shared" si="25"/>
        <v>0</v>
      </c>
    </row>
    <row r="826" spans="1:7" x14ac:dyDescent="0.3">
      <c r="A826" s="9" t="s">
        <v>7444</v>
      </c>
      <c r="B826">
        <f>ROUND('社會(新)_P4(原始)'!B826,0)</f>
        <v>1431</v>
      </c>
      <c r="C826">
        <f>ROUND('社會(新)_P4(原始)'!C826,0)</f>
        <v>2166</v>
      </c>
      <c r="D826">
        <f>ROUND('社會(新)_P4(原始)'!D826,0)</f>
        <v>2164</v>
      </c>
      <c r="E826">
        <f>ROUND('社會(新)_P4(原始)'!E826,0)</f>
        <v>1428</v>
      </c>
      <c r="F826">
        <f t="shared" si="24"/>
        <v>3</v>
      </c>
      <c r="G826">
        <f t="shared" si="25"/>
        <v>2</v>
      </c>
    </row>
    <row r="827" spans="1:7" x14ac:dyDescent="0.3">
      <c r="A827" s="9" t="s">
        <v>7445</v>
      </c>
      <c r="B827">
        <f>ROUND('社會(新)_P4(原始)'!B827,0)</f>
        <v>1429</v>
      </c>
      <c r="C827">
        <f>ROUND('社會(新)_P4(原始)'!C827,0)</f>
        <v>2166</v>
      </c>
      <c r="D827">
        <f>ROUND('社會(新)_P4(原始)'!D827,0)</f>
        <v>2167</v>
      </c>
      <c r="E827">
        <f>ROUND('社會(新)_P4(原始)'!E827,0)</f>
        <v>1427</v>
      </c>
      <c r="F827">
        <f t="shared" si="24"/>
        <v>2</v>
      </c>
      <c r="G827">
        <f t="shared" si="25"/>
        <v>-1</v>
      </c>
    </row>
    <row r="828" spans="1:7" x14ac:dyDescent="0.3">
      <c r="A828" s="9" t="s">
        <v>7446</v>
      </c>
      <c r="B828">
        <f>ROUND('社會(新)_P4(原始)'!B828,0)</f>
        <v>1428</v>
      </c>
      <c r="C828">
        <f>ROUND('社會(新)_P4(原始)'!C828,0)</f>
        <v>2166</v>
      </c>
      <c r="D828">
        <f>ROUND('社會(新)_P4(原始)'!D828,0)</f>
        <v>2166</v>
      </c>
      <c r="E828">
        <f>ROUND('社會(新)_P4(原始)'!E828,0)</f>
        <v>1427</v>
      </c>
      <c r="F828">
        <f t="shared" si="24"/>
        <v>1</v>
      </c>
      <c r="G828">
        <f t="shared" si="25"/>
        <v>0</v>
      </c>
    </row>
    <row r="829" spans="1:7" x14ac:dyDescent="0.3">
      <c r="A829" s="9" t="s">
        <v>7447</v>
      </c>
      <c r="B829">
        <f>ROUND('社會(新)_P4(原始)'!B829,0)</f>
        <v>1430</v>
      </c>
      <c r="C829">
        <f>ROUND('社會(新)_P4(原始)'!C829,0)</f>
        <v>2166</v>
      </c>
      <c r="D829">
        <f>ROUND('社會(新)_P4(原始)'!D829,0)</f>
        <v>2166</v>
      </c>
      <c r="E829">
        <f>ROUND('社會(新)_P4(原始)'!E829,0)</f>
        <v>1428</v>
      </c>
      <c r="F829">
        <f t="shared" si="24"/>
        <v>2</v>
      </c>
      <c r="G829">
        <f t="shared" si="25"/>
        <v>0</v>
      </c>
    </row>
    <row r="830" spans="1:7" x14ac:dyDescent="0.3">
      <c r="A830" s="9" t="s">
        <v>7448</v>
      </c>
      <c r="B830">
        <f>ROUND('社會(新)_P4(原始)'!B830,0)</f>
        <v>1431</v>
      </c>
      <c r="C830">
        <f>ROUND('社會(新)_P4(原始)'!C830,0)</f>
        <v>2166</v>
      </c>
      <c r="D830">
        <f>ROUND('社會(新)_P4(原始)'!D830,0)</f>
        <v>2165</v>
      </c>
      <c r="E830">
        <f>ROUND('社會(新)_P4(原始)'!E830,0)</f>
        <v>1429</v>
      </c>
      <c r="F830">
        <f t="shared" si="24"/>
        <v>2</v>
      </c>
      <c r="G830">
        <f t="shared" si="25"/>
        <v>1</v>
      </c>
    </row>
    <row r="831" spans="1:7" x14ac:dyDescent="0.3">
      <c r="A831" s="9" t="s">
        <v>7449</v>
      </c>
      <c r="B831">
        <f>ROUND('社會(新)_P4(原始)'!B831,0)</f>
        <v>1429</v>
      </c>
      <c r="C831">
        <f>ROUND('社會(新)_P4(原始)'!C831,0)</f>
        <v>2166</v>
      </c>
      <c r="D831">
        <f>ROUND('社會(新)_P4(原始)'!D831,0)</f>
        <v>2166</v>
      </c>
      <c r="E831">
        <f>ROUND('社會(新)_P4(原始)'!E831,0)</f>
        <v>1426</v>
      </c>
      <c r="F831">
        <f t="shared" si="24"/>
        <v>3</v>
      </c>
      <c r="G831">
        <f t="shared" si="25"/>
        <v>0</v>
      </c>
    </row>
    <row r="832" spans="1:7" x14ac:dyDescent="0.3">
      <c r="A832" s="9" t="s">
        <v>7450</v>
      </c>
      <c r="B832">
        <f>ROUND('社會(新)_P4(原始)'!B832,0)</f>
        <v>1431</v>
      </c>
      <c r="C832">
        <f>ROUND('社會(新)_P4(原始)'!C832,0)</f>
        <v>2166</v>
      </c>
      <c r="D832">
        <f>ROUND('社會(新)_P4(原始)'!D832,0)</f>
        <v>2165</v>
      </c>
      <c r="E832">
        <f>ROUND('社會(新)_P4(原始)'!E832,0)</f>
        <v>1427</v>
      </c>
      <c r="F832">
        <f t="shared" si="24"/>
        <v>4</v>
      </c>
      <c r="G832">
        <f t="shared" si="25"/>
        <v>1</v>
      </c>
    </row>
    <row r="833" spans="1:7" x14ac:dyDescent="0.3">
      <c r="A833" s="9" t="s">
        <v>7451</v>
      </c>
      <c r="B833">
        <f>ROUND('社會(新)_P4(原始)'!B833,0)</f>
        <v>1430</v>
      </c>
      <c r="C833">
        <f>ROUND('社會(新)_P4(原始)'!C833,0)</f>
        <v>2166</v>
      </c>
      <c r="D833">
        <f>ROUND('社會(新)_P4(原始)'!D833,0)</f>
        <v>2166</v>
      </c>
      <c r="E833">
        <f>ROUND('社會(新)_P4(原始)'!E833,0)</f>
        <v>1428</v>
      </c>
      <c r="F833">
        <f t="shared" si="24"/>
        <v>2</v>
      </c>
      <c r="G833">
        <f t="shared" si="25"/>
        <v>0</v>
      </c>
    </row>
    <row r="834" spans="1:7" x14ac:dyDescent="0.3">
      <c r="A834" s="9" t="s">
        <v>7452</v>
      </c>
      <c r="B834">
        <f>ROUND('社會(新)_P4(原始)'!B834,0)</f>
        <v>1429</v>
      </c>
      <c r="C834">
        <f>ROUND('社會(新)_P4(原始)'!C834,0)</f>
        <v>2166</v>
      </c>
      <c r="D834">
        <f>ROUND('社會(新)_P4(原始)'!D834,0)</f>
        <v>2166</v>
      </c>
      <c r="E834">
        <f>ROUND('社會(新)_P4(原始)'!E834,0)</f>
        <v>1427</v>
      </c>
      <c r="F834">
        <f t="shared" si="24"/>
        <v>2</v>
      </c>
      <c r="G834">
        <f t="shared" si="25"/>
        <v>0</v>
      </c>
    </row>
    <row r="835" spans="1:7" x14ac:dyDescent="0.3">
      <c r="A835" s="9" t="s">
        <v>7453</v>
      </c>
      <c r="B835">
        <f>ROUND('社會(新)_P4(原始)'!B835,0)</f>
        <v>1430</v>
      </c>
      <c r="C835">
        <f>ROUND('社會(新)_P4(原始)'!C835,0)</f>
        <v>2167</v>
      </c>
      <c r="D835">
        <f>ROUND('社會(新)_P4(原始)'!D835,0)</f>
        <v>2165</v>
      </c>
      <c r="E835">
        <f>ROUND('社會(新)_P4(原始)'!E835,0)</f>
        <v>1429</v>
      </c>
      <c r="F835">
        <f t="shared" ref="F835:F898" si="26">B835-E835</f>
        <v>1</v>
      </c>
      <c r="G835">
        <f t="shared" ref="G835:G898" si="27">C835-D835</f>
        <v>2</v>
      </c>
    </row>
    <row r="836" spans="1:7" x14ac:dyDescent="0.3">
      <c r="A836" s="9" t="s">
        <v>7454</v>
      </c>
      <c r="B836">
        <f>ROUND('社會(新)_P4(原始)'!B836,0)</f>
        <v>1431</v>
      </c>
      <c r="C836">
        <f>ROUND('社會(新)_P4(原始)'!C836,0)</f>
        <v>2166</v>
      </c>
      <c r="D836">
        <f>ROUND('社會(新)_P4(原始)'!D836,0)</f>
        <v>2165</v>
      </c>
      <c r="E836">
        <f>ROUND('社會(新)_P4(原始)'!E836,0)</f>
        <v>1428</v>
      </c>
      <c r="F836">
        <f t="shared" si="26"/>
        <v>3</v>
      </c>
      <c r="G836">
        <f t="shared" si="27"/>
        <v>1</v>
      </c>
    </row>
    <row r="837" spans="1:7" x14ac:dyDescent="0.3">
      <c r="A837" s="9" t="s">
        <v>7455</v>
      </c>
      <c r="B837">
        <f>ROUND('社會(新)_P4(原始)'!B837,0)</f>
        <v>1422</v>
      </c>
      <c r="C837">
        <f>ROUND('社會(新)_P4(原始)'!C837,0)</f>
        <v>2167</v>
      </c>
      <c r="D837">
        <f>ROUND('社會(新)_P4(原始)'!D837,0)</f>
        <v>2165</v>
      </c>
      <c r="E837">
        <f>ROUND('社會(新)_P4(原始)'!E837,0)</f>
        <v>1421</v>
      </c>
      <c r="F837">
        <f t="shared" si="26"/>
        <v>1</v>
      </c>
      <c r="G837">
        <f t="shared" si="27"/>
        <v>2</v>
      </c>
    </row>
    <row r="838" spans="1:7" x14ac:dyDescent="0.3">
      <c r="A838" s="9" t="s">
        <v>7456</v>
      </c>
      <c r="B838">
        <f>ROUND('社會(新)_P4(原始)'!B838,0)</f>
        <v>1429</v>
      </c>
      <c r="C838">
        <f>ROUND('社會(新)_P4(原始)'!C838,0)</f>
        <v>2167</v>
      </c>
      <c r="D838">
        <f>ROUND('社會(新)_P4(原始)'!D838,0)</f>
        <v>2166</v>
      </c>
      <c r="E838">
        <f>ROUND('社會(新)_P4(原始)'!E838,0)</f>
        <v>1428</v>
      </c>
      <c r="F838">
        <f t="shared" si="26"/>
        <v>1</v>
      </c>
      <c r="G838">
        <f t="shared" si="27"/>
        <v>1</v>
      </c>
    </row>
    <row r="839" spans="1:7" x14ac:dyDescent="0.3">
      <c r="A839" s="9" t="s">
        <v>7457</v>
      </c>
      <c r="B839">
        <f>ROUND('社會(新)_P4(原始)'!B839,0)</f>
        <v>1430</v>
      </c>
      <c r="C839">
        <f>ROUND('社會(新)_P4(原始)'!C839,0)</f>
        <v>2166</v>
      </c>
      <c r="D839">
        <f>ROUND('社會(新)_P4(原始)'!D839,0)</f>
        <v>2165</v>
      </c>
      <c r="E839">
        <f>ROUND('社會(新)_P4(原始)'!E839,0)</f>
        <v>1428</v>
      </c>
      <c r="F839">
        <f t="shared" si="26"/>
        <v>2</v>
      </c>
      <c r="G839">
        <f t="shared" si="27"/>
        <v>1</v>
      </c>
    </row>
    <row r="840" spans="1:7" x14ac:dyDescent="0.3">
      <c r="A840" s="9" t="s">
        <v>7458</v>
      </c>
      <c r="B840">
        <f>ROUND('社會(新)_P4(原始)'!B840,0)</f>
        <v>1429</v>
      </c>
      <c r="C840">
        <f>ROUND('社會(新)_P4(原始)'!C840,0)</f>
        <v>2167</v>
      </c>
      <c r="D840">
        <f>ROUND('社會(新)_P4(原始)'!D840,0)</f>
        <v>2165</v>
      </c>
      <c r="E840">
        <f>ROUND('社會(新)_P4(原始)'!E840,0)</f>
        <v>1428</v>
      </c>
      <c r="F840">
        <f t="shared" si="26"/>
        <v>1</v>
      </c>
      <c r="G840">
        <f t="shared" si="27"/>
        <v>2</v>
      </c>
    </row>
    <row r="841" spans="1:7" x14ac:dyDescent="0.3">
      <c r="A841" s="9" t="s">
        <v>7459</v>
      </c>
      <c r="B841">
        <f>ROUND('社會(新)_P4(原始)'!B841,0)</f>
        <v>1431</v>
      </c>
      <c r="C841">
        <f>ROUND('社會(新)_P4(原始)'!C841,0)</f>
        <v>2167</v>
      </c>
      <c r="D841">
        <f>ROUND('社會(新)_P4(原始)'!D841,0)</f>
        <v>2166</v>
      </c>
      <c r="E841">
        <f>ROUND('社會(新)_P4(原始)'!E841,0)</f>
        <v>1427</v>
      </c>
      <c r="F841">
        <f t="shared" si="26"/>
        <v>4</v>
      </c>
      <c r="G841">
        <f t="shared" si="27"/>
        <v>1</v>
      </c>
    </row>
    <row r="842" spans="1:7" x14ac:dyDescent="0.3">
      <c r="A842" s="9" t="s">
        <v>7460</v>
      </c>
      <c r="B842">
        <f>ROUND('社會(新)_P4(原始)'!B842,0)</f>
        <v>1430</v>
      </c>
      <c r="C842">
        <f>ROUND('社會(新)_P4(原始)'!C842,0)</f>
        <v>2166</v>
      </c>
      <c r="D842">
        <f>ROUND('社會(新)_P4(原始)'!D842,0)</f>
        <v>2166</v>
      </c>
      <c r="E842">
        <f>ROUND('社會(新)_P4(原始)'!E842,0)</f>
        <v>1426</v>
      </c>
      <c r="F842">
        <f t="shared" si="26"/>
        <v>4</v>
      </c>
      <c r="G842">
        <f t="shared" si="27"/>
        <v>0</v>
      </c>
    </row>
    <row r="843" spans="1:7" x14ac:dyDescent="0.3">
      <c r="A843" s="9" t="s">
        <v>7461</v>
      </c>
      <c r="B843">
        <f>ROUND('社會(新)_P4(原始)'!B843,0)</f>
        <v>1429</v>
      </c>
      <c r="C843">
        <f>ROUND('社會(新)_P4(原始)'!C843,0)</f>
        <v>2166</v>
      </c>
      <c r="D843">
        <f>ROUND('社會(新)_P4(原始)'!D843,0)</f>
        <v>2165</v>
      </c>
      <c r="E843">
        <f>ROUND('社會(新)_P4(原始)'!E843,0)</f>
        <v>1428</v>
      </c>
      <c r="F843">
        <f t="shared" si="26"/>
        <v>1</v>
      </c>
      <c r="G843">
        <f t="shared" si="27"/>
        <v>1</v>
      </c>
    </row>
    <row r="844" spans="1:7" x14ac:dyDescent="0.3">
      <c r="A844" s="9" t="s">
        <v>7462</v>
      </c>
      <c r="B844">
        <f>ROUND('社會(新)_P4(原始)'!B844,0)</f>
        <v>1430</v>
      </c>
      <c r="C844">
        <f>ROUND('社會(新)_P4(原始)'!C844,0)</f>
        <v>2166</v>
      </c>
      <c r="D844">
        <f>ROUND('社會(新)_P4(原始)'!D844,0)</f>
        <v>2167</v>
      </c>
      <c r="E844">
        <f>ROUND('社會(新)_P4(原始)'!E844,0)</f>
        <v>1427</v>
      </c>
      <c r="F844">
        <f t="shared" si="26"/>
        <v>3</v>
      </c>
      <c r="G844">
        <f t="shared" si="27"/>
        <v>-1</v>
      </c>
    </row>
    <row r="845" spans="1:7" x14ac:dyDescent="0.3">
      <c r="A845" s="9" t="s">
        <v>7463</v>
      </c>
      <c r="B845">
        <f>ROUND('社會(新)_P4(原始)'!B845,0)</f>
        <v>1429</v>
      </c>
      <c r="C845">
        <f>ROUND('社會(新)_P4(原始)'!C845,0)</f>
        <v>2166</v>
      </c>
      <c r="D845">
        <f>ROUND('社會(新)_P4(原始)'!D845,0)</f>
        <v>2166</v>
      </c>
      <c r="E845">
        <f>ROUND('社會(新)_P4(原始)'!E845,0)</f>
        <v>1428</v>
      </c>
      <c r="F845">
        <f t="shared" si="26"/>
        <v>1</v>
      </c>
      <c r="G845">
        <f t="shared" si="27"/>
        <v>0</v>
      </c>
    </row>
    <row r="846" spans="1:7" x14ac:dyDescent="0.3">
      <c r="A846" s="9" t="s">
        <v>7464</v>
      </c>
      <c r="B846">
        <f>ROUND('社會(新)_P4(原始)'!B846,0)</f>
        <v>1429</v>
      </c>
      <c r="C846">
        <f>ROUND('社會(新)_P4(原始)'!C846,0)</f>
        <v>2166</v>
      </c>
      <c r="D846">
        <f>ROUND('社會(新)_P4(原始)'!D846,0)</f>
        <v>2167</v>
      </c>
      <c r="E846">
        <f>ROUND('社會(新)_P4(原始)'!E846,0)</f>
        <v>1427</v>
      </c>
      <c r="F846">
        <f t="shared" si="26"/>
        <v>2</v>
      </c>
      <c r="G846">
        <f t="shared" si="27"/>
        <v>-1</v>
      </c>
    </row>
    <row r="847" spans="1:7" x14ac:dyDescent="0.3">
      <c r="A847" s="9" t="s">
        <v>7465</v>
      </c>
      <c r="B847">
        <f>ROUND('社會(新)_P4(原始)'!B847,0)</f>
        <v>1431</v>
      </c>
      <c r="C847">
        <f>ROUND('社會(新)_P4(原始)'!C847,0)</f>
        <v>2166</v>
      </c>
      <c r="D847">
        <f>ROUND('社會(新)_P4(原始)'!D847,0)</f>
        <v>2165</v>
      </c>
      <c r="E847">
        <f>ROUND('社會(新)_P4(原始)'!E847,0)</f>
        <v>1427</v>
      </c>
      <c r="F847">
        <f t="shared" si="26"/>
        <v>4</v>
      </c>
      <c r="G847">
        <f t="shared" si="27"/>
        <v>1</v>
      </c>
    </row>
    <row r="848" spans="1:7" x14ac:dyDescent="0.3">
      <c r="A848" s="9" t="s">
        <v>7466</v>
      </c>
      <c r="B848">
        <f>ROUND('社會(新)_P4(原始)'!B848,0)</f>
        <v>1430</v>
      </c>
      <c r="C848">
        <f>ROUND('社會(新)_P4(原始)'!C848,0)</f>
        <v>2165</v>
      </c>
      <c r="D848">
        <f>ROUND('社會(新)_P4(原始)'!D848,0)</f>
        <v>2166</v>
      </c>
      <c r="E848">
        <f>ROUND('社會(新)_P4(原始)'!E848,0)</f>
        <v>1429</v>
      </c>
      <c r="F848">
        <f t="shared" si="26"/>
        <v>1</v>
      </c>
      <c r="G848">
        <f t="shared" si="27"/>
        <v>-1</v>
      </c>
    </row>
    <row r="849" spans="1:7" x14ac:dyDescent="0.3">
      <c r="A849" s="9" t="s">
        <v>7467</v>
      </c>
      <c r="B849">
        <f>ROUND('社會(新)_P4(原始)'!B849,0)</f>
        <v>1429</v>
      </c>
      <c r="C849">
        <f>ROUND('社會(新)_P4(原始)'!C849,0)</f>
        <v>2166</v>
      </c>
      <c r="D849">
        <f>ROUND('社會(新)_P4(原始)'!D849,0)</f>
        <v>2165</v>
      </c>
      <c r="E849">
        <f>ROUND('社會(新)_P4(原始)'!E849,0)</f>
        <v>1428</v>
      </c>
      <c r="F849">
        <f t="shared" si="26"/>
        <v>1</v>
      </c>
      <c r="G849">
        <f t="shared" si="27"/>
        <v>1</v>
      </c>
    </row>
    <row r="850" spans="1:7" x14ac:dyDescent="0.3">
      <c r="A850" s="9" t="s">
        <v>7468</v>
      </c>
      <c r="B850">
        <f>ROUND('社會(新)_P4(原始)'!B850,0)</f>
        <v>1429</v>
      </c>
      <c r="C850">
        <f>ROUND('社會(新)_P4(原始)'!C850,0)</f>
        <v>2166</v>
      </c>
      <c r="D850">
        <f>ROUND('社會(新)_P4(原始)'!D850,0)</f>
        <v>2166</v>
      </c>
      <c r="E850">
        <f>ROUND('社會(新)_P4(原始)'!E850,0)</f>
        <v>1427</v>
      </c>
      <c r="F850">
        <f t="shared" si="26"/>
        <v>2</v>
      </c>
      <c r="G850">
        <f t="shared" si="27"/>
        <v>0</v>
      </c>
    </row>
    <row r="851" spans="1:7" x14ac:dyDescent="0.3">
      <c r="A851" s="9" t="s">
        <v>7469</v>
      </c>
      <c r="B851">
        <f>ROUND('社會(新)_P4(原始)'!B851,0)</f>
        <v>1429</v>
      </c>
      <c r="C851">
        <f>ROUND('社會(新)_P4(原始)'!C851,0)</f>
        <v>2166</v>
      </c>
      <c r="D851">
        <f>ROUND('社會(新)_P4(原始)'!D851,0)</f>
        <v>2166</v>
      </c>
      <c r="E851">
        <f>ROUND('社會(新)_P4(原始)'!E851,0)</f>
        <v>1427</v>
      </c>
      <c r="F851">
        <f t="shared" si="26"/>
        <v>2</v>
      </c>
      <c r="G851">
        <f t="shared" si="27"/>
        <v>0</v>
      </c>
    </row>
    <row r="852" spans="1:7" x14ac:dyDescent="0.3">
      <c r="A852" s="9" t="s">
        <v>7470</v>
      </c>
      <c r="B852">
        <f>ROUND('社會(新)_P4(原始)'!B852,0)</f>
        <v>1430</v>
      </c>
      <c r="C852">
        <f>ROUND('社會(新)_P4(原始)'!C852,0)</f>
        <v>2166</v>
      </c>
      <c r="D852">
        <f>ROUND('社會(新)_P4(原始)'!D852,0)</f>
        <v>2166</v>
      </c>
      <c r="E852">
        <f>ROUND('社會(新)_P4(原始)'!E852,0)</f>
        <v>1428</v>
      </c>
      <c r="F852">
        <f t="shared" si="26"/>
        <v>2</v>
      </c>
      <c r="G852">
        <f t="shared" si="27"/>
        <v>0</v>
      </c>
    </row>
    <row r="853" spans="1:7" x14ac:dyDescent="0.3">
      <c r="A853" s="9" t="s">
        <v>7471</v>
      </c>
      <c r="B853">
        <f>ROUND('社會(新)_P4(原始)'!B853,0)</f>
        <v>1429</v>
      </c>
      <c r="C853">
        <f>ROUND('社會(新)_P4(原始)'!C853,0)</f>
        <v>2167</v>
      </c>
      <c r="D853">
        <f>ROUND('社會(新)_P4(原始)'!D853,0)</f>
        <v>2167</v>
      </c>
      <c r="E853">
        <f>ROUND('社會(新)_P4(原始)'!E853,0)</f>
        <v>1426</v>
      </c>
      <c r="F853">
        <f t="shared" si="26"/>
        <v>3</v>
      </c>
      <c r="G853">
        <f t="shared" si="27"/>
        <v>0</v>
      </c>
    </row>
    <row r="854" spans="1:7" x14ac:dyDescent="0.3">
      <c r="A854" s="9" t="s">
        <v>7472</v>
      </c>
      <c r="B854">
        <f>ROUND('社會(新)_P4(原始)'!B854,0)</f>
        <v>1429</v>
      </c>
      <c r="C854">
        <f>ROUND('社會(新)_P4(原始)'!C854,0)</f>
        <v>2166</v>
      </c>
      <c r="D854">
        <f>ROUND('社會(新)_P4(原始)'!D854,0)</f>
        <v>2166</v>
      </c>
      <c r="E854">
        <f>ROUND('社會(新)_P4(原始)'!E854,0)</f>
        <v>1427</v>
      </c>
      <c r="F854">
        <f t="shared" si="26"/>
        <v>2</v>
      </c>
      <c r="G854">
        <f t="shared" si="27"/>
        <v>0</v>
      </c>
    </row>
    <row r="855" spans="1:7" x14ac:dyDescent="0.3">
      <c r="A855" s="9" t="s">
        <v>7473</v>
      </c>
      <c r="B855">
        <f>ROUND('社會(新)_P4(原始)'!B855,0)</f>
        <v>1429</v>
      </c>
      <c r="C855">
        <f>ROUND('社會(新)_P4(原始)'!C855,0)</f>
        <v>2166</v>
      </c>
      <c r="D855">
        <f>ROUND('社會(新)_P4(原始)'!D855,0)</f>
        <v>2166</v>
      </c>
      <c r="E855">
        <f>ROUND('社會(新)_P4(原始)'!E855,0)</f>
        <v>1426</v>
      </c>
      <c r="F855">
        <f t="shared" si="26"/>
        <v>3</v>
      </c>
      <c r="G855">
        <f t="shared" si="27"/>
        <v>0</v>
      </c>
    </row>
    <row r="856" spans="1:7" x14ac:dyDescent="0.3">
      <c r="A856" s="9" t="s">
        <v>7474</v>
      </c>
      <c r="B856">
        <f>ROUND('社會(新)_P4(原始)'!B856,0)</f>
        <v>1429</v>
      </c>
      <c r="C856">
        <f>ROUND('社會(新)_P4(原始)'!C856,0)</f>
        <v>2166</v>
      </c>
      <c r="D856">
        <f>ROUND('社會(新)_P4(原始)'!D856,0)</f>
        <v>2166</v>
      </c>
      <c r="E856">
        <f>ROUND('社會(新)_P4(原始)'!E856,0)</f>
        <v>1427</v>
      </c>
      <c r="F856">
        <f t="shared" si="26"/>
        <v>2</v>
      </c>
      <c r="G856">
        <f t="shared" si="27"/>
        <v>0</v>
      </c>
    </row>
    <row r="857" spans="1:7" x14ac:dyDescent="0.3">
      <c r="A857" s="9" t="s">
        <v>7475</v>
      </c>
      <c r="B857">
        <f>ROUND('社會(新)_P4(原始)'!B857,0)</f>
        <v>1431</v>
      </c>
      <c r="C857">
        <f>ROUND('社會(新)_P4(原始)'!C857,0)</f>
        <v>2166</v>
      </c>
      <c r="D857">
        <f>ROUND('社會(新)_P4(原始)'!D857,0)</f>
        <v>2165</v>
      </c>
      <c r="E857">
        <f>ROUND('社會(新)_P4(原始)'!E857,0)</f>
        <v>1429</v>
      </c>
      <c r="F857">
        <f t="shared" si="26"/>
        <v>2</v>
      </c>
      <c r="G857">
        <f t="shared" si="27"/>
        <v>1</v>
      </c>
    </row>
    <row r="858" spans="1:7" x14ac:dyDescent="0.3">
      <c r="A858" s="9" t="s">
        <v>7476</v>
      </c>
      <c r="B858">
        <f>ROUND('社會(新)_P4(原始)'!B858,0)</f>
        <v>1428</v>
      </c>
      <c r="C858">
        <f>ROUND('社會(新)_P4(原始)'!C858,0)</f>
        <v>2166</v>
      </c>
      <c r="D858">
        <f>ROUND('社會(新)_P4(原始)'!D858,0)</f>
        <v>2167</v>
      </c>
      <c r="E858">
        <f>ROUND('社會(新)_P4(原始)'!E858,0)</f>
        <v>1426</v>
      </c>
      <c r="F858">
        <f t="shared" si="26"/>
        <v>2</v>
      </c>
      <c r="G858">
        <f t="shared" si="27"/>
        <v>-1</v>
      </c>
    </row>
    <row r="859" spans="1:7" x14ac:dyDescent="0.3">
      <c r="A859" s="9" t="s">
        <v>7477</v>
      </c>
      <c r="B859">
        <f>ROUND('社會(新)_P4(原始)'!B859,0)</f>
        <v>1429</v>
      </c>
      <c r="C859">
        <f>ROUND('社會(新)_P4(原始)'!C859,0)</f>
        <v>2167</v>
      </c>
      <c r="D859">
        <f>ROUND('社會(新)_P4(原始)'!D859,0)</f>
        <v>2167</v>
      </c>
      <c r="E859">
        <f>ROUND('社會(新)_P4(原始)'!E859,0)</f>
        <v>1426</v>
      </c>
      <c r="F859">
        <f t="shared" si="26"/>
        <v>3</v>
      </c>
      <c r="G859">
        <f t="shared" si="27"/>
        <v>0</v>
      </c>
    </row>
    <row r="860" spans="1:7" x14ac:dyDescent="0.3">
      <c r="A860" s="9" t="s">
        <v>7478</v>
      </c>
      <c r="B860">
        <f>ROUND('社會(新)_P4(原始)'!B860,0)</f>
        <v>1428</v>
      </c>
      <c r="C860">
        <f>ROUND('社會(新)_P4(原始)'!C860,0)</f>
        <v>2166</v>
      </c>
      <c r="D860">
        <f>ROUND('社會(新)_P4(原始)'!D860,0)</f>
        <v>2166</v>
      </c>
      <c r="E860">
        <f>ROUND('社會(新)_P4(原始)'!E860,0)</f>
        <v>1427</v>
      </c>
      <c r="F860">
        <f t="shared" si="26"/>
        <v>1</v>
      </c>
      <c r="G860">
        <f t="shared" si="27"/>
        <v>0</v>
      </c>
    </row>
    <row r="861" spans="1:7" x14ac:dyDescent="0.3">
      <c r="A861" s="9" t="s">
        <v>7479</v>
      </c>
      <c r="B861">
        <f>ROUND('社會(新)_P4(原始)'!B861,0)</f>
        <v>1430</v>
      </c>
      <c r="C861">
        <f>ROUND('社會(新)_P4(原始)'!C861,0)</f>
        <v>2166</v>
      </c>
      <c r="D861">
        <f>ROUND('社會(新)_P4(原始)'!D861,0)</f>
        <v>2166</v>
      </c>
      <c r="E861">
        <f>ROUND('社會(新)_P4(原始)'!E861,0)</f>
        <v>1426</v>
      </c>
      <c r="F861">
        <f t="shared" si="26"/>
        <v>4</v>
      </c>
      <c r="G861">
        <f t="shared" si="27"/>
        <v>0</v>
      </c>
    </row>
    <row r="862" spans="1:7" x14ac:dyDescent="0.3">
      <c r="A862" s="9" t="s">
        <v>7480</v>
      </c>
      <c r="B862">
        <f>ROUND('社會(新)_P4(原始)'!B862,0)</f>
        <v>1429</v>
      </c>
      <c r="C862">
        <f>ROUND('社會(新)_P4(原始)'!C862,0)</f>
        <v>2167</v>
      </c>
      <c r="D862">
        <f>ROUND('社會(新)_P4(原始)'!D862,0)</f>
        <v>2165</v>
      </c>
      <c r="E862">
        <f>ROUND('社會(新)_P4(原始)'!E862,0)</f>
        <v>1427</v>
      </c>
      <c r="F862">
        <f t="shared" si="26"/>
        <v>2</v>
      </c>
      <c r="G862">
        <f t="shared" si="27"/>
        <v>2</v>
      </c>
    </row>
    <row r="863" spans="1:7" x14ac:dyDescent="0.3">
      <c r="A863" s="9" t="s">
        <v>7481</v>
      </c>
      <c r="B863">
        <f>ROUND('社會(新)_P4(原始)'!B863,0)</f>
        <v>1429</v>
      </c>
      <c r="C863">
        <f>ROUND('社會(新)_P4(原始)'!C863,0)</f>
        <v>2166</v>
      </c>
      <c r="D863">
        <f>ROUND('社會(新)_P4(原始)'!D863,0)</f>
        <v>2165</v>
      </c>
      <c r="E863">
        <f>ROUND('社會(新)_P4(原始)'!E863,0)</f>
        <v>1427</v>
      </c>
      <c r="F863">
        <f t="shared" si="26"/>
        <v>2</v>
      </c>
      <c r="G863">
        <f t="shared" si="27"/>
        <v>1</v>
      </c>
    </row>
    <row r="864" spans="1:7" x14ac:dyDescent="0.3">
      <c r="A864" s="9" t="s">
        <v>7482</v>
      </c>
      <c r="B864">
        <f>ROUND('社會(新)_P4(原始)'!B864,0)</f>
        <v>1430</v>
      </c>
      <c r="C864">
        <f>ROUND('社會(新)_P4(原始)'!C864,0)</f>
        <v>2165</v>
      </c>
      <c r="D864">
        <f>ROUND('社會(新)_P4(原始)'!D864,0)</f>
        <v>2166</v>
      </c>
      <c r="E864">
        <f>ROUND('社會(新)_P4(原始)'!E864,0)</f>
        <v>1429</v>
      </c>
      <c r="F864">
        <f t="shared" si="26"/>
        <v>1</v>
      </c>
      <c r="G864">
        <f t="shared" si="27"/>
        <v>-1</v>
      </c>
    </row>
    <row r="865" spans="1:7" x14ac:dyDescent="0.3">
      <c r="A865" s="9" t="s">
        <v>7483</v>
      </c>
      <c r="B865">
        <f>ROUND('社會(新)_P4(原始)'!B865,0)</f>
        <v>1430</v>
      </c>
      <c r="C865">
        <f>ROUND('社會(新)_P4(原始)'!C865,0)</f>
        <v>2167</v>
      </c>
      <c r="D865">
        <f>ROUND('社會(新)_P4(原始)'!D865,0)</f>
        <v>2166</v>
      </c>
      <c r="E865">
        <f>ROUND('社會(新)_P4(原始)'!E865,0)</f>
        <v>1429</v>
      </c>
      <c r="F865">
        <f t="shared" si="26"/>
        <v>1</v>
      </c>
      <c r="G865">
        <f t="shared" si="27"/>
        <v>1</v>
      </c>
    </row>
    <row r="866" spans="1:7" x14ac:dyDescent="0.3">
      <c r="A866" s="9" t="s">
        <v>7484</v>
      </c>
      <c r="B866">
        <f>ROUND('社會(新)_P4(原始)'!B866,0)</f>
        <v>1428</v>
      </c>
      <c r="C866">
        <f>ROUND('社會(新)_P4(原始)'!C866,0)</f>
        <v>2167</v>
      </c>
      <c r="D866">
        <f>ROUND('社會(新)_P4(原始)'!D866,0)</f>
        <v>2166</v>
      </c>
      <c r="E866">
        <f>ROUND('社會(新)_P4(原始)'!E866,0)</f>
        <v>1427</v>
      </c>
      <c r="F866">
        <f t="shared" si="26"/>
        <v>1</v>
      </c>
      <c r="G866">
        <f t="shared" si="27"/>
        <v>1</v>
      </c>
    </row>
    <row r="867" spans="1:7" x14ac:dyDescent="0.3">
      <c r="A867" s="9" t="s">
        <v>7485</v>
      </c>
      <c r="B867">
        <f>ROUND('社會(新)_P4(原始)'!B867,0)</f>
        <v>1430</v>
      </c>
      <c r="C867">
        <f>ROUND('社會(新)_P4(原始)'!C867,0)</f>
        <v>2166</v>
      </c>
      <c r="D867">
        <f>ROUND('社會(新)_P4(原始)'!D867,0)</f>
        <v>2166</v>
      </c>
      <c r="E867">
        <f>ROUND('社會(新)_P4(原始)'!E867,0)</f>
        <v>1427</v>
      </c>
      <c r="F867">
        <f t="shared" si="26"/>
        <v>3</v>
      </c>
      <c r="G867">
        <f t="shared" si="27"/>
        <v>0</v>
      </c>
    </row>
    <row r="868" spans="1:7" x14ac:dyDescent="0.3">
      <c r="A868" s="9" t="s">
        <v>7486</v>
      </c>
      <c r="B868">
        <f>ROUND('社會(新)_P4(原始)'!B868,0)</f>
        <v>1429</v>
      </c>
      <c r="C868">
        <f>ROUND('社會(新)_P4(原始)'!C868,0)</f>
        <v>2166</v>
      </c>
      <c r="D868">
        <f>ROUND('社會(新)_P4(原始)'!D868,0)</f>
        <v>2166</v>
      </c>
      <c r="E868">
        <f>ROUND('社會(新)_P4(原始)'!E868,0)</f>
        <v>1429</v>
      </c>
      <c r="F868">
        <f t="shared" si="26"/>
        <v>0</v>
      </c>
      <c r="G868">
        <f t="shared" si="27"/>
        <v>0</v>
      </c>
    </row>
    <row r="869" spans="1:7" x14ac:dyDescent="0.3">
      <c r="A869" s="9" t="s">
        <v>7487</v>
      </c>
      <c r="B869">
        <f>ROUND('社會(新)_P4(原始)'!B869,0)</f>
        <v>1428</v>
      </c>
      <c r="C869">
        <f>ROUND('社會(新)_P4(原始)'!C869,0)</f>
        <v>2166</v>
      </c>
      <c r="D869">
        <f>ROUND('社會(新)_P4(原始)'!D869,0)</f>
        <v>2167</v>
      </c>
      <c r="E869">
        <f>ROUND('社會(新)_P4(原始)'!E869,0)</f>
        <v>1427</v>
      </c>
      <c r="F869">
        <f t="shared" si="26"/>
        <v>1</v>
      </c>
      <c r="G869">
        <f t="shared" si="27"/>
        <v>-1</v>
      </c>
    </row>
    <row r="870" spans="1:7" x14ac:dyDescent="0.3">
      <c r="A870" s="9" t="s">
        <v>7488</v>
      </c>
      <c r="B870">
        <f>ROUND('社會(新)_P4(原始)'!B870,0)</f>
        <v>1429</v>
      </c>
      <c r="C870">
        <f>ROUND('社會(新)_P4(原始)'!C870,0)</f>
        <v>2166</v>
      </c>
      <c r="D870">
        <f>ROUND('社會(新)_P4(原始)'!D870,0)</f>
        <v>2166</v>
      </c>
      <c r="E870">
        <f>ROUND('社會(新)_P4(原始)'!E870,0)</f>
        <v>1428</v>
      </c>
      <c r="F870">
        <f t="shared" si="26"/>
        <v>1</v>
      </c>
      <c r="G870">
        <f t="shared" si="27"/>
        <v>0</v>
      </c>
    </row>
    <row r="871" spans="1:7" x14ac:dyDescent="0.3">
      <c r="A871" s="9" t="s">
        <v>7489</v>
      </c>
      <c r="B871">
        <f>ROUND('社會(新)_P4(原始)'!B871,0)</f>
        <v>1430</v>
      </c>
      <c r="C871">
        <f>ROUND('社會(新)_P4(原始)'!C871,0)</f>
        <v>2166</v>
      </c>
      <c r="D871">
        <f>ROUND('社會(新)_P4(原始)'!D871,0)</f>
        <v>2166</v>
      </c>
      <c r="E871">
        <f>ROUND('社會(新)_P4(原始)'!E871,0)</f>
        <v>1426</v>
      </c>
      <c r="F871">
        <f t="shared" si="26"/>
        <v>4</v>
      </c>
      <c r="G871">
        <f t="shared" si="27"/>
        <v>0</v>
      </c>
    </row>
    <row r="872" spans="1:7" x14ac:dyDescent="0.3">
      <c r="A872" s="9" t="s">
        <v>7490</v>
      </c>
      <c r="B872">
        <f>ROUND('社會(新)_P4(原始)'!B872,0)</f>
        <v>1429</v>
      </c>
      <c r="C872">
        <f>ROUND('社會(新)_P4(原始)'!C872,0)</f>
        <v>2167</v>
      </c>
      <c r="D872">
        <f>ROUND('社會(新)_P4(原始)'!D872,0)</f>
        <v>2167</v>
      </c>
      <c r="E872">
        <f>ROUND('社會(新)_P4(原始)'!E872,0)</f>
        <v>1426</v>
      </c>
      <c r="F872">
        <f t="shared" si="26"/>
        <v>3</v>
      </c>
      <c r="G872">
        <f t="shared" si="27"/>
        <v>0</v>
      </c>
    </row>
    <row r="873" spans="1:7" x14ac:dyDescent="0.3">
      <c r="A873" s="9" t="s">
        <v>7491</v>
      </c>
      <c r="B873">
        <f>ROUND('社會(新)_P4(原始)'!B873,0)</f>
        <v>1429</v>
      </c>
      <c r="C873">
        <f>ROUND('社會(新)_P4(原始)'!C873,0)</f>
        <v>2166</v>
      </c>
      <c r="D873">
        <f>ROUND('社會(新)_P4(原始)'!D873,0)</f>
        <v>2167</v>
      </c>
      <c r="E873">
        <f>ROUND('社會(新)_P4(原始)'!E873,0)</f>
        <v>1427</v>
      </c>
      <c r="F873">
        <f t="shared" si="26"/>
        <v>2</v>
      </c>
      <c r="G873">
        <f t="shared" si="27"/>
        <v>-1</v>
      </c>
    </row>
    <row r="874" spans="1:7" x14ac:dyDescent="0.3">
      <c r="A874" s="9" t="s">
        <v>7492</v>
      </c>
      <c r="B874">
        <f>ROUND('社會(新)_P4(原始)'!B874,0)</f>
        <v>1430</v>
      </c>
      <c r="C874">
        <f>ROUND('社會(新)_P4(原始)'!C874,0)</f>
        <v>2166</v>
      </c>
      <c r="D874">
        <f>ROUND('社會(新)_P4(原始)'!D874,0)</f>
        <v>2168</v>
      </c>
      <c r="E874">
        <f>ROUND('社會(新)_P4(原始)'!E874,0)</f>
        <v>1427</v>
      </c>
      <c r="F874">
        <f t="shared" si="26"/>
        <v>3</v>
      </c>
      <c r="G874">
        <f t="shared" si="27"/>
        <v>-2</v>
      </c>
    </row>
    <row r="875" spans="1:7" x14ac:dyDescent="0.3">
      <c r="A875" s="9" t="s">
        <v>7493</v>
      </c>
      <c r="B875">
        <f>ROUND('社會(新)_P4(原始)'!B875,0)</f>
        <v>1429</v>
      </c>
      <c r="C875">
        <f>ROUND('社會(新)_P4(原始)'!C875,0)</f>
        <v>2166</v>
      </c>
      <c r="D875">
        <f>ROUND('社會(新)_P4(原始)'!D875,0)</f>
        <v>2165</v>
      </c>
      <c r="E875">
        <f>ROUND('社會(新)_P4(原始)'!E875,0)</f>
        <v>1427</v>
      </c>
      <c r="F875">
        <f t="shared" si="26"/>
        <v>2</v>
      </c>
      <c r="G875">
        <f t="shared" si="27"/>
        <v>1</v>
      </c>
    </row>
    <row r="876" spans="1:7" x14ac:dyDescent="0.3">
      <c r="A876" s="9" t="s">
        <v>7494</v>
      </c>
      <c r="B876">
        <f>ROUND('社會(新)_P4(原始)'!B876,0)</f>
        <v>1429</v>
      </c>
      <c r="C876">
        <f>ROUND('社會(新)_P4(原始)'!C876,0)</f>
        <v>2166</v>
      </c>
      <c r="D876">
        <f>ROUND('社會(新)_P4(原始)'!D876,0)</f>
        <v>2167</v>
      </c>
      <c r="E876">
        <f>ROUND('社會(新)_P4(原始)'!E876,0)</f>
        <v>1427</v>
      </c>
      <c r="F876">
        <f t="shared" si="26"/>
        <v>2</v>
      </c>
      <c r="G876">
        <f t="shared" si="27"/>
        <v>-1</v>
      </c>
    </row>
    <row r="877" spans="1:7" x14ac:dyDescent="0.3">
      <c r="A877" s="9" t="s">
        <v>7495</v>
      </c>
      <c r="B877">
        <f>ROUND('社會(新)_P4(原始)'!B877,0)</f>
        <v>1429</v>
      </c>
      <c r="C877">
        <f>ROUND('社會(新)_P4(原始)'!C877,0)</f>
        <v>2167</v>
      </c>
      <c r="D877">
        <f>ROUND('社會(新)_P4(原始)'!D877,0)</f>
        <v>2166</v>
      </c>
      <c r="E877">
        <f>ROUND('社會(新)_P4(原始)'!E877,0)</f>
        <v>1427</v>
      </c>
      <c r="F877">
        <f t="shared" si="26"/>
        <v>2</v>
      </c>
      <c r="G877">
        <f t="shared" si="27"/>
        <v>1</v>
      </c>
    </row>
    <row r="878" spans="1:7" x14ac:dyDescent="0.3">
      <c r="A878" s="9" t="s">
        <v>7496</v>
      </c>
      <c r="B878">
        <f>ROUND('社會(新)_P4(原始)'!B878,0)</f>
        <v>1428</v>
      </c>
      <c r="C878">
        <f>ROUND('社會(新)_P4(原始)'!C878,0)</f>
        <v>2167</v>
      </c>
      <c r="D878">
        <f>ROUND('社會(新)_P4(原始)'!D878,0)</f>
        <v>2166</v>
      </c>
      <c r="E878">
        <f>ROUND('社會(新)_P4(原始)'!E878,0)</f>
        <v>1425</v>
      </c>
      <c r="F878">
        <f t="shared" si="26"/>
        <v>3</v>
      </c>
      <c r="G878">
        <f t="shared" si="27"/>
        <v>1</v>
      </c>
    </row>
    <row r="879" spans="1:7" x14ac:dyDescent="0.3">
      <c r="A879" s="9" t="s">
        <v>7497</v>
      </c>
      <c r="B879">
        <f>ROUND('社會(新)_P4(原始)'!B879,0)</f>
        <v>1429</v>
      </c>
      <c r="C879">
        <f>ROUND('社會(新)_P4(原始)'!C879,0)</f>
        <v>2166</v>
      </c>
      <c r="D879">
        <f>ROUND('社會(新)_P4(原始)'!D879,0)</f>
        <v>2165</v>
      </c>
      <c r="E879">
        <f>ROUND('社會(新)_P4(原始)'!E879,0)</f>
        <v>1427</v>
      </c>
      <c r="F879">
        <f t="shared" si="26"/>
        <v>2</v>
      </c>
      <c r="G879">
        <f t="shared" si="27"/>
        <v>1</v>
      </c>
    </row>
    <row r="880" spans="1:7" x14ac:dyDescent="0.3">
      <c r="A880" s="9" t="s">
        <v>7498</v>
      </c>
      <c r="B880">
        <f>ROUND('社會(新)_P4(原始)'!B880,0)</f>
        <v>1431</v>
      </c>
      <c r="C880">
        <f>ROUND('社會(新)_P4(原始)'!C880,0)</f>
        <v>2166</v>
      </c>
      <c r="D880">
        <f>ROUND('社會(新)_P4(原始)'!D880,0)</f>
        <v>2165</v>
      </c>
      <c r="E880">
        <f>ROUND('社會(新)_P4(原始)'!E880,0)</f>
        <v>1430</v>
      </c>
      <c r="F880">
        <f t="shared" si="26"/>
        <v>1</v>
      </c>
      <c r="G880">
        <f t="shared" si="27"/>
        <v>1</v>
      </c>
    </row>
    <row r="881" spans="1:7" x14ac:dyDescent="0.3">
      <c r="A881" s="9" t="s">
        <v>7499</v>
      </c>
      <c r="B881">
        <f>ROUND('社會(新)_P4(原始)'!B881,0)</f>
        <v>1428</v>
      </c>
      <c r="C881">
        <f>ROUND('社會(新)_P4(原始)'!C881,0)</f>
        <v>2166</v>
      </c>
      <c r="D881">
        <f>ROUND('社會(新)_P4(原始)'!D881,0)</f>
        <v>2167</v>
      </c>
      <c r="E881">
        <f>ROUND('社會(新)_P4(原始)'!E881,0)</f>
        <v>1429</v>
      </c>
      <c r="F881">
        <f t="shared" si="26"/>
        <v>-1</v>
      </c>
      <c r="G881">
        <f t="shared" si="27"/>
        <v>-1</v>
      </c>
    </row>
    <row r="882" spans="1:7" x14ac:dyDescent="0.3">
      <c r="A882" s="9" t="s">
        <v>7500</v>
      </c>
      <c r="B882">
        <f>ROUND('社會(新)_P4(原始)'!B882,0)</f>
        <v>1428</v>
      </c>
      <c r="C882">
        <f>ROUND('社會(新)_P4(原始)'!C882,0)</f>
        <v>2167</v>
      </c>
      <c r="D882">
        <f>ROUND('社會(新)_P4(原始)'!D882,0)</f>
        <v>2167</v>
      </c>
      <c r="E882">
        <f>ROUND('社會(新)_P4(原始)'!E882,0)</f>
        <v>1427</v>
      </c>
      <c r="F882">
        <f t="shared" si="26"/>
        <v>1</v>
      </c>
      <c r="G882">
        <f t="shared" si="27"/>
        <v>0</v>
      </c>
    </row>
    <row r="883" spans="1:7" x14ac:dyDescent="0.3">
      <c r="A883" s="9" t="s">
        <v>7501</v>
      </c>
      <c r="B883">
        <f>ROUND('社會(新)_P4(原始)'!B883,0)</f>
        <v>1429</v>
      </c>
      <c r="C883">
        <f>ROUND('社會(新)_P4(原始)'!C883,0)</f>
        <v>2167</v>
      </c>
      <c r="D883">
        <f>ROUND('社會(新)_P4(原始)'!D883,0)</f>
        <v>2168</v>
      </c>
      <c r="E883">
        <f>ROUND('社會(新)_P4(原始)'!E883,0)</f>
        <v>1427</v>
      </c>
      <c r="F883">
        <f t="shared" si="26"/>
        <v>2</v>
      </c>
      <c r="G883">
        <f t="shared" si="27"/>
        <v>-1</v>
      </c>
    </row>
    <row r="884" spans="1:7" x14ac:dyDescent="0.3">
      <c r="A884" s="9" t="s">
        <v>7502</v>
      </c>
      <c r="B884">
        <f>ROUND('社會(新)_P4(原始)'!B884,0)</f>
        <v>1428</v>
      </c>
      <c r="C884">
        <f>ROUND('社會(新)_P4(原始)'!C884,0)</f>
        <v>2167</v>
      </c>
      <c r="D884">
        <f>ROUND('社會(新)_P4(原始)'!D884,0)</f>
        <v>2167</v>
      </c>
      <c r="E884">
        <f>ROUND('社會(新)_P4(原始)'!E884,0)</f>
        <v>1427</v>
      </c>
      <c r="F884">
        <f t="shared" si="26"/>
        <v>1</v>
      </c>
      <c r="G884">
        <f t="shared" si="27"/>
        <v>0</v>
      </c>
    </row>
    <row r="885" spans="1:7" x14ac:dyDescent="0.3">
      <c r="A885" s="9" t="s">
        <v>7503</v>
      </c>
      <c r="B885">
        <f>ROUND('社會(新)_P4(原始)'!B885,0)</f>
        <v>1429</v>
      </c>
      <c r="C885">
        <f>ROUND('社會(新)_P4(原始)'!C885,0)</f>
        <v>2167</v>
      </c>
      <c r="D885">
        <f>ROUND('社會(新)_P4(原始)'!D885,0)</f>
        <v>2168</v>
      </c>
      <c r="E885">
        <f>ROUND('社會(新)_P4(原始)'!E885,0)</f>
        <v>1427</v>
      </c>
      <c r="F885">
        <f t="shared" si="26"/>
        <v>2</v>
      </c>
      <c r="G885">
        <f t="shared" si="27"/>
        <v>-1</v>
      </c>
    </row>
    <row r="886" spans="1:7" x14ac:dyDescent="0.3">
      <c r="A886" s="9" t="s">
        <v>7504</v>
      </c>
      <c r="B886">
        <f>ROUND('社會(新)_P4(原始)'!B886,0)</f>
        <v>1430</v>
      </c>
      <c r="C886">
        <f>ROUND('社會(新)_P4(原始)'!C886,0)</f>
        <v>2167</v>
      </c>
      <c r="D886">
        <f>ROUND('社會(新)_P4(原始)'!D886,0)</f>
        <v>2166</v>
      </c>
      <c r="E886">
        <f>ROUND('社會(新)_P4(原始)'!E886,0)</f>
        <v>1427</v>
      </c>
      <c r="F886">
        <f t="shared" si="26"/>
        <v>3</v>
      </c>
      <c r="G886">
        <f t="shared" si="27"/>
        <v>1</v>
      </c>
    </row>
    <row r="887" spans="1:7" x14ac:dyDescent="0.3">
      <c r="A887" s="9" t="s">
        <v>7505</v>
      </c>
      <c r="B887">
        <f>ROUND('社會(新)_P4(原始)'!B887,0)</f>
        <v>1429</v>
      </c>
      <c r="C887">
        <f>ROUND('社會(新)_P4(原始)'!C887,0)</f>
        <v>2167</v>
      </c>
      <c r="D887">
        <f>ROUND('社會(新)_P4(原始)'!D887,0)</f>
        <v>2166</v>
      </c>
      <c r="E887">
        <f>ROUND('社會(新)_P4(原始)'!E887,0)</f>
        <v>1429</v>
      </c>
      <c r="F887">
        <f t="shared" si="26"/>
        <v>0</v>
      </c>
      <c r="G887">
        <f t="shared" si="27"/>
        <v>1</v>
      </c>
    </row>
    <row r="888" spans="1:7" x14ac:dyDescent="0.3">
      <c r="A888" s="9" t="s">
        <v>7506</v>
      </c>
      <c r="B888">
        <f>ROUND('社會(新)_P4(原始)'!B888,0)</f>
        <v>1431</v>
      </c>
      <c r="C888">
        <f>ROUND('社會(新)_P4(原始)'!C888,0)</f>
        <v>2167</v>
      </c>
      <c r="D888">
        <f>ROUND('社會(新)_P4(原始)'!D888,0)</f>
        <v>2167</v>
      </c>
      <c r="E888">
        <f>ROUND('社會(新)_P4(原始)'!E888,0)</f>
        <v>1428</v>
      </c>
      <c r="F888">
        <f t="shared" si="26"/>
        <v>3</v>
      </c>
      <c r="G888">
        <f t="shared" si="27"/>
        <v>0</v>
      </c>
    </row>
    <row r="889" spans="1:7" x14ac:dyDescent="0.3">
      <c r="A889" s="9" t="s">
        <v>7507</v>
      </c>
      <c r="B889">
        <f>ROUND('社會(新)_P4(原始)'!B889,0)</f>
        <v>1429</v>
      </c>
      <c r="C889">
        <f>ROUND('社會(新)_P4(原始)'!C889,0)</f>
        <v>2167</v>
      </c>
      <c r="D889">
        <f>ROUND('社會(新)_P4(原始)'!D889,0)</f>
        <v>2168</v>
      </c>
      <c r="E889">
        <f>ROUND('社會(新)_P4(原始)'!E889,0)</f>
        <v>1427</v>
      </c>
      <c r="F889">
        <f t="shared" si="26"/>
        <v>2</v>
      </c>
      <c r="G889">
        <f t="shared" si="27"/>
        <v>-1</v>
      </c>
    </row>
    <row r="890" spans="1:7" x14ac:dyDescent="0.3">
      <c r="A890" s="9" t="s">
        <v>7508</v>
      </c>
      <c r="B890">
        <f>ROUND('社會(新)_P4(原始)'!B890,0)</f>
        <v>1429</v>
      </c>
      <c r="C890">
        <f>ROUND('社會(新)_P4(原始)'!C890,0)</f>
        <v>2167</v>
      </c>
      <c r="D890">
        <f>ROUND('社會(新)_P4(原始)'!D890,0)</f>
        <v>2167</v>
      </c>
      <c r="E890">
        <f>ROUND('社會(新)_P4(原始)'!E890,0)</f>
        <v>1427</v>
      </c>
      <c r="F890">
        <f t="shared" si="26"/>
        <v>2</v>
      </c>
      <c r="G890">
        <f t="shared" si="27"/>
        <v>0</v>
      </c>
    </row>
    <row r="891" spans="1:7" x14ac:dyDescent="0.3">
      <c r="A891" s="9" t="s">
        <v>7509</v>
      </c>
      <c r="B891">
        <f>ROUND('社會(新)_P4(原始)'!B891,0)</f>
        <v>1428</v>
      </c>
      <c r="C891">
        <f>ROUND('社會(新)_P4(原始)'!C891,0)</f>
        <v>2166</v>
      </c>
      <c r="D891">
        <f>ROUND('社會(新)_P4(原始)'!D891,0)</f>
        <v>2166</v>
      </c>
      <c r="E891">
        <f>ROUND('社會(新)_P4(原始)'!E891,0)</f>
        <v>1429</v>
      </c>
      <c r="F891">
        <f t="shared" si="26"/>
        <v>-1</v>
      </c>
      <c r="G891">
        <f t="shared" si="27"/>
        <v>0</v>
      </c>
    </row>
    <row r="892" spans="1:7" x14ac:dyDescent="0.3">
      <c r="A892" s="9" t="s">
        <v>7510</v>
      </c>
      <c r="B892">
        <f>ROUND('社會(新)_P4(原始)'!B892,0)</f>
        <v>1429</v>
      </c>
      <c r="C892">
        <f>ROUND('社會(新)_P4(原始)'!C892,0)</f>
        <v>2167</v>
      </c>
      <c r="D892">
        <f>ROUND('社會(新)_P4(原始)'!D892,0)</f>
        <v>2165</v>
      </c>
      <c r="E892">
        <f>ROUND('社會(新)_P4(原始)'!E892,0)</f>
        <v>1429</v>
      </c>
      <c r="F892">
        <f t="shared" si="26"/>
        <v>0</v>
      </c>
      <c r="G892">
        <f t="shared" si="27"/>
        <v>2</v>
      </c>
    </row>
    <row r="893" spans="1:7" x14ac:dyDescent="0.3">
      <c r="A893" s="9" t="s">
        <v>7511</v>
      </c>
      <c r="B893">
        <f>ROUND('社會(新)_P4(原始)'!B893,0)</f>
        <v>1429</v>
      </c>
      <c r="C893">
        <f>ROUND('社會(新)_P4(原始)'!C893,0)</f>
        <v>2167</v>
      </c>
      <c r="D893">
        <f>ROUND('社會(新)_P4(原始)'!D893,0)</f>
        <v>2166</v>
      </c>
      <c r="E893">
        <f>ROUND('社會(新)_P4(原始)'!E893,0)</f>
        <v>1427</v>
      </c>
      <c r="F893">
        <f t="shared" si="26"/>
        <v>2</v>
      </c>
      <c r="G893">
        <f t="shared" si="27"/>
        <v>1</v>
      </c>
    </row>
    <row r="894" spans="1:7" x14ac:dyDescent="0.3">
      <c r="A894" s="9" t="s">
        <v>7512</v>
      </c>
      <c r="B894">
        <f>ROUND('社會(新)_P4(原始)'!B894,0)</f>
        <v>1430</v>
      </c>
      <c r="C894">
        <f>ROUND('社會(新)_P4(原始)'!C894,0)</f>
        <v>2166</v>
      </c>
      <c r="D894">
        <f>ROUND('社會(新)_P4(原始)'!D894,0)</f>
        <v>2166</v>
      </c>
      <c r="E894">
        <f>ROUND('社會(新)_P4(原始)'!E894,0)</f>
        <v>1427</v>
      </c>
      <c r="F894">
        <f t="shared" si="26"/>
        <v>3</v>
      </c>
      <c r="G894">
        <f t="shared" si="27"/>
        <v>0</v>
      </c>
    </row>
    <row r="895" spans="1:7" x14ac:dyDescent="0.3">
      <c r="A895" s="9" t="s">
        <v>7513</v>
      </c>
      <c r="B895">
        <f>ROUND('社會(新)_P4(原始)'!B895,0)</f>
        <v>1428</v>
      </c>
      <c r="C895">
        <f>ROUND('社會(新)_P4(原始)'!C895,0)</f>
        <v>2167</v>
      </c>
      <c r="D895">
        <f>ROUND('社會(新)_P4(原始)'!D895,0)</f>
        <v>2167</v>
      </c>
      <c r="E895">
        <f>ROUND('社會(新)_P4(原始)'!E895,0)</f>
        <v>1427</v>
      </c>
      <c r="F895">
        <f t="shared" si="26"/>
        <v>1</v>
      </c>
      <c r="G895">
        <f t="shared" si="27"/>
        <v>0</v>
      </c>
    </row>
    <row r="896" spans="1:7" x14ac:dyDescent="0.3">
      <c r="A896" s="9" t="s">
        <v>7514</v>
      </c>
      <c r="B896">
        <f>ROUND('社會(新)_P4(原始)'!B896,0)</f>
        <v>1429</v>
      </c>
      <c r="C896">
        <f>ROUND('社會(新)_P4(原始)'!C896,0)</f>
        <v>2167</v>
      </c>
      <c r="D896">
        <f>ROUND('社會(新)_P4(原始)'!D896,0)</f>
        <v>2167</v>
      </c>
      <c r="E896">
        <f>ROUND('社會(新)_P4(原始)'!E896,0)</f>
        <v>1429</v>
      </c>
      <c r="F896">
        <f t="shared" si="26"/>
        <v>0</v>
      </c>
      <c r="G896">
        <f t="shared" si="27"/>
        <v>0</v>
      </c>
    </row>
    <row r="897" spans="1:7" x14ac:dyDescent="0.3">
      <c r="A897" s="9" t="s">
        <v>7515</v>
      </c>
      <c r="B897">
        <f>ROUND('社會(新)_P4(原始)'!B897,0)</f>
        <v>1430</v>
      </c>
      <c r="C897">
        <f>ROUND('社會(新)_P4(原始)'!C897,0)</f>
        <v>2166</v>
      </c>
      <c r="D897">
        <f>ROUND('社會(新)_P4(原始)'!D897,0)</f>
        <v>2166</v>
      </c>
      <c r="E897">
        <f>ROUND('社會(新)_P4(原始)'!E897,0)</f>
        <v>1428</v>
      </c>
      <c r="F897">
        <f t="shared" si="26"/>
        <v>2</v>
      </c>
      <c r="G897">
        <f t="shared" si="27"/>
        <v>0</v>
      </c>
    </row>
    <row r="898" spans="1:7" x14ac:dyDescent="0.3">
      <c r="A898" s="9" t="s">
        <v>7516</v>
      </c>
      <c r="B898">
        <f>ROUND('社會(新)_P4(原始)'!B898,0)</f>
        <v>1428</v>
      </c>
      <c r="C898">
        <f>ROUND('社會(新)_P4(原始)'!C898,0)</f>
        <v>2167</v>
      </c>
      <c r="D898">
        <f>ROUND('社會(新)_P4(原始)'!D898,0)</f>
        <v>2166</v>
      </c>
      <c r="E898">
        <f>ROUND('社會(新)_P4(原始)'!E898,0)</f>
        <v>1429</v>
      </c>
      <c r="F898">
        <f t="shared" si="26"/>
        <v>-1</v>
      </c>
      <c r="G898">
        <f t="shared" si="27"/>
        <v>1</v>
      </c>
    </row>
    <row r="899" spans="1:7" x14ac:dyDescent="0.3">
      <c r="A899" s="9" t="s">
        <v>7517</v>
      </c>
      <c r="B899">
        <f>ROUND('社會(新)_P4(原始)'!B899,0)</f>
        <v>1430</v>
      </c>
      <c r="C899">
        <f>ROUND('社會(新)_P4(原始)'!C899,0)</f>
        <v>2167</v>
      </c>
      <c r="D899">
        <f>ROUND('社會(新)_P4(原始)'!D899,0)</f>
        <v>2167</v>
      </c>
      <c r="E899">
        <f>ROUND('社會(新)_P4(原始)'!E899,0)</f>
        <v>1428</v>
      </c>
      <c r="F899">
        <f t="shared" ref="F899:F962" si="28">B899-E899</f>
        <v>2</v>
      </c>
      <c r="G899">
        <f t="shared" ref="G899:G962" si="29">C899-D899</f>
        <v>0</v>
      </c>
    </row>
    <row r="900" spans="1:7" x14ac:dyDescent="0.3">
      <c r="A900" s="9" t="s">
        <v>7518</v>
      </c>
      <c r="B900">
        <f>ROUND('社會(新)_P4(原始)'!B900,0)</f>
        <v>1429</v>
      </c>
      <c r="C900">
        <f>ROUND('社會(新)_P4(原始)'!C900,0)</f>
        <v>2166</v>
      </c>
      <c r="D900">
        <f>ROUND('社會(新)_P4(原始)'!D900,0)</f>
        <v>2166</v>
      </c>
      <c r="E900">
        <f>ROUND('社會(新)_P4(原始)'!E900,0)</f>
        <v>1428</v>
      </c>
      <c r="F900">
        <f t="shared" si="28"/>
        <v>1</v>
      </c>
      <c r="G900">
        <f t="shared" si="29"/>
        <v>0</v>
      </c>
    </row>
    <row r="901" spans="1:7" x14ac:dyDescent="0.3">
      <c r="A901" s="9" t="s">
        <v>7519</v>
      </c>
      <c r="B901">
        <f>ROUND('社會(新)_P4(原始)'!B901,0)</f>
        <v>1430</v>
      </c>
      <c r="C901">
        <f>ROUND('社會(新)_P4(原始)'!C901,0)</f>
        <v>2167</v>
      </c>
      <c r="D901">
        <f>ROUND('社會(新)_P4(原始)'!D901,0)</f>
        <v>2167</v>
      </c>
      <c r="E901">
        <f>ROUND('社會(新)_P4(原始)'!E901,0)</f>
        <v>1427</v>
      </c>
      <c r="F901">
        <f t="shared" si="28"/>
        <v>3</v>
      </c>
      <c r="G901">
        <f t="shared" si="29"/>
        <v>0</v>
      </c>
    </row>
    <row r="902" spans="1:7" x14ac:dyDescent="0.3">
      <c r="A902" s="9" t="s">
        <v>7520</v>
      </c>
      <c r="B902">
        <f>ROUND('社會(新)_P4(原始)'!B902,0)</f>
        <v>1429</v>
      </c>
      <c r="C902">
        <f>ROUND('社會(新)_P4(原始)'!C902,0)</f>
        <v>2166</v>
      </c>
      <c r="D902">
        <f>ROUND('社會(新)_P4(原始)'!D902,0)</f>
        <v>2167</v>
      </c>
      <c r="E902">
        <f>ROUND('社會(新)_P4(原始)'!E902,0)</f>
        <v>1429</v>
      </c>
      <c r="F902">
        <f t="shared" si="28"/>
        <v>0</v>
      </c>
      <c r="G902">
        <f t="shared" si="29"/>
        <v>-1</v>
      </c>
    </row>
    <row r="903" spans="1:7" x14ac:dyDescent="0.3">
      <c r="A903" s="9" t="s">
        <v>7521</v>
      </c>
      <c r="B903">
        <f>ROUND('社會(新)_P4(原始)'!B903,0)</f>
        <v>1430</v>
      </c>
      <c r="C903">
        <f>ROUND('社會(新)_P4(原始)'!C903,0)</f>
        <v>2167</v>
      </c>
      <c r="D903">
        <f>ROUND('社會(新)_P4(原始)'!D903,0)</f>
        <v>2165</v>
      </c>
      <c r="E903">
        <f>ROUND('社會(新)_P4(原始)'!E903,0)</f>
        <v>1427</v>
      </c>
      <c r="F903">
        <f t="shared" si="28"/>
        <v>3</v>
      </c>
      <c r="G903">
        <f t="shared" si="29"/>
        <v>2</v>
      </c>
    </row>
    <row r="904" spans="1:7" x14ac:dyDescent="0.3">
      <c r="A904" s="9" t="s">
        <v>7522</v>
      </c>
      <c r="B904">
        <f>ROUND('社會(新)_P4(原始)'!B904,0)</f>
        <v>1429</v>
      </c>
      <c r="C904">
        <f>ROUND('社會(新)_P4(原始)'!C904,0)</f>
        <v>2167</v>
      </c>
      <c r="D904">
        <f>ROUND('社會(新)_P4(原始)'!D904,0)</f>
        <v>2167</v>
      </c>
      <c r="E904">
        <f>ROUND('社會(新)_P4(原始)'!E904,0)</f>
        <v>1427</v>
      </c>
      <c r="F904">
        <f t="shared" si="28"/>
        <v>2</v>
      </c>
      <c r="G904">
        <f t="shared" si="29"/>
        <v>0</v>
      </c>
    </row>
    <row r="905" spans="1:7" x14ac:dyDescent="0.3">
      <c r="A905" s="9" t="s">
        <v>7523</v>
      </c>
      <c r="B905">
        <f>ROUND('社會(新)_P4(原始)'!B905,0)</f>
        <v>1429</v>
      </c>
      <c r="C905">
        <f>ROUND('社會(新)_P4(原始)'!C905,0)</f>
        <v>2166</v>
      </c>
      <c r="D905">
        <f>ROUND('社會(新)_P4(原始)'!D905,0)</f>
        <v>2167</v>
      </c>
      <c r="E905">
        <f>ROUND('社會(新)_P4(原始)'!E905,0)</f>
        <v>1426</v>
      </c>
      <c r="F905">
        <f t="shared" si="28"/>
        <v>3</v>
      </c>
      <c r="G905">
        <f t="shared" si="29"/>
        <v>-1</v>
      </c>
    </row>
    <row r="906" spans="1:7" x14ac:dyDescent="0.3">
      <c r="A906" s="9" t="s">
        <v>7524</v>
      </c>
      <c r="B906">
        <f>ROUND('社會(新)_P4(原始)'!B906,0)</f>
        <v>1429</v>
      </c>
      <c r="C906">
        <f>ROUND('社會(新)_P4(原始)'!C906,0)</f>
        <v>2167</v>
      </c>
      <c r="D906">
        <f>ROUND('社會(新)_P4(原始)'!D906,0)</f>
        <v>2167</v>
      </c>
      <c r="E906">
        <f>ROUND('社會(新)_P4(原始)'!E906,0)</f>
        <v>1427</v>
      </c>
      <c r="F906">
        <f t="shared" si="28"/>
        <v>2</v>
      </c>
      <c r="G906">
        <f t="shared" si="29"/>
        <v>0</v>
      </c>
    </row>
    <row r="907" spans="1:7" x14ac:dyDescent="0.3">
      <c r="A907" s="9" t="s">
        <v>7525</v>
      </c>
      <c r="B907">
        <f>ROUND('社會(新)_P4(原始)'!B907,0)</f>
        <v>1428</v>
      </c>
      <c r="C907">
        <f>ROUND('社會(新)_P4(原始)'!C907,0)</f>
        <v>2167</v>
      </c>
      <c r="D907">
        <f>ROUND('社會(新)_P4(原始)'!D907,0)</f>
        <v>2167</v>
      </c>
      <c r="E907">
        <f>ROUND('社會(新)_P4(原始)'!E907,0)</f>
        <v>1427</v>
      </c>
      <c r="F907">
        <f t="shared" si="28"/>
        <v>1</v>
      </c>
      <c r="G907">
        <f t="shared" si="29"/>
        <v>0</v>
      </c>
    </row>
    <row r="908" spans="1:7" x14ac:dyDescent="0.3">
      <c r="A908" s="9" t="s">
        <v>7526</v>
      </c>
      <c r="B908">
        <f>ROUND('社會(新)_P4(原始)'!B908,0)</f>
        <v>1429</v>
      </c>
      <c r="C908">
        <f>ROUND('社會(新)_P4(原始)'!C908,0)</f>
        <v>2166</v>
      </c>
      <c r="D908">
        <f>ROUND('社會(新)_P4(原始)'!D908,0)</f>
        <v>2165</v>
      </c>
      <c r="E908">
        <f>ROUND('社會(新)_P4(原始)'!E908,0)</f>
        <v>1430</v>
      </c>
      <c r="F908">
        <f t="shared" si="28"/>
        <v>-1</v>
      </c>
      <c r="G908">
        <f t="shared" si="29"/>
        <v>1</v>
      </c>
    </row>
    <row r="909" spans="1:7" x14ac:dyDescent="0.3">
      <c r="A909" s="9" t="s">
        <v>7527</v>
      </c>
      <c r="B909">
        <f>ROUND('社會(新)_P4(原始)'!B909,0)</f>
        <v>1428</v>
      </c>
      <c r="C909">
        <f>ROUND('社會(新)_P4(原始)'!C909,0)</f>
        <v>2167</v>
      </c>
      <c r="D909">
        <f>ROUND('社會(新)_P4(原始)'!D909,0)</f>
        <v>2166</v>
      </c>
      <c r="E909">
        <f>ROUND('社會(新)_P4(原始)'!E909,0)</f>
        <v>1429</v>
      </c>
      <c r="F909">
        <f t="shared" si="28"/>
        <v>-1</v>
      </c>
      <c r="G909">
        <f t="shared" si="29"/>
        <v>1</v>
      </c>
    </row>
    <row r="910" spans="1:7" x14ac:dyDescent="0.3">
      <c r="A910" s="9" t="s">
        <v>7528</v>
      </c>
      <c r="B910">
        <f>ROUND('社會(新)_P4(原始)'!B910,0)</f>
        <v>1429</v>
      </c>
      <c r="C910">
        <f>ROUND('社會(新)_P4(原始)'!C910,0)</f>
        <v>2167</v>
      </c>
      <c r="D910">
        <f>ROUND('社會(新)_P4(原始)'!D910,0)</f>
        <v>2166</v>
      </c>
      <c r="E910">
        <f>ROUND('社會(新)_P4(原始)'!E910,0)</f>
        <v>1428</v>
      </c>
      <c r="F910">
        <f t="shared" si="28"/>
        <v>1</v>
      </c>
      <c r="G910">
        <f t="shared" si="29"/>
        <v>1</v>
      </c>
    </row>
    <row r="911" spans="1:7" x14ac:dyDescent="0.3">
      <c r="A911" s="9" t="s">
        <v>7529</v>
      </c>
      <c r="B911">
        <f>ROUND('社會(新)_P4(原始)'!B911,0)</f>
        <v>1428</v>
      </c>
      <c r="C911">
        <f>ROUND('社會(新)_P4(原始)'!C911,0)</f>
        <v>2166</v>
      </c>
      <c r="D911">
        <f>ROUND('社會(新)_P4(原始)'!D911,0)</f>
        <v>2167</v>
      </c>
      <c r="E911">
        <f>ROUND('社會(新)_P4(原始)'!E911,0)</f>
        <v>1428</v>
      </c>
      <c r="F911">
        <f t="shared" si="28"/>
        <v>0</v>
      </c>
      <c r="G911">
        <f t="shared" si="29"/>
        <v>-1</v>
      </c>
    </row>
    <row r="912" spans="1:7" x14ac:dyDescent="0.3">
      <c r="A912" s="9" t="s">
        <v>7530</v>
      </c>
      <c r="B912">
        <f>ROUND('社會(新)_P4(原始)'!B912,0)</f>
        <v>1430</v>
      </c>
      <c r="C912">
        <f>ROUND('社會(新)_P4(原始)'!C912,0)</f>
        <v>2167</v>
      </c>
      <c r="D912">
        <f>ROUND('社會(新)_P4(原始)'!D912,0)</f>
        <v>2165</v>
      </c>
      <c r="E912">
        <f>ROUND('社會(新)_P4(原始)'!E912,0)</f>
        <v>1428</v>
      </c>
      <c r="F912">
        <f t="shared" si="28"/>
        <v>2</v>
      </c>
      <c r="G912">
        <f t="shared" si="29"/>
        <v>2</v>
      </c>
    </row>
    <row r="913" spans="1:7" x14ac:dyDescent="0.3">
      <c r="A913" s="9" t="s">
        <v>7531</v>
      </c>
      <c r="B913">
        <f>ROUND('社會(新)_P4(原始)'!B913,0)</f>
        <v>1429</v>
      </c>
      <c r="C913">
        <f>ROUND('社會(新)_P4(原始)'!C913,0)</f>
        <v>2166</v>
      </c>
      <c r="D913">
        <f>ROUND('社會(新)_P4(原始)'!D913,0)</f>
        <v>2167</v>
      </c>
      <c r="E913">
        <f>ROUND('社會(新)_P4(原始)'!E913,0)</f>
        <v>1427</v>
      </c>
      <c r="F913">
        <f t="shared" si="28"/>
        <v>2</v>
      </c>
      <c r="G913">
        <f t="shared" si="29"/>
        <v>-1</v>
      </c>
    </row>
    <row r="914" spans="1:7" x14ac:dyDescent="0.3">
      <c r="A914" s="9" t="s">
        <v>7532</v>
      </c>
      <c r="B914">
        <f>ROUND('社會(新)_P4(原始)'!B914,0)</f>
        <v>1428</v>
      </c>
      <c r="C914">
        <f>ROUND('社會(新)_P4(原始)'!C914,0)</f>
        <v>2166</v>
      </c>
      <c r="D914">
        <f>ROUND('社會(新)_P4(原始)'!D914,0)</f>
        <v>2166</v>
      </c>
      <c r="E914">
        <f>ROUND('社會(新)_P4(原始)'!E914,0)</f>
        <v>1427</v>
      </c>
      <c r="F914">
        <f t="shared" si="28"/>
        <v>1</v>
      </c>
      <c r="G914">
        <f t="shared" si="29"/>
        <v>0</v>
      </c>
    </row>
    <row r="915" spans="1:7" x14ac:dyDescent="0.3">
      <c r="A915" s="9" t="s">
        <v>7533</v>
      </c>
      <c r="B915">
        <f>ROUND('社會(新)_P4(原始)'!B915,0)</f>
        <v>1429</v>
      </c>
      <c r="C915">
        <f>ROUND('社會(新)_P4(原始)'!C915,0)</f>
        <v>2167</v>
      </c>
      <c r="D915">
        <f>ROUND('社會(新)_P4(原始)'!D915,0)</f>
        <v>2165</v>
      </c>
      <c r="E915">
        <f>ROUND('社會(新)_P4(原始)'!E915,0)</f>
        <v>1426</v>
      </c>
      <c r="F915">
        <f t="shared" si="28"/>
        <v>3</v>
      </c>
      <c r="G915">
        <f t="shared" si="29"/>
        <v>2</v>
      </c>
    </row>
    <row r="916" spans="1:7" x14ac:dyDescent="0.3">
      <c r="A916" s="9" t="s">
        <v>7534</v>
      </c>
      <c r="B916">
        <f>ROUND('社會(新)_P4(原始)'!B916,0)</f>
        <v>1428</v>
      </c>
      <c r="C916">
        <f>ROUND('社會(新)_P4(原始)'!C916,0)</f>
        <v>2167</v>
      </c>
      <c r="D916">
        <f>ROUND('社會(新)_P4(原始)'!D916,0)</f>
        <v>2167</v>
      </c>
      <c r="E916">
        <f>ROUND('社會(新)_P4(原始)'!E916,0)</f>
        <v>1426</v>
      </c>
      <c r="F916">
        <f t="shared" si="28"/>
        <v>2</v>
      </c>
      <c r="G916">
        <f t="shared" si="29"/>
        <v>0</v>
      </c>
    </row>
    <row r="917" spans="1:7" x14ac:dyDescent="0.3">
      <c r="A917" s="9" t="s">
        <v>7535</v>
      </c>
      <c r="B917">
        <f>ROUND('社會(新)_P4(原始)'!B917,0)</f>
        <v>1430</v>
      </c>
      <c r="C917">
        <f>ROUND('社會(新)_P4(原始)'!C917,0)</f>
        <v>2166</v>
      </c>
      <c r="D917">
        <f>ROUND('社會(新)_P4(原始)'!D917,0)</f>
        <v>2166</v>
      </c>
      <c r="E917">
        <f>ROUND('社會(新)_P4(原始)'!E917,0)</f>
        <v>1429</v>
      </c>
      <c r="F917">
        <f t="shared" si="28"/>
        <v>1</v>
      </c>
      <c r="G917">
        <f t="shared" si="29"/>
        <v>0</v>
      </c>
    </row>
    <row r="918" spans="1:7" x14ac:dyDescent="0.3">
      <c r="A918" s="9" t="s">
        <v>7536</v>
      </c>
      <c r="B918">
        <f>ROUND('社會(新)_P4(原始)'!B918,0)</f>
        <v>1428</v>
      </c>
      <c r="C918">
        <f>ROUND('社會(新)_P4(原始)'!C918,0)</f>
        <v>2166</v>
      </c>
      <c r="D918">
        <f>ROUND('社會(新)_P4(原始)'!D918,0)</f>
        <v>2166</v>
      </c>
      <c r="E918">
        <f>ROUND('社會(新)_P4(原始)'!E918,0)</f>
        <v>1427</v>
      </c>
      <c r="F918">
        <f t="shared" si="28"/>
        <v>1</v>
      </c>
      <c r="G918">
        <f t="shared" si="29"/>
        <v>0</v>
      </c>
    </row>
    <row r="919" spans="1:7" x14ac:dyDescent="0.3">
      <c r="A919" s="9" t="s">
        <v>7537</v>
      </c>
      <c r="B919">
        <f>ROUND('社會(新)_P4(原始)'!B919,0)</f>
        <v>1429</v>
      </c>
      <c r="C919">
        <f>ROUND('社會(新)_P4(原始)'!C919,0)</f>
        <v>2166</v>
      </c>
      <c r="D919">
        <f>ROUND('社會(新)_P4(原始)'!D919,0)</f>
        <v>2166</v>
      </c>
      <c r="E919">
        <f>ROUND('社會(新)_P4(原始)'!E919,0)</f>
        <v>1429</v>
      </c>
      <c r="F919">
        <f t="shared" si="28"/>
        <v>0</v>
      </c>
      <c r="G919">
        <f t="shared" si="29"/>
        <v>0</v>
      </c>
    </row>
    <row r="920" spans="1:7" x14ac:dyDescent="0.3">
      <c r="A920" s="9" t="s">
        <v>7538</v>
      </c>
      <c r="B920">
        <f>ROUND('社會(新)_P4(原始)'!B920,0)</f>
        <v>1429</v>
      </c>
      <c r="C920">
        <f>ROUND('社會(新)_P4(原始)'!C920,0)</f>
        <v>2167</v>
      </c>
      <c r="D920">
        <f>ROUND('社會(新)_P4(原始)'!D920,0)</f>
        <v>2166</v>
      </c>
      <c r="E920">
        <f>ROUND('社會(新)_P4(原始)'!E920,0)</f>
        <v>1430</v>
      </c>
      <c r="F920">
        <f t="shared" si="28"/>
        <v>-1</v>
      </c>
      <c r="G920">
        <f t="shared" si="29"/>
        <v>1</v>
      </c>
    </row>
    <row r="921" spans="1:7" x14ac:dyDescent="0.3">
      <c r="A921" s="9" t="s">
        <v>7539</v>
      </c>
      <c r="B921">
        <f>ROUND('社會(新)_P4(原始)'!B921,0)</f>
        <v>1428</v>
      </c>
      <c r="C921">
        <f>ROUND('社會(新)_P4(原始)'!C921,0)</f>
        <v>2167</v>
      </c>
      <c r="D921">
        <f>ROUND('社會(新)_P4(原始)'!D921,0)</f>
        <v>2166</v>
      </c>
      <c r="E921">
        <f>ROUND('社會(新)_P4(原始)'!E921,0)</f>
        <v>1428</v>
      </c>
      <c r="F921">
        <f t="shared" si="28"/>
        <v>0</v>
      </c>
      <c r="G921">
        <f t="shared" si="29"/>
        <v>1</v>
      </c>
    </row>
    <row r="922" spans="1:7" x14ac:dyDescent="0.3">
      <c r="A922" s="9" t="s">
        <v>7540</v>
      </c>
      <c r="B922">
        <f>ROUND('社會(新)_P4(原始)'!B922,0)</f>
        <v>1430</v>
      </c>
      <c r="C922">
        <f>ROUND('社會(新)_P4(原始)'!C922,0)</f>
        <v>2166</v>
      </c>
      <c r="D922">
        <f>ROUND('社會(新)_P4(原始)'!D922,0)</f>
        <v>2165</v>
      </c>
      <c r="E922">
        <f>ROUND('社會(新)_P4(原始)'!E922,0)</f>
        <v>1428</v>
      </c>
      <c r="F922">
        <f t="shared" si="28"/>
        <v>2</v>
      </c>
      <c r="G922">
        <f t="shared" si="29"/>
        <v>1</v>
      </c>
    </row>
    <row r="923" spans="1:7" x14ac:dyDescent="0.3">
      <c r="A923" s="9" t="s">
        <v>7541</v>
      </c>
      <c r="B923">
        <f>ROUND('社會(新)_P4(原始)'!B923,0)</f>
        <v>1429</v>
      </c>
      <c r="C923">
        <f>ROUND('社會(新)_P4(原始)'!C923,0)</f>
        <v>2166</v>
      </c>
      <c r="D923">
        <f>ROUND('社會(新)_P4(原始)'!D923,0)</f>
        <v>2166</v>
      </c>
      <c r="E923">
        <f>ROUND('社會(新)_P4(原始)'!E923,0)</f>
        <v>1428</v>
      </c>
      <c r="F923">
        <f t="shared" si="28"/>
        <v>1</v>
      </c>
      <c r="G923">
        <f t="shared" si="29"/>
        <v>0</v>
      </c>
    </row>
    <row r="924" spans="1:7" x14ac:dyDescent="0.3">
      <c r="A924" s="9" t="s">
        <v>7542</v>
      </c>
      <c r="B924">
        <f>ROUND('社會(新)_P4(原始)'!B924,0)</f>
        <v>1428</v>
      </c>
      <c r="C924">
        <f>ROUND('社會(新)_P4(原始)'!C924,0)</f>
        <v>2166</v>
      </c>
      <c r="D924">
        <f>ROUND('社會(新)_P4(原始)'!D924,0)</f>
        <v>2167</v>
      </c>
      <c r="E924">
        <f>ROUND('社會(新)_P4(原始)'!E924,0)</f>
        <v>1427</v>
      </c>
      <c r="F924">
        <f t="shared" si="28"/>
        <v>1</v>
      </c>
      <c r="G924">
        <f t="shared" si="29"/>
        <v>-1</v>
      </c>
    </row>
    <row r="925" spans="1:7" x14ac:dyDescent="0.3">
      <c r="A925" s="9" t="s">
        <v>7543</v>
      </c>
      <c r="B925">
        <f>ROUND('社會(新)_P4(原始)'!B925,0)</f>
        <v>1429</v>
      </c>
      <c r="C925">
        <f>ROUND('社會(新)_P4(原始)'!C925,0)</f>
        <v>2167</v>
      </c>
      <c r="D925">
        <f>ROUND('社會(新)_P4(原始)'!D925,0)</f>
        <v>2166</v>
      </c>
      <c r="E925">
        <f>ROUND('社會(新)_P4(原始)'!E925,0)</f>
        <v>1428</v>
      </c>
      <c r="F925">
        <f t="shared" si="28"/>
        <v>1</v>
      </c>
      <c r="G925">
        <f t="shared" si="29"/>
        <v>1</v>
      </c>
    </row>
    <row r="926" spans="1:7" x14ac:dyDescent="0.3">
      <c r="A926" s="9" t="s">
        <v>7544</v>
      </c>
      <c r="B926">
        <f>ROUND('社會(新)_P4(原始)'!B926,0)</f>
        <v>1429</v>
      </c>
      <c r="C926">
        <f>ROUND('社會(新)_P4(原始)'!C926,0)</f>
        <v>2166</v>
      </c>
      <c r="D926">
        <f>ROUND('社會(新)_P4(原始)'!D926,0)</f>
        <v>2165</v>
      </c>
      <c r="E926">
        <f>ROUND('社會(新)_P4(原始)'!E926,0)</f>
        <v>1427</v>
      </c>
      <c r="F926">
        <f t="shared" si="28"/>
        <v>2</v>
      </c>
      <c r="G926">
        <f t="shared" si="29"/>
        <v>1</v>
      </c>
    </row>
    <row r="927" spans="1:7" x14ac:dyDescent="0.3">
      <c r="A927" s="9" t="s">
        <v>7545</v>
      </c>
      <c r="B927">
        <f>ROUND('社會(新)_P4(原始)'!B927,0)</f>
        <v>1429</v>
      </c>
      <c r="C927">
        <f>ROUND('社會(新)_P4(原始)'!C927,0)</f>
        <v>2167</v>
      </c>
      <c r="D927">
        <f>ROUND('社會(新)_P4(原始)'!D927,0)</f>
        <v>2167</v>
      </c>
      <c r="E927">
        <f>ROUND('社會(新)_P4(原始)'!E927,0)</f>
        <v>1426</v>
      </c>
      <c r="F927">
        <f t="shared" si="28"/>
        <v>3</v>
      </c>
      <c r="G927">
        <f t="shared" si="29"/>
        <v>0</v>
      </c>
    </row>
    <row r="928" spans="1:7" x14ac:dyDescent="0.3">
      <c r="A928" s="9" t="s">
        <v>7546</v>
      </c>
      <c r="B928">
        <f>ROUND('社會(新)_P4(原始)'!B928,0)</f>
        <v>1429</v>
      </c>
      <c r="C928">
        <f>ROUND('社會(新)_P4(原始)'!C928,0)</f>
        <v>2167</v>
      </c>
      <c r="D928">
        <f>ROUND('社會(新)_P4(原始)'!D928,0)</f>
        <v>2166</v>
      </c>
      <c r="E928">
        <f>ROUND('社會(新)_P4(原始)'!E928,0)</f>
        <v>1428</v>
      </c>
      <c r="F928">
        <f t="shared" si="28"/>
        <v>1</v>
      </c>
      <c r="G928">
        <f t="shared" si="29"/>
        <v>1</v>
      </c>
    </row>
    <row r="929" spans="1:7" x14ac:dyDescent="0.3">
      <c r="A929" s="9" t="s">
        <v>7547</v>
      </c>
      <c r="B929">
        <f>ROUND('社會(新)_P4(原始)'!B929,0)</f>
        <v>1428</v>
      </c>
      <c r="C929">
        <f>ROUND('社會(新)_P4(原始)'!C929,0)</f>
        <v>2166</v>
      </c>
      <c r="D929">
        <f>ROUND('社會(新)_P4(原始)'!D929,0)</f>
        <v>2165</v>
      </c>
      <c r="E929">
        <f>ROUND('社會(新)_P4(原始)'!E929,0)</f>
        <v>1427</v>
      </c>
      <c r="F929">
        <f t="shared" si="28"/>
        <v>1</v>
      </c>
      <c r="G929">
        <f t="shared" si="29"/>
        <v>1</v>
      </c>
    </row>
    <row r="930" spans="1:7" x14ac:dyDescent="0.3">
      <c r="A930" s="9" t="s">
        <v>7548</v>
      </c>
      <c r="B930">
        <f>ROUND('社會(新)_P4(原始)'!B930,0)</f>
        <v>1428</v>
      </c>
      <c r="C930">
        <f>ROUND('社會(新)_P4(原始)'!C930,0)</f>
        <v>2167</v>
      </c>
      <c r="D930">
        <f>ROUND('社會(新)_P4(原始)'!D930,0)</f>
        <v>2167</v>
      </c>
      <c r="E930">
        <f>ROUND('社會(新)_P4(原始)'!E930,0)</f>
        <v>1426</v>
      </c>
      <c r="F930">
        <f t="shared" si="28"/>
        <v>2</v>
      </c>
      <c r="G930">
        <f t="shared" si="29"/>
        <v>0</v>
      </c>
    </row>
    <row r="931" spans="1:7" x14ac:dyDescent="0.3">
      <c r="A931" s="9" t="s">
        <v>7549</v>
      </c>
      <c r="B931">
        <f>ROUND('社會(新)_P4(原始)'!B931,0)</f>
        <v>1430</v>
      </c>
      <c r="C931">
        <f>ROUND('社會(新)_P4(原始)'!C931,0)</f>
        <v>2166</v>
      </c>
      <c r="D931">
        <f>ROUND('社會(新)_P4(原始)'!D931,0)</f>
        <v>2166</v>
      </c>
      <c r="E931">
        <f>ROUND('社會(新)_P4(原始)'!E931,0)</f>
        <v>1428</v>
      </c>
      <c r="F931">
        <f t="shared" si="28"/>
        <v>2</v>
      </c>
      <c r="G931">
        <f t="shared" si="29"/>
        <v>0</v>
      </c>
    </row>
    <row r="932" spans="1:7" x14ac:dyDescent="0.3">
      <c r="A932" s="9" t="s">
        <v>7550</v>
      </c>
      <c r="B932">
        <f>ROUND('社會(新)_P4(原始)'!B932,0)</f>
        <v>1429</v>
      </c>
      <c r="C932">
        <f>ROUND('社會(新)_P4(原始)'!C932,0)</f>
        <v>2167</v>
      </c>
      <c r="D932">
        <f>ROUND('社會(新)_P4(原始)'!D932,0)</f>
        <v>2166</v>
      </c>
      <c r="E932">
        <f>ROUND('社會(新)_P4(原始)'!E932,0)</f>
        <v>1427</v>
      </c>
      <c r="F932">
        <f t="shared" si="28"/>
        <v>2</v>
      </c>
      <c r="G932">
        <f t="shared" si="29"/>
        <v>1</v>
      </c>
    </row>
    <row r="933" spans="1:7" x14ac:dyDescent="0.3">
      <c r="A933" s="9" t="s">
        <v>7551</v>
      </c>
      <c r="B933">
        <f>ROUND('社會(新)_P4(原始)'!B933,0)</f>
        <v>1429</v>
      </c>
      <c r="C933">
        <f>ROUND('社會(新)_P4(原始)'!C933,0)</f>
        <v>2167</v>
      </c>
      <c r="D933">
        <f>ROUND('社會(新)_P4(原始)'!D933,0)</f>
        <v>2166</v>
      </c>
      <c r="E933">
        <f>ROUND('社會(新)_P4(原始)'!E933,0)</f>
        <v>1426</v>
      </c>
      <c r="F933">
        <f t="shared" si="28"/>
        <v>3</v>
      </c>
      <c r="G933">
        <f t="shared" si="29"/>
        <v>1</v>
      </c>
    </row>
    <row r="934" spans="1:7" x14ac:dyDescent="0.3">
      <c r="A934" s="9" t="s">
        <v>7552</v>
      </c>
      <c r="B934">
        <f>ROUND('社會(新)_P4(原始)'!B934,0)</f>
        <v>1428</v>
      </c>
      <c r="C934">
        <f>ROUND('社會(新)_P4(原始)'!C934,0)</f>
        <v>2166</v>
      </c>
      <c r="D934">
        <f>ROUND('社會(新)_P4(原始)'!D934,0)</f>
        <v>2167</v>
      </c>
      <c r="E934">
        <f>ROUND('社會(新)_P4(原始)'!E934,0)</f>
        <v>1428</v>
      </c>
      <c r="F934">
        <f t="shared" si="28"/>
        <v>0</v>
      </c>
      <c r="G934">
        <f t="shared" si="29"/>
        <v>-1</v>
      </c>
    </row>
    <row r="935" spans="1:7" x14ac:dyDescent="0.3">
      <c r="A935" s="9" t="s">
        <v>7553</v>
      </c>
      <c r="B935">
        <f>ROUND('社會(新)_P4(原始)'!B935,0)</f>
        <v>1430</v>
      </c>
      <c r="C935">
        <f>ROUND('社會(新)_P4(原始)'!C935,0)</f>
        <v>2166</v>
      </c>
      <c r="D935">
        <f>ROUND('社會(新)_P4(原始)'!D935,0)</f>
        <v>2166</v>
      </c>
      <c r="E935">
        <f>ROUND('社會(新)_P4(原始)'!E935,0)</f>
        <v>1427</v>
      </c>
      <c r="F935">
        <f t="shared" si="28"/>
        <v>3</v>
      </c>
      <c r="G935">
        <f t="shared" si="29"/>
        <v>0</v>
      </c>
    </row>
    <row r="936" spans="1:7" x14ac:dyDescent="0.3">
      <c r="A936" s="9" t="s">
        <v>7554</v>
      </c>
      <c r="B936">
        <f>ROUND('社會(新)_P4(原始)'!B936,0)</f>
        <v>1428</v>
      </c>
      <c r="C936">
        <f>ROUND('社會(新)_P4(原始)'!C936,0)</f>
        <v>2166</v>
      </c>
      <c r="D936">
        <f>ROUND('社會(新)_P4(原始)'!D936,0)</f>
        <v>2166</v>
      </c>
      <c r="E936">
        <f>ROUND('社會(新)_P4(原始)'!E936,0)</f>
        <v>1426</v>
      </c>
      <c r="F936">
        <f t="shared" si="28"/>
        <v>2</v>
      </c>
      <c r="G936">
        <f t="shared" si="29"/>
        <v>0</v>
      </c>
    </row>
    <row r="937" spans="1:7" x14ac:dyDescent="0.3">
      <c r="A937" s="9" t="s">
        <v>7555</v>
      </c>
      <c r="B937">
        <f>ROUND('社會(新)_P4(原始)'!B937,0)</f>
        <v>1429</v>
      </c>
      <c r="C937">
        <f>ROUND('社會(新)_P4(原始)'!C937,0)</f>
        <v>2166</v>
      </c>
      <c r="D937">
        <f>ROUND('社會(新)_P4(原始)'!D937,0)</f>
        <v>2166</v>
      </c>
      <c r="E937">
        <f>ROUND('社會(新)_P4(原始)'!E937,0)</f>
        <v>1426</v>
      </c>
      <c r="F937">
        <f t="shared" si="28"/>
        <v>3</v>
      </c>
      <c r="G937">
        <f t="shared" si="29"/>
        <v>0</v>
      </c>
    </row>
    <row r="938" spans="1:7" x14ac:dyDescent="0.3">
      <c r="A938" s="9" t="s">
        <v>7556</v>
      </c>
      <c r="B938">
        <f>ROUND('社會(新)_P4(原始)'!B938,0)</f>
        <v>1428</v>
      </c>
      <c r="C938">
        <f>ROUND('社會(新)_P4(原始)'!C938,0)</f>
        <v>2167</v>
      </c>
      <c r="D938">
        <f>ROUND('社會(新)_P4(原始)'!D938,0)</f>
        <v>2167</v>
      </c>
      <c r="E938">
        <f>ROUND('社會(新)_P4(原始)'!E938,0)</f>
        <v>1426</v>
      </c>
      <c r="F938">
        <f t="shared" si="28"/>
        <v>2</v>
      </c>
      <c r="G938">
        <f t="shared" si="29"/>
        <v>0</v>
      </c>
    </row>
    <row r="939" spans="1:7" x14ac:dyDescent="0.3">
      <c r="A939" s="9" t="s">
        <v>7557</v>
      </c>
      <c r="B939">
        <f>ROUND('社會(新)_P4(原始)'!B939,0)</f>
        <v>1429</v>
      </c>
      <c r="C939">
        <f>ROUND('社會(新)_P4(原始)'!C939,0)</f>
        <v>2166</v>
      </c>
      <c r="D939">
        <f>ROUND('社會(新)_P4(原始)'!D939,0)</f>
        <v>2167</v>
      </c>
      <c r="E939">
        <f>ROUND('社會(新)_P4(原始)'!E939,0)</f>
        <v>1426</v>
      </c>
      <c r="F939">
        <f t="shared" si="28"/>
        <v>3</v>
      </c>
      <c r="G939">
        <f t="shared" si="29"/>
        <v>-1</v>
      </c>
    </row>
    <row r="940" spans="1:7" x14ac:dyDescent="0.3">
      <c r="A940" s="9" t="s">
        <v>7558</v>
      </c>
      <c r="B940">
        <f>ROUND('社會(新)_P4(原始)'!B940,0)</f>
        <v>1428</v>
      </c>
      <c r="C940">
        <f>ROUND('社會(新)_P4(原始)'!C940,0)</f>
        <v>2167</v>
      </c>
      <c r="D940">
        <f>ROUND('社會(新)_P4(原始)'!D940,0)</f>
        <v>2166</v>
      </c>
      <c r="E940">
        <f>ROUND('社會(新)_P4(原始)'!E940,0)</f>
        <v>1426</v>
      </c>
      <c r="F940">
        <f t="shared" si="28"/>
        <v>2</v>
      </c>
      <c r="G940">
        <f t="shared" si="29"/>
        <v>1</v>
      </c>
    </row>
    <row r="941" spans="1:7" x14ac:dyDescent="0.3">
      <c r="A941" s="9" t="s">
        <v>7559</v>
      </c>
      <c r="B941">
        <f>ROUND('社會(新)_P4(原始)'!B941,0)</f>
        <v>1429</v>
      </c>
      <c r="C941">
        <f>ROUND('社會(新)_P4(原始)'!C941,0)</f>
        <v>2166</v>
      </c>
      <c r="D941">
        <f>ROUND('社會(新)_P4(原始)'!D941,0)</f>
        <v>2165</v>
      </c>
      <c r="E941">
        <f>ROUND('社會(新)_P4(原始)'!E941,0)</f>
        <v>1428</v>
      </c>
      <c r="F941">
        <f t="shared" si="28"/>
        <v>1</v>
      </c>
      <c r="G941">
        <f t="shared" si="29"/>
        <v>1</v>
      </c>
    </row>
    <row r="942" spans="1:7" x14ac:dyDescent="0.3">
      <c r="A942" s="9" t="s">
        <v>7560</v>
      </c>
      <c r="B942">
        <f>ROUND('社會(新)_P4(原始)'!B942,0)</f>
        <v>1429</v>
      </c>
      <c r="C942">
        <f>ROUND('社會(新)_P4(原始)'!C942,0)</f>
        <v>2167</v>
      </c>
      <c r="D942">
        <f>ROUND('社會(新)_P4(原始)'!D942,0)</f>
        <v>2167</v>
      </c>
      <c r="E942">
        <f>ROUND('社會(新)_P4(原始)'!E942,0)</f>
        <v>1428</v>
      </c>
      <c r="F942">
        <f t="shared" si="28"/>
        <v>1</v>
      </c>
      <c r="G942">
        <f t="shared" si="29"/>
        <v>0</v>
      </c>
    </row>
    <row r="943" spans="1:7" x14ac:dyDescent="0.3">
      <c r="A943" s="9" t="s">
        <v>7561</v>
      </c>
      <c r="B943">
        <f>ROUND('社會(新)_P4(原始)'!B943,0)</f>
        <v>1428</v>
      </c>
      <c r="C943">
        <f>ROUND('社會(新)_P4(原始)'!C943,0)</f>
        <v>2166</v>
      </c>
      <c r="D943">
        <f>ROUND('社會(新)_P4(原始)'!D943,0)</f>
        <v>2167</v>
      </c>
      <c r="E943">
        <f>ROUND('社會(新)_P4(原始)'!E943,0)</f>
        <v>1426</v>
      </c>
      <c r="F943">
        <f t="shared" si="28"/>
        <v>2</v>
      </c>
      <c r="G943">
        <f t="shared" si="29"/>
        <v>-1</v>
      </c>
    </row>
    <row r="944" spans="1:7" x14ac:dyDescent="0.3">
      <c r="A944" s="9" t="s">
        <v>7562</v>
      </c>
      <c r="B944">
        <f>ROUND('社會(新)_P4(原始)'!B944,0)</f>
        <v>1429</v>
      </c>
      <c r="C944">
        <f>ROUND('社會(新)_P4(原始)'!C944,0)</f>
        <v>2166</v>
      </c>
      <c r="D944">
        <f>ROUND('社會(新)_P4(原始)'!D944,0)</f>
        <v>2167</v>
      </c>
      <c r="E944">
        <f>ROUND('社會(新)_P4(原始)'!E944,0)</f>
        <v>1427</v>
      </c>
      <c r="F944">
        <f t="shared" si="28"/>
        <v>2</v>
      </c>
      <c r="G944">
        <f t="shared" si="29"/>
        <v>-1</v>
      </c>
    </row>
    <row r="945" spans="1:7" x14ac:dyDescent="0.3">
      <c r="A945" s="9" t="s">
        <v>7563</v>
      </c>
      <c r="B945">
        <f>ROUND('社會(新)_P4(原始)'!B945,0)</f>
        <v>1429</v>
      </c>
      <c r="C945">
        <f>ROUND('社會(新)_P4(原始)'!C945,0)</f>
        <v>2166</v>
      </c>
      <c r="D945">
        <f>ROUND('社會(新)_P4(原始)'!D945,0)</f>
        <v>2167</v>
      </c>
      <c r="E945">
        <f>ROUND('社會(新)_P4(原始)'!E945,0)</f>
        <v>1426</v>
      </c>
      <c r="F945">
        <f t="shared" si="28"/>
        <v>3</v>
      </c>
      <c r="G945">
        <f t="shared" si="29"/>
        <v>-1</v>
      </c>
    </row>
    <row r="946" spans="1:7" x14ac:dyDescent="0.3">
      <c r="A946" s="9" t="s">
        <v>7564</v>
      </c>
      <c r="B946">
        <f>ROUND('社會(新)_P4(原始)'!B946,0)</f>
        <v>1428</v>
      </c>
      <c r="C946">
        <f>ROUND('社會(新)_P4(原始)'!C946,0)</f>
        <v>2166</v>
      </c>
      <c r="D946">
        <f>ROUND('社會(新)_P4(原始)'!D946,0)</f>
        <v>2166</v>
      </c>
      <c r="E946">
        <f>ROUND('社會(新)_P4(原始)'!E946,0)</f>
        <v>1426</v>
      </c>
      <c r="F946">
        <f t="shared" si="28"/>
        <v>2</v>
      </c>
      <c r="G946">
        <f t="shared" si="29"/>
        <v>0</v>
      </c>
    </row>
    <row r="947" spans="1:7" x14ac:dyDescent="0.3">
      <c r="A947" s="9" t="s">
        <v>7565</v>
      </c>
      <c r="B947">
        <f>ROUND('社會(新)_P4(原始)'!B947,0)</f>
        <v>1429</v>
      </c>
      <c r="C947">
        <f>ROUND('社會(新)_P4(原始)'!C947,0)</f>
        <v>2166</v>
      </c>
      <c r="D947">
        <f>ROUND('社會(新)_P4(原始)'!D947,0)</f>
        <v>2166</v>
      </c>
      <c r="E947">
        <f>ROUND('社會(新)_P4(原始)'!E947,0)</f>
        <v>1428</v>
      </c>
      <c r="F947">
        <f t="shared" si="28"/>
        <v>1</v>
      </c>
      <c r="G947">
        <f t="shared" si="29"/>
        <v>0</v>
      </c>
    </row>
    <row r="948" spans="1:7" x14ac:dyDescent="0.3">
      <c r="A948" s="9" t="s">
        <v>7566</v>
      </c>
      <c r="B948">
        <f>ROUND('社會(新)_P4(原始)'!B948,0)</f>
        <v>1430</v>
      </c>
      <c r="C948">
        <f>ROUND('社會(新)_P4(原始)'!C948,0)</f>
        <v>2167</v>
      </c>
      <c r="D948">
        <f>ROUND('社會(新)_P4(原始)'!D948,0)</f>
        <v>2166</v>
      </c>
      <c r="E948">
        <f>ROUND('社會(新)_P4(原始)'!E948,0)</f>
        <v>1427</v>
      </c>
      <c r="F948">
        <f t="shared" si="28"/>
        <v>3</v>
      </c>
      <c r="G948">
        <f t="shared" si="29"/>
        <v>1</v>
      </c>
    </row>
    <row r="949" spans="1:7" x14ac:dyDescent="0.3">
      <c r="A949" s="9" t="s">
        <v>7567</v>
      </c>
      <c r="B949">
        <f>ROUND('社會(新)_P4(原始)'!B949,0)</f>
        <v>1430</v>
      </c>
      <c r="C949">
        <f>ROUND('社會(新)_P4(原始)'!C949,0)</f>
        <v>2166</v>
      </c>
      <c r="D949">
        <f>ROUND('社會(新)_P4(原始)'!D949,0)</f>
        <v>2165</v>
      </c>
      <c r="E949">
        <f>ROUND('社會(新)_P4(原始)'!E949,0)</f>
        <v>1427</v>
      </c>
      <c r="F949">
        <f t="shared" si="28"/>
        <v>3</v>
      </c>
      <c r="G949">
        <f t="shared" si="29"/>
        <v>1</v>
      </c>
    </row>
    <row r="950" spans="1:7" x14ac:dyDescent="0.3">
      <c r="A950" s="9" t="s">
        <v>7568</v>
      </c>
      <c r="B950">
        <f>ROUND('社會(新)_P4(原始)'!B950,0)</f>
        <v>1430</v>
      </c>
      <c r="C950">
        <f>ROUND('社會(新)_P4(原始)'!C950,0)</f>
        <v>2167</v>
      </c>
      <c r="D950">
        <f>ROUND('社會(新)_P4(原始)'!D950,0)</f>
        <v>2166</v>
      </c>
      <c r="E950">
        <f>ROUND('社會(新)_P4(原始)'!E950,0)</f>
        <v>1426</v>
      </c>
      <c r="F950">
        <f t="shared" si="28"/>
        <v>4</v>
      </c>
      <c r="G950">
        <f t="shared" si="29"/>
        <v>1</v>
      </c>
    </row>
    <row r="951" spans="1:7" x14ac:dyDescent="0.3">
      <c r="A951" s="9" t="s">
        <v>7569</v>
      </c>
      <c r="B951">
        <f>ROUND('社會(新)_P4(原始)'!B951,0)</f>
        <v>1430</v>
      </c>
      <c r="C951">
        <f>ROUND('社會(新)_P4(原始)'!C951,0)</f>
        <v>2167</v>
      </c>
      <c r="D951">
        <f>ROUND('社會(新)_P4(原始)'!D951,0)</f>
        <v>2166</v>
      </c>
      <c r="E951">
        <f>ROUND('社會(新)_P4(原始)'!E951,0)</f>
        <v>1427</v>
      </c>
      <c r="F951">
        <f t="shared" si="28"/>
        <v>3</v>
      </c>
      <c r="G951">
        <f t="shared" si="29"/>
        <v>1</v>
      </c>
    </row>
    <row r="952" spans="1:7" x14ac:dyDescent="0.3">
      <c r="A952" s="9" t="s">
        <v>7570</v>
      </c>
      <c r="B952">
        <f>ROUND('社會(新)_P4(原始)'!B952,0)</f>
        <v>1428</v>
      </c>
      <c r="C952">
        <f>ROUND('社會(新)_P4(原始)'!C952,0)</f>
        <v>2167</v>
      </c>
      <c r="D952">
        <f>ROUND('社會(新)_P4(原始)'!D952,0)</f>
        <v>2165</v>
      </c>
      <c r="E952">
        <f>ROUND('社會(新)_P4(原始)'!E952,0)</f>
        <v>1427</v>
      </c>
      <c r="F952">
        <f t="shared" si="28"/>
        <v>1</v>
      </c>
      <c r="G952">
        <f t="shared" si="29"/>
        <v>2</v>
      </c>
    </row>
    <row r="953" spans="1:7" x14ac:dyDescent="0.3">
      <c r="A953" s="9" t="s">
        <v>7571</v>
      </c>
      <c r="B953">
        <f>ROUND('社會(新)_P4(原始)'!B953,0)</f>
        <v>1428</v>
      </c>
      <c r="C953">
        <f>ROUND('社會(新)_P4(原始)'!C953,0)</f>
        <v>2166</v>
      </c>
      <c r="D953">
        <f>ROUND('社會(新)_P4(原始)'!D953,0)</f>
        <v>2165</v>
      </c>
      <c r="E953">
        <f>ROUND('社會(新)_P4(原始)'!E953,0)</f>
        <v>1427</v>
      </c>
      <c r="F953">
        <f t="shared" si="28"/>
        <v>1</v>
      </c>
      <c r="G953">
        <f t="shared" si="29"/>
        <v>1</v>
      </c>
    </row>
    <row r="954" spans="1:7" x14ac:dyDescent="0.3">
      <c r="A954" s="9" t="s">
        <v>7572</v>
      </c>
      <c r="B954">
        <f>ROUND('社會(新)_P4(原始)'!B954,0)</f>
        <v>1430</v>
      </c>
      <c r="C954">
        <f>ROUND('社會(新)_P4(原始)'!C954,0)</f>
        <v>2166</v>
      </c>
      <c r="D954">
        <f>ROUND('社會(新)_P4(原始)'!D954,0)</f>
        <v>2166</v>
      </c>
      <c r="E954">
        <f>ROUND('社會(新)_P4(原始)'!E954,0)</f>
        <v>1428</v>
      </c>
      <c r="F954">
        <f t="shared" si="28"/>
        <v>2</v>
      </c>
      <c r="G954">
        <f t="shared" si="29"/>
        <v>0</v>
      </c>
    </row>
    <row r="955" spans="1:7" x14ac:dyDescent="0.3">
      <c r="A955" s="9" t="s">
        <v>7573</v>
      </c>
      <c r="B955">
        <f>ROUND('社會(新)_P4(原始)'!B955,0)</f>
        <v>1429</v>
      </c>
      <c r="C955">
        <f>ROUND('社會(新)_P4(原始)'!C955,0)</f>
        <v>2166</v>
      </c>
      <c r="D955">
        <f>ROUND('社會(新)_P4(原始)'!D955,0)</f>
        <v>2166</v>
      </c>
      <c r="E955">
        <f>ROUND('社會(新)_P4(原始)'!E955,0)</f>
        <v>1428</v>
      </c>
      <c r="F955">
        <f t="shared" si="28"/>
        <v>1</v>
      </c>
      <c r="G955">
        <f t="shared" si="29"/>
        <v>0</v>
      </c>
    </row>
    <row r="956" spans="1:7" x14ac:dyDescent="0.3">
      <c r="A956" s="9" t="s">
        <v>7574</v>
      </c>
      <c r="B956">
        <f>ROUND('社會(新)_P4(原始)'!B956,0)</f>
        <v>1428</v>
      </c>
      <c r="C956">
        <f>ROUND('社會(新)_P4(原始)'!C956,0)</f>
        <v>2167</v>
      </c>
      <c r="D956">
        <f>ROUND('社會(新)_P4(原始)'!D956,0)</f>
        <v>2165</v>
      </c>
      <c r="E956">
        <f>ROUND('社會(新)_P4(原始)'!E956,0)</f>
        <v>1427</v>
      </c>
      <c r="F956">
        <f t="shared" si="28"/>
        <v>1</v>
      </c>
      <c r="G956">
        <f t="shared" si="29"/>
        <v>2</v>
      </c>
    </row>
    <row r="957" spans="1:7" x14ac:dyDescent="0.3">
      <c r="A957" s="9" t="s">
        <v>7575</v>
      </c>
      <c r="B957">
        <f>ROUND('社會(新)_P4(原始)'!B957,0)</f>
        <v>1429</v>
      </c>
      <c r="C957">
        <f>ROUND('社會(新)_P4(原始)'!C957,0)</f>
        <v>2166</v>
      </c>
      <c r="D957">
        <f>ROUND('社會(新)_P4(原始)'!D957,0)</f>
        <v>2165</v>
      </c>
      <c r="E957">
        <f>ROUND('社會(新)_P4(原始)'!E957,0)</f>
        <v>1426</v>
      </c>
      <c r="F957">
        <f t="shared" si="28"/>
        <v>3</v>
      </c>
      <c r="G957">
        <f t="shared" si="29"/>
        <v>1</v>
      </c>
    </row>
    <row r="958" spans="1:7" x14ac:dyDescent="0.3">
      <c r="A958" s="9" t="s">
        <v>7576</v>
      </c>
      <c r="B958">
        <f>ROUND('社會(新)_P4(原始)'!B958,0)</f>
        <v>1429</v>
      </c>
      <c r="C958">
        <f>ROUND('社會(新)_P4(原始)'!C958,0)</f>
        <v>2166</v>
      </c>
      <c r="D958">
        <f>ROUND('社會(新)_P4(原始)'!D958,0)</f>
        <v>2164</v>
      </c>
      <c r="E958">
        <f>ROUND('社會(新)_P4(原始)'!E958,0)</f>
        <v>1427</v>
      </c>
      <c r="F958">
        <f t="shared" si="28"/>
        <v>2</v>
      </c>
      <c r="G958">
        <f t="shared" si="29"/>
        <v>2</v>
      </c>
    </row>
    <row r="959" spans="1:7" x14ac:dyDescent="0.3">
      <c r="A959" s="9" t="s">
        <v>7577</v>
      </c>
      <c r="B959">
        <f>ROUND('社會(新)_P4(原始)'!B959,0)</f>
        <v>1429</v>
      </c>
      <c r="C959">
        <f>ROUND('社會(新)_P4(原始)'!C959,0)</f>
        <v>2166</v>
      </c>
      <c r="D959">
        <f>ROUND('社會(新)_P4(原始)'!D959,0)</f>
        <v>2166</v>
      </c>
      <c r="E959">
        <f>ROUND('社會(新)_P4(原始)'!E959,0)</f>
        <v>1428</v>
      </c>
      <c r="F959">
        <f t="shared" si="28"/>
        <v>1</v>
      </c>
      <c r="G959">
        <f t="shared" si="29"/>
        <v>0</v>
      </c>
    </row>
    <row r="960" spans="1:7" x14ac:dyDescent="0.3">
      <c r="A960" s="9" t="s">
        <v>7578</v>
      </c>
      <c r="B960">
        <f>ROUND('社會(新)_P4(原始)'!B960,0)</f>
        <v>1428</v>
      </c>
      <c r="C960">
        <f>ROUND('社會(新)_P4(原始)'!C960,0)</f>
        <v>2167</v>
      </c>
      <c r="D960">
        <f>ROUND('社會(新)_P4(原始)'!D960,0)</f>
        <v>2166</v>
      </c>
      <c r="E960">
        <f>ROUND('社會(新)_P4(原始)'!E960,0)</f>
        <v>1426</v>
      </c>
      <c r="F960">
        <f t="shared" si="28"/>
        <v>2</v>
      </c>
      <c r="G960">
        <f t="shared" si="29"/>
        <v>1</v>
      </c>
    </row>
    <row r="961" spans="1:7" x14ac:dyDescent="0.3">
      <c r="A961" s="9" t="s">
        <v>7579</v>
      </c>
      <c r="B961">
        <f>ROUND('社會(新)_P4(原始)'!B961,0)</f>
        <v>1429</v>
      </c>
      <c r="C961">
        <f>ROUND('社會(新)_P4(原始)'!C961,0)</f>
        <v>2166</v>
      </c>
      <c r="D961">
        <f>ROUND('社會(新)_P4(原始)'!D961,0)</f>
        <v>2166</v>
      </c>
      <c r="E961">
        <f>ROUND('社會(新)_P4(原始)'!E961,0)</f>
        <v>1426</v>
      </c>
      <c r="F961">
        <f t="shared" si="28"/>
        <v>3</v>
      </c>
      <c r="G961">
        <f t="shared" si="29"/>
        <v>0</v>
      </c>
    </row>
    <row r="962" spans="1:7" x14ac:dyDescent="0.3">
      <c r="A962" s="9" t="s">
        <v>7580</v>
      </c>
      <c r="B962">
        <f>ROUND('社會(新)_P4(原始)'!B962,0)</f>
        <v>1428</v>
      </c>
      <c r="C962">
        <f>ROUND('社會(新)_P4(原始)'!C962,0)</f>
        <v>2166</v>
      </c>
      <c r="D962">
        <f>ROUND('社會(新)_P4(原始)'!D962,0)</f>
        <v>2166</v>
      </c>
      <c r="E962">
        <f>ROUND('社會(新)_P4(原始)'!E962,0)</f>
        <v>1426</v>
      </c>
      <c r="F962">
        <f t="shared" si="28"/>
        <v>2</v>
      </c>
      <c r="G962">
        <f t="shared" si="29"/>
        <v>0</v>
      </c>
    </row>
    <row r="963" spans="1:7" x14ac:dyDescent="0.3">
      <c r="A963" s="9" t="s">
        <v>7581</v>
      </c>
      <c r="B963">
        <f>ROUND('社會(新)_P4(原始)'!B963,0)</f>
        <v>1430</v>
      </c>
      <c r="C963">
        <f>ROUND('社會(新)_P4(原始)'!C963,0)</f>
        <v>2167</v>
      </c>
      <c r="D963">
        <f>ROUND('社會(新)_P4(原始)'!D963,0)</f>
        <v>2166</v>
      </c>
      <c r="E963">
        <f>ROUND('社會(新)_P4(原始)'!E963,0)</f>
        <v>1427</v>
      </c>
      <c r="F963">
        <f t="shared" ref="F963:F1026" si="30">B963-E963</f>
        <v>3</v>
      </c>
      <c r="G963">
        <f t="shared" ref="G963:G1026" si="31">C963-D963</f>
        <v>1</v>
      </c>
    </row>
    <row r="964" spans="1:7" x14ac:dyDescent="0.3">
      <c r="A964" s="9" t="s">
        <v>7582</v>
      </c>
      <c r="B964">
        <f>ROUND('社會(新)_P4(原始)'!B964,0)</f>
        <v>1430</v>
      </c>
      <c r="C964">
        <f>ROUND('社會(新)_P4(原始)'!C964,0)</f>
        <v>2167</v>
      </c>
      <c r="D964">
        <f>ROUND('社會(新)_P4(原始)'!D964,0)</f>
        <v>2166</v>
      </c>
      <c r="E964">
        <f>ROUND('社會(新)_P4(原始)'!E964,0)</f>
        <v>1429</v>
      </c>
      <c r="F964">
        <f t="shared" si="30"/>
        <v>1</v>
      </c>
      <c r="G964">
        <f t="shared" si="31"/>
        <v>1</v>
      </c>
    </row>
    <row r="965" spans="1:7" x14ac:dyDescent="0.3">
      <c r="A965" s="9" t="s">
        <v>7583</v>
      </c>
      <c r="B965">
        <f>ROUND('社會(新)_P4(原始)'!B965,0)</f>
        <v>1430</v>
      </c>
      <c r="C965">
        <f>ROUND('社會(新)_P4(原始)'!C965,0)</f>
        <v>2167</v>
      </c>
      <c r="D965">
        <f>ROUND('社會(新)_P4(原始)'!D965,0)</f>
        <v>2165</v>
      </c>
      <c r="E965">
        <f>ROUND('社會(新)_P4(原始)'!E965,0)</f>
        <v>1427</v>
      </c>
      <c r="F965">
        <f t="shared" si="30"/>
        <v>3</v>
      </c>
      <c r="G965">
        <f t="shared" si="31"/>
        <v>2</v>
      </c>
    </row>
    <row r="966" spans="1:7" x14ac:dyDescent="0.3">
      <c r="A966" s="9" t="s">
        <v>7584</v>
      </c>
      <c r="B966">
        <f>ROUND('社會(新)_P4(原始)'!B966,0)</f>
        <v>1429</v>
      </c>
      <c r="C966">
        <f>ROUND('社會(新)_P4(原始)'!C966,0)</f>
        <v>2166</v>
      </c>
      <c r="D966">
        <f>ROUND('社會(新)_P4(原始)'!D966,0)</f>
        <v>2166</v>
      </c>
      <c r="E966">
        <f>ROUND('社會(新)_P4(原始)'!E966,0)</f>
        <v>1427</v>
      </c>
      <c r="F966">
        <f t="shared" si="30"/>
        <v>2</v>
      </c>
      <c r="G966">
        <f t="shared" si="31"/>
        <v>0</v>
      </c>
    </row>
    <row r="967" spans="1:7" x14ac:dyDescent="0.3">
      <c r="A967" s="9" t="s">
        <v>7585</v>
      </c>
      <c r="B967">
        <f>ROUND('社會(新)_P4(原始)'!B967,0)</f>
        <v>1429</v>
      </c>
      <c r="C967">
        <f>ROUND('社會(新)_P4(原始)'!C967,0)</f>
        <v>2166</v>
      </c>
      <c r="D967">
        <f>ROUND('社會(新)_P4(原始)'!D967,0)</f>
        <v>2164</v>
      </c>
      <c r="E967">
        <f>ROUND('社會(新)_P4(原始)'!E967,0)</f>
        <v>1427</v>
      </c>
      <c r="F967">
        <f t="shared" si="30"/>
        <v>2</v>
      </c>
      <c r="G967">
        <f t="shared" si="31"/>
        <v>2</v>
      </c>
    </row>
    <row r="968" spans="1:7" x14ac:dyDescent="0.3">
      <c r="A968" s="9" t="s">
        <v>7586</v>
      </c>
      <c r="B968">
        <f>ROUND('社會(新)_P4(原始)'!B968,0)</f>
        <v>1429</v>
      </c>
      <c r="C968">
        <f>ROUND('社會(新)_P4(原始)'!C968,0)</f>
        <v>2166</v>
      </c>
      <c r="D968">
        <f>ROUND('社會(新)_P4(原始)'!D968,0)</f>
        <v>2165</v>
      </c>
      <c r="E968">
        <f>ROUND('社會(新)_P4(原始)'!E968,0)</f>
        <v>1427</v>
      </c>
      <c r="F968">
        <f t="shared" si="30"/>
        <v>2</v>
      </c>
      <c r="G968">
        <f t="shared" si="31"/>
        <v>1</v>
      </c>
    </row>
    <row r="969" spans="1:7" x14ac:dyDescent="0.3">
      <c r="A969" s="9" t="s">
        <v>7587</v>
      </c>
      <c r="B969">
        <f>ROUND('社會(新)_P4(原始)'!B969,0)</f>
        <v>1429</v>
      </c>
      <c r="C969">
        <f>ROUND('社會(新)_P4(原始)'!C969,0)</f>
        <v>2167</v>
      </c>
      <c r="D969">
        <f>ROUND('社會(新)_P4(原始)'!D969,0)</f>
        <v>2165</v>
      </c>
      <c r="E969">
        <f>ROUND('社會(新)_P4(原始)'!E969,0)</f>
        <v>1426</v>
      </c>
      <c r="F969">
        <f t="shared" si="30"/>
        <v>3</v>
      </c>
      <c r="G969">
        <f t="shared" si="31"/>
        <v>2</v>
      </c>
    </row>
    <row r="970" spans="1:7" x14ac:dyDescent="0.3">
      <c r="A970" s="9" t="s">
        <v>7588</v>
      </c>
      <c r="B970">
        <f>ROUND('社會(新)_P4(原始)'!B970,0)</f>
        <v>1430</v>
      </c>
      <c r="C970">
        <f>ROUND('社會(新)_P4(原始)'!C970,0)</f>
        <v>2167</v>
      </c>
      <c r="D970">
        <f>ROUND('社會(新)_P4(原始)'!D970,0)</f>
        <v>2165</v>
      </c>
      <c r="E970">
        <f>ROUND('社會(新)_P4(原始)'!E970,0)</f>
        <v>1429</v>
      </c>
      <c r="F970">
        <f t="shared" si="30"/>
        <v>1</v>
      </c>
      <c r="G970">
        <f t="shared" si="31"/>
        <v>2</v>
      </c>
    </row>
    <row r="971" spans="1:7" x14ac:dyDescent="0.3">
      <c r="A971" s="9" t="s">
        <v>7589</v>
      </c>
      <c r="B971">
        <f>ROUND('社會(新)_P4(原始)'!B971,0)</f>
        <v>1429</v>
      </c>
      <c r="C971">
        <f>ROUND('社會(新)_P4(原始)'!C971,0)</f>
        <v>2166</v>
      </c>
      <c r="D971">
        <f>ROUND('社會(新)_P4(原始)'!D971,0)</f>
        <v>2165</v>
      </c>
      <c r="E971">
        <f>ROUND('社會(新)_P4(原始)'!E971,0)</f>
        <v>1429</v>
      </c>
      <c r="F971">
        <f t="shared" si="30"/>
        <v>0</v>
      </c>
      <c r="G971">
        <f t="shared" si="31"/>
        <v>1</v>
      </c>
    </row>
    <row r="972" spans="1:7" x14ac:dyDescent="0.3">
      <c r="A972" s="9" t="s">
        <v>7590</v>
      </c>
      <c r="B972">
        <f>ROUND('社會(新)_P4(原始)'!B972,0)</f>
        <v>1430</v>
      </c>
      <c r="C972">
        <f>ROUND('社會(新)_P4(原始)'!C972,0)</f>
        <v>2167</v>
      </c>
      <c r="D972">
        <f>ROUND('社會(新)_P4(原始)'!D972,0)</f>
        <v>2166</v>
      </c>
      <c r="E972">
        <f>ROUND('社會(新)_P4(原始)'!E972,0)</f>
        <v>1427</v>
      </c>
      <c r="F972">
        <f t="shared" si="30"/>
        <v>3</v>
      </c>
      <c r="G972">
        <f t="shared" si="31"/>
        <v>1</v>
      </c>
    </row>
    <row r="973" spans="1:7" x14ac:dyDescent="0.3">
      <c r="A973" s="9" t="s">
        <v>7591</v>
      </c>
      <c r="B973">
        <f>ROUND('社會(新)_P4(原始)'!B973,0)</f>
        <v>1429</v>
      </c>
      <c r="C973">
        <f>ROUND('社會(新)_P4(原始)'!C973,0)</f>
        <v>2166</v>
      </c>
      <c r="D973">
        <f>ROUND('社會(新)_P4(原始)'!D973,0)</f>
        <v>2166</v>
      </c>
      <c r="E973">
        <f>ROUND('社會(新)_P4(原始)'!E973,0)</f>
        <v>1426</v>
      </c>
      <c r="F973">
        <f t="shared" si="30"/>
        <v>3</v>
      </c>
      <c r="G973">
        <f t="shared" si="31"/>
        <v>0</v>
      </c>
    </row>
    <row r="974" spans="1:7" x14ac:dyDescent="0.3">
      <c r="A974" s="9" t="s">
        <v>7592</v>
      </c>
      <c r="B974">
        <f>ROUND('社會(新)_P4(原始)'!B974,0)</f>
        <v>1429</v>
      </c>
      <c r="C974">
        <f>ROUND('社會(新)_P4(原始)'!C974,0)</f>
        <v>2166</v>
      </c>
      <c r="D974">
        <f>ROUND('社會(新)_P4(原始)'!D974,0)</f>
        <v>2166</v>
      </c>
      <c r="E974">
        <f>ROUND('社會(新)_P4(原始)'!E974,0)</f>
        <v>1426</v>
      </c>
      <c r="F974">
        <f t="shared" si="30"/>
        <v>3</v>
      </c>
      <c r="G974">
        <f t="shared" si="31"/>
        <v>0</v>
      </c>
    </row>
    <row r="975" spans="1:7" x14ac:dyDescent="0.3">
      <c r="A975" s="9" t="s">
        <v>7593</v>
      </c>
      <c r="B975">
        <f>ROUND('社會(新)_P4(原始)'!B975,0)</f>
        <v>1430</v>
      </c>
      <c r="C975">
        <f>ROUND('社會(新)_P4(原始)'!C975,0)</f>
        <v>2166</v>
      </c>
      <c r="D975">
        <f>ROUND('社會(新)_P4(原始)'!D975,0)</f>
        <v>2165</v>
      </c>
      <c r="E975">
        <f>ROUND('社會(新)_P4(原始)'!E975,0)</f>
        <v>1427</v>
      </c>
      <c r="F975">
        <f t="shared" si="30"/>
        <v>3</v>
      </c>
      <c r="G975">
        <f t="shared" si="31"/>
        <v>1</v>
      </c>
    </row>
    <row r="976" spans="1:7" x14ac:dyDescent="0.3">
      <c r="A976" s="9" t="s">
        <v>7594</v>
      </c>
      <c r="B976">
        <f>ROUND('社會(新)_P4(原始)'!B976,0)</f>
        <v>1429</v>
      </c>
      <c r="C976">
        <f>ROUND('社會(新)_P4(原始)'!C976,0)</f>
        <v>2167</v>
      </c>
      <c r="D976">
        <f>ROUND('社會(新)_P4(原始)'!D976,0)</f>
        <v>2165</v>
      </c>
      <c r="E976">
        <f>ROUND('社會(新)_P4(原始)'!E976,0)</f>
        <v>1429</v>
      </c>
      <c r="F976">
        <f t="shared" si="30"/>
        <v>0</v>
      </c>
      <c r="G976">
        <f t="shared" si="31"/>
        <v>2</v>
      </c>
    </row>
    <row r="977" spans="1:7" x14ac:dyDescent="0.3">
      <c r="A977" s="9" t="s">
        <v>7595</v>
      </c>
      <c r="B977">
        <f>ROUND('社會(新)_P4(原始)'!B977,0)</f>
        <v>1430</v>
      </c>
      <c r="C977">
        <f>ROUND('社會(新)_P4(原始)'!C977,0)</f>
        <v>2166</v>
      </c>
      <c r="D977">
        <f>ROUND('社會(新)_P4(原始)'!D977,0)</f>
        <v>2165</v>
      </c>
      <c r="E977">
        <f>ROUND('社會(新)_P4(原始)'!E977,0)</f>
        <v>1427</v>
      </c>
      <c r="F977">
        <f t="shared" si="30"/>
        <v>3</v>
      </c>
      <c r="G977">
        <f t="shared" si="31"/>
        <v>1</v>
      </c>
    </row>
    <row r="978" spans="1:7" x14ac:dyDescent="0.3">
      <c r="A978" s="9" t="s">
        <v>7596</v>
      </c>
      <c r="B978">
        <f>ROUND('社會(新)_P4(原始)'!B978,0)</f>
        <v>1430</v>
      </c>
      <c r="C978">
        <f>ROUND('社會(新)_P4(原始)'!C978,0)</f>
        <v>2166</v>
      </c>
      <c r="D978">
        <f>ROUND('社會(新)_P4(原始)'!D978,0)</f>
        <v>2165</v>
      </c>
      <c r="E978">
        <f>ROUND('社會(新)_P4(原始)'!E978,0)</f>
        <v>1427</v>
      </c>
      <c r="F978">
        <f t="shared" si="30"/>
        <v>3</v>
      </c>
      <c r="G978">
        <f t="shared" si="31"/>
        <v>1</v>
      </c>
    </row>
    <row r="979" spans="1:7" x14ac:dyDescent="0.3">
      <c r="A979" s="9" t="s">
        <v>7597</v>
      </c>
      <c r="B979">
        <f>ROUND('社會(新)_P4(原始)'!B979,0)</f>
        <v>1429</v>
      </c>
      <c r="C979">
        <f>ROUND('社會(新)_P4(原始)'!C979,0)</f>
        <v>2166</v>
      </c>
      <c r="D979">
        <f>ROUND('社會(新)_P4(原始)'!D979,0)</f>
        <v>2166</v>
      </c>
      <c r="E979">
        <f>ROUND('社會(新)_P4(原始)'!E979,0)</f>
        <v>1429</v>
      </c>
      <c r="F979">
        <f t="shared" si="30"/>
        <v>0</v>
      </c>
      <c r="G979">
        <f t="shared" si="31"/>
        <v>0</v>
      </c>
    </row>
    <row r="980" spans="1:7" x14ac:dyDescent="0.3">
      <c r="A980" s="9" t="s">
        <v>7598</v>
      </c>
      <c r="B980">
        <f>ROUND('社會(新)_P4(原始)'!B980,0)</f>
        <v>1429</v>
      </c>
      <c r="C980">
        <f>ROUND('社會(新)_P4(原始)'!C980,0)</f>
        <v>2167</v>
      </c>
      <c r="D980">
        <f>ROUND('社會(新)_P4(原始)'!D980,0)</f>
        <v>2167</v>
      </c>
      <c r="E980">
        <f>ROUND('社會(新)_P4(原始)'!E980,0)</f>
        <v>1426</v>
      </c>
      <c r="F980">
        <f t="shared" si="30"/>
        <v>3</v>
      </c>
      <c r="G980">
        <f t="shared" si="31"/>
        <v>0</v>
      </c>
    </row>
    <row r="981" spans="1:7" x14ac:dyDescent="0.3">
      <c r="A981" s="9" t="s">
        <v>7599</v>
      </c>
      <c r="B981">
        <f>ROUND('社會(新)_P4(原始)'!B981,0)</f>
        <v>1430</v>
      </c>
      <c r="C981">
        <f>ROUND('社會(新)_P4(原始)'!C981,0)</f>
        <v>2166</v>
      </c>
      <c r="D981">
        <f>ROUND('社會(新)_P4(原始)'!D981,0)</f>
        <v>2166</v>
      </c>
      <c r="E981">
        <f>ROUND('社會(新)_P4(原始)'!E981,0)</f>
        <v>1427</v>
      </c>
      <c r="F981">
        <f t="shared" si="30"/>
        <v>3</v>
      </c>
      <c r="G981">
        <f t="shared" si="31"/>
        <v>0</v>
      </c>
    </row>
    <row r="982" spans="1:7" x14ac:dyDescent="0.3">
      <c r="A982" s="9" t="s">
        <v>7600</v>
      </c>
      <c r="B982">
        <f>ROUND('社會(新)_P4(原始)'!B982,0)</f>
        <v>1418</v>
      </c>
      <c r="C982">
        <f>ROUND('社會(新)_P4(原始)'!C982,0)</f>
        <v>2161</v>
      </c>
      <c r="D982">
        <f>ROUND('社會(新)_P4(原始)'!D982,0)</f>
        <v>2163</v>
      </c>
      <c r="E982">
        <f>ROUND('社會(新)_P4(原始)'!E982,0)</f>
        <v>1424</v>
      </c>
      <c r="F982">
        <f t="shared" si="30"/>
        <v>-6</v>
      </c>
      <c r="G982">
        <f t="shared" si="31"/>
        <v>-2</v>
      </c>
    </row>
    <row r="983" spans="1:7" x14ac:dyDescent="0.3">
      <c r="A983" s="9" t="s">
        <v>7601</v>
      </c>
      <c r="B983">
        <f>ROUND('社會(新)_P4(原始)'!B983,0)</f>
        <v>1416</v>
      </c>
      <c r="C983">
        <f>ROUND('社會(新)_P4(原始)'!C983,0)</f>
        <v>2161</v>
      </c>
      <c r="D983">
        <f>ROUND('社會(新)_P4(原始)'!D983,0)</f>
        <v>2163</v>
      </c>
      <c r="E983">
        <f>ROUND('社會(新)_P4(原始)'!E983,0)</f>
        <v>1424</v>
      </c>
      <c r="F983">
        <f t="shared" si="30"/>
        <v>-8</v>
      </c>
      <c r="G983">
        <f t="shared" si="31"/>
        <v>-2</v>
      </c>
    </row>
    <row r="984" spans="1:7" x14ac:dyDescent="0.3">
      <c r="A984" s="9" t="s">
        <v>7602</v>
      </c>
      <c r="B984">
        <f>ROUND('社會(新)_P4(原始)'!B984,0)</f>
        <v>1416</v>
      </c>
      <c r="C984">
        <f>ROUND('社會(新)_P4(原始)'!C984,0)</f>
        <v>2162</v>
      </c>
      <c r="D984">
        <f>ROUND('社會(新)_P4(原始)'!D984,0)</f>
        <v>2163</v>
      </c>
      <c r="E984">
        <f>ROUND('社會(新)_P4(原始)'!E984,0)</f>
        <v>1422</v>
      </c>
      <c r="F984">
        <f t="shared" si="30"/>
        <v>-6</v>
      </c>
      <c r="G984">
        <f t="shared" si="31"/>
        <v>-1</v>
      </c>
    </row>
    <row r="985" spans="1:7" x14ac:dyDescent="0.3">
      <c r="A985" s="9" t="s">
        <v>7603</v>
      </c>
      <c r="B985">
        <f>ROUND('社會(新)_P4(原始)'!B985,0)</f>
        <v>1417</v>
      </c>
      <c r="C985">
        <f>ROUND('社會(新)_P4(原始)'!C985,0)</f>
        <v>2162</v>
      </c>
      <c r="D985">
        <f>ROUND('社會(新)_P4(原始)'!D985,0)</f>
        <v>2163</v>
      </c>
      <c r="E985">
        <f>ROUND('社會(新)_P4(原始)'!E985,0)</f>
        <v>1423</v>
      </c>
      <c r="F985">
        <f t="shared" si="30"/>
        <v>-6</v>
      </c>
      <c r="G985">
        <f t="shared" si="31"/>
        <v>-1</v>
      </c>
    </row>
    <row r="986" spans="1:7" x14ac:dyDescent="0.3">
      <c r="A986" s="9" t="s">
        <v>7604</v>
      </c>
      <c r="B986">
        <f>ROUND('社會(新)_P4(原始)'!B986,0)</f>
        <v>1418</v>
      </c>
      <c r="C986">
        <f>ROUND('社會(新)_P4(原始)'!C986,0)</f>
        <v>2162</v>
      </c>
      <c r="D986">
        <f>ROUND('社會(新)_P4(原始)'!D986,0)</f>
        <v>2163</v>
      </c>
      <c r="E986">
        <f>ROUND('社會(新)_P4(原始)'!E986,0)</f>
        <v>1424</v>
      </c>
      <c r="F986">
        <f t="shared" si="30"/>
        <v>-6</v>
      </c>
      <c r="G986">
        <f t="shared" si="31"/>
        <v>-1</v>
      </c>
    </row>
    <row r="987" spans="1:7" x14ac:dyDescent="0.3">
      <c r="A987" s="9" t="s">
        <v>7605</v>
      </c>
      <c r="B987">
        <f>ROUND('社會(新)_P4(原始)'!B987,0)</f>
        <v>1417</v>
      </c>
      <c r="C987">
        <f>ROUND('社會(新)_P4(原始)'!C987,0)</f>
        <v>2163</v>
      </c>
      <c r="D987">
        <f>ROUND('社會(新)_P4(原始)'!D987,0)</f>
        <v>2163</v>
      </c>
      <c r="E987">
        <f>ROUND('社會(新)_P4(原始)'!E987,0)</f>
        <v>1422</v>
      </c>
      <c r="F987">
        <f t="shared" si="30"/>
        <v>-5</v>
      </c>
      <c r="G987">
        <f t="shared" si="31"/>
        <v>0</v>
      </c>
    </row>
    <row r="988" spans="1:7" x14ac:dyDescent="0.3">
      <c r="A988" s="9" t="s">
        <v>7606</v>
      </c>
      <c r="B988">
        <f>ROUND('社會(新)_P4(原始)'!B988,0)</f>
        <v>1418</v>
      </c>
      <c r="C988">
        <f>ROUND('社會(新)_P4(原始)'!C988,0)</f>
        <v>2162</v>
      </c>
      <c r="D988">
        <f>ROUND('社會(新)_P4(原始)'!D988,0)</f>
        <v>2164</v>
      </c>
      <c r="E988">
        <f>ROUND('社會(新)_P4(原始)'!E988,0)</f>
        <v>1423</v>
      </c>
      <c r="F988">
        <f t="shared" si="30"/>
        <v>-5</v>
      </c>
      <c r="G988">
        <f t="shared" si="31"/>
        <v>-2</v>
      </c>
    </row>
    <row r="989" spans="1:7" x14ac:dyDescent="0.3">
      <c r="A989" s="9" t="s">
        <v>7607</v>
      </c>
      <c r="B989">
        <f>ROUND('社會(新)_P4(原始)'!B989,0)</f>
        <v>1418</v>
      </c>
      <c r="C989">
        <f>ROUND('社會(新)_P4(原始)'!C989,0)</f>
        <v>2162</v>
      </c>
      <c r="D989">
        <f>ROUND('社會(新)_P4(原始)'!D989,0)</f>
        <v>2163</v>
      </c>
      <c r="E989">
        <f>ROUND('社會(新)_P4(原始)'!E989,0)</f>
        <v>1422</v>
      </c>
      <c r="F989">
        <f t="shared" si="30"/>
        <v>-4</v>
      </c>
      <c r="G989">
        <f t="shared" si="31"/>
        <v>-1</v>
      </c>
    </row>
    <row r="990" spans="1:7" x14ac:dyDescent="0.3">
      <c r="A990" s="9" t="s">
        <v>7608</v>
      </c>
      <c r="B990">
        <f>ROUND('社會(新)_P4(原始)'!B990,0)</f>
        <v>1417</v>
      </c>
      <c r="C990">
        <f>ROUND('社會(新)_P4(原始)'!C990,0)</f>
        <v>2162</v>
      </c>
      <c r="D990">
        <f>ROUND('社會(新)_P4(原始)'!D990,0)</f>
        <v>2164</v>
      </c>
      <c r="E990">
        <f>ROUND('社會(新)_P4(原始)'!E990,0)</f>
        <v>1423</v>
      </c>
      <c r="F990">
        <f t="shared" si="30"/>
        <v>-6</v>
      </c>
      <c r="G990">
        <f t="shared" si="31"/>
        <v>-2</v>
      </c>
    </row>
    <row r="991" spans="1:7" x14ac:dyDescent="0.3">
      <c r="A991" s="9" t="s">
        <v>7609</v>
      </c>
      <c r="B991">
        <f>ROUND('社會(新)_P4(原始)'!B991,0)</f>
        <v>1419</v>
      </c>
      <c r="C991">
        <f>ROUND('社會(新)_P4(原始)'!C991,0)</f>
        <v>2162</v>
      </c>
      <c r="D991">
        <f>ROUND('社會(新)_P4(原始)'!D991,0)</f>
        <v>2163</v>
      </c>
      <c r="E991">
        <f>ROUND('社會(新)_P4(原始)'!E991,0)</f>
        <v>1424</v>
      </c>
      <c r="F991">
        <f t="shared" si="30"/>
        <v>-5</v>
      </c>
      <c r="G991">
        <f t="shared" si="31"/>
        <v>-1</v>
      </c>
    </row>
    <row r="992" spans="1:7" x14ac:dyDescent="0.3">
      <c r="A992" s="9" t="s">
        <v>7610</v>
      </c>
      <c r="B992">
        <f>ROUND('社會(新)_P4(原始)'!B992,0)</f>
        <v>1418</v>
      </c>
      <c r="C992">
        <f>ROUND('社會(新)_P4(原始)'!C992,0)</f>
        <v>2162</v>
      </c>
      <c r="D992">
        <f>ROUND('社會(新)_P4(原始)'!D992,0)</f>
        <v>2163</v>
      </c>
      <c r="E992">
        <f>ROUND('社會(新)_P4(原始)'!E992,0)</f>
        <v>1424</v>
      </c>
      <c r="F992">
        <f t="shared" si="30"/>
        <v>-6</v>
      </c>
      <c r="G992">
        <f t="shared" si="31"/>
        <v>-1</v>
      </c>
    </row>
    <row r="993" spans="1:7" x14ac:dyDescent="0.3">
      <c r="A993" s="9" t="s">
        <v>7611</v>
      </c>
      <c r="B993">
        <f>ROUND('社會(新)_P4(原始)'!B993,0)</f>
        <v>1418</v>
      </c>
      <c r="C993">
        <f>ROUND('社會(新)_P4(原始)'!C993,0)</f>
        <v>2162</v>
      </c>
      <c r="D993">
        <f>ROUND('社會(新)_P4(原始)'!D993,0)</f>
        <v>2164</v>
      </c>
      <c r="E993">
        <f>ROUND('社會(新)_P4(原始)'!E993,0)</f>
        <v>1425</v>
      </c>
      <c r="F993">
        <f t="shared" si="30"/>
        <v>-7</v>
      </c>
      <c r="G993">
        <f t="shared" si="31"/>
        <v>-2</v>
      </c>
    </row>
    <row r="994" spans="1:7" x14ac:dyDescent="0.3">
      <c r="A994" s="9" t="s">
        <v>7612</v>
      </c>
      <c r="B994">
        <f>ROUND('社會(新)_P4(原始)'!B994,0)</f>
        <v>1418</v>
      </c>
      <c r="C994">
        <f>ROUND('社會(新)_P4(原始)'!C994,0)</f>
        <v>2161</v>
      </c>
      <c r="D994">
        <f>ROUND('社會(新)_P4(原始)'!D994,0)</f>
        <v>2163</v>
      </c>
      <c r="E994">
        <f>ROUND('社會(新)_P4(原始)'!E994,0)</f>
        <v>1424</v>
      </c>
      <c r="F994">
        <f t="shared" si="30"/>
        <v>-6</v>
      </c>
      <c r="G994">
        <f t="shared" si="31"/>
        <v>-2</v>
      </c>
    </row>
    <row r="995" spans="1:7" x14ac:dyDescent="0.3">
      <c r="A995" s="9" t="s">
        <v>7613</v>
      </c>
      <c r="B995">
        <f>ROUND('社會(新)_P4(原始)'!B995,0)</f>
        <v>1418</v>
      </c>
      <c r="C995">
        <f>ROUND('社會(新)_P4(原始)'!C995,0)</f>
        <v>2161</v>
      </c>
      <c r="D995">
        <f>ROUND('社會(新)_P4(原始)'!D995,0)</f>
        <v>2163</v>
      </c>
      <c r="E995">
        <f>ROUND('社會(新)_P4(原始)'!E995,0)</f>
        <v>1425</v>
      </c>
      <c r="F995">
        <f t="shared" si="30"/>
        <v>-7</v>
      </c>
      <c r="G995">
        <f t="shared" si="31"/>
        <v>-2</v>
      </c>
    </row>
    <row r="996" spans="1:7" x14ac:dyDescent="0.3">
      <c r="A996" s="9" t="s">
        <v>7614</v>
      </c>
      <c r="B996">
        <f>ROUND('社會(新)_P4(原始)'!B996,0)</f>
        <v>1416</v>
      </c>
      <c r="C996">
        <f>ROUND('社會(新)_P4(原始)'!C996,0)</f>
        <v>2161</v>
      </c>
      <c r="D996">
        <f>ROUND('社會(新)_P4(原始)'!D996,0)</f>
        <v>2163</v>
      </c>
      <c r="E996">
        <f>ROUND('社會(新)_P4(原始)'!E996,0)</f>
        <v>1424</v>
      </c>
      <c r="F996">
        <f t="shared" si="30"/>
        <v>-8</v>
      </c>
      <c r="G996">
        <f t="shared" si="31"/>
        <v>-2</v>
      </c>
    </row>
    <row r="997" spans="1:7" x14ac:dyDescent="0.3">
      <c r="A997" s="9" t="s">
        <v>7615</v>
      </c>
      <c r="B997">
        <f>ROUND('社會(新)_P4(原始)'!B997,0)</f>
        <v>1417</v>
      </c>
      <c r="C997">
        <f>ROUND('社會(新)_P4(原始)'!C997,0)</f>
        <v>2162</v>
      </c>
      <c r="D997">
        <f>ROUND('社會(新)_P4(原始)'!D997,0)</f>
        <v>2163</v>
      </c>
      <c r="E997">
        <f>ROUND('社會(新)_P4(原始)'!E997,0)</f>
        <v>1426</v>
      </c>
      <c r="F997">
        <f t="shared" si="30"/>
        <v>-9</v>
      </c>
      <c r="G997">
        <f t="shared" si="31"/>
        <v>-1</v>
      </c>
    </row>
    <row r="998" spans="1:7" x14ac:dyDescent="0.3">
      <c r="A998" s="9" t="s">
        <v>7616</v>
      </c>
      <c r="B998">
        <f>ROUND('社會(新)_P4(原始)'!B998,0)</f>
        <v>1417</v>
      </c>
      <c r="C998">
        <f>ROUND('社會(新)_P4(原始)'!C998,0)</f>
        <v>2162</v>
      </c>
      <c r="D998">
        <f>ROUND('社會(新)_P4(原始)'!D998,0)</f>
        <v>2162</v>
      </c>
      <c r="E998">
        <f>ROUND('社會(新)_P4(原始)'!E998,0)</f>
        <v>1425</v>
      </c>
      <c r="F998">
        <f t="shared" si="30"/>
        <v>-8</v>
      </c>
      <c r="G998">
        <f t="shared" si="31"/>
        <v>0</v>
      </c>
    </row>
    <row r="999" spans="1:7" x14ac:dyDescent="0.3">
      <c r="A999" s="9" t="s">
        <v>7617</v>
      </c>
      <c r="B999">
        <f>ROUND('社會(新)_P4(原始)'!B999,0)</f>
        <v>1415</v>
      </c>
      <c r="C999">
        <f>ROUND('社會(新)_P4(原始)'!C999,0)</f>
        <v>2162</v>
      </c>
      <c r="D999">
        <f>ROUND('社會(新)_P4(原始)'!D999,0)</f>
        <v>2163</v>
      </c>
      <c r="E999">
        <f>ROUND('社會(新)_P4(原始)'!E999,0)</f>
        <v>1424</v>
      </c>
      <c r="F999">
        <f t="shared" si="30"/>
        <v>-9</v>
      </c>
      <c r="G999">
        <f t="shared" si="31"/>
        <v>-1</v>
      </c>
    </row>
    <row r="1000" spans="1:7" x14ac:dyDescent="0.3">
      <c r="A1000" s="9" t="s">
        <v>7618</v>
      </c>
      <c r="B1000">
        <f>ROUND('社會(新)_P4(原始)'!B1000,0)</f>
        <v>1416</v>
      </c>
      <c r="C1000">
        <f>ROUND('社會(新)_P4(原始)'!C1000,0)</f>
        <v>2162</v>
      </c>
      <c r="D1000">
        <f>ROUND('社會(新)_P4(原始)'!D1000,0)</f>
        <v>2163</v>
      </c>
      <c r="E1000">
        <f>ROUND('社會(新)_P4(原始)'!E1000,0)</f>
        <v>1424</v>
      </c>
      <c r="F1000">
        <f t="shared" si="30"/>
        <v>-8</v>
      </c>
      <c r="G1000">
        <f t="shared" si="31"/>
        <v>-1</v>
      </c>
    </row>
    <row r="1001" spans="1:7" x14ac:dyDescent="0.3">
      <c r="A1001" s="9" t="s">
        <v>7619</v>
      </c>
      <c r="B1001">
        <f>ROUND('社會(新)_P4(原始)'!B1001,0)</f>
        <v>1417</v>
      </c>
      <c r="C1001">
        <f>ROUND('社會(新)_P4(原始)'!C1001,0)</f>
        <v>2162</v>
      </c>
      <c r="D1001">
        <f>ROUND('社會(新)_P4(原始)'!D1001,0)</f>
        <v>2162</v>
      </c>
      <c r="E1001">
        <f>ROUND('社會(新)_P4(原始)'!E1001,0)</f>
        <v>1424</v>
      </c>
      <c r="F1001">
        <f t="shared" si="30"/>
        <v>-7</v>
      </c>
      <c r="G1001">
        <f t="shared" si="31"/>
        <v>0</v>
      </c>
    </row>
    <row r="1002" spans="1:7" x14ac:dyDescent="0.3">
      <c r="A1002" s="9" t="s">
        <v>7620</v>
      </c>
      <c r="B1002">
        <f>ROUND('社會(新)_P4(原始)'!B1002,0)</f>
        <v>1418</v>
      </c>
      <c r="C1002">
        <f>ROUND('社會(新)_P4(原始)'!C1002,0)</f>
        <v>2162</v>
      </c>
      <c r="D1002">
        <f>ROUND('社會(新)_P4(原始)'!D1002,0)</f>
        <v>2163</v>
      </c>
      <c r="E1002">
        <f>ROUND('社會(新)_P4(原始)'!E1002,0)</f>
        <v>1423</v>
      </c>
      <c r="F1002">
        <f t="shared" si="30"/>
        <v>-5</v>
      </c>
      <c r="G1002">
        <f t="shared" si="31"/>
        <v>-1</v>
      </c>
    </row>
    <row r="1003" spans="1:7" x14ac:dyDescent="0.3">
      <c r="A1003" s="9" t="s">
        <v>7621</v>
      </c>
      <c r="B1003">
        <f>ROUND('社會(新)_P4(原始)'!B1003,0)</f>
        <v>1418</v>
      </c>
      <c r="C1003">
        <f>ROUND('社會(新)_P4(原始)'!C1003,0)</f>
        <v>2163</v>
      </c>
      <c r="D1003">
        <f>ROUND('社會(新)_P4(原始)'!D1003,0)</f>
        <v>2163</v>
      </c>
      <c r="E1003">
        <f>ROUND('社會(新)_P4(原始)'!E1003,0)</f>
        <v>1422</v>
      </c>
      <c r="F1003">
        <f t="shared" si="30"/>
        <v>-4</v>
      </c>
      <c r="G1003">
        <f t="shared" si="31"/>
        <v>0</v>
      </c>
    </row>
    <row r="1004" spans="1:7" x14ac:dyDescent="0.3">
      <c r="A1004" s="9" t="s">
        <v>7622</v>
      </c>
      <c r="B1004">
        <f>ROUND('社會(新)_P4(原始)'!B1004,0)</f>
        <v>1418</v>
      </c>
      <c r="C1004">
        <f>ROUND('社會(新)_P4(原始)'!C1004,0)</f>
        <v>2162</v>
      </c>
      <c r="D1004">
        <f>ROUND('社會(新)_P4(原始)'!D1004,0)</f>
        <v>2163</v>
      </c>
      <c r="E1004">
        <f>ROUND('社會(新)_P4(原始)'!E1004,0)</f>
        <v>1423</v>
      </c>
      <c r="F1004">
        <f t="shared" si="30"/>
        <v>-5</v>
      </c>
      <c r="G1004">
        <f t="shared" si="31"/>
        <v>-1</v>
      </c>
    </row>
    <row r="1005" spans="1:7" x14ac:dyDescent="0.3">
      <c r="A1005" s="9" t="s">
        <v>7623</v>
      </c>
      <c r="B1005">
        <f>ROUND('社會(新)_P4(原始)'!B1005,0)</f>
        <v>1417</v>
      </c>
      <c r="C1005">
        <f>ROUND('社會(新)_P4(原始)'!C1005,0)</f>
        <v>2163</v>
      </c>
      <c r="D1005">
        <f>ROUND('社會(新)_P4(原始)'!D1005,0)</f>
        <v>2163</v>
      </c>
      <c r="E1005">
        <f>ROUND('社會(新)_P4(原始)'!E1005,0)</f>
        <v>1423</v>
      </c>
      <c r="F1005">
        <f t="shared" si="30"/>
        <v>-6</v>
      </c>
      <c r="G1005">
        <f t="shared" si="31"/>
        <v>0</v>
      </c>
    </row>
    <row r="1006" spans="1:7" x14ac:dyDescent="0.3">
      <c r="A1006" s="9" t="s">
        <v>7624</v>
      </c>
      <c r="B1006">
        <f>ROUND('社會(新)_P4(原始)'!B1006,0)</f>
        <v>1418</v>
      </c>
      <c r="C1006">
        <f>ROUND('社會(新)_P4(原始)'!C1006,0)</f>
        <v>2161</v>
      </c>
      <c r="D1006">
        <f>ROUND('社會(新)_P4(原始)'!D1006,0)</f>
        <v>2162</v>
      </c>
      <c r="E1006">
        <f>ROUND('社會(新)_P4(原始)'!E1006,0)</f>
        <v>1424</v>
      </c>
      <c r="F1006">
        <f t="shared" si="30"/>
        <v>-6</v>
      </c>
      <c r="G1006">
        <f t="shared" si="31"/>
        <v>-1</v>
      </c>
    </row>
    <row r="1007" spans="1:7" x14ac:dyDescent="0.3">
      <c r="A1007" s="9" t="s">
        <v>7625</v>
      </c>
      <c r="B1007">
        <f>ROUND('社會(新)_P4(原始)'!B1007,0)</f>
        <v>1418</v>
      </c>
      <c r="C1007">
        <f>ROUND('社會(新)_P4(原始)'!C1007,0)</f>
        <v>2162</v>
      </c>
      <c r="D1007">
        <f>ROUND('社會(新)_P4(原始)'!D1007,0)</f>
        <v>2162</v>
      </c>
      <c r="E1007">
        <f>ROUND('社會(新)_P4(原始)'!E1007,0)</f>
        <v>1423</v>
      </c>
      <c r="F1007">
        <f t="shared" si="30"/>
        <v>-5</v>
      </c>
      <c r="G1007">
        <f t="shared" si="31"/>
        <v>0</v>
      </c>
    </row>
    <row r="1008" spans="1:7" x14ac:dyDescent="0.3">
      <c r="A1008" s="9" t="s">
        <v>7626</v>
      </c>
      <c r="B1008">
        <f>ROUND('社會(新)_P4(原始)'!B1008,0)</f>
        <v>1417</v>
      </c>
      <c r="C1008">
        <f>ROUND('社會(新)_P4(原始)'!C1008,0)</f>
        <v>2162</v>
      </c>
      <c r="D1008">
        <f>ROUND('社會(新)_P4(原始)'!D1008,0)</f>
        <v>2162</v>
      </c>
      <c r="E1008">
        <f>ROUND('社會(新)_P4(原始)'!E1008,0)</f>
        <v>1424</v>
      </c>
      <c r="F1008">
        <f t="shared" si="30"/>
        <v>-7</v>
      </c>
      <c r="G1008">
        <f t="shared" si="31"/>
        <v>0</v>
      </c>
    </row>
    <row r="1009" spans="1:7" x14ac:dyDescent="0.3">
      <c r="A1009" s="9" t="s">
        <v>7627</v>
      </c>
      <c r="B1009">
        <f>ROUND('社會(新)_P4(原始)'!B1009,0)</f>
        <v>1417</v>
      </c>
      <c r="C1009">
        <f>ROUND('社會(新)_P4(原始)'!C1009,0)</f>
        <v>2162</v>
      </c>
      <c r="D1009">
        <f>ROUND('社會(新)_P4(原始)'!D1009,0)</f>
        <v>2163</v>
      </c>
      <c r="E1009">
        <f>ROUND('社會(新)_P4(原始)'!E1009,0)</f>
        <v>1424</v>
      </c>
      <c r="F1009">
        <f t="shared" si="30"/>
        <v>-7</v>
      </c>
      <c r="G1009">
        <f t="shared" si="31"/>
        <v>-1</v>
      </c>
    </row>
    <row r="1010" spans="1:7" x14ac:dyDescent="0.3">
      <c r="A1010" s="9" t="s">
        <v>7628</v>
      </c>
      <c r="B1010">
        <f>ROUND('社會(新)_P4(原始)'!B1010,0)</f>
        <v>1415</v>
      </c>
      <c r="C1010">
        <f>ROUND('社會(新)_P4(原始)'!C1010,0)</f>
        <v>2162</v>
      </c>
      <c r="D1010">
        <f>ROUND('社會(新)_P4(原始)'!D1010,0)</f>
        <v>2162</v>
      </c>
      <c r="E1010">
        <f>ROUND('社會(新)_P4(原始)'!E1010,0)</f>
        <v>1425</v>
      </c>
      <c r="F1010">
        <f t="shared" si="30"/>
        <v>-10</v>
      </c>
      <c r="G1010">
        <f t="shared" si="31"/>
        <v>0</v>
      </c>
    </row>
    <row r="1011" spans="1:7" x14ac:dyDescent="0.3">
      <c r="A1011" s="9" t="s">
        <v>7629</v>
      </c>
      <c r="B1011">
        <f>ROUND('社會(新)_P4(原始)'!B1011,0)</f>
        <v>1417</v>
      </c>
      <c r="C1011">
        <f>ROUND('社會(新)_P4(原始)'!C1011,0)</f>
        <v>2162</v>
      </c>
      <c r="D1011">
        <f>ROUND('社會(新)_P4(原始)'!D1011,0)</f>
        <v>2162</v>
      </c>
      <c r="E1011">
        <f>ROUND('社會(新)_P4(原始)'!E1011,0)</f>
        <v>1425</v>
      </c>
      <c r="F1011">
        <f t="shared" si="30"/>
        <v>-8</v>
      </c>
      <c r="G1011">
        <f t="shared" si="31"/>
        <v>0</v>
      </c>
    </row>
    <row r="1012" spans="1:7" x14ac:dyDescent="0.3">
      <c r="A1012" s="9" t="s">
        <v>7630</v>
      </c>
      <c r="B1012">
        <f>ROUND('社會(新)_P4(原始)'!B1012,0)</f>
        <v>1416</v>
      </c>
      <c r="C1012">
        <f>ROUND('社會(新)_P4(原始)'!C1012,0)</f>
        <v>2163</v>
      </c>
      <c r="D1012">
        <f>ROUND('社會(新)_P4(原始)'!D1012,0)</f>
        <v>2164</v>
      </c>
      <c r="E1012">
        <f>ROUND('社會(新)_P4(原始)'!E1012,0)</f>
        <v>1424</v>
      </c>
      <c r="F1012">
        <f t="shared" si="30"/>
        <v>-8</v>
      </c>
      <c r="G1012">
        <f t="shared" si="31"/>
        <v>-1</v>
      </c>
    </row>
    <row r="1013" spans="1:7" x14ac:dyDescent="0.3">
      <c r="A1013" s="9" t="s">
        <v>7631</v>
      </c>
      <c r="B1013">
        <f>ROUND('社會(新)_P4(原始)'!B1013,0)</f>
        <v>1416</v>
      </c>
      <c r="C1013">
        <f>ROUND('社會(新)_P4(原始)'!C1013,0)</f>
        <v>2162</v>
      </c>
      <c r="D1013">
        <f>ROUND('社會(新)_P4(原始)'!D1013,0)</f>
        <v>2164</v>
      </c>
      <c r="E1013">
        <f>ROUND('社會(新)_P4(原始)'!E1013,0)</f>
        <v>1422</v>
      </c>
      <c r="F1013">
        <f t="shared" si="30"/>
        <v>-6</v>
      </c>
      <c r="G1013">
        <f t="shared" si="31"/>
        <v>-2</v>
      </c>
    </row>
    <row r="1014" spans="1:7" x14ac:dyDescent="0.3">
      <c r="A1014" s="9" t="s">
        <v>7632</v>
      </c>
      <c r="B1014">
        <f>ROUND('社會(新)_P4(原始)'!B1014,0)</f>
        <v>1417</v>
      </c>
      <c r="C1014">
        <f>ROUND('社會(新)_P4(原始)'!C1014,0)</f>
        <v>2163</v>
      </c>
      <c r="D1014">
        <f>ROUND('社會(新)_P4(原始)'!D1014,0)</f>
        <v>2163</v>
      </c>
      <c r="E1014">
        <f>ROUND('社會(新)_P4(原始)'!E1014,0)</f>
        <v>1422</v>
      </c>
      <c r="F1014">
        <f t="shared" si="30"/>
        <v>-5</v>
      </c>
      <c r="G1014">
        <f t="shared" si="31"/>
        <v>0</v>
      </c>
    </row>
    <row r="1015" spans="1:7" x14ac:dyDescent="0.3">
      <c r="A1015" s="9" t="s">
        <v>7633</v>
      </c>
      <c r="B1015">
        <f>ROUND('社會(新)_P4(原始)'!B1015,0)</f>
        <v>1418</v>
      </c>
      <c r="C1015">
        <f>ROUND('社會(新)_P4(原始)'!C1015,0)</f>
        <v>2162</v>
      </c>
      <c r="D1015">
        <f>ROUND('社會(新)_P4(原始)'!D1015,0)</f>
        <v>2163</v>
      </c>
      <c r="E1015">
        <f>ROUND('社會(新)_P4(原始)'!E1015,0)</f>
        <v>1422</v>
      </c>
      <c r="F1015">
        <f t="shared" si="30"/>
        <v>-4</v>
      </c>
      <c r="G1015">
        <f t="shared" si="31"/>
        <v>-1</v>
      </c>
    </row>
    <row r="1016" spans="1:7" x14ac:dyDescent="0.3">
      <c r="A1016" s="9" t="s">
        <v>7634</v>
      </c>
      <c r="B1016">
        <f>ROUND('社會(新)_P4(原始)'!B1016,0)</f>
        <v>1416</v>
      </c>
      <c r="C1016">
        <f>ROUND('社會(新)_P4(原始)'!C1016,0)</f>
        <v>2162</v>
      </c>
      <c r="D1016">
        <f>ROUND('社會(新)_P4(原始)'!D1016,0)</f>
        <v>2163</v>
      </c>
      <c r="E1016">
        <f>ROUND('社會(新)_P4(原始)'!E1016,0)</f>
        <v>1423</v>
      </c>
      <c r="F1016">
        <f t="shared" si="30"/>
        <v>-7</v>
      </c>
      <c r="G1016">
        <f t="shared" si="31"/>
        <v>-1</v>
      </c>
    </row>
    <row r="1017" spans="1:7" x14ac:dyDescent="0.3">
      <c r="A1017" s="9" t="s">
        <v>7635</v>
      </c>
      <c r="B1017">
        <f>ROUND('社會(新)_P4(原始)'!B1017,0)</f>
        <v>1417</v>
      </c>
      <c r="C1017">
        <f>ROUND('社會(新)_P4(原始)'!C1017,0)</f>
        <v>2162</v>
      </c>
      <c r="D1017">
        <f>ROUND('社會(新)_P4(原始)'!D1017,0)</f>
        <v>2164</v>
      </c>
      <c r="E1017">
        <f>ROUND('社會(新)_P4(原始)'!E1017,0)</f>
        <v>1423</v>
      </c>
      <c r="F1017">
        <f t="shared" si="30"/>
        <v>-6</v>
      </c>
      <c r="G1017">
        <f t="shared" si="31"/>
        <v>-2</v>
      </c>
    </row>
    <row r="1018" spans="1:7" x14ac:dyDescent="0.3">
      <c r="A1018" s="9" t="s">
        <v>7636</v>
      </c>
      <c r="B1018">
        <f>ROUND('社會(新)_P4(原始)'!B1018,0)</f>
        <v>1418</v>
      </c>
      <c r="C1018">
        <f>ROUND('社會(新)_P4(原始)'!C1018,0)</f>
        <v>2162</v>
      </c>
      <c r="D1018">
        <f>ROUND('社會(新)_P4(原始)'!D1018,0)</f>
        <v>2162</v>
      </c>
      <c r="E1018">
        <f>ROUND('社會(新)_P4(原始)'!E1018,0)</f>
        <v>1425</v>
      </c>
      <c r="F1018">
        <f t="shared" si="30"/>
        <v>-7</v>
      </c>
      <c r="G1018">
        <f t="shared" si="31"/>
        <v>0</v>
      </c>
    </row>
    <row r="1019" spans="1:7" x14ac:dyDescent="0.3">
      <c r="A1019" s="9" t="s">
        <v>7637</v>
      </c>
      <c r="B1019">
        <f>ROUND('社會(新)_P4(原始)'!B1019,0)</f>
        <v>1418</v>
      </c>
      <c r="C1019">
        <f>ROUND('社會(新)_P4(原始)'!C1019,0)</f>
        <v>2162</v>
      </c>
      <c r="D1019">
        <f>ROUND('社會(新)_P4(原始)'!D1019,0)</f>
        <v>2163</v>
      </c>
      <c r="E1019">
        <f>ROUND('社會(新)_P4(原始)'!E1019,0)</f>
        <v>1425</v>
      </c>
      <c r="F1019">
        <f t="shared" si="30"/>
        <v>-7</v>
      </c>
      <c r="G1019">
        <f t="shared" si="31"/>
        <v>-1</v>
      </c>
    </row>
    <row r="1020" spans="1:7" x14ac:dyDescent="0.3">
      <c r="A1020" s="9" t="s">
        <v>7638</v>
      </c>
      <c r="B1020">
        <f>ROUND('社會(新)_P4(原始)'!B1020,0)</f>
        <v>1418</v>
      </c>
      <c r="C1020">
        <f>ROUND('社會(新)_P4(原始)'!C1020,0)</f>
        <v>2161</v>
      </c>
      <c r="D1020">
        <f>ROUND('社會(新)_P4(原始)'!D1020,0)</f>
        <v>2163</v>
      </c>
      <c r="E1020">
        <f>ROUND('社會(新)_P4(原始)'!E1020,0)</f>
        <v>1423</v>
      </c>
      <c r="F1020">
        <f t="shared" si="30"/>
        <v>-5</v>
      </c>
      <c r="G1020">
        <f t="shared" si="31"/>
        <v>-2</v>
      </c>
    </row>
    <row r="1021" spans="1:7" x14ac:dyDescent="0.3">
      <c r="A1021" s="9" t="s">
        <v>7639</v>
      </c>
      <c r="B1021">
        <f>ROUND('社會(新)_P4(原始)'!B1021,0)</f>
        <v>1419</v>
      </c>
      <c r="C1021">
        <f>ROUND('社會(新)_P4(原始)'!C1021,0)</f>
        <v>2162</v>
      </c>
      <c r="D1021">
        <f>ROUND('社會(新)_P4(原始)'!D1021,0)</f>
        <v>2164</v>
      </c>
      <c r="E1021">
        <f>ROUND('社會(新)_P4(原始)'!E1021,0)</f>
        <v>1424</v>
      </c>
      <c r="F1021">
        <f t="shared" si="30"/>
        <v>-5</v>
      </c>
      <c r="G1021">
        <f t="shared" si="31"/>
        <v>-2</v>
      </c>
    </row>
    <row r="1022" spans="1:7" x14ac:dyDescent="0.3">
      <c r="A1022" s="9" t="s">
        <v>7640</v>
      </c>
      <c r="B1022">
        <f>ROUND('社會(新)_P4(原始)'!B1022,0)</f>
        <v>1418</v>
      </c>
      <c r="C1022">
        <f>ROUND('社會(新)_P4(原始)'!C1022,0)</f>
        <v>2161</v>
      </c>
      <c r="D1022">
        <f>ROUND('社會(新)_P4(原始)'!D1022,0)</f>
        <v>2163</v>
      </c>
      <c r="E1022">
        <f>ROUND('社會(新)_P4(原始)'!E1022,0)</f>
        <v>1422</v>
      </c>
      <c r="F1022">
        <f t="shared" si="30"/>
        <v>-4</v>
      </c>
      <c r="G1022">
        <f t="shared" si="31"/>
        <v>-2</v>
      </c>
    </row>
    <row r="1023" spans="1:7" x14ac:dyDescent="0.3">
      <c r="A1023" s="9" t="s">
        <v>7641</v>
      </c>
      <c r="B1023">
        <f>ROUND('社會(新)_P4(原始)'!B1023,0)</f>
        <v>1418</v>
      </c>
      <c r="C1023">
        <f>ROUND('社會(新)_P4(原始)'!C1023,0)</f>
        <v>2161</v>
      </c>
      <c r="D1023">
        <f>ROUND('社會(新)_P4(原始)'!D1023,0)</f>
        <v>2164</v>
      </c>
      <c r="E1023">
        <f>ROUND('社會(新)_P4(原始)'!E1023,0)</f>
        <v>1423</v>
      </c>
      <c r="F1023">
        <f t="shared" si="30"/>
        <v>-5</v>
      </c>
      <c r="G1023">
        <f t="shared" si="31"/>
        <v>-3</v>
      </c>
    </row>
    <row r="1024" spans="1:7" x14ac:dyDescent="0.3">
      <c r="A1024" s="9" t="s">
        <v>7642</v>
      </c>
      <c r="B1024">
        <f>ROUND('社會(新)_P4(原始)'!B1024,0)</f>
        <v>1416</v>
      </c>
      <c r="C1024">
        <f>ROUND('社會(新)_P4(原始)'!C1024,0)</f>
        <v>2162</v>
      </c>
      <c r="D1024">
        <f>ROUND('社會(新)_P4(原始)'!D1024,0)</f>
        <v>2163</v>
      </c>
      <c r="E1024">
        <f>ROUND('社會(新)_P4(原始)'!E1024,0)</f>
        <v>1423</v>
      </c>
      <c r="F1024">
        <f t="shared" si="30"/>
        <v>-7</v>
      </c>
      <c r="G1024">
        <f t="shared" si="31"/>
        <v>-1</v>
      </c>
    </row>
    <row r="1025" spans="1:7" x14ac:dyDescent="0.3">
      <c r="A1025" s="9" t="s">
        <v>7643</v>
      </c>
      <c r="B1025">
        <f>ROUND('社會(新)_P4(原始)'!B1025,0)</f>
        <v>1417</v>
      </c>
      <c r="C1025">
        <f>ROUND('社會(新)_P4(原始)'!C1025,0)</f>
        <v>2162</v>
      </c>
      <c r="D1025">
        <f>ROUND('社會(新)_P4(原始)'!D1025,0)</f>
        <v>2163</v>
      </c>
      <c r="E1025">
        <f>ROUND('社會(新)_P4(原始)'!E1025,0)</f>
        <v>1422</v>
      </c>
      <c r="F1025">
        <f t="shared" si="30"/>
        <v>-5</v>
      </c>
      <c r="G1025">
        <f t="shared" si="31"/>
        <v>-1</v>
      </c>
    </row>
    <row r="1026" spans="1:7" x14ac:dyDescent="0.3">
      <c r="A1026" s="9" t="s">
        <v>7644</v>
      </c>
      <c r="B1026">
        <f>ROUND('社會(新)_P4(原始)'!B1026,0)</f>
        <v>1418</v>
      </c>
      <c r="C1026">
        <f>ROUND('社會(新)_P4(原始)'!C1026,0)</f>
        <v>2162</v>
      </c>
      <c r="D1026">
        <f>ROUND('社會(新)_P4(原始)'!D1026,0)</f>
        <v>2163</v>
      </c>
      <c r="E1026">
        <f>ROUND('社會(新)_P4(原始)'!E1026,0)</f>
        <v>1423</v>
      </c>
      <c r="F1026">
        <f t="shared" si="30"/>
        <v>-5</v>
      </c>
      <c r="G1026">
        <f t="shared" si="31"/>
        <v>-1</v>
      </c>
    </row>
    <row r="1027" spans="1:7" x14ac:dyDescent="0.3">
      <c r="A1027" s="9" t="s">
        <v>7645</v>
      </c>
      <c r="B1027">
        <f>ROUND('社會(新)_P4(原始)'!B1027,0)</f>
        <v>1417</v>
      </c>
      <c r="C1027">
        <f>ROUND('社會(新)_P4(原始)'!C1027,0)</f>
        <v>2162</v>
      </c>
      <c r="D1027">
        <f>ROUND('社會(新)_P4(原始)'!D1027,0)</f>
        <v>2162</v>
      </c>
      <c r="E1027">
        <f>ROUND('社會(新)_P4(原始)'!E1027,0)</f>
        <v>1422</v>
      </c>
      <c r="F1027">
        <f t="shared" ref="F1027:F1090" si="32">B1027-E1027</f>
        <v>-5</v>
      </c>
      <c r="G1027">
        <f t="shared" ref="G1027:G1090" si="33">C1027-D1027</f>
        <v>0</v>
      </c>
    </row>
    <row r="1028" spans="1:7" x14ac:dyDescent="0.3">
      <c r="A1028" s="9" t="s">
        <v>7646</v>
      </c>
      <c r="B1028">
        <f>ROUND('社會(新)_P4(原始)'!B1028,0)</f>
        <v>1417</v>
      </c>
      <c r="C1028">
        <f>ROUND('社會(新)_P4(原始)'!C1028,0)</f>
        <v>2161</v>
      </c>
      <c r="D1028">
        <f>ROUND('社會(新)_P4(原始)'!D1028,0)</f>
        <v>2163</v>
      </c>
      <c r="E1028">
        <f>ROUND('社會(新)_P4(原始)'!E1028,0)</f>
        <v>1423</v>
      </c>
      <c r="F1028">
        <f t="shared" si="32"/>
        <v>-6</v>
      </c>
      <c r="G1028">
        <f t="shared" si="33"/>
        <v>-2</v>
      </c>
    </row>
    <row r="1029" spans="1:7" x14ac:dyDescent="0.3">
      <c r="A1029" s="9" t="s">
        <v>7647</v>
      </c>
      <c r="B1029">
        <f>ROUND('社會(新)_P4(原始)'!B1029,0)</f>
        <v>1418</v>
      </c>
      <c r="C1029">
        <f>ROUND('社會(新)_P4(原始)'!C1029,0)</f>
        <v>2161</v>
      </c>
      <c r="D1029">
        <f>ROUND('社會(新)_P4(原始)'!D1029,0)</f>
        <v>2164</v>
      </c>
      <c r="E1029">
        <f>ROUND('社會(新)_P4(原始)'!E1029,0)</f>
        <v>1424</v>
      </c>
      <c r="F1029">
        <f t="shared" si="32"/>
        <v>-6</v>
      </c>
      <c r="G1029">
        <f t="shared" si="33"/>
        <v>-3</v>
      </c>
    </row>
    <row r="1030" spans="1:7" x14ac:dyDescent="0.3">
      <c r="A1030" s="9" t="s">
        <v>7648</v>
      </c>
      <c r="B1030">
        <f>ROUND('社會(新)_P4(原始)'!B1030,0)</f>
        <v>1418</v>
      </c>
      <c r="C1030">
        <f>ROUND('社會(新)_P4(原始)'!C1030,0)</f>
        <v>2161</v>
      </c>
      <c r="D1030">
        <f>ROUND('社會(新)_P4(原始)'!D1030,0)</f>
        <v>2163</v>
      </c>
      <c r="E1030">
        <f>ROUND('社會(新)_P4(原始)'!E1030,0)</f>
        <v>1424</v>
      </c>
      <c r="F1030">
        <f t="shared" si="32"/>
        <v>-6</v>
      </c>
      <c r="G1030">
        <f t="shared" si="33"/>
        <v>-2</v>
      </c>
    </row>
    <row r="1031" spans="1:7" x14ac:dyDescent="0.3">
      <c r="A1031" s="9" t="s">
        <v>7649</v>
      </c>
      <c r="B1031">
        <f>ROUND('社會(新)_P4(原始)'!B1031,0)</f>
        <v>1417</v>
      </c>
      <c r="C1031">
        <f>ROUND('社會(新)_P4(原始)'!C1031,0)</f>
        <v>2162</v>
      </c>
      <c r="D1031">
        <f>ROUND('社會(新)_P4(原始)'!D1031,0)</f>
        <v>2163</v>
      </c>
      <c r="E1031">
        <f>ROUND('社會(新)_P4(原始)'!E1031,0)</f>
        <v>1424</v>
      </c>
      <c r="F1031">
        <f t="shared" si="32"/>
        <v>-7</v>
      </c>
      <c r="G1031">
        <f t="shared" si="33"/>
        <v>-1</v>
      </c>
    </row>
    <row r="1032" spans="1:7" x14ac:dyDescent="0.3">
      <c r="A1032" s="9" t="s">
        <v>7650</v>
      </c>
      <c r="B1032">
        <f>ROUND('社會(新)_P4(原始)'!B1032,0)</f>
        <v>1418</v>
      </c>
      <c r="C1032">
        <f>ROUND('社會(新)_P4(原始)'!C1032,0)</f>
        <v>2161</v>
      </c>
      <c r="D1032">
        <f>ROUND('社會(新)_P4(原始)'!D1032,0)</f>
        <v>2163</v>
      </c>
      <c r="E1032">
        <f>ROUND('社會(新)_P4(原始)'!E1032,0)</f>
        <v>1424</v>
      </c>
      <c r="F1032">
        <f t="shared" si="32"/>
        <v>-6</v>
      </c>
      <c r="G1032">
        <f t="shared" si="33"/>
        <v>-2</v>
      </c>
    </row>
    <row r="1033" spans="1:7" x14ac:dyDescent="0.3">
      <c r="A1033" s="9" t="s">
        <v>7651</v>
      </c>
      <c r="B1033">
        <f>ROUND('社會(新)_P4(原始)'!B1033,0)</f>
        <v>1418</v>
      </c>
      <c r="C1033">
        <f>ROUND('社會(新)_P4(原始)'!C1033,0)</f>
        <v>2161</v>
      </c>
      <c r="D1033">
        <f>ROUND('社會(新)_P4(原始)'!D1033,0)</f>
        <v>2163</v>
      </c>
      <c r="E1033">
        <f>ROUND('社會(新)_P4(原始)'!E1033,0)</f>
        <v>1424</v>
      </c>
      <c r="F1033">
        <f t="shared" si="32"/>
        <v>-6</v>
      </c>
      <c r="G1033">
        <f t="shared" si="33"/>
        <v>-2</v>
      </c>
    </row>
    <row r="1034" spans="1:7" x14ac:dyDescent="0.3">
      <c r="A1034" s="9" t="s">
        <v>7652</v>
      </c>
      <c r="B1034">
        <f>ROUND('社會(新)_P4(原始)'!B1034,0)</f>
        <v>1416</v>
      </c>
      <c r="C1034">
        <f>ROUND('社會(新)_P4(原始)'!C1034,0)</f>
        <v>2162</v>
      </c>
      <c r="D1034">
        <f>ROUND('社會(新)_P4(原始)'!D1034,0)</f>
        <v>2162</v>
      </c>
      <c r="E1034">
        <f>ROUND('社會(新)_P4(原始)'!E1034,0)</f>
        <v>1424</v>
      </c>
      <c r="F1034">
        <f t="shared" si="32"/>
        <v>-8</v>
      </c>
      <c r="G1034">
        <f t="shared" si="33"/>
        <v>0</v>
      </c>
    </row>
    <row r="1035" spans="1:7" x14ac:dyDescent="0.3">
      <c r="A1035" s="9" t="s">
        <v>7653</v>
      </c>
      <c r="B1035">
        <f>ROUND('社會(新)_P4(原始)'!B1035,0)</f>
        <v>1415</v>
      </c>
      <c r="C1035">
        <f>ROUND('社會(新)_P4(原始)'!C1035,0)</f>
        <v>2161</v>
      </c>
      <c r="D1035">
        <f>ROUND('社會(新)_P4(原始)'!D1035,0)</f>
        <v>2163</v>
      </c>
      <c r="E1035">
        <f>ROUND('社會(新)_P4(原始)'!E1035,0)</f>
        <v>1424</v>
      </c>
      <c r="F1035">
        <f t="shared" si="32"/>
        <v>-9</v>
      </c>
      <c r="G1035">
        <f t="shared" si="33"/>
        <v>-2</v>
      </c>
    </row>
    <row r="1036" spans="1:7" x14ac:dyDescent="0.3">
      <c r="A1036" s="9" t="s">
        <v>7654</v>
      </c>
      <c r="B1036">
        <f>ROUND('社會(新)_P4(原始)'!B1036,0)</f>
        <v>1416</v>
      </c>
      <c r="C1036">
        <f>ROUND('社會(新)_P4(原始)'!C1036,0)</f>
        <v>2162</v>
      </c>
      <c r="D1036">
        <f>ROUND('社會(新)_P4(原始)'!D1036,0)</f>
        <v>2162</v>
      </c>
      <c r="E1036">
        <f>ROUND('社會(新)_P4(原始)'!E1036,0)</f>
        <v>1424</v>
      </c>
      <c r="F1036">
        <f t="shared" si="32"/>
        <v>-8</v>
      </c>
      <c r="G1036">
        <f t="shared" si="33"/>
        <v>0</v>
      </c>
    </row>
    <row r="1037" spans="1:7" x14ac:dyDescent="0.3">
      <c r="A1037" s="9" t="s">
        <v>7655</v>
      </c>
      <c r="B1037">
        <f>ROUND('社會(新)_P4(原始)'!B1037,0)</f>
        <v>1417</v>
      </c>
      <c r="C1037">
        <f>ROUND('社會(新)_P4(原始)'!C1037,0)</f>
        <v>2162</v>
      </c>
      <c r="D1037">
        <f>ROUND('社會(新)_P4(原始)'!D1037,0)</f>
        <v>2162</v>
      </c>
      <c r="E1037">
        <f>ROUND('社會(新)_P4(原始)'!E1037,0)</f>
        <v>1422</v>
      </c>
      <c r="F1037">
        <f t="shared" si="32"/>
        <v>-5</v>
      </c>
      <c r="G1037">
        <f t="shared" si="33"/>
        <v>0</v>
      </c>
    </row>
    <row r="1038" spans="1:7" x14ac:dyDescent="0.3">
      <c r="A1038" s="9" t="s">
        <v>7656</v>
      </c>
      <c r="B1038">
        <f>ROUND('社會(新)_P4(原始)'!B1038,0)</f>
        <v>1416</v>
      </c>
      <c r="C1038">
        <f>ROUND('社會(新)_P4(原始)'!C1038,0)</f>
        <v>2162</v>
      </c>
      <c r="D1038">
        <f>ROUND('社會(新)_P4(原始)'!D1038,0)</f>
        <v>2164</v>
      </c>
      <c r="E1038">
        <f>ROUND('社會(新)_P4(原始)'!E1038,0)</f>
        <v>1422</v>
      </c>
      <c r="F1038">
        <f t="shared" si="32"/>
        <v>-6</v>
      </c>
      <c r="G1038">
        <f t="shared" si="33"/>
        <v>-2</v>
      </c>
    </row>
    <row r="1039" spans="1:7" x14ac:dyDescent="0.3">
      <c r="A1039" s="9" t="s">
        <v>7657</v>
      </c>
      <c r="B1039">
        <f>ROUND('社會(新)_P4(原始)'!B1039,0)</f>
        <v>1417</v>
      </c>
      <c r="C1039">
        <f>ROUND('社會(新)_P4(原始)'!C1039,0)</f>
        <v>2161</v>
      </c>
      <c r="D1039">
        <f>ROUND('社會(新)_P4(原始)'!D1039,0)</f>
        <v>2163</v>
      </c>
      <c r="E1039">
        <f>ROUND('社會(新)_P4(原始)'!E1039,0)</f>
        <v>1423</v>
      </c>
      <c r="F1039">
        <f t="shared" si="32"/>
        <v>-6</v>
      </c>
      <c r="G1039">
        <f t="shared" si="33"/>
        <v>-2</v>
      </c>
    </row>
    <row r="1040" spans="1:7" x14ac:dyDescent="0.3">
      <c r="A1040" s="9" t="s">
        <v>7658</v>
      </c>
      <c r="B1040">
        <f>ROUND('社會(新)_P4(原始)'!B1040,0)</f>
        <v>1418</v>
      </c>
      <c r="C1040">
        <f>ROUND('社會(新)_P4(原始)'!C1040,0)</f>
        <v>2163</v>
      </c>
      <c r="D1040">
        <f>ROUND('社會(新)_P4(原始)'!D1040,0)</f>
        <v>2163</v>
      </c>
      <c r="E1040">
        <f>ROUND('社會(新)_P4(原始)'!E1040,0)</f>
        <v>1423</v>
      </c>
      <c r="F1040">
        <f t="shared" si="32"/>
        <v>-5</v>
      </c>
      <c r="G1040">
        <f t="shared" si="33"/>
        <v>0</v>
      </c>
    </row>
    <row r="1041" spans="1:7" x14ac:dyDescent="0.3">
      <c r="A1041" s="9" t="s">
        <v>7659</v>
      </c>
      <c r="B1041">
        <f>ROUND('社會(新)_P4(原始)'!B1041,0)</f>
        <v>1415</v>
      </c>
      <c r="C1041">
        <f>ROUND('社會(新)_P4(原始)'!C1041,0)</f>
        <v>2161</v>
      </c>
      <c r="D1041">
        <f>ROUND('社會(新)_P4(原始)'!D1041,0)</f>
        <v>2162</v>
      </c>
      <c r="E1041">
        <f>ROUND('社會(新)_P4(原始)'!E1041,0)</f>
        <v>1424</v>
      </c>
      <c r="F1041">
        <f t="shared" si="32"/>
        <v>-9</v>
      </c>
      <c r="G1041">
        <f t="shared" si="33"/>
        <v>-1</v>
      </c>
    </row>
    <row r="1042" spans="1:7" x14ac:dyDescent="0.3">
      <c r="A1042" s="9" t="s">
        <v>7660</v>
      </c>
      <c r="B1042">
        <f>ROUND('社會(新)_P4(原始)'!B1042,0)</f>
        <v>1416</v>
      </c>
      <c r="C1042">
        <f>ROUND('社會(新)_P4(原始)'!C1042,0)</f>
        <v>2161</v>
      </c>
      <c r="D1042">
        <f>ROUND('社會(新)_P4(原始)'!D1042,0)</f>
        <v>2164</v>
      </c>
      <c r="E1042">
        <f>ROUND('社會(新)_P4(原始)'!E1042,0)</f>
        <v>1424</v>
      </c>
      <c r="F1042">
        <f t="shared" si="32"/>
        <v>-8</v>
      </c>
      <c r="G1042">
        <f t="shared" si="33"/>
        <v>-3</v>
      </c>
    </row>
    <row r="1043" spans="1:7" x14ac:dyDescent="0.3">
      <c r="A1043" s="9" t="s">
        <v>7661</v>
      </c>
      <c r="B1043">
        <f>ROUND('社會(新)_P4(原始)'!B1043,0)</f>
        <v>1416</v>
      </c>
      <c r="C1043">
        <f>ROUND('社會(新)_P4(原始)'!C1043,0)</f>
        <v>2162</v>
      </c>
      <c r="D1043">
        <f>ROUND('社會(新)_P4(原始)'!D1043,0)</f>
        <v>2163</v>
      </c>
      <c r="E1043">
        <f>ROUND('社會(新)_P4(原始)'!E1043,0)</f>
        <v>1422</v>
      </c>
      <c r="F1043">
        <f t="shared" si="32"/>
        <v>-6</v>
      </c>
      <c r="G1043">
        <f t="shared" si="33"/>
        <v>-1</v>
      </c>
    </row>
    <row r="1044" spans="1:7" x14ac:dyDescent="0.3">
      <c r="A1044" s="9" t="s">
        <v>7662</v>
      </c>
      <c r="B1044">
        <f>ROUND('社會(新)_P4(原始)'!B1044,0)</f>
        <v>1417</v>
      </c>
      <c r="C1044">
        <f>ROUND('社會(新)_P4(原始)'!C1044,0)</f>
        <v>2162</v>
      </c>
      <c r="D1044">
        <f>ROUND('社會(新)_P4(原始)'!D1044,0)</f>
        <v>2163</v>
      </c>
      <c r="E1044">
        <f>ROUND('社會(新)_P4(原始)'!E1044,0)</f>
        <v>1422</v>
      </c>
      <c r="F1044">
        <f t="shared" si="32"/>
        <v>-5</v>
      </c>
      <c r="G1044">
        <f t="shared" si="33"/>
        <v>-1</v>
      </c>
    </row>
    <row r="1045" spans="1:7" x14ac:dyDescent="0.3">
      <c r="A1045" s="9" t="s">
        <v>7663</v>
      </c>
      <c r="B1045">
        <f>ROUND('社會(新)_P4(原始)'!B1045,0)</f>
        <v>1418</v>
      </c>
      <c r="C1045">
        <f>ROUND('社會(新)_P4(原始)'!C1045,0)</f>
        <v>2161</v>
      </c>
      <c r="D1045">
        <f>ROUND('社會(新)_P4(原始)'!D1045,0)</f>
        <v>2163</v>
      </c>
      <c r="E1045">
        <f>ROUND('社會(新)_P4(原始)'!E1045,0)</f>
        <v>1423</v>
      </c>
      <c r="F1045">
        <f t="shared" si="32"/>
        <v>-5</v>
      </c>
      <c r="G1045">
        <f t="shared" si="33"/>
        <v>-2</v>
      </c>
    </row>
    <row r="1046" spans="1:7" x14ac:dyDescent="0.3">
      <c r="A1046" s="9" t="s">
        <v>7664</v>
      </c>
      <c r="B1046">
        <f>ROUND('社會(新)_P4(原始)'!B1046,0)</f>
        <v>1418</v>
      </c>
      <c r="C1046">
        <f>ROUND('社會(新)_P4(原始)'!C1046,0)</f>
        <v>2161</v>
      </c>
      <c r="D1046">
        <f>ROUND('社會(新)_P4(原始)'!D1046,0)</f>
        <v>2163</v>
      </c>
      <c r="E1046">
        <f>ROUND('社會(新)_P4(原始)'!E1046,0)</f>
        <v>1422</v>
      </c>
      <c r="F1046">
        <f t="shared" si="32"/>
        <v>-4</v>
      </c>
      <c r="G1046">
        <f t="shared" si="33"/>
        <v>-2</v>
      </c>
    </row>
    <row r="1047" spans="1:7" x14ac:dyDescent="0.3">
      <c r="A1047" s="9" t="s">
        <v>7665</v>
      </c>
      <c r="B1047">
        <f>ROUND('社會(新)_P4(原始)'!B1047,0)</f>
        <v>1418</v>
      </c>
      <c r="C1047">
        <f>ROUND('社會(新)_P4(原始)'!C1047,0)</f>
        <v>2162</v>
      </c>
      <c r="D1047">
        <f>ROUND('社會(新)_P4(原始)'!D1047,0)</f>
        <v>2163</v>
      </c>
      <c r="E1047">
        <f>ROUND('社會(新)_P4(原始)'!E1047,0)</f>
        <v>1422</v>
      </c>
      <c r="F1047">
        <f t="shared" si="32"/>
        <v>-4</v>
      </c>
      <c r="G1047">
        <f t="shared" si="33"/>
        <v>-1</v>
      </c>
    </row>
    <row r="1048" spans="1:7" x14ac:dyDescent="0.3">
      <c r="A1048" s="9" t="s">
        <v>7666</v>
      </c>
      <c r="B1048">
        <f>ROUND('社會(新)_P4(原始)'!B1048,0)</f>
        <v>1417</v>
      </c>
      <c r="C1048">
        <f>ROUND('社會(新)_P4(原始)'!C1048,0)</f>
        <v>2161</v>
      </c>
      <c r="D1048">
        <f>ROUND('社會(新)_P4(原始)'!D1048,0)</f>
        <v>2163</v>
      </c>
      <c r="E1048">
        <f>ROUND('社會(新)_P4(原始)'!E1048,0)</f>
        <v>1423</v>
      </c>
      <c r="F1048">
        <f t="shared" si="32"/>
        <v>-6</v>
      </c>
      <c r="G1048">
        <f t="shared" si="33"/>
        <v>-2</v>
      </c>
    </row>
    <row r="1049" spans="1:7" x14ac:dyDescent="0.3">
      <c r="A1049" s="9" t="s">
        <v>7667</v>
      </c>
      <c r="B1049">
        <f>ROUND('社會(新)_P4(原始)'!B1049,0)</f>
        <v>1416</v>
      </c>
      <c r="C1049">
        <f>ROUND('社會(新)_P4(原始)'!C1049,0)</f>
        <v>2161</v>
      </c>
      <c r="D1049">
        <f>ROUND('社會(新)_P4(原始)'!D1049,0)</f>
        <v>2162</v>
      </c>
      <c r="E1049">
        <f>ROUND('社會(新)_P4(原始)'!E1049,0)</f>
        <v>1423</v>
      </c>
      <c r="F1049">
        <f t="shared" si="32"/>
        <v>-7</v>
      </c>
      <c r="G1049">
        <f t="shared" si="33"/>
        <v>-1</v>
      </c>
    </row>
    <row r="1050" spans="1:7" x14ac:dyDescent="0.3">
      <c r="A1050" s="9" t="s">
        <v>7668</v>
      </c>
      <c r="B1050">
        <f>ROUND('社會(新)_P4(原始)'!B1050,0)</f>
        <v>1416</v>
      </c>
      <c r="C1050">
        <f>ROUND('社會(新)_P4(原始)'!C1050,0)</f>
        <v>2162</v>
      </c>
      <c r="D1050">
        <f>ROUND('社會(新)_P4(原始)'!D1050,0)</f>
        <v>2163</v>
      </c>
      <c r="E1050">
        <f>ROUND('社會(新)_P4(原始)'!E1050,0)</f>
        <v>1424</v>
      </c>
      <c r="F1050">
        <f t="shared" si="32"/>
        <v>-8</v>
      </c>
      <c r="G1050">
        <f t="shared" si="33"/>
        <v>-1</v>
      </c>
    </row>
    <row r="1051" spans="1:7" x14ac:dyDescent="0.3">
      <c r="A1051" s="9" t="s">
        <v>7669</v>
      </c>
      <c r="B1051">
        <f>ROUND('社會(新)_P4(原始)'!B1051,0)</f>
        <v>1415</v>
      </c>
      <c r="C1051">
        <f>ROUND('社會(新)_P4(原始)'!C1051,0)</f>
        <v>2161</v>
      </c>
      <c r="D1051">
        <f>ROUND('社會(新)_P4(原始)'!D1051,0)</f>
        <v>2163</v>
      </c>
      <c r="E1051">
        <f>ROUND('社會(新)_P4(原始)'!E1051,0)</f>
        <v>1424</v>
      </c>
      <c r="F1051">
        <f t="shared" si="32"/>
        <v>-9</v>
      </c>
      <c r="G1051">
        <f t="shared" si="33"/>
        <v>-2</v>
      </c>
    </row>
    <row r="1052" spans="1:7" x14ac:dyDescent="0.3">
      <c r="A1052" s="9" t="s">
        <v>7670</v>
      </c>
      <c r="B1052">
        <f>ROUND('社會(新)_P4(原始)'!B1052,0)</f>
        <v>1415</v>
      </c>
      <c r="C1052">
        <f>ROUND('社會(新)_P4(原始)'!C1052,0)</f>
        <v>2161</v>
      </c>
      <c r="D1052">
        <f>ROUND('社會(新)_P4(原始)'!D1052,0)</f>
        <v>2163</v>
      </c>
      <c r="E1052">
        <f>ROUND('社會(新)_P4(原始)'!E1052,0)</f>
        <v>1424</v>
      </c>
      <c r="F1052">
        <f t="shared" si="32"/>
        <v>-9</v>
      </c>
      <c r="G1052">
        <f t="shared" si="33"/>
        <v>-2</v>
      </c>
    </row>
    <row r="1053" spans="1:7" x14ac:dyDescent="0.3">
      <c r="A1053" s="9" t="s">
        <v>7671</v>
      </c>
      <c r="B1053">
        <f>ROUND('社會(新)_P4(原始)'!B1053,0)</f>
        <v>1417</v>
      </c>
      <c r="C1053">
        <f>ROUND('社會(新)_P4(原始)'!C1053,0)</f>
        <v>2161</v>
      </c>
      <c r="D1053">
        <f>ROUND('社會(新)_P4(原始)'!D1053,0)</f>
        <v>2163</v>
      </c>
      <c r="E1053">
        <f>ROUND('社會(新)_P4(原始)'!E1053,0)</f>
        <v>1424</v>
      </c>
      <c r="F1053">
        <f t="shared" si="32"/>
        <v>-7</v>
      </c>
      <c r="G1053">
        <f t="shared" si="33"/>
        <v>-2</v>
      </c>
    </row>
    <row r="1054" spans="1:7" x14ac:dyDescent="0.3">
      <c r="A1054" s="9" t="s">
        <v>7672</v>
      </c>
      <c r="B1054">
        <f>ROUND('社會(新)_P4(原始)'!B1054,0)</f>
        <v>1417</v>
      </c>
      <c r="C1054">
        <f>ROUND('社會(新)_P4(原始)'!C1054,0)</f>
        <v>2162</v>
      </c>
      <c r="D1054">
        <f>ROUND('社會(新)_P4(原始)'!D1054,0)</f>
        <v>2162</v>
      </c>
      <c r="E1054">
        <f>ROUND('社會(新)_P4(原始)'!E1054,0)</f>
        <v>1423</v>
      </c>
      <c r="F1054">
        <f t="shared" si="32"/>
        <v>-6</v>
      </c>
      <c r="G1054">
        <f t="shared" si="33"/>
        <v>0</v>
      </c>
    </row>
    <row r="1055" spans="1:7" x14ac:dyDescent="0.3">
      <c r="A1055" s="9" t="s">
        <v>7673</v>
      </c>
      <c r="B1055">
        <f>ROUND('社會(新)_P4(原始)'!B1055,0)</f>
        <v>1418</v>
      </c>
      <c r="C1055">
        <f>ROUND('社會(新)_P4(原始)'!C1055,0)</f>
        <v>2162</v>
      </c>
      <c r="D1055">
        <f>ROUND('社會(新)_P4(原始)'!D1055,0)</f>
        <v>2162</v>
      </c>
      <c r="E1055">
        <f>ROUND('社會(新)_P4(原始)'!E1055,0)</f>
        <v>1423</v>
      </c>
      <c r="F1055">
        <f t="shared" si="32"/>
        <v>-5</v>
      </c>
      <c r="G1055">
        <f t="shared" si="33"/>
        <v>0</v>
      </c>
    </row>
    <row r="1056" spans="1:7" x14ac:dyDescent="0.3">
      <c r="A1056" s="9" t="s">
        <v>7674</v>
      </c>
      <c r="B1056">
        <f>ROUND('社會(新)_P4(原始)'!B1056,0)</f>
        <v>1418</v>
      </c>
      <c r="C1056">
        <f>ROUND('社會(新)_P4(原始)'!C1056,0)</f>
        <v>2162</v>
      </c>
      <c r="D1056">
        <f>ROUND('社會(新)_P4(原始)'!D1056,0)</f>
        <v>2163</v>
      </c>
      <c r="E1056">
        <f>ROUND('社會(新)_P4(原始)'!E1056,0)</f>
        <v>1422</v>
      </c>
      <c r="F1056">
        <f t="shared" si="32"/>
        <v>-4</v>
      </c>
      <c r="G1056">
        <f t="shared" si="33"/>
        <v>-1</v>
      </c>
    </row>
    <row r="1057" spans="1:7" x14ac:dyDescent="0.3">
      <c r="A1057" s="9" t="s">
        <v>7675</v>
      </c>
      <c r="B1057">
        <f>ROUND('社會(新)_P4(原始)'!B1057,0)</f>
        <v>1419</v>
      </c>
      <c r="C1057">
        <f>ROUND('社會(新)_P4(原始)'!C1057,0)</f>
        <v>2161</v>
      </c>
      <c r="D1057">
        <f>ROUND('社會(新)_P4(原始)'!D1057,0)</f>
        <v>2163</v>
      </c>
      <c r="E1057">
        <f>ROUND('社會(新)_P4(原始)'!E1057,0)</f>
        <v>1424</v>
      </c>
      <c r="F1057">
        <f t="shared" si="32"/>
        <v>-5</v>
      </c>
      <c r="G1057">
        <f t="shared" si="33"/>
        <v>-2</v>
      </c>
    </row>
    <row r="1058" spans="1:7" x14ac:dyDescent="0.3">
      <c r="A1058" s="9" t="s">
        <v>7676</v>
      </c>
      <c r="B1058">
        <f>ROUND('社會(新)_P4(原始)'!B1058,0)</f>
        <v>1418</v>
      </c>
      <c r="C1058">
        <f>ROUND('社會(新)_P4(原始)'!C1058,0)</f>
        <v>2161</v>
      </c>
      <c r="D1058">
        <f>ROUND('社會(新)_P4(原始)'!D1058,0)</f>
        <v>2163</v>
      </c>
      <c r="E1058">
        <f>ROUND('社會(新)_P4(原始)'!E1058,0)</f>
        <v>1424</v>
      </c>
      <c r="F1058">
        <f t="shared" si="32"/>
        <v>-6</v>
      </c>
      <c r="G1058">
        <f t="shared" si="33"/>
        <v>-2</v>
      </c>
    </row>
    <row r="1059" spans="1:7" x14ac:dyDescent="0.3">
      <c r="A1059" s="9" t="s">
        <v>7677</v>
      </c>
      <c r="B1059">
        <f>ROUND('社會(新)_P4(原始)'!B1059,0)</f>
        <v>1419</v>
      </c>
      <c r="C1059">
        <f>ROUND('社會(新)_P4(原始)'!C1059,0)</f>
        <v>2160</v>
      </c>
      <c r="D1059">
        <f>ROUND('社會(新)_P4(原始)'!D1059,0)</f>
        <v>2163</v>
      </c>
      <c r="E1059">
        <f>ROUND('社會(新)_P4(原始)'!E1059,0)</f>
        <v>1424</v>
      </c>
      <c r="F1059">
        <f t="shared" si="32"/>
        <v>-5</v>
      </c>
      <c r="G1059">
        <f t="shared" si="33"/>
        <v>-3</v>
      </c>
    </row>
    <row r="1060" spans="1:7" x14ac:dyDescent="0.3">
      <c r="A1060" s="9" t="s">
        <v>7678</v>
      </c>
      <c r="B1060">
        <f>ROUND('社會(新)_P4(原始)'!B1060,0)</f>
        <v>1418</v>
      </c>
      <c r="C1060">
        <f>ROUND('社會(新)_P4(原始)'!C1060,0)</f>
        <v>2161</v>
      </c>
      <c r="D1060">
        <f>ROUND('社會(新)_P4(原始)'!D1060,0)</f>
        <v>2164</v>
      </c>
      <c r="E1060">
        <f>ROUND('社會(新)_P4(原始)'!E1060,0)</f>
        <v>1424</v>
      </c>
      <c r="F1060">
        <f t="shared" si="32"/>
        <v>-6</v>
      </c>
      <c r="G1060">
        <f t="shared" si="33"/>
        <v>-3</v>
      </c>
    </row>
    <row r="1061" spans="1:7" x14ac:dyDescent="0.3">
      <c r="A1061" s="9" t="s">
        <v>7679</v>
      </c>
      <c r="B1061">
        <f>ROUND('社會(新)_P4(原始)'!B1061,0)</f>
        <v>1416</v>
      </c>
      <c r="C1061">
        <f>ROUND('社會(新)_P4(原始)'!C1061,0)</f>
        <v>2161</v>
      </c>
      <c r="D1061">
        <f>ROUND('社會(新)_P4(原始)'!D1061,0)</f>
        <v>2162</v>
      </c>
      <c r="E1061">
        <f>ROUND('社會(新)_P4(原始)'!E1061,0)</f>
        <v>1424</v>
      </c>
      <c r="F1061">
        <f t="shared" si="32"/>
        <v>-8</v>
      </c>
      <c r="G1061">
        <f t="shared" si="33"/>
        <v>-1</v>
      </c>
    </row>
    <row r="1062" spans="1:7" x14ac:dyDescent="0.3">
      <c r="A1062" s="9" t="s">
        <v>7680</v>
      </c>
      <c r="B1062">
        <f>ROUND('社會(新)_P4(原始)'!B1062,0)</f>
        <v>1416</v>
      </c>
      <c r="C1062">
        <f>ROUND('社會(新)_P4(原始)'!C1062,0)</f>
        <v>2160</v>
      </c>
      <c r="D1062">
        <f>ROUND('社會(新)_P4(原始)'!D1062,0)</f>
        <v>2163</v>
      </c>
      <c r="E1062">
        <f>ROUND('社會(新)_P4(原始)'!E1062,0)</f>
        <v>1424</v>
      </c>
      <c r="F1062">
        <f t="shared" si="32"/>
        <v>-8</v>
      </c>
      <c r="G1062">
        <f t="shared" si="33"/>
        <v>-3</v>
      </c>
    </row>
    <row r="1063" spans="1:7" x14ac:dyDescent="0.3">
      <c r="A1063" s="9" t="s">
        <v>7681</v>
      </c>
      <c r="B1063">
        <f>ROUND('社會(新)_P4(原始)'!B1063,0)</f>
        <v>1416</v>
      </c>
      <c r="C1063">
        <f>ROUND('社會(新)_P4(原始)'!C1063,0)</f>
        <v>2160</v>
      </c>
      <c r="D1063">
        <f>ROUND('社會(新)_P4(原始)'!D1063,0)</f>
        <v>2163</v>
      </c>
      <c r="E1063">
        <f>ROUND('社會(新)_P4(原始)'!E1063,0)</f>
        <v>1423</v>
      </c>
      <c r="F1063">
        <f t="shared" si="32"/>
        <v>-7</v>
      </c>
      <c r="G1063">
        <f t="shared" si="33"/>
        <v>-3</v>
      </c>
    </row>
    <row r="1064" spans="1:7" x14ac:dyDescent="0.3">
      <c r="A1064" s="9" t="s">
        <v>7682</v>
      </c>
      <c r="B1064">
        <f>ROUND('社會(新)_P4(原始)'!B1064,0)</f>
        <v>1418</v>
      </c>
      <c r="C1064">
        <f>ROUND('社會(新)_P4(原始)'!C1064,0)</f>
        <v>2162</v>
      </c>
      <c r="D1064">
        <f>ROUND('社會(新)_P4(原始)'!D1064,0)</f>
        <v>2163</v>
      </c>
      <c r="E1064">
        <f>ROUND('社會(新)_P4(原始)'!E1064,0)</f>
        <v>1423</v>
      </c>
      <c r="F1064">
        <f t="shared" si="32"/>
        <v>-5</v>
      </c>
      <c r="G1064">
        <f t="shared" si="33"/>
        <v>-1</v>
      </c>
    </row>
    <row r="1065" spans="1:7" x14ac:dyDescent="0.3">
      <c r="A1065" s="9" t="s">
        <v>7683</v>
      </c>
      <c r="B1065">
        <f>ROUND('社會(新)_P4(原始)'!B1065,0)</f>
        <v>1417</v>
      </c>
      <c r="C1065">
        <f>ROUND('社會(新)_P4(原始)'!C1065,0)</f>
        <v>2162</v>
      </c>
      <c r="D1065">
        <f>ROUND('社會(新)_P4(原始)'!D1065,0)</f>
        <v>2163</v>
      </c>
      <c r="E1065">
        <f>ROUND('社會(新)_P4(原始)'!E1065,0)</f>
        <v>1423</v>
      </c>
      <c r="F1065">
        <f t="shared" si="32"/>
        <v>-6</v>
      </c>
      <c r="G1065">
        <f t="shared" si="33"/>
        <v>-1</v>
      </c>
    </row>
    <row r="1066" spans="1:7" x14ac:dyDescent="0.3">
      <c r="A1066" s="9" t="s">
        <v>7684</v>
      </c>
      <c r="B1066">
        <f>ROUND('社會(新)_P4(原始)'!B1066,0)</f>
        <v>1417</v>
      </c>
      <c r="C1066">
        <f>ROUND('社會(新)_P4(原始)'!C1066,0)</f>
        <v>2161</v>
      </c>
      <c r="D1066">
        <f>ROUND('社會(新)_P4(原始)'!D1066,0)</f>
        <v>2162</v>
      </c>
      <c r="E1066">
        <f>ROUND('社會(新)_P4(原始)'!E1066,0)</f>
        <v>1426</v>
      </c>
      <c r="F1066">
        <f t="shared" si="32"/>
        <v>-9</v>
      </c>
      <c r="G1066">
        <f t="shared" si="33"/>
        <v>-1</v>
      </c>
    </row>
    <row r="1067" spans="1:7" x14ac:dyDescent="0.3">
      <c r="A1067" s="9" t="s">
        <v>7685</v>
      </c>
      <c r="B1067">
        <f>ROUND('社會(新)_P4(原始)'!B1067,0)</f>
        <v>1417</v>
      </c>
      <c r="C1067">
        <f>ROUND('社會(新)_P4(原始)'!C1067,0)</f>
        <v>2161</v>
      </c>
      <c r="D1067">
        <f>ROUND('社會(新)_P4(原始)'!D1067,0)</f>
        <v>2163</v>
      </c>
      <c r="E1067">
        <f>ROUND('社會(新)_P4(原始)'!E1067,0)</f>
        <v>1424</v>
      </c>
      <c r="F1067">
        <f t="shared" si="32"/>
        <v>-7</v>
      </c>
      <c r="G1067">
        <f t="shared" si="33"/>
        <v>-2</v>
      </c>
    </row>
    <row r="1068" spans="1:7" x14ac:dyDescent="0.3">
      <c r="A1068" s="9" t="s">
        <v>7686</v>
      </c>
      <c r="B1068">
        <f>ROUND('社會(新)_P4(原始)'!B1068,0)</f>
        <v>1416</v>
      </c>
      <c r="C1068">
        <f>ROUND('社會(新)_P4(原始)'!C1068,0)</f>
        <v>2161</v>
      </c>
      <c r="D1068">
        <f>ROUND('社會(新)_P4(原始)'!D1068,0)</f>
        <v>2163</v>
      </c>
      <c r="E1068">
        <f>ROUND('社會(新)_P4(原始)'!E1068,0)</f>
        <v>1425</v>
      </c>
      <c r="F1068">
        <f t="shared" si="32"/>
        <v>-9</v>
      </c>
      <c r="G1068">
        <f t="shared" si="33"/>
        <v>-2</v>
      </c>
    </row>
    <row r="1069" spans="1:7" x14ac:dyDescent="0.3">
      <c r="A1069" s="9" t="s">
        <v>7687</v>
      </c>
      <c r="B1069">
        <f>ROUND('社會(新)_P4(原始)'!B1069,0)</f>
        <v>1416</v>
      </c>
      <c r="C1069">
        <f>ROUND('社會(新)_P4(原始)'!C1069,0)</f>
        <v>2162</v>
      </c>
      <c r="D1069">
        <f>ROUND('社會(新)_P4(原始)'!D1069,0)</f>
        <v>2163</v>
      </c>
      <c r="E1069">
        <f>ROUND('社會(新)_P4(原始)'!E1069,0)</f>
        <v>1423</v>
      </c>
      <c r="F1069">
        <f t="shared" si="32"/>
        <v>-7</v>
      </c>
      <c r="G1069">
        <f t="shared" si="33"/>
        <v>-1</v>
      </c>
    </row>
    <row r="1070" spans="1:7" x14ac:dyDescent="0.3">
      <c r="A1070" s="9" t="s">
        <v>7688</v>
      </c>
      <c r="B1070">
        <f>ROUND('社會(新)_P4(原始)'!B1070,0)</f>
        <v>1417</v>
      </c>
      <c r="C1070">
        <f>ROUND('社會(新)_P4(原始)'!C1070,0)</f>
        <v>2162</v>
      </c>
      <c r="D1070">
        <f>ROUND('社會(新)_P4(原始)'!D1070,0)</f>
        <v>2163</v>
      </c>
      <c r="E1070">
        <f>ROUND('社會(新)_P4(原始)'!E1070,0)</f>
        <v>1422</v>
      </c>
      <c r="F1070">
        <f t="shared" si="32"/>
        <v>-5</v>
      </c>
      <c r="G1070">
        <f t="shared" si="33"/>
        <v>-1</v>
      </c>
    </row>
    <row r="1071" spans="1:7" x14ac:dyDescent="0.3">
      <c r="A1071" s="9" t="s">
        <v>7689</v>
      </c>
      <c r="B1071">
        <f>ROUND('社會(新)_P4(原始)'!B1071,0)</f>
        <v>1418</v>
      </c>
      <c r="C1071">
        <f>ROUND('社會(新)_P4(原始)'!C1071,0)</f>
        <v>2162</v>
      </c>
      <c r="D1071">
        <f>ROUND('社會(新)_P4(原始)'!D1071,0)</f>
        <v>2163</v>
      </c>
      <c r="E1071">
        <f>ROUND('社會(新)_P4(原始)'!E1071,0)</f>
        <v>1422</v>
      </c>
      <c r="F1071">
        <f t="shared" si="32"/>
        <v>-4</v>
      </c>
      <c r="G1071">
        <f t="shared" si="33"/>
        <v>-1</v>
      </c>
    </row>
    <row r="1072" spans="1:7" x14ac:dyDescent="0.3">
      <c r="A1072" s="9" t="s">
        <v>7690</v>
      </c>
      <c r="B1072">
        <f>ROUND('社會(新)_P4(原始)'!B1072,0)</f>
        <v>1417</v>
      </c>
      <c r="C1072">
        <f>ROUND('社會(新)_P4(原始)'!C1072,0)</f>
        <v>2162</v>
      </c>
      <c r="D1072">
        <f>ROUND('社會(新)_P4(原始)'!D1072,0)</f>
        <v>2163</v>
      </c>
      <c r="E1072">
        <f>ROUND('社會(新)_P4(原始)'!E1072,0)</f>
        <v>1422</v>
      </c>
      <c r="F1072">
        <f t="shared" si="32"/>
        <v>-5</v>
      </c>
      <c r="G1072">
        <f t="shared" si="33"/>
        <v>-1</v>
      </c>
    </row>
    <row r="1073" spans="1:7" x14ac:dyDescent="0.3">
      <c r="A1073" s="9" t="s">
        <v>7691</v>
      </c>
      <c r="B1073">
        <f>ROUND('社會(新)_P4(原始)'!B1073,0)</f>
        <v>1418</v>
      </c>
      <c r="C1073">
        <f>ROUND('社會(新)_P4(原始)'!C1073,0)</f>
        <v>2162</v>
      </c>
      <c r="D1073">
        <f>ROUND('社會(新)_P4(原始)'!D1073,0)</f>
        <v>2163</v>
      </c>
      <c r="E1073">
        <f>ROUND('社會(新)_P4(原始)'!E1073,0)</f>
        <v>1423</v>
      </c>
      <c r="F1073">
        <f t="shared" si="32"/>
        <v>-5</v>
      </c>
      <c r="G1073">
        <f t="shared" si="33"/>
        <v>-1</v>
      </c>
    </row>
    <row r="1074" spans="1:7" x14ac:dyDescent="0.3">
      <c r="A1074" s="9" t="s">
        <v>7692</v>
      </c>
      <c r="B1074">
        <f>ROUND('社會(新)_P4(原始)'!B1074,0)</f>
        <v>1419</v>
      </c>
      <c r="C1074">
        <f>ROUND('社會(新)_P4(原始)'!C1074,0)</f>
        <v>2162</v>
      </c>
      <c r="D1074">
        <f>ROUND('社會(新)_P4(原始)'!D1074,0)</f>
        <v>2164</v>
      </c>
      <c r="E1074">
        <f>ROUND('社會(新)_P4(原始)'!E1074,0)</f>
        <v>1425</v>
      </c>
      <c r="F1074">
        <f t="shared" si="32"/>
        <v>-6</v>
      </c>
      <c r="G1074">
        <f t="shared" si="33"/>
        <v>-2</v>
      </c>
    </row>
    <row r="1075" spans="1:7" x14ac:dyDescent="0.3">
      <c r="A1075" s="9" t="s">
        <v>7693</v>
      </c>
      <c r="B1075">
        <f>ROUND('社會(新)_P4(原始)'!B1075,0)</f>
        <v>1418</v>
      </c>
      <c r="C1075">
        <f>ROUND('社會(新)_P4(原始)'!C1075,0)</f>
        <v>2161</v>
      </c>
      <c r="D1075">
        <f>ROUND('社會(新)_P4(原始)'!D1075,0)</f>
        <v>2163</v>
      </c>
      <c r="E1075">
        <f>ROUND('社會(新)_P4(原始)'!E1075,0)</f>
        <v>1423</v>
      </c>
      <c r="F1075">
        <f t="shared" si="32"/>
        <v>-5</v>
      </c>
      <c r="G1075">
        <f t="shared" si="33"/>
        <v>-2</v>
      </c>
    </row>
    <row r="1076" spans="1:7" x14ac:dyDescent="0.3">
      <c r="A1076" s="9" t="s">
        <v>7694</v>
      </c>
      <c r="B1076">
        <f>ROUND('社會(新)_P4(原始)'!B1076,0)</f>
        <v>1417</v>
      </c>
      <c r="C1076">
        <f>ROUND('社會(新)_P4(原始)'!C1076,0)</f>
        <v>2162</v>
      </c>
      <c r="D1076">
        <f>ROUND('社會(新)_P4(原始)'!D1076,0)</f>
        <v>2163</v>
      </c>
      <c r="E1076">
        <f>ROUND('社會(新)_P4(原始)'!E1076,0)</f>
        <v>1422</v>
      </c>
      <c r="F1076">
        <f t="shared" si="32"/>
        <v>-5</v>
      </c>
      <c r="G1076">
        <f t="shared" si="33"/>
        <v>-1</v>
      </c>
    </row>
    <row r="1077" spans="1:7" x14ac:dyDescent="0.3">
      <c r="A1077" s="9" t="s">
        <v>7695</v>
      </c>
      <c r="B1077">
        <f>ROUND('社會(新)_P4(原始)'!B1077,0)</f>
        <v>1418</v>
      </c>
      <c r="C1077">
        <f>ROUND('社會(新)_P4(原始)'!C1077,0)</f>
        <v>2161</v>
      </c>
      <c r="D1077">
        <f>ROUND('社會(新)_P4(原始)'!D1077,0)</f>
        <v>2162</v>
      </c>
      <c r="E1077">
        <f>ROUND('社會(新)_P4(原始)'!E1077,0)</f>
        <v>1422</v>
      </c>
      <c r="F1077">
        <f t="shared" si="32"/>
        <v>-4</v>
      </c>
      <c r="G1077">
        <f t="shared" si="33"/>
        <v>-1</v>
      </c>
    </row>
    <row r="1078" spans="1:7" x14ac:dyDescent="0.3">
      <c r="A1078" s="9" t="s">
        <v>7696</v>
      </c>
      <c r="B1078">
        <f>ROUND('社會(新)_P4(原始)'!B1078,0)</f>
        <v>1417</v>
      </c>
      <c r="C1078">
        <f>ROUND('社會(新)_P4(原始)'!C1078,0)</f>
        <v>2161</v>
      </c>
      <c r="D1078">
        <f>ROUND('社會(新)_P4(原始)'!D1078,0)</f>
        <v>2163</v>
      </c>
      <c r="E1078">
        <f>ROUND('社會(新)_P4(原始)'!E1078,0)</f>
        <v>1421</v>
      </c>
      <c r="F1078">
        <f t="shared" si="32"/>
        <v>-4</v>
      </c>
      <c r="G1078">
        <f t="shared" si="33"/>
        <v>-2</v>
      </c>
    </row>
    <row r="1079" spans="1:7" x14ac:dyDescent="0.3">
      <c r="A1079" s="9" t="s">
        <v>7697</v>
      </c>
      <c r="B1079">
        <f>ROUND('社會(新)_P4(原始)'!B1079,0)</f>
        <v>1417</v>
      </c>
      <c r="C1079">
        <f>ROUND('社會(新)_P4(原始)'!C1079,0)</f>
        <v>2162</v>
      </c>
      <c r="D1079">
        <f>ROUND('社會(新)_P4(原始)'!D1079,0)</f>
        <v>2163</v>
      </c>
      <c r="E1079">
        <f>ROUND('社會(新)_P4(原始)'!E1079,0)</f>
        <v>1423</v>
      </c>
      <c r="F1079">
        <f t="shared" si="32"/>
        <v>-6</v>
      </c>
      <c r="G1079">
        <f t="shared" si="33"/>
        <v>-1</v>
      </c>
    </row>
    <row r="1080" spans="1:7" x14ac:dyDescent="0.3">
      <c r="A1080" s="9" t="s">
        <v>7698</v>
      </c>
      <c r="B1080">
        <f>ROUND('社會(新)_P4(原始)'!B1080,0)</f>
        <v>1417</v>
      </c>
      <c r="C1080">
        <f>ROUND('社會(新)_P4(原始)'!C1080,0)</f>
        <v>2161</v>
      </c>
      <c r="D1080">
        <f>ROUND('社會(新)_P4(原始)'!D1080,0)</f>
        <v>2163</v>
      </c>
      <c r="E1080">
        <f>ROUND('社會(新)_P4(原始)'!E1080,0)</f>
        <v>1424</v>
      </c>
      <c r="F1080">
        <f t="shared" si="32"/>
        <v>-7</v>
      </c>
      <c r="G1080">
        <f t="shared" si="33"/>
        <v>-2</v>
      </c>
    </row>
    <row r="1081" spans="1:7" x14ac:dyDescent="0.3">
      <c r="A1081" s="9" t="s">
        <v>7699</v>
      </c>
      <c r="B1081">
        <f>ROUND('社會(新)_P4(原始)'!B1081,0)</f>
        <v>1417</v>
      </c>
      <c r="C1081">
        <f>ROUND('社會(新)_P4(原始)'!C1081,0)</f>
        <v>2161</v>
      </c>
      <c r="D1081">
        <f>ROUND('社會(新)_P4(原始)'!D1081,0)</f>
        <v>2162</v>
      </c>
      <c r="E1081">
        <f>ROUND('社會(新)_P4(原始)'!E1081,0)</f>
        <v>1424</v>
      </c>
      <c r="F1081">
        <f t="shared" si="32"/>
        <v>-7</v>
      </c>
      <c r="G1081">
        <f t="shared" si="33"/>
        <v>-1</v>
      </c>
    </row>
    <row r="1082" spans="1:7" x14ac:dyDescent="0.3">
      <c r="A1082" s="9" t="s">
        <v>7700</v>
      </c>
      <c r="B1082">
        <f>ROUND('社會(新)_P4(原始)'!B1082,0)</f>
        <v>1416</v>
      </c>
      <c r="C1082">
        <f>ROUND('社會(新)_P4(原始)'!C1082,0)</f>
        <v>2161</v>
      </c>
      <c r="D1082">
        <f>ROUND('社會(新)_P4(原始)'!D1082,0)</f>
        <v>2163</v>
      </c>
      <c r="E1082">
        <f>ROUND('社會(新)_P4(原始)'!E1082,0)</f>
        <v>1424</v>
      </c>
      <c r="F1082">
        <f t="shared" si="32"/>
        <v>-8</v>
      </c>
      <c r="G1082">
        <f t="shared" si="33"/>
        <v>-2</v>
      </c>
    </row>
    <row r="1083" spans="1:7" x14ac:dyDescent="0.3">
      <c r="A1083" s="9" t="s">
        <v>7701</v>
      </c>
      <c r="B1083">
        <f>ROUND('社會(新)_P4(原始)'!B1083,0)</f>
        <v>1416</v>
      </c>
      <c r="C1083">
        <f>ROUND('社會(新)_P4(原始)'!C1083,0)</f>
        <v>2161</v>
      </c>
      <c r="D1083">
        <f>ROUND('社會(新)_P4(原始)'!D1083,0)</f>
        <v>2162</v>
      </c>
      <c r="E1083">
        <f>ROUND('社會(新)_P4(原始)'!E1083,0)</f>
        <v>1425</v>
      </c>
      <c r="F1083">
        <f t="shared" si="32"/>
        <v>-9</v>
      </c>
      <c r="G1083">
        <f t="shared" si="33"/>
        <v>-1</v>
      </c>
    </row>
    <row r="1084" spans="1:7" x14ac:dyDescent="0.3">
      <c r="A1084" s="9" t="s">
        <v>7702</v>
      </c>
      <c r="B1084">
        <f>ROUND('社會(新)_P4(原始)'!B1084,0)</f>
        <v>1416</v>
      </c>
      <c r="C1084">
        <f>ROUND('社會(新)_P4(原始)'!C1084,0)</f>
        <v>2162</v>
      </c>
      <c r="D1084">
        <f>ROUND('社會(新)_P4(原始)'!D1084,0)</f>
        <v>2163</v>
      </c>
      <c r="E1084">
        <f>ROUND('社會(新)_P4(原始)'!E1084,0)</f>
        <v>1423</v>
      </c>
      <c r="F1084">
        <f t="shared" si="32"/>
        <v>-7</v>
      </c>
      <c r="G1084">
        <f t="shared" si="33"/>
        <v>-1</v>
      </c>
    </row>
    <row r="1085" spans="1:7" x14ac:dyDescent="0.3">
      <c r="A1085" s="9" t="s">
        <v>7703</v>
      </c>
      <c r="B1085">
        <f>ROUND('社會(新)_P4(原始)'!B1085,0)</f>
        <v>1417</v>
      </c>
      <c r="C1085">
        <f>ROUND('社會(新)_P4(原始)'!C1085,0)</f>
        <v>2161</v>
      </c>
      <c r="D1085">
        <f>ROUND('社會(新)_P4(原始)'!D1085,0)</f>
        <v>2163</v>
      </c>
      <c r="E1085">
        <f>ROUND('社會(新)_P4(原始)'!E1085,0)</f>
        <v>1422</v>
      </c>
      <c r="F1085">
        <f t="shared" si="32"/>
        <v>-5</v>
      </c>
      <c r="G1085">
        <f t="shared" si="33"/>
        <v>-2</v>
      </c>
    </row>
    <row r="1086" spans="1:7" x14ac:dyDescent="0.3">
      <c r="A1086" s="9" t="s">
        <v>7704</v>
      </c>
      <c r="B1086">
        <f>ROUND('社會(新)_P4(原始)'!B1086,0)</f>
        <v>1417</v>
      </c>
      <c r="C1086">
        <f>ROUND('社會(新)_P4(原始)'!C1086,0)</f>
        <v>2162</v>
      </c>
      <c r="D1086">
        <f>ROUND('社會(新)_P4(原始)'!D1086,0)</f>
        <v>2163</v>
      </c>
      <c r="E1086">
        <f>ROUND('社會(新)_P4(原始)'!E1086,0)</f>
        <v>1422</v>
      </c>
      <c r="F1086">
        <f t="shared" si="32"/>
        <v>-5</v>
      </c>
      <c r="G1086">
        <f t="shared" si="33"/>
        <v>-1</v>
      </c>
    </row>
    <row r="1087" spans="1:7" x14ac:dyDescent="0.3">
      <c r="A1087" s="9" t="s">
        <v>7705</v>
      </c>
      <c r="B1087">
        <f>ROUND('社會(新)_P4(原始)'!B1087,0)</f>
        <v>1419</v>
      </c>
      <c r="C1087">
        <f>ROUND('社會(新)_P4(原始)'!C1087,0)</f>
        <v>2162</v>
      </c>
      <c r="D1087">
        <f>ROUND('社會(新)_P4(原始)'!D1087,0)</f>
        <v>2163</v>
      </c>
      <c r="E1087">
        <f>ROUND('社會(新)_P4(原始)'!E1087,0)</f>
        <v>1422</v>
      </c>
      <c r="F1087">
        <f t="shared" si="32"/>
        <v>-3</v>
      </c>
      <c r="G1087">
        <f t="shared" si="33"/>
        <v>-1</v>
      </c>
    </row>
    <row r="1088" spans="1:7" x14ac:dyDescent="0.3">
      <c r="A1088" s="9" t="s">
        <v>7706</v>
      </c>
      <c r="B1088">
        <f>ROUND('社會(新)_P4(原始)'!B1088,0)</f>
        <v>1418</v>
      </c>
      <c r="C1088">
        <f>ROUND('社會(新)_P4(原始)'!C1088,0)</f>
        <v>2161</v>
      </c>
      <c r="D1088">
        <f>ROUND('社會(新)_P4(原始)'!D1088,0)</f>
        <v>2163</v>
      </c>
      <c r="E1088">
        <f>ROUND('社會(新)_P4(原始)'!E1088,0)</f>
        <v>1421</v>
      </c>
      <c r="F1088">
        <f t="shared" si="32"/>
        <v>-3</v>
      </c>
      <c r="G1088">
        <f t="shared" si="33"/>
        <v>-2</v>
      </c>
    </row>
    <row r="1089" spans="1:7" x14ac:dyDescent="0.3">
      <c r="A1089" s="9" t="s">
        <v>7707</v>
      </c>
      <c r="B1089">
        <f>ROUND('社會(新)_P4(原始)'!B1089,0)</f>
        <v>1418</v>
      </c>
      <c r="C1089">
        <f>ROUND('社會(新)_P4(原始)'!C1089,0)</f>
        <v>2161</v>
      </c>
      <c r="D1089">
        <f>ROUND('社會(新)_P4(原始)'!D1089,0)</f>
        <v>2163</v>
      </c>
      <c r="E1089">
        <f>ROUND('社會(新)_P4(原始)'!E1089,0)</f>
        <v>1422</v>
      </c>
      <c r="F1089">
        <f t="shared" si="32"/>
        <v>-4</v>
      </c>
      <c r="G1089">
        <f t="shared" si="33"/>
        <v>-2</v>
      </c>
    </row>
    <row r="1090" spans="1:7" x14ac:dyDescent="0.3">
      <c r="A1090" s="9" t="s">
        <v>7708</v>
      </c>
      <c r="B1090">
        <f>ROUND('社會(新)_P4(原始)'!B1090,0)</f>
        <v>1417</v>
      </c>
      <c r="C1090">
        <f>ROUND('社會(新)_P4(原始)'!C1090,0)</f>
        <v>2161</v>
      </c>
      <c r="D1090">
        <f>ROUND('社會(新)_P4(原始)'!D1090,0)</f>
        <v>2164</v>
      </c>
      <c r="E1090">
        <f>ROUND('社會(新)_P4(原始)'!E1090,0)</f>
        <v>1422</v>
      </c>
      <c r="F1090">
        <f t="shared" si="32"/>
        <v>-5</v>
      </c>
      <c r="G1090">
        <f t="shared" si="33"/>
        <v>-3</v>
      </c>
    </row>
    <row r="1091" spans="1:7" x14ac:dyDescent="0.3">
      <c r="A1091" s="9" t="s">
        <v>7709</v>
      </c>
      <c r="B1091">
        <f>ROUND('社會(新)_P4(原始)'!B1091,0)</f>
        <v>1417</v>
      </c>
      <c r="C1091">
        <f>ROUND('社會(新)_P4(原始)'!C1091,0)</f>
        <v>2162</v>
      </c>
      <c r="D1091">
        <f>ROUND('社會(新)_P4(原始)'!D1091,0)</f>
        <v>2163</v>
      </c>
      <c r="E1091">
        <f>ROUND('社會(新)_P4(原始)'!E1091,0)</f>
        <v>1423</v>
      </c>
      <c r="F1091">
        <f t="shared" ref="F1091:F1154" si="34">B1091-E1091</f>
        <v>-6</v>
      </c>
      <c r="G1091">
        <f t="shared" ref="G1091:G1154" si="35">C1091-D1091</f>
        <v>-1</v>
      </c>
    </row>
    <row r="1092" spans="1:7" x14ac:dyDescent="0.3">
      <c r="A1092" s="9" t="s">
        <v>7710</v>
      </c>
      <c r="B1092">
        <f>ROUND('社會(新)_P4(原始)'!B1092,0)</f>
        <v>1418</v>
      </c>
      <c r="C1092">
        <f>ROUND('社會(新)_P4(原始)'!C1092,0)</f>
        <v>2161</v>
      </c>
      <c r="D1092">
        <f>ROUND('社會(新)_P4(原始)'!D1092,0)</f>
        <v>2164</v>
      </c>
      <c r="E1092">
        <f>ROUND('社會(新)_P4(原始)'!E1092,0)</f>
        <v>1424</v>
      </c>
      <c r="F1092">
        <f t="shared" si="34"/>
        <v>-6</v>
      </c>
      <c r="G1092">
        <f t="shared" si="35"/>
        <v>-3</v>
      </c>
    </row>
    <row r="1093" spans="1:7" x14ac:dyDescent="0.3">
      <c r="A1093" s="9" t="s">
        <v>7711</v>
      </c>
      <c r="B1093">
        <f>ROUND('社會(新)_P4(原始)'!B1093,0)</f>
        <v>1416</v>
      </c>
      <c r="C1093">
        <f>ROUND('社會(新)_P4(原始)'!C1093,0)</f>
        <v>2161</v>
      </c>
      <c r="D1093">
        <f>ROUND('社會(新)_P4(原始)'!D1093,0)</f>
        <v>2163</v>
      </c>
      <c r="E1093">
        <f>ROUND('社會(新)_P4(原始)'!E1093,0)</f>
        <v>1423</v>
      </c>
      <c r="F1093">
        <f t="shared" si="34"/>
        <v>-7</v>
      </c>
      <c r="G1093">
        <f t="shared" si="35"/>
        <v>-2</v>
      </c>
    </row>
    <row r="1094" spans="1:7" x14ac:dyDescent="0.3">
      <c r="A1094" s="9" t="s">
        <v>7712</v>
      </c>
      <c r="B1094">
        <f>ROUND('社會(新)_P4(原始)'!B1094,0)</f>
        <v>1418</v>
      </c>
      <c r="C1094">
        <f>ROUND('社會(新)_P4(原始)'!C1094,0)</f>
        <v>2161</v>
      </c>
      <c r="D1094">
        <f>ROUND('社會(新)_P4(原始)'!D1094,0)</f>
        <v>2163</v>
      </c>
      <c r="E1094">
        <f>ROUND('社會(新)_P4(原始)'!E1094,0)</f>
        <v>1424</v>
      </c>
      <c r="F1094">
        <f t="shared" si="34"/>
        <v>-6</v>
      </c>
      <c r="G1094">
        <f t="shared" si="35"/>
        <v>-2</v>
      </c>
    </row>
    <row r="1095" spans="1:7" x14ac:dyDescent="0.3">
      <c r="A1095" s="9" t="s">
        <v>7713</v>
      </c>
      <c r="B1095">
        <f>ROUND('社會(新)_P4(原始)'!B1095,0)</f>
        <v>1417</v>
      </c>
      <c r="C1095">
        <f>ROUND('社會(新)_P4(原始)'!C1095,0)</f>
        <v>2161</v>
      </c>
      <c r="D1095">
        <f>ROUND('社會(新)_P4(原始)'!D1095,0)</f>
        <v>2162</v>
      </c>
      <c r="E1095">
        <f>ROUND('社會(新)_P4(原始)'!E1095,0)</f>
        <v>1425</v>
      </c>
      <c r="F1095">
        <f t="shared" si="34"/>
        <v>-8</v>
      </c>
      <c r="G1095">
        <f t="shared" si="35"/>
        <v>-1</v>
      </c>
    </row>
    <row r="1096" spans="1:7" x14ac:dyDescent="0.3">
      <c r="A1096" s="9" t="s">
        <v>7714</v>
      </c>
      <c r="B1096">
        <f>ROUND('社會(新)_P4(原始)'!B1096,0)</f>
        <v>1417</v>
      </c>
      <c r="C1096">
        <f>ROUND('社會(新)_P4(原始)'!C1096,0)</f>
        <v>2160</v>
      </c>
      <c r="D1096">
        <f>ROUND('社會(新)_P4(原始)'!D1096,0)</f>
        <v>2163</v>
      </c>
      <c r="E1096">
        <f>ROUND('社會(新)_P4(原始)'!E1096,0)</f>
        <v>1425</v>
      </c>
      <c r="F1096">
        <f t="shared" si="34"/>
        <v>-8</v>
      </c>
      <c r="G1096">
        <f t="shared" si="35"/>
        <v>-3</v>
      </c>
    </row>
    <row r="1097" spans="1:7" x14ac:dyDescent="0.3">
      <c r="A1097" s="9" t="s">
        <v>7715</v>
      </c>
      <c r="B1097">
        <f>ROUND('社會(新)_P4(原始)'!B1097,0)</f>
        <v>1416</v>
      </c>
      <c r="C1097">
        <f>ROUND('社會(新)_P4(原始)'!C1097,0)</f>
        <v>2160</v>
      </c>
      <c r="D1097">
        <f>ROUND('社會(新)_P4(原始)'!D1097,0)</f>
        <v>2163</v>
      </c>
      <c r="E1097">
        <f>ROUND('社會(新)_P4(原始)'!E1097,0)</f>
        <v>1424</v>
      </c>
      <c r="F1097">
        <f t="shared" si="34"/>
        <v>-8</v>
      </c>
      <c r="G1097">
        <f t="shared" si="35"/>
        <v>-3</v>
      </c>
    </row>
    <row r="1098" spans="1:7" x14ac:dyDescent="0.3">
      <c r="A1098" s="9" t="s">
        <v>7716</v>
      </c>
      <c r="B1098">
        <f>ROUND('社會(新)_P4(原始)'!B1098,0)</f>
        <v>1416</v>
      </c>
      <c r="C1098">
        <f>ROUND('社會(新)_P4(原始)'!C1098,0)</f>
        <v>2160</v>
      </c>
      <c r="D1098">
        <f>ROUND('社會(新)_P4(原始)'!D1098,0)</f>
        <v>2163</v>
      </c>
      <c r="E1098">
        <f>ROUND('社會(新)_P4(原始)'!E1098,0)</f>
        <v>1424</v>
      </c>
      <c r="F1098">
        <f t="shared" si="34"/>
        <v>-8</v>
      </c>
      <c r="G1098">
        <f t="shared" si="35"/>
        <v>-3</v>
      </c>
    </row>
    <row r="1099" spans="1:7" x14ac:dyDescent="0.3">
      <c r="A1099" s="9" t="s">
        <v>7717</v>
      </c>
      <c r="B1099">
        <f>ROUND('社會(新)_P4(原始)'!B1099,0)</f>
        <v>1416</v>
      </c>
      <c r="C1099">
        <f>ROUND('社會(新)_P4(原始)'!C1099,0)</f>
        <v>2160</v>
      </c>
      <c r="D1099">
        <f>ROUND('社會(新)_P4(原始)'!D1099,0)</f>
        <v>2163</v>
      </c>
      <c r="E1099">
        <f>ROUND('社會(新)_P4(原始)'!E1099,0)</f>
        <v>1424</v>
      </c>
      <c r="F1099">
        <f t="shared" si="34"/>
        <v>-8</v>
      </c>
      <c r="G1099">
        <f t="shared" si="35"/>
        <v>-3</v>
      </c>
    </row>
    <row r="1100" spans="1:7" x14ac:dyDescent="0.3">
      <c r="A1100" s="9" t="s">
        <v>7718</v>
      </c>
      <c r="B1100">
        <f>ROUND('社會(新)_P4(原始)'!B1100,0)</f>
        <v>1416</v>
      </c>
      <c r="C1100">
        <f>ROUND('社會(新)_P4(原始)'!C1100,0)</f>
        <v>2161</v>
      </c>
      <c r="D1100">
        <f>ROUND('社會(新)_P4(原始)'!D1100,0)</f>
        <v>2163</v>
      </c>
      <c r="E1100">
        <f>ROUND('社會(新)_P4(原始)'!E1100,0)</f>
        <v>1424</v>
      </c>
      <c r="F1100">
        <f t="shared" si="34"/>
        <v>-8</v>
      </c>
      <c r="G1100">
        <f t="shared" si="35"/>
        <v>-2</v>
      </c>
    </row>
    <row r="1101" spans="1:7" x14ac:dyDescent="0.3">
      <c r="A1101" s="9" t="s">
        <v>7719</v>
      </c>
      <c r="B1101">
        <f>ROUND('社會(新)_P4(原始)'!B1101,0)</f>
        <v>1417</v>
      </c>
      <c r="C1101">
        <f>ROUND('社會(新)_P4(原始)'!C1101,0)</f>
        <v>2162</v>
      </c>
      <c r="D1101">
        <f>ROUND('社會(新)_P4(原始)'!D1101,0)</f>
        <v>2164</v>
      </c>
      <c r="E1101">
        <f>ROUND('社會(新)_P4(原始)'!E1101,0)</f>
        <v>1422</v>
      </c>
      <c r="F1101">
        <f t="shared" si="34"/>
        <v>-5</v>
      </c>
      <c r="G1101">
        <f t="shared" si="35"/>
        <v>-2</v>
      </c>
    </row>
    <row r="1102" spans="1:7" x14ac:dyDescent="0.3">
      <c r="A1102" s="9" t="s">
        <v>7720</v>
      </c>
      <c r="B1102">
        <f>ROUND('社會(新)_P4(原始)'!B1102,0)</f>
        <v>1417</v>
      </c>
      <c r="C1102">
        <f>ROUND('社會(新)_P4(原始)'!C1102,0)</f>
        <v>2161</v>
      </c>
      <c r="D1102">
        <f>ROUND('社會(新)_P4(原始)'!D1102,0)</f>
        <v>2163</v>
      </c>
      <c r="E1102">
        <f>ROUND('社會(新)_P4(原始)'!E1102,0)</f>
        <v>1422</v>
      </c>
      <c r="F1102">
        <f t="shared" si="34"/>
        <v>-5</v>
      </c>
      <c r="G1102">
        <f t="shared" si="35"/>
        <v>-2</v>
      </c>
    </row>
    <row r="1103" spans="1:7" x14ac:dyDescent="0.3">
      <c r="A1103" s="9" t="s">
        <v>7721</v>
      </c>
      <c r="B1103">
        <f>ROUND('社會(新)_P4(原始)'!B1103,0)</f>
        <v>1418</v>
      </c>
      <c r="C1103">
        <f>ROUND('社會(新)_P4(原始)'!C1103,0)</f>
        <v>2161</v>
      </c>
      <c r="D1103">
        <f>ROUND('社會(新)_P4(原始)'!D1103,0)</f>
        <v>2163</v>
      </c>
      <c r="E1103">
        <f>ROUND('社會(新)_P4(原始)'!E1103,0)</f>
        <v>1422</v>
      </c>
      <c r="F1103">
        <f t="shared" si="34"/>
        <v>-4</v>
      </c>
      <c r="G1103">
        <f t="shared" si="35"/>
        <v>-2</v>
      </c>
    </row>
    <row r="1104" spans="1:7" x14ac:dyDescent="0.3">
      <c r="A1104" s="9" t="s">
        <v>7722</v>
      </c>
      <c r="B1104">
        <f>ROUND('社會(新)_P4(原始)'!B1104,0)</f>
        <v>1419</v>
      </c>
      <c r="C1104">
        <f>ROUND('社會(新)_P4(原始)'!C1104,0)</f>
        <v>2161</v>
      </c>
      <c r="D1104">
        <f>ROUND('社會(新)_P4(原始)'!D1104,0)</f>
        <v>2162</v>
      </c>
      <c r="E1104">
        <f>ROUND('社會(新)_P4(原始)'!E1104,0)</f>
        <v>1424</v>
      </c>
      <c r="F1104">
        <f t="shared" si="34"/>
        <v>-5</v>
      </c>
      <c r="G1104">
        <f t="shared" si="35"/>
        <v>-1</v>
      </c>
    </row>
    <row r="1105" spans="1:7" x14ac:dyDescent="0.3">
      <c r="A1105" s="9" t="s">
        <v>7723</v>
      </c>
      <c r="B1105">
        <f>ROUND('社會(新)_P4(原始)'!B1105,0)</f>
        <v>1417</v>
      </c>
      <c r="C1105">
        <f>ROUND('社會(新)_P4(原始)'!C1105,0)</f>
        <v>2161</v>
      </c>
      <c r="D1105">
        <f>ROUND('社會(新)_P4(原始)'!D1105,0)</f>
        <v>2162</v>
      </c>
      <c r="E1105">
        <f>ROUND('社會(新)_P4(原始)'!E1105,0)</f>
        <v>1424</v>
      </c>
      <c r="F1105">
        <f t="shared" si="34"/>
        <v>-7</v>
      </c>
      <c r="G1105">
        <f t="shared" si="35"/>
        <v>-1</v>
      </c>
    </row>
    <row r="1106" spans="1:7" x14ac:dyDescent="0.3">
      <c r="A1106" s="9" t="s">
        <v>7724</v>
      </c>
      <c r="B1106">
        <f>ROUND('社會(新)_P4(原始)'!B1106,0)</f>
        <v>1417</v>
      </c>
      <c r="C1106">
        <f>ROUND('社會(新)_P4(原始)'!C1106,0)</f>
        <v>2161</v>
      </c>
      <c r="D1106">
        <f>ROUND('社會(新)_P4(原始)'!D1106,0)</f>
        <v>2163</v>
      </c>
      <c r="E1106">
        <f>ROUND('社會(新)_P4(原始)'!E1106,0)</f>
        <v>1424</v>
      </c>
      <c r="F1106">
        <f t="shared" si="34"/>
        <v>-7</v>
      </c>
      <c r="G1106">
        <f t="shared" si="35"/>
        <v>-2</v>
      </c>
    </row>
    <row r="1107" spans="1:7" x14ac:dyDescent="0.3">
      <c r="A1107" s="9" t="s">
        <v>7725</v>
      </c>
      <c r="B1107">
        <f>ROUND('社會(新)_P4(原始)'!B1107,0)</f>
        <v>1417</v>
      </c>
      <c r="C1107">
        <f>ROUND('社會(新)_P4(原始)'!C1107,0)</f>
        <v>2162</v>
      </c>
      <c r="D1107">
        <f>ROUND('社會(新)_P4(原始)'!D1107,0)</f>
        <v>2163</v>
      </c>
      <c r="E1107">
        <f>ROUND('社會(新)_P4(原始)'!E1107,0)</f>
        <v>1424</v>
      </c>
      <c r="F1107">
        <f t="shared" si="34"/>
        <v>-7</v>
      </c>
      <c r="G1107">
        <f t="shared" si="35"/>
        <v>-1</v>
      </c>
    </row>
    <row r="1108" spans="1:7" x14ac:dyDescent="0.3">
      <c r="A1108" s="9" t="s">
        <v>7726</v>
      </c>
      <c r="B1108">
        <f>ROUND('社會(新)_P4(原始)'!B1108,0)</f>
        <v>1417</v>
      </c>
      <c r="C1108">
        <f>ROUND('社會(新)_P4(原始)'!C1108,0)</f>
        <v>2161</v>
      </c>
      <c r="D1108">
        <f>ROUND('社會(新)_P4(原始)'!D1108,0)</f>
        <v>2163</v>
      </c>
      <c r="E1108">
        <f>ROUND('社會(新)_P4(原始)'!E1108,0)</f>
        <v>1425</v>
      </c>
      <c r="F1108">
        <f t="shared" si="34"/>
        <v>-8</v>
      </c>
      <c r="G1108">
        <f t="shared" si="35"/>
        <v>-2</v>
      </c>
    </row>
    <row r="1109" spans="1:7" x14ac:dyDescent="0.3">
      <c r="A1109" s="9" t="s">
        <v>7727</v>
      </c>
      <c r="B1109">
        <f>ROUND('社會(新)_P4(原始)'!B1109,0)</f>
        <v>1417</v>
      </c>
      <c r="C1109">
        <f>ROUND('社會(新)_P4(原始)'!C1109,0)</f>
        <v>2161</v>
      </c>
      <c r="D1109">
        <f>ROUND('社會(新)_P4(原始)'!D1109,0)</f>
        <v>2163</v>
      </c>
      <c r="E1109">
        <f>ROUND('社會(新)_P4(原始)'!E1109,0)</f>
        <v>1424</v>
      </c>
      <c r="F1109">
        <f t="shared" si="34"/>
        <v>-7</v>
      </c>
      <c r="G1109">
        <f t="shared" si="35"/>
        <v>-2</v>
      </c>
    </row>
    <row r="1110" spans="1:7" x14ac:dyDescent="0.3">
      <c r="A1110" s="9" t="s">
        <v>7728</v>
      </c>
      <c r="B1110">
        <f>ROUND('社會(新)_P4(原始)'!B1110,0)</f>
        <v>1416</v>
      </c>
      <c r="C1110">
        <f>ROUND('社會(新)_P4(原始)'!C1110,0)</f>
        <v>2162</v>
      </c>
      <c r="D1110">
        <f>ROUND('社會(新)_P4(原始)'!D1110,0)</f>
        <v>2163</v>
      </c>
      <c r="E1110">
        <f>ROUND('社會(新)_P4(原始)'!E1110,0)</f>
        <v>1425</v>
      </c>
      <c r="F1110">
        <f t="shared" si="34"/>
        <v>-9</v>
      </c>
      <c r="G1110">
        <f t="shared" si="35"/>
        <v>-1</v>
      </c>
    </row>
    <row r="1111" spans="1:7" x14ac:dyDescent="0.3">
      <c r="A1111" s="9" t="s">
        <v>7729</v>
      </c>
      <c r="B1111">
        <f>ROUND('社會(新)_P4(原始)'!B1111,0)</f>
        <v>1417</v>
      </c>
      <c r="C1111">
        <f>ROUND('社會(新)_P4(原始)'!C1111,0)</f>
        <v>2160</v>
      </c>
      <c r="D1111">
        <f>ROUND('社會(新)_P4(原始)'!D1111,0)</f>
        <v>2162</v>
      </c>
      <c r="E1111">
        <f>ROUND('社會(新)_P4(原始)'!E1111,0)</f>
        <v>1425</v>
      </c>
      <c r="F1111">
        <f t="shared" si="34"/>
        <v>-8</v>
      </c>
      <c r="G1111">
        <f t="shared" si="35"/>
        <v>-2</v>
      </c>
    </row>
    <row r="1112" spans="1:7" x14ac:dyDescent="0.3">
      <c r="A1112" s="9" t="s">
        <v>7730</v>
      </c>
      <c r="B1112">
        <f>ROUND('社會(新)_P4(原始)'!B1112,0)</f>
        <v>1418</v>
      </c>
      <c r="C1112">
        <f>ROUND('社會(新)_P4(原始)'!C1112,0)</f>
        <v>2162</v>
      </c>
      <c r="D1112">
        <f>ROUND('社會(新)_P4(原始)'!D1112,0)</f>
        <v>2163</v>
      </c>
      <c r="E1112">
        <f>ROUND('社會(新)_P4(原始)'!E1112,0)</f>
        <v>1423</v>
      </c>
      <c r="F1112">
        <f t="shared" si="34"/>
        <v>-5</v>
      </c>
      <c r="G1112">
        <f t="shared" si="35"/>
        <v>-1</v>
      </c>
    </row>
    <row r="1113" spans="1:7" x14ac:dyDescent="0.3">
      <c r="A1113" s="9" t="s">
        <v>7731</v>
      </c>
      <c r="B1113">
        <f>ROUND('社會(新)_P4(原始)'!B1113,0)</f>
        <v>1417</v>
      </c>
      <c r="C1113">
        <f>ROUND('社會(新)_P4(原始)'!C1113,0)</f>
        <v>2163</v>
      </c>
      <c r="D1113">
        <f>ROUND('社會(新)_P4(原始)'!D1113,0)</f>
        <v>2164</v>
      </c>
      <c r="E1113">
        <f>ROUND('社會(新)_P4(原始)'!E1113,0)</f>
        <v>1423</v>
      </c>
      <c r="F1113">
        <f t="shared" si="34"/>
        <v>-6</v>
      </c>
      <c r="G1113">
        <f t="shared" si="35"/>
        <v>-1</v>
      </c>
    </row>
    <row r="1114" spans="1:7" x14ac:dyDescent="0.3">
      <c r="A1114" s="9" t="s">
        <v>7732</v>
      </c>
      <c r="B1114">
        <f>ROUND('社會(新)_P4(原始)'!B1114,0)</f>
        <v>1417</v>
      </c>
      <c r="C1114">
        <f>ROUND('社會(新)_P4(原始)'!C1114,0)</f>
        <v>2162</v>
      </c>
      <c r="D1114">
        <f>ROUND('社會(新)_P4(原始)'!D1114,0)</f>
        <v>2163</v>
      </c>
      <c r="E1114">
        <f>ROUND('社會(新)_P4(原始)'!E1114,0)</f>
        <v>1421</v>
      </c>
      <c r="F1114">
        <f t="shared" si="34"/>
        <v>-4</v>
      </c>
      <c r="G1114">
        <f t="shared" si="35"/>
        <v>-1</v>
      </c>
    </row>
    <row r="1115" spans="1:7" x14ac:dyDescent="0.3">
      <c r="A1115" s="9" t="s">
        <v>7733</v>
      </c>
      <c r="B1115">
        <f>ROUND('社會(新)_P4(原始)'!B1115,0)</f>
        <v>1417</v>
      </c>
      <c r="C1115">
        <f>ROUND('社會(新)_P4(原始)'!C1115,0)</f>
        <v>2161</v>
      </c>
      <c r="D1115">
        <f>ROUND('社會(新)_P4(原始)'!D1115,0)</f>
        <v>2163</v>
      </c>
      <c r="E1115">
        <f>ROUND('社會(新)_P4(原始)'!E1115,0)</f>
        <v>1421</v>
      </c>
      <c r="F1115">
        <f t="shared" si="34"/>
        <v>-4</v>
      </c>
      <c r="G1115">
        <f t="shared" si="35"/>
        <v>-2</v>
      </c>
    </row>
    <row r="1116" spans="1:7" x14ac:dyDescent="0.3">
      <c r="A1116" s="9" t="s">
        <v>7734</v>
      </c>
      <c r="B1116">
        <f>ROUND('社會(新)_P4(原始)'!B1116,0)</f>
        <v>1417</v>
      </c>
      <c r="C1116">
        <f>ROUND('社會(新)_P4(原始)'!C1116,0)</f>
        <v>2161</v>
      </c>
      <c r="D1116">
        <f>ROUND('社會(新)_P4(原始)'!D1116,0)</f>
        <v>2163</v>
      </c>
      <c r="E1116">
        <f>ROUND('社會(新)_P4(原始)'!E1116,0)</f>
        <v>1422</v>
      </c>
      <c r="F1116">
        <f t="shared" si="34"/>
        <v>-5</v>
      </c>
      <c r="G1116">
        <f t="shared" si="35"/>
        <v>-2</v>
      </c>
    </row>
    <row r="1117" spans="1:7" x14ac:dyDescent="0.3">
      <c r="A1117" s="9" t="s">
        <v>7735</v>
      </c>
      <c r="B1117">
        <f>ROUND('社會(新)_P4(原始)'!B1117,0)</f>
        <v>1418</v>
      </c>
      <c r="C1117">
        <f>ROUND('社會(新)_P4(原始)'!C1117,0)</f>
        <v>2162</v>
      </c>
      <c r="D1117">
        <f>ROUND('社會(新)_P4(原始)'!D1117,0)</f>
        <v>2163</v>
      </c>
      <c r="E1117">
        <f>ROUND('社會(新)_P4(原始)'!E1117,0)</f>
        <v>1423</v>
      </c>
      <c r="F1117">
        <f t="shared" si="34"/>
        <v>-5</v>
      </c>
      <c r="G1117">
        <f t="shared" si="35"/>
        <v>-1</v>
      </c>
    </row>
    <row r="1118" spans="1:7" x14ac:dyDescent="0.3">
      <c r="A1118" s="9" t="s">
        <v>7736</v>
      </c>
      <c r="B1118">
        <f>ROUND('社會(新)_P4(原始)'!B1118,0)</f>
        <v>1417</v>
      </c>
      <c r="C1118">
        <f>ROUND('社會(新)_P4(原始)'!C1118,0)</f>
        <v>2160</v>
      </c>
      <c r="D1118">
        <f>ROUND('社會(新)_P4(原始)'!D1118,0)</f>
        <v>2163</v>
      </c>
      <c r="E1118">
        <f>ROUND('社會(新)_P4(原始)'!E1118,0)</f>
        <v>1423</v>
      </c>
      <c r="F1118">
        <f t="shared" si="34"/>
        <v>-6</v>
      </c>
      <c r="G1118">
        <f t="shared" si="35"/>
        <v>-3</v>
      </c>
    </row>
    <row r="1119" spans="1:7" x14ac:dyDescent="0.3">
      <c r="A1119" s="9" t="s">
        <v>7737</v>
      </c>
      <c r="B1119">
        <f>ROUND('社會(新)_P4(原始)'!B1119,0)</f>
        <v>1417</v>
      </c>
      <c r="C1119">
        <f>ROUND('社會(新)_P4(原始)'!C1119,0)</f>
        <v>2161</v>
      </c>
      <c r="D1119">
        <f>ROUND('社會(新)_P4(原始)'!D1119,0)</f>
        <v>2162</v>
      </c>
      <c r="E1119">
        <f>ROUND('社會(新)_P4(原始)'!E1119,0)</f>
        <v>1423</v>
      </c>
      <c r="F1119">
        <f t="shared" si="34"/>
        <v>-6</v>
      </c>
      <c r="G1119">
        <f t="shared" si="35"/>
        <v>-1</v>
      </c>
    </row>
    <row r="1120" spans="1:7" x14ac:dyDescent="0.3">
      <c r="A1120" s="9" t="s">
        <v>7738</v>
      </c>
      <c r="B1120">
        <f>ROUND('社會(新)_P4(原始)'!B1120,0)</f>
        <v>1416</v>
      </c>
      <c r="C1120">
        <f>ROUND('社會(新)_P4(原始)'!C1120,0)</f>
        <v>2161</v>
      </c>
      <c r="D1120">
        <f>ROUND('社會(新)_P4(原始)'!D1120,0)</f>
        <v>2162</v>
      </c>
      <c r="E1120">
        <f>ROUND('社會(新)_P4(原始)'!E1120,0)</f>
        <v>1425</v>
      </c>
      <c r="F1120">
        <f t="shared" si="34"/>
        <v>-9</v>
      </c>
      <c r="G1120">
        <f t="shared" si="35"/>
        <v>-1</v>
      </c>
    </row>
    <row r="1121" spans="1:7" x14ac:dyDescent="0.3">
      <c r="A1121" s="9" t="s">
        <v>7739</v>
      </c>
      <c r="B1121">
        <f>ROUND('社會(新)_P4(原始)'!B1121,0)</f>
        <v>1415</v>
      </c>
      <c r="C1121">
        <f>ROUND('社會(新)_P4(原始)'!C1121,0)</f>
        <v>2162</v>
      </c>
      <c r="D1121">
        <f>ROUND('社會(新)_P4(原始)'!D1121,0)</f>
        <v>2162</v>
      </c>
      <c r="E1121">
        <f>ROUND('社會(新)_P4(原始)'!E1121,0)</f>
        <v>1425</v>
      </c>
      <c r="F1121">
        <f t="shared" si="34"/>
        <v>-10</v>
      </c>
      <c r="G1121">
        <f t="shared" si="35"/>
        <v>0</v>
      </c>
    </row>
    <row r="1122" spans="1:7" x14ac:dyDescent="0.3">
      <c r="A1122" s="9" t="s">
        <v>7740</v>
      </c>
      <c r="B1122">
        <f>ROUND('社會(新)_P4(原始)'!B1122,0)</f>
        <v>1416</v>
      </c>
      <c r="C1122">
        <f>ROUND('社會(新)_P4(原始)'!C1122,0)</f>
        <v>2160</v>
      </c>
      <c r="D1122">
        <f>ROUND('社會(新)_P4(原始)'!D1122,0)</f>
        <v>2163</v>
      </c>
      <c r="E1122">
        <f>ROUND('社會(新)_P4(原始)'!E1122,0)</f>
        <v>1423</v>
      </c>
      <c r="F1122">
        <f t="shared" si="34"/>
        <v>-7</v>
      </c>
      <c r="G1122">
        <f t="shared" si="35"/>
        <v>-3</v>
      </c>
    </row>
    <row r="1123" spans="1:7" x14ac:dyDescent="0.3">
      <c r="A1123" s="9" t="s">
        <v>7741</v>
      </c>
      <c r="B1123">
        <f>ROUND('社會(新)_P4(原始)'!B1123,0)</f>
        <v>1416</v>
      </c>
      <c r="C1123">
        <f>ROUND('社會(新)_P4(原始)'!C1123,0)</f>
        <v>2162</v>
      </c>
      <c r="D1123">
        <f>ROUND('社會(新)_P4(原始)'!D1123,0)</f>
        <v>2162</v>
      </c>
      <c r="E1123">
        <f>ROUND('社會(新)_P4(原始)'!E1123,0)</f>
        <v>1423</v>
      </c>
      <c r="F1123">
        <f t="shared" si="34"/>
        <v>-7</v>
      </c>
      <c r="G1123">
        <f t="shared" si="35"/>
        <v>0</v>
      </c>
    </row>
    <row r="1124" spans="1:7" x14ac:dyDescent="0.3">
      <c r="A1124" s="9" t="s">
        <v>7742</v>
      </c>
      <c r="B1124">
        <f>ROUND('社會(新)_P4(原始)'!B1124,0)</f>
        <v>1416</v>
      </c>
      <c r="C1124">
        <f>ROUND('社會(新)_P4(原始)'!C1124,0)</f>
        <v>2162</v>
      </c>
      <c r="D1124">
        <f>ROUND('社會(新)_P4(原始)'!D1124,0)</f>
        <v>2162</v>
      </c>
      <c r="E1124">
        <f>ROUND('社會(新)_P4(原始)'!E1124,0)</f>
        <v>1422</v>
      </c>
      <c r="F1124">
        <f t="shared" si="34"/>
        <v>-6</v>
      </c>
      <c r="G1124">
        <f t="shared" si="35"/>
        <v>0</v>
      </c>
    </row>
    <row r="1125" spans="1:7" x14ac:dyDescent="0.3">
      <c r="A1125" s="9" t="s">
        <v>7743</v>
      </c>
      <c r="B1125">
        <f>ROUND('社會(新)_P4(原始)'!B1125,0)</f>
        <v>1416</v>
      </c>
      <c r="C1125">
        <f>ROUND('社會(新)_P4(原始)'!C1125,0)</f>
        <v>2162</v>
      </c>
      <c r="D1125">
        <f>ROUND('社會(新)_P4(原始)'!D1125,0)</f>
        <v>2163</v>
      </c>
      <c r="E1125">
        <f>ROUND('社會(新)_P4(原始)'!E1125,0)</f>
        <v>1422</v>
      </c>
      <c r="F1125">
        <f t="shared" si="34"/>
        <v>-6</v>
      </c>
      <c r="G1125">
        <f t="shared" si="35"/>
        <v>-1</v>
      </c>
    </row>
    <row r="1126" spans="1:7" x14ac:dyDescent="0.3">
      <c r="A1126" s="9" t="s">
        <v>7744</v>
      </c>
      <c r="B1126">
        <f>ROUND('社會(新)_P4(原始)'!B1126,0)</f>
        <v>1417</v>
      </c>
      <c r="C1126">
        <f>ROUND('社會(新)_P4(原始)'!C1126,0)</f>
        <v>2161</v>
      </c>
      <c r="D1126">
        <f>ROUND('社會(新)_P4(原始)'!D1126,0)</f>
        <v>2164</v>
      </c>
      <c r="E1126">
        <f>ROUND('社會(新)_P4(原始)'!E1126,0)</f>
        <v>1422</v>
      </c>
      <c r="F1126">
        <f t="shared" si="34"/>
        <v>-5</v>
      </c>
      <c r="G1126">
        <f t="shared" si="35"/>
        <v>-3</v>
      </c>
    </row>
    <row r="1127" spans="1:7" x14ac:dyDescent="0.3">
      <c r="A1127" s="9" t="s">
        <v>7745</v>
      </c>
      <c r="B1127">
        <f>ROUND('社會(新)_P4(原始)'!B1127,0)</f>
        <v>1416</v>
      </c>
      <c r="C1127">
        <f>ROUND('社會(新)_P4(原始)'!C1127,0)</f>
        <v>2162</v>
      </c>
      <c r="D1127">
        <f>ROUND('社會(新)_P4(原始)'!D1127,0)</f>
        <v>2163</v>
      </c>
      <c r="E1127">
        <f>ROUND('社會(新)_P4(原始)'!E1127,0)</f>
        <v>1422</v>
      </c>
      <c r="F1127">
        <f t="shared" si="34"/>
        <v>-6</v>
      </c>
      <c r="G1127">
        <f t="shared" si="35"/>
        <v>-1</v>
      </c>
    </row>
    <row r="1128" spans="1:7" x14ac:dyDescent="0.3">
      <c r="A1128" s="9" t="s">
        <v>7746</v>
      </c>
      <c r="B1128">
        <f>ROUND('社會(新)_P4(原始)'!B1128,0)</f>
        <v>1418</v>
      </c>
      <c r="C1128">
        <f>ROUND('社會(新)_P4(原始)'!C1128,0)</f>
        <v>2162</v>
      </c>
      <c r="D1128">
        <f>ROUND('社會(新)_P4(原始)'!D1128,0)</f>
        <v>2163</v>
      </c>
      <c r="E1128">
        <f>ROUND('社會(新)_P4(原始)'!E1128,0)</f>
        <v>1425</v>
      </c>
      <c r="F1128">
        <f t="shared" si="34"/>
        <v>-7</v>
      </c>
      <c r="G1128">
        <f t="shared" si="35"/>
        <v>-1</v>
      </c>
    </row>
    <row r="1129" spans="1:7" x14ac:dyDescent="0.3">
      <c r="A1129" s="9" t="s">
        <v>7747</v>
      </c>
      <c r="B1129">
        <f>ROUND('社會(新)_P4(原始)'!B1129,0)</f>
        <v>1419</v>
      </c>
      <c r="C1129">
        <f>ROUND('社會(新)_P4(原始)'!C1129,0)</f>
        <v>2161</v>
      </c>
      <c r="D1129">
        <f>ROUND('社會(新)_P4(原始)'!D1129,0)</f>
        <v>2162</v>
      </c>
      <c r="E1129">
        <f>ROUND('社會(新)_P4(原始)'!E1129,0)</f>
        <v>1424</v>
      </c>
      <c r="F1129">
        <f t="shared" si="34"/>
        <v>-5</v>
      </c>
      <c r="G1129">
        <f t="shared" si="35"/>
        <v>-1</v>
      </c>
    </row>
    <row r="1130" spans="1:7" x14ac:dyDescent="0.3">
      <c r="A1130" s="9" t="s">
        <v>7748</v>
      </c>
      <c r="B1130">
        <f>ROUND('社會(新)_P4(原始)'!B1130,0)</f>
        <v>1417</v>
      </c>
      <c r="C1130">
        <f>ROUND('社會(新)_P4(原始)'!C1130,0)</f>
        <v>2161</v>
      </c>
      <c r="D1130">
        <f>ROUND('社會(新)_P4(原始)'!D1130,0)</f>
        <v>2162</v>
      </c>
      <c r="E1130">
        <f>ROUND('社會(新)_P4(原始)'!E1130,0)</f>
        <v>1423</v>
      </c>
      <c r="F1130">
        <f t="shared" si="34"/>
        <v>-6</v>
      </c>
      <c r="G1130">
        <f t="shared" si="35"/>
        <v>-1</v>
      </c>
    </row>
    <row r="1131" spans="1:7" x14ac:dyDescent="0.3">
      <c r="A1131" s="9" t="s">
        <v>7749</v>
      </c>
      <c r="B1131">
        <f>ROUND('社會(新)_P4(原始)'!B1131,0)</f>
        <v>1419</v>
      </c>
      <c r="C1131">
        <f>ROUND('社會(新)_P4(原始)'!C1131,0)</f>
        <v>2162</v>
      </c>
      <c r="D1131">
        <f>ROUND('社會(新)_P4(原始)'!D1131,0)</f>
        <v>2162</v>
      </c>
      <c r="E1131">
        <f>ROUND('社會(新)_P4(原始)'!E1131,0)</f>
        <v>1425</v>
      </c>
      <c r="F1131">
        <f t="shared" si="34"/>
        <v>-6</v>
      </c>
      <c r="G1131">
        <f t="shared" si="35"/>
        <v>0</v>
      </c>
    </row>
    <row r="1132" spans="1:7" x14ac:dyDescent="0.3">
      <c r="A1132" s="9" t="s">
        <v>7750</v>
      </c>
      <c r="B1132">
        <f>ROUND('社會(新)_P4(原始)'!B1132,0)</f>
        <v>1418</v>
      </c>
      <c r="C1132">
        <f>ROUND('社會(新)_P4(原始)'!C1132,0)</f>
        <v>2162</v>
      </c>
      <c r="D1132">
        <f>ROUND('社會(新)_P4(原始)'!D1132,0)</f>
        <v>2161</v>
      </c>
      <c r="E1132">
        <f>ROUND('社會(新)_P4(原始)'!E1132,0)</f>
        <v>1424</v>
      </c>
      <c r="F1132">
        <f t="shared" si="34"/>
        <v>-6</v>
      </c>
      <c r="G1132">
        <f t="shared" si="35"/>
        <v>1</v>
      </c>
    </row>
    <row r="1133" spans="1:7" x14ac:dyDescent="0.3">
      <c r="A1133" s="9" t="s">
        <v>7751</v>
      </c>
      <c r="B1133">
        <f>ROUND('社會(新)_P4(原始)'!B1133,0)</f>
        <v>1418</v>
      </c>
      <c r="C1133">
        <f>ROUND('社會(新)_P4(原始)'!C1133,0)</f>
        <v>2161</v>
      </c>
      <c r="D1133">
        <f>ROUND('社會(新)_P4(原始)'!D1133,0)</f>
        <v>2162</v>
      </c>
      <c r="E1133">
        <f>ROUND('社會(新)_P4(原始)'!E1133,0)</f>
        <v>1425</v>
      </c>
      <c r="F1133">
        <f t="shared" si="34"/>
        <v>-7</v>
      </c>
      <c r="G1133">
        <f t="shared" si="35"/>
        <v>-1</v>
      </c>
    </row>
    <row r="1134" spans="1:7" x14ac:dyDescent="0.3">
      <c r="A1134" s="9" t="s">
        <v>7752</v>
      </c>
      <c r="B1134">
        <f>ROUND('社會(新)_P4(原始)'!B1134,0)</f>
        <v>1416</v>
      </c>
      <c r="C1134">
        <f>ROUND('社會(新)_P4(原始)'!C1134,0)</f>
        <v>2161</v>
      </c>
      <c r="D1134">
        <f>ROUND('社會(新)_P4(原始)'!D1134,0)</f>
        <v>2162</v>
      </c>
      <c r="E1134">
        <f>ROUND('社會(新)_P4(原始)'!E1134,0)</f>
        <v>1424</v>
      </c>
      <c r="F1134">
        <f t="shared" si="34"/>
        <v>-8</v>
      </c>
      <c r="G1134">
        <f t="shared" si="35"/>
        <v>-1</v>
      </c>
    </row>
    <row r="1135" spans="1:7" x14ac:dyDescent="0.3">
      <c r="A1135" s="9" t="s">
        <v>7753</v>
      </c>
      <c r="B1135">
        <f>ROUND('社會(新)_P4(原始)'!B1135,0)</f>
        <v>1417</v>
      </c>
      <c r="C1135">
        <f>ROUND('社會(新)_P4(原始)'!C1135,0)</f>
        <v>2162</v>
      </c>
      <c r="D1135">
        <f>ROUND('社會(新)_P4(原始)'!D1135,0)</f>
        <v>2163</v>
      </c>
      <c r="E1135">
        <f>ROUND('社會(新)_P4(原始)'!E1135,0)</f>
        <v>1425</v>
      </c>
      <c r="F1135">
        <f t="shared" si="34"/>
        <v>-8</v>
      </c>
      <c r="G1135">
        <f t="shared" si="35"/>
        <v>-1</v>
      </c>
    </row>
    <row r="1136" spans="1:7" x14ac:dyDescent="0.3">
      <c r="A1136" s="9" t="s">
        <v>7754</v>
      </c>
      <c r="B1136">
        <f>ROUND('社會(新)_P4(原始)'!B1136,0)</f>
        <v>1419</v>
      </c>
      <c r="C1136">
        <f>ROUND('社會(新)_P4(原始)'!C1136,0)</f>
        <v>2161</v>
      </c>
      <c r="D1136">
        <f>ROUND('社會(新)_P4(原始)'!D1136,0)</f>
        <v>2162</v>
      </c>
      <c r="E1136">
        <f>ROUND('社會(新)_P4(原始)'!E1136,0)</f>
        <v>1425</v>
      </c>
      <c r="F1136">
        <f t="shared" si="34"/>
        <v>-6</v>
      </c>
      <c r="G1136">
        <f t="shared" si="35"/>
        <v>-1</v>
      </c>
    </row>
    <row r="1137" spans="1:7" x14ac:dyDescent="0.3">
      <c r="A1137" s="9" t="s">
        <v>7755</v>
      </c>
      <c r="B1137">
        <f>ROUND('社會(新)_P4(原始)'!B1137,0)</f>
        <v>1418</v>
      </c>
      <c r="C1137">
        <f>ROUND('社會(新)_P4(原始)'!C1137,0)</f>
        <v>2162</v>
      </c>
      <c r="D1137">
        <f>ROUND('社會(新)_P4(原始)'!D1137,0)</f>
        <v>2162</v>
      </c>
      <c r="E1137">
        <f>ROUND('社會(新)_P4(原始)'!E1137,0)</f>
        <v>1423</v>
      </c>
      <c r="F1137">
        <f t="shared" si="34"/>
        <v>-5</v>
      </c>
      <c r="G1137">
        <f t="shared" si="35"/>
        <v>0</v>
      </c>
    </row>
    <row r="1138" spans="1:7" x14ac:dyDescent="0.3">
      <c r="A1138" s="9" t="s">
        <v>7756</v>
      </c>
      <c r="B1138">
        <f>ROUND('社會(新)_P4(原始)'!B1138,0)</f>
        <v>1417</v>
      </c>
      <c r="C1138">
        <f>ROUND('社會(新)_P4(原始)'!C1138,0)</f>
        <v>2161</v>
      </c>
      <c r="D1138">
        <f>ROUND('社會(新)_P4(原始)'!D1138,0)</f>
        <v>2162</v>
      </c>
      <c r="E1138">
        <f>ROUND('社會(新)_P4(原始)'!E1138,0)</f>
        <v>1423</v>
      </c>
      <c r="F1138">
        <f t="shared" si="34"/>
        <v>-6</v>
      </c>
      <c r="G1138">
        <f t="shared" si="35"/>
        <v>-1</v>
      </c>
    </row>
    <row r="1139" spans="1:7" x14ac:dyDescent="0.3">
      <c r="A1139" s="9" t="s">
        <v>7757</v>
      </c>
      <c r="B1139">
        <f>ROUND('社會(新)_P4(原始)'!B1139,0)</f>
        <v>1417</v>
      </c>
      <c r="C1139">
        <f>ROUND('社會(新)_P4(原始)'!C1139,0)</f>
        <v>2161</v>
      </c>
      <c r="D1139">
        <f>ROUND('社會(新)_P4(原始)'!D1139,0)</f>
        <v>2163</v>
      </c>
      <c r="E1139">
        <f>ROUND('社會(新)_P4(原始)'!E1139,0)</f>
        <v>1423</v>
      </c>
      <c r="F1139">
        <f t="shared" si="34"/>
        <v>-6</v>
      </c>
      <c r="G1139">
        <f t="shared" si="35"/>
        <v>-2</v>
      </c>
    </row>
    <row r="1140" spans="1:7" x14ac:dyDescent="0.3">
      <c r="A1140" s="9" t="s">
        <v>7758</v>
      </c>
      <c r="B1140">
        <f>ROUND('社會(新)_P4(原始)'!B1140,0)</f>
        <v>1418</v>
      </c>
      <c r="C1140">
        <f>ROUND('社會(新)_P4(原始)'!C1140,0)</f>
        <v>2161</v>
      </c>
      <c r="D1140">
        <f>ROUND('社會(新)_P4(原始)'!D1140,0)</f>
        <v>2163</v>
      </c>
      <c r="E1140">
        <f>ROUND('社會(新)_P4(原始)'!E1140,0)</f>
        <v>1424</v>
      </c>
      <c r="F1140">
        <f t="shared" si="34"/>
        <v>-6</v>
      </c>
      <c r="G1140">
        <f t="shared" si="35"/>
        <v>-2</v>
      </c>
    </row>
    <row r="1141" spans="1:7" x14ac:dyDescent="0.3">
      <c r="A1141" s="9" t="s">
        <v>7759</v>
      </c>
      <c r="B1141">
        <f>ROUND('社會(新)_P4(原始)'!B1141,0)</f>
        <v>1417</v>
      </c>
      <c r="C1141">
        <f>ROUND('社會(新)_P4(原始)'!C1141,0)</f>
        <v>2161</v>
      </c>
      <c r="D1141">
        <f>ROUND('社會(新)_P4(原始)'!D1141,0)</f>
        <v>2163</v>
      </c>
      <c r="E1141">
        <f>ROUND('社會(新)_P4(原始)'!E1141,0)</f>
        <v>1426</v>
      </c>
      <c r="F1141">
        <f t="shared" si="34"/>
        <v>-9</v>
      </c>
      <c r="G1141">
        <f t="shared" si="35"/>
        <v>-2</v>
      </c>
    </row>
    <row r="1142" spans="1:7" x14ac:dyDescent="0.3">
      <c r="A1142" s="9" t="s">
        <v>7760</v>
      </c>
      <c r="B1142">
        <f>ROUND('社會(新)_P4(原始)'!B1142,0)</f>
        <v>1417</v>
      </c>
      <c r="C1142">
        <f>ROUND('社會(新)_P4(原始)'!C1142,0)</f>
        <v>2161</v>
      </c>
      <c r="D1142">
        <f>ROUND('社會(新)_P4(原始)'!D1142,0)</f>
        <v>2163</v>
      </c>
      <c r="E1142">
        <f>ROUND('社會(新)_P4(原始)'!E1142,0)</f>
        <v>1425</v>
      </c>
      <c r="F1142">
        <f t="shared" si="34"/>
        <v>-8</v>
      </c>
      <c r="G1142">
        <f t="shared" si="35"/>
        <v>-2</v>
      </c>
    </row>
    <row r="1143" spans="1:7" x14ac:dyDescent="0.3">
      <c r="A1143" s="9" t="s">
        <v>7761</v>
      </c>
      <c r="B1143">
        <f>ROUND('社會(新)_P4(原始)'!B1143,0)</f>
        <v>1416</v>
      </c>
      <c r="C1143">
        <f>ROUND('社會(新)_P4(原始)'!C1143,0)</f>
        <v>2161</v>
      </c>
      <c r="D1143">
        <f>ROUND('社會(新)_P4(原始)'!D1143,0)</f>
        <v>2162</v>
      </c>
      <c r="E1143">
        <f>ROUND('社會(新)_P4(原始)'!E1143,0)</f>
        <v>1423</v>
      </c>
      <c r="F1143">
        <f t="shared" si="34"/>
        <v>-7</v>
      </c>
      <c r="G1143">
        <f t="shared" si="35"/>
        <v>-1</v>
      </c>
    </row>
    <row r="1144" spans="1:7" x14ac:dyDescent="0.3">
      <c r="A1144" s="9" t="s">
        <v>7762</v>
      </c>
      <c r="B1144">
        <f>ROUND('社會(新)_P4(原始)'!B1144,0)</f>
        <v>1417</v>
      </c>
      <c r="C1144">
        <f>ROUND('社會(新)_P4(原始)'!C1144,0)</f>
        <v>2162</v>
      </c>
      <c r="D1144">
        <f>ROUND('社會(新)_P4(原始)'!D1144,0)</f>
        <v>2162</v>
      </c>
      <c r="E1144">
        <f>ROUND('社會(新)_P4(原始)'!E1144,0)</f>
        <v>1424</v>
      </c>
      <c r="F1144">
        <f t="shared" si="34"/>
        <v>-7</v>
      </c>
      <c r="G1144">
        <f t="shared" si="35"/>
        <v>0</v>
      </c>
    </row>
    <row r="1145" spans="1:7" x14ac:dyDescent="0.3">
      <c r="A1145" s="9" t="s">
        <v>7763</v>
      </c>
      <c r="B1145">
        <f>ROUND('社會(新)_P4(原始)'!B1145,0)</f>
        <v>1417</v>
      </c>
      <c r="C1145">
        <f>ROUND('社會(新)_P4(原始)'!C1145,0)</f>
        <v>2161</v>
      </c>
      <c r="D1145">
        <f>ROUND('社會(新)_P4(原始)'!D1145,0)</f>
        <v>2161</v>
      </c>
      <c r="E1145">
        <f>ROUND('社會(新)_P4(原始)'!E1145,0)</f>
        <v>1425</v>
      </c>
      <c r="F1145">
        <f t="shared" si="34"/>
        <v>-8</v>
      </c>
      <c r="G1145">
        <f t="shared" si="35"/>
        <v>0</v>
      </c>
    </row>
    <row r="1146" spans="1:7" x14ac:dyDescent="0.3">
      <c r="A1146" s="9" t="s">
        <v>7764</v>
      </c>
      <c r="B1146">
        <f>ROUND('社會(新)_P4(原始)'!B1146,0)</f>
        <v>1415</v>
      </c>
      <c r="C1146">
        <f>ROUND('社會(新)_P4(原始)'!C1146,0)</f>
        <v>2161</v>
      </c>
      <c r="D1146">
        <f>ROUND('社會(新)_P4(原始)'!D1146,0)</f>
        <v>2162</v>
      </c>
      <c r="E1146">
        <f>ROUND('社會(新)_P4(原始)'!E1146,0)</f>
        <v>1425</v>
      </c>
      <c r="F1146">
        <f t="shared" si="34"/>
        <v>-10</v>
      </c>
      <c r="G1146">
        <f t="shared" si="35"/>
        <v>-1</v>
      </c>
    </row>
    <row r="1147" spans="1:7" x14ac:dyDescent="0.3">
      <c r="A1147" s="9" t="s">
        <v>7765</v>
      </c>
      <c r="B1147">
        <f>ROUND('社會(新)_P4(原始)'!B1147,0)</f>
        <v>1417</v>
      </c>
      <c r="C1147">
        <f>ROUND('社會(新)_P4(原始)'!C1147,0)</f>
        <v>2161</v>
      </c>
      <c r="D1147">
        <f>ROUND('社會(新)_P4(原始)'!D1147,0)</f>
        <v>2161</v>
      </c>
      <c r="E1147">
        <f>ROUND('社會(新)_P4(原始)'!E1147,0)</f>
        <v>1425</v>
      </c>
      <c r="F1147">
        <f t="shared" si="34"/>
        <v>-8</v>
      </c>
      <c r="G1147">
        <f t="shared" si="35"/>
        <v>0</v>
      </c>
    </row>
    <row r="1148" spans="1:7" x14ac:dyDescent="0.3">
      <c r="A1148" s="9" t="s">
        <v>7766</v>
      </c>
      <c r="B1148">
        <f>ROUND('社會(新)_P4(原始)'!B1148,0)</f>
        <v>1416</v>
      </c>
      <c r="C1148">
        <f>ROUND('社會(新)_P4(原始)'!C1148,0)</f>
        <v>2161</v>
      </c>
      <c r="D1148">
        <f>ROUND('社會(新)_P4(原始)'!D1148,0)</f>
        <v>2162</v>
      </c>
      <c r="E1148">
        <f>ROUND('社會(新)_P4(原始)'!E1148,0)</f>
        <v>1425</v>
      </c>
      <c r="F1148">
        <f t="shared" si="34"/>
        <v>-9</v>
      </c>
      <c r="G1148">
        <f t="shared" si="35"/>
        <v>-1</v>
      </c>
    </row>
    <row r="1149" spans="1:7" x14ac:dyDescent="0.3">
      <c r="A1149" s="9" t="s">
        <v>7767</v>
      </c>
      <c r="B1149">
        <f>ROUND('社會(新)_P4(原始)'!B1149,0)</f>
        <v>1416</v>
      </c>
      <c r="C1149">
        <f>ROUND('社會(新)_P4(原始)'!C1149,0)</f>
        <v>2161</v>
      </c>
      <c r="D1149">
        <f>ROUND('社會(新)_P4(原始)'!D1149,0)</f>
        <v>2161</v>
      </c>
      <c r="E1149">
        <f>ROUND('社會(新)_P4(原始)'!E1149,0)</f>
        <v>1425</v>
      </c>
      <c r="F1149">
        <f t="shared" si="34"/>
        <v>-9</v>
      </c>
      <c r="G1149">
        <f t="shared" si="35"/>
        <v>0</v>
      </c>
    </row>
    <row r="1150" spans="1:7" x14ac:dyDescent="0.3">
      <c r="A1150" s="9" t="s">
        <v>7768</v>
      </c>
      <c r="B1150">
        <f>ROUND('社會(新)_P4(原始)'!B1150,0)</f>
        <v>1417</v>
      </c>
      <c r="C1150">
        <f>ROUND('社會(新)_P4(原始)'!C1150,0)</f>
        <v>2162</v>
      </c>
      <c r="D1150">
        <f>ROUND('社會(新)_P4(原始)'!D1150,0)</f>
        <v>2162</v>
      </c>
      <c r="E1150">
        <f>ROUND('社會(新)_P4(原始)'!E1150,0)</f>
        <v>1425</v>
      </c>
      <c r="F1150">
        <f t="shared" si="34"/>
        <v>-8</v>
      </c>
      <c r="G1150">
        <f t="shared" si="35"/>
        <v>0</v>
      </c>
    </row>
    <row r="1151" spans="1:7" x14ac:dyDescent="0.3">
      <c r="A1151" s="9" t="s">
        <v>7769</v>
      </c>
      <c r="B1151">
        <f>ROUND('社會(新)_P4(原始)'!B1151,0)</f>
        <v>1416</v>
      </c>
      <c r="C1151">
        <f>ROUND('社會(新)_P4(原始)'!C1151,0)</f>
        <v>2162</v>
      </c>
      <c r="D1151">
        <f>ROUND('社會(新)_P4(原始)'!D1151,0)</f>
        <v>2162</v>
      </c>
      <c r="E1151">
        <f>ROUND('社會(新)_P4(原始)'!E1151,0)</f>
        <v>1423</v>
      </c>
      <c r="F1151">
        <f t="shared" si="34"/>
        <v>-7</v>
      </c>
      <c r="G1151">
        <f t="shared" si="35"/>
        <v>0</v>
      </c>
    </row>
    <row r="1152" spans="1:7" x14ac:dyDescent="0.3">
      <c r="A1152" s="9" t="s">
        <v>7770</v>
      </c>
      <c r="B1152">
        <f>ROUND('社會(新)_P4(原始)'!B1152,0)</f>
        <v>1417</v>
      </c>
      <c r="C1152">
        <f>ROUND('社會(新)_P4(原始)'!C1152,0)</f>
        <v>2161</v>
      </c>
      <c r="D1152">
        <f>ROUND('社會(新)_P4(原始)'!D1152,0)</f>
        <v>2163</v>
      </c>
      <c r="E1152">
        <f>ROUND('社會(新)_P4(原始)'!E1152,0)</f>
        <v>1422</v>
      </c>
      <c r="F1152">
        <f t="shared" si="34"/>
        <v>-5</v>
      </c>
      <c r="G1152">
        <f t="shared" si="35"/>
        <v>-2</v>
      </c>
    </row>
    <row r="1153" spans="1:7" x14ac:dyDescent="0.3">
      <c r="A1153" s="9" t="s">
        <v>7771</v>
      </c>
      <c r="B1153">
        <f>ROUND('社會(新)_P4(原始)'!B1153,0)</f>
        <v>1416</v>
      </c>
      <c r="C1153">
        <f>ROUND('社會(新)_P4(原始)'!C1153,0)</f>
        <v>2161</v>
      </c>
      <c r="D1153">
        <f>ROUND('社會(新)_P4(原始)'!D1153,0)</f>
        <v>2162</v>
      </c>
      <c r="E1153">
        <f>ROUND('社會(新)_P4(原始)'!E1153,0)</f>
        <v>1422</v>
      </c>
      <c r="F1153">
        <f t="shared" si="34"/>
        <v>-6</v>
      </c>
      <c r="G1153">
        <f t="shared" si="35"/>
        <v>-1</v>
      </c>
    </row>
    <row r="1154" spans="1:7" x14ac:dyDescent="0.3">
      <c r="A1154" s="9" t="s">
        <v>7772</v>
      </c>
      <c r="B1154">
        <f>ROUND('社會(新)_P4(原始)'!B1154,0)</f>
        <v>1417</v>
      </c>
      <c r="C1154">
        <f>ROUND('社會(新)_P4(原始)'!C1154,0)</f>
        <v>2161</v>
      </c>
      <c r="D1154">
        <f>ROUND('社會(新)_P4(原始)'!D1154,0)</f>
        <v>2162</v>
      </c>
      <c r="E1154">
        <f>ROUND('社會(新)_P4(原始)'!E1154,0)</f>
        <v>1421</v>
      </c>
      <c r="F1154">
        <f t="shared" si="34"/>
        <v>-4</v>
      </c>
      <c r="G1154">
        <f t="shared" si="35"/>
        <v>-1</v>
      </c>
    </row>
    <row r="1155" spans="1:7" x14ac:dyDescent="0.3">
      <c r="A1155" s="9" t="s">
        <v>7773</v>
      </c>
      <c r="B1155">
        <f>ROUND('社會(新)_P4(原始)'!B1155,0)</f>
        <v>1418</v>
      </c>
      <c r="C1155">
        <f>ROUND('社會(新)_P4(原始)'!C1155,0)</f>
        <v>2161</v>
      </c>
      <c r="D1155">
        <f>ROUND('社會(新)_P4(原始)'!D1155,0)</f>
        <v>2162</v>
      </c>
      <c r="E1155">
        <f>ROUND('社會(新)_P4(原始)'!E1155,0)</f>
        <v>1423</v>
      </c>
      <c r="F1155">
        <f t="shared" ref="F1155:F1218" si="36">B1155-E1155</f>
        <v>-5</v>
      </c>
      <c r="G1155">
        <f t="shared" ref="G1155:G1218" si="37">C1155-D1155</f>
        <v>-1</v>
      </c>
    </row>
    <row r="1156" spans="1:7" x14ac:dyDescent="0.3">
      <c r="A1156" s="9" t="s">
        <v>7774</v>
      </c>
      <c r="B1156">
        <f>ROUND('社會(新)_P4(原始)'!B1156,0)</f>
        <v>1417</v>
      </c>
      <c r="C1156">
        <f>ROUND('社會(新)_P4(原始)'!C1156,0)</f>
        <v>2161</v>
      </c>
      <c r="D1156">
        <f>ROUND('社會(新)_P4(原始)'!D1156,0)</f>
        <v>2162</v>
      </c>
      <c r="E1156">
        <f>ROUND('社會(新)_P4(原始)'!E1156,0)</f>
        <v>1422</v>
      </c>
      <c r="F1156">
        <f t="shared" si="36"/>
        <v>-5</v>
      </c>
      <c r="G1156">
        <f t="shared" si="37"/>
        <v>-1</v>
      </c>
    </row>
    <row r="1157" spans="1:7" x14ac:dyDescent="0.3">
      <c r="A1157" s="9" t="s">
        <v>7775</v>
      </c>
      <c r="B1157">
        <f>ROUND('社會(新)_P4(原始)'!B1157,0)</f>
        <v>1418</v>
      </c>
      <c r="C1157">
        <f>ROUND('社會(新)_P4(原始)'!C1157,0)</f>
        <v>2162</v>
      </c>
      <c r="D1157">
        <f>ROUND('社會(新)_P4(原始)'!D1157,0)</f>
        <v>2163</v>
      </c>
      <c r="E1157">
        <f>ROUND('社會(新)_P4(原始)'!E1157,0)</f>
        <v>1423</v>
      </c>
      <c r="F1157">
        <f t="shared" si="36"/>
        <v>-5</v>
      </c>
      <c r="G1157">
        <f t="shared" si="37"/>
        <v>-1</v>
      </c>
    </row>
    <row r="1158" spans="1:7" x14ac:dyDescent="0.3">
      <c r="A1158" s="9" t="s">
        <v>7776</v>
      </c>
      <c r="B1158">
        <f>ROUND('社會(新)_P4(原始)'!B1158,0)</f>
        <v>1418</v>
      </c>
      <c r="C1158">
        <f>ROUND('社會(新)_P4(原始)'!C1158,0)</f>
        <v>2162</v>
      </c>
      <c r="D1158">
        <f>ROUND('社會(新)_P4(原始)'!D1158,0)</f>
        <v>2162</v>
      </c>
      <c r="E1158">
        <f>ROUND('社會(新)_P4(原始)'!E1158,0)</f>
        <v>1423</v>
      </c>
      <c r="F1158">
        <f t="shared" si="36"/>
        <v>-5</v>
      </c>
      <c r="G1158">
        <f t="shared" si="37"/>
        <v>0</v>
      </c>
    </row>
    <row r="1159" spans="1:7" x14ac:dyDescent="0.3">
      <c r="A1159" s="9" t="s">
        <v>7777</v>
      </c>
      <c r="B1159">
        <f>ROUND('社會(新)_P4(原始)'!B1159,0)</f>
        <v>1417</v>
      </c>
      <c r="C1159">
        <f>ROUND('社會(新)_P4(原始)'!C1159,0)</f>
        <v>2162</v>
      </c>
      <c r="D1159">
        <f>ROUND('社會(新)_P4(原始)'!D1159,0)</f>
        <v>2163</v>
      </c>
      <c r="E1159">
        <f>ROUND('社會(新)_P4(原始)'!E1159,0)</f>
        <v>1423</v>
      </c>
      <c r="F1159">
        <f t="shared" si="36"/>
        <v>-6</v>
      </c>
      <c r="G1159">
        <f t="shared" si="37"/>
        <v>-1</v>
      </c>
    </row>
    <row r="1160" spans="1:7" x14ac:dyDescent="0.3">
      <c r="A1160" s="9" t="s">
        <v>7778</v>
      </c>
      <c r="B1160">
        <f>ROUND('社會(新)_P4(原始)'!B1160,0)</f>
        <v>1416</v>
      </c>
      <c r="C1160">
        <f>ROUND('社會(新)_P4(原始)'!C1160,0)</f>
        <v>2161</v>
      </c>
      <c r="D1160">
        <f>ROUND('社會(新)_P4(原始)'!D1160,0)</f>
        <v>2163</v>
      </c>
      <c r="E1160">
        <f>ROUND('社會(新)_P4(原始)'!E1160,0)</f>
        <v>1423</v>
      </c>
      <c r="F1160">
        <f t="shared" si="36"/>
        <v>-7</v>
      </c>
      <c r="G1160">
        <f t="shared" si="37"/>
        <v>-2</v>
      </c>
    </row>
    <row r="1161" spans="1:7" x14ac:dyDescent="0.3">
      <c r="A1161" s="9" t="s">
        <v>7779</v>
      </c>
      <c r="B1161">
        <f>ROUND('社會(新)_P4(原始)'!B1161,0)</f>
        <v>1416</v>
      </c>
      <c r="C1161">
        <f>ROUND('社會(新)_P4(原始)'!C1161,0)</f>
        <v>2161</v>
      </c>
      <c r="D1161">
        <f>ROUND('社會(新)_P4(原始)'!D1161,0)</f>
        <v>2163</v>
      </c>
      <c r="E1161">
        <f>ROUND('社會(新)_P4(原始)'!E1161,0)</f>
        <v>1424</v>
      </c>
      <c r="F1161">
        <f t="shared" si="36"/>
        <v>-8</v>
      </c>
      <c r="G1161">
        <f t="shared" si="37"/>
        <v>-2</v>
      </c>
    </row>
    <row r="1162" spans="1:7" x14ac:dyDescent="0.3">
      <c r="A1162" s="9" t="s">
        <v>7780</v>
      </c>
      <c r="B1162">
        <f>ROUND('社會(新)_P4(原始)'!B1162,0)</f>
        <v>1415</v>
      </c>
      <c r="C1162">
        <f>ROUND('社會(新)_P4(原始)'!C1162,0)</f>
        <v>2162</v>
      </c>
      <c r="D1162">
        <f>ROUND('社會(新)_P4(原始)'!D1162,0)</f>
        <v>2163</v>
      </c>
      <c r="E1162">
        <f>ROUND('社會(新)_P4(原始)'!E1162,0)</f>
        <v>1424</v>
      </c>
      <c r="F1162">
        <f t="shared" si="36"/>
        <v>-9</v>
      </c>
      <c r="G1162">
        <f t="shared" si="37"/>
        <v>-1</v>
      </c>
    </row>
    <row r="1163" spans="1:7" x14ac:dyDescent="0.3">
      <c r="A1163" s="9" t="s">
        <v>7781</v>
      </c>
      <c r="B1163">
        <f>ROUND('社會(新)_P4(原始)'!B1163,0)</f>
        <v>1415</v>
      </c>
      <c r="C1163">
        <f>ROUND('社會(新)_P4(原始)'!C1163,0)</f>
        <v>2161</v>
      </c>
      <c r="D1163">
        <f>ROUND('社會(新)_P4(原始)'!D1163,0)</f>
        <v>2163</v>
      </c>
      <c r="E1163">
        <f>ROUND('社會(新)_P4(原始)'!E1163,0)</f>
        <v>1425</v>
      </c>
      <c r="F1163">
        <f t="shared" si="36"/>
        <v>-10</v>
      </c>
      <c r="G1163">
        <f t="shared" si="37"/>
        <v>-2</v>
      </c>
    </row>
    <row r="1164" spans="1:7" x14ac:dyDescent="0.3">
      <c r="A1164" s="9" t="s">
        <v>7782</v>
      </c>
      <c r="B1164">
        <f>ROUND('社會(新)_P4(原始)'!B1164,0)</f>
        <v>1415</v>
      </c>
      <c r="C1164">
        <f>ROUND('社會(新)_P4(原始)'!C1164,0)</f>
        <v>2161</v>
      </c>
      <c r="D1164">
        <f>ROUND('社會(新)_P4(原始)'!D1164,0)</f>
        <v>2162</v>
      </c>
      <c r="E1164">
        <f>ROUND('社會(新)_P4(原始)'!E1164,0)</f>
        <v>1425</v>
      </c>
      <c r="F1164">
        <f t="shared" si="36"/>
        <v>-10</v>
      </c>
      <c r="G1164">
        <f t="shared" si="37"/>
        <v>-1</v>
      </c>
    </row>
    <row r="1165" spans="1:7" x14ac:dyDescent="0.3">
      <c r="A1165" s="9" t="s">
        <v>7783</v>
      </c>
      <c r="B1165">
        <f>ROUND('社會(新)_P4(原始)'!B1165,0)</f>
        <v>1416</v>
      </c>
      <c r="C1165">
        <f>ROUND('社會(新)_P4(原始)'!C1165,0)</f>
        <v>2161</v>
      </c>
      <c r="D1165">
        <f>ROUND('社會(新)_P4(原始)'!D1165,0)</f>
        <v>2162</v>
      </c>
      <c r="E1165">
        <f>ROUND('社會(新)_P4(原始)'!E1165,0)</f>
        <v>1424</v>
      </c>
      <c r="F1165">
        <f t="shared" si="36"/>
        <v>-8</v>
      </c>
      <c r="G1165">
        <f t="shared" si="37"/>
        <v>-1</v>
      </c>
    </row>
    <row r="1166" spans="1:7" x14ac:dyDescent="0.3">
      <c r="A1166" s="9" t="s">
        <v>7784</v>
      </c>
      <c r="B1166">
        <f>ROUND('社會(新)_P4(原始)'!B1166,0)</f>
        <v>1417</v>
      </c>
      <c r="C1166">
        <f>ROUND('社會(新)_P4(原始)'!C1166,0)</f>
        <v>2162</v>
      </c>
      <c r="D1166">
        <f>ROUND('社會(新)_P4(原始)'!D1166,0)</f>
        <v>2163</v>
      </c>
      <c r="E1166">
        <f>ROUND('社會(新)_P4(原始)'!E1166,0)</f>
        <v>1422</v>
      </c>
      <c r="F1166">
        <f t="shared" si="36"/>
        <v>-5</v>
      </c>
      <c r="G1166">
        <f t="shared" si="37"/>
        <v>-1</v>
      </c>
    </row>
    <row r="1167" spans="1:7" x14ac:dyDescent="0.3">
      <c r="A1167" s="9" t="s">
        <v>7785</v>
      </c>
      <c r="B1167">
        <f>ROUND('社會(新)_P4(原始)'!B1167,0)</f>
        <v>1417</v>
      </c>
      <c r="C1167">
        <f>ROUND('社會(新)_P4(原始)'!C1167,0)</f>
        <v>2162</v>
      </c>
      <c r="D1167">
        <f>ROUND('社會(新)_P4(原始)'!D1167,0)</f>
        <v>2163</v>
      </c>
      <c r="E1167">
        <f>ROUND('社會(新)_P4(原始)'!E1167,0)</f>
        <v>1422</v>
      </c>
      <c r="F1167">
        <f t="shared" si="36"/>
        <v>-5</v>
      </c>
      <c r="G1167">
        <f t="shared" si="37"/>
        <v>-1</v>
      </c>
    </row>
    <row r="1168" spans="1:7" x14ac:dyDescent="0.3">
      <c r="A1168" s="9" t="s">
        <v>7786</v>
      </c>
      <c r="B1168">
        <f>ROUND('社會(新)_P4(原始)'!B1168,0)</f>
        <v>1418</v>
      </c>
      <c r="C1168">
        <f>ROUND('社會(新)_P4(原始)'!C1168,0)</f>
        <v>2161</v>
      </c>
      <c r="D1168">
        <f>ROUND('社會(新)_P4(原始)'!D1168,0)</f>
        <v>2163</v>
      </c>
      <c r="E1168">
        <f>ROUND('社會(新)_P4(原始)'!E1168,0)</f>
        <v>1422</v>
      </c>
      <c r="F1168">
        <f t="shared" si="36"/>
        <v>-4</v>
      </c>
      <c r="G1168">
        <f t="shared" si="37"/>
        <v>-2</v>
      </c>
    </row>
    <row r="1169" spans="1:7" x14ac:dyDescent="0.3">
      <c r="A1169" s="9" t="s">
        <v>7787</v>
      </c>
      <c r="B1169">
        <f>ROUND('社會(新)_P4(原始)'!B1169,0)</f>
        <v>1418</v>
      </c>
      <c r="C1169">
        <f>ROUND('社會(新)_P4(原始)'!C1169,0)</f>
        <v>2162</v>
      </c>
      <c r="D1169">
        <f>ROUND('社會(新)_P4(原始)'!D1169,0)</f>
        <v>2163</v>
      </c>
      <c r="E1169">
        <f>ROUND('社會(新)_P4(原始)'!E1169,0)</f>
        <v>1423</v>
      </c>
      <c r="F1169">
        <f t="shared" si="36"/>
        <v>-5</v>
      </c>
      <c r="G1169">
        <f t="shared" si="37"/>
        <v>-1</v>
      </c>
    </row>
    <row r="1170" spans="1:7" x14ac:dyDescent="0.3">
      <c r="A1170" s="9" t="s">
        <v>7788</v>
      </c>
      <c r="B1170">
        <f>ROUND('社會(新)_P4(原始)'!B1170,0)</f>
        <v>1418</v>
      </c>
      <c r="C1170">
        <f>ROUND('社會(新)_P4(原始)'!C1170,0)</f>
        <v>2162</v>
      </c>
      <c r="D1170">
        <f>ROUND('社會(新)_P4(原始)'!D1170,0)</f>
        <v>2163</v>
      </c>
      <c r="E1170">
        <f>ROUND('社會(新)_P4(原始)'!E1170,0)</f>
        <v>1423</v>
      </c>
      <c r="F1170">
        <f t="shared" si="36"/>
        <v>-5</v>
      </c>
      <c r="G1170">
        <f t="shared" si="37"/>
        <v>-1</v>
      </c>
    </row>
    <row r="1171" spans="1:7" x14ac:dyDescent="0.3">
      <c r="A1171" s="9" t="s">
        <v>7789</v>
      </c>
      <c r="B1171">
        <f>ROUND('社會(新)_P4(原始)'!B1171,0)</f>
        <v>1418</v>
      </c>
      <c r="C1171">
        <f>ROUND('社會(新)_P4(原始)'!C1171,0)</f>
        <v>2161</v>
      </c>
      <c r="D1171">
        <f>ROUND('社會(新)_P4(原始)'!D1171,0)</f>
        <v>2163</v>
      </c>
      <c r="E1171">
        <f>ROUND('社會(新)_P4(原始)'!E1171,0)</f>
        <v>1424</v>
      </c>
      <c r="F1171">
        <f t="shared" si="36"/>
        <v>-6</v>
      </c>
      <c r="G1171">
        <f t="shared" si="37"/>
        <v>-2</v>
      </c>
    </row>
    <row r="1172" spans="1:7" x14ac:dyDescent="0.3">
      <c r="A1172" s="9" t="s">
        <v>7790</v>
      </c>
      <c r="B1172">
        <f>ROUND('社會(新)_P4(原始)'!B1172,0)</f>
        <v>1418</v>
      </c>
      <c r="C1172">
        <f>ROUND('社會(新)_P4(原始)'!C1172,0)</f>
        <v>2162</v>
      </c>
      <c r="D1172">
        <f>ROUND('社會(新)_P4(原始)'!D1172,0)</f>
        <v>2163</v>
      </c>
      <c r="E1172">
        <f>ROUND('社會(新)_P4(原始)'!E1172,0)</f>
        <v>1423</v>
      </c>
      <c r="F1172">
        <f t="shared" si="36"/>
        <v>-5</v>
      </c>
      <c r="G1172">
        <f t="shared" si="37"/>
        <v>-1</v>
      </c>
    </row>
    <row r="1173" spans="1:7" x14ac:dyDescent="0.3">
      <c r="A1173" s="9" t="s">
        <v>7791</v>
      </c>
      <c r="B1173">
        <f>ROUND('社會(新)_P4(原始)'!B1173,0)</f>
        <v>1417</v>
      </c>
      <c r="C1173">
        <f>ROUND('社會(新)_P4(原始)'!C1173,0)</f>
        <v>2162</v>
      </c>
      <c r="D1173">
        <f>ROUND('社會(新)_P4(原始)'!D1173,0)</f>
        <v>2164</v>
      </c>
      <c r="E1173">
        <f>ROUND('社會(新)_P4(原始)'!E1173,0)</f>
        <v>1424</v>
      </c>
      <c r="F1173">
        <f t="shared" si="36"/>
        <v>-7</v>
      </c>
      <c r="G1173">
        <f t="shared" si="37"/>
        <v>-2</v>
      </c>
    </row>
    <row r="1174" spans="1:7" x14ac:dyDescent="0.3">
      <c r="A1174" s="9" t="s">
        <v>7792</v>
      </c>
      <c r="B1174">
        <f>ROUND('社會(新)_P4(原始)'!B1174,0)</f>
        <v>1417</v>
      </c>
      <c r="C1174">
        <f>ROUND('社會(新)_P4(原始)'!C1174,0)</f>
        <v>2161</v>
      </c>
      <c r="D1174">
        <f>ROUND('社會(新)_P4(原始)'!D1174,0)</f>
        <v>2162</v>
      </c>
      <c r="E1174">
        <f>ROUND('社會(新)_P4(原始)'!E1174,0)</f>
        <v>1426</v>
      </c>
      <c r="F1174">
        <f t="shared" si="36"/>
        <v>-9</v>
      </c>
      <c r="G1174">
        <f t="shared" si="37"/>
        <v>-1</v>
      </c>
    </row>
    <row r="1175" spans="1:7" x14ac:dyDescent="0.3">
      <c r="A1175" s="9" t="s">
        <v>7793</v>
      </c>
      <c r="B1175">
        <f>ROUND('社會(新)_P4(原始)'!B1175,0)</f>
        <v>1416</v>
      </c>
      <c r="C1175">
        <f>ROUND('社會(新)_P4(原始)'!C1175,0)</f>
        <v>2162</v>
      </c>
      <c r="D1175">
        <f>ROUND('社會(新)_P4(原始)'!D1175,0)</f>
        <v>2163</v>
      </c>
      <c r="E1175">
        <f>ROUND('社會(新)_P4(原始)'!E1175,0)</f>
        <v>1425</v>
      </c>
      <c r="F1175">
        <f t="shared" si="36"/>
        <v>-9</v>
      </c>
      <c r="G1175">
        <f t="shared" si="37"/>
        <v>-1</v>
      </c>
    </row>
    <row r="1176" spans="1:7" x14ac:dyDescent="0.3">
      <c r="A1176" s="9" t="s">
        <v>7794</v>
      </c>
      <c r="B1176">
        <f>ROUND('社會(新)_P4(原始)'!B1176,0)</f>
        <v>1418</v>
      </c>
      <c r="C1176">
        <f>ROUND('社會(新)_P4(原始)'!C1176,0)</f>
        <v>2161</v>
      </c>
      <c r="D1176">
        <f>ROUND('社會(新)_P4(原始)'!D1176,0)</f>
        <v>2164</v>
      </c>
      <c r="E1176">
        <f>ROUND('社會(新)_P4(原始)'!E1176,0)</f>
        <v>1423</v>
      </c>
      <c r="F1176">
        <f t="shared" si="36"/>
        <v>-5</v>
      </c>
      <c r="G1176">
        <f t="shared" si="37"/>
        <v>-3</v>
      </c>
    </row>
    <row r="1177" spans="1:7" x14ac:dyDescent="0.3">
      <c r="A1177" s="9" t="s">
        <v>7795</v>
      </c>
      <c r="B1177">
        <f>ROUND('社會(新)_P4(原始)'!B1177,0)</f>
        <v>1416</v>
      </c>
      <c r="C1177">
        <f>ROUND('社會(新)_P4(原始)'!C1177,0)</f>
        <v>2162</v>
      </c>
      <c r="D1177">
        <f>ROUND('社會(新)_P4(原始)'!D1177,0)</f>
        <v>2163</v>
      </c>
      <c r="E1177">
        <f>ROUND('社會(新)_P4(原始)'!E1177,0)</f>
        <v>1424</v>
      </c>
      <c r="F1177">
        <f t="shared" si="36"/>
        <v>-8</v>
      </c>
      <c r="G1177">
        <f t="shared" si="37"/>
        <v>-1</v>
      </c>
    </row>
    <row r="1178" spans="1:7" x14ac:dyDescent="0.3">
      <c r="A1178" s="9" t="s">
        <v>7796</v>
      </c>
      <c r="B1178">
        <f>ROUND('社會(新)_P4(原始)'!B1178,0)</f>
        <v>1416</v>
      </c>
      <c r="C1178">
        <f>ROUND('社會(新)_P4(原始)'!C1178,0)</f>
        <v>2161</v>
      </c>
      <c r="D1178">
        <f>ROUND('社會(新)_P4(原始)'!D1178,0)</f>
        <v>2162</v>
      </c>
      <c r="E1178">
        <f>ROUND('社會(新)_P4(原始)'!E1178,0)</f>
        <v>1425</v>
      </c>
      <c r="F1178">
        <f t="shared" si="36"/>
        <v>-9</v>
      </c>
      <c r="G1178">
        <f t="shared" si="37"/>
        <v>-1</v>
      </c>
    </row>
    <row r="1179" spans="1:7" x14ac:dyDescent="0.3">
      <c r="A1179" s="9" t="s">
        <v>7797</v>
      </c>
      <c r="B1179">
        <f>ROUND('社會(新)_P4(原始)'!B1179,0)</f>
        <v>1417</v>
      </c>
      <c r="C1179">
        <f>ROUND('社會(新)_P4(原始)'!C1179,0)</f>
        <v>2162</v>
      </c>
      <c r="D1179">
        <f>ROUND('社會(新)_P4(原始)'!D1179,0)</f>
        <v>2163</v>
      </c>
      <c r="E1179">
        <f>ROUND('社會(新)_P4(原始)'!E1179,0)</f>
        <v>1424</v>
      </c>
      <c r="F1179">
        <f t="shared" si="36"/>
        <v>-7</v>
      </c>
      <c r="G1179">
        <f t="shared" si="37"/>
        <v>-1</v>
      </c>
    </row>
    <row r="1180" spans="1:7" x14ac:dyDescent="0.3">
      <c r="A1180" s="9" t="s">
        <v>7798</v>
      </c>
      <c r="B1180">
        <f>ROUND('社會(新)_P4(原始)'!B1180,0)</f>
        <v>1417</v>
      </c>
      <c r="C1180">
        <f>ROUND('社會(新)_P4(原始)'!C1180,0)</f>
        <v>2162</v>
      </c>
      <c r="D1180">
        <f>ROUND('社會(新)_P4(原始)'!D1180,0)</f>
        <v>2163</v>
      </c>
      <c r="E1180">
        <f>ROUND('社會(新)_P4(原始)'!E1180,0)</f>
        <v>1424</v>
      </c>
      <c r="F1180">
        <f t="shared" si="36"/>
        <v>-7</v>
      </c>
      <c r="G1180">
        <f t="shared" si="37"/>
        <v>-1</v>
      </c>
    </row>
    <row r="1181" spans="1:7" x14ac:dyDescent="0.3">
      <c r="A1181" s="9" t="s">
        <v>7799</v>
      </c>
      <c r="B1181">
        <f>ROUND('社會(新)_P4(原始)'!B1181,0)</f>
        <v>1416</v>
      </c>
      <c r="C1181">
        <f>ROUND('社會(新)_P4(原始)'!C1181,0)</f>
        <v>2161</v>
      </c>
      <c r="D1181">
        <f>ROUND('社會(新)_P4(原始)'!D1181,0)</f>
        <v>2163</v>
      </c>
      <c r="E1181">
        <f>ROUND('社會(新)_P4(原始)'!E1181,0)</f>
        <v>1424</v>
      </c>
      <c r="F1181">
        <f t="shared" si="36"/>
        <v>-8</v>
      </c>
      <c r="G1181">
        <f t="shared" si="37"/>
        <v>-2</v>
      </c>
    </row>
    <row r="1182" spans="1:7" x14ac:dyDescent="0.3">
      <c r="A1182" s="9" t="s">
        <v>7800</v>
      </c>
      <c r="B1182">
        <f>ROUND('社會(新)_P4(原始)'!B1182,0)</f>
        <v>1416</v>
      </c>
      <c r="C1182">
        <f>ROUND('社會(新)_P4(原始)'!C1182,0)</f>
        <v>2161</v>
      </c>
      <c r="D1182">
        <f>ROUND('社會(新)_P4(原始)'!D1182,0)</f>
        <v>2162</v>
      </c>
      <c r="E1182">
        <f>ROUND('社會(新)_P4(原始)'!E1182,0)</f>
        <v>1425</v>
      </c>
      <c r="F1182">
        <f t="shared" si="36"/>
        <v>-9</v>
      </c>
      <c r="G1182">
        <f t="shared" si="37"/>
        <v>-1</v>
      </c>
    </row>
    <row r="1183" spans="1:7" x14ac:dyDescent="0.3">
      <c r="A1183" s="9" t="s">
        <v>7801</v>
      </c>
      <c r="B1183">
        <f>ROUND('社會(新)_P4(原始)'!B1183,0)</f>
        <v>1416</v>
      </c>
      <c r="C1183">
        <f>ROUND('社會(新)_P4(原始)'!C1183,0)</f>
        <v>2161</v>
      </c>
      <c r="D1183">
        <f>ROUND('社會(新)_P4(原始)'!D1183,0)</f>
        <v>2163</v>
      </c>
      <c r="E1183">
        <f>ROUND('社會(新)_P4(原始)'!E1183,0)</f>
        <v>1423</v>
      </c>
      <c r="F1183">
        <f t="shared" si="36"/>
        <v>-7</v>
      </c>
      <c r="G1183">
        <f t="shared" si="37"/>
        <v>-2</v>
      </c>
    </row>
    <row r="1184" spans="1:7" x14ac:dyDescent="0.3">
      <c r="A1184" s="9" t="s">
        <v>7802</v>
      </c>
      <c r="B1184">
        <f>ROUND('社會(新)_P4(原始)'!B1184,0)</f>
        <v>1418</v>
      </c>
      <c r="C1184">
        <f>ROUND('社會(新)_P4(原始)'!C1184,0)</f>
        <v>2162</v>
      </c>
      <c r="D1184">
        <f>ROUND('社會(新)_P4(原始)'!D1184,0)</f>
        <v>2163</v>
      </c>
      <c r="E1184">
        <f>ROUND('社會(新)_P4(原始)'!E1184,0)</f>
        <v>1424</v>
      </c>
      <c r="F1184">
        <f t="shared" si="36"/>
        <v>-6</v>
      </c>
      <c r="G1184">
        <f t="shared" si="37"/>
        <v>-1</v>
      </c>
    </row>
    <row r="1185" spans="1:7" x14ac:dyDescent="0.3">
      <c r="A1185" s="9" t="s">
        <v>7803</v>
      </c>
      <c r="B1185">
        <f>ROUND('社會(新)_P4(原始)'!B1185,0)</f>
        <v>1417</v>
      </c>
      <c r="C1185">
        <f>ROUND('社會(新)_P4(原始)'!C1185,0)</f>
        <v>2162</v>
      </c>
      <c r="D1185">
        <f>ROUND('社會(新)_P4(原始)'!D1185,0)</f>
        <v>2163</v>
      </c>
      <c r="E1185">
        <f>ROUND('社會(新)_P4(原始)'!E1185,0)</f>
        <v>1424</v>
      </c>
      <c r="F1185">
        <f t="shared" si="36"/>
        <v>-7</v>
      </c>
      <c r="G1185">
        <f t="shared" si="37"/>
        <v>-1</v>
      </c>
    </row>
    <row r="1186" spans="1:7" x14ac:dyDescent="0.3">
      <c r="A1186" s="9" t="s">
        <v>7804</v>
      </c>
      <c r="B1186">
        <f>ROUND('社會(新)_P4(原始)'!B1186,0)</f>
        <v>1418</v>
      </c>
      <c r="C1186">
        <f>ROUND('社會(新)_P4(原始)'!C1186,0)</f>
        <v>2162</v>
      </c>
      <c r="D1186">
        <f>ROUND('社會(新)_P4(原始)'!D1186,0)</f>
        <v>2163</v>
      </c>
      <c r="E1186">
        <f>ROUND('社會(新)_P4(原始)'!E1186,0)</f>
        <v>1422</v>
      </c>
      <c r="F1186">
        <f t="shared" si="36"/>
        <v>-4</v>
      </c>
      <c r="G1186">
        <f t="shared" si="37"/>
        <v>-1</v>
      </c>
    </row>
    <row r="1187" spans="1:7" x14ac:dyDescent="0.3">
      <c r="A1187" s="9" t="s">
        <v>7805</v>
      </c>
      <c r="B1187">
        <f>ROUND('社會(新)_P4(原始)'!B1187,0)</f>
        <v>1418</v>
      </c>
      <c r="C1187">
        <f>ROUND('社會(新)_P4(原始)'!C1187,0)</f>
        <v>2162</v>
      </c>
      <c r="D1187">
        <f>ROUND('社會(新)_P4(原始)'!D1187,0)</f>
        <v>2164</v>
      </c>
      <c r="E1187">
        <f>ROUND('社會(新)_P4(原始)'!E1187,0)</f>
        <v>1423</v>
      </c>
      <c r="F1187">
        <f t="shared" si="36"/>
        <v>-5</v>
      </c>
      <c r="G1187">
        <f t="shared" si="37"/>
        <v>-2</v>
      </c>
    </row>
    <row r="1188" spans="1:7" x14ac:dyDescent="0.3">
      <c r="A1188" s="9" t="s">
        <v>7806</v>
      </c>
      <c r="B1188">
        <f>ROUND('社會(新)_P4(原始)'!B1188,0)</f>
        <v>1417</v>
      </c>
      <c r="C1188">
        <f>ROUND('社會(新)_P4(原始)'!C1188,0)</f>
        <v>2162</v>
      </c>
      <c r="D1188">
        <f>ROUND('社會(新)_P4(原始)'!D1188,0)</f>
        <v>2163</v>
      </c>
      <c r="E1188">
        <f>ROUND('社會(新)_P4(原始)'!E1188,0)</f>
        <v>1422</v>
      </c>
      <c r="F1188">
        <f t="shared" si="36"/>
        <v>-5</v>
      </c>
      <c r="G1188">
        <f t="shared" si="37"/>
        <v>-1</v>
      </c>
    </row>
    <row r="1189" spans="1:7" x14ac:dyDescent="0.3">
      <c r="A1189" s="9" t="s">
        <v>7807</v>
      </c>
      <c r="B1189">
        <f>ROUND('社會(新)_P4(原始)'!B1189,0)</f>
        <v>1417</v>
      </c>
      <c r="C1189">
        <f>ROUND('社會(新)_P4(原始)'!C1189,0)</f>
        <v>2162</v>
      </c>
      <c r="D1189">
        <f>ROUND('社會(新)_P4(原始)'!D1189,0)</f>
        <v>2162</v>
      </c>
      <c r="E1189">
        <f>ROUND('社會(新)_P4(原始)'!E1189,0)</f>
        <v>1422</v>
      </c>
      <c r="F1189">
        <f t="shared" si="36"/>
        <v>-5</v>
      </c>
      <c r="G1189">
        <f t="shared" si="37"/>
        <v>0</v>
      </c>
    </row>
    <row r="1190" spans="1:7" x14ac:dyDescent="0.3">
      <c r="A1190" s="9" t="s">
        <v>7808</v>
      </c>
      <c r="B1190">
        <f>ROUND('社會(新)_P4(原始)'!B1190,0)</f>
        <v>1417</v>
      </c>
      <c r="C1190">
        <f>ROUND('社會(新)_P4(原始)'!C1190,0)</f>
        <v>2162</v>
      </c>
      <c r="D1190">
        <f>ROUND('社會(新)_P4(原始)'!D1190,0)</f>
        <v>2163</v>
      </c>
      <c r="E1190">
        <f>ROUND('社會(新)_P4(原始)'!E1190,0)</f>
        <v>1422</v>
      </c>
      <c r="F1190">
        <f t="shared" si="36"/>
        <v>-5</v>
      </c>
      <c r="G1190">
        <f t="shared" si="37"/>
        <v>-1</v>
      </c>
    </row>
    <row r="1191" spans="1:7" x14ac:dyDescent="0.3">
      <c r="A1191" s="9" t="s">
        <v>7809</v>
      </c>
      <c r="B1191">
        <f>ROUND('社會(新)_P4(原始)'!B1191,0)</f>
        <v>1416</v>
      </c>
      <c r="C1191">
        <f>ROUND('社會(新)_P4(原始)'!C1191,0)</f>
        <v>2161</v>
      </c>
      <c r="D1191">
        <f>ROUND('社會(新)_P4(原始)'!D1191,0)</f>
        <v>2163</v>
      </c>
      <c r="E1191">
        <f>ROUND('社會(新)_P4(原始)'!E1191,0)</f>
        <v>1422</v>
      </c>
      <c r="F1191">
        <f t="shared" si="36"/>
        <v>-6</v>
      </c>
      <c r="G1191">
        <f t="shared" si="37"/>
        <v>-2</v>
      </c>
    </row>
    <row r="1192" spans="1:7" x14ac:dyDescent="0.3">
      <c r="A1192" s="9" t="s">
        <v>7810</v>
      </c>
      <c r="B1192">
        <f>ROUND('社會(新)_P4(原始)'!B1192,0)</f>
        <v>1416</v>
      </c>
      <c r="C1192">
        <f>ROUND('社會(新)_P4(原始)'!C1192,0)</f>
        <v>2162</v>
      </c>
      <c r="D1192">
        <f>ROUND('社會(新)_P4(原始)'!D1192,0)</f>
        <v>2163</v>
      </c>
      <c r="E1192">
        <f>ROUND('社會(新)_P4(原始)'!E1192,0)</f>
        <v>1424</v>
      </c>
      <c r="F1192">
        <f t="shared" si="36"/>
        <v>-8</v>
      </c>
      <c r="G1192">
        <f t="shared" si="37"/>
        <v>-1</v>
      </c>
    </row>
    <row r="1193" spans="1:7" x14ac:dyDescent="0.3">
      <c r="A1193" s="9" t="s">
        <v>7811</v>
      </c>
      <c r="B1193">
        <f>ROUND('社會(新)_P4(原始)'!B1193,0)</f>
        <v>1417</v>
      </c>
      <c r="C1193">
        <f>ROUND('社會(新)_P4(原始)'!C1193,0)</f>
        <v>2162</v>
      </c>
      <c r="D1193">
        <f>ROUND('社會(新)_P4(原始)'!D1193,0)</f>
        <v>2163</v>
      </c>
      <c r="E1193">
        <f>ROUND('社會(新)_P4(原始)'!E1193,0)</f>
        <v>1423</v>
      </c>
      <c r="F1193">
        <f t="shared" si="36"/>
        <v>-6</v>
      </c>
      <c r="G1193">
        <f t="shared" si="37"/>
        <v>-1</v>
      </c>
    </row>
    <row r="1194" spans="1:7" x14ac:dyDescent="0.3">
      <c r="A1194" s="9" t="s">
        <v>7812</v>
      </c>
      <c r="B1194">
        <f>ROUND('社會(新)_P4(原始)'!B1194,0)</f>
        <v>1416</v>
      </c>
      <c r="C1194">
        <f>ROUND('社會(新)_P4(原始)'!C1194,0)</f>
        <v>2162</v>
      </c>
      <c r="D1194">
        <f>ROUND('社會(新)_P4(原始)'!D1194,0)</f>
        <v>2163</v>
      </c>
      <c r="E1194">
        <f>ROUND('社會(新)_P4(原始)'!E1194,0)</f>
        <v>1423</v>
      </c>
      <c r="F1194">
        <f t="shared" si="36"/>
        <v>-7</v>
      </c>
      <c r="G1194">
        <f t="shared" si="37"/>
        <v>-1</v>
      </c>
    </row>
    <row r="1195" spans="1:7" x14ac:dyDescent="0.3">
      <c r="A1195" s="9" t="s">
        <v>7813</v>
      </c>
      <c r="B1195">
        <f>ROUND('社會(新)_P4(原始)'!B1195,0)</f>
        <v>1416</v>
      </c>
      <c r="C1195">
        <f>ROUND('社會(新)_P4(原始)'!C1195,0)</f>
        <v>2162</v>
      </c>
      <c r="D1195">
        <f>ROUND('社會(新)_P4(原始)'!D1195,0)</f>
        <v>2163</v>
      </c>
      <c r="E1195">
        <f>ROUND('社會(新)_P4(原始)'!E1195,0)</f>
        <v>1424</v>
      </c>
      <c r="F1195">
        <f t="shared" si="36"/>
        <v>-8</v>
      </c>
      <c r="G1195">
        <f t="shared" si="37"/>
        <v>-1</v>
      </c>
    </row>
    <row r="1196" spans="1:7" x14ac:dyDescent="0.3">
      <c r="A1196" s="9" t="s">
        <v>7814</v>
      </c>
      <c r="B1196">
        <f>ROUND('社會(新)_P4(原始)'!B1196,0)</f>
        <v>1417</v>
      </c>
      <c r="C1196">
        <f>ROUND('社會(新)_P4(原始)'!C1196,0)</f>
        <v>2162</v>
      </c>
      <c r="D1196">
        <f>ROUND('社會(新)_P4(原始)'!D1196,0)</f>
        <v>2163</v>
      </c>
      <c r="E1196">
        <f>ROUND('社會(新)_P4(原始)'!E1196,0)</f>
        <v>1425</v>
      </c>
      <c r="F1196">
        <f t="shared" si="36"/>
        <v>-8</v>
      </c>
      <c r="G1196">
        <f t="shared" si="37"/>
        <v>-1</v>
      </c>
    </row>
    <row r="1197" spans="1:7" x14ac:dyDescent="0.3">
      <c r="A1197" s="9" t="s">
        <v>7815</v>
      </c>
      <c r="B1197">
        <f>ROUND('社會(新)_P4(原始)'!B1197,0)</f>
        <v>1416</v>
      </c>
      <c r="C1197">
        <f>ROUND('社會(新)_P4(原始)'!C1197,0)</f>
        <v>2162</v>
      </c>
      <c r="D1197">
        <f>ROUND('社會(新)_P4(原始)'!D1197,0)</f>
        <v>2163</v>
      </c>
      <c r="E1197">
        <f>ROUND('社會(新)_P4(原始)'!E1197,0)</f>
        <v>1425</v>
      </c>
      <c r="F1197">
        <f t="shared" si="36"/>
        <v>-9</v>
      </c>
      <c r="G1197">
        <f t="shared" si="37"/>
        <v>-1</v>
      </c>
    </row>
    <row r="1198" spans="1:7" x14ac:dyDescent="0.3">
      <c r="A1198" s="9" t="s">
        <v>7816</v>
      </c>
      <c r="B1198">
        <f>ROUND('社會(新)_P4(原始)'!B1198,0)</f>
        <v>1416</v>
      </c>
      <c r="C1198">
        <f>ROUND('社會(新)_P4(原始)'!C1198,0)</f>
        <v>2162</v>
      </c>
      <c r="D1198">
        <f>ROUND('社會(新)_P4(原始)'!D1198,0)</f>
        <v>2163</v>
      </c>
      <c r="E1198">
        <f>ROUND('社會(新)_P4(原始)'!E1198,0)</f>
        <v>1423</v>
      </c>
      <c r="F1198">
        <f t="shared" si="36"/>
        <v>-7</v>
      </c>
      <c r="G1198">
        <f t="shared" si="37"/>
        <v>-1</v>
      </c>
    </row>
    <row r="1199" spans="1:7" x14ac:dyDescent="0.3">
      <c r="A1199" s="9" t="s">
        <v>7817</v>
      </c>
      <c r="B1199">
        <f>ROUND('社會(新)_P4(原始)'!B1199,0)</f>
        <v>1417</v>
      </c>
      <c r="C1199">
        <f>ROUND('社會(新)_P4(原始)'!C1199,0)</f>
        <v>2162</v>
      </c>
      <c r="D1199">
        <f>ROUND('社會(新)_P4(原始)'!D1199,0)</f>
        <v>2163</v>
      </c>
      <c r="E1199">
        <f>ROUND('社會(新)_P4(原始)'!E1199,0)</f>
        <v>1422</v>
      </c>
      <c r="F1199">
        <f t="shared" si="36"/>
        <v>-5</v>
      </c>
      <c r="G1199">
        <f t="shared" si="37"/>
        <v>-1</v>
      </c>
    </row>
    <row r="1200" spans="1:7" x14ac:dyDescent="0.3">
      <c r="A1200" s="9" t="s">
        <v>7818</v>
      </c>
      <c r="B1200">
        <f>ROUND('社會(新)_P4(原始)'!B1200,0)</f>
        <v>1417</v>
      </c>
      <c r="C1200">
        <f>ROUND('社會(新)_P4(原始)'!C1200,0)</f>
        <v>2162</v>
      </c>
      <c r="D1200">
        <f>ROUND('社會(新)_P4(原始)'!D1200,0)</f>
        <v>2164</v>
      </c>
      <c r="E1200">
        <f>ROUND('社會(新)_P4(原始)'!E1200,0)</f>
        <v>1422</v>
      </c>
      <c r="F1200">
        <f t="shared" si="36"/>
        <v>-5</v>
      </c>
      <c r="G1200">
        <f t="shared" si="37"/>
        <v>-2</v>
      </c>
    </row>
    <row r="1201" spans="1:7" x14ac:dyDescent="0.3">
      <c r="A1201" s="9" t="s">
        <v>7819</v>
      </c>
      <c r="B1201">
        <f>ROUND('社會(新)_P4(原始)'!B1201,0)</f>
        <v>1416</v>
      </c>
      <c r="C1201">
        <f>ROUND('社會(新)_P4(原始)'!C1201,0)</f>
        <v>2162</v>
      </c>
      <c r="D1201">
        <f>ROUND('社會(新)_P4(原始)'!D1201,0)</f>
        <v>2163</v>
      </c>
      <c r="E1201">
        <f>ROUND('社會(新)_P4(原始)'!E1201,0)</f>
        <v>1423</v>
      </c>
      <c r="F1201">
        <f t="shared" si="36"/>
        <v>-7</v>
      </c>
      <c r="G1201">
        <f t="shared" si="37"/>
        <v>-1</v>
      </c>
    </row>
    <row r="1202" spans="1:7" x14ac:dyDescent="0.3">
      <c r="A1202" s="9" t="s">
        <v>7820</v>
      </c>
      <c r="B1202">
        <f>ROUND('社會(新)_P4(原始)'!B1202,0)</f>
        <v>1419</v>
      </c>
      <c r="C1202">
        <f>ROUND('社會(新)_P4(原始)'!C1202,0)</f>
        <v>2162</v>
      </c>
      <c r="D1202">
        <f>ROUND('社會(新)_P4(原始)'!D1202,0)</f>
        <v>2164</v>
      </c>
      <c r="E1202">
        <f>ROUND('社會(新)_P4(原始)'!E1202,0)</f>
        <v>1423</v>
      </c>
      <c r="F1202">
        <f t="shared" si="36"/>
        <v>-4</v>
      </c>
      <c r="G1202">
        <f t="shared" si="37"/>
        <v>-2</v>
      </c>
    </row>
    <row r="1203" spans="1:7" x14ac:dyDescent="0.3">
      <c r="A1203" s="9" t="s">
        <v>7821</v>
      </c>
      <c r="B1203">
        <f>ROUND('社會(新)_P4(原始)'!B1203,0)</f>
        <v>1417</v>
      </c>
      <c r="C1203">
        <f>ROUND('社會(新)_P4(原始)'!C1203,0)</f>
        <v>2162</v>
      </c>
      <c r="D1203">
        <f>ROUND('社會(新)_P4(原始)'!D1203,0)</f>
        <v>2163</v>
      </c>
      <c r="E1203">
        <f>ROUND('社會(新)_P4(原始)'!E1203,0)</f>
        <v>1422</v>
      </c>
      <c r="F1203">
        <f t="shared" si="36"/>
        <v>-5</v>
      </c>
      <c r="G1203">
        <f t="shared" si="37"/>
        <v>-1</v>
      </c>
    </row>
    <row r="1204" spans="1:7" x14ac:dyDescent="0.3">
      <c r="A1204" s="9" t="s">
        <v>7822</v>
      </c>
      <c r="B1204">
        <f>ROUND('社會(新)_P4(原始)'!B1204,0)</f>
        <v>1417</v>
      </c>
      <c r="C1204">
        <f>ROUND('社會(新)_P4(原始)'!C1204,0)</f>
        <v>2161</v>
      </c>
      <c r="D1204">
        <f>ROUND('社會(新)_P4(原始)'!D1204,0)</f>
        <v>2164</v>
      </c>
      <c r="E1204">
        <f>ROUND('社會(新)_P4(原始)'!E1204,0)</f>
        <v>1424</v>
      </c>
      <c r="F1204">
        <f t="shared" si="36"/>
        <v>-7</v>
      </c>
      <c r="G1204">
        <f t="shared" si="37"/>
        <v>-3</v>
      </c>
    </row>
    <row r="1205" spans="1:7" x14ac:dyDescent="0.3">
      <c r="A1205" s="9" t="s">
        <v>7823</v>
      </c>
      <c r="B1205">
        <f>ROUND('社會(新)_P4(原始)'!B1205,0)</f>
        <v>1418</v>
      </c>
      <c r="C1205">
        <f>ROUND('社會(新)_P4(原始)'!C1205,0)</f>
        <v>2161</v>
      </c>
      <c r="D1205">
        <f>ROUND('社會(新)_P4(原始)'!D1205,0)</f>
        <v>2163</v>
      </c>
      <c r="E1205">
        <f>ROUND('社會(新)_P4(原始)'!E1205,0)</f>
        <v>1422</v>
      </c>
      <c r="F1205">
        <f t="shared" si="36"/>
        <v>-4</v>
      </c>
      <c r="G1205">
        <f t="shared" si="37"/>
        <v>-2</v>
      </c>
    </row>
    <row r="1206" spans="1:7" x14ac:dyDescent="0.3">
      <c r="A1206" s="9" t="s">
        <v>7824</v>
      </c>
      <c r="B1206">
        <f>ROUND('社會(新)_P4(原始)'!B1206,0)</f>
        <v>1416</v>
      </c>
      <c r="C1206">
        <f>ROUND('社會(新)_P4(原始)'!C1206,0)</f>
        <v>2161</v>
      </c>
      <c r="D1206">
        <f>ROUND('社會(新)_P4(原始)'!D1206,0)</f>
        <v>2163</v>
      </c>
      <c r="E1206">
        <f>ROUND('社會(新)_P4(原始)'!E1206,0)</f>
        <v>1423</v>
      </c>
      <c r="F1206">
        <f t="shared" si="36"/>
        <v>-7</v>
      </c>
      <c r="G1206">
        <f t="shared" si="37"/>
        <v>-2</v>
      </c>
    </row>
    <row r="1207" spans="1:7" x14ac:dyDescent="0.3">
      <c r="A1207" s="9" t="s">
        <v>7825</v>
      </c>
      <c r="B1207">
        <f>ROUND('社會(新)_P4(原始)'!B1207,0)</f>
        <v>1417</v>
      </c>
      <c r="C1207">
        <f>ROUND('社會(新)_P4(原始)'!C1207,0)</f>
        <v>2162</v>
      </c>
      <c r="D1207">
        <f>ROUND('社會(新)_P4(原始)'!D1207,0)</f>
        <v>2163</v>
      </c>
      <c r="E1207">
        <f>ROUND('社會(新)_P4(原始)'!E1207,0)</f>
        <v>1423</v>
      </c>
      <c r="F1207">
        <f t="shared" si="36"/>
        <v>-6</v>
      </c>
      <c r="G1207">
        <f t="shared" si="37"/>
        <v>-1</v>
      </c>
    </row>
    <row r="1208" spans="1:7" x14ac:dyDescent="0.3">
      <c r="A1208" s="9" t="s">
        <v>7826</v>
      </c>
      <c r="B1208">
        <f>ROUND('社會(新)_P4(原始)'!B1208,0)</f>
        <v>1417</v>
      </c>
      <c r="C1208">
        <f>ROUND('社會(新)_P4(原始)'!C1208,0)</f>
        <v>2161</v>
      </c>
      <c r="D1208">
        <f>ROUND('社會(新)_P4(原始)'!D1208,0)</f>
        <v>2163</v>
      </c>
      <c r="E1208">
        <f>ROUND('社會(新)_P4(原始)'!E1208,0)</f>
        <v>1425</v>
      </c>
      <c r="F1208">
        <f t="shared" si="36"/>
        <v>-8</v>
      </c>
      <c r="G1208">
        <f t="shared" si="37"/>
        <v>-2</v>
      </c>
    </row>
    <row r="1209" spans="1:7" x14ac:dyDescent="0.3">
      <c r="A1209" s="9" t="s">
        <v>7827</v>
      </c>
      <c r="B1209">
        <f>ROUND('社會(新)_P4(原始)'!B1209,0)</f>
        <v>1417</v>
      </c>
      <c r="C1209">
        <f>ROUND('社會(新)_P4(原始)'!C1209,0)</f>
        <v>2162</v>
      </c>
      <c r="D1209">
        <f>ROUND('社會(新)_P4(原始)'!D1209,0)</f>
        <v>2164</v>
      </c>
      <c r="E1209">
        <f>ROUND('社會(新)_P4(原始)'!E1209,0)</f>
        <v>1425</v>
      </c>
      <c r="F1209">
        <f t="shared" si="36"/>
        <v>-8</v>
      </c>
      <c r="G1209">
        <f t="shared" si="37"/>
        <v>-2</v>
      </c>
    </row>
    <row r="1210" spans="1:7" x14ac:dyDescent="0.3">
      <c r="A1210" s="9" t="s">
        <v>7828</v>
      </c>
      <c r="B1210">
        <f>ROUND('社會(新)_P4(原始)'!B1210,0)</f>
        <v>1417</v>
      </c>
      <c r="C1210">
        <f>ROUND('社會(新)_P4(原始)'!C1210,0)</f>
        <v>2161</v>
      </c>
      <c r="D1210">
        <f>ROUND('社會(新)_P4(原始)'!D1210,0)</f>
        <v>2163</v>
      </c>
      <c r="E1210">
        <f>ROUND('社會(新)_P4(原始)'!E1210,0)</f>
        <v>1424</v>
      </c>
      <c r="F1210">
        <f t="shared" si="36"/>
        <v>-7</v>
      </c>
      <c r="G1210">
        <f t="shared" si="37"/>
        <v>-2</v>
      </c>
    </row>
    <row r="1211" spans="1:7" x14ac:dyDescent="0.3">
      <c r="A1211" s="9" t="s">
        <v>7829</v>
      </c>
      <c r="B1211">
        <f>ROUND('社會(新)_P4(原始)'!B1211,0)</f>
        <v>1416</v>
      </c>
      <c r="C1211">
        <f>ROUND('社會(新)_P4(原始)'!C1211,0)</f>
        <v>2161</v>
      </c>
      <c r="D1211">
        <f>ROUND('社會(新)_P4(原始)'!D1211,0)</f>
        <v>2163</v>
      </c>
      <c r="E1211">
        <f>ROUND('社會(新)_P4(原始)'!E1211,0)</f>
        <v>1425</v>
      </c>
      <c r="F1211">
        <f t="shared" si="36"/>
        <v>-9</v>
      </c>
      <c r="G1211">
        <f t="shared" si="37"/>
        <v>-2</v>
      </c>
    </row>
    <row r="1212" spans="1:7" x14ac:dyDescent="0.3">
      <c r="A1212" s="9" t="s">
        <v>7830</v>
      </c>
      <c r="B1212">
        <f>ROUND('社會(新)_P4(原始)'!B1212,0)</f>
        <v>1417</v>
      </c>
      <c r="C1212">
        <f>ROUND('社會(新)_P4(原始)'!C1212,0)</f>
        <v>2162</v>
      </c>
      <c r="D1212">
        <f>ROUND('社會(新)_P4(原始)'!D1212,0)</f>
        <v>2163</v>
      </c>
      <c r="E1212">
        <f>ROUND('社會(新)_P4(原始)'!E1212,0)</f>
        <v>1425</v>
      </c>
      <c r="F1212">
        <f t="shared" si="36"/>
        <v>-8</v>
      </c>
      <c r="G1212">
        <f t="shared" si="37"/>
        <v>-1</v>
      </c>
    </row>
    <row r="1213" spans="1:7" x14ac:dyDescent="0.3">
      <c r="A1213" s="9" t="s">
        <v>7831</v>
      </c>
      <c r="B1213">
        <f>ROUND('社會(新)_P4(原始)'!B1213,0)</f>
        <v>1417</v>
      </c>
      <c r="C1213">
        <f>ROUND('社會(新)_P4(原始)'!C1213,0)</f>
        <v>2162</v>
      </c>
      <c r="D1213">
        <f>ROUND('社會(新)_P4(原始)'!D1213,0)</f>
        <v>2163</v>
      </c>
      <c r="E1213">
        <f>ROUND('社會(新)_P4(原始)'!E1213,0)</f>
        <v>1425</v>
      </c>
      <c r="F1213">
        <f t="shared" si="36"/>
        <v>-8</v>
      </c>
      <c r="G1213">
        <f t="shared" si="37"/>
        <v>-1</v>
      </c>
    </row>
    <row r="1214" spans="1:7" x14ac:dyDescent="0.3">
      <c r="A1214" s="9" t="s">
        <v>7832</v>
      </c>
      <c r="B1214">
        <f>ROUND('社會(新)_P4(原始)'!B1214,0)</f>
        <v>1418</v>
      </c>
      <c r="C1214">
        <f>ROUND('社會(新)_P4(原始)'!C1214,0)</f>
        <v>2161</v>
      </c>
      <c r="D1214">
        <f>ROUND('社會(新)_P4(原始)'!D1214,0)</f>
        <v>2163</v>
      </c>
      <c r="E1214">
        <f>ROUND('社會(新)_P4(原始)'!E1214,0)</f>
        <v>1425</v>
      </c>
      <c r="F1214">
        <f t="shared" si="36"/>
        <v>-7</v>
      </c>
      <c r="G1214">
        <f t="shared" si="37"/>
        <v>-2</v>
      </c>
    </row>
    <row r="1215" spans="1:7" x14ac:dyDescent="0.3">
      <c r="A1215" s="9" t="s">
        <v>7833</v>
      </c>
      <c r="B1215">
        <f>ROUND('社會(新)_P4(原始)'!B1215,0)</f>
        <v>1416</v>
      </c>
      <c r="C1215">
        <f>ROUND('社會(新)_P4(原始)'!C1215,0)</f>
        <v>2161</v>
      </c>
      <c r="D1215">
        <f>ROUND('社會(新)_P4(原始)'!D1215,0)</f>
        <v>2163</v>
      </c>
      <c r="E1215">
        <f>ROUND('社會(新)_P4(原始)'!E1215,0)</f>
        <v>1423</v>
      </c>
      <c r="F1215">
        <f t="shared" si="36"/>
        <v>-7</v>
      </c>
      <c r="G1215">
        <f t="shared" si="37"/>
        <v>-2</v>
      </c>
    </row>
    <row r="1216" spans="1:7" x14ac:dyDescent="0.3">
      <c r="A1216" s="9" t="s">
        <v>7834</v>
      </c>
      <c r="B1216">
        <f>ROUND('社會(新)_P4(原始)'!B1216,0)</f>
        <v>1416</v>
      </c>
      <c r="C1216">
        <f>ROUND('社會(新)_P4(原始)'!C1216,0)</f>
        <v>2162</v>
      </c>
      <c r="D1216">
        <f>ROUND('社會(新)_P4(原始)'!D1216,0)</f>
        <v>2163</v>
      </c>
      <c r="E1216">
        <f>ROUND('社會(新)_P4(原始)'!E1216,0)</f>
        <v>1423</v>
      </c>
      <c r="F1216">
        <f t="shared" si="36"/>
        <v>-7</v>
      </c>
      <c r="G1216">
        <f t="shared" si="37"/>
        <v>-1</v>
      </c>
    </row>
    <row r="1217" spans="1:7" x14ac:dyDescent="0.3">
      <c r="A1217" s="9" t="s">
        <v>7835</v>
      </c>
      <c r="B1217">
        <f>ROUND('社會(新)_P4(原始)'!B1217,0)</f>
        <v>1417</v>
      </c>
      <c r="C1217">
        <f>ROUND('社會(新)_P4(原始)'!C1217,0)</f>
        <v>2162</v>
      </c>
      <c r="D1217">
        <f>ROUND('社會(新)_P4(原始)'!D1217,0)</f>
        <v>2164</v>
      </c>
      <c r="E1217">
        <f>ROUND('社會(新)_P4(原始)'!E1217,0)</f>
        <v>1421</v>
      </c>
      <c r="F1217">
        <f t="shared" si="36"/>
        <v>-4</v>
      </c>
      <c r="G1217">
        <f t="shared" si="37"/>
        <v>-2</v>
      </c>
    </row>
    <row r="1218" spans="1:7" x14ac:dyDescent="0.3">
      <c r="A1218" s="9" t="s">
        <v>7836</v>
      </c>
      <c r="B1218">
        <f>ROUND('社會(新)_P4(原始)'!B1218,0)</f>
        <v>1416</v>
      </c>
      <c r="C1218">
        <f>ROUND('社會(新)_P4(原始)'!C1218,0)</f>
        <v>2162</v>
      </c>
      <c r="D1218">
        <f>ROUND('社會(新)_P4(原始)'!D1218,0)</f>
        <v>2163</v>
      </c>
      <c r="E1218">
        <f>ROUND('社會(新)_P4(原始)'!E1218,0)</f>
        <v>1423</v>
      </c>
      <c r="F1218">
        <f t="shared" si="36"/>
        <v>-7</v>
      </c>
      <c r="G1218">
        <f t="shared" si="37"/>
        <v>-1</v>
      </c>
    </row>
    <row r="1219" spans="1:7" x14ac:dyDescent="0.3">
      <c r="A1219" s="9" t="s">
        <v>7837</v>
      </c>
      <c r="B1219">
        <f>ROUND('社會(新)_P4(原始)'!B1219,0)</f>
        <v>1418</v>
      </c>
      <c r="C1219">
        <f>ROUND('社會(新)_P4(原始)'!C1219,0)</f>
        <v>2162</v>
      </c>
      <c r="D1219">
        <f>ROUND('社會(新)_P4(原始)'!D1219,0)</f>
        <v>2163</v>
      </c>
      <c r="E1219">
        <f>ROUND('社會(新)_P4(原始)'!E1219,0)</f>
        <v>1422</v>
      </c>
      <c r="F1219">
        <f t="shared" ref="F1219:F1282" si="38">B1219-E1219</f>
        <v>-4</v>
      </c>
      <c r="G1219">
        <f t="shared" ref="G1219:G1282" si="39">C1219-D1219</f>
        <v>-1</v>
      </c>
    </row>
    <row r="1220" spans="1:7" x14ac:dyDescent="0.3">
      <c r="A1220" s="9" t="s">
        <v>7838</v>
      </c>
      <c r="B1220">
        <f>ROUND('社會(新)_P4(原始)'!B1220,0)</f>
        <v>1416</v>
      </c>
      <c r="C1220">
        <f>ROUND('社會(新)_P4(原始)'!C1220,0)</f>
        <v>2162</v>
      </c>
      <c r="D1220">
        <f>ROUND('社會(新)_P4(原始)'!D1220,0)</f>
        <v>2163</v>
      </c>
      <c r="E1220">
        <f>ROUND('社會(新)_P4(原始)'!E1220,0)</f>
        <v>1424</v>
      </c>
      <c r="F1220">
        <f t="shared" si="38"/>
        <v>-8</v>
      </c>
      <c r="G1220">
        <f t="shared" si="39"/>
        <v>-1</v>
      </c>
    </row>
    <row r="1221" spans="1:7" x14ac:dyDescent="0.3">
      <c r="A1221" s="9" t="s">
        <v>7839</v>
      </c>
      <c r="B1221">
        <f>ROUND('社會(新)_P4(原始)'!B1221,0)</f>
        <v>1419</v>
      </c>
      <c r="C1221">
        <f>ROUND('社會(新)_P4(原始)'!C1221,0)</f>
        <v>2162</v>
      </c>
      <c r="D1221">
        <f>ROUND('社會(新)_P4(原始)'!D1221,0)</f>
        <v>2163</v>
      </c>
      <c r="E1221">
        <f>ROUND('社會(新)_P4(原始)'!E1221,0)</f>
        <v>1423</v>
      </c>
      <c r="F1221">
        <f t="shared" si="38"/>
        <v>-4</v>
      </c>
      <c r="G1221">
        <f t="shared" si="39"/>
        <v>-1</v>
      </c>
    </row>
    <row r="1222" spans="1:7" x14ac:dyDescent="0.3">
      <c r="A1222" s="9" t="s">
        <v>7840</v>
      </c>
      <c r="B1222">
        <f>ROUND('社會(新)_P4(原始)'!B1222,0)</f>
        <v>1418</v>
      </c>
      <c r="C1222">
        <f>ROUND('社會(新)_P4(原始)'!C1222,0)</f>
        <v>2161</v>
      </c>
      <c r="D1222">
        <f>ROUND('社會(新)_P4(原始)'!D1222,0)</f>
        <v>2163</v>
      </c>
      <c r="E1222">
        <f>ROUND('社會(新)_P4(原始)'!E1222,0)</f>
        <v>1423</v>
      </c>
      <c r="F1222">
        <f t="shared" si="38"/>
        <v>-5</v>
      </c>
      <c r="G1222">
        <f t="shared" si="39"/>
        <v>-2</v>
      </c>
    </row>
    <row r="1223" spans="1:7" x14ac:dyDescent="0.3">
      <c r="A1223" s="9" t="s">
        <v>7841</v>
      </c>
      <c r="B1223">
        <f>ROUND('社會(新)_P4(原始)'!B1223,0)</f>
        <v>1417</v>
      </c>
      <c r="C1223">
        <f>ROUND('社會(新)_P4(原始)'!C1223,0)</f>
        <v>2161</v>
      </c>
      <c r="D1223">
        <f>ROUND('社會(新)_P4(原始)'!D1223,0)</f>
        <v>2163</v>
      </c>
      <c r="E1223">
        <f>ROUND('社會(新)_P4(原始)'!E1223,0)</f>
        <v>1424</v>
      </c>
      <c r="F1223">
        <f t="shared" si="38"/>
        <v>-7</v>
      </c>
      <c r="G1223">
        <f t="shared" si="39"/>
        <v>-2</v>
      </c>
    </row>
    <row r="1224" spans="1:7" x14ac:dyDescent="0.3">
      <c r="A1224" s="9" t="s">
        <v>7842</v>
      </c>
      <c r="B1224">
        <f>ROUND('社會(新)_P4(原始)'!B1224,0)</f>
        <v>1418</v>
      </c>
      <c r="C1224">
        <f>ROUND('社會(新)_P4(原始)'!C1224,0)</f>
        <v>2161</v>
      </c>
      <c r="D1224">
        <f>ROUND('社會(新)_P4(原始)'!D1224,0)</f>
        <v>2162</v>
      </c>
      <c r="E1224">
        <f>ROUND('社會(新)_P4(原始)'!E1224,0)</f>
        <v>1424</v>
      </c>
      <c r="F1224">
        <f t="shared" si="38"/>
        <v>-6</v>
      </c>
      <c r="G1224">
        <f t="shared" si="39"/>
        <v>-1</v>
      </c>
    </row>
    <row r="1225" spans="1:7" x14ac:dyDescent="0.3">
      <c r="A1225" s="9" t="s">
        <v>7843</v>
      </c>
      <c r="B1225">
        <f>ROUND('社會(新)_P4(原始)'!B1225,0)</f>
        <v>1417</v>
      </c>
      <c r="C1225">
        <f>ROUND('社會(新)_P4(原始)'!C1225,0)</f>
        <v>2161</v>
      </c>
      <c r="D1225">
        <f>ROUND('社會(新)_P4(原始)'!D1225,0)</f>
        <v>2163</v>
      </c>
      <c r="E1225">
        <f>ROUND('社會(新)_P4(原始)'!E1225,0)</f>
        <v>1424</v>
      </c>
      <c r="F1225">
        <f t="shared" si="38"/>
        <v>-7</v>
      </c>
      <c r="G1225">
        <f t="shared" si="39"/>
        <v>-2</v>
      </c>
    </row>
    <row r="1226" spans="1:7" x14ac:dyDescent="0.3">
      <c r="A1226" s="9" t="s">
        <v>7844</v>
      </c>
      <c r="B1226">
        <f>ROUND('社會(新)_P4(原始)'!B1226,0)</f>
        <v>1416</v>
      </c>
      <c r="C1226">
        <f>ROUND('社會(新)_P4(原始)'!C1226,0)</f>
        <v>2162</v>
      </c>
      <c r="D1226">
        <f>ROUND('社會(新)_P4(原始)'!D1226,0)</f>
        <v>2164</v>
      </c>
      <c r="E1226">
        <f>ROUND('社會(新)_P4(原始)'!E1226,0)</f>
        <v>1425</v>
      </c>
      <c r="F1226">
        <f t="shared" si="38"/>
        <v>-9</v>
      </c>
      <c r="G1226">
        <f t="shared" si="39"/>
        <v>-2</v>
      </c>
    </row>
    <row r="1227" spans="1:7" x14ac:dyDescent="0.3">
      <c r="A1227" s="9" t="s">
        <v>7845</v>
      </c>
      <c r="B1227">
        <f>ROUND('社會(新)_P4(原始)'!B1227,0)</f>
        <v>1416</v>
      </c>
      <c r="C1227">
        <f>ROUND('社會(新)_P4(原始)'!C1227,0)</f>
        <v>2162</v>
      </c>
      <c r="D1227">
        <f>ROUND('社會(新)_P4(原始)'!D1227,0)</f>
        <v>2164</v>
      </c>
      <c r="E1227">
        <f>ROUND('社會(新)_P4(原始)'!E1227,0)</f>
        <v>1425</v>
      </c>
      <c r="F1227">
        <f t="shared" si="38"/>
        <v>-9</v>
      </c>
      <c r="G1227">
        <f t="shared" si="39"/>
        <v>-2</v>
      </c>
    </row>
    <row r="1228" spans="1:7" x14ac:dyDescent="0.3">
      <c r="A1228" s="9" t="s">
        <v>7846</v>
      </c>
      <c r="B1228">
        <f>ROUND('社會(新)_P4(原始)'!B1228,0)</f>
        <v>1416</v>
      </c>
      <c r="C1228">
        <f>ROUND('社會(新)_P4(原始)'!C1228,0)</f>
        <v>2162</v>
      </c>
      <c r="D1228">
        <f>ROUND('社會(新)_P4(原始)'!D1228,0)</f>
        <v>2163</v>
      </c>
      <c r="E1228">
        <f>ROUND('社會(新)_P4(原始)'!E1228,0)</f>
        <v>1425</v>
      </c>
      <c r="F1228">
        <f t="shared" si="38"/>
        <v>-9</v>
      </c>
      <c r="G1228">
        <f t="shared" si="39"/>
        <v>-1</v>
      </c>
    </row>
    <row r="1229" spans="1:7" x14ac:dyDescent="0.3">
      <c r="A1229" s="9" t="s">
        <v>7847</v>
      </c>
      <c r="B1229">
        <f>ROUND('社會(新)_P4(原始)'!B1229,0)</f>
        <v>1416</v>
      </c>
      <c r="C1229">
        <f>ROUND('社會(新)_P4(原始)'!C1229,0)</f>
        <v>2162</v>
      </c>
      <c r="D1229">
        <f>ROUND('社會(新)_P4(原始)'!D1229,0)</f>
        <v>2163</v>
      </c>
      <c r="E1229">
        <f>ROUND('社會(新)_P4(原始)'!E1229,0)</f>
        <v>1423</v>
      </c>
      <c r="F1229">
        <f t="shared" si="38"/>
        <v>-7</v>
      </c>
      <c r="G1229">
        <f t="shared" si="39"/>
        <v>-1</v>
      </c>
    </row>
    <row r="1230" spans="1:7" x14ac:dyDescent="0.3">
      <c r="A1230" s="9" t="s">
        <v>7848</v>
      </c>
      <c r="B1230">
        <f>ROUND('社會(新)_P4(原始)'!B1230,0)</f>
        <v>1417</v>
      </c>
      <c r="C1230">
        <f>ROUND('社會(新)_P4(原始)'!C1230,0)</f>
        <v>2161</v>
      </c>
      <c r="D1230">
        <f>ROUND('社會(新)_P4(原始)'!D1230,0)</f>
        <v>2163</v>
      </c>
      <c r="E1230">
        <f>ROUND('社會(新)_P4(原始)'!E1230,0)</f>
        <v>1423</v>
      </c>
      <c r="F1230">
        <f t="shared" si="38"/>
        <v>-6</v>
      </c>
      <c r="G1230">
        <f t="shared" si="39"/>
        <v>-2</v>
      </c>
    </row>
    <row r="1231" spans="1:7" x14ac:dyDescent="0.3">
      <c r="A1231" s="9" t="s">
        <v>7849</v>
      </c>
      <c r="B1231">
        <f>ROUND('社會(新)_P4(原始)'!B1231,0)</f>
        <v>1417</v>
      </c>
      <c r="C1231">
        <f>ROUND('社會(新)_P4(原始)'!C1231,0)</f>
        <v>2162</v>
      </c>
      <c r="D1231">
        <f>ROUND('社會(新)_P4(原始)'!D1231,0)</f>
        <v>2163</v>
      </c>
      <c r="E1231">
        <f>ROUND('社會(新)_P4(原始)'!E1231,0)</f>
        <v>1423</v>
      </c>
      <c r="F1231">
        <f t="shared" si="38"/>
        <v>-6</v>
      </c>
      <c r="G1231">
        <f t="shared" si="39"/>
        <v>-1</v>
      </c>
    </row>
    <row r="1232" spans="1:7" x14ac:dyDescent="0.3">
      <c r="A1232" s="9" t="s">
        <v>7850</v>
      </c>
      <c r="B1232">
        <f>ROUND('社會(新)_P4(原始)'!B1232,0)</f>
        <v>1423</v>
      </c>
      <c r="C1232">
        <f>ROUND('社會(新)_P4(原始)'!C1232,0)</f>
        <v>2165</v>
      </c>
      <c r="D1232">
        <f>ROUND('社會(新)_P4(原始)'!D1232,0)</f>
        <v>2163</v>
      </c>
      <c r="E1232">
        <f>ROUND('社會(新)_P4(原始)'!E1232,0)</f>
        <v>1423</v>
      </c>
      <c r="F1232">
        <f t="shared" si="38"/>
        <v>0</v>
      </c>
      <c r="G1232">
        <f t="shared" si="39"/>
        <v>2</v>
      </c>
    </row>
    <row r="1233" spans="1:7" x14ac:dyDescent="0.3">
      <c r="A1233" s="9" t="s">
        <v>7851</v>
      </c>
      <c r="B1233">
        <f>ROUND('社會(新)_P4(原始)'!B1233,0)</f>
        <v>1425</v>
      </c>
      <c r="C1233">
        <f>ROUND('社會(新)_P4(原始)'!C1233,0)</f>
        <v>2164</v>
      </c>
      <c r="D1233">
        <f>ROUND('社會(新)_P4(原始)'!D1233,0)</f>
        <v>2163</v>
      </c>
      <c r="E1233">
        <f>ROUND('社會(新)_P4(原始)'!E1233,0)</f>
        <v>1424</v>
      </c>
      <c r="F1233">
        <f t="shared" si="38"/>
        <v>1</v>
      </c>
      <c r="G1233">
        <f t="shared" si="39"/>
        <v>1</v>
      </c>
    </row>
    <row r="1234" spans="1:7" x14ac:dyDescent="0.3">
      <c r="A1234" s="9" t="s">
        <v>7852</v>
      </c>
      <c r="B1234">
        <f>ROUND('社會(新)_P4(原始)'!B1234,0)</f>
        <v>1424</v>
      </c>
      <c r="C1234">
        <f>ROUND('社會(新)_P4(原始)'!C1234,0)</f>
        <v>2164</v>
      </c>
      <c r="D1234">
        <f>ROUND('社會(新)_P4(原始)'!D1234,0)</f>
        <v>2164</v>
      </c>
      <c r="E1234">
        <f>ROUND('社會(新)_P4(原始)'!E1234,0)</f>
        <v>1422</v>
      </c>
      <c r="F1234">
        <f t="shared" si="38"/>
        <v>2</v>
      </c>
      <c r="G1234">
        <f t="shared" si="39"/>
        <v>0</v>
      </c>
    </row>
    <row r="1235" spans="1:7" x14ac:dyDescent="0.3">
      <c r="A1235" s="9" t="s">
        <v>7853</v>
      </c>
      <c r="B1235">
        <f>ROUND('社會(新)_P4(原始)'!B1235,0)</f>
        <v>1429</v>
      </c>
      <c r="C1235">
        <f>ROUND('社會(新)_P4(原始)'!C1235,0)</f>
        <v>2164</v>
      </c>
      <c r="D1235">
        <f>ROUND('社會(新)_P4(原始)'!D1235,0)</f>
        <v>2164</v>
      </c>
      <c r="E1235">
        <f>ROUND('社會(新)_P4(原始)'!E1235,0)</f>
        <v>1428</v>
      </c>
      <c r="F1235">
        <f t="shared" si="38"/>
        <v>1</v>
      </c>
      <c r="G1235">
        <f t="shared" si="39"/>
        <v>0</v>
      </c>
    </row>
    <row r="1236" spans="1:7" x14ac:dyDescent="0.3">
      <c r="A1236" s="9" t="s">
        <v>7854</v>
      </c>
      <c r="B1236">
        <f>ROUND('社會(新)_P4(原始)'!B1236,0)</f>
        <v>1431</v>
      </c>
      <c r="C1236">
        <f>ROUND('社會(新)_P4(原始)'!C1236,0)</f>
        <v>2164</v>
      </c>
      <c r="D1236">
        <f>ROUND('社會(新)_P4(原始)'!D1236,0)</f>
        <v>2165</v>
      </c>
      <c r="E1236">
        <f>ROUND('社會(新)_P4(原始)'!E1236,0)</f>
        <v>1429</v>
      </c>
      <c r="F1236">
        <f t="shared" si="38"/>
        <v>2</v>
      </c>
      <c r="G1236">
        <f t="shared" si="39"/>
        <v>-1</v>
      </c>
    </row>
    <row r="1237" spans="1:7" x14ac:dyDescent="0.3">
      <c r="A1237" s="9" t="s">
        <v>7855</v>
      </c>
      <c r="B1237">
        <f>ROUND('社會(新)_P4(原始)'!B1237,0)</f>
        <v>1430</v>
      </c>
      <c r="C1237">
        <f>ROUND('社會(新)_P4(原始)'!C1237,0)</f>
        <v>2165</v>
      </c>
      <c r="D1237">
        <f>ROUND('社會(新)_P4(原始)'!D1237,0)</f>
        <v>2164</v>
      </c>
      <c r="E1237">
        <f>ROUND('社會(新)_P4(原始)'!E1237,0)</f>
        <v>1428</v>
      </c>
      <c r="F1237">
        <f t="shared" si="38"/>
        <v>2</v>
      </c>
      <c r="G1237">
        <f t="shared" si="39"/>
        <v>1</v>
      </c>
    </row>
    <row r="1238" spans="1:7" x14ac:dyDescent="0.3">
      <c r="A1238" s="9" t="s">
        <v>7856</v>
      </c>
      <c r="B1238">
        <f>ROUND('社會(新)_P4(原始)'!B1238,0)</f>
        <v>1431</v>
      </c>
      <c r="C1238">
        <f>ROUND('社會(新)_P4(原始)'!C1238,0)</f>
        <v>2164</v>
      </c>
      <c r="D1238">
        <f>ROUND('社會(新)_P4(原始)'!D1238,0)</f>
        <v>2164</v>
      </c>
      <c r="E1238">
        <f>ROUND('社會(新)_P4(原始)'!E1238,0)</f>
        <v>1428</v>
      </c>
      <c r="F1238">
        <f t="shared" si="38"/>
        <v>3</v>
      </c>
      <c r="G1238">
        <f t="shared" si="39"/>
        <v>0</v>
      </c>
    </row>
    <row r="1239" spans="1:7" x14ac:dyDescent="0.3">
      <c r="A1239" s="9" t="s">
        <v>7857</v>
      </c>
      <c r="B1239">
        <f>ROUND('社會(新)_P4(原始)'!B1239,0)</f>
        <v>1430</v>
      </c>
      <c r="C1239">
        <f>ROUND('社會(新)_P4(原始)'!C1239,0)</f>
        <v>2164</v>
      </c>
      <c r="D1239">
        <f>ROUND('社會(新)_P4(原始)'!D1239,0)</f>
        <v>2164</v>
      </c>
      <c r="E1239">
        <f>ROUND('社會(新)_P4(原始)'!E1239,0)</f>
        <v>1428</v>
      </c>
      <c r="F1239">
        <f t="shared" si="38"/>
        <v>2</v>
      </c>
      <c r="G1239">
        <f t="shared" si="39"/>
        <v>0</v>
      </c>
    </row>
    <row r="1240" spans="1:7" x14ac:dyDescent="0.3">
      <c r="A1240" s="9" t="s">
        <v>7858</v>
      </c>
      <c r="B1240">
        <f>ROUND('社會(新)_P4(原始)'!B1240,0)</f>
        <v>1430</v>
      </c>
      <c r="C1240">
        <f>ROUND('社會(新)_P4(原始)'!C1240,0)</f>
        <v>2164</v>
      </c>
      <c r="D1240">
        <f>ROUND('社會(新)_P4(原始)'!D1240,0)</f>
        <v>2165</v>
      </c>
      <c r="E1240">
        <f>ROUND('社會(新)_P4(原始)'!E1240,0)</f>
        <v>1429</v>
      </c>
      <c r="F1240">
        <f t="shared" si="38"/>
        <v>1</v>
      </c>
      <c r="G1240">
        <f t="shared" si="39"/>
        <v>-1</v>
      </c>
    </row>
    <row r="1241" spans="1:7" x14ac:dyDescent="0.3">
      <c r="A1241" s="9" t="s">
        <v>7859</v>
      </c>
      <c r="B1241">
        <f>ROUND('社會(新)_P4(原始)'!B1241,0)</f>
        <v>1430</v>
      </c>
      <c r="C1241">
        <f>ROUND('社會(新)_P4(原始)'!C1241,0)</f>
        <v>2164</v>
      </c>
      <c r="D1241">
        <f>ROUND('社會(新)_P4(原始)'!D1241,0)</f>
        <v>2165</v>
      </c>
      <c r="E1241">
        <f>ROUND('社會(新)_P4(原始)'!E1241,0)</f>
        <v>1429</v>
      </c>
      <c r="F1241">
        <f t="shared" si="38"/>
        <v>1</v>
      </c>
      <c r="G1241">
        <f t="shared" si="39"/>
        <v>-1</v>
      </c>
    </row>
    <row r="1242" spans="1:7" x14ac:dyDescent="0.3">
      <c r="A1242" s="9" t="s">
        <v>7860</v>
      </c>
      <c r="B1242">
        <f>ROUND('社會(新)_P4(原始)'!B1242,0)</f>
        <v>1430</v>
      </c>
      <c r="C1242">
        <f>ROUND('社會(新)_P4(原始)'!C1242,0)</f>
        <v>2165</v>
      </c>
      <c r="D1242">
        <f>ROUND('社會(新)_P4(原始)'!D1242,0)</f>
        <v>2165</v>
      </c>
      <c r="E1242">
        <f>ROUND('社會(新)_P4(原始)'!E1242,0)</f>
        <v>1429</v>
      </c>
      <c r="F1242">
        <f t="shared" si="38"/>
        <v>1</v>
      </c>
      <c r="G1242">
        <f t="shared" si="39"/>
        <v>0</v>
      </c>
    </row>
    <row r="1243" spans="1:7" x14ac:dyDescent="0.3">
      <c r="A1243" s="9" t="s">
        <v>7861</v>
      </c>
      <c r="B1243">
        <f>ROUND('社會(新)_P4(原始)'!B1243,0)</f>
        <v>1431</v>
      </c>
      <c r="C1243">
        <f>ROUND('社會(新)_P4(原始)'!C1243,0)</f>
        <v>2164</v>
      </c>
      <c r="D1243">
        <f>ROUND('社會(新)_P4(原始)'!D1243,0)</f>
        <v>2163</v>
      </c>
      <c r="E1243">
        <f>ROUND('社會(新)_P4(原始)'!E1243,0)</f>
        <v>1429</v>
      </c>
      <c r="F1243">
        <f t="shared" si="38"/>
        <v>2</v>
      </c>
      <c r="G1243">
        <f t="shared" si="39"/>
        <v>1</v>
      </c>
    </row>
    <row r="1244" spans="1:7" x14ac:dyDescent="0.3">
      <c r="A1244" s="9" t="s">
        <v>7862</v>
      </c>
      <c r="B1244">
        <f>ROUND('社會(新)_P4(原始)'!B1244,0)</f>
        <v>1429</v>
      </c>
      <c r="C1244">
        <f>ROUND('社會(新)_P4(原始)'!C1244,0)</f>
        <v>2165</v>
      </c>
      <c r="D1244">
        <f>ROUND('社會(新)_P4(原始)'!D1244,0)</f>
        <v>2164</v>
      </c>
      <c r="E1244">
        <f>ROUND('社會(新)_P4(原始)'!E1244,0)</f>
        <v>1428</v>
      </c>
      <c r="F1244">
        <f t="shared" si="38"/>
        <v>1</v>
      </c>
      <c r="G1244">
        <f t="shared" si="39"/>
        <v>1</v>
      </c>
    </row>
    <row r="1245" spans="1:7" x14ac:dyDescent="0.3">
      <c r="A1245" s="9" t="s">
        <v>7863</v>
      </c>
      <c r="B1245">
        <f>ROUND('社會(新)_P4(原始)'!B1245,0)</f>
        <v>1429</v>
      </c>
      <c r="C1245">
        <f>ROUND('社會(新)_P4(原始)'!C1245,0)</f>
        <v>2164</v>
      </c>
      <c r="D1245">
        <f>ROUND('社會(新)_P4(原始)'!D1245,0)</f>
        <v>2165</v>
      </c>
      <c r="E1245">
        <f>ROUND('社會(新)_P4(原始)'!E1245,0)</f>
        <v>1428</v>
      </c>
      <c r="F1245">
        <f t="shared" si="38"/>
        <v>1</v>
      </c>
      <c r="G1245">
        <f t="shared" si="39"/>
        <v>-1</v>
      </c>
    </row>
    <row r="1246" spans="1:7" x14ac:dyDescent="0.3">
      <c r="A1246" s="9" t="s">
        <v>7864</v>
      </c>
      <c r="B1246">
        <f>ROUND('社會(新)_P4(原始)'!B1246,0)</f>
        <v>1431</v>
      </c>
      <c r="C1246">
        <f>ROUND('社會(新)_P4(原始)'!C1246,0)</f>
        <v>2165</v>
      </c>
      <c r="D1246">
        <f>ROUND('社會(新)_P4(原始)'!D1246,0)</f>
        <v>2164</v>
      </c>
      <c r="E1246">
        <f>ROUND('社會(新)_P4(原始)'!E1246,0)</f>
        <v>1429</v>
      </c>
      <c r="F1246">
        <f t="shared" si="38"/>
        <v>2</v>
      </c>
      <c r="G1246">
        <f t="shared" si="39"/>
        <v>1</v>
      </c>
    </row>
    <row r="1247" spans="1:7" x14ac:dyDescent="0.3">
      <c r="A1247" s="9" t="s">
        <v>7865</v>
      </c>
      <c r="B1247">
        <f>ROUND('社會(新)_P4(原始)'!B1247,0)</f>
        <v>1429</v>
      </c>
      <c r="C1247">
        <f>ROUND('社會(新)_P4(原始)'!C1247,0)</f>
        <v>2164</v>
      </c>
      <c r="D1247">
        <f>ROUND('社會(新)_P4(原始)'!D1247,0)</f>
        <v>2164</v>
      </c>
      <c r="E1247">
        <f>ROUND('社會(新)_P4(原始)'!E1247,0)</f>
        <v>1428</v>
      </c>
      <c r="F1247">
        <f t="shared" si="38"/>
        <v>1</v>
      </c>
      <c r="G1247">
        <f t="shared" si="39"/>
        <v>0</v>
      </c>
    </row>
    <row r="1248" spans="1:7" x14ac:dyDescent="0.3">
      <c r="A1248" s="9" t="s">
        <v>7866</v>
      </c>
      <c r="B1248">
        <f>ROUND('社會(新)_P4(原始)'!B1248,0)</f>
        <v>1429</v>
      </c>
      <c r="C1248">
        <f>ROUND('社會(新)_P4(原始)'!C1248,0)</f>
        <v>2165</v>
      </c>
      <c r="D1248">
        <f>ROUND('社會(新)_P4(原始)'!D1248,0)</f>
        <v>2165</v>
      </c>
      <c r="E1248">
        <f>ROUND('社會(新)_P4(原始)'!E1248,0)</f>
        <v>1427</v>
      </c>
      <c r="F1248">
        <f t="shared" si="38"/>
        <v>2</v>
      </c>
      <c r="G1248">
        <f t="shared" si="39"/>
        <v>0</v>
      </c>
    </row>
    <row r="1249" spans="1:7" x14ac:dyDescent="0.3">
      <c r="A1249" s="9" t="s">
        <v>7867</v>
      </c>
      <c r="B1249">
        <f>ROUND('社會(新)_P4(原始)'!B1249,0)</f>
        <v>1431</v>
      </c>
      <c r="C1249">
        <f>ROUND('社會(新)_P4(原始)'!C1249,0)</f>
        <v>2164</v>
      </c>
      <c r="D1249">
        <f>ROUND('社會(新)_P4(原始)'!D1249,0)</f>
        <v>2165</v>
      </c>
      <c r="E1249">
        <f>ROUND('社會(新)_P4(原始)'!E1249,0)</f>
        <v>1427</v>
      </c>
      <c r="F1249">
        <f t="shared" si="38"/>
        <v>4</v>
      </c>
      <c r="G1249">
        <f t="shared" si="39"/>
        <v>-1</v>
      </c>
    </row>
    <row r="1250" spans="1:7" x14ac:dyDescent="0.3">
      <c r="A1250" s="9" t="s">
        <v>7868</v>
      </c>
      <c r="B1250">
        <f>ROUND('社會(新)_P4(原始)'!B1250,0)</f>
        <v>1430</v>
      </c>
      <c r="C1250">
        <f>ROUND('社會(新)_P4(原始)'!C1250,0)</f>
        <v>2164</v>
      </c>
      <c r="D1250">
        <f>ROUND('社會(新)_P4(原始)'!D1250,0)</f>
        <v>2164</v>
      </c>
      <c r="E1250">
        <f>ROUND('社會(新)_P4(原始)'!E1250,0)</f>
        <v>1427</v>
      </c>
      <c r="F1250">
        <f t="shared" si="38"/>
        <v>3</v>
      </c>
      <c r="G1250">
        <f t="shared" si="39"/>
        <v>0</v>
      </c>
    </row>
    <row r="1251" spans="1:7" x14ac:dyDescent="0.3">
      <c r="A1251" s="9" t="s">
        <v>7869</v>
      </c>
      <c r="B1251">
        <f>ROUND('社會(新)_P4(原始)'!B1251,0)</f>
        <v>1430</v>
      </c>
      <c r="C1251">
        <f>ROUND('社會(新)_P4(原始)'!C1251,0)</f>
        <v>2164</v>
      </c>
      <c r="D1251">
        <f>ROUND('社會(新)_P4(原始)'!D1251,0)</f>
        <v>2164</v>
      </c>
      <c r="E1251">
        <f>ROUND('社會(新)_P4(原始)'!E1251,0)</f>
        <v>1428</v>
      </c>
      <c r="F1251">
        <f t="shared" si="38"/>
        <v>2</v>
      </c>
      <c r="G1251">
        <f t="shared" si="39"/>
        <v>0</v>
      </c>
    </row>
    <row r="1252" spans="1:7" x14ac:dyDescent="0.3">
      <c r="A1252" s="9" t="s">
        <v>7870</v>
      </c>
      <c r="B1252">
        <f>ROUND('社會(新)_P4(原始)'!B1252,0)</f>
        <v>1430</v>
      </c>
      <c r="C1252">
        <f>ROUND('社會(新)_P4(原始)'!C1252,0)</f>
        <v>2164</v>
      </c>
      <c r="D1252">
        <f>ROUND('社會(新)_P4(原始)'!D1252,0)</f>
        <v>2164</v>
      </c>
      <c r="E1252">
        <f>ROUND('社會(新)_P4(原始)'!E1252,0)</f>
        <v>1426</v>
      </c>
      <c r="F1252">
        <f t="shared" si="38"/>
        <v>4</v>
      </c>
      <c r="G1252">
        <f t="shared" si="39"/>
        <v>0</v>
      </c>
    </row>
    <row r="1253" spans="1:7" x14ac:dyDescent="0.3">
      <c r="A1253" s="9" t="s">
        <v>7871</v>
      </c>
      <c r="B1253">
        <f>ROUND('社會(新)_P4(原始)'!B1253,0)</f>
        <v>1430</v>
      </c>
      <c r="C1253">
        <f>ROUND('社會(新)_P4(原始)'!C1253,0)</f>
        <v>2164</v>
      </c>
      <c r="D1253">
        <f>ROUND('社會(新)_P4(原始)'!D1253,0)</f>
        <v>2164</v>
      </c>
      <c r="E1253">
        <f>ROUND('社會(新)_P4(原始)'!E1253,0)</f>
        <v>1426</v>
      </c>
      <c r="F1253">
        <f t="shared" si="38"/>
        <v>4</v>
      </c>
      <c r="G1253">
        <f t="shared" si="39"/>
        <v>0</v>
      </c>
    </row>
    <row r="1254" spans="1:7" x14ac:dyDescent="0.3">
      <c r="A1254" s="9" t="s">
        <v>7872</v>
      </c>
      <c r="B1254">
        <f>ROUND('社會(新)_P4(原始)'!B1254,0)</f>
        <v>1430</v>
      </c>
      <c r="C1254">
        <f>ROUND('社會(新)_P4(原始)'!C1254,0)</f>
        <v>2164</v>
      </c>
      <c r="D1254">
        <f>ROUND('社會(新)_P4(原始)'!D1254,0)</f>
        <v>2164</v>
      </c>
      <c r="E1254">
        <f>ROUND('社會(新)_P4(原始)'!E1254,0)</f>
        <v>1428</v>
      </c>
      <c r="F1254">
        <f t="shared" si="38"/>
        <v>2</v>
      </c>
      <c r="G1254">
        <f t="shared" si="39"/>
        <v>0</v>
      </c>
    </row>
    <row r="1255" spans="1:7" x14ac:dyDescent="0.3">
      <c r="A1255" s="9" t="s">
        <v>7873</v>
      </c>
      <c r="B1255">
        <f>ROUND('社會(新)_P4(原始)'!B1255,0)</f>
        <v>1430</v>
      </c>
      <c r="C1255">
        <f>ROUND('社會(新)_P4(原始)'!C1255,0)</f>
        <v>2164</v>
      </c>
      <c r="D1255">
        <f>ROUND('社會(新)_P4(原始)'!D1255,0)</f>
        <v>2164</v>
      </c>
      <c r="E1255">
        <f>ROUND('社會(新)_P4(原始)'!E1255,0)</f>
        <v>1429</v>
      </c>
      <c r="F1255">
        <f t="shared" si="38"/>
        <v>1</v>
      </c>
      <c r="G1255">
        <f t="shared" si="39"/>
        <v>0</v>
      </c>
    </row>
    <row r="1256" spans="1:7" x14ac:dyDescent="0.3">
      <c r="A1256" s="9" t="s">
        <v>7874</v>
      </c>
      <c r="B1256">
        <f>ROUND('社會(新)_P4(原始)'!B1256,0)</f>
        <v>1430</v>
      </c>
      <c r="C1256">
        <f>ROUND('社會(新)_P4(原始)'!C1256,0)</f>
        <v>2164</v>
      </c>
      <c r="D1256">
        <f>ROUND('社會(新)_P4(原始)'!D1256,0)</f>
        <v>2164</v>
      </c>
      <c r="E1256">
        <f>ROUND('社會(新)_P4(原始)'!E1256,0)</f>
        <v>1429</v>
      </c>
      <c r="F1256">
        <f t="shared" si="38"/>
        <v>1</v>
      </c>
      <c r="G1256">
        <f t="shared" si="39"/>
        <v>0</v>
      </c>
    </row>
    <row r="1257" spans="1:7" x14ac:dyDescent="0.3">
      <c r="A1257" s="9" t="s">
        <v>7875</v>
      </c>
      <c r="B1257">
        <f>ROUND('社會(新)_P4(原始)'!B1257,0)</f>
        <v>1428</v>
      </c>
      <c r="C1257">
        <f>ROUND('社會(新)_P4(原始)'!C1257,0)</f>
        <v>2165</v>
      </c>
      <c r="D1257">
        <f>ROUND('社會(新)_P4(原始)'!D1257,0)</f>
        <v>2164</v>
      </c>
      <c r="E1257">
        <f>ROUND('社會(新)_P4(原始)'!E1257,0)</f>
        <v>1428</v>
      </c>
      <c r="F1257">
        <f t="shared" si="38"/>
        <v>0</v>
      </c>
      <c r="G1257">
        <f t="shared" si="39"/>
        <v>1</v>
      </c>
    </row>
    <row r="1258" spans="1:7" x14ac:dyDescent="0.3">
      <c r="A1258" s="9" t="s">
        <v>7876</v>
      </c>
      <c r="B1258">
        <f>ROUND('社會(新)_P4(原始)'!B1258,0)</f>
        <v>1430</v>
      </c>
      <c r="C1258">
        <f>ROUND('社會(新)_P4(原始)'!C1258,0)</f>
        <v>2165</v>
      </c>
      <c r="D1258">
        <f>ROUND('社會(新)_P4(原始)'!D1258,0)</f>
        <v>2164</v>
      </c>
      <c r="E1258">
        <f>ROUND('社會(新)_P4(原始)'!E1258,0)</f>
        <v>1429</v>
      </c>
      <c r="F1258">
        <f t="shared" si="38"/>
        <v>1</v>
      </c>
      <c r="G1258">
        <f t="shared" si="39"/>
        <v>1</v>
      </c>
    </row>
    <row r="1259" spans="1:7" x14ac:dyDescent="0.3">
      <c r="A1259" s="9" t="s">
        <v>7877</v>
      </c>
      <c r="B1259">
        <f>ROUND('社會(新)_P4(原始)'!B1259,0)</f>
        <v>1429</v>
      </c>
      <c r="C1259">
        <f>ROUND('社會(新)_P4(原始)'!C1259,0)</f>
        <v>2164</v>
      </c>
      <c r="D1259">
        <f>ROUND('社會(新)_P4(原始)'!D1259,0)</f>
        <v>2164</v>
      </c>
      <c r="E1259">
        <f>ROUND('社會(新)_P4(原始)'!E1259,0)</f>
        <v>1428</v>
      </c>
      <c r="F1259">
        <f t="shared" si="38"/>
        <v>1</v>
      </c>
      <c r="G1259">
        <f t="shared" si="39"/>
        <v>0</v>
      </c>
    </row>
    <row r="1260" spans="1:7" x14ac:dyDescent="0.3">
      <c r="A1260" s="9" t="s">
        <v>7878</v>
      </c>
      <c r="B1260">
        <f>ROUND('社會(新)_P4(原始)'!B1260,0)</f>
        <v>1429</v>
      </c>
      <c r="C1260">
        <f>ROUND('社會(新)_P4(原始)'!C1260,0)</f>
        <v>2164</v>
      </c>
      <c r="D1260">
        <f>ROUND('社會(新)_P4(原始)'!D1260,0)</f>
        <v>2165</v>
      </c>
      <c r="E1260">
        <f>ROUND('社會(新)_P4(原始)'!E1260,0)</f>
        <v>1428</v>
      </c>
      <c r="F1260">
        <f t="shared" si="38"/>
        <v>1</v>
      </c>
      <c r="G1260">
        <f t="shared" si="39"/>
        <v>-1</v>
      </c>
    </row>
    <row r="1261" spans="1:7" x14ac:dyDescent="0.3">
      <c r="A1261" s="9" t="s">
        <v>7879</v>
      </c>
      <c r="B1261">
        <f>ROUND('社會(新)_P4(原始)'!B1261,0)</f>
        <v>1430</v>
      </c>
      <c r="C1261">
        <f>ROUND('社會(新)_P4(原始)'!C1261,0)</f>
        <v>2164</v>
      </c>
      <c r="D1261">
        <f>ROUND('社會(新)_P4(原始)'!D1261,0)</f>
        <v>2165</v>
      </c>
      <c r="E1261">
        <f>ROUND('社會(新)_P4(原始)'!E1261,0)</f>
        <v>1427</v>
      </c>
      <c r="F1261">
        <f t="shared" si="38"/>
        <v>3</v>
      </c>
      <c r="G1261">
        <f t="shared" si="39"/>
        <v>-1</v>
      </c>
    </row>
    <row r="1262" spans="1:7" x14ac:dyDescent="0.3">
      <c r="A1262" s="9" t="s">
        <v>7880</v>
      </c>
      <c r="B1262">
        <f>ROUND('社會(新)_P4(原始)'!B1262,0)</f>
        <v>1430</v>
      </c>
      <c r="C1262">
        <f>ROUND('社會(新)_P4(原始)'!C1262,0)</f>
        <v>2164</v>
      </c>
      <c r="D1262">
        <f>ROUND('社會(新)_P4(原始)'!D1262,0)</f>
        <v>2164</v>
      </c>
      <c r="E1262">
        <f>ROUND('社會(新)_P4(原始)'!E1262,0)</f>
        <v>1427</v>
      </c>
      <c r="F1262">
        <f t="shared" si="38"/>
        <v>3</v>
      </c>
      <c r="G1262">
        <f t="shared" si="39"/>
        <v>0</v>
      </c>
    </row>
    <row r="1263" spans="1:7" x14ac:dyDescent="0.3">
      <c r="A1263" s="9" t="s">
        <v>7881</v>
      </c>
      <c r="B1263">
        <f>ROUND('社會(新)_P4(原始)'!B1263,0)</f>
        <v>1430</v>
      </c>
      <c r="C1263">
        <f>ROUND('社會(新)_P4(原始)'!C1263,0)</f>
        <v>2164</v>
      </c>
      <c r="D1263">
        <f>ROUND('社會(新)_P4(原始)'!D1263,0)</f>
        <v>2165</v>
      </c>
      <c r="E1263">
        <f>ROUND('社會(新)_P4(原始)'!E1263,0)</f>
        <v>1426</v>
      </c>
      <c r="F1263">
        <f t="shared" si="38"/>
        <v>4</v>
      </c>
      <c r="G1263">
        <f t="shared" si="39"/>
        <v>-1</v>
      </c>
    </row>
    <row r="1264" spans="1:7" x14ac:dyDescent="0.3">
      <c r="A1264" s="9" t="s">
        <v>7882</v>
      </c>
      <c r="B1264">
        <f>ROUND('社會(新)_P4(原始)'!B1264,0)</f>
        <v>1429</v>
      </c>
      <c r="C1264">
        <f>ROUND('社會(新)_P4(原始)'!C1264,0)</f>
        <v>2164</v>
      </c>
      <c r="D1264">
        <f>ROUND('社會(新)_P4(原始)'!D1264,0)</f>
        <v>2164</v>
      </c>
      <c r="E1264">
        <f>ROUND('社會(新)_P4(原始)'!E1264,0)</f>
        <v>1428</v>
      </c>
      <c r="F1264">
        <f t="shared" si="38"/>
        <v>1</v>
      </c>
      <c r="G1264">
        <f t="shared" si="39"/>
        <v>0</v>
      </c>
    </row>
    <row r="1265" spans="1:7" x14ac:dyDescent="0.3">
      <c r="A1265" s="9" t="s">
        <v>7883</v>
      </c>
      <c r="B1265">
        <f>ROUND('社會(新)_P4(原始)'!B1265,0)</f>
        <v>1429</v>
      </c>
      <c r="C1265">
        <f>ROUND('社會(新)_P4(原始)'!C1265,0)</f>
        <v>2164</v>
      </c>
      <c r="D1265">
        <f>ROUND('社會(新)_P4(原始)'!D1265,0)</f>
        <v>2165</v>
      </c>
      <c r="E1265">
        <f>ROUND('社會(新)_P4(原始)'!E1265,0)</f>
        <v>1428</v>
      </c>
      <c r="F1265">
        <f t="shared" si="38"/>
        <v>1</v>
      </c>
      <c r="G1265">
        <f t="shared" si="39"/>
        <v>-1</v>
      </c>
    </row>
    <row r="1266" spans="1:7" x14ac:dyDescent="0.3">
      <c r="A1266" s="9" t="s">
        <v>7884</v>
      </c>
      <c r="B1266">
        <f>ROUND('社會(新)_P4(原始)'!B1266,0)</f>
        <v>1430</v>
      </c>
      <c r="C1266">
        <f>ROUND('社會(新)_P4(原始)'!C1266,0)</f>
        <v>2164</v>
      </c>
      <c r="D1266">
        <f>ROUND('社會(新)_P4(原始)'!D1266,0)</f>
        <v>2165</v>
      </c>
      <c r="E1266">
        <f>ROUND('社會(新)_P4(原始)'!E1266,0)</f>
        <v>1429</v>
      </c>
      <c r="F1266">
        <f t="shared" si="38"/>
        <v>1</v>
      </c>
      <c r="G1266">
        <f t="shared" si="39"/>
        <v>-1</v>
      </c>
    </row>
    <row r="1267" spans="1:7" x14ac:dyDescent="0.3">
      <c r="A1267" s="9" t="s">
        <v>7885</v>
      </c>
      <c r="B1267">
        <f>ROUND('社會(新)_P4(原始)'!B1267,0)</f>
        <v>1429</v>
      </c>
      <c r="C1267">
        <f>ROUND('社會(新)_P4(原始)'!C1267,0)</f>
        <v>2163</v>
      </c>
      <c r="D1267">
        <f>ROUND('社會(新)_P4(原始)'!D1267,0)</f>
        <v>2162</v>
      </c>
      <c r="E1267">
        <f>ROUND('社會(新)_P4(原始)'!E1267,0)</f>
        <v>1427</v>
      </c>
      <c r="F1267">
        <f t="shared" si="38"/>
        <v>2</v>
      </c>
      <c r="G1267">
        <f t="shared" si="39"/>
        <v>1</v>
      </c>
    </row>
    <row r="1268" spans="1:7" x14ac:dyDescent="0.3">
      <c r="A1268" s="9" t="s">
        <v>7886</v>
      </c>
      <c r="B1268">
        <f>ROUND('社會(新)_P4(原始)'!B1268,0)</f>
        <v>1429</v>
      </c>
      <c r="C1268">
        <f>ROUND('社會(新)_P4(原始)'!C1268,0)</f>
        <v>2163</v>
      </c>
      <c r="D1268">
        <f>ROUND('社會(新)_P4(原始)'!D1268,0)</f>
        <v>2165</v>
      </c>
      <c r="E1268">
        <f>ROUND('社會(新)_P4(原始)'!E1268,0)</f>
        <v>1429</v>
      </c>
      <c r="F1268">
        <f t="shared" si="38"/>
        <v>0</v>
      </c>
      <c r="G1268">
        <f t="shared" si="39"/>
        <v>-2</v>
      </c>
    </row>
    <row r="1269" spans="1:7" x14ac:dyDescent="0.3">
      <c r="A1269" s="9" t="s">
        <v>7887</v>
      </c>
      <c r="B1269">
        <f>ROUND('社會(新)_P4(原始)'!B1269,0)</f>
        <v>1430</v>
      </c>
      <c r="C1269">
        <f>ROUND('社會(新)_P4(原始)'!C1269,0)</f>
        <v>2163</v>
      </c>
      <c r="D1269">
        <f>ROUND('社會(新)_P4(原始)'!D1269,0)</f>
        <v>2164</v>
      </c>
      <c r="E1269">
        <f>ROUND('社會(新)_P4(原始)'!E1269,0)</f>
        <v>1427</v>
      </c>
      <c r="F1269">
        <f t="shared" si="38"/>
        <v>3</v>
      </c>
      <c r="G1269">
        <f t="shared" si="39"/>
        <v>-1</v>
      </c>
    </row>
    <row r="1270" spans="1:7" x14ac:dyDescent="0.3">
      <c r="A1270" s="9" t="s">
        <v>7888</v>
      </c>
      <c r="B1270">
        <f>ROUND('社會(新)_P4(原始)'!B1270,0)</f>
        <v>1430</v>
      </c>
      <c r="C1270">
        <f>ROUND('社會(新)_P4(原始)'!C1270,0)</f>
        <v>2164</v>
      </c>
      <c r="D1270">
        <f>ROUND('社會(新)_P4(原始)'!D1270,0)</f>
        <v>2164</v>
      </c>
      <c r="E1270">
        <f>ROUND('社會(新)_P4(原始)'!E1270,0)</f>
        <v>1430</v>
      </c>
      <c r="F1270">
        <f t="shared" si="38"/>
        <v>0</v>
      </c>
      <c r="G1270">
        <f t="shared" si="39"/>
        <v>0</v>
      </c>
    </row>
    <row r="1271" spans="1:7" x14ac:dyDescent="0.3">
      <c r="A1271" s="9" t="s">
        <v>7889</v>
      </c>
      <c r="B1271">
        <f>ROUND('社會(新)_P4(原始)'!B1271,0)</f>
        <v>1431</v>
      </c>
      <c r="C1271">
        <f>ROUND('社會(新)_P4(原始)'!C1271,0)</f>
        <v>2164</v>
      </c>
      <c r="D1271">
        <f>ROUND('社會(新)_P4(原始)'!D1271,0)</f>
        <v>2164</v>
      </c>
      <c r="E1271">
        <f>ROUND('社會(新)_P4(原始)'!E1271,0)</f>
        <v>1428</v>
      </c>
      <c r="F1271">
        <f t="shared" si="38"/>
        <v>3</v>
      </c>
      <c r="G1271">
        <f t="shared" si="39"/>
        <v>0</v>
      </c>
    </row>
    <row r="1272" spans="1:7" x14ac:dyDescent="0.3">
      <c r="A1272" s="9" t="s">
        <v>7890</v>
      </c>
      <c r="B1272">
        <f>ROUND('社會(新)_P4(原始)'!B1272,0)</f>
        <v>1431</v>
      </c>
      <c r="C1272">
        <f>ROUND('社會(新)_P4(原始)'!C1272,0)</f>
        <v>2163</v>
      </c>
      <c r="D1272">
        <f>ROUND('社會(新)_P4(原始)'!D1272,0)</f>
        <v>2165</v>
      </c>
      <c r="E1272">
        <f>ROUND('社會(新)_P4(原始)'!E1272,0)</f>
        <v>1427</v>
      </c>
      <c r="F1272">
        <f t="shared" si="38"/>
        <v>4</v>
      </c>
      <c r="G1272">
        <f t="shared" si="39"/>
        <v>-2</v>
      </c>
    </row>
    <row r="1273" spans="1:7" x14ac:dyDescent="0.3">
      <c r="A1273" s="9" t="s">
        <v>7891</v>
      </c>
      <c r="B1273">
        <f>ROUND('社會(新)_P4(原始)'!B1273,0)</f>
        <v>1430</v>
      </c>
      <c r="C1273">
        <f>ROUND('社會(新)_P4(原始)'!C1273,0)</f>
        <v>2165</v>
      </c>
      <c r="D1273">
        <f>ROUND('社會(新)_P4(原始)'!D1273,0)</f>
        <v>2166</v>
      </c>
      <c r="E1273">
        <f>ROUND('社會(新)_P4(原始)'!E1273,0)</f>
        <v>1428</v>
      </c>
      <c r="F1273">
        <f t="shared" si="38"/>
        <v>2</v>
      </c>
      <c r="G1273">
        <f t="shared" si="39"/>
        <v>-1</v>
      </c>
    </row>
    <row r="1274" spans="1:7" x14ac:dyDescent="0.3">
      <c r="A1274" s="9" t="s">
        <v>7892</v>
      </c>
      <c r="B1274">
        <f>ROUND('社會(新)_P4(原始)'!B1274,0)</f>
        <v>1430</v>
      </c>
      <c r="C1274">
        <f>ROUND('社會(新)_P4(原始)'!C1274,0)</f>
        <v>2163</v>
      </c>
      <c r="D1274">
        <f>ROUND('社會(新)_P4(原始)'!D1274,0)</f>
        <v>2164</v>
      </c>
      <c r="E1274">
        <f>ROUND('社會(新)_P4(原始)'!E1274,0)</f>
        <v>1428</v>
      </c>
      <c r="F1274">
        <f t="shared" si="38"/>
        <v>2</v>
      </c>
      <c r="G1274">
        <f t="shared" si="39"/>
        <v>-1</v>
      </c>
    </row>
    <row r="1275" spans="1:7" x14ac:dyDescent="0.3">
      <c r="A1275" s="9" t="s">
        <v>7893</v>
      </c>
      <c r="B1275">
        <f>ROUND('社會(新)_P4(原始)'!B1275,0)</f>
        <v>1430</v>
      </c>
      <c r="C1275">
        <f>ROUND('社會(新)_P4(原始)'!C1275,0)</f>
        <v>2164</v>
      </c>
      <c r="D1275">
        <f>ROUND('社會(新)_P4(原始)'!D1275,0)</f>
        <v>2165</v>
      </c>
      <c r="E1275">
        <f>ROUND('社會(新)_P4(原始)'!E1275,0)</f>
        <v>1427</v>
      </c>
      <c r="F1275">
        <f t="shared" si="38"/>
        <v>3</v>
      </c>
      <c r="G1275">
        <f t="shared" si="39"/>
        <v>-1</v>
      </c>
    </row>
    <row r="1276" spans="1:7" x14ac:dyDescent="0.3">
      <c r="A1276" s="9" t="s">
        <v>7894</v>
      </c>
      <c r="B1276">
        <f>ROUND('社會(新)_P4(原始)'!B1276,0)</f>
        <v>1430</v>
      </c>
      <c r="C1276">
        <f>ROUND('社會(新)_P4(原始)'!C1276,0)</f>
        <v>2163</v>
      </c>
      <c r="D1276">
        <f>ROUND('社會(新)_P4(原始)'!D1276,0)</f>
        <v>2165</v>
      </c>
      <c r="E1276">
        <f>ROUND('社會(新)_P4(原始)'!E1276,0)</f>
        <v>1427</v>
      </c>
      <c r="F1276">
        <f t="shared" si="38"/>
        <v>3</v>
      </c>
      <c r="G1276">
        <f t="shared" si="39"/>
        <v>-2</v>
      </c>
    </row>
    <row r="1277" spans="1:7" x14ac:dyDescent="0.3">
      <c r="A1277" s="9" t="s">
        <v>7895</v>
      </c>
      <c r="B1277">
        <f>ROUND('社會(新)_P4(原始)'!B1277,0)</f>
        <v>1430</v>
      </c>
      <c r="C1277">
        <f>ROUND('社會(新)_P4(原始)'!C1277,0)</f>
        <v>2164</v>
      </c>
      <c r="D1277">
        <f>ROUND('社會(新)_P4(原始)'!D1277,0)</f>
        <v>2165</v>
      </c>
      <c r="E1277">
        <f>ROUND('社會(新)_P4(原始)'!E1277,0)</f>
        <v>1428</v>
      </c>
      <c r="F1277">
        <f t="shared" si="38"/>
        <v>2</v>
      </c>
      <c r="G1277">
        <f t="shared" si="39"/>
        <v>-1</v>
      </c>
    </row>
    <row r="1278" spans="1:7" x14ac:dyDescent="0.3">
      <c r="A1278" s="9" t="s">
        <v>7896</v>
      </c>
      <c r="B1278">
        <f>ROUND('社會(新)_P4(原始)'!B1278,0)</f>
        <v>1430</v>
      </c>
      <c r="C1278">
        <f>ROUND('社會(新)_P4(原始)'!C1278,0)</f>
        <v>2165</v>
      </c>
      <c r="D1278">
        <f>ROUND('社會(新)_P4(原始)'!D1278,0)</f>
        <v>2163</v>
      </c>
      <c r="E1278">
        <f>ROUND('社會(新)_P4(原始)'!E1278,0)</f>
        <v>1428</v>
      </c>
      <c r="F1278">
        <f t="shared" si="38"/>
        <v>2</v>
      </c>
      <c r="G1278">
        <f t="shared" si="39"/>
        <v>2</v>
      </c>
    </row>
    <row r="1279" spans="1:7" x14ac:dyDescent="0.3">
      <c r="A1279" s="9" t="s">
        <v>7897</v>
      </c>
      <c r="B1279">
        <f>ROUND('社會(新)_P4(原始)'!B1279,0)</f>
        <v>1430</v>
      </c>
      <c r="C1279">
        <f>ROUND('社會(新)_P4(原始)'!C1279,0)</f>
        <v>2163</v>
      </c>
      <c r="D1279">
        <f>ROUND('社會(新)_P4(原始)'!D1279,0)</f>
        <v>2163</v>
      </c>
      <c r="E1279">
        <f>ROUND('社會(新)_P4(原始)'!E1279,0)</f>
        <v>1427</v>
      </c>
      <c r="F1279">
        <f t="shared" si="38"/>
        <v>3</v>
      </c>
      <c r="G1279">
        <f t="shared" si="39"/>
        <v>0</v>
      </c>
    </row>
    <row r="1280" spans="1:7" x14ac:dyDescent="0.3">
      <c r="A1280" s="9" t="s">
        <v>7898</v>
      </c>
      <c r="B1280">
        <f>ROUND('社會(新)_P4(原始)'!B1280,0)</f>
        <v>1430</v>
      </c>
      <c r="C1280">
        <f>ROUND('社會(新)_P4(原始)'!C1280,0)</f>
        <v>2164</v>
      </c>
      <c r="D1280">
        <f>ROUND('社會(新)_P4(原始)'!D1280,0)</f>
        <v>2165</v>
      </c>
      <c r="E1280">
        <f>ROUND('社會(新)_P4(原始)'!E1280,0)</f>
        <v>1428</v>
      </c>
      <c r="F1280">
        <f t="shared" si="38"/>
        <v>2</v>
      </c>
      <c r="G1280">
        <f t="shared" si="39"/>
        <v>-1</v>
      </c>
    </row>
    <row r="1281" spans="1:7" x14ac:dyDescent="0.3">
      <c r="A1281" s="9" t="s">
        <v>7899</v>
      </c>
      <c r="B1281">
        <f>ROUND('社會(新)_P4(原始)'!B1281,0)</f>
        <v>1431</v>
      </c>
      <c r="C1281">
        <f>ROUND('社會(新)_P4(原始)'!C1281,0)</f>
        <v>2164</v>
      </c>
      <c r="D1281">
        <f>ROUND('社會(新)_P4(原始)'!D1281,0)</f>
        <v>2164</v>
      </c>
      <c r="E1281">
        <f>ROUND('社會(新)_P4(原始)'!E1281,0)</f>
        <v>1427</v>
      </c>
      <c r="F1281">
        <f t="shared" si="38"/>
        <v>4</v>
      </c>
      <c r="G1281">
        <f t="shared" si="39"/>
        <v>0</v>
      </c>
    </row>
    <row r="1282" spans="1:7" x14ac:dyDescent="0.3">
      <c r="A1282" s="9" t="s">
        <v>7900</v>
      </c>
      <c r="B1282">
        <f>ROUND('社會(新)_P4(原始)'!B1282,0)</f>
        <v>1430</v>
      </c>
      <c r="C1282">
        <f>ROUND('社會(新)_P4(原始)'!C1282,0)</f>
        <v>2164</v>
      </c>
      <c r="D1282">
        <f>ROUND('社會(新)_P4(原始)'!D1282,0)</f>
        <v>2164</v>
      </c>
      <c r="E1282">
        <f>ROUND('社會(新)_P4(原始)'!E1282,0)</f>
        <v>1427</v>
      </c>
      <c r="F1282">
        <f t="shared" si="38"/>
        <v>3</v>
      </c>
      <c r="G1282">
        <f t="shared" si="39"/>
        <v>0</v>
      </c>
    </row>
    <row r="1283" spans="1:7" x14ac:dyDescent="0.3">
      <c r="A1283" s="9" t="s">
        <v>7901</v>
      </c>
      <c r="B1283">
        <f>ROUND('社會(新)_P4(原始)'!B1283,0)</f>
        <v>1430</v>
      </c>
      <c r="C1283">
        <f>ROUND('社會(新)_P4(原始)'!C1283,0)</f>
        <v>2163</v>
      </c>
      <c r="D1283">
        <f>ROUND('社會(新)_P4(原始)'!D1283,0)</f>
        <v>2165</v>
      </c>
      <c r="E1283">
        <f>ROUND('社會(新)_P4(原始)'!E1283,0)</f>
        <v>1428</v>
      </c>
      <c r="F1283">
        <f t="shared" ref="F1283:F1346" si="40">B1283-E1283</f>
        <v>2</v>
      </c>
      <c r="G1283">
        <f t="shared" ref="G1283:G1346" si="41">C1283-D1283</f>
        <v>-2</v>
      </c>
    </row>
    <row r="1284" spans="1:7" x14ac:dyDescent="0.3">
      <c r="A1284" s="9" t="s">
        <v>7902</v>
      </c>
      <c r="B1284">
        <f>ROUND('社會(新)_P4(原始)'!B1284,0)</f>
        <v>1430</v>
      </c>
      <c r="C1284">
        <f>ROUND('社會(新)_P4(原始)'!C1284,0)</f>
        <v>2163</v>
      </c>
      <c r="D1284">
        <f>ROUND('社會(新)_P4(原始)'!D1284,0)</f>
        <v>2164</v>
      </c>
      <c r="E1284">
        <f>ROUND('社會(新)_P4(原始)'!E1284,0)</f>
        <v>1428</v>
      </c>
      <c r="F1284">
        <f t="shared" si="40"/>
        <v>2</v>
      </c>
      <c r="G1284">
        <f t="shared" si="41"/>
        <v>-1</v>
      </c>
    </row>
    <row r="1285" spans="1:7" x14ac:dyDescent="0.3">
      <c r="A1285" s="9" t="s">
        <v>7903</v>
      </c>
      <c r="B1285">
        <f>ROUND('社會(新)_P4(原始)'!B1285,0)</f>
        <v>1431</v>
      </c>
      <c r="C1285">
        <f>ROUND('社會(新)_P4(原始)'!C1285,0)</f>
        <v>2164</v>
      </c>
      <c r="D1285">
        <f>ROUND('社會(新)_P4(原始)'!D1285,0)</f>
        <v>2165</v>
      </c>
      <c r="E1285">
        <f>ROUND('社會(新)_P4(原始)'!E1285,0)</f>
        <v>1427</v>
      </c>
      <c r="F1285">
        <f t="shared" si="40"/>
        <v>4</v>
      </c>
      <c r="G1285">
        <f t="shared" si="41"/>
        <v>-1</v>
      </c>
    </row>
    <row r="1286" spans="1:7" x14ac:dyDescent="0.3">
      <c r="A1286" s="9" t="s">
        <v>7904</v>
      </c>
      <c r="B1286">
        <f>ROUND('社會(新)_P4(原始)'!B1286,0)</f>
        <v>1430</v>
      </c>
      <c r="C1286">
        <f>ROUND('社會(新)_P4(原始)'!C1286,0)</f>
        <v>2164</v>
      </c>
      <c r="D1286">
        <f>ROUND('社會(新)_P4(原始)'!D1286,0)</f>
        <v>2165</v>
      </c>
      <c r="E1286">
        <f>ROUND('社會(新)_P4(原始)'!E1286,0)</f>
        <v>1428</v>
      </c>
      <c r="F1286">
        <f t="shared" si="40"/>
        <v>2</v>
      </c>
      <c r="G1286">
        <f t="shared" si="41"/>
        <v>-1</v>
      </c>
    </row>
    <row r="1287" spans="1:7" x14ac:dyDescent="0.3">
      <c r="A1287" s="9" t="s">
        <v>7905</v>
      </c>
      <c r="B1287">
        <f>ROUND('社會(新)_P4(原始)'!B1287,0)</f>
        <v>1430</v>
      </c>
      <c r="C1287">
        <f>ROUND('社會(新)_P4(原始)'!C1287,0)</f>
        <v>2164</v>
      </c>
      <c r="D1287">
        <f>ROUND('社會(新)_P4(原始)'!D1287,0)</f>
        <v>2164</v>
      </c>
      <c r="E1287">
        <f>ROUND('社會(新)_P4(原始)'!E1287,0)</f>
        <v>1428</v>
      </c>
      <c r="F1287">
        <f t="shared" si="40"/>
        <v>2</v>
      </c>
      <c r="G1287">
        <f t="shared" si="41"/>
        <v>0</v>
      </c>
    </row>
    <row r="1288" spans="1:7" x14ac:dyDescent="0.3">
      <c r="A1288" s="9" t="s">
        <v>7906</v>
      </c>
      <c r="B1288">
        <f>ROUND('社會(新)_P4(原始)'!B1288,0)</f>
        <v>1430</v>
      </c>
      <c r="C1288">
        <f>ROUND('社會(新)_P4(原始)'!C1288,0)</f>
        <v>2163</v>
      </c>
      <c r="D1288">
        <f>ROUND('社會(新)_P4(原始)'!D1288,0)</f>
        <v>2164</v>
      </c>
      <c r="E1288">
        <f>ROUND('社會(新)_P4(原始)'!E1288,0)</f>
        <v>1427</v>
      </c>
      <c r="F1288">
        <f t="shared" si="40"/>
        <v>3</v>
      </c>
      <c r="G1288">
        <f t="shared" si="41"/>
        <v>-1</v>
      </c>
    </row>
    <row r="1289" spans="1:7" x14ac:dyDescent="0.3">
      <c r="A1289" s="9" t="s">
        <v>7907</v>
      </c>
      <c r="B1289">
        <f>ROUND('社會(新)_P4(原始)'!B1289,0)</f>
        <v>1430</v>
      </c>
      <c r="C1289">
        <f>ROUND('社會(新)_P4(原始)'!C1289,0)</f>
        <v>2164</v>
      </c>
      <c r="D1289">
        <f>ROUND('社會(新)_P4(原始)'!D1289,0)</f>
        <v>2163</v>
      </c>
      <c r="E1289">
        <f>ROUND('社會(新)_P4(原始)'!E1289,0)</f>
        <v>1428</v>
      </c>
      <c r="F1289">
        <f t="shared" si="40"/>
        <v>2</v>
      </c>
      <c r="G1289">
        <f t="shared" si="41"/>
        <v>1</v>
      </c>
    </row>
    <row r="1290" spans="1:7" x14ac:dyDescent="0.3">
      <c r="A1290" s="9" t="s">
        <v>7908</v>
      </c>
      <c r="B1290">
        <f>ROUND('社會(新)_P4(原始)'!B1290,0)</f>
        <v>1429</v>
      </c>
      <c r="C1290">
        <f>ROUND('社會(新)_P4(原始)'!C1290,0)</f>
        <v>2163</v>
      </c>
      <c r="D1290">
        <f>ROUND('社會(新)_P4(原始)'!D1290,0)</f>
        <v>2164</v>
      </c>
      <c r="E1290">
        <f>ROUND('社會(新)_P4(原始)'!E1290,0)</f>
        <v>1429</v>
      </c>
      <c r="F1290">
        <f t="shared" si="40"/>
        <v>0</v>
      </c>
      <c r="G1290">
        <f t="shared" si="41"/>
        <v>-1</v>
      </c>
    </row>
    <row r="1291" spans="1:7" x14ac:dyDescent="0.3">
      <c r="A1291" s="9" t="s">
        <v>7909</v>
      </c>
      <c r="B1291">
        <f>ROUND('社會(新)_P4(原始)'!B1291,0)</f>
        <v>1430</v>
      </c>
      <c r="C1291">
        <f>ROUND('社會(新)_P4(原始)'!C1291,0)</f>
        <v>2164</v>
      </c>
      <c r="D1291">
        <f>ROUND('社會(新)_P4(原始)'!D1291,0)</f>
        <v>2164</v>
      </c>
      <c r="E1291">
        <f>ROUND('社會(新)_P4(原始)'!E1291,0)</f>
        <v>1429</v>
      </c>
      <c r="F1291">
        <f t="shared" si="40"/>
        <v>1</v>
      </c>
      <c r="G1291">
        <f t="shared" si="41"/>
        <v>0</v>
      </c>
    </row>
    <row r="1292" spans="1:7" x14ac:dyDescent="0.3">
      <c r="A1292" s="9" t="s">
        <v>7910</v>
      </c>
      <c r="B1292">
        <f>ROUND('社會(新)_P4(原始)'!B1292,0)</f>
        <v>1430</v>
      </c>
      <c r="C1292">
        <f>ROUND('社會(新)_P4(原始)'!C1292,0)</f>
        <v>2165</v>
      </c>
      <c r="D1292">
        <f>ROUND('社會(新)_P4(原始)'!D1292,0)</f>
        <v>2163</v>
      </c>
      <c r="E1292">
        <f>ROUND('社會(新)_P4(原始)'!E1292,0)</f>
        <v>1428</v>
      </c>
      <c r="F1292">
        <f t="shared" si="40"/>
        <v>2</v>
      </c>
      <c r="G1292">
        <f t="shared" si="41"/>
        <v>2</v>
      </c>
    </row>
    <row r="1293" spans="1:7" x14ac:dyDescent="0.3">
      <c r="A1293" s="9" t="s">
        <v>7911</v>
      </c>
      <c r="B1293">
        <f>ROUND('社會(新)_P4(原始)'!B1293,0)</f>
        <v>1430</v>
      </c>
      <c r="C1293">
        <f>ROUND('社會(新)_P4(原始)'!C1293,0)</f>
        <v>2164</v>
      </c>
      <c r="D1293">
        <f>ROUND('社會(新)_P4(原始)'!D1293,0)</f>
        <v>2165</v>
      </c>
      <c r="E1293">
        <f>ROUND('社會(新)_P4(原始)'!E1293,0)</f>
        <v>1428</v>
      </c>
      <c r="F1293">
        <f t="shared" si="40"/>
        <v>2</v>
      </c>
      <c r="G1293">
        <f t="shared" si="41"/>
        <v>-1</v>
      </c>
    </row>
    <row r="1294" spans="1:7" x14ac:dyDescent="0.3">
      <c r="A1294" s="9" t="s">
        <v>7912</v>
      </c>
      <c r="B1294">
        <f>ROUND('社會(新)_P4(原始)'!B1294,0)</f>
        <v>1430</v>
      </c>
      <c r="C1294">
        <f>ROUND('社會(新)_P4(原始)'!C1294,0)</f>
        <v>2164</v>
      </c>
      <c r="D1294">
        <f>ROUND('社會(新)_P4(原始)'!D1294,0)</f>
        <v>2163</v>
      </c>
      <c r="E1294">
        <f>ROUND('社會(新)_P4(原始)'!E1294,0)</f>
        <v>1428</v>
      </c>
      <c r="F1294">
        <f t="shared" si="40"/>
        <v>2</v>
      </c>
      <c r="G1294">
        <f t="shared" si="41"/>
        <v>1</v>
      </c>
    </row>
    <row r="1295" spans="1:7" x14ac:dyDescent="0.3">
      <c r="A1295" s="9" t="s">
        <v>7913</v>
      </c>
      <c r="B1295">
        <f>ROUND('社會(新)_P4(原始)'!B1295,0)</f>
        <v>1429</v>
      </c>
      <c r="C1295">
        <f>ROUND('社會(新)_P4(原始)'!C1295,0)</f>
        <v>2163</v>
      </c>
      <c r="D1295">
        <f>ROUND('社會(新)_P4(原始)'!D1295,0)</f>
        <v>2163</v>
      </c>
      <c r="E1295">
        <f>ROUND('社會(新)_P4(原始)'!E1295,0)</f>
        <v>1428</v>
      </c>
      <c r="F1295">
        <f t="shared" si="40"/>
        <v>1</v>
      </c>
      <c r="G1295">
        <f t="shared" si="41"/>
        <v>0</v>
      </c>
    </row>
    <row r="1296" spans="1:7" x14ac:dyDescent="0.3">
      <c r="A1296" s="9" t="s">
        <v>7914</v>
      </c>
      <c r="B1296">
        <f>ROUND('社會(新)_P4(原始)'!B1296,0)</f>
        <v>1428</v>
      </c>
      <c r="C1296">
        <f>ROUND('社會(新)_P4(原始)'!C1296,0)</f>
        <v>2165</v>
      </c>
      <c r="D1296">
        <f>ROUND('社會(新)_P4(原始)'!D1296,0)</f>
        <v>2164</v>
      </c>
      <c r="E1296">
        <f>ROUND('社會(新)_P4(原始)'!E1296,0)</f>
        <v>1428</v>
      </c>
      <c r="F1296">
        <f t="shared" si="40"/>
        <v>0</v>
      </c>
      <c r="G1296">
        <f t="shared" si="41"/>
        <v>1</v>
      </c>
    </row>
    <row r="1297" spans="1:7" x14ac:dyDescent="0.3">
      <c r="A1297" s="9" t="s">
        <v>7915</v>
      </c>
      <c r="B1297">
        <f>ROUND('社會(新)_P4(原始)'!B1297,0)</f>
        <v>1429</v>
      </c>
      <c r="C1297">
        <f>ROUND('社會(新)_P4(原始)'!C1297,0)</f>
        <v>2164</v>
      </c>
      <c r="D1297">
        <f>ROUND('社會(新)_P4(原始)'!D1297,0)</f>
        <v>2164</v>
      </c>
      <c r="E1297">
        <f>ROUND('社會(新)_P4(原始)'!E1297,0)</f>
        <v>1430</v>
      </c>
      <c r="F1297">
        <f t="shared" si="40"/>
        <v>-1</v>
      </c>
      <c r="G1297">
        <f t="shared" si="41"/>
        <v>0</v>
      </c>
    </row>
    <row r="1298" spans="1:7" x14ac:dyDescent="0.3">
      <c r="A1298" s="9" t="s">
        <v>7916</v>
      </c>
      <c r="B1298">
        <f>ROUND('社會(新)_P4(原始)'!B1298,0)</f>
        <v>1427</v>
      </c>
      <c r="C1298">
        <f>ROUND('社會(新)_P4(原始)'!C1298,0)</f>
        <v>2164</v>
      </c>
      <c r="D1298">
        <f>ROUND('社會(新)_P4(原始)'!D1298,0)</f>
        <v>2164</v>
      </c>
      <c r="E1298">
        <f>ROUND('社會(新)_P4(原始)'!E1298,0)</f>
        <v>1429</v>
      </c>
      <c r="F1298">
        <f t="shared" si="40"/>
        <v>-2</v>
      </c>
      <c r="G1298">
        <f t="shared" si="41"/>
        <v>0</v>
      </c>
    </row>
    <row r="1299" spans="1:7" x14ac:dyDescent="0.3">
      <c r="A1299" s="9" t="s">
        <v>7917</v>
      </c>
      <c r="B1299">
        <f>ROUND('社會(新)_P4(原始)'!B1299,0)</f>
        <v>1428</v>
      </c>
      <c r="C1299">
        <f>ROUND('社會(新)_P4(原始)'!C1299,0)</f>
        <v>2164</v>
      </c>
      <c r="D1299">
        <f>ROUND('社會(新)_P4(原始)'!D1299,0)</f>
        <v>2164</v>
      </c>
      <c r="E1299">
        <f>ROUND('社會(新)_P4(原始)'!E1299,0)</f>
        <v>1429</v>
      </c>
      <c r="F1299">
        <f t="shared" si="40"/>
        <v>-1</v>
      </c>
      <c r="G1299">
        <f t="shared" si="41"/>
        <v>0</v>
      </c>
    </row>
    <row r="1300" spans="1:7" x14ac:dyDescent="0.3">
      <c r="A1300" s="9" t="s">
        <v>7918</v>
      </c>
      <c r="B1300">
        <f>ROUND('社會(新)_P4(原始)'!B1300,0)</f>
        <v>1430</v>
      </c>
      <c r="C1300">
        <f>ROUND('社會(新)_P4(原始)'!C1300,0)</f>
        <v>2164</v>
      </c>
      <c r="D1300">
        <f>ROUND('社會(新)_P4(原始)'!D1300,0)</f>
        <v>2164</v>
      </c>
      <c r="E1300">
        <f>ROUND('社會(新)_P4(原始)'!E1300,0)</f>
        <v>1430</v>
      </c>
      <c r="F1300">
        <f t="shared" si="40"/>
        <v>0</v>
      </c>
      <c r="G1300">
        <f t="shared" si="41"/>
        <v>0</v>
      </c>
    </row>
    <row r="1301" spans="1:7" x14ac:dyDescent="0.3">
      <c r="A1301" s="9" t="s">
        <v>7919</v>
      </c>
      <c r="B1301">
        <f>ROUND('社會(新)_P4(原始)'!B1301,0)</f>
        <v>1430</v>
      </c>
      <c r="C1301">
        <f>ROUND('社會(新)_P4(原始)'!C1301,0)</f>
        <v>2164</v>
      </c>
      <c r="D1301">
        <f>ROUND('社會(新)_P4(原始)'!D1301,0)</f>
        <v>2164</v>
      </c>
      <c r="E1301">
        <f>ROUND('社會(新)_P4(原始)'!E1301,0)</f>
        <v>1428</v>
      </c>
      <c r="F1301">
        <f t="shared" si="40"/>
        <v>2</v>
      </c>
      <c r="G1301">
        <f t="shared" si="41"/>
        <v>0</v>
      </c>
    </row>
    <row r="1302" spans="1:7" x14ac:dyDescent="0.3">
      <c r="A1302" s="9" t="s">
        <v>7920</v>
      </c>
      <c r="B1302">
        <f>ROUND('社會(新)_P4(原始)'!B1302,0)</f>
        <v>1428</v>
      </c>
      <c r="C1302">
        <f>ROUND('社會(新)_P4(原始)'!C1302,0)</f>
        <v>2165</v>
      </c>
      <c r="D1302">
        <f>ROUND('社會(新)_P4(原始)'!D1302,0)</f>
        <v>2164</v>
      </c>
      <c r="E1302">
        <f>ROUND('社會(新)_P4(原始)'!E1302,0)</f>
        <v>1429</v>
      </c>
      <c r="F1302">
        <f t="shared" si="40"/>
        <v>-1</v>
      </c>
      <c r="G1302">
        <f t="shared" si="41"/>
        <v>1</v>
      </c>
    </row>
    <row r="1303" spans="1:7" x14ac:dyDescent="0.3">
      <c r="A1303" s="9" t="s">
        <v>7921</v>
      </c>
      <c r="B1303">
        <f>ROUND('社會(新)_P4(原始)'!B1303,0)</f>
        <v>1430</v>
      </c>
      <c r="C1303">
        <f>ROUND('社會(新)_P4(原始)'!C1303,0)</f>
        <v>2164</v>
      </c>
      <c r="D1303">
        <f>ROUND('社會(新)_P4(原始)'!D1303,0)</f>
        <v>2163</v>
      </c>
      <c r="E1303">
        <f>ROUND('社會(新)_P4(原始)'!E1303,0)</f>
        <v>1428</v>
      </c>
      <c r="F1303">
        <f t="shared" si="40"/>
        <v>2</v>
      </c>
      <c r="G1303">
        <f t="shared" si="41"/>
        <v>1</v>
      </c>
    </row>
    <row r="1304" spans="1:7" x14ac:dyDescent="0.3">
      <c r="A1304" s="9" t="s">
        <v>7922</v>
      </c>
      <c r="B1304">
        <f>ROUND('社會(新)_P4(原始)'!B1304,0)</f>
        <v>1431</v>
      </c>
      <c r="C1304">
        <f>ROUND('社會(新)_P4(原始)'!C1304,0)</f>
        <v>2164</v>
      </c>
      <c r="D1304">
        <f>ROUND('社會(新)_P4(原始)'!D1304,0)</f>
        <v>2163</v>
      </c>
      <c r="E1304">
        <f>ROUND('社會(新)_P4(原始)'!E1304,0)</f>
        <v>1428</v>
      </c>
      <c r="F1304">
        <f t="shared" si="40"/>
        <v>3</v>
      </c>
      <c r="G1304">
        <f t="shared" si="41"/>
        <v>1</v>
      </c>
    </row>
    <row r="1305" spans="1:7" x14ac:dyDescent="0.3">
      <c r="A1305" s="9" t="s">
        <v>7923</v>
      </c>
      <c r="B1305">
        <f>ROUND('社會(新)_P4(原始)'!B1305,0)</f>
        <v>1431</v>
      </c>
      <c r="C1305">
        <f>ROUND('社會(新)_P4(原始)'!C1305,0)</f>
        <v>2164</v>
      </c>
      <c r="D1305">
        <f>ROUND('社會(新)_P4(原始)'!D1305,0)</f>
        <v>2162</v>
      </c>
      <c r="E1305">
        <f>ROUND('社會(新)_P4(原始)'!E1305,0)</f>
        <v>1428</v>
      </c>
      <c r="F1305">
        <f t="shared" si="40"/>
        <v>3</v>
      </c>
      <c r="G1305">
        <f t="shared" si="41"/>
        <v>2</v>
      </c>
    </row>
    <row r="1306" spans="1:7" x14ac:dyDescent="0.3">
      <c r="A1306" s="9" t="s">
        <v>7924</v>
      </c>
      <c r="B1306">
        <f>ROUND('社會(新)_P4(原始)'!B1306,0)</f>
        <v>1428</v>
      </c>
      <c r="C1306">
        <f>ROUND('社會(新)_P4(原始)'!C1306,0)</f>
        <v>2164</v>
      </c>
      <c r="D1306">
        <f>ROUND('社會(新)_P4(原始)'!D1306,0)</f>
        <v>2164</v>
      </c>
      <c r="E1306">
        <f>ROUND('社會(新)_P4(原始)'!E1306,0)</f>
        <v>1430</v>
      </c>
      <c r="F1306">
        <f t="shared" si="40"/>
        <v>-2</v>
      </c>
      <c r="G1306">
        <f t="shared" si="41"/>
        <v>0</v>
      </c>
    </row>
    <row r="1307" spans="1:7" x14ac:dyDescent="0.3">
      <c r="A1307" s="9" t="s">
        <v>7925</v>
      </c>
      <c r="B1307">
        <f>ROUND('社會(新)_P4(原始)'!B1307,0)</f>
        <v>1427</v>
      </c>
      <c r="C1307">
        <f>ROUND('社會(新)_P4(原始)'!C1307,0)</f>
        <v>2164</v>
      </c>
      <c r="D1307">
        <f>ROUND('社會(新)_P4(原始)'!D1307,0)</f>
        <v>2164</v>
      </c>
      <c r="E1307">
        <f>ROUND('社會(新)_P4(原始)'!E1307,0)</f>
        <v>1430</v>
      </c>
      <c r="F1307">
        <f t="shared" si="40"/>
        <v>-3</v>
      </c>
      <c r="G1307">
        <f t="shared" si="41"/>
        <v>0</v>
      </c>
    </row>
    <row r="1308" spans="1:7" x14ac:dyDescent="0.3">
      <c r="A1308" s="9" t="s">
        <v>7926</v>
      </c>
      <c r="B1308">
        <f>ROUND('社會(新)_P4(原始)'!B1308,0)</f>
        <v>1430</v>
      </c>
      <c r="C1308">
        <f>ROUND('社會(新)_P4(原始)'!C1308,0)</f>
        <v>2164</v>
      </c>
      <c r="D1308">
        <f>ROUND('社會(新)_P4(原始)'!D1308,0)</f>
        <v>2164</v>
      </c>
      <c r="E1308">
        <f>ROUND('社會(新)_P4(原始)'!E1308,0)</f>
        <v>1430</v>
      </c>
      <c r="F1308">
        <f t="shared" si="40"/>
        <v>0</v>
      </c>
      <c r="G1308">
        <f t="shared" si="41"/>
        <v>0</v>
      </c>
    </row>
    <row r="1309" spans="1:7" x14ac:dyDescent="0.3">
      <c r="A1309" s="9" t="s">
        <v>7927</v>
      </c>
      <c r="B1309">
        <f>ROUND('社會(新)_P4(原始)'!B1309,0)</f>
        <v>1428</v>
      </c>
      <c r="C1309">
        <f>ROUND('社會(新)_P4(原始)'!C1309,0)</f>
        <v>2165</v>
      </c>
      <c r="D1309">
        <f>ROUND('社會(新)_P4(原始)'!D1309,0)</f>
        <v>2164</v>
      </c>
      <c r="E1309">
        <f>ROUND('社會(新)_P4(原始)'!E1309,0)</f>
        <v>1430</v>
      </c>
      <c r="F1309">
        <f t="shared" si="40"/>
        <v>-2</v>
      </c>
      <c r="G1309">
        <f t="shared" si="41"/>
        <v>1</v>
      </c>
    </row>
    <row r="1310" spans="1:7" x14ac:dyDescent="0.3">
      <c r="A1310" s="9" t="s">
        <v>7928</v>
      </c>
      <c r="B1310">
        <f>ROUND('社會(新)_P4(原始)'!B1310,0)</f>
        <v>1429</v>
      </c>
      <c r="C1310">
        <f>ROUND('社會(新)_P4(原始)'!C1310,0)</f>
        <v>2164</v>
      </c>
      <c r="D1310">
        <f>ROUND('社會(新)_P4(原始)'!D1310,0)</f>
        <v>2163</v>
      </c>
      <c r="E1310">
        <f>ROUND('社會(新)_P4(原始)'!E1310,0)</f>
        <v>1429</v>
      </c>
      <c r="F1310">
        <f t="shared" si="40"/>
        <v>0</v>
      </c>
      <c r="G1310">
        <f t="shared" si="41"/>
        <v>1</v>
      </c>
    </row>
    <row r="1311" spans="1:7" x14ac:dyDescent="0.3">
      <c r="A1311" s="9" t="s">
        <v>7929</v>
      </c>
      <c r="B1311">
        <f>ROUND('社會(新)_P4(原始)'!B1311,0)</f>
        <v>1429</v>
      </c>
      <c r="C1311">
        <f>ROUND('社會(新)_P4(原始)'!C1311,0)</f>
        <v>2164</v>
      </c>
      <c r="D1311">
        <f>ROUND('社會(新)_P4(原始)'!D1311,0)</f>
        <v>2163</v>
      </c>
      <c r="E1311">
        <f>ROUND('社會(新)_P4(原始)'!E1311,0)</f>
        <v>1429</v>
      </c>
      <c r="F1311">
        <f t="shared" si="40"/>
        <v>0</v>
      </c>
      <c r="G1311">
        <f t="shared" si="41"/>
        <v>1</v>
      </c>
    </row>
    <row r="1312" spans="1:7" x14ac:dyDescent="0.3">
      <c r="A1312" s="9" t="s">
        <v>7930</v>
      </c>
      <c r="B1312">
        <f>ROUND('社會(新)_P4(原始)'!B1312,0)</f>
        <v>1430</v>
      </c>
      <c r="C1312">
        <f>ROUND('社會(新)_P4(原始)'!C1312,0)</f>
        <v>2164</v>
      </c>
      <c r="D1312">
        <f>ROUND('社會(新)_P4(原始)'!D1312,0)</f>
        <v>2163</v>
      </c>
      <c r="E1312">
        <f>ROUND('社會(新)_P4(原始)'!E1312,0)</f>
        <v>1428</v>
      </c>
      <c r="F1312">
        <f t="shared" si="40"/>
        <v>2</v>
      </c>
      <c r="G1312">
        <f t="shared" si="41"/>
        <v>1</v>
      </c>
    </row>
    <row r="1313" spans="1:7" x14ac:dyDescent="0.3">
      <c r="A1313" s="9" t="s">
        <v>7931</v>
      </c>
      <c r="B1313">
        <f>ROUND('社會(新)_P4(原始)'!B1313,0)</f>
        <v>1429</v>
      </c>
      <c r="C1313">
        <f>ROUND('社會(新)_P4(原始)'!C1313,0)</f>
        <v>2164</v>
      </c>
      <c r="D1313">
        <f>ROUND('社會(新)_P4(原始)'!D1313,0)</f>
        <v>2163</v>
      </c>
      <c r="E1313">
        <f>ROUND('社會(新)_P4(原始)'!E1313,0)</f>
        <v>1428</v>
      </c>
      <c r="F1313">
        <f t="shared" si="40"/>
        <v>1</v>
      </c>
      <c r="G1313">
        <f t="shared" si="41"/>
        <v>1</v>
      </c>
    </row>
    <row r="1314" spans="1:7" x14ac:dyDescent="0.3">
      <c r="A1314" s="9" t="s">
        <v>7932</v>
      </c>
      <c r="B1314">
        <f>ROUND('社會(新)_P4(原始)'!B1314,0)</f>
        <v>1429</v>
      </c>
      <c r="C1314">
        <f>ROUND('社會(新)_P4(原始)'!C1314,0)</f>
        <v>2164</v>
      </c>
      <c r="D1314">
        <f>ROUND('社會(新)_P4(原始)'!D1314,0)</f>
        <v>2163</v>
      </c>
      <c r="E1314">
        <f>ROUND('社會(新)_P4(原始)'!E1314,0)</f>
        <v>1429</v>
      </c>
      <c r="F1314">
        <f t="shared" si="40"/>
        <v>0</v>
      </c>
      <c r="G1314">
        <f t="shared" si="41"/>
        <v>1</v>
      </c>
    </row>
    <row r="1315" spans="1:7" x14ac:dyDescent="0.3">
      <c r="A1315" s="9" t="s">
        <v>7933</v>
      </c>
      <c r="B1315">
        <f>ROUND('社會(新)_P4(原始)'!B1315,0)</f>
        <v>1429</v>
      </c>
      <c r="C1315">
        <f>ROUND('社會(新)_P4(原始)'!C1315,0)</f>
        <v>2164</v>
      </c>
      <c r="D1315">
        <f>ROUND('社會(新)_P4(原始)'!D1315,0)</f>
        <v>2163</v>
      </c>
      <c r="E1315">
        <f>ROUND('社會(新)_P4(原始)'!E1315,0)</f>
        <v>1430</v>
      </c>
      <c r="F1315">
        <f t="shared" si="40"/>
        <v>-1</v>
      </c>
      <c r="G1315">
        <f t="shared" si="41"/>
        <v>1</v>
      </c>
    </row>
    <row r="1316" spans="1:7" x14ac:dyDescent="0.3">
      <c r="A1316" s="9" t="s">
        <v>7934</v>
      </c>
      <c r="B1316">
        <f>ROUND('社會(新)_P4(原始)'!B1316,0)</f>
        <v>1429</v>
      </c>
      <c r="C1316">
        <f>ROUND('社會(新)_P4(原始)'!C1316,0)</f>
        <v>2164</v>
      </c>
      <c r="D1316">
        <f>ROUND('社會(新)_P4(原始)'!D1316,0)</f>
        <v>2162</v>
      </c>
      <c r="E1316">
        <f>ROUND('社會(新)_P4(原始)'!E1316,0)</f>
        <v>1429</v>
      </c>
      <c r="F1316">
        <f t="shared" si="40"/>
        <v>0</v>
      </c>
      <c r="G1316">
        <f t="shared" si="41"/>
        <v>2</v>
      </c>
    </row>
    <row r="1317" spans="1:7" x14ac:dyDescent="0.3">
      <c r="A1317" s="9" t="s">
        <v>7935</v>
      </c>
      <c r="B1317">
        <f>ROUND('社會(新)_P4(原始)'!B1317,0)</f>
        <v>1429</v>
      </c>
      <c r="C1317">
        <f>ROUND('社會(新)_P4(原始)'!C1317,0)</f>
        <v>2165</v>
      </c>
      <c r="D1317">
        <f>ROUND('社會(新)_P4(原始)'!D1317,0)</f>
        <v>2164</v>
      </c>
      <c r="E1317">
        <f>ROUND('社會(新)_P4(原始)'!E1317,0)</f>
        <v>1429</v>
      </c>
      <c r="F1317">
        <f t="shared" si="40"/>
        <v>0</v>
      </c>
      <c r="G1317">
        <f t="shared" si="41"/>
        <v>1</v>
      </c>
    </row>
    <row r="1318" spans="1:7" x14ac:dyDescent="0.3">
      <c r="A1318" s="9" t="s">
        <v>7936</v>
      </c>
      <c r="B1318">
        <f>ROUND('社會(新)_P4(原始)'!B1318,0)</f>
        <v>1429</v>
      </c>
      <c r="C1318">
        <f>ROUND('社會(新)_P4(原始)'!C1318,0)</f>
        <v>2164</v>
      </c>
      <c r="D1318">
        <f>ROUND('社會(新)_P4(原始)'!D1318,0)</f>
        <v>2163</v>
      </c>
      <c r="E1318">
        <f>ROUND('社會(新)_P4(原始)'!E1318,0)</f>
        <v>1429</v>
      </c>
      <c r="F1318">
        <f t="shared" si="40"/>
        <v>0</v>
      </c>
      <c r="G1318">
        <f t="shared" si="41"/>
        <v>1</v>
      </c>
    </row>
    <row r="1319" spans="1:7" x14ac:dyDescent="0.3">
      <c r="A1319" s="9" t="s">
        <v>7937</v>
      </c>
      <c r="B1319">
        <f>ROUND('社會(新)_P4(原始)'!B1319,0)</f>
        <v>1430</v>
      </c>
      <c r="C1319">
        <f>ROUND('社會(新)_P4(原始)'!C1319,0)</f>
        <v>2164</v>
      </c>
      <c r="D1319">
        <f>ROUND('社會(新)_P4(原始)'!D1319,0)</f>
        <v>2163</v>
      </c>
      <c r="E1319">
        <f>ROUND('社會(新)_P4(原始)'!E1319,0)</f>
        <v>1429</v>
      </c>
      <c r="F1319">
        <f t="shared" si="40"/>
        <v>1</v>
      </c>
      <c r="G1319">
        <f t="shared" si="41"/>
        <v>1</v>
      </c>
    </row>
    <row r="1320" spans="1:7" x14ac:dyDescent="0.3">
      <c r="A1320" s="9" t="s">
        <v>7938</v>
      </c>
      <c r="B1320">
        <f>ROUND('社會(新)_P4(原始)'!B1320,0)</f>
        <v>1429</v>
      </c>
      <c r="C1320">
        <f>ROUND('社會(新)_P4(原始)'!C1320,0)</f>
        <v>2164</v>
      </c>
      <c r="D1320">
        <f>ROUND('社會(新)_P4(原始)'!D1320,0)</f>
        <v>2163</v>
      </c>
      <c r="E1320">
        <f>ROUND('社會(新)_P4(原始)'!E1320,0)</f>
        <v>1428</v>
      </c>
      <c r="F1320">
        <f t="shared" si="40"/>
        <v>1</v>
      </c>
      <c r="G1320">
        <f t="shared" si="41"/>
        <v>1</v>
      </c>
    </row>
    <row r="1321" spans="1:7" x14ac:dyDescent="0.3">
      <c r="A1321" s="9" t="s">
        <v>7939</v>
      </c>
      <c r="B1321">
        <f>ROUND('社會(新)_P4(原始)'!B1321,0)</f>
        <v>1430</v>
      </c>
      <c r="C1321">
        <f>ROUND('社會(新)_P4(原始)'!C1321,0)</f>
        <v>2164</v>
      </c>
      <c r="D1321">
        <f>ROUND('社會(新)_P4(原始)'!D1321,0)</f>
        <v>2164</v>
      </c>
      <c r="E1321">
        <f>ROUND('社會(新)_P4(原始)'!E1321,0)</f>
        <v>1428</v>
      </c>
      <c r="F1321">
        <f t="shared" si="40"/>
        <v>2</v>
      </c>
      <c r="G1321">
        <f t="shared" si="41"/>
        <v>0</v>
      </c>
    </row>
    <row r="1322" spans="1:7" x14ac:dyDescent="0.3">
      <c r="A1322" s="9" t="s">
        <v>7940</v>
      </c>
      <c r="B1322">
        <f>ROUND('社會(新)_P4(原始)'!B1322,0)</f>
        <v>1431</v>
      </c>
      <c r="C1322">
        <f>ROUND('社會(新)_P4(原始)'!C1322,0)</f>
        <v>2164</v>
      </c>
      <c r="D1322">
        <f>ROUND('社會(新)_P4(原始)'!D1322,0)</f>
        <v>2163</v>
      </c>
      <c r="E1322">
        <f>ROUND('社會(新)_P4(原始)'!E1322,0)</f>
        <v>1428</v>
      </c>
      <c r="F1322">
        <f t="shared" si="40"/>
        <v>3</v>
      </c>
      <c r="G1322">
        <f t="shared" si="41"/>
        <v>1</v>
      </c>
    </row>
    <row r="1323" spans="1:7" x14ac:dyDescent="0.3">
      <c r="A1323" s="9" t="s">
        <v>7941</v>
      </c>
      <c r="B1323">
        <f>ROUND('社會(新)_P4(原始)'!B1323,0)</f>
        <v>1429</v>
      </c>
      <c r="C1323">
        <f>ROUND('社會(新)_P4(原始)'!C1323,0)</f>
        <v>2164</v>
      </c>
      <c r="D1323">
        <f>ROUND('社會(新)_P4(原始)'!D1323,0)</f>
        <v>2163</v>
      </c>
      <c r="E1323">
        <f>ROUND('社會(新)_P4(原始)'!E1323,0)</f>
        <v>1428</v>
      </c>
      <c r="F1323">
        <f t="shared" si="40"/>
        <v>1</v>
      </c>
      <c r="G1323">
        <f t="shared" si="41"/>
        <v>1</v>
      </c>
    </row>
    <row r="1324" spans="1:7" x14ac:dyDescent="0.3">
      <c r="A1324" s="9" t="s">
        <v>7942</v>
      </c>
      <c r="B1324">
        <f>ROUND('社會(新)_P4(原始)'!B1324,0)</f>
        <v>1429</v>
      </c>
      <c r="C1324">
        <f>ROUND('社會(新)_P4(原始)'!C1324,0)</f>
        <v>2164</v>
      </c>
      <c r="D1324">
        <f>ROUND('社會(新)_P4(原始)'!D1324,0)</f>
        <v>2163</v>
      </c>
      <c r="E1324">
        <f>ROUND('社會(新)_P4(原始)'!E1324,0)</f>
        <v>1430</v>
      </c>
      <c r="F1324">
        <f t="shared" si="40"/>
        <v>-1</v>
      </c>
      <c r="G1324">
        <f t="shared" si="41"/>
        <v>1</v>
      </c>
    </row>
    <row r="1325" spans="1:7" x14ac:dyDescent="0.3">
      <c r="A1325" s="9" t="s">
        <v>7943</v>
      </c>
      <c r="B1325">
        <f>ROUND('社會(新)_P4(原始)'!B1325,0)</f>
        <v>1430</v>
      </c>
      <c r="C1325">
        <f>ROUND('社會(新)_P4(原始)'!C1325,0)</f>
        <v>2164</v>
      </c>
      <c r="D1325">
        <f>ROUND('社會(新)_P4(原始)'!D1325,0)</f>
        <v>2164</v>
      </c>
      <c r="E1325">
        <f>ROUND('社會(新)_P4(原始)'!E1325,0)</f>
        <v>1429</v>
      </c>
      <c r="F1325">
        <f t="shared" si="40"/>
        <v>1</v>
      </c>
      <c r="G1325">
        <f t="shared" si="41"/>
        <v>0</v>
      </c>
    </row>
    <row r="1326" spans="1:7" x14ac:dyDescent="0.3">
      <c r="A1326" s="9" t="s">
        <v>7944</v>
      </c>
      <c r="B1326">
        <f>ROUND('社會(新)_P4(原始)'!B1326,0)</f>
        <v>1430</v>
      </c>
      <c r="C1326">
        <f>ROUND('社會(新)_P4(原始)'!C1326,0)</f>
        <v>2163</v>
      </c>
      <c r="D1326">
        <f>ROUND('社會(新)_P4(原始)'!D1326,0)</f>
        <v>2164</v>
      </c>
      <c r="E1326">
        <f>ROUND('社會(新)_P4(原始)'!E1326,0)</f>
        <v>1429</v>
      </c>
      <c r="F1326">
        <f t="shared" si="40"/>
        <v>1</v>
      </c>
      <c r="G1326">
        <f t="shared" si="41"/>
        <v>-1</v>
      </c>
    </row>
    <row r="1327" spans="1:7" x14ac:dyDescent="0.3">
      <c r="A1327" s="9" t="s">
        <v>7945</v>
      </c>
      <c r="B1327">
        <f>ROUND('社會(新)_P4(原始)'!B1327,0)</f>
        <v>1429</v>
      </c>
      <c r="C1327">
        <f>ROUND('社會(新)_P4(原始)'!C1327,0)</f>
        <v>2164</v>
      </c>
      <c r="D1327">
        <f>ROUND('社會(新)_P4(原始)'!D1327,0)</f>
        <v>2164</v>
      </c>
      <c r="E1327">
        <f>ROUND('社會(新)_P4(原始)'!E1327,0)</f>
        <v>1430</v>
      </c>
      <c r="F1327">
        <f t="shared" si="40"/>
        <v>-1</v>
      </c>
      <c r="G1327">
        <f t="shared" si="41"/>
        <v>0</v>
      </c>
    </row>
    <row r="1328" spans="1:7" x14ac:dyDescent="0.3">
      <c r="A1328" s="9" t="s">
        <v>7946</v>
      </c>
      <c r="B1328">
        <f>ROUND('社會(新)_P4(原始)'!B1328,0)</f>
        <v>1429</v>
      </c>
      <c r="C1328">
        <f>ROUND('社會(新)_P4(原始)'!C1328,0)</f>
        <v>2163</v>
      </c>
      <c r="D1328">
        <f>ROUND('社會(新)_P4(原始)'!D1328,0)</f>
        <v>2164</v>
      </c>
      <c r="E1328">
        <f>ROUND('社會(新)_P4(原始)'!E1328,0)</f>
        <v>1430</v>
      </c>
      <c r="F1328">
        <f t="shared" si="40"/>
        <v>-1</v>
      </c>
      <c r="G1328">
        <f t="shared" si="41"/>
        <v>-1</v>
      </c>
    </row>
    <row r="1329" spans="1:7" x14ac:dyDescent="0.3">
      <c r="A1329" s="9" t="s">
        <v>7947</v>
      </c>
      <c r="B1329">
        <f>ROUND('社會(新)_P4(原始)'!B1329,0)</f>
        <v>1430</v>
      </c>
      <c r="C1329">
        <f>ROUND('社會(新)_P4(原始)'!C1329,0)</f>
        <v>2163</v>
      </c>
      <c r="D1329">
        <f>ROUND('社會(新)_P4(原始)'!D1329,0)</f>
        <v>2163</v>
      </c>
      <c r="E1329">
        <f>ROUND('社會(新)_P4(原始)'!E1329,0)</f>
        <v>1430</v>
      </c>
      <c r="F1329">
        <f t="shared" si="40"/>
        <v>0</v>
      </c>
      <c r="G1329">
        <f t="shared" si="41"/>
        <v>0</v>
      </c>
    </row>
    <row r="1330" spans="1:7" x14ac:dyDescent="0.3">
      <c r="A1330" s="9" t="s">
        <v>7948</v>
      </c>
      <c r="B1330">
        <f>ROUND('社會(新)_P4(原始)'!B1330,0)</f>
        <v>1430</v>
      </c>
      <c r="C1330">
        <f>ROUND('社會(新)_P4(原始)'!C1330,0)</f>
        <v>2164</v>
      </c>
      <c r="D1330">
        <f>ROUND('社會(新)_P4(原始)'!D1330,0)</f>
        <v>2164</v>
      </c>
      <c r="E1330">
        <f>ROUND('社會(新)_P4(原始)'!E1330,0)</f>
        <v>1428</v>
      </c>
      <c r="F1330">
        <f t="shared" si="40"/>
        <v>2</v>
      </c>
      <c r="G1330">
        <f t="shared" si="41"/>
        <v>0</v>
      </c>
    </row>
    <row r="1331" spans="1:7" x14ac:dyDescent="0.3">
      <c r="A1331" s="9" t="s">
        <v>7949</v>
      </c>
      <c r="B1331">
        <f>ROUND('社會(新)_P4(原始)'!B1331,0)</f>
        <v>1430</v>
      </c>
      <c r="C1331">
        <f>ROUND('社會(新)_P4(原始)'!C1331,0)</f>
        <v>2164</v>
      </c>
      <c r="D1331">
        <f>ROUND('社會(新)_P4(原始)'!D1331,0)</f>
        <v>2164</v>
      </c>
      <c r="E1331">
        <f>ROUND('社會(新)_P4(原始)'!E1331,0)</f>
        <v>1429</v>
      </c>
      <c r="F1331">
        <f t="shared" si="40"/>
        <v>1</v>
      </c>
      <c r="G1331">
        <f t="shared" si="41"/>
        <v>0</v>
      </c>
    </row>
    <row r="1332" spans="1:7" x14ac:dyDescent="0.3">
      <c r="A1332" s="9" t="s">
        <v>7950</v>
      </c>
      <c r="B1332">
        <f>ROUND('社會(新)_P4(原始)'!B1332,0)</f>
        <v>1431</v>
      </c>
      <c r="C1332">
        <f>ROUND('社會(新)_P4(原始)'!C1332,0)</f>
        <v>2163</v>
      </c>
      <c r="D1332">
        <f>ROUND('社會(新)_P4(原始)'!D1332,0)</f>
        <v>2164</v>
      </c>
      <c r="E1332">
        <f>ROUND('社會(新)_P4(原始)'!E1332,0)</f>
        <v>1427</v>
      </c>
      <c r="F1332">
        <f t="shared" si="40"/>
        <v>4</v>
      </c>
      <c r="G1332">
        <f t="shared" si="41"/>
        <v>-1</v>
      </c>
    </row>
    <row r="1333" spans="1:7" x14ac:dyDescent="0.3">
      <c r="A1333" s="9" t="s">
        <v>7951</v>
      </c>
      <c r="B1333">
        <f>ROUND('社會(新)_P4(原始)'!B1333,0)</f>
        <v>1429</v>
      </c>
      <c r="C1333">
        <f>ROUND('社會(新)_P4(原始)'!C1333,0)</f>
        <v>2164</v>
      </c>
      <c r="D1333">
        <f>ROUND('社會(新)_P4(原始)'!D1333,0)</f>
        <v>2162</v>
      </c>
      <c r="E1333">
        <f>ROUND('社會(新)_P4(原始)'!E1333,0)</f>
        <v>1430</v>
      </c>
      <c r="F1333">
        <f t="shared" si="40"/>
        <v>-1</v>
      </c>
      <c r="G1333">
        <f t="shared" si="41"/>
        <v>2</v>
      </c>
    </row>
    <row r="1334" spans="1:7" x14ac:dyDescent="0.3">
      <c r="A1334" s="9" t="s">
        <v>7952</v>
      </c>
      <c r="B1334">
        <f>ROUND('社會(新)_P4(原始)'!B1334,0)</f>
        <v>1430</v>
      </c>
      <c r="C1334">
        <f>ROUND('社會(新)_P4(原始)'!C1334,0)</f>
        <v>2164</v>
      </c>
      <c r="D1334">
        <f>ROUND('社會(新)_P4(原始)'!D1334,0)</f>
        <v>2163</v>
      </c>
      <c r="E1334">
        <f>ROUND('社會(新)_P4(原始)'!E1334,0)</f>
        <v>1429</v>
      </c>
      <c r="F1334">
        <f t="shared" si="40"/>
        <v>1</v>
      </c>
      <c r="G1334">
        <f t="shared" si="41"/>
        <v>1</v>
      </c>
    </row>
    <row r="1335" spans="1:7" x14ac:dyDescent="0.3">
      <c r="A1335" s="9" t="s">
        <v>7953</v>
      </c>
      <c r="B1335">
        <f>ROUND('社會(新)_P4(原始)'!B1335,0)</f>
        <v>1429</v>
      </c>
      <c r="C1335">
        <f>ROUND('社會(新)_P4(原始)'!C1335,0)</f>
        <v>2164</v>
      </c>
      <c r="D1335">
        <f>ROUND('社會(新)_P4(原始)'!D1335,0)</f>
        <v>2164</v>
      </c>
      <c r="E1335">
        <f>ROUND('社會(新)_P4(原始)'!E1335,0)</f>
        <v>1427</v>
      </c>
      <c r="F1335">
        <f t="shared" si="40"/>
        <v>2</v>
      </c>
      <c r="G1335">
        <f t="shared" si="41"/>
        <v>0</v>
      </c>
    </row>
    <row r="1336" spans="1:7" x14ac:dyDescent="0.3">
      <c r="A1336" s="9" t="s">
        <v>7954</v>
      </c>
      <c r="B1336">
        <f>ROUND('社會(新)_P4(原始)'!B1336,0)</f>
        <v>1429</v>
      </c>
      <c r="C1336">
        <f>ROUND('社會(新)_P4(原始)'!C1336,0)</f>
        <v>2164</v>
      </c>
      <c r="D1336">
        <f>ROUND('社會(新)_P4(原始)'!D1336,0)</f>
        <v>2164</v>
      </c>
      <c r="E1336">
        <f>ROUND('社會(新)_P4(原始)'!E1336,0)</f>
        <v>1429</v>
      </c>
      <c r="F1336">
        <f t="shared" si="40"/>
        <v>0</v>
      </c>
      <c r="G1336">
        <f t="shared" si="41"/>
        <v>0</v>
      </c>
    </row>
    <row r="1337" spans="1:7" x14ac:dyDescent="0.3">
      <c r="A1337" s="9" t="s">
        <v>7955</v>
      </c>
      <c r="B1337">
        <f>ROUND('社會(新)_P4(原始)'!B1337,0)</f>
        <v>1429</v>
      </c>
      <c r="C1337">
        <f>ROUND('社會(新)_P4(原始)'!C1337,0)</f>
        <v>2164</v>
      </c>
      <c r="D1337">
        <f>ROUND('社會(新)_P4(原始)'!D1337,0)</f>
        <v>2163</v>
      </c>
      <c r="E1337">
        <f>ROUND('社會(新)_P4(原始)'!E1337,0)</f>
        <v>1428</v>
      </c>
      <c r="F1337">
        <f t="shared" si="40"/>
        <v>1</v>
      </c>
      <c r="G1337">
        <f t="shared" si="41"/>
        <v>1</v>
      </c>
    </row>
    <row r="1338" spans="1:7" x14ac:dyDescent="0.3">
      <c r="A1338" s="9" t="s">
        <v>7956</v>
      </c>
      <c r="B1338">
        <f>ROUND('社會(新)_P4(原始)'!B1338,0)</f>
        <v>1428</v>
      </c>
      <c r="C1338">
        <f>ROUND('社會(新)_P4(原始)'!C1338,0)</f>
        <v>2163</v>
      </c>
      <c r="D1338">
        <f>ROUND('社會(新)_P4(原始)'!D1338,0)</f>
        <v>2162</v>
      </c>
      <c r="E1338">
        <f>ROUND('社會(新)_P4(原始)'!E1338,0)</f>
        <v>1429</v>
      </c>
      <c r="F1338">
        <f t="shared" si="40"/>
        <v>-1</v>
      </c>
      <c r="G1338">
        <f t="shared" si="41"/>
        <v>1</v>
      </c>
    </row>
    <row r="1339" spans="1:7" x14ac:dyDescent="0.3">
      <c r="A1339" s="9" t="s">
        <v>7957</v>
      </c>
      <c r="B1339">
        <f>ROUND('社會(新)_P4(原始)'!B1339,0)</f>
        <v>1431</v>
      </c>
      <c r="C1339">
        <f>ROUND('社會(新)_P4(原始)'!C1339,0)</f>
        <v>2164</v>
      </c>
      <c r="D1339">
        <f>ROUND('社會(新)_P4(原始)'!D1339,0)</f>
        <v>2163</v>
      </c>
      <c r="E1339">
        <f>ROUND('社會(新)_P4(原始)'!E1339,0)</f>
        <v>1427</v>
      </c>
      <c r="F1339">
        <f t="shared" si="40"/>
        <v>4</v>
      </c>
      <c r="G1339">
        <f t="shared" si="41"/>
        <v>1</v>
      </c>
    </row>
    <row r="1340" spans="1:7" x14ac:dyDescent="0.3">
      <c r="A1340" s="9" t="s">
        <v>7958</v>
      </c>
      <c r="B1340">
        <f>ROUND('社會(新)_P4(原始)'!B1340,0)</f>
        <v>1430</v>
      </c>
      <c r="C1340">
        <f>ROUND('社會(新)_P4(原始)'!C1340,0)</f>
        <v>2164</v>
      </c>
      <c r="D1340">
        <f>ROUND('社會(新)_P4(原始)'!D1340,0)</f>
        <v>2163</v>
      </c>
      <c r="E1340">
        <f>ROUND('社會(新)_P4(原始)'!E1340,0)</f>
        <v>1427</v>
      </c>
      <c r="F1340">
        <f t="shared" si="40"/>
        <v>3</v>
      </c>
      <c r="G1340">
        <f t="shared" si="41"/>
        <v>1</v>
      </c>
    </row>
    <row r="1341" spans="1:7" x14ac:dyDescent="0.3">
      <c r="A1341" s="9" t="s">
        <v>7959</v>
      </c>
      <c r="B1341">
        <f>ROUND('社會(新)_P4(原始)'!B1341,0)</f>
        <v>1430</v>
      </c>
      <c r="C1341">
        <f>ROUND('社會(新)_P4(原始)'!C1341,0)</f>
        <v>2165</v>
      </c>
      <c r="D1341">
        <f>ROUND('社會(新)_P4(原始)'!D1341,0)</f>
        <v>2164</v>
      </c>
      <c r="E1341">
        <f>ROUND('社會(新)_P4(原始)'!E1341,0)</f>
        <v>1426</v>
      </c>
      <c r="F1341">
        <f t="shared" si="40"/>
        <v>4</v>
      </c>
      <c r="G1341">
        <f t="shared" si="41"/>
        <v>1</v>
      </c>
    </row>
    <row r="1342" spans="1:7" x14ac:dyDescent="0.3">
      <c r="A1342" s="9" t="s">
        <v>7960</v>
      </c>
      <c r="B1342">
        <f>ROUND('社會(新)_P4(原始)'!B1342,0)</f>
        <v>1430</v>
      </c>
      <c r="C1342">
        <f>ROUND('社會(新)_P4(原始)'!C1342,0)</f>
        <v>2164</v>
      </c>
      <c r="D1342">
        <f>ROUND('社會(新)_P4(原始)'!D1342,0)</f>
        <v>2164</v>
      </c>
      <c r="E1342">
        <f>ROUND('社會(新)_P4(原始)'!E1342,0)</f>
        <v>1427</v>
      </c>
      <c r="F1342">
        <f t="shared" si="40"/>
        <v>3</v>
      </c>
      <c r="G1342">
        <f t="shared" si="41"/>
        <v>0</v>
      </c>
    </row>
    <row r="1343" spans="1:7" x14ac:dyDescent="0.3">
      <c r="A1343" s="9" t="s">
        <v>7961</v>
      </c>
      <c r="B1343">
        <f>ROUND('社會(新)_P4(原始)'!B1343,0)</f>
        <v>1430</v>
      </c>
      <c r="C1343">
        <f>ROUND('社會(新)_P4(原始)'!C1343,0)</f>
        <v>2164</v>
      </c>
      <c r="D1343">
        <f>ROUND('社會(新)_P4(原始)'!D1343,0)</f>
        <v>2163</v>
      </c>
      <c r="E1343">
        <f>ROUND('社會(新)_P4(原始)'!E1343,0)</f>
        <v>1427</v>
      </c>
      <c r="F1343">
        <f t="shared" si="40"/>
        <v>3</v>
      </c>
      <c r="G1343">
        <f t="shared" si="41"/>
        <v>1</v>
      </c>
    </row>
    <row r="1344" spans="1:7" x14ac:dyDescent="0.3">
      <c r="A1344" s="9" t="s">
        <v>7962</v>
      </c>
      <c r="B1344">
        <f>ROUND('社會(新)_P4(原始)'!B1344,0)</f>
        <v>1430</v>
      </c>
      <c r="C1344">
        <f>ROUND('社會(新)_P4(原始)'!C1344,0)</f>
        <v>2164</v>
      </c>
      <c r="D1344">
        <f>ROUND('社會(新)_P4(原始)'!D1344,0)</f>
        <v>2164</v>
      </c>
      <c r="E1344">
        <f>ROUND('社會(新)_P4(原始)'!E1344,0)</f>
        <v>1428</v>
      </c>
      <c r="F1344">
        <f t="shared" si="40"/>
        <v>2</v>
      </c>
      <c r="G1344">
        <f t="shared" si="41"/>
        <v>0</v>
      </c>
    </row>
    <row r="1345" spans="1:7" x14ac:dyDescent="0.3">
      <c r="A1345" s="9" t="s">
        <v>7963</v>
      </c>
      <c r="B1345">
        <f>ROUND('社會(新)_P4(原始)'!B1345,0)</f>
        <v>1430</v>
      </c>
      <c r="C1345">
        <f>ROUND('社會(新)_P4(原始)'!C1345,0)</f>
        <v>2164</v>
      </c>
      <c r="D1345">
        <f>ROUND('社會(新)_P4(原始)'!D1345,0)</f>
        <v>2165</v>
      </c>
      <c r="E1345">
        <f>ROUND('社會(新)_P4(原始)'!E1345,0)</f>
        <v>1427</v>
      </c>
      <c r="F1345">
        <f t="shared" si="40"/>
        <v>3</v>
      </c>
      <c r="G1345">
        <f t="shared" si="41"/>
        <v>-1</v>
      </c>
    </row>
    <row r="1346" spans="1:7" x14ac:dyDescent="0.3">
      <c r="A1346" s="9" t="s">
        <v>7964</v>
      </c>
      <c r="B1346">
        <f>ROUND('社會(新)_P4(原始)'!B1346,0)</f>
        <v>1429</v>
      </c>
      <c r="C1346">
        <f>ROUND('社會(新)_P4(原始)'!C1346,0)</f>
        <v>2164</v>
      </c>
      <c r="D1346">
        <f>ROUND('社會(新)_P4(原始)'!D1346,0)</f>
        <v>2165</v>
      </c>
      <c r="E1346">
        <f>ROUND('社會(新)_P4(原始)'!E1346,0)</f>
        <v>1429</v>
      </c>
      <c r="F1346">
        <f t="shared" si="40"/>
        <v>0</v>
      </c>
      <c r="G1346">
        <f t="shared" si="41"/>
        <v>-1</v>
      </c>
    </row>
    <row r="1347" spans="1:7" x14ac:dyDescent="0.3">
      <c r="A1347" s="9" t="s">
        <v>7965</v>
      </c>
      <c r="B1347">
        <f>ROUND('社會(新)_P4(原始)'!B1347,0)</f>
        <v>1429</v>
      </c>
      <c r="C1347">
        <f>ROUND('社會(新)_P4(原始)'!C1347,0)</f>
        <v>2163</v>
      </c>
      <c r="D1347">
        <f>ROUND('社會(新)_P4(原始)'!D1347,0)</f>
        <v>2163</v>
      </c>
      <c r="E1347">
        <f>ROUND('社會(新)_P4(原始)'!E1347,0)</f>
        <v>1427</v>
      </c>
      <c r="F1347">
        <f t="shared" ref="F1347:F1410" si="42">B1347-E1347</f>
        <v>2</v>
      </c>
      <c r="G1347">
        <f t="shared" ref="G1347:G1410" si="43">C1347-D1347</f>
        <v>0</v>
      </c>
    </row>
    <row r="1348" spans="1:7" x14ac:dyDescent="0.3">
      <c r="A1348" s="9" t="s">
        <v>7966</v>
      </c>
      <c r="B1348">
        <f>ROUND('社會(新)_P4(原始)'!B1348,0)</f>
        <v>1429</v>
      </c>
      <c r="C1348">
        <f>ROUND('社會(新)_P4(原始)'!C1348,0)</f>
        <v>2164</v>
      </c>
      <c r="D1348">
        <f>ROUND('社會(新)_P4(原始)'!D1348,0)</f>
        <v>2164</v>
      </c>
      <c r="E1348">
        <f>ROUND('社會(新)_P4(原始)'!E1348,0)</f>
        <v>1427</v>
      </c>
      <c r="F1348">
        <f t="shared" si="42"/>
        <v>2</v>
      </c>
      <c r="G1348">
        <f t="shared" si="43"/>
        <v>0</v>
      </c>
    </row>
    <row r="1349" spans="1:7" x14ac:dyDescent="0.3">
      <c r="A1349" s="9" t="s">
        <v>7967</v>
      </c>
      <c r="B1349">
        <f>ROUND('社會(新)_P4(原始)'!B1349,0)</f>
        <v>1431</v>
      </c>
      <c r="C1349">
        <f>ROUND('社會(新)_P4(原始)'!C1349,0)</f>
        <v>2164</v>
      </c>
      <c r="D1349">
        <f>ROUND('社會(新)_P4(原始)'!D1349,0)</f>
        <v>2164</v>
      </c>
      <c r="E1349">
        <f>ROUND('社會(新)_P4(原始)'!E1349,0)</f>
        <v>1428</v>
      </c>
      <c r="F1349">
        <f t="shared" si="42"/>
        <v>3</v>
      </c>
      <c r="G1349">
        <f t="shared" si="43"/>
        <v>0</v>
      </c>
    </row>
    <row r="1350" spans="1:7" x14ac:dyDescent="0.3">
      <c r="A1350" s="9" t="s">
        <v>7968</v>
      </c>
      <c r="B1350">
        <f>ROUND('社會(新)_P4(原始)'!B1350,0)</f>
        <v>1430</v>
      </c>
      <c r="C1350">
        <f>ROUND('社會(新)_P4(原始)'!C1350,0)</f>
        <v>2164</v>
      </c>
      <c r="D1350">
        <f>ROUND('社會(新)_P4(原始)'!D1350,0)</f>
        <v>2163</v>
      </c>
      <c r="E1350">
        <f>ROUND('社會(新)_P4(原始)'!E1350,0)</f>
        <v>1430</v>
      </c>
      <c r="F1350">
        <f t="shared" si="42"/>
        <v>0</v>
      </c>
      <c r="G1350">
        <f t="shared" si="43"/>
        <v>1</v>
      </c>
    </row>
    <row r="1351" spans="1:7" x14ac:dyDescent="0.3">
      <c r="A1351" s="9" t="s">
        <v>7969</v>
      </c>
      <c r="B1351">
        <f>ROUND('社會(新)_P4(原始)'!B1351,0)</f>
        <v>1429</v>
      </c>
      <c r="C1351">
        <f>ROUND('社會(新)_P4(原始)'!C1351,0)</f>
        <v>2164</v>
      </c>
      <c r="D1351">
        <f>ROUND('社會(新)_P4(原始)'!D1351,0)</f>
        <v>2164</v>
      </c>
      <c r="E1351">
        <f>ROUND('社會(新)_P4(原始)'!E1351,0)</f>
        <v>1429</v>
      </c>
      <c r="F1351">
        <f t="shared" si="42"/>
        <v>0</v>
      </c>
      <c r="G1351">
        <f t="shared" si="43"/>
        <v>0</v>
      </c>
    </row>
    <row r="1352" spans="1:7" x14ac:dyDescent="0.3">
      <c r="A1352" s="9" t="s">
        <v>7970</v>
      </c>
      <c r="B1352">
        <f>ROUND('社會(新)_P4(原始)'!B1352,0)</f>
        <v>1429</v>
      </c>
      <c r="C1352">
        <f>ROUND('社會(新)_P4(原始)'!C1352,0)</f>
        <v>2164</v>
      </c>
      <c r="D1352">
        <f>ROUND('社會(新)_P4(原始)'!D1352,0)</f>
        <v>2163</v>
      </c>
      <c r="E1352">
        <f>ROUND('社會(新)_P4(原始)'!E1352,0)</f>
        <v>1430</v>
      </c>
      <c r="F1352">
        <f t="shared" si="42"/>
        <v>-1</v>
      </c>
      <c r="G1352">
        <f t="shared" si="43"/>
        <v>1</v>
      </c>
    </row>
    <row r="1353" spans="1:7" x14ac:dyDescent="0.3">
      <c r="A1353" s="9" t="s">
        <v>7971</v>
      </c>
      <c r="B1353">
        <f>ROUND('社會(新)_P4(原始)'!B1353,0)</f>
        <v>1429</v>
      </c>
      <c r="C1353">
        <f>ROUND('社會(新)_P4(原始)'!C1353,0)</f>
        <v>2164</v>
      </c>
      <c r="D1353">
        <f>ROUND('社會(新)_P4(原始)'!D1353,0)</f>
        <v>2164</v>
      </c>
      <c r="E1353">
        <f>ROUND('社會(新)_P4(原始)'!E1353,0)</f>
        <v>1429</v>
      </c>
      <c r="F1353">
        <f t="shared" si="42"/>
        <v>0</v>
      </c>
      <c r="G1353">
        <f t="shared" si="43"/>
        <v>0</v>
      </c>
    </row>
    <row r="1354" spans="1:7" x14ac:dyDescent="0.3">
      <c r="A1354" s="9" t="s">
        <v>7972</v>
      </c>
      <c r="B1354">
        <f>ROUND('社會(新)_P4(原始)'!B1354,0)</f>
        <v>1429</v>
      </c>
      <c r="C1354">
        <f>ROUND('社會(新)_P4(原始)'!C1354,0)</f>
        <v>2164</v>
      </c>
      <c r="D1354">
        <f>ROUND('社會(新)_P4(原始)'!D1354,0)</f>
        <v>2163</v>
      </c>
      <c r="E1354">
        <f>ROUND('社會(新)_P4(原始)'!E1354,0)</f>
        <v>1429</v>
      </c>
      <c r="F1354">
        <f t="shared" si="42"/>
        <v>0</v>
      </c>
      <c r="G1354">
        <f t="shared" si="43"/>
        <v>1</v>
      </c>
    </row>
    <row r="1355" spans="1:7" x14ac:dyDescent="0.3">
      <c r="A1355" s="9" t="s">
        <v>7973</v>
      </c>
      <c r="B1355">
        <f>ROUND('社會(新)_P4(原始)'!B1355,0)</f>
        <v>1430</v>
      </c>
      <c r="C1355">
        <f>ROUND('社會(新)_P4(原始)'!C1355,0)</f>
        <v>2163</v>
      </c>
      <c r="D1355">
        <f>ROUND('社會(新)_P4(原始)'!D1355,0)</f>
        <v>2164</v>
      </c>
      <c r="E1355">
        <f>ROUND('社會(新)_P4(原始)'!E1355,0)</f>
        <v>1428</v>
      </c>
      <c r="F1355">
        <f t="shared" si="42"/>
        <v>2</v>
      </c>
      <c r="G1355">
        <f t="shared" si="43"/>
        <v>-1</v>
      </c>
    </row>
    <row r="1356" spans="1:7" x14ac:dyDescent="0.3">
      <c r="A1356" s="9" t="s">
        <v>7974</v>
      </c>
      <c r="B1356">
        <f>ROUND('社會(新)_P4(原始)'!B1356,0)</f>
        <v>1429</v>
      </c>
      <c r="C1356">
        <f>ROUND('社會(新)_P4(原始)'!C1356,0)</f>
        <v>2164</v>
      </c>
      <c r="D1356">
        <f>ROUND('社會(新)_P4(原始)'!D1356,0)</f>
        <v>2164</v>
      </c>
      <c r="E1356">
        <f>ROUND('社會(新)_P4(原始)'!E1356,0)</f>
        <v>1428</v>
      </c>
      <c r="F1356">
        <f t="shared" si="42"/>
        <v>1</v>
      </c>
      <c r="G1356">
        <f t="shared" si="43"/>
        <v>0</v>
      </c>
    </row>
    <row r="1357" spans="1:7" x14ac:dyDescent="0.3">
      <c r="A1357" s="9" t="s">
        <v>7975</v>
      </c>
      <c r="B1357">
        <f>ROUND('社會(新)_P4(原始)'!B1357,0)</f>
        <v>1428</v>
      </c>
      <c r="C1357">
        <f>ROUND('社會(新)_P4(原始)'!C1357,0)</f>
        <v>2164</v>
      </c>
      <c r="D1357">
        <f>ROUND('社會(新)_P4(原始)'!D1357,0)</f>
        <v>2163</v>
      </c>
      <c r="E1357">
        <f>ROUND('社會(新)_P4(原始)'!E1357,0)</f>
        <v>1429</v>
      </c>
      <c r="F1357">
        <f t="shared" si="42"/>
        <v>-1</v>
      </c>
      <c r="G1357">
        <f t="shared" si="43"/>
        <v>1</v>
      </c>
    </row>
    <row r="1358" spans="1:7" x14ac:dyDescent="0.3">
      <c r="A1358" s="9" t="s">
        <v>7976</v>
      </c>
      <c r="B1358">
        <f>ROUND('社會(新)_P4(原始)'!B1358,0)</f>
        <v>1430</v>
      </c>
      <c r="C1358">
        <f>ROUND('社會(新)_P4(原始)'!C1358,0)</f>
        <v>2164</v>
      </c>
      <c r="D1358">
        <f>ROUND('社會(新)_P4(原始)'!D1358,0)</f>
        <v>2164</v>
      </c>
      <c r="E1358">
        <f>ROUND('社會(新)_P4(原始)'!E1358,0)</f>
        <v>1429</v>
      </c>
      <c r="F1358">
        <f t="shared" si="42"/>
        <v>1</v>
      </c>
      <c r="G1358">
        <f t="shared" si="43"/>
        <v>0</v>
      </c>
    </row>
    <row r="1359" spans="1:7" x14ac:dyDescent="0.3">
      <c r="A1359" s="9" t="s">
        <v>7977</v>
      </c>
      <c r="B1359">
        <f>ROUND('社會(新)_P4(原始)'!B1359,0)</f>
        <v>1430</v>
      </c>
      <c r="C1359">
        <f>ROUND('社會(新)_P4(原始)'!C1359,0)</f>
        <v>2163</v>
      </c>
      <c r="D1359">
        <f>ROUND('社會(新)_P4(原始)'!D1359,0)</f>
        <v>2164</v>
      </c>
      <c r="E1359">
        <f>ROUND('社會(新)_P4(原始)'!E1359,0)</f>
        <v>1430</v>
      </c>
      <c r="F1359">
        <f t="shared" si="42"/>
        <v>0</v>
      </c>
      <c r="G1359">
        <f t="shared" si="43"/>
        <v>-1</v>
      </c>
    </row>
    <row r="1360" spans="1:7" x14ac:dyDescent="0.3">
      <c r="A1360" s="9" t="s">
        <v>7978</v>
      </c>
      <c r="B1360">
        <f>ROUND('社會(新)_P4(原始)'!B1360,0)</f>
        <v>1429</v>
      </c>
      <c r="C1360">
        <f>ROUND('社會(新)_P4(原始)'!C1360,0)</f>
        <v>2163</v>
      </c>
      <c r="D1360">
        <f>ROUND('社會(新)_P4(原始)'!D1360,0)</f>
        <v>2163</v>
      </c>
      <c r="E1360">
        <f>ROUND('社會(新)_P4(原始)'!E1360,0)</f>
        <v>1429</v>
      </c>
      <c r="F1360">
        <f t="shared" si="42"/>
        <v>0</v>
      </c>
      <c r="G1360">
        <f t="shared" si="43"/>
        <v>0</v>
      </c>
    </row>
    <row r="1361" spans="1:7" x14ac:dyDescent="0.3">
      <c r="A1361" s="9" t="s">
        <v>7979</v>
      </c>
      <c r="B1361">
        <f>ROUND('社會(新)_P4(原始)'!B1361,0)</f>
        <v>1429</v>
      </c>
      <c r="C1361">
        <f>ROUND('社會(新)_P4(原始)'!C1361,0)</f>
        <v>2163</v>
      </c>
      <c r="D1361">
        <f>ROUND('社會(新)_P4(原始)'!D1361,0)</f>
        <v>2163</v>
      </c>
      <c r="E1361">
        <f>ROUND('社會(新)_P4(原始)'!E1361,0)</f>
        <v>1428</v>
      </c>
      <c r="F1361">
        <f t="shared" si="42"/>
        <v>1</v>
      </c>
      <c r="G1361">
        <f t="shared" si="43"/>
        <v>0</v>
      </c>
    </row>
    <row r="1362" spans="1:7" x14ac:dyDescent="0.3">
      <c r="A1362" s="9" t="s">
        <v>7980</v>
      </c>
      <c r="B1362">
        <f>ROUND('社會(新)_P4(原始)'!B1362,0)</f>
        <v>1430</v>
      </c>
      <c r="C1362">
        <f>ROUND('社會(新)_P4(原始)'!C1362,0)</f>
        <v>2164</v>
      </c>
      <c r="D1362">
        <f>ROUND('社會(新)_P4(原始)'!D1362,0)</f>
        <v>2164</v>
      </c>
      <c r="E1362">
        <f>ROUND('社會(新)_P4(原始)'!E1362,0)</f>
        <v>1427</v>
      </c>
      <c r="F1362">
        <f t="shared" si="42"/>
        <v>3</v>
      </c>
      <c r="G1362">
        <f t="shared" si="43"/>
        <v>0</v>
      </c>
    </row>
    <row r="1363" spans="1:7" x14ac:dyDescent="0.3">
      <c r="A1363" s="9" t="s">
        <v>7981</v>
      </c>
      <c r="B1363">
        <f>ROUND('社會(新)_P4(原始)'!B1363,0)</f>
        <v>1429</v>
      </c>
      <c r="C1363">
        <f>ROUND('社會(新)_P4(原始)'!C1363,0)</f>
        <v>2163</v>
      </c>
      <c r="D1363">
        <f>ROUND('社會(新)_P4(原始)'!D1363,0)</f>
        <v>2165</v>
      </c>
      <c r="E1363">
        <f>ROUND('社會(新)_P4(原始)'!E1363,0)</f>
        <v>1428</v>
      </c>
      <c r="F1363">
        <f t="shared" si="42"/>
        <v>1</v>
      </c>
      <c r="G1363">
        <f t="shared" si="43"/>
        <v>-2</v>
      </c>
    </row>
    <row r="1364" spans="1:7" x14ac:dyDescent="0.3">
      <c r="A1364" s="9" t="s">
        <v>7982</v>
      </c>
      <c r="B1364">
        <f>ROUND('社會(新)_P4(原始)'!B1364,0)</f>
        <v>1430</v>
      </c>
      <c r="C1364">
        <f>ROUND('社會(新)_P4(原始)'!C1364,0)</f>
        <v>2164</v>
      </c>
      <c r="D1364">
        <f>ROUND('社會(新)_P4(原始)'!D1364,0)</f>
        <v>2164</v>
      </c>
      <c r="E1364">
        <f>ROUND('社會(新)_P4(原始)'!E1364,0)</f>
        <v>1428</v>
      </c>
      <c r="F1364">
        <f t="shared" si="42"/>
        <v>2</v>
      </c>
      <c r="G1364">
        <f t="shared" si="43"/>
        <v>0</v>
      </c>
    </row>
    <row r="1365" spans="1:7" x14ac:dyDescent="0.3">
      <c r="A1365" s="9" t="s">
        <v>7983</v>
      </c>
      <c r="B1365">
        <f>ROUND('社會(新)_P4(原始)'!B1365,0)</f>
        <v>1430</v>
      </c>
      <c r="C1365">
        <f>ROUND('社會(新)_P4(原始)'!C1365,0)</f>
        <v>2164</v>
      </c>
      <c r="D1365">
        <f>ROUND('社會(新)_P4(原始)'!D1365,0)</f>
        <v>2164</v>
      </c>
      <c r="E1365">
        <f>ROUND('社會(新)_P4(原始)'!E1365,0)</f>
        <v>1428</v>
      </c>
      <c r="F1365">
        <f t="shared" si="42"/>
        <v>2</v>
      </c>
      <c r="G1365">
        <f t="shared" si="43"/>
        <v>0</v>
      </c>
    </row>
    <row r="1366" spans="1:7" x14ac:dyDescent="0.3">
      <c r="A1366" s="9" t="s">
        <v>7984</v>
      </c>
      <c r="B1366">
        <f>ROUND('社會(新)_P4(原始)'!B1366,0)</f>
        <v>1429</v>
      </c>
      <c r="C1366">
        <f>ROUND('社會(新)_P4(原始)'!C1366,0)</f>
        <v>2164</v>
      </c>
      <c r="D1366">
        <f>ROUND('社會(新)_P4(原始)'!D1366,0)</f>
        <v>2164</v>
      </c>
      <c r="E1366">
        <f>ROUND('社會(新)_P4(原始)'!E1366,0)</f>
        <v>1428</v>
      </c>
      <c r="F1366">
        <f t="shared" si="42"/>
        <v>1</v>
      </c>
      <c r="G1366">
        <f t="shared" si="43"/>
        <v>0</v>
      </c>
    </row>
    <row r="1367" spans="1:7" x14ac:dyDescent="0.3">
      <c r="A1367" s="9" t="s">
        <v>7985</v>
      </c>
      <c r="B1367">
        <f>ROUND('社會(新)_P4(原始)'!B1367,0)</f>
        <v>1430</v>
      </c>
      <c r="C1367">
        <f>ROUND('社會(新)_P4(原始)'!C1367,0)</f>
        <v>2164</v>
      </c>
      <c r="D1367">
        <f>ROUND('社會(新)_P4(原始)'!D1367,0)</f>
        <v>2164</v>
      </c>
      <c r="E1367">
        <f>ROUND('社會(新)_P4(原始)'!E1367,0)</f>
        <v>1428</v>
      </c>
      <c r="F1367">
        <f t="shared" si="42"/>
        <v>2</v>
      </c>
      <c r="G1367">
        <f t="shared" si="43"/>
        <v>0</v>
      </c>
    </row>
    <row r="1368" spans="1:7" x14ac:dyDescent="0.3">
      <c r="A1368" s="9" t="s">
        <v>7986</v>
      </c>
      <c r="B1368">
        <f>ROUND('社會(新)_P4(原始)'!B1368,0)</f>
        <v>1430</v>
      </c>
      <c r="C1368">
        <f>ROUND('社會(新)_P4(原始)'!C1368,0)</f>
        <v>2164</v>
      </c>
      <c r="D1368">
        <f>ROUND('社會(新)_P4(原始)'!D1368,0)</f>
        <v>2164</v>
      </c>
      <c r="E1368">
        <f>ROUND('社會(新)_P4(原始)'!E1368,0)</f>
        <v>1428</v>
      </c>
      <c r="F1368">
        <f t="shared" si="42"/>
        <v>2</v>
      </c>
      <c r="G1368">
        <f t="shared" si="43"/>
        <v>0</v>
      </c>
    </row>
    <row r="1369" spans="1:7" x14ac:dyDescent="0.3">
      <c r="A1369" s="9" t="s">
        <v>7987</v>
      </c>
      <c r="B1369">
        <f>ROUND('社會(新)_P4(原始)'!B1369,0)</f>
        <v>1430</v>
      </c>
      <c r="C1369">
        <f>ROUND('社會(新)_P4(原始)'!C1369,0)</f>
        <v>2164</v>
      </c>
      <c r="D1369">
        <f>ROUND('社會(新)_P4(原始)'!D1369,0)</f>
        <v>2165</v>
      </c>
      <c r="E1369">
        <f>ROUND('社會(新)_P4(原始)'!E1369,0)</f>
        <v>1427</v>
      </c>
      <c r="F1369">
        <f t="shared" si="42"/>
        <v>3</v>
      </c>
      <c r="G1369">
        <f t="shared" si="43"/>
        <v>-1</v>
      </c>
    </row>
    <row r="1370" spans="1:7" x14ac:dyDescent="0.3">
      <c r="A1370" s="9" t="s">
        <v>7988</v>
      </c>
      <c r="B1370">
        <f>ROUND('社會(新)_P4(原始)'!B1370,0)</f>
        <v>1430</v>
      </c>
      <c r="C1370">
        <f>ROUND('社會(新)_P4(原始)'!C1370,0)</f>
        <v>2164</v>
      </c>
      <c r="D1370">
        <f>ROUND('社會(新)_P4(原始)'!D1370,0)</f>
        <v>2164</v>
      </c>
      <c r="E1370">
        <f>ROUND('社會(新)_P4(原始)'!E1370,0)</f>
        <v>1428</v>
      </c>
      <c r="F1370">
        <f t="shared" si="42"/>
        <v>2</v>
      </c>
      <c r="G1370">
        <f t="shared" si="43"/>
        <v>0</v>
      </c>
    </row>
    <row r="1371" spans="1:7" x14ac:dyDescent="0.3">
      <c r="A1371" s="9" t="s">
        <v>7989</v>
      </c>
      <c r="B1371">
        <f>ROUND('社會(新)_P4(原始)'!B1371,0)</f>
        <v>1430</v>
      </c>
      <c r="C1371">
        <f>ROUND('社會(新)_P4(原始)'!C1371,0)</f>
        <v>2164</v>
      </c>
      <c r="D1371">
        <f>ROUND('社會(新)_P4(原始)'!D1371,0)</f>
        <v>2165</v>
      </c>
      <c r="E1371">
        <f>ROUND('社會(新)_P4(原始)'!E1371,0)</f>
        <v>1428</v>
      </c>
      <c r="F1371">
        <f t="shared" si="42"/>
        <v>2</v>
      </c>
      <c r="G1371">
        <f t="shared" si="43"/>
        <v>-1</v>
      </c>
    </row>
    <row r="1372" spans="1:7" x14ac:dyDescent="0.3">
      <c r="A1372" s="9" t="s">
        <v>7990</v>
      </c>
      <c r="B1372">
        <f>ROUND('社會(新)_P4(原始)'!B1372,0)</f>
        <v>1430</v>
      </c>
      <c r="C1372">
        <f>ROUND('社會(新)_P4(原始)'!C1372,0)</f>
        <v>2163</v>
      </c>
      <c r="D1372">
        <f>ROUND('社會(新)_P4(原始)'!D1372,0)</f>
        <v>2164</v>
      </c>
      <c r="E1372">
        <f>ROUND('社會(新)_P4(原始)'!E1372,0)</f>
        <v>1427</v>
      </c>
      <c r="F1372">
        <f t="shared" si="42"/>
        <v>3</v>
      </c>
      <c r="G1372">
        <f t="shared" si="43"/>
        <v>-1</v>
      </c>
    </row>
    <row r="1373" spans="1:7" x14ac:dyDescent="0.3">
      <c r="A1373" s="9" t="s">
        <v>7991</v>
      </c>
      <c r="B1373">
        <f>ROUND('社會(新)_P4(原始)'!B1373,0)</f>
        <v>1429</v>
      </c>
      <c r="C1373">
        <f>ROUND('社會(新)_P4(原始)'!C1373,0)</f>
        <v>2164</v>
      </c>
      <c r="D1373">
        <f>ROUND('社會(新)_P4(原始)'!D1373,0)</f>
        <v>2164</v>
      </c>
      <c r="E1373">
        <f>ROUND('社會(新)_P4(原始)'!E1373,0)</f>
        <v>1429</v>
      </c>
      <c r="F1373">
        <f t="shared" si="42"/>
        <v>0</v>
      </c>
      <c r="G1373">
        <f t="shared" si="43"/>
        <v>0</v>
      </c>
    </row>
    <row r="1374" spans="1:7" x14ac:dyDescent="0.3">
      <c r="A1374" s="9" t="s">
        <v>7992</v>
      </c>
      <c r="B1374">
        <f>ROUND('社會(新)_P4(原始)'!B1374,0)</f>
        <v>1430</v>
      </c>
      <c r="C1374">
        <f>ROUND('社會(新)_P4(原始)'!C1374,0)</f>
        <v>2164</v>
      </c>
      <c r="D1374">
        <f>ROUND('社會(新)_P4(原始)'!D1374,0)</f>
        <v>2165</v>
      </c>
      <c r="E1374">
        <f>ROUND('社會(新)_P4(原始)'!E1374,0)</f>
        <v>1427</v>
      </c>
      <c r="F1374">
        <f t="shared" si="42"/>
        <v>3</v>
      </c>
      <c r="G1374">
        <f t="shared" si="43"/>
        <v>-1</v>
      </c>
    </row>
    <row r="1375" spans="1:7" x14ac:dyDescent="0.3">
      <c r="A1375" s="9" t="s">
        <v>7993</v>
      </c>
      <c r="B1375">
        <f>ROUND('社會(新)_P4(原始)'!B1375,0)</f>
        <v>1430</v>
      </c>
      <c r="C1375">
        <f>ROUND('社會(新)_P4(原始)'!C1375,0)</f>
        <v>2165</v>
      </c>
      <c r="D1375">
        <f>ROUND('社會(新)_P4(原始)'!D1375,0)</f>
        <v>2163</v>
      </c>
      <c r="E1375">
        <f>ROUND('社會(新)_P4(原始)'!E1375,0)</f>
        <v>1427</v>
      </c>
      <c r="F1375">
        <f t="shared" si="42"/>
        <v>3</v>
      </c>
      <c r="G1375">
        <f t="shared" si="43"/>
        <v>2</v>
      </c>
    </row>
    <row r="1376" spans="1:7" x14ac:dyDescent="0.3">
      <c r="A1376" s="9" t="s">
        <v>7994</v>
      </c>
      <c r="B1376">
        <f>ROUND('社會(新)_P4(原始)'!B1376,0)</f>
        <v>1429</v>
      </c>
      <c r="C1376">
        <f>ROUND('社會(新)_P4(原始)'!C1376,0)</f>
        <v>2164</v>
      </c>
      <c r="D1376">
        <f>ROUND('社會(新)_P4(原始)'!D1376,0)</f>
        <v>2164</v>
      </c>
      <c r="E1376">
        <f>ROUND('社會(新)_P4(原始)'!E1376,0)</f>
        <v>1428</v>
      </c>
      <c r="F1376">
        <f t="shared" si="42"/>
        <v>1</v>
      </c>
      <c r="G1376">
        <f t="shared" si="43"/>
        <v>0</v>
      </c>
    </row>
    <row r="1377" spans="1:7" x14ac:dyDescent="0.3">
      <c r="A1377" s="9" t="s">
        <v>7995</v>
      </c>
      <c r="B1377">
        <f>ROUND('社會(新)_P4(原始)'!B1377,0)</f>
        <v>1430</v>
      </c>
      <c r="C1377">
        <f>ROUND('社會(新)_P4(原始)'!C1377,0)</f>
        <v>2164</v>
      </c>
      <c r="D1377">
        <f>ROUND('社會(新)_P4(原始)'!D1377,0)</f>
        <v>2164</v>
      </c>
      <c r="E1377">
        <f>ROUND('社會(新)_P4(原始)'!E1377,0)</f>
        <v>1428</v>
      </c>
      <c r="F1377">
        <f t="shared" si="42"/>
        <v>2</v>
      </c>
      <c r="G1377">
        <f t="shared" si="43"/>
        <v>0</v>
      </c>
    </row>
    <row r="1378" spans="1:7" x14ac:dyDescent="0.3">
      <c r="A1378" s="9" t="s">
        <v>7996</v>
      </c>
      <c r="B1378">
        <f>ROUND('社會(新)_P4(原始)'!B1378,0)</f>
        <v>1430</v>
      </c>
      <c r="C1378">
        <f>ROUND('社會(新)_P4(原始)'!C1378,0)</f>
        <v>2164</v>
      </c>
      <c r="D1378">
        <f>ROUND('社會(新)_P4(原始)'!D1378,0)</f>
        <v>2164</v>
      </c>
      <c r="E1378">
        <f>ROUND('社會(新)_P4(原始)'!E1378,0)</f>
        <v>1427</v>
      </c>
      <c r="F1378">
        <f t="shared" si="42"/>
        <v>3</v>
      </c>
      <c r="G1378">
        <f t="shared" si="43"/>
        <v>0</v>
      </c>
    </row>
    <row r="1379" spans="1:7" x14ac:dyDescent="0.3">
      <c r="A1379" s="9" t="s">
        <v>7997</v>
      </c>
      <c r="B1379">
        <f>ROUND('社會(新)_P4(原始)'!B1379,0)</f>
        <v>1430</v>
      </c>
      <c r="C1379">
        <f>ROUND('社會(新)_P4(原始)'!C1379,0)</f>
        <v>2163</v>
      </c>
      <c r="D1379">
        <f>ROUND('社會(新)_P4(原始)'!D1379,0)</f>
        <v>2164</v>
      </c>
      <c r="E1379">
        <f>ROUND('社會(新)_P4(原始)'!E1379,0)</f>
        <v>1428</v>
      </c>
      <c r="F1379">
        <f t="shared" si="42"/>
        <v>2</v>
      </c>
      <c r="G1379">
        <f t="shared" si="43"/>
        <v>-1</v>
      </c>
    </row>
    <row r="1380" spans="1:7" x14ac:dyDescent="0.3">
      <c r="A1380" s="9" t="s">
        <v>7998</v>
      </c>
      <c r="B1380">
        <f>ROUND('社會(新)_P4(原始)'!B1380,0)</f>
        <v>1429</v>
      </c>
      <c r="C1380">
        <f>ROUND('社會(新)_P4(原始)'!C1380,0)</f>
        <v>2164</v>
      </c>
      <c r="D1380">
        <f>ROUND('社會(新)_P4(原始)'!D1380,0)</f>
        <v>2165</v>
      </c>
      <c r="E1380">
        <f>ROUND('社會(新)_P4(原始)'!E1380,0)</f>
        <v>1428</v>
      </c>
      <c r="F1380">
        <f t="shared" si="42"/>
        <v>1</v>
      </c>
      <c r="G1380">
        <f t="shared" si="43"/>
        <v>-1</v>
      </c>
    </row>
    <row r="1381" spans="1:7" x14ac:dyDescent="0.3">
      <c r="A1381" s="9" t="s">
        <v>7999</v>
      </c>
      <c r="B1381">
        <f>ROUND('社會(新)_P4(原始)'!B1381,0)</f>
        <v>1430</v>
      </c>
      <c r="C1381">
        <f>ROUND('社會(新)_P4(原始)'!C1381,0)</f>
        <v>2164</v>
      </c>
      <c r="D1381">
        <f>ROUND('社會(新)_P4(原始)'!D1381,0)</f>
        <v>2164</v>
      </c>
      <c r="E1381">
        <f>ROUND('社會(新)_P4(原始)'!E1381,0)</f>
        <v>1429</v>
      </c>
      <c r="F1381">
        <f t="shared" si="42"/>
        <v>1</v>
      </c>
      <c r="G1381">
        <f t="shared" si="43"/>
        <v>0</v>
      </c>
    </row>
    <row r="1382" spans="1:7" x14ac:dyDescent="0.3">
      <c r="A1382" s="9" t="s">
        <v>8000</v>
      </c>
      <c r="B1382">
        <f>ROUND('社會(新)_P4(原始)'!B1382,0)</f>
        <v>1430</v>
      </c>
      <c r="C1382">
        <f>ROUND('社會(新)_P4(原始)'!C1382,0)</f>
        <v>2164</v>
      </c>
      <c r="D1382">
        <f>ROUND('社會(新)_P4(原始)'!D1382,0)</f>
        <v>2163</v>
      </c>
      <c r="E1382">
        <f>ROUND('社會(新)_P4(原始)'!E1382,0)</f>
        <v>1427</v>
      </c>
      <c r="F1382">
        <f t="shared" si="42"/>
        <v>3</v>
      </c>
      <c r="G1382">
        <f t="shared" si="43"/>
        <v>1</v>
      </c>
    </row>
    <row r="1383" spans="1:7" x14ac:dyDescent="0.3">
      <c r="A1383" s="9" t="s">
        <v>8001</v>
      </c>
      <c r="B1383">
        <f>ROUND('社會(新)_P4(原始)'!B1383,0)</f>
        <v>1430</v>
      </c>
      <c r="C1383">
        <f>ROUND('社會(新)_P4(原始)'!C1383,0)</f>
        <v>2164</v>
      </c>
      <c r="D1383">
        <f>ROUND('社會(新)_P4(原始)'!D1383,0)</f>
        <v>2164</v>
      </c>
      <c r="E1383">
        <f>ROUND('社會(新)_P4(原始)'!E1383,0)</f>
        <v>1427</v>
      </c>
      <c r="F1383">
        <f t="shared" si="42"/>
        <v>3</v>
      </c>
      <c r="G1383">
        <f t="shared" si="43"/>
        <v>0</v>
      </c>
    </row>
    <row r="1384" spans="1:7" x14ac:dyDescent="0.3">
      <c r="A1384" s="9" t="s">
        <v>8002</v>
      </c>
      <c r="B1384">
        <f>ROUND('社會(新)_P4(原始)'!B1384,0)</f>
        <v>1430</v>
      </c>
      <c r="C1384">
        <f>ROUND('社會(新)_P4(原始)'!C1384,0)</f>
        <v>2163</v>
      </c>
      <c r="D1384">
        <f>ROUND('社會(新)_P4(原始)'!D1384,0)</f>
        <v>2163</v>
      </c>
      <c r="E1384">
        <f>ROUND('社會(新)_P4(原始)'!E1384,0)</f>
        <v>1428</v>
      </c>
      <c r="F1384">
        <f t="shared" si="42"/>
        <v>2</v>
      </c>
      <c r="G1384">
        <f t="shared" si="43"/>
        <v>0</v>
      </c>
    </row>
    <row r="1385" spans="1:7" x14ac:dyDescent="0.3">
      <c r="A1385" s="9" t="s">
        <v>8003</v>
      </c>
      <c r="B1385">
        <f>ROUND('社會(新)_P4(原始)'!B1385,0)</f>
        <v>1430</v>
      </c>
      <c r="C1385">
        <f>ROUND('社會(新)_P4(原始)'!C1385,0)</f>
        <v>2163</v>
      </c>
      <c r="D1385">
        <f>ROUND('社會(新)_P4(原始)'!D1385,0)</f>
        <v>2163</v>
      </c>
      <c r="E1385">
        <f>ROUND('社會(新)_P4(原始)'!E1385,0)</f>
        <v>1427</v>
      </c>
      <c r="F1385">
        <f t="shared" si="42"/>
        <v>3</v>
      </c>
      <c r="G1385">
        <f t="shared" si="43"/>
        <v>0</v>
      </c>
    </row>
    <row r="1386" spans="1:7" x14ac:dyDescent="0.3">
      <c r="A1386" s="9" t="s">
        <v>8004</v>
      </c>
      <c r="B1386">
        <f>ROUND('社會(新)_P4(原始)'!B1386,0)</f>
        <v>1430</v>
      </c>
      <c r="C1386">
        <f>ROUND('社會(新)_P4(原始)'!C1386,0)</f>
        <v>2164</v>
      </c>
      <c r="D1386">
        <f>ROUND('社會(新)_P4(原始)'!D1386,0)</f>
        <v>2165</v>
      </c>
      <c r="E1386">
        <f>ROUND('社會(新)_P4(原始)'!E1386,0)</f>
        <v>1427</v>
      </c>
      <c r="F1386">
        <f t="shared" si="42"/>
        <v>3</v>
      </c>
      <c r="G1386">
        <f t="shared" si="43"/>
        <v>-1</v>
      </c>
    </row>
    <row r="1387" spans="1:7" x14ac:dyDescent="0.3">
      <c r="A1387" s="9" t="s">
        <v>8005</v>
      </c>
      <c r="B1387">
        <f>ROUND('社會(新)_P4(原始)'!B1387,0)</f>
        <v>1432</v>
      </c>
      <c r="C1387">
        <f>ROUND('社會(新)_P4(原始)'!C1387,0)</f>
        <v>2164</v>
      </c>
      <c r="D1387">
        <f>ROUND('社會(新)_P4(原始)'!D1387,0)</f>
        <v>2165</v>
      </c>
      <c r="E1387">
        <f>ROUND('社會(新)_P4(原始)'!E1387,0)</f>
        <v>1427</v>
      </c>
      <c r="F1387">
        <f t="shared" si="42"/>
        <v>5</v>
      </c>
      <c r="G1387">
        <f t="shared" si="43"/>
        <v>-1</v>
      </c>
    </row>
    <row r="1388" spans="1:7" x14ac:dyDescent="0.3">
      <c r="A1388" s="9" t="s">
        <v>8006</v>
      </c>
      <c r="B1388">
        <f>ROUND('社會(新)_P4(原始)'!B1388,0)</f>
        <v>1430</v>
      </c>
      <c r="C1388">
        <f>ROUND('社會(新)_P4(原始)'!C1388,0)</f>
        <v>2163</v>
      </c>
      <c r="D1388">
        <f>ROUND('社會(新)_P4(原始)'!D1388,0)</f>
        <v>2165</v>
      </c>
      <c r="E1388">
        <f>ROUND('社會(新)_P4(原始)'!E1388,0)</f>
        <v>1429</v>
      </c>
      <c r="F1388">
        <f t="shared" si="42"/>
        <v>1</v>
      </c>
      <c r="G1388">
        <f t="shared" si="43"/>
        <v>-2</v>
      </c>
    </row>
    <row r="1389" spans="1:7" x14ac:dyDescent="0.3">
      <c r="A1389" s="9" t="s">
        <v>8007</v>
      </c>
      <c r="B1389">
        <f>ROUND('社會(新)_P4(原始)'!B1389,0)</f>
        <v>1430</v>
      </c>
      <c r="C1389">
        <f>ROUND('社會(新)_P4(原始)'!C1389,0)</f>
        <v>2165</v>
      </c>
      <c r="D1389">
        <f>ROUND('社會(新)_P4(原始)'!D1389,0)</f>
        <v>2166</v>
      </c>
      <c r="E1389">
        <f>ROUND('社會(新)_P4(原始)'!E1389,0)</f>
        <v>1427</v>
      </c>
      <c r="F1389">
        <f t="shared" si="42"/>
        <v>3</v>
      </c>
      <c r="G1389">
        <f t="shared" si="43"/>
        <v>-1</v>
      </c>
    </row>
    <row r="1390" spans="1:7" x14ac:dyDescent="0.3">
      <c r="A1390" s="9" t="s">
        <v>8008</v>
      </c>
      <c r="B1390">
        <f>ROUND('社會(新)_P4(原始)'!B1390,0)</f>
        <v>1430</v>
      </c>
      <c r="C1390">
        <f>ROUND('社會(新)_P4(原始)'!C1390,0)</f>
        <v>2163</v>
      </c>
      <c r="D1390">
        <f>ROUND('社會(新)_P4(原始)'!D1390,0)</f>
        <v>2165</v>
      </c>
      <c r="E1390">
        <f>ROUND('社會(新)_P4(原始)'!E1390,0)</f>
        <v>1427</v>
      </c>
      <c r="F1390">
        <f t="shared" si="42"/>
        <v>3</v>
      </c>
      <c r="G1390">
        <f t="shared" si="43"/>
        <v>-2</v>
      </c>
    </row>
    <row r="1391" spans="1:7" x14ac:dyDescent="0.3">
      <c r="A1391" s="9" t="s">
        <v>8009</v>
      </c>
      <c r="B1391">
        <f>ROUND('社會(新)_P4(原始)'!B1391,0)</f>
        <v>1430</v>
      </c>
      <c r="C1391">
        <f>ROUND('社會(新)_P4(原始)'!C1391,0)</f>
        <v>2164</v>
      </c>
      <c r="D1391">
        <f>ROUND('社會(新)_P4(原始)'!D1391,0)</f>
        <v>2163</v>
      </c>
      <c r="E1391">
        <f>ROUND('社會(新)_P4(原始)'!E1391,0)</f>
        <v>1427</v>
      </c>
      <c r="F1391">
        <f t="shared" si="42"/>
        <v>3</v>
      </c>
      <c r="G1391">
        <f t="shared" si="43"/>
        <v>1</v>
      </c>
    </row>
    <row r="1392" spans="1:7" x14ac:dyDescent="0.3">
      <c r="A1392" s="9" t="s">
        <v>8010</v>
      </c>
      <c r="B1392">
        <f>ROUND('社會(新)_P4(原始)'!B1392,0)</f>
        <v>1432</v>
      </c>
      <c r="C1392">
        <f>ROUND('社會(新)_P4(原始)'!C1392,0)</f>
        <v>2164</v>
      </c>
      <c r="D1392">
        <f>ROUND('社會(新)_P4(原始)'!D1392,0)</f>
        <v>2165</v>
      </c>
      <c r="E1392">
        <f>ROUND('社會(新)_P4(原始)'!E1392,0)</f>
        <v>1428</v>
      </c>
      <c r="F1392">
        <f t="shared" si="42"/>
        <v>4</v>
      </c>
      <c r="G1392">
        <f t="shared" si="43"/>
        <v>-1</v>
      </c>
    </row>
    <row r="1393" spans="1:7" x14ac:dyDescent="0.3">
      <c r="A1393" s="9" t="s">
        <v>8011</v>
      </c>
      <c r="B1393">
        <f>ROUND('社會(新)_P4(原始)'!B1393,0)</f>
        <v>1431</v>
      </c>
      <c r="C1393">
        <f>ROUND('社會(新)_P4(原始)'!C1393,0)</f>
        <v>2164</v>
      </c>
      <c r="D1393">
        <f>ROUND('社會(新)_P4(原始)'!D1393,0)</f>
        <v>2165</v>
      </c>
      <c r="E1393">
        <f>ROUND('社會(新)_P4(原始)'!E1393,0)</f>
        <v>1427</v>
      </c>
      <c r="F1393">
        <f t="shared" si="42"/>
        <v>4</v>
      </c>
      <c r="G1393">
        <f t="shared" si="43"/>
        <v>-1</v>
      </c>
    </row>
    <row r="1394" spans="1:7" x14ac:dyDescent="0.3">
      <c r="A1394" s="9" t="s">
        <v>8012</v>
      </c>
      <c r="B1394">
        <f>ROUND('社會(新)_P4(原始)'!B1394,0)</f>
        <v>1431</v>
      </c>
      <c r="C1394">
        <f>ROUND('社會(新)_P4(原始)'!C1394,0)</f>
        <v>2164</v>
      </c>
      <c r="D1394">
        <f>ROUND('社會(新)_P4(原始)'!D1394,0)</f>
        <v>2165</v>
      </c>
      <c r="E1394">
        <f>ROUND('社會(新)_P4(原始)'!E1394,0)</f>
        <v>1429</v>
      </c>
      <c r="F1394">
        <f t="shared" si="42"/>
        <v>2</v>
      </c>
      <c r="G1394">
        <f t="shared" si="43"/>
        <v>-1</v>
      </c>
    </row>
    <row r="1395" spans="1:7" x14ac:dyDescent="0.3">
      <c r="A1395" s="9" t="s">
        <v>8013</v>
      </c>
      <c r="B1395">
        <f>ROUND('社會(新)_P4(原始)'!B1395,0)</f>
        <v>1431</v>
      </c>
      <c r="C1395">
        <f>ROUND('社會(新)_P4(原始)'!C1395,0)</f>
        <v>2164</v>
      </c>
      <c r="D1395">
        <f>ROUND('社會(新)_P4(原始)'!D1395,0)</f>
        <v>2164</v>
      </c>
      <c r="E1395">
        <f>ROUND('社會(新)_P4(原始)'!E1395,0)</f>
        <v>1428</v>
      </c>
      <c r="F1395">
        <f t="shared" si="42"/>
        <v>3</v>
      </c>
      <c r="G1395">
        <f t="shared" si="43"/>
        <v>0</v>
      </c>
    </row>
    <row r="1396" spans="1:7" x14ac:dyDescent="0.3">
      <c r="A1396" s="9" t="s">
        <v>8014</v>
      </c>
      <c r="B1396">
        <f>ROUND('社會(新)_P4(原始)'!B1396,0)</f>
        <v>1430</v>
      </c>
      <c r="C1396">
        <f>ROUND('社會(新)_P4(原始)'!C1396,0)</f>
        <v>2164</v>
      </c>
      <c r="D1396">
        <f>ROUND('社會(新)_P4(原始)'!D1396,0)</f>
        <v>2164</v>
      </c>
      <c r="E1396">
        <f>ROUND('社會(新)_P4(原始)'!E1396,0)</f>
        <v>1428</v>
      </c>
      <c r="F1396">
        <f t="shared" si="42"/>
        <v>2</v>
      </c>
      <c r="G1396">
        <f t="shared" si="43"/>
        <v>0</v>
      </c>
    </row>
    <row r="1397" spans="1:7" x14ac:dyDescent="0.3">
      <c r="A1397" s="9" t="s">
        <v>8015</v>
      </c>
      <c r="B1397">
        <f>ROUND('社會(新)_P4(原始)'!B1397,0)</f>
        <v>1431</v>
      </c>
      <c r="C1397">
        <f>ROUND('社會(新)_P4(原始)'!C1397,0)</f>
        <v>2162</v>
      </c>
      <c r="D1397">
        <f>ROUND('社會(新)_P4(原始)'!D1397,0)</f>
        <v>2164</v>
      </c>
      <c r="E1397">
        <f>ROUND('社會(新)_P4(原始)'!E1397,0)</f>
        <v>1428</v>
      </c>
      <c r="F1397">
        <f t="shared" si="42"/>
        <v>3</v>
      </c>
      <c r="G1397">
        <f t="shared" si="43"/>
        <v>-2</v>
      </c>
    </row>
    <row r="1398" spans="1:7" x14ac:dyDescent="0.3">
      <c r="A1398" s="9" t="s">
        <v>8016</v>
      </c>
      <c r="B1398">
        <f>ROUND('社會(新)_P4(原始)'!B1398,0)</f>
        <v>1431</v>
      </c>
      <c r="C1398">
        <f>ROUND('社會(新)_P4(原始)'!C1398,0)</f>
        <v>2163</v>
      </c>
      <c r="D1398">
        <f>ROUND('社會(新)_P4(原始)'!D1398,0)</f>
        <v>2163</v>
      </c>
      <c r="E1398">
        <f>ROUND('社會(新)_P4(原始)'!E1398,0)</f>
        <v>1427</v>
      </c>
      <c r="F1398">
        <f t="shared" si="42"/>
        <v>4</v>
      </c>
      <c r="G1398">
        <f t="shared" si="43"/>
        <v>0</v>
      </c>
    </row>
    <row r="1399" spans="1:7" x14ac:dyDescent="0.3">
      <c r="A1399" s="9" t="s">
        <v>8017</v>
      </c>
      <c r="B1399">
        <f>ROUND('社會(新)_P4(原始)'!B1399,0)</f>
        <v>1431</v>
      </c>
      <c r="C1399">
        <f>ROUND('社會(新)_P4(原始)'!C1399,0)</f>
        <v>2163</v>
      </c>
      <c r="D1399">
        <f>ROUND('社會(新)_P4(原始)'!D1399,0)</f>
        <v>2163</v>
      </c>
      <c r="E1399">
        <f>ROUND('社會(新)_P4(原始)'!E1399,0)</f>
        <v>1427</v>
      </c>
      <c r="F1399">
        <f t="shared" si="42"/>
        <v>4</v>
      </c>
      <c r="G1399">
        <f t="shared" si="43"/>
        <v>0</v>
      </c>
    </row>
    <row r="1400" spans="1:7" x14ac:dyDescent="0.3">
      <c r="A1400" s="9" t="s">
        <v>8018</v>
      </c>
      <c r="B1400">
        <f>ROUND('社會(新)_P4(原始)'!B1400,0)</f>
        <v>1431</v>
      </c>
      <c r="C1400">
        <f>ROUND('社會(新)_P4(原始)'!C1400,0)</f>
        <v>2164</v>
      </c>
      <c r="D1400">
        <f>ROUND('社會(新)_P4(原始)'!D1400,0)</f>
        <v>2165</v>
      </c>
      <c r="E1400">
        <f>ROUND('社會(新)_P4(原始)'!E1400,0)</f>
        <v>1428</v>
      </c>
      <c r="F1400">
        <f t="shared" si="42"/>
        <v>3</v>
      </c>
      <c r="G1400">
        <f t="shared" si="43"/>
        <v>-1</v>
      </c>
    </row>
    <row r="1401" spans="1:7" x14ac:dyDescent="0.3">
      <c r="A1401" s="9" t="s">
        <v>8019</v>
      </c>
      <c r="B1401">
        <f>ROUND('社會(新)_P4(原始)'!B1401,0)</f>
        <v>1431</v>
      </c>
      <c r="C1401">
        <f>ROUND('社會(新)_P4(原始)'!C1401,0)</f>
        <v>2164</v>
      </c>
      <c r="D1401">
        <f>ROUND('社會(新)_P4(原始)'!D1401,0)</f>
        <v>2164</v>
      </c>
      <c r="E1401">
        <f>ROUND('社會(新)_P4(原始)'!E1401,0)</f>
        <v>1428</v>
      </c>
      <c r="F1401">
        <f t="shared" si="42"/>
        <v>3</v>
      </c>
      <c r="G1401">
        <f t="shared" si="43"/>
        <v>0</v>
      </c>
    </row>
    <row r="1402" spans="1:7" x14ac:dyDescent="0.3">
      <c r="A1402" s="9" t="s">
        <v>8020</v>
      </c>
      <c r="B1402">
        <f>ROUND('社會(新)_P4(原始)'!B1402,0)</f>
        <v>1430</v>
      </c>
      <c r="C1402">
        <f>ROUND('社會(新)_P4(原始)'!C1402,0)</f>
        <v>2163</v>
      </c>
      <c r="D1402">
        <f>ROUND('社會(新)_P4(原始)'!D1402,0)</f>
        <v>2164</v>
      </c>
      <c r="E1402">
        <f>ROUND('社會(新)_P4(原始)'!E1402,0)</f>
        <v>1428</v>
      </c>
      <c r="F1402">
        <f t="shared" si="42"/>
        <v>2</v>
      </c>
      <c r="G1402">
        <f t="shared" si="43"/>
        <v>-1</v>
      </c>
    </row>
    <row r="1403" spans="1:7" x14ac:dyDescent="0.3">
      <c r="A1403" s="9" t="s">
        <v>8021</v>
      </c>
      <c r="B1403">
        <f>ROUND('社會(新)_P4(原始)'!B1403,0)</f>
        <v>1431</v>
      </c>
      <c r="C1403">
        <f>ROUND('社會(新)_P4(原始)'!C1403,0)</f>
        <v>2164</v>
      </c>
      <c r="D1403">
        <f>ROUND('社會(新)_P4(原始)'!D1403,0)</f>
        <v>2165</v>
      </c>
      <c r="E1403">
        <f>ROUND('社會(新)_P4(原始)'!E1403,0)</f>
        <v>1428</v>
      </c>
      <c r="F1403">
        <f t="shared" si="42"/>
        <v>3</v>
      </c>
      <c r="G1403">
        <f t="shared" si="43"/>
        <v>-1</v>
      </c>
    </row>
    <row r="1404" spans="1:7" x14ac:dyDescent="0.3">
      <c r="A1404" s="9" t="s">
        <v>8022</v>
      </c>
      <c r="B1404">
        <f>ROUND('社會(新)_P4(原始)'!B1404,0)</f>
        <v>1430</v>
      </c>
      <c r="C1404">
        <f>ROUND('社會(新)_P4(原始)'!C1404,0)</f>
        <v>2164</v>
      </c>
      <c r="D1404">
        <f>ROUND('社會(新)_P4(原始)'!D1404,0)</f>
        <v>2164</v>
      </c>
      <c r="E1404">
        <f>ROUND('社會(新)_P4(原始)'!E1404,0)</f>
        <v>1429</v>
      </c>
      <c r="F1404">
        <f t="shared" si="42"/>
        <v>1</v>
      </c>
      <c r="G1404">
        <f t="shared" si="43"/>
        <v>0</v>
      </c>
    </row>
    <row r="1405" spans="1:7" x14ac:dyDescent="0.3">
      <c r="A1405" s="9" t="s">
        <v>8023</v>
      </c>
      <c r="B1405">
        <f>ROUND('社會(新)_P4(原始)'!B1405,0)</f>
        <v>1430</v>
      </c>
      <c r="C1405">
        <f>ROUND('社會(新)_P4(原始)'!C1405,0)</f>
        <v>2165</v>
      </c>
      <c r="D1405">
        <f>ROUND('社會(新)_P4(原始)'!D1405,0)</f>
        <v>2164</v>
      </c>
      <c r="E1405">
        <f>ROUND('社會(新)_P4(原始)'!E1405,0)</f>
        <v>1429</v>
      </c>
      <c r="F1405">
        <f t="shared" si="42"/>
        <v>1</v>
      </c>
      <c r="G1405">
        <f t="shared" si="43"/>
        <v>1</v>
      </c>
    </row>
    <row r="1406" spans="1:7" x14ac:dyDescent="0.3">
      <c r="A1406" s="9" t="s">
        <v>8024</v>
      </c>
      <c r="B1406">
        <f>ROUND('社會(新)_P4(原始)'!B1406,0)</f>
        <v>1430</v>
      </c>
      <c r="C1406">
        <f>ROUND('社會(新)_P4(原始)'!C1406,0)</f>
        <v>2164</v>
      </c>
      <c r="D1406">
        <f>ROUND('社會(新)_P4(原始)'!D1406,0)</f>
        <v>2164</v>
      </c>
      <c r="E1406">
        <f>ROUND('社會(新)_P4(原始)'!E1406,0)</f>
        <v>1428</v>
      </c>
      <c r="F1406">
        <f t="shared" si="42"/>
        <v>2</v>
      </c>
      <c r="G1406">
        <f t="shared" si="43"/>
        <v>0</v>
      </c>
    </row>
    <row r="1407" spans="1:7" x14ac:dyDescent="0.3">
      <c r="A1407" s="9" t="s">
        <v>8025</v>
      </c>
      <c r="B1407">
        <f>ROUND('社會(新)_P4(原始)'!B1407,0)</f>
        <v>1431</v>
      </c>
      <c r="C1407">
        <f>ROUND('社會(新)_P4(原始)'!C1407,0)</f>
        <v>2165</v>
      </c>
      <c r="D1407">
        <f>ROUND('社會(新)_P4(原始)'!D1407,0)</f>
        <v>2164</v>
      </c>
      <c r="E1407">
        <f>ROUND('社會(新)_P4(原始)'!E1407,0)</f>
        <v>1428</v>
      </c>
      <c r="F1407">
        <f t="shared" si="42"/>
        <v>3</v>
      </c>
      <c r="G1407">
        <f t="shared" si="43"/>
        <v>1</v>
      </c>
    </row>
    <row r="1408" spans="1:7" x14ac:dyDescent="0.3">
      <c r="A1408" s="9" t="s">
        <v>8026</v>
      </c>
      <c r="B1408">
        <f>ROUND('社會(新)_P4(原始)'!B1408,0)</f>
        <v>1430</v>
      </c>
      <c r="C1408">
        <f>ROUND('社會(新)_P4(原始)'!C1408,0)</f>
        <v>2164</v>
      </c>
      <c r="D1408">
        <f>ROUND('社會(新)_P4(原始)'!D1408,0)</f>
        <v>2164</v>
      </c>
      <c r="E1408">
        <f>ROUND('社會(新)_P4(原始)'!E1408,0)</f>
        <v>1428</v>
      </c>
      <c r="F1408">
        <f t="shared" si="42"/>
        <v>2</v>
      </c>
      <c r="G1408">
        <f t="shared" si="43"/>
        <v>0</v>
      </c>
    </row>
    <row r="1409" spans="1:7" x14ac:dyDescent="0.3">
      <c r="A1409" s="9" t="s">
        <v>8027</v>
      </c>
      <c r="B1409">
        <f>ROUND('社會(新)_P4(原始)'!B1409,0)</f>
        <v>1430</v>
      </c>
      <c r="C1409">
        <f>ROUND('社會(新)_P4(原始)'!C1409,0)</f>
        <v>2163</v>
      </c>
      <c r="D1409">
        <f>ROUND('社會(新)_P4(原始)'!D1409,0)</f>
        <v>2164</v>
      </c>
      <c r="E1409">
        <f>ROUND('社會(新)_P4(原始)'!E1409,0)</f>
        <v>1429</v>
      </c>
      <c r="F1409">
        <f t="shared" si="42"/>
        <v>1</v>
      </c>
      <c r="G1409">
        <f t="shared" si="43"/>
        <v>-1</v>
      </c>
    </row>
    <row r="1410" spans="1:7" x14ac:dyDescent="0.3">
      <c r="A1410" s="9" t="s">
        <v>8028</v>
      </c>
      <c r="B1410">
        <f>ROUND('社會(新)_P4(原始)'!B1410,0)</f>
        <v>1430</v>
      </c>
      <c r="C1410">
        <f>ROUND('社會(新)_P4(原始)'!C1410,0)</f>
        <v>2164</v>
      </c>
      <c r="D1410">
        <f>ROUND('社會(新)_P4(原始)'!D1410,0)</f>
        <v>2164</v>
      </c>
      <c r="E1410">
        <f>ROUND('社會(新)_P4(原始)'!E1410,0)</f>
        <v>1428</v>
      </c>
      <c r="F1410">
        <f t="shared" si="42"/>
        <v>2</v>
      </c>
      <c r="G1410">
        <f t="shared" si="43"/>
        <v>0</v>
      </c>
    </row>
    <row r="1411" spans="1:7" x14ac:dyDescent="0.3">
      <c r="A1411" s="9" t="s">
        <v>8029</v>
      </c>
      <c r="B1411">
        <f>ROUND('社會(新)_P4(原始)'!B1411,0)</f>
        <v>1430</v>
      </c>
      <c r="C1411">
        <f>ROUND('社會(新)_P4(原始)'!C1411,0)</f>
        <v>2164</v>
      </c>
      <c r="D1411">
        <f>ROUND('社會(新)_P4(原始)'!D1411,0)</f>
        <v>2163</v>
      </c>
      <c r="E1411">
        <f>ROUND('社會(新)_P4(原始)'!E1411,0)</f>
        <v>1427</v>
      </c>
      <c r="F1411">
        <f t="shared" ref="F1411:F1474" si="44">B1411-E1411</f>
        <v>3</v>
      </c>
      <c r="G1411">
        <f t="shared" ref="G1411:G1474" si="45">C1411-D1411</f>
        <v>1</v>
      </c>
    </row>
    <row r="1412" spans="1:7" x14ac:dyDescent="0.3">
      <c r="A1412" s="9" t="s">
        <v>8030</v>
      </c>
      <c r="B1412">
        <f>ROUND('社會(新)_P4(原始)'!B1412,0)</f>
        <v>1429</v>
      </c>
      <c r="C1412">
        <f>ROUND('社會(新)_P4(原始)'!C1412,0)</f>
        <v>2164</v>
      </c>
      <c r="D1412">
        <f>ROUND('社會(新)_P4(原始)'!D1412,0)</f>
        <v>2164</v>
      </c>
      <c r="E1412">
        <f>ROUND('社會(新)_P4(原始)'!E1412,0)</f>
        <v>1428</v>
      </c>
      <c r="F1412">
        <f t="shared" si="44"/>
        <v>1</v>
      </c>
      <c r="G1412">
        <f t="shared" si="45"/>
        <v>0</v>
      </c>
    </row>
    <row r="1413" spans="1:7" x14ac:dyDescent="0.3">
      <c r="A1413" s="9" t="s">
        <v>8031</v>
      </c>
      <c r="B1413">
        <f>ROUND('社會(新)_P4(原始)'!B1413,0)</f>
        <v>1430</v>
      </c>
      <c r="C1413">
        <f>ROUND('社會(新)_P4(原始)'!C1413,0)</f>
        <v>2164</v>
      </c>
      <c r="D1413">
        <f>ROUND('社會(新)_P4(原始)'!D1413,0)</f>
        <v>2164</v>
      </c>
      <c r="E1413">
        <f>ROUND('社會(新)_P4(原始)'!E1413,0)</f>
        <v>1428</v>
      </c>
      <c r="F1413">
        <f t="shared" si="44"/>
        <v>2</v>
      </c>
      <c r="G1413">
        <f t="shared" si="45"/>
        <v>0</v>
      </c>
    </row>
    <row r="1414" spans="1:7" x14ac:dyDescent="0.3">
      <c r="A1414" s="9" t="s">
        <v>8032</v>
      </c>
      <c r="B1414">
        <f>ROUND('社會(新)_P4(原始)'!B1414,0)</f>
        <v>1430</v>
      </c>
      <c r="C1414">
        <f>ROUND('社會(新)_P4(原始)'!C1414,0)</f>
        <v>2164</v>
      </c>
      <c r="D1414">
        <f>ROUND('社會(新)_P4(原始)'!D1414,0)</f>
        <v>2165</v>
      </c>
      <c r="E1414">
        <f>ROUND('社會(新)_P4(原始)'!E1414,0)</f>
        <v>1428</v>
      </c>
      <c r="F1414">
        <f t="shared" si="44"/>
        <v>2</v>
      </c>
      <c r="G1414">
        <f t="shared" si="45"/>
        <v>-1</v>
      </c>
    </row>
    <row r="1415" spans="1:7" x14ac:dyDescent="0.3">
      <c r="A1415" s="9" t="s">
        <v>8033</v>
      </c>
      <c r="B1415">
        <f>ROUND('社會(新)_P4(原始)'!B1415,0)</f>
        <v>1430</v>
      </c>
      <c r="C1415">
        <f>ROUND('社會(新)_P4(原始)'!C1415,0)</f>
        <v>2164</v>
      </c>
      <c r="D1415">
        <f>ROUND('社會(新)_P4(原始)'!D1415,0)</f>
        <v>2163</v>
      </c>
      <c r="E1415">
        <f>ROUND('社會(新)_P4(原始)'!E1415,0)</f>
        <v>1428</v>
      </c>
      <c r="F1415">
        <f t="shared" si="44"/>
        <v>2</v>
      </c>
      <c r="G1415">
        <f t="shared" si="45"/>
        <v>1</v>
      </c>
    </row>
    <row r="1416" spans="1:7" x14ac:dyDescent="0.3">
      <c r="A1416" s="9" t="s">
        <v>8034</v>
      </c>
      <c r="B1416">
        <f>ROUND('社會(新)_P4(原始)'!B1416,0)</f>
        <v>1430</v>
      </c>
      <c r="C1416">
        <f>ROUND('社會(新)_P4(原始)'!C1416,0)</f>
        <v>2164</v>
      </c>
      <c r="D1416">
        <f>ROUND('社會(新)_P4(原始)'!D1416,0)</f>
        <v>2163</v>
      </c>
      <c r="E1416">
        <f>ROUND('社會(新)_P4(原始)'!E1416,0)</f>
        <v>1427</v>
      </c>
      <c r="F1416">
        <f t="shared" si="44"/>
        <v>3</v>
      </c>
      <c r="G1416">
        <f t="shared" si="45"/>
        <v>1</v>
      </c>
    </row>
    <row r="1417" spans="1:7" x14ac:dyDescent="0.3">
      <c r="A1417" s="9" t="s">
        <v>8035</v>
      </c>
      <c r="B1417">
        <f>ROUND('社會(新)_P4(原始)'!B1417,0)</f>
        <v>1430</v>
      </c>
      <c r="C1417">
        <f>ROUND('社會(新)_P4(原始)'!C1417,0)</f>
        <v>2164</v>
      </c>
      <c r="D1417">
        <f>ROUND('社會(新)_P4(原始)'!D1417,0)</f>
        <v>2163</v>
      </c>
      <c r="E1417">
        <f>ROUND('社會(新)_P4(原始)'!E1417,0)</f>
        <v>1428</v>
      </c>
      <c r="F1417">
        <f t="shared" si="44"/>
        <v>2</v>
      </c>
      <c r="G1417">
        <f t="shared" si="45"/>
        <v>1</v>
      </c>
    </row>
    <row r="1418" spans="1:7" x14ac:dyDescent="0.3">
      <c r="A1418" s="9" t="s">
        <v>8036</v>
      </c>
      <c r="B1418">
        <f>ROUND('社會(新)_P4(原始)'!B1418,0)</f>
        <v>1430</v>
      </c>
      <c r="C1418">
        <f>ROUND('社會(新)_P4(原始)'!C1418,0)</f>
        <v>2165</v>
      </c>
      <c r="D1418">
        <f>ROUND('社會(新)_P4(原始)'!D1418,0)</f>
        <v>2162</v>
      </c>
      <c r="E1418">
        <f>ROUND('社會(新)_P4(原始)'!E1418,0)</f>
        <v>1428</v>
      </c>
      <c r="F1418">
        <f t="shared" si="44"/>
        <v>2</v>
      </c>
      <c r="G1418">
        <f t="shared" si="45"/>
        <v>3</v>
      </c>
    </row>
    <row r="1419" spans="1:7" x14ac:dyDescent="0.3">
      <c r="A1419" s="9" t="s">
        <v>8037</v>
      </c>
      <c r="B1419">
        <f>ROUND('社會(新)_P4(原始)'!B1419,0)</f>
        <v>1430</v>
      </c>
      <c r="C1419">
        <f>ROUND('社會(新)_P4(原始)'!C1419,0)</f>
        <v>2164</v>
      </c>
      <c r="D1419">
        <f>ROUND('社會(新)_P4(原始)'!D1419,0)</f>
        <v>2163</v>
      </c>
      <c r="E1419">
        <f>ROUND('社會(新)_P4(原始)'!E1419,0)</f>
        <v>1428</v>
      </c>
      <c r="F1419">
        <f t="shared" si="44"/>
        <v>2</v>
      </c>
      <c r="G1419">
        <f t="shared" si="45"/>
        <v>1</v>
      </c>
    </row>
    <row r="1420" spans="1:7" x14ac:dyDescent="0.3">
      <c r="A1420" s="9" t="s">
        <v>8038</v>
      </c>
      <c r="B1420">
        <f>ROUND('社會(新)_P4(原始)'!B1420,0)</f>
        <v>1430</v>
      </c>
      <c r="C1420">
        <f>ROUND('社會(新)_P4(原始)'!C1420,0)</f>
        <v>2164</v>
      </c>
      <c r="D1420">
        <f>ROUND('社會(新)_P4(原始)'!D1420,0)</f>
        <v>2164</v>
      </c>
      <c r="E1420">
        <f>ROUND('社會(新)_P4(原始)'!E1420,0)</f>
        <v>1427</v>
      </c>
      <c r="F1420">
        <f t="shared" si="44"/>
        <v>3</v>
      </c>
      <c r="G1420">
        <f t="shared" si="45"/>
        <v>0</v>
      </c>
    </row>
    <row r="1421" spans="1:7" x14ac:dyDescent="0.3">
      <c r="A1421" s="9" t="s">
        <v>8039</v>
      </c>
      <c r="B1421">
        <f>ROUND('社會(新)_P4(原始)'!B1421,0)</f>
        <v>1430</v>
      </c>
      <c r="C1421">
        <f>ROUND('社會(新)_P4(原始)'!C1421,0)</f>
        <v>2165</v>
      </c>
      <c r="D1421">
        <f>ROUND('社會(新)_P4(原始)'!D1421,0)</f>
        <v>2164</v>
      </c>
      <c r="E1421">
        <f>ROUND('社會(新)_P4(原始)'!E1421,0)</f>
        <v>1426</v>
      </c>
      <c r="F1421">
        <f t="shared" si="44"/>
        <v>4</v>
      </c>
      <c r="G1421">
        <f t="shared" si="45"/>
        <v>1</v>
      </c>
    </row>
    <row r="1422" spans="1:7" x14ac:dyDescent="0.3">
      <c r="A1422" s="9" t="s">
        <v>8040</v>
      </c>
      <c r="B1422">
        <f>ROUND('社會(新)_P4(原始)'!B1422,0)</f>
        <v>1430</v>
      </c>
      <c r="C1422">
        <f>ROUND('社會(新)_P4(原始)'!C1422,0)</f>
        <v>2164</v>
      </c>
      <c r="D1422">
        <f>ROUND('社會(新)_P4(原始)'!D1422,0)</f>
        <v>2165</v>
      </c>
      <c r="E1422">
        <f>ROUND('社會(新)_P4(原始)'!E1422,0)</f>
        <v>1424</v>
      </c>
      <c r="F1422">
        <f t="shared" si="44"/>
        <v>6</v>
      </c>
      <c r="G1422">
        <f t="shared" si="45"/>
        <v>-1</v>
      </c>
    </row>
    <row r="1423" spans="1:7" x14ac:dyDescent="0.3">
      <c r="A1423" s="9" t="s">
        <v>8041</v>
      </c>
      <c r="B1423">
        <f>ROUND('社會(新)_P4(原始)'!B1423,0)</f>
        <v>1421</v>
      </c>
      <c r="C1423">
        <f>ROUND('社會(新)_P4(原始)'!C1423,0)</f>
        <v>2163</v>
      </c>
      <c r="D1423">
        <f>ROUND('社會(新)_P4(原始)'!D1423,0)</f>
        <v>2163</v>
      </c>
      <c r="E1423">
        <f>ROUND('社會(新)_P4(原始)'!E1423,0)</f>
        <v>1426</v>
      </c>
      <c r="F1423">
        <f t="shared" si="44"/>
        <v>-5</v>
      </c>
      <c r="G1423">
        <f t="shared" si="45"/>
        <v>0</v>
      </c>
    </row>
    <row r="1424" spans="1:7" x14ac:dyDescent="0.3">
      <c r="A1424" s="9" t="s">
        <v>8042</v>
      </c>
      <c r="B1424">
        <f>ROUND('社會(新)_P4(原始)'!B1424,0)</f>
        <v>1428</v>
      </c>
      <c r="C1424">
        <f>ROUND('社會(新)_P4(原始)'!C1424,0)</f>
        <v>2164</v>
      </c>
      <c r="D1424">
        <f>ROUND('社會(新)_P4(原始)'!D1424,0)</f>
        <v>2163</v>
      </c>
      <c r="E1424">
        <f>ROUND('社會(新)_P4(原始)'!E1424,0)</f>
        <v>1434</v>
      </c>
      <c r="F1424">
        <f t="shared" si="44"/>
        <v>-6</v>
      </c>
      <c r="G1424">
        <f t="shared" si="45"/>
        <v>1</v>
      </c>
    </row>
    <row r="1425" spans="1:7" x14ac:dyDescent="0.3">
      <c r="A1425" s="9" t="s">
        <v>8043</v>
      </c>
      <c r="B1425">
        <f>ROUND('社會(新)_P4(原始)'!B1425,0)</f>
        <v>1428</v>
      </c>
      <c r="C1425">
        <f>ROUND('社會(新)_P4(原始)'!C1425,0)</f>
        <v>2163</v>
      </c>
      <c r="D1425">
        <f>ROUND('社會(新)_P4(原始)'!D1425,0)</f>
        <v>2162</v>
      </c>
      <c r="E1425">
        <f>ROUND('社會(新)_P4(原始)'!E1425,0)</f>
        <v>1432</v>
      </c>
      <c r="F1425">
        <f t="shared" si="44"/>
        <v>-4</v>
      </c>
      <c r="G1425">
        <f t="shared" si="45"/>
        <v>1</v>
      </c>
    </row>
    <row r="1426" spans="1:7" x14ac:dyDescent="0.3">
      <c r="A1426" s="9" t="s">
        <v>8044</v>
      </c>
      <c r="B1426">
        <f>ROUND('社會(新)_P4(原始)'!B1426,0)</f>
        <v>1429</v>
      </c>
      <c r="C1426">
        <f>ROUND('社會(新)_P4(原始)'!C1426,0)</f>
        <v>2163</v>
      </c>
      <c r="D1426">
        <f>ROUND('社會(新)_P4(原始)'!D1426,0)</f>
        <v>2164</v>
      </c>
      <c r="E1426">
        <f>ROUND('社會(新)_P4(原始)'!E1426,0)</f>
        <v>1432</v>
      </c>
      <c r="F1426">
        <f t="shared" si="44"/>
        <v>-3</v>
      </c>
      <c r="G1426">
        <f t="shared" si="45"/>
        <v>-1</v>
      </c>
    </row>
    <row r="1427" spans="1:7" x14ac:dyDescent="0.3">
      <c r="A1427" s="9" t="s">
        <v>8045</v>
      </c>
      <c r="B1427">
        <f>ROUND('社會(新)_P4(原始)'!B1427,0)</f>
        <v>1430</v>
      </c>
      <c r="C1427">
        <f>ROUND('社會(新)_P4(原始)'!C1427,0)</f>
        <v>2164</v>
      </c>
      <c r="D1427">
        <f>ROUND('社會(新)_P4(原始)'!D1427,0)</f>
        <v>2163</v>
      </c>
      <c r="E1427">
        <f>ROUND('社會(新)_P4(原始)'!E1427,0)</f>
        <v>1429</v>
      </c>
      <c r="F1427">
        <f t="shared" si="44"/>
        <v>1</v>
      </c>
      <c r="G1427">
        <f t="shared" si="45"/>
        <v>1</v>
      </c>
    </row>
    <row r="1428" spans="1:7" x14ac:dyDescent="0.3">
      <c r="A1428" s="9" t="s">
        <v>8046</v>
      </c>
      <c r="B1428">
        <f>ROUND('社會(新)_P4(原始)'!B1428,0)</f>
        <v>1428</v>
      </c>
      <c r="C1428">
        <f>ROUND('社會(新)_P4(原始)'!C1428,0)</f>
        <v>2163</v>
      </c>
      <c r="D1428">
        <f>ROUND('社會(新)_P4(原始)'!D1428,0)</f>
        <v>2164</v>
      </c>
      <c r="E1428">
        <f>ROUND('社會(新)_P4(原始)'!E1428,0)</f>
        <v>1433</v>
      </c>
      <c r="F1428">
        <f t="shared" si="44"/>
        <v>-5</v>
      </c>
      <c r="G1428">
        <f t="shared" si="45"/>
        <v>-1</v>
      </c>
    </row>
    <row r="1429" spans="1:7" x14ac:dyDescent="0.3">
      <c r="A1429" s="9" t="s">
        <v>8047</v>
      </c>
      <c r="B1429">
        <f>ROUND('社會(新)_P4(原始)'!B1429,0)</f>
        <v>1428</v>
      </c>
      <c r="C1429">
        <f>ROUND('社會(新)_P4(原始)'!C1429,0)</f>
        <v>2163</v>
      </c>
      <c r="D1429">
        <f>ROUND('社會(新)_P4(原始)'!D1429,0)</f>
        <v>2163</v>
      </c>
      <c r="E1429">
        <f>ROUND('社會(新)_P4(原始)'!E1429,0)</f>
        <v>1431</v>
      </c>
      <c r="F1429">
        <f t="shared" si="44"/>
        <v>-3</v>
      </c>
      <c r="G1429">
        <f t="shared" si="45"/>
        <v>0</v>
      </c>
    </row>
    <row r="1430" spans="1:7" x14ac:dyDescent="0.3">
      <c r="A1430" s="9" t="s">
        <v>8048</v>
      </c>
      <c r="B1430">
        <f>ROUND('社會(新)_P4(原始)'!B1430,0)</f>
        <v>1429</v>
      </c>
      <c r="C1430">
        <f>ROUND('社會(新)_P4(原始)'!C1430,0)</f>
        <v>2163</v>
      </c>
      <c r="D1430">
        <f>ROUND('社會(新)_P4(原始)'!D1430,0)</f>
        <v>2163</v>
      </c>
      <c r="E1430">
        <f>ROUND('社會(新)_P4(原始)'!E1430,0)</f>
        <v>1432</v>
      </c>
      <c r="F1430">
        <f t="shared" si="44"/>
        <v>-3</v>
      </c>
      <c r="G1430">
        <f t="shared" si="45"/>
        <v>0</v>
      </c>
    </row>
    <row r="1431" spans="1:7" x14ac:dyDescent="0.3">
      <c r="A1431" s="9" t="s">
        <v>8049</v>
      </c>
      <c r="B1431">
        <f>ROUND('社會(新)_P4(原始)'!B1431,0)</f>
        <v>1427</v>
      </c>
      <c r="C1431">
        <f>ROUND('社會(新)_P4(原始)'!C1431,0)</f>
        <v>2164</v>
      </c>
      <c r="D1431">
        <f>ROUND('社會(新)_P4(原始)'!D1431,0)</f>
        <v>2163</v>
      </c>
      <c r="E1431">
        <f>ROUND('社會(新)_P4(原始)'!E1431,0)</f>
        <v>1431</v>
      </c>
      <c r="F1431">
        <f t="shared" si="44"/>
        <v>-4</v>
      </c>
      <c r="G1431">
        <f t="shared" si="45"/>
        <v>1</v>
      </c>
    </row>
    <row r="1432" spans="1:7" x14ac:dyDescent="0.3">
      <c r="A1432" s="9" t="s">
        <v>8050</v>
      </c>
      <c r="B1432">
        <f>ROUND('社會(新)_P4(原始)'!B1432,0)</f>
        <v>1428</v>
      </c>
      <c r="C1432">
        <f>ROUND('社會(新)_P4(原始)'!C1432,0)</f>
        <v>2163</v>
      </c>
      <c r="D1432">
        <f>ROUND('社會(新)_P4(原始)'!D1432,0)</f>
        <v>2164</v>
      </c>
      <c r="E1432">
        <f>ROUND('社會(新)_P4(原始)'!E1432,0)</f>
        <v>1430</v>
      </c>
      <c r="F1432">
        <f t="shared" si="44"/>
        <v>-2</v>
      </c>
      <c r="G1432">
        <f t="shared" si="45"/>
        <v>-1</v>
      </c>
    </row>
    <row r="1433" spans="1:7" x14ac:dyDescent="0.3">
      <c r="A1433" s="9" t="s">
        <v>8051</v>
      </c>
      <c r="B1433">
        <f>ROUND('社會(新)_P4(原始)'!B1433,0)</f>
        <v>1428</v>
      </c>
      <c r="C1433">
        <f>ROUND('社會(新)_P4(原始)'!C1433,0)</f>
        <v>2164</v>
      </c>
      <c r="D1433">
        <f>ROUND('社會(新)_P4(原始)'!D1433,0)</f>
        <v>2163</v>
      </c>
      <c r="E1433">
        <f>ROUND('社會(新)_P4(原始)'!E1433,0)</f>
        <v>1431</v>
      </c>
      <c r="F1433">
        <f t="shared" si="44"/>
        <v>-3</v>
      </c>
      <c r="G1433">
        <f t="shared" si="45"/>
        <v>1</v>
      </c>
    </row>
    <row r="1434" spans="1:7" x14ac:dyDescent="0.3">
      <c r="A1434" s="9" t="s">
        <v>8052</v>
      </c>
      <c r="B1434">
        <f>ROUND('社會(新)_P4(原始)'!B1434,0)</f>
        <v>1428</v>
      </c>
      <c r="C1434">
        <f>ROUND('社會(新)_P4(原始)'!C1434,0)</f>
        <v>2164</v>
      </c>
      <c r="D1434">
        <f>ROUND('社會(新)_P4(原始)'!D1434,0)</f>
        <v>2163</v>
      </c>
      <c r="E1434">
        <f>ROUND('社會(新)_P4(原始)'!E1434,0)</f>
        <v>1432</v>
      </c>
      <c r="F1434">
        <f t="shared" si="44"/>
        <v>-4</v>
      </c>
      <c r="G1434">
        <f t="shared" si="45"/>
        <v>1</v>
      </c>
    </row>
    <row r="1435" spans="1:7" x14ac:dyDescent="0.3">
      <c r="A1435" s="9" t="s">
        <v>8053</v>
      </c>
      <c r="B1435">
        <f>ROUND('社會(新)_P4(原始)'!B1435,0)</f>
        <v>1429</v>
      </c>
      <c r="C1435">
        <f>ROUND('社會(新)_P4(原始)'!C1435,0)</f>
        <v>2164</v>
      </c>
      <c r="D1435">
        <f>ROUND('社會(新)_P4(原始)'!D1435,0)</f>
        <v>2164</v>
      </c>
      <c r="E1435">
        <f>ROUND('社會(新)_P4(原始)'!E1435,0)</f>
        <v>1431</v>
      </c>
      <c r="F1435">
        <f t="shared" si="44"/>
        <v>-2</v>
      </c>
      <c r="G1435">
        <f t="shared" si="45"/>
        <v>0</v>
      </c>
    </row>
    <row r="1436" spans="1:7" x14ac:dyDescent="0.3">
      <c r="A1436" s="9" t="s">
        <v>8054</v>
      </c>
      <c r="B1436">
        <f>ROUND('社會(新)_P4(原始)'!B1436,0)</f>
        <v>1430</v>
      </c>
      <c r="C1436">
        <f>ROUND('社會(新)_P4(原始)'!C1436,0)</f>
        <v>2164</v>
      </c>
      <c r="D1436">
        <f>ROUND('社會(新)_P4(原始)'!D1436,0)</f>
        <v>2164</v>
      </c>
      <c r="E1436">
        <f>ROUND('社會(新)_P4(原始)'!E1436,0)</f>
        <v>1428</v>
      </c>
      <c r="F1436">
        <f t="shared" si="44"/>
        <v>2</v>
      </c>
      <c r="G1436">
        <f t="shared" si="45"/>
        <v>0</v>
      </c>
    </row>
    <row r="1437" spans="1:7" x14ac:dyDescent="0.3">
      <c r="A1437" s="9" t="s">
        <v>8055</v>
      </c>
      <c r="B1437">
        <f>ROUND('社會(新)_P4(原始)'!B1437,0)</f>
        <v>1429</v>
      </c>
      <c r="C1437">
        <f>ROUND('社會(新)_P4(原始)'!C1437,0)</f>
        <v>2164</v>
      </c>
      <c r="D1437">
        <f>ROUND('社會(新)_P4(原始)'!D1437,0)</f>
        <v>2163</v>
      </c>
      <c r="E1437">
        <f>ROUND('社會(新)_P4(原始)'!E1437,0)</f>
        <v>1431</v>
      </c>
      <c r="F1437">
        <f t="shared" si="44"/>
        <v>-2</v>
      </c>
      <c r="G1437">
        <f t="shared" si="45"/>
        <v>1</v>
      </c>
    </row>
    <row r="1438" spans="1:7" x14ac:dyDescent="0.3">
      <c r="A1438" s="9" t="s">
        <v>8056</v>
      </c>
      <c r="B1438">
        <f>ROUND('社會(新)_P4(原始)'!B1438,0)</f>
        <v>1429</v>
      </c>
      <c r="C1438">
        <f>ROUND('社會(新)_P4(原始)'!C1438,0)</f>
        <v>2164</v>
      </c>
      <c r="D1438">
        <f>ROUND('社會(新)_P4(原始)'!D1438,0)</f>
        <v>2163</v>
      </c>
      <c r="E1438">
        <f>ROUND('社會(新)_P4(原始)'!E1438,0)</f>
        <v>1430</v>
      </c>
      <c r="F1438">
        <f t="shared" si="44"/>
        <v>-1</v>
      </c>
      <c r="G1438">
        <f t="shared" si="45"/>
        <v>1</v>
      </c>
    </row>
    <row r="1439" spans="1:7" x14ac:dyDescent="0.3">
      <c r="A1439" s="9" t="s">
        <v>8057</v>
      </c>
      <c r="B1439">
        <f>ROUND('社會(新)_P4(原始)'!B1439,0)</f>
        <v>1430</v>
      </c>
      <c r="C1439">
        <f>ROUND('社會(新)_P4(原始)'!C1439,0)</f>
        <v>2164</v>
      </c>
      <c r="D1439">
        <f>ROUND('社會(新)_P4(原始)'!D1439,0)</f>
        <v>2162</v>
      </c>
      <c r="E1439">
        <f>ROUND('社會(新)_P4(原始)'!E1439,0)</f>
        <v>1430</v>
      </c>
      <c r="F1439">
        <f t="shared" si="44"/>
        <v>0</v>
      </c>
      <c r="G1439">
        <f t="shared" si="45"/>
        <v>2</v>
      </c>
    </row>
    <row r="1440" spans="1:7" x14ac:dyDescent="0.3">
      <c r="A1440" s="9" t="s">
        <v>8058</v>
      </c>
      <c r="B1440">
        <f>ROUND('社會(新)_P4(原始)'!B1440,0)</f>
        <v>1429</v>
      </c>
      <c r="C1440">
        <f>ROUND('社會(新)_P4(原始)'!C1440,0)</f>
        <v>2163</v>
      </c>
      <c r="D1440">
        <f>ROUND('社會(新)_P4(原始)'!D1440,0)</f>
        <v>2163</v>
      </c>
      <c r="E1440">
        <f>ROUND('社會(新)_P4(原始)'!E1440,0)</f>
        <v>1430</v>
      </c>
      <c r="F1440">
        <f t="shared" si="44"/>
        <v>-1</v>
      </c>
      <c r="G1440">
        <f t="shared" si="45"/>
        <v>0</v>
      </c>
    </row>
    <row r="1441" spans="1:7" x14ac:dyDescent="0.3">
      <c r="A1441" s="9" t="s">
        <v>8059</v>
      </c>
      <c r="B1441">
        <f>ROUND('社會(新)_P4(原始)'!B1441,0)</f>
        <v>1429</v>
      </c>
      <c r="C1441">
        <f>ROUND('社會(新)_P4(原始)'!C1441,0)</f>
        <v>2164</v>
      </c>
      <c r="D1441">
        <f>ROUND('社會(新)_P4(原始)'!D1441,0)</f>
        <v>2163</v>
      </c>
      <c r="E1441">
        <f>ROUND('社會(新)_P4(原始)'!E1441,0)</f>
        <v>1429</v>
      </c>
      <c r="F1441">
        <f t="shared" si="44"/>
        <v>0</v>
      </c>
      <c r="G1441">
        <f t="shared" si="45"/>
        <v>1</v>
      </c>
    </row>
    <row r="1442" spans="1:7" x14ac:dyDescent="0.3">
      <c r="A1442" s="9" t="s">
        <v>8060</v>
      </c>
      <c r="B1442">
        <f>ROUND('社會(新)_P4(原始)'!B1442,0)</f>
        <v>1428</v>
      </c>
      <c r="C1442">
        <f>ROUND('社會(新)_P4(原始)'!C1442,0)</f>
        <v>2164</v>
      </c>
      <c r="D1442">
        <f>ROUND('社會(新)_P4(原始)'!D1442,0)</f>
        <v>2162</v>
      </c>
      <c r="E1442">
        <f>ROUND('社會(新)_P4(原始)'!E1442,0)</f>
        <v>1429</v>
      </c>
      <c r="F1442">
        <f t="shared" si="44"/>
        <v>-1</v>
      </c>
      <c r="G1442">
        <f t="shared" si="45"/>
        <v>2</v>
      </c>
    </row>
    <row r="1443" spans="1:7" x14ac:dyDescent="0.3">
      <c r="A1443" s="9" t="s">
        <v>8061</v>
      </c>
      <c r="B1443">
        <f>ROUND('社會(新)_P4(原始)'!B1443,0)</f>
        <v>1428</v>
      </c>
      <c r="C1443">
        <f>ROUND('社會(新)_P4(原始)'!C1443,0)</f>
        <v>2164</v>
      </c>
      <c r="D1443">
        <f>ROUND('社會(新)_P4(原始)'!D1443,0)</f>
        <v>2163</v>
      </c>
      <c r="E1443">
        <f>ROUND('社會(新)_P4(原始)'!E1443,0)</f>
        <v>1429</v>
      </c>
      <c r="F1443">
        <f t="shared" si="44"/>
        <v>-1</v>
      </c>
      <c r="G1443">
        <f t="shared" si="45"/>
        <v>1</v>
      </c>
    </row>
    <row r="1444" spans="1:7" x14ac:dyDescent="0.3">
      <c r="A1444" s="9" t="s">
        <v>8062</v>
      </c>
      <c r="B1444">
        <f>ROUND('社會(新)_P4(原始)'!B1444,0)</f>
        <v>1428</v>
      </c>
      <c r="C1444">
        <f>ROUND('社會(新)_P4(原始)'!C1444,0)</f>
        <v>2164</v>
      </c>
      <c r="D1444">
        <f>ROUND('社會(新)_P4(原始)'!D1444,0)</f>
        <v>2163</v>
      </c>
      <c r="E1444">
        <f>ROUND('社會(新)_P4(原始)'!E1444,0)</f>
        <v>1431</v>
      </c>
      <c r="F1444">
        <f t="shared" si="44"/>
        <v>-3</v>
      </c>
      <c r="G1444">
        <f t="shared" si="45"/>
        <v>1</v>
      </c>
    </row>
    <row r="1445" spans="1:7" x14ac:dyDescent="0.3">
      <c r="A1445" s="9" t="s">
        <v>8063</v>
      </c>
      <c r="B1445">
        <f>ROUND('社會(新)_P4(原始)'!B1445,0)</f>
        <v>1429</v>
      </c>
      <c r="C1445">
        <f>ROUND('社會(新)_P4(原始)'!C1445,0)</f>
        <v>2164</v>
      </c>
      <c r="D1445">
        <f>ROUND('社會(新)_P4(原始)'!D1445,0)</f>
        <v>2163</v>
      </c>
      <c r="E1445">
        <f>ROUND('社會(新)_P4(原始)'!E1445,0)</f>
        <v>1431</v>
      </c>
      <c r="F1445">
        <f t="shared" si="44"/>
        <v>-2</v>
      </c>
      <c r="G1445">
        <f t="shared" si="45"/>
        <v>1</v>
      </c>
    </row>
    <row r="1446" spans="1:7" x14ac:dyDescent="0.3">
      <c r="A1446" s="9" t="s">
        <v>8064</v>
      </c>
      <c r="B1446">
        <f>ROUND('社會(新)_P4(原始)'!B1446,0)</f>
        <v>1428</v>
      </c>
      <c r="C1446">
        <f>ROUND('社會(新)_P4(原始)'!C1446,0)</f>
        <v>2164</v>
      </c>
      <c r="D1446">
        <f>ROUND('社會(新)_P4(原始)'!D1446,0)</f>
        <v>2163</v>
      </c>
      <c r="E1446">
        <f>ROUND('社會(新)_P4(原始)'!E1446,0)</f>
        <v>1431</v>
      </c>
      <c r="F1446">
        <f t="shared" si="44"/>
        <v>-3</v>
      </c>
      <c r="G1446">
        <f t="shared" si="45"/>
        <v>1</v>
      </c>
    </row>
    <row r="1447" spans="1:7" x14ac:dyDescent="0.3">
      <c r="A1447" s="9" t="s">
        <v>8065</v>
      </c>
      <c r="B1447">
        <f>ROUND('社會(新)_P4(原始)'!B1447,0)</f>
        <v>1429</v>
      </c>
      <c r="C1447">
        <f>ROUND('社會(新)_P4(原始)'!C1447,0)</f>
        <v>2163</v>
      </c>
      <c r="D1447">
        <f>ROUND('社會(新)_P4(原始)'!D1447,0)</f>
        <v>2162</v>
      </c>
      <c r="E1447">
        <f>ROUND('社會(新)_P4(原始)'!E1447,0)</f>
        <v>1430</v>
      </c>
      <c r="F1447">
        <f t="shared" si="44"/>
        <v>-1</v>
      </c>
      <c r="G1447">
        <f t="shared" si="45"/>
        <v>1</v>
      </c>
    </row>
    <row r="1448" spans="1:7" x14ac:dyDescent="0.3">
      <c r="A1448" s="9" t="s">
        <v>8066</v>
      </c>
      <c r="B1448">
        <f>ROUND('社會(新)_P4(原始)'!B1448,0)</f>
        <v>1428</v>
      </c>
      <c r="C1448">
        <f>ROUND('社會(新)_P4(原始)'!C1448,0)</f>
        <v>2164</v>
      </c>
      <c r="D1448">
        <f>ROUND('社會(新)_P4(原始)'!D1448,0)</f>
        <v>2163</v>
      </c>
      <c r="E1448">
        <f>ROUND('社會(新)_P4(原始)'!E1448,0)</f>
        <v>1430</v>
      </c>
      <c r="F1448">
        <f t="shared" si="44"/>
        <v>-2</v>
      </c>
      <c r="G1448">
        <f t="shared" si="45"/>
        <v>1</v>
      </c>
    </row>
    <row r="1449" spans="1:7" x14ac:dyDescent="0.3">
      <c r="A1449" s="9" t="s">
        <v>8067</v>
      </c>
      <c r="B1449">
        <f>ROUND('社會(新)_P4(原始)'!B1449,0)</f>
        <v>1429</v>
      </c>
      <c r="C1449">
        <f>ROUND('社會(新)_P4(原始)'!C1449,0)</f>
        <v>2163</v>
      </c>
      <c r="D1449">
        <f>ROUND('社會(新)_P4(原始)'!D1449,0)</f>
        <v>2163</v>
      </c>
      <c r="E1449">
        <f>ROUND('社會(新)_P4(原始)'!E1449,0)</f>
        <v>1428</v>
      </c>
      <c r="F1449">
        <f t="shared" si="44"/>
        <v>1</v>
      </c>
      <c r="G1449">
        <f t="shared" si="45"/>
        <v>0</v>
      </c>
    </row>
    <row r="1450" spans="1:7" x14ac:dyDescent="0.3">
      <c r="A1450" s="9" t="s">
        <v>8068</v>
      </c>
      <c r="B1450">
        <f>ROUND('社會(新)_P4(原始)'!B1450,0)</f>
        <v>1430</v>
      </c>
      <c r="C1450">
        <f>ROUND('社會(新)_P4(原始)'!C1450,0)</f>
        <v>2164</v>
      </c>
      <c r="D1450">
        <f>ROUND('社會(新)_P4(原始)'!D1450,0)</f>
        <v>2165</v>
      </c>
      <c r="E1450">
        <f>ROUND('社會(新)_P4(原始)'!E1450,0)</f>
        <v>1430</v>
      </c>
      <c r="F1450">
        <f t="shared" si="44"/>
        <v>0</v>
      </c>
      <c r="G1450">
        <f t="shared" si="45"/>
        <v>-1</v>
      </c>
    </row>
    <row r="1451" spans="1:7" x14ac:dyDescent="0.3">
      <c r="A1451" s="9" t="s">
        <v>8069</v>
      </c>
      <c r="B1451">
        <f>ROUND('社會(新)_P4(原始)'!B1451,0)</f>
        <v>1430</v>
      </c>
      <c r="C1451">
        <f>ROUND('社會(新)_P4(原始)'!C1451,0)</f>
        <v>2165</v>
      </c>
      <c r="D1451">
        <f>ROUND('社會(新)_P4(原始)'!D1451,0)</f>
        <v>2163</v>
      </c>
      <c r="E1451">
        <f>ROUND('社會(新)_P4(原始)'!E1451,0)</f>
        <v>1429</v>
      </c>
      <c r="F1451">
        <f t="shared" si="44"/>
        <v>1</v>
      </c>
      <c r="G1451">
        <f t="shared" si="45"/>
        <v>2</v>
      </c>
    </row>
    <row r="1452" spans="1:7" x14ac:dyDescent="0.3">
      <c r="A1452" s="9" t="s">
        <v>8070</v>
      </c>
      <c r="B1452">
        <f>ROUND('社會(新)_P4(原始)'!B1452,0)</f>
        <v>1429</v>
      </c>
      <c r="C1452">
        <f>ROUND('社會(新)_P4(原始)'!C1452,0)</f>
        <v>2164</v>
      </c>
      <c r="D1452">
        <f>ROUND('社會(新)_P4(原始)'!D1452,0)</f>
        <v>2164</v>
      </c>
      <c r="E1452">
        <f>ROUND('社會(新)_P4(原始)'!E1452,0)</f>
        <v>1429</v>
      </c>
      <c r="F1452">
        <f t="shared" si="44"/>
        <v>0</v>
      </c>
      <c r="G1452">
        <f t="shared" si="45"/>
        <v>0</v>
      </c>
    </row>
    <row r="1453" spans="1:7" x14ac:dyDescent="0.3">
      <c r="A1453" s="9" t="s">
        <v>8071</v>
      </c>
      <c r="B1453">
        <f>ROUND('社會(新)_P4(原始)'!B1453,0)</f>
        <v>1429</v>
      </c>
      <c r="C1453">
        <f>ROUND('社會(新)_P4(原始)'!C1453,0)</f>
        <v>2164</v>
      </c>
      <c r="D1453">
        <f>ROUND('社會(新)_P4(原始)'!D1453,0)</f>
        <v>2164</v>
      </c>
      <c r="E1453">
        <f>ROUND('社會(新)_P4(原始)'!E1453,0)</f>
        <v>1429</v>
      </c>
      <c r="F1453">
        <f t="shared" si="44"/>
        <v>0</v>
      </c>
      <c r="G1453">
        <f t="shared" si="45"/>
        <v>0</v>
      </c>
    </row>
    <row r="1454" spans="1:7" x14ac:dyDescent="0.3">
      <c r="A1454" s="9" t="s">
        <v>8072</v>
      </c>
      <c r="B1454">
        <f>ROUND('社會(新)_P4(原始)'!B1454,0)</f>
        <v>1429</v>
      </c>
      <c r="C1454">
        <f>ROUND('社會(新)_P4(原始)'!C1454,0)</f>
        <v>2164</v>
      </c>
      <c r="D1454">
        <f>ROUND('社會(新)_P4(原始)'!D1454,0)</f>
        <v>2164</v>
      </c>
      <c r="E1454">
        <f>ROUND('社會(新)_P4(原始)'!E1454,0)</f>
        <v>1428</v>
      </c>
      <c r="F1454">
        <f t="shared" si="44"/>
        <v>1</v>
      </c>
      <c r="G1454">
        <f t="shared" si="45"/>
        <v>0</v>
      </c>
    </row>
    <row r="1455" spans="1:7" x14ac:dyDescent="0.3">
      <c r="A1455" s="9" t="s">
        <v>8073</v>
      </c>
      <c r="B1455">
        <f>ROUND('社會(新)_P4(原始)'!B1455,0)</f>
        <v>1429</v>
      </c>
      <c r="C1455">
        <f>ROUND('社會(新)_P4(原始)'!C1455,0)</f>
        <v>2165</v>
      </c>
      <c r="D1455">
        <f>ROUND('社會(新)_P4(原始)'!D1455,0)</f>
        <v>2163</v>
      </c>
      <c r="E1455">
        <f>ROUND('社會(新)_P4(原始)'!E1455,0)</f>
        <v>1429</v>
      </c>
      <c r="F1455">
        <f t="shared" si="44"/>
        <v>0</v>
      </c>
      <c r="G1455">
        <f t="shared" si="45"/>
        <v>2</v>
      </c>
    </row>
    <row r="1456" spans="1:7" x14ac:dyDescent="0.3">
      <c r="A1456" s="9" t="s">
        <v>8074</v>
      </c>
      <c r="B1456">
        <f>ROUND('社會(新)_P4(原始)'!B1456,0)</f>
        <v>1432</v>
      </c>
      <c r="C1456">
        <f>ROUND('社會(新)_P4(原始)'!C1456,0)</f>
        <v>2167</v>
      </c>
      <c r="D1456">
        <f>ROUND('社會(新)_P4(原始)'!D1456,0)</f>
        <v>2166</v>
      </c>
      <c r="E1456">
        <f>ROUND('社會(新)_P4(原始)'!E1456,0)</f>
        <v>1429</v>
      </c>
      <c r="F1456">
        <f t="shared" si="44"/>
        <v>3</v>
      </c>
      <c r="G1456">
        <f t="shared" si="45"/>
        <v>1</v>
      </c>
    </row>
    <row r="1457" spans="1:7" x14ac:dyDescent="0.3">
      <c r="A1457" s="9" t="s">
        <v>8075</v>
      </c>
      <c r="B1457">
        <f>ROUND('社會(新)_P4(原始)'!B1457,0)</f>
        <v>1431</v>
      </c>
      <c r="C1457">
        <f>ROUND('社會(新)_P4(原始)'!C1457,0)</f>
        <v>2168</v>
      </c>
      <c r="D1457">
        <f>ROUND('社會(新)_P4(原始)'!D1457,0)</f>
        <v>2168</v>
      </c>
      <c r="E1457">
        <f>ROUND('社會(新)_P4(原始)'!E1457,0)</f>
        <v>1429</v>
      </c>
      <c r="F1457">
        <f t="shared" si="44"/>
        <v>2</v>
      </c>
      <c r="G1457">
        <f t="shared" si="45"/>
        <v>0</v>
      </c>
    </row>
    <row r="1458" spans="1:7" x14ac:dyDescent="0.3">
      <c r="A1458" s="9" t="s">
        <v>8076</v>
      </c>
      <c r="B1458">
        <f>ROUND('社會(新)_P4(原始)'!B1458,0)</f>
        <v>1429</v>
      </c>
      <c r="C1458">
        <f>ROUND('社會(新)_P4(原始)'!C1458,0)</f>
        <v>2168</v>
      </c>
      <c r="D1458">
        <f>ROUND('社會(新)_P4(原始)'!D1458,0)</f>
        <v>2168</v>
      </c>
      <c r="E1458">
        <f>ROUND('社會(新)_P4(原始)'!E1458,0)</f>
        <v>1429</v>
      </c>
      <c r="F1458">
        <f t="shared" si="44"/>
        <v>0</v>
      </c>
      <c r="G1458">
        <f t="shared" si="45"/>
        <v>0</v>
      </c>
    </row>
    <row r="1459" spans="1:7" x14ac:dyDescent="0.3">
      <c r="A1459" s="9" t="s">
        <v>8077</v>
      </c>
      <c r="B1459">
        <f>ROUND('社會(新)_P4(原始)'!B1459,0)</f>
        <v>1429</v>
      </c>
      <c r="C1459">
        <f>ROUND('社會(新)_P4(原始)'!C1459,0)</f>
        <v>2168</v>
      </c>
      <c r="D1459">
        <f>ROUND('社會(新)_P4(原始)'!D1459,0)</f>
        <v>2167</v>
      </c>
      <c r="E1459">
        <f>ROUND('社會(新)_P4(原始)'!E1459,0)</f>
        <v>1429</v>
      </c>
      <c r="F1459">
        <f t="shared" si="44"/>
        <v>0</v>
      </c>
      <c r="G1459">
        <f t="shared" si="45"/>
        <v>1</v>
      </c>
    </row>
    <row r="1460" spans="1:7" x14ac:dyDescent="0.3">
      <c r="A1460" s="9" t="s">
        <v>8078</v>
      </c>
      <c r="B1460">
        <f>ROUND('社會(新)_P4(原始)'!B1460,0)</f>
        <v>1429</v>
      </c>
      <c r="C1460">
        <f>ROUND('社會(新)_P4(原始)'!C1460,0)</f>
        <v>2167</v>
      </c>
      <c r="D1460">
        <f>ROUND('社會(新)_P4(原始)'!D1460,0)</f>
        <v>2166</v>
      </c>
      <c r="E1460">
        <f>ROUND('社會(新)_P4(原始)'!E1460,0)</f>
        <v>1429</v>
      </c>
      <c r="F1460">
        <f t="shared" si="44"/>
        <v>0</v>
      </c>
      <c r="G1460">
        <f t="shared" si="45"/>
        <v>1</v>
      </c>
    </row>
    <row r="1461" spans="1:7" x14ac:dyDescent="0.3">
      <c r="A1461" s="9" t="s">
        <v>8079</v>
      </c>
      <c r="B1461">
        <f>ROUND('社會(新)_P4(原始)'!B1461,0)</f>
        <v>1429</v>
      </c>
      <c r="C1461">
        <f>ROUND('社會(新)_P4(原始)'!C1461,0)</f>
        <v>2168</v>
      </c>
      <c r="D1461">
        <f>ROUND('社會(新)_P4(原始)'!D1461,0)</f>
        <v>2167</v>
      </c>
      <c r="E1461">
        <f>ROUND('社會(新)_P4(原始)'!E1461,0)</f>
        <v>1429</v>
      </c>
      <c r="F1461">
        <f t="shared" si="44"/>
        <v>0</v>
      </c>
      <c r="G1461">
        <f t="shared" si="45"/>
        <v>1</v>
      </c>
    </row>
    <row r="1462" spans="1:7" x14ac:dyDescent="0.3">
      <c r="A1462" s="9" t="s">
        <v>8080</v>
      </c>
      <c r="B1462">
        <f>ROUND('社會(新)_P4(原始)'!B1462,0)</f>
        <v>1432</v>
      </c>
      <c r="C1462">
        <f>ROUND('社會(新)_P4(原始)'!C1462,0)</f>
        <v>2168</v>
      </c>
      <c r="D1462">
        <f>ROUND('社會(新)_P4(原始)'!D1462,0)</f>
        <v>2166</v>
      </c>
      <c r="E1462">
        <f>ROUND('社會(新)_P4(原始)'!E1462,0)</f>
        <v>1430</v>
      </c>
      <c r="F1462">
        <f t="shared" si="44"/>
        <v>2</v>
      </c>
      <c r="G1462">
        <f t="shared" si="45"/>
        <v>2</v>
      </c>
    </row>
    <row r="1463" spans="1:7" x14ac:dyDescent="0.3">
      <c r="A1463" s="9" t="s">
        <v>8081</v>
      </c>
      <c r="B1463">
        <f>ROUND('社會(新)_P4(原始)'!B1463,0)</f>
        <v>1430</v>
      </c>
      <c r="C1463">
        <f>ROUND('社會(新)_P4(原始)'!C1463,0)</f>
        <v>2167</v>
      </c>
      <c r="D1463">
        <f>ROUND('社會(新)_P4(原始)'!D1463,0)</f>
        <v>2166</v>
      </c>
      <c r="E1463">
        <f>ROUND('社會(新)_P4(原始)'!E1463,0)</f>
        <v>1429</v>
      </c>
      <c r="F1463">
        <f t="shared" si="44"/>
        <v>1</v>
      </c>
      <c r="G1463">
        <f t="shared" si="45"/>
        <v>1</v>
      </c>
    </row>
    <row r="1464" spans="1:7" x14ac:dyDescent="0.3">
      <c r="A1464" s="9" t="s">
        <v>8082</v>
      </c>
      <c r="B1464">
        <f>ROUND('社會(新)_P4(原始)'!B1464,0)</f>
        <v>1429</v>
      </c>
      <c r="C1464">
        <f>ROUND('社會(新)_P4(原始)'!C1464,0)</f>
        <v>2168</v>
      </c>
      <c r="D1464">
        <f>ROUND('社會(新)_P4(原始)'!D1464,0)</f>
        <v>2168</v>
      </c>
      <c r="E1464">
        <f>ROUND('社會(新)_P4(原始)'!E1464,0)</f>
        <v>1427</v>
      </c>
      <c r="F1464">
        <f t="shared" si="44"/>
        <v>2</v>
      </c>
      <c r="G1464">
        <f t="shared" si="45"/>
        <v>0</v>
      </c>
    </row>
    <row r="1465" spans="1:7" x14ac:dyDescent="0.3">
      <c r="A1465" s="9" t="s">
        <v>8083</v>
      </c>
      <c r="B1465">
        <f>ROUND('社會(新)_P4(原始)'!B1465,0)</f>
        <v>1430</v>
      </c>
      <c r="C1465">
        <f>ROUND('社會(新)_P4(原始)'!C1465,0)</f>
        <v>2167</v>
      </c>
      <c r="D1465">
        <f>ROUND('社會(新)_P4(原始)'!D1465,0)</f>
        <v>2167</v>
      </c>
      <c r="E1465">
        <f>ROUND('社會(新)_P4(原始)'!E1465,0)</f>
        <v>1429</v>
      </c>
      <c r="F1465">
        <f t="shared" si="44"/>
        <v>1</v>
      </c>
      <c r="G1465">
        <f t="shared" si="45"/>
        <v>0</v>
      </c>
    </row>
    <row r="1466" spans="1:7" x14ac:dyDescent="0.3">
      <c r="A1466" s="9" t="s">
        <v>8084</v>
      </c>
      <c r="B1466">
        <f>ROUND('社會(新)_P4(原始)'!B1466,0)</f>
        <v>1432</v>
      </c>
      <c r="C1466">
        <f>ROUND('社會(新)_P4(原始)'!C1466,0)</f>
        <v>2167</v>
      </c>
      <c r="D1466">
        <f>ROUND('社會(新)_P4(原始)'!D1466,0)</f>
        <v>2165</v>
      </c>
      <c r="E1466">
        <f>ROUND('社會(新)_P4(原始)'!E1466,0)</f>
        <v>1430</v>
      </c>
      <c r="F1466">
        <f t="shared" si="44"/>
        <v>2</v>
      </c>
      <c r="G1466">
        <f t="shared" si="45"/>
        <v>2</v>
      </c>
    </row>
    <row r="1467" spans="1:7" x14ac:dyDescent="0.3">
      <c r="A1467" s="9" t="s">
        <v>8085</v>
      </c>
      <c r="B1467">
        <f>ROUND('社會(新)_P4(原始)'!B1467,0)</f>
        <v>1430</v>
      </c>
      <c r="C1467">
        <f>ROUND('社會(新)_P4(原始)'!C1467,0)</f>
        <v>2167</v>
      </c>
      <c r="D1467">
        <f>ROUND('社會(新)_P4(原始)'!D1467,0)</f>
        <v>2167</v>
      </c>
      <c r="E1467">
        <f>ROUND('社會(新)_P4(原始)'!E1467,0)</f>
        <v>1429</v>
      </c>
      <c r="F1467">
        <f t="shared" si="44"/>
        <v>1</v>
      </c>
      <c r="G1467">
        <f t="shared" si="45"/>
        <v>0</v>
      </c>
    </row>
    <row r="1468" spans="1:7" x14ac:dyDescent="0.3">
      <c r="A1468" s="9" t="s">
        <v>8086</v>
      </c>
      <c r="B1468">
        <f>ROUND('社會(新)_P4(原始)'!B1468,0)</f>
        <v>1429</v>
      </c>
      <c r="C1468">
        <f>ROUND('社會(新)_P4(原始)'!C1468,0)</f>
        <v>2167</v>
      </c>
      <c r="D1468">
        <f>ROUND('社會(新)_P4(原始)'!D1468,0)</f>
        <v>2166</v>
      </c>
      <c r="E1468">
        <f>ROUND('社會(新)_P4(原始)'!E1468,0)</f>
        <v>1428</v>
      </c>
      <c r="F1468">
        <f t="shared" si="44"/>
        <v>1</v>
      </c>
      <c r="G1468">
        <f t="shared" si="45"/>
        <v>1</v>
      </c>
    </row>
    <row r="1469" spans="1:7" x14ac:dyDescent="0.3">
      <c r="A1469" s="9" t="s">
        <v>8087</v>
      </c>
      <c r="B1469">
        <f>ROUND('社會(新)_P4(原始)'!B1469,0)</f>
        <v>1430</v>
      </c>
      <c r="C1469">
        <f>ROUND('社會(新)_P4(原始)'!C1469,0)</f>
        <v>2168</v>
      </c>
      <c r="D1469">
        <f>ROUND('社會(新)_P4(原始)'!D1469,0)</f>
        <v>2165</v>
      </c>
      <c r="E1469">
        <f>ROUND('社會(新)_P4(原始)'!E1469,0)</f>
        <v>1430</v>
      </c>
      <c r="F1469">
        <f t="shared" si="44"/>
        <v>0</v>
      </c>
      <c r="G1469">
        <f t="shared" si="45"/>
        <v>3</v>
      </c>
    </row>
    <row r="1470" spans="1:7" x14ac:dyDescent="0.3">
      <c r="A1470" s="9" t="s">
        <v>8088</v>
      </c>
      <c r="B1470">
        <f>ROUND('社會(新)_P4(原始)'!B1470,0)</f>
        <v>1431</v>
      </c>
      <c r="C1470">
        <f>ROUND('社會(新)_P4(原始)'!C1470,0)</f>
        <v>2167</v>
      </c>
      <c r="D1470">
        <f>ROUND('社會(新)_P4(原始)'!D1470,0)</f>
        <v>2166</v>
      </c>
      <c r="E1470">
        <f>ROUND('社會(新)_P4(原始)'!E1470,0)</f>
        <v>1429</v>
      </c>
      <c r="F1470">
        <f t="shared" si="44"/>
        <v>2</v>
      </c>
      <c r="G1470">
        <f t="shared" si="45"/>
        <v>1</v>
      </c>
    </row>
    <row r="1471" spans="1:7" x14ac:dyDescent="0.3">
      <c r="A1471" s="9" t="s">
        <v>8089</v>
      </c>
      <c r="B1471">
        <f>ROUND('社會(新)_P4(原始)'!B1471,0)</f>
        <v>1430</v>
      </c>
      <c r="C1471">
        <f>ROUND('社會(新)_P4(原始)'!C1471,0)</f>
        <v>2167</v>
      </c>
      <c r="D1471">
        <f>ROUND('社會(新)_P4(原始)'!D1471,0)</f>
        <v>2166</v>
      </c>
      <c r="E1471">
        <f>ROUND('社會(新)_P4(原始)'!E1471,0)</f>
        <v>1429</v>
      </c>
      <c r="F1471">
        <f t="shared" si="44"/>
        <v>1</v>
      </c>
      <c r="G1471">
        <f t="shared" si="45"/>
        <v>1</v>
      </c>
    </row>
    <row r="1472" spans="1:7" x14ac:dyDescent="0.3">
      <c r="A1472" s="9" t="s">
        <v>8090</v>
      </c>
      <c r="B1472">
        <f>ROUND('社會(新)_P4(原始)'!B1472,0)</f>
        <v>1429</v>
      </c>
      <c r="C1472">
        <f>ROUND('社會(新)_P4(原始)'!C1472,0)</f>
        <v>2166</v>
      </c>
      <c r="D1472">
        <f>ROUND('社會(新)_P4(原始)'!D1472,0)</f>
        <v>2167</v>
      </c>
      <c r="E1472">
        <f>ROUND('社會(新)_P4(原始)'!E1472,0)</f>
        <v>1428</v>
      </c>
      <c r="F1472">
        <f t="shared" si="44"/>
        <v>1</v>
      </c>
      <c r="G1472">
        <f t="shared" si="45"/>
        <v>-1</v>
      </c>
    </row>
    <row r="1473" spans="1:7" x14ac:dyDescent="0.3">
      <c r="A1473" s="9" t="s">
        <v>8091</v>
      </c>
      <c r="B1473">
        <f>ROUND('社會(新)_P4(原始)'!B1473,0)</f>
        <v>1429</v>
      </c>
      <c r="C1473">
        <f>ROUND('社會(新)_P4(原始)'!C1473,0)</f>
        <v>2167</v>
      </c>
      <c r="D1473">
        <f>ROUND('社會(新)_P4(原始)'!D1473,0)</f>
        <v>2167</v>
      </c>
      <c r="E1473">
        <f>ROUND('社會(新)_P4(原始)'!E1473,0)</f>
        <v>1428</v>
      </c>
      <c r="F1473">
        <f t="shared" si="44"/>
        <v>1</v>
      </c>
      <c r="G1473">
        <f t="shared" si="45"/>
        <v>0</v>
      </c>
    </row>
    <row r="1474" spans="1:7" x14ac:dyDescent="0.3">
      <c r="A1474" s="9" t="s">
        <v>8092</v>
      </c>
      <c r="B1474">
        <f>ROUND('社會(新)_P4(原始)'!B1474,0)</f>
        <v>1429</v>
      </c>
      <c r="C1474">
        <f>ROUND('社會(新)_P4(原始)'!C1474,0)</f>
        <v>2168</v>
      </c>
      <c r="D1474">
        <f>ROUND('社會(新)_P4(原始)'!D1474,0)</f>
        <v>2167</v>
      </c>
      <c r="E1474">
        <f>ROUND('社會(新)_P4(原始)'!E1474,0)</f>
        <v>1427</v>
      </c>
      <c r="F1474">
        <f t="shared" si="44"/>
        <v>2</v>
      </c>
      <c r="G1474">
        <f t="shared" si="45"/>
        <v>1</v>
      </c>
    </row>
    <row r="1475" spans="1:7" x14ac:dyDescent="0.3">
      <c r="A1475" s="9" t="s">
        <v>8093</v>
      </c>
      <c r="B1475">
        <f>ROUND('社會(新)_P4(原始)'!B1475,0)</f>
        <v>1429</v>
      </c>
      <c r="C1475">
        <f>ROUND('社會(新)_P4(原始)'!C1475,0)</f>
        <v>2167</v>
      </c>
      <c r="D1475">
        <f>ROUND('社會(新)_P4(原始)'!D1475,0)</f>
        <v>2167</v>
      </c>
      <c r="E1475">
        <f>ROUND('社會(新)_P4(原始)'!E1475,0)</f>
        <v>1429</v>
      </c>
      <c r="F1475">
        <f t="shared" ref="F1475:F1538" si="46">B1475-E1475</f>
        <v>0</v>
      </c>
      <c r="G1475">
        <f t="shared" ref="G1475:G1538" si="47">C1475-D1475</f>
        <v>0</v>
      </c>
    </row>
    <row r="1476" spans="1:7" x14ac:dyDescent="0.3">
      <c r="A1476" s="9" t="s">
        <v>8094</v>
      </c>
      <c r="B1476">
        <f>ROUND('社會(新)_P4(原始)'!B1476,0)</f>
        <v>1431</v>
      </c>
      <c r="C1476">
        <f>ROUND('社會(新)_P4(原始)'!C1476,0)</f>
        <v>2166</v>
      </c>
      <c r="D1476">
        <f>ROUND('社會(新)_P4(原始)'!D1476,0)</f>
        <v>2166</v>
      </c>
      <c r="E1476">
        <f>ROUND('社會(新)_P4(原始)'!E1476,0)</f>
        <v>1431</v>
      </c>
      <c r="F1476">
        <f t="shared" si="46"/>
        <v>0</v>
      </c>
      <c r="G1476">
        <f t="shared" si="47"/>
        <v>0</v>
      </c>
    </row>
    <row r="1477" spans="1:7" x14ac:dyDescent="0.3">
      <c r="A1477" s="9" t="s">
        <v>8095</v>
      </c>
      <c r="B1477">
        <f>ROUND('社會(新)_P4(原始)'!B1477,0)</f>
        <v>1430</v>
      </c>
      <c r="C1477">
        <f>ROUND('社會(新)_P4(原始)'!C1477,0)</f>
        <v>2167</v>
      </c>
      <c r="D1477">
        <f>ROUND('社會(新)_P4(原始)'!D1477,0)</f>
        <v>2166</v>
      </c>
      <c r="E1477">
        <f>ROUND('社會(新)_P4(原始)'!E1477,0)</f>
        <v>1428</v>
      </c>
      <c r="F1477">
        <f t="shared" si="46"/>
        <v>2</v>
      </c>
      <c r="G1477">
        <f t="shared" si="47"/>
        <v>1</v>
      </c>
    </row>
    <row r="1478" spans="1:7" x14ac:dyDescent="0.3">
      <c r="A1478" s="9" t="s">
        <v>8096</v>
      </c>
      <c r="B1478">
        <f>ROUND('社會(新)_P4(原始)'!B1478,0)</f>
        <v>1429</v>
      </c>
      <c r="C1478">
        <f>ROUND('社會(新)_P4(原始)'!C1478,0)</f>
        <v>2167</v>
      </c>
      <c r="D1478">
        <f>ROUND('社會(新)_P4(原始)'!D1478,0)</f>
        <v>2166</v>
      </c>
      <c r="E1478">
        <f>ROUND('社會(新)_P4(原始)'!E1478,0)</f>
        <v>1428</v>
      </c>
      <c r="F1478">
        <f t="shared" si="46"/>
        <v>1</v>
      </c>
      <c r="G1478">
        <f t="shared" si="47"/>
        <v>1</v>
      </c>
    </row>
    <row r="1479" spans="1:7" x14ac:dyDescent="0.3">
      <c r="A1479" s="9" t="s">
        <v>8097</v>
      </c>
      <c r="B1479">
        <f>ROUND('社會(新)_P4(原始)'!B1479,0)</f>
        <v>1431</v>
      </c>
      <c r="C1479">
        <f>ROUND('社會(新)_P4(原始)'!C1479,0)</f>
        <v>2167</v>
      </c>
      <c r="D1479">
        <f>ROUND('社會(新)_P4(原始)'!D1479,0)</f>
        <v>2166</v>
      </c>
      <c r="E1479">
        <f>ROUND('社會(新)_P4(原始)'!E1479,0)</f>
        <v>1430</v>
      </c>
      <c r="F1479">
        <f t="shared" si="46"/>
        <v>1</v>
      </c>
      <c r="G1479">
        <f t="shared" si="47"/>
        <v>1</v>
      </c>
    </row>
    <row r="1480" spans="1:7" x14ac:dyDescent="0.3">
      <c r="A1480" s="9" t="s">
        <v>8098</v>
      </c>
      <c r="B1480">
        <f>ROUND('社會(新)_P4(原始)'!B1480,0)</f>
        <v>1431</v>
      </c>
      <c r="C1480">
        <f>ROUND('社會(新)_P4(原始)'!C1480,0)</f>
        <v>2167</v>
      </c>
      <c r="D1480">
        <f>ROUND('社會(新)_P4(原始)'!D1480,0)</f>
        <v>2166</v>
      </c>
      <c r="E1480">
        <f>ROUND('社會(新)_P4(原始)'!E1480,0)</f>
        <v>1431</v>
      </c>
      <c r="F1480">
        <f t="shared" si="46"/>
        <v>0</v>
      </c>
      <c r="G1480">
        <f t="shared" si="47"/>
        <v>1</v>
      </c>
    </row>
    <row r="1481" spans="1:7" x14ac:dyDescent="0.3">
      <c r="A1481" s="9" t="s">
        <v>8099</v>
      </c>
      <c r="B1481">
        <f>ROUND('社會(新)_P4(原始)'!B1481,0)</f>
        <v>1429</v>
      </c>
      <c r="C1481">
        <f>ROUND('社會(新)_P4(原始)'!C1481,0)</f>
        <v>2167</v>
      </c>
      <c r="D1481">
        <f>ROUND('社會(新)_P4(原始)'!D1481,0)</f>
        <v>2166</v>
      </c>
      <c r="E1481">
        <f>ROUND('社會(新)_P4(原始)'!E1481,0)</f>
        <v>1429</v>
      </c>
      <c r="F1481">
        <f t="shared" si="46"/>
        <v>0</v>
      </c>
      <c r="G1481">
        <f t="shared" si="47"/>
        <v>1</v>
      </c>
    </row>
    <row r="1482" spans="1:7" x14ac:dyDescent="0.3">
      <c r="A1482" s="9" t="s">
        <v>8100</v>
      </c>
      <c r="B1482">
        <f>ROUND('社會(新)_P4(原始)'!B1482,0)</f>
        <v>1428</v>
      </c>
      <c r="C1482">
        <f>ROUND('社會(新)_P4(原始)'!C1482,0)</f>
        <v>2167</v>
      </c>
      <c r="D1482">
        <f>ROUND('社會(新)_P4(原始)'!D1482,0)</f>
        <v>2167</v>
      </c>
      <c r="E1482">
        <f>ROUND('社會(新)_P4(原始)'!E1482,0)</f>
        <v>1429</v>
      </c>
      <c r="F1482">
        <f t="shared" si="46"/>
        <v>-1</v>
      </c>
      <c r="G1482">
        <f t="shared" si="47"/>
        <v>0</v>
      </c>
    </row>
    <row r="1483" spans="1:7" x14ac:dyDescent="0.3">
      <c r="A1483" s="9" t="s">
        <v>8101</v>
      </c>
      <c r="B1483">
        <f>ROUND('社會(新)_P4(原始)'!B1483,0)</f>
        <v>1429</v>
      </c>
      <c r="C1483">
        <f>ROUND('社會(新)_P4(原始)'!C1483,0)</f>
        <v>2167</v>
      </c>
      <c r="D1483">
        <f>ROUND('社會(新)_P4(原始)'!D1483,0)</f>
        <v>2167</v>
      </c>
      <c r="E1483">
        <f>ROUND('社會(新)_P4(原始)'!E1483,0)</f>
        <v>1428</v>
      </c>
      <c r="F1483">
        <f t="shared" si="46"/>
        <v>1</v>
      </c>
      <c r="G1483">
        <f t="shared" si="47"/>
        <v>0</v>
      </c>
    </row>
    <row r="1484" spans="1:7" x14ac:dyDescent="0.3">
      <c r="A1484" s="9" t="s">
        <v>8102</v>
      </c>
      <c r="B1484">
        <f>ROUND('社會(新)_P4(原始)'!B1484,0)</f>
        <v>1430</v>
      </c>
      <c r="C1484">
        <f>ROUND('社會(新)_P4(原始)'!C1484,0)</f>
        <v>2166</v>
      </c>
      <c r="D1484">
        <f>ROUND('社會(新)_P4(原始)'!D1484,0)</f>
        <v>2167</v>
      </c>
      <c r="E1484">
        <f>ROUND('社會(新)_P4(原始)'!E1484,0)</f>
        <v>1430</v>
      </c>
      <c r="F1484">
        <f t="shared" si="46"/>
        <v>0</v>
      </c>
      <c r="G1484">
        <f t="shared" si="47"/>
        <v>-1</v>
      </c>
    </row>
    <row r="1485" spans="1:7" x14ac:dyDescent="0.3">
      <c r="A1485" s="9" t="s">
        <v>8103</v>
      </c>
      <c r="B1485">
        <f>ROUND('社會(新)_P4(原始)'!B1485,0)</f>
        <v>1430</v>
      </c>
      <c r="C1485">
        <f>ROUND('社會(新)_P4(原始)'!C1485,0)</f>
        <v>2166</v>
      </c>
      <c r="D1485">
        <f>ROUND('社會(新)_P4(原始)'!D1485,0)</f>
        <v>2165</v>
      </c>
      <c r="E1485">
        <f>ROUND('社會(新)_P4(原始)'!E1485,0)</f>
        <v>1432</v>
      </c>
      <c r="F1485">
        <f t="shared" si="46"/>
        <v>-2</v>
      </c>
      <c r="G1485">
        <f t="shared" si="47"/>
        <v>1</v>
      </c>
    </row>
    <row r="1486" spans="1:7" x14ac:dyDescent="0.3">
      <c r="A1486" s="9" t="s">
        <v>8104</v>
      </c>
      <c r="B1486">
        <f>ROUND('社會(新)_P4(原始)'!B1486,0)</f>
        <v>1430</v>
      </c>
      <c r="C1486">
        <f>ROUND('社會(新)_P4(原始)'!C1486,0)</f>
        <v>2167</v>
      </c>
      <c r="D1486">
        <f>ROUND('社會(新)_P4(原始)'!D1486,0)</f>
        <v>2167</v>
      </c>
      <c r="E1486">
        <f>ROUND('社會(新)_P4(原始)'!E1486,0)</f>
        <v>1430</v>
      </c>
      <c r="F1486">
        <f t="shared" si="46"/>
        <v>0</v>
      </c>
      <c r="G1486">
        <f t="shared" si="47"/>
        <v>0</v>
      </c>
    </row>
    <row r="1487" spans="1:7" x14ac:dyDescent="0.3">
      <c r="A1487" s="9" t="s">
        <v>8105</v>
      </c>
      <c r="B1487">
        <f>ROUND('社會(新)_P4(原始)'!B1487,0)</f>
        <v>1429</v>
      </c>
      <c r="C1487">
        <f>ROUND('社會(新)_P4(原始)'!C1487,0)</f>
        <v>2167</v>
      </c>
      <c r="D1487">
        <f>ROUND('社會(新)_P4(原始)'!D1487,0)</f>
        <v>2167</v>
      </c>
      <c r="E1487">
        <f>ROUND('社會(新)_P4(原始)'!E1487,0)</f>
        <v>1429</v>
      </c>
      <c r="F1487">
        <f t="shared" si="46"/>
        <v>0</v>
      </c>
      <c r="G1487">
        <f t="shared" si="47"/>
        <v>0</v>
      </c>
    </row>
    <row r="1488" spans="1:7" x14ac:dyDescent="0.3">
      <c r="A1488" s="9" t="s">
        <v>8106</v>
      </c>
      <c r="B1488">
        <f>ROUND('社會(新)_P4(原始)'!B1488,0)</f>
        <v>1430</v>
      </c>
      <c r="C1488">
        <f>ROUND('社會(新)_P4(原始)'!C1488,0)</f>
        <v>2167</v>
      </c>
      <c r="D1488">
        <f>ROUND('社會(新)_P4(原始)'!D1488,0)</f>
        <v>2166</v>
      </c>
      <c r="E1488">
        <f>ROUND('社會(新)_P4(原始)'!E1488,0)</f>
        <v>1429</v>
      </c>
      <c r="F1488">
        <f t="shared" si="46"/>
        <v>1</v>
      </c>
      <c r="G1488">
        <f t="shared" si="47"/>
        <v>1</v>
      </c>
    </row>
    <row r="1489" spans="1:7" x14ac:dyDescent="0.3">
      <c r="A1489" s="9" t="s">
        <v>8107</v>
      </c>
      <c r="B1489">
        <f>ROUND('社會(新)_P4(原始)'!B1489,0)</f>
        <v>1430</v>
      </c>
      <c r="C1489">
        <f>ROUND('社會(新)_P4(原始)'!C1489,0)</f>
        <v>2167</v>
      </c>
      <c r="D1489">
        <f>ROUND('社會(新)_P4(原始)'!D1489,0)</f>
        <v>2168</v>
      </c>
      <c r="E1489">
        <f>ROUND('社會(新)_P4(原始)'!E1489,0)</f>
        <v>1429</v>
      </c>
      <c r="F1489">
        <f t="shared" si="46"/>
        <v>1</v>
      </c>
      <c r="G1489">
        <f t="shared" si="47"/>
        <v>-1</v>
      </c>
    </row>
    <row r="1490" spans="1:7" x14ac:dyDescent="0.3">
      <c r="A1490" s="9" t="s">
        <v>8108</v>
      </c>
      <c r="B1490">
        <f>ROUND('社會(新)_P4(原始)'!B1490,0)</f>
        <v>1428</v>
      </c>
      <c r="C1490">
        <f>ROUND('社會(新)_P4(原始)'!C1490,0)</f>
        <v>2167</v>
      </c>
      <c r="D1490">
        <f>ROUND('社會(新)_P4(原始)'!D1490,0)</f>
        <v>2168</v>
      </c>
      <c r="E1490">
        <f>ROUND('社會(新)_P4(原始)'!E1490,0)</f>
        <v>1429</v>
      </c>
      <c r="F1490">
        <f t="shared" si="46"/>
        <v>-1</v>
      </c>
      <c r="G1490">
        <f t="shared" si="47"/>
        <v>-1</v>
      </c>
    </row>
    <row r="1491" spans="1:7" x14ac:dyDescent="0.3">
      <c r="A1491" s="9" t="s">
        <v>8109</v>
      </c>
      <c r="B1491">
        <f>ROUND('社會(新)_P4(原始)'!B1491,0)</f>
        <v>1430</v>
      </c>
      <c r="C1491">
        <f>ROUND('社會(新)_P4(原始)'!C1491,0)</f>
        <v>2166</v>
      </c>
      <c r="D1491">
        <f>ROUND('社會(新)_P4(原始)'!D1491,0)</f>
        <v>2167</v>
      </c>
      <c r="E1491">
        <f>ROUND('社會(新)_P4(原始)'!E1491,0)</f>
        <v>1428</v>
      </c>
      <c r="F1491">
        <f t="shared" si="46"/>
        <v>2</v>
      </c>
      <c r="G1491">
        <f t="shared" si="47"/>
        <v>-1</v>
      </c>
    </row>
    <row r="1492" spans="1:7" x14ac:dyDescent="0.3">
      <c r="A1492" s="9" t="s">
        <v>8110</v>
      </c>
      <c r="B1492">
        <f>ROUND('社會(新)_P4(原始)'!B1492,0)</f>
        <v>1429</v>
      </c>
      <c r="C1492">
        <f>ROUND('社會(新)_P4(原始)'!C1492,0)</f>
        <v>2167</v>
      </c>
      <c r="D1492">
        <f>ROUND('社會(新)_P4(原始)'!D1492,0)</f>
        <v>2167</v>
      </c>
      <c r="E1492">
        <f>ROUND('社會(新)_P4(原始)'!E1492,0)</f>
        <v>1429</v>
      </c>
      <c r="F1492">
        <f t="shared" si="46"/>
        <v>0</v>
      </c>
      <c r="G1492">
        <f t="shared" si="47"/>
        <v>0</v>
      </c>
    </row>
    <row r="1493" spans="1:7" x14ac:dyDescent="0.3">
      <c r="A1493" s="9" t="s">
        <v>8111</v>
      </c>
      <c r="B1493">
        <f>ROUND('社會(新)_P4(原始)'!B1493,0)</f>
        <v>1429</v>
      </c>
      <c r="C1493">
        <f>ROUND('社會(新)_P4(原始)'!C1493,0)</f>
        <v>2167</v>
      </c>
      <c r="D1493">
        <f>ROUND('社會(新)_P4(原始)'!D1493,0)</f>
        <v>2167</v>
      </c>
      <c r="E1493">
        <f>ROUND('社會(新)_P4(原始)'!E1493,0)</f>
        <v>1430</v>
      </c>
      <c r="F1493">
        <f t="shared" si="46"/>
        <v>-1</v>
      </c>
      <c r="G1493">
        <f t="shared" si="47"/>
        <v>0</v>
      </c>
    </row>
    <row r="1494" spans="1:7" x14ac:dyDescent="0.3">
      <c r="A1494" s="9" t="s">
        <v>8112</v>
      </c>
      <c r="B1494">
        <f>ROUND('社會(新)_P4(原始)'!B1494,0)</f>
        <v>1431</v>
      </c>
      <c r="C1494">
        <f>ROUND('社會(新)_P4(原始)'!C1494,0)</f>
        <v>2166</v>
      </c>
      <c r="D1494">
        <f>ROUND('社會(新)_P4(原始)'!D1494,0)</f>
        <v>2167</v>
      </c>
      <c r="E1494">
        <f>ROUND('社會(新)_P4(原始)'!E1494,0)</f>
        <v>1428</v>
      </c>
      <c r="F1494">
        <f t="shared" si="46"/>
        <v>3</v>
      </c>
      <c r="G1494">
        <f t="shared" si="47"/>
        <v>-1</v>
      </c>
    </row>
    <row r="1495" spans="1:7" x14ac:dyDescent="0.3">
      <c r="A1495" s="9" t="s">
        <v>8113</v>
      </c>
      <c r="B1495">
        <f>ROUND('社會(新)_P4(原始)'!B1495,0)</f>
        <v>1430</v>
      </c>
      <c r="C1495">
        <f>ROUND('社會(新)_P4(原始)'!C1495,0)</f>
        <v>2166</v>
      </c>
      <c r="D1495">
        <f>ROUND('社會(新)_P4(原始)'!D1495,0)</f>
        <v>2165</v>
      </c>
      <c r="E1495">
        <f>ROUND('社會(新)_P4(原始)'!E1495,0)</f>
        <v>1430</v>
      </c>
      <c r="F1495">
        <f t="shared" si="46"/>
        <v>0</v>
      </c>
      <c r="G1495">
        <f t="shared" si="47"/>
        <v>1</v>
      </c>
    </row>
    <row r="1496" spans="1:7" x14ac:dyDescent="0.3">
      <c r="A1496" s="9" t="s">
        <v>8114</v>
      </c>
      <c r="B1496">
        <f>ROUND('社會(新)_P4(原始)'!B1496,0)</f>
        <v>1430</v>
      </c>
      <c r="C1496">
        <f>ROUND('社會(新)_P4(原始)'!C1496,0)</f>
        <v>2167</v>
      </c>
      <c r="D1496">
        <f>ROUND('社會(新)_P4(原始)'!D1496,0)</f>
        <v>2165</v>
      </c>
      <c r="E1496">
        <f>ROUND('社會(新)_P4(原始)'!E1496,0)</f>
        <v>1428</v>
      </c>
      <c r="F1496">
        <f t="shared" si="46"/>
        <v>2</v>
      </c>
      <c r="G1496">
        <f t="shared" si="47"/>
        <v>2</v>
      </c>
    </row>
    <row r="1497" spans="1:7" x14ac:dyDescent="0.3">
      <c r="A1497" s="9" t="s">
        <v>8115</v>
      </c>
      <c r="B1497">
        <f>ROUND('社會(新)_P4(原始)'!B1497,0)</f>
        <v>1432</v>
      </c>
      <c r="C1497">
        <f>ROUND('社會(新)_P4(原始)'!C1497,0)</f>
        <v>2167</v>
      </c>
      <c r="D1497">
        <f>ROUND('社會(新)_P4(原始)'!D1497,0)</f>
        <v>2166</v>
      </c>
      <c r="E1497">
        <f>ROUND('社會(新)_P4(原始)'!E1497,0)</f>
        <v>1429</v>
      </c>
      <c r="F1497">
        <f t="shared" si="46"/>
        <v>3</v>
      </c>
      <c r="G1497">
        <f t="shared" si="47"/>
        <v>1</v>
      </c>
    </row>
    <row r="1498" spans="1:7" x14ac:dyDescent="0.3">
      <c r="A1498" s="9" t="s">
        <v>8116</v>
      </c>
      <c r="B1498">
        <f>ROUND('社會(新)_P4(原始)'!B1498,0)</f>
        <v>1429</v>
      </c>
      <c r="C1498">
        <f>ROUND('社會(新)_P4(原始)'!C1498,0)</f>
        <v>2167</v>
      </c>
      <c r="D1498">
        <f>ROUND('社會(新)_P4(原始)'!D1498,0)</f>
        <v>2166</v>
      </c>
      <c r="E1498">
        <f>ROUND('社會(新)_P4(原始)'!E1498,0)</f>
        <v>1428</v>
      </c>
      <c r="F1498">
        <f t="shared" si="46"/>
        <v>1</v>
      </c>
      <c r="G1498">
        <f t="shared" si="47"/>
        <v>1</v>
      </c>
    </row>
    <row r="1499" spans="1:7" x14ac:dyDescent="0.3">
      <c r="A1499" s="9" t="s">
        <v>8117</v>
      </c>
      <c r="B1499">
        <f>ROUND('社會(新)_P4(原始)'!B1499,0)</f>
        <v>1432</v>
      </c>
      <c r="C1499">
        <f>ROUND('社會(新)_P4(原始)'!C1499,0)</f>
        <v>2166</v>
      </c>
      <c r="D1499">
        <f>ROUND('社會(新)_P4(原始)'!D1499,0)</f>
        <v>2166</v>
      </c>
      <c r="E1499">
        <f>ROUND('社會(新)_P4(原始)'!E1499,0)</f>
        <v>1429</v>
      </c>
      <c r="F1499">
        <f t="shared" si="46"/>
        <v>3</v>
      </c>
      <c r="G1499">
        <f t="shared" si="47"/>
        <v>0</v>
      </c>
    </row>
    <row r="1500" spans="1:7" x14ac:dyDescent="0.3">
      <c r="A1500" s="9" t="s">
        <v>8118</v>
      </c>
      <c r="B1500">
        <f>ROUND('社會(新)_P4(原始)'!B1500,0)</f>
        <v>1430</v>
      </c>
      <c r="C1500">
        <f>ROUND('社會(新)_P4(原始)'!C1500,0)</f>
        <v>2167</v>
      </c>
      <c r="D1500">
        <f>ROUND('社會(新)_P4(原始)'!D1500,0)</f>
        <v>2167</v>
      </c>
      <c r="E1500">
        <f>ROUND('社會(新)_P4(原始)'!E1500,0)</f>
        <v>1430</v>
      </c>
      <c r="F1500">
        <f t="shared" si="46"/>
        <v>0</v>
      </c>
      <c r="G1500">
        <f t="shared" si="47"/>
        <v>0</v>
      </c>
    </row>
    <row r="1501" spans="1:7" x14ac:dyDescent="0.3">
      <c r="A1501" s="9" t="s">
        <v>8119</v>
      </c>
      <c r="B1501">
        <f>ROUND('社會(新)_P4(原始)'!B1501,0)</f>
        <v>1430</v>
      </c>
      <c r="C1501">
        <f>ROUND('社會(新)_P4(原始)'!C1501,0)</f>
        <v>2167</v>
      </c>
      <c r="D1501">
        <f>ROUND('社會(新)_P4(原始)'!D1501,0)</f>
        <v>2168</v>
      </c>
      <c r="E1501">
        <f>ROUND('社會(新)_P4(原始)'!E1501,0)</f>
        <v>1429</v>
      </c>
      <c r="F1501">
        <f t="shared" si="46"/>
        <v>1</v>
      </c>
      <c r="G1501">
        <f t="shared" si="47"/>
        <v>-1</v>
      </c>
    </row>
    <row r="1502" spans="1:7" x14ac:dyDescent="0.3">
      <c r="A1502" s="9" t="s">
        <v>8120</v>
      </c>
      <c r="B1502">
        <f>ROUND('社會(新)_P4(原始)'!B1502,0)</f>
        <v>1431</v>
      </c>
      <c r="C1502">
        <f>ROUND('社會(新)_P4(原始)'!C1502,0)</f>
        <v>2166</v>
      </c>
      <c r="D1502">
        <f>ROUND('社會(新)_P4(原始)'!D1502,0)</f>
        <v>2166</v>
      </c>
      <c r="E1502">
        <f>ROUND('社會(新)_P4(原始)'!E1502,0)</f>
        <v>1430</v>
      </c>
      <c r="F1502">
        <f t="shared" si="46"/>
        <v>1</v>
      </c>
      <c r="G1502">
        <f t="shared" si="47"/>
        <v>0</v>
      </c>
    </row>
    <row r="1503" spans="1:7" x14ac:dyDescent="0.3">
      <c r="A1503" s="9" t="s">
        <v>8121</v>
      </c>
      <c r="B1503">
        <f>ROUND('社會(新)_P4(原始)'!B1503,0)</f>
        <v>1430</v>
      </c>
      <c r="C1503">
        <f>ROUND('社會(新)_P4(原始)'!C1503,0)</f>
        <v>2167</v>
      </c>
      <c r="D1503">
        <f>ROUND('社會(新)_P4(原始)'!D1503,0)</f>
        <v>2167</v>
      </c>
      <c r="E1503">
        <f>ROUND('社會(新)_P4(原始)'!E1503,0)</f>
        <v>1428</v>
      </c>
      <c r="F1503">
        <f t="shared" si="46"/>
        <v>2</v>
      </c>
      <c r="G1503">
        <f t="shared" si="47"/>
        <v>0</v>
      </c>
    </row>
    <row r="1504" spans="1:7" x14ac:dyDescent="0.3">
      <c r="A1504" s="9" t="s">
        <v>8122</v>
      </c>
      <c r="B1504">
        <f>ROUND('社會(新)_P4(原始)'!B1504,0)</f>
        <v>1429</v>
      </c>
      <c r="C1504">
        <f>ROUND('社會(新)_P4(原始)'!C1504,0)</f>
        <v>2167</v>
      </c>
      <c r="D1504">
        <f>ROUND('社會(新)_P4(原始)'!D1504,0)</f>
        <v>2167</v>
      </c>
      <c r="E1504">
        <f>ROUND('社會(新)_P4(原始)'!E1504,0)</f>
        <v>1429</v>
      </c>
      <c r="F1504">
        <f t="shared" si="46"/>
        <v>0</v>
      </c>
      <c r="G1504">
        <f t="shared" si="47"/>
        <v>0</v>
      </c>
    </row>
    <row r="1505" spans="1:7" x14ac:dyDescent="0.3">
      <c r="A1505" s="9" t="s">
        <v>8123</v>
      </c>
      <c r="B1505">
        <f>ROUND('社會(新)_P4(原始)'!B1505,0)</f>
        <v>1429</v>
      </c>
      <c r="C1505">
        <f>ROUND('社會(新)_P4(原始)'!C1505,0)</f>
        <v>2166</v>
      </c>
      <c r="D1505">
        <f>ROUND('社會(新)_P4(原始)'!D1505,0)</f>
        <v>2167</v>
      </c>
      <c r="E1505">
        <f>ROUND('社會(新)_P4(原始)'!E1505,0)</f>
        <v>1429</v>
      </c>
      <c r="F1505">
        <f t="shared" si="46"/>
        <v>0</v>
      </c>
      <c r="G1505">
        <f t="shared" si="47"/>
        <v>-1</v>
      </c>
    </row>
    <row r="1506" spans="1:7" x14ac:dyDescent="0.3">
      <c r="A1506" s="9" t="s">
        <v>8124</v>
      </c>
      <c r="B1506">
        <f>ROUND('社會(新)_P4(原始)'!B1506,0)</f>
        <v>1431</v>
      </c>
      <c r="C1506">
        <f>ROUND('社會(新)_P4(原始)'!C1506,0)</f>
        <v>2167</v>
      </c>
      <c r="D1506">
        <f>ROUND('社會(新)_P4(原始)'!D1506,0)</f>
        <v>2167</v>
      </c>
      <c r="E1506">
        <f>ROUND('社會(新)_P4(原始)'!E1506,0)</f>
        <v>1428</v>
      </c>
      <c r="F1506">
        <f t="shared" si="46"/>
        <v>3</v>
      </c>
      <c r="G1506">
        <f t="shared" si="47"/>
        <v>0</v>
      </c>
    </row>
    <row r="1507" spans="1:7" x14ac:dyDescent="0.3">
      <c r="A1507" s="9" t="s">
        <v>8125</v>
      </c>
      <c r="B1507">
        <f>ROUND('社會(新)_P4(原始)'!B1507,0)</f>
        <v>1430</v>
      </c>
      <c r="C1507">
        <f>ROUND('社會(新)_P4(原始)'!C1507,0)</f>
        <v>2167</v>
      </c>
      <c r="D1507">
        <f>ROUND('社會(新)_P4(原始)'!D1507,0)</f>
        <v>2166</v>
      </c>
      <c r="E1507">
        <f>ROUND('社會(新)_P4(原始)'!E1507,0)</f>
        <v>1428</v>
      </c>
      <c r="F1507">
        <f t="shared" si="46"/>
        <v>2</v>
      </c>
      <c r="G1507">
        <f t="shared" si="47"/>
        <v>1</v>
      </c>
    </row>
    <row r="1508" spans="1:7" x14ac:dyDescent="0.3">
      <c r="A1508" s="9" t="s">
        <v>8126</v>
      </c>
      <c r="B1508">
        <f>ROUND('社會(新)_P4(原始)'!B1508,0)</f>
        <v>1433</v>
      </c>
      <c r="C1508">
        <f>ROUND('社會(新)_P4(原始)'!C1508,0)</f>
        <v>2167</v>
      </c>
      <c r="D1508">
        <f>ROUND('社會(新)_P4(原始)'!D1508,0)</f>
        <v>2166</v>
      </c>
      <c r="E1508">
        <f>ROUND('社會(新)_P4(原始)'!E1508,0)</f>
        <v>1430</v>
      </c>
      <c r="F1508">
        <f t="shared" si="46"/>
        <v>3</v>
      </c>
      <c r="G1508">
        <f t="shared" si="47"/>
        <v>1</v>
      </c>
    </row>
    <row r="1509" spans="1:7" x14ac:dyDescent="0.3">
      <c r="A1509" s="9" t="s">
        <v>8127</v>
      </c>
      <c r="B1509">
        <f>ROUND('社會(新)_P4(原始)'!B1509,0)</f>
        <v>1431</v>
      </c>
      <c r="C1509">
        <f>ROUND('社會(新)_P4(原始)'!C1509,0)</f>
        <v>2167</v>
      </c>
      <c r="D1509">
        <f>ROUND('社會(新)_P4(原始)'!D1509,0)</f>
        <v>2167</v>
      </c>
      <c r="E1509">
        <f>ROUND('社會(新)_P4(原始)'!E1509,0)</f>
        <v>1428</v>
      </c>
      <c r="F1509">
        <f t="shared" si="46"/>
        <v>3</v>
      </c>
      <c r="G1509">
        <f t="shared" si="47"/>
        <v>0</v>
      </c>
    </row>
    <row r="1510" spans="1:7" x14ac:dyDescent="0.3">
      <c r="A1510" s="9" t="s">
        <v>8128</v>
      </c>
      <c r="B1510">
        <f>ROUND('社會(新)_P4(原始)'!B1510,0)</f>
        <v>1430</v>
      </c>
      <c r="C1510">
        <f>ROUND('社會(新)_P4(原始)'!C1510,0)</f>
        <v>2167</v>
      </c>
      <c r="D1510">
        <f>ROUND('社會(新)_P4(原始)'!D1510,0)</f>
        <v>2167</v>
      </c>
      <c r="E1510">
        <f>ROUND('社會(新)_P4(原始)'!E1510,0)</f>
        <v>1428</v>
      </c>
      <c r="F1510">
        <f t="shared" si="46"/>
        <v>2</v>
      </c>
      <c r="G1510">
        <f t="shared" si="47"/>
        <v>0</v>
      </c>
    </row>
    <row r="1511" spans="1:7" x14ac:dyDescent="0.3">
      <c r="A1511" s="9" t="s">
        <v>8129</v>
      </c>
      <c r="B1511">
        <f>ROUND('社會(新)_P4(原始)'!B1511,0)</f>
        <v>1429</v>
      </c>
      <c r="C1511">
        <f>ROUND('社會(新)_P4(原始)'!C1511,0)</f>
        <v>2166</v>
      </c>
      <c r="D1511">
        <f>ROUND('社會(新)_P4(原始)'!D1511,0)</f>
        <v>2166</v>
      </c>
      <c r="E1511">
        <f>ROUND('社會(新)_P4(原始)'!E1511,0)</f>
        <v>1429</v>
      </c>
      <c r="F1511">
        <f t="shared" si="46"/>
        <v>0</v>
      </c>
      <c r="G1511">
        <f t="shared" si="47"/>
        <v>0</v>
      </c>
    </row>
    <row r="1512" spans="1:7" x14ac:dyDescent="0.3">
      <c r="A1512" s="9" t="s">
        <v>8130</v>
      </c>
      <c r="B1512">
        <f>ROUND('社會(新)_P4(原始)'!B1512,0)</f>
        <v>1430</v>
      </c>
      <c r="C1512">
        <f>ROUND('社會(新)_P4(原始)'!C1512,0)</f>
        <v>2167</v>
      </c>
      <c r="D1512">
        <f>ROUND('社會(新)_P4(原始)'!D1512,0)</f>
        <v>2167</v>
      </c>
      <c r="E1512">
        <f>ROUND('社會(新)_P4(原始)'!E1512,0)</f>
        <v>1429</v>
      </c>
      <c r="F1512">
        <f t="shared" si="46"/>
        <v>1</v>
      </c>
      <c r="G1512">
        <f t="shared" si="47"/>
        <v>0</v>
      </c>
    </row>
    <row r="1513" spans="1:7" x14ac:dyDescent="0.3">
      <c r="A1513" s="9" t="s">
        <v>8131</v>
      </c>
      <c r="B1513">
        <f>ROUND('社會(新)_P4(原始)'!B1513,0)</f>
        <v>1430</v>
      </c>
      <c r="C1513">
        <f>ROUND('社會(新)_P4(原始)'!C1513,0)</f>
        <v>2167</v>
      </c>
      <c r="D1513">
        <f>ROUND('社會(新)_P4(原始)'!D1513,0)</f>
        <v>2166</v>
      </c>
      <c r="E1513">
        <f>ROUND('社會(新)_P4(原始)'!E1513,0)</f>
        <v>1429</v>
      </c>
      <c r="F1513">
        <f t="shared" si="46"/>
        <v>1</v>
      </c>
      <c r="G1513">
        <f t="shared" si="47"/>
        <v>1</v>
      </c>
    </row>
    <row r="1514" spans="1:7" x14ac:dyDescent="0.3">
      <c r="A1514" s="9" t="s">
        <v>8132</v>
      </c>
      <c r="B1514">
        <f>ROUND('社會(新)_P4(原始)'!B1514,0)</f>
        <v>1429</v>
      </c>
      <c r="C1514">
        <f>ROUND('社會(新)_P4(原始)'!C1514,0)</f>
        <v>2166</v>
      </c>
      <c r="D1514">
        <f>ROUND('社會(新)_P4(原始)'!D1514,0)</f>
        <v>2166</v>
      </c>
      <c r="E1514">
        <f>ROUND('社會(新)_P4(原始)'!E1514,0)</f>
        <v>1429</v>
      </c>
      <c r="F1514">
        <f t="shared" si="46"/>
        <v>0</v>
      </c>
      <c r="G1514">
        <f t="shared" si="47"/>
        <v>0</v>
      </c>
    </row>
    <row r="1515" spans="1:7" x14ac:dyDescent="0.3">
      <c r="A1515" s="9" t="s">
        <v>8133</v>
      </c>
      <c r="B1515">
        <f>ROUND('社會(新)_P4(原始)'!B1515,0)</f>
        <v>1432</v>
      </c>
      <c r="C1515">
        <f>ROUND('社會(新)_P4(原始)'!C1515,0)</f>
        <v>2166</v>
      </c>
      <c r="D1515">
        <f>ROUND('社會(新)_P4(原始)'!D1515,0)</f>
        <v>2166</v>
      </c>
      <c r="E1515">
        <f>ROUND('社會(新)_P4(原始)'!E1515,0)</f>
        <v>1429</v>
      </c>
      <c r="F1515">
        <f t="shared" si="46"/>
        <v>3</v>
      </c>
      <c r="G1515">
        <f t="shared" si="47"/>
        <v>0</v>
      </c>
    </row>
    <row r="1516" spans="1:7" x14ac:dyDescent="0.3">
      <c r="A1516" s="9" t="s">
        <v>8134</v>
      </c>
      <c r="B1516">
        <f>ROUND('社會(新)_P4(原始)'!B1516,0)</f>
        <v>1431</v>
      </c>
      <c r="C1516">
        <f>ROUND('社會(新)_P4(原始)'!C1516,0)</f>
        <v>2167</v>
      </c>
      <c r="D1516">
        <f>ROUND('社會(新)_P4(原始)'!D1516,0)</f>
        <v>2167</v>
      </c>
      <c r="E1516">
        <f>ROUND('社會(新)_P4(原始)'!E1516,0)</f>
        <v>1430</v>
      </c>
      <c r="F1516">
        <f t="shared" si="46"/>
        <v>1</v>
      </c>
      <c r="G1516">
        <f t="shared" si="47"/>
        <v>0</v>
      </c>
    </row>
    <row r="1517" spans="1:7" x14ac:dyDescent="0.3">
      <c r="A1517" s="9" t="s">
        <v>8135</v>
      </c>
      <c r="B1517">
        <f>ROUND('社會(新)_P4(原始)'!B1517,0)</f>
        <v>1431</v>
      </c>
      <c r="C1517">
        <f>ROUND('社會(新)_P4(原始)'!C1517,0)</f>
        <v>2167</v>
      </c>
      <c r="D1517">
        <f>ROUND('社會(新)_P4(原始)'!D1517,0)</f>
        <v>2167</v>
      </c>
      <c r="E1517">
        <f>ROUND('社會(新)_P4(原始)'!E1517,0)</f>
        <v>1429</v>
      </c>
      <c r="F1517">
        <f t="shared" si="46"/>
        <v>2</v>
      </c>
      <c r="G1517">
        <f t="shared" si="47"/>
        <v>0</v>
      </c>
    </row>
    <row r="1518" spans="1:7" x14ac:dyDescent="0.3">
      <c r="A1518" s="9" t="s">
        <v>8136</v>
      </c>
      <c r="B1518">
        <f>ROUND('社會(新)_P4(原始)'!B1518,0)</f>
        <v>1430</v>
      </c>
      <c r="C1518">
        <f>ROUND('社會(新)_P4(原始)'!C1518,0)</f>
        <v>2166</v>
      </c>
      <c r="D1518">
        <f>ROUND('社會(新)_P4(原始)'!D1518,0)</f>
        <v>2166</v>
      </c>
      <c r="E1518">
        <f>ROUND('社會(新)_P4(原始)'!E1518,0)</f>
        <v>1429</v>
      </c>
      <c r="F1518">
        <f t="shared" si="46"/>
        <v>1</v>
      </c>
      <c r="G1518">
        <f t="shared" si="47"/>
        <v>0</v>
      </c>
    </row>
    <row r="1519" spans="1:7" x14ac:dyDescent="0.3">
      <c r="A1519" s="9" t="s">
        <v>8137</v>
      </c>
      <c r="B1519">
        <f>ROUND('社會(新)_P4(原始)'!B1519,0)</f>
        <v>1431</v>
      </c>
      <c r="C1519">
        <f>ROUND('社會(新)_P4(原始)'!C1519,0)</f>
        <v>2166</v>
      </c>
      <c r="D1519">
        <f>ROUND('社會(新)_P4(原始)'!D1519,0)</f>
        <v>2166</v>
      </c>
      <c r="E1519">
        <f>ROUND('社會(新)_P4(原始)'!E1519,0)</f>
        <v>1428</v>
      </c>
      <c r="F1519">
        <f t="shared" si="46"/>
        <v>3</v>
      </c>
      <c r="G1519">
        <f t="shared" si="47"/>
        <v>0</v>
      </c>
    </row>
    <row r="1520" spans="1:7" x14ac:dyDescent="0.3">
      <c r="A1520" s="9" t="s">
        <v>8138</v>
      </c>
      <c r="B1520">
        <f>ROUND('社會(新)_P4(原始)'!B1520,0)</f>
        <v>1430</v>
      </c>
      <c r="C1520">
        <f>ROUND('社會(新)_P4(原始)'!C1520,0)</f>
        <v>2167</v>
      </c>
      <c r="D1520">
        <f>ROUND('社會(新)_P4(原始)'!D1520,0)</f>
        <v>2166</v>
      </c>
      <c r="E1520">
        <f>ROUND('社會(新)_P4(原始)'!E1520,0)</f>
        <v>1431</v>
      </c>
      <c r="F1520">
        <f t="shared" si="46"/>
        <v>-1</v>
      </c>
      <c r="G1520">
        <f t="shared" si="47"/>
        <v>1</v>
      </c>
    </row>
    <row r="1521" spans="1:7" x14ac:dyDescent="0.3">
      <c r="A1521" s="9" t="s">
        <v>8139</v>
      </c>
      <c r="B1521">
        <f>ROUND('社會(新)_P4(原始)'!B1521,0)</f>
        <v>1428</v>
      </c>
      <c r="C1521">
        <f>ROUND('社會(新)_P4(原始)'!C1521,0)</f>
        <v>2167</v>
      </c>
      <c r="D1521">
        <f>ROUND('社會(新)_P4(原始)'!D1521,0)</f>
        <v>2167</v>
      </c>
      <c r="E1521">
        <f>ROUND('社會(新)_P4(原始)'!E1521,0)</f>
        <v>1428</v>
      </c>
      <c r="F1521">
        <f t="shared" si="46"/>
        <v>0</v>
      </c>
      <c r="G1521">
        <f t="shared" si="47"/>
        <v>0</v>
      </c>
    </row>
    <row r="1522" spans="1:7" x14ac:dyDescent="0.3">
      <c r="A1522" s="9" t="s">
        <v>8140</v>
      </c>
      <c r="B1522">
        <f>ROUND('社會(新)_P4(原始)'!B1522,0)</f>
        <v>1430</v>
      </c>
      <c r="C1522">
        <f>ROUND('社會(新)_P4(原始)'!C1522,0)</f>
        <v>2167</v>
      </c>
      <c r="D1522">
        <f>ROUND('社會(新)_P4(原始)'!D1522,0)</f>
        <v>2166</v>
      </c>
      <c r="E1522">
        <f>ROUND('社會(新)_P4(原始)'!E1522,0)</f>
        <v>1429</v>
      </c>
      <c r="F1522">
        <f t="shared" si="46"/>
        <v>1</v>
      </c>
      <c r="G1522">
        <f t="shared" si="47"/>
        <v>1</v>
      </c>
    </row>
    <row r="1523" spans="1:7" x14ac:dyDescent="0.3">
      <c r="A1523" s="9" t="s">
        <v>8141</v>
      </c>
      <c r="B1523">
        <f>ROUND('社會(新)_P4(原始)'!B1523,0)</f>
        <v>1429</v>
      </c>
      <c r="C1523">
        <f>ROUND('社會(新)_P4(原始)'!C1523,0)</f>
        <v>2167</v>
      </c>
      <c r="D1523">
        <f>ROUND('社會(新)_P4(原始)'!D1523,0)</f>
        <v>2167</v>
      </c>
      <c r="E1523">
        <f>ROUND('社會(新)_P4(原始)'!E1523,0)</f>
        <v>1429</v>
      </c>
      <c r="F1523">
        <f t="shared" si="46"/>
        <v>0</v>
      </c>
      <c r="G1523">
        <f t="shared" si="47"/>
        <v>0</v>
      </c>
    </row>
    <row r="1524" spans="1:7" x14ac:dyDescent="0.3">
      <c r="A1524" s="9" t="s">
        <v>8142</v>
      </c>
      <c r="B1524">
        <f>ROUND('社會(新)_P4(原始)'!B1524,0)</f>
        <v>1431</v>
      </c>
      <c r="C1524">
        <f>ROUND('社會(新)_P4(原始)'!C1524,0)</f>
        <v>2168</v>
      </c>
      <c r="D1524">
        <f>ROUND('社會(新)_P4(原始)'!D1524,0)</f>
        <v>2166</v>
      </c>
      <c r="E1524">
        <f>ROUND('社會(新)_P4(原始)'!E1524,0)</f>
        <v>1428</v>
      </c>
      <c r="F1524">
        <f t="shared" si="46"/>
        <v>3</v>
      </c>
      <c r="G1524">
        <f t="shared" si="47"/>
        <v>2</v>
      </c>
    </row>
    <row r="1525" spans="1:7" x14ac:dyDescent="0.3">
      <c r="A1525" s="9" t="s">
        <v>8143</v>
      </c>
      <c r="B1525">
        <f>ROUND('社會(新)_P4(原始)'!B1525,0)</f>
        <v>1430</v>
      </c>
      <c r="C1525">
        <f>ROUND('社會(新)_P4(原始)'!C1525,0)</f>
        <v>2167</v>
      </c>
      <c r="D1525">
        <f>ROUND('社會(新)_P4(原始)'!D1525,0)</f>
        <v>2166</v>
      </c>
      <c r="E1525">
        <f>ROUND('社會(新)_P4(原始)'!E1525,0)</f>
        <v>1429</v>
      </c>
      <c r="F1525">
        <f t="shared" si="46"/>
        <v>1</v>
      </c>
      <c r="G1525">
        <f t="shared" si="47"/>
        <v>1</v>
      </c>
    </row>
    <row r="1526" spans="1:7" x14ac:dyDescent="0.3">
      <c r="A1526" s="9" t="s">
        <v>8144</v>
      </c>
      <c r="B1526">
        <f>ROUND('社會(新)_P4(原始)'!B1526,0)</f>
        <v>1431</v>
      </c>
      <c r="C1526">
        <f>ROUND('社會(新)_P4(原始)'!C1526,0)</f>
        <v>2167</v>
      </c>
      <c r="D1526">
        <f>ROUND('社會(新)_P4(原始)'!D1526,0)</f>
        <v>2166</v>
      </c>
      <c r="E1526">
        <f>ROUND('社會(新)_P4(原始)'!E1526,0)</f>
        <v>1429</v>
      </c>
      <c r="F1526">
        <f t="shared" si="46"/>
        <v>2</v>
      </c>
      <c r="G1526">
        <f t="shared" si="47"/>
        <v>1</v>
      </c>
    </row>
    <row r="1527" spans="1:7" x14ac:dyDescent="0.3">
      <c r="A1527" s="9" t="s">
        <v>8145</v>
      </c>
      <c r="B1527">
        <f>ROUND('社會(新)_P4(原始)'!B1527,0)</f>
        <v>1429</v>
      </c>
      <c r="C1527">
        <f>ROUND('社會(新)_P4(原始)'!C1527,0)</f>
        <v>2167</v>
      </c>
      <c r="D1527">
        <f>ROUND('社會(新)_P4(原始)'!D1527,0)</f>
        <v>2166</v>
      </c>
      <c r="E1527">
        <f>ROUND('社會(新)_P4(原始)'!E1527,0)</f>
        <v>1430</v>
      </c>
      <c r="F1527">
        <f t="shared" si="46"/>
        <v>-1</v>
      </c>
      <c r="G1527">
        <f t="shared" si="47"/>
        <v>1</v>
      </c>
    </row>
    <row r="1528" spans="1:7" x14ac:dyDescent="0.3">
      <c r="A1528" s="9" t="s">
        <v>8146</v>
      </c>
      <c r="B1528">
        <f>ROUND('社會(新)_P4(原始)'!B1528,0)</f>
        <v>1429</v>
      </c>
      <c r="C1528">
        <f>ROUND('社會(新)_P4(原始)'!C1528,0)</f>
        <v>2166</v>
      </c>
      <c r="D1528">
        <f>ROUND('社會(新)_P4(原始)'!D1528,0)</f>
        <v>2167</v>
      </c>
      <c r="E1528">
        <f>ROUND('社會(新)_P4(原始)'!E1528,0)</f>
        <v>1428</v>
      </c>
      <c r="F1528">
        <f t="shared" si="46"/>
        <v>1</v>
      </c>
      <c r="G1528">
        <f t="shared" si="47"/>
        <v>-1</v>
      </c>
    </row>
    <row r="1529" spans="1:7" x14ac:dyDescent="0.3">
      <c r="A1529" s="9" t="s">
        <v>8147</v>
      </c>
      <c r="B1529">
        <f>ROUND('社會(新)_P4(原始)'!B1529,0)</f>
        <v>1428</v>
      </c>
      <c r="C1529">
        <f>ROUND('社會(新)_P4(原始)'!C1529,0)</f>
        <v>2167</v>
      </c>
      <c r="D1529">
        <f>ROUND('社會(新)_P4(原始)'!D1529,0)</f>
        <v>2167</v>
      </c>
      <c r="E1529">
        <f>ROUND('社會(新)_P4(原始)'!E1529,0)</f>
        <v>1430</v>
      </c>
      <c r="F1529">
        <f t="shared" si="46"/>
        <v>-2</v>
      </c>
      <c r="G1529">
        <f t="shared" si="47"/>
        <v>0</v>
      </c>
    </row>
    <row r="1530" spans="1:7" x14ac:dyDescent="0.3">
      <c r="A1530" s="9" t="s">
        <v>8148</v>
      </c>
      <c r="B1530">
        <f>ROUND('社會(新)_P4(原始)'!B1530,0)</f>
        <v>1430</v>
      </c>
      <c r="C1530">
        <f>ROUND('社會(新)_P4(原始)'!C1530,0)</f>
        <v>2166</v>
      </c>
      <c r="D1530">
        <f>ROUND('社會(新)_P4(原始)'!D1530,0)</f>
        <v>2165</v>
      </c>
      <c r="E1530">
        <f>ROUND('社會(新)_P4(原始)'!E1530,0)</f>
        <v>1427</v>
      </c>
      <c r="F1530">
        <f t="shared" si="46"/>
        <v>3</v>
      </c>
      <c r="G1530">
        <f t="shared" si="47"/>
        <v>1</v>
      </c>
    </row>
    <row r="1531" spans="1:7" x14ac:dyDescent="0.3">
      <c r="A1531" s="9" t="s">
        <v>8149</v>
      </c>
      <c r="B1531">
        <f>ROUND('社會(新)_P4(原始)'!B1531,0)</f>
        <v>1429</v>
      </c>
      <c r="C1531">
        <f>ROUND('社會(新)_P4(原始)'!C1531,0)</f>
        <v>2167</v>
      </c>
      <c r="D1531">
        <f>ROUND('社會(新)_P4(原始)'!D1531,0)</f>
        <v>2167</v>
      </c>
      <c r="E1531">
        <f>ROUND('社會(新)_P4(原始)'!E1531,0)</f>
        <v>1428</v>
      </c>
      <c r="F1531">
        <f t="shared" si="46"/>
        <v>1</v>
      </c>
      <c r="G1531">
        <f t="shared" si="47"/>
        <v>0</v>
      </c>
    </row>
    <row r="1532" spans="1:7" x14ac:dyDescent="0.3">
      <c r="A1532" s="9" t="s">
        <v>8150</v>
      </c>
      <c r="B1532">
        <f>ROUND('社會(新)_P4(原始)'!B1532,0)</f>
        <v>1430</v>
      </c>
      <c r="C1532">
        <f>ROUND('社會(新)_P4(原始)'!C1532,0)</f>
        <v>2167</v>
      </c>
      <c r="D1532">
        <f>ROUND('社會(新)_P4(原始)'!D1532,0)</f>
        <v>2167</v>
      </c>
      <c r="E1532">
        <f>ROUND('社會(新)_P4(原始)'!E1532,0)</f>
        <v>1428</v>
      </c>
      <c r="F1532">
        <f t="shared" si="46"/>
        <v>2</v>
      </c>
      <c r="G1532">
        <f t="shared" si="47"/>
        <v>0</v>
      </c>
    </row>
    <row r="1533" spans="1:7" x14ac:dyDescent="0.3">
      <c r="A1533" s="9" t="s">
        <v>8151</v>
      </c>
      <c r="B1533">
        <f>ROUND('社會(新)_P4(原始)'!B1533,0)</f>
        <v>1431</v>
      </c>
      <c r="C1533">
        <f>ROUND('社會(新)_P4(原始)'!C1533,0)</f>
        <v>2167</v>
      </c>
      <c r="D1533">
        <f>ROUND('社會(新)_P4(原始)'!D1533,0)</f>
        <v>2167</v>
      </c>
      <c r="E1533">
        <f>ROUND('社會(新)_P4(原始)'!E1533,0)</f>
        <v>1429</v>
      </c>
      <c r="F1533">
        <f t="shared" si="46"/>
        <v>2</v>
      </c>
      <c r="G1533">
        <f t="shared" si="47"/>
        <v>0</v>
      </c>
    </row>
    <row r="1534" spans="1:7" x14ac:dyDescent="0.3">
      <c r="A1534" s="9" t="s">
        <v>8152</v>
      </c>
      <c r="B1534">
        <f>ROUND('社會(新)_P4(原始)'!B1534,0)</f>
        <v>1429</v>
      </c>
      <c r="C1534">
        <f>ROUND('社會(新)_P4(原始)'!C1534,0)</f>
        <v>2168</v>
      </c>
      <c r="D1534">
        <f>ROUND('社會(新)_P4(原始)'!D1534,0)</f>
        <v>2166</v>
      </c>
      <c r="E1534">
        <f>ROUND('社會(新)_P4(原始)'!E1534,0)</f>
        <v>1428</v>
      </c>
      <c r="F1534">
        <f t="shared" si="46"/>
        <v>1</v>
      </c>
      <c r="G1534">
        <f t="shared" si="47"/>
        <v>2</v>
      </c>
    </row>
    <row r="1535" spans="1:7" x14ac:dyDescent="0.3">
      <c r="A1535" s="9" t="s">
        <v>8153</v>
      </c>
      <c r="B1535">
        <f>ROUND('社會(新)_P4(原始)'!B1535,0)</f>
        <v>1430</v>
      </c>
      <c r="C1535">
        <f>ROUND('社會(新)_P4(原始)'!C1535,0)</f>
        <v>2168</v>
      </c>
      <c r="D1535">
        <f>ROUND('社會(新)_P4(原始)'!D1535,0)</f>
        <v>2168</v>
      </c>
      <c r="E1535">
        <f>ROUND('社會(新)_P4(原始)'!E1535,0)</f>
        <v>1429</v>
      </c>
      <c r="F1535">
        <f t="shared" si="46"/>
        <v>1</v>
      </c>
      <c r="G1535">
        <f t="shared" si="47"/>
        <v>0</v>
      </c>
    </row>
    <row r="1536" spans="1:7" x14ac:dyDescent="0.3">
      <c r="A1536" s="9" t="s">
        <v>8154</v>
      </c>
      <c r="B1536">
        <f>ROUND('社會(新)_P4(原始)'!B1536,0)</f>
        <v>1431</v>
      </c>
      <c r="C1536">
        <f>ROUND('社會(新)_P4(原始)'!C1536,0)</f>
        <v>2167</v>
      </c>
      <c r="D1536">
        <f>ROUND('社會(新)_P4(原始)'!D1536,0)</f>
        <v>2166</v>
      </c>
      <c r="E1536">
        <f>ROUND('社會(新)_P4(原始)'!E1536,0)</f>
        <v>1429</v>
      </c>
      <c r="F1536">
        <f t="shared" si="46"/>
        <v>2</v>
      </c>
      <c r="G1536">
        <f t="shared" si="47"/>
        <v>1</v>
      </c>
    </row>
    <row r="1537" spans="1:7" x14ac:dyDescent="0.3">
      <c r="A1537" s="9" t="s">
        <v>8155</v>
      </c>
      <c r="B1537">
        <f>ROUND('社會(新)_P4(原始)'!B1537,0)</f>
        <v>1430</v>
      </c>
      <c r="C1537">
        <f>ROUND('社會(新)_P4(原始)'!C1537,0)</f>
        <v>2166</v>
      </c>
      <c r="D1537">
        <f>ROUND('社會(新)_P4(原始)'!D1537,0)</f>
        <v>2165</v>
      </c>
      <c r="E1537">
        <f>ROUND('社會(新)_P4(原始)'!E1537,0)</f>
        <v>1428</v>
      </c>
      <c r="F1537">
        <f t="shared" si="46"/>
        <v>2</v>
      </c>
      <c r="G1537">
        <f t="shared" si="47"/>
        <v>1</v>
      </c>
    </row>
    <row r="1538" spans="1:7" x14ac:dyDescent="0.3">
      <c r="A1538" s="9" t="s">
        <v>8156</v>
      </c>
      <c r="B1538">
        <f>ROUND('社會(新)_P4(原始)'!B1538,0)</f>
        <v>1431</v>
      </c>
      <c r="C1538">
        <f>ROUND('社會(新)_P4(原始)'!C1538,0)</f>
        <v>2166</v>
      </c>
      <c r="D1538">
        <f>ROUND('社會(新)_P4(原始)'!D1538,0)</f>
        <v>2167</v>
      </c>
      <c r="E1538">
        <f>ROUND('社會(新)_P4(原始)'!E1538,0)</f>
        <v>1428</v>
      </c>
      <c r="F1538">
        <f t="shared" si="46"/>
        <v>3</v>
      </c>
      <c r="G1538">
        <f t="shared" si="47"/>
        <v>-1</v>
      </c>
    </row>
    <row r="1539" spans="1:7" x14ac:dyDescent="0.3">
      <c r="A1539" s="9" t="s">
        <v>8157</v>
      </c>
      <c r="B1539">
        <f>ROUND('社會(新)_P4(原始)'!B1539,0)</f>
        <v>1432</v>
      </c>
      <c r="C1539">
        <f>ROUND('社會(新)_P4(原始)'!C1539,0)</f>
        <v>2167</v>
      </c>
      <c r="D1539">
        <f>ROUND('社會(新)_P4(原始)'!D1539,0)</f>
        <v>2166</v>
      </c>
      <c r="E1539">
        <f>ROUND('社會(新)_P4(原始)'!E1539,0)</f>
        <v>1428</v>
      </c>
      <c r="F1539">
        <f t="shared" ref="F1539:F1602" si="48">B1539-E1539</f>
        <v>4</v>
      </c>
      <c r="G1539">
        <f t="shared" ref="G1539:G1602" si="49">C1539-D1539</f>
        <v>1</v>
      </c>
    </row>
    <row r="1540" spans="1:7" x14ac:dyDescent="0.3">
      <c r="A1540" s="9" t="s">
        <v>8158</v>
      </c>
      <c r="B1540">
        <f>ROUND('社會(新)_P4(原始)'!B1540,0)</f>
        <v>1429</v>
      </c>
      <c r="C1540">
        <f>ROUND('社會(新)_P4(原始)'!C1540,0)</f>
        <v>2167</v>
      </c>
      <c r="D1540">
        <f>ROUND('社會(新)_P4(原始)'!D1540,0)</f>
        <v>2166</v>
      </c>
      <c r="E1540">
        <f>ROUND('社會(新)_P4(原始)'!E1540,0)</f>
        <v>1428</v>
      </c>
      <c r="F1540">
        <f t="shared" si="48"/>
        <v>1</v>
      </c>
      <c r="G1540">
        <f t="shared" si="49"/>
        <v>1</v>
      </c>
    </row>
    <row r="1541" spans="1:7" x14ac:dyDescent="0.3">
      <c r="A1541" s="9" t="s">
        <v>8159</v>
      </c>
      <c r="B1541">
        <f>ROUND('社會(新)_P4(原始)'!B1541,0)</f>
        <v>1430</v>
      </c>
      <c r="C1541">
        <f>ROUND('社會(新)_P4(原始)'!C1541,0)</f>
        <v>2166</v>
      </c>
      <c r="D1541">
        <f>ROUND('社會(新)_P4(原始)'!D1541,0)</f>
        <v>2166</v>
      </c>
      <c r="E1541">
        <f>ROUND('社會(新)_P4(原始)'!E1541,0)</f>
        <v>1427</v>
      </c>
      <c r="F1541">
        <f t="shared" si="48"/>
        <v>3</v>
      </c>
      <c r="G1541">
        <f t="shared" si="49"/>
        <v>0</v>
      </c>
    </row>
    <row r="1542" spans="1:7" x14ac:dyDescent="0.3">
      <c r="A1542" s="9" t="s">
        <v>8160</v>
      </c>
      <c r="B1542">
        <f>ROUND('社會(新)_P4(原始)'!B1542,0)</f>
        <v>1430</v>
      </c>
      <c r="C1542">
        <f>ROUND('社會(新)_P4(原始)'!C1542,0)</f>
        <v>2167</v>
      </c>
      <c r="D1542">
        <f>ROUND('社會(新)_P4(原始)'!D1542,0)</f>
        <v>2167</v>
      </c>
      <c r="E1542">
        <f>ROUND('社會(新)_P4(原始)'!E1542,0)</f>
        <v>1429</v>
      </c>
      <c r="F1542">
        <f t="shared" si="48"/>
        <v>1</v>
      </c>
      <c r="G1542">
        <f t="shared" si="49"/>
        <v>0</v>
      </c>
    </row>
    <row r="1543" spans="1:7" x14ac:dyDescent="0.3">
      <c r="A1543" s="9" t="s">
        <v>8161</v>
      </c>
      <c r="B1543">
        <f>ROUND('社會(新)_P4(原始)'!B1543,0)</f>
        <v>1431</v>
      </c>
      <c r="C1543">
        <f>ROUND('社會(新)_P4(原始)'!C1543,0)</f>
        <v>2167</v>
      </c>
      <c r="D1543">
        <f>ROUND('社會(新)_P4(原始)'!D1543,0)</f>
        <v>2167</v>
      </c>
      <c r="E1543">
        <f>ROUND('社會(新)_P4(原始)'!E1543,0)</f>
        <v>1427</v>
      </c>
      <c r="F1543">
        <f t="shared" si="48"/>
        <v>4</v>
      </c>
      <c r="G1543">
        <f t="shared" si="49"/>
        <v>0</v>
      </c>
    </row>
    <row r="1544" spans="1:7" x14ac:dyDescent="0.3">
      <c r="A1544" s="9" t="s">
        <v>8162</v>
      </c>
      <c r="B1544">
        <f>ROUND('社會(新)_P4(原始)'!B1544,0)</f>
        <v>1430</v>
      </c>
      <c r="C1544">
        <f>ROUND('社會(新)_P4(原始)'!C1544,0)</f>
        <v>2166</v>
      </c>
      <c r="D1544">
        <f>ROUND('社會(新)_P4(原始)'!D1544,0)</f>
        <v>2167</v>
      </c>
      <c r="E1544">
        <f>ROUND('社會(新)_P4(原始)'!E1544,0)</f>
        <v>1428</v>
      </c>
      <c r="F1544">
        <f t="shared" si="48"/>
        <v>2</v>
      </c>
      <c r="G1544">
        <f t="shared" si="49"/>
        <v>-1</v>
      </c>
    </row>
    <row r="1545" spans="1:7" x14ac:dyDescent="0.3">
      <c r="A1545" s="9" t="s">
        <v>8163</v>
      </c>
      <c r="B1545">
        <f>ROUND('社會(新)_P4(原始)'!B1545,0)</f>
        <v>1430</v>
      </c>
      <c r="C1545">
        <f>ROUND('社會(新)_P4(原始)'!C1545,0)</f>
        <v>2167</v>
      </c>
      <c r="D1545">
        <f>ROUND('社會(新)_P4(原始)'!D1545,0)</f>
        <v>2166</v>
      </c>
      <c r="E1545">
        <f>ROUND('社會(新)_P4(原始)'!E1545,0)</f>
        <v>1429</v>
      </c>
      <c r="F1545">
        <f t="shared" si="48"/>
        <v>1</v>
      </c>
      <c r="G1545">
        <f t="shared" si="49"/>
        <v>1</v>
      </c>
    </row>
    <row r="1546" spans="1:7" x14ac:dyDescent="0.3">
      <c r="A1546" s="9" t="s">
        <v>8164</v>
      </c>
      <c r="B1546">
        <f>ROUND('社會(新)_P4(原始)'!B1546,0)</f>
        <v>1430</v>
      </c>
      <c r="C1546">
        <f>ROUND('社會(新)_P4(原始)'!C1546,0)</f>
        <v>2168</v>
      </c>
      <c r="D1546">
        <f>ROUND('社會(新)_P4(原始)'!D1546,0)</f>
        <v>2166</v>
      </c>
      <c r="E1546">
        <f>ROUND('社會(新)_P4(原始)'!E1546,0)</f>
        <v>1429</v>
      </c>
      <c r="F1546">
        <f t="shared" si="48"/>
        <v>1</v>
      </c>
      <c r="G1546">
        <f t="shared" si="49"/>
        <v>2</v>
      </c>
    </row>
    <row r="1547" spans="1:7" x14ac:dyDescent="0.3">
      <c r="A1547" s="9" t="s">
        <v>8165</v>
      </c>
      <c r="B1547">
        <f>ROUND('社會(新)_P4(原始)'!B1547,0)</f>
        <v>1430</v>
      </c>
      <c r="C1547">
        <f>ROUND('社會(新)_P4(原始)'!C1547,0)</f>
        <v>2166</v>
      </c>
      <c r="D1547">
        <f>ROUND('社會(新)_P4(原始)'!D1547,0)</f>
        <v>2167</v>
      </c>
      <c r="E1547">
        <f>ROUND('社會(新)_P4(原始)'!E1547,0)</f>
        <v>1428</v>
      </c>
      <c r="F1547">
        <f t="shared" si="48"/>
        <v>2</v>
      </c>
      <c r="G1547">
        <f t="shared" si="49"/>
        <v>-1</v>
      </c>
    </row>
    <row r="1548" spans="1:7" x14ac:dyDescent="0.3">
      <c r="A1548" s="9" t="s">
        <v>8166</v>
      </c>
      <c r="B1548">
        <f>ROUND('社會(新)_P4(原始)'!B1548,0)</f>
        <v>1430</v>
      </c>
      <c r="C1548">
        <f>ROUND('社會(新)_P4(原始)'!C1548,0)</f>
        <v>2166</v>
      </c>
      <c r="D1548">
        <f>ROUND('社會(新)_P4(原始)'!D1548,0)</f>
        <v>2166</v>
      </c>
      <c r="E1548">
        <f>ROUND('社會(新)_P4(原始)'!E1548,0)</f>
        <v>1428</v>
      </c>
      <c r="F1548">
        <f t="shared" si="48"/>
        <v>2</v>
      </c>
      <c r="G1548">
        <f t="shared" si="49"/>
        <v>0</v>
      </c>
    </row>
    <row r="1549" spans="1:7" x14ac:dyDescent="0.3">
      <c r="A1549" s="9" t="s">
        <v>8167</v>
      </c>
      <c r="B1549">
        <f>ROUND('社會(新)_P4(原始)'!B1549,0)</f>
        <v>1432</v>
      </c>
      <c r="C1549">
        <f>ROUND('社會(新)_P4(原始)'!C1549,0)</f>
        <v>2167</v>
      </c>
      <c r="D1549">
        <f>ROUND('社會(新)_P4(原始)'!D1549,0)</f>
        <v>2167</v>
      </c>
      <c r="E1549">
        <f>ROUND('社會(新)_P4(原始)'!E1549,0)</f>
        <v>1430</v>
      </c>
      <c r="F1549">
        <f t="shared" si="48"/>
        <v>2</v>
      </c>
      <c r="G1549">
        <f t="shared" si="49"/>
        <v>0</v>
      </c>
    </row>
    <row r="1550" spans="1:7" x14ac:dyDescent="0.3">
      <c r="A1550" s="9" t="s">
        <v>8168</v>
      </c>
      <c r="B1550">
        <f>ROUND('社會(新)_P4(原始)'!B1550,0)</f>
        <v>1430</v>
      </c>
      <c r="C1550">
        <f>ROUND('社會(新)_P4(原始)'!C1550,0)</f>
        <v>2167</v>
      </c>
      <c r="D1550">
        <f>ROUND('社會(新)_P4(原始)'!D1550,0)</f>
        <v>2167</v>
      </c>
      <c r="E1550">
        <f>ROUND('社會(新)_P4(原始)'!E1550,0)</f>
        <v>1427</v>
      </c>
      <c r="F1550">
        <f t="shared" si="48"/>
        <v>3</v>
      </c>
      <c r="G1550">
        <f t="shared" si="49"/>
        <v>0</v>
      </c>
    </row>
    <row r="1551" spans="1:7" x14ac:dyDescent="0.3">
      <c r="A1551" s="9" t="s">
        <v>8169</v>
      </c>
      <c r="B1551">
        <f>ROUND('社會(新)_P4(原始)'!B1551,0)</f>
        <v>1430</v>
      </c>
      <c r="C1551">
        <f>ROUND('社會(新)_P4(原始)'!C1551,0)</f>
        <v>2167</v>
      </c>
      <c r="D1551">
        <f>ROUND('社會(新)_P4(原始)'!D1551,0)</f>
        <v>2167</v>
      </c>
      <c r="E1551">
        <f>ROUND('社會(新)_P4(原始)'!E1551,0)</f>
        <v>1428</v>
      </c>
      <c r="F1551">
        <f t="shared" si="48"/>
        <v>2</v>
      </c>
      <c r="G1551">
        <f t="shared" si="49"/>
        <v>0</v>
      </c>
    </row>
    <row r="1552" spans="1:7" x14ac:dyDescent="0.3">
      <c r="A1552" s="9" t="s">
        <v>8170</v>
      </c>
      <c r="B1552">
        <f>ROUND('社會(新)_P4(原始)'!B1552,0)</f>
        <v>1431</v>
      </c>
      <c r="C1552">
        <f>ROUND('社會(新)_P4(原始)'!C1552,0)</f>
        <v>2166</v>
      </c>
      <c r="D1552">
        <f>ROUND('社會(新)_P4(原始)'!D1552,0)</f>
        <v>2167</v>
      </c>
      <c r="E1552">
        <f>ROUND('社會(新)_P4(原始)'!E1552,0)</f>
        <v>1429</v>
      </c>
      <c r="F1552">
        <f t="shared" si="48"/>
        <v>2</v>
      </c>
      <c r="G1552">
        <f t="shared" si="49"/>
        <v>-1</v>
      </c>
    </row>
    <row r="1553" spans="1:7" x14ac:dyDescent="0.3">
      <c r="A1553" s="9" t="s">
        <v>8171</v>
      </c>
      <c r="B1553">
        <f>ROUND('社會(新)_P4(原始)'!B1553,0)</f>
        <v>1430</v>
      </c>
      <c r="C1553">
        <f>ROUND('社會(新)_P4(原始)'!C1553,0)</f>
        <v>2167</v>
      </c>
      <c r="D1553">
        <f>ROUND('社會(新)_P4(原始)'!D1553,0)</f>
        <v>2166</v>
      </c>
      <c r="E1553">
        <f>ROUND('社會(新)_P4(原始)'!E1553,0)</f>
        <v>1428</v>
      </c>
      <c r="F1553">
        <f t="shared" si="48"/>
        <v>2</v>
      </c>
      <c r="G1553">
        <f t="shared" si="49"/>
        <v>1</v>
      </c>
    </row>
    <row r="1554" spans="1:7" x14ac:dyDescent="0.3">
      <c r="A1554" s="9" t="s">
        <v>8172</v>
      </c>
      <c r="B1554">
        <f>ROUND('社會(新)_P4(原始)'!B1554,0)</f>
        <v>1431</v>
      </c>
      <c r="C1554">
        <f>ROUND('社會(新)_P4(原始)'!C1554,0)</f>
        <v>2167</v>
      </c>
      <c r="D1554">
        <f>ROUND('社會(新)_P4(原始)'!D1554,0)</f>
        <v>2166</v>
      </c>
      <c r="E1554">
        <f>ROUND('社會(新)_P4(原始)'!E1554,0)</f>
        <v>1429</v>
      </c>
      <c r="F1554">
        <f t="shared" si="48"/>
        <v>2</v>
      </c>
      <c r="G1554">
        <f t="shared" si="49"/>
        <v>1</v>
      </c>
    </row>
    <row r="1555" spans="1:7" x14ac:dyDescent="0.3">
      <c r="A1555" s="9" t="s">
        <v>8173</v>
      </c>
      <c r="B1555">
        <f>ROUND('社會(新)_P4(原始)'!B1555,0)</f>
        <v>1431</v>
      </c>
      <c r="C1555">
        <f>ROUND('社會(新)_P4(原始)'!C1555,0)</f>
        <v>2167</v>
      </c>
      <c r="D1555">
        <f>ROUND('社會(新)_P4(原始)'!D1555,0)</f>
        <v>2167</v>
      </c>
      <c r="E1555">
        <f>ROUND('社會(新)_P4(原始)'!E1555,0)</f>
        <v>1429</v>
      </c>
      <c r="F1555">
        <f t="shared" si="48"/>
        <v>2</v>
      </c>
      <c r="G1555">
        <f t="shared" si="49"/>
        <v>0</v>
      </c>
    </row>
    <row r="1556" spans="1:7" x14ac:dyDescent="0.3">
      <c r="A1556" s="9" t="s">
        <v>8174</v>
      </c>
      <c r="B1556">
        <f>ROUND('社會(新)_P4(原始)'!B1556,0)</f>
        <v>1430</v>
      </c>
      <c r="C1556">
        <f>ROUND('社會(新)_P4(原始)'!C1556,0)</f>
        <v>2167</v>
      </c>
      <c r="D1556">
        <f>ROUND('社會(新)_P4(原始)'!D1556,0)</f>
        <v>2167</v>
      </c>
      <c r="E1556">
        <f>ROUND('社會(新)_P4(原始)'!E1556,0)</f>
        <v>1427</v>
      </c>
      <c r="F1556">
        <f t="shared" si="48"/>
        <v>3</v>
      </c>
      <c r="G1556">
        <f t="shared" si="49"/>
        <v>0</v>
      </c>
    </row>
    <row r="1557" spans="1:7" x14ac:dyDescent="0.3">
      <c r="A1557" s="9" t="s">
        <v>8175</v>
      </c>
      <c r="B1557">
        <f>ROUND('社會(新)_P4(原始)'!B1557,0)</f>
        <v>1431</v>
      </c>
      <c r="C1557">
        <f>ROUND('社會(新)_P4(原始)'!C1557,0)</f>
        <v>2167</v>
      </c>
      <c r="D1557">
        <f>ROUND('社會(新)_P4(原始)'!D1557,0)</f>
        <v>2167</v>
      </c>
      <c r="E1557">
        <f>ROUND('社會(新)_P4(原始)'!E1557,0)</f>
        <v>1429</v>
      </c>
      <c r="F1557">
        <f t="shared" si="48"/>
        <v>2</v>
      </c>
      <c r="G1557">
        <f t="shared" si="49"/>
        <v>0</v>
      </c>
    </row>
    <row r="1558" spans="1:7" x14ac:dyDescent="0.3">
      <c r="A1558" s="9" t="s">
        <v>8176</v>
      </c>
      <c r="B1558">
        <f>ROUND('社會(新)_P4(原始)'!B1558,0)</f>
        <v>1422</v>
      </c>
      <c r="C1558">
        <f>ROUND('社會(新)_P4(原始)'!C1558,0)</f>
        <v>2167</v>
      </c>
      <c r="D1558">
        <f>ROUND('社會(新)_P4(原始)'!D1558,0)</f>
        <v>2167</v>
      </c>
      <c r="E1558">
        <f>ROUND('社會(新)_P4(原始)'!E1558,0)</f>
        <v>1421</v>
      </c>
      <c r="F1558">
        <f t="shared" si="48"/>
        <v>1</v>
      </c>
      <c r="G1558">
        <f t="shared" si="49"/>
        <v>0</v>
      </c>
    </row>
    <row r="1559" spans="1:7" x14ac:dyDescent="0.3">
      <c r="A1559" s="9" t="s">
        <v>8177</v>
      </c>
      <c r="B1559">
        <f>ROUND('社會(新)_P4(原始)'!B1559,0)</f>
        <v>1429</v>
      </c>
      <c r="C1559">
        <f>ROUND('社會(新)_P4(原始)'!C1559,0)</f>
        <v>2166</v>
      </c>
      <c r="D1559">
        <f>ROUND('社會(新)_P4(原始)'!D1559,0)</f>
        <v>2167</v>
      </c>
      <c r="E1559">
        <f>ROUND('社會(新)_P4(原始)'!E1559,0)</f>
        <v>1428</v>
      </c>
      <c r="F1559">
        <f t="shared" si="48"/>
        <v>1</v>
      </c>
      <c r="G1559">
        <f t="shared" si="49"/>
        <v>-1</v>
      </c>
    </row>
    <row r="1560" spans="1:7" x14ac:dyDescent="0.3">
      <c r="A1560" s="9" t="s">
        <v>8178</v>
      </c>
      <c r="B1560">
        <f>ROUND('社會(新)_P4(原始)'!B1560,0)</f>
        <v>1430</v>
      </c>
      <c r="C1560">
        <f>ROUND('社會(新)_P4(原始)'!C1560,0)</f>
        <v>2166</v>
      </c>
      <c r="D1560">
        <f>ROUND('社會(新)_P4(原始)'!D1560,0)</f>
        <v>2166</v>
      </c>
      <c r="E1560">
        <f>ROUND('社會(新)_P4(原始)'!E1560,0)</f>
        <v>1428</v>
      </c>
      <c r="F1560">
        <f t="shared" si="48"/>
        <v>2</v>
      </c>
      <c r="G1560">
        <f t="shared" si="49"/>
        <v>0</v>
      </c>
    </row>
    <row r="1561" spans="1:7" x14ac:dyDescent="0.3">
      <c r="A1561" s="9" t="s">
        <v>8179</v>
      </c>
      <c r="B1561">
        <f>ROUND('社會(新)_P4(原始)'!B1561,0)</f>
        <v>1430</v>
      </c>
      <c r="C1561">
        <f>ROUND('社會(新)_P4(原始)'!C1561,0)</f>
        <v>2167</v>
      </c>
      <c r="D1561">
        <f>ROUND('社會(新)_P4(原始)'!D1561,0)</f>
        <v>2167</v>
      </c>
      <c r="E1561">
        <f>ROUND('社會(新)_P4(原始)'!E1561,0)</f>
        <v>1429</v>
      </c>
      <c r="F1561">
        <f t="shared" si="48"/>
        <v>1</v>
      </c>
      <c r="G1561">
        <f t="shared" si="49"/>
        <v>0</v>
      </c>
    </row>
    <row r="1562" spans="1:7" x14ac:dyDescent="0.3">
      <c r="A1562" s="9" t="s">
        <v>8180</v>
      </c>
      <c r="B1562">
        <f>ROUND('社會(新)_P4(原始)'!B1562,0)</f>
        <v>1430</v>
      </c>
      <c r="C1562">
        <f>ROUND('社會(新)_P4(原始)'!C1562,0)</f>
        <v>2168</v>
      </c>
      <c r="D1562">
        <f>ROUND('社會(新)_P4(原始)'!D1562,0)</f>
        <v>2167</v>
      </c>
      <c r="E1562">
        <f>ROUND('社會(新)_P4(原始)'!E1562,0)</f>
        <v>1430</v>
      </c>
      <c r="F1562">
        <f t="shared" si="48"/>
        <v>0</v>
      </c>
      <c r="G1562">
        <f t="shared" si="49"/>
        <v>1</v>
      </c>
    </row>
    <row r="1563" spans="1:7" x14ac:dyDescent="0.3">
      <c r="A1563" s="9" t="s">
        <v>8181</v>
      </c>
      <c r="B1563">
        <f>ROUND('社會(新)_P4(原始)'!B1563,0)</f>
        <v>1429</v>
      </c>
      <c r="C1563">
        <f>ROUND('社會(新)_P4(原始)'!C1563,0)</f>
        <v>2166</v>
      </c>
      <c r="D1563">
        <f>ROUND('社會(新)_P4(原始)'!D1563,0)</f>
        <v>2168</v>
      </c>
      <c r="E1563">
        <f>ROUND('社會(新)_P4(原始)'!E1563,0)</f>
        <v>1427</v>
      </c>
      <c r="F1563">
        <f t="shared" si="48"/>
        <v>2</v>
      </c>
      <c r="G1563">
        <f t="shared" si="49"/>
        <v>-2</v>
      </c>
    </row>
    <row r="1564" spans="1:7" x14ac:dyDescent="0.3">
      <c r="A1564" s="9" t="s">
        <v>8182</v>
      </c>
      <c r="B1564">
        <f>ROUND('社會(新)_P4(原始)'!B1564,0)</f>
        <v>1430</v>
      </c>
      <c r="C1564">
        <f>ROUND('社會(新)_P4(原始)'!C1564,0)</f>
        <v>2167</v>
      </c>
      <c r="D1564">
        <f>ROUND('社會(新)_P4(原始)'!D1564,0)</f>
        <v>2167</v>
      </c>
      <c r="E1564">
        <f>ROUND('社會(新)_P4(原始)'!E1564,0)</f>
        <v>1428</v>
      </c>
      <c r="F1564">
        <f t="shared" si="48"/>
        <v>2</v>
      </c>
      <c r="G1564">
        <f t="shared" si="49"/>
        <v>0</v>
      </c>
    </row>
    <row r="1565" spans="1:7" x14ac:dyDescent="0.3">
      <c r="A1565" s="9" t="s">
        <v>8183</v>
      </c>
      <c r="B1565">
        <f>ROUND('社會(新)_P4(原始)'!B1565,0)</f>
        <v>1430</v>
      </c>
      <c r="C1565">
        <f>ROUND('社會(新)_P4(原始)'!C1565,0)</f>
        <v>2167</v>
      </c>
      <c r="D1565">
        <f>ROUND('社會(新)_P4(原始)'!D1565,0)</f>
        <v>2167</v>
      </c>
      <c r="E1565">
        <f>ROUND('社會(新)_P4(原始)'!E1565,0)</f>
        <v>1429</v>
      </c>
      <c r="F1565">
        <f t="shared" si="48"/>
        <v>1</v>
      </c>
      <c r="G1565">
        <f t="shared" si="49"/>
        <v>0</v>
      </c>
    </row>
    <row r="1566" spans="1:7" x14ac:dyDescent="0.3">
      <c r="A1566" s="9" t="s">
        <v>8184</v>
      </c>
      <c r="B1566">
        <f>ROUND('社會(新)_P4(原始)'!B1566,0)</f>
        <v>1430</v>
      </c>
      <c r="C1566">
        <f>ROUND('社會(新)_P4(原始)'!C1566,0)</f>
        <v>2166</v>
      </c>
      <c r="D1566">
        <f>ROUND('社會(新)_P4(原始)'!D1566,0)</f>
        <v>2166</v>
      </c>
      <c r="E1566">
        <f>ROUND('社會(新)_P4(原始)'!E1566,0)</f>
        <v>1430</v>
      </c>
      <c r="F1566">
        <f t="shared" si="48"/>
        <v>0</v>
      </c>
      <c r="G1566">
        <f t="shared" si="49"/>
        <v>0</v>
      </c>
    </row>
    <row r="1567" spans="1:7" x14ac:dyDescent="0.3">
      <c r="A1567" s="9" t="s">
        <v>8185</v>
      </c>
      <c r="B1567">
        <f>ROUND('社會(新)_P4(原始)'!B1567,0)</f>
        <v>1429</v>
      </c>
      <c r="C1567">
        <f>ROUND('社會(新)_P4(原始)'!C1567,0)</f>
        <v>2166</v>
      </c>
      <c r="D1567">
        <f>ROUND('社會(新)_P4(原始)'!D1567,0)</f>
        <v>2166</v>
      </c>
      <c r="E1567">
        <f>ROUND('社會(新)_P4(原始)'!E1567,0)</f>
        <v>1428</v>
      </c>
      <c r="F1567">
        <f t="shared" si="48"/>
        <v>1</v>
      </c>
      <c r="G1567">
        <f t="shared" si="49"/>
        <v>0</v>
      </c>
    </row>
    <row r="1568" spans="1:7" x14ac:dyDescent="0.3">
      <c r="A1568" s="9" t="s">
        <v>8186</v>
      </c>
      <c r="B1568">
        <f>ROUND('社會(新)_P4(原始)'!B1568,0)</f>
        <v>1429</v>
      </c>
      <c r="C1568">
        <f>ROUND('社會(新)_P4(原始)'!C1568,0)</f>
        <v>2166</v>
      </c>
      <c r="D1568">
        <f>ROUND('社會(新)_P4(原始)'!D1568,0)</f>
        <v>2167</v>
      </c>
      <c r="E1568">
        <f>ROUND('社會(新)_P4(原始)'!E1568,0)</f>
        <v>1429</v>
      </c>
      <c r="F1568">
        <f t="shared" si="48"/>
        <v>0</v>
      </c>
      <c r="G1568">
        <f t="shared" si="49"/>
        <v>-1</v>
      </c>
    </row>
    <row r="1569" spans="1:7" x14ac:dyDescent="0.3">
      <c r="A1569" s="9" t="s">
        <v>8187</v>
      </c>
      <c r="B1569">
        <f>ROUND('社會(新)_P4(原始)'!B1569,0)</f>
        <v>1431</v>
      </c>
      <c r="C1569">
        <f>ROUND('社會(新)_P4(原始)'!C1569,0)</f>
        <v>2166</v>
      </c>
      <c r="D1569">
        <f>ROUND('社會(新)_P4(原始)'!D1569,0)</f>
        <v>2167</v>
      </c>
      <c r="E1569">
        <f>ROUND('社會(新)_P4(原始)'!E1569,0)</f>
        <v>1430</v>
      </c>
      <c r="F1569">
        <f t="shared" si="48"/>
        <v>1</v>
      </c>
      <c r="G1569">
        <f t="shared" si="49"/>
        <v>-1</v>
      </c>
    </row>
    <row r="1570" spans="1:7" x14ac:dyDescent="0.3">
      <c r="A1570" s="9" t="s">
        <v>8188</v>
      </c>
      <c r="B1570">
        <f>ROUND('社會(新)_P4(原始)'!B1570,0)</f>
        <v>1431</v>
      </c>
      <c r="C1570">
        <f>ROUND('社會(新)_P4(原始)'!C1570,0)</f>
        <v>2167</v>
      </c>
      <c r="D1570">
        <f>ROUND('社會(新)_P4(原始)'!D1570,0)</f>
        <v>2166</v>
      </c>
      <c r="E1570">
        <f>ROUND('社會(新)_P4(原始)'!E1570,0)</f>
        <v>1429</v>
      </c>
      <c r="F1570">
        <f t="shared" si="48"/>
        <v>2</v>
      </c>
      <c r="G1570">
        <f t="shared" si="49"/>
        <v>1</v>
      </c>
    </row>
    <row r="1571" spans="1:7" x14ac:dyDescent="0.3">
      <c r="A1571" s="9" t="s">
        <v>8189</v>
      </c>
      <c r="B1571">
        <f>ROUND('社會(新)_P4(原始)'!B1571,0)</f>
        <v>1430</v>
      </c>
      <c r="C1571">
        <f>ROUND('社會(新)_P4(原始)'!C1571,0)</f>
        <v>2166</v>
      </c>
      <c r="D1571">
        <f>ROUND('社會(新)_P4(原始)'!D1571,0)</f>
        <v>2165</v>
      </c>
      <c r="E1571">
        <f>ROUND('社會(新)_P4(原始)'!E1571,0)</f>
        <v>1429</v>
      </c>
      <c r="F1571">
        <f t="shared" si="48"/>
        <v>1</v>
      </c>
      <c r="G1571">
        <f t="shared" si="49"/>
        <v>1</v>
      </c>
    </row>
    <row r="1572" spans="1:7" x14ac:dyDescent="0.3">
      <c r="A1572" s="9" t="s">
        <v>8190</v>
      </c>
      <c r="B1572">
        <f>ROUND('社會(新)_P4(原始)'!B1572,0)</f>
        <v>1430</v>
      </c>
      <c r="C1572">
        <f>ROUND('社會(新)_P4(原始)'!C1572,0)</f>
        <v>2166</v>
      </c>
      <c r="D1572">
        <f>ROUND('社會(新)_P4(原始)'!D1572,0)</f>
        <v>2166</v>
      </c>
      <c r="E1572">
        <f>ROUND('社會(新)_P4(原始)'!E1572,0)</f>
        <v>1428</v>
      </c>
      <c r="F1572">
        <f t="shared" si="48"/>
        <v>2</v>
      </c>
      <c r="G1572">
        <f t="shared" si="49"/>
        <v>0</v>
      </c>
    </row>
    <row r="1573" spans="1:7" x14ac:dyDescent="0.3">
      <c r="A1573" s="9" t="s">
        <v>8191</v>
      </c>
      <c r="B1573">
        <f>ROUND('社會(新)_P4(原始)'!B1573,0)</f>
        <v>1430</v>
      </c>
      <c r="C1573">
        <f>ROUND('社會(新)_P4(原始)'!C1573,0)</f>
        <v>2166</v>
      </c>
      <c r="D1573">
        <f>ROUND('社會(新)_P4(原始)'!D1573,0)</f>
        <v>2166</v>
      </c>
      <c r="E1573">
        <f>ROUND('社會(新)_P4(原始)'!E1573,0)</f>
        <v>1428</v>
      </c>
      <c r="F1573">
        <f t="shared" si="48"/>
        <v>2</v>
      </c>
      <c r="G1573">
        <f t="shared" si="49"/>
        <v>0</v>
      </c>
    </row>
    <row r="1574" spans="1:7" x14ac:dyDescent="0.3">
      <c r="A1574" s="9" t="s">
        <v>8192</v>
      </c>
      <c r="B1574">
        <f>ROUND('社會(新)_P4(原始)'!B1574,0)</f>
        <v>1431</v>
      </c>
      <c r="C1574">
        <f>ROUND('社會(新)_P4(原始)'!C1574,0)</f>
        <v>2166</v>
      </c>
      <c r="D1574">
        <f>ROUND('社會(新)_P4(原始)'!D1574,0)</f>
        <v>2166</v>
      </c>
      <c r="E1574">
        <f>ROUND('社會(新)_P4(原始)'!E1574,0)</f>
        <v>1430</v>
      </c>
      <c r="F1574">
        <f t="shared" si="48"/>
        <v>1</v>
      </c>
      <c r="G1574">
        <f t="shared" si="49"/>
        <v>0</v>
      </c>
    </row>
    <row r="1575" spans="1:7" x14ac:dyDescent="0.3">
      <c r="A1575" s="9" t="s">
        <v>8193</v>
      </c>
      <c r="B1575">
        <f>ROUND('社會(新)_P4(原始)'!B1575,0)</f>
        <v>1430</v>
      </c>
      <c r="C1575">
        <f>ROUND('社會(新)_P4(原始)'!C1575,0)</f>
        <v>2167</v>
      </c>
      <c r="D1575">
        <f>ROUND('社會(新)_P4(原始)'!D1575,0)</f>
        <v>2167</v>
      </c>
      <c r="E1575">
        <f>ROUND('社會(新)_P4(原始)'!E1575,0)</f>
        <v>1427</v>
      </c>
      <c r="F1575">
        <f t="shared" si="48"/>
        <v>3</v>
      </c>
      <c r="G1575">
        <f t="shared" si="49"/>
        <v>0</v>
      </c>
    </row>
    <row r="1576" spans="1:7" x14ac:dyDescent="0.3">
      <c r="A1576" s="9" t="s">
        <v>8194</v>
      </c>
      <c r="B1576">
        <f>ROUND('社會(新)_P4(原始)'!B1576,0)</f>
        <v>1431</v>
      </c>
      <c r="C1576">
        <f>ROUND('社會(新)_P4(原始)'!C1576,0)</f>
        <v>2166</v>
      </c>
      <c r="D1576">
        <f>ROUND('社會(新)_P4(原始)'!D1576,0)</f>
        <v>2165</v>
      </c>
      <c r="E1576">
        <f>ROUND('社會(新)_P4(原始)'!E1576,0)</f>
        <v>1431</v>
      </c>
      <c r="F1576">
        <f t="shared" si="48"/>
        <v>0</v>
      </c>
      <c r="G1576">
        <f t="shared" si="49"/>
        <v>1</v>
      </c>
    </row>
    <row r="1577" spans="1:7" x14ac:dyDescent="0.3">
      <c r="A1577" s="9" t="s">
        <v>8195</v>
      </c>
      <c r="B1577">
        <f>ROUND('社會(新)_P4(原始)'!B1577,0)</f>
        <v>1430</v>
      </c>
      <c r="C1577">
        <f>ROUND('社會(新)_P4(原始)'!C1577,0)</f>
        <v>2167</v>
      </c>
      <c r="D1577">
        <f>ROUND('社會(新)_P4(原始)'!D1577,0)</f>
        <v>2166</v>
      </c>
      <c r="E1577">
        <f>ROUND('社會(新)_P4(原始)'!E1577,0)</f>
        <v>1431</v>
      </c>
      <c r="F1577">
        <f t="shared" si="48"/>
        <v>-1</v>
      </c>
      <c r="G1577">
        <f t="shared" si="49"/>
        <v>1</v>
      </c>
    </row>
    <row r="1578" spans="1:7" x14ac:dyDescent="0.3">
      <c r="A1578" s="9" t="s">
        <v>8196</v>
      </c>
      <c r="B1578">
        <f>ROUND('社會(新)_P4(原始)'!B1578,0)</f>
        <v>1421</v>
      </c>
      <c r="C1578">
        <f>ROUND('社會(新)_P4(原始)'!C1578,0)</f>
        <v>2167</v>
      </c>
      <c r="D1578">
        <f>ROUND('社會(新)_P4(原始)'!D1578,0)</f>
        <v>2165</v>
      </c>
      <c r="E1578">
        <f>ROUND('社會(新)_P4(原始)'!E1578,0)</f>
        <v>1421</v>
      </c>
      <c r="F1578">
        <f t="shared" si="48"/>
        <v>0</v>
      </c>
      <c r="G1578">
        <f t="shared" si="49"/>
        <v>2</v>
      </c>
    </row>
    <row r="1579" spans="1:7" x14ac:dyDescent="0.3">
      <c r="A1579" s="9" t="s">
        <v>8197</v>
      </c>
      <c r="B1579">
        <f>ROUND('社會(新)_P4(原始)'!B1579,0)</f>
        <v>1429</v>
      </c>
      <c r="C1579">
        <f>ROUND('社會(新)_P4(原始)'!C1579,0)</f>
        <v>2166</v>
      </c>
      <c r="D1579">
        <f>ROUND('社會(新)_P4(原始)'!D1579,0)</f>
        <v>2165</v>
      </c>
      <c r="E1579">
        <f>ROUND('社會(新)_P4(原始)'!E1579,0)</f>
        <v>1430</v>
      </c>
      <c r="F1579">
        <f t="shared" si="48"/>
        <v>-1</v>
      </c>
      <c r="G1579">
        <f t="shared" si="49"/>
        <v>1</v>
      </c>
    </row>
    <row r="1580" spans="1:7" x14ac:dyDescent="0.3">
      <c r="A1580" s="9" t="s">
        <v>8198</v>
      </c>
      <c r="B1580">
        <f>ROUND('社會(新)_P4(原始)'!B1580,0)</f>
        <v>1430</v>
      </c>
      <c r="C1580">
        <f>ROUND('社會(新)_P4(原始)'!C1580,0)</f>
        <v>2166</v>
      </c>
      <c r="D1580">
        <f>ROUND('社會(新)_P4(原始)'!D1580,0)</f>
        <v>2167</v>
      </c>
      <c r="E1580">
        <f>ROUND('社會(新)_P4(原始)'!E1580,0)</f>
        <v>1429</v>
      </c>
      <c r="F1580">
        <f t="shared" si="48"/>
        <v>1</v>
      </c>
      <c r="G1580">
        <f t="shared" si="49"/>
        <v>-1</v>
      </c>
    </row>
    <row r="1581" spans="1:7" x14ac:dyDescent="0.3">
      <c r="A1581" s="9" t="s">
        <v>8199</v>
      </c>
      <c r="B1581">
        <f>ROUND('社會(新)_P4(原始)'!B1581,0)</f>
        <v>1429</v>
      </c>
      <c r="C1581">
        <f>ROUND('社會(新)_P4(原始)'!C1581,0)</f>
        <v>2166</v>
      </c>
      <c r="D1581">
        <f>ROUND('社會(新)_P4(原始)'!D1581,0)</f>
        <v>2166</v>
      </c>
      <c r="E1581">
        <f>ROUND('社會(新)_P4(原始)'!E1581,0)</f>
        <v>1429</v>
      </c>
      <c r="F1581">
        <f t="shared" si="48"/>
        <v>0</v>
      </c>
      <c r="G1581">
        <f t="shared" si="49"/>
        <v>0</v>
      </c>
    </row>
    <row r="1582" spans="1:7" x14ac:dyDescent="0.3">
      <c r="A1582" s="9" t="s">
        <v>8200</v>
      </c>
      <c r="B1582">
        <f>ROUND('社會(新)_P4(原始)'!B1582,0)</f>
        <v>1430</v>
      </c>
      <c r="C1582">
        <f>ROUND('社會(新)_P4(原始)'!C1582,0)</f>
        <v>2167</v>
      </c>
      <c r="D1582">
        <f>ROUND('社會(新)_P4(原始)'!D1582,0)</f>
        <v>2167</v>
      </c>
      <c r="E1582">
        <f>ROUND('社會(新)_P4(原始)'!E1582,0)</f>
        <v>1429</v>
      </c>
      <c r="F1582">
        <f t="shared" si="48"/>
        <v>1</v>
      </c>
      <c r="G1582">
        <f t="shared" si="49"/>
        <v>0</v>
      </c>
    </row>
    <row r="1583" spans="1:7" x14ac:dyDescent="0.3">
      <c r="A1583" s="9" t="s">
        <v>8201</v>
      </c>
      <c r="B1583">
        <f>ROUND('社會(新)_P4(原始)'!B1583,0)</f>
        <v>1431</v>
      </c>
      <c r="C1583">
        <f>ROUND('社會(新)_P4(原始)'!C1583,0)</f>
        <v>2167</v>
      </c>
      <c r="D1583">
        <f>ROUND('社會(新)_P4(原始)'!D1583,0)</f>
        <v>2167</v>
      </c>
      <c r="E1583">
        <f>ROUND('社會(新)_P4(原始)'!E1583,0)</f>
        <v>1429</v>
      </c>
      <c r="F1583">
        <f t="shared" si="48"/>
        <v>2</v>
      </c>
      <c r="G1583">
        <f t="shared" si="49"/>
        <v>0</v>
      </c>
    </row>
    <row r="1584" spans="1:7" x14ac:dyDescent="0.3">
      <c r="A1584" s="9" t="s">
        <v>8202</v>
      </c>
      <c r="B1584">
        <f>ROUND('社會(新)_P4(原始)'!B1584,0)</f>
        <v>1428</v>
      </c>
      <c r="C1584">
        <f>ROUND('社會(新)_P4(原始)'!C1584,0)</f>
        <v>2166</v>
      </c>
      <c r="D1584">
        <f>ROUND('社會(新)_P4(原始)'!D1584,0)</f>
        <v>2167</v>
      </c>
      <c r="E1584">
        <f>ROUND('社會(新)_P4(原始)'!E1584,0)</f>
        <v>1428</v>
      </c>
      <c r="F1584">
        <f t="shared" si="48"/>
        <v>0</v>
      </c>
      <c r="G1584">
        <f t="shared" si="49"/>
        <v>-1</v>
      </c>
    </row>
    <row r="1585" spans="1:7" x14ac:dyDescent="0.3">
      <c r="A1585" s="9" t="s">
        <v>8203</v>
      </c>
      <c r="B1585">
        <f>ROUND('社會(新)_P4(原始)'!B1585,0)</f>
        <v>1430</v>
      </c>
      <c r="C1585">
        <f>ROUND('社會(新)_P4(原始)'!C1585,0)</f>
        <v>2167</v>
      </c>
      <c r="D1585">
        <f>ROUND('社會(新)_P4(原始)'!D1585,0)</f>
        <v>2168</v>
      </c>
      <c r="E1585">
        <f>ROUND('社會(新)_P4(原始)'!E1585,0)</f>
        <v>1429</v>
      </c>
      <c r="F1585">
        <f t="shared" si="48"/>
        <v>1</v>
      </c>
      <c r="G1585">
        <f t="shared" si="49"/>
        <v>-1</v>
      </c>
    </row>
    <row r="1586" spans="1:7" x14ac:dyDescent="0.3">
      <c r="A1586" s="9" t="s">
        <v>8204</v>
      </c>
      <c r="B1586">
        <f>ROUND('社會(新)_P4(原始)'!B1586,0)</f>
        <v>1428</v>
      </c>
      <c r="C1586">
        <f>ROUND('社會(新)_P4(原始)'!C1586,0)</f>
        <v>2167</v>
      </c>
      <c r="D1586">
        <f>ROUND('社會(新)_P4(原始)'!D1586,0)</f>
        <v>2167</v>
      </c>
      <c r="E1586">
        <f>ROUND('社會(新)_P4(原始)'!E1586,0)</f>
        <v>1429</v>
      </c>
      <c r="F1586">
        <f t="shared" si="48"/>
        <v>-1</v>
      </c>
      <c r="G1586">
        <f t="shared" si="49"/>
        <v>0</v>
      </c>
    </row>
    <row r="1587" spans="1:7" x14ac:dyDescent="0.3">
      <c r="A1587" s="9" t="s">
        <v>8205</v>
      </c>
      <c r="B1587">
        <f>ROUND('社會(新)_P4(原始)'!B1587,0)</f>
        <v>1431</v>
      </c>
      <c r="C1587">
        <f>ROUND('社會(新)_P4(原始)'!C1587,0)</f>
        <v>2167</v>
      </c>
      <c r="D1587">
        <f>ROUND('社會(新)_P4(原始)'!D1587,0)</f>
        <v>2168</v>
      </c>
      <c r="E1587">
        <f>ROUND('社會(新)_P4(原始)'!E1587,0)</f>
        <v>1430</v>
      </c>
      <c r="F1587">
        <f t="shared" si="48"/>
        <v>1</v>
      </c>
      <c r="G1587">
        <f t="shared" si="49"/>
        <v>-1</v>
      </c>
    </row>
    <row r="1588" spans="1:7" x14ac:dyDescent="0.3">
      <c r="A1588" s="9" t="s">
        <v>8206</v>
      </c>
      <c r="B1588">
        <f>ROUND('社會(新)_P4(原始)'!B1588,0)</f>
        <v>1430</v>
      </c>
      <c r="C1588">
        <f>ROUND('社會(新)_P4(原始)'!C1588,0)</f>
        <v>2167</v>
      </c>
      <c r="D1588">
        <f>ROUND('社會(新)_P4(原始)'!D1588,0)</f>
        <v>2167</v>
      </c>
      <c r="E1588">
        <f>ROUND('社會(新)_P4(原始)'!E1588,0)</f>
        <v>1430</v>
      </c>
      <c r="F1588">
        <f t="shared" si="48"/>
        <v>0</v>
      </c>
      <c r="G1588">
        <f t="shared" si="49"/>
        <v>0</v>
      </c>
    </row>
    <row r="1589" spans="1:7" x14ac:dyDescent="0.3">
      <c r="A1589" s="9" t="s">
        <v>8207</v>
      </c>
      <c r="B1589">
        <f>ROUND('社會(新)_P4(原始)'!B1589,0)</f>
        <v>1429</v>
      </c>
      <c r="C1589">
        <f>ROUND('社會(新)_P4(原始)'!C1589,0)</f>
        <v>2167</v>
      </c>
      <c r="D1589">
        <f>ROUND('社會(新)_P4(原始)'!D1589,0)</f>
        <v>2166</v>
      </c>
      <c r="E1589">
        <f>ROUND('社會(新)_P4(原始)'!E1589,0)</f>
        <v>1430</v>
      </c>
      <c r="F1589">
        <f t="shared" si="48"/>
        <v>-1</v>
      </c>
      <c r="G1589">
        <f t="shared" si="49"/>
        <v>1</v>
      </c>
    </row>
    <row r="1590" spans="1:7" x14ac:dyDescent="0.3">
      <c r="A1590" s="9" t="s">
        <v>8208</v>
      </c>
      <c r="B1590">
        <f>ROUND('社會(新)_P4(原始)'!B1590,0)</f>
        <v>1431</v>
      </c>
      <c r="C1590">
        <f>ROUND('社會(新)_P4(原始)'!C1590,0)</f>
        <v>2167</v>
      </c>
      <c r="D1590">
        <f>ROUND('社會(新)_P4(原始)'!D1590,0)</f>
        <v>2164</v>
      </c>
      <c r="E1590">
        <f>ROUND('社會(新)_P4(原始)'!E1590,0)</f>
        <v>1431</v>
      </c>
      <c r="F1590">
        <f t="shared" si="48"/>
        <v>0</v>
      </c>
      <c r="G1590">
        <f t="shared" si="49"/>
        <v>3</v>
      </c>
    </row>
    <row r="1591" spans="1:7" x14ac:dyDescent="0.3">
      <c r="A1591" s="9" t="s">
        <v>8209</v>
      </c>
      <c r="B1591">
        <f>ROUND('社會(新)_P4(原始)'!B1591,0)</f>
        <v>1431</v>
      </c>
      <c r="C1591">
        <f>ROUND('社會(新)_P4(原始)'!C1591,0)</f>
        <v>2166</v>
      </c>
      <c r="D1591">
        <f>ROUND('社會(新)_P4(原始)'!D1591,0)</f>
        <v>2167</v>
      </c>
      <c r="E1591">
        <f>ROUND('社會(新)_P4(原始)'!E1591,0)</f>
        <v>1429</v>
      </c>
      <c r="F1591">
        <f t="shared" si="48"/>
        <v>2</v>
      </c>
      <c r="G1591">
        <f t="shared" si="49"/>
        <v>-1</v>
      </c>
    </row>
    <row r="1592" spans="1:7" x14ac:dyDescent="0.3">
      <c r="A1592" s="9" t="s">
        <v>8210</v>
      </c>
      <c r="B1592">
        <f>ROUND('社會(新)_P4(原始)'!B1592,0)</f>
        <v>1430</v>
      </c>
      <c r="C1592">
        <f>ROUND('社會(新)_P4(原始)'!C1592,0)</f>
        <v>2166</v>
      </c>
      <c r="D1592">
        <f>ROUND('社會(新)_P4(原始)'!D1592,0)</f>
        <v>2167</v>
      </c>
      <c r="E1592">
        <f>ROUND('社會(新)_P4(原始)'!E1592,0)</f>
        <v>1430</v>
      </c>
      <c r="F1592">
        <f t="shared" si="48"/>
        <v>0</v>
      </c>
      <c r="G1592">
        <f t="shared" si="49"/>
        <v>-1</v>
      </c>
    </row>
    <row r="1593" spans="1:7" x14ac:dyDescent="0.3">
      <c r="A1593" s="9" t="s">
        <v>8211</v>
      </c>
      <c r="B1593">
        <f>ROUND('社會(新)_P4(原始)'!B1593,0)</f>
        <v>1430</v>
      </c>
      <c r="C1593">
        <f>ROUND('社會(新)_P4(原始)'!C1593,0)</f>
        <v>2167</v>
      </c>
      <c r="D1593">
        <f>ROUND('社會(新)_P4(原始)'!D1593,0)</f>
        <v>2167</v>
      </c>
      <c r="E1593">
        <f>ROUND('社會(新)_P4(原始)'!E1593,0)</f>
        <v>1431</v>
      </c>
      <c r="F1593">
        <f t="shared" si="48"/>
        <v>-1</v>
      </c>
      <c r="G1593">
        <f t="shared" si="49"/>
        <v>0</v>
      </c>
    </row>
    <row r="1594" spans="1:7" x14ac:dyDescent="0.3">
      <c r="A1594" s="9" t="s">
        <v>8212</v>
      </c>
      <c r="B1594">
        <f>ROUND('社會(新)_P4(原始)'!B1594,0)</f>
        <v>1429</v>
      </c>
      <c r="C1594">
        <f>ROUND('社會(新)_P4(原始)'!C1594,0)</f>
        <v>2167</v>
      </c>
      <c r="D1594">
        <f>ROUND('社會(新)_P4(原始)'!D1594,0)</f>
        <v>2167</v>
      </c>
      <c r="E1594">
        <f>ROUND('社會(新)_P4(原始)'!E1594,0)</f>
        <v>1429</v>
      </c>
      <c r="F1594">
        <f t="shared" si="48"/>
        <v>0</v>
      </c>
      <c r="G1594">
        <f t="shared" si="49"/>
        <v>0</v>
      </c>
    </row>
    <row r="1595" spans="1:7" x14ac:dyDescent="0.3">
      <c r="A1595" s="9" t="s">
        <v>8213</v>
      </c>
      <c r="B1595">
        <f>ROUND('社會(新)_P4(原始)'!B1595,0)</f>
        <v>1430</v>
      </c>
      <c r="C1595">
        <f>ROUND('社會(新)_P4(原始)'!C1595,0)</f>
        <v>2167</v>
      </c>
      <c r="D1595">
        <f>ROUND('社會(新)_P4(原始)'!D1595,0)</f>
        <v>2166</v>
      </c>
      <c r="E1595">
        <f>ROUND('社會(新)_P4(原始)'!E1595,0)</f>
        <v>1429</v>
      </c>
      <c r="F1595">
        <f t="shared" si="48"/>
        <v>1</v>
      </c>
      <c r="G1595">
        <f t="shared" si="49"/>
        <v>1</v>
      </c>
    </row>
    <row r="1596" spans="1:7" x14ac:dyDescent="0.3">
      <c r="A1596" s="9" t="s">
        <v>8214</v>
      </c>
      <c r="B1596">
        <f>ROUND('社會(新)_P4(原始)'!B1596,0)</f>
        <v>1432</v>
      </c>
      <c r="C1596">
        <f>ROUND('社會(新)_P4(原始)'!C1596,0)</f>
        <v>2166</v>
      </c>
      <c r="D1596">
        <f>ROUND('社會(新)_P4(原始)'!D1596,0)</f>
        <v>2166</v>
      </c>
      <c r="E1596">
        <f>ROUND('社會(新)_P4(原始)'!E1596,0)</f>
        <v>1430</v>
      </c>
      <c r="F1596">
        <f t="shared" si="48"/>
        <v>2</v>
      </c>
      <c r="G1596">
        <f t="shared" si="49"/>
        <v>0</v>
      </c>
    </row>
    <row r="1597" spans="1:7" x14ac:dyDescent="0.3">
      <c r="A1597" s="9" t="s">
        <v>8215</v>
      </c>
      <c r="B1597">
        <f>ROUND('社會(新)_P4(原始)'!B1597,0)</f>
        <v>1429</v>
      </c>
      <c r="C1597">
        <f>ROUND('社會(新)_P4(原始)'!C1597,0)</f>
        <v>2167</v>
      </c>
      <c r="D1597">
        <f>ROUND('社會(新)_P4(原始)'!D1597,0)</f>
        <v>2167</v>
      </c>
      <c r="E1597">
        <f>ROUND('社會(新)_P4(原始)'!E1597,0)</f>
        <v>1429</v>
      </c>
      <c r="F1597">
        <f t="shared" si="48"/>
        <v>0</v>
      </c>
      <c r="G1597">
        <f t="shared" si="49"/>
        <v>0</v>
      </c>
    </row>
    <row r="1598" spans="1:7" x14ac:dyDescent="0.3">
      <c r="A1598" s="9" t="s">
        <v>8216</v>
      </c>
      <c r="B1598">
        <f>ROUND('社會(新)_P4(原始)'!B1598,0)</f>
        <v>1430</v>
      </c>
      <c r="C1598">
        <f>ROUND('社會(新)_P4(原始)'!C1598,0)</f>
        <v>2166</v>
      </c>
      <c r="D1598">
        <f>ROUND('社會(新)_P4(原始)'!D1598,0)</f>
        <v>2166</v>
      </c>
      <c r="E1598">
        <f>ROUND('社會(新)_P4(原始)'!E1598,0)</f>
        <v>1429</v>
      </c>
      <c r="F1598">
        <f t="shared" si="48"/>
        <v>1</v>
      </c>
      <c r="G1598">
        <f t="shared" si="49"/>
        <v>0</v>
      </c>
    </row>
    <row r="1599" spans="1:7" x14ac:dyDescent="0.3">
      <c r="A1599" s="9" t="s">
        <v>8217</v>
      </c>
      <c r="B1599">
        <f>ROUND('社會(新)_P4(原始)'!B1599,0)</f>
        <v>1430</v>
      </c>
      <c r="C1599">
        <f>ROUND('社會(新)_P4(原始)'!C1599,0)</f>
        <v>2166</v>
      </c>
      <c r="D1599">
        <f>ROUND('社會(新)_P4(原始)'!D1599,0)</f>
        <v>2166</v>
      </c>
      <c r="E1599">
        <f>ROUND('社會(新)_P4(原始)'!E1599,0)</f>
        <v>1429</v>
      </c>
      <c r="F1599">
        <f t="shared" si="48"/>
        <v>1</v>
      </c>
      <c r="G1599">
        <f t="shared" si="49"/>
        <v>0</v>
      </c>
    </row>
    <row r="1600" spans="1:7" x14ac:dyDescent="0.3">
      <c r="A1600" s="9" t="s">
        <v>8218</v>
      </c>
      <c r="B1600">
        <f>ROUND('社會(新)_P4(原始)'!B1600,0)</f>
        <v>1431</v>
      </c>
      <c r="C1600">
        <f>ROUND('社會(新)_P4(原始)'!C1600,0)</f>
        <v>2167</v>
      </c>
      <c r="D1600">
        <f>ROUND('社會(新)_P4(原始)'!D1600,0)</f>
        <v>2166</v>
      </c>
      <c r="E1600">
        <f>ROUND('社會(新)_P4(原始)'!E1600,0)</f>
        <v>1428</v>
      </c>
      <c r="F1600">
        <f t="shared" si="48"/>
        <v>3</v>
      </c>
      <c r="G1600">
        <f t="shared" si="49"/>
        <v>1</v>
      </c>
    </row>
    <row r="1601" spans="1:7" x14ac:dyDescent="0.3">
      <c r="A1601" s="9" t="s">
        <v>8219</v>
      </c>
      <c r="B1601">
        <f>ROUND('社會(新)_P4(原始)'!B1601,0)</f>
        <v>1430</v>
      </c>
      <c r="C1601">
        <f>ROUND('社會(新)_P4(原始)'!C1601,0)</f>
        <v>2167</v>
      </c>
      <c r="D1601">
        <f>ROUND('社會(新)_P4(原始)'!D1601,0)</f>
        <v>2167</v>
      </c>
      <c r="E1601">
        <f>ROUND('社會(新)_P4(原始)'!E1601,0)</f>
        <v>1428</v>
      </c>
      <c r="F1601">
        <f t="shared" si="48"/>
        <v>2</v>
      </c>
      <c r="G1601">
        <f t="shared" si="49"/>
        <v>0</v>
      </c>
    </row>
    <row r="1602" spans="1:7" x14ac:dyDescent="0.3">
      <c r="A1602" s="9" t="s">
        <v>8220</v>
      </c>
      <c r="B1602">
        <f>ROUND('社會(新)_P4(原始)'!B1602,0)</f>
        <v>1431</v>
      </c>
      <c r="C1602">
        <f>ROUND('社會(新)_P4(原始)'!C1602,0)</f>
        <v>2167</v>
      </c>
      <c r="D1602">
        <f>ROUND('社會(新)_P4(原始)'!D1602,0)</f>
        <v>2167</v>
      </c>
      <c r="E1602">
        <f>ROUND('社會(新)_P4(原始)'!E1602,0)</f>
        <v>1429</v>
      </c>
      <c r="F1602">
        <f t="shared" si="48"/>
        <v>2</v>
      </c>
      <c r="G1602">
        <f t="shared" si="49"/>
        <v>0</v>
      </c>
    </row>
    <row r="1603" spans="1:7" x14ac:dyDescent="0.3">
      <c r="A1603" s="9" t="s">
        <v>8221</v>
      </c>
      <c r="B1603">
        <f>ROUND('社會(新)_P4(原始)'!B1603,0)</f>
        <v>1430</v>
      </c>
      <c r="C1603">
        <f>ROUND('社會(新)_P4(原始)'!C1603,0)</f>
        <v>2166</v>
      </c>
      <c r="D1603">
        <f>ROUND('社會(新)_P4(原始)'!D1603,0)</f>
        <v>2166</v>
      </c>
      <c r="E1603">
        <f>ROUND('社會(新)_P4(原始)'!E1603,0)</f>
        <v>1428</v>
      </c>
      <c r="F1603">
        <f t="shared" ref="F1603:F1666" si="50">B1603-E1603</f>
        <v>2</v>
      </c>
      <c r="G1603">
        <f t="shared" ref="G1603:G1666" si="51">C1603-D1603</f>
        <v>0</v>
      </c>
    </row>
    <row r="1604" spans="1:7" x14ac:dyDescent="0.3">
      <c r="A1604" s="9" t="s">
        <v>8222</v>
      </c>
      <c r="B1604">
        <f>ROUND('社會(新)_P4(原始)'!B1604,0)</f>
        <v>1430</v>
      </c>
      <c r="C1604">
        <f>ROUND('社會(新)_P4(原始)'!C1604,0)</f>
        <v>2167</v>
      </c>
      <c r="D1604">
        <f>ROUND('社會(新)_P4(原始)'!D1604,0)</f>
        <v>2167</v>
      </c>
      <c r="E1604">
        <f>ROUND('社會(新)_P4(原始)'!E1604,0)</f>
        <v>1428</v>
      </c>
      <c r="F1604">
        <f t="shared" si="50"/>
        <v>2</v>
      </c>
      <c r="G1604">
        <f t="shared" si="51"/>
        <v>0</v>
      </c>
    </row>
    <row r="1605" spans="1:7" x14ac:dyDescent="0.3">
      <c r="A1605" s="9" t="s">
        <v>8223</v>
      </c>
      <c r="B1605">
        <f>ROUND('社會(新)_P4(原始)'!B1605,0)</f>
        <v>1430</v>
      </c>
      <c r="C1605">
        <f>ROUND('社會(新)_P4(原始)'!C1605,0)</f>
        <v>2167</v>
      </c>
      <c r="D1605">
        <f>ROUND('社會(新)_P4(原始)'!D1605,0)</f>
        <v>2167</v>
      </c>
      <c r="E1605">
        <f>ROUND('社會(新)_P4(原始)'!E1605,0)</f>
        <v>1427</v>
      </c>
      <c r="F1605">
        <f t="shared" si="50"/>
        <v>3</v>
      </c>
      <c r="G1605">
        <f t="shared" si="51"/>
        <v>0</v>
      </c>
    </row>
    <row r="1606" spans="1:7" x14ac:dyDescent="0.3">
      <c r="A1606" s="9" t="s">
        <v>8224</v>
      </c>
      <c r="B1606">
        <f>ROUND('社會(新)_P4(原始)'!B1606,0)</f>
        <v>1430</v>
      </c>
      <c r="C1606">
        <f>ROUND('社會(新)_P4(原始)'!C1606,0)</f>
        <v>2166</v>
      </c>
      <c r="D1606">
        <f>ROUND('社會(新)_P4(原始)'!D1606,0)</f>
        <v>2167</v>
      </c>
      <c r="E1606">
        <f>ROUND('社會(新)_P4(原始)'!E1606,0)</f>
        <v>1428</v>
      </c>
      <c r="F1606">
        <f t="shared" si="50"/>
        <v>2</v>
      </c>
      <c r="G1606">
        <f t="shared" si="51"/>
        <v>-1</v>
      </c>
    </row>
    <row r="1607" spans="1:7" x14ac:dyDescent="0.3">
      <c r="A1607" s="9" t="s">
        <v>8225</v>
      </c>
      <c r="B1607">
        <f>ROUND('社會(新)_P4(原始)'!B1607,0)</f>
        <v>1429</v>
      </c>
      <c r="C1607">
        <f>ROUND('社會(新)_P4(原始)'!C1607,0)</f>
        <v>2167</v>
      </c>
      <c r="D1607">
        <f>ROUND('社會(新)_P4(原始)'!D1607,0)</f>
        <v>2167</v>
      </c>
      <c r="E1607">
        <f>ROUND('社會(新)_P4(原始)'!E1607,0)</f>
        <v>1429</v>
      </c>
      <c r="F1607">
        <f t="shared" si="50"/>
        <v>0</v>
      </c>
      <c r="G1607">
        <f t="shared" si="51"/>
        <v>0</v>
      </c>
    </row>
    <row r="1608" spans="1:7" x14ac:dyDescent="0.3">
      <c r="A1608" s="9" t="s">
        <v>8226</v>
      </c>
      <c r="B1608">
        <f>ROUND('社會(新)_P4(原始)'!B1608,0)</f>
        <v>1431</v>
      </c>
      <c r="C1608">
        <f>ROUND('社會(新)_P4(原始)'!C1608,0)</f>
        <v>2166</v>
      </c>
      <c r="D1608">
        <f>ROUND('社會(新)_P4(原始)'!D1608,0)</f>
        <v>2167</v>
      </c>
      <c r="E1608">
        <f>ROUND('社會(新)_P4(原始)'!E1608,0)</f>
        <v>1429</v>
      </c>
      <c r="F1608">
        <f t="shared" si="50"/>
        <v>2</v>
      </c>
      <c r="G1608">
        <f t="shared" si="51"/>
        <v>-1</v>
      </c>
    </row>
    <row r="1609" spans="1:7" x14ac:dyDescent="0.3">
      <c r="A1609" s="9" t="s">
        <v>8227</v>
      </c>
      <c r="B1609">
        <f>ROUND('社會(新)_P4(原始)'!B1609,0)</f>
        <v>1429</v>
      </c>
      <c r="C1609">
        <f>ROUND('社會(新)_P4(原始)'!C1609,0)</f>
        <v>2167</v>
      </c>
      <c r="D1609">
        <f>ROUND('社會(新)_P4(原始)'!D1609,0)</f>
        <v>2167</v>
      </c>
      <c r="E1609">
        <f>ROUND('社會(新)_P4(原始)'!E1609,0)</f>
        <v>1427</v>
      </c>
      <c r="F1609">
        <f t="shared" si="50"/>
        <v>2</v>
      </c>
      <c r="G1609">
        <f t="shared" si="51"/>
        <v>0</v>
      </c>
    </row>
    <row r="1610" spans="1:7" x14ac:dyDescent="0.3">
      <c r="A1610" s="9" t="s">
        <v>8228</v>
      </c>
      <c r="B1610">
        <f>ROUND('社會(新)_P4(原始)'!B1610,0)</f>
        <v>1430</v>
      </c>
      <c r="C1610">
        <f>ROUND('社會(新)_P4(原始)'!C1610,0)</f>
        <v>2166</v>
      </c>
      <c r="D1610">
        <f>ROUND('社會(新)_P4(原始)'!D1610,0)</f>
        <v>2167</v>
      </c>
      <c r="E1610">
        <f>ROUND('社會(新)_P4(原始)'!E1610,0)</f>
        <v>1427</v>
      </c>
      <c r="F1610">
        <f t="shared" si="50"/>
        <v>3</v>
      </c>
      <c r="G1610">
        <f t="shared" si="51"/>
        <v>-1</v>
      </c>
    </row>
    <row r="1611" spans="1:7" x14ac:dyDescent="0.3">
      <c r="A1611" s="9" t="s">
        <v>8229</v>
      </c>
      <c r="B1611">
        <f>ROUND('社會(新)_P4(原始)'!B1611,0)</f>
        <v>1431</v>
      </c>
      <c r="C1611">
        <f>ROUND('社會(新)_P4(原始)'!C1611,0)</f>
        <v>2166</v>
      </c>
      <c r="D1611">
        <f>ROUND('社會(新)_P4(原始)'!D1611,0)</f>
        <v>2167</v>
      </c>
      <c r="E1611">
        <f>ROUND('社會(新)_P4(原始)'!E1611,0)</f>
        <v>1429</v>
      </c>
      <c r="F1611">
        <f t="shared" si="50"/>
        <v>2</v>
      </c>
      <c r="G1611">
        <f t="shared" si="51"/>
        <v>-1</v>
      </c>
    </row>
    <row r="1612" spans="1:7" x14ac:dyDescent="0.3">
      <c r="A1612" s="9" t="s">
        <v>8230</v>
      </c>
      <c r="B1612">
        <f>ROUND('社會(新)_P4(原始)'!B1612,0)</f>
        <v>1429</v>
      </c>
      <c r="C1612">
        <f>ROUND('社會(新)_P4(原始)'!C1612,0)</f>
        <v>2166</v>
      </c>
      <c r="D1612">
        <f>ROUND('社會(新)_P4(原始)'!D1612,0)</f>
        <v>2166</v>
      </c>
      <c r="E1612">
        <f>ROUND('社會(新)_P4(原始)'!E1612,0)</f>
        <v>1429</v>
      </c>
      <c r="F1612">
        <f t="shared" si="50"/>
        <v>0</v>
      </c>
      <c r="G1612">
        <f t="shared" si="51"/>
        <v>0</v>
      </c>
    </row>
    <row r="1613" spans="1:7" x14ac:dyDescent="0.3">
      <c r="A1613" s="9" t="s">
        <v>8231</v>
      </c>
      <c r="B1613">
        <f>ROUND('社會(新)_P4(原始)'!B1613,0)</f>
        <v>1430</v>
      </c>
      <c r="C1613">
        <f>ROUND('社會(新)_P4(原始)'!C1613,0)</f>
        <v>2166</v>
      </c>
      <c r="D1613">
        <f>ROUND('社會(新)_P4(原始)'!D1613,0)</f>
        <v>2166</v>
      </c>
      <c r="E1613">
        <f>ROUND('社會(新)_P4(原始)'!E1613,0)</f>
        <v>1427</v>
      </c>
      <c r="F1613">
        <f t="shared" si="50"/>
        <v>3</v>
      </c>
      <c r="G1613">
        <f t="shared" si="51"/>
        <v>0</v>
      </c>
    </row>
    <row r="1614" spans="1:7" x14ac:dyDescent="0.3">
      <c r="A1614" s="9" t="s">
        <v>8232</v>
      </c>
      <c r="B1614">
        <f>ROUND('社會(新)_P4(原始)'!B1614,0)</f>
        <v>1429</v>
      </c>
      <c r="C1614">
        <f>ROUND('社會(新)_P4(原始)'!C1614,0)</f>
        <v>2166</v>
      </c>
      <c r="D1614">
        <f>ROUND('社會(新)_P4(原始)'!D1614,0)</f>
        <v>2167</v>
      </c>
      <c r="E1614">
        <f>ROUND('社會(新)_P4(原始)'!E1614,0)</f>
        <v>1430</v>
      </c>
      <c r="F1614">
        <f t="shared" si="50"/>
        <v>-1</v>
      </c>
      <c r="G1614">
        <f t="shared" si="51"/>
        <v>-1</v>
      </c>
    </row>
    <row r="1615" spans="1:7" x14ac:dyDescent="0.3">
      <c r="A1615" s="9" t="s">
        <v>8233</v>
      </c>
      <c r="B1615">
        <f>ROUND('社會(新)_P4(原始)'!B1615,0)</f>
        <v>1430</v>
      </c>
      <c r="C1615">
        <f>ROUND('社會(新)_P4(原始)'!C1615,0)</f>
        <v>2167</v>
      </c>
      <c r="D1615">
        <f>ROUND('社會(新)_P4(原始)'!D1615,0)</f>
        <v>2167</v>
      </c>
      <c r="E1615">
        <f>ROUND('社會(新)_P4(原始)'!E1615,0)</f>
        <v>1429</v>
      </c>
      <c r="F1615">
        <f t="shared" si="50"/>
        <v>1</v>
      </c>
      <c r="G1615">
        <f t="shared" si="51"/>
        <v>0</v>
      </c>
    </row>
    <row r="1616" spans="1:7" x14ac:dyDescent="0.3">
      <c r="A1616" s="9" t="s">
        <v>8234</v>
      </c>
      <c r="B1616">
        <f>ROUND('社會(新)_P4(原始)'!B1616,0)</f>
        <v>1431</v>
      </c>
      <c r="C1616">
        <f>ROUND('社會(新)_P4(原始)'!C1616,0)</f>
        <v>2167</v>
      </c>
      <c r="D1616">
        <f>ROUND('社會(新)_P4(原始)'!D1616,0)</f>
        <v>2167</v>
      </c>
      <c r="E1616">
        <f>ROUND('社會(新)_P4(原始)'!E1616,0)</f>
        <v>1428</v>
      </c>
      <c r="F1616">
        <f t="shared" si="50"/>
        <v>3</v>
      </c>
      <c r="G1616">
        <f t="shared" si="51"/>
        <v>0</v>
      </c>
    </row>
    <row r="1617" spans="1:7" x14ac:dyDescent="0.3">
      <c r="A1617" s="9" t="s">
        <v>8235</v>
      </c>
      <c r="B1617">
        <f>ROUND('社會(新)_P4(原始)'!B1617,0)</f>
        <v>1430</v>
      </c>
      <c r="C1617">
        <f>ROUND('社會(新)_P4(原始)'!C1617,0)</f>
        <v>2166</v>
      </c>
      <c r="D1617">
        <f>ROUND('社會(新)_P4(原始)'!D1617,0)</f>
        <v>2167</v>
      </c>
      <c r="E1617">
        <f>ROUND('社會(新)_P4(原始)'!E1617,0)</f>
        <v>1428</v>
      </c>
      <c r="F1617">
        <f t="shared" si="50"/>
        <v>2</v>
      </c>
      <c r="G1617">
        <f t="shared" si="51"/>
        <v>-1</v>
      </c>
    </row>
    <row r="1618" spans="1:7" x14ac:dyDescent="0.3">
      <c r="A1618" s="9" t="s">
        <v>8236</v>
      </c>
      <c r="B1618">
        <f>ROUND('社會(新)_P4(原始)'!B1618,0)</f>
        <v>1431</v>
      </c>
      <c r="C1618">
        <f>ROUND('社會(新)_P4(原始)'!C1618,0)</f>
        <v>2166</v>
      </c>
      <c r="D1618">
        <f>ROUND('社會(新)_P4(原始)'!D1618,0)</f>
        <v>2167</v>
      </c>
      <c r="E1618">
        <f>ROUND('社會(新)_P4(原始)'!E1618,0)</f>
        <v>1431</v>
      </c>
      <c r="F1618">
        <f t="shared" si="50"/>
        <v>0</v>
      </c>
      <c r="G1618">
        <f t="shared" si="51"/>
        <v>-1</v>
      </c>
    </row>
    <row r="1619" spans="1:7" x14ac:dyDescent="0.3">
      <c r="A1619" s="9" t="s">
        <v>8237</v>
      </c>
      <c r="B1619">
        <f>ROUND('社會(新)_P4(原始)'!B1619,0)</f>
        <v>1432</v>
      </c>
      <c r="C1619">
        <f>ROUND('社會(新)_P4(原始)'!C1619,0)</f>
        <v>2166</v>
      </c>
      <c r="D1619">
        <f>ROUND('社會(新)_P4(原始)'!D1619,0)</f>
        <v>2167</v>
      </c>
      <c r="E1619">
        <f>ROUND('社會(新)_P4(原始)'!E1619,0)</f>
        <v>1430</v>
      </c>
      <c r="F1619">
        <f t="shared" si="50"/>
        <v>2</v>
      </c>
      <c r="G1619">
        <f t="shared" si="51"/>
        <v>-1</v>
      </c>
    </row>
    <row r="1620" spans="1:7" x14ac:dyDescent="0.3">
      <c r="A1620" s="9" t="s">
        <v>8238</v>
      </c>
      <c r="B1620">
        <f>ROUND('社會(新)_P4(原始)'!B1620,0)</f>
        <v>1430</v>
      </c>
      <c r="C1620">
        <f>ROUND('社會(新)_P4(原始)'!C1620,0)</f>
        <v>2167</v>
      </c>
      <c r="D1620">
        <f>ROUND('社會(新)_P4(原始)'!D1620,0)</f>
        <v>2166</v>
      </c>
      <c r="E1620">
        <f>ROUND('社會(新)_P4(原始)'!E1620,0)</f>
        <v>1429</v>
      </c>
      <c r="F1620">
        <f t="shared" si="50"/>
        <v>1</v>
      </c>
      <c r="G1620">
        <f t="shared" si="51"/>
        <v>1</v>
      </c>
    </row>
    <row r="1621" spans="1:7" x14ac:dyDescent="0.3">
      <c r="A1621" s="9" t="s">
        <v>8239</v>
      </c>
      <c r="B1621">
        <f>ROUND('社會(新)_P4(原始)'!B1621,0)</f>
        <v>1431</v>
      </c>
      <c r="C1621">
        <f>ROUND('社會(新)_P4(原始)'!C1621,0)</f>
        <v>2166</v>
      </c>
      <c r="D1621">
        <f>ROUND('社會(新)_P4(原始)'!D1621,0)</f>
        <v>2166</v>
      </c>
      <c r="E1621">
        <f>ROUND('社會(新)_P4(原始)'!E1621,0)</f>
        <v>1431</v>
      </c>
      <c r="F1621">
        <f t="shared" si="50"/>
        <v>0</v>
      </c>
      <c r="G1621">
        <f t="shared" si="51"/>
        <v>0</v>
      </c>
    </row>
    <row r="1622" spans="1:7" x14ac:dyDescent="0.3">
      <c r="A1622" s="9" t="s">
        <v>8240</v>
      </c>
      <c r="B1622">
        <f>ROUND('社會(新)_P4(原始)'!B1622,0)</f>
        <v>1431</v>
      </c>
      <c r="C1622">
        <f>ROUND('社會(新)_P4(原始)'!C1622,0)</f>
        <v>2167</v>
      </c>
      <c r="D1622">
        <f>ROUND('社會(新)_P4(原始)'!D1622,0)</f>
        <v>2166</v>
      </c>
      <c r="E1622">
        <f>ROUND('社會(新)_P4(原始)'!E1622,0)</f>
        <v>1430</v>
      </c>
      <c r="F1622">
        <f t="shared" si="50"/>
        <v>1</v>
      </c>
      <c r="G1622">
        <f t="shared" si="51"/>
        <v>1</v>
      </c>
    </row>
    <row r="1623" spans="1:7" x14ac:dyDescent="0.3">
      <c r="A1623" s="9" t="s">
        <v>8241</v>
      </c>
      <c r="B1623">
        <f>ROUND('社會(新)_P4(原始)'!B1623,0)</f>
        <v>1429</v>
      </c>
      <c r="C1623">
        <f>ROUND('社會(新)_P4(原始)'!C1623,0)</f>
        <v>2166</v>
      </c>
      <c r="D1623">
        <f>ROUND('社會(新)_P4(原始)'!D1623,0)</f>
        <v>2168</v>
      </c>
      <c r="E1623">
        <f>ROUND('社會(新)_P4(原始)'!E1623,0)</f>
        <v>1428</v>
      </c>
      <c r="F1623">
        <f t="shared" si="50"/>
        <v>1</v>
      </c>
      <c r="G1623">
        <f t="shared" si="51"/>
        <v>-2</v>
      </c>
    </row>
    <row r="1624" spans="1:7" x14ac:dyDescent="0.3">
      <c r="A1624" s="9" t="s">
        <v>8242</v>
      </c>
      <c r="B1624">
        <f>ROUND('社會(新)_P4(原始)'!B1624,0)</f>
        <v>1430</v>
      </c>
      <c r="C1624">
        <f>ROUND('社會(新)_P4(原始)'!C1624,0)</f>
        <v>2167</v>
      </c>
      <c r="D1624">
        <f>ROUND('社會(新)_P4(原始)'!D1624,0)</f>
        <v>2168</v>
      </c>
      <c r="E1624">
        <f>ROUND('社會(新)_P4(原始)'!E1624,0)</f>
        <v>1429</v>
      </c>
      <c r="F1624">
        <f t="shared" si="50"/>
        <v>1</v>
      </c>
      <c r="G1624">
        <f t="shared" si="51"/>
        <v>-1</v>
      </c>
    </row>
    <row r="1625" spans="1:7" x14ac:dyDescent="0.3">
      <c r="A1625" s="9" t="s">
        <v>8243</v>
      </c>
      <c r="B1625">
        <f>ROUND('社會(新)_P4(原始)'!B1625,0)</f>
        <v>1432</v>
      </c>
      <c r="C1625">
        <f>ROUND('社會(新)_P4(原始)'!C1625,0)</f>
        <v>2167</v>
      </c>
      <c r="D1625">
        <f>ROUND('社會(新)_P4(原始)'!D1625,0)</f>
        <v>2167</v>
      </c>
      <c r="E1625">
        <f>ROUND('社會(新)_P4(原始)'!E1625,0)</f>
        <v>1433</v>
      </c>
      <c r="F1625">
        <f t="shared" si="50"/>
        <v>-1</v>
      </c>
      <c r="G1625">
        <f t="shared" si="51"/>
        <v>0</v>
      </c>
    </row>
    <row r="1626" spans="1:7" x14ac:dyDescent="0.3">
      <c r="A1626" s="9" t="s">
        <v>8244</v>
      </c>
      <c r="B1626">
        <f>ROUND('社會(新)_P4(原始)'!B1626,0)</f>
        <v>1430</v>
      </c>
      <c r="C1626">
        <f>ROUND('社會(新)_P4(原始)'!C1626,0)</f>
        <v>2167</v>
      </c>
      <c r="D1626">
        <f>ROUND('社會(新)_P4(原始)'!D1626,0)</f>
        <v>2166</v>
      </c>
      <c r="E1626">
        <f>ROUND('社會(新)_P4(原始)'!E1626,0)</f>
        <v>1429</v>
      </c>
      <c r="F1626">
        <f t="shared" si="50"/>
        <v>1</v>
      </c>
      <c r="G1626">
        <f t="shared" si="51"/>
        <v>1</v>
      </c>
    </row>
    <row r="1627" spans="1:7" x14ac:dyDescent="0.3">
      <c r="A1627" s="9" t="s">
        <v>8245</v>
      </c>
      <c r="B1627">
        <f>ROUND('社會(新)_P4(原始)'!B1627,0)</f>
        <v>1430</v>
      </c>
      <c r="C1627">
        <f>ROUND('社會(新)_P4(原始)'!C1627,0)</f>
        <v>2166</v>
      </c>
      <c r="D1627">
        <f>ROUND('社會(新)_P4(原始)'!D1627,0)</f>
        <v>2167</v>
      </c>
      <c r="E1627">
        <f>ROUND('社會(新)_P4(原始)'!E1627,0)</f>
        <v>1428</v>
      </c>
      <c r="F1627">
        <f t="shared" si="50"/>
        <v>2</v>
      </c>
      <c r="G1627">
        <f t="shared" si="51"/>
        <v>-1</v>
      </c>
    </row>
    <row r="1628" spans="1:7" x14ac:dyDescent="0.3">
      <c r="A1628" s="9" t="s">
        <v>8246</v>
      </c>
      <c r="B1628">
        <f>ROUND('社會(新)_P4(原始)'!B1628,0)</f>
        <v>1431</v>
      </c>
      <c r="C1628">
        <f>ROUND('社會(新)_P4(原始)'!C1628,0)</f>
        <v>2166</v>
      </c>
      <c r="D1628">
        <f>ROUND('社會(新)_P4(原始)'!D1628,0)</f>
        <v>2166</v>
      </c>
      <c r="E1628">
        <f>ROUND('社會(新)_P4(原始)'!E1628,0)</f>
        <v>1429</v>
      </c>
      <c r="F1628">
        <f t="shared" si="50"/>
        <v>2</v>
      </c>
      <c r="G1628">
        <f t="shared" si="51"/>
        <v>0</v>
      </c>
    </row>
    <row r="1629" spans="1:7" x14ac:dyDescent="0.3">
      <c r="A1629" s="9" t="s">
        <v>8247</v>
      </c>
      <c r="B1629">
        <f>ROUND('社會(新)_P4(原始)'!B1629,0)</f>
        <v>1428</v>
      </c>
      <c r="C1629">
        <f>ROUND('社會(新)_P4(原始)'!C1629,0)</f>
        <v>2166</v>
      </c>
      <c r="D1629">
        <f>ROUND('社會(新)_P4(原始)'!D1629,0)</f>
        <v>2167</v>
      </c>
      <c r="E1629">
        <f>ROUND('社會(新)_P4(原始)'!E1629,0)</f>
        <v>1429</v>
      </c>
      <c r="F1629">
        <f t="shared" si="50"/>
        <v>-1</v>
      </c>
      <c r="G1629">
        <f t="shared" si="51"/>
        <v>-1</v>
      </c>
    </row>
    <row r="1630" spans="1:7" x14ac:dyDescent="0.3">
      <c r="A1630" s="9" t="s">
        <v>8248</v>
      </c>
      <c r="B1630">
        <f>ROUND('社會(新)_P4(原始)'!B1630,0)</f>
        <v>1430</v>
      </c>
      <c r="C1630">
        <f>ROUND('社會(新)_P4(原始)'!C1630,0)</f>
        <v>2166</v>
      </c>
      <c r="D1630">
        <f>ROUND('社會(新)_P4(原始)'!D1630,0)</f>
        <v>2167</v>
      </c>
      <c r="E1630">
        <f>ROUND('社會(新)_P4(原始)'!E1630,0)</f>
        <v>1431</v>
      </c>
      <c r="F1630">
        <f t="shared" si="50"/>
        <v>-1</v>
      </c>
      <c r="G1630">
        <f t="shared" si="51"/>
        <v>-1</v>
      </c>
    </row>
    <row r="1631" spans="1:7" x14ac:dyDescent="0.3">
      <c r="A1631" s="9" t="s">
        <v>8249</v>
      </c>
      <c r="B1631">
        <f>ROUND('社會(新)_P4(原始)'!B1631,0)</f>
        <v>1430</v>
      </c>
      <c r="C1631">
        <f>ROUND('社會(新)_P4(原始)'!C1631,0)</f>
        <v>2167</v>
      </c>
      <c r="D1631">
        <f>ROUND('社會(新)_P4(原始)'!D1631,0)</f>
        <v>2166</v>
      </c>
      <c r="E1631">
        <f>ROUND('社會(新)_P4(原始)'!E1631,0)</f>
        <v>1431</v>
      </c>
      <c r="F1631">
        <f t="shared" si="50"/>
        <v>-1</v>
      </c>
      <c r="G1631">
        <f t="shared" si="51"/>
        <v>1</v>
      </c>
    </row>
    <row r="1632" spans="1:7" x14ac:dyDescent="0.3">
      <c r="A1632" s="9" t="s">
        <v>8250</v>
      </c>
      <c r="B1632">
        <f>ROUND('社會(新)_P4(原始)'!B1632,0)</f>
        <v>1430</v>
      </c>
      <c r="C1632">
        <f>ROUND('社會(新)_P4(原始)'!C1632,0)</f>
        <v>2166</v>
      </c>
      <c r="D1632">
        <f>ROUND('社會(新)_P4(原始)'!D1632,0)</f>
        <v>2167</v>
      </c>
      <c r="E1632">
        <f>ROUND('社會(新)_P4(原始)'!E1632,0)</f>
        <v>1430</v>
      </c>
      <c r="F1632">
        <f t="shared" si="50"/>
        <v>0</v>
      </c>
      <c r="G1632">
        <f t="shared" si="51"/>
        <v>-1</v>
      </c>
    </row>
    <row r="1633" spans="1:7" x14ac:dyDescent="0.3">
      <c r="A1633" s="9" t="s">
        <v>8251</v>
      </c>
      <c r="B1633">
        <f>ROUND('社會(新)_P4(原始)'!B1633,0)</f>
        <v>1429</v>
      </c>
      <c r="C1633">
        <f>ROUND('社會(新)_P4(原始)'!C1633,0)</f>
        <v>2166</v>
      </c>
      <c r="D1633">
        <f>ROUND('社會(新)_P4(原始)'!D1633,0)</f>
        <v>2166</v>
      </c>
      <c r="E1633">
        <f>ROUND('社會(新)_P4(原始)'!E1633,0)</f>
        <v>1430</v>
      </c>
      <c r="F1633">
        <f t="shared" si="50"/>
        <v>-1</v>
      </c>
      <c r="G1633">
        <f t="shared" si="51"/>
        <v>0</v>
      </c>
    </row>
    <row r="1634" spans="1:7" x14ac:dyDescent="0.3">
      <c r="A1634" s="9" t="s">
        <v>8252</v>
      </c>
      <c r="B1634">
        <f>ROUND('社會(新)_P4(原始)'!B1634,0)</f>
        <v>1429</v>
      </c>
      <c r="C1634">
        <f>ROUND('社會(新)_P4(原始)'!C1634,0)</f>
        <v>2166</v>
      </c>
      <c r="D1634">
        <f>ROUND('社會(新)_P4(原始)'!D1634,0)</f>
        <v>2167</v>
      </c>
      <c r="E1634">
        <f>ROUND('社會(新)_P4(原始)'!E1634,0)</f>
        <v>1431</v>
      </c>
      <c r="F1634">
        <f t="shared" si="50"/>
        <v>-2</v>
      </c>
      <c r="G1634">
        <f t="shared" si="51"/>
        <v>-1</v>
      </c>
    </row>
    <row r="1635" spans="1:7" x14ac:dyDescent="0.3">
      <c r="A1635" s="9" t="s">
        <v>8253</v>
      </c>
      <c r="B1635">
        <f>ROUND('社會(新)_P4(原始)'!B1635,0)</f>
        <v>1429</v>
      </c>
      <c r="C1635">
        <f>ROUND('社會(新)_P4(原始)'!C1635,0)</f>
        <v>2167</v>
      </c>
      <c r="D1635">
        <f>ROUND('社會(新)_P4(原始)'!D1635,0)</f>
        <v>2167</v>
      </c>
      <c r="E1635">
        <f>ROUND('社會(新)_P4(原始)'!E1635,0)</f>
        <v>1428</v>
      </c>
      <c r="F1635">
        <f t="shared" si="50"/>
        <v>1</v>
      </c>
      <c r="G1635">
        <f t="shared" si="51"/>
        <v>0</v>
      </c>
    </row>
    <row r="1636" spans="1:7" x14ac:dyDescent="0.3">
      <c r="A1636" s="9" t="s">
        <v>8254</v>
      </c>
      <c r="B1636">
        <f>ROUND('社會(新)_P4(原始)'!B1636,0)</f>
        <v>1430</v>
      </c>
      <c r="C1636">
        <f>ROUND('社會(新)_P4(原始)'!C1636,0)</f>
        <v>2167</v>
      </c>
      <c r="D1636">
        <f>ROUND('社會(新)_P4(原始)'!D1636,0)</f>
        <v>2166</v>
      </c>
      <c r="E1636">
        <f>ROUND('社會(新)_P4(原始)'!E1636,0)</f>
        <v>1432</v>
      </c>
      <c r="F1636">
        <f t="shared" si="50"/>
        <v>-2</v>
      </c>
      <c r="G1636">
        <f t="shared" si="51"/>
        <v>1</v>
      </c>
    </row>
    <row r="1637" spans="1:7" x14ac:dyDescent="0.3">
      <c r="A1637" s="9" t="s">
        <v>8255</v>
      </c>
      <c r="B1637">
        <f>ROUND('社會(新)_P4(原始)'!B1637,0)</f>
        <v>1428</v>
      </c>
      <c r="C1637">
        <f>ROUND('社會(新)_P4(原始)'!C1637,0)</f>
        <v>2166</v>
      </c>
      <c r="D1637">
        <f>ROUND('社會(新)_P4(原始)'!D1637,0)</f>
        <v>2166</v>
      </c>
      <c r="E1637">
        <f>ROUND('社會(新)_P4(原始)'!E1637,0)</f>
        <v>1428</v>
      </c>
      <c r="F1637">
        <f t="shared" si="50"/>
        <v>0</v>
      </c>
      <c r="G1637">
        <f t="shared" si="51"/>
        <v>0</v>
      </c>
    </row>
    <row r="1638" spans="1:7" x14ac:dyDescent="0.3">
      <c r="A1638" s="9" t="s">
        <v>8256</v>
      </c>
      <c r="B1638">
        <f>ROUND('社會(新)_P4(原始)'!B1638,0)</f>
        <v>1429</v>
      </c>
      <c r="C1638">
        <f>ROUND('社會(新)_P4(原始)'!C1638,0)</f>
        <v>2166</v>
      </c>
      <c r="D1638">
        <f>ROUND('社會(新)_P4(原始)'!D1638,0)</f>
        <v>2167</v>
      </c>
      <c r="E1638">
        <f>ROUND('社會(新)_P4(原始)'!E1638,0)</f>
        <v>1430</v>
      </c>
      <c r="F1638">
        <f t="shared" si="50"/>
        <v>-1</v>
      </c>
      <c r="G1638">
        <f t="shared" si="51"/>
        <v>-1</v>
      </c>
    </row>
    <row r="1639" spans="1:7" x14ac:dyDescent="0.3">
      <c r="A1639" s="9" t="s">
        <v>8257</v>
      </c>
      <c r="B1639">
        <f>ROUND('社會(新)_P4(原始)'!B1639,0)</f>
        <v>1431</v>
      </c>
      <c r="C1639">
        <f>ROUND('社會(新)_P4(原始)'!C1639,0)</f>
        <v>2167</v>
      </c>
      <c r="D1639">
        <f>ROUND('社會(新)_P4(原始)'!D1639,0)</f>
        <v>2166</v>
      </c>
      <c r="E1639">
        <f>ROUND('社會(新)_P4(原始)'!E1639,0)</f>
        <v>1430</v>
      </c>
      <c r="F1639">
        <f t="shared" si="50"/>
        <v>1</v>
      </c>
      <c r="G1639">
        <f t="shared" si="51"/>
        <v>1</v>
      </c>
    </row>
    <row r="1640" spans="1:7" x14ac:dyDescent="0.3">
      <c r="A1640" s="9" t="s">
        <v>8258</v>
      </c>
      <c r="B1640">
        <f>ROUND('社會(新)_P4(原始)'!B1640,0)</f>
        <v>1431</v>
      </c>
      <c r="C1640">
        <f>ROUND('社會(新)_P4(原始)'!C1640,0)</f>
        <v>2167</v>
      </c>
      <c r="D1640">
        <f>ROUND('社會(新)_P4(原始)'!D1640,0)</f>
        <v>2167</v>
      </c>
      <c r="E1640">
        <f>ROUND('社會(新)_P4(原始)'!E1640,0)</f>
        <v>1427</v>
      </c>
      <c r="F1640">
        <f t="shared" si="50"/>
        <v>4</v>
      </c>
      <c r="G1640">
        <f t="shared" si="51"/>
        <v>0</v>
      </c>
    </row>
    <row r="1641" spans="1:7" x14ac:dyDescent="0.3">
      <c r="A1641" s="9" t="s">
        <v>8259</v>
      </c>
      <c r="B1641">
        <f>ROUND('社會(新)_P4(原始)'!B1641,0)</f>
        <v>1431</v>
      </c>
      <c r="C1641">
        <f>ROUND('社會(新)_P4(原始)'!C1641,0)</f>
        <v>2168</v>
      </c>
      <c r="D1641">
        <f>ROUND('社會(新)_P4(原始)'!D1641,0)</f>
        <v>2167</v>
      </c>
      <c r="E1641">
        <f>ROUND('社會(新)_P4(原始)'!E1641,0)</f>
        <v>1429</v>
      </c>
      <c r="F1641">
        <f t="shared" si="50"/>
        <v>2</v>
      </c>
      <c r="G1641">
        <f t="shared" si="51"/>
        <v>1</v>
      </c>
    </row>
    <row r="1642" spans="1:7" x14ac:dyDescent="0.3">
      <c r="A1642" s="9" t="s">
        <v>8260</v>
      </c>
      <c r="B1642">
        <f>ROUND('社會(新)_P4(原始)'!B1642,0)</f>
        <v>1430</v>
      </c>
      <c r="C1642">
        <f>ROUND('社會(新)_P4(原始)'!C1642,0)</f>
        <v>2166</v>
      </c>
      <c r="D1642">
        <f>ROUND('社會(新)_P4(原始)'!D1642,0)</f>
        <v>2166</v>
      </c>
      <c r="E1642">
        <f>ROUND('社會(新)_P4(原始)'!E1642,0)</f>
        <v>1430</v>
      </c>
      <c r="F1642">
        <f t="shared" si="50"/>
        <v>0</v>
      </c>
      <c r="G1642">
        <f t="shared" si="51"/>
        <v>0</v>
      </c>
    </row>
    <row r="1643" spans="1:7" x14ac:dyDescent="0.3">
      <c r="A1643" s="9" t="s">
        <v>8261</v>
      </c>
      <c r="B1643">
        <f>ROUND('社會(新)_P4(原始)'!B1643,0)</f>
        <v>1430</v>
      </c>
      <c r="C1643">
        <f>ROUND('社會(新)_P4(原始)'!C1643,0)</f>
        <v>2166</v>
      </c>
      <c r="D1643">
        <f>ROUND('社會(新)_P4(原始)'!D1643,0)</f>
        <v>2166</v>
      </c>
      <c r="E1643">
        <f>ROUND('社會(新)_P4(原始)'!E1643,0)</f>
        <v>1428</v>
      </c>
      <c r="F1643">
        <f t="shared" si="50"/>
        <v>2</v>
      </c>
      <c r="G1643">
        <f t="shared" si="51"/>
        <v>0</v>
      </c>
    </row>
    <row r="1644" spans="1:7" x14ac:dyDescent="0.3">
      <c r="A1644" s="9" t="s">
        <v>8262</v>
      </c>
      <c r="B1644">
        <f>ROUND('社會(新)_P4(原始)'!B1644,0)</f>
        <v>1430</v>
      </c>
      <c r="C1644">
        <f>ROUND('社會(新)_P4(原始)'!C1644,0)</f>
        <v>2166</v>
      </c>
      <c r="D1644">
        <f>ROUND('社會(新)_P4(原始)'!D1644,0)</f>
        <v>2167</v>
      </c>
      <c r="E1644">
        <f>ROUND('社會(新)_P4(原始)'!E1644,0)</f>
        <v>1428</v>
      </c>
      <c r="F1644">
        <f t="shared" si="50"/>
        <v>2</v>
      </c>
      <c r="G1644">
        <f t="shared" si="51"/>
        <v>-1</v>
      </c>
    </row>
    <row r="1645" spans="1:7" x14ac:dyDescent="0.3">
      <c r="A1645" s="9" t="s">
        <v>8263</v>
      </c>
      <c r="B1645">
        <f>ROUND('社會(新)_P4(原始)'!B1645,0)</f>
        <v>1431</v>
      </c>
      <c r="C1645">
        <f>ROUND('社會(新)_P4(原始)'!C1645,0)</f>
        <v>2167</v>
      </c>
      <c r="D1645">
        <f>ROUND('社會(新)_P4(原始)'!D1645,0)</f>
        <v>2166</v>
      </c>
      <c r="E1645">
        <f>ROUND('社會(新)_P4(原始)'!E1645,0)</f>
        <v>1429</v>
      </c>
      <c r="F1645">
        <f t="shared" si="50"/>
        <v>2</v>
      </c>
      <c r="G1645">
        <f t="shared" si="51"/>
        <v>1</v>
      </c>
    </row>
    <row r="1646" spans="1:7" x14ac:dyDescent="0.3">
      <c r="A1646" s="9" t="s">
        <v>8264</v>
      </c>
      <c r="B1646">
        <f>ROUND('社會(新)_P4(原始)'!B1646,0)</f>
        <v>1429</v>
      </c>
      <c r="C1646">
        <f>ROUND('社會(新)_P4(原始)'!C1646,0)</f>
        <v>2167</v>
      </c>
      <c r="D1646">
        <f>ROUND('社會(新)_P4(原始)'!D1646,0)</f>
        <v>2167</v>
      </c>
      <c r="E1646">
        <f>ROUND('社會(新)_P4(原始)'!E1646,0)</f>
        <v>1427</v>
      </c>
      <c r="F1646">
        <f t="shared" si="50"/>
        <v>2</v>
      </c>
      <c r="G1646">
        <f t="shared" si="51"/>
        <v>0</v>
      </c>
    </row>
    <row r="1647" spans="1:7" x14ac:dyDescent="0.3">
      <c r="A1647" s="9" t="s">
        <v>8265</v>
      </c>
      <c r="B1647">
        <f>ROUND('社會(新)_P4(原始)'!B1647,0)</f>
        <v>1428</v>
      </c>
      <c r="C1647">
        <f>ROUND('社會(新)_P4(原始)'!C1647,0)</f>
        <v>2166</v>
      </c>
      <c r="D1647">
        <f>ROUND('社會(新)_P4(原始)'!D1647,0)</f>
        <v>2166</v>
      </c>
      <c r="E1647">
        <f>ROUND('社會(新)_P4(原始)'!E1647,0)</f>
        <v>1430</v>
      </c>
      <c r="F1647">
        <f t="shared" si="50"/>
        <v>-2</v>
      </c>
      <c r="G1647">
        <f t="shared" si="51"/>
        <v>0</v>
      </c>
    </row>
    <row r="1648" spans="1:7" x14ac:dyDescent="0.3">
      <c r="A1648" s="9" t="s">
        <v>8266</v>
      </c>
      <c r="B1648">
        <f>ROUND('社會(新)_P4(原始)'!B1648,0)</f>
        <v>1431</v>
      </c>
      <c r="C1648">
        <f>ROUND('社會(新)_P4(原始)'!C1648,0)</f>
        <v>2167</v>
      </c>
      <c r="D1648">
        <f>ROUND('社會(新)_P4(原始)'!D1648,0)</f>
        <v>2168</v>
      </c>
      <c r="E1648">
        <f>ROUND('社會(新)_P4(原始)'!E1648,0)</f>
        <v>1429</v>
      </c>
      <c r="F1648">
        <f t="shared" si="50"/>
        <v>2</v>
      </c>
      <c r="G1648">
        <f t="shared" si="51"/>
        <v>-1</v>
      </c>
    </row>
    <row r="1649" spans="1:7" x14ac:dyDescent="0.3">
      <c r="A1649" s="9" t="s">
        <v>8267</v>
      </c>
      <c r="B1649">
        <f>ROUND('社會(新)_P4(原始)'!B1649,0)</f>
        <v>1429</v>
      </c>
      <c r="C1649">
        <f>ROUND('社會(新)_P4(原始)'!C1649,0)</f>
        <v>2166</v>
      </c>
      <c r="D1649">
        <f>ROUND('社會(新)_P4(原始)'!D1649,0)</f>
        <v>2167</v>
      </c>
      <c r="E1649">
        <f>ROUND('社會(新)_P4(原始)'!E1649,0)</f>
        <v>1427</v>
      </c>
      <c r="F1649">
        <f t="shared" si="50"/>
        <v>2</v>
      </c>
      <c r="G1649">
        <f t="shared" si="51"/>
        <v>-1</v>
      </c>
    </row>
    <row r="1650" spans="1:7" x14ac:dyDescent="0.3">
      <c r="A1650" s="9" t="s">
        <v>8268</v>
      </c>
      <c r="B1650">
        <f>ROUND('社會(新)_P4(原始)'!B1650,0)</f>
        <v>1430</v>
      </c>
      <c r="C1650">
        <f>ROUND('社會(新)_P4(原始)'!C1650,0)</f>
        <v>2167</v>
      </c>
      <c r="D1650">
        <f>ROUND('社會(新)_P4(原始)'!D1650,0)</f>
        <v>2166</v>
      </c>
      <c r="E1650">
        <f>ROUND('社會(新)_P4(原始)'!E1650,0)</f>
        <v>1431</v>
      </c>
      <c r="F1650">
        <f t="shared" si="50"/>
        <v>-1</v>
      </c>
      <c r="G1650">
        <f t="shared" si="51"/>
        <v>1</v>
      </c>
    </row>
    <row r="1651" spans="1:7" x14ac:dyDescent="0.3">
      <c r="A1651" s="9" t="s">
        <v>8269</v>
      </c>
      <c r="B1651">
        <f>ROUND('社會(新)_P4(原始)'!B1651,0)</f>
        <v>1432</v>
      </c>
      <c r="C1651">
        <f>ROUND('社會(新)_P4(原始)'!C1651,0)</f>
        <v>2167</v>
      </c>
      <c r="D1651">
        <f>ROUND('社會(新)_P4(原始)'!D1651,0)</f>
        <v>2166</v>
      </c>
      <c r="E1651">
        <f>ROUND('社會(新)_P4(原始)'!E1651,0)</f>
        <v>1429</v>
      </c>
      <c r="F1651">
        <f t="shared" si="50"/>
        <v>3</v>
      </c>
      <c r="G1651">
        <f t="shared" si="51"/>
        <v>1</v>
      </c>
    </row>
    <row r="1652" spans="1:7" x14ac:dyDescent="0.3">
      <c r="A1652" s="9" t="s">
        <v>8270</v>
      </c>
      <c r="B1652">
        <f>ROUND('社會(新)_P4(原始)'!B1652,0)</f>
        <v>1429</v>
      </c>
      <c r="C1652">
        <f>ROUND('社會(新)_P4(原始)'!C1652,0)</f>
        <v>2167</v>
      </c>
      <c r="D1652">
        <f>ROUND('社會(新)_P4(原始)'!D1652,0)</f>
        <v>2167</v>
      </c>
      <c r="E1652">
        <f>ROUND('社會(新)_P4(原始)'!E1652,0)</f>
        <v>1429</v>
      </c>
      <c r="F1652">
        <f t="shared" si="50"/>
        <v>0</v>
      </c>
      <c r="G1652">
        <f t="shared" si="51"/>
        <v>0</v>
      </c>
    </row>
    <row r="1653" spans="1:7" x14ac:dyDescent="0.3">
      <c r="A1653" s="9" t="s">
        <v>8271</v>
      </c>
      <c r="B1653">
        <f>ROUND('社會(新)_P4(原始)'!B1653,0)</f>
        <v>1433</v>
      </c>
      <c r="C1653">
        <f>ROUND('社會(新)_P4(原始)'!C1653,0)</f>
        <v>2166</v>
      </c>
      <c r="D1653">
        <f>ROUND('社會(新)_P4(原始)'!D1653,0)</f>
        <v>2167</v>
      </c>
      <c r="E1653">
        <f>ROUND('社會(新)_P4(原始)'!E1653,0)</f>
        <v>1431</v>
      </c>
      <c r="F1653">
        <f t="shared" si="50"/>
        <v>2</v>
      </c>
      <c r="G1653">
        <f t="shared" si="51"/>
        <v>-1</v>
      </c>
    </row>
    <row r="1654" spans="1:7" x14ac:dyDescent="0.3">
      <c r="A1654" s="9" t="s">
        <v>8272</v>
      </c>
      <c r="B1654">
        <f>ROUND('社會(新)_P4(原始)'!B1654,0)</f>
        <v>1430</v>
      </c>
      <c r="C1654">
        <f>ROUND('社會(新)_P4(原始)'!C1654,0)</f>
        <v>2166</v>
      </c>
      <c r="D1654">
        <f>ROUND('社會(新)_P4(原始)'!D1654,0)</f>
        <v>2167</v>
      </c>
      <c r="E1654">
        <f>ROUND('社會(新)_P4(原始)'!E1654,0)</f>
        <v>1429</v>
      </c>
      <c r="F1654">
        <f t="shared" si="50"/>
        <v>1</v>
      </c>
      <c r="G1654">
        <f t="shared" si="51"/>
        <v>-1</v>
      </c>
    </row>
    <row r="1655" spans="1:7" x14ac:dyDescent="0.3">
      <c r="A1655" s="9" t="s">
        <v>8273</v>
      </c>
      <c r="B1655">
        <f>ROUND('社會(新)_P4(原始)'!B1655,0)</f>
        <v>1430</v>
      </c>
      <c r="C1655">
        <f>ROUND('社會(新)_P4(原始)'!C1655,0)</f>
        <v>2167</v>
      </c>
      <c r="D1655">
        <f>ROUND('社會(新)_P4(原始)'!D1655,0)</f>
        <v>2167</v>
      </c>
      <c r="E1655">
        <f>ROUND('社會(新)_P4(原始)'!E1655,0)</f>
        <v>1430</v>
      </c>
      <c r="F1655">
        <f t="shared" si="50"/>
        <v>0</v>
      </c>
      <c r="G1655">
        <f t="shared" si="51"/>
        <v>0</v>
      </c>
    </row>
    <row r="1656" spans="1:7" x14ac:dyDescent="0.3">
      <c r="A1656" s="9" t="s">
        <v>8274</v>
      </c>
      <c r="B1656">
        <f>ROUND('社會(新)_P4(原始)'!B1656,0)</f>
        <v>1430</v>
      </c>
      <c r="C1656">
        <f>ROUND('社會(新)_P4(原始)'!C1656,0)</f>
        <v>2166</v>
      </c>
      <c r="D1656">
        <f>ROUND('社會(新)_P4(原始)'!D1656,0)</f>
        <v>2167</v>
      </c>
      <c r="E1656">
        <f>ROUND('社會(新)_P4(原始)'!E1656,0)</f>
        <v>1426</v>
      </c>
      <c r="F1656">
        <f t="shared" si="50"/>
        <v>4</v>
      </c>
      <c r="G1656">
        <f t="shared" si="51"/>
        <v>-1</v>
      </c>
    </row>
    <row r="1657" spans="1:7" x14ac:dyDescent="0.3">
      <c r="A1657" s="9" t="s">
        <v>8275</v>
      </c>
      <c r="B1657">
        <f>ROUND('社會(新)_P4(原始)'!B1657,0)</f>
        <v>1430</v>
      </c>
      <c r="C1657">
        <f>ROUND('社會(新)_P4(原始)'!C1657,0)</f>
        <v>2167</v>
      </c>
      <c r="D1657">
        <f>ROUND('社會(新)_P4(原始)'!D1657,0)</f>
        <v>2166</v>
      </c>
      <c r="E1657">
        <f>ROUND('社會(新)_P4(原始)'!E1657,0)</f>
        <v>1429</v>
      </c>
      <c r="F1657">
        <f t="shared" si="50"/>
        <v>1</v>
      </c>
      <c r="G1657">
        <f t="shared" si="51"/>
        <v>1</v>
      </c>
    </row>
    <row r="1658" spans="1:7" x14ac:dyDescent="0.3">
      <c r="A1658" s="9" t="s">
        <v>8276</v>
      </c>
      <c r="B1658">
        <f>ROUND('社會(新)_P4(原始)'!B1658,0)</f>
        <v>1431</v>
      </c>
      <c r="C1658">
        <f>ROUND('社會(新)_P4(原始)'!C1658,0)</f>
        <v>2167</v>
      </c>
      <c r="D1658">
        <f>ROUND('社會(新)_P4(原始)'!D1658,0)</f>
        <v>2167</v>
      </c>
      <c r="E1658">
        <f>ROUND('社會(新)_P4(原始)'!E1658,0)</f>
        <v>1427</v>
      </c>
      <c r="F1658">
        <f t="shared" si="50"/>
        <v>4</v>
      </c>
      <c r="G1658">
        <f t="shared" si="51"/>
        <v>0</v>
      </c>
    </row>
    <row r="1659" spans="1:7" x14ac:dyDescent="0.3">
      <c r="A1659" s="9" t="s">
        <v>8277</v>
      </c>
      <c r="B1659">
        <f>ROUND('社會(新)_P4(原始)'!B1659,0)</f>
        <v>1431</v>
      </c>
      <c r="C1659">
        <f>ROUND('社會(新)_P4(原始)'!C1659,0)</f>
        <v>2166</v>
      </c>
      <c r="D1659">
        <f>ROUND('社會(新)_P4(原始)'!D1659,0)</f>
        <v>2167</v>
      </c>
      <c r="E1659">
        <f>ROUND('社會(新)_P4(原始)'!E1659,0)</f>
        <v>1428</v>
      </c>
      <c r="F1659">
        <f t="shared" si="50"/>
        <v>3</v>
      </c>
      <c r="G1659">
        <f t="shared" si="51"/>
        <v>-1</v>
      </c>
    </row>
    <row r="1660" spans="1:7" x14ac:dyDescent="0.3">
      <c r="A1660" s="9" t="s">
        <v>8278</v>
      </c>
      <c r="B1660">
        <f>ROUND('社會(新)_P4(原始)'!B1660,0)</f>
        <v>1431</v>
      </c>
      <c r="C1660">
        <f>ROUND('社會(新)_P4(原始)'!C1660,0)</f>
        <v>2166</v>
      </c>
      <c r="D1660">
        <f>ROUND('社會(新)_P4(原始)'!D1660,0)</f>
        <v>2166</v>
      </c>
      <c r="E1660">
        <f>ROUND('社會(新)_P4(原始)'!E1660,0)</f>
        <v>1431</v>
      </c>
      <c r="F1660">
        <f t="shared" si="50"/>
        <v>0</v>
      </c>
      <c r="G1660">
        <f t="shared" si="51"/>
        <v>0</v>
      </c>
    </row>
    <row r="1661" spans="1:7" x14ac:dyDescent="0.3">
      <c r="A1661" s="9" t="s">
        <v>8279</v>
      </c>
      <c r="B1661">
        <f>ROUND('社會(新)_P4(原始)'!B1661,0)</f>
        <v>1431</v>
      </c>
      <c r="C1661">
        <f>ROUND('社會(新)_P4(原始)'!C1661,0)</f>
        <v>2166</v>
      </c>
      <c r="D1661">
        <f>ROUND('社會(新)_P4(原始)'!D1661,0)</f>
        <v>2166</v>
      </c>
      <c r="E1661">
        <f>ROUND('社會(新)_P4(原始)'!E1661,0)</f>
        <v>1430</v>
      </c>
      <c r="F1661">
        <f t="shared" si="50"/>
        <v>1</v>
      </c>
      <c r="G1661">
        <f t="shared" si="51"/>
        <v>0</v>
      </c>
    </row>
    <row r="1662" spans="1:7" x14ac:dyDescent="0.3">
      <c r="A1662" s="9" t="s">
        <v>8280</v>
      </c>
      <c r="B1662">
        <f>ROUND('社會(新)_P4(原始)'!B1662,0)</f>
        <v>1430</v>
      </c>
      <c r="C1662">
        <f>ROUND('社會(新)_P4(原始)'!C1662,0)</f>
        <v>2167</v>
      </c>
      <c r="D1662">
        <f>ROUND('社會(新)_P4(原始)'!D1662,0)</f>
        <v>2167</v>
      </c>
      <c r="E1662">
        <f>ROUND('社會(新)_P4(原始)'!E1662,0)</f>
        <v>1428</v>
      </c>
      <c r="F1662">
        <f t="shared" si="50"/>
        <v>2</v>
      </c>
      <c r="G1662">
        <f t="shared" si="51"/>
        <v>0</v>
      </c>
    </row>
    <row r="1663" spans="1:7" x14ac:dyDescent="0.3">
      <c r="A1663" s="9" t="s">
        <v>8281</v>
      </c>
      <c r="B1663">
        <f>ROUND('社會(新)_P4(原始)'!B1663,0)</f>
        <v>1430</v>
      </c>
      <c r="C1663">
        <f>ROUND('社會(新)_P4(原始)'!C1663,0)</f>
        <v>2166</v>
      </c>
      <c r="D1663">
        <f>ROUND('社會(新)_P4(原始)'!D1663,0)</f>
        <v>2166</v>
      </c>
      <c r="E1663">
        <f>ROUND('社會(新)_P4(原始)'!E1663,0)</f>
        <v>1427</v>
      </c>
      <c r="F1663">
        <f t="shared" si="50"/>
        <v>3</v>
      </c>
      <c r="G1663">
        <f t="shared" si="51"/>
        <v>0</v>
      </c>
    </row>
    <row r="1664" spans="1:7" x14ac:dyDescent="0.3">
      <c r="A1664" s="9" t="s">
        <v>8282</v>
      </c>
      <c r="B1664">
        <f>ROUND('社會(新)_P4(原始)'!B1664,0)</f>
        <v>1433</v>
      </c>
      <c r="C1664">
        <f>ROUND('社會(新)_P4(原始)'!C1664,0)</f>
        <v>2167</v>
      </c>
      <c r="D1664">
        <f>ROUND('社會(新)_P4(原始)'!D1664,0)</f>
        <v>2166</v>
      </c>
      <c r="E1664">
        <f>ROUND('社會(新)_P4(原始)'!E1664,0)</f>
        <v>1431</v>
      </c>
      <c r="F1664">
        <f t="shared" si="50"/>
        <v>2</v>
      </c>
      <c r="G1664">
        <f t="shared" si="51"/>
        <v>1</v>
      </c>
    </row>
    <row r="1665" spans="1:7" x14ac:dyDescent="0.3">
      <c r="A1665" s="9" t="s">
        <v>8283</v>
      </c>
      <c r="B1665">
        <f>ROUND('社會(新)_P4(原始)'!B1665,0)</f>
        <v>1430</v>
      </c>
      <c r="C1665">
        <f>ROUND('社會(新)_P4(原始)'!C1665,0)</f>
        <v>2166</v>
      </c>
      <c r="D1665">
        <f>ROUND('社會(新)_P4(原始)'!D1665,0)</f>
        <v>2166</v>
      </c>
      <c r="E1665">
        <f>ROUND('社會(新)_P4(原始)'!E1665,0)</f>
        <v>1430</v>
      </c>
      <c r="F1665">
        <f t="shared" si="50"/>
        <v>0</v>
      </c>
      <c r="G1665">
        <f t="shared" si="51"/>
        <v>0</v>
      </c>
    </row>
    <row r="1666" spans="1:7" x14ac:dyDescent="0.3">
      <c r="A1666" s="9" t="s">
        <v>8284</v>
      </c>
      <c r="B1666">
        <f>ROUND('社會(新)_P4(原始)'!B1666,0)</f>
        <v>1430</v>
      </c>
      <c r="C1666">
        <f>ROUND('社會(新)_P4(原始)'!C1666,0)</f>
        <v>2166</v>
      </c>
      <c r="D1666">
        <f>ROUND('社會(新)_P4(原始)'!D1666,0)</f>
        <v>2166</v>
      </c>
      <c r="E1666">
        <f>ROUND('社會(新)_P4(原始)'!E1666,0)</f>
        <v>1429</v>
      </c>
      <c r="F1666">
        <f t="shared" si="50"/>
        <v>1</v>
      </c>
      <c r="G1666">
        <f t="shared" si="51"/>
        <v>0</v>
      </c>
    </row>
    <row r="1667" spans="1:7" x14ac:dyDescent="0.3">
      <c r="A1667" s="9" t="s">
        <v>8285</v>
      </c>
      <c r="B1667">
        <f>ROUND('社會(新)_P4(原始)'!B1667,0)</f>
        <v>1430</v>
      </c>
      <c r="C1667">
        <f>ROUND('社會(新)_P4(原始)'!C1667,0)</f>
        <v>2166</v>
      </c>
      <c r="D1667">
        <f>ROUND('社會(新)_P4(原始)'!D1667,0)</f>
        <v>2165</v>
      </c>
      <c r="E1667">
        <f>ROUND('社會(新)_P4(原始)'!E1667,0)</f>
        <v>1430</v>
      </c>
      <c r="F1667">
        <f t="shared" ref="F1667:F1730" si="52">B1667-E1667</f>
        <v>0</v>
      </c>
      <c r="G1667">
        <f t="shared" ref="G1667:G1730" si="53">C1667-D1667</f>
        <v>1</v>
      </c>
    </row>
    <row r="1668" spans="1:7" x14ac:dyDescent="0.3">
      <c r="A1668" s="9" t="s">
        <v>8286</v>
      </c>
      <c r="B1668">
        <f>ROUND('社會(新)_P4(原始)'!B1668,0)</f>
        <v>1430</v>
      </c>
      <c r="C1668">
        <f>ROUND('社會(新)_P4(原始)'!C1668,0)</f>
        <v>2167</v>
      </c>
      <c r="D1668">
        <f>ROUND('社會(新)_P4(原始)'!D1668,0)</f>
        <v>2166</v>
      </c>
      <c r="E1668">
        <f>ROUND('社會(新)_P4(原始)'!E1668,0)</f>
        <v>1428</v>
      </c>
      <c r="F1668">
        <f t="shared" si="52"/>
        <v>2</v>
      </c>
      <c r="G1668">
        <f t="shared" si="53"/>
        <v>1</v>
      </c>
    </row>
    <row r="1669" spans="1:7" x14ac:dyDescent="0.3">
      <c r="A1669" s="9" t="s">
        <v>8287</v>
      </c>
      <c r="B1669">
        <f>ROUND('社會(新)_P4(原始)'!B1669,0)</f>
        <v>1431</v>
      </c>
      <c r="C1669">
        <f>ROUND('社會(新)_P4(原始)'!C1669,0)</f>
        <v>2166</v>
      </c>
      <c r="D1669">
        <f>ROUND('社會(新)_P4(原始)'!D1669,0)</f>
        <v>2167</v>
      </c>
      <c r="E1669">
        <f>ROUND('社會(新)_P4(原始)'!E1669,0)</f>
        <v>1428</v>
      </c>
      <c r="F1669">
        <f t="shared" si="52"/>
        <v>3</v>
      </c>
      <c r="G1669">
        <f t="shared" si="53"/>
        <v>-1</v>
      </c>
    </row>
    <row r="1670" spans="1:7" x14ac:dyDescent="0.3">
      <c r="A1670" s="9" t="s">
        <v>8288</v>
      </c>
      <c r="B1670">
        <f>ROUND('社會(新)_P4(原始)'!B1670,0)</f>
        <v>1429</v>
      </c>
      <c r="C1670">
        <f>ROUND('社會(新)_P4(原始)'!C1670,0)</f>
        <v>2165</v>
      </c>
      <c r="D1670">
        <f>ROUND('社會(新)_P4(原始)'!D1670,0)</f>
        <v>2164</v>
      </c>
      <c r="E1670">
        <f>ROUND('社會(新)_P4(原始)'!E1670,0)</f>
        <v>1424</v>
      </c>
      <c r="F1670">
        <f t="shared" si="52"/>
        <v>5</v>
      </c>
      <c r="G1670">
        <f t="shared" si="53"/>
        <v>1</v>
      </c>
    </row>
    <row r="1671" spans="1:7" x14ac:dyDescent="0.3">
      <c r="A1671" s="9" t="s">
        <v>8289</v>
      </c>
      <c r="B1671">
        <f>ROUND('社會(新)_P4(原始)'!B1671,0)</f>
        <v>1429</v>
      </c>
      <c r="C1671">
        <f>ROUND('社會(新)_P4(原始)'!C1671,0)</f>
        <v>2166</v>
      </c>
      <c r="D1671">
        <f>ROUND('社會(新)_P4(原始)'!D1671,0)</f>
        <v>2166</v>
      </c>
      <c r="E1671">
        <f>ROUND('社會(新)_P4(原始)'!E1671,0)</f>
        <v>1430</v>
      </c>
      <c r="F1671">
        <f t="shared" si="52"/>
        <v>-1</v>
      </c>
      <c r="G1671">
        <f t="shared" si="53"/>
        <v>0</v>
      </c>
    </row>
    <row r="1672" spans="1:7" x14ac:dyDescent="0.3">
      <c r="A1672" s="9" t="s">
        <v>8290</v>
      </c>
      <c r="B1672">
        <f>ROUND('社會(新)_P4(原始)'!B1672,0)</f>
        <v>1431</v>
      </c>
      <c r="C1672">
        <f>ROUND('社會(新)_P4(原始)'!C1672,0)</f>
        <v>2167</v>
      </c>
      <c r="D1672">
        <f>ROUND('社會(新)_P4(原始)'!D1672,0)</f>
        <v>2167</v>
      </c>
      <c r="E1672">
        <f>ROUND('社會(新)_P4(原始)'!E1672,0)</f>
        <v>1428</v>
      </c>
      <c r="F1672">
        <f t="shared" si="52"/>
        <v>3</v>
      </c>
      <c r="G1672">
        <f t="shared" si="53"/>
        <v>0</v>
      </c>
    </row>
    <row r="1673" spans="1:7" x14ac:dyDescent="0.3">
      <c r="A1673" s="9" t="s">
        <v>8291</v>
      </c>
      <c r="B1673">
        <f>ROUND('社會(新)_P4(原始)'!B1673,0)</f>
        <v>1430</v>
      </c>
      <c r="C1673">
        <f>ROUND('社會(新)_P4(原始)'!C1673,0)</f>
        <v>2165</v>
      </c>
      <c r="D1673">
        <f>ROUND('社會(新)_P4(原始)'!D1673,0)</f>
        <v>2166</v>
      </c>
      <c r="E1673">
        <f>ROUND('社會(新)_P4(原始)'!E1673,0)</f>
        <v>1429</v>
      </c>
      <c r="F1673">
        <f t="shared" si="52"/>
        <v>1</v>
      </c>
      <c r="G1673">
        <f t="shared" si="53"/>
        <v>-1</v>
      </c>
    </row>
    <row r="1674" spans="1:7" x14ac:dyDescent="0.3">
      <c r="A1674" s="9" t="s">
        <v>8292</v>
      </c>
      <c r="B1674">
        <f>ROUND('社會(新)_P4(原始)'!B1674,0)</f>
        <v>1431</v>
      </c>
      <c r="C1674">
        <f>ROUND('社會(新)_P4(原始)'!C1674,0)</f>
        <v>2166</v>
      </c>
      <c r="D1674">
        <f>ROUND('社會(新)_P4(原始)'!D1674,0)</f>
        <v>2167</v>
      </c>
      <c r="E1674">
        <f>ROUND('社會(新)_P4(原始)'!E1674,0)</f>
        <v>1428</v>
      </c>
      <c r="F1674">
        <f t="shared" si="52"/>
        <v>3</v>
      </c>
      <c r="G1674">
        <f t="shared" si="53"/>
        <v>-1</v>
      </c>
    </row>
    <row r="1675" spans="1:7" x14ac:dyDescent="0.3">
      <c r="A1675" s="9" t="s">
        <v>8293</v>
      </c>
      <c r="B1675">
        <f>ROUND('社會(新)_P4(原始)'!B1675,0)</f>
        <v>1429</v>
      </c>
      <c r="C1675">
        <f>ROUND('社會(新)_P4(原始)'!C1675,0)</f>
        <v>2167</v>
      </c>
      <c r="D1675">
        <f>ROUND('社會(新)_P4(原始)'!D1675,0)</f>
        <v>2167</v>
      </c>
      <c r="E1675">
        <f>ROUND('社會(新)_P4(原始)'!E1675,0)</f>
        <v>1427</v>
      </c>
      <c r="F1675">
        <f t="shared" si="52"/>
        <v>2</v>
      </c>
      <c r="G1675">
        <f t="shared" si="53"/>
        <v>0</v>
      </c>
    </row>
    <row r="1676" spans="1:7" x14ac:dyDescent="0.3">
      <c r="A1676" s="9" t="s">
        <v>8294</v>
      </c>
      <c r="B1676">
        <f>ROUND('社會(新)_P4(原始)'!B1676,0)</f>
        <v>1429</v>
      </c>
      <c r="C1676">
        <f>ROUND('社會(新)_P4(原始)'!C1676,0)</f>
        <v>2166</v>
      </c>
      <c r="D1676">
        <f>ROUND('社會(新)_P4(原始)'!D1676,0)</f>
        <v>2167</v>
      </c>
      <c r="E1676">
        <f>ROUND('社會(新)_P4(原始)'!E1676,0)</f>
        <v>1428</v>
      </c>
      <c r="F1676">
        <f t="shared" si="52"/>
        <v>1</v>
      </c>
      <c r="G1676">
        <f t="shared" si="53"/>
        <v>-1</v>
      </c>
    </row>
    <row r="1677" spans="1:7" x14ac:dyDescent="0.3">
      <c r="A1677" s="9" t="s">
        <v>8295</v>
      </c>
      <c r="B1677">
        <f>ROUND('社會(新)_P4(原始)'!B1677,0)</f>
        <v>1431</v>
      </c>
      <c r="C1677">
        <f>ROUND('社會(新)_P4(原始)'!C1677,0)</f>
        <v>2166</v>
      </c>
      <c r="D1677">
        <f>ROUND('社會(新)_P4(原始)'!D1677,0)</f>
        <v>2166</v>
      </c>
      <c r="E1677">
        <f>ROUND('社會(新)_P4(原始)'!E1677,0)</f>
        <v>1429</v>
      </c>
      <c r="F1677">
        <f t="shared" si="52"/>
        <v>2</v>
      </c>
      <c r="G1677">
        <f t="shared" si="53"/>
        <v>0</v>
      </c>
    </row>
    <row r="1678" spans="1:7" x14ac:dyDescent="0.3">
      <c r="A1678" s="9" t="s">
        <v>8296</v>
      </c>
      <c r="B1678">
        <f>ROUND('社會(新)_P4(原始)'!B1678,0)</f>
        <v>1431</v>
      </c>
      <c r="C1678">
        <f>ROUND('社會(新)_P4(原始)'!C1678,0)</f>
        <v>2165</v>
      </c>
      <c r="D1678">
        <f>ROUND('社會(新)_P4(原始)'!D1678,0)</f>
        <v>2168</v>
      </c>
      <c r="E1678">
        <f>ROUND('社會(新)_P4(原始)'!E1678,0)</f>
        <v>1429</v>
      </c>
      <c r="F1678">
        <f t="shared" si="52"/>
        <v>2</v>
      </c>
      <c r="G1678">
        <f t="shared" si="53"/>
        <v>-3</v>
      </c>
    </row>
    <row r="1679" spans="1:7" x14ac:dyDescent="0.3">
      <c r="A1679" s="9" t="s">
        <v>8297</v>
      </c>
      <c r="B1679">
        <f>ROUND('社會(新)_P4(原始)'!B1679,0)</f>
        <v>1430</v>
      </c>
      <c r="C1679">
        <f>ROUND('社會(新)_P4(原始)'!C1679,0)</f>
        <v>2166</v>
      </c>
      <c r="D1679">
        <f>ROUND('社會(新)_P4(原始)'!D1679,0)</f>
        <v>2167</v>
      </c>
      <c r="E1679">
        <f>ROUND('社會(新)_P4(原始)'!E1679,0)</f>
        <v>1429</v>
      </c>
      <c r="F1679">
        <f t="shared" si="52"/>
        <v>1</v>
      </c>
      <c r="G1679">
        <f t="shared" si="53"/>
        <v>-1</v>
      </c>
    </row>
    <row r="1680" spans="1:7" x14ac:dyDescent="0.3">
      <c r="A1680" s="9" t="s">
        <v>8298</v>
      </c>
      <c r="B1680">
        <f>ROUND('社會(新)_P4(原始)'!B1680,0)</f>
        <v>1430</v>
      </c>
      <c r="C1680">
        <f>ROUND('社會(新)_P4(原始)'!C1680,0)</f>
        <v>2167</v>
      </c>
      <c r="D1680">
        <f>ROUND('社會(新)_P4(原始)'!D1680,0)</f>
        <v>2167</v>
      </c>
      <c r="E1680">
        <f>ROUND('社會(新)_P4(原始)'!E1680,0)</f>
        <v>1427</v>
      </c>
      <c r="F1680">
        <f t="shared" si="52"/>
        <v>3</v>
      </c>
      <c r="G1680">
        <f t="shared" si="53"/>
        <v>0</v>
      </c>
    </row>
    <row r="1681" spans="1:7" x14ac:dyDescent="0.3">
      <c r="A1681" s="9" t="s">
        <v>8299</v>
      </c>
      <c r="B1681">
        <f>ROUND('社會(新)_P4(原始)'!B1681,0)</f>
        <v>1429</v>
      </c>
      <c r="C1681">
        <f>ROUND('社會(新)_P4(原始)'!C1681,0)</f>
        <v>2166</v>
      </c>
      <c r="D1681">
        <f>ROUND('社會(新)_P4(原始)'!D1681,0)</f>
        <v>2166</v>
      </c>
      <c r="E1681">
        <f>ROUND('社會(新)_P4(原始)'!E1681,0)</f>
        <v>1428</v>
      </c>
      <c r="F1681">
        <f t="shared" si="52"/>
        <v>1</v>
      </c>
      <c r="G1681">
        <f t="shared" si="53"/>
        <v>0</v>
      </c>
    </row>
    <row r="1682" spans="1:7" x14ac:dyDescent="0.3">
      <c r="A1682" s="9" t="s">
        <v>8300</v>
      </c>
      <c r="B1682">
        <f>ROUND('社會(新)_P4(原始)'!B1682,0)</f>
        <v>1429</v>
      </c>
      <c r="C1682">
        <f>ROUND('社會(新)_P4(原始)'!C1682,0)</f>
        <v>2166</v>
      </c>
      <c r="D1682">
        <f>ROUND('社會(新)_P4(原始)'!D1682,0)</f>
        <v>2167</v>
      </c>
      <c r="E1682">
        <f>ROUND('社會(新)_P4(原始)'!E1682,0)</f>
        <v>1428</v>
      </c>
      <c r="F1682">
        <f t="shared" si="52"/>
        <v>1</v>
      </c>
      <c r="G1682">
        <f t="shared" si="53"/>
        <v>-1</v>
      </c>
    </row>
    <row r="1683" spans="1:7" x14ac:dyDescent="0.3">
      <c r="A1683" s="9" t="s">
        <v>8301</v>
      </c>
      <c r="B1683">
        <f>ROUND('社會(新)_P4(原始)'!B1683,0)</f>
        <v>1429</v>
      </c>
      <c r="C1683">
        <f>ROUND('社會(新)_P4(原始)'!C1683,0)</f>
        <v>2167</v>
      </c>
      <c r="D1683">
        <f>ROUND('社會(新)_P4(原始)'!D1683,0)</f>
        <v>2167</v>
      </c>
      <c r="E1683">
        <f>ROUND('社會(新)_P4(原始)'!E1683,0)</f>
        <v>1428</v>
      </c>
      <c r="F1683">
        <f t="shared" si="52"/>
        <v>1</v>
      </c>
      <c r="G1683">
        <f t="shared" si="53"/>
        <v>0</v>
      </c>
    </row>
    <row r="1684" spans="1:7" x14ac:dyDescent="0.3">
      <c r="A1684" s="9" t="s">
        <v>8302</v>
      </c>
      <c r="B1684">
        <f>ROUND('社會(新)_P4(原始)'!B1684,0)</f>
        <v>1429</v>
      </c>
      <c r="C1684">
        <f>ROUND('社會(新)_P4(原始)'!C1684,0)</f>
        <v>2166</v>
      </c>
      <c r="D1684">
        <f>ROUND('社會(新)_P4(原始)'!D1684,0)</f>
        <v>2167</v>
      </c>
      <c r="E1684">
        <f>ROUND('社會(新)_P4(原始)'!E1684,0)</f>
        <v>1428</v>
      </c>
      <c r="F1684">
        <f t="shared" si="52"/>
        <v>1</v>
      </c>
      <c r="G1684">
        <f t="shared" si="53"/>
        <v>-1</v>
      </c>
    </row>
    <row r="1685" spans="1:7" x14ac:dyDescent="0.3">
      <c r="A1685" s="9" t="s">
        <v>8303</v>
      </c>
      <c r="B1685">
        <f>ROUND('社會(新)_P4(原始)'!B1685,0)</f>
        <v>1430</v>
      </c>
      <c r="C1685">
        <f>ROUND('社會(新)_P4(原始)'!C1685,0)</f>
        <v>2166</v>
      </c>
      <c r="D1685">
        <f>ROUND('社會(新)_P4(原始)'!D1685,0)</f>
        <v>2166</v>
      </c>
      <c r="E1685">
        <f>ROUND('社會(新)_P4(原始)'!E1685,0)</f>
        <v>1429</v>
      </c>
      <c r="F1685">
        <f t="shared" si="52"/>
        <v>1</v>
      </c>
      <c r="G1685">
        <f t="shared" si="53"/>
        <v>0</v>
      </c>
    </row>
    <row r="1686" spans="1:7" x14ac:dyDescent="0.3">
      <c r="A1686" s="9" t="s">
        <v>8304</v>
      </c>
      <c r="B1686">
        <f>ROUND('社會(新)_P4(原始)'!B1686,0)</f>
        <v>1430</v>
      </c>
      <c r="C1686">
        <f>ROUND('社會(新)_P4(原始)'!C1686,0)</f>
        <v>2166</v>
      </c>
      <c r="D1686">
        <f>ROUND('社會(新)_P4(原始)'!D1686,0)</f>
        <v>2168</v>
      </c>
      <c r="E1686">
        <f>ROUND('社會(新)_P4(原始)'!E1686,0)</f>
        <v>1428</v>
      </c>
      <c r="F1686">
        <f t="shared" si="52"/>
        <v>2</v>
      </c>
      <c r="G1686">
        <f t="shared" si="53"/>
        <v>-2</v>
      </c>
    </row>
    <row r="1687" spans="1:7" x14ac:dyDescent="0.3">
      <c r="A1687" s="9" t="s">
        <v>8305</v>
      </c>
      <c r="B1687">
        <f>ROUND('社會(新)_P4(原始)'!B1687,0)</f>
        <v>1431</v>
      </c>
      <c r="C1687">
        <f>ROUND('社會(新)_P4(原始)'!C1687,0)</f>
        <v>2166</v>
      </c>
      <c r="D1687">
        <f>ROUND('社會(新)_P4(原始)'!D1687,0)</f>
        <v>2165</v>
      </c>
      <c r="E1687">
        <f>ROUND('社會(新)_P4(原始)'!E1687,0)</f>
        <v>1430</v>
      </c>
      <c r="F1687">
        <f t="shared" si="52"/>
        <v>1</v>
      </c>
      <c r="G1687">
        <f t="shared" si="53"/>
        <v>1</v>
      </c>
    </row>
    <row r="1688" spans="1:7" x14ac:dyDescent="0.3">
      <c r="A1688" s="9" t="s">
        <v>8306</v>
      </c>
      <c r="B1688">
        <f>ROUND('社會(新)_P4(原始)'!B1688,0)</f>
        <v>1430</v>
      </c>
      <c r="C1688">
        <f>ROUND('社會(新)_P4(原始)'!C1688,0)</f>
        <v>2166</v>
      </c>
      <c r="D1688">
        <f>ROUND('社會(新)_P4(原始)'!D1688,0)</f>
        <v>2167</v>
      </c>
      <c r="E1688">
        <f>ROUND('社會(新)_P4(原始)'!E1688,0)</f>
        <v>1428</v>
      </c>
      <c r="F1688">
        <f t="shared" si="52"/>
        <v>2</v>
      </c>
      <c r="G1688">
        <f t="shared" si="53"/>
        <v>-1</v>
      </c>
    </row>
    <row r="1689" spans="1:7" x14ac:dyDescent="0.3">
      <c r="A1689" s="9" t="s">
        <v>8307</v>
      </c>
      <c r="B1689">
        <f>ROUND('社會(新)_P4(原始)'!B1689,0)</f>
        <v>1430</v>
      </c>
      <c r="C1689">
        <f>ROUND('社會(新)_P4(原始)'!C1689,0)</f>
        <v>2166</v>
      </c>
      <c r="D1689">
        <f>ROUND('社會(新)_P4(原始)'!D1689,0)</f>
        <v>2167</v>
      </c>
      <c r="E1689">
        <f>ROUND('社會(新)_P4(原始)'!E1689,0)</f>
        <v>1428</v>
      </c>
      <c r="F1689">
        <f t="shared" si="52"/>
        <v>2</v>
      </c>
      <c r="G1689">
        <f t="shared" si="53"/>
        <v>-1</v>
      </c>
    </row>
    <row r="1690" spans="1:7" x14ac:dyDescent="0.3">
      <c r="A1690" s="9" t="s">
        <v>8308</v>
      </c>
      <c r="B1690">
        <f>ROUND('社會(新)_P4(原始)'!B1690,0)</f>
        <v>1430</v>
      </c>
      <c r="C1690">
        <f>ROUND('社會(新)_P4(原始)'!C1690,0)</f>
        <v>2166</v>
      </c>
      <c r="D1690">
        <f>ROUND('社會(新)_P4(原始)'!D1690,0)</f>
        <v>2166</v>
      </c>
      <c r="E1690">
        <f>ROUND('社會(新)_P4(原始)'!E1690,0)</f>
        <v>1428</v>
      </c>
      <c r="F1690">
        <f t="shared" si="52"/>
        <v>2</v>
      </c>
      <c r="G1690">
        <f t="shared" si="53"/>
        <v>0</v>
      </c>
    </row>
    <row r="1691" spans="1:7" x14ac:dyDescent="0.3">
      <c r="A1691" s="9" t="s">
        <v>8309</v>
      </c>
      <c r="B1691">
        <f>ROUND('社會(新)_P4(原始)'!B1691,0)</f>
        <v>1430</v>
      </c>
      <c r="C1691">
        <f>ROUND('社會(新)_P4(原始)'!C1691,0)</f>
        <v>2166</v>
      </c>
      <c r="D1691">
        <f>ROUND('社會(新)_P4(原始)'!D1691,0)</f>
        <v>2167</v>
      </c>
      <c r="E1691">
        <f>ROUND('社會(新)_P4(原始)'!E1691,0)</f>
        <v>1428</v>
      </c>
      <c r="F1691">
        <f t="shared" si="52"/>
        <v>2</v>
      </c>
      <c r="G1691">
        <f t="shared" si="53"/>
        <v>-1</v>
      </c>
    </row>
    <row r="1692" spans="1:7" x14ac:dyDescent="0.3">
      <c r="A1692" s="9" t="s">
        <v>8310</v>
      </c>
      <c r="B1692">
        <f>ROUND('社會(新)_P4(原始)'!B1692,0)</f>
        <v>1431</v>
      </c>
      <c r="C1692">
        <f>ROUND('社會(新)_P4(原始)'!C1692,0)</f>
        <v>2166</v>
      </c>
      <c r="D1692">
        <f>ROUND('社會(新)_P4(原始)'!D1692,0)</f>
        <v>2166</v>
      </c>
      <c r="E1692">
        <f>ROUND('社會(新)_P4(原始)'!E1692,0)</f>
        <v>1429</v>
      </c>
      <c r="F1692">
        <f t="shared" si="52"/>
        <v>2</v>
      </c>
      <c r="G1692">
        <f t="shared" si="53"/>
        <v>0</v>
      </c>
    </row>
    <row r="1693" spans="1:7" x14ac:dyDescent="0.3">
      <c r="A1693" s="9" t="s">
        <v>8311</v>
      </c>
      <c r="B1693">
        <f>ROUND('社會(新)_P4(原始)'!B1693,0)</f>
        <v>1429</v>
      </c>
      <c r="C1693">
        <f>ROUND('社會(新)_P4(原始)'!C1693,0)</f>
        <v>2165</v>
      </c>
      <c r="D1693">
        <f>ROUND('社會(新)_P4(原始)'!D1693,0)</f>
        <v>2167</v>
      </c>
      <c r="E1693">
        <f>ROUND('社會(新)_P4(原始)'!E1693,0)</f>
        <v>1431</v>
      </c>
      <c r="F1693">
        <f t="shared" si="52"/>
        <v>-2</v>
      </c>
      <c r="G1693">
        <f t="shared" si="53"/>
        <v>-2</v>
      </c>
    </row>
    <row r="1694" spans="1:7" x14ac:dyDescent="0.3">
      <c r="A1694" s="9" t="s">
        <v>8312</v>
      </c>
      <c r="B1694">
        <f>ROUND('社會(新)_P4(原始)'!B1694,0)</f>
        <v>1429</v>
      </c>
      <c r="C1694">
        <f>ROUND('社會(新)_P4(原始)'!C1694,0)</f>
        <v>2166</v>
      </c>
      <c r="D1694">
        <f>ROUND('社會(新)_P4(原始)'!D1694,0)</f>
        <v>2168</v>
      </c>
      <c r="E1694">
        <f>ROUND('社會(新)_P4(原始)'!E1694,0)</f>
        <v>1427</v>
      </c>
      <c r="F1694">
        <f t="shared" si="52"/>
        <v>2</v>
      </c>
      <c r="G1694">
        <f t="shared" si="53"/>
        <v>-2</v>
      </c>
    </row>
    <row r="1695" spans="1:7" x14ac:dyDescent="0.3">
      <c r="A1695" s="9" t="s">
        <v>8313</v>
      </c>
      <c r="B1695">
        <f>ROUND('社會(新)_P4(原始)'!B1695,0)</f>
        <v>1432</v>
      </c>
      <c r="C1695">
        <f>ROUND('社會(新)_P4(原始)'!C1695,0)</f>
        <v>2166</v>
      </c>
      <c r="D1695">
        <f>ROUND('社會(新)_P4(原始)'!D1695,0)</f>
        <v>2167</v>
      </c>
      <c r="E1695">
        <f>ROUND('社會(新)_P4(原始)'!E1695,0)</f>
        <v>1429</v>
      </c>
      <c r="F1695">
        <f t="shared" si="52"/>
        <v>3</v>
      </c>
      <c r="G1695">
        <f t="shared" si="53"/>
        <v>-1</v>
      </c>
    </row>
    <row r="1696" spans="1:7" x14ac:dyDescent="0.3">
      <c r="A1696" s="9" t="s">
        <v>8314</v>
      </c>
      <c r="B1696">
        <f>ROUND('社會(新)_P4(原始)'!B1696,0)</f>
        <v>1431</v>
      </c>
      <c r="C1696">
        <f>ROUND('社會(新)_P4(原始)'!C1696,0)</f>
        <v>2167</v>
      </c>
      <c r="D1696">
        <f>ROUND('社會(新)_P4(原始)'!D1696,0)</f>
        <v>2168</v>
      </c>
      <c r="E1696">
        <f>ROUND('社會(新)_P4(原始)'!E1696,0)</f>
        <v>1428</v>
      </c>
      <c r="F1696">
        <f t="shared" si="52"/>
        <v>3</v>
      </c>
      <c r="G1696">
        <f t="shared" si="53"/>
        <v>-1</v>
      </c>
    </row>
    <row r="1697" spans="1:7" x14ac:dyDescent="0.3">
      <c r="A1697" s="9" t="s">
        <v>8315</v>
      </c>
      <c r="B1697">
        <f>ROUND('社會(新)_P4(原始)'!B1697,0)</f>
        <v>1430</v>
      </c>
      <c r="C1697">
        <f>ROUND('社會(新)_P4(原始)'!C1697,0)</f>
        <v>2167</v>
      </c>
      <c r="D1697">
        <f>ROUND('社會(新)_P4(原始)'!D1697,0)</f>
        <v>2167</v>
      </c>
      <c r="E1697">
        <f>ROUND('社會(新)_P4(原始)'!E1697,0)</f>
        <v>1428</v>
      </c>
      <c r="F1697">
        <f t="shared" si="52"/>
        <v>2</v>
      </c>
      <c r="G1697">
        <f t="shared" si="53"/>
        <v>0</v>
      </c>
    </row>
    <row r="1698" spans="1:7" x14ac:dyDescent="0.3">
      <c r="A1698" s="9" t="s">
        <v>8316</v>
      </c>
      <c r="B1698">
        <f>ROUND('社會(新)_P4(原始)'!B1698,0)</f>
        <v>1431</v>
      </c>
      <c r="C1698">
        <f>ROUND('社會(新)_P4(原始)'!C1698,0)</f>
        <v>2167</v>
      </c>
      <c r="D1698">
        <f>ROUND('社會(新)_P4(原始)'!D1698,0)</f>
        <v>2167</v>
      </c>
      <c r="E1698">
        <f>ROUND('社會(新)_P4(原始)'!E1698,0)</f>
        <v>1429</v>
      </c>
      <c r="F1698">
        <f t="shared" si="52"/>
        <v>2</v>
      </c>
      <c r="G1698">
        <f t="shared" si="53"/>
        <v>0</v>
      </c>
    </row>
    <row r="1699" spans="1:7" x14ac:dyDescent="0.3">
      <c r="A1699" s="9" t="s">
        <v>8317</v>
      </c>
      <c r="B1699">
        <f>ROUND('社會(新)_P4(原始)'!B1699,0)</f>
        <v>1429</v>
      </c>
      <c r="C1699">
        <f>ROUND('社會(新)_P4(原始)'!C1699,0)</f>
        <v>2167</v>
      </c>
      <c r="D1699">
        <f>ROUND('社會(新)_P4(原始)'!D1699,0)</f>
        <v>2167</v>
      </c>
      <c r="E1699">
        <f>ROUND('社會(新)_P4(原始)'!E1699,0)</f>
        <v>1428</v>
      </c>
      <c r="F1699">
        <f t="shared" si="52"/>
        <v>1</v>
      </c>
      <c r="G1699">
        <f t="shared" si="53"/>
        <v>0</v>
      </c>
    </row>
    <row r="1700" spans="1:7" x14ac:dyDescent="0.3">
      <c r="A1700" s="9" t="s">
        <v>8318</v>
      </c>
      <c r="B1700">
        <f>ROUND('社會(新)_P4(原始)'!B1700,0)</f>
        <v>1430</v>
      </c>
      <c r="C1700">
        <f>ROUND('社會(新)_P4(原始)'!C1700,0)</f>
        <v>2166</v>
      </c>
      <c r="D1700">
        <f>ROUND('社會(新)_P4(原始)'!D1700,0)</f>
        <v>2165</v>
      </c>
      <c r="E1700">
        <f>ROUND('社會(新)_P4(原始)'!E1700,0)</f>
        <v>1429</v>
      </c>
      <c r="F1700">
        <f t="shared" si="52"/>
        <v>1</v>
      </c>
      <c r="G1700">
        <f t="shared" si="53"/>
        <v>1</v>
      </c>
    </row>
    <row r="1701" spans="1:7" x14ac:dyDescent="0.3">
      <c r="A1701" s="9" t="s">
        <v>8319</v>
      </c>
      <c r="B1701">
        <f>ROUND('社會(新)_P4(原始)'!B1701,0)</f>
        <v>1431</v>
      </c>
      <c r="C1701">
        <f>ROUND('社會(新)_P4(原始)'!C1701,0)</f>
        <v>2166</v>
      </c>
      <c r="D1701">
        <f>ROUND('社會(新)_P4(原始)'!D1701,0)</f>
        <v>2166</v>
      </c>
      <c r="E1701">
        <f>ROUND('社會(新)_P4(原始)'!E1701,0)</f>
        <v>1432</v>
      </c>
      <c r="F1701">
        <f t="shared" si="52"/>
        <v>-1</v>
      </c>
      <c r="G1701">
        <f t="shared" si="53"/>
        <v>0</v>
      </c>
    </row>
    <row r="1702" spans="1:7" x14ac:dyDescent="0.3">
      <c r="A1702" s="9" t="s">
        <v>8320</v>
      </c>
      <c r="B1702">
        <f>ROUND('社會(新)_P4(原始)'!B1702,0)</f>
        <v>1431</v>
      </c>
      <c r="C1702">
        <f>ROUND('社會(新)_P4(原始)'!C1702,0)</f>
        <v>2167</v>
      </c>
      <c r="D1702">
        <f>ROUND('社會(新)_P4(原始)'!D1702,0)</f>
        <v>2167</v>
      </c>
      <c r="E1702">
        <f>ROUND('社會(新)_P4(原始)'!E1702,0)</f>
        <v>1429</v>
      </c>
      <c r="F1702">
        <f t="shared" si="52"/>
        <v>2</v>
      </c>
      <c r="G1702">
        <f t="shared" si="53"/>
        <v>0</v>
      </c>
    </row>
    <row r="1703" spans="1:7" x14ac:dyDescent="0.3">
      <c r="A1703" s="9" t="s">
        <v>8321</v>
      </c>
      <c r="B1703">
        <f>ROUND('社會(新)_P4(原始)'!B1703,0)</f>
        <v>1431</v>
      </c>
      <c r="C1703">
        <f>ROUND('社會(新)_P4(原始)'!C1703,0)</f>
        <v>2166</v>
      </c>
      <c r="D1703">
        <f>ROUND('社會(新)_P4(原始)'!D1703,0)</f>
        <v>2166</v>
      </c>
      <c r="E1703">
        <f>ROUND('社會(新)_P4(原始)'!E1703,0)</f>
        <v>1429</v>
      </c>
      <c r="F1703">
        <f t="shared" si="52"/>
        <v>2</v>
      </c>
      <c r="G1703">
        <f t="shared" si="53"/>
        <v>0</v>
      </c>
    </row>
    <row r="1704" spans="1:7" x14ac:dyDescent="0.3">
      <c r="A1704" s="9" t="s">
        <v>8322</v>
      </c>
      <c r="B1704">
        <f>ROUND('社會(新)_P4(原始)'!B1704,0)</f>
        <v>1429</v>
      </c>
      <c r="C1704">
        <f>ROUND('社會(新)_P4(原始)'!C1704,0)</f>
        <v>2165</v>
      </c>
      <c r="D1704">
        <f>ROUND('社會(新)_P4(原始)'!D1704,0)</f>
        <v>2166</v>
      </c>
      <c r="E1704">
        <f>ROUND('社會(新)_P4(原始)'!E1704,0)</f>
        <v>1428</v>
      </c>
      <c r="F1704">
        <f t="shared" si="52"/>
        <v>1</v>
      </c>
      <c r="G1704">
        <f t="shared" si="53"/>
        <v>-1</v>
      </c>
    </row>
    <row r="1705" spans="1:7" x14ac:dyDescent="0.3">
      <c r="A1705" s="9" t="s">
        <v>8323</v>
      </c>
      <c r="B1705">
        <f>ROUND('社會(新)_P4(原始)'!B1705,0)</f>
        <v>1430</v>
      </c>
      <c r="C1705">
        <f>ROUND('社會(新)_P4(原始)'!C1705,0)</f>
        <v>2166</v>
      </c>
      <c r="D1705">
        <f>ROUND('社會(新)_P4(原始)'!D1705,0)</f>
        <v>2167</v>
      </c>
      <c r="E1705">
        <f>ROUND('社會(新)_P4(原始)'!E1705,0)</f>
        <v>1428</v>
      </c>
      <c r="F1705">
        <f t="shared" si="52"/>
        <v>2</v>
      </c>
      <c r="G1705">
        <f t="shared" si="53"/>
        <v>-1</v>
      </c>
    </row>
    <row r="1706" spans="1:7" x14ac:dyDescent="0.3">
      <c r="A1706" s="9" t="s">
        <v>8324</v>
      </c>
      <c r="B1706">
        <f>ROUND('社會(新)_P4(原始)'!B1706,0)</f>
        <v>1430</v>
      </c>
      <c r="C1706">
        <f>ROUND('社會(新)_P4(原始)'!C1706,0)</f>
        <v>2166</v>
      </c>
      <c r="D1706">
        <f>ROUND('社會(新)_P4(原始)'!D1706,0)</f>
        <v>2167</v>
      </c>
      <c r="E1706">
        <f>ROUND('社會(新)_P4(原始)'!E1706,0)</f>
        <v>1429</v>
      </c>
      <c r="F1706">
        <f t="shared" si="52"/>
        <v>1</v>
      </c>
      <c r="G1706">
        <f t="shared" si="53"/>
        <v>-1</v>
      </c>
    </row>
    <row r="1707" spans="1:7" x14ac:dyDescent="0.3">
      <c r="A1707" s="9" t="s">
        <v>8325</v>
      </c>
      <c r="B1707">
        <f>ROUND('社會(新)_P4(原始)'!B1707,0)</f>
        <v>1430</v>
      </c>
      <c r="C1707">
        <f>ROUND('社會(新)_P4(原始)'!C1707,0)</f>
        <v>2166</v>
      </c>
      <c r="D1707">
        <f>ROUND('社會(新)_P4(原始)'!D1707,0)</f>
        <v>2165</v>
      </c>
      <c r="E1707">
        <f>ROUND('社會(新)_P4(原始)'!E1707,0)</f>
        <v>1431</v>
      </c>
      <c r="F1707">
        <f t="shared" si="52"/>
        <v>-1</v>
      </c>
      <c r="G1707">
        <f t="shared" si="53"/>
        <v>1</v>
      </c>
    </row>
    <row r="1708" spans="1:7" x14ac:dyDescent="0.3">
      <c r="A1708" s="9" t="s">
        <v>8326</v>
      </c>
      <c r="B1708">
        <f>ROUND('社會(新)_P4(原始)'!B1708,0)</f>
        <v>1429</v>
      </c>
      <c r="C1708">
        <f>ROUND('社會(新)_P4(原始)'!C1708,0)</f>
        <v>2166</v>
      </c>
      <c r="D1708">
        <f>ROUND('社會(新)_P4(原始)'!D1708,0)</f>
        <v>2166</v>
      </c>
      <c r="E1708">
        <f>ROUND('社會(新)_P4(原始)'!E1708,0)</f>
        <v>1430</v>
      </c>
      <c r="F1708">
        <f t="shared" si="52"/>
        <v>-1</v>
      </c>
      <c r="G1708">
        <f t="shared" si="53"/>
        <v>0</v>
      </c>
    </row>
    <row r="1709" spans="1:7" x14ac:dyDescent="0.3">
      <c r="A1709" s="9" t="s">
        <v>8327</v>
      </c>
      <c r="B1709">
        <f>ROUND('社會(新)_P4(原始)'!B1709,0)</f>
        <v>1429</v>
      </c>
      <c r="C1709">
        <f>ROUND('社會(新)_P4(原始)'!C1709,0)</f>
        <v>2166</v>
      </c>
      <c r="D1709">
        <f>ROUND('社會(新)_P4(原始)'!D1709,0)</f>
        <v>2166</v>
      </c>
      <c r="E1709">
        <f>ROUND('社會(新)_P4(原始)'!E1709,0)</f>
        <v>1428</v>
      </c>
      <c r="F1709">
        <f t="shared" si="52"/>
        <v>1</v>
      </c>
      <c r="G1709">
        <f t="shared" si="53"/>
        <v>0</v>
      </c>
    </row>
    <row r="1710" spans="1:7" x14ac:dyDescent="0.3">
      <c r="A1710" s="9" t="s">
        <v>8328</v>
      </c>
      <c r="B1710">
        <f>ROUND('社會(新)_P4(原始)'!B1710,0)</f>
        <v>1430</v>
      </c>
      <c r="C1710">
        <f>ROUND('社會(新)_P4(原始)'!C1710,0)</f>
        <v>2167</v>
      </c>
      <c r="D1710">
        <f>ROUND('社會(新)_P4(原始)'!D1710,0)</f>
        <v>2169</v>
      </c>
      <c r="E1710">
        <f>ROUND('社會(新)_P4(原始)'!E1710,0)</f>
        <v>1430</v>
      </c>
      <c r="F1710">
        <f t="shared" si="52"/>
        <v>0</v>
      </c>
      <c r="G1710">
        <f t="shared" si="53"/>
        <v>-2</v>
      </c>
    </row>
    <row r="1711" spans="1:7" x14ac:dyDescent="0.3">
      <c r="A1711" s="9" t="s">
        <v>8329</v>
      </c>
      <c r="B1711">
        <f>ROUND('社會(新)_P4(原始)'!B1711,0)</f>
        <v>1430</v>
      </c>
      <c r="C1711">
        <f>ROUND('社會(新)_P4(原始)'!C1711,0)</f>
        <v>2169</v>
      </c>
      <c r="D1711">
        <f>ROUND('社會(新)_P4(原始)'!D1711,0)</f>
        <v>2171</v>
      </c>
      <c r="E1711">
        <f>ROUND('社會(新)_P4(原始)'!E1711,0)</f>
        <v>1432</v>
      </c>
      <c r="F1711">
        <f t="shared" si="52"/>
        <v>-2</v>
      </c>
      <c r="G1711">
        <f t="shared" si="53"/>
        <v>-2</v>
      </c>
    </row>
    <row r="1712" spans="1:7" x14ac:dyDescent="0.3">
      <c r="A1712" s="9" t="s">
        <v>8330</v>
      </c>
      <c r="B1712">
        <f>ROUND('社會(新)_P4(原始)'!B1712,0)</f>
        <v>1431</v>
      </c>
      <c r="C1712">
        <f>ROUND('社會(新)_P4(原始)'!C1712,0)</f>
        <v>2169</v>
      </c>
      <c r="D1712">
        <f>ROUND('社會(新)_P4(原始)'!D1712,0)</f>
        <v>2170</v>
      </c>
      <c r="E1712">
        <f>ROUND('社會(新)_P4(原始)'!E1712,0)</f>
        <v>1431</v>
      </c>
      <c r="F1712">
        <f t="shared" si="52"/>
        <v>0</v>
      </c>
      <c r="G1712">
        <f t="shared" si="53"/>
        <v>-1</v>
      </c>
    </row>
    <row r="1713" spans="1:7" x14ac:dyDescent="0.3">
      <c r="A1713" s="9" t="s">
        <v>8331</v>
      </c>
      <c r="B1713">
        <f>ROUND('社會(新)_P4(原始)'!B1713,0)</f>
        <v>1429</v>
      </c>
      <c r="C1713">
        <f>ROUND('社會(新)_P4(原始)'!C1713,0)</f>
        <v>2168</v>
      </c>
      <c r="D1713">
        <f>ROUND('社會(新)_P4(原始)'!D1713,0)</f>
        <v>2170</v>
      </c>
      <c r="E1713">
        <f>ROUND('社會(新)_P4(原始)'!E1713,0)</f>
        <v>1430</v>
      </c>
      <c r="F1713">
        <f t="shared" si="52"/>
        <v>-1</v>
      </c>
      <c r="G1713">
        <f t="shared" si="53"/>
        <v>-2</v>
      </c>
    </row>
    <row r="1714" spans="1:7" x14ac:dyDescent="0.3">
      <c r="A1714" s="9" t="s">
        <v>8332</v>
      </c>
      <c r="B1714">
        <f>ROUND('社會(新)_P4(原始)'!B1714,0)</f>
        <v>1430</v>
      </c>
      <c r="C1714">
        <f>ROUND('社會(新)_P4(原始)'!C1714,0)</f>
        <v>2169</v>
      </c>
      <c r="D1714">
        <f>ROUND('社會(新)_P4(原始)'!D1714,0)</f>
        <v>2170</v>
      </c>
      <c r="E1714">
        <f>ROUND('社會(新)_P4(原始)'!E1714,0)</f>
        <v>1430</v>
      </c>
      <c r="F1714">
        <f t="shared" si="52"/>
        <v>0</v>
      </c>
      <c r="G1714">
        <f t="shared" si="53"/>
        <v>-1</v>
      </c>
    </row>
    <row r="1715" spans="1:7" x14ac:dyDescent="0.3">
      <c r="A1715" s="9" t="s">
        <v>8333</v>
      </c>
      <c r="B1715">
        <f>ROUND('社會(新)_P4(原始)'!B1715,0)</f>
        <v>1430</v>
      </c>
      <c r="C1715">
        <f>ROUND('社會(新)_P4(原始)'!C1715,0)</f>
        <v>2168</v>
      </c>
      <c r="D1715">
        <f>ROUND('社會(新)_P4(原始)'!D1715,0)</f>
        <v>2170</v>
      </c>
      <c r="E1715">
        <f>ROUND('社會(新)_P4(原始)'!E1715,0)</f>
        <v>1431</v>
      </c>
      <c r="F1715">
        <f t="shared" si="52"/>
        <v>-1</v>
      </c>
      <c r="G1715">
        <f t="shared" si="53"/>
        <v>-2</v>
      </c>
    </row>
    <row r="1716" spans="1:7" x14ac:dyDescent="0.3">
      <c r="A1716" s="9" t="s">
        <v>8334</v>
      </c>
      <c r="B1716">
        <f>ROUND('社會(新)_P4(原始)'!B1716,0)</f>
        <v>1431</v>
      </c>
      <c r="C1716">
        <f>ROUND('社會(新)_P4(原始)'!C1716,0)</f>
        <v>2168</v>
      </c>
      <c r="D1716">
        <f>ROUND('社會(新)_P4(原始)'!D1716,0)</f>
        <v>2170</v>
      </c>
      <c r="E1716">
        <f>ROUND('社會(新)_P4(原始)'!E1716,0)</f>
        <v>1430</v>
      </c>
      <c r="F1716">
        <f t="shared" si="52"/>
        <v>1</v>
      </c>
      <c r="G1716">
        <f t="shared" si="53"/>
        <v>-2</v>
      </c>
    </row>
    <row r="1717" spans="1:7" x14ac:dyDescent="0.3">
      <c r="A1717" s="9" t="s">
        <v>8335</v>
      </c>
      <c r="B1717">
        <f>ROUND('社會(新)_P4(原始)'!B1717,0)</f>
        <v>1431</v>
      </c>
      <c r="C1717">
        <f>ROUND('社會(新)_P4(原始)'!C1717,0)</f>
        <v>2168</v>
      </c>
      <c r="D1717">
        <f>ROUND('社會(新)_P4(原始)'!D1717,0)</f>
        <v>2168</v>
      </c>
      <c r="E1717">
        <f>ROUND('社會(新)_P4(原始)'!E1717,0)</f>
        <v>1431</v>
      </c>
      <c r="F1717">
        <f t="shared" si="52"/>
        <v>0</v>
      </c>
      <c r="G1717">
        <f t="shared" si="53"/>
        <v>0</v>
      </c>
    </row>
    <row r="1718" spans="1:7" x14ac:dyDescent="0.3">
      <c r="A1718" s="9" t="s">
        <v>8336</v>
      </c>
      <c r="B1718">
        <f>ROUND('社會(新)_P4(原始)'!B1718,0)</f>
        <v>1430</v>
      </c>
      <c r="C1718">
        <f>ROUND('社會(新)_P4(原始)'!C1718,0)</f>
        <v>2168</v>
      </c>
      <c r="D1718">
        <f>ROUND('社會(新)_P4(原始)'!D1718,0)</f>
        <v>2169</v>
      </c>
      <c r="E1718">
        <f>ROUND('社會(新)_P4(原始)'!E1718,0)</f>
        <v>1430</v>
      </c>
      <c r="F1718">
        <f t="shared" si="52"/>
        <v>0</v>
      </c>
      <c r="G1718">
        <f t="shared" si="53"/>
        <v>-1</v>
      </c>
    </row>
    <row r="1719" spans="1:7" x14ac:dyDescent="0.3">
      <c r="A1719" s="9" t="s">
        <v>8337</v>
      </c>
      <c r="B1719">
        <f>ROUND('社會(新)_P4(原始)'!B1719,0)</f>
        <v>1431</v>
      </c>
      <c r="C1719">
        <f>ROUND('社會(新)_P4(原始)'!C1719,0)</f>
        <v>2168</v>
      </c>
      <c r="D1719">
        <f>ROUND('社會(新)_P4(原始)'!D1719,0)</f>
        <v>2170</v>
      </c>
      <c r="E1719">
        <f>ROUND('社會(新)_P4(原始)'!E1719,0)</f>
        <v>1430</v>
      </c>
      <c r="F1719">
        <f t="shared" si="52"/>
        <v>1</v>
      </c>
      <c r="G1719">
        <f t="shared" si="53"/>
        <v>-2</v>
      </c>
    </row>
    <row r="1720" spans="1:7" x14ac:dyDescent="0.3">
      <c r="A1720" s="9" t="s">
        <v>8338</v>
      </c>
      <c r="B1720">
        <f>ROUND('社會(新)_P4(原始)'!B1720,0)</f>
        <v>1431</v>
      </c>
      <c r="C1720">
        <f>ROUND('社會(新)_P4(原始)'!C1720,0)</f>
        <v>2168</v>
      </c>
      <c r="D1720">
        <f>ROUND('社會(新)_P4(原始)'!D1720,0)</f>
        <v>2169</v>
      </c>
      <c r="E1720">
        <f>ROUND('社會(新)_P4(原始)'!E1720,0)</f>
        <v>1432</v>
      </c>
      <c r="F1720">
        <f t="shared" si="52"/>
        <v>-1</v>
      </c>
      <c r="G1720">
        <f t="shared" si="53"/>
        <v>-1</v>
      </c>
    </row>
    <row r="1721" spans="1:7" x14ac:dyDescent="0.3">
      <c r="A1721" s="9" t="s">
        <v>8339</v>
      </c>
      <c r="B1721">
        <f>ROUND('社會(新)_P4(原始)'!B1721,0)</f>
        <v>1430</v>
      </c>
      <c r="C1721">
        <f>ROUND('社會(新)_P4(原始)'!C1721,0)</f>
        <v>2168</v>
      </c>
      <c r="D1721">
        <f>ROUND('社會(新)_P4(原始)'!D1721,0)</f>
        <v>2169</v>
      </c>
      <c r="E1721">
        <f>ROUND('社會(新)_P4(原始)'!E1721,0)</f>
        <v>1431</v>
      </c>
      <c r="F1721">
        <f t="shared" si="52"/>
        <v>-1</v>
      </c>
      <c r="G1721">
        <f t="shared" si="53"/>
        <v>-1</v>
      </c>
    </row>
    <row r="1722" spans="1:7" x14ac:dyDescent="0.3">
      <c r="A1722" s="9" t="s">
        <v>8340</v>
      </c>
      <c r="B1722">
        <f>ROUND('社會(新)_P4(原始)'!B1722,0)</f>
        <v>1431</v>
      </c>
      <c r="C1722">
        <f>ROUND('社會(新)_P4(原始)'!C1722,0)</f>
        <v>2167</v>
      </c>
      <c r="D1722">
        <f>ROUND('社會(新)_P4(原始)'!D1722,0)</f>
        <v>2170</v>
      </c>
      <c r="E1722">
        <f>ROUND('社會(新)_P4(原始)'!E1722,0)</f>
        <v>1431</v>
      </c>
      <c r="F1722">
        <f t="shared" si="52"/>
        <v>0</v>
      </c>
      <c r="G1722">
        <f t="shared" si="53"/>
        <v>-3</v>
      </c>
    </row>
    <row r="1723" spans="1:7" x14ac:dyDescent="0.3">
      <c r="A1723" s="9" t="s">
        <v>8341</v>
      </c>
      <c r="B1723">
        <f>ROUND('社會(新)_P4(原始)'!B1723,0)</f>
        <v>1430</v>
      </c>
      <c r="C1723">
        <f>ROUND('社會(新)_P4(原始)'!C1723,0)</f>
        <v>2169</v>
      </c>
      <c r="D1723">
        <f>ROUND('社會(新)_P4(原始)'!D1723,0)</f>
        <v>2169</v>
      </c>
      <c r="E1723">
        <f>ROUND('社會(新)_P4(原始)'!E1723,0)</f>
        <v>1431</v>
      </c>
      <c r="F1723">
        <f t="shared" si="52"/>
        <v>-1</v>
      </c>
      <c r="G1723">
        <f t="shared" si="53"/>
        <v>0</v>
      </c>
    </row>
    <row r="1724" spans="1:7" x14ac:dyDescent="0.3">
      <c r="A1724" s="9" t="s">
        <v>8342</v>
      </c>
      <c r="B1724">
        <f>ROUND('社會(新)_P4(原始)'!B1724,0)</f>
        <v>1432</v>
      </c>
      <c r="C1724">
        <f>ROUND('社會(新)_P4(原始)'!C1724,0)</f>
        <v>2168</v>
      </c>
      <c r="D1724">
        <f>ROUND('社會(新)_P4(原始)'!D1724,0)</f>
        <v>2170</v>
      </c>
      <c r="E1724">
        <f>ROUND('社會(新)_P4(原始)'!E1724,0)</f>
        <v>1431</v>
      </c>
      <c r="F1724">
        <f t="shared" si="52"/>
        <v>1</v>
      </c>
      <c r="G1724">
        <f t="shared" si="53"/>
        <v>-2</v>
      </c>
    </row>
    <row r="1725" spans="1:7" x14ac:dyDescent="0.3">
      <c r="A1725" s="9" t="s">
        <v>8343</v>
      </c>
      <c r="B1725">
        <f>ROUND('社會(新)_P4(原始)'!B1725,0)</f>
        <v>1430</v>
      </c>
      <c r="C1725">
        <f>ROUND('社會(新)_P4(原始)'!C1725,0)</f>
        <v>2168</v>
      </c>
      <c r="D1725">
        <f>ROUND('社會(新)_P4(原始)'!D1725,0)</f>
        <v>2169</v>
      </c>
      <c r="E1725">
        <f>ROUND('社會(新)_P4(原始)'!E1725,0)</f>
        <v>1431</v>
      </c>
      <c r="F1725">
        <f t="shared" si="52"/>
        <v>-1</v>
      </c>
      <c r="G1725">
        <f t="shared" si="53"/>
        <v>-1</v>
      </c>
    </row>
    <row r="1726" spans="1:7" x14ac:dyDescent="0.3">
      <c r="A1726" s="9" t="s">
        <v>8344</v>
      </c>
      <c r="B1726">
        <f>ROUND('社會(新)_P4(原始)'!B1726,0)</f>
        <v>1430</v>
      </c>
      <c r="C1726">
        <f>ROUND('社會(新)_P4(原始)'!C1726,0)</f>
        <v>2168</v>
      </c>
      <c r="D1726">
        <f>ROUND('社會(新)_P4(原始)'!D1726,0)</f>
        <v>2169</v>
      </c>
      <c r="E1726">
        <f>ROUND('社會(新)_P4(原始)'!E1726,0)</f>
        <v>1431</v>
      </c>
      <c r="F1726">
        <f t="shared" si="52"/>
        <v>-1</v>
      </c>
      <c r="G1726">
        <f t="shared" si="53"/>
        <v>-1</v>
      </c>
    </row>
    <row r="1727" spans="1:7" x14ac:dyDescent="0.3">
      <c r="A1727" s="9" t="s">
        <v>8345</v>
      </c>
      <c r="B1727">
        <f>ROUND('社會(新)_P4(原始)'!B1727,0)</f>
        <v>1430</v>
      </c>
      <c r="C1727">
        <f>ROUND('社會(新)_P4(原始)'!C1727,0)</f>
        <v>2168</v>
      </c>
      <c r="D1727">
        <f>ROUND('社會(新)_P4(原始)'!D1727,0)</f>
        <v>2169</v>
      </c>
      <c r="E1727">
        <f>ROUND('社會(新)_P4(原始)'!E1727,0)</f>
        <v>1429</v>
      </c>
      <c r="F1727">
        <f t="shared" si="52"/>
        <v>1</v>
      </c>
      <c r="G1727">
        <f t="shared" si="53"/>
        <v>-1</v>
      </c>
    </row>
    <row r="1728" spans="1:7" x14ac:dyDescent="0.3">
      <c r="A1728" s="9" t="s">
        <v>8346</v>
      </c>
      <c r="B1728">
        <f>ROUND('社會(新)_P4(原始)'!B1728,0)</f>
        <v>1429</v>
      </c>
      <c r="C1728">
        <f>ROUND('社會(新)_P4(原始)'!C1728,0)</f>
        <v>2168</v>
      </c>
      <c r="D1728">
        <f>ROUND('社會(新)_P4(原始)'!D1728,0)</f>
        <v>2169</v>
      </c>
      <c r="E1728">
        <f>ROUND('社會(新)_P4(原始)'!E1728,0)</f>
        <v>1431</v>
      </c>
      <c r="F1728">
        <f t="shared" si="52"/>
        <v>-2</v>
      </c>
      <c r="G1728">
        <f t="shared" si="53"/>
        <v>-1</v>
      </c>
    </row>
    <row r="1729" spans="1:7" x14ac:dyDescent="0.3">
      <c r="A1729" s="9" t="s">
        <v>8347</v>
      </c>
      <c r="B1729">
        <f>ROUND('社會(新)_P4(原始)'!B1729,0)</f>
        <v>1432</v>
      </c>
      <c r="C1729">
        <f>ROUND('社會(新)_P4(原始)'!C1729,0)</f>
        <v>2169</v>
      </c>
      <c r="D1729">
        <f>ROUND('社會(新)_P4(原始)'!D1729,0)</f>
        <v>2170</v>
      </c>
      <c r="E1729">
        <f>ROUND('社會(新)_P4(原始)'!E1729,0)</f>
        <v>1431</v>
      </c>
      <c r="F1729">
        <f t="shared" si="52"/>
        <v>1</v>
      </c>
      <c r="G1729">
        <f t="shared" si="53"/>
        <v>-1</v>
      </c>
    </row>
    <row r="1730" spans="1:7" x14ac:dyDescent="0.3">
      <c r="A1730" s="9" t="s">
        <v>8348</v>
      </c>
      <c r="B1730">
        <f>ROUND('社會(新)_P4(原始)'!B1730,0)</f>
        <v>1431</v>
      </c>
      <c r="C1730">
        <f>ROUND('社會(新)_P4(原始)'!C1730,0)</f>
        <v>2169</v>
      </c>
      <c r="D1730">
        <f>ROUND('社會(新)_P4(原始)'!D1730,0)</f>
        <v>2170</v>
      </c>
      <c r="E1730">
        <f>ROUND('社會(新)_P4(原始)'!E1730,0)</f>
        <v>1431</v>
      </c>
      <c r="F1730">
        <f t="shared" si="52"/>
        <v>0</v>
      </c>
      <c r="G1730">
        <f t="shared" si="53"/>
        <v>-1</v>
      </c>
    </row>
    <row r="1731" spans="1:7" x14ac:dyDescent="0.3">
      <c r="A1731" s="9" t="s">
        <v>8349</v>
      </c>
      <c r="B1731">
        <f>ROUND('社會(新)_P4(原始)'!B1731,0)</f>
        <v>1432</v>
      </c>
      <c r="C1731">
        <f>ROUND('社會(新)_P4(原始)'!C1731,0)</f>
        <v>2168</v>
      </c>
      <c r="D1731">
        <f>ROUND('社會(新)_P4(原始)'!D1731,0)</f>
        <v>2170</v>
      </c>
      <c r="E1731">
        <f>ROUND('社會(新)_P4(原始)'!E1731,0)</f>
        <v>1429</v>
      </c>
      <c r="F1731">
        <f t="shared" ref="F1731:F1794" si="54">B1731-E1731</f>
        <v>3</v>
      </c>
      <c r="G1731">
        <f t="shared" ref="G1731:G1794" si="55">C1731-D1731</f>
        <v>-2</v>
      </c>
    </row>
    <row r="1732" spans="1:7" x14ac:dyDescent="0.3">
      <c r="A1732" s="9" t="s">
        <v>8350</v>
      </c>
      <c r="B1732">
        <f>ROUND('社會(新)_P4(原始)'!B1732,0)</f>
        <v>1430</v>
      </c>
      <c r="C1732">
        <f>ROUND('社會(新)_P4(原始)'!C1732,0)</f>
        <v>2168</v>
      </c>
      <c r="D1732">
        <f>ROUND('社會(新)_P4(原始)'!D1732,0)</f>
        <v>2169</v>
      </c>
      <c r="E1732">
        <f>ROUND('社會(新)_P4(原始)'!E1732,0)</f>
        <v>1431</v>
      </c>
      <c r="F1732">
        <f t="shared" si="54"/>
        <v>-1</v>
      </c>
      <c r="G1732">
        <f t="shared" si="55"/>
        <v>-1</v>
      </c>
    </row>
    <row r="1733" spans="1:7" x14ac:dyDescent="0.3">
      <c r="A1733" s="9" t="s">
        <v>8351</v>
      </c>
      <c r="B1733">
        <f>ROUND('社會(新)_P4(原始)'!B1733,0)</f>
        <v>1430</v>
      </c>
      <c r="C1733">
        <f>ROUND('社會(新)_P4(原始)'!C1733,0)</f>
        <v>2169</v>
      </c>
      <c r="D1733">
        <f>ROUND('社會(新)_P4(原始)'!D1733,0)</f>
        <v>2170</v>
      </c>
      <c r="E1733">
        <f>ROUND('社會(新)_P4(原始)'!E1733,0)</f>
        <v>1430</v>
      </c>
      <c r="F1733">
        <f t="shared" si="54"/>
        <v>0</v>
      </c>
      <c r="G1733">
        <f t="shared" si="55"/>
        <v>-1</v>
      </c>
    </row>
    <row r="1734" spans="1:7" x14ac:dyDescent="0.3">
      <c r="A1734" s="9" t="s">
        <v>8352</v>
      </c>
      <c r="B1734">
        <f>ROUND('社會(新)_P4(原始)'!B1734,0)</f>
        <v>1432</v>
      </c>
      <c r="C1734">
        <f>ROUND('社會(新)_P4(原始)'!C1734,0)</f>
        <v>2169</v>
      </c>
      <c r="D1734">
        <f>ROUND('社會(新)_P4(原始)'!D1734,0)</f>
        <v>2170</v>
      </c>
      <c r="E1734">
        <f>ROUND('社會(新)_P4(原始)'!E1734,0)</f>
        <v>1430</v>
      </c>
      <c r="F1734">
        <f t="shared" si="54"/>
        <v>2</v>
      </c>
      <c r="G1734">
        <f t="shared" si="55"/>
        <v>-1</v>
      </c>
    </row>
    <row r="1735" spans="1:7" x14ac:dyDescent="0.3">
      <c r="A1735" s="9" t="s">
        <v>8353</v>
      </c>
      <c r="B1735">
        <f>ROUND('社會(新)_P4(原始)'!B1735,0)</f>
        <v>1431</v>
      </c>
      <c r="C1735">
        <f>ROUND('社會(新)_P4(原始)'!C1735,0)</f>
        <v>2168</v>
      </c>
      <c r="D1735">
        <f>ROUND('社會(新)_P4(原始)'!D1735,0)</f>
        <v>2169</v>
      </c>
      <c r="E1735">
        <f>ROUND('社會(新)_P4(原始)'!E1735,0)</f>
        <v>1431</v>
      </c>
      <c r="F1735">
        <f t="shared" si="54"/>
        <v>0</v>
      </c>
      <c r="G1735">
        <f t="shared" si="55"/>
        <v>-1</v>
      </c>
    </row>
    <row r="1736" spans="1:7" x14ac:dyDescent="0.3">
      <c r="A1736" s="9" t="s">
        <v>8354</v>
      </c>
      <c r="B1736">
        <f>ROUND('社會(新)_P4(原始)'!B1736,0)</f>
        <v>1431</v>
      </c>
      <c r="C1736">
        <f>ROUND('社會(新)_P4(原始)'!C1736,0)</f>
        <v>2168</v>
      </c>
      <c r="D1736">
        <f>ROUND('社會(新)_P4(原始)'!D1736,0)</f>
        <v>2169</v>
      </c>
      <c r="E1736">
        <f>ROUND('社會(新)_P4(原始)'!E1736,0)</f>
        <v>1431</v>
      </c>
      <c r="F1736">
        <f t="shared" si="54"/>
        <v>0</v>
      </c>
      <c r="G1736">
        <f t="shared" si="55"/>
        <v>-1</v>
      </c>
    </row>
    <row r="1737" spans="1:7" x14ac:dyDescent="0.3">
      <c r="A1737" s="9" t="s">
        <v>8355</v>
      </c>
      <c r="B1737">
        <f>ROUND('社會(新)_P4(原始)'!B1737,0)</f>
        <v>1431</v>
      </c>
      <c r="C1737">
        <f>ROUND('社會(新)_P4(原始)'!C1737,0)</f>
        <v>2168</v>
      </c>
      <c r="D1737">
        <f>ROUND('社會(新)_P4(原始)'!D1737,0)</f>
        <v>2170</v>
      </c>
      <c r="E1737">
        <f>ROUND('社會(新)_P4(原始)'!E1737,0)</f>
        <v>1431</v>
      </c>
      <c r="F1737">
        <f t="shared" si="54"/>
        <v>0</v>
      </c>
      <c r="G1737">
        <f t="shared" si="55"/>
        <v>-2</v>
      </c>
    </row>
    <row r="1738" spans="1:7" x14ac:dyDescent="0.3">
      <c r="A1738" s="9" t="s">
        <v>8356</v>
      </c>
      <c r="B1738">
        <f>ROUND('社會(新)_P4(原始)'!B1738,0)</f>
        <v>1431</v>
      </c>
      <c r="C1738">
        <f>ROUND('社會(新)_P4(原始)'!C1738,0)</f>
        <v>2168</v>
      </c>
      <c r="D1738">
        <f>ROUND('社會(新)_P4(原始)'!D1738,0)</f>
        <v>2170</v>
      </c>
      <c r="E1738">
        <f>ROUND('社會(新)_P4(原始)'!E1738,0)</f>
        <v>1430</v>
      </c>
      <c r="F1738">
        <f t="shared" si="54"/>
        <v>1</v>
      </c>
      <c r="G1738">
        <f t="shared" si="55"/>
        <v>-2</v>
      </c>
    </row>
    <row r="1739" spans="1:7" x14ac:dyDescent="0.3">
      <c r="A1739" s="9" t="s">
        <v>8357</v>
      </c>
      <c r="B1739">
        <f>ROUND('社會(新)_P4(原始)'!B1739,0)</f>
        <v>1430</v>
      </c>
      <c r="C1739">
        <f>ROUND('社會(新)_P4(原始)'!C1739,0)</f>
        <v>2168</v>
      </c>
      <c r="D1739">
        <f>ROUND('社會(新)_P4(原始)'!D1739,0)</f>
        <v>2169</v>
      </c>
      <c r="E1739">
        <f>ROUND('社會(新)_P4(原始)'!E1739,0)</f>
        <v>1430</v>
      </c>
      <c r="F1739">
        <f t="shared" si="54"/>
        <v>0</v>
      </c>
      <c r="G1739">
        <f t="shared" si="55"/>
        <v>-1</v>
      </c>
    </row>
    <row r="1740" spans="1:7" x14ac:dyDescent="0.3">
      <c r="A1740" s="9" t="s">
        <v>8358</v>
      </c>
      <c r="B1740">
        <f>ROUND('社會(新)_P4(原始)'!B1740,0)</f>
        <v>1432</v>
      </c>
      <c r="C1740">
        <f>ROUND('社會(新)_P4(原始)'!C1740,0)</f>
        <v>2168</v>
      </c>
      <c r="D1740">
        <f>ROUND('社會(新)_P4(原始)'!D1740,0)</f>
        <v>2170</v>
      </c>
      <c r="E1740">
        <f>ROUND('社會(新)_P4(原始)'!E1740,0)</f>
        <v>1429</v>
      </c>
      <c r="F1740">
        <f t="shared" si="54"/>
        <v>3</v>
      </c>
      <c r="G1740">
        <f t="shared" si="55"/>
        <v>-2</v>
      </c>
    </row>
    <row r="1741" spans="1:7" x14ac:dyDescent="0.3">
      <c r="A1741" s="9" t="s">
        <v>8359</v>
      </c>
      <c r="B1741">
        <f>ROUND('社會(新)_P4(原始)'!B1741,0)</f>
        <v>1430</v>
      </c>
      <c r="C1741">
        <f>ROUND('社會(新)_P4(原始)'!C1741,0)</f>
        <v>2168</v>
      </c>
      <c r="D1741">
        <f>ROUND('社會(新)_P4(原始)'!D1741,0)</f>
        <v>2169</v>
      </c>
      <c r="E1741">
        <f>ROUND('社會(新)_P4(原始)'!E1741,0)</f>
        <v>1429</v>
      </c>
      <c r="F1741">
        <f t="shared" si="54"/>
        <v>1</v>
      </c>
      <c r="G1741">
        <f t="shared" si="55"/>
        <v>-1</v>
      </c>
    </row>
    <row r="1742" spans="1:7" x14ac:dyDescent="0.3">
      <c r="A1742" s="9" t="s">
        <v>8360</v>
      </c>
      <c r="B1742">
        <f>ROUND('社會(新)_P4(原始)'!B1742,0)</f>
        <v>1430</v>
      </c>
      <c r="C1742">
        <f>ROUND('社會(新)_P4(原始)'!C1742,0)</f>
        <v>2168</v>
      </c>
      <c r="D1742">
        <f>ROUND('社會(新)_P4(原始)'!D1742,0)</f>
        <v>2169</v>
      </c>
      <c r="E1742">
        <f>ROUND('社會(新)_P4(原始)'!E1742,0)</f>
        <v>1429</v>
      </c>
      <c r="F1742">
        <f t="shared" si="54"/>
        <v>1</v>
      </c>
      <c r="G1742">
        <f t="shared" si="55"/>
        <v>-1</v>
      </c>
    </row>
    <row r="1743" spans="1:7" x14ac:dyDescent="0.3">
      <c r="A1743" s="9" t="s">
        <v>8361</v>
      </c>
      <c r="B1743">
        <f>ROUND('社會(新)_P4(原始)'!B1743,0)</f>
        <v>1430</v>
      </c>
      <c r="C1743">
        <f>ROUND('社會(新)_P4(原始)'!C1743,0)</f>
        <v>2167</v>
      </c>
      <c r="D1743">
        <f>ROUND('社會(新)_P4(原始)'!D1743,0)</f>
        <v>2169</v>
      </c>
      <c r="E1743">
        <f>ROUND('社會(新)_P4(原始)'!E1743,0)</f>
        <v>1431</v>
      </c>
      <c r="F1743">
        <f t="shared" si="54"/>
        <v>-1</v>
      </c>
      <c r="G1743">
        <f t="shared" si="55"/>
        <v>-2</v>
      </c>
    </row>
    <row r="1744" spans="1:7" x14ac:dyDescent="0.3">
      <c r="A1744" s="9" t="s">
        <v>8362</v>
      </c>
      <c r="B1744">
        <f>ROUND('社會(新)_P4(原始)'!B1744,0)</f>
        <v>1431</v>
      </c>
      <c r="C1744">
        <f>ROUND('社會(新)_P4(原始)'!C1744,0)</f>
        <v>2168</v>
      </c>
      <c r="D1744">
        <f>ROUND('社會(新)_P4(原始)'!D1744,0)</f>
        <v>2170</v>
      </c>
      <c r="E1744">
        <f>ROUND('社會(新)_P4(原始)'!E1744,0)</f>
        <v>1430</v>
      </c>
      <c r="F1744">
        <f t="shared" si="54"/>
        <v>1</v>
      </c>
      <c r="G1744">
        <f t="shared" si="55"/>
        <v>-2</v>
      </c>
    </row>
    <row r="1745" spans="1:7" x14ac:dyDescent="0.3">
      <c r="A1745" s="9" t="s">
        <v>8363</v>
      </c>
      <c r="B1745">
        <f>ROUND('社會(新)_P4(原始)'!B1745,0)</f>
        <v>1430</v>
      </c>
      <c r="C1745">
        <f>ROUND('社會(新)_P4(原始)'!C1745,0)</f>
        <v>2168</v>
      </c>
      <c r="D1745">
        <f>ROUND('社會(新)_P4(原始)'!D1745,0)</f>
        <v>2170</v>
      </c>
      <c r="E1745">
        <f>ROUND('社會(新)_P4(原始)'!E1745,0)</f>
        <v>1430</v>
      </c>
      <c r="F1745">
        <f t="shared" si="54"/>
        <v>0</v>
      </c>
      <c r="G1745">
        <f t="shared" si="55"/>
        <v>-2</v>
      </c>
    </row>
    <row r="1746" spans="1:7" x14ac:dyDescent="0.3">
      <c r="A1746" s="9" t="s">
        <v>8364</v>
      </c>
      <c r="B1746">
        <f>ROUND('社會(新)_P4(原始)'!B1746,0)</f>
        <v>1430</v>
      </c>
      <c r="C1746">
        <f>ROUND('社會(新)_P4(原始)'!C1746,0)</f>
        <v>2168</v>
      </c>
      <c r="D1746">
        <f>ROUND('社會(新)_P4(原始)'!D1746,0)</f>
        <v>2169</v>
      </c>
      <c r="E1746">
        <f>ROUND('社會(新)_P4(原始)'!E1746,0)</f>
        <v>1429</v>
      </c>
      <c r="F1746">
        <f t="shared" si="54"/>
        <v>1</v>
      </c>
      <c r="G1746">
        <f t="shared" si="55"/>
        <v>-1</v>
      </c>
    </row>
    <row r="1747" spans="1:7" x14ac:dyDescent="0.3">
      <c r="A1747" s="9" t="s">
        <v>8365</v>
      </c>
      <c r="B1747">
        <f>ROUND('社會(新)_P4(原始)'!B1747,0)</f>
        <v>1431</v>
      </c>
      <c r="C1747">
        <f>ROUND('社會(新)_P4(原始)'!C1747,0)</f>
        <v>2169</v>
      </c>
      <c r="D1747">
        <f>ROUND('社會(新)_P4(原始)'!D1747,0)</f>
        <v>2169</v>
      </c>
      <c r="E1747">
        <f>ROUND('社會(新)_P4(原始)'!E1747,0)</f>
        <v>1432</v>
      </c>
      <c r="F1747">
        <f t="shared" si="54"/>
        <v>-1</v>
      </c>
      <c r="G1747">
        <f t="shared" si="55"/>
        <v>0</v>
      </c>
    </row>
    <row r="1748" spans="1:7" x14ac:dyDescent="0.3">
      <c r="A1748" s="9" t="s">
        <v>8366</v>
      </c>
      <c r="B1748">
        <f>ROUND('社會(新)_P4(原始)'!B1748,0)</f>
        <v>1430</v>
      </c>
      <c r="C1748">
        <f>ROUND('社會(新)_P4(原始)'!C1748,0)</f>
        <v>2167</v>
      </c>
      <c r="D1748">
        <f>ROUND('社會(新)_P4(原始)'!D1748,0)</f>
        <v>2170</v>
      </c>
      <c r="E1748">
        <f>ROUND('社會(新)_P4(原始)'!E1748,0)</f>
        <v>1430</v>
      </c>
      <c r="F1748">
        <f t="shared" si="54"/>
        <v>0</v>
      </c>
      <c r="G1748">
        <f t="shared" si="55"/>
        <v>-3</v>
      </c>
    </row>
    <row r="1749" spans="1:7" x14ac:dyDescent="0.3">
      <c r="A1749" s="9" t="s">
        <v>8367</v>
      </c>
      <c r="B1749">
        <f>ROUND('社會(新)_P4(原始)'!B1749,0)</f>
        <v>1431</v>
      </c>
      <c r="C1749">
        <f>ROUND('社會(新)_P4(原始)'!C1749,0)</f>
        <v>2168</v>
      </c>
      <c r="D1749">
        <f>ROUND('社會(新)_P4(原始)'!D1749,0)</f>
        <v>2169</v>
      </c>
      <c r="E1749">
        <f>ROUND('社會(新)_P4(原始)'!E1749,0)</f>
        <v>1432</v>
      </c>
      <c r="F1749">
        <f t="shared" si="54"/>
        <v>-1</v>
      </c>
      <c r="G1749">
        <f t="shared" si="55"/>
        <v>-1</v>
      </c>
    </row>
    <row r="1750" spans="1:7" x14ac:dyDescent="0.3">
      <c r="A1750" s="9" t="s">
        <v>8368</v>
      </c>
      <c r="B1750">
        <f>ROUND('社會(新)_P4(原始)'!B1750,0)</f>
        <v>1432</v>
      </c>
      <c r="C1750">
        <f>ROUND('社會(新)_P4(原始)'!C1750,0)</f>
        <v>2168</v>
      </c>
      <c r="D1750">
        <f>ROUND('社會(新)_P4(原始)'!D1750,0)</f>
        <v>2170</v>
      </c>
      <c r="E1750">
        <f>ROUND('社會(新)_P4(原始)'!E1750,0)</f>
        <v>1428</v>
      </c>
      <c r="F1750">
        <f t="shared" si="54"/>
        <v>4</v>
      </c>
      <c r="G1750">
        <f t="shared" si="55"/>
        <v>-2</v>
      </c>
    </row>
    <row r="1751" spans="1:7" x14ac:dyDescent="0.3">
      <c r="A1751" s="9" t="s">
        <v>8369</v>
      </c>
      <c r="B1751">
        <f>ROUND('社會(新)_P4(原始)'!B1751,0)</f>
        <v>1430</v>
      </c>
      <c r="C1751">
        <f>ROUND('社會(新)_P4(原始)'!C1751,0)</f>
        <v>2167</v>
      </c>
      <c r="D1751">
        <f>ROUND('社會(新)_P4(原始)'!D1751,0)</f>
        <v>2169</v>
      </c>
      <c r="E1751">
        <f>ROUND('社會(新)_P4(原始)'!E1751,0)</f>
        <v>1432</v>
      </c>
      <c r="F1751">
        <f t="shared" si="54"/>
        <v>-2</v>
      </c>
      <c r="G1751">
        <f t="shared" si="55"/>
        <v>-2</v>
      </c>
    </row>
    <row r="1752" spans="1:7" x14ac:dyDescent="0.3">
      <c r="A1752" s="9" t="s">
        <v>8370</v>
      </c>
      <c r="B1752">
        <f>ROUND('社會(新)_P4(原始)'!B1752,0)</f>
        <v>1431</v>
      </c>
      <c r="C1752">
        <f>ROUND('社會(新)_P4(原始)'!C1752,0)</f>
        <v>2168</v>
      </c>
      <c r="D1752">
        <f>ROUND('社會(新)_P4(原始)'!D1752,0)</f>
        <v>2169</v>
      </c>
      <c r="E1752">
        <f>ROUND('社會(新)_P4(原始)'!E1752,0)</f>
        <v>1429</v>
      </c>
      <c r="F1752">
        <f t="shared" si="54"/>
        <v>2</v>
      </c>
      <c r="G1752">
        <f t="shared" si="55"/>
        <v>-1</v>
      </c>
    </row>
    <row r="1753" spans="1:7" x14ac:dyDescent="0.3">
      <c r="A1753" s="9" t="s">
        <v>8371</v>
      </c>
      <c r="B1753">
        <f>ROUND('社會(新)_P4(原始)'!B1753,0)</f>
        <v>1431</v>
      </c>
      <c r="C1753">
        <f>ROUND('社會(新)_P4(原始)'!C1753,0)</f>
        <v>2168</v>
      </c>
      <c r="D1753">
        <f>ROUND('社會(新)_P4(原始)'!D1753,0)</f>
        <v>2170</v>
      </c>
      <c r="E1753">
        <f>ROUND('社會(新)_P4(原始)'!E1753,0)</f>
        <v>1429</v>
      </c>
      <c r="F1753">
        <f t="shared" si="54"/>
        <v>2</v>
      </c>
      <c r="G1753">
        <f t="shared" si="55"/>
        <v>-2</v>
      </c>
    </row>
    <row r="1754" spans="1:7" x14ac:dyDescent="0.3">
      <c r="A1754" s="9" t="s">
        <v>8372</v>
      </c>
      <c r="B1754">
        <f>ROUND('社會(新)_P4(原始)'!B1754,0)</f>
        <v>1432</v>
      </c>
      <c r="C1754">
        <f>ROUND('社會(新)_P4(原始)'!C1754,0)</f>
        <v>2168</v>
      </c>
      <c r="D1754">
        <f>ROUND('社會(新)_P4(原始)'!D1754,0)</f>
        <v>2170</v>
      </c>
      <c r="E1754">
        <f>ROUND('社會(新)_P4(原始)'!E1754,0)</f>
        <v>1429</v>
      </c>
      <c r="F1754">
        <f t="shared" si="54"/>
        <v>3</v>
      </c>
      <c r="G1754">
        <f t="shared" si="55"/>
        <v>-2</v>
      </c>
    </row>
    <row r="1755" spans="1:7" x14ac:dyDescent="0.3">
      <c r="A1755" s="9" t="s">
        <v>8373</v>
      </c>
      <c r="B1755">
        <f>ROUND('社會(新)_P4(原始)'!B1755,0)</f>
        <v>1432</v>
      </c>
      <c r="C1755">
        <f>ROUND('社會(新)_P4(原始)'!C1755,0)</f>
        <v>2167</v>
      </c>
      <c r="D1755">
        <f>ROUND('社會(新)_P4(原始)'!D1755,0)</f>
        <v>2170</v>
      </c>
      <c r="E1755">
        <f>ROUND('社會(新)_P4(原始)'!E1755,0)</f>
        <v>1430</v>
      </c>
      <c r="F1755">
        <f t="shared" si="54"/>
        <v>2</v>
      </c>
      <c r="G1755">
        <f t="shared" si="55"/>
        <v>-3</v>
      </c>
    </row>
    <row r="1756" spans="1:7" x14ac:dyDescent="0.3">
      <c r="A1756" s="9" t="s">
        <v>8374</v>
      </c>
      <c r="B1756">
        <f>ROUND('社會(新)_P4(原始)'!B1756,0)</f>
        <v>1430</v>
      </c>
      <c r="C1756">
        <f>ROUND('社會(新)_P4(原始)'!C1756,0)</f>
        <v>2168</v>
      </c>
      <c r="D1756">
        <f>ROUND('社會(新)_P4(原始)'!D1756,0)</f>
        <v>2169</v>
      </c>
      <c r="E1756">
        <f>ROUND('社會(新)_P4(原始)'!E1756,0)</f>
        <v>1431</v>
      </c>
      <c r="F1756">
        <f t="shared" si="54"/>
        <v>-1</v>
      </c>
      <c r="G1756">
        <f t="shared" si="55"/>
        <v>-1</v>
      </c>
    </row>
    <row r="1757" spans="1:7" x14ac:dyDescent="0.3">
      <c r="A1757" s="9" t="s">
        <v>8375</v>
      </c>
      <c r="B1757">
        <f>ROUND('社會(新)_P4(原始)'!B1757,0)</f>
        <v>1430</v>
      </c>
      <c r="C1757">
        <f>ROUND('社會(新)_P4(原始)'!C1757,0)</f>
        <v>2169</v>
      </c>
      <c r="D1757">
        <f>ROUND('社會(新)_P4(原始)'!D1757,0)</f>
        <v>2169</v>
      </c>
      <c r="E1757">
        <f>ROUND('社會(新)_P4(原始)'!E1757,0)</f>
        <v>1431</v>
      </c>
      <c r="F1757">
        <f t="shared" si="54"/>
        <v>-1</v>
      </c>
      <c r="G1757">
        <f t="shared" si="55"/>
        <v>0</v>
      </c>
    </row>
    <row r="1758" spans="1:7" x14ac:dyDescent="0.3">
      <c r="A1758" s="9" t="s">
        <v>8376</v>
      </c>
      <c r="B1758">
        <f>ROUND('社會(新)_P4(原始)'!B1758,0)</f>
        <v>1431</v>
      </c>
      <c r="C1758">
        <f>ROUND('社會(新)_P4(原始)'!C1758,0)</f>
        <v>2168</v>
      </c>
      <c r="D1758">
        <f>ROUND('社會(新)_P4(原始)'!D1758,0)</f>
        <v>2170</v>
      </c>
      <c r="E1758">
        <f>ROUND('社會(新)_P4(原始)'!E1758,0)</f>
        <v>1431</v>
      </c>
      <c r="F1758">
        <f t="shared" si="54"/>
        <v>0</v>
      </c>
      <c r="G1758">
        <f t="shared" si="55"/>
        <v>-2</v>
      </c>
    </row>
    <row r="1759" spans="1:7" x14ac:dyDescent="0.3">
      <c r="A1759" s="9" t="s">
        <v>8377</v>
      </c>
      <c r="B1759">
        <f>ROUND('社會(新)_P4(原始)'!B1759,0)</f>
        <v>1431</v>
      </c>
      <c r="C1759">
        <f>ROUND('社會(新)_P4(原始)'!C1759,0)</f>
        <v>2168</v>
      </c>
      <c r="D1759">
        <f>ROUND('社會(新)_P4(原始)'!D1759,0)</f>
        <v>2170</v>
      </c>
      <c r="E1759">
        <f>ROUND('社會(新)_P4(原始)'!E1759,0)</f>
        <v>1429</v>
      </c>
      <c r="F1759">
        <f t="shared" si="54"/>
        <v>2</v>
      </c>
      <c r="G1759">
        <f t="shared" si="55"/>
        <v>-2</v>
      </c>
    </row>
    <row r="1760" spans="1:7" x14ac:dyDescent="0.3">
      <c r="A1760" s="9" t="s">
        <v>8378</v>
      </c>
      <c r="B1760">
        <f>ROUND('社會(新)_P4(原始)'!B1760,0)</f>
        <v>1431</v>
      </c>
      <c r="C1760">
        <f>ROUND('社會(新)_P4(原始)'!C1760,0)</f>
        <v>2168</v>
      </c>
      <c r="D1760">
        <f>ROUND('社會(新)_P4(原始)'!D1760,0)</f>
        <v>2171</v>
      </c>
      <c r="E1760">
        <f>ROUND('社會(新)_P4(原始)'!E1760,0)</f>
        <v>1431</v>
      </c>
      <c r="F1760">
        <f t="shared" si="54"/>
        <v>0</v>
      </c>
      <c r="G1760">
        <f t="shared" si="55"/>
        <v>-3</v>
      </c>
    </row>
    <row r="1761" spans="1:7" x14ac:dyDescent="0.3">
      <c r="A1761" s="9" t="s">
        <v>8379</v>
      </c>
      <c r="B1761">
        <f>ROUND('社會(新)_P4(原始)'!B1761,0)</f>
        <v>1431</v>
      </c>
      <c r="C1761">
        <f>ROUND('社會(新)_P4(原始)'!C1761,0)</f>
        <v>2168</v>
      </c>
      <c r="D1761">
        <f>ROUND('社會(新)_P4(原始)'!D1761,0)</f>
        <v>2169</v>
      </c>
      <c r="E1761">
        <f>ROUND('社會(新)_P4(原始)'!E1761,0)</f>
        <v>1430</v>
      </c>
      <c r="F1761">
        <f t="shared" si="54"/>
        <v>1</v>
      </c>
      <c r="G1761">
        <f t="shared" si="55"/>
        <v>-1</v>
      </c>
    </row>
    <row r="1762" spans="1:7" x14ac:dyDescent="0.3">
      <c r="A1762" s="9" t="s">
        <v>8380</v>
      </c>
      <c r="B1762">
        <f>ROUND('社會(新)_P4(原始)'!B1762,0)</f>
        <v>1429</v>
      </c>
      <c r="C1762">
        <f>ROUND('社會(新)_P4(原始)'!C1762,0)</f>
        <v>2168</v>
      </c>
      <c r="D1762">
        <f>ROUND('社會(新)_P4(原始)'!D1762,0)</f>
        <v>2170</v>
      </c>
      <c r="E1762">
        <f>ROUND('社會(新)_P4(原始)'!E1762,0)</f>
        <v>1431</v>
      </c>
      <c r="F1762">
        <f t="shared" si="54"/>
        <v>-2</v>
      </c>
      <c r="G1762">
        <f t="shared" si="55"/>
        <v>-2</v>
      </c>
    </row>
    <row r="1763" spans="1:7" x14ac:dyDescent="0.3">
      <c r="A1763" s="9" t="s">
        <v>8381</v>
      </c>
      <c r="B1763">
        <f>ROUND('社會(新)_P4(原始)'!B1763,0)</f>
        <v>1431</v>
      </c>
      <c r="C1763">
        <f>ROUND('社會(新)_P4(原始)'!C1763,0)</f>
        <v>2168</v>
      </c>
      <c r="D1763">
        <f>ROUND('社會(新)_P4(原始)'!D1763,0)</f>
        <v>2170</v>
      </c>
      <c r="E1763">
        <f>ROUND('社會(新)_P4(原始)'!E1763,0)</f>
        <v>1431</v>
      </c>
      <c r="F1763">
        <f t="shared" si="54"/>
        <v>0</v>
      </c>
      <c r="G1763">
        <f t="shared" si="55"/>
        <v>-2</v>
      </c>
    </row>
    <row r="1764" spans="1:7" x14ac:dyDescent="0.3">
      <c r="A1764" s="9" t="s">
        <v>8382</v>
      </c>
      <c r="B1764">
        <f>ROUND('社會(新)_P4(原始)'!B1764,0)</f>
        <v>1431</v>
      </c>
      <c r="C1764">
        <f>ROUND('社會(新)_P4(原始)'!C1764,0)</f>
        <v>2168</v>
      </c>
      <c r="D1764">
        <f>ROUND('社會(新)_P4(原始)'!D1764,0)</f>
        <v>2169</v>
      </c>
      <c r="E1764">
        <f>ROUND('社會(新)_P4(原始)'!E1764,0)</f>
        <v>1431</v>
      </c>
      <c r="F1764">
        <f t="shared" si="54"/>
        <v>0</v>
      </c>
      <c r="G1764">
        <f t="shared" si="55"/>
        <v>-1</v>
      </c>
    </row>
    <row r="1765" spans="1:7" x14ac:dyDescent="0.3">
      <c r="A1765" s="9" t="s">
        <v>8383</v>
      </c>
      <c r="B1765">
        <f>ROUND('社會(新)_P4(原始)'!B1765,0)</f>
        <v>1431</v>
      </c>
      <c r="C1765">
        <f>ROUND('社會(新)_P4(原始)'!C1765,0)</f>
        <v>2168</v>
      </c>
      <c r="D1765">
        <f>ROUND('社會(新)_P4(原始)'!D1765,0)</f>
        <v>2170</v>
      </c>
      <c r="E1765">
        <f>ROUND('社會(新)_P4(原始)'!E1765,0)</f>
        <v>1430</v>
      </c>
      <c r="F1765">
        <f t="shared" si="54"/>
        <v>1</v>
      </c>
      <c r="G1765">
        <f t="shared" si="55"/>
        <v>-2</v>
      </c>
    </row>
    <row r="1766" spans="1:7" x14ac:dyDescent="0.3">
      <c r="A1766" s="9" t="s">
        <v>8384</v>
      </c>
      <c r="B1766">
        <f>ROUND('社會(新)_P4(原始)'!B1766,0)</f>
        <v>1431</v>
      </c>
      <c r="C1766">
        <f>ROUND('社會(新)_P4(原始)'!C1766,0)</f>
        <v>2168</v>
      </c>
      <c r="D1766">
        <f>ROUND('社會(新)_P4(原始)'!D1766,0)</f>
        <v>2169</v>
      </c>
      <c r="E1766">
        <f>ROUND('社會(新)_P4(原始)'!E1766,0)</f>
        <v>1429</v>
      </c>
      <c r="F1766">
        <f t="shared" si="54"/>
        <v>2</v>
      </c>
      <c r="G1766">
        <f t="shared" si="55"/>
        <v>-1</v>
      </c>
    </row>
    <row r="1767" spans="1:7" x14ac:dyDescent="0.3">
      <c r="A1767" s="9" t="s">
        <v>8385</v>
      </c>
      <c r="B1767">
        <f>ROUND('社會(新)_P4(原始)'!B1767,0)</f>
        <v>1432</v>
      </c>
      <c r="C1767">
        <f>ROUND('社會(新)_P4(原始)'!C1767,0)</f>
        <v>2167</v>
      </c>
      <c r="D1767">
        <f>ROUND('社會(新)_P4(原始)'!D1767,0)</f>
        <v>2170</v>
      </c>
      <c r="E1767">
        <f>ROUND('社會(新)_P4(原始)'!E1767,0)</f>
        <v>1429</v>
      </c>
      <c r="F1767">
        <f t="shared" si="54"/>
        <v>3</v>
      </c>
      <c r="G1767">
        <f t="shared" si="55"/>
        <v>-3</v>
      </c>
    </row>
    <row r="1768" spans="1:7" x14ac:dyDescent="0.3">
      <c r="A1768" s="9" t="s">
        <v>8386</v>
      </c>
      <c r="B1768">
        <f>ROUND('社會(新)_P4(原始)'!B1768,0)</f>
        <v>1432</v>
      </c>
      <c r="C1768">
        <f>ROUND('社會(新)_P4(原始)'!C1768,0)</f>
        <v>2168</v>
      </c>
      <c r="D1768">
        <f>ROUND('社會(新)_P4(原始)'!D1768,0)</f>
        <v>2169</v>
      </c>
      <c r="E1768">
        <f>ROUND('社會(新)_P4(原始)'!E1768,0)</f>
        <v>1428</v>
      </c>
      <c r="F1768">
        <f t="shared" si="54"/>
        <v>4</v>
      </c>
      <c r="G1768">
        <f t="shared" si="55"/>
        <v>-1</v>
      </c>
    </row>
    <row r="1769" spans="1:7" x14ac:dyDescent="0.3">
      <c r="A1769" s="9" t="s">
        <v>8387</v>
      </c>
      <c r="B1769">
        <f>ROUND('社會(新)_P4(原始)'!B1769,0)</f>
        <v>1431</v>
      </c>
      <c r="C1769">
        <f>ROUND('社會(新)_P4(原始)'!C1769,0)</f>
        <v>2168</v>
      </c>
      <c r="D1769">
        <f>ROUND('社會(新)_P4(原始)'!D1769,0)</f>
        <v>2169</v>
      </c>
      <c r="E1769">
        <f>ROUND('社會(新)_P4(原始)'!E1769,0)</f>
        <v>1430</v>
      </c>
      <c r="F1769">
        <f t="shared" si="54"/>
        <v>1</v>
      </c>
      <c r="G1769">
        <f t="shared" si="55"/>
        <v>-1</v>
      </c>
    </row>
    <row r="1770" spans="1:7" x14ac:dyDescent="0.3">
      <c r="A1770" s="9" t="s">
        <v>8388</v>
      </c>
      <c r="B1770">
        <f>ROUND('社會(新)_P4(原始)'!B1770,0)</f>
        <v>1433</v>
      </c>
      <c r="C1770">
        <f>ROUND('社會(新)_P4(原始)'!C1770,0)</f>
        <v>2168</v>
      </c>
      <c r="D1770">
        <f>ROUND('社會(新)_P4(原始)'!D1770,0)</f>
        <v>2170</v>
      </c>
      <c r="E1770">
        <f>ROUND('社會(新)_P4(原始)'!E1770,0)</f>
        <v>1429</v>
      </c>
      <c r="F1770">
        <f t="shared" si="54"/>
        <v>4</v>
      </c>
      <c r="G1770">
        <f t="shared" si="55"/>
        <v>-2</v>
      </c>
    </row>
    <row r="1771" spans="1:7" x14ac:dyDescent="0.3">
      <c r="A1771" s="9" t="s">
        <v>8389</v>
      </c>
      <c r="B1771">
        <f>ROUND('社會(新)_P4(原始)'!B1771,0)</f>
        <v>1431</v>
      </c>
      <c r="C1771">
        <f>ROUND('社會(新)_P4(原始)'!C1771,0)</f>
        <v>2167</v>
      </c>
      <c r="D1771">
        <f>ROUND('社會(新)_P4(原始)'!D1771,0)</f>
        <v>2169</v>
      </c>
      <c r="E1771">
        <f>ROUND('社會(新)_P4(原始)'!E1771,0)</f>
        <v>1429</v>
      </c>
      <c r="F1771">
        <f t="shared" si="54"/>
        <v>2</v>
      </c>
      <c r="G1771">
        <f t="shared" si="55"/>
        <v>-2</v>
      </c>
    </row>
    <row r="1772" spans="1:7" x14ac:dyDescent="0.3">
      <c r="A1772" s="9" t="s">
        <v>8390</v>
      </c>
      <c r="B1772">
        <f>ROUND('社會(新)_P4(原始)'!B1772,0)</f>
        <v>1430</v>
      </c>
      <c r="C1772">
        <f>ROUND('社會(新)_P4(原始)'!C1772,0)</f>
        <v>2168</v>
      </c>
      <c r="D1772">
        <f>ROUND('社會(新)_P4(原始)'!D1772,0)</f>
        <v>2170</v>
      </c>
      <c r="E1772">
        <f>ROUND('社會(新)_P4(原始)'!E1772,0)</f>
        <v>1430</v>
      </c>
      <c r="F1772">
        <f t="shared" si="54"/>
        <v>0</v>
      </c>
      <c r="G1772">
        <f t="shared" si="55"/>
        <v>-2</v>
      </c>
    </row>
    <row r="1773" spans="1:7" x14ac:dyDescent="0.3">
      <c r="A1773" s="9" t="s">
        <v>8391</v>
      </c>
      <c r="B1773">
        <f>ROUND('社會(新)_P4(原始)'!B1773,0)</f>
        <v>1431</v>
      </c>
      <c r="C1773">
        <f>ROUND('社會(新)_P4(原始)'!C1773,0)</f>
        <v>2168</v>
      </c>
      <c r="D1773">
        <f>ROUND('社會(新)_P4(原始)'!D1773,0)</f>
        <v>2170</v>
      </c>
      <c r="E1773">
        <f>ROUND('社會(新)_P4(原始)'!E1773,0)</f>
        <v>1429</v>
      </c>
      <c r="F1773">
        <f t="shared" si="54"/>
        <v>2</v>
      </c>
      <c r="G1773">
        <f t="shared" si="55"/>
        <v>-2</v>
      </c>
    </row>
    <row r="1774" spans="1:7" x14ac:dyDescent="0.3">
      <c r="A1774" s="9" t="s">
        <v>8392</v>
      </c>
      <c r="B1774">
        <f>ROUND('社會(新)_P4(原始)'!B1774,0)</f>
        <v>1431</v>
      </c>
      <c r="C1774">
        <f>ROUND('社會(新)_P4(原始)'!C1774,0)</f>
        <v>2168</v>
      </c>
      <c r="D1774">
        <f>ROUND('社會(新)_P4(原始)'!D1774,0)</f>
        <v>2169</v>
      </c>
      <c r="E1774">
        <f>ROUND('社會(新)_P4(原始)'!E1774,0)</f>
        <v>1429</v>
      </c>
      <c r="F1774">
        <f t="shared" si="54"/>
        <v>2</v>
      </c>
      <c r="G1774">
        <f t="shared" si="55"/>
        <v>-1</v>
      </c>
    </row>
    <row r="1775" spans="1:7" x14ac:dyDescent="0.3">
      <c r="A1775" s="9" t="s">
        <v>8393</v>
      </c>
      <c r="B1775">
        <f>ROUND('社會(新)_P4(原始)'!B1775,0)</f>
        <v>1433</v>
      </c>
      <c r="C1775">
        <f>ROUND('社會(新)_P4(原始)'!C1775,0)</f>
        <v>2168</v>
      </c>
      <c r="D1775">
        <f>ROUND('社會(新)_P4(原始)'!D1775,0)</f>
        <v>2170</v>
      </c>
      <c r="E1775">
        <f>ROUND('社會(新)_P4(原始)'!E1775,0)</f>
        <v>1430</v>
      </c>
      <c r="F1775">
        <f t="shared" si="54"/>
        <v>3</v>
      </c>
      <c r="G1775">
        <f t="shared" si="55"/>
        <v>-2</v>
      </c>
    </row>
    <row r="1776" spans="1:7" x14ac:dyDescent="0.3">
      <c r="A1776" s="9" t="s">
        <v>8394</v>
      </c>
      <c r="B1776">
        <f>ROUND('社會(新)_P4(原始)'!B1776,0)</f>
        <v>1431</v>
      </c>
      <c r="C1776">
        <f>ROUND('社會(新)_P4(原始)'!C1776,0)</f>
        <v>2168</v>
      </c>
      <c r="D1776">
        <f>ROUND('社會(新)_P4(原始)'!D1776,0)</f>
        <v>2169</v>
      </c>
      <c r="E1776">
        <f>ROUND('社會(新)_P4(原始)'!E1776,0)</f>
        <v>1429</v>
      </c>
      <c r="F1776">
        <f t="shared" si="54"/>
        <v>2</v>
      </c>
      <c r="G1776">
        <f t="shared" si="55"/>
        <v>-1</v>
      </c>
    </row>
    <row r="1777" spans="1:7" x14ac:dyDescent="0.3">
      <c r="A1777" s="9" t="s">
        <v>8395</v>
      </c>
      <c r="B1777">
        <f>ROUND('社會(新)_P4(原始)'!B1777,0)</f>
        <v>1431</v>
      </c>
      <c r="C1777">
        <f>ROUND('社會(新)_P4(原始)'!C1777,0)</f>
        <v>2168</v>
      </c>
      <c r="D1777">
        <f>ROUND('社會(新)_P4(原始)'!D1777,0)</f>
        <v>2170</v>
      </c>
      <c r="E1777">
        <f>ROUND('社會(新)_P4(原始)'!E1777,0)</f>
        <v>1430</v>
      </c>
      <c r="F1777">
        <f t="shared" si="54"/>
        <v>1</v>
      </c>
      <c r="G1777">
        <f t="shared" si="55"/>
        <v>-2</v>
      </c>
    </row>
    <row r="1778" spans="1:7" x14ac:dyDescent="0.3">
      <c r="A1778" s="9" t="s">
        <v>8396</v>
      </c>
      <c r="B1778">
        <f>ROUND('社會(新)_P4(原始)'!B1778,0)</f>
        <v>1432</v>
      </c>
      <c r="C1778">
        <f>ROUND('社會(新)_P4(原始)'!C1778,0)</f>
        <v>2168</v>
      </c>
      <c r="D1778">
        <f>ROUND('社會(新)_P4(原始)'!D1778,0)</f>
        <v>2169</v>
      </c>
      <c r="E1778">
        <f>ROUND('社會(新)_P4(原始)'!E1778,0)</f>
        <v>1430</v>
      </c>
      <c r="F1778">
        <f t="shared" si="54"/>
        <v>2</v>
      </c>
      <c r="G1778">
        <f t="shared" si="55"/>
        <v>-1</v>
      </c>
    </row>
    <row r="1779" spans="1:7" x14ac:dyDescent="0.3">
      <c r="A1779" s="9" t="s">
        <v>8397</v>
      </c>
      <c r="B1779">
        <f>ROUND('社會(新)_P4(原始)'!B1779,0)</f>
        <v>1432</v>
      </c>
      <c r="C1779">
        <f>ROUND('社會(新)_P4(原始)'!C1779,0)</f>
        <v>2168</v>
      </c>
      <c r="D1779">
        <f>ROUND('社會(新)_P4(原始)'!D1779,0)</f>
        <v>2170</v>
      </c>
      <c r="E1779">
        <f>ROUND('社會(新)_P4(原始)'!E1779,0)</f>
        <v>1431</v>
      </c>
      <c r="F1779">
        <f t="shared" si="54"/>
        <v>1</v>
      </c>
      <c r="G1779">
        <f t="shared" si="55"/>
        <v>-2</v>
      </c>
    </row>
    <row r="1780" spans="1:7" x14ac:dyDescent="0.3">
      <c r="A1780" s="9" t="s">
        <v>8398</v>
      </c>
      <c r="B1780">
        <f>ROUND('社會(新)_P4(原始)'!B1780,0)</f>
        <v>1432</v>
      </c>
      <c r="C1780">
        <f>ROUND('社會(新)_P4(原始)'!C1780,0)</f>
        <v>2167</v>
      </c>
      <c r="D1780">
        <f>ROUND('社會(新)_P4(原始)'!D1780,0)</f>
        <v>2170</v>
      </c>
      <c r="E1780">
        <f>ROUND('社會(新)_P4(原始)'!E1780,0)</f>
        <v>1430</v>
      </c>
      <c r="F1780">
        <f t="shared" si="54"/>
        <v>2</v>
      </c>
      <c r="G1780">
        <f t="shared" si="55"/>
        <v>-3</v>
      </c>
    </row>
    <row r="1781" spans="1:7" x14ac:dyDescent="0.3">
      <c r="A1781" s="9" t="s">
        <v>8399</v>
      </c>
      <c r="B1781">
        <f>ROUND('社會(新)_P4(原始)'!B1781,0)</f>
        <v>1432</v>
      </c>
      <c r="C1781">
        <f>ROUND('社會(新)_P4(原始)'!C1781,0)</f>
        <v>2167</v>
      </c>
      <c r="D1781">
        <f>ROUND('社會(新)_P4(原始)'!D1781,0)</f>
        <v>2170</v>
      </c>
      <c r="E1781">
        <f>ROUND('社會(新)_P4(原始)'!E1781,0)</f>
        <v>1430</v>
      </c>
      <c r="F1781">
        <f t="shared" si="54"/>
        <v>2</v>
      </c>
      <c r="G1781">
        <f t="shared" si="55"/>
        <v>-3</v>
      </c>
    </row>
    <row r="1782" spans="1:7" x14ac:dyDescent="0.3">
      <c r="A1782" s="9" t="s">
        <v>8400</v>
      </c>
      <c r="B1782">
        <f>ROUND('社會(新)_P4(原始)'!B1782,0)</f>
        <v>1431</v>
      </c>
      <c r="C1782">
        <f>ROUND('社會(新)_P4(原始)'!C1782,0)</f>
        <v>2168</v>
      </c>
      <c r="D1782">
        <f>ROUND('社會(新)_P4(原始)'!D1782,0)</f>
        <v>2170</v>
      </c>
      <c r="E1782">
        <f>ROUND('社會(新)_P4(原始)'!E1782,0)</f>
        <v>1430</v>
      </c>
      <c r="F1782">
        <f t="shared" si="54"/>
        <v>1</v>
      </c>
      <c r="G1782">
        <f t="shared" si="55"/>
        <v>-2</v>
      </c>
    </row>
    <row r="1783" spans="1:7" x14ac:dyDescent="0.3">
      <c r="A1783" s="9" t="s">
        <v>8401</v>
      </c>
      <c r="B1783">
        <f>ROUND('社會(新)_P4(原始)'!B1783,0)</f>
        <v>1430</v>
      </c>
      <c r="C1783">
        <f>ROUND('社會(新)_P4(原始)'!C1783,0)</f>
        <v>2168</v>
      </c>
      <c r="D1783">
        <f>ROUND('社會(新)_P4(原始)'!D1783,0)</f>
        <v>2170</v>
      </c>
      <c r="E1783">
        <f>ROUND('社會(新)_P4(原始)'!E1783,0)</f>
        <v>1430</v>
      </c>
      <c r="F1783">
        <f t="shared" si="54"/>
        <v>0</v>
      </c>
      <c r="G1783">
        <f t="shared" si="55"/>
        <v>-2</v>
      </c>
    </row>
    <row r="1784" spans="1:7" x14ac:dyDescent="0.3">
      <c r="A1784" s="9" t="s">
        <v>8402</v>
      </c>
      <c r="B1784">
        <f>ROUND('社會(新)_P4(原始)'!B1784,0)</f>
        <v>1431</v>
      </c>
      <c r="C1784">
        <f>ROUND('社會(新)_P4(原始)'!C1784,0)</f>
        <v>2168</v>
      </c>
      <c r="D1784">
        <f>ROUND('社會(新)_P4(原始)'!D1784,0)</f>
        <v>2170</v>
      </c>
      <c r="E1784">
        <f>ROUND('社會(新)_P4(原始)'!E1784,0)</f>
        <v>1429</v>
      </c>
      <c r="F1784">
        <f t="shared" si="54"/>
        <v>2</v>
      </c>
      <c r="G1784">
        <f t="shared" si="55"/>
        <v>-2</v>
      </c>
    </row>
    <row r="1785" spans="1:7" x14ac:dyDescent="0.3">
      <c r="A1785" s="9" t="s">
        <v>8403</v>
      </c>
      <c r="B1785">
        <f>ROUND('社會(新)_P4(原始)'!B1785,0)</f>
        <v>1430</v>
      </c>
      <c r="C1785">
        <f>ROUND('社會(新)_P4(原始)'!C1785,0)</f>
        <v>2168</v>
      </c>
      <c r="D1785">
        <f>ROUND('社會(新)_P4(原始)'!D1785,0)</f>
        <v>2170</v>
      </c>
      <c r="E1785">
        <f>ROUND('社會(新)_P4(原始)'!E1785,0)</f>
        <v>1429</v>
      </c>
      <c r="F1785">
        <f t="shared" si="54"/>
        <v>1</v>
      </c>
      <c r="G1785">
        <f t="shared" si="55"/>
        <v>-2</v>
      </c>
    </row>
    <row r="1786" spans="1:7" x14ac:dyDescent="0.3">
      <c r="A1786" s="9" t="s">
        <v>8404</v>
      </c>
      <c r="B1786">
        <f>ROUND('社會(新)_P4(原始)'!B1786,0)</f>
        <v>1430</v>
      </c>
      <c r="C1786">
        <f>ROUND('社會(新)_P4(原始)'!C1786,0)</f>
        <v>2167</v>
      </c>
      <c r="D1786">
        <f>ROUND('社會(新)_P4(原始)'!D1786,0)</f>
        <v>2169</v>
      </c>
      <c r="E1786">
        <f>ROUND('社會(新)_P4(原始)'!E1786,0)</f>
        <v>1431</v>
      </c>
      <c r="F1786">
        <f t="shared" si="54"/>
        <v>-1</v>
      </c>
      <c r="G1786">
        <f t="shared" si="55"/>
        <v>-2</v>
      </c>
    </row>
    <row r="1787" spans="1:7" x14ac:dyDescent="0.3">
      <c r="A1787" s="9" t="s">
        <v>8405</v>
      </c>
      <c r="B1787">
        <f>ROUND('社會(新)_P4(原始)'!B1787,0)</f>
        <v>1431</v>
      </c>
      <c r="C1787">
        <f>ROUND('社會(新)_P4(原始)'!C1787,0)</f>
        <v>2167</v>
      </c>
      <c r="D1787">
        <f>ROUND('社會(新)_P4(原始)'!D1787,0)</f>
        <v>2169</v>
      </c>
      <c r="E1787">
        <f>ROUND('社會(新)_P4(原始)'!E1787,0)</f>
        <v>1430</v>
      </c>
      <c r="F1787">
        <f t="shared" si="54"/>
        <v>1</v>
      </c>
      <c r="G1787">
        <f t="shared" si="55"/>
        <v>-2</v>
      </c>
    </row>
    <row r="1788" spans="1:7" x14ac:dyDescent="0.3">
      <c r="A1788" s="9" t="s">
        <v>8406</v>
      </c>
      <c r="B1788">
        <f>ROUND('社會(新)_P4(原始)'!B1788,0)</f>
        <v>1431</v>
      </c>
      <c r="C1788">
        <f>ROUND('社會(新)_P4(原始)'!C1788,0)</f>
        <v>2167</v>
      </c>
      <c r="D1788">
        <f>ROUND('社會(新)_P4(原始)'!D1788,0)</f>
        <v>2169</v>
      </c>
      <c r="E1788">
        <f>ROUND('社會(新)_P4(原始)'!E1788,0)</f>
        <v>1429</v>
      </c>
      <c r="F1788">
        <f t="shared" si="54"/>
        <v>2</v>
      </c>
      <c r="G1788">
        <f t="shared" si="55"/>
        <v>-2</v>
      </c>
    </row>
    <row r="1789" spans="1:7" x14ac:dyDescent="0.3">
      <c r="A1789" s="9" t="s">
        <v>8407</v>
      </c>
      <c r="B1789">
        <f>ROUND('社會(新)_P4(原始)'!B1789,0)</f>
        <v>1430</v>
      </c>
      <c r="C1789">
        <f>ROUND('社會(新)_P4(原始)'!C1789,0)</f>
        <v>2168</v>
      </c>
      <c r="D1789">
        <f>ROUND('社會(新)_P4(原始)'!D1789,0)</f>
        <v>2168</v>
      </c>
      <c r="E1789">
        <f>ROUND('社會(新)_P4(原始)'!E1789,0)</f>
        <v>1430</v>
      </c>
      <c r="F1789">
        <f t="shared" si="54"/>
        <v>0</v>
      </c>
      <c r="G1789">
        <f t="shared" si="55"/>
        <v>0</v>
      </c>
    </row>
    <row r="1790" spans="1:7" x14ac:dyDescent="0.3">
      <c r="A1790" s="9" t="s">
        <v>8408</v>
      </c>
      <c r="B1790">
        <f>ROUND('社會(新)_P4(原始)'!B1790,0)</f>
        <v>1430</v>
      </c>
      <c r="C1790">
        <f>ROUND('社會(新)_P4(原始)'!C1790,0)</f>
        <v>2168</v>
      </c>
      <c r="D1790">
        <f>ROUND('社會(新)_P4(原始)'!D1790,0)</f>
        <v>2167</v>
      </c>
      <c r="E1790">
        <f>ROUND('社會(新)_P4(原始)'!E1790,0)</f>
        <v>1430</v>
      </c>
      <c r="F1790">
        <f t="shared" si="54"/>
        <v>0</v>
      </c>
      <c r="G1790">
        <f t="shared" si="55"/>
        <v>1</v>
      </c>
    </row>
    <row r="1791" spans="1:7" x14ac:dyDescent="0.3">
      <c r="A1791" s="9" t="s">
        <v>8409</v>
      </c>
      <c r="B1791">
        <f>ROUND('社會(新)_P4(原始)'!B1791,0)</f>
        <v>1428</v>
      </c>
      <c r="C1791">
        <f>ROUND('社會(新)_P4(原始)'!C1791,0)</f>
        <v>2167</v>
      </c>
      <c r="D1791">
        <f>ROUND('社會(新)_P4(原始)'!D1791,0)</f>
        <v>2169</v>
      </c>
      <c r="E1791">
        <f>ROUND('社會(新)_P4(原始)'!E1791,0)</f>
        <v>1432</v>
      </c>
      <c r="F1791">
        <f t="shared" si="54"/>
        <v>-4</v>
      </c>
      <c r="G1791">
        <f t="shared" si="55"/>
        <v>-2</v>
      </c>
    </row>
    <row r="1792" spans="1:7" x14ac:dyDescent="0.3">
      <c r="A1792" s="9" t="s">
        <v>8410</v>
      </c>
      <c r="B1792">
        <f>ROUND('社會(新)_P4(原始)'!B1792,0)</f>
        <v>1431</v>
      </c>
      <c r="C1792">
        <f>ROUND('社會(新)_P4(原始)'!C1792,0)</f>
        <v>2167</v>
      </c>
      <c r="D1792">
        <f>ROUND('社會(新)_P4(原始)'!D1792,0)</f>
        <v>2169</v>
      </c>
      <c r="E1792">
        <f>ROUND('社會(新)_P4(原始)'!E1792,0)</f>
        <v>1430</v>
      </c>
      <c r="F1792">
        <f t="shared" si="54"/>
        <v>1</v>
      </c>
      <c r="G1792">
        <f t="shared" si="55"/>
        <v>-2</v>
      </c>
    </row>
    <row r="1793" spans="1:7" x14ac:dyDescent="0.3">
      <c r="A1793" s="9" t="s">
        <v>8411</v>
      </c>
      <c r="B1793">
        <f>ROUND('社會(新)_P4(原始)'!B1793,0)</f>
        <v>1428</v>
      </c>
      <c r="C1793">
        <f>ROUND('社會(新)_P4(原始)'!C1793,0)</f>
        <v>2168</v>
      </c>
      <c r="D1793">
        <f>ROUND('社會(新)_P4(原始)'!D1793,0)</f>
        <v>2169</v>
      </c>
      <c r="E1793">
        <f>ROUND('社會(新)_P4(原始)'!E1793,0)</f>
        <v>1431</v>
      </c>
      <c r="F1793">
        <f t="shared" si="54"/>
        <v>-3</v>
      </c>
      <c r="G1793">
        <f t="shared" si="55"/>
        <v>-1</v>
      </c>
    </row>
    <row r="1794" spans="1:7" x14ac:dyDescent="0.3">
      <c r="A1794" s="9" t="s">
        <v>8412</v>
      </c>
      <c r="B1794">
        <f>ROUND('社會(新)_P4(原始)'!B1794,0)</f>
        <v>1430</v>
      </c>
      <c r="C1794">
        <f>ROUND('社會(新)_P4(原始)'!C1794,0)</f>
        <v>2167</v>
      </c>
      <c r="D1794">
        <f>ROUND('社會(新)_P4(原始)'!D1794,0)</f>
        <v>2170</v>
      </c>
      <c r="E1794">
        <f>ROUND('社會(新)_P4(原始)'!E1794,0)</f>
        <v>1431</v>
      </c>
      <c r="F1794">
        <f t="shared" si="54"/>
        <v>-1</v>
      </c>
      <c r="G1794">
        <f t="shared" si="55"/>
        <v>-3</v>
      </c>
    </row>
    <row r="1795" spans="1:7" x14ac:dyDescent="0.3">
      <c r="A1795" s="9" t="s">
        <v>8413</v>
      </c>
      <c r="B1795">
        <f>ROUND('社會(新)_P4(原始)'!B1795,0)</f>
        <v>1431</v>
      </c>
      <c r="C1795">
        <f>ROUND('社會(新)_P4(原始)'!C1795,0)</f>
        <v>2168</v>
      </c>
      <c r="D1795">
        <f>ROUND('社會(新)_P4(原始)'!D1795,0)</f>
        <v>2169</v>
      </c>
      <c r="E1795">
        <f>ROUND('社會(新)_P4(原始)'!E1795,0)</f>
        <v>1430</v>
      </c>
      <c r="F1795">
        <f t="shared" ref="F1795:F1858" si="56">B1795-E1795</f>
        <v>1</v>
      </c>
      <c r="G1795">
        <f t="shared" ref="G1795:G1858" si="57">C1795-D1795</f>
        <v>-1</v>
      </c>
    </row>
    <row r="1796" spans="1:7" x14ac:dyDescent="0.3">
      <c r="A1796" s="9" t="s">
        <v>8414</v>
      </c>
      <c r="B1796">
        <f>ROUND('社會(新)_P4(原始)'!B1796,0)</f>
        <v>1430</v>
      </c>
      <c r="C1796">
        <f>ROUND('社會(新)_P4(原始)'!C1796,0)</f>
        <v>2167</v>
      </c>
      <c r="D1796">
        <f>ROUND('社會(新)_P4(原始)'!D1796,0)</f>
        <v>2167</v>
      </c>
      <c r="E1796">
        <f>ROUND('社會(新)_P4(原始)'!E1796,0)</f>
        <v>1430</v>
      </c>
      <c r="F1796">
        <f t="shared" si="56"/>
        <v>0</v>
      </c>
      <c r="G1796">
        <f t="shared" si="57"/>
        <v>0</v>
      </c>
    </row>
    <row r="1797" spans="1:7" x14ac:dyDescent="0.3">
      <c r="A1797" s="9" t="s">
        <v>8415</v>
      </c>
      <c r="B1797">
        <f>ROUND('社會(新)_P4(原始)'!B1797,0)</f>
        <v>1430</v>
      </c>
      <c r="C1797">
        <f>ROUND('社會(新)_P4(原始)'!C1797,0)</f>
        <v>2168</v>
      </c>
      <c r="D1797">
        <f>ROUND('社會(新)_P4(原始)'!D1797,0)</f>
        <v>2168</v>
      </c>
      <c r="E1797">
        <f>ROUND('社會(新)_P4(原始)'!E1797,0)</f>
        <v>1430</v>
      </c>
      <c r="F1797">
        <f t="shared" si="56"/>
        <v>0</v>
      </c>
      <c r="G1797">
        <f t="shared" si="57"/>
        <v>0</v>
      </c>
    </row>
    <row r="1798" spans="1:7" x14ac:dyDescent="0.3">
      <c r="A1798" s="9" t="s">
        <v>8416</v>
      </c>
      <c r="B1798">
        <f>ROUND('社會(新)_P4(原始)'!B1798,0)</f>
        <v>1430</v>
      </c>
      <c r="C1798">
        <f>ROUND('社會(新)_P4(原始)'!C1798,0)</f>
        <v>2167</v>
      </c>
      <c r="D1798">
        <f>ROUND('社會(新)_P4(原始)'!D1798,0)</f>
        <v>2167</v>
      </c>
      <c r="E1798">
        <f>ROUND('社會(新)_P4(原始)'!E1798,0)</f>
        <v>1430</v>
      </c>
      <c r="F1798">
        <f t="shared" si="56"/>
        <v>0</v>
      </c>
      <c r="G1798">
        <f t="shared" si="57"/>
        <v>0</v>
      </c>
    </row>
    <row r="1799" spans="1:7" x14ac:dyDescent="0.3">
      <c r="A1799" s="9" t="s">
        <v>8417</v>
      </c>
      <c r="B1799">
        <f>ROUND('社會(新)_P4(原始)'!B1799,0)</f>
        <v>1430</v>
      </c>
      <c r="C1799">
        <f>ROUND('社會(新)_P4(原始)'!C1799,0)</f>
        <v>2168</v>
      </c>
      <c r="D1799">
        <f>ROUND('社會(新)_P4(原始)'!D1799,0)</f>
        <v>2169</v>
      </c>
      <c r="E1799">
        <f>ROUND('社會(新)_P4(原始)'!E1799,0)</f>
        <v>1431</v>
      </c>
      <c r="F1799">
        <f t="shared" si="56"/>
        <v>-1</v>
      </c>
      <c r="G1799">
        <f t="shared" si="57"/>
        <v>-1</v>
      </c>
    </row>
    <row r="1800" spans="1:7" x14ac:dyDescent="0.3">
      <c r="A1800" s="9" t="s">
        <v>8418</v>
      </c>
      <c r="B1800">
        <f>ROUND('社會(新)_P4(原始)'!B1800,0)</f>
        <v>1430</v>
      </c>
      <c r="C1800">
        <f>ROUND('社會(新)_P4(原始)'!C1800,0)</f>
        <v>2167</v>
      </c>
      <c r="D1800">
        <f>ROUND('社會(新)_P4(原始)'!D1800,0)</f>
        <v>2168</v>
      </c>
      <c r="E1800">
        <f>ROUND('社會(新)_P4(原始)'!E1800,0)</f>
        <v>1430</v>
      </c>
      <c r="F1800">
        <f t="shared" si="56"/>
        <v>0</v>
      </c>
      <c r="G1800">
        <f t="shared" si="57"/>
        <v>-1</v>
      </c>
    </row>
    <row r="1801" spans="1:7" x14ac:dyDescent="0.3">
      <c r="A1801" s="9" t="s">
        <v>8419</v>
      </c>
      <c r="B1801">
        <f>ROUND('社會(新)_P4(原始)'!B1801,0)</f>
        <v>1431</v>
      </c>
      <c r="C1801">
        <f>ROUND('社會(新)_P4(原始)'!C1801,0)</f>
        <v>2167</v>
      </c>
      <c r="D1801">
        <f>ROUND('社會(新)_P4(原始)'!D1801,0)</f>
        <v>2169</v>
      </c>
      <c r="E1801">
        <f>ROUND('社會(新)_P4(原始)'!E1801,0)</f>
        <v>1429</v>
      </c>
      <c r="F1801">
        <f t="shared" si="56"/>
        <v>2</v>
      </c>
      <c r="G1801">
        <f t="shared" si="57"/>
        <v>-2</v>
      </c>
    </row>
    <row r="1802" spans="1:7" x14ac:dyDescent="0.3">
      <c r="A1802" s="9" t="s">
        <v>8420</v>
      </c>
      <c r="B1802">
        <f>ROUND('社會(新)_P4(原始)'!B1802,0)</f>
        <v>1431</v>
      </c>
      <c r="C1802">
        <f>ROUND('社會(新)_P4(原始)'!C1802,0)</f>
        <v>2168</v>
      </c>
      <c r="D1802">
        <f>ROUND('社會(新)_P4(原始)'!D1802,0)</f>
        <v>2170</v>
      </c>
      <c r="E1802">
        <f>ROUND('社會(新)_P4(原始)'!E1802,0)</f>
        <v>1430</v>
      </c>
      <c r="F1802">
        <f t="shared" si="56"/>
        <v>1</v>
      </c>
      <c r="G1802">
        <f t="shared" si="57"/>
        <v>-2</v>
      </c>
    </row>
    <row r="1803" spans="1:7" x14ac:dyDescent="0.3">
      <c r="A1803" s="9" t="s">
        <v>8421</v>
      </c>
      <c r="B1803">
        <f>ROUND('社會(新)_P4(原始)'!B1803,0)</f>
        <v>1431</v>
      </c>
      <c r="C1803">
        <f>ROUND('社會(新)_P4(原始)'!C1803,0)</f>
        <v>2167</v>
      </c>
      <c r="D1803">
        <f>ROUND('社會(新)_P4(原始)'!D1803,0)</f>
        <v>2170</v>
      </c>
      <c r="E1803">
        <f>ROUND('社會(新)_P4(原始)'!E1803,0)</f>
        <v>1430</v>
      </c>
      <c r="F1803">
        <f t="shared" si="56"/>
        <v>1</v>
      </c>
      <c r="G1803">
        <f t="shared" si="57"/>
        <v>-3</v>
      </c>
    </row>
    <row r="1804" spans="1:7" x14ac:dyDescent="0.3">
      <c r="A1804" s="9" t="s">
        <v>8422</v>
      </c>
      <c r="B1804">
        <f>ROUND('社會(新)_P4(原始)'!B1804,0)</f>
        <v>1431</v>
      </c>
      <c r="C1804">
        <f>ROUND('社會(新)_P4(原始)'!C1804,0)</f>
        <v>2167</v>
      </c>
      <c r="D1804">
        <f>ROUND('社會(新)_P4(原始)'!D1804,0)</f>
        <v>2169</v>
      </c>
      <c r="E1804">
        <f>ROUND('社會(新)_P4(原始)'!E1804,0)</f>
        <v>1431</v>
      </c>
      <c r="F1804">
        <f t="shared" si="56"/>
        <v>0</v>
      </c>
      <c r="G1804">
        <f t="shared" si="57"/>
        <v>-2</v>
      </c>
    </row>
    <row r="1805" spans="1:7" x14ac:dyDescent="0.3">
      <c r="A1805" s="9" t="s">
        <v>8423</v>
      </c>
      <c r="B1805">
        <f>ROUND('社會(新)_P4(原始)'!B1805,0)</f>
        <v>1431</v>
      </c>
      <c r="C1805">
        <f>ROUND('社會(新)_P4(原始)'!C1805,0)</f>
        <v>2167</v>
      </c>
      <c r="D1805">
        <f>ROUND('社會(新)_P4(原始)'!D1805,0)</f>
        <v>2170</v>
      </c>
      <c r="E1805">
        <f>ROUND('社會(新)_P4(原始)'!E1805,0)</f>
        <v>1430</v>
      </c>
      <c r="F1805">
        <f t="shared" si="56"/>
        <v>1</v>
      </c>
      <c r="G1805">
        <f t="shared" si="57"/>
        <v>-3</v>
      </c>
    </row>
    <row r="1806" spans="1:7" x14ac:dyDescent="0.3">
      <c r="A1806" s="9" t="s">
        <v>8424</v>
      </c>
      <c r="B1806">
        <f>ROUND('社會(新)_P4(原始)'!B1806,0)</f>
        <v>1432</v>
      </c>
      <c r="C1806">
        <f>ROUND('社會(新)_P4(原始)'!C1806,0)</f>
        <v>2167</v>
      </c>
      <c r="D1806">
        <f>ROUND('社會(新)_P4(原始)'!D1806,0)</f>
        <v>2169</v>
      </c>
      <c r="E1806">
        <f>ROUND('社會(新)_P4(原始)'!E1806,0)</f>
        <v>1430</v>
      </c>
      <c r="F1806">
        <f t="shared" si="56"/>
        <v>2</v>
      </c>
      <c r="G1806">
        <f t="shared" si="57"/>
        <v>-2</v>
      </c>
    </row>
    <row r="1807" spans="1:7" x14ac:dyDescent="0.3">
      <c r="A1807" s="9" t="s">
        <v>8425</v>
      </c>
      <c r="B1807">
        <f>ROUND('社會(新)_P4(原始)'!B1807,0)</f>
        <v>1430</v>
      </c>
      <c r="C1807">
        <f>ROUND('社會(新)_P4(原始)'!C1807,0)</f>
        <v>2168</v>
      </c>
      <c r="D1807">
        <f>ROUND('社會(新)_P4(原始)'!D1807,0)</f>
        <v>2170</v>
      </c>
      <c r="E1807">
        <f>ROUND('社會(新)_P4(原始)'!E1807,0)</f>
        <v>1429</v>
      </c>
      <c r="F1807">
        <f t="shared" si="56"/>
        <v>1</v>
      </c>
      <c r="G1807">
        <f t="shared" si="57"/>
        <v>-2</v>
      </c>
    </row>
    <row r="1808" spans="1:7" x14ac:dyDescent="0.3">
      <c r="A1808" s="9" t="s">
        <v>8426</v>
      </c>
      <c r="B1808">
        <f>ROUND('社會(新)_P4(原始)'!B1808,0)</f>
        <v>1431</v>
      </c>
      <c r="C1808">
        <f>ROUND('社會(新)_P4(原始)'!C1808,0)</f>
        <v>2167</v>
      </c>
      <c r="D1808">
        <f>ROUND('社會(新)_P4(原始)'!D1808,0)</f>
        <v>2169</v>
      </c>
      <c r="E1808">
        <f>ROUND('社會(新)_P4(原始)'!E1808,0)</f>
        <v>1431</v>
      </c>
      <c r="F1808">
        <f t="shared" si="56"/>
        <v>0</v>
      </c>
      <c r="G1808">
        <f t="shared" si="57"/>
        <v>-2</v>
      </c>
    </row>
    <row r="1809" spans="1:7" x14ac:dyDescent="0.3">
      <c r="A1809" s="9" t="s">
        <v>8427</v>
      </c>
      <c r="B1809">
        <f>ROUND('社會(新)_P4(原始)'!B1809,0)</f>
        <v>1431</v>
      </c>
      <c r="C1809">
        <f>ROUND('社會(新)_P4(原始)'!C1809,0)</f>
        <v>2168</v>
      </c>
      <c r="D1809">
        <f>ROUND('社會(新)_P4(原始)'!D1809,0)</f>
        <v>2169</v>
      </c>
      <c r="E1809">
        <f>ROUND('社會(新)_P4(原始)'!E1809,0)</f>
        <v>1432</v>
      </c>
      <c r="F1809">
        <f t="shared" si="56"/>
        <v>-1</v>
      </c>
      <c r="G1809">
        <f t="shared" si="57"/>
        <v>-1</v>
      </c>
    </row>
    <row r="1810" spans="1:7" x14ac:dyDescent="0.3">
      <c r="A1810" s="9" t="s">
        <v>8428</v>
      </c>
      <c r="B1810">
        <f>ROUND('社會(新)_P4(原始)'!B1810,0)</f>
        <v>1430</v>
      </c>
      <c r="C1810">
        <f>ROUND('社會(新)_P4(原始)'!C1810,0)</f>
        <v>2168</v>
      </c>
      <c r="D1810">
        <f>ROUND('社會(新)_P4(原始)'!D1810,0)</f>
        <v>2169</v>
      </c>
      <c r="E1810">
        <f>ROUND('社會(新)_P4(原始)'!E1810,0)</f>
        <v>1430</v>
      </c>
      <c r="F1810">
        <f t="shared" si="56"/>
        <v>0</v>
      </c>
      <c r="G1810">
        <f t="shared" si="57"/>
        <v>-1</v>
      </c>
    </row>
    <row r="1811" spans="1:7" x14ac:dyDescent="0.3">
      <c r="A1811" s="9" t="s">
        <v>8429</v>
      </c>
      <c r="B1811">
        <f>ROUND('社會(新)_P4(原始)'!B1811,0)</f>
        <v>1432</v>
      </c>
      <c r="C1811">
        <f>ROUND('社會(新)_P4(原始)'!C1811,0)</f>
        <v>2167</v>
      </c>
      <c r="D1811">
        <f>ROUND('社會(新)_P4(原始)'!D1811,0)</f>
        <v>2169</v>
      </c>
      <c r="E1811">
        <f>ROUND('社會(新)_P4(原始)'!E1811,0)</f>
        <v>1431</v>
      </c>
      <c r="F1811">
        <f t="shared" si="56"/>
        <v>1</v>
      </c>
      <c r="G1811">
        <f t="shared" si="57"/>
        <v>-2</v>
      </c>
    </row>
    <row r="1812" spans="1:7" x14ac:dyDescent="0.3">
      <c r="A1812" s="9" t="s">
        <v>8430</v>
      </c>
      <c r="B1812">
        <f>ROUND('社會(新)_P4(原始)'!B1812,0)</f>
        <v>1432</v>
      </c>
      <c r="C1812">
        <f>ROUND('社會(新)_P4(原始)'!C1812,0)</f>
        <v>2167</v>
      </c>
      <c r="D1812">
        <f>ROUND('社會(新)_P4(原始)'!D1812,0)</f>
        <v>2169</v>
      </c>
      <c r="E1812">
        <f>ROUND('社會(新)_P4(原始)'!E1812,0)</f>
        <v>1431</v>
      </c>
      <c r="F1812">
        <f t="shared" si="56"/>
        <v>1</v>
      </c>
      <c r="G1812">
        <f t="shared" si="57"/>
        <v>-2</v>
      </c>
    </row>
    <row r="1813" spans="1:7" x14ac:dyDescent="0.3">
      <c r="A1813" s="9" t="s">
        <v>8431</v>
      </c>
      <c r="B1813">
        <f>ROUND('社會(新)_P4(原始)'!B1813,0)</f>
        <v>1431</v>
      </c>
      <c r="C1813">
        <f>ROUND('社會(新)_P4(原始)'!C1813,0)</f>
        <v>2167</v>
      </c>
      <c r="D1813">
        <f>ROUND('社會(新)_P4(原始)'!D1813,0)</f>
        <v>2170</v>
      </c>
      <c r="E1813">
        <f>ROUND('社會(新)_P4(原始)'!E1813,0)</f>
        <v>1430</v>
      </c>
      <c r="F1813">
        <f t="shared" si="56"/>
        <v>1</v>
      </c>
      <c r="G1813">
        <f t="shared" si="57"/>
        <v>-3</v>
      </c>
    </row>
    <row r="1814" spans="1:7" x14ac:dyDescent="0.3">
      <c r="A1814" s="9" t="s">
        <v>8432</v>
      </c>
      <c r="B1814">
        <f>ROUND('社會(新)_P4(原始)'!B1814,0)</f>
        <v>1431</v>
      </c>
      <c r="C1814">
        <f>ROUND('社會(新)_P4(原始)'!C1814,0)</f>
        <v>2168</v>
      </c>
      <c r="D1814">
        <f>ROUND('社會(新)_P4(原始)'!D1814,0)</f>
        <v>2169</v>
      </c>
      <c r="E1814">
        <f>ROUND('社會(新)_P4(原始)'!E1814,0)</f>
        <v>1430</v>
      </c>
      <c r="F1814">
        <f t="shared" si="56"/>
        <v>1</v>
      </c>
      <c r="G1814">
        <f t="shared" si="57"/>
        <v>-1</v>
      </c>
    </row>
    <row r="1815" spans="1:7" x14ac:dyDescent="0.3">
      <c r="A1815" s="9" t="s">
        <v>8433</v>
      </c>
      <c r="B1815">
        <f>ROUND('社會(新)_P4(原始)'!B1815,0)</f>
        <v>1432</v>
      </c>
      <c r="C1815">
        <f>ROUND('社會(新)_P4(原始)'!C1815,0)</f>
        <v>2168</v>
      </c>
      <c r="D1815">
        <f>ROUND('社會(新)_P4(原始)'!D1815,0)</f>
        <v>2169</v>
      </c>
      <c r="E1815">
        <f>ROUND('社會(新)_P4(原始)'!E1815,0)</f>
        <v>1430</v>
      </c>
      <c r="F1815">
        <f t="shared" si="56"/>
        <v>2</v>
      </c>
      <c r="G1815">
        <f t="shared" si="57"/>
        <v>-1</v>
      </c>
    </row>
    <row r="1816" spans="1:7" x14ac:dyDescent="0.3">
      <c r="A1816" s="9" t="s">
        <v>8434</v>
      </c>
      <c r="B1816">
        <f>ROUND('社會(新)_P4(原始)'!B1816,0)</f>
        <v>1430</v>
      </c>
      <c r="C1816">
        <f>ROUND('社會(新)_P4(原始)'!C1816,0)</f>
        <v>2169</v>
      </c>
      <c r="D1816">
        <f>ROUND('社會(新)_P4(原始)'!D1816,0)</f>
        <v>2169</v>
      </c>
      <c r="E1816">
        <f>ROUND('社會(新)_P4(原始)'!E1816,0)</f>
        <v>1431</v>
      </c>
      <c r="F1816">
        <f t="shared" si="56"/>
        <v>-1</v>
      </c>
      <c r="G1816">
        <f t="shared" si="57"/>
        <v>0</v>
      </c>
    </row>
    <row r="1817" spans="1:7" x14ac:dyDescent="0.3">
      <c r="A1817" s="9" t="s">
        <v>8435</v>
      </c>
      <c r="B1817">
        <f>ROUND('社會(新)_P4(原始)'!B1817,0)</f>
        <v>1429</v>
      </c>
      <c r="C1817">
        <f>ROUND('社會(新)_P4(原始)'!C1817,0)</f>
        <v>2168</v>
      </c>
      <c r="D1817">
        <f>ROUND('社會(新)_P4(原始)'!D1817,0)</f>
        <v>2169</v>
      </c>
      <c r="E1817">
        <f>ROUND('社會(新)_P4(原始)'!E1817,0)</f>
        <v>1431</v>
      </c>
      <c r="F1817">
        <f t="shared" si="56"/>
        <v>-2</v>
      </c>
      <c r="G1817">
        <f t="shared" si="57"/>
        <v>-1</v>
      </c>
    </row>
    <row r="1818" spans="1:7" x14ac:dyDescent="0.3">
      <c r="A1818" s="9" t="s">
        <v>8436</v>
      </c>
      <c r="B1818">
        <f>ROUND('社會(新)_P4(原始)'!B1818,0)</f>
        <v>1431</v>
      </c>
      <c r="C1818">
        <f>ROUND('社會(新)_P4(原始)'!C1818,0)</f>
        <v>2169</v>
      </c>
      <c r="D1818">
        <f>ROUND('社會(新)_P4(原始)'!D1818,0)</f>
        <v>2170</v>
      </c>
      <c r="E1818">
        <f>ROUND('社會(新)_P4(原始)'!E1818,0)</f>
        <v>1430</v>
      </c>
      <c r="F1818">
        <f t="shared" si="56"/>
        <v>1</v>
      </c>
      <c r="G1818">
        <f t="shared" si="57"/>
        <v>-1</v>
      </c>
    </row>
    <row r="1819" spans="1:7" x14ac:dyDescent="0.3">
      <c r="A1819" s="9" t="s">
        <v>8437</v>
      </c>
      <c r="B1819">
        <f>ROUND('社會(新)_P4(原始)'!B1819,0)</f>
        <v>1432</v>
      </c>
      <c r="C1819">
        <f>ROUND('社會(新)_P4(原始)'!C1819,0)</f>
        <v>2168</v>
      </c>
      <c r="D1819">
        <f>ROUND('社會(新)_P4(原始)'!D1819,0)</f>
        <v>2170</v>
      </c>
      <c r="E1819">
        <f>ROUND('社會(新)_P4(原始)'!E1819,0)</f>
        <v>1429</v>
      </c>
      <c r="F1819">
        <f t="shared" si="56"/>
        <v>3</v>
      </c>
      <c r="G1819">
        <f t="shared" si="57"/>
        <v>-2</v>
      </c>
    </row>
    <row r="1820" spans="1:7" x14ac:dyDescent="0.3">
      <c r="A1820" s="9" t="s">
        <v>8438</v>
      </c>
      <c r="B1820">
        <f>ROUND('社會(新)_P4(原始)'!B1820,0)</f>
        <v>1430</v>
      </c>
      <c r="C1820">
        <f>ROUND('社會(新)_P4(原始)'!C1820,0)</f>
        <v>2168</v>
      </c>
      <c r="D1820">
        <f>ROUND('社會(新)_P4(原始)'!D1820,0)</f>
        <v>2169</v>
      </c>
      <c r="E1820">
        <f>ROUND('社會(新)_P4(原始)'!E1820,0)</f>
        <v>1428</v>
      </c>
      <c r="F1820">
        <f t="shared" si="56"/>
        <v>2</v>
      </c>
      <c r="G1820">
        <f t="shared" si="57"/>
        <v>-1</v>
      </c>
    </row>
    <row r="1821" spans="1:7" x14ac:dyDescent="0.3">
      <c r="A1821" s="9" t="s">
        <v>8439</v>
      </c>
      <c r="B1821">
        <f>ROUND('社會(新)_P4(原始)'!B1821,0)</f>
        <v>1432</v>
      </c>
      <c r="C1821">
        <f>ROUND('社會(新)_P4(原始)'!C1821,0)</f>
        <v>2168</v>
      </c>
      <c r="D1821">
        <f>ROUND('社會(新)_P4(原始)'!D1821,0)</f>
        <v>2169</v>
      </c>
      <c r="E1821">
        <f>ROUND('社會(新)_P4(原始)'!E1821,0)</f>
        <v>1429</v>
      </c>
      <c r="F1821">
        <f t="shared" si="56"/>
        <v>3</v>
      </c>
      <c r="G1821">
        <f t="shared" si="57"/>
        <v>-1</v>
      </c>
    </row>
    <row r="1822" spans="1:7" x14ac:dyDescent="0.3">
      <c r="A1822" s="9" t="s">
        <v>8440</v>
      </c>
      <c r="B1822">
        <f>ROUND('社會(新)_P4(原始)'!B1822,0)</f>
        <v>1431</v>
      </c>
      <c r="C1822">
        <f>ROUND('社會(新)_P4(原始)'!C1822,0)</f>
        <v>2168</v>
      </c>
      <c r="D1822">
        <f>ROUND('社會(新)_P4(原始)'!D1822,0)</f>
        <v>2169</v>
      </c>
      <c r="E1822">
        <f>ROUND('社會(新)_P4(原始)'!E1822,0)</f>
        <v>1430</v>
      </c>
      <c r="F1822">
        <f t="shared" si="56"/>
        <v>1</v>
      </c>
      <c r="G1822">
        <f t="shared" si="57"/>
        <v>-1</v>
      </c>
    </row>
    <row r="1823" spans="1:7" x14ac:dyDescent="0.3">
      <c r="A1823" s="9" t="s">
        <v>8441</v>
      </c>
      <c r="B1823">
        <f>ROUND('社會(新)_P4(原始)'!B1823,0)</f>
        <v>1432</v>
      </c>
      <c r="C1823">
        <f>ROUND('社會(新)_P4(原始)'!C1823,0)</f>
        <v>2168</v>
      </c>
      <c r="D1823">
        <f>ROUND('社會(新)_P4(原始)'!D1823,0)</f>
        <v>2170</v>
      </c>
      <c r="E1823">
        <f>ROUND('社會(新)_P4(原始)'!E1823,0)</f>
        <v>1429</v>
      </c>
      <c r="F1823">
        <f t="shared" si="56"/>
        <v>3</v>
      </c>
      <c r="G1823">
        <f t="shared" si="57"/>
        <v>-2</v>
      </c>
    </row>
    <row r="1824" spans="1:7" x14ac:dyDescent="0.3">
      <c r="A1824" s="9" t="s">
        <v>8442</v>
      </c>
      <c r="B1824">
        <f>ROUND('社會(新)_P4(原始)'!B1824,0)</f>
        <v>1430</v>
      </c>
      <c r="C1824">
        <f>ROUND('社會(新)_P4(原始)'!C1824,0)</f>
        <v>2168</v>
      </c>
      <c r="D1824">
        <f>ROUND('社會(新)_P4(原始)'!D1824,0)</f>
        <v>2170</v>
      </c>
      <c r="E1824">
        <f>ROUND('社會(新)_P4(原始)'!E1824,0)</f>
        <v>1429</v>
      </c>
      <c r="F1824">
        <f t="shared" si="56"/>
        <v>1</v>
      </c>
      <c r="G1824">
        <f t="shared" si="57"/>
        <v>-2</v>
      </c>
    </row>
    <row r="1825" spans="1:7" x14ac:dyDescent="0.3">
      <c r="A1825" s="9" t="s">
        <v>8443</v>
      </c>
      <c r="B1825">
        <f>ROUND('社會(新)_P4(原始)'!B1825,0)</f>
        <v>1430</v>
      </c>
      <c r="C1825">
        <f>ROUND('社會(新)_P4(原始)'!C1825,0)</f>
        <v>2168</v>
      </c>
      <c r="D1825">
        <f>ROUND('社會(新)_P4(原始)'!D1825,0)</f>
        <v>2170</v>
      </c>
      <c r="E1825">
        <f>ROUND('社會(新)_P4(原始)'!E1825,0)</f>
        <v>1430</v>
      </c>
      <c r="F1825">
        <f t="shared" si="56"/>
        <v>0</v>
      </c>
      <c r="G1825">
        <f t="shared" si="57"/>
        <v>-2</v>
      </c>
    </row>
    <row r="1826" spans="1:7" x14ac:dyDescent="0.3">
      <c r="A1826" s="9" t="s">
        <v>8444</v>
      </c>
      <c r="B1826">
        <f>ROUND('社會(新)_P4(原始)'!B1826,0)</f>
        <v>1429</v>
      </c>
      <c r="C1826">
        <f>ROUND('社會(新)_P4(原始)'!C1826,0)</f>
        <v>2168</v>
      </c>
      <c r="D1826">
        <f>ROUND('社會(新)_P4(原始)'!D1826,0)</f>
        <v>2170</v>
      </c>
      <c r="E1826">
        <f>ROUND('社會(新)_P4(原始)'!E1826,0)</f>
        <v>1431</v>
      </c>
      <c r="F1826">
        <f t="shared" si="56"/>
        <v>-2</v>
      </c>
      <c r="G1826">
        <f t="shared" si="57"/>
        <v>-2</v>
      </c>
    </row>
    <row r="1827" spans="1:7" x14ac:dyDescent="0.3">
      <c r="A1827" s="9" t="s">
        <v>8445</v>
      </c>
      <c r="B1827">
        <f>ROUND('社會(新)_P4(原始)'!B1827,0)</f>
        <v>1430</v>
      </c>
      <c r="C1827">
        <f>ROUND('社會(新)_P4(原始)'!C1827,0)</f>
        <v>2169</v>
      </c>
      <c r="D1827">
        <f>ROUND('社會(新)_P4(原始)'!D1827,0)</f>
        <v>2169</v>
      </c>
      <c r="E1827">
        <f>ROUND('社會(新)_P4(原始)'!E1827,0)</f>
        <v>1432</v>
      </c>
      <c r="F1827">
        <f t="shared" si="56"/>
        <v>-2</v>
      </c>
      <c r="G1827">
        <f t="shared" si="57"/>
        <v>0</v>
      </c>
    </row>
    <row r="1828" spans="1:7" x14ac:dyDescent="0.3">
      <c r="A1828" s="9" t="s">
        <v>8446</v>
      </c>
      <c r="B1828">
        <f>ROUND('社會(新)_P4(原始)'!B1828,0)</f>
        <v>1428</v>
      </c>
      <c r="C1828">
        <f>ROUND('社會(新)_P4(原始)'!C1828,0)</f>
        <v>2169</v>
      </c>
      <c r="D1828">
        <f>ROUND('社會(新)_P4(原始)'!D1828,0)</f>
        <v>2170</v>
      </c>
      <c r="E1828">
        <f>ROUND('社會(新)_P4(原始)'!E1828,0)</f>
        <v>1429</v>
      </c>
      <c r="F1828">
        <f t="shared" si="56"/>
        <v>-1</v>
      </c>
      <c r="G1828">
        <f t="shared" si="57"/>
        <v>-1</v>
      </c>
    </row>
    <row r="1829" spans="1:7" x14ac:dyDescent="0.3">
      <c r="A1829" s="9" t="s">
        <v>8447</v>
      </c>
      <c r="B1829">
        <f>ROUND('社會(新)_P4(原始)'!B1829,0)</f>
        <v>1430</v>
      </c>
      <c r="C1829">
        <f>ROUND('社會(新)_P4(原始)'!C1829,0)</f>
        <v>2167</v>
      </c>
      <c r="D1829">
        <f>ROUND('社會(新)_P4(原始)'!D1829,0)</f>
        <v>2168</v>
      </c>
      <c r="E1829">
        <f>ROUND('社會(新)_P4(原始)'!E1829,0)</f>
        <v>1428</v>
      </c>
      <c r="F1829">
        <f t="shared" si="56"/>
        <v>2</v>
      </c>
      <c r="G1829">
        <f t="shared" si="57"/>
        <v>-1</v>
      </c>
    </row>
    <row r="1830" spans="1:7" x14ac:dyDescent="0.3">
      <c r="A1830" s="9" t="s">
        <v>8448</v>
      </c>
      <c r="B1830">
        <f>ROUND('社會(新)_P4(原始)'!B1830,0)</f>
        <v>1432</v>
      </c>
      <c r="C1830">
        <f>ROUND('社會(新)_P4(原始)'!C1830,0)</f>
        <v>2168</v>
      </c>
      <c r="D1830">
        <f>ROUND('社會(新)_P4(原始)'!D1830,0)</f>
        <v>2169</v>
      </c>
      <c r="E1830">
        <f>ROUND('社會(新)_P4(原始)'!E1830,0)</f>
        <v>1430</v>
      </c>
      <c r="F1830">
        <f t="shared" si="56"/>
        <v>2</v>
      </c>
      <c r="G1830">
        <f t="shared" si="57"/>
        <v>-1</v>
      </c>
    </row>
    <row r="1831" spans="1:7" x14ac:dyDescent="0.3">
      <c r="A1831" s="9" t="s">
        <v>8449</v>
      </c>
      <c r="B1831">
        <f>ROUND('社會(新)_P4(原始)'!B1831,0)</f>
        <v>1432</v>
      </c>
      <c r="C1831">
        <f>ROUND('社會(新)_P4(原始)'!C1831,0)</f>
        <v>2168</v>
      </c>
      <c r="D1831">
        <f>ROUND('社會(新)_P4(原始)'!D1831,0)</f>
        <v>2169</v>
      </c>
      <c r="E1831">
        <f>ROUND('社會(新)_P4(原始)'!E1831,0)</f>
        <v>1429</v>
      </c>
      <c r="F1831">
        <f t="shared" si="56"/>
        <v>3</v>
      </c>
      <c r="G1831">
        <f t="shared" si="57"/>
        <v>-1</v>
      </c>
    </row>
    <row r="1832" spans="1:7" x14ac:dyDescent="0.3">
      <c r="A1832" s="9" t="s">
        <v>8450</v>
      </c>
      <c r="B1832">
        <f>ROUND('社會(新)_P4(原始)'!B1832,0)</f>
        <v>1432</v>
      </c>
      <c r="C1832">
        <f>ROUND('社會(新)_P4(原始)'!C1832,0)</f>
        <v>2168</v>
      </c>
      <c r="D1832">
        <f>ROUND('社會(新)_P4(原始)'!D1832,0)</f>
        <v>2169</v>
      </c>
      <c r="E1832">
        <f>ROUND('社會(新)_P4(原始)'!E1832,0)</f>
        <v>1428</v>
      </c>
      <c r="F1832">
        <f t="shared" si="56"/>
        <v>4</v>
      </c>
      <c r="G1832">
        <f t="shared" si="57"/>
        <v>-1</v>
      </c>
    </row>
    <row r="1833" spans="1:7" x14ac:dyDescent="0.3">
      <c r="A1833" s="9" t="s">
        <v>8451</v>
      </c>
      <c r="B1833">
        <f>ROUND('社會(新)_P4(原始)'!B1833,0)</f>
        <v>1432</v>
      </c>
      <c r="C1833">
        <f>ROUND('社會(新)_P4(原始)'!C1833,0)</f>
        <v>2167</v>
      </c>
      <c r="D1833">
        <f>ROUND('社會(新)_P4(原始)'!D1833,0)</f>
        <v>2169</v>
      </c>
      <c r="E1833">
        <f>ROUND('社會(新)_P4(原始)'!E1833,0)</f>
        <v>1429</v>
      </c>
      <c r="F1833">
        <f t="shared" si="56"/>
        <v>3</v>
      </c>
      <c r="G1833">
        <f t="shared" si="57"/>
        <v>-2</v>
      </c>
    </row>
    <row r="1834" spans="1:7" x14ac:dyDescent="0.3">
      <c r="A1834" s="9" t="s">
        <v>8452</v>
      </c>
      <c r="B1834">
        <f>ROUND('社會(新)_P4(原始)'!B1834,0)</f>
        <v>1431</v>
      </c>
      <c r="C1834">
        <f>ROUND('社會(新)_P4(原始)'!C1834,0)</f>
        <v>2168</v>
      </c>
      <c r="D1834">
        <f>ROUND('社會(新)_P4(原始)'!D1834,0)</f>
        <v>2170</v>
      </c>
      <c r="E1834">
        <f>ROUND('社會(新)_P4(原始)'!E1834,0)</f>
        <v>1428</v>
      </c>
      <c r="F1834">
        <f t="shared" si="56"/>
        <v>3</v>
      </c>
      <c r="G1834">
        <f t="shared" si="57"/>
        <v>-2</v>
      </c>
    </row>
    <row r="1835" spans="1:7" x14ac:dyDescent="0.3">
      <c r="A1835" s="9" t="s">
        <v>8453</v>
      </c>
      <c r="B1835">
        <f>ROUND('社會(新)_P4(原始)'!B1835,0)</f>
        <v>1431</v>
      </c>
      <c r="C1835">
        <f>ROUND('社會(新)_P4(原始)'!C1835,0)</f>
        <v>2168</v>
      </c>
      <c r="D1835">
        <f>ROUND('社會(新)_P4(原始)'!D1835,0)</f>
        <v>2169</v>
      </c>
      <c r="E1835">
        <f>ROUND('社會(新)_P4(原始)'!E1835,0)</f>
        <v>1428</v>
      </c>
      <c r="F1835">
        <f t="shared" si="56"/>
        <v>3</v>
      </c>
      <c r="G1835">
        <f t="shared" si="57"/>
        <v>-1</v>
      </c>
    </row>
    <row r="1836" spans="1:7" x14ac:dyDescent="0.3">
      <c r="A1836" s="9" t="s">
        <v>8454</v>
      </c>
      <c r="B1836">
        <f>ROUND('社會(新)_P4(原始)'!B1836,0)</f>
        <v>1431</v>
      </c>
      <c r="C1836">
        <f>ROUND('社會(新)_P4(原始)'!C1836,0)</f>
        <v>2167</v>
      </c>
      <c r="D1836">
        <f>ROUND('社會(新)_P4(原始)'!D1836,0)</f>
        <v>2169</v>
      </c>
      <c r="E1836">
        <f>ROUND('社會(新)_P4(原始)'!E1836,0)</f>
        <v>1429</v>
      </c>
      <c r="F1836">
        <f t="shared" si="56"/>
        <v>2</v>
      </c>
      <c r="G1836">
        <f t="shared" si="57"/>
        <v>-2</v>
      </c>
    </row>
    <row r="1837" spans="1:7" x14ac:dyDescent="0.3">
      <c r="A1837" s="9" t="s">
        <v>8455</v>
      </c>
      <c r="B1837">
        <f>ROUND('社會(新)_P4(原始)'!B1837,0)</f>
        <v>1431</v>
      </c>
      <c r="C1837">
        <f>ROUND('社會(新)_P4(原始)'!C1837,0)</f>
        <v>2168</v>
      </c>
      <c r="D1837">
        <f>ROUND('社會(新)_P4(原始)'!D1837,0)</f>
        <v>2170</v>
      </c>
      <c r="E1837">
        <f>ROUND('社會(新)_P4(原始)'!E1837,0)</f>
        <v>1429</v>
      </c>
      <c r="F1837">
        <f t="shared" si="56"/>
        <v>2</v>
      </c>
      <c r="G1837">
        <f t="shared" si="57"/>
        <v>-2</v>
      </c>
    </row>
    <row r="1838" spans="1:7" x14ac:dyDescent="0.3">
      <c r="A1838" s="9" t="s">
        <v>8456</v>
      </c>
      <c r="B1838">
        <f>ROUND('社會(新)_P4(原始)'!B1838,0)</f>
        <v>1431</v>
      </c>
      <c r="C1838">
        <f>ROUND('社會(新)_P4(原始)'!C1838,0)</f>
        <v>2168</v>
      </c>
      <c r="D1838">
        <f>ROUND('社會(新)_P4(原始)'!D1838,0)</f>
        <v>2169</v>
      </c>
      <c r="E1838">
        <f>ROUND('社會(新)_P4(原始)'!E1838,0)</f>
        <v>1428</v>
      </c>
      <c r="F1838">
        <f t="shared" si="56"/>
        <v>3</v>
      </c>
      <c r="G1838">
        <f t="shared" si="57"/>
        <v>-1</v>
      </c>
    </row>
    <row r="1839" spans="1:7" x14ac:dyDescent="0.3">
      <c r="A1839" s="9" t="s">
        <v>8457</v>
      </c>
      <c r="B1839">
        <f>ROUND('社會(新)_P4(原始)'!B1839,0)</f>
        <v>1431</v>
      </c>
      <c r="C1839">
        <f>ROUND('社會(新)_P4(原始)'!C1839,0)</f>
        <v>2168</v>
      </c>
      <c r="D1839">
        <f>ROUND('社會(新)_P4(原始)'!D1839,0)</f>
        <v>2169</v>
      </c>
      <c r="E1839">
        <f>ROUND('社會(新)_P4(原始)'!E1839,0)</f>
        <v>1428</v>
      </c>
      <c r="F1839">
        <f t="shared" si="56"/>
        <v>3</v>
      </c>
      <c r="G1839">
        <f t="shared" si="57"/>
        <v>-1</v>
      </c>
    </row>
    <row r="1840" spans="1:7" x14ac:dyDescent="0.3">
      <c r="A1840" s="9" t="s">
        <v>8458</v>
      </c>
      <c r="B1840">
        <f>ROUND('社會(新)_P4(原始)'!B1840,0)</f>
        <v>1430</v>
      </c>
      <c r="C1840">
        <f>ROUND('社會(新)_P4(原始)'!C1840,0)</f>
        <v>2168</v>
      </c>
      <c r="D1840">
        <f>ROUND('社會(新)_P4(原始)'!D1840,0)</f>
        <v>2169</v>
      </c>
      <c r="E1840">
        <f>ROUND('社會(新)_P4(原始)'!E1840,0)</f>
        <v>1428</v>
      </c>
      <c r="F1840">
        <f t="shared" si="56"/>
        <v>2</v>
      </c>
      <c r="G1840">
        <f t="shared" si="57"/>
        <v>-1</v>
      </c>
    </row>
    <row r="1841" spans="1:7" x14ac:dyDescent="0.3">
      <c r="A1841" s="9" t="s">
        <v>8459</v>
      </c>
      <c r="B1841">
        <f>ROUND('社會(新)_P4(原始)'!B1841,0)</f>
        <v>1431</v>
      </c>
      <c r="C1841">
        <f>ROUND('社會(新)_P4(原始)'!C1841,0)</f>
        <v>2168</v>
      </c>
      <c r="D1841">
        <f>ROUND('社會(新)_P4(原始)'!D1841,0)</f>
        <v>2169</v>
      </c>
      <c r="E1841">
        <f>ROUND('社會(新)_P4(原始)'!E1841,0)</f>
        <v>1429</v>
      </c>
      <c r="F1841">
        <f t="shared" si="56"/>
        <v>2</v>
      </c>
      <c r="G1841">
        <f t="shared" si="57"/>
        <v>-1</v>
      </c>
    </row>
    <row r="1842" spans="1:7" x14ac:dyDescent="0.3">
      <c r="A1842" s="9" t="s">
        <v>8460</v>
      </c>
      <c r="B1842">
        <f>ROUND('社會(新)_P4(原始)'!B1842,0)</f>
        <v>1430</v>
      </c>
      <c r="C1842">
        <f>ROUND('社會(新)_P4(原始)'!C1842,0)</f>
        <v>2169</v>
      </c>
      <c r="D1842">
        <f>ROUND('社會(新)_P4(原始)'!D1842,0)</f>
        <v>2170</v>
      </c>
      <c r="E1842">
        <f>ROUND('社會(新)_P4(原始)'!E1842,0)</f>
        <v>1428</v>
      </c>
      <c r="F1842">
        <f t="shared" si="56"/>
        <v>2</v>
      </c>
      <c r="G1842">
        <f t="shared" si="57"/>
        <v>-1</v>
      </c>
    </row>
    <row r="1843" spans="1:7" x14ac:dyDescent="0.3">
      <c r="A1843" s="9" t="s">
        <v>8461</v>
      </c>
      <c r="B1843">
        <f>ROUND('社會(新)_P4(原始)'!B1843,0)</f>
        <v>1430</v>
      </c>
      <c r="C1843">
        <f>ROUND('社會(新)_P4(原始)'!C1843,0)</f>
        <v>2168</v>
      </c>
      <c r="D1843">
        <f>ROUND('社會(新)_P4(原始)'!D1843,0)</f>
        <v>2169</v>
      </c>
      <c r="E1843">
        <f>ROUND('社會(新)_P4(原始)'!E1843,0)</f>
        <v>1428</v>
      </c>
      <c r="F1843">
        <f t="shared" si="56"/>
        <v>2</v>
      </c>
      <c r="G1843">
        <f t="shared" si="57"/>
        <v>-1</v>
      </c>
    </row>
    <row r="1844" spans="1:7" x14ac:dyDescent="0.3">
      <c r="A1844" s="9" t="s">
        <v>8462</v>
      </c>
      <c r="B1844">
        <f>ROUND('社會(新)_P4(原始)'!B1844,0)</f>
        <v>1431</v>
      </c>
      <c r="C1844">
        <f>ROUND('社會(新)_P4(原始)'!C1844,0)</f>
        <v>2169</v>
      </c>
      <c r="D1844">
        <f>ROUND('社會(新)_P4(原始)'!D1844,0)</f>
        <v>2169</v>
      </c>
      <c r="E1844">
        <f>ROUND('社會(新)_P4(原始)'!E1844,0)</f>
        <v>1429</v>
      </c>
      <c r="F1844">
        <f t="shared" si="56"/>
        <v>2</v>
      </c>
      <c r="G1844">
        <f t="shared" si="57"/>
        <v>0</v>
      </c>
    </row>
    <row r="1845" spans="1:7" x14ac:dyDescent="0.3">
      <c r="A1845" s="9" t="s">
        <v>8463</v>
      </c>
      <c r="B1845">
        <f>ROUND('社會(新)_P4(原始)'!B1845,0)</f>
        <v>1432</v>
      </c>
      <c r="C1845">
        <f>ROUND('社會(新)_P4(原始)'!C1845,0)</f>
        <v>2168</v>
      </c>
      <c r="D1845">
        <f>ROUND('社會(新)_P4(原始)'!D1845,0)</f>
        <v>2170</v>
      </c>
      <c r="E1845">
        <f>ROUND('社會(新)_P4(原始)'!E1845,0)</f>
        <v>1429</v>
      </c>
      <c r="F1845">
        <f t="shared" si="56"/>
        <v>3</v>
      </c>
      <c r="G1845">
        <f t="shared" si="57"/>
        <v>-2</v>
      </c>
    </row>
    <row r="1846" spans="1:7" x14ac:dyDescent="0.3">
      <c r="A1846" s="9" t="s">
        <v>8464</v>
      </c>
      <c r="B1846">
        <f>ROUND('社會(新)_P4(原始)'!B1846,0)</f>
        <v>1432</v>
      </c>
      <c r="C1846">
        <f>ROUND('社會(新)_P4(原始)'!C1846,0)</f>
        <v>2168</v>
      </c>
      <c r="D1846">
        <f>ROUND('社會(新)_P4(原始)'!D1846,0)</f>
        <v>2170</v>
      </c>
      <c r="E1846">
        <f>ROUND('社會(新)_P4(原始)'!E1846,0)</f>
        <v>1430</v>
      </c>
      <c r="F1846">
        <f t="shared" si="56"/>
        <v>2</v>
      </c>
      <c r="G1846">
        <f t="shared" si="57"/>
        <v>-2</v>
      </c>
    </row>
    <row r="1847" spans="1:7" x14ac:dyDescent="0.3">
      <c r="A1847" s="9" t="s">
        <v>8465</v>
      </c>
      <c r="B1847">
        <f>ROUND('社會(新)_P4(原始)'!B1847,0)</f>
        <v>1431</v>
      </c>
      <c r="C1847">
        <f>ROUND('社會(新)_P4(原始)'!C1847,0)</f>
        <v>2168</v>
      </c>
      <c r="D1847">
        <f>ROUND('社會(新)_P4(原始)'!D1847,0)</f>
        <v>2169</v>
      </c>
      <c r="E1847">
        <f>ROUND('社會(新)_P4(原始)'!E1847,0)</f>
        <v>1429</v>
      </c>
      <c r="F1847">
        <f t="shared" si="56"/>
        <v>2</v>
      </c>
      <c r="G1847">
        <f t="shared" si="57"/>
        <v>-1</v>
      </c>
    </row>
    <row r="1848" spans="1:7" x14ac:dyDescent="0.3">
      <c r="A1848" s="9" t="s">
        <v>8466</v>
      </c>
      <c r="B1848">
        <f>ROUND('社會(新)_P4(原始)'!B1848,0)</f>
        <v>1431</v>
      </c>
      <c r="C1848">
        <f>ROUND('社會(新)_P4(原始)'!C1848,0)</f>
        <v>2167</v>
      </c>
      <c r="D1848">
        <f>ROUND('社會(新)_P4(原始)'!D1848,0)</f>
        <v>2169</v>
      </c>
      <c r="E1848">
        <f>ROUND('社會(新)_P4(原始)'!E1848,0)</f>
        <v>1428</v>
      </c>
      <c r="F1848">
        <f t="shared" si="56"/>
        <v>3</v>
      </c>
      <c r="G1848">
        <f t="shared" si="57"/>
        <v>-2</v>
      </c>
    </row>
    <row r="1849" spans="1:7" x14ac:dyDescent="0.3">
      <c r="A1849" s="9" t="s">
        <v>8467</v>
      </c>
      <c r="B1849">
        <f>ROUND('社會(新)_P4(原始)'!B1849,0)</f>
        <v>1430</v>
      </c>
      <c r="C1849">
        <f>ROUND('社會(新)_P4(原始)'!C1849,0)</f>
        <v>2168</v>
      </c>
      <c r="D1849">
        <f>ROUND('社會(新)_P4(原始)'!D1849,0)</f>
        <v>2169</v>
      </c>
      <c r="E1849">
        <f>ROUND('社會(新)_P4(原始)'!E1849,0)</f>
        <v>1432</v>
      </c>
      <c r="F1849">
        <f t="shared" si="56"/>
        <v>-2</v>
      </c>
      <c r="G1849">
        <f t="shared" si="57"/>
        <v>-1</v>
      </c>
    </row>
    <row r="1850" spans="1:7" x14ac:dyDescent="0.3">
      <c r="A1850" s="9" t="s">
        <v>8468</v>
      </c>
      <c r="B1850">
        <f>ROUND('社會(新)_P4(原始)'!B1850,0)</f>
        <v>1431</v>
      </c>
      <c r="C1850">
        <f>ROUND('社會(新)_P4(原始)'!C1850,0)</f>
        <v>2167</v>
      </c>
      <c r="D1850">
        <f>ROUND('社會(新)_P4(原始)'!D1850,0)</f>
        <v>2169</v>
      </c>
      <c r="E1850">
        <f>ROUND('社會(新)_P4(原始)'!E1850,0)</f>
        <v>1429</v>
      </c>
      <c r="F1850">
        <f t="shared" si="56"/>
        <v>2</v>
      </c>
      <c r="G1850">
        <f t="shared" si="57"/>
        <v>-2</v>
      </c>
    </row>
    <row r="1851" spans="1:7" x14ac:dyDescent="0.3">
      <c r="A1851" s="9" t="s">
        <v>8469</v>
      </c>
      <c r="B1851">
        <f>ROUND('社會(新)_P4(原始)'!B1851,0)</f>
        <v>1431</v>
      </c>
      <c r="C1851">
        <f>ROUND('社會(新)_P4(原始)'!C1851,0)</f>
        <v>2167</v>
      </c>
      <c r="D1851">
        <f>ROUND('社會(新)_P4(原始)'!D1851,0)</f>
        <v>2168</v>
      </c>
      <c r="E1851">
        <f>ROUND('社會(新)_P4(原始)'!E1851,0)</f>
        <v>1428</v>
      </c>
      <c r="F1851">
        <f t="shared" si="56"/>
        <v>3</v>
      </c>
      <c r="G1851">
        <f t="shared" si="57"/>
        <v>-1</v>
      </c>
    </row>
    <row r="1852" spans="1:7" x14ac:dyDescent="0.3">
      <c r="A1852" s="9" t="s">
        <v>8470</v>
      </c>
      <c r="B1852">
        <f>ROUND('社會(新)_P4(原始)'!B1852,0)</f>
        <v>1431</v>
      </c>
      <c r="C1852">
        <f>ROUND('社會(新)_P4(原始)'!C1852,0)</f>
        <v>2168</v>
      </c>
      <c r="D1852">
        <f>ROUND('社會(新)_P4(原始)'!D1852,0)</f>
        <v>2169</v>
      </c>
      <c r="E1852">
        <f>ROUND('社會(新)_P4(原始)'!E1852,0)</f>
        <v>1428</v>
      </c>
      <c r="F1852">
        <f t="shared" si="56"/>
        <v>3</v>
      </c>
      <c r="G1852">
        <f t="shared" si="57"/>
        <v>-1</v>
      </c>
    </row>
    <row r="1853" spans="1:7" x14ac:dyDescent="0.3">
      <c r="A1853" s="9" t="s">
        <v>8471</v>
      </c>
      <c r="B1853">
        <f>ROUND('社會(新)_P4(原始)'!B1853,0)</f>
        <v>1432</v>
      </c>
      <c r="C1853">
        <f>ROUND('社會(新)_P4(原始)'!C1853,0)</f>
        <v>2168</v>
      </c>
      <c r="D1853">
        <f>ROUND('社會(新)_P4(原始)'!D1853,0)</f>
        <v>2169</v>
      </c>
      <c r="E1853">
        <f>ROUND('社會(新)_P4(原始)'!E1853,0)</f>
        <v>1429</v>
      </c>
      <c r="F1853">
        <f t="shared" si="56"/>
        <v>3</v>
      </c>
      <c r="G1853">
        <f t="shared" si="57"/>
        <v>-1</v>
      </c>
    </row>
    <row r="1854" spans="1:7" x14ac:dyDescent="0.3">
      <c r="A1854" s="9" t="s">
        <v>8472</v>
      </c>
      <c r="B1854">
        <f>ROUND('社會(新)_P4(原始)'!B1854,0)</f>
        <v>1432</v>
      </c>
      <c r="C1854">
        <f>ROUND('社會(新)_P4(原始)'!C1854,0)</f>
        <v>2168</v>
      </c>
      <c r="D1854">
        <f>ROUND('社會(新)_P4(原始)'!D1854,0)</f>
        <v>2169</v>
      </c>
      <c r="E1854">
        <f>ROUND('社會(新)_P4(原始)'!E1854,0)</f>
        <v>1429</v>
      </c>
      <c r="F1854">
        <f t="shared" si="56"/>
        <v>3</v>
      </c>
      <c r="G1854">
        <f t="shared" si="57"/>
        <v>-1</v>
      </c>
    </row>
    <row r="1855" spans="1:7" x14ac:dyDescent="0.3">
      <c r="A1855" s="9" t="s">
        <v>8473</v>
      </c>
      <c r="B1855">
        <f>ROUND('社會(新)_P4(原始)'!B1855,0)</f>
        <v>1429</v>
      </c>
      <c r="C1855">
        <f>ROUND('社會(新)_P4(原始)'!C1855,0)</f>
        <v>2167</v>
      </c>
      <c r="D1855">
        <f>ROUND('社會(新)_P4(原始)'!D1855,0)</f>
        <v>2169</v>
      </c>
      <c r="E1855">
        <f>ROUND('社會(新)_P4(原始)'!E1855,0)</f>
        <v>1430</v>
      </c>
      <c r="F1855">
        <f t="shared" si="56"/>
        <v>-1</v>
      </c>
      <c r="G1855">
        <f t="shared" si="57"/>
        <v>-2</v>
      </c>
    </row>
    <row r="1856" spans="1:7" x14ac:dyDescent="0.3">
      <c r="A1856" s="9" t="s">
        <v>8474</v>
      </c>
      <c r="B1856">
        <f>ROUND('社會(新)_P4(原始)'!B1856,0)</f>
        <v>1431</v>
      </c>
      <c r="C1856">
        <f>ROUND('社會(新)_P4(原始)'!C1856,0)</f>
        <v>2168</v>
      </c>
      <c r="D1856">
        <f>ROUND('社會(新)_P4(原始)'!D1856,0)</f>
        <v>2169</v>
      </c>
      <c r="E1856">
        <f>ROUND('社會(新)_P4(原始)'!E1856,0)</f>
        <v>1430</v>
      </c>
      <c r="F1856">
        <f t="shared" si="56"/>
        <v>1</v>
      </c>
      <c r="G1856">
        <f t="shared" si="57"/>
        <v>-1</v>
      </c>
    </row>
    <row r="1857" spans="1:7" x14ac:dyDescent="0.3">
      <c r="A1857" s="9" t="s">
        <v>8475</v>
      </c>
      <c r="B1857">
        <f>ROUND('社會(新)_P4(原始)'!B1857,0)</f>
        <v>1431</v>
      </c>
      <c r="C1857">
        <f>ROUND('社會(新)_P4(原始)'!C1857,0)</f>
        <v>2167</v>
      </c>
      <c r="D1857">
        <f>ROUND('社會(新)_P4(原始)'!D1857,0)</f>
        <v>2168</v>
      </c>
      <c r="E1857">
        <f>ROUND('社會(新)_P4(原始)'!E1857,0)</f>
        <v>1429</v>
      </c>
      <c r="F1857">
        <f t="shared" si="56"/>
        <v>2</v>
      </c>
      <c r="G1857">
        <f t="shared" si="57"/>
        <v>-1</v>
      </c>
    </row>
    <row r="1858" spans="1:7" x14ac:dyDescent="0.3">
      <c r="A1858" s="9" t="s">
        <v>8476</v>
      </c>
      <c r="B1858">
        <f>ROUND('社會(新)_P4(原始)'!B1858,0)</f>
        <v>1432</v>
      </c>
      <c r="C1858">
        <f>ROUND('社會(新)_P4(原始)'!C1858,0)</f>
        <v>2168</v>
      </c>
      <c r="D1858">
        <f>ROUND('社會(新)_P4(原始)'!D1858,0)</f>
        <v>2169</v>
      </c>
      <c r="E1858">
        <f>ROUND('社會(新)_P4(原始)'!E1858,0)</f>
        <v>1430</v>
      </c>
      <c r="F1858">
        <f t="shared" si="56"/>
        <v>2</v>
      </c>
      <c r="G1858">
        <f t="shared" si="57"/>
        <v>-1</v>
      </c>
    </row>
    <row r="1859" spans="1:7" x14ac:dyDescent="0.3">
      <c r="A1859" s="9" t="s">
        <v>8477</v>
      </c>
      <c r="B1859">
        <f>ROUND('社會(新)_P4(原始)'!B1859,0)</f>
        <v>1431</v>
      </c>
      <c r="C1859">
        <f>ROUND('社會(新)_P4(原始)'!C1859,0)</f>
        <v>2167</v>
      </c>
      <c r="D1859">
        <f>ROUND('社會(新)_P4(原始)'!D1859,0)</f>
        <v>2168</v>
      </c>
      <c r="E1859">
        <f>ROUND('社會(新)_P4(原始)'!E1859,0)</f>
        <v>1429</v>
      </c>
      <c r="F1859">
        <f t="shared" ref="F1859:F1922" si="58">B1859-E1859</f>
        <v>2</v>
      </c>
      <c r="G1859">
        <f t="shared" ref="G1859:G1922" si="59">C1859-D1859</f>
        <v>-1</v>
      </c>
    </row>
    <row r="1860" spans="1:7" x14ac:dyDescent="0.3">
      <c r="A1860" s="9" t="s">
        <v>8478</v>
      </c>
      <c r="B1860">
        <f>ROUND('社會(新)_P4(原始)'!B1860,0)</f>
        <v>1431</v>
      </c>
      <c r="C1860">
        <f>ROUND('社會(新)_P4(原始)'!C1860,0)</f>
        <v>2168</v>
      </c>
      <c r="D1860">
        <f>ROUND('社會(新)_P4(原始)'!D1860,0)</f>
        <v>2169</v>
      </c>
      <c r="E1860">
        <f>ROUND('社會(新)_P4(原始)'!E1860,0)</f>
        <v>1429</v>
      </c>
      <c r="F1860">
        <f t="shared" si="58"/>
        <v>2</v>
      </c>
      <c r="G1860">
        <f t="shared" si="59"/>
        <v>-1</v>
      </c>
    </row>
    <row r="1861" spans="1:7" x14ac:dyDescent="0.3">
      <c r="A1861" s="9" t="s">
        <v>8479</v>
      </c>
      <c r="B1861">
        <f>ROUND('社會(新)_P4(原始)'!B1861,0)</f>
        <v>1431</v>
      </c>
      <c r="C1861">
        <f>ROUND('社會(新)_P4(原始)'!C1861,0)</f>
        <v>2167</v>
      </c>
      <c r="D1861">
        <f>ROUND('社會(新)_P4(原始)'!D1861,0)</f>
        <v>2170</v>
      </c>
      <c r="E1861">
        <f>ROUND('社會(新)_P4(原始)'!E1861,0)</f>
        <v>1430</v>
      </c>
      <c r="F1861">
        <f t="shared" si="58"/>
        <v>1</v>
      </c>
      <c r="G1861">
        <f t="shared" si="59"/>
        <v>-3</v>
      </c>
    </row>
    <row r="1862" spans="1:7" x14ac:dyDescent="0.3">
      <c r="A1862" s="9" t="s">
        <v>8480</v>
      </c>
      <c r="B1862">
        <f>ROUND('社會(新)_P4(原始)'!B1862,0)</f>
        <v>1430</v>
      </c>
      <c r="C1862">
        <f>ROUND('社會(新)_P4(原始)'!C1862,0)</f>
        <v>2168</v>
      </c>
      <c r="D1862">
        <f>ROUND('社會(新)_P4(原始)'!D1862,0)</f>
        <v>2169</v>
      </c>
      <c r="E1862">
        <f>ROUND('社會(新)_P4(原始)'!E1862,0)</f>
        <v>1429</v>
      </c>
      <c r="F1862">
        <f t="shared" si="58"/>
        <v>1</v>
      </c>
      <c r="G1862">
        <f t="shared" si="59"/>
        <v>-1</v>
      </c>
    </row>
    <row r="1863" spans="1:7" x14ac:dyDescent="0.3">
      <c r="A1863" s="9" t="s">
        <v>8481</v>
      </c>
      <c r="B1863">
        <f>ROUND('社會(新)_P4(原始)'!B1863,0)</f>
        <v>1431</v>
      </c>
      <c r="C1863">
        <f>ROUND('社會(新)_P4(原始)'!C1863,0)</f>
        <v>2167</v>
      </c>
      <c r="D1863">
        <f>ROUND('社會(新)_P4(原始)'!D1863,0)</f>
        <v>2169</v>
      </c>
      <c r="E1863">
        <f>ROUND('社會(新)_P4(原始)'!E1863,0)</f>
        <v>1430</v>
      </c>
      <c r="F1863">
        <f t="shared" si="58"/>
        <v>1</v>
      </c>
      <c r="G1863">
        <f t="shared" si="59"/>
        <v>-2</v>
      </c>
    </row>
    <row r="1864" spans="1:7" x14ac:dyDescent="0.3">
      <c r="A1864" s="9" t="s">
        <v>8482</v>
      </c>
      <c r="B1864">
        <f>ROUND('社會(新)_P4(原始)'!B1864,0)</f>
        <v>1429</v>
      </c>
      <c r="C1864">
        <f>ROUND('社會(新)_P4(原始)'!C1864,0)</f>
        <v>2168</v>
      </c>
      <c r="D1864">
        <f>ROUND('社會(新)_P4(原始)'!D1864,0)</f>
        <v>2169</v>
      </c>
      <c r="E1864">
        <f>ROUND('社會(新)_P4(原始)'!E1864,0)</f>
        <v>1431</v>
      </c>
      <c r="F1864">
        <f t="shared" si="58"/>
        <v>-2</v>
      </c>
      <c r="G1864">
        <f t="shared" si="59"/>
        <v>-1</v>
      </c>
    </row>
    <row r="1865" spans="1:7" x14ac:dyDescent="0.3">
      <c r="A1865" s="9" t="s">
        <v>8483</v>
      </c>
      <c r="B1865">
        <f>ROUND('社會(新)_P4(原始)'!B1865,0)</f>
        <v>1429</v>
      </c>
      <c r="C1865">
        <f>ROUND('社會(新)_P4(原始)'!C1865,0)</f>
        <v>2168</v>
      </c>
      <c r="D1865">
        <f>ROUND('社會(新)_P4(原始)'!D1865,0)</f>
        <v>2169</v>
      </c>
      <c r="E1865">
        <f>ROUND('社會(新)_P4(原始)'!E1865,0)</f>
        <v>1430</v>
      </c>
      <c r="F1865">
        <f t="shared" si="58"/>
        <v>-1</v>
      </c>
      <c r="G1865">
        <f t="shared" si="59"/>
        <v>-1</v>
      </c>
    </row>
    <row r="1866" spans="1:7" x14ac:dyDescent="0.3">
      <c r="A1866" s="9" t="s">
        <v>8484</v>
      </c>
      <c r="B1866">
        <f>ROUND('社會(新)_P4(原始)'!B1866,0)</f>
        <v>1430</v>
      </c>
      <c r="C1866">
        <f>ROUND('社會(新)_P4(原始)'!C1866,0)</f>
        <v>2167</v>
      </c>
      <c r="D1866">
        <f>ROUND('社會(新)_P4(原始)'!D1866,0)</f>
        <v>2169</v>
      </c>
      <c r="E1866">
        <f>ROUND('社會(新)_P4(原始)'!E1866,0)</f>
        <v>1431</v>
      </c>
      <c r="F1866">
        <f t="shared" si="58"/>
        <v>-1</v>
      </c>
      <c r="G1866">
        <f t="shared" si="59"/>
        <v>-2</v>
      </c>
    </row>
    <row r="1867" spans="1:7" x14ac:dyDescent="0.3">
      <c r="A1867" s="9" t="s">
        <v>8485</v>
      </c>
      <c r="B1867">
        <f>ROUND('社會(新)_P4(原始)'!B1867,0)</f>
        <v>1429</v>
      </c>
      <c r="C1867">
        <f>ROUND('社會(新)_P4(原始)'!C1867,0)</f>
        <v>2167</v>
      </c>
      <c r="D1867">
        <f>ROUND('社會(新)_P4(原始)'!D1867,0)</f>
        <v>2169</v>
      </c>
      <c r="E1867">
        <f>ROUND('社會(新)_P4(原始)'!E1867,0)</f>
        <v>1430</v>
      </c>
      <c r="F1867">
        <f t="shared" si="58"/>
        <v>-1</v>
      </c>
      <c r="G1867">
        <f t="shared" si="59"/>
        <v>-2</v>
      </c>
    </row>
    <row r="1868" spans="1:7" x14ac:dyDescent="0.3">
      <c r="A1868" s="9" t="s">
        <v>8486</v>
      </c>
      <c r="B1868">
        <f>ROUND('社會(新)_P4(原始)'!B1868,0)</f>
        <v>1431</v>
      </c>
      <c r="C1868">
        <f>ROUND('社會(新)_P4(原始)'!C1868,0)</f>
        <v>2168</v>
      </c>
      <c r="D1868">
        <f>ROUND('社會(新)_P4(原始)'!D1868,0)</f>
        <v>2169</v>
      </c>
      <c r="E1868">
        <f>ROUND('社會(新)_P4(原始)'!E1868,0)</f>
        <v>1429</v>
      </c>
      <c r="F1868">
        <f t="shared" si="58"/>
        <v>2</v>
      </c>
      <c r="G1868">
        <f t="shared" si="59"/>
        <v>-1</v>
      </c>
    </row>
    <row r="1869" spans="1:7" x14ac:dyDescent="0.3">
      <c r="A1869" s="9" t="s">
        <v>8487</v>
      </c>
      <c r="B1869">
        <f>ROUND('社會(新)_P4(原始)'!B1869,0)</f>
        <v>1431</v>
      </c>
      <c r="C1869">
        <f>ROUND('社會(新)_P4(原始)'!C1869,0)</f>
        <v>2167</v>
      </c>
      <c r="D1869">
        <f>ROUND('社會(新)_P4(原始)'!D1869,0)</f>
        <v>2169</v>
      </c>
      <c r="E1869">
        <f>ROUND('社會(新)_P4(原始)'!E1869,0)</f>
        <v>1430</v>
      </c>
      <c r="F1869">
        <f t="shared" si="58"/>
        <v>1</v>
      </c>
      <c r="G1869">
        <f t="shared" si="59"/>
        <v>-2</v>
      </c>
    </row>
    <row r="1870" spans="1:7" x14ac:dyDescent="0.3">
      <c r="A1870" s="9" t="s">
        <v>8488</v>
      </c>
      <c r="B1870">
        <f>ROUND('社會(新)_P4(原始)'!B1870,0)</f>
        <v>1432</v>
      </c>
      <c r="C1870">
        <f>ROUND('社會(新)_P4(原始)'!C1870,0)</f>
        <v>2167</v>
      </c>
      <c r="D1870">
        <f>ROUND('社會(新)_P4(原始)'!D1870,0)</f>
        <v>2169</v>
      </c>
      <c r="E1870">
        <f>ROUND('社會(新)_P4(原始)'!E1870,0)</f>
        <v>1430</v>
      </c>
      <c r="F1870">
        <f t="shared" si="58"/>
        <v>2</v>
      </c>
      <c r="G1870">
        <f t="shared" si="59"/>
        <v>-2</v>
      </c>
    </row>
    <row r="1871" spans="1:7" x14ac:dyDescent="0.3">
      <c r="A1871" s="9" t="s">
        <v>8489</v>
      </c>
      <c r="B1871">
        <f>ROUND('社會(新)_P4(原始)'!B1871,0)</f>
        <v>1431</v>
      </c>
      <c r="C1871">
        <f>ROUND('社會(新)_P4(原始)'!C1871,0)</f>
        <v>2167</v>
      </c>
      <c r="D1871">
        <f>ROUND('社會(新)_P4(原始)'!D1871,0)</f>
        <v>2169</v>
      </c>
      <c r="E1871">
        <f>ROUND('社會(新)_P4(原始)'!E1871,0)</f>
        <v>1429</v>
      </c>
      <c r="F1871">
        <f t="shared" si="58"/>
        <v>2</v>
      </c>
      <c r="G1871">
        <f t="shared" si="59"/>
        <v>-2</v>
      </c>
    </row>
    <row r="1872" spans="1:7" x14ac:dyDescent="0.3">
      <c r="A1872" s="9" t="s">
        <v>8490</v>
      </c>
      <c r="B1872">
        <f>ROUND('社會(新)_P4(原始)'!B1872,0)</f>
        <v>1433</v>
      </c>
      <c r="C1872">
        <f>ROUND('社會(新)_P4(原始)'!C1872,0)</f>
        <v>2167</v>
      </c>
      <c r="D1872">
        <f>ROUND('社會(新)_P4(原始)'!D1872,0)</f>
        <v>2170</v>
      </c>
      <c r="E1872">
        <f>ROUND('社會(新)_P4(原始)'!E1872,0)</f>
        <v>1430</v>
      </c>
      <c r="F1872">
        <f t="shared" si="58"/>
        <v>3</v>
      </c>
      <c r="G1872">
        <f t="shared" si="59"/>
        <v>-3</v>
      </c>
    </row>
    <row r="1873" spans="1:7" x14ac:dyDescent="0.3">
      <c r="A1873" s="9" t="s">
        <v>8491</v>
      </c>
      <c r="B1873">
        <f>ROUND('社會(新)_P4(原始)'!B1873,0)</f>
        <v>1431</v>
      </c>
      <c r="C1873">
        <f>ROUND('社會(新)_P4(原始)'!C1873,0)</f>
        <v>2168</v>
      </c>
      <c r="D1873">
        <f>ROUND('社會(新)_P4(原始)'!D1873,0)</f>
        <v>2168</v>
      </c>
      <c r="E1873">
        <f>ROUND('社會(新)_P4(原始)'!E1873,0)</f>
        <v>1431</v>
      </c>
      <c r="F1873">
        <f t="shared" si="58"/>
        <v>0</v>
      </c>
      <c r="G1873">
        <f t="shared" si="59"/>
        <v>0</v>
      </c>
    </row>
    <row r="1874" spans="1:7" x14ac:dyDescent="0.3">
      <c r="A1874" s="9" t="s">
        <v>8492</v>
      </c>
      <c r="B1874">
        <f>ROUND('社會(新)_P4(原始)'!B1874,0)</f>
        <v>1431</v>
      </c>
      <c r="C1874">
        <f>ROUND('社會(新)_P4(原始)'!C1874,0)</f>
        <v>2168</v>
      </c>
      <c r="D1874">
        <f>ROUND('社會(新)_P4(原始)'!D1874,0)</f>
        <v>2169</v>
      </c>
      <c r="E1874">
        <f>ROUND('社會(新)_P4(原始)'!E1874,0)</f>
        <v>1430</v>
      </c>
      <c r="F1874">
        <f t="shared" si="58"/>
        <v>1</v>
      </c>
      <c r="G1874">
        <f t="shared" si="59"/>
        <v>-1</v>
      </c>
    </row>
    <row r="1875" spans="1:7" x14ac:dyDescent="0.3">
      <c r="A1875" s="9" t="s">
        <v>8493</v>
      </c>
      <c r="B1875">
        <f>ROUND('社會(新)_P4(原始)'!B1875,0)</f>
        <v>1432</v>
      </c>
      <c r="C1875">
        <f>ROUND('社會(新)_P4(原始)'!C1875,0)</f>
        <v>2167</v>
      </c>
      <c r="D1875">
        <f>ROUND('社會(新)_P4(原始)'!D1875,0)</f>
        <v>2169</v>
      </c>
      <c r="E1875">
        <f>ROUND('社會(新)_P4(原始)'!E1875,0)</f>
        <v>1430</v>
      </c>
      <c r="F1875">
        <f t="shared" si="58"/>
        <v>2</v>
      </c>
      <c r="G1875">
        <f t="shared" si="59"/>
        <v>-2</v>
      </c>
    </row>
    <row r="1876" spans="1:7" x14ac:dyDescent="0.3">
      <c r="A1876" s="9" t="s">
        <v>8494</v>
      </c>
      <c r="B1876">
        <f>ROUND('社會(新)_P4(原始)'!B1876,0)</f>
        <v>1431</v>
      </c>
      <c r="C1876">
        <f>ROUND('社會(新)_P4(原始)'!C1876,0)</f>
        <v>2167</v>
      </c>
      <c r="D1876">
        <f>ROUND('社會(新)_P4(原始)'!D1876,0)</f>
        <v>2168</v>
      </c>
      <c r="E1876">
        <f>ROUND('社會(新)_P4(原始)'!E1876,0)</f>
        <v>1432</v>
      </c>
      <c r="F1876">
        <f t="shared" si="58"/>
        <v>-1</v>
      </c>
      <c r="G1876">
        <f t="shared" si="59"/>
        <v>-1</v>
      </c>
    </row>
    <row r="1877" spans="1:7" x14ac:dyDescent="0.3">
      <c r="A1877" s="9" t="s">
        <v>8495</v>
      </c>
      <c r="B1877">
        <f>ROUND('社會(新)_P4(原始)'!B1877,0)</f>
        <v>1431</v>
      </c>
      <c r="C1877">
        <f>ROUND('社會(新)_P4(原始)'!C1877,0)</f>
        <v>2168</v>
      </c>
      <c r="D1877">
        <f>ROUND('社會(新)_P4(原始)'!D1877,0)</f>
        <v>2169</v>
      </c>
      <c r="E1877">
        <f>ROUND('社會(新)_P4(原始)'!E1877,0)</f>
        <v>1430</v>
      </c>
      <c r="F1877">
        <f t="shared" si="58"/>
        <v>1</v>
      </c>
      <c r="G1877">
        <f t="shared" si="59"/>
        <v>-1</v>
      </c>
    </row>
    <row r="1878" spans="1:7" x14ac:dyDescent="0.3">
      <c r="A1878" s="9" t="s">
        <v>8496</v>
      </c>
      <c r="B1878">
        <f>ROUND('社會(新)_P4(原始)'!B1878,0)</f>
        <v>1432</v>
      </c>
      <c r="C1878">
        <f>ROUND('社會(新)_P4(原始)'!C1878,0)</f>
        <v>2167</v>
      </c>
      <c r="D1878">
        <f>ROUND('社會(新)_P4(原始)'!D1878,0)</f>
        <v>2168</v>
      </c>
      <c r="E1878">
        <f>ROUND('社會(新)_P4(原始)'!E1878,0)</f>
        <v>1430</v>
      </c>
      <c r="F1878">
        <f t="shared" si="58"/>
        <v>2</v>
      </c>
      <c r="G1878">
        <f t="shared" si="59"/>
        <v>-1</v>
      </c>
    </row>
    <row r="1879" spans="1:7" x14ac:dyDescent="0.3">
      <c r="A1879" s="9" t="s">
        <v>8497</v>
      </c>
      <c r="B1879">
        <f>ROUND('社會(新)_P4(原始)'!B1879,0)</f>
        <v>1431</v>
      </c>
      <c r="C1879">
        <f>ROUND('社會(新)_P4(原始)'!C1879,0)</f>
        <v>2168</v>
      </c>
      <c r="D1879">
        <f>ROUND('社會(新)_P4(原始)'!D1879,0)</f>
        <v>2169</v>
      </c>
      <c r="E1879">
        <f>ROUND('社會(新)_P4(原始)'!E1879,0)</f>
        <v>1430</v>
      </c>
      <c r="F1879">
        <f t="shared" si="58"/>
        <v>1</v>
      </c>
      <c r="G1879">
        <f t="shared" si="59"/>
        <v>-1</v>
      </c>
    </row>
    <row r="1880" spans="1:7" x14ac:dyDescent="0.3">
      <c r="A1880" s="9" t="s">
        <v>8498</v>
      </c>
      <c r="B1880">
        <f>ROUND('社會(新)_P4(原始)'!B1880,0)</f>
        <v>1432</v>
      </c>
      <c r="C1880">
        <f>ROUND('社會(新)_P4(原始)'!C1880,0)</f>
        <v>2167</v>
      </c>
      <c r="D1880">
        <f>ROUND('社會(新)_P4(原始)'!D1880,0)</f>
        <v>2169</v>
      </c>
      <c r="E1880">
        <f>ROUND('社會(新)_P4(原始)'!E1880,0)</f>
        <v>1428</v>
      </c>
      <c r="F1880">
        <f t="shared" si="58"/>
        <v>4</v>
      </c>
      <c r="G1880">
        <f t="shared" si="59"/>
        <v>-2</v>
      </c>
    </row>
    <row r="1881" spans="1:7" x14ac:dyDescent="0.3">
      <c r="A1881" s="9" t="s">
        <v>8499</v>
      </c>
      <c r="B1881">
        <f>ROUND('社會(新)_P4(原始)'!B1881,0)</f>
        <v>1432</v>
      </c>
      <c r="C1881">
        <f>ROUND('社會(新)_P4(原始)'!C1881,0)</f>
        <v>2167</v>
      </c>
      <c r="D1881">
        <f>ROUND('社會(新)_P4(原始)'!D1881,0)</f>
        <v>2169</v>
      </c>
      <c r="E1881">
        <f>ROUND('社會(新)_P4(原始)'!E1881,0)</f>
        <v>1430</v>
      </c>
      <c r="F1881">
        <f t="shared" si="58"/>
        <v>2</v>
      </c>
      <c r="G1881">
        <f t="shared" si="59"/>
        <v>-2</v>
      </c>
    </row>
    <row r="1882" spans="1:7" x14ac:dyDescent="0.3">
      <c r="A1882" s="9" t="s">
        <v>8500</v>
      </c>
      <c r="B1882">
        <f>ROUND('社會(新)_P4(原始)'!B1882,0)</f>
        <v>1431</v>
      </c>
      <c r="C1882">
        <f>ROUND('社會(新)_P4(原始)'!C1882,0)</f>
        <v>2168</v>
      </c>
      <c r="D1882">
        <f>ROUND('社會(新)_P4(原始)'!D1882,0)</f>
        <v>2169</v>
      </c>
      <c r="E1882">
        <f>ROUND('社會(新)_P4(原始)'!E1882,0)</f>
        <v>1428</v>
      </c>
      <c r="F1882">
        <f t="shared" si="58"/>
        <v>3</v>
      </c>
      <c r="G1882">
        <f t="shared" si="59"/>
        <v>-1</v>
      </c>
    </row>
    <row r="1883" spans="1:7" x14ac:dyDescent="0.3">
      <c r="A1883" s="9" t="s">
        <v>8501</v>
      </c>
      <c r="B1883">
        <f>ROUND('社會(新)_P4(原始)'!B1883,0)</f>
        <v>1433</v>
      </c>
      <c r="C1883">
        <f>ROUND('社會(新)_P4(原始)'!C1883,0)</f>
        <v>2167</v>
      </c>
      <c r="D1883">
        <f>ROUND('社會(新)_P4(原始)'!D1883,0)</f>
        <v>2170</v>
      </c>
      <c r="E1883">
        <f>ROUND('社會(新)_P4(原始)'!E1883,0)</f>
        <v>1430</v>
      </c>
      <c r="F1883">
        <f t="shared" si="58"/>
        <v>3</v>
      </c>
      <c r="G1883">
        <f t="shared" si="59"/>
        <v>-3</v>
      </c>
    </row>
    <row r="1884" spans="1:7" x14ac:dyDescent="0.3">
      <c r="A1884" s="9" t="s">
        <v>8502</v>
      </c>
      <c r="B1884">
        <f>ROUND('社會(新)_P4(原始)'!B1884,0)</f>
        <v>1431</v>
      </c>
      <c r="C1884">
        <f>ROUND('社會(新)_P4(原始)'!C1884,0)</f>
        <v>2168</v>
      </c>
      <c r="D1884">
        <f>ROUND('社會(新)_P4(原始)'!D1884,0)</f>
        <v>2170</v>
      </c>
      <c r="E1884">
        <f>ROUND('社會(新)_P4(原始)'!E1884,0)</f>
        <v>1430</v>
      </c>
      <c r="F1884">
        <f t="shared" si="58"/>
        <v>1</v>
      </c>
      <c r="G1884">
        <f t="shared" si="59"/>
        <v>-2</v>
      </c>
    </row>
    <row r="1885" spans="1:7" x14ac:dyDescent="0.3">
      <c r="A1885" s="9" t="s">
        <v>8503</v>
      </c>
      <c r="B1885">
        <f>ROUND('社會(新)_P4(原始)'!B1885,0)</f>
        <v>1431</v>
      </c>
      <c r="C1885">
        <f>ROUND('社會(新)_P4(原始)'!C1885,0)</f>
        <v>2168</v>
      </c>
      <c r="D1885">
        <f>ROUND('社會(新)_P4(原始)'!D1885,0)</f>
        <v>2169</v>
      </c>
      <c r="E1885">
        <f>ROUND('社會(新)_P4(原始)'!E1885,0)</f>
        <v>1430</v>
      </c>
      <c r="F1885">
        <f t="shared" si="58"/>
        <v>1</v>
      </c>
      <c r="G1885">
        <f t="shared" si="59"/>
        <v>-1</v>
      </c>
    </row>
    <row r="1886" spans="1:7" x14ac:dyDescent="0.3">
      <c r="A1886" s="9" t="s">
        <v>8504</v>
      </c>
      <c r="B1886">
        <f>ROUND('社會(新)_P4(原始)'!B1886,0)</f>
        <v>1430</v>
      </c>
      <c r="C1886">
        <f>ROUND('社會(新)_P4(原始)'!C1886,0)</f>
        <v>2168</v>
      </c>
      <c r="D1886">
        <f>ROUND('社會(新)_P4(原始)'!D1886,0)</f>
        <v>2169</v>
      </c>
      <c r="E1886">
        <f>ROUND('社會(新)_P4(原始)'!E1886,0)</f>
        <v>1430</v>
      </c>
      <c r="F1886">
        <f t="shared" si="58"/>
        <v>0</v>
      </c>
      <c r="G1886">
        <f t="shared" si="59"/>
        <v>-1</v>
      </c>
    </row>
    <row r="1887" spans="1:7" x14ac:dyDescent="0.3">
      <c r="A1887" s="9" t="s">
        <v>8505</v>
      </c>
      <c r="B1887">
        <f>ROUND('社會(新)_P4(原始)'!B1887,0)</f>
        <v>1430</v>
      </c>
      <c r="C1887">
        <f>ROUND('社會(新)_P4(原始)'!C1887,0)</f>
        <v>2167</v>
      </c>
      <c r="D1887">
        <f>ROUND('社會(新)_P4(原始)'!D1887,0)</f>
        <v>2169</v>
      </c>
      <c r="E1887">
        <f>ROUND('社會(新)_P4(原始)'!E1887,0)</f>
        <v>1430</v>
      </c>
      <c r="F1887">
        <f t="shared" si="58"/>
        <v>0</v>
      </c>
      <c r="G1887">
        <f t="shared" si="59"/>
        <v>-2</v>
      </c>
    </row>
    <row r="1888" spans="1:7" x14ac:dyDescent="0.3">
      <c r="A1888" s="9" t="s">
        <v>8506</v>
      </c>
      <c r="B1888">
        <f>ROUND('社會(新)_P4(原始)'!B1888,0)</f>
        <v>1431</v>
      </c>
      <c r="C1888">
        <f>ROUND('社會(新)_P4(原始)'!C1888,0)</f>
        <v>2168</v>
      </c>
      <c r="D1888">
        <f>ROUND('社會(新)_P4(原始)'!D1888,0)</f>
        <v>2169</v>
      </c>
      <c r="E1888">
        <f>ROUND('社會(新)_P4(原始)'!E1888,0)</f>
        <v>1430</v>
      </c>
      <c r="F1888">
        <f t="shared" si="58"/>
        <v>1</v>
      </c>
      <c r="G1888">
        <f t="shared" si="59"/>
        <v>-1</v>
      </c>
    </row>
    <row r="1889" spans="1:7" x14ac:dyDescent="0.3">
      <c r="A1889" s="9" t="s">
        <v>8507</v>
      </c>
      <c r="B1889">
        <f>ROUND('社會(新)_P4(原始)'!B1889,0)</f>
        <v>1432</v>
      </c>
      <c r="C1889">
        <f>ROUND('社會(新)_P4(原始)'!C1889,0)</f>
        <v>2167</v>
      </c>
      <c r="D1889">
        <f>ROUND('社會(新)_P4(原始)'!D1889,0)</f>
        <v>2169</v>
      </c>
      <c r="E1889">
        <f>ROUND('社會(新)_P4(原始)'!E1889,0)</f>
        <v>1430</v>
      </c>
      <c r="F1889">
        <f t="shared" si="58"/>
        <v>2</v>
      </c>
      <c r="G1889">
        <f t="shared" si="59"/>
        <v>-2</v>
      </c>
    </row>
    <row r="1890" spans="1:7" x14ac:dyDescent="0.3">
      <c r="A1890" s="9" t="s">
        <v>8508</v>
      </c>
      <c r="B1890">
        <f>ROUND('社會(新)_P4(原始)'!B1890,0)</f>
        <v>1424</v>
      </c>
      <c r="C1890">
        <f>ROUND('社會(新)_P4(原始)'!C1890,0)</f>
        <v>2168</v>
      </c>
      <c r="D1890">
        <f>ROUND('社會(新)_P4(原始)'!D1890,0)</f>
        <v>2169</v>
      </c>
      <c r="E1890">
        <f>ROUND('社會(新)_P4(原始)'!E1890,0)</f>
        <v>1422</v>
      </c>
      <c r="F1890">
        <f t="shared" si="58"/>
        <v>2</v>
      </c>
      <c r="G1890">
        <f t="shared" si="59"/>
        <v>-1</v>
      </c>
    </row>
    <row r="1891" spans="1:7" x14ac:dyDescent="0.3">
      <c r="A1891" s="9" t="s">
        <v>8509</v>
      </c>
      <c r="B1891">
        <f>ROUND('社會(新)_P4(原始)'!B1891,0)</f>
        <v>1431</v>
      </c>
      <c r="C1891">
        <f>ROUND('社會(新)_P4(原始)'!C1891,0)</f>
        <v>2168</v>
      </c>
      <c r="D1891">
        <f>ROUND('社會(新)_P4(原始)'!D1891,0)</f>
        <v>2170</v>
      </c>
      <c r="E1891">
        <f>ROUND('社會(新)_P4(原始)'!E1891,0)</f>
        <v>1429</v>
      </c>
      <c r="F1891">
        <f t="shared" si="58"/>
        <v>2</v>
      </c>
      <c r="G1891">
        <f t="shared" si="59"/>
        <v>-2</v>
      </c>
    </row>
    <row r="1892" spans="1:7" x14ac:dyDescent="0.3">
      <c r="A1892" s="9" t="s">
        <v>8510</v>
      </c>
      <c r="B1892">
        <f>ROUND('社會(新)_P4(原始)'!B1892,0)</f>
        <v>1431</v>
      </c>
      <c r="C1892">
        <f>ROUND('社會(新)_P4(原始)'!C1892,0)</f>
        <v>2168</v>
      </c>
      <c r="D1892">
        <f>ROUND('社會(新)_P4(原始)'!D1892,0)</f>
        <v>2170</v>
      </c>
      <c r="E1892">
        <f>ROUND('社會(新)_P4(原始)'!E1892,0)</f>
        <v>1429</v>
      </c>
      <c r="F1892">
        <f t="shared" si="58"/>
        <v>2</v>
      </c>
      <c r="G1892">
        <f t="shared" si="59"/>
        <v>-2</v>
      </c>
    </row>
    <row r="1893" spans="1:7" x14ac:dyDescent="0.3">
      <c r="A1893" s="9" t="s">
        <v>8511</v>
      </c>
      <c r="B1893">
        <f>ROUND('社會(新)_P4(原始)'!B1893,0)</f>
        <v>1431</v>
      </c>
      <c r="C1893">
        <f>ROUND('社會(新)_P4(原始)'!C1893,0)</f>
        <v>2167</v>
      </c>
      <c r="D1893">
        <f>ROUND('社會(新)_P4(原始)'!D1893,0)</f>
        <v>2168</v>
      </c>
      <c r="E1893">
        <f>ROUND('社會(新)_P4(原始)'!E1893,0)</f>
        <v>1430</v>
      </c>
      <c r="F1893">
        <f t="shared" si="58"/>
        <v>1</v>
      </c>
      <c r="G1893">
        <f t="shared" si="59"/>
        <v>-1</v>
      </c>
    </row>
    <row r="1894" spans="1:7" x14ac:dyDescent="0.3">
      <c r="A1894" s="9" t="s">
        <v>8512</v>
      </c>
      <c r="B1894">
        <f>ROUND('社會(新)_P4(原始)'!B1894,0)</f>
        <v>1431</v>
      </c>
      <c r="C1894">
        <f>ROUND('社會(新)_P4(原始)'!C1894,0)</f>
        <v>2167</v>
      </c>
      <c r="D1894">
        <f>ROUND('社會(新)_P4(原始)'!D1894,0)</f>
        <v>2169</v>
      </c>
      <c r="E1894">
        <f>ROUND('社會(新)_P4(原始)'!E1894,0)</f>
        <v>1428</v>
      </c>
      <c r="F1894">
        <f t="shared" si="58"/>
        <v>3</v>
      </c>
      <c r="G1894">
        <f t="shared" si="59"/>
        <v>-2</v>
      </c>
    </row>
    <row r="1895" spans="1:7" x14ac:dyDescent="0.3">
      <c r="A1895" s="9" t="s">
        <v>8513</v>
      </c>
      <c r="B1895">
        <f>ROUND('社會(新)_P4(原始)'!B1895,0)</f>
        <v>1431</v>
      </c>
      <c r="C1895">
        <f>ROUND('社會(新)_P4(原始)'!C1895,0)</f>
        <v>2168</v>
      </c>
      <c r="D1895">
        <f>ROUND('社會(新)_P4(原始)'!D1895,0)</f>
        <v>2169</v>
      </c>
      <c r="E1895">
        <f>ROUND('社會(新)_P4(原始)'!E1895,0)</f>
        <v>1429</v>
      </c>
      <c r="F1895">
        <f t="shared" si="58"/>
        <v>2</v>
      </c>
      <c r="G1895">
        <f t="shared" si="59"/>
        <v>-1</v>
      </c>
    </row>
    <row r="1896" spans="1:7" x14ac:dyDescent="0.3">
      <c r="A1896" s="9" t="s">
        <v>8514</v>
      </c>
      <c r="B1896">
        <f>ROUND('社會(新)_P4(原始)'!B1896,0)</f>
        <v>1431</v>
      </c>
      <c r="C1896">
        <f>ROUND('社會(新)_P4(原始)'!C1896,0)</f>
        <v>2168</v>
      </c>
      <c r="D1896">
        <f>ROUND('社會(新)_P4(原始)'!D1896,0)</f>
        <v>2168</v>
      </c>
      <c r="E1896">
        <f>ROUND('社會(新)_P4(原始)'!E1896,0)</f>
        <v>1430</v>
      </c>
      <c r="F1896">
        <f t="shared" si="58"/>
        <v>1</v>
      </c>
      <c r="G1896">
        <f t="shared" si="59"/>
        <v>0</v>
      </c>
    </row>
    <row r="1897" spans="1:7" x14ac:dyDescent="0.3">
      <c r="A1897" s="9" t="s">
        <v>8515</v>
      </c>
      <c r="B1897">
        <f>ROUND('社會(新)_P4(原始)'!B1897,0)</f>
        <v>1431</v>
      </c>
      <c r="C1897">
        <f>ROUND('社會(新)_P4(原始)'!C1897,0)</f>
        <v>2167</v>
      </c>
      <c r="D1897">
        <f>ROUND('社會(新)_P4(原始)'!D1897,0)</f>
        <v>2168</v>
      </c>
      <c r="E1897">
        <f>ROUND('社會(新)_P4(原始)'!E1897,0)</f>
        <v>1430</v>
      </c>
      <c r="F1897">
        <f t="shared" si="58"/>
        <v>1</v>
      </c>
      <c r="G1897">
        <f t="shared" si="59"/>
        <v>-1</v>
      </c>
    </row>
    <row r="1898" spans="1:7" x14ac:dyDescent="0.3">
      <c r="A1898" s="9" t="s">
        <v>8516</v>
      </c>
      <c r="B1898">
        <f>ROUND('社會(新)_P4(原始)'!B1898,0)</f>
        <v>1431</v>
      </c>
      <c r="C1898">
        <f>ROUND('社會(新)_P4(原始)'!C1898,0)</f>
        <v>2168</v>
      </c>
      <c r="D1898">
        <f>ROUND('社會(新)_P4(原始)'!D1898,0)</f>
        <v>2168</v>
      </c>
      <c r="E1898">
        <f>ROUND('社會(新)_P4(原始)'!E1898,0)</f>
        <v>1429</v>
      </c>
      <c r="F1898">
        <f t="shared" si="58"/>
        <v>2</v>
      </c>
      <c r="G1898">
        <f t="shared" si="59"/>
        <v>0</v>
      </c>
    </row>
    <row r="1899" spans="1:7" x14ac:dyDescent="0.3">
      <c r="A1899" s="9" t="s">
        <v>8517</v>
      </c>
      <c r="B1899">
        <f>ROUND('社會(新)_P4(原始)'!B1899,0)</f>
        <v>1431</v>
      </c>
      <c r="C1899">
        <f>ROUND('社會(新)_P4(原始)'!C1899,0)</f>
        <v>2167</v>
      </c>
      <c r="D1899">
        <f>ROUND('社會(新)_P4(原始)'!D1899,0)</f>
        <v>2168</v>
      </c>
      <c r="E1899">
        <f>ROUND('社會(新)_P4(原始)'!E1899,0)</f>
        <v>1429</v>
      </c>
      <c r="F1899">
        <f t="shared" si="58"/>
        <v>2</v>
      </c>
      <c r="G1899">
        <f t="shared" si="59"/>
        <v>-1</v>
      </c>
    </row>
    <row r="1900" spans="1:7" x14ac:dyDescent="0.3">
      <c r="A1900" s="9" t="s">
        <v>8518</v>
      </c>
      <c r="B1900">
        <f>ROUND('社會(新)_P4(原始)'!B1900,0)</f>
        <v>1431</v>
      </c>
      <c r="C1900">
        <f>ROUND('社會(新)_P4(原始)'!C1900,0)</f>
        <v>2167</v>
      </c>
      <c r="D1900">
        <f>ROUND('社會(新)_P4(原始)'!D1900,0)</f>
        <v>2168</v>
      </c>
      <c r="E1900">
        <f>ROUND('社會(新)_P4(原始)'!E1900,0)</f>
        <v>1430</v>
      </c>
      <c r="F1900">
        <f t="shared" si="58"/>
        <v>1</v>
      </c>
      <c r="G1900">
        <f t="shared" si="59"/>
        <v>-1</v>
      </c>
    </row>
    <row r="1901" spans="1:7" x14ac:dyDescent="0.3">
      <c r="A1901" s="9" t="s">
        <v>8519</v>
      </c>
      <c r="B1901">
        <f>ROUND('社會(新)_P4(原始)'!B1901,0)</f>
        <v>1430</v>
      </c>
      <c r="C1901">
        <f>ROUND('社會(新)_P4(原始)'!C1901,0)</f>
        <v>2167</v>
      </c>
      <c r="D1901">
        <f>ROUND('社會(新)_P4(原始)'!D1901,0)</f>
        <v>2169</v>
      </c>
      <c r="E1901">
        <f>ROUND('社會(新)_P4(原始)'!E1901,0)</f>
        <v>1428</v>
      </c>
      <c r="F1901">
        <f t="shared" si="58"/>
        <v>2</v>
      </c>
      <c r="G1901">
        <f t="shared" si="59"/>
        <v>-2</v>
      </c>
    </row>
    <row r="1902" spans="1:7" x14ac:dyDescent="0.3">
      <c r="A1902" s="9" t="s">
        <v>8520</v>
      </c>
      <c r="B1902">
        <f>ROUND('社會(新)_P4(原始)'!B1902,0)</f>
        <v>1430</v>
      </c>
      <c r="C1902">
        <f>ROUND('社會(新)_P4(原始)'!C1902,0)</f>
        <v>2167</v>
      </c>
      <c r="D1902">
        <f>ROUND('社會(新)_P4(原始)'!D1902,0)</f>
        <v>2169</v>
      </c>
      <c r="E1902">
        <f>ROUND('社會(新)_P4(原始)'!E1902,0)</f>
        <v>1431</v>
      </c>
      <c r="F1902">
        <f t="shared" si="58"/>
        <v>-1</v>
      </c>
      <c r="G1902">
        <f t="shared" si="59"/>
        <v>-2</v>
      </c>
    </row>
    <row r="1903" spans="1:7" x14ac:dyDescent="0.3">
      <c r="A1903" s="9" t="s">
        <v>8521</v>
      </c>
      <c r="B1903">
        <f>ROUND('社會(新)_P4(原始)'!B1903,0)</f>
        <v>1431</v>
      </c>
      <c r="C1903">
        <f>ROUND('社會(新)_P4(原始)'!C1903,0)</f>
        <v>2167</v>
      </c>
      <c r="D1903">
        <f>ROUND('社會(新)_P4(原始)'!D1903,0)</f>
        <v>2168</v>
      </c>
      <c r="E1903">
        <f>ROUND('社會(新)_P4(原始)'!E1903,0)</f>
        <v>1430</v>
      </c>
      <c r="F1903">
        <f t="shared" si="58"/>
        <v>1</v>
      </c>
      <c r="G1903">
        <f t="shared" si="59"/>
        <v>-1</v>
      </c>
    </row>
    <row r="1904" spans="1:7" x14ac:dyDescent="0.3">
      <c r="A1904" s="9" t="s">
        <v>8522</v>
      </c>
      <c r="B1904">
        <f>ROUND('社會(新)_P4(原始)'!B1904,0)</f>
        <v>1432</v>
      </c>
      <c r="C1904">
        <f>ROUND('社會(新)_P4(原始)'!C1904,0)</f>
        <v>2167</v>
      </c>
      <c r="D1904">
        <f>ROUND('社會(新)_P4(原始)'!D1904,0)</f>
        <v>2169</v>
      </c>
      <c r="E1904">
        <f>ROUND('社會(新)_P4(原始)'!E1904,0)</f>
        <v>1430</v>
      </c>
      <c r="F1904">
        <f t="shared" si="58"/>
        <v>2</v>
      </c>
      <c r="G1904">
        <f t="shared" si="59"/>
        <v>-2</v>
      </c>
    </row>
    <row r="1905" spans="1:7" x14ac:dyDescent="0.3">
      <c r="A1905" s="9" t="s">
        <v>8523</v>
      </c>
      <c r="B1905">
        <f>ROUND('社會(新)_P4(原始)'!B1905,0)</f>
        <v>1431</v>
      </c>
      <c r="C1905">
        <f>ROUND('社會(新)_P4(原始)'!C1905,0)</f>
        <v>2167</v>
      </c>
      <c r="D1905">
        <f>ROUND('社會(新)_P4(原始)'!D1905,0)</f>
        <v>2169</v>
      </c>
      <c r="E1905">
        <f>ROUND('社會(新)_P4(原始)'!E1905,0)</f>
        <v>1429</v>
      </c>
      <c r="F1905">
        <f t="shared" si="58"/>
        <v>2</v>
      </c>
      <c r="G1905">
        <f t="shared" si="59"/>
        <v>-2</v>
      </c>
    </row>
    <row r="1906" spans="1:7" x14ac:dyDescent="0.3">
      <c r="A1906" s="9" t="s">
        <v>8524</v>
      </c>
      <c r="B1906">
        <f>ROUND('社會(新)_P4(原始)'!B1906,0)</f>
        <v>1431</v>
      </c>
      <c r="C1906">
        <f>ROUND('社會(新)_P4(原始)'!C1906,0)</f>
        <v>2167</v>
      </c>
      <c r="D1906">
        <f>ROUND('社會(新)_P4(原始)'!D1906,0)</f>
        <v>2169</v>
      </c>
      <c r="E1906">
        <f>ROUND('社會(新)_P4(原始)'!E1906,0)</f>
        <v>1429</v>
      </c>
      <c r="F1906">
        <f t="shared" si="58"/>
        <v>2</v>
      </c>
      <c r="G1906">
        <f t="shared" si="59"/>
        <v>-2</v>
      </c>
    </row>
    <row r="1907" spans="1:7" x14ac:dyDescent="0.3">
      <c r="A1907" s="9" t="s">
        <v>8525</v>
      </c>
      <c r="B1907">
        <f>ROUND('社會(新)_P4(原始)'!B1907,0)</f>
        <v>1431</v>
      </c>
      <c r="C1907">
        <f>ROUND('社會(新)_P4(原始)'!C1907,0)</f>
        <v>2168</v>
      </c>
      <c r="D1907">
        <f>ROUND('社會(新)_P4(原始)'!D1907,0)</f>
        <v>2170</v>
      </c>
      <c r="E1907">
        <f>ROUND('社會(新)_P4(原始)'!E1907,0)</f>
        <v>1428</v>
      </c>
      <c r="F1907">
        <f t="shared" si="58"/>
        <v>3</v>
      </c>
      <c r="G1907">
        <f t="shared" si="59"/>
        <v>-2</v>
      </c>
    </row>
    <row r="1908" spans="1:7" x14ac:dyDescent="0.3">
      <c r="A1908" s="9" t="s">
        <v>8526</v>
      </c>
      <c r="B1908">
        <f>ROUND('社會(新)_P4(原始)'!B1908,0)</f>
        <v>1431</v>
      </c>
      <c r="C1908">
        <f>ROUND('社會(新)_P4(原始)'!C1908,0)</f>
        <v>2167</v>
      </c>
      <c r="D1908">
        <f>ROUND('社會(新)_P4(原始)'!D1908,0)</f>
        <v>2169</v>
      </c>
      <c r="E1908">
        <f>ROUND('社會(新)_P4(原始)'!E1908,0)</f>
        <v>1428</v>
      </c>
      <c r="F1908">
        <f t="shared" si="58"/>
        <v>3</v>
      </c>
      <c r="G1908">
        <f t="shared" si="59"/>
        <v>-2</v>
      </c>
    </row>
    <row r="1909" spans="1:7" x14ac:dyDescent="0.3">
      <c r="A1909" s="9" t="s">
        <v>8527</v>
      </c>
      <c r="B1909">
        <f>ROUND('社會(新)_P4(原始)'!B1909,0)</f>
        <v>1431</v>
      </c>
      <c r="C1909">
        <f>ROUND('社會(新)_P4(原始)'!C1909,0)</f>
        <v>2167</v>
      </c>
      <c r="D1909">
        <f>ROUND('社會(新)_P4(原始)'!D1909,0)</f>
        <v>2169</v>
      </c>
      <c r="E1909">
        <f>ROUND('社會(新)_P4(原始)'!E1909,0)</f>
        <v>1429</v>
      </c>
      <c r="F1909">
        <f t="shared" si="58"/>
        <v>2</v>
      </c>
      <c r="G1909">
        <f t="shared" si="59"/>
        <v>-2</v>
      </c>
    </row>
    <row r="1910" spans="1:7" x14ac:dyDescent="0.3">
      <c r="A1910" s="9" t="s">
        <v>8528</v>
      </c>
      <c r="B1910">
        <f>ROUND('社會(新)_P4(原始)'!B1910,0)</f>
        <v>1432</v>
      </c>
      <c r="C1910">
        <f>ROUND('社會(新)_P4(原始)'!C1910,0)</f>
        <v>2167</v>
      </c>
      <c r="D1910">
        <f>ROUND('社會(新)_P4(原始)'!D1910,0)</f>
        <v>2168</v>
      </c>
      <c r="E1910">
        <f>ROUND('社會(新)_P4(原始)'!E1910,0)</f>
        <v>1428</v>
      </c>
      <c r="F1910">
        <f t="shared" si="58"/>
        <v>4</v>
      </c>
      <c r="G1910">
        <f t="shared" si="59"/>
        <v>-1</v>
      </c>
    </row>
    <row r="1911" spans="1:7" x14ac:dyDescent="0.3">
      <c r="A1911" s="9" t="s">
        <v>8529</v>
      </c>
      <c r="B1911">
        <f>ROUND('社會(新)_P4(原始)'!B1911,0)</f>
        <v>1431</v>
      </c>
      <c r="C1911">
        <f>ROUND('社會(新)_P4(原始)'!C1911,0)</f>
        <v>2167</v>
      </c>
      <c r="D1911">
        <f>ROUND('社會(新)_P4(原始)'!D1911,0)</f>
        <v>2169</v>
      </c>
      <c r="E1911">
        <f>ROUND('社會(新)_P4(原始)'!E1911,0)</f>
        <v>1429</v>
      </c>
      <c r="F1911">
        <f t="shared" si="58"/>
        <v>2</v>
      </c>
      <c r="G1911">
        <f t="shared" si="59"/>
        <v>-2</v>
      </c>
    </row>
    <row r="1912" spans="1:7" x14ac:dyDescent="0.3">
      <c r="A1912" s="9" t="s">
        <v>8530</v>
      </c>
      <c r="B1912">
        <f>ROUND('社會(新)_P4(原始)'!B1912,0)</f>
        <v>1431</v>
      </c>
      <c r="C1912">
        <f>ROUND('社會(新)_P4(原始)'!C1912,0)</f>
        <v>2168</v>
      </c>
      <c r="D1912">
        <f>ROUND('社會(新)_P4(原始)'!D1912,0)</f>
        <v>2169</v>
      </c>
      <c r="E1912">
        <f>ROUND('社會(新)_P4(原始)'!E1912,0)</f>
        <v>1429</v>
      </c>
      <c r="F1912">
        <f t="shared" si="58"/>
        <v>2</v>
      </c>
      <c r="G1912">
        <f t="shared" si="59"/>
        <v>-1</v>
      </c>
    </row>
    <row r="1913" spans="1:7" x14ac:dyDescent="0.3">
      <c r="A1913" s="9" t="s">
        <v>8531</v>
      </c>
      <c r="B1913">
        <f>ROUND('社會(新)_P4(原始)'!B1913,0)</f>
        <v>1431</v>
      </c>
      <c r="C1913">
        <f>ROUND('社會(新)_P4(原始)'!C1913,0)</f>
        <v>2167</v>
      </c>
      <c r="D1913">
        <f>ROUND('社會(新)_P4(原始)'!D1913,0)</f>
        <v>2169</v>
      </c>
      <c r="E1913">
        <f>ROUND('社會(新)_P4(原始)'!E1913,0)</f>
        <v>1430</v>
      </c>
      <c r="F1913">
        <f t="shared" si="58"/>
        <v>1</v>
      </c>
      <c r="G1913">
        <f t="shared" si="59"/>
        <v>-2</v>
      </c>
    </row>
    <row r="1914" spans="1:7" x14ac:dyDescent="0.3">
      <c r="A1914" s="9" t="s">
        <v>8532</v>
      </c>
      <c r="B1914">
        <f>ROUND('社會(新)_P4(原始)'!B1914,0)</f>
        <v>1432</v>
      </c>
      <c r="C1914">
        <f>ROUND('社會(新)_P4(原始)'!C1914,0)</f>
        <v>2168</v>
      </c>
      <c r="D1914">
        <f>ROUND('社會(新)_P4(原始)'!D1914,0)</f>
        <v>2169</v>
      </c>
      <c r="E1914">
        <f>ROUND('社會(新)_P4(原始)'!E1914,0)</f>
        <v>1430</v>
      </c>
      <c r="F1914">
        <f t="shared" si="58"/>
        <v>2</v>
      </c>
      <c r="G1914">
        <f t="shared" si="59"/>
        <v>-1</v>
      </c>
    </row>
    <row r="1915" spans="1:7" x14ac:dyDescent="0.3">
      <c r="A1915" s="9" t="s">
        <v>8533</v>
      </c>
      <c r="B1915">
        <f>ROUND('社會(新)_P4(原始)'!B1915,0)</f>
        <v>1431</v>
      </c>
      <c r="C1915">
        <f>ROUND('社會(新)_P4(原始)'!C1915,0)</f>
        <v>2168</v>
      </c>
      <c r="D1915">
        <f>ROUND('社會(新)_P4(原始)'!D1915,0)</f>
        <v>2169</v>
      </c>
      <c r="E1915">
        <f>ROUND('社會(新)_P4(原始)'!E1915,0)</f>
        <v>1430</v>
      </c>
      <c r="F1915">
        <f t="shared" si="58"/>
        <v>1</v>
      </c>
      <c r="G1915">
        <f t="shared" si="59"/>
        <v>-1</v>
      </c>
    </row>
    <row r="1916" spans="1:7" x14ac:dyDescent="0.3">
      <c r="A1916" s="9" t="s">
        <v>8534</v>
      </c>
      <c r="B1916">
        <f>ROUND('社會(新)_P4(原始)'!B1916,0)</f>
        <v>1430</v>
      </c>
      <c r="C1916">
        <f>ROUND('社會(新)_P4(原始)'!C1916,0)</f>
        <v>2167</v>
      </c>
      <c r="D1916">
        <f>ROUND('社會(新)_P4(原始)'!D1916,0)</f>
        <v>2169</v>
      </c>
      <c r="E1916">
        <f>ROUND('社會(新)_P4(原始)'!E1916,0)</f>
        <v>1429</v>
      </c>
      <c r="F1916">
        <f t="shared" si="58"/>
        <v>1</v>
      </c>
      <c r="G1916">
        <f t="shared" si="59"/>
        <v>-2</v>
      </c>
    </row>
    <row r="1917" spans="1:7" x14ac:dyDescent="0.3">
      <c r="A1917" s="9" t="s">
        <v>8535</v>
      </c>
      <c r="B1917">
        <f>ROUND('社會(新)_P4(原始)'!B1917,0)</f>
        <v>1431</v>
      </c>
      <c r="C1917">
        <f>ROUND('社會(新)_P4(原始)'!C1917,0)</f>
        <v>2167</v>
      </c>
      <c r="D1917">
        <f>ROUND('社會(新)_P4(原始)'!D1917,0)</f>
        <v>2169</v>
      </c>
      <c r="E1917">
        <f>ROUND('社會(新)_P4(原始)'!E1917,0)</f>
        <v>1430</v>
      </c>
      <c r="F1917">
        <f t="shared" si="58"/>
        <v>1</v>
      </c>
      <c r="G1917">
        <f t="shared" si="59"/>
        <v>-2</v>
      </c>
    </row>
    <row r="1918" spans="1:7" x14ac:dyDescent="0.3">
      <c r="A1918" s="9" t="s">
        <v>8536</v>
      </c>
      <c r="B1918">
        <f>ROUND('社會(新)_P4(原始)'!B1918,0)</f>
        <v>1430</v>
      </c>
      <c r="C1918">
        <f>ROUND('社會(新)_P4(原始)'!C1918,0)</f>
        <v>2168</v>
      </c>
      <c r="D1918">
        <f>ROUND('社會(新)_P4(原始)'!D1918,0)</f>
        <v>2168</v>
      </c>
      <c r="E1918">
        <f>ROUND('社會(新)_P4(原始)'!E1918,0)</f>
        <v>1429</v>
      </c>
      <c r="F1918">
        <f t="shared" si="58"/>
        <v>1</v>
      </c>
      <c r="G1918">
        <f t="shared" si="59"/>
        <v>0</v>
      </c>
    </row>
    <row r="1919" spans="1:7" x14ac:dyDescent="0.3">
      <c r="A1919" s="9" t="s">
        <v>8537</v>
      </c>
      <c r="B1919">
        <f>ROUND('社會(新)_P4(原始)'!B1919,0)</f>
        <v>1430</v>
      </c>
      <c r="C1919">
        <f>ROUND('社會(新)_P4(原始)'!C1919,0)</f>
        <v>2169</v>
      </c>
      <c r="D1919">
        <f>ROUND('社會(新)_P4(原始)'!D1919,0)</f>
        <v>2170</v>
      </c>
      <c r="E1919">
        <f>ROUND('社會(新)_P4(原始)'!E1919,0)</f>
        <v>1427</v>
      </c>
      <c r="F1919">
        <f t="shared" si="58"/>
        <v>3</v>
      </c>
      <c r="G1919">
        <f t="shared" si="59"/>
        <v>-1</v>
      </c>
    </row>
    <row r="1920" spans="1:7" x14ac:dyDescent="0.3">
      <c r="A1920" s="9" t="s">
        <v>8538</v>
      </c>
      <c r="B1920">
        <f>ROUND('社會(新)_P4(原始)'!B1920,0)</f>
        <v>1432</v>
      </c>
      <c r="C1920">
        <f>ROUND('社會(新)_P4(原始)'!C1920,0)</f>
        <v>2167</v>
      </c>
      <c r="D1920">
        <f>ROUND('社會(新)_P4(原始)'!D1920,0)</f>
        <v>2169</v>
      </c>
      <c r="E1920">
        <f>ROUND('社會(新)_P4(原始)'!E1920,0)</f>
        <v>1429</v>
      </c>
      <c r="F1920">
        <f t="shared" si="58"/>
        <v>3</v>
      </c>
      <c r="G1920">
        <f t="shared" si="59"/>
        <v>-2</v>
      </c>
    </row>
    <row r="1921" spans="1:7" x14ac:dyDescent="0.3">
      <c r="A1921" s="9" t="s">
        <v>8539</v>
      </c>
      <c r="B1921">
        <f>ROUND('社會(新)_P4(原始)'!B1921,0)</f>
        <v>1431</v>
      </c>
      <c r="C1921">
        <f>ROUND('社會(新)_P4(原始)'!C1921,0)</f>
        <v>2167</v>
      </c>
      <c r="D1921">
        <f>ROUND('社會(新)_P4(原始)'!D1921,0)</f>
        <v>2168</v>
      </c>
      <c r="E1921">
        <f>ROUND('社會(新)_P4(原始)'!E1921,0)</f>
        <v>1428</v>
      </c>
      <c r="F1921">
        <f t="shared" si="58"/>
        <v>3</v>
      </c>
      <c r="G1921">
        <f t="shared" si="59"/>
        <v>-1</v>
      </c>
    </row>
    <row r="1922" spans="1:7" x14ac:dyDescent="0.3">
      <c r="A1922" s="9" t="s">
        <v>8540</v>
      </c>
      <c r="B1922">
        <f>ROUND('社會(新)_P4(原始)'!B1922,0)</f>
        <v>1430</v>
      </c>
      <c r="C1922">
        <f>ROUND('社會(新)_P4(原始)'!C1922,0)</f>
        <v>2168</v>
      </c>
      <c r="D1922">
        <f>ROUND('社會(新)_P4(原始)'!D1922,0)</f>
        <v>2168</v>
      </c>
      <c r="E1922">
        <f>ROUND('社會(新)_P4(原始)'!E1922,0)</f>
        <v>1429</v>
      </c>
      <c r="F1922">
        <f t="shared" si="58"/>
        <v>1</v>
      </c>
      <c r="G1922">
        <f t="shared" si="59"/>
        <v>0</v>
      </c>
    </row>
    <row r="1923" spans="1:7" x14ac:dyDescent="0.3">
      <c r="A1923" s="9" t="s">
        <v>8541</v>
      </c>
      <c r="B1923">
        <f>ROUND('社會(新)_P4(原始)'!B1923,0)</f>
        <v>1432</v>
      </c>
      <c r="C1923">
        <f>ROUND('社會(新)_P4(原始)'!C1923,0)</f>
        <v>2167</v>
      </c>
      <c r="D1923">
        <f>ROUND('社會(新)_P4(原始)'!D1923,0)</f>
        <v>2168</v>
      </c>
      <c r="E1923">
        <f>ROUND('社會(新)_P4(原始)'!E1923,0)</f>
        <v>1429</v>
      </c>
      <c r="F1923">
        <f t="shared" ref="F1923:F1986" si="60">B1923-E1923</f>
        <v>3</v>
      </c>
      <c r="G1923">
        <f t="shared" ref="G1923:G1986" si="61">C1923-D1923</f>
        <v>-1</v>
      </c>
    </row>
    <row r="1924" spans="1:7" x14ac:dyDescent="0.3">
      <c r="A1924" s="9" t="s">
        <v>8542</v>
      </c>
      <c r="B1924">
        <f>ROUND('社會(新)_P4(原始)'!B1924,0)</f>
        <v>1432</v>
      </c>
      <c r="C1924">
        <f>ROUND('社會(新)_P4(原始)'!C1924,0)</f>
        <v>2167</v>
      </c>
      <c r="D1924">
        <f>ROUND('社會(新)_P4(原始)'!D1924,0)</f>
        <v>2169</v>
      </c>
      <c r="E1924">
        <f>ROUND('社會(新)_P4(原始)'!E1924,0)</f>
        <v>1429</v>
      </c>
      <c r="F1924">
        <f t="shared" si="60"/>
        <v>3</v>
      </c>
      <c r="G1924">
        <f t="shared" si="61"/>
        <v>-2</v>
      </c>
    </row>
    <row r="1925" spans="1:7" x14ac:dyDescent="0.3">
      <c r="A1925" s="9" t="s">
        <v>8543</v>
      </c>
      <c r="B1925">
        <f>ROUND('社會(新)_P4(原始)'!B1925,0)</f>
        <v>1431</v>
      </c>
      <c r="C1925">
        <f>ROUND('社會(新)_P4(原始)'!C1925,0)</f>
        <v>2168</v>
      </c>
      <c r="D1925">
        <f>ROUND('社會(新)_P4(原始)'!D1925,0)</f>
        <v>2170</v>
      </c>
      <c r="E1925">
        <f>ROUND('社會(新)_P4(原始)'!E1925,0)</f>
        <v>1430</v>
      </c>
      <c r="F1925">
        <f t="shared" si="60"/>
        <v>1</v>
      </c>
      <c r="G1925">
        <f t="shared" si="61"/>
        <v>-2</v>
      </c>
    </row>
    <row r="1926" spans="1:7" x14ac:dyDescent="0.3">
      <c r="A1926" s="9" t="s">
        <v>8544</v>
      </c>
      <c r="B1926">
        <f>ROUND('社會(新)_P4(原始)'!B1926,0)</f>
        <v>1431</v>
      </c>
      <c r="C1926">
        <f>ROUND('社會(新)_P4(原始)'!C1926,0)</f>
        <v>2168</v>
      </c>
      <c r="D1926">
        <f>ROUND('社會(新)_P4(原始)'!D1926,0)</f>
        <v>2168</v>
      </c>
      <c r="E1926">
        <f>ROUND('社會(新)_P4(原始)'!E1926,0)</f>
        <v>1429</v>
      </c>
      <c r="F1926">
        <f t="shared" si="60"/>
        <v>2</v>
      </c>
      <c r="G1926">
        <f t="shared" si="61"/>
        <v>0</v>
      </c>
    </row>
    <row r="1927" spans="1:7" x14ac:dyDescent="0.3">
      <c r="A1927" s="9" t="s">
        <v>8545</v>
      </c>
      <c r="B1927">
        <f>ROUND('社會(新)_P4(原始)'!B1927,0)</f>
        <v>1431</v>
      </c>
      <c r="C1927">
        <f>ROUND('社會(新)_P4(原始)'!C1927,0)</f>
        <v>2168</v>
      </c>
      <c r="D1927">
        <f>ROUND('社會(新)_P4(原始)'!D1927,0)</f>
        <v>2169</v>
      </c>
      <c r="E1927">
        <f>ROUND('社會(新)_P4(原始)'!E1927,0)</f>
        <v>1430</v>
      </c>
      <c r="F1927">
        <f t="shared" si="60"/>
        <v>1</v>
      </c>
      <c r="G1927">
        <f t="shared" si="61"/>
        <v>-1</v>
      </c>
    </row>
    <row r="1928" spans="1:7" x14ac:dyDescent="0.3">
      <c r="A1928" s="9" t="s">
        <v>8546</v>
      </c>
      <c r="B1928">
        <f>ROUND('社會(新)_P4(原始)'!B1928,0)</f>
        <v>1432</v>
      </c>
      <c r="C1928">
        <f>ROUND('社會(新)_P4(原始)'!C1928,0)</f>
        <v>2168</v>
      </c>
      <c r="D1928">
        <f>ROUND('社會(新)_P4(原始)'!D1928,0)</f>
        <v>2168</v>
      </c>
      <c r="E1928">
        <f>ROUND('社會(新)_P4(原始)'!E1928,0)</f>
        <v>1430</v>
      </c>
      <c r="F1928">
        <f t="shared" si="60"/>
        <v>2</v>
      </c>
      <c r="G1928">
        <f t="shared" si="61"/>
        <v>0</v>
      </c>
    </row>
    <row r="1929" spans="1:7" x14ac:dyDescent="0.3">
      <c r="A1929" s="9" t="s">
        <v>8547</v>
      </c>
      <c r="B1929">
        <f>ROUND('社會(新)_P4(原始)'!B1929,0)</f>
        <v>1431</v>
      </c>
      <c r="C1929">
        <f>ROUND('社會(新)_P4(原始)'!C1929,0)</f>
        <v>2166</v>
      </c>
      <c r="D1929">
        <f>ROUND('社會(新)_P4(原始)'!D1929,0)</f>
        <v>2169</v>
      </c>
      <c r="E1929">
        <f>ROUND('社會(新)_P4(原始)'!E1929,0)</f>
        <v>1429</v>
      </c>
      <c r="F1929">
        <f t="shared" si="60"/>
        <v>2</v>
      </c>
      <c r="G1929">
        <f t="shared" si="61"/>
        <v>-3</v>
      </c>
    </row>
    <row r="1930" spans="1:7" x14ac:dyDescent="0.3">
      <c r="A1930" s="9" t="s">
        <v>8548</v>
      </c>
      <c r="B1930">
        <f>ROUND('社會(新)_P4(原始)'!B1930,0)</f>
        <v>1432</v>
      </c>
      <c r="C1930">
        <f>ROUND('社會(新)_P4(原始)'!C1930,0)</f>
        <v>2167</v>
      </c>
      <c r="D1930">
        <f>ROUND('社會(新)_P4(原始)'!D1930,0)</f>
        <v>2168</v>
      </c>
      <c r="E1930">
        <f>ROUND('社會(新)_P4(原始)'!E1930,0)</f>
        <v>1429</v>
      </c>
      <c r="F1930">
        <f t="shared" si="60"/>
        <v>3</v>
      </c>
      <c r="G1930">
        <f t="shared" si="61"/>
        <v>-1</v>
      </c>
    </row>
    <row r="1931" spans="1:7" x14ac:dyDescent="0.3">
      <c r="A1931" s="9" t="s">
        <v>8549</v>
      </c>
      <c r="B1931">
        <f>ROUND('社會(新)_P4(原始)'!B1931,0)</f>
        <v>1430</v>
      </c>
      <c r="C1931">
        <f>ROUND('社會(新)_P4(原始)'!C1931,0)</f>
        <v>2167</v>
      </c>
      <c r="D1931">
        <f>ROUND('社會(新)_P4(原始)'!D1931,0)</f>
        <v>2167</v>
      </c>
      <c r="E1931">
        <f>ROUND('社會(新)_P4(原始)'!E1931,0)</f>
        <v>1431</v>
      </c>
      <c r="F1931">
        <f t="shared" si="60"/>
        <v>-1</v>
      </c>
      <c r="G1931">
        <f t="shared" si="61"/>
        <v>0</v>
      </c>
    </row>
    <row r="1932" spans="1:7" x14ac:dyDescent="0.3">
      <c r="A1932" s="9" t="s">
        <v>8550</v>
      </c>
      <c r="B1932">
        <f>ROUND('社會(新)_P4(原始)'!B1932,0)</f>
        <v>1431</v>
      </c>
      <c r="C1932">
        <f>ROUND('社會(新)_P4(原始)'!C1932,0)</f>
        <v>2167</v>
      </c>
      <c r="D1932">
        <f>ROUND('社會(新)_P4(原始)'!D1932,0)</f>
        <v>2168</v>
      </c>
      <c r="E1932">
        <f>ROUND('社會(新)_P4(原始)'!E1932,0)</f>
        <v>1430</v>
      </c>
      <c r="F1932">
        <f t="shared" si="60"/>
        <v>1</v>
      </c>
      <c r="G1932">
        <f t="shared" si="61"/>
        <v>-1</v>
      </c>
    </row>
    <row r="1933" spans="1:7" x14ac:dyDescent="0.3">
      <c r="A1933" s="9" t="s">
        <v>8551</v>
      </c>
      <c r="B1933">
        <f>ROUND('社會(新)_P4(原始)'!B1933,0)</f>
        <v>1432</v>
      </c>
      <c r="C1933">
        <f>ROUND('社會(新)_P4(原始)'!C1933,0)</f>
        <v>2166</v>
      </c>
      <c r="D1933">
        <f>ROUND('社會(新)_P4(原始)'!D1933,0)</f>
        <v>2165</v>
      </c>
      <c r="E1933">
        <f>ROUND('社會(新)_P4(原始)'!E1933,0)</f>
        <v>1431</v>
      </c>
      <c r="F1933">
        <f t="shared" si="60"/>
        <v>1</v>
      </c>
      <c r="G1933">
        <f t="shared" si="61"/>
        <v>1</v>
      </c>
    </row>
    <row r="1934" spans="1:7" x14ac:dyDescent="0.3">
      <c r="A1934" s="9" t="s">
        <v>8552</v>
      </c>
      <c r="B1934">
        <f>ROUND('社會(新)_P4(原始)'!B1934,0)</f>
        <v>1430</v>
      </c>
      <c r="C1934">
        <f>ROUND('社會(新)_P4(原始)'!C1934,0)</f>
        <v>2168</v>
      </c>
      <c r="D1934">
        <f>ROUND('社會(新)_P4(原始)'!D1934,0)</f>
        <v>2167</v>
      </c>
      <c r="E1934">
        <f>ROUND('社會(新)_P4(原始)'!E1934,0)</f>
        <v>1427</v>
      </c>
      <c r="F1934">
        <f t="shared" si="60"/>
        <v>3</v>
      </c>
      <c r="G1934">
        <f t="shared" si="61"/>
        <v>1</v>
      </c>
    </row>
    <row r="1935" spans="1:7" x14ac:dyDescent="0.3">
      <c r="A1935" s="9" t="s">
        <v>8553</v>
      </c>
      <c r="B1935">
        <f>ROUND('社會(新)_P4(原始)'!B1935,0)</f>
        <v>1431</v>
      </c>
      <c r="C1935">
        <f>ROUND('社會(新)_P4(原始)'!C1935,0)</f>
        <v>2167</v>
      </c>
      <c r="D1935">
        <f>ROUND('社會(新)_P4(原始)'!D1935,0)</f>
        <v>2167</v>
      </c>
      <c r="E1935">
        <f>ROUND('社會(新)_P4(原始)'!E1935,0)</f>
        <v>1429</v>
      </c>
      <c r="F1935">
        <f t="shared" si="60"/>
        <v>2</v>
      </c>
      <c r="G1935">
        <f t="shared" si="61"/>
        <v>0</v>
      </c>
    </row>
    <row r="1936" spans="1:7" x14ac:dyDescent="0.3">
      <c r="A1936" s="9" t="s">
        <v>8554</v>
      </c>
      <c r="B1936">
        <f>ROUND('社會(新)_P4(原始)'!B1936,0)</f>
        <v>1433</v>
      </c>
      <c r="C1936">
        <f>ROUND('社會(新)_P4(原始)'!C1936,0)</f>
        <v>2167</v>
      </c>
      <c r="D1936">
        <f>ROUND('社會(新)_P4(原始)'!D1936,0)</f>
        <v>2166</v>
      </c>
      <c r="E1936">
        <f>ROUND('社會(新)_P4(原始)'!E1936,0)</f>
        <v>1431</v>
      </c>
      <c r="F1936">
        <f t="shared" si="60"/>
        <v>2</v>
      </c>
      <c r="G1936">
        <f t="shared" si="61"/>
        <v>1</v>
      </c>
    </row>
    <row r="1937" spans="1:7" x14ac:dyDescent="0.3">
      <c r="A1937" s="9" t="s">
        <v>8555</v>
      </c>
      <c r="B1937">
        <f>ROUND('社會(新)_P4(原始)'!B1937,0)</f>
        <v>1432</v>
      </c>
      <c r="C1937">
        <f>ROUND('社會(新)_P4(原始)'!C1937,0)</f>
        <v>2167</v>
      </c>
      <c r="D1937">
        <f>ROUND('社會(新)_P4(原始)'!D1937,0)</f>
        <v>2168</v>
      </c>
      <c r="E1937">
        <f>ROUND('社會(新)_P4(原始)'!E1937,0)</f>
        <v>1431</v>
      </c>
      <c r="F1937">
        <f t="shared" si="60"/>
        <v>1</v>
      </c>
      <c r="G1937">
        <f t="shared" si="61"/>
        <v>-1</v>
      </c>
    </row>
    <row r="1938" spans="1:7" x14ac:dyDescent="0.3">
      <c r="A1938" s="9" t="s">
        <v>8556</v>
      </c>
      <c r="B1938">
        <f>ROUND('社會(新)_P4(原始)'!B1938,0)</f>
        <v>1431</v>
      </c>
      <c r="C1938">
        <f>ROUND('社會(新)_P4(原始)'!C1938,0)</f>
        <v>2167</v>
      </c>
      <c r="D1938">
        <f>ROUND('社會(新)_P4(原始)'!D1938,0)</f>
        <v>2168</v>
      </c>
      <c r="E1938">
        <f>ROUND('社會(新)_P4(原始)'!E1938,0)</f>
        <v>1429</v>
      </c>
      <c r="F1938">
        <f t="shared" si="60"/>
        <v>2</v>
      </c>
      <c r="G1938">
        <f t="shared" si="61"/>
        <v>-1</v>
      </c>
    </row>
    <row r="1939" spans="1:7" x14ac:dyDescent="0.3">
      <c r="A1939" s="9" t="s">
        <v>8557</v>
      </c>
      <c r="B1939">
        <f>ROUND('社會(新)_P4(原始)'!B1939,0)</f>
        <v>1431</v>
      </c>
      <c r="C1939">
        <f>ROUND('社會(新)_P4(原始)'!C1939,0)</f>
        <v>2167</v>
      </c>
      <c r="D1939">
        <f>ROUND('社會(新)_P4(原始)'!D1939,0)</f>
        <v>2167</v>
      </c>
      <c r="E1939">
        <f>ROUND('社會(新)_P4(原始)'!E1939,0)</f>
        <v>1430</v>
      </c>
      <c r="F1939">
        <f t="shared" si="60"/>
        <v>1</v>
      </c>
      <c r="G1939">
        <f t="shared" si="61"/>
        <v>0</v>
      </c>
    </row>
    <row r="1940" spans="1:7" x14ac:dyDescent="0.3">
      <c r="A1940" s="9" t="s">
        <v>8558</v>
      </c>
      <c r="B1940">
        <f>ROUND('社會(新)_P4(原始)'!B1940,0)</f>
        <v>1432</v>
      </c>
      <c r="C1940">
        <f>ROUND('社會(新)_P4(原始)'!C1940,0)</f>
        <v>2167</v>
      </c>
      <c r="D1940">
        <f>ROUND('社會(新)_P4(原始)'!D1940,0)</f>
        <v>2166</v>
      </c>
      <c r="E1940">
        <f>ROUND('社會(新)_P4(原始)'!E1940,0)</f>
        <v>1431</v>
      </c>
      <c r="F1940">
        <f t="shared" si="60"/>
        <v>1</v>
      </c>
      <c r="G1940">
        <f t="shared" si="61"/>
        <v>1</v>
      </c>
    </row>
    <row r="1941" spans="1:7" x14ac:dyDescent="0.3">
      <c r="A1941" s="9" t="s">
        <v>8559</v>
      </c>
      <c r="B1941">
        <f>ROUND('社會(新)_P4(原始)'!B1941,0)</f>
        <v>1431</v>
      </c>
      <c r="C1941">
        <f>ROUND('社會(新)_P4(原始)'!C1941,0)</f>
        <v>2167</v>
      </c>
      <c r="D1941">
        <f>ROUND('社會(新)_P4(原始)'!D1941,0)</f>
        <v>2167</v>
      </c>
      <c r="E1941">
        <f>ROUND('社會(新)_P4(原始)'!E1941,0)</f>
        <v>1431</v>
      </c>
      <c r="F1941">
        <f t="shared" si="60"/>
        <v>0</v>
      </c>
      <c r="G1941">
        <f t="shared" si="61"/>
        <v>0</v>
      </c>
    </row>
    <row r="1942" spans="1:7" x14ac:dyDescent="0.3">
      <c r="A1942" s="9" t="s">
        <v>8560</v>
      </c>
      <c r="B1942">
        <f>ROUND('社會(新)_P4(原始)'!B1942,0)</f>
        <v>1432</v>
      </c>
      <c r="C1942">
        <f>ROUND('社會(新)_P4(原始)'!C1942,0)</f>
        <v>2167</v>
      </c>
      <c r="D1942">
        <f>ROUND('社會(新)_P4(原始)'!D1942,0)</f>
        <v>2170</v>
      </c>
      <c r="E1942">
        <f>ROUND('社會(新)_P4(原始)'!E1942,0)</f>
        <v>1429</v>
      </c>
      <c r="F1942">
        <f t="shared" si="60"/>
        <v>3</v>
      </c>
      <c r="G1942">
        <f t="shared" si="61"/>
        <v>-3</v>
      </c>
    </row>
    <row r="1943" spans="1:7" x14ac:dyDescent="0.3">
      <c r="A1943" s="9" t="s">
        <v>8561</v>
      </c>
      <c r="B1943">
        <f>ROUND('社會(新)_P4(原始)'!B1943,0)</f>
        <v>1432</v>
      </c>
      <c r="C1943">
        <f>ROUND('社會(新)_P4(原始)'!C1943,0)</f>
        <v>2167</v>
      </c>
      <c r="D1943">
        <f>ROUND('社會(新)_P4(原始)'!D1943,0)</f>
        <v>2168</v>
      </c>
      <c r="E1943">
        <f>ROUND('社會(新)_P4(原始)'!E1943,0)</f>
        <v>1429</v>
      </c>
      <c r="F1943">
        <f t="shared" si="60"/>
        <v>3</v>
      </c>
      <c r="G1943">
        <f t="shared" si="61"/>
        <v>-1</v>
      </c>
    </row>
    <row r="1944" spans="1:7" x14ac:dyDescent="0.3">
      <c r="A1944" s="9" t="s">
        <v>8562</v>
      </c>
      <c r="B1944">
        <f>ROUND('社會(新)_P4(原始)'!B1944,0)</f>
        <v>1431</v>
      </c>
      <c r="C1944">
        <f>ROUND('社會(新)_P4(原始)'!C1944,0)</f>
        <v>2167</v>
      </c>
      <c r="D1944">
        <f>ROUND('社會(新)_P4(原始)'!D1944,0)</f>
        <v>2168</v>
      </c>
      <c r="E1944">
        <f>ROUND('社會(新)_P4(原始)'!E1944,0)</f>
        <v>1430</v>
      </c>
      <c r="F1944">
        <f t="shared" si="60"/>
        <v>1</v>
      </c>
      <c r="G1944">
        <f t="shared" si="61"/>
        <v>-1</v>
      </c>
    </row>
    <row r="1945" spans="1:7" x14ac:dyDescent="0.3">
      <c r="A1945" s="9" t="s">
        <v>8563</v>
      </c>
      <c r="B1945">
        <f>ROUND('社會(新)_P4(原始)'!B1945,0)</f>
        <v>1432</v>
      </c>
      <c r="C1945">
        <f>ROUND('社會(新)_P4(原始)'!C1945,0)</f>
        <v>2167</v>
      </c>
      <c r="D1945">
        <f>ROUND('社會(新)_P4(原始)'!D1945,0)</f>
        <v>2168</v>
      </c>
      <c r="E1945">
        <f>ROUND('社會(新)_P4(原始)'!E1945,0)</f>
        <v>1430</v>
      </c>
      <c r="F1945">
        <f t="shared" si="60"/>
        <v>2</v>
      </c>
      <c r="G1945">
        <f t="shared" si="61"/>
        <v>-1</v>
      </c>
    </row>
    <row r="1946" spans="1:7" x14ac:dyDescent="0.3">
      <c r="A1946" s="9" t="s">
        <v>8564</v>
      </c>
      <c r="B1946">
        <f>ROUND('社會(新)_P4(原始)'!B1946,0)</f>
        <v>1431</v>
      </c>
      <c r="C1946">
        <f>ROUND('社會(新)_P4(原始)'!C1946,0)</f>
        <v>2167</v>
      </c>
      <c r="D1946">
        <f>ROUND('社會(新)_P4(原始)'!D1946,0)</f>
        <v>2168</v>
      </c>
      <c r="E1946">
        <f>ROUND('社會(新)_P4(原始)'!E1946,0)</f>
        <v>1430</v>
      </c>
      <c r="F1946">
        <f t="shared" si="60"/>
        <v>1</v>
      </c>
      <c r="G1946">
        <f t="shared" si="61"/>
        <v>-1</v>
      </c>
    </row>
    <row r="1947" spans="1:7" x14ac:dyDescent="0.3">
      <c r="A1947" s="9" t="s">
        <v>8565</v>
      </c>
      <c r="B1947">
        <f>ROUND('社會(新)_P4(原始)'!B1947,0)</f>
        <v>1432</v>
      </c>
      <c r="C1947">
        <f>ROUND('社會(新)_P4(原始)'!C1947,0)</f>
        <v>2167</v>
      </c>
      <c r="D1947">
        <f>ROUND('社會(新)_P4(原始)'!D1947,0)</f>
        <v>2168</v>
      </c>
      <c r="E1947">
        <f>ROUND('社會(新)_P4(原始)'!E1947,0)</f>
        <v>1430</v>
      </c>
      <c r="F1947">
        <f t="shared" si="60"/>
        <v>2</v>
      </c>
      <c r="G1947">
        <f t="shared" si="61"/>
        <v>-1</v>
      </c>
    </row>
    <row r="1948" spans="1:7" x14ac:dyDescent="0.3">
      <c r="A1948" s="9" t="s">
        <v>8566</v>
      </c>
      <c r="B1948">
        <f>ROUND('社會(新)_P4(原始)'!B1948,0)</f>
        <v>1431</v>
      </c>
      <c r="C1948">
        <f>ROUND('社會(新)_P4(原始)'!C1948,0)</f>
        <v>2167</v>
      </c>
      <c r="D1948">
        <f>ROUND('社會(新)_P4(原始)'!D1948,0)</f>
        <v>2165</v>
      </c>
      <c r="E1948">
        <f>ROUND('社會(新)_P4(原始)'!E1948,0)</f>
        <v>1430</v>
      </c>
      <c r="F1948">
        <f t="shared" si="60"/>
        <v>1</v>
      </c>
      <c r="G1948">
        <f t="shared" si="61"/>
        <v>2</v>
      </c>
    </row>
    <row r="1949" spans="1:7" x14ac:dyDescent="0.3">
      <c r="A1949" s="9" t="s">
        <v>8567</v>
      </c>
      <c r="B1949">
        <f>ROUND('社會(新)_P4(原始)'!B1949,0)</f>
        <v>1431</v>
      </c>
      <c r="C1949">
        <f>ROUND('社會(新)_P4(原始)'!C1949,0)</f>
        <v>2167</v>
      </c>
      <c r="D1949">
        <f>ROUND('社會(新)_P4(原始)'!D1949,0)</f>
        <v>2167</v>
      </c>
      <c r="E1949">
        <f>ROUND('社會(新)_P4(原始)'!E1949,0)</f>
        <v>1430</v>
      </c>
      <c r="F1949">
        <f t="shared" si="60"/>
        <v>1</v>
      </c>
      <c r="G1949">
        <f t="shared" si="61"/>
        <v>0</v>
      </c>
    </row>
    <row r="1950" spans="1:7" x14ac:dyDescent="0.3">
      <c r="A1950" s="9" t="s">
        <v>8568</v>
      </c>
      <c r="B1950">
        <f>ROUND('社會(新)_P4(原始)'!B1950,0)</f>
        <v>1431</v>
      </c>
      <c r="C1950">
        <f>ROUND('社會(新)_P4(原始)'!C1950,0)</f>
        <v>2167</v>
      </c>
      <c r="D1950">
        <f>ROUND('社會(新)_P4(原始)'!D1950,0)</f>
        <v>2168</v>
      </c>
      <c r="E1950">
        <f>ROUND('社會(新)_P4(原始)'!E1950,0)</f>
        <v>1429</v>
      </c>
      <c r="F1950">
        <f t="shared" si="60"/>
        <v>2</v>
      </c>
      <c r="G1950">
        <f t="shared" si="61"/>
        <v>-1</v>
      </c>
    </row>
    <row r="1951" spans="1:7" x14ac:dyDescent="0.3">
      <c r="A1951" s="9" t="s">
        <v>8569</v>
      </c>
      <c r="B1951">
        <f>ROUND('社會(新)_P4(原始)'!B1951,0)</f>
        <v>1430</v>
      </c>
      <c r="C1951">
        <f>ROUND('社會(新)_P4(原始)'!C1951,0)</f>
        <v>2168</v>
      </c>
      <c r="D1951">
        <f>ROUND('社會(新)_P4(原始)'!D1951,0)</f>
        <v>2168</v>
      </c>
      <c r="E1951">
        <f>ROUND('社會(新)_P4(原始)'!E1951,0)</f>
        <v>1428</v>
      </c>
      <c r="F1951">
        <f t="shared" si="60"/>
        <v>2</v>
      </c>
      <c r="G1951">
        <f t="shared" si="61"/>
        <v>0</v>
      </c>
    </row>
    <row r="1952" spans="1:7" x14ac:dyDescent="0.3">
      <c r="A1952" s="9" t="s">
        <v>8570</v>
      </c>
      <c r="B1952">
        <f>ROUND('社會(新)_P4(原始)'!B1952,0)</f>
        <v>1431</v>
      </c>
      <c r="C1952">
        <f>ROUND('社會(新)_P4(原始)'!C1952,0)</f>
        <v>2166</v>
      </c>
      <c r="D1952">
        <f>ROUND('社會(新)_P4(原始)'!D1952,0)</f>
        <v>2167</v>
      </c>
      <c r="E1952">
        <f>ROUND('社會(新)_P4(原始)'!E1952,0)</f>
        <v>1428</v>
      </c>
      <c r="F1952">
        <f t="shared" si="60"/>
        <v>3</v>
      </c>
      <c r="G1952">
        <f t="shared" si="61"/>
        <v>-1</v>
      </c>
    </row>
    <row r="1953" spans="1:7" x14ac:dyDescent="0.3">
      <c r="A1953" s="9" t="s">
        <v>8571</v>
      </c>
      <c r="B1953">
        <f>ROUND('社會(新)_P4(原始)'!B1953,0)</f>
        <v>1431</v>
      </c>
      <c r="C1953">
        <f>ROUND('社會(新)_P4(原始)'!C1953,0)</f>
        <v>2168</v>
      </c>
      <c r="D1953">
        <f>ROUND('社會(新)_P4(原始)'!D1953,0)</f>
        <v>2168</v>
      </c>
      <c r="E1953">
        <f>ROUND('社會(新)_P4(原始)'!E1953,0)</f>
        <v>1429</v>
      </c>
      <c r="F1953">
        <f t="shared" si="60"/>
        <v>2</v>
      </c>
      <c r="G1953">
        <f t="shared" si="61"/>
        <v>0</v>
      </c>
    </row>
    <row r="1954" spans="1:7" x14ac:dyDescent="0.3">
      <c r="A1954" s="9" t="s">
        <v>8572</v>
      </c>
      <c r="B1954">
        <f>ROUND('社會(新)_P4(原始)'!B1954,0)</f>
        <v>1431</v>
      </c>
      <c r="C1954">
        <f>ROUND('社會(新)_P4(原始)'!C1954,0)</f>
        <v>2167</v>
      </c>
      <c r="D1954">
        <f>ROUND('社會(新)_P4(原始)'!D1954,0)</f>
        <v>2168</v>
      </c>
      <c r="E1954">
        <f>ROUND('社會(新)_P4(原始)'!E1954,0)</f>
        <v>1429</v>
      </c>
      <c r="F1954">
        <f t="shared" si="60"/>
        <v>2</v>
      </c>
      <c r="G1954">
        <f t="shared" si="61"/>
        <v>-1</v>
      </c>
    </row>
    <row r="1955" spans="1:7" x14ac:dyDescent="0.3">
      <c r="A1955" s="9" t="s">
        <v>8573</v>
      </c>
      <c r="B1955">
        <f>ROUND('社會(新)_P4(原始)'!B1955,0)</f>
        <v>1430</v>
      </c>
      <c r="C1955">
        <f>ROUND('社會(新)_P4(原始)'!C1955,0)</f>
        <v>2168</v>
      </c>
      <c r="D1955">
        <f>ROUND('社會(新)_P4(原始)'!D1955,0)</f>
        <v>2168</v>
      </c>
      <c r="E1955">
        <f>ROUND('社會(新)_P4(原始)'!E1955,0)</f>
        <v>1428</v>
      </c>
      <c r="F1955">
        <f t="shared" si="60"/>
        <v>2</v>
      </c>
      <c r="G1955">
        <f t="shared" si="61"/>
        <v>0</v>
      </c>
    </row>
    <row r="1956" spans="1:7" x14ac:dyDescent="0.3">
      <c r="A1956" s="9" t="s">
        <v>8574</v>
      </c>
      <c r="B1956">
        <f>ROUND('社會(新)_P4(原始)'!B1956,0)</f>
        <v>1431</v>
      </c>
      <c r="C1956">
        <f>ROUND('社會(新)_P4(原始)'!C1956,0)</f>
        <v>2167</v>
      </c>
      <c r="D1956">
        <f>ROUND('社會(新)_P4(原始)'!D1956,0)</f>
        <v>2168</v>
      </c>
      <c r="E1956">
        <f>ROUND('社會(新)_P4(原始)'!E1956,0)</f>
        <v>1428</v>
      </c>
      <c r="F1956">
        <f t="shared" si="60"/>
        <v>3</v>
      </c>
      <c r="G1956">
        <f t="shared" si="61"/>
        <v>-1</v>
      </c>
    </row>
    <row r="1957" spans="1:7" x14ac:dyDescent="0.3">
      <c r="A1957" s="9" t="s">
        <v>8575</v>
      </c>
      <c r="B1957">
        <f>ROUND('社會(新)_P4(原始)'!B1957,0)</f>
        <v>1420</v>
      </c>
      <c r="C1957">
        <f>ROUND('社會(新)_P4(原始)'!C1957,0)</f>
        <v>2165</v>
      </c>
      <c r="D1957">
        <f>ROUND('社會(新)_P4(原始)'!D1957,0)</f>
        <v>2165</v>
      </c>
      <c r="E1957">
        <f>ROUND('社會(新)_P4(原始)'!E1957,0)</f>
        <v>1419</v>
      </c>
      <c r="F1957">
        <f t="shared" si="60"/>
        <v>1</v>
      </c>
      <c r="G1957">
        <f t="shared" si="61"/>
        <v>0</v>
      </c>
    </row>
    <row r="1958" spans="1:7" x14ac:dyDescent="0.3">
      <c r="A1958" s="9" t="s">
        <v>8576</v>
      </c>
      <c r="B1958">
        <f>ROUND('社會(新)_P4(原始)'!B1958,0)</f>
        <v>1421</v>
      </c>
      <c r="C1958">
        <f>ROUND('社會(新)_P4(原始)'!C1958,0)</f>
        <v>2165</v>
      </c>
      <c r="D1958">
        <f>ROUND('社會(新)_P4(原始)'!D1958,0)</f>
        <v>2164</v>
      </c>
      <c r="E1958">
        <f>ROUND('社會(新)_P4(原始)'!E1958,0)</f>
        <v>1419</v>
      </c>
      <c r="F1958">
        <f t="shared" si="60"/>
        <v>2</v>
      </c>
      <c r="G1958">
        <f t="shared" si="61"/>
        <v>1</v>
      </c>
    </row>
    <row r="1959" spans="1:7" x14ac:dyDescent="0.3">
      <c r="A1959" s="9" t="s">
        <v>8577</v>
      </c>
      <c r="B1959">
        <f>ROUND('社會(新)_P4(原始)'!B1959,0)</f>
        <v>1420</v>
      </c>
      <c r="C1959">
        <f>ROUND('社會(新)_P4(原始)'!C1959,0)</f>
        <v>2166</v>
      </c>
      <c r="D1959">
        <f>ROUND('社會(新)_P4(原始)'!D1959,0)</f>
        <v>2165</v>
      </c>
      <c r="E1959">
        <f>ROUND('社會(新)_P4(原始)'!E1959,0)</f>
        <v>1419</v>
      </c>
      <c r="F1959">
        <f t="shared" si="60"/>
        <v>1</v>
      </c>
      <c r="G1959">
        <f t="shared" si="61"/>
        <v>1</v>
      </c>
    </row>
    <row r="1960" spans="1:7" x14ac:dyDescent="0.3">
      <c r="A1960" s="9" t="s">
        <v>8578</v>
      </c>
      <c r="B1960">
        <f>ROUND('社會(新)_P4(原始)'!B1960,0)</f>
        <v>1420</v>
      </c>
      <c r="C1960">
        <f>ROUND('社會(新)_P4(原始)'!C1960,0)</f>
        <v>2165</v>
      </c>
      <c r="D1960">
        <f>ROUND('社會(新)_P4(原始)'!D1960,0)</f>
        <v>2166</v>
      </c>
      <c r="E1960">
        <f>ROUND('社會(新)_P4(原始)'!E1960,0)</f>
        <v>1417</v>
      </c>
      <c r="F1960">
        <f t="shared" si="60"/>
        <v>3</v>
      </c>
      <c r="G1960">
        <f t="shared" si="61"/>
        <v>-1</v>
      </c>
    </row>
    <row r="1961" spans="1:7" x14ac:dyDescent="0.3">
      <c r="A1961" s="9" t="s">
        <v>8579</v>
      </c>
      <c r="B1961">
        <f>ROUND('社會(新)_P4(原始)'!B1961,0)</f>
        <v>1419</v>
      </c>
      <c r="C1961">
        <f>ROUND('社會(新)_P4(原始)'!C1961,0)</f>
        <v>2165</v>
      </c>
      <c r="D1961">
        <f>ROUND('社會(新)_P4(原始)'!D1961,0)</f>
        <v>2166</v>
      </c>
      <c r="E1961">
        <f>ROUND('社會(新)_P4(原始)'!E1961,0)</f>
        <v>1419</v>
      </c>
      <c r="F1961">
        <f t="shared" si="60"/>
        <v>0</v>
      </c>
      <c r="G1961">
        <f t="shared" si="61"/>
        <v>-1</v>
      </c>
    </row>
    <row r="1962" spans="1:7" x14ac:dyDescent="0.3">
      <c r="A1962" s="9" t="s">
        <v>8580</v>
      </c>
      <c r="B1962">
        <f>ROUND('社會(新)_P4(原始)'!B1962,0)</f>
        <v>1420</v>
      </c>
      <c r="C1962">
        <f>ROUND('社會(新)_P4(原始)'!C1962,0)</f>
        <v>2165</v>
      </c>
      <c r="D1962">
        <f>ROUND('社會(新)_P4(原始)'!D1962,0)</f>
        <v>2165</v>
      </c>
      <c r="E1962">
        <f>ROUND('社會(新)_P4(原始)'!E1962,0)</f>
        <v>1418</v>
      </c>
      <c r="F1962">
        <f t="shared" si="60"/>
        <v>2</v>
      </c>
      <c r="G1962">
        <f t="shared" si="61"/>
        <v>0</v>
      </c>
    </row>
    <row r="1963" spans="1:7" x14ac:dyDescent="0.3">
      <c r="A1963" s="9" t="s">
        <v>8581</v>
      </c>
      <c r="B1963">
        <f>ROUND('社會(新)_P4(原始)'!B1963,0)</f>
        <v>1419</v>
      </c>
      <c r="C1963">
        <f>ROUND('社會(新)_P4(原始)'!C1963,0)</f>
        <v>2166</v>
      </c>
      <c r="D1963">
        <f>ROUND('社會(新)_P4(原始)'!D1963,0)</f>
        <v>2166</v>
      </c>
      <c r="E1963">
        <f>ROUND('社會(新)_P4(原始)'!E1963,0)</f>
        <v>1419</v>
      </c>
      <c r="F1963">
        <f t="shared" si="60"/>
        <v>0</v>
      </c>
      <c r="G1963">
        <f t="shared" si="61"/>
        <v>0</v>
      </c>
    </row>
    <row r="1964" spans="1:7" x14ac:dyDescent="0.3">
      <c r="A1964" s="9" t="s">
        <v>8582</v>
      </c>
      <c r="B1964">
        <f>ROUND('社會(新)_P4(原始)'!B1964,0)</f>
        <v>1419</v>
      </c>
      <c r="C1964">
        <f>ROUND('社會(新)_P4(原始)'!C1964,0)</f>
        <v>2166</v>
      </c>
      <c r="D1964">
        <f>ROUND('社會(新)_P4(原始)'!D1964,0)</f>
        <v>2166</v>
      </c>
      <c r="E1964">
        <f>ROUND('社會(新)_P4(原始)'!E1964,0)</f>
        <v>1418</v>
      </c>
      <c r="F1964">
        <f t="shared" si="60"/>
        <v>1</v>
      </c>
      <c r="G1964">
        <f t="shared" si="61"/>
        <v>0</v>
      </c>
    </row>
    <row r="1965" spans="1:7" x14ac:dyDescent="0.3">
      <c r="A1965" s="9" t="s">
        <v>8583</v>
      </c>
      <c r="B1965">
        <f>ROUND('社會(新)_P4(原始)'!B1965,0)</f>
        <v>1420</v>
      </c>
      <c r="C1965">
        <f>ROUND('社會(新)_P4(原始)'!C1965,0)</f>
        <v>2165</v>
      </c>
      <c r="D1965">
        <f>ROUND('社會(新)_P4(原始)'!D1965,0)</f>
        <v>2164</v>
      </c>
      <c r="E1965">
        <f>ROUND('社會(新)_P4(原始)'!E1965,0)</f>
        <v>1417</v>
      </c>
      <c r="F1965">
        <f t="shared" si="60"/>
        <v>3</v>
      </c>
      <c r="G1965">
        <f t="shared" si="61"/>
        <v>1</v>
      </c>
    </row>
    <row r="1966" spans="1:7" x14ac:dyDescent="0.3">
      <c r="A1966" s="9" t="s">
        <v>8584</v>
      </c>
      <c r="B1966">
        <f>ROUND('社會(新)_P4(原始)'!B1966,0)</f>
        <v>1418</v>
      </c>
      <c r="C1966">
        <f>ROUND('社會(新)_P4(原始)'!C1966,0)</f>
        <v>2165</v>
      </c>
      <c r="D1966">
        <f>ROUND('社會(新)_P4(原始)'!D1966,0)</f>
        <v>2165</v>
      </c>
      <c r="E1966">
        <f>ROUND('社會(新)_P4(原始)'!E1966,0)</f>
        <v>1418</v>
      </c>
      <c r="F1966">
        <f t="shared" si="60"/>
        <v>0</v>
      </c>
      <c r="G1966">
        <f t="shared" si="61"/>
        <v>0</v>
      </c>
    </row>
    <row r="1967" spans="1:7" x14ac:dyDescent="0.3">
      <c r="A1967" s="9" t="s">
        <v>8585</v>
      </c>
      <c r="B1967">
        <f>ROUND('社會(新)_P4(原始)'!B1967,0)</f>
        <v>1420</v>
      </c>
      <c r="C1967">
        <f>ROUND('社會(新)_P4(原始)'!C1967,0)</f>
        <v>2164</v>
      </c>
      <c r="D1967">
        <f>ROUND('社會(新)_P4(原始)'!D1967,0)</f>
        <v>2165</v>
      </c>
      <c r="E1967">
        <f>ROUND('社會(新)_P4(原始)'!E1967,0)</f>
        <v>1420</v>
      </c>
      <c r="F1967">
        <f t="shared" si="60"/>
        <v>0</v>
      </c>
      <c r="G1967">
        <f t="shared" si="61"/>
        <v>-1</v>
      </c>
    </row>
    <row r="1968" spans="1:7" x14ac:dyDescent="0.3">
      <c r="A1968" s="9" t="s">
        <v>8586</v>
      </c>
      <c r="B1968">
        <f>ROUND('社會(新)_P4(原始)'!B1968,0)</f>
        <v>1421</v>
      </c>
      <c r="C1968">
        <f>ROUND('社會(新)_P4(原始)'!C1968,0)</f>
        <v>2166</v>
      </c>
      <c r="D1968">
        <f>ROUND('社會(新)_P4(原始)'!D1968,0)</f>
        <v>2164</v>
      </c>
      <c r="E1968">
        <f>ROUND('社會(新)_P4(原始)'!E1968,0)</f>
        <v>1418</v>
      </c>
      <c r="F1968">
        <f t="shared" si="60"/>
        <v>3</v>
      </c>
      <c r="G1968">
        <f t="shared" si="61"/>
        <v>2</v>
      </c>
    </row>
    <row r="1969" spans="1:7" x14ac:dyDescent="0.3">
      <c r="A1969" s="9" t="s">
        <v>8587</v>
      </c>
      <c r="B1969">
        <f>ROUND('社會(新)_P4(原始)'!B1969,0)</f>
        <v>1421</v>
      </c>
      <c r="C1969">
        <f>ROUND('社會(新)_P4(原始)'!C1969,0)</f>
        <v>2165</v>
      </c>
      <c r="D1969">
        <f>ROUND('社會(新)_P4(原始)'!D1969,0)</f>
        <v>2166</v>
      </c>
      <c r="E1969">
        <f>ROUND('社會(新)_P4(原始)'!E1969,0)</f>
        <v>1418</v>
      </c>
      <c r="F1969">
        <f t="shared" si="60"/>
        <v>3</v>
      </c>
      <c r="G1969">
        <f t="shared" si="61"/>
        <v>-1</v>
      </c>
    </row>
    <row r="1970" spans="1:7" x14ac:dyDescent="0.3">
      <c r="A1970" s="9" t="s">
        <v>8588</v>
      </c>
      <c r="B1970">
        <f>ROUND('社會(新)_P4(原始)'!B1970,0)</f>
        <v>1420</v>
      </c>
      <c r="C1970">
        <f>ROUND('社會(新)_P4(原始)'!C1970,0)</f>
        <v>2165</v>
      </c>
      <c r="D1970">
        <f>ROUND('社會(新)_P4(原始)'!D1970,0)</f>
        <v>2166</v>
      </c>
      <c r="E1970">
        <f>ROUND('社會(新)_P4(原始)'!E1970,0)</f>
        <v>1418</v>
      </c>
      <c r="F1970">
        <f t="shared" si="60"/>
        <v>2</v>
      </c>
      <c r="G1970">
        <f t="shared" si="61"/>
        <v>-1</v>
      </c>
    </row>
    <row r="1971" spans="1:7" x14ac:dyDescent="0.3">
      <c r="A1971" s="9" t="s">
        <v>8589</v>
      </c>
      <c r="B1971">
        <f>ROUND('社會(新)_P4(原始)'!B1971,0)</f>
        <v>1420</v>
      </c>
      <c r="C1971">
        <f>ROUND('社會(新)_P4(原始)'!C1971,0)</f>
        <v>2165</v>
      </c>
      <c r="D1971">
        <f>ROUND('社會(新)_P4(原始)'!D1971,0)</f>
        <v>2166</v>
      </c>
      <c r="E1971">
        <f>ROUND('社會(新)_P4(原始)'!E1971,0)</f>
        <v>1418</v>
      </c>
      <c r="F1971">
        <f t="shared" si="60"/>
        <v>2</v>
      </c>
      <c r="G1971">
        <f t="shared" si="61"/>
        <v>-1</v>
      </c>
    </row>
    <row r="1972" spans="1:7" x14ac:dyDescent="0.3">
      <c r="A1972" s="9" t="s">
        <v>8590</v>
      </c>
      <c r="B1972">
        <f>ROUND('社會(新)_P4(原始)'!B1972,0)</f>
        <v>1423</v>
      </c>
      <c r="C1972">
        <f>ROUND('社會(新)_P4(原始)'!C1972,0)</f>
        <v>2165</v>
      </c>
      <c r="D1972">
        <f>ROUND('社會(新)_P4(原始)'!D1972,0)</f>
        <v>2164</v>
      </c>
      <c r="E1972">
        <f>ROUND('社會(新)_P4(原始)'!E1972,0)</f>
        <v>1420</v>
      </c>
      <c r="F1972">
        <f t="shared" si="60"/>
        <v>3</v>
      </c>
      <c r="G1972">
        <f t="shared" si="61"/>
        <v>1</v>
      </c>
    </row>
    <row r="1973" spans="1:7" x14ac:dyDescent="0.3">
      <c r="A1973" s="9" t="s">
        <v>8591</v>
      </c>
      <c r="B1973">
        <f>ROUND('社會(新)_P4(原始)'!B1973,0)</f>
        <v>1420</v>
      </c>
      <c r="C1973">
        <f>ROUND('社會(新)_P4(原始)'!C1973,0)</f>
        <v>2165</v>
      </c>
      <c r="D1973">
        <f>ROUND('社會(新)_P4(原始)'!D1973,0)</f>
        <v>2166</v>
      </c>
      <c r="E1973">
        <f>ROUND('社會(新)_P4(原始)'!E1973,0)</f>
        <v>1417</v>
      </c>
      <c r="F1973">
        <f t="shared" si="60"/>
        <v>3</v>
      </c>
      <c r="G1973">
        <f t="shared" si="61"/>
        <v>-1</v>
      </c>
    </row>
    <row r="1974" spans="1:7" x14ac:dyDescent="0.3">
      <c r="A1974" s="9" t="s">
        <v>8592</v>
      </c>
      <c r="B1974">
        <f>ROUND('社會(新)_P4(原始)'!B1974,0)</f>
        <v>1420</v>
      </c>
      <c r="C1974">
        <f>ROUND('社會(新)_P4(原始)'!C1974,0)</f>
        <v>2165</v>
      </c>
      <c r="D1974">
        <f>ROUND('社會(新)_P4(原始)'!D1974,0)</f>
        <v>2164</v>
      </c>
      <c r="E1974">
        <f>ROUND('社會(新)_P4(原始)'!E1974,0)</f>
        <v>1418</v>
      </c>
      <c r="F1974">
        <f t="shared" si="60"/>
        <v>2</v>
      </c>
      <c r="G1974">
        <f t="shared" si="61"/>
        <v>1</v>
      </c>
    </row>
    <row r="1975" spans="1:7" x14ac:dyDescent="0.3">
      <c r="A1975" s="9" t="s">
        <v>8593</v>
      </c>
      <c r="B1975">
        <f>ROUND('社會(新)_P4(原始)'!B1975,0)</f>
        <v>1421</v>
      </c>
      <c r="C1975">
        <f>ROUND('社會(新)_P4(原始)'!C1975,0)</f>
        <v>2165</v>
      </c>
      <c r="D1975">
        <f>ROUND('社會(新)_P4(原始)'!D1975,0)</f>
        <v>2165</v>
      </c>
      <c r="E1975">
        <f>ROUND('社會(新)_P4(原始)'!E1975,0)</f>
        <v>1417</v>
      </c>
      <c r="F1975">
        <f t="shared" si="60"/>
        <v>4</v>
      </c>
      <c r="G1975">
        <f t="shared" si="61"/>
        <v>0</v>
      </c>
    </row>
    <row r="1976" spans="1:7" x14ac:dyDescent="0.3">
      <c r="A1976" s="9" t="s">
        <v>8594</v>
      </c>
      <c r="B1976">
        <f>ROUND('社會(新)_P4(原始)'!B1976,0)</f>
        <v>1420</v>
      </c>
      <c r="C1976">
        <f>ROUND('社會(新)_P4(原始)'!C1976,0)</f>
        <v>2166</v>
      </c>
      <c r="D1976">
        <f>ROUND('社會(新)_P4(原始)'!D1976,0)</f>
        <v>2167</v>
      </c>
      <c r="E1976">
        <f>ROUND('社會(新)_P4(原始)'!E1976,0)</f>
        <v>1419</v>
      </c>
      <c r="F1976">
        <f t="shared" si="60"/>
        <v>1</v>
      </c>
      <c r="G1976">
        <f t="shared" si="61"/>
        <v>-1</v>
      </c>
    </row>
    <row r="1977" spans="1:7" x14ac:dyDescent="0.3">
      <c r="A1977" s="9" t="s">
        <v>8595</v>
      </c>
      <c r="B1977">
        <f>ROUND('社會(新)_P4(原始)'!B1977,0)</f>
        <v>1420</v>
      </c>
      <c r="C1977">
        <f>ROUND('社會(新)_P4(原始)'!C1977,0)</f>
        <v>2166</v>
      </c>
      <c r="D1977">
        <f>ROUND('社會(新)_P4(原始)'!D1977,0)</f>
        <v>2166</v>
      </c>
      <c r="E1977">
        <f>ROUND('社會(新)_P4(原始)'!E1977,0)</f>
        <v>1418</v>
      </c>
      <c r="F1977">
        <f t="shared" si="60"/>
        <v>2</v>
      </c>
      <c r="G1977">
        <f t="shared" si="61"/>
        <v>0</v>
      </c>
    </row>
    <row r="1978" spans="1:7" x14ac:dyDescent="0.3">
      <c r="A1978" s="9" t="s">
        <v>8596</v>
      </c>
      <c r="B1978">
        <f>ROUND('社會(新)_P4(原始)'!B1978,0)</f>
        <v>1420</v>
      </c>
      <c r="C1978">
        <f>ROUND('社會(新)_P4(原始)'!C1978,0)</f>
        <v>2166</v>
      </c>
      <c r="D1978">
        <f>ROUND('社會(新)_P4(原始)'!D1978,0)</f>
        <v>2164</v>
      </c>
      <c r="E1978">
        <f>ROUND('社會(新)_P4(原始)'!E1978,0)</f>
        <v>1418</v>
      </c>
      <c r="F1978">
        <f t="shared" si="60"/>
        <v>2</v>
      </c>
      <c r="G1978">
        <f t="shared" si="61"/>
        <v>2</v>
      </c>
    </row>
    <row r="1979" spans="1:7" x14ac:dyDescent="0.3">
      <c r="A1979" s="9" t="s">
        <v>8597</v>
      </c>
      <c r="B1979">
        <f>ROUND('社會(新)_P4(原始)'!B1979,0)</f>
        <v>1421</v>
      </c>
      <c r="C1979">
        <f>ROUND('社會(新)_P4(原始)'!C1979,0)</f>
        <v>2165</v>
      </c>
      <c r="D1979">
        <f>ROUND('社會(新)_P4(原始)'!D1979,0)</f>
        <v>2164</v>
      </c>
      <c r="E1979">
        <f>ROUND('社會(新)_P4(原始)'!E1979,0)</f>
        <v>1417</v>
      </c>
      <c r="F1979">
        <f t="shared" si="60"/>
        <v>4</v>
      </c>
      <c r="G1979">
        <f t="shared" si="61"/>
        <v>1</v>
      </c>
    </row>
    <row r="1980" spans="1:7" x14ac:dyDescent="0.3">
      <c r="A1980" s="9" t="s">
        <v>8598</v>
      </c>
      <c r="B1980">
        <f>ROUND('社會(新)_P4(原始)'!B1980,0)</f>
        <v>1420</v>
      </c>
      <c r="C1980">
        <f>ROUND('社會(新)_P4(原始)'!C1980,0)</f>
        <v>2166</v>
      </c>
      <c r="D1980">
        <f>ROUND('社會(新)_P4(原始)'!D1980,0)</f>
        <v>2167</v>
      </c>
      <c r="E1980">
        <f>ROUND('社會(新)_P4(原始)'!E1980,0)</f>
        <v>1418</v>
      </c>
      <c r="F1980">
        <f t="shared" si="60"/>
        <v>2</v>
      </c>
      <c r="G1980">
        <f t="shared" si="61"/>
        <v>-1</v>
      </c>
    </row>
    <row r="1981" spans="1:7" x14ac:dyDescent="0.3">
      <c r="A1981" s="9" t="s">
        <v>8599</v>
      </c>
      <c r="B1981">
        <f>ROUND('社會(新)_P4(原始)'!B1981,0)</f>
        <v>1421</v>
      </c>
      <c r="C1981">
        <f>ROUND('社會(新)_P4(原始)'!C1981,0)</f>
        <v>2165</v>
      </c>
      <c r="D1981">
        <f>ROUND('社會(新)_P4(原始)'!D1981,0)</f>
        <v>2166</v>
      </c>
      <c r="E1981">
        <f>ROUND('社會(新)_P4(原始)'!E1981,0)</f>
        <v>1417</v>
      </c>
      <c r="F1981">
        <f t="shared" si="60"/>
        <v>4</v>
      </c>
      <c r="G1981">
        <f t="shared" si="61"/>
        <v>-1</v>
      </c>
    </row>
    <row r="1982" spans="1:7" x14ac:dyDescent="0.3">
      <c r="A1982" s="9" t="s">
        <v>8600</v>
      </c>
      <c r="B1982">
        <f>ROUND('社會(新)_P4(原始)'!B1982,0)</f>
        <v>1421</v>
      </c>
      <c r="C1982">
        <f>ROUND('社會(新)_P4(原始)'!C1982,0)</f>
        <v>2166</v>
      </c>
      <c r="D1982">
        <f>ROUND('社會(新)_P4(原始)'!D1982,0)</f>
        <v>2164</v>
      </c>
      <c r="E1982">
        <f>ROUND('社會(新)_P4(原始)'!E1982,0)</f>
        <v>1420</v>
      </c>
      <c r="F1982">
        <f t="shared" si="60"/>
        <v>1</v>
      </c>
      <c r="G1982">
        <f t="shared" si="61"/>
        <v>2</v>
      </c>
    </row>
    <row r="1983" spans="1:7" x14ac:dyDescent="0.3">
      <c r="A1983" s="9" t="s">
        <v>8601</v>
      </c>
      <c r="B1983">
        <f>ROUND('社會(新)_P4(原始)'!B1983,0)</f>
        <v>1420</v>
      </c>
      <c r="C1983">
        <f>ROUND('社會(新)_P4(原始)'!C1983,0)</f>
        <v>2165</v>
      </c>
      <c r="D1983">
        <f>ROUND('社會(新)_P4(原始)'!D1983,0)</f>
        <v>2166</v>
      </c>
      <c r="E1983">
        <f>ROUND('社會(新)_P4(原始)'!E1983,0)</f>
        <v>1418</v>
      </c>
      <c r="F1983">
        <f t="shared" si="60"/>
        <v>2</v>
      </c>
      <c r="G1983">
        <f t="shared" si="61"/>
        <v>-1</v>
      </c>
    </row>
    <row r="1984" spans="1:7" x14ac:dyDescent="0.3">
      <c r="A1984" s="9" t="s">
        <v>8602</v>
      </c>
      <c r="B1984">
        <f>ROUND('社會(新)_P4(原始)'!B1984,0)</f>
        <v>1421</v>
      </c>
      <c r="C1984">
        <f>ROUND('社會(新)_P4(原始)'!C1984,0)</f>
        <v>2166</v>
      </c>
      <c r="D1984">
        <f>ROUND('社會(新)_P4(原始)'!D1984,0)</f>
        <v>2166</v>
      </c>
      <c r="E1984">
        <f>ROUND('社會(新)_P4(原始)'!E1984,0)</f>
        <v>1418</v>
      </c>
      <c r="F1984">
        <f t="shared" si="60"/>
        <v>3</v>
      </c>
      <c r="G1984">
        <f t="shared" si="61"/>
        <v>0</v>
      </c>
    </row>
    <row r="1985" spans="1:7" x14ac:dyDescent="0.3">
      <c r="A1985" s="9" t="s">
        <v>8603</v>
      </c>
      <c r="B1985">
        <f>ROUND('社會(新)_P4(原始)'!B1985,0)</f>
        <v>1420</v>
      </c>
      <c r="C1985">
        <f>ROUND('社會(新)_P4(原始)'!C1985,0)</f>
        <v>2165</v>
      </c>
      <c r="D1985">
        <f>ROUND('社會(新)_P4(原始)'!D1985,0)</f>
        <v>2166</v>
      </c>
      <c r="E1985">
        <f>ROUND('社會(新)_P4(原始)'!E1985,0)</f>
        <v>1418</v>
      </c>
      <c r="F1985">
        <f t="shared" si="60"/>
        <v>2</v>
      </c>
      <c r="G1985">
        <f t="shared" si="61"/>
        <v>-1</v>
      </c>
    </row>
    <row r="1986" spans="1:7" x14ac:dyDescent="0.3">
      <c r="A1986" s="9" t="s">
        <v>8604</v>
      </c>
      <c r="B1986">
        <f>ROUND('社會(新)_P4(原始)'!B1986,0)</f>
        <v>1422</v>
      </c>
      <c r="C1986">
        <f>ROUND('社會(新)_P4(原始)'!C1986,0)</f>
        <v>2165</v>
      </c>
      <c r="D1986">
        <f>ROUND('社會(新)_P4(原始)'!D1986,0)</f>
        <v>2164</v>
      </c>
      <c r="E1986">
        <f>ROUND('社會(新)_P4(原始)'!E1986,0)</f>
        <v>1419</v>
      </c>
      <c r="F1986">
        <f t="shared" si="60"/>
        <v>3</v>
      </c>
      <c r="G1986">
        <f t="shared" si="61"/>
        <v>1</v>
      </c>
    </row>
    <row r="1987" spans="1:7" x14ac:dyDescent="0.3">
      <c r="A1987" s="9" t="s">
        <v>8605</v>
      </c>
      <c r="B1987">
        <f>ROUND('社會(新)_P4(原始)'!B1987,0)</f>
        <v>1420</v>
      </c>
      <c r="C1987">
        <f>ROUND('社會(新)_P4(原始)'!C1987,0)</f>
        <v>2166</v>
      </c>
      <c r="D1987">
        <f>ROUND('社會(新)_P4(原始)'!D1987,0)</f>
        <v>2165</v>
      </c>
      <c r="E1987">
        <f>ROUND('社會(新)_P4(原始)'!E1987,0)</f>
        <v>1418</v>
      </c>
      <c r="F1987">
        <f t="shared" ref="F1987:F2050" si="62">B1987-E1987</f>
        <v>2</v>
      </c>
      <c r="G1987">
        <f t="shared" ref="G1987:G2050" si="63">C1987-D1987</f>
        <v>1</v>
      </c>
    </row>
    <row r="1988" spans="1:7" x14ac:dyDescent="0.3">
      <c r="A1988" s="9" t="s">
        <v>8606</v>
      </c>
      <c r="B1988">
        <f>ROUND('社會(新)_P4(原始)'!B1988,0)</f>
        <v>1420</v>
      </c>
      <c r="C1988">
        <f>ROUND('社會(新)_P4(原始)'!C1988,0)</f>
        <v>2166</v>
      </c>
      <c r="D1988">
        <f>ROUND('社會(新)_P4(原始)'!D1988,0)</f>
        <v>2165</v>
      </c>
      <c r="E1988">
        <f>ROUND('社會(新)_P4(原始)'!E1988,0)</f>
        <v>1418</v>
      </c>
      <c r="F1988">
        <f t="shared" si="62"/>
        <v>2</v>
      </c>
      <c r="G1988">
        <f t="shared" si="63"/>
        <v>1</v>
      </c>
    </row>
    <row r="1989" spans="1:7" x14ac:dyDescent="0.3">
      <c r="A1989" s="9" t="s">
        <v>8607</v>
      </c>
      <c r="B1989">
        <f>ROUND('社會(新)_P4(原始)'!B1989,0)</f>
        <v>1420</v>
      </c>
      <c r="C1989">
        <f>ROUND('社會(新)_P4(原始)'!C1989,0)</f>
        <v>2166</v>
      </c>
      <c r="D1989">
        <f>ROUND('社會(新)_P4(原始)'!D1989,0)</f>
        <v>2166</v>
      </c>
      <c r="E1989">
        <f>ROUND('社會(新)_P4(原始)'!E1989,0)</f>
        <v>1418</v>
      </c>
      <c r="F1989">
        <f t="shared" si="62"/>
        <v>2</v>
      </c>
      <c r="G1989">
        <f t="shared" si="63"/>
        <v>0</v>
      </c>
    </row>
    <row r="1990" spans="1:7" x14ac:dyDescent="0.3">
      <c r="A1990" s="9" t="s">
        <v>8608</v>
      </c>
      <c r="B1990">
        <f>ROUND('社會(新)_P4(原始)'!B1990,0)</f>
        <v>1421</v>
      </c>
      <c r="C1990">
        <f>ROUND('社會(新)_P4(原始)'!C1990,0)</f>
        <v>2164</v>
      </c>
      <c r="D1990">
        <f>ROUND('社會(新)_P4(原始)'!D1990,0)</f>
        <v>2164</v>
      </c>
      <c r="E1990">
        <f>ROUND('社會(新)_P4(原始)'!E1990,0)</f>
        <v>1418</v>
      </c>
      <c r="F1990">
        <f t="shared" si="62"/>
        <v>3</v>
      </c>
      <c r="G1990">
        <f t="shared" si="63"/>
        <v>0</v>
      </c>
    </row>
    <row r="1991" spans="1:7" x14ac:dyDescent="0.3">
      <c r="A1991" s="9" t="s">
        <v>8609</v>
      </c>
      <c r="B1991">
        <f>ROUND('社會(新)_P4(原始)'!B1991,0)</f>
        <v>1420</v>
      </c>
      <c r="C1991">
        <f>ROUND('社會(新)_P4(原始)'!C1991,0)</f>
        <v>2165</v>
      </c>
      <c r="D1991">
        <f>ROUND('社會(新)_P4(原始)'!D1991,0)</f>
        <v>2166</v>
      </c>
      <c r="E1991">
        <f>ROUND('社會(新)_P4(原始)'!E1991,0)</f>
        <v>1417</v>
      </c>
      <c r="F1991">
        <f t="shared" si="62"/>
        <v>3</v>
      </c>
      <c r="G1991">
        <f t="shared" si="63"/>
        <v>-1</v>
      </c>
    </row>
    <row r="1992" spans="1:7" x14ac:dyDescent="0.3">
      <c r="A1992" s="9" t="s">
        <v>8610</v>
      </c>
      <c r="B1992">
        <f>ROUND('社會(新)_P4(原始)'!B1992,0)</f>
        <v>1420</v>
      </c>
      <c r="C1992">
        <f>ROUND('社會(新)_P4(原始)'!C1992,0)</f>
        <v>2164</v>
      </c>
      <c r="D1992">
        <f>ROUND('社會(新)_P4(原始)'!D1992,0)</f>
        <v>2164</v>
      </c>
      <c r="E1992">
        <f>ROUND('社會(新)_P4(原始)'!E1992,0)</f>
        <v>1418</v>
      </c>
      <c r="F1992">
        <f t="shared" si="62"/>
        <v>2</v>
      </c>
      <c r="G1992">
        <f t="shared" si="63"/>
        <v>0</v>
      </c>
    </row>
    <row r="1993" spans="1:7" x14ac:dyDescent="0.3">
      <c r="A1993" s="9" t="s">
        <v>8611</v>
      </c>
      <c r="B1993">
        <f>ROUND('社會(新)_P4(原始)'!B1993,0)</f>
        <v>1420</v>
      </c>
      <c r="C1993">
        <f>ROUND('社會(新)_P4(原始)'!C1993,0)</f>
        <v>2165</v>
      </c>
      <c r="D1993">
        <f>ROUND('社會(新)_P4(原始)'!D1993,0)</f>
        <v>2166</v>
      </c>
      <c r="E1993">
        <f>ROUND('社會(新)_P4(原始)'!E1993,0)</f>
        <v>1419</v>
      </c>
      <c r="F1993">
        <f t="shared" si="62"/>
        <v>1</v>
      </c>
      <c r="G1993">
        <f t="shared" si="63"/>
        <v>-1</v>
      </c>
    </row>
    <row r="1994" spans="1:7" x14ac:dyDescent="0.3">
      <c r="A1994" s="9" t="s">
        <v>8612</v>
      </c>
      <c r="B1994">
        <f>ROUND('社會(新)_P4(原始)'!B1994,0)</f>
        <v>1418</v>
      </c>
      <c r="C1994">
        <f>ROUND('社會(新)_P4(原始)'!C1994,0)</f>
        <v>2164</v>
      </c>
      <c r="D1994">
        <f>ROUND('社會(新)_P4(原始)'!D1994,0)</f>
        <v>2167</v>
      </c>
      <c r="E1994">
        <f>ROUND('社會(新)_P4(原始)'!E1994,0)</f>
        <v>1417</v>
      </c>
      <c r="F1994">
        <f t="shared" si="62"/>
        <v>1</v>
      </c>
      <c r="G1994">
        <f t="shared" si="63"/>
        <v>-3</v>
      </c>
    </row>
    <row r="1995" spans="1:7" x14ac:dyDescent="0.3">
      <c r="A1995" s="9" t="s">
        <v>8613</v>
      </c>
      <c r="B1995">
        <f>ROUND('社會(新)_P4(原始)'!B1995,0)</f>
        <v>1421</v>
      </c>
      <c r="C1995">
        <f>ROUND('社會(新)_P4(原始)'!C1995,0)</f>
        <v>2165</v>
      </c>
      <c r="D1995">
        <f>ROUND('社會(新)_P4(原始)'!D1995,0)</f>
        <v>2166</v>
      </c>
      <c r="E1995">
        <f>ROUND('社會(新)_P4(原始)'!E1995,0)</f>
        <v>1419</v>
      </c>
      <c r="F1995">
        <f t="shared" si="62"/>
        <v>2</v>
      </c>
      <c r="G1995">
        <f t="shared" si="63"/>
        <v>-1</v>
      </c>
    </row>
    <row r="1996" spans="1:7" x14ac:dyDescent="0.3">
      <c r="A1996" s="9" t="s">
        <v>8614</v>
      </c>
      <c r="B1996">
        <f>ROUND('社會(新)_P4(原始)'!B1996,0)</f>
        <v>1420</v>
      </c>
      <c r="C1996">
        <f>ROUND('社會(新)_P4(原始)'!C1996,0)</f>
        <v>2164</v>
      </c>
      <c r="D1996">
        <f>ROUND('社會(新)_P4(原始)'!D1996,0)</f>
        <v>2166</v>
      </c>
      <c r="E1996">
        <f>ROUND('社會(新)_P4(原始)'!E1996,0)</f>
        <v>1417</v>
      </c>
      <c r="F1996">
        <f t="shared" si="62"/>
        <v>3</v>
      </c>
      <c r="G1996">
        <f t="shared" si="63"/>
        <v>-2</v>
      </c>
    </row>
    <row r="1997" spans="1:7" x14ac:dyDescent="0.3">
      <c r="A1997" s="9" t="s">
        <v>8615</v>
      </c>
      <c r="B1997">
        <f>ROUND('社會(新)_P4(原始)'!B1997,0)</f>
        <v>1420</v>
      </c>
      <c r="C1997">
        <f>ROUND('社會(新)_P4(原始)'!C1997,0)</f>
        <v>2166</v>
      </c>
      <c r="D1997">
        <f>ROUND('社會(新)_P4(原始)'!D1997,0)</f>
        <v>2167</v>
      </c>
      <c r="E1997">
        <f>ROUND('社會(新)_P4(原始)'!E1997,0)</f>
        <v>1418</v>
      </c>
      <c r="F1997">
        <f t="shared" si="62"/>
        <v>2</v>
      </c>
      <c r="G1997">
        <f t="shared" si="63"/>
        <v>-1</v>
      </c>
    </row>
    <row r="1998" spans="1:7" x14ac:dyDescent="0.3">
      <c r="A1998" s="9" t="s">
        <v>8616</v>
      </c>
      <c r="B1998">
        <f>ROUND('社會(新)_P4(原始)'!B1998,0)</f>
        <v>1421</v>
      </c>
      <c r="C1998">
        <f>ROUND('社會(新)_P4(原始)'!C1998,0)</f>
        <v>2165</v>
      </c>
      <c r="D1998">
        <f>ROUND('社會(新)_P4(原始)'!D1998,0)</f>
        <v>2166</v>
      </c>
      <c r="E1998">
        <f>ROUND('社會(新)_P4(原始)'!E1998,0)</f>
        <v>1417</v>
      </c>
      <c r="F1998">
        <f t="shared" si="62"/>
        <v>4</v>
      </c>
      <c r="G1998">
        <f t="shared" si="63"/>
        <v>-1</v>
      </c>
    </row>
    <row r="1999" spans="1:7" x14ac:dyDescent="0.3">
      <c r="A1999" s="9" t="s">
        <v>8617</v>
      </c>
      <c r="B1999">
        <f>ROUND('社會(新)_P4(原始)'!B1999,0)</f>
        <v>1419</v>
      </c>
      <c r="C1999">
        <f>ROUND('社會(新)_P4(原始)'!C1999,0)</f>
        <v>2164</v>
      </c>
      <c r="D1999">
        <f>ROUND('社會(新)_P4(原始)'!D1999,0)</f>
        <v>2165</v>
      </c>
      <c r="E1999">
        <f>ROUND('社會(新)_P4(原始)'!E1999,0)</f>
        <v>1417</v>
      </c>
      <c r="F1999">
        <f t="shared" si="62"/>
        <v>2</v>
      </c>
      <c r="G1999">
        <f t="shared" si="63"/>
        <v>-1</v>
      </c>
    </row>
    <row r="2000" spans="1:7" x14ac:dyDescent="0.3">
      <c r="A2000" s="9" t="s">
        <v>8618</v>
      </c>
      <c r="B2000">
        <f>ROUND('社會(新)_P4(原始)'!B2000,0)</f>
        <v>1420</v>
      </c>
      <c r="C2000">
        <f>ROUND('社會(新)_P4(原始)'!C2000,0)</f>
        <v>2165</v>
      </c>
      <c r="D2000">
        <f>ROUND('社會(新)_P4(原始)'!D2000,0)</f>
        <v>2164</v>
      </c>
      <c r="E2000">
        <f>ROUND('社會(新)_P4(原始)'!E2000,0)</f>
        <v>1419</v>
      </c>
      <c r="F2000">
        <f t="shared" si="62"/>
        <v>1</v>
      </c>
      <c r="G2000">
        <f t="shared" si="63"/>
        <v>1</v>
      </c>
    </row>
    <row r="2001" spans="1:7" x14ac:dyDescent="0.3">
      <c r="A2001" s="9" t="s">
        <v>8619</v>
      </c>
      <c r="B2001">
        <f>ROUND('社會(新)_P4(原始)'!B2001,0)</f>
        <v>1419</v>
      </c>
      <c r="C2001">
        <f>ROUND('社會(新)_P4(原始)'!C2001,0)</f>
        <v>2164</v>
      </c>
      <c r="D2001">
        <f>ROUND('社會(新)_P4(原始)'!D2001,0)</f>
        <v>2165</v>
      </c>
      <c r="E2001">
        <f>ROUND('社會(新)_P4(原始)'!E2001,0)</f>
        <v>1417</v>
      </c>
      <c r="F2001">
        <f t="shared" si="62"/>
        <v>2</v>
      </c>
      <c r="G2001">
        <f t="shared" si="63"/>
        <v>-1</v>
      </c>
    </row>
    <row r="2002" spans="1:7" x14ac:dyDescent="0.3">
      <c r="A2002" s="9" t="s">
        <v>8620</v>
      </c>
      <c r="B2002">
        <f>ROUND('社會(新)_P4(原始)'!B2002,0)</f>
        <v>1421</v>
      </c>
      <c r="C2002">
        <f>ROUND('社會(新)_P4(原始)'!C2002,0)</f>
        <v>2165</v>
      </c>
      <c r="D2002">
        <f>ROUND('社會(新)_P4(原始)'!D2002,0)</f>
        <v>2166</v>
      </c>
      <c r="E2002">
        <f>ROUND('社會(新)_P4(原始)'!E2002,0)</f>
        <v>1418</v>
      </c>
      <c r="F2002">
        <f t="shared" si="62"/>
        <v>3</v>
      </c>
      <c r="G2002">
        <f t="shared" si="63"/>
        <v>-1</v>
      </c>
    </row>
    <row r="2003" spans="1:7" x14ac:dyDescent="0.3">
      <c r="A2003" s="9" t="s">
        <v>8621</v>
      </c>
      <c r="B2003">
        <f>ROUND('社會(新)_P4(原始)'!B2003,0)</f>
        <v>1420</v>
      </c>
      <c r="C2003">
        <f>ROUND('社會(新)_P4(原始)'!C2003,0)</f>
        <v>2165</v>
      </c>
      <c r="D2003">
        <f>ROUND('社會(新)_P4(原始)'!D2003,0)</f>
        <v>2166</v>
      </c>
      <c r="E2003">
        <f>ROUND('社會(新)_P4(原始)'!E2003,0)</f>
        <v>1418</v>
      </c>
      <c r="F2003">
        <f t="shared" si="62"/>
        <v>2</v>
      </c>
      <c r="G2003">
        <f t="shared" si="63"/>
        <v>-1</v>
      </c>
    </row>
    <row r="2004" spans="1:7" x14ac:dyDescent="0.3">
      <c r="A2004" s="9" t="s">
        <v>8622</v>
      </c>
      <c r="B2004">
        <f>ROUND('社會(新)_P4(原始)'!B2004,0)</f>
        <v>1421</v>
      </c>
      <c r="C2004">
        <f>ROUND('社會(新)_P4(原始)'!C2004,0)</f>
        <v>2165</v>
      </c>
      <c r="D2004">
        <f>ROUND('社會(新)_P4(原始)'!D2004,0)</f>
        <v>2165</v>
      </c>
      <c r="E2004">
        <f>ROUND('社會(新)_P4(原始)'!E2004,0)</f>
        <v>1417</v>
      </c>
      <c r="F2004">
        <f t="shared" si="62"/>
        <v>4</v>
      </c>
      <c r="G2004">
        <f t="shared" si="63"/>
        <v>0</v>
      </c>
    </row>
    <row r="2005" spans="1:7" x14ac:dyDescent="0.3">
      <c r="A2005" s="9" t="s">
        <v>8623</v>
      </c>
      <c r="B2005">
        <f>ROUND('社會(新)_P4(原始)'!B2005,0)</f>
        <v>1419</v>
      </c>
      <c r="C2005">
        <f>ROUND('社會(新)_P4(原始)'!C2005,0)</f>
        <v>2165</v>
      </c>
      <c r="D2005">
        <f>ROUND('社會(新)_P4(原始)'!D2005,0)</f>
        <v>2165</v>
      </c>
      <c r="E2005">
        <f>ROUND('社會(新)_P4(原始)'!E2005,0)</f>
        <v>1418</v>
      </c>
      <c r="F2005">
        <f t="shared" si="62"/>
        <v>1</v>
      </c>
      <c r="G2005">
        <f t="shared" si="63"/>
        <v>0</v>
      </c>
    </row>
    <row r="2006" spans="1:7" x14ac:dyDescent="0.3">
      <c r="A2006" s="9" t="s">
        <v>8624</v>
      </c>
      <c r="B2006">
        <f>ROUND('社會(新)_P4(原始)'!B2006,0)</f>
        <v>1420</v>
      </c>
      <c r="C2006">
        <f>ROUND('社會(新)_P4(原始)'!C2006,0)</f>
        <v>2165</v>
      </c>
      <c r="D2006">
        <f>ROUND('社會(新)_P4(原始)'!D2006,0)</f>
        <v>2166</v>
      </c>
      <c r="E2006">
        <f>ROUND('社會(新)_P4(原始)'!E2006,0)</f>
        <v>1418</v>
      </c>
      <c r="F2006">
        <f t="shared" si="62"/>
        <v>2</v>
      </c>
      <c r="G2006">
        <f t="shared" si="63"/>
        <v>-1</v>
      </c>
    </row>
    <row r="2007" spans="1:7" x14ac:dyDescent="0.3">
      <c r="A2007" s="9" t="s">
        <v>8625</v>
      </c>
      <c r="B2007">
        <f>ROUND('社會(新)_P4(原始)'!B2007,0)</f>
        <v>1421</v>
      </c>
      <c r="C2007">
        <f>ROUND('社會(新)_P4(原始)'!C2007,0)</f>
        <v>2165</v>
      </c>
      <c r="D2007">
        <f>ROUND('社會(新)_P4(原始)'!D2007,0)</f>
        <v>2165</v>
      </c>
      <c r="E2007">
        <f>ROUND('社會(新)_P4(原始)'!E2007,0)</f>
        <v>1417</v>
      </c>
      <c r="F2007">
        <f t="shared" si="62"/>
        <v>4</v>
      </c>
      <c r="G2007">
        <f t="shared" si="63"/>
        <v>0</v>
      </c>
    </row>
    <row r="2008" spans="1:7" x14ac:dyDescent="0.3">
      <c r="A2008" s="9" t="s">
        <v>8626</v>
      </c>
      <c r="B2008">
        <f>ROUND('社會(新)_P4(原始)'!B2008,0)</f>
        <v>1419</v>
      </c>
      <c r="C2008">
        <f>ROUND('社會(新)_P4(原始)'!C2008,0)</f>
        <v>2164</v>
      </c>
      <c r="D2008">
        <f>ROUND('社會(新)_P4(原始)'!D2008,0)</f>
        <v>2164</v>
      </c>
      <c r="E2008">
        <f>ROUND('社會(新)_P4(原始)'!E2008,0)</f>
        <v>1416</v>
      </c>
      <c r="F2008">
        <f t="shared" si="62"/>
        <v>3</v>
      </c>
      <c r="G2008">
        <f t="shared" si="63"/>
        <v>0</v>
      </c>
    </row>
    <row r="2009" spans="1:7" x14ac:dyDescent="0.3">
      <c r="A2009" s="9" t="s">
        <v>8627</v>
      </c>
      <c r="B2009">
        <f>ROUND('社會(新)_P4(原始)'!B2009,0)</f>
        <v>1420</v>
      </c>
      <c r="C2009">
        <f>ROUND('社會(新)_P4(原始)'!C2009,0)</f>
        <v>2164</v>
      </c>
      <c r="D2009">
        <f>ROUND('社會(新)_P4(原始)'!D2009,0)</f>
        <v>2166</v>
      </c>
      <c r="E2009">
        <f>ROUND('社會(新)_P4(原始)'!E2009,0)</f>
        <v>1416</v>
      </c>
      <c r="F2009">
        <f t="shared" si="62"/>
        <v>4</v>
      </c>
      <c r="G2009">
        <f t="shared" si="63"/>
        <v>-2</v>
      </c>
    </row>
    <row r="2010" spans="1:7" x14ac:dyDescent="0.3">
      <c r="A2010" s="9" t="s">
        <v>8628</v>
      </c>
      <c r="B2010">
        <f>ROUND('社會(新)_P4(原始)'!B2010,0)</f>
        <v>1420</v>
      </c>
      <c r="C2010">
        <f>ROUND('社會(新)_P4(原始)'!C2010,0)</f>
        <v>2166</v>
      </c>
      <c r="D2010">
        <f>ROUND('社會(新)_P4(原始)'!D2010,0)</f>
        <v>2165</v>
      </c>
      <c r="E2010">
        <f>ROUND('社會(新)_P4(原始)'!E2010,0)</f>
        <v>1416</v>
      </c>
      <c r="F2010">
        <f t="shared" si="62"/>
        <v>4</v>
      </c>
      <c r="G2010">
        <f t="shared" si="63"/>
        <v>1</v>
      </c>
    </row>
    <row r="2011" spans="1:7" x14ac:dyDescent="0.3">
      <c r="A2011" s="9" t="s">
        <v>8629</v>
      </c>
      <c r="B2011">
        <f>ROUND('社會(新)_P4(原始)'!B2011,0)</f>
        <v>1421</v>
      </c>
      <c r="C2011">
        <f>ROUND('社會(新)_P4(原始)'!C2011,0)</f>
        <v>2164</v>
      </c>
      <c r="D2011">
        <f>ROUND('社會(新)_P4(原始)'!D2011,0)</f>
        <v>2165</v>
      </c>
      <c r="E2011">
        <f>ROUND('社會(新)_P4(原始)'!E2011,0)</f>
        <v>1418</v>
      </c>
      <c r="F2011">
        <f t="shared" si="62"/>
        <v>3</v>
      </c>
      <c r="G2011">
        <f t="shared" si="63"/>
        <v>-1</v>
      </c>
    </row>
    <row r="2012" spans="1:7" x14ac:dyDescent="0.3">
      <c r="A2012" s="9" t="s">
        <v>8630</v>
      </c>
      <c r="B2012">
        <f>ROUND('社會(新)_P4(原始)'!B2012,0)</f>
        <v>1420</v>
      </c>
      <c r="C2012">
        <f>ROUND('社會(新)_P4(原始)'!C2012,0)</f>
        <v>2165</v>
      </c>
      <c r="D2012">
        <f>ROUND('社會(新)_P4(原始)'!D2012,0)</f>
        <v>2165</v>
      </c>
      <c r="E2012">
        <f>ROUND('社會(新)_P4(原始)'!E2012,0)</f>
        <v>1419</v>
      </c>
      <c r="F2012">
        <f t="shared" si="62"/>
        <v>1</v>
      </c>
      <c r="G2012">
        <f t="shared" si="63"/>
        <v>0</v>
      </c>
    </row>
    <row r="2013" spans="1:7" x14ac:dyDescent="0.3">
      <c r="A2013" s="9" t="s">
        <v>8631</v>
      </c>
      <c r="B2013">
        <f>ROUND('社會(新)_P4(原始)'!B2013,0)</f>
        <v>1418</v>
      </c>
      <c r="C2013">
        <f>ROUND('社會(新)_P4(原始)'!C2013,0)</f>
        <v>2165</v>
      </c>
      <c r="D2013">
        <f>ROUND('社會(新)_P4(原始)'!D2013,0)</f>
        <v>2166</v>
      </c>
      <c r="E2013">
        <f>ROUND('社會(新)_P4(原始)'!E2013,0)</f>
        <v>1418</v>
      </c>
      <c r="F2013">
        <f t="shared" si="62"/>
        <v>0</v>
      </c>
      <c r="G2013">
        <f t="shared" si="63"/>
        <v>-1</v>
      </c>
    </row>
    <row r="2014" spans="1:7" x14ac:dyDescent="0.3">
      <c r="A2014" s="9" t="s">
        <v>8632</v>
      </c>
      <c r="B2014">
        <f>ROUND('社會(新)_P4(原始)'!B2014,0)</f>
        <v>1419</v>
      </c>
      <c r="C2014">
        <f>ROUND('社會(新)_P4(原始)'!C2014,0)</f>
        <v>2165</v>
      </c>
      <c r="D2014">
        <f>ROUND('社會(新)_P4(原始)'!D2014,0)</f>
        <v>2165</v>
      </c>
      <c r="E2014">
        <f>ROUND('社會(新)_P4(原始)'!E2014,0)</f>
        <v>1419</v>
      </c>
      <c r="F2014">
        <f t="shared" si="62"/>
        <v>0</v>
      </c>
      <c r="G2014">
        <f t="shared" si="63"/>
        <v>0</v>
      </c>
    </row>
    <row r="2015" spans="1:7" x14ac:dyDescent="0.3">
      <c r="A2015" s="9" t="s">
        <v>8633</v>
      </c>
      <c r="B2015">
        <f>ROUND('社會(新)_P4(原始)'!B2015,0)</f>
        <v>1420</v>
      </c>
      <c r="C2015">
        <f>ROUND('社會(新)_P4(原始)'!C2015,0)</f>
        <v>2165</v>
      </c>
      <c r="D2015">
        <f>ROUND('社會(新)_P4(原始)'!D2015,0)</f>
        <v>2166</v>
      </c>
      <c r="E2015">
        <f>ROUND('社會(新)_P4(原始)'!E2015,0)</f>
        <v>1418</v>
      </c>
      <c r="F2015">
        <f t="shared" si="62"/>
        <v>2</v>
      </c>
      <c r="G2015">
        <f t="shared" si="63"/>
        <v>-1</v>
      </c>
    </row>
    <row r="2016" spans="1:7" x14ac:dyDescent="0.3">
      <c r="A2016" s="9" t="s">
        <v>8634</v>
      </c>
      <c r="B2016">
        <f>ROUND('社會(新)_P4(原始)'!B2016,0)</f>
        <v>1419</v>
      </c>
      <c r="C2016">
        <f>ROUND('社會(新)_P4(原始)'!C2016,0)</f>
        <v>2165</v>
      </c>
      <c r="D2016">
        <f>ROUND('社會(新)_P4(原始)'!D2016,0)</f>
        <v>2166</v>
      </c>
      <c r="E2016">
        <f>ROUND('社會(新)_P4(原始)'!E2016,0)</f>
        <v>1418</v>
      </c>
      <c r="F2016">
        <f t="shared" si="62"/>
        <v>1</v>
      </c>
      <c r="G2016">
        <f t="shared" si="63"/>
        <v>-1</v>
      </c>
    </row>
    <row r="2017" spans="1:7" x14ac:dyDescent="0.3">
      <c r="A2017" s="9" t="s">
        <v>8635</v>
      </c>
      <c r="B2017">
        <f>ROUND('社會(新)_P4(原始)'!B2017,0)</f>
        <v>1420</v>
      </c>
      <c r="C2017">
        <f>ROUND('社會(新)_P4(原始)'!C2017,0)</f>
        <v>2166</v>
      </c>
      <c r="D2017">
        <f>ROUND('社會(新)_P4(原始)'!D2017,0)</f>
        <v>2166</v>
      </c>
      <c r="E2017">
        <f>ROUND('社會(新)_P4(原始)'!E2017,0)</f>
        <v>1417</v>
      </c>
      <c r="F2017">
        <f t="shared" si="62"/>
        <v>3</v>
      </c>
      <c r="G2017">
        <f t="shared" si="63"/>
        <v>0</v>
      </c>
    </row>
    <row r="2018" spans="1:7" x14ac:dyDescent="0.3">
      <c r="A2018" s="9" t="s">
        <v>8636</v>
      </c>
      <c r="B2018">
        <f>ROUND('社會(新)_P4(原始)'!B2018,0)</f>
        <v>1418</v>
      </c>
      <c r="C2018">
        <f>ROUND('社會(新)_P4(原始)'!C2018,0)</f>
        <v>2165</v>
      </c>
      <c r="D2018">
        <f>ROUND('社會(新)_P4(原始)'!D2018,0)</f>
        <v>2166</v>
      </c>
      <c r="E2018">
        <f>ROUND('社會(新)_P4(原始)'!E2018,0)</f>
        <v>1418</v>
      </c>
      <c r="F2018">
        <f t="shared" si="62"/>
        <v>0</v>
      </c>
      <c r="G2018">
        <f t="shared" si="63"/>
        <v>-1</v>
      </c>
    </row>
    <row r="2019" spans="1:7" x14ac:dyDescent="0.3">
      <c r="A2019" s="9" t="s">
        <v>8637</v>
      </c>
      <c r="B2019">
        <f>ROUND('社會(新)_P4(原始)'!B2019,0)</f>
        <v>1420</v>
      </c>
      <c r="C2019">
        <f>ROUND('社會(新)_P4(原始)'!C2019,0)</f>
        <v>2165</v>
      </c>
      <c r="D2019">
        <f>ROUND('社會(新)_P4(原始)'!D2019,0)</f>
        <v>2165</v>
      </c>
      <c r="E2019">
        <f>ROUND('社會(新)_P4(原始)'!E2019,0)</f>
        <v>1417</v>
      </c>
      <c r="F2019">
        <f t="shared" si="62"/>
        <v>3</v>
      </c>
      <c r="G2019">
        <f t="shared" si="63"/>
        <v>0</v>
      </c>
    </row>
    <row r="2020" spans="1:7" x14ac:dyDescent="0.3">
      <c r="A2020" s="9" t="s">
        <v>8638</v>
      </c>
      <c r="B2020">
        <f>ROUND('社會(新)_P4(原始)'!B2020,0)</f>
        <v>1420</v>
      </c>
      <c r="C2020">
        <f>ROUND('社會(新)_P4(原始)'!C2020,0)</f>
        <v>2165</v>
      </c>
      <c r="D2020">
        <f>ROUND('社會(新)_P4(原始)'!D2020,0)</f>
        <v>2164</v>
      </c>
      <c r="E2020">
        <f>ROUND('社會(新)_P4(原始)'!E2020,0)</f>
        <v>1417</v>
      </c>
      <c r="F2020">
        <f t="shared" si="62"/>
        <v>3</v>
      </c>
      <c r="G2020">
        <f t="shared" si="63"/>
        <v>1</v>
      </c>
    </row>
    <row r="2021" spans="1:7" x14ac:dyDescent="0.3">
      <c r="A2021" s="9" t="s">
        <v>8639</v>
      </c>
      <c r="B2021">
        <f>ROUND('社會(新)_P4(原始)'!B2021,0)</f>
        <v>1419</v>
      </c>
      <c r="C2021">
        <f>ROUND('社會(新)_P4(原始)'!C2021,0)</f>
        <v>2165</v>
      </c>
      <c r="D2021">
        <f>ROUND('社會(新)_P4(原始)'!D2021,0)</f>
        <v>2166</v>
      </c>
      <c r="E2021">
        <f>ROUND('社會(新)_P4(原始)'!E2021,0)</f>
        <v>1417</v>
      </c>
      <c r="F2021">
        <f t="shared" si="62"/>
        <v>2</v>
      </c>
      <c r="G2021">
        <f t="shared" si="63"/>
        <v>-1</v>
      </c>
    </row>
    <row r="2022" spans="1:7" x14ac:dyDescent="0.3">
      <c r="A2022" s="9" t="s">
        <v>8640</v>
      </c>
      <c r="B2022">
        <f>ROUND('社會(新)_P4(原始)'!B2022,0)</f>
        <v>1418</v>
      </c>
      <c r="C2022">
        <f>ROUND('社會(新)_P4(原始)'!C2022,0)</f>
        <v>2165</v>
      </c>
      <c r="D2022">
        <f>ROUND('社會(新)_P4(原始)'!D2022,0)</f>
        <v>2165</v>
      </c>
      <c r="E2022">
        <f>ROUND('社會(新)_P4(原始)'!E2022,0)</f>
        <v>1418</v>
      </c>
      <c r="F2022">
        <f t="shared" si="62"/>
        <v>0</v>
      </c>
      <c r="G2022">
        <f t="shared" si="63"/>
        <v>0</v>
      </c>
    </row>
    <row r="2023" spans="1:7" x14ac:dyDescent="0.3">
      <c r="A2023" s="9" t="s">
        <v>8641</v>
      </c>
      <c r="B2023">
        <f>ROUND('社會(新)_P4(原始)'!B2023,0)</f>
        <v>1422</v>
      </c>
      <c r="C2023">
        <f>ROUND('社會(新)_P4(原始)'!C2023,0)</f>
        <v>2165</v>
      </c>
      <c r="D2023">
        <f>ROUND('社會(新)_P4(原始)'!D2023,0)</f>
        <v>2165</v>
      </c>
      <c r="E2023">
        <f>ROUND('社會(新)_P4(原始)'!E2023,0)</f>
        <v>1417</v>
      </c>
      <c r="F2023">
        <f t="shared" si="62"/>
        <v>5</v>
      </c>
      <c r="G2023">
        <f t="shared" si="63"/>
        <v>0</v>
      </c>
    </row>
    <row r="2024" spans="1:7" x14ac:dyDescent="0.3">
      <c r="A2024" s="9" t="s">
        <v>8642</v>
      </c>
      <c r="B2024">
        <f>ROUND('社會(新)_P4(原始)'!B2024,0)</f>
        <v>1421</v>
      </c>
      <c r="C2024">
        <f>ROUND('社會(新)_P4(原始)'!C2024,0)</f>
        <v>2164</v>
      </c>
      <c r="D2024">
        <f>ROUND('社會(新)_P4(原始)'!D2024,0)</f>
        <v>2165</v>
      </c>
      <c r="E2024">
        <f>ROUND('社會(新)_P4(原始)'!E2024,0)</f>
        <v>1420</v>
      </c>
      <c r="F2024">
        <f t="shared" si="62"/>
        <v>1</v>
      </c>
      <c r="G2024">
        <f t="shared" si="63"/>
        <v>-1</v>
      </c>
    </row>
    <row r="2025" spans="1:7" x14ac:dyDescent="0.3">
      <c r="A2025" s="9" t="s">
        <v>8643</v>
      </c>
      <c r="B2025">
        <f>ROUND('社會(新)_P4(原始)'!B2025,0)</f>
        <v>1420</v>
      </c>
      <c r="C2025">
        <f>ROUND('社會(新)_P4(原始)'!C2025,0)</f>
        <v>2164</v>
      </c>
      <c r="D2025">
        <f>ROUND('社會(新)_P4(原始)'!D2025,0)</f>
        <v>2166</v>
      </c>
      <c r="E2025">
        <f>ROUND('社會(新)_P4(原始)'!E2025,0)</f>
        <v>1418</v>
      </c>
      <c r="F2025">
        <f t="shared" si="62"/>
        <v>2</v>
      </c>
      <c r="G2025">
        <f t="shared" si="63"/>
        <v>-2</v>
      </c>
    </row>
    <row r="2026" spans="1:7" x14ac:dyDescent="0.3">
      <c r="A2026" s="9" t="s">
        <v>8644</v>
      </c>
      <c r="B2026">
        <f>ROUND('社會(新)_P4(原始)'!B2026,0)</f>
        <v>1420</v>
      </c>
      <c r="C2026">
        <f>ROUND('社會(新)_P4(原始)'!C2026,0)</f>
        <v>2165</v>
      </c>
      <c r="D2026">
        <f>ROUND('社會(新)_P4(原始)'!D2026,0)</f>
        <v>2165</v>
      </c>
      <c r="E2026">
        <f>ROUND('社會(新)_P4(原始)'!E2026,0)</f>
        <v>1417</v>
      </c>
      <c r="F2026">
        <f t="shared" si="62"/>
        <v>3</v>
      </c>
      <c r="G2026">
        <f t="shared" si="63"/>
        <v>0</v>
      </c>
    </row>
    <row r="2027" spans="1:7" x14ac:dyDescent="0.3">
      <c r="A2027" s="9" t="s">
        <v>8645</v>
      </c>
      <c r="B2027">
        <f>ROUND('社會(新)_P4(原始)'!B2027,0)</f>
        <v>1429</v>
      </c>
      <c r="C2027">
        <f>ROUND('社會(新)_P4(原始)'!C2027,0)</f>
        <v>2165</v>
      </c>
      <c r="D2027">
        <f>ROUND('社會(新)_P4(原始)'!D2027,0)</f>
        <v>2166</v>
      </c>
      <c r="E2027">
        <f>ROUND('社會(新)_P4(原始)'!E2027,0)</f>
        <v>1431</v>
      </c>
      <c r="F2027">
        <f t="shared" si="62"/>
        <v>-2</v>
      </c>
      <c r="G2027">
        <f t="shared" si="63"/>
        <v>-1</v>
      </c>
    </row>
    <row r="2028" spans="1:7" x14ac:dyDescent="0.3">
      <c r="A2028" s="9" t="s">
        <v>8646</v>
      </c>
      <c r="B2028">
        <f>ROUND('社會(新)_P4(原始)'!B2028,0)</f>
        <v>1429</v>
      </c>
      <c r="C2028">
        <f>ROUND('社會(新)_P4(原始)'!C2028,0)</f>
        <v>2165</v>
      </c>
      <c r="D2028">
        <f>ROUND('社會(新)_P4(原始)'!D2028,0)</f>
        <v>2166</v>
      </c>
      <c r="E2028">
        <f>ROUND('社會(新)_P4(原始)'!E2028,0)</f>
        <v>1430</v>
      </c>
      <c r="F2028">
        <f t="shared" si="62"/>
        <v>-1</v>
      </c>
      <c r="G2028">
        <f t="shared" si="63"/>
        <v>-1</v>
      </c>
    </row>
    <row r="2029" spans="1:7" x14ac:dyDescent="0.3">
      <c r="A2029" s="9" t="s">
        <v>8647</v>
      </c>
      <c r="B2029">
        <f>ROUND('社會(新)_P4(原始)'!B2029,0)</f>
        <v>1430</v>
      </c>
      <c r="C2029">
        <f>ROUND('社會(新)_P4(原始)'!C2029,0)</f>
        <v>2165</v>
      </c>
      <c r="D2029">
        <f>ROUND('社會(新)_P4(原始)'!D2029,0)</f>
        <v>2165</v>
      </c>
      <c r="E2029">
        <f>ROUND('社會(新)_P4(原始)'!E2029,0)</f>
        <v>1429</v>
      </c>
      <c r="F2029">
        <f t="shared" si="62"/>
        <v>1</v>
      </c>
      <c r="G2029">
        <f t="shared" si="63"/>
        <v>0</v>
      </c>
    </row>
    <row r="2030" spans="1:7" x14ac:dyDescent="0.3">
      <c r="A2030" s="9" t="s">
        <v>8648</v>
      </c>
      <c r="B2030">
        <f>ROUND('社會(新)_P4(原始)'!B2030,0)</f>
        <v>1431</v>
      </c>
      <c r="C2030">
        <f>ROUND('社會(新)_P4(原始)'!C2030,0)</f>
        <v>2166</v>
      </c>
      <c r="D2030">
        <f>ROUND('社會(新)_P4(原始)'!D2030,0)</f>
        <v>2166</v>
      </c>
      <c r="E2030">
        <f>ROUND('社會(新)_P4(原始)'!E2030,0)</f>
        <v>1430</v>
      </c>
      <c r="F2030">
        <f t="shared" si="62"/>
        <v>1</v>
      </c>
      <c r="G2030">
        <f t="shared" si="63"/>
        <v>0</v>
      </c>
    </row>
    <row r="2031" spans="1:7" x14ac:dyDescent="0.3">
      <c r="A2031" s="9" t="s">
        <v>8649</v>
      </c>
      <c r="B2031">
        <f>ROUND('社會(新)_P4(原始)'!B2031,0)</f>
        <v>1432</v>
      </c>
      <c r="C2031">
        <f>ROUND('社會(新)_P4(原始)'!C2031,0)</f>
        <v>2165</v>
      </c>
      <c r="D2031">
        <f>ROUND('社會(新)_P4(原始)'!D2031,0)</f>
        <v>2166</v>
      </c>
      <c r="E2031">
        <f>ROUND('社會(新)_P4(原始)'!E2031,0)</f>
        <v>1429</v>
      </c>
      <c r="F2031">
        <f t="shared" si="62"/>
        <v>3</v>
      </c>
      <c r="G2031">
        <f t="shared" si="63"/>
        <v>-1</v>
      </c>
    </row>
    <row r="2032" spans="1:7" x14ac:dyDescent="0.3">
      <c r="A2032" s="9" t="s">
        <v>8650</v>
      </c>
      <c r="B2032">
        <f>ROUND('社會(新)_P4(原始)'!B2032,0)</f>
        <v>1430</v>
      </c>
      <c r="C2032">
        <f>ROUND('社會(新)_P4(原始)'!C2032,0)</f>
        <v>2165</v>
      </c>
      <c r="D2032">
        <f>ROUND('社會(新)_P4(原始)'!D2032,0)</f>
        <v>2166</v>
      </c>
      <c r="E2032">
        <f>ROUND('社會(新)_P4(原始)'!E2032,0)</f>
        <v>1430</v>
      </c>
      <c r="F2032">
        <f t="shared" si="62"/>
        <v>0</v>
      </c>
      <c r="G2032">
        <f t="shared" si="63"/>
        <v>-1</v>
      </c>
    </row>
    <row r="2033" spans="1:7" x14ac:dyDescent="0.3">
      <c r="A2033" s="9" t="s">
        <v>8651</v>
      </c>
      <c r="B2033">
        <f>ROUND('社會(新)_P4(原始)'!B2033,0)</f>
        <v>1431</v>
      </c>
      <c r="C2033">
        <f>ROUND('社會(新)_P4(原始)'!C2033,0)</f>
        <v>2165</v>
      </c>
      <c r="D2033">
        <f>ROUND('社會(新)_P4(原始)'!D2033,0)</f>
        <v>2165</v>
      </c>
      <c r="E2033">
        <f>ROUND('社會(新)_P4(原始)'!E2033,0)</f>
        <v>1432</v>
      </c>
      <c r="F2033">
        <f t="shared" si="62"/>
        <v>-1</v>
      </c>
      <c r="G2033">
        <f t="shared" si="63"/>
        <v>0</v>
      </c>
    </row>
    <row r="2034" spans="1:7" x14ac:dyDescent="0.3">
      <c r="A2034" s="9" t="s">
        <v>8652</v>
      </c>
      <c r="B2034">
        <f>ROUND('社會(新)_P4(原始)'!B2034,0)</f>
        <v>1431</v>
      </c>
      <c r="C2034">
        <f>ROUND('社會(新)_P4(原始)'!C2034,0)</f>
        <v>2165</v>
      </c>
      <c r="D2034">
        <f>ROUND('社會(新)_P4(原始)'!D2034,0)</f>
        <v>2165</v>
      </c>
      <c r="E2034">
        <f>ROUND('社會(新)_P4(原始)'!E2034,0)</f>
        <v>1430</v>
      </c>
      <c r="F2034">
        <f t="shared" si="62"/>
        <v>1</v>
      </c>
      <c r="G2034">
        <f t="shared" si="63"/>
        <v>0</v>
      </c>
    </row>
    <row r="2035" spans="1:7" x14ac:dyDescent="0.3">
      <c r="A2035" s="9" t="s">
        <v>8653</v>
      </c>
      <c r="B2035">
        <f>ROUND('社會(新)_P4(原始)'!B2035,0)</f>
        <v>1431</v>
      </c>
      <c r="C2035">
        <f>ROUND('社會(新)_P4(原始)'!C2035,0)</f>
        <v>2165</v>
      </c>
      <c r="D2035">
        <f>ROUND('社會(新)_P4(原始)'!D2035,0)</f>
        <v>2165</v>
      </c>
      <c r="E2035">
        <f>ROUND('社會(新)_P4(原始)'!E2035,0)</f>
        <v>1429</v>
      </c>
      <c r="F2035">
        <f t="shared" si="62"/>
        <v>2</v>
      </c>
      <c r="G2035">
        <f t="shared" si="63"/>
        <v>0</v>
      </c>
    </row>
    <row r="2036" spans="1:7" x14ac:dyDescent="0.3">
      <c r="A2036" s="9" t="s">
        <v>8654</v>
      </c>
      <c r="B2036">
        <f>ROUND('社會(新)_P4(原始)'!B2036,0)</f>
        <v>1430</v>
      </c>
      <c r="C2036">
        <f>ROUND('社會(新)_P4(原始)'!C2036,0)</f>
        <v>2166</v>
      </c>
      <c r="D2036">
        <f>ROUND('社會(新)_P4(原始)'!D2036,0)</f>
        <v>2166</v>
      </c>
      <c r="E2036">
        <f>ROUND('社會(新)_P4(原始)'!E2036,0)</f>
        <v>1430</v>
      </c>
      <c r="F2036">
        <f t="shared" si="62"/>
        <v>0</v>
      </c>
      <c r="G2036">
        <f t="shared" si="63"/>
        <v>0</v>
      </c>
    </row>
    <row r="2037" spans="1:7" x14ac:dyDescent="0.3">
      <c r="A2037" s="9" t="s">
        <v>8655</v>
      </c>
      <c r="B2037">
        <f>ROUND('社會(新)_P4(原始)'!B2037,0)</f>
        <v>1431</v>
      </c>
      <c r="C2037">
        <f>ROUND('社會(新)_P4(原始)'!C2037,0)</f>
        <v>2166</v>
      </c>
      <c r="D2037">
        <f>ROUND('社會(新)_P4(原始)'!D2037,0)</f>
        <v>2166</v>
      </c>
      <c r="E2037">
        <f>ROUND('社會(新)_P4(原始)'!E2037,0)</f>
        <v>1430</v>
      </c>
      <c r="F2037">
        <f t="shared" si="62"/>
        <v>1</v>
      </c>
      <c r="G2037">
        <f t="shared" si="63"/>
        <v>0</v>
      </c>
    </row>
    <row r="2038" spans="1:7" x14ac:dyDescent="0.3">
      <c r="A2038" s="9" t="s">
        <v>8656</v>
      </c>
      <c r="B2038">
        <f>ROUND('社會(新)_P4(原始)'!B2038,0)</f>
        <v>1431</v>
      </c>
      <c r="C2038">
        <f>ROUND('社會(新)_P4(原始)'!C2038,0)</f>
        <v>2166</v>
      </c>
      <c r="D2038">
        <f>ROUND('社會(新)_P4(原始)'!D2038,0)</f>
        <v>2166</v>
      </c>
      <c r="E2038">
        <f>ROUND('社會(新)_P4(原始)'!E2038,0)</f>
        <v>1429</v>
      </c>
      <c r="F2038">
        <f t="shared" si="62"/>
        <v>2</v>
      </c>
      <c r="G2038">
        <f t="shared" si="63"/>
        <v>0</v>
      </c>
    </row>
    <row r="2039" spans="1:7" x14ac:dyDescent="0.3">
      <c r="A2039" s="9" t="s">
        <v>8657</v>
      </c>
      <c r="B2039">
        <f>ROUND('社會(新)_P4(原始)'!B2039,0)</f>
        <v>1431</v>
      </c>
      <c r="C2039">
        <f>ROUND('社會(新)_P4(原始)'!C2039,0)</f>
        <v>2165</v>
      </c>
      <c r="D2039">
        <f>ROUND('社會(新)_P4(原始)'!D2039,0)</f>
        <v>2165</v>
      </c>
      <c r="E2039">
        <f>ROUND('社會(新)_P4(原始)'!E2039,0)</f>
        <v>1430</v>
      </c>
      <c r="F2039">
        <f t="shared" si="62"/>
        <v>1</v>
      </c>
      <c r="G2039">
        <f t="shared" si="63"/>
        <v>0</v>
      </c>
    </row>
    <row r="2040" spans="1:7" x14ac:dyDescent="0.3">
      <c r="A2040" s="9" t="s">
        <v>8658</v>
      </c>
      <c r="B2040">
        <f>ROUND('社會(新)_P4(原始)'!B2040,0)</f>
        <v>1431</v>
      </c>
      <c r="C2040">
        <f>ROUND('社會(新)_P4(原始)'!C2040,0)</f>
        <v>2166</v>
      </c>
      <c r="D2040">
        <f>ROUND('社會(新)_P4(原始)'!D2040,0)</f>
        <v>2166</v>
      </c>
      <c r="E2040">
        <f>ROUND('社會(新)_P4(原始)'!E2040,0)</f>
        <v>1429</v>
      </c>
      <c r="F2040">
        <f t="shared" si="62"/>
        <v>2</v>
      </c>
      <c r="G2040">
        <f t="shared" si="63"/>
        <v>0</v>
      </c>
    </row>
    <row r="2041" spans="1:7" x14ac:dyDescent="0.3">
      <c r="A2041" s="9" t="s">
        <v>8659</v>
      </c>
      <c r="B2041">
        <f>ROUND('社會(新)_P4(原始)'!B2041,0)</f>
        <v>1431</v>
      </c>
      <c r="C2041">
        <f>ROUND('社會(新)_P4(原始)'!C2041,0)</f>
        <v>2165</v>
      </c>
      <c r="D2041">
        <f>ROUND('社會(新)_P4(原始)'!D2041,0)</f>
        <v>2165</v>
      </c>
      <c r="E2041">
        <f>ROUND('社會(新)_P4(原始)'!E2041,0)</f>
        <v>1431</v>
      </c>
      <c r="F2041">
        <f t="shared" si="62"/>
        <v>0</v>
      </c>
      <c r="G2041">
        <f t="shared" si="63"/>
        <v>0</v>
      </c>
    </row>
    <row r="2042" spans="1:7" x14ac:dyDescent="0.3">
      <c r="A2042" s="9" t="s">
        <v>8660</v>
      </c>
      <c r="B2042">
        <f>ROUND('社會(新)_P4(原始)'!B2042,0)</f>
        <v>1431</v>
      </c>
      <c r="C2042">
        <f>ROUND('社會(新)_P4(原始)'!C2042,0)</f>
        <v>2165</v>
      </c>
      <c r="D2042">
        <f>ROUND('社會(新)_P4(原始)'!D2042,0)</f>
        <v>2166</v>
      </c>
      <c r="E2042">
        <f>ROUND('社會(新)_P4(原始)'!E2042,0)</f>
        <v>1430</v>
      </c>
      <c r="F2042">
        <f t="shared" si="62"/>
        <v>1</v>
      </c>
      <c r="G2042">
        <f t="shared" si="63"/>
        <v>-1</v>
      </c>
    </row>
    <row r="2043" spans="1:7" x14ac:dyDescent="0.3">
      <c r="A2043" s="9" t="s">
        <v>8661</v>
      </c>
      <c r="B2043">
        <f>ROUND('社會(新)_P4(原始)'!B2043,0)</f>
        <v>1430</v>
      </c>
      <c r="C2043">
        <f>ROUND('社會(新)_P4(原始)'!C2043,0)</f>
        <v>2166</v>
      </c>
      <c r="D2043">
        <f>ROUND('社會(新)_P4(原始)'!D2043,0)</f>
        <v>2165</v>
      </c>
      <c r="E2043">
        <f>ROUND('社會(新)_P4(原始)'!E2043,0)</f>
        <v>1429</v>
      </c>
      <c r="F2043">
        <f t="shared" si="62"/>
        <v>1</v>
      </c>
      <c r="G2043">
        <f t="shared" si="63"/>
        <v>1</v>
      </c>
    </row>
    <row r="2044" spans="1:7" x14ac:dyDescent="0.3">
      <c r="A2044" s="9" t="s">
        <v>8662</v>
      </c>
      <c r="B2044">
        <f>ROUND('社會(新)_P4(原始)'!B2044,0)</f>
        <v>1430</v>
      </c>
      <c r="C2044">
        <f>ROUND('社會(新)_P4(原始)'!C2044,0)</f>
        <v>2165</v>
      </c>
      <c r="D2044">
        <f>ROUND('社會(新)_P4(原始)'!D2044,0)</f>
        <v>2165</v>
      </c>
      <c r="E2044">
        <f>ROUND('社會(新)_P4(原始)'!E2044,0)</f>
        <v>1429</v>
      </c>
      <c r="F2044">
        <f t="shared" si="62"/>
        <v>1</v>
      </c>
      <c r="G2044">
        <f t="shared" si="63"/>
        <v>0</v>
      </c>
    </row>
    <row r="2045" spans="1:7" x14ac:dyDescent="0.3">
      <c r="A2045" s="9" t="s">
        <v>8663</v>
      </c>
      <c r="B2045">
        <f>ROUND('社會(新)_P4(原始)'!B2045,0)</f>
        <v>1431</v>
      </c>
      <c r="C2045">
        <f>ROUND('社會(新)_P4(原始)'!C2045,0)</f>
        <v>2165</v>
      </c>
      <c r="D2045">
        <f>ROUND('社會(新)_P4(原始)'!D2045,0)</f>
        <v>2165</v>
      </c>
      <c r="E2045">
        <f>ROUND('社會(新)_P4(原始)'!E2045,0)</f>
        <v>1430</v>
      </c>
      <c r="F2045">
        <f t="shared" si="62"/>
        <v>1</v>
      </c>
      <c r="G2045">
        <f t="shared" si="63"/>
        <v>0</v>
      </c>
    </row>
    <row r="2046" spans="1:7" x14ac:dyDescent="0.3">
      <c r="A2046" s="9" t="s">
        <v>8664</v>
      </c>
      <c r="B2046">
        <f>ROUND('社會(新)_P4(原始)'!B2046,0)</f>
        <v>1430</v>
      </c>
      <c r="C2046">
        <f>ROUND('社會(新)_P4(原始)'!C2046,0)</f>
        <v>2166</v>
      </c>
      <c r="D2046">
        <f>ROUND('社會(新)_P4(原始)'!D2046,0)</f>
        <v>2164</v>
      </c>
      <c r="E2046">
        <f>ROUND('社會(新)_P4(原始)'!E2046,0)</f>
        <v>1430</v>
      </c>
      <c r="F2046">
        <f t="shared" si="62"/>
        <v>0</v>
      </c>
      <c r="G2046">
        <f t="shared" si="63"/>
        <v>2</v>
      </c>
    </row>
    <row r="2047" spans="1:7" x14ac:dyDescent="0.3">
      <c r="A2047" s="9" t="s">
        <v>8665</v>
      </c>
      <c r="B2047">
        <f>ROUND('社會(新)_P4(原始)'!B2047,0)</f>
        <v>1431</v>
      </c>
      <c r="C2047">
        <f>ROUND('社會(新)_P4(原始)'!C2047,0)</f>
        <v>2165</v>
      </c>
      <c r="D2047">
        <f>ROUND('社會(新)_P4(原始)'!D2047,0)</f>
        <v>2165</v>
      </c>
      <c r="E2047">
        <f>ROUND('社會(新)_P4(原始)'!E2047,0)</f>
        <v>1430</v>
      </c>
      <c r="F2047">
        <f t="shared" si="62"/>
        <v>1</v>
      </c>
      <c r="G2047">
        <f t="shared" si="63"/>
        <v>0</v>
      </c>
    </row>
    <row r="2048" spans="1:7" x14ac:dyDescent="0.3">
      <c r="A2048" s="9" t="s">
        <v>8666</v>
      </c>
      <c r="B2048">
        <f>ROUND('社會(新)_P4(原始)'!B2048,0)</f>
        <v>1432</v>
      </c>
      <c r="C2048">
        <f>ROUND('社會(新)_P4(原始)'!C2048,0)</f>
        <v>2165</v>
      </c>
      <c r="D2048">
        <f>ROUND('社會(新)_P4(原始)'!D2048,0)</f>
        <v>2165</v>
      </c>
      <c r="E2048">
        <f>ROUND('社會(新)_P4(原始)'!E2048,0)</f>
        <v>1429</v>
      </c>
      <c r="F2048">
        <f t="shared" si="62"/>
        <v>3</v>
      </c>
      <c r="G2048">
        <f t="shared" si="63"/>
        <v>0</v>
      </c>
    </row>
    <row r="2049" spans="1:7" x14ac:dyDescent="0.3">
      <c r="A2049" s="9" t="s">
        <v>8667</v>
      </c>
      <c r="B2049">
        <f>ROUND('社會(新)_P4(原始)'!B2049,0)</f>
        <v>1430</v>
      </c>
      <c r="C2049">
        <f>ROUND('社會(新)_P4(原始)'!C2049,0)</f>
        <v>2166</v>
      </c>
      <c r="D2049">
        <f>ROUND('社會(新)_P4(原始)'!D2049,0)</f>
        <v>2166</v>
      </c>
      <c r="E2049">
        <f>ROUND('社會(新)_P4(原始)'!E2049,0)</f>
        <v>1429</v>
      </c>
      <c r="F2049">
        <f t="shared" si="62"/>
        <v>1</v>
      </c>
      <c r="G2049">
        <f t="shared" si="63"/>
        <v>0</v>
      </c>
    </row>
    <row r="2050" spans="1:7" x14ac:dyDescent="0.3">
      <c r="A2050" s="9" t="s">
        <v>8668</v>
      </c>
      <c r="B2050">
        <f>ROUND('社會(新)_P4(原始)'!B2050,0)</f>
        <v>1432</v>
      </c>
      <c r="C2050">
        <f>ROUND('社會(新)_P4(原始)'!C2050,0)</f>
        <v>2165</v>
      </c>
      <c r="D2050">
        <f>ROUND('社會(新)_P4(原始)'!D2050,0)</f>
        <v>2164</v>
      </c>
      <c r="E2050">
        <f>ROUND('社會(新)_P4(原始)'!E2050,0)</f>
        <v>1428</v>
      </c>
      <c r="F2050">
        <f t="shared" si="62"/>
        <v>4</v>
      </c>
      <c r="G2050">
        <f t="shared" si="63"/>
        <v>1</v>
      </c>
    </row>
    <row r="2051" spans="1:7" x14ac:dyDescent="0.3">
      <c r="A2051" s="9" t="s">
        <v>8669</v>
      </c>
      <c r="B2051">
        <f>ROUND('社會(新)_P4(原始)'!B2051,0)</f>
        <v>1431</v>
      </c>
      <c r="C2051">
        <f>ROUND('社會(新)_P4(原始)'!C2051,0)</f>
        <v>2165</v>
      </c>
      <c r="D2051">
        <f>ROUND('社會(新)_P4(原始)'!D2051,0)</f>
        <v>2166</v>
      </c>
      <c r="E2051">
        <f>ROUND('社會(新)_P4(原始)'!E2051,0)</f>
        <v>1430</v>
      </c>
      <c r="F2051">
        <f t="shared" ref="F2051:F2114" si="64">B2051-E2051</f>
        <v>1</v>
      </c>
      <c r="G2051">
        <f t="shared" ref="G2051:G2114" si="65">C2051-D2051</f>
        <v>-1</v>
      </c>
    </row>
    <row r="2052" spans="1:7" x14ac:dyDescent="0.3">
      <c r="A2052" s="9" t="s">
        <v>8670</v>
      </c>
      <c r="B2052">
        <f>ROUND('社會(新)_P4(原始)'!B2052,0)</f>
        <v>1432</v>
      </c>
      <c r="C2052">
        <f>ROUND('社會(新)_P4(原始)'!C2052,0)</f>
        <v>2166</v>
      </c>
      <c r="D2052">
        <f>ROUND('社會(新)_P4(原始)'!D2052,0)</f>
        <v>2166</v>
      </c>
      <c r="E2052">
        <f>ROUND('社會(新)_P4(原始)'!E2052,0)</f>
        <v>1430</v>
      </c>
      <c r="F2052">
        <f t="shared" si="64"/>
        <v>2</v>
      </c>
      <c r="G2052">
        <f t="shared" si="65"/>
        <v>0</v>
      </c>
    </row>
    <row r="2053" spans="1:7" x14ac:dyDescent="0.3">
      <c r="A2053" s="9" t="s">
        <v>8671</v>
      </c>
      <c r="B2053">
        <f>ROUND('社會(新)_P4(原始)'!B2053,0)</f>
        <v>1431</v>
      </c>
      <c r="C2053">
        <f>ROUND('社會(新)_P4(原始)'!C2053,0)</f>
        <v>2166</v>
      </c>
      <c r="D2053">
        <f>ROUND('社會(新)_P4(原始)'!D2053,0)</f>
        <v>2165</v>
      </c>
      <c r="E2053">
        <f>ROUND('社會(新)_P4(原始)'!E2053,0)</f>
        <v>1429</v>
      </c>
      <c r="F2053">
        <f t="shared" si="64"/>
        <v>2</v>
      </c>
      <c r="G2053">
        <f t="shared" si="65"/>
        <v>1</v>
      </c>
    </row>
    <row r="2054" spans="1:7" x14ac:dyDescent="0.3">
      <c r="A2054" s="9" t="s">
        <v>8672</v>
      </c>
      <c r="B2054">
        <f>ROUND('社會(新)_P4(原始)'!B2054,0)</f>
        <v>1430</v>
      </c>
      <c r="C2054">
        <f>ROUND('社會(新)_P4(原始)'!C2054,0)</f>
        <v>2166</v>
      </c>
      <c r="D2054">
        <f>ROUND('社會(新)_P4(原始)'!D2054,0)</f>
        <v>2165</v>
      </c>
      <c r="E2054">
        <f>ROUND('社會(新)_P4(原始)'!E2054,0)</f>
        <v>1428</v>
      </c>
      <c r="F2054">
        <f t="shared" si="64"/>
        <v>2</v>
      </c>
      <c r="G2054">
        <f t="shared" si="65"/>
        <v>1</v>
      </c>
    </row>
    <row r="2055" spans="1:7" x14ac:dyDescent="0.3">
      <c r="A2055" s="9" t="s">
        <v>8673</v>
      </c>
      <c r="B2055">
        <f>ROUND('社會(新)_P4(原始)'!B2055,0)</f>
        <v>1432</v>
      </c>
      <c r="C2055">
        <f>ROUND('社會(新)_P4(原始)'!C2055,0)</f>
        <v>2165</v>
      </c>
      <c r="D2055">
        <f>ROUND('社會(新)_P4(原始)'!D2055,0)</f>
        <v>2165</v>
      </c>
      <c r="E2055">
        <f>ROUND('社會(新)_P4(原始)'!E2055,0)</f>
        <v>1430</v>
      </c>
      <c r="F2055">
        <f t="shared" si="64"/>
        <v>2</v>
      </c>
      <c r="G2055">
        <f t="shared" si="65"/>
        <v>0</v>
      </c>
    </row>
    <row r="2056" spans="1:7" x14ac:dyDescent="0.3">
      <c r="A2056" s="9" t="s">
        <v>8674</v>
      </c>
      <c r="B2056">
        <f>ROUND('社會(新)_P4(原始)'!B2056,0)</f>
        <v>1431</v>
      </c>
      <c r="C2056">
        <f>ROUND('社會(新)_P4(原始)'!C2056,0)</f>
        <v>2165</v>
      </c>
      <c r="D2056">
        <f>ROUND('社會(新)_P4(原始)'!D2056,0)</f>
        <v>2167</v>
      </c>
      <c r="E2056">
        <f>ROUND('社會(新)_P4(原始)'!E2056,0)</f>
        <v>1429</v>
      </c>
      <c r="F2056">
        <f t="shared" si="64"/>
        <v>2</v>
      </c>
      <c r="G2056">
        <f t="shared" si="65"/>
        <v>-2</v>
      </c>
    </row>
    <row r="2057" spans="1:7" x14ac:dyDescent="0.3">
      <c r="A2057" s="9" t="s">
        <v>8675</v>
      </c>
      <c r="B2057">
        <f>ROUND('社會(新)_P4(原始)'!B2057,0)</f>
        <v>1432</v>
      </c>
      <c r="C2057">
        <f>ROUND('社會(新)_P4(原始)'!C2057,0)</f>
        <v>2166</v>
      </c>
      <c r="D2057">
        <f>ROUND('社會(新)_P4(原始)'!D2057,0)</f>
        <v>2166</v>
      </c>
      <c r="E2057">
        <f>ROUND('社會(新)_P4(原始)'!E2057,0)</f>
        <v>1430</v>
      </c>
      <c r="F2057">
        <f t="shared" si="64"/>
        <v>2</v>
      </c>
      <c r="G2057">
        <f t="shared" si="65"/>
        <v>0</v>
      </c>
    </row>
    <row r="2058" spans="1:7" x14ac:dyDescent="0.3">
      <c r="A2058" s="9" t="s">
        <v>8676</v>
      </c>
      <c r="B2058">
        <f>ROUND('社會(新)_P4(原始)'!B2058,0)</f>
        <v>1432</v>
      </c>
      <c r="C2058">
        <f>ROUND('社會(新)_P4(原始)'!C2058,0)</f>
        <v>2166</v>
      </c>
      <c r="D2058">
        <f>ROUND('社會(新)_P4(原始)'!D2058,0)</f>
        <v>2166</v>
      </c>
      <c r="E2058">
        <f>ROUND('社會(新)_P4(原始)'!E2058,0)</f>
        <v>1428</v>
      </c>
      <c r="F2058">
        <f t="shared" si="64"/>
        <v>4</v>
      </c>
      <c r="G2058">
        <f t="shared" si="65"/>
        <v>0</v>
      </c>
    </row>
    <row r="2059" spans="1:7" x14ac:dyDescent="0.3">
      <c r="A2059" s="9" t="s">
        <v>8677</v>
      </c>
      <c r="B2059">
        <f>ROUND('社會(新)_P4(原始)'!B2059,0)</f>
        <v>1432</v>
      </c>
      <c r="C2059">
        <f>ROUND('社會(新)_P4(原始)'!C2059,0)</f>
        <v>2166</v>
      </c>
      <c r="D2059">
        <f>ROUND('社會(新)_P4(原始)'!D2059,0)</f>
        <v>2166</v>
      </c>
      <c r="E2059">
        <f>ROUND('社會(新)_P4(原始)'!E2059,0)</f>
        <v>1430</v>
      </c>
      <c r="F2059">
        <f t="shared" si="64"/>
        <v>2</v>
      </c>
      <c r="G2059">
        <f t="shared" si="65"/>
        <v>0</v>
      </c>
    </row>
    <row r="2060" spans="1:7" x14ac:dyDescent="0.3">
      <c r="A2060" s="9" t="s">
        <v>8678</v>
      </c>
      <c r="B2060">
        <f>ROUND('社會(新)_P4(原始)'!B2060,0)</f>
        <v>1431</v>
      </c>
      <c r="C2060">
        <f>ROUND('社會(新)_P4(原始)'!C2060,0)</f>
        <v>2166</v>
      </c>
      <c r="D2060">
        <f>ROUND('社會(新)_P4(原始)'!D2060,0)</f>
        <v>2165</v>
      </c>
      <c r="E2060">
        <f>ROUND('社會(新)_P4(原始)'!E2060,0)</f>
        <v>1429</v>
      </c>
      <c r="F2060">
        <f t="shared" si="64"/>
        <v>2</v>
      </c>
      <c r="G2060">
        <f t="shared" si="65"/>
        <v>1</v>
      </c>
    </row>
    <row r="2061" spans="1:7" x14ac:dyDescent="0.3">
      <c r="A2061" s="9" t="s">
        <v>8679</v>
      </c>
      <c r="B2061">
        <f>ROUND('社會(新)_P4(原始)'!B2061,0)</f>
        <v>1430</v>
      </c>
      <c r="C2061">
        <f>ROUND('社會(新)_P4(原始)'!C2061,0)</f>
        <v>2165</v>
      </c>
      <c r="D2061">
        <f>ROUND('社會(新)_P4(原始)'!D2061,0)</f>
        <v>2165</v>
      </c>
      <c r="E2061">
        <f>ROUND('社會(新)_P4(原始)'!E2061,0)</f>
        <v>1431</v>
      </c>
      <c r="F2061">
        <f t="shared" si="64"/>
        <v>-1</v>
      </c>
      <c r="G2061">
        <f t="shared" si="65"/>
        <v>0</v>
      </c>
    </row>
    <row r="2062" spans="1:7" x14ac:dyDescent="0.3">
      <c r="A2062" s="9" t="s">
        <v>8680</v>
      </c>
      <c r="B2062">
        <f>ROUND('社會(新)_P4(原始)'!B2062,0)</f>
        <v>1430</v>
      </c>
      <c r="C2062">
        <f>ROUND('社會(新)_P4(原始)'!C2062,0)</f>
        <v>2166</v>
      </c>
      <c r="D2062">
        <f>ROUND('社會(新)_P4(原始)'!D2062,0)</f>
        <v>2165</v>
      </c>
      <c r="E2062">
        <f>ROUND('社會(新)_P4(原始)'!E2062,0)</f>
        <v>1430</v>
      </c>
      <c r="F2062">
        <f t="shared" si="64"/>
        <v>0</v>
      </c>
      <c r="G2062">
        <f t="shared" si="65"/>
        <v>1</v>
      </c>
    </row>
    <row r="2063" spans="1:7" x14ac:dyDescent="0.3">
      <c r="A2063" s="9" t="s">
        <v>8681</v>
      </c>
      <c r="B2063">
        <f>ROUND('社會(新)_P4(原始)'!B2063,0)</f>
        <v>1419</v>
      </c>
      <c r="C2063">
        <f>ROUND('社會(新)_P4(原始)'!C2063,0)</f>
        <v>2165</v>
      </c>
      <c r="D2063">
        <f>ROUND('社會(新)_P4(原始)'!D2063,0)</f>
        <v>2166</v>
      </c>
      <c r="E2063">
        <f>ROUND('社會(新)_P4(原始)'!E2063,0)</f>
        <v>1417</v>
      </c>
      <c r="F2063">
        <f t="shared" si="64"/>
        <v>2</v>
      </c>
      <c r="G2063">
        <f t="shared" si="65"/>
        <v>-1</v>
      </c>
    </row>
    <row r="2064" spans="1:7" x14ac:dyDescent="0.3">
      <c r="A2064" s="9" t="s">
        <v>8682</v>
      </c>
      <c r="B2064">
        <f>ROUND('社會(新)_P4(原始)'!B2064,0)</f>
        <v>1420</v>
      </c>
      <c r="C2064">
        <f>ROUND('社會(新)_P4(原始)'!C2064,0)</f>
        <v>2164</v>
      </c>
      <c r="D2064">
        <f>ROUND('社會(新)_P4(原始)'!D2064,0)</f>
        <v>2166</v>
      </c>
      <c r="E2064">
        <f>ROUND('社會(新)_P4(原始)'!E2064,0)</f>
        <v>1417</v>
      </c>
      <c r="F2064">
        <f t="shared" si="64"/>
        <v>3</v>
      </c>
      <c r="G2064">
        <f t="shared" si="65"/>
        <v>-2</v>
      </c>
    </row>
    <row r="2065" spans="1:7" x14ac:dyDescent="0.3">
      <c r="A2065" s="9" t="s">
        <v>8683</v>
      </c>
      <c r="B2065">
        <f>ROUND('社會(新)_P4(原始)'!B2065,0)</f>
        <v>1419</v>
      </c>
      <c r="C2065">
        <f>ROUND('社會(新)_P4(原始)'!C2065,0)</f>
        <v>2165</v>
      </c>
      <c r="D2065">
        <f>ROUND('社會(新)_P4(原始)'!D2065,0)</f>
        <v>2166</v>
      </c>
      <c r="E2065">
        <f>ROUND('社會(新)_P4(原始)'!E2065,0)</f>
        <v>1417</v>
      </c>
      <c r="F2065">
        <f t="shared" si="64"/>
        <v>2</v>
      </c>
      <c r="G2065">
        <f t="shared" si="65"/>
        <v>-1</v>
      </c>
    </row>
    <row r="2066" spans="1:7" x14ac:dyDescent="0.3">
      <c r="A2066" s="9" t="s">
        <v>8684</v>
      </c>
      <c r="B2066">
        <f>ROUND('社會(新)_P4(原始)'!B2066,0)</f>
        <v>1418</v>
      </c>
      <c r="C2066">
        <f>ROUND('社會(新)_P4(原始)'!C2066,0)</f>
        <v>2165</v>
      </c>
      <c r="D2066">
        <f>ROUND('社會(新)_P4(原始)'!D2066,0)</f>
        <v>2166</v>
      </c>
      <c r="E2066">
        <f>ROUND('社會(新)_P4(原始)'!E2066,0)</f>
        <v>1419</v>
      </c>
      <c r="F2066">
        <f t="shared" si="64"/>
        <v>-1</v>
      </c>
      <c r="G2066">
        <f t="shared" si="65"/>
        <v>-1</v>
      </c>
    </row>
    <row r="2067" spans="1:7" x14ac:dyDescent="0.3">
      <c r="A2067" s="9" t="s">
        <v>8685</v>
      </c>
      <c r="B2067">
        <f>ROUND('社會(新)_P4(原始)'!B2067,0)</f>
        <v>1419</v>
      </c>
      <c r="C2067">
        <f>ROUND('社會(新)_P4(原始)'!C2067,0)</f>
        <v>2165</v>
      </c>
      <c r="D2067">
        <f>ROUND('社會(新)_P4(原始)'!D2067,0)</f>
        <v>2165</v>
      </c>
      <c r="E2067">
        <f>ROUND('社會(新)_P4(原始)'!E2067,0)</f>
        <v>1418</v>
      </c>
      <c r="F2067">
        <f t="shared" si="64"/>
        <v>1</v>
      </c>
      <c r="G2067">
        <f t="shared" si="65"/>
        <v>0</v>
      </c>
    </row>
    <row r="2068" spans="1:7" x14ac:dyDescent="0.3">
      <c r="A2068" s="9" t="s">
        <v>8686</v>
      </c>
      <c r="B2068">
        <f>ROUND('社會(新)_P4(原始)'!B2068,0)</f>
        <v>1418</v>
      </c>
      <c r="C2068">
        <f>ROUND('社會(新)_P4(原始)'!C2068,0)</f>
        <v>2166</v>
      </c>
      <c r="D2068">
        <f>ROUND('社會(新)_P4(原始)'!D2068,0)</f>
        <v>2165</v>
      </c>
      <c r="E2068">
        <f>ROUND('社會(新)_P4(原始)'!E2068,0)</f>
        <v>1419</v>
      </c>
      <c r="F2068">
        <f t="shared" si="64"/>
        <v>-1</v>
      </c>
      <c r="G2068">
        <f t="shared" si="65"/>
        <v>1</v>
      </c>
    </row>
    <row r="2069" spans="1:7" x14ac:dyDescent="0.3">
      <c r="A2069" s="9" t="s">
        <v>8687</v>
      </c>
      <c r="B2069">
        <f>ROUND('社會(新)_P4(原始)'!B2069,0)</f>
        <v>1418</v>
      </c>
      <c r="C2069">
        <f>ROUND('社會(新)_P4(原始)'!C2069,0)</f>
        <v>2165</v>
      </c>
      <c r="D2069">
        <f>ROUND('社會(新)_P4(原始)'!D2069,0)</f>
        <v>2167</v>
      </c>
      <c r="E2069">
        <f>ROUND('社會(新)_P4(原始)'!E2069,0)</f>
        <v>1418</v>
      </c>
      <c r="F2069">
        <f t="shared" si="64"/>
        <v>0</v>
      </c>
      <c r="G2069">
        <f t="shared" si="65"/>
        <v>-2</v>
      </c>
    </row>
    <row r="2070" spans="1:7" x14ac:dyDescent="0.3">
      <c r="A2070" s="9" t="s">
        <v>8688</v>
      </c>
      <c r="B2070">
        <f>ROUND('社會(新)_P4(原始)'!B2070,0)</f>
        <v>1418</v>
      </c>
      <c r="C2070">
        <f>ROUND('社會(新)_P4(原始)'!C2070,0)</f>
        <v>2165</v>
      </c>
      <c r="D2070">
        <f>ROUND('社會(新)_P4(原始)'!D2070,0)</f>
        <v>2165</v>
      </c>
      <c r="E2070">
        <f>ROUND('社會(新)_P4(原始)'!E2070,0)</f>
        <v>1419</v>
      </c>
      <c r="F2070">
        <f t="shared" si="64"/>
        <v>-1</v>
      </c>
      <c r="G2070">
        <f t="shared" si="65"/>
        <v>0</v>
      </c>
    </row>
    <row r="2071" spans="1:7" x14ac:dyDescent="0.3">
      <c r="A2071" s="9" t="s">
        <v>8689</v>
      </c>
      <c r="B2071">
        <f>ROUND('社會(新)_P4(原始)'!B2071,0)</f>
        <v>1418</v>
      </c>
      <c r="C2071">
        <f>ROUND('社會(新)_P4(原始)'!C2071,0)</f>
        <v>2166</v>
      </c>
      <c r="D2071">
        <f>ROUND('社會(新)_P4(原始)'!D2071,0)</f>
        <v>2166</v>
      </c>
      <c r="E2071">
        <f>ROUND('社會(新)_P4(原始)'!E2071,0)</f>
        <v>1419</v>
      </c>
      <c r="F2071">
        <f t="shared" si="64"/>
        <v>-1</v>
      </c>
      <c r="G2071">
        <f t="shared" si="65"/>
        <v>0</v>
      </c>
    </row>
    <row r="2072" spans="1:7" x14ac:dyDescent="0.3">
      <c r="A2072" s="9" t="s">
        <v>8690</v>
      </c>
      <c r="B2072">
        <f>ROUND('社會(新)_P4(原始)'!B2072,0)</f>
        <v>1420</v>
      </c>
      <c r="C2072">
        <f>ROUND('社會(新)_P4(原始)'!C2072,0)</f>
        <v>2166</v>
      </c>
      <c r="D2072">
        <f>ROUND('社會(新)_P4(原始)'!D2072,0)</f>
        <v>2165</v>
      </c>
      <c r="E2072">
        <f>ROUND('社會(新)_P4(原始)'!E2072,0)</f>
        <v>1418</v>
      </c>
      <c r="F2072">
        <f t="shared" si="64"/>
        <v>2</v>
      </c>
      <c r="G2072">
        <f t="shared" si="65"/>
        <v>1</v>
      </c>
    </row>
    <row r="2073" spans="1:7" x14ac:dyDescent="0.3">
      <c r="A2073" s="9" t="s">
        <v>8691</v>
      </c>
      <c r="B2073">
        <f>ROUND('社會(新)_P4(原始)'!B2073,0)</f>
        <v>1418</v>
      </c>
      <c r="C2073">
        <f>ROUND('社會(新)_P4(原始)'!C2073,0)</f>
        <v>2164</v>
      </c>
      <c r="D2073">
        <f>ROUND('社會(新)_P4(原始)'!D2073,0)</f>
        <v>2166</v>
      </c>
      <c r="E2073">
        <f>ROUND('社會(新)_P4(原始)'!E2073,0)</f>
        <v>1418</v>
      </c>
      <c r="F2073">
        <f t="shared" si="64"/>
        <v>0</v>
      </c>
      <c r="G2073">
        <f t="shared" si="65"/>
        <v>-2</v>
      </c>
    </row>
    <row r="2074" spans="1:7" x14ac:dyDescent="0.3">
      <c r="A2074" s="9" t="s">
        <v>8692</v>
      </c>
      <c r="B2074">
        <f>ROUND('社會(新)_P4(原始)'!B2074,0)</f>
        <v>1419</v>
      </c>
      <c r="C2074">
        <f>ROUND('社會(新)_P4(原始)'!C2074,0)</f>
        <v>2166</v>
      </c>
      <c r="D2074">
        <f>ROUND('社會(新)_P4(原始)'!D2074,0)</f>
        <v>2166</v>
      </c>
      <c r="E2074">
        <f>ROUND('社會(新)_P4(原始)'!E2074,0)</f>
        <v>1419</v>
      </c>
      <c r="F2074">
        <f t="shared" si="64"/>
        <v>0</v>
      </c>
      <c r="G2074">
        <f t="shared" si="65"/>
        <v>0</v>
      </c>
    </row>
    <row r="2075" spans="1:7" x14ac:dyDescent="0.3">
      <c r="A2075" s="9" t="s">
        <v>8693</v>
      </c>
      <c r="B2075">
        <f>ROUND('社會(新)_P4(原始)'!B2075,0)</f>
        <v>1419</v>
      </c>
      <c r="C2075">
        <f>ROUND('社會(新)_P4(原始)'!C2075,0)</f>
        <v>2165</v>
      </c>
      <c r="D2075">
        <f>ROUND('社會(新)_P4(原始)'!D2075,0)</f>
        <v>2166</v>
      </c>
      <c r="E2075">
        <f>ROUND('社會(新)_P4(原始)'!E2075,0)</f>
        <v>1419</v>
      </c>
      <c r="F2075">
        <f t="shared" si="64"/>
        <v>0</v>
      </c>
      <c r="G2075">
        <f t="shared" si="65"/>
        <v>-1</v>
      </c>
    </row>
    <row r="2076" spans="1:7" x14ac:dyDescent="0.3">
      <c r="A2076" s="9" t="s">
        <v>8694</v>
      </c>
      <c r="B2076">
        <f>ROUND('社會(新)_P4(原始)'!B2076,0)</f>
        <v>1419</v>
      </c>
      <c r="C2076">
        <f>ROUND('社會(新)_P4(原始)'!C2076,0)</f>
        <v>2165</v>
      </c>
      <c r="D2076">
        <f>ROUND('社會(新)_P4(原始)'!D2076,0)</f>
        <v>2167</v>
      </c>
      <c r="E2076">
        <f>ROUND('社會(新)_P4(原始)'!E2076,0)</f>
        <v>1419</v>
      </c>
      <c r="F2076">
        <f t="shared" si="64"/>
        <v>0</v>
      </c>
      <c r="G2076">
        <f t="shared" si="65"/>
        <v>-2</v>
      </c>
    </row>
    <row r="2077" spans="1:7" x14ac:dyDescent="0.3">
      <c r="A2077" s="9" t="s">
        <v>8695</v>
      </c>
      <c r="B2077">
        <f>ROUND('社會(新)_P4(原始)'!B2077,0)</f>
        <v>1419</v>
      </c>
      <c r="C2077">
        <f>ROUND('社會(新)_P4(原始)'!C2077,0)</f>
        <v>2165</v>
      </c>
      <c r="D2077">
        <f>ROUND('社會(新)_P4(原始)'!D2077,0)</f>
        <v>2167</v>
      </c>
      <c r="E2077">
        <f>ROUND('社會(新)_P4(原始)'!E2077,0)</f>
        <v>1418</v>
      </c>
      <c r="F2077">
        <f t="shared" si="64"/>
        <v>1</v>
      </c>
      <c r="G2077">
        <f t="shared" si="65"/>
        <v>-2</v>
      </c>
    </row>
    <row r="2078" spans="1:7" x14ac:dyDescent="0.3">
      <c r="A2078" s="9" t="s">
        <v>8696</v>
      </c>
      <c r="B2078">
        <f>ROUND('社會(新)_P4(原始)'!B2078,0)</f>
        <v>1421</v>
      </c>
      <c r="C2078">
        <f>ROUND('社會(新)_P4(原始)'!C2078,0)</f>
        <v>2165</v>
      </c>
      <c r="D2078">
        <f>ROUND('社會(新)_P4(原始)'!D2078,0)</f>
        <v>2166</v>
      </c>
      <c r="E2078">
        <f>ROUND('社會(新)_P4(原始)'!E2078,0)</f>
        <v>1418</v>
      </c>
      <c r="F2078">
        <f t="shared" si="64"/>
        <v>3</v>
      </c>
      <c r="G2078">
        <f t="shared" si="65"/>
        <v>-1</v>
      </c>
    </row>
    <row r="2079" spans="1:7" x14ac:dyDescent="0.3">
      <c r="A2079" s="9" t="s">
        <v>8697</v>
      </c>
      <c r="B2079">
        <f>ROUND('社會(新)_P4(原始)'!B2079,0)</f>
        <v>1419</v>
      </c>
      <c r="C2079">
        <f>ROUND('社會(新)_P4(原始)'!C2079,0)</f>
        <v>2165</v>
      </c>
      <c r="D2079">
        <f>ROUND('社會(新)_P4(原始)'!D2079,0)</f>
        <v>2167</v>
      </c>
      <c r="E2079">
        <f>ROUND('社會(新)_P4(原始)'!E2079,0)</f>
        <v>1418</v>
      </c>
      <c r="F2079">
        <f t="shared" si="64"/>
        <v>1</v>
      </c>
      <c r="G2079">
        <f t="shared" si="65"/>
        <v>-2</v>
      </c>
    </row>
    <row r="2080" spans="1:7" x14ac:dyDescent="0.3">
      <c r="A2080" s="9" t="s">
        <v>8698</v>
      </c>
      <c r="B2080">
        <f>ROUND('社會(新)_P4(原始)'!B2080,0)</f>
        <v>1419</v>
      </c>
      <c r="C2080">
        <f>ROUND('社會(新)_P4(原始)'!C2080,0)</f>
        <v>2165</v>
      </c>
      <c r="D2080">
        <f>ROUND('社會(新)_P4(原始)'!D2080,0)</f>
        <v>2167</v>
      </c>
      <c r="E2080">
        <f>ROUND('社會(新)_P4(原始)'!E2080,0)</f>
        <v>1419</v>
      </c>
      <c r="F2080">
        <f t="shared" si="64"/>
        <v>0</v>
      </c>
      <c r="G2080">
        <f t="shared" si="65"/>
        <v>-2</v>
      </c>
    </row>
    <row r="2081" spans="1:7" x14ac:dyDescent="0.3">
      <c r="A2081" s="9" t="s">
        <v>8699</v>
      </c>
      <c r="B2081">
        <f>ROUND('社會(新)_P4(原始)'!B2081,0)</f>
        <v>1420</v>
      </c>
      <c r="C2081">
        <f>ROUND('社會(新)_P4(原始)'!C2081,0)</f>
        <v>2165</v>
      </c>
      <c r="D2081">
        <f>ROUND('社會(新)_P4(原始)'!D2081,0)</f>
        <v>2165</v>
      </c>
      <c r="E2081">
        <f>ROUND('社會(新)_P4(原始)'!E2081,0)</f>
        <v>1417</v>
      </c>
      <c r="F2081">
        <f t="shared" si="64"/>
        <v>3</v>
      </c>
      <c r="G2081">
        <f t="shared" si="65"/>
        <v>0</v>
      </c>
    </row>
    <row r="2082" spans="1:7" x14ac:dyDescent="0.3">
      <c r="A2082" s="9" t="s">
        <v>8700</v>
      </c>
      <c r="B2082">
        <f>ROUND('社會(新)_P4(原始)'!B2082,0)</f>
        <v>1419</v>
      </c>
      <c r="C2082">
        <f>ROUND('社會(新)_P4(原始)'!C2082,0)</f>
        <v>2165</v>
      </c>
      <c r="D2082">
        <f>ROUND('社會(新)_P4(原始)'!D2082,0)</f>
        <v>2167</v>
      </c>
      <c r="E2082">
        <f>ROUND('社會(新)_P4(原始)'!E2082,0)</f>
        <v>1420</v>
      </c>
      <c r="F2082">
        <f t="shared" si="64"/>
        <v>-1</v>
      </c>
      <c r="G2082">
        <f t="shared" si="65"/>
        <v>-2</v>
      </c>
    </row>
    <row r="2083" spans="1:7" x14ac:dyDescent="0.3">
      <c r="A2083" s="9" t="s">
        <v>8701</v>
      </c>
      <c r="B2083">
        <f>ROUND('社會(新)_P4(原始)'!B2083,0)</f>
        <v>1419</v>
      </c>
      <c r="C2083">
        <f>ROUND('社會(新)_P4(原始)'!C2083,0)</f>
        <v>2165</v>
      </c>
      <c r="D2083">
        <f>ROUND('社會(新)_P4(原始)'!D2083,0)</f>
        <v>2167</v>
      </c>
      <c r="E2083">
        <f>ROUND('社會(新)_P4(原始)'!E2083,0)</f>
        <v>1419</v>
      </c>
      <c r="F2083">
        <f t="shared" si="64"/>
        <v>0</v>
      </c>
      <c r="G2083">
        <f t="shared" si="65"/>
        <v>-2</v>
      </c>
    </row>
    <row r="2084" spans="1:7" x14ac:dyDescent="0.3">
      <c r="A2084" s="9" t="s">
        <v>8702</v>
      </c>
      <c r="B2084">
        <f>ROUND('社會(新)_P4(原始)'!B2084,0)</f>
        <v>1419</v>
      </c>
      <c r="C2084">
        <f>ROUND('社會(新)_P4(原始)'!C2084,0)</f>
        <v>2165</v>
      </c>
      <c r="D2084">
        <f>ROUND('社會(新)_P4(原始)'!D2084,0)</f>
        <v>2167</v>
      </c>
      <c r="E2084">
        <f>ROUND('社會(新)_P4(原始)'!E2084,0)</f>
        <v>1419</v>
      </c>
      <c r="F2084">
        <f t="shared" si="64"/>
        <v>0</v>
      </c>
      <c r="G2084">
        <f t="shared" si="65"/>
        <v>-2</v>
      </c>
    </row>
    <row r="2085" spans="1:7" x14ac:dyDescent="0.3">
      <c r="A2085" s="9" t="s">
        <v>8703</v>
      </c>
      <c r="B2085">
        <f>ROUND('社會(新)_P4(原始)'!B2085,0)</f>
        <v>1419</v>
      </c>
      <c r="C2085">
        <f>ROUND('社會(新)_P4(原始)'!C2085,0)</f>
        <v>2165</v>
      </c>
      <c r="D2085">
        <f>ROUND('社會(新)_P4(原始)'!D2085,0)</f>
        <v>2167</v>
      </c>
      <c r="E2085">
        <f>ROUND('社會(新)_P4(原始)'!E2085,0)</f>
        <v>1418</v>
      </c>
      <c r="F2085">
        <f t="shared" si="64"/>
        <v>1</v>
      </c>
      <c r="G2085">
        <f t="shared" si="65"/>
        <v>-2</v>
      </c>
    </row>
    <row r="2086" spans="1:7" x14ac:dyDescent="0.3">
      <c r="A2086" s="9" t="s">
        <v>8704</v>
      </c>
      <c r="B2086">
        <f>ROUND('社會(新)_P4(原始)'!B2086,0)</f>
        <v>1420</v>
      </c>
      <c r="C2086">
        <f>ROUND('社會(新)_P4(原始)'!C2086,0)</f>
        <v>2165</v>
      </c>
      <c r="D2086">
        <f>ROUND('社會(新)_P4(原始)'!D2086,0)</f>
        <v>2166</v>
      </c>
      <c r="E2086">
        <f>ROUND('社會(新)_P4(原始)'!E2086,0)</f>
        <v>1418</v>
      </c>
      <c r="F2086">
        <f t="shared" si="64"/>
        <v>2</v>
      </c>
      <c r="G2086">
        <f t="shared" si="65"/>
        <v>-1</v>
      </c>
    </row>
    <row r="2087" spans="1:7" x14ac:dyDescent="0.3">
      <c r="A2087" s="9" t="s">
        <v>8705</v>
      </c>
      <c r="B2087">
        <f>ROUND('社會(新)_P4(原始)'!B2087,0)</f>
        <v>1418</v>
      </c>
      <c r="C2087">
        <f>ROUND('社會(新)_P4(原始)'!C2087,0)</f>
        <v>2166</v>
      </c>
      <c r="D2087">
        <f>ROUND('社會(新)_P4(原始)'!D2087,0)</f>
        <v>2167</v>
      </c>
      <c r="E2087">
        <f>ROUND('社會(新)_P4(原始)'!E2087,0)</f>
        <v>1419</v>
      </c>
      <c r="F2087">
        <f t="shared" si="64"/>
        <v>-1</v>
      </c>
      <c r="G2087">
        <f t="shared" si="65"/>
        <v>-1</v>
      </c>
    </row>
    <row r="2088" spans="1:7" x14ac:dyDescent="0.3">
      <c r="A2088" s="9" t="s">
        <v>8706</v>
      </c>
      <c r="B2088">
        <f>ROUND('社會(新)_P4(原始)'!B2088,0)</f>
        <v>1419</v>
      </c>
      <c r="C2088">
        <f>ROUND('社會(新)_P4(原始)'!C2088,0)</f>
        <v>2165</v>
      </c>
      <c r="D2088">
        <f>ROUND('社會(新)_P4(原始)'!D2088,0)</f>
        <v>2167</v>
      </c>
      <c r="E2088">
        <f>ROUND('社會(新)_P4(原始)'!E2088,0)</f>
        <v>1419</v>
      </c>
      <c r="F2088">
        <f t="shared" si="64"/>
        <v>0</v>
      </c>
      <c r="G2088">
        <f t="shared" si="65"/>
        <v>-2</v>
      </c>
    </row>
    <row r="2089" spans="1:7" x14ac:dyDescent="0.3">
      <c r="A2089" s="9" t="s">
        <v>8707</v>
      </c>
      <c r="B2089">
        <f>ROUND('社會(新)_P4(原始)'!B2089,0)</f>
        <v>1420</v>
      </c>
      <c r="C2089">
        <f>ROUND('社會(新)_P4(原始)'!C2089,0)</f>
        <v>2165</v>
      </c>
      <c r="D2089">
        <f>ROUND('社會(新)_P4(原始)'!D2089,0)</f>
        <v>2166</v>
      </c>
      <c r="E2089">
        <f>ROUND('社會(新)_P4(原始)'!E2089,0)</f>
        <v>1418</v>
      </c>
      <c r="F2089">
        <f t="shared" si="64"/>
        <v>2</v>
      </c>
      <c r="G2089">
        <f t="shared" si="65"/>
        <v>-1</v>
      </c>
    </row>
    <row r="2090" spans="1:7" x14ac:dyDescent="0.3">
      <c r="A2090" s="9" t="s">
        <v>8708</v>
      </c>
      <c r="B2090">
        <f>ROUND('社會(新)_P4(原始)'!B2090,0)</f>
        <v>1420</v>
      </c>
      <c r="C2090">
        <f>ROUND('社會(新)_P4(原始)'!C2090,0)</f>
        <v>2165</v>
      </c>
      <c r="D2090">
        <f>ROUND('社會(新)_P4(原始)'!D2090,0)</f>
        <v>2166</v>
      </c>
      <c r="E2090">
        <f>ROUND('社會(新)_P4(原始)'!E2090,0)</f>
        <v>1417</v>
      </c>
      <c r="F2090">
        <f t="shared" si="64"/>
        <v>3</v>
      </c>
      <c r="G2090">
        <f t="shared" si="65"/>
        <v>-1</v>
      </c>
    </row>
    <row r="2091" spans="1:7" x14ac:dyDescent="0.3">
      <c r="A2091" s="9" t="s">
        <v>8709</v>
      </c>
      <c r="B2091">
        <f>ROUND('社會(新)_P4(原始)'!B2091,0)</f>
        <v>1419</v>
      </c>
      <c r="C2091">
        <f>ROUND('社會(新)_P4(原始)'!C2091,0)</f>
        <v>2165</v>
      </c>
      <c r="D2091">
        <f>ROUND('社會(新)_P4(原始)'!D2091,0)</f>
        <v>2166</v>
      </c>
      <c r="E2091">
        <f>ROUND('社會(新)_P4(原始)'!E2091,0)</f>
        <v>1418</v>
      </c>
      <c r="F2091">
        <f t="shared" si="64"/>
        <v>1</v>
      </c>
      <c r="G2091">
        <f t="shared" si="65"/>
        <v>-1</v>
      </c>
    </row>
    <row r="2092" spans="1:7" x14ac:dyDescent="0.3">
      <c r="A2092" s="9" t="s">
        <v>8710</v>
      </c>
      <c r="B2092">
        <f>ROUND('社會(新)_P4(原始)'!B2092,0)</f>
        <v>1419</v>
      </c>
      <c r="C2092">
        <f>ROUND('社會(新)_P4(原始)'!C2092,0)</f>
        <v>2165</v>
      </c>
      <c r="D2092">
        <f>ROUND('社會(新)_P4(原始)'!D2092,0)</f>
        <v>2166</v>
      </c>
      <c r="E2092">
        <f>ROUND('社會(新)_P4(原始)'!E2092,0)</f>
        <v>1418</v>
      </c>
      <c r="F2092">
        <f t="shared" si="64"/>
        <v>1</v>
      </c>
      <c r="G2092">
        <f t="shared" si="65"/>
        <v>-1</v>
      </c>
    </row>
    <row r="2093" spans="1:7" x14ac:dyDescent="0.3">
      <c r="A2093" s="9" t="s">
        <v>8711</v>
      </c>
      <c r="B2093">
        <f>ROUND('社會(新)_P4(原始)'!B2093,0)</f>
        <v>1418</v>
      </c>
      <c r="C2093">
        <f>ROUND('社會(新)_P4(原始)'!C2093,0)</f>
        <v>2165</v>
      </c>
      <c r="D2093">
        <f>ROUND('社會(新)_P4(原始)'!D2093,0)</f>
        <v>2166</v>
      </c>
      <c r="E2093">
        <f>ROUND('社會(新)_P4(原始)'!E2093,0)</f>
        <v>1418</v>
      </c>
      <c r="F2093">
        <f t="shared" si="64"/>
        <v>0</v>
      </c>
      <c r="G2093">
        <f t="shared" si="65"/>
        <v>-1</v>
      </c>
    </row>
    <row r="2094" spans="1:7" x14ac:dyDescent="0.3">
      <c r="A2094" s="9" t="s">
        <v>8712</v>
      </c>
      <c r="B2094">
        <f>ROUND('社會(新)_P4(原始)'!B2094,0)</f>
        <v>1420</v>
      </c>
      <c r="C2094">
        <f>ROUND('社會(新)_P4(原始)'!C2094,0)</f>
        <v>2165</v>
      </c>
      <c r="D2094">
        <f>ROUND('社會(新)_P4(原始)'!D2094,0)</f>
        <v>2166</v>
      </c>
      <c r="E2094">
        <f>ROUND('社會(新)_P4(原始)'!E2094,0)</f>
        <v>1419</v>
      </c>
      <c r="F2094">
        <f t="shared" si="64"/>
        <v>1</v>
      </c>
      <c r="G2094">
        <f t="shared" si="65"/>
        <v>-1</v>
      </c>
    </row>
    <row r="2095" spans="1:7" x14ac:dyDescent="0.3">
      <c r="A2095" s="9" t="s">
        <v>8713</v>
      </c>
      <c r="B2095">
        <f>ROUND('社會(新)_P4(原始)'!B2095,0)</f>
        <v>1419</v>
      </c>
      <c r="C2095">
        <f>ROUND('社會(新)_P4(原始)'!C2095,0)</f>
        <v>2165</v>
      </c>
      <c r="D2095">
        <f>ROUND('社會(新)_P4(原始)'!D2095,0)</f>
        <v>2167</v>
      </c>
      <c r="E2095">
        <f>ROUND('社會(新)_P4(原始)'!E2095,0)</f>
        <v>1419</v>
      </c>
      <c r="F2095">
        <f t="shared" si="64"/>
        <v>0</v>
      </c>
      <c r="G2095">
        <f t="shared" si="65"/>
        <v>-2</v>
      </c>
    </row>
    <row r="2096" spans="1:7" x14ac:dyDescent="0.3">
      <c r="A2096" s="9" t="s">
        <v>8714</v>
      </c>
      <c r="B2096">
        <f>ROUND('社會(新)_P4(原始)'!B2096,0)</f>
        <v>1419</v>
      </c>
      <c r="C2096">
        <f>ROUND('社會(新)_P4(原始)'!C2096,0)</f>
        <v>2165</v>
      </c>
      <c r="D2096">
        <f>ROUND('社會(新)_P4(原始)'!D2096,0)</f>
        <v>2166</v>
      </c>
      <c r="E2096">
        <f>ROUND('社會(新)_P4(原始)'!E2096,0)</f>
        <v>1419</v>
      </c>
      <c r="F2096">
        <f t="shared" si="64"/>
        <v>0</v>
      </c>
      <c r="G2096">
        <f t="shared" si="65"/>
        <v>-1</v>
      </c>
    </row>
    <row r="2097" spans="1:7" x14ac:dyDescent="0.3">
      <c r="A2097" s="9" t="s">
        <v>8715</v>
      </c>
      <c r="B2097">
        <f>ROUND('社會(新)_P4(原始)'!B2097,0)</f>
        <v>1418</v>
      </c>
      <c r="C2097">
        <f>ROUND('社會(新)_P4(原始)'!C2097,0)</f>
        <v>2166</v>
      </c>
      <c r="D2097">
        <f>ROUND('社會(新)_P4(原始)'!D2097,0)</f>
        <v>2167</v>
      </c>
      <c r="E2097">
        <f>ROUND('社會(新)_P4(原始)'!E2097,0)</f>
        <v>1418</v>
      </c>
      <c r="F2097">
        <f t="shared" si="64"/>
        <v>0</v>
      </c>
      <c r="G2097">
        <f t="shared" si="65"/>
        <v>-1</v>
      </c>
    </row>
    <row r="2098" spans="1:7" x14ac:dyDescent="0.3">
      <c r="A2098" s="9" t="s">
        <v>8716</v>
      </c>
      <c r="B2098">
        <f>ROUND('社會(新)_P4(原始)'!B2098,0)</f>
        <v>1419</v>
      </c>
      <c r="C2098">
        <f>ROUND('社會(新)_P4(原始)'!C2098,0)</f>
        <v>2164</v>
      </c>
      <c r="D2098">
        <f>ROUND('社會(新)_P4(原始)'!D2098,0)</f>
        <v>2167</v>
      </c>
      <c r="E2098">
        <f>ROUND('社會(新)_P4(原始)'!E2098,0)</f>
        <v>1418</v>
      </c>
      <c r="F2098">
        <f t="shared" si="64"/>
        <v>1</v>
      </c>
      <c r="G2098">
        <f t="shared" si="65"/>
        <v>-3</v>
      </c>
    </row>
    <row r="2099" spans="1:7" x14ac:dyDescent="0.3">
      <c r="A2099" s="9" t="s">
        <v>8717</v>
      </c>
      <c r="B2099">
        <f>ROUND('社會(新)_P4(原始)'!B2099,0)</f>
        <v>1421</v>
      </c>
      <c r="C2099">
        <f>ROUND('社會(新)_P4(原始)'!C2099,0)</f>
        <v>2165</v>
      </c>
      <c r="D2099">
        <f>ROUND('社會(新)_P4(原始)'!D2099,0)</f>
        <v>2167</v>
      </c>
      <c r="E2099">
        <f>ROUND('社會(新)_P4(原始)'!E2099,0)</f>
        <v>1419</v>
      </c>
      <c r="F2099">
        <f t="shared" si="64"/>
        <v>2</v>
      </c>
      <c r="G2099">
        <f t="shared" si="65"/>
        <v>-2</v>
      </c>
    </row>
    <row r="2100" spans="1:7" x14ac:dyDescent="0.3">
      <c r="A2100" s="9" t="s">
        <v>8718</v>
      </c>
      <c r="B2100">
        <f>ROUND('社會(新)_P4(原始)'!B2100,0)</f>
        <v>1421</v>
      </c>
      <c r="C2100">
        <f>ROUND('社會(新)_P4(原始)'!C2100,0)</f>
        <v>2164</v>
      </c>
      <c r="D2100">
        <f>ROUND('社會(新)_P4(原始)'!D2100,0)</f>
        <v>2166</v>
      </c>
      <c r="E2100">
        <f>ROUND('社會(新)_P4(原始)'!E2100,0)</f>
        <v>1419</v>
      </c>
      <c r="F2100">
        <f t="shared" si="64"/>
        <v>2</v>
      </c>
      <c r="G2100">
        <f t="shared" si="65"/>
        <v>-2</v>
      </c>
    </row>
    <row r="2101" spans="1:7" x14ac:dyDescent="0.3">
      <c r="A2101" s="9" t="s">
        <v>8719</v>
      </c>
      <c r="B2101">
        <f>ROUND('社會(新)_P4(原始)'!B2101,0)</f>
        <v>1419</v>
      </c>
      <c r="C2101">
        <f>ROUND('社會(新)_P4(原始)'!C2101,0)</f>
        <v>2165</v>
      </c>
      <c r="D2101">
        <f>ROUND('社會(新)_P4(原始)'!D2101,0)</f>
        <v>2167</v>
      </c>
      <c r="E2101">
        <f>ROUND('社會(新)_P4(原始)'!E2101,0)</f>
        <v>1418</v>
      </c>
      <c r="F2101">
        <f t="shared" si="64"/>
        <v>1</v>
      </c>
      <c r="G2101">
        <f t="shared" si="65"/>
        <v>-2</v>
      </c>
    </row>
    <row r="2102" spans="1:7" x14ac:dyDescent="0.3">
      <c r="A2102" s="9" t="s">
        <v>8720</v>
      </c>
      <c r="B2102">
        <f>ROUND('社會(新)_P4(原始)'!B2102,0)</f>
        <v>1419</v>
      </c>
      <c r="C2102">
        <f>ROUND('社會(新)_P4(原始)'!C2102,0)</f>
        <v>2165</v>
      </c>
      <c r="D2102">
        <f>ROUND('社會(新)_P4(原始)'!D2102,0)</f>
        <v>2166</v>
      </c>
      <c r="E2102">
        <f>ROUND('社會(新)_P4(原始)'!E2102,0)</f>
        <v>1417</v>
      </c>
      <c r="F2102">
        <f t="shared" si="64"/>
        <v>2</v>
      </c>
      <c r="G2102">
        <f t="shared" si="65"/>
        <v>-1</v>
      </c>
    </row>
    <row r="2103" spans="1:7" x14ac:dyDescent="0.3">
      <c r="A2103" s="9" t="s">
        <v>8721</v>
      </c>
      <c r="B2103">
        <f>ROUND('社會(新)_P4(原始)'!B2103,0)</f>
        <v>1419</v>
      </c>
      <c r="C2103">
        <f>ROUND('社會(新)_P4(原始)'!C2103,0)</f>
        <v>2166</v>
      </c>
      <c r="D2103">
        <f>ROUND('社會(新)_P4(原始)'!D2103,0)</f>
        <v>2167</v>
      </c>
      <c r="E2103">
        <f>ROUND('社會(新)_P4(原始)'!E2103,0)</f>
        <v>1417</v>
      </c>
      <c r="F2103">
        <f t="shared" si="64"/>
        <v>2</v>
      </c>
      <c r="G2103">
        <f t="shared" si="65"/>
        <v>-1</v>
      </c>
    </row>
    <row r="2104" spans="1:7" x14ac:dyDescent="0.3">
      <c r="A2104" s="9" t="s">
        <v>8722</v>
      </c>
      <c r="B2104">
        <f>ROUND('社會(新)_P4(原始)'!B2104,0)</f>
        <v>1420</v>
      </c>
      <c r="C2104">
        <f>ROUND('社會(新)_P4(原始)'!C2104,0)</f>
        <v>2164</v>
      </c>
      <c r="D2104">
        <f>ROUND('社會(新)_P4(原始)'!D2104,0)</f>
        <v>2166</v>
      </c>
      <c r="E2104">
        <f>ROUND('社會(新)_P4(原始)'!E2104,0)</f>
        <v>1418</v>
      </c>
      <c r="F2104">
        <f t="shared" si="64"/>
        <v>2</v>
      </c>
      <c r="G2104">
        <f t="shared" si="65"/>
        <v>-2</v>
      </c>
    </row>
    <row r="2105" spans="1:7" x14ac:dyDescent="0.3">
      <c r="A2105" s="9" t="s">
        <v>8723</v>
      </c>
      <c r="B2105">
        <f>ROUND('社會(新)_P4(原始)'!B2105,0)</f>
        <v>1421</v>
      </c>
      <c r="C2105">
        <f>ROUND('社會(新)_P4(原始)'!C2105,0)</f>
        <v>2166</v>
      </c>
      <c r="D2105">
        <f>ROUND('社會(新)_P4(原始)'!D2105,0)</f>
        <v>2167</v>
      </c>
      <c r="E2105">
        <f>ROUND('社會(新)_P4(原始)'!E2105,0)</f>
        <v>1418</v>
      </c>
      <c r="F2105">
        <f t="shared" si="64"/>
        <v>3</v>
      </c>
      <c r="G2105">
        <f t="shared" si="65"/>
        <v>-1</v>
      </c>
    </row>
    <row r="2106" spans="1:7" x14ac:dyDescent="0.3">
      <c r="A2106" s="9" t="s">
        <v>8724</v>
      </c>
      <c r="B2106">
        <f>ROUND('社會(新)_P4(原始)'!B2106,0)</f>
        <v>1421</v>
      </c>
      <c r="C2106">
        <f>ROUND('社會(新)_P4(原始)'!C2106,0)</f>
        <v>2166</v>
      </c>
      <c r="D2106">
        <f>ROUND('社會(新)_P4(原始)'!D2106,0)</f>
        <v>2166</v>
      </c>
      <c r="E2106">
        <f>ROUND('社會(新)_P4(原始)'!E2106,0)</f>
        <v>1418</v>
      </c>
      <c r="F2106">
        <f t="shared" si="64"/>
        <v>3</v>
      </c>
      <c r="G2106">
        <f t="shared" si="65"/>
        <v>0</v>
      </c>
    </row>
    <row r="2107" spans="1:7" x14ac:dyDescent="0.3">
      <c r="A2107" s="9" t="s">
        <v>8725</v>
      </c>
      <c r="B2107">
        <f>ROUND('社會(新)_P4(原始)'!B2107,0)</f>
        <v>1421</v>
      </c>
      <c r="C2107">
        <f>ROUND('社會(新)_P4(原始)'!C2107,0)</f>
        <v>2165</v>
      </c>
      <c r="D2107">
        <f>ROUND('社會(新)_P4(原始)'!D2107,0)</f>
        <v>2167</v>
      </c>
      <c r="E2107">
        <f>ROUND('社會(新)_P4(原始)'!E2107,0)</f>
        <v>1418</v>
      </c>
      <c r="F2107">
        <f t="shared" si="64"/>
        <v>3</v>
      </c>
      <c r="G2107">
        <f t="shared" si="65"/>
        <v>-2</v>
      </c>
    </row>
    <row r="2108" spans="1:7" x14ac:dyDescent="0.3">
      <c r="A2108" s="9" t="s">
        <v>8726</v>
      </c>
      <c r="B2108">
        <f>ROUND('社會(新)_P4(原始)'!B2108,0)</f>
        <v>1421</v>
      </c>
      <c r="C2108">
        <f>ROUND('社會(新)_P4(原始)'!C2108,0)</f>
        <v>2165</v>
      </c>
      <c r="D2108">
        <f>ROUND('社會(新)_P4(原始)'!D2108,0)</f>
        <v>2166</v>
      </c>
      <c r="E2108">
        <f>ROUND('社會(新)_P4(原始)'!E2108,0)</f>
        <v>1419</v>
      </c>
      <c r="F2108">
        <f t="shared" si="64"/>
        <v>2</v>
      </c>
      <c r="G2108">
        <f t="shared" si="65"/>
        <v>-1</v>
      </c>
    </row>
    <row r="2109" spans="1:7" x14ac:dyDescent="0.3">
      <c r="A2109" s="9" t="s">
        <v>8727</v>
      </c>
      <c r="B2109">
        <f>ROUND('社會(新)_P4(原始)'!B2109,0)</f>
        <v>1420</v>
      </c>
      <c r="C2109">
        <f>ROUND('社會(新)_P4(原始)'!C2109,0)</f>
        <v>2165</v>
      </c>
      <c r="D2109">
        <f>ROUND('社會(新)_P4(原始)'!D2109,0)</f>
        <v>2166</v>
      </c>
      <c r="E2109">
        <f>ROUND('社會(新)_P4(原始)'!E2109,0)</f>
        <v>1418</v>
      </c>
      <c r="F2109">
        <f t="shared" si="64"/>
        <v>2</v>
      </c>
      <c r="G2109">
        <f t="shared" si="65"/>
        <v>-1</v>
      </c>
    </row>
    <row r="2110" spans="1:7" x14ac:dyDescent="0.3">
      <c r="A2110" s="9" t="s">
        <v>8728</v>
      </c>
      <c r="B2110">
        <f>ROUND('社會(新)_P4(原始)'!B2110,0)</f>
        <v>1418</v>
      </c>
      <c r="C2110">
        <f>ROUND('社會(新)_P4(原始)'!C2110,0)</f>
        <v>2165</v>
      </c>
      <c r="D2110">
        <f>ROUND('社會(新)_P4(原始)'!D2110,0)</f>
        <v>2166</v>
      </c>
      <c r="E2110">
        <f>ROUND('社會(新)_P4(原始)'!E2110,0)</f>
        <v>1418</v>
      </c>
      <c r="F2110">
        <f t="shared" si="64"/>
        <v>0</v>
      </c>
      <c r="G2110">
        <f t="shared" si="65"/>
        <v>-1</v>
      </c>
    </row>
    <row r="2111" spans="1:7" x14ac:dyDescent="0.3">
      <c r="A2111" s="9" t="s">
        <v>8729</v>
      </c>
      <c r="B2111">
        <f>ROUND('社會(新)_P4(原始)'!B2111,0)</f>
        <v>1419</v>
      </c>
      <c r="C2111">
        <f>ROUND('社會(新)_P4(原始)'!C2111,0)</f>
        <v>2165</v>
      </c>
      <c r="D2111">
        <f>ROUND('社會(新)_P4(原始)'!D2111,0)</f>
        <v>2166</v>
      </c>
      <c r="E2111">
        <f>ROUND('社會(新)_P4(原始)'!E2111,0)</f>
        <v>1418</v>
      </c>
      <c r="F2111">
        <f t="shared" si="64"/>
        <v>1</v>
      </c>
      <c r="G2111">
        <f t="shared" si="65"/>
        <v>-1</v>
      </c>
    </row>
    <row r="2112" spans="1:7" x14ac:dyDescent="0.3">
      <c r="A2112" s="9" t="s">
        <v>8730</v>
      </c>
      <c r="B2112">
        <f>ROUND('社會(新)_P4(原始)'!B2112,0)</f>
        <v>1420</v>
      </c>
      <c r="C2112">
        <f>ROUND('社會(新)_P4(原始)'!C2112,0)</f>
        <v>2165</v>
      </c>
      <c r="D2112">
        <f>ROUND('社會(新)_P4(原始)'!D2112,0)</f>
        <v>2165</v>
      </c>
      <c r="E2112">
        <f>ROUND('社會(新)_P4(原始)'!E2112,0)</f>
        <v>1419</v>
      </c>
      <c r="F2112">
        <f t="shared" si="64"/>
        <v>1</v>
      </c>
      <c r="G2112">
        <f t="shared" si="65"/>
        <v>0</v>
      </c>
    </row>
    <row r="2113" spans="1:7" x14ac:dyDescent="0.3">
      <c r="A2113" s="9" t="s">
        <v>8731</v>
      </c>
      <c r="B2113">
        <f>ROUND('社會(新)_P4(原始)'!B2113,0)</f>
        <v>1420</v>
      </c>
      <c r="C2113">
        <f>ROUND('社會(新)_P4(原始)'!C2113,0)</f>
        <v>2165</v>
      </c>
      <c r="D2113">
        <f>ROUND('社會(新)_P4(原始)'!D2113,0)</f>
        <v>2167</v>
      </c>
      <c r="E2113">
        <f>ROUND('社會(新)_P4(原始)'!E2113,0)</f>
        <v>1417</v>
      </c>
      <c r="F2113">
        <f t="shared" si="64"/>
        <v>3</v>
      </c>
      <c r="G2113">
        <f t="shared" si="65"/>
        <v>-2</v>
      </c>
    </row>
    <row r="2114" spans="1:7" x14ac:dyDescent="0.3">
      <c r="A2114" s="9" t="s">
        <v>8732</v>
      </c>
      <c r="B2114">
        <f>ROUND('社會(新)_P4(原始)'!B2114,0)</f>
        <v>1421</v>
      </c>
      <c r="C2114">
        <f>ROUND('社會(新)_P4(原始)'!C2114,0)</f>
        <v>2165</v>
      </c>
      <c r="D2114">
        <f>ROUND('社會(新)_P4(原始)'!D2114,0)</f>
        <v>2165</v>
      </c>
      <c r="E2114">
        <f>ROUND('社會(新)_P4(原始)'!E2114,0)</f>
        <v>1419</v>
      </c>
      <c r="F2114">
        <f t="shared" si="64"/>
        <v>2</v>
      </c>
      <c r="G2114">
        <f t="shared" si="65"/>
        <v>0</v>
      </c>
    </row>
    <row r="2115" spans="1:7" x14ac:dyDescent="0.3">
      <c r="A2115" s="9" t="s">
        <v>8733</v>
      </c>
      <c r="B2115">
        <f>ROUND('社會(新)_P4(原始)'!B2115,0)</f>
        <v>1419</v>
      </c>
      <c r="C2115">
        <f>ROUND('社會(新)_P4(原始)'!C2115,0)</f>
        <v>2165</v>
      </c>
      <c r="D2115">
        <f>ROUND('社會(新)_P4(原始)'!D2115,0)</f>
        <v>2166</v>
      </c>
      <c r="E2115">
        <f>ROUND('社會(新)_P4(原始)'!E2115,0)</f>
        <v>1419</v>
      </c>
      <c r="F2115">
        <f t="shared" ref="F2115:F2178" si="66">B2115-E2115</f>
        <v>0</v>
      </c>
      <c r="G2115">
        <f t="shared" ref="G2115:G2178" si="67">C2115-D2115</f>
        <v>-1</v>
      </c>
    </row>
    <row r="2116" spans="1:7" x14ac:dyDescent="0.3">
      <c r="A2116" s="9" t="s">
        <v>8734</v>
      </c>
      <c r="B2116">
        <f>ROUND('社會(新)_P4(原始)'!B2116,0)</f>
        <v>1421</v>
      </c>
      <c r="C2116">
        <f>ROUND('社會(新)_P4(原始)'!C2116,0)</f>
        <v>2165</v>
      </c>
      <c r="D2116">
        <f>ROUND('社會(新)_P4(原始)'!D2116,0)</f>
        <v>2166</v>
      </c>
      <c r="E2116">
        <f>ROUND('社會(新)_P4(原始)'!E2116,0)</f>
        <v>1418</v>
      </c>
      <c r="F2116">
        <f t="shared" si="66"/>
        <v>3</v>
      </c>
      <c r="G2116">
        <f t="shared" si="67"/>
        <v>-1</v>
      </c>
    </row>
    <row r="2117" spans="1:7" x14ac:dyDescent="0.3">
      <c r="A2117" s="9" t="s">
        <v>8735</v>
      </c>
      <c r="B2117">
        <f>ROUND('社會(新)_P4(原始)'!B2117,0)</f>
        <v>1419</v>
      </c>
      <c r="C2117">
        <f>ROUND('社會(新)_P4(原始)'!C2117,0)</f>
        <v>2165</v>
      </c>
      <c r="D2117">
        <f>ROUND('社會(新)_P4(原始)'!D2117,0)</f>
        <v>2167</v>
      </c>
      <c r="E2117">
        <f>ROUND('社會(新)_P4(原始)'!E2117,0)</f>
        <v>1418</v>
      </c>
      <c r="F2117">
        <f t="shared" si="66"/>
        <v>1</v>
      </c>
      <c r="G2117">
        <f t="shared" si="67"/>
        <v>-2</v>
      </c>
    </row>
    <row r="2118" spans="1:7" x14ac:dyDescent="0.3">
      <c r="A2118" s="9" t="s">
        <v>8736</v>
      </c>
      <c r="B2118">
        <f>ROUND('社會(新)_P4(原始)'!B2118,0)</f>
        <v>1420</v>
      </c>
      <c r="C2118">
        <f>ROUND('社會(新)_P4(原始)'!C2118,0)</f>
        <v>2164</v>
      </c>
      <c r="D2118">
        <f>ROUND('社會(新)_P4(原始)'!D2118,0)</f>
        <v>2166</v>
      </c>
      <c r="E2118">
        <f>ROUND('社會(新)_P4(原始)'!E2118,0)</f>
        <v>1418</v>
      </c>
      <c r="F2118">
        <f t="shared" si="66"/>
        <v>2</v>
      </c>
      <c r="G2118">
        <f t="shared" si="67"/>
        <v>-2</v>
      </c>
    </row>
    <row r="2119" spans="1:7" x14ac:dyDescent="0.3">
      <c r="A2119" s="9" t="s">
        <v>8737</v>
      </c>
      <c r="B2119">
        <f>ROUND('社會(新)_P4(原始)'!B2119,0)</f>
        <v>1420</v>
      </c>
      <c r="C2119">
        <f>ROUND('社會(新)_P4(原始)'!C2119,0)</f>
        <v>2165</v>
      </c>
      <c r="D2119">
        <f>ROUND('社會(新)_P4(原始)'!D2119,0)</f>
        <v>2166</v>
      </c>
      <c r="E2119">
        <f>ROUND('社會(新)_P4(原始)'!E2119,0)</f>
        <v>1418</v>
      </c>
      <c r="F2119">
        <f t="shared" si="66"/>
        <v>2</v>
      </c>
      <c r="G2119">
        <f t="shared" si="67"/>
        <v>-1</v>
      </c>
    </row>
    <row r="2120" spans="1:7" x14ac:dyDescent="0.3">
      <c r="A2120" s="9" t="s">
        <v>8738</v>
      </c>
      <c r="B2120">
        <f>ROUND('社會(新)_P4(原始)'!B2120,0)</f>
        <v>1421</v>
      </c>
      <c r="C2120">
        <f>ROUND('社會(新)_P4(原始)'!C2120,0)</f>
        <v>2166</v>
      </c>
      <c r="D2120">
        <f>ROUND('社會(新)_P4(原始)'!D2120,0)</f>
        <v>2166</v>
      </c>
      <c r="E2120">
        <f>ROUND('社會(新)_P4(原始)'!E2120,0)</f>
        <v>1418</v>
      </c>
      <c r="F2120">
        <f t="shared" si="66"/>
        <v>3</v>
      </c>
      <c r="G2120">
        <f t="shared" si="67"/>
        <v>0</v>
      </c>
    </row>
    <row r="2121" spans="1:7" x14ac:dyDescent="0.3">
      <c r="A2121" s="9" t="s">
        <v>8739</v>
      </c>
      <c r="B2121">
        <f>ROUND('社會(新)_P4(原始)'!B2121,0)</f>
        <v>1420</v>
      </c>
      <c r="C2121">
        <f>ROUND('社會(新)_P4(原始)'!C2121,0)</f>
        <v>2165</v>
      </c>
      <c r="D2121">
        <f>ROUND('社會(新)_P4(原始)'!D2121,0)</f>
        <v>2166</v>
      </c>
      <c r="E2121">
        <f>ROUND('社會(新)_P4(原始)'!E2121,0)</f>
        <v>1419</v>
      </c>
      <c r="F2121">
        <f t="shared" si="66"/>
        <v>1</v>
      </c>
      <c r="G2121">
        <f t="shared" si="67"/>
        <v>-1</v>
      </c>
    </row>
    <row r="2122" spans="1:7" x14ac:dyDescent="0.3">
      <c r="A2122" s="9" t="s">
        <v>8740</v>
      </c>
      <c r="B2122">
        <f>ROUND('社會(新)_P4(原始)'!B2122,0)</f>
        <v>1420</v>
      </c>
      <c r="C2122">
        <f>ROUND('社會(新)_P4(原始)'!C2122,0)</f>
        <v>2164</v>
      </c>
      <c r="D2122">
        <f>ROUND('社會(新)_P4(原始)'!D2122,0)</f>
        <v>2165</v>
      </c>
      <c r="E2122">
        <f>ROUND('社會(新)_P4(原始)'!E2122,0)</f>
        <v>1418</v>
      </c>
      <c r="F2122">
        <f t="shared" si="66"/>
        <v>2</v>
      </c>
      <c r="G2122">
        <f t="shared" si="67"/>
        <v>-1</v>
      </c>
    </row>
    <row r="2123" spans="1:7" x14ac:dyDescent="0.3">
      <c r="A2123" s="9" t="s">
        <v>8741</v>
      </c>
      <c r="B2123">
        <f>ROUND('社會(新)_P4(原始)'!B2123,0)</f>
        <v>1420</v>
      </c>
      <c r="C2123">
        <f>ROUND('社會(新)_P4(原始)'!C2123,0)</f>
        <v>2165</v>
      </c>
      <c r="D2123">
        <f>ROUND('社會(新)_P4(原始)'!D2123,0)</f>
        <v>2166</v>
      </c>
      <c r="E2123">
        <f>ROUND('社會(新)_P4(原始)'!E2123,0)</f>
        <v>1418</v>
      </c>
      <c r="F2123">
        <f t="shared" si="66"/>
        <v>2</v>
      </c>
      <c r="G2123">
        <f t="shared" si="67"/>
        <v>-1</v>
      </c>
    </row>
    <row r="2124" spans="1:7" x14ac:dyDescent="0.3">
      <c r="A2124" s="9" t="s">
        <v>8742</v>
      </c>
      <c r="B2124">
        <f>ROUND('社會(新)_P4(原始)'!B2124,0)</f>
        <v>1420</v>
      </c>
      <c r="C2124">
        <f>ROUND('社會(新)_P4(原始)'!C2124,0)</f>
        <v>2165</v>
      </c>
      <c r="D2124">
        <f>ROUND('社會(新)_P4(原始)'!D2124,0)</f>
        <v>2167</v>
      </c>
      <c r="E2124">
        <f>ROUND('社會(新)_P4(原始)'!E2124,0)</f>
        <v>1419</v>
      </c>
      <c r="F2124">
        <f t="shared" si="66"/>
        <v>1</v>
      </c>
      <c r="G2124">
        <f t="shared" si="67"/>
        <v>-2</v>
      </c>
    </row>
    <row r="2125" spans="1:7" x14ac:dyDescent="0.3">
      <c r="A2125" s="9" t="s">
        <v>8743</v>
      </c>
      <c r="B2125">
        <f>ROUND('社會(新)_P4(原始)'!B2125,0)</f>
        <v>1419</v>
      </c>
      <c r="C2125">
        <f>ROUND('社會(新)_P4(原始)'!C2125,0)</f>
        <v>2166</v>
      </c>
      <c r="D2125">
        <f>ROUND('社會(新)_P4(原始)'!D2125,0)</f>
        <v>2166</v>
      </c>
      <c r="E2125">
        <f>ROUND('社會(新)_P4(原始)'!E2125,0)</f>
        <v>1418</v>
      </c>
      <c r="F2125">
        <f t="shared" si="66"/>
        <v>1</v>
      </c>
      <c r="G2125">
        <f t="shared" si="67"/>
        <v>0</v>
      </c>
    </row>
    <row r="2126" spans="1:7" x14ac:dyDescent="0.3">
      <c r="A2126" s="9" t="s">
        <v>8744</v>
      </c>
      <c r="B2126">
        <f>ROUND('社會(新)_P4(原始)'!B2126,0)</f>
        <v>1419</v>
      </c>
      <c r="C2126">
        <f>ROUND('社會(新)_P4(原始)'!C2126,0)</f>
        <v>2165</v>
      </c>
      <c r="D2126">
        <f>ROUND('社會(新)_P4(原始)'!D2126,0)</f>
        <v>2166</v>
      </c>
      <c r="E2126">
        <f>ROUND('社會(新)_P4(原始)'!E2126,0)</f>
        <v>1418</v>
      </c>
      <c r="F2126">
        <f t="shared" si="66"/>
        <v>1</v>
      </c>
      <c r="G2126">
        <f t="shared" si="67"/>
        <v>-1</v>
      </c>
    </row>
    <row r="2127" spans="1:7" x14ac:dyDescent="0.3">
      <c r="A2127" s="9" t="s">
        <v>8745</v>
      </c>
      <c r="B2127">
        <f>ROUND('社會(新)_P4(原始)'!B2127,0)</f>
        <v>1421</v>
      </c>
      <c r="C2127">
        <f>ROUND('社會(新)_P4(原始)'!C2127,0)</f>
        <v>2165</v>
      </c>
      <c r="D2127">
        <f>ROUND('社會(新)_P4(原始)'!D2127,0)</f>
        <v>2166</v>
      </c>
      <c r="E2127">
        <f>ROUND('社會(新)_P4(原始)'!E2127,0)</f>
        <v>1419</v>
      </c>
      <c r="F2127">
        <f t="shared" si="66"/>
        <v>2</v>
      </c>
      <c r="G2127">
        <f t="shared" si="67"/>
        <v>-1</v>
      </c>
    </row>
    <row r="2128" spans="1:7" x14ac:dyDescent="0.3">
      <c r="A2128" s="9" t="s">
        <v>8746</v>
      </c>
      <c r="B2128">
        <f>ROUND('社會(新)_P4(原始)'!B2128,0)</f>
        <v>1421</v>
      </c>
      <c r="C2128">
        <f>ROUND('社會(新)_P4(原始)'!C2128,0)</f>
        <v>2165</v>
      </c>
      <c r="D2128">
        <f>ROUND('社會(新)_P4(原始)'!D2128,0)</f>
        <v>2166</v>
      </c>
      <c r="E2128">
        <f>ROUND('社會(新)_P4(原始)'!E2128,0)</f>
        <v>1418</v>
      </c>
      <c r="F2128">
        <f t="shared" si="66"/>
        <v>3</v>
      </c>
      <c r="G2128">
        <f t="shared" si="67"/>
        <v>-1</v>
      </c>
    </row>
    <row r="2129" spans="1:7" x14ac:dyDescent="0.3">
      <c r="A2129" s="9" t="s">
        <v>8747</v>
      </c>
      <c r="B2129">
        <f>ROUND('社會(新)_P4(原始)'!B2129,0)</f>
        <v>1421</v>
      </c>
      <c r="C2129">
        <f>ROUND('社會(新)_P4(原始)'!C2129,0)</f>
        <v>2166</v>
      </c>
      <c r="D2129">
        <f>ROUND('社會(新)_P4(原始)'!D2129,0)</f>
        <v>2167</v>
      </c>
      <c r="E2129">
        <f>ROUND('社會(新)_P4(原始)'!E2129,0)</f>
        <v>1419</v>
      </c>
      <c r="F2129">
        <f t="shared" si="66"/>
        <v>2</v>
      </c>
      <c r="G2129">
        <f t="shared" si="67"/>
        <v>-1</v>
      </c>
    </row>
    <row r="2130" spans="1:7" x14ac:dyDescent="0.3">
      <c r="A2130" s="9" t="s">
        <v>8748</v>
      </c>
      <c r="B2130">
        <f>ROUND('社會(新)_P4(原始)'!B2130,0)</f>
        <v>1420</v>
      </c>
      <c r="C2130">
        <f>ROUND('社會(新)_P4(原始)'!C2130,0)</f>
        <v>2165</v>
      </c>
      <c r="D2130">
        <f>ROUND('社會(新)_P4(原始)'!D2130,0)</f>
        <v>2165</v>
      </c>
      <c r="E2130">
        <f>ROUND('社會(新)_P4(原始)'!E2130,0)</f>
        <v>1417</v>
      </c>
      <c r="F2130">
        <f t="shared" si="66"/>
        <v>3</v>
      </c>
      <c r="G2130">
        <f t="shared" si="67"/>
        <v>0</v>
      </c>
    </row>
    <row r="2131" spans="1:7" x14ac:dyDescent="0.3">
      <c r="A2131" s="9" t="s">
        <v>8749</v>
      </c>
      <c r="B2131">
        <f>ROUND('社會(新)_P4(原始)'!B2131,0)</f>
        <v>1419</v>
      </c>
      <c r="C2131">
        <f>ROUND('社會(新)_P4(原始)'!C2131,0)</f>
        <v>2165</v>
      </c>
      <c r="D2131">
        <f>ROUND('社會(新)_P4(原始)'!D2131,0)</f>
        <v>2167</v>
      </c>
      <c r="E2131">
        <f>ROUND('社會(新)_P4(原始)'!E2131,0)</f>
        <v>1418</v>
      </c>
      <c r="F2131">
        <f t="shared" si="66"/>
        <v>1</v>
      </c>
      <c r="G2131">
        <f t="shared" si="67"/>
        <v>-2</v>
      </c>
    </row>
    <row r="2132" spans="1:7" x14ac:dyDescent="0.3">
      <c r="A2132" s="9" t="s">
        <v>8750</v>
      </c>
      <c r="B2132">
        <f>ROUND('社會(新)_P4(原始)'!B2132,0)</f>
        <v>1419</v>
      </c>
      <c r="C2132">
        <f>ROUND('社會(新)_P4(原始)'!C2132,0)</f>
        <v>2164</v>
      </c>
      <c r="D2132">
        <f>ROUND('社會(新)_P4(原始)'!D2132,0)</f>
        <v>2166</v>
      </c>
      <c r="E2132">
        <f>ROUND('社會(新)_P4(原始)'!E2132,0)</f>
        <v>1417</v>
      </c>
      <c r="F2132">
        <f t="shared" si="66"/>
        <v>2</v>
      </c>
      <c r="G2132">
        <f t="shared" si="67"/>
        <v>-2</v>
      </c>
    </row>
    <row r="2133" spans="1:7" x14ac:dyDescent="0.3">
      <c r="A2133" s="9" t="s">
        <v>8751</v>
      </c>
      <c r="B2133">
        <f>ROUND('社會(新)_P4(原始)'!B2133,0)</f>
        <v>1420</v>
      </c>
      <c r="C2133">
        <f>ROUND('社會(新)_P4(原始)'!C2133,0)</f>
        <v>2164</v>
      </c>
      <c r="D2133">
        <f>ROUND('社會(新)_P4(原始)'!D2133,0)</f>
        <v>2167</v>
      </c>
      <c r="E2133">
        <f>ROUND('社會(新)_P4(原始)'!E2133,0)</f>
        <v>1419</v>
      </c>
      <c r="F2133">
        <f t="shared" si="66"/>
        <v>1</v>
      </c>
      <c r="G2133">
        <f t="shared" si="67"/>
        <v>-3</v>
      </c>
    </row>
    <row r="2134" spans="1:7" x14ac:dyDescent="0.3">
      <c r="A2134" s="9" t="s">
        <v>8752</v>
      </c>
      <c r="B2134">
        <f>ROUND('社會(新)_P4(原始)'!B2134,0)</f>
        <v>1420</v>
      </c>
      <c r="C2134">
        <f>ROUND('社會(新)_P4(原始)'!C2134,0)</f>
        <v>2165</v>
      </c>
      <c r="D2134">
        <f>ROUND('社會(新)_P4(原始)'!D2134,0)</f>
        <v>2167</v>
      </c>
      <c r="E2134">
        <f>ROUND('社會(新)_P4(原始)'!E2134,0)</f>
        <v>1420</v>
      </c>
      <c r="F2134">
        <f t="shared" si="66"/>
        <v>0</v>
      </c>
      <c r="G2134">
        <f t="shared" si="67"/>
        <v>-2</v>
      </c>
    </row>
    <row r="2135" spans="1:7" x14ac:dyDescent="0.3">
      <c r="A2135" s="9" t="s">
        <v>8753</v>
      </c>
      <c r="B2135">
        <f>ROUND('社會(新)_P4(原始)'!B2135,0)</f>
        <v>1422</v>
      </c>
      <c r="C2135">
        <f>ROUND('社會(新)_P4(原始)'!C2135,0)</f>
        <v>2166</v>
      </c>
      <c r="D2135">
        <f>ROUND('社會(新)_P4(原始)'!D2135,0)</f>
        <v>2168</v>
      </c>
      <c r="E2135">
        <f>ROUND('社會(新)_P4(原始)'!E2135,0)</f>
        <v>1421</v>
      </c>
      <c r="F2135">
        <f t="shared" si="66"/>
        <v>1</v>
      </c>
      <c r="G2135">
        <f t="shared" si="67"/>
        <v>-2</v>
      </c>
    </row>
    <row r="2136" spans="1:7" x14ac:dyDescent="0.3">
      <c r="A2136" s="9" t="s">
        <v>8754</v>
      </c>
      <c r="B2136">
        <f>ROUND('社會(新)_P4(原始)'!B2136,0)</f>
        <v>1423</v>
      </c>
      <c r="C2136">
        <f>ROUND('社會(新)_P4(原始)'!C2136,0)</f>
        <v>2167</v>
      </c>
      <c r="D2136">
        <f>ROUND('社會(新)_P4(原始)'!D2136,0)</f>
        <v>2167</v>
      </c>
      <c r="E2136">
        <f>ROUND('社會(新)_P4(原始)'!E2136,0)</f>
        <v>1421</v>
      </c>
      <c r="F2136">
        <f t="shared" si="66"/>
        <v>2</v>
      </c>
      <c r="G2136">
        <f t="shared" si="67"/>
        <v>0</v>
      </c>
    </row>
    <row r="2137" spans="1:7" x14ac:dyDescent="0.3">
      <c r="A2137" s="9" t="s">
        <v>8755</v>
      </c>
      <c r="B2137">
        <f>ROUND('社會(新)_P4(原始)'!B2137,0)</f>
        <v>1422</v>
      </c>
      <c r="C2137">
        <f>ROUND('社會(新)_P4(原始)'!C2137,0)</f>
        <v>2168</v>
      </c>
      <c r="D2137">
        <f>ROUND('社會(新)_P4(原始)'!D2137,0)</f>
        <v>2167</v>
      </c>
      <c r="E2137">
        <f>ROUND('社會(新)_P4(原始)'!E2137,0)</f>
        <v>1420</v>
      </c>
      <c r="F2137">
        <f t="shared" si="66"/>
        <v>2</v>
      </c>
      <c r="G2137">
        <f t="shared" si="67"/>
        <v>1</v>
      </c>
    </row>
    <row r="2138" spans="1:7" x14ac:dyDescent="0.3">
      <c r="A2138" s="9" t="s">
        <v>8756</v>
      </c>
      <c r="B2138">
        <f>ROUND('社會(新)_P4(原始)'!B2138,0)</f>
        <v>1422</v>
      </c>
      <c r="C2138">
        <f>ROUND('社會(新)_P4(原始)'!C2138,0)</f>
        <v>2167</v>
      </c>
      <c r="D2138">
        <f>ROUND('社會(新)_P4(原始)'!D2138,0)</f>
        <v>2169</v>
      </c>
      <c r="E2138">
        <f>ROUND('社會(新)_P4(原始)'!E2138,0)</f>
        <v>1420</v>
      </c>
      <c r="F2138">
        <f t="shared" si="66"/>
        <v>2</v>
      </c>
      <c r="G2138">
        <f t="shared" si="67"/>
        <v>-2</v>
      </c>
    </row>
    <row r="2139" spans="1:7" x14ac:dyDescent="0.3">
      <c r="A2139" s="9" t="s">
        <v>8757</v>
      </c>
      <c r="B2139">
        <f>ROUND('社會(新)_P4(原始)'!B2139,0)</f>
        <v>1422</v>
      </c>
      <c r="C2139">
        <f>ROUND('社會(新)_P4(原始)'!C2139,0)</f>
        <v>2168</v>
      </c>
      <c r="D2139">
        <f>ROUND('社會(新)_P4(原始)'!D2139,0)</f>
        <v>2169</v>
      </c>
      <c r="E2139">
        <f>ROUND('社會(新)_P4(原始)'!E2139,0)</f>
        <v>1420</v>
      </c>
      <c r="F2139">
        <f t="shared" si="66"/>
        <v>2</v>
      </c>
      <c r="G2139">
        <f t="shared" si="67"/>
        <v>-1</v>
      </c>
    </row>
    <row r="2140" spans="1:7" x14ac:dyDescent="0.3">
      <c r="A2140" s="9" t="s">
        <v>8758</v>
      </c>
      <c r="B2140">
        <f>ROUND('社會(新)_P4(原始)'!B2140,0)</f>
        <v>1423</v>
      </c>
      <c r="C2140">
        <f>ROUND('社會(新)_P4(原始)'!C2140,0)</f>
        <v>2168</v>
      </c>
      <c r="D2140">
        <f>ROUND('社會(新)_P4(原始)'!D2140,0)</f>
        <v>2169</v>
      </c>
      <c r="E2140">
        <f>ROUND('社會(新)_P4(原始)'!E2140,0)</f>
        <v>1421</v>
      </c>
      <c r="F2140">
        <f t="shared" si="66"/>
        <v>2</v>
      </c>
      <c r="G2140">
        <f t="shared" si="67"/>
        <v>-1</v>
      </c>
    </row>
    <row r="2141" spans="1:7" x14ac:dyDescent="0.3">
      <c r="A2141" s="9" t="s">
        <v>8759</v>
      </c>
      <c r="B2141">
        <f>ROUND('社會(新)_P4(原始)'!B2141,0)</f>
        <v>1422</v>
      </c>
      <c r="C2141">
        <f>ROUND('社會(新)_P4(原始)'!C2141,0)</f>
        <v>2168</v>
      </c>
      <c r="D2141">
        <f>ROUND('社會(新)_P4(原始)'!D2141,0)</f>
        <v>2169</v>
      </c>
      <c r="E2141">
        <f>ROUND('社會(新)_P4(原始)'!E2141,0)</f>
        <v>1421</v>
      </c>
      <c r="F2141">
        <f t="shared" si="66"/>
        <v>1</v>
      </c>
      <c r="G2141">
        <f t="shared" si="67"/>
        <v>-1</v>
      </c>
    </row>
    <row r="2142" spans="1:7" x14ac:dyDescent="0.3">
      <c r="A2142" s="9" t="s">
        <v>8760</v>
      </c>
      <c r="B2142">
        <f>ROUND('社會(新)_P4(原始)'!B2142,0)</f>
        <v>1422</v>
      </c>
      <c r="C2142">
        <f>ROUND('社會(新)_P4(原始)'!C2142,0)</f>
        <v>2167</v>
      </c>
      <c r="D2142">
        <f>ROUND('社會(新)_P4(原始)'!D2142,0)</f>
        <v>2169</v>
      </c>
      <c r="E2142">
        <f>ROUND('社會(新)_P4(原始)'!E2142,0)</f>
        <v>1420</v>
      </c>
      <c r="F2142">
        <f t="shared" si="66"/>
        <v>2</v>
      </c>
      <c r="G2142">
        <f t="shared" si="67"/>
        <v>-2</v>
      </c>
    </row>
    <row r="2143" spans="1:7" x14ac:dyDescent="0.3">
      <c r="A2143" s="9" t="s">
        <v>8761</v>
      </c>
      <c r="B2143">
        <f>ROUND('社會(新)_P4(原始)'!B2143,0)</f>
        <v>1423</v>
      </c>
      <c r="C2143">
        <f>ROUND('社會(新)_P4(原始)'!C2143,0)</f>
        <v>2166</v>
      </c>
      <c r="D2143">
        <f>ROUND('社會(新)_P4(原始)'!D2143,0)</f>
        <v>2168</v>
      </c>
      <c r="E2143">
        <f>ROUND('社會(新)_P4(原始)'!E2143,0)</f>
        <v>1421</v>
      </c>
      <c r="F2143">
        <f t="shared" si="66"/>
        <v>2</v>
      </c>
      <c r="G2143">
        <f t="shared" si="67"/>
        <v>-2</v>
      </c>
    </row>
    <row r="2144" spans="1:7" x14ac:dyDescent="0.3">
      <c r="A2144" s="9" t="s">
        <v>8762</v>
      </c>
      <c r="B2144">
        <f>ROUND('社會(新)_P4(原始)'!B2144,0)</f>
        <v>1423</v>
      </c>
      <c r="C2144">
        <f>ROUND('社會(新)_P4(原始)'!C2144,0)</f>
        <v>2166</v>
      </c>
      <c r="D2144">
        <f>ROUND('社會(新)_P4(原始)'!D2144,0)</f>
        <v>2168</v>
      </c>
      <c r="E2144">
        <f>ROUND('社會(新)_P4(原始)'!E2144,0)</f>
        <v>1420</v>
      </c>
      <c r="F2144">
        <f t="shared" si="66"/>
        <v>3</v>
      </c>
      <c r="G2144">
        <f t="shared" si="67"/>
        <v>-2</v>
      </c>
    </row>
    <row r="2145" spans="1:7" x14ac:dyDescent="0.3">
      <c r="A2145" s="9" t="s">
        <v>8763</v>
      </c>
      <c r="B2145">
        <f>ROUND('社會(新)_P4(原始)'!B2145,0)</f>
        <v>1421</v>
      </c>
      <c r="C2145">
        <f>ROUND('社會(新)_P4(原始)'!C2145,0)</f>
        <v>2167</v>
      </c>
      <c r="D2145">
        <f>ROUND('社會(新)_P4(原始)'!D2145,0)</f>
        <v>2168</v>
      </c>
      <c r="E2145">
        <f>ROUND('社會(新)_P4(原始)'!E2145,0)</f>
        <v>1420</v>
      </c>
      <c r="F2145">
        <f t="shared" si="66"/>
        <v>1</v>
      </c>
      <c r="G2145">
        <f t="shared" si="67"/>
        <v>-1</v>
      </c>
    </row>
    <row r="2146" spans="1:7" x14ac:dyDescent="0.3">
      <c r="A2146" s="9" t="s">
        <v>8764</v>
      </c>
      <c r="B2146">
        <f>ROUND('社會(新)_P4(原始)'!B2146,0)</f>
        <v>1422</v>
      </c>
      <c r="C2146">
        <f>ROUND('社會(新)_P4(原始)'!C2146,0)</f>
        <v>2167</v>
      </c>
      <c r="D2146">
        <f>ROUND('社會(新)_P4(原始)'!D2146,0)</f>
        <v>2167</v>
      </c>
      <c r="E2146">
        <f>ROUND('社會(新)_P4(原始)'!E2146,0)</f>
        <v>1421</v>
      </c>
      <c r="F2146">
        <f t="shared" si="66"/>
        <v>1</v>
      </c>
      <c r="G2146">
        <f t="shared" si="67"/>
        <v>0</v>
      </c>
    </row>
    <row r="2147" spans="1:7" x14ac:dyDescent="0.3">
      <c r="A2147" s="9" t="s">
        <v>8765</v>
      </c>
      <c r="B2147">
        <f>ROUND('社會(新)_P4(原始)'!B2147,0)</f>
        <v>1422</v>
      </c>
      <c r="C2147">
        <f>ROUND('社會(新)_P4(原始)'!C2147,0)</f>
        <v>2168</v>
      </c>
      <c r="D2147">
        <f>ROUND('社會(新)_P4(原始)'!D2147,0)</f>
        <v>2169</v>
      </c>
      <c r="E2147">
        <f>ROUND('社會(新)_P4(原始)'!E2147,0)</f>
        <v>1420</v>
      </c>
      <c r="F2147">
        <f t="shared" si="66"/>
        <v>2</v>
      </c>
      <c r="G2147">
        <f t="shared" si="67"/>
        <v>-1</v>
      </c>
    </row>
    <row r="2148" spans="1:7" x14ac:dyDescent="0.3">
      <c r="A2148" s="9" t="s">
        <v>8766</v>
      </c>
      <c r="B2148">
        <f>ROUND('社會(新)_P4(原始)'!B2148,0)</f>
        <v>1421</v>
      </c>
      <c r="C2148">
        <f>ROUND('社會(新)_P4(原始)'!C2148,0)</f>
        <v>2167</v>
      </c>
      <c r="D2148">
        <f>ROUND('社會(新)_P4(原始)'!D2148,0)</f>
        <v>2168</v>
      </c>
      <c r="E2148">
        <f>ROUND('社會(新)_P4(原始)'!E2148,0)</f>
        <v>1419</v>
      </c>
      <c r="F2148">
        <f t="shared" si="66"/>
        <v>2</v>
      </c>
      <c r="G2148">
        <f t="shared" si="67"/>
        <v>-1</v>
      </c>
    </row>
    <row r="2149" spans="1:7" x14ac:dyDescent="0.3">
      <c r="A2149" s="9" t="s">
        <v>8767</v>
      </c>
      <c r="B2149">
        <f>ROUND('社會(新)_P4(原始)'!B2149,0)</f>
        <v>1422</v>
      </c>
      <c r="C2149">
        <f>ROUND('社會(新)_P4(原始)'!C2149,0)</f>
        <v>2168</v>
      </c>
      <c r="D2149">
        <f>ROUND('社會(新)_P4(原始)'!D2149,0)</f>
        <v>2168</v>
      </c>
      <c r="E2149">
        <f>ROUND('社會(新)_P4(原始)'!E2149,0)</f>
        <v>1421</v>
      </c>
      <c r="F2149">
        <f t="shared" si="66"/>
        <v>1</v>
      </c>
      <c r="G2149">
        <f t="shared" si="67"/>
        <v>0</v>
      </c>
    </row>
    <row r="2150" spans="1:7" x14ac:dyDescent="0.3">
      <c r="A2150" s="9" t="s">
        <v>8768</v>
      </c>
      <c r="B2150">
        <f>ROUND('社會(新)_P4(原始)'!B2150,0)</f>
        <v>1420</v>
      </c>
      <c r="C2150">
        <f>ROUND('社會(新)_P4(原始)'!C2150,0)</f>
        <v>2167</v>
      </c>
      <c r="D2150">
        <f>ROUND('社會(新)_P4(原始)'!D2150,0)</f>
        <v>2167</v>
      </c>
      <c r="E2150">
        <f>ROUND('社會(新)_P4(原始)'!E2150,0)</f>
        <v>1419</v>
      </c>
      <c r="F2150">
        <f t="shared" si="66"/>
        <v>1</v>
      </c>
      <c r="G2150">
        <f t="shared" si="67"/>
        <v>0</v>
      </c>
    </row>
    <row r="2151" spans="1:7" x14ac:dyDescent="0.3">
      <c r="A2151" s="9" t="s">
        <v>8769</v>
      </c>
      <c r="B2151">
        <f>ROUND('社會(新)_P4(原始)'!B2151,0)</f>
        <v>1421</v>
      </c>
      <c r="C2151">
        <f>ROUND('社會(新)_P4(原始)'!C2151,0)</f>
        <v>2168</v>
      </c>
      <c r="D2151">
        <f>ROUND('社會(新)_P4(原始)'!D2151,0)</f>
        <v>2167</v>
      </c>
      <c r="E2151">
        <f>ROUND('社會(新)_P4(原始)'!E2151,0)</f>
        <v>1420</v>
      </c>
      <c r="F2151">
        <f t="shared" si="66"/>
        <v>1</v>
      </c>
      <c r="G2151">
        <f t="shared" si="67"/>
        <v>1</v>
      </c>
    </row>
    <row r="2152" spans="1:7" x14ac:dyDescent="0.3">
      <c r="A2152" s="9" t="s">
        <v>8770</v>
      </c>
      <c r="B2152">
        <f>ROUND('社會(新)_P4(原始)'!B2152,0)</f>
        <v>1422</v>
      </c>
      <c r="C2152">
        <f>ROUND('社會(新)_P4(原始)'!C2152,0)</f>
        <v>2166</v>
      </c>
      <c r="D2152">
        <f>ROUND('社會(新)_P4(原始)'!D2152,0)</f>
        <v>2168</v>
      </c>
      <c r="E2152">
        <f>ROUND('社會(新)_P4(原始)'!E2152,0)</f>
        <v>1421</v>
      </c>
      <c r="F2152">
        <f t="shared" si="66"/>
        <v>1</v>
      </c>
      <c r="G2152">
        <f t="shared" si="67"/>
        <v>-2</v>
      </c>
    </row>
    <row r="2153" spans="1:7" x14ac:dyDescent="0.3">
      <c r="A2153" s="9" t="s">
        <v>8771</v>
      </c>
      <c r="B2153">
        <f>ROUND('社會(新)_P4(原始)'!B2153,0)</f>
        <v>1422</v>
      </c>
      <c r="C2153">
        <f>ROUND('社會(新)_P4(原始)'!C2153,0)</f>
        <v>2167</v>
      </c>
      <c r="D2153">
        <f>ROUND('社會(新)_P4(原始)'!D2153,0)</f>
        <v>2167</v>
      </c>
      <c r="E2153">
        <f>ROUND('社會(新)_P4(原始)'!E2153,0)</f>
        <v>1419</v>
      </c>
      <c r="F2153">
        <f t="shared" si="66"/>
        <v>3</v>
      </c>
      <c r="G2153">
        <f t="shared" si="67"/>
        <v>0</v>
      </c>
    </row>
    <row r="2154" spans="1:7" x14ac:dyDescent="0.3">
      <c r="A2154" s="9" t="s">
        <v>8772</v>
      </c>
      <c r="B2154">
        <f>ROUND('社會(新)_P4(原始)'!B2154,0)</f>
        <v>1423</v>
      </c>
      <c r="C2154">
        <f>ROUND('社會(新)_P4(原始)'!C2154,0)</f>
        <v>2167</v>
      </c>
      <c r="D2154">
        <f>ROUND('社會(新)_P4(原始)'!D2154,0)</f>
        <v>2168</v>
      </c>
      <c r="E2154">
        <f>ROUND('社會(新)_P4(原始)'!E2154,0)</f>
        <v>1420</v>
      </c>
      <c r="F2154">
        <f t="shared" si="66"/>
        <v>3</v>
      </c>
      <c r="G2154">
        <f t="shared" si="67"/>
        <v>-1</v>
      </c>
    </row>
    <row r="2155" spans="1:7" x14ac:dyDescent="0.3">
      <c r="A2155" s="9" t="s">
        <v>8773</v>
      </c>
      <c r="B2155">
        <f>ROUND('社會(新)_P4(原始)'!B2155,0)</f>
        <v>1421</v>
      </c>
      <c r="C2155">
        <f>ROUND('社會(新)_P4(原始)'!C2155,0)</f>
        <v>2168</v>
      </c>
      <c r="D2155">
        <f>ROUND('社會(新)_P4(原始)'!D2155,0)</f>
        <v>2167</v>
      </c>
      <c r="E2155">
        <f>ROUND('社會(新)_P4(原始)'!E2155,0)</f>
        <v>1420</v>
      </c>
      <c r="F2155">
        <f t="shared" si="66"/>
        <v>1</v>
      </c>
      <c r="G2155">
        <f t="shared" si="67"/>
        <v>1</v>
      </c>
    </row>
    <row r="2156" spans="1:7" x14ac:dyDescent="0.3">
      <c r="A2156" s="9" t="s">
        <v>8774</v>
      </c>
      <c r="B2156">
        <f>ROUND('社會(新)_P4(原始)'!B2156,0)</f>
        <v>1423</v>
      </c>
      <c r="C2156">
        <f>ROUND('社會(新)_P4(原始)'!C2156,0)</f>
        <v>2168</v>
      </c>
      <c r="D2156">
        <f>ROUND('社會(新)_P4(原始)'!D2156,0)</f>
        <v>2169</v>
      </c>
      <c r="E2156">
        <f>ROUND('社會(新)_P4(原始)'!E2156,0)</f>
        <v>1420</v>
      </c>
      <c r="F2156">
        <f t="shared" si="66"/>
        <v>3</v>
      </c>
      <c r="G2156">
        <f t="shared" si="67"/>
        <v>-1</v>
      </c>
    </row>
    <row r="2157" spans="1:7" x14ac:dyDescent="0.3">
      <c r="A2157" s="9" t="s">
        <v>8775</v>
      </c>
      <c r="B2157">
        <f>ROUND('社會(新)_P4(原始)'!B2157,0)</f>
        <v>1423</v>
      </c>
      <c r="C2157">
        <f>ROUND('社會(新)_P4(原始)'!C2157,0)</f>
        <v>2167</v>
      </c>
      <c r="D2157">
        <f>ROUND('社會(新)_P4(原始)'!D2157,0)</f>
        <v>2168</v>
      </c>
      <c r="E2157">
        <f>ROUND('社會(新)_P4(原始)'!E2157,0)</f>
        <v>1420</v>
      </c>
      <c r="F2157">
        <f t="shared" si="66"/>
        <v>3</v>
      </c>
      <c r="G2157">
        <f t="shared" si="67"/>
        <v>-1</v>
      </c>
    </row>
    <row r="2158" spans="1:7" x14ac:dyDescent="0.3">
      <c r="A2158" s="9" t="s">
        <v>8776</v>
      </c>
      <c r="B2158">
        <f>ROUND('社會(新)_P4(原始)'!B2158,0)</f>
        <v>1423</v>
      </c>
      <c r="C2158">
        <f>ROUND('社會(新)_P4(原始)'!C2158,0)</f>
        <v>2168</v>
      </c>
      <c r="D2158">
        <f>ROUND('社會(新)_P4(原始)'!D2158,0)</f>
        <v>2168</v>
      </c>
      <c r="E2158">
        <f>ROUND('社會(新)_P4(原始)'!E2158,0)</f>
        <v>1421</v>
      </c>
      <c r="F2158">
        <f t="shared" si="66"/>
        <v>2</v>
      </c>
      <c r="G2158">
        <f t="shared" si="67"/>
        <v>0</v>
      </c>
    </row>
    <row r="2159" spans="1:7" x14ac:dyDescent="0.3">
      <c r="A2159" s="9" t="s">
        <v>8777</v>
      </c>
      <c r="B2159">
        <f>ROUND('社會(新)_P4(原始)'!B2159,0)</f>
        <v>1423</v>
      </c>
      <c r="C2159">
        <f>ROUND('社會(新)_P4(原始)'!C2159,0)</f>
        <v>2167</v>
      </c>
      <c r="D2159">
        <f>ROUND('社會(新)_P4(原始)'!D2159,0)</f>
        <v>2168</v>
      </c>
      <c r="E2159">
        <f>ROUND('社會(新)_P4(原始)'!E2159,0)</f>
        <v>1421</v>
      </c>
      <c r="F2159">
        <f t="shared" si="66"/>
        <v>2</v>
      </c>
      <c r="G2159">
        <f t="shared" si="67"/>
        <v>-1</v>
      </c>
    </row>
    <row r="2160" spans="1:7" x14ac:dyDescent="0.3">
      <c r="A2160" s="9" t="s">
        <v>8778</v>
      </c>
      <c r="B2160">
        <f>ROUND('社會(新)_P4(原始)'!B2160,0)</f>
        <v>1423</v>
      </c>
      <c r="C2160">
        <f>ROUND('社會(新)_P4(原始)'!C2160,0)</f>
        <v>2167</v>
      </c>
      <c r="D2160">
        <f>ROUND('社會(新)_P4(原始)'!D2160,0)</f>
        <v>2167</v>
      </c>
      <c r="E2160">
        <f>ROUND('社會(新)_P4(原始)'!E2160,0)</f>
        <v>1420</v>
      </c>
      <c r="F2160">
        <f t="shared" si="66"/>
        <v>3</v>
      </c>
      <c r="G2160">
        <f t="shared" si="67"/>
        <v>0</v>
      </c>
    </row>
    <row r="2161" spans="1:7" x14ac:dyDescent="0.3">
      <c r="A2161" s="9" t="s">
        <v>8779</v>
      </c>
      <c r="B2161">
        <f>ROUND('社會(新)_P4(原始)'!B2161,0)</f>
        <v>1423</v>
      </c>
      <c r="C2161">
        <f>ROUND('社會(新)_P4(原始)'!C2161,0)</f>
        <v>2168</v>
      </c>
      <c r="D2161">
        <f>ROUND('社會(新)_P4(原始)'!D2161,0)</f>
        <v>2169</v>
      </c>
      <c r="E2161">
        <f>ROUND('社會(新)_P4(原始)'!E2161,0)</f>
        <v>1420</v>
      </c>
      <c r="F2161">
        <f t="shared" si="66"/>
        <v>3</v>
      </c>
      <c r="G2161">
        <f t="shared" si="67"/>
        <v>-1</v>
      </c>
    </row>
    <row r="2162" spans="1:7" x14ac:dyDescent="0.3">
      <c r="A2162" s="9" t="s">
        <v>8780</v>
      </c>
      <c r="B2162">
        <f>ROUND('社會(新)_P4(原始)'!B2162,0)</f>
        <v>1422</v>
      </c>
      <c r="C2162">
        <f>ROUND('社會(新)_P4(原始)'!C2162,0)</f>
        <v>2168</v>
      </c>
      <c r="D2162">
        <f>ROUND('社會(新)_P4(原始)'!D2162,0)</f>
        <v>2168</v>
      </c>
      <c r="E2162">
        <f>ROUND('社會(新)_P4(原始)'!E2162,0)</f>
        <v>1421</v>
      </c>
      <c r="F2162">
        <f t="shared" si="66"/>
        <v>1</v>
      </c>
      <c r="G2162">
        <f t="shared" si="67"/>
        <v>0</v>
      </c>
    </row>
    <row r="2163" spans="1:7" x14ac:dyDescent="0.3">
      <c r="A2163" s="9" t="s">
        <v>8781</v>
      </c>
      <c r="B2163">
        <f>ROUND('社會(新)_P4(原始)'!B2163,0)</f>
        <v>1422</v>
      </c>
      <c r="C2163">
        <f>ROUND('社會(新)_P4(原始)'!C2163,0)</f>
        <v>2168</v>
      </c>
      <c r="D2163">
        <f>ROUND('社會(新)_P4(原始)'!D2163,0)</f>
        <v>2168</v>
      </c>
      <c r="E2163">
        <f>ROUND('社會(新)_P4(原始)'!E2163,0)</f>
        <v>1420</v>
      </c>
      <c r="F2163">
        <f t="shared" si="66"/>
        <v>2</v>
      </c>
      <c r="G2163">
        <f t="shared" si="67"/>
        <v>0</v>
      </c>
    </row>
    <row r="2164" spans="1:7" x14ac:dyDescent="0.3">
      <c r="A2164" s="9" t="s">
        <v>8782</v>
      </c>
      <c r="B2164">
        <f>ROUND('社會(新)_P4(原始)'!B2164,0)</f>
        <v>1423</v>
      </c>
      <c r="C2164">
        <f>ROUND('社會(新)_P4(原始)'!C2164,0)</f>
        <v>2168</v>
      </c>
      <c r="D2164">
        <f>ROUND('社會(新)_P4(原始)'!D2164,0)</f>
        <v>2168</v>
      </c>
      <c r="E2164">
        <f>ROUND('社會(新)_P4(原始)'!E2164,0)</f>
        <v>1420</v>
      </c>
      <c r="F2164">
        <f t="shared" si="66"/>
        <v>3</v>
      </c>
      <c r="G2164">
        <f t="shared" si="67"/>
        <v>0</v>
      </c>
    </row>
    <row r="2165" spans="1:7" x14ac:dyDescent="0.3">
      <c r="A2165" s="9" t="s">
        <v>8783</v>
      </c>
      <c r="B2165">
        <f>ROUND('社會(新)_P4(原始)'!B2165,0)</f>
        <v>1423</v>
      </c>
      <c r="C2165">
        <f>ROUND('社會(新)_P4(原始)'!C2165,0)</f>
        <v>2167</v>
      </c>
      <c r="D2165">
        <f>ROUND('社會(新)_P4(原始)'!D2165,0)</f>
        <v>2167</v>
      </c>
      <c r="E2165">
        <f>ROUND('社會(新)_P4(原始)'!E2165,0)</f>
        <v>1420</v>
      </c>
      <c r="F2165">
        <f t="shared" si="66"/>
        <v>3</v>
      </c>
      <c r="G2165">
        <f t="shared" si="67"/>
        <v>0</v>
      </c>
    </row>
    <row r="2166" spans="1:7" x14ac:dyDescent="0.3">
      <c r="A2166" s="9" t="s">
        <v>8784</v>
      </c>
      <c r="B2166">
        <f>ROUND('社會(新)_P4(原始)'!B2166,0)</f>
        <v>1431</v>
      </c>
      <c r="C2166">
        <f>ROUND('社會(新)_P4(原始)'!C2166,0)</f>
        <v>2165</v>
      </c>
      <c r="D2166">
        <f>ROUND('社會(新)_P4(原始)'!D2166,0)</f>
        <v>2167</v>
      </c>
      <c r="E2166">
        <f>ROUND('社會(新)_P4(原始)'!E2166,0)</f>
        <v>1429</v>
      </c>
      <c r="F2166">
        <f t="shared" si="66"/>
        <v>2</v>
      </c>
      <c r="G2166">
        <f t="shared" si="67"/>
        <v>-2</v>
      </c>
    </row>
    <row r="2167" spans="1:7" x14ac:dyDescent="0.3">
      <c r="A2167" s="9" t="s">
        <v>8785</v>
      </c>
      <c r="B2167">
        <f>ROUND('社會(新)_P4(原始)'!B2167,0)</f>
        <v>1430</v>
      </c>
      <c r="C2167">
        <f>ROUND('社會(新)_P4(原始)'!C2167,0)</f>
        <v>2165</v>
      </c>
      <c r="D2167">
        <f>ROUND('社會(新)_P4(原始)'!D2167,0)</f>
        <v>2166</v>
      </c>
      <c r="E2167">
        <f>ROUND('社會(新)_P4(原始)'!E2167,0)</f>
        <v>1429</v>
      </c>
      <c r="F2167">
        <f t="shared" si="66"/>
        <v>1</v>
      </c>
      <c r="G2167">
        <f t="shared" si="67"/>
        <v>-1</v>
      </c>
    </row>
    <row r="2168" spans="1:7" x14ac:dyDescent="0.3">
      <c r="A2168" s="9" t="s">
        <v>8786</v>
      </c>
      <c r="B2168">
        <f>ROUND('社會(新)_P4(原始)'!B2168,0)</f>
        <v>1431</v>
      </c>
      <c r="C2168">
        <f>ROUND('社會(新)_P4(原始)'!C2168,0)</f>
        <v>2165</v>
      </c>
      <c r="D2168">
        <f>ROUND('社會(新)_P4(原始)'!D2168,0)</f>
        <v>2166</v>
      </c>
      <c r="E2168">
        <f>ROUND('社會(新)_P4(原始)'!E2168,0)</f>
        <v>1429</v>
      </c>
      <c r="F2168">
        <f t="shared" si="66"/>
        <v>2</v>
      </c>
      <c r="G2168">
        <f t="shared" si="67"/>
        <v>-1</v>
      </c>
    </row>
    <row r="2169" spans="1:7" x14ac:dyDescent="0.3">
      <c r="A2169" s="9" t="s">
        <v>8787</v>
      </c>
      <c r="B2169">
        <f>ROUND('社會(新)_P4(原始)'!B2169,0)</f>
        <v>1430</v>
      </c>
      <c r="C2169">
        <f>ROUND('社會(新)_P4(原始)'!C2169,0)</f>
        <v>2165</v>
      </c>
      <c r="D2169">
        <f>ROUND('社會(新)_P4(原始)'!D2169,0)</f>
        <v>2165</v>
      </c>
      <c r="E2169">
        <f>ROUND('社會(新)_P4(原始)'!E2169,0)</f>
        <v>1430</v>
      </c>
      <c r="F2169">
        <f t="shared" si="66"/>
        <v>0</v>
      </c>
      <c r="G2169">
        <f t="shared" si="67"/>
        <v>0</v>
      </c>
    </row>
    <row r="2170" spans="1:7" x14ac:dyDescent="0.3">
      <c r="A2170" s="9" t="s">
        <v>8788</v>
      </c>
      <c r="B2170">
        <f>ROUND('社會(新)_P4(原始)'!B2170,0)</f>
        <v>1430</v>
      </c>
      <c r="C2170">
        <f>ROUND('社會(新)_P4(原始)'!C2170,0)</f>
        <v>2166</v>
      </c>
      <c r="D2170">
        <f>ROUND('社會(新)_P4(原始)'!D2170,0)</f>
        <v>2167</v>
      </c>
      <c r="E2170">
        <f>ROUND('社會(新)_P4(原始)'!E2170,0)</f>
        <v>1428</v>
      </c>
      <c r="F2170">
        <f t="shared" si="66"/>
        <v>2</v>
      </c>
      <c r="G2170">
        <f t="shared" si="67"/>
        <v>-1</v>
      </c>
    </row>
    <row r="2171" spans="1:7" x14ac:dyDescent="0.3">
      <c r="A2171" s="9" t="s">
        <v>8789</v>
      </c>
      <c r="B2171">
        <f>ROUND('社會(新)_P4(原始)'!B2171,0)</f>
        <v>1431</v>
      </c>
      <c r="C2171">
        <f>ROUND('社會(新)_P4(原始)'!C2171,0)</f>
        <v>2165</v>
      </c>
      <c r="D2171">
        <f>ROUND('社會(新)_P4(原始)'!D2171,0)</f>
        <v>2166</v>
      </c>
      <c r="E2171">
        <f>ROUND('社會(新)_P4(原始)'!E2171,0)</f>
        <v>1428</v>
      </c>
      <c r="F2171">
        <f t="shared" si="66"/>
        <v>3</v>
      </c>
      <c r="G2171">
        <f t="shared" si="67"/>
        <v>-1</v>
      </c>
    </row>
    <row r="2172" spans="1:7" x14ac:dyDescent="0.3">
      <c r="A2172" s="9" t="s">
        <v>8790</v>
      </c>
      <c r="B2172">
        <f>ROUND('社會(新)_P4(原始)'!B2172,0)</f>
        <v>1431</v>
      </c>
      <c r="C2172">
        <f>ROUND('社會(新)_P4(原始)'!C2172,0)</f>
        <v>2165</v>
      </c>
      <c r="D2172">
        <f>ROUND('社會(新)_P4(原始)'!D2172,0)</f>
        <v>2165</v>
      </c>
      <c r="E2172">
        <f>ROUND('社會(新)_P4(原始)'!E2172,0)</f>
        <v>1430</v>
      </c>
      <c r="F2172">
        <f t="shared" si="66"/>
        <v>1</v>
      </c>
      <c r="G2172">
        <f t="shared" si="67"/>
        <v>0</v>
      </c>
    </row>
    <row r="2173" spans="1:7" x14ac:dyDescent="0.3">
      <c r="A2173" s="9" t="s">
        <v>8791</v>
      </c>
      <c r="B2173">
        <f>ROUND('社會(新)_P4(原始)'!B2173,0)</f>
        <v>1431</v>
      </c>
      <c r="C2173">
        <f>ROUND('社會(新)_P4(原始)'!C2173,0)</f>
        <v>2165</v>
      </c>
      <c r="D2173">
        <f>ROUND('社會(新)_P4(原始)'!D2173,0)</f>
        <v>2165</v>
      </c>
      <c r="E2173">
        <f>ROUND('社會(新)_P4(原始)'!E2173,0)</f>
        <v>1429</v>
      </c>
      <c r="F2173">
        <f t="shared" si="66"/>
        <v>2</v>
      </c>
      <c r="G2173">
        <f t="shared" si="67"/>
        <v>0</v>
      </c>
    </row>
    <row r="2174" spans="1:7" x14ac:dyDescent="0.3">
      <c r="A2174" s="9" t="s">
        <v>8792</v>
      </c>
      <c r="B2174">
        <f>ROUND('社會(新)_P4(原始)'!B2174,0)</f>
        <v>1431</v>
      </c>
      <c r="C2174">
        <f>ROUND('社會(新)_P4(原始)'!C2174,0)</f>
        <v>2166</v>
      </c>
      <c r="D2174">
        <f>ROUND('社會(新)_P4(原始)'!D2174,0)</f>
        <v>2166</v>
      </c>
      <c r="E2174">
        <f>ROUND('社會(新)_P4(原始)'!E2174,0)</f>
        <v>1431</v>
      </c>
      <c r="F2174">
        <f t="shared" si="66"/>
        <v>0</v>
      </c>
      <c r="G2174">
        <f t="shared" si="67"/>
        <v>0</v>
      </c>
    </row>
    <row r="2175" spans="1:7" x14ac:dyDescent="0.3">
      <c r="A2175" s="9" t="s">
        <v>8793</v>
      </c>
      <c r="B2175">
        <f>ROUND('社會(新)_P4(原始)'!B2175,0)</f>
        <v>1431</v>
      </c>
      <c r="C2175">
        <f>ROUND('社會(新)_P4(原始)'!C2175,0)</f>
        <v>2165</v>
      </c>
      <c r="D2175">
        <f>ROUND('社會(新)_P4(原始)'!D2175,0)</f>
        <v>2166</v>
      </c>
      <c r="E2175">
        <f>ROUND('社會(新)_P4(原始)'!E2175,0)</f>
        <v>1429</v>
      </c>
      <c r="F2175">
        <f t="shared" si="66"/>
        <v>2</v>
      </c>
      <c r="G2175">
        <f t="shared" si="67"/>
        <v>-1</v>
      </c>
    </row>
    <row r="2176" spans="1:7" x14ac:dyDescent="0.3">
      <c r="A2176" s="9" t="s">
        <v>8794</v>
      </c>
      <c r="B2176">
        <f>ROUND('社會(新)_P4(原始)'!B2176,0)</f>
        <v>1430</v>
      </c>
      <c r="C2176">
        <f>ROUND('社會(新)_P4(原始)'!C2176,0)</f>
        <v>2166</v>
      </c>
      <c r="D2176">
        <f>ROUND('社會(新)_P4(原始)'!D2176,0)</f>
        <v>2167</v>
      </c>
      <c r="E2176">
        <f>ROUND('社會(新)_P4(原始)'!E2176,0)</f>
        <v>1428</v>
      </c>
      <c r="F2176">
        <f t="shared" si="66"/>
        <v>2</v>
      </c>
      <c r="G2176">
        <f t="shared" si="67"/>
        <v>-1</v>
      </c>
    </row>
    <row r="2177" spans="1:7" x14ac:dyDescent="0.3">
      <c r="A2177" s="9" t="s">
        <v>8795</v>
      </c>
      <c r="B2177">
        <f>ROUND('社會(新)_P4(原始)'!B2177,0)</f>
        <v>1432</v>
      </c>
      <c r="C2177">
        <f>ROUND('社會(新)_P4(原始)'!C2177,0)</f>
        <v>2165</v>
      </c>
      <c r="D2177">
        <f>ROUND('社會(新)_P4(原始)'!D2177,0)</f>
        <v>2167</v>
      </c>
      <c r="E2177">
        <f>ROUND('社會(新)_P4(原始)'!E2177,0)</f>
        <v>1429</v>
      </c>
      <c r="F2177">
        <f t="shared" si="66"/>
        <v>3</v>
      </c>
      <c r="G2177">
        <f t="shared" si="67"/>
        <v>-2</v>
      </c>
    </row>
    <row r="2178" spans="1:7" x14ac:dyDescent="0.3">
      <c r="A2178" s="9" t="s">
        <v>8796</v>
      </c>
      <c r="B2178">
        <f>ROUND('社會(新)_P4(原始)'!B2178,0)</f>
        <v>1431</v>
      </c>
      <c r="C2178">
        <f>ROUND('社會(新)_P4(原始)'!C2178,0)</f>
        <v>2165</v>
      </c>
      <c r="D2178">
        <f>ROUND('社會(新)_P4(原始)'!D2178,0)</f>
        <v>2165</v>
      </c>
      <c r="E2178">
        <f>ROUND('社會(新)_P4(原始)'!E2178,0)</f>
        <v>1430</v>
      </c>
      <c r="F2178">
        <f t="shared" si="66"/>
        <v>1</v>
      </c>
      <c r="G2178">
        <f t="shared" si="67"/>
        <v>0</v>
      </c>
    </row>
    <row r="2179" spans="1:7" x14ac:dyDescent="0.3">
      <c r="A2179" s="9" t="s">
        <v>8797</v>
      </c>
      <c r="B2179">
        <f>ROUND('社會(新)_P4(原始)'!B2179,0)</f>
        <v>1432</v>
      </c>
      <c r="C2179">
        <f>ROUND('社會(新)_P4(原始)'!C2179,0)</f>
        <v>2165</v>
      </c>
      <c r="D2179">
        <f>ROUND('社會(新)_P4(原始)'!D2179,0)</f>
        <v>2166</v>
      </c>
      <c r="E2179">
        <f>ROUND('社會(新)_P4(原始)'!E2179,0)</f>
        <v>1429</v>
      </c>
      <c r="F2179">
        <f t="shared" ref="F2179:F2201" si="68">B2179-E2179</f>
        <v>3</v>
      </c>
      <c r="G2179">
        <f t="shared" ref="G2179:G2201" si="69">C2179-D2179</f>
        <v>-1</v>
      </c>
    </row>
    <row r="2180" spans="1:7" x14ac:dyDescent="0.3">
      <c r="A2180" s="9" t="s">
        <v>8798</v>
      </c>
      <c r="B2180">
        <f>ROUND('社會(新)_P4(原始)'!B2180,0)</f>
        <v>1431</v>
      </c>
      <c r="C2180">
        <f>ROUND('社會(新)_P4(原始)'!C2180,0)</f>
        <v>2166</v>
      </c>
      <c r="D2180">
        <f>ROUND('社會(新)_P4(原始)'!D2180,0)</f>
        <v>2167</v>
      </c>
      <c r="E2180">
        <f>ROUND('社會(新)_P4(原始)'!E2180,0)</f>
        <v>1429</v>
      </c>
      <c r="F2180">
        <f t="shared" si="68"/>
        <v>2</v>
      </c>
      <c r="G2180">
        <f t="shared" si="69"/>
        <v>-1</v>
      </c>
    </row>
    <row r="2181" spans="1:7" x14ac:dyDescent="0.3">
      <c r="A2181" s="9" t="s">
        <v>8799</v>
      </c>
      <c r="B2181">
        <f>ROUND('社會(新)_P4(原始)'!B2181,0)</f>
        <v>1431</v>
      </c>
      <c r="C2181">
        <f>ROUND('社會(新)_P4(原始)'!C2181,0)</f>
        <v>2165</v>
      </c>
      <c r="D2181">
        <f>ROUND('社會(新)_P4(原始)'!D2181,0)</f>
        <v>2166</v>
      </c>
      <c r="E2181">
        <f>ROUND('社會(新)_P4(原始)'!E2181,0)</f>
        <v>1428</v>
      </c>
      <c r="F2181">
        <f t="shared" si="68"/>
        <v>3</v>
      </c>
      <c r="G2181">
        <f t="shared" si="69"/>
        <v>-1</v>
      </c>
    </row>
    <row r="2182" spans="1:7" x14ac:dyDescent="0.3">
      <c r="A2182" s="9" t="s">
        <v>8800</v>
      </c>
      <c r="B2182">
        <f>ROUND('社會(新)_P4(原始)'!B2182,0)</f>
        <v>1432</v>
      </c>
      <c r="C2182">
        <f>ROUND('社會(新)_P4(原始)'!C2182,0)</f>
        <v>2165</v>
      </c>
      <c r="D2182">
        <f>ROUND('社會(新)_P4(原始)'!D2182,0)</f>
        <v>2166</v>
      </c>
      <c r="E2182">
        <f>ROUND('社會(新)_P4(原始)'!E2182,0)</f>
        <v>1429</v>
      </c>
      <c r="F2182">
        <f t="shared" si="68"/>
        <v>3</v>
      </c>
      <c r="G2182">
        <f t="shared" si="69"/>
        <v>-1</v>
      </c>
    </row>
    <row r="2183" spans="1:7" x14ac:dyDescent="0.3">
      <c r="A2183" s="9" t="s">
        <v>8801</v>
      </c>
      <c r="B2183">
        <f>ROUND('社會(新)_P4(原始)'!B2183,0)</f>
        <v>1432</v>
      </c>
      <c r="C2183">
        <f>ROUND('社會(新)_P4(原始)'!C2183,0)</f>
        <v>2166</v>
      </c>
      <c r="D2183">
        <f>ROUND('社會(新)_P4(原始)'!D2183,0)</f>
        <v>2166</v>
      </c>
      <c r="E2183">
        <f>ROUND('社會(新)_P4(原始)'!E2183,0)</f>
        <v>1429</v>
      </c>
      <c r="F2183">
        <f t="shared" si="68"/>
        <v>3</v>
      </c>
      <c r="G2183">
        <f t="shared" si="69"/>
        <v>0</v>
      </c>
    </row>
    <row r="2184" spans="1:7" x14ac:dyDescent="0.3">
      <c r="A2184" s="9" t="s">
        <v>8802</v>
      </c>
      <c r="B2184">
        <f>ROUND('社會(新)_P4(原始)'!B2184,0)</f>
        <v>1433</v>
      </c>
      <c r="C2184">
        <f>ROUND('社會(新)_P4(原始)'!C2184,0)</f>
        <v>2165</v>
      </c>
      <c r="D2184">
        <f>ROUND('社會(新)_P4(原始)'!D2184,0)</f>
        <v>2167</v>
      </c>
      <c r="E2184">
        <f>ROUND('社會(新)_P4(原始)'!E2184,0)</f>
        <v>1429</v>
      </c>
      <c r="F2184">
        <f t="shared" si="68"/>
        <v>4</v>
      </c>
      <c r="G2184">
        <f t="shared" si="69"/>
        <v>-2</v>
      </c>
    </row>
    <row r="2185" spans="1:7" x14ac:dyDescent="0.3">
      <c r="A2185" s="9" t="s">
        <v>8803</v>
      </c>
      <c r="B2185">
        <f>ROUND('社會(新)_P4(原始)'!B2185,0)</f>
        <v>1432</v>
      </c>
      <c r="C2185">
        <f>ROUND('社會(新)_P4(原始)'!C2185,0)</f>
        <v>2165</v>
      </c>
      <c r="D2185">
        <f>ROUND('社會(新)_P4(原始)'!D2185,0)</f>
        <v>2167</v>
      </c>
      <c r="E2185">
        <f>ROUND('社會(新)_P4(原始)'!E2185,0)</f>
        <v>1429</v>
      </c>
      <c r="F2185">
        <f t="shared" si="68"/>
        <v>3</v>
      </c>
      <c r="G2185">
        <f t="shared" si="69"/>
        <v>-2</v>
      </c>
    </row>
    <row r="2186" spans="1:7" x14ac:dyDescent="0.3">
      <c r="A2186" s="9" t="s">
        <v>8804</v>
      </c>
      <c r="B2186">
        <f>ROUND('社會(新)_P4(原始)'!B2186,0)</f>
        <v>1433</v>
      </c>
      <c r="C2186">
        <f>ROUND('社會(新)_P4(原始)'!C2186,0)</f>
        <v>2165</v>
      </c>
      <c r="D2186">
        <f>ROUND('社會(新)_P4(原始)'!D2186,0)</f>
        <v>2167</v>
      </c>
      <c r="E2186">
        <f>ROUND('社會(新)_P4(原始)'!E2186,0)</f>
        <v>1429</v>
      </c>
      <c r="F2186">
        <f t="shared" si="68"/>
        <v>4</v>
      </c>
      <c r="G2186">
        <f t="shared" si="69"/>
        <v>-2</v>
      </c>
    </row>
    <row r="2187" spans="1:7" x14ac:dyDescent="0.3">
      <c r="A2187" s="9" t="s">
        <v>8805</v>
      </c>
      <c r="B2187">
        <f>ROUND('社會(新)_P4(原始)'!B2187,0)</f>
        <v>1431</v>
      </c>
      <c r="C2187">
        <f>ROUND('社會(新)_P4(原始)'!C2187,0)</f>
        <v>2165</v>
      </c>
      <c r="D2187">
        <f>ROUND('社會(新)_P4(原始)'!D2187,0)</f>
        <v>2166</v>
      </c>
      <c r="E2187">
        <f>ROUND('社會(新)_P4(原始)'!E2187,0)</f>
        <v>1430</v>
      </c>
      <c r="F2187">
        <f t="shared" si="68"/>
        <v>1</v>
      </c>
      <c r="G2187">
        <f t="shared" si="69"/>
        <v>-1</v>
      </c>
    </row>
    <row r="2188" spans="1:7" x14ac:dyDescent="0.3">
      <c r="A2188" s="9" t="s">
        <v>8806</v>
      </c>
      <c r="B2188">
        <f>ROUND('社會(新)_P4(原始)'!B2188,0)</f>
        <v>1431</v>
      </c>
      <c r="C2188">
        <f>ROUND('社會(新)_P4(原始)'!C2188,0)</f>
        <v>2165</v>
      </c>
      <c r="D2188">
        <f>ROUND('社會(新)_P4(原始)'!D2188,0)</f>
        <v>2165</v>
      </c>
      <c r="E2188">
        <f>ROUND('社會(新)_P4(原始)'!E2188,0)</f>
        <v>1429</v>
      </c>
      <c r="F2188">
        <f t="shared" si="68"/>
        <v>2</v>
      </c>
      <c r="G2188">
        <f t="shared" si="69"/>
        <v>0</v>
      </c>
    </row>
    <row r="2189" spans="1:7" x14ac:dyDescent="0.3">
      <c r="A2189" s="9" t="s">
        <v>8807</v>
      </c>
      <c r="B2189">
        <f>ROUND('社會(新)_P4(原始)'!B2189,0)</f>
        <v>1431</v>
      </c>
      <c r="C2189">
        <f>ROUND('社會(新)_P4(原始)'!C2189,0)</f>
        <v>2165</v>
      </c>
      <c r="D2189">
        <f>ROUND('社會(新)_P4(原始)'!D2189,0)</f>
        <v>2166</v>
      </c>
      <c r="E2189">
        <f>ROUND('社會(新)_P4(原始)'!E2189,0)</f>
        <v>1429</v>
      </c>
      <c r="F2189">
        <f t="shared" si="68"/>
        <v>2</v>
      </c>
      <c r="G2189">
        <f t="shared" si="69"/>
        <v>-1</v>
      </c>
    </row>
    <row r="2190" spans="1:7" x14ac:dyDescent="0.3">
      <c r="A2190" s="9" t="s">
        <v>8808</v>
      </c>
      <c r="B2190">
        <f>ROUND('社會(新)_P4(原始)'!B2190,0)</f>
        <v>1430</v>
      </c>
      <c r="C2190">
        <f>ROUND('社會(新)_P4(原始)'!C2190,0)</f>
        <v>2166</v>
      </c>
      <c r="D2190">
        <f>ROUND('社會(新)_P4(原始)'!D2190,0)</f>
        <v>2167</v>
      </c>
      <c r="E2190">
        <f>ROUND('社會(新)_P4(原始)'!E2190,0)</f>
        <v>1430</v>
      </c>
      <c r="F2190">
        <f t="shared" si="68"/>
        <v>0</v>
      </c>
      <c r="G2190">
        <f t="shared" si="69"/>
        <v>-1</v>
      </c>
    </row>
    <row r="2191" spans="1:7" x14ac:dyDescent="0.3">
      <c r="A2191" s="9" t="s">
        <v>8809</v>
      </c>
      <c r="B2191">
        <f>ROUND('社會(新)_P4(原始)'!B2191,0)</f>
        <v>1430</v>
      </c>
      <c r="C2191">
        <f>ROUND('社會(新)_P4(原始)'!C2191,0)</f>
        <v>2165</v>
      </c>
      <c r="D2191">
        <f>ROUND('社會(新)_P4(原始)'!D2191,0)</f>
        <v>2166</v>
      </c>
      <c r="E2191">
        <f>ROUND('社會(新)_P4(原始)'!E2191,0)</f>
        <v>1429</v>
      </c>
      <c r="F2191">
        <f t="shared" si="68"/>
        <v>1</v>
      </c>
      <c r="G2191">
        <f t="shared" si="69"/>
        <v>-1</v>
      </c>
    </row>
    <row r="2192" spans="1:7" x14ac:dyDescent="0.3">
      <c r="A2192" s="9" t="s">
        <v>8810</v>
      </c>
      <c r="B2192">
        <f>ROUND('社會(新)_P4(原始)'!B2192,0)</f>
        <v>1430</v>
      </c>
      <c r="C2192">
        <f>ROUND('社會(新)_P4(原始)'!C2192,0)</f>
        <v>2166</v>
      </c>
      <c r="D2192">
        <f>ROUND('社會(新)_P4(原始)'!D2192,0)</f>
        <v>2166</v>
      </c>
      <c r="E2192">
        <f>ROUND('社會(新)_P4(原始)'!E2192,0)</f>
        <v>1429</v>
      </c>
      <c r="F2192">
        <f t="shared" si="68"/>
        <v>1</v>
      </c>
      <c r="G2192">
        <f t="shared" si="69"/>
        <v>0</v>
      </c>
    </row>
    <row r="2193" spans="1:7" x14ac:dyDescent="0.3">
      <c r="A2193" s="9" t="s">
        <v>8811</v>
      </c>
      <c r="B2193">
        <f>ROUND('社會(新)_P4(原始)'!B2193,0)</f>
        <v>1431</v>
      </c>
      <c r="C2193">
        <f>ROUND('社會(新)_P4(原始)'!C2193,0)</f>
        <v>2166</v>
      </c>
      <c r="D2193">
        <f>ROUND('社會(新)_P4(原始)'!D2193,0)</f>
        <v>2166</v>
      </c>
      <c r="E2193">
        <f>ROUND('社會(新)_P4(原始)'!E2193,0)</f>
        <v>1429</v>
      </c>
      <c r="F2193">
        <f t="shared" si="68"/>
        <v>2</v>
      </c>
      <c r="G2193">
        <f t="shared" si="69"/>
        <v>0</v>
      </c>
    </row>
    <row r="2194" spans="1:7" x14ac:dyDescent="0.3">
      <c r="A2194" s="9" t="s">
        <v>8812</v>
      </c>
      <c r="B2194">
        <f>ROUND('社會(新)_P4(原始)'!B2194,0)</f>
        <v>1430</v>
      </c>
      <c r="C2194">
        <f>ROUND('社會(新)_P4(原始)'!C2194,0)</f>
        <v>2166</v>
      </c>
      <c r="D2194">
        <f>ROUND('社會(新)_P4(原始)'!D2194,0)</f>
        <v>2167</v>
      </c>
      <c r="E2194">
        <f>ROUND('社會(新)_P4(原始)'!E2194,0)</f>
        <v>1429</v>
      </c>
      <c r="F2194">
        <f t="shared" si="68"/>
        <v>1</v>
      </c>
      <c r="G2194">
        <f t="shared" si="69"/>
        <v>-1</v>
      </c>
    </row>
    <row r="2195" spans="1:7" x14ac:dyDescent="0.3">
      <c r="A2195" s="9" t="s">
        <v>8813</v>
      </c>
      <c r="B2195">
        <f>ROUND('社會(新)_P4(原始)'!B2195,0)</f>
        <v>1432</v>
      </c>
      <c r="C2195">
        <f>ROUND('社會(新)_P4(原始)'!C2195,0)</f>
        <v>2166</v>
      </c>
      <c r="D2195">
        <f>ROUND('社會(新)_P4(原始)'!D2195,0)</f>
        <v>2167</v>
      </c>
      <c r="E2195">
        <f>ROUND('社會(新)_P4(原始)'!E2195,0)</f>
        <v>1429</v>
      </c>
      <c r="F2195">
        <f t="shared" si="68"/>
        <v>3</v>
      </c>
      <c r="G2195">
        <f t="shared" si="69"/>
        <v>-1</v>
      </c>
    </row>
    <row r="2196" spans="1:7" x14ac:dyDescent="0.3">
      <c r="A2196" s="9" t="s">
        <v>8814</v>
      </c>
      <c r="B2196">
        <f>ROUND('社會(新)_P4(原始)'!B2196,0)</f>
        <v>1431</v>
      </c>
      <c r="C2196">
        <f>ROUND('社會(新)_P4(原始)'!C2196,0)</f>
        <v>2165</v>
      </c>
      <c r="D2196">
        <f>ROUND('社會(新)_P4(原始)'!D2196,0)</f>
        <v>2167</v>
      </c>
      <c r="E2196">
        <f>ROUND('社會(新)_P4(原始)'!E2196,0)</f>
        <v>1430</v>
      </c>
      <c r="F2196">
        <f t="shared" si="68"/>
        <v>1</v>
      </c>
      <c r="G2196">
        <f t="shared" si="69"/>
        <v>-2</v>
      </c>
    </row>
    <row r="2197" spans="1:7" x14ac:dyDescent="0.3">
      <c r="A2197" s="9" t="s">
        <v>8815</v>
      </c>
      <c r="B2197">
        <f>ROUND('社會(新)_P4(原始)'!B2197,0)</f>
        <v>1430</v>
      </c>
      <c r="C2197">
        <f>ROUND('社會(新)_P4(原始)'!C2197,0)</f>
        <v>2165</v>
      </c>
      <c r="D2197">
        <f>ROUND('社會(新)_P4(原始)'!D2197,0)</f>
        <v>2167</v>
      </c>
      <c r="E2197">
        <f>ROUND('社會(新)_P4(原始)'!E2197,0)</f>
        <v>1429</v>
      </c>
      <c r="F2197">
        <f t="shared" si="68"/>
        <v>1</v>
      </c>
      <c r="G2197">
        <f t="shared" si="69"/>
        <v>-2</v>
      </c>
    </row>
    <row r="2198" spans="1:7" x14ac:dyDescent="0.3">
      <c r="A2198" s="9" t="s">
        <v>8816</v>
      </c>
      <c r="B2198">
        <f>ROUND('社會(新)_P4(原始)'!B2198,0)</f>
        <v>1430</v>
      </c>
      <c r="C2198">
        <f>ROUND('社會(新)_P4(原始)'!C2198,0)</f>
        <v>2166</v>
      </c>
      <c r="D2198">
        <f>ROUND('社會(新)_P4(原始)'!D2198,0)</f>
        <v>2167</v>
      </c>
      <c r="E2198">
        <f>ROUND('社會(新)_P4(原始)'!E2198,0)</f>
        <v>1429</v>
      </c>
      <c r="F2198">
        <f t="shared" si="68"/>
        <v>1</v>
      </c>
      <c r="G2198">
        <f t="shared" si="69"/>
        <v>-1</v>
      </c>
    </row>
    <row r="2199" spans="1:7" x14ac:dyDescent="0.3">
      <c r="A2199" s="9" t="s">
        <v>8817</v>
      </c>
      <c r="B2199">
        <f>ROUND('社會(新)_P4(原始)'!B2199,0)</f>
        <v>1431</v>
      </c>
      <c r="C2199">
        <f>ROUND('社會(新)_P4(原始)'!C2199,0)</f>
        <v>2165</v>
      </c>
      <c r="D2199">
        <f>ROUND('社會(新)_P4(原始)'!D2199,0)</f>
        <v>2166</v>
      </c>
      <c r="E2199">
        <f>ROUND('社會(新)_P4(原始)'!E2199,0)</f>
        <v>1429</v>
      </c>
      <c r="F2199">
        <f t="shared" si="68"/>
        <v>2</v>
      </c>
      <c r="G2199">
        <f t="shared" si="69"/>
        <v>-1</v>
      </c>
    </row>
    <row r="2200" spans="1:7" x14ac:dyDescent="0.3">
      <c r="A2200" s="9" t="s">
        <v>8818</v>
      </c>
      <c r="B2200">
        <f>ROUND('社會(新)_P4(原始)'!B2200,0)</f>
        <v>1431</v>
      </c>
      <c r="C2200">
        <f>ROUND('社會(新)_P4(原始)'!C2200,0)</f>
        <v>2165</v>
      </c>
      <c r="D2200">
        <f>ROUND('社會(新)_P4(原始)'!D2200,0)</f>
        <v>2167</v>
      </c>
      <c r="E2200">
        <f>ROUND('社會(新)_P4(原始)'!E2200,0)</f>
        <v>1430</v>
      </c>
      <c r="F2200">
        <f t="shared" si="68"/>
        <v>1</v>
      </c>
      <c r="G2200">
        <f t="shared" si="69"/>
        <v>-2</v>
      </c>
    </row>
    <row r="2201" spans="1:7" x14ac:dyDescent="0.3">
      <c r="A2201" s="9" t="s">
        <v>8819</v>
      </c>
      <c r="B2201">
        <f>ROUND('社會(新)_P4(原始)'!B2201,0)</f>
        <v>1432</v>
      </c>
      <c r="C2201">
        <f>ROUND('社會(新)_P4(原始)'!C2201,0)</f>
        <v>2164</v>
      </c>
      <c r="D2201">
        <f>ROUND('社會(新)_P4(原始)'!D2201,0)</f>
        <v>2167</v>
      </c>
      <c r="E2201">
        <f>ROUND('社會(新)_P4(原始)'!E2201,0)</f>
        <v>1430</v>
      </c>
      <c r="F2201">
        <f t="shared" si="68"/>
        <v>2</v>
      </c>
      <c r="G2201">
        <f t="shared" si="69"/>
        <v>-3</v>
      </c>
    </row>
  </sheetData>
  <phoneticPr fontId="1" type="noConversion"/>
  <pageMargins left="0.7" right="0.7" top="0.75" bottom="0.75" header="0.3" footer="0.3"/>
  <drawing r:id="rId3"/>
  <tableParts count="1"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9"/>
  <sheetViews>
    <sheetView workbookViewId="0">
      <pane ySplit="1" topLeftCell="A243" activePane="bottomLeft" state="frozen"/>
      <selection pane="bottomLeft" activeCell="B27" sqref="B27"/>
    </sheetView>
  </sheetViews>
  <sheetFormatPr defaultRowHeight="15" x14ac:dyDescent="0.3"/>
  <cols>
    <col min="7" max="7" width="28.875" bestFit="1" customWidth="1"/>
    <col min="8" max="8" width="11" customWidth="1"/>
    <col min="9" max="9" width="28.875" bestFit="1" customWidth="1"/>
    <col min="11" max="11" width="18.875" bestFit="1" customWidth="1"/>
  </cols>
  <sheetData>
    <row r="1" spans="1:12" x14ac:dyDescent="0.3">
      <c r="A1" t="s">
        <v>0</v>
      </c>
      <c r="B1" t="s">
        <v>2208</v>
      </c>
      <c r="C1" t="s">
        <v>2209</v>
      </c>
      <c r="D1" t="s">
        <v>2210</v>
      </c>
      <c r="E1" t="s">
        <v>2211</v>
      </c>
      <c r="G1" t="s">
        <v>2212</v>
      </c>
      <c r="H1" s="5"/>
      <c r="I1" t="s">
        <v>2213</v>
      </c>
      <c r="J1" s="8"/>
      <c r="K1" t="s">
        <v>2214</v>
      </c>
      <c r="L1" s="6"/>
    </row>
    <row r="2" spans="1:12" x14ac:dyDescent="0.3">
      <c r="A2" s="12">
        <v>4</v>
      </c>
      <c r="E2" s="5"/>
    </row>
    <row r="3" spans="1:12" x14ac:dyDescent="0.3">
      <c r="A3" s="12">
        <v>23</v>
      </c>
      <c r="E3" s="5"/>
    </row>
    <row r="4" spans="1:12" x14ac:dyDescent="0.3">
      <c r="A4" s="12">
        <v>57</v>
      </c>
      <c r="E4" s="5"/>
    </row>
    <row r="5" spans="1:12" x14ac:dyDescent="0.3">
      <c r="A5" s="12">
        <v>58</v>
      </c>
      <c r="E5" s="5"/>
    </row>
    <row r="6" spans="1:12" x14ac:dyDescent="0.3">
      <c r="A6" s="12">
        <v>59</v>
      </c>
      <c r="E6" s="5"/>
    </row>
    <row r="7" spans="1:12" x14ac:dyDescent="0.3">
      <c r="A7" s="12">
        <v>64</v>
      </c>
      <c r="E7" s="5"/>
    </row>
    <row r="8" spans="1:12" x14ac:dyDescent="0.3">
      <c r="A8" s="12">
        <v>102</v>
      </c>
      <c r="E8" s="5"/>
    </row>
    <row r="9" spans="1:12" x14ac:dyDescent="0.3">
      <c r="A9" s="12">
        <v>116</v>
      </c>
      <c r="E9" s="5"/>
    </row>
    <row r="10" spans="1:12" x14ac:dyDescent="0.3">
      <c r="A10" s="12">
        <v>120</v>
      </c>
      <c r="E10" s="5"/>
    </row>
    <row r="11" spans="1:12" x14ac:dyDescent="0.3">
      <c r="A11" s="12">
        <v>121</v>
      </c>
      <c r="E11" s="5"/>
    </row>
    <row r="12" spans="1:12" x14ac:dyDescent="0.3">
      <c r="A12" s="12">
        <v>123</v>
      </c>
      <c r="E12" s="5"/>
    </row>
    <row r="13" spans="1:12" x14ac:dyDescent="0.3">
      <c r="A13" s="12">
        <v>124</v>
      </c>
      <c r="E13" s="5"/>
    </row>
    <row r="14" spans="1:12" x14ac:dyDescent="0.3">
      <c r="A14" s="12">
        <v>128</v>
      </c>
      <c r="E14" s="5"/>
    </row>
    <row r="15" spans="1:12" x14ac:dyDescent="0.3">
      <c r="A15" s="12">
        <v>129</v>
      </c>
      <c r="E15" s="5"/>
    </row>
    <row r="16" spans="1:12" x14ac:dyDescent="0.3">
      <c r="A16" s="12">
        <v>147</v>
      </c>
      <c r="E16" s="5"/>
    </row>
    <row r="17" spans="1:5" x14ac:dyDescent="0.3">
      <c r="A17" s="12">
        <v>150</v>
      </c>
      <c r="E17" s="5"/>
    </row>
    <row r="18" spans="1:5" x14ac:dyDescent="0.3">
      <c r="A18" s="12">
        <v>170</v>
      </c>
      <c r="E18" s="5"/>
    </row>
    <row r="19" spans="1:5" x14ac:dyDescent="0.3">
      <c r="A19" s="12">
        <v>185</v>
      </c>
      <c r="E19" s="5"/>
    </row>
    <row r="20" spans="1:5" x14ac:dyDescent="0.3">
      <c r="A20" s="12">
        <v>190</v>
      </c>
      <c r="E20" s="5"/>
    </row>
    <row r="21" spans="1:5" x14ac:dyDescent="0.3">
      <c r="A21" s="12">
        <v>223</v>
      </c>
      <c r="E21" s="5"/>
    </row>
    <row r="22" spans="1:5" x14ac:dyDescent="0.3">
      <c r="A22" s="12">
        <v>224</v>
      </c>
      <c r="E22" s="5"/>
    </row>
    <row r="23" spans="1:5" x14ac:dyDescent="0.3">
      <c r="A23" s="12">
        <v>366</v>
      </c>
      <c r="E23" s="5"/>
    </row>
    <row r="24" spans="1:5" x14ac:dyDescent="0.3">
      <c r="A24" s="7">
        <v>404</v>
      </c>
      <c r="D24" s="8"/>
    </row>
    <row r="25" spans="1:5" x14ac:dyDescent="0.3">
      <c r="A25" s="12">
        <v>717</v>
      </c>
      <c r="E25" s="5"/>
    </row>
    <row r="26" spans="1:5" x14ac:dyDescent="0.3">
      <c r="A26" s="12">
        <v>779</v>
      </c>
      <c r="E26" s="5"/>
    </row>
    <row r="27" spans="1:5" x14ac:dyDescent="0.3">
      <c r="A27" s="4">
        <v>981</v>
      </c>
      <c r="B27" s="5"/>
      <c r="E27" s="5"/>
    </row>
    <row r="28" spans="1:5" x14ac:dyDescent="0.3">
      <c r="A28" s="4">
        <v>982</v>
      </c>
      <c r="B28" s="5"/>
      <c r="E28" s="5"/>
    </row>
    <row r="29" spans="1:5" x14ac:dyDescent="0.3">
      <c r="A29" s="4">
        <v>983</v>
      </c>
      <c r="B29" s="5"/>
      <c r="E29" s="5"/>
    </row>
    <row r="30" spans="1:5" x14ac:dyDescent="0.3">
      <c r="A30" s="12">
        <v>984</v>
      </c>
      <c r="E30" s="5"/>
    </row>
    <row r="31" spans="1:5" x14ac:dyDescent="0.3">
      <c r="A31" s="4">
        <v>985</v>
      </c>
      <c r="B31" s="5"/>
      <c r="E31" s="5"/>
    </row>
    <row r="32" spans="1:5" x14ac:dyDescent="0.3">
      <c r="A32" s="4">
        <v>986</v>
      </c>
      <c r="B32" s="5"/>
      <c r="E32" s="5"/>
    </row>
    <row r="33" spans="1:5" x14ac:dyDescent="0.3">
      <c r="A33" s="12">
        <v>987</v>
      </c>
      <c r="E33" s="5"/>
    </row>
    <row r="34" spans="1:5" x14ac:dyDescent="0.3">
      <c r="A34" s="4">
        <v>988</v>
      </c>
      <c r="B34" s="5"/>
    </row>
    <row r="35" spans="1:5" x14ac:dyDescent="0.3">
      <c r="A35" s="4">
        <v>989</v>
      </c>
      <c r="B35" s="5"/>
      <c r="E35" s="5"/>
    </row>
    <row r="36" spans="1:5" x14ac:dyDescent="0.3">
      <c r="A36" s="12">
        <v>990</v>
      </c>
      <c r="E36" s="5"/>
    </row>
    <row r="37" spans="1:5" x14ac:dyDescent="0.3">
      <c r="A37" s="4">
        <v>991</v>
      </c>
      <c r="B37" s="5"/>
      <c r="E37" s="5"/>
    </row>
    <row r="38" spans="1:5" x14ac:dyDescent="0.3">
      <c r="A38" s="4">
        <v>992</v>
      </c>
      <c r="B38" s="5"/>
      <c r="E38" s="5"/>
    </row>
    <row r="39" spans="1:5" x14ac:dyDescent="0.3">
      <c r="A39" s="4">
        <v>993</v>
      </c>
      <c r="B39" s="5"/>
      <c r="E39" s="5"/>
    </row>
    <row r="40" spans="1:5" x14ac:dyDescent="0.3">
      <c r="A40" s="4">
        <v>994</v>
      </c>
      <c r="B40" s="5"/>
      <c r="E40" s="5"/>
    </row>
    <row r="41" spans="1:5" x14ac:dyDescent="0.3">
      <c r="A41" s="4">
        <v>995</v>
      </c>
      <c r="B41" s="5"/>
      <c r="E41" s="5"/>
    </row>
    <row r="42" spans="1:5" x14ac:dyDescent="0.3">
      <c r="A42" s="4">
        <v>996</v>
      </c>
      <c r="B42" s="5"/>
      <c r="E42" s="5"/>
    </row>
    <row r="43" spans="1:5" x14ac:dyDescent="0.3">
      <c r="A43" s="4">
        <v>997</v>
      </c>
      <c r="B43" s="5"/>
      <c r="E43" s="5"/>
    </row>
    <row r="44" spans="1:5" x14ac:dyDescent="0.3">
      <c r="A44" s="4">
        <v>998</v>
      </c>
      <c r="B44" s="5"/>
      <c r="E44" s="5"/>
    </row>
    <row r="45" spans="1:5" x14ac:dyDescent="0.3">
      <c r="A45" s="4">
        <v>999</v>
      </c>
      <c r="B45" s="5"/>
      <c r="E45" s="5"/>
    </row>
    <row r="46" spans="1:5" x14ac:dyDescent="0.3">
      <c r="A46" s="4">
        <v>1000</v>
      </c>
      <c r="B46" s="5"/>
      <c r="E46" s="5"/>
    </row>
    <row r="47" spans="1:5" x14ac:dyDescent="0.3">
      <c r="A47" s="4">
        <v>1001</v>
      </c>
      <c r="B47" s="5"/>
      <c r="E47" s="5"/>
    </row>
    <row r="48" spans="1:5" x14ac:dyDescent="0.3">
      <c r="A48" s="4">
        <v>1002</v>
      </c>
      <c r="B48" s="5"/>
    </row>
    <row r="49" spans="1:5" x14ac:dyDescent="0.3">
      <c r="A49" s="12">
        <v>1003</v>
      </c>
      <c r="E49" s="5"/>
    </row>
    <row r="50" spans="1:5" x14ac:dyDescent="0.3">
      <c r="A50" s="4">
        <v>1004</v>
      </c>
      <c r="B50" s="5"/>
      <c r="E50" s="5"/>
    </row>
    <row r="51" spans="1:5" x14ac:dyDescent="0.3">
      <c r="A51" s="4">
        <v>1005</v>
      </c>
      <c r="B51" s="5"/>
      <c r="E51" s="5"/>
    </row>
    <row r="52" spans="1:5" x14ac:dyDescent="0.3">
      <c r="A52" s="4">
        <v>1006</v>
      </c>
      <c r="B52" s="5"/>
      <c r="E52" s="5"/>
    </row>
    <row r="53" spans="1:5" x14ac:dyDescent="0.3">
      <c r="A53" s="4">
        <v>1007</v>
      </c>
      <c r="B53" s="5"/>
      <c r="E53" s="5"/>
    </row>
    <row r="54" spans="1:5" x14ac:dyDescent="0.3">
      <c r="A54" s="4">
        <v>1008</v>
      </c>
      <c r="B54" s="5"/>
      <c r="E54" s="5"/>
    </row>
    <row r="55" spans="1:5" x14ac:dyDescent="0.3">
      <c r="A55" s="4">
        <v>1009</v>
      </c>
      <c r="B55" s="5"/>
      <c r="E55" s="5"/>
    </row>
    <row r="56" spans="1:5" x14ac:dyDescent="0.3">
      <c r="A56" s="4">
        <v>1010</v>
      </c>
      <c r="B56" s="5"/>
      <c r="E56" s="5"/>
    </row>
    <row r="57" spans="1:5" x14ac:dyDescent="0.3">
      <c r="A57" s="4">
        <v>1011</v>
      </c>
      <c r="B57" s="5"/>
      <c r="E57" s="5"/>
    </row>
    <row r="58" spans="1:5" x14ac:dyDescent="0.3">
      <c r="A58" s="4">
        <v>1012</v>
      </c>
      <c r="B58" s="5"/>
      <c r="E58" s="5"/>
    </row>
    <row r="59" spans="1:5" x14ac:dyDescent="0.3">
      <c r="A59" s="4">
        <v>1013</v>
      </c>
      <c r="B59" s="5"/>
      <c r="E59" s="5"/>
    </row>
    <row r="60" spans="1:5" x14ac:dyDescent="0.3">
      <c r="A60" s="4">
        <v>1014</v>
      </c>
      <c r="B60" s="5"/>
    </row>
    <row r="61" spans="1:5" x14ac:dyDescent="0.3">
      <c r="A61" s="4">
        <v>1015</v>
      </c>
      <c r="B61" s="5"/>
      <c r="E61" s="5"/>
    </row>
    <row r="62" spans="1:5" x14ac:dyDescent="0.3">
      <c r="A62" s="12">
        <v>1016</v>
      </c>
      <c r="E62" s="5"/>
    </row>
    <row r="63" spans="1:5" x14ac:dyDescent="0.3">
      <c r="A63" s="4">
        <v>1017</v>
      </c>
      <c r="B63" s="5"/>
      <c r="E63" s="5"/>
    </row>
    <row r="64" spans="1:5" x14ac:dyDescent="0.3">
      <c r="A64" s="4">
        <v>1018</v>
      </c>
      <c r="B64" s="5"/>
      <c r="E64" s="5"/>
    </row>
    <row r="65" spans="1:5" x14ac:dyDescent="0.3">
      <c r="A65" s="12">
        <v>1019</v>
      </c>
      <c r="E65" s="5"/>
    </row>
    <row r="66" spans="1:5" x14ac:dyDescent="0.3">
      <c r="A66" s="4">
        <v>1020</v>
      </c>
      <c r="B66" s="5"/>
      <c r="E66" s="5"/>
    </row>
    <row r="67" spans="1:5" x14ac:dyDescent="0.3">
      <c r="A67" s="4">
        <v>1021</v>
      </c>
      <c r="B67" s="5"/>
    </row>
    <row r="68" spans="1:5" x14ac:dyDescent="0.3">
      <c r="A68" s="4">
        <v>1022</v>
      </c>
      <c r="B68" s="5"/>
      <c r="E68" s="5"/>
    </row>
    <row r="69" spans="1:5" x14ac:dyDescent="0.3">
      <c r="A69" s="4">
        <v>1023</v>
      </c>
      <c r="B69" s="5"/>
      <c r="E69" s="5"/>
    </row>
    <row r="70" spans="1:5" x14ac:dyDescent="0.3">
      <c r="A70" s="4">
        <v>1024</v>
      </c>
      <c r="B70" s="5"/>
      <c r="E70" s="5"/>
    </row>
    <row r="71" spans="1:5" x14ac:dyDescent="0.3">
      <c r="A71" s="4">
        <v>1025</v>
      </c>
      <c r="B71" s="5"/>
      <c r="E71" s="5"/>
    </row>
    <row r="72" spans="1:5" x14ac:dyDescent="0.3">
      <c r="A72" s="4">
        <v>1026</v>
      </c>
      <c r="B72" s="5"/>
      <c r="E72" s="5"/>
    </row>
    <row r="73" spans="1:5" x14ac:dyDescent="0.3">
      <c r="A73" s="12">
        <v>1027</v>
      </c>
      <c r="E73" s="5"/>
    </row>
    <row r="74" spans="1:5" x14ac:dyDescent="0.3">
      <c r="A74" s="12">
        <v>1028</v>
      </c>
      <c r="E74" s="5"/>
    </row>
    <row r="75" spans="1:5" x14ac:dyDescent="0.3">
      <c r="A75" s="4">
        <v>1029</v>
      </c>
      <c r="B75" s="5"/>
      <c r="E75" s="5"/>
    </row>
    <row r="76" spans="1:5" x14ac:dyDescent="0.3">
      <c r="A76" s="12">
        <v>1030</v>
      </c>
      <c r="E76" s="5"/>
    </row>
    <row r="77" spans="1:5" x14ac:dyDescent="0.3">
      <c r="A77" s="4">
        <v>1031</v>
      </c>
      <c r="B77" s="5"/>
      <c r="E77" s="5"/>
    </row>
    <row r="78" spans="1:5" x14ac:dyDescent="0.3">
      <c r="A78" s="4">
        <v>1032</v>
      </c>
      <c r="B78" s="5"/>
      <c r="E78" s="5"/>
    </row>
    <row r="79" spans="1:5" x14ac:dyDescent="0.3">
      <c r="A79" s="4">
        <v>1033</v>
      </c>
      <c r="B79" s="5"/>
      <c r="E79" s="5"/>
    </row>
    <row r="80" spans="1:5" x14ac:dyDescent="0.3">
      <c r="A80" s="4">
        <v>1034</v>
      </c>
      <c r="B80" s="5"/>
      <c r="E80" s="5"/>
    </row>
    <row r="81" spans="1:5" x14ac:dyDescent="0.3">
      <c r="A81" s="4">
        <v>1035</v>
      </c>
      <c r="B81" s="5"/>
      <c r="E81" s="5"/>
    </row>
    <row r="82" spans="1:5" x14ac:dyDescent="0.3">
      <c r="A82" s="4">
        <v>1036</v>
      </c>
      <c r="B82" s="5"/>
      <c r="E82" s="5"/>
    </row>
    <row r="83" spans="1:5" x14ac:dyDescent="0.3">
      <c r="A83" s="4">
        <v>1037</v>
      </c>
      <c r="B83" s="5"/>
      <c r="E83" s="5"/>
    </row>
    <row r="84" spans="1:5" x14ac:dyDescent="0.3">
      <c r="A84" s="4">
        <v>1038</v>
      </c>
      <c r="B84" s="5"/>
      <c r="E84" s="5"/>
    </row>
    <row r="85" spans="1:5" x14ac:dyDescent="0.3">
      <c r="A85" s="4">
        <v>1039</v>
      </c>
      <c r="B85" s="5"/>
      <c r="E85" s="5"/>
    </row>
    <row r="86" spans="1:5" x14ac:dyDescent="0.3">
      <c r="A86" s="4">
        <v>1040</v>
      </c>
      <c r="B86" s="5"/>
      <c r="E86" s="5"/>
    </row>
    <row r="87" spans="1:5" x14ac:dyDescent="0.3">
      <c r="A87" s="4">
        <v>1041</v>
      </c>
      <c r="B87" s="5"/>
      <c r="E87" s="5"/>
    </row>
    <row r="88" spans="1:5" x14ac:dyDescent="0.3">
      <c r="A88" s="12">
        <v>1042</v>
      </c>
      <c r="E88" s="5"/>
    </row>
    <row r="89" spans="1:5" x14ac:dyDescent="0.3">
      <c r="A89" s="12">
        <v>1043</v>
      </c>
      <c r="E89" s="5"/>
    </row>
    <row r="90" spans="1:5" x14ac:dyDescent="0.3">
      <c r="A90" s="12">
        <v>1044</v>
      </c>
      <c r="E90" s="5"/>
    </row>
    <row r="91" spans="1:5" x14ac:dyDescent="0.3">
      <c r="A91" s="4">
        <v>1047</v>
      </c>
      <c r="B91" s="5"/>
      <c r="E91" s="5"/>
    </row>
    <row r="92" spans="1:5" x14ac:dyDescent="0.3">
      <c r="A92" s="4">
        <v>1048</v>
      </c>
      <c r="B92" s="5"/>
      <c r="E92" s="5"/>
    </row>
    <row r="93" spans="1:5" x14ac:dyDescent="0.3">
      <c r="A93" s="4">
        <v>1049</v>
      </c>
      <c r="B93" s="5"/>
      <c r="E93" s="5"/>
    </row>
    <row r="94" spans="1:5" x14ac:dyDescent="0.3">
      <c r="A94" s="4">
        <v>1050</v>
      </c>
      <c r="B94" s="5"/>
      <c r="E94" s="5"/>
    </row>
    <row r="95" spans="1:5" x14ac:dyDescent="0.3">
      <c r="A95" s="4">
        <v>1051</v>
      </c>
      <c r="B95" s="5"/>
      <c r="E95" s="5"/>
    </row>
    <row r="96" spans="1:5" x14ac:dyDescent="0.3">
      <c r="A96" s="4">
        <v>1052</v>
      </c>
      <c r="B96" s="5"/>
      <c r="E96" s="5"/>
    </row>
    <row r="97" spans="1:5" x14ac:dyDescent="0.3">
      <c r="A97" s="12">
        <v>1053</v>
      </c>
      <c r="E97" s="5"/>
    </row>
    <row r="98" spans="1:5" x14ac:dyDescent="0.3">
      <c r="A98" s="4">
        <v>1054</v>
      </c>
      <c r="B98" s="5"/>
      <c r="E98" s="5"/>
    </row>
    <row r="99" spans="1:5" x14ac:dyDescent="0.3">
      <c r="A99" s="4">
        <v>1055</v>
      </c>
      <c r="B99" s="5"/>
    </row>
    <row r="100" spans="1:5" x14ac:dyDescent="0.3">
      <c r="A100" s="12">
        <v>1056</v>
      </c>
      <c r="E100" s="5"/>
    </row>
    <row r="101" spans="1:5" x14ac:dyDescent="0.3">
      <c r="A101" s="4">
        <v>1057</v>
      </c>
      <c r="B101" s="5"/>
      <c r="E101" s="5"/>
    </row>
    <row r="102" spans="1:5" x14ac:dyDescent="0.3">
      <c r="A102" s="4">
        <v>1058</v>
      </c>
      <c r="B102" s="5"/>
      <c r="E102" s="5"/>
    </row>
    <row r="103" spans="1:5" x14ac:dyDescent="0.3">
      <c r="A103" s="4">
        <v>1059</v>
      </c>
      <c r="B103" s="5"/>
      <c r="E103" s="5"/>
    </row>
    <row r="104" spans="1:5" x14ac:dyDescent="0.3">
      <c r="A104" s="4">
        <v>1060</v>
      </c>
      <c r="B104" s="5"/>
      <c r="E104" s="5"/>
    </row>
    <row r="105" spans="1:5" x14ac:dyDescent="0.3">
      <c r="A105" s="4">
        <v>1061</v>
      </c>
      <c r="B105" s="5"/>
      <c r="E105" s="5"/>
    </row>
    <row r="106" spans="1:5" x14ac:dyDescent="0.3">
      <c r="A106" s="4">
        <v>1062</v>
      </c>
      <c r="B106" s="5"/>
      <c r="E106" s="5"/>
    </row>
    <row r="107" spans="1:5" x14ac:dyDescent="0.3">
      <c r="A107" s="4">
        <v>1063</v>
      </c>
      <c r="B107" s="5"/>
    </row>
    <row r="108" spans="1:5" x14ac:dyDescent="0.3">
      <c r="A108" s="12">
        <v>1064</v>
      </c>
      <c r="E108" s="5"/>
    </row>
    <row r="109" spans="1:5" x14ac:dyDescent="0.3">
      <c r="A109" s="4">
        <v>1065</v>
      </c>
      <c r="B109" s="5"/>
      <c r="E109" s="5"/>
    </row>
    <row r="110" spans="1:5" x14ac:dyDescent="0.3">
      <c r="A110" s="4">
        <v>1066</v>
      </c>
      <c r="B110" s="5"/>
      <c r="E110" s="5"/>
    </row>
    <row r="111" spans="1:5" x14ac:dyDescent="0.3">
      <c r="A111" s="4">
        <v>1067</v>
      </c>
      <c r="B111" s="5"/>
      <c r="E111" s="5"/>
    </row>
    <row r="112" spans="1:5" x14ac:dyDescent="0.3">
      <c r="A112" s="4">
        <v>1068</v>
      </c>
      <c r="B112" s="5"/>
      <c r="E112" s="5"/>
    </row>
    <row r="113" spans="1:5" x14ac:dyDescent="0.3">
      <c r="A113" s="4">
        <v>1069</v>
      </c>
      <c r="B113" s="5"/>
      <c r="E113" s="5"/>
    </row>
    <row r="114" spans="1:5" x14ac:dyDescent="0.3">
      <c r="A114" s="12">
        <v>1070</v>
      </c>
      <c r="E114" s="5"/>
    </row>
    <row r="115" spans="1:5" x14ac:dyDescent="0.3">
      <c r="A115" s="4">
        <v>1072</v>
      </c>
      <c r="B115" s="5"/>
      <c r="E115" s="5"/>
    </row>
    <row r="116" spans="1:5" x14ac:dyDescent="0.3">
      <c r="A116" s="4">
        <v>1073</v>
      </c>
      <c r="B116" s="5"/>
      <c r="E116" s="5"/>
    </row>
    <row r="117" spans="1:5" x14ac:dyDescent="0.3">
      <c r="A117" s="4">
        <v>1074</v>
      </c>
      <c r="B117" s="5"/>
      <c r="E117" s="5"/>
    </row>
    <row r="118" spans="1:5" x14ac:dyDescent="0.3">
      <c r="A118" s="12">
        <v>1075</v>
      </c>
      <c r="E118" s="5"/>
    </row>
    <row r="119" spans="1:5" x14ac:dyDescent="0.3">
      <c r="A119" s="12">
        <v>1076</v>
      </c>
      <c r="E119" s="5"/>
    </row>
    <row r="120" spans="1:5" x14ac:dyDescent="0.3">
      <c r="A120" s="4">
        <v>1077</v>
      </c>
      <c r="B120" s="5"/>
    </row>
    <row r="121" spans="1:5" x14ac:dyDescent="0.3">
      <c r="A121" s="4">
        <v>1079</v>
      </c>
      <c r="B121" s="5"/>
      <c r="E121" s="5"/>
    </row>
    <row r="122" spans="1:5" x14ac:dyDescent="0.3">
      <c r="A122" s="4">
        <v>1080</v>
      </c>
      <c r="B122" s="5"/>
      <c r="E122" s="5"/>
    </row>
    <row r="123" spans="1:5" x14ac:dyDescent="0.3">
      <c r="A123" s="4">
        <v>1081</v>
      </c>
      <c r="B123" s="5"/>
      <c r="E123" s="5"/>
    </row>
    <row r="124" spans="1:5" x14ac:dyDescent="0.3">
      <c r="A124" s="4">
        <v>1082</v>
      </c>
      <c r="B124" s="5"/>
      <c r="E124" s="5"/>
    </row>
    <row r="125" spans="1:5" x14ac:dyDescent="0.3">
      <c r="A125" s="4">
        <v>1083</v>
      </c>
      <c r="B125" s="5"/>
      <c r="E125" s="5"/>
    </row>
    <row r="126" spans="1:5" x14ac:dyDescent="0.3">
      <c r="A126" s="4">
        <v>1084</v>
      </c>
      <c r="B126" s="5"/>
      <c r="E126" s="5"/>
    </row>
    <row r="127" spans="1:5" x14ac:dyDescent="0.3">
      <c r="A127" s="4">
        <v>1085</v>
      </c>
      <c r="B127" s="5"/>
      <c r="E127" s="5"/>
    </row>
    <row r="128" spans="1:5" x14ac:dyDescent="0.3">
      <c r="A128" s="12">
        <v>1086</v>
      </c>
      <c r="E128" s="5"/>
    </row>
    <row r="129" spans="1:5" x14ac:dyDescent="0.3">
      <c r="A129" s="4">
        <v>1089</v>
      </c>
      <c r="B129" s="5"/>
    </row>
    <row r="130" spans="1:5" x14ac:dyDescent="0.3">
      <c r="A130" s="4">
        <v>1090</v>
      </c>
      <c r="B130" s="5"/>
      <c r="E130" s="5"/>
    </row>
    <row r="131" spans="1:5" x14ac:dyDescent="0.3">
      <c r="A131" s="4">
        <v>1091</v>
      </c>
      <c r="B131" s="5"/>
      <c r="E131" s="5"/>
    </row>
    <row r="132" spans="1:5" x14ac:dyDescent="0.3">
      <c r="A132" s="4">
        <v>1092</v>
      </c>
      <c r="B132" s="5"/>
      <c r="E132" s="5"/>
    </row>
    <row r="133" spans="1:5" x14ac:dyDescent="0.3">
      <c r="A133" s="4">
        <v>1093</v>
      </c>
      <c r="B133" s="5"/>
      <c r="E133" s="5"/>
    </row>
    <row r="134" spans="1:5" x14ac:dyDescent="0.3">
      <c r="A134" s="4">
        <v>1094</v>
      </c>
      <c r="B134" s="5"/>
      <c r="E134" s="5"/>
    </row>
    <row r="135" spans="1:5" x14ac:dyDescent="0.3">
      <c r="A135" s="4">
        <v>1095</v>
      </c>
      <c r="B135" s="5"/>
      <c r="E135" s="5"/>
    </row>
    <row r="136" spans="1:5" x14ac:dyDescent="0.3">
      <c r="A136" s="4">
        <v>1096</v>
      </c>
      <c r="B136" s="5"/>
      <c r="E136" s="5"/>
    </row>
    <row r="137" spans="1:5" x14ac:dyDescent="0.3">
      <c r="A137" s="4">
        <v>1097</v>
      </c>
      <c r="B137" s="5"/>
      <c r="E137" s="5"/>
    </row>
    <row r="138" spans="1:5" x14ac:dyDescent="0.3">
      <c r="A138" s="4">
        <v>1098</v>
      </c>
      <c r="B138" s="5"/>
      <c r="E138" s="5"/>
    </row>
    <row r="139" spans="1:5" x14ac:dyDescent="0.3">
      <c r="A139" s="4">
        <v>1099</v>
      </c>
      <c r="B139" s="5"/>
      <c r="E139" s="5"/>
    </row>
    <row r="140" spans="1:5" x14ac:dyDescent="0.3">
      <c r="A140" s="4">
        <v>1100</v>
      </c>
      <c r="B140" s="5"/>
      <c r="E140" s="5"/>
    </row>
    <row r="141" spans="1:5" x14ac:dyDescent="0.3">
      <c r="A141" s="4">
        <v>1101</v>
      </c>
      <c r="B141" s="5"/>
      <c r="E141" s="5"/>
    </row>
    <row r="142" spans="1:5" x14ac:dyDescent="0.3">
      <c r="A142" s="4">
        <v>1102</v>
      </c>
      <c r="B142" s="5"/>
      <c r="E142" s="5"/>
    </row>
    <row r="143" spans="1:5" x14ac:dyDescent="0.3">
      <c r="A143" s="4">
        <v>1103</v>
      </c>
      <c r="B143" s="5"/>
    </row>
    <row r="144" spans="1:5" x14ac:dyDescent="0.3">
      <c r="A144" s="4">
        <v>1104</v>
      </c>
      <c r="B144" s="5"/>
      <c r="E144" s="5"/>
    </row>
    <row r="145" spans="1:5" x14ac:dyDescent="0.3">
      <c r="A145" s="4">
        <v>1105</v>
      </c>
      <c r="B145" s="5"/>
      <c r="E145" s="5"/>
    </row>
    <row r="146" spans="1:5" x14ac:dyDescent="0.3">
      <c r="A146" s="4">
        <v>1106</v>
      </c>
      <c r="B146" s="5"/>
      <c r="E146" s="5"/>
    </row>
    <row r="147" spans="1:5" x14ac:dyDescent="0.3">
      <c r="A147" s="4">
        <v>1107</v>
      </c>
      <c r="B147" s="5"/>
      <c r="E147" s="5"/>
    </row>
    <row r="148" spans="1:5" x14ac:dyDescent="0.3">
      <c r="A148" s="4">
        <v>1108</v>
      </c>
      <c r="B148" s="5"/>
      <c r="E148" s="5"/>
    </row>
    <row r="149" spans="1:5" x14ac:dyDescent="0.3">
      <c r="A149" s="4">
        <v>1109</v>
      </c>
      <c r="B149" s="5"/>
      <c r="E149" s="5"/>
    </row>
    <row r="150" spans="1:5" x14ac:dyDescent="0.3">
      <c r="A150" s="4">
        <v>1110</v>
      </c>
      <c r="B150" s="5"/>
      <c r="E150" s="5"/>
    </row>
    <row r="151" spans="1:5" x14ac:dyDescent="0.3">
      <c r="A151" s="4">
        <v>1111</v>
      </c>
      <c r="B151" s="5"/>
      <c r="E151" s="5"/>
    </row>
    <row r="152" spans="1:5" x14ac:dyDescent="0.3">
      <c r="A152" s="4">
        <v>1112</v>
      </c>
      <c r="B152" s="5"/>
      <c r="E152" s="5"/>
    </row>
    <row r="153" spans="1:5" x14ac:dyDescent="0.3">
      <c r="A153" s="12">
        <v>1113</v>
      </c>
      <c r="E153" s="5"/>
    </row>
    <row r="154" spans="1:5" x14ac:dyDescent="0.3">
      <c r="A154" s="4">
        <v>1116</v>
      </c>
      <c r="B154" s="5"/>
      <c r="E154" s="5"/>
    </row>
    <row r="155" spans="1:5" x14ac:dyDescent="0.3">
      <c r="A155" s="12">
        <v>1117</v>
      </c>
      <c r="E155" s="5"/>
    </row>
    <row r="156" spans="1:5" x14ac:dyDescent="0.3">
      <c r="A156" s="4">
        <v>1118</v>
      </c>
      <c r="B156" s="5"/>
      <c r="E156" s="5"/>
    </row>
    <row r="157" spans="1:5" x14ac:dyDescent="0.3">
      <c r="A157" s="4">
        <v>1119</v>
      </c>
      <c r="B157" s="5"/>
      <c r="E157" s="5"/>
    </row>
    <row r="158" spans="1:5" x14ac:dyDescent="0.3">
      <c r="A158" s="4">
        <v>1120</v>
      </c>
      <c r="B158" s="5"/>
      <c r="E158" s="5"/>
    </row>
    <row r="159" spans="1:5" x14ac:dyDescent="0.3">
      <c r="A159" s="4">
        <v>1121</v>
      </c>
      <c r="B159" s="5"/>
      <c r="E159" s="5"/>
    </row>
    <row r="160" spans="1:5" x14ac:dyDescent="0.3">
      <c r="A160" s="4">
        <v>1122</v>
      </c>
      <c r="B160" s="5"/>
      <c r="E160" s="5"/>
    </row>
    <row r="161" spans="1:5" x14ac:dyDescent="0.3">
      <c r="A161" s="4">
        <v>1123</v>
      </c>
      <c r="B161" s="5"/>
      <c r="E161" s="5"/>
    </row>
    <row r="162" spans="1:5" x14ac:dyDescent="0.3">
      <c r="A162" s="4">
        <v>1124</v>
      </c>
      <c r="B162" s="5"/>
      <c r="E162" s="5"/>
    </row>
    <row r="163" spans="1:5" x14ac:dyDescent="0.3">
      <c r="A163" s="4">
        <v>1125</v>
      </c>
      <c r="B163" s="5"/>
      <c r="E163" s="5"/>
    </row>
    <row r="164" spans="1:5" x14ac:dyDescent="0.3">
      <c r="A164" s="4">
        <v>1126</v>
      </c>
      <c r="B164" s="5"/>
      <c r="E164" s="5"/>
    </row>
    <row r="165" spans="1:5" x14ac:dyDescent="0.3">
      <c r="A165" s="4">
        <v>1127</v>
      </c>
      <c r="B165" s="5"/>
      <c r="E165" s="5"/>
    </row>
    <row r="166" spans="1:5" x14ac:dyDescent="0.3">
      <c r="A166" s="4">
        <v>1128</v>
      </c>
      <c r="B166" s="5"/>
      <c r="E166" s="5"/>
    </row>
    <row r="167" spans="1:5" x14ac:dyDescent="0.3">
      <c r="A167" s="4">
        <v>1129</v>
      </c>
      <c r="B167" s="5"/>
      <c r="E167" s="5"/>
    </row>
    <row r="168" spans="1:5" x14ac:dyDescent="0.3">
      <c r="A168" s="4">
        <v>1130</v>
      </c>
      <c r="B168" s="5"/>
      <c r="E168" s="5"/>
    </row>
    <row r="169" spans="1:5" x14ac:dyDescent="0.3">
      <c r="A169" s="4">
        <v>1131</v>
      </c>
      <c r="B169" s="5"/>
      <c r="E169" s="5"/>
    </row>
    <row r="170" spans="1:5" x14ac:dyDescent="0.3">
      <c r="A170" s="4">
        <v>1132</v>
      </c>
      <c r="B170" s="5"/>
      <c r="E170" s="5"/>
    </row>
    <row r="171" spans="1:5" x14ac:dyDescent="0.3">
      <c r="A171" s="4">
        <v>1133</v>
      </c>
      <c r="B171" s="5"/>
      <c r="E171" s="5"/>
    </row>
    <row r="172" spans="1:5" x14ac:dyDescent="0.3">
      <c r="A172" s="4">
        <v>1134</v>
      </c>
      <c r="B172" s="5"/>
      <c r="E172" s="5"/>
    </row>
    <row r="173" spans="1:5" x14ac:dyDescent="0.3">
      <c r="A173" s="4">
        <v>1135</v>
      </c>
      <c r="B173" s="5"/>
      <c r="E173" s="5"/>
    </row>
    <row r="174" spans="1:5" x14ac:dyDescent="0.3">
      <c r="A174" s="4">
        <v>1136</v>
      </c>
      <c r="B174" s="5"/>
      <c r="E174" s="5"/>
    </row>
    <row r="175" spans="1:5" x14ac:dyDescent="0.3">
      <c r="A175" s="4">
        <v>1137</v>
      </c>
      <c r="B175" s="5"/>
      <c r="E175" s="5"/>
    </row>
    <row r="176" spans="1:5" x14ac:dyDescent="0.3">
      <c r="A176" s="4">
        <v>1138</v>
      </c>
      <c r="B176" s="5"/>
      <c r="E176" s="5"/>
    </row>
    <row r="177" spans="1:5" x14ac:dyDescent="0.3">
      <c r="A177" s="4">
        <v>1139</v>
      </c>
      <c r="B177" s="5"/>
      <c r="E177" s="5"/>
    </row>
    <row r="178" spans="1:5" x14ac:dyDescent="0.3">
      <c r="A178" s="4">
        <v>1140</v>
      </c>
      <c r="B178" s="5"/>
      <c r="E178" s="5"/>
    </row>
    <row r="179" spans="1:5" x14ac:dyDescent="0.3">
      <c r="A179" s="4">
        <v>1141</v>
      </c>
      <c r="B179" s="5"/>
      <c r="E179" s="5"/>
    </row>
    <row r="180" spans="1:5" x14ac:dyDescent="0.3">
      <c r="A180" s="4">
        <v>1142</v>
      </c>
      <c r="B180" s="5"/>
      <c r="E180" s="5"/>
    </row>
    <row r="181" spans="1:5" x14ac:dyDescent="0.3">
      <c r="A181" s="4">
        <v>1143</v>
      </c>
      <c r="B181" s="5"/>
      <c r="E181" s="5"/>
    </row>
    <row r="182" spans="1:5" x14ac:dyDescent="0.3">
      <c r="A182" s="4">
        <v>1144</v>
      </c>
      <c r="B182" s="5"/>
      <c r="E182" s="5"/>
    </row>
    <row r="183" spans="1:5" x14ac:dyDescent="0.3">
      <c r="A183" s="4">
        <v>1145</v>
      </c>
      <c r="B183" s="5"/>
      <c r="E183" s="5"/>
    </row>
    <row r="184" spans="1:5" x14ac:dyDescent="0.3">
      <c r="A184" s="4">
        <v>1146</v>
      </c>
      <c r="B184" s="5"/>
      <c r="E184" s="5"/>
    </row>
    <row r="185" spans="1:5" x14ac:dyDescent="0.3">
      <c r="A185" s="4">
        <v>1147</v>
      </c>
      <c r="B185" s="5"/>
      <c r="E185" s="5"/>
    </row>
    <row r="186" spans="1:5" x14ac:dyDescent="0.3">
      <c r="A186" s="4">
        <v>1148</v>
      </c>
      <c r="B186" s="5"/>
      <c r="E186" s="5"/>
    </row>
    <row r="187" spans="1:5" x14ac:dyDescent="0.3">
      <c r="A187" s="4">
        <v>1149</v>
      </c>
      <c r="B187" s="5"/>
      <c r="E187" s="5"/>
    </row>
    <row r="188" spans="1:5" x14ac:dyDescent="0.3">
      <c r="A188" s="4">
        <v>1150</v>
      </c>
      <c r="B188" s="5"/>
      <c r="E188" s="5"/>
    </row>
    <row r="189" spans="1:5" x14ac:dyDescent="0.3">
      <c r="A189" s="4">
        <v>1151</v>
      </c>
      <c r="B189" s="5"/>
      <c r="E189" s="5"/>
    </row>
    <row r="190" spans="1:5" x14ac:dyDescent="0.3">
      <c r="A190" s="4">
        <v>1152</v>
      </c>
      <c r="B190" s="5"/>
      <c r="E190" s="5"/>
    </row>
    <row r="191" spans="1:5" x14ac:dyDescent="0.3">
      <c r="A191" s="4">
        <v>1153</v>
      </c>
      <c r="B191" s="5"/>
      <c r="E191" s="5"/>
    </row>
    <row r="192" spans="1:5" x14ac:dyDescent="0.3">
      <c r="A192" s="12">
        <v>1155</v>
      </c>
      <c r="E192" s="5"/>
    </row>
    <row r="193" spans="1:5" x14ac:dyDescent="0.3">
      <c r="A193" s="4">
        <v>1156</v>
      </c>
      <c r="B193" s="5"/>
      <c r="E193" s="5"/>
    </row>
    <row r="194" spans="1:5" x14ac:dyDescent="0.3">
      <c r="A194" s="12">
        <v>1157</v>
      </c>
      <c r="E194" s="5"/>
    </row>
    <row r="195" spans="1:5" x14ac:dyDescent="0.3">
      <c r="A195" s="4">
        <v>1158</v>
      </c>
      <c r="B195" s="5"/>
      <c r="E195" s="5"/>
    </row>
    <row r="196" spans="1:5" x14ac:dyDescent="0.3">
      <c r="A196" s="4">
        <v>1159</v>
      </c>
      <c r="B196" s="5"/>
      <c r="E196" s="5"/>
    </row>
    <row r="197" spans="1:5" x14ac:dyDescent="0.3">
      <c r="A197" s="4">
        <v>1160</v>
      </c>
      <c r="B197" s="5"/>
      <c r="E197" s="5"/>
    </row>
    <row r="198" spans="1:5" x14ac:dyDescent="0.3">
      <c r="A198" s="4">
        <v>1161</v>
      </c>
      <c r="B198" s="5"/>
      <c r="E198" s="5"/>
    </row>
    <row r="199" spans="1:5" x14ac:dyDescent="0.3">
      <c r="A199" s="4">
        <v>1162</v>
      </c>
      <c r="B199" s="5"/>
      <c r="E199" s="5"/>
    </row>
    <row r="200" spans="1:5" x14ac:dyDescent="0.3">
      <c r="A200" s="4">
        <v>1163</v>
      </c>
      <c r="B200" s="5"/>
      <c r="E200" s="5"/>
    </row>
    <row r="201" spans="1:5" x14ac:dyDescent="0.3">
      <c r="A201" s="4">
        <v>1164</v>
      </c>
      <c r="B201" s="5"/>
      <c r="E201" s="5"/>
    </row>
    <row r="202" spans="1:5" x14ac:dyDescent="0.3">
      <c r="A202" s="4">
        <v>1165</v>
      </c>
      <c r="B202" s="5"/>
      <c r="E202" s="5"/>
    </row>
    <row r="203" spans="1:5" x14ac:dyDescent="0.3">
      <c r="A203" s="4">
        <v>1166</v>
      </c>
      <c r="B203" s="5"/>
      <c r="E203" s="5"/>
    </row>
    <row r="204" spans="1:5" x14ac:dyDescent="0.3">
      <c r="A204" s="12">
        <v>1167</v>
      </c>
      <c r="E204" s="5"/>
    </row>
    <row r="205" spans="1:5" x14ac:dyDescent="0.3">
      <c r="A205" s="4">
        <v>1169</v>
      </c>
      <c r="B205" s="5"/>
      <c r="E205" s="5"/>
    </row>
    <row r="206" spans="1:5" x14ac:dyDescent="0.3">
      <c r="A206" s="4">
        <v>1170</v>
      </c>
      <c r="B206" s="5"/>
      <c r="E206" s="5"/>
    </row>
    <row r="207" spans="1:5" x14ac:dyDescent="0.3">
      <c r="A207" s="4">
        <v>1171</v>
      </c>
      <c r="B207" s="5"/>
      <c r="E207" s="5"/>
    </row>
    <row r="208" spans="1:5" x14ac:dyDescent="0.3">
      <c r="A208" s="4">
        <v>1172</v>
      </c>
      <c r="B208" s="5"/>
      <c r="E208" s="5"/>
    </row>
    <row r="209" spans="1:5" x14ac:dyDescent="0.3">
      <c r="A209" s="4">
        <v>1173</v>
      </c>
      <c r="B209" s="5"/>
      <c r="E209" s="5"/>
    </row>
    <row r="210" spans="1:5" x14ac:dyDescent="0.3">
      <c r="A210" s="4">
        <v>1174</v>
      </c>
      <c r="B210" s="5"/>
      <c r="E210" s="5"/>
    </row>
    <row r="211" spans="1:5" x14ac:dyDescent="0.3">
      <c r="A211" s="4">
        <v>1175</v>
      </c>
      <c r="B211" s="5"/>
      <c r="E211" s="5"/>
    </row>
    <row r="212" spans="1:5" x14ac:dyDescent="0.3">
      <c r="A212" s="4">
        <v>1176</v>
      </c>
      <c r="B212" s="5"/>
      <c r="E212" s="5"/>
    </row>
    <row r="213" spans="1:5" x14ac:dyDescent="0.3">
      <c r="A213" s="12">
        <v>1177</v>
      </c>
      <c r="E213" s="5"/>
    </row>
    <row r="214" spans="1:5" x14ac:dyDescent="0.3">
      <c r="A214" s="4">
        <v>1178</v>
      </c>
      <c r="B214" s="5"/>
      <c r="E214" s="5"/>
    </row>
    <row r="215" spans="1:5" x14ac:dyDescent="0.3">
      <c r="A215" s="4">
        <v>1179</v>
      </c>
      <c r="B215" s="5"/>
      <c r="E215" s="5"/>
    </row>
    <row r="216" spans="1:5" x14ac:dyDescent="0.3">
      <c r="A216" s="4">
        <v>1180</v>
      </c>
      <c r="B216" s="5"/>
      <c r="E216" s="5"/>
    </row>
    <row r="217" spans="1:5" x14ac:dyDescent="0.3">
      <c r="A217" s="4">
        <v>1181</v>
      </c>
      <c r="B217" s="5"/>
      <c r="E217" s="5"/>
    </row>
    <row r="218" spans="1:5" x14ac:dyDescent="0.3">
      <c r="A218" s="4">
        <v>1182</v>
      </c>
      <c r="B218" s="5"/>
      <c r="E218" s="5"/>
    </row>
    <row r="219" spans="1:5" x14ac:dyDescent="0.3">
      <c r="A219" s="4">
        <v>1183</v>
      </c>
      <c r="B219" s="5"/>
      <c r="E219" s="5"/>
    </row>
    <row r="220" spans="1:5" x14ac:dyDescent="0.3">
      <c r="A220" s="4">
        <v>1184</v>
      </c>
      <c r="B220" s="5"/>
      <c r="E220" s="5"/>
    </row>
    <row r="221" spans="1:5" x14ac:dyDescent="0.3">
      <c r="A221" s="4">
        <v>1185</v>
      </c>
      <c r="B221" s="5"/>
      <c r="E221" s="5"/>
    </row>
    <row r="222" spans="1:5" x14ac:dyDescent="0.3">
      <c r="A222" s="4">
        <v>1187</v>
      </c>
      <c r="B222" s="5"/>
      <c r="E222" s="5"/>
    </row>
    <row r="223" spans="1:5" x14ac:dyDescent="0.3">
      <c r="A223" s="4">
        <v>1188</v>
      </c>
      <c r="B223" s="5"/>
      <c r="E223" s="5"/>
    </row>
    <row r="224" spans="1:5" x14ac:dyDescent="0.3">
      <c r="A224" s="12">
        <v>1189</v>
      </c>
      <c r="E224" s="5"/>
    </row>
    <row r="225" spans="1:5" x14ac:dyDescent="0.3">
      <c r="A225" s="4">
        <v>1190</v>
      </c>
      <c r="B225" s="5"/>
      <c r="E225" s="5"/>
    </row>
    <row r="226" spans="1:5" x14ac:dyDescent="0.3">
      <c r="A226" s="4">
        <v>1191</v>
      </c>
      <c r="B226" s="5"/>
      <c r="E226" s="5"/>
    </row>
    <row r="227" spans="1:5" x14ac:dyDescent="0.3">
      <c r="A227" s="4">
        <v>1192</v>
      </c>
      <c r="B227" s="5"/>
      <c r="E227" s="5"/>
    </row>
    <row r="228" spans="1:5" x14ac:dyDescent="0.3">
      <c r="A228" s="4">
        <v>1193</v>
      </c>
      <c r="B228" s="5"/>
      <c r="E228" s="5"/>
    </row>
    <row r="229" spans="1:5" x14ac:dyDescent="0.3">
      <c r="A229" s="4">
        <v>1194</v>
      </c>
      <c r="B229" s="5"/>
      <c r="E229" s="5"/>
    </row>
    <row r="230" spans="1:5" x14ac:dyDescent="0.3">
      <c r="A230" s="4">
        <v>1195</v>
      </c>
      <c r="B230" s="5"/>
      <c r="E230" s="5"/>
    </row>
    <row r="231" spans="1:5" x14ac:dyDescent="0.3">
      <c r="A231" s="4">
        <v>1196</v>
      </c>
      <c r="B231" s="5"/>
      <c r="E231" s="5"/>
    </row>
    <row r="232" spans="1:5" x14ac:dyDescent="0.3">
      <c r="A232" s="4">
        <v>1197</v>
      </c>
      <c r="B232" s="5"/>
      <c r="E232" s="5"/>
    </row>
    <row r="233" spans="1:5" x14ac:dyDescent="0.3">
      <c r="A233" s="4">
        <v>1198</v>
      </c>
      <c r="B233" s="5"/>
      <c r="E233" s="5"/>
    </row>
    <row r="234" spans="1:5" x14ac:dyDescent="0.3">
      <c r="A234" s="4">
        <v>1199</v>
      </c>
      <c r="B234" s="5"/>
      <c r="E234" s="5"/>
    </row>
    <row r="235" spans="1:5" x14ac:dyDescent="0.3">
      <c r="A235" s="4">
        <v>1200</v>
      </c>
      <c r="B235" s="5"/>
      <c r="E235" s="5"/>
    </row>
    <row r="236" spans="1:5" x14ac:dyDescent="0.3">
      <c r="A236" s="12">
        <v>1201</v>
      </c>
      <c r="E236" s="5"/>
    </row>
    <row r="237" spans="1:5" x14ac:dyDescent="0.3">
      <c r="A237" s="4">
        <v>1203</v>
      </c>
      <c r="B237" s="5"/>
      <c r="E237" s="5"/>
    </row>
    <row r="238" spans="1:5" x14ac:dyDescent="0.3">
      <c r="A238" s="4">
        <v>1204</v>
      </c>
      <c r="B238" s="5"/>
      <c r="E238" s="5"/>
    </row>
    <row r="239" spans="1:5" x14ac:dyDescent="0.3">
      <c r="A239" s="4">
        <v>1205</v>
      </c>
      <c r="B239" s="5"/>
      <c r="E239" s="5"/>
    </row>
    <row r="240" spans="1:5" x14ac:dyDescent="0.3">
      <c r="A240" s="12">
        <v>1206</v>
      </c>
      <c r="E240" s="5"/>
    </row>
    <row r="241" spans="1:5" x14ac:dyDescent="0.3">
      <c r="A241" s="4">
        <v>1207</v>
      </c>
      <c r="B241" s="5"/>
      <c r="E241" s="5"/>
    </row>
    <row r="242" spans="1:5" x14ac:dyDescent="0.3">
      <c r="A242" s="4">
        <v>1208</v>
      </c>
      <c r="B242" s="5"/>
      <c r="E242" s="5"/>
    </row>
    <row r="243" spans="1:5" x14ac:dyDescent="0.3">
      <c r="A243" s="4">
        <v>1209</v>
      </c>
      <c r="B243" s="5"/>
      <c r="E243" s="5"/>
    </row>
    <row r="244" spans="1:5" x14ac:dyDescent="0.3">
      <c r="A244" s="4">
        <v>1210</v>
      </c>
      <c r="B244" s="5"/>
      <c r="E244" s="5"/>
    </row>
    <row r="245" spans="1:5" x14ac:dyDescent="0.3">
      <c r="A245" s="4">
        <v>1211</v>
      </c>
      <c r="B245" s="5"/>
      <c r="E245" s="5"/>
    </row>
    <row r="246" spans="1:5" x14ac:dyDescent="0.3">
      <c r="A246" s="4">
        <v>1212</v>
      </c>
      <c r="B246" s="5"/>
      <c r="E246" s="5"/>
    </row>
    <row r="247" spans="1:5" x14ac:dyDescent="0.3">
      <c r="A247" s="4">
        <v>1213</v>
      </c>
      <c r="B247" s="5"/>
      <c r="E247" s="5"/>
    </row>
    <row r="248" spans="1:5" x14ac:dyDescent="0.3">
      <c r="A248" s="4">
        <v>1214</v>
      </c>
      <c r="B248" s="5"/>
      <c r="E248" s="5"/>
    </row>
    <row r="249" spans="1:5" x14ac:dyDescent="0.3">
      <c r="A249" s="4">
        <v>1215</v>
      </c>
      <c r="B249" s="5"/>
      <c r="E249" s="5"/>
    </row>
    <row r="250" spans="1:5" x14ac:dyDescent="0.3">
      <c r="A250" s="4">
        <v>1216</v>
      </c>
      <c r="B250" s="5"/>
      <c r="E250" s="5"/>
    </row>
    <row r="251" spans="1:5" x14ac:dyDescent="0.3">
      <c r="A251" s="4">
        <v>1218</v>
      </c>
      <c r="B251" s="5"/>
      <c r="E251" s="5"/>
    </row>
    <row r="252" spans="1:5" x14ac:dyDescent="0.3">
      <c r="A252" s="12">
        <v>1220</v>
      </c>
      <c r="E252" s="5"/>
    </row>
    <row r="253" spans="1:5" x14ac:dyDescent="0.3">
      <c r="A253" s="4">
        <v>1221</v>
      </c>
      <c r="B253" s="5"/>
    </row>
    <row r="254" spans="1:5" x14ac:dyDescent="0.3">
      <c r="A254" s="12">
        <v>1222</v>
      </c>
      <c r="E254" s="5"/>
    </row>
    <row r="255" spans="1:5" x14ac:dyDescent="0.3">
      <c r="A255" s="4">
        <v>1223</v>
      </c>
      <c r="B255" s="5"/>
      <c r="E255" s="5"/>
    </row>
    <row r="256" spans="1:5" x14ac:dyDescent="0.3">
      <c r="A256" s="4">
        <v>1224</v>
      </c>
      <c r="B256" s="5"/>
      <c r="E256" s="5"/>
    </row>
    <row r="257" spans="1:5" x14ac:dyDescent="0.3">
      <c r="A257" s="4">
        <v>1225</v>
      </c>
      <c r="B257" s="5"/>
      <c r="E257" s="5"/>
    </row>
    <row r="258" spans="1:5" x14ac:dyDescent="0.3">
      <c r="A258" s="4">
        <v>1226</v>
      </c>
      <c r="B258" s="5"/>
      <c r="E258" s="5"/>
    </row>
    <row r="259" spans="1:5" x14ac:dyDescent="0.3">
      <c r="A259" s="4">
        <v>1227</v>
      </c>
      <c r="B259" s="5"/>
      <c r="E259" s="5"/>
    </row>
    <row r="260" spans="1:5" x14ac:dyDescent="0.3">
      <c r="A260" s="4">
        <v>1228</v>
      </c>
      <c r="B260" s="5"/>
      <c r="E260" s="5"/>
    </row>
    <row r="261" spans="1:5" x14ac:dyDescent="0.3">
      <c r="A261" s="4">
        <v>1229</v>
      </c>
      <c r="B261" s="5"/>
      <c r="E261" s="5"/>
    </row>
    <row r="262" spans="1:5" x14ac:dyDescent="0.3">
      <c r="A262" s="4">
        <v>1230</v>
      </c>
      <c r="B262" s="5"/>
      <c r="E262" s="5"/>
    </row>
    <row r="263" spans="1:5" x14ac:dyDescent="0.3">
      <c r="A263" s="12">
        <v>1231</v>
      </c>
      <c r="E263" s="5"/>
    </row>
    <row r="264" spans="1:5" x14ac:dyDescent="0.3">
      <c r="A264" s="4">
        <v>1354</v>
      </c>
      <c r="C264" s="5"/>
    </row>
    <row r="265" spans="1:5" x14ac:dyDescent="0.3">
      <c r="A265" s="12">
        <v>1387</v>
      </c>
      <c r="E265" s="5"/>
    </row>
    <row r="266" spans="1:5" x14ac:dyDescent="0.3">
      <c r="A266" s="4">
        <v>1422</v>
      </c>
      <c r="B266" s="5"/>
      <c r="E266" s="5"/>
    </row>
    <row r="267" spans="1:5" x14ac:dyDescent="0.3">
      <c r="A267" s="12">
        <v>1423</v>
      </c>
      <c r="E267" s="5"/>
    </row>
    <row r="268" spans="1:5" x14ac:dyDescent="0.3">
      <c r="A268" s="12">
        <v>1424</v>
      </c>
      <c r="E268" s="5"/>
    </row>
    <row r="269" spans="1:5" x14ac:dyDescent="0.3">
      <c r="A269" s="12">
        <v>1428</v>
      </c>
      <c r="E269" s="5"/>
    </row>
    <row r="270" spans="1:5" x14ac:dyDescent="0.3">
      <c r="A270" s="4">
        <v>1568</v>
      </c>
      <c r="C270" s="5"/>
    </row>
    <row r="271" spans="1:5" x14ac:dyDescent="0.3">
      <c r="A271" s="4">
        <v>1597</v>
      </c>
      <c r="C271" s="5"/>
    </row>
    <row r="272" spans="1:5" x14ac:dyDescent="0.3">
      <c r="A272" s="4">
        <v>1670</v>
      </c>
      <c r="B272" s="5"/>
      <c r="E272" s="5"/>
    </row>
    <row r="273" spans="1:5" x14ac:dyDescent="0.3">
      <c r="A273" s="4">
        <v>1841</v>
      </c>
      <c r="C273" s="5"/>
    </row>
    <row r="274" spans="1:5" x14ac:dyDescent="0.3">
      <c r="A274" s="4">
        <v>1876</v>
      </c>
      <c r="C274" s="5"/>
    </row>
    <row r="275" spans="1:5" x14ac:dyDescent="0.3">
      <c r="A275" s="4">
        <v>1920</v>
      </c>
      <c r="C275" s="5"/>
      <c r="D275" s="5"/>
    </row>
    <row r="276" spans="1:5" x14ac:dyDescent="0.3">
      <c r="A276" s="4">
        <v>1927</v>
      </c>
      <c r="C276" s="5"/>
    </row>
    <row r="277" spans="1:5" x14ac:dyDescent="0.3">
      <c r="A277" s="4">
        <v>1967</v>
      </c>
      <c r="C277" s="5"/>
    </row>
    <row r="278" spans="1:5" x14ac:dyDescent="0.3">
      <c r="A278" s="4">
        <v>2009</v>
      </c>
      <c r="B278" s="5"/>
    </row>
    <row r="279" spans="1:5" x14ac:dyDescent="0.3">
      <c r="A279" s="12">
        <v>2023</v>
      </c>
      <c r="E279" s="5"/>
    </row>
  </sheetData>
  <dataConsolidate/>
  <phoneticPr fontId="1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98"/>
  <sheetViews>
    <sheetView workbookViewId="0">
      <selection activeCell="H9" sqref="H9"/>
    </sheetView>
  </sheetViews>
  <sheetFormatPr defaultRowHeight="15" x14ac:dyDescent="0.3"/>
  <cols>
    <col min="1" max="1" width="16.625" bestFit="1" customWidth="1"/>
    <col min="8" max="8" width="16.625" bestFit="1" customWidth="1"/>
  </cols>
  <sheetData>
    <row r="1" spans="1:12" x14ac:dyDescent="0.3">
      <c r="A1" t="s">
        <v>0</v>
      </c>
      <c r="B1" t="s">
        <v>2215</v>
      </c>
      <c r="C1" t="s">
        <v>2216</v>
      </c>
      <c r="D1" t="s">
        <v>2217</v>
      </c>
      <c r="E1" t="s">
        <v>2218</v>
      </c>
      <c r="H1" t="s">
        <v>0</v>
      </c>
      <c r="I1" t="s">
        <v>2215</v>
      </c>
      <c r="J1" t="s">
        <v>2216</v>
      </c>
      <c r="K1" t="s">
        <v>2217</v>
      </c>
      <c r="L1" t="s">
        <v>2218</v>
      </c>
    </row>
    <row r="2" spans="1:12" x14ac:dyDescent="0.3">
      <c r="A2" t="s">
        <v>1</v>
      </c>
      <c r="B2">
        <v>1418.0014100000001</v>
      </c>
      <c r="C2">
        <v>2167.005768</v>
      </c>
      <c r="D2">
        <v>2167.0020770000001</v>
      </c>
      <c r="E2">
        <v>1416.0014120000001</v>
      </c>
      <c r="H2" t="s">
        <v>112</v>
      </c>
      <c r="I2">
        <v>1418.0014100000001</v>
      </c>
      <c r="J2">
        <v>2165.0020789999999</v>
      </c>
      <c r="K2">
        <v>2166.000231</v>
      </c>
      <c r="L2">
        <v>1416.0003529999999</v>
      </c>
    </row>
    <row r="3" spans="1:12" x14ac:dyDescent="0.3">
      <c r="A3" t="s">
        <v>2</v>
      </c>
      <c r="B3">
        <v>1419.000352</v>
      </c>
      <c r="C3">
        <v>2167.005768</v>
      </c>
      <c r="D3">
        <v>2167.0009230000001</v>
      </c>
      <c r="E3">
        <v>1416.0003529999999</v>
      </c>
      <c r="H3" t="s">
        <v>256</v>
      </c>
      <c r="I3">
        <v>1429</v>
      </c>
      <c r="J3">
        <v>2169.0009220000002</v>
      </c>
      <c r="K3">
        <v>2170</v>
      </c>
      <c r="L3">
        <v>1427.00035</v>
      </c>
    </row>
    <row r="4" spans="1:12" x14ac:dyDescent="0.3">
      <c r="A4" t="s">
        <v>3</v>
      </c>
      <c r="B4">
        <v>1420.0014080000001</v>
      </c>
      <c r="C4">
        <v>2167.0083060000002</v>
      </c>
      <c r="D4">
        <v>2168.0009230000001</v>
      </c>
      <c r="E4">
        <v>1416.0003529999999</v>
      </c>
      <c r="H4" t="s">
        <v>259</v>
      </c>
      <c r="I4">
        <v>1429</v>
      </c>
      <c r="J4">
        <v>2169.0020749999999</v>
      </c>
      <c r="K4">
        <v>2171.0002300000001</v>
      </c>
      <c r="L4">
        <v>1427.0014020000001</v>
      </c>
    </row>
    <row r="5" spans="1:12" x14ac:dyDescent="0.3">
      <c r="A5" t="s">
        <v>4</v>
      </c>
      <c r="B5">
        <v>1418.0003529999999</v>
      </c>
      <c r="C5">
        <v>2166.002078</v>
      </c>
      <c r="D5">
        <v>2168.000231</v>
      </c>
      <c r="E5">
        <v>1416.0003529999999</v>
      </c>
      <c r="H5" t="s">
        <v>260</v>
      </c>
      <c r="I5">
        <v>1429</v>
      </c>
      <c r="J5">
        <v>2169.0009220000002</v>
      </c>
      <c r="K5">
        <v>2171</v>
      </c>
      <c r="L5">
        <v>1427.0014020000001</v>
      </c>
    </row>
    <row r="6" spans="1:12" x14ac:dyDescent="0.3">
      <c r="A6" t="s">
        <v>5</v>
      </c>
      <c r="B6">
        <v>1419.000352</v>
      </c>
      <c r="C6">
        <v>2167.005768</v>
      </c>
      <c r="D6">
        <v>2167.0009230000001</v>
      </c>
      <c r="E6">
        <v>1416.0003529999999</v>
      </c>
      <c r="H6" t="s">
        <v>262</v>
      </c>
      <c r="I6">
        <v>1428</v>
      </c>
      <c r="J6">
        <v>2169.000231</v>
      </c>
      <c r="K6">
        <v>2170</v>
      </c>
      <c r="L6">
        <v>1427.00035</v>
      </c>
    </row>
    <row r="7" spans="1:12" x14ac:dyDescent="0.3">
      <c r="A7" t="s">
        <v>6</v>
      </c>
      <c r="B7">
        <v>1419.001409</v>
      </c>
      <c r="C7">
        <v>2166.0057710000001</v>
      </c>
      <c r="D7">
        <v>2167.000231</v>
      </c>
      <c r="E7">
        <v>1415.0003529999999</v>
      </c>
      <c r="H7" t="s">
        <v>280</v>
      </c>
      <c r="I7">
        <v>1429</v>
      </c>
      <c r="J7">
        <v>2169.0009220000002</v>
      </c>
      <c r="K7">
        <v>2170</v>
      </c>
      <c r="L7">
        <v>1427.00035</v>
      </c>
    </row>
    <row r="8" spans="1:12" x14ac:dyDescent="0.3">
      <c r="A8" t="s">
        <v>7</v>
      </c>
      <c r="B8">
        <v>1420.0031690000001</v>
      </c>
      <c r="C8">
        <v>2166.0147740000002</v>
      </c>
      <c r="D8">
        <v>2167.0020770000001</v>
      </c>
      <c r="E8">
        <v>1415.001413</v>
      </c>
      <c r="H8" t="s">
        <v>290</v>
      </c>
      <c r="I8">
        <v>1430.00035</v>
      </c>
      <c r="J8">
        <v>2170.0002300000001</v>
      </c>
      <c r="K8">
        <v>2171.0009209999998</v>
      </c>
      <c r="L8">
        <v>1427.0014020000001</v>
      </c>
    </row>
    <row r="9" spans="1:12" x14ac:dyDescent="0.3">
      <c r="A9" t="s">
        <v>8</v>
      </c>
      <c r="B9">
        <v>1420.0031690000001</v>
      </c>
      <c r="C9">
        <v>2166.0113110000002</v>
      </c>
      <c r="D9">
        <v>2167.0020770000001</v>
      </c>
      <c r="E9">
        <v>1416.0014120000001</v>
      </c>
      <c r="H9" t="s">
        <v>362</v>
      </c>
      <c r="I9">
        <v>1429</v>
      </c>
      <c r="J9">
        <v>2168.0020760000002</v>
      </c>
      <c r="K9">
        <v>2170</v>
      </c>
      <c r="L9">
        <v>1426.001403</v>
      </c>
    </row>
    <row r="10" spans="1:12" x14ac:dyDescent="0.3">
      <c r="A10" t="s">
        <v>9</v>
      </c>
      <c r="B10">
        <v>1419.001409</v>
      </c>
      <c r="C10">
        <v>2166.0057710000001</v>
      </c>
      <c r="D10">
        <v>2167.0009230000001</v>
      </c>
      <c r="E10">
        <v>1416.0003529999999</v>
      </c>
      <c r="H10" t="s">
        <v>368</v>
      </c>
      <c r="I10">
        <v>1428.00035</v>
      </c>
      <c r="J10">
        <v>2169.000231</v>
      </c>
      <c r="K10">
        <v>2170</v>
      </c>
      <c r="L10">
        <v>1427.0014020000001</v>
      </c>
    </row>
    <row r="11" spans="1:12" x14ac:dyDescent="0.3">
      <c r="A11" t="s">
        <v>10</v>
      </c>
      <c r="B11">
        <v>1418.0031730000001</v>
      </c>
      <c r="C11">
        <v>2167.0113059999999</v>
      </c>
      <c r="D11">
        <v>2168.00369</v>
      </c>
      <c r="E11">
        <v>1415.001413</v>
      </c>
      <c r="H11" t="s">
        <v>371</v>
      </c>
      <c r="I11">
        <v>1428</v>
      </c>
      <c r="J11">
        <v>2169.0009220000002</v>
      </c>
      <c r="K11">
        <v>2171.0002300000001</v>
      </c>
      <c r="L11">
        <v>1427.0014020000001</v>
      </c>
    </row>
    <row r="12" spans="1:12" x14ac:dyDescent="0.3">
      <c r="A12" t="s">
        <v>11</v>
      </c>
      <c r="B12">
        <v>1419.001409</v>
      </c>
      <c r="C12">
        <v>2167.005768</v>
      </c>
      <c r="D12">
        <v>2168.0009230000001</v>
      </c>
      <c r="E12">
        <v>1416.0003529999999</v>
      </c>
      <c r="H12" t="s">
        <v>8820</v>
      </c>
      <c r="I12">
        <v>1427.7002110000001</v>
      </c>
      <c r="J12">
        <v>2168.6010609999998</v>
      </c>
      <c r="K12">
        <v>2170.0001609999999</v>
      </c>
      <c r="L12">
        <v>1425.800982</v>
      </c>
    </row>
    <row r="13" spans="1:12" x14ac:dyDescent="0.3">
      <c r="A13" t="s">
        <v>12</v>
      </c>
      <c r="B13">
        <v>1420.000352</v>
      </c>
      <c r="C13">
        <v>2166.0036930000001</v>
      </c>
      <c r="D13">
        <v>2167</v>
      </c>
      <c r="E13">
        <v>1416</v>
      </c>
    </row>
    <row r="14" spans="1:12" x14ac:dyDescent="0.3">
      <c r="A14" t="s">
        <v>13</v>
      </c>
      <c r="B14">
        <v>1419.0031710000001</v>
      </c>
      <c r="C14">
        <v>2166.0083100000002</v>
      </c>
      <c r="D14">
        <v>2168.0009230000001</v>
      </c>
      <c r="E14">
        <v>1415.0003529999999</v>
      </c>
      <c r="H14">
        <v>1032</v>
      </c>
      <c r="I14">
        <v>1415.0031799999999</v>
      </c>
      <c r="J14">
        <v>2164.0009239999999</v>
      </c>
      <c r="K14">
        <v>2164.005776</v>
      </c>
      <c r="L14">
        <v>1422.0031650000001</v>
      </c>
    </row>
    <row r="15" spans="1:12" x14ac:dyDescent="0.3">
      <c r="A15" t="s">
        <v>14</v>
      </c>
      <c r="B15">
        <v>1418.0014100000001</v>
      </c>
      <c r="C15">
        <v>2167.005768</v>
      </c>
      <c r="D15">
        <v>2168.0009230000001</v>
      </c>
      <c r="E15">
        <v>1415.0003529999999</v>
      </c>
      <c r="I15">
        <v>3</v>
      </c>
      <c r="J15">
        <v>1</v>
      </c>
      <c r="K15">
        <v>2</v>
      </c>
      <c r="L15">
        <v>-6</v>
      </c>
    </row>
    <row r="16" spans="1:12" x14ac:dyDescent="0.3">
      <c r="A16" t="s">
        <v>15</v>
      </c>
      <c r="B16">
        <v>1419.001409</v>
      </c>
      <c r="C16">
        <v>2166.0083100000002</v>
      </c>
      <c r="D16">
        <v>2167.0009230000001</v>
      </c>
      <c r="E16">
        <v>1415.0003529999999</v>
      </c>
    </row>
    <row r="17" spans="1:5" x14ac:dyDescent="0.3">
      <c r="A17" t="s">
        <v>16</v>
      </c>
      <c r="B17">
        <v>1419.0031710000001</v>
      </c>
      <c r="C17">
        <v>2166.0083100000002</v>
      </c>
      <c r="D17">
        <v>2168.0020760000002</v>
      </c>
      <c r="E17">
        <v>1416.0003529999999</v>
      </c>
    </row>
    <row r="18" spans="1:5" x14ac:dyDescent="0.3">
      <c r="A18" t="s">
        <v>17</v>
      </c>
      <c r="B18">
        <v>1420.0014080000001</v>
      </c>
      <c r="C18">
        <v>2168.0083030000001</v>
      </c>
      <c r="D18">
        <v>2168.0009230000001</v>
      </c>
      <c r="E18">
        <v>1416.0014120000001</v>
      </c>
    </row>
    <row r="19" spans="1:5" x14ac:dyDescent="0.3">
      <c r="A19" t="s">
        <v>18</v>
      </c>
      <c r="B19">
        <v>1418.0014100000001</v>
      </c>
      <c r="C19">
        <v>2167.005768</v>
      </c>
      <c r="D19">
        <v>2168.0009230000001</v>
      </c>
      <c r="E19">
        <v>1415.0003529999999</v>
      </c>
    </row>
    <row r="20" spans="1:5" x14ac:dyDescent="0.3">
      <c r="A20" t="s">
        <v>19</v>
      </c>
      <c r="B20">
        <v>1419.0031710000001</v>
      </c>
      <c r="C20">
        <v>2167.0113059999999</v>
      </c>
      <c r="D20">
        <v>2168.0020760000002</v>
      </c>
      <c r="E20">
        <v>1415.001413</v>
      </c>
    </row>
    <row r="21" spans="1:5" x14ac:dyDescent="0.3">
      <c r="A21" t="s">
        <v>20</v>
      </c>
      <c r="B21">
        <v>1419.000352</v>
      </c>
      <c r="C21">
        <v>2167.0036919999998</v>
      </c>
      <c r="D21">
        <v>2168.000231</v>
      </c>
      <c r="E21">
        <v>1416</v>
      </c>
    </row>
    <row r="22" spans="1:5" x14ac:dyDescent="0.3">
      <c r="A22" t="s">
        <v>21</v>
      </c>
      <c r="B22">
        <v>1418.0031730000001</v>
      </c>
      <c r="C22">
        <v>2166.0083100000002</v>
      </c>
      <c r="D22">
        <v>2167.0020770000001</v>
      </c>
      <c r="E22">
        <v>1415.001413</v>
      </c>
    </row>
    <row r="23" spans="1:5" x14ac:dyDescent="0.3">
      <c r="A23" t="s">
        <v>22</v>
      </c>
      <c r="B23">
        <v>1418.0014100000001</v>
      </c>
      <c r="C23">
        <v>2167.0083060000002</v>
      </c>
      <c r="D23">
        <v>2167.0009230000001</v>
      </c>
      <c r="E23">
        <v>1414.0014140000001</v>
      </c>
    </row>
    <row r="24" spans="1:5" x14ac:dyDescent="0.3">
      <c r="A24" t="s">
        <v>23</v>
      </c>
      <c r="B24">
        <v>1419.001409</v>
      </c>
      <c r="C24">
        <v>2167.0113059999999</v>
      </c>
      <c r="D24">
        <v>2168.0009230000001</v>
      </c>
      <c r="E24">
        <v>1414.000354</v>
      </c>
    </row>
    <row r="25" spans="1:5" x14ac:dyDescent="0.3">
      <c r="A25" t="s">
        <v>24</v>
      </c>
      <c r="B25">
        <v>1418.0031730000001</v>
      </c>
      <c r="C25">
        <v>2166.0057710000001</v>
      </c>
      <c r="D25">
        <v>2168.0020760000002</v>
      </c>
      <c r="E25">
        <v>1416.0003529999999</v>
      </c>
    </row>
    <row r="26" spans="1:5" x14ac:dyDescent="0.3">
      <c r="A26" t="s">
        <v>25</v>
      </c>
      <c r="B26">
        <v>1419</v>
      </c>
      <c r="C26">
        <v>2166.0009230000001</v>
      </c>
      <c r="D26">
        <v>2167.000231</v>
      </c>
      <c r="E26">
        <v>1416.0003529999999</v>
      </c>
    </row>
    <row r="27" spans="1:5" x14ac:dyDescent="0.3">
      <c r="A27" t="s">
        <v>26</v>
      </c>
      <c r="B27">
        <v>1420.0014080000001</v>
      </c>
      <c r="C27">
        <v>2167.005768</v>
      </c>
      <c r="D27">
        <v>2168.000231</v>
      </c>
      <c r="E27">
        <v>1416.0003529999999</v>
      </c>
    </row>
    <row r="28" spans="1:5" x14ac:dyDescent="0.3">
      <c r="A28" t="s">
        <v>27</v>
      </c>
      <c r="B28">
        <v>1419.0031710000001</v>
      </c>
      <c r="C28">
        <v>2166.0057710000001</v>
      </c>
      <c r="D28">
        <v>2169.0009220000002</v>
      </c>
      <c r="E28">
        <v>1416</v>
      </c>
    </row>
    <row r="29" spans="1:5" x14ac:dyDescent="0.3">
      <c r="A29" t="s">
        <v>28</v>
      </c>
      <c r="B29">
        <v>1419.001409</v>
      </c>
      <c r="C29">
        <v>2166.0057710000001</v>
      </c>
      <c r="D29">
        <v>2167.000231</v>
      </c>
      <c r="E29">
        <v>1415.0003529999999</v>
      </c>
    </row>
    <row r="30" spans="1:5" x14ac:dyDescent="0.3">
      <c r="A30" t="s">
        <v>29</v>
      </c>
      <c r="B30">
        <v>1418.0014100000001</v>
      </c>
      <c r="C30">
        <v>2166.002078</v>
      </c>
      <c r="D30">
        <v>2168.000231</v>
      </c>
      <c r="E30">
        <v>1416</v>
      </c>
    </row>
    <row r="31" spans="1:5" x14ac:dyDescent="0.3">
      <c r="A31" t="s">
        <v>30</v>
      </c>
      <c r="B31">
        <v>1419.001409</v>
      </c>
      <c r="C31">
        <v>2166.0036930000001</v>
      </c>
      <c r="D31">
        <v>2168.0009230000001</v>
      </c>
      <c r="E31">
        <v>1417</v>
      </c>
    </row>
    <row r="32" spans="1:5" x14ac:dyDescent="0.3">
      <c r="A32" t="s">
        <v>31</v>
      </c>
      <c r="B32">
        <v>1418.0031730000001</v>
      </c>
      <c r="C32">
        <v>2166.0057710000001</v>
      </c>
      <c r="D32">
        <v>2168.00369</v>
      </c>
      <c r="E32">
        <v>1417.0003529999999</v>
      </c>
    </row>
    <row r="33" spans="1:5" x14ac:dyDescent="0.3">
      <c r="A33" t="s">
        <v>32</v>
      </c>
      <c r="B33">
        <v>1418.0031730000001</v>
      </c>
      <c r="C33">
        <v>2166.0036930000001</v>
      </c>
      <c r="D33">
        <v>2168.0009230000001</v>
      </c>
      <c r="E33">
        <v>1416.0003529999999</v>
      </c>
    </row>
    <row r="34" spans="1:5" x14ac:dyDescent="0.3">
      <c r="A34" t="s">
        <v>33</v>
      </c>
      <c r="B34">
        <v>1417.001411</v>
      </c>
      <c r="C34">
        <v>2166.0036930000001</v>
      </c>
      <c r="D34">
        <v>2168.0009230000001</v>
      </c>
      <c r="E34">
        <v>1415</v>
      </c>
    </row>
    <row r="35" spans="1:5" x14ac:dyDescent="0.3">
      <c r="A35" t="s">
        <v>34</v>
      </c>
      <c r="B35">
        <v>1418.0031730000001</v>
      </c>
      <c r="C35">
        <v>2166.0057710000001</v>
      </c>
      <c r="D35">
        <v>2168.0020760000002</v>
      </c>
      <c r="E35">
        <v>1416.0003529999999</v>
      </c>
    </row>
    <row r="36" spans="1:5" x14ac:dyDescent="0.3">
      <c r="A36" t="s">
        <v>35</v>
      </c>
      <c r="B36">
        <v>1418.0014100000001</v>
      </c>
      <c r="C36">
        <v>2167.005768</v>
      </c>
      <c r="D36">
        <v>2168.0009230000001</v>
      </c>
      <c r="E36">
        <v>1415.0003529999999</v>
      </c>
    </row>
    <row r="37" spans="1:5" x14ac:dyDescent="0.3">
      <c r="A37" t="s">
        <v>36</v>
      </c>
      <c r="B37">
        <v>1419.000352</v>
      </c>
      <c r="C37">
        <v>2166.0009230000001</v>
      </c>
      <c r="D37">
        <v>2168</v>
      </c>
      <c r="E37">
        <v>1417.0003529999999</v>
      </c>
    </row>
    <row r="38" spans="1:5" x14ac:dyDescent="0.3">
      <c r="A38" t="s">
        <v>37</v>
      </c>
      <c r="B38">
        <v>1420.0014080000001</v>
      </c>
      <c r="C38">
        <v>2166.0057710000001</v>
      </c>
      <c r="D38">
        <v>2168</v>
      </c>
      <c r="E38">
        <v>1415</v>
      </c>
    </row>
    <row r="39" spans="1:5" x14ac:dyDescent="0.3">
      <c r="A39" t="s">
        <v>38</v>
      </c>
      <c r="B39">
        <v>1418.0014100000001</v>
      </c>
      <c r="C39">
        <v>2166.0057710000001</v>
      </c>
      <c r="D39">
        <v>2167.0009230000001</v>
      </c>
      <c r="E39">
        <v>1415.0003529999999</v>
      </c>
    </row>
    <row r="40" spans="1:5" x14ac:dyDescent="0.3">
      <c r="A40" t="s">
        <v>39</v>
      </c>
      <c r="B40">
        <v>1417.001411</v>
      </c>
      <c r="C40">
        <v>2166.0057710000001</v>
      </c>
      <c r="D40">
        <v>2167.0020770000001</v>
      </c>
      <c r="E40">
        <v>1415.0003529999999</v>
      </c>
    </row>
    <row r="41" spans="1:5" x14ac:dyDescent="0.3">
      <c r="A41" t="s">
        <v>40</v>
      </c>
      <c r="B41">
        <v>1417.0031759999999</v>
      </c>
      <c r="C41">
        <v>2166.0036930000001</v>
      </c>
      <c r="D41">
        <v>2168.0020760000002</v>
      </c>
      <c r="E41">
        <v>1416.0003529999999</v>
      </c>
    </row>
    <row r="42" spans="1:5" x14ac:dyDescent="0.3">
      <c r="A42" t="s">
        <v>41</v>
      </c>
      <c r="B42">
        <v>1418.0003529999999</v>
      </c>
      <c r="C42">
        <v>2166.002078</v>
      </c>
      <c r="D42">
        <v>2167.0009230000001</v>
      </c>
      <c r="E42">
        <v>1417</v>
      </c>
    </row>
    <row r="43" spans="1:5" x14ac:dyDescent="0.3">
      <c r="A43" t="s">
        <v>42</v>
      </c>
      <c r="B43">
        <v>1418.0003529999999</v>
      </c>
      <c r="C43">
        <v>2166.0036930000001</v>
      </c>
      <c r="D43">
        <v>2167.0009230000001</v>
      </c>
      <c r="E43">
        <v>1416</v>
      </c>
    </row>
    <row r="44" spans="1:5" x14ac:dyDescent="0.3">
      <c r="A44" t="s">
        <v>43</v>
      </c>
      <c r="B44">
        <v>1418.0014100000001</v>
      </c>
      <c r="C44">
        <v>2166.0113110000002</v>
      </c>
      <c r="D44">
        <v>2167.0020770000001</v>
      </c>
      <c r="E44">
        <v>1414.000354</v>
      </c>
    </row>
    <row r="45" spans="1:5" x14ac:dyDescent="0.3">
      <c r="A45" t="s">
        <v>44</v>
      </c>
      <c r="B45">
        <v>1418.0031730000001</v>
      </c>
      <c r="C45">
        <v>2166.0036930000001</v>
      </c>
      <c r="D45">
        <v>2168.0009230000001</v>
      </c>
      <c r="E45">
        <v>1416.0003529999999</v>
      </c>
    </row>
    <row r="46" spans="1:5" x14ac:dyDescent="0.3">
      <c r="A46" t="s">
        <v>45</v>
      </c>
      <c r="B46">
        <v>1419.0031710000001</v>
      </c>
      <c r="C46">
        <v>2166.0057710000001</v>
      </c>
      <c r="D46">
        <v>2168.0009230000001</v>
      </c>
      <c r="E46">
        <v>1416.0003529999999</v>
      </c>
    </row>
    <row r="47" spans="1:5" x14ac:dyDescent="0.3">
      <c r="A47" t="s">
        <v>46</v>
      </c>
      <c r="B47">
        <v>1419.001409</v>
      </c>
      <c r="C47">
        <v>2166.0083100000002</v>
      </c>
      <c r="D47">
        <v>2167.0009230000001</v>
      </c>
      <c r="E47">
        <v>1415.0003529999999</v>
      </c>
    </row>
    <row r="48" spans="1:5" x14ac:dyDescent="0.3">
      <c r="A48" t="s">
        <v>47</v>
      </c>
      <c r="B48">
        <v>1419.001409</v>
      </c>
      <c r="C48">
        <v>2166.0057710000001</v>
      </c>
      <c r="D48">
        <v>2168.0009230000001</v>
      </c>
      <c r="E48">
        <v>1416</v>
      </c>
    </row>
    <row r="49" spans="1:5" x14ac:dyDescent="0.3">
      <c r="A49" t="s">
        <v>48</v>
      </c>
      <c r="B49">
        <v>1418.0014100000001</v>
      </c>
      <c r="C49">
        <v>2165.0036949999999</v>
      </c>
      <c r="D49">
        <v>2167</v>
      </c>
      <c r="E49">
        <v>1414</v>
      </c>
    </row>
    <row r="50" spans="1:5" x14ac:dyDescent="0.3">
      <c r="A50" t="s">
        <v>49</v>
      </c>
      <c r="B50">
        <v>1418.0014100000001</v>
      </c>
      <c r="C50">
        <v>2166.0036930000001</v>
      </c>
      <c r="D50">
        <v>2168.0009230000001</v>
      </c>
      <c r="E50">
        <v>1416</v>
      </c>
    </row>
    <row r="51" spans="1:5" x14ac:dyDescent="0.3">
      <c r="A51" t="s">
        <v>50</v>
      </c>
      <c r="B51">
        <v>1420.0014080000001</v>
      </c>
      <c r="C51">
        <v>2166.0083100000002</v>
      </c>
      <c r="D51">
        <v>2167.000231</v>
      </c>
      <c r="E51">
        <v>1415.0003529999999</v>
      </c>
    </row>
    <row r="52" spans="1:5" x14ac:dyDescent="0.3">
      <c r="A52" t="s">
        <v>51</v>
      </c>
      <c r="B52">
        <v>1417.001411</v>
      </c>
      <c r="C52">
        <v>2166.0036930000001</v>
      </c>
      <c r="D52">
        <v>2168.0020760000002</v>
      </c>
      <c r="E52">
        <v>1416</v>
      </c>
    </row>
    <row r="53" spans="1:5" x14ac:dyDescent="0.3">
      <c r="A53" t="s">
        <v>52</v>
      </c>
      <c r="B53">
        <v>1419.0031710000001</v>
      </c>
      <c r="C53">
        <v>2166.0083100000002</v>
      </c>
      <c r="D53">
        <v>2167.0020770000001</v>
      </c>
      <c r="E53">
        <v>1416.0014120000001</v>
      </c>
    </row>
    <row r="54" spans="1:5" x14ac:dyDescent="0.3">
      <c r="A54" t="s">
        <v>53</v>
      </c>
      <c r="B54">
        <v>1418.0031730000001</v>
      </c>
      <c r="C54">
        <v>2165.0083140000002</v>
      </c>
      <c r="D54">
        <v>2167.0020770000001</v>
      </c>
      <c r="E54">
        <v>1415.0003529999999</v>
      </c>
    </row>
    <row r="55" spans="1:5" x14ac:dyDescent="0.3">
      <c r="A55" t="s">
        <v>54</v>
      </c>
      <c r="B55">
        <v>1417.001411</v>
      </c>
      <c r="C55">
        <v>2165.0057740000002</v>
      </c>
      <c r="D55">
        <v>2167.0009230000001</v>
      </c>
      <c r="E55">
        <v>1414</v>
      </c>
    </row>
    <row r="56" spans="1:5" x14ac:dyDescent="0.3">
      <c r="A56" t="s">
        <v>55</v>
      </c>
      <c r="B56">
        <v>1418.0014100000001</v>
      </c>
      <c r="C56">
        <v>2165.0036949999999</v>
      </c>
      <c r="D56">
        <v>2167.000231</v>
      </c>
      <c r="E56">
        <v>1415</v>
      </c>
    </row>
    <row r="57" spans="1:5" x14ac:dyDescent="0.3">
      <c r="A57" t="s">
        <v>56</v>
      </c>
      <c r="B57">
        <v>1418.0003529999999</v>
      </c>
      <c r="C57">
        <v>2166.0036930000001</v>
      </c>
      <c r="D57">
        <v>2167</v>
      </c>
      <c r="E57">
        <v>1414</v>
      </c>
    </row>
    <row r="58" spans="1:5" x14ac:dyDescent="0.3">
      <c r="A58" t="s">
        <v>57</v>
      </c>
      <c r="B58">
        <v>1418.0014100000001</v>
      </c>
      <c r="C58">
        <v>2166.0083100000002</v>
      </c>
      <c r="D58">
        <v>2167.0020770000001</v>
      </c>
      <c r="E58">
        <v>1415.0003529999999</v>
      </c>
    </row>
    <row r="59" spans="1:5" x14ac:dyDescent="0.3">
      <c r="A59" t="s">
        <v>58</v>
      </c>
      <c r="B59">
        <v>1418.0003529999999</v>
      </c>
      <c r="C59">
        <v>2166.0057710000001</v>
      </c>
      <c r="D59">
        <v>2166.002078</v>
      </c>
      <c r="E59">
        <v>1416.0003529999999</v>
      </c>
    </row>
    <row r="60" spans="1:5" x14ac:dyDescent="0.3">
      <c r="A60" t="s">
        <v>59</v>
      </c>
      <c r="B60">
        <v>1419.0031710000001</v>
      </c>
      <c r="C60">
        <v>2166.0113110000002</v>
      </c>
      <c r="D60">
        <v>2167.0020770000001</v>
      </c>
      <c r="E60">
        <v>1415.001413</v>
      </c>
    </row>
    <row r="61" spans="1:5" x14ac:dyDescent="0.3">
      <c r="A61" t="s">
        <v>60</v>
      </c>
      <c r="B61">
        <v>1419.000352</v>
      </c>
      <c r="C61">
        <v>2166.0036930000001</v>
      </c>
      <c r="D61">
        <v>2167</v>
      </c>
      <c r="E61">
        <v>1415</v>
      </c>
    </row>
    <row r="62" spans="1:5" x14ac:dyDescent="0.3">
      <c r="A62" t="s">
        <v>61</v>
      </c>
      <c r="B62">
        <v>1418.0014100000001</v>
      </c>
      <c r="C62">
        <v>2167.0036919999998</v>
      </c>
      <c r="D62">
        <v>2167.0020770000001</v>
      </c>
      <c r="E62">
        <v>1417.001411</v>
      </c>
    </row>
    <row r="63" spans="1:5" x14ac:dyDescent="0.3">
      <c r="A63" t="s">
        <v>62</v>
      </c>
      <c r="B63">
        <v>1419.001409</v>
      </c>
      <c r="C63">
        <v>2167.005768</v>
      </c>
      <c r="D63">
        <v>2167.0009230000001</v>
      </c>
      <c r="E63">
        <v>1416.0014120000001</v>
      </c>
    </row>
    <row r="64" spans="1:5" x14ac:dyDescent="0.3">
      <c r="A64" t="s">
        <v>63</v>
      </c>
      <c r="B64">
        <v>1418.0003529999999</v>
      </c>
      <c r="C64">
        <v>2167.0020770000001</v>
      </c>
      <c r="D64">
        <v>2167.000231</v>
      </c>
      <c r="E64">
        <v>1416.0003529999999</v>
      </c>
    </row>
    <row r="65" spans="1:5" x14ac:dyDescent="0.3">
      <c r="A65" t="s">
        <v>64</v>
      </c>
      <c r="B65">
        <v>1418.0014100000001</v>
      </c>
      <c r="C65">
        <v>2167.000231</v>
      </c>
      <c r="D65">
        <v>2167.0036919999998</v>
      </c>
      <c r="E65">
        <v>1415.001413</v>
      </c>
    </row>
    <row r="66" spans="1:5" x14ac:dyDescent="0.3">
      <c r="A66" t="s">
        <v>65</v>
      </c>
      <c r="B66">
        <v>1419.000352</v>
      </c>
      <c r="C66">
        <v>2167.005768</v>
      </c>
      <c r="D66">
        <v>2167.000231</v>
      </c>
      <c r="E66">
        <v>1415.0003529999999</v>
      </c>
    </row>
    <row r="67" spans="1:5" x14ac:dyDescent="0.3">
      <c r="A67" t="s">
        <v>66</v>
      </c>
      <c r="B67">
        <v>1418.0031730000001</v>
      </c>
      <c r="C67">
        <v>2165.0057740000002</v>
      </c>
      <c r="D67">
        <v>2167.0009230000001</v>
      </c>
      <c r="E67">
        <v>1415.0003529999999</v>
      </c>
    </row>
    <row r="68" spans="1:5" x14ac:dyDescent="0.3">
      <c r="A68" t="s">
        <v>67</v>
      </c>
      <c r="B68">
        <v>1418.0014100000001</v>
      </c>
      <c r="C68">
        <v>2166.0036930000001</v>
      </c>
      <c r="D68">
        <v>2167.000231</v>
      </c>
      <c r="E68">
        <v>1415.0003529999999</v>
      </c>
    </row>
    <row r="69" spans="1:5" x14ac:dyDescent="0.3">
      <c r="A69" t="s">
        <v>68</v>
      </c>
      <c r="B69">
        <v>1417.0003529999999</v>
      </c>
      <c r="C69">
        <v>2166.0009230000001</v>
      </c>
      <c r="D69">
        <v>2167.000231</v>
      </c>
      <c r="E69">
        <v>1416</v>
      </c>
    </row>
    <row r="70" spans="1:5" x14ac:dyDescent="0.3">
      <c r="A70" t="s">
        <v>69</v>
      </c>
      <c r="B70">
        <v>1418.0003529999999</v>
      </c>
      <c r="C70">
        <v>2166.002078</v>
      </c>
      <c r="D70">
        <v>2168.000231</v>
      </c>
      <c r="E70">
        <v>1416.0003529999999</v>
      </c>
    </row>
    <row r="71" spans="1:5" x14ac:dyDescent="0.3">
      <c r="A71" t="s">
        <v>70</v>
      </c>
      <c r="B71">
        <v>1420.0031690000001</v>
      </c>
      <c r="C71">
        <v>2166.0057710000001</v>
      </c>
      <c r="D71">
        <v>2168.00369</v>
      </c>
      <c r="E71">
        <v>1419.000352</v>
      </c>
    </row>
    <row r="72" spans="1:5" x14ac:dyDescent="0.3">
      <c r="A72" t="s">
        <v>71</v>
      </c>
      <c r="B72">
        <v>1420.0014080000001</v>
      </c>
      <c r="C72">
        <v>2166.0057710000001</v>
      </c>
      <c r="D72">
        <v>2167.0020770000001</v>
      </c>
      <c r="E72">
        <v>1418.0003529999999</v>
      </c>
    </row>
    <row r="73" spans="1:5" x14ac:dyDescent="0.3">
      <c r="A73" t="s">
        <v>72</v>
      </c>
      <c r="B73">
        <v>1418.0031730000001</v>
      </c>
      <c r="C73">
        <v>2166.0057710000001</v>
      </c>
      <c r="D73">
        <v>2168.0020760000002</v>
      </c>
      <c r="E73">
        <v>1416.0003529999999</v>
      </c>
    </row>
    <row r="74" spans="1:5" x14ac:dyDescent="0.3">
      <c r="A74" t="s">
        <v>73</v>
      </c>
      <c r="B74">
        <v>1418.0031730000001</v>
      </c>
      <c r="C74">
        <v>2165.0057740000002</v>
      </c>
      <c r="D74">
        <v>2167.0020770000001</v>
      </c>
      <c r="E74">
        <v>1416.0003529999999</v>
      </c>
    </row>
    <row r="75" spans="1:5" x14ac:dyDescent="0.3">
      <c r="A75" t="s">
        <v>74</v>
      </c>
      <c r="B75">
        <v>1418.0031730000001</v>
      </c>
      <c r="C75">
        <v>2166.0057710000001</v>
      </c>
      <c r="D75">
        <v>2168.0009230000001</v>
      </c>
      <c r="E75">
        <v>1415.0003529999999</v>
      </c>
    </row>
    <row r="76" spans="1:5" x14ac:dyDescent="0.3">
      <c r="A76" t="s">
        <v>75</v>
      </c>
      <c r="B76">
        <v>1418.0031730000001</v>
      </c>
      <c r="C76">
        <v>2166.0057710000001</v>
      </c>
      <c r="D76">
        <v>2168.0009230000001</v>
      </c>
      <c r="E76">
        <v>1415.0003529999999</v>
      </c>
    </row>
    <row r="77" spans="1:5" x14ac:dyDescent="0.3">
      <c r="A77" t="s">
        <v>76</v>
      </c>
      <c r="B77">
        <v>1417.001411</v>
      </c>
      <c r="C77">
        <v>2165.0020789999999</v>
      </c>
      <c r="D77">
        <v>2168.0009230000001</v>
      </c>
      <c r="E77">
        <v>1416.0003529999999</v>
      </c>
    </row>
    <row r="78" spans="1:5" x14ac:dyDescent="0.3">
      <c r="A78" t="s">
        <v>77</v>
      </c>
      <c r="B78">
        <v>1417.001411</v>
      </c>
      <c r="C78">
        <v>2166.0036930000001</v>
      </c>
      <c r="D78">
        <v>2168.0020760000002</v>
      </c>
      <c r="E78">
        <v>1416</v>
      </c>
    </row>
    <row r="79" spans="1:5" x14ac:dyDescent="0.3">
      <c r="A79" t="s">
        <v>78</v>
      </c>
      <c r="B79">
        <v>1418.0003529999999</v>
      </c>
      <c r="C79">
        <v>2166.002078</v>
      </c>
      <c r="D79">
        <v>2167.000231</v>
      </c>
      <c r="E79">
        <v>1416</v>
      </c>
    </row>
    <row r="80" spans="1:5" x14ac:dyDescent="0.3">
      <c r="A80" t="s">
        <v>79</v>
      </c>
      <c r="B80">
        <v>1418.0014100000001</v>
      </c>
      <c r="C80">
        <v>2166.0057710000001</v>
      </c>
      <c r="D80">
        <v>2167.0009230000001</v>
      </c>
      <c r="E80">
        <v>1415.0003529999999</v>
      </c>
    </row>
    <row r="81" spans="1:5" x14ac:dyDescent="0.3">
      <c r="A81" t="s">
        <v>80</v>
      </c>
      <c r="B81">
        <v>1418.0014100000001</v>
      </c>
      <c r="C81">
        <v>2166.0036930000001</v>
      </c>
      <c r="D81">
        <v>2168.000231</v>
      </c>
      <c r="E81">
        <v>1415</v>
      </c>
    </row>
    <row r="82" spans="1:5" x14ac:dyDescent="0.3">
      <c r="A82" t="s">
        <v>81</v>
      </c>
      <c r="B82">
        <v>1418.0014100000001</v>
      </c>
      <c r="C82">
        <v>2166.0057710000001</v>
      </c>
      <c r="D82">
        <v>2168.0009230000001</v>
      </c>
      <c r="E82">
        <v>1415</v>
      </c>
    </row>
    <row r="83" spans="1:5" x14ac:dyDescent="0.3">
      <c r="A83" t="s">
        <v>82</v>
      </c>
      <c r="B83">
        <v>1418.0031730000001</v>
      </c>
      <c r="C83">
        <v>2165.0036949999999</v>
      </c>
      <c r="D83">
        <v>2168.0009230000001</v>
      </c>
      <c r="E83">
        <v>1416</v>
      </c>
    </row>
    <row r="84" spans="1:5" x14ac:dyDescent="0.3">
      <c r="A84" t="s">
        <v>83</v>
      </c>
      <c r="B84">
        <v>1418.0003529999999</v>
      </c>
      <c r="C84">
        <v>2166.0036930000001</v>
      </c>
      <c r="D84">
        <v>2167.000231</v>
      </c>
      <c r="E84">
        <v>1415</v>
      </c>
    </row>
    <row r="85" spans="1:5" x14ac:dyDescent="0.3">
      <c r="A85" t="s">
        <v>84</v>
      </c>
      <c r="B85">
        <v>1418.0003529999999</v>
      </c>
      <c r="C85">
        <v>2166.002078</v>
      </c>
      <c r="D85">
        <v>2168.000231</v>
      </c>
      <c r="E85">
        <v>1416.0003529999999</v>
      </c>
    </row>
    <row r="86" spans="1:5" x14ac:dyDescent="0.3">
      <c r="A86" t="s">
        <v>85</v>
      </c>
      <c r="B86">
        <v>1417.001411</v>
      </c>
      <c r="C86">
        <v>2166.0036930000001</v>
      </c>
      <c r="D86">
        <v>2168.0009230000001</v>
      </c>
      <c r="E86">
        <v>1415</v>
      </c>
    </row>
    <row r="87" spans="1:5" x14ac:dyDescent="0.3">
      <c r="A87" t="s">
        <v>86</v>
      </c>
      <c r="B87">
        <v>1418.0014100000001</v>
      </c>
      <c r="C87">
        <v>2166.0036930000001</v>
      </c>
      <c r="D87">
        <v>2167.0009230000001</v>
      </c>
      <c r="E87">
        <v>1416.0003529999999</v>
      </c>
    </row>
    <row r="88" spans="1:5" x14ac:dyDescent="0.3">
      <c r="A88" t="s">
        <v>87</v>
      </c>
      <c r="B88">
        <v>1418.0014100000001</v>
      </c>
      <c r="C88">
        <v>2166.0057710000001</v>
      </c>
      <c r="D88">
        <v>2167.0009230000001</v>
      </c>
      <c r="E88">
        <v>1415.0003529999999</v>
      </c>
    </row>
    <row r="89" spans="1:5" x14ac:dyDescent="0.3">
      <c r="A89" t="s">
        <v>88</v>
      </c>
      <c r="B89">
        <v>1418.0031730000001</v>
      </c>
      <c r="C89">
        <v>2166.0057710000001</v>
      </c>
      <c r="D89">
        <v>2168.0020760000002</v>
      </c>
      <c r="E89">
        <v>1416.0003529999999</v>
      </c>
    </row>
    <row r="90" spans="1:5" x14ac:dyDescent="0.3">
      <c r="A90" t="s">
        <v>89</v>
      </c>
      <c r="B90">
        <v>1417.001411</v>
      </c>
      <c r="C90">
        <v>2166.0057710000001</v>
      </c>
      <c r="D90">
        <v>2168.00369</v>
      </c>
      <c r="E90">
        <v>1416</v>
      </c>
    </row>
    <row r="91" spans="1:5" x14ac:dyDescent="0.3">
      <c r="A91" t="s">
        <v>90</v>
      </c>
      <c r="B91">
        <v>1418.0003529999999</v>
      </c>
      <c r="C91">
        <v>2166.0036930000001</v>
      </c>
      <c r="D91">
        <v>2167.000231</v>
      </c>
      <c r="E91">
        <v>1415</v>
      </c>
    </row>
    <row r="92" spans="1:5" x14ac:dyDescent="0.3">
      <c r="A92" t="s">
        <v>91</v>
      </c>
      <c r="B92">
        <v>1418.0003529999999</v>
      </c>
      <c r="C92">
        <v>2166.0009230000001</v>
      </c>
      <c r="D92">
        <v>2167.000231</v>
      </c>
      <c r="E92">
        <v>1417</v>
      </c>
    </row>
    <row r="93" spans="1:5" x14ac:dyDescent="0.3">
      <c r="A93" t="s">
        <v>92</v>
      </c>
      <c r="B93">
        <v>1419.001409</v>
      </c>
      <c r="C93">
        <v>2166.0057710000001</v>
      </c>
      <c r="D93">
        <v>2167.0009230000001</v>
      </c>
      <c r="E93">
        <v>1416.0003529999999</v>
      </c>
    </row>
    <row r="94" spans="1:5" x14ac:dyDescent="0.3">
      <c r="A94" t="s">
        <v>93</v>
      </c>
      <c r="B94">
        <v>1418.0003529999999</v>
      </c>
      <c r="C94">
        <v>2166.0036930000001</v>
      </c>
      <c r="D94">
        <v>2167.000231</v>
      </c>
      <c r="E94">
        <v>1415</v>
      </c>
    </row>
    <row r="95" spans="1:5" x14ac:dyDescent="0.3">
      <c r="A95" t="s">
        <v>94</v>
      </c>
      <c r="B95">
        <v>1417.001411</v>
      </c>
      <c r="C95">
        <v>2166.0036930000001</v>
      </c>
      <c r="D95">
        <v>2168.0009230000001</v>
      </c>
      <c r="E95">
        <v>1415</v>
      </c>
    </row>
    <row r="96" spans="1:5" x14ac:dyDescent="0.3">
      <c r="A96" t="s">
        <v>95</v>
      </c>
      <c r="B96">
        <v>1418.0003529999999</v>
      </c>
      <c r="C96">
        <v>2166.002078</v>
      </c>
      <c r="D96">
        <v>2167.0009230000001</v>
      </c>
      <c r="E96">
        <v>1417</v>
      </c>
    </row>
    <row r="97" spans="1:5" x14ac:dyDescent="0.3">
      <c r="A97" t="s">
        <v>96</v>
      </c>
      <c r="B97">
        <v>1418.0031730000001</v>
      </c>
      <c r="C97">
        <v>2166.0083100000002</v>
      </c>
      <c r="D97">
        <v>2168.00369</v>
      </c>
      <c r="E97">
        <v>1416.0003529999999</v>
      </c>
    </row>
    <row r="98" spans="1:5" x14ac:dyDescent="0.3">
      <c r="A98" t="s">
        <v>97</v>
      </c>
      <c r="B98">
        <v>1418.0003529999999</v>
      </c>
      <c r="C98">
        <v>2166.0009230000001</v>
      </c>
      <c r="D98">
        <v>2168.000231</v>
      </c>
      <c r="E98">
        <v>1417.0003529999999</v>
      </c>
    </row>
    <row r="99" spans="1:5" x14ac:dyDescent="0.3">
      <c r="A99" t="s">
        <v>98</v>
      </c>
      <c r="B99">
        <v>1418.0031730000001</v>
      </c>
      <c r="C99">
        <v>2165.0057740000002</v>
      </c>
      <c r="D99">
        <v>2167.0020770000001</v>
      </c>
      <c r="E99">
        <v>1416.0003529999999</v>
      </c>
    </row>
    <row r="100" spans="1:5" x14ac:dyDescent="0.3">
      <c r="A100" t="s">
        <v>99</v>
      </c>
      <c r="B100">
        <v>1417.0031759999999</v>
      </c>
      <c r="C100">
        <v>2166.0057710000001</v>
      </c>
      <c r="D100">
        <v>2168.0020760000002</v>
      </c>
      <c r="E100">
        <v>1415.0003529999999</v>
      </c>
    </row>
    <row r="101" spans="1:5" x14ac:dyDescent="0.3">
      <c r="A101" t="s">
        <v>100</v>
      </c>
      <c r="B101">
        <v>1417.0031759999999</v>
      </c>
      <c r="C101">
        <v>2166.0057710000001</v>
      </c>
      <c r="D101">
        <v>2168.0020760000002</v>
      </c>
      <c r="E101">
        <v>1415.0003529999999</v>
      </c>
    </row>
    <row r="102" spans="1:5" x14ac:dyDescent="0.3">
      <c r="A102" t="s">
        <v>101</v>
      </c>
      <c r="B102">
        <v>1418.0014100000001</v>
      </c>
      <c r="C102">
        <v>2166.002078</v>
      </c>
      <c r="D102">
        <v>2168.000231</v>
      </c>
      <c r="E102">
        <v>1416</v>
      </c>
    </row>
    <row r="103" spans="1:5" x14ac:dyDescent="0.3">
      <c r="A103" t="s">
        <v>102</v>
      </c>
      <c r="B103">
        <v>1417.001411</v>
      </c>
      <c r="C103">
        <v>2166.0036930000001</v>
      </c>
      <c r="D103">
        <v>2167.0009230000001</v>
      </c>
      <c r="E103">
        <v>1415.0003529999999</v>
      </c>
    </row>
    <row r="104" spans="1:5" x14ac:dyDescent="0.3">
      <c r="A104" t="s">
        <v>103</v>
      </c>
      <c r="B104">
        <v>1417.001411</v>
      </c>
      <c r="C104">
        <v>2165.0020789999999</v>
      </c>
      <c r="D104">
        <v>2167.0009230000001</v>
      </c>
      <c r="E104">
        <v>1416</v>
      </c>
    </row>
    <row r="105" spans="1:5" x14ac:dyDescent="0.3">
      <c r="A105" t="s">
        <v>104</v>
      </c>
      <c r="B105">
        <v>1419.000352</v>
      </c>
      <c r="C105">
        <v>2166.0036930000001</v>
      </c>
      <c r="D105">
        <v>2167.000231</v>
      </c>
      <c r="E105">
        <v>1416</v>
      </c>
    </row>
    <row r="106" spans="1:5" x14ac:dyDescent="0.3">
      <c r="A106" t="s">
        <v>105</v>
      </c>
      <c r="B106">
        <v>1418</v>
      </c>
      <c r="C106">
        <v>2166.000231</v>
      </c>
      <c r="D106">
        <v>2167.000231</v>
      </c>
      <c r="E106">
        <v>1416.0003529999999</v>
      </c>
    </row>
    <row r="107" spans="1:5" x14ac:dyDescent="0.3">
      <c r="A107" t="s">
        <v>106</v>
      </c>
      <c r="B107">
        <v>1419.001409</v>
      </c>
      <c r="C107">
        <v>2166.000231</v>
      </c>
      <c r="D107">
        <v>2166.002078</v>
      </c>
      <c r="E107">
        <v>1417.001411</v>
      </c>
    </row>
    <row r="108" spans="1:5" x14ac:dyDescent="0.3">
      <c r="A108" t="s">
        <v>107</v>
      </c>
      <c r="B108">
        <v>1419.000352</v>
      </c>
      <c r="C108">
        <v>2165.0020789999999</v>
      </c>
      <c r="D108">
        <v>2166</v>
      </c>
      <c r="E108">
        <v>1416</v>
      </c>
    </row>
    <row r="109" spans="1:5" x14ac:dyDescent="0.3">
      <c r="A109" t="s">
        <v>108</v>
      </c>
      <c r="B109">
        <v>1419.000352</v>
      </c>
      <c r="C109">
        <v>2165</v>
      </c>
      <c r="D109">
        <v>2167.0020770000001</v>
      </c>
      <c r="E109">
        <v>1416.0031779999999</v>
      </c>
    </row>
    <row r="110" spans="1:5" x14ac:dyDescent="0.3">
      <c r="A110" t="s">
        <v>109</v>
      </c>
      <c r="B110">
        <v>1418</v>
      </c>
      <c r="C110">
        <v>2165.000231</v>
      </c>
      <c r="D110">
        <v>2166.000231</v>
      </c>
      <c r="E110">
        <v>1416.0003529999999</v>
      </c>
    </row>
    <row r="111" spans="1:5" x14ac:dyDescent="0.3">
      <c r="A111" t="s">
        <v>110</v>
      </c>
      <c r="B111">
        <v>1419.001409</v>
      </c>
      <c r="C111">
        <v>2166</v>
      </c>
      <c r="D111">
        <v>2166.002078</v>
      </c>
      <c r="E111">
        <v>1416.0014120000001</v>
      </c>
    </row>
    <row r="112" spans="1:5" x14ac:dyDescent="0.3">
      <c r="A112" t="s">
        <v>111</v>
      </c>
      <c r="B112">
        <v>1418.0003529999999</v>
      </c>
      <c r="C112">
        <v>2165.0009239999999</v>
      </c>
      <c r="D112">
        <v>2166</v>
      </c>
      <c r="E112">
        <v>1416</v>
      </c>
    </row>
    <row r="113" spans="1:5" x14ac:dyDescent="0.3">
      <c r="A113" t="s">
        <v>112</v>
      </c>
      <c r="B113">
        <v>1418.0014100000001</v>
      </c>
      <c r="C113">
        <v>2165.0020789999999</v>
      </c>
      <c r="D113">
        <v>2166.000231</v>
      </c>
      <c r="E113">
        <v>1416.0003529999999</v>
      </c>
    </row>
    <row r="114" spans="1:5" x14ac:dyDescent="0.3">
      <c r="A114" t="s">
        <v>113</v>
      </c>
      <c r="B114">
        <v>1419</v>
      </c>
      <c r="C114">
        <v>2166.0009230000001</v>
      </c>
      <c r="D114">
        <v>2166.000231</v>
      </c>
      <c r="E114">
        <v>1416</v>
      </c>
    </row>
    <row r="115" spans="1:5" x14ac:dyDescent="0.3">
      <c r="A115" t="s">
        <v>114</v>
      </c>
      <c r="B115">
        <v>1418</v>
      </c>
      <c r="C115">
        <v>2165.000231</v>
      </c>
      <c r="D115">
        <v>2166.0009230000001</v>
      </c>
      <c r="E115">
        <v>1415.0003529999999</v>
      </c>
    </row>
    <row r="116" spans="1:5" x14ac:dyDescent="0.3">
      <c r="A116" t="s">
        <v>115</v>
      </c>
      <c r="B116">
        <v>1417.001411</v>
      </c>
      <c r="C116">
        <v>2166.0036930000001</v>
      </c>
      <c r="D116">
        <v>2167.0020770000001</v>
      </c>
      <c r="E116">
        <v>1416.0003529999999</v>
      </c>
    </row>
    <row r="117" spans="1:5" x14ac:dyDescent="0.3">
      <c r="A117" t="s">
        <v>116</v>
      </c>
      <c r="B117">
        <v>1417</v>
      </c>
      <c r="C117">
        <v>2165.0009239999999</v>
      </c>
      <c r="D117">
        <v>2167.000231</v>
      </c>
      <c r="E117">
        <v>1414.0014140000001</v>
      </c>
    </row>
    <row r="118" spans="1:5" x14ac:dyDescent="0.3">
      <c r="A118" t="s">
        <v>117</v>
      </c>
      <c r="B118">
        <v>1418.0003529999999</v>
      </c>
      <c r="C118">
        <v>2165.0036949999999</v>
      </c>
      <c r="D118">
        <v>2166</v>
      </c>
      <c r="E118">
        <v>1414</v>
      </c>
    </row>
    <row r="119" spans="1:5" x14ac:dyDescent="0.3">
      <c r="A119" t="s">
        <v>118</v>
      </c>
      <c r="B119">
        <v>1419.000352</v>
      </c>
      <c r="C119">
        <v>2165.0020789999999</v>
      </c>
      <c r="D119">
        <v>2167.000231</v>
      </c>
      <c r="E119">
        <v>1415.0003529999999</v>
      </c>
    </row>
    <row r="120" spans="1:5" x14ac:dyDescent="0.3">
      <c r="A120" t="s">
        <v>119</v>
      </c>
      <c r="B120">
        <v>1418.0031730000001</v>
      </c>
      <c r="C120">
        <v>2164.005776</v>
      </c>
      <c r="D120">
        <v>2166.0009230000001</v>
      </c>
      <c r="E120">
        <v>1415.0003529999999</v>
      </c>
    </row>
    <row r="121" spans="1:5" x14ac:dyDescent="0.3">
      <c r="A121" t="s">
        <v>120</v>
      </c>
      <c r="B121">
        <v>1419.000352</v>
      </c>
      <c r="C121">
        <v>2165.0009239999999</v>
      </c>
      <c r="D121">
        <v>2167.000231</v>
      </c>
      <c r="E121">
        <v>1416.0003529999999</v>
      </c>
    </row>
    <row r="122" spans="1:5" x14ac:dyDescent="0.3">
      <c r="A122" t="s">
        <v>121</v>
      </c>
      <c r="B122">
        <v>1419.001409</v>
      </c>
      <c r="C122">
        <v>2164.005776</v>
      </c>
      <c r="D122">
        <v>2167.000231</v>
      </c>
      <c r="E122">
        <v>1415.0003529999999</v>
      </c>
    </row>
    <row r="123" spans="1:5" x14ac:dyDescent="0.3">
      <c r="A123" t="s">
        <v>122</v>
      </c>
      <c r="B123">
        <v>1417</v>
      </c>
      <c r="C123">
        <v>2165</v>
      </c>
      <c r="D123">
        <v>2167.000231</v>
      </c>
      <c r="E123">
        <v>1416.0014120000001</v>
      </c>
    </row>
    <row r="124" spans="1:5" x14ac:dyDescent="0.3">
      <c r="A124" t="s">
        <v>123</v>
      </c>
      <c r="B124">
        <v>1418</v>
      </c>
      <c r="C124">
        <v>2165.000231</v>
      </c>
      <c r="D124">
        <v>2167.0009230000001</v>
      </c>
      <c r="E124">
        <v>1415.001413</v>
      </c>
    </row>
    <row r="125" spans="1:5" x14ac:dyDescent="0.3">
      <c r="A125" t="s">
        <v>124</v>
      </c>
      <c r="B125">
        <v>1418</v>
      </c>
      <c r="C125">
        <v>2165.000231</v>
      </c>
      <c r="D125">
        <v>2166.0009230000001</v>
      </c>
      <c r="E125">
        <v>1415.0003529999999</v>
      </c>
    </row>
    <row r="126" spans="1:5" x14ac:dyDescent="0.3">
      <c r="A126" t="s">
        <v>125</v>
      </c>
      <c r="B126">
        <v>1418.0014100000001</v>
      </c>
      <c r="C126">
        <v>2165.0020789999999</v>
      </c>
      <c r="D126">
        <v>2166.000231</v>
      </c>
      <c r="E126">
        <v>1416.0003529999999</v>
      </c>
    </row>
    <row r="127" spans="1:5" x14ac:dyDescent="0.3">
      <c r="A127" t="s">
        <v>126</v>
      </c>
      <c r="B127">
        <v>1419.000352</v>
      </c>
      <c r="C127">
        <v>2165.0083140000002</v>
      </c>
      <c r="D127">
        <v>2166.0009230000001</v>
      </c>
      <c r="E127">
        <v>1415</v>
      </c>
    </row>
    <row r="128" spans="1:5" x14ac:dyDescent="0.3">
      <c r="A128" t="s">
        <v>127</v>
      </c>
      <c r="B128">
        <v>1419.000352</v>
      </c>
      <c r="C128">
        <v>2166.0057710000001</v>
      </c>
      <c r="D128">
        <v>2167.000231</v>
      </c>
      <c r="E128">
        <v>1415</v>
      </c>
    </row>
    <row r="129" spans="1:5" x14ac:dyDescent="0.3">
      <c r="A129" t="s">
        <v>128</v>
      </c>
      <c r="B129">
        <v>1417.001411</v>
      </c>
      <c r="C129">
        <v>2165.0036949999999</v>
      </c>
      <c r="D129">
        <v>2167.0009230000001</v>
      </c>
      <c r="E129">
        <v>1415</v>
      </c>
    </row>
    <row r="130" spans="1:5" x14ac:dyDescent="0.3">
      <c r="A130" t="s">
        <v>129</v>
      </c>
      <c r="B130">
        <v>1419.001409</v>
      </c>
      <c r="C130">
        <v>2166.0083100000002</v>
      </c>
      <c r="D130">
        <v>2166.0009230000001</v>
      </c>
      <c r="E130">
        <v>1415.001413</v>
      </c>
    </row>
    <row r="131" spans="1:5" x14ac:dyDescent="0.3">
      <c r="A131" t="s">
        <v>130</v>
      </c>
      <c r="B131">
        <v>1418.0014100000001</v>
      </c>
      <c r="C131">
        <v>2165.0036949999999</v>
      </c>
      <c r="D131">
        <v>2167</v>
      </c>
      <c r="E131">
        <v>1414</v>
      </c>
    </row>
    <row r="132" spans="1:5" x14ac:dyDescent="0.3">
      <c r="A132" t="s">
        <v>131</v>
      </c>
      <c r="B132">
        <v>1418.0014100000001</v>
      </c>
      <c r="C132">
        <v>2166.0057710000001</v>
      </c>
      <c r="D132">
        <v>2167.000231</v>
      </c>
      <c r="E132">
        <v>1414.000354</v>
      </c>
    </row>
    <row r="133" spans="1:5" x14ac:dyDescent="0.3">
      <c r="A133" t="s">
        <v>132</v>
      </c>
      <c r="B133">
        <v>1416.0003529999999</v>
      </c>
      <c r="C133">
        <v>2166.0009230000001</v>
      </c>
      <c r="D133">
        <v>2167.000231</v>
      </c>
      <c r="E133">
        <v>1415</v>
      </c>
    </row>
    <row r="134" spans="1:5" x14ac:dyDescent="0.3">
      <c r="A134" t="s">
        <v>133</v>
      </c>
      <c r="B134">
        <v>1419.001409</v>
      </c>
      <c r="C134">
        <v>2166.0083100000002</v>
      </c>
      <c r="D134">
        <v>2167.0009230000001</v>
      </c>
      <c r="E134">
        <v>1415.0003529999999</v>
      </c>
    </row>
    <row r="135" spans="1:5" x14ac:dyDescent="0.3">
      <c r="A135" t="s">
        <v>134</v>
      </c>
      <c r="B135">
        <v>1418</v>
      </c>
      <c r="C135">
        <v>2166.0009230000001</v>
      </c>
      <c r="D135">
        <v>2166</v>
      </c>
      <c r="E135">
        <v>1416</v>
      </c>
    </row>
    <row r="136" spans="1:5" x14ac:dyDescent="0.3">
      <c r="A136" t="s">
        <v>135</v>
      </c>
      <c r="B136">
        <v>1419.001409</v>
      </c>
      <c r="C136">
        <v>2166.0057710000001</v>
      </c>
      <c r="D136">
        <v>2168.0009230000001</v>
      </c>
      <c r="E136">
        <v>1416</v>
      </c>
    </row>
    <row r="137" spans="1:5" x14ac:dyDescent="0.3">
      <c r="A137" t="s">
        <v>136</v>
      </c>
      <c r="B137">
        <v>1419</v>
      </c>
      <c r="C137">
        <v>2166.0009230000001</v>
      </c>
      <c r="D137">
        <v>2167.000231</v>
      </c>
      <c r="E137">
        <v>1416.0003529999999</v>
      </c>
    </row>
    <row r="138" spans="1:5" x14ac:dyDescent="0.3">
      <c r="A138" t="s">
        <v>137</v>
      </c>
      <c r="B138">
        <v>1418.0031730000001</v>
      </c>
      <c r="C138">
        <v>2165.0057740000002</v>
      </c>
      <c r="D138">
        <v>2166.0009230000001</v>
      </c>
      <c r="E138">
        <v>1415.001413</v>
      </c>
    </row>
    <row r="139" spans="1:5" x14ac:dyDescent="0.3">
      <c r="A139" t="s">
        <v>138</v>
      </c>
      <c r="B139">
        <v>1418.0031730000001</v>
      </c>
      <c r="C139">
        <v>2166.0113110000002</v>
      </c>
      <c r="D139">
        <v>2167.0036919999998</v>
      </c>
      <c r="E139">
        <v>1415.001413</v>
      </c>
    </row>
    <row r="140" spans="1:5" x14ac:dyDescent="0.3">
      <c r="A140" t="s">
        <v>139</v>
      </c>
      <c r="B140">
        <v>1418.0014100000001</v>
      </c>
      <c r="C140">
        <v>2165.0057740000002</v>
      </c>
      <c r="D140">
        <v>2166.000231</v>
      </c>
      <c r="E140">
        <v>1414.000354</v>
      </c>
    </row>
    <row r="141" spans="1:5" x14ac:dyDescent="0.3">
      <c r="A141" t="s">
        <v>140</v>
      </c>
      <c r="B141">
        <v>1419.001409</v>
      </c>
      <c r="C141">
        <v>2166.0083100000002</v>
      </c>
      <c r="D141">
        <v>2167.0009230000001</v>
      </c>
      <c r="E141">
        <v>1415.0003529999999</v>
      </c>
    </row>
    <row r="142" spans="1:5" x14ac:dyDescent="0.3">
      <c r="A142" t="s">
        <v>141</v>
      </c>
      <c r="B142">
        <v>1412.000354</v>
      </c>
      <c r="C142">
        <v>2166</v>
      </c>
      <c r="D142">
        <v>2167.000231</v>
      </c>
      <c r="E142">
        <v>1413</v>
      </c>
    </row>
    <row r="143" spans="1:5" x14ac:dyDescent="0.3">
      <c r="A143" t="s">
        <v>142</v>
      </c>
      <c r="B143">
        <v>1418.0003529999999</v>
      </c>
      <c r="C143">
        <v>2166.0009230000001</v>
      </c>
      <c r="D143">
        <v>2166.000231</v>
      </c>
      <c r="E143">
        <v>1417.0003529999999</v>
      </c>
    </row>
    <row r="144" spans="1:5" x14ac:dyDescent="0.3">
      <c r="A144" t="s">
        <v>143</v>
      </c>
      <c r="B144">
        <v>1418</v>
      </c>
      <c r="C144">
        <v>2165.000231</v>
      </c>
      <c r="D144">
        <v>2166.000231</v>
      </c>
      <c r="E144">
        <v>1416.0003529999999</v>
      </c>
    </row>
    <row r="145" spans="1:5" x14ac:dyDescent="0.3">
      <c r="A145" t="s">
        <v>144</v>
      </c>
      <c r="B145">
        <v>1419</v>
      </c>
      <c r="C145">
        <v>2165.000231</v>
      </c>
      <c r="D145">
        <v>2166.0009230000001</v>
      </c>
      <c r="E145">
        <v>1416.0003529999999</v>
      </c>
    </row>
    <row r="146" spans="1:5" x14ac:dyDescent="0.3">
      <c r="A146" t="s">
        <v>145</v>
      </c>
      <c r="B146">
        <v>1419.000352</v>
      </c>
      <c r="C146">
        <v>2166</v>
      </c>
      <c r="D146">
        <v>2167.0009230000001</v>
      </c>
      <c r="E146">
        <v>1417.001411</v>
      </c>
    </row>
    <row r="147" spans="1:5" x14ac:dyDescent="0.3">
      <c r="A147" t="s">
        <v>146</v>
      </c>
      <c r="B147">
        <v>1418.0003529999999</v>
      </c>
      <c r="C147">
        <v>2166.0009230000001</v>
      </c>
      <c r="D147">
        <v>2167</v>
      </c>
      <c r="E147">
        <v>1416</v>
      </c>
    </row>
    <row r="148" spans="1:5" x14ac:dyDescent="0.3">
      <c r="A148" t="s">
        <v>147</v>
      </c>
      <c r="B148">
        <v>1418</v>
      </c>
      <c r="C148">
        <v>2165.0009239999999</v>
      </c>
      <c r="D148">
        <v>2166</v>
      </c>
      <c r="E148">
        <v>1416.0003529999999</v>
      </c>
    </row>
    <row r="149" spans="1:5" x14ac:dyDescent="0.3">
      <c r="A149" t="s">
        <v>148</v>
      </c>
      <c r="B149">
        <v>1418</v>
      </c>
      <c r="C149">
        <v>2165.000231</v>
      </c>
      <c r="D149">
        <v>2166.000231</v>
      </c>
      <c r="E149">
        <v>1416.0003529999999</v>
      </c>
    </row>
    <row r="150" spans="1:5" x14ac:dyDescent="0.3">
      <c r="A150" t="s">
        <v>149</v>
      </c>
      <c r="B150">
        <v>1418.0003529999999</v>
      </c>
      <c r="C150">
        <v>2166.000231</v>
      </c>
      <c r="D150">
        <v>2166.0009230000001</v>
      </c>
      <c r="E150">
        <v>1415.0003529999999</v>
      </c>
    </row>
    <row r="151" spans="1:5" x14ac:dyDescent="0.3">
      <c r="A151" t="s">
        <v>150</v>
      </c>
      <c r="B151">
        <v>1419.000352</v>
      </c>
      <c r="C151">
        <v>2166.000231</v>
      </c>
      <c r="D151">
        <v>2166.002078</v>
      </c>
      <c r="E151">
        <v>1415.0003529999999</v>
      </c>
    </row>
    <row r="152" spans="1:5" x14ac:dyDescent="0.3">
      <c r="A152" t="s">
        <v>151</v>
      </c>
      <c r="B152">
        <v>1419.000352</v>
      </c>
      <c r="C152">
        <v>2166.000231</v>
      </c>
      <c r="D152">
        <v>2166.002078</v>
      </c>
      <c r="E152">
        <v>1415.0003529999999</v>
      </c>
    </row>
    <row r="153" spans="1:5" x14ac:dyDescent="0.3">
      <c r="A153" t="s">
        <v>152</v>
      </c>
      <c r="B153">
        <v>1419</v>
      </c>
      <c r="C153">
        <v>2166.000231</v>
      </c>
      <c r="D153">
        <v>2167.0009230000001</v>
      </c>
      <c r="E153">
        <v>1416.0003529999999</v>
      </c>
    </row>
    <row r="154" spans="1:5" x14ac:dyDescent="0.3">
      <c r="A154" t="s">
        <v>153</v>
      </c>
      <c r="B154">
        <v>1419</v>
      </c>
      <c r="C154">
        <v>2166.0009230000001</v>
      </c>
      <c r="D154">
        <v>2167.000231</v>
      </c>
      <c r="E154">
        <v>1416.0003529999999</v>
      </c>
    </row>
    <row r="155" spans="1:5" x14ac:dyDescent="0.3">
      <c r="A155" t="s">
        <v>154</v>
      </c>
      <c r="B155">
        <v>1418</v>
      </c>
      <c r="C155">
        <v>2165</v>
      </c>
      <c r="D155">
        <v>2167.0020770000001</v>
      </c>
      <c r="E155">
        <v>1415.001413</v>
      </c>
    </row>
    <row r="156" spans="1:5" x14ac:dyDescent="0.3">
      <c r="A156" t="s">
        <v>155</v>
      </c>
      <c r="B156">
        <v>1418</v>
      </c>
      <c r="C156">
        <v>2165.000231</v>
      </c>
      <c r="D156">
        <v>2166.0009230000001</v>
      </c>
      <c r="E156">
        <v>1415.0003529999999</v>
      </c>
    </row>
    <row r="157" spans="1:5" x14ac:dyDescent="0.3">
      <c r="A157" t="s">
        <v>156</v>
      </c>
      <c r="B157">
        <v>1418.0003529999999</v>
      </c>
      <c r="C157">
        <v>2165.0020789999999</v>
      </c>
      <c r="D157">
        <v>2167</v>
      </c>
      <c r="E157">
        <v>1415.0003529999999</v>
      </c>
    </row>
    <row r="158" spans="1:5" x14ac:dyDescent="0.3">
      <c r="A158" t="s">
        <v>157</v>
      </c>
      <c r="B158">
        <v>1418.0014100000001</v>
      </c>
      <c r="C158">
        <v>2166.0083100000002</v>
      </c>
      <c r="D158">
        <v>2166.002078</v>
      </c>
      <c r="E158">
        <v>1415.001413</v>
      </c>
    </row>
    <row r="159" spans="1:5" x14ac:dyDescent="0.3">
      <c r="A159" t="s">
        <v>158</v>
      </c>
      <c r="B159">
        <v>1419.000352</v>
      </c>
      <c r="C159">
        <v>2166.000231</v>
      </c>
      <c r="D159">
        <v>2166.002078</v>
      </c>
      <c r="E159">
        <v>1415.0003529999999</v>
      </c>
    </row>
    <row r="160" spans="1:5" x14ac:dyDescent="0.3">
      <c r="A160" t="s">
        <v>159</v>
      </c>
      <c r="B160">
        <v>1418.0003529999999</v>
      </c>
      <c r="C160">
        <v>2165.0020789999999</v>
      </c>
      <c r="D160">
        <v>2167</v>
      </c>
      <c r="E160">
        <v>1415.0003529999999</v>
      </c>
    </row>
    <row r="161" spans="1:5" x14ac:dyDescent="0.3">
      <c r="A161" t="s">
        <v>160</v>
      </c>
      <c r="B161">
        <v>1417.001411</v>
      </c>
      <c r="C161">
        <v>2165.0057740000002</v>
      </c>
      <c r="D161">
        <v>2166.0009230000001</v>
      </c>
      <c r="E161">
        <v>1414.000354</v>
      </c>
    </row>
    <row r="162" spans="1:5" x14ac:dyDescent="0.3">
      <c r="A162" t="s">
        <v>161</v>
      </c>
      <c r="B162">
        <v>1419.001409</v>
      </c>
      <c r="C162">
        <v>2166.0057710000001</v>
      </c>
      <c r="D162">
        <v>2168</v>
      </c>
      <c r="E162">
        <v>1414</v>
      </c>
    </row>
    <row r="163" spans="1:5" x14ac:dyDescent="0.3">
      <c r="A163" t="s">
        <v>162</v>
      </c>
      <c r="B163">
        <v>1419</v>
      </c>
      <c r="C163">
        <v>2165.000231</v>
      </c>
      <c r="D163">
        <v>2166.002078</v>
      </c>
      <c r="E163">
        <v>1415.0003529999999</v>
      </c>
    </row>
    <row r="164" spans="1:5" x14ac:dyDescent="0.3">
      <c r="A164" t="s">
        <v>163</v>
      </c>
      <c r="B164">
        <v>1418</v>
      </c>
      <c r="C164">
        <v>2166.0009230000001</v>
      </c>
      <c r="D164">
        <v>2167.000231</v>
      </c>
      <c r="E164">
        <v>1415.0003529999999</v>
      </c>
    </row>
    <row r="165" spans="1:5" x14ac:dyDescent="0.3">
      <c r="A165" t="s">
        <v>164</v>
      </c>
      <c r="B165">
        <v>1419</v>
      </c>
      <c r="C165">
        <v>2165.000231</v>
      </c>
      <c r="D165">
        <v>2167.0009230000001</v>
      </c>
      <c r="E165">
        <v>1416.0014120000001</v>
      </c>
    </row>
    <row r="166" spans="1:5" x14ac:dyDescent="0.3">
      <c r="A166" t="s">
        <v>165</v>
      </c>
      <c r="B166">
        <v>1418.0003529999999</v>
      </c>
      <c r="C166">
        <v>2166.0009230000001</v>
      </c>
      <c r="D166">
        <v>2167</v>
      </c>
      <c r="E166">
        <v>1416</v>
      </c>
    </row>
    <row r="167" spans="1:5" x14ac:dyDescent="0.3">
      <c r="A167" t="s">
        <v>166</v>
      </c>
      <c r="B167">
        <v>1419.000352</v>
      </c>
      <c r="C167">
        <v>2166.002078</v>
      </c>
      <c r="D167">
        <v>2167</v>
      </c>
      <c r="E167">
        <v>1416</v>
      </c>
    </row>
    <row r="168" spans="1:5" x14ac:dyDescent="0.3">
      <c r="A168" t="s">
        <v>167</v>
      </c>
      <c r="B168">
        <v>1419.000352</v>
      </c>
      <c r="C168">
        <v>2165.0009239999999</v>
      </c>
      <c r="D168">
        <v>2167.000231</v>
      </c>
      <c r="E168">
        <v>1416.0003529999999</v>
      </c>
    </row>
    <row r="169" spans="1:5" x14ac:dyDescent="0.3">
      <c r="A169" t="s">
        <v>168</v>
      </c>
      <c r="B169">
        <v>1418</v>
      </c>
      <c r="C169">
        <v>2166.0009230000001</v>
      </c>
      <c r="D169">
        <v>2167.000231</v>
      </c>
      <c r="E169">
        <v>1415.0003529999999</v>
      </c>
    </row>
    <row r="170" spans="1:5" x14ac:dyDescent="0.3">
      <c r="A170" t="s">
        <v>169</v>
      </c>
      <c r="B170">
        <v>1418.0014100000001</v>
      </c>
      <c r="C170">
        <v>2166.0036930000001</v>
      </c>
      <c r="D170">
        <v>2167.000231</v>
      </c>
      <c r="E170">
        <v>1415.0003529999999</v>
      </c>
    </row>
    <row r="171" spans="1:5" x14ac:dyDescent="0.3">
      <c r="A171" t="s">
        <v>170</v>
      </c>
      <c r="B171">
        <v>1418</v>
      </c>
      <c r="C171">
        <v>2166.000231</v>
      </c>
      <c r="D171">
        <v>2166.0009230000001</v>
      </c>
      <c r="E171">
        <v>1415</v>
      </c>
    </row>
    <row r="172" spans="1:5" x14ac:dyDescent="0.3">
      <c r="A172" t="s">
        <v>171</v>
      </c>
      <c r="B172">
        <v>1418.0003529999999</v>
      </c>
      <c r="C172">
        <v>2166.000231</v>
      </c>
      <c r="D172">
        <v>2167.0020770000001</v>
      </c>
      <c r="E172">
        <v>1416.0014120000001</v>
      </c>
    </row>
    <row r="173" spans="1:5" x14ac:dyDescent="0.3">
      <c r="A173" t="s">
        <v>172</v>
      </c>
      <c r="B173">
        <v>1418</v>
      </c>
      <c r="C173">
        <v>2165.000231</v>
      </c>
      <c r="D173">
        <v>2167.0009230000001</v>
      </c>
      <c r="E173">
        <v>1415.001413</v>
      </c>
    </row>
    <row r="174" spans="1:5" x14ac:dyDescent="0.3">
      <c r="A174" t="s">
        <v>173</v>
      </c>
      <c r="B174">
        <v>1418.0014100000001</v>
      </c>
      <c r="C174">
        <v>2166.0057710000001</v>
      </c>
      <c r="D174">
        <v>2167.0020770000001</v>
      </c>
      <c r="E174">
        <v>1416.0003529999999</v>
      </c>
    </row>
    <row r="175" spans="1:5" x14ac:dyDescent="0.3">
      <c r="A175" t="s">
        <v>174</v>
      </c>
      <c r="B175">
        <v>1418.0003529999999</v>
      </c>
      <c r="C175">
        <v>2166.000231</v>
      </c>
      <c r="D175">
        <v>2167.0009230000001</v>
      </c>
      <c r="E175">
        <v>1415.001413</v>
      </c>
    </row>
    <row r="176" spans="1:5" x14ac:dyDescent="0.3">
      <c r="A176" t="s">
        <v>175</v>
      </c>
      <c r="B176">
        <v>1418</v>
      </c>
      <c r="C176">
        <v>2166.0009230000001</v>
      </c>
      <c r="D176">
        <v>2166.000231</v>
      </c>
      <c r="E176">
        <v>1415</v>
      </c>
    </row>
    <row r="177" spans="1:5" x14ac:dyDescent="0.3">
      <c r="A177" t="s">
        <v>176</v>
      </c>
      <c r="B177">
        <v>1419.000352</v>
      </c>
      <c r="C177">
        <v>2166.002078</v>
      </c>
      <c r="D177">
        <v>2167</v>
      </c>
      <c r="E177">
        <v>1416</v>
      </c>
    </row>
    <row r="178" spans="1:5" x14ac:dyDescent="0.3">
      <c r="A178" t="s">
        <v>177</v>
      </c>
      <c r="B178">
        <v>1419.000352</v>
      </c>
      <c r="C178">
        <v>2167.000231</v>
      </c>
      <c r="D178">
        <v>2168.0009230000001</v>
      </c>
      <c r="E178">
        <v>1416.0014120000001</v>
      </c>
    </row>
    <row r="179" spans="1:5" x14ac:dyDescent="0.3">
      <c r="A179" t="s">
        <v>178</v>
      </c>
      <c r="B179">
        <v>1418</v>
      </c>
      <c r="C179">
        <v>2168.000231</v>
      </c>
      <c r="D179">
        <v>2168.000231</v>
      </c>
      <c r="E179">
        <v>1416</v>
      </c>
    </row>
    <row r="180" spans="1:5" x14ac:dyDescent="0.3">
      <c r="A180" t="s">
        <v>179</v>
      </c>
      <c r="B180">
        <v>1418.0003529999999</v>
      </c>
      <c r="C180">
        <v>2167.000231</v>
      </c>
      <c r="D180">
        <v>2167.0009230000001</v>
      </c>
      <c r="E180">
        <v>1415.0003529999999</v>
      </c>
    </row>
    <row r="181" spans="1:5" x14ac:dyDescent="0.3">
      <c r="A181" t="s">
        <v>180</v>
      </c>
      <c r="B181">
        <v>1418</v>
      </c>
      <c r="C181">
        <v>2168.0020760000002</v>
      </c>
      <c r="D181">
        <v>2168</v>
      </c>
      <c r="E181">
        <v>1415</v>
      </c>
    </row>
    <row r="182" spans="1:5" x14ac:dyDescent="0.3">
      <c r="A182" t="s">
        <v>181</v>
      </c>
      <c r="B182">
        <v>1418.0014100000001</v>
      </c>
      <c r="C182">
        <v>2167.000231</v>
      </c>
      <c r="D182">
        <v>2167.0009230000001</v>
      </c>
      <c r="E182">
        <v>1415.001413</v>
      </c>
    </row>
    <row r="183" spans="1:5" x14ac:dyDescent="0.3">
      <c r="A183" t="s">
        <v>182</v>
      </c>
      <c r="B183">
        <v>1418.0003529999999</v>
      </c>
      <c r="C183">
        <v>2166.0009230000001</v>
      </c>
      <c r="D183">
        <v>2168</v>
      </c>
      <c r="E183">
        <v>1416.0003529999999</v>
      </c>
    </row>
    <row r="184" spans="1:5" x14ac:dyDescent="0.3">
      <c r="A184" t="s">
        <v>183</v>
      </c>
      <c r="B184">
        <v>1419</v>
      </c>
      <c r="C184">
        <v>2167.0020770000001</v>
      </c>
      <c r="D184">
        <v>2168.000231</v>
      </c>
      <c r="E184">
        <v>1415.0003529999999</v>
      </c>
    </row>
    <row r="185" spans="1:5" x14ac:dyDescent="0.3">
      <c r="A185" t="s">
        <v>184</v>
      </c>
      <c r="B185">
        <v>1419.000352</v>
      </c>
      <c r="C185">
        <v>2166.0009230000001</v>
      </c>
      <c r="D185">
        <v>2168.0009230000001</v>
      </c>
      <c r="E185">
        <v>1415.0031799999999</v>
      </c>
    </row>
    <row r="186" spans="1:5" x14ac:dyDescent="0.3">
      <c r="A186" t="s">
        <v>185</v>
      </c>
      <c r="B186">
        <v>1419</v>
      </c>
      <c r="C186">
        <v>2167.0020770000001</v>
      </c>
      <c r="D186">
        <v>2167.000231</v>
      </c>
      <c r="E186">
        <v>1415</v>
      </c>
    </row>
    <row r="187" spans="1:5" x14ac:dyDescent="0.3">
      <c r="A187" t="s">
        <v>186</v>
      </c>
      <c r="B187">
        <v>1418</v>
      </c>
      <c r="C187">
        <v>2166.000231</v>
      </c>
      <c r="D187">
        <v>2167</v>
      </c>
      <c r="E187">
        <v>1417.0003529999999</v>
      </c>
    </row>
    <row r="188" spans="1:5" x14ac:dyDescent="0.3">
      <c r="A188" t="s">
        <v>187</v>
      </c>
      <c r="B188">
        <v>1419.000352</v>
      </c>
      <c r="C188">
        <v>2166</v>
      </c>
      <c r="D188">
        <v>2167.000231</v>
      </c>
      <c r="E188">
        <v>1418.0014100000001</v>
      </c>
    </row>
    <row r="189" spans="1:5" x14ac:dyDescent="0.3">
      <c r="A189" t="s">
        <v>188</v>
      </c>
      <c r="B189">
        <v>1419.000352</v>
      </c>
      <c r="C189">
        <v>2166.000231</v>
      </c>
      <c r="D189">
        <v>2168</v>
      </c>
      <c r="E189">
        <v>1418.0003529999999</v>
      </c>
    </row>
    <row r="190" spans="1:5" x14ac:dyDescent="0.3">
      <c r="A190" t="s">
        <v>189</v>
      </c>
      <c r="B190">
        <v>1419</v>
      </c>
      <c r="C190">
        <v>2166.000231</v>
      </c>
      <c r="D190">
        <v>2167.000231</v>
      </c>
      <c r="E190">
        <v>1417.0003529999999</v>
      </c>
    </row>
    <row r="191" spans="1:5" x14ac:dyDescent="0.3">
      <c r="A191" t="s">
        <v>190</v>
      </c>
      <c r="B191">
        <v>1420.000352</v>
      </c>
      <c r="C191">
        <v>2167.000231</v>
      </c>
      <c r="D191">
        <v>2167.0009230000001</v>
      </c>
      <c r="E191">
        <v>1417.0003529999999</v>
      </c>
    </row>
    <row r="192" spans="1:5" x14ac:dyDescent="0.3">
      <c r="A192" t="s">
        <v>191</v>
      </c>
      <c r="B192">
        <v>1419.000352</v>
      </c>
      <c r="C192">
        <v>2166.0036930000001</v>
      </c>
      <c r="D192">
        <v>2167.0009230000001</v>
      </c>
      <c r="E192">
        <v>1417</v>
      </c>
    </row>
    <row r="193" spans="1:5" x14ac:dyDescent="0.3">
      <c r="A193" t="s">
        <v>192</v>
      </c>
      <c r="B193">
        <v>1420</v>
      </c>
      <c r="C193">
        <v>2166.0009230000001</v>
      </c>
      <c r="D193">
        <v>2167.000231</v>
      </c>
      <c r="E193">
        <v>1417.0003529999999</v>
      </c>
    </row>
    <row r="194" spans="1:5" x14ac:dyDescent="0.3">
      <c r="A194" t="s">
        <v>193</v>
      </c>
      <c r="B194">
        <v>1418</v>
      </c>
      <c r="C194">
        <v>2167.000231</v>
      </c>
      <c r="D194">
        <v>2167.000231</v>
      </c>
      <c r="E194">
        <v>1416</v>
      </c>
    </row>
    <row r="195" spans="1:5" x14ac:dyDescent="0.3">
      <c r="A195" t="s">
        <v>194</v>
      </c>
      <c r="B195">
        <v>1419.000352</v>
      </c>
      <c r="C195">
        <v>2166.002078</v>
      </c>
      <c r="D195">
        <v>2167.000231</v>
      </c>
      <c r="E195">
        <v>1417</v>
      </c>
    </row>
    <row r="196" spans="1:5" x14ac:dyDescent="0.3">
      <c r="A196" t="s">
        <v>195</v>
      </c>
      <c r="B196">
        <v>1418.0003529999999</v>
      </c>
      <c r="C196">
        <v>2165.0020789999999</v>
      </c>
      <c r="D196">
        <v>2167</v>
      </c>
      <c r="E196">
        <v>1415.0003529999999</v>
      </c>
    </row>
    <row r="197" spans="1:5" x14ac:dyDescent="0.3">
      <c r="A197" t="s">
        <v>196</v>
      </c>
      <c r="B197">
        <v>1419.000352</v>
      </c>
      <c r="C197">
        <v>2166.000231</v>
      </c>
      <c r="D197">
        <v>2166.000231</v>
      </c>
      <c r="E197">
        <v>1417.0003529999999</v>
      </c>
    </row>
    <row r="198" spans="1:5" x14ac:dyDescent="0.3">
      <c r="A198" t="s">
        <v>197</v>
      </c>
      <c r="B198">
        <v>1418</v>
      </c>
      <c r="C198">
        <v>2166.0009230000001</v>
      </c>
      <c r="D198">
        <v>2167.000231</v>
      </c>
      <c r="E198">
        <v>1417.0003529999999</v>
      </c>
    </row>
    <row r="199" spans="1:5" x14ac:dyDescent="0.3">
      <c r="A199" t="s">
        <v>198</v>
      </c>
      <c r="B199">
        <v>1419</v>
      </c>
      <c r="C199">
        <v>2166.002078</v>
      </c>
      <c r="D199">
        <v>2167.000231</v>
      </c>
      <c r="E199">
        <v>1415.0003529999999</v>
      </c>
    </row>
    <row r="200" spans="1:5" x14ac:dyDescent="0.3">
      <c r="A200" t="s">
        <v>199</v>
      </c>
      <c r="B200">
        <v>1417.0003529999999</v>
      </c>
      <c r="C200">
        <v>2166.0009230000001</v>
      </c>
      <c r="D200">
        <v>2167.000231</v>
      </c>
      <c r="E200">
        <v>1416</v>
      </c>
    </row>
    <row r="201" spans="1:5" x14ac:dyDescent="0.3">
      <c r="A201" t="s">
        <v>200</v>
      </c>
      <c r="B201">
        <v>1418.0003529999999</v>
      </c>
      <c r="C201">
        <v>2166.0009230000001</v>
      </c>
      <c r="D201">
        <v>2168</v>
      </c>
      <c r="E201">
        <v>1416.0003529999999</v>
      </c>
    </row>
    <row r="202" spans="1:5" x14ac:dyDescent="0.3">
      <c r="A202" t="s">
        <v>201</v>
      </c>
      <c r="B202">
        <v>1418</v>
      </c>
      <c r="C202">
        <v>2167.0009230000001</v>
      </c>
      <c r="D202">
        <v>2166.000231</v>
      </c>
      <c r="E202">
        <v>1417.0003529999999</v>
      </c>
    </row>
    <row r="203" spans="1:5" x14ac:dyDescent="0.3">
      <c r="A203" t="s">
        <v>202</v>
      </c>
      <c r="B203">
        <v>1419</v>
      </c>
      <c r="C203">
        <v>2166.0009230000001</v>
      </c>
      <c r="D203">
        <v>2166.0009230000001</v>
      </c>
      <c r="E203">
        <v>1415</v>
      </c>
    </row>
    <row r="204" spans="1:5" x14ac:dyDescent="0.3">
      <c r="A204" t="s">
        <v>203</v>
      </c>
      <c r="B204">
        <v>1417</v>
      </c>
      <c r="C204">
        <v>2166.000231</v>
      </c>
      <c r="D204">
        <v>2167.000231</v>
      </c>
      <c r="E204">
        <v>1417.0003529999999</v>
      </c>
    </row>
    <row r="205" spans="1:5" x14ac:dyDescent="0.3">
      <c r="A205" t="s">
        <v>204</v>
      </c>
      <c r="B205">
        <v>1418</v>
      </c>
      <c r="C205">
        <v>2166.002078</v>
      </c>
      <c r="D205">
        <v>2167</v>
      </c>
      <c r="E205">
        <v>1415.0003529999999</v>
      </c>
    </row>
    <row r="206" spans="1:5" x14ac:dyDescent="0.3">
      <c r="A206" t="s">
        <v>205</v>
      </c>
      <c r="B206">
        <v>1417</v>
      </c>
      <c r="C206">
        <v>2166.002078</v>
      </c>
      <c r="D206">
        <v>2167</v>
      </c>
      <c r="E206">
        <v>1414.000354</v>
      </c>
    </row>
    <row r="207" spans="1:5" x14ac:dyDescent="0.3">
      <c r="A207" t="s">
        <v>206</v>
      </c>
      <c r="B207">
        <v>1417.001411</v>
      </c>
      <c r="C207">
        <v>2165.0036949999999</v>
      </c>
      <c r="D207">
        <v>2166.002078</v>
      </c>
      <c r="E207">
        <v>1416.0003529999999</v>
      </c>
    </row>
    <row r="208" spans="1:5" x14ac:dyDescent="0.3">
      <c r="A208" t="s">
        <v>207</v>
      </c>
      <c r="B208">
        <v>1417.0003529999999</v>
      </c>
      <c r="C208">
        <v>2165.0009239999999</v>
      </c>
      <c r="D208">
        <v>2167</v>
      </c>
      <c r="E208">
        <v>1415.0003529999999</v>
      </c>
    </row>
    <row r="209" spans="1:5" x14ac:dyDescent="0.3">
      <c r="A209" t="s">
        <v>208</v>
      </c>
      <c r="B209">
        <v>1418.0003529999999</v>
      </c>
      <c r="C209">
        <v>2166.0009230000001</v>
      </c>
      <c r="D209">
        <v>2168</v>
      </c>
      <c r="E209">
        <v>1416.0003529999999</v>
      </c>
    </row>
    <row r="210" spans="1:5" x14ac:dyDescent="0.3">
      <c r="A210" t="s">
        <v>209</v>
      </c>
      <c r="B210">
        <v>1417</v>
      </c>
      <c r="C210">
        <v>2165.0009239999999</v>
      </c>
      <c r="D210">
        <v>2166</v>
      </c>
      <c r="E210">
        <v>1415.0003529999999</v>
      </c>
    </row>
    <row r="211" spans="1:5" x14ac:dyDescent="0.3">
      <c r="A211" t="s">
        <v>210</v>
      </c>
      <c r="B211">
        <v>1418.0031730000001</v>
      </c>
      <c r="C211">
        <v>2166.0009230000001</v>
      </c>
      <c r="D211">
        <v>2167.0083060000002</v>
      </c>
      <c r="E211">
        <v>1414.005658</v>
      </c>
    </row>
    <row r="212" spans="1:5" x14ac:dyDescent="0.3">
      <c r="A212" t="s">
        <v>211</v>
      </c>
      <c r="B212">
        <v>1417</v>
      </c>
      <c r="C212">
        <v>2165.0009239999999</v>
      </c>
      <c r="D212">
        <v>2167</v>
      </c>
      <c r="E212">
        <v>1415.001413</v>
      </c>
    </row>
    <row r="213" spans="1:5" x14ac:dyDescent="0.3">
      <c r="A213" t="s">
        <v>212</v>
      </c>
      <c r="B213">
        <v>1418.0003529999999</v>
      </c>
      <c r="C213">
        <v>2166.000231</v>
      </c>
      <c r="D213">
        <v>2166.0009230000001</v>
      </c>
      <c r="E213">
        <v>1415.0003529999999</v>
      </c>
    </row>
    <row r="214" spans="1:5" x14ac:dyDescent="0.3">
      <c r="A214" t="s">
        <v>213</v>
      </c>
      <c r="B214">
        <v>1418</v>
      </c>
      <c r="C214">
        <v>2166.000231</v>
      </c>
      <c r="D214">
        <v>2167.000231</v>
      </c>
      <c r="E214">
        <v>1416.0003529999999</v>
      </c>
    </row>
    <row r="215" spans="1:5" x14ac:dyDescent="0.3">
      <c r="A215" t="s">
        <v>214</v>
      </c>
      <c r="B215">
        <v>1419.000352</v>
      </c>
      <c r="C215">
        <v>2166.0036930000001</v>
      </c>
      <c r="D215">
        <v>2167</v>
      </c>
      <c r="E215">
        <v>1415</v>
      </c>
    </row>
    <row r="216" spans="1:5" x14ac:dyDescent="0.3">
      <c r="A216" t="s">
        <v>215</v>
      </c>
      <c r="B216">
        <v>1419.001409</v>
      </c>
      <c r="C216">
        <v>2166.000231</v>
      </c>
      <c r="D216">
        <v>2167.0036919999998</v>
      </c>
      <c r="E216">
        <v>1416.0031779999999</v>
      </c>
    </row>
    <row r="217" spans="1:5" x14ac:dyDescent="0.3">
      <c r="A217" t="s">
        <v>216</v>
      </c>
      <c r="B217">
        <v>1418.0003529999999</v>
      </c>
      <c r="C217">
        <v>2166.000231</v>
      </c>
      <c r="D217">
        <v>2166.0009230000001</v>
      </c>
      <c r="E217">
        <v>1415.0003529999999</v>
      </c>
    </row>
    <row r="218" spans="1:5" x14ac:dyDescent="0.3">
      <c r="A218" t="s">
        <v>217</v>
      </c>
      <c r="B218">
        <v>1419.000352</v>
      </c>
      <c r="C218">
        <v>2166.0009230000001</v>
      </c>
      <c r="D218">
        <v>2166.000231</v>
      </c>
      <c r="E218">
        <v>1416.0003529999999</v>
      </c>
    </row>
    <row r="219" spans="1:5" x14ac:dyDescent="0.3">
      <c r="A219" t="s">
        <v>218</v>
      </c>
      <c r="B219">
        <v>1419.000352</v>
      </c>
      <c r="C219">
        <v>2166.0057710000001</v>
      </c>
      <c r="D219">
        <v>2166.0009230000001</v>
      </c>
      <c r="E219">
        <v>1416.0003529999999</v>
      </c>
    </row>
    <row r="220" spans="1:5" x14ac:dyDescent="0.3">
      <c r="A220" t="s">
        <v>219</v>
      </c>
      <c r="B220">
        <v>1419.001409</v>
      </c>
      <c r="C220">
        <v>2165.0057740000002</v>
      </c>
      <c r="D220">
        <v>2167.000231</v>
      </c>
      <c r="E220">
        <v>1415</v>
      </c>
    </row>
    <row r="221" spans="1:5" x14ac:dyDescent="0.3">
      <c r="A221" t="s">
        <v>220</v>
      </c>
      <c r="B221">
        <v>1418.0003529999999</v>
      </c>
      <c r="C221">
        <v>2166.000231</v>
      </c>
      <c r="D221">
        <v>2167.000231</v>
      </c>
      <c r="E221">
        <v>1416.0014120000001</v>
      </c>
    </row>
    <row r="222" spans="1:5" x14ac:dyDescent="0.3">
      <c r="A222" t="s">
        <v>221</v>
      </c>
      <c r="B222">
        <v>1419</v>
      </c>
      <c r="C222">
        <v>2166.0009230000001</v>
      </c>
      <c r="D222">
        <v>2167.0020770000001</v>
      </c>
      <c r="E222">
        <v>1414.000354</v>
      </c>
    </row>
    <row r="223" spans="1:5" x14ac:dyDescent="0.3">
      <c r="A223" t="s">
        <v>222</v>
      </c>
      <c r="B223">
        <v>1419.000352</v>
      </c>
      <c r="C223">
        <v>2165.0036949999999</v>
      </c>
      <c r="D223">
        <v>2167</v>
      </c>
      <c r="E223">
        <v>1415.0003529999999</v>
      </c>
    </row>
    <row r="224" spans="1:5" x14ac:dyDescent="0.3">
      <c r="A224" t="s">
        <v>223</v>
      </c>
      <c r="B224">
        <v>1419.000352</v>
      </c>
      <c r="C224">
        <v>2165.0036949999999</v>
      </c>
      <c r="D224">
        <v>2167</v>
      </c>
      <c r="E224">
        <v>1415.0003529999999</v>
      </c>
    </row>
    <row r="225" spans="1:5" x14ac:dyDescent="0.3">
      <c r="A225" t="s">
        <v>224</v>
      </c>
      <c r="B225">
        <v>1419</v>
      </c>
      <c r="C225">
        <v>2166.0009230000001</v>
      </c>
      <c r="D225">
        <v>2166.000231</v>
      </c>
      <c r="E225">
        <v>1416</v>
      </c>
    </row>
    <row r="226" spans="1:5" x14ac:dyDescent="0.3">
      <c r="A226" t="s">
        <v>225</v>
      </c>
      <c r="B226">
        <v>1419</v>
      </c>
      <c r="C226">
        <v>2167.0036919999998</v>
      </c>
      <c r="D226">
        <v>2167</v>
      </c>
      <c r="E226">
        <v>1415</v>
      </c>
    </row>
    <row r="227" spans="1:5" x14ac:dyDescent="0.3">
      <c r="A227" t="s">
        <v>226</v>
      </c>
      <c r="B227">
        <v>1418.0003529999999</v>
      </c>
      <c r="C227">
        <v>2166.0036930000001</v>
      </c>
      <c r="D227">
        <v>2167.000231</v>
      </c>
      <c r="E227">
        <v>1415</v>
      </c>
    </row>
    <row r="228" spans="1:5" x14ac:dyDescent="0.3">
      <c r="A228" t="s">
        <v>227</v>
      </c>
      <c r="B228">
        <v>1418.0003529999999</v>
      </c>
      <c r="C228">
        <v>2165.000231</v>
      </c>
      <c r="D228">
        <v>2166.0009230000001</v>
      </c>
      <c r="E228">
        <v>1415.001413</v>
      </c>
    </row>
    <row r="229" spans="1:5" x14ac:dyDescent="0.3">
      <c r="A229" t="s">
        <v>228</v>
      </c>
      <c r="B229">
        <v>1419</v>
      </c>
      <c r="C229">
        <v>2166.002078</v>
      </c>
      <c r="D229">
        <v>2166.000231</v>
      </c>
      <c r="E229">
        <v>1415</v>
      </c>
    </row>
    <row r="230" spans="1:5" x14ac:dyDescent="0.3">
      <c r="A230" t="s">
        <v>229</v>
      </c>
      <c r="B230">
        <v>1418.0003529999999</v>
      </c>
      <c r="C230">
        <v>2166.002078</v>
      </c>
      <c r="D230">
        <v>2166</v>
      </c>
      <c r="E230">
        <v>1415.0003529999999</v>
      </c>
    </row>
    <row r="231" spans="1:5" x14ac:dyDescent="0.3">
      <c r="A231" t="s">
        <v>230</v>
      </c>
      <c r="B231">
        <v>1419.000352</v>
      </c>
      <c r="C231">
        <v>2165.000231</v>
      </c>
      <c r="D231">
        <v>2166.002078</v>
      </c>
      <c r="E231">
        <v>1415.001413</v>
      </c>
    </row>
    <row r="232" spans="1:5" x14ac:dyDescent="0.3">
      <c r="A232" t="s">
        <v>231</v>
      </c>
      <c r="B232">
        <v>1419.000352</v>
      </c>
      <c r="C232">
        <v>2165.000231</v>
      </c>
      <c r="D232">
        <v>2166.002078</v>
      </c>
      <c r="E232">
        <v>1415.001413</v>
      </c>
    </row>
    <row r="233" spans="1:5" x14ac:dyDescent="0.3">
      <c r="A233" t="s">
        <v>232</v>
      </c>
      <c r="B233">
        <v>1418.0003529999999</v>
      </c>
      <c r="C233">
        <v>2166.000231</v>
      </c>
      <c r="D233">
        <v>2166.000231</v>
      </c>
      <c r="E233">
        <v>1416.0003529999999</v>
      </c>
    </row>
    <row r="234" spans="1:5" x14ac:dyDescent="0.3">
      <c r="A234" t="s">
        <v>233</v>
      </c>
      <c r="B234">
        <v>1418.0003529999999</v>
      </c>
      <c r="C234">
        <v>2166.000231</v>
      </c>
      <c r="D234">
        <v>2167.0009230000001</v>
      </c>
      <c r="E234">
        <v>1415.001413</v>
      </c>
    </row>
    <row r="235" spans="1:5" x14ac:dyDescent="0.3">
      <c r="A235" t="s">
        <v>234</v>
      </c>
      <c r="B235">
        <v>1418</v>
      </c>
      <c r="C235">
        <v>2165.0009239999999</v>
      </c>
      <c r="D235">
        <v>2166.000231</v>
      </c>
      <c r="E235">
        <v>1415.0003529999999</v>
      </c>
    </row>
    <row r="236" spans="1:5" x14ac:dyDescent="0.3">
      <c r="A236" t="s">
        <v>235</v>
      </c>
      <c r="B236">
        <v>1418.0014100000001</v>
      </c>
      <c r="C236">
        <v>2166.0113110000002</v>
      </c>
      <c r="D236">
        <v>2166.002078</v>
      </c>
      <c r="E236">
        <v>1414.0014140000001</v>
      </c>
    </row>
    <row r="237" spans="1:5" x14ac:dyDescent="0.3">
      <c r="A237" t="s">
        <v>236</v>
      </c>
      <c r="B237">
        <v>1419.000352</v>
      </c>
      <c r="C237">
        <v>2165.000231</v>
      </c>
      <c r="D237">
        <v>2166.002078</v>
      </c>
      <c r="E237">
        <v>1415.001413</v>
      </c>
    </row>
    <row r="238" spans="1:5" x14ac:dyDescent="0.3">
      <c r="A238" t="s">
        <v>237</v>
      </c>
      <c r="B238">
        <v>1418</v>
      </c>
      <c r="C238">
        <v>2165.0009239999999</v>
      </c>
      <c r="D238">
        <v>2166</v>
      </c>
      <c r="E238">
        <v>1416.0003529999999</v>
      </c>
    </row>
    <row r="239" spans="1:5" x14ac:dyDescent="0.3">
      <c r="A239" t="s">
        <v>238</v>
      </c>
      <c r="B239">
        <v>1417.0003529999999</v>
      </c>
      <c r="C239">
        <v>2165.0009239999999</v>
      </c>
      <c r="D239">
        <v>2166.000231</v>
      </c>
      <c r="E239">
        <v>1416</v>
      </c>
    </row>
    <row r="240" spans="1:5" x14ac:dyDescent="0.3">
      <c r="A240" t="s">
        <v>239</v>
      </c>
      <c r="B240">
        <v>1417.0003529999999</v>
      </c>
      <c r="C240">
        <v>2166.002078</v>
      </c>
      <c r="D240">
        <v>2167</v>
      </c>
      <c r="E240">
        <v>1414</v>
      </c>
    </row>
    <row r="241" spans="1:5" x14ac:dyDescent="0.3">
      <c r="A241" t="s">
        <v>240</v>
      </c>
      <c r="B241">
        <v>1418.0014100000001</v>
      </c>
      <c r="C241">
        <v>2166</v>
      </c>
      <c r="D241">
        <v>2166.002078</v>
      </c>
      <c r="E241">
        <v>1415.001413</v>
      </c>
    </row>
    <row r="242" spans="1:5" x14ac:dyDescent="0.3">
      <c r="A242" t="s">
        <v>241</v>
      </c>
      <c r="B242">
        <v>1418.0003529999999</v>
      </c>
      <c r="C242">
        <v>2165.000231</v>
      </c>
      <c r="D242">
        <v>2166.0009230000001</v>
      </c>
      <c r="E242">
        <v>1415.001413</v>
      </c>
    </row>
    <row r="243" spans="1:5" x14ac:dyDescent="0.3">
      <c r="A243" t="s">
        <v>242</v>
      </c>
      <c r="B243">
        <v>1417</v>
      </c>
      <c r="C243">
        <v>2166.0009230000001</v>
      </c>
      <c r="D243">
        <v>2167</v>
      </c>
      <c r="E243">
        <v>1415.0003529999999</v>
      </c>
    </row>
    <row r="244" spans="1:5" x14ac:dyDescent="0.3">
      <c r="A244" t="s">
        <v>243</v>
      </c>
      <c r="B244">
        <v>1417.0003529999999</v>
      </c>
      <c r="C244">
        <v>2166.0036930000001</v>
      </c>
      <c r="D244">
        <v>2166.0009230000001</v>
      </c>
      <c r="E244">
        <v>1415.0003529999999</v>
      </c>
    </row>
    <row r="245" spans="1:5" x14ac:dyDescent="0.3">
      <c r="A245" t="s">
        <v>244</v>
      </c>
      <c r="B245">
        <v>1417</v>
      </c>
      <c r="C245">
        <v>2166.000231</v>
      </c>
      <c r="D245">
        <v>2166.000231</v>
      </c>
      <c r="E245">
        <v>1415</v>
      </c>
    </row>
    <row r="246" spans="1:5" x14ac:dyDescent="0.3">
      <c r="A246" t="s">
        <v>245</v>
      </c>
      <c r="B246">
        <v>1417.0003529999999</v>
      </c>
      <c r="C246">
        <v>2165.0009239999999</v>
      </c>
      <c r="D246">
        <v>2167</v>
      </c>
      <c r="E246">
        <v>1415.0003529999999</v>
      </c>
    </row>
    <row r="247" spans="1:5" x14ac:dyDescent="0.3">
      <c r="A247" t="s">
        <v>246</v>
      </c>
      <c r="B247">
        <v>1418</v>
      </c>
      <c r="C247">
        <v>2166.002078</v>
      </c>
      <c r="D247">
        <v>2166</v>
      </c>
      <c r="E247">
        <v>1415</v>
      </c>
    </row>
    <row r="248" spans="1:5" x14ac:dyDescent="0.3">
      <c r="A248" t="s">
        <v>247</v>
      </c>
      <c r="B248">
        <v>1418.0031730000001</v>
      </c>
      <c r="C248">
        <v>2166.0083100000002</v>
      </c>
      <c r="D248">
        <v>2167.0020770000001</v>
      </c>
      <c r="E248">
        <v>1415.001413</v>
      </c>
    </row>
    <row r="249" spans="1:5" x14ac:dyDescent="0.3">
      <c r="A249" t="s">
        <v>248</v>
      </c>
      <c r="B249">
        <v>1419</v>
      </c>
      <c r="C249">
        <v>2165.0009239999999</v>
      </c>
      <c r="D249">
        <v>2166.0009230000001</v>
      </c>
      <c r="E249">
        <v>1415.0003529999999</v>
      </c>
    </row>
    <row r="250" spans="1:5" x14ac:dyDescent="0.3">
      <c r="A250" t="s">
        <v>249</v>
      </c>
      <c r="B250">
        <v>1429.00035</v>
      </c>
      <c r="C250">
        <v>2168.0009230000001</v>
      </c>
      <c r="D250">
        <v>2172.0002300000001</v>
      </c>
      <c r="E250">
        <v>1428.0031509999999</v>
      </c>
    </row>
    <row r="251" spans="1:5" x14ac:dyDescent="0.3">
      <c r="A251" t="s">
        <v>250</v>
      </c>
      <c r="B251">
        <v>1428.00035</v>
      </c>
      <c r="C251">
        <v>2169.000231</v>
      </c>
      <c r="D251">
        <v>2171</v>
      </c>
      <c r="E251">
        <v>1427.0031530000001</v>
      </c>
    </row>
    <row r="252" spans="1:5" x14ac:dyDescent="0.3">
      <c r="A252" t="s">
        <v>251</v>
      </c>
      <c r="B252">
        <v>1429</v>
      </c>
      <c r="C252">
        <v>2169.0009220000002</v>
      </c>
      <c r="D252">
        <v>2172</v>
      </c>
      <c r="E252">
        <v>1427.0031530000001</v>
      </c>
    </row>
    <row r="253" spans="1:5" x14ac:dyDescent="0.3">
      <c r="A253" t="s">
        <v>252</v>
      </c>
      <c r="B253">
        <v>1429</v>
      </c>
      <c r="C253">
        <v>2169.000231</v>
      </c>
      <c r="D253">
        <v>2171</v>
      </c>
      <c r="E253">
        <v>1428.001401</v>
      </c>
    </row>
    <row r="254" spans="1:5" x14ac:dyDescent="0.3">
      <c r="A254" t="s">
        <v>253</v>
      </c>
      <c r="B254">
        <v>1430</v>
      </c>
      <c r="C254">
        <v>2168.0009230000001</v>
      </c>
      <c r="D254">
        <v>2170</v>
      </c>
      <c r="E254">
        <v>1428.001401</v>
      </c>
    </row>
    <row r="255" spans="1:5" x14ac:dyDescent="0.3">
      <c r="A255" t="s">
        <v>254</v>
      </c>
      <c r="B255">
        <v>1429.00035</v>
      </c>
      <c r="C255">
        <v>2169.0009220000002</v>
      </c>
      <c r="D255">
        <v>2171</v>
      </c>
      <c r="E255">
        <v>1427.00035</v>
      </c>
    </row>
    <row r="256" spans="1:5" x14ac:dyDescent="0.3">
      <c r="A256" t="s">
        <v>255</v>
      </c>
      <c r="B256">
        <v>1428.00035</v>
      </c>
      <c r="C256">
        <v>2168.0009230000001</v>
      </c>
      <c r="D256">
        <v>2171.0009209999998</v>
      </c>
      <c r="E256">
        <v>1428.001401</v>
      </c>
    </row>
    <row r="257" spans="1:5" x14ac:dyDescent="0.3">
      <c r="A257" t="s">
        <v>256</v>
      </c>
      <c r="B257">
        <v>1429</v>
      </c>
      <c r="C257">
        <v>2169.0009220000002</v>
      </c>
      <c r="D257">
        <v>2170</v>
      </c>
      <c r="E257">
        <v>1427.00035</v>
      </c>
    </row>
    <row r="258" spans="1:5" x14ac:dyDescent="0.3">
      <c r="A258" t="s">
        <v>257</v>
      </c>
      <c r="B258">
        <v>1428.00035</v>
      </c>
      <c r="C258">
        <v>2168.0009230000001</v>
      </c>
      <c r="D258">
        <v>2171.0002300000001</v>
      </c>
      <c r="E258">
        <v>1427.0014020000001</v>
      </c>
    </row>
    <row r="259" spans="1:5" x14ac:dyDescent="0.3">
      <c r="A259" t="s">
        <v>258</v>
      </c>
      <c r="B259">
        <v>1429.00035</v>
      </c>
      <c r="C259">
        <v>2168.0020760000002</v>
      </c>
      <c r="D259">
        <v>2171.0002300000001</v>
      </c>
      <c r="E259">
        <v>1427.0014020000001</v>
      </c>
    </row>
    <row r="260" spans="1:5" x14ac:dyDescent="0.3">
      <c r="A260" t="s">
        <v>259</v>
      </c>
      <c r="B260">
        <v>1429</v>
      </c>
      <c r="C260">
        <v>2169.0020749999999</v>
      </c>
      <c r="D260">
        <v>2171.0002300000001</v>
      </c>
      <c r="E260">
        <v>1427.0014020000001</v>
      </c>
    </row>
    <row r="261" spans="1:5" x14ac:dyDescent="0.3">
      <c r="A261" t="s">
        <v>260</v>
      </c>
      <c r="B261">
        <v>1429</v>
      </c>
      <c r="C261">
        <v>2169.0009220000002</v>
      </c>
      <c r="D261">
        <v>2171</v>
      </c>
      <c r="E261">
        <v>1427.0014020000001</v>
      </c>
    </row>
    <row r="262" spans="1:5" x14ac:dyDescent="0.3">
      <c r="A262" t="s">
        <v>261</v>
      </c>
      <c r="B262">
        <v>1429.00035</v>
      </c>
      <c r="C262">
        <v>2168.0020760000002</v>
      </c>
      <c r="D262">
        <v>2171.0002300000001</v>
      </c>
      <c r="E262">
        <v>1427.0014020000001</v>
      </c>
    </row>
    <row r="263" spans="1:5" x14ac:dyDescent="0.3">
      <c r="A263" t="s">
        <v>262</v>
      </c>
      <c r="B263">
        <v>1428</v>
      </c>
      <c r="C263">
        <v>2169.000231</v>
      </c>
      <c r="D263">
        <v>2170</v>
      </c>
      <c r="E263">
        <v>1427.00035</v>
      </c>
    </row>
    <row r="264" spans="1:5" x14ac:dyDescent="0.3">
      <c r="A264" t="s">
        <v>263</v>
      </c>
      <c r="B264">
        <v>1429</v>
      </c>
      <c r="C264">
        <v>2169.0020749999999</v>
      </c>
      <c r="D264">
        <v>2171.0002300000001</v>
      </c>
      <c r="E264">
        <v>1427.0014020000001</v>
      </c>
    </row>
    <row r="265" spans="1:5" x14ac:dyDescent="0.3">
      <c r="A265" t="s">
        <v>264</v>
      </c>
      <c r="B265">
        <v>1428</v>
      </c>
      <c r="C265">
        <v>2169.000231</v>
      </c>
      <c r="D265">
        <v>2171</v>
      </c>
      <c r="E265">
        <v>1427.0014020000001</v>
      </c>
    </row>
    <row r="266" spans="1:5" x14ac:dyDescent="0.3">
      <c r="A266" t="s">
        <v>265</v>
      </c>
      <c r="B266">
        <v>1428.00035</v>
      </c>
      <c r="C266">
        <v>2168.0009230000001</v>
      </c>
      <c r="D266">
        <v>2171.0002300000001</v>
      </c>
      <c r="E266">
        <v>1427.0014020000001</v>
      </c>
    </row>
    <row r="267" spans="1:5" x14ac:dyDescent="0.3">
      <c r="A267" t="s">
        <v>266</v>
      </c>
      <c r="B267">
        <v>1429.00035</v>
      </c>
      <c r="C267">
        <v>2168.0009230000001</v>
      </c>
      <c r="D267">
        <v>2171</v>
      </c>
      <c r="E267">
        <v>1427.0014020000001</v>
      </c>
    </row>
    <row r="268" spans="1:5" x14ac:dyDescent="0.3">
      <c r="A268" t="s">
        <v>267</v>
      </c>
      <c r="B268">
        <v>1430.00035</v>
      </c>
      <c r="C268">
        <v>2168.0020760000002</v>
      </c>
      <c r="D268">
        <v>2171.0002300000001</v>
      </c>
      <c r="E268">
        <v>1428.001401</v>
      </c>
    </row>
    <row r="269" spans="1:5" x14ac:dyDescent="0.3">
      <c r="A269" t="s">
        <v>268</v>
      </c>
      <c r="B269">
        <v>1429</v>
      </c>
      <c r="C269">
        <v>2169.0009220000002</v>
      </c>
      <c r="D269">
        <v>2171.0002300000001</v>
      </c>
      <c r="E269">
        <v>1428.001401</v>
      </c>
    </row>
    <row r="270" spans="1:5" x14ac:dyDescent="0.3">
      <c r="A270" t="s">
        <v>269</v>
      </c>
      <c r="B270">
        <v>1429.00035</v>
      </c>
      <c r="C270">
        <v>2168.0020760000002</v>
      </c>
      <c r="D270">
        <v>2171.0009209999998</v>
      </c>
      <c r="E270">
        <v>1428.001401</v>
      </c>
    </row>
    <row r="271" spans="1:5" x14ac:dyDescent="0.3">
      <c r="A271" t="s">
        <v>270</v>
      </c>
      <c r="B271">
        <v>1428.00035</v>
      </c>
      <c r="C271">
        <v>2168.000231</v>
      </c>
      <c r="D271">
        <v>2172.0002300000001</v>
      </c>
      <c r="E271">
        <v>1428.0031509999999</v>
      </c>
    </row>
    <row r="272" spans="1:5" x14ac:dyDescent="0.3">
      <c r="A272" t="s">
        <v>271</v>
      </c>
      <c r="B272">
        <v>1429.00035</v>
      </c>
      <c r="C272">
        <v>2169.0009220000002</v>
      </c>
      <c r="D272">
        <v>2171</v>
      </c>
      <c r="E272">
        <v>1427.00035</v>
      </c>
    </row>
    <row r="273" spans="1:5" x14ac:dyDescent="0.3">
      <c r="A273" t="s">
        <v>272</v>
      </c>
      <c r="B273">
        <v>1429</v>
      </c>
      <c r="C273">
        <v>2168.0009230000001</v>
      </c>
      <c r="D273">
        <v>2171</v>
      </c>
      <c r="E273">
        <v>1427.0031530000001</v>
      </c>
    </row>
    <row r="274" spans="1:5" x14ac:dyDescent="0.3">
      <c r="A274" t="s">
        <v>273</v>
      </c>
      <c r="B274">
        <v>1429.00035</v>
      </c>
      <c r="C274">
        <v>2169.0020749999999</v>
      </c>
      <c r="D274">
        <v>2171.0002300000001</v>
      </c>
      <c r="E274">
        <v>1427.00035</v>
      </c>
    </row>
    <row r="275" spans="1:5" x14ac:dyDescent="0.3">
      <c r="A275" t="s">
        <v>274</v>
      </c>
      <c r="B275">
        <v>1429.0014000000001</v>
      </c>
      <c r="C275">
        <v>2168.0020760000002</v>
      </c>
      <c r="D275">
        <v>2172.0009209999998</v>
      </c>
      <c r="E275">
        <v>1428.001401</v>
      </c>
    </row>
    <row r="276" spans="1:5" x14ac:dyDescent="0.3">
      <c r="A276" t="s">
        <v>275</v>
      </c>
      <c r="B276">
        <v>1428</v>
      </c>
      <c r="C276">
        <v>2169.0020749999999</v>
      </c>
      <c r="D276">
        <v>2171.0009209999998</v>
      </c>
      <c r="E276">
        <v>1427.0014020000001</v>
      </c>
    </row>
    <row r="277" spans="1:5" x14ac:dyDescent="0.3">
      <c r="A277" t="s">
        <v>276</v>
      </c>
      <c r="B277">
        <v>1428.00035</v>
      </c>
      <c r="C277">
        <v>2170.002074</v>
      </c>
      <c r="D277">
        <v>2171.0009209999998</v>
      </c>
      <c r="E277">
        <v>1427</v>
      </c>
    </row>
    <row r="278" spans="1:5" x14ac:dyDescent="0.3">
      <c r="A278" t="s">
        <v>277</v>
      </c>
      <c r="B278">
        <v>1429.00035</v>
      </c>
      <c r="C278">
        <v>2169.000231</v>
      </c>
      <c r="D278">
        <v>2171.0002300000001</v>
      </c>
      <c r="E278">
        <v>1427.0031530000001</v>
      </c>
    </row>
    <row r="279" spans="1:5" x14ac:dyDescent="0.3">
      <c r="A279" t="s">
        <v>278</v>
      </c>
      <c r="B279">
        <v>1430.001399</v>
      </c>
      <c r="C279">
        <v>2169.0020749999999</v>
      </c>
      <c r="D279">
        <v>2172</v>
      </c>
      <c r="E279">
        <v>1427.00035</v>
      </c>
    </row>
    <row r="280" spans="1:5" x14ac:dyDescent="0.3">
      <c r="A280" t="s">
        <v>279</v>
      </c>
      <c r="B280">
        <v>1429.00035</v>
      </c>
      <c r="C280">
        <v>2169.0009220000002</v>
      </c>
      <c r="D280">
        <v>2171.0002300000001</v>
      </c>
      <c r="E280">
        <v>1428.00035</v>
      </c>
    </row>
    <row r="281" spans="1:5" x14ac:dyDescent="0.3">
      <c r="A281" t="s">
        <v>280</v>
      </c>
      <c r="B281">
        <v>1429</v>
      </c>
      <c r="C281">
        <v>2169.0009220000002</v>
      </c>
      <c r="D281">
        <v>2170</v>
      </c>
      <c r="E281">
        <v>1427.00035</v>
      </c>
    </row>
    <row r="282" spans="1:5" x14ac:dyDescent="0.3">
      <c r="A282" t="s">
        <v>281</v>
      </c>
      <c r="B282">
        <v>1429.00035</v>
      </c>
      <c r="C282">
        <v>2169.0009220000002</v>
      </c>
      <c r="D282">
        <v>2172.0002300000001</v>
      </c>
      <c r="E282">
        <v>1428.001401</v>
      </c>
    </row>
    <row r="283" spans="1:5" x14ac:dyDescent="0.3">
      <c r="A283" t="s">
        <v>282</v>
      </c>
      <c r="B283">
        <v>1429.00035</v>
      </c>
      <c r="C283">
        <v>2168.000231</v>
      </c>
      <c r="D283">
        <v>2172</v>
      </c>
      <c r="E283">
        <v>1428.0031509999999</v>
      </c>
    </row>
    <row r="284" spans="1:5" x14ac:dyDescent="0.3">
      <c r="A284" t="s">
        <v>283</v>
      </c>
      <c r="B284">
        <v>1429</v>
      </c>
      <c r="C284">
        <v>2169.000231</v>
      </c>
      <c r="D284">
        <v>2171</v>
      </c>
      <c r="E284">
        <v>1428.001401</v>
      </c>
    </row>
    <row r="285" spans="1:5" x14ac:dyDescent="0.3">
      <c r="A285" t="s">
        <v>284</v>
      </c>
      <c r="B285">
        <v>1428.00035</v>
      </c>
      <c r="C285">
        <v>2170.0002300000001</v>
      </c>
      <c r="D285">
        <v>2172.0002300000001</v>
      </c>
      <c r="E285">
        <v>1428.00035</v>
      </c>
    </row>
    <row r="286" spans="1:5" x14ac:dyDescent="0.3">
      <c r="A286" t="s">
        <v>285</v>
      </c>
      <c r="B286">
        <v>1430.001399</v>
      </c>
      <c r="C286">
        <v>2170.0036869999999</v>
      </c>
      <c r="D286">
        <v>2172.0009209999998</v>
      </c>
      <c r="E286">
        <v>1428</v>
      </c>
    </row>
    <row r="287" spans="1:5" x14ac:dyDescent="0.3">
      <c r="A287" t="s">
        <v>286</v>
      </c>
      <c r="B287">
        <v>1429.00035</v>
      </c>
      <c r="C287">
        <v>2170.002074</v>
      </c>
      <c r="D287">
        <v>2171.0009209999998</v>
      </c>
      <c r="E287">
        <v>1428</v>
      </c>
    </row>
    <row r="288" spans="1:5" x14ac:dyDescent="0.3">
      <c r="A288" t="s">
        <v>287</v>
      </c>
      <c r="B288">
        <v>1429.0014000000001</v>
      </c>
      <c r="C288">
        <v>2170.0036869999999</v>
      </c>
      <c r="D288">
        <v>2172.0020720000002</v>
      </c>
      <c r="E288">
        <v>1428</v>
      </c>
    </row>
    <row r="289" spans="1:5" x14ac:dyDescent="0.3">
      <c r="A289" t="s">
        <v>288</v>
      </c>
      <c r="B289">
        <v>1430.001399</v>
      </c>
      <c r="C289">
        <v>2170.002074</v>
      </c>
      <c r="D289">
        <v>2172.0002300000001</v>
      </c>
      <c r="E289">
        <v>1428</v>
      </c>
    </row>
    <row r="290" spans="1:5" x14ac:dyDescent="0.3">
      <c r="A290" t="s">
        <v>289</v>
      </c>
      <c r="B290">
        <v>1429.00035</v>
      </c>
      <c r="C290">
        <v>2170.0002300000001</v>
      </c>
      <c r="D290">
        <v>2172.0009209999998</v>
      </c>
      <c r="E290">
        <v>1428.0031509999999</v>
      </c>
    </row>
    <row r="291" spans="1:5" x14ac:dyDescent="0.3">
      <c r="A291" t="s">
        <v>290</v>
      </c>
      <c r="B291">
        <v>1430.00035</v>
      </c>
      <c r="C291">
        <v>2170.0002300000001</v>
      </c>
      <c r="D291">
        <v>2171.0009209999998</v>
      </c>
      <c r="E291">
        <v>1427.0014020000001</v>
      </c>
    </row>
    <row r="292" spans="1:5" x14ac:dyDescent="0.3">
      <c r="A292" t="s">
        <v>291</v>
      </c>
      <c r="B292">
        <v>1429</v>
      </c>
      <c r="C292">
        <v>2170.0002300000001</v>
      </c>
      <c r="D292">
        <v>2171</v>
      </c>
      <c r="E292">
        <v>1428.00035</v>
      </c>
    </row>
    <row r="293" spans="1:5" x14ac:dyDescent="0.3">
      <c r="A293" t="s">
        <v>292</v>
      </c>
      <c r="B293">
        <v>1430</v>
      </c>
      <c r="C293">
        <v>2170.0009220000002</v>
      </c>
      <c r="D293">
        <v>2171</v>
      </c>
      <c r="E293">
        <v>1428.00035</v>
      </c>
    </row>
    <row r="294" spans="1:5" x14ac:dyDescent="0.3">
      <c r="A294" t="s">
        <v>293</v>
      </c>
      <c r="B294">
        <v>1430</v>
      </c>
      <c r="C294">
        <v>2170.0009220000002</v>
      </c>
      <c r="D294">
        <v>2171</v>
      </c>
      <c r="E294">
        <v>1428.00035</v>
      </c>
    </row>
    <row r="295" spans="1:5" x14ac:dyDescent="0.3">
      <c r="A295" t="s">
        <v>294</v>
      </c>
      <c r="B295">
        <v>1430.001399</v>
      </c>
      <c r="C295">
        <v>2171.0057579999998</v>
      </c>
      <c r="D295">
        <v>2171.0036850000001</v>
      </c>
      <c r="E295">
        <v>1429.0014000000001</v>
      </c>
    </row>
    <row r="296" spans="1:5" x14ac:dyDescent="0.3">
      <c r="A296" t="s">
        <v>295</v>
      </c>
      <c r="B296">
        <v>1429.00035</v>
      </c>
      <c r="C296">
        <v>2170.0009220000002</v>
      </c>
      <c r="D296">
        <v>2172.0002300000001</v>
      </c>
      <c r="E296">
        <v>1428.00035</v>
      </c>
    </row>
    <row r="297" spans="1:5" x14ac:dyDescent="0.3">
      <c r="A297" t="s">
        <v>296</v>
      </c>
      <c r="B297">
        <v>1429</v>
      </c>
      <c r="C297">
        <v>2170.0002300000001</v>
      </c>
      <c r="D297">
        <v>2171.0002300000001</v>
      </c>
      <c r="E297">
        <v>1429.00035</v>
      </c>
    </row>
    <row r="298" spans="1:5" x14ac:dyDescent="0.3">
      <c r="A298" t="s">
        <v>297</v>
      </c>
      <c r="B298">
        <v>1429</v>
      </c>
      <c r="C298">
        <v>2171.0002300000001</v>
      </c>
      <c r="D298">
        <v>2172</v>
      </c>
      <c r="E298">
        <v>1428.00035</v>
      </c>
    </row>
    <row r="299" spans="1:5" x14ac:dyDescent="0.3">
      <c r="A299" t="s">
        <v>298</v>
      </c>
      <c r="B299">
        <v>1430</v>
      </c>
      <c r="C299">
        <v>2171.0020730000001</v>
      </c>
      <c r="D299">
        <v>2171.0002300000001</v>
      </c>
      <c r="E299">
        <v>1428</v>
      </c>
    </row>
    <row r="300" spans="1:5" x14ac:dyDescent="0.3">
      <c r="A300" t="s">
        <v>299</v>
      </c>
      <c r="B300">
        <v>1429.00035</v>
      </c>
      <c r="C300">
        <v>2170.0002300000001</v>
      </c>
      <c r="D300">
        <v>2171.0002300000001</v>
      </c>
      <c r="E300">
        <v>1427.0014020000001</v>
      </c>
    </row>
    <row r="301" spans="1:5" x14ac:dyDescent="0.3">
      <c r="A301" t="s">
        <v>300</v>
      </c>
      <c r="B301">
        <v>1429.00035</v>
      </c>
      <c r="C301">
        <v>2170.0002300000001</v>
      </c>
      <c r="D301">
        <v>2171.0002300000001</v>
      </c>
      <c r="E301">
        <v>1427.0014020000001</v>
      </c>
    </row>
    <row r="302" spans="1:5" x14ac:dyDescent="0.3">
      <c r="A302" t="s">
        <v>301</v>
      </c>
      <c r="B302">
        <v>1429</v>
      </c>
      <c r="C302">
        <v>2171.0009209999998</v>
      </c>
      <c r="D302">
        <v>2171.0002300000001</v>
      </c>
      <c r="E302">
        <v>1428</v>
      </c>
    </row>
    <row r="303" spans="1:5" x14ac:dyDescent="0.3">
      <c r="A303" t="s">
        <v>302</v>
      </c>
      <c r="B303">
        <v>1429.00035</v>
      </c>
      <c r="C303">
        <v>2170.0009220000002</v>
      </c>
      <c r="D303">
        <v>2171.0002300000001</v>
      </c>
      <c r="E303">
        <v>1428</v>
      </c>
    </row>
    <row r="304" spans="1:5" x14ac:dyDescent="0.3">
      <c r="A304" t="s">
        <v>303</v>
      </c>
      <c r="B304">
        <v>1430.00035</v>
      </c>
      <c r="C304">
        <v>2170</v>
      </c>
      <c r="D304">
        <v>2172.0009209999998</v>
      </c>
      <c r="E304">
        <v>1428.0031509999999</v>
      </c>
    </row>
    <row r="305" spans="1:5" x14ac:dyDescent="0.3">
      <c r="A305" t="s">
        <v>304</v>
      </c>
      <c r="B305">
        <v>1429.0014000000001</v>
      </c>
      <c r="C305">
        <v>2170.002074</v>
      </c>
      <c r="D305">
        <v>2172.0020720000002</v>
      </c>
      <c r="E305">
        <v>1429</v>
      </c>
    </row>
    <row r="306" spans="1:5" x14ac:dyDescent="0.3">
      <c r="A306" t="s">
        <v>305</v>
      </c>
      <c r="B306">
        <v>1429.00035</v>
      </c>
      <c r="C306">
        <v>2170.0002300000001</v>
      </c>
      <c r="D306">
        <v>2172.0002300000001</v>
      </c>
      <c r="E306">
        <v>1429.00035</v>
      </c>
    </row>
    <row r="307" spans="1:5" x14ac:dyDescent="0.3">
      <c r="A307" t="s">
        <v>306</v>
      </c>
      <c r="B307">
        <v>1429</v>
      </c>
      <c r="C307">
        <v>2171.0009209999998</v>
      </c>
      <c r="D307">
        <v>2171.0009209999998</v>
      </c>
      <c r="E307">
        <v>1429</v>
      </c>
    </row>
    <row r="308" spans="1:5" x14ac:dyDescent="0.3">
      <c r="A308" t="s">
        <v>307</v>
      </c>
      <c r="B308">
        <v>1429</v>
      </c>
      <c r="C308">
        <v>2170.0009220000002</v>
      </c>
      <c r="D308">
        <v>2171.0002300000001</v>
      </c>
      <c r="E308">
        <v>1428.00035</v>
      </c>
    </row>
    <row r="309" spans="1:5" x14ac:dyDescent="0.3">
      <c r="A309" t="s">
        <v>308</v>
      </c>
      <c r="B309">
        <v>1429.00035</v>
      </c>
      <c r="C309">
        <v>2170.0009220000002</v>
      </c>
      <c r="D309">
        <v>2172</v>
      </c>
      <c r="E309">
        <v>1427.00035</v>
      </c>
    </row>
    <row r="310" spans="1:5" x14ac:dyDescent="0.3">
      <c r="A310" t="s">
        <v>309</v>
      </c>
      <c r="B310">
        <v>1429.00035</v>
      </c>
      <c r="C310">
        <v>2171.0009209999998</v>
      </c>
      <c r="D310">
        <v>2172.0009209999998</v>
      </c>
      <c r="E310">
        <v>1429</v>
      </c>
    </row>
    <row r="311" spans="1:5" x14ac:dyDescent="0.3">
      <c r="A311" t="s">
        <v>310</v>
      </c>
      <c r="B311">
        <v>1428.00035</v>
      </c>
      <c r="C311">
        <v>2170.0009220000002</v>
      </c>
      <c r="D311">
        <v>2171.0009209999998</v>
      </c>
      <c r="E311">
        <v>1428</v>
      </c>
    </row>
    <row r="312" spans="1:5" x14ac:dyDescent="0.3">
      <c r="A312" t="s">
        <v>311</v>
      </c>
      <c r="B312">
        <v>1429.00035</v>
      </c>
      <c r="C312">
        <v>2170.002074</v>
      </c>
      <c r="D312">
        <v>2171.0009209999998</v>
      </c>
      <c r="E312">
        <v>1428</v>
      </c>
    </row>
    <row r="313" spans="1:5" x14ac:dyDescent="0.3">
      <c r="A313" t="s">
        <v>312</v>
      </c>
      <c r="B313">
        <v>1429.00035</v>
      </c>
      <c r="C313">
        <v>2170.0009220000002</v>
      </c>
      <c r="D313">
        <v>2172.0009209999998</v>
      </c>
      <c r="E313">
        <v>1429.00035</v>
      </c>
    </row>
    <row r="314" spans="1:5" x14ac:dyDescent="0.3">
      <c r="A314" t="s">
        <v>313</v>
      </c>
      <c r="B314">
        <v>1430.00035</v>
      </c>
      <c r="C314">
        <v>2170.0002300000001</v>
      </c>
      <c r="D314">
        <v>2171</v>
      </c>
      <c r="E314">
        <v>1429.0014000000001</v>
      </c>
    </row>
    <row r="315" spans="1:5" x14ac:dyDescent="0.3">
      <c r="A315" t="s">
        <v>314</v>
      </c>
      <c r="B315">
        <v>1429</v>
      </c>
      <c r="C315">
        <v>2170.0002300000001</v>
      </c>
      <c r="D315">
        <v>2171.0002300000001</v>
      </c>
      <c r="E315">
        <v>1429.00035</v>
      </c>
    </row>
    <row r="316" spans="1:5" x14ac:dyDescent="0.3">
      <c r="A316" t="s">
        <v>315</v>
      </c>
      <c r="B316">
        <v>1430.00035</v>
      </c>
      <c r="C316">
        <v>2170.0009220000002</v>
      </c>
      <c r="D316">
        <v>2172.0002300000001</v>
      </c>
      <c r="E316">
        <v>1429.00035</v>
      </c>
    </row>
    <row r="317" spans="1:5" x14ac:dyDescent="0.3">
      <c r="A317" t="s">
        <v>316</v>
      </c>
      <c r="B317">
        <v>1429</v>
      </c>
      <c r="C317">
        <v>2171.0009209999998</v>
      </c>
      <c r="D317">
        <v>2172.0002300000001</v>
      </c>
      <c r="E317">
        <v>1428.00035</v>
      </c>
    </row>
    <row r="318" spans="1:5" x14ac:dyDescent="0.3">
      <c r="A318" t="s">
        <v>317</v>
      </c>
      <c r="B318">
        <v>1429.00035</v>
      </c>
      <c r="C318">
        <v>2170.0009220000002</v>
      </c>
      <c r="D318">
        <v>2172.0002300000001</v>
      </c>
      <c r="E318">
        <v>1428.00035</v>
      </c>
    </row>
    <row r="319" spans="1:5" x14ac:dyDescent="0.3">
      <c r="A319" t="s">
        <v>318</v>
      </c>
      <c r="B319">
        <v>1431.0003489999999</v>
      </c>
      <c r="C319">
        <v>2170.002074</v>
      </c>
      <c r="D319">
        <v>2171.0002300000001</v>
      </c>
      <c r="E319">
        <v>1429</v>
      </c>
    </row>
    <row r="320" spans="1:5" x14ac:dyDescent="0.3">
      <c r="A320" t="s">
        <v>319</v>
      </c>
      <c r="B320">
        <v>1428.00035</v>
      </c>
      <c r="C320">
        <v>2168.0009230000001</v>
      </c>
      <c r="D320">
        <v>2170.0009220000002</v>
      </c>
      <c r="E320">
        <v>1428.00035</v>
      </c>
    </row>
    <row r="321" spans="1:5" x14ac:dyDescent="0.3">
      <c r="A321" t="s">
        <v>320</v>
      </c>
      <c r="B321">
        <v>1428.00035</v>
      </c>
      <c r="C321">
        <v>2169.0020749999999</v>
      </c>
      <c r="D321">
        <v>2170.0009220000002</v>
      </c>
      <c r="E321">
        <v>1427</v>
      </c>
    </row>
    <row r="322" spans="1:5" x14ac:dyDescent="0.3">
      <c r="A322" t="s">
        <v>321</v>
      </c>
      <c r="B322">
        <v>1429.00035</v>
      </c>
      <c r="C322">
        <v>2169.0009220000002</v>
      </c>
      <c r="D322">
        <v>2171</v>
      </c>
      <c r="E322">
        <v>1427.00035</v>
      </c>
    </row>
    <row r="323" spans="1:5" x14ac:dyDescent="0.3">
      <c r="A323" t="s">
        <v>322</v>
      </c>
      <c r="B323">
        <v>1428.001401</v>
      </c>
      <c r="C323">
        <v>2168.0020760000002</v>
      </c>
      <c r="D323">
        <v>2171.0020730000001</v>
      </c>
      <c r="E323">
        <v>1428.00035</v>
      </c>
    </row>
    <row r="324" spans="1:5" x14ac:dyDescent="0.3">
      <c r="A324" t="s">
        <v>323</v>
      </c>
      <c r="B324">
        <v>1428.00035</v>
      </c>
      <c r="C324">
        <v>2168.0009230000001</v>
      </c>
      <c r="D324">
        <v>2171.0009209999998</v>
      </c>
      <c r="E324">
        <v>1428.001401</v>
      </c>
    </row>
    <row r="325" spans="1:5" x14ac:dyDescent="0.3">
      <c r="A325" t="s">
        <v>324</v>
      </c>
      <c r="B325">
        <v>1429</v>
      </c>
      <c r="C325">
        <v>2170.0009220000002</v>
      </c>
      <c r="D325">
        <v>2171</v>
      </c>
      <c r="E325">
        <v>1427.00035</v>
      </c>
    </row>
    <row r="326" spans="1:5" x14ac:dyDescent="0.3">
      <c r="A326" t="s">
        <v>325</v>
      </c>
      <c r="B326">
        <v>1428</v>
      </c>
      <c r="C326">
        <v>2169.000231</v>
      </c>
      <c r="D326">
        <v>2170.0009220000002</v>
      </c>
      <c r="E326">
        <v>1429.00035</v>
      </c>
    </row>
    <row r="327" spans="1:5" x14ac:dyDescent="0.3">
      <c r="A327" t="s">
        <v>326</v>
      </c>
      <c r="B327">
        <v>1428</v>
      </c>
      <c r="C327">
        <v>2169.000231</v>
      </c>
      <c r="D327">
        <v>2171.0009209999998</v>
      </c>
      <c r="E327">
        <v>1429.0014000000001</v>
      </c>
    </row>
    <row r="328" spans="1:5" x14ac:dyDescent="0.3">
      <c r="A328" t="s">
        <v>327</v>
      </c>
      <c r="B328">
        <v>1429</v>
      </c>
      <c r="C328">
        <v>2170.002074</v>
      </c>
      <c r="D328">
        <v>2170.0002300000001</v>
      </c>
      <c r="E328">
        <v>1427</v>
      </c>
    </row>
    <row r="329" spans="1:5" x14ac:dyDescent="0.3">
      <c r="A329" t="s">
        <v>328</v>
      </c>
      <c r="B329">
        <v>1428.00035</v>
      </c>
      <c r="C329">
        <v>2169.0020749999999</v>
      </c>
      <c r="D329">
        <v>2171.0009209999998</v>
      </c>
      <c r="E329">
        <v>1427.00035</v>
      </c>
    </row>
    <row r="330" spans="1:5" x14ac:dyDescent="0.3">
      <c r="A330" t="s">
        <v>329</v>
      </c>
      <c r="B330">
        <v>1428</v>
      </c>
      <c r="C330">
        <v>2170.0002300000001</v>
      </c>
      <c r="D330">
        <v>2171.0002300000001</v>
      </c>
      <c r="E330">
        <v>1428.00035</v>
      </c>
    </row>
    <row r="331" spans="1:5" x14ac:dyDescent="0.3">
      <c r="A331" t="s">
        <v>330</v>
      </c>
      <c r="B331">
        <v>1429.00035</v>
      </c>
      <c r="C331">
        <v>2169.0009220000002</v>
      </c>
      <c r="D331">
        <v>2171.0002300000001</v>
      </c>
      <c r="E331">
        <v>1428.00035</v>
      </c>
    </row>
    <row r="332" spans="1:5" x14ac:dyDescent="0.3">
      <c r="A332" t="s">
        <v>331</v>
      </c>
      <c r="B332">
        <v>1429.00035</v>
      </c>
      <c r="C332">
        <v>2169.0020749999999</v>
      </c>
      <c r="D332">
        <v>2171.0002300000001</v>
      </c>
      <c r="E332">
        <v>1427.00035</v>
      </c>
    </row>
    <row r="333" spans="1:5" x14ac:dyDescent="0.3">
      <c r="A333" t="s">
        <v>332</v>
      </c>
      <c r="B333">
        <v>1428.00035</v>
      </c>
      <c r="C333">
        <v>2169.0009220000002</v>
      </c>
      <c r="D333">
        <v>2170.0002300000001</v>
      </c>
      <c r="E333">
        <v>1427</v>
      </c>
    </row>
    <row r="334" spans="1:5" x14ac:dyDescent="0.3">
      <c r="A334" t="s">
        <v>333</v>
      </c>
      <c r="B334">
        <v>1428.00035</v>
      </c>
      <c r="C334">
        <v>2169.0020749999999</v>
      </c>
      <c r="D334">
        <v>2170.0009220000002</v>
      </c>
      <c r="E334">
        <v>1427</v>
      </c>
    </row>
    <row r="335" spans="1:5" x14ac:dyDescent="0.3">
      <c r="A335" t="s">
        <v>334</v>
      </c>
      <c r="B335">
        <v>1429.00035</v>
      </c>
      <c r="C335">
        <v>2169.0020749999999</v>
      </c>
      <c r="D335">
        <v>2170.0002300000001</v>
      </c>
      <c r="E335">
        <v>1427</v>
      </c>
    </row>
    <row r="336" spans="1:5" x14ac:dyDescent="0.3">
      <c r="A336" t="s">
        <v>335</v>
      </c>
      <c r="B336">
        <v>1429.00035</v>
      </c>
      <c r="C336">
        <v>2169.0036879999998</v>
      </c>
      <c r="D336">
        <v>2170.0009220000002</v>
      </c>
      <c r="E336">
        <v>1427</v>
      </c>
    </row>
    <row r="337" spans="1:5" x14ac:dyDescent="0.3">
      <c r="A337" t="s">
        <v>336</v>
      </c>
      <c r="B337">
        <v>1429</v>
      </c>
      <c r="C337">
        <v>2169.0009220000002</v>
      </c>
      <c r="D337">
        <v>2170.0002300000001</v>
      </c>
      <c r="E337">
        <v>1428.00035</v>
      </c>
    </row>
    <row r="338" spans="1:5" x14ac:dyDescent="0.3">
      <c r="A338" t="s">
        <v>337</v>
      </c>
      <c r="B338">
        <v>1429</v>
      </c>
      <c r="C338">
        <v>2169.0009220000002</v>
      </c>
      <c r="D338">
        <v>2170.0002300000001</v>
      </c>
      <c r="E338">
        <v>1428.00035</v>
      </c>
    </row>
    <row r="339" spans="1:5" x14ac:dyDescent="0.3">
      <c r="A339" t="s">
        <v>338</v>
      </c>
      <c r="B339">
        <v>1428.00035</v>
      </c>
      <c r="C339">
        <v>2169.0020749999999</v>
      </c>
      <c r="D339">
        <v>2170.002074</v>
      </c>
      <c r="E339">
        <v>1428</v>
      </c>
    </row>
    <row r="340" spans="1:5" x14ac:dyDescent="0.3">
      <c r="A340" t="s">
        <v>339</v>
      </c>
      <c r="B340">
        <v>1428</v>
      </c>
      <c r="C340">
        <v>2169.0009220000002</v>
      </c>
      <c r="D340">
        <v>2170.0002300000001</v>
      </c>
      <c r="E340">
        <v>1427.00035</v>
      </c>
    </row>
    <row r="341" spans="1:5" x14ac:dyDescent="0.3">
      <c r="A341" t="s">
        <v>340</v>
      </c>
      <c r="B341">
        <v>1428.00035</v>
      </c>
      <c r="C341">
        <v>2169.0009220000002</v>
      </c>
      <c r="D341">
        <v>2171.0002300000001</v>
      </c>
      <c r="E341">
        <v>1427.00035</v>
      </c>
    </row>
    <row r="342" spans="1:5" x14ac:dyDescent="0.3">
      <c r="A342" t="s">
        <v>341</v>
      </c>
      <c r="B342">
        <v>1429.00035</v>
      </c>
      <c r="C342">
        <v>2170.002074</v>
      </c>
      <c r="D342">
        <v>2171.0009209999998</v>
      </c>
      <c r="E342">
        <v>1428</v>
      </c>
    </row>
    <row r="343" spans="1:5" x14ac:dyDescent="0.3">
      <c r="A343" t="s">
        <v>342</v>
      </c>
      <c r="B343">
        <v>1430.00035</v>
      </c>
      <c r="C343">
        <v>2168.0009230000001</v>
      </c>
      <c r="D343">
        <v>2171</v>
      </c>
      <c r="E343">
        <v>1428.001401</v>
      </c>
    </row>
    <row r="344" spans="1:5" x14ac:dyDescent="0.3">
      <c r="A344" t="s">
        <v>343</v>
      </c>
      <c r="B344">
        <v>1429.00035</v>
      </c>
      <c r="C344">
        <v>2170.002074</v>
      </c>
      <c r="D344">
        <v>2171.0009209999998</v>
      </c>
      <c r="E344">
        <v>1428</v>
      </c>
    </row>
    <row r="345" spans="1:5" x14ac:dyDescent="0.3">
      <c r="A345" t="s">
        <v>344</v>
      </c>
      <c r="B345">
        <v>1429.0014000000001</v>
      </c>
      <c r="C345">
        <v>2168.0020760000002</v>
      </c>
      <c r="D345">
        <v>2170.0009220000002</v>
      </c>
      <c r="E345">
        <v>1428</v>
      </c>
    </row>
    <row r="346" spans="1:5" x14ac:dyDescent="0.3">
      <c r="A346" t="s">
        <v>345</v>
      </c>
      <c r="B346">
        <v>1429.00035</v>
      </c>
      <c r="C346">
        <v>2169.0009220000002</v>
      </c>
      <c r="D346">
        <v>2171.0002300000001</v>
      </c>
      <c r="E346">
        <v>1428.00035</v>
      </c>
    </row>
    <row r="347" spans="1:5" x14ac:dyDescent="0.3">
      <c r="A347" t="s">
        <v>346</v>
      </c>
      <c r="B347">
        <v>1429.00035</v>
      </c>
      <c r="C347">
        <v>2169.0020749999999</v>
      </c>
      <c r="D347">
        <v>2171.0002300000001</v>
      </c>
      <c r="E347">
        <v>1427.00035</v>
      </c>
    </row>
    <row r="348" spans="1:5" x14ac:dyDescent="0.3">
      <c r="A348" t="s">
        <v>347</v>
      </c>
      <c r="B348">
        <v>1428.00035</v>
      </c>
      <c r="C348">
        <v>2171.0009209999998</v>
      </c>
      <c r="D348">
        <v>2171.0002300000001</v>
      </c>
      <c r="E348">
        <v>1427.00035</v>
      </c>
    </row>
    <row r="349" spans="1:5" x14ac:dyDescent="0.3">
      <c r="A349" t="s">
        <v>348</v>
      </c>
      <c r="B349">
        <v>1428.00035</v>
      </c>
      <c r="C349">
        <v>2170.0002300000001</v>
      </c>
      <c r="D349">
        <v>2170</v>
      </c>
      <c r="E349">
        <v>1427.00035</v>
      </c>
    </row>
    <row r="350" spans="1:5" x14ac:dyDescent="0.3">
      <c r="A350" t="s">
        <v>349</v>
      </c>
      <c r="B350">
        <v>1429</v>
      </c>
      <c r="C350">
        <v>2170.0009220000002</v>
      </c>
      <c r="D350">
        <v>2171.0002300000001</v>
      </c>
      <c r="E350">
        <v>1428.00035</v>
      </c>
    </row>
    <row r="351" spans="1:5" x14ac:dyDescent="0.3">
      <c r="A351" t="s">
        <v>350</v>
      </c>
      <c r="B351">
        <v>1429.00035</v>
      </c>
      <c r="C351">
        <v>2168.0020760000002</v>
      </c>
      <c r="D351">
        <v>2170.0002300000001</v>
      </c>
      <c r="E351">
        <v>1427.00035</v>
      </c>
    </row>
    <row r="352" spans="1:5" x14ac:dyDescent="0.3">
      <c r="A352" t="s">
        <v>351</v>
      </c>
      <c r="B352">
        <v>1429</v>
      </c>
      <c r="C352">
        <v>2170.0009220000002</v>
      </c>
      <c r="D352">
        <v>2171.0002300000001</v>
      </c>
      <c r="E352">
        <v>1428.00035</v>
      </c>
    </row>
    <row r="353" spans="1:5" x14ac:dyDescent="0.3">
      <c r="A353" t="s">
        <v>352</v>
      </c>
      <c r="B353">
        <v>1428</v>
      </c>
      <c r="C353">
        <v>2169.0009220000002</v>
      </c>
      <c r="D353">
        <v>2170.0002300000001</v>
      </c>
      <c r="E353">
        <v>1427.00035</v>
      </c>
    </row>
    <row r="354" spans="1:5" x14ac:dyDescent="0.3">
      <c r="A354" t="s">
        <v>353</v>
      </c>
      <c r="B354">
        <v>1429.00035</v>
      </c>
      <c r="C354">
        <v>2170.002074</v>
      </c>
      <c r="D354">
        <v>2171.0009209999998</v>
      </c>
      <c r="E354">
        <v>1428</v>
      </c>
    </row>
    <row r="355" spans="1:5" x14ac:dyDescent="0.3">
      <c r="A355" t="s">
        <v>355</v>
      </c>
      <c r="B355">
        <v>1429.0014000000001</v>
      </c>
      <c r="C355">
        <v>2168.00369</v>
      </c>
      <c r="D355">
        <v>2171.0002300000001</v>
      </c>
      <c r="E355">
        <v>1426.0003509999999</v>
      </c>
    </row>
    <row r="356" spans="1:5" x14ac:dyDescent="0.3">
      <c r="A356" t="s">
        <v>356</v>
      </c>
      <c r="B356">
        <v>1430</v>
      </c>
      <c r="C356">
        <v>2169.0009220000002</v>
      </c>
      <c r="D356">
        <v>2171.0002300000001</v>
      </c>
      <c r="E356">
        <v>1427.0014020000001</v>
      </c>
    </row>
    <row r="357" spans="1:5" x14ac:dyDescent="0.3">
      <c r="A357" t="s">
        <v>357</v>
      </c>
      <c r="B357">
        <v>1429.00035</v>
      </c>
      <c r="C357">
        <v>2169.000231</v>
      </c>
      <c r="D357">
        <v>2171.0002300000001</v>
      </c>
      <c r="E357">
        <v>1427.0031530000001</v>
      </c>
    </row>
    <row r="358" spans="1:5" x14ac:dyDescent="0.3">
      <c r="A358" t="s">
        <v>358</v>
      </c>
      <c r="B358">
        <v>1429</v>
      </c>
      <c r="C358">
        <v>2169.0036879999998</v>
      </c>
      <c r="D358">
        <v>2170.0002300000001</v>
      </c>
      <c r="E358">
        <v>1426.0003509999999</v>
      </c>
    </row>
    <row r="359" spans="1:5" x14ac:dyDescent="0.3">
      <c r="A359" t="s">
        <v>359</v>
      </c>
      <c r="B359">
        <v>1429</v>
      </c>
      <c r="C359">
        <v>2169.0009220000002</v>
      </c>
      <c r="D359">
        <v>2170</v>
      </c>
      <c r="E359">
        <v>1427.00035</v>
      </c>
    </row>
    <row r="360" spans="1:5" x14ac:dyDescent="0.3">
      <c r="A360" t="s">
        <v>360</v>
      </c>
      <c r="B360">
        <v>1428.00035</v>
      </c>
      <c r="C360">
        <v>2169.0009220000002</v>
      </c>
      <c r="D360">
        <v>2170.0002300000001</v>
      </c>
      <c r="E360">
        <v>1427</v>
      </c>
    </row>
    <row r="361" spans="1:5" x14ac:dyDescent="0.3">
      <c r="A361" t="s">
        <v>361</v>
      </c>
      <c r="B361">
        <v>1429</v>
      </c>
      <c r="C361">
        <v>2169.0009220000002</v>
      </c>
      <c r="D361">
        <v>2170</v>
      </c>
      <c r="E361">
        <v>1427.00035</v>
      </c>
    </row>
    <row r="362" spans="1:5" x14ac:dyDescent="0.3">
      <c r="A362" t="s">
        <v>362</v>
      </c>
      <c r="B362">
        <v>1429</v>
      </c>
      <c r="C362">
        <v>2168.0020760000002</v>
      </c>
      <c r="D362">
        <v>2170</v>
      </c>
      <c r="E362">
        <v>1426.001403</v>
      </c>
    </row>
    <row r="363" spans="1:5" x14ac:dyDescent="0.3">
      <c r="A363" t="s">
        <v>363</v>
      </c>
      <c r="B363">
        <v>1429.00035</v>
      </c>
      <c r="C363">
        <v>2169.000231</v>
      </c>
      <c r="D363">
        <v>2170.0002300000001</v>
      </c>
      <c r="E363">
        <v>1427.0014020000001</v>
      </c>
    </row>
    <row r="364" spans="1:5" x14ac:dyDescent="0.3">
      <c r="A364" t="s">
        <v>364</v>
      </c>
      <c r="B364">
        <v>1429</v>
      </c>
      <c r="C364">
        <v>2169.0020749999999</v>
      </c>
      <c r="D364">
        <v>2171</v>
      </c>
      <c r="E364">
        <v>1426.001403</v>
      </c>
    </row>
    <row r="365" spans="1:5" x14ac:dyDescent="0.3">
      <c r="A365" t="s">
        <v>365</v>
      </c>
      <c r="B365">
        <v>1429</v>
      </c>
      <c r="C365">
        <v>2169.0020749999999</v>
      </c>
      <c r="D365">
        <v>2169</v>
      </c>
      <c r="E365">
        <v>1426</v>
      </c>
    </row>
    <row r="366" spans="1:5" x14ac:dyDescent="0.3">
      <c r="A366" t="s">
        <v>366</v>
      </c>
      <c r="B366">
        <v>1429.00035</v>
      </c>
      <c r="C366">
        <v>2168.0009230000001</v>
      </c>
      <c r="D366">
        <v>2171</v>
      </c>
      <c r="E366">
        <v>1427.0014020000001</v>
      </c>
    </row>
    <row r="367" spans="1:5" x14ac:dyDescent="0.3">
      <c r="A367" t="s">
        <v>367</v>
      </c>
      <c r="B367">
        <v>1429.00035</v>
      </c>
      <c r="C367">
        <v>2168.0009230000001</v>
      </c>
      <c r="D367">
        <v>2170</v>
      </c>
      <c r="E367">
        <v>1427.00035</v>
      </c>
    </row>
    <row r="368" spans="1:5" x14ac:dyDescent="0.3">
      <c r="A368" t="s">
        <v>368</v>
      </c>
      <c r="B368">
        <v>1428.00035</v>
      </c>
      <c r="C368">
        <v>2169.000231</v>
      </c>
      <c r="D368">
        <v>2170</v>
      </c>
      <c r="E368">
        <v>1427.0014020000001</v>
      </c>
    </row>
    <row r="369" spans="1:5" x14ac:dyDescent="0.3">
      <c r="A369" t="s">
        <v>369</v>
      </c>
      <c r="B369">
        <v>1428</v>
      </c>
      <c r="C369">
        <v>2169.000231</v>
      </c>
      <c r="D369">
        <v>2170</v>
      </c>
      <c r="E369">
        <v>1427.00035</v>
      </c>
    </row>
    <row r="370" spans="1:5" x14ac:dyDescent="0.3">
      <c r="A370" t="s">
        <v>370</v>
      </c>
      <c r="B370">
        <v>1428</v>
      </c>
      <c r="C370">
        <v>2169.0009220000002</v>
      </c>
      <c r="D370">
        <v>2170.0009220000002</v>
      </c>
      <c r="E370">
        <v>1428.00035</v>
      </c>
    </row>
    <row r="371" spans="1:5" x14ac:dyDescent="0.3">
      <c r="A371" t="s">
        <v>371</v>
      </c>
      <c r="B371">
        <v>1428</v>
      </c>
      <c r="C371">
        <v>2169.0009220000002</v>
      </c>
      <c r="D371">
        <v>2171.0002300000001</v>
      </c>
      <c r="E371">
        <v>1427.0014020000001</v>
      </c>
    </row>
    <row r="372" spans="1:5" x14ac:dyDescent="0.3">
      <c r="A372" t="s">
        <v>372</v>
      </c>
      <c r="B372">
        <v>1428</v>
      </c>
      <c r="C372">
        <v>2168.000231</v>
      </c>
      <c r="D372">
        <v>2170.0002300000001</v>
      </c>
      <c r="E372">
        <v>1428.001401</v>
      </c>
    </row>
    <row r="373" spans="1:5" x14ac:dyDescent="0.3">
      <c r="A373" t="s">
        <v>373</v>
      </c>
      <c r="B373">
        <v>1428.00035</v>
      </c>
      <c r="C373">
        <v>2169.0020749999999</v>
      </c>
      <c r="D373">
        <v>2170.002074</v>
      </c>
      <c r="E373">
        <v>1428</v>
      </c>
    </row>
    <row r="374" spans="1:5" x14ac:dyDescent="0.3">
      <c r="A374" t="s">
        <v>374</v>
      </c>
      <c r="B374">
        <v>1428</v>
      </c>
      <c r="C374">
        <v>2169.0009220000002</v>
      </c>
      <c r="D374">
        <v>2170.0002300000001</v>
      </c>
      <c r="E374">
        <v>1427.00035</v>
      </c>
    </row>
    <row r="375" spans="1:5" x14ac:dyDescent="0.3">
      <c r="A375" t="s">
        <v>375</v>
      </c>
      <c r="B375">
        <v>1428</v>
      </c>
      <c r="C375">
        <v>2168.000231</v>
      </c>
      <c r="D375">
        <v>2169</v>
      </c>
      <c r="E375">
        <v>1427.00035</v>
      </c>
    </row>
    <row r="376" spans="1:5" x14ac:dyDescent="0.3">
      <c r="A376" t="s">
        <v>376</v>
      </c>
      <c r="B376">
        <v>1428.00035</v>
      </c>
      <c r="C376">
        <v>2168.0009230000001</v>
      </c>
      <c r="D376">
        <v>2170.0002300000001</v>
      </c>
      <c r="E376">
        <v>1427.00035</v>
      </c>
    </row>
    <row r="377" spans="1:5" x14ac:dyDescent="0.3">
      <c r="A377" t="s">
        <v>377</v>
      </c>
      <c r="B377">
        <v>1428.00035</v>
      </c>
      <c r="C377">
        <v>2168.0020760000002</v>
      </c>
      <c r="D377">
        <v>2170.0002300000001</v>
      </c>
      <c r="E377">
        <v>1426.0003509999999</v>
      </c>
    </row>
    <row r="378" spans="1:5" x14ac:dyDescent="0.3">
      <c r="A378" t="s">
        <v>378</v>
      </c>
      <c r="B378">
        <v>1428</v>
      </c>
      <c r="C378">
        <v>2169.000231</v>
      </c>
      <c r="D378">
        <v>2170.0002300000001</v>
      </c>
      <c r="E378">
        <v>1428.00035</v>
      </c>
    </row>
    <row r="379" spans="1:5" x14ac:dyDescent="0.3">
      <c r="A379" t="s">
        <v>379</v>
      </c>
      <c r="B379">
        <v>1429.00035</v>
      </c>
      <c r="C379">
        <v>2169.0020749999999</v>
      </c>
      <c r="D379">
        <v>2171.0002300000001</v>
      </c>
      <c r="E379">
        <v>1427.00035</v>
      </c>
    </row>
    <row r="380" spans="1:5" x14ac:dyDescent="0.3">
      <c r="A380" t="s">
        <v>380</v>
      </c>
      <c r="B380">
        <v>1428</v>
      </c>
      <c r="C380">
        <v>2168.000231</v>
      </c>
      <c r="D380">
        <v>2171.0002300000001</v>
      </c>
      <c r="E380">
        <v>1426.003156</v>
      </c>
    </row>
    <row r="381" spans="1:5" x14ac:dyDescent="0.3">
      <c r="A381" t="s">
        <v>381</v>
      </c>
      <c r="B381">
        <v>1429.00035</v>
      </c>
      <c r="C381">
        <v>2168.00369</v>
      </c>
      <c r="D381">
        <v>2170.0002300000001</v>
      </c>
      <c r="E381">
        <v>1426.0003509999999</v>
      </c>
    </row>
    <row r="382" spans="1:5" x14ac:dyDescent="0.3">
      <c r="A382" t="s">
        <v>382</v>
      </c>
      <c r="B382">
        <v>1428.00035</v>
      </c>
      <c r="C382">
        <v>2168.00369</v>
      </c>
      <c r="D382">
        <v>2170.0009220000002</v>
      </c>
      <c r="E382">
        <v>1426.0003509999999</v>
      </c>
    </row>
    <row r="383" spans="1:5" x14ac:dyDescent="0.3">
      <c r="A383" t="s">
        <v>383</v>
      </c>
      <c r="B383">
        <v>1429.00035</v>
      </c>
      <c r="C383">
        <v>2168.000231</v>
      </c>
      <c r="D383">
        <v>2170.0002300000001</v>
      </c>
      <c r="E383">
        <v>1427.0031530000001</v>
      </c>
    </row>
    <row r="384" spans="1:5" x14ac:dyDescent="0.3">
      <c r="A384" t="s">
        <v>384</v>
      </c>
      <c r="B384">
        <v>1429</v>
      </c>
      <c r="C384">
        <v>2168.0009230000001</v>
      </c>
      <c r="D384">
        <v>2171</v>
      </c>
      <c r="E384">
        <v>1427.0031530000001</v>
      </c>
    </row>
    <row r="385" spans="1:5" x14ac:dyDescent="0.3">
      <c r="A385" t="s">
        <v>385</v>
      </c>
      <c r="B385">
        <v>1429.00035</v>
      </c>
      <c r="C385">
        <v>2168.000231</v>
      </c>
      <c r="D385">
        <v>2171</v>
      </c>
      <c r="E385">
        <v>1428.001401</v>
      </c>
    </row>
    <row r="386" spans="1:5" x14ac:dyDescent="0.3">
      <c r="A386" t="s">
        <v>386</v>
      </c>
      <c r="B386">
        <v>1429.00035</v>
      </c>
      <c r="C386">
        <v>2169.0020749999999</v>
      </c>
      <c r="D386">
        <v>2170</v>
      </c>
      <c r="E386">
        <v>1426</v>
      </c>
    </row>
    <row r="387" spans="1:5" x14ac:dyDescent="0.3">
      <c r="A387" t="s">
        <v>387</v>
      </c>
      <c r="B387">
        <v>1429</v>
      </c>
      <c r="C387">
        <v>2168.0009230000001</v>
      </c>
      <c r="D387">
        <v>2169.000231</v>
      </c>
      <c r="E387">
        <v>1426.0003509999999</v>
      </c>
    </row>
    <row r="388" spans="1:5" x14ac:dyDescent="0.3">
      <c r="A388" t="s">
        <v>388</v>
      </c>
      <c r="B388">
        <v>1429.00035</v>
      </c>
      <c r="C388">
        <v>2169.0020749999999</v>
      </c>
      <c r="D388">
        <v>2170.0002300000001</v>
      </c>
      <c r="E388">
        <v>1427</v>
      </c>
    </row>
    <row r="389" spans="1:5" x14ac:dyDescent="0.3">
      <c r="A389" t="s">
        <v>389</v>
      </c>
      <c r="B389">
        <v>1428.00035</v>
      </c>
      <c r="C389">
        <v>2171.0002300000001</v>
      </c>
      <c r="D389">
        <v>2171</v>
      </c>
      <c r="E389">
        <v>1427.00035</v>
      </c>
    </row>
    <row r="390" spans="1:5" x14ac:dyDescent="0.3">
      <c r="A390" t="s">
        <v>390</v>
      </c>
      <c r="B390">
        <v>1428</v>
      </c>
      <c r="C390">
        <v>2171.0009209999998</v>
      </c>
      <c r="D390">
        <v>2171.0009209999998</v>
      </c>
      <c r="E390">
        <v>1428</v>
      </c>
    </row>
    <row r="391" spans="1:5" x14ac:dyDescent="0.3">
      <c r="A391" t="s">
        <v>391</v>
      </c>
      <c r="B391">
        <v>1429</v>
      </c>
      <c r="C391">
        <v>2169.0009220000002</v>
      </c>
      <c r="D391">
        <v>2171.0002300000001</v>
      </c>
      <c r="E391">
        <v>1428.001401</v>
      </c>
    </row>
    <row r="392" spans="1:5" x14ac:dyDescent="0.3">
      <c r="A392" t="s">
        <v>392</v>
      </c>
      <c r="B392">
        <v>1429</v>
      </c>
      <c r="C392">
        <v>2169.0009220000002</v>
      </c>
      <c r="D392">
        <v>2172</v>
      </c>
      <c r="E392">
        <v>1427.0031530000001</v>
      </c>
    </row>
    <row r="393" spans="1:5" x14ac:dyDescent="0.3">
      <c r="A393" t="s">
        <v>393</v>
      </c>
      <c r="B393">
        <v>1428.001401</v>
      </c>
      <c r="C393">
        <v>2170.0036869999999</v>
      </c>
      <c r="D393">
        <v>2171.0036850000001</v>
      </c>
      <c r="E393">
        <v>1428.00035</v>
      </c>
    </row>
    <row r="394" spans="1:5" x14ac:dyDescent="0.3">
      <c r="A394" t="s">
        <v>394</v>
      </c>
      <c r="B394">
        <v>1429</v>
      </c>
      <c r="C394">
        <v>2170.0009220000002</v>
      </c>
      <c r="D394">
        <v>2171.0002300000001</v>
      </c>
      <c r="E394">
        <v>1428.00035</v>
      </c>
    </row>
    <row r="395" spans="1:5" x14ac:dyDescent="0.3">
      <c r="A395" t="s">
        <v>395</v>
      </c>
      <c r="B395">
        <v>1429</v>
      </c>
      <c r="C395">
        <v>2170.002074</v>
      </c>
      <c r="D395">
        <v>2171.0002300000001</v>
      </c>
      <c r="E395">
        <v>1427.00035</v>
      </c>
    </row>
    <row r="396" spans="1:5" x14ac:dyDescent="0.3">
      <c r="A396" t="s">
        <v>396</v>
      </c>
      <c r="B396">
        <v>1429</v>
      </c>
      <c r="C396">
        <v>2170.002074</v>
      </c>
      <c r="D396">
        <v>2171.0002300000001</v>
      </c>
      <c r="E396">
        <v>1427.00035</v>
      </c>
    </row>
    <row r="397" spans="1:5" x14ac:dyDescent="0.3">
      <c r="A397" t="s">
        <v>397</v>
      </c>
      <c r="B397">
        <v>1429.00035</v>
      </c>
      <c r="C397">
        <v>2170.0036869999999</v>
      </c>
      <c r="D397">
        <v>2171.0020730000001</v>
      </c>
      <c r="E397">
        <v>1428</v>
      </c>
    </row>
    <row r="398" spans="1:5" x14ac:dyDescent="0.3">
      <c r="A398" t="s">
        <v>398</v>
      </c>
      <c r="B398">
        <v>1428.00035</v>
      </c>
      <c r="C398">
        <v>2169.0020749999999</v>
      </c>
      <c r="D398">
        <v>2171.0009209999998</v>
      </c>
      <c r="E398">
        <v>1427.00035</v>
      </c>
    </row>
    <row r="399" spans="1:5" x14ac:dyDescent="0.3">
      <c r="A399" t="s">
        <v>399</v>
      </c>
      <c r="B399">
        <v>1429.00035</v>
      </c>
      <c r="C399">
        <v>2169.0036879999998</v>
      </c>
      <c r="D399">
        <v>2171.0009209999998</v>
      </c>
      <c r="E399">
        <v>1427.00035</v>
      </c>
    </row>
    <row r="400" spans="1:5" x14ac:dyDescent="0.3">
      <c r="A400" t="s">
        <v>400</v>
      </c>
      <c r="B400">
        <v>1429.0014000000001</v>
      </c>
      <c r="C400">
        <v>2171.0002300000001</v>
      </c>
      <c r="D400">
        <v>2170</v>
      </c>
      <c r="E400">
        <v>1428.00035</v>
      </c>
    </row>
    <row r="401" spans="1:5" x14ac:dyDescent="0.3">
      <c r="A401" t="s">
        <v>401</v>
      </c>
      <c r="B401">
        <v>1429.0014000000001</v>
      </c>
      <c r="C401">
        <v>2170.0002300000001</v>
      </c>
      <c r="D401">
        <v>2171.0009209999998</v>
      </c>
      <c r="E401">
        <v>1428.0031509999999</v>
      </c>
    </row>
    <row r="402" spans="1:5" x14ac:dyDescent="0.3">
      <c r="A402" t="s">
        <v>402</v>
      </c>
      <c r="B402">
        <v>1429.00035</v>
      </c>
      <c r="C402">
        <v>2168.00369</v>
      </c>
      <c r="D402">
        <v>2170.0009220000002</v>
      </c>
      <c r="E402">
        <v>1427.00035</v>
      </c>
    </row>
    <row r="403" spans="1:5" x14ac:dyDescent="0.3">
      <c r="A403" t="s">
        <v>403</v>
      </c>
      <c r="B403">
        <v>1429.00035</v>
      </c>
      <c r="C403">
        <v>2169.0020749999999</v>
      </c>
      <c r="D403">
        <v>2171.0002300000001</v>
      </c>
      <c r="E403">
        <v>1427.00035</v>
      </c>
    </row>
    <row r="404" spans="1:5" x14ac:dyDescent="0.3">
      <c r="A404" t="s">
        <v>404</v>
      </c>
      <c r="B404">
        <v>1428.0031509999999</v>
      </c>
      <c r="C404">
        <v>2170.0112899999999</v>
      </c>
      <c r="D404">
        <v>2171.0082910000001</v>
      </c>
      <c r="E404">
        <v>1427.0014020000001</v>
      </c>
    </row>
    <row r="405" spans="1:5" x14ac:dyDescent="0.3">
      <c r="A405" t="s">
        <v>405</v>
      </c>
      <c r="B405">
        <v>1430</v>
      </c>
      <c r="C405">
        <v>2170.0036869999999</v>
      </c>
      <c r="D405">
        <v>2171.0002300000001</v>
      </c>
      <c r="E405">
        <v>1427.00035</v>
      </c>
    </row>
    <row r="406" spans="1:5" x14ac:dyDescent="0.3">
      <c r="A406" t="s">
        <v>406</v>
      </c>
      <c r="B406">
        <v>1429</v>
      </c>
      <c r="C406">
        <v>2170.0009220000002</v>
      </c>
      <c r="D406">
        <v>2171</v>
      </c>
      <c r="E406">
        <v>1427.00035</v>
      </c>
    </row>
    <row r="407" spans="1:5" x14ac:dyDescent="0.3">
      <c r="A407" t="s">
        <v>407</v>
      </c>
      <c r="B407">
        <v>1428</v>
      </c>
      <c r="C407">
        <v>2170</v>
      </c>
      <c r="D407">
        <v>2171</v>
      </c>
      <c r="E407">
        <v>1428.00035</v>
      </c>
    </row>
    <row r="408" spans="1:5" x14ac:dyDescent="0.3">
      <c r="A408" t="s">
        <v>408</v>
      </c>
      <c r="B408">
        <v>1429.00035</v>
      </c>
      <c r="C408">
        <v>2169</v>
      </c>
      <c r="D408">
        <v>2171.0002300000001</v>
      </c>
      <c r="E408">
        <v>1428.0031509999999</v>
      </c>
    </row>
    <row r="409" spans="1:5" x14ac:dyDescent="0.3">
      <c r="A409" t="s">
        <v>409</v>
      </c>
      <c r="B409">
        <v>1430.00035</v>
      </c>
      <c r="C409">
        <v>2168.0020760000002</v>
      </c>
      <c r="D409">
        <v>2171.0002300000001</v>
      </c>
      <c r="E409">
        <v>1428.001401</v>
      </c>
    </row>
    <row r="410" spans="1:5" x14ac:dyDescent="0.3">
      <c r="A410" t="s">
        <v>410</v>
      </c>
      <c r="B410">
        <v>1428</v>
      </c>
      <c r="C410">
        <v>2170.0002300000001</v>
      </c>
      <c r="D410">
        <v>2171.0002300000001</v>
      </c>
      <c r="E410">
        <v>1428.00035</v>
      </c>
    </row>
    <row r="411" spans="1:5" x14ac:dyDescent="0.3">
      <c r="A411" t="s">
        <v>411</v>
      </c>
      <c r="B411">
        <v>1429.017145</v>
      </c>
      <c r="C411">
        <v>2170.045161</v>
      </c>
      <c r="D411">
        <v>2170.033179</v>
      </c>
      <c r="E411">
        <v>1427.017169</v>
      </c>
    </row>
    <row r="412" spans="1:5" x14ac:dyDescent="0.3">
      <c r="A412" t="s">
        <v>412</v>
      </c>
      <c r="B412">
        <v>1428</v>
      </c>
      <c r="C412">
        <v>2170.002074</v>
      </c>
      <c r="D412">
        <v>2170.0002300000001</v>
      </c>
      <c r="E412">
        <v>1426</v>
      </c>
    </row>
    <row r="413" spans="1:5" x14ac:dyDescent="0.3">
      <c r="A413" t="s">
        <v>413</v>
      </c>
      <c r="B413">
        <v>1428.00035</v>
      </c>
      <c r="C413">
        <v>2170.0009220000002</v>
      </c>
      <c r="D413">
        <v>2172.0002300000001</v>
      </c>
      <c r="E413">
        <v>1427.00035</v>
      </c>
    </row>
    <row r="414" spans="1:5" x14ac:dyDescent="0.3">
      <c r="A414" t="s">
        <v>414</v>
      </c>
      <c r="B414">
        <v>1429</v>
      </c>
      <c r="C414">
        <v>2169.0009220000002</v>
      </c>
      <c r="D414">
        <v>2171</v>
      </c>
      <c r="E414">
        <v>1427.0014020000001</v>
      </c>
    </row>
    <row r="415" spans="1:5" x14ac:dyDescent="0.3">
      <c r="A415" t="s">
        <v>415</v>
      </c>
      <c r="B415">
        <v>1429.00035</v>
      </c>
      <c r="C415">
        <v>2170.0002300000001</v>
      </c>
      <c r="D415">
        <v>2171</v>
      </c>
      <c r="E415">
        <v>1428.001401</v>
      </c>
    </row>
    <row r="416" spans="1:5" x14ac:dyDescent="0.3">
      <c r="A416" t="s">
        <v>416</v>
      </c>
      <c r="B416">
        <v>1429</v>
      </c>
      <c r="C416">
        <v>2168.000231</v>
      </c>
      <c r="D416">
        <v>2171</v>
      </c>
      <c r="E416">
        <v>1428.0031509999999</v>
      </c>
    </row>
    <row r="417" spans="1:5" x14ac:dyDescent="0.3">
      <c r="A417" t="s">
        <v>417</v>
      </c>
      <c r="B417">
        <v>1429.00035</v>
      </c>
      <c r="C417">
        <v>2170.002074</v>
      </c>
      <c r="D417">
        <v>2172.0009209999998</v>
      </c>
      <c r="E417">
        <v>1428.00035</v>
      </c>
    </row>
    <row r="418" spans="1:5" x14ac:dyDescent="0.3">
      <c r="A418" t="s">
        <v>418</v>
      </c>
      <c r="B418">
        <v>1429.00035</v>
      </c>
      <c r="C418">
        <v>2169.0036879999998</v>
      </c>
      <c r="D418">
        <v>2170.0009220000002</v>
      </c>
      <c r="E418">
        <v>1427</v>
      </c>
    </row>
    <row r="419" spans="1:5" x14ac:dyDescent="0.3">
      <c r="A419" t="s">
        <v>419</v>
      </c>
      <c r="B419">
        <v>1428</v>
      </c>
      <c r="C419">
        <v>2170.002074</v>
      </c>
      <c r="D419">
        <v>2170.0002300000001</v>
      </c>
      <c r="E419">
        <v>1426</v>
      </c>
    </row>
    <row r="420" spans="1:5" x14ac:dyDescent="0.3">
      <c r="A420" t="s">
        <v>420</v>
      </c>
      <c r="B420">
        <v>1428</v>
      </c>
      <c r="C420">
        <v>2169.000231</v>
      </c>
      <c r="D420">
        <v>2170.0002300000001</v>
      </c>
      <c r="E420">
        <v>1428.00035</v>
      </c>
    </row>
    <row r="421" spans="1:5" x14ac:dyDescent="0.3">
      <c r="A421" t="s">
        <v>421</v>
      </c>
      <c r="B421">
        <v>1429.00035</v>
      </c>
      <c r="C421">
        <v>2169.0020749999999</v>
      </c>
      <c r="D421">
        <v>2171.0009209999998</v>
      </c>
      <c r="E421">
        <v>1428.00035</v>
      </c>
    </row>
    <row r="422" spans="1:5" x14ac:dyDescent="0.3">
      <c r="A422" t="s">
        <v>422</v>
      </c>
      <c r="B422">
        <v>1428</v>
      </c>
      <c r="C422">
        <v>2169.0009220000002</v>
      </c>
      <c r="D422">
        <v>2170.0002300000001</v>
      </c>
      <c r="E422">
        <v>1427.00035</v>
      </c>
    </row>
    <row r="423" spans="1:5" x14ac:dyDescent="0.3">
      <c r="A423" t="s">
        <v>423</v>
      </c>
      <c r="B423">
        <v>1430</v>
      </c>
      <c r="C423">
        <v>2170.002074</v>
      </c>
      <c r="D423">
        <v>2170.0002300000001</v>
      </c>
      <c r="E423">
        <v>1428</v>
      </c>
    </row>
    <row r="424" spans="1:5" x14ac:dyDescent="0.3">
      <c r="A424" t="s">
        <v>424</v>
      </c>
      <c r="B424">
        <v>1429</v>
      </c>
      <c r="C424">
        <v>2168.0009230000001</v>
      </c>
      <c r="D424">
        <v>2171</v>
      </c>
      <c r="E424">
        <v>1427.0031530000001</v>
      </c>
    </row>
    <row r="425" spans="1:5" x14ac:dyDescent="0.3">
      <c r="A425" t="s">
        <v>425</v>
      </c>
      <c r="B425">
        <v>1430.001399</v>
      </c>
      <c r="C425">
        <v>2169.0057630000001</v>
      </c>
      <c r="D425">
        <v>2171.0020730000001</v>
      </c>
      <c r="E425">
        <v>1428</v>
      </c>
    </row>
    <row r="426" spans="1:5" x14ac:dyDescent="0.3">
      <c r="A426" t="s">
        <v>426</v>
      </c>
      <c r="B426">
        <v>1428.00035</v>
      </c>
      <c r="C426">
        <v>2170.0009220000002</v>
      </c>
      <c r="D426">
        <v>2171.0020730000001</v>
      </c>
      <c r="E426">
        <v>1429</v>
      </c>
    </row>
    <row r="427" spans="1:5" x14ac:dyDescent="0.3">
      <c r="A427" t="s">
        <v>427</v>
      </c>
      <c r="B427">
        <v>1428.00035</v>
      </c>
      <c r="C427">
        <v>2170.002074</v>
      </c>
      <c r="D427">
        <v>2170.0036869999999</v>
      </c>
      <c r="E427">
        <v>1429.00035</v>
      </c>
    </row>
    <row r="428" spans="1:5" x14ac:dyDescent="0.3">
      <c r="A428" t="s">
        <v>428</v>
      </c>
      <c r="B428">
        <v>1429.00035</v>
      </c>
      <c r="C428">
        <v>2169.0020749999999</v>
      </c>
      <c r="D428">
        <v>2170.002074</v>
      </c>
      <c r="E428">
        <v>1429</v>
      </c>
    </row>
    <row r="429" spans="1:5" x14ac:dyDescent="0.3">
      <c r="A429" t="s">
        <v>429</v>
      </c>
      <c r="B429">
        <v>1428.00035</v>
      </c>
      <c r="C429">
        <v>2170.002074</v>
      </c>
      <c r="D429">
        <v>2171.0020730000001</v>
      </c>
      <c r="E429">
        <v>1428</v>
      </c>
    </row>
    <row r="430" spans="1:5" x14ac:dyDescent="0.3">
      <c r="A430" t="s">
        <v>430</v>
      </c>
      <c r="B430">
        <v>1429.00035</v>
      </c>
      <c r="C430">
        <v>2170.0009220000002</v>
      </c>
      <c r="D430">
        <v>2170.0002300000001</v>
      </c>
      <c r="E430">
        <v>1428.00035</v>
      </c>
    </row>
    <row r="431" spans="1:5" x14ac:dyDescent="0.3">
      <c r="A431" t="s">
        <v>431</v>
      </c>
      <c r="B431">
        <v>1427.0014020000001</v>
      </c>
      <c r="C431">
        <v>2169.0009220000002</v>
      </c>
      <c r="D431">
        <v>2171.0036850000001</v>
      </c>
      <c r="E431">
        <v>1429</v>
      </c>
    </row>
    <row r="432" spans="1:5" x14ac:dyDescent="0.3">
      <c r="A432" t="s">
        <v>432</v>
      </c>
      <c r="B432">
        <v>1429.0014000000001</v>
      </c>
      <c r="C432">
        <v>2169.0036879999998</v>
      </c>
      <c r="D432">
        <v>2170.0009220000002</v>
      </c>
      <c r="E432">
        <v>1427.00035</v>
      </c>
    </row>
    <row r="433" spans="1:5" x14ac:dyDescent="0.3">
      <c r="A433" t="s">
        <v>433</v>
      </c>
      <c r="B433">
        <v>1428.00035</v>
      </c>
      <c r="C433">
        <v>2169.0009220000002</v>
      </c>
      <c r="D433">
        <v>2171.0009209999998</v>
      </c>
      <c r="E433">
        <v>1428.00035</v>
      </c>
    </row>
    <row r="434" spans="1:5" x14ac:dyDescent="0.3">
      <c r="A434" t="s">
        <v>434</v>
      </c>
      <c r="B434">
        <v>1428</v>
      </c>
      <c r="C434">
        <v>2169.000231</v>
      </c>
      <c r="D434">
        <v>2171.0002300000001</v>
      </c>
      <c r="E434">
        <v>1428.001401</v>
      </c>
    </row>
    <row r="435" spans="1:5" x14ac:dyDescent="0.3">
      <c r="A435" t="s">
        <v>435</v>
      </c>
      <c r="B435">
        <v>1428</v>
      </c>
      <c r="C435">
        <v>2170.0002300000001</v>
      </c>
      <c r="D435">
        <v>2171.0020730000001</v>
      </c>
      <c r="E435">
        <v>1430.00035</v>
      </c>
    </row>
    <row r="436" spans="1:5" x14ac:dyDescent="0.3">
      <c r="A436" t="s">
        <v>436</v>
      </c>
      <c r="B436">
        <v>1429.00035</v>
      </c>
      <c r="C436">
        <v>2171.0009209999998</v>
      </c>
      <c r="D436">
        <v>2172.0002300000001</v>
      </c>
      <c r="E436">
        <v>1428</v>
      </c>
    </row>
    <row r="437" spans="1:5" x14ac:dyDescent="0.3">
      <c r="A437" t="s">
        <v>437</v>
      </c>
      <c r="B437">
        <v>1429.00035</v>
      </c>
      <c r="C437">
        <v>2170.0009220000002</v>
      </c>
      <c r="D437">
        <v>2171</v>
      </c>
      <c r="E437">
        <v>1427.0014020000001</v>
      </c>
    </row>
    <row r="438" spans="1:5" x14ac:dyDescent="0.3">
      <c r="A438" t="s">
        <v>438</v>
      </c>
      <c r="B438">
        <v>1428</v>
      </c>
      <c r="C438">
        <v>2169.0009220000002</v>
      </c>
      <c r="D438">
        <v>2171.0002300000001</v>
      </c>
      <c r="E438">
        <v>1427.0014020000001</v>
      </c>
    </row>
    <row r="439" spans="1:5" x14ac:dyDescent="0.3">
      <c r="A439" t="s">
        <v>439</v>
      </c>
      <c r="B439">
        <v>1428.00035</v>
      </c>
      <c r="C439">
        <v>2169.0009220000002</v>
      </c>
      <c r="D439">
        <v>2170.002074</v>
      </c>
      <c r="E439">
        <v>1429</v>
      </c>
    </row>
    <row r="440" spans="1:5" x14ac:dyDescent="0.3">
      <c r="A440" t="s">
        <v>440</v>
      </c>
      <c r="B440">
        <v>1429</v>
      </c>
      <c r="C440">
        <v>2169.0009220000002</v>
      </c>
      <c r="D440">
        <v>2171.0009209999998</v>
      </c>
      <c r="E440">
        <v>1429.0014000000001</v>
      </c>
    </row>
    <row r="441" spans="1:5" x14ac:dyDescent="0.3">
      <c r="A441" t="s">
        <v>441</v>
      </c>
      <c r="B441">
        <v>1428</v>
      </c>
      <c r="C441">
        <v>2169.000231</v>
      </c>
      <c r="D441">
        <v>2170.0009220000002</v>
      </c>
      <c r="E441">
        <v>1429.00035</v>
      </c>
    </row>
    <row r="442" spans="1:5" x14ac:dyDescent="0.3">
      <c r="A442" t="s">
        <v>442</v>
      </c>
      <c r="B442">
        <v>1428</v>
      </c>
      <c r="C442">
        <v>2171.0002300000001</v>
      </c>
      <c r="D442">
        <v>2171.0009209999998</v>
      </c>
      <c r="E442">
        <v>1429</v>
      </c>
    </row>
    <row r="443" spans="1:5" x14ac:dyDescent="0.3">
      <c r="A443" t="s">
        <v>443</v>
      </c>
      <c r="B443">
        <v>1428</v>
      </c>
      <c r="C443">
        <v>2170.0002300000001</v>
      </c>
      <c r="D443">
        <v>2171.0002300000001</v>
      </c>
      <c r="E443">
        <v>1428.00035</v>
      </c>
    </row>
    <row r="444" spans="1:5" x14ac:dyDescent="0.3">
      <c r="A444" t="s">
        <v>444</v>
      </c>
      <c r="B444">
        <v>1427</v>
      </c>
      <c r="C444">
        <v>2169.000231</v>
      </c>
      <c r="D444">
        <v>2170.0009220000002</v>
      </c>
      <c r="E444">
        <v>1428.00035</v>
      </c>
    </row>
    <row r="445" spans="1:5" x14ac:dyDescent="0.3">
      <c r="A445" t="s">
        <v>445</v>
      </c>
      <c r="B445">
        <v>1429</v>
      </c>
      <c r="C445">
        <v>2170.0002300000001</v>
      </c>
      <c r="D445">
        <v>2171.0002300000001</v>
      </c>
      <c r="E445">
        <v>1429.00035</v>
      </c>
    </row>
    <row r="446" spans="1:5" x14ac:dyDescent="0.3">
      <c r="A446" t="s">
        <v>446</v>
      </c>
      <c r="B446">
        <v>1429</v>
      </c>
      <c r="C446">
        <v>2170.0009220000002</v>
      </c>
      <c r="D446">
        <v>2171.0009209999998</v>
      </c>
      <c r="E446">
        <v>1429.00035</v>
      </c>
    </row>
    <row r="447" spans="1:5" x14ac:dyDescent="0.3">
      <c r="A447" t="s">
        <v>447</v>
      </c>
      <c r="B447">
        <v>1429.00035</v>
      </c>
      <c r="C447">
        <v>2169.0036879999998</v>
      </c>
      <c r="D447">
        <v>2171.0002300000001</v>
      </c>
      <c r="E447">
        <v>1426.0003509999999</v>
      </c>
    </row>
    <row r="448" spans="1:5" x14ac:dyDescent="0.3">
      <c r="A448" t="s">
        <v>448</v>
      </c>
      <c r="B448">
        <v>1428.001401</v>
      </c>
      <c r="C448">
        <v>2169.0009220000002</v>
      </c>
      <c r="D448">
        <v>2171.0020730000001</v>
      </c>
      <c r="E448">
        <v>1429</v>
      </c>
    </row>
    <row r="449" spans="1:5" x14ac:dyDescent="0.3">
      <c r="A449" t="s">
        <v>449</v>
      </c>
      <c r="B449">
        <v>1428</v>
      </c>
      <c r="C449">
        <v>2169.000231</v>
      </c>
      <c r="D449">
        <v>2170.0002300000001</v>
      </c>
      <c r="E449">
        <v>1428.00035</v>
      </c>
    </row>
    <row r="450" spans="1:5" x14ac:dyDescent="0.3">
      <c r="A450" t="s">
        <v>450</v>
      </c>
      <c r="B450">
        <v>1428</v>
      </c>
      <c r="C450">
        <v>2170.0002300000001</v>
      </c>
      <c r="D450">
        <v>2171.0009209999998</v>
      </c>
      <c r="E450">
        <v>1429.00035</v>
      </c>
    </row>
    <row r="451" spans="1:5" x14ac:dyDescent="0.3">
      <c r="A451" t="s">
        <v>451</v>
      </c>
      <c r="B451">
        <v>1428</v>
      </c>
      <c r="C451">
        <v>2169</v>
      </c>
      <c r="D451">
        <v>2171</v>
      </c>
      <c r="E451">
        <v>1428.001401</v>
      </c>
    </row>
    <row r="452" spans="1:5" x14ac:dyDescent="0.3">
      <c r="A452" t="s">
        <v>452</v>
      </c>
      <c r="B452">
        <v>1428</v>
      </c>
      <c r="C452">
        <v>2168.000231</v>
      </c>
      <c r="D452">
        <v>2170.0002300000001</v>
      </c>
      <c r="E452">
        <v>1428.001401</v>
      </c>
    </row>
    <row r="453" spans="1:5" x14ac:dyDescent="0.3">
      <c r="A453" t="s">
        <v>453</v>
      </c>
      <c r="B453">
        <v>1429</v>
      </c>
      <c r="C453">
        <v>2171.0020730000001</v>
      </c>
      <c r="D453">
        <v>2171.0002300000001</v>
      </c>
      <c r="E453">
        <v>1427</v>
      </c>
    </row>
    <row r="454" spans="1:5" x14ac:dyDescent="0.3">
      <c r="A454" t="s">
        <v>454</v>
      </c>
      <c r="B454">
        <v>1428.00035</v>
      </c>
      <c r="C454">
        <v>2169.0009220000002</v>
      </c>
      <c r="D454">
        <v>2171.0009209999998</v>
      </c>
      <c r="E454">
        <v>1428.00035</v>
      </c>
    </row>
    <row r="455" spans="1:5" x14ac:dyDescent="0.3">
      <c r="A455" t="s">
        <v>455</v>
      </c>
      <c r="B455">
        <v>1428</v>
      </c>
      <c r="C455">
        <v>2169.000231</v>
      </c>
      <c r="D455">
        <v>2171.0002300000001</v>
      </c>
      <c r="E455">
        <v>1428.001401</v>
      </c>
    </row>
    <row r="456" spans="1:5" x14ac:dyDescent="0.3">
      <c r="A456" t="s">
        <v>456</v>
      </c>
      <c r="B456">
        <v>1429.0014000000001</v>
      </c>
      <c r="C456">
        <v>2169.0020749999999</v>
      </c>
      <c r="D456">
        <v>2171.0020730000001</v>
      </c>
      <c r="E456">
        <v>1429</v>
      </c>
    </row>
    <row r="457" spans="1:5" x14ac:dyDescent="0.3">
      <c r="A457" t="s">
        <v>457</v>
      </c>
      <c r="B457">
        <v>1429.00035</v>
      </c>
      <c r="C457">
        <v>2170.0009220000002</v>
      </c>
      <c r="D457">
        <v>2170.0002300000001</v>
      </c>
      <c r="E457">
        <v>1428.00035</v>
      </c>
    </row>
    <row r="458" spans="1:5" x14ac:dyDescent="0.3">
      <c r="A458" t="s">
        <v>458</v>
      </c>
      <c r="B458">
        <v>1429</v>
      </c>
      <c r="C458">
        <v>2169.0009220000002</v>
      </c>
      <c r="D458">
        <v>2170.0009220000002</v>
      </c>
      <c r="E458">
        <v>1429.00035</v>
      </c>
    </row>
    <row r="459" spans="1:5" x14ac:dyDescent="0.3">
      <c r="A459" t="s">
        <v>459</v>
      </c>
      <c r="B459">
        <v>1428.001401</v>
      </c>
      <c r="C459">
        <v>2169.0020749999999</v>
      </c>
      <c r="D459">
        <v>2171.0020730000001</v>
      </c>
      <c r="E459">
        <v>1428</v>
      </c>
    </row>
    <row r="460" spans="1:5" x14ac:dyDescent="0.3">
      <c r="A460" t="s">
        <v>460</v>
      </c>
      <c r="B460">
        <v>1428</v>
      </c>
      <c r="C460">
        <v>2169.0009220000002</v>
      </c>
      <c r="D460">
        <v>2171.0009209999998</v>
      </c>
      <c r="E460">
        <v>1428.001401</v>
      </c>
    </row>
    <row r="461" spans="1:5" x14ac:dyDescent="0.3">
      <c r="A461" t="s">
        <v>461</v>
      </c>
      <c r="B461">
        <v>1429.00035</v>
      </c>
      <c r="C461">
        <v>2170.0009220000002</v>
      </c>
      <c r="D461">
        <v>2171</v>
      </c>
      <c r="E461">
        <v>1427.0014020000001</v>
      </c>
    </row>
    <row r="462" spans="1:5" x14ac:dyDescent="0.3">
      <c r="A462" t="s">
        <v>462</v>
      </c>
      <c r="B462">
        <v>1428.00035</v>
      </c>
      <c r="C462">
        <v>2170.0036869999999</v>
      </c>
      <c r="D462">
        <v>2171.0020730000001</v>
      </c>
      <c r="E462">
        <v>1427</v>
      </c>
    </row>
    <row r="463" spans="1:5" x14ac:dyDescent="0.3">
      <c r="A463" t="s">
        <v>463</v>
      </c>
      <c r="B463">
        <v>1429</v>
      </c>
      <c r="C463">
        <v>2170.0009220000002</v>
      </c>
      <c r="D463">
        <v>2171.0009209999998</v>
      </c>
      <c r="E463">
        <v>1429.00035</v>
      </c>
    </row>
    <row r="464" spans="1:5" x14ac:dyDescent="0.3">
      <c r="A464" t="s">
        <v>464</v>
      </c>
      <c r="B464">
        <v>1428</v>
      </c>
      <c r="C464">
        <v>2169.000231</v>
      </c>
      <c r="D464">
        <v>2170.0002300000001</v>
      </c>
      <c r="E464">
        <v>1428.00035</v>
      </c>
    </row>
    <row r="465" spans="1:5" x14ac:dyDescent="0.3">
      <c r="A465" t="s">
        <v>465</v>
      </c>
      <c r="B465">
        <v>1429.00035</v>
      </c>
      <c r="C465">
        <v>2170.002074</v>
      </c>
      <c r="D465">
        <v>2172.0009209999998</v>
      </c>
      <c r="E465">
        <v>1428.00035</v>
      </c>
    </row>
    <row r="466" spans="1:5" x14ac:dyDescent="0.3">
      <c r="A466" t="s">
        <v>466</v>
      </c>
      <c r="B466">
        <v>1429.00035</v>
      </c>
      <c r="C466">
        <v>2170.002074</v>
      </c>
      <c r="D466">
        <v>2172.0009209999998</v>
      </c>
      <c r="E466">
        <v>1428.00035</v>
      </c>
    </row>
    <row r="467" spans="1:5" x14ac:dyDescent="0.3">
      <c r="A467" t="s">
        <v>467</v>
      </c>
      <c r="B467">
        <v>1429.00035</v>
      </c>
      <c r="C467">
        <v>2170.0036869999999</v>
      </c>
      <c r="D467">
        <v>2171.0009209999998</v>
      </c>
      <c r="E467">
        <v>1427</v>
      </c>
    </row>
    <row r="468" spans="1:5" x14ac:dyDescent="0.3">
      <c r="A468" t="s">
        <v>468</v>
      </c>
      <c r="B468">
        <v>1430.00035</v>
      </c>
      <c r="C468">
        <v>2171.0036850000001</v>
      </c>
      <c r="D468">
        <v>2171.0009209999998</v>
      </c>
      <c r="E468">
        <v>1428.00035</v>
      </c>
    </row>
    <row r="469" spans="1:5" x14ac:dyDescent="0.3">
      <c r="A469" t="s">
        <v>469</v>
      </c>
      <c r="B469">
        <v>1429</v>
      </c>
      <c r="C469">
        <v>2170.0009220000002</v>
      </c>
      <c r="D469">
        <v>2171</v>
      </c>
      <c r="E469">
        <v>1427.00035</v>
      </c>
    </row>
    <row r="470" spans="1:5" x14ac:dyDescent="0.3">
      <c r="A470" t="s">
        <v>470</v>
      </c>
      <c r="B470">
        <v>1430</v>
      </c>
      <c r="C470">
        <v>2171.0036850000001</v>
      </c>
      <c r="D470">
        <v>2172.0002300000001</v>
      </c>
      <c r="E470">
        <v>1427.00035</v>
      </c>
    </row>
    <row r="471" spans="1:5" x14ac:dyDescent="0.3">
      <c r="A471" t="s">
        <v>471</v>
      </c>
      <c r="B471">
        <v>1429</v>
      </c>
      <c r="C471">
        <v>2170.002074</v>
      </c>
      <c r="D471">
        <v>2172.0002300000001</v>
      </c>
      <c r="E471">
        <v>1427.0014020000001</v>
      </c>
    </row>
    <row r="472" spans="1:5" x14ac:dyDescent="0.3">
      <c r="A472" t="s">
        <v>472</v>
      </c>
      <c r="B472">
        <v>1429.00035</v>
      </c>
      <c r="C472">
        <v>2170.002074</v>
      </c>
      <c r="D472">
        <v>2171.0009209999998</v>
      </c>
      <c r="E472">
        <v>1428</v>
      </c>
    </row>
    <row r="473" spans="1:5" x14ac:dyDescent="0.3">
      <c r="A473" t="s">
        <v>473</v>
      </c>
      <c r="B473">
        <v>1429.00035</v>
      </c>
      <c r="C473">
        <v>2169.0009220000002</v>
      </c>
      <c r="D473">
        <v>2171.0002300000001</v>
      </c>
      <c r="E473">
        <v>1428.00035</v>
      </c>
    </row>
    <row r="474" spans="1:5" x14ac:dyDescent="0.3">
      <c r="A474" t="s">
        <v>474</v>
      </c>
      <c r="B474">
        <v>1429.00035</v>
      </c>
      <c r="C474">
        <v>2170.002074</v>
      </c>
      <c r="D474">
        <v>2172.0002300000001</v>
      </c>
      <c r="E474">
        <v>1427.00035</v>
      </c>
    </row>
    <row r="475" spans="1:5" x14ac:dyDescent="0.3">
      <c r="A475" t="s">
        <v>475</v>
      </c>
      <c r="B475">
        <v>1429.00035</v>
      </c>
      <c r="C475">
        <v>2170.0036869999999</v>
      </c>
      <c r="D475">
        <v>2171.0020730000001</v>
      </c>
      <c r="E475">
        <v>1428</v>
      </c>
    </row>
    <row r="476" spans="1:5" x14ac:dyDescent="0.3">
      <c r="A476" t="s">
        <v>476</v>
      </c>
      <c r="B476">
        <v>1429.00035</v>
      </c>
      <c r="C476">
        <v>2171.0020730000001</v>
      </c>
      <c r="D476">
        <v>2172.0009209999998</v>
      </c>
      <c r="E476">
        <v>1428</v>
      </c>
    </row>
    <row r="477" spans="1:5" x14ac:dyDescent="0.3">
      <c r="A477" t="s">
        <v>477</v>
      </c>
      <c r="B477">
        <v>1429.00035</v>
      </c>
      <c r="C477">
        <v>2171.0036850000001</v>
      </c>
      <c r="D477">
        <v>2172.0020720000002</v>
      </c>
      <c r="E477">
        <v>1428</v>
      </c>
    </row>
    <row r="478" spans="1:5" x14ac:dyDescent="0.3">
      <c r="A478" t="s">
        <v>478</v>
      </c>
      <c r="B478">
        <v>1429</v>
      </c>
      <c r="C478">
        <v>2171.0020730000001</v>
      </c>
      <c r="D478">
        <v>2171.0020730000001</v>
      </c>
      <c r="E478">
        <v>1429</v>
      </c>
    </row>
    <row r="479" spans="1:5" x14ac:dyDescent="0.3">
      <c r="A479" t="s">
        <v>479</v>
      </c>
      <c r="B479">
        <v>1430.001399</v>
      </c>
      <c r="C479">
        <v>2170.00576</v>
      </c>
      <c r="D479">
        <v>2172.0020720000002</v>
      </c>
      <c r="E479">
        <v>1428</v>
      </c>
    </row>
    <row r="480" spans="1:5" x14ac:dyDescent="0.3">
      <c r="A480" t="s">
        <v>480</v>
      </c>
      <c r="B480">
        <v>1429.0014000000001</v>
      </c>
      <c r="C480">
        <v>2170.0036869999999</v>
      </c>
      <c r="D480">
        <v>2172.0009209999998</v>
      </c>
      <c r="E480">
        <v>1427</v>
      </c>
    </row>
    <row r="481" spans="1:5" x14ac:dyDescent="0.3">
      <c r="A481" t="s">
        <v>481</v>
      </c>
      <c r="B481">
        <v>1430.001399</v>
      </c>
      <c r="C481">
        <v>2170.00576</v>
      </c>
      <c r="D481">
        <v>2172.0020720000002</v>
      </c>
      <c r="E481">
        <v>1428</v>
      </c>
    </row>
    <row r="482" spans="1:5" x14ac:dyDescent="0.3">
      <c r="A482" t="s">
        <v>482</v>
      </c>
      <c r="B482">
        <v>1429.00035</v>
      </c>
      <c r="C482">
        <v>2170.002074</v>
      </c>
      <c r="D482">
        <v>2172.0009209999998</v>
      </c>
      <c r="E482">
        <v>1428.00035</v>
      </c>
    </row>
    <row r="483" spans="1:5" x14ac:dyDescent="0.3">
      <c r="A483" t="s">
        <v>483</v>
      </c>
      <c r="B483">
        <v>1428.00035</v>
      </c>
      <c r="C483">
        <v>2170.0009220000002</v>
      </c>
      <c r="D483">
        <v>2172.0009209999998</v>
      </c>
      <c r="E483">
        <v>1428.00035</v>
      </c>
    </row>
    <row r="484" spans="1:5" x14ac:dyDescent="0.3">
      <c r="A484" t="s">
        <v>484</v>
      </c>
      <c r="B484">
        <v>1429.0014000000001</v>
      </c>
      <c r="C484">
        <v>2170.00576</v>
      </c>
      <c r="D484">
        <v>2171.0020730000001</v>
      </c>
      <c r="E484">
        <v>1427.00035</v>
      </c>
    </row>
    <row r="485" spans="1:5" x14ac:dyDescent="0.3">
      <c r="A485" t="s">
        <v>485</v>
      </c>
      <c r="B485">
        <v>1429.00035</v>
      </c>
      <c r="C485">
        <v>2170.0009220000002</v>
      </c>
      <c r="D485">
        <v>2172</v>
      </c>
      <c r="E485">
        <v>1427.00035</v>
      </c>
    </row>
    <row r="486" spans="1:5" x14ac:dyDescent="0.3">
      <c r="A486" t="s">
        <v>486</v>
      </c>
      <c r="B486">
        <v>1429.0014000000001</v>
      </c>
      <c r="C486">
        <v>2170.0036869999999</v>
      </c>
      <c r="D486">
        <v>2172.0020720000002</v>
      </c>
      <c r="E486">
        <v>1428</v>
      </c>
    </row>
    <row r="487" spans="1:5" x14ac:dyDescent="0.3">
      <c r="A487" t="s">
        <v>487</v>
      </c>
      <c r="B487">
        <v>1430</v>
      </c>
      <c r="C487">
        <v>2170.0009220000002</v>
      </c>
      <c r="D487">
        <v>2171</v>
      </c>
      <c r="E487">
        <v>1428.00035</v>
      </c>
    </row>
    <row r="488" spans="1:5" x14ac:dyDescent="0.3">
      <c r="A488" t="s">
        <v>488</v>
      </c>
      <c r="B488">
        <v>1430.00035</v>
      </c>
      <c r="C488">
        <v>2170.0036869999999</v>
      </c>
      <c r="D488">
        <v>2171.0002300000001</v>
      </c>
      <c r="E488">
        <v>1427</v>
      </c>
    </row>
    <row r="489" spans="1:5" x14ac:dyDescent="0.3">
      <c r="A489" t="s">
        <v>489</v>
      </c>
      <c r="B489">
        <v>1429.00035</v>
      </c>
      <c r="C489">
        <v>2170.0009220000002</v>
      </c>
      <c r="D489">
        <v>2171.0002300000001</v>
      </c>
      <c r="E489">
        <v>1428</v>
      </c>
    </row>
    <row r="490" spans="1:5" x14ac:dyDescent="0.3">
      <c r="A490" t="s">
        <v>490</v>
      </c>
      <c r="B490">
        <v>1428</v>
      </c>
      <c r="C490">
        <v>2170.0009220000002</v>
      </c>
      <c r="D490">
        <v>2171.0002300000001</v>
      </c>
      <c r="E490">
        <v>1427.00035</v>
      </c>
    </row>
    <row r="491" spans="1:5" x14ac:dyDescent="0.3">
      <c r="A491" t="s">
        <v>491</v>
      </c>
      <c r="B491">
        <v>1430.00035</v>
      </c>
      <c r="C491">
        <v>2171.0009209999998</v>
      </c>
      <c r="D491">
        <v>2172.0002300000001</v>
      </c>
      <c r="E491">
        <v>1427.0014020000001</v>
      </c>
    </row>
    <row r="492" spans="1:5" x14ac:dyDescent="0.3">
      <c r="A492" t="s">
        <v>492</v>
      </c>
      <c r="B492">
        <v>1429.00035</v>
      </c>
      <c r="C492">
        <v>2171.0002300000001</v>
      </c>
      <c r="D492">
        <v>2172</v>
      </c>
      <c r="E492">
        <v>1428.001401</v>
      </c>
    </row>
    <row r="493" spans="1:5" x14ac:dyDescent="0.3">
      <c r="A493" t="s">
        <v>493</v>
      </c>
      <c r="B493">
        <v>1429.0014000000001</v>
      </c>
      <c r="C493">
        <v>2170.0036869999999</v>
      </c>
      <c r="D493">
        <v>2171.0036850000001</v>
      </c>
      <c r="E493">
        <v>1429.00035</v>
      </c>
    </row>
    <row r="494" spans="1:5" x14ac:dyDescent="0.3">
      <c r="A494" t="s">
        <v>494</v>
      </c>
      <c r="B494">
        <v>1429.00035</v>
      </c>
      <c r="C494">
        <v>2171.0009209999998</v>
      </c>
      <c r="D494">
        <v>2172.0009209999998</v>
      </c>
      <c r="E494">
        <v>1429</v>
      </c>
    </row>
    <row r="495" spans="1:5" x14ac:dyDescent="0.3">
      <c r="A495" t="s">
        <v>495</v>
      </c>
      <c r="B495">
        <v>1429.0014000000001</v>
      </c>
      <c r="C495">
        <v>2169.0020749999999</v>
      </c>
      <c r="D495">
        <v>2170.0009220000002</v>
      </c>
      <c r="E495">
        <v>1428.00035</v>
      </c>
    </row>
    <row r="496" spans="1:5" x14ac:dyDescent="0.3">
      <c r="A496" t="s">
        <v>496</v>
      </c>
      <c r="B496">
        <v>1428.0031509999999</v>
      </c>
      <c r="C496">
        <v>2169.0020749999999</v>
      </c>
      <c r="D496">
        <v>2170.002074</v>
      </c>
      <c r="E496">
        <v>1428.001401</v>
      </c>
    </row>
    <row r="497" spans="1:5" x14ac:dyDescent="0.3">
      <c r="A497" t="s">
        <v>497</v>
      </c>
      <c r="B497">
        <v>1428.001401</v>
      </c>
      <c r="C497">
        <v>2169.0036879999998</v>
      </c>
      <c r="D497">
        <v>2169.0020749999999</v>
      </c>
      <c r="E497">
        <v>1427.0014020000001</v>
      </c>
    </row>
    <row r="498" spans="1:5" x14ac:dyDescent="0.3">
      <c r="A498" t="s">
        <v>498</v>
      </c>
      <c r="B498">
        <v>1428.0031509999999</v>
      </c>
      <c r="C498">
        <v>2169.0036879999998</v>
      </c>
      <c r="D498">
        <v>2170.0036869999999</v>
      </c>
      <c r="E498">
        <v>1428.001401</v>
      </c>
    </row>
    <row r="499" spans="1:5" x14ac:dyDescent="0.3">
      <c r="A499" t="s">
        <v>499</v>
      </c>
      <c r="B499">
        <v>1428.0031509999999</v>
      </c>
      <c r="C499">
        <v>2169.0036879999998</v>
      </c>
      <c r="D499">
        <v>2170.0036869999999</v>
      </c>
      <c r="E499">
        <v>1428.001401</v>
      </c>
    </row>
    <row r="500" spans="1:5" x14ac:dyDescent="0.3">
      <c r="A500" t="s">
        <v>500</v>
      </c>
      <c r="B500">
        <v>1429.0014000000001</v>
      </c>
      <c r="C500">
        <v>2169.0036879999998</v>
      </c>
      <c r="D500">
        <v>2170.0009220000002</v>
      </c>
      <c r="E500">
        <v>1427.00035</v>
      </c>
    </row>
    <row r="501" spans="1:5" x14ac:dyDescent="0.3">
      <c r="A501" t="s">
        <v>501</v>
      </c>
      <c r="B501">
        <v>1427.0031530000001</v>
      </c>
      <c r="C501">
        <v>2168.0009230000001</v>
      </c>
      <c r="D501">
        <v>2171.0020730000001</v>
      </c>
      <c r="E501">
        <v>1428</v>
      </c>
    </row>
    <row r="502" spans="1:5" x14ac:dyDescent="0.3">
      <c r="A502" t="s">
        <v>502</v>
      </c>
      <c r="B502">
        <v>1428.00035</v>
      </c>
      <c r="C502">
        <v>2169.0009220000002</v>
      </c>
      <c r="D502">
        <v>2169.0020749999999</v>
      </c>
      <c r="E502">
        <v>1429.00035</v>
      </c>
    </row>
    <row r="503" spans="1:5" x14ac:dyDescent="0.3">
      <c r="A503" t="s">
        <v>503</v>
      </c>
      <c r="B503">
        <v>1429.0014000000001</v>
      </c>
      <c r="C503">
        <v>2168.0009230000001</v>
      </c>
      <c r="D503">
        <v>2171.0002300000001</v>
      </c>
      <c r="E503">
        <v>1428.00035</v>
      </c>
    </row>
    <row r="504" spans="1:5" x14ac:dyDescent="0.3">
      <c r="A504" t="s">
        <v>504</v>
      </c>
      <c r="B504">
        <v>1428.001401</v>
      </c>
      <c r="C504">
        <v>2169.0020749999999</v>
      </c>
      <c r="D504">
        <v>2170.002074</v>
      </c>
      <c r="E504">
        <v>1428.00035</v>
      </c>
    </row>
    <row r="505" spans="1:5" x14ac:dyDescent="0.3">
      <c r="A505" t="s">
        <v>505</v>
      </c>
      <c r="B505">
        <v>1427.0014020000001</v>
      </c>
      <c r="C505">
        <v>2169.0009220000002</v>
      </c>
      <c r="D505">
        <v>2170.0036869999999</v>
      </c>
      <c r="E505">
        <v>1429.00035</v>
      </c>
    </row>
    <row r="506" spans="1:5" x14ac:dyDescent="0.3">
      <c r="A506" t="s">
        <v>506</v>
      </c>
      <c r="B506">
        <v>1429.0014000000001</v>
      </c>
      <c r="C506">
        <v>2170.00576</v>
      </c>
      <c r="D506">
        <v>2169.0036879999998</v>
      </c>
      <c r="E506">
        <v>1428.0031509999999</v>
      </c>
    </row>
    <row r="507" spans="1:5" x14ac:dyDescent="0.3">
      <c r="A507" t="s">
        <v>507</v>
      </c>
      <c r="B507">
        <v>1428.001401</v>
      </c>
      <c r="C507">
        <v>2169.0020749999999</v>
      </c>
      <c r="D507">
        <v>2170.002074</v>
      </c>
      <c r="E507">
        <v>1428.00035</v>
      </c>
    </row>
    <row r="508" spans="1:5" x14ac:dyDescent="0.3">
      <c r="A508" t="s">
        <v>508</v>
      </c>
      <c r="B508">
        <v>1428.0087530000001</v>
      </c>
      <c r="C508">
        <v>2170.0186640000002</v>
      </c>
      <c r="D508">
        <v>2170.0112899999999</v>
      </c>
      <c r="E508">
        <v>1426.0087659999999</v>
      </c>
    </row>
    <row r="509" spans="1:5" x14ac:dyDescent="0.3">
      <c r="A509" t="s">
        <v>509</v>
      </c>
      <c r="B509">
        <v>1428.001401</v>
      </c>
      <c r="C509">
        <v>2169.0009220000002</v>
      </c>
      <c r="D509">
        <v>2170.0002300000001</v>
      </c>
      <c r="E509">
        <v>1427.00035</v>
      </c>
    </row>
    <row r="510" spans="1:5" x14ac:dyDescent="0.3">
      <c r="A510" t="s">
        <v>510</v>
      </c>
      <c r="B510">
        <v>1428.001401</v>
      </c>
      <c r="C510">
        <v>2168.0020760000002</v>
      </c>
      <c r="D510">
        <v>2169.0009220000002</v>
      </c>
      <c r="E510">
        <v>1427.00035</v>
      </c>
    </row>
    <row r="511" spans="1:5" x14ac:dyDescent="0.3">
      <c r="A511" t="s">
        <v>511</v>
      </c>
      <c r="B511">
        <v>1429.0014000000001</v>
      </c>
      <c r="C511">
        <v>2169.0036879999998</v>
      </c>
      <c r="D511">
        <v>2169.0020749999999</v>
      </c>
      <c r="E511">
        <v>1428.001401</v>
      </c>
    </row>
    <row r="512" spans="1:5" x14ac:dyDescent="0.3">
      <c r="A512" t="s">
        <v>512</v>
      </c>
      <c r="B512">
        <v>1429.0031489999999</v>
      </c>
      <c r="C512">
        <v>2169.0036879999998</v>
      </c>
      <c r="D512">
        <v>2170.002074</v>
      </c>
      <c r="E512">
        <v>1428.001401</v>
      </c>
    </row>
    <row r="513" spans="1:5" x14ac:dyDescent="0.3">
      <c r="A513" t="s">
        <v>513</v>
      </c>
      <c r="B513">
        <v>1428.00035</v>
      </c>
      <c r="C513">
        <v>2169.0020749999999</v>
      </c>
      <c r="D513">
        <v>2170.0009220000002</v>
      </c>
      <c r="E513">
        <v>1427</v>
      </c>
    </row>
    <row r="514" spans="1:5" x14ac:dyDescent="0.3">
      <c r="A514" t="s">
        <v>514</v>
      </c>
      <c r="B514">
        <v>1428.0031509999999</v>
      </c>
      <c r="C514">
        <v>2168.00369</v>
      </c>
      <c r="D514">
        <v>2169.0036879999998</v>
      </c>
      <c r="E514">
        <v>1428.001401</v>
      </c>
    </row>
    <row r="515" spans="1:5" x14ac:dyDescent="0.3">
      <c r="A515" t="s">
        <v>515</v>
      </c>
      <c r="B515">
        <v>1429.0014000000001</v>
      </c>
      <c r="C515">
        <v>2169.0057630000001</v>
      </c>
      <c r="D515">
        <v>2170.0036869999999</v>
      </c>
      <c r="E515">
        <v>1428.00035</v>
      </c>
    </row>
    <row r="516" spans="1:5" x14ac:dyDescent="0.3">
      <c r="A516" t="s">
        <v>516</v>
      </c>
      <c r="B516">
        <v>1429.005598</v>
      </c>
      <c r="C516">
        <v>2169.0036879999998</v>
      </c>
      <c r="D516">
        <v>2170.00576</v>
      </c>
      <c r="E516">
        <v>1430.0031469999999</v>
      </c>
    </row>
    <row r="517" spans="1:5" x14ac:dyDescent="0.3">
      <c r="A517" t="s">
        <v>517</v>
      </c>
      <c r="B517">
        <v>1428</v>
      </c>
      <c r="C517">
        <v>2169.000231</v>
      </c>
      <c r="D517">
        <v>2170.0002300000001</v>
      </c>
      <c r="E517">
        <v>1428.00035</v>
      </c>
    </row>
    <row r="518" spans="1:5" x14ac:dyDescent="0.3">
      <c r="A518" t="s">
        <v>518</v>
      </c>
      <c r="B518">
        <v>1428.005602</v>
      </c>
      <c r="C518">
        <v>2168.0057660000002</v>
      </c>
      <c r="D518">
        <v>2170.0036869999999</v>
      </c>
      <c r="E518">
        <v>1427.0014020000001</v>
      </c>
    </row>
    <row r="519" spans="1:5" x14ac:dyDescent="0.3">
      <c r="A519" t="s">
        <v>519</v>
      </c>
      <c r="B519">
        <v>1429.00035</v>
      </c>
      <c r="C519">
        <v>2169.0020749999999</v>
      </c>
      <c r="D519">
        <v>2170.0002300000001</v>
      </c>
      <c r="E519">
        <v>1427</v>
      </c>
    </row>
    <row r="520" spans="1:5" x14ac:dyDescent="0.3">
      <c r="A520" t="s">
        <v>520</v>
      </c>
      <c r="B520">
        <v>1428.001401</v>
      </c>
      <c r="C520">
        <v>2168.00369</v>
      </c>
      <c r="D520">
        <v>2169.0020749999999</v>
      </c>
      <c r="E520">
        <v>1427.00035</v>
      </c>
    </row>
    <row r="521" spans="1:5" x14ac:dyDescent="0.3">
      <c r="A521" t="s">
        <v>521</v>
      </c>
      <c r="B521">
        <v>1428.0031509999999</v>
      </c>
      <c r="C521">
        <v>2168.0020760000002</v>
      </c>
      <c r="D521">
        <v>2170.0036869999999</v>
      </c>
      <c r="E521">
        <v>1429.00035</v>
      </c>
    </row>
    <row r="522" spans="1:5" x14ac:dyDescent="0.3">
      <c r="A522" t="s">
        <v>522</v>
      </c>
      <c r="B522">
        <v>1429.0031489999999</v>
      </c>
      <c r="C522">
        <v>2168.00369</v>
      </c>
      <c r="D522">
        <v>2170.0036869999999</v>
      </c>
      <c r="E522">
        <v>1429.00035</v>
      </c>
    </row>
    <row r="523" spans="1:5" x14ac:dyDescent="0.3">
      <c r="A523" t="s">
        <v>523</v>
      </c>
      <c r="B523">
        <v>1428.00035</v>
      </c>
      <c r="C523">
        <v>2169.0009220000002</v>
      </c>
      <c r="D523">
        <v>2169.0020749999999</v>
      </c>
      <c r="E523">
        <v>1429.00035</v>
      </c>
    </row>
    <row r="524" spans="1:5" x14ac:dyDescent="0.3">
      <c r="A524" t="s">
        <v>524</v>
      </c>
      <c r="B524">
        <v>1428.00035</v>
      </c>
      <c r="C524">
        <v>2169.0020749999999</v>
      </c>
      <c r="D524">
        <v>2170.0009220000002</v>
      </c>
      <c r="E524">
        <v>1427</v>
      </c>
    </row>
    <row r="525" spans="1:5" x14ac:dyDescent="0.3">
      <c r="A525" t="s">
        <v>525</v>
      </c>
      <c r="B525">
        <v>1428.001401</v>
      </c>
      <c r="C525">
        <v>2168.0009230000001</v>
      </c>
      <c r="D525">
        <v>2170.0009220000002</v>
      </c>
      <c r="E525">
        <v>1428</v>
      </c>
    </row>
    <row r="526" spans="1:5" x14ac:dyDescent="0.3">
      <c r="A526" t="s">
        <v>526</v>
      </c>
      <c r="B526">
        <v>1428.001401</v>
      </c>
      <c r="C526">
        <v>2169.0020749999999</v>
      </c>
      <c r="D526">
        <v>2170.002074</v>
      </c>
      <c r="E526">
        <v>1428.00035</v>
      </c>
    </row>
    <row r="527" spans="1:5" x14ac:dyDescent="0.3">
      <c r="A527" t="s">
        <v>527</v>
      </c>
      <c r="B527">
        <v>1428.001401</v>
      </c>
      <c r="C527">
        <v>2169.0020749999999</v>
      </c>
      <c r="D527">
        <v>2170.0009220000002</v>
      </c>
      <c r="E527">
        <v>1427.00035</v>
      </c>
    </row>
    <row r="528" spans="1:5" x14ac:dyDescent="0.3">
      <c r="A528" t="s">
        <v>528</v>
      </c>
      <c r="B528">
        <v>1427.0014020000001</v>
      </c>
      <c r="C528">
        <v>2168.0020760000002</v>
      </c>
      <c r="D528">
        <v>2169.0020749999999</v>
      </c>
      <c r="E528">
        <v>1427.00035</v>
      </c>
    </row>
    <row r="529" spans="1:5" x14ac:dyDescent="0.3">
      <c r="A529" t="s">
        <v>529</v>
      </c>
      <c r="B529">
        <v>1428.0031509999999</v>
      </c>
      <c r="C529">
        <v>2168.00369</v>
      </c>
      <c r="D529">
        <v>2170.0036869999999</v>
      </c>
      <c r="E529">
        <v>1428.00035</v>
      </c>
    </row>
    <row r="530" spans="1:5" x14ac:dyDescent="0.3">
      <c r="A530" t="s">
        <v>530</v>
      </c>
      <c r="B530">
        <v>1428.005602</v>
      </c>
      <c r="C530">
        <v>2168.0057660000002</v>
      </c>
      <c r="D530">
        <v>2170.00576</v>
      </c>
      <c r="E530">
        <v>1428.001401</v>
      </c>
    </row>
    <row r="531" spans="1:5" x14ac:dyDescent="0.3">
      <c r="A531" t="s">
        <v>531</v>
      </c>
      <c r="B531">
        <v>1427.0031530000001</v>
      </c>
      <c r="C531">
        <v>2170.002074</v>
      </c>
      <c r="D531">
        <v>2171.0036850000001</v>
      </c>
      <c r="E531">
        <v>1428.001401</v>
      </c>
    </row>
    <row r="532" spans="1:5" x14ac:dyDescent="0.3">
      <c r="A532" t="s">
        <v>532</v>
      </c>
      <c r="B532">
        <v>1428.0031509999999</v>
      </c>
      <c r="C532">
        <v>2169.0057630000001</v>
      </c>
      <c r="D532">
        <v>2171.0036850000001</v>
      </c>
      <c r="E532">
        <v>1427.00035</v>
      </c>
    </row>
    <row r="533" spans="1:5" x14ac:dyDescent="0.3">
      <c r="A533" t="s">
        <v>533</v>
      </c>
      <c r="B533">
        <v>1429.0014000000001</v>
      </c>
      <c r="C533">
        <v>2170.0009220000002</v>
      </c>
      <c r="D533">
        <v>2172.0002300000001</v>
      </c>
      <c r="E533">
        <v>1428</v>
      </c>
    </row>
    <row r="534" spans="1:5" x14ac:dyDescent="0.3">
      <c r="A534" t="s">
        <v>534</v>
      </c>
      <c r="B534">
        <v>1429.00035</v>
      </c>
      <c r="C534">
        <v>2170.002074</v>
      </c>
      <c r="D534">
        <v>2170.0009220000002</v>
      </c>
      <c r="E534">
        <v>1428.00035</v>
      </c>
    </row>
    <row r="535" spans="1:5" x14ac:dyDescent="0.3">
      <c r="A535" t="s">
        <v>535</v>
      </c>
      <c r="B535">
        <v>1429.0014000000001</v>
      </c>
      <c r="C535">
        <v>2169.0036879999998</v>
      </c>
      <c r="D535">
        <v>2171.0009209999998</v>
      </c>
      <c r="E535">
        <v>1427</v>
      </c>
    </row>
    <row r="536" spans="1:5" x14ac:dyDescent="0.3">
      <c r="A536" t="s">
        <v>536</v>
      </c>
      <c r="B536">
        <v>1427.0014020000001</v>
      </c>
      <c r="C536">
        <v>2169.0009220000002</v>
      </c>
      <c r="D536">
        <v>2171.0009209999998</v>
      </c>
      <c r="E536">
        <v>1427</v>
      </c>
    </row>
    <row r="537" spans="1:5" x14ac:dyDescent="0.3">
      <c r="A537" t="s">
        <v>537</v>
      </c>
      <c r="B537">
        <v>1428.0031509999999</v>
      </c>
      <c r="C537">
        <v>2169.0036879999998</v>
      </c>
      <c r="D537">
        <v>2170.00576</v>
      </c>
      <c r="E537">
        <v>1429.0014000000001</v>
      </c>
    </row>
    <row r="538" spans="1:5" x14ac:dyDescent="0.3">
      <c r="A538" t="s">
        <v>538</v>
      </c>
      <c r="B538">
        <v>1429.00035</v>
      </c>
      <c r="C538">
        <v>2169.0009220000002</v>
      </c>
      <c r="D538">
        <v>2170.0009220000002</v>
      </c>
      <c r="E538">
        <v>1429</v>
      </c>
    </row>
    <row r="539" spans="1:5" x14ac:dyDescent="0.3">
      <c r="A539" t="s">
        <v>539</v>
      </c>
      <c r="B539">
        <v>1427.0014020000001</v>
      </c>
      <c r="C539">
        <v>2169.0009220000002</v>
      </c>
      <c r="D539">
        <v>2171.0009209999998</v>
      </c>
      <c r="E539">
        <v>1427</v>
      </c>
    </row>
    <row r="540" spans="1:5" x14ac:dyDescent="0.3">
      <c r="A540" t="s">
        <v>540</v>
      </c>
      <c r="B540">
        <v>1428.00035</v>
      </c>
      <c r="C540">
        <v>2169.0020749999999</v>
      </c>
      <c r="D540">
        <v>2171.0009209999998</v>
      </c>
      <c r="E540">
        <v>1427.00035</v>
      </c>
    </row>
    <row r="541" spans="1:5" x14ac:dyDescent="0.3">
      <c r="A541" t="s">
        <v>541</v>
      </c>
      <c r="B541">
        <v>1428.001401</v>
      </c>
      <c r="C541">
        <v>2170.002074</v>
      </c>
      <c r="D541">
        <v>2171.0020730000001</v>
      </c>
      <c r="E541">
        <v>1428.00035</v>
      </c>
    </row>
    <row r="542" spans="1:5" x14ac:dyDescent="0.3">
      <c r="A542" t="s">
        <v>542</v>
      </c>
      <c r="B542">
        <v>1427.00035</v>
      </c>
      <c r="C542">
        <v>2170.0002300000001</v>
      </c>
      <c r="D542">
        <v>2170.0009220000002</v>
      </c>
      <c r="E542">
        <v>1428.00035</v>
      </c>
    </row>
    <row r="543" spans="1:5" x14ac:dyDescent="0.3">
      <c r="A543" t="s">
        <v>543</v>
      </c>
      <c r="B543">
        <v>1428.00035</v>
      </c>
      <c r="C543">
        <v>2170.002074</v>
      </c>
      <c r="D543">
        <v>2170.0009220000002</v>
      </c>
      <c r="E543">
        <v>1427.00035</v>
      </c>
    </row>
    <row r="544" spans="1:5" x14ac:dyDescent="0.3">
      <c r="A544" t="s">
        <v>544</v>
      </c>
      <c r="B544">
        <v>1428.001401</v>
      </c>
      <c r="C544">
        <v>2168.0009230000001</v>
      </c>
      <c r="D544">
        <v>2170.0009220000002</v>
      </c>
      <c r="E544">
        <v>1428</v>
      </c>
    </row>
    <row r="545" spans="1:5" x14ac:dyDescent="0.3">
      <c r="A545" t="s">
        <v>545</v>
      </c>
      <c r="B545">
        <v>1429.00035</v>
      </c>
      <c r="C545">
        <v>2169.0009220000002</v>
      </c>
      <c r="D545">
        <v>2170.0002300000001</v>
      </c>
      <c r="E545">
        <v>1428</v>
      </c>
    </row>
    <row r="546" spans="1:5" x14ac:dyDescent="0.3">
      <c r="A546" t="s">
        <v>546</v>
      </c>
      <c r="B546">
        <v>1429.00035</v>
      </c>
      <c r="C546">
        <v>2169.0009220000002</v>
      </c>
      <c r="D546">
        <v>2170.0002300000001</v>
      </c>
      <c r="E546">
        <v>1428</v>
      </c>
    </row>
    <row r="547" spans="1:5" x14ac:dyDescent="0.3">
      <c r="A547" t="s">
        <v>547</v>
      </c>
      <c r="B547">
        <v>1428.00035</v>
      </c>
      <c r="C547">
        <v>2170.0036869999999</v>
      </c>
      <c r="D547">
        <v>2170.0009220000002</v>
      </c>
      <c r="E547">
        <v>1426.0003509999999</v>
      </c>
    </row>
    <row r="548" spans="1:5" x14ac:dyDescent="0.3">
      <c r="A548" t="s">
        <v>548</v>
      </c>
      <c r="B548">
        <v>1429.00035</v>
      </c>
      <c r="C548">
        <v>2168.0020760000002</v>
      </c>
      <c r="D548">
        <v>2169.000231</v>
      </c>
      <c r="E548">
        <v>1427</v>
      </c>
    </row>
    <row r="549" spans="1:5" x14ac:dyDescent="0.3">
      <c r="A549" t="s">
        <v>549</v>
      </c>
      <c r="B549">
        <v>1429.00035</v>
      </c>
      <c r="C549">
        <v>2169.0020749999999</v>
      </c>
      <c r="D549">
        <v>2169.0009220000002</v>
      </c>
      <c r="E549">
        <v>1428.00035</v>
      </c>
    </row>
    <row r="550" spans="1:5" x14ac:dyDescent="0.3">
      <c r="A550" t="s">
        <v>550</v>
      </c>
      <c r="B550">
        <v>1427.0014020000001</v>
      </c>
      <c r="C550">
        <v>2169.0009220000002</v>
      </c>
      <c r="D550">
        <v>2170.0036869999999</v>
      </c>
      <c r="E550">
        <v>1429.00035</v>
      </c>
    </row>
    <row r="551" spans="1:5" x14ac:dyDescent="0.3">
      <c r="A551" t="s">
        <v>551</v>
      </c>
      <c r="B551">
        <v>1427.0031530000001</v>
      </c>
      <c r="C551">
        <v>2170.002074</v>
      </c>
      <c r="D551">
        <v>2170.0082950000001</v>
      </c>
      <c r="E551">
        <v>1430.0031469999999</v>
      </c>
    </row>
    <row r="552" spans="1:5" x14ac:dyDescent="0.3">
      <c r="A552" t="s">
        <v>552</v>
      </c>
      <c r="B552">
        <v>1427.0031530000001</v>
      </c>
      <c r="C552">
        <v>2169.0009220000002</v>
      </c>
      <c r="D552">
        <v>2171.0057579999998</v>
      </c>
      <c r="E552">
        <v>1430.00035</v>
      </c>
    </row>
    <row r="553" spans="1:5" x14ac:dyDescent="0.3">
      <c r="A553" t="s">
        <v>553</v>
      </c>
      <c r="B553">
        <v>1428.00035</v>
      </c>
      <c r="C553">
        <v>2170.002074</v>
      </c>
      <c r="D553">
        <v>2170.002074</v>
      </c>
      <c r="E553">
        <v>1428.00035</v>
      </c>
    </row>
    <row r="554" spans="1:5" x14ac:dyDescent="0.3">
      <c r="A554" t="s">
        <v>554</v>
      </c>
      <c r="B554">
        <v>1426.001403</v>
      </c>
      <c r="C554">
        <v>2169.0009220000002</v>
      </c>
      <c r="D554">
        <v>2170.00576</v>
      </c>
      <c r="E554">
        <v>1429.00035</v>
      </c>
    </row>
    <row r="555" spans="1:5" x14ac:dyDescent="0.3">
      <c r="A555" t="s">
        <v>555</v>
      </c>
      <c r="B555">
        <v>1426.003156</v>
      </c>
      <c r="C555">
        <v>2169.0020749999999</v>
      </c>
      <c r="D555">
        <v>2170.00576</v>
      </c>
      <c r="E555">
        <v>1428.001401</v>
      </c>
    </row>
    <row r="556" spans="1:5" x14ac:dyDescent="0.3">
      <c r="A556" t="s">
        <v>556</v>
      </c>
      <c r="B556">
        <v>1426.003156</v>
      </c>
      <c r="C556">
        <v>2169.0020749999999</v>
      </c>
      <c r="D556">
        <v>2171.0057579999998</v>
      </c>
      <c r="E556">
        <v>1428.00035</v>
      </c>
    </row>
    <row r="557" spans="1:5" x14ac:dyDescent="0.3">
      <c r="A557" t="s">
        <v>557</v>
      </c>
      <c r="B557">
        <v>1426.003156</v>
      </c>
      <c r="C557">
        <v>2169.0009220000002</v>
      </c>
      <c r="D557">
        <v>2170.00576</v>
      </c>
      <c r="E557">
        <v>1429.0014000000001</v>
      </c>
    </row>
    <row r="558" spans="1:5" x14ac:dyDescent="0.3">
      <c r="A558" t="s">
        <v>558</v>
      </c>
      <c r="B558">
        <v>1427.0014020000001</v>
      </c>
      <c r="C558">
        <v>2169.000231</v>
      </c>
      <c r="D558">
        <v>2171.0036850000001</v>
      </c>
      <c r="E558">
        <v>1430</v>
      </c>
    </row>
    <row r="559" spans="1:5" x14ac:dyDescent="0.3">
      <c r="A559" t="s">
        <v>559</v>
      </c>
      <c r="B559">
        <v>1427.0014020000001</v>
      </c>
      <c r="C559">
        <v>2169.0020749999999</v>
      </c>
      <c r="D559">
        <v>2169.0082990000001</v>
      </c>
      <c r="E559">
        <v>1430.001399</v>
      </c>
    </row>
    <row r="560" spans="1:5" x14ac:dyDescent="0.3">
      <c r="A560" t="s">
        <v>560</v>
      </c>
      <c r="B560">
        <v>1428.001401</v>
      </c>
      <c r="C560">
        <v>2169.0009220000002</v>
      </c>
      <c r="D560">
        <v>2171.0036850000001</v>
      </c>
      <c r="E560">
        <v>1430</v>
      </c>
    </row>
    <row r="561" spans="1:5" x14ac:dyDescent="0.3">
      <c r="A561" t="s">
        <v>561</v>
      </c>
      <c r="B561">
        <v>1429.005598</v>
      </c>
      <c r="C561">
        <v>2169.0057630000001</v>
      </c>
      <c r="D561">
        <v>2170.0082950000001</v>
      </c>
      <c r="E561">
        <v>1430.0031469999999</v>
      </c>
    </row>
    <row r="562" spans="1:5" x14ac:dyDescent="0.3">
      <c r="A562" t="s">
        <v>562</v>
      </c>
      <c r="B562">
        <v>1427.0014020000001</v>
      </c>
      <c r="C562">
        <v>2169.0009220000002</v>
      </c>
      <c r="D562">
        <v>2169.0057630000001</v>
      </c>
      <c r="E562">
        <v>1430.001399</v>
      </c>
    </row>
    <row r="563" spans="1:5" x14ac:dyDescent="0.3">
      <c r="A563" t="s">
        <v>563</v>
      </c>
      <c r="B563">
        <v>1427.0014020000001</v>
      </c>
      <c r="C563">
        <v>2169.0009220000002</v>
      </c>
      <c r="D563">
        <v>2170.0036869999999</v>
      </c>
      <c r="E563">
        <v>1429.00035</v>
      </c>
    </row>
    <row r="564" spans="1:5" x14ac:dyDescent="0.3">
      <c r="A564" t="s">
        <v>564</v>
      </c>
      <c r="B564">
        <v>1427.0031530000001</v>
      </c>
      <c r="C564">
        <v>2168.0020760000002</v>
      </c>
      <c r="D564">
        <v>2170.00576</v>
      </c>
      <c r="E564">
        <v>1429.00035</v>
      </c>
    </row>
    <row r="565" spans="1:5" x14ac:dyDescent="0.3">
      <c r="A565" t="s">
        <v>565</v>
      </c>
      <c r="B565">
        <v>1427.0031530000001</v>
      </c>
      <c r="C565">
        <v>2169.0036879999998</v>
      </c>
      <c r="D565">
        <v>2170.0036869999999</v>
      </c>
      <c r="E565">
        <v>1427.0014020000001</v>
      </c>
    </row>
    <row r="566" spans="1:5" x14ac:dyDescent="0.3">
      <c r="A566" t="s">
        <v>566</v>
      </c>
      <c r="B566">
        <v>1429.0031489999999</v>
      </c>
      <c r="C566">
        <v>2169.0057630000001</v>
      </c>
      <c r="D566">
        <v>2170.0036869999999</v>
      </c>
      <c r="E566">
        <v>1428.001401</v>
      </c>
    </row>
    <row r="567" spans="1:5" x14ac:dyDescent="0.3">
      <c r="A567" t="s">
        <v>567</v>
      </c>
      <c r="B567">
        <v>1429.00035</v>
      </c>
      <c r="C567">
        <v>2169.0036879999998</v>
      </c>
      <c r="D567">
        <v>2170.002074</v>
      </c>
      <c r="E567">
        <v>1428</v>
      </c>
    </row>
    <row r="568" spans="1:5" x14ac:dyDescent="0.3">
      <c r="A568" t="s">
        <v>568</v>
      </c>
      <c r="B568">
        <v>1428</v>
      </c>
      <c r="C568">
        <v>2169</v>
      </c>
      <c r="D568">
        <v>2170</v>
      </c>
      <c r="E568">
        <v>1428.00035</v>
      </c>
    </row>
    <row r="569" spans="1:5" x14ac:dyDescent="0.3">
      <c r="A569" t="s">
        <v>569</v>
      </c>
      <c r="B569">
        <v>1428.00035</v>
      </c>
      <c r="C569">
        <v>2168.000231</v>
      </c>
      <c r="D569">
        <v>2169.0009220000002</v>
      </c>
      <c r="E569">
        <v>1429</v>
      </c>
    </row>
    <row r="570" spans="1:5" x14ac:dyDescent="0.3">
      <c r="A570" t="s">
        <v>570</v>
      </c>
      <c r="B570">
        <v>1441.003123</v>
      </c>
      <c r="C570">
        <v>2168.0020760000002</v>
      </c>
      <c r="D570">
        <v>2171.0020730000001</v>
      </c>
      <c r="E570">
        <v>1441</v>
      </c>
    </row>
    <row r="571" spans="1:5" x14ac:dyDescent="0.3">
      <c r="A571" t="s">
        <v>571</v>
      </c>
      <c r="B571">
        <v>1428.00035</v>
      </c>
      <c r="C571">
        <v>2169.0009220000002</v>
      </c>
      <c r="D571">
        <v>2170.0009220000002</v>
      </c>
      <c r="E571">
        <v>1428</v>
      </c>
    </row>
    <row r="572" spans="1:5" x14ac:dyDescent="0.3">
      <c r="A572" t="s">
        <v>572</v>
      </c>
      <c r="B572">
        <v>1427</v>
      </c>
      <c r="C572">
        <v>2169.000231</v>
      </c>
      <c r="D572">
        <v>2170.0009220000002</v>
      </c>
      <c r="E572">
        <v>1428.00035</v>
      </c>
    </row>
    <row r="573" spans="1:5" x14ac:dyDescent="0.3">
      <c r="A573" t="s">
        <v>573</v>
      </c>
      <c r="B573">
        <v>1428.00035</v>
      </c>
      <c r="C573">
        <v>2168.0009230000001</v>
      </c>
      <c r="D573">
        <v>2169.000231</v>
      </c>
      <c r="E573">
        <v>1427</v>
      </c>
    </row>
    <row r="574" spans="1:5" x14ac:dyDescent="0.3">
      <c r="A574" t="s">
        <v>574</v>
      </c>
      <c r="B574">
        <v>1428</v>
      </c>
      <c r="C574">
        <v>2169.0020749999999</v>
      </c>
      <c r="D574">
        <v>2169.0009220000002</v>
      </c>
      <c r="E574">
        <v>1427</v>
      </c>
    </row>
    <row r="575" spans="1:5" x14ac:dyDescent="0.3">
      <c r="A575" t="s">
        <v>575</v>
      </c>
      <c r="B575">
        <v>1429.00035</v>
      </c>
      <c r="C575">
        <v>2168.0009230000001</v>
      </c>
      <c r="D575">
        <v>2169.000231</v>
      </c>
      <c r="E575">
        <v>1428</v>
      </c>
    </row>
    <row r="576" spans="1:5" x14ac:dyDescent="0.3">
      <c r="A576" t="s">
        <v>576</v>
      </c>
      <c r="B576">
        <v>1429.0014000000001</v>
      </c>
      <c r="C576">
        <v>2168.0020760000002</v>
      </c>
      <c r="D576">
        <v>2170.0009220000002</v>
      </c>
      <c r="E576">
        <v>1428</v>
      </c>
    </row>
    <row r="577" spans="1:5" x14ac:dyDescent="0.3">
      <c r="A577" t="s">
        <v>577</v>
      </c>
      <c r="B577">
        <v>1429.00035</v>
      </c>
      <c r="C577">
        <v>2168.0009230000001</v>
      </c>
      <c r="D577">
        <v>2169.0009220000002</v>
      </c>
      <c r="E577">
        <v>1429</v>
      </c>
    </row>
    <row r="578" spans="1:5" x14ac:dyDescent="0.3">
      <c r="A578" t="s">
        <v>578</v>
      </c>
      <c r="B578">
        <v>1428.001401</v>
      </c>
      <c r="C578">
        <v>2168.0009230000001</v>
      </c>
      <c r="D578">
        <v>2169.0020749999999</v>
      </c>
      <c r="E578">
        <v>1429.00035</v>
      </c>
    </row>
    <row r="579" spans="1:5" x14ac:dyDescent="0.3">
      <c r="A579" t="s">
        <v>579</v>
      </c>
      <c r="B579">
        <v>1428.00035</v>
      </c>
      <c r="C579">
        <v>2168.0009230000001</v>
      </c>
      <c r="D579">
        <v>2170.0002300000001</v>
      </c>
      <c r="E579">
        <v>1427.00035</v>
      </c>
    </row>
    <row r="580" spans="1:5" x14ac:dyDescent="0.3">
      <c r="A580" t="s">
        <v>580</v>
      </c>
      <c r="B580">
        <v>1428.00035</v>
      </c>
      <c r="C580">
        <v>2169.0009220000002</v>
      </c>
      <c r="D580">
        <v>2169.0009220000002</v>
      </c>
      <c r="E580">
        <v>1428.00035</v>
      </c>
    </row>
    <row r="581" spans="1:5" x14ac:dyDescent="0.3">
      <c r="A581" t="s">
        <v>581</v>
      </c>
      <c r="B581">
        <v>1430.001399</v>
      </c>
      <c r="C581">
        <v>2169.0020749999999</v>
      </c>
      <c r="D581">
        <v>2170.0009220000002</v>
      </c>
      <c r="E581">
        <v>1429.00035</v>
      </c>
    </row>
    <row r="582" spans="1:5" x14ac:dyDescent="0.3">
      <c r="A582" t="s">
        <v>582</v>
      </c>
      <c r="B582">
        <v>1429.00035</v>
      </c>
      <c r="C582">
        <v>2168.000231</v>
      </c>
      <c r="D582">
        <v>2170.0002300000001</v>
      </c>
      <c r="E582">
        <v>1429.00035</v>
      </c>
    </row>
    <row r="583" spans="1:5" x14ac:dyDescent="0.3">
      <c r="A583" t="s">
        <v>583</v>
      </c>
      <c r="B583">
        <v>1428.001401</v>
      </c>
      <c r="C583">
        <v>2168.0020760000002</v>
      </c>
      <c r="D583">
        <v>2169.0020749999999</v>
      </c>
      <c r="E583">
        <v>1428.00035</v>
      </c>
    </row>
    <row r="584" spans="1:5" x14ac:dyDescent="0.3">
      <c r="A584" t="s">
        <v>584</v>
      </c>
      <c r="B584">
        <v>1429.00035</v>
      </c>
      <c r="C584">
        <v>2169.0020749999999</v>
      </c>
      <c r="D584">
        <v>2169.0020749999999</v>
      </c>
      <c r="E584">
        <v>1429.00035</v>
      </c>
    </row>
    <row r="585" spans="1:5" x14ac:dyDescent="0.3">
      <c r="A585" t="s">
        <v>585</v>
      </c>
      <c r="B585">
        <v>1430.001399</v>
      </c>
      <c r="C585">
        <v>2168.0020760000002</v>
      </c>
      <c r="D585">
        <v>2170.0009220000002</v>
      </c>
      <c r="E585">
        <v>1429</v>
      </c>
    </row>
    <row r="586" spans="1:5" x14ac:dyDescent="0.3">
      <c r="A586" t="s">
        <v>586</v>
      </c>
      <c r="B586">
        <v>1427.00035</v>
      </c>
      <c r="C586">
        <v>2168.000231</v>
      </c>
      <c r="D586">
        <v>2169.0020749999999</v>
      </c>
      <c r="E586">
        <v>1429</v>
      </c>
    </row>
    <row r="587" spans="1:5" x14ac:dyDescent="0.3">
      <c r="A587" t="s">
        <v>587</v>
      </c>
      <c r="B587">
        <v>1430.00035</v>
      </c>
      <c r="C587">
        <v>2168.0009230000001</v>
      </c>
      <c r="D587">
        <v>2169.000231</v>
      </c>
      <c r="E587">
        <v>1429</v>
      </c>
    </row>
    <row r="588" spans="1:5" x14ac:dyDescent="0.3">
      <c r="A588" t="s">
        <v>588</v>
      </c>
      <c r="B588">
        <v>1429.00035</v>
      </c>
      <c r="C588">
        <v>2168.0009230000001</v>
      </c>
      <c r="D588">
        <v>2169.0009220000002</v>
      </c>
      <c r="E588">
        <v>1429</v>
      </c>
    </row>
    <row r="589" spans="1:5" x14ac:dyDescent="0.3">
      <c r="A589" t="s">
        <v>589</v>
      </c>
      <c r="B589">
        <v>1429.00035</v>
      </c>
      <c r="C589">
        <v>2168.0020760000002</v>
      </c>
      <c r="D589">
        <v>2170.0002300000001</v>
      </c>
      <c r="E589">
        <v>1427.00035</v>
      </c>
    </row>
    <row r="590" spans="1:5" x14ac:dyDescent="0.3">
      <c r="A590" t="s">
        <v>590</v>
      </c>
      <c r="B590">
        <v>1428</v>
      </c>
      <c r="C590">
        <v>2169.000231</v>
      </c>
      <c r="D590">
        <v>2169.000231</v>
      </c>
      <c r="E590">
        <v>1428</v>
      </c>
    </row>
    <row r="591" spans="1:5" x14ac:dyDescent="0.3">
      <c r="A591" t="s">
        <v>591</v>
      </c>
      <c r="B591">
        <v>1428.001401</v>
      </c>
      <c r="C591">
        <v>2168.0009230000001</v>
      </c>
      <c r="D591">
        <v>2170.002074</v>
      </c>
      <c r="E591">
        <v>1429</v>
      </c>
    </row>
    <row r="592" spans="1:5" x14ac:dyDescent="0.3">
      <c r="A592" t="s">
        <v>592</v>
      </c>
      <c r="B592">
        <v>1427.0014020000001</v>
      </c>
      <c r="C592">
        <v>2168.0009230000001</v>
      </c>
      <c r="D592">
        <v>2169.0020749999999</v>
      </c>
      <c r="E592">
        <v>1428.00035</v>
      </c>
    </row>
    <row r="593" spans="1:5" x14ac:dyDescent="0.3">
      <c r="A593" t="s">
        <v>593</v>
      </c>
      <c r="B593">
        <v>1428.001401</v>
      </c>
      <c r="C593">
        <v>2169.0020749999999</v>
      </c>
      <c r="D593">
        <v>2170.0036869999999</v>
      </c>
      <c r="E593">
        <v>1429.00035</v>
      </c>
    </row>
    <row r="594" spans="1:5" x14ac:dyDescent="0.3">
      <c r="A594" t="s">
        <v>594</v>
      </c>
      <c r="B594">
        <v>1429.00035</v>
      </c>
      <c r="C594">
        <v>2169.0009220000002</v>
      </c>
      <c r="D594">
        <v>2169.0009220000002</v>
      </c>
      <c r="E594">
        <v>1429.00035</v>
      </c>
    </row>
    <row r="595" spans="1:5" x14ac:dyDescent="0.3">
      <c r="A595" t="s">
        <v>595</v>
      </c>
      <c r="B595">
        <v>1428.00035</v>
      </c>
      <c r="C595">
        <v>2168</v>
      </c>
      <c r="D595">
        <v>2169</v>
      </c>
      <c r="E595">
        <v>1428.001401</v>
      </c>
    </row>
    <row r="596" spans="1:5" x14ac:dyDescent="0.3">
      <c r="A596" t="s">
        <v>596</v>
      </c>
      <c r="B596">
        <v>1429.0014000000001</v>
      </c>
      <c r="C596">
        <v>2169.0036879999998</v>
      </c>
      <c r="D596">
        <v>2169.0036879999998</v>
      </c>
      <c r="E596">
        <v>1429.0014000000001</v>
      </c>
    </row>
    <row r="597" spans="1:5" x14ac:dyDescent="0.3">
      <c r="A597" t="s">
        <v>597</v>
      </c>
      <c r="B597">
        <v>1430</v>
      </c>
      <c r="C597">
        <v>2169.0009220000002</v>
      </c>
      <c r="D597">
        <v>2169</v>
      </c>
      <c r="E597">
        <v>1428</v>
      </c>
    </row>
    <row r="598" spans="1:5" x14ac:dyDescent="0.3">
      <c r="A598" t="s">
        <v>598</v>
      </c>
      <c r="B598">
        <v>1428.00035</v>
      </c>
      <c r="C598">
        <v>2169</v>
      </c>
      <c r="D598">
        <v>2170.0009220000002</v>
      </c>
      <c r="E598">
        <v>1430</v>
      </c>
    </row>
    <row r="599" spans="1:5" x14ac:dyDescent="0.3">
      <c r="A599" t="s">
        <v>599</v>
      </c>
      <c r="B599">
        <v>1428.0031509999999</v>
      </c>
      <c r="C599">
        <v>2168.0020760000002</v>
      </c>
      <c r="D599">
        <v>2171.0036850000001</v>
      </c>
      <c r="E599">
        <v>1429</v>
      </c>
    </row>
    <row r="600" spans="1:5" x14ac:dyDescent="0.3">
      <c r="A600" t="s">
        <v>600</v>
      </c>
      <c r="B600">
        <v>1428.00035</v>
      </c>
      <c r="C600">
        <v>2168.0020760000002</v>
      </c>
      <c r="D600">
        <v>2169.0009220000002</v>
      </c>
      <c r="E600">
        <v>1427</v>
      </c>
    </row>
    <row r="601" spans="1:5" x14ac:dyDescent="0.3">
      <c r="A601" t="s">
        <v>601</v>
      </c>
      <c r="B601">
        <v>1428.001401</v>
      </c>
      <c r="C601">
        <v>2168.0020760000002</v>
      </c>
      <c r="D601">
        <v>2169.0020749999999</v>
      </c>
      <c r="E601">
        <v>1428.00035</v>
      </c>
    </row>
    <row r="602" spans="1:5" x14ac:dyDescent="0.3">
      <c r="A602" t="s">
        <v>602</v>
      </c>
      <c r="B602">
        <v>1427</v>
      </c>
      <c r="C602">
        <v>2169.000231</v>
      </c>
      <c r="D602">
        <v>2170</v>
      </c>
      <c r="E602">
        <v>1428.00035</v>
      </c>
    </row>
    <row r="603" spans="1:5" x14ac:dyDescent="0.3">
      <c r="A603" t="s">
        <v>603</v>
      </c>
      <c r="B603">
        <v>1428</v>
      </c>
      <c r="C603">
        <v>2169</v>
      </c>
      <c r="D603">
        <v>2169</v>
      </c>
      <c r="E603">
        <v>1428</v>
      </c>
    </row>
    <row r="604" spans="1:5" x14ac:dyDescent="0.3">
      <c r="A604" t="s">
        <v>604</v>
      </c>
      <c r="B604">
        <v>1429.00035</v>
      </c>
      <c r="C604">
        <v>2168.000231</v>
      </c>
      <c r="D604">
        <v>2169</v>
      </c>
      <c r="E604">
        <v>1428</v>
      </c>
    </row>
    <row r="605" spans="1:5" x14ac:dyDescent="0.3">
      <c r="A605" t="s">
        <v>605</v>
      </c>
      <c r="B605">
        <v>1429.00035</v>
      </c>
      <c r="C605">
        <v>2169.0009220000002</v>
      </c>
      <c r="D605">
        <v>2170.0002300000001</v>
      </c>
      <c r="E605">
        <v>1428</v>
      </c>
    </row>
    <row r="606" spans="1:5" x14ac:dyDescent="0.3">
      <c r="A606" t="s">
        <v>606</v>
      </c>
      <c r="B606">
        <v>1429.0014000000001</v>
      </c>
      <c r="C606">
        <v>2168.0020760000002</v>
      </c>
      <c r="D606">
        <v>2169.0020749999999</v>
      </c>
      <c r="E606">
        <v>1429.00035</v>
      </c>
    </row>
    <row r="607" spans="1:5" x14ac:dyDescent="0.3">
      <c r="A607" t="s">
        <v>607</v>
      </c>
      <c r="B607">
        <v>1429.0014000000001</v>
      </c>
      <c r="C607">
        <v>2168.0020760000002</v>
      </c>
      <c r="D607">
        <v>2170.0009220000002</v>
      </c>
      <c r="E607">
        <v>1428</v>
      </c>
    </row>
    <row r="608" spans="1:5" x14ac:dyDescent="0.3">
      <c r="A608" t="s">
        <v>608</v>
      </c>
      <c r="B608">
        <v>1429.00035</v>
      </c>
      <c r="C608">
        <v>2168.0009230000001</v>
      </c>
      <c r="D608">
        <v>2169.000231</v>
      </c>
      <c r="E608">
        <v>1428</v>
      </c>
    </row>
    <row r="609" spans="1:5" x14ac:dyDescent="0.3">
      <c r="A609" t="s">
        <v>609</v>
      </c>
      <c r="B609">
        <v>1428.001401</v>
      </c>
      <c r="C609">
        <v>2168.00369</v>
      </c>
      <c r="D609">
        <v>2169.0020749999999</v>
      </c>
      <c r="E609">
        <v>1427.00035</v>
      </c>
    </row>
    <row r="610" spans="1:5" x14ac:dyDescent="0.3">
      <c r="A610" t="s">
        <v>610</v>
      </c>
      <c r="B610">
        <v>1428.001401</v>
      </c>
      <c r="C610">
        <v>2170.002074</v>
      </c>
      <c r="D610">
        <v>2170.002074</v>
      </c>
      <c r="E610">
        <v>1428.001401</v>
      </c>
    </row>
    <row r="611" spans="1:5" x14ac:dyDescent="0.3">
      <c r="A611" t="s">
        <v>611</v>
      </c>
      <c r="B611">
        <v>1428.001401</v>
      </c>
      <c r="C611">
        <v>2168.0009230000001</v>
      </c>
      <c r="D611">
        <v>2170.0009220000002</v>
      </c>
      <c r="E611">
        <v>1428</v>
      </c>
    </row>
    <row r="612" spans="1:5" x14ac:dyDescent="0.3">
      <c r="A612" t="s">
        <v>612</v>
      </c>
      <c r="B612">
        <v>1429.0014000000001</v>
      </c>
      <c r="C612">
        <v>2168.0020760000002</v>
      </c>
      <c r="D612">
        <v>2170.002074</v>
      </c>
      <c r="E612">
        <v>1429</v>
      </c>
    </row>
    <row r="613" spans="1:5" x14ac:dyDescent="0.3">
      <c r="A613" t="s">
        <v>613</v>
      </c>
      <c r="B613">
        <v>1429.00035</v>
      </c>
      <c r="C613">
        <v>2168.0020760000002</v>
      </c>
      <c r="D613">
        <v>2169.000231</v>
      </c>
      <c r="E613">
        <v>1427</v>
      </c>
    </row>
    <row r="614" spans="1:5" x14ac:dyDescent="0.3">
      <c r="A614" t="s">
        <v>614</v>
      </c>
      <c r="B614">
        <v>1427.0014020000001</v>
      </c>
      <c r="C614">
        <v>2169.0020749999999</v>
      </c>
      <c r="D614">
        <v>2170.002074</v>
      </c>
      <c r="E614">
        <v>1427.00035</v>
      </c>
    </row>
    <row r="615" spans="1:5" x14ac:dyDescent="0.3">
      <c r="A615" t="s">
        <v>615</v>
      </c>
      <c r="B615">
        <v>1429.00035</v>
      </c>
      <c r="C615">
        <v>2170.0036869999999</v>
      </c>
      <c r="D615">
        <v>2169.0020749999999</v>
      </c>
      <c r="E615">
        <v>1428.001401</v>
      </c>
    </row>
    <row r="616" spans="1:5" x14ac:dyDescent="0.3">
      <c r="A616" t="s">
        <v>616</v>
      </c>
      <c r="B616">
        <v>1428.0031509999999</v>
      </c>
      <c r="C616">
        <v>2168.00369</v>
      </c>
      <c r="D616">
        <v>2169.0036879999998</v>
      </c>
      <c r="E616">
        <v>1428.001401</v>
      </c>
    </row>
    <row r="617" spans="1:5" x14ac:dyDescent="0.3">
      <c r="A617" t="s">
        <v>617</v>
      </c>
      <c r="B617">
        <v>1428</v>
      </c>
      <c r="C617">
        <v>2169.0009220000002</v>
      </c>
      <c r="D617">
        <v>2169.000231</v>
      </c>
      <c r="E617">
        <v>1427</v>
      </c>
    </row>
    <row r="618" spans="1:5" x14ac:dyDescent="0.3">
      <c r="A618" t="s">
        <v>618</v>
      </c>
      <c r="B618">
        <v>1429.00035</v>
      </c>
      <c r="C618">
        <v>2169.0009220000002</v>
      </c>
      <c r="D618">
        <v>2170.0002300000001</v>
      </c>
      <c r="E618">
        <v>1428</v>
      </c>
    </row>
    <row r="619" spans="1:5" x14ac:dyDescent="0.3">
      <c r="A619" t="s">
        <v>619</v>
      </c>
      <c r="B619">
        <v>1428.00035</v>
      </c>
      <c r="C619">
        <v>2169.0020749999999</v>
      </c>
      <c r="D619">
        <v>2169.0009220000002</v>
      </c>
      <c r="E619">
        <v>1427.00035</v>
      </c>
    </row>
    <row r="620" spans="1:5" x14ac:dyDescent="0.3">
      <c r="A620" t="s">
        <v>620</v>
      </c>
      <c r="B620">
        <v>1428</v>
      </c>
      <c r="C620">
        <v>2168.0020760000002</v>
      </c>
      <c r="D620">
        <v>2168.0009230000001</v>
      </c>
      <c r="E620">
        <v>1427</v>
      </c>
    </row>
    <row r="621" spans="1:5" x14ac:dyDescent="0.3">
      <c r="A621" t="s">
        <v>621</v>
      </c>
      <c r="B621">
        <v>1427.00035</v>
      </c>
      <c r="C621">
        <v>2168.0009230000001</v>
      </c>
      <c r="D621">
        <v>2169.0009220000002</v>
      </c>
      <c r="E621">
        <v>1427</v>
      </c>
    </row>
    <row r="622" spans="1:5" x14ac:dyDescent="0.3">
      <c r="A622" t="s">
        <v>622</v>
      </c>
      <c r="B622">
        <v>1429</v>
      </c>
      <c r="C622">
        <v>2170.0009220000002</v>
      </c>
      <c r="D622">
        <v>2168.0009230000001</v>
      </c>
      <c r="E622">
        <v>1429.0014000000001</v>
      </c>
    </row>
    <row r="623" spans="1:5" x14ac:dyDescent="0.3">
      <c r="A623" t="s">
        <v>623</v>
      </c>
      <c r="B623">
        <v>1428.00035</v>
      </c>
      <c r="C623">
        <v>2170.002074</v>
      </c>
      <c r="D623">
        <v>2169.0009220000002</v>
      </c>
      <c r="E623">
        <v>1427.0014020000001</v>
      </c>
    </row>
    <row r="624" spans="1:5" x14ac:dyDescent="0.3">
      <c r="A624" t="s">
        <v>624</v>
      </c>
      <c r="B624">
        <v>1429.0014000000001</v>
      </c>
      <c r="C624">
        <v>2169.0020749999999</v>
      </c>
      <c r="D624">
        <v>2169.0009220000002</v>
      </c>
      <c r="E624">
        <v>1428.001401</v>
      </c>
    </row>
    <row r="625" spans="1:5" x14ac:dyDescent="0.3">
      <c r="A625" t="s">
        <v>625</v>
      </c>
      <c r="B625">
        <v>1427.0014020000001</v>
      </c>
      <c r="C625">
        <v>2169.0036879999998</v>
      </c>
      <c r="D625">
        <v>2169.0036879999998</v>
      </c>
      <c r="E625">
        <v>1427.0014020000001</v>
      </c>
    </row>
    <row r="626" spans="1:5" x14ac:dyDescent="0.3">
      <c r="A626" t="s">
        <v>626</v>
      </c>
      <c r="B626">
        <v>1428.001401</v>
      </c>
      <c r="C626">
        <v>2169.0036879999998</v>
      </c>
      <c r="D626">
        <v>2169.0036879999998</v>
      </c>
      <c r="E626">
        <v>1428.001401</v>
      </c>
    </row>
    <row r="627" spans="1:5" x14ac:dyDescent="0.3">
      <c r="A627" t="s">
        <v>627</v>
      </c>
      <c r="B627">
        <v>1428.00035</v>
      </c>
      <c r="C627">
        <v>2169.0009220000002</v>
      </c>
      <c r="D627">
        <v>2169.0009220000002</v>
      </c>
      <c r="E627">
        <v>1428.00035</v>
      </c>
    </row>
    <row r="628" spans="1:5" x14ac:dyDescent="0.3">
      <c r="A628" t="s">
        <v>628</v>
      </c>
      <c r="B628">
        <v>1428.005602</v>
      </c>
      <c r="C628">
        <v>2168.0083030000001</v>
      </c>
      <c r="D628">
        <v>2169.0057630000001</v>
      </c>
      <c r="E628">
        <v>1427.0031530000001</v>
      </c>
    </row>
    <row r="629" spans="1:5" x14ac:dyDescent="0.3">
      <c r="A629" t="s">
        <v>629</v>
      </c>
      <c r="B629">
        <v>1428.001401</v>
      </c>
      <c r="C629">
        <v>2168.0009230000001</v>
      </c>
      <c r="D629">
        <v>2169.0009220000002</v>
      </c>
      <c r="E629">
        <v>1428.00035</v>
      </c>
    </row>
    <row r="630" spans="1:5" x14ac:dyDescent="0.3">
      <c r="A630" t="s">
        <v>630</v>
      </c>
      <c r="B630">
        <v>1427.0014020000001</v>
      </c>
      <c r="C630">
        <v>2169.0009220000002</v>
      </c>
      <c r="D630">
        <v>2169.0036879999998</v>
      </c>
      <c r="E630">
        <v>1429.0014000000001</v>
      </c>
    </row>
    <row r="631" spans="1:5" x14ac:dyDescent="0.3">
      <c r="A631" t="s">
        <v>631</v>
      </c>
      <c r="B631">
        <v>1429.00035</v>
      </c>
      <c r="C631">
        <v>2169.0020749999999</v>
      </c>
      <c r="D631">
        <v>2169.0009220000002</v>
      </c>
      <c r="E631">
        <v>1428.00035</v>
      </c>
    </row>
    <row r="632" spans="1:5" x14ac:dyDescent="0.3">
      <c r="A632" t="s">
        <v>632</v>
      </c>
      <c r="B632">
        <v>1429</v>
      </c>
      <c r="C632">
        <v>2169.0009220000002</v>
      </c>
      <c r="D632">
        <v>2169.000231</v>
      </c>
      <c r="E632">
        <v>1428</v>
      </c>
    </row>
    <row r="633" spans="1:5" x14ac:dyDescent="0.3">
      <c r="A633" t="s">
        <v>633</v>
      </c>
      <c r="B633">
        <v>1428.00035</v>
      </c>
      <c r="C633">
        <v>2168.0009230000001</v>
      </c>
      <c r="D633">
        <v>2169.000231</v>
      </c>
      <c r="E633">
        <v>1427</v>
      </c>
    </row>
    <row r="634" spans="1:5" x14ac:dyDescent="0.3">
      <c r="A634" t="s">
        <v>634</v>
      </c>
      <c r="B634">
        <v>1428.00035</v>
      </c>
      <c r="C634">
        <v>2169.0020749999999</v>
      </c>
      <c r="D634">
        <v>2169.0020749999999</v>
      </c>
      <c r="E634">
        <v>1428.00035</v>
      </c>
    </row>
    <row r="635" spans="1:5" x14ac:dyDescent="0.3">
      <c r="A635" t="s">
        <v>635</v>
      </c>
      <c r="B635">
        <v>1428.0031509999999</v>
      </c>
      <c r="C635">
        <v>2169.0057630000001</v>
      </c>
      <c r="D635">
        <v>2170.0036869999999</v>
      </c>
      <c r="E635">
        <v>1427.0014020000001</v>
      </c>
    </row>
    <row r="636" spans="1:5" x14ac:dyDescent="0.3">
      <c r="A636" t="s">
        <v>636</v>
      </c>
      <c r="B636">
        <v>1427.0014020000001</v>
      </c>
      <c r="C636">
        <v>2168.0020760000002</v>
      </c>
      <c r="D636">
        <v>2170.002074</v>
      </c>
      <c r="E636">
        <v>1427</v>
      </c>
    </row>
    <row r="637" spans="1:5" x14ac:dyDescent="0.3">
      <c r="A637" t="s">
        <v>637</v>
      </c>
      <c r="B637">
        <v>1429</v>
      </c>
      <c r="C637">
        <v>2169.0020749999999</v>
      </c>
      <c r="D637">
        <v>2169</v>
      </c>
      <c r="E637">
        <v>1426</v>
      </c>
    </row>
    <row r="638" spans="1:5" x14ac:dyDescent="0.3">
      <c r="A638" t="s">
        <v>638</v>
      </c>
      <c r="B638">
        <v>1428.00035</v>
      </c>
      <c r="C638">
        <v>2168.0009230000001</v>
      </c>
      <c r="D638">
        <v>2169.000231</v>
      </c>
      <c r="E638">
        <v>1427</v>
      </c>
    </row>
    <row r="639" spans="1:5" x14ac:dyDescent="0.3">
      <c r="A639" t="s">
        <v>639</v>
      </c>
      <c r="B639">
        <v>1429.00035</v>
      </c>
      <c r="C639">
        <v>2169.0036879999998</v>
      </c>
      <c r="D639">
        <v>2170.0009220000002</v>
      </c>
      <c r="E639">
        <v>1427</v>
      </c>
    </row>
    <row r="640" spans="1:5" x14ac:dyDescent="0.3">
      <c r="A640" t="s">
        <v>640</v>
      </c>
      <c r="B640">
        <v>1429.00035</v>
      </c>
      <c r="C640">
        <v>2169.0009220000002</v>
      </c>
      <c r="D640">
        <v>2170.0002300000001</v>
      </c>
      <c r="E640">
        <v>1428</v>
      </c>
    </row>
    <row r="641" spans="1:5" x14ac:dyDescent="0.3">
      <c r="A641" t="s">
        <v>641</v>
      </c>
      <c r="B641">
        <v>1428.00035</v>
      </c>
      <c r="C641">
        <v>2169.0009220000002</v>
      </c>
      <c r="D641">
        <v>2169.0009220000002</v>
      </c>
      <c r="E641">
        <v>1428.00035</v>
      </c>
    </row>
    <row r="642" spans="1:5" x14ac:dyDescent="0.3">
      <c r="A642" t="s">
        <v>642</v>
      </c>
      <c r="B642">
        <v>1429.00035</v>
      </c>
      <c r="C642">
        <v>2169.0020749999999</v>
      </c>
      <c r="D642">
        <v>2169.000231</v>
      </c>
      <c r="E642">
        <v>1427.00035</v>
      </c>
    </row>
    <row r="643" spans="1:5" x14ac:dyDescent="0.3">
      <c r="A643" t="s">
        <v>643</v>
      </c>
      <c r="B643">
        <v>1428.00035</v>
      </c>
      <c r="C643">
        <v>2169.0009220000002</v>
      </c>
      <c r="D643">
        <v>2169.0009220000002</v>
      </c>
      <c r="E643">
        <v>1428.00035</v>
      </c>
    </row>
    <row r="644" spans="1:5" x14ac:dyDescent="0.3">
      <c r="A644" t="s">
        <v>644</v>
      </c>
      <c r="B644">
        <v>1428.00035</v>
      </c>
      <c r="C644">
        <v>2169.0009220000002</v>
      </c>
      <c r="D644">
        <v>2169.0009220000002</v>
      </c>
      <c r="E644">
        <v>1428.00035</v>
      </c>
    </row>
    <row r="645" spans="1:5" x14ac:dyDescent="0.3">
      <c r="A645" t="s">
        <v>645</v>
      </c>
      <c r="B645">
        <v>1428.001401</v>
      </c>
      <c r="C645">
        <v>2169.0009220000002</v>
      </c>
      <c r="D645">
        <v>2169.0020749999999</v>
      </c>
      <c r="E645">
        <v>1429.0014000000001</v>
      </c>
    </row>
    <row r="646" spans="1:5" x14ac:dyDescent="0.3">
      <c r="A646" t="s">
        <v>646</v>
      </c>
      <c r="B646">
        <v>1428.001401</v>
      </c>
      <c r="C646">
        <v>2169.0020749999999</v>
      </c>
      <c r="D646">
        <v>2170.0009220000002</v>
      </c>
      <c r="E646">
        <v>1427.00035</v>
      </c>
    </row>
    <row r="647" spans="1:5" x14ac:dyDescent="0.3">
      <c r="A647" t="s">
        <v>647</v>
      </c>
      <c r="B647">
        <v>1428.00035</v>
      </c>
      <c r="C647">
        <v>2169.0020749999999</v>
      </c>
      <c r="D647">
        <v>2170.0002300000001</v>
      </c>
      <c r="E647">
        <v>1426</v>
      </c>
    </row>
    <row r="648" spans="1:5" x14ac:dyDescent="0.3">
      <c r="A648" t="s">
        <v>648</v>
      </c>
      <c r="B648">
        <v>1428.00035</v>
      </c>
      <c r="C648">
        <v>2169.0036879999998</v>
      </c>
      <c r="D648">
        <v>2169.0020749999999</v>
      </c>
      <c r="E648">
        <v>1427.00035</v>
      </c>
    </row>
    <row r="649" spans="1:5" x14ac:dyDescent="0.3">
      <c r="A649" t="s">
        <v>649</v>
      </c>
      <c r="B649">
        <v>1429</v>
      </c>
      <c r="C649">
        <v>2170.002074</v>
      </c>
      <c r="D649">
        <v>2169.000231</v>
      </c>
      <c r="E649">
        <v>1427.00035</v>
      </c>
    </row>
    <row r="650" spans="1:5" x14ac:dyDescent="0.3">
      <c r="A650" t="s">
        <v>650</v>
      </c>
      <c r="B650">
        <v>1428.00035</v>
      </c>
      <c r="C650">
        <v>2169.0009220000002</v>
      </c>
      <c r="D650">
        <v>2169.0009220000002</v>
      </c>
      <c r="E650">
        <v>1428.00035</v>
      </c>
    </row>
    <row r="651" spans="1:5" x14ac:dyDescent="0.3">
      <c r="A651" t="s">
        <v>651</v>
      </c>
      <c r="B651">
        <v>1429.00035</v>
      </c>
      <c r="C651">
        <v>2169.0009220000002</v>
      </c>
      <c r="D651">
        <v>2169.0009220000002</v>
      </c>
      <c r="E651">
        <v>1429.00035</v>
      </c>
    </row>
    <row r="652" spans="1:5" x14ac:dyDescent="0.3">
      <c r="A652" t="s">
        <v>652</v>
      </c>
      <c r="B652">
        <v>1428.00035</v>
      </c>
      <c r="C652">
        <v>2169.0020749999999</v>
      </c>
      <c r="D652">
        <v>2168.0009230000001</v>
      </c>
      <c r="E652">
        <v>1427.0014020000001</v>
      </c>
    </row>
    <row r="653" spans="1:5" x14ac:dyDescent="0.3">
      <c r="A653" t="s">
        <v>653</v>
      </c>
      <c r="B653">
        <v>1428</v>
      </c>
      <c r="C653">
        <v>2169.0009220000002</v>
      </c>
      <c r="D653">
        <v>2169.0009220000002</v>
      </c>
      <c r="E653">
        <v>1428</v>
      </c>
    </row>
    <row r="654" spans="1:5" x14ac:dyDescent="0.3">
      <c r="A654" t="s">
        <v>654</v>
      </c>
      <c r="B654">
        <v>1428.001401</v>
      </c>
      <c r="C654">
        <v>2169.0020749999999</v>
      </c>
      <c r="D654">
        <v>2170.0009220000002</v>
      </c>
      <c r="E654">
        <v>1427.00035</v>
      </c>
    </row>
    <row r="655" spans="1:5" x14ac:dyDescent="0.3">
      <c r="A655" t="s">
        <v>655</v>
      </c>
      <c r="B655">
        <v>1428.001401</v>
      </c>
      <c r="C655">
        <v>2169.0036879999998</v>
      </c>
      <c r="D655">
        <v>2169.0009220000002</v>
      </c>
      <c r="E655">
        <v>1426.001403</v>
      </c>
    </row>
    <row r="656" spans="1:5" x14ac:dyDescent="0.3">
      <c r="A656" t="s">
        <v>656</v>
      </c>
      <c r="B656">
        <v>1428.001401</v>
      </c>
      <c r="C656">
        <v>2168.0020760000002</v>
      </c>
      <c r="D656">
        <v>2169.0009220000002</v>
      </c>
      <c r="E656">
        <v>1427.00035</v>
      </c>
    </row>
    <row r="657" spans="1:5" x14ac:dyDescent="0.3">
      <c r="A657" t="s">
        <v>657</v>
      </c>
      <c r="B657">
        <v>1427.00035</v>
      </c>
      <c r="C657">
        <v>2169.000231</v>
      </c>
      <c r="D657">
        <v>2169.0009220000002</v>
      </c>
      <c r="E657">
        <v>1428.00035</v>
      </c>
    </row>
    <row r="658" spans="1:5" x14ac:dyDescent="0.3">
      <c r="A658" t="s">
        <v>658</v>
      </c>
      <c r="B658">
        <v>1429</v>
      </c>
      <c r="C658">
        <v>2169.000231</v>
      </c>
      <c r="D658">
        <v>2168.000231</v>
      </c>
      <c r="E658">
        <v>1429.00035</v>
      </c>
    </row>
    <row r="659" spans="1:5" x14ac:dyDescent="0.3">
      <c r="A659" t="s">
        <v>659</v>
      </c>
      <c r="B659">
        <v>1427.0014020000001</v>
      </c>
      <c r="C659">
        <v>2169.0009220000002</v>
      </c>
      <c r="D659">
        <v>2169.0057630000001</v>
      </c>
      <c r="E659">
        <v>1430.001399</v>
      </c>
    </row>
    <row r="660" spans="1:5" x14ac:dyDescent="0.3">
      <c r="A660" t="s">
        <v>660</v>
      </c>
      <c r="B660">
        <v>1427.00035</v>
      </c>
      <c r="C660">
        <v>2168</v>
      </c>
      <c r="D660">
        <v>2168.00369</v>
      </c>
      <c r="E660">
        <v>1431.0003489999999</v>
      </c>
    </row>
    <row r="661" spans="1:5" x14ac:dyDescent="0.3">
      <c r="A661" t="s">
        <v>661</v>
      </c>
      <c r="B661">
        <v>1428.00035</v>
      </c>
      <c r="C661">
        <v>2169</v>
      </c>
      <c r="D661">
        <v>2169.0036879999998</v>
      </c>
      <c r="E661">
        <v>1432.0003489999999</v>
      </c>
    </row>
    <row r="662" spans="1:5" x14ac:dyDescent="0.3">
      <c r="A662" t="s">
        <v>662</v>
      </c>
      <c r="B662">
        <v>1429.00035</v>
      </c>
      <c r="C662">
        <v>2169.0020749999999</v>
      </c>
      <c r="D662">
        <v>2168.0020760000002</v>
      </c>
      <c r="E662">
        <v>1429.0014000000001</v>
      </c>
    </row>
    <row r="663" spans="1:5" x14ac:dyDescent="0.3">
      <c r="A663" t="s">
        <v>663</v>
      </c>
      <c r="B663">
        <v>1428.00035</v>
      </c>
      <c r="C663">
        <v>2169.000231</v>
      </c>
      <c r="D663">
        <v>2169.0009220000002</v>
      </c>
      <c r="E663">
        <v>1429.00035</v>
      </c>
    </row>
    <row r="664" spans="1:5" x14ac:dyDescent="0.3">
      <c r="A664" t="s">
        <v>664</v>
      </c>
      <c r="B664">
        <v>1427.0014020000001</v>
      </c>
      <c r="C664">
        <v>2169.0009220000002</v>
      </c>
      <c r="D664">
        <v>2169.0036879999998</v>
      </c>
      <c r="E664">
        <v>1429.0014000000001</v>
      </c>
    </row>
    <row r="665" spans="1:5" x14ac:dyDescent="0.3">
      <c r="A665" t="s">
        <v>665</v>
      </c>
      <c r="B665">
        <v>1427.00035</v>
      </c>
      <c r="C665">
        <v>2168.000231</v>
      </c>
      <c r="D665">
        <v>2169.0009220000002</v>
      </c>
      <c r="E665">
        <v>1430</v>
      </c>
    </row>
    <row r="666" spans="1:5" x14ac:dyDescent="0.3">
      <c r="A666" t="s">
        <v>666</v>
      </c>
      <c r="B666">
        <v>1428.001401</v>
      </c>
      <c r="C666">
        <v>2169.0009220000002</v>
      </c>
      <c r="D666">
        <v>2169.0057630000001</v>
      </c>
      <c r="E666">
        <v>1431.0013980000001</v>
      </c>
    </row>
    <row r="667" spans="1:5" x14ac:dyDescent="0.3">
      <c r="A667" t="s">
        <v>667</v>
      </c>
      <c r="B667">
        <v>1429.0014000000001</v>
      </c>
      <c r="C667">
        <v>2169.0020749999999</v>
      </c>
      <c r="D667">
        <v>2169.0036879999998</v>
      </c>
      <c r="E667">
        <v>1430.001399</v>
      </c>
    </row>
    <row r="668" spans="1:5" x14ac:dyDescent="0.3">
      <c r="A668" t="s">
        <v>668</v>
      </c>
      <c r="B668">
        <v>1427.00035</v>
      </c>
      <c r="C668">
        <v>2170.0009220000002</v>
      </c>
      <c r="D668">
        <v>2169.0036879999998</v>
      </c>
      <c r="E668">
        <v>1429.0014000000001</v>
      </c>
    </row>
    <row r="669" spans="1:5" x14ac:dyDescent="0.3">
      <c r="A669" t="s">
        <v>669</v>
      </c>
      <c r="B669">
        <v>1428.00035</v>
      </c>
      <c r="C669">
        <v>2169.0036879999998</v>
      </c>
      <c r="D669">
        <v>2168.00369</v>
      </c>
      <c r="E669">
        <v>1428.001401</v>
      </c>
    </row>
    <row r="670" spans="1:5" x14ac:dyDescent="0.3">
      <c r="A670" t="s">
        <v>670</v>
      </c>
      <c r="B670">
        <v>1427.0014020000001</v>
      </c>
      <c r="C670">
        <v>2169.0020749999999</v>
      </c>
      <c r="D670">
        <v>2169.0036879999998</v>
      </c>
      <c r="E670">
        <v>1428.001401</v>
      </c>
    </row>
    <row r="671" spans="1:5" x14ac:dyDescent="0.3">
      <c r="A671" t="s">
        <v>671</v>
      </c>
      <c r="B671">
        <v>1428.001401</v>
      </c>
      <c r="C671">
        <v>2169.0020749999999</v>
      </c>
      <c r="D671">
        <v>2170.0009220000002</v>
      </c>
      <c r="E671">
        <v>1427.00035</v>
      </c>
    </row>
    <row r="672" spans="1:5" x14ac:dyDescent="0.3">
      <c r="A672" t="s">
        <v>672</v>
      </c>
      <c r="B672">
        <v>1428.001401</v>
      </c>
      <c r="C672">
        <v>2169.0020749999999</v>
      </c>
      <c r="D672">
        <v>2170.002074</v>
      </c>
      <c r="E672">
        <v>1428.00035</v>
      </c>
    </row>
    <row r="673" spans="1:5" x14ac:dyDescent="0.3">
      <c r="A673" t="s">
        <v>673</v>
      </c>
      <c r="B673">
        <v>1427.00035</v>
      </c>
      <c r="C673">
        <v>2169.0009220000002</v>
      </c>
      <c r="D673">
        <v>2169.0020749999999</v>
      </c>
      <c r="E673">
        <v>1428.00035</v>
      </c>
    </row>
    <row r="674" spans="1:5" x14ac:dyDescent="0.3">
      <c r="A674" t="s">
        <v>674</v>
      </c>
      <c r="B674">
        <v>1428.001401</v>
      </c>
      <c r="C674">
        <v>2169.0020749999999</v>
      </c>
      <c r="D674">
        <v>2169.0036879999998</v>
      </c>
      <c r="E674">
        <v>1429.0014000000001</v>
      </c>
    </row>
    <row r="675" spans="1:5" x14ac:dyDescent="0.3">
      <c r="A675" t="s">
        <v>675</v>
      </c>
      <c r="B675">
        <v>1428.00035</v>
      </c>
      <c r="C675">
        <v>2169.0036879999998</v>
      </c>
      <c r="D675">
        <v>2170.002074</v>
      </c>
      <c r="E675">
        <v>1427</v>
      </c>
    </row>
    <row r="676" spans="1:5" x14ac:dyDescent="0.3">
      <c r="A676" t="s">
        <v>676</v>
      </c>
      <c r="B676">
        <v>1428.00035</v>
      </c>
      <c r="C676">
        <v>2169.0009220000002</v>
      </c>
      <c r="D676">
        <v>2170.0009220000002</v>
      </c>
      <c r="E676">
        <v>1428</v>
      </c>
    </row>
    <row r="677" spans="1:5" x14ac:dyDescent="0.3">
      <c r="A677" t="s">
        <v>677</v>
      </c>
      <c r="B677">
        <v>1429.012596</v>
      </c>
      <c r="C677">
        <v>2169.0147529999999</v>
      </c>
      <c r="D677">
        <v>2170.0147459999998</v>
      </c>
      <c r="E677">
        <v>1429.0087470000001</v>
      </c>
    </row>
    <row r="678" spans="1:5" x14ac:dyDescent="0.3">
      <c r="A678" t="s">
        <v>678</v>
      </c>
      <c r="B678">
        <v>1429</v>
      </c>
      <c r="C678">
        <v>2170.0009220000002</v>
      </c>
      <c r="D678">
        <v>2169</v>
      </c>
      <c r="E678">
        <v>1427.00035</v>
      </c>
    </row>
    <row r="679" spans="1:5" x14ac:dyDescent="0.3">
      <c r="A679" t="s">
        <v>679</v>
      </c>
      <c r="B679">
        <v>1430</v>
      </c>
      <c r="C679">
        <v>2170.0009220000002</v>
      </c>
      <c r="D679">
        <v>2169</v>
      </c>
      <c r="E679">
        <v>1428.00035</v>
      </c>
    </row>
    <row r="680" spans="1:5" x14ac:dyDescent="0.3">
      <c r="A680" t="s">
        <v>680</v>
      </c>
      <c r="B680">
        <v>1429.00035</v>
      </c>
      <c r="C680">
        <v>2169.0020749999999</v>
      </c>
      <c r="D680">
        <v>2169.0009220000002</v>
      </c>
      <c r="E680">
        <v>1428.00035</v>
      </c>
    </row>
    <row r="681" spans="1:5" x14ac:dyDescent="0.3">
      <c r="A681" t="s">
        <v>681</v>
      </c>
      <c r="B681">
        <v>1428.001401</v>
      </c>
      <c r="C681">
        <v>2169.0020749999999</v>
      </c>
      <c r="D681">
        <v>2169.0009220000002</v>
      </c>
      <c r="E681">
        <v>1427.0014020000001</v>
      </c>
    </row>
    <row r="682" spans="1:5" x14ac:dyDescent="0.3">
      <c r="A682" t="s">
        <v>682</v>
      </c>
      <c r="B682">
        <v>1430.00035</v>
      </c>
      <c r="C682">
        <v>2169.0020749999999</v>
      </c>
      <c r="D682">
        <v>2169.000231</v>
      </c>
      <c r="E682">
        <v>1428.00035</v>
      </c>
    </row>
    <row r="683" spans="1:5" x14ac:dyDescent="0.3">
      <c r="A683" t="s">
        <v>683</v>
      </c>
      <c r="B683">
        <v>1428.001401</v>
      </c>
      <c r="C683">
        <v>2168.0020760000002</v>
      </c>
      <c r="D683">
        <v>2169.0020749999999</v>
      </c>
      <c r="E683">
        <v>1428.00035</v>
      </c>
    </row>
    <row r="684" spans="1:5" x14ac:dyDescent="0.3">
      <c r="A684" t="s">
        <v>684</v>
      </c>
      <c r="B684">
        <v>1429.0014000000001</v>
      </c>
      <c r="C684">
        <v>2169.0036879999998</v>
      </c>
      <c r="D684">
        <v>2169.0020749999999</v>
      </c>
      <c r="E684">
        <v>1428.001401</v>
      </c>
    </row>
    <row r="685" spans="1:5" x14ac:dyDescent="0.3">
      <c r="A685" t="s">
        <v>685</v>
      </c>
      <c r="B685">
        <v>1428.0031509999999</v>
      </c>
      <c r="C685">
        <v>2169.0057630000001</v>
      </c>
      <c r="D685">
        <v>2169.0057630000001</v>
      </c>
      <c r="E685">
        <v>1428.0031509999999</v>
      </c>
    </row>
    <row r="686" spans="1:5" x14ac:dyDescent="0.3">
      <c r="A686" t="s">
        <v>686</v>
      </c>
      <c r="B686">
        <v>1427.0056059999999</v>
      </c>
      <c r="C686">
        <v>2168.0057660000002</v>
      </c>
      <c r="D686">
        <v>2169.0082990000001</v>
      </c>
      <c r="E686">
        <v>1428.0031509999999</v>
      </c>
    </row>
    <row r="687" spans="1:5" x14ac:dyDescent="0.3">
      <c r="A687" t="s">
        <v>687</v>
      </c>
      <c r="B687">
        <v>1428.0126049999999</v>
      </c>
      <c r="C687">
        <v>2168.018681</v>
      </c>
      <c r="D687">
        <v>2170.0186640000002</v>
      </c>
      <c r="E687">
        <v>1428.005602</v>
      </c>
    </row>
    <row r="688" spans="1:5" x14ac:dyDescent="0.3">
      <c r="A688" t="s">
        <v>688</v>
      </c>
      <c r="B688">
        <v>1429</v>
      </c>
      <c r="C688">
        <v>2170.0009220000002</v>
      </c>
      <c r="D688">
        <v>2168.0009230000001</v>
      </c>
      <c r="E688">
        <v>1429.0014000000001</v>
      </c>
    </row>
    <row r="689" spans="1:5" x14ac:dyDescent="0.3">
      <c r="A689" t="s">
        <v>689</v>
      </c>
      <c r="B689">
        <v>1429.0031489999999</v>
      </c>
      <c r="C689">
        <v>2168.0057660000002</v>
      </c>
      <c r="D689">
        <v>2169.0036879999998</v>
      </c>
      <c r="E689">
        <v>1428.001401</v>
      </c>
    </row>
    <row r="690" spans="1:5" x14ac:dyDescent="0.3">
      <c r="A690" t="s">
        <v>690</v>
      </c>
      <c r="B690">
        <v>1428.001401</v>
      </c>
      <c r="C690">
        <v>2169.0020749999999</v>
      </c>
      <c r="D690">
        <v>2169.0009220000002</v>
      </c>
      <c r="E690">
        <v>1427.0014020000001</v>
      </c>
    </row>
    <row r="691" spans="1:5" x14ac:dyDescent="0.3">
      <c r="A691" t="s">
        <v>691</v>
      </c>
      <c r="B691">
        <v>1428.0031509999999</v>
      </c>
      <c r="C691">
        <v>2168.00369</v>
      </c>
      <c r="D691">
        <v>2169.0036879999998</v>
      </c>
      <c r="E691">
        <v>1428.001401</v>
      </c>
    </row>
    <row r="692" spans="1:5" x14ac:dyDescent="0.3">
      <c r="A692" t="s">
        <v>692</v>
      </c>
      <c r="B692">
        <v>1429.00035</v>
      </c>
      <c r="C692">
        <v>2169.0036879999998</v>
      </c>
      <c r="D692">
        <v>2169.0020749999999</v>
      </c>
      <c r="E692">
        <v>1428.00035</v>
      </c>
    </row>
    <row r="693" spans="1:5" x14ac:dyDescent="0.3">
      <c r="A693" t="s">
        <v>693</v>
      </c>
      <c r="B693">
        <v>1428.001401</v>
      </c>
      <c r="C693">
        <v>2169.0020749999999</v>
      </c>
      <c r="D693">
        <v>2169.0009220000002</v>
      </c>
      <c r="E693">
        <v>1427.0014020000001</v>
      </c>
    </row>
    <row r="694" spans="1:5" x14ac:dyDescent="0.3">
      <c r="A694" t="s">
        <v>694</v>
      </c>
      <c r="B694">
        <v>1428.00035</v>
      </c>
      <c r="C694">
        <v>2169.0020749999999</v>
      </c>
      <c r="D694">
        <v>2169.000231</v>
      </c>
      <c r="E694">
        <v>1426.0003509999999</v>
      </c>
    </row>
    <row r="695" spans="1:5" x14ac:dyDescent="0.3">
      <c r="A695" t="s">
        <v>695</v>
      </c>
      <c r="B695">
        <v>1429.0014000000001</v>
      </c>
      <c r="C695">
        <v>2169.0036879999998</v>
      </c>
      <c r="D695">
        <v>2169.0009220000002</v>
      </c>
      <c r="E695">
        <v>1427.0014020000001</v>
      </c>
    </row>
    <row r="696" spans="1:5" x14ac:dyDescent="0.3">
      <c r="A696" t="s">
        <v>696</v>
      </c>
      <c r="B696">
        <v>1428.001401</v>
      </c>
      <c r="C696">
        <v>2169.0036879999998</v>
      </c>
      <c r="D696">
        <v>2168.00369</v>
      </c>
      <c r="E696">
        <v>1428.0031509999999</v>
      </c>
    </row>
    <row r="697" spans="1:5" x14ac:dyDescent="0.3">
      <c r="A697" t="s">
        <v>697</v>
      </c>
      <c r="B697">
        <v>1429</v>
      </c>
      <c r="C697">
        <v>2170.0009220000002</v>
      </c>
      <c r="D697">
        <v>2168.000231</v>
      </c>
      <c r="E697">
        <v>1428.001401</v>
      </c>
    </row>
    <row r="698" spans="1:5" x14ac:dyDescent="0.3">
      <c r="A698" t="s">
        <v>698</v>
      </c>
      <c r="B698">
        <v>1428.001401</v>
      </c>
      <c r="C698">
        <v>2169.0020749999999</v>
      </c>
      <c r="D698">
        <v>2169.0020749999999</v>
      </c>
      <c r="E698">
        <v>1428.001401</v>
      </c>
    </row>
    <row r="699" spans="1:5" x14ac:dyDescent="0.3">
      <c r="A699" t="s">
        <v>699</v>
      </c>
      <c r="B699">
        <v>1429.00035</v>
      </c>
      <c r="C699">
        <v>2169.0020749999999</v>
      </c>
      <c r="D699">
        <v>2168.000231</v>
      </c>
      <c r="E699">
        <v>1427.0014020000001</v>
      </c>
    </row>
    <row r="700" spans="1:5" x14ac:dyDescent="0.3">
      <c r="A700" t="s">
        <v>700</v>
      </c>
      <c r="B700">
        <v>1428.001401</v>
      </c>
      <c r="C700">
        <v>2169.0020749999999</v>
      </c>
      <c r="D700">
        <v>2169.0009220000002</v>
      </c>
      <c r="E700">
        <v>1427.0014020000001</v>
      </c>
    </row>
    <row r="701" spans="1:5" x14ac:dyDescent="0.3">
      <c r="A701" t="s">
        <v>701</v>
      </c>
      <c r="B701">
        <v>1427.0087599999999</v>
      </c>
      <c r="C701">
        <v>2169.0082990000001</v>
      </c>
      <c r="D701">
        <v>2169.0112949999998</v>
      </c>
      <c r="E701">
        <v>1428.0087530000001</v>
      </c>
    </row>
    <row r="702" spans="1:5" x14ac:dyDescent="0.3">
      <c r="A702" t="s">
        <v>702</v>
      </c>
      <c r="B702">
        <v>1429.00035</v>
      </c>
      <c r="C702">
        <v>2169.0036879999998</v>
      </c>
      <c r="D702">
        <v>2168.0009230000001</v>
      </c>
      <c r="E702">
        <v>1427.0014020000001</v>
      </c>
    </row>
    <row r="703" spans="1:5" x14ac:dyDescent="0.3">
      <c r="A703" t="s">
        <v>703</v>
      </c>
      <c r="B703">
        <v>1428.005602</v>
      </c>
      <c r="C703">
        <v>2169.0057630000001</v>
      </c>
      <c r="D703">
        <v>2169.0082990000001</v>
      </c>
      <c r="E703">
        <v>1429.005598</v>
      </c>
    </row>
    <row r="704" spans="1:5" x14ac:dyDescent="0.3">
      <c r="A704" t="s">
        <v>704</v>
      </c>
      <c r="B704">
        <v>1429.0014000000001</v>
      </c>
      <c r="C704">
        <v>2169.0057630000001</v>
      </c>
      <c r="D704">
        <v>2169.0020749999999</v>
      </c>
      <c r="E704">
        <v>1427.0014020000001</v>
      </c>
    </row>
    <row r="705" spans="1:5" x14ac:dyDescent="0.3">
      <c r="A705" t="s">
        <v>705</v>
      </c>
      <c r="B705">
        <v>1427.0031530000001</v>
      </c>
      <c r="C705">
        <v>2169.0057630000001</v>
      </c>
      <c r="D705">
        <v>2169.0057630000001</v>
      </c>
      <c r="E705">
        <v>1427.0031530000001</v>
      </c>
    </row>
    <row r="706" spans="1:5" x14ac:dyDescent="0.3">
      <c r="A706" t="s">
        <v>706</v>
      </c>
      <c r="B706">
        <v>1428.005602</v>
      </c>
      <c r="C706">
        <v>2168.0057660000002</v>
      </c>
      <c r="D706">
        <v>2169.0057630000001</v>
      </c>
      <c r="E706">
        <v>1428.0031509999999</v>
      </c>
    </row>
    <row r="707" spans="1:5" x14ac:dyDescent="0.3">
      <c r="A707" t="s">
        <v>707</v>
      </c>
      <c r="B707">
        <v>1428.005602</v>
      </c>
      <c r="C707">
        <v>2169.0057630000001</v>
      </c>
      <c r="D707">
        <v>2169.0082990000001</v>
      </c>
      <c r="E707">
        <v>1429.005598</v>
      </c>
    </row>
    <row r="708" spans="1:5" x14ac:dyDescent="0.3">
      <c r="A708" t="s">
        <v>708</v>
      </c>
      <c r="B708">
        <v>1428.0087530000001</v>
      </c>
      <c r="C708">
        <v>2169.0112949999998</v>
      </c>
      <c r="D708">
        <v>2170.0112899999999</v>
      </c>
      <c r="E708">
        <v>1428.005602</v>
      </c>
    </row>
    <row r="709" spans="1:5" x14ac:dyDescent="0.3">
      <c r="A709" t="s">
        <v>709</v>
      </c>
      <c r="B709">
        <v>1427.0056059999999</v>
      </c>
      <c r="C709">
        <v>2169.0082990000001</v>
      </c>
      <c r="D709">
        <v>2169.0112949999998</v>
      </c>
      <c r="E709">
        <v>1428.005602</v>
      </c>
    </row>
    <row r="710" spans="1:5" x14ac:dyDescent="0.3">
      <c r="A710" t="s">
        <v>710</v>
      </c>
      <c r="B710">
        <v>1427.0056059999999</v>
      </c>
      <c r="C710">
        <v>2168.0083030000001</v>
      </c>
      <c r="D710">
        <v>2169.0112949999998</v>
      </c>
      <c r="E710">
        <v>1428.0031509999999</v>
      </c>
    </row>
    <row r="711" spans="1:5" x14ac:dyDescent="0.3">
      <c r="A711" t="s">
        <v>711</v>
      </c>
      <c r="B711">
        <v>1428.0031509999999</v>
      </c>
      <c r="C711">
        <v>2169.0057630000001</v>
      </c>
      <c r="D711">
        <v>2169.0036879999998</v>
      </c>
      <c r="E711">
        <v>1427.0031530000001</v>
      </c>
    </row>
    <row r="712" spans="1:5" x14ac:dyDescent="0.3">
      <c r="A712" t="s">
        <v>712</v>
      </c>
      <c r="B712">
        <v>1428.00035</v>
      </c>
      <c r="C712">
        <v>2169.0020749999999</v>
      </c>
      <c r="D712">
        <v>2169.0009220000002</v>
      </c>
      <c r="E712">
        <v>1427.00035</v>
      </c>
    </row>
    <row r="713" spans="1:5" x14ac:dyDescent="0.3">
      <c r="A713" t="s">
        <v>713</v>
      </c>
      <c r="B713">
        <v>1430</v>
      </c>
      <c r="C713">
        <v>2169.0020749999999</v>
      </c>
      <c r="D713">
        <v>2169.000231</v>
      </c>
      <c r="E713">
        <v>1428</v>
      </c>
    </row>
    <row r="714" spans="1:5" x14ac:dyDescent="0.3">
      <c r="A714" t="s">
        <v>714</v>
      </c>
      <c r="B714">
        <v>1429</v>
      </c>
      <c r="C714">
        <v>2169.0009220000002</v>
      </c>
      <c r="D714">
        <v>2170.0002300000001</v>
      </c>
      <c r="E714">
        <v>1428.00035</v>
      </c>
    </row>
    <row r="715" spans="1:5" x14ac:dyDescent="0.3">
      <c r="A715" t="s">
        <v>715</v>
      </c>
      <c r="B715">
        <v>1428.00035</v>
      </c>
      <c r="C715">
        <v>2168.0009230000001</v>
      </c>
      <c r="D715">
        <v>2170.0002300000001</v>
      </c>
      <c r="E715">
        <v>1427.00035</v>
      </c>
    </row>
    <row r="716" spans="1:5" x14ac:dyDescent="0.3">
      <c r="A716" t="s">
        <v>716</v>
      </c>
      <c r="B716">
        <v>1429.0014000000001</v>
      </c>
      <c r="C716">
        <v>2169.0036879999998</v>
      </c>
      <c r="D716">
        <v>2170.0009220000002</v>
      </c>
      <c r="E716">
        <v>1427.00035</v>
      </c>
    </row>
    <row r="717" spans="1:5" x14ac:dyDescent="0.3">
      <c r="A717" t="s">
        <v>717</v>
      </c>
      <c r="B717">
        <v>1429.0014000000001</v>
      </c>
      <c r="C717">
        <v>2168.00369</v>
      </c>
      <c r="D717">
        <v>2170.002074</v>
      </c>
      <c r="E717">
        <v>1428</v>
      </c>
    </row>
    <row r="718" spans="1:5" x14ac:dyDescent="0.3">
      <c r="A718" t="s">
        <v>718</v>
      </c>
      <c r="B718">
        <v>1429</v>
      </c>
      <c r="C718">
        <v>2169.0020749999999</v>
      </c>
      <c r="D718">
        <v>2169.000231</v>
      </c>
      <c r="E718">
        <v>1427</v>
      </c>
    </row>
    <row r="719" spans="1:5" x14ac:dyDescent="0.3">
      <c r="A719" t="s">
        <v>719</v>
      </c>
      <c r="B719">
        <v>1429.00035</v>
      </c>
      <c r="C719">
        <v>2169.0020749999999</v>
      </c>
      <c r="D719">
        <v>2169.0009220000002</v>
      </c>
      <c r="E719">
        <v>1428.00035</v>
      </c>
    </row>
    <row r="720" spans="1:5" x14ac:dyDescent="0.3">
      <c r="A720" t="s">
        <v>720</v>
      </c>
      <c r="B720">
        <v>1429.00035</v>
      </c>
      <c r="C720">
        <v>2169.0036879999998</v>
      </c>
      <c r="D720">
        <v>2170.0009220000002</v>
      </c>
      <c r="E720">
        <v>1427</v>
      </c>
    </row>
    <row r="721" spans="1:5" x14ac:dyDescent="0.3">
      <c r="A721" t="s">
        <v>721</v>
      </c>
      <c r="B721">
        <v>1428.001401</v>
      </c>
      <c r="C721">
        <v>2168.0020760000002</v>
      </c>
      <c r="D721">
        <v>2170.002074</v>
      </c>
      <c r="E721">
        <v>1428</v>
      </c>
    </row>
    <row r="722" spans="1:5" x14ac:dyDescent="0.3">
      <c r="A722" t="s">
        <v>722</v>
      </c>
      <c r="B722">
        <v>1428.00035</v>
      </c>
      <c r="C722">
        <v>2169.0009220000002</v>
      </c>
      <c r="D722">
        <v>2170.0009220000002</v>
      </c>
      <c r="E722">
        <v>1428</v>
      </c>
    </row>
    <row r="723" spans="1:5" x14ac:dyDescent="0.3">
      <c r="A723" t="s">
        <v>723</v>
      </c>
      <c r="B723">
        <v>1426.001403</v>
      </c>
      <c r="C723">
        <v>2169.0112949999998</v>
      </c>
      <c r="D723">
        <v>2170.002074</v>
      </c>
      <c r="E723">
        <v>1422.000352</v>
      </c>
    </row>
    <row r="724" spans="1:5" x14ac:dyDescent="0.3">
      <c r="A724" t="s">
        <v>724</v>
      </c>
      <c r="B724">
        <v>1428.001401</v>
      </c>
      <c r="C724">
        <v>2169.0036879999998</v>
      </c>
      <c r="D724">
        <v>2170.002074</v>
      </c>
      <c r="E724">
        <v>1427.00035</v>
      </c>
    </row>
    <row r="725" spans="1:5" x14ac:dyDescent="0.3">
      <c r="A725" t="s">
        <v>725</v>
      </c>
      <c r="B725">
        <v>1429.00035</v>
      </c>
      <c r="C725">
        <v>2168.0020760000002</v>
      </c>
      <c r="D725">
        <v>2169.0009220000002</v>
      </c>
      <c r="E725">
        <v>1428</v>
      </c>
    </row>
    <row r="726" spans="1:5" x14ac:dyDescent="0.3">
      <c r="A726" t="s">
        <v>726</v>
      </c>
      <c r="B726">
        <v>1423.0003509999999</v>
      </c>
      <c r="C726">
        <v>2168.0020760000002</v>
      </c>
      <c r="D726">
        <v>2169.0009220000002</v>
      </c>
      <c r="E726">
        <v>1422</v>
      </c>
    </row>
    <row r="727" spans="1:5" x14ac:dyDescent="0.3">
      <c r="A727" t="s">
        <v>727</v>
      </c>
      <c r="B727">
        <v>1428.00035</v>
      </c>
      <c r="C727">
        <v>2168.0020760000002</v>
      </c>
      <c r="D727">
        <v>2168.0020760000002</v>
      </c>
      <c r="E727">
        <v>1428.00035</v>
      </c>
    </row>
    <row r="728" spans="1:5" x14ac:dyDescent="0.3">
      <c r="A728" t="s">
        <v>728</v>
      </c>
      <c r="B728">
        <v>1428.00035</v>
      </c>
      <c r="C728">
        <v>2168.0009230000001</v>
      </c>
      <c r="D728">
        <v>2169.0009220000002</v>
      </c>
      <c r="E728">
        <v>1428</v>
      </c>
    </row>
    <row r="729" spans="1:5" x14ac:dyDescent="0.3">
      <c r="A729" t="s">
        <v>729</v>
      </c>
      <c r="B729">
        <v>1423.003162</v>
      </c>
      <c r="C729">
        <v>2168.0083030000001</v>
      </c>
      <c r="D729">
        <v>2168.0083030000001</v>
      </c>
      <c r="E729">
        <v>1423.003162</v>
      </c>
    </row>
    <row r="730" spans="1:5" x14ac:dyDescent="0.3">
      <c r="A730" t="s">
        <v>730</v>
      </c>
      <c r="B730">
        <v>1428</v>
      </c>
      <c r="C730">
        <v>2169.0020749999999</v>
      </c>
      <c r="D730">
        <v>2169.0009220000002</v>
      </c>
      <c r="E730">
        <v>1427</v>
      </c>
    </row>
    <row r="731" spans="1:5" x14ac:dyDescent="0.3">
      <c r="A731" t="s">
        <v>731</v>
      </c>
      <c r="B731">
        <v>1428.00035</v>
      </c>
      <c r="C731">
        <v>2168.0009230000001</v>
      </c>
      <c r="D731">
        <v>2169.0009220000002</v>
      </c>
      <c r="E731">
        <v>1428</v>
      </c>
    </row>
    <row r="732" spans="1:5" x14ac:dyDescent="0.3">
      <c r="A732" t="s">
        <v>732</v>
      </c>
      <c r="B732">
        <v>1428.001401</v>
      </c>
      <c r="C732">
        <v>2168.0009230000001</v>
      </c>
      <c r="D732">
        <v>2170.002074</v>
      </c>
      <c r="E732">
        <v>1429</v>
      </c>
    </row>
    <row r="733" spans="1:5" x14ac:dyDescent="0.3">
      <c r="A733" t="s">
        <v>733</v>
      </c>
      <c r="B733">
        <v>1429.00035</v>
      </c>
      <c r="C733">
        <v>2168.0009230000001</v>
      </c>
      <c r="D733">
        <v>2169.000231</v>
      </c>
      <c r="E733">
        <v>1428</v>
      </c>
    </row>
    <row r="734" spans="1:5" x14ac:dyDescent="0.3">
      <c r="A734" t="s">
        <v>734</v>
      </c>
      <c r="B734">
        <v>1428.001401</v>
      </c>
      <c r="C734">
        <v>2168.00369</v>
      </c>
      <c r="D734">
        <v>2170.002074</v>
      </c>
      <c r="E734">
        <v>1427</v>
      </c>
    </row>
    <row r="735" spans="1:5" x14ac:dyDescent="0.3">
      <c r="A735" t="s">
        <v>735</v>
      </c>
      <c r="B735">
        <v>1428.00035</v>
      </c>
      <c r="C735">
        <v>2168.0009230000001</v>
      </c>
      <c r="D735">
        <v>2169.000231</v>
      </c>
      <c r="E735">
        <v>1427</v>
      </c>
    </row>
    <row r="736" spans="1:5" x14ac:dyDescent="0.3">
      <c r="A736" t="s">
        <v>736</v>
      </c>
      <c r="B736">
        <v>1428.00035</v>
      </c>
      <c r="C736">
        <v>2168.0009230000001</v>
      </c>
      <c r="D736">
        <v>2169.0009220000002</v>
      </c>
      <c r="E736">
        <v>1428</v>
      </c>
    </row>
    <row r="737" spans="1:5" x14ac:dyDescent="0.3">
      <c r="A737" t="s">
        <v>737</v>
      </c>
      <c r="B737">
        <v>1429.0014000000001</v>
      </c>
      <c r="C737">
        <v>2168.00369</v>
      </c>
      <c r="D737">
        <v>2169.0020749999999</v>
      </c>
      <c r="E737">
        <v>1428.00035</v>
      </c>
    </row>
    <row r="738" spans="1:5" x14ac:dyDescent="0.3">
      <c r="A738" t="s">
        <v>738</v>
      </c>
      <c r="B738">
        <v>1428.001401</v>
      </c>
      <c r="C738">
        <v>2168.0009230000001</v>
      </c>
      <c r="D738">
        <v>2170.0009220000002</v>
      </c>
      <c r="E738">
        <v>1428</v>
      </c>
    </row>
    <row r="739" spans="1:5" x14ac:dyDescent="0.3">
      <c r="A739" t="s">
        <v>739</v>
      </c>
      <c r="B739">
        <v>1429.0014000000001</v>
      </c>
      <c r="C739">
        <v>2168.0020760000002</v>
      </c>
      <c r="D739">
        <v>2170.0009220000002</v>
      </c>
      <c r="E739">
        <v>1428</v>
      </c>
    </row>
    <row r="740" spans="1:5" x14ac:dyDescent="0.3">
      <c r="A740" t="s">
        <v>740</v>
      </c>
      <c r="B740">
        <v>1428.00035</v>
      </c>
      <c r="C740">
        <v>2169.0020749999999</v>
      </c>
      <c r="D740">
        <v>2169.0009220000002</v>
      </c>
      <c r="E740">
        <v>1427.00035</v>
      </c>
    </row>
    <row r="741" spans="1:5" x14ac:dyDescent="0.3">
      <c r="A741" t="s">
        <v>741</v>
      </c>
      <c r="B741">
        <v>1429.00035</v>
      </c>
      <c r="C741">
        <v>2168.0020760000002</v>
      </c>
      <c r="D741">
        <v>2169.000231</v>
      </c>
      <c r="E741">
        <v>1427</v>
      </c>
    </row>
    <row r="742" spans="1:5" x14ac:dyDescent="0.3">
      <c r="A742" t="s">
        <v>742</v>
      </c>
      <c r="B742">
        <v>1428.001401</v>
      </c>
      <c r="C742">
        <v>2168.00369</v>
      </c>
      <c r="D742">
        <v>2169.0020749999999</v>
      </c>
      <c r="E742">
        <v>1427.00035</v>
      </c>
    </row>
    <row r="743" spans="1:5" x14ac:dyDescent="0.3">
      <c r="A743" t="s">
        <v>743</v>
      </c>
      <c r="B743">
        <v>1424.00316</v>
      </c>
      <c r="C743">
        <v>2169.0036879999998</v>
      </c>
      <c r="D743">
        <v>2169.0082990000001</v>
      </c>
      <c r="E743">
        <v>1426.003156</v>
      </c>
    </row>
    <row r="744" spans="1:5" x14ac:dyDescent="0.3">
      <c r="A744" t="s">
        <v>744</v>
      </c>
      <c r="B744">
        <v>1425.003158</v>
      </c>
      <c r="C744">
        <v>2168.0020760000002</v>
      </c>
      <c r="D744">
        <v>2169.0057630000001</v>
      </c>
      <c r="E744">
        <v>1427.0014020000001</v>
      </c>
    </row>
    <row r="745" spans="1:5" x14ac:dyDescent="0.3">
      <c r="A745" t="s">
        <v>745</v>
      </c>
      <c r="B745">
        <v>1429.0014000000001</v>
      </c>
      <c r="C745">
        <v>2168.0057660000002</v>
      </c>
      <c r="D745">
        <v>2169.0009220000002</v>
      </c>
      <c r="E745">
        <v>1426.0003509999999</v>
      </c>
    </row>
    <row r="746" spans="1:5" x14ac:dyDescent="0.3">
      <c r="A746" t="s">
        <v>746</v>
      </c>
      <c r="B746">
        <v>1428.00035</v>
      </c>
      <c r="C746">
        <v>2168.0009230000001</v>
      </c>
      <c r="D746">
        <v>2169.0009220000002</v>
      </c>
      <c r="E746">
        <v>1428</v>
      </c>
    </row>
    <row r="747" spans="1:5" x14ac:dyDescent="0.3">
      <c r="A747" t="s">
        <v>747</v>
      </c>
      <c r="B747">
        <v>1427</v>
      </c>
      <c r="C747">
        <v>2169.000231</v>
      </c>
      <c r="D747">
        <v>2169.000231</v>
      </c>
      <c r="E747">
        <v>1427</v>
      </c>
    </row>
    <row r="748" spans="1:5" x14ac:dyDescent="0.3">
      <c r="A748" t="s">
        <v>748</v>
      </c>
      <c r="B748">
        <v>1429.00035</v>
      </c>
      <c r="C748">
        <v>2168.0009230000001</v>
      </c>
      <c r="D748">
        <v>2169.000231</v>
      </c>
      <c r="E748">
        <v>1426.001403</v>
      </c>
    </row>
    <row r="749" spans="1:5" x14ac:dyDescent="0.3">
      <c r="A749" t="s">
        <v>749</v>
      </c>
      <c r="B749">
        <v>1428</v>
      </c>
      <c r="C749">
        <v>2169.0009220000002</v>
      </c>
      <c r="D749">
        <v>2170</v>
      </c>
      <c r="E749">
        <v>1426.0003509999999</v>
      </c>
    </row>
    <row r="750" spans="1:5" x14ac:dyDescent="0.3">
      <c r="A750" t="s">
        <v>750</v>
      </c>
      <c r="B750">
        <v>1428</v>
      </c>
      <c r="C750">
        <v>2169.0009220000002</v>
      </c>
      <c r="D750">
        <v>2170</v>
      </c>
      <c r="E750">
        <v>1426.0003509999999</v>
      </c>
    </row>
    <row r="751" spans="1:5" x14ac:dyDescent="0.3">
      <c r="A751" t="s">
        <v>751</v>
      </c>
      <c r="B751">
        <v>1428</v>
      </c>
      <c r="C751">
        <v>2169.0009220000002</v>
      </c>
      <c r="D751">
        <v>2170.0002300000001</v>
      </c>
      <c r="E751">
        <v>1425.0003509999999</v>
      </c>
    </row>
    <row r="752" spans="1:5" x14ac:dyDescent="0.3">
      <c r="A752" t="s">
        <v>752</v>
      </c>
      <c r="B752">
        <v>1427</v>
      </c>
      <c r="C752">
        <v>2168.000231</v>
      </c>
      <c r="D752">
        <v>2169</v>
      </c>
      <c r="E752">
        <v>1426.0003509999999</v>
      </c>
    </row>
    <row r="753" spans="1:5" x14ac:dyDescent="0.3">
      <c r="A753" t="s">
        <v>753</v>
      </c>
      <c r="B753">
        <v>1428.00035</v>
      </c>
      <c r="C753">
        <v>2169.0057630000001</v>
      </c>
      <c r="D753">
        <v>2170.0009220000002</v>
      </c>
      <c r="E753">
        <v>1425</v>
      </c>
    </row>
    <row r="754" spans="1:5" x14ac:dyDescent="0.3">
      <c r="A754" t="s">
        <v>754</v>
      </c>
      <c r="B754">
        <v>1427</v>
      </c>
      <c r="C754">
        <v>2169.000231</v>
      </c>
      <c r="D754">
        <v>2170.0002300000001</v>
      </c>
      <c r="E754">
        <v>1427.00035</v>
      </c>
    </row>
    <row r="755" spans="1:5" x14ac:dyDescent="0.3">
      <c r="A755" t="s">
        <v>755</v>
      </c>
      <c r="B755">
        <v>1429.00035</v>
      </c>
      <c r="C755">
        <v>2169.000231</v>
      </c>
      <c r="D755">
        <v>2170.0002300000001</v>
      </c>
      <c r="E755">
        <v>1427.0014020000001</v>
      </c>
    </row>
    <row r="756" spans="1:5" x14ac:dyDescent="0.3">
      <c r="A756" t="s">
        <v>756</v>
      </c>
      <c r="B756">
        <v>1428</v>
      </c>
      <c r="C756">
        <v>2169.000231</v>
      </c>
      <c r="D756">
        <v>2170</v>
      </c>
      <c r="E756">
        <v>1427.00035</v>
      </c>
    </row>
    <row r="757" spans="1:5" x14ac:dyDescent="0.3">
      <c r="A757" t="s">
        <v>757</v>
      </c>
      <c r="B757">
        <v>1427</v>
      </c>
      <c r="C757">
        <v>2169.000231</v>
      </c>
      <c r="D757">
        <v>2170</v>
      </c>
      <c r="E757">
        <v>1426.0003509999999</v>
      </c>
    </row>
    <row r="758" spans="1:5" x14ac:dyDescent="0.3">
      <c r="A758" t="s">
        <v>758</v>
      </c>
      <c r="B758">
        <v>1426.0003509999999</v>
      </c>
      <c r="C758">
        <v>2168.000231</v>
      </c>
      <c r="D758">
        <v>2169.000231</v>
      </c>
      <c r="E758">
        <v>1426</v>
      </c>
    </row>
    <row r="759" spans="1:5" x14ac:dyDescent="0.3">
      <c r="A759" t="s">
        <v>759</v>
      </c>
      <c r="B759">
        <v>1427.00035</v>
      </c>
      <c r="C759">
        <v>2168.0009230000001</v>
      </c>
      <c r="D759">
        <v>2169.0009220000002</v>
      </c>
      <c r="E759">
        <v>1427</v>
      </c>
    </row>
    <row r="760" spans="1:5" x14ac:dyDescent="0.3">
      <c r="A760" t="s">
        <v>760</v>
      </c>
      <c r="B760">
        <v>1429.0014000000001</v>
      </c>
      <c r="C760">
        <v>2169.000231</v>
      </c>
      <c r="D760">
        <v>2169.0036879999998</v>
      </c>
      <c r="E760">
        <v>1426.001403</v>
      </c>
    </row>
    <row r="761" spans="1:5" x14ac:dyDescent="0.3">
      <c r="A761" t="s">
        <v>761</v>
      </c>
      <c r="B761">
        <v>1428</v>
      </c>
      <c r="C761">
        <v>2169.0009220000002</v>
      </c>
      <c r="D761">
        <v>2169.000231</v>
      </c>
      <c r="E761">
        <v>1427</v>
      </c>
    </row>
    <row r="762" spans="1:5" x14ac:dyDescent="0.3">
      <c r="A762" t="s">
        <v>762</v>
      </c>
      <c r="B762">
        <v>1429.00035</v>
      </c>
      <c r="C762">
        <v>2169.0020749999999</v>
      </c>
      <c r="D762">
        <v>2170.0002300000001</v>
      </c>
      <c r="E762">
        <v>1427</v>
      </c>
    </row>
    <row r="763" spans="1:5" x14ac:dyDescent="0.3">
      <c r="A763" t="s">
        <v>763</v>
      </c>
      <c r="B763">
        <v>1429.00035</v>
      </c>
      <c r="C763">
        <v>2168.0009230000001</v>
      </c>
      <c r="D763">
        <v>2170</v>
      </c>
      <c r="E763">
        <v>1427.00035</v>
      </c>
    </row>
    <row r="764" spans="1:5" x14ac:dyDescent="0.3">
      <c r="A764" t="s">
        <v>764</v>
      </c>
      <c r="B764">
        <v>1428.00035</v>
      </c>
      <c r="C764">
        <v>2169</v>
      </c>
      <c r="D764">
        <v>2170.0002300000001</v>
      </c>
      <c r="E764">
        <v>1427.0014020000001</v>
      </c>
    </row>
    <row r="765" spans="1:5" x14ac:dyDescent="0.3">
      <c r="A765" t="s">
        <v>765</v>
      </c>
      <c r="B765">
        <v>1429.00035</v>
      </c>
      <c r="C765">
        <v>2169</v>
      </c>
      <c r="D765">
        <v>2170.002074</v>
      </c>
      <c r="E765">
        <v>1426.001403</v>
      </c>
    </row>
    <row r="766" spans="1:5" x14ac:dyDescent="0.3">
      <c r="A766" t="s">
        <v>766</v>
      </c>
      <c r="B766">
        <v>1426</v>
      </c>
      <c r="C766">
        <v>2169.000231</v>
      </c>
      <c r="D766">
        <v>2169.0009220000002</v>
      </c>
      <c r="E766">
        <v>1427</v>
      </c>
    </row>
    <row r="767" spans="1:5" x14ac:dyDescent="0.3">
      <c r="A767" t="s">
        <v>767</v>
      </c>
      <c r="B767">
        <v>1428.001401</v>
      </c>
      <c r="C767">
        <v>2170.0002300000001</v>
      </c>
      <c r="D767">
        <v>2169.0009220000002</v>
      </c>
      <c r="E767">
        <v>1425.0003509999999</v>
      </c>
    </row>
    <row r="768" spans="1:5" x14ac:dyDescent="0.3">
      <c r="A768" t="s">
        <v>768</v>
      </c>
      <c r="B768">
        <v>1426</v>
      </c>
      <c r="C768">
        <v>2168.0009230000001</v>
      </c>
      <c r="D768">
        <v>2169.000231</v>
      </c>
      <c r="E768">
        <v>1425.0003509999999</v>
      </c>
    </row>
    <row r="769" spans="1:5" x14ac:dyDescent="0.3">
      <c r="A769" t="s">
        <v>769</v>
      </c>
      <c r="B769">
        <v>1428.00035</v>
      </c>
      <c r="C769">
        <v>2169.000231</v>
      </c>
      <c r="D769">
        <v>2170.0009220000002</v>
      </c>
      <c r="E769">
        <v>1425.0014040000001</v>
      </c>
    </row>
    <row r="770" spans="1:5" x14ac:dyDescent="0.3">
      <c r="A770" t="s">
        <v>770</v>
      </c>
      <c r="B770">
        <v>1426</v>
      </c>
      <c r="C770">
        <v>2169.000231</v>
      </c>
      <c r="D770">
        <v>2170.0002300000001</v>
      </c>
      <c r="E770">
        <v>1426.0003509999999</v>
      </c>
    </row>
    <row r="771" spans="1:5" x14ac:dyDescent="0.3">
      <c r="A771" t="s">
        <v>771</v>
      </c>
      <c r="B771">
        <v>1426.001403</v>
      </c>
      <c r="C771">
        <v>2168.0009230000001</v>
      </c>
      <c r="D771">
        <v>2170.002074</v>
      </c>
      <c r="E771">
        <v>1427</v>
      </c>
    </row>
    <row r="772" spans="1:5" x14ac:dyDescent="0.3">
      <c r="A772" t="s">
        <v>772</v>
      </c>
      <c r="B772">
        <v>1428</v>
      </c>
      <c r="C772">
        <v>2169.0009220000002</v>
      </c>
      <c r="D772">
        <v>2169.000231</v>
      </c>
      <c r="E772">
        <v>1427</v>
      </c>
    </row>
    <row r="773" spans="1:5" x14ac:dyDescent="0.3">
      <c r="A773" t="s">
        <v>773</v>
      </c>
      <c r="B773">
        <v>1427</v>
      </c>
      <c r="C773">
        <v>2168.000231</v>
      </c>
      <c r="D773">
        <v>2170</v>
      </c>
      <c r="E773">
        <v>1426.001403</v>
      </c>
    </row>
    <row r="774" spans="1:5" x14ac:dyDescent="0.3">
      <c r="A774" t="s">
        <v>774</v>
      </c>
      <c r="B774">
        <v>1427.00035</v>
      </c>
      <c r="C774">
        <v>2169.0009220000002</v>
      </c>
      <c r="D774">
        <v>2170.0002300000001</v>
      </c>
      <c r="E774">
        <v>1424.0014040000001</v>
      </c>
    </row>
    <row r="775" spans="1:5" x14ac:dyDescent="0.3">
      <c r="A775" t="s">
        <v>775</v>
      </c>
      <c r="B775">
        <v>1427</v>
      </c>
      <c r="C775">
        <v>2169.000231</v>
      </c>
      <c r="D775">
        <v>2170</v>
      </c>
      <c r="E775">
        <v>1426.0003509999999</v>
      </c>
    </row>
    <row r="776" spans="1:5" x14ac:dyDescent="0.3">
      <c r="A776" t="s">
        <v>776</v>
      </c>
      <c r="B776">
        <v>1427.00035</v>
      </c>
      <c r="C776">
        <v>2169</v>
      </c>
      <c r="D776">
        <v>2170.0002300000001</v>
      </c>
      <c r="E776">
        <v>1426.001403</v>
      </c>
    </row>
    <row r="777" spans="1:5" x14ac:dyDescent="0.3">
      <c r="A777" t="s">
        <v>777</v>
      </c>
      <c r="B777">
        <v>1427.00035</v>
      </c>
      <c r="C777">
        <v>2169.0009220000002</v>
      </c>
      <c r="D777">
        <v>2173.0002300000001</v>
      </c>
      <c r="E777">
        <v>1426.003156</v>
      </c>
    </row>
    <row r="778" spans="1:5" x14ac:dyDescent="0.3">
      <c r="A778" t="s">
        <v>778</v>
      </c>
      <c r="B778">
        <v>1427.0014020000001</v>
      </c>
      <c r="C778">
        <v>2169.0009220000002</v>
      </c>
      <c r="D778">
        <v>2174.0002300000001</v>
      </c>
      <c r="E778">
        <v>1426.003156</v>
      </c>
    </row>
    <row r="779" spans="1:5" x14ac:dyDescent="0.3">
      <c r="A779" t="s">
        <v>779</v>
      </c>
      <c r="B779">
        <v>1427.0014020000001</v>
      </c>
      <c r="C779">
        <v>2169.0009220000002</v>
      </c>
      <c r="D779">
        <v>2173.00092</v>
      </c>
      <c r="E779">
        <v>1427.0014020000001</v>
      </c>
    </row>
    <row r="780" spans="1:5" x14ac:dyDescent="0.3">
      <c r="A780" t="s">
        <v>780</v>
      </c>
      <c r="B780">
        <v>1428</v>
      </c>
      <c r="C780">
        <v>2169.0020749999999</v>
      </c>
      <c r="D780">
        <v>2170</v>
      </c>
      <c r="E780">
        <v>1425.0003509999999</v>
      </c>
    </row>
    <row r="781" spans="1:5" x14ac:dyDescent="0.3">
      <c r="A781" t="s">
        <v>781</v>
      </c>
      <c r="B781">
        <v>1428.00035</v>
      </c>
      <c r="C781">
        <v>2170.0002300000001</v>
      </c>
      <c r="D781">
        <v>2170.0009220000002</v>
      </c>
      <c r="E781">
        <v>1425.0003509999999</v>
      </c>
    </row>
    <row r="782" spans="1:5" x14ac:dyDescent="0.3">
      <c r="A782" t="s">
        <v>782</v>
      </c>
      <c r="B782">
        <v>1428.00035</v>
      </c>
      <c r="C782">
        <v>2170.002074</v>
      </c>
      <c r="D782">
        <v>2170.0002300000001</v>
      </c>
      <c r="E782">
        <v>1424.0003509999999</v>
      </c>
    </row>
    <row r="783" spans="1:5" x14ac:dyDescent="0.3">
      <c r="A783" t="s">
        <v>783</v>
      </c>
      <c r="B783">
        <v>1427.00035</v>
      </c>
      <c r="C783">
        <v>2168</v>
      </c>
      <c r="D783">
        <v>2169.000231</v>
      </c>
      <c r="E783">
        <v>1426.001403</v>
      </c>
    </row>
    <row r="784" spans="1:5" x14ac:dyDescent="0.3">
      <c r="A784" t="s">
        <v>784</v>
      </c>
      <c r="B784">
        <v>1427.00035</v>
      </c>
      <c r="C784">
        <v>2168.00369</v>
      </c>
      <c r="D784">
        <v>2169.0009220000002</v>
      </c>
      <c r="E784">
        <v>1425</v>
      </c>
    </row>
    <row r="785" spans="1:5" x14ac:dyDescent="0.3">
      <c r="A785" t="s">
        <v>785</v>
      </c>
      <c r="B785">
        <v>1428.00035</v>
      </c>
      <c r="C785">
        <v>2168.000231</v>
      </c>
      <c r="D785">
        <v>2169.0009220000002</v>
      </c>
      <c r="E785">
        <v>1425.0014040000001</v>
      </c>
    </row>
    <row r="786" spans="1:5" x14ac:dyDescent="0.3">
      <c r="A786" t="s">
        <v>786</v>
      </c>
      <c r="B786">
        <v>1428</v>
      </c>
      <c r="C786">
        <v>2168.0020760000002</v>
      </c>
      <c r="D786">
        <v>2169.000231</v>
      </c>
      <c r="E786">
        <v>1426.0003509999999</v>
      </c>
    </row>
    <row r="787" spans="1:5" x14ac:dyDescent="0.3">
      <c r="A787" t="s">
        <v>787</v>
      </c>
      <c r="B787">
        <v>1428</v>
      </c>
      <c r="C787">
        <v>2168.0009230000001</v>
      </c>
      <c r="D787">
        <v>2169.000231</v>
      </c>
      <c r="E787">
        <v>1427.00035</v>
      </c>
    </row>
    <row r="788" spans="1:5" x14ac:dyDescent="0.3">
      <c r="A788" t="s">
        <v>788</v>
      </c>
      <c r="B788">
        <v>1428.00035</v>
      </c>
      <c r="C788">
        <v>2168.0020760000002</v>
      </c>
      <c r="D788">
        <v>2169</v>
      </c>
      <c r="E788">
        <v>1425.0014040000001</v>
      </c>
    </row>
    <row r="789" spans="1:5" x14ac:dyDescent="0.3">
      <c r="A789" t="s">
        <v>789</v>
      </c>
      <c r="B789">
        <v>1427</v>
      </c>
      <c r="C789">
        <v>2168.000231</v>
      </c>
      <c r="D789">
        <v>2169.0009220000002</v>
      </c>
      <c r="E789">
        <v>1428.00035</v>
      </c>
    </row>
    <row r="790" spans="1:5" x14ac:dyDescent="0.3">
      <c r="A790" t="s">
        <v>790</v>
      </c>
      <c r="B790">
        <v>1427</v>
      </c>
      <c r="C790">
        <v>2168.0009230000001</v>
      </c>
      <c r="D790">
        <v>2169</v>
      </c>
      <c r="E790">
        <v>1425.0003509999999</v>
      </c>
    </row>
    <row r="791" spans="1:5" x14ac:dyDescent="0.3">
      <c r="A791" t="s">
        <v>791</v>
      </c>
      <c r="B791">
        <v>1427.00035</v>
      </c>
      <c r="C791">
        <v>2168.000231</v>
      </c>
      <c r="D791">
        <v>2169.000231</v>
      </c>
      <c r="E791">
        <v>1425.0014040000001</v>
      </c>
    </row>
    <row r="792" spans="1:5" x14ac:dyDescent="0.3">
      <c r="A792" t="s">
        <v>792</v>
      </c>
      <c r="B792">
        <v>1426</v>
      </c>
      <c r="C792">
        <v>2168.000231</v>
      </c>
      <c r="D792">
        <v>2168.000231</v>
      </c>
      <c r="E792">
        <v>1426</v>
      </c>
    </row>
    <row r="793" spans="1:5" x14ac:dyDescent="0.3">
      <c r="A793" t="s">
        <v>793</v>
      </c>
      <c r="B793">
        <v>1426</v>
      </c>
      <c r="C793">
        <v>2167.000231</v>
      </c>
      <c r="D793">
        <v>2168</v>
      </c>
      <c r="E793">
        <v>1425.0003509999999</v>
      </c>
    </row>
    <row r="794" spans="1:5" x14ac:dyDescent="0.3">
      <c r="A794" t="s">
        <v>794</v>
      </c>
      <c r="B794">
        <v>1427.0014020000001</v>
      </c>
      <c r="C794">
        <v>2168.000231</v>
      </c>
      <c r="D794">
        <v>2168</v>
      </c>
      <c r="E794">
        <v>1426.001403</v>
      </c>
    </row>
    <row r="795" spans="1:5" x14ac:dyDescent="0.3">
      <c r="A795" t="s">
        <v>795</v>
      </c>
      <c r="B795">
        <v>1428.00035</v>
      </c>
      <c r="C795">
        <v>2168.000231</v>
      </c>
      <c r="D795">
        <v>2168</v>
      </c>
      <c r="E795">
        <v>1427.00035</v>
      </c>
    </row>
    <row r="796" spans="1:5" x14ac:dyDescent="0.3">
      <c r="A796" t="s">
        <v>796</v>
      </c>
      <c r="B796">
        <v>1427</v>
      </c>
      <c r="C796">
        <v>2168.0009230000001</v>
      </c>
      <c r="D796">
        <v>2169.0009220000002</v>
      </c>
      <c r="E796">
        <v>1427.00035</v>
      </c>
    </row>
    <row r="797" spans="1:5" x14ac:dyDescent="0.3">
      <c r="A797" t="s">
        <v>797</v>
      </c>
      <c r="B797">
        <v>1427.00035</v>
      </c>
      <c r="C797">
        <v>2168.000231</v>
      </c>
      <c r="D797">
        <v>2168.000231</v>
      </c>
      <c r="E797">
        <v>1425.0003509999999</v>
      </c>
    </row>
    <row r="798" spans="1:5" x14ac:dyDescent="0.3">
      <c r="A798" t="s">
        <v>798</v>
      </c>
      <c r="B798">
        <v>1427</v>
      </c>
      <c r="C798">
        <v>2168.0020760000002</v>
      </c>
      <c r="D798">
        <v>2168.000231</v>
      </c>
      <c r="E798">
        <v>1425</v>
      </c>
    </row>
    <row r="799" spans="1:5" x14ac:dyDescent="0.3">
      <c r="A799" t="s">
        <v>799</v>
      </c>
      <c r="B799">
        <v>1428.00035</v>
      </c>
      <c r="C799">
        <v>2168.000231</v>
      </c>
      <c r="D799">
        <v>2168.0009230000001</v>
      </c>
      <c r="E799">
        <v>1425.0003509999999</v>
      </c>
    </row>
    <row r="800" spans="1:5" x14ac:dyDescent="0.3">
      <c r="A800" t="s">
        <v>800</v>
      </c>
      <c r="B800">
        <v>1427</v>
      </c>
      <c r="C800">
        <v>2168.000231</v>
      </c>
      <c r="D800">
        <v>2169</v>
      </c>
      <c r="E800">
        <v>1426.0003509999999</v>
      </c>
    </row>
    <row r="801" spans="1:5" x14ac:dyDescent="0.3">
      <c r="A801" t="s">
        <v>801</v>
      </c>
      <c r="B801">
        <v>1428.00035</v>
      </c>
      <c r="C801">
        <v>2169.0009220000002</v>
      </c>
      <c r="D801">
        <v>2169</v>
      </c>
      <c r="E801">
        <v>1426.0003509999999</v>
      </c>
    </row>
    <row r="802" spans="1:5" x14ac:dyDescent="0.3">
      <c r="A802" t="s">
        <v>802</v>
      </c>
      <c r="B802">
        <v>1428.00035</v>
      </c>
      <c r="C802">
        <v>2169.0020749999999</v>
      </c>
      <c r="D802">
        <v>2170.0002300000001</v>
      </c>
      <c r="E802">
        <v>1426.001403</v>
      </c>
    </row>
    <row r="803" spans="1:5" x14ac:dyDescent="0.3">
      <c r="A803" t="s">
        <v>803</v>
      </c>
      <c r="B803">
        <v>1428</v>
      </c>
      <c r="C803">
        <v>2168.0020760000002</v>
      </c>
      <c r="D803">
        <v>2169</v>
      </c>
      <c r="E803">
        <v>1425.0003509999999</v>
      </c>
    </row>
    <row r="804" spans="1:5" x14ac:dyDescent="0.3">
      <c r="A804" t="s">
        <v>804</v>
      </c>
      <c r="B804">
        <v>1428</v>
      </c>
      <c r="C804">
        <v>2168.00369</v>
      </c>
      <c r="D804">
        <v>2168.0009230000001</v>
      </c>
      <c r="E804">
        <v>1426</v>
      </c>
    </row>
    <row r="805" spans="1:5" x14ac:dyDescent="0.3">
      <c r="A805" t="s">
        <v>805</v>
      </c>
      <c r="B805">
        <v>1428.00035</v>
      </c>
      <c r="C805">
        <v>2168.0009230000001</v>
      </c>
      <c r="D805">
        <v>2169.000231</v>
      </c>
      <c r="E805">
        <v>1425.0014040000001</v>
      </c>
    </row>
    <row r="806" spans="1:5" x14ac:dyDescent="0.3">
      <c r="A806" t="s">
        <v>806</v>
      </c>
      <c r="B806">
        <v>1427</v>
      </c>
      <c r="C806">
        <v>2168.0009230000001</v>
      </c>
      <c r="D806">
        <v>2168.000231</v>
      </c>
      <c r="E806">
        <v>1426</v>
      </c>
    </row>
    <row r="807" spans="1:5" x14ac:dyDescent="0.3">
      <c r="A807" t="s">
        <v>807</v>
      </c>
      <c r="B807">
        <v>1427.00035</v>
      </c>
      <c r="C807">
        <v>2167</v>
      </c>
      <c r="D807">
        <v>2169.0009220000002</v>
      </c>
      <c r="E807">
        <v>1425.003158</v>
      </c>
    </row>
    <row r="808" spans="1:5" x14ac:dyDescent="0.3">
      <c r="A808" t="s">
        <v>808</v>
      </c>
      <c r="B808">
        <v>1428</v>
      </c>
      <c r="C808">
        <v>2169.0020749999999</v>
      </c>
      <c r="D808">
        <v>2169</v>
      </c>
      <c r="E808">
        <v>1425</v>
      </c>
    </row>
    <row r="809" spans="1:5" x14ac:dyDescent="0.3">
      <c r="A809" t="s">
        <v>809</v>
      </c>
      <c r="B809">
        <v>1427</v>
      </c>
      <c r="C809">
        <v>2168.0020760000002</v>
      </c>
      <c r="D809">
        <v>2168.000231</v>
      </c>
      <c r="E809">
        <v>1425</v>
      </c>
    </row>
    <row r="810" spans="1:5" x14ac:dyDescent="0.3">
      <c r="A810" t="s">
        <v>810</v>
      </c>
      <c r="B810">
        <v>1428.00035</v>
      </c>
      <c r="C810">
        <v>2169.0009220000002</v>
      </c>
      <c r="D810">
        <v>2169.000231</v>
      </c>
      <c r="E810">
        <v>1425.0003509999999</v>
      </c>
    </row>
    <row r="811" spans="1:5" x14ac:dyDescent="0.3">
      <c r="A811" t="s">
        <v>811</v>
      </c>
      <c r="B811">
        <v>1428.00035</v>
      </c>
      <c r="C811">
        <v>2168.0009230000001</v>
      </c>
      <c r="D811">
        <v>2169.000231</v>
      </c>
      <c r="E811">
        <v>1425.0014040000001</v>
      </c>
    </row>
    <row r="812" spans="1:5" x14ac:dyDescent="0.3">
      <c r="A812" t="s">
        <v>812</v>
      </c>
      <c r="B812">
        <v>1427</v>
      </c>
      <c r="C812">
        <v>2168.000231</v>
      </c>
      <c r="D812">
        <v>2168.000231</v>
      </c>
      <c r="E812">
        <v>1427</v>
      </c>
    </row>
    <row r="813" spans="1:5" x14ac:dyDescent="0.3">
      <c r="A813" t="s">
        <v>813</v>
      </c>
      <c r="B813">
        <v>1428</v>
      </c>
      <c r="C813">
        <v>2169.0036879999998</v>
      </c>
      <c r="D813">
        <v>2169.000231</v>
      </c>
      <c r="E813">
        <v>1425</v>
      </c>
    </row>
    <row r="814" spans="1:5" x14ac:dyDescent="0.3">
      <c r="A814" t="s">
        <v>814</v>
      </c>
      <c r="B814">
        <v>1427</v>
      </c>
      <c r="C814">
        <v>2168.0020760000002</v>
      </c>
      <c r="D814">
        <v>2168.000231</v>
      </c>
      <c r="E814">
        <v>1425</v>
      </c>
    </row>
    <row r="815" spans="1:5" x14ac:dyDescent="0.3">
      <c r="A815" t="s">
        <v>815</v>
      </c>
      <c r="B815">
        <v>1428.00035</v>
      </c>
      <c r="C815">
        <v>2168.0020760000002</v>
      </c>
      <c r="D815">
        <v>2170.0009220000002</v>
      </c>
      <c r="E815">
        <v>1427.00035</v>
      </c>
    </row>
    <row r="816" spans="1:5" x14ac:dyDescent="0.3">
      <c r="A816" t="s">
        <v>816</v>
      </c>
      <c r="B816">
        <v>1427</v>
      </c>
      <c r="C816">
        <v>2168.00369</v>
      </c>
      <c r="D816">
        <v>2169.000231</v>
      </c>
      <c r="E816">
        <v>1424.0003509999999</v>
      </c>
    </row>
    <row r="817" spans="1:5" x14ac:dyDescent="0.3">
      <c r="A817" t="s">
        <v>817</v>
      </c>
      <c r="B817">
        <v>1428</v>
      </c>
      <c r="C817">
        <v>2168.0020760000002</v>
      </c>
      <c r="D817">
        <v>2169</v>
      </c>
      <c r="E817">
        <v>1425.0003509999999</v>
      </c>
    </row>
    <row r="818" spans="1:5" x14ac:dyDescent="0.3">
      <c r="A818" t="s">
        <v>818</v>
      </c>
      <c r="B818">
        <v>1428.00035</v>
      </c>
      <c r="C818">
        <v>2169.0009220000002</v>
      </c>
      <c r="D818">
        <v>2169</v>
      </c>
      <c r="E818">
        <v>1426.0003509999999</v>
      </c>
    </row>
    <row r="819" spans="1:5" x14ac:dyDescent="0.3">
      <c r="A819" t="s">
        <v>819</v>
      </c>
      <c r="B819">
        <v>1428.001401</v>
      </c>
      <c r="C819">
        <v>2168.0020760000002</v>
      </c>
      <c r="D819">
        <v>2171.0002300000001</v>
      </c>
      <c r="E819">
        <v>1426.0003509999999</v>
      </c>
    </row>
    <row r="820" spans="1:5" x14ac:dyDescent="0.3">
      <c r="A820" t="s">
        <v>820</v>
      </c>
      <c r="B820">
        <v>1428.001401</v>
      </c>
      <c r="C820">
        <v>2169.0009220000002</v>
      </c>
      <c r="D820">
        <v>2169.000231</v>
      </c>
      <c r="E820">
        <v>1425.0014040000001</v>
      </c>
    </row>
    <row r="821" spans="1:5" x14ac:dyDescent="0.3">
      <c r="A821" t="s">
        <v>821</v>
      </c>
      <c r="B821">
        <v>1428.00035</v>
      </c>
      <c r="C821">
        <v>2169.0020749999999</v>
      </c>
      <c r="D821">
        <v>2169</v>
      </c>
      <c r="E821">
        <v>1425.0003509999999</v>
      </c>
    </row>
    <row r="822" spans="1:5" x14ac:dyDescent="0.3">
      <c r="A822" t="s">
        <v>822</v>
      </c>
      <c r="B822">
        <v>1428.00035</v>
      </c>
      <c r="C822">
        <v>2169.0020749999999</v>
      </c>
      <c r="D822">
        <v>2170.0002300000001</v>
      </c>
      <c r="E822">
        <v>1426.001403</v>
      </c>
    </row>
    <row r="823" spans="1:5" x14ac:dyDescent="0.3">
      <c r="A823" t="s">
        <v>823</v>
      </c>
      <c r="B823">
        <v>1428.00035</v>
      </c>
      <c r="C823">
        <v>2170.0009220000002</v>
      </c>
      <c r="D823">
        <v>2170.0002300000001</v>
      </c>
      <c r="E823">
        <v>1425.0003509999999</v>
      </c>
    </row>
    <row r="824" spans="1:5" x14ac:dyDescent="0.3">
      <c r="A824" t="s">
        <v>824</v>
      </c>
      <c r="B824">
        <v>1427.0014020000001</v>
      </c>
      <c r="C824">
        <v>2169.000231</v>
      </c>
      <c r="D824">
        <v>2169</v>
      </c>
      <c r="E824">
        <v>1426.001403</v>
      </c>
    </row>
    <row r="825" spans="1:5" x14ac:dyDescent="0.3">
      <c r="A825" t="s">
        <v>825</v>
      </c>
      <c r="B825">
        <v>1429.00035</v>
      </c>
      <c r="C825">
        <v>2169.0009220000002</v>
      </c>
      <c r="D825">
        <v>2170</v>
      </c>
      <c r="E825">
        <v>1427.0014020000001</v>
      </c>
    </row>
    <row r="826" spans="1:5" x14ac:dyDescent="0.3">
      <c r="A826" t="s">
        <v>826</v>
      </c>
      <c r="B826">
        <v>1428</v>
      </c>
      <c r="C826">
        <v>2169.0009220000002</v>
      </c>
      <c r="D826">
        <v>2170</v>
      </c>
      <c r="E826">
        <v>1426.0003509999999</v>
      </c>
    </row>
    <row r="827" spans="1:5" x14ac:dyDescent="0.3">
      <c r="A827" t="s">
        <v>827</v>
      </c>
      <c r="B827">
        <v>1427.00035</v>
      </c>
      <c r="C827">
        <v>2169.0036879999998</v>
      </c>
      <c r="D827">
        <v>2170.0009220000002</v>
      </c>
      <c r="E827">
        <v>1425</v>
      </c>
    </row>
    <row r="828" spans="1:5" x14ac:dyDescent="0.3">
      <c r="A828" t="s">
        <v>828</v>
      </c>
      <c r="B828">
        <v>1427.0014020000001</v>
      </c>
      <c r="C828">
        <v>2168.00369</v>
      </c>
      <c r="D828">
        <v>2170.002074</v>
      </c>
      <c r="E828">
        <v>1426</v>
      </c>
    </row>
    <row r="829" spans="1:5" x14ac:dyDescent="0.3">
      <c r="A829" t="s">
        <v>829</v>
      </c>
      <c r="B829">
        <v>1427</v>
      </c>
      <c r="C829">
        <v>2169.0009220000002</v>
      </c>
      <c r="D829">
        <v>2170.0009220000002</v>
      </c>
      <c r="E829">
        <v>1427.00035</v>
      </c>
    </row>
    <row r="830" spans="1:5" x14ac:dyDescent="0.3">
      <c r="A830" t="s">
        <v>830</v>
      </c>
      <c r="B830">
        <v>1428</v>
      </c>
      <c r="C830">
        <v>2168.0009230000001</v>
      </c>
      <c r="D830">
        <v>2169</v>
      </c>
      <c r="E830">
        <v>1426.0003509999999</v>
      </c>
    </row>
    <row r="831" spans="1:5" x14ac:dyDescent="0.3">
      <c r="A831" t="s">
        <v>831</v>
      </c>
      <c r="B831">
        <v>1428.00035</v>
      </c>
      <c r="C831">
        <v>2169.0009220000002</v>
      </c>
      <c r="D831">
        <v>2170</v>
      </c>
      <c r="E831">
        <v>1426.001403</v>
      </c>
    </row>
    <row r="832" spans="1:5" x14ac:dyDescent="0.3">
      <c r="A832" t="s">
        <v>832</v>
      </c>
      <c r="B832">
        <v>1428.00035</v>
      </c>
      <c r="C832">
        <v>2169.0036879999998</v>
      </c>
      <c r="D832">
        <v>2170.002074</v>
      </c>
      <c r="E832">
        <v>1427</v>
      </c>
    </row>
    <row r="833" spans="1:5" x14ac:dyDescent="0.3">
      <c r="A833" t="s">
        <v>833</v>
      </c>
      <c r="B833">
        <v>1427</v>
      </c>
      <c r="C833">
        <v>2168.0020760000002</v>
      </c>
      <c r="D833">
        <v>2169.0009220000002</v>
      </c>
      <c r="E833">
        <v>1426.0003509999999</v>
      </c>
    </row>
    <row r="834" spans="1:5" x14ac:dyDescent="0.3">
      <c r="A834" t="s">
        <v>834</v>
      </c>
      <c r="B834">
        <v>1428</v>
      </c>
      <c r="C834">
        <v>2168.0057660000002</v>
      </c>
      <c r="D834">
        <v>2169.0009220000002</v>
      </c>
      <c r="E834">
        <v>1425.0003509999999</v>
      </c>
    </row>
    <row r="835" spans="1:5" x14ac:dyDescent="0.3">
      <c r="A835" t="s">
        <v>835</v>
      </c>
      <c r="B835">
        <v>1427</v>
      </c>
      <c r="C835">
        <v>2169.0020749999999</v>
      </c>
      <c r="D835">
        <v>2169.000231</v>
      </c>
      <c r="E835">
        <v>1425</v>
      </c>
    </row>
    <row r="836" spans="1:5" x14ac:dyDescent="0.3">
      <c r="A836" t="s">
        <v>836</v>
      </c>
      <c r="B836">
        <v>1427.00035</v>
      </c>
      <c r="C836">
        <v>2168.00369</v>
      </c>
      <c r="D836">
        <v>2170.0009220000002</v>
      </c>
      <c r="E836">
        <v>1425.0003509999999</v>
      </c>
    </row>
    <row r="837" spans="1:5" x14ac:dyDescent="0.3">
      <c r="A837" t="s">
        <v>837</v>
      </c>
      <c r="B837">
        <v>1427.0014020000001</v>
      </c>
      <c r="C837">
        <v>2168.0020760000002</v>
      </c>
      <c r="D837">
        <v>2169.0020749999999</v>
      </c>
      <c r="E837">
        <v>1427.00035</v>
      </c>
    </row>
    <row r="838" spans="1:5" x14ac:dyDescent="0.3">
      <c r="A838" t="s">
        <v>838</v>
      </c>
      <c r="B838">
        <v>1426.001403</v>
      </c>
      <c r="C838">
        <v>2169.0020749999999</v>
      </c>
      <c r="D838">
        <v>2170.002074</v>
      </c>
      <c r="E838">
        <v>1426.0003509999999</v>
      </c>
    </row>
    <row r="839" spans="1:5" x14ac:dyDescent="0.3">
      <c r="A839" t="s">
        <v>839</v>
      </c>
      <c r="B839">
        <v>1427.00035</v>
      </c>
      <c r="C839">
        <v>2169</v>
      </c>
      <c r="D839">
        <v>2170.0002300000001</v>
      </c>
      <c r="E839">
        <v>1426.001403</v>
      </c>
    </row>
    <row r="840" spans="1:5" x14ac:dyDescent="0.3">
      <c r="A840" t="s">
        <v>840</v>
      </c>
      <c r="B840">
        <v>1428.001401</v>
      </c>
      <c r="C840">
        <v>2169.000231</v>
      </c>
      <c r="D840">
        <v>2170.0009220000002</v>
      </c>
      <c r="E840">
        <v>1427.0031530000001</v>
      </c>
    </row>
    <row r="841" spans="1:5" x14ac:dyDescent="0.3">
      <c r="A841" t="s">
        <v>841</v>
      </c>
      <c r="B841">
        <v>1429.0031489999999</v>
      </c>
      <c r="C841">
        <v>2169.0112949999998</v>
      </c>
      <c r="D841">
        <v>2170.0036869999999</v>
      </c>
      <c r="E841">
        <v>1426.001403</v>
      </c>
    </row>
    <row r="842" spans="1:5" x14ac:dyDescent="0.3">
      <c r="A842" t="s">
        <v>842</v>
      </c>
      <c r="B842">
        <v>1428.00035</v>
      </c>
      <c r="C842">
        <v>2169.0036879999998</v>
      </c>
      <c r="D842">
        <v>2170.002074</v>
      </c>
      <c r="E842">
        <v>1427</v>
      </c>
    </row>
    <row r="843" spans="1:5" x14ac:dyDescent="0.3">
      <c r="A843" t="s">
        <v>843</v>
      </c>
      <c r="B843">
        <v>1428.00035</v>
      </c>
      <c r="C843">
        <v>2169</v>
      </c>
      <c r="D843">
        <v>2170.0002300000001</v>
      </c>
      <c r="E843">
        <v>1427.0014020000001</v>
      </c>
    </row>
    <row r="844" spans="1:5" x14ac:dyDescent="0.3">
      <c r="A844" t="s">
        <v>844</v>
      </c>
      <c r="B844">
        <v>1427.0014020000001</v>
      </c>
      <c r="C844">
        <v>2168.00369</v>
      </c>
      <c r="D844">
        <v>2170.0036869999999</v>
      </c>
      <c r="E844">
        <v>1427</v>
      </c>
    </row>
    <row r="845" spans="1:5" x14ac:dyDescent="0.3">
      <c r="A845" t="s">
        <v>845</v>
      </c>
      <c r="B845">
        <v>1427.0014020000001</v>
      </c>
      <c r="C845">
        <v>2168.0057660000002</v>
      </c>
      <c r="D845">
        <v>2170.002074</v>
      </c>
      <c r="E845">
        <v>1425</v>
      </c>
    </row>
    <row r="846" spans="1:5" x14ac:dyDescent="0.3">
      <c r="A846" t="s">
        <v>846</v>
      </c>
      <c r="B846">
        <v>1428.00035</v>
      </c>
      <c r="C846">
        <v>2169.0020749999999</v>
      </c>
      <c r="D846">
        <v>2170.0002300000001</v>
      </c>
      <c r="E846">
        <v>1424.0014040000001</v>
      </c>
    </row>
    <row r="847" spans="1:5" x14ac:dyDescent="0.3">
      <c r="A847" t="s">
        <v>847</v>
      </c>
      <c r="B847">
        <v>1428</v>
      </c>
      <c r="C847">
        <v>2168.00369</v>
      </c>
      <c r="D847">
        <v>2169.0020749999999</v>
      </c>
      <c r="E847">
        <v>1427.00035</v>
      </c>
    </row>
    <row r="848" spans="1:5" x14ac:dyDescent="0.3">
      <c r="A848" t="s">
        <v>848</v>
      </c>
      <c r="B848">
        <v>1428.001401</v>
      </c>
      <c r="C848">
        <v>2168.0057660000002</v>
      </c>
      <c r="D848">
        <v>2170.002074</v>
      </c>
      <c r="E848">
        <v>1426</v>
      </c>
    </row>
    <row r="849" spans="1:5" x14ac:dyDescent="0.3">
      <c r="A849" t="s">
        <v>849</v>
      </c>
      <c r="B849">
        <v>1426.0003509999999</v>
      </c>
      <c r="C849">
        <v>2169.0036879999998</v>
      </c>
      <c r="D849">
        <v>2169.0020749999999</v>
      </c>
      <c r="E849">
        <v>1425.0003509999999</v>
      </c>
    </row>
    <row r="850" spans="1:5" x14ac:dyDescent="0.3">
      <c r="A850" t="s">
        <v>850</v>
      </c>
      <c r="B850">
        <v>1429</v>
      </c>
      <c r="C850">
        <v>2169.0020749999999</v>
      </c>
      <c r="D850">
        <v>2170.0002300000001</v>
      </c>
      <c r="E850">
        <v>1427.00035</v>
      </c>
    </row>
    <row r="851" spans="1:5" x14ac:dyDescent="0.3">
      <c r="A851" t="s">
        <v>851</v>
      </c>
      <c r="B851">
        <v>1428.00035</v>
      </c>
      <c r="C851">
        <v>2169.0082990000001</v>
      </c>
      <c r="D851">
        <v>2170.002074</v>
      </c>
      <c r="E851">
        <v>1425</v>
      </c>
    </row>
    <row r="852" spans="1:5" x14ac:dyDescent="0.3">
      <c r="A852" t="s">
        <v>852</v>
      </c>
      <c r="B852">
        <v>1427.00035</v>
      </c>
      <c r="C852">
        <v>2168.00369</v>
      </c>
      <c r="D852">
        <v>2169.0009220000002</v>
      </c>
      <c r="E852">
        <v>1425</v>
      </c>
    </row>
    <row r="853" spans="1:5" x14ac:dyDescent="0.3">
      <c r="A853" t="s">
        <v>853</v>
      </c>
      <c r="B853">
        <v>1427.00035</v>
      </c>
      <c r="C853">
        <v>2169.0036879999998</v>
      </c>
      <c r="D853">
        <v>2170.0009220000002</v>
      </c>
      <c r="E853">
        <v>1425</v>
      </c>
    </row>
    <row r="854" spans="1:5" x14ac:dyDescent="0.3">
      <c r="A854" t="s">
        <v>854</v>
      </c>
      <c r="B854">
        <v>1427</v>
      </c>
      <c r="C854">
        <v>2168.00369</v>
      </c>
      <c r="D854">
        <v>2170.0002300000001</v>
      </c>
      <c r="E854">
        <v>1424.0014040000001</v>
      </c>
    </row>
    <row r="855" spans="1:5" x14ac:dyDescent="0.3">
      <c r="A855" t="s">
        <v>855</v>
      </c>
      <c r="B855">
        <v>1428</v>
      </c>
      <c r="C855">
        <v>2169.0036879999998</v>
      </c>
      <c r="D855">
        <v>2169.000231</v>
      </c>
      <c r="E855">
        <v>1425</v>
      </c>
    </row>
    <row r="856" spans="1:5" x14ac:dyDescent="0.3">
      <c r="A856" t="s">
        <v>856</v>
      </c>
      <c r="B856">
        <v>1428.00035</v>
      </c>
      <c r="C856">
        <v>2167.0036919999998</v>
      </c>
      <c r="D856">
        <v>2170.0002300000001</v>
      </c>
      <c r="E856">
        <v>1425.0014040000001</v>
      </c>
    </row>
    <row r="857" spans="1:5" x14ac:dyDescent="0.3">
      <c r="A857" t="s">
        <v>857</v>
      </c>
      <c r="B857">
        <v>1428</v>
      </c>
      <c r="C857">
        <v>2169.0009220000002</v>
      </c>
      <c r="D857">
        <v>2169</v>
      </c>
      <c r="E857">
        <v>1426</v>
      </c>
    </row>
    <row r="858" spans="1:5" x14ac:dyDescent="0.3">
      <c r="A858" t="s">
        <v>858</v>
      </c>
      <c r="B858">
        <v>1427.00035</v>
      </c>
      <c r="C858">
        <v>2169.0020749999999</v>
      </c>
      <c r="D858">
        <v>2170.002074</v>
      </c>
      <c r="E858">
        <v>1427</v>
      </c>
    </row>
    <row r="859" spans="1:5" x14ac:dyDescent="0.3">
      <c r="A859" t="s">
        <v>859</v>
      </c>
      <c r="B859">
        <v>1427.00035</v>
      </c>
      <c r="C859">
        <v>2168.0020760000002</v>
      </c>
      <c r="D859">
        <v>2169.0009220000002</v>
      </c>
      <c r="E859">
        <v>1426</v>
      </c>
    </row>
    <row r="860" spans="1:5" x14ac:dyDescent="0.3">
      <c r="A860" t="s">
        <v>860</v>
      </c>
      <c r="B860">
        <v>1428</v>
      </c>
      <c r="C860">
        <v>2169.0036879999998</v>
      </c>
      <c r="D860">
        <v>2170.0002300000001</v>
      </c>
      <c r="E860">
        <v>1425.0003509999999</v>
      </c>
    </row>
    <row r="861" spans="1:5" x14ac:dyDescent="0.3">
      <c r="A861" t="s">
        <v>861</v>
      </c>
      <c r="B861">
        <v>1428</v>
      </c>
      <c r="C861">
        <v>2169.0036879999998</v>
      </c>
      <c r="D861">
        <v>2169.000231</v>
      </c>
      <c r="E861">
        <v>1425</v>
      </c>
    </row>
    <row r="862" spans="1:5" x14ac:dyDescent="0.3">
      <c r="A862" t="s">
        <v>862</v>
      </c>
      <c r="B862">
        <v>1429.00035</v>
      </c>
      <c r="C862">
        <v>2169.0020749999999</v>
      </c>
      <c r="D862">
        <v>2169.0020749999999</v>
      </c>
      <c r="E862">
        <v>1429.00035</v>
      </c>
    </row>
    <row r="863" spans="1:5" x14ac:dyDescent="0.3">
      <c r="A863" t="s">
        <v>863</v>
      </c>
      <c r="B863">
        <v>1427.0014020000001</v>
      </c>
      <c r="C863">
        <v>2169.0082990000001</v>
      </c>
      <c r="D863">
        <v>2169.0036879999998</v>
      </c>
      <c r="E863">
        <v>1425.0014040000001</v>
      </c>
    </row>
    <row r="864" spans="1:5" x14ac:dyDescent="0.3">
      <c r="A864" t="s">
        <v>864</v>
      </c>
      <c r="B864">
        <v>1427</v>
      </c>
      <c r="C864">
        <v>2169.0009220000002</v>
      </c>
      <c r="D864">
        <v>2170.0002300000001</v>
      </c>
      <c r="E864">
        <v>1426.0003509999999</v>
      </c>
    </row>
    <row r="865" spans="1:5" x14ac:dyDescent="0.3">
      <c r="A865" t="s">
        <v>865</v>
      </c>
      <c r="B865">
        <v>1427</v>
      </c>
      <c r="C865">
        <v>2169.0020749999999</v>
      </c>
      <c r="D865">
        <v>2170.0002300000001</v>
      </c>
      <c r="E865">
        <v>1425.0003509999999</v>
      </c>
    </row>
    <row r="866" spans="1:5" x14ac:dyDescent="0.3">
      <c r="A866" t="s">
        <v>866</v>
      </c>
      <c r="B866">
        <v>1427</v>
      </c>
      <c r="C866">
        <v>2169.0020749999999</v>
      </c>
      <c r="D866">
        <v>2169.000231</v>
      </c>
      <c r="E866">
        <v>1425</v>
      </c>
    </row>
    <row r="867" spans="1:5" x14ac:dyDescent="0.3">
      <c r="A867" t="s">
        <v>867</v>
      </c>
      <c r="B867">
        <v>1427</v>
      </c>
      <c r="C867">
        <v>2169.0020749999999</v>
      </c>
      <c r="D867">
        <v>2170.0002300000001</v>
      </c>
      <c r="E867">
        <v>1425.0003509999999</v>
      </c>
    </row>
    <row r="868" spans="1:5" x14ac:dyDescent="0.3">
      <c r="A868" t="s">
        <v>868</v>
      </c>
      <c r="B868">
        <v>1428</v>
      </c>
      <c r="C868">
        <v>2169.0020749999999</v>
      </c>
      <c r="D868">
        <v>2170</v>
      </c>
      <c r="E868">
        <v>1425.0003509999999</v>
      </c>
    </row>
    <row r="869" spans="1:5" x14ac:dyDescent="0.3">
      <c r="A869" t="s">
        <v>869</v>
      </c>
      <c r="B869">
        <v>1429.00035</v>
      </c>
      <c r="C869">
        <v>2169</v>
      </c>
      <c r="D869">
        <v>2170.0002300000001</v>
      </c>
      <c r="E869">
        <v>1428.001401</v>
      </c>
    </row>
    <row r="870" spans="1:5" x14ac:dyDescent="0.3">
      <c r="A870" t="s">
        <v>870</v>
      </c>
      <c r="B870">
        <v>1428</v>
      </c>
      <c r="C870">
        <v>2170.002074</v>
      </c>
      <c r="D870">
        <v>2170.0009220000002</v>
      </c>
      <c r="E870">
        <v>1427</v>
      </c>
    </row>
    <row r="871" spans="1:5" x14ac:dyDescent="0.3">
      <c r="A871" t="s">
        <v>871</v>
      </c>
      <c r="B871">
        <v>1428.00035</v>
      </c>
      <c r="C871">
        <v>2168.0020760000002</v>
      </c>
      <c r="D871">
        <v>2170.0002300000001</v>
      </c>
      <c r="E871">
        <v>1426.0003509999999</v>
      </c>
    </row>
    <row r="872" spans="1:5" x14ac:dyDescent="0.3">
      <c r="A872" t="s">
        <v>872</v>
      </c>
      <c r="B872">
        <v>1427</v>
      </c>
      <c r="C872">
        <v>2169.0020749999999</v>
      </c>
      <c r="D872">
        <v>2170.0002300000001</v>
      </c>
      <c r="E872">
        <v>1425.0003509999999</v>
      </c>
    </row>
    <row r="873" spans="1:5" x14ac:dyDescent="0.3">
      <c r="A873" t="s">
        <v>873</v>
      </c>
      <c r="B873">
        <v>1426.0003509999999</v>
      </c>
      <c r="C873">
        <v>2168.0020760000002</v>
      </c>
      <c r="D873">
        <v>2169.0009220000002</v>
      </c>
      <c r="E873">
        <v>1425</v>
      </c>
    </row>
    <row r="874" spans="1:5" x14ac:dyDescent="0.3">
      <c r="A874" t="s">
        <v>874</v>
      </c>
      <c r="B874">
        <v>1427.00035</v>
      </c>
      <c r="C874">
        <v>2169.0020749999999</v>
      </c>
      <c r="D874">
        <v>2170.002074</v>
      </c>
      <c r="E874">
        <v>1427</v>
      </c>
    </row>
    <row r="875" spans="1:5" x14ac:dyDescent="0.3">
      <c r="A875" t="s">
        <v>875</v>
      </c>
      <c r="B875">
        <v>1427</v>
      </c>
      <c r="C875">
        <v>2169.0036879999998</v>
      </c>
      <c r="D875">
        <v>2169.0009220000002</v>
      </c>
      <c r="E875">
        <v>1425</v>
      </c>
    </row>
    <row r="876" spans="1:5" x14ac:dyDescent="0.3">
      <c r="A876" t="s">
        <v>876</v>
      </c>
      <c r="B876">
        <v>1426</v>
      </c>
      <c r="C876">
        <v>2169.0020749999999</v>
      </c>
      <c r="D876">
        <v>2169.0020749999999</v>
      </c>
      <c r="E876">
        <v>1426</v>
      </c>
    </row>
    <row r="877" spans="1:5" x14ac:dyDescent="0.3">
      <c r="A877" t="s">
        <v>877</v>
      </c>
      <c r="B877">
        <v>1427.00035</v>
      </c>
      <c r="C877">
        <v>2169.0020749999999</v>
      </c>
      <c r="D877">
        <v>2170.0002300000001</v>
      </c>
      <c r="E877">
        <v>1425</v>
      </c>
    </row>
    <row r="878" spans="1:5" x14ac:dyDescent="0.3">
      <c r="A878" t="s">
        <v>878</v>
      </c>
      <c r="B878">
        <v>1427</v>
      </c>
      <c r="C878">
        <v>2169.0009220000002</v>
      </c>
      <c r="D878">
        <v>2170</v>
      </c>
      <c r="E878">
        <v>1425.0003509999999</v>
      </c>
    </row>
    <row r="879" spans="1:5" x14ac:dyDescent="0.3">
      <c r="A879" t="s">
        <v>879</v>
      </c>
      <c r="B879">
        <v>1427</v>
      </c>
      <c r="C879">
        <v>2170.0036869999999</v>
      </c>
      <c r="D879">
        <v>2169.0009220000002</v>
      </c>
      <c r="E879">
        <v>1425.0003509999999</v>
      </c>
    </row>
    <row r="880" spans="1:5" x14ac:dyDescent="0.3">
      <c r="A880" t="s">
        <v>880</v>
      </c>
      <c r="B880">
        <v>1429</v>
      </c>
      <c r="C880">
        <v>2169.0036879999998</v>
      </c>
      <c r="D880">
        <v>2170.0009220000002</v>
      </c>
      <c r="E880">
        <v>1427.00035</v>
      </c>
    </row>
    <row r="881" spans="1:5" x14ac:dyDescent="0.3">
      <c r="A881" t="s">
        <v>881</v>
      </c>
      <c r="B881">
        <v>1427.0031530000001</v>
      </c>
      <c r="C881">
        <v>2169.0147529999999</v>
      </c>
      <c r="D881">
        <v>2169.0057630000001</v>
      </c>
      <c r="E881">
        <v>1424.00316</v>
      </c>
    </row>
    <row r="882" spans="1:5" x14ac:dyDescent="0.3">
      <c r="A882" t="s">
        <v>882</v>
      </c>
      <c r="B882">
        <v>1427.00035</v>
      </c>
      <c r="C882">
        <v>2168.00369</v>
      </c>
      <c r="D882">
        <v>2170.0002300000001</v>
      </c>
      <c r="E882">
        <v>1424.0003509999999</v>
      </c>
    </row>
    <row r="883" spans="1:5" x14ac:dyDescent="0.3">
      <c r="A883" t="s">
        <v>883</v>
      </c>
      <c r="B883">
        <v>1429</v>
      </c>
      <c r="C883">
        <v>2169.0009220000002</v>
      </c>
      <c r="D883">
        <v>2170.0002300000001</v>
      </c>
      <c r="E883">
        <v>1428.00035</v>
      </c>
    </row>
    <row r="884" spans="1:5" x14ac:dyDescent="0.3">
      <c r="A884" t="s">
        <v>884</v>
      </c>
      <c r="B884">
        <v>1427</v>
      </c>
      <c r="C884">
        <v>2169.000231</v>
      </c>
      <c r="D884">
        <v>2170.0002300000001</v>
      </c>
      <c r="E884">
        <v>1427.00035</v>
      </c>
    </row>
    <row r="885" spans="1:5" x14ac:dyDescent="0.3">
      <c r="A885" t="s">
        <v>885</v>
      </c>
      <c r="B885">
        <v>1427</v>
      </c>
      <c r="C885">
        <v>2169.0020749999999</v>
      </c>
      <c r="D885">
        <v>2169.0009220000002</v>
      </c>
      <c r="E885">
        <v>1426</v>
      </c>
    </row>
    <row r="886" spans="1:5" x14ac:dyDescent="0.3">
      <c r="A886" t="s">
        <v>886</v>
      </c>
      <c r="B886">
        <v>1427</v>
      </c>
      <c r="C886">
        <v>2169.0036879999998</v>
      </c>
      <c r="D886">
        <v>2169.0009220000002</v>
      </c>
      <c r="E886">
        <v>1425</v>
      </c>
    </row>
    <row r="887" spans="1:5" x14ac:dyDescent="0.3">
      <c r="A887" t="s">
        <v>887</v>
      </c>
      <c r="B887">
        <v>1428.001401</v>
      </c>
      <c r="C887">
        <v>2169.0020749999999</v>
      </c>
      <c r="D887">
        <v>2170.0002300000001</v>
      </c>
      <c r="E887">
        <v>1424.00316</v>
      </c>
    </row>
    <row r="888" spans="1:5" x14ac:dyDescent="0.3">
      <c r="A888" t="s">
        <v>888</v>
      </c>
      <c r="B888">
        <v>1427.00035</v>
      </c>
      <c r="C888">
        <v>2168.0020760000002</v>
      </c>
      <c r="D888">
        <v>2169.0009220000002</v>
      </c>
      <c r="E888">
        <v>1426</v>
      </c>
    </row>
    <row r="889" spans="1:5" x14ac:dyDescent="0.3">
      <c r="A889" t="s">
        <v>889</v>
      </c>
      <c r="B889">
        <v>1428.00035</v>
      </c>
      <c r="C889">
        <v>2170.0036869999999</v>
      </c>
      <c r="D889">
        <v>2170.0009220000002</v>
      </c>
      <c r="E889">
        <v>1426.0003509999999</v>
      </c>
    </row>
    <row r="890" spans="1:5" x14ac:dyDescent="0.3">
      <c r="A890" t="s">
        <v>890</v>
      </c>
      <c r="B890">
        <v>1427</v>
      </c>
      <c r="C890">
        <v>2169.0020749999999</v>
      </c>
      <c r="D890">
        <v>2170.0002300000001</v>
      </c>
      <c r="E890">
        <v>1425.0003509999999</v>
      </c>
    </row>
    <row r="891" spans="1:5" x14ac:dyDescent="0.3">
      <c r="A891" t="s">
        <v>891</v>
      </c>
      <c r="B891">
        <v>1428</v>
      </c>
      <c r="C891">
        <v>2170.0036869999999</v>
      </c>
      <c r="D891">
        <v>2169.0009220000002</v>
      </c>
      <c r="E891">
        <v>1426.0003509999999</v>
      </c>
    </row>
    <row r="892" spans="1:5" x14ac:dyDescent="0.3">
      <c r="A892" t="s">
        <v>892</v>
      </c>
      <c r="B892">
        <v>1427</v>
      </c>
      <c r="C892">
        <v>2170.0036869999999</v>
      </c>
      <c r="D892">
        <v>2170.0009220000002</v>
      </c>
      <c r="E892">
        <v>1425</v>
      </c>
    </row>
    <row r="893" spans="1:5" x14ac:dyDescent="0.3">
      <c r="A893" t="s">
        <v>893</v>
      </c>
      <c r="B893">
        <v>1426</v>
      </c>
      <c r="C893">
        <v>2169.0009220000002</v>
      </c>
      <c r="D893">
        <v>2169.0009220000002</v>
      </c>
      <c r="E893">
        <v>1426</v>
      </c>
    </row>
    <row r="894" spans="1:5" x14ac:dyDescent="0.3">
      <c r="A894" t="s">
        <v>894</v>
      </c>
      <c r="B894">
        <v>1427.00035</v>
      </c>
      <c r="C894">
        <v>2168.0020760000002</v>
      </c>
      <c r="D894">
        <v>2170.0009220000002</v>
      </c>
      <c r="E894">
        <v>1426.0003509999999</v>
      </c>
    </row>
    <row r="895" spans="1:5" x14ac:dyDescent="0.3">
      <c r="A895" t="s">
        <v>895</v>
      </c>
      <c r="B895">
        <v>1427.00035</v>
      </c>
      <c r="C895">
        <v>2169.0009220000002</v>
      </c>
      <c r="D895">
        <v>2170.0002300000001</v>
      </c>
      <c r="E895">
        <v>1426.001403</v>
      </c>
    </row>
    <row r="896" spans="1:5" x14ac:dyDescent="0.3">
      <c r="A896" t="s">
        <v>896</v>
      </c>
      <c r="B896">
        <v>1427.00035</v>
      </c>
      <c r="C896">
        <v>2168.0020760000002</v>
      </c>
      <c r="D896">
        <v>2170.0002300000001</v>
      </c>
      <c r="E896">
        <v>1425.0003509999999</v>
      </c>
    </row>
    <row r="897" spans="1:5" x14ac:dyDescent="0.3">
      <c r="A897" t="s">
        <v>897</v>
      </c>
      <c r="B897">
        <v>1428</v>
      </c>
      <c r="C897">
        <v>2168.0020760000002</v>
      </c>
      <c r="D897">
        <v>2170</v>
      </c>
      <c r="E897">
        <v>1425.0014040000001</v>
      </c>
    </row>
    <row r="898" spans="1:5" x14ac:dyDescent="0.3">
      <c r="A898" t="s">
        <v>898</v>
      </c>
      <c r="B898">
        <v>1428</v>
      </c>
      <c r="C898">
        <v>2169.0020749999999</v>
      </c>
      <c r="D898">
        <v>2170</v>
      </c>
      <c r="E898">
        <v>1425.0003509999999</v>
      </c>
    </row>
    <row r="899" spans="1:5" x14ac:dyDescent="0.3">
      <c r="A899" t="s">
        <v>899</v>
      </c>
      <c r="B899">
        <v>1428</v>
      </c>
      <c r="C899">
        <v>2169.0009220000002</v>
      </c>
      <c r="D899">
        <v>2170</v>
      </c>
      <c r="E899">
        <v>1426.0003509999999</v>
      </c>
    </row>
    <row r="900" spans="1:5" x14ac:dyDescent="0.3">
      <c r="A900" t="s">
        <v>900</v>
      </c>
      <c r="B900">
        <v>1427</v>
      </c>
      <c r="C900">
        <v>2169.0020749999999</v>
      </c>
      <c r="D900">
        <v>2170.0002300000001</v>
      </c>
      <c r="E900">
        <v>1425.0003509999999</v>
      </c>
    </row>
    <row r="901" spans="1:5" x14ac:dyDescent="0.3">
      <c r="A901" t="s">
        <v>901</v>
      </c>
      <c r="B901">
        <v>1428.00035</v>
      </c>
      <c r="C901">
        <v>2169.000231</v>
      </c>
      <c r="D901">
        <v>2169.000231</v>
      </c>
      <c r="E901">
        <v>1428.00035</v>
      </c>
    </row>
    <row r="902" spans="1:5" x14ac:dyDescent="0.3">
      <c r="A902" t="s">
        <v>902</v>
      </c>
      <c r="B902">
        <v>1427</v>
      </c>
      <c r="C902">
        <v>2169.0020749999999</v>
      </c>
      <c r="D902">
        <v>2169</v>
      </c>
      <c r="E902">
        <v>1424</v>
      </c>
    </row>
    <row r="903" spans="1:5" x14ac:dyDescent="0.3">
      <c r="A903" t="s">
        <v>903</v>
      </c>
      <c r="B903">
        <v>1427</v>
      </c>
      <c r="C903">
        <v>2169.0020749999999</v>
      </c>
      <c r="D903">
        <v>2169.0009220000002</v>
      </c>
      <c r="E903">
        <v>1426</v>
      </c>
    </row>
    <row r="904" spans="1:5" x14ac:dyDescent="0.3">
      <c r="A904" t="s">
        <v>904</v>
      </c>
      <c r="B904">
        <v>1428</v>
      </c>
      <c r="C904">
        <v>2169.0009220000002</v>
      </c>
      <c r="D904">
        <v>2170</v>
      </c>
      <c r="E904">
        <v>1426.0003509999999</v>
      </c>
    </row>
    <row r="905" spans="1:5" x14ac:dyDescent="0.3">
      <c r="A905" t="s">
        <v>905</v>
      </c>
      <c r="B905">
        <v>1427.00035</v>
      </c>
      <c r="C905">
        <v>2170.0002300000001</v>
      </c>
      <c r="D905">
        <v>2169.000231</v>
      </c>
      <c r="E905">
        <v>1425</v>
      </c>
    </row>
    <row r="906" spans="1:5" x14ac:dyDescent="0.3">
      <c r="A906" t="s">
        <v>906</v>
      </c>
      <c r="B906">
        <v>1428.001401</v>
      </c>
      <c r="C906">
        <v>2170.0009220000002</v>
      </c>
      <c r="D906">
        <v>2169.000231</v>
      </c>
      <c r="E906">
        <v>1425.0003509999999</v>
      </c>
    </row>
    <row r="907" spans="1:5" x14ac:dyDescent="0.3">
      <c r="A907" t="s">
        <v>907</v>
      </c>
      <c r="B907">
        <v>1427.00035</v>
      </c>
      <c r="C907">
        <v>2169.0009220000002</v>
      </c>
      <c r="D907">
        <v>2169</v>
      </c>
      <c r="E907">
        <v>1425.0003509999999</v>
      </c>
    </row>
    <row r="908" spans="1:5" x14ac:dyDescent="0.3">
      <c r="A908" t="s">
        <v>908</v>
      </c>
      <c r="B908">
        <v>1429.0014000000001</v>
      </c>
      <c r="C908">
        <v>2169.0009220000002</v>
      </c>
      <c r="D908">
        <v>2168.0009230000001</v>
      </c>
      <c r="E908">
        <v>1425.0003509999999</v>
      </c>
    </row>
    <row r="909" spans="1:5" x14ac:dyDescent="0.3">
      <c r="A909" t="s">
        <v>909</v>
      </c>
      <c r="B909">
        <v>1427.00035</v>
      </c>
      <c r="C909">
        <v>2169.000231</v>
      </c>
      <c r="D909">
        <v>2169.000231</v>
      </c>
      <c r="E909">
        <v>1427.00035</v>
      </c>
    </row>
    <row r="910" spans="1:5" x14ac:dyDescent="0.3">
      <c r="A910" t="s">
        <v>910</v>
      </c>
      <c r="B910">
        <v>1427.00035</v>
      </c>
      <c r="C910">
        <v>2170.0002300000001</v>
      </c>
      <c r="D910">
        <v>2169</v>
      </c>
      <c r="E910">
        <v>1426</v>
      </c>
    </row>
    <row r="911" spans="1:5" x14ac:dyDescent="0.3">
      <c r="A911" t="s">
        <v>911</v>
      </c>
      <c r="B911">
        <v>1427</v>
      </c>
      <c r="C911">
        <v>2169.0009220000002</v>
      </c>
      <c r="D911">
        <v>2169.000231</v>
      </c>
      <c r="E911">
        <v>1426</v>
      </c>
    </row>
    <row r="912" spans="1:5" x14ac:dyDescent="0.3">
      <c r="A912" t="s">
        <v>912</v>
      </c>
      <c r="B912">
        <v>1428.00035</v>
      </c>
      <c r="C912">
        <v>2169.0009220000002</v>
      </c>
      <c r="D912">
        <v>2169.000231</v>
      </c>
      <c r="E912">
        <v>1425.0003509999999</v>
      </c>
    </row>
    <row r="913" spans="1:5" x14ac:dyDescent="0.3">
      <c r="A913" t="s">
        <v>913</v>
      </c>
      <c r="B913">
        <v>1427</v>
      </c>
      <c r="C913">
        <v>2169.0009220000002</v>
      </c>
      <c r="D913">
        <v>2169.000231</v>
      </c>
      <c r="E913">
        <v>1426</v>
      </c>
    </row>
    <row r="914" spans="1:5" x14ac:dyDescent="0.3">
      <c r="A914" t="s">
        <v>914</v>
      </c>
      <c r="B914">
        <v>1428.00035</v>
      </c>
      <c r="C914">
        <v>2169.0020749999999</v>
      </c>
      <c r="D914">
        <v>2169.000231</v>
      </c>
      <c r="E914">
        <v>1424.0003509999999</v>
      </c>
    </row>
    <row r="915" spans="1:5" x14ac:dyDescent="0.3">
      <c r="A915" t="s">
        <v>915</v>
      </c>
      <c r="B915">
        <v>1428.00035</v>
      </c>
      <c r="C915">
        <v>2170.0009220000002</v>
      </c>
      <c r="D915">
        <v>2169.0009220000002</v>
      </c>
      <c r="E915">
        <v>1428</v>
      </c>
    </row>
    <row r="916" spans="1:5" x14ac:dyDescent="0.3">
      <c r="A916" t="s">
        <v>916</v>
      </c>
      <c r="B916">
        <v>1429.00035</v>
      </c>
      <c r="C916">
        <v>2170.0009220000002</v>
      </c>
      <c r="D916">
        <v>2169</v>
      </c>
      <c r="E916">
        <v>1427</v>
      </c>
    </row>
    <row r="917" spans="1:5" x14ac:dyDescent="0.3">
      <c r="A917" t="s">
        <v>917</v>
      </c>
      <c r="B917">
        <v>1426.001403</v>
      </c>
      <c r="C917">
        <v>2170</v>
      </c>
      <c r="D917">
        <v>2169</v>
      </c>
      <c r="E917">
        <v>1426.0003509999999</v>
      </c>
    </row>
    <row r="918" spans="1:5" x14ac:dyDescent="0.3">
      <c r="A918" t="s">
        <v>918</v>
      </c>
      <c r="B918">
        <v>1427</v>
      </c>
      <c r="C918">
        <v>2170.002074</v>
      </c>
      <c r="D918">
        <v>2169.000231</v>
      </c>
      <c r="E918">
        <v>1425.0003509999999</v>
      </c>
    </row>
    <row r="919" spans="1:5" x14ac:dyDescent="0.3">
      <c r="A919" t="s">
        <v>919</v>
      </c>
      <c r="B919">
        <v>1427.0014020000001</v>
      </c>
      <c r="C919">
        <v>2170.0009220000002</v>
      </c>
      <c r="D919">
        <v>2169</v>
      </c>
      <c r="E919">
        <v>1425.0003509999999</v>
      </c>
    </row>
    <row r="920" spans="1:5" x14ac:dyDescent="0.3">
      <c r="A920" t="s">
        <v>920</v>
      </c>
      <c r="B920">
        <v>1427.00035</v>
      </c>
      <c r="C920">
        <v>2170.0009220000002</v>
      </c>
      <c r="D920">
        <v>2169.0009220000002</v>
      </c>
      <c r="E920">
        <v>1427</v>
      </c>
    </row>
    <row r="921" spans="1:5" x14ac:dyDescent="0.3">
      <c r="A921" t="s">
        <v>921</v>
      </c>
      <c r="B921">
        <v>1427</v>
      </c>
      <c r="C921">
        <v>2169.0020749999999</v>
      </c>
      <c r="D921">
        <v>2169.0009220000002</v>
      </c>
      <c r="E921">
        <v>1426</v>
      </c>
    </row>
    <row r="922" spans="1:5" x14ac:dyDescent="0.3">
      <c r="A922" t="s">
        <v>922</v>
      </c>
      <c r="B922">
        <v>1427.00035</v>
      </c>
      <c r="C922">
        <v>2169.0009220000002</v>
      </c>
      <c r="D922">
        <v>2170.002074</v>
      </c>
      <c r="E922">
        <v>1428</v>
      </c>
    </row>
    <row r="923" spans="1:5" x14ac:dyDescent="0.3">
      <c r="A923" t="s">
        <v>923</v>
      </c>
      <c r="B923">
        <v>1429.00035</v>
      </c>
      <c r="C923">
        <v>2170.0009220000002</v>
      </c>
      <c r="D923">
        <v>2169</v>
      </c>
      <c r="E923">
        <v>1427</v>
      </c>
    </row>
    <row r="924" spans="1:5" x14ac:dyDescent="0.3">
      <c r="A924" t="s">
        <v>924</v>
      </c>
      <c r="B924">
        <v>1429.0014000000001</v>
      </c>
      <c r="C924">
        <v>2170.0009220000002</v>
      </c>
      <c r="D924">
        <v>2169.000231</v>
      </c>
      <c r="E924">
        <v>1426.0003509999999</v>
      </c>
    </row>
    <row r="925" spans="1:5" x14ac:dyDescent="0.3">
      <c r="A925" t="s">
        <v>925</v>
      </c>
      <c r="B925">
        <v>1428.00035</v>
      </c>
      <c r="C925">
        <v>2169.0009220000002</v>
      </c>
      <c r="D925">
        <v>2169.000231</v>
      </c>
      <c r="E925">
        <v>1425.0003509999999</v>
      </c>
    </row>
    <row r="926" spans="1:5" x14ac:dyDescent="0.3">
      <c r="A926" t="s">
        <v>926</v>
      </c>
      <c r="B926">
        <v>1428.001401</v>
      </c>
      <c r="C926">
        <v>2170.0009220000002</v>
      </c>
      <c r="D926">
        <v>2169.000231</v>
      </c>
      <c r="E926">
        <v>1425.0003509999999</v>
      </c>
    </row>
    <row r="927" spans="1:5" x14ac:dyDescent="0.3">
      <c r="A927" t="s">
        <v>927</v>
      </c>
      <c r="B927">
        <v>1427.00035</v>
      </c>
      <c r="C927">
        <v>2170.0009220000002</v>
      </c>
      <c r="D927">
        <v>2169.000231</v>
      </c>
      <c r="E927">
        <v>1426</v>
      </c>
    </row>
    <row r="928" spans="1:5" x14ac:dyDescent="0.3">
      <c r="A928" t="s">
        <v>928</v>
      </c>
      <c r="B928">
        <v>1428</v>
      </c>
      <c r="C928">
        <v>2170.002074</v>
      </c>
      <c r="D928">
        <v>2169.000231</v>
      </c>
      <c r="E928">
        <v>1426.0003509999999</v>
      </c>
    </row>
    <row r="929" spans="1:5" x14ac:dyDescent="0.3">
      <c r="A929" t="s">
        <v>929</v>
      </c>
      <c r="B929">
        <v>1428.001401</v>
      </c>
      <c r="C929">
        <v>2170.0009220000002</v>
      </c>
      <c r="D929">
        <v>2169</v>
      </c>
      <c r="E929">
        <v>1426.0003509999999</v>
      </c>
    </row>
    <row r="930" spans="1:5" x14ac:dyDescent="0.3">
      <c r="A930" t="s">
        <v>930</v>
      </c>
      <c r="B930">
        <v>1426.0003509999999</v>
      </c>
      <c r="C930">
        <v>2171.0009209999998</v>
      </c>
      <c r="D930">
        <v>2169.0009220000002</v>
      </c>
      <c r="E930">
        <v>1426.0003509999999</v>
      </c>
    </row>
    <row r="931" spans="1:5" x14ac:dyDescent="0.3">
      <c r="A931" t="s">
        <v>931</v>
      </c>
      <c r="B931">
        <v>1428</v>
      </c>
      <c r="C931">
        <v>2170.0002300000001</v>
      </c>
      <c r="D931">
        <v>2171</v>
      </c>
      <c r="E931">
        <v>1427.00035</v>
      </c>
    </row>
    <row r="932" spans="1:5" x14ac:dyDescent="0.3">
      <c r="A932" t="s">
        <v>932</v>
      </c>
      <c r="B932">
        <v>1427.00035</v>
      </c>
      <c r="C932">
        <v>2169.0009220000002</v>
      </c>
      <c r="D932">
        <v>2170.0009220000002</v>
      </c>
      <c r="E932">
        <v>1427</v>
      </c>
    </row>
    <row r="933" spans="1:5" x14ac:dyDescent="0.3">
      <c r="A933" t="s">
        <v>933</v>
      </c>
      <c r="B933">
        <v>1425.0014040000001</v>
      </c>
      <c r="C933">
        <v>2168.0009230000001</v>
      </c>
      <c r="D933">
        <v>2171.0009209999998</v>
      </c>
      <c r="E933">
        <v>1425.0003509999999</v>
      </c>
    </row>
    <row r="934" spans="1:5" x14ac:dyDescent="0.3">
      <c r="A934" t="s">
        <v>934</v>
      </c>
      <c r="B934">
        <v>1427.00035</v>
      </c>
      <c r="C934">
        <v>2168.0020760000002</v>
      </c>
      <c r="D934">
        <v>2169</v>
      </c>
      <c r="E934">
        <v>1424.0014040000001</v>
      </c>
    </row>
    <row r="935" spans="1:5" x14ac:dyDescent="0.3">
      <c r="A935" t="s">
        <v>935</v>
      </c>
      <c r="B935">
        <v>1427</v>
      </c>
      <c r="C935">
        <v>2169.0009220000002</v>
      </c>
      <c r="D935">
        <v>2169.000231</v>
      </c>
      <c r="E935">
        <v>1426</v>
      </c>
    </row>
    <row r="936" spans="1:5" x14ac:dyDescent="0.3">
      <c r="A936" t="s">
        <v>936</v>
      </c>
      <c r="B936">
        <v>1428.00035</v>
      </c>
      <c r="C936">
        <v>2168.0020760000002</v>
      </c>
      <c r="D936">
        <v>2169</v>
      </c>
      <c r="E936">
        <v>1425.0014040000001</v>
      </c>
    </row>
    <row r="937" spans="1:5" x14ac:dyDescent="0.3">
      <c r="A937" t="s">
        <v>937</v>
      </c>
      <c r="B937">
        <v>1428.00035</v>
      </c>
      <c r="C937">
        <v>2169.0036879999998</v>
      </c>
      <c r="D937">
        <v>2168.000231</v>
      </c>
      <c r="E937">
        <v>1425</v>
      </c>
    </row>
    <row r="938" spans="1:5" x14ac:dyDescent="0.3">
      <c r="A938" t="s">
        <v>938</v>
      </c>
      <c r="B938">
        <v>1427</v>
      </c>
      <c r="C938">
        <v>2168.0020760000002</v>
      </c>
      <c r="D938">
        <v>2169.000231</v>
      </c>
      <c r="E938">
        <v>1425.0003509999999</v>
      </c>
    </row>
    <row r="939" spans="1:5" x14ac:dyDescent="0.3">
      <c r="A939" t="s">
        <v>939</v>
      </c>
      <c r="B939">
        <v>1428.00035</v>
      </c>
      <c r="C939">
        <v>2167.005768</v>
      </c>
      <c r="D939">
        <v>2168.0009230000001</v>
      </c>
      <c r="E939">
        <v>1425</v>
      </c>
    </row>
    <row r="940" spans="1:5" x14ac:dyDescent="0.3">
      <c r="A940" t="s">
        <v>940</v>
      </c>
      <c r="B940">
        <v>1427.00035</v>
      </c>
      <c r="C940">
        <v>2168.000231</v>
      </c>
      <c r="D940">
        <v>2169.000231</v>
      </c>
      <c r="E940">
        <v>1425.0014040000001</v>
      </c>
    </row>
    <row r="941" spans="1:5" x14ac:dyDescent="0.3">
      <c r="A941" t="s">
        <v>941</v>
      </c>
      <c r="B941">
        <v>1428.00035</v>
      </c>
      <c r="C941">
        <v>2168.00369</v>
      </c>
      <c r="D941">
        <v>2168.0009230000001</v>
      </c>
      <c r="E941">
        <v>1426.0003509999999</v>
      </c>
    </row>
    <row r="942" spans="1:5" x14ac:dyDescent="0.3">
      <c r="A942" t="s">
        <v>942</v>
      </c>
      <c r="B942">
        <v>1428.00035</v>
      </c>
      <c r="C942">
        <v>2168.000231</v>
      </c>
      <c r="D942">
        <v>2168.000231</v>
      </c>
      <c r="E942">
        <v>1426.0003509999999</v>
      </c>
    </row>
    <row r="943" spans="1:5" x14ac:dyDescent="0.3">
      <c r="A943" t="s">
        <v>943</v>
      </c>
      <c r="B943">
        <v>1427</v>
      </c>
      <c r="C943">
        <v>2168.0020760000002</v>
      </c>
      <c r="D943">
        <v>2169.000231</v>
      </c>
      <c r="E943">
        <v>1425.0003509999999</v>
      </c>
    </row>
    <row r="944" spans="1:5" x14ac:dyDescent="0.3">
      <c r="A944" t="s">
        <v>944</v>
      </c>
      <c r="B944">
        <v>1426</v>
      </c>
      <c r="C944">
        <v>2168.0009230000001</v>
      </c>
      <c r="D944">
        <v>2168.0009230000001</v>
      </c>
      <c r="E944">
        <v>1426</v>
      </c>
    </row>
    <row r="945" spans="1:5" x14ac:dyDescent="0.3">
      <c r="A945" t="s">
        <v>945</v>
      </c>
      <c r="B945">
        <v>1428.00035</v>
      </c>
      <c r="C945">
        <v>2168.00369</v>
      </c>
      <c r="D945">
        <v>2169.000231</v>
      </c>
      <c r="E945">
        <v>1425</v>
      </c>
    </row>
    <row r="946" spans="1:5" x14ac:dyDescent="0.3">
      <c r="A946" t="s">
        <v>946</v>
      </c>
      <c r="B946">
        <v>1426</v>
      </c>
      <c r="C946">
        <v>2168.000231</v>
      </c>
      <c r="D946">
        <v>2169.000231</v>
      </c>
      <c r="E946">
        <v>1426.0003509999999</v>
      </c>
    </row>
    <row r="947" spans="1:5" x14ac:dyDescent="0.3">
      <c r="A947" t="s">
        <v>947</v>
      </c>
      <c r="B947">
        <v>1427</v>
      </c>
      <c r="C947">
        <v>2168.000231</v>
      </c>
      <c r="D947">
        <v>2169.000231</v>
      </c>
      <c r="E947">
        <v>1427.00035</v>
      </c>
    </row>
    <row r="948" spans="1:5" x14ac:dyDescent="0.3">
      <c r="A948" t="s">
        <v>948</v>
      </c>
      <c r="B948">
        <v>1428</v>
      </c>
      <c r="C948">
        <v>2169.0020749999999</v>
      </c>
      <c r="D948">
        <v>2169.0009220000002</v>
      </c>
      <c r="E948">
        <v>1427</v>
      </c>
    </row>
    <row r="949" spans="1:5" x14ac:dyDescent="0.3">
      <c r="A949" t="s">
        <v>949</v>
      </c>
      <c r="B949">
        <v>1428</v>
      </c>
      <c r="C949">
        <v>2169.0020749999999</v>
      </c>
      <c r="D949">
        <v>2169.000231</v>
      </c>
      <c r="E949">
        <v>1426</v>
      </c>
    </row>
    <row r="950" spans="1:5" x14ac:dyDescent="0.3">
      <c r="A950" t="s">
        <v>950</v>
      </c>
      <c r="B950">
        <v>1426.0003509999999</v>
      </c>
      <c r="C950">
        <v>2168.0009230000001</v>
      </c>
      <c r="D950">
        <v>2169.000231</v>
      </c>
      <c r="E950">
        <v>1425</v>
      </c>
    </row>
    <row r="951" spans="1:5" x14ac:dyDescent="0.3">
      <c r="A951" t="s">
        <v>951</v>
      </c>
      <c r="B951">
        <v>1427.0014020000001</v>
      </c>
      <c r="C951">
        <v>2167.0036919999998</v>
      </c>
      <c r="D951">
        <v>2169.0009220000002</v>
      </c>
      <c r="E951">
        <v>1425</v>
      </c>
    </row>
    <row r="952" spans="1:5" x14ac:dyDescent="0.3">
      <c r="A952" t="s">
        <v>952</v>
      </c>
      <c r="B952">
        <v>1427</v>
      </c>
      <c r="C952">
        <v>2169.0009220000002</v>
      </c>
      <c r="D952">
        <v>2169.0009220000002</v>
      </c>
      <c r="E952">
        <v>1427</v>
      </c>
    </row>
    <row r="953" spans="1:5" x14ac:dyDescent="0.3">
      <c r="A953" t="s">
        <v>953</v>
      </c>
      <c r="B953">
        <v>1428</v>
      </c>
      <c r="C953">
        <v>2168.0020760000002</v>
      </c>
      <c r="D953">
        <v>2169.000231</v>
      </c>
      <c r="E953">
        <v>1426.0003509999999</v>
      </c>
    </row>
    <row r="954" spans="1:5" x14ac:dyDescent="0.3">
      <c r="A954" t="s">
        <v>954</v>
      </c>
      <c r="B954">
        <v>1428.00035</v>
      </c>
      <c r="C954">
        <v>2167.0020770000001</v>
      </c>
      <c r="D954">
        <v>2170</v>
      </c>
      <c r="E954">
        <v>1425.0014040000001</v>
      </c>
    </row>
    <row r="955" spans="1:5" x14ac:dyDescent="0.3">
      <c r="A955" t="s">
        <v>955</v>
      </c>
      <c r="B955">
        <v>1427</v>
      </c>
      <c r="C955">
        <v>2168.00369</v>
      </c>
      <c r="D955">
        <v>2168.0009230000001</v>
      </c>
      <c r="E955">
        <v>1425</v>
      </c>
    </row>
    <row r="956" spans="1:5" x14ac:dyDescent="0.3">
      <c r="A956" t="s">
        <v>956</v>
      </c>
      <c r="B956">
        <v>1428.001401</v>
      </c>
      <c r="C956">
        <v>2167.0036919999998</v>
      </c>
      <c r="D956">
        <v>2169.0009220000002</v>
      </c>
      <c r="E956">
        <v>1426</v>
      </c>
    </row>
    <row r="957" spans="1:5" x14ac:dyDescent="0.3">
      <c r="A957" t="s">
        <v>957</v>
      </c>
      <c r="B957">
        <v>1426.0003509999999</v>
      </c>
      <c r="C957">
        <v>2168.0009230000001</v>
      </c>
      <c r="D957">
        <v>2169.0009220000002</v>
      </c>
      <c r="E957">
        <v>1426</v>
      </c>
    </row>
    <row r="958" spans="1:5" x14ac:dyDescent="0.3">
      <c r="A958" t="s">
        <v>958</v>
      </c>
      <c r="B958">
        <v>1427</v>
      </c>
      <c r="C958">
        <v>2167.0020770000001</v>
      </c>
      <c r="D958">
        <v>2168.000231</v>
      </c>
      <c r="E958">
        <v>1425.0003509999999</v>
      </c>
    </row>
    <row r="959" spans="1:5" x14ac:dyDescent="0.3">
      <c r="A959" t="s">
        <v>959</v>
      </c>
      <c r="B959">
        <v>1425.0003509999999</v>
      </c>
      <c r="C959">
        <v>2168.000231</v>
      </c>
      <c r="D959">
        <v>2169.0020749999999</v>
      </c>
      <c r="E959">
        <v>1427</v>
      </c>
    </row>
    <row r="960" spans="1:5" x14ac:dyDescent="0.3">
      <c r="A960" t="s">
        <v>960</v>
      </c>
      <c r="B960">
        <v>1426.0003509999999</v>
      </c>
      <c r="C960">
        <v>2168.0009230000001</v>
      </c>
      <c r="D960">
        <v>2169.0020749999999</v>
      </c>
      <c r="E960">
        <v>1427</v>
      </c>
    </row>
    <row r="961" spans="1:5" x14ac:dyDescent="0.3">
      <c r="A961" t="s">
        <v>961</v>
      </c>
      <c r="B961">
        <v>1426.0003509999999</v>
      </c>
      <c r="C961">
        <v>2167.0009230000001</v>
      </c>
      <c r="D961">
        <v>2168.0020760000002</v>
      </c>
      <c r="E961">
        <v>1427</v>
      </c>
    </row>
    <row r="962" spans="1:5" x14ac:dyDescent="0.3">
      <c r="A962" t="s">
        <v>962</v>
      </c>
      <c r="B962">
        <v>1427.00035</v>
      </c>
      <c r="C962">
        <v>2167.0020770000001</v>
      </c>
      <c r="D962">
        <v>2169.0009220000002</v>
      </c>
      <c r="E962">
        <v>1426.0003509999999</v>
      </c>
    </row>
    <row r="963" spans="1:5" x14ac:dyDescent="0.3">
      <c r="A963" t="s">
        <v>963</v>
      </c>
      <c r="B963">
        <v>1427.00035</v>
      </c>
      <c r="C963">
        <v>2168.00369</v>
      </c>
      <c r="D963">
        <v>2169.0009220000002</v>
      </c>
      <c r="E963">
        <v>1425</v>
      </c>
    </row>
    <row r="964" spans="1:5" x14ac:dyDescent="0.3">
      <c r="A964" t="s">
        <v>964</v>
      </c>
      <c r="B964">
        <v>1426.003156</v>
      </c>
      <c r="C964">
        <v>2169.0020749999999</v>
      </c>
      <c r="D964">
        <v>2171.0009209999998</v>
      </c>
      <c r="E964">
        <v>1425.0003509999999</v>
      </c>
    </row>
    <row r="965" spans="1:5" x14ac:dyDescent="0.3">
      <c r="A965" t="s">
        <v>965</v>
      </c>
      <c r="B965">
        <v>1428.001401</v>
      </c>
      <c r="C965">
        <v>2169.0020749999999</v>
      </c>
      <c r="D965">
        <v>2171.0002300000001</v>
      </c>
      <c r="E965">
        <v>1426</v>
      </c>
    </row>
    <row r="966" spans="1:5" x14ac:dyDescent="0.3">
      <c r="A966" t="s">
        <v>966</v>
      </c>
      <c r="B966">
        <v>1422.000352</v>
      </c>
      <c r="C966">
        <v>2168.000231</v>
      </c>
      <c r="D966">
        <v>2171.0002300000001</v>
      </c>
      <c r="E966">
        <v>1420.0014080000001</v>
      </c>
    </row>
    <row r="967" spans="1:5" x14ac:dyDescent="0.3">
      <c r="A967" t="s">
        <v>967</v>
      </c>
      <c r="B967">
        <v>1427.0014020000001</v>
      </c>
      <c r="C967">
        <v>2169.0009220000002</v>
      </c>
      <c r="D967">
        <v>2171.0009209999998</v>
      </c>
      <c r="E967">
        <v>1427</v>
      </c>
    </row>
    <row r="968" spans="1:5" x14ac:dyDescent="0.3">
      <c r="A968" t="s">
        <v>968</v>
      </c>
      <c r="B968">
        <v>1428.001401</v>
      </c>
      <c r="C968">
        <v>2169.0009220000002</v>
      </c>
      <c r="D968">
        <v>2171</v>
      </c>
      <c r="E968">
        <v>1426</v>
      </c>
    </row>
    <row r="969" spans="1:5" x14ac:dyDescent="0.3">
      <c r="A969" t="s">
        <v>969</v>
      </c>
      <c r="B969">
        <v>1428.001401</v>
      </c>
      <c r="C969">
        <v>2168.0009230000001</v>
      </c>
      <c r="D969">
        <v>2171.0002300000001</v>
      </c>
      <c r="E969">
        <v>1427.00035</v>
      </c>
    </row>
    <row r="970" spans="1:5" x14ac:dyDescent="0.3">
      <c r="A970" t="s">
        <v>970</v>
      </c>
      <c r="B970">
        <v>1426.001403</v>
      </c>
      <c r="C970">
        <v>2168.000231</v>
      </c>
      <c r="D970">
        <v>2171.0009209999998</v>
      </c>
      <c r="E970">
        <v>1427.00035</v>
      </c>
    </row>
    <row r="971" spans="1:5" x14ac:dyDescent="0.3">
      <c r="A971" t="s">
        <v>971</v>
      </c>
      <c r="B971">
        <v>1424.0003509999999</v>
      </c>
      <c r="C971">
        <v>2168.000231</v>
      </c>
      <c r="D971">
        <v>2170</v>
      </c>
      <c r="E971">
        <v>1423.0003509999999</v>
      </c>
    </row>
    <row r="972" spans="1:5" x14ac:dyDescent="0.3">
      <c r="A972" t="s">
        <v>972</v>
      </c>
      <c r="B972">
        <v>1428.00035</v>
      </c>
      <c r="C972">
        <v>2169.000231</v>
      </c>
      <c r="D972">
        <v>2171</v>
      </c>
      <c r="E972">
        <v>1427.00035</v>
      </c>
    </row>
    <row r="973" spans="1:5" x14ac:dyDescent="0.3">
      <c r="A973" t="s">
        <v>973</v>
      </c>
      <c r="B973">
        <v>1427.00035</v>
      </c>
      <c r="C973">
        <v>2169.0020749999999</v>
      </c>
      <c r="D973">
        <v>2170.0002300000001</v>
      </c>
      <c r="E973">
        <v>1425</v>
      </c>
    </row>
    <row r="974" spans="1:5" x14ac:dyDescent="0.3">
      <c r="A974" t="s">
        <v>974</v>
      </c>
      <c r="B974">
        <v>1427.0031530000001</v>
      </c>
      <c r="C974">
        <v>2168.0020760000002</v>
      </c>
      <c r="D974">
        <v>2171.0009209999998</v>
      </c>
      <c r="E974">
        <v>1426</v>
      </c>
    </row>
    <row r="975" spans="1:5" x14ac:dyDescent="0.3">
      <c r="A975" t="s">
        <v>975</v>
      </c>
      <c r="B975">
        <v>1423</v>
      </c>
      <c r="C975">
        <v>2168</v>
      </c>
      <c r="D975">
        <v>2170</v>
      </c>
      <c r="E975">
        <v>1423.001405</v>
      </c>
    </row>
    <row r="976" spans="1:5" x14ac:dyDescent="0.3">
      <c r="A976" t="s">
        <v>976</v>
      </c>
      <c r="B976">
        <v>1422.0031650000001</v>
      </c>
      <c r="C976">
        <v>2167.0020770000001</v>
      </c>
      <c r="D976">
        <v>2170.002074</v>
      </c>
      <c r="E976">
        <v>1422</v>
      </c>
    </row>
    <row r="977" spans="1:5" x14ac:dyDescent="0.3">
      <c r="A977" t="s">
        <v>977</v>
      </c>
      <c r="B977">
        <v>1428.00035</v>
      </c>
      <c r="C977">
        <v>2168.0020760000002</v>
      </c>
      <c r="D977">
        <v>2170.0002300000001</v>
      </c>
      <c r="E977">
        <v>1426.0003509999999</v>
      </c>
    </row>
    <row r="978" spans="1:5" x14ac:dyDescent="0.3">
      <c r="A978" t="s">
        <v>978</v>
      </c>
      <c r="B978">
        <v>1424.0014040000001</v>
      </c>
      <c r="C978">
        <v>2168.000231</v>
      </c>
      <c r="D978">
        <v>2171.0002300000001</v>
      </c>
      <c r="E978">
        <v>1424.0003509999999</v>
      </c>
    </row>
    <row r="979" spans="1:5" x14ac:dyDescent="0.3">
      <c r="A979" t="s">
        <v>979</v>
      </c>
      <c r="B979">
        <v>1426</v>
      </c>
      <c r="C979">
        <v>2169</v>
      </c>
      <c r="D979">
        <v>2171</v>
      </c>
      <c r="E979">
        <v>1426.001403</v>
      </c>
    </row>
    <row r="980" spans="1:5" x14ac:dyDescent="0.3">
      <c r="A980" t="s">
        <v>980</v>
      </c>
      <c r="B980">
        <v>1427.00035</v>
      </c>
      <c r="C980">
        <v>2168.000231</v>
      </c>
      <c r="D980">
        <v>2171.0002300000001</v>
      </c>
      <c r="E980">
        <v>1427.0014020000001</v>
      </c>
    </row>
    <row r="981" spans="1:5" x14ac:dyDescent="0.3">
      <c r="A981" t="s">
        <v>981</v>
      </c>
      <c r="B981">
        <v>1428.005602</v>
      </c>
      <c r="C981">
        <v>2168.0057660000002</v>
      </c>
      <c r="D981">
        <v>2171.0020730000001</v>
      </c>
      <c r="E981">
        <v>1426.0003509999999</v>
      </c>
    </row>
    <row r="982" spans="1:5" x14ac:dyDescent="0.3">
      <c r="A982" t="s">
        <v>982</v>
      </c>
      <c r="B982">
        <v>1427.00035</v>
      </c>
      <c r="C982">
        <v>2168</v>
      </c>
      <c r="D982">
        <v>2169.0009220000002</v>
      </c>
      <c r="E982">
        <v>1425.0014040000001</v>
      </c>
    </row>
    <row r="983" spans="1:5" x14ac:dyDescent="0.3">
      <c r="A983" t="s">
        <v>983</v>
      </c>
      <c r="B983">
        <v>1427.00035</v>
      </c>
      <c r="C983">
        <v>2168.0009230000001</v>
      </c>
      <c r="D983">
        <v>2169.0009220000002</v>
      </c>
      <c r="E983">
        <v>1427</v>
      </c>
    </row>
    <row r="984" spans="1:5" x14ac:dyDescent="0.3">
      <c r="A984" t="s">
        <v>984</v>
      </c>
      <c r="B984">
        <v>1426.001403</v>
      </c>
      <c r="C984">
        <v>2168.0009230000001</v>
      </c>
      <c r="D984">
        <v>2171.0002300000001</v>
      </c>
      <c r="E984">
        <v>1425.0003509999999</v>
      </c>
    </row>
    <row r="985" spans="1:5" x14ac:dyDescent="0.3">
      <c r="A985" t="s">
        <v>985</v>
      </c>
      <c r="B985">
        <v>1426.001403</v>
      </c>
      <c r="C985">
        <v>2168.0009230000001</v>
      </c>
      <c r="D985">
        <v>2170.0009220000002</v>
      </c>
      <c r="E985">
        <v>1426</v>
      </c>
    </row>
    <row r="986" spans="1:5" x14ac:dyDescent="0.3">
      <c r="A986" t="s">
        <v>986</v>
      </c>
      <c r="B986">
        <v>1422.000352</v>
      </c>
      <c r="C986">
        <v>2168.0009230000001</v>
      </c>
      <c r="D986">
        <v>2170.0002300000001</v>
      </c>
      <c r="E986">
        <v>1421.000352</v>
      </c>
    </row>
    <row r="987" spans="1:5" x14ac:dyDescent="0.3">
      <c r="A987" t="s">
        <v>987</v>
      </c>
      <c r="B987">
        <v>1428.001401</v>
      </c>
      <c r="C987">
        <v>2168.0009230000001</v>
      </c>
      <c r="D987">
        <v>2171.0002300000001</v>
      </c>
      <c r="E987">
        <v>1427.00035</v>
      </c>
    </row>
    <row r="988" spans="1:5" x14ac:dyDescent="0.3">
      <c r="A988" t="s">
        <v>988</v>
      </c>
      <c r="B988">
        <v>1427.00035</v>
      </c>
      <c r="C988">
        <v>2168.000231</v>
      </c>
      <c r="D988">
        <v>2171</v>
      </c>
      <c r="E988">
        <v>1426.001403</v>
      </c>
    </row>
    <row r="989" spans="1:5" x14ac:dyDescent="0.3">
      <c r="A989" t="s">
        <v>989</v>
      </c>
      <c r="B989">
        <v>1427.00035</v>
      </c>
      <c r="C989">
        <v>2168.000231</v>
      </c>
      <c r="D989">
        <v>2171.0002300000001</v>
      </c>
      <c r="E989">
        <v>1427.0014020000001</v>
      </c>
    </row>
    <row r="990" spans="1:5" x14ac:dyDescent="0.3">
      <c r="A990" t="s">
        <v>990</v>
      </c>
      <c r="B990">
        <v>1427.0014020000001</v>
      </c>
      <c r="C990">
        <v>2168.0009230000001</v>
      </c>
      <c r="D990">
        <v>2171</v>
      </c>
      <c r="E990">
        <v>1425.0003509999999</v>
      </c>
    </row>
    <row r="991" spans="1:5" x14ac:dyDescent="0.3">
      <c r="A991" t="s">
        <v>991</v>
      </c>
      <c r="B991">
        <v>1426.001403</v>
      </c>
      <c r="C991">
        <v>2169.0020749999999</v>
      </c>
      <c r="D991">
        <v>2170.002074</v>
      </c>
      <c r="E991">
        <v>1426.0003509999999</v>
      </c>
    </row>
    <row r="992" spans="1:5" x14ac:dyDescent="0.3">
      <c r="A992" t="s">
        <v>992</v>
      </c>
      <c r="B992">
        <v>1427.0031530000001</v>
      </c>
      <c r="C992">
        <v>2168.00369</v>
      </c>
      <c r="D992">
        <v>2171.0009209999998</v>
      </c>
      <c r="E992">
        <v>1425</v>
      </c>
    </row>
    <row r="993" spans="1:5" x14ac:dyDescent="0.3">
      <c r="A993" t="s">
        <v>993</v>
      </c>
      <c r="B993">
        <v>1416.0056500000001</v>
      </c>
      <c r="C993">
        <v>2164.000231</v>
      </c>
      <c r="D993">
        <v>2165.0083140000002</v>
      </c>
      <c r="E993">
        <v>1423.003162</v>
      </c>
    </row>
    <row r="994" spans="1:5" x14ac:dyDescent="0.3">
      <c r="A994" t="s">
        <v>994</v>
      </c>
      <c r="B994">
        <v>1415.0127210000001</v>
      </c>
      <c r="C994">
        <v>2163.0009249999998</v>
      </c>
      <c r="D994">
        <v>2165.0187070000002</v>
      </c>
      <c r="E994">
        <v>1422.0056259999999</v>
      </c>
    </row>
    <row r="995" spans="1:5" x14ac:dyDescent="0.3">
      <c r="A995" t="s">
        <v>995</v>
      </c>
      <c r="B995">
        <v>1415.0031799999999</v>
      </c>
      <c r="C995">
        <v>2164.000231</v>
      </c>
      <c r="D995">
        <v>2165.0083140000002</v>
      </c>
      <c r="E995">
        <v>1422.0014060000001</v>
      </c>
    </row>
    <row r="996" spans="1:5" x14ac:dyDescent="0.3">
      <c r="A996" t="s">
        <v>996</v>
      </c>
      <c r="B996">
        <v>1415.005654</v>
      </c>
      <c r="C996">
        <v>2164</v>
      </c>
      <c r="D996">
        <v>2165.0147809999999</v>
      </c>
      <c r="E996">
        <v>1423.003162</v>
      </c>
    </row>
    <row r="997" spans="1:5" x14ac:dyDescent="0.3">
      <c r="A997" t="s">
        <v>997</v>
      </c>
      <c r="B997">
        <v>1416.012712</v>
      </c>
      <c r="C997">
        <v>2164.0009239999999</v>
      </c>
      <c r="D997">
        <v>2165.0187070000002</v>
      </c>
      <c r="E997">
        <v>1423.0087840000001</v>
      </c>
    </row>
    <row r="998" spans="1:5" x14ac:dyDescent="0.3">
      <c r="A998" t="s">
        <v>998</v>
      </c>
      <c r="B998">
        <v>1416.008828</v>
      </c>
      <c r="C998">
        <v>2164.000231</v>
      </c>
      <c r="D998">
        <v>2165.0147809999999</v>
      </c>
      <c r="E998">
        <v>1423.0056219999999</v>
      </c>
    </row>
    <row r="999" spans="1:5" x14ac:dyDescent="0.3">
      <c r="A999" t="s">
        <v>999</v>
      </c>
      <c r="B999">
        <v>1415.0031799999999</v>
      </c>
      <c r="C999">
        <v>2164</v>
      </c>
      <c r="D999">
        <v>2165.0083140000002</v>
      </c>
      <c r="E999">
        <v>1421.001407</v>
      </c>
    </row>
    <row r="1000" spans="1:5" x14ac:dyDescent="0.3">
      <c r="A1000" t="s">
        <v>1000</v>
      </c>
      <c r="B1000">
        <v>1415.005654</v>
      </c>
      <c r="C1000">
        <v>2164.0009239999999</v>
      </c>
      <c r="D1000">
        <v>2164.0113219999998</v>
      </c>
      <c r="E1000">
        <v>1420.0056340000001</v>
      </c>
    </row>
    <row r="1001" spans="1:5" x14ac:dyDescent="0.3">
      <c r="A1001" t="s">
        <v>1001</v>
      </c>
      <c r="B1001">
        <v>1416.0056500000001</v>
      </c>
      <c r="C1001">
        <v>2164.0009239999999</v>
      </c>
      <c r="D1001">
        <v>2165.0083140000002</v>
      </c>
      <c r="E1001">
        <v>1420.0031690000001</v>
      </c>
    </row>
    <row r="1002" spans="1:5" x14ac:dyDescent="0.3">
      <c r="A1002" t="s">
        <v>1002</v>
      </c>
      <c r="B1002">
        <v>1416.0056500000001</v>
      </c>
      <c r="C1002">
        <v>2164</v>
      </c>
      <c r="D1002">
        <v>2165.0113160000001</v>
      </c>
      <c r="E1002">
        <v>1423.003162</v>
      </c>
    </row>
    <row r="1003" spans="1:5" x14ac:dyDescent="0.3">
      <c r="A1003" t="s">
        <v>1003</v>
      </c>
      <c r="B1003">
        <v>1416.0056500000001</v>
      </c>
      <c r="C1003">
        <v>2164.000231</v>
      </c>
      <c r="D1003">
        <v>2166.0057710000001</v>
      </c>
      <c r="E1003">
        <v>1422.0014060000001</v>
      </c>
    </row>
    <row r="1004" spans="1:5" x14ac:dyDescent="0.3">
      <c r="A1004" t="s">
        <v>1004</v>
      </c>
      <c r="B1004">
        <v>1417.0031759999999</v>
      </c>
      <c r="C1004">
        <v>2163</v>
      </c>
      <c r="D1004">
        <v>2165.0036949999999</v>
      </c>
      <c r="E1004">
        <v>1421.000352</v>
      </c>
    </row>
    <row r="1005" spans="1:5" x14ac:dyDescent="0.3">
      <c r="A1005" t="s">
        <v>1005</v>
      </c>
      <c r="B1005">
        <v>1416.0031779999999</v>
      </c>
      <c r="C1005">
        <v>2165.000231</v>
      </c>
      <c r="D1005">
        <v>2165.0036949999999</v>
      </c>
      <c r="E1005">
        <v>1421.0031670000001</v>
      </c>
    </row>
    <row r="1006" spans="1:5" x14ac:dyDescent="0.3">
      <c r="A1006" t="s">
        <v>1006</v>
      </c>
      <c r="B1006">
        <v>1416.0031779999999</v>
      </c>
      <c r="C1006">
        <v>2164.000231</v>
      </c>
      <c r="D1006">
        <v>2164.0083180000001</v>
      </c>
      <c r="E1006">
        <v>1423.003162</v>
      </c>
    </row>
    <row r="1007" spans="1:5" x14ac:dyDescent="0.3">
      <c r="A1007" t="s">
        <v>1007</v>
      </c>
      <c r="B1007">
        <v>1415.0031799999999</v>
      </c>
      <c r="C1007">
        <v>2164</v>
      </c>
      <c r="D1007">
        <v>2165.0057740000002</v>
      </c>
      <c r="E1007">
        <v>1420.0014080000001</v>
      </c>
    </row>
    <row r="1008" spans="1:5" x14ac:dyDescent="0.3">
      <c r="A1008" t="s">
        <v>1008</v>
      </c>
      <c r="B1008">
        <v>1416.0056500000001</v>
      </c>
      <c r="C1008">
        <v>2164</v>
      </c>
      <c r="D1008">
        <v>2165.0083140000002</v>
      </c>
      <c r="E1008">
        <v>1422.0031650000001</v>
      </c>
    </row>
    <row r="1009" spans="1:5" x14ac:dyDescent="0.3">
      <c r="A1009" t="s">
        <v>1009</v>
      </c>
      <c r="B1009">
        <v>1415.0127210000001</v>
      </c>
      <c r="C1009">
        <v>2164.0009239999999</v>
      </c>
      <c r="D1009">
        <v>2165.0187070000002</v>
      </c>
      <c r="E1009">
        <v>1422.0087900000001</v>
      </c>
    </row>
    <row r="1010" spans="1:5" x14ac:dyDescent="0.3">
      <c r="A1010" t="s">
        <v>1010</v>
      </c>
      <c r="B1010">
        <v>1416.0003529999999</v>
      </c>
      <c r="C1010">
        <v>2164.0036970000001</v>
      </c>
      <c r="D1010">
        <v>2165.000231</v>
      </c>
      <c r="E1010">
        <v>1421</v>
      </c>
    </row>
    <row r="1011" spans="1:5" x14ac:dyDescent="0.3">
      <c r="A1011" t="s">
        <v>1011</v>
      </c>
      <c r="B1011">
        <v>1415.005654</v>
      </c>
      <c r="C1011">
        <v>2164.000231</v>
      </c>
      <c r="D1011">
        <v>2165.0057740000002</v>
      </c>
      <c r="E1011">
        <v>1421.0031670000001</v>
      </c>
    </row>
    <row r="1012" spans="1:5" x14ac:dyDescent="0.3">
      <c r="A1012" t="s">
        <v>1012</v>
      </c>
      <c r="B1012">
        <v>1416.0031779999999</v>
      </c>
      <c r="C1012">
        <v>2164.000231</v>
      </c>
      <c r="D1012">
        <v>2164.005776</v>
      </c>
      <c r="E1012">
        <v>1422.0031650000001</v>
      </c>
    </row>
    <row r="1013" spans="1:5" x14ac:dyDescent="0.3">
      <c r="A1013" t="s">
        <v>1013</v>
      </c>
      <c r="B1013">
        <v>1416.0031779999999</v>
      </c>
      <c r="C1013">
        <v>2164</v>
      </c>
      <c r="D1013">
        <v>2165.0057740000002</v>
      </c>
      <c r="E1013">
        <v>1421.001407</v>
      </c>
    </row>
    <row r="1014" spans="1:5" x14ac:dyDescent="0.3">
      <c r="A1014" t="s">
        <v>1014</v>
      </c>
      <c r="B1014">
        <v>1416.0031779999999</v>
      </c>
      <c r="C1014">
        <v>2163.000231</v>
      </c>
      <c r="D1014">
        <v>2164.005776</v>
      </c>
      <c r="E1014">
        <v>1422.0014060000001</v>
      </c>
    </row>
    <row r="1015" spans="1:5" x14ac:dyDescent="0.3">
      <c r="A1015" t="s">
        <v>1015</v>
      </c>
      <c r="B1015">
        <v>1414.005658</v>
      </c>
      <c r="C1015">
        <v>2164.000231</v>
      </c>
      <c r="D1015">
        <v>2165.0147809999999</v>
      </c>
      <c r="E1015">
        <v>1423.003162</v>
      </c>
    </row>
    <row r="1016" spans="1:5" x14ac:dyDescent="0.3">
      <c r="A1016" t="s">
        <v>1016</v>
      </c>
      <c r="B1016">
        <v>1415.005654</v>
      </c>
      <c r="C1016">
        <v>2163.000231</v>
      </c>
      <c r="D1016">
        <v>2164.0083180000001</v>
      </c>
      <c r="E1016">
        <v>1422.0031650000001</v>
      </c>
    </row>
    <row r="1017" spans="1:5" x14ac:dyDescent="0.3">
      <c r="A1017" t="s">
        <v>1017</v>
      </c>
      <c r="B1017">
        <v>1415.008834</v>
      </c>
      <c r="C1017">
        <v>2164</v>
      </c>
      <c r="D1017">
        <v>2165.0147809999999</v>
      </c>
      <c r="E1017">
        <v>1423.0056219999999</v>
      </c>
    </row>
    <row r="1018" spans="1:5" x14ac:dyDescent="0.3">
      <c r="A1018" t="s">
        <v>1018</v>
      </c>
      <c r="B1018">
        <v>1415.005654</v>
      </c>
      <c r="C1018">
        <v>2164</v>
      </c>
      <c r="D1018">
        <v>2165.0113160000001</v>
      </c>
      <c r="E1018">
        <v>1422.0031650000001</v>
      </c>
    </row>
    <row r="1019" spans="1:5" x14ac:dyDescent="0.3">
      <c r="A1019" t="s">
        <v>1019</v>
      </c>
      <c r="B1019">
        <v>1416.0056500000001</v>
      </c>
      <c r="C1019">
        <v>2164.0009239999999</v>
      </c>
      <c r="D1019">
        <v>2164.0113219999998</v>
      </c>
      <c r="E1019">
        <v>1421.0056300000001</v>
      </c>
    </row>
    <row r="1020" spans="1:5" x14ac:dyDescent="0.3">
      <c r="A1020" t="s">
        <v>1020</v>
      </c>
      <c r="B1020">
        <v>1416.012712</v>
      </c>
      <c r="C1020">
        <v>2164.0009239999999</v>
      </c>
      <c r="D1020">
        <v>2165.0147809999999</v>
      </c>
      <c r="E1020">
        <v>1422.0087900000001</v>
      </c>
    </row>
    <row r="1021" spans="1:5" x14ac:dyDescent="0.3">
      <c r="A1021" t="s">
        <v>1021</v>
      </c>
      <c r="B1021">
        <v>1417.0031759999999</v>
      </c>
      <c r="C1021">
        <v>2164</v>
      </c>
      <c r="D1021">
        <v>2164.0036970000001</v>
      </c>
      <c r="E1021">
        <v>1421.0031670000001</v>
      </c>
    </row>
    <row r="1022" spans="1:5" x14ac:dyDescent="0.3">
      <c r="A1022" t="s">
        <v>1022</v>
      </c>
      <c r="B1022">
        <v>1416.0031779999999</v>
      </c>
      <c r="C1022">
        <v>2164</v>
      </c>
      <c r="D1022">
        <v>2165.0057740000002</v>
      </c>
      <c r="E1022">
        <v>1421.001407</v>
      </c>
    </row>
    <row r="1023" spans="1:5" x14ac:dyDescent="0.3">
      <c r="A1023" t="s">
        <v>1023</v>
      </c>
      <c r="B1023">
        <v>1417.0031759999999</v>
      </c>
      <c r="C1023">
        <v>2164.000231</v>
      </c>
      <c r="D1023">
        <v>2165.0057740000002</v>
      </c>
      <c r="E1023">
        <v>1421.001407</v>
      </c>
    </row>
    <row r="1024" spans="1:5" x14ac:dyDescent="0.3">
      <c r="A1024" t="s">
        <v>1024</v>
      </c>
      <c r="B1024">
        <v>1415.0031799999999</v>
      </c>
      <c r="C1024">
        <v>2164.0009239999999</v>
      </c>
      <c r="D1024">
        <v>2165.0083140000002</v>
      </c>
      <c r="E1024">
        <v>1423.001405</v>
      </c>
    </row>
    <row r="1025" spans="1:5" x14ac:dyDescent="0.3">
      <c r="A1025" t="s">
        <v>1025</v>
      </c>
      <c r="B1025">
        <v>1416.0056500000001</v>
      </c>
      <c r="C1025">
        <v>2163.000231</v>
      </c>
      <c r="D1025">
        <v>2165.0057740000002</v>
      </c>
      <c r="E1025">
        <v>1422.0014060000001</v>
      </c>
    </row>
    <row r="1026" spans="1:5" x14ac:dyDescent="0.3">
      <c r="A1026" t="s">
        <v>1026</v>
      </c>
      <c r="B1026">
        <v>1417.0031759999999</v>
      </c>
      <c r="C1026">
        <v>2164</v>
      </c>
      <c r="D1026">
        <v>2164.0020789999999</v>
      </c>
      <c r="E1026">
        <v>1420.0031690000001</v>
      </c>
    </row>
    <row r="1027" spans="1:5" x14ac:dyDescent="0.3">
      <c r="A1027" t="s">
        <v>1027</v>
      </c>
      <c r="B1027">
        <v>1416.0056500000001</v>
      </c>
      <c r="C1027">
        <v>2164.000231</v>
      </c>
      <c r="D1027">
        <v>2165.0083140000002</v>
      </c>
      <c r="E1027">
        <v>1421.0031670000001</v>
      </c>
    </row>
    <row r="1028" spans="1:5" x14ac:dyDescent="0.3">
      <c r="A1028" t="s">
        <v>1028</v>
      </c>
      <c r="B1028">
        <v>1417.0031759999999</v>
      </c>
      <c r="C1028">
        <v>2164</v>
      </c>
      <c r="D1028">
        <v>2164.005776</v>
      </c>
      <c r="E1028">
        <v>1422.0031650000001</v>
      </c>
    </row>
    <row r="1029" spans="1:5" x14ac:dyDescent="0.3">
      <c r="A1029" t="s">
        <v>1029</v>
      </c>
      <c r="B1029">
        <v>1417.0031759999999</v>
      </c>
      <c r="C1029">
        <v>2164</v>
      </c>
      <c r="D1029">
        <v>2165.0036949999999</v>
      </c>
      <c r="E1029">
        <v>1421.001407</v>
      </c>
    </row>
    <row r="1030" spans="1:5" x14ac:dyDescent="0.3">
      <c r="A1030" t="s">
        <v>1030</v>
      </c>
      <c r="B1030">
        <v>1415.005654</v>
      </c>
      <c r="C1030">
        <v>2163.000231</v>
      </c>
      <c r="D1030">
        <v>2165.0083140000002</v>
      </c>
      <c r="E1030">
        <v>1420.0014080000001</v>
      </c>
    </row>
    <row r="1031" spans="1:5" x14ac:dyDescent="0.3">
      <c r="A1031" t="s">
        <v>1031</v>
      </c>
      <c r="B1031">
        <v>1416.0031779999999</v>
      </c>
      <c r="C1031">
        <v>2165</v>
      </c>
      <c r="D1031">
        <v>2164.0083180000001</v>
      </c>
      <c r="E1031">
        <v>1422.0056259999999</v>
      </c>
    </row>
    <row r="1032" spans="1:5" x14ac:dyDescent="0.3">
      <c r="A1032" t="s">
        <v>1032</v>
      </c>
      <c r="B1032">
        <v>1415.0031799999999</v>
      </c>
      <c r="C1032">
        <v>2164.0009239999999</v>
      </c>
      <c r="D1032">
        <v>2164.005776</v>
      </c>
      <c r="E1032">
        <v>1422.0031650000001</v>
      </c>
    </row>
    <row r="1033" spans="1:5" x14ac:dyDescent="0.3">
      <c r="A1033" t="s">
        <v>1033</v>
      </c>
      <c r="B1033">
        <v>1415.008834</v>
      </c>
      <c r="C1033">
        <v>2164</v>
      </c>
      <c r="D1033">
        <v>2165.0147809999999</v>
      </c>
      <c r="E1033">
        <v>1423.0056219999999</v>
      </c>
    </row>
    <row r="1034" spans="1:5" x14ac:dyDescent="0.3">
      <c r="A1034" t="s">
        <v>1034</v>
      </c>
      <c r="B1034">
        <v>1415.005654</v>
      </c>
      <c r="C1034">
        <v>2163.0009249999998</v>
      </c>
      <c r="D1034">
        <v>2165.0083140000002</v>
      </c>
      <c r="E1034">
        <v>1423.001405</v>
      </c>
    </row>
    <row r="1035" spans="1:5" x14ac:dyDescent="0.3">
      <c r="A1035" t="s">
        <v>1035</v>
      </c>
      <c r="B1035">
        <v>1415.0031799999999</v>
      </c>
      <c r="C1035">
        <v>2164.000231</v>
      </c>
      <c r="D1035">
        <v>2164.005776</v>
      </c>
      <c r="E1035">
        <v>1421.0031670000001</v>
      </c>
    </row>
    <row r="1036" spans="1:5" x14ac:dyDescent="0.3">
      <c r="A1036" t="s">
        <v>1036</v>
      </c>
      <c r="B1036">
        <v>1415.005654</v>
      </c>
      <c r="C1036">
        <v>2164.000231</v>
      </c>
      <c r="D1036">
        <v>2165.0057740000002</v>
      </c>
      <c r="E1036">
        <v>1421.0031670000001</v>
      </c>
    </row>
    <row r="1037" spans="1:5" x14ac:dyDescent="0.3">
      <c r="A1037" t="s">
        <v>1037</v>
      </c>
      <c r="B1037">
        <v>1415.0031799999999</v>
      </c>
      <c r="C1037">
        <v>2164</v>
      </c>
      <c r="D1037">
        <v>2164.0113219999998</v>
      </c>
      <c r="E1037">
        <v>1422.0031650000001</v>
      </c>
    </row>
    <row r="1038" spans="1:5" x14ac:dyDescent="0.3">
      <c r="A1038" t="s">
        <v>1038</v>
      </c>
      <c r="B1038">
        <v>1416.012712</v>
      </c>
      <c r="C1038">
        <v>2163.0009249999998</v>
      </c>
      <c r="D1038">
        <v>2165.0187070000002</v>
      </c>
      <c r="E1038">
        <v>1423.0056219999999</v>
      </c>
    </row>
    <row r="1039" spans="1:5" x14ac:dyDescent="0.3">
      <c r="A1039" t="s">
        <v>1039</v>
      </c>
      <c r="B1039">
        <v>1416.0056500000001</v>
      </c>
      <c r="C1039">
        <v>2164</v>
      </c>
      <c r="D1039">
        <v>2164.0113219999998</v>
      </c>
      <c r="E1039">
        <v>1423.0056219999999</v>
      </c>
    </row>
    <row r="1040" spans="1:5" x14ac:dyDescent="0.3">
      <c r="A1040" t="s">
        <v>1040</v>
      </c>
      <c r="B1040">
        <v>1417.0056460000001</v>
      </c>
      <c r="C1040">
        <v>2164</v>
      </c>
      <c r="D1040">
        <v>2165.0020789999999</v>
      </c>
      <c r="E1040">
        <v>1420.0031690000001</v>
      </c>
    </row>
    <row r="1041" spans="1:5" x14ac:dyDescent="0.3">
      <c r="A1041" t="s">
        <v>1041</v>
      </c>
      <c r="B1041">
        <v>1415.0031799999999</v>
      </c>
      <c r="C1041">
        <v>2164.0009239999999</v>
      </c>
      <c r="D1041">
        <v>2166.0036930000001</v>
      </c>
      <c r="E1041">
        <v>1421.000352</v>
      </c>
    </row>
    <row r="1042" spans="1:5" x14ac:dyDescent="0.3">
      <c r="A1042" t="s">
        <v>1042</v>
      </c>
      <c r="B1042">
        <v>1415.001413</v>
      </c>
      <c r="C1042">
        <v>2165.0009239999999</v>
      </c>
      <c r="D1042">
        <v>2164.0036970000001</v>
      </c>
      <c r="E1042">
        <v>1421.0031670000001</v>
      </c>
    </row>
    <row r="1043" spans="1:5" x14ac:dyDescent="0.3">
      <c r="A1043" t="s">
        <v>1043</v>
      </c>
      <c r="B1043">
        <v>1415.005654</v>
      </c>
      <c r="C1043">
        <v>2164.000231</v>
      </c>
      <c r="D1043">
        <v>2165.0057740000002</v>
      </c>
      <c r="E1043">
        <v>1421.0031670000001</v>
      </c>
    </row>
    <row r="1044" spans="1:5" x14ac:dyDescent="0.3">
      <c r="A1044" t="s">
        <v>1044</v>
      </c>
      <c r="B1044">
        <v>1416.0014120000001</v>
      </c>
      <c r="C1044">
        <v>2164.0009239999999</v>
      </c>
      <c r="D1044">
        <v>2164.0020789999999</v>
      </c>
      <c r="E1044">
        <v>1421.001407</v>
      </c>
    </row>
    <row r="1045" spans="1:5" x14ac:dyDescent="0.3">
      <c r="A1045" t="s">
        <v>1045</v>
      </c>
      <c r="B1045">
        <v>1415.0031799999999</v>
      </c>
      <c r="C1045">
        <v>2164.000231</v>
      </c>
      <c r="D1045">
        <v>2164.005776</v>
      </c>
      <c r="E1045">
        <v>1421.0031670000001</v>
      </c>
    </row>
    <row r="1046" spans="1:5" x14ac:dyDescent="0.3">
      <c r="A1046" t="s">
        <v>1046</v>
      </c>
      <c r="B1046">
        <v>1415.0031799999999</v>
      </c>
      <c r="C1046">
        <v>2164.000231</v>
      </c>
      <c r="D1046">
        <v>2164.0113219999998</v>
      </c>
      <c r="E1046">
        <v>1423.003162</v>
      </c>
    </row>
    <row r="1047" spans="1:5" x14ac:dyDescent="0.3">
      <c r="A1047" t="s">
        <v>1047</v>
      </c>
      <c r="B1047">
        <v>1416.0031779999999</v>
      </c>
      <c r="C1047">
        <v>2165.000231</v>
      </c>
      <c r="D1047">
        <v>2164.005776</v>
      </c>
      <c r="E1047">
        <v>1420.0056340000001</v>
      </c>
    </row>
    <row r="1048" spans="1:5" x14ac:dyDescent="0.3">
      <c r="A1048" t="s">
        <v>1048</v>
      </c>
      <c r="B1048">
        <v>1417.001411</v>
      </c>
      <c r="C1048">
        <v>2165.0009239999999</v>
      </c>
      <c r="D1048">
        <v>2165.0009239999999</v>
      </c>
      <c r="E1048">
        <v>1421.001407</v>
      </c>
    </row>
    <row r="1049" spans="1:5" x14ac:dyDescent="0.3">
      <c r="A1049" t="s">
        <v>1049</v>
      </c>
      <c r="B1049">
        <v>1416.0031779999999</v>
      </c>
      <c r="C1049">
        <v>2164.000231</v>
      </c>
      <c r="D1049">
        <v>2164.005776</v>
      </c>
      <c r="E1049">
        <v>1422.0031650000001</v>
      </c>
    </row>
    <row r="1050" spans="1:5" x14ac:dyDescent="0.3">
      <c r="A1050" t="s">
        <v>1050</v>
      </c>
      <c r="B1050">
        <v>1415.0031799999999</v>
      </c>
      <c r="C1050">
        <v>2164.0009239999999</v>
      </c>
      <c r="D1050">
        <v>2164.0036970000001</v>
      </c>
      <c r="E1050">
        <v>1421.0031670000001</v>
      </c>
    </row>
    <row r="1051" spans="1:5" x14ac:dyDescent="0.3">
      <c r="A1051" t="s">
        <v>1051</v>
      </c>
      <c r="B1051">
        <v>1415.0031799999999</v>
      </c>
      <c r="C1051">
        <v>2164.000231</v>
      </c>
      <c r="D1051">
        <v>2164.0083180000001</v>
      </c>
      <c r="E1051">
        <v>1422.0031650000001</v>
      </c>
    </row>
    <row r="1052" spans="1:5" x14ac:dyDescent="0.3">
      <c r="A1052" t="s">
        <v>1052</v>
      </c>
      <c r="B1052">
        <v>1416.012712</v>
      </c>
      <c r="C1052">
        <v>2164.000231</v>
      </c>
      <c r="D1052">
        <v>2165.0187070000002</v>
      </c>
      <c r="E1052">
        <v>1424.0087779999999</v>
      </c>
    </row>
    <row r="1053" spans="1:5" x14ac:dyDescent="0.3">
      <c r="A1053" t="s">
        <v>1053</v>
      </c>
      <c r="B1053">
        <v>1416.0031779999999</v>
      </c>
      <c r="C1053">
        <v>2163.000231</v>
      </c>
      <c r="D1053">
        <v>2165.0036949999999</v>
      </c>
      <c r="E1053">
        <v>1421.000352</v>
      </c>
    </row>
    <row r="1054" spans="1:5" x14ac:dyDescent="0.3">
      <c r="A1054" t="s">
        <v>1054</v>
      </c>
      <c r="B1054">
        <v>1417.001411</v>
      </c>
      <c r="C1054">
        <v>2165.0020789999999</v>
      </c>
      <c r="D1054">
        <v>2167.0009230000001</v>
      </c>
      <c r="E1054">
        <v>1422</v>
      </c>
    </row>
    <row r="1055" spans="1:5" x14ac:dyDescent="0.3">
      <c r="A1055" t="s">
        <v>1055</v>
      </c>
      <c r="B1055">
        <v>1415.005654</v>
      </c>
      <c r="C1055">
        <v>2164.000231</v>
      </c>
      <c r="D1055">
        <v>2165.0113160000001</v>
      </c>
      <c r="E1055">
        <v>1423.003162</v>
      </c>
    </row>
    <row r="1056" spans="1:5" x14ac:dyDescent="0.3">
      <c r="A1056" t="s">
        <v>1056</v>
      </c>
      <c r="B1056">
        <v>1416.0031779999999</v>
      </c>
      <c r="C1056">
        <v>2164.000231</v>
      </c>
      <c r="D1056">
        <v>2164.0083180000001</v>
      </c>
      <c r="E1056">
        <v>1423.003162</v>
      </c>
    </row>
    <row r="1057" spans="1:5" x14ac:dyDescent="0.3">
      <c r="A1057" t="s">
        <v>1057</v>
      </c>
      <c r="B1057">
        <v>1415.005654</v>
      </c>
      <c r="C1057">
        <v>2164</v>
      </c>
      <c r="D1057">
        <v>2165.0083140000002</v>
      </c>
      <c r="E1057">
        <v>1421.0031670000001</v>
      </c>
    </row>
    <row r="1058" spans="1:5" x14ac:dyDescent="0.3">
      <c r="A1058" t="s">
        <v>1058</v>
      </c>
      <c r="B1058">
        <v>1415.001413</v>
      </c>
      <c r="C1058">
        <v>2163.0009249999998</v>
      </c>
      <c r="D1058">
        <v>2164.0020789999999</v>
      </c>
      <c r="E1058">
        <v>1420.000352</v>
      </c>
    </row>
    <row r="1059" spans="1:5" x14ac:dyDescent="0.3">
      <c r="A1059" t="s">
        <v>1059</v>
      </c>
      <c r="B1059">
        <v>1416.0031779999999</v>
      </c>
      <c r="C1059">
        <v>2163.0009249999998</v>
      </c>
      <c r="D1059">
        <v>2165.0020789999999</v>
      </c>
      <c r="E1059">
        <v>1421.000352</v>
      </c>
    </row>
    <row r="1060" spans="1:5" x14ac:dyDescent="0.3">
      <c r="A1060" t="s">
        <v>1060</v>
      </c>
      <c r="B1060">
        <v>1417.0056460000001</v>
      </c>
      <c r="C1060">
        <v>2164</v>
      </c>
      <c r="D1060">
        <v>2165.0057740000002</v>
      </c>
      <c r="E1060">
        <v>1422.0031650000001</v>
      </c>
    </row>
    <row r="1061" spans="1:5" x14ac:dyDescent="0.3">
      <c r="A1061" t="s">
        <v>1061</v>
      </c>
      <c r="B1061">
        <v>1415.0127210000001</v>
      </c>
      <c r="C1061">
        <v>2164.0009239999999</v>
      </c>
      <c r="D1061">
        <v>2165.023095</v>
      </c>
      <c r="E1061">
        <v>1423.0087840000001</v>
      </c>
    </row>
    <row r="1062" spans="1:5" x14ac:dyDescent="0.3">
      <c r="A1062" t="s">
        <v>1062</v>
      </c>
      <c r="B1062">
        <v>1416.008828</v>
      </c>
      <c r="C1062">
        <v>2164.000231</v>
      </c>
      <c r="D1062">
        <v>2164.0147870000001</v>
      </c>
      <c r="E1062">
        <v>1423.0087840000001</v>
      </c>
    </row>
    <row r="1063" spans="1:5" x14ac:dyDescent="0.3">
      <c r="A1063" t="s">
        <v>1063</v>
      </c>
      <c r="B1063">
        <v>1415.001413</v>
      </c>
      <c r="C1063">
        <v>2165.0009239999999</v>
      </c>
      <c r="D1063">
        <v>2164.0020789999999</v>
      </c>
      <c r="E1063">
        <v>1420.0031690000001</v>
      </c>
    </row>
    <row r="1064" spans="1:5" x14ac:dyDescent="0.3">
      <c r="A1064" t="s">
        <v>1064</v>
      </c>
      <c r="B1064">
        <v>1415.001413</v>
      </c>
      <c r="C1064">
        <v>2164.0020789999999</v>
      </c>
      <c r="D1064">
        <v>2164.0020789999999</v>
      </c>
      <c r="E1064">
        <v>1421.001407</v>
      </c>
    </row>
    <row r="1065" spans="1:5" x14ac:dyDescent="0.3">
      <c r="A1065" t="s">
        <v>1065</v>
      </c>
      <c r="B1065">
        <v>1417.0031759999999</v>
      </c>
      <c r="C1065">
        <v>2164</v>
      </c>
      <c r="D1065">
        <v>2165.0036949999999</v>
      </c>
      <c r="E1065">
        <v>1421.001407</v>
      </c>
    </row>
    <row r="1066" spans="1:5" x14ac:dyDescent="0.3">
      <c r="A1066" t="s">
        <v>1066</v>
      </c>
      <c r="B1066">
        <v>1416.008828</v>
      </c>
      <c r="C1066">
        <v>2164</v>
      </c>
      <c r="D1066">
        <v>2166.0147740000002</v>
      </c>
      <c r="E1066">
        <v>1424.00316</v>
      </c>
    </row>
    <row r="1067" spans="1:5" x14ac:dyDescent="0.3">
      <c r="A1067" t="s">
        <v>1067</v>
      </c>
      <c r="B1067">
        <v>1416.0031779999999</v>
      </c>
      <c r="C1067">
        <v>2165.0009239999999</v>
      </c>
      <c r="D1067">
        <v>2166.002078</v>
      </c>
      <c r="E1067">
        <v>1421.001407</v>
      </c>
    </row>
    <row r="1068" spans="1:5" x14ac:dyDescent="0.3">
      <c r="A1068" t="s">
        <v>1068</v>
      </c>
      <c r="B1068">
        <v>1416.160239</v>
      </c>
      <c r="C1068">
        <v>2166.039276</v>
      </c>
      <c r="D1068">
        <v>2165.0009239999999</v>
      </c>
      <c r="E1068">
        <v>1421.001407</v>
      </c>
    </row>
    <row r="1069" spans="1:5" x14ac:dyDescent="0.3">
      <c r="A1069" t="s">
        <v>1069</v>
      </c>
      <c r="B1069">
        <v>1416.0056500000001</v>
      </c>
      <c r="C1069">
        <v>2165.0009239999999</v>
      </c>
      <c r="D1069">
        <v>2165.0113160000001</v>
      </c>
      <c r="E1069">
        <v>1421.0056300000001</v>
      </c>
    </row>
    <row r="1070" spans="1:5" x14ac:dyDescent="0.3">
      <c r="A1070" t="s">
        <v>1070</v>
      </c>
      <c r="B1070">
        <v>1416.0056500000001</v>
      </c>
      <c r="C1070">
        <v>2165.000231</v>
      </c>
      <c r="D1070">
        <v>2166.0057710000001</v>
      </c>
      <c r="E1070">
        <v>1422.0031650000001</v>
      </c>
    </row>
    <row r="1071" spans="1:5" x14ac:dyDescent="0.3">
      <c r="A1071" t="s">
        <v>1071</v>
      </c>
      <c r="B1071">
        <v>1417.0031759999999</v>
      </c>
      <c r="C1071">
        <v>2165.000231</v>
      </c>
      <c r="D1071">
        <v>2165.0036949999999</v>
      </c>
      <c r="E1071">
        <v>1422.0031650000001</v>
      </c>
    </row>
    <row r="1072" spans="1:5" x14ac:dyDescent="0.3">
      <c r="A1072" t="s">
        <v>1072</v>
      </c>
      <c r="B1072">
        <v>1415.001413</v>
      </c>
      <c r="C1072">
        <v>2165.0020789999999</v>
      </c>
      <c r="D1072">
        <v>2165.0057740000002</v>
      </c>
      <c r="E1072">
        <v>1423.001405</v>
      </c>
    </row>
    <row r="1073" spans="1:5" x14ac:dyDescent="0.3">
      <c r="A1073" t="s">
        <v>1073</v>
      </c>
      <c r="B1073">
        <v>1417.001411</v>
      </c>
      <c r="C1073">
        <v>2165.000231</v>
      </c>
      <c r="D1073">
        <v>2165.0020789999999</v>
      </c>
      <c r="E1073">
        <v>1421.001407</v>
      </c>
    </row>
    <row r="1074" spans="1:5" x14ac:dyDescent="0.3">
      <c r="A1074" t="s">
        <v>1074</v>
      </c>
      <c r="B1074">
        <v>1416.0031779999999</v>
      </c>
      <c r="C1074">
        <v>2165.0009239999999</v>
      </c>
      <c r="D1074">
        <v>2166.0057710000001</v>
      </c>
      <c r="E1074">
        <v>1423.001405</v>
      </c>
    </row>
    <row r="1075" spans="1:5" x14ac:dyDescent="0.3">
      <c r="A1075" t="s">
        <v>1075</v>
      </c>
      <c r="B1075">
        <v>1415.0031799999999</v>
      </c>
      <c r="C1075">
        <v>2165.000231</v>
      </c>
      <c r="D1075">
        <v>2165.0057740000002</v>
      </c>
      <c r="E1075">
        <v>1421.0031670000001</v>
      </c>
    </row>
    <row r="1076" spans="1:5" x14ac:dyDescent="0.3">
      <c r="A1076" t="s">
        <v>1076</v>
      </c>
      <c r="B1076">
        <v>1416.0014120000001</v>
      </c>
      <c r="C1076">
        <v>2165.0020789999999</v>
      </c>
      <c r="D1076">
        <v>2165.0009239999999</v>
      </c>
      <c r="E1076">
        <v>1421.001407</v>
      </c>
    </row>
    <row r="1077" spans="1:5" x14ac:dyDescent="0.3">
      <c r="A1077" t="s">
        <v>1077</v>
      </c>
      <c r="B1077">
        <v>1415.005654</v>
      </c>
      <c r="C1077">
        <v>2165.000231</v>
      </c>
      <c r="D1077">
        <v>2165.0083140000002</v>
      </c>
      <c r="E1077">
        <v>1422.0056259999999</v>
      </c>
    </row>
    <row r="1078" spans="1:5" x14ac:dyDescent="0.3">
      <c r="A1078" t="s">
        <v>1078</v>
      </c>
      <c r="B1078">
        <v>1416.0014120000001</v>
      </c>
      <c r="C1078">
        <v>2165.000231</v>
      </c>
      <c r="D1078">
        <v>2165.0009239999999</v>
      </c>
      <c r="E1078">
        <v>1419.001409</v>
      </c>
    </row>
    <row r="1079" spans="1:5" x14ac:dyDescent="0.3">
      <c r="A1079" t="s">
        <v>1079</v>
      </c>
      <c r="B1079">
        <v>1416.0031779999999</v>
      </c>
      <c r="C1079">
        <v>2164.0009239999999</v>
      </c>
      <c r="D1079">
        <v>2165.0020789999999</v>
      </c>
      <c r="E1079">
        <v>1421.001407</v>
      </c>
    </row>
    <row r="1080" spans="1:5" x14ac:dyDescent="0.3">
      <c r="A1080" t="s">
        <v>1080</v>
      </c>
      <c r="B1080">
        <v>1417.001411</v>
      </c>
      <c r="C1080">
        <v>2165.0009239999999</v>
      </c>
      <c r="D1080">
        <v>2165.0020789999999</v>
      </c>
      <c r="E1080">
        <v>1422.0014060000001</v>
      </c>
    </row>
    <row r="1081" spans="1:5" x14ac:dyDescent="0.3">
      <c r="A1081" t="s">
        <v>1081</v>
      </c>
      <c r="B1081">
        <v>1414.0031819999999</v>
      </c>
      <c r="C1081">
        <v>2165.0009239999999</v>
      </c>
      <c r="D1081">
        <v>2166.0036930000001</v>
      </c>
      <c r="E1081">
        <v>1420.0014080000001</v>
      </c>
    </row>
    <row r="1082" spans="1:5" x14ac:dyDescent="0.3">
      <c r="A1082" t="s">
        <v>1082</v>
      </c>
      <c r="B1082">
        <v>1416.0014120000001</v>
      </c>
      <c r="C1082">
        <v>2165.000231</v>
      </c>
      <c r="D1082">
        <v>2165.0036949999999</v>
      </c>
      <c r="E1082">
        <v>1421.001407</v>
      </c>
    </row>
    <row r="1083" spans="1:5" x14ac:dyDescent="0.3">
      <c r="A1083" t="s">
        <v>1083</v>
      </c>
      <c r="B1083">
        <v>1416.0056500000001</v>
      </c>
      <c r="C1083">
        <v>2164</v>
      </c>
      <c r="D1083">
        <v>2165.0083140000002</v>
      </c>
      <c r="E1083">
        <v>1422.0031650000001</v>
      </c>
    </row>
    <row r="1084" spans="1:5" x14ac:dyDescent="0.3">
      <c r="A1084" t="s">
        <v>1084</v>
      </c>
      <c r="B1084">
        <v>1416.0014120000001</v>
      </c>
      <c r="C1084">
        <v>2164.0020789999999</v>
      </c>
      <c r="D1084">
        <v>2165.0009239999999</v>
      </c>
      <c r="E1084">
        <v>1421.000352</v>
      </c>
    </row>
    <row r="1085" spans="1:5" x14ac:dyDescent="0.3">
      <c r="A1085" t="s">
        <v>1085</v>
      </c>
      <c r="B1085">
        <v>1416.0031779999999</v>
      </c>
      <c r="C1085">
        <v>2164.000231</v>
      </c>
      <c r="D1085">
        <v>2164.005776</v>
      </c>
      <c r="E1085">
        <v>1422.0031650000001</v>
      </c>
    </row>
    <row r="1086" spans="1:5" x14ac:dyDescent="0.3">
      <c r="A1086" t="s">
        <v>1086</v>
      </c>
      <c r="B1086">
        <v>1416.008828</v>
      </c>
      <c r="C1086">
        <v>2163</v>
      </c>
      <c r="D1086">
        <v>2165.0113160000001</v>
      </c>
      <c r="E1086">
        <v>1423.003162</v>
      </c>
    </row>
    <row r="1087" spans="1:5" x14ac:dyDescent="0.3">
      <c r="A1087" t="s">
        <v>1087</v>
      </c>
      <c r="B1087">
        <v>1416.008828</v>
      </c>
      <c r="C1087">
        <v>2164.0009239999999</v>
      </c>
      <c r="D1087">
        <v>2164.0187150000002</v>
      </c>
      <c r="E1087">
        <v>1423.0087840000001</v>
      </c>
    </row>
    <row r="1088" spans="1:5" x14ac:dyDescent="0.3">
      <c r="A1088" t="s">
        <v>1088</v>
      </c>
      <c r="B1088">
        <v>1415.005654</v>
      </c>
      <c r="C1088">
        <v>2164</v>
      </c>
      <c r="D1088">
        <v>2164.0147870000001</v>
      </c>
      <c r="E1088">
        <v>1423.0056219999999</v>
      </c>
    </row>
    <row r="1089" spans="1:5" x14ac:dyDescent="0.3">
      <c r="A1089" t="s">
        <v>1089</v>
      </c>
      <c r="B1089">
        <v>1414.005658</v>
      </c>
      <c r="C1089">
        <v>2164.000231</v>
      </c>
      <c r="D1089">
        <v>2165.0113160000001</v>
      </c>
      <c r="E1089">
        <v>1422.0031650000001</v>
      </c>
    </row>
    <row r="1090" spans="1:5" x14ac:dyDescent="0.3">
      <c r="A1090" t="s">
        <v>1090</v>
      </c>
      <c r="B1090">
        <v>1415.0127210000001</v>
      </c>
      <c r="C1090">
        <v>2163.000231</v>
      </c>
      <c r="D1090">
        <v>2166.0147740000002</v>
      </c>
      <c r="E1090">
        <v>1422.0031650000001</v>
      </c>
    </row>
    <row r="1091" spans="1:5" x14ac:dyDescent="0.3">
      <c r="A1091" t="s">
        <v>1091</v>
      </c>
      <c r="B1091">
        <v>1416.0014120000001</v>
      </c>
      <c r="C1091">
        <v>2164.0009239999999</v>
      </c>
      <c r="D1091">
        <v>2164.0020789999999</v>
      </c>
      <c r="E1091">
        <v>1421.001407</v>
      </c>
    </row>
    <row r="1092" spans="1:5" x14ac:dyDescent="0.3">
      <c r="A1092" t="s">
        <v>1092</v>
      </c>
      <c r="B1092">
        <v>1416.0014120000001</v>
      </c>
      <c r="C1092">
        <v>2165.0009239999999</v>
      </c>
      <c r="D1092">
        <v>2165.0036949999999</v>
      </c>
      <c r="E1092">
        <v>1422.0014060000001</v>
      </c>
    </row>
    <row r="1093" spans="1:5" x14ac:dyDescent="0.3">
      <c r="A1093" t="s">
        <v>1093</v>
      </c>
      <c r="B1093">
        <v>1416.0031779999999</v>
      </c>
      <c r="C1093">
        <v>2164</v>
      </c>
      <c r="D1093">
        <v>2164.0083180000001</v>
      </c>
      <c r="E1093">
        <v>1422.0031650000001</v>
      </c>
    </row>
    <row r="1094" spans="1:5" x14ac:dyDescent="0.3">
      <c r="A1094" t="s">
        <v>1094</v>
      </c>
      <c r="B1094">
        <v>1415.0031799999999</v>
      </c>
      <c r="C1094">
        <v>2165</v>
      </c>
      <c r="D1094">
        <v>2164.0113219999998</v>
      </c>
      <c r="E1094">
        <v>1422.0056259999999</v>
      </c>
    </row>
    <row r="1095" spans="1:5" x14ac:dyDescent="0.3">
      <c r="A1095" t="s">
        <v>1095</v>
      </c>
      <c r="B1095">
        <v>1415.005654</v>
      </c>
      <c r="C1095">
        <v>2164</v>
      </c>
      <c r="D1095">
        <v>2165.0083140000002</v>
      </c>
      <c r="E1095">
        <v>1421.0031670000001</v>
      </c>
    </row>
    <row r="1096" spans="1:5" x14ac:dyDescent="0.3">
      <c r="A1096" t="s">
        <v>1096</v>
      </c>
      <c r="B1096">
        <v>1414.0031819999999</v>
      </c>
      <c r="C1096">
        <v>2165.000231</v>
      </c>
      <c r="D1096">
        <v>2164.0113219999998</v>
      </c>
      <c r="E1096">
        <v>1422.0056259999999</v>
      </c>
    </row>
    <row r="1097" spans="1:5" x14ac:dyDescent="0.3">
      <c r="A1097" t="s">
        <v>1097</v>
      </c>
      <c r="B1097">
        <v>1416.0056500000001</v>
      </c>
      <c r="C1097">
        <v>2164</v>
      </c>
      <c r="D1097">
        <v>2165.0057740000002</v>
      </c>
      <c r="E1097">
        <v>1421.0031670000001</v>
      </c>
    </row>
    <row r="1098" spans="1:5" x14ac:dyDescent="0.3">
      <c r="A1098" t="s">
        <v>1098</v>
      </c>
      <c r="B1098">
        <v>1415.0031799999999</v>
      </c>
      <c r="C1098">
        <v>2164.0009239999999</v>
      </c>
      <c r="D1098">
        <v>2165.0036949999999</v>
      </c>
      <c r="E1098">
        <v>1421.001407</v>
      </c>
    </row>
    <row r="1099" spans="1:5" x14ac:dyDescent="0.3">
      <c r="A1099" t="s">
        <v>1099</v>
      </c>
      <c r="B1099">
        <v>1414.005658</v>
      </c>
      <c r="C1099">
        <v>2165.000231</v>
      </c>
      <c r="D1099">
        <v>2165.0147809999999</v>
      </c>
      <c r="E1099">
        <v>1423.0056219999999</v>
      </c>
    </row>
    <row r="1100" spans="1:5" x14ac:dyDescent="0.3">
      <c r="A1100" t="s">
        <v>1100</v>
      </c>
      <c r="B1100">
        <v>1416.0056500000001</v>
      </c>
      <c r="C1100">
        <v>2164</v>
      </c>
      <c r="D1100">
        <v>2165.0083140000002</v>
      </c>
      <c r="E1100">
        <v>1422.0031650000001</v>
      </c>
    </row>
    <row r="1101" spans="1:5" x14ac:dyDescent="0.3">
      <c r="A1101" t="s">
        <v>1101</v>
      </c>
      <c r="B1101">
        <v>1416.0031779999999</v>
      </c>
      <c r="C1101">
        <v>2164.000231</v>
      </c>
      <c r="D1101">
        <v>2164.0083180000001</v>
      </c>
      <c r="E1101">
        <v>1423.003162</v>
      </c>
    </row>
    <row r="1102" spans="1:5" x14ac:dyDescent="0.3">
      <c r="A1102" t="s">
        <v>1102</v>
      </c>
      <c r="B1102">
        <v>1414.0031819999999</v>
      </c>
      <c r="C1102">
        <v>2165.0009239999999</v>
      </c>
      <c r="D1102">
        <v>2166.0113110000002</v>
      </c>
      <c r="E1102">
        <v>1423.001405</v>
      </c>
    </row>
    <row r="1103" spans="1:5" x14ac:dyDescent="0.3">
      <c r="A1103" t="s">
        <v>1103</v>
      </c>
      <c r="B1103">
        <v>1415.005654</v>
      </c>
      <c r="C1103">
        <v>2165.000231</v>
      </c>
      <c r="D1103">
        <v>2166.0083100000002</v>
      </c>
      <c r="E1103">
        <v>1422.0031650000001</v>
      </c>
    </row>
    <row r="1104" spans="1:5" x14ac:dyDescent="0.3">
      <c r="A1104" t="s">
        <v>1104</v>
      </c>
      <c r="B1104">
        <v>1415.008834</v>
      </c>
      <c r="C1104">
        <v>2165</v>
      </c>
      <c r="D1104">
        <v>2165.0147809999999</v>
      </c>
      <c r="E1104">
        <v>1423.0087840000001</v>
      </c>
    </row>
    <row r="1105" spans="1:5" x14ac:dyDescent="0.3">
      <c r="A1105" t="s">
        <v>1105</v>
      </c>
      <c r="B1105">
        <v>1416.0031779999999</v>
      </c>
      <c r="C1105">
        <v>2165.000231</v>
      </c>
      <c r="D1105">
        <v>2165.0057740000002</v>
      </c>
      <c r="E1105">
        <v>1422.0031650000001</v>
      </c>
    </row>
    <row r="1106" spans="1:5" x14ac:dyDescent="0.3">
      <c r="A1106" t="s">
        <v>1106</v>
      </c>
      <c r="B1106">
        <v>1416.0056500000001</v>
      </c>
      <c r="C1106">
        <v>2164.000231</v>
      </c>
      <c r="D1106">
        <v>2165.0083140000002</v>
      </c>
      <c r="E1106">
        <v>1421.0031670000001</v>
      </c>
    </row>
    <row r="1107" spans="1:5" x14ac:dyDescent="0.3">
      <c r="A1107" t="s">
        <v>1107</v>
      </c>
      <c r="B1107">
        <v>1416.0031779999999</v>
      </c>
      <c r="C1107">
        <v>2165.000231</v>
      </c>
      <c r="D1107">
        <v>2165.0036949999999</v>
      </c>
      <c r="E1107">
        <v>1421.0031670000001</v>
      </c>
    </row>
    <row r="1108" spans="1:5" x14ac:dyDescent="0.3">
      <c r="A1108" t="s">
        <v>1108</v>
      </c>
      <c r="B1108">
        <v>1415.0031799999999</v>
      </c>
      <c r="C1108">
        <v>2166</v>
      </c>
      <c r="D1108">
        <v>2165.0083140000002</v>
      </c>
      <c r="E1108">
        <v>1421.0056300000001</v>
      </c>
    </row>
    <row r="1109" spans="1:5" x14ac:dyDescent="0.3">
      <c r="A1109" t="s">
        <v>1109</v>
      </c>
      <c r="B1109">
        <v>1415.0031799999999</v>
      </c>
      <c r="C1109">
        <v>2165.000231</v>
      </c>
      <c r="D1109">
        <v>2166.0057710000001</v>
      </c>
      <c r="E1109">
        <v>1421.001407</v>
      </c>
    </row>
    <row r="1110" spans="1:5" x14ac:dyDescent="0.3">
      <c r="A1110" t="s">
        <v>1110</v>
      </c>
      <c r="B1110">
        <v>1415.001413</v>
      </c>
      <c r="C1110">
        <v>2166.002078</v>
      </c>
      <c r="D1110">
        <v>2165.0057740000002</v>
      </c>
      <c r="E1110">
        <v>1423.003162</v>
      </c>
    </row>
    <row r="1111" spans="1:5" x14ac:dyDescent="0.3">
      <c r="A1111" t="s">
        <v>1111</v>
      </c>
      <c r="B1111">
        <v>1416.0056500000001</v>
      </c>
      <c r="C1111">
        <v>2166.000231</v>
      </c>
      <c r="D1111">
        <v>2167.005768</v>
      </c>
      <c r="E1111">
        <v>1422.0031650000001</v>
      </c>
    </row>
    <row r="1112" spans="1:5" x14ac:dyDescent="0.3">
      <c r="A1112" t="s">
        <v>1112</v>
      </c>
      <c r="B1112">
        <v>1415.0031799999999</v>
      </c>
      <c r="C1112">
        <v>2165.0009239999999</v>
      </c>
      <c r="D1112">
        <v>2166.0057710000001</v>
      </c>
      <c r="E1112">
        <v>1422.0014060000001</v>
      </c>
    </row>
    <row r="1113" spans="1:5" x14ac:dyDescent="0.3">
      <c r="A1113" t="s">
        <v>1113</v>
      </c>
      <c r="B1113">
        <v>1415.005654</v>
      </c>
      <c r="C1113">
        <v>2165</v>
      </c>
      <c r="D1113">
        <v>2165.0147809999999</v>
      </c>
      <c r="E1113">
        <v>1423.0056219999999</v>
      </c>
    </row>
    <row r="1114" spans="1:5" x14ac:dyDescent="0.3">
      <c r="A1114" t="s">
        <v>1114</v>
      </c>
      <c r="B1114">
        <v>1415.0031799999999</v>
      </c>
      <c r="C1114">
        <v>2165</v>
      </c>
      <c r="D1114">
        <v>2164.0113219999998</v>
      </c>
      <c r="E1114">
        <v>1422.0056259999999</v>
      </c>
    </row>
    <row r="1115" spans="1:5" x14ac:dyDescent="0.3">
      <c r="A1115" t="s">
        <v>1115</v>
      </c>
      <c r="B1115">
        <v>1415.005654</v>
      </c>
      <c r="C1115">
        <v>2165</v>
      </c>
      <c r="D1115">
        <v>2165.0147809999999</v>
      </c>
      <c r="E1115">
        <v>1423.0056219999999</v>
      </c>
    </row>
    <row r="1116" spans="1:5" x14ac:dyDescent="0.3">
      <c r="A1116" t="s">
        <v>1116</v>
      </c>
      <c r="B1116">
        <v>1414.005658</v>
      </c>
      <c r="C1116">
        <v>2165.000231</v>
      </c>
      <c r="D1116">
        <v>2166.0147740000002</v>
      </c>
      <c r="E1116">
        <v>1423.003162</v>
      </c>
    </row>
    <row r="1117" spans="1:5" x14ac:dyDescent="0.3">
      <c r="A1117" t="s">
        <v>1117</v>
      </c>
      <c r="B1117">
        <v>1415.0031799999999</v>
      </c>
      <c r="C1117">
        <v>2166.000231</v>
      </c>
      <c r="D1117">
        <v>2165.0113160000001</v>
      </c>
      <c r="E1117">
        <v>1423.0056219999999</v>
      </c>
    </row>
    <row r="1118" spans="1:5" x14ac:dyDescent="0.3">
      <c r="A1118" t="s">
        <v>1118</v>
      </c>
      <c r="B1118">
        <v>1415.008834</v>
      </c>
      <c r="C1118">
        <v>2165.000231</v>
      </c>
      <c r="D1118">
        <v>2165.0147809999999</v>
      </c>
      <c r="E1118">
        <v>1422.0087900000001</v>
      </c>
    </row>
    <row r="1119" spans="1:5" x14ac:dyDescent="0.3">
      <c r="A1119" t="s">
        <v>1119</v>
      </c>
      <c r="B1119">
        <v>1415.005654</v>
      </c>
      <c r="C1119">
        <v>2165.0009239999999</v>
      </c>
      <c r="D1119">
        <v>2165.0113160000001</v>
      </c>
      <c r="E1119">
        <v>1424.0056179999999</v>
      </c>
    </row>
    <row r="1120" spans="1:5" x14ac:dyDescent="0.3">
      <c r="A1120" t="s">
        <v>1120</v>
      </c>
      <c r="B1120">
        <v>1415.005654</v>
      </c>
      <c r="C1120">
        <v>2165.0009239999999</v>
      </c>
      <c r="D1120">
        <v>2165.0113160000001</v>
      </c>
      <c r="E1120">
        <v>1424.0056179999999</v>
      </c>
    </row>
    <row r="1121" spans="1:5" x14ac:dyDescent="0.3">
      <c r="A1121" t="s">
        <v>1121</v>
      </c>
      <c r="B1121">
        <v>1415.008834</v>
      </c>
      <c r="C1121">
        <v>2165.0009239999999</v>
      </c>
      <c r="D1121">
        <v>2165.0187070000002</v>
      </c>
      <c r="E1121">
        <v>1422.0087900000001</v>
      </c>
    </row>
    <row r="1122" spans="1:5" x14ac:dyDescent="0.3">
      <c r="A1122" t="s">
        <v>1122</v>
      </c>
      <c r="B1122">
        <v>1416.0014120000001</v>
      </c>
      <c r="C1122">
        <v>2165</v>
      </c>
      <c r="D1122">
        <v>2164.0036970000001</v>
      </c>
      <c r="E1122">
        <v>1420.0031690000001</v>
      </c>
    </row>
    <row r="1123" spans="1:5" x14ac:dyDescent="0.3">
      <c r="A1123" t="s">
        <v>1123</v>
      </c>
      <c r="B1123">
        <v>1414.0031819999999</v>
      </c>
      <c r="C1123">
        <v>2165.0009239999999</v>
      </c>
      <c r="D1123">
        <v>2165.0113160000001</v>
      </c>
      <c r="E1123">
        <v>1423.003162</v>
      </c>
    </row>
    <row r="1124" spans="1:5" x14ac:dyDescent="0.3">
      <c r="A1124" t="s">
        <v>1124</v>
      </c>
      <c r="B1124">
        <v>1417.0088209999999</v>
      </c>
      <c r="C1124">
        <v>2165.0009239999999</v>
      </c>
      <c r="D1124">
        <v>2165.0113160000001</v>
      </c>
      <c r="E1124">
        <v>1422.0087900000001</v>
      </c>
    </row>
    <row r="1125" spans="1:5" x14ac:dyDescent="0.3">
      <c r="A1125" t="s">
        <v>1125</v>
      </c>
      <c r="B1125">
        <v>1415.001413</v>
      </c>
      <c r="C1125">
        <v>2166.0009230000001</v>
      </c>
      <c r="D1125">
        <v>2165.0083140000002</v>
      </c>
      <c r="E1125">
        <v>1423.003162</v>
      </c>
    </row>
    <row r="1126" spans="1:5" x14ac:dyDescent="0.3">
      <c r="A1126" t="s">
        <v>1126</v>
      </c>
      <c r="B1126">
        <v>1416.0031779999999</v>
      </c>
      <c r="C1126">
        <v>2165.000231</v>
      </c>
      <c r="D1126">
        <v>2165.0083140000002</v>
      </c>
      <c r="E1126">
        <v>1423.003162</v>
      </c>
    </row>
    <row r="1127" spans="1:5" x14ac:dyDescent="0.3">
      <c r="A1127" t="s">
        <v>1127</v>
      </c>
      <c r="B1127">
        <v>1415.0031799999999</v>
      </c>
      <c r="C1127">
        <v>2165.000231</v>
      </c>
      <c r="D1127">
        <v>2164.0113219999998</v>
      </c>
      <c r="E1127">
        <v>1423.0056219999999</v>
      </c>
    </row>
    <row r="1128" spans="1:5" x14ac:dyDescent="0.3">
      <c r="A1128" t="s">
        <v>1128</v>
      </c>
      <c r="B1128">
        <v>1415.005654</v>
      </c>
      <c r="C1128">
        <v>2166.0009230000001</v>
      </c>
      <c r="D1128">
        <v>2165.0147809999999</v>
      </c>
      <c r="E1128">
        <v>1421.008797</v>
      </c>
    </row>
    <row r="1129" spans="1:5" x14ac:dyDescent="0.3">
      <c r="A1129" t="s">
        <v>1129</v>
      </c>
      <c r="B1129">
        <v>1415.0031799999999</v>
      </c>
      <c r="C1129">
        <v>2165.0009239999999</v>
      </c>
      <c r="D1129">
        <v>2165.0083140000002</v>
      </c>
      <c r="E1129">
        <v>1423.003162</v>
      </c>
    </row>
    <row r="1130" spans="1:5" x14ac:dyDescent="0.3">
      <c r="A1130" t="s">
        <v>1130</v>
      </c>
      <c r="B1130">
        <v>1415.0031799999999</v>
      </c>
      <c r="C1130">
        <v>2165</v>
      </c>
      <c r="D1130">
        <v>2165.0057740000002</v>
      </c>
      <c r="E1130">
        <v>1420.0031690000001</v>
      </c>
    </row>
    <row r="1131" spans="1:5" x14ac:dyDescent="0.3">
      <c r="A1131" t="s">
        <v>1131</v>
      </c>
      <c r="B1131">
        <v>1415.0031799999999</v>
      </c>
      <c r="C1131">
        <v>2166.000231</v>
      </c>
      <c r="D1131">
        <v>2165.0083140000002</v>
      </c>
      <c r="E1131">
        <v>1422.0056259999999</v>
      </c>
    </row>
    <row r="1132" spans="1:5" x14ac:dyDescent="0.3">
      <c r="A1132" t="s">
        <v>1132</v>
      </c>
      <c r="B1132">
        <v>1415.001413</v>
      </c>
      <c r="C1132">
        <v>2165.0020789999999</v>
      </c>
      <c r="D1132">
        <v>2165.0036949999999</v>
      </c>
      <c r="E1132">
        <v>1422.0014060000001</v>
      </c>
    </row>
    <row r="1133" spans="1:5" x14ac:dyDescent="0.3">
      <c r="A1133" t="s">
        <v>1133</v>
      </c>
      <c r="B1133">
        <v>1416</v>
      </c>
      <c r="C1133">
        <v>2164.005776</v>
      </c>
      <c r="D1133">
        <v>2165</v>
      </c>
      <c r="E1133">
        <v>1421.000352</v>
      </c>
    </row>
    <row r="1134" spans="1:5" x14ac:dyDescent="0.3">
      <c r="A1134" t="s">
        <v>1134</v>
      </c>
      <c r="B1134">
        <v>1414.005658</v>
      </c>
      <c r="C1134">
        <v>2165.0009239999999</v>
      </c>
      <c r="D1134">
        <v>2166.0083100000002</v>
      </c>
      <c r="E1134">
        <v>1422.0031650000001</v>
      </c>
    </row>
    <row r="1135" spans="1:5" x14ac:dyDescent="0.3">
      <c r="A1135" t="s">
        <v>1135</v>
      </c>
      <c r="B1135">
        <v>1415.0031799999999</v>
      </c>
      <c r="C1135">
        <v>2165.000231</v>
      </c>
      <c r="D1135">
        <v>2165.0057740000002</v>
      </c>
      <c r="E1135">
        <v>1421.0031670000001</v>
      </c>
    </row>
    <row r="1136" spans="1:5" x14ac:dyDescent="0.3">
      <c r="A1136" t="s">
        <v>1136</v>
      </c>
      <c r="B1136">
        <v>1415.001413</v>
      </c>
      <c r="C1136">
        <v>2166.0009230000001</v>
      </c>
      <c r="D1136">
        <v>2165.0057740000002</v>
      </c>
      <c r="E1136">
        <v>1422.0031650000001</v>
      </c>
    </row>
    <row r="1137" spans="1:5" x14ac:dyDescent="0.3">
      <c r="A1137" t="s">
        <v>1137</v>
      </c>
      <c r="B1137">
        <v>1414.005658</v>
      </c>
      <c r="C1137">
        <v>2166.000231</v>
      </c>
      <c r="D1137">
        <v>2165.0187070000002</v>
      </c>
      <c r="E1137">
        <v>1422.0087900000001</v>
      </c>
    </row>
    <row r="1138" spans="1:5" x14ac:dyDescent="0.3">
      <c r="A1138" t="s">
        <v>1138</v>
      </c>
      <c r="B1138">
        <v>1415.005654</v>
      </c>
      <c r="C1138">
        <v>2164.000231</v>
      </c>
      <c r="D1138">
        <v>2165.0147809999999</v>
      </c>
      <c r="E1138">
        <v>1424.00316</v>
      </c>
    </row>
    <row r="1139" spans="1:5" x14ac:dyDescent="0.3">
      <c r="A1139" t="s">
        <v>1139</v>
      </c>
      <c r="B1139">
        <v>1417.001411</v>
      </c>
      <c r="C1139">
        <v>2165.000231</v>
      </c>
      <c r="D1139">
        <v>2166.002078</v>
      </c>
      <c r="E1139">
        <v>1421.000352</v>
      </c>
    </row>
    <row r="1140" spans="1:5" x14ac:dyDescent="0.3">
      <c r="A1140" t="s">
        <v>1140</v>
      </c>
      <c r="B1140">
        <v>1418.0014100000001</v>
      </c>
      <c r="C1140">
        <v>2164</v>
      </c>
      <c r="D1140">
        <v>2165.0009239999999</v>
      </c>
      <c r="E1140">
        <v>1420.000352</v>
      </c>
    </row>
    <row r="1141" spans="1:5" x14ac:dyDescent="0.3">
      <c r="A1141" t="s">
        <v>1141</v>
      </c>
      <c r="B1141">
        <v>1418.0003529999999</v>
      </c>
      <c r="C1141">
        <v>2164.0020789999999</v>
      </c>
      <c r="D1141">
        <v>2166</v>
      </c>
      <c r="E1141">
        <v>1421.000352</v>
      </c>
    </row>
    <row r="1142" spans="1:5" x14ac:dyDescent="0.3">
      <c r="A1142" t="s">
        <v>1142</v>
      </c>
      <c r="B1142">
        <v>1418.0031730000001</v>
      </c>
      <c r="C1142">
        <v>2165</v>
      </c>
      <c r="D1142">
        <v>2166.0036930000001</v>
      </c>
      <c r="E1142">
        <v>1422.0014060000001</v>
      </c>
    </row>
    <row r="1143" spans="1:5" x14ac:dyDescent="0.3">
      <c r="A1143" t="s">
        <v>1143</v>
      </c>
      <c r="B1143">
        <v>1417.0003529999999</v>
      </c>
      <c r="C1143">
        <v>2166.0036930000001</v>
      </c>
      <c r="D1143">
        <v>2166</v>
      </c>
      <c r="E1143">
        <v>1421.000352</v>
      </c>
    </row>
    <row r="1144" spans="1:5" x14ac:dyDescent="0.3">
      <c r="A1144" t="s">
        <v>1144</v>
      </c>
      <c r="B1144">
        <v>1417.001411</v>
      </c>
      <c r="C1144">
        <v>2165.000231</v>
      </c>
      <c r="D1144">
        <v>2166.0009230000001</v>
      </c>
      <c r="E1144">
        <v>1420.000352</v>
      </c>
    </row>
    <row r="1145" spans="1:5" x14ac:dyDescent="0.3">
      <c r="A1145" t="s">
        <v>1145</v>
      </c>
      <c r="B1145">
        <v>1415.0031799999999</v>
      </c>
      <c r="C1145">
        <v>2165.0020789999999</v>
      </c>
      <c r="D1145">
        <v>2165.0036949999999</v>
      </c>
      <c r="E1145">
        <v>1422.0031650000001</v>
      </c>
    </row>
    <row r="1146" spans="1:5" x14ac:dyDescent="0.3">
      <c r="A1146" t="s">
        <v>1146</v>
      </c>
      <c r="B1146">
        <v>1416.008828</v>
      </c>
      <c r="C1146">
        <v>2165.0009239999999</v>
      </c>
      <c r="D1146">
        <v>2166.0113110000002</v>
      </c>
      <c r="E1146">
        <v>1421.0056300000001</v>
      </c>
    </row>
    <row r="1147" spans="1:5" x14ac:dyDescent="0.3">
      <c r="A1147" t="s">
        <v>1147</v>
      </c>
      <c r="B1147">
        <v>1417.0003529999999</v>
      </c>
      <c r="C1147">
        <v>2165.0020789999999</v>
      </c>
      <c r="D1147">
        <v>2166.000231</v>
      </c>
      <c r="E1147">
        <v>1419</v>
      </c>
    </row>
    <row r="1148" spans="1:5" x14ac:dyDescent="0.3">
      <c r="A1148" t="s">
        <v>1148</v>
      </c>
      <c r="B1148">
        <v>1419.001409</v>
      </c>
      <c r="C1148">
        <v>2165.000231</v>
      </c>
      <c r="D1148">
        <v>2166.000231</v>
      </c>
      <c r="E1148">
        <v>1419.000352</v>
      </c>
    </row>
    <row r="1149" spans="1:5" x14ac:dyDescent="0.3">
      <c r="A1149" t="s">
        <v>1149</v>
      </c>
      <c r="B1149">
        <v>1418.0031730000001</v>
      </c>
      <c r="C1149">
        <v>2165.000231</v>
      </c>
      <c r="D1149">
        <v>2165.0020789999999</v>
      </c>
      <c r="E1149">
        <v>1422.0031650000001</v>
      </c>
    </row>
    <row r="1150" spans="1:5" x14ac:dyDescent="0.3">
      <c r="A1150" t="s">
        <v>1150</v>
      </c>
      <c r="B1150">
        <v>1419.000352</v>
      </c>
      <c r="C1150">
        <v>2165.0057740000002</v>
      </c>
      <c r="D1150">
        <v>2166.002078</v>
      </c>
      <c r="E1150">
        <v>1421.001407</v>
      </c>
    </row>
    <row r="1151" spans="1:5" x14ac:dyDescent="0.3">
      <c r="A1151" t="s">
        <v>1151</v>
      </c>
      <c r="B1151">
        <v>1417.0031759999999</v>
      </c>
      <c r="C1151">
        <v>2165.000231</v>
      </c>
      <c r="D1151">
        <v>2165.0057740000002</v>
      </c>
      <c r="E1151">
        <v>1421.0031670000001</v>
      </c>
    </row>
    <row r="1152" spans="1:5" x14ac:dyDescent="0.3">
      <c r="A1152" t="s">
        <v>1152</v>
      </c>
      <c r="B1152">
        <v>1417.0088209999999</v>
      </c>
      <c r="C1152">
        <v>2164</v>
      </c>
      <c r="D1152">
        <v>2166.0057710000001</v>
      </c>
      <c r="E1152">
        <v>1422.0031650000001</v>
      </c>
    </row>
    <row r="1153" spans="1:5" x14ac:dyDescent="0.3">
      <c r="A1153" t="s">
        <v>1153</v>
      </c>
      <c r="B1153">
        <v>1416.0056500000001</v>
      </c>
      <c r="C1153">
        <v>2165</v>
      </c>
      <c r="D1153">
        <v>2166.0057710000001</v>
      </c>
      <c r="E1153">
        <v>1421.0031670000001</v>
      </c>
    </row>
    <row r="1154" spans="1:5" x14ac:dyDescent="0.3">
      <c r="A1154" t="s">
        <v>1154</v>
      </c>
      <c r="B1154">
        <v>1417.0056460000001</v>
      </c>
      <c r="C1154">
        <v>2164.0009239999999</v>
      </c>
      <c r="D1154">
        <v>2165.0083140000002</v>
      </c>
      <c r="E1154">
        <v>1421.0031670000001</v>
      </c>
    </row>
    <row r="1155" spans="1:5" x14ac:dyDescent="0.3">
      <c r="A1155" t="s">
        <v>1155</v>
      </c>
      <c r="B1155">
        <v>1417.0031759999999</v>
      </c>
      <c r="C1155">
        <v>2165.000231</v>
      </c>
      <c r="D1155">
        <v>2165.0036949999999</v>
      </c>
      <c r="E1155">
        <v>1420.0031690000001</v>
      </c>
    </row>
    <row r="1156" spans="1:5" x14ac:dyDescent="0.3">
      <c r="A1156" t="s">
        <v>1156</v>
      </c>
      <c r="B1156">
        <v>1416.0031779999999</v>
      </c>
      <c r="C1156">
        <v>2164.000231</v>
      </c>
      <c r="D1156">
        <v>2165.0020789999999</v>
      </c>
      <c r="E1156">
        <v>1420.0014080000001</v>
      </c>
    </row>
    <row r="1157" spans="1:5" x14ac:dyDescent="0.3">
      <c r="A1157" t="s">
        <v>1157</v>
      </c>
      <c r="B1157">
        <v>1418.0014100000001</v>
      </c>
      <c r="C1157">
        <v>2164.0009239999999</v>
      </c>
      <c r="D1157">
        <v>2166</v>
      </c>
      <c r="E1157">
        <v>1420</v>
      </c>
    </row>
    <row r="1158" spans="1:5" x14ac:dyDescent="0.3">
      <c r="A1158" t="s">
        <v>1158</v>
      </c>
      <c r="B1158">
        <v>1417.0056460000001</v>
      </c>
      <c r="C1158">
        <v>2164</v>
      </c>
      <c r="D1158">
        <v>2165.0057740000002</v>
      </c>
      <c r="E1158">
        <v>1422.0031650000001</v>
      </c>
    </row>
    <row r="1159" spans="1:5" x14ac:dyDescent="0.3">
      <c r="A1159" t="s">
        <v>1159</v>
      </c>
      <c r="B1159">
        <v>1416.0056500000001</v>
      </c>
      <c r="C1159">
        <v>2164</v>
      </c>
      <c r="D1159">
        <v>2165.0083140000002</v>
      </c>
      <c r="E1159">
        <v>1422.0031650000001</v>
      </c>
    </row>
    <row r="1160" spans="1:5" x14ac:dyDescent="0.3">
      <c r="A1160" t="s">
        <v>1160</v>
      </c>
      <c r="B1160">
        <v>1417.0031759999999</v>
      </c>
      <c r="C1160">
        <v>2165.000231</v>
      </c>
      <c r="D1160">
        <v>2166.002078</v>
      </c>
      <c r="E1160">
        <v>1419.001409</v>
      </c>
    </row>
    <row r="1161" spans="1:5" x14ac:dyDescent="0.3">
      <c r="A1161" t="s">
        <v>1161</v>
      </c>
      <c r="B1161">
        <v>1417.0127030000001</v>
      </c>
      <c r="C1161">
        <v>2165.0036949999999</v>
      </c>
      <c r="D1161">
        <v>2166.0186979999999</v>
      </c>
      <c r="E1161">
        <v>1422.0087900000001</v>
      </c>
    </row>
    <row r="1162" spans="1:5" x14ac:dyDescent="0.3">
      <c r="A1162" t="s">
        <v>1162</v>
      </c>
      <c r="B1162">
        <v>1416.0014120000001</v>
      </c>
      <c r="C1162">
        <v>2165.000231</v>
      </c>
      <c r="D1162">
        <v>2165.0020789999999</v>
      </c>
      <c r="E1162">
        <v>1420.0014080000001</v>
      </c>
    </row>
    <row r="1163" spans="1:5" x14ac:dyDescent="0.3">
      <c r="A1163" t="s">
        <v>1163</v>
      </c>
      <c r="B1163">
        <v>1416.008828</v>
      </c>
      <c r="C1163">
        <v>2164.000231</v>
      </c>
      <c r="D1163">
        <v>2165.0113160000001</v>
      </c>
      <c r="E1163">
        <v>1422.0056259999999</v>
      </c>
    </row>
    <row r="1164" spans="1:5" x14ac:dyDescent="0.3">
      <c r="A1164" t="s">
        <v>1164</v>
      </c>
      <c r="B1164">
        <v>1417.0003529999999</v>
      </c>
      <c r="C1164">
        <v>2165.0083140000002</v>
      </c>
      <c r="D1164">
        <v>2165.0020789999999</v>
      </c>
      <c r="E1164">
        <v>1420.000352</v>
      </c>
    </row>
    <row r="1165" spans="1:5" x14ac:dyDescent="0.3">
      <c r="A1165" t="s">
        <v>1165</v>
      </c>
      <c r="B1165">
        <v>1418.0031730000001</v>
      </c>
      <c r="C1165">
        <v>2164.000231</v>
      </c>
      <c r="D1165">
        <v>2166.0009230000001</v>
      </c>
      <c r="E1165">
        <v>1421.000352</v>
      </c>
    </row>
    <row r="1166" spans="1:5" x14ac:dyDescent="0.3">
      <c r="A1166" t="s">
        <v>1166</v>
      </c>
      <c r="B1166">
        <v>1418.0031730000001</v>
      </c>
      <c r="C1166">
        <v>2164.000231</v>
      </c>
      <c r="D1166">
        <v>2165.0036949999999</v>
      </c>
      <c r="E1166">
        <v>1421.001407</v>
      </c>
    </row>
    <row r="1167" spans="1:5" x14ac:dyDescent="0.3">
      <c r="A1167" t="s">
        <v>1167</v>
      </c>
      <c r="B1167">
        <v>1417</v>
      </c>
      <c r="C1167">
        <v>2165.0057740000002</v>
      </c>
      <c r="D1167">
        <v>2165.000231</v>
      </c>
      <c r="E1167">
        <v>1421</v>
      </c>
    </row>
    <row r="1168" spans="1:5" x14ac:dyDescent="0.3">
      <c r="A1168" t="s">
        <v>1168</v>
      </c>
      <c r="B1168">
        <v>1416.0056500000001</v>
      </c>
      <c r="C1168">
        <v>2164.000231</v>
      </c>
      <c r="D1168">
        <v>2166.0036930000001</v>
      </c>
      <c r="E1168">
        <v>1421.001407</v>
      </c>
    </row>
    <row r="1169" spans="1:5" x14ac:dyDescent="0.3">
      <c r="A1169" t="s">
        <v>1169</v>
      </c>
      <c r="B1169">
        <v>1417.0088209999999</v>
      </c>
      <c r="C1169">
        <v>2164</v>
      </c>
      <c r="D1169">
        <v>2166.0057710000001</v>
      </c>
      <c r="E1169">
        <v>1422.0031650000001</v>
      </c>
    </row>
    <row r="1170" spans="1:5" x14ac:dyDescent="0.3">
      <c r="A1170" t="s">
        <v>1170</v>
      </c>
      <c r="B1170">
        <v>1416.017302</v>
      </c>
      <c r="C1170">
        <v>2165.0057740000002</v>
      </c>
      <c r="D1170">
        <v>2165.0279439999999</v>
      </c>
      <c r="E1170">
        <v>1422.017229</v>
      </c>
    </row>
    <row r="1171" spans="1:5" x14ac:dyDescent="0.3">
      <c r="A1171" t="s">
        <v>1171</v>
      </c>
      <c r="B1171">
        <v>1416.008828</v>
      </c>
      <c r="C1171">
        <v>2164</v>
      </c>
      <c r="D1171">
        <v>2167.005768</v>
      </c>
      <c r="E1171">
        <v>1421.001407</v>
      </c>
    </row>
    <row r="1172" spans="1:5" x14ac:dyDescent="0.3">
      <c r="A1172" t="s">
        <v>1172</v>
      </c>
      <c r="B1172">
        <v>1417.0056460000001</v>
      </c>
      <c r="C1172">
        <v>2164.0009239999999</v>
      </c>
      <c r="D1172">
        <v>2166.0057710000001</v>
      </c>
      <c r="E1172">
        <v>1420.0014080000001</v>
      </c>
    </row>
    <row r="1173" spans="1:5" x14ac:dyDescent="0.3">
      <c r="A1173" t="s">
        <v>1173</v>
      </c>
      <c r="B1173">
        <v>1416.0031779999999</v>
      </c>
      <c r="C1173">
        <v>2165.000231</v>
      </c>
      <c r="D1173">
        <v>2166.0057710000001</v>
      </c>
      <c r="E1173">
        <v>1422.0014060000001</v>
      </c>
    </row>
    <row r="1174" spans="1:5" x14ac:dyDescent="0.3">
      <c r="A1174" t="s">
        <v>1174</v>
      </c>
      <c r="B1174">
        <v>1416.0056500000001</v>
      </c>
      <c r="C1174">
        <v>2164.000231</v>
      </c>
      <c r="D1174">
        <v>2165.0083140000002</v>
      </c>
      <c r="E1174">
        <v>1423.003162</v>
      </c>
    </row>
    <row r="1175" spans="1:5" x14ac:dyDescent="0.3">
      <c r="A1175" t="s">
        <v>1175</v>
      </c>
      <c r="B1175">
        <v>1417.0031759999999</v>
      </c>
      <c r="C1175">
        <v>2165</v>
      </c>
      <c r="D1175">
        <v>2166.0036930000001</v>
      </c>
      <c r="E1175">
        <v>1421.001407</v>
      </c>
    </row>
    <row r="1176" spans="1:5" x14ac:dyDescent="0.3">
      <c r="A1176" t="s">
        <v>1176</v>
      </c>
      <c r="B1176">
        <v>1417.0056460000001</v>
      </c>
      <c r="C1176">
        <v>2165.000231</v>
      </c>
      <c r="D1176">
        <v>2167.005768</v>
      </c>
      <c r="E1176">
        <v>1421.001407</v>
      </c>
    </row>
    <row r="1177" spans="1:5" x14ac:dyDescent="0.3">
      <c r="A1177" t="s">
        <v>1177</v>
      </c>
      <c r="B1177">
        <v>1417.001411</v>
      </c>
      <c r="C1177">
        <v>2165</v>
      </c>
      <c r="D1177">
        <v>2166.0036930000001</v>
      </c>
      <c r="E1177">
        <v>1421.000352</v>
      </c>
    </row>
    <row r="1178" spans="1:5" x14ac:dyDescent="0.3">
      <c r="A1178" t="s">
        <v>1178</v>
      </c>
      <c r="B1178">
        <v>1417.0056460000001</v>
      </c>
      <c r="C1178">
        <v>2165</v>
      </c>
      <c r="D1178">
        <v>2166.0083100000002</v>
      </c>
      <c r="E1178">
        <v>1423.003162</v>
      </c>
    </row>
    <row r="1179" spans="1:5" x14ac:dyDescent="0.3">
      <c r="A1179" t="s">
        <v>1179</v>
      </c>
      <c r="B1179">
        <v>1417.0056460000001</v>
      </c>
      <c r="C1179">
        <v>2164</v>
      </c>
      <c r="D1179">
        <v>2166.0036930000001</v>
      </c>
      <c r="E1179">
        <v>1421.001407</v>
      </c>
    </row>
    <row r="1180" spans="1:5" x14ac:dyDescent="0.3">
      <c r="A1180" t="s">
        <v>1180</v>
      </c>
      <c r="B1180">
        <v>1417.0003529999999</v>
      </c>
      <c r="C1180">
        <v>2166.0009230000001</v>
      </c>
      <c r="D1180">
        <v>2166.000231</v>
      </c>
      <c r="E1180">
        <v>1420.000352</v>
      </c>
    </row>
    <row r="1181" spans="1:5" x14ac:dyDescent="0.3">
      <c r="A1181" t="s">
        <v>1181</v>
      </c>
      <c r="B1181">
        <v>1417.001411</v>
      </c>
      <c r="C1181">
        <v>2166.000231</v>
      </c>
      <c r="D1181">
        <v>2166.002078</v>
      </c>
      <c r="E1181">
        <v>1421.001407</v>
      </c>
    </row>
    <row r="1182" spans="1:5" x14ac:dyDescent="0.3">
      <c r="A1182" t="s">
        <v>1182</v>
      </c>
      <c r="B1182">
        <v>1416.0031779999999</v>
      </c>
      <c r="C1182">
        <v>2165</v>
      </c>
      <c r="D1182">
        <v>2165.0036949999999</v>
      </c>
      <c r="E1182">
        <v>1420.0031690000001</v>
      </c>
    </row>
    <row r="1183" spans="1:5" x14ac:dyDescent="0.3">
      <c r="A1183" t="s">
        <v>1183</v>
      </c>
      <c r="B1183">
        <v>1417.001411</v>
      </c>
      <c r="C1183">
        <v>2165.000231</v>
      </c>
      <c r="D1183">
        <v>2166.002078</v>
      </c>
      <c r="E1183">
        <v>1421.000352</v>
      </c>
    </row>
    <row r="1184" spans="1:5" x14ac:dyDescent="0.3">
      <c r="A1184" t="s">
        <v>1184</v>
      </c>
      <c r="B1184">
        <v>1417.0031759999999</v>
      </c>
      <c r="C1184">
        <v>2165.000231</v>
      </c>
      <c r="D1184">
        <v>2166.0036930000001</v>
      </c>
      <c r="E1184">
        <v>1422.0014060000001</v>
      </c>
    </row>
    <row r="1185" spans="1:5" x14ac:dyDescent="0.3">
      <c r="A1185" t="s">
        <v>1185</v>
      </c>
      <c r="B1185">
        <v>1417.0056460000001</v>
      </c>
      <c r="C1185">
        <v>2166.000231</v>
      </c>
      <c r="D1185">
        <v>2167.0083060000002</v>
      </c>
      <c r="E1185">
        <v>1422.0031650000001</v>
      </c>
    </row>
    <row r="1186" spans="1:5" x14ac:dyDescent="0.3">
      <c r="A1186" t="s">
        <v>1186</v>
      </c>
      <c r="B1186">
        <v>1417.001411</v>
      </c>
      <c r="C1186">
        <v>2166</v>
      </c>
      <c r="D1186">
        <v>2166.0009230000001</v>
      </c>
      <c r="E1186">
        <v>1419.001409</v>
      </c>
    </row>
    <row r="1187" spans="1:5" x14ac:dyDescent="0.3">
      <c r="A1187" t="s">
        <v>1187</v>
      </c>
      <c r="B1187">
        <v>1417.001411</v>
      </c>
      <c r="C1187">
        <v>2165</v>
      </c>
      <c r="D1187">
        <v>2166.0009230000001</v>
      </c>
      <c r="E1187">
        <v>1419.000352</v>
      </c>
    </row>
    <row r="1188" spans="1:5" x14ac:dyDescent="0.3">
      <c r="A1188" t="s">
        <v>1188</v>
      </c>
      <c r="B1188">
        <v>1418.0031730000001</v>
      </c>
      <c r="C1188">
        <v>2165.000231</v>
      </c>
      <c r="D1188">
        <v>2166.0009230000001</v>
      </c>
      <c r="E1188">
        <v>1419.001409</v>
      </c>
    </row>
    <row r="1189" spans="1:5" x14ac:dyDescent="0.3">
      <c r="A1189" t="s">
        <v>1189</v>
      </c>
      <c r="B1189">
        <v>1418.0014100000001</v>
      </c>
      <c r="C1189">
        <v>2166</v>
      </c>
      <c r="D1189">
        <v>2166.000231</v>
      </c>
      <c r="E1189">
        <v>1419.001409</v>
      </c>
    </row>
    <row r="1190" spans="1:5" x14ac:dyDescent="0.3">
      <c r="A1190" t="s">
        <v>1190</v>
      </c>
      <c r="B1190">
        <v>1414.0031819999999</v>
      </c>
      <c r="C1190">
        <v>2165.000231</v>
      </c>
      <c r="D1190">
        <v>2165.0113160000001</v>
      </c>
      <c r="E1190">
        <v>1422.0031650000001</v>
      </c>
    </row>
    <row r="1191" spans="1:5" x14ac:dyDescent="0.3">
      <c r="A1191" t="s">
        <v>1191</v>
      </c>
      <c r="B1191">
        <v>1416.0056500000001</v>
      </c>
      <c r="C1191">
        <v>2165.000231</v>
      </c>
      <c r="D1191">
        <v>2166.0083100000002</v>
      </c>
      <c r="E1191">
        <v>1421.0031670000001</v>
      </c>
    </row>
    <row r="1192" spans="1:5" x14ac:dyDescent="0.3">
      <c r="A1192" t="s">
        <v>1192</v>
      </c>
      <c r="B1192">
        <v>1417.0031759999999</v>
      </c>
      <c r="C1192">
        <v>2165.000231</v>
      </c>
      <c r="D1192">
        <v>2166.0057710000001</v>
      </c>
      <c r="E1192">
        <v>1421.001407</v>
      </c>
    </row>
    <row r="1193" spans="1:5" x14ac:dyDescent="0.3">
      <c r="A1193" t="s">
        <v>1193</v>
      </c>
      <c r="B1193">
        <v>1417.0031759999999</v>
      </c>
      <c r="C1193">
        <v>2165.000231</v>
      </c>
      <c r="D1193">
        <v>2165.0057740000002</v>
      </c>
      <c r="E1193">
        <v>1421.0031670000001</v>
      </c>
    </row>
    <row r="1194" spans="1:5" x14ac:dyDescent="0.3">
      <c r="A1194" t="s">
        <v>1194</v>
      </c>
      <c r="B1194">
        <v>1417.0031759999999</v>
      </c>
      <c r="C1194">
        <v>2165</v>
      </c>
      <c r="D1194">
        <v>2166.0057710000001</v>
      </c>
      <c r="E1194">
        <v>1422.0014060000001</v>
      </c>
    </row>
    <row r="1195" spans="1:5" x14ac:dyDescent="0.3">
      <c r="A1195" t="s">
        <v>1195</v>
      </c>
      <c r="B1195">
        <v>1417.0031759999999</v>
      </c>
      <c r="C1195">
        <v>2165.000231</v>
      </c>
      <c r="D1195">
        <v>2166.002078</v>
      </c>
      <c r="E1195">
        <v>1421.001407</v>
      </c>
    </row>
    <row r="1196" spans="1:5" x14ac:dyDescent="0.3">
      <c r="A1196" t="s">
        <v>1196</v>
      </c>
      <c r="B1196">
        <v>1418.0056420000001</v>
      </c>
      <c r="C1196">
        <v>2165.0009239999999</v>
      </c>
      <c r="D1196">
        <v>2167.005768</v>
      </c>
      <c r="E1196">
        <v>1421.001407</v>
      </c>
    </row>
    <row r="1197" spans="1:5" x14ac:dyDescent="0.3">
      <c r="A1197" t="s">
        <v>1197</v>
      </c>
      <c r="B1197">
        <v>1417.001411</v>
      </c>
      <c r="C1197">
        <v>2165.000231</v>
      </c>
      <c r="D1197">
        <v>2166.0009230000001</v>
      </c>
      <c r="E1197">
        <v>1420.000352</v>
      </c>
    </row>
    <row r="1198" spans="1:5" x14ac:dyDescent="0.3">
      <c r="A1198" t="s">
        <v>1198</v>
      </c>
      <c r="B1198">
        <v>1418.0014100000001</v>
      </c>
      <c r="C1198">
        <v>2165</v>
      </c>
      <c r="D1198">
        <v>2166.002078</v>
      </c>
      <c r="E1198">
        <v>1421.000352</v>
      </c>
    </row>
    <row r="1199" spans="1:5" x14ac:dyDescent="0.3">
      <c r="A1199" t="s">
        <v>1199</v>
      </c>
      <c r="B1199">
        <v>1418.0031730000001</v>
      </c>
      <c r="C1199">
        <v>2165.000231</v>
      </c>
      <c r="D1199">
        <v>2166.0057710000001</v>
      </c>
      <c r="E1199">
        <v>1422.0014060000001</v>
      </c>
    </row>
    <row r="1200" spans="1:5" x14ac:dyDescent="0.3">
      <c r="A1200" t="s">
        <v>1200</v>
      </c>
      <c r="B1200">
        <v>1416.0031779999999</v>
      </c>
      <c r="C1200">
        <v>2165</v>
      </c>
      <c r="D1200">
        <v>2166.0036930000001</v>
      </c>
      <c r="E1200">
        <v>1420.0014080000001</v>
      </c>
    </row>
    <row r="1201" spans="1:5" x14ac:dyDescent="0.3">
      <c r="A1201" t="s">
        <v>1201</v>
      </c>
      <c r="B1201">
        <v>1418.0014100000001</v>
      </c>
      <c r="C1201">
        <v>2165</v>
      </c>
      <c r="D1201">
        <v>2166.002078</v>
      </c>
      <c r="E1201">
        <v>1421.000352</v>
      </c>
    </row>
    <row r="1202" spans="1:5" x14ac:dyDescent="0.3">
      <c r="A1202" t="s">
        <v>1202</v>
      </c>
      <c r="B1202">
        <v>1417.001411</v>
      </c>
      <c r="C1202">
        <v>2165</v>
      </c>
      <c r="D1202">
        <v>2165.0036949999999</v>
      </c>
      <c r="E1202">
        <v>1421.001407</v>
      </c>
    </row>
    <row r="1203" spans="1:5" x14ac:dyDescent="0.3">
      <c r="A1203" t="s">
        <v>1203</v>
      </c>
      <c r="B1203">
        <v>1417.0031759999999</v>
      </c>
      <c r="C1203">
        <v>2164</v>
      </c>
      <c r="D1203">
        <v>2166.002078</v>
      </c>
      <c r="E1203">
        <v>1420.000352</v>
      </c>
    </row>
    <row r="1204" spans="1:5" x14ac:dyDescent="0.3">
      <c r="A1204" t="s">
        <v>1204</v>
      </c>
      <c r="B1204">
        <v>1416.0014120000001</v>
      </c>
      <c r="C1204">
        <v>2166</v>
      </c>
      <c r="D1204">
        <v>2166.0036930000001</v>
      </c>
      <c r="E1204">
        <v>1420.0014080000001</v>
      </c>
    </row>
    <row r="1205" spans="1:5" x14ac:dyDescent="0.3">
      <c r="A1205" t="s">
        <v>1205</v>
      </c>
      <c r="B1205">
        <v>1419.001409</v>
      </c>
      <c r="C1205">
        <v>2165.0009239999999</v>
      </c>
      <c r="D1205">
        <v>2165.0009239999999</v>
      </c>
      <c r="E1205">
        <v>1419.001409</v>
      </c>
    </row>
    <row r="1206" spans="1:5" x14ac:dyDescent="0.3">
      <c r="A1206" t="s">
        <v>1206</v>
      </c>
      <c r="B1206">
        <v>1416.008828</v>
      </c>
      <c r="C1206">
        <v>2165.0009239999999</v>
      </c>
      <c r="D1206">
        <v>2165.023095</v>
      </c>
      <c r="E1206">
        <v>1424.0087779999999</v>
      </c>
    </row>
    <row r="1207" spans="1:5" x14ac:dyDescent="0.3">
      <c r="A1207" t="s">
        <v>1207</v>
      </c>
      <c r="B1207">
        <v>1418.0031730000001</v>
      </c>
      <c r="C1207">
        <v>2165.000231</v>
      </c>
      <c r="D1207">
        <v>2166.0009230000001</v>
      </c>
      <c r="E1207">
        <v>1419.001409</v>
      </c>
    </row>
    <row r="1208" spans="1:5" x14ac:dyDescent="0.3">
      <c r="A1208" t="s">
        <v>1208</v>
      </c>
      <c r="B1208">
        <v>1418.0014100000001</v>
      </c>
      <c r="C1208">
        <v>2166.000231</v>
      </c>
      <c r="D1208">
        <v>2166.002078</v>
      </c>
      <c r="E1208">
        <v>1420.0014080000001</v>
      </c>
    </row>
    <row r="1209" spans="1:5" x14ac:dyDescent="0.3">
      <c r="A1209" t="s">
        <v>1209</v>
      </c>
      <c r="B1209">
        <v>1416.0014120000001</v>
      </c>
      <c r="C1209">
        <v>2165</v>
      </c>
      <c r="D1209">
        <v>2165.0036949999999</v>
      </c>
      <c r="E1209">
        <v>1420.0014080000001</v>
      </c>
    </row>
    <row r="1210" spans="1:5" x14ac:dyDescent="0.3">
      <c r="A1210" t="s">
        <v>1210</v>
      </c>
      <c r="B1210">
        <v>1416.0056500000001</v>
      </c>
      <c r="C1210">
        <v>2165</v>
      </c>
      <c r="D1210">
        <v>2166.0083100000002</v>
      </c>
      <c r="E1210">
        <v>1422.0031650000001</v>
      </c>
    </row>
    <row r="1211" spans="1:5" x14ac:dyDescent="0.3">
      <c r="A1211" t="s">
        <v>1211</v>
      </c>
      <c r="B1211">
        <v>1416.0014120000001</v>
      </c>
      <c r="C1211">
        <v>2166.0009230000001</v>
      </c>
      <c r="D1211">
        <v>2166.0083100000002</v>
      </c>
      <c r="E1211">
        <v>1424.0014040000001</v>
      </c>
    </row>
    <row r="1212" spans="1:5" x14ac:dyDescent="0.3">
      <c r="A1212" t="s">
        <v>1212</v>
      </c>
      <c r="B1212">
        <v>1415.0031799999999</v>
      </c>
      <c r="C1212">
        <v>2166.002078</v>
      </c>
      <c r="D1212">
        <v>2167.0083060000002</v>
      </c>
      <c r="E1212">
        <v>1424.0014040000001</v>
      </c>
    </row>
    <row r="1213" spans="1:5" x14ac:dyDescent="0.3">
      <c r="A1213" t="s">
        <v>1213</v>
      </c>
      <c r="B1213">
        <v>1415.001413</v>
      </c>
      <c r="C1213">
        <v>2166.0009230000001</v>
      </c>
      <c r="D1213">
        <v>2166.0083100000002</v>
      </c>
      <c r="E1213">
        <v>1423.001405</v>
      </c>
    </row>
    <row r="1214" spans="1:5" x14ac:dyDescent="0.3">
      <c r="A1214" t="s">
        <v>1214</v>
      </c>
      <c r="B1214">
        <v>1415.001413</v>
      </c>
      <c r="C1214">
        <v>2166.002078</v>
      </c>
      <c r="D1214">
        <v>2166.0057710000001</v>
      </c>
      <c r="E1214">
        <v>1423.001405</v>
      </c>
    </row>
    <row r="1215" spans="1:5" x14ac:dyDescent="0.3">
      <c r="A1215" t="s">
        <v>1215</v>
      </c>
      <c r="B1215">
        <v>1415.005654</v>
      </c>
      <c r="C1215">
        <v>2165.000231</v>
      </c>
      <c r="D1215">
        <v>2167.005768</v>
      </c>
      <c r="E1215">
        <v>1421.001407</v>
      </c>
    </row>
    <row r="1216" spans="1:5" x14ac:dyDescent="0.3">
      <c r="A1216" t="s">
        <v>1216</v>
      </c>
      <c r="B1216">
        <v>1414.0031819999999</v>
      </c>
      <c r="C1216">
        <v>2166.0009230000001</v>
      </c>
      <c r="D1216">
        <v>2166.0113110000002</v>
      </c>
      <c r="E1216">
        <v>1423.003162</v>
      </c>
    </row>
    <row r="1217" spans="1:5" x14ac:dyDescent="0.3">
      <c r="A1217" t="s">
        <v>1217</v>
      </c>
      <c r="B1217">
        <v>1415.001413</v>
      </c>
      <c r="C1217">
        <v>2166.0009230000001</v>
      </c>
      <c r="D1217">
        <v>2166.0083100000002</v>
      </c>
      <c r="E1217">
        <v>1423.001405</v>
      </c>
    </row>
    <row r="1218" spans="1:5" x14ac:dyDescent="0.3">
      <c r="A1218" t="s">
        <v>1218</v>
      </c>
      <c r="B1218">
        <v>1416.0031779999999</v>
      </c>
      <c r="C1218">
        <v>2165</v>
      </c>
      <c r="D1218">
        <v>2166.0083100000002</v>
      </c>
      <c r="E1218">
        <v>1422.0014060000001</v>
      </c>
    </row>
    <row r="1219" spans="1:5" x14ac:dyDescent="0.3">
      <c r="A1219" t="s">
        <v>1219</v>
      </c>
      <c r="B1219">
        <v>1415.001413</v>
      </c>
      <c r="C1219">
        <v>2165.0009239999999</v>
      </c>
      <c r="D1219">
        <v>2166.0036930000001</v>
      </c>
      <c r="E1219">
        <v>1421.000352</v>
      </c>
    </row>
    <row r="1220" spans="1:5" x14ac:dyDescent="0.3">
      <c r="A1220" t="s">
        <v>1220</v>
      </c>
      <c r="B1220">
        <v>1416.0031779999999</v>
      </c>
      <c r="C1220">
        <v>2165.000231</v>
      </c>
      <c r="D1220">
        <v>2166.0057710000001</v>
      </c>
      <c r="E1220">
        <v>1422.0014060000001</v>
      </c>
    </row>
    <row r="1221" spans="1:5" x14ac:dyDescent="0.3">
      <c r="A1221" t="s">
        <v>1221</v>
      </c>
      <c r="B1221">
        <v>1415.0031799999999</v>
      </c>
      <c r="C1221">
        <v>2165.0009239999999</v>
      </c>
      <c r="D1221">
        <v>2166.0057710000001</v>
      </c>
      <c r="E1221">
        <v>1422.0014060000001</v>
      </c>
    </row>
    <row r="1222" spans="1:5" x14ac:dyDescent="0.3">
      <c r="A1222" t="s">
        <v>1222</v>
      </c>
      <c r="B1222">
        <v>1415.0031799999999</v>
      </c>
      <c r="C1222">
        <v>2166.000231</v>
      </c>
      <c r="D1222">
        <v>2166.0083100000002</v>
      </c>
      <c r="E1222">
        <v>1422.0031650000001</v>
      </c>
    </row>
    <row r="1223" spans="1:5" x14ac:dyDescent="0.3">
      <c r="A1223" t="s">
        <v>1223</v>
      </c>
      <c r="B1223">
        <v>1414.0014140000001</v>
      </c>
      <c r="C1223">
        <v>2165.0020789999999</v>
      </c>
      <c r="D1223">
        <v>2165.0057740000002</v>
      </c>
      <c r="E1223">
        <v>1422.0014060000001</v>
      </c>
    </row>
    <row r="1224" spans="1:5" x14ac:dyDescent="0.3">
      <c r="A1224" t="s">
        <v>1224</v>
      </c>
      <c r="B1224">
        <v>1417.0031759999999</v>
      </c>
      <c r="C1224">
        <v>2165</v>
      </c>
      <c r="D1224">
        <v>2165.0036949999999</v>
      </c>
      <c r="E1224">
        <v>1421.0031670000001</v>
      </c>
    </row>
    <row r="1225" spans="1:5" x14ac:dyDescent="0.3">
      <c r="A1225" t="s">
        <v>1225</v>
      </c>
      <c r="B1225">
        <v>1415.1505110000001</v>
      </c>
      <c r="C1225">
        <v>2165.0009239999999</v>
      </c>
      <c r="D1225">
        <v>2167.0190309999998</v>
      </c>
      <c r="E1225">
        <v>1421.0056300000001</v>
      </c>
    </row>
    <row r="1226" spans="1:5" x14ac:dyDescent="0.3">
      <c r="A1226" t="s">
        <v>1226</v>
      </c>
      <c r="B1226">
        <v>1416.0031779999999</v>
      </c>
      <c r="C1226">
        <v>2165.000231</v>
      </c>
      <c r="D1226">
        <v>2166.0083100000002</v>
      </c>
      <c r="E1226">
        <v>1423.001405</v>
      </c>
    </row>
    <row r="1227" spans="1:5" x14ac:dyDescent="0.3">
      <c r="A1227" t="s">
        <v>1227</v>
      </c>
      <c r="B1227">
        <v>1414.000354</v>
      </c>
      <c r="C1227">
        <v>2165.0036949999999</v>
      </c>
      <c r="D1227">
        <v>2166.0009230000001</v>
      </c>
      <c r="E1227">
        <v>1420</v>
      </c>
    </row>
    <row r="1228" spans="1:5" x14ac:dyDescent="0.3">
      <c r="A1228" t="s">
        <v>1228</v>
      </c>
      <c r="B1228">
        <v>1414.005658</v>
      </c>
      <c r="C1228">
        <v>2165.000231</v>
      </c>
      <c r="D1228">
        <v>2166.0113110000002</v>
      </c>
      <c r="E1228">
        <v>1422.0031650000001</v>
      </c>
    </row>
    <row r="1229" spans="1:5" x14ac:dyDescent="0.3">
      <c r="A1229" t="s">
        <v>1229</v>
      </c>
      <c r="B1229">
        <v>1415.001413</v>
      </c>
      <c r="C1229">
        <v>2166.000231</v>
      </c>
      <c r="D1229">
        <v>2166.0083100000002</v>
      </c>
      <c r="E1229">
        <v>1422.0014060000001</v>
      </c>
    </row>
    <row r="1230" spans="1:5" x14ac:dyDescent="0.3">
      <c r="A1230" t="s">
        <v>1230</v>
      </c>
      <c r="B1230">
        <v>1416.0031779999999</v>
      </c>
      <c r="C1230">
        <v>2166</v>
      </c>
      <c r="D1230">
        <v>2166.0083100000002</v>
      </c>
      <c r="E1230">
        <v>1422.0031650000001</v>
      </c>
    </row>
    <row r="1231" spans="1:5" x14ac:dyDescent="0.3">
      <c r="A1231" t="s">
        <v>1231</v>
      </c>
      <c r="B1231">
        <v>1417.001411</v>
      </c>
      <c r="C1231">
        <v>2165</v>
      </c>
      <c r="D1231">
        <v>2165.0036949999999</v>
      </c>
      <c r="E1231">
        <v>1421.001407</v>
      </c>
    </row>
    <row r="1232" spans="1:5" x14ac:dyDescent="0.3">
      <c r="A1232" t="s">
        <v>1232</v>
      </c>
      <c r="B1232">
        <v>1417.0003529999999</v>
      </c>
      <c r="C1232">
        <v>2165.0020789999999</v>
      </c>
      <c r="D1232">
        <v>2166</v>
      </c>
      <c r="E1232">
        <v>1420</v>
      </c>
    </row>
    <row r="1233" spans="1:5" x14ac:dyDescent="0.3">
      <c r="A1233" t="s">
        <v>1233</v>
      </c>
      <c r="B1233">
        <v>1416.0003529999999</v>
      </c>
      <c r="C1233">
        <v>2166.0009230000001</v>
      </c>
      <c r="D1233">
        <v>2166.0009230000001</v>
      </c>
      <c r="E1233">
        <v>1420.000352</v>
      </c>
    </row>
    <row r="1234" spans="1:5" x14ac:dyDescent="0.3">
      <c r="A1234" t="s">
        <v>1234</v>
      </c>
      <c r="B1234">
        <v>1417.0031759999999</v>
      </c>
      <c r="C1234">
        <v>2166.000231</v>
      </c>
      <c r="D1234">
        <v>2166.0036930000001</v>
      </c>
      <c r="E1234">
        <v>1420.0031690000001</v>
      </c>
    </row>
    <row r="1235" spans="1:5" x14ac:dyDescent="0.3">
      <c r="A1235" t="s">
        <v>1235</v>
      </c>
      <c r="B1235">
        <v>1416.0014120000001</v>
      </c>
      <c r="C1235">
        <v>2166</v>
      </c>
      <c r="D1235">
        <v>2166.0036930000001</v>
      </c>
      <c r="E1235">
        <v>1420.0014080000001</v>
      </c>
    </row>
    <row r="1236" spans="1:5" x14ac:dyDescent="0.3">
      <c r="A1236" t="s">
        <v>1236</v>
      </c>
      <c r="B1236">
        <v>1417.001411</v>
      </c>
      <c r="C1236">
        <v>2165.0009239999999</v>
      </c>
      <c r="D1236">
        <v>2166.0009230000001</v>
      </c>
      <c r="E1236">
        <v>1421.000352</v>
      </c>
    </row>
    <row r="1237" spans="1:5" x14ac:dyDescent="0.3">
      <c r="A1237" t="s">
        <v>1237</v>
      </c>
      <c r="B1237">
        <v>1416.0003529999999</v>
      </c>
      <c r="C1237">
        <v>2165.0020789999999</v>
      </c>
      <c r="D1237">
        <v>2166.0009230000001</v>
      </c>
      <c r="E1237">
        <v>1421</v>
      </c>
    </row>
    <row r="1238" spans="1:5" x14ac:dyDescent="0.3">
      <c r="A1238" t="s">
        <v>1238</v>
      </c>
      <c r="B1238">
        <v>1416.0031779999999</v>
      </c>
      <c r="C1238">
        <v>2165.000231</v>
      </c>
      <c r="D1238">
        <v>2166.002078</v>
      </c>
      <c r="E1238">
        <v>1420.0014080000001</v>
      </c>
    </row>
    <row r="1239" spans="1:5" x14ac:dyDescent="0.3">
      <c r="A1239" t="s">
        <v>1239</v>
      </c>
      <c r="B1239">
        <v>1415.0031799999999</v>
      </c>
      <c r="C1239">
        <v>2165.000231</v>
      </c>
      <c r="D1239">
        <v>2166.0057710000001</v>
      </c>
      <c r="E1239">
        <v>1421.001407</v>
      </c>
    </row>
    <row r="1240" spans="1:5" x14ac:dyDescent="0.3">
      <c r="A1240" t="s">
        <v>1240</v>
      </c>
      <c r="B1240">
        <v>1416.0056500000001</v>
      </c>
      <c r="C1240">
        <v>2165</v>
      </c>
      <c r="D1240">
        <v>2166.0057710000001</v>
      </c>
      <c r="E1240">
        <v>1421.0031670000001</v>
      </c>
    </row>
    <row r="1241" spans="1:5" x14ac:dyDescent="0.3">
      <c r="A1241" t="s">
        <v>1241</v>
      </c>
      <c r="B1241">
        <v>1415.005654</v>
      </c>
      <c r="C1241">
        <v>2166</v>
      </c>
      <c r="D1241">
        <v>2166.0147740000002</v>
      </c>
      <c r="E1241">
        <v>1423.0056219999999</v>
      </c>
    </row>
    <row r="1242" spans="1:5" x14ac:dyDescent="0.3">
      <c r="A1242" t="s">
        <v>1242</v>
      </c>
      <c r="B1242">
        <v>1416.0003529999999</v>
      </c>
      <c r="C1242">
        <v>2166.002078</v>
      </c>
      <c r="D1242">
        <v>2165.0036949999999</v>
      </c>
      <c r="E1242">
        <v>1423.001405</v>
      </c>
    </row>
    <row r="1243" spans="1:5" x14ac:dyDescent="0.3">
      <c r="A1243" t="s">
        <v>1243</v>
      </c>
      <c r="B1243">
        <v>1417.0031759999999</v>
      </c>
      <c r="C1243">
        <v>2165.000231</v>
      </c>
      <c r="D1243">
        <v>2165.0057740000002</v>
      </c>
      <c r="E1243">
        <v>1421.0031670000001</v>
      </c>
    </row>
    <row r="1244" spans="1:5" x14ac:dyDescent="0.3">
      <c r="A1244" t="s">
        <v>1244</v>
      </c>
      <c r="B1244">
        <v>1416.0014120000001</v>
      </c>
      <c r="C1244">
        <v>2166.0009230000001</v>
      </c>
      <c r="D1244">
        <v>2166.0057710000001</v>
      </c>
      <c r="E1244">
        <v>1423.001405</v>
      </c>
    </row>
    <row r="1245" spans="1:5" x14ac:dyDescent="0.3">
      <c r="A1245" t="s">
        <v>1245</v>
      </c>
      <c r="B1245">
        <v>1416.0031779999999</v>
      </c>
      <c r="C1245">
        <v>2166.000231</v>
      </c>
      <c r="D1245">
        <v>2165.0113160000001</v>
      </c>
      <c r="E1245">
        <v>1422.0056259999999</v>
      </c>
    </row>
    <row r="1246" spans="1:5" x14ac:dyDescent="0.3">
      <c r="A1246" t="s">
        <v>1246</v>
      </c>
      <c r="B1246">
        <v>1416.0031779999999</v>
      </c>
      <c r="C1246">
        <v>2165</v>
      </c>
      <c r="D1246">
        <v>2165.0057740000002</v>
      </c>
      <c r="E1246">
        <v>1421.0031670000001</v>
      </c>
    </row>
    <row r="1247" spans="1:5" x14ac:dyDescent="0.3">
      <c r="A1247" t="s">
        <v>1247</v>
      </c>
      <c r="B1247">
        <v>1416.0031779999999</v>
      </c>
      <c r="C1247">
        <v>2165</v>
      </c>
      <c r="D1247">
        <v>2166.0036930000001</v>
      </c>
      <c r="E1247">
        <v>1420.0014080000001</v>
      </c>
    </row>
    <row r="1248" spans="1:5" x14ac:dyDescent="0.3">
      <c r="A1248" t="s">
        <v>1248</v>
      </c>
      <c r="B1248">
        <v>1428</v>
      </c>
      <c r="C1248">
        <v>2168.000231</v>
      </c>
      <c r="D1248">
        <v>2170.0009220000002</v>
      </c>
      <c r="E1248">
        <v>1431.0013980000001</v>
      </c>
    </row>
    <row r="1249" spans="1:5" x14ac:dyDescent="0.3">
      <c r="A1249" t="s">
        <v>1249</v>
      </c>
      <c r="B1249">
        <v>1427.00035</v>
      </c>
      <c r="C1249">
        <v>2169.0009220000002</v>
      </c>
      <c r="D1249">
        <v>2170.0002300000001</v>
      </c>
      <c r="E1249">
        <v>1430.001399</v>
      </c>
    </row>
    <row r="1250" spans="1:5" x14ac:dyDescent="0.3">
      <c r="A1250" t="s">
        <v>1250</v>
      </c>
      <c r="B1250">
        <v>1428.001401</v>
      </c>
      <c r="C1250">
        <v>2168.000231</v>
      </c>
      <c r="D1250">
        <v>2169</v>
      </c>
      <c r="E1250">
        <v>1429.0031489999999</v>
      </c>
    </row>
    <row r="1251" spans="1:5" x14ac:dyDescent="0.3">
      <c r="A1251" t="s">
        <v>1251</v>
      </c>
      <c r="B1251">
        <v>1427.00035</v>
      </c>
      <c r="C1251">
        <v>2168.000231</v>
      </c>
      <c r="D1251">
        <v>2169.000231</v>
      </c>
      <c r="E1251">
        <v>1429.0014000000001</v>
      </c>
    </row>
    <row r="1252" spans="1:5" x14ac:dyDescent="0.3">
      <c r="A1252" t="s">
        <v>1252</v>
      </c>
      <c r="B1252">
        <v>1428</v>
      </c>
      <c r="C1252">
        <v>2168.000231</v>
      </c>
      <c r="D1252">
        <v>2170.002074</v>
      </c>
      <c r="E1252">
        <v>1430.001399</v>
      </c>
    </row>
    <row r="1253" spans="1:5" x14ac:dyDescent="0.3">
      <c r="A1253" t="s">
        <v>1253</v>
      </c>
      <c r="B1253">
        <v>1426.001403</v>
      </c>
      <c r="C1253">
        <v>2169.0009220000002</v>
      </c>
      <c r="D1253">
        <v>2169.0009220000002</v>
      </c>
      <c r="E1253">
        <v>1430.001399</v>
      </c>
    </row>
    <row r="1254" spans="1:5" x14ac:dyDescent="0.3">
      <c r="A1254" t="s">
        <v>1254</v>
      </c>
      <c r="B1254">
        <v>1427.00035</v>
      </c>
      <c r="C1254">
        <v>2168.000231</v>
      </c>
      <c r="D1254">
        <v>2169.000231</v>
      </c>
      <c r="E1254">
        <v>1429.0014000000001</v>
      </c>
    </row>
    <row r="1255" spans="1:5" x14ac:dyDescent="0.3">
      <c r="A1255" t="s">
        <v>1255</v>
      </c>
      <c r="B1255">
        <v>1428.001401</v>
      </c>
      <c r="C1255">
        <v>2168</v>
      </c>
      <c r="D1255">
        <v>2169</v>
      </c>
      <c r="E1255">
        <v>1428.0031509999999</v>
      </c>
    </row>
    <row r="1256" spans="1:5" x14ac:dyDescent="0.3">
      <c r="A1256" t="s">
        <v>1256</v>
      </c>
      <c r="B1256">
        <v>1427</v>
      </c>
      <c r="C1256">
        <v>2169.000231</v>
      </c>
      <c r="D1256">
        <v>2169.000231</v>
      </c>
      <c r="E1256">
        <v>1427</v>
      </c>
    </row>
    <row r="1257" spans="1:5" x14ac:dyDescent="0.3">
      <c r="A1257" t="s">
        <v>1257</v>
      </c>
      <c r="B1257">
        <v>1427</v>
      </c>
      <c r="C1257">
        <v>2168.000231</v>
      </c>
      <c r="D1257">
        <v>2169.000231</v>
      </c>
      <c r="E1257">
        <v>1427.00035</v>
      </c>
    </row>
    <row r="1258" spans="1:5" x14ac:dyDescent="0.3">
      <c r="A1258" t="s">
        <v>1258</v>
      </c>
      <c r="B1258">
        <v>1427.0014020000001</v>
      </c>
      <c r="C1258">
        <v>2168.000231</v>
      </c>
      <c r="D1258">
        <v>2168</v>
      </c>
      <c r="E1258">
        <v>1428.001401</v>
      </c>
    </row>
    <row r="1259" spans="1:5" x14ac:dyDescent="0.3">
      <c r="A1259" t="s">
        <v>1259</v>
      </c>
      <c r="B1259">
        <v>1428.001401</v>
      </c>
      <c r="C1259">
        <v>2168.000231</v>
      </c>
      <c r="D1259">
        <v>2169.0009220000002</v>
      </c>
      <c r="E1259">
        <v>1427.0031530000001</v>
      </c>
    </row>
    <row r="1260" spans="1:5" x14ac:dyDescent="0.3">
      <c r="A1260" t="s">
        <v>1260</v>
      </c>
      <c r="B1260">
        <v>1427.0014020000001</v>
      </c>
      <c r="C1260">
        <v>2169</v>
      </c>
      <c r="D1260">
        <v>2170</v>
      </c>
      <c r="E1260">
        <v>1427.0031530000001</v>
      </c>
    </row>
    <row r="1261" spans="1:5" x14ac:dyDescent="0.3">
      <c r="A1261" t="s">
        <v>1261</v>
      </c>
      <c r="B1261">
        <v>1426.0003509999999</v>
      </c>
      <c r="C1261">
        <v>2168</v>
      </c>
      <c r="D1261">
        <v>2169.000231</v>
      </c>
      <c r="E1261">
        <v>1427.0014020000001</v>
      </c>
    </row>
    <row r="1262" spans="1:5" x14ac:dyDescent="0.3">
      <c r="A1262" t="s">
        <v>1262</v>
      </c>
      <c r="B1262">
        <v>1426.0003509999999</v>
      </c>
      <c r="C1262">
        <v>2169.000231</v>
      </c>
      <c r="D1262">
        <v>2170.0002300000001</v>
      </c>
      <c r="E1262">
        <v>1428.001401</v>
      </c>
    </row>
    <row r="1263" spans="1:5" x14ac:dyDescent="0.3">
      <c r="A1263" t="s">
        <v>1263</v>
      </c>
      <c r="B1263">
        <v>1427.0014020000001</v>
      </c>
      <c r="C1263">
        <v>2169.000231</v>
      </c>
      <c r="D1263">
        <v>2170.0002300000001</v>
      </c>
      <c r="E1263">
        <v>1427.0031530000001</v>
      </c>
    </row>
    <row r="1264" spans="1:5" x14ac:dyDescent="0.3">
      <c r="A1264" t="s">
        <v>1264</v>
      </c>
      <c r="B1264">
        <v>1427.0014020000001</v>
      </c>
      <c r="C1264">
        <v>2169</v>
      </c>
      <c r="D1264">
        <v>2169</v>
      </c>
      <c r="E1264">
        <v>1427.0014020000001</v>
      </c>
    </row>
    <row r="1265" spans="1:5" x14ac:dyDescent="0.3">
      <c r="A1265" t="s">
        <v>1265</v>
      </c>
      <c r="B1265">
        <v>1427.0014020000001</v>
      </c>
      <c r="C1265">
        <v>2168</v>
      </c>
      <c r="D1265">
        <v>2168</v>
      </c>
      <c r="E1265">
        <v>1427.0014020000001</v>
      </c>
    </row>
    <row r="1266" spans="1:5" x14ac:dyDescent="0.3">
      <c r="A1266" t="s">
        <v>1266</v>
      </c>
      <c r="B1266">
        <v>1427.00035</v>
      </c>
      <c r="C1266">
        <v>2169.000231</v>
      </c>
      <c r="D1266">
        <v>2169.000231</v>
      </c>
      <c r="E1266">
        <v>1427.00035</v>
      </c>
    </row>
    <row r="1267" spans="1:5" x14ac:dyDescent="0.3">
      <c r="A1267" t="s">
        <v>1267</v>
      </c>
      <c r="B1267">
        <v>1427.0014020000001</v>
      </c>
      <c r="C1267">
        <v>2169.000231</v>
      </c>
      <c r="D1267">
        <v>2169.000231</v>
      </c>
      <c r="E1267">
        <v>1427.0014020000001</v>
      </c>
    </row>
    <row r="1268" spans="1:5" x14ac:dyDescent="0.3">
      <c r="A1268" t="s">
        <v>1268</v>
      </c>
      <c r="B1268">
        <v>1428.001401</v>
      </c>
      <c r="C1268">
        <v>2169</v>
      </c>
      <c r="D1268">
        <v>2169.000231</v>
      </c>
      <c r="E1268">
        <v>1427.0014020000001</v>
      </c>
    </row>
    <row r="1269" spans="1:5" x14ac:dyDescent="0.3">
      <c r="A1269" t="s">
        <v>1269</v>
      </c>
      <c r="B1269">
        <v>1427</v>
      </c>
      <c r="C1269">
        <v>2169.0036879999998</v>
      </c>
      <c r="D1269">
        <v>2169.0020749999999</v>
      </c>
      <c r="E1269">
        <v>1426</v>
      </c>
    </row>
    <row r="1270" spans="1:5" x14ac:dyDescent="0.3">
      <c r="A1270" t="s">
        <v>1270</v>
      </c>
      <c r="B1270">
        <v>1428</v>
      </c>
      <c r="C1270">
        <v>2169.0009220000002</v>
      </c>
      <c r="D1270">
        <v>2170.0009220000002</v>
      </c>
      <c r="E1270">
        <v>1428.00035</v>
      </c>
    </row>
    <row r="1271" spans="1:5" x14ac:dyDescent="0.3">
      <c r="A1271" t="s">
        <v>1271</v>
      </c>
      <c r="B1271">
        <v>1427.0014020000001</v>
      </c>
      <c r="C1271">
        <v>2169.000231</v>
      </c>
      <c r="D1271">
        <v>2169</v>
      </c>
      <c r="E1271">
        <v>1428.001401</v>
      </c>
    </row>
    <row r="1272" spans="1:5" x14ac:dyDescent="0.3">
      <c r="A1272" t="s">
        <v>1272</v>
      </c>
      <c r="B1272">
        <v>1427.0031530000001</v>
      </c>
      <c r="C1272">
        <v>2168.000231</v>
      </c>
      <c r="D1272">
        <v>2168</v>
      </c>
      <c r="E1272">
        <v>1428.0031509999999</v>
      </c>
    </row>
    <row r="1273" spans="1:5" x14ac:dyDescent="0.3">
      <c r="A1273" t="s">
        <v>1273</v>
      </c>
      <c r="B1273">
        <v>1428.697422</v>
      </c>
      <c r="C1273">
        <v>2168.000231</v>
      </c>
      <c r="D1273">
        <v>2168.910132</v>
      </c>
      <c r="E1273">
        <v>1428.001401</v>
      </c>
    </row>
    <row r="1274" spans="1:5" x14ac:dyDescent="0.3">
      <c r="A1274" t="s">
        <v>1274</v>
      </c>
      <c r="B1274">
        <v>1427</v>
      </c>
      <c r="C1274">
        <v>2168.0009230000001</v>
      </c>
      <c r="D1274">
        <v>2169.000231</v>
      </c>
      <c r="E1274">
        <v>1426.0003509999999</v>
      </c>
    </row>
    <row r="1275" spans="1:5" x14ac:dyDescent="0.3">
      <c r="A1275" t="s">
        <v>1275</v>
      </c>
      <c r="B1275">
        <v>1427.00035</v>
      </c>
      <c r="C1275">
        <v>2168.000231</v>
      </c>
      <c r="D1275">
        <v>2168.000231</v>
      </c>
      <c r="E1275">
        <v>1427.00035</v>
      </c>
    </row>
    <row r="1276" spans="1:5" x14ac:dyDescent="0.3">
      <c r="A1276" t="s">
        <v>1276</v>
      </c>
      <c r="B1276">
        <v>1427.00035</v>
      </c>
      <c r="C1276">
        <v>2169.000231</v>
      </c>
      <c r="D1276">
        <v>2169.000231</v>
      </c>
      <c r="E1276">
        <v>1427.00035</v>
      </c>
    </row>
    <row r="1277" spans="1:5" x14ac:dyDescent="0.3">
      <c r="A1277" t="s">
        <v>1277</v>
      </c>
      <c r="B1277">
        <v>1428.001401</v>
      </c>
      <c r="C1277">
        <v>2169.0009220000002</v>
      </c>
      <c r="D1277">
        <v>2168.000231</v>
      </c>
      <c r="E1277">
        <v>1427.00035</v>
      </c>
    </row>
    <row r="1278" spans="1:5" x14ac:dyDescent="0.3">
      <c r="A1278" t="s">
        <v>1278</v>
      </c>
      <c r="B1278">
        <v>1428.00035</v>
      </c>
      <c r="C1278">
        <v>2168</v>
      </c>
      <c r="D1278">
        <v>2170.0009220000002</v>
      </c>
      <c r="E1278">
        <v>1426.003156</v>
      </c>
    </row>
    <row r="1279" spans="1:5" x14ac:dyDescent="0.3">
      <c r="A1279" t="s">
        <v>1279</v>
      </c>
      <c r="B1279">
        <v>1428.001401</v>
      </c>
      <c r="C1279">
        <v>2168</v>
      </c>
      <c r="D1279">
        <v>2170.002074</v>
      </c>
      <c r="E1279">
        <v>1425.0056139999999</v>
      </c>
    </row>
    <row r="1280" spans="1:5" x14ac:dyDescent="0.3">
      <c r="A1280" t="s">
        <v>1280</v>
      </c>
      <c r="B1280">
        <v>1428.001401</v>
      </c>
      <c r="C1280">
        <v>2169.000231</v>
      </c>
      <c r="D1280">
        <v>2170.0002300000001</v>
      </c>
      <c r="E1280">
        <v>1426.003156</v>
      </c>
    </row>
    <row r="1281" spans="1:5" x14ac:dyDescent="0.3">
      <c r="A1281" t="s">
        <v>1281</v>
      </c>
      <c r="B1281">
        <v>1427.00035</v>
      </c>
      <c r="C1281">
        <v>2168</v>
      </c>
      <c r="D1281">
        <v>2170.0002300000001</v>
      </c>
      <c r="E1281">
        <v>1426.003156</v>
      </c>
    </row>
    <row r="1282" spans="1:5" x14ac:dyDescent="0.3">
      <c r="A1282" t="s">
        <v>1282</v>
      </c>
      <c r="B1282">
        <v>1428.00035</v>
      </c>
      <c r="C1282">
        <v>2168.0009230000001</v>
      </c>
      <c r="D1282">
        <v>2169.000231</v>
      </c>
      <c r="E1282">
        <v>1425.0014040000001</v>
      </c>
    </row>
    <row r="1283" spans="1:5" x14ac:dyDescent="0.3">
      <c r="A1283" t="s">
        <v>1283</v>
      </c>
      <c r="B1283">
        <v>1428.0031509999999</v>
      </c>
      <c r="C1283">
        <v>2169</v>
      </c>
      <c r="D1283">
        <v>2169.0009220000002</v>
      </c>
      <c r="E1283">
        <v>1426.003156</v>
      </c>
    </row>
    <row r="1284" spans="1:5" x14ac:dyDescent="0.3">
      <c r="A1284" t="s">
        <v>1284</v>
      </c>
      <c r="B1284">
        <v>1428.00035</v>
      </c>
      <c r="C1284">
        <v>2168.0009230000001</v>
      </c>
      <c r="D1284">
        <v>2168</v>
      </c>
      <c r="E1284">
        <v>1426.0003509999999</v>
      </c>
    </row>
    <row r="1285" spans="1:5" x14ac:dyDescent="0.3">
      <c r="A1285" t="s">
        <v>1285</v>
      </c>
      <c r="B1285">
        <v>1427.0022469999999</v>
      </c>
      <c r="C1285">
        <v>2169.0342099999998</v>
      </c>
      <c r="D1285">
        <v>2169.0020749999999</v>
      </c>
      <c r="E1285">
        <v>1426.003156</v>
      </c>
    </row>
    <row r="1286" spans="1:5" x14ac:dyDescent="0.3">
      <c r="A1286" t="s">
        <v>1286</v>
      </c>
      <c r="B1286">
        <v>1427.0014020000001</v>
      </c>
      <c r="C1286">
        <v>2169.000231</v>
      </c>
      <c r="D1286">
        <v>2169.000231</v>
      </c>
      <c r="E1286">
        <v>1425.0014040000001</v>
      </c>
    </row>
    <row r="1287" spans="1:5" x14ac:dyDescent="0.3">
      <c r="A1287" t="s">
        <v>1287</v>
      </c>
      <c r="B1287">
        <v>1429.0014000000001</v>
      </c>
      <c r="C1287">
        <v>2167.000231</v>
      </c>
      <c r="D1287">
        <v>2168.0009230000001</v>
      </c>
      <c r="E1287">
        <v>1426.003156</v>
      </c>
    </row>
    <row r="1288" spans="1:5" x14ac:dyDescent="0.3">
      <c r="A1288" t="s">
        <v>1288</v>
      </c>
      <c r="B1288">
        <v>1428</v>
      </c>
      <c r="C1288">
        <v>2168.0009230000001</v>
      </c>
      <c r="D1288">
        <v>2170</v>
      </c>
      <c r="E1288">
        <v>1426.001403</v>
      </c>
    </row>
    <row r="1289" spans="1:5" x14ac:dyDescent="0.3">
      <c r="A1289" t="s">
        <v>1289</v>
      </c>
      <c r="B1289">
        <v>1428.00035</v>
      </c>
      <c r="C1289">
        <v>2169.000231</v>
      </c>
      <c r="D1289">
        <v>2169</v>
      </c>
      <c r="E1289">
        <v>1427.00035</v>
      </c>
    </row>
    <row r="1290" spans="1:5" x14ac:dyDescent="0.3">
      <c r="A1290" t="s">
        <v>1290</v>
      </c>
      <c r="B1290">
        <v>1427</v>
      </c>
      <c r="C1290">
        <v>2169.0009220000002</v>
      </c>
      <c r="D1290">
        <v>2170</v>
      </c>
      <c r="E1290">
        <v>1425.0003509999999</v>
      </c>
    </row>
    <row r="1291" spans="1:5" x14ac:dyDescent="0.3">
      <c r="A1291" t="s">
        <v>1291</v>
      </c>
      <c r="B1291">
        <v>1428</v>
      </c>
      <c r="C1291">
        <v>2169.0020749999999</v>
      </c>
      <c r="D1291">
        <v>2170.0002300000001</v>
      </c>
      <c r="E1291">
        <v>1426.0003509999999</v>
      </c>
    </row>
    <row r="1292" spans="1:5" x14ac:dyDescent="0.3">
      <c r="A1292" t="s">
        <v>1292</v>
      </c>
      <c r="B1292">
        <v>1427.0014020000001</v>
      </c>
      <c r="C1292">
        <v>2169.0009220000002</v>
      </c>
      <c r="D1292">
        <v>2169.0009220000002</v>
      </c>
      <c r="E1292">
        <v>1427.0014020000001</v>
      </c>
    </row>
    <row r="1293" spans="1:5" x14ac:dyDescent="0.3">
      <c r="A1293" t="s">
        <v>1293</v>
      </c>
      <c r="B1293">
        <v>1428.001401</v>
      </c>
      <c r="C1293">
        <v>2168</v>
      </c>
      <c r="D1293">
        <v>2169.0020749999999</v>
      </c>
      <c r="E1293">
        <v>1425.003158</v>
      </c>
    </row>
    <row r="1294" spans="1:5" x14ac:dyDescent="0.3">
      <c r="A1294" t="s">
        <v>1294</v>
      </c>
      <c r="B1294">
        <v>1429</v>
      </c>
      <c r="C1294">
        <v>2168.0020760000002</v>
      </c>
      <c r="D1294">
        <v>2170</v>
      </c>
      <c r="E1294">
        <v>1426.001403</v>
      </c>
    </row>
    <row r="1295" spans="1:5" x14ac:dyDescent="0.3">
      <c r="A1295" t="s">
        <v>1295</v>
      </c>
      <c r="B1295">
        <v>1428.0031509999999</v>
      </c>
      <c r="C1295">
        <v>2168.000231</v>
      </c>
      <c r="D1295">
        <v>2169.0020749999999</v>
      </c>
      <c r="E1295">
        <v>1426.0056099999999</v>
      </c>
    </row>
    <row r="1296" spans="1:5" x14ac:dyDescent="0.3">
      <c r="A1296" t="s">
        <v>1296</v>
      </c>
      <c r="B1296">
        <v>1428.00035</v>
      </c>
      <c r="C1296">
        <v>2168.000231</v>
      </c>
      <c r="D1296">
        <v>2170.0002300000001</v>
      </c>
      <c r="E1296">
        <v>1426.003156</v>
      </c>
    </row>
    <row r="1297" spans="1:5" x14ac:dyDescent="0.3">
      <c r="A1297" t="s">
        <v>1297</v>
      </c>
      <c r="B1297">
        <v>1427</v>
      </c>
      <c r="C1297">
        <v>2169.0009220000002</v>
      </c>
      <c r="D1297">
        <v>2169.0009220000002</v>
      </c>
      <c r="E1297">
        <v>1427</v>
      </c>
    </row>
    <row r="1298" spans="1:5" x14ac:dyDescent="0.3">
      <c r="A1298" t="s">
        <v>1298</v>
      </c>
      <c r="B1298">
        <v>1427.00035</v>
      </c>
      <c r="C1298">
        <v>2169</v>
      </c>
      <c r="D1298">
        <v>2169</v>
      </c>
      <c r="E1298">
        <v>1427.00035</v>
      </c>
    </row>
    <row r="1299" spans="1:5" x14ac:dyDescent="0.3">
      <c r="A1299" t="s">
        <v>1299</v>
      </c>
      <c r="B1299">
        <v>1427.00035</v>
      </c>
      <c r="C1299">
        <v>2169</v>
      </c>
      <c r="D1299">
        <v>2170</v>
      </c>
      <c r="E1299">
        <v>1427.0014020000001</v>
      </c>
    </row>
    <row r="1300" spans="1:5" x14ac:dyDescent="0.3">
      <c r="A1300" t="s">
        <v>1300</v>
      </c>
      <c r="B1300">
        <v>1428</v>
      </c>
      <c r="C1300">
        <v>2167.0009230000001</v>
      </c>
      <c r="D1300">
        <v>2169</v>
      </c>
      <c r="E1300">
        <v>1426.001403</v>
      </c>
    </row>
    <row r="1301" spans="1:5" x14ac:dyDescent="0.3">
      <c r="A1301" t="s">
        <v>1301</v>
      </c>
      <c r="B1301">
        <v>1427.0014020000001</v>
      </c>
      <c r="C1301">
        <v>2169</v>
      </c>
      <c r="D1301">
        <v>2170</v>
      </c>
      <c r="E1301">
        <v>1427.0031530000001</v>
      </c>
    </row>
    <row r="1302" spans="1:5" x14ac:dyDescent="0.3">
      <c r="A1302" t="s">
        <v>1302</v>
      </c>
      <c r="B1302">
        <v>1428.00035</v>
      </c>
      <c r="C1302">
        <v>2169</v>
      </c>
      <c r="D1302">
        <v>2170.0002300000001</v>
      </c>
      <c r="E1302">
        <v>1427.0014020000001</v>
      </c>
    </row>
    <row r="1303" spans="1:5" x14ac:dyDescent="0.3">
      <c r="A1303" t="s">
        <v>1303</v>
      </c>
      <c r="B1303">
        <v>1428.00035</v>
      </c>
      <c r="C1303">
        <v>2169.000231</v>
      </c>
      <c r="D1303">
        <v>2170.0002300000001</v>
      </c>
      <c r="E1303">
        <v>1426.001403</v>
      </c>
    </row>
    <row r="1304" spans="1:5" x14ac:dyDescent="0.3">
      <c r="A1304" t="s">
        <v>1304</v>
      </c>
      <c r="B1304">
        <v>1428.00035</v>
      </c>
      <c r="C1304">
        <v>2168.0009230000001</v>
      </c>
      <c r="D1304">
        <v>2170</v>
      </c>
      <c r="E1304">
        <v>1426.003156</v>
      </c>
    </row>
    <row r="1305" spans="1:5" x14ac:dyDescent="0.3">
      <c r="A1305" t="s">
        <v>1305</v>
      </c>
      <c r="B1305">
        <v>1428.00035</v>
      </c>
      <c r="C1305">
        <v>2170.0002300000001</v>
      </c>
      <c r="D1305">
        <v>2170.0002300000001</v>
      </c>
      <c r="E1305">
        <v>1426.0003509999999</v>
      </c>
    </row>
    <row r="1306" spans="1:5" x14ac:dyDescent="0.3">
      <c r="A1306" t="s">
        <v>1306</v>
      </c>
      <c r="B1306">
        <v>1428.00035</v>
      </c>
      <c r="C1306">
        <v>2169.0009220000002</v>
      </c>
      <c r="D1306">
        <v>2170.0002300000001</v>
      </c>
      <c r="E1306">
        <v>1425.0014040000001</v>
      </c>
    </row>
    <row r="1307" spans="1:5" x14ac:dyDescent="0.3">
      <c r="A1307" t="s">
        <v>1307</v>
      </c>
      <c r="B1307">
        <v>1429.00035</v>
      </c>
      <c r="C1307">
        <v>2168.000231</v>
      </c>
      <c r="D1307">
        <v>2170.0009220000002</v>
      </c>
      <c r="E1307">
        <v>1426.003156</v>
      </c>
    </row>
    <row r="1308" spans="1:5" x14ac:dyDescent="0.3">
      <c r="A1308" t="s">
        <v>1308</v>
      </c>
      <c r="B1308">
        <v>1429.00035</v>
      </c>
      <c r="C1308">
        <v>2169.0009220000002</v>
      </c>
      <c r="D1308">
        <v>2169.000231</v>
      </c>
      <c r="E1308">
        <v>1426.0003509999999</v>
      </c>
    </row>
    <row r="1309" spans="1:5" x14ac:dyDescent="0.3">
      <c r="A1309" t="s">
        <v>1309</v>
      </c>
      <c r="B1309">
        <v>1428</v>
      </c>
      <c r="C1309">
        <v>2168.0020760000002</v>
      </c>
      <c r="D1309">
        <v>2169.000231</v>
      </c>
      <c r="E1309">
        <v>1426.0003509999999</v>
      </c>
    </row>
    <row r="1310" spans="1:5" x14ac:dyDescent="0.3">
      <c r="A1310" t="s">
        <v>1310</v>
      </c>
      <c r="B1310">
        <v>1428.001401</v>
      </c>
      <c r="C1310">
        <v>2168.000231</v>
      </c>
      <c r="D1310">
        <v>2169.000231</v>
      </c>
      <c r="E1310">
        <v>1426.003156</v>
      </c>
    </row>
    <row r="1311" spans="1:5" x14ac:dyDescent="0.3">
      <c r="A1311" t="s">
        <v>1311</v>
      </c>
      <c r="B1311">
        <v>1427.0014020000001</v>
      </c>
      <c r="C1311">
        <v>2169.000231</v>
      </c>
      <c r="D1311">
        <v>2168</v>
      </c>
      <c r="E1311">
        <v>1426.0003509999999</v>
      </c>
    </row>
    <row r="1312" spans="1:5" x14ac:dyDescent="0.3">
      <c r="A1312" t="s">
        <v>1312</v>
      </c>
      <c r="B1312">
        <v>1428.0031509999999</v>
      </c>
      <c r="C1312">
        <v>2168</v>
      </c>
      <c r="D1312">
        <v>2169.0009220000002</v>
      </c>
      <c r="E1312">
        <v>1426.0056099999999</v>
      </c>
    </row>
    <row r="1313" spans="1:5" x14ac:dyDescent="0.3">
      <c r="A1313" t="s">
        <v>1313</v>
      </c>
      <c r="B1313">
        <v>1428.00035</v>
      </c>
      <c r="C1313">
        <v>2167.000231</v>
      </c>
      <c r="D1313">
        <v>2170.0009220000002</v>
      </c>
      <c r="E1313">
        <v>1425.0056139999999</v>
      </c>
    </row>
    <row r="1314" spans="1:5" x14ac:dyDescent="0.3">
      <c r="A1314" t="s">
        <v>1314</v>
      </c>
      <c r="B1314">
        <v>1427.00035</v>
      </c>
      <c r="C1314">
        <v>2168.000231</v>
      </c>
      <c r="D1314">
        <v>2168</v>
      </c>
      <c r="E1314">
        <v>1426.0003509999999</v>
      </c>
    </row>
    <row r="1315" spans="1:5" x14ac:dyDescent="0.3">
      <c r="A1315" t="s">
        <v>1315</v>
      </c>
      <c r="B1315">
        <v>1428.0031509999999</v>
      </c>
      <c r="C1315">
        <v>2169.000231</v>
      </c>
      <c r="D1315">
        <v>2169.0009220000002</v>
      </c>
      <c r="E1315">
        <v>1425.003158</v>
      </c>
    </row>
    <row r="1316" spans="1:5" x14ac:dyDescent="0.3">
      <c r="A1316" t="s">
        <v>1316</v>
      </c>
      <c r="B1316">
        <v>1428.00035</v>
      </c>
      <c r="C1316">
        <v>2168.0020760000002</v>
      </c>
      <c r="D1316">
        <v>2169</v>
      </c>
      <c r="E1316">
        <v>1425.0014040000001</v>
      </c>
    </row>
    <row r="1317" spans="1:5" x14ac:dyDescent="0.3">
      <c r="A1317" t="s">
        <v>1317</v>
      </c>
      <c r="B1317">
        <v>1428.0031509999999</v>
      </c>
      <c r="C1317">
        <v>2168.000231</v>
      </c>
      <c r="D1317">
        <v>2169.0020749999999</v>
      </c>
      <c r="E1317">
        <v>1426.0056099999999</v>
      </c>
    </row>
    <row r="1318" spans="1:5" x14ac:dyDescent="0.3">
      <c r="A1318" t="s">
        <v>1318</v>
      </c>
      <c r="B1318">
        <v>1428.0031509999999</v>
      </c>
      <c r="C1318">
        <v>2168.000231</v>
      </c>
      <c r="D1318">
        <v>2169.0020749999999</v>
      </c>
      <c r="E1318">
        <v>1426.0056099999999</v>
      </c>
    </row>
    <row r="1319" spans="1:5" x14ac:dyDescent="0.3">
      <c r="A1319" t="s">
        <v>1319</v>
      </c>
      <c r="B1319">
        <v>1428.001401</v>
      </c>
      <c r="C1319">
        <v>2168.000231</v>
      </c>
      <c r="D1319">
        <v>2169.0009220000002</v>
      </c>
      <c r="E1319">
        <v>1425.003158</v>
      </c>
    </row>
    <row r="1320" spans="1:5" x14ac:dyDescent="0.3">
      <c r="A1320" t="s">
        <v>1320</v>
      </c>
      <c r="B1320">
        <v>1427.00035</v>
      </c>
      <c r="C1320">
        <v>2168.0009230000001</v>
      </c>
      <c r="D1320">
        <v>2168.000231</v>
      </c>
      <c r="E1320">
        <v>1426.0003509999999</v>
      </c>
    </row>
    <row r="1321" spans="1:5" x14ac:dyDescent="0.3">
      <c r="A1321" t="s">
        <v>1321</v>
      </c>
      <c r="B1321">
        <v>1427.00035</v>
      </c>
      <c r="C1321">
        <v>2168.0020760000002</v>
      </c>
      <c r="D1321">
        <v>2168.0009230000001</v>
      </c>
      <c r="E1321">
        <v>1426.0003509999999</v>
      </c>
    </row>
    <row r="1322" spans="1:5" x14ac:dyDescent="0.3">
      <c r="A1322" t="s">
        <v>1322</v>
      </c>
      <c r="B1322">
        <v>1429.0014000000001</v>
      </c>
      <c r="C1322">
        <v>2168.0009230000001</v>
      </c>
      <c r="D1322">
        <v>2169.000231</v>
      </c>
      <c r="E1322">
        <v>1426.003156</v>
      </c>
    </row>
    <row r="1323" spans="1:5" x14ac:dyDescent="0.3">
      <c r="A1323" t="s">
        <v>1323</v>
      </c>
      <c r="B1323">
        <v>1429.0014000000001</v>
      </c>
      <c r="C1323">
        <v>2168.000231</v>
      </c>
      <c r="D1323">
        <v>2169.0009220000002</v>
      </c>
      <c r="E1323">
        <v>1426.003156</v>
      </c>
    </row>
    <row r="1324" spans="1:5" x14ac:dyDescent="0.3">
      <c r="A1324" t="s">
        <v>1324</v>
      </c>
      <c r="B1324">
        <v>1428.0031509999999</v>
      </c>
      <c r="C1324">
        <v>2168</v>
      </c>
      <c r="D1324">
        <v>2168.0009230000001</v>
      </c>
      <c r="E1324">
        <v>1426.003156</v>
      </c>
    </row>
    <row r="1325" spans="1:5" x14ac:dyDescent="0.3">
      <c r="A1325" t="s">
        <v>1325</v>
      </c>
      <c r="B1325">
        <v>1428.0031509999999</v>
      </c>
      <c r="C1325">
        <v>2168.000231</v>
      </c>
      <c r="D1325">
        <v>2168.0020760000002</v>
      </c>
      <c r="E1325">
        <v>1426.003156</v>
      </c>
    </row>
    <row r="1326" spans="1:5" x14ac:dyDescent="0.3">
      <c r="A1326" t="s">
        <v>1326</v>
      </c>
      <c r="B1326">
        <v>1428.0031509999999</v>
      </c>
      <c r="C1326">
        <v>2168</v>
      </c>
      <c r="D1326">
        <v>2168.0009230000001</v>
      </c>
      <c r="E1326">
        <v>1426.003156</v>
      </c>
    </row>
    <row r="1327" spans="1:5" x14ac:dyDescent="0.3">
      <c r="A1327" t="s">
        <v>1327</v>
      </c>
      <c r="B1327">
        <v>1428.00035</v>
      </c>
      <c r="C1327">
        <v>2167.000231</v>
      </c>
      <c r="D1327">
        <v>2168.000231</v>
      </c>
      <c r="E1327">
        <v>1426.001403</v>
      </c>
    </row>
    <row r="1328" spans="1:5" x14ac:dyDescent="0.3">
      <c r="A1328" t="s">
        <v>1328</v>
      </c>
      <c r="B1328">
        <v>1429.0014000000001</v>
      </c>
      <c r="C1328">
        <v>2168.0020760000002</v>
      </c>
      <c r="D1328">
        <v>2169.000231</v>
      </c>
      <c r="E1328">
        <v>1425.003158</v>
      </c>
    </row>
    <row r="1329" spans="1:5" x14ac:dyDescent="0.3">
      <c r="A1329" t="s">
        <v>1329</v>
      </c>
      <c r="B1329">
        <v>1428</v>
      </c>
      <c r="C1329">
        <v>2167.0020770000001</v>
      </c>
      <c r="D1329">
        <v>2168.000231</v>
      </c>
      <c r="E1329">
        <v>1426.0003509999999</v>
      </c>
    </row>
    <row r="1330" spans="1:5" x14ac:dyDescent="0.3">
      <c r="A1330" t="s">
        <v>1330</v>
      </c>
      <c r="B1330">
        <v>1427</v>
      </c>
      <c r="C1330">
        <v>2168.00369</v>
      </c>
      <c r="D1330">
        <v>2169.0009220000002</v>
      </c>
      <c r="E1330">
        <v>1425.0003509999999</v>
      </c>
    </row>
    <row r="1331" spans="1:5" x14ac:dyDescent="0.3">
      <c r="A1331" t="s">
        <v>1331</v>
      </c>
      <c r="B1331">
        <v>1427.00035</v>
      </c>
      <c r="C1331">
        <v>2168.000231</v>
      </c>
      <c r="D1331">
        <v>2169</v>
      </c>
      <c r="E1331">
        <v>1426.001403</v>
      </c>
    </row>
    <row r="1332" spans="1:5" x14ac:dyDescent="0.3">
      <c r="A1332" t="s">
        <v>1332</v>
      </c>
      <c r="B1332">
        <v>1427.0014020000001</v>
      </c>
      <c r="C1332">
        <v>2168</v>
      </c>
      <c r="D1332">
        <v>2169.0009220000002</v>
      </c>
      <c r="E1332">
        <v>1425.003158</v>
      </c>
    </row>
    <row r="1333" spans="1:5" x14ac:dyDescent="0.3">
      <c r="A1333" t="s">
        <v>1333</v>
      </c>
      <c r="B1333">
        <v>1427.0014020000001</v>
      </c>
      <c r="C1333">
        <v>2168.0009230000001</v>
      </c>
      <c r="D1333">
        <v>2168</v>
      </c>
      <c r="E1333">
        <v>1425.0014040000001</v>
      </c>
    </row>
    <row r="1334" spans="1:5" x14ac:dyDescent="0.3">
      <c r="A1334" t="s">
        <v>1334</v>
      </c>
      <c r="B1334">
        <v>1428.001401</v>
      </c>
      <c r="C1334">
        <v>2168.000231</v>
      </c>
      <c r="D1334">
        <v>2170.0002300000001</v>
      </c>
      <c r="E1334">
        <v>1426.0056099999999</v>
      </c>
    </row>
    <row r="1335" spans="1:5" x14ac:dyDescent="0.3">
      <c r="A1335" t="s">
        <v>1335</v>
      </c>
      <c r="B1335">
        <v>1428.001401</v>
      </c>
      <c r="C1335">
        <v>2167</v>
      </c>
      <c r="D1335">
        <v>2169.0009220000002</v>
      </c>
      <c r="E1335">
        <v>1426.0056099999999</v>
      </c>
    </row>
    <row r="1336" spans="1:5" x14ac:dyDescent="0.3">
      <c r="A1336" t="s">
        <v>1336</v>
      </c>
      <c r="B1336">
        <v>1429.00035</v>
      </c>
      <c r="C1336">
        <v>2169.0036879999998</v>
      </c>
      <c r="D1336">
        <v>2169.000231</v>
      </c>
      <c r="E1336">
        <v>1426.0003509999999</v>
      </c>
    </row>
    <row r="1337" spans="1:5" x14ac:dyDescent="0.3">
      <c r="A1337" t="s">
        <v>1337</v>
      </c>
      <c r="B1337">
        <v>1427.00035</v>
      </c>
      <c r="C1337">
        <v>2167.000231</v>
      </c>
      <c r="D1337">
        <v>2170.0002300000001</v>
      </c>
      <c r="E1337">
        <v>1425.0056139999999</v>
      </c>
    </row>
    <row r="1338" spans="1:5" x14ac:dyDescent="0.3">
      <c r="A1338" t="s">
        <v>1338</v>
      </c>
      <c r="B1338">
        <v>1428.00035</v>
      </c>
      <c r="C1338">
        <v>2168</v>
      </c>
      <c r="D1338">
        <v>2170.0009220000002</v>
      </c>
      <c r="E1338">
        <v>1426.003156</v>
      </c>
    </row>
    <row r="1339" spans="1:5" x14ac:dyDescent="0.3">
      <c r="A1339" t="s">
        <v>1339</v>
      </c>
      <c r="B1339">
        <v>1427.0014020000001</v>
      </c>
      <c r="C1339">
        <v>2169</v>
      </c>
      <c r="D1339">
        <v>2169.000231</v>
      </c>
      <c r="E1339">
        <v>1426.001403</v>
      </c>
    </row>
    <row r="1340" spans="1:5" x14ac:dyDescent="0.3">
      <c r="A1340" t="s">
        <v>1340</v>
      </c>
      <c r="B1340">
        <v>1428</v>
      </c>
      <c r="C1340">
        <v>2167.0020770000001</v>
      </c>
      <c r="D1340">
        <v>2168.000231</v>
      </c>
      <c r="E1340">
        <v>1426.0003509999999</v>
      </c>
    </row>
    <row r="1341" spans="1:5" x14ac:dyDescent="0.3">
      <c r="A1341" t="s">
        <v>1341</v>
      </c>
      <c r="B1341">
        <v>1427.0014020000001</v>
      </c>
      <c r="C1341">
        <v>2169</v>
      </c>
      <c r="D1341">
        <v>2169</v>
      </c>
      <c r="E1341">
        <v>1427.0014020000001</v>
      </c>
    </row>
    <row r="1342" spans="1:5" x14ac:dyDescent="0.3">
      <c r="A1342" t="s">
        <v>1342</v>
      </c>
      <c r="B1342">
        <v>1428.001401</v>
      </c>
      <c r="C1342">
        <v>2168.0009230000001</v>
      </c>
      <c r="D1342">
        <v>2169.000231</v>
      </c>
      <c r="E1342">
        <v>1425.003158</v>
      </c>
    </row>
    <row r="1343" spans="1:5" x14ac:dyDescent="0.3">
      <c r="A1343" t="s">
        <v>1343</v>
      </c>
      <c r="B1343">
        <v>1429.0031489999999</v>
      </c>
      <c r="C1343">
        <v>2168</v>
      </c>
      <c r="D1343">
        <v>2169.0020749999999</v>
      </c>
      <c r="E1343">
        <v>1426.0056099999999</v>
      </c>
    </row>
    <row r="1344" spans="1:5" x14ac:dyDescent="0.3">
      <c r="A1344" t="s">
        <v>1344</v>
      </c>
      <c r="B1344">
        <v>1429.0031489999999</v>
      </c>
      <c r="C1344">
        <v>2168</v>
      </c>
      <c r="D1344">
        <v>2169.0020749999999</v>
      </c>
      <c r="E1344">
        <v>1426.0056099999999</v>
      </c>
    </row>
    <row r="1345" spans="1:5" x14ac:dyDescent="0.3">
      <c r="A1345" t="s">
        <v>1345</v>
      </c>
      <c r="B1345">
        <v>1428.00035</v>
      </c>
      <c r="C1345">
        <v>2168.000231</v>
      </c>
      <c r="D1345">
        <v>2169.000231</v>
      </c>
      <c r="E1345">
        <v>1426.001403</v>
      </c>
    </row>
    <row r="1346" spans="1:5" x14ac:dyDescent="0.3">
      <c r="A1346" t="s">
        <v>1346</v>
      </c>
      <c r="B1346">
        <v>1428.0031509999999</v>
      </c>
      <c r="C1346">
        <v>2168</v>
      </c>
      <c r="D1346">
        <v>2168.0009230000001</v>
      </c>
      <c r="E1346">
        <v>1426.003156</v>
      </c>
    </row>
    <row r="1347" spans="1:5" x14ac:dyDescent="0.3">
      <c r="A1347" t="s">
        <v>1347</v>
      </c>
      <c r="B1347">
        <v>1428</v>
      </c>
      <c r="C1347">
        <v>2169.0036879999998</v>
      </c>
      <c r="D1347">
        <v>2170.0002300000001</v>
      </c>
      <c r="E1347">
        <v>1425.0003509999999</v>
      </c>
    </row>
    <row r="1348" spans="1:5" x14ac:dyDescent="0.3">
      <c r="A1348" t="s">
        <v>1348</v>
      </c>
      <c r="B1348">
        <v>1427.0014020000001</v>
      </c>
      <c r="C1348">
        <v>2169.0009220000002</v>
      </c>
      <c r="D1348">
        <v>2169</v>
      </c>
      <c r="E1348">
        <v>1425.0014040000001</v>
      </c>
    </row>
    <row r="1349" spans="1:5" x14ac:dyDescent="0.3">
      <c r="A1349" t="s">
        <v>1349</v>
      </c>
      <c r="B1349">
        <v>1428.001401</v>
      </c>
      <c r="C1349">
        <v>2168.0009230000001</v>
      </c>
      <c r="D1349">
        <v>2168.000231</v>
      </c>
      <c r="E1349">
        <v>1425.0014040000001</v>
      </c>
    </row>
    <row r="1350" spans="1:5" x14ac:dyDescent="0.3">
      <c r="A1350" t="s">
        <v>1350</v>
      </c>
      <c r="B1350">
        <v>1428.005602</v>
      </c>
      <c r="C1350">
        <v>2169.000231</v>
      </c>
      <c r="D1350">
        <v>2168.0009230000001</v>
      </c>
      <c r="E1350">
        <v>1425.003158</v>
      </c>
    </row>
    <row r="1351" spans="1:5" x14ac:dyDescent="0.3">
      <c r="A1351" t="s">
        <v>1351</v>
      </c>
      <c r="B1351">
        <v>1428.00035</v>
      </c>
      <c r="C1351">
        <v>2168.0020760000002</v>
      </c>
      <c r="D1351">
        <v>2168.000231</v>
      </c>
      <c r="E1351">
        <v>1426.0003509999999</v>
      </c>
    </row>
    <row r="1352" spans="1:5" x14ac:dyDescent="0.3">
      <c r="A1352" t="s">
        <v>1352</v>
      </c>
      <c r="B1352">
        <v>1428</v>
      </c>
      <c r="C1352">
        <v>2168.0020760000002</v>
      </c>
      <c r="D1352">
        <v>2170.0002300000001</v>
      </c>
      <c r="E1352">
        <v>1426.001403</v>
      </c>
    </row>
    <row r="1353" spans="1:5" x14ac:dyDescent="0.3">
      <c r="A1353" t="s">
        <v>1353</v>
      </c>
      <c r="B1353">
        <v>1427.0014020000001</v>
      </c>
      <c r="C1353">
        <v>2168</v>
      </c>
      <c r="D1353">
        <v>2169.000231</v>
      </c>
      <c r="E1353">
        <v>1426.003156</v>
      </c>
    </row>
    <row r="1354" spans="1:5" x14ac:dyDescent="0.3">
      <c r="A1354" t="s">
        <v>1354</v>
      </c>
      <c r="B1354">
        <v>1428.0031509999999</v>
      </c>
      <c r="C1354">
        <v>2169.000231</v>
      </c>
      <c r="D1354">
        <v>2169.0009220000002</v>
      </c>
      <c r="E1354">
        <v>1425.003158</v>
      </c>
    </row>
    <row r="1355" spans="1:5" x14ac:dyDescent="0.3">
      <c r="A1355" t="s">
        <v>1355</v>
      </c>
      <c r="B1355">
        <v>1426.001403</v>
      </c>
      <c r="C1355">
        <v>2168.000231</v>
      </c>
      <c r="D1355">
        <v>2169.000231</v>
      </c>
      <c r="E1355">
        <v>1426.003156</v>
      </c>
    </row>
    <row r="1356" spans="1:5" x14ac:dyDescent="0.3">
      <c r="A1356" t="s">
        <v>1356</v>
      </c>
      <c r="B1356">
        <v>1427.0031530000001</v>
      </c>
      <c r="C1356">
        <v>2167.0009230000001</v>
      </c>
      <c r="D1356">
        <v>2168.0009230000001</v>
      </c>
      <c r="E1356">
        <v>1427.0056059999999</v>
      </c>
    </row>
    <row r="1357" spans="1:5" x14ac:dyDescent="0.3">
      <c r="A1357" t="s">
        <v>1357</v>
      </c>
      <c r="B1357">
        <v>1427.0014020000001</v>
      </c>
      <c r="C1357">
        <v>2168</v>
      </c>
      <c r="D1357">
        <v>2169.000231</v>
      </c>
      <c r="E1357">
        <v>1426.003156</v>
      </c>
    </row>
    <row r="1358" spans="1:5" x14ac:dyDescent="0.3">
      <c r="A1358" t="s">
        <v>1358</v>
      </c>
      <c r="B1358">
        <v>1427.0031530000001</v>
      </c>
      <c r="C1358">
        <v>2168.000231</v>
      </c>
      <c r="D1358">
        <v>2169.0009220000002</v>
      </c>
      <c r="E1358">
        <v>1426.0056099999999</v>
      </c>
    </row>
    <row r="1359" spans="1:5" x14ac:dyDescent="0.3">
      <c r="A1359" t="s">
        <v>1359</v>
      </c>
      <c r="B1359">
        <v>1427.00035</v>
      </c>
      <c r="C1359">
        <v>2168.0020760000002</v>
      </c>
      <c r="D1359">
        <v>2169.0020749999999</v>
      </c>
      <c r="E1359">
        <v>1427</v>
      </c>
    </row>
    <row r="1360" spans="1:5" x14ac:dyDescent="0.3">
      <c r="A1360" t="s">
        <v>1360</v>
      </c>
      <c r="B1360">
        <v>1428.001401</v>
      </c>
      <c r="C1360">
        <v>2169.0009220000002</v>
      </c>
      <c r="D1360">
        <v>2168</v>
      </c>
      <c r="E1360">
        <v>1426.0003509999999</v>
      </c>
    </row>
    <row r="1361" spans="1:5" x14ac:dyDescent="0.3">
      <c r="A1361" t="s">
        <v>1361</v>
      </c>
      <c r="B1361">
        <v>1427.00035</v>
      </c>
      <c r="C1361">
        <v>2167.000231</v>
      </c>
      <c r="D1361">
        <v>2169</v>
      </c>
      <c r="E1361">
        <v>1426.003156</v>
      </c>
    </row>
    <row r="1362" spans="1:5" x14ac:dyDescent="0.3">
      <c r="A1362" t="s">
        <v>1362</v>
      </c>
      <c r="B1362">
        <v>1427.00035</v>
      </c>
      <c r="C1362">
        <v>2167.000231</v>
      </c>
      <c r="D1362">
        <v>2169</v>
      </c>
      <c r="E1362">
        <v>1426.003156</v>
      </c>
    </row>
    <row r="1363" spans="1:5" x14ac:dyDescent="0.3">
      <c r="A1363" t="s">
        <v>1363</v>
      </c>
      <c r="B1363">
        <v>1428.0031509999999</v>
      </c>
      <c r="C1363">
        <v>2169</v>
      </c>
      <c r="D1363">
        <v>2169.0009220000002</v>
      </c>
      <c r="E1363">
        <v>1426.003156</v>
      </c>
    </row>
    <row r="1364" spans="1:5" x14ac:dyDescent="0.3">
      <c r="A1364" t="s">
        <v>1364</v>
      </c>
      <c r="B1364">
        <v>1427</v>
      </c>
      <c r="C1364">
        <v>2168.0009230000001</v>
      </c>
      <c r="D1364">
        <v>2169.000231</v>
      </c>
      <c r="E1364">
        <v>1426.0003509999999</v>
      </c>
    </row>
    <row r="1365" spans="1:5" x14ac:dyDescent="0.3">
      <c r="A1365" t="s">
        <v>1365</v>
      </c>
      <c r="B1365">
        <v>1427.0014020000001</v>
      </c>
      <c r="C1365">
        <v>2168</v>
      </c>
      <c r="D1365">
        <v>2168</v>
      </c>
      <c r="E1365">
        <v>1427.0014020000001</v>
      </c>
    </row>
    <row r="1366" spans="1:5" x14ac:dyDescent="0.3">
      <c r="A1366" t="s">
        <v>1366</v>
      </c>
      <c r="B1366">
        <v>1427.0014020000001</v>
      </c>
      <c r="C1366">
        <v>2169</v>
      </c>
      <c r="D1366">
        <v>2169.000231</v>
      </c>
      <c r="E1366">
        <v>1426.001403</v>
      </c>
    </row>
    <row r="1367" spans="1:5" x14ac:dyDescent="0.3">
      <c r="A1367" t="s">
        <v>1367</v>
      </c>
      <c r="B1367">
        <v>1428.00035</v>
      </c>
      <c r="C1367">
        <v>2168.0009230000001</v>
      </c>
      <c r="D1367">
        <v>2169</v>
      </c>
      <c r="E1367">
        <v>1426.001403</v>
      </c>
    </row>
    <row r="1368" spans="1:5" x14ac:dyDescent="0.3">
      <c r="A1368" t="s">
        <v>1368</v>
      </c>
      <c r="B1368">
        <v>1427.0031530000001</v>
      </c>
      <c r="C1368">
        <v>2169.000231</v>
      </c>
      <c r="D1368">
        <v>2168</v>
      </c>
      <c r="E1368">
        <v>1426.001403</v>
      </c>
    </row>
    <row r="1369" spans="1:5" x14ac:dyDescent="0.3">
      <c r="A1369" t="s">
        <v>1369</v>
      </c>
      <c r="B1369">
        <v>1428.0031509999999</v>
      </c>
      <c r="C1369">
        <v>2168.000231</v>
      </c>
      <c r="D1369">
        <v>2168.000231</v>
      </c>
      <c r="E1369">
        <v>1426.003156</v>
      </c>
    </row>
    <row r="1370" spans="1:5" x14ac:dyDescent="0.3">
      <c r="A1370" t="s">
        <v>1370</v>
      </c>
      <c r="B1370">
        <v>1428</v>
      </c>
      <c r="C1370">
        <v>2168.00369</v>
      </c>
      <c r="D1370">
        <v>2169.000231</v>
      </c>
      <c r="E1370">
        <v>1425.0003509999999</v>
      </c>
    </row>
    <row r="1371" spans="1:5" x14ac:dyDescent="0.3">
      <c r="A1371" t="s">
        <v>1371</v>
      </c>
      <c r="B1371">
        <v>1428.00035</v>
      </c>
      <c r="C1371">
        <v>2168.0009230000001</v>
      </c>
      <c r="D1371">
        <v>2169</v>
      </c>
      <c r="E1371">
        <v>1426.001403</v>
      </c>
    </row>
    <row r="1372" spans="1:5" x14ac:dyDescent="0.3">
      <c r="A1372" t="s">
        <v>1372</v>
      </c>
      <c r="B1372">
        <v>1428.00035</v>
      </c>
      <c r="C1372">
        <v>2168.0020760000002</v>
      </c>
      <c r="D1372">
        <v>2170.0002300000001</v>
      </c>
      <c r="E1372">
        <v>1426.003156</v>
      </c>
    </row>
    <row r="1373" spans="1:5" x14ac:dyDescent="0.3">
      <c r="A1373" t="s">
        <v>1373</v>
      </c>
      <c r="B1373">
        <v>1428.00035</v>
      </c>
      <c r="C1373">
        <v>2168.000231</v>
      </c>
      <c r="D1373">
        <v>2168</v>
      </c>
      <c r="E1373">
        <v>1427.00035</v>
      </c>
    </row>
    <row r="1374" spans="1:5" x14ac:dyDescent="0.3">
      <c r="A1374" t="s">
        <v>1374</v>
      </c>
      <c r="B1374">
        <v>1428.001401</v>
      </c>
      <c r="C1374">
        <v>2168</v>
      </c>
      <c r="D1374">
        <v>2170.0009220000002</v>
      </c>
      <c r="E1374">
        <v>1426.0056099999999</v>
      </c>
    </row>
    <row r="1375" spans="1:5" x14ac:dyDescent="0.3">
      <c r="A1375" t="s">
        <v>1375</v>
      </c>
      <c r="B1375">
        <v>1428.00035</v>
      </c>
      <c r="C1375">
        <v>2168.0009230000001</v>
      </c>
      <c r="D1375">
        <v>2170.0002300000001</v>
      </c>
      <c r="E1375">
        <v>1425.003158</v>
      </c>
    </row>
    <row r="1376" spans="1:5" x14ac:dyDescent="0.3">
      <c r="A1376" t="s">
        <v>1376</v>
      </c>
      <c r="B1376">
        <v>1427.00035</v>
      </c>
      <c r="C1376">
        <v>2168.000231</v>
      </c>
      <c r="D1376">
        <v>2169</v>
      </c>
      <c r="E1376">
        <v>1426.001403</v>
      </c>
    </row>
    <row r="1377" spans="1:5" x14ac:dyDescent="0.3">
      <c r="A1377" t="s">
        <v>1377</v>
      </c>
      <c r="B1377">
        <v>1428</v>
      </c>
      <c r="C1377">
        <v>2168.0020760000002</v>
      </c>
      <c r="D1377">
        <v>2170.0002300000001</v>
      </c>
      <c r="E1377">
        <v>1426.001403</v>
      </c>
    </row>
    <row r="1378" spans="1:5" x14ac:dyDescent="0.3">
      <c r="A1378" t="s">
        <v>1378</v>
      </c>
      <c r="B1378">
        <v>1427</v>
      </c>
      <c r="C1378">
        <v>2168.000231</v>
      </c>
      <c r="D1378">
        <v>2170.0002300000001</v>
      </c>
      <c r="E1378">
        <v>1425.0014040000001</v>
      </c>
    </row>
    <row r="1379" spans="1:5" x14ac:dyDescent="0.3">
      <c r="A1379" t="s">
        <v>1379</v>
      </c>
      <c r="B1379">
        <v>1429.0014000000001</v>
      </c>
      <c r="C1379">
        <v>2168</v>
      </c>
      <c r="D1379">
        <v>2170.002074</v>
      </c>
      <c r="E1379">
        <v>1426.0056099999999</v>
      </c>
    </row>
    <row r="1380" spans="1:5" x14ac:dyDescent="0.3">
      <c r="A1380" t="s">
        <v>1380</v>
      </c>
      <c r="B1380">
        <v>1428.00035</v>
      </c>
      <c r="C1380">
        <v>2168.000231</v>
      </c>
      <c r="D1380">
        <v>2170</v>
      </c>
      <c r="E1380">
        <v>1427.0031530000001</v>
      </c>
    </row>
    <row r="1381" spans="1:5" x14ac:dyDescent="0.3">
      <c r="A1381" t="s">
        <v>1381</v>
      </c>
      <c r="B1381">
        <v>1428.001401</v>
      </c>
      <c r="C1381">
        <v>2168.000231</v>
      </c>
      <c r="D1381">
        <v>2170.0009220000002</v>
      </c>
      <c r="E1381">
        <v>1427.0056059999999</v>
      </c>
    </row>
    <row r="1382" spans="1:5" x14ac:dyDescent="0.3">
      <c r="A1382" t="s">
        <v>1382</v>
      </c>
      <c r="B1382">
        <v>1429.00035</v>
      </c>
      <c r="C1382">
        <v>2169.000231</v>
      </c>
      <c r="D1382">
        <v>2170.0009220000002</v>
      </c>
      <c r="E1382">
        <v>1426.001403</v>
      </c>
    </row>
    <row r="1383" spans="1:5" x14ac:dyDescent="0.3">
      <c r="A1383" t="s">
        <v>1383</v>
      </c>
      <c r="B1383">
        <v>1428</v>
      </c>
      <c r="C1383">
        <v>2168.000231</v>
      </c>
      <c r="D1383">
        <v>2170.0002300000001</v>
      </c>
      <c r="E1383">
        <v>1426.001403</v>
      </c>
    </row>
    <row r="1384" spans="1:5" x14ac:dyDescent="0.3">
      <c r="A1384" t="s">
        <v>1384</v>
      </c>
      <c r="B1384">
        <v>1428.00035</v>
      </c>
      <c r="C1384">
        <v>2168.000231</v>
      </c>
      <c r="D1384">
        <v>2170</v>
      </c>
      <c r="E1384">
        <v>1427.0031530000001</v>
      </c>
    </row>
    <row r="1385" spans="1:5" x14ac:dyDescent="0.3">
      <c r="A1385" t="s">
        <v>1385</v>
      </c>
      <c r="B1385">
        <v>1428.00035</v>
      </c>
      <c r="C1385">
        <v>2169.0009220000002</v>
      </c>
      <c r="D1385">
        <v>2170</v>
      </c>
      <c r="E1385">
        <v>1426.001403</v>
      </c>
    </row>
    <row r="1386" spans="1:5" x14ac:dyDescent="0.3">
      <c r="A1386" t="s">
        <v>1386</v>
      </c>
      <c r="B1386">
        <v>1428.00035</v>
      </c>
      <c r="C1386">
        <v>2168.000231</v>
      </c>
      <c r="D1386">
        <v>2170</v>
      </c>
      <c r="E1386">
        <v>1427.0031530000001</v>
      </c>
    </row>
    <row r="1387" spans="1:5" x14ac:dyDescent="0.3">
      <c r="A1387" t="s">
        <v>1387</v>
      </c>
      <c r="B1387">
        <v>1428.00035</v>
      </c>
      <c r="C1387">
        <v>2168.000231</v>
      </c>
      <c r="D1387">
        <v>2169.000231</v>
      </c>
      <c r="E1387">
        <v>1428.001401</v>
      </c>
    </row>
    <row r="1388" spans="1:5" x14ac:dyDescent="0.3">
      <c r="A1388" t="s">
        <v>1388</v>
      </c>
      <c r="B1388">
        <v>1428.001401</v>
      </c>
      <c r="C1388">
        <v>2169</v>
      </c>
      <c r="D1388">
        <v>2170.0002300000001</v>
      </c>
      <c r="E1388">
        <v>1427.0031530000001</v>
      </c>
    </row>
    <row r="1389" spans="1:5" x14ac:dyDescent="0.3">
      <c r="A1389" t="s">
        <v>1389</v>
      </c>
      <c r="B1389">
        <v>1427.0014020000001</v>
      </c>
      <c r="C1389">
        <v>2169.000231</v>
      </c>
      <c r="D1389">
        <v>2170.0002300000001</v>
      </c>
      <c r="E1389">
        <v>1427.0031530000001</v>
      </c>
    </row>
    <row r="1390" spans="1:5" x14ac:dyDescent="0.3">
      <c r="A1390" t="s">
        <v>1390</v>
      </c>
      <c r="B1390">
        <v>1428.00035</v>
      </c>
      <c r="C1390">
        <v>2167</v>
      </c>
      <c r="D1390">
        <v>2170.0009220000002</v>
      </c>
      <c r="E1390">
        <v>1426.0056099999999</v>
      </c>
    </row>
    <row r="1391" spans="1:5" x14ac:dyDescent="0.3">
      <c r="A1391" t="s">
        <v>1391</v>
      </c>
      <c r="B1391">
        <v>1427.00035</v>
      </c>
      <c r="C1391">
        <v>2168.000231</v>
      </c>
      <c r="D1391">
        <v>2169.000231</v>
      </c>
      <c r="E1391">
        <v>1427.0014020000001</v>
      </c>
    </row>
    <row r="1392" spans="1:5" x14ac:dyDescent="0.3">
      <c r="A1392" t="s">
        <v>1392</v>
      </c>
      <c r="B1392">
        <v>1429.00035</v>
      </c>
      <c r="C1392">
        <v>2168.0009230000001</v>
      </c>
      <c r="D1392">
        <v>2169.000231</v>
      </c>
      <c r="E1392">
        <v>1426.001403</v>
      </c>
    </row>
    <row r="1393" spans="1:5" x14ac:dyDescent="0.3">
      <c r="A1393" t="s">
        <v>1393</v>
      </c>
      <c r="B1393">
        <v>1428.0031509999999</v>
      </c>
      <c r="C1393">
        <v>2168.000231</v>
      </c>
      <c r="D1393">
        <v>2169.0020749999999</v>
      </c>
      <c r="E1393">
        <v>1426.0056099999999</v>
      </c>
    </row>
    <row r="1394" spans="1:5" x14ac:dyDescent="0.3">
      <c r="A1394" t="s">
        <v>1394</v>
      </c>
      <c r="B1394">
        <v>1428.0031509999999</v>
      </c>
      <c r="C1394">
        <v>2168.0009230000001</v>
      </c>
      <c r="D1394">
        <v>2169.0020749999999</v>
      </c>
      <c r="E1394">
        <v>1427.0056059999999</v>
      </c>
    </row>
    <row r="1395" spans="1:5" x14ac:dyDescent="0.3">
      <c r="A1395" t="s">
        <v>1395</v>
      </c>
      <c r="B1395">
        <v>1428</v>
      </c>
      <c r="C1395">
        <v>2168.0020760000002</v>
      </c>
      <c r="D1395">
        <v>2169</v>
      </c>
      <c r="E1395">
        <v>1425.0003509999999</v>
      </c>
    </row>
    <row r="1396" spans="1:5" x14ac:dyDescent="0.3">
      <c r="A1396" t="s">
        <v>1396</v>
      </c>
      <c r="B1396">
        <v>1427.00035</v>
      </c>
      <c r="C1396">
        <v>2169.000231</v>
      </c>
      <c r="D1396">
        <v>2170</v>
      </c>
      <c r="E1396">
        <v>1426.001403</v>
      </c>
    </row>
    <row r="1397" spans="1:5" x14ac:dyDescent="0.3">
      <c r="A1397" t="s">
        <v>1397</v>
      </c>
      <c r="B1397">
        <v>1427</v>
      </c>
      <c r="C1397">
        <v>2167.000231</v>
      </c>
      <c r="D1397">
        <v>2170.0002300000001</v>
      </c>
      <c r="E1397">
        <v>1425.003158</v>
      </c>
    </row>
    <row r="1398" spans="1:5" x14ac:dyDescent="0.3">
      <c r="A1398" t="s">
        <v>1398</v>
      </c>
      <c r="B1398">
        <v>1428.00035</v>
      </c>
      <c r="C1398">
        <v>2168</v>
      </c>
      <c r="D1398">
        <v>2170.0002300000001</v>
      </c>
      <c r="E1398">
        <v>1427.0031530000001</v>
      </c>
    </row>
    <row r="1399" spans="1:5" x14ac:dyDescent="0.3">
      <c r="A1399" t="s">
        <v>1399</v>
      </c>
      <c r="B1399">
        <v>1428.001401</v>
      </c>
      <c r="C1399">
        <v>2168</v>
      </c>
      <c r="D1399">
        <v>2169.0009220000002</v>
      </c>
      <c r="E1399">
        <v>1426.003156</v>
      </c>
    </row>
    <row r="1400" spans="1:5" x14ac:dyDescent="0.3">
      <c r="A1400" t="s">
        <v>1400</v>
      </c>
      <c r="B1400">
        <v>1428.00035</v>
      </c>
      <c r="C1400">
        <v>2168.0009230000001</v>
      </c>
      <c r="D1400">
        <v>2170</v>
      </c>
      <c r="E1400">
        <v>1426.003156</v>
      </c>
    </row>
    <row r="1401" spans="1:5" x14ac:dyDescent="0.3">
      <c r="A1401" t="s">
        <v>1401</v>
      </c>
      <c r="B1401">
        <v>1428.00035</v>
      </c>
      <c r="C1401">
        <v>2169.000231</v>
      </c>
      <c r="D1401">
        <v>2170.0002300000001</v>
      </c>
      <c r="E1401">
        <v>1426.001403</v>
      </c>
    </row>
    <row r="1402" spans="1:5" x14ac:dyDescent="0.3">
      <c r="A1402" t="s">
        <v>1402</v>
      </c>
      <c r="B1402">
        <v>1428.00035</v>
      </c>
      <c r="C1402">
        <v>2169.0020749999999</v>
      </c>
      <c r="D1402">
        <v>2169.000231</v>
      </c>
      <c r="E1402">
        <v>1426.0003509999999</v>
      </c>
    </row>
    <row r="1403" spans="1:5" x14ac:dyDescent="0.3">
      <c r="A1403" t="s">
        <v>1403</v>
      </c>
      <c r="B1403">
        <v>1428.001401</v>
      </c>
      <c r="C1403">
        <v>2168</v>
      </c>
      <c r="D1403">
        <v>2169.0009220000002</v>
      </c>
      <c r="E1403">
        <v>1426.003156</v>
      </c>
    </row>
    <row r="1404" spans="1:5" x14ac:dyDescent="0.3">
      <c r="A1404" t="s">
        <v>1404</v>
      </c>
      <c r="B1404">
        <v>1427.00035</v>
      </c>
      <c r="C1404">
        <v>2168.000231</v>
      </c>
      <c r="D1404">
        <v>2170.0002300000001</v>
      </c>
      <c r="E1404">
        <v>1427.0031530000001</v>
      </c>
    </row>
    <row r="1405" spans="1:5" x14ac:dyDescent="0.3">
      <c r="A1405" t="s">
        <v>1405</v>
      </c>
      <c r="B1405">
        <v>1429.00035</v>
      </c>
      <c r="C1405">
        <v>2169.000231</v>
      </c>
      <c r="D1405">
        <v>2170.0002300000001</v>
      </c>
      <c r="E1405">
        <v>1427.0014020000001</v>
      </c>
    </row>
    <row r="1406" spans="1:5" x14ac:dyDescent="0.3">
      <c r="A1406" t="s">
        <v>1406</v>
      </c>
      <c r="B1406">
        <v>1429</v>
      </c>
      <c r="C1406">
        <v>2168.0009230000001</v>
      </c>
      <c r="D1406">
        <v>2170</v>
      </c>
      <c r="E1406">
        <v>1427.0014020000001</v>
      </c>
    </row>
    <row r="1407" spans="1:5" x14ac:dyDescent="0.3">
      <c r="A1407" t="s">
        <v>1407</v>
      </c>
      <c r="B1407">
        <v>1429.005598</v>
      </c>
      <c r="C1407">
        <v>2171.0002300000001</v>
      </c>
      <c r="D1407">
        <v>2169.000231</v>
      </c>
      <c r="E1407">
        <v>1427.0014020000001</v>
      </c>
    </row>
    <row r="1408" spans="1:5" x14ac:dyDescent="0.3">
      <c r="A1408" t="s">
        <v>1408</v>
      </c>
      <c r="B1408">
        <v>1428.00035</v>
      </c>
      <c r="C1408">
        <v>2168.000231</v>
      </c>
      <c r="D1408">
        <v>2169</v>
      </c>
      <c r="E1408">
        <v>1427.0014020000001</v>
      </c>
    </row>
    <row r="1409" spans="1:5" x14ac:dyDescent="0.3">
      <c r="A1409" t="s">
        <v>1409</v>
      </c>
      <c r="B1409">
        <v>1430.0031469999999</v>
      </c>
      <c r="C1409">
        <v>2168</v>
      </c>
      <c r="D1409">
        <v>2169.0036879999998</v>
      </c>
      <c r="E1409">
        <v>1426.0056099999999</v>
      </c>
    </row>
    <row r="1410" spans="1:5" x14ac:dyDescent="0.3">
      <c r="A1410" t="s">
        <v>1410</v>
      </c>
      <c r="B1410">
        <v>1428.0031509999999</v>
      </c>
      <c r="C1410">
        <v>2168.000231</v>
      </c>
      <c r="D1410">
        <v>2169.0020749999999</v>
      </c>
      <c r="E1410">
        <v>1426.0056099999999</v>
      </c>
    </row>
    <row r="1411" spans="1:5" x14ac:dyDescent="0.3">
      <c r="A1411" t="s">
        <v>1411</v>
      </c>
      <c r="B1411">
        <v>1428.001401</v>
      </c>
      <c r="C1411">
        <v>2169</v>
      </c>
      <c r="D1411">
        <v>2169.000231</v>
      </c>
      <c r="E1411">
        <v>1427.0014020000001</v>
      </c>
    </row>
    <row r="1412" spans="1:5" x14ac:dyDescent="0.3">
      <c r="A1412" t="s">
        <v>1412</v>
      </c>
      <c r="B1412">
        <v>1428.001401</v>
      </c>
      <c r="C1412">
        <v>2168</v>
      </c>
      <c r="D1412">
        <v>2169.0009220000002</v>
      </c>
      <c r="E1412">
        <v>1426.003156</v>
      </c>
    </row>
    <row r="1413" spans="1:5" x14ac:dyDescent="0.3">
      <c r="A1413" t="s">
        <v>1413</v>
      </c>
      <c r="B1413">
        <v>1428.001401</v>
      </c>
      <c r="C1413">
        <v>2168</v>
      </c>
      <c r="D1413">
        <v>2170.0009220000002</v>
      </c>
      <c r="E1413">
        <v>1426.0056099999999</v>
      </c>
    </row>
    <row r="1414" spans="1:5" x14ac:dyDescent="0.3">
      <c r="A1414" t="s">
        <v>1414</v>
      </c>
      <c r="B1414">
        <v>1428</v>
      </c>
      <c r="C1414">
        <v>2168.0020760000002</v>
      </c>
      <c r="D1414">
        <v>2170.0009220000002</v>
      </c>
      <c r="E1414">
        <v>1427.0014020000001</v>
      </c>
    </row>
    <row r="1415" spans="1:5" x14ac:dyDescent="0.3">
      <c r="A1415" t="s">
        <v>1415</v>
      </c>
      <c r="B1415">
        <v>1429.0031489999999</v>
      </c>
      <c r="C1415">
        <v>2168</v>
      </c>
      <c r="D1415">
        <v>2169.0009220000002</v>
      </c>
      <c r="E1415">
        <v>1427.0056059999999</v>
      </c>
    </row>
    <row r="1416" spans="1:5" x14ac:dyDescent="0.3">
      <c r="A1416" t="s">
        <v>1416</v>
      </c>
      <c r="B1416">
        <v>1428.001401</v>
      </c>
      <c r="C1416">
        <v>2169</v>
      </c>
      <c r="D1416">
        <v>2169.000231</v>
      </c>
      <c r="E1416">
        <v>1427.0014020000001</v>
      </c>
    </row>
    <row r="1417" spans="1:5" x14ac:dyDescent="0.3">
      <c r="A1417" t="s">
        <v>1417</v>
      </c>
      <c r="B1417">
        <v>1428.00035</v>
      </c>
      <c r="C1417">
        <v>2168.0009230000001</v>
      </c>
      <c r="D1417">
        <v>2168</v>
      </c>
      <c r="E1417">
        <v>1426.0003509999999</v>
      </c>
    </row>
    <row r="1418" spans="1:5" x14ac:dyDescent="0.3">
      <c r="A1418" t="s">
        <v>1418</v>
      </c>
      <c r="B1418">
        <v>1429.0014000000001</v>
      </c>
      <c r="C1418">
        <v>2169</v>
      </c>
      <c r="D1418">
        <v>2170.0009220000002</v>
      </c>
      <c r="E1418">
        <v>1427.0031530000001</v>
      </c>
    </row>
    <row r="1419" spans="1:5" x14ac:dyDescent="0.3">
      <c r="A1419" t="s">
        <v>1419</v>
      </c>
      <c r="B1419">
        <v>1429.0031489999999</v>
      </c>
      <c r="C1419">
        <v>2169</v>
      </c>
      <c r="D1419">
        <v>2169.0009220000002</v>
      </c>
      <c r="E1419">
        <v>1427.0031530000001</v>
      </c>
    </row>
    <row r="1420" spans="1:5" x14ac:dyDescent="0.3">
      <c r="A1420" t="s">
        <v>1420</v>
      </c>
      <c r="B1420">
        <v>1428.001401</v>
      </c>
      <c r="C1420">
        <v>2168</v>
      </c>
      <c r="D1420">
        <v>2169.0009220000002</v>
      </c>
      <c r="E1420">
        <v>1426.003156</v>
      </c>
    </row>
    <row r="1421" spans="1:5" x14ac:dyDescent="0.3">
      <c r="A1421" t="s">
        <v>1421</v>
      </c>
      <c r="B1421">
        <v>1428.0031509999999</v>
      </c>
      <c r="C1421">
        <v>2169</v>
      </c>
      <c r="D1421">
        <v>2170.0009220000002</v>
      </c>
      <c r="E1421">
        <v>1426.0056099999999</v>
      </c>
    </row>
    <row r="1422" spans="1:5" x14ac:dyDescent="0.3">
      <c r="A1422" t="s">
        <v>1422</v>
      </c>
      <c r="B1422">
        <v>1429.0014000000001</v>
      </c>
      <c r="C1422">
        <v>2168.000231</v>
      </c>
      <c r="D1422">
        <v>2169.0009220000002</v>
      </c>
      <c r="E1422">
        <v>1426.003156</v>
      </c>
    </row>
    <row r="1423" spans="1:5" x14ac:dyDescent="0.3">
      <c r="A1423" t="s">
        <v>1423</v>
      </c>
      <c r="B1423">
        <v>1428.00035</v>
      </c>
      <c r="C1423">
        <v>2168.000231</v>
      </c>
      <c r="D1423">
        <v>2169.000231</v>
      </c>
      <c r="E1423">
        <v>1426.001403</v>
      </c>
    </row>
    <row r="1424" spans="1:5" x14ac:dyDescent="0.3">
      <c r="A1424" t="s">
        <v>1424</v>
      </c>
      <c r="B1424">
        <v>1428.00035</v>
      </c>
      <c r="C1424">
        <v>2168.000231</v>
      </c>
      <c r="D1424">
        <v>2170.0002300000001</v>
      </c>
      <c r="E1424">
        <v>1426.003156</v>
      </c>
    </row>
    <row r="1425" spans="1:5" x14ac:dyDescent="0.3">
      <c r="A1425" t="s">
        <v>1425</v>
      </c>
      <c r="B1425">
        <v>1428.00035</v>
      </c>
      <c r="C1425">
        <v>2168.0009230000001</v>
      </c>
      <c r="D1425">
        <v>2169</v>
      </c>
      <c r="E1425">
        <v>1426.001403</v>
      </c>
    </row>
    <row r="1426" spans="1:5" x14ac:dyDescent="0.3">
      <c r="A1426" t="s">
        <v>1426</v>
      </c>
      <c r="B1426">
        <v>1428</v>
      </c>
      <c r="C1426">
        <v>2168.0009230000001</v>
      </c>
      <c r="D1426">
        <v>2169</v>
      </c>
      <c r="E1426">
        <v>1426.0003509999999</v>
      </c>
    </row>
    <row r="1427" spans="1:5" x14ac:dyDescent="0.3">
      <c r="A1427" t="s">
        <v>1427</v>
      </c>
      <c r="B1427">
        <v>1428.001401</v>
      </c>
      <c r="C1427">
        <v>2169.000231</v>
      </c>
      <c r="D1427">
        <v>2170.0002300000001</v>
      </c>
      <c r="E1427">
        <v>1426.003156</v>
      </c>
    </row>
    <row r="1428" spans="1:5" x14ac:dyDescent="0.3">
      <c r="A1428" t="s">
        <v>1428</v>
      </c>
      <c r="B1428">
        <v>1428</v>
      </c>
      <c r="C1428">
        <v>2168.000231</v>
      </c>
      <c r="D1428">
        <v>2170</v>
      </c>
      <c r="E1428">
        <v>1427.0014020000001</v>
      </c>
    </row>
    <row r="1429" spans="1:5" x14ac:dyDescent="0.3">
      <c r="A1429" t="s">
        <v>1429</v>
      </c>
      <c r="B1429">
        <v>1428.00035</v>
      </c>
      <c r="C1429">
        <v>2168.0009230000001</v>
      </c>
      <c r="D1429">
        <v>2169.000231</v>
      </c>
      <c r="E1429">
        <v>1427.0014020000001</v>
      </c>
    </row>
    <row r="1430" spans="1:5" x14ac:dyDescent="0.3">
      <c r="A1430" t="s">
        <v>1430</v>
      </c>
      <c r="B1430">
        <v>1428.0031509999999</v>
      </c>
      <c r="C1430">
        <v>2169.000231</v>
      </c>
      <c r="D1430">
        <v>2169.0009220000002</v>
      </c>
      <c r="E1430">
        <v>1427.0031530000001</v>
      </c>
    </row>
    <row r="1431" spans="1:5" x14ac:dyDescent="0.3">
      <c r="A1431" t="s">
        <v>1431</v>
      </c>
      <c r="B1431">
        <v>1428.001401</v>
      </c>
      <c r="C1431">
        <v>2169.000231</v>
      </c>
      <c r="D1431">
        <v>2169</v>
      </c>
      <c r="E1431">
        <v>1427.0014020000001</v>
      </c>
    </row>
    <row r="1432" spans="1:5" x14ac:dyDescent="0.3">
      <c r="A1432" t="s">
        <v>1432</v>
      </c>
      <c r="B1432">
        <v>1428.0031509999999</v>
      </c>
      <c r="C1432">
        <v>2169</v>
      </c>
      <c r="D1432">
        <v>2169.000231</v>
      </c>
      <c r="E1432">
        <v>1427.0031530000001</v>
      </c>
    </row>
    <row r="1433" spans="1:5" x14ac:dyDescent="0.3">
      <c r="A1433" t="s">
        <v>1433</v>
      </c>
      <c r="B1433">
        <v>1429.00035</v>
      </c>
      <c r="C1433">
        <v>2169.0009220000002</v>
      </c>
      <c r="D1433">
        <v>2170</v>
      </c>
      <c r="E1433">
        <v>1427.0014020000001</v>
      </c>
    </row>
    <row r="1434" spans="1:5" x14ac:dyDescent="0.3">
      <c r="A1434" t="s">
        <v>1434</v>
      </c>
      <c r="B1434">
        <v>1429.00035</v>
      </c>
      <c r="C1434">
        <v>2168.0009230000001</v>
      </c>
      <c r="D1434">
        <v>2169</v>
      </c>
      <c r="E1434">
        <v>1427.0014020000001</v>
      </c>
    </row>
    <row r="1435" spans="1:5" x14ac:dyDescent="0.3">
      <c r="A1435" t="s">
        <v>1435</v>
      </c>
      <c r="B1435">
        <v>1428.001401</v>
      </c>
      <c r="C1435">
        <v>2168.000231</v>
      </c>
      <c r="D1435">
        <v>2170.0002300000001</v>
      </c>
      <c r="E1435">
        <v>1428.005602</v>
      </c>
    </row>
    <row r="1436" spans="1:5" x14ac:dyDescent="0.3">
      <c r="A1436" t="s">
        <v>1436</v>
      </c>
      <c r="B1436">
        <v>1428</v>
      </c>
      <c r="C1436">
        <v>2168.000231</v>
      </c>
      <c r="D1436">
        <v>2171</v>
      </c>
      <c r="E1436">
        <v>1427.0031530000001</v>
      </c>
    </row>
    <row r="1437" spans="1:5" x14ac:dyDescent="0.3">
      <c r="A1437" t="s">
        <v>1437</v>
      </c>
      <c r="B1437">
        <v>1428.001401</v>
      </c>
      <c r="C1437">
        <v>2168</v>
      </c>
      <c r="D1437">
        <v>2170.0002300000001</v>
      </c>
      <c r="E1437">
        <v>1427.0056059999999</v>
      </c>
    </row>
    <row r="1438" spans="1:5" x14ac:dyDescent="0.3">
      <c r="A1438" t="s">
        <v>1438</v>
      </c>
      <c r="B1438">
        <v>1427.0014020000001</v>
      </c>
      <c r="C1438">
        <v>2169.000231</v>
      </c>
      <c r="D1438">
        <v>2170.0009220000002</v>
      </c>
      <c r="E1438">
        <v>1426.003156</v>
      </c>
    </row>
    <row r="1439" spans="1:5" x14ac:dyDescent="0.3">
      <c r="A1439" t="s">
        <v>1439</v>
      </c>
      <c r="B1439">
        <v>1427.0014020000001</v>
      </c>
      <c r="C1439">
        <v>2168.000231</v>
      </c>
      <c r="D1439">
        <v>2170.0002300000001</v>
      </c>
      <c r="E1439">
        <v>1427.0056059999999</v>
      </c>
    </row>
    <row r="1440" spans="1:5" x14ac:dyDescent="0.3">
      <c r="A1440" t="s">
        <v>1440</v>
      </c>
      <c r="B1440">
        <v>1428.00035</v>
      </c>
      <c r="C1440">
        <v>2167</v>
      </c>
      <c r="D1440">
        <v>2170.0002300000001</v>
      </c>
      <c r="E1440">
        <v>1427.0056059999999</v>
      </c>
    </row>
    <row r="1441" spans="1:5" x14ac:dyDescent="0.3">
      <c r="A1441" t="s">
        <v>1441</v>
      </c>
      <c r="B1441">
        <v>1428.001401</v>
      </c>
      <c r="C1441">
        <v>2168</v>
      </c>
      <c r="D1441">
        <v>2170.0002300000001</v>
      </c>
      <c r="E1441">
        <v>1427.0056059999999</v>
      </c>
    </row>
    <row r="1442" spans="1:5" x14ac:dyDescent="0.3">
      <c r="A1442" t="s">
        <v>1442</v>
      </c>
      <c r="B1442">
        <v>1427.0014020000001</v>
      </c>
      <c r="C1442">
        <v>2168.0009230000001</v>
      </c>
      <c r="D1442">
        <v>2169.0009220000002</v>
      </c>
      <c r="E1442">
        <v>1427.0031530000001</v>
      </c>
    </row>
    <row r="1443" spans="1:5" x14ac:dyDescent="0.3">
      <c r="A1443" t="s">
        <v>1443</v>
      </c>
      <c r="B1443">
        <v>1428.00035</v>
      </c>
      <c r="C1443">
        <v>2168.000231</v>
      </c>
      <c r="D1443">
        <v>2170.0002300000001</v>
      </c>
      <c r="E1443">
        <v>1428.0031509999999</v>
      </c>
    </row>
    <row r="1444" spans="1:5" x14ac:dyDescent="0.3">
      <c r="A1444" t="s">
        <v>1444</v>
      </c>
      <c r="B1444">
        <v>1428.00035</v>
      </c>
      <c r="C1444">
        <v>2169.0009220000002</v>
      </c>
      <c r="D1444">
        <v>2170.0002300000001</v>
      </c>
      <c r="E1444">
        <v>1427.0014020000001</v>
      </c>
    </row>
    <row r="1445" spans="1:5" x14ac:dyDescent="0.3">
      <c r="A1445" t="s">
        <v>1445</v>
      </c>
      <c r="B1445">
        <v>1428.001401</v>
      </c>
      <c r="C1445">
        <v>2169</v>
      </c>
      <c r="D1445">
        <v>2170.0002300000001</v>
      </c>
      <c r="E1445">
        <v>1427.0031530000001</v>
      </c>
    </row>
    <row r="1446" spans="1:5" x14ac:dyDescent="0.3">
      <c r="A1446" t="s">
        <v>1446</v>
      </c>
      <c r="B1446">
        <v>1428.001401</v>
      </c>
      <c r="C1446">
        <v>2168</v>
      </c>
      <c r="D1446">
        <v>2169.000231</v>
      </c>
      <c r="E1446">
        <v>1427.0031530000001</v>
      </c>
    </row>
    <row r="1447" spans="1:5" x14ac:dyDescent="0.3">
      <c r="A1447" t="s">
        <v>1447</v>
      </c>
      <c r="B1447">
        <v>1428.0031509999999</v>
      </c>
      <c r="C1447">
        <v>2170.0002300000001</v>
      </c>
      <c r="D1447">
        <v>2169.0009220000002</v>
      </c>
      <c r="E1447">
        <v>1427.0014020000001</v>
      </c>
    </row>
    <row r="1448" spans="1:5" x14ac:dyDescent="0.3">
      <c r="A1448" t="s">
        <v>1448</v>
      </c>
      <c r="B1448">
        <v>1427.0014020000001</v>
      </c>
      <c r="C1448">
        <v>2169.000231</v>
      </c>
      <c r="D1448">
        <v>2170.0002300000001</v>
      </c>
      <c r="E1448">
        <v>1427.0031530000001</v>
      </c>
    </row>
    <row r="1449" spans="1:5" x14ac:dyDescent="0.3">
      <c r="A1449" t="s">
        <v>1449</v>
      </c>
      <c r="B1449">
        <v>1428</v>
      </c>
      <c r="C1449">
        <v>2169.0020749999999</v>
      </c>
      <c r="D1449">
        <v>2170.0002300000001</v>
      </c>
      <c r="E1449">
        <v>1426.0003509999999</v>
      </c>
    </row>
    <row r="1450" spans="1:5" x14ac:dyDescent="0.3">
      <c r="A1450" t="s">
        <v>1450</v>
      </c>
      <c r="B1450">
        <v>1428</v>
      </c>
      <c r="C1450">
        <v>2168.0009230000001</v>
      </c>
      <c r="D1450">
        <v>2170.0002300000001</v>
      </c>
      <c r="E1450">
        <v>1427.0014020000001</v>
      </c>
    </row>
    <row r="1451" spans="1:5" x14ac:dyDescent="0.3">
      <c r="A1451" t="s">
        <v>1451</v>
      </c>
      <c r="B1451">
        <v>1428.00035</v>
      </c>
      <c r="C1451">
        <v>2169.0009220000002</v>
      </c>
      <c r="D1451">
        <v>2170</v>
      </c>
      <c r="E1451">
        <v>1426.001403</v>
      </c>
    </row>
    <row r="1452" spans="1:5" x14ac:dyDescent="0.3">
      <c r="A1452" t="s">
        <v>1452</v>
      </c>
      <c r="B1452">
        <v>1428.0031509999999</v>
      </c>
      <c r="C1452">
        <v>2169</v>
      </c>
      <c r="D1452">
        <v>2170.002074</v>
      </c>
      <c r="E1452">
        <v>1425.0056139999999</v>
      </c>
    </row>
    <row r="1453" spans="1:5" x14ac:dyDescent="0.3">
      <c r="A1453" t="s">
        <v>1453</v>
      </c>
      <c r="B1453">
        <v>1429.0014000000001</v>
      </c>
      <c r="C1453">
        <v>2168.000231</v>
      </c>
      <c r="D1453">
        <v>2168.000231</v>
      </c>
      <c r="E1453">
        <v>1427.0014020000001</v>
      </c>
    </row>
    <row r="1454" spans="1:5" x14ac:dyDescent="0.3">
      <c r="A1454" t="s">
        <v>1454</v>
      </c>
      <c r="B1454">
        <v>1428.001401</v>
      </c>
      <c r="C1454">
        <v>2168.000231</v>
      </c>
      <c r="D1454">
        <v>2170</v>
      </c>
      <c r="E1454">
        <v>1427.0056059999999</v>
      </c>
    </row>
    <row r="1455" spans="1:5" x14ac:dyDescent="0.3">
      <c r="A1455" t="s">
        <v>1455</v>
      </c>
      <c r="B1455">
        <v>1425.0003509999999</v>
      </c>
      <c r="C1455">
        <v>2169.0020749999999</v>
      </c>
      <c r="D1455">
        <v>2169.0057630000001</v>
      </c>
      <c r="E1455">
        <v>1427.00035</v>
      </c>
    </row>
    <row r="1456" spans="1:5" x14ac:dyDescent="0.3">
      <c r="A1456" t="s">
        <v>1456</v>
      </c>
      <c r="B1456">
        <v>1427</v>
      </c>
      <c r="C1456">
        <v>2169.000231</v>
      </c>
      <c r="D1456">
        <v>2169.0009220000002</v>
      </c>
      <c r="E1456">
        <v>1428</v>
      </c>
    </row>
    <row r="1457" spans="1:5" x14ac:dyDescent="0.3">
      <c r="A1457" t="s">
        <v>1457</v>
      </c>
      <c r="B1457">
        <v>1427.0014020000001</v>
      </c>
      <c r="C1457">
        <v>2169</v>
      </c>
      <c r="D1457">
        <v>2169.000231</v>
      </c>
      <c r="E1457">
        <v>1428.001401</v>
      </c>
    </row>
    <row r="1458" spans="1:5" x14ac:dyDescent="0.3">
      <c r="A1458" t="s">
        <v>1458</v>
      </c>
      <c r="B1458">
        <v>1427.00035</v>
      </c>
      <c r="C1458">
        <v>2169</v>
      </c>
      <c r="D1458">
        <v>2168</v>
      </c>
      <c r="E1458">
        <v>1427</v>
      </c>
    </row>
    <row r="1459" spans="1:5" x14ac:dyDescent="0.3">
      <c r="A1459" t="s">
        <v>1459</v>
      </c>
      <c r="B1459">
        <v>1426</v>
      </c>
      <c r="C1459">
        <v>2169.000231</v>
      </c>
      <c r="D1459">
        <v>2169.0036879999998</v>
      </c>
      <c r="E1459">
        <v>1429</v>
      </c>
    </row>
    <row r="1460" spans="1:5" x14ac:dyDescent="0.3">
      <c r="A1460" t="s">
        <v>1460</v>
      </c>
      <c r="B1460">
        <v>1426.0003509999999</v>
      </c>
      <c r="C1460">
        <v>2168.0020760000002</v>
      </c>
      <c r="D1460">
        <v>2169.0020749999999</v>
      </c>
      <c r="E1460">
        <v>1426</v>
      </c>
    </row>
    <row r="1461" spans="1:5" x14ac:dyDescent="0.3">
      <c r="A1461" t="s">
        <v>1461</v>
      </c>
      <c r="B1461">
        <v>1427</v>
      </c>
      <c r="C1461">
        <v>2169.0009220000002</v>
      </c>
      <c r="D1461">
        <v>2169.0009220000002</v>
      </c>
      <c r="E1461">
        <v>1427</v>
      </c>
    </row>
    <row r="1462" spans="1:5" x14ac:dyDescent="0.3">
      <c r="A1462" t="s">
        <v>1462</v>
      </c>
      <c r="B1462">
        <v>1425.0014040000001</v>
      </c>
      <c r="C1462">
        <v>2168.000231</v>
      </c>
      <c r="D1462">
        <v>2170.002074</v>
      </c>
      <c r="E1462">
        <v>1427</v>
      </c>
    </row>
    <row r="1463" spans="1:5" x14ac:dyDescent="0.3">
      <c r="A1463" t="s">
        <v>1463</v>
      </c>
      <c r="B1463">
        <v>1426.0003509999999</v>
      </c>
      <c r="C1463">
        <v>2169.000231</v>
      </c>
      <c r="D1463">
        <v>2169.000231</v>
      </c>
      <c r="E1463">
        <v>1426.0003509999999</v>
      </c>
    </row>
    <row r="1464" spans="1:5" x14ac:dyDescent="0.3">
      <c r="A1464" t="s">
        <v>1464</v>
      </c>
      <c r="B1464">
        <v>1426</v>
      </c>
      <c r="C1464">
        <v>2168.000231</v>
      </c>
      <c r="D1464">
        <v>2169.000231</v>
      </c>
      <c r="E1464">
        <v>1426.0003509999999</v>
      </c>
    </row>
    <row r="1465" spans="1:5" x14ac:dyDescent="0.3">
      <c r="A1465" t="s">
        <v>1465</v>
      </c>
      <c r="B1465">
        <v>1426</v>
      </c>
      <c r="C1465">
        <v>2167</v>
      </c>
      <c r="D1465">
        <v>2170.0002300000001</v>
      </c>
      <c r="E1465">
        <v>1425.003158</v>
      </c>
    </row>
    <row r="1466" spans="1:5" x14ac:dyDescent="0.3">
      <c r="A1466" t="s">
        <v>1466</v>
      </c>
      <c r="B1466">
        <v>1427.0014020000001</v>
      </c>
      <c r="C1466">
        <v>2168</v>
      </c>
      <c r="D1466">
        <v>2168.000231</v>
      </c>
      <c r="E1466">
        <v>1426.001403</v>
      </c>
    </row>
    <row r="1467" spans="1:5" x14ac:dyDescent="0.3">
      <c r="A1467" t="s">
        <v>1467</v>
      </c>
      <c r="B1467">
        <v>1426.0003509999999</v>
      </c>
      <c r="C1467">
        <v>2168.00369</v>
      </c>
      <c r="D1467">
        <v>2169.0036879999998</v>
      </c>
      <c r="E1467">
        <v>1426</v>
      </c>
    </row>
    <row r="1468" spans="1:5" x14ac:dyDescent="0.3">
      <c r="A1468" t="s">
        <v>1468</v>
      </c>
      <c r="B1468">
        <v>1427</v>
      </c>
      <c r="C1468">
        <v>2168.0020760000002</v>
      </c>
      <c r="D1468">
        <v>2169.0009220000002</v>
      </c>
      <c r="E1468">
        <v>1426.0003509999999</v>
      </c>
    </row>
    <row r="1469" spans="1:5" x14ac:dyDescent="0.3">
      <c r="A1469" t="s">
        <v>1469</v>
      </c>
      <c r="B1469">
        <v>1426.0003509999999</v>
      </c>
      <c r="C1469">
        <v>2167.000231</v>
      </c>
      <c r="D1469">
        <v>2169.000231</v>
      </c>
      <c r="E1469">
        <v>1426.0003509999999</v>
      </c>
    </row>
    <row r="1470" spans="1:5" x14ac:dyDescent="0.3">
      <c r="A1470" t="s">
        <v>1470</v>
      </c>
      <c r="B1470">
        <v>1427.00035</v>
      </c>
      <c r="C1470">
        <v>2168.000231</v>
      </c>
      <c r="D1470">
        <v>2169</v>
      </c>
      <c r="E1470">
        <v>1426.001403</v>
      </c>
    </row>
    <row r="1471" spans="1:5" x14ac:dyDescent="0.3">
      <c r="A1471" t="s">
        <v>1471</v>
      </c>
      <c r="B1471">
        <v>1427</v>
      </c>
      <c r="C1471">
        <v>2168.0009230000001</v>
      </c>
      <c r="D1471">
        <v>2169.000231</v>
      </c>
      <c r="E1471">
        <v>1426.0003509999999</v>
      </c>
    </row>
    <row r="1472" spans="1:5" x14ac:dyDescent="0.3">
      <c r="A1472" t="s">
        <v>1472</v>
      </c>
      <c r="B1472">
        <v>1427</v>
      </c>
      <c r="C1472">
        <v>2168.000231</v>
      </c>
      <c r="D1472">
        <v>2169.0009220000002</v>
      </c>
      <c r="E1472">
        <v>1428.00035</v>
      </c>
    </row>
    <row r="1473" spans="1:5" x14ac:dyDescent="0.3">
      <c r="A1473" t="s">
        <v>1473</v>
      </c>
      <c r="B1473">
        <v>1427.0031530000001</v>
      </c>
      <c r="C1473">
        <v>2168.0083030000001</v>
      </c>
      <c r="D1473">
        <v>2169.0057630000001</v>
      </c>
      <c r="E1473">
        <v>1426.001403</v>
      </c>
    </row>
    <row r="1474" spans="1:5" x14ac:dyDescent="0.3">
      <c r="A1474" t="s">
        <v>1474</v>
      </c>
      <c r="B1474">
        <v>1427</v>
      </c>
      <c r="C1474">
        <v>2168.0009230000001</v>
      </c>
      <c r="D1474">
        <v>2169.0020749999999</v>
      </c>
      <c r="E1474">
        <v>1428.00035</v>
      </c>
    </row>
    <row r="1475" spans="1:5" x14ac:dyDescent="0.3">
      <c r="A1475" t="s">
        <v>1475</v>
      </c>
      <c r="B1475">
        <v>1426</v>
      </c>
      <c r="C1475">
        <v>2168.0009230000001</v>
      </c>
      <c r="D1475">
        <v>2169.0009220000002</v>
      </c>
      <c r="E1475">
        <v>1426.0003509999999</v>
      </c>
    </row>
    <row r="1476" spans="1:5" x14ac:dyDescent="0.3">
      <c r="A1476" t="s">
        <v>1476</v>
      </c>
      <c r="B1476">
        <v>1427.00035</v>
      </c>
      <c r="C1476">
        <v>2167.0009230000001</v>
      </c>
      <c r="D1476">
        <v>2169</v>
      </c>
      <c r="E1476">
        <v>1425.0003509999999</v>
      </c>
    </row>
    <row r="1477" spans="1:5" x14ac:dyDescent="0.3">
      <c r="A1477" t="s">
        <v>1477</v>
      </c>
      <c r="B1477">
        <v>1426</v>
      </c>
      <c r="C1477">
        <v>2169.0009220000002</v>
      </c>
      <c r="D1477">
        <v>2168.00369</v>
      </c>
      <c r="E1477">
        <v>1428.00035</v>
      </c>
    </row>
    <row r="1478" spans="1:5" x14ac:dyDescent="0.3">
      <c r="A1478" t="s">
        <v>1478</v>
      </c>
      <c r="B1478">
        <v>1425.0003509999999</v>
      </c>
      <c r="C1478">
        <v>2168.000231</v>
      </c>
      <c r="D1478">
        <v>2168.0009230000001</v>
      </c>
      <c r="E1478">
        <v>1426.0003509999999</v>
      </c>
    </row>
    <row r="1479" spans="1:5" x14ac:dyDescent="0.3">
      <c r="A1479" t="s">
        <v>1479</v>
      </c>
      <c r="B1479">
        <v>1427.0014020000001</v>
      </c>
      <c r="C1479">
        <v>2169.0009220000002</v>
      </c>
      <c r="D1479">
        <v>2168.000231</v>
      </c>
      <c r="E1479">
        <v>1426.0003509999999</v>
      </c>
    </row>
    <row r="1480" spans="1:5" x14ac:dyDescent="0.3">
      <c r="A1480" t="s">
        <v>1480</v>
      </c>
      <c r="B1480">
        <v>1426.0003509999999</v>
      </c>
      <c r="C1480">
        <v>2168</v>
      </c>
      <c r="D1480">
        <v>2169.000231</v>
      </c>
      <c r="E1480">
        <v>1427.0014020000001</v>
      </c>
    </row>
    <row r="1481" spans="1:5" x14ac:dyDescent="0.3">
      <c r="A1481" t="s">
        <v>1481</v>
      </c>
      <c r="B1481">
        <v>1427</v>
      </c>
      <c r="C1481">
        <v>2167.0020770000001</v>
      </c>
      <c r="D1481">
        <v>2169.000231</v>
      </c>
      <c r="E1481">
        <v>1425.0014040000001</v>
      </c>
    </row>
    <row r="1482" spans="1:5" x14ac:dyDescent="0.3">
      <c r="A1482" t="s">
        <v>1482</v>
      </c>
      <c r="B1482">
        <v>1427</v>
      </c>
      <c r="C1482">
        <v>2167.0009230000001</v>
      </c>
      <c r="D1482">
        <v>2169</v>
      </c>
      <c r="E1482">
        <v>1425.0014040000001</v>
      </c>
    </row>
    <row r="1483" spans="1:5" x14ac:dyDescent="0.3">
      <c r="A1483" t="s">
        <v>1483</v>
      </c>
      <c r="B1483">
        <v>1426</v>
      </c>
      <c r="C1483">
        <v>2168.000231</v>
      </c>
      <c r="D1483">
        <v>2169.0020749999999</v>
      </c>
      <c r="E1483">
        <v>1428.00035</v>
      </c>
    </row>
    <row r="1484" spans="1:5" x14ac:dyDescent="0.3">
      <c r="A1484" t="s">
        <v>1484</v>
      </c>
      <c r="B1484">
        <v>1427</v>
      </c>
      <c r="C1484">
        <v>2168.000231</v>
      </c>
      <c r="D1484">
        <v>2169.0009220000002</v>
      </c>
      <c r="E1484">
        <v>1428.00035</v>
      </c>
    </row>
    <row r="1485" spans="1:5" x14ac:dyDescent="0.3">
      <c r="A1485" t="s">
        <v>1485</v>
      </c>
      <c r="B1485">
        <v>1427.00035</v>
      </c>
      <c r="C1485">
        <v>2168.0057660000002</v>
      </c>
      <c r="D1485">
        <v>2169.0020749999999</v>
      </c>
      <c r="E1485">
        <v>1425</v>
      </c>
    </row>
    <row r="1486" spans="1:5" x14ac:dyDescent="0.3">
      <c r="A1486" t="s">
        <v>1486</v>
      </c>
      <c r="B1486">
        <v>1426.0003509999999</v>
      </c>
      <c r="C1486">
        <v>2169.000231</v>
      </c>
      <c r="D1486">
        <v>2168.0009230000001</v>
      </c>
      <c r="E1486">
        <v>1427</v>
      </c>
    </row>
    <row r="1487" spans="1:5" x14ac:dyDescent="0.3">
      <c r="A1487" t="s">
        <v>1487</v>
      </c>
      <c r="B1487">
        <v>1426.0003509999999</v>
      </c>
      <c r="C1487">
        <v>2168.000231</v>
      </c>
      <c r="D1487">
        <v>2169.0009220000002</v>
      </c>
      <c r="E1487">
        <v>1427</v>
      </c>
    </row>
    <row r="1488" spans="1:5" x14ac:dyDescent="0.3">
      <c r="A1488" t="s">
        <v>1488</v>
      </c>
      <c r="B1488">
        <v>1426</v>
      </c>
      <c r="C1488">
        <v>2168</v>
      </c>
      <c r="D1488">
        <v>2169.0020749999999</v>
      </c>
      <c r="E1488">
        <v>1429.00035</v>
      </c>
    </row>
    <row r="1489" spans="1:5" x14ac:dyDescent="0.3">
      <c r="A1489" t="s">
        <v>1489</v>
      </c>
      <c r="B1489">
        <v>1427.00035</v>
      </c>
      <c r="C1489">
        <v>2168.0009230000001</v>
      </c>
      <c r="D1489">
        <v>2169.000231</v>
      </c>
      <c r="E1489">
        <v>1424.0014040000001</v>
      </c>
    </row>
    <row r="1490" spans="1:5" x14ac:dyDescent="0.3">
      <c r="A1490" t="s">
        <v>1490</v>
      </c>
      <c r="B1490">
        <v>1427.00035</v>
      </c>
      <c r="C1490">
        <v>2167.0020770000001</v>
      </c>
      <c r="D1490">
        <v>2169.0009220000002</v>
      </c>
      <c r="E1490">
        <v>1426.0003509999999</v>
      </c>
    </row>
    <row r="1491" spans="1:5" x14ac:dyDescent="0.3">
      <c r="A1491" t="s">
        <v>1491</v>
      </c>
      <c r="B1491">
        <v>1426</v>
      </c>
      <c r="C1491">
        <v>2168.000231</v>
      </c>
      <c r="D1491">
        <v>2169.000231</v>
      </c>
      <c r="E1491">
        <v>1426.0003509999999</v>
      </c>
    </row>
    <row r="1492" spans="1:5" x14ac:dyDescent="0.3">
      <c r="A1492" t="s">
        <v>1492</v>
      </c>
      <c r="B1492">
        <v>1426.0003509999999</v>
      </c>
      <c r="C1492">
        <v>2168.0020760000002</v>
      </c>
      <c r="D1492">
        <v>2169.0020749999999</v>
      </c>
      <c r="E1492">
        <v>1426</v>
      </c>
    </row>
    <row r="1493" spans="1:5" x14ac:dyDescent="0.3">
      <c r="A1493" t="s">
        <v>1493</v>
      </c>
      <c r="B1493">
        <v>1426.0003509999999</v>
      </c>
      <c r="C1493">
        <v>2168.0009230000001</v>
      </c>
      <c r="D1493">
        <v>2169.0036879999998</v>
      </c>
      <c r="E1493">
        <v>1428</v>
      </c>
    </row>
    <row r="1494" spans="1:5" x14ac:dyDescent="0.3">
      <c r="A1494" t="s">
        <v>1494</v>
      </c>
      <c r="B1494">
        <v>1426</v>
      </c>
      <c r="C1494">
        <v>2168.0009230000001</v>
      </c>
      <c r="D1494">
        <v>2169.000231</v>
      </c>
      <c r="E1494">
        <v>1425.0003509999999</v>
      </c>
    </row>
    <row r="1495" spans="1:5" x14ac:dyDescent="0.3">
      <c r="A1495" t="s">
        <v>1495</v>
      </c>
      <c r="B1495">
        <v>1426.0003509999999</v>
      </c>
      <c r="C1495">
        <v>2168</v>
      </c>
      <c r="D1495">
        <v>2169</v>
      </c>
      <c r="E1495">
        <v>1426.001403</v>
      </c>
    </row>
    <row r="1496" spans="1:5" x14ac:dyDescent="0.3">
      <c r="A1496" t="s">
        <v>1496</v>
      </c>
      <c r="B1496">
        <v>1427.00035</v>
      </c>
      <c r="C1496">
        <v>2169.0009220000002</v>
      </c>
      <c r="D1496">
        <v>2169.0020749999999</v>
      </c>
      <c r="E1496">
        <v>1428.00035</v>
      </c>
    </row>
    <row r="1497" spans="1:5" x14ac:dyDescent="0.3">
      <c r="A1497" t="s">
        <v>1497</v>
      </c>
      <c r="B1497">
        <v>1428.001401</v>
      </c>
      <c r="C1497">
        <v>2169.000231</v>
      </c>
      <c r="D1497">
        <v>2168.000231</v>
      </c>
      <c r="E1497">
        <v>1426.0003509999999</v>
      </c>
    </row>
    <row r="1498" spans="1:5" x14ac:dyDescent="0.3">
      <c r="A1498" t="s">
        <v>1498</v>
      </c>
      <c r="B1498">
        <v>1426</v>
      </c>
      <c r="C1498">
        <v>2168.000231</v>
      </c>
      <c r="D1498">
        <v>2169.000231</v>
      </c>
      <c r="E1498">
        <v>1426.0003509999999</v>
      </c>
    </row>
    <row r="1499" spans="1:5" x14ac:dyDescent="0.3">
      <c r="A1499" t="s">
        <v>1499</v>
      </c>
      <c r="B1499">
        <v>1421.000352</v>
      </c>
      <c r="C1499">
        <v>2168.000231</v>
      </c>
      <c r="D1499">
        <v>2168</v>
      </c>
      <c r="E1499">
        <v>1420.000352</v>
      </c>
    </row>
    <row r="1500" spans="1:5" x14ac:dyDescent="0.3">
      <c r="A1500" t="s">
        <v>1500</v>
      </c>
      <c r="B1500">
        <v>1426</v>
      </c>
      <c r="C1500">
        <v>2169.0020749999999</v>
      </c>
      <c r="D1500">
        <v>2168.0020760000002</v>
      </c>
      <c r="E1500">
        <v>1426.0003509999999</v>
      </c>
    </row>
    <row r="1501" spans="1:5" x14ac:dyDescent="0.3">
      <c r="A1501" t="s">
        <v>1501</v>
      </c>
      <c r="B1501">
        <v>1427</v>
      </c>
      <c r="C1501">
        <v>2168.0009230000001</v>
      </c>
      <c r="D1501">
        <v>2169.0009220000002</v>
      </c>
      <c r="E1501">
        <v>1427.00035</v>
      </c>
    </row>
    <row r="1502" spans="1:5" x14ac:dyDescent="0.3">
      <c r="A1502" t="s">
        <v>1502</v>
      </c>
      <c r="B1502">
        <v>1428.00035</v>
      </c>
      <c r="C1502">
        <v>2169.0020749999999</v>
      </c>
      <c r="D1502">
        <v>2168</v>
      </c>
      <c r="E1502">
        <v>1425</v>
      </c>
    </row>
    <row r="1503" spans="1:5" x14ac:dyDescent="0.3">
      <c r="A1503" t="s">
        <v>1503</v>
      </c>
      <c r="B1503">
        <v>1427.00035</v>
      </c>
      <c r="C1503">
        <v>2168.0020760000002</v>
      </c>
      <c r="D1503">
        <v>2169.0009220000002</v>
      </c>
      <c r="E1503">
        <v>1426.001403</v>
      </c>
    </row>
    <row r="1504" spans="1:5" x14ac:dyDescent="0.3">
      <c r="A1504" t="s">
        <v>1504</v>
      </c>
      <c r="B1504">
        <v>1427.00035</v>
      </c>
      <c r="C1504">
        <v>2168.0009230000001</v>
      </c>
      <c r="D1504">
        <v>2168</v>
      </c>
      <c r="E1504">
        <v>1425.0003509999999</v>
      </c>
    </row>
    <row r="1505" spans="1:5" x14ac:dyDescent="0.3">
      <c r="A1505" t="s">
        <v>1505</v>
      </c>
      <c r="B1505">
        <v>1426</v>
      </c>
      <c r="C1505">
        <v>2168.0009230000001</v>
      </c>
      <c r="D1505">
        <v>2169.0020749999999</v>
      </c>
      <c r="E1505">
        <v>1427.00035</v>
      </c>
    </row>
    <row r="1506" spans="1:5" x14ac:dyDescent="0.3">
      <c r="A1506" t="s">
        <v>1506</v>
      </c>
      <c r="B1506">
        <v>1427</v>
      </c>
      <c r="C1506">
        <v>2168.0009230000001</v>
      </c>
      <c r="D1506">
        <v>2170</v>
      </c>
      <c r="E1506">
        <v>1425.0014040000001</v>
      </c>
    </row>
    <row r="1507" spans="1:5" x14ac:dyDescent="0.3">
      <c r="A1507" t="s">
        <v>1507</v>
      </c>
      <c r="B1507">
        <v>1427.00035</v>
      </c>
      <c r="C1507">
        <v>2168.0009230000001</v>
      </c>
      <c r="D1507">
        <v>2169</v>
      </c>
      <c r="E1507">
        <v>1425.0014040000001</v>
      </c>
    </row>
    <row r="1508" spans="1:5" x14ac:dyDescent="0.3">
      <c r="A1508" t="s">
        <v>1508</v>
      </c>
      <c r="B1508">
        <v>1426.0003509999999</v>
      </c>
      <c r="C1508">
        <v>2167.0020770000001</v>
      </c>
      <c r="D1508">
        <v>2168.00369</v>
      </c>
      <c r="E1508">
        <v>1427</v>
      </c>
    </row>
    <row r="1509" spans="1:5" x14ac:dyDescent="0.3">
      <c r="A1509" t="s">
        <v>1509</v>
      </c>
      <c r="B1509">
        <v>1428.00035</v>
      </c>
      <c r="C1509">
        <v>2169.0036879999998</v>
      </c>
      <c r="D1509">
        <v>2169.000231</v>
      </c>
      <c r="E1509">
        <v>1425.0003509999999</v>
      </c>
    </row>
    <row r="1510" spans="1:5" x14ac:dyDescent="0.3">
      <c r="A1510" t="s">
        <v>1510</v>
      </c>
      <c r="B1510">
        <v>1427.00035</v>
      </c>
      <c r="C1510">
        <v>2169.0009220000002</v>
      </c>
      <c r="D1510">
        <v>2169</v>
      </c>
      <c r="E1510">
        <v>1425.0003509999999</v>
      </c>
    </row>
    <row r="1511" spans="1:5" x14ac:dyDescent="0.3">
      <c r="A1511" t="s">
        <v>1511</v>
      </c>
      <c r="B1511">
        <v>1428</v>
      </c>
      <c r="C1511">
        <v>2168.0009230000001</v>
      </c>
      <c r="D1511">
        <v>2169</v>
      </c>
      <c r="E1511">
        <v>1426.0003509999999</v>
      </c>
    </row>
    <row r="1512" spans="1:5" x14ac:dyDescent="0.3">
      <c r="A1512" t="s">
        <v>1512</v>
      </c>
      <c r="B1512">
        <v>1426.0003509999999</v>
      </c>
      <c r="C1512">
        <v>2169.0036879999998</v>
      </c>
      <c r="D1512">
        <v>2169.0020749999999</v>
      </c>
      <c r="E1512">
        <v>1425.0003509999999</v>
      </c>
    </row>
    <row r="1513" spans="1:5" x14ac:dyDescent="0.3">
      <c r="A1513" t="s">
        <v>1513</v>
      </c>
      <c r="B1513">
        <v>1426</v>
      </c>
      <c r="C1513">
        <v>2168.00369</v>
      </c>
      <c r="D1513">
        <v>2168.0009230000001</v>
      </c>
      <c r="E1513">
        <v>1424</v>
      </c>
    </row>
    <row r="1514" spans="1:5" x14ac:dyDescent="0.3">
      <c r="A1514" t="s">
        <v>1514</v>
      </c>
      <c r="B1514">
        <v>1427.00035</v>
      </c>
      <c r="C1514">
        <v>2169.0020749999999</v>
      </c>
      <c r="D1514">
        <v>2169.0009220000002</v>
      </c>
      <c r="E1514">
        <v>1426.0003509999999</v>
      </c>
    </row>
    <row r="1515" spans="1:5" x14ac:dyDescent="0.3">
      <c r="A1515" t="s">
        <v>1515</v>
      </c>
      <c r="B1515">
        <v>1427.00035</v>
      </c>
      <c r="C1515">
        <v>2169.000231</v>
      </c>
      <c r="D1515">
        <v>2169.000231</v>
      </c>
      <c r="E1515">
        <v>1425.0003509999999</v>
      </c>
    </row>
    <row r="1516" spans="1:5" x14ac:dyDescent="0.3">
      <c r="A1516" t="s">
        <v>1516</v>
      </c>
      <c r="B1516">
        <v>1427</v>
      </c>
      <c r="C1516">
        <v>2169.0020749999999</v>
      </c>
      <c r="D1516">
        <v>2169.000231</v>
      </c>
      <c r="E1516">
        <v>1425</v>
      </c>
    </row>
    <row r="1517" spans="1:5" x14ac:dyDescent="0.3">
      <c r="A1517" t="s">
        <v>1517</v>
      </c>
      <c r="B1517">
        <v>1427.00035</v>
      </c>
      <c r="C1517">
        <v>2168.0009230000001</v>
      </c>
      <c r="D1517">
        <v>2169</v>
      </c>
      <c r="E1517">
        <v>1425.0014040000001</v>
      </c>
    </row>
    <row r="1518" spans="1:5" x14ac:dyDescent="0.3">
      <c r="A1518" t="s">
        <v>1518</v>
      </c>
      <c r="B1518">
        <v>1426.001403</v>
      </c>
      <c r="C1518">
        <v>2169</v>
      </c>
      <c r="D1518">
        <v>2170.0002300000001</v>
      </c>
      <c r="E1518">
        <v>1425.003158</v>
      </c>
    </row>
    <row r="1519" spans="1:5" x14ac:dyDescent="0.3">
      <c r="A1519" t="s">
        <v>1519</v>
      </c>
      <c r="B1519">
        <v>1427.00035</v>
      </c>
      <c r="C1519">
        <v>2169.0009220000002</v>
      </c>
      <c r="D1519">
        <v>2169</v>
      </c>
      <c r="E1519">
        <v>1425.0003509999999</v>
      </c>
    </row>
    <row r="1520" spans="1:5" x14ac:dyDescent="0.3">
      <c r="A1520" t="s">
        <v>1520</v>
      </c>
      <c r="B1520">
        <v>1427.00035</v>
      </c>
      <c r="C1520">
        <v>2168.00369</v>
      </c>
      <c r="D1520">
        <v>2169.0009220000002</v>
      </c>
      <c r="E1520">
        <v>1425</v>
      </c>
    </row>
    <row r="1521" spans="1:5" x14ac:dyDescent="0.3">
      <c r="A1521" t="s">
        <v>1521</v>
      </c>
      <c r="B1521">
        <v>1427</v>
      </c>
      <c r="C1521">
        <v>2168.000231</v>
      </c>
      <c r="D1521">
        <v>2169.000231</v>
      </c>
      <c r="E1521">
        <v>1427.00035</v>
      </c>
    </row>
    <row r="1522" spans="1:5" x14ac:dyDescent="0.3">
      <c r="A1522" t="s">
        <v>1522</v>
      </c>
      <c r="B1522">
        <v>1426.0003509999999</v>
      </c>
      <c r="C1522">
        <v>2168.00369</v>
      </c>
      <c r="D1522">
        <v>2169.0036879999998</v>
      </c>
      <c r="E1522">
        <v>1426</v>
      </c>
    </row>
    <row r="1523" spans="1:5" x14ac:dyDescent="0.3">
      <c r="A1523" t="s">
        <v>1523</v>
      </c>
      <c r="B1523">
        <v>1427</v>
      </c>
      <c r="C1523">
        <v>2169.0036879999998</v>
      </c>
      <c r="D1523">
        <v>2168.0020760000002</v>
      </c>
      <c r="E1523">
        <v>1426.0003509999999</v>
      </c>
    </row>
    <row r="1524" spans="1:5" x14ac:dyDescent="0.3">
      <c r="A1524" t="s">
        <v>1524</v>
      </c>
      <c r="B1524">
        <v>1428.001401</v>
      </c>
      <c r="C1524">
        <v>2170.0002300000001</v>
      </c>
      <c r="D1524">
        <v>2170.0009220000002</v>
      </c>
      <c r="E1524">
        <v>1425.0014040000001</v>
      </c>
    </row>
    <row r="1525" spans="1:5" x14ac:dyDescent="0.3">
      <c r="A1525" t="s">
        <v>1525</v>
      </c>
      <c r="B1525">
        <v>1427.00035</v>
      </c>
      <c r="C1525">
        <v>2168.0020760000002</v>
      </c>
      <c r="D1525">
        <v>2169.0009220000002</v>
      </c>
      <c r="E1525">
        <v>1426</v>
      </c>
    </row>
    <row r="1526" spans="1:5" x14ac:dyDescent="0.3">
      <c r="A1526" t="s">
        <v>1526</v>
      </c>
      <c r="B1526">
        <v>1427</v>
      </c>
      <c r="C1526">
        <v>2169.0020749999999</v>
      </c>
      <c r="D1526">
        <v>2169.000231</v>
      </c>
      <c r="E1526">
        <v>1425</v>
      </c>
    </row>
    <row r="1527" spans="1:5" x14ac:dyDescent="0.3">
      <c r="A1527" t="s">
        <v>1527</v>
      </c>
      <c r="B1527">
        <v>1427.00035</v>
      </c>
      <c r="C1527">
        <v>2168.000231</v>
      </c>
      <c r="D1527">
        <v>2168.000231</v>
      </c>
      <c r="E1527">
        <v>1427.00035</v>
      </c>
    </row>
    <row r="1528" spans="1:5" x14ac:dyDescent="0.3">
      <c r="A1528" t="s">
        <v>1528</v>
      </c>
      <c r="B1528">
        <v>1427.00035</v>
      </c>
      <c r="C1528">
        <v>2167.000231</v>
      </c>
      <c r="D1528">
        <v>2168.000231</v>
      </c>
      <c r="E1528">
        <v>1425.0014040000001</v>
      </c>
    </row>
    <row r="1529" spans="1:5" x14ac:dyDescent="0.3">
      <c r="A1529" t="s">
        <v>1529</v>
      </c>
      <c r="B1529">
        <v>1428.00035</v>
      </c>
      <c r="C1529">
        <v>2168.000231</v>
      </c>
      <c r="D1529">
        <v>2169.0009220000002</v>
      </c>
      <c r="E1529">
        <v>1425.0014040000001</v>
      </c>
    </row>
    <row r="1530" spans="1:5" x14ac:dyDescent="0.3">
      <c r="A1530" t="s">
        <v>1530</v>
      </c>
      <c r="B1530">
        <v>1427.00035</v>
      </c>
      <c r="C1530">
        <v>2169.0009220000002</v>
      </c>
      <c r="D1530">
        <v>2169</v>
      </c>
      <c r="E1530">
        <v>1425.0003509999999</v>
      </c>
    </row>
    <row r="1531" spans="1:5" x14ac:dyDescent="0.3">
      <c r="A1531" t="s">
        <v>1531</v>
      </c>
      <c r="B1531">
        <v>1427.00035</v>
      </c>
      <c r="C1531">
        <v>2168.0020760000002</v>
      </c>
      <c r="D1531">
        <v>2168.000231</v>
      </c>
      <c r="E1531">
        <v>1425.0003509999999</v>
      </c>
    </row>
    <row r="1532" spans="1:5" x14ac:dyDescent="0.3">
      <c r="A1532" t="s">
        <v>1532</v>
      </c>
      <c r="B1532">
        <v>1427.00035</v>
      </c>
      <c r="C1532">
        <v>2168</v>
      </c>
      <c r="D1532">
        <v>2169</v>
      </c>
      <c r="E1532">
        <v>1427.0014020000001</v>
      </c>
    </row>
    <row r="1533" spans="1:5" x14ac:dyDescent="0.3">
      <c r="A1533" t="s">
        <v>1533</v>
      </c>
      <c r="B1533">
        <v>1427</v>
      </c>
      <c r="C1533">
        <v>2169.0036879999998</v>
      </c>
      <c r="D1533">
        <v>2169.0020749999999</v>
      </c>
      <c r="E1533">
        <v>1426</v>
      </c>
    </row>
    <row r="1534" spans="1:5" x14ac:dyDescent="0.3">
      <c r="A1534" t="s">
        <v>1534</v>
      </c>
      <c r="B1534">
        <v>1427.00035</v>
      </c>
      <c r="C1534">
        <v>2168.0020760000002</v>
      </c>
      <c r="D1534">
        <v>2169.0009220000002</v>
      </c>
      <c r="E1534">
        <v>1426</v>
      </c>
    </row>
    <row r="1535" spans="1:5" x14ac:dyDescent="0.3">
      <c r="A1535" t="s">
        <v>1535</v>
      </c>
      <c r="B1535">
        <v>1428</v>
      </c>
      <c r="C1535">
        <v>2168.0009230000001</v>
      </c>
      <c r="D1535">
        <v>2169.000231</v>
      </c>
      <c r="E1535">
        <v>1427.00035</v>
      </c>
    </row>
    <row r="1536" spans="1:5" x14ac:dyDescent="0.3">
      <c r="A1536" t="s">
        <v>1536</v>
      </c>
      <c r="B1536">
        <v>1427.00035</v>
      </c>
      <c r="C1536">
        <v>2168.0009230000001</v>
      </c>
      <c r="D1536">
        <v>2168</v>
      </c>
      <c r="E1536">
        <v>1425.0003509999999</v>
      </c>
    </row>
    <row r="1537" spans="1:5" x14ac:dyDescent="0.3">
      <c r="A1537" t="s">
        <v>1537</v>
      </c>
      <c r="B1537">
        <v>1427</v>
      </c>
      <c r="C1537">
        <v>2169.0020749999999</v>
      </c>
      <c r="D1537">
        <v>2169.000231</v>
      </c>
      <c r="E1537">
        <v>1425</v>
      </c>
    </row>
    <row r="1538" spans="1:5" x14ac:dyDescent="0.3">
      <c r="A1538" t="s">
        <v>1538</v>
      </c>
      <c r="B1538">
        <v>1427</v>
      </c>
      <c r="C1538">
        <v>2169.0009220000002</v>
      </c>
      <c r="D1538">
        <v>2169.000231</v>
      </c>
      <c r="E1538">
        <v>1426</v>
      </c>
    </row>
    <row r="1539" spans="1:5" x14ac:dyDescent="0.3">
      <c r="A1539" t="s">
        <v>1539</v>
      </c>
      <c r="B1539">
        <v>1427</v>
      </c>
      <c r="C1539">
        <v>2169.0020749999999</v>
      </c>
      <c r="D1539">
        <v>2169.000231</v>
      </c>
      <c r="E1539">
        <v>1425</v>
      </c>
    </row>
    <row r="1540" spans="1:5" x14ac:dyDescent="0.3">
      <c r="A1540" t="s">
        <v>1540</v>
      </c>
      <c r="B1540">
        <v>1428.001401</v>
      </c>
      <c r="C1540">
        <v>2168.000231</v>
      </c>
      <c r="D1540">
        <v>2169.0020749999999</v>
      </c>
      <c r="E1540">
        <v>1426.003156</v>
      </c>
    </row>
    <row r="1541" spans="1:5" x14ac:dyDescent="0.3">
      <c r="A1541" t="s">
        <v>1541</v>
      </c>
      <c r="B1541">
        <v>1427.00035</v>
      </c>
      <c r="C1541">
        <v>2169.0020749999999</v>
      </c>
      <c r="D1541">
        <v>2169.000231</v>
      </c>
      <c r="E1541">
        <v>1425.0003509999999</v>
      </c>
    </row>
    <row r="1542" spans="1:5" x14ac:dyDescent="0.3">
      <c r="A1542" t="s">
        <v>1542</v>
      </c>
      <c r="B1542">
        <v>1427.00035</v>
      </c>
      <c r="C1542">
        <v>2168.0009230000001</v>
      </c>
      <c r="D1542">
        <v>2169</v>
      </c>
      <c r="E1542">
        <v>1425.0014040000001</v>
      </c>
    </row>
    <row r="1543" spans="1:5" x14ac:dyDescent="0.3">
      <c r="A1543" t="s">
        <v>1543</v>
      </c>
      <c r="B1543">
        <v>1427.00035</v>
      </c>
      <c r="C1543">
        <v>2168.0020760000002</v>
      </c>
      <c r="D1543">
        <v>2169</v>
      </c>
      <c r="E1543">
        <v>1424.0014040000001</v>
      </c>
    </row>
    <row r="1544" spans="1:5" x14ac:dyDescent="0.3">
      <c r="A1544" t="s">
        <v>1544</v>
      </c>
      <c r="B1544">
        <v>1428.00035</v>
      </c>
      <c r="C1544">
        <v>2168.0020760000002</v>
      </c>
      <c r="D1544">
        <v>2168.000231</v>
      </c>
      <c r="E1544">
        <v>1426.0003509999999</v>
      </c>
    </row>
    <row r="1545" spans="1:5" x14ac:dyDescent="0.3">
      <c r="A1545" t="s">
        <v>1545</v>
      </c>
      <c r="B1545">
        <v>1426.0003509999999</v>
      </c>
      <c r="C1545">
        <v>2169.0009220000002</v>
      </c>
      <c r="D1545">
        <v>2169</v>
      </c>
      <c r="E1545">
        <v>1424.0003509999999</v>
      </c>
    </row>
    <row r="1546" spans="1:5" x14ac:dyDescent="0.3">
      <c r="A1546" t="s">
        <v>1546</v>
      </c>
      <c r="B1546">
        <v>1428</v>
      </c>
      <c r="C1546">
        <v>2169.0036879999998</v>
      </c>
      <c r="D1546">
        <v>2168.000231</v>
      </c>
      <c r="E1546">
        <v>1425.0003509999999</v>
      </c>
    </row>
    <row r="1547" spans="1:5" x14ac:dyDescent="0.3">
      <c r="A1547" t="s">
        <v>1547</v>
      </c>
      <c r="B1547">
        <v>1427</v>
      </c>
      <c r="C1547">
        <v>2168.0020760000002</v>
      </c>
      <c r="D1547">
        <v>2169.000231</v>
      </c>
      <c r="E1547">
        <v>1425.0003509999999</v>
      </c>
    </row>
    <row r="1548" spans="1:5" x14ac:dyDescent="0.3">
      <c r="A1548" t="s">
        <v>1548</v>
      </c>
      <c r="B1548">
        <v>1427</v>
      </c>
      <c r="C1548">
        <v>2168.0020760000002</v>
      </c>
      <c r="D1548">
        <v>2168.000231</v>
      </c>
      <c r="E1548">
        <v>1425</v>
      </c>
    </row>
    <row r="1549" spans="1:5" x14ac:dyDescent="0.3">
      <c r="A1549" t="s">
        <v>1549</v>
      </c>
      <c r="B1549">
        <v>1427.00035</v>
      </c>
      <c r="C1549">
        <v>2168.0020760000002</v>
      </c>
      <c r="D1549">
        <v>2169.0020749999999</v>
      </c>
      <c r="E1549">
        <v>1427</v>
      </c>
    </row>
    <row r="1550" spans="1:5" x14ac:dyDescent="0.3">
      <c r="A1550" t="s">
        <v>1550</v>
      </c>
      <c r="B1550">
        <v>1427</v>
      </c>
      <c r="C1550">
        <v>2169.0020749999999</v>
      </c>
      <c r="D1550">
        <v>2169.0009220000002</v>
      </c>
      <c r="E1550">
        <v>1426</v>
      </c>
    </row>
    <row r="1551" spans="1:5" x14ac:dyDescent="0.3">
      <c r="A1551" t="s">
        <v>1551</v>
      </c>
      <c r="B1551">
        <v>1427</v>
      </c>
      <c r="C1551">
        <v>2169.0009220000002</v>
      </c>
      <c r="D1551">
        <v>2170.0002300000001</v>
      </c>
      <c r="E1551">
        <v>1426.0003509999999</v>
      </c>
    </row>
    <row r="1552" spans="1:5" x14ac:dyDescent="0.3">
      <c r="A1552" t="s">
        <v>1552</v>
      </c>
      <c r="B1552">
        <v>1428</v>
      </c>
      <c r="C1552">
        <v>2168.0020760000002</v>
      </c>
      <c r="D1552">
        <v>2169</v>
      </c>
      <c r="E1552">
        <v>1425.0003509999999</v>
      </c>
    </row>
    <row r="1553" spans="1:5" x14ac:dyDescent="0.3">
      <c r="A1553" t="s">
        <v>1553</v>
      </c>
      <c r="B1553">
        <v>1427.00035</v>
      </c>
      <c r="C1553">
        <v>2169.0020749999999</v>
      </c>
      <c r="D1553">
        <v>2168.000231</v>
      </c>
      <c r="E1553">
        <v>1425</v>
      </c>
    </row>
    <row r="1554" spans="1:5" x14ac:dyDescent="0.3">
      <c r="A1554" t="s">
        <v>1554</v>
      </c>
      <c r="B1554">
        <v>1427.00035</v>
      </c>
      <c r="C1554">
        <v>2168.000231</v>
      </c>
      <c r="D1554">
        <v>2169.000231</v>
      </c>
      <c r="E1554">
        <v>1427.0014020000001</v>
      </c>
    </row>
    <row r="1555" spans="1:5" x14ac:dyDescent="0.3">
      <c r="A1555" t="s">
        <v>1555</v>
      </c>
      <c r="B1555">
        <v>1426.0003509999999</v>
      </c>
      <c r="C1555">
        <v>2168.000231</v>
      </c>
      <c r="D1555">
        <v>2169</v>
      </c>
      <c r="E1555">
        <v>1425.0014040000001</v>
      </c>
    </row>
    <row r="1556" spans="1:5" x14ac:dyDescent="0.3">
      <c r="A1556" t="s">
        <v>1556</v>
      </c>
      <c r="B1556">
        <v>1427</v>
      </c>
      <c r="C1556">
        <v>2168.0009230000001</v>
      </c>
      <c r="D1556">
        <v>2169</v>
      </c>
      <c r="E1556">
        <v>1425.0003509999999</v>
      </c>
    </row>
    <row r="1557" spans="1:5" x14ac:dyDescent="0.3">
      <c r="A1557" t="s">
        <v>1557</v>
      </c>
      <c r="B1557">
        <v>1427.00035</v>
      </c>
      <c r="C1557">
        <v>2169.0036879999998</v>
      </c>
      <c r="D1557">
        <v>2169.0009220000002</v>
      </c>
      <c r="E1557">
        <v>1425.0003509999999</v>
      </c>
    </row>
    <row r="1558" spans="1:5" x14ac:dyDescent="0.3">
      <c r="A1558" t="s">
        <v>1558</v>
      </c>
      <c r="B1558">
        <v>1427</v>
      </c>
      <c r="C1558">
        <v>2169.0009220000002</v>
      </c>
      <c r="D1558">
        <v>2169.000231</v>
      </c>
      <c r="E1558">
        <v>1426</v>
      </c>
    </row>
    <row r="1559" spans="1:5" x14ac:dyDescent="0.3">
      <c r="A1559" t="s">
        <v>1559</v>
      </c>
      <c r="B1559">
        <v>1428.00035</v>
      </c>
      <c r="C1559">
        <v>2169.0009220000002</v>
      </c>
      <c r="D1559">
        <v>2169</v>
      </c>
      <c r="E1559">
        <v>1426.0003509999999</v>
      </c>
    </row>
    <row r="1560" spans="1:5" x14ac:dyDescent="0.3">
      <c r="A1560" t="s">
        <v>1560</v>
      </c>
      <c r="B1560">
        <v>1427.00035</v>
      </c>
      <c r="C1560">
        <v>2167.0020770000001</v>
      </c>
      <c r="D1560">
        <v>2170.0002300000001</v>
      </c>
      <c r="E1560">
        <v>1425.0014040000001</v>
      </c>
    </row>
    <row r="1561" spans="1:5" x14ac:dyDescent="0.3">
      <c r="A1561" t="s">
        <v>1561</v>
      </c>
      <c r="B1561">
        <v>1428</v>
      </c>
      <c r="C1561">
        <v>2168.0020760000002</v>
      </c>
      <c r="D1561">
        <v>2169</v>
      </c>
      <c r="E1561">
        <v>1425.0003509999999</v>
      </c>
    </row>
    <row r="1562" spans="1:5" x14ac:dyDescent="0.3">
      <c r="A1562" t="s">
        <v>1562</v>
      </c>
      <c r="B1562">
        <v>1427.00035</v>
      </c>
      <c r="C1562">
        <v>2168.0020760000002</v>
      </c>
      <c r="D1562">
        <v>2169.0009220000002</v>
      </c>
      <c r="E1562">
        <v>1426</v>
      </c>
    </row>
    <row r="1563" spans="1:5" x14ac:dyDescent="0.3">
      <c r="A1563" t="s">
        <v>1563</v>
      </c>
      <c r="B1563">
        <v>1428.00035</v>
      </c>
      <c r="C1563">
        <v>2168.0009230000001</v>
      </c>
      <c r="D1563">
        <v>2168</v>
      </c>
      <c r="E1563">
        <v>1426.0003509999999</v>
      </c>
    </row>
    <row r="1564" spans="1:5" x14ac:dyDescent="0.3">
      <c r="A1564" t="s">
        <v>1564</v>
      </c>
      <c r="B1564">
        <v>1426.0003509999999</v>
      </c>
      <c r="C1564">
        <v>2169</v>
      </c>
      <c r="D1564">
        <v>2170.0002300000001</v>
      </c>
      <c r="E1564">
        <v>1427.0014020000001</v>
      </c>
    </row>
    <row r="1565" spans="1:5" x14ac:dyDescent="0.3">
      <c r="A1565" t="s">
        <v>1565</v>
      </c>
      <c r="B1565">
        <v>1427</v>
      </c>
      <c r="C1565">
        <v>2169.0009220000002</v>
      </c>
      <c r="D1565">
        <v>2170.0002300000001</v>
      </c>
      <c r="E1565">
        <v>1426.0003509999999</v>
      </c>
    </row>
    <row r="1566" spans="1:5" x14ac:dyDescent="0.3">
      <c r="A1566" t="s">
        <v>1566</v>
      </c>
      <c r="B1566">
        <v>1428</v>
      </c>
      <c r="C1566">
        <v>2169.000231</v>
      </c>
      <c r="D1566">
        <v>2171.0002300000001</v>
      </c>
      <c r="E1566">
        <v>1426.001403</v>
      </c>
    </row>
    <row r="1567" spans="1:5" x14ac:dyDescent="0.3">
      <c r="A1567" t="s">
        <v>1567</v>
      </c>
      <c r="B1567">
        <v>1427.00035</v>
      </c>
      <c r="C1567">
        <v>2169.0009220000002</v>
      </c>
      <c r="D1567">
        <v>2170</v>
      </c>
      <c r="E1567">
        <v>1425.0014040000001</v>
      </c>
    </row>
    <row r="1568" spans="1:5" x14ac:dyDescent="0.3">
      <c r="A1568" t="s">
        <v>1568</v>
      </c>
      <c r="B1568">
        <v>1427.00035</v>
      </c>
      <c r="C1568">
        <v>2169.0009220000002</v>
      </c>
      <c r="D1568">
        <v>2170.0002300000001</v>
      </c>
      <c r="E1568">
        <v>1426</v>
      </c>
    </row>
    <row r="1569" spans="1:5" x14ac:dyDescent="0.3">
      <c r="A1569" t="s">
        <v>1569</v>
      </c>
      <c r="B1569">
        <v>1428.001401</v>
      </c>
      <c r="C1569">
        <v>2168.0009230000001</v>
      </c>
      <c r="D1569">
        <v>2169.0020749999999</v>
      </c>
      <c r="E1569">
        <v>1427.0031530000001</v>
      </c>
    </row>
    <row r="1570" spans="1:5" x14ac:dyDescent="0.3">
      <c r="A1570" t="s">
        <v>1570</v>
      </c>
      <c r="B1570">
        <v>1427.00035</v>
      </c>
      <c r="C1570">
        <v>2169.000231</v>
      </c>
      <c r="D1570">
        <v>2170</v>
      </c>
      <c r="E1570">
        <v>1426.001403</v>
      </c>
    </row>
    <row r="1571" spans="1:5" x14ac:dyDescent="0.3">
      <c r="A1571" t="s">
        <v>1571</v>
      </c>
      <c r="B1571">
        <v>1428.001401</v>
      </c>
      <c r="C1571">
        <v>2170</v>
      </c>
      <c r="D1571">
        <v>2171.0009209999998</v>
      </c>
      <c r="E1571">
        <v>1426.003156</v>
      </c>
    </row>
    <row r="1572" spans="1:5" x14ac:dyDescent="0.3">
      <c r="A1572" t="s">
        <v>1572</v>
      </c>
      <c r="B1572">
        <v>1427.00035</v>
      </c>
      <c r="C1572">
        <v>2169</v>
      </c>
      <c r="D1572">
        <v>2170.0002300000001</v>
      </c>
      <c r="E1572">
        <v>1426.001403</v>
      </c>
    </row>
    <row r="1573" spans="1:5" x14ac:dyDescent="0.3">
      <c r="A1573" t="s">
        <v>1573</v>
      </c>
      <c r="B1573">
        <v>1427.00035</v>
      </c>
      <c r="C1573">
        <v>2169.0020749999999</v>
      </c>
      <c r="D1573">
        <v>2169.0009220000002</v>
      </c>
      <c r="E1573">
        <v>1426.0003509999999</v>
      </c>
    </row>
    <row r="1574" spans="1:5" x14ac:dyDescent="0.3">
      <c r="A1574" t="s">
        <v>1574</v>
      </c>
      <c r="B1574">
        <v>1426</v>
      </c>
      <c r="C1574">
        <v>2169.0009220000002</v>
      </c>
      <c r="D1574">
        <v>2169.0009220000002</v>
      </c>
      <c r="E1574">
        <v>1426</v>
      </c>
    </row>
    <row r="1575" spans="1:5" x14ac:dyDescent="0.3">
      <c r="A1575" t="s">
        <v>1575</v>
      </c>
      <c r="B1575">
        <v>1427.0014020000001</v>
      </c>
      <c r="C1575">
        <v>2169.0057630000001</v>
      </c>
      <c r="D1575">
        <v>2169.0057630000001</v>
      </c>
      <c r="E1575">
        <v>1427.0014020000001</v>
      </c>
    </row>
    <row r="1576" spans="1:5" x14ac:dyDescent="0.3">
      <c r="A1576" t="s">
        <v>1576</v>
      </c>
      <c r="B1576">
        <v>1427</v>
      </c>
      <c r="C1576">
        <v>2170.002074</v>
      </c>
      <c r="D1576">
        <v>2170.002074</v>
      </c>
      <c r="E1576">
        <v>1427</v>
      </c>
    </row>
    <row r="1577" spans="1:5" x14ac:dyDescent="0.3">
      <c r="A1577" t="s">
        <v>1577</v>
      </c>
      <c r="B1577">
        <v>1427</v>
      </c>
      <c r="C1577">
        <v>2169.0020749999999</v>
      </c>
      <c r="D1577">
        <v>2170.0002300000001</v>
      </c>
      <c r="E1577">
        <v>1425.0003509999999</v>
      </c>
    </row>
    <row r="1578" spans="1:5" x14ac:dyDescent="0.3">
      <c r="A1578" t="s">
        <v>1578</v>
      </c>
      <c r="B1578">
        <v>1428</v>
      </c>
      <c r="C1578">
        <v>2169.0020749999999</v>
      </c>
      <c r="D1578">
        <v>2170</v>
      </c>
      <c r="E1578">
        <v>1425.0003509999999</v>
      </c>
    </row>
    <row r="1579" spans="1:5" x14ac:dyDescent="0.3">
      <c r="A1579" t="s">
        <v>1579</v>
      </c>
      <c r="B1579">
        <v>1428.00035</v>
      </c>
      <c r="C1579">
        <v>2169.0009220000002</v>
      </c>
      <c r="D1579">
        <v>2169</v>
      </c>
      <c r="E1579">
        <v>1426.0003509999999</v>
      </c>
    </row>
    <row r="1580" spans="1:5" x14ac:dyDescent="0.3">
      <c r="A1580" t="s">
        <v>1580</v>
      </c>
      <c r="B1580">
        <v>1427.00035</v>
      </c>
      <c r="C1580">
        <v>2168.0020760000002</v>
      </c>
      <c r="D1580">
        <v>2170.0002300000001</v>
      </c>
      <c r="E1580">
        <v>1425.0003509999999</v>
      </c>
    </row>
    <row r="1581" spans="1:5" x14ac:dyDescent="0.3">
      <c r="A1581" t="s">
        <v>1581</v>
      </c>
      <c r="B1581">
        <v>1428.00035</v>
      </c>
      <c r="C1581">
        <v>2168.000231</v>
      </c>
      <c r="D1581">
        <v>2170.002074</v>
      </c>
      <c r="E1581">
        <v>1426.003156</v>
      </c>
    </row>
    <row r="1582" spans="1:5" x14ac:dyDescent="0.3">
      <c r="A1582" t="s">
        <v>1582</v>
      </c>
      <c r="B1582">
        <v>1426.003156</v>
      </c>
      <c r="C1582">
        <v>2170</v>
      </c>
      <c r="D1582">
        <v>2169.000231</v>
      </c>
      <c r="E1582">
        <v>1425.0014040000001</v>
      </c>
    </row>
    <row r="1583" spans="1:5" x14ac:dyDescent="0.3">
      <c r="A1583" t="s">
        <v>1583</v>
      </c>
      <c r="B1583">
        <v>1429.00035</v>
      </c>
      <c r="C1583">
        <v>2168.00369</v>
      </c>
      <c r="D1583">
        <v>2170.0002300000001</v>
      </c>
      <c r="E1583">
        <v>1426.0003509999999</v>
      </c>
    </row>
    <row r="1584" spans="1:5" x14ac:dyDescent="0.3">
      <c r="A1584" t="s">
        <v>1584</v>
      </c>
      <c r="B1584">
        <v>1427.00035</v>
      </c>
      <c r="C1584">
        <v>2169.000231</v>
      </c>
      <c r="D1584">
        <v>2169.000231</v>
      </c>
      <c r="E1584">
        <v>1427.00035</v>
      </c>
    </row>
    <row r="1585" spans="1:5" x14ac:dyDescent="0.3">
      <c r="A1585" t="s">
        <v>1585</v>
      </c>
      <c r="B1585">
        <v>1428</v>
      </c>
      <c r="C1585">
        <v>2169.0009220000002</v>
      </c>
      <c r="D1585">
        <v>2170.0002300000001</v>
      </c>
      <c r="E1585">
        <v>1425.0003509999999</v>
      </c>
    </row>
    <row r="1586" spans="1:5" x14ac:dyDescent="0.3">
      <c r="A1586" t="s">
        <v>1586</v>
      </c>
      <c r="B1586">
        <v>1426.0003509999999</v>
      </c>
      <c r="C1586">
        <v>2169.000231</v>
      </c>
      <c r="D1586">
        <v>2170</v>
      </c>
      <c r="E1586">
        <v>1425.0014040000001</v>
      </c>
    </row>
    <row r="1587" spans="1:5" x14ac:dyDescent="0.3">
      <c r="A1587" t="s">
        <v>1587</v>
      </c>
      <c r="B1587">
        <v>1427.00035</v>
      </c>
      <c r="C1587">
        <v>2170.0009220000002</v>
      </c>
      <c r="D1587">
        <v>2170.0002300000001</v>
      </c>
      <c r="E1587">
        <v>1426.0003509999999</v>
      </c>
    </row>
    <row r="1588" spans="1:5" x14ac:dyDescent="0.3">
      <c r="A1588" t="s">
        <v>1588</v>
      </c>
      <c r="B1588">
        <v>1426</v>
      </c>
      <c r="C1588">
        <v>2169.0020749999999</v>
      </c>
      <c r="D1588">
        <v>2170.0009220000002</v>
      </c>
      <c r="E1588">
        <v>1425.0003509999999</v>
      </c>
    </row>
    <row r="1589" spans="1:5" x14ac:dyDescent="0.3">
      <c r="A1589" t="s">
        <v>1589</v>
      </c>
      <c r="B1589">
        <v>1427.0031530000001</v>
      </c>
      <c r="C1589">
        <v>2170.0147459999998</v>
      </c>
      <c r="D1589">
        <v>2169.0082990000001</v>
      </c>
      <c r="E1589">
        <v>1425.0056139999999</v>
      </c>
    </row>
    <row r="1590" spans="1:5" x14ac:dyDescent="0.3">
      <c r="A1590" t="s">
        <v>1590</v>
      </c>
      <c r="B1590">
        <v>1428</v>
      </c>
      <c r="C1590">
        <v>2169.0020749999999</v>
      </c>
      <c r="D1590">
        <v>2170.0002300000001</v>
      </c>
      <c r="E1590">
        <v>1426.0003509999999</v>
      </c>
    </row>
    <row r="1591" spans="1:5" x14ac:dyDescent="0.3">
      <c r="A1591" t="s">
        <v>1591</v>
      </c>
      <c r="B1591">
        <v>1427</v>
      </c>
      <c r="C1591">
        <v>2169.000231</v>
      </c>
      <c r="D1591">
        <v>2170.0002300000001</v>
      </c>
      <c r="E1591">
        <v>1427.00035</v>
      </c>
    </row>
    <row r="1592" spans="1:5" x14ac:dyDescent="0.3">
      <c r="A1592" t="s">
        <v>1592</v>
      </c>
      <c r="B1592">
        <v>1427</v>
      </c>
      <c r="C1592">
        <v>2169.0020749999999</v>
      </c>
      <c r="D1592">
        <v>2170.0002300000001</v>
      </c>
      <c r="E1592">
        <v>1425.0003509999999</v>
      </c>
    </row>
    <row r="1593" spans="1:5" x14ac:dyDescent="0.3">
      <c r="A1593" t="s">
        <v>1593</v>
      </c>
      <c r="B1593">
        <v>1427.00035</v>
      </c>
      <c r="C1593">
        <v>2169</v>
      </c>
      <c r="D1593">
        <v>2170</v>
      </c>
      <c r="E1593">
        <v>1427.0014020000001</v>
      </c>
    </row>
    <row r="1594" spans="1:5" x14ac:dyDescent="0.3">
      <c r="A1594" t="s">
        <v>1594</v>
      </c>
      <c r="B1594">
        <v>1426.0003509999999</v>
      </c>
      <c r="C1594">
        <v>2170.0036869999999</v>
      </c>
      <c r="D1594">
        <v>2169.0036879999998</v>
      </c>
      <c r="E1594">
        <v>1426.001403</v>
      </c>
    </row>
    <row r="1595" spans="1:5" x14ac:dyDescent="0.3">
      <c r="A1595" t="s">
        <v>1595</v>
      </c>
      <c r="B1595">
        <v>1426.0003509999999</v>
      </c>
      <c r="C1595">
        <v>2169.000231</v>
      </c>
      <c r="D1595">
        <v>2169.0009220000002</v>
      </c>
      <c r="E1595">
        <v>1427.00035</v>
      </c>
    </row>
    <row r="1596" spans="1:5" x14ac:dyDescent="0.3">
      <c r="A1596" t="s">
        <v>1596</v>
      </c>
      <c r="B1596">
        <v>1427.00035</v>
      </c>
      <c r="C1596">
        <v>2169.0009220000002</v>
      </c>
      <c r="D1596">
        <v>2171.0002300000001</v>
      </c>
      <c r="E1596">
        <v>1426.0003509999999</v>
      </c>
    </row>
    <row r="1597" spans="1:5" x14ac:dyDescent="0.3">
      <c r="A1597" t="s">
        <v>1597</v>
      </c>
      <c r="B1597">
        <v>1427.00035</v>
      </c>
      <c r="C1597">
        <v>2170.002074</v>
      </c>
      <c r="D1597">
        <v>2169.000231</v>
      </c>
      <c r="E1597">
        <v>1425</v>
      </c>
    </row>
    <row r="1598" spans="1:5" x14ac:dyDescent="0.3">
      <c r="A1598" t="s">
        <v>1598</v>
      </c>
      <c r="B1598">
        <v>1429.00035</v>
      </c>
      <c r="C1598">
        <v>2170.0036869999999</v>
      </c>
      <c r="D1598">
        <v>2170.0009220000002</v>
      </c>
      <c r="E1598">
        <v>1427.00035</v>
      </c>
    </row>
    <row r="1599" spans="1:5" x14ac:dyDescent="0.3">
      <c r="A1599" t="s">
        <v>1599</v>
      </c>
      <c r="B1599">
        <v>1428</v>
      </c>
      <c r="C1599">
        <v>2169.0020749999999</v>
      </c>
      <c r="D1599">
        <v>2170</v>
      </c>
      <c r="E1599">
        <v>1425.0003509999999</v>
      </c>
    </row>
    <row r="1600" spans="1:5" x14ac:dyDescent="0.3">
      <c r="A1600" t="s">
        <v>1600</v>
      </c>
      <c r="B1600">
        <v>1427</v>
      </c>
      <c r="C1600">
        <v>2169.0009220000002</v>
      </c>
      <c r="D1600">
        <v>2170.0002300000001</v>
      </c>
      <c r="E1600">
        <v>1426.0003509999999</v>
      </c>
    </row>
    <row r="1601" spans="1:5" x14ac:dyDescent="0.3">
      <c r="A1601" t="s">
        <v>1601</v>
      </c>
      <c r="B1601">
        <v>1427.00035</v>
      </c>
      <c r="C1601">
        <v>2169.0009220000002</v>
      </c>
      <c r="D1601">
        <v>2169</v>
      </c>
      <c r="E1601">
        <v>1425.0003509999999</v>
      </c>
    </row>
    <row r="1602" spans="1:5" x14ac:dyDescent="0.3">
      <c r="A1602" t="s">
        <v>1602</v>
      </c>
      <c r="B1602">
        <v>1428.00035</v>
      </c>
      <c r="C1602">
        <v>2169.0020749999999</v>
      </c>
      <c r="D1602">
        <v>2168.000231</v>
      </c>
      <c r="E1602">
        <v>1426</v>
      </c>
    </row>
    <row r="1603" spans="1:5" x14ac:dyDescent="0.3">
      <c r="A1603" t="s">
        <v>1603</v>
      </c>
      <c r="B1603">
        <v>1427.00035</v>
      </c>
      <c r="C1603">
        <v>2169.0009220000002</v>
      </c>
      <c r="D1603">
        <v>2169.0009220000002</v>
      </c>
      <c r="E1603">
        <v>1427.00035</v>
      </c>
    </row>
    <row r="1604" spans="1:5" x14ac:dyDescent="0.3">
      <c r="A1604" t="s">
        <v>1604</v>
      </c>
      <c r="B1604">
        <v>1428</v>
      </c>
      <c r="C1604">
        <v>2169.0009220000002</v>
      </c>
      <c r="D1604">
        <v>2170.0002300000001</v>
      </c>
      <c r="E1604">
        <v>1427.00035</v>
      </c>
    </row>
    <row r="1605" spans="1:5" x14ac:dyDescent="0.3">
      <c r="A1605" t="s">
        <v>1605</v>
      </c>
      <c r="B1605">
        <v>1427</v>
      </c>
      <c r="C1605">
        <v>2169.0020749999999</v>
      </c>
      <c r="D1605">
        <v>2169.000231</v>
      </c>
      <c r="E1605">
        <v>1425</v>
      </c>
    </row>
    <row r="1606" spans="1:5" x14ac:dyDescent="0.3">
      <c r="A1606" t="s">
        <v>1606</v>
      </c>
      <c r="B1606">
        <v>1428</v>
      </c>
      <c r="C1606">
        <v>2170.0036869999999</v>
      </c>
      <c r="D1606">
        <v>2170.0009220000002</v>
      </c>
      <c r="E1606">
        <v>1426</v>
      </c>
    </row>
    <row r="1607" spans="1:5" x14ac:dyDescent="0.3">
      <c r="A1607" t="s">
        <v>1607</v>
      </c>
      <c r="B1607">
        <v>1427</v>
      </c>
      <c r="C1607">
        <v>2169.0036879999998</v>
      </c>
      <c r="D1607">
        <v>2170.0009220000002</v>
      </c>
      <c r="E1607">
        <v>1425.0003509999999</v>
      </c>
    </row>
    <row r="1608" spans="1:5" x14ac:dyDescent="0.3">
      <c r="A1608" t="s">
        <v>1608</v>
      </c>
      <c r="B1608">
        <v>1427</v>
      </c>
      <c r="C1608">
        <v>2168.0020760000002</v>
      </c>
      <c r="D1608">
        <v>2170.0002300000001</v>
      </c>
      <c r="E1608">
        <v>1425.0014040000001</v>
      </c>
    </row>
    <row r="1609" spans="1:5" x14ac:dyDescent="0.3">
      <c r="A1609" t="s">
        <v>1609</v>
      </c>
      <c r="B1609">
        <v>1426.0003509999999</v>
      </c>
      <c r="C1609">
        <v>2169.000231</v>
      </c>
      <c r="D1609">
        <v>2169.000231</v>
      </c>
      <c r="E1609">
        <v>1426.0003509999999</v>
      </c>
    </row>
    <row r="1610" spans="1:5" x14ac:dyDescent="0.3">
      <c r="A1610" t="s">
        <v>1610</v>
      </c>
      <c r="B1610">
        <v>1427.00035</v>
      </c>
      <c r="C1610">
        <v>2169</v>
      </c>
      <c r="D1610">
        <v>2170.0002300000001</v>
      </c>
      <c r="E1610">
        <v>1426.001403</v>
      </c>
    </row>
    <row r="1611" spans="1:5" x14ac:dyDescent="0.3">
      <c r="A1611" t="s">
        <v>1611</v>
      </c>
      <c r="B1611">
        <v>1427.00035</v>
      </c>
      <c r="C1611">
        <v>2169.000231</v>
      </c>
      <c r="D1611">
        <v>2171</v>
      </c>
      <c r="E1611">
        <v>1426.003156</v>
      </c>
    </row>
    <row r="1612" spans="1:5" x14ac:dyDescent="0.3">
      <c r="A1612" t="s">
        <v>1612</v>
      </c>
      <c r="B1612">
        <v>1427</v>
      </c>
      <c r="C1612">
        <v>2169.0020749999999</v>
      </c>
      <c r="D1612">
        <v>2170.0002300000001</v>
      </c>
      <c r="E1612">
        <v>1425.0003509999999</v>
      </c>
    </row>
    <row r="1613" spans="1:5" x14ac:dyDescent="0.3">
      <c r="A1613" t="s">
        <v>1613</v>
      </c>
      <c r="B1613">
        <v>1427.00035</v>
      </c>
      <c r="C1613">
        <v>2170.0002300000001</v>
      </c>
      <c r="D1613">
        <v>2170.0002300000001</v>
      </c>
      <c r="E1613">
        <v>1425.0003509999999</v>
      </c>
    </row>
    <row r="1614" spans="1:5" x14ac:dyDescent="0.3">
      <c r="A1614" t="s">
        <v>1614</v>
      </c>
      <c r="B1614">
        <v>1428</v>
      </c>
      <c r="C1614">
        <v>2169.0020749999999</v>
      </c>
      <c r="D1614">
        <v>2170.0002300000001</v>
      </c>
      <c r="E1614">
        <v>1426.0003509999999</v>
      </c>
    </row>
    <row r="1615" spans="1:5" x14ac:dyDescent="0.3">
      <c r="A1615" t="s">
        <v>1615</v>
      </c>
      <c r="B1615">
        <v>1428.00035</v>
      </c>
      <c r="C1615">
        <v>2170.0009220000002</v>
      </c>
      <c r="D1615">
        <v>2170.0002300000001</v>
      </c>
      <c r="E1615">
        <v>1427.00035</v>
      </c>
    </row>
    <row r="1616" spans="1:5" x14ac:dyDescent="0.3">
      <c r="A1616" t="s">
        <v>1616</v>
      </c>
      <c r="B1616">
        <v>1428.001401</v>
      </c>
      <c r="C1616">
        <v>2170</v>
      </c>
      <c r="D1616">
        <v>2169.0009220000002</v>
      </c>
      <c r="E1616">
        <v>1426.0003509999999</v>
      </c>
    </row>
    <row r="1617" spans="1:5" x14ac:dyDescent="0.3">
      <c r="A1617" t="s">
        <v>1617</v>
      </c>
      <c r="B1617">
        <v>1428.00035</v>
      </c>
      <c r="C1617">
        <v>2169.0009220000002</v>
      </c>
      <c r="D1617">
        <v>2169</v>
      </c>
      <c r="E1617">
        <v>1426.0003509999999</v>
      </c>
    </row>
    <row r="1618" spans="1:5" x14ac:dyDescent="0.3">
      <c r="A1618" t="s">
        <v>1618</v>
      </c>
      <c r="B1618">
        <v>1427.00035</v>
      </c>
      <c r="C1618">
        <v>2168.00369</v>
      </c>
      <c r="D1618">
        <v>2170.0009220000002</v>
      </c>
      <c r="E1618">
        <v>1425.0003509999999</v>
      </c>
    </row>
    <row r="1619" spans="1:5" x14ac:dyDescent="0.3">
      <c r="A1619" t="s">
        <v>1619</v>
      </c>
      <c r="B1619">
        <v>1427</v>
      </c>
      <c r="C1619">
        <v>2168.0009230000001</v>
      </c>
      <c r="D1619">
        <v>2170</v>
      </c>
      <c r="E1619">
        <v>1425.0014040000001</v>
      </c>
    </row>
    <row r="1620" spans="1:5" x14ac:dyDescent="0.3">
      <c r="A1620" t="s">
        <v>1620</v>
      </c>
      <c r="B1620">
        <v>1427.00035</v>
      </c>
      <c r="C1620">
        <v>2170.002074</v>
      </c>
      <c r="D1620">
        <v>2169.000231</v>
      </c>
      <c r="E1620">
        <v>1425</v>
      </c>
    </row>
    <row r="1621" spans="1:5" x14ac:dyDescent="0.3">
      <c r="A1621" t="s">
        <v>1621</v>
      </c>
      <c r="B1621">
        <v>1427</v>
      </c>
      <c r="C1621">
        <v>2170.002074</v>
      </c>
      <c r="D1621">
        <v>2170.0002300000001</v>
      </c>
      <c r="E1621">
        <v>1425</v>
      </c>
    </row>
    <row r="1622" spans="1:5" x14ac:dyDescent="0.3">
      <c r="A1622" t="s">
        <v>1622</v>
      </c>
      <c r="B1622">
        <v>1428</v>
      </c>
      <c r="C1622">
        <v>2169.0020749999999</v>
      </c>
      <c r="D1622">
        <v>2170.0002300000001</v>
      </c>
      <c r="E1622">
        <v>1426.0003509999999</v>
      </c>
    </row>
    <row r="1623" spans="1:5" x14ac:dyDescent="0.3">
      <c r="A1623" t="s">
        <v>1623</v>
      </c>
      <c r="B1623">
        <v>1427.00035</v>
      </c>
      <c r="C1623">
        <v>2169.000231</v>
      </c>
      <c r="D1623">
        <v>2170.0002300000001</v>
      </c>
      <c r="E1623">
        <v>1425.0014040000001</v>
      </c>
    </row>
    <row r="1624" spans="1:5" x14ac:dyDescent="0.3">
      <c r="A1624" t="s">
        <v>1624</v>
      </c>
      <c r="B1624">
        <v>1427.00035</v>
      </c>
      <c r="C1624">
        <v>2169.0009220000002</v>
      </c>
      <c r="D1624">
        <v>2169.000231</v>
      </c>
      <c r="E1624">
        <v>1426.0003509999999</v>
      </c>
    </row>
    <row r="1625" spans="1:5" x14ac:dyDescent="0.3">
      <c r="A1625" t="s">
        <v>1625</v>
      </c>
      <c r="B1625">
        <v>1426</v>
      </c>
      <c r="C1625">
        <v>2169.0009220000002</v>
      </c>
      <c r="D1625">
        <v>2169.0009220000002</v>
      </c>
      <c r="E1625">
        <v>1426</v>
      </c>
    </row>
    <row r="1626" spans="1:5" x14ac:dyDescent="0.3">
      <c r="A1626" t="s">
        <v>1626</v>
      </c>
      <c r="B1626">
        <v>1427</v>
      </c>
      <c r="C1626">
        <v>2169.0020749999999</v>
      </c>
      <c r="D1626">
        <v>2169.0009220000002</v>
      </c>
      <c r="E1626">
        <v>1426</v>
      </c>
    </row>
    <row r="1627" spans="1:5" x14ac:dyDescent="0.3">
      <c r="A1627" t="s">
        <v>1627</v>
      </c>
      <c r="B1627">
        <v>1427.00035</v>
      </c>
      <c r="C1627">
        <v>2170.002074</v>
      </c>
      <c r="D1627">
        <v>2169.000231</v>
      </c>
      <c r="E1627">
        <v>1425</v>
      </c>
    </row>
    <row r="1628" spans="1:5" x14ac:dyDescent="0.3">
      <c r="A1628" t="s">
        <v>1628</v>
      </c>
      <c r="B1628">
        <v>1427</v>
      </c>
      <c r="C1628">
        <v>2169.0009220000002</v>
      </c>
      <c r="D1628">
        <v>2169.000231</v>
      </c>
      <c r="E1628">
        <v>1426</v>
      </c>
    </row>
    <row r="1629" spans="1:5" x14ac:dyDescent="0.3">
      <c r="A1629" t="s">
        <v>1629</v>
      </c>
      <c r="B1629">
        <v>1427.00035</v>
      </c>
      <c r="C1629">
        <v>2169.0020749999999</v>
      </c>
      <c r="D1629">
        <v>2169.0009220000002</v>
      </c>
      <c r="E1629">
        <v>1426.0003509999999</v>
      </c>
    </row>
    <row r="1630" spans="1:5" x14ac:dyDescent="0.3">
      <c r="A1630" t="s">
        <v>1630</v>
      </c>
      <c r="B1630">
        <v>1427</v>
      </c>
      <c r="C1630">
        <v>2169.0020749999999</v>
      </c>
      <c r="D1630">
        <v>2169.000231</v>
      </c>
      <c r="E1630">
        <v>1425</v>
      </c>
    </row>
    <row r="1631" spans="1:5" x14ac:dyDescent="0.3">
      <c r="A1631" t="s">
        <v>1631</v>
      </c>
      <c r="B1631">
        <v>1427</v>
      </c>
      <c r="C1631">
        <v>2169.0009220000002</v>
      </c>
      <c r="D1631">
        <v>2169.000231</v>
      </c>
      <c r="E1631">
        <v>1426</v>
      </c>
    </row>
    <row r="1632" spans="1:5" x14ac:dyDescent="0.3">
      <c r="A1632" t="s">
        <v>1632</v>
      </c>
      <c r="B1632">
        <v>1427</v>
      </c>
      <c r="C1632">
        <v>2169.0036879999998</v>
      </c>
      <c r="D1632">
        <v>2169.0009220000002</v>
      </c>
      <c r="E1632">
        <v>1425</v>
      </c>
    </row>
    <row r="1633" spans="1:5" x14ac:dyDescent="0.3">
      <c r="A1633" t="s">
        <v>1633</v>
      </c>
      <c r="B1633">
        <v>1427</v>
      </c>
      <c r="C1633">
        <v>2169.000231</v>
      </c>
      <c r="D1633">
        <v>2170</v>
      </c>
      <c r="E1633">
        <v>1426.0003509999999</v>
      </c>
    </row>
    <row r="1634" spans="1:5" x14ac:dyDescent="0.3">
      <c r="A1634" t="s">
        <v>1634</v>
      </c>
      <c r="B1634">
        <v>1427</v>
      </c>
      <c r="C1634">
        <v>2169.0020749999999</v>
      </c>
      <c r="D1634">
        <v>2169.000231</v>
      </c>
      <c r="E1634">
        <v>1425</v>
      </c>
    </row>
    <row r="1635" spans="1:5" x14ac:dyDescent="0.3">
      <c r="A1635" t="s">
        <v>1635</v>
      </c>
      <c r="B1635">
        <v>1426.0003509999999</v>
      </c>
      <c r="C1635">
        <v>2169.0009220000002</v>
      </c>
      <c r="D1635">
        <v>2170.0002300000001</v>
      </c>
      <c r="E1635">
        <v>1425</v>
      </c>
    </row>
    <row r="1636" spans="1:5" x14ac:dyDescent="0.3">
      <c r="A1636" t="s">
        <v>1636</v>
      </c>
      <c r="B1636">
        <v>1428</v>
      </c>
      <c r="C1636">
        <v>2168.0020760000002</v>
      </c>
      <c r="D1636">
        <v>2169.000231</v>
      </c>
      <c r="E1636">
        <v>1426.0003509999999</v>
      </c>
    </row>
    <row r="1637" spans="1:5" x14ac:dyDescent="0.3">
      <c r="A1637" t="s">
        <v>1637</v>
      </c>
      <c r="B1637">
        <v>1427</v>
      </c>
      <c r="C1637">
        <v>2168.0009230000001</v>
      </c>
      <c r="D1637">
        <v>2170.0002300000001</v>
      </c>
      <c r="E1637">
        <v>1426.001403</v>
      </c>
    </row>
    <row r="1638" spans="1:5" x14ac:dyDescent="0.3">
      <c r="A1638" t="s">
        <v>1638</v>
      </c>
      <c r="B1638">
        <v>1428.00035</v>
      </c>
      <c r="C1638">
        <v>2170.0002300000001</v>
      </c>
      <c r="D1638">
        <v>2169.000231</v>
      </c>
      <c r="E1638">
        <v>1428</v>
      </c>
    </row>
    <row r="1639" spans="1:5" x14ac:dyDescent="0.3">
      <c r="A1639" t="s">
        <v>1639</v>
      </c>
      <c r="B1639">
        <v>1428.00035</v>
      </c>
      <c r="C1639">
        <v>2169.0009220000002</v>
      </c>
      <c r="D1639">
        <v>2170</v>
      </c>
      <c r="E1639">
        <v>1426.001403</v>
      </c>
    </row>
    <row r="1640" spans="1:5" x14ac:dyDescent="0.3">
      <c r="A1640" t="s">
        <v>1640</v>
      </c>
      <c r="B1640">
        <v>1428.001401</v>
      </c>
      <c r="C1640">
        <v>2170.0002300000001</v>
      </c>
      <c r="D1640">
        <v>2170.0002300000001</v>
      </c>
      <c r="E1640">
        <v>1426.001403</v>
      </c>
    </row>
    <row r="1641" spans="1:5" x14ac:dyDescent="0.3">
      <c r="A1641" t="s">
        <v>1641</v>
      </c>
      <c r="B1641">
        <v>1426.0003509999999</v>
      </c>
      <c r="C1641">
        <v>2168.0009230000001</v>
      </c>
      <c r="D1641">
        <v>2170.002074</v>
      </c>
      <c r="E1641">
        <v>1427.00035</v>
      </c>
    </row>
    <row r="1642" spans="1:5" x14ac:dyDescent="0.3">
      <c r="A1642" t="s">
        <v>1642</v>
      </c>
      <c r="B1642">
        <v>1428.001401</v>
      </c>
      <c r="C1642">
        <v>2169.0082990000001</v>
      </c>
      <c r="D1642">
        <v>2170.0036869999999</v>
      </c>
      <c r="E1642">
        <v>1426.0003509999999</v>
      </c>
    </row>
    <row r="1643" spans="1:5" x14ac:dyDescent="0.3">
      <c r="A1643" t="s">
        <v>1643</v>
      </c>
      <c r="B1643">
        <v>1428.00035</v>
      </c>
      <c r="C1643">
        <v>2169.0009220000002</v>
      </c>
      <c r="D1643">
        <v>2169.000231</v>
      </c>
      <c r="E1643">
        <v>1427.00035</v>
      </c>
    </row>
    <row r="1644" spans="1:5" x14ac:dyDescent="0.3">
      <c r="A1644" t="s">
        <v>1644</v>
      </c>
      <c r="B1644">
        <v>1426</v>
      </c>
      <c r="C1644">
        <v>2169.0009220000002</v>
      </c>
      <c r="D1644">
        <v>2170.0002300000001</v>
      </c>
      <c r="E1644">
        <v>1425.0003509999999</v>
      </c>
    </row>
    <row r="1645" spans="1:5" x14ac:dyDescent="0.3">
      <c r="A1645" t="s">
        <v>1645</v>
      </c>
      <c r="B1645">
        <v>1428.00035</v>
      </c>
      <c r="C1645">
        <v>2169.000231</v>
      </c>
      <c r="D1645">
        <v>2169.000231</v>
      </c>
      <c r="E1645">
        <v>1426.0003509999999</v>
      </c>
    </row>
    <row r="1646" spans="1:5" x14ac:dyDescent="0.3">
      <c r="A1646" t="s">
        <v>1646</v>
      </c>
      <c r="B1646">
        <v>1427.00035</v>
      </c>
      <c r="C1646">
        <v>2169.000231</v>
      </c>
      <c r="D1646">
        <v>2170</v>
      </c>
      <c r="E1646">
        <v>1426.001403</v>
      </c>
    </row>
    <row r="1647" spans="1:5" x14ac:dyDescent="0.3">
      <c r="A1647" t="s">
        <v>1647</v>
      </c>
      <c r="B1647">
        <v>1427.00035</v>
      </c>
      <c r="C1647">
        <v>2169.0020749999999</v>
      </c>
      <c r="D1647">
        <v>2170.002074</v>
      </c>
      <c r="E1647">
        <v>1427</v>
      </c>
    </row>
    <row r="1648" spans="1:5" x14ac:dyDescent="0.3">
      <c r="A1648" t="s">
        <v>1648</v>
      </c>
      <c r="B1648">
        <v>1427</v>
      </c>
      <c r="C1648">
        <v>2169.000231</v>
      </c>
      <c r="D1648">
        <v>2168.000231</v>
      </c>
      <c r="E1648">
        <v>1427.00035</v>
      </c>
    </row>
    <row r="1649" spans="1:5" x14ac:dyDescent="0.3">
      <c r="A1649" t="s">
        <v>1649</v>
      </c>
      <c r="B1649">
        <v>1427</v>
      </c>
      <c r="C1649">
        <v>2169.0009220000002</v>
      </c>
      <c r="D1649">
        <v>2169.0009220000002</v>
      </c>
      <c r="E1649">
        <v>1427</v>
      </c>
    </row>
    <row r="1650" spans="1:5" x14ac:dyDescent="0.3">
      <c r="A1650" t="s">
        <v>1650</v>
      </c>
      <c r="B1650">
        <v>1427.00035</v>
      </c>
      <c r="C1650">
        <v>2168.000231</v>
      </c>
      <c r="D1650">
        <v>2170.0009220000002</v>
      </c>
      <c r="E1650">
        <v>1428.00035</v>
      </c>
    </row>
    <row r="1651" spans="1:5" x14ac:dyDescent="0.3">
      <c r="A1651" t="s">
        <v>1651</v>
      </c>
      <c r="B1651">
        <v>1427.00035</v>
      </c>
      <c r="C1651">
        <v>2169.0009220000002</v>
      </c>
      <c r="D1651">
        <v>2169.000231</v>
      </c>
      <c r="E1651">
        <v>1426.0003509999999</v>
      </c>
    </row>
    <row r="1652" spans="1:5" x14ac:dyDescent="0.3">
      <c r="A1652" t="s">
        <v>1652</v>
      </c>
      <c r="B1652">
        <v>1427.00035</v>
      </c>
      <c r="C1652">
        <v>2170.0002300000001</v>
      </c>
      <c r="D1652">
        <v>2170</v>
      </c>
      <c r="E1652">
        <v>1426.0003509999999</v>
      </c>
    </row>
    <row r="1653" spans="1:5" x14ac:dyDescent="0.3">
      <c r="A1653" t="s">
        <v>1653</v>
      </c>
      <c r="B1653">
        <v>1427.00035</v>
      </c>
      <c r="C1653">
        <v>2169.000231</v>
      </c>
      <c r="D1653">
        <v>2169</v>
      </c>
      <c r="E1653">
        <v>1426.0003509999999</v>
      </c>
    </row>
    <row r="1654" spans="1:5" x14ac:dyDescent="0.3">
      <c r="A1654" t="s">
        <v>1654</v>
      </c>
      <c r="B1654">
        <v>1428.00035</v>
      </c>
      <c r="C1654">
        <v>2169.000231</v>
      </c>
      <c r="D1654">
        <v>2168.000231</v>
      </c>
      <c r="E1654">
        <v>1428</v>
      </c>
    </row>
    <row r="1655" spans="1:5" x14ac:dyDescent="0.3">
      <c r="A1655" t="s">
        <v>1655</v>
      </c>
      <c r="B1655">
        <v>1428.00035</v>
      </c>
      <c r="C1655">
        <v>2168.0009230000001</v>
      </c>
      <c r="D1655">
        <v>2168</v>
      </c>
      <c r="E1655">
        <v>1426.0003509999999</v>
      </c>
    </row>
    <row r="1656" spans="1:5" x14ac:dyDescent="0.3">
      <c r="A1656" t="s">
        <v>1656</v>
      </c>
      <c r="B1656">
        <v>1428.00035</v>
      </c>
      <c r="C1656">
        <v>2169.0009220000002</v>
      </c>
      <c r="D1656">
        <v>2169.000231</v>
      </c>
      <c r="E1656">
        <v>1425.0003509999999</v>
      </c>
    </row>
    <row r="1657" spans="1:5" x14ac:dyDescent="0.3">
      <c r="A1657" t="s">
        <v>1657</v>
      </c>
      <c r="B1657">
        <v>1428.00035</v>
      </c>
      <c r="C1657">
        <v>2169.0020749999999</v>
      </c>
      <c r="D1657">
        <v>2169.000231</v>
      </c>
      <c r="E1657">
        <v>1426.0003509999999</v>
      </c>
    </row>
    <row r="1658" spans="1:5" x14ac:dyDescent="0.3">
      <c r="A1658" t="s">
        <v>1658</v>
      </c>
      <c r="B1658">
        <v>1427.00035</v>
      </c>
      <c r="C1658">
        <v>2169.0009220000002</v>
      </c>
      <c r="D1658">
        <v>2168.000231</v>
      </c>
      <c r="E1658">
        <v>1426</v>
      </c>
    </row>
    <row r="1659" spans="1:5" x14ac:dyDescent="0.3">
      <c r="A1659" t="s">
        <v>1659</v>
      </c>
      <c r="B1659">
        <v>1427.00035</v>
      </c>
      <c r="C1659">
        <v>2168.0020760000002</v>
      </c>
      <c r="D1659">
        <v>2168.00369</v>
      </c>
      <c r="E1659">
        <v>1428.00035</v>
      </c>
    </row>
    <row r="1660" spans="1:5" x14ac:dyDescent="0.3">
      <c r="A1660" t="s">
        <v>1660</v>
      </c>
      <c r="B1660">
        <v>1428</v>
      </c>
      <c r="C1660">
        <v>2169.0009220000002</v>
      </c>
      <c r="D1660">
        <v>2170</v>
      </c>
      <c r="E1660">
        <v>1426.0003509999999</v>
      </c>
    </row>
    <row r="1661" spans="1:5" x14ac:dyDescent="0.3">
      <c r="A1661" t="s">
        <v>1661</v>
      </c>
      <c r="B1661">
        <v>1428.00035</v>
      </c>
      <c r="C1661">
        <v>2169.0009220000002</v>
      </c>
      <c r="D1661">
        <v>2169</v>
      </c>
      <c r="E1661">
        <v>1426.0003509999999</v>
      </c>
    </row>
    <row r="1662" spans="1:5" x14ac:dyDescent="0.3">
      <c r="A1662" t="s">
        <v>1662</v>
      </c>
      <c r="B1662">
        <v>1428.00035</v>
      </c>
      <c r="C1662">
        <v>2169.0009220000002</v>
      </c>
      <c r="D1662">
        <v>2169.000231</v>
      </c>
      <c r="E1662">
        <v>1425.0003509999999</v>
      </c>
    </row>
    <row r="1663" spans="1:5" x14ac:dyDescent="0.3">
      <c r="A1663" t="s">
        <v>1663</v>
      </c>
      <c r="B1663">
        <v>1428</v>
      </c>
      <c r="C1663">
        <v>2169.0009220000002</v>
      </c>
      <c r="D1663">
        <v>2169.000231</v>
      </c>
      <c r="E1663">
        <v>1427</v>
      </c>
    </row>
    <row r="1664" spans="1:5" x14ac:dyDescent="0.3">
      <c r="A1664" t="s">
        <v>1664</v>
      </c>
      <c r="B1664">
        <v>1426.0003509999999</v>
      </c>
      <c r="C1664">
        <v>2169.000231</v>
      </c>
      <c r="D1664">
        <v>2169.0009220000002</v>
      </c>
      <c r="E1664">
        <v>1427.00035</v>
      </c>
    </row>
    <row r="1665" spans="1:5" x14ac:dyDescent="0.3">
      <c r="A1665" t="s">
        <v>1665</v>
      </c>
      <c r="B1665">
        <v>1421.000352</v>
      </c>
      <c r="C1665">
        <v>2169.0020749999999</v>
      </c>
      <c r="D1665">
        <v>2169.0036879999998</v>
      </c>
      <c r="E1665">
        <v>1422.000352</v>
      </c>
    </row>
    <row r="1666" spans="1:5" x14ac:dyDescent="0.3">
      <c r="A1666" t="s">
        <v>1666</v>
      </c>
      <c r="B1666">
        <v>1427.00035</v>
      </c>
      <c r="C1666">
        <v>2168.000231</v>
      </c>
      <c r="D1666">
        <v>2168.000231</v>
      </c>
      <c r="E1666">
        <v>1425.0003509999999</v>
      </c>
    </row>
    <row r="1667" spans="1:5" x14ac:dyDescent="0.3">
      <c r="A1667" t="s">
        <v>1667</v>
      </c>
      <c r="B1667">
        <v>1427.00035</v>
      </c>
      <c r="C1667">
        <v>2169.000231</v>
      </c>
      <c r="D1667">
        <v>2169</v>
      </c>
      <c r="E1667">
        <v>1426.0003509999999</v>
      </c>
    </row>
    <row r="1668" spans="1:5" x14ac:dyDescent="0.3">
      <c r="A1668" t="s">
        <v>1668</v>
      </c>
      <c r="B1668">
        <v>1427.00035</v>
      </c>
      <c r="C1668">
        <v>2169.000231</v>
      </c>
      <c r="D1668">
        <v>2168.0020760000002</v>
      </c>
      <c r="E1668">
        <v>1429</v>
      </c>
    </row>
    <row r="1669" spans="1:5" x14ac:dyDescent="0.3">
      <c r="A1669" t="s">
        <v>1669</v>
      </c>
      <c r="B1669">
        <v>1429.005598</v>
      </c>
      <c r="C1669">
        <v>2168.0009230000001</v>
      </c>
      <c r="D1669">
        <v>2169.0036879999998</v>
      </c>
      <c r="E1669">
        <v>1427.0087599999999</v>
      </c>
    </row>
    <row r="1670" spans="1:5" x14ac:dyDescent="0.3">
      <c r="A1670" t="s">
        <v>1670</v>
      </c>
      <c r="B1670">
        <v>1429.0014000000001</v>
      </c>
      <c r="C1670">
        <v>2170.002074</v>
      </c>
      <c r="D1670">
        <v>2168.000231</v>
      </c>
      <c r="E1670">
        <v>1427</v>
      </c>
    </row>
    <row r="1671" spans="1:5" x14ac:dyDescent="0.3">
      <c r="A1671" t="s">
        <v>1671</v>
      </c>
      <c r="B1671">
        <v>1427.00035</v>
      </c>
      <c r="C1671">
        <v>2170.0009220000002</v>
      </c>
      <c r="D1671">
        <v>2169.000231</v>
      </c>
      <c r="E1671">
        <v>1426</v>
      </c>
    </row>
    <row r="1672" spans="1:5" x14ac:dyDescent="0.3">
      <c r="A1672" t="s">
        <v>1672</v>
      </c>
      <c r="B1672">
        <v>1428.001401</v>
      </c>
      <c r="C1672">
        <v>2170.0002300000001</v>
      </c>
      <c r="D1672">
        <v>2168.000231</v>
      </c>
      <c r="E1672">
        <v>1426</v>
      </c>
    </row>
    <row r="1673" spans="1:5" x14ac:dyDescent="0.3">
      <c r="A1673" t="s">
        <v>1673</v>
      </c>
      <c r="B1673">
        <v>1429.00035</v>
      </c>
      <c r="C1673">
        <v>2169.0009220000002</v>
      </c>
      <c r="D1673">
        <v>2169</v>
      </c>
      <c r="E1673">
        <v>1427.00035</v>
      </c>
    </row>
    <row r="1674" spans="1:5" x14ac:dyDescent="0.3">
      <c r="A1674" t="s">
        <v>1674</v>
      </c>
      <c r="B1674">
        <v>1428.00035</v>
      </c>
      <c r="C1674">
        <v>2172.0020720000002</v>
      </c>
      <c r="D1674">
        <v>2171.0020730000001</v>
      </c>
      <c r="E1674">
        <v>1428.001401</v>
      </c>
    </row>
    <row r="1675" spans="1:5" x14ac:dyDescent="0.3">
      <c r="A1675" t="s">
        <v>1675</v>
      </c>
      <c r="B1675">
        <v>1422.0014060000001</v>
      </c>
      <c r="C1675">
        <v>2170.00576</v>
      </c>
      <c r="D1675">
        <v>2170.0036869999999</v>
      </c>
      <c r="E1675">
        <v>1421.001407</v>
      </c>
    </row>
    <row r="1676" spans="1:5" x14ac:dyDescent="0.3">
      <c r="A1676" t="s">
        <v>1676</v>
      </c>
      <c r="B1676">
        <v>1428.00035</v>
      </c>
      <c r="C1676">
        <v>2172.0020720000002</v>
      </c>
      <c r="D1676">
        <v>2172.0002300000001</v>
      </c>
      <c r="E1676">
        <v>1426.0003509999999</v>
      </c>
    </row>
    <row r="1677" spans="1:5" x14ac:dyDescent="0.3">
      <c r="A1677" t="s">
        <v>1677</v>
      </c>
      <c r="B1677">
        <v>1428.00035</v>
      </c>
      <c r="C1677">
        <v>2172.0036829999999</v>
      </c>
      <c r="D1677">
        <v>2170.002074</v>
      </c>
      <c r="E1677">
        <v>1427.0031530000001</v>
      </c>
    </row>
    <row r="1678" spans="1:5" x14ac:dyDescent="0.3">
      <c r="A1678" t="s">
        <v>1678</v>
      </c>
      <c r="B1678">
        <v>1428.00035</v>
      </c>
      <c r="C1678">
        <v>2172.0036829999999</v>
      </c>
      <c r="D1678">
        <v>2170.0009220000002</v>
      </c>
      <c r="E1678">
        <v>1426.0003509999999</v>
      </c>
    </row>
    <row r="1679" spans="1:5" x14ac:dyDescent="0.3">
      <c r="A1679" t="s">
        <v>1679</v>
      </c>
      <c r="B1679">
        <v>1427.0014020000001</v>
      </c>
      <c r="C1679">
        <v>2173.0082830000001</v>
      </c>
      <c r="D1679">
        <v>2171.011285</v>
      </c>
      <c r="E1679">
        <v>1428.005602</v>
      </c>
    </row>
    <row r="1680" spans="1:5" x14ac:dyDescent="0.3">
      <c r="A1680" t="s">
        <v>1680</v>
      </c>
      <c r="B1680">
        <v>1428</v>
      </c>
      <c r="C1680">
        <v>2173.003682</v>
      </c>
      <c r="D1680">
        <v>2171.0009209999998</v>
      </c>
      <c r="E1680">
        <v>1426.001403</v>
      </c>
    </row>
    <row r="1681" spans="1:5" x14ac:dyDescent="0.3">
      <c r="A1681" t="s">
        <v>1681</v>
      </c>
      <c r="B1681">
        <v>1429.00035</v>
      </c>
      <c r="C1681">
        <v>2172.0036829999999</v>
      </c>
      <c r="D1681">
        <v>2170.0009220000002</v>
      </c>
      <c r="E1681">
        <v>1427.00035</v>
      </c>
    </row>
    <row r="1682" spans="1:5" x14ac:dyDescent="0.3">
      <c r="A1682" t="s">
        <v>1682</v>
      </c>
      <c r="B1682">
        <v>1429.00035</v>
      </c>
      <c r="C1682">
        <v>2173.0020709999999</v>
      </c>
      <c r="D1682">
        <v>2172.0002300000001</v>
      </c>
      <c r="E1682">
        <v>1427</v>
      </c>
    </row>
    <row r="1683" spans="1:5" x14ac:dyDescent="0.3">
      <c r="A1683" t="s">
        <v>1683</v>
      </c>
      <c r="B1683">
        <v>1427.00035</v>
      </c>
      <c r="C1683">
        <v>2172.0036829999999</v>
      </c>
      <c r="D1683">
        <v>2171.0036850000001</v>
      </c>
      <c r="E1683">
        <v>1427.0014020000001</v>
      </c>
    </row>
    <row r="1684" spans="1:5" x14ac:dyDescent="0.3">
      <c r="A1684" t="s">
        <v>1684</v>
      </c>
      <c r="B1684">
        <v>1427.00035</v>
      </c>
      <c r="C1684">
        <v>2172.0020720000002</v>
      </c>
      <c r="D1684">
        <v>2172.0009209999998</v>
      </c>
      <c r="E1684">
        <v>1426.0003509999999</v>
      </c>
    </row>
    <row r="1685" spans="1:5" x14ac:dyDescent="0.3">
      <c r="A1685" t="s">
        <v>1685</v>
      </c>
      <c r="B1685">
        <v>1427</v>
      </c>
      <c r="C1685">
        <v>2172.0036829999999</v>
      </c>
      <c r="D1685">
        <v>2171.0009209999998</v>
      </c>
      <c r="E1685">
        <v>1425.0003509999999</v>
      </c>
    </row>
    <row r="1686" spans="1:5" x14ac:dyDescent="0.3">
      <c r="A1686" t="s">
        <v>1686</v>
      </c>
      <c r="B1686">
        <v>1428.00035</v>
      </c>
      <c r="C1686">
        <v>2171.0002300000001</v>
      </c>
      <c r="D1686">
        <v>2172</v>
      </c>
      <c r="E1686">
        <v>1427.0014020000001</v>
      </c>
    </row>
    <row r="1687" spans="1:5" x14ac:dyDescent="0.3">
      <c r="A1687" t="s">
        <v>1687</v>
      </c>
      <c r="B1687">
        <v>1427.00035</v>
      </c>
      <c r="C1687">
        <v>2170.002074</v>
      </c>
      <c r="D1687">
        <v>2172.0009209999998</v>
      </c>
      <c r="E1687">
        <v>1426.0003509999999</v>
      </c>
    </row>
    <row r="1688" spans="1:5" x14ac:dyDescent="0.3">
      <c r="A1688" t="s">
        <v>1688</v>
      </c>
      <c r="B1688">
        <v>1428.00035</v>
      </c>
      <c r="C1688">
        <v>2172.0009209999998</v>
      </c>
      <c r="D1688">
        <v>2171.0002300000001</v>
      </c>
      <c r="E1688">
        <v>1427</v>
      </c>
    </row>
    <row r="1689" spans="1:5" x14ac:dyDescent="0.3">
      <c r="A1689" t="s">
        <v>1689</v>
      </c>
      <c r="B1689">
        <v>1428.00035</v>
      </c>
      <c r="C1689">
        <v>2172.0057550000001</v>
      </c>
      <c r="D1689">
        <v>2171.0009209999998</v>
      </c>
      <c r="E1689">
        <v>1425.0014040000001</v>
      </c>
    </row>
    <row r="1690" spans="1:5" x14ac:dyDescent="0.3">
      <c r="A1690" t="s">
        <v>1690</v>
      </c>
      <c r="B1690">
        <v>1428</v>
      </c>
      <c r="C1690">
        <v>2173.003682</v>
      </c>
      <c r="D1690">
        <v>2173.0020709999999</v>
      </c>
      <c r="E1690">
        <v>1427</v>
      </c>
    </row>
    <row r="1691" spans="1:5" x14ac:dyDescent="0.3">
      <c r="A1691" t="s">
        <v>1691</v>
      </c>
      <c r="B1691">
        <v>1428.00035</v>
      </c>
      <c r="C1691">
        <v>2172.0057550000001</v>
      </c>
      <c r="D1691">
        <v>2172.0009209999998</v>
      </c>
      <c r="E1691">
        <v>1425.0003509999999</v>
      </c>
    </row>
    <row r="1692" spans="1:5" x14ac:dyDescent="0.3">
      <c r="A1692" t="s">
        <v>1692</v>
      </c>
      <c r="B1692">
        <v>1427</v>
      </c>
      <c r="C1692">
        <v>2172.0057550000001</v>
      </c>
      <c r="D1692">
        <v>2170.0036869999999</v>
      </c>
      <c r="E1692">
        <v>1426.001403</v>
      </c>
    </row>
    <row r="1693" spans="1:5" x14ac:dyDescent="0.3">
      <c r="A1693" t="s">
        <v>1693</v>
      </c>
      <c r="B1693">
        <v>1429.00035</v>
      </c>
      <c r="C1693">
        <v>2171.0036850000001</v>
      </c>
      <c r="D1693">
        <v>2172.0009209999998</v>
      </c>
      <c r="E1693">
        <v>1427.0014020000001</v>
      </c>
    </row>
    <row r="1694" spans="1:5" x14ac:dyDescent="0.3">
      <c r="A1694" t="s">
        <v>1694</v>
      </c>
      <c r="B1694">
        <v>1428</v>
      </c>
      <c r="C1694">
        <v>2173.003682</v>
      </c>
      <c r="D1694">
        <v>2173.00092</v>
      </c>
      <c r="E1694">
        <v>1426</v>
      </c>
    </row>
    <row r="1695" spans="1:5" x14ac:dyDescent="0.3">
      <c r="A1695" t="s">
        <v>1695</v>
      </c>
      <c r="B1695">
        <v>1428</v>
      </c>
      <c r="C1695">
        <v>2172.0009209999998</v>
      </c>
      <c r="D1695">
        <v>2171.0009209999998</v>
      </c>
      <c r="E1695">
        <v>1428.00035</v>
      </c>
    </row>
    <row r="1696" spans="1:5" x14ac:dyDescent="0.3">
      <c r="A1696" t="s">
        <v>1696</v>
      </c>
      <c r="B1696">
        <v>1428.001401</v>
      </c>
      <c r="C1696">
        <v>2171.0036850000001</v>
      </c>
      <c r="D1696">
        <v>2172.0020720000002</v>
      </c>
      <c r="E1696">
        <v>1427.00035</v>
      </c>
    </row>
    <row r="1697" spans="1:5" x14ac:dyDescent="0.3">
      <c r="A1697" t="s">
        <v>1697</v>
      </c>
      <c r="B1697">
        <v>1427.00035</v>
      </c>
      <c r="C1697">
        <v>2173.00092</v>
      </c>
      <c r="D1697">
        <v>2172.0002300000001</v>
      </c>
      <c r="E1697">
        <v>1426</v>
      </c>
    </row>
    <row r="1698" spans="1:5" x14ac:dyDescent="0.3">
      <c r="A1698" t="s">
        <v>1698</v>
      </c>
      <c r="B1698">
        <v>1428.00035</v>
      </c>
      <c r="C1698">
        <v>2171.0036850000001</v>
      </c>
      <c r="D1698">
        <v>2172.0009209999998</v>
      </c>
      <c r="E1698">
        <v>1426</v>
      </c>
    </row>
    <row r="1699" spans="1:5" x14ac:dyDescent="0.3">
      <c r="A1699" t="s">
        <v>1699</v>
      </c>
      <c r="B1699">
        <v>1427.0014020000001</v>
      </c>
      <c r="C1699">
        <v>2172.0082870000001</v>
      </c>
      <c r="D1699">
        <v>2172.0082870000001</v>
      </c>
      <c r="E1699">
        <v>1427.0014020000001</v>
      </c>
    </row>
    <row r="1700" spans="1:5" x14ac:dyDescent="0.3">
      <c r="A1700" t="s">
        <v>1700</v>
      </c>
      <c r="B1700">
        <v>1428.00035</v>
      </c>
      <c r="C1700">
        <v>2172.0036829999999</v>
      </c>
      <c r="D1700">
        <v>2171.0009209999998</v>
      </c>
      <c r="E1700">
        <v>1426.001403</v>
      </c>
    </row>
    <row r="1701" spans="1:5" x14ac:dyDescent="0.3">
      <c r="A1701" t="s">
        <v>1701</v>
      </c>
      <c r="B1701">
        <v>1428.0031509999999</v>
      </c>
      <c r="C1701">
        <v>2172.018646</v>
      </c>
      <c r="D1701">
        <v>2171.011285</v>
      </c>
      <c r="E1701">
        <v>1426.0056099999999</v>
      </c>
    </row>
    <row r="1702" spans="1:5" x14ac:dyDescent="0.3">
      <c r="A1702" t="s">
        <v>1702</v>
      </c>
      <c r="B1702">
        <v>1427.0014020000001</v>
      </c>
      <c r="C1702">
        <v>2172.0057550000001</v>
      </c>
      <c r="D1702">
        <v>2171.0057579999998</v>
      </c>
      <c r="E1702">
        <v>1427.0031530000001</v>
      </c>
    </row>
    <row r="1703" spans="1:5" x14ac:dyDescent="0.3">
      <c r="A1703" t="s">
        <v>1703</v>
      </c>
      <c r="B1703">
        <v>1428</v>
      </c>
      <c r="C1703">
        <v>2172.0036829999999</v>
      </c>
      <c r="D1703">
        <v>2171.0009209999998</v>
      </c>
      <c r="E1703">
        <v>1426.0003509999999</v>
      </c>
    </row>
    <row r="1704" spans="1:5" x14ac:dyDescent="0.3">
      <c r="A1704" t="s">
        <v>1704</v>
      </c>
      <c r="B1704">
        <v>1428.00035</v>
      </c>
      <c r="C1704">
        <v>2171.0036850000001</v>
      </c>
      <c r="D1704">
        <v>2172.0020720000002</v>
      </c>
      <c r="E1704">
        <v>1427</v>
      </c>
    </row>
    <row r="1705" spans="1:5" x14ac:dyDescent="0.3">
      <c r="A1705" t="s">
        <v>1705</v>
      </c>
      <c r="B1705">
        <v>1429.00035</v>
      </c>
      <c r="C1705">
        <v>2171.0036850000001</v>
      </c>
      <c r="D1705">
        <v>2170.0009220000002</v>
      </c>
      <c r="E1705">
        <v>1427</v>
      </c>
    </row>
    <row r="1706" spans="1:5" x14ac:dyDescent="0.3">
      <c r="A1706" t="s">
        <v>1706</v>
      </c>
      <c r="B1706">
        <v>1429.0014000000001</v>
      </c>
      <c r="C1706">
        <v>2174.0036799999998</v>
      </c>
      <c r="D1706">
        <v>2174.0057499999998</v>
      </c>
      <c r="E1706">
        <v>1430.001399</v>
      </c>
    </row>
    <row r="1707" spans="1:5" x14ac:dyDescent="0.3">
      <c r="A1707" t="s">
        <v>1707</v>
      </c>
      <c r="B1707">
        <v>1429.0014000000001</v>
      </c>
      <c r="C1707">
        <v>2174.0036799999998</v>
      </c>
      <c r="D1707">
        <v>2174.00207</v>
      </c>
      <c r="E1707">
        <v>1428.001401</v>
      </c>
    </row>
    <row r="1708" spans="1:5" x14ac:dyDescent="0.3">
      <c r="A1708" t="s">
        <v>1708</v>
      </c>
      <c r="B1708">
        <v>1430.00035</v>
      </c>
      <c r="C1708">
        <v>2174.0036799999998</v>
      </c>
      <c r="D1708">
        <v>2173.0020709999999</v>
      </c>
      <c r="E1708">
        <v>1429.0014000000001</v>
      </c>
    </row>
    <row r="1709" spans="1:5" x14ac:dyDescent="0.3">
      <c r="A1709" t="s">
        <v>1709</v>
      </c>
      <c r="B1709">
        <v>1430.00035</v>
      </c>
      <c r="C1709">
        <v>2174.00207</v>
      </c>
      <c r="D1709">
        <v>2175.00092</v>
      </c>
      <c r="E1709">
        <v>1429</v>
      </c>
    </row>
    <row r="1710" spans="1:5" x14ac:dyDescent="0.3">
      <c r="A1710" t="s">
        <v>1710</v>
      </c>
      <c r="B1710">
        <v>1429.00035</v>
      </c>
      <c r="C1710">
        <v>2174.00092</v>
      </c>
      <c r="D1710">
        <v>2174.00207</v>
      </c>
      <c r="E1710">
        <v>1430.00035</v>
      </c>
    </row>
    <row r="1711" spans="1:5" x14ac:dyDescent="0.3">
      <c r="A1711" t="s">
        <v>1711</v>
      </c>
      <c r="B1711">
        <v>1429.00035</v>
      </c>
      <c r="C1711">
        <v>2174.00207</v>
      </c>
      <c r="D1711">
        <v>2174.0036799999998</v>
      </c>
      <c r="E1711">
        <v>1430.00035</v>
      </c>
    </row>
    <row r="1712" spans="1:5" x14ac:dyDescent="0.3">
      <c r="A1712" t="s">
        <v>1712</v>
      </c>
      <c r="B1712">
        <v>1430.00035</v>
      </c>
      <c r="C1712">
        <v>2173.00092</v>
      </c>
      <c r="D1712">
        <v>2174.00092</v>
      </c>
      <c r="E1712">
        <v>1430</v>
      </c>
    </row>
    <row r="1713" spans="1:5" x14ac:dyDescent="0.3">
      <c r="A1713" t="s">
        <v>1713</v>
      </c>
      <c r="B1713">
        <v>1430.001399</v>
      </c>
      <c r="C1713">
        <v>2174.0036799999998</v>
      </c>
      <c r="D1713">
        <v>2174.0036799999998</v>
      </c>
      <c r="E1713">
        <v>1430.001399</v>
      </c>
    </row>
    <row r="1714" spans="1:5" x14ac:dyDescent="0.3">
      <c r="A1714" t="s">
        <v>1714</v>
      </c>
      <c r="B1714">
        <v>1430.00035</v>
      </c>
      <c r="C1714">
        <v>2175.003678</v>
      </c>
      <c r="D1714">
        <v>2174.00207</v>
      </c>
      <c r="E1714">
        <v>1429.0014000000001</v>
      </c>
    </row>
    <row r="1715" spans="1:5" x14ac:dyDescent="0.3">
      <c r="A1715" t="s">
        <v>1715</v>
      </c>
      <c r="B1715">
        <v>1429.0014000000001</v>
      </c>
      <c r="C1715">
        <v>2174.0036799999998</v>
      </c>
      <c r="D1715">
        <v>2175.003678</v>
      </c>
      <c r="E1715">
        <v>1429.00035</v>
      </c>
    </row>
    <row r="1716" spans="1:5" x14ac:dyDescent="0.3">
      <c r="A1716" t="s">
        <v>1716</v>
      </c>
      <c r="B1716">
        <v>1429.00035</v>
      </c>
      <c r="C1716">
        <v>2174.00207</v>
      </c>
      <c r="D1716">
        <v>2174.00207</v>
      </c>
      <c r="E1716">
        <v>1429.00035</v>
      </c>
    </row>
    <row r="1717" spans="1:5" x14ac:dyDescent="0.3">
      <c r="A1717" t="s">
        <v>1717</v>
      </c>
      <c r="B1717">
        <v>1431.0013980000001</v>
      </c>
      <c r="C1717">
        <v>2173.005752</v>
      </c>
      <c r="D1717">
        <v>2173.003682</v>
      </c>
      <c r="E1717">
        <v>1430.001399</v>
      </c>
    </row>
    <row r="1718" spans="1:5" x14ac:dyDescent="0.3">
      <c r="A1718" t="s">
        <v>1718</v>
      </c>
      <c r="B1718">
        <v>1430.00035</v>
      </c>
      <c r="C1718">
        <v>2174.0036799999998</v>
      </c>
      <c r="D1718">
        <v>2173.0020709999999</v>
      </c>
      <c r="E1718">
        <v>1429.0014000000001</v>
      </c>
    </row>
    <row r="1719" spans="1:5" x14ac:dyDescent="0.3">
      <c r="A1719" t="s">
        <v>1719</v>
      </c>
      <c r="B1719">
        <v>1431.0003489999999</v>
      </c>
      <c r="C1719">
        <v>2174.00207</v>
      </c>
      <c r="D1719">
        <v>2175.00092</v>
      </c>
      <c r="E1719">
        <v>1430</v>
      </c>
    </row>
    <row r="1720" spans="1:5" x14ac:dyDescent="0.3">
      <c r="A1720" t="s">
        <v>1720</v>
      </c>
      <c r="B1720">
        <v>1431.0003489999999</v>
      </c>
      <c r="C1720">
        <v>2175.003678</v>
      </c>
      <c r="D1720">
        <v>2174.0036799999998</v>
      </c>
      <c r="E1720">
        <v>1431.0013980000001</v>
      </c>
    </row>
    <row r="1721" spans="1:5" x14ac:dyDescent="0.3">
      <c r="A1721" t="s">
        <v>1721</v>
      </c>
      <c r="B1721">
        <v>1429.0014000000001</v>
      </c>
      <c r="C1721">
        <v>2174.0057499999998</v>
      </c>
      <c r="D1721">
        <v>2174.0057499999998</v>
      </c>
      <c r="E1721">
        <v>1429.0014000000001</v>
      </c>
    </row>
    <row r="1722" spans="1:5" x14ac:dyDescent="0.3">
      <c r="A1722" t="s">
        <v>1722</v>
      </c>
      <c r="B1722">
        <v>1430.00035</v>
      </c>
      <c r="C1722">
        <v>2174.0036799999998</v>
      </c>
      <c r="D1722">
        <v>2174.0036799999998</v>
      </c>
      <c r="E1722">
        <v>1430.00035</v>
      </c>
    </row>
    <row r="1723" spans="1:5" x14ac:dyDescent="0.3">
      <c r="A1723" t="s">
        <v>1723</v>
      </c>
      <c r="B1723">
        <v>1429.00035</v>
      </c>
      <c r="C1723">
        <v>2174.00207</v>
      </c>
      <c r="D1723">
        <v>2174.0036799999998</v>
      </c>
      <c r="E1723">
        <v>1430.00035</v>
      </c>
    </row>
    <row r="1724" spans="1:5" x14ac:dyDescent="0.3">
      <c r="A1724" t="s">
        <v>1724</v>
      </c>
      <c r="B1724">
        <v>1429.00035</v>
      </c>
      <c r="C1724">
        <v>2175.0002300000001</v>
      </c>
      <c r="D1724">
        <v>2174.00207</v>
      </c>
      <c r="E1724">
        <v>1431.0013980000001</v>
      </c>
    </row>
    <row r="1725" spans="1:5" x14ac:dyDescent="0.3">
      <c r="A1725" t="s">
        <v>1725</v>
      </c>
      <c r="B1725">
        <v>1429.0014000000001</v>
      </c>
      <c r="C1725">
        <v>2175.003678</v>
      </c>
      <c r="D1725">
        <v>2174.0036799999998</v>
      </c>
      <c r="E1725">
        <v>1429.0031489999999</v>
      </c>
    </row>
    <row r="1726" spans="1:5" x14ac:dyDescent="0.3">
      <c r="A1726" t="s">
        <v>1726</v>
      </c>
      <c r="B1726">
        <v>1430</v>
      </c>
      <c r="C1726">
        <v>2173.00092</v>
      </c>
      <c r="D1726">
        <v>2173.00092</v>
      </c>
      <c r="E1726">
        <v>1430</v>
      </c>
    </row>
    <row r="1727" spans="1:5" x14ac:dyDescent="0.3">
      <c r="A1727" t="s">
        <v>1727</v>
      </c>
      <c r="B1727">
        <v>1430.001399</v>
      </c>
      <c r="C1727">
        <v>2174.0036799999998</v>
      </c>
      <c r="D1727">
        <v>2175.003678</v>
      </c>
      <c r="E1727">
        <v>1430.00035</v>
      </c>
    </row>
    <row r="1728" spans="1:5" x14ac:dyDescent="0.3">
      <c r="A1728" t="s">
        <v>1728</v>
      </c>
      <c r="B1728">
        <v>1429.00035</v>
      </c>
      <c r="C1728">
        <v>2174.00207</v>
      </c>
      <c r="D1728">
        <v>2174.0036799999998</v>
      </c>
      <c r="E1728">
        <v>1430.00035</v>
      </c>
    </row>
    <row r="1729" spans="1:5" x14ac:dyDescent="0.3">
      <c r="A1729" t="s">
        <v>1729</v>
      </c>
      <c r="B1729">
        <v>1430.001399</v>
      </c>
      <c r="C1729">
        <v>2174.0057499999998</v>
      </c>
      <c r="D1729">
        <v>2174.0057499999998</v>
      </c>
      <c r="E1729">
        <v>1430.001399</v>
      </c>
    </row>
    <row r="1730" spans="1:5" x14ac:dyDescent="0.3">
      <c r="A1730" t="s">
        <v>1730</v>
      </c>
      <c r="B1730">
        <v>1430.001399</v>
      </c>
      <c r="C1730">
        <v>2174.0036799999998</v>
      </c>
      <c r="D1730">
        <v>2174.0036799999998</v>
      </c>
      <c r="E1730">
        <v>1430.001399</v>
      </c>
    </row>
    <row r="1731" spans="1:5" x14ac:dyDescent="0.3">
      <c r="A1731" t="s">
        <v>1731</v>
      </c>
      <c r="B1731">
        <v>1430.001399</v>
      </c>
      <c r="C1731">
        <v>2174.00207</v>
      </c>
      <c r="D1731">
        <v>2174.0036799999998</v>
      </c>
      <c r="E1731">
        <v>1431.0013980000001</v>
      </c>
    </row>
    <row r="1732" spans="1:5" x14ac:dyDescent="0.3">
      <c r="A1732" t="s">
        <v>1732</v>
      </c>
      <c r="B1732">
        <v>1429.0031489999999</v>
      </c>
      <c r="C1732">
        <v>2173.00092</v>
      </c>
      <c r="D1732">
        <v>2174.0036799999998</v>
      </c>
      <c r="E1732">
        <v>1431.0013980000001</v>
      </c>
    </row>
    <row r="1733" spans="1:5" x14ac:dyDescent="0.3">
      <c r="A1733" t="s">
        <v>1733</v>
      </c>
      <c r="B1733">
        <v>1429.00035</v>
      </c>
      <c r="C1733">
        <v>2174.00207</v>
      </c>
      <c r="D1733">
        <v>2174.0036799999998</v>
      </c>
      <c r="E1733">
        <v>1430.00035</v>
      </c>
    </row>
    <row r="1734" spans="1:5" x14ac:dyDescent="0.3">
      <c r="A1734" t="s">
        <v>1734</v>
      </c>
      <c r="B1734">
        <v>1428.00035</v>
      </c>
      <c r="C1734">
        <v>2174.0002300000001</v>
      </c>
      <c r="D1734">
        <v>2175.003678</v>
      </c>
      <c r="E1734">
        <v>1431</v>
      </c>
    </row>
    <row r="1735" spans="1:5" x14ac:dyDescent="0.3">
      <c r="A1735" t="s">
        <v>1735</v>
      </c>
      <c r="B1735">
        <v>1430.00035</v>
      </c>
      <c r="C1735">
        <v>2174</v>
      </c>
      <c r="D1735">
        <v>2174.0002300000001</v>
      </c>
      <c r="E1735">
        <v>1431.0003489999999</v>
      </c>
    </row>
    <row r="1736" spans="1:5" x14ac:dyDescent="0.3">
      <c r="A1736" t="s">
        <v>1736</v>
      </c>
      <c r="B1736">
        <v>1430</v>
      </c>
      <c r="C1736">
        <v>2174.00092</v>
      </c>
      <c r="D1736">
        <v>2174.00092</v>
      </c>
      <c r="E1736">
        <v>1430</v>
      </c>
    </row>
    <row r="1737" spans="1:5" x14ac:dyDescent="0.3">
      <c r="A1737" t="s">
        <v>1737</v>
      </c>
      <c r="B1737">
        <v>1429</v>
      </c>
      <c r="C1737">
        <v>2174.00092</v>
      </c>
      <c r="D1737">
        <v>2174.0002300000001</v>
      </c>
      <c r="E1737">
        <v>1428</v>
      </c>
    </row>
    <row r="1738" spans="1:5" x14ac:dyDescent="0.3">
      <c r="A1738" t="s">
        <v>1738</v>
      </c>
      <c r="B1738">
        <v>1429.00035</v>
      </c>
      <c r="C1738">
        <v>2174.00092</v>
      </c>
      <c r="D1738">
        <v>2174.0002300000001</v>
      </c>
      <c r="E1738">
        <v>1428.00035</v>
      </c>
    </row>
    <row r="1739" spans="1:5" x14ac:dyDescent="0.3">
      <c r="A1739" t="s">
        <v>1739</v>
      </c>
      <c r="B1739">
        <v>1429.00035</v>
      </c>
      <c r="C1739">
        <v>2173.0020709999999</v>
      </c>
      <c r="D1739">
        <v>2175.00092</v>
      </c>
      <c r="E1739">
        <v>1428.00035</v>
      </c>
    </row>
    <row r="1740" spans="1:5" x14ac:dyDescent="0.3">
      <c r="A1740" t="s">
        <v>1740</v>
      </c>
      <c r="B1740">
        <v>1429.00035</v>
      </c>
      <c r="C1740">
        <v>2174.00092</v>
      </c>
      <c r="D1740">
        <v>2174.00092</v>
      </c>
      <c r="E1740">
        <v>1429.00035</v>
      </c>
    </row>
    <row r="1741" spans="1:5" x14ac:dyDescent="0.3">
      <c r="A1741" t="s">
        <v>1741</v>
      </c>
      <c r="B1741">
        <v>1429.00035</v>
      </c>
      <c r="C1741">
        <v>2174.0002300000001</v>
      </c>
      <c r="D1741">
        <v>2174</v>
      </c>
      <c r="E1741">
        <v>1428.00035</v>
      </c>
    </row>
    <row r="1742" spans="1:5" x14ac:dyDescent="0.3">
      <c r="A1742" t="s">
        <v>1742</v>
      </c>
      <c r="B1742">
        <v>1429</v>
      </c>
      <c r="C1742">
        <v>2174.00092</v>
      </c>
      <c r="D1742">
        <v>2174.00092</v>
      </c>
      <c r="E1742">
        <v>1429</v>
      </c>
    </row>
    <row r="1743" spans="1:5" x14ac:dyDescent="0.3">
      <c r="A1743" t="s">
        <v>1743</v>
      </c>
      <c r="B1743">
        <v>1431.0003489999999</v>
      </c>
      <c r="C1743">
        <v>2174.0036799999998</v>
      </c>
      <c r="D1743">
        <v>2175.0020690000001</v>
      </c>
      <c r="E1743">
        <v>1430</v>
      </c>
    </row>
    <row r="1744" spans="1:5" x14ac:dyDescent="0.3">
      <c r="A1744" t="s">
        <v>1744</v>
      </c>
      <c r="B1744">
        <v>1429</v>
      </c>
      <c r="C1744">
        <v>2174.00207</v>
      </c>
      <c r="D1744">
        <v>2175.00092</v>
      </c>
      <c r="E1744">
        <v>1428.00035</v>
      </c>
    </row>
    <row r="1745" spans="1:5" x14ac:dyDescent="0.3">
      <c r="A1745" t="s">
        <v>1745</v>
      </c>
      <c r="B1745">
        <v>1430</v>
      </c>
      <c r="C1745">
        <v>2175.0057470000002</v>
      </c>
      <c r="D1745">
        <v>2174.0036799999998</v>
      </c>
      <c r="E1745">
        <v>1429.00035</v>
      </c>
    </row>
    <row r="1746" spans="1:5" x14ac:dyDescent="0.3">
      <c r="A1746" t="s">
        <v>1746</v>
      </c>
      <c r="B1746">
        <v>1429.00035</v>
      </c>
      <c r="C1746">
        <v>2174.0036799999998</v>
      </c>
      <c r="D1746">
        <v>2174.0036799999998</v>
      </c>
      <c r="E1746">
        <v>1429.00035</v>
      </c>
    </row>
    <row r="1747" spans="1:5" x14ac:dyDescent="0.3">
      <c r="A1747" t="s">
        <v>1747</v>
      </c>
      <c r="B1747">
        <v>1429</v>
      </c>
      <c r="C1747">
        <v>2175.003678</v>
      </c>
      <c r="D1747">
        <v>2174.00207</v>
      </c>
      <c r="E1747">
        <v>1428.00035</v>
      </c>
    </row>
    <row r="1748" spans="1:5" x14ac:dyDescent="0.3">
      <c r="A1748" t="s">
        <v>1748</v>
      </c>
      <c r="B1748">
        <v>1430</v>
      </c>
      <c r="C1748">
        <v>2175.003678</v>
      </c>
      <c r="D1748">
        <v>2174.00207</v>
      </c>
      <c r="E1748">
        <v>1429.00035</v>
      </c>
    </row>
    <row r="1749" spans="1:5" x14ac:dyDescent="0.3">
      <c r="A1749" t="s">
        <v>1749</v>
      </c>
      <c r="B1749">
        <v>1429.00035</v>
      </c>
      <c r="C1749">
        <v>2173.0020709999999</v>
      </c>
      <c r="D1749">
        <v>2174.00207</v>
      </c>
      <c r="E1749">
        <v>1429</v>
      </c>
    </row>
    <row r="1750" spans="1:5" x14ac:dyDescent="0.3">
      <c r="A1750" t="s">
        <v>1750</v>
      </c>
      <c r="B1750">
        <v>1430</v>
      </c>
      <c r="C1750">
        <v>2175.0057470000002</v>
      </c>
      <c r="D1750">
        <v>2174.00207</v>
      </c>
      <c r="E1750">
        <v>1428.00035</v>
      </c>
    </row>
    <row r="1751" spans="1:5" x14ac:dyDescent="0.3">
      <c r="A1751" t="s">
        <v>1751</v>
      </c>
      <c r="B1751">
        <v>1430</v>
      </c>
      <c r="C1751">
        <v>2175.0057470000002</v>
      </c>
      <c r="D1751">
        <v>2174.00207</v>
      </c>
      <c r="E1751">
        <v>1428.00035</v>
      </c>
    </row>
    <row r="1752" spans="1:5" x14ac:dyDescent="0.3">
      <c r="A1752" t="s">
        <v>1752</v>
      </c>
      <c r="B1752">
        <v>1431.0003489999999</v>
      </c>
      <c r="C1752">
        <v>2175.0020690000001</v>
      </c>
      <c r="D1752">
        <v>2174.0002300000001</v>
      </c>
      <c r="E1752">
        <v>1429</v>
      </c>
    </row>
    <row r="1753" spans="1:5" x14ac:dyDescent="0.3">
      <c r="A1753" t="s">
        <v>1753</v>
      </c>
      <c r="B1753">
        <v>1430</v>
      </c>
      <c r="C1753">
        <v>2175.0020690000001</v>
      </c>
      <c r="D1753">
        <v>2174.00092</v>
      </c>
      <c r="E1753">
        <v>1429.00035</v>
      </c>
    </row>
    <row r="1754" spans="1:5" x14ac:dyDescent="0.3">
      <c r="A1754" t="s">
        <v>1754</v>
      </c>
      <c r="B1754">
        <v>1430</v>
      </c>
      <c r="C1754">
        <v>2174.0057499999998</v>
      </c>
      <c r="D1754">
        <v>2173.003682</v>
      </c>
      <c r="E1754">
        <v>1429.00035</v>
      </c>
    </row>
    <row r="1755" spans="1:5" x14ac:dyDescent="0.3">
      <c r="A1755" t="s">
        <v>1755</v>
      </c>
      <c r="B1755">
        <v>1430</v>
      </c>
      <c r="C1755">
        <v>2175.003678</v>
      </c>
      <c r="D1755">
        <v>2174.00092</v>
      </c>
      <c r="E1755">
        <v>1428.00035</v>
      </c>
    </row>
    <row r="1756" spans="1:5" x14ac:dyDescent="0.3">
      <c r="A1756" t="s">
        <v>1756</v>
      </c>
      <c r="B1756">
        <v>1431.0003489999999</v>
      </c>
      <c r="C1756">
        <v>2173.005752</v>
      </c>
      <c r="D1756">
        <v>2174.00207</v>
      </c>
      <c r="E1756">
        <v>1429</v>
      </c>
    </row>
    <row r="1757" spans="1:5" x14ac:dyDescent="0.3">
      <c r="A1757" t="s">
        <v>1757</v>
      </c>
      <c r="B1757">
        <v>1430</v>
      </c>
      <c r="C1757">
        <v>2174.0036799999998</v>
      </c>
      <c r="D1757">
        <v>2174.00207</v>
      </c>
      <c r="E1757">
        <v>1429</v>
      </c>
    </row>
    <row r="1758" spans="1:5" x14ac:dyDescent="0.3">
      <c r="A1758" t="s">
        <v>1758</v>
      </c>
      <c r="B1758">
        <v>1431.0003489999999</v>
      </c>
      <c r="C1758">
        <v>2175.0057470000002</v>
      </c>
      <c r="D1758">
        <v>2174.0036799999998</v>
      </c>
      <c r="E1758">
        <v>1430</v>
      </c>
    </row>
    <row r="1759" spans="1:5" x14ac:dyDescent="0.3">
      <c r="A1759" t="s">
        <v>1759</v>
      </c>
      <c r="B1759">
        <v>1430.00035</v>
      </c>
      <c r="C1759">
        <v>2174.00207</v>
      </c>
      <c r="D1759">
        <v>2174.0002300000001</v>
      </c>
      <c r="E1759">
        <v>1428.00035</v>
      </c>
    </row>
    <row r="1760" spans="1:5" x14ac:dyDescent="0.3">
      <c r="A1760" t="s">
        <v>1760</v>
      </c>
      <c r="B1760">
        <v>1430</v>
      </c>
      <c r="C1760">
        <v>2174.0036799999998</v>
      </c>
      <c r="D1760">
        <v>2174.00092</v>
      </c>
      <c r="E1760">
        <v>1428</v>
      </c>
    </row>
    <row r="1761" spans="1:5" x14ac:dyDescent="0.3">
      <c r="A1761" t="s">
        <v>1761</v>
      </c>
      <c r="B1761">
        <v>1430.00035</v>
      </c>
      <c r="C1761">
        <v>2174.0036799999998</v>
      </c>
      <c r="D1761">
        <v>2174.00207</v>
      </c>
      <c r="E1761">
        <v>1429.00035</v>
      </c>
    </row>
    <row r="1762" spans="1:5" x14ac:dyDescent="0.3">
      <c r="A1762" t="s">
        <v>1762</v>
      </c>
      <c r="B1762">
        <v>1429.00035</v>
      </c>
      <c r="C1762">
        <v>2175.003678</v>
      </c>
      <c r="D1762">
        <v>2174.00207</v>
      </c>
      <c r="E1762">
        <v>1428</v>
      </c>
    </row>
    <row r="1763" spans="1:5" x14ac:dyDescent="0.3">
      <c r="A1763" t="s">
        <v>1763</v>
      </c>
      <c r="B1763">
        <v>1424</v>
      </c>
      <c r="C1763">
        <v>2174.00207</v>
      </c>
      <c r="D1763">
        <v>2174.00207</v>
      </c>
      <c r="E1763">
        <v>1424</v>
      </c>
    </row>
    <row r="1764" spans="1:5" x14ac:dyDescent="0.3">
      <c r="A1764" t="s">
        <v>1764</v>
      </c>
      <c r="B1764">
        <v>1431.0003489999999</v>
      </c>
      <c r="C1764">
        <v>2175.008276</v>
      </c>
      <c r="D1764">
        <v>2174.0036799999998</v>
      </c>
      <c r="E1764">
        <v>1429.0014000000001</v>
      </c>
    </row>
    <row r="1765" spans="1:5" x14ac:dyDescent="0.3">
      <c r="A1765" t="s">
        <v>1765</v>
      </c>
      <c r="B1765">
        <v>1429</v>
      </c>
      <c r="C1765">
        <v>2175.0057470000002</v>
      </c>
      <c r="D1765">
        <v>2173.003682</v>
      </c>
      <c r="E1765">
        <v>1428.001401</v>
      </c>
    </row>
    <row r="1766" spans="1:5" x14ac:dyDescent="0.3">
      <c r="A1766" t="s">
        <v>1766</v>
      </c>
      <c r="B1766">
        <v>1430</v>
      </c>
      <c r="C1766">
        <v>2175.0057470000002</v>
      </c>
      <c r="D1766">
        <v>2173.003682</v>
      </c>
      <c r="E1766">
        <v>1429.0014000000001</v>
      </c>
    </row>
    <row r="1767" spans="1:5" x14ac:dyDescent="0.3">
      <c r="A1767" t="s">
        <v>1767</v>
      </c>
      <c r="B1767">
        <v>1430.00035</v>
      </c>
      <c r="C1767">
        <v>2175.0020690000001</v>
      </c>
      <c r="D1767">
        <v>2174.00092</v>
      </c>
      <c r="E1767">
        <v>1429</v>
      </c>
    </row>
    <row r="1768" spans="1:5" x14ac:dyDescent="0.3">
      <c r="A1768" t="s">
        <v>1768</v>
      </c>
      <c r="B1768">
        <v>1430.00035</v>
      </c>
      <c r="C1768">
        <v>2175.0020690000001</v>
      </c>
      <c r="D1768">
        <v>2174.00207</v>
      </c>
      <c r="E1768">
        <v>1430</v>
      </c>
    </row>
    <row r="1769" spans="1:5" x14ac:dyDescent="0.3">
      <c r="A1769" t="s">
        <v>1769</v>
      </c>
      <c r="B1769">
        <v>1430</v>
      </c>
      <c r="C1769">
        <v>2175.003678</v>
      </c>
      <c r="D1769">
        <v>2174.00207</v>
      </c>
      <c r="E1769">
        <v>1429.00035</v>
      </c>
    </row>
    <row r="1770" spans="1:5" x14ac:dyDescent="0.3">
      <c r="A1770" t="s">
        <v>1770</v>
      </c>
      <c r="B1770">
        <v>1430.00035</v>
      </c>
      <c r="C1770">
        <v>2174.0057499999998</v>
      </c>
      <c r="D1770">
        <v>2174.00207</v>
      </c>
      <c r="E1770">
        <v>1428.00035</v>
      </c>
    </row>
    <row r="1771" spans="1:5" x14ac:dyDescent="0.3">
      <c r="A1771" t="s">
        <v>1771</v>
      </c>
      <c r="B1771">
        <v>1430.001399</v>
      </c>
      <c r="C1771">
        <v>2175.0020690000001</v>
      </c>
      <c r="D1771">
        <v>2174.0002300000001</v>
      </c>
      <c r="E1771">
        <v>1428.00035</v>
      </c>
    </row>
    <row r="1772" spans="1:5" x14ac:dyDescent="0.3">
      <c r="A1772" t="s">
        <v>1772</v>
      </c>
      <c r="B1772">
        <v>1429</v>
      </c>
      <c r="C1772">
        <v>2174.0036799999998</v>
      </c>
      <c r="D1772">
        <v>2173.003682</v>
      </c>
      <c r="E1772">
        <v>1429.00035</v>
      </c>
    </row>
    <row r="1773" spans="1:5" x14ac:dyDescent="0.3">
      <c r="A1773" t="s">
        <v>1773</v>
      </c>
      <c r="B1773">
        <v>1430</v>
      </c>
      <c r="C1773">
        <v>2174.00207</v>
      </c>
      <c r="D1773">
        <v>2174.00207</v>
      </c>
      <c r="E1773">
        <v>1430</v>
      </c>
    </row>
    <row r="1774" spans="1:5" x14ac:dyDescent="0.3">
      <c r="A1774" t="s">
        <v>1774</v>
      </c>
      <c r="B1774">
        <v>1429.00035</v>
      </c>
      <c r="C1774">
        <v>2174.00207</v>
      </c>
      <c r="D1774">
        <v>2173.0020709999999</v>
      </c>
      <c r="E1774">
        <v>1429</v>
      </c>
    </row>
    <row r="1775" spans="1:5" x14ac:dyDescent="0.3">
      <c r="A1775" t="s">
        <v>1775</v>
      </c>
      <c r="B1775">
        <v>1429</v>
      </c>
      <c r="C1775">
        <v>2174.00207</v>
      </c>
      <c r="D1775">
        <v>2173.003682</v>
      </c>
      <c r="E1775">
        <v>1430.00035</v>
      </c>
    </row>
    <row r="1776" spans="1:5" x14ac:dyDescent="0.3">
      <c r="A1776" t="s">
        <v>1776</v>
      </c>
      <c r="B1776">
        <v>1430.00035</v>
      </c>
      <c r="C1776">
        <v>2174.0036799999998</v>
      </c>
      <c r="D1776">
        <v>2173.0020709999999</v>
      </c>
      <c r="E1776">
        <v>1429</v>
      </c>
    </row>
    <row r="1777" spans="1:5" x14ac:dyDescent="0.3">
      <c r="A1777" t="s">
        <v>1777</v>
      </c>
      <c r="B1777">
        <v>1430.00035</v>
      </c>
      <c r="C1777">
        <v>2174.00092</v>
      </c>
      <c r="D1777">
        <v>2173.00092</v>
      </c>
      <c r="E1777">
        <v>1430</v>
      </c>
    </row>
    <row r="1778" spans="1:5" x14ac:dyDescent="0.3">
      <c r="A1778" t="s">
        <v>1778</v>
      </c>
      <c r="B1778">
        <v>1430</v>
      </c>
      <c r="C1778">
        <v>2173.003682</v>
      </c>
      <c r="D1778">
        <v>2174.00092</v>
      </c>
      <c r="E1778">
        <v>1428.00035</v>
      </c>
    </row>
    <row r="1779" spans="1:5" x14ac:dyDescent="0.3">
      <c r="A1779" t="s">
        <v>1779</v>
      </c>
      <c r="B1779">
        <v>1430</v>
      </c>
      <c r="C1779">
        <v>2173.0020709999999</v>
      </c>
      <c r="D1779">
        <v>2174.00092</v>
      </c>
      <c r="E1779">
        <v>1429.00035</v>
      </c>
    </row>
    <row r="1780" spans="1:5" x14ac:dyDescent="0.3">
      <c r="A1780" t="s">
        <v>1780</v>
      </c>
      <c r="B1780">
        <v>1429.00035</v>
      </c>
      <c r="C1780">
        <v>2173.003682</v>
      </c>
      <c r="D1780">
        <v>2174.00207</v>
      </c>
      <c r="E1780">
        <v>1428</v>
      </c>
    </row>
    <row r="1781" spans="1:5" x14ac:dyDescent="0.3">
      <c r="A1781" t="s">
        <v>1781</v>
      </c>
      <c r="B1781">
        <v>1430.00035</v>
      </c>
      <c r="C1781">
        <v>2173</v>
      </c>
      <c r="D1781">
        <v>2174.0002300000001</v>
      </c>
      <c r="E1781">
        <v>1429.0014000000001</v>
      </c>
    </row>
    <row r="1782" spans="1:5" x14ac:dyDescent="0.3">
      <c r="A1782" t="s">
        <v>1782</v>
      </c>
      <c r="B1782">
        <v>1431</v>
      </c>
      <c r="C1782">
        <v>2173.0020709999999</v>
      </c>
      <c r="D1782">
        <v>2173.00092</v>
      </c>
      <c r="E1782">
        <v>1430</v>
      </c>
    </row>
    <row r="1783" spans="1:5" x14ac:dyDescent="0.3">
      <c r="A1783" t="s">
        <v>1783</v>
      </c>
      <c r="B1783">
        <v>1429.00035</v>
      </c>
      <c r="C1783">
        <v>2173.003682</v>
      </c>
      <c r="D1783">
        <v>2173.0020709999999</v>
      </c>
      <c r="E1783">
        <v>1428.00035</v>
      </c>
    </row>
    <row r="1784" spans="1:5" x14ac:dyDescent="0.3">
      <c r="A1784" t="s">
        <v>1784</v>
      </c>
      <c r="B1784">
        <v>1431</v>
      </c>
      <c r="C1784">
        <v>2174.0057499999998</v>
      </c>
      <c r="D1784">
        <v>2174.00092</v>
      </c>
      <c r="E1784">
        <v>1428</v>
      </c>
    </row>
    <row r="1785" spans="1:5" x14ac:dyDescent="0.3">
      <c r="A1785" t="s">
        <v>1785</v>
      </c>
      <c r="B1785">
        <v>1431</v>
      </c>
      <c r="C1785">
        <v>2174.0057499999998</v>
      </c>
      <c r="D1785">
        <v>2173.0020709999999</v>
      </c>
      <c r="E1785">
        <v>1429.00035</v>
      </c>
    </row>
    <row r="1786" spans="1:5" x14ac:dyDescent="0.3">
      <c r="A1786" t="s">
        <v>1786</v>
      </c>
      <c r="B1786">
        <v>1430</v>
      </c>
      <c r="C1786">
        <v>2174.0036799999998</v>
      </c>
      <c r="D1786">
        <v>2174.00092</v>
      </c>
      <c r="E1786">
        <v>1428</v>
      </c>
    </row>
    <row r="1787" spans="1:5" x14ac:dyDescent="0.3">
      <c r="A1787" t="s">
        <v>1787</v>
      </c>
      <c r="B1787">
        <v>1429</v>
      </c>
      <c r="C1787">
        <v>2174.0057499999998</v>
      </c>
      <c r="D1787">
        <v>2173.003682</v>
      </c>
      <c r="E1787">
        <v>1428.00035</v>
      </c>
    </row>
    <row r="1788" spans="1:5" x14ac:dyDescent="0.3">
      <c r="A1788" t="s">
        <v>1788</v>
      </c>
      <c r="B1788">
        <v>1430</v>
      </c>
      <c r="C1788">
        <v>2173.0020709999999</v>
      </c>
      <c r="D1788">
        <v>2173.00092</v>
      </c>
      <c r="E1788">
        <v>1429</v>
      </c>
    </row>
    <row r="1789" spans="1:5" x14ac:dyDescent="0.3">
      <c r="A1789" t="s">
        <v>1789</v>
      </c>
      <c r="B1789">
        <v>1430.00035</v>
      </c>
      <c r="C1789">
        <v>2174.00207</v>
      </c>
      <c r="D1789">
        <v>2174.0002300000001</v>
      </c>
      <c r="E1789">
        <v>1428.00035</v>
      </c>
    </row>
    <row r="1790" spans="1:5" x14ac:dyDescent="0.3">
      <c r="A1790" t="s">
        <v>1790</v>
      </c>
      <c r="B1790">
        <v>1430.00035</v>
      </c>
      <c r="C1790">
        <v>2174.0057499999998</v>
      </c>
      <c r="D1790">
        <v>2175.003678</v>
      </c>
      <c r="E1790">
        <v>1429</v>
      </c>
    </row>
    <row r="1791" spans="1:5" x14ac:dyDescent="0.3">
      <c r="A1791" t="s">
        <v>1791</v>
      </c>
      <c r="B1791">
        <v>1430.00035</v>
      </c>
      <c r="C1791">
        <v>2173.0002300000001</v>
      </c>
      <c r="D1791">
        <v>2174.0002300000001</v>
      </c>
      <c r="E1791">
        <v>1430.001399</v>
      </c>
    </row>
    <row r="1792" spans="1:5" x14ac:dyDescent="0.3">
      <c r="A1792" t="s">
        <v>1792</v>
      </c>
      <c r="B1792">
        <v>1431.0003489999999</v>
      </c>
      <c r="C1792">
        <v>2173.005752</v>
      </c>
      <c r="D1792">
        <v>2174.0036799999998</v>
      </c>
      <c r="E1792">
        <v>1430</v>
      </c>
    </row>
    <row r="1793" spans="1:5" x14ac:dyDescent="0.3">
      <c r="A1793" t="s">
        <v>1793</v>
      </c>
      <c r="B1793">
        <v>1430</v>
      </c>
      <c r="C1793">
        <v>2173.00092</v>
      </c>
      <c r="D1793">
        <v>2173.0020709999999</v>
      </c>
      <c r="E1793">
        <v>1431</v>
      </c>
    </row>
    <row r="1794" spans="1:5" x14ac:dyDescent="0.3">
      <c r="A1794" t="s">
        <v>1794</v>
      </c>
      <c r="B1794">
        <v>1430.001399</v>
      </c>
      <c r="C1794">
        <v>2174</v>
      </c>
      <c r="D1794">
        <v>2173</v>
      </c>
      <c r="E1794">
        <v>1430.00035</v>
      </c>
    </row>
    <row r="1795" spans="1:5" x14ac:dyDescent="0.3">
      <c r="A1795" t="s">
        <v>1795</v>
      </c>
      <c r="B1795">
        <v>1429</v>
      </c>
      <c r="C1795">
        <v>2174.00207</v>
      </c>
      <c r="D1795">
        <v>2173.0020709999999</v>
      </c>
      <c r="E1795">
        <v>1429.00035</v>
      </c>
    </row>
    <row r="1796" spans="1:5" x14ac:dyDescent="0.3">
      <c r="A1796" t="s">
        <v>1796</v>
      </c>
      <c r="B1796">
        <v>1431.0003489999999</v>
      </c>
      <c r="C1796">
        <v>2174.00092</v>
      </c>
      <c r="D1796">
        <v>2174.0002300000001</v>
      </c>
      <c r="E1796">
        <v>1430.00035</v>
      </c>
    </row>
    <row r="1797" spans="1:5" x14ac:dyDescent="0.3">
      <c r="A1797" t="s">
        <v>1797</v>
      </c>
      <c r="B1797">
        <v>1430</v>
      </c>
      <c r="C1797">
        <v>2174.0036799999998</v>
      </c>
      <c r="D1797">
        <v>2174.0036799999998</v>
      </c>
      <c r="E1797">
        <v>1430</v>
      </c>
    </row>
    <row r="1798" spans="1:5" x14ac:dyDescent="0.3">
      <c r="A1798" t="s">
        <v>1798</v>
      </c>
      <c r="B1798">
        <v>1430.00035</v>
      </c>
      <c r="C1798">
        <v>2173.005752</v>
      </c>
      <c r="D1798">
        <v>2174.00207</v>
      </c>
      <c r="E1798">
        <v>1428</v>
      </c>
    </row>
    <row r="1799" spans="1:5" x14ac:dyDescent="0.3">
      <c r="A1799" t="s">
        <v>1799</v>
      </c>
      <c r="B1799">
        <v>1430.00035</v>
      </c>
      <c r="C1799">
        <v>2174.00828</v>
      </c>
      <c r="D1799">
        <v>2174.0036799999998</v>
      </c>
      <c r="E1799">
        <v>1428.00035</v>
      </c>
    </row>
    <row r="1800" spans="1:5" x14ac:dyDescent="0.3">
      <c r="A1800" t="s">
        <v>1800</v>
      </c>
      <c r="B1800">
        <v>1430.00035</v>
      </c>
      <c r="C1800">
        <v>2173.003682</v>
      </c>
      <c r="D1800">
        <v>2174.00092</v>
      </c>
      <c r="E1800">
        <v>1428</v>
      </c>
    </row>
    <row r="1801" spans="1:5" x14ac:dyDescent="0.3">
      <c r="A1801" t="s">
        <v>1801</v>
      </c>
      <c r="B1801">
        <v>1429.00035</v>
      </c>
      <c r="C1801">
        <v>2173.003682</v>
      </c>
      <c r="D1801">
        <v>2175.00092</v>
      </c>
      <c r="E1801">
        <v>1427.00035</v>
      </c>
    </row>
    <row r="1802" spans="1:5" x14ac:dyDescent="0.3">
      <c r="A1802" t="s">
        <v>1802</v>
      </c>
      <c r="B1802">
        <v>1430.00035</v>
      </c>
      <c r="C1802">
        <v>2174.0036799999998</v>
      </c>
      <c r="D1802">
        <v>2174.00207</v>
      </c>
      <c r="E1802">
        <v>1429.00035</v>
      </c>
    </row>
    <row r="1803" spans="1:5" x14ac:dyDescent="0.3">
      <c r="A1803" t="s">
        <v>1803</v>
      </c>
      <c r="B1803">
        <v>1430.00035</v>
      </c>
      <c r="C1803">
        <v>2173.005752</v>
      </c>
      <c r="D1803">
        <v>2174.0036799999998</v>
      </c>
      <c r="E1803">
        <v>1429</v>
      </c>
    </row>
    <row r="1804" spans="1:5" x14ac:dyDescent="0.3">
      <c r="A1804" t="s">
        <v>1804</v>
      </c>
      <c r="B1804">
        <v>1431</v>
      </c>
      <c r="C1804">
        <v>2173.0020709999999</v>
      </c>
      <c r="D1804">
        <v>2173.0002300000001</v>
      </c>
      <c r="E1804">
        <v>1429</v>
      </c>
    </row>
    <row r="1805" spans="1:5" x14ac:dyDescent="0.3">
      <c r="A1805" t="s">
        <v>1805</v>
      </c>
      <c r="B1805">
        <v>1431.0013980000001</v>
      </c>
      <c r="C1805">
        <v>2174.00828</v>
      </c>
      <c r="D1805">
        <v>2174.0036799999998</v>
      </c>
      <c r="E1805">
        <v>1429.0014000000001</v>
      </c>
    </row>
    <row r="1806" spans="1:5" x14ac:dyDescent="0.3">
      <c r="A1806" t="s">
        <v>1806</v>
      </c>
      <c r="B1806">
        <v>1430</v>
      </c>
      <c r="C1806">
        <v>2174.0036799999998</v>
      </c>
      <c r="D1806">
        <v>2173.0020709999999</v>
      </c>
      <c r="E1806">
        <v>1429.00035</v>
      </c>
    </row>
    <row r="1807" spans="1:5" x14ac:dyDescent="0.3">
      <c r="A1807" t="s">
        <v>1807</v>
      </c>
      <c r="B1807">
        <v>1431</v>
      </c>
      <c r="C1807">
        <v>2174.0036799999998</v>
      </c>
      <c r="D1807">
        <v>2174.00092</v>
      </c>
      <c r="E1807">
        <v>1429</v>
      </c>
    </row>
    <row r="1808" spans="1:5" x14ac:dyDescent="0.3">
      <c r="A1808" t="s">
        <v>1808</v>
      </c>
      <c r="B1808">
        <v>1430.00035</v>
      </c>
      <c r="C1808">
        <v>2173.0020709999999</v>
      </c>
      <c r="D1808">
        <v>2174.0002300000001</v>
      </c>
      <c r="E1808">
        <v>1428.001401</v>
      </c>
    </row>
    <row r="1809" spans="1:5" x14ac:dyDescent="0.3">
      <c r="A1809" t="s">
        <v>1809</v>
      </c>
      <c r="B1809">
        <v>1430</v>
      </c>
      <c r="C1809">
        <v>2173.00092</v>
      </c>
      <c r="D1809">
        <v>2174.0002300000001</v>
      </c>
      <c r="E1809">
        <v>1429.00035</v>
      </c>
    </row>
    <row r="1810" spans="1:5" x14ac:dyDescent="0.3">
      <c r="A1810" t="s">
        <v>1810</v>
      </c>
      <c r="B1810">
        <v>1430.00035</v>
      </c>
      <c r="C1810">
        <v>2175.0020690000001</v>
      </c>
      <c r="D1810">
        <v>2174.00092</v>
      </c>
      <c r="E1810">
        <v>1429</v>
      </c>
    </row>
    <row r="1811" spans="1:5" x14ac:dyDescent="0.3">
      <c r="A1811" t="s">
        <v>1811</v>
      </c>
      <c r="B1811">
        <v>1430.00035</v>
      </c>
      <c r="C1811">
        <v>2174.0002300000001</v>
      </c>
      <c r="D1811">
        <v>2175.0002300000001</v>
      </c>
      <c r="E1811">
        <v>1430.001399</v>
      </c>
    </row>
    <row r="1812" spans="1:5" x14ac:dyDescent="0.3">
      <c r="A1812" t="s">
        <v>1812</v>
      </c>
      <c r="B1812">
        <v>1430.00035</v>
      </c>
      <c r="C1812">
        <v>2174.00207</v>
      </c>
      <c r="D1812">
        <v>2173.0020709999999</v>
      </c>
      <c r="E1812">
        <v>1430</v>
      </c>
    </row>
    <row r="1813" spans="1:5" x14ac:dyDescent="0.3">
      <c r="A1813" t="s">
        <v>1813</v>
      </c>
      <c r="B1813">
        <v>1430</v>
      </c>
      <c r="C1813">
        <v>2173.003682</v>
      </c>
      <c r="D1813">
        <v>2173.0020709999999</v>
      </c>
      <c r="E1813">
        <v>1429</v>
      </c>
    </row>
    <row r="1814" spans="1:5" x14ac:dyDescent="0.3">
      <c r="A1814" t="s">
        <v>1814</v>
      </c>
      <c r="B1814">
        <v>1431.0013980000001</v>
      </c>
      <c r="C1814">
        <v>2174.01127</v>
      </c>
      <c r="D1814">
        <v>2174.0057499999998</v>
      </c>
      <c r="E1814">
        <v>1429.0014000000001</v>
      </c>
    </row>
    <row r="1815" spans="1:5" x14ac:dyDescent="0.3">
      <c r="A1815" t="s">
        <v>1815</v>
      </c>
      <c r="B1815">
        <v>1429.00035</v>
      </c>
      <c r="C1815">
        <v>2173.00092</v>
      </c>
      <c r="D1815">
        <v>2175.0002300000001</v>
      </c>
      <c r="E1815">
        <v>1428.00035</v>
      </c>
    </row>
    <row r="1816" spans="1:5" x14ac:dyDescent="0.3">
      <c r="A1816" t="s">
        <v>1816</v>
      </c>
      <c r="B1816">
        <v>1431</v>
      </c>
      <c r="C1816">
        <v>2174.0036799999998</v>
      </c>
      <c r="D1816">
        <v>2173.00092</v>
      </c>
      <c r="E1816">
        <v>1429.00035</v>
      </c>
    </row>
    <row r="1817" spans="1:5" x14ac:dyDescent="0.3">
      <c r="A1817" t="s">
        <v>1817</v>
      </c>
      <c r="B1817">
        <v>1431.0003489999999</v>
      </c>
      <c r="C1817">
        <v>2173.003682</v>
      </c>
      <c r="D1817">
        <v>2173.00092</v>
      </c>
      <c r="E1817">
        <v>1429.00035</v>
      </c>
    </row>
    <row r="1818" spans="1:5" x14ac:dyDescent="0.3">
      <c r="A1818" t="s">
        <v>1818</v>
      </c>
      <c r="B1818">
        <v>1431</v>
      </c>
      <c r="C1818">
        <v>2173.0020709999999</v>
      </c>
      <c r="D1818">
        <v>2173</v>
      </c>
      <c r="E1818">
        <v>1428</v>
      </c>
    </row>
    <row r="1819" spans="1:5" x14ac:dyDescent="0.3">
      <c r="A1819" t="s">
        <v>1819</v>
      </c>
      <c r="B1819">
        <v>1430</v>
      </c>
      <c r="C1819">
        <v>2173.00092</v>
      </c>
      <c r="D1819">
        <v>2173.0002300000001</v>
      </c>
      <c r="E1819">
        <v>1429</v>
      </c>
    </row>
    <row r="1820" spans="1:5" x14ac:dyDescent="0.3">
      <c r="A1820" t="s">
        <v>1820</v>
      </c>
      <c r="B1820">
        <v>1429.0014000000001</v>
      </c>
      <c r="C1820">
        <v>2173.003682</v>
      </c>
      <c r="D1820">
        <v>2173.003682</v>
      </c>
      <c r="E1820">
        <v>1429.0014000000001</v>
      </c>
    </row>
    <row r="1821" spans="1:5" x14ac:dyDescent="0.3">
      <c r="A1821" t="s">
        <v>1821</v>
      </c>
      <c r="B1821">
        <v>1430</v>
      </c>
      <c r="C1821">
        <v>2173.0020709999999</v>
      </c>
      <c r="D1821">
        <v>2172.0009209999998</v>
      </c>
      <c r="E1821">
        <v>1429.00035</v>
      </c>
    </row>
    <row r="1822" spans="1:5" x14ac:dyDescent="0.3">
      <c r="A1822" t="s">
        <v>1822</v>
      </c>
      <c r="B1822">
        <v>1429</v>
      </c>
      <c r="C1822">
        <v>2173.0020709999999</v>
      </c>
      <c r="D1822">
        <v>2172.0020720000002</v>
      </c>
      <c r="E1822">
        <v>1429.00035</v>
      </c>
    </row>
    <row r="1823" spans="1:5" x14ac:dyDescent="0.3">
      <c r="A1823" t="s">
        <v>1823</v>
      </c>
      <c r="B1823">
        <v>1429.00035</v>
      </c>
      <c r="C1823">
        <v>2175.00092</v>
      </c>
      <c r="D1823">
        <v>2173.00092</v>
      </c>
      <c r="E1823">
        <v>1429.00035</v>
      </c>
    </row>
    <row r="1824" spans="1:5" x14ac:dyDescent="0.3">
      <c r="A1824" t="s">
        <v>1824</v>
      </c>
      <c r="B1824">
        <v>1429.0014000000001</v>
      </c>
      <c r="C1824">
        <v>2174.00207</v>
      </c>
      <c r="D1824">
        <v>2174.00207</v>
      </c>
      <c r="E1824">
        <v>1429.0014000000001</v>
      </c>
    </row>
    <row r="1825" spans="1:5" x14ac:dyDescent="0.3">
      <c r="A1825" t="s">
        <v>1825</v>
      </c>
      <c r="B1825">
        <v>1431.0003489999999</v>
      </c>
      <c r="C1825">
        <v>2174.00207</v>
      </c>
      <c r="D1825">
        <v>2173.0002300000001</v>
      </c>
      <c r="E1825">
        <v>1429</v>
      </c>
    </row>
    <row r="1826" spans="1:5" x14ac:dyDescent="0.3">
      <c r="A1826" t="s">
        <v>1826</v>
      </c>
      <c r="B1826">
        <v>1430.00035</v>
      </c>
      <c r="C1826">
        <v>2173.0020709999999</v>
      </c>
      <c r="D1826">
        <v>2174.00092</v>
      </c>
      <c r="E1826">
        <v>1429</v>
      </c>
    </row>
    <row r="1827" spans="1:5" x14ac:dyDescent="0.3">
      <c r="A1827" t="s">
        <v>1827</v>
      </c>
      <c r="B1827">
        <v>1431</v>
      </c>
      <c r="C1827">
        <v>2173.0020709999999</v>
      </c>
      <c r="D1827">
        <v>2173.00092</v>
      </c>
      <c r="E1827">
        <v>1430</v>
      </c>
    </row>
    <row r="1828" spans="1:5" x14ac:dyDescent="0.3">
      <c r="A1828" t="s">
        <v>1828</v>
      </c>
      <c r="B1828">
        <v>1431</v>
      </c>
      <c r="C1828">
        <v>2173.0020709999999</v>
      </c>
      <c r="D1828">
        <v>2173.00092</v>
      </c>
      <c r="E1828">
        <v>1430</v>
      </c>
    </row>
    <row r="1829" spans="1:5" x14ac:dyDescent="0.3">
      <c r="A1829" t="s">
        <v>1829</v>
      </c>
      <c r="B1829">
        <v>1432</v>
      </c>
      <c r="C1829">
        <v>2173.0020709999999</v>
      </c>
      <c r="D1829">
        <v>2174</v>
      </c>
      <c r="E1829">
        <v>1429.00035</v>
      </c>
    </row>
    <row r="1830" spans="1:5" x14ac:dyDescent="0.3">
      <c r="A1830" t="s">
        <v>1830</v>
      </c>
      <c r="B1830">
        <v>1430.00035</v>
      </c>
      <c r="C1830">
        <v>2173.003682</v>
      </c>
      <c r="D1830">
        <v>2173.00092</v>
      </c>
      <c r="E1830">
        <v>1428.00035</v>
      </c>
    </row>
    <row r="1831" spans="1:5" x14ac:dyDescent="0.3">
      <c r="A1831" t="s">
        <v>1831</v>
      </c>
      <c r="B1831">
        <v>1432</v>
      </c>
      <c r="C1831">
        <v>2173.003682</v>
      </c>
      <c r="D1831">
        <v>2173</v>
      </c>
      <c r="E1831">
        <v>1428</v>
      </c>
    </row>
    <row r="1832" spans="1:5" x14ac:dyDescent="0.3">
      <c r="A1832" t="s">
        <v>1832</v>
      </c>
      <c r="B1832">
        <v>1430.00035</v>
      </c>
      <c r="C1832">
        <v>2173.0002300000001</v>
      </c>
      <c r="D1832">
        <v>2173</v>
      </c>
      <c r="E1832">
        <v>1429.00035</v>
      </c>
    </row>
    <row r="1833" spans="1:5" x14ac:dyDescent="0.3">
      <c r="A1833" t="s">
        <v>1833</v>
      </c>
      <c r="B1833">
        <v>1431.0003489999999</v>
      </c>
      <c r="C1833">
        <v>2173.0020709999999</v>
      </c>
      <c r="D1833">
        <v>2172</v>
      </c>
      <c r="E1833">
        <v>1428</v>
      </c>
    </row>
    <row r="1834" spans="1:5" x14ac:dyDescent="0.3">
      <c r="A1834" t="s">
        <v>1834</v>
      </c>
      <c r="B1834">
        <v>1430.00035</v>
      </c>
      <c r="C1834">
        <v>2174.00207</v>
      </c>
      <c r="D1834">
        <v>2173.00092</v>
      </c>
      <c r="E1834">
        <v>1429.0014000000001</v>
      </c>
    </row>
    <row r="1835" spans="1:5" x14ac:dyDescent="0.3">
      <c r="A1835" t="s">
        <v>1835</v>
      </c>
      <c r="B1835">
        <v>1430</v>
      </c>
      <c r="C1835">
        <v>2174.0036799999998</v>
      </c>
      <c r="D1835">
        <v>2173.00092</v>
      </c>
      <c r="E1835">
        <v>1428.00035</v>
      </c>
    </row>
    <row r="1836" spans="1:5" x14ac:dyDescent="0.3">
      <c r="A1836" t="s">
        <v>1836</v>
      </c>
      <c r="B1836">
        <v>1430.00035</v>
      </c>
      <c r="C1836">
        <v>2174.0036799999998</v>
      </c>
      <c r="D1836">
        <v>2174.00092</v>
      </c>
      <c r="E1836">
        <v>1428.00035</v>
      </c>
    </row>
    <row r="1837" spans="1:5" x14ac:dyDescent="0.3">
      <c r="A1837" t="s">
        <v>1837</v>
      </c>
      <c r="B1837">
        <v>1429</v>
      </c>
      <c r="C1837">
        <v>2173.00092</v>
      </c>
      <c r="D1837">
        <v>2174.0002300000001</v>
      </c>
      <c r="E1837">
        <v>1428.00035</v>
      </c>
    </row>
    <row r="1838" spans="1:5" x14ac:dyDescent="0.3">
      <c r="A1838" t="s">
        <v>1838</v>
      </c>
      <c r="B1838">
        <v>1430.00035</v>
      </c>
      <c r="C1838">
        <v>2174.00092</v>
      </c>
      <c r="D1838">
        <v>2174</v>
      </c>
      <c r="E1838">
        <v>1428.00035</v>
      </c>
    </row>
    <row r="1839" spans="1:5" x14ac:dyDescent="0.3">
      <c r="A1839" t="s">
        <v>1839</v>
      </c>
      <c r="B1839">
        <v>1431.0003489999999</v>
      </c>
      <c r="C1839">
        <v>2174.0036799999998</v>
      </c>
      <c r="D1839">
        <v>2173.0002300000001</v>
      </c>
      <c r="E1839">
        <v>1428</v>
      </c>
    </row>
    <row r="1840" spans="1:5" x14ac:dyDescent="0.3">
      <c r="A1840" t="s">
        <v>1840</v>
      </c>
      <c r="B1840">
        <v>1430.00035</v>
      </c>
      <c r="C1840">
        <v>2173.005752</v>
      </c>
      <c r="D1840">
        <v>2173.0020709999999</v>
      </c>
      <c r="E1840">
        <v>1428.00035</v>
      </c>
    </row>
    <row r="1841" spans="1:5" x14ac:dyDescent="0.3">
      <c r="A1841" t="s">
        <v>1841</v>
      </c>
      <c r="B1841">
        <v>1430.00035</v>
      </c>
      <c r="C1841">
        <v>2173.00092</v>
      </c>
      <c r="D1841">
        <v>2174.00207</v>
      </c>
      <c r="E1841">
        <v>1431</v>
      </c>
    </row>
    <row r="1842" spans="1:5" x14ac:dyDescent="0.3">
      <c r="A1842" t="s">
        <v>1842</v>
      </c>
      <c r="B1842">
        <v>1432</v>
      </c>
      <c r="C1842">
        <v>2174.00828</v>
      </c>
      <c r="D1842">
        <v>2172.0009209999998</v>
      </c>
      <c r="E1842">
        <v>1428.001401</v>
      </c>
    </row>
    <row r="1843" spans="1:5" x14ac:dyDescent="0.3">
      <c r="A1843" t="s">
        <v>1843</v>
      </c>
      <c r="B1843">
        <v>1429.00035</v>
      </c>
      <c r="C1843">
        <v>2173.003682</v>
      </c>
      <c r="D1843">
        <v>2172.0036829999999</v>
      </c>
      <c r="E1843">
        <v>1429.0014000000001</v>
      </c>
    </row>
    <row r="1844" spans="1:5" x14ac:dyDescent="0.3">
      <c r="A1844" t="s">
        <v>1844</v>
      </c>
      <c r="B1844">
        <v>1429.00035</v>
      </c>
      <c r="C1844">
        <v>2173.00092</v>
      </c>
      <c r="D1844">
        <v>2172.0002300000001</v>
      </c>
      <c r="E1844">
        <v>1428</v>
      </c>
    </row>
    <row r="1845" spans="1:5" x14ac:dyDescent="0.3">
      <c r="A1845" t="s">
        <v>1845</v>
      </c>
      <c r="B1845">
        <v>1430</v>
      </c>
      <c r="C1845">
        <v>2173.0020709999999</v>
      </c>
      <c r="D1845">
        <v>2173.0002300000001</v>
      </c>
      <c r="E1845">
        <v>1428</v>
      </c>
    </row>
    <row r="1846" spans="1:5" x14ac:dyDescent="0.3">
      <c r="A1846" t="s">
        <v>1846</v>
      </c>
      <c r="B1846">
        <v>1430</v>
      </c>
      <c r="C1846">
        <v>2174.00207</v>
      </c>
      <c r="D1846">
        <v>2174.00092</v>
      </c>
      <c r="E1846">
        <v>1429</v>
      </c>
    </row>
    <row r="1847" spans="1:5" x14ac:dyDescent="0.3">
      <c r="A1847" t="s">
        <v>1847</v>
      </c>
      <c r="B1847">
        <v>1430.00035</v>
      </c>
      <c r="C1847">
        <v>2173.0020709999999</v>
      </c>
      <c r="D1847">
        <v>2173.0020709999999</v>
      </c>
      <c r="E1847">
        <v>1430.00035</v>
      </c>
    </row>
    <row r="1848" spans="1:5" x14ac:dyDescent="0.3">
      <c r="A1848" t="s">
        <v>1848</v>
      </c>
      <c r="B1848">
        <v>1429.00035</v>
      </c>
      <c r="C1848">
        <v>2174.00092</v>
      </c>
      <c r="D1848">
        <v>2175.0020690000001</v>
      </c>
      <c r="E1848">
        <v>1430</v>
      </c>
    </row>
    <row r="1849" spans="1:5" x14ac:dyDescent="0.3">
      <c r="A1849" t="s">
        <v>1849</v>
      </c>
      <c r="B1849">
        <v>1430.00035</v>
      </c>
      <c r="C1849">
        <v>2174.00207</v>
      </c>
      <c r="D1849">
        <v>2175.00092</v>
      </c>
      <c r="E1849">
        <v>1429</v>
      </c>
    </row>
    <row r="1850" spans="1:5" x14ac:dyDescent="0.3">
      <c r="A1850" t="s">
        <v>1850</v>
      </c>
      <c r="B1850">
        <v>1430</v>
      </c>
      <c r="C1850">
        <v>2173.00092</v>
      </c>
      <c r="D1850">
        <v>2174.0002300000001</v>
      </c>
      <c r="E1850">
        <v>1429.00035</v>
      </c>
    </row>
    <row r="1851" spans="1:5" x14ac:dyDescent="0.3">
      <c r="A1851" t="s">
        <v>1851</v>
      </c>
      <c r="B1851">
        <v>1430</v>
      </c>
      <c r="C1851">
        <v>2174.00207</v>
      </c>
      <c r="D1851">
        <v>2174.00207</v>
      </c>
      <c r="E1851">
        <v>1430</v>
      </c>
    </row>
    <row r="1852" spans="1:5" x14ac:dyDescent="0.3">
      <c r="A1852" t="s">
        <v>1852</v>
      </c>
      <c r="B1852">
        <v>1430.0031469999999</v>
      </c>
      <c r="C1852">
        <v>2173.005752</v>
      </c>
      <c r="D1852">
        <v>2174.00828</v>
      </c>
      <c r="E1852">
        <v>1431.0013980000001</v>
      </c>
    </row>
    <row r="1853" spans="1:5" x14ac:dyDescent="0.3">
      <c r="A1853" t="s">
        <v>1853</v>
      </c>
      <c r="B1853">
        <v>1430.001399</v>
      </c>
      <c r="C1853">
        <v>2174.0057499999998</v>
      </c>
      <c r="D1853">
        <v>2175.003678</v>
      </c>
      <c r="E1853">
        <v>1429.00035</v>
      </c>
    </row>
    <row r="1854" spans="1:5" x14ac:dyDescent="0.3">
      <c r="A1854" t="s">
        <v>1854</v>
      </c>
      <c r="B1854">
        <v>1430.001399</v>
      </c>
      <c r="C1854">
        <v>2173.003682</v>
      </c>
      <c r="D1854">
        <v>2174.0036799999998</v>
      </c>
      <c r="E1854">
        <v>1430.00035</v>
      </c>
    </row>
    <row r="1855" spans="1:5" x14ac:dyDescent="0.3">
      <c r="A1855" t="s">
        <v>1855</v>
      </c>
      <c r="B1855">
        <v>1431.0003489999999</v>
      </c>
      <c r="C1855">
        <v>2174.0036799999998</v>
      </c>
      <c r="D1855">
        <v>2174.0036799999998</v>
      </c>
      <c r="E1855">
        <v>1431.0003489999999</v>
      </c>
    </row>
    <row r="1856" spans="1:5" x14ac:dyDescent="0.3">
      <c r="A1856" t="s">
        <v>1856</v>
      </c>
      <c r="B1856">
        <v>1430.00035</v>
      </c>
      <c r="C1856">
        <v>2174</v>
      </c>
      <c r="D1856">
        <v>2174.0002300000001</v>
      </c>
      <c r="E1856">
        <v>1431.0003489999999</v>
      </c>
    </row>
    <row r="1857" spans="1:5" x14ac:dyDescent="0.3">
      <c r="A1857" t="s">
        <v>1857</v>
      </c>
      <c r="B1857">
        <v>1429.00035</v>
      </c>
      <c r="C1857">
        <v>2173.0020709999999</v>
      </c>
      <c r="D1857">
        <v>2174.00207</v>
      </c>
      <c r="E1857">
        <v>1429</v>
      </c>
    </row>
    <row r="1858" spans="1:5" x14ac:dyDescent="0.3">
      <c r="A1858" t="s">
        <v>1858</v>
      </c>
      <c r="B1858">
        <v>1428.00035</v>
      </c>
      <c r="C1858">
        <v>2173.003682</v>
      </c>
      <c r="D1858">
        <v>2175.003678</v>
      </c>
      <c r="E1858">
        <v>1428.00035</v>
      </c>
    </row>
    <row r="1859" spans="1:5" x14ac:dyDescent="0.3">
      <c r="A1859" t="s">
        <v>1859</v>
      </c>
      <c r="B1859">
        <v>1429.0014000000001</v>
      </c>
      <c r="C1859">
        <v>2172.0036829999999</v>
      </c>
      <c r="D1859">
        <v>2175.003678</v>
      </c>
      <c r="E1859">
        <v>1429.00035</v>
      </c>
    </row>
    <row r="1860" spans="1:5" x14ac:dyDescent="0.3">
      <c r="A1860" t="s">
        <v>1860</v>
      </c>
      <c r="B1860">
        <v>1430.00035</v>
      </c>
      <c r="C1860">
        <v>2174.0057499999998</v>
      </c>
      <c r="D1860">
        <v>2175.00092</v>
      </c>
      <c r="E1860">
        <v>1427</v>
      </c>
    </row>
    <row r="1861" spans="1:5" x14ac:dyDescent="0.3">
      <c r="A1861" t="s">
        <v>1861</v>
      </c>
      <c r="B1861">
        <v>1430.00035</v>
      </c>
      <c r="C1861">
        <v>2174.0057499999998</v>
      </c>
      <c r="D1861">
        <v>2175.0020690000001</v>
      </c>
      <c r="E1861">
        <v>1428</v>
      </c>
    </row>
    <row r="1862" spans="1:5" x14ac:dyDescent="0.3">
      <c r="A1862" t="s">
        <v>1862</v>
      </c>
      <c r="B1862">
        <v>1429</v>
      </c>
      <c r="C1862">
        <v>2174.00092</v>
      </c>
      <c r="D1862">
        <v>2175.00092</v>
      </c>
      <c r="E1862">
        <v>1429.00035</v>
      </c>
    </row>
    <row r="1863" spans="1:5" x14ac:dyDescent="0.3">
      <c r="A1863" t="s">
        <v>1863</v>
      </c>
      <c r="B1863">
        <v>1430.001399</v>
      </c>
      <c r="C1863">
        <v>2173.0082830000001</v>
      </c>
      <c r="D1863">
        <v>2175.0057470000002</v>
      </c>
      <c r="E1863">
        <v>1429</v>
      </c>
    </row>
    <row r="1864" spans="1:5" x14ac:dyDescent="0.3">
      <c r="A1864" t="s">
        <v>1864</v>
      </c>
      <c r="B1864">
        <v>1429.00035</v>
      </c>
      <c r="C1864">
        <v>2173.005752</v>
      </c>
      <c r="D1864">
        <v>2174.0057499999998</v>
      </c>
      <c r="E1864">
        <v>1429</v>
      </c>
    </row>
    <row r="1865" spans="1:5" x14ac:dyDescent="0.3">
      <c r="A1865" t="s">
        <v>1865</v>
      </c>
      <c r="B1865">
        <v>1430.001399</v>
      </c>
      <c r="C1865">
        <v>2172.0036829999999</v>
      </c>
      <c r="D1865">
        <v>2175.00092</v>
      </c>
      <c r="E1865">
        <v>1428.00035</v>
      </c>
    </row>
    <row r="1866" spans="1:5" x14ac:dyDescent="0.3">
      <c r="A1866" t="s">
        <v>1866</v>
      </c>
      <c r="B1866">
        <v>1429</v>
      </c>
      <c r="C1866">
        <v>2174.0036799999998</v>
      </c>
      <c r="D1866">
        <v>2174.00207</v>
      </c>
      <c r="E1866">
        <v>1428</v>
      </c>
    </row>
    <row r="1867" spans="1:5" x14ac:dyDescent="0.3">
      <c r="A1867" t="s">
        <v>1867</v>
      </c>
      <c r="B1867">
        <v>1430.001399</v>
      </c>
      <c r="C1867">
        <v>2173.005752</v>
      </c>
      <c r="D1867">
        <v>2175.003678</v>
      </c>
      <c r="E1867">
        <v>1429</v>
      </c>
    </row>
    <row r="1868" spans="1:5" x14ac:dyDescent="0.3">
      <c r="A1868" t="s">
        <v>1868</v>
      </c>
      <c r="B1868">
        <v>1430.00035</v>
      </c>
      <c r="C1868">
        <v>2174.00092</v>
      </c>
      <c r="D1868">
        <v>2174</v>
      </c>
      <c r="E1868">
        <v>1428.00035</v>
      </c>
    </row>
    <row r="1869" spans="1:5" x14ac:dyDescent="0.3">
      <c r="A1869" t="s">
        <v>1869</v>
      </c>
      <c r="B1869">
        <v>1431.0003489999999</v>
      </c>
      <c r="C1869">
        <v>2174.0057499999998</v>
      </c>
      <c r="D1869">
        <v>2175.00092</v>
      </c>
      <c r="E1869">
        <v>1428</v>
      </c>
    </row>
    <row r="1870" spans="1:5" x14ac:dyDescent="0.3">
      <c r="A1870" t="s">
        <v>1870</v>
      </c>
      <c r="B1870">
        <v>1430.001399</v>
      </c>
      <c r="C1870">
        <v>2174.0036799999998</v>
      </c>
      <c r="D1870">
        <v>2175.0020690000001</v>
      </c>
      <c r="E1870">
        <v>1429.00035</v>
      </c>
    </row>
    <row r="1871" spans="1:5" x14ac:dyDescent="0.3">
      <c r="A1871" t="s">
        <v>1871</v>
      </c>
      <c r="B1871">
        <v>1430.0031469999999</v>
      </c>
      <c r="C1871">
        <v>2173.0112749999998</v>
      </c>
      <c r="D1871">
        <v>2174.0057499999998</v>
      </c>
      <c r="E1871">
        <v>1428.001401</v>
      </c>
    </row>
    <row r="1872" spans="1:5" x14ac:dyDescent="0.3">
      <c r="A1872" t="s">
        <v>1872</v>
      </c>
      <c r="B1872">
        <v>1430.00035</v>
      </c>
      <c r="C1872">
        <v>2174.00207</v>
      </c>
      <c r="D1872">
        <v>2176.0009190000001</v>
      </c>
      <c r="E1872">
        <v>1429.00035</v>
      </c>
    </row>
    <row r="1873" spans="1:5" x14ac:dyDescent="0.3">
      <c r="A1873" t="s">
        <v>1873</v>
      </c>
      <c r="B1873">
        <v>1430.00035</v>
      </c>
      <c r="C1873">
        <v>2174.0036799999998</v>
      </c>
      <c r="D1873">
        <v>2174.00207</v>
      </c>
      <c r="E1873">
        <v>1429.00035</v>
      </c>
    </row>
    <row r="1874" spans="1:5" x14ac:dyDescent="0.3">
      <c r="A1874" t="s">
        <v>1874</v>
      </c>
      <c r="B1874">
        <v>1430</v>
      </c>
      <c r="C1874">
        <v>2173.0020709999999</v>
      </c>
      <c r="D1874">
        <v>2174.00092</v>
      </c>
      <c r="E1874">
        <v>1429.00035</v>
      </c>
    </row>
    <row r="1875" spans="1:5" x14ac:dyDescent="0.3">
      <c r="A1875" t="s">
        <v>1875</v>
      </c>
      <c r="B1875">
        <v>1430</v>
      </c>
      <c r="C1875">
        <v>2173.0020709999999</v>
      </c>
      <c r="D1875">
        <v>2173.00092</v>
      </c>
      <c r="E1875">
        <v>1429</v>
      </c>
    </row>
    <row r="1876" spans="1:5" x14ac:dyDescent="0.3">
      <c r="A1876" t="s">
        <v>1876</v>
      </c>
      <c r="B1876">
        <v>1430</v>
      </c>
      <c r="C1876">
        <v>2174.00207</v>
      </c>
      <c r="D1876">
        <v>2174.00092</v>
      </c>
      <c r="E1876">
        <v>1429</v>
      </c>
    </row>
    <row r="1877" spans="1:5" x14ac:dyDescent="0.3">
      <c r="A1877" t="s">
        <v>1877</v>
      </c>
      <c r="B1877">
        <v>1430.00035</v>
      </c>
      <c r="C1877">
        <v>2173.0020709999999</v>
      </c>
      <c r="D1877">
        <v>2174.0036799999998</v>
      </c>
      <c r="E1877">
        <v>1431</v>
      </c>
    </row>
    <row r="1878" spans="1:5" x14ac:dyDescent="0.3">
      <c r="A1878" t="s">
        <v>1878</v>
      </c>
      <c r="B1878">
        <v>1430.00035</v>
      </c>
      <c r="C1878">
        <v>2173.0020709999999</v>
      </c>
      <c r="D1878">
        <v>2174.00207</v>
      </c>
      <c r="E1878">
        <v>1430</v>
      </c>
    </row>
    <row r="1879" spans="1:5" x14ac:dyDescent="0.3">
      <c r="A1879" t="s">
        <v>1879</v>
      </c>
      <c r="B1879">
        <v>1430.001399</v>
      </c>
      <c r="C1879">
        <v>2173.0020709999999</v>
      </c>
      <c r="D1879">
        <v>2174.0036799999998</v>
      </c>
      <c r="E1879">
        <v>1431.0003489999999</v>
      </c>
    </row>
    <row r="1880" spans="1:5" x14ac:dyDescent="0.3">
      <c r="A1880" t="s">
        <v>1880</v>
      </c>
      <c r="B1880">
        <v>1430.00035</v>
      </c>
      <c r="C1880">
        <v>2172.0036829999999</v>
      </c>
      <c r="D1880">
        <v>2173.0020709999999</v>
      </c>
      <c r="E1880">
        <v>1429</v>
      </c>
    </row>
    <row r="1881" spans="1:5" x14ac:dyDescent="0.3">
      <c r="A1881" t="s">
        <v>1881</v>
      </c>
      <c r="B1881">
        <v>1430.00035</v>
      </c>
      <c r="C1881">
        <v>2173.0002300000001</v>
      </c>
      <c r="D1881">
        <v>2175</v>
      </c>
      <c r="E1881">
        <v>1429.0031489999999</v>
      </c>
    </row>
    <row r="1882" spans="1:5" x14ac:dyDescent="0.3">
      <c r="A1882" t="s">
        <v>1882</v>
      </c>
      <c r="B1882">
        <v>1430</v>
      </c>
      <c r="C1882">
        <v>2173.003682</v>
      </c>
      <c r="D1882">
        <v>2174.00207</v>
      </c>
      <c r="E1882">
        <v>1429.00035</v>
      </c>
    </row>
    <row r="1883" spans="1:5" x14ac:dyDescent="0.3">
      <c r="A1883" t="s">
        <v>1883</v>
      </c>
      <c r="B1883">
        <v>1430.00035</v>
      </c>
      <c r="C1883">
        <v>2173.0020709999999</v>
      </c>
      <c r="D1883">
        <v>2173.0002300000001</v>
      </c>
      <c r="E1883">
        <v>1428.00035</v>
      </c>
    </row>
    <row r="1884" spans="1:5" x14ac:dyDescent="0.3">
      <c r="A1884" t="s">
        <v>1884</v>
      </c>
      <c r="B1884">
        <v>1429.00035</v>
      </c>
      <c r="C1884">
        <v>2173.0020709999999</v>
      </c>
      <c r="D1884">
        <v>2175.0020690000001</v>
      </c>
      <c r="E1884">
        <v>1429.00035</v>
      </c>
    </row>
    <row r="1885" spans="1:5" x14ac:dyDescent="0.3">
      <c r="A1885" t="s">
        <v>1885</v>
      </c>
      <c r="B1885">
        <v>1429.00035</v>
      </c>
      <c r="C1885">
        <v>2173.003682</v>
      </c>
      <c r="D1885">
        <v>2174.0036799999998</v>
      </c>
      <c r="E1885">
        <v>1429</v>
      </c>
    </row>
    <row r="1886" spans="1:5" x14ac:dyDescent="0.3">
      <c r="A1886" t="s">
        <v>1886</v>
      </c>
      <c r="B1886">
        <v>1429</v>
      </c>
      <c r="C1886">
        <v>2173.0020709999999</v>
      </c>
      <c r="D1886">
        <v>2173.00092</v>
      </c>
      <c r="E1886">
        <v>1428</v>
      </c>
    </row>
    <row r="1887" spans="1:5" x14ac:dyDescent="0.3">
      <c r="A1887" t="s">
        <v>1887</v>
      </c>
      <c r="B1887">
        <v>1429</v>
      </c>
      <c r="C1887">
        <v>2173.003682</v>
      </c>
      <c r="D1887">
        <v>2174.00092</v>
      </c>
      <c r="E1887">
        <v>1427.00035</v>
      </c>
    </row>
    <row r="1888" spans="1:5" x14ac:dyDescent="0.3">
      <c r="A1888" t="s">
        <v>1888</v>
      </c>
      <c r="B1888">
        <v>1430.00035</v>
      </c>
      <c r="C1888">
        <v>2172.0057550000001</v>
      </c>
      <c r="D1888">
        <v>2174.00207</v>
      </c>
      <c r="E1888">
        <v>1428.00035</v>
      </c>
    </row>
    <row r="1889" spans="1:5" x14ac:dyDescent="0.3">
      <c r="A1889" t="s">
        <v>1889</v>
      </c>
      <c r="B1889">
        <v>1430</v>
      </c>
      <c r="C1889">
        <v>2173.00092</v>
      </c>
      <c r="D1889">
        <v>2175.00092</v>
      </c>
      <c r="E1889">
        <v>1430.001399</v>
      </c>
    </row>
    <row r="1890" spans="1:5" x14ac:dyDescent="0.3">
      <c r="A1890" t="s">
        <v>1890</v>
      </c>
      <c r="B1890">
        <v>1430</v>
      </c>
      <c r="C1890">
        <v>2174.00207</v>
      </c>
      <c r="D1890">
        <v>2175.00092</v>
      </c>
      <c r="E1890">
        <v>1429.00035</v>
      </c>
    </row>
    <row r="1891" spans="1:5" x14ac:dyDescent="0.3">
      <c r="A1891" t="s">
        <v>1891</v>
      </c>
      <c r="B1891">
        <v>1429</v>
      </c>
      <c r="C1891">
        <v>2173.003682</v>
      </c>
      <c r="D1891">
        <v>2173.0020709999999</v>
      </c>
      <c r="E1891">
        <v>1428</v>
      </c>
    </row>
    <row r="1892" spans="1:5" x14ac:dyDescent="0.3">
      <c r="A1892" t="s">
        <v>1892</v>
      </c>
      <c r="B1892">
        <v>1429</v>
      </c>
      <c r="C1892">
        <v>2173.0020709999999</v>
      </c>
      <c r="D1892">
        <v>2173.0020709999999</v>
      </c>
      <c r="E1892">
        <v>1429</v>
      </c>
    </row>
    <row r="1893" spans="1:5" x14ac:dyDescent="0.3">
      <c r="A1893" t="s">
        <v>1893</v>
      </c>
      <c r="B1893">
        <v>1428.00035</v>
      </c>
      <c r="C1893">
        <v>2173.00092</v>
      </c>
      <c r="D1893">
        <v>2174.00207</v>
      </c>
      <c r="E1893">
        <v>1429</v>
      </c>
    </row>
    <row r="1894" spans="1:5" x14ac:dyDescent="0.3">
      <c r="A1894" t="s">
        <v>1894</v>
      </c>
      <c r="B1894">
        <v>1429.00035</v>
      </c>
      <c r="C1894">
        <v>2173.005752</v>
      </c>
      <c r="D1894">
        <v>2173.003682</v>
      </c>
      <c r="E1894">
        <v>1428.00035</v>
      </c>
    </row>
    <row r="1895" spans="1:5" x14ac:dyDescent="0.3">
      <c r="A1895" t="s">
        <v>1895</v>
      </c>
      <c r="B1895">
        <v>1429.00035</v>
      </c>
      <c r="C1895">
        <v>2173.005752</v>
      </c>
      <c r="D1895">
        <v>2173.005752</v>
      </c>
      <c r="E1895">
        <v>1429.00035</v>
      </c>
    </row>
    <row r="1896" spans="1:5" x14ac:dyDescent="0.3">
      <c r="A1896" t="s">
        <v>1896</v>
      </c>
      <c r="B1896">
        <v>1429.00035</v>
      </c>
      <c r="C1896">
        <v>2172.0057550000001</v>
      </c>
      <c r="D1896">
        <v>2173.003682</v>
      </c>
      <c r="E1896">
        <v>1428</v>
      </c>
    </row>
    <row r="1897" spans="1:5" x14ac:dyDescent="0.3">
      <c r="A1897" t="s">
        <v>1897</v>
      </c>
      <c r="B1897">
        <v>1430.00035</v>
      </c>
      <c r="C1897">
        <v>2173.003682</v>
      </c>
      <c r="D1897">
        <v>2175.0020690000001</v>
      </c>
      <c r="E1897">
        <v>1429.00035</v>
      </c>
    </row>
    <row r="1898" spans="1:5" x14ac:dyDescent="0.3">
      <c r="A1898" t="s">
        <v>1898</v>
      </c>
      <c r="B1898">
        <v>1430</v>
      </c>
      <c r="C1898">
        <v>2173.00092</v>
      </c>
      <c r="D1898">
        <v>2175.0002300000001</v>
      </c>
      <c r="E1898">
        <v>1429.0014000000001</v>
      </c>
    </row>
    <row r="1899" spans="1:5" x14ac:dyDescent="0.3">
      <c r="A1899" t="s">
        <v>1899</v>
      </c>
      <c r="B1899">
        <v>1430</v>
      </c>
      <c r="C1899">
        <v>2173.0020709999999</v>
      </c>
      <c r="D1899">
        <v>2175.0002300000001</v>
      </c>
      <c r="E1899">
        <v>1428.001401</v>
      </c>
    </row>
    <row r="1900" spans="1:5" x14ac:dyDescent="0.3">
      <c r="A1900" t="s">
        <v>1900</v>
      </c>
      <c r="B1900">
        <v>1431</v>
      </c>
      <c r="C1900">
        <v>2173.0020709999999</v>
      </c>
      <c r="D1900">
        <v>2174.0002300000001</v>
      </c>
      <c r="E1900">
        <v>1429.00035</v>
      </c>
    </row>
    <row r="1901" spans="1:5" x14ac:dyDescent="0.3">
      <c r="A1901" t="s">
        <v>1901</v>
      </c>
      <c r="B1901">
        <v>1429</v>
      </c>
      <c r="C1901">
        <v>2173.00092</v>
      </c>
      <c r="D1901">
        <v>2174.00092</v>
      </c>
      <c r="E1901">
        <v>1429.00035</v>
      </c>
    </row>
    <row r="1902" spans="1:5" x14ac:dyDescent="0.3">
      <c r="A1902" t="s">
        <v>1902</v>
      </c>
      <c r="B1902">
        <v>1430.001399</v>
      </c>
      <c r="C1902">
        <v>2173.005752</v>
      </c>
      <c r="D1902">
        <v>2174.00207</v>
      </c>
      <c r="E1902">
        <v>1428.00035</v>
      </c>
    </row>
    <row r="1903" spans="1:5" x14ac:dyDescent="0.3">
      <c r="A1903" t="s">
        <v>1903</v>
      </c>
      <c r="B1903">
        <v>1429</v>
      </c>
      <c r="C1903">
        <v>2173.0020709999999</v>
      </c>
      <c r="D1903">
        <v>2174.00207</v>
      </c>
      <c r="E1903">
        <v>1429.00035</v>
      </c>
    </row>
    <row r="1904" spans="1:5" x14ac:dyDescent="0.3">
      <c r="A1904" t="s">
        <v>1904</v>
      </c>
      <c r="B1904">
        <v>1430.00035</v>
      </c>
      <c r="C1904">
        <v>2173.0020709999999</v>
      </c>
      <c r="D1904">
        <v>2175.00092</v>
      </c>
      <c r="E1904">
        <v>1429.00035</v>
      </c>
    </row>
    <row r="1905" spans="1:5" x14ac:dyDescent="0.3">
      <c r="A1905" t="s">
        <v>1905</v>
      </c>
      <c r="B1905">
        <v>1430.00035</v>
      </c>
      <c r="C1905">
        <v>2174.00207</v>
      </c>
      <c r="D1905">
        <v>2174.00092</v>
      </c>
      <c r="E1905">
        <v>1429.00035</v>
      </c>
    </row>
    <row r="1906" spans="1:5" x14ac:dyDescent="0.3">
      <c r="A1906" t="s">
        <v>1906</v>
      </c>
      <c r="B1906">
        <v>1430.00035</v>
      </c>
      <c r="C1906">
        <v>2173.005752</v>
      </c>
      <c r="D1906">
        <v>2175.003678</v>
      </c>
      <c r="E1906">
        <v>1429.00035</v>
      </c>
    </row>
    <row r="1907" spans="1:5" x14ac:dyDescent="0.3">
      <c r="A1907" t="s">
        <v>1907</v>
      </c>
      <c r="B1907">
        <v>1430.00035</v>
      </c>
      <c r="C1907">
        <v>2173.003682</v>
      </c>
      <c r="D1907">
        <v>2175.0020690000001</v>
      </c>
      <c r="E1907">
        <v>1429.00035</v>
      </c>
    </row>
    <row r="1908" spans="1:5" x14ac:dyDescent="0.3">
      <c r="A1908" t="s">
        <v>1908</v>
      </c>
      <c r="B1908">
        <v>1430.001399</v>
      </c>
      <c r="C1908">
        <v>2172.0036829999999</v>
      </c>
      <c r="D1908">
        <v>2173.0020709999999</v>
      </c>
      <c r="E1908">
        <v>1429.00035</v>
      </c>
    </row>
    <row r="1909" spans="1:5" x14ac:dyDescent="0.3">
      <c r="A1909" t="s">
        <v>1909</v>
      </c>
      <c r="B1909">
        <v>1430.00035</v>
      </c>
      <c r="C1909">
        <v>2173.0020709999999</v>
      </c>
      <c r="D1909">
        <v>2175.0002300000001</v>
      </c>
      <c r="E1909">
        <v>1428.00035</v>
      </c>
    </row>
    <row r="1910" spans="1:5" x14ac:dyDescent="0.3">
      <c r="A1910" t="s">
        <v>1910</v>
      </c>
      <c r="B1910">
        <v>1429.0014000000001</v>
      </c>
      <c r="C1910">
        <v>2173.003682</v>
      </c>
      <c r="D1910">
        <v>2175.003678</v>
      </c>
      <c r="E1910">
        <v>1429</v>
      </c>
    </row>
    <row r="1911" spans="1:5" x14ac:dyDescent="0.3">
      <c r="A1911" t="s">
        <v>1911</v>
      </c>
      <c r="B1911">
        <v>1430.00035</v>
      </c>
      <c r="C1911">
        <v>2174.0036799999998</v>
      </c>
      <c r="D1911">
        <v>2173.0020709999999</v>
      </c>
      <c r="E1911">
        <v>1429.0014000000001</v>
      </c>
    </row>
    <row r="1912" spans="1:5" x14ac:dyDescent="0.3">
      <c r="A1912" t="s">
        <v>1912</v>
      </c>
      <c r="B1912">
        <v>1429.0014000000001</v>
      </c>
      <c r="C1912">
        <v>2173.005752</v>
      </c>
      <c r="D1912">
        <v>2175.003678</v>
      </c>
      <c r="E1912">
        <v>1428</v>
      </c>
    </row>
    <row r="1913" spans="1:5" x14ac:dyDescent="0.3">
      <c r="A1913" t="s">
        <v>1913</v>
      </c>
      <c r="B1913">
        <v>1430.001399</v>
      </c>
      <c r="C1913">
        <v>2173.003682</v>
      </c>
      <c r="D1913">
        <v>2175.0020690000001</v>
      </c>
      <c r="E1913">
        <v>1429</v>
      </c>
    </row>
    <row r="1914" spans="1:5" x14ac:dyDescent="0.3">
      <c r="A1914" t="s">
        <v>1914</v>
      </c>
      <c r="B1914">
        <v>1430.00035</v>
      </c>
      <c r="C1914">
        <v>2173.005752</v>
      </c>
      <c r="D1914">
        <v>2174.0036799999998</v>
      </c>
      <c r="E1914">
        <v>1429</v>
      </c>
    </row>
    <row r="1915" spans="1:5" x14ac:dyDescent="0.3">
      <c r="A1915" t="s">
        <v>1915</v>
      </c>
      <c r="B1915">
        <v>1430</v>
      </c>
      <c r="C1915">
        <v>2174.00092</v>
      </c>
      <c r="D1915">
        <v>2174.0057499999998</v>
      </c>
      <c r="E1915">
        <v>1433</v>
      </c>
    </row>
    <row r="1916" spans="1:5" x14ac:dyDescent="0.3">
      <c r="A1916" t="s">
        <v>1916</v>
      </c>
      <c r="B1916">
        <v>1431</v>
      </c>
      <c r="C1916">
        <v>2174.00207</v>
      </c>
      <c r="D1916">
        <v>2174.00207</v>
      </c>
      <c r="E1916">
        <v>1431</v>
      </c>
    </row>
    <row r="1917" spans="1:5" x14ac:dyDescent="0.3">
      <c r="A1917" t="s">
        <v>1917</v>
      </c>
      <c r="B1917">
        <v>1430</v>
      </c>
      <c r="C1917">
        <v>2174.0002300000001</v>
      </c>
      <c r="D1917">
        <v>2175.0020690000001</v>
      </c>
      <c r="E1917">
        <v>1432.0003489999999</v>
      </c>
    </row>
    <row r="1918" spans="1:5" x14ac:dyDescent="0.3">
      <c r="A1918" t="s">
        <v>1918</v>
      </c>
      <c r="B1918">
        <v>1429</v>
      </c>
      <c r="C1918">
        <v>2173.0002300000001</v>
      </c>
      <c r="D1918">
        <v>2174.0036799999998</v>
      </c>
      <c r="E1918">
        <v>1432.0003489999999</v>
      </c>
    </row>
    <row r="1919" spans="1:5" x14ac:dyDescent="0.3">
      <c r="A1919" t="s">
        <v>1919</v>
      </c>
      <c r="B1919">
        <v>1430.00035</v>
      </c>
      <c r="C1919">
        <v>2173.0020709999999</v>
      </c>
      <c r="D1919">
        <v>2175.0020690000001</v>
      </c>
      <c r="E1919">
        <v>1430.00035</v>
      </c>
    </row>
    <row r="1920" spans="1:5" x14ac:dyDescent="0.3">
      <c r="A1920" t="s">
        <v>1920</v>
      </c>
      <c r="B1920">
        <v>1430.00035</v>
      </c>
      <c r="C1920">
        <v>2173.003682</v>
      </c>
      <c r="D1920">
        <v>2174.0036799999998</v>
      </c>
      <c r="E1920">
        <v>1430</v>
      </c>
    </row>
    <row r="1921" spans="1:5" x14ac:dyDescent="0.3">
      <c r="A1921" t="s">
        <v>1921</v>
      </c>
      <c r="B1921">
        <v>1430.00035</v>
      </c>
      <c r="C1921">
        <v>2173.00092</v>
      </c>
      <c r="D1921">
        <v>2174.00092</v>
      </c>
      <c r="E1921">
        <v>1430</v>
      </c>
    </row>
    <row r="1922" spans="1:5" x14ac:dyDescent="0.3">
      <c r="A1922" t="s">
        <v>1922</v>
      </c>
      <c r="B1922">
        <v>1431.0003489999999</v>
      </c>
      <c r="C1922">
        <v>2174.00092</v>
      </c>
      <c r="D1922">
        <v>2174</v>
      </c>
      <c r="E1922">
        <v>1429.00035</v>
      </c>
    </row>
    <row r="1923" spans="1:5" x14ac:dyDescent="0.3">
      <c r="A1923" t="s">
        <v>1923</v>
      </c>
      <c r="B1923">
        <v>1430.001399</v>
      </c>
      <c r="C1923">
        <v>2174.0036799999998</v>
      </c>
      <c r="D1923">
        <v>2175.003678</v>
      </c>
      <c r="E1923">
        <v>1430.00035</v>
      </c>
    </row>
    <row r="1924" spans="1:5" x14ac:dyDescent="0.3">
      <c r="A1924" t="s">
        <v>1924</v>
      </c>
      <c r="B1924">
        <v>1430.00035</v>
      </c>
      <c r="C1924">
        <v>2173.003682</v>
      </c>
      <c r="D1924">
        <v>2175.0020690000001</v>
      </c>
      <c r="E1924">
        <v>1429.00035</v>
      </c>
    </row>
    <row r="1925" spans="1:5" x14ac:dyDescent="0.3">
      <c r="A1925" t="s">
        <v>1925</v>
      </c>
      <c r="B1925">
        <v>1430</v>
      </c>
      <c r="C1925">
        <v>2173.00092</v>
      </c>
      <c r="D1925">
        <v>2174.00092</v>
      </c>
      <c r="E1925">
        <v>1430.00035</v>
      </c>
    </row>
    <row r="1926" spans="1:5" x14ac:dyDescent="0.3">
      <c r="A1926" t="s">
        <v>1926</v>
      </c>
      <c r="B1926">
        <v>1430</v>
      </c>
      <c r="C1926">
        <v>2173.00092</v>
      </c>
      <c r="D1926">
        <v>2175.0002300000001</v>
      </c>
      <c r="E1926">
        <v>1429.0014000000001</v>
      </c>
    </row>
    <row r="1927" spans="1:5" x14ac:dyDescent="0.3">
      <c r="A1927" t="s">
        <v>1927</v>
      </c>
      <c r="B1927">
        <v>1431.0003489999999</v>
      </c>
      <c r="C1927">
        <v>2173.003682</v>
      </c>
      <c r="D1927">
        <v>2174.00092</v>
      </c>
      <c r="E1927">
        <v>1429</v>
      </c>
    </row>
    <row r="1928" spans="1:5" x14ac:dyDescent="0.3">
      <c r="A1928" t="s">
        <v>1928</v>
      </c>
      <c r="B1928">
        <v>1430.00035</v>
      </c>
      <c r="C1928">
        <v>2174.0036799999998</v>
      </c>
      <c r="D1928">
        <v>2175.0020690000001</v>
      </c>
      <c r="E1928">
        <v>1429</v>
      </c>
    </row>
    <row r="1929" spans="1:5" x14ac:dyDescent="0.3">
      <c r="A1929" t="s">
        <v>1929</v>
      </c>
      <c r="B1929">
        <v>1430.001399</v>
      </c>
      <c r="C1929">
        <v>2174.0036799999998</v>
      </c>
      <c r="D1929">
        <v>2174.01127</v>
      </c>
      <c r="E1929">
        <v>1433.0013960000001</v>
      </c>
    </row>
    <row r="1930" spans="1:5" x14ac:dyDescent="0.3">
      <c r="A1930" t="s">
        <v>1930</v>
      </c>
      <c r="B1930">
        <v>1430.00035</v>
      </c>
      <c r="C1930">
        <v>2173.0020709999999</v>
      </c>
      <c r="D1930">
        <v>2175.0020690000001</v>
      </c>
      <c r="E1930">
        <v>1430.00035</v>
      </c>
    </row>
    <row r="1931" spans="1:5" x14ac:dyDescent="0.3">
      <c r="A1931" t="s">
        <v>1931</v>
      </c>
      <c r="B1931">
        <v>1429.00035</v>
      </c>
      <c r="C1931">
        <v>2174.00207</v>
      </c>
      <c r="D1931">
        <v>2175.0020690000001</v>
      </c>
      <c r="E1931">
        <v>1429</v>
      </c>
    </row>
    <row r="1932" spans="1:5" x14ac:dyDescent="0.3">
      <c r="A1932" t="s">
        <v>1932</v>
      </c>
      <c r="B1932">
        <v>1430.00035</v>
      </c>
      <c r="C1932">
        <v>2173.003682</v>
      </c>
      <c r="D1932">
        <v>2175.0020690000001</v>
      </c>
      <c r="E1932">
        <v>1429.00035</v>
      </c>
    </row>
    <row r="1933" spans="1:5" x14ac:dyDescent="0.3">
      <c r="A1933" t="s">
        <v>1933</v>
      </c>
      <c r="B1933">
        <v>1429.0014000000001</v>
      </c>
      <c r="C1933">
        <v>2173.0020709999999</v>
      </c>
      <c r="D1933">
        <v>2175.003678</v>
      </c>
      <c r="E1933">
        <v>1430</v>
      </c>
    </row>
    <row r="1934" spans="1:5" x14ac:dyDescent="0.3">
      <c r="A1934" t="s">
        <v>1934</v>
      </c>
      <c r="B1934">
        <v>1432</v>
      </c>
      <c r="C1934">
        <v>2173.003682</v>
      </c>
      <c r="D1934">
        <v>2174</v>
      </c>
      <c r="E1934">
        <v>1428.00035</v>
      </c>
    </row>
    <row r="1935" spans="1:5" x14ac:dyDescent="0.3">
      <c r="A1935" t="s">
        <v>1935</v>
      </c>
      <c r="B1935">
        <v>1428.00035</v>
      </c>
      <c r="C1935">
        <v>2173.0020709999999</v>
      </c>
      <c r="D1935">
        <v>2175.003678</v>
      </c>
      <c r="E1935">
        <v>1429.00035</v>
      </c>
    </row>
    <row r="1936" spans="1:5" x14ac:dyDescent="0.3">
      <c r="A1936" t="s">
        <v>1936</v>
      </c>
      <c r="B1936">
        <v>1428.00035</v>
      </c>
      <c r="C1936">
        <v>2173.0020709999999</v>
      </c>
      <c r="D1936">
        <v>2174.0036799999998</v>
      </c>
      <c r="E1936">
        <v>1429</v>
      </c>
    </row>
    <row r="1937" spans="1:5" x14ac:dyDescent="0.3">
      <c r="A1937" t="s">
        <v>1937</v>
      </c>
      <c r="B1937">
        <v>1430.001399</v>
      </c>
      <c r="C1937">
        <v>2173.005752</v>
      </c>
      <c r="D1937">
        <v>2174.0036799999998</v>
      </c>
      <c r="E1937">
        <v>1429.00035</v>
      </c>
    </row>
    <row r="1938" spans="1:5" x14ac:dyDescent="0.3">
      <c r="A1938" t="s">
        <v>1938</v>
      </c>
      <c r="B1938">
        <v>1430.00035</v>
      </c>
      <c r="C1938">
        <v>2174.00092</v>
      </c>
      <c r="D1938">
        <v>2174.0002300000001</v>
      </c>
      <c r="E1938">
        <v>1429.00035</v>
      </c>
    </row>
    <row r="1939" spans="1:5" x14ac:dyDescent="0.3">
      <c r="A1939" t="s">
        <v>1939</v>
      </c>
      <c r="B1939">
        <v>1430.00035</v>
      </c>
      <c r="C1939">
        <v>2173.005752</v>
      </c>
      <c r="D1939">
        <v>2174.00207</v>
      </c>
      <c r="E1939">
        <v>1428</v>
      </c>
    </row>
    <row r="1940" spans="1:5" x14ac:dyDescent="0.3">
      <c r="A1940" t="s">
        <v>1940</v>
      </c>
      <c r="B1940">
        <v>1429.0014000000001</v>
      </c>
      <c r="C1940">
        <v>2174.00092</v>
      </c>
      <c r="D1940">
        <v>2174.0147189999998</v>
      </c>
      <c r="E1940">
        <v>1435.0013939999999</v>
      </c>
    </row>
    <row r="1941" spans="1:5" x14ac:dyDescent="0.3">
      <c r="A1941" t="s">
        <v>1941</v>
      </c>
      <c r="B1941">
        <v>1429.0031489999999</v>
      </c>
      <c r="C1941">
        <v>2173.005752</v>
      </c>
      <c r="D1941">
        <v>2175.003678</v>
      </c>
      <c r="E1941">
        <v>1428.00035</v>
      </c>
    </row>
    <row r="1942" spans="1:5" x14ac:dyDescent="0.3">
      <c r="A1942" t="s">
        <v>1942</v>
      </c>
      <c r="B1942">
        <v>1430</v>
      </c>
      <c r="C1942">
        <v>2173.0020709999999</v>
      </c>
      <c r="D1942">
        <v>2174.0002300000001</v>
      </c>
      <c r="E1942">
        <v>1428.00035</v>
      </c>
    </row>
    <row r="1943" spans="1:5" x14ac:dyDescent="0.3">
      <c r="A1943" t="s">
        <v>1943</v>
      </c>
      <c r="B1943">
        <v>1430</v>
      </c>
      <c r="C1943">
        <v>2173.003682</v>
      </c>
      <c r="D1943">
        <v>2174.00207</v>
      </c>
      <c r="E1943">
        <v>1429.00035</v>
      </c>
    </row>
    <row r="1944" spans="1:5" x14ac:dyDescent="0.3">
      <c r="A1944" t="s">
        <v>1944</v>
      </c>
      <c r="B1944">
        <v>1430.00035</v>
      </c>
      <c r="C1944">
        <v>2173.0020709999999</v>
      </c>
      <c r="D1944">
        <v>2175.00092</v>
      </c>
      <c r="E1944">
        <v>1429.00035</v>
      </c>
    </row>
    <row r="1945" spans="1:5" x14ac:dyDescent="0.3">
      <c r="A1945" t="s">
        <v>1945</v>
      </c>
      <c r="B1945">
        <v>1430</v>
      </c>
      <c r="C1945">
        <v>2173.003682</v>
      </c>
      <c r="D1945">
        <v>2175.0020690000001</v>
      </c>
      <c r="E1945">
        <v>1429.0014000000001</v>
      </c>
    </row>
    <row r="1946" spans="1:5" x14ac:dyDescent="0.3">
      <c r="A1946" t="s">
        <v>1946</v>
      </c>
      <c r="B1946">
        <v>1431</v>
      </c>
      <c r="C1946">
        <v>2174.0036799999998</v>
      </c>
      <c r="D1946">
        <v>2176.0002300000001</v>
      </c>
      <c r="E1946">
        <v>1428.001401</v>
      </c>
    </row>
    <row r="1947" spans="1:5" x14ac:dyDescent="0.3">
      <c r="A1947" t="s">
        <v>1947</v>
      </c>
      <c r="B1947">
        <v>1431.0003489999999</v>
      </c>
      <c r="C1947">
        <v>2174.0057499999998</v>
      </c>
      <c r="D1947">
        <v>2175.0020690000001</v>
      </c>
      <c r="E1947">
        <v>1429</v>
      </c>
    </row>
    <row r="1948" spans="1:5" x14ac:dyDescent="0.3">
      <c r="A1948" t="s">
        <v>1948</v>
      </c>
      <c r="B1948">
        <v>1429</v>
      </c>
      <c r="C1948">
        <v>2171.0002300000001</v>
      </c>
      <c r="D1948">
        <v>2171</v>
      </c>
      <c r="E1948">
        <v>1428</v>
      </c>
    </row>
    <row r="1949" spans="1:5" x14ac:dyDescent="0.3">
      <c r="A1949" t="s">
        <v>1949</v>
      </c>
      <c r="B1949">
        <v>1429.00035</v>
      </c>
      <c r="C1949">
        <v>2170.002074</v>
      </c>
      <c r="D1949">
        <v>2171.0002300000001</v>
      </c>
      <c r="E1949">
        <v>1427</v>
      </c>
    </row>
    <row r="1950" spans="1:5" x14ac:dyDescent="0.3">
      <c r="A1950" t="s">
        <v>1950</v>
      </c>
      <c r="B1950">
        <v>1428.00035</v>
      </c>
      <c r="C1950">
        <v>2171.0020730000001</v>
      </c>
      <c r="D1950">
        <v>2171.0009209999998</v>
      </c>
      <c r="E1950">
        <v>1427.00035</v>
      </c>
    </row>
    <row r="1951" spans="1:5" x14ac:dyDescent="0.3">
      <c r="A1951" t="s">
        <v>1951</v>
      </c>
      <c r="B1951">
        <v>1428.00035</v>
      </c>
      <c r="C1951">
        <v>2171</v>
      </c>
      <c r="D1951">
        <v>2170</v>
      </c>
      <c r="E1951">
        <v>1428</v>
      </c>
    </row>
    <row r="1952" spans="1:5" x14ac:dyDescent="0.3">
      <c r="A1952" t="s">
        <v>1952</v>
      </c>
      <c r="B1952">
        <v>1429.00035</v>
      </c>
      <c r="C1952">
        <v>2170.0002300000001</v>
      </c>
      <c r="D1952">
        <v>2171.0009209999998</v>
      </c>
      <c r="E1952">
        <v>1428.001401</v>
      </c>
    </row>
    <row r="1953" spans="1:5" x14ac:dyDescent="0.3">
      <c r="A1953" t="s">
        <v>1953</v>
      </c>
      <c r="B1953">
        <v>1428</v>
      </c>
      <c r="C1953">
        <v>2171.0009209999998</v>
      </c>
      <c r="D1953">
        <v>2171.0009209999998</v>
      </c>
      <c r="E1953">
        <v>1428</v>
      </c>
    </row>
    <row r="1954" spans="1:5" x14ac:dyDescent="0.3">
      <c r="A1954" t="s">
        <v>1954</v>
      </c>
      <c r="B1954">
        <v>1429.00035</v>
      </c>
      <c r="C1954">
        <v>2170.0002300000001</v>
      </c>
      <c r="D1954">
        <v>2172.0009209999998</v>
      </c>
      <c r="E1954">
        <v>1428.0031509999999</v>
      </c>
    </row>
    <row r="1955" spans="1:5" x14ac:dyDescent="0.3">
      <c r="A1955" t="s">
        <v>1955</v>
      </c>
      <c r="B1955">
        <v>1429.00035</v>
      </c>
      <c r="C1955">
        <v>2171.0002300000001</v>
      </c>
      <c r="D1955">
        <v>2172.0009209999998</v>
      </c>
      <c r="E1955">
        <v>1428.001401</v>
      </c>
    </row>
    <row r="1956" spans="1:5" x14ac:dyDescent="0.3">
      <c r="A1956" t="s">
        <v>1956</v>
      </c>
      <c r="B1956">
        <v>1429</v>
      </c>
      <c r="C1956">
        <v>2170.0009220000002</v>
      </c>
      <c r="D1956">
        <v>2171</v>
      </c>
      <c r="E1956">
        <v>1427.00035</v>
      </c>
    </row>
    <row r="1957" spans="1:5" x14ac:dyDescent="0.3">
      <c r="A1957" t="s">
        <v>1957</v>
      </c>
      <c r="B1957">
        <v>1429.00035</v>
      </c>
      <c r="C1957">
        <v>2170.0009220000002</v>
      </c>
      <c r="D1957">
        <v>2171.0002300000001</v>
      </c>
      <c r="E1957">
        <v>1428</v>
      </c>
    </row>
    <row r="1958" spans="1:5" x14ac:dyDescent="0.3">
      <c r="A1958" t="s">
        <v>1958</v>
      </c>
      <c r="B1958">
        <v>1429</v>
      </c>
      <c r="C1958">
        <v>2170.0002300000001</v>
      </c>
      <c r="D1958">
        <v>2170</v>
      </c>
      <c r="E1958">
        <v>1428</v>
      </c>
    </row>
    <row r="1959" spans="1:5" x14ac:dyDescent="0.3">
      <c r="A1959" t="s">
        <v>1959</v>
      </c>
      <c r="B1959">
        <v>1430.00035</v>
      </c>
      <c r="C1959">
        <v>2170.0009220000002</v>
      </c>
      <c r="D1959">
        <v>2172</v>
      </c>
      <c r="E1959">
        <v>1428.00035</v>
      </c>
    </row>
    <row r="1960" spans="1:5" x14ac:dyDescent="0.3">
      <c r="A1960" t="s">
        <v>1960</v>
      </c>
      <c r="B1960">
        <v>1428.00035</v>
      </c>
      <c r="C1960">
        <v>2171</v>
      </c>
      <c r="D1960">
        <v>2171</v>
      </c>
      <c r="E1960">
        <v>1428.00035</v>
      </c>
    </row>
    <row r="1961" spans="1:5" x14ac:dyDescent="0.3">
      <c r="A1961" t="s">
        <v>1961</v>
      </c>
      <c r="B1961">
        <v>1428.00035</v>
      </c>
      <c r="C1961">
        <v>2171.0002300000001</v>
      </c>
      <c r="D1961">
        <v>2170</v>
      </c>
      <c r="E1961">
        <v>1427</v>
      </c>
    </row>
    <row r="1962" spans="1:5" x14ac:dyDescent="0.3">
      <c r="A1962" t="s">
        <v>1962</v>
      </c>
      <c r="B1962">
        <v>1428</v>
      </c>
      <c r="C1962">
        <v>2170</v>
      </c>
      <c r="D1962">
        <v>2171</v>
      </c>
      <c r="E1962">
        <v>1428.00035</v>
      </c>
    </row>
    <row r="1963" spans="1:5" x14ac:dyDescent="0.3">
      <c r="A1963" t="s">
        <v>1963</v>
      </c>
      <c r="B1963">
        <v>1429.00035</v>
      </c>
      <c r="C1963">
        <v>2171</v>
      </c>
      <c r="D1963">
        <v>2172.0009209999998</v>
      </c>
      <c r="E1963">
        <v>1427.0014020000001</v>
      </c>
    </row>
    <row r="1964" spans="1:5" x14ac:dyDescent="0.3">
      <c r="A1964" t="s">
        <v>1964</v>
      </c>
      <c r="B1964">
        <v>1429.00035</v>
      </c>
      <c r="C1964">
        <v>2170.002074</v>
      </c>
      <c r="D1964">
        <v>2171.0009209999998</v>
      </c>
      <c r="E1964">
        <v>1428</v>
      </c>
    </row>
    <row r="1965" spans="1:5" x14ac:dyDescent="0.3">
      <c r="A1965" t="s">
        <v>1965</v>
      </c>
      <c r="B1965">
        <v>1428.001401</v>
      </c>
      <c r="C1965">
        <v>2171.0002300000001</v>
      </c>
      <c r="D1965">
        <v>2171.0009209999998</v>
      </c>
      <c r="E1965">
        <v>1427.0014020000001</v>
      </c>
    </row>
    <row r="1966" spans="1:5" x14ac:dyDescent="0.3">
      <c r="A1966" t="s">
        <v>1966</v>
      </c>
      <c r="B1966">
        <v>1428</v>
      </c>
      <c r="C1966">
        <v>2170.0002300000001</v>
      </c>
      <c r="D1966">
        <v>2171.0002300000001</v>
      </c>
      <c r="E1966">
        <v>1428.00035</v>
      </c>
    </row>
    <row r="1967" spans="1:5" x14ac:dyDescent="0.3">
      <c r="A1967" t="s">
        <v>1967</v>
      </c>
      <c r="B1967">
        <v>1429</v>
      </c>
      <c r="C1967">
        <v>2171.0009209999998</v>
      </c>
      <c r="D1967">
        <v>2171</v>
      </c>
      <c r="E1967">
        <v>1427</v>
      </c>
    </row>
    <row r="1968" spans="1:5" x14ac:dyDescent="0.3">
      <c r="A1968" t="s">
        <v>1968</v>
      </c>
      <c r="B1968">
        <v>1428.0031509999999</v>
      </c>
      <c r="C1968">
        <v>2170.002074</v>
      </c>
      <c r="D1968">
        <v>2171.0020730000001</v>
      </c>
      <c r="E1968">
        <v>1428.005602</v>
      </c>
    </row>
    <row r="1969" spans="1:5" x14ac:dyDescent="0.3">
      <c r="A1969" t="s">
        <v>1969</v>
      </c>
      <c r="B1969">
        <v>1429.00035</v>
      </c>
      <c r="C1969">
        <v>2170</v>
      </c>
      <c r="D1969">
        <v>2171.0002300000001</v>
      </c>
      <c r="E1969">
        <v>1428.001401</v>
      </c>
    </row>
    <row r="1970" spans="1:5" x14ac:dyDescent="0.3">
      <c r="A1970" t="s">
        <v>1970</v>
      </c>
      <c r="B1970">
        <v>1430.00035</v>
      </c>
      <c r="C1970">
        <v>2171</v>
      </c>
      <c r="D1970">
        <v>2172.0002300000001</v>
      </c>
      <c r="E1970">
        <v>1429.0014000000001</v>
      </c>
    </row>
    <row r="1971" spans="1:5" x14ac:dyDescent="0.3">
      <c r="A1971" t="s">
        <v>1971</v>
      </c>
      <c r="B1971">
        <v>1428.00035</v>
      </c>
      <c r="C1971">
        <v>2171</v>
      </c>
      <c r="D1971">
        <v>2171</v>
      </c>
      <c r="E1971">
        <v>1428.00035</v>
      </c>
    </row>
    <row r="1972" spans="1:5" x14ac:dyDescent="0.3">
      <c r="A1972" t="s">
        <v>1972</v>
      </c>
      <c r="B1972">
        <v>1428</v>
      </c>
      <c r="C1972">
        <v>2171.0020730000001</v>
      </c>
      <c r="D1972">
        <v>2170.002074</v>
      </c>
      <c r="E1972">
        <v>1428.00035</v>
      </c>
    </row>
    <row r="1973" spans="1:5" x14ac:dyDescent="0.3">
      <c r="A1973" t="s">
        <v>1973</v>
      </c>
      <c r="B1973">
        <v>1428.00035</v>
      </c>
      <c r="C1973">
        <v>2170.0002300000001</v>
      </c>
      <c r="D1973">
        <v>2171.0002300000001</v>
      </c>
      <c r="E1973">
        <v>1428.001401</v>
      </c>
    </row>
    <row r="1974" spans="1:5" x14ac:dyDescent="0.3">
      <c r="A1974" t="s">
        <v>1974</v>
      </c>
      <c r="B1974">
        <v>1428</v>
      </c>
      <c r="C1974">
        <v>2171</v>
      </c>
      <c r="D1974">
        <v>2171.0002300000001</v>
      </c>
      <c r="E1974">
        <v>1427</v>
      </c>
    </row>
    <row r="1975" spans="1:5" x14ac:dyDescent="0.3">
      <c r="A1975" t="s">
        <v>1975</v>
      </c>
      <c r="B1975">
        <v>1428.00035</v>
      </c>
      <c r="C1975">
        <v>2170.0002300000001</v>
      </c>
      <c r="D1975">
        <v>2171.0009209999998</v>
      </c>
      <c r="E1975">
        <v>1427.0014020000001</v>
      </c>
    </row>
    <row r="1976" spans="1:5" x14ac:dyDescent="0.3">
      <c r="A1976" t="s">
        <v>1976</v>
      </c>
      <c r="B1976">
        <v>1429</v>
      </c>
      <c r="C1976">
        <v>2170.0009220000002</v>
      </c>
      <c r="D1976">
        <v>2171</v>
      </c>
      <c r="E1976">
        <v>1427.00035</v>
      </c>
    </row>
    <row r="1977" spans="1:5" x14ac:dyDescent="0.3">
      <c r="A1977" t="s">
        <v>1977</v>
      </c>
      <c r="B1977">
        <v>1430.001399</v>
      </c>
      <c r="C1977">
        <v>2171.0002300000001</v>
      </c>
      <c r="D1977">
        <v>2171.0020730000001</v>
      </c>
      <c r="E1977">
        <v>1428.001401</v>
      </c>
    </row>
    <row r="1978" spans="1:5" x14ac:dyDescent="0.3">
      <c r="A1978" t="s">
        <v>1978</v>
      </c>
      <c r="B1978">
        <v>1429</v>
      </c>
      <c r="C1978">
        <v>2171</v>
      </c>
      <c r="D1978">
        <v>2172.0002300000001</v>
      </c>
      <c r="E1978">
        <v>1428.00035</v>
      </c>
    </row>
    <row r="1979" spans="1:5" x14ac:dyDescent="0.3">
      <c r="A1979" t="s">
        <v>1979</v>
      </c>
      <c r="B1979">
        <v>1428.00035</v>
      </c>
      <c r="C1979">
        <v>2171</v>
      </c>
      <c r="D1979">
        <v>2171.0002300000001</v>
      </c>
      <c r="E1979">
        <v>1427.00035</v>
      </c>
    </row>
    <row r="1980" spans="1:5" x14ac:dyDescent="0.3">
      <c r="A1980" t="s">
        <v>1980</v>
      </c>
      <c r="B1980">
        <v>1429.0014000000001</v>
      </c>
      <c r="C1980">
        <v>2170.0002300000001</v>
      </c>
      <c r="D1980">
        <v>2171.0020730000001</v>
      </c>
      <c r="E1980">
        <v>1427.0031530000001</v>
      </c>
    </row>
    <row r="1981" spans="1:5" x14ac:dyDescent="0.3">
      <c r="A1981" t="s">
        <v>1981</v>
      </c>
      <c r="B1981">
        <v>1428.001401</v>
      </c>
      <c r="C1981">
        <v>2171.0009209999998</v>
      </c>
      <c r="D1981">
        <v>2171.0020730000001</v>
      </c>
      <c r="E1981">
        <v>1427.0014020000001</v>
      </c>
    </row>
    <row r="1982" spans="1:5" x14ac:dyDescent="0.3">
      <c r="A1982" t="s">
        <v>1982</v>
      </c>
      <c r="B1982">
        <v>1429.0031489999999</v>
      </c>
      <c r="C1982">
        <v>2171.0002300000001</v>
      </c>
      <c r="D1982">
        <v>2171.0020730000001</v>
      </c>
      <c r="E1982">
        <v>1427.0031530000001</v>
      </c>
    </row>
    <row r="1983" spans="1:5" x14ac:dyDescent="0.3">
      <c r="A1983" t="s">
        <v>1983</v>
      </c>
      <c r="B1983">
        <v>1429.0014000000001</v>
      </c>
      <c r="C1983">
        <v>2171.0009209999998</v>
      </c>
      <c r="D1983">
        <v>2173.003682</v>
      </c>
      <c r="E1983">
        <v>1427.0056059999999</v>
      </c>
    </row>
    <row r="1984" spans="1:5" x14ac:dyDescent="0.3">
      <c r="A1984" t="s">
        <v>1984</v>
      </c>
      <c r="B1984">
        <v>1428.00035</v>
      </c>
      <c r="C1984">
        <v>2170.002074</v>
      </c>
      <c r="D1984">
        <v>2171.0009209999998</v>
      </c>
      <c r="E1984">
        <v>1427</v>
      </c>
    </row>
    <row r="1985" spans="1:5" x14ac:dyDescent="0.3">
      <c r="A1985" t="s">
        <v>1985</v>
      </c>
      <c r="B1985">
        <v>1429</v>
      </c>
      <c r="C1985">
        <v>2170.0009220000002</v>
      </c>
      <c r="D1985">
        <v>2171.0002300000001</v>
      </c>
      <c r="E1985">
        <v>1426.0003509999999</v>
      </c>
    </row>
    <row r="1986" spans="1:5" x14ac:dyDescent="0.3">
      <c r="A1986" t="s">
        <v>1986</v>
      </c>
      <c r="B1986">
        <v>1428</v>
      </c>
      <c r="C1986">
        <v>2169.000231</v>
      </c>
      <c r="D1986">
        <v>2171</v>
      </c>
      <c r="E1986">
        <v>1427.0014020000001</v>
      </c>
    </row>
    <row r="1987" spans="1:5" x14ac:dyDescent="0.3">
      <c r="A1987" t="s">
        <v>1987</v>
      </c>
      <c r="B1987">
        <v>1428.00035</v>
      </c>
      <c r="C1987">
        <v>2171.0009209999998</v>
      </c>
      <c r="D1987">
        <v>2172.0002300000001</v>
      </c>
      <c r="E1987">
        <v>1427</v>
      </c>
    </row>
    <row r="1988" spans="1:5" x14ac:dyDescent="0.3">
      <c r="A1988" t="s">
        <v>1988</v>
      </c>
      <c r="B1988">
        <v>1428.00035</v>
      </c>
      <c r="C1988">
        <v>2171.0009209999998</v>
      </c>
      <c r="D1988">
        <v>2171.0002300000001</v>
      </c>
      <c r="E1988">
        <v>1427.00035</v>
      </c>
    </row>
    <row r="1989" spans="1:5" x14ac:dyDescent="0.3">
      <c r="A1989" t="s">
        <v>1989</v>
      </c>
      <c r="B1989">
        <v>1428</v>
      </c>
      <c r="C1989">
        <v>2170.0002300000001</v>
      </c>
      <c r="D1989">
        <v>2171.0002300000001</v>
      </c>
      <c r="E1989">
        <v>1428.00035</v>
      </c>
    </row>
    <row r="1990" spans="1:5" x14ac:dyDescent="0.3">
      <c r="A1990" t="s">
        <v>1990</v>
      </c>
      <c r="B1990">
        <v>1429.00035</v>
      </c>
      <c r="C1990">
        <v>2169.000231</v>
      </c>
      <c r="D1990">
        <v>2171.0002300000001</v>
      </c>
      <c r="E1990">
        <v>1427.00035</v>
      </c>
    </row>
    <row r="1991" spans="1:5" x14ac:dyDescent="0.3">
      <c r="A1991" t="s">
        <v>1991</v>
      </c>
      <c r="B1991">
        <v>1430</v>
      </c>
      <c r="C1991">
        <v>2170.0009220000002</v>
      </c>
      <c r="D1991">
        <v>2171.0002300000001</v>
      </c>
      <c r="E1991">
        <v>1429.00035</v>
      </c>
    </row>
    <row r="1992" spans="1:5" x14ac:dyDescent="0.3">
      <c r="A1992" t="s">
        <v>1992</v>
      </c>
      <c r="B1992">
        <v>1429</v>
      </c>
      <c r="C1992">
        <v>2171.0009209999998</v>
      </c>
      <c r="D1992">
        <v>2172.0002300000001</v>
      </c>
      <c r="E1992">
        <v>1428.00035</v>
      </c>
    </row>
    <row r="1993" spans="1:5" x14ac:dyDescent="0.3">
      <c r="A1993" t="s">
        <v>1993</v>
      </c>
      <c r="B1993">
        <v>1428.00035</v>
      </c>
      <c r="C1993">
        <v>2170.0002300000001</v>
      </c>
      <c r="D1993">
        <v>2172</v>
      </c>
      <c r="E1993">
        <v>1427.00035</v>
      </c>
    </row>
    <row r="1994" spans="1:5" x14ac:dyDescent="0.3">
      <c r="A1994" t="s">
        <v>1994</v>
      </c>
      <c r="B1994">
        <v>1429.00035</v>
      </c>
      <c r="C1994">
        <v>2170</v>
      </c>
      <c r="D1994">
        <v>2171.0002300000001</v>
      </c>
      <c r="E1994">
        <v>1428.001401</v>
      </c>
    </row>
    <row r="1995" spans="1:5" x14ac:dyDescent="0.3">
      <c r="A1995" t="s">
        <v>1995</v>
      </c>
      <c r="B1995">
        <v>1429.00035</v>
      </c>
      <c r="C1995">
        <v>2170</v>
      </c>
      <c r="D1995">
        <v>2171.0002300000001</v>
      </c>
      <c r="E1995">
        <v>1428.001401</v>
      </c>
    </row>
    <row r="1996" spans="1:5" x14ac:dyDescent="0.3">
      <c r="A1996" t="s">
        <v>1996</v>
      </c>
      <c r="B1996">
        <v>1430.001399</v>
      </c>
      <c r="C1996">
        <v>2171</v>
      </c>
      <c r="D1996">
        <v>2171.0009209999998</v>
      </c>
      <c r="E1996">
        <v>1428.001401</v>
      </c>
    </row>
    <row r="1997" spans="1:5" x14ac:dyDescent="0.3">
      <c r="A1997" t="s">
        <v>1997</v>
      </c>
      <c r="B1997">
        <v>1428</v>
      </c>
      <c r="C1997">
        <v>2171.0002300000001</v>
      </c>
      <c r="D1997">
        <v>2171.0002300000001</v>
      </c>
      <c r="E1997">
        <v>1428</v>
      </c>
    </row>
    <row r="1998" spans="1:5" x14ac:dyDescent="0.3">
      <c r="A1998" t="s">
        <v>1998</v>
      </c>
      <c r="B1998">
        <v>1429.00035</v>
      </c>
      <c r="C1998">
        <v>2170.0002300000001</v>
      </c>
      <c r="D1998">
        <v>2171.0009209999998</v>
      </c>
      <c r="E1998">
        <v>1426.001403</v>
      </c>
    </row>
    <row r="1999" spans="1:5" x14ac:dyDescent="0.3">
      <c r="A1999" t="s">
        <v>1999</v>
      </c>
      <c r="B1999">
        <v>1429.00035</v>
      </c>
      <c r="C1999">
        <v>2171.0036850000001</v>
      </c>
      <c r="D1999">
        <v>2171.0020730000001</v>
      </c>
      <c r="E1999">
        <v>1428.00035</v>
      </c>
    </row>
    <row r="2000" spans="1:5" x14ac:dyDescent="0.3">
      <c r="A2000" t="s">
        <v>2000</v>
      </c>
      <c r="B2000">
        <v>1429</v>
      </c>
      <c r="C2000">
        <v>2171.0009209999998</v>
      </c>
      <c r="D2000">
        <v>2171.0002300000001</v>
      </c>
      <c r="E2000">
        <v>1428</v>
      </c>
    </row>
    <row r="2001" spans="1:5" x14ac:dyDescent="0.3">
      <c r="A2001" t="s">
        <v>2001</v>
      </c>
      <c r="B2001">
        <v>1430</v>
      </c>
      <c r="C2001">
        <v>2171.0020730000001</v>
      </c>
      <c r="D2001">
        <v>2172.0002300000001</v>
      </c>
      <c r="E2001">
        <v>1428.00035</v>
      </c>
    </row>
    <row r="2002" spans="1:5" x14ac:dyDescent="0.3">
      <c r="A2002" t="s">
        <v>2002</v>
      </c>
      <c r="B2002">
        <v>1429.00035</v>
      </c>
      <c r="C2002">
        <v>2171.0002300000001</v>
      </c>
      <c r="D2002">
        <v>2171.0002300000001</v>
      </c>
      <c r="E2002">
        <v>1427.00035</v>
      </c>
    </row>
    <row r="2003" spans="1:5" x14ac:dyDescent="0.3">
      <c r="A2003" t="s">
        <v>2003</v>
      </c>
      <c r="B2003">
        <v>1429</v>
      </c>
      <c r="C2003">
        <v>2171.0020730000001</v>
      </c>
      <c r="D2003">
        <v>2171.0002300000001</v>
      </c>
      <c r="E2003">
        <v>1427</v>
      </c>
    </row>
    <row r="2004" spans="1:5" x14ac:dyDescent="0.3">
      <c r="A2004" t="s">
        <v>2004</v>
      </c>
      <c r="B2004">
        <v>1430.00035</v>
      </c>
      <c r="C2004">
        <v>2170.0036869999999</v>
      </c>
      <c r="D2004">
        <v>2172</v>
      </c>
      <c r="E2004">
        <v>1426.0003509999999</v>
      </c>
    </row>
    <row r="2005" spans="1:5" x14ac:dyDescent="0.3">
      <c r="A2005" t="s">
        <v>2005</v>
      </c>
      <c r="B2005">
        <v>1428</v>
      </c>
      <c r="C2005">
        <v>2171.0002300000001</v>
      </c>
      <c r="D2005">
        <v>2171.0002300000001</v>
      </c>
      <c r="E2005">
        <v>1428</v>
      </c>
    </row>
    <row r="2006" spans="1:5" x14ac:dyDescent="0.3">
      <c r="A2006" t="s">
        <v>2006</v>
      </c>
      <c r="B2006">
        <v>1429</v>
      </c>
      <c r="C2006">
        <v>2170.0002300000001</v>
      </c>
      <c r="D2006">
        <v>2172.0002300000001</v>
      </c>
      <c r="E2006">
        <v>1427.0014020000001</v>
      </c>
    </row>
    <row r="2007" spans="1:5" x14ac:dyDescent="0.3">
      <c r="A2007" t="s">
        <v>2007</v>
      </c>
      <c r="B2007">
        <v>1430</v>
      </c>
      <c r="C2007">
        <v>2170.002074</v>
      </c>
      <c r="D2007">
        <v>2171</v>
      </c>
      <c r="E2007">
        <v>1427.00035</v>
      </c>
    </row>
    <row r="2008" spans="1:5" x14ac:dyDescent="0.3">
      <c r="A2008" t="s">
        <v>2008</v>
      </c>
      <c r="B2008">
        <v>1429</v>
      </c>
      <c r="C2008">
        <v>2170</v>
      </c>
      <c r="D2008">
        <v>2172.0009209999998</v>
      </c>
      <c r="E2008">
        <v>1427.0014020000001</v>
      </c>
    </row>
    <row r="2009" spans="1:5" x14ac:dyDescent="0.3">
      <c r="A2009" t="s">
        <v>2009</v>
      </c>
      <c r="B2009">
        <v>1429.00035</v>
      </c>
      <c r="C2009">
        <v>2171.0020730000001</v>
      </c>
      <c r="D2009">
        <v>2172</v>
      </c>
      <c r="E2009">
        <v>1426</v>
      </c>
    </row>
    <row r="2010" spans="1:5" x14ac:dyDescent="0.3">
      <c r="A2010" t="s">
        <v>2010</v>
      </c>
      <c r="B2010">
        <v>1429</v>
      </c>
      <c r="C2010">
        <v>2171.0009209999998</v>
      </c>
      <c r="D2010">
        <v>2172</v>
      </c>
      <c r="E2010">
        <v>1427.00035</v>
      </c>
    </row>
    <row r="2011" spans="1:5" x14ac:dyDescent="0.3">
      <c r="A2011" t="s">
        <v>2011</v>
      </c>
      <c r="B2011">
        <v>1428.001401</v>
      </c>
      <c r="C2011">
        <v>2169.0009220000002</v>
      </c>
      <c r="D2011">
        <v>2172.0009209999998</v>
      </c>
      <c r="E2011">
        <v>1428.00035</v>
      </c>
    </row>
    <row r="2012" spans="1:5" x14ac:dyDescent="0.3">
      <c r="A2012" t="s">
        <v>2012</v>
      </c>
      <c r="B2012">
        <v>1429</v>
      </c>
      <c r="C2012">
        <v>2170.0002300000001</v>
      </c>
      <c r="D2012">
        <v>2172.0002300000001</v>
      </c>
      <c r="E2012">
        <v>1427.0014020000001</v>
      </c>
    </row>
    <row r="2013" spans="1:5" x14ac:dyDescent="0.3">
      <c r="A2013" t="s">
        <v>2013</v>
      </c>
      <c r="B2013">
        <v>1429.00035</v>
      </c>
      <c r="C2013">
        <v>2171</v>
      </c>
      <c r="D2013">
        <v>2172.0009209999998</v>
      </c>
      <c r="E2013">
        <v>1427.0014020000001</v>
      </c>
    </row>
    <row r="2014" spans="1:5" x14ac:dyDescent="0.3">
      <c r="A2014" t="s">
        <v>2014</v>
      </c>
      <c r="B2014">
        <v>1429</v>
      </c>
      <c r="C2014">
        <v>2170.0009220000002</v>
      </c>
      <c r="D2014">
        <v>2172</v>
      </c>
      <c r="E2014">
        <v>1427.0014020000001</v>
      </c>
    </row>
    <row r="2015" spans="1:5" x14ac:dyDescent="0.3">
      <c r="A2015" t="s">
        <v>2015</v>
      </c>
      <c r="B2015">
        <v>1429</v>
      </c>
      <c r="C2015">
        <v>2171.0020730000001</v>
      </c>
      <c r="D2015">
        <v>2172.0002300000001</v>
      </c>
      <c r="E2015">
        <v>1427.00035</v>
      </c>
    </row>
    <row r="2016" spans="1:5" x14ac:dyDescent="0.3">
      <c r="A2016" t="s">
        <v>2016</v>
      </c>
      <c r="B2016">
        <v>1429.00035</v>
      </c>
      <c r="C2016">
        <v>2170.0002300000001</v>
      </c>
      <c r="D2016">
        <v>2172.0009209999998</v>
      </c>
      <c r="E2016">
        <v>1428.0031509999999</v>
      </c>
    </row>
    <row r="2017" spans="1:5" x14ac:dyDescent="0.3">
      <c r="A2017" t="s">
        <v>2017</v>
      </c>
      <c r="B2017">
        <v>1429.00035</v>
      </c>
      <c r="C2017">
        <v>2170.0002300000001</v>
      </c>
      <c r="D2017">
        <v>2172.0009209999998</v>
      </c>
      <c r="E2017">
        <v>1428.0031509999999</v>
      </c>
    </row>
    <row r="2018" spans="1:5" x14ac:dyDescent="0.3">
      <c r="A2018" t="s">
        <v>2018</v>
      </c>
      <c r="B2018">
        <v>1429.00035</v>
      </c>
      <c r="C2018">
        <v>2170.0009220000002</v>
      </c>
      <c r="D2018">
        <v>2171</v>
      </c>
      <c r="E2018">
        <v>1427.0014020000001</v>
      </c>
    </row>
    <row r="2019" spans="1:5" x14ac:dyDescent="0.3">
      <c r="A2019" t="s">
        <v>2019</v>
      </c>
      <c r="B2019">
        <v>1429</v>
      </c>
      <c r="C2019">
        <v>2170</v>
      </c>
      <c r="D2019">
        <v>2172.0002300000001</v>
      </c>
      <c r="E2019">
        <v>1428.001401</v>
      </c>
    </row>
    <row r="2020" spans="1:5" x14ac:dyDescent="0.3">
      <c r="A2020" t="s">
        <v>2020</v>
      </c>
      <c r="B2020">
        <v>1428.00035</v>
      </c>
      <c r="C2020">
        <v>2171.0002300000001</v>
      </c>
      <c r="D2020">
        <v>2172.0009209999998</v>
      </c>
      <c r="E2020">
        <v>1427.0014020000001</v>
      </c>
    </row>
    <row r="2021" spans="1:5" x14ac:dyDescent="0.3">
      <c r="A2021" t="s">
        <v>2021</v>
      </c>
      <c r="B2021">
        <v>1428.00035</v>
      </c>
      <c r="C2021">
        <v>2170.0002300000001</v>
      </c>
      <c r="D2021">
        <v>2172.0009209999998</v>
      </c>
      <c r="E2021">
        <v>1427.0031530000001</v>
      </c>
    </row>
    <row r="2022" spans="1:5" x14ac:dyDescent="0.3">
      <c r="A2022" t="s">
        <v>2022</v>
      </c>
      <c r="B2022">
        <v>1429</v>
      </c>
      <c r="C2022">
        <v>2170.0002300000001</v>
      </c>
      <c r="D2022">
        <v>2173.0002300000001</v>
      </c>
      <c r="E2022">
        <v>1427.0031530000001</v>
      </c>
    </row>
    <row r="2023" spans="1:5" x14ac:dyDescent="0.3">
      <c r="A2023" t="s">
        <v>2023</v>
      </c>
      <c r="B2023">
        <v>1429</v>
      </c>
      <c r="C2023">
        <v>2170.0009220000002</v>
      </c>
      <c r="D2023">
        <v>2171</v>
      </c>
      <c r="E2023">
        <v>1427.00035</v>
      </c>
    </row>
    <row r="2024" spans="1:5" x14ac:dyDescent="0.3">
      <c r="A2024" t="s">
        <v>2024</v>
      </c>
      <c r="B2024">
        <v>1429</v>
      </c>
      <c r="C2024">
        <v>2170.0002300000001</v>
      </c>
      <c r="D2024">
        <v>2172.0002300000001</v>
      </c>
      <c r="E2024">
        <v>1427.0014020000001</v>
      </c>
    </row>
    <row r="2025" spans="1:5" x14ac:dyDescent="0.3">
      <c r="A2025" t="s">
        <v>2025</v>
      </c>
      <c r="B2025">
        <v>1428.00035</v>
      </c>
      <c r="C2025">
        <v>2171.0009209999998</v>
      </c>
      <c r="D2025">
        <v>2173.00092</v>
      </c>
      <c r="E2025">
        <v>1428.00035</v>
      </c>
    </row>
    <row r="2026" spans="1:5" x14ac:dyDescent="0.3">
      <c r="A2026" t="s">
        <v>2026</v>
      </c>
      <c r="B2026">
        <v>1428.00035</v>
      </c>
      <c r="C2026">
        <v>2170.0002300000001</v>
      </c>
      <c r="D2026">
        <v>2172.0002300000001</v>
      </c>
      <c r="E2026">
        <v>1428.00035</v>
      </c>
    </row>
    <row r="2027" spans="1:5" x14ac:dyDescent="0.3">
      <c r="A2027" t="s">
        <v>2027</v>
      </c>
      <c r="B2027">
        <v>1428.00035</v>
      </c>
      <c r="C2027">
        <v>2170.0009220000002</v>
      </c>
      <c r="D2027">
        <v>2172.0002300000001</v>
      </c>
      <c r="E2027">
        <v>1427.00035</v>
      </c>
    </row>
    <row r="2028" spans="1:5" x14ac:dyDescent="0.3">
      <c r="A2028" t="s">
        <v>2028</v>
      </c>
      <c r="B2028">
        <v>1428.00035</v>
      </c>
      <c r="C2028">
        <v>2170.0009220000002</v>
      </c>
      <c r="D2028">
        <v>2172.0002300000001</v>
      </c>
      <c r="E2028">
        <v>1427.00035</v>
      </c>
    </row>
    <row r="2029" spans="1:5" x14ac:dyDescent="0.3">
      <c r="A2029" t="s">
        <v>2029</v>
      </c>
      <c r="B2029">
        <v>1428.00035</v>
      </c>
      <c r="C2029">
        <v>2171.0009209999998</v>
      </c>
      <c r="D2029">
        <v>2172.0002300000001</v>
      </c>
      <c r="E2029">
        <v>1427</v>
      </c>
    </row>
    <row r="2030" spans="1:5" x14ac:dyDescent="0.3">
      <c r="A2030" t="s">
        <v>2030</v>
      </c>
      <c r="B2030">
        <v>1430</v>
      </c>
      <c r="C2030">
        <v>2170.0009220000002</v>
      </c>
      <c r="D2030">
        <v>2171</v>
      </c>
      <c r="E2030">
        <v>1428.00035</v>
      </c>
    </row>
    <row r="2031" spans="1:5" x14ac:dyDescent="0.3">
      <c r="A2031" t="s">
        <v>2031</v>
      </c>
      <c r="B2031">
        <v>1429.0014000000001</v>
      </c>
      <c r="C2031">
        <v>2170.002074</v>
      </c>
      <c r="D2031">
        <v>2172.0009209999998</v>
      </c>
      <c r="E2031">
        <v>1428</v>
      </c>
    </row>
    <row r="2032" spans="1:5" x14ac:dyDescent="0.3">
      <c r="A2032" t="s">
        <v>2032</v>
      </c>
      <c r="B2032">
        <v>1429.00035</v>
      </c>
      <c r="C2032">
        <v>2171.0002300000001</v>
      </c>
      <c r="D2032">
        <v>2172.0002300000001</v>
      </c>
      <c r="E2032">
        <v>1427.0014020000001</v>
      </c>
    </row>
    <row r="2033" spans="1:5" x14ac:dyDescent="0.3">
      <c r="A2033" t="s">
        <v>2033</v>
      </c>
      <c r="B2033">
        <v>1430.00035</v>
      </c>
      <c r="C2033">
        <v>2171.0036850000001</v>
      </c>
      <c r="D2033">
        <v>2172.0002300000001</v>
      </c>
      <c r="E2033">
        <v>1427</v>
      </c>
    </row>
    <row r="2034" spans="1:5" x14ac:dyDescent="0.3">
      <c r="A2034" t="s">
        <v>2034</v>
      </c>
      <c r="B2034">
        <v>1429.00035</v>
      </c>
      <c r="C2034">
        <v>2170.002074</v>
      </c>
      <c r="D2034">
        <v>2172.0002300000001</v>
      </c>
      <c r="E2034">
        <v>1427.00035</v>
      </c>
    </row>
    <row r="2035" spans="1:5" x14ac:dyDescent="0.3">
      <c r="A2035" t="s">
        <v>2035</v>
      </c>
      <c r="B2035">
        <v>1429.00035</v>
      </c>
      <c r="C2035">
        <v>2170.0002300000001</v>
      </c>
      <c r="D2035">
        <v>2171.0002300000001</v>
      </c>
      <c r="E2035">
        <v>1427.0014020000001</v>
      </c>
    </row>
    <row r="2036" spans="1:5" x14ac:dyDescent="0.3">
      <c r="A2036" t="s">
        <v>2036</v>
      </c>
      <c r="B2036">
        <v>1430</v>
      </c>
      <c r="C2036">
        <v>2170.0009220000002</v>
      </c>
      <c r="D2036">
        <v>2171</v>
      </c>
      <c r="E2036">
        <v>1428.00035</v>
      </c>
    </row>
    <row r="2037" spans="1:5" x14ac:dyDescent="0.3">
      <c r="A2037" t="s">
        <v>2037</v>
      </c>
      <c r="B2037">
        <v>1429</v>
      </c>
      <c r="C2037">
        <v>2170</v>
      </c>
      <c r="D2037">
        <v>2172.0009209999998</v>
      </c>
      <c r="E2037">
        <v>1427.0014020000001</v>
      </c>
    </row>
    <row r="2038" spans="1:5" x14ac:dyDescent="0.3">
      <c r="A2038" t="s">
        <v>2038</v>
      </c>
      <c r="B2038">
        <v>1429</v>
      </c>
      <c r="C2038">
        <v>2170.0002300000001</v>
      </c>
      <c r="D2038">
        <v>2173.00092</v>
      </c>
      <c r="E2038">
        <v>1426.003156</v>
      </c>
    </row>
    <row r="2039" spans="1:5" x14ac:dyDescent="0.3">
      <c r="A2039" t="s">
        <v>2039</v>
      </c>
      <c r="B2039">
        <v>1429</v>
      </c>
      <c r="C2039">
        <v>2170</v>
      </c>
      <c r="D2039">
        <v>2172.0002300000001</v>
      </c>
      <c r="E2039">
        <v>1428.001401</v>
      </c>
    </row>
    <row r="2040" spans="1:5" x14ac:dyDescent="0.3">
      <c r="A2040" t="s">
        <v>2040</v>
      </c>
      <c r="B2040">
        <v>1429.00035</v>
      </c>
      <c r="C2040">
        <v>2170.0009220000002</v>
      </c>
      <c r="D2040">
        <v>2172.0002300000001</v>
      </c>
      <c r="E2040">
        <v>1428.00035</v>
      </c>
    </row>
    <row r="2041" spans="1:5" x14ac:dyDescent="0.3">
      <c r="A2041" t="s">
        <v>2041</v>
      </c>
      <c r="B2041">
        <v>1430</v>
      </c>
      <c r="C2041">
        <v>2171.0036850000001</v>
      </c>
      <c r="D2041">
        <v>2171.0002300000001</v>
      </c>
      <c r="E2041">
        <v>1427</v>
      </c>
    </row>
    <row r="2042" spans="1:5" x14ac:dyDescent="0.3">
      <c r="A2042" t="s">
        <v>2042</v>
      </c>
      <c r="B2042">
        <v>1428.001401</v>
      </c>
      <c r="C2042">
        <v>2170.002074</v>
      </c>
      <c r="D2042">
        <v>2172.0009209999998</v>
      </c>
      <c r="E2042">
        <v>1427</v>
      </c>
    </row>
    <row r="2043" spans="1:5" x14ac:dyDescent="0.3">
      <c r="A2043" t="s">
        <v>2043</v>
      </c>
      <c r="B2043">
        <v>1429</v>
      </c>
      <c r="C2043">
        <v>2170.0009220000002</v>
      </c>
      <c r="D2043">
        <v>2171.0002300000001</v>
      </c>
      <c r="E2043">
        <v>1428.00035</v>
      </c>
    </row>
    <row r="2044" spans="1:5" x14ac:dyDescent="0.3">
      <c r="A2044" t="s">
        <v>2044</v>
      </c>
      <c r="B2044">
        <v>1429</v>
      </c>
      <c r="C2044">
        <v>2170.0009220000002</v>
      </c>
      <c r="D2044">
        <v>2172</v>
      </c>
      <c r="E2044">
        <v>1427.0014020000001</v>
      </c>
    </row>
    <row r="2045" spans="1:5" x14ac:dyDescent="0.3">
      <c r="A2045" t="s">
        <v>2045</v>
      </c>
      <c r="B2045">
        <v>1429.00035</v>
      </c>
      <c r="C2045">
        <v>2170.0009220000002</v>
      </c>
      <c r="D2045">
        <v>2171</v>
      </c>
      <c r="E2045">
        <v>1427</v>
      </c>
    </row>
    <row r="2046" spans="1:5" x14ac:dyDescent="0.3">
      <c r="A2046" t="s">
        <v>2046</v>
      </c>
      <c r="B2046">
        <v>1428.00035</v>
      </c>
      <c r="C2046">
        <v>2171</v>
      </c>
      <c r="D2046">
        <v>2172</v>
      </c>
      <c r="E2046">
        <v>1428.001401</v>
      </c>
    </row>
    <row r="2047" spans="1:5" x14ac:dyDescent="0.3">
      <c r="A2047" t="s">
        <v>2047</v>
      </c>
      <c r="B2047">
        <v>1428.00035</v>
      </c>
      <c r="C2047">
        <v>2170.0009220000002</v>
      </c>
      <c r="D2047">
        <v>2172.0002300000001</v>
      </c>
      <c r="E2047">
        <v>1427.00035</v>
      </c>
    </row>
    <row r="2048" spans="1:5" x14ac:dyDescent="0.3">
      <c r="A2048" t="s">
        <v>2048</v>
      </c>
      <c r="B2048">
        <v>1428.00035</v>
      </c>
      <c r="C2048">
        <v>2170</v>
      </c>
      <c r="D2048">
        <v>2172.0002300000001</v>
      </c>
      <c r="E2048">
        <v>1427.0031530000001</v>
      </c>
    </row>
    <row r="2049" spans="1:5" x14ac:dyDescent="0.3">
      <c r="A2049" t="s">
        <v>2049</v>
      </c>
      <c r="B2049">
        <v>1429.00035</v>
      </c>
      <c r="C2049">
        <v>2170.002074</v>
      </c>
      <c r="D2049">
        <v>2171.0002300000001</v>
      </c>
      <c r="E2049">
        <v>1427</v>
      </c>
    </row>
    <row r="2050" spans="1:5" x14ac:dyDescent="0.3">
      <c r="A2050" t="s">
        <v>2050</v>
      </c>
      <c r="B2050">
        <v>1429</v>
      </c>
      <c r="C2050">
        <v>2171.0009209999998</v>
      </c>
      <c r="D2050">
        <v>2172</v>
      </c>
      <c r="E2050">
        <v>1427.00035</v>
      </c>
    </row>
    <row r="2051" spans="1:5" x14ac:dyDescent="0.3">
      <c r="A2051" t="s">
        <v>2051</v>
      </c>
      <c r="B2051">
        <v>1429</v>
      </c>
      <c r="C2051">
        <v>2170.0002300000001</v>
      </c>
      <c r="D2051">
        <v>2172.0002300000001</v>
      </c>
      <c r="E2051">
        <v>1429.0014000000001</v>
      </c>
    </row>
    <row r="2052" spans="1:5" x14ac:dyDescent="0.3">
      <c r="A2052" t="s">
        <v>2052</v>
      </c>
      <c r="B2052">
        <v>1428.00035</v>
      </c>
      <c r="C2052">
        <v>2171.0002300000001</v>
      </c>
      <c r="D2052">
        <v>2172.0009209999998</v>
      </c>
      <c r="E2052">
        <v>1427.0014020000001</v>
      </c>
    </row>
    <row r="2053" spans="1:5" x14ac:dyDescent="0.3">
      <c r="A2053" t="s">
        <v>2053</v>
      </c>
      <c r="B2053">
        <v>1428</v>
      </c>
      <c r="C2053">
        <v>2170.0009220000002</v>
      </c>
      <c r="D2053">
        <v>2171.0002300000001</v>
      </c>
      <c r="E2053">
        <v>1427.00035</v>
      </c>
    </row>
    <row r="2054" spans="1:5" x14ac:dyDescent="0.3">
      <c r="A2054" t="s">
        <v>2054</v>
      </c>
      <c r="B2054">
        <v>1429</v>
      </c>
      <c r="C2054">
        <v>2170.0002300000001</v>
      </c>
      <c r="D2054">
        <v>2172</v>
      </c>
      <c r="E2054">
        <v>1428.001401</v>
      </c>
    </row>
    <row r="2055" spans="1:5" x14ac:dyDescent="0.3">
      <c r="A2055" t="s">
        <v>2055</v>
      </c>
      <c r="B2055">
        <v>1429.00035</v>
      </c>
      <c r="C2055">
        <v>2171.0002300000001</v>
      </c>
      <c r="D2055">
        <v>2171</v>
      </c>
      <c r="E2055">
        <v>1428.00035</v>
      </c>
    </row>
    <row r="2056" spans="1:5" x14ac:dyDescent="0.3">
      <c r="A2056" t="s">
        <v>2056</v>
      </c>
      <c r="B2056">
        <v>1429.00035</v>
      </c>
      <c r="C2056">
        <v>2171</v>
      </c>
      <c r="D2056">
        <v>2172.0002300000001</v>
      </c>
      <c r="E2056">
        <v>1428.001401</v>
      </c>
    </row>
    <row r="2057" spans="1:5" x14ac:dyDescent="0.3">
      <c r="A2057" t="s">
        <v>2057</v>
      </c>
      <c r="B2057">
        <v>1429.00035</v>
      </c>
      <c r="C2057">
        <v>2171</v>
      </c>
      <c r="D2057">
        <v>2172.0002300000001</v>
      </c>
      <c r="E2057">
        <v>1428.001401</v>
      </c>
    </row>
    <row r="2058" spans="1:5" x14ac:dyDescent="0.3">
      <c r="A2058" t="s">
        <v>2058</v>
      </c>
      <c r="B2058">
        <v>1428.001401</v>
      </c>
      <c r="C2058">
        <v>2172</v>
      </c>
      <c r="D2058">
        <v>2172.0002300000001</v>
      </c>
      <c r="E2058">
        <v>1427.0014020000001</v>
      </c>
    </row>
    <row r="2059" spans="1:5" x14ac:dyDescent="0.3">
      <c r="A2059" t="s">
        <v>2059</v>
      </c>
      <c r="B2059">
        <v>1428.00035</v>
      </c>
      <c r="C2059">
        <v>2171</v>
      </c>
      <c r="D2059">
        <v>2172</v>
      </c>
      <c r="E2059">
        <v>1428.001401</v>
      </c>
    </row>
    <row r="2060" spans="1:5" x14ac:dyDescent="0.3">
      <c r="A2060" t="s">
        <v>2060</v>
      </c>
      <c r="B2060">
        <v>1429</v>
      </c>
      <c r="C2060">
        <v>2170.002074</v>
      </c>
      <c r="D2060">
        <v>2171.0002300000001</v>
      </c>
      <c r="E2060">
        <v>1427.00035</v>
      </c>
    </row>
    <row r="2061" spans="1:5" x14ac:dyDescent="0.3">
      <c r="A2061" t="s">
        <v>2061</v>
      </c>
      <c r="B2061">
        <v>1429.00035</v>
      </c>
      <c r="C2061">
        <v>2171.0002300000001</v>
      </c>
      <c r="D2061">
        <v>2172</v>
      </c>
      <c r="E2061">
        <v>1428.001401</v>
      </c>
    </row>
    <row r="2062" spans="1:5" x14ac:dyDescent="0.3">
      <c r="A2062" t="s">
        <v>2062</v>
      </c>
      <c r="B2062">
        <v>1427.00035</v>
      </c>
      <c r="C2062">
        <v>2171</v>
      </c>
      <c r="D2062">
        <v>2172.0002300000001</v>
      </c>
      <c r="E2062">
        <v>1428.001401</v>
      </c>
    </row>
    <row r="2063" spans="1:5" x14ac:dyDescent="0.3">
      <c r="A2063" t="s">
        <v>2063</v>
      </c>
      <c r="B2063">
        <v>1428.00035</v>
      </c>
      <c r="C2063">
        <v>2171</v>
      </c>
      <c r="D2063">
        <v>2171</v>
      </c>
      <c r="E2063">
        <v>1428.00035</v>
      </c>
    </row>
    <row r="2064" spans="1:5" x14ac:dyDescent="0.3">
      <c r="A2064" t="s">
        <v>2064</v>
      </c>
      <c r="B2064">
        <v>1429.00035</v>
      </c>
      <c r="C2064">
        <v>2171.0002300000001</v>
      </c>
      <c r="D2064">
        <v>2172.0002300000001</v>
      </c>
      <c r="E2064">
        <v>1427.0014020000001</v>
      </c>
    </row>
    <row r="2065" spans="1:5" x14ac:dyDescent="0.3">
      <c r="A2065" t="s">
        <v>2065</v>
      </c>
      <c r="B2065">
        <v>1429</v>
      </c>
      <c r="C2065">
        <v>2169</v>
      </c>
      <c r="D2065">
        <v>2172.0002300000001</v>
      </c>
      <c r="E2065">
        <v>1428.0031509999999</v>
      </c>
    </row>
    <row r="2066" spans="1:5" x14ac:dyDescent="0.3">
      <c r="A2066" t="s">
        <v>2066</v>
      </c>
      <c r="B2066">
        <v>1428.00035</v>
      </c>
      <c r="C2066">
        <v>2170.0002300000001</v>
      </c>
      <c r="D2066">
        <v>2171.1115119999999</v>
      </c>
      <c r="E2066">
        <v>1429.2444270000001</v>
      </c>
    </row>
    <row r="2067" spans="1:5" x14ac:dyDescent="0.3">
      <c r="A2067" t="s">
        <v>2067</v>
      </c>
      <c r="B2067">
        <v>1429</v>
      </c>
      <c r="C2067">
        <v>2172.0020720000002</v>
      </c>
      <c r="D2067">
        <v>2172.0002300000001</v>
      </c>
      <c r="E2067">
        <v>1427</v>
      </c>
    </row>
    <row r="2068" spans="1:5" x14ac:dyDescent="0.3">
      <c r="A2068" t="s">
        <v>2068</v>
      </c>
      <c r="B2068">
        <v>1428.001401</v>
      </c>
      <c r="C2068">
        <v>2171</v>
      </c>
      <c r="D2068">
        <v>2172.0002300000001</v>
      </c>
      <c r="E2068">
        <v>1427.0031530000001</v>
      </c>
    </row>
    <row r="2069" spans="1:5" x14ac:dyDescent="0.3">
      <c r="A2069" t="s">
        <v>2069</v>
      </c>
      <c r="B2069">
        <v>1430.001399</v>
      </c>
      <c r="C2069">
        <v>2170.0002300000001</v>
      </c>
      <c r="D2069">
        <v>2170.0009220000002</v>
      </c>
      <c r="E2069">
        <v>1427.0014020000001</v>
      </c>
    </row>
    <row r="2070" spans="1:5" x14ac:dyDescent="0.3">
      <c r="A2070" t="s">
        <v>2070</v>
      </c>
      <c r="B2070">
        <v>1430.001399</v>
      </c>
      <c r="C2070">
        <v>2170.0002300000001</v>
      </c>
      <c r="D2070">
        <v>2171.0009209999998</v>
      </c>
      <c r="E2070">
        <v>1427.0031530000001</v>
      </c>
    </row>
    <row r="2071" spans="1:5" x14ac:dyDescent="0.3">
      <c r="A2071" t="s">
        <v>2071</v>
      </c>
      <c r="B2071">
        <v>1428.00035</v>
      </c>
      <c r="C2071">
        <v>2171.0002300000001</v>
      </c>
      <c r="D2071">
        <v>2172.0002300000001</v>
      </c>
      <c r="E2071">
        <v>1428.001401</v>
      </c>
    </row>
    <row r="2072" spans="1:5" x14ac:dyDescent="0.3">
      <c r="A2072" t="s">
        <v>2072</v>
      </c>
      <c r="B2072">
        <v>1429.0014000000001</v>
      </c>
      <c r="C2072">
        <v>2171</v>
      </c>
      <c r="D2072">
        <v>2172.0009209999998</v>
      </c>
      <c r="E2072">
        <v>1427.0031530000001</v>
      </c>
    </row>
    <row r="2073" spans="1:5" x14ac:dyDescent="0.3">
      <c r="A2073" t="s">
        <v>2073</v>
      </c>
      <c r="B2073">
        <v>1429.0014000000001</v>
      </c>
      <c r="C2073">
        <v>2171.0009209999998</v>
      </c>
      <c r="D2073">
        <v>2171.0002300000001</v>
      </c>
      <c r="E2073">
        <v>1430.001399</v>
      </c>
    </row>
    <row r="2074" spans="1:5" x14ac:dyDescent="0.3">
      <c r="A2074" t="s">
        <v>2074</v>
      </c>
      <c r="B2074">
        <v>1429</v>
      </c>
      <c r="C2074">
        <v>2170.0002300000001</v>
      </c>
      <c r="D2074">
        <v>2172</v>
      </c>
      <c r="E2074">
        <v>1428.001401</v>
      </c>
    </row>
    <row r="2075" spans="1:5" x14ac:dyDescent="0.3">
      <c r="A2075" t="s">
        <v>2075</v>
      </c>
      <c r="B2075">
        <v>1429.00035</v>
      </c>
      <c r="C2075">
        <v>2171</v>
      </c>
      <c r="D2075">
        <v>2172.0002300000001</v>
      </c>
      <c r="E2075">
        <v>1428.001401</v>
      </c>
    </row>
    <row r="2076" spans="1:5" x14ac:dyDescent="0.3">
      <c r="A2076" t="s">
        <v>2076</v>
      </c>
      <c r="B2076">
        <v>1429.00035</v>
      </c>
      <c r="C2076">
        <v>2169.000231</v>
      </c>
      <c r="D2076">
        <v>2171.0002300000001</v>
      </c>
      <c r="E2076">
        <v>1427.0031530000001</v>
      </c>
    </row>
    <row r="2077" spans="1:5" x14ac:dyDescent="0.3">
      <c r="A2077" t="s">
        <v>2077</v>
      </c>
      <c r="B2077">
        <v>1429.00035</v>
      </c>
      <c r="C2077">
        <v>2170.0009220000002</v>
      </c>
      <c r="D2077">
        <v>2170</v>
      </c>
      <c r="E2077">
        <v>1427.00035</v>
      </c>
    </row>
    <row r="2078" spans="1:5" x14ac:dyDescent="0.3">
      <c r="A2078" t="s">
        <v>2078</v>
      </c>
      <c r="B2078">
        <v>1429</v>
      </c>
      <c r="C2078">
        <v>2170.0002300000001</v>
      </c>
      <c r="D2078">
        <v>2171</v>
      </c>
      <c r="E2078">
        <v>1428.00035</v>
      </c>
    </row>
    <row r="2079" spans="1:5" x14ac:dyDescent="0.3">
      <c r="A2079" t="s">
        <v>2079</v>
      </c>
      <c r="B2079">
        <v>1429.00035</v>
      </c>
      <c r="C2079">
        <v>2171.0020730000001</v>
      </c>
      <c r="D2079">
        <v>2171.0002300000001</v>
      </c>
      <c r="E2079">
        <v>1427.00035</v>
      </c>
    </row>
    <row r="2080" spans="1:5" x14ac:dyDescent="0.3">
      <c r="A2080" t="s">
        <v>2080</v>
      </c>
      <c r="B2080">
        <v>1429.00035</v>
      </c>
      <c r="C2080">
        <v>2170.0002300000001</v>
      </c>
      <c r="D2080">
        <v>2171.0002300000001</v>
      </c>
      <c r="E2080">
        <v>1427.0014020000001</v>
      </c>
    </row>
    <row r="2081" spans="1:5" x14ac:dyDescent="0.3">
      <c r="A2081" t="s">
        <v>2081</v>
      </c>
      <c r="B2081">
        <v>1428.00035</v>
      </c>
      <c r="C2081">
        <v>2171.0002300000001</v>
      </c>
      <c r="D2081">
        <v>2172</v>
      </c>
      <c r="E2081">
        <v>1427.0014020000001</v>
      </c>
    </row>
    <row r="2082" spans="1:5" x14ac:dyDescent="0.3">
      <c r="A2082" t="s">
        <v>2082</v>
      </c>
      <c r="B2082">
        <v>1428</v>
      </c>
      <c r="C2082">
        <v>2170.0009220000002</v>
      </c>
      <c r="D2082">
        <v>2171.0002300000001</v>
      </c>
      <c r="E2082">
        <v>1427.00035</v>
      </c>
    </row>
    <row r="2083" spans="1:5" x14ac:dyDescent="0.3">
      <c r="A2083" t="s">
        <v>2083</v>
      </c>
      <c r="B2083">
        <v>1428.00035</v>
      </c>
      <c r="C2083">
        <v>2171.0002300000001</v>
      </c>
      <c r="D2083">
        <v>2171</v>
      </c>
      <c r="E2083">
        <v>1427.00035</v>
      </c>
    </row>
    <row r="2084" spans="1:5" x14ac:dyDescent="0.3">
      <c r="A2084" t="s">
        <v>2084</v>
      </c>
      <c r="B2084">
        <v>1428</v>
      </c>
      <c r="C2084">
        <v>2170</v>
      </c>
      <c r="D2084">
        <v>2172</v>
      </c>
      <c r="E2084">
        <v>1428.001401</v>
      </c>
    </row>
    <row r="2085" spans="1:5" x14ac:dyDescent="0.3">
      <c r="A2085" t="s">
        <v>2085</v>
      </c>
      <c r="B2085">
        <v>1429.00035</v>
      </c>
      <c r="C2085">
        <v>2171.0002300000001</v>
      </c>
      <c r="D2085">
        <v>2172.0002300000001</v>
      </c>
      <c r="E2085">
        <v>1427.0014020000001</v>
      </c>
    </row>
    <row r="2086" spans="1:5" x14ac:dyDescent="0.3">
      <c r="A2086" t="s">
        <v>2086</v>
      </c>
      <c r="B2086">
        <v>1428</v>
      </c>
      <c r="C2086">
        <v>2171</v>
      </c>
      <c r="D2086">
        <v>2171.0002300000001</v>
      </c>
      <c r="E2086">
        <v>1427</v>
      </c>
    </row>
    <row r="2087" spans="1:5" x14ac:dyDescent="0.3">
      <c r="A2087" t="s">
        <v>2087</v>
      </c>
      <c r="B2087">
        <v>1429.00035</v>
      </c>
      <c r="C2087">
        <v>2170</v>
      </c>
      <c r="D2087">
        <v>2171.0002300000001</v>
      </c>
      <c r="E2087">
        <v>1428.001401</v>
      </c>
    </row>
    <row r="2088" spans="1:5" x14ac:dyDescent="0.3">
      <c r="A2088" t="s">
        <v>2088</v>
      </c>
      <c r="B2088">
        <v>1429.0014000000001</v>
      </c>
      <c r="C2088">
        <v>2171.0002300000001</v>
      </c>
      <c r="D2088">
        <v>2172.0020720000002</v>
      </c>
      <c r="E2088">
        <v>1427.0031530000001</v>
      </c>
    </row>
    <row r="2089" spans="1:5" x14ac:dyDescent="0.3">
      <c r="A2089" t="s">
        <v>2089</v>
      </c>
      <c r="B2089">
        <v>1430.00035</v>
      </c>
      <c r="C2089">
        <v>2170.0009220000002</v>
      </c>
      <c r="D2089">
        <v>2171</v>
      </c>
      <c r="E2089">
        <v>1428.001401</v>
      </c>
    </row>
    <row r="2090" spans="1:5" x14ac:dyDescent="0.3">
      <c r="A2090" t="s">
        <v>2090</v>
      </c>
      <c r="B2090">
        <v>1428.00035</v>
      </c>
      <c r="C2090">
        <v>2170.0002300000001</v>
      </c>
      <c r="D2090">
        <v>2171.0002300000001</v>
      </c>
      <c r="E2090">
        <v>1428.001401</v>
      </c>
    </row>
    <row r="2091" spans="1:5" x14ac:dyDescent="0.3">
      <c r="A2091" t="s">
        <v>2091</v>
      </c>
      <c r="B2091">
        <v>1429.00035</v>
      </c>
      <c r="C2091">
        <v>2171</v>
      </c>
      <c r="D2091">
        <v>2172</v>
      </c>
      <c r="E2091">
        <v>1429.0014000000001</v>
      </c>
    </row>
    <row r="2092" spans="1:5" x14ac:dyDescent="0.3">
      <c r="A2092" t="s">
        <v>2092</v>
      </c>
      <c r="B2092">
        <v>1430</v>
      </c>
      <c r="C2092">
        <v>2171.0009209999998</v>
      </c>
      <c r="D2092">
        <v>2173.0002300000001</v>
      </c>
      <c r="E2092">
        <v>1427.0014020000001</v>
      </c>
    </row>
    <row r="2093" spans="1:5" x14ac:dyDescent="0.3">
      <c r="A2093" t="s">
        <v>2093</v>
      </c>
      <c r="B2093">
        <v>1429</v>
      </c>
      <c r="C2093">
        <v>2170</v>
      </c>
      <c r="D2093">
        <v>2173.0002300000001</v>
      </c>
      <c r="E2093">
        <v>1428.0031509999999</v>
      </c>
    </row>
    <row r="2094" spans="1:5" x14ac:dyDescent="0.3">
      <c r="A2094" t="s">
        <v>2094</v>
      </c>
      <c r="B2094">
        <v>1430</v>
      </c>
      <c r="C2094">
        <v>2171.0020730000001</v>
      </c>
      <c r="D2094">
        <v>2172.0002300000001</v>
      </c>
      <c r="E2094">
        <v>1428.00035</v>
      </c>
    </row>
    <row r="2095" spans="1:5" x14ac:dyDescent="0.3">
      <c r="A2095" t="s">
        <v>2095</v>
      </c>
      <c r="B2095">
        <v>1429.00035</v>
      </c>
      <c r="C2095">
        <v>2171.0002300000001</v>
      </c>
      <c r="D2095">
        <v>2173.00092</v>
      </c>
      <c r="E2095">
        <v>1426.003156</v>
      </c>
    </row>
    <row r="2096" spans="1:5" x14ac:dyDescent="0.3">
      <c r="A2096" t="s">
        <v>2096</v>
      </c>
      <c r="B2096">
        <v>1429.00035</v>
      </c>
      <c r="C2096">
        <v>2171.0009209999998</v>
      </c>
      <c r="D2096">
        <v>2172</v>
      </c>
      <c r="E2096">
        <v>1427.0014020000001</v>
      </c>
    </row>
    <row r="2097" spans="1:5" x14ac:dyDescent="0.3">
      <c r="A2097" t="s">
        <v>2097</v>
      </c>
      <c r="B2097">
        <v>1429.00035</v>
      </c>
      <c r="C2097">
        <v>2171.0002300000001</v>
      </c>
      <c r="D2097">
        <v>2173.0002300000001</v>
      </c>
      <c r="E2097">
        <v>1427.0031530000001</v>
      </c>
    </row>
    <row r="2098" spans="1:5" x14ac:dyDescent="0.3">
      <c r="A2098" t="s">
        <v>2098</v>
      </c>
      <c r="B2098">
        <v>1429.00035</v>
      </c>
      <c r="C2098">
        <v>2171.0020730000001</v>
      </c>
      <c r="D2098">
        <v>2172.0009209999998</v>
      </c>
      <c r="E2098">
        <v>1428</v>
      </c>
    </row>
    <row r="2099" spans="1:5" x14ac:dyDescent="0.3">
      <c r="A2099" t="s">
        <v>2099</v>
      </c>
      <c r="B2099">
        <v>1429.00035</v>
      </c>
      <c r="C2099">
        <v>2171</v>
      </c>
      <c r="D2099">
        <v>2172.0002300000001</v>
      </c>
      <c r="E2099">
        <v>1428.001401</v>
      </c>
    </row>
    <row r="2100" spans="1:5" x14ac:dyDescent="0.3">
      <c r="A2100" t="s">
        <v>2100</v>
      </c>
      <c r="B2100">
        <v>1429</v>
      </c>
      <c r="C2100">
        <v>2171.0009209999998</v>
      </c>
      <c r="D2100">
        <v>2171.0002300000001</v>
      </c>
      <c r="E2100">
        <v>1428</v>
      </c>
    </row>
    <row r="2101" spans="1:5" x14ac:dyDescent="0.3">
      <c r="A2101" t="s">
        <v>2101</v>
      </c>
      <c r="B2101">
        <v>1430</v>
      </c>
      <c r="C2101">
        <v>2172.0009209999998</v>
      </c>
      <c r="D2101">
        <v>2173</v>
      </c>
      <c r="E2101">
        <v>1428.00035</v>
      </c>
    </row>
    <row r="2102" spans="1:5" x14ac:dyDescent="0.3">
      <c r="A2102" t="s">
        <v>2102</v>
      </c>
      <c r="B2102">
        <v>1429.0031489999999</v>
      </c>
      <c r="C2102">
        <v>2171.0082910000001</v>
      </c>
      <c r="D2102">
        <v>2172.0057550000001</v>
      </c>
      <c r="E2102">
        <v>1428.001401</v>
      </c>
    </row>
    <row r="2103" spans="1:5" x14ac:dyDescent="0.3">
      <c r="A2103" t="s">
        <v>2103</v>
      </c>
      <c r="B2103">
        <v>1429.00035</v>
      </c>
      <c r="C2103">
        <v>2171.0002300000001</v>
      </c>
      <c r="D2103">
        <v>2172</v>
      </c>
      <c r="E2103">
        <v>1428.001401</v>
      </c>
    </row>
    <row r="2104" spans="1:5" x14ac:dyDescent="0.3">
      <c r="A2104" t="s">
        <v>2104</v>
      </c>
      <c r="B2104">
        <v>1428.00035</v>
      </c>
      <c r="C2104">
        <v>2171</v>
      </c>
      <c r="D2104">
        <v>2171.0002300000001</v>
      </c>
      <c r="E2104">
        <v>1427.00035</v>
      </c>
    </row>
    <row r="2105" spans="1:5" x14ac:dyDescent="0.3">
      <c r="A2105" t="s">
        <v>2105</v>
      </c>
      <c r="B2105">
        <v>1428.00035</v>
      </c>
      <c r="C2105">
        <v>2171</v>
      </c>
      <c r="D2105">
        <v>2172</v>
      </c>
      <c r="E2105">
        <v>1428.001401</v>
      </c>
    </row>
    <row r="2106" spans="1:5" x14ac:dyDescent="0.3">
      <c r="A2106" t="s">
        <v>2106</v>
      </c>
      <c r="B2106">
        <v>1428.00035</v>
      </c>
      <c r="C2106">
        <v>2170.0009220000002</v>
      </c>
      <c r="D2106">
        <v>2172.0020720000002</v>
      </c>
      <c r="E2106">
        <v>1427.0031530000001</v>
      </c>
    </row>
    <row r="2107" spans="1:5" x14ac:dyDescent="0.3">
      <c r="A2107" t="s">
        <v>2107</v>
      </c>
      <c r="B2107">
        <v>1428.00035</v>
      </c>
      <c r="C2107">
        <v>2170.0036869999999</v>
      </c>
      <c r="D2107">
        <v>2172.0009209999998</v>
      </c>
      <c r="E2107">
        <v>1426.0003509999999</v>
      </c>
    </row>
    <row r="2108" spans="1:5" x14ac:dyDescent="0.3">
      <c r="A2108" t="s">
        <v>2108</v>
      </c>
      <c r="B2108">
        <v>1429.00035</v>
      </c>
      <c r="C2108">
        <v>2171</v>
      </c>
      <c r="D2108">
        <v>2173.00092</v>
      </c>
      <c r="E2108">
        <v>1427.0031530000001</v>
      </c>
    </row>
    <row r="2109" spans="1:5" x14ac:dyDescent="0.3">
      <c r="A2109" t="s">
        <v>2109</v>
      </c>
      <c r="B2109">
        <v>1429</v>
      </c>
      <c r="C2109">
        <v>2171.0009209999998</v>
      </c>
      <c r="D2109">
        <v>2172.0002300000001</v>
      </c>
      <c r="E2109">
        <v>1426.0003509999999</v>
      </c>
    </row>
    <row r="2110" spans="1:5" x14ac:dyDescent="0.3">
      <c r="A2110" t="s">
        <v>2110</v>
      </c>
      <c r="B2110">
        <v>1429.0014000000001</v>
      </c>
      <c r="C2110">
        <v>2171.0057579999998</v>
      </c>
      <c r="D2110">
        <v>2172.0036829999999</v>
      </c>
      <c r="E2110">
        <v>1428.00035</v>
      </c>
    </row>
    <row r="2111" spans="1:5" x14ac:dyDescent="0.3">
      <c r="A2111" t="s">
        <v>2111</v>
      </c>
      <c r="B2111">
        <v>1429</v>
      </c>
      <c r="C2111">
        <v>2171.0009209999998</v>
      </c>
      <c r="D2111">
        <v>2172</v>
      </c>
      <c r="E2111">
        <v>1427.00035</v>
      </c>
    </row>
    <row r="2112" spans="1:5" x14ac:dyDescent="0.3">
      <c r="A2112" t="s">
        <v>2112</v>
      </c>
      <c r="B2112">
        <v>1429.00035</v>
      </c>
      <c r="C2112">
        <v>2171</v>
      </c>
      <c r="D2112">
        <v>2173.00092</v>
      </c>
      <c r="E2112">
        <v>1427.0031530000001</v>
      </c>
    </row>
    <row r="2113" spans="1:5" x14ac:dyDescent="0.3">
      <c r="A2113" t="s">
        <v>2113</v>
      </c>
      <c r="B2113">
        <v>1430</v>
      </c>
      <c r="C2113">
        <v>2171.0020730000001</v>
      </c>
      <c r="D2113">
        <v>2172</v>
      </c>
      <c r="E2113">
        <v>1427.00035</v>
      </c>
    </row>
    <row r="2114" spans="1:5" x14ac:dyDescent="0.3">
      <c r="A2114" t="s">
        <v>2114</v>
      </c>
      <c r="B2114">
        <v>1429</v>
      </c>
      <c r="C2114">
        <v>2170</v>
      </c>
      <c r="D2114">
        <v>2172.0009209999998</v>
      </c>
      <c r="E2114">
        <v>1427.0014020000001</v>
      </c>
    </row>
    <row r="2115" spans="1:5" x14ac:dyDescent="0.3">
      <c r="A2115" t="s">
        <v>2115</v>
      </c>
      <c r="B2115">
        <v>1430</v>
      </c>
      <c r="C2115">
        <v>2171.0009209999998</v>
      </c>
      <c r="D2115">
        <v>2172</v>
      </c>
      <c r="E2115">
        <v>1428.00035</v>
      </c>
    </row>
    <row r="2116" spans="1:5" x14ac:dyDescent="0.3">
      <c r="A2116" t="s">
        <v>2116</v>
      </c>
      <c r="B2116">
        <v>1429</v>
      </c>
      <c r="C2116">
        <v>2171.0009209999998</v>
      </c>
      <c r="D2116">
        <v>2173.0002300000001</v>
      </c>
      <c r="E2116">
        <v>1428.001401</v>
      </c>
    </row>
    <row r="2117" spans="1:5" x14ac:dyDescent="0.3">
      <c r="A2117" t="s">
        <v>2117</v>
      </c>
      <c r="B2117">
        <v>1430.001399</v>
      </c>
      <c r="C2117">
        <v>2170.0036869999999</v>
      </c>
      <c r="D2117">
        <v>2173.00092</v>
      </c>
      <c r="E2117">
        <v>1428.00035</v>
      </c>
    </row>
    <row r="2118" spans="1:5" x14ac:dyDescent="0.3">
      <c r="A2118" t="s">
        <v>2118</v>
      </c>
      <c r="B2118">
        <v>1430.00035</v>
      </c>
      <c r="C2118">
        <v>2169</v>
      </c>
      <c r="D2118">
        <v>2172.0020720000002</v>
      </c>
      <c r="E2118">
        <v>1427.0056059999999</v>
      </c>
    </row>
    <row r="2119" spans="1:5" x14ac:dyDescent="0.3">
      <c r="A2119" t="s">
        <v>2119</v>
      </c>
      <c r="B2119">
        <v>1428</v>
      </c>
      <c r="C2119">
        <v>2170.0002300000001</v>
      </c>
      <c r="D2119">
        <v>2172</v>
      </c>
      <c r="E2119">
        <v>1427.0014020000001</v>
      </c>
    </row>
    <row r="2120" spans="1:5" x14ac:dyDescent="0.3">
      <c r="A2120" t="s">
        <v>2120</v>
      </c>
      <c r="B2120">
        <v>1428</v>
      </c>
      <c r="C2120">
        <v>2170.0002300000001</v>
      </c>
      <c r="D2120">
        <v>2173</v>
      </c>
      <c r="E2120">
        <v>1427.0031530000001</v>
      </c>
    </row>
    <row r="2121" spans="1:5" x14ac:dyDescent="0.3">
      <c r="A2121" t="s">
        <v>2121</v>
      </c>
      <c r="B2121">
        <v>1429.0014000000001</v>
      </c>
      <c r="C2121">
        <v>2170.00576</v>
      </c>
      <c r="D2121">
        <v>2173.0020709999999</v>
      </c>
      <c r="E2121">
        <v>1427.00035</v>
      </c>
    </row>
    <row r="2122" spans="1:5" x14ac:dyDescent="0.3">
      <c r="A2122" t="s">
        <v>2122</v>
      </c>
      <c r="B2122">
        <v>1428.00035</v>
      </c>
      <c r="C2122">
        <v>2170.0002300000001</v>
      </c>
      <c r="D2122">
        <v>2173.00092</v>
      </c>
      <c r="E2122">
        <v>1427.0056059999999</v>
      </c>
    </row>
    <row r="2123" spans="1:5" x14ac:dyDescent="0.3">
      <c r="A2123" t="s">
        <v>2123</v>
      </c>
      <c r="B2123">
        <v>1429</v>
      </c>
      <c r="C2123">
        <v>2170.0002300000001</v>
      </c>
      <c r="D2123">
        <v>2173.0002300000001</v>
      </c>
      <c r="E2123">
        <v>1427.0031530000001</v>
      </c>
    </row>
    <row r="2124" spans="1:5" x14ac:dyDescent="0.3">
      <c r="A2124" t="s">
        <v>2124</v>
      </c>
      <c r="B2124">
        <v>1429</v>
      </c>
      <c r="C2124">
        <v>2171.0020730000001</v>
      </c>
      <c r="D2124">
        <v>2173</v>
      </c>
      <c r="E2124">
        <v>1426.001403</v>
      </c>
    </row>
    <row r="2125" spans="1:5" x14ac:dyDescent="0.3">
      <c r="A2125" t="s">
        <v>2125</v>
      </c>
      <c r="B2125">
        <v>1429.0031489999999</v>
      </c>
      <c r="C2125">
        <v>2172.0009209999998</v>
      </c>
      <c r="D2125">
        <v>2172.0020720000002</v>
      </c>
      <c r="E2125">
        <v>1428.0031509999999</v>
      </c>
    </row>
    <row r="2126" spans="1:5" x14ac:dyDescent="0.3">
      <c r="A2126" t="s">
        <v>2126</v>
      </c>
      <c r="B2126">
        <v>1430.00035</v>
      </c>
      <c r="C2126">
        <v>2171.0036850000001</v>
      </c>
      <c r="D2126">
        <v>2173.0002300000001</v>
      </c>
      <c r="E2126">
        <v>1427.00035</v>
      </c>
    </row>
    <row r="2127" spans="1:5" x14ac:dyDescent="0.3">
      <c r="A2127" t="s">
        <v>2127</v>
      </c>
      <c r="B2127">
        <v>1429.0014000000001</v>
      </c>
      <c r="C2127">
        <v>2172.0009209999998</v>
      </c>
      <c r="D2127">
        <v>2171.0002300000001</v>
      </c>
      <c r="E2127">
        <v>1428.00035</v>
      </c>
    </row>
    <row r="2128" spans="1:5" x14ac:dyDescent="0.3">
      <c r="A2128" t="s">
        <v>2128</v>
      </c>
      <c r="B2128">
        <v>1429.00035</v>
      </c>
      <c r="C2128">
        <v>2171.0009209999998</v>
      </c>
      <c r="D2128">
        <v>2172</v>
      </c>
      <c r="E2128">
        <v>1427.0014020000001</v>
      </c>
    </row>
    <row r="2129" spans="1:5" x14ac:dyDescent="0.3">
      <c r="A2129" t="s">
        <v>2129</v>
      </c>
      <c r="B2129">
        <v>1428.001401</v>
      </c>
      <c r="C2129">
        <v>2171.0002300000001</v>
      </c>
      <c r="D2129">
        <v>2171</v>
      </c>
      <c r="E2129">
        <v>1427.0014020000001</v>
      </c>
    </row>
    <row r="2130" spans="1:5" x14ac:dyDescent="0.3">
      <c r="A2130" t="s">
        <v>2130</v>
      </c>
      <c r="B2130">
        <v>1429.00035</v>
      </c>
      <c r="C2130">
        <v>2172.0020720000002</v>
      </c>
      <c r="D2130">
        <v>2171.0002300000001</v>
      </c>
      <c r="E2130">
        <v>1427</v>
      </c>
    </row>
    <row r="2131" spans="1:5" x14ac:dyDescent="0.3">
      <c r="A2131" t="s">
        <v>2131</v>
      </c>
      <c r="B2131">
        <v>1429.0014000000001</v>
      </c>
      <c r="C2131">
        <v>2172.0002300000001</v>
      </c>
      <c r="D2131">
        <v>2172.0002300000001</v>
      </c>
      <c r="E2131">
        <v>1427.0014020000001</v>
      </c>
    </row>
    <row r="2132" spans="1:5" x14ac:dyDescent="0.3">
      <c r="A2132" t="s">
        <v>2132</v>
      </c>
      <c r="B2132">
        <v>1429.00035</v>
      </c>
      <c r="C2132">
        <v>2172.0002300000001</v>
      </c>
      <c r="D2132">
        <v>2172</v>
      </c>
      <c r="E2132">
        <v>1428.00035</v>
      </c>
    </row>
    <row r="2133" spans="1:5" x14ac:dyDescent="0.3">
      <c r="A2133" t="s">
        <v>2133</v>
      </c>
      <c r="B2133">
        <v>1429.0014000000001</v>
      </c>
      <c r="C2133">
        <v>2172.0002300000001</v>
      </c>
      <c r="D2133">
        <v>2172.0002300000001</v>
      </c>
      <c r="E2133">
        <v>1427.0014020000001</v>
      </c>
    </row>
    <row r="2134" spans="1:5" x14ac:dyDescent="0.3">
      <c r="A2134" t="s">
        <v>2134</v>
      </c>
      <c r="B2134">
        <v>1430.005594</v>
      </c>
      <c r="C2134">
        <v>2173.0002300000001</v>
      </c>
      <c r="D2134">
        <v>2171.0020730000001</v>
      </c>
      <c r="E2134">
        <v>1428.001401</v>
      </c>
    </row>
    <row r="2135" spans="1:5" x14ac:dyDescent="0.3">
      <c r="A2135" t="s">
        <v>2135</v>
      </c>
      <c r="B2135">
        <v>1428.001401</v>
      </c>
      <c r="C2135">
        <v>2171.0002300000001</v>
      </c>
      <c r="D2135">
        <v>2171.0002300000001</v>
      </c>
      <c r="E2135">
        <v>1428.001401</v>
      </c>
    </row>
    <row r="2136" spans="1:5" x14ac:dyDescent="0.3">
      <c r="A2136" t="s">
        <v>2136</v>
      </c>
      <c r="B2136">
        <v>1428.001401</v>
      </c>
      <c r="C2136">
        <v>2172.0002300000001</v>
      </c>
      <c r="D2136">
        <v>2171</v>
      </c>
      <c r="E2136">
        <v>1427.00035</v>
      </c>
    </row>
    <row r="2137" spans="1:5" x14ac:dyDescent="0.3">
      <c r="A2137" t="s">
        <v>2137</v>
      </c>
      <c r="B2137">
        <v>1428.00035</v>
      </c>
      <c r="C2137">
        <v>2172.0009209999998</v>
      </c>
      <c r="D2137">
        <v>2172.0002300000001</v>
      </c>
      <c r="E2137">
        <v>1427.00035</v>
      </c>
    </row>
    <row r="2138" spans="1:5" x14ac:dyDescent="0.3">
      <c r="A2138" t="s">
        <v>2138</v>
      </c>
      <c r="B2138">
        <v>1429.00035</v>
      </c>
      <c r="C2138">
        <v>2171.0009209999998</v>
      </c>
      <c r="D2138">
        <v>2172</v>
      </c>
      <c r="E2138">
        <v>1427.0014020000001</v>
      </c>
    </row>
    <row r="2139" spans="1:5" x14ac:dyDescent="0.3">
      <c r="A2139" t="s">
        <v>2139</v>
      </c>
      <c r="B2139">
        <v>1429</v>
      </c>
      <c r="C2139">
        <v>2172.0009209999998</v>
      </c>
      <c r="D2139">
        <v>2172.0002300000001</v>
      </c>
      <c r="E2139">
        <v>1428</v>
      </c>
    </row>
    <row r="2140" spans="1:5" x14ac:dyDescent="0.3">
      <c r="A2140" t="s">
        <v>2140</v>
      </c>
      <c r="B2140">
        <v>1429</v>
      </c>
      <c r="C2140">
        <v>2171.0020730000001</v>
      </c>
      <c r="D2140">
        <v>2171.0009209999998</v>
      </c>
      <c r="E2140">
        <v>1428</v>
      </c>
    </row>
    <row r="2141" spans="1:5" x14ac:dyDescent="0.3">
      <c r="A2141" t="s">
        <v>2141</v>
      </c>
      <c r="B2141">
        <v>1429.00035</v>
      </c>
      <c r="C2141">
        <v>2172.0009209999998</v>
      </c>
      <c r="D2141">
        <v>2171.0002300000001</v>
      </c>
      <c r="E2141">
        <v>1428</v>
      </c>
    </row>
    <row r="2142" spans="1:5" x14ac:dyDescent="0.3">
      <c r="A2142" t="s">
        <v>2142</v>
      </c>
      <c r="B2142">
        <v>1429.0031489999999</v>
      </c>
      <c r="C2142">
        <v>2172.014733</v>
      </c>
      <c r="D2142">
        <v>2171.011285</v>
      </c>
      <c r="E2142">
        <v>1428.005602</v>
      </c>
    </row>
    <row r="2143" spans="1:5" x14ac:dyDescent="0.3">
      <c r="A2143" t="s">
        <v>2143</v>
      </c>
      <c r="B2143">
        <v>1429</v>
      </c>
      <c r="C2143">
        <v>2171.0036850000001</v>
      </c>
      <c r="D2143">
        <v>2171.0020730000001</v>
      </c>
      <c r="E2143">
        <v>1428</v>
      </c>
    </row>
    <row r="2144" spans="1:5" x14ac:dyDescent="0.3">
      <c r="A2144" t="s">
        <v>2144</v>
      </c>
      <c r="B2144">
        <v>1429</v>
      </c>
      <c r="C2144">
        <v>2172.0036829999999</v>
      </c>
      <c r="D2144">
        <v>2172.0009209999998</v>
      </c>
      <c r="E2144">
        <v>1427</v>
      </c>
    </row>
    <row r="2145" spans="1:5" x14ac:dyDescent="0.3">
      <c r="A2145" t="s">
        <v>2145</v>
      </c>
      <c r="B2145">
        <v>1429.00035</v>
      </c>
      <c r="C2145">
        <v>2171.0002300000001</v>
      </c>
      <c r="D2145">
        <v>2171.0002300000001</v>
      </c>
      <c r="E2145">
        <v>1429.00035</v>
      </c>
    </row>
    <row r="2146" spans="1:5" x14ac:dyDescent="0.3">
      <c r="A2146" t="s">
        <v>2146</v>
      </c>
      <c r="B2146">
        <v>1429</v>
      </c>
      <c r="C2146">
        <v>2171.0020730000001</v>
      </c>
      <c r="D2146">
        <v>2171.0009209999998</v>
      </c>
      <c r="E2146">
        <v>1428</v>
      </c>
    </row>
    <row r="2147" spans="1:5" x14ac:dyDescent="0.3">
      <c r="A2147" t="s">
        <v>2147</v>
      </c>
      <c r="B2147">
        <v>1429.00035</v>
      </c>
      <c r="C2147">
        <v>2172.0009209999998</v>
      </c>
      <c r="D2147">
        <v>2170.0002300000001</v>
      </c>
      <c r="E2147">
        <v>1428.00035</v>
      </c>
    </row>
    <row r="2148" spans="1:5" x14ac:dyDescent="0.3">
      <c r="A2148" t="s">
        <v>2148</v>
      </c>
      <c r="B2148">
        <v>1429.00035</v>
      </c>
      <c r="C2148">
        <v>2172.0112800000002</v>
      </c>
      <c r="D2148">
        <v>2170.00576</v>
      </c>
      <c r="E2148">
        <v>1427.0031530000001</v>
      </c>
    </row>
    <row r="2149" spans="1:5" x14ac:dyDescent="0.3">
      <c r="A2149" t="s">
        <v>2149</v>
      </c>
      <c r="B2149">
        <v>1429.00035</v>
      </c>
      <c r="C2149">
        <v>2172.0020720000002</v>
      </c>
      <c r="D2149">
        <v>2171.0002300000001</v>
      </c>
      <c r="E2149">
        <v>1427</v>
      </c>
    </row>
    <row r="2150" spans="1:5" x14ac:dyDescent="0.3">
      <c r="A2150" t="s">
        <v>2150</v>
      </c>
      <c r="B2150">
        <v>1430.00035</v>
      </c>
      <c r="C2150">
        <v>2171.0036850000001</v>
      </c>
      <c r="D2150">
        <v>2172.0009209999998</v>
      </c>
      <c r="E2150">
        <v>1428</v>
      </c>
    </row>
    <row r="2151" spans="1:5" x14ac:dyDescent="0.3">
      <c r="A2151" t="s">
        <v>2151</v>
      </c>
      <c r="B2151">
        <v>1428.00035</v>
      </c>
      <c r="C2151">
        <v>2172.0057550000001</v>
      </c>
      <c r="D2151">
        <v>2170.0036869999999</v>
      </c>
      <c r="E2151">
        <v>1427.0031530000001</v>
      </c>
    </row>
    <row r="2152" spans="1:5" x14ac:dyDescent="0.3">
      <c r="A2152" t="s">
        <v>2152</v>
      </c>
      <c r="B2152">
        <v>1429.00035</v>
      </c>
      <c r="C2152">
        <v>2171.0020730000001</v>
      </c>
      <c r="D2152">
        <v>2170.0009220000002</v>
      </c>
      <c r="E2152">
        <v>1428</v>
      </c>
    </row>
    <row r="2153" spans="1:5" x14ac:dyDescent="0.3">
      <c r="A2153" t="s">
        <v>2153</v>
      </c>
      <c r="B2153">
        <v>1428.00035</v>
      </c>
      <c r="C2153">
        <v>2171.0020730000001</v>
      </c>
      <c r="D2153">
        <v>2170.0009220000002</v>
      </c>
      <c r="E2153">
        <v>1427</v>
      </c>
    </row>
    <row r="2154" spans="1:5" x14ac:dyDescent="0.3">
      <c r="A2154" t="s">
        <v>2154</v>
      </c>
      <c r="B2154">
        <v>1430.001399</v>
      </c>
      <c r="C2154">
        <v>2172.0020720000002</v>
      </c>
      <c r="D2154">
        <v>2170</v>
      </c>
      <c r="E2154">
        <v>1427</v>
      </c>
    </row>
    <row r="2155" spans="1:5" x14ac:dyDescent="0.3">
      <c r="A2155" t="s">
        <v>2155</v>
      </c>
      <c r="B2155">
        <v>1430</v>
      </c>
      <c r="C2155">
        <v>2171.0020730000001</v>
      </c>
      <c r="D2155">
        <v>2171.0002300000001</v>
      </c>
      <c r="E2155">
        <v>1428</v>
      </c>
    </row>
    <row r="2156" spans="1:5" x14ac:dyDescent="0.3">
      <c r="A2156" t="s">
        <v>2156</v>
      </c>
      <c r="B2156">
        <v>1430.00035</v>
      </c>
      <c r="C2156">
        <v>2171.0009209999998</v>
      </c>
      <c r="D2156">
        <v>2171.0002300000001</v>
      </c>
      <c r="E2156">
        <v>1427.00035</v>
      </c>
    </row>
    <row r="2157" spans="1:5" x14ac:dyDescent="0.3">
      <c r="A2157" t="s">
        <v>2157</v>
      </c>
      <c r="B2157">
        <v>1429.0014000000001</v>
      </c>
      <c r="C2157">
        <v>2171</v>
      </c>
      <c r="D2157">
        <v>2172.0009209999998</v>
      </c>
      <c r="E2157">
        <v>1427.0031530000001</v>
      </c>
    </row>
    <row r="2158" spans="1:5" x14ac:dyDescent="0.3">
      <c r="A2158" t="s">
        <v>2158</v>
      </c>
      <c r="B2158">
        <v>1429</v>
      </c>
      <c r="C2158">
        <v>2172.0020720000002</v>
      </c>
      <c r="D2158">
        <v>2171.0009209999998</v>
      </c>
      <c r="E2158">
        <v>1428.00035</v>
      </c>
    </row>
    <row r="2159" spans="1:5" x14ac:dyDescent="0.3">
      <c r="A2159" t="s">
        <v>2159</v>
      </c>
      <c r="B2159">
        <v>1429.0014000000001</v>
      </c>
      <c r="C2159">
        <v>2173.7678289999999</v>
      </c>
      <c r="D2159">
        <v>2171.0002300000001</v>
      </c>
      <c r="E2159">
        <v>1425.932335</v>
      </c>
    </row>
    <row r="2160" spans="1:5" x14ac:dyDescent="0.3">
      <c r="A2160" t="s">
        <v>2160</v>
      </c>
      <c r="B2160">
        <v>1429.0014000000001</v>
      </c>
      <c r="C2160">
        <v>2170.0002300000001</v>
      </c>
      <c r="D2160">
        <v>2171.0009209999998</v>
      </c>
      <c r="E2160">
        <v>1428.0031509999999</v>
      </c>
    </row>
    <row r="2161" spans="1:5" x14ac:dyDescent="0.3">
      <c r="A2161" t="s">
        <v>2161</v>
      </c>
      <c r="B2161">
        <v>1429.00035</v>
      </c>
      <c r="C2161">
        <v>2171.0009209999998</v>
      </c>
      <c r="D2161">
        <v>2171</v>
      </c>
      <c r="E2161">
        <v>1427.00035</v>
      </c>
    </row>
    <row r="2162" spans="1:5" x14ac:dyDescent="0.3">
      <c r="A2162" t="s">
        <v>2162</v>
      </c>
      <c r="B2162">
        <v>1429.00035</v>
      </c>
      <c r="C2162">
        <v>2171.0002300000001</v>
      </c>
      <c r="D2162">
        <v>2171</v>
      </c>
      <c r="E2162">
        <v>1428.00035</v>
      </c>
    </row>
    <row r="2163" spans="1:5" x14ac:dyDescent="0.3">
      <c r="A2163" t="s">
        <v>2163</v>
      </c>
      <c r="B2163">
        <v>1430.001399</v>
      </c>
      <c r="C2163">
        <v>2171.0002300000001</v>
      </c>
      <c r="D2163">
        <v>2170</v>
      </c>
      <c r="E2163">
        <v>1429.00035</v>
      </c>
    </row>
    <row r="2164" spans="1:5" x14ac:dyDescent="0.3">
      <c r="A2164" t="s">
        <v>2164</v>
      </c>
      <c r="B2164">
        <v>1431.0013980000001</v>
      </c>
      <c r="C2164">
        <v>2170.0009220000002</v>
      </c>
      <c r="D2164">
        <v>2171.0009209999998</v>
      </c>
      <c r="E2164">
        <v>1427.0031530000001</v>
      </c>
    </row>
    <row r="2165" spans="1:5" x14ac:dyDescent="0.3">
      <c r="A2165" t="s">
        <v>2165</v>
      </c>
      <c r="B2165">
        <v>1430.00035</v>
      </c>
      <c r="C2165">
        <v>2171.0020730000001</v>
      </c>
      <c r="D2165">
        <v>2170</v>
      </c>
      <c r="E2165">
        <v>1427</v>
      </c>
    </row>
    <row r="2166" spans="1:5" x14ac:dyDescent="0.3">
      <c r="A2166" t="s">
        <v>2166</v>
      </c>
      <c r="B2166">
        <v>1429</v>
      </c>
      <c r="C2166">
        <v>2170.002074</v>
      </c>
      <c r="D2166">
        <v>2170.0002300000001</v>
      </c>
      <c r="E2166">
        <v>1427</v>
      </c>
    </row>
    <row r="2167" spans="1:5" x14ac:dyDescent="0.3">
      <c r="A2167" t="s">
        <v>2167</v>
      </c>
      <c r="B2167">
        <v>1430.001399</v>
      </c>
      <c r="C2167">
        <v>2170</v>
      </c>
      <c r="D2167">
        <v>2171.0009209999998</v>
      </c>
      <c r="E2167">
        <v>1428.0031509999999</v>
      </c>
    </row>
    <row r="2168" spans="1:5" x14ac:dyDescent="0.3">
      <c r="A2168" t="s">
        <v>2168</v>
      </c>
      <c r="B2168">
        <v>1429.0014000000001</v>
      </c>
      <c r="C2168">
        <v>2171.0002300000001</v>
      </c>
      <c r="D2168">
        <v>2170</v>
      </c>
      <c r="E2168">
        <v>1428.00035</v>
      </c>
    </row>
    <row r="2169" spans="1:5" x14ac:dyDescent="0.3">
      <c r="A2169" t="s">
        <v>2169</v>
      </c>
      <c r="B2169">
        <v>1429</v>
      </c>
      <c r="C2169">
        <v>2171.0002300000001</v>
      </c>
      <c r="D2169">
        <v>2171.0002300000001</v>
      </c>
      <c r="E2169">
        <v>1429</v>
      </c>
    </row>
    <row r="2170" spans="1:5" x14ac:dyDescent="0.3">
      <c r="A2170" t="s">
        <v>2170</v>
      </c>
      <c r="B2170">
        <v>1429.00035</v>
      </c>
      <c r="C2170">
        <v>2171.0002300000001</v>
      </c>
      <c r="D2170">
        <v>2170</v>
      </c>
      <c r="E2170">
        <v>1428</v>
      </c>
    </row>
    <row r="2171" spans="1:5" x14ac:dyDescent="0.3">
      <c r="A2171" t="s">
        <v>2171</v>
      </c>
      <c r="B2171">
        <v>1428.001401</v>
      </c>
      <c r="C2171">
        <v>2170.0002300000001</v>
      </c>
      <c r="D2171">
        <v>2172.0009209999998</v>
      </c>
      <c r="E2171">
        <v>1427.0056059999999</v>
      </c>
    </row>
    <row r="2172" spans="1:5" x14ac:dyDescent="0.3">
      <c r="A2172" t="s">
        <v>2172</v>
      </c>
      <c r="B2172">
        <v>1429</v>
      </c>
      <c r="C2172">
        <v>2170.0009220000002</v>
      </c>
      <c r="D2172">
        <v>2170.0002300000001</v>
      </c>
      <c r="E2172">
        <v>1428</v>
      </c>
    </row>
    <row r="2173" spans="1:5" x14ac:dyDescent="0.3">
      <c r="A2173" t="s">
        <v>2173</v>
      </c>
      <c r="B2173">
        <v>1429</v>
      </c>
      <c r="C2173">
        <v>2170.002074</v>
      </c>
      <c r="D2173">
        <v>2170.0002300000001</v>
      </c>
      <c r="E2173">
        <v>1427</v>
      </c>
    </row>
    <row r="2174" spans="1:5" x14ac:dyDescent="0.3">
      <c r="A2174" t="s">
        <v>2174</v>
      </c>
      <c r="B2174">
        <v>1429.00035</v>
      </c>
      <c r="C2174">
        <v>2170.0009220000002</v>
      </c>
      <c r="D2174">
        <v>2173.0002300000001</v>
      </c>
      <c r="E2174">
        <v>1428.001401</v>
      </c>
    </row>
    <row r="2175" spans="1:5" x14ac:dyDescent="0.3">
      <c r="A2175" t="s">
        <v>2175</v>
      </c>
      <c r="B2175">
        <v>1430.00035</v>
      </c>
      <c r="C2175">
        <v>2170.002074</v>
      </c>
      <c r="D2175">
        <v>2171</v>
      </c>
      <c r="E2175">
        <v>1427</v>
      </c>
    </row>
    <row r="2176" spans="1:5" x14ac:dyDescent="0.3">
      <c r="A2176" t="s">
        <v>2176</v>
      </c>
      <c r="B2176">
        <v>1429.00035</v>
      </c>
      <c r="C2176">
        <v>2171.0002300000001</v>
      </c>
      <c r="D2176">
        <v>2170.0002300000001</v>
      </c>
      <c r="E2176">
        <v>1429</v>
      </c>
    </row>
    <row r="2177" spans="1:5" x14ac:dyDescent="0.3">
      <c r="A2177" t="s">
        <v>2177</v>
      </c>
      <c r="B2177">
        <v>1428.00035</v>
      </c>
      <c r="C2177">
        <v>2170</v>
      </c>
      <c r="D2177">
        <v>2171</v>
      </c>
      <c r="E2177">
        <v>1428.001401</v>
      </c>
    </row>
    <row r="2178" spans="1:5" x14ac:dyDescent="0.3">
      <c r="A2178" t="s">
        <v>2178</v>
      </c>
      <c r="B2178">
        <v>1430.00035</v>
      </c>
      <c r="C2178">
        <v>2171.0057579999998</v>
      </c>
      <c r="D2178">
        <v>2171.0020730000001</v>
      </c>
      <c r="E2178">
        <v>1428.00035</v>
      </c>
    </row>
    <row r="2179" spans="1:5" x14ac:dyDescent="0.3">
      <c r="A2179" t="s">
        <v>2179</v>
      </c>
      <c r="B2179">
        <v>1428.00035</v>
      </c>
      <c r="C2179">
        <v>2171</v>
      </c>
      <c r="D2179">
        <v>2171.0002300000001</v>
      </c>
      <c r="E2179">
        <v>1427.00035</v>
      </c>
    </row>
    <row r="2180" spans="1:5" x14ac:dyDescent="0.3">
      <c r="A2180" t="s">
        <v>2180</v>
      </c>
      <c r="B2180">
        <v>1429</v>
      </c>
      <c r="C2180">
        <v>2171.0009209999998</v>
      </c>
      <c r="D2180">
        <v>2171.0002300000001</v>
      </c>
      <c r="E2180">
        <v>1428</v>
      </c>
    </row>
    <row r="2181" spans="1:5" x14ac:dyDescent="0.3">
      <c r="A2181" t="s">
        <v>2181</v>
      </c>
      <c r="B2181">
        <v>1429</v>
      </c>
      <c r="C2181">
        <v>2170.0002300000001</v>
      </c>
      <c r="D2181">
        <v>2171.0002300000001</v>
      </c>
      <c r="E2181">
        <v>1427.00035</v>
      </c>
    </row>
    <row r="2182" spans="1:5" x14ac:dyDescent="0.3">
      <c r="A2182" t="s">
        <v>2182</v>
      </c>
      <c r="B2182">
        <v>1429.00035</v>
      </c>
      <c r="C2182">
        <v>2170</v>
      </c>
      <c r="D2182">
        <v>2171</v>
      </c>
      <c r="E2182">
        <v>1429.0014000000001</v>
      </c>
    </row>
    <row r="2183" spans="1:5" x14ac:dyDescent="0.3">
      <c r="A2183" t="s">
        <v>2183</v>
      </c>
      <c r="B2183">
        <v>1429.00035</v>
      </c>
      <c r="C2183">
        <v>2170.0009220000002</v>
      </c>
      <c r="D2183">
        <v>2171.0002300000001</v>
      </c>
      <c r="E2183">
        <v>1426.001403</v>
      </c>
    </row>
    <row r="2184" spans="1:5" x14ac:dyDescent="0.3">
      <c r="A2184" t="s">
        <v>2184</v>
      </c>
      <c r="B2184">
        <v>1429.00035</v>
      </c>
      <c r="C2184">
        <v>2170.0002300000001</v>
      </c>
      <c r="D2184">
        <v>2171.0002300000001</v>
      </c>
      <c r="E2184">
        <v>1427.0014020000001</v>
      </c>
    </row>
    <row r="2185" spans="1:5" x14ac:dyDescent="0.3">
      <c r="A2185" t="s">
        <v>2185</v>
      </c>
      <c r="B2185">
        <v>1428.00035</v>
      </c>
      <c r="C2185">
        <v>2171</v>
      </c>
      <c r="D2185">
        <v>2171</v>
      </c>
      <c r="E2185">
        <v>1428.00035</v>
      </c>
    </row>
    <row r="2186" spans="1:5" x14ac:dyDescent="0.3">
      <c r="A2186" t="s">
        <v>2186</v>
      </c>
      <c r="B2186">
        <v>1428.001401</v>
      </c>
      <c r="C2186">
        <v>2171.0002300000001</v>
      </c>
      <c r="D2186">
        <v>2171.0002300000001</v>
      </c>
      <c r="E2186">
        <v>1428.001401</v>
      </c>
    </row>
    <row r="2187" spans="1:5" x14ac:dyDescent="0.3">
      <c r="A2187" t="s">
        <v>2187</v>
      </c>
      <c r="B2187">
        <v>1428.00035</v>
      </c>
      <c r="C2187">
        <v>2171</v>
      </c>
      <c r="D2187">
        <v>2172.0002300000001</v>
      </c>
      <c r="E2187">
        <v>1427.0014020000001</v>
      </c>
    </row>
    <row r="2188" spans="1:5" x14ac:dyDescent="0.3">
      <c r="A2188" t="s">
        <v>2188</v>
      </c>
      <c r="B2188">
        <v>1430</v>
      </c>
      <c r="C2188">
        <v>2170.002074</v>
      </c>
      <c r="D2188">
        <v>2170.0009220000002</v>
      </c>
      <c r="E2188">
        <v>1429</v>
      </c>
    </row>
    <row r="2189" spans="1:5" x14ac:dyDescent="0.3">
      <c r="A2189" t="s">
        <v>2189</v>
      </c>
      <c r="B2189">
        <v>1429.00035</v>
      </c>
      <c r="C2189">
        <v>2172.0002300000001</v>
      </c>
      <c r="D2189">
        <v>2171</v>
      </c>
      <c r="E2189">
        <v>1428</v>
      </c>
    </row>
    <row r="2190" spans="1:5" x14ac:dyDescent="0.3">
      <c r="A2190" t="s">
        <v>2190</v>
      </c>
      <c r="B2190">
        <v>1430.00035</v>
      </c>
      <c r="C2190">
        <v>2170.0002300000001</v>
      </c>
      <c r="D2190">
        <v>2171.0009209999998</v>
      </c>
      <c r="E2190">
        <v>1429.0014000000001</v>
      </c>
    </row>
    <row r="2191" spans="1:5" x14ac:dyDescent="0.3">
      <c r="A2191" t="s">
        <v>2191</v>
      </c>
      <c r="B2191">
        <v>1429.00035</v>
      </c>
      <c r="C2191">
        <v>2171</v>
      </c>
      <c r="D2191">
        <v>2171.0002300000001</v>
      </c>
      <c r="E2191">
        <v>1428.00035</v>
      </c>
    </row>
    <row r="2192" spans="1:5" x14ac:dyDescent="0.3">
      <c r="A2192" t="s">
        <v>2192</v>
      </c>
      <c r="B2192">
        <v>1429.00035</v>
      </c>
      <c r="C2192">
        <v>2169.0020749999999</v>
      </c>
      <c r="D2192">
        <v>2172.0002300000001</v>
      </c>
      <c r="E2192">
        <v>1427.0014020000001</v>
      </c>
    </row>
    <row r="2193" spans="1:5" x14ac:dyDescent="0.3">
      <c r="A2193" t="s">
        <v>2193</v>
      </c>
      <c r="B2193">
        <v>1429.00035</v>
      </c>
      <c r="C2193">
        <v>2170.0036869999999</v>
      </c>
      <c r="D2193">
        <v>2172.0009209999998</v>
      </c>
      <c r="E2193">
        <v>1427.00035</v>
      </c>
    </row>
    <row r="2194" spans="1:5" x14ac:dyDescent="0.3">
      <c r="A2194" t="s">
        <v>2194</v>
      </c>
      <c r="B2194">
        <v>1429.00035</v>
      </c>
      <c r="C2194">
        <v>2170.0009220000002</v>
      </c>
      <c r="D2194">
        <v>2172.0002300000001</v>
      </c>
      <c r="E2194">
        <v>1428.00035</v>
      </c>
    </row>
    <row r="2195" spans="1:5" x14ac:dyDescent="0.3">
      <c r="A2195" t="s">
        <v>2195</v>
      </c>
      <c r="B2195">
        <v>1429.00035</v>
      </c>
      <c r="C2195">
        <v>2171.0009209999998</v>
      </c>
      <c r="D2195">
        <v>2171</v>
      </c>
      <c r="E2195">
        <v>1427.00035</v>
      </c>
    </row>
    <row r="2196" spans="1:5" x14ac:dyDescent="0.3">
      <c r="A2196" t="s">
        <v>2196</v>
      </c>
      <c r="B2196">
        <v>1429.00035</v>
      </c>
      <c r="C2196">
        <v>2170.0002300000001</v>
      </c>
      <c r="D2196">
        <v>2171.0009209999998</v>
      </c>
      <c r="E2196">
        <v>1426.001403</v>
      </c>
    </row>
    <row r="2197" spans="1:5" x14ac:dyDescent="0.3">
      <c r="A2197" t="s">
        <v>2197</v>
      </c>
      <c r="B2197">
        <v>1430.001399</v>
      </c>
      <c r="C2197">
        <v>2171.0002300000001</v>
      </c>
      <c r="D2197">
        <v>2170.0002300000001</v>
      </c>
      <c r="E2197">
        <v>1428.00035</v>
      </c>
    </row>
    <row r="2198" spans="1:5" x14ac:dyDescent="0.3">
      <c r="A2198" t="s">
        <v>2198</v>
      </c>
      <c r="B2198">
        <v>1429.00035</v>
      </c>
      <c r="C2198">
        <v>2170.0036869999999</v>
      </c>
      <c r="D2198">
        <v>2171.0009209999998</v>
      </c>
      <c r="E2198">
        <v>1427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98"/>
  <sheetViews>
    <sheetView workbookViewId="0">
      <selection activeCell="J23" sqref="J23"/>
    </sheetView>
  </sheetViews>
  <sheetFormatPr defaultRowHeight="15" x14ac:dyDescent="0.3"/>
  <cols>
    <col min="1" max="1" width="16.625" bestFit="1" customWidth="1"/>
    <col min="6" max="7" width="12.375" customWidth="1"/>
    <col min="9" max="9" width="9.75" bestFit="1" customWidth="1"/>
    <col min="10" max="10" width="16.25" bestFit="1" customWidth="1"/>
  </cols>
  <sheetData>
    <row r="1" spans="1:10" x14ac:dyDescent="0.3">
      <c r="A1" t="s">
        <v>0</v>
      </c>
      <c r="B1" t="s">
        <v>2215</v>
      </c>
      <c r="C1" t="s">
        <v>2216</v>
      </c>
      <c r="D1" t="s">
        <v>2217</v>
      </c>
      <c r="E1" t="s">
        <v>2218</v>
      </c>
      <c r="F1" s="10" t="s">
        <v>2202</v>
      </c>
      <c r="G1" s="11" t="s">
        <v>2203</v>
      </c>
      <c r="I1" s="2" t="s">
        <v>2204</v>
      </c>
      <c r="J1" t="s">
        <v>2206</v>
      </c>
    </row>
    <row r="2" spans="1:10" x14ac:dyDescent="0.3">
      <c r="A2" t="s">
        <v>1</v>
      </c>
      <c r="B2">
        <f>ROUND('自然(新)_P1(原始)'!B2,0)</f>
        <v>1418</v>
      </c>
      <c r="C2">
        <f>ROUND('自然(新)_P1(原始)'!C2,0)</f>
        <v>2167</v>
      </c>
      <c r="D2">
        <f>ROUND('自然(新)_P1(原始)'!D2,0)</f>
        <v>2167</v>
      </c>
      <c r="E2">
        <f>ROUND('自然(新)_P1(原始)'!E2,0)</f>
        <v>1416</v>
      </c>
      <c r="F2">
        <f>B2-E2</f>
        <v>2</v>
      </c>
      <c r="G2">
        <f>C2-D2</f>
        <v>0</v>
      </c>
      <c r="I2" s="3">
        <v>-9</v>
      </c>
      <c r="J2" s="1">
        <v>10</v>
      </c>
    </row>
    <row r="3" spans="1:10" x14ac:dyDescent="0.3">
      <c r="A3" t="s">
        <v>2</v>
      </c>
      <c r="B3">
        <f>ROUND('自然(新)_P1(原始)'!B3,0)</f>
        <v>1419</v>
      </c>
      <c r="C3">
        <f>ROUND('自然(新)_P1(原始)'!C3,0)</f>
        <v>2167</v>
      </c>
      <c r="D3">
        <f>ROUND('自然(新)_P1(原始)'!D3,0)</f>
        <v>2167</v>
      </c>
      <c r="E3">
        <f>ROUND('自然(新)_P1(原始)'!E3,0)</f>
        <v>1416</v>
      </c>
      <c r="F3">
        <f t="shared" ref="F3:F66" si="0">B3-E3</f>
        <v>3</v>
      </c>
      <c r="G3">
        <f t="shared" ref="G3:G66" si="1">C3-D3</f>
        <v>0</v>
      </c>
      <c r="I3" s="3">
        <v>-8</v>
      </c>
      <c r="J3" s="1">
        <v>33</v>
      </c>
    </row>
    <row r="4" spans="1:10" x14ac:dyDescent="0.3">
      <c r="A4" t="s">
        <v>3</v>
      </c>
      <c r="B4">
        <f>ROUND('自然(新)_P1(原始)'!B4,0)</f>
        <v>1420</v>
      </c>
      <c r="C4">
        <f>ROUND('自然(新)_P1(原始)'!C4,0)</f>
        <v>2167</v>
      </c>
      <c r="D4">
        <f>ROUND('自然(新)_P1(原始)'!D4,0)</f>
        <v>2168</v>
      </c>
      <c r="E4">
        <f>ROUND('自然(新)_P1(原始)'!E4,0)</f>
        <v>1416</v>
      </c>
      <c r="F4">
        <f t="shared" si="0"/>
        <v>4</v>
      </c>
      <c r="G4">
        <f t="shared" si="1"/>
        <v>-1</v>
      </c>
      <c r="I4" s="3">
        <v>-7</v>
      </c>
      <c r="J4" s="1">
        <v>41</v>
      </c>
    </row>
    <row r="5" spans="1:10" x14ac:dyDescent="0.3">
      <c r="A5" t="s">
        <v>4</v>
      </c>
      <c r="B5">
        <f>ROUND('自然(新)_P1(原始)'!B5,0)</f>
        <v>1418</v>
      </c>
      <c r="C5">
        <f>ROUND('自然(新)_P1(原始)'!C5,0)</f>
        <v>2166</v>
      </c>
      <c r="D5">
        <f>ROUND('自然(新)_P1(原始)'!D5,0)</f>
        <v>2168</v>
      </c>
      <c r="E5">
        <f>ROUND('自然(新)_P1(原始)'!E5,0)</f>
        <v>1416</v>
      </c>
      <c r="F5">
        <f t="shared" si="0"/>
        <v>2</v>
      </c>
      <c r="G5">
        <f t="shared" si="1"/>
        <v>-2</v>
      </c>
      <c r="I5" s="3">
        <v>-6</v>
      </c>
      <c r="J5" s="1">
        <v>51</v>
      </c>
    </row>
    <row r="6" spans="1:10" x14ac:dyDescent="0.3">
      <c r="A6" t="s">
        <v>5</v>
      </c>
      <c r="B6">
        <f>ROUND('自然(新)_P1(原始)'!B6,0)</f>
        <v>1419</v>
      </c>
      <c r="C6">
        <f>ROUND('自然(新)_P1(原始)'!C6,0)</f>
        <v>2167</v>
      </c>
      <c r="D6">
        <f>ROUND('自然(新)_P1(原始)'!D6,0)</f>
        <v>2167</v>
      </c>
      <c r="E6">
        <f>ROUND('自然(新)_P1(原始)'!E6,0)</f>
        <v>1416</v>
      </c>
      <c r="F6">
        <f t="shared" si="0"/>
        <v>3</v>
      </c>
      <c r="G6">
        <f t="shared" si="1"/>
        <v>0</v>
      </c>
      <c r="I6" s="3">
        <v>-5</v>
      </c>
      <c r="J6" s="1">
        <v>48</v>
      </c>
    </row>
    <row r="7" spans="1:10" x14ac:dyDescent="0.3">
      <c r="A7" t="s">
        <v>6</v>
      </c>
      <c r="B7">
        <f>ROUND('自然(新)_P1(原始)'!B7,0)</f>
        <v>1419</v>
      </c>
      <c r="C7">
        <f>ROUND('自然(新)_P1(原始)'!C7,0)</f>
        <v>2166</v>
      </c>
      <c r="D7">
        <f>ROUND('自然(新)_P1(原始)'!D7,0)</f>
        <v>2167</v>
      </c>
      <c r="E7">
        <f>ROUND('自然(新)_P1(原始)'!E7,0)</f>
        <v>1415</v>
      </c>
      <c r="F7">
        <f t="shared" si="0"/>
        <v>4</v>
      </c>
      <c r="G7">
        <f t="shared" si="1"/>
        <v>-1</v>
      </c>
      <c r="I7" s="3">
        <v>-4</v>
      </c>
      <c r="J7" s="1">
        <v>45</v>
      </c>
    </row>
    <row r="8" spans="1:10" x14ac:dyDescent="0.3">
      <c r="A8" t="s">
        <v>7</v>
      </c>
      <c r="B8">
        <f>ROUND('自然(新)_P1(原始)'!B8,0)</f>
        <v>1420</v>
      </c>
      <c r="C8">
        <f>ROUND('自然(新)_P1(原始)'!C8,0)</f>
        <v>2166</v>
      </c>
      <c r="D8">
        <f>ROUND('自然(新)_P1(原始)'!D8,0)</f>
        <v>2167</v>
      </c>
      <c r="E8">
        <f>ROUND('自然(新)_P1(原始)'!E8,0)</f>
        <v>1415</v>
      </c>
      <c r="F8">
        <f t="shared" si="0"/>
        <v>5</v>
      </c>
      <c r="G8">
        <f t="shared" si="1"/>
        <v>-1</v>
      </c>
      <c r="I8" s="3">
        <v>-3</v>
      </c>
      <c r="J8" s="1">
        <v>36</v>
      </c>
    </row>
    <row r="9" spans="1:10" x14ac:dyDescent="0.3">
      <c r="A9" t="s">
        <v>8</v>
      </c>
      <c r="B9">
        <f>ROUND('自然(新)_P1(原始)'!B9,0)</f>
        <v>1420</v>
      </c>
      <c r="C9">
        <f>ROUND('自然(新)_P1(原始)'!C9,0)</f>
        <v>2166</v>
      </c>
      <c r="D9">
        <f>ROUND('自然(新)_P1(原始)'!D9,0)</f>
        <v>2167</v>
      </c>
      <c r="E9">
        <f>ROUND('自然(新)_P1(原始)'!E9,0)</f>
        <v>1416</v>
      </c>
      <c r="F9">
        <f t="shared" si="0"/>
        <v>4</v>
      </c>
      <c r="G9">
        <f t="shared" si="1"/>
        <v>-1</v>
      </c>
      <c r="I9" s="3">
        <v>-2</v>
      </c>
      <c r="J9" s="1">
        <v>38</v>
      </c>
    </row>
    <row r="10" spans="1:10" x14ac:dyDescent="0.3">
      <c r="A10" t="s">
        <v>9</v>
      </c>
      <c r="B10">
        <f>ROUND('自然(新)_P1(原始)'!B10,0)</f>
        <v>1419</v>
      </c>
      <c r="C10">
        <f>ROUND('自然(新)_P1(原始)'!C10,0)</f>
        <v>2166</v>
      </c>
      <c r="D10">
        <f>ROUND('自然(新)_P1(原始)'!D10,0)</f>
        <v>2167</v>
      </c>
      <c r="E10">
        <f>ROUND('自然(新)_P1(原始)'!E10,0)</f>
        <v>1416</v>
      </c>
      <c r="F10">
        <f t="shared" si="0"/>
        <v>3</v>
      </c>
      <c r="G10">
        <f t="shared" si="1"/>
        <v>-1</v>
      </c>
      <c r="I10" s="3">
        <v>-1</v>
      </c>
      <c r="J10" s="1">
        <v>100</v>
      </c>
    </row>
    <row r="11" spans="1:10" x14ac:dyDescent="0.3">
      <c r="A11" t="s">
        <v>10</v>
      </c>
      <c r="B11">
        <f>ROUND('自然(新)_P1(原始)'!B11,0)</f>
        <v>1418</v>
      </c>
      <c r="C11">
        <f>ROUND('自然(新)_P1(原始)'!C11,0)</f>
        <v>2167</v>
      </c>
      <c r="D11">
        <f>ROUND('自然(新)_P1(原始)'!D11,0)</f>
        <v>2168</v>
      </c>
      <c r="E11">
        <f>ROUND('自然(新)_P1(原始)'!E11,0)</f>
        <v>1415</v>
      </c>
      <c r="F11">
        <f t="shared" si="0"/>
        <v>3</v>
      </c>
      <c r="G11">
        <f t="shared" si="1"/>
        <v>-1</v>
      </c>
      <c r="I11" s="3">
        <v>0</v>
      </c>
      <c r="J11" s="1">
        <v>336</v>
      </c>
    </row>
    <row r="12" spans="1:10" x14ac:dyDescent="0.3">
      <c r="A12" t="s">
        <v>11</v>
      </c>
      <c r="B12">
        <f>ROUND('自然(新)_P1(原始)'!B12,0)</f>
        <v>1419</v>
      </c>
      <c r="C12">
        <f>ROUND('自然(新)_P1(原始)'!C12,0)</f>
        <v>2167</v>
      </c>
      <c r="D12">
        <f>ROUND('自然(新)_P1(原始)'!D12,0)</f>
        <v>2168</v>
      </c>
      <c r="E12">
        <f>ROUND('自然(新)_P1(原始)'!E12,0)</f>
        <v>1416</v>
      </c>
      <c r="F12">
        <f t="shared" si="0"/>
        <v>3</v>
      </c>
      <c r="G12">
        <f t="shared" si="1"/>
        <v>-1</v>
      </c>
      <c r="I12" s="3">
        <v>1</v>
      </c>
      <c r="J12" s="1">
        <v>587</v>
      </c>
    </row>
    <row r="13" spans="1:10" x14ac:dyDescent="0.3">
      <c r="A13" t="s">
        <v>12</v>
      </c>
      <c r="B13">
        <f>ROUND('自然(新)_P1(原始)'!B13,0)</f>
        <v>1420</v>
      </c>
      <c r="C13">
        <f>ROUND('自然(新)_P1(原始)'!C13,0)</f>
        <v>2166</v>
      </c>
      <c r="D13">
        <f>ROUND('自然(新)_P1(原始)'!D13,0)</f>
        <v>2167</v>
      </c>
      <c r="E13">
        <f>ROUND('自然(新)_P1(原始)'!E13,0)</f>
        <v>1416</v>
      </c>
      <c r="F13">
        <f t="shared" si="0"/>
        <v>4</v>
      </c>
      <c r="G13">
        <f t="shared" si="1"/>
        <v>-1</v>
      </c>
      <c r="I13" s="3">
        <v>2</v>
      </c>
      <c r="J13" s="1">
        <v>562</v>
      </c>
    </row>
    <row r="14" spans="1:10" x14ac:dyDescent="0.3">
      <c r="A14" t="s">
        <v>13</v>
      </c>
      <c r="B14">
        <f>ROUND('自然(新)_P1(原始)'!B14,0)</f>
        <v>1419</v>
      </c>
      <c r="C14">
        <f>ROUND('自然(新)_P1(原始)'!C14,0)</f>
        <v>2166</v>
      </c>
      <c r="D14">
        <f>ROUND('自然(新)_P1(原始)'!D14,0)</f>
        <v>2168</v>
      </c>
      <c r="E14">
        <f>ROUND('自然(新)_P1(原始)'!E14,0)</f>
        <v>1415</v>
      </c>
      <c r="F14">
        <f t="shared" si="0"/>
        <v>4</v>
      </c>
      <c r="G14">
        <f t="shared" si="1"/>
        <v>-2</v>
      </c>
      <c r="I14" s="3">
        <v>3</v>
      </c>
      <c r="J14" s="1">
        <v>241</v>
      </c>
    </row>
    <row r="15" spans="1:10" x14ac:dyDescent="0.3">
      <c r="A15" t="s">
        <v>14</v>
      </c>
      <c r="B15">
        <f>ROUND('自然(新)_P1(原始)'!B15,0)</f>
        <v>1418</v>
      </c>
      <c r="C15">
        <f>ROUND('自然(新)_P1(原始)'!C15,0)</f>
        <v>2167</v>
      </c>
      <c r="D15">
        <f>ROUND('自然(新)_P1(原始)'!D15,0)</f>
        <v>2168</v>
      </c>
      <c r="E15">
        <f>ROUND('自然(新)_P1(原始)'!E15,0)</f>
        <v>1415</v>
      </c>
      <c r="F15">
        <f t="shared" si="0"/>
        <v>3</v>
      </c>
      <c r="G15">
        <f t="shared" si="1"/>
        <v>-1</v>
      </c>
      <c r="I15" s="3">
        <v>4</v>
      </c>
      <c r="J15" s="1">
        <v>63</v>
      </c>
    </row>
    <row r="16" spans="1:10" x14ac:dyDescent="0.3">
      <c r="A16" t="s">
        <v>15</v>
      </c>
      <c r="B16">
        <f>ROUND('自然(新)_P1(原始)'!B16,0)</f>
        <v>1419</v>
      </c>
      <c r="C16">
        <f>ROUND('自然(新)_P1(原始)'!C16,0)</f>
        <v>2166</v>
      </c>
      <c r="D16">
        <f>ROUND('自然(新)_P1(原始)'!D16,0)</f>
        <v>2167</v>
      </c>
      <c r="E16">
        <f>ROUND('自然(新)_P1(原始)'!E16,0)</f>
        <v>1415</v>
      </c>
      <c r="F16">
        <f t="shared" si="0"/>
        <v>4</v>
      </c>
      <c r="G16">
        <f t="shared" si="1"/>
        <v>-1</v>
      </c>
      <c r="I16" s="3">
        <v>5</v>
      </c>
      <c r="J16" s="1">
        <v>6</v>
      </c>
    </row>
    <row r="17" spans="1:10" x14ac:dyDescent="0.3">
      <c r="A17" t="s">
        <v>16</v>
      </c>
      <c r="B17">
        <f>ROUND('自然(新)_P1(原始)'!B17,0)</f>
        <v>1419</v>
      </c>
      <c r="C17">
        <f>ROUND('自然(新)_P1(原始)'!C17,0)</f>
        <v>2166</v>
      </c>
      <c r="D17">
        <f>ROUND('自然(新)_P1(原始)'!D17,0)</f>
        <v>2168</v>
      </c>
      <c r="E17">
        <f>ROUND('自然(新)_P1(原始)'!E17,0)</f>
        <v>1416</v>
      </c>
      <c r="F17">
        <f t="shared" si="0"/>
        <v>3</v>
      </c>
      <c r="G17">
        <f t="shared" si="1"/>
        <v>-2</v>
      </c>
      <c r="I17" s="3" t="s">
        <v>2205</v>
      </c>
      <c r="J17" s="1">
        <v>2197</v>
      </c>
    </row>
    <row r="18" spans="1:10" x14ac:dyDescent="0.3">
      <c r="A18" t="s">
        <v>17</v>
      </c>
      <c r="B18">
        <f>ROUND('自然(新)_P1(原始)'!B18,0)</f>
        <v>1420</v>
      </c>
      <c r="C18">
        <f>ROUND('自然(新)_P1(原始)'!C18,0)</f>
        <v>2168</v>
      </c>
      <c r="D18">
        <f>ROUND('自然(新)_P1(原始)'!D18,0)</f>
        <v>2168</v>
      </c>
      <c r="E18">
        <f>ROUND('自然(新)_P1(原始)'!E18,0)</f>
        <v>1416</v>
      </c>
      <c r="F18">
        <f t="shared" si="0"/>
        <v>4</v>
      </c>
      <c r="G18">
        <f t="shared" si="1"/>
        <v>0</v>
      </c>
    </row>
    <row r="19" spans="1:10" x14ac:dyDescent="0.3">
      <c r="A19" t="s">
        <v>18</v>
      </c>
      <c r="B19">
        <f>ROUND('自然(新)_P1(原始)'!B19,0)</f>
        <v>1418</v>
      </c>
      <c r="C19">
        <f>ROUND('自然(新)_P1(原始)'!C19,0)</f>
        <v>2167</v>
      </c>
      <c r="D19">
        <f>ROUND('自然(新)_P1(原始)'!D19,0)</f>
        <v>2168</v>
      </c>
      <c r="E19">
        <f>ROUND('自然(新)_P1(原始)'!E19,0)</f>
        <v>1415</v>
      </c>
      <c r="F19">
        <f t="shared" si="0"/>
        <v>3</v>
      </c>
      <c r="G19">
        <f t="shared" si="1"/>
        <v>-1</v>
      </c>
    </row>
    <row r="20" spans="1:10" x14ac:dyDescent="0.3">
      <c r="A20" t="s">
        <v>19</v>
      </c>
      <c r="B20">
        <f>ROUND('自然(新)_P1(原始)'!B20,0)</f>
        <v>1419</v>
      </c>
      <c r="C20">
        <f>ROUND('自然(新)_P1(原始)'!C20,0)</f>
        <v>2167</v>
      </c>
      <c r="D20">
        <f>ROUND('自然(新)_P1(原始)'!D20,0)</f>
        <v>2168</v>
      </c>
      <c r="E20">
        <f>ROUND('自然(新)_P1(原始)'!E20,0)</f>
        <v>1415</v>
      </c>
      <c r="F20">
        <f t="shared" si="0"/>
        <v>4</v>
      </c>
      <c r="G20">
        <f t="shared" si="1"/>
        <v>-1</v>
      </c>
      <c r="I20" s="2" t="s">
        <v>2204</v>
      </c>
      <c r="J20" t="s">
        <v>2207</v>
      </c>
    </row>
    <row r="21" spans="1:10" x14ac:dyDescent="0.3">
      <c r="A21" t="s">
        <v>20</v>
      </c>
      <c r="B21">
        <f>ROUND('自然(新)_P1(原始)'!B21,0)</f>
        <v>1419</v>
      </c>
      <c r="C21">
        <f>ROUND('自然(新)_P1(原始)'!C21,0)</f>
        <v>2167</v>
      </c>
      <c r="D21">
        <f>ROUND('自然(新)_P1(原始)'!D21,0)</f>
        <v>2168</v>
      </c>
      <c r="E21">
        <f>ROUND('自然(新)_P1(原始)'!E21,0)</f>
        <v>1416</v>
      </c>
      <c r="F21">
        <f t="shared" si="0"/>
        <v>3</v>
      </c>
      <c r="G21">
        <f t="shared" si="1"/>
        <v>-1</v>
      </c>
      <c r="I21" s="3">
        <v>-5</v>
      </c>
      <c r="J21" s="1">
        <v>1</v>
      </c>
    </row>
    <row r="22" spans="1:10" x14ac:dyDescent="0.3">
      <c r="A22" t="s">
        <v>21</v>
      </c>
      <c r="B22">
        <f>ROUND('自然(新)_P1(原始)'!B22,0)</f>
        <v>1418</v>
      </c>
      <c r="C22">
        <f>ROUND('自然(新)_P1(原始)'!C22,0)</f>
        <v>2166</v>
      </c>
      <c r="D22">
        <f>ROUND('自然(新)_P1(原始)'!D22,0)</f>
        <v>2167</v>
      </c>
      <c r="E22">
        <f>ROUND('自然(新)_P1(原始)'!E22,0)</f>
        <v>1415</v>
      </c>
      <c r="F22">
        <f t="shared" si="0"/>
        <v>3</v>
      </c>
      <c r="G22">
        <f t="shared" si="1"/>
        <v>-1</v>
      </c>
      <c r="I22" s="3">
        <v>-4</v>
      </c>
      <c r="J22" s="1">
        <v>6</v>
      </c>
    </row>
    <row r="23" spans="1:10" x14ac:dyDescent="0.3">
      <c r="A23" t="s">
        <v>22</v>
      </c>
      <c r="B23">
        <f>ROUND('自然(新)_P1(原始)'!B23,0)</f>
        <v>1418</v>
      </c>
      <c r="C23">
        <f>ROUND('自然(新)_P1(原始)'!C23,0)</f>
        <v>2167</v>
      </c>
      <c r="D23">
        <f>ROUND('自然(新)_P1(原始)'!D23,0)</f>
        <v>2167</v>
      </c>
      <c r="E23">
        <f>ROUND('自然(新)_P1(原始)'!E23,0)</f>
        <v>1414</v>
      </c>
      <c r="F23">
        <f t="shared" si="0"/>
        <v>4</v>
      </c>
      <c r="G23">
        <f t="shared" si="1"/>
        <v>0</v>
      </c>
      <c r="I23" s="3">
        <v>-3</v>
      </c>
      <c r="J23" s="1">
        <v>75</v>
      </c>
    </row>
    <row r="24" spans="1:10" x14ac:dyDescent="0.3">
      <c r="A24" t="s">
        <v>23</v>
      </c>
      <c r="B24">
        <f>ROUND('自然(新)_P1(原始)'!B24,0)</f>
        <v>1419</v>
      </c>
      <c r="C24">
        <f>ROUND('自然(新)_P1(原始)'!C24,0)</f>
        <v>2167</v>
      </c>
      <c r="D24">
        <f>ROUND('自然(新)_P1(原始)'!D24,0)</f>
        <v>2168</v>
      </c>
      <c r="E24">
        <f>ROUND('自然(新)_P1(原始)'!E24,0)</f>
        <v>1414</v>
      </c>
      <c r="F24">
        <f t="shared" si="0"/>
        <v>5</v>
      </c>
      <c r="G24">
        <f t="shared" si="1"/>
        <v>-1</v>
      </c>
      <c r="I24" s="3">
        <v>-2</v>
      </c>
      <c r="J24" s="1">
        <v>398</v>
      </c>
    </row>
    <row r="25" spans="1:10" x14ac:dyDescent="0.3">
      <c r="A25" t="s">
        <v>24</v>
      </c>
      <c r="B25">
        <f>ROUND('自然(新)_P1(原始)'!B25,0)</f>
        <v>1418</v>
      </c>
      <c r="C25">
        <f>ROUND('自然(新)_P1(原始)'!C25,0)</f>
        <v>2166</v>
      </c>
      <c r="D25">
        <f>ROUND('自然(新)_P1(原始)'!D25,0)</f>
        <v>2168</v>
      </c>
      <c r="E25">
        <f>ROUND('自然(新)_P1(原始)'!E25,0)</f>
        <v>1416</v>
      </c>
      <c r="F25">
        <f t="shared" si="0"/>
        <v>2</v>
      </c>
      <c r="G25">
        <f t="shared" si="1"/>
        <v>-2</v>
      </c>
      <c r="I25" s="3">
        <v>-1</v>
      </c>
      <c r="J25" s="1">
        <v>929</v>
      </c>
    </row>
    <row r="26" spans="1:10" x14ac:dyDescent="0.3">
      <c r="A26" t="s">
        <v>25</v>
      </c>
      <c r="B26">
        <f>ROUND('自然(新)_P1(原始)'!B26,0)</f>
        <v>1419</v>
      </c>
      <c r="C26">
        <f>ROUND('自然(新)_P1(原始)'!C26,0)</f>
        <v>2166</v>
      </c>
      <c r="D26">
        <f>ROUND('自然(新)_P1(原始)'!D26,0)</f>
        <v>2167</v>
      </c>
      <c r="E26">
        <f>ROUND('自然(新)_P1(原始)'!E26,0)</f>
        <v>1416</v>
      </c>
      <c r="F26">
        <f t="shared" si="0"/>
        <v>3</v>
      </c>
      <c r="G26">
        <f t="shared" si="1"/>
        <v>-1</v>
      </c>
      <c r="I26" s="3">
        <v>0</v>
      </c>
      <c r="J26" s="1">
        <v>602</v>
      </c>
    </row>
    <row r="27" spans="1:10" x14ac:dyDescent="0.3">
      <c r="A27" t="s">
        <v>26</v>
      </c>
      <c r="B27">
        <f>ROUND('自然(新)_P1(原始)'!B27,0)</f>
        <v>1420</v>
      </c>
      <c r="C27">
        <f>ROUND('自然(新)_P1(原始)'!C27,0)</f>
        <v>2167</v>
      </c>
      <c r="D27">
        <f>ROUND('自然(新)_P1(原始)'!D27,0)</f>
        <v>2168</v>
      </c>
      <c r="E27">
        <f>ROUND('自然(新)_P1(原始)'!E27,0)</f>
        <v>1416</v>
      </c>
      <c r="F27">
        <f t="shared" si="0"/>
        <v>4</v>
      </c>
      <c r="G27">
        <f t="shared" si="1"/>
        <v>-1</v>
      </c>
      <c r="I27" s="3">
        <v>1</v>
      </c>
      <c r="J27" s="1">
        <v>163</v>
      </c>
    </row>
    <row r="28" spans="1:10" x14ac:dyDescent="0.3">
      <c r="A28" t="s">
        <v>27</v>
      </c>
      <c r="B28">
        <f>ROUND('自然(新)_P1(原始)'!B28,0)</f>
        <v>1419</v>
      </c>
      <c r="C28">
        <f>ROUND('自然(新)_P1(原始)'!C28,0)</f>
        <v>2166</v>
      </c>
      <c r="D28">
        <f>ROUND('自然(新)_P1(原始)'!D28,0)</f>
        <v>2169</v>
      </c>
      <c r="E28">
        <f>ROUND('自然(新)_P1(原始)'!E28,0)</f>
        <v>1416</v>
      </c>
      <c r="F28">
        <f t="shared" si="0"/>
        <v>3</v>
      </c>
      <c r="G28">
        <f t="shared" si="1"/>
        <v>-3</v>
      </c>
      <c r="I28" s="3">
        <v>2</v>
      </c>
      <c r="J28" s="1">
        <v>22</v>
      </c>
    </row>
    <row r="29" spans="1:10" x14ac:dyDescent="0.3">
      <c r="A29" t="s">
        <v>28</v>
      </c>
      <c r="B29">
        <f>ROUND('自然(新)_P1(原始)'!B29,0)</f>
        <v>1419</v>
      </c>
      <c r="C29">
        <f>ROUND('自然(新)_P1(原始)'!C29,0)</f>
        <v>2166</v>
      </c>
      <c r="D29">
        <f>ROUND('自然(新)_P1(原始)'!D29,0)</f>
        <v>2167</v>
      </c>
      <c r="E29">
        <f>ROUND('自然(新)_P1(原始)'!E29,0)</f>
        <v>1415</v>
      </c>
      <c r="F29">
        <f t="shared" si="0"/>
        <v>4</v>
      </c>
      <c r="G29">
        <f t="shared" si="1"/>
        <v>-1</v>
      </c>
      <c r="I29" s="3">
        <v>3</v>
      </c>
      <c r="J29" s="1">
        <v>1</v>
      </c>
    </row>
    <row r="30" spans="1:10" x14ac:dyDescent="0.3">
      <c r="A30" t="s">
        <v>29</v>
      </c>
      <c r="B30">
        <f>ROUND('自然(新)_P1(原始)'!B30,0)</f>
        <v>1418</v>
      </c>
      <c r="C30">
        <f>ROUND('自然(新)_P1(原始)'!C30,0)</f>
        <v>2166</v>
      </c>
      <c r="D30">
        <f>ROUND('自然(新)_P1(原始)'!D30,0)</f>
        <v>2168</v>
      </c>
      <c r="E30">
        <f>ROUND('自然(新)_P1(原始)'!E30,0)</f>
        <v>1416</v>
      </c>
      <c r="F30">
        <f t="shared" si="0"/>
        <v>2</v>
      </c>
      <c r="G30">
        <f t="shared" si="1"/>
        <v>-2</v>
      </c>
      <c r="I30" s="3" t="s">
        <v>2205</v>
      </c>
      <c r="J30" s="1">
        <v>2197</v>
      </c>
    </row>
    <row r="31" spans="1:10" x14ac:dyDescent="0.3">
      <c r="A31" t="s">
        <v>30</v>
      </c>
      <c r="B31">
        <f>ROUND('自然(新)_P1(原始)'!B31,0)</f>
        <v>1419</v>
      </c>
      <c r="C31">
        <f>ROUND('自然(新)_P1(原始)'!C31,0)</f>
        <v>2166</v>
      </c>
      <c r="D31">
        <f>ROUND('自然(新)_P1(原始)'!D31,0)</f>
        <v>2168</v>
      </c>
      <c r="E31">
        <f>ROUND('自然(新)_P1(原始)'!E31,0)</f>
        <v>1417</v>
      </c>
      <c r="F31">
        <f t="shared" si="0"/>
        <v>2</v>
      </c>
      <c r="G31">
        <f t="shared" si="1"/>
        <v>-2</v>
      </c>
    </row>
    <row r="32" spans="1:10" x14ac:dyDescent="0.3">
      <c r="A32" t="s">
        <v>31</v>
      </c>
      <c r="B32">
        <f>ROUND('自然(新)_P1(原始)'!B32,0)</f>
        <v>1418</v>
      </c>
      <c r="C32">
        <f>ROUND('自然(新)_P1(原始)'!C32,0)</f>
        <v>2166</v>
      </c>
      <c r="D32">
        <f>ROUND('自然(新)_P1(原始)'!D32,0)</f>
        <v>2168</v>
      </c>
      <c r="E32">
        <f>ROUND('自然(新)_P1(原始)'!E32,0)</f>
        <v>1417</v>
      </c>
      <c r="F32">
        <f t="shared" si="0"/>
        <v>1</v>
      </c>
      <c r="G32">
        <f t="shared" si="1"/>
        <v>-2</v>
      </c>
    </row>
    <row r="33" spans="1:7" x14ac:dyDescent="0.3">
      <c r="A33" t="s">
        <v>32</v>
      </c>
      <c r="B33">
        <f>ROUND('自然(新)_P1(原始)'!B33,0)</f>
        <v>1418</v>
      </c>
      <c r="C33">
        <f>ROUND('自然(新)_P1(原始)'!C33,0)</f>
        <v>2166</v>
      </c>
      <c r="D33">
        <f>ROUND('自然(新)_P1(原始)'!D33,0)</f>
        <v>2168</v>
      </c>
      <c r="E33">
        <f>ROUND('自然(新)_P1(原始)'!E33,0)</f>
        <v>1416</v>
      </c>
      <c r="F33">
        <f t="shared" si="0"/>
        <v>2</v>
      </c>
      <c r="G33">
        <f t="shared" si="1"/>
        <v>-2</v>
      </c>
    </row>
    <row r="34" spans="1:7" x14ac:dyDescent="0.3">
      <c r="A34" t="s">
        <v>33</v>
      </c>
      <c r="B34">
        <f>ROUND('自然(新)_P1(原始)'!B34,0)</f>
        <v>1417</v>
      </c>
      <c r="C34">
        <f>ROUND('自然(新)_P1(原始)'!C34,0)</f>
        <v>2166</v>
      </c>
      <c r="D34">
        <f>ROUND('自然(新)_P1(原始)'!D34,0)</f>
        <v>2168</v>
      </c>
      <c r="E34">
        <f>ROUND('自然(新)_P1(原始)'!E34,0)</f>
        <v>1415</v>
      </c>
      <c r="F34">
        <f t="shared" si="0"/>
        <v>2</v>
      </c>
      <c r="G34">
        <f t="shared" si="1"/>
        <v>-2</v>
      </c>
    </row>
    <row r="35" spans="1:7" x14ac:dyDescent="0.3">
      <c r="A35" t="s">
        <v>34</v>
      </c>
      <c r="B35">
        <f>ROUND('自然(新)_P1(原始)'!B35,0)</f>
        <v>1418</v>
      </c>
      <c r="C35">
        <f>ROUND('自然(新)_P1(原始)'!C35,0)</f>
        <v>2166</v>
      </c>
      <c r="D35">
        <f>ROUND('自然(新)_P1(原始)'!D35,0)</f>
        <v>2168</v>
      </c>
      <c r="E35">
        <f>ROUND('自然(新)_P1(原始)'!E35,0)</f>
        <v>1416</v>
      </c>
      <c r="F35">
        <f t="shared" si="0"/>
        <v>2</v>
      </c>
      <c r="G35">
        <f t="shared" si="1"/>
        <v>-2</v>
      </c>
    </row>
    <row r="36" spans="1:7" x14ac:dyDescent="0.3">
      <c r="A36" t="s">
        <v>35</v>
      </c>
      <c r="B36">
        <f>ROUND('自然(新)_P1(原始)'!B36,0)</f>
        <v>1418</v>
      </c>
      <c r="C36">
        <f>ROUND('自然(新)_P1(原始)'!C36,0)</f>
        <v>2167</v>
      </c>
      <c r="D36">
        <f>ROUND('自然(新)_P1(原始)'!D36,0)</f>
        <v>2168</v>
      </c>
      <c r="E36">
        <f>ROUND('自然(新)_P1(原始)'!E36,0)</f>
        <v>1415</v>
      </c>
      <c r="F36">
        <f t="shared" si="0"/>
        <v>3</v>
      </c>
      <c r="G36">
        <f t="shared" si="1"/>
        <v>-1</v>
      </c>
    </row>
    <row r="37" spans="1:7" x14ac:dyDescent="0.3">
      <c r="A37" t="s">
        <v>36</v>
      </c>
      <c r="B37">
        <f>ROUND('自然(新)_P1(原始)'!B37,0)</f>
        <v>1419</v>
      </c>
      <c r="C37">
        <f>ROUND('自然(新)_P1(原始)'!C37,0)</f>
        <v>2166</v>
      </c>
      <c r="D37">
        <f>ROUND('自然(新)_P1(原始)'!D37,0)</f>
        <v>2168</v>
      </c>
      <c r="E37">
        <f>ROUND('自然(新)_P1(原始)'!E37,0)</f>
        <v>1417</v>
      </c>
      <c r="F37">
        <f t="shared" si="0"/>
        <v>2</v>
      </c>
      <c r="G37">
        <f t="shared" si="1"/>
        <v>-2</v>
      </c>
    </row>
    <row r="38" spans="1:7" x14ac:dyDescent="0.3">
      <c r="A38" t="s">
        <v>37</v>
      </c>
      <c r="B38">
        <f>ROUND('自然(新)_P1(原始)'!B38,0)</f>
        <v>1420</v>
      </c>
      <c r="C38">
        <f>ROUND('自然(新)_P1(原始)'!C38,0)</f>
        <v>2166</v>
      </c>
      <c r="D38">
        <f>ROUND('自然(新)_P1(原始)'!D38,0)</f>
        <v>2168</v>
      </c>
      <c r="E38">
        <f>ROUND('自然(新)_P1(原始)'!E38,0)</f>
        <v>1415</v>
      </c>
      <c r="F38">
        <f t="shared" si="0"/>
        <v>5</v>
      </c>
      <c r="G38">
        <f t="shared" si="1"/>
        <v>-2</v>
      </c>
    </row>
    <row r="39" spans="1:7" x14ac:dyDescent="0.3">
      <c r="A39" t="s">
        <v>38</v>
      </c>
      <c r="B39">
        <f>ROUND('自然(新)_P1(原始)'!B39,0)</f>
        <v>1418</v>
      </c>
      <c r="C39">
        <f>ROUND('自然(新)_P1(原始)'!C39,0)</f>
        <v>2166</v>
      </c>
      <c r="D39">
        <f>ROUND('自然(新)_P1(原始)'!D39,0)</f>
        <v>2167</v>
      </c>
      <c r="E39">
        <f>ROUND('自然(新)_P1(原始)'!E39,0)</f>
        <v>1415</v>
      </c>
      <c r="F39">
        <f t="shared" si="0"/>
        <v>3</v>
      </c>
      <c r="G39">
        <f t="shared" si="1"/>
        <v>-1</v>
      </c>
    </row>
    <row r="40" spans="1:7" x14ac:dyDescent="0.3">
      <c r="A40" t="s">
        <v>39</v>
      </c>
      <c r="B40">
        <f>ROUND('自然(新)_P1(原始)'!B40,0)</f>
        <v>1417</v>
      </c>
      <c r="C40">
        <f>ROUND('自然(新)_P1(原始)'!C40,0)</f>
        <v>2166</v>
      </c>
      <c r="D40">
        <f>ROUND('自然(新)_P1(原始)'!D40,0)</f>
        <v>2167</v>
      </c>
      <c r="E40">
        <f>ROUND('自然(新)_P1(原始)'!E40,0)</f>
        <v>1415</v>
      </c>
      <c r="F40">
        <f t="shared" si="0"/>
        <v>2</v>
      </c>
      <c r="G40">
        <f t="shared" si="1"/>
        <v>-1</v>
      </c>
    </row>
    <row r="41" spans="1:7" x14ac:dyDescent="0.3">
      <c r="A41" t="s">
        <v>40</v>
      </c>
      <c r="B41">
        <f>ROUND('自然(新)_P1(原始)'!B41,0)</f>
        <v>1417</v>
      </c>
      <c r="C41">
        <f>ROUND('自然(新)_P1(原始)'!C41,0)</f>
        <v>2166</v>
      </c>
      <c r="D41">
        <f>ROUND('自然(新)_P1(原始)'!D41,0)</f>
        <v>2168</v>
      </c>
      <c r="E41">
        <f>ROUND('自然(新)_P1(原始)'!E41,0)</f>
        <v>1416</v>
      </c>
      <c r="F41">
        <f t="shared" si="0"/>
        <v>1</v>
      </c>
      <c r="G41">
        <f t="shared" si="1"/>
        <v>-2</v>
      </c>
    </row>
    <row r="42" spans="1:7" x14ac:dyDescent="0.3">
      <c r="A42" t="s">
        <v>41</v>
      </c>
      <c r="B42">
        <f>ROUND('自然(新)_P1(原始)'!B42,0)</f>
        <v>1418</v>
      </c>
      <c r="C42">
        <f>ROUND('自然(新)_P1(原始)'!C42,0)</f>
        <v>2166</v>
      </c>
      <c r="D42">
        <f>ROUND('自然(新)_P1(原始)'!D42,0)</f>
        <v>2167</v>
      </c>
      <c r="E42">
        <f>ROUND('自然(新)_P1(原始)'!E42,0)</f>
        <v>1417</v>
      </c>
      <c r="F42">
        <f t="shared" si="0"/>
        <v>1</v>
      </c>
      <c r="G42">
        <f t="shared" si="1"/>
        <v>-1</v>
      </c>
    </row>
    <row r="43" spans="1:7" x14ac:dyDescent="0.3">
      <c r="A43" t="s">
        <v>42</v>
      </c>
      <c r="B43">
        <f>ROUND('自然(新)_P1(原始)'!B43,0)</f>
        <v>1418</v>
      </c>
      <c r="C43">
        <f>ROUND('自然(新)_P1(原始)'!C43,0)</f>
        <v>2166</v>
      </c>
      <c r="D43">
        <f>ROUND('自然(新)_P1(原始)'!D43,0)</f>
        <v>2167</v>
      </c>
      <c r="E43">
        <f>ROUND('自然(新)_P1(原始)'!E43,0)</f>
        <v>1416</v>
      </c>
      <c r="F43">
        <f t="shared" si="0"/>
        <v>2</v>
      </c>
      <c r="G43">
        <f t="shared" si="1"/>
        <v>-1</v>
      </c>
    </row>
    <row r="44" spans="1:7" x14ac:dyDescent="0.3">
      <c r="A44" t="s">
        <v>43</v>
      </c>
      <c r="B44">
        <f>ROUND('自然(新)_P1(原始)'!B44,0)</f>
        <v>1418</v>
      </c>
      <c r="C44">
        <f>ROUND('自然(新)_P1(原始)'!C44,0)</f>
        <v>2166</v>
      </c>
      <c r="D44">
        <f>ROUND('自然(新)_P1(原始)'!D44,0)</f>
        <v>2167</v>
      </c>
      <c r="E44">
        <f>ROUND('自然(新)_P1(原始)'!E44,0)</f>
        <v>1414</v>
      </c>
      <c r="F44">
        <f t="shared" si="0"/>
        <v>4</v>
      </c>
      <c r="G44">
        <f t="shared" si="1"/>
        <v>-1</v>
      </c>
    </row>
    <row r="45" spans="1:7" x14ac:dyDescent="0.3">
      <c r="A45" t="s">
        <v>44</v>
      </c>
      <c r="B45">
        <f>ROUND('自然(新)_P1(原始)'!B45,0)</f>
        <v>1418</v>
      </c>
      <c r="C45">
        <f>ROUND('自然(新)_P1(原始)'!C45,0)</f>
        <v>2166</v>
      </c>
      <c r="D45">
        <f>ROUND('自然(新)_P1(原始)'!D45,0)</f>
        <v>2168</v>
      </c>
      <c r="E45">
        <f>ROUND('自然(新)_P1(原始)'!E45,0)</f>
        <v>1416</v>
      </c>
      <c r="F45">
        <f t="shared" si="0"/>
        <v>2</v>
      </c>
      <c r="G45">
        <f t="shared" si="1"/>
        <v>-2</v>
      </c>
    </row>
    <row r="46" spans="1:7" x14ac:dyDescent="0.3">
      <c r="A46" t="s">
        <v>45</v>
      </c>
      <c r="B46">
        <f>ROUND('自然(新)_P1(原始)'!B46,0)</f>
        <v>1419</v>
      </c>
      <c r="C46">
        <f>ROUND('自然(新)_P1(原始)'!C46,0)</f>
        <v>2166</v>
      </c>
      <c r="D46">
        <f>ROUND('自然(新)_P1(原始)'!D46,0)</f>
        <v>2168</v>
      </c>
      <c r="E46">
        <f>ROUND('自然(新)_P1(原始)'!E46,0)</f>
        <v>1416</v>
      </c>
      <c r="F46">
        <f t="shared" si="0"/>
        <v>3</v>
      </c>
      <c r="G46">
        <f t="shared" si="1"/>
        <v>-2</v>
      </c>
    </row>
    <row r="47" spans="1:7" x14ac:dyDescent="0.3">
      <c r="A47" t="s">
        <v>46</v>
      </c>
      <c r="B47">
        <f>ROUND('自然(新)_P1(原始)'!B47,0)</f>
        <v>1419</v>
      </c>
      <c r="C47">
        <f>ROUND('自然(新)_P1(原始)'!C47,0)</f>
        <v>2166</v>
      </c>
      <c r="D47">
        <f>ROUND('自然(新)_P1(原始)'!D47,0)</f>
        <v>2167</v>
      </c>
      <c r="E47">
        <f>ROUND('自然(新)_P1(原始)'!E47,0)</f>
        <v>1415</v>
      </c>
      <c r="F47">
        <f t="shared" si="0"/>
        <v>4</v>
      </c>
      <c r="G47">
        <f t="shared" si="1"/>
        <v>-1</v>
      </c>
    </row>
    <row r="48" spans="1:7" x14ac:dyDescent="0.3">
      <c r="A48" t="s">
        <v>47</v>
      </c>
      <c r="B48">
        <f>ROUND('自然(新)_P1(原始)'!B48,0)</f>
        <v>1419</v>
      </c>
      <c r="C48">
        <f>ROUND('自然(新)_P1(原始)'!C48,0)</f>
        <v>2166</v>
      </c>
      <c r="D48">
        <f>ROUND('自然(新)_P1(原始)'!D48,0)</f>
        <v>2168</v>
      </c>
      <c r="E48">
        <f>ROUND('自然(新)_P1(原始)'!E48,0)</f>
        <v>1416</v>
      </c>
      <c r="F48">
        <f t="shared" si="0"/>
        <v>3</v>
      </c>
      <c r="G48">
        <f t="shared" si="1"/>
        <v>-2</v>
      </c>
    </row>
    <row r="49" spans="1:7" x14ac:dyDescent="0.3">
      <c r="A49" t="s">
        <v>48</v>
      </c>
      <c r="B49">
        <f>ROUND('自然(新)_P1(原始)'!B49,0)</f>
        <v>1418</v>
      </c>
      <c r="C49">
        <f>ROUND('自然(新)_P1(原始)'!C49,0)</f>
        <v>2165</v>
      </c>
      <c r="D49">
        <f>ROUND('自然(新)_P1(原始)'!D49,0)</f>
        <v>2167</v>
      </c>
      <c r="E49">
        <f>ROUND('自然(新)_P1(原始)'!E49,0)</f>
        <v>1414</v>
      </c>
      <c r="F49">
        <f t="shared" si="0"/>
        <v>4</v>
      </c>
      <c r="G49">
        <f t="shared" si="1"/>
        <v>-2</v>
      </c>
    </row>
    <row r="50" spans="1:7" x14ac:dyDescent="0.3">
      <c r="A50" t="s">
        <v>49</v>
      </c>
      <c r="B50">
        <f>ROUND('自然(新)_P1(原始)'!B50,0)</f>
        <v>1418</v>
      </c>
      <c r="C50">
        <f>ROUND('自然(新)_P1(原始)'!C50,0)</f>
        <v>2166</v>
      </c>
      <c r="D50">
        <f>ROUND('自然(新)_P1(原始)'!D50,0)</f>
        <v>2168</v>
      </c>
      <c r="E50">
        <f>ROUND('自然(新)_P1(原始)'!E50,0)</f>
        <v>1416</v>
      </c>
      <c r="F50">
        <f t="shared" si="0"/>
        <v>2</v>
      </c>
      <c r="G50">
        <f t="shared" si="1"/>
        <v>-2</v>
      </c>
    </row>
    <row r="51" spans="1:7" x14ac:dyDescent="0.3">
      <c r="A51" t="s">
        <v>50</v>
      </c>
      <c r="B51">
        <f>ROUND('自然(新)_P1(原始)'!B51,0)</f>
        <v>1420</v>
      </c>
      <c r="C51">
        <f>ROUND('自然(新)_P1(原始)'!C51,0)</f>
        <v>2166</v>
      </c>
      <c r="D51">
        <f>ROUND('自然(新)_P1(原始)'!D51,0)</f>
        <v>2167</v>
      </c>
      <c r="E51">
        <f>ROUND('自然(新)_P1(原始)'!E51,0)</f>
        <v>1415</v>
      </c>
      <c r="F51">
        <f t="shared" si="0"/>
        <v>5</v>
      </c>
      <c r="G51">
        <f t="shared" si="1"/>
        <v>-1</v>
      </c>
    </row>
    <row r="52" spans="1:7" x14ac:dyDescent="0.3">
      <c r="A52" t="s">
        <v>51</v>
      </c>
      <c r="B52">
        <f>ROUND('自然(新)_P1(原始)'!B52,0)</f>
        <v>1417</v>
      </c>
      <c r="C52">
        <f>ROUND('自然(新)_P1(原始)'!C52,0)</f>
        <v>2166</v>
      </c>
      <c r="D52">
        <f>ROUND('自然(新)_P1(原始)'!D52,0)</f>
        <v>2168</v>
      </c>
      <c r="E52">
        <f>ROUND('自然(新)_P1(原始)'!E52,0)</f>
        <v>1416</v>
      </c>
      <c r="F52">
        <f t="shared" si="0"/>
        <v>1</v>
      </c>
      <c r="G52">
        <f t="shared" si="1"/>
        <v>-2</v>
      </c>
    </row>
    <row r="53" spans="1:7" x14ac:dyDescent="0.3">
      <c r="A53" t="s">
        <v>52</v>
      </c>
      <c r="B53">
        <f>ROUND('自然(新)_P1(原始)'!B53,0)</f>
        <v>1419</v>
      </c>
      <c r="C53">
        <f>ROUND('自然(新)_P1(原始)'!C53,0)</f>
        <v>2166</v>
      </c>
      <c r="D53">
        <f>ROUND('自然(新)_P1(原始)'!D53,0)</f>
        <v>2167</v>
      </c>
      <c r="E53">
        <f>ROUND('自然(新)_P1(原始)'!E53,0)</f>
        <v>1416</v>
      </c>
      <c r="F53">
        <f t="shared" si="0"/>
        <v>3</v>
      </c>
      <c r="G53">
        <f t="shared" si="1"/>
        <v>-1</v>
      </c>
    </row>
    <row r="54" spans="1:7" x14ac:dyDescent="0.3">
      <c r="A54" t="s">
        <v>53</v>
      </c>
      <c r="B54">
        <f>ROUND('自然(新)_P1(原始)'!B54,0)</f>
        <v>1418</v>
      </c>
      <c r="C54">
        <f>ROUND('自然(新)_P1(原始)'!C54,0)</f>
        <v>2165</v>
      </c>
      <c r="D54">
        <f>ROUND('自然(新)_P1(原始)'!D54,0)</f>
        <v>2167</v>
      </c>
      <c r="E54">
        <f>ROUND('自然(新)_P1(原始)'!E54,0)</f>
        <v>1415</v>
      </c>
      <c r="F54">
        <f t="shared" si="0"/>
        <v>3</v>
      </c>
      <c r="G54">
        <f t="shared" si="1"/>
        <v>-2</v>
      </c>
    </row>
    <row r="55" spans="1:7" x14ac:dyDescent="0.3">
      <c r="A55" t="s">
        <v>54</v>
      </c>
      <c r="B55">
        <f>ROUND('自然(新)_P1(原始)'!B55,0)</f>
        <v>1417</v>
      </c>
      <c r="C55">
        <f>ROUND('自然(新)_P1(原始)'!C55,0)</f>
        <v>2165</v>
      </c>
      <c r="D55">
        <f>ROUND('自然(新)_P1(原始)'!D55,0)</f>
        <v>2167</v>
      </c>
      <c r="E55">
        <f>ROUND('自然(新)_P1(原始)'!E55,0)</f>
        <v>1414</v>
      </c>
      <c r="F55">
        <f t="shared" si="0"/>
        <v>3</v>
      </c>
      <c r="G55">
        <f t="shared" si="1"/>
        <v>-2</v>
      </c>
    </row>
    <row r="56" spans="1:7" x14ac:dyDescent="0.3">
      <c r="A56" t="s">
        <v>55</v>
      </c>
      <c r="B56">
        <f>ROUND('自然(新)_P1(原始)'!B56,0)</f>
        <v>1418</v>
      </c>
      <c r="C56">
        <f>ROUND('自然(新)_P1(原始)'!C56,0)</f>
        <v>2165</v>
      </c>
      <c r="D56">
        <f>ROUND('自然(新)_P1(原始)'!D56,0)</f>
        <v>2167</v>
      </c>
      <c r="E56">
        <f>ROUND('自然(新)_P1(原始)'!E56,0)</f>
        <v>1415</v>
      </c>
      <c r="F56">
        <f t="shared" si="0"/>
        <v>3</v>
      </c>
      <c r="G56">
        <f t="shared" si="1"/>
        <v>-2</v>
      </c>
    </row>
    <row r="57" spans="1:7" x14ac:dyDescent="0.3">
      <c r="A57" t="s">
        <v>56</v>
      </c>
      <c r="B57">
        <f>ROUND('自然(新)_P1(原始)'!B57,0)</f>
        <v>1418</v>
      </c>
      <c r="C57">
        <f>ROUND('自然(新)_P1(原始)'!C57,0)</f>
        <v>2166</v>
      </c>
      <c r="D57">
        <f>ROUND('自然(新)_P1(原始)'!D57,0)</f>
        <v>2167</v>
      </c>
      <c r="E57">
        <f>ROUND('自然(新)_P1(原始)'!E57,0)</f>
        <v>1414</v>
      </c>
      <c r="F57">
        <f t="shared" si="0"/>
        <v>4</v>
      </c>
      <c r="G57">
        <f t="shared" si="1"/>
        <v>-1</v>
      </c>
    </row>
    <row r="58" spans="1:7" x14ac:dyDescent="0.3">
      <c r="A58" t="s">
        <v>57</v>
      </c>
      <c r="B58">
        <f>ROUND('自然(新)_P1(原始)'!B58,0)</f>
        <v>1418</v>
      </c>
      <c r="C58">
        <f>ROUND('自然(新)_P1(原始)'!C58,0)</f>
        <v>2166</v>
      </c>
      <c r="D58">
        <f>ROUND('自然(新)_P1(原始)'!D58,0)</f>
        <v>2167</v>
      </c>
      <c r="E58">
        <f>ROUND('自然(新)_P1(原始)'!E58,0)</f>
        <v>1415</v>
      </c>
      <c r="F58">
        <f t="shared" si="0"/>
        <v>3</v>
      </c>
      <c r="G58">
        <f t="shared" si="1"/>
        <v>-1</v>
      </c>
    </row>
    <row r="59" spans="1:7" x14ac:dyDescent="0.3">
      <c r="A59" t="s">
        <v>58</v>
      </c>
      <c r="B59">
        <f>ROUND('自然(新)_P1(原始)'!B59,0)</f>
        <v>1418</v>
      </c>
      <c r="C59">
        <f>ROUND('自然(新)_P1(原始)'!C59,0)</f>
        <v>2166</v>
      </c>
      <c r="D59">
        <f>ROUND('自然(新)_P1(原始)'!D59,0)</f>
        <v>2166</v>
      </c>
      <c r="E59">
        <f>ROUND('自然(新)_P1(原始)'!E59,0)</f>
        <v>1416</v>
      </c>
      <c r="F59">
        <f t="shared" si="0"/>
        <v>2</v>
      </c>
      <c r="G59">
        <f t="shared" si="1"/>
        <v>0</v>
      </c>
    </row>
    <row r="60" spans="1:7" x14ac:dyDescent="0.3">
      <c r="A60" t="s">
        <v>59</v>
      </c>
      <c r="B60">
        <f>ROUND('自然(新)_P1(原始)'!B60,0)</f>
        <v>1419</v>
      </c>
      <c r="C60">
        <f>ROUND('自然(新)_P1(原始)'!C60,0)</f>
        <v>2166</v>
      </c>
      <c r="D60">
        <f>ROUND('自然(新)_P1(原始)'!D60,0)</f>
        <v>2167</v>
      </c>
      <c r="E60">
        <f>ROUND('自然(新)_P1(原始)'!E60,0)</f>
        <v>1415</v>
      </c>
      <c r="F60">
        <f t="shared" si="0"/>
        <v>4</v>
      </c>
      <c r="G60">
        <f t="shared" si="1"/>
        <v>-1</v>
      </c>
    </row>
    <row r="61" spans="1:7" x14ac:dyDescent="0.3">
      <c r="A61" t="s">
        <v>60</v>
      </c>
      <c r="B61">
        <f>ROUND('自然(新)_P1(原始)'!B61,0)</f>
        <v>1419</v>
      </c>
      <c r="C61">
        <f>ROUND('自然(新)_P1(原始)'!C61,0)</f>
        <v>2166</v>
      </c>
      <c r="D61">
        <f>ROUND('自然(新)_P1(原始)'!D61,0)</f>
        <v>2167</v>
      </c>
      <c r="E61">
        <f>ROUND('自然(新)_P1(原始)'!E61,0)</f>
        <v>1415</v>
      </c>
      <c r="F61">
        <f t="shared" si="0"/>
        <v>4</v>
      </c>
      <c r="G61">
        <f t="shared" si="1"/>
        <v>-1</v>
      </c>
    </row>
    <row r="62" spans="1:7" x14ac:dyDescent="0.3">
      <c r="A62" t="s">
        <v>61</v>
      </c>
      <c r="B62">
        <f>ROUND('自然(新)_P1(原始)'!B62,0)</f>
        <v>1418</v>
      </c>
      <c r="C62">
        <f>ROUND('自然(新)_P1(原始)'!C62,0)</f>
        <v>2167</v>
      </c>
      <c r="D62">
        <f>ROUND('自然(新)_P1(原始)'!D62,0)</f>
        <v>2167</v>
      </c>
      <c r="E62">
        <f>ROUND('自然(新)_P1(原始)'!E62,0)</f>
        <v>1417</v>
      </c>
      <c r="F62">
        <f t="shared" si="0"/>
        <v>1</v>
      </c>
      <c r="G62">
        <f t="shared" si="1"/>
        <v>0</v>
      </c>
    </row>
    <row r="63" spans="1:7" x14ac:dyDescent="0.3">
      <c r="A63" t="s">
        <v>62</v>
      </c>
      <c r="B63">
        <f>ROUND('自然(新)_P1(原始)'!B63,0)</f>
        <v>1419</v>
      </c>
      <c r="C63">
        <f>ROUND('自然(新)_P1(原始)'!C63,0)</f>
        <v>2167</v>
      </c>
      <c r="D63">
        <f>ROUND('自然(新)_P1(原始)'!D63,0)</f>
        <v>2167</v>
      </c>
      <c r="E63">
        <f>ROUND('自然(新)_P1(原始)'!E63,0)</f>
        <v>1416</v>
      </c>
      <c r="F63">
        <f t="shared" si="0"/>
        <v>3</v>
      </c>
      <c r="G63">
        <f t="shared" si="1"/>
        <v>0</v>
      </c>
    </row>
    <row r="64" spans="1:7" x14ac:dyDescent="0.3">
      <c r="A64" t="s">
        <v>63</v>
      </c>
      <c r="B64">
        <f>ROUND('自然(新)_P1(原始)'!B64,0)</f>
        <v>1418</v>
      </c>
      <c r="C64">
        <f>ROUND('自然(新)_P1(原始)'!C64,0)</f>
        <v>2167</v>
      </c>
      <c r="D64">
        <f>ROUND('自然(新)_P1(原始)'!D64,0)</f>
        <v>2167</v>
      </c>
      <c r="E64">
        <f>ROUND('自然(新)_P1(原始)'!E64,0)</f>
        <v>1416</v>
      </c>
      <c r="F64">
        <f t="shared" si="0"/>
        <v>2</v>
      </c>
      <c r="G64">
        <f t="shared" si="1"/>
        <v>0</v>
      </c>
    </row>
    <row r="65" spans="1:7" x14ac:dyDescent="0.3">
      <c r="A65" t="s">
        <v>64</v>
      </c>
      <c r="B65">
        <f>ROUND('自然(新)_P1(原始)'!B65,0)</f>
        <v>1418</v>
      </c>
      <c r="C65">
        <f>ROUND('自然(新)_P1(原始)'!C65,0)</f>
        <v>2167</v>
      </c>
      <c r="D65">
        <f>ROUND('自然(新)_P1(原始)'!D65,0)</f>
        <v>2167</v>
      </c>
      <c r="E65">
        <f>ROUND('自然(新)_P1(原始)'!E65,0)</f>
        <v>1415</v>
      </c>
      <c r="F65">
        <f t="shared" si="0"/>
        <v>3</v>
      </c>
      <c r="G65">
        <f t="shared" si="1"/>
        <v>0</v>
      </c>
    </row>
    <row r="66" spans="1:7" x14ac:dyDescent="0.3">
      <c r="A66" t="s">
        <v>65</v>
      </c>
      <c r="B66">
        <f>ROUND('自然(新)_P1(原始)'!B66,0)</f>
        <v>1419</v>
      </c>
      <c r="C66">
        <f>ROUND('自然(新)_P1(原始)'!C66,0)</f>
        <v>2167</v>
      </c>
      <c r="D66">
        <f>ROUND('自然(新)_P1(原始)'!D66,0)</f>
        <v>2167</v>
      </c>
      <c r="E66">
        <f>ROUND('自然(新)_P1(原始)'!E66,0)</f>
        <v>1415</v>
      </c>
      <c r="F66">
        <f t="shared" si="0"/>
        <v>4</v>
      </c>
      <c r="G66">
        <f t="shared" si="1"/>
        <v>0</v>
      </c>
    </row>
    <row r="67" spans="1:7" x14ac:dyDescent="0.3">
      <c r="A67" t="s">
        <v>66</v>
      </c>
      <c r="B67">
        <f>ROUND('自然(新)_P1(原始)'!B67,0)</f>
        <v>1418</v>
      </c>
      <c r="C67">
        <f>ROUND('自然(新)_P1(原始)'!C67,0)</f>
        <v>2165</v>
      </c>
      <c r="D67">
        <f>ROUND('自然(新)_P1(原始)'!D67,0)</f>
        <v>2167</v>
      </c>
      <c r="E67">
        <f>ROUND('自然(新)_P1(原始)'!E67,0)</f>
        <v>1415</v>
      </c>
      <c r="F67">
        <f t="shared" ref="F67:F130" si="2">B67-E67</f>
        <v>3</v>
      </c>
      <c r="G67">
        <f t="shared" ref="G67:G130" si="3">C67-D67</f>
        <v>-2</v>
      </c>
    </row>
    <row r="68" spans="1:7" x14ac:dyDescent="0.3">
      <c r="A68" t="s">
        <v>67</v>
      </c>
      <c r="B68">
        <f>ROUND('自然(新)_P1(原始)'!B68,0)</f>
        <v>1418</v>
      </c>
      <c r="C68">
        <f>ROUND('自然(新)_P1(原始)'!C68,0)</f>
        <v>2166</v>
      </c>
      <c r="D68">
        <f>ROUND('自然(新)_P1(原始)'!D68,0)</f>
        <v>2167</v>
      </c>
      <c r="E68">
        <f>ROUND('自然(新)_P1(原始)'!E68,0)</f>
        <v>1415</v>
      </c>
      <c r="F68">
        <f t="shared" si="2"/>
        <v>3</v>
      </c>
      <c r="G68">
        <f t="shared" si="3"/>
        <v>-1</v>
      </c>
    </row>
    <row r="69" spans="1:7" x14ac:dyDescent="0.3">
      <c r="A69" t="s">
        <v>68</v>
      </c>
      <c r="B69">
        <f>ROUND('自然(新)_P1(原始)'!B69,0)</f>
        <v>1417</v>
      </c>
      <c r="C69">
        <f>ROUND('自然(新)_P1(原始)'!C69,0)</f>
        <v>2166</v>
      </c>
      <c r="D69">
        <f>ROUND('自然(新)_P1(原始)'!D69,0)</f>
        <v>2167</v>
      </c>
      <c r="E69">
        <f>ROUND('自然(新)_P1(原始)'!E69,0)</f>
        <v>1416</v>
      </c>
      <c r="F69">
        <f t="shared" si="2"/>
        <v>1</v>
      </c>
      <c r="G69">
        <f t="shared" si="3"/>
        <v>-1</v>
      </c>
    </row>
    <row r="70" spans="1:7" x14ac:dyDescent="0.3">
      <c r="A70" t="s">
        <v>69</v>
      </c>
      <c r="B70">
        <f>ROUND('自然(新)_P1(原始)'!B70,0)</f>
        <v>1418</v>
      </c>
      <c r="C70">
        <f>ROUND('自然(新)_P1(原始)'!C70,0)</f>
        <v>2166</v>
      </c>
      <c r="D70">
        <f>ROUND('自然(新)_P1(原始)'!D70,0)</f>
        <v>2168</v>
      </c>
      <c r="E70">
        <f>ROUND('自然(新)_P1(原始)'!E70,0)</f>
        <v>1416</v>
      </c>
      <c r="F70">
        <f t="shared" si="2"/>
        <v>2</v>
      </c>
      <c r="G70">
        <f t="shared" si="3"/>
        <v>-2</v>
      </c>
    </row>
    <row r="71" spans="1:7" x14ac:dyDescent="0.3">
      <c r="A71" t="s">
        <v>70</v>
      </c>
      <c r="B71">
        <f>ROUND('自然(新)_P1(原始)'!B71,0)</f>
        <v>1420</v>
      </c>
      <c r="C71">
        <f>ROUND('自然(新)_P1(原始)'!C71,0)</f>
        <v>2166</v>
      </c>
      <c r="D71">
        <f>ROUND('自然(新)_P1(原始)'!D71,0)</f>
        <v>2168</v>
      </c>
      <c r="E71">
        <f>ROUND('自然(新)_P1(原始)'!E71,0)</f>
        <v>1419</v>
      </c>
      <c r="F71">
        <f t="shared" si="2"/>
        <v>1</v>
      </c>
      <c r="G71">
        <f t="shared" si="3"/>
        <v>-2</v>
      </c>
    </row>
    <row r="72" spans="1:7" x14ac:dyDescent="0.3">
      <c r="A72" t="s">
        <v>71</v>
      </c>
      <c r="B72">
        <f>ROUND('自然(新)_P1(原始)'!B72,0)</f>
        <v>1420</v>
      </c>
      <c r="C72">
        <f>ROUND('自然(新)_P1(原始)'!C72,0)</f>
        <v>2166</v>
      </c>
      <c r="D72">
        <f>ROUND('自然(新)_P1(原始)'!D72,0)</f>
        <v>2167</v>
      </c>
      <c r="E72">
        <f>ROUND('自然(新)_P1(原始)'!E72,0)</f>
        <v>1418</v>
      </c>
      <c r="F72">
        <f t="shared" si="2"/>
        <v>2</v>
      </c>
      <c r="G72">
        <f t="shared" si="3"/>
        <v>-1</v>
      </c>
    </row>
    <row r="73" spans="1:7" x14ac:dyDescent="0.3">
      <c r="A73" t="s">
        <v>72</v>
      </c>
      <c r="B73">
        <f>ROUND('自然(新)_P1(原始)'!B73,0)</f>
        <v>1418</v>
      </c>
      <c r="C73">
        <f>ROUND('自然(新)_P1(原始)'!C73,0)</f>
        <v>2166</v>
      </c>
      <c r="D73">
        <f>ROUND('自然(新)_P1(原始)'!D73,0)</f>
        <v>2168</v>
      </c>
      <c r="E73">
        <f>ROUND('自然(新)_P1(原始)'!E73,0)</f>
        <v>1416</v>
      </c>
      <c r="F73">
        <f t="shared" si="2"/>
        <v>2</v>
      </c>
      <c r="G73">
        <f t="shared" si="3"/>
        <v>-2</v>
      </c>
    </row>
    <row r="74" spans="1:7" x14ac:dyDescent="0.3">
      <c r="A74" t="s">
        <v>73</v>
      </c>
      <c r="B74">
        <f>ROUND('自然(新)_P1(原始)'!B74,0)</f>
        <v>1418</v>
      </c>
      <c r="C74">
        <f>ROUND('自然(新)_P1(原始)'!C74,0)</f>
        <v>2165</v>
      </c>
      <c r="D74">
        <f>ROUND('自然(新)_P1(原始)'!D74,0)</f>
        <v>2167</v>
      </c>
      <c r="E74">
        <f>ROUND('自然(新)_P1(原始)'!E74,0)</f>
        <v>1416</v>
      </c>
      <c r="F74">
        <f t="shared" si="2"/>
        <v>2</v>
      </c>
      <c r="G74">
        <f t="shared" si="3"/>
        <v>-2</v>
      </c>
    </row>
    <row r="75" spans="1:7" x14ac:dyDescent="0.3">
      <c r="A75" t="s">
        <v>74</v>
      </c>
      <c r="B75">
        <f>ROUND('自然(新)_P1(原始)'!B75,0)</f>
        <v>1418</v>
      </c>
      <c r="C75">
        <f>ROUND('自然(新)_P1(原始)'!C75,0)</f>
        <v>2166</v>
      </c>
      <c r="D75">
        <f>ROUND('自然(新)_P1(原始)'!D75,0)</f>
        <v>2168</v>
      </c>
      <c r="E75">
        <f>ROUND('自然(新)_P1(原始)'!E75,0)</f>
        <v>1415</v>
      </c>
      <c r="F75">
        <f t="shared" si="2"/>
        <v>3</v>
      </c>
      <c r="G75">
        <f t="shared" si="3"/>
        <v>-2</v>
      </c>
    </row>
    <row r="76" spans="1:7" x14ac:dyDescent="0.3">
      <c r="A76" t="s">
        <v>75</v>
      </c>
      <c r="B76">
        <f>ROUND('自然(新)_P1(原始)'!B76,0)</f>
        <v>1418</v>
      </c>
      <c r="C76">
        <f>ROUND('自然(新)_P1(原始)'!C76,0)</f>
        <v>2166</v>
      </c>
      <c r="D76">
        <f>ROUND('自然(新)_P1(原始)'!D76,0)</f>
        <v>2168</v>
      </c>
      <c r="E76">
        <f>ROUND('自然(新)_P1(原始)'!E76,0)</f>
        <v>1415</v>
      </c>
      <c r="F76">
        <f t="shared" si="2"/>
        <v>3</v>
      </c>
      <c r="G76">
        <f t="shared" si="3"/>
        <v>-2</v>
      </c>
    </row>
    <row r="77" spans="1:7" x14ac:dyDescent="0.3">
      <c r="A77" t="s">
        <v>76</v>
      </c>
      <c r="B77">
        <f>ROUND('自然(新)_P1(原始)'!B77,0)</f>
        <v>1417</v>
      </c>
      <c r="C77">
        <f>ROUND('自然(新)_P1(原始)'!C77,0)</f>
        <v>2165</v>
      </c>
      <c r="D77">
        <f>ROUND('自然(新)_P1(原始)'!D77,0)</f>
        <v>2168</v>
      </c>
      <c r="E77">
        <f>ROUND('自然(新)_P1(原始)'!E77,0)</f>
        <v>1416</v>
      </c>
      <c r="F77">
        <f t="shared" si="2"/>
        <v>1</v>
      </c>
      <c r="G77">
        <f t="shared" si="3"/>
        <v>-3</v>
      </c>
    </row>
    <row r="78" spans="1:7" x14ac:dyDescent="0.3">
      <c r="A78" t="s">
        <v>77</v>
      </c>
      <c r="B78">
        <f>ROUND('自然(新)_P1(原始)'!B78,0)</f>
        <v>1417</v>
      </c>
      <c r="C78">
        <f>ROUND('自然(新)_P1(原始)'!C78,0)</f>
        <v>2166</v>
      </c>
      <c r="D78">
        <f>ROUND('自然(新)_P1(原始)'!D78,0)</f>
        <v>2168</v>
      </c>
      <c r="E78">
        <f>ROUND('自然(新)_P1(原始)'!E78,0)</f>
        <v>1416</v>
      </c>
      <c r="F78">
        <f t="shared" si="2"/>
        <v>1</v>
      </c>
      <c r="G78">
        <f t="shared" si="3"/>
        <v>-2</v>
      </c>
    </row>
    <row r="79" spans="1:7" x14ac:dyDescent="0.3">
      <c r="A79" t="s">
        <v>78</v>
      </c>
      <c r="B79">
        <f>ROUND('自然(新)_P1(原始)'!B79,0)</f>
        <v>1418</v>
      </c>
      <c r="C79">
        <f>ROUND('自然(新)_P1(原始)'!C79,0)</f>
        <v>2166</v>
      </c>
      <c r="D79">
        <f>ROUND('自然(新)_P1(原始)'!D79,0)</f>
        <v>2167</v>
      </c>
      <c r="E79">
        <f>ROUND('自然(新)_P1(原始)'!E79,0)</f>
        <v>1416</v>
      </c>
      <c r="F79">
        <f t="shared" si="2"/>
        <v>2</v>
      </c>
      <c r="G79">
        <f t="shared" si="3"/>
        <v>-1</v>
      </c>
    </row>
    <row r="80" spans="1:7" x14ac:dyDescent="0.3">
      <c r="A80" t="s">
        <v>79</v>
      </c>
      <c r="B80">
        <f>ROUND('自然(新)_P1(原始)'!B80,0)</f>
        <v>1418</v>
      </c>
      <c r="C80">
        <f>ROUND('自然(新)_P1(原始)'!C80,0)</f>
        <v>2166</v>
      </c>
      <c r="D80">
        <f>ROUND('自然(新)_P1(原始)'!D80,0)</f>
        <v>2167</v>
      </c>
      <c r="E80">
        <f>ROUND('自然(新)_P1(原始)'!E80,0)</f>
        <v>1415</v>
      </c>
      <c r="F80">
        <f t="shared" si="2"/>
        <v>3</v>
      </c>
      <c r="G80">
        <f t="shared" si="3"/>
        <v>-1</v>
      </c>
    </row>
    <row r="81" spans="1:7" x14ac:dyDescent="0.3">
      <c r="A81" t="s">
        <v>80</v>
      </c>
      <c r="B81">
        <f>ROUND('自然(新)_P1(原始)'!B81,0)</f>
        <v>1418</v>
      </c>
      <c r="C81">
        <f>ROUND('自然(新)_P1(原始)'!C81,0)</f>
        <v>2166</v>
      </c>
      <c r="D81">
        <f>ROUND('自然(新)_P1(原始)'!D81,0)</f>
        <v>2168</v>
      </c>
      <c r="E81">
        <f>ROUND('自然(新)_P1(原始)'!E81,0)</f>
        <v>1415</v>
      </c>
      <c r="F81">
        <f t="shared" si="2"/>
        <v>3</v>
      </c>
      <c r="G81">
        <f t="shared" si="3"/>
        <v>-2</v>
      </c>
    </row>
    <row r="82" spans="1:7" x14ac:dyDescent="0.3">
      <c r="A82" t="s">
        <v>81</v>
      </c>
      <c r="B82">
        <f>ROUND('自然(新)_P1(原始)'!B82,0)</f>
        <v>1418</v>
      </c>
      <c r="C82">
        <f>ROUND('自然(新)_P1(原始)'!C82,0)</f>
        <v>2166</v>
      </c>
      <c r="D82">
        <f>ROUND('自然(新)_P1(原始)'!D82,0)</f>
        <v>2168</v>
      </c>
      <c r="E82">
        <f>ROUND('自然(新)_P1(原始)'!E82,0)</f>
        <v>1415</v>
      </c>
      <c r="F82">
        <f t="shared" si="2"/>
        <v>3</v>
      </c>
      <c r="G82">
        <f t="shared" si="3"/>
        <v>-2</v>
      </c>
    </row>
    <row r="83" spans="1:7" x14ac:dyDescent="0.3">
      <c r="A83" t="s">
        <v>82</v>
      </c>
      <c r="B83">
        <f>ROUND('自然(新)_P1(原始)'!B83,0)</f>
        <v>1418</v>
      </c>
      <c r="C83">
        <f>ROUND('自然(新)_P1(原始)'!C83,0)</f>
        <v>2165</v>
      </c>
      <c r="D83">
        <f>ROUND('自然(新)_P1(原始)'!D83,0)</f>
        <v>2168</v>
      </c>
      <c r="E83">
        <f>ROUND('自然(新)_P1(原始)'!E83,0)</f>
        <v>1416</v>
      </c>
      <c r="F83">
        <f t="shared" si="2"/>
        <v>2</v>
      </c>
      <c r="G83">
        <f t="shared" si="3"/>
        <v>-3</v>
      </c>
    </row>
    <row r="84" spans="1:7" x14ac:dyDescent="0.3">
      <c r="A84" t="s">
        <v>83</v>
      </c>
      <c r="B84">
        <f>ROUND('自然(新)_P1(原始)'!B84,0)</f>
        <v>1418</v>
      </c>
      <c r="C84">
        <f>ROUND('自然(新)_P1(原始)'!C84,0)</f>
        <v>2166</v>
      </c>
      <c r="D84">
        <f>ROUND('自然(新)_P1(原始)'!D84,0)</f>
        <v>2167</v>
      </c>
      <c r="E84">
        <f>ROUND('自然(新)_P1(原始)'!E84,0)</f>
        <v>1415</v>
      </c>
      <c r="F84">
        <f t="shared" si="2"/>
        <v>3</v>
      </c>
      <c r="G84">
        <f t="shared" si="3"/>
        <v>-1</v>
      </c>
    </row>
    <row r="85" spans="1:7" x14ac:dyDescent="0.3">
      <c r="A85" t="s">
        <v>84</v>
      </c>
      <c r="B85">
        <f>ROUND('自然(新)_P1(原始)'!B85,0)</f>
        <v>1418</v>
      </c>
      <c r="C85">
        <f>ROUND('自然(新)_P1(原始)'!C85,0)</f>
        <v>2166</v>
      </c>
      <c r="D85">
        <f>ROUND('自然(新)_P1(原始)'!D85,0)</f>
        <v>2168</v>
      </c>
      <c r="E85">
        <f>ROUND('自然(新)_P1(原始)'!E85,0)</f>
        <v>1416</v>
      </c>
      <c r="F85">
        <f t="shared" si="2"/>
        <v>2</v>
      </c>
      <c r="G85">
        <f t="shared" si="3"/>
        <v>-2</v>
      </c>
    </row>
    <row r="86" spans="1:7" x14ac:dyDescent="0.3">
      <c r="A86" t="s">
        <v>85</v>
      </c>
      <c r="B86">
        <f>ROUND('自然(新)_P1(原始)'!B86,0)</f>
        <v>1417</v>
      </c>
      <c r="C86">
        <f>ROUND('自然(新)_P1(原始)'!C86,0)</f>
        <v>2166</v>
      </c>
      <c r="D86">
        <f>ROUND('自然(新)_P1(原始)'!D86,0)</f>
        <v>2168</v>
      </c>
      <c r="E86">
        <f>ROUND('自然(新)_P1(原始)'!E86,0)</f>
        <v>1415</v>
      </c>
      <c r="F86">
        <f t="shared" si="2"/>
        <v>2</v>
      </c>
      <c r="G86">
        <f t="shared" si="3"/>
        <v>-2</v>
      </c>
    </row>
    <row r="87" spans="1:7" x14ac:dyDescent="0.3">
      <c r="A87" t="s">
        <v>86</v>
      </c>
      <c r="B87">
        <f>ROUND('自然(新)_P1(原始)'!B87,0)</f>
        <v>1418</v>
      </c>
      <c r="C87">
        <f>ROUND('自然(新)_P1(原始)'!C87,0)</f>
        <v>2166</v>
      </c>
      <c r="D87">
        <f>ROUND('自然(新)_P1(原始)'!D87,0)</f>
        <v>2167</v>
      </c>
      <c r="E87">
        <f>ROUND('自然(新)_P1(原始)'!E87,0)</f>
        <v>1416</v>
      </c>
      <c r="F87">
        <f t="shared" si="2"/>
        <v>2</v>
      </c>
      <c r="G87">
        <f t="shared" si="3"/>
        <v>-1</v>
      </c>
    </row>
    <row r="88" spans="1:7" x14ac:dyDescent="0.3">
      <c r="A88" t="s">
        <v>87</v>
      </c>
      <c r="B88">
        <f>ROUND('自然(新)_P1(原始)'!B88,0)</f>
        <v>1418</v>
      </c>
      <c r="C88">
        <f>ROUND('自然(新)_P1(原始)'!C88,0)</f>
        <v>2166</v>
      </c>
      <c r="D88">
        <f>ROUND('自然(新)_P1(原始)'!D88,0)</f>
        <v>2167</v>
      </c>
      <c r="E88">
        <f>ROUND('自然(新)_P1(原始)'!E88,0)</f>
        <v>1415</v>
      </c>
      <c r="F88">
        <f t="shared" si="2"/>
        <v>3</v>
      </c>
      <c r="G88">
        <f t="shared" si="3"/>
        <v>-1</v>
      </c>
    </row>
    <row r="89" spans="1:7" x14ac:dyDescent="0.3">
      <c r="A89" t="s">
        <v>88</v>
      </c>
      <c r="B89">
        <f>ROUND('自然(新)_P1(原始)'!B89,0)</f>
        <v>1418</v>
      </c>
      <c r="C89">
        <f>ROUND('自然(新)_P1(原始)'!C89,0)</f>
        <v>2166</v>
      </c>
      <c r="D89">
        <f>ROUND('自然(新)_P1(原始)'!D89,0)</f>
        <v>2168</v>
      </c>
      <c r="E89">
        <f>ROUND('自然(新)_P1(原始)'!E89,0)</f>
        <v>1416</v>
      </c>
      <c r="F89">
        <f t="shared" si="2"/>
        <v>2</v>
      </c>
      <c r="G89">
        <f t="shared" si="3"/>
        <v>-2</v>
      </c>
    </row>
    <row r="90" spans="1:7" x14ac:dyDescent="0.3">
      <c r="A90" t="s">
        <v>89</v>
      </c>
      <c r="B90">
        <f>ROUND('自然(新)_P1(原始)'!B90,0)</f>
        <v>1417</v>
      </c>
      <c r="C90">
        <f>ROUND('自然(新)_P1(原始)'!C90,0)</f>
        <v>2166</v>
      </c>
      <c r="D90">
        <f>ROUND('自然(新)_P1(原始)'!D90,0)</f>
        <v>2168</v>
      </c>
      <c r="E90">
        <f>ROUND('自然(新)_P1(原始)'!E90,0)</f>
        <v>1416</v>
      </c>
      <c r="F90">
        <f t="shared" si="2"/>
        <v>1</v>
      </c>
      <c r="G90">
        <f t="shared" si="3"/>
        <v>-2</v>
      </c>
    </row>
    <row r="91" spans="1:7" x14ac:dyDescent="0.3">
      <c r="A91" t="s">
        <v>90</v>
      </c>
      <c r="B91">
        <f>ROUND('自然(新)_P1(原始)'!B91,0)</f>
        <v>1418</v>
      </c>
      <c r="C91">
        <f>ROUND('自然(新)_P1(原始)'!C91,0)</f>
        <v>2166</v>
      </c>
      <c r="D91">
        <f>ROUND('自然(新)_P1(原始)'!D91,0)</f>
        <v>2167</v>
      </c>
      <c r="E91">
        <f>ROUND('自然(新)_P1(原始)'!E91,0)</f>
        <v>1415</v>
      </c>
      <c r="F91">
        <f t="shared" si="2"/>
        <v>3</v>
      </c>
      <c r="G91">
        <f t="shared" si="3"/>
        <v>-1</v>
      </c>
    </row>
    <row r="92" spans="1:7" x14ac:dyDescent="0.3">
      <c r="A92" t="s">
        <v>91</v>
      </c>
      <c r="B92">
        <f>ROUND('自然(新)_P1(原始)'!B92,0)</f>
        <v>1418</v>
      </c>
      <c r="C92">
        <f>ROUND('自然(新)_P1(原始)'!C92,0)</f>
        <v>2166</v>
      </c>
      <c r="D92">
        <f>ROUND('自然(新)_P1(原始)'!D92,0)</f>
        <v>2167</v>
      </c>
      <c r="E92">
        <f>ROUND('自然(新)_P1(原始)'!E92,0)</f>
        <v>1417</v>
      </c>
      <c r="F92">
        <f t="shared" si="2"/>
        <v>1</v>
      </c>
      <c r="G92">
        <f t="shared" si="3"/>
        <v>-1</v>
      </c>
    </row>
    <row r="93" spans="1:7" x14ac:dyDescent="0.3">
      <c r="A93" t="s">
        <v>92</v>
      </c>
      <c r="B93">
        <f>ROUND('自然(新)_P1(原始)'!B93,0)</f>
        <v>1419</v>
      </c>
      <c r="C93">
        <f>ROUND('自然(新)_P1(原始)'!C93,0)</f>
        <v>2166</v>
      </c>
      <c r="D93">
        <f>ROUND('自然(新)_P1(原始)'!D93,0)</f>
        <v>2167</v>
      </c>
      <c r="E93">
        <f>ROUND('自然(新)_P1(原始)'!E93,0)</f>
        <v>1416</v>
      </c>
      <c r="F93">
        <f t="shared" si="2"/>
        <v>3</v>
      </c>
      <c r="G93">
        <f t="shared" si="3"/>
        <v>-1</v>
      </c>
    </row>
    <row r="94" spans="1:7" x14ac:dyDescent="0.3">
      <c r="A94" t="s">
        <v>93</v>
      </c>
      <c r="B94">
        <f>ROUND('自然(新)_P1(原始)'!B94,0)</f>
        <v>1418</v>
      </c>
      <c r="C94">
        <f>ROUND('自然(新)_P1(原始)'!C94,0)</f>
        <v>2166</v>
      </c>
      <c r="D94">
        <f>ROUND('自然(新)_P1(原始)'!D94,0)</f>
        <v>2167</v>
      </c>
      <c r="E94">
        <f>ROUND('自然(新)_P1(原始)'!E94,0)</f>
        <v>1415</v>
      </c>
      <c r="F94">
        <f t="shared" si="2"/>
        <v>3</v>
      </c>
      <c r="G94">
        <f t="shared" si="3"/>
        <v>-1</v>
      </c>
    </row>
    <row r="95" spans="1:7" x14ac:dyDescent="0.3">
      <c r="A95" t="s">
        <v>94</v>
      </c>
      <c r="B95">
        <f>ROUND('自然(新)_P1(原始)'!B95,0)</f>
        <v>1417</v>
      </c>
      <c r="C95">
        <f>ROUND('自然(新)_P1(原始)'!C95,0)</f>
        <v>2166</v>
      </c>
      <c r="D95">
        <f>ROUND('自然(新)_P1(原始)'!D95,0)</f>
        <v>2168</v>
      </c>
      <c r="E95">
        <f>ROUND('自然(新)_P1(原始)'!E95,0)</f>
        <v>1415</v>
      </c>
      <c r="F95">
        <f t="shared" si="2"/>
        <v>2</v>
      </c>
      <c r="G95">
        <f t="shared" si="3"/>
        <v>-2</v>
      </c>
    </row>
    <row r="96" spans="1:7" x14ac:dyDescent="0.3">
      <c r="A96" t="s">
        <v>95</v>
      </c>
      <c r="B96">
        <f>ROUND('自然(新)_P1(原始)'!B96,0)</f>
        <v>1418</v>
      </c>
      <c r="C96">
        <f>ROUND('自然(新)_P1(原始)'!C96,0)</f>
        <v>2166</v>
      </c>
      <c r="D96">
        <f>ROUND('自然(新)_P1(原始)'!D96,0)</f>
        <v>2167</v>
      </c>
      <c r="E96">
        <f>ROUND('自然(新)_P1(原始)'!E96,0)</f>
        <v>1417</v>
      </c>
      <c r="F96">
        <f t="shared" si="2"/>
        <v>1</v>
      </c>
      <c r="G96">
        <f t="shared" si="3"/>
        <v>-1</v>
      </c>
    </row>
    <row r="97" spans="1:7" x14ac:dyDescent="0.3">
      <c r="A97" t="s">
        <v>96</v>
      </c>
      <c r="B97">
        <f>ROUND('自然(新)_P1(原始)'!B97,0)</f>
        <v>1418</v>
      </c>
      <c r="C97">
        <f>ROUND('自然(新)_P1(原始)'!C97,0)</f>
        <v>2166</v>
      </c>
      <c r="D97">
        <f>ROUND('自然(新)_P1(原始)'!D97,0)</f>
        <v>2168</v>
      </c>
      <c r="E97">
        <f>ROUND('自然(新)_P1(原始)'!E97,0)</f>
        <v>1416</v>
      </c>
      <c r="F97">
        <f t="shared" si="2"/>
        <v>2</v>
      </c>
      <c r="G97">
        <f t="shared" si="3"/>
        <v>-2</v>
      </c>
    </row>
    <row r="98" spans="1:7" x14ac:dyDescent="0.3">
      <c r="A98" t="s">
        <v>97</v>
      </c>
      <c r="B98">
        <f>ROUND('自然(新)_P1(原始)'!B98,0)</f>
        <v>1418</v>
      </c>
      <c r="C98">
        <f>ROUND('自然(新)_P1(原始)'!C98,0)</f>
        <v>2166</v>
      </c>
      <c r="D98">
        <f>ROUND('自然(新)_P1(原始)'!D98,0)</f>
        <v>2168</v>
      </c>
      <c r="E98">
        <f>ROUND('自然(新)_P1(原始)'!E98,0)</f>
        <v>1417</v>
      </c>
      <c r="F98">
        <f t="shared" si="2"/>
        <v>1</v>
      </c>
      <c r="G98">
        <f t="shared" si="3"/>
        <v>-2</v>
      </c>
    </row>
    <row r="99" spans="1:7" x14ac:dyDescent="0.3">
      <c r="A99" t="s">
        <v>98</v>
      </c>
      <c r="B99">
        <f>ROUND('自然(新)_P1(原始)'!B99,0)</f>
        <v>1418</v>
      </c>
      <c r="C99">
        <f>ROUND('自然(新)_P1(原始)'!C99,0)</f>
        <v>2165</v>
      </c>
      <c r="D99">
        <f>ROUND('自然(新)_P1(原始)'!D99,0)</f>
        <v>2167</v>
      </c>
      <c r="E99">
        <f>ROUND('自然(新)_P1(原始)'!E99,0)</f>
        <v>1416</v>
      </c>
      <c r="F99">
        <f t="shared" si="2"/>
        <v>2</v>
      </c>
      <c r="G99">
        <f t="shared" si="3"/>
        <v>-2</v>
      </c>
    </row>
    <row r="100" spans="1:7" x14ac:dyDescent="0.3">
      <c r="A100" t="s">
        <v>99</v>
      </c>
      <c r="B100">
        <f>ROUND('自然(新)_P1(原始)'!B100,0)</f>
        <v>1417</v>
      </c>
      <c r="C100">
        <f>ROUND('自然(新)_P1(原始)'!C100,0)</f>
        <v>2166</v>
      </c>
      <c r="D100">
        <f>ROUND('自然(新)_P1(原始)'!D100,0)</f>
        <v>2168</v>
      </c>
      <c r="E100">
        <f>ROUND('自然(新)_P1(原始)'!E100,0)</f>
        <v>1415</v>
      </c>
      <c r="F100">
        <f t="shared" si="2"/>
        <v>2</v>
      </c>
      <c r="G100">
        <f t="shared" si="3"/>
        <v>-2</v>
      </c>
    </row>
    <row r="101" spans="1:7" x14ac:dyDescent="0.3">
      <c r="A101" t="s">
        <v>100</v>
      </c>
      <c r="B101">
        <f>ROUND('自然(新)_P1(原始)'!B101,0)</f>
        <v>1417</v>
      </c>
      <c r="C101">
        <f>ROUND('自然(新)_P1(原始)'!C101,0)</f>
        <v>2166</v>
      </c>
      <c r="D101">
        <f>ROUND('自然(新)_P1(原始)'!D101,0)</f>
        <v>2168</v>
      </c>
      <c r="E101">
        <f>ROUND('自然(新)_P1(原始)'!E101,0)</f>
        <v>1415</v>
      </c>
      <c r="F101">
        <f t="shared" si="2"/>
        <v>2</v>
      </c>
      <c r="G101">
        <f t="shared" si="3"/>
        <v>-2</v>
      </c>
    </row>
    <row r="102" spans="1:7" x14ac:dyDescent="0.3">
      <c r="A102" t="s">
        <v>101</v>
      </c>
      <c r="B102">
        <f>ROUND('自然(新)_P1(原始)'!B102,0)</f>
        <v>1418</v>
      </c>
      <c r="C102">
        <f>ROUND('自然(新)_P1(原始)'!C102,0)</f>
        <v>2166</v>
      </c>
      <c r="D102">
        <f>ROUND('自然(新)_P1(原始)'!D102,0)</f>
        <v>2168</v>
      </c>
      <c r="E102">
        <f>ROUND('自然(新)_P1(原始)'!E102,0)</f>
        <v>1416</v>
      </c>
      <c r="F102">
        <f t="shared" si="2"/>
        <v>2</v>
      </c>
      <c r="G102">
        <f t="shared" si="3"/>
        <v>-2</v>
      </c>
    </row>
    <row r="103" spans="1:7" x14ac:dyDescent="0.3">
      <c r="A103" t="s">
        <v>102</v>
      </c>
      <c r="B103">
        <f>ROUND('自然(新)_P1(原始)'!B103,0)</f>
        <v>1417</v>
      </c>
      <c r="C103">
        <f>ROUND('自然(新)_P1(原始)'!C103,0)</f>
        <v>2166</v>
      </c>
      <c r="D103">
        <f>ROUND('自然(新)_P1(原始)'!D103,0)</f>
        <v>2167</v>
      </c>
      <c r="E103">
        <f>ROUND('自然(新)_P1(原始)'!E103,0)</f>
        <v>1415</v>
      </c>
      <c r="F103">
        <f t="shared" si="2"/>
        <v>2</v>
      </c>
      <c r="G103">
        <f t="shared" si="3"/>
        <v>-1</v>
      </c>
    </row>
    <row r="104" spans="1:7" x14ac:dyDescent="0.3">
      <c r="A104" t="s">
        <v>103</v>
      </c>
      <c r="B104">
        <f>ROUND('自然(新)_P1(原始)'!B104,0)</f>
        <v>1417</v>
      </c>
      <c r="C104">
        <f>ROUND('自然(新)_P1(原始)'!C104,0)</f>
        <v>2165</v>
      </c>
      <c r="D104">
        <f>ROUND('自然(新)_P1(原始)'!D104,0)</f>
        <v>2167</v>
      </c>
      <c r="E104">
        <f>ROUND('自然(新)_P1(原始)'!E104,0)</f>
        <v>1416</v>
      </c>
      <c r="F104">
        <f t="shared" si="2"/>
        <v>1</v>
      </c>
      <c r="G104">
        <f t="shared" si="3"/>
        <v>-2</v>
      </c>
    </row>
    <row r="105" spans="1:7" x14ac:dyDescent="0.3">
      <c r="A105" t="s">
        <v>104</v>
      </c>
      <c r="B105">
        <f>ROUND('自然(新)_P1(原始)'!B105,0)</f>
        <v>1419</v>
      </c>
      <c r="C105">
        <f>ROUND('自然(新)_P1(原始)'!C105,0)</f>
        <v>2166</v>
      </c>
      <c r="D105">
        <f>ROUND('自然(新)_P1(原始)'!D105,0)</f>
        <v>2167</v>
      </c>
      <c r="E105">
        <f>ROUND('自然(新)_P1(原始)'!E105,0)</f>
        <v>1416</v>
      </c>
      <c r="F105">
        <f t="shared" si="2"/>
        <v>3</v>
      </c>
      <c r="G105">
        <f t="shared" si="3"/>
        <v>-1</v>
      </c>
    </row>
    <row r="106" spans="1:7" x14ac:dyDescent="0.3">
      <c r="A106" t="s">
        <v>105</v>
      </c>
      <c r="B106">
        <f>ROUND('自然(新)_P1(原始)'!B106,0)</f>
        <v>1418</v>
      </c>
      <c r="C106">
        <f>ROUND('自然(新)_P1(原始)'!C106,0)</f>
        <v>2166</v>
      </c>
      <c r="D106">
        <f>ROUND('自然(新)_P1(原始)'!D106,0)</f>
        <v>2167</v>
      </c>
      <c r="E106">
        <f>ROUND('自然(新)_P1(原始)'!E106,0)</f>
        <v>1416</v>
      </c>
      <c r="F106">
        <f t="shared" si="2"/>
        <v>2</v>
      </c>
      <c r="G106">
        <f t="shared" si="3"/>
        <v>-1</v>
      </c>
    </row>
    <row r="107" spans="1:7" x14ac:dyDescent="0.3">
      <c r="A107" t="s">
        <v>106</v>
      </c>
      <c r="B107">
        <f>ROUND('自然(新)_P1(原始)'!B107,0)</f>
        <v>1419</v>
      </c>
      <c r="C107">
        <f>ROUND('自然(新)_P1(原始)'!C107,0)</f>
        <v>2166</v>
      </c>
      <c r="D107">
        <f>ROUND('自然(新)_P1(原始)'!D107,0)</f>
        <v>2166</v>
      </c>
      <c r="E107">
        <f>ROUND('自然(新)_P1(原始)'!E107,0)</f>
        <v>1417</v>
      </c>
      <c r="F107">
        <f t="shared" si="2"/>
        <v>2</v>
      </c>
      <c r="G107">
        <f t="shared" si="3"/>
        <v>0</v>
      </c>
    </row>
    <row r="108" spans="1:7" x14ac:dyDescent="0.3">
      <c r="A108" t="s">
        <v>107</v>
      </c>
      <c r="B108">
        <f>ROUND('自然(新)_P1(原始)'!B108,0)</f>
        <v>1419</v>
      </c>
      <c r="C108">
        <f>ROUND('自然(新)_P1(原始)'!C108,0)</f>
        <v>2165</v>
      </c>
      <c r="D108">
        <f>ROUND('自然(新)_P1(原始)'!D108,0)</f>
        <v>2166</v>
      </c>
      <c r="E108">
        <f>ROUND('自然(新)_P1(原始)'!E108,0)</f>
        <v>1416</v>
      </c>
      <c r="F108">
        <f t="shared" si="2"/>
        <v>3</v>
      </c>
      <c r="G108">
        <f t="shared" si="3"/>
        <v>-1</v>
      </c>
    </row>
    <row r="109" spans="1:7" x14ac:dyDescent="0.3">
      <c r="A109" t="s">
        <v>108</v>
      </c>
      <c r="B109">
        <f>ROUND('自然(新)_P1(原始)'!B109,0)</f>
        <v>1419</v>
      </c>
      <c r="C109">
        <f>ROUND('自然(新)_P1(原始)'!C109,0)</f>
        <v>2165</v>
      </c>
      <c r="D109">
        <f>ROUND('自然(新)_P1(原始)'!D109,0)</f>
        <v>2167</v>
      </c>
      <c r="E109">
        <f>ROUND('自然(新)_P1(原始)'!E109,0)</f>
        <v>1416</v>
      </c>
      <c r="F109">
        <f t="shared" si="2"/>
        <v>3</v>
      </c>
      <c r="G109">
        <f t="shared" si="3"/>
        <v>-2</v>
      </c>
    </row>
    <row r="110" spans="1:7" x14ac:dyDescent="0.3">
      <c r="A110" t="s">
        <v>109</v>
      </c>
      <c r="B110">
        <f>ROUND('自然(新)_P1(原始)'!B110,0)</f>
        <v>1418</v>
      </c>
      <c r="C110">
        <f>ROUND('自然(新)_P1(原始)'!C110,0)</f>
        <v>2165</v>
      </c>
      <c r="D110">
        <f>ROUND('自然(新)_P1(原始)'!D110,0)</f>
        <v>2166</v>
      </c>
      <c r="E110">
        <f>ROUND('自然(新)_P1(原始)'!E110,0)</f>
        <v>1416</v>
      </c>
      <c r="F110">
        <f t="shared" si="2"/>
        <v>2</v>
      </c>
      <c r="G110">
        <f t="shared" si="3"/>
        <v>-1</v>
      </c>
    </row>
    <row r="111" spans="1:7" x14ac:dyDescent="0.3">
      <c r="A111" t="s">
        <v>110</v>
      </c>
      <c r="B111">
        <f>ROUND('自然(新)_P1(原始)'!B111,0)</f>
        <v>1419</v>
      </c>
      <c r="C111">
        <f>ROUND('自然(新)_P1(原始)'!C111,0)</f>
        <v>2166</v>
      </c>
      <c r="D111">
        <f>ROUND('自然(新)_P1(原始)'!D111,0)</f>
        <v>2166</v>
      </c>
      <c r="E111">
        <f>ROUND('自然(新)_P1(原始)'!E111,0)</f>
        <v>1416</v>
      </c>
      <c r="F111">
        <f t="shared" si="2"/>
        <v>3</v>
      </c>
      <c r="G111">
        <f t="shared" si="3"/>
        <v>0</v>
      </c>
    </row>
    <row r="112" spans="1:7" x14ac:dyDescent="0.3">
      <c r="A112" t="s">
        <v>111</v>
      </c>
      <c r="B112">
        <f>ROUND('自然(新)_P1(原始)'!B112,0)</f>
        <v>1418</v>
      </c>
      <c r="C112">
        <f>ROUND('自然(新)_P1(原始)'!C112,0)</f>
        <v>2165</v>
      </c>
      <c r="D112">
        <f>ROUND('自然(新)_P1(原始)'!D112,0)</f>
        <v>2166</v>
      </c>
      <c r="E112">
        <f>ROUND('自然(新)_P1(原始)'!E112,0)</f>
        <v>1416</v>
      </c>
      <c r="F112">
        <f t="shared" si="2"/>
        <v>2</v>
      </c>
      <c r="G112">
        <f t="shared" si="3"/>
        <v>-1</v>
      </c>
    </row>
    <row r="113" spans="1:7" x14ac:dyDescent="0.3">
      <c r="A113" t="s">
        <v>112</v>
      </c>
      <c r="B113">
        <f>ROUND('自然(新)_P1(原始)'!B113,0)</f>
        <v>1418</v>
      </c>
      <c r="C113">
        <f>ROUND('自然(新)_P1(原始)'!C113,0)</f>
        <v>2165</v>
      </c>
      <c r="D113">
        <f>ROUND('自然(新)_P1(原始)'!D113,0)</f>
        <v>2166</v>
      </c>
      <c r="E113">
        <f>ROUND('自然(新)_P1(原始)'!E113,0)</f>
        <v>1416</v>
      </c>
      <c r="F113">
        <f t="shared" si="2"/>
        <v>2</v>
      </c>
      <c r="G113">
        <f t="shared" si="3"/>
        <v>-1</v>
      </c>
    </row>
    <row r="114" spans="1:7" x14ac:dyDescent="0.3">
      <c r="A114" t="s">
        <v>113</v>
      </c>
      <c r="B114">
        <f>ROUND('自然(新)_P1(原始)'!B114,0)</f>
        <v>1419</v>
      </c>
      <c r="C114">
        <f>ROUND('自然(新)_P1(原始)'!C114,0)</f>
        <v>2166</v>
      </c>
      <c r="D114">
        <f>ROUND('自然(新)_P1(原始)'!D114,0)</f>
        <v>2166</v>
      </c>
      <c r="E114">
        <f>ROUND('自然(新)_P1(原始)'!E114,0)</f>
        <v>1416</v>
      </c>
      <c r="F114">
        <f t="shared" si="2"/>
        <v>3</v>
      </c>
      <c r="G114">
        <f t="shared" si="3"/>
        <v>0</v>
      </c>
    </row>
    <row r="115" spans="1:7" x14ac:dyDescent="0.3">
      <c r="A115" t="s">
        <v>114</v>
      </c>
      <c r="B115">
        <f>ROUND('自然(新)_P1(原始)'!B115,0)</f>
        <v>1418</v>
      </c>
      <c r="C115">
        <f>ROUND('自然(新)_P1(原始)'!C115,0)</f>
        <v>2165</v>
      </c>
      <c r="D115">
        <f>ROUND('自然(新)_P1(原始)'!D115,0)</f>
        <v>2166</v>
      </c>
      <c r="E115">
        <f>ROUND('自然(新)_P1(原始)'!E115,0)</f>
        <v>1415</v>
      </c>
      <c r="F115">
        <f t="shared" si="2"/>
        <v>3</v>
      </c>
      <c r="G115">
        <f t="shared" si="3"/>
        <v>-1</v>
      </c>
    </row>
    <row r="116" spans="1:7" x14ac:dyDescent="0.3">
      <c r="A116" t="s">
        <v>115</v>
      </c>
      <c r="B116">
        <f>ROUND('自然(新)_P1(原始)'!B116,0)</f>
        <v>1417</v>
      </c>
      <c r="C116">
        <f>ROUND('自然(新)_P1(原始)'!C116,0)</f>
        <v>2166</v>
      </c>
      <c r="D116">
        <f>ROUND('自然(新)_P1(原始)'!D116,0)</f>
        <v>2167</v>
      </c>
      <c r="E116">
        <f>ROUND('自然(新)_P1(原始)'!E116,0)</f>
        <v>1416</v>
      </c>
      <c r="F116">
        <f t="shared" si="2"/>
        <v>1</v>
      </c>
      <c r="G116">
        <f t="shared" si="3"/>
        <v>-1</v>
      </c>
    </row>
    <row r="117" spans="1:7" x14ac:dyDescent="0.3">
      <c r="A117" t="s">
        <v>116</v>
      </c>
      <c r="B117">
        <f>ROUND('自然(新)_P1(原始)'!B117,0)</f>
        <v>1417</v>
      </c>
      <c r="C117">
        <f>ROUND('自然(新)_P1(原始)'!C117,0)</f>
        <v>2165</v>
      </c>
      <c r="D117">
        <f>ROUND('自然(新)_P1(原始)'!D117,0)</f>
        <v>2167</v>
      </c>
      <c r="E117">
        <f>ROUND('自然(新)_P1(原始)'!E117,0)</f>
        <v>1414</v>
      </c>
      <c r="F117">
        <f t="shared" si="2"/>
        <v>3</v>
      </c>
      <c r="G117">
        <f t="shared" si="3"/>
        <v>-2</v>
      </c>
    </row>
    <row r="118" spans="1:7" x14ac:dyDescent="0.3">
      <c r="A118" t="s">
        <v>117</v>
      </c>
      <c r="B118">
        <f>ROUND('自然(新)_P1(原始)'!B118,0)</f>
        <v>1418</v>
      </c>
      <c r="C118">
        <f>ROUND('自然(新)_P1(原始)'!C118,0)</f>
        <v>2165</v>
      </c>
      <c r="D118">
        <f>ROUND('自然(新)_P1(原始)'!D118,0)</f>
        <v>2166</v>
      </c>
      <c r="E118">
        <f>ROUND('自然(新)_P1(原始)'!E118,0)</f>
        <v>1414</v>
      </c>
      <c r="F118">
        <f t="shared" si="2"/>
        <v>4</v>
      </c>
      <c r="G118">
        <f t="shared" si="3"/>
        <v>-1</v>
      </c>
    </row>
    <row r="119" spans="1:7" x14ac:dyDescent="0.3">
      <c r="A119" t="s">
        <v>118</v>
      </c>
      <c r="B119">
        <f>ROUND('自然(新)_P1(原始)'!B119,0)</f>
        <v>1419</v>
      </c>
      <c r="C119">
        <f>ROUND('自然(新)_P1(原始)'!C119,0)</f>
        <v>2165</v>
      </c>
      <c r="D119">
        <f>ROUND('自然(新)_P1(原始)'!D119,0)</f>
        <v>2167</v>
      </c>
      <c r="E119">
        <f>ROUND('自然(新)_P1(原始)'!E119,0)</f>
        <v>1415</v>
      </c>
      <c r="F119">
        <f t="shared" si="2"/>
        <v>4</v>
      </c>
      <c r="G119">
        <f t="shared" si="3"/>
        <v>-2</v>
      </c>
    </row>
    <row r="120" spans="1:7" x14ac:dyDescent="0.3">
      <c r="A120" t="s">
        <v>119</v>
      </c>
      <c r="B120">
        <f>ROUND('自然(新)_P1(原始)'!B120,0)</f>
        <v>1418</v>
      </c>
      <c r="C120">
        <f>ROUND('自然(新)_P1(原始)'!C120,0)</f>
        <v>2164</v>
      </c>
      <c r="D120">
        <f>ROUND('自然(新)_P1(原始)'!D120,0)</f>
        <v>2166</v>
      </c>
      <c r="E120">
        <f>ROUND('自然(新)_P1(原始)'!E120,0)</f>
        <v>1415</v>
      </c>
      <c r="F120">
        <f t="shared" si="2"/>
        <v>3</v>
      </c>
      <c r="G120">
        <f t="shared" si="3"/>
        <v>-2</v>
      </c>
    </row>
    <row r="121" spans="1:7" x14ac:dyDescent="0.3">
      <c r="A121" t="s">
        <v>120</v>
      </c>
      <c r="B121">
        <f>ROUND('自然(新)_P1(原始)'!B121,0)</f>
        <v>1419</v>
      </c>
      <c r="C121">
        <f>ROUND('自然(新)_P1(原始)'!C121,0)</f>
        <v>2165</v>
      </c>
      <c r="D121">
        <f>ROUND('自然(新)_P1(原始)'!D121,0)</f>
        <v>2167</v>
      </c>
      <c r="E121">
        <f>ROUND('自然(新)_P1(原始)'!E121,0)</f>
        <v>1416</v>
      </c>
      <c r="F121">
        <f t="shared" si="2"/>
        <v>3</v>
      </c>
      <c r="G121">
        <f t="shared" si="3"/>
        <v>-2</v>
      </c>
    </row>
    <row r="122" spans="1:7" x14ac:dyDescent="0.3">
      <c r="A122" t="s">
        <v>121</v>
      </c>
      <c r="B122">
        <f>ROUND('自然(新)_P1(原始)'!B122,0)</f>
        <v>1419</v>
      </c>
      <c r="C122">
        <f>ROUND('自然(新)_P1(原始)'!C122,0)</f>
        <v>2164</v>
      </c>
      <c r="D122">
        <f>ROUND('自然(新)_P1(原始)'!D122,0)</f>
        <v>2167</v>
      </c>
      <c r="E122">
        <f>ROUND('自然(新)_P1(原始)'!E122,0)</f>
        <v>1415</v>
      </c>
      <c r="F122">
        <f t="shared" si="2"/>
        <v>4</v>
      </c>
      <c r="G122">
        <f t="shared" si="3"/>
        <v>-3</v>
      </c>
    </row>
    <row r="123" spans="1:7" x14ac:dyDescent="0.3">
      <c r="A123" t="s">
        <v>122</v>
      </c>
      <c r="B123">
        <f>ROUND('自然(新)_P1(原始)'!B123,0)</f>
        <v>1417</v>
      </c>
      <c r="C123">
        <f>ROUND('自然(新)_P1(原始)'!C123,0)</f>
        <v>2165</v>
      </c>
      <c r="D123">
        <f>ROUND('自然(新)_P1(原始)'!D123,0)</f>
        <v>2167</v>
      </c>
      <c r="E123">
        <f>ROUND('自然(新)_P1(原始)'!E123,0)</f>
        <v>1416</v>
      </c>
      <c r="F123">
        <f t="shared" si="2"/>
        <v>1</v>
      </c>
      <c r="G123">
        <f t="shared" si="3"/>
        <v>-2</v>
      </c>
    </row>
    <row r="124" spans="1:7" x14ac:dyDescent="0.3">
      <c r="A124" t="s">
        <v>123</v>
      </c>
      <c r="B124">
        <f>ROUND('自然(新)_P1(原始)'!B124,0)</f>
        <v>1418</v>
      </c>
      <c r="C124">
        <f>ROUND('自然(新)_P1(原始)'!C124,0)</f>
        <v>2165</v>
      </c>
      <c r="D124">
        <f>ROUND('自然(新)_P1(原始)'!D124,0)</f>
        <v>2167</v>
      </c>
      <c r="E124">
        <f>ROUND('自然(新)_P1(原始)'!E124,0)</f>
        <v>1415</v>
      </c>
      <c r="F124">
        <f t="shared" si="2"/>
        <v>3</v>
      </c>
      <c r="G124">
        <f t="shared" si="3"/>
        <v>-2</v>
      </c>
    </row>
    <row r="125" spans="1:7" x14ac:dyDescent="0.3">
      <c r="A125" t="s">
        <v>124</v>
      </c>
      <c r="B125">
        <f>ROUND('自然(新)_P1(原始)'!B125,0)</f>
        <v>1418</v>
      </c>
      <c r="C125">
        <f>ROUND('自然(新)_P1(原始)'!C125,0)</f>
        <v>2165</v>
      </c>
      <c r="D125">
        <f>ROUND('自然(新)_P1(原始)'!D125,0)</f>
        <v>2166</v>
      </c>
      <c r="E125">
        <f>ROUND('自然(新)_P1(原始)'!E125,0)</f>
        <v>1415</v>
      </c>
      <c r="F125">
        <f t="shared" si="2"/>
        <v>3</v>
      </c>
      <c r="G125">
        <f t="shared" si="3"/>
        <v>-1</v>
      </c>
    </row>
    <row r="126" spans="1:7" x14ac:dyDescent="0.3">
      <c r="A126" t="s">
        <v>125</v>
      </c>
      <c r="B126">
        <f>ROUND('自然(新)_P1(原始)'!B126,0)</f>
        <v>1418</v>
      </c>
      <c r="C126">
        <f>ROUND('自然(新)_P1(原始)'!C126,0)</f>
        <v>2165</v>
      </c>
      <c r="D126">
        <f>ROUND('自然(新)_P1(原始)'!D126,0)</f>
        <v>2166</v>
      </c>
      <c r="E126">
        <f>ROUND('自然(新)_P1(原始)'!E126,0)</f>
        <v>1416</v>
      </c>
      <c r="F126">
        <f t="shared" si="2"/>
        <v>2</v>
      </c>
      <c r="G126">
        <f t="shared" si="3"/>
        <v>-1</v>
      </c>
    </row>
    <row r="127" spans="1:7" x14ac:dyDescent="0.3">
      <c r="A127" t="s">
        <v>126</v>
      </c>
      <c r="B127">
        <f>ROUND('自然(新)_P1(原始)'!B127,0)</f>
        <v>1419</v>
      </c>
      <c r="C127">
        <f>ROUND('自然(新)_P1(原始)'!C127,0)</f>
        <v>2165</v>
      </c>
      <c r="D127">
        <f>ROUND('自然(新)_P1(原始)'!D127,0)</f>
        <v>2166</v>
      </c>
      <c r="E127">
        <f>ROUND('自然(新)_P1(原始)'!E127,0)</f>
        <v>1415</v>
      </c>
      <c r="F127">
        <f t="shared" si="2"/>
        <v>4</v>
      </c>
      <c r="G127">
        <f t="shared" si="3"/>
        <v>-1</v>
      </c>
    </row>
    <row r="128" spans="1:7" x14ac:dyDescent="0.3">
      <c r="A128" t="s">
        <v>127</v>
      </c>
      <c r="B128">
        <f>ROUND('自然(新)_P1(原始)'!B128,0)</f>
        <v>1419</v>
      </c>
      <c r="C128">
        <f>ROUND('自然(新)_P1(原始)'!C128,0)</f>
        <v>2166</v>
      </c>
      <c r="D128">
        <f>ROUND('自然(新)_P1(原始)'!D128,0)</f>
        <v>2167</v>
      </c>
      <c r="E128">
        <f>ROUND('自然(新)_P1(原始)'!E128,0)</f>
        <v>1415</v>
      </c>
      <c r="F128">
        <f t="shared" si="2"/>
        <v>4</v>
      </c>
      <c r="G128">
        <f t="shared" si="3"/>
        <v>-1</v>
      </c>
    </row>
    <row r="129" spans="1:7" x14ac:dyDescent="0.3">
      <c r="A129" t="s">
        <v>128</v>
      </c>
      <c r="B129">
        <f>ROUND('自然(新)_P1(原始)'!B129,0)</f>
        <v>1417</v>
      </c>
      <c r="C129">
        <f>ROUND('自然(新)_P1(原始)'!C129,0)</f>
        <v>2165</v>
      </c>
      <c r="D129">
        <f>ROUND('自然(新)_P1(原始)'!D129,0)</f>
        <v>2167</v>
      </c>
      <c r="E129">
        <f>ROUND('自然(新)_P1(原始)'!E129,0)</f>
        <v>1415</v>
      </c>
      <c r="F129">
        <f t="shared" si="2"/>
        <v>2</v>
      </c>
      <c r="G129">
        <f t="shared" si="3"/>
        <v>-2</v>
      </c>
    </row>
    <row r="130" spans="1:7" x14ac:dyDescent="0.3">
      <c r="A130" t="s">
        <v>129</v>
      </c>
      <c r="B130">
        <f>ROUND('自然(新)_P1(原始)'!B130,0)</f>
        <v>1419</v>
      </c>
      <c r="C130">
        <f>ROUND('自然(新)_P1(原始)'!C130,0)</f>
        <v>2166</v>
      </c>
      <c r="D130">
        <f>ROUND('自然(新)_P1(原始)'!D130,0)</f>
        <v>2166</v>
      </c>
      <c r="E130">
        <f>ROUND('自然(新)_P1(原始)'!E130,0)</f>
        <v>1415</v>
      </c>
      <c r="F130">
        <f t="shared" si="2"/>
        <v>4</v>
      </c>
      <c r="G130">
        <f t="shared" si="3"/>
        <v>0</v>
      </c>
    </row>
    <row r="131" spans="1:7" x14ac:dyDescent="0.3">
      <c r="A131" t="s">
        <v>130</v>
      </c>
      <c r="B131">
        <f>ROUND('自然(新)_P1(原始)'!B131,0)</f>
        <v>1418</v>
      </c>
      <c r="C131">
        <f>ROUND('自然(新)_P1(原始)'!C131,0)</f>
        <v>2165</v>
      </c>
      <c r="D131">
        <f>ROUND('自然(新)_P1(原始)'!D131,0)</f>
        <v>2167</v>
      </c>
      <c r="E131">
        <f>ROUND('自然(新)_P1(原始)'!E131,0)</f>
        <v>1414</v>
      </c>
      <c r="F131">
        <f t="shared" ref="F131:F194" si="4">B131-E131</f>
        <v>4</v>
      </c>
      <c r="G131">
        <f t="shared" ref="G131:G194" si="5">C131-D131</f>
        <v>-2</v>
      </c>
    </row>
    <row r="132" spans="1:7" x14ac:dyDescent="0.3">
      <c r="A132" t="s">
        <v>131</v>
      </c>
      <c r="B132">
        <f>ROUND('自然(新)_P1(原始)'!B132,0)</f>
        <v>1418</v>
      </c>
      <c r="C132">
        <f>ROUND('自然(新)_P1(原始)'!C132,0)</f>
        <v>2166</v>
      </c>
      <c r="D132">
        <f>ROUND('自然(新)_P1(原始)'!D132,0)</f>
        <v>2167</v>
      </c>
      <c r="E132">
        <f>ROUND('自然(新)_P1(原始)'!E132,0)</f>
        <v>1414</v>
      </c>
      <c r="F132">
        <f t="shared" si="4"/>
        <v>4</v>
      </c>
      <c r="G132">
        <f t="shared" si="5"/>
        <v>-1</v>
      </c>
    </row>
    <row r="133" spans="1:7" x14ac:dyDescent="0.3">
      <c r="A133" t="s">
        <v>132</v>
      </c>
      <c r="B133">
        <f>ROUND('自然(新)_P1(原始)'!B133,0)</f>
        <v>1416</v>
      </c>
      <c r="C133">
        <f>ROUND('自然(新)_P1(原始)'!C133,0)</f>
        <v>2166</v>
      </c>
      <c r="D133">
        <f>ROUND('自然(新)_P1(原始)'!D133,0)</f>
        <v>2167</v>
      </c>
      <c r="E133">
        <f>ROUND('自然(新)_P1(原始)'!E133,0)</f>
        <v>1415</v>
      </c>
      <c r="F133">
        <f t="shared" si="4"/>
        <v>1</v>
      </c>
      <c r="G133">
        <f t="shared" si="5"/>
        <v>-1</v>
      </c>
    </row>
    <row r="134" spans="1:7" x14ac:dyDescent="0.3">
      <c r="A134" t="s">
        <v>133</v>
      </c>
      <c r="B134">
        <f>ROUND('自然(新)_P1(原始)'!B134,0)</f>
        <v>1419</v>
      </c>
      <c r="C134">
        <f>ROUND('自然(新)_P1(原始)'!C134,0)</f>
        <v>2166</v>
      </c>
      <c r="D134">
        <f>ROUND('自然(新)_P1(原始)'!D134,0)</f>
        <v>2167</v>
      </c>
      <c r="E134">
        <f>ROUND('自然(新)_P1(原始)'!E134,0)</f>
        <v>1415</v>
      </c>
      <c r="F134">
        <f t="shared" si="4"/>
        <v>4</v>
      </c>
      <c r="G134">
        <f t="shared" si="5"/>
        <v>-1</v>
      </c>
    </row>
    <row r="135" spans="1:7" x14ac:dyDescent="0.3">
      <c r="A135" t="s">
        <v>134</v>
      </c>
      <c r="B135">
        <f>ROUND('自然(新)_P1(原始)'!B135,0)</f>
        <v>1418</v>
      </c>
      <c r="C135">
        <f>ROUND('自然(新)_P1(原始)'!C135,0)</f>
        <v>2166</v>
      </c>
      <c r="D135">
        <f>ROUND('自然(新)_P1(原始)'!D135,0)</f>
        <v>2166</v>
      </c>
      <c r="E135">
        <f>ROUND('自然(新)_P1(原始)'!E135,0)</f>
        <v>1416</v>
      </c>
      <c r="F135">
        <f t="shared" si="4"/>
        <v>2</v>
      </c>
      <c r="G135">
        <f t="shared" si="5"/>
        <v>0</v>
      </c>
    </row>
    <row r="136" spans="1:7" x14ac:dyDescent="0.3">
      <c r="A136" t="s">
        <v>135</v>
      </c>
      <c r="B136">
        <f>ROUND('自然(新)_P1(原始)'!B136,0)</f>
        <v>1419</v>
      </c>
      <c r="C136">
        <f>ROUND('自然(新)_P1(原始)'!C136,0)</f>
        <v>2166</v>
      </c>
      <c r="D136">
        <f>ROUND('自然(新)_P1(原始)'!D136,0)</f>
        <v>2168</v>
      </c>
      <c r="E136">
        <f>ROUND('自然(新)_P1(原始)'!E136,0)</f>
        <v>1416</v>
      </c>
      <c r="F136">
        <f t="shared" si="4"/>
        <v>3</v>
      </c>
      <c r="G136">
        <f t="shared" si="5"/>
        <v>-2</v>
      </c>
    </row>
    <row r="137" spans="1:7" x14ac:dyDescent="0.3">
      <c r="A137" t="s">
        <v>136</v>
      </c>
      <c r="B137">
        <f>ROUND('自然(新)_P1(原始)'!B137,0)</f>
        <v>1419</v>
      </c>
      <c r="C137">
        <f>ROUND('自然(新)_P1(原始)'!C137,0)</f>
        <v>2166</v>
      </c>
      <c r="D137">
        <f>ROUND('自然(新)_P1(原始)'!D137,0)</f>
        <v>2167</v>
      </c>
      <c r="E137">
        <f>ROUND('自然(新)_P1(原始)'!E137,0)</f>
        <v>1416</v>
      </c>
      <c r="F137">
        <f t="shared" si="4"/>
        <v>3</v>
      </c>
      <c r="G137">
        <f t="shared" si="5"/>
        <v>-1</v>
      </c>
    </row>
    <row r="138" spans="1:7" x14ac:dyDescent="0.3">
      <c r="A138" t="s">
        <v>137</v>
      </c>
      <c r="B138">
        <f>ROUND('自然(新)_P1(原始)'!B138,0)</f>
        <v>1418</v>
      </c>
      <c r="C138">
        <f>ROUND('自然(新)_P1(原始)'!C138,0)</f>
        <v>2165</v>
      </c>
      <c r="D138">
        <f>ROUND('自然(新)_P1(原始)'!D138,0)</f>
        <v>2166</v>
      </c>
      <c r="E138">
        <f>ROUND('自然(新)_P1(原始)'!E138,0)</f>
        <v>1415</v>
      </c>
      <c r="F138">
        <f t="shared" si="4"/>
        <v>3</v>
      </c>
      <c r="G138">
        <f t="shared" si="5"/>
        <v>-1</v>
      </c>
    </row>
    <row r="139" spans="1:7" x14ac:dyDescent="0.3">
      <c r="A139" t="s">
        <v>138</v>
      </c>
      <c r="B139">
        <f>ROUND('自然(新)_P1(原始)'!B139,0)</f>
        <v>1418</v>
      </c>
      <c r="C139">
        <f>ROUND('自然(新)_P1(原始)'!C139,0)</f>
        <v>2166</v>
      </c>
      <c r="D139">
        <f>ROUND('自然(新)_P1(原始)'!D139,0)</f>
        <v>2167</v>
      </c>
      <c r="E139">
        <f>ROUND('自然(新)_P1(原始)'!E139,0)</f>
        <v>1415</v>
      </c>
      <c r="F139">
        <f t="shared" si="4"/>
        <v>3</v>
      </c>
      <c r="G139">
        <f t="shared" si="5"/>
        <v>-1</v>
      </c>
    </row>
    <row r="140" spans="1:7" x14ac:dyDescent="0.3">
      <c r="A140" t="s">
        <v>139</v>
      </c>
      <c r="B140">
        <f>ROUND('自然(新)_P1(原始)'!B140,0)</f>
        <v>1418</v>
      </c>
      <c r="C140">
        <f>ROUND('自然(新)_P1(原始)'!C140,0)</f>
        <v>2165</v>
      </c>
      <c r="D140">
        <f>ROUND('自然(新)_P1(原始)'!D140,0)</f>
        <v>2166</v>
      </c>
      <c r="E140">
        <f>ROUND('自然(新)_P1(原始)'!E140,0)</f>
        <v>1414</v>
      </c>
      <c r="F140">
        <f t="shared" si="4"/>
        <v>4</v>
      </c>
      <c r="G140">
        <f t="shared" si="5"/>
        <v>-1</v>
      </c>
    </row>
    <row r="141" spans="1:7" x14ac:dyDescent="0.3">
      <c r="A141" t="s">
        <v>140</v>
      </c>
      <c r="B141">
        <f>ROUND('自然(新)_P1(原始)'!B141,0)</f>
        <v>1419</v>
      </c>
      <c r="C141">
        <f>ROUND('自然(新)_P1(原始)'!C141,0)</f>
        <v>2166</v>
      </c>
      <c r="D141">
        <f>ROUND('自然(新)_P1(原始)'!D141,0)</f>
        <v>2167</v>
      </c>
      <c r="E141">
        <f>ROUND('自然(新)_P1(原始)'!E141,0)</f>
        <v>1415</v>
      </c>
      <c r="F141">
        <f t="shared" si="4"/>
        <v>4</v>
      </c>
      <c r="G141">
        <f t="shared" si="5"/>
        <v>-1</v>
      </c>
    </row>
    <row r="142" spans="1:7" x14ac:dyDescent="0.3">
      <c r="A142" t="s">
        <v>141</v>
      </c>
      <c r="B142">
        <f>ROUND('自然(新)_P1(原始)'!B142,0)</f>
        <v>1412</v>
      </c>
      <c r="C142">
        <f>ROUND('自然(新)_P1(原始)'!C142,0)</f>
        <v>2166</v>
      </c>
      <c r="D142">
        <f>ROUND('自然(新)_P1(原始)'!D142,0)</f>
        <v>2167</v>
      </c>
      <c r="E142">
        <f>ROUND('自然(新)_P1(原始)'!E142,0)</f>
        <v>1413</v>
      </c>
      <c r="F142">
        <f t="shared" si="4"/>
        <v>-1</v>
      </c>
      <c r="G142">
        <f t="shared" si="5"/>
        <v>-1</v>
      </c>
    </row>
    <row r="143" spans="1:7" x14ac:dyDescent="0.3">
      <c r="A143" t="s">
        <v>142</v>
      </c>
      <c r="B143">
        <f>ROUND('自然(新)_P1(原始)'!B143,0)</f>
        <v>1418</v>
      </c>
      <c r="C143">
        <f>ROUND('自然(新)_P1(原始)'!C143,0)</f>
        <v>2166</v>
      </c>
      <c r="D143">
        <f>ROUND('自然(新)_P1(原始)'!D143,0)</f>
        <v>2166</v>
      </c>
      <c r="E143">
        <f>ROUND('自然(新)_P1(原始)'!E143,0)</f>
        <v>1417</v>
      </c>
      <c r="F143">
        <f t="shared" si="4"/>
        <v>1</v>
      </c>
      <c r="G143">
        <f t="shared" si="5"/>
        <v>0</v>
      </c>
    </row>
    <row r="144" spans="1:7" x14ac:dyDescent="0.3">
      <c r="A144" t="s">
        <v>143</v>
      </c>
      <c r="B144">
        <f>ROUND('自然(新)_P1(原始)'!B144,0)</f>
        <v>1418</v>
      </c>
      <c r="C144">
        <f>ROUND('自然(新)_P1(原始)'!C144,0)</f>
        <v>2165</v>
      </c>
      <c r="D144">
        <f>ROUND('自然(新)_P1(原始)'!D144,0)</f>
        <v>2166</v>
      </c>
      <c r="E144">
        <f>ROUND('自然(新)_P1(原始)'!E144,0)</f>
        <v>1416</v>
      </c>
      <c r="F144">
        <f t="shared" si="4"/>
        <v>2</v>
      </c>
      <c r="G144">
        <f t="shared" si="5"/>
        <v>-1</v>
      </c>
    </row>
    <row r="145" spans="1:7" x14ac:dyDescent="0.3">
      <c r="A145" t="s">
        <v>144</v>
      </c>
      <c r="B145">
        <f>ROUND('自然(新)_P1(原始)'!B145,0)</f>
        <v>1419</v>
      </c>
      <c r="C145">
        <f>ROUND('自然(新)_P1(原始)'!C145,0)</f>
        <v>2165</v>
      </c>
      <c r="D145">
        <f>ROUND('自然(新)_P1(原始)'!D145,0)</f>
        <v>2166</v>
      </c>
      <c r="E145">
        <f>ROUND('自然(新)_P1(原始)'!E145,0)</f>
        <v>1416</v>
      </c>
      <c r="F145">
        <f t="shared" si="4"/>
        <v>3</v>
      </c>
      <c r="G145">
        <f t="shared" si="5"/>
        <v>-1</v>
      </c>
    </row>
    <row r="146" spans="1:7" x14ac:dyDescent="0.3">
      <c r="A146" t="s">
        <v>145</v>
      </c>
      <c r="B146">
        <f>ROUND('自然(新)_P1(原始)'!B146,0)</f>
        <v>1419</v>
      </c>
      <c r="C146">
        <f>ROUND('自然(新)_P1(原始)'!C146,0)</f>
        <v>2166</v>
      </c>
      <c r="D146">
        <f>ROUND('自然(新)_P1(原始)'!D146,0)</f>
        <v>2167</v>
      </c>
      <c r="E146">
        <f>ROUND('自然(新)_P1(原始)'!E146,0)</f>
        <v>1417</v>
      </c>
      <c r="F146">
        <f t="shared" si="4"/>
        <v>2</v>
      </c>
      <c r="G146">
        <f t="shared" si="5"/>
        <v>-1</v>
      </c>
    </row>
    <row r="147" spans="1:7" x14ac:dyDescent="0.3">
      <c r="A147" t="s">
        <v>146</v>
      </c>
      <c r="B147">
        <f>ROUND('自然(新)_P1(原始)'!B147,0)</f>
        <v>1418</v>
      </c>
      <c r="C147">
        <f>ROUND('自然(新)_P1(原始)'!C147,0)</f>
        <v>2166</v>
      </c>
      <c r="D147">
        <f>ROUND('自然(新)_P1(原始)'!D147,0)</f>
        <v>2167</v>
      </c>
      <c r="E147">
        <f>ROUND('自然(新)_P1(原始)'!E147,0)</f>
        <v>1416</v>
      </c>
      <c r="F147">
        <f t="shared" si="4"/>
        <v>2</v>
      </c>
      <c r="G147">
        <f t="shared" si="5"/>
        <v>-1</v>
      </c>
    </row>
    <row r="148" spans="1:7" x14ac:dyDescent="0.3">
      <c r="A148" t="s">
        <v>147</v>
      </c>
      <c r="B148">
        <f>ROUND('自然(新)_P1(原始)'!B148,0)</f>
        <v>1418</v>
      </c>
      <c r="C148">
        <f>ROUND('自然(新)_P1(原始)'!C148,0)</f>
        <v>2165</v>
      </c>
      <c r="D148">
        <f>ROUND('自然(新)_P1(原始)'!D148,0)</f>
        <v>2166</v>
      </c>
      <c r="E148">
        <f>ROUND('自然(新)_P1(原始)'!E148,0)</f>
        <v>1416</v>
      </c>
      <c r="F148">
        <f t="shared" si="4"/>
        <v>2</v>
      </c>
      <c r="G148">
        <f t="shared" si="5"/>
        <v>-1</v>
      </c>
    </row>
    <row r="149" spans="1:7" x14ac:dyDescent="0.3">
      <c r="A149" t="s">
        <v>148</v>
      </c>
      <c r="B149">
        <f>ROUND('自然(新)_P1(原始)'!B149,0)</f>
        <v>1418</v>
      </c>
      <c r="C149">
        <f>ROUND('自然(新)_P1(原始)'!C149,0)</f>
        <v>2165</v>
      </c>
      <c r="D149">
        <f>ROUND('自然(新)_P1(原始)'!D149,0)</f>
        <v>2166</v>
      </c>
      <c r="E149">
        <f>ROUND('自然(新)_P1(原始)'!E149,0)</f>
        <v>1416</v>
      </c>
      <c r="F149">
        <f t="shared" si="4"/>
        <v>2</v>
      </c>
      <c r="G149">
        <f t="shared" si="5"/>
        <v>-1</v>
      </c>
    </row>
    <row r="150" spans="1:7" x14ac:dyDescent="0.3">
      <c r="A150" t="s">
        <v>149</v>
      </c>
      <c r="B150">
        <f>ROUND('自然(新)_P1(原始)'!B150,0)</f>
        <v>1418</v>
      </c>
      <c r="C150">
        <f>ROUND('自然(新)_P1(原始)'!C150,0)</f>
        <v>2166</v>
      </c>
      <c r="D150">
        <f>ROUND('自然(新)_P1(原始)'!D150,0)</f>
        <v>2166</v>
      </c>
      <c r="E150">
        <f>ROUND('自然(新)_P1(原始)'!E150,0)</f>
        <v>1415</v>
      </c>
      <c r="F150">
        <f t="shared" si="4"/>
        <v>3</v>
      </c>
      <c r="G150">
        <f t="shared" si="5"/>
        <v>0</v>
      </c>
    </row>
    <row r="151" spans="1:7" x14ac:dyDescent="0.3">
      <c r="A151" t="s">
        <v>150</v>
      </c>
      <c r="B151">
        <f>ROUND('自然(新)_P1(原始)'!B151,0)</f>
        <v>1419</v>
      </c>
      <c r="C151">
        <f>ROUND('自然(新)_P1(原始)'!C151,0)</f>
        <v>2166</v>
      </c>
      <c r="D151">
        <f>ROUND('自然(新)_P1(原始)'!D151,0)</f>
        <v>2166</v>
      </c>
      <c r="E151">
        <f>ROUND('自然(新)_P1(原始)'!E151,0)</f>
        <v>1415</v>
      </c>
      <c r="F151">
        <f t="shared" si="4"/>
        <v>4</v>
      </c>
      <c r="G151">
        <f t="shared" si="5"/>
        <v>0</v>
      </c>
    </row>
    <row r="152" spans="1:7" x14ac:dyDescent="0.3">
      <c r="A152" t="s">
        <v>151</v>
      </c>
      <c r="B152">
        <f>ROUND('自然(新)_P1(原始)'!B152,0)</f>
        <v>1419</v>
      </c>
      <c r="C152">
        <f>ROUND('自然(新)_P1(原始)'!C152,0)</f>
        <v>2166</v>
      </c>
      <c r="D152">
        <f>ROUND('自然(新)_P1(原始)'!D152,0)</f>
        <v>2166</v>
      </c>
      <c r="E152">
        <f>ROUND('自然(新)_P1(原始)'!E152,0)</f>
        <v>1415</v>
      </c>
      <c r="F152">
        <f t="shared" si="4"/>
        <v>4</v>
      </c>
      <c r="G152">
        <f t="shared" si="5"/>
        <v>0</v>
      </c>
    </row>
    <row r="153" spans="1:7" x14ac:dyDescent="0.3">
      <c r="A153" t="s">
        <v>152</v>
      </c>
      <c r="B153">
        <f>ROUND('自然(新)_P1(原始)'!B153,0)</f>
        <v>1419</v>
      </c>
      <c r="C153">
        <f>ROUND('自然(新)_P1(原始)'!C153,0)</f>
        <v>2166</v>
      </c>
      <c r="D153">
        <f>ROUND('自然(新)_P1(原始)'!D153,0)</f>
        <v>2167</v>
      </c>
      <c r="E153">
        <f>ROUND('自然(新)_P1(原始)'!E153,0)</f>
        <v>1416</v>
      </c>
      <c r="F153">
        <f t="shared" si="4"/>
        <v>3</v>
      </c>
      <c r="G153">
        <f t="shared" si="5"/>
        <v>-1</v>
      </c>
    </row>
    <row r="154" spans="1:7" x14ac:dyDescent="0.3">
      <c r="A154" t="s">
        <v>153</v>
      </c>
      <c r="B154">
        <f>ROUND('自然(新)_P1(原始)'!B154,0)</f>
        <v>1419</v>
      </c>
      <c r="C154">
        <f>ROUND('自然(新)_P1(原始)'!C154,0)</f>
        <v>2166</v>
      </c>
      <c r="D154">
        <f>ROUND('自然(新)_P1(原始)'!D154,0)</f>
        <v>2167</v>
      </c>
      <c r="E154">
        <f>ROUND('自然(新)_P1(原始)'!E154,0)</f>
        <v>1416</v>
      </c>
      <c r="F154">
        <f t="shared" si="4"/>
        <v>3</v>
      </c>
      <c r="G154">
        <f t="shared" si="5"/>
        <v>-1</v>
      </c>
    </row>
    <row r="155" spans="1:7" x14ac:dyDescent="0.3">
      <c r="A155" t="s">
        <v>154</v>
      </c>
      <c r="B155">
        <f>ROUND('自然(新)_P1(原始)'!B155,0)</f>
        <v>1418</v>
      </c>
      <c r="C155">
        <f>ROUND('自然(新)_P1(原始)'!C155,0)</f>
        <v>2165</v>
      </c>
      <c r="D155">
        <f>ROUND('自然(新)_P1(原始)'!D155,0)</f>
        <v>2167</v>
      </c>
      <c r="E155">
        <f>ROUND('自然(新)_P1(原始)'!E155,0)</f>
        <v>1415</v>
      </c>
      <c r="F155">
        <f t="shared" si="4"/>
        <v>3</v>
      </c>
      <c r="G155">
        <f t="shared" si="5"/>
        <v>-2</v>
      </c>
    </row>
    <row r="156" spans="1:7" x14ac:dyDescent="0.3">
      <c r="A156" t="s">
        <v>155</v>
      </c>
      <c r="B156">
        <f>ROUND('自然(新)_P1(原始)'!B156,0)</f>
        <v>1418</v>
      </c>
      <c r="C156">
        <f>ROUND('自然(新)_P1(原始)'!C156,0)</f>
        <v>2165</v>
      </c>
      <c r="D156">
        <f>ROUND('自然(新)_P1(原始)'!D156,0)</f>
        <v>2166</v>
      </c>
      <c r="E156">
        <f>ROUND('自然(新)_P1(原始)'!E156,0)</f>
        <v>1415</v>
      </c>
      <c r="F156">
        <f t="shared" si="4"/>
        <v>3</v>
      </c>
      <c r="G156">
        <f t="shared" si="5"/>
        <v>-1</v>
      </c>
    </row>
    <row r="157" spans="1:7" x14ac:dyDescent="0.3">
      <c r="A157" t="s">
        <v>156</v>
      </c>
      <c r="B157">
        <f>ROUND('自然(新)_P1(原始)'!B157,0)</f>
        <v>1418</v>
      </c>
      <c r="C157">
        <f>ROUND('自然(新)_P1(原始)'!C157,0)</f>
        <v>2165</v>
      </c>
      <c r="D157">
        <f>ROUND('自然(新)_P1(原始)'!D157,0)</f>
        <v>2167</v>
      </c>
      <c r="E157">
        <f>ROUND('自然(新)_P1(原始)'!E157,0)</f>
        <v>1415</v>
      </c>
      <c r="F157">
        <f t="shared" si="4"/>
        <v>3</v>
      </c>
      <c r="G157">
        <f t="shared" si="5"/>
        <v>-2</v>
      </c>
    </row>
    <row r="158" spans="1:7" x14ac:dyDescent="0.3">
      <c r="A158" t="s">
        <v>157</v>
      </c>
      <c r="B158">
        <f>ROUND('自然(新)_P1(原始)'!B158,0)</f>
        <v>1418</v>
      </c>
      <c r="C158">
        <f>ROUND('自然(新)_P1(原始)'!C158,0)</f>
        <v>2166</v>
      </c>
      <c r="D158">
        <f>ROUND('自然(新)_P1(原始)'!D158,0)</f>
        <v>2166</v>
      </c>
      <c r="E158">
        <f>ROUND('自然(新)_P1(原始)'!E158,0)</f>
        <v>1415</v>
      </c>
      <c r="F158">
        <f t="shared" si="4"/>
        <v>3</v>
      </c>
      <c r="G158">
        <f t="shared" si="5"/>
        <v>0</v>
      </c>
    </row>
    <row r="159" spans="1:7" x14ac:dyDescent="0.3">
      <c r="A159" t="s">
        <v>158</v>
      </c>
      <c r="B159">
        <f>ROUND('自然(新)_P1(原始)'!B159,0)</f>
        <v>1419</v>
      </c>
      <c r="C159">
        <f>ROUND('自然(新)_P1(原始)'!C159,0)</f>
        <v>2166</v>
      </c>
      <c r="D159">
        <f>ROUND('自然(新)_P1(原始)'!D159,0)</f>
        <v>2166</v>
      </c>
      <c r="E159">
        <f>ROUND('自然(新)_P1(原始)'!E159,0)</f>
        <v>1415</v>
      </c>
      <c r="F159">
        <f t="shared" si="4"/>
        <v>4</v>
      </c>
      <c r="G159">
        <f t="shared" si="5"/>
        <v>0</v>
      </c>
    </row>
    <row r="160" spans="1:7" x14ac:dyDescent="0.3">
      <c r="A160" t="s">
        <v>159</v>
      </c>
      <c r="B160">
        <f>ROUND('自然(新)_P1(原始)'!B160,0)</f>
        <v>1418</v>
      </c>
      <c r="C160">
        <f>ROUND('自然(新)_P1(原始)'!C160,0)</f>
        <v>2165</v>
      </c>
      <c r="D160">
        <f>ROUND('自然(新)_P1(原始)'!D160,0)</f>
        <v>2167</v>
      </c>
      <c r="E160">
        <f>ROUND('自然(新)_P1(原始)'!E160,0)</f>
        <v>1415</v>
      </c>
      <c r="F160">
        <f t="shared" si="4"/>
        <v>3</v>
      </c>
      <c r="G160">
        <f t="shared" si="5"/>
        <v>-2</v>
      </c>
    </row>
    <row r="161" spans="1:7" x14ac:dyDescent="0.3">
      <c r="A161" t="s">
        <v>160</v>
      </c>
      <c r="B161">
        <f>ROUND('自然(新)_P1(原始)'!B161,0)</f>
        <v>1417</v>
      </c>
      <c r="C161">
        <f>ROUND('自然(新)_P1(原始)'!C161,0)</f>
        <v>2165</v>
      </c>
      <c r="D161">
        <f>ROUND('自然(新)_P1(原始)'!D161,0)</f>
        <v>2166</v>
      </c>
      <c r="E161">
        <f>ROUND('自然(新)_P1(原始)'!E161,0)</f>
        <v>1414</v>
      </c>
      <c r="F161">
        <f t="shared" si="4"/>
        <v>3</v>
      </c>
      <c r="G161">
        <f t="shared" si="5"/>
        <v>-1</v>
      </c>
    </row>
    <row r="162" spans="1:7" x14ac:dyDescent="0.3">
      <c r="A162" t="s">
        <v>161</v>
      </c>
      <c r="B162">
        <f>ROUND('自然(新)_P1(原始)'!B162,0)</f>
        <v>1419</v>
      </c>
      <c r="C162">
        <f>ROUND('自然(新)_P1(原始)'!C162,0)</f>
        <v>2166</v>
      </c>
      <c r="D162">
        <f>ROUND('自然(新)_P1(原始)'!D162,0)</f>
        <v>2168</v>
      </c>
      <c r="E162">
        <f>ROUND('自然(新)_P1(原始)'!E162,0)</f>
        <v>1414</v>
      </c>
      <c r="F162">
        <f t="shared" si="4"/>
        <v>5</v>
      </c>
      <c r="G162">
        <f t="shared" si="5"/>
        <v>-2</v>
      </c>
    </row>
    <row r="163" spans="1:7" x14ac:dyDescent="0.3">
      <c r="A163" t="s">
        <v>162</v>
      </c>
      <c r="B163">
        <f>ROUND('自然(新)_P1(原始)'!B163,0)</f>
        <v>1419</v>
      </c>
      <c r="C163">
        <f>ROUND('自然(新)_P1(原始)'!C163,0)</f>
        <v>2165</v>
      </c>
      <c r="D163">
        <f>ROUND('自然(新)_P1(原始)'!D163,0)</f>
        <v>2166</v>
      </c>
      <c r="E163">
        <f>ROUND('自然(新)_P1(原始)'!E163,0)</f>
        <v>1415</v>
      </c>
      <c r="F163">
        <f t="shared" si="4"/>
        <v>4</v>
      </c>
      <c r="G163">
        <f t="shared" si="5"/>
        <v>-1</v>
      </c>
    </row>
    <row r="164" spans="1:7" x14ac:dyDescent="0.3">
      <c r="A164" t="s">
        <v>163</v>
      </c>
      <c r="B164">
        <f>ROUND('自然(新)_P1(原始)'!B164,0)</f>
        <v>1418</v>
      </c>
      <c r="C164">
        <f>ROUND('自然(新)_P1(原始)'!C164,0)</f>
        <v>2166</v>
      </c>
      <c r="D164">
        <f>ROUND('自然(新)_P1(原始)'!D164,0)</f>
        <v>2167</v>
      </c>
      <c r="E164">
        <f>ROUND('自然(新)_P1(原始)'!E164,0)</f>
        <v>1415</v>
      </c>
      <c r="F164">
        <f t="shared" si="4"/>
        <v>3</v>
      </c>
      <c r="G164">
        <f t="shared" si="5"/>
        <v>-1</v>
      </c>
    </row>
    <row r="165" spans="1:7" x14ac:dyDescent="0.3">
      <c r="A165" t="s">
        <v>164</v>
      </c>
      <c r="B165">
        <f>ROUND('自然(新)_P1(原始)'!B165,0)</f>
        <v>1419</v>
      </c>
      <c r="C165">
        <f>ROUND('自然(新)_P1(原始)'!C165,0)</f>
        <v>2165</v>
      </c>
      <c r="D165">
        <f>ROUND('自然(新)_P1(原始)'!D165,0)</f>
        <v>2167</v>
      </c>
      <c r="E165">
        <f>ROUND('自然(新)_P1(原始)'!E165,0)</f>
        <v>1416</v>
      </c>
      <c r="F165">
        <f t="shared" si="4"/>
        <v>3</v>
      </c>
      <c r="G165">
        <f t="shared" si="5"/>
        <v>-2</v>
      </c>
    </row>
    <row r="166" spans="1:7" x14ac:dyDescent="0.3">
      <c r="A166" t="s">
        <v>165</v>
      </c>
      <c r="B166">
        <f>ROUND('自然(新)_P1(原始)'!B166,0)</f>
        <v>1418</v>
      </c>
      <c r="C166">
        <f>ROUND('自然(新)_P1(原始)'!C166,0)</f>
        <v>2166</v>
      </c>
      <c r="D166">
        <f>ROUND('自然(新)_P1(原始)'!D166,0)</f>
        <v>2167</v>
      </c>
      <c r="E166">
        <f>ROUND('自然(新)_P1(原始)'!E166,0)</f>
        <v>1416</v>
      </c>
      <c r="F166">
        <f t="shared" si="4"/>
        <v>2</v>
      </c>
      <c r="G166">
        <f t="shared" si="5"/>
        <v>-1</v>
      </c>
    </row>
    <row r="167" spans="1:7" x14ac:dyDescent="0.3">
      <c r="A167" t="s">
        <v>166</v>
      </c>
      <c r="B167">
        <f>ROUND('自然(新)_P1(原始)'!B167,0)</f>
        <v>1419</v>
      </c>
      <c r="C167">
        <f>ROUND('自然(新)_P1(原始)'!C167,0)</f>
        <v>2166</v>
      </c>
      <c r="D167">
        <f>ROUND('自然(新)_P1(原始)'!D167,0)</f>
        <v>2167</v>
      </c>
      <c r="E167">
        <f>ROUND('自然(新)_P1(原始)'!E167,0)</f>
        <v>1416</v>
      </c>
      <c r="F167">
        <f t="shared" si="4"/>
        <v>3</v>
      </c>
      <c r="G167">
        <f t="shared" si="5"/>
        <v>-1</v>
      </c>
    </row>
    <row r="168" spans="1:7" x14ac:dyDescent="0.3">
      <c r="A168" t="s">
        <v>167</v>
      </c>
      <c r="B168">
        <f>ROUND('自然(新)_P1(原始)'!B168,0)</f>
        <v>1419</v>
      </c>
      <c r="C168">
        <f>ROUND('自然(新)_P1(原始)'!C168,0)</f>
        <v>2165</v>
      </c>
      <c r="D168">
        <f>ROUND('自然(新)_P1(原始)'!D168,0)</f>
        <v>2167</v>
      </c>
      <c r="E168">
        <f>ROUND('自然(新)_P1(原始)'!E168,0)</f>
        <v>1416</v>
      </c>
      <c r="F168">
        <f t="shared" si="4"/>
        <v>3</v>
      </c>
      <c r="G168">
        <f t="shared" si="5"/>
        <v>-2</v>
      </c>
    </row>
    <row r="169" spans="1:7" x14ac:dyDescent="0.3">
      <c r="A169" t="s">
        <v>168</v>
      </c>
      <c r="B169">
        <f>ROUND('自然(新)_P1(原始)'!B169,0)</f>
        <v>1418</v>
      </c>
      <c r="C169">
        <f>ROUND('自然(新)_P1(原始)'!C169,0)</f>
        <v>2166</v>
      </c>
      <c r="D169">
        <f>ROUND('自然(新)_P1(原始)'!D169,0)</f>
        <v>2167</v>
      </c>
      <c r="E169">
        <f>ROUND('自然(新)_P1(原始)'!E169,0)</f>
        <v>1415</v>
      </c>
      <c r="F169">
        <f t="shared" si="4"/>
        <v>3</v>
      </c>
      <c r="G169">
        <f t="shared" si="5"/>
        <v>-1</v>
      </c>
    </row>
    <row r="170" spans="1:7" x14ac:dyDescent="0.3">
      <c r="A170" t="s">
        <v>169</v>
      </c>
      <c r="B170">
        <f>ROUND('自然(新)_P1(原始)'!B170,0)</f>
        <v>1418</v>
      </c>
      <c r="C170">
        <f>ROUND('自然(新)_P1(原始)'!C170,0)</f>
        <v>2166</v>
      </c>
      <c r="D170">
        <f>ROUND('自然(新)_P1(原始)'!D170,0)</f>
        <v>2167</v>
      </c>
      <c r="E170">
        <f>ROUND('自然(新)_P1(原始)'!E170,0)</f>
        <v>1415</v>
      </c>
      <c r="F170">
        <f t="shared" si="4"/>
        <v>3</v>
      </c>
      <c r="G170">
        <f t="shared" si="5"/>
        <v>-1</v>
      </c>
    </row>
    <row r="171" spans="1:7" x14ac:dyDescent="0.3">
      <c r="A171" t="s">
        <v>170</v>
      </c>
      <c r="B171">
        <f>ROUND('自然(新)_P1(原始)'!B171,0)</f>
        <v>1418</v>
      </c>
      <c r="C171">
        <f>ROUND('自然(新)_P1(原始)'!C171,0)</f>
        <v>2166</v>
      </c>
      <c r="D171">
        <f>ROUND('自然(新)_P1(原始)'!D171,0)</f>
        <v>2166</v>
      </c>
      <c r="E171">
        <f>ROUND('自然(新)_P1(原始)'!E171,0)</f>
        <v>1415</v>
      </c>
      <c r="F171">
        <f t="shared" si="4"/>
        <v>3</v>
      </c>
      <c r="G171">
        <f t="shared" si="5"/>
        <v>0</v>
      </c>
    </row>
    <row r="172" spans="1:7" x14ac:dyDescent="0.3">
      <c r="A172" t="s">
        <v>171</v>
      </c>
      <c r="B172">
        <f>ROUND('自然(新)_P1(原始)'!B172,0)</f>
        <v>1418</v>
      </c>
      <c r="C172">
        <f>ROUND('自然(新)_P1(原始)'!C172,0)</f>
        <v>2166</v>
      </c>
      <c r="D172">
        <f>ROUND('自然(新)_P1(原始)'!D172,0)</f>
        <v>2167</v>
      </c>
      <c r="E172">
        <f>ROUND('自然(新)_P1(原始)'!E172,0)</f>
        <v>1416</v>
      </c>
      <c r="F172">
        <f t="shared" si="4"/>
        <v>2</v>
      </c>
      <c r="G172">
        <f t="shared" si="5"/>
        <v>-1</v>
      </c>
    </row>
    <row r="173" spans="1:7" x14ac:dyDescent="0.3">
      <c r="A173" t="s">
        <v>172</v>
      </c>
      <c r="B173">
        <f>ROUND('自然(新)_P1(原始)'!B173,0)</f>
        <v>1418</v>
      </c>
      <c r="C173">
        <f>ROUND('自然(新)_P1(原始)'!C173,0)</f>
        <v>2165</v>
      </c>
      <c r="D173">
        <f>ROUND('自然(新)_P1(原始)'!D173,0)</f>
        <v>2167</v>
      </c>
      <c r="E173">
        <f>ROUND('自然(新)_P1(原始)'!E173,0)</f>
        <v>1415</v>
      </c>
      <c r="F173">
        <f t="shared" si="4"/>
        <v>3</v>
      </c>
      <c r="G173">
        <f t="shared" si="5"/>
        <v>-2</v>
      </c>
    </row>
    <row r="174" spans="1:7" x14ac:dyDescent="0.3">
      <c r="A174" t="s">
        <v>173</v>
      </c>
      <c r="B174">
        <f>ROUND('自然(新)_P1(原始)'!B174,0)</f>
        <v>1418</v>
      </c>
      <c r="C174">
        <f>ROUND('自然(新)_P1(原始)'!C174,0)</f>
        <v>2166</v>
      </c>
      <c r="D174">
        <f>ROUND('自然(新)_P1(原始)'!D174,0)</f>
        <v>2167</v>
      </c>
      <c r="E174">
        <f>ROUND('自然(新)_P1(原始)'!E174,0)</f>
        <v>1416</v>
      </c>
      <c r="F174">
        <f t="shared" si="4"/>
        <v>2</v>
      </c>
      <c r="G174">
        <f t="shared" si="5"/>
        <v>-1</v>
      </c>
    </row>
    <row r="175" spans="1:7" x14ac:dyDescent="0.3">
      <c r="A175" t="s">
        <v>174</v>
      </c>
      <c r="B175">
        <f>ROUND('自然(新)_P1(原始)'!B175,0)</f>
        <v>1418</v>
      </c>
      <c r="C175">
        <f>ROUND('自然(新)_P1(原始)'!C175,0)</f>
        <v>2166</v>
      </c>
      <c r="D175">
        <f>ROUND('自然(新)_P1(原始)'!D175,0)</f>
        <v>2167</v>
      </c>
      <c r="E175">
        <f>ROUND('自然(新)_P1(原始)'!E175,0)</f>
        <v>1415</v>
      </c>
      <c r="F175">
        <f t="shared" si="4"/>
        <v>3</v>
      </c>
      <c r="G175">
        <f t="shared" si="5"/>
        <v>-1</v>
      </c>
    </row>
    <row r="176" spans="1:7" x14ac:dyDescent="0.3">
      <c r="A176" t="s">
        <v>175</v>
      </c>
      <c r="B176">
        <f>ROUND('自然(新)_P1(原始)'!B176,0)</f>
        <v>1418</v>
      </c>
      <c r="C176">
        <f>ROUND('自然(新)_P1(原始)'!C176,0)</f>
        <v>2166</v>
      </c>
      <c r="D176">
        <f>ROUND('自然(新)_P1(原始)'!D176,0)</f>
        <v>2166</v>
      </c>
      <c r="E176">
        <f>ROUND('自然(新)_P1(原始)'!E176,0)</f>
        <v>1415</v>
      </c>
      <c r="F176">
        <f t="shared" si="4"/>
        <v>3</v>
      </c>
      <c r="G176">
        <f t="shared" si="5"/>
        <v>0</v>
      </c>
    </row>
    <row r="177" spans="1:7" x14ac:dyDescent="0.3">
      <c r="A177" t="s">
        <v>176</v>
      </c>
      <c r="B177">
        <f>ROUND('自然(新)_P1(原始)'!B177,0)</f>
        <v>1419</v>
      </c>
      <c r="C177">
        <f>ROUND('自然(新)_P1(原始)'!C177,0)</f>
        <v>2166</v>
      </c>
      <c r="D177">
        <f>ROUND('自然(新)_P1(原始)'!D177,0)</f>
        <v>2167</v>
      </c>
      <c r="E177">
        <f>ROUND('自然(新)_P1(原始)'!E177,0)</f>
        <v>1416</v>
      </c>
      <c r="F177">
        <f t="shared" si="4"/>
        <v>3</v>
      </c>
      <c r="G177">
        <f t="shared" si="5"/>
        <v>-1</v>
      </c>
    </row>
    <row r="178" spans="1:7" x14ac:dyDescent="0.3">
      <c r="A178" t="s">
        <v>177</v>
      </c>
      <c r="B178">
        <f>ROUND('自然(新)_P1(原始)'!B178,0)</f>
        <v>1419</v>
      </c>
      <c r="C178">
        <f>ROUND('自然(新)_P1(原始)'!C178,0)</f>
        <v>2167</v>
      </c>
      <c r="D178">
        <f>ROUND('自然(新)_P1(原始)'!D178,0)</f>
        <v>2168</v>
      </c>
      <c r="E178">
        <f>ROUND('自然(新)_P1(原始)'!E178,0)</f>
        <v>1416</v>
      </c>
      <c r="F178">
        <f t="shared" si="4"/>
        <v>3</v>
      </c>
      <c r="G178">
        <f t="shared" si="5"/>
        <v>-1</v>
      </c>
    </row>
    <row r="179" spans="1:7" x14ac:dyDescent="0.3">
      <c r="A179" t="s">
        <v>178</v>
      </c>
      <c r="B179">
        <f>ROUND('自然(新)_P1(原始)'!B179,0)</f>
        <v>1418</v>
      </c>
      <c r="C179">
        <f>ROUND('自然(新)_P1(原始)'!C179,0)</f>
        <v>2168</v>
      </c>
      <c r="D179">
        <f>ROUND('自然(新)_P1(原始)'!D179,0)</f>
        <v>2168</v>
      </c>
      <c r="E179">
        <f>ROUND('自然(新)_P1(原始)'!E179,0)</f>
        <v>1416</v>
      </c>
      <c r="F179">
        <f t="shared" si="4"/>
        <v>2</v>
      </c>
      <c r="G179">
        <f t="shared" si="5"/>
        <v>0</v>
      </c>
    </row>
    <row r="180" spans="1:7" x14ac:dyDescent="0.3">
      <c r="A180" t="s">
        <v>179</v>
      </c>
      <c r="B180">
        <f>ROUND('自然(新)_P1(原始)'!B180,0)</f>
        <v>1418</v>
      </c>
      <c r="C180">
        <f>ROUND('自然(新)_P1(原始)'!C180,0)</f>
        <v>2167</v>
      </c>
      <c r="D180">
        <f>ROUND('自然(新)_P1(原始)'!D180,0)</f>
        <v>2167</v>
      </c>
      <c r="E180">
        <f>ROUND('自然(新)_P1(原始)'!E180,0)</f>
        <v>1415</v>
      </c>
      <c r="F180">
        <f t="shared" si="4"/>
        <v>3</v>
      </c>
      <c r="G180">
        <f t="shared" si="5"/>
        <v>0</v>
      </c>
    </row>
    <row r="181" spans="1:7" x14ac:dyDescent="0.3">
      <c r="A181" t="s">
        <v>180</v>
      </c>
      <c r="B181">
        <f>ROUND('自然(新)_P1(原始)'!B181,0)</f>
        <v>1418</v>
      </c>
      <c r="C181">
        <f>ROUND('自然(新)_P1(原始)'!C181,0)</f>
        <v>2168</v>
      </c>
      <c r="D181">
        <f>ROUND('自然(新)_P1(原始)'!D181,0)</f>
        <v>2168</v>
      </c>
      <c r="E181">
        <f>ROUND('自然(新)_P1(原始)'!E181,0)</f>
        <v>1415</v>
      </c>
      <c r="F181">
        <f t="shared" si="4"/>
        <v>3</v>
      </c>
      <c r="G181">
        <f t="shared" si="5"/>
        <v>0</v>
      </c>
    </row>
    <row r="182" spans="1:7" x14ac:dyDescent="0.3">
      <c r="A182" t="s">
        <v>181</v>
      </c>
      <c r="B182">
        <f>ROUND('自然(新)_P1(原始)'!B182,0)</f>
        <v>1418</v>
      </c>
      <c r="C182">
        <f>ROUND('自然(新)_P1(原始)'!C182,0)</f>
        <v>2167</v>
      </c>
      <c r="D182">
        <f>ROUND('自然(新)_P1(原始)'!D182,0)</f>
        <v>2167</v>
      </c>
      <c r="E182">
        <f>ROUND('自然(新)_P1(原始)'!E182,0)</f>
        <v>1415</v>
      </c>
      <c r="F182">
        <f t="shared" si="4"/>
        <v>3</v>
      </c>
      <c r="G182">
        <f t="shared" si="5"/>
        <v>0</v>
      </c>
    </row>
    <row r="183" spans="1:7" x14ac:dyDescent="0.3">
      <c r="A183" t="s">
        <v>182</v>
      </c>
      <c r="B183">
        <f>ROUND('自然(新)_P1(原始)'!B183,0)</f>
        <v>1418</v>
      </c>
      <c r="C183">
        <f>ROUND('自然(新)_P1(原始)'!C183,0)</f>
        <v>2166</v>
      </c>
      <c r="D183">
        <f>ROUND('自然(新)_P1(原始)'!D183,0)</f>
        <v>2168</v>
      </c>
      <c r="E183">
        <f>ROUND('自然(新)_P1(原始)'!E183,0)</f>
        <v>1416</v>
      </c>
      <c r="F183">
        <f t="shared" si="4"/>
        <v>2</v>
      </c>
      <c r="G183">
        <f t="shared" si="5"/>
        <v>-2</v>
      </c>
    </row>
    <row r="184" spans="1:7" x14ac:dyDescent="0.3">
      <c r="A184" t="s">
        <v>183</v>
      </c>
      <c r="B184">
        <f>ROUND('自然(新)_P1(原始)'!B184,0)</f>
        <v>1419</v>
      </c>
      <c r="C184">
        <f>ROUND('自然(新)_P1(原始)'!C184,0)</f>
        <v>2167</v>
      </c>
      <c r="D184">
        <f>ROUND('自然(新)_P1(原始)'!D184,0)</f>
        <v>2168</v>
      </c>
      <c r="E184">
        <f>ROUND('自然(新)_P1(原始)'!E184,0)</f>
        <v>1415</v>
      </c>
      <c r="F184">
        <f t="shared" si="4"/>
        <v>4</v>
      </c>
      <c r="G184">
        <f t="shared" si="5"/>
        <v>-1</v>
      </c>
    </row>
    <row r="185" spans="1:7" x14ac:dyDescent="0.3">
      <c r="A185" t="s">
        <v>184</v>
      </c>
      <c r="B185">
        <f>ROUND('自然(新)_P1(原始)'!B185,0)</f>
        <v>1419</v>
      </c>
      <c r="C185">
        <f>ROUND('自然(新)_P1(原始)'!C185,0)</f>
        <v>2166</v>
      </c>
      <c r="D185">
        <f>ROUND('自然(新)_P1(原始)'!D185,0)</f>
        <v>2168</v>
      </c>
      <c r="E185">
        <f>ROUND('自然(新)_P1(原始)'!E185,0)</f>
        <v>1415</v>
      </c>
      <c r="F185">
        <f t="shared" si="4"/>
        <v>4</v>
      </c>
      <c r="G185">
        <f t="shared" si="5"/>
        <v>-2</v>
      </c>
    </row>
    <row r="186" spans="1:7" x14ac:dyDescent="0.3">
      <c r="A186" t="s">
        <v>185</v>
      </c>
      <c r="B186">
        <f>ROUND('自然(新)_P1(原始)'!B186,0)</f>
        <v>1419</v>
      </c>
      <c r="C186">
        <f>ROUND('自然(新)_P1(原始)'!C186,0)</f>
        <v>2167</v>
      </c>
      <c r="D186">
        <f>ROUND('自然(新)_P1(原始)'!D186,0)</f>
        <v>2167</v>
      </c>
      <c r="E186">
        <f>ROUND('自然(新)_P1(原始)'!E186,0)</f>
        <v>1415</v>
      </c>
      <c r="F186">
        <f t="shared" si="4"/>
        <v>4</v>
      </c>
      <c r="G186">
        <f t="shared" si="5"/>
        <v>0</v>
      </c>
    </row>
    <row r="187" spans="1:7" x14ac:dyDescent="0.3">
      <c r="A187" t="s">
        <v>186</v>
      </c>
      <c r="B187">
        <f>ROUND('自然(新)_P1(原始)'!B187,0)</f>
        <v>1418</v>
      </c>
      <c r="C187">
        <f>ROUND('自然(新)_P1(原始)'!C187,0)</f>
        <v>2166</v>
      </c>
      <c r="D187">
        <f>ROUND('自然(新)_P1(原始)'!D187,0)</f>
        <v>2167</v>
      </c>
      <c r="E187">
        <f>ROUND('自然(新)_P1(原始)'!E187,0)</f>
        <v>1417</v>
      </c>
      <c r="F187">
        <f t="shared" si="4"/>
        <v>1</v>
      </c>
      <c r="G187">
        <f t="shared" si="5"/>
        <v>-1</v>
      </c>
    </row>
    <row r="188" spans="1:7" x14ac:dyDescent="0.3">
      <c r="A188" t="s">
        <v>187</v>
      </c>
      <c r="B188">
        <f>ROUND('自然(新)_P1(原始)'!B188,0)</f>
        <v>1419</v>
      </c>
      <c r="C188">
        <f>ROUND('自然(新)_P1(原始)'!C188,0)</f>
        <v>2166</v>
      </c>
      <c r="D188">
        <f>ROUND('自然(新)_P1(原始)'!D188,0)</f>
        <v>2167</v>
      </c>
      <c r="E188">
        <f>ROUND('自然(新)_P1(原始)'!E188,0)</f>
        <v>1418</v>
      </c>
      <c r="F188">
        <f t="shared" si="4"/>
        <v>1</v>
      </c>
      <c r="G188">
        <f t="shared" si="5"/>
        <v>-1</v>
      </c>
    </row>
    <row r="189" spans="1:7" x14ac:dyDescent="0.3">
      <c r="A189" t="s">
        <v>188</v>
      </c>
      <c r="B189">
        <f>ROUND('自然(新)_P1(原始)'!B189,0)</f>
        <v>1419</v>
      </c>
      <c r="C189">
        <f>ROUND('自然(新)_P1(原始)'!C189,0)</f>
        <v>2166</v>
      </c>
      <c r="D189">
        <f>ROUND('自然(新)_P1(原始)'!D189,0)</f>
        <v>2168</v>
      </c>
      <c r="E189">
        <f>ROUND('自然(新)_P1(原始)'!E189,0)</f>
        <v>1418</v>
      </c>
      <c r="F189">
        <f t="shared" si="4"/>
        <v>1</v>
      </c>
      <c r="G189">
        <f t="shared" si="5"/>
        <v>-2</v>
      </c>
    </row>
    <row r="190" spans="1:7" x14ac:dyDescent="0.3">
      <c r="A190" t="s">
        <v>189</v>
      </c>
      <c r="B190">
        <f>ROUND('自然(新)_P1(原始)'!B190,0)</f>
        <v>1419</v>
      </c>
      <c r="C190">
        <f>ROUND('自然(新)_P1(原始)'!C190,0)</f>
        <v>2166</v>
      </c>
      <c r="D190">
        <f>ROUND('自然(新)_P1(原始)'!D190,0)</f>
        <v>2167</v>
      </c>
      <c r="E190">
        <f>ROUND('自然(新)_P1(原始)'!E190,0)</f>
        <v>1417</v>
      </c>
      <c r="F190">
        <f t="shared" si="4"/>
        <v>2</v>
      </c>
      <c r="G190">
        <f t="shared" si="5"/>
        <v>-1</v>
      </c>
    </row>
    <row r="191" spans="1:7" x14ac:dyDescent="0.3">
      <c r="A191" t="s">
        <v>190</v>
      </c>
      <c r="B191">
        <f>ROUND('自然(新)_P1(原始)'!B191,0)</f>
        <v>1420</v>
      </c>
      <c r="C191">
        <f>ROUND('自然(新)_P1(原始)'!C191,0)</f>
        <v>2167</v>
      </c>
      <c r="D191">
        <f>ROUND('自然(新)_P1(原始)'!D191,0)</f>
        <v>2167</v>
      </c>
      <c r="E191">
        <f>ROUND('自然(新)_P1(原始)'!E191,0)</f>
        <v>1417</v>
      </c>
      <c r="F191">
        <f t="shared" si="4"/>
        <v>3</v>
      </c>
      <c r="G191">
        <f t="shared" si="5"/>
        <v>0</v>
      </c>
    </row>
    <row r="192" spans="1:7" x14ac:dyDescent="0.3">
      <c r="A192" t="s">
        <v>191</v>
      </c>
      <c r="B192">
        <f>ROUND('自然(新)_P1(原始)'!B192,0)</f>
        <v>1419</v>
      </c>
      <c r="C192">
        <f>ROUND('自然(新)_P1(原始)'!C192,0)</f>
        <v>2166</v>
      </c>
      <c r="D192">
        <f>ROUND('自然(新)_P1(原始)'!D192,0)</f>
        <v>2167</v>
      </c>
      <c r="E192">
        <f>ROUND('自然(新)_P1(原始)'!E192,0)</f>
        <v>1417</v>
      </c>
      <c r="F192">
        <f t="shared" si="4"/>
        <v>2</v>
      </c>
      <c r="G192">
        <f t="shared" si="5"/>
        <v>-1</v>
      </c>
    </row>
    <row r="193" spans="1:7" x14ac:dyDescent="0.3">
      <c r="A193" t="s">
        <v>192</v>
      </c>
      <c r="B193">
        <f>ROUND('自然(新)_P1(原始)'!B193,0)</f>
        <v>1420</v>
      </c>
      <c r="C193">
        <f>ROUND('自然(新)_P1(原始)'!C193,0)</f>
        <v>2166</v>
      </c>
      <c r="D193">
        <f>ROUND('自然(新)_P1(原始)'!D193,0)</f>
        <v>2167</v>
      </c>
      <c r="E193">
        <f>ROUND('自然(新)_P1(原始)'!E193,0)</f>
        <v>1417</v>
      </c>
      <c r="F193">
        <f t="shared" si="4"/>
        <v>3</v>
      </c>
      <c r="G193">
        <f t="shared" si="5"/>
        <v>-1</v>
      </c>
    </row>
    <row r="194" spans="1:7" x14ac:dyDescent="0.3">
      <c r="A194" t="s">
        <v>193</v>
      </c>
      <c r="B194">
        <f>ROUND('自然(新)_P1(原始)'!B194,0)</f>
        <v>1418</v>
      </c>
      <c r="C194">
        <f>ROUND('自然(新)_P1(原始)'!C194,0)</f>
        <v>2167</v>
      </c>
      <c r="D194">
        <f>ROUND('自然(新)_P1(原始)'!D194,0)</f>
        <v>2167</v>
      </c>
      <c r="E194">
        <f>ROUND('自然(新)_P1(原始)'!E194,0)</f>
        <v>1416</v>
      </c>
      <c r="F194">
        <f t="shared" si="4"/>
        <v>2</v>
      </c>
      <c r="G194">
        <f t="shared" si="5"/>
        <v>0</v>
      </c>
    </row>
    <row r="195" spans="1:7" x14ac:dyDescent="0.3">
      <c r="A195" t="s">
        <v>194</v>
      </c>
      <c r="B195">
        <f>ROUND('自然(新)_P1(原始)'!B195,0)</f>
        <v>1419</v>
      </c>
      <c r="C195">
        <f>ROUND('自然(新)_P1(原始)'!C195,0)</f>
        <v>2166</v>
      </c>
      <c r="D195">
        <f>ROUND('自然(新)_P1(原始)'!D195,0)</f>
        <v>2167</v>
      </c>
      <c r="E195">
        <f>ROUND('自然(新)_P1(原始)'!E195,0)</f>
        <v>1417</v>
      </c>
      <c r="F195">
        <f t="shared" ref="F195:F258" si="6">B195-E195</f>
        <v>2</v>
      </c>
      <c r="G195">
        <f t="shared" ref="G195:G258" si="7">C195-D195</f>
        <v>-1</v>
      </c>
    </row>
    <row r="196" spans="1:7" x14ac:dyDescent="0.3">
      <c r="A196" t="s">
        <v>195</v>
      </c>
      <c r="B196">
        <f>ROUND('自然(新)_P1(原始)'!B196,0)</f>
        <v>1418</v>
      </c>
      <c r="C196">
        <f>ROUND('自然(新)_P1(原始)'!C196,0)</f>
        <v>2165</v>
      </c>
      <c r="D196">
        <f>ROUND('自然(新)_P1(原始)'!D196,0)</f>
        <v>2167</v>
      </c>
      <c r="E196">
        <f>ROUND('自然(新)_P1(原始)'!E196,0)</f>
        <v>1415</v>
      </c>
      <c r="F196">
        <f t="shared" si="6"/>
        <v>3</v>
      </c>
      <c r="G196">
        <f t="shared" si="7"/>
        <v>-2</v>
      </c>
    </row>
    <row r="197" spans="1:7" x14ac:dyDescent="0.3">
      <c r="A197" t="s">
        <v>196</v>
      </c>
      <c r="B197">
        <f>ROUND('自然(新)_P1(原始)'!B197,0)</f>
        <v>1419</v>
      </c>
      <c r="C197">
        <f>ROUND('自然(新)_P1(原始)'!C197,0)</f>
        <v>2166</v>
      </c>
      <c r="D197">
        <f>ROUND('自然(新)_P1(原始)'!D197,0)</f>
        <v>2166</v>
      </c>
      <c r="E197">
        <f>ROUND('自然(新)_P1(原始)'!E197,0)</f>
        <v>1417</v>
      </c>
      <c r="F197">
        <f t="shared" si="6"/>
        <v>2</v>
      </c>
      <c r="G197">
        <f t="shared" si="7"/>
        <v>0</v>
      </c>
    </row>
    <row r="198" spans="1:7" x14ac:dyDescent="0.3">
      <c r="A198" t="s">
        <v>197</v>
      </c>
      <c r="B198">
        <f>ROUND('自然(新)_P1(原始)'!B198,0)</f>
        <v>1418</v>
      </c>
      <c r="C198">
        <f>ROUND('自然(新)_P1(原始)'!C198,0)</f>
        <v>2166</v>
      </c>
      <c r="D198">
        <f>ROUND('自然(新)_P1(原始)'!D198,0)</f>
        <v>2167</v>
      </c>
      <c r="E198">
        <f>ROUND('自然(新)_P1(原始)'!E198,0)</f>
        <v>1417</v>
      </c>
      <c r="F198">
        <f t="shared" si="6"/>
        <v>1</v>
      </c>
      <c r="G198">
        <f t="shared" si="7"/>
        <v>-1</v>
      </c>
    </row>
    <row r="199" spans="1:7" x14ac:dyDescent="0.3">
      <c r="A199" t="s">
        <v>198</v>
      </c>
      <c r="B199">
        <f>ROUND('自然(新)_P1(原始)'!B199,0)</f>
        <v>1419</v>
      </c>
      <c r="C199">
        <f>ROUND('自然(新)_P1(原始)'!C199,0)</f>
        <v>2166</v>
      </c>
      <c r="D199">
        <f>ROUND('自然(新)_P1(原始)'!D199,0)</f>
        <v>2167</v>
      </c>
      <c r="E199">
        <f>ROUND('自然(新)_P1(原始)'!E199,0)</f>
        <v>1415</v>
      </c>
      <c r="F199">
        <f t="shared" si="6"/>
        <v>4</v>
      </c>
      <c r="G199">
        <f t="shared" si="7"/>
        <v>-1</v>
      </c>
    </row>
    <row r="200" spans="1:7" x14ac:dyDescent="0.3">
      <c r="A200" t="s">
        <v>199</v>
      </c>
      <c r="B200">
        <f>ROUND('自然(新)_P1(原始)'!B200,0)</f>
        <v>1417</v>
      </c>
      <c r="C200">
        <f>ROUND('自然(新)_P1(原始)'!C200,0)</f>
        <v>2166</v>
      </c>
      <c r="D200">
        <f>ROUND('自然(新)_P1(原始)'!D200,0)</f>
        <v>2167</v>
      </c>
      <c r="E200">
        <f>ROUND('自然(新)_P1(原始)'!E200,0)</f>
        <v>1416</v>
      </c>
      <c r="F200">
        <f t="shared" si="6"/>
        <v>1</v>
      </c>
      <c r="G200">
        <f t="shared" si="7"/>
        <v>-1</v>
      </c>
    </row>
    <row r="201" spans="1:7" x14ac:dyDescent="0.3">
      <c r="A201" t="s">
        <v>200</v>
      </c>
      <c r="B201">
        <f>ROUND('自然(新)_P1(原始)'!B201,0)</f>
        <v>1418</v>
      </c>
      <c r="C201">
        <f>ROUND('自然(新)_P1(原始)'!C201,0)</f>
        <v>2166</v>
      </c>
      <c r="D201">
        <f>ROUND('自然(新)_P1(原始)'!D201,0)</f>
        <v>2168</v>
      </c>
      <c r="E201">
        <f>ROUND('自然(新)_P1(原始)'!E201,0)</f>
        <v>1416</v>
      </c>
      <c r="F201">
        <f t="shared" si="6"/>
        <v>2</v>
      </c>
      <c r="G201">
        <f t="shared" si="7"/>
        <v>-2</v>
      </c>
    </row>
    <row r="202" spans="1:7" x14ac:dyDescent="0.3">
      <c r="A202" t="s">
        <v>201</v>
      </c>
      <c r="B202">
        <f>ROUND('自然(新)_P1(原始)'!B202,0)</f>
        <v>1418</v>
      </c>
      <c r="C202">
        <f>ROUND('自然(新)_P1(原始)'!C202,0)</f>
        <v>2167</v>
      </c>
      <c r="D202">
        <f>ROUND('自然(新)_P1(原始)'!D202,0)</f>
        <v>2166</v>
      </c>
      <c r="E202">
        <f>ROUND('自然(新)_P1(原始)'!E202,0)</f>
        <v>1417</v>
      </c>
      <c r="F202">
        <f t="shared" si="6"/>
        <v>1</v>
      </c>
      <c r="G202">
        <f t="shared" si="7"/>
        <v>1</v>
      </c>
    </row>
    <row r="203" spans="1:7" x14ac:dyDescent="0.3">
      <c r="A203" t="s">
        <v>202</v>
      </c>
      <c r="B203">
        <f>ROUND('自然(新)_P1(原始)'!B203,0)</f>
        <v>1419</v>
      </c>
      <c r="C203">
        <f>ROUND('自然(新)_P1(原始)'!C203,0)</f>
        <v>2166</v>
      </c>
      <c r="D203">
        <f>ROUND('自然(新)_P1(原始)'!D203,0)</f>
        <v>2166</v>
      </c>
      <c r="E203">
        <f>ROUND('自然(新)_P1(原始)'!E203,0)</f>
        <v>1415</v>
      </c>
      <c r="F203">
        <f t="shared" si="6"/>
        <v>4</v>
      </c>
      <c r="G203">
        <f t="shared" si="7"/>
        <v>0</v>
      </c>
    </row>
    <row r="204" spans="1:7" x14ac:dyDescent="0.3">
      <c r="A204" t="s">
        <v>203</v>
      </c>
      <c r="B204">
        <f>ROUND('自然(新)_P1(原始)'!B204,0)</f>
        <v>1417</v>
      </c>
      <c r="C204">
        <f>ROUND('自然(新)_P1(原始)'!C204,0)</f>
        <v>2166</v>
      </c>
      <c r="D204">
        <f>ROUND('自然(新)_P1(原始)'!D204,0)</f>
        <v>2167</v>
      </c>
      <c r="E204">
        <f>ROUND('自然(新)_P1(原始)'!E204,0)</f>
        <v>1417</v>
      </c>
      <c r="F204">
        <f t="shared" si="6"/>
        <v>0</v>
      </c>
      <c r="G204">
        <f t="shared" si="7"/>
        <v>-1</v>
      </c>
    </row>
    <row r="205" spans="1:7" x14ac:dyDescent="0.3">
      <c r="A205" t="s">
        <v>204</v>
      </c>
      <c r="B205">
        <f>ROUND('自然(新)_P1(原始)'!B205,0)</f>
        <v>1418</v>
      </c>
      <c r="C205">
        <f>ROUND('自然(新)_P1(原始)'!C205,0)</f>
        <v>2166</v>
      </c>
      <c r="D205">
        <f>ROUND('自然(新)_P1(原始)'!D205,0)</f>
        <v>2167</v>
      </c>
      <c r="E205">
        <f>ROUND('自然(新)_P1(原始)'!E205,0)</f>
        <v>1415</v>
      </c>
      <c r="F205">
        <f t="shared" si="6"/>
        <v>3</v>
      </c>
      <c r="G205">
        <f t="shared" si="7"/>
        <v>-1</v>
      </c>
    </row>
    <row r="206" spans="1:7" x14ac:dyDescent="0.3">
      <c r="A206" t="s">
        <v>205</v>
      </c>
      <c r="B206">
        <f>ROUND('自然(新)_P1(原始)'!B206,0)</f>
        <v>1417</v>
      </c>
      <c r="C206">
        <f>ROUND('自然(新)_P1(原始)'!C206,0)</f>
        <v>2166</v>
      </c>
      <c r="D206">
        <f>ROUND('自然(新)_P1(原始)'!D206,0)</f>
        <v>2167</v>
      </c>
      <c r="E206">
        <f>ROUND('自然(新)_P1(原始)'!E206,0)</f>
        <v>1414</v>
      </c>
      <c r="F206">
        <f t="shared" si="6"/>
        <v>3</v>
      </c>
      <c r="G206">
        <f t="shared" si="7"/>
        <v>-1</v>
      </c>
    </row>
    <row r="207" spans="1:7" x14ac:dyDescent="0.3">
      <c r="A207" t="s">
        <v>206</v>
      </c>
      <c r="B207">
        <f>ROUND('自然(新)_P1(原始)'!B207,0)</f>
        <v>1417</v>
      </c>
      <c r="C207">
        <f>ROUND('自然(新)_P1(原始)'!C207,0)</f>
        <v>2165</v>
      </c>
      <c r="D207">
        <f>ROUND('自然(新)_P1(原始)'!D207,0)</f>
        <v>2166</v>
      </c>
      <c r="E207">
        <f>ROUND('自然(新)_P1(原始)'!E207,0)</f>
        <v>1416</v>
      </c>
      <c r="F207">
        <f t="shared" si="6"/>
        <v>1</v>
      </c>
      <c r="G207">
        <f t="shared" si="7"/>
        <v>-1</v>
      </c>
    </row>
    <row r="208" spans="1:7" x14ac:dyDescent="0.3">
      <c r="A208" t="s">
        <v>207</v>
      </c>
      <c r="B208">
        <f>ROUND('自然(新)_P1(原始)'!B208,0)</f>
        <v>1417</v>
      </c>
      <c r="C208">
        <f>ROUND('自然(新)_P1(原始)'!C208,0)</f>
        <v>2165</v>
      </c>
      <c r="D208">
        <f>ROUND('自然(新)_P1(原始)'!D208,0)</f>
        <v>2167</v>
      </c>
      <c r="E208">
        <f>ROUND('自然(新)_P1(原始)'!E208,0)</f>
        <v>1415</v>
      </c>
      <c r="F208">
        <f t="shared" si="6"/>
        <v>2</v>
      </c>
      <c r="G208">
        <f t="shared" si="7"/>
        <v>-2</v>
      </c>
    </row>
    <row r="209" spans="1:7" x14ac:dyDescent="0.3">
      <c r="A209" t="s">
        <v>208</v>
      </c>
      <c r="B209">
        <f>ROUND('自然(新)_P1(原始)'!B209,0)</f>
        <v>1418</v>
      </c>
      <c r="C209">
        <f>ROUND('自然(新)_P1(原始)'!C209,0)</f>
        <v>2166</v>
      </c>
      <c r="D209">
        <f>ROUND('自然(新)_P1(原始)'!D209,0)</f>
        <v>2168</v>
      </c>
      <c r="E209">
        <f>ROUND('自然(新)_P1(原始)'!E209,0)</f>
        <v>1416</v>
      </c>
      <c r="F209">
        <f t="shared" si="6"/>
        <v>2</v>
      </c>
      <c r="G209">
        <f t="shared" si="7"/>
        <v>-2</v>
      </c>
    </row>
    <row r="210" spans="1:7" x14ac:dyDescent="0.3">
      <c r="A210" t="s">
        <v>209</v>
      </c>
      <c r="B210">
        <f>ROUND('自然(新)_P1(原始)'!B210,0)</f>
        <v>1417</v>
      </c>
      <c r="C210">
        <f>ROUND('自然(新)_P1(原始)'!C210,0)</f>
        <v>2165</v>
      </c>
      <c r="D210">
        <f>ROUND('自然(新)_P1(原始)'!D210,0)</f>
        <v>2166</v>
      </c>
      <c r="E210">
        <f>ROUND('自然(新)_P1(原始)'!E210,0)</f>
        <v>1415</v>
      </c>
      <c r="F210">
        <f t="shared" si="6"/>
        <v>2</v>
      </c>
      <c r="G210">
        <f t="shared" si="7"/>
        <v>-1</v>
      </c>
    </row>
    <row r="211" spans="1:7" x14ac:dyDescent="0.3">
      <c r="A211" t="s">
        <v>210</v>
      </c>
      <c r="B211">
        <f>ROUND('自然(新)_P1(原始)'!B211,0)</f>
        <v>1418</v>
      </c>
      <c r="C211">
        <f>ROUND('自然(新)_P1(原始)'!C211,0)</f>
        <v>2166</v>
      </c>
      <c r="D211">
        <f>ROUND('自然(新)_P1(原始)'!D211,0)</f>
        <v>2167</v>
      </c>
      <c r="E211">
        <f>ROUND('自然(新)_P1(原始)'!E211,0)</f>
        <v>1414</v>
      </c>
      <c r="F211">
        <f t="shared" si="6"/>
        <v>4</v>
      </c>
      <c r="G211">
        <f t="shared" si="7"/>
        <v>-1</v>
      </c>
    </row>
    <row r="212" spans="1:7" x14ac:dyDescent="0.3">
      <c r="A212" t="s">
        <v>211</v>
      </c>
      <c r="B212">
        <f>ROUND('自然(新)_P1(原始)'!B212,0)</f>
        <v>1417</v>
      </c>
      <c r="C212">
        <f>ROUND('自然(新)_P1(原始)'!C212,0)</f>
        <v>2165</v>
      </c>
      <c r="D212">
        <f>ROUND('自然(新)_P1(原始)'!D212,0)</f>
        <v>2167</v>
      </c>
      <c r="E212">
        <f>ROUND('自然(新)_P1(原始)'!E212,0)</f>
        <v>1415</v>
      </c>
      <c r="F212">
        <f t="shared" si="6"/>
        <v>2</v>
      </c>
      <c r="G212">
        <f t="shared" si="7"/>
        <v>-2</v>
      </c>
    </row>
    <row r="213" spans="1:7" x14ac:dyDescent="0.3">
      <c r="A213" t="s">
        <v>212</v>
      </c>
      <c r="B213">
        <f>ROUND('自然(新)_P1(原始)'!B213,0)</f>
        <v>1418</v>
      </c>
      <c r="C213">
        <f>ROUND('自然(新)_P1(原始)'!C213,0)</f>
        <v>2166</v>
      </c>
      <c r="D213">
        <f>ROUND('自然(新)_P1(原始)'!D213,0)</f>
        <v>2166</v>
      </c>
      <c r="E213">
        <f>ROUND('自然(新)_P1(原始)'!E213,0)</f>
        <v>1415</v>
      </c>
      <c r="F213">
        <f t="shared" si="6"/>
        <v>3</v>
      </c>
      <c r="G213">
        <f t="shared" si="7"/>
        <v>0</v>
      </c>
    </row>
    <row r="214" spans="1:7" x14ac:dyDescent="0.3">
      <c r="A214" t="s">
        <v>213</v>
      </c>
      <c r="B214">
        <f>ROUND('自然(新)_P1(原始)'!B214,0)</f>
        <v>1418</v>
      </c>
      <c r="C214">
        <f>ROUND('自然(新)_P1(原始)'!C214,0)</f>
        <v>2166</v>
      </c>
      <c r="D214">
        <f>ROUND('自然(新)_P1(原始)'!D214,0)</f>
        <v>2167</v>
      </c>
      <c r="E214">
        <f>ROUND('自然(新)_P1(原始)'!E214,0)</f>
        <v>1416</v>
      </c>
      <c r="F214">
        <f t="shared" si="6"/>
        <v>2</v>
      </c>
      <c r="G214">
        <f t="shared" si="7"/>
        <v>-1</v>
      </c>
    </row>
    <row r="215" spans="1:7" x14ac:dyDescent="0.3">
      <c r="A215" t="s">
        <v>214</v>
      </c>
      <c r="B215">
        <f>ROUND('自然(新)_P1(原始)'!B215,0)</f>
        <v>1419</v>
      </c>
      <c r="C215">
        <f>ROUND('自然(新)_P1(原始)'!C215,0)</f>
        <v>2166</v>
      </c>
      <c r="D215">
        <f>ROUND('自然(新)_P1(原始)'!D215,0)</f>
        <v>2167</v>
      </c>
      <c r="E215">
        <f>ROUND('自然(新)_P1(原始)'!E215,0)</f>
        <v>1415</v>
      </c>
      <c r="F215">
        <f t="shared" si="6"/>
        <v>4</v>
      </c>
      <c r="G215">
        <f t="shared" si="7"/>
        <v>-1</v>
      </c>
    </row>
    <row r="216" spans="1:7" x14ac:dyDescent="0.3">
      <c r="A216" t="s">
        <v>215</v>
      </c>
      <c r="B216">
        <f>ROUND('自然(新)_P1(原始)'!B216,0)</f>
        <v>1419</v>
      </c>
      <c r="C216">
        <f>ROUND('自然(新)_P1(原始)'!C216,0)</f>
        <v>2166</v>
      </c>
      <c r="D216">
        <f>ROUND('自然(新)_P1(原始)'!D216,0)</f>
        <v>2167</v>
      </c>
      <c r="E216">
        <f>ROUND('自然(新)_P1(原始)'!E216,0)</f>
        <v>1416</v>
      </c>
      <c r="F216">
        <f t="shared" si="6"/>
        <v>3</v>
      </c>
      <c r="G216">
        <f t="shared" si="7"/>
        <v>-1</v>
      </c>
    </row>
    <row r="217" spans="1:7" x14ac:dyDescent="0.3">
      <c r="A217" t="s">
        <v>216</v>
      </c>
      <c r="B217">
        <f>ROUND('自然(新)_P1(原始)'!B217,0)</f>
        <v>1418</v>
      </c>
      <c r="C217">
        <f>ROUND('自然(新)_P1(原始)'!C217,0)</f>
        <v>2166</v>
      </c>
      <c r="D217">
        <f>ROUND('自然(新)_P1(原始)'!D217,0)</f>
        <v>2166</v>
      </c>
      <c r="E217">
        <f>ROUND('自然(新)_P1(原始)'!E217,0)</f>
        <v>1415</v>
      </c>
      <c r="F217">
        <f t="shared" si="6"/>
        <v>3</v>
      </c>
      <c r="G217">
        <f t="shared" si="7"/>
        <v>0</v>
      </c>
    </row>
    <row r="218" spans="1:7" x14ac:dyDescent="0.3">
      <c r="A218" t="s">
        <v>217</v>
      </c>
      <c r="B218">
        <f>ROUND('自然(新)_P1(原始)'!B218,0)</f>
        <v>1419</v>
      </c>
      <c r="C218">
        <f>ROUND('自然(新)_P1(原始)'!C218,0)</f>
        <v>2166</v>
      </c>
      <c r="D218">
        <f>ROUND('自然(新)_P1(原始)'!D218,0)</f>
        <v>2166</v>
      </c>
      <c r="E218">
        <f>ROUND('自然(新)_P1(原始)'!E218,0)</f>
        <v>1416</v>
      </c>
      <c r="F218">
        <f t="shared" si="6"/>
        <v>3</v>
      </c>
      <c r="G218">
        <f t="shared" si="7"/>
        <v>0</v>
      </c>
    </row>
    <row r="219" spans="1:7" x14ac:dyDescent="0.3">
      <c r="A219" t="s">
        <v>218</v>
      </c>
      <c r="B219">
        <f>ROUND('自然(新)_P1(原始)'!B219,0)</f>
        <v>1419</v>
      </c>
      <c r="C219">
        <f>ROUND('自然(新)_P1(原始)'!C219,0)</f>
        <v>2166</v>
      </c>
      <c r="D219">
        <f>ROUND('自然(新)_P1(原始)'!D219,0)</f>
        <v>2166</v>
      </c>
      <c r="E219">
        <f>ROUND('自然(新)_P1(原始)'!E219,0)</f>
        <v>1416</v>
      </c>
      <c r="F219">
        <f t="shared" si="6"/>
        <v>3</v>
      </c>
      <c r="G219">
        <f t="shared" si="7"/>
        <v>0</v>
      </c>
    </row>
    <row r="220" spans="1:7" x14ac:dyDescent="0.3">
      <c r="A220" t="s">
        <v>219</v>
      </c>
      <c r="B220">
        <f>ROUND('自然(新)_P1(原始)'!B220,0)</f>
        <v>1419</v>
      </c>
      <c r="C220">
        <f>ROUND('自然(新)_P1(原始)'!C220,0)</f>
        <v>2165</v>
      </c>
      <c r="D220">
        <f>ROUND('自然(新)_P1(原始)'!D220,0)</f>
        <v>2167</v>
      </c>
      <c r="E220">
        <f>ROUND('自然(新)_P1(原始)'!E220,0)</f>
        <v>1415</v>
      </c>
      <c r="F220">
        <f t="shared" si="6"/>
        <v>4</v>
      </c>
      <c r="G220">
        <f t="shared" si="7"/>
        <v>-2</v>
      </c>
    </row>
    <row r="221" spans="1:7" x14ac:dyDescent="0.3">
      <c r="A221" t="s">
        <v>220</v>
      </c>
      <c r="B221">
        <f>ROUND('自然(新)_P1(原始)'!B221,0)</f>
        <v>1418</v>
      </c>
      <c r="C221">
        <f>ROUND('自然(新)_P1(原始)'!C221,0)</f>
        <v>2166</v>
      </c>
      <c r="D221">
        <f>ROUND('自然(新)_P1(原始)'!D221,0)</f>
        <v>2167</v>
      </c>
      <c r="E221">
        <f>ROUND('自然(新)_P1(原始)'!E221,0)</f>
        <v>1416</v>
      </c>
      <c r="F221">
        <f t="shared" si="6"/>
        <v>2</v>
      </c>
      <c r="G221">
        <f t="shared" si="7"/>
        <v>-1</v>
      </c>
    </row>
    <row r="222" spans="1:7" x14ac:dyDescent="0.3">
      <c r="A222" t="s">
        <v>221</v>
      </c>
      <c r="B222">
        <f>ROUND('自然(新)_P1(原始)'!B222,0)</f>
        <v>1419</v>
      </c>
      <c r="C222">
        <f>ROUND('自然(新)_P1(原始)'!C222,0)</f>
        <v>2166</v>
      </c>
      <c r="D222">
        <f>ROUND('自然(新)_P1(原始)'!D222,0)</f>
        <v>2167</v>
      </c>
      <c r="E222">
        <f>ROUND('自然(新)_P1(原始)'!E222,0)</f>
        <v>1414</v>
      </c>
      <c r="F222">
        <f t="shared" si="6"/>
        <v>5</v>
      </c>
      <c r="G222">
        <f t="shared" si="7"/>
        <v>-1</v>
      </c>
    </row>
    <row r="223" spans="1:7" x14ac:dyDescent="0.3">
      <c r="A223" t="s">
        <v>222</v>
      </c>
      <c r="B223">
        <f>ROUND('自然(新)_P1(原始)'!B223,0)</f>
        <v>1419</v>
      </c>
      <c r="C223">
        <f>ROUND('自然(新)_P1(原始)'!C223,0)</f>
        <v>2165</v>
      </c>
      <c r="D223">
        <f>ROUND('自然(新)_P1(原始)'!D223,0)</f>
        <v>2167</v>
      </c>
      <c r="E223">
        <f>ROUND('自然(新)_P1(原始)'!E223,0)</f>
        <v>1415</v>
      </c>
      <c r="F223">
        <f t="shared" si="6"/>
        <v>4</v>
      </c>
      <c r="G223">
        <f t="shared" si="7"/>
        <v>-2</v>
      </c>
    </row>
    <row r="224" spans="1:7" x14ac:dyDescent="0.3">
      <c r="A224" t="s">
        <v>223</v>
      </c>
      <c r="B224">
        <f>ROUND('自然(新)_P1(原始)'!B224,0)</f>
        <v>1419</v>
      </c>
      <c r="C224">
        <f>ROUND('自然(新)_P1(原始)'!C224,0)</f>
        <v>2165</v>
      </c>
      <c r="D224">
        <f>ROUND('自然(新)_P1(原始)'!D224,0)</f>
        <v>2167</v>
      </c>
      <c r="E224">
        <f>ROUND('自然(新)_P1(原始)'!E224,0)</f>
        <v>1415</v>
      </c>
      <c r="F224">
        <f t="shared" si="6"/>
        <v>4</v>
      </c>
      <c r="G224">
        <f t="shared" si="7"/>
        <v>-2</v>
      </c>
    </row>
    <row r="225" spans="1:7" x14ac:dyDescent="0.3">
      <c r="A225" t="s">
        <v>224</v>
      </c>
      <c r="B225">
        <f>ROUND('自然(新)_P1(原始)'!B225,0)</f>
        <v>1419</v>
      </c>
      <c r="C225">
        <f>ROUND('自然(新)_P1(原始)'!C225,0)</f>
        <v>2166</v>
      </c>
      <c r="D225">
        <f>ROUND('自然(新)_P1(原始)'!D225,0)</f>
        <v>2166</v>
      </c>
      <c r="E225">
        <f>ROUND('自然(新)_P1(原始)'!E225,0)</f>
        <v>1416</v>
      </c>
      <c r="F225">
        <f t="shared" si="6"/>
        <v>3</v>
      </c>
      <c r="G225">
        <f t="shared" si="7"/>
        <v>0</v>
      </c>
    </row>
    <row r="226" spans="1:7" x14ac:dyDescent="0.3">
      <c r="A226" t="s">
        <v>225</v>
      </c>
      <c r="B226">
        <f>ROUND('自然(新)_P1(原始)'!B226,0)</f>
        <v>1419</v>
      </c>
      <c r="C226">
        <f>ROUND('自然(新)_P1(原始)'!C226,0)</f>
        <v>2167</v>
      </c>
      <c r="D226">
        <f>ROUND('自然(新)_P1(原始)'!D226,0)</f>
        <v>2167</v>
      </c>
      <c r="E226">
        <f>ROUND('自然(新)_P1(原始)'!E226,0)</f>
        <v>1415</v>
      </c>
      <c r="F226">
        <f t="shared" si="6"/>
        <v>4</v>
      </c>
      <c r="G226">
        <f t="shared" si="7"/>
        <v>0</v>
      </c>
    </row>
    <row r="227" spans="1:7" x14ac:dyDescent="0.3">
      <c r="A227" t="s">
        <v>226</v>
      </c>
      <c r="B227">
        <f>ROUND('自然(新)_P1(原始)'!B227,0)</f>
        <v>1418</v>
      </c>
      <c r="C227">
        <f>ROUND('自然(新)_P1(原始)'!C227,0)</f>
        <v>2166</v>
      </c>
      <c r="D227">
        <f>ROUND('自然(新)_P1(原始)'!D227,0)</f>
        <v>2167</v>
      </c>
      <c r="E227">
        <f>ROUND('自然(新)_P1(原始)'!E227,0)</f>
        <v>1415</v>
      </c>
      <c r="F227">
        <f t="shared" si="6"/>
        <v>3</v>
      </c>
      <c r="G227">
        <f t="shared" si="7"/>
        <v>-1</v>
      </c>
    </row>
    <row r="228" spans="1:7" x14ac:dyDescent="0.3">
      <c r="A228" t="s">
        <v>227</v>
      </c>
      <c r="B228">
        <f>ROUND('自然(新)_P1(原始)'!B228,0)</f>
        <v>1418</v>
      </c>
      <c r="C228">
        <f>ROUND('自然(新)_P1(原始)'!C228,0)</f>
        <v>2165</v>
      </c>
      <c r="D228">
        <f>ROUND('自然(新)_P1(原始)'!D228,0)</f>
        <v>2166</v>
      </c>
      <c r="E228">
        <f>ROUND('自然(新)_P1(原始)'!E228,0)</f>
        <v>1415</v>
      </c>
      <c r="F228">
        <f t="shared" si="6"/>
        <v>3</v>
      </c>
      <c r="G228">
        <f t="shared" si="7"/>
        <v>-1</v>
      </c>
    </row>
    <row r="229" spans="1:7" x14ac:dyDescent="0.3">
      <c r="A229" t="s">
        <v>228</v>
      </c>
      <c r="B229">
        <f>ROUND('自然(新)_P1(原始)'!B229,0)</f>
        <v>1419</v>
      </c>
      <c r="C229">
        <f>ROUND('自然(新)_P1(原始)'!C229,0)</f>
        <v>2166</v>
      </c>
      <c r="D229">
        <f>ROUND('自然(新)_P1(原始)'!D229,0)</f>
        <v>2166</v>
      </c>
      <c r="E229">
        <f>ROUND('自然(新)_P1(原始)'!E229,0)</f>
        <v>1415</v>
      </c>
      <c r="F229">
        <f t="shared" si="6"/>
        <v>4</v>
      </c>
      <c r="G229">
        <f t="shared" si="7"/>
        <v>0</v>
      </c>
    </row>
    <row r="230" spans="1:7" x14ac:dyDescent="0.3">
      <c r="A230" t="s">
        <v>229</v>
      </c>
      <c r="B230">
        <f>ROUND('自然(新)_P1(原始)'!B230,0)</f>
        <v>1418</v>
      </c>
      <c r="C230">
        <f>ROUND('自然(新)_P1(原始)'!C230,0)</f>
        <v>2166</v>
      </c>
      <c r="D230">
        <f>ROUND('自然(新)_P1(原始)'!D230,0)</f>
        <v>2166</v>
      </c>
      <c r="E230">
        <f>ROUND('自然(新)_P1(原始)'!E230,0)</f>
        <v>1415</v>
      </c>
      <c r="F230">
        <f t="shared" si="6"/>
        <v>3</v>
      </c>
      <c r="G230">
        <f t="shared" si="7"/>
        <v>0</v>
      </c>
    </row>
    <row r="231" spans="1:7" x14ac:dyDescent="0.3">
      <c r="A231" t="s">
        <v>230</v>
      </c>
      <c r="B231">
        <f>ROUND('自然(新)_P1(原始)'!B231,0)</f>
        <v>1419</v>
      </c>
      <c r="C231">
        <f>ROUND('自然(新)_P1(原始)'!C231,0)</f>
        <v>2165</v>
      </c>
      <c r="D231">
        <f>ROUND('自然(新)_P1(原始)'!D231,0)</f>
        <v>2166</v>
      </c>
      <c r="E231">
        <f>ROUND('自然(新)_P1(原始)'!E231,0)</f>
        <v>1415</v>
      </c>
      <c r="F231">
        <f t="shared" si="6"/>
        <v>4</v>
      </c>
      <c r="G231">
        <f t="shared" si="7"/>
        <v>-1</v>
      </c>
    </row>
    <row r="232" spans="1:7" x14ac:dyDescent="0.3">
      <c r="A232" t="s">
        <v>231</v>
      </c>
      <c r="B232">
        <f>ROUND('自然(新)_P1(原始)'!B232,0)</f>
        <v>1419</v>
      </c>
      <c r="C232">
        <f>ROUND('自然(新)_P1(原始)'!C232,0)</f>
        <v>2165</v>
      </c>
      <c r="D232">
        <f>ROUND('自然(新)_P1(原始)'!D232,0)</f>
        <v>2166</v>
      </c>
      <c r="E232">
        <f>ROUND('自然(新)_P1(原始)'!E232,0)</f>
        <v>1415</v>
      </c>
      <c r="F232">
        <f t="shared" si="6"/>
        <v>4</v>
      </c>
      <c r="G232">
        <f t="shared" si="7"/>
        <v>-1</v>
      </c>
    </row>
    <row r="233" spans="1:7" x14ac:dyDescent="0.3">
      <c r="A233" t="s">
        <v>232</v>
      </c>
      <c r="B233">
        <f>ROUND('自然(新)_P1(原始)'!B233,0)</f>
        <v>1418</v>
      </c>
      <c r="C233">
        <f>ROUND('自然(新)_P1(原始)'!C233,0)</f>
        <v>2166</v>
      </c>
      <c r="D233">
        <f>ROUND('自然(新)_P1(原始)'!D233,0)</f>
        <v>2166</v>
      </c>
      <c r="E233">
        <f>ROUND('自然(新)_P1(原始)'!E233,0)</f>
        <v>1416</v>
      </c>
      <c r="F233">
        <f t="shared" si="6"/>
        <v>2</v>
      </c>
      <c r="G233">
        <f t="shared" si="7"/>
        <v>0</v>
      </c>
    </row>
    <row r="234" spans="1:7" x14ac:dyDescent="0.3">
      <c r="A234" t="s">
        <v>233</v>
      </c>
      <c r="B234">
        <f>ROUND('自然(新)_P1(原始)'!B234,0)</f>
        <v>1418</v>
      </c>
      <c r="C234">
        <f>ROUND('自然(新)_P1(原始)'!C234,0)</f>
        <v>2166</v>
      </c>
      <c r="D234">
        <f>ROUND('自然(新)_P1(原始)'!D234,0)</f>
        <v>2167</v>
      </c>
      <c r="E234">
        <f>ROUND('自然(新)_P1(原始)'!E234,0)</f>
        <v>1415</v>
      </c>
      <c r="F234">
        <f t="shared" si="6"/>
        <v>3</v>
      </c>
      <c r="G234">
        <f t="shared" si="7"/>
        <v>-1</v>
      </c>
    </row>
    <row r="235" spans="1:7" x14ac:dyDescent="0.3">
      <c r="A235" t="s">
        <v>234</v>
      </c>
      <c r="B235">
        <f>ROUND('自然(新)_P1(原始)'!B235,0)</f>
        <v>1418</v>
      </c>
      <c r="C235">
        <f>ROUND('自然(新)_P1(原始)'!C235,0)</f>
        <v>2165</v>
      </c>
      <c r="D235">
        <f>ROUND('自然(新)_P1(原始)'!D235,0)</f>
        <v>2166</v>
      </c>
      <c r="E235">
        <f>ROUND('自然(新)_P1(原始)'!E235,0)</f>
        <v>1415</v>
      </c>
      <c r="F235">
        <f t="shared" si="6"/>
        <v>3</v>
      </c>
      <c r="G235">
        <f t="shared" si="7"/>
        <v>-1</v>
      </c>
    </row>
    <row r="236" spans="1:7" x14ac:dyDescent="0.3">
      <c r="A236" t="s">
        <v>235</v>
      </c>
      <c r="B236">
        <f>ROUND('自然(新)_P1(原始)'!B236,0)</f>
        <v>1418</v>
      </c>
      <c r="C236">
        <f>ROUND('自然(新)_P1(原始)'!C236,0)</f>
        <v>2166</v>
      </c>
      <c r="D236">
        <f>ROUND('自然(新)_P1(原始)'!D236,0)</f>
        <v>2166</v>
      </c>
      <c r="E236">
        <f>ROUND('自然(新)_P1(原始)'!E236,0)</f>
        <v>1414</v>
      </c>
      <c r="F236">
        <f t="shared" si="6"/>
        <v>4</v>
      </c>
      <c r="G236">
        <f t="shared" si="7"/>
        <v>0</v>
      </c>
    </row>
    <row r="237" spans="1:7" x14ac:dyDescent="0.3">
      <c r="A237" t="s">
        <v>236</v>
      </c>
      <c r="B237">
        <f>ROUND('自然(新)_P1(原始)'!B237,0)</f>
        <v>1419</v>
      </c>
      <c r="C237">
        <f>ROUND('自然(新)_P1(原始)'!C237,0)</f>
        <v>2165</v>
      </c>
      <c r="D237">
        <f>ROUND('自然(新)_P1(原始)'!D237,0)</f>
        <v>2166</v>
      </c>
      <c r="E237">
        <f>ROUND('自然(新)_P1(原始)'!E237,0)</f>
        <v>1415</v>
      </c>
      <c r="F237">
        <f t="shared" si="6"/>
        <v>4</v>
      </c>
      <c r="G237">
        <f t="shared" si="7"/>
        <v>-1</v>
      </c>
    </row>
    <row r="238" spans="1:7" x14ac:dyDescent="0.3">
      <c r="A238" t="s">
        <v>237</v>
      </c>
      <c r="B238">
        <f>ROUND('自然(新)_P1(原始)'!B238,0)</f>
        <v>1418</v>
      </c>
      <c r="C238">
        <f>ROUND('自然(新)_P1(原始)'!C238,0)</f>
        <v>2165</v>
      </c>
      <c r="D238">
        <f>ROUND('自然(新)_P1(原始)'!D238,0)</f>
        <v>2166</v>
      </c>
      <c r="E238">
        <f>ROUND('自然(新)_P1(原始)'!E238,0)</f>
        <v>1416</v>
      </c>
      <c r="F238">
        <f t="shared" si="6"/>
        <v>2</v>
      </c>
      <c r="G238">
        <f t="shared" si="7"/>
        <v>-1</v>
      </c>
    </row>
    <row r="239" spans="1:7" x14ac:dyDescent="0.3">
      <c r="A239" t="s">
        <v>238</v>
      </c>
      <c r="B239">
        <f>ROUND('自然(新)_P1(原始)'!B239,0)</f>
        <v>1417</v>
      </c>
      <c r="C239">
        <f>ROUND('自然(新)_P1(原始)'!C239,0)</f>
        <v>2165</v>
      </c>
      <c r="D239">
        <f>ROUND('自然(新)_P1(原始)'!D239,0)</f>
        <v>2166</v>
      </c>
      <c r="E239">
        <f>ROUND('自然(新)_P1(原始)'!E239,0)</f>
        <v>1416</v>
      </c>
      <c r="F239">
        <f t="shared" si="6"/>
        <v>1</v>
      </c>
      <c r="G239">
        <f t="shared" si="7"/>
        <v>-1</v>
      </c>
    </row>
    <row r="240" spans="1:7" x14ac:dyDescent="0.3">
      <c r="A240" t="s">
        <v>239</v>
      </c>
      <c r="B240">
        <f>ROUND('自然(新)_P1(原始)'!B240,0)</f>
        <v>1417</v>
      </c>
      <c r="C240">
        <f>ROUND('自然(新)_P1(原始)'!C240,0)</f>
        <v>2166</v>
      </c>
      <c r="D240">
        <f>ROUND('自然(新)_P1(原始)'!D240,0)</f>
        <v>2167</v>
      </c>
      <c r="E240">
        <f>ROUND('自然(新)_P1(原始)'!E240,0)</f>
        <v>1414</v>
      </c>
      <c r="F240">
        <f t="shared" si="6"/>
        <v>3</v>
      </c>
      <c r="G240">
        <f t="shared" si="7"/>
        <v>-1</v>
      </c>
    </row>
    <row r="241" spans="1:7" x14ac:dyDescent="0.3">
      <c r="A241" t="s">
        <v>240</v>
      </c>
      <c r="B241">
        <f>ROUND('自然(新)_P1(原始)'!B241,0)</f>
        <v>1418</v>
      </c>
      <c r="C241">
        <f>ROUND('自然(新)_P1(原始)'!C241,0)</f>
        <v>2166</v>
      </c>
      <c r="D241">
        <f>ROUND('自然(新)_P1(原始)'!D241,0)</f>
        <v>2166</v>
      </c>
      <c r="E241">
        <f>ROUND('自然(新)_P1(原始)'!E241,0)</f>
        <v>1415</v>
      </c>
      <c r="F241">
        <f t="shared" si="6"/>
        <v>3</v>
      </c>
      <c r="G241">
        <f t="shared" si="7"/>
        <v>0</v>
      </c>
    </row>
    <row r="242" spans="1:7" x14ac:dyDescent="0.3">
      <c r="A242" t="s">
        <v>241</v>
      </c>
      <c r="B242">
        <f>ROUND('自然(新)_P1(原始)'!B242,0)</f>
        <v>1418</v>
      </c>
      <c r="C242">
        <f>ROUND('自然(新)_P1(原始)'!C242,0)</f>
        <v>2165</v>
      </c>
      <c r="D242">
        <f>ROUND('自然(新)_P1(原始)'!D242,0)</f>
        <v>2166</v>
      </c>
      <c r="E242">
        <f>ROUND('自然(新)_P1(原始)'!E242,0)</f>
        <v>1415</v>
      </c>
      <c r="F242">
        <f t="shared" si="6"/>
        <v>3</v>
      </c>
      <c r="G242">
        <f t="shared" si="7"/>
        <v>-1</v>
      </c>
    </row>
    <row r="243" spans="1:7" x14ac:dyDescent="0.3">
      <c r="A243" t="s">
        <v>242</v>
      </c>
      <c r="B243">
        <f>ROUND('自然(新)_P1(原始)'!B243,0)</f>
        <v>1417</v>
      </c>
      <c r="C243">
        <f>ROUND('自然(新)_P1(原始)'!C243,0)</f>
        <v>2166</v>
      </c>
      <c r="D243">
        <f>ROUND('自然(新)_P1(原始)'!D243,0)</f>
        <v>2167</v>
      </c>
      <c r="E243">
        <f>ROUND('自然(新)_P1(原始)'!E243,0)</f>
        <v>1415</v>
      </c>
      <c r="F243">
        <f t="shared" si="6"/>
        <v>2</v>
      </c>
      <c r="G243">
        <f t="shared" si="7"/>
        <v>-1</v>
      </c>
    </row>
    <row r="244" spans="1:7" x14ac:dyDescent="0.3">
      <c r="A244" t="s">
        <v>243</v>
      </c>
      <c r="B244">
        <f>ROUND('自然(新)_P1(原始)'!B244,0)</f>
        <v>1417</v>
      </c>
      <c r="C244">
        <f>ROUND('自然(新)_P1(原始)'!C244,0)</f>
        <v>2166</v>
      </c>
      <c r="D244">
        <f>ROUND('自然(新)_P1(原始)'!D244,0)</f>
        <v>2166</v>
      </c>
      <c r="E244">
        <f>ROUND('自然(新)_P1(原始)'!E244,0)</f>
        <v>1415</v>
      </c>
      <c r="F244">
        <f t="shared" si="6"/>
        <v>2</v>
      </c>
      <c r="G244">
        <f t="shared" si="7"/>
        <v>0</v>
      </c>
    </row>
    <row r="245" spans="1:7" x14ac:dyDescent="0.3">
      <c r="A245" t="s">
        <v>244</v>
      </c>
      <c r="B245">
        <f>ROUND('自然(新)_P1(原始)'!B245,0)</f>
        <v>1417</v>
      </c>
      <c r="C245">
        <f>ROUND('自然(新)_P1(原始)'!C245,0)</f>
        <v>2166</v>
      </c>
      <c r="D245">
        <f>ROUND('自然(新)_P1(原始)'!D245,0)</f>
        <v>2166</v>
      </c>
      <c r="E245">
        <f>ROUND('自然(新)_P1(原始)'!E245,0)</f>
        <v>1415</v>
      </c>
      <c r="F245">
        <f t="shared" si="6"/>
        <v>2</v>
      </c>
      <c r="G245">
        <f t="shared" si="7"/>
        <v>0</v>
      </c>
    </row>
    <row r="246" spans="1:7" x14ac:dyDescent="0.3">
      <c r="A246" t="s">
        <v>245</v>
      </c>
      <c r="B246">
        <f>ROUND('自然(新)_P1(原始)'!B246,0)</f>
        <v>1417</v>
      </c>
      <c r="C246">
        <f>ROUND('自然(新)_P1(原始)'!C246,0)</f>
        <v>2165</v>
      </c>
      <c r="D246">
        <f>ROUND('自然(新)_P1(原始)'!D246,0)</f>
        <v>2167</v>
      </c>
      <c r="E246">
        <f>ROUND('自然(新)_P1(原始)'!E246,0)</f>
        <v>1415</v>
      </c>
      <c r="F246">
        <f t="shared" si="6"/>
        <v>2</v>
      </c>
      <c r="G246">
        <f t="shared" si="7"/>
        <v>-2</v>
      </c>
    </row>
    <row r="247" spans="1:7" x14ac:dyDescent="0.3">
      <c r="A247" t="s">
        <v>246</v>
      </c>
      <c r="B247">
        <f>ROUND('自然(新)_P1(原始)'!B247,0)</f>
        <v>1418</v>
      </c>
      <c r="C247">
        <f>ROUND('自然(新)_P1(原始)'!C247,0)</f>
        <v>2166</v>
      </c>
      <c r="D247">
        <f>ROUND('自然(新)_P1(原始)'!D247,0)</f>
        <v>2166</v>
      </c>
      <c r="E247">
        <f>ROUND('自然(新)_P1(原始)'!E247,0)</f>
        <v>1415</v>
      </c>
      <c r="F247">
        <f t="shared" si="6"/>
        <v>3</v>
      </c>
      <c r="G247">
        <f t="shared" si="7"/>
        <v>0</v>
      </c>
    </row>
    <row r="248" spans="1:7" x14ac:dyDescent="0.3">
      <c r="A248" t="s">
        <v>247</v>
      </c>
      <c r="B248">
        <f>ROUND('自然(新)_P1(原始)'!B248,0)</f>
        <v>1418</v>
      </c>
      <c r="C248">
        <f>ROUND('自然(新)_P1(原始)'!C248,0)</f>
        <v>2166</v>
      </c>
      <c r="D248">
        <f>ROUND('自然(新)_P1(原始)'!D248,0)</f>
        <v>2167</v>
      </c>
      <c r="E248">
        <f>ROUND('自然(新)_P1(原始)'!E248,0)</f>
        <v>1415</v>
      </c>
      <c r="F248">
        <f t="shared" si="6"/>
        <v>3</v>
      </c>
      <c r="G248">
        <f t="shared" si="7"/>
        <v>-1</v>
      </c>
    </row>
    <row r="249" spans="1:7" x14ac:dyDescent="0.3">
      <c r="A249" t="s">
        <v>248</v>
      </c>
      <c r="B249">
        <f>ROUND('自然(新)_P1(原始)'!B249,0)</f>
        <v>1419</v>
      </c>
      <c r="C249">
        <f>ROUND('自然(新)_P1(原始)'!C249,0)</f>
        <v>2165</v>
      </c>
      <c r="D249">
        <f>ROUND('自然(新)_P1(原始)'!D249,0)</f>
        <v>2166</v>
      </c>
      <c r="E249">
        <f>ROUND('自然(新)_P1(原始)'!E249,0)</f>
        <v>1415</v>
      </c>
      <c r="F249">
        <f t="shared" si="6"/>
        <v>4</v>
      </c>
      <c r="G249">
        <f t="shared" si="7"/>
        <v>-1</v>
      </c>
    </row>
    <row r="250" spans="1:7" x14ac:dyDescent="0.3">
      <c r="A250" t="s">
        <v>249</v>
      </c>
      <c r="B250">
        <f>ROUND('自然(新)_P1(原始)'!B250,0)</f>
        <v>1429</v>
      </c>
      <c r="C250">
        <f>ROUND('自然(新)_P1(原始)'!C250,0)</f>
        <v>2168</v>
      </c>
      <c r="D250">
        <f>ROUND('自然(新)_P1(原始)'!D250,0)</f>
        <v>2172</v>
      </c>
      <c r="E250">
        <f>ROUND('自然(新)_P1(原始)'!E250,0)</f>
        <v>1428</v>
      </c>
      <c r="F250">
        <f t="shared" si="6"/>
        <v>1</v>
      </c>
      <c r="G250">
        <f t="shared" si="7"/>
        <v>-4</v>
      </c>
    </row>
    <row r="251" spans="1:7" x14ac:dyDescent="0.3">
      <c r="A251" t="s">
        <v>250</v>
      </c>
      <c r="B251">
        <f>ROUND('自然(新)_P1(原始)'!B251,0)</f>
        <v>1428</v>
      </c>
      <c r="C251">
        <f>ROUND('自然(新)_P1(原始)'!C251,0)</f>
        <v>2169</v>
      </c>
      <c r="D251">
        <f>ROUND('自然(新)_P1(原始)'!D251,0)</f>
        <v>2171</v>
      </c>
      <c r="E251">
        <f>ROUND('自然(新)_P1(原始)'!E251,0)</f>
        <v>1427</v>
      </c>
      <c r="F251">
        <f t="shared" si="6"/>
        <v>1</v>
      </c>
      <c r="G251">
        <f t="shared" si="7"/>
        <v>-2</v>
      </c>
    </row>
    <row r="252" spans="1:7" x14ac:dyDescent="0.3">
      <c r="A252" t="s">
        <v>251</v>
      </c>
      <c r="B252">
        <f>ROUND('自然(新)_P1(原始)'!B252,0)</f>
        <v>1429</v>
      </c>
      <c r="C252">
        <f>ROUND('自然(新)_P1(原始)'!C252,0)</f>
        <v>2169</v>
      </c>
      <c r="D252">
        <f>ROUND('自然(新)_P1(原始)'!D252,0)</f>
        <v>2172</v>
      </c>
      <c r="E252">
        <f>ROUND('自然(新)_P1(原始)'!E252,0)</f>
        <v>1427</v>
      </c>
      <c r="F252">
        <f t="shared" si="6"/>
        <v>2</v>
      </c>
      <c r="G252">
        <f t="shared" si="7"/>
        <v>-3</v>
      </c>
    </row>
    <row r="253" spans="1:7" x14ac:dyDescent="0.3">
      <c r="A253" t="s">
        <v>252</v>
      </c>
      <c r="B253">
        <f>ROUND('自然(新)_P1(原始)'!B253,0)</f>
        <v>1429</v>
      </c>
      <c r="C253">
        <f>ROUND('自然(新)_P1(原始)'!C253,0)</f>
        <v>2169</v>
      </c>
      <c r="D253">
        <f>ROUND('自然(新)_P1(原始)'!D253,0)</f>
        <v>2171</v>
      </c>
      <c r="E253">
        <f>ROUND('自然(新)_P1(原始)'!E253,0)</f>
        <v>1428</v>
      </c>
      <c r="F253">
        <f t="shared" si="6"/>
        <v>1</v>
      </c>
      <c r="G253">
        <f t="shared" si="7"/>
        <v>-2</v>
      </c>
    </row>
    <row r="254" spans="1:7" x14ac:dyDescent="0.3">
      <c r="A254" t="s">
        <v>253</v>
      </c>
      <c r="B254">
        <f>ROUND('自然(新)_P1(原始)'!B254,0)</f>
        <v>1430</v>
      </c>
      <c r="C254">
        <f>ROUND('自然(新)_P1(原始)'!C254,0)</f>
        <v>2168</v>
      </c>
      <c r="D254">
        <f>ROUND('自然(新)_P1(原始)'!D254,0)</f>
        <v>2170</v>
      </c>
      <c r="E254">
        <f>ROUND('自然(新)_P1(原始)'!E254,0)</f>
        <v>1428</v>
      </c>
      <c r="F254">
        <f t="shared" si="6"/>
        <v>2</v>
      </c>
      <c r="G254">
        <f t="shared" si="7"/>
        <v>-2</v>
      </c>
    </row>
    <row r="255" spans="1:7" x14ac:dyDescent="0.3">
      <c r="A255" t="s">
        <v>254</v>
      </c>
      <c r="B255">
        <f>ROUND('自然(新)_P1(原始)'!B255,0)</f>
        <v>1429</v>
      </c>
      <c r="C255">
        <f>ROUND('自然(新)_P1(原始)'!C255,0)</f>
        <v>2169</v>
      </c>
      <c r="D255">
        <f>ROUND('自然(新)_P1(原始)'!D255,0)</f>
        <v>2171</v>
      </c>
      <c r="E255">
        <f>ROUND('自然(新)_P1(原始)'!E255,0)</f>
        <v>1427</v>
      </c>
      <c r="F255">
        <f t="shared" si="6"/>
        <v>2</v>
      </c>
      <c r="G255">
        <f t="shared" si="7"/>
        <v>-2</v>
      </c>
    </row>
    <row r="256" spans="1:7" x14ac:dyDescent="0.3">
      <c r="A256" t="s">
        <v>255</v>
      </c>
      <c r="B256">
        <f>ROUND('自然(新)_P1(原始)'!B256,0)</f>
        <v>1428</v>
      </c>
      <c r="C256">
        <f>ROUND('自然(新)_P1(原始)'!C256,0)</f>
        <v>2168</v>
      </c>
      <c r="D256">
        <f>ROUND('自然(新)_P1(原始)'!D256,0)</f>
        <v>2171</v>
      </c>
      <c r="E256">
        <f>ROUND('自然(新)_P1(原始)'!E256,0)</f>
        <v>1428</v>
      </c>
      <c r="F256">
        <f t="shared" si="6"/>
        <v>0</v>
      </c>
      <c r="G256">
        <f t="shared" si="7"/>
        <v>-3</v>
      </c>
    </row>
    <row r="257" spans="1:7" x14ac:dyDescent="0.3">
      <c r="A257" t="s">
        <v>256</v>
      </c>
      <c r="B257">
        <f>ROUND('自然(新)_P1(原始)'!B257,0)</f>
        <v>1429</v>
      </c>
      <c r="C257">
        <f>ROUND('自然(新)_P1(原始)'!C257,0)</f>
        <v>2169</v>
      </c>
      <c r="D257">
        <f>ROUND('自然(新)_P1(原始)'!D257,0)</f>
        <v>2170</v>
      </c>
      <c r="E257">
        <f>ROUND('自然(新)_P1(原始)'!E257,0)</f>
        <v>1427</v>
      </c>
      <c r="F257">
        <f t="shared" si="6"/>
        <v>2</v>
      </c>
      <c r="G257">
        <f t="shared" si="7"/>
        <v>-1</v>
      </c>
    </row>
    <row r="258" spans="1:7" x14ac:dyDescent="0.3">
      <c r="A258" t="s">
        <v>257</v>
      </c>
      <c r="B258">
        <f>ROUND('自然(新)_P1(原始)'!B258,0)</f>
        <v>1428</v>
      </c>
      <c r="C258">
        <f>ROUND('自然(新)_P1(原始)'!C258,0)</f>
        <v>2168</v>
      </c>
      <c r="D258">
        <f>ROUND('自然(新)_P1(原始)'!D258,0)</f>
        <v>2171</v>
      </c>
      <c r="E258">
        <f>ROUND('自然(新)_P1(原始)'!E258,0)</f>
        <v>1427</v>
      </c>
      <c r="F258">
        <f t="shared" si="6"/>
        <v>1</v>
      </c>
      <c r="G258">
        <f t="shared" si="7"/>
        <v>-3</v>
      </c>
    </row>
    <row r="259" spans="1:7" x14ac:dyDescent="0.3">
      <c r="A259" t="s">
        <v>258</v>
      </c>
      <c r="B259">
        <f>ROUND('自然(新)_P1(原始)'!B259,0)</f>
        <v>1429</v>
      </c>
      <c r="C259">
        <f>ROUND('自然(新)_P1(原始)'!C259,0)</f>
        <v>2168</v>
      </c>
      <c r="D259">
        <f>ROUND('自然(新)_P1(原始)'!D259,0)</f>
        <v>2171</v>
      </c>
      <c r="E259">
        <f>ROUND('自然(新)_P1(原始)'!E259,0)</f>
        <v>1427</v>
      </c>
      <c r="F259">
        <f t="shared" ref="F259:F322" si="8">B259-E259</f>
        <v>2</v>
      </c>
      <c r="G259">
        <f t="shared" ref="G259:G322" si="9">C259-D259</f>
        <v>-3</v>
      </c>
    </row>
    <row r="260" spans="1:7" x14ac:dyDescent="0.3">
      <c r="A260" t="s">
        <v>259</v>
      </c>
      <c r="B260">
        <f>ROUND('自然(新)_P1(原始)'!B260,0)</f>
        <v>1429</v>
      </c>
      <c r="C260">
        <f>ROUND('自然(新)_P1(原始)'!C260,0)</f>
        <v>2169</v>
      </c>
      <c r="D260">
        <f>ROUND('自然(新)_P1(原始)'!D260,0)</f>
        <v>2171</v>
      </c>
      <c r="E260">
        <f>ROUND('自然(新)_P1(原始)'!E260,0)</f>
        <v>1427</v>
      </c>
      <c r="F260">
        <f t="shared" si="8"/>
        <v>2</v>
      </c>
      <c r="G260">
        <f t="shared" si="9"/>
        <v>-2</v>
      </c>
    </row>
    <row r="261" spans="1:7" x14ac:dyDescent="0.3">
      <c r="A261" t="s">
        <v>260</v>
      </c>
      <c r="B261">
        <f>ROUND('自然(新)_P1(原始)'!B261,0)</f>
        <v>1429</v>
      </c>
      <c r="C261">
        <f>ROUND('自然(新)_P1(原始)'!C261,0)</f>
        <v>2169</v>
      </c>
      <c r="D261">
        <f>ROUND('自然(新)_P1(原始)'!D261,0)</f>
        <v>2171</v>
      </c>
      <c r="E261">
        <f>ROUND('自然(新)_P1(原始)'!E261,0)</f>
        <v>1427</v>
      </c>
      <c r="F261">
        <f t="shared" si="8"/>
        <v>2</v>
      </c>
      <c r="G261">
        <f t="shared" si="9"/>
        <v>-2</v>
      </c>
    </row>
    <row r="262" spans="1:7" x14ac:dyDescent="0.3">
      <c r="A262" t="s">
        <v>261</v>
      </c>
      <c r="B262">
        <f>ROUND('自然(新)_P1(原始)'!B262,0)</f>
        <v>1429</v>
      </c>
      <c r="C262">
        <f>ROUND('自然(新)_P1(原始)'!C262,0)</f>
        <v>2168</v>
      </c>
      <c r="D262">
        <f>ROUND('自然(新)_P1(原始)'!D262,0)</f>
        <v>2171</v>
      </c>
      <c r="E262">
        <f>ROUND('自然(新)_P1(原始)'!E262,0)</f>
        <v>1427</v>
      </c>
      <c r="F262">
        <f t="shared" si="8"/>
        <v>2</v>
      </c>
      <c r="G262">
        <f t="shared" si="9"/>
        <v>-3</v>
      </c>
    </row>
    <row r="263" spans="1:7" x14ac:dyDescent="0.3">
      <c r="A263" t="s">
        <v>262</v>
      </c>
      <c r="B263">
        <f>ROUND('自然(新)_P1(原始)'!B263,0)</f>
        <v>1428</v>
      </c>
      <c r="C263">
        <f>ROUND('自然(新)_P1(原始)'!C263,0)</f>
        <v>2169</v>
      </c>
      <c r="D263">
        <f>ROUND('自然(新)_P1(原始)'!D263,0)</f>
        <v>2170</v>
      </c>
      <c r="E263">
        <f>ROUND('自然(新)_P1(原始)'!E263,0)</f>
        <v>1427</v>
      </c>
      <c r="F263">
        <f t="shared" si="8"/>
        <v>1</v>
      </c>
      <c r="G263">
        <f t="shared" si="9"/>
        <v>-1</v>
      </c>
    </row>
    <row r="264" spans="1:7" x14ac:dyDescent="0.3">
      <c r="A264" t="s">
        <v>263</v>
      </c>
      <c r="B264">
        <f>ROUND('自然(新)_P1(原始)'!B264,0)</f>
        <v>1429</v>
      </c>
      <c r="C264">
        <f>ROUND('自然(新)_P1(原始)'!C264,0)</f>
        <v>2169</v>
      </c>
      <c r="D264">
        <f>ROUND('自然(新)_P1(原始)'!D264,0)</f>
        <v>2171</v>
      </c>
      <c r="E264">
        <f>ROUND('自然(新)_P1(原始)'!E264,0)</f>
        <v>1427</v>
      </c>
      <c r="F264">
        <f t="shared" si="8"/>
        <v>2</v>
      </c>
      <c r="G264">
        <f t="shared" si="9"/>
        <v>-2</v>
      </c>
    </row>
    <row r="265" spans="1:7" x14ac:dyDescent="0.3">
      <c r="A265" t="s">
        <v>264</v>
      </c>
      <c r="B265">
        <f>ROUND('自然(新)_P1(原始)'!B265,0)</f>
        <v>1428</v>
      </c>
      <c r="C265">
        <f>ROUND('自然(新)_P1(原始)'!C265,0)</f>
        <v>2169</v>
      </c>
      <c r="D265">
        <f>ROUND('自然(新)_P1(原始)'!D265,0)</f>
        <v>2171</v>
      </c>
      <c r="E265">
        <f>ROUND('自然(新)_P1(原始)'!E265,0)</f>
        <v>1427</v>
      </c>
      <c r="F265">
        <f t="shared" si="8"/>
        <v>1</v>
      </c>
      <c r="G265">
        <f t="shared" si="9"/>
        <v>-2</v>
      </c>
    </row>
    <row r="266" spans="1:7" x14ac:dyDescent="0.3">
      <c r="A266" t="s">
        <v>265</v>
      </c>
      <c r="B266">
        <f>ROUND('自然(新)_P1(原始)'!B266,0)</f>
        <v>1428</v>
      </c>
      <c r="C266">
        <f>ROUND('自然(新)_P1(原始)'!C266,0)</f>
        <v>2168</v>
      </c>
      <c r="D266">
        <f>ROUND('自然(新)_P1(原始)'!D266,0)</f>
        <v>2171</v>
      </c>
      <c r="E266">
        <f>ROUND('自然(新)_P1(原始)'!E266,0)</f>
        <v>1427</v>
      </c>
      <c r="F266">
        <f t="shared" si="8"/>
        <v>1</v>
      </c>
      <c r="G266">
        <f t="shared" si="9"/>
        <v>-3</v>
      </c>
    </row>
    <row r="267" spans="1:7" x14ac:dyDescent="0.3">
      <c r="A267" t="s">
        <v>266</v>
      </c>
      <c r="B267">
        <f>ROUND('自然(新)_P1(原始)'!B267,0)</f>
        <v>1429</v>
      </c>
      <c r="C267">
        <f>ROUND('自然(新)_P1(原始)'!C267,0)</f>
        <v>2168</v>
      </c>
      <c r="D267">
        <f>ROUND('自然(新)_P1(原始)'!D267,0)</f>
        <v>2171</v>
      </c>
      <c r="E267">
        <f>ROUND('自然(新)_P1(原始)'!E267,0)</f>
        <v>1427</v>
      </c>
      <c r="F267">
        <f t="shared" si="8"/>
        <v>2</v>
      </c>
      <c r="G267">
        <f t="shared" si="9"/>
        <v>-3</v>
      </c>
    </row>
    <row r="268" spans="1:7" x14ac:dyDescent="0.3">
      <c r="A268" t="s">
        <v>267</v>
      </c>
      <c r="B268">
        <f>ROUND('自然(新)_P1(原始)'!B268,0)</f>
        <v>1430</v>
      </c>
      <c r="C268">
        <f>ROUND('自然(新)_P1(原始)'!C268,0)</f>
        <v>2168</v>
      </c>
      <c r="D268">
        <f>ROUND('自然(新)_P1(原始)'!D268,0)</f>
        <v>2171</v>
      </c>
      <c r="E268">
        <f>ROUND('自然(新)_P1(原始)'!E268,0)</f>
        <v>1428</v>
      </c>
      <c r="F268">
        <f t="shared" si="8"/>
        <v>2</v>
      </c>
      <c r="G268">
        <f t="shared" si="9"/>
        <v>-3</v>
      </c>
    </row>
    <row r="269" spans="1:7" x14ac:dyDescent="0.3">
      <c r="A269" t="s">
        <v>268</v>
      </c>
      <c r="B269">
        <f>ROUND('自然(新)_P1(原始)'!B269,0)</f>
        <v>1429</v>
      </c>
      <c r="C269">
        <f>ROUND('自然(新)_P1(原始)'!C269,0)</f>
        <v>2169</v>
      </c>
      <c r="D269">
        <f>ROUND('自然(新)_P1(原始)'!D269,0)</f>
        <v>2171</v>
      </c>
      <c r="E269">
        <f>ROUND('自然(新)_P1(原始)'!E269,0)</f>
        <v>1428</v>
      </c>
      <c r="F269">
        <f t="shared" si="8"/>
        <v>1</v>
      </c>
      <c r="G269">
        <f t="shared" si="9"/>
        <v>-2</v>
      </c>
    </row>
    <row r="270" spans="1:7" x14ac:dyDescent="0.3">
      <c r="A270" t="s">
        <v>269</v>
      </c>
      <c r="B270">
        <f>ROUND('自然(新)_P1(原始)'!B270,0)</f>
        <v>1429</v>
      </c>
      <c r="C270">
        <f>ROUND('自然(新)_P1(原始)'!C270,0)</f>
        <v>2168</v>
      </c>
      <c r="D270">
        <f>ROUND('自然(新)_P1(原始)'!D270,0)</f>
        <v>2171</v>
      </c>
      <c r="E270">
        <f>ROUND('自然(新)_P1(原始)'!E270,0)</f>
        <v>1428</v>
      </c>
      <c r="F270">
        <f t="shared" si="8"/>
        <v>1</v>
      </c>
      <c r="G270">
        <f t="shared" si="9"/>
        <v>-3</v>
      </c>
    </row>
    <row r="271" spans="1:7" x14ac:dyDescent="0.3">
      <c r="A271" t="s">
        <v>270</v>
      </c>
      <c r="B271">
        <f>ROUND('自然(新)_P1(原始)'!B271,0)</f>
        <v>1428</v>
      </c>
      <c r="C271">
        <f>ROUND('自然(新)_P1(原始)'!C271,0)</f>
        <v>2168</v>
      </c>
      <c r="D271">
        <f>ROUND('自然(新)_P1(原始)'!D271,0)</f>
        <v>2172</v>
      </c>
      <c r="E271">
        <f>ROUND('自然(新)_P1(原始)'!E271,0)</f>
        <v>1428</v>
      </c>
      <c r="F271">
        <f t="shared" si="8"/>
        <v>0</v>
      </c>
      <c r="G271">
        <f t="shared" si="9"/>
        <v>-4</v>
      </c>
    </row>
    <row r="272" spans="1:7" x14ac:dyDescent="0.3">
      <c r="A272" t="s">
        <v>271</v>
      </c>
      <c r="B272">
        <f>ROUND('自然(新)_P1(原始)'!B272,0)</f>
        <v>1429</v>
      </c>
      <c r="C272">
        <f>ROUND('自然(新)_P1(原始)'!C272,0)</f>
        <v>2169</v>
      </c>
      <c r="D272">
        <f>ROUND('自然(新)_P1(原始)'!D272,0)</f>
        <v>2171</v>
      </c>
      <c r="E272">
        <f>ROUND('自然(新)_P1(原始)'!E272,0)</f>
        <v>1427</v>
      </c>
      <c r="F272">
        <f t="shared" si="8"/>
        <v>2</v>
      </c>
      <c r="G272">
        <f t="shared" si="9"/>
        <v>-2</v>
      </c>
    </row>
    <row r="273" spans="1:7" x14ac:dyDescent="0.3">
      <c r="A273" t="s">
        <v>272</v>
      </c>
      <c r="B273">
        <f>ROUND('自然(新)_P1(原始)'!B273,0)</f>
        <v>1429</v>
      </c>
      <c r="C273">
        <f>ROUND('自然(新)_P1(原始)'!C273,0)</f>
        <v>2168</v>
      </c>
      <c r="D273">
        <f>ROUND('自然(新)_P1(原始)'!D273,0)</f>
        <v>2171</v>
      </c>
      <c r="E273">
        <f>ROUND('自然(新)_P1(原始)'!E273,0)</f>
        <v>1427</v>
      </c>
      <c r="F273">
        <f t="shared" si="8"/>
        <v>2</v>
      </c>
      <c r="G273">
        <f t="shared" si="9"/>
        <v>-3</v>
      </c>
    </row>
    <row r="274" spans="1:7" x14ac:dyDescent="0.3">
      <c r="A274" t="s">
        <v>273</v>
      </c>
      <c r="B274">
        <f>ROUND('自然(新)_P1(原始)'!B274,0)</f>
        <v>1429</v>
      </c>
      <c r="C274">
        <f>ROUND('自然(新)_P1(原始)'!C274,0)</f>
        <v>2169</v>
      </c>
      <c r="D274">
        <f>ROUND('自然(新)_P1(原始)'!D274,0)</f>
        <v>2171</v>
      </c>
      <c r="E274">
        <f>ROUND('自然(新)_P1(原始)'!E274,0)</f>
        <v>1427</v>
      </c>
      <c r="F274">
        <f t="shared" si="8"/>
        <v>2</v>
      </c>
      <c r="G274">
        <f t="shared" si="9"/>
        <v>-2</v>
      </c>
    </row>
    <row r="275" spans="1:7" x14ac:dyDescent="0.3">
      <c r="A275" t="s">
        <v>274</v>
      </c>
      <c r="B275">
        <f>ROUND('自然(新)_P1(原始)'!B275,0)</f>
        <v>1429</v>
      </c>
      <c r="C275">
        <f>ROUND('自然(新)_P1(原始)'!C275,0)</f>
        <v>2168</v>
      </c>
      <c r="D275">
        <f>ROUND('自然(新)_P1(原始)'!D275,0)</f>
        <v>2172</v>
      </c>
      <c r="E275">
        <f>ROUND('自然(新)_P1(原始)'!E275,0)</f>
        <v>1428</v>
      </c>
      <c r="F275">
        <f t="shared" si="8"/>
        <v>1</v>
      </c>
      <c r="G275">
        <f t="shared" si="9"/>
        <v>-4</v>
      </c>
    </row>
    <row r="276" spans="1:7" x14ac:dyDescent="0.3">
      <c r="A276" t="s">
        <v>275</v>
      </c>
      <c r="B276">
        <f>ROUND('自然(新)_P1(原始)'!B276,0)</f>
        <v>1428</v>
      </c>
      <c r="C276">
        <f>ROUND('自然(新)_P1(原始)'!C276,0)</f>
        <v>2169</v>
      </c>
      <c r="D276">
        <f>ROUND('自然(新)_P1(原始)'!D276,0)</f>
        <v>2171</v>
      </c>
      <c r="E276">
        <f>ROUND('自然(新)_P1(原始)'!E276,0)</f>
        <v>1427</v>
      </c>
      <c r="F276">
        <f t="shared" si="8"/>
        <v>1</v>
      </c>
      <c r="G276">
        <f t="shared" si="9"/>
        <v>-2</v>
      </c>
    </row>
    <row r="277" spans="1:7" x14ac:dyDescent="0.3">
      <c r="A277" t="s">
        <v>276</v>
      </c>
      <c r="B277">
        <f>ROUND('自然(新)_P1(原始)'!B277,0)</f>
        <v>1428</v>
      </c>
      <c r="C277">
        <f>ROUND('自然(新)_P1(原始)'!C277,0)</f>
        <v>2170</v>
      </c>
      <c r="D277">
        <f>ROUND('自然(新)_P1(原始)'!D277,0)</f>
        <v>2171</v>
      </c>
      <c r="E277">
        <f>ROUND('自然(新)_P1(原始)'!E277,0)</f>
        <v>1427</v>
      </c>
      <c r="F277">
        <f t="shared" si="8"/>
        <v>1</v>
      </c>
      <c r="G277">
        <f t="shared" si="9"/>
        <v>-1</v>
      </c>
    </row>
    <row r="278" spans="1:7" x14ac:dyDescent="0.3">
      <c r="A278" t="s">
        <v>277</v>
      </c>
      <c r="B278">
        <f>ROUND('自然(新)_P1(原始)'!B278,0)</f>
        <v>1429</v>
      </c>
      <c r="C278">
        <f>ROUND('自然(新)_P1(原始)'!C278,0)</f>
        <v>2169</v>
      </c>
      <c r="D278">
        <f>ROUND('自然(新)_P1(原始)'!D278,0)</f>
        <v>2171</v>
      </c>
      <c r="E278">
        <f>ROUND('自然(新)_P1(原始)'!E278,0)</f>
        <v>1427</v>
      </c>
      <c r="F278">
        <f t="shared" si="8"/>
        <v>2</v>
      </c>
      <c r="G278">
        <f t="shared" si="9"/>
        <v>-2</v>
      </c>
    </row>
    <row r="279" spans="1:7" x14ac:dyDescent="0.3">
      <c r="A279" t="s">
        <v>278</v>
      </c>
      <c r="B279">
        <f>ROUND('自然(新)_P1(原始)'!B279,0)</f>
        <v>1430</v>
      </c>
      <c r="C279">
        <f>ROUND('自然(新)_P1(原始)'!C279,0)</f>
        <v>2169</v>
      </c>
      <c r="D279">
        <f>ROUND('自然(新)_P1(原始)'!D279,0)</f>
        <v>2172</v>
      </c>
      <c r="E279">
        <f>ROUND('自然(新)_P1(原始)'!E279,0)</f>
        <v>1427</v>
      </c>
      <c r="F279">
        <f t="shared" si="8"/>
        <v>3</v>
      </c>
      <c r="G279">
        <f t="shared" si="9"/>
        <v>-3</v>
      </c>
    </row>
    <row r="280" spans="1:7" x14ac:dyDescent="0.3">
      <c r="A280" t="s">
        <v>279</v>
      </c>
      <c r="B280">
        <f>ROUND('自然(新)_P1(原始)'!B280,0)</f>
        <v>1429</v>
      </c>
      <c r="C280">
        <f>ROUND('自然(新)_P1(原始)'!C280,0)</f>
        <v>2169</v>
      </c>
      <c r="D280">
        <f>ROUND('自然(新)_P1(原始)'!D280,0)</f>
        <v>2171</v>
      </c>
      <c r="E280">
        <f>ROUND('自然(新)_P1(原始)'!E280,0)</f>
        <v>1428</v>
      </c>
      <c r="F280">
        <f t="shared" si="8"/>
        <v>1</v>
      </c>
      <c r="G280">
        <f t="shared" si="9"/>
        <v>-2</v>
      </c>
    </row>
    <row r="281" spans="1:7" x14ac:dyDescent="0.3">
      <c r="A281" t="s">
        <v>280</v>
      </c>
      <c r="B281">
        <f>ROUND('自然(新)_P1(原始)'!B281,0)</f>
        <v>1429</v>
      </c>
      <c r="C281">
        <f>ROUND('自然(新)_P1(原始)'!C281,0)</f>
        <v>2169</v>
      </c>
      <c r="D281">
        <f>ROUND('自然(新)_P1(原始)'!D281,0)</f>
        <v>2170</v>
      </c>
      <c r="E281">
        <f>ROUND('自然(新)_P1(原始)'!E281,0)</f>
        <v>1427</v>
      </c>
      <c r="F281">
        <f t="shared" si="8"/>
        <v>2</v>
      </c>
      <c r="G281">
        <f t="shared" si="9"/>
        <v>-1</v>
      </c>
    </row>
    <row r="282" spans="1:7" x14ac:dyDescent="0.3">
      <c r="A282" t="s">
        <v>281</v>
      </c>
      <c r="B282">
        <f>ROUND('自然(新)_P1(原始)'!B282,0)</f>
        <v>1429</v>
      </c>
      <c r="C282">
        <f>ROUND('自然(新)_P1(原始)'!C282,0)</f>
        <v>2169</v>
      </c>
      <c r="D282">
        <f>ROUND('自然(新)_P1(原始)'!D282,0)</f>
        <v>2172</v>
      </c>
      <c r="E282">
        <f>ROUND('自然(新)_P1(原始)'!E282,0)</f>
        <v>1428</v>
      </c>
      <c r="F282">
        <f t="shared" si="8"/>
        <v>1</v>
      </c>
      <c r="G282">
        <f t="shared" si="9"/>
        <v>-3</v>
      </c>
    </row>
    <row r="283" spans="1:7" x14ac:dyDescent="0.3">
      <c r="A283" t="s">
        <v>282</v>
      </c>
      <c r="B283">
        <f>ROUND('自然(新)_P1(原始)'!B283,0)</f>
        <v>1429</v>
      </c>
      <c r="C283">
        <f>ROUND('自然(新)_P1(原始)'!C283,0)</f>
        <v>2168</v>
      </c>
      <c r="D283">
        <f>ROUND('自然(新)_P1(原始)'!D283,0)</f>
        <v>2172</v>
      </c>
      <c r="E283">
        <f>ROUND('自然(新)_P1(原始)'!E283,0)</f>
        <v>1428</v>
      </c>
      <c r="F283">
        <f t="shared" si="8"/>
        <v>1</v>
      </c>
      <c r="G283">
        <f t="shared" si="9"/>
        <v>-4</v>
      </c>
    </row>
    <row r="284" spans="1:7" x14ac:dyDescent="0.3">
      <c r="A284" t="s">
        <v>283</v>
      </c>
      <c r="B284">
        <f>ROUND('自然(新)_P1(原始)'!B284,0)</f>
        <v>1429</v>
      </c>
      <c r="C284">
        <f>ROUND('自然(新)_P1(原始)'!C284,0)</f>
        <v>2169</v>
      </c>
      <c r="D284">
        <f>ROUND('自然(新)_P1(原始)'!D284,0)</f>
        <v>2171</v>
      </c>
      <c r="E284">
        <f>ROUND('自然(新)_P1(原始)'!E284,0)</f>
        <v>1428</v>
      </c>
      <c r="F284">
        <f t="shared" si="8"/>
        <v>1</v>
      </c>
      <c r="G284">
        <f t="shared" si="9"/>
        <v>-2</v>
      </c>
    </row>
    <row r="285" spans="1:7" x14ac:dyDescent="0.3">
      <c r="A285" t="s">
        <v>284</v>
      </c>
      <c r="B285">
        <f>ROUND('自然(新)_P1(原始)'!B285,0)</f>
        <v>1428</v>
      </c>
      <c r="C285">
        <f>ROUND('自然(新)_P1(原始)'!C285,0)</f>
        <v>2170</v>
      </c>
      <c r="D285">
        <f>ROUND('自然(新)_P1(原始)'!D285,0)</f>
        <v>2172</v>
      </c>
      <c r="E285">
        <f>ROUND('自然(新)_P1(原始)'!E285,0)</f>
        <v>1428</v>
      </c>
      <c r="F285">
        <f t="shared" si="8"/>
        <v>0</v>
      </c>
      <c r="G285">
        <f t="shared" si="9"/>
        <v>-2</v>
      </c>
    </row>
    <row r="286" spans="1:7" x14ac:dyDescent="0.3">
      <c r="A286" t="s">
        <v>285</v>
      </c>
      <c r="B286">
        <f>ROUND('自然(新)_P1(原始)'!B286,0)</f>
        <v>1430</v>
      </c>
      <c r="C286">
        <f>ROUND('自然(新)_P1(原始)'!C286,0)</f>
        <v>2170</v>
      </c>
      <c r="D286">
        <f>ROUND('自然(新)_P1(原始)'!D286,0)</f>
        <v>2172</v>
      </c>
      <c r="E286">
        <f>ROUND('自然(新)_P1(原始)'!E286,0)</f>
        <v>1428</v>
      </c>
      <c r="F286">
        <f t="shared" si="8"/>
        <v>2</v>
      </c>
      <c r="G286">
        <f t="shared" si="9"/>
        <v>-2</v>
      </c>
    </row>
    <row r="287" spans="1:7" x14ac:dyDescent="0.3">
      <c r="A287" t="s">
        <v>286</v>
      </c>
      <c r="B287">
        <f>ROUND('自然(新)_P1(原始)'!B287,0)</f>
        <v>1429</v>
      </c>
      <c r="C287">
        <f>ROUND('自然(新)_P1(原始)'!C287,0)</f>
        <v>2170</v>
      </c>
      <c r="D287">
        <f>ROUND('自然(新)_P1(原始)'!D287,0)</f>
        <v>2171</v>
      </c>
      <c r="E287">
        <f>ROUND('自然(新)_P1(原始)'!E287,0)</f>
        <v>1428</v>
      </c>
      <c r="F287">
        <f t="shared" si="8"/>
        <v>1</v>
      </c>
      <c r="G287">
        <f t="shared" si="9"/>
        <v>-1</v>
      </c>
    </row>
    <row r="288" spans="1:7" x14ac:dyDescent="0.3">
      <c r="A288" t="s">
        <v>287</v>
      </c>
      <c r="B288">
        <f>ROUND('自然(新)_P1(原始)'!B288,0)</f>
        <v>1429</v>
      </c>
      <c r="C288">
        <f>ROUND('自然(新)_P1(原始)'!C288,0)</f>
        <v>2170</v>
      </c>
      <c r="D288">
        <f>ROUND('自然(新)_P1(原始)'!D288,0)</f>
        <v>2172</v>
      </c>
      <c r="E288">
        <f>ROUND('自然(新)_P1(原始)'!E288,0)</f>
        <v>1428</v>
      </c>
      <c r="F288">
        <f t="shared" si="8"/>
        <v>1</v>
      </c>
      <c r="G288">
        <f t="shared" si="9"/>
        <v>-2</v>
      </c>
    </row>
    <row r="289" spans="1:7" x14ac:dyDescent="0.3">
      <c r="A289" t="s">
        <v>288</v>
      </c>
      <c r="B289">
        <f>ROUND('自然(新)_P1(原始)'!B289,0)</f>
        <v>1430</v>
      </c>
      <c r="C289">
        <f>ROUND('自然(新)_P1(原始)'!C289,0)</f>
        <v>2170</v>
      </c>
      <c r="D289">
        <f>ROUND('自然(新)_P1(原始)'!D289,0)</f>
        <v>2172</v>
      </c>
      <c r="E289">
        <f>ROUND('自然(新)_P1(原始)'!E289,0)</f>
        <v>1428</v>
      </c>
      <c r="F289">
        <f t="shared" si="8"/>
        <v>2</v>
      </c>
      <c r="G289">
        <f t="shared" si="9"/>
        <v>-2</v>
      </c>
    </row>
    <row r="290" spans="1:7" x14ac:dyDescent="0.3">
      <c r="A290" t="s">
        <v>289</v>
      </c>
      <c r="B290">
        <f>ROUND('自然(新)_P1(原始)'!B290,0)</f>
        <v>1429</v>
      </c>
      <c r="C290">
        <f>ROUND('自然(新)_P1(原始)'!C290,0)</f>
        <v>2170</v>
      </c>
      <c r="D290">
        <f>ROUND('自然(新)_P1(原始)'!D290,0)</f>
        <v>2172</v>
      </c>
      <c r="E290">
        <f>ROUND('自然(新)_P1(原始)'!E290,0)</f>
        <v>1428</v>
      </c>
      <c r="F290">
        <f t="shared" si="8"/>
        <v>1</v>
      </c>
      <c r="G290">
        <f t="shared" si="9"/>
        <v>-2</v>
      </c>
    </row>
    <row r="291" spans="1:7" x14ac:dyDescent="0.3">
      <c r="A291" t="s">
        <v>290</v>
      </c>
      <c r="B291">
        <f>ROUND('自然(新)_P1(原始)'!B291,0)</f>
        <v>1430</v>
      </c>
      <c r="C291">
        <f>ROUND('自然(新)_P1(原始)'!C291,0)</f>
        <v>2170</v>
      </c>
      <c r="D291">
        <f>ROUND('自然(新)_P1(原始)'!D291,0)</f>
        <v>2171</v>
      </c>
      <c r="E291">
        <f>ROUND('自然(新)_P1(原始)'!E291,0)</f>
        <v>1427</v>
      </c>
      <c r="F291">
        <f t="shared" si="8"/>
        <v>3</v>
      </c>
      <c r="G291">
        <f t="shared" si="9"/>
        <v>-1</v>
      </c>
    </row>
    <row r="292" spans="1:7" x14ac:dyDescent="0.3">
      <c r="A292" t="s">
        <v>291</v>
      </c>
      <c r="B292">
        <f>ROUND('自然(新)_P1(原始)'!B292,0)</f>
        <v>1429</v>
      </c>
      <c r="C292">
        <f>ROUND('自然(新)_P1(原始)'!C292,0)</f>
        <v>2170</v>
      </c>
      <c r="D292">
        <f>ROUND('自然(新)_P1(原始)'!D292,0)</f>
        <v>2171</v>
      </c>
      <c r="E292">
        <f>ROUND('自然(新)_P1(原始)'!E292,0)</f>
        <v>1428</v>
      </c>
      <c r="F292">
        <f t="shared" si="8"/>
        <v>1</v>
      </c>
      <c r="G292">
        <f t="shared" si="9"/>
        <v>-1</v>
      </c>
    </row>
    <row r="293" spans="1:7" x14ac:dyDescent="0.3">
      <c r="A293" t="s">
        <v>292</v>
      </c>
      <c r="B293">
        <f>ROUND('自然(新)_P1(原始)'!B293,0)</f>
        <v>1430</v>
      </c>
      <c r="C293">
        <f>ROUND('自然(新)_P1(原始)'!C293,0)</f>
        <v>2170</v>
      </c>
      <c r="D293">
        <f>ROUND('自然(新)_P1(原始)'!D293,0)</f>
        <v>2171</v>
      </c>
      <c r="E293">
        <f>ROUND('自然(新)_P1(原始)'!E293,0)</f>
        <v>1428</v>
      </c>
      <c r="F293">
        <f t="shared" si="8"/>
        <v>2</v>
      </c>
      <c r="G293">
        <f t="shared" si="9"/>
        <v>-1</v>
      </c>
    </row>
    <row r="294" spans="1:7" x14ac:dyDescent="0.3">
      <c r="A294" t="s">
        <v>293</v>
      </c>
      <c r="B294">
        <f>ROUND('自然(新)_P1(原始)'!B294,0)</f>
        <v>1430</v>
      </c>
      <c r="C294">
        <f>ROUND('自然(新)_P1(原始)'!C294,0)</f>
        <v>2170</v>
      </c>
      <c r="D294">
        <f>ROUND('自然(新)_P1(原始)'!D294,0)</f>
        <v>2171</v>
      </c>
      <c r="E294">
        <f>ROUND('自然(新)_P1(原始)'!E294,0)</f>
        <v>1428</v>
      </c>
      <c r="F294">
        <f t="shared" si="8"/>
        <v>2</v>
      </c>
      <c r="G294">
        <f t="shared" si="9"/>
        <v>-1</v>
      </c>
    </row>
    <row r="295" spans="1:7" x14ac:dyDescent="0.3">
      <c r="A295" t="s">
        <v>294</v>
      </c>
      <c r="B295">
        <f>ROUND('自然(新)_P1(原始)'!B295,0)</f>
        <v>1430</v>
      </c>
      <c r="C295">
        <f>ROUND('自然(新)_P1(原始)'!C295,0)</f>
        <v>2171</v>
      </c>
      <c r="D295">
        <f>ROUND('自然(新)_P1(原始)'!D295,0)</f>
        <v>2171</v>
      </c>
      <c r="E295">
        <f>ROUND('自然(新)_P1(原始)'!E295,0)</f>
        <v>1429</v>
      </c>
      <c r="F295">
        <f t="shared" si="8"/>
        <v>1</v>
      </c>
      <c r="G295">
        <f t="shared" si="9"/>
        <v>0</v>
      </c>
    </row>
    <row r="296" spans="1:7" x14ac:dyDescent="0.3">
      <c r="A296" t="s">
        <v>295</v>
      </c>
      <c r="B296">
        <f>ROUND('自然(新)_P1(原始)'!B296,0)</f>
        <v>1429</v>
      </c>
      <c r="C296">
        <f>ROUND('自然(新)_P1(原始)'!C296,0)</f>
        <v>2170</v>
      </c>
      <c r="D296">
        <f>ROUND('自然(新)_P1(原始)'!D296,0)</f>
        <v>2172</v>
      </c>
      <c r="E296">
        <f>ROUND('自然(新)_P1(原始)'!E296,0)</f>
        <v>1428</v>
      </c>
      <c r="F296">
        <f t="shared" si="8"/>
        <v>1</v>
      </c>
      <c r="G296">
        <f t="shared" si="9"/>
        <v>-2</v>
      </c>
    </row>
    <row r="297" spans="1:7" x14ac:dyDescent="0.3">
      <c r="A297" t="s">
        <v>296</v>
      </c>
      <c r="B297">
        <f>ROUND('自然(新)_P1(原始)'!B297,0)</f>
        <v>1429</v>
      </c>
      <c r="C297">
        <f>ROUND('自然(新)_P1(原始)'!C297,0)</f>
        <v>2170</v>
      </c>
      <c r="D297">
        <f>ROUND('自然(新)_P1(原始)'!D297,0)</f>
        <v>2171</v>
      </c>
      <c r="E297">
        <f>ROUND('自然(新)_P1(原始)'!E297,0)</f>
        <v>1429</v>
      </c>
      <c r="F297">
        <f t="shared" si="8"/>
        <v>0</v>
      </c>
      <c r="G297">
        <f t="shared" si="9"/>
        <v>-1</v>
      </c>
    </row>
    <row r="298" spans="1:7" x14ac:dyDescent="0.3">
      <c r="A298" t="s">
        <v>297</v>
      </c>
      <c r="B298">
        <f>ROUND('自然(新)_P1(原始)'!B298,0)</f>
        <v>1429</v>
      </c>
      <c r="C298">
        <f>ROUND('自然(新)_P1(原始)'!C298,0)</f>
        <v>2171</v>
      </c>
      <c r="D298">
        <f>ROUND('自然(新)_P1(原始)'!D298,0)</f>
        <v>2172</v>
      </c>
      <c r="E298">
        <f>ROUND('自然(新)_P1(原始)'!E298,0)</f>
        <v>1428</v>
      </c>
      <c r="F298">
        <f t="shared" si="8"/>
        <v>1</v>
      </c>
      <c r="G298">
        <f t="shared" si="9"/>
        <v>-1</v>
      </c>
    </row>
    <row r="299" spans="1:7" x14ac:dyDescent="0.3">
      <c r="A299" t="s">
        <v>298</v>
      </c>
      <c r="B299">
        <f>ROUND('自然(新)_P1(原始)'!B299,0)</f>
        <v>1430</v>
      </c>
      <c r="C299">
        <f>ROUND('自然(新)_P1(原始)'!C299,0)</f>
        <v>2171</v>
      </c>
      <c r="D299">
        <f>ROUND('自然(新)_P1(原始)'!D299,0)</f>
        <v>2171</v>
      </c>
      <c r="E299">
        <f>ROUND('自然(新)_P1(原始)'!E299,0)</f>
        <v>1428</v>
      </c>
      <c r="F299">
        <f t="shared" si="8"/>
        <v>2</v>
      </c>
      <c r="G299">
        <f t="shared" si="9"/>
        <v>0</v>
      </c>
    </row>
    <row r="300" spans="1:7" x14ac:dyDescent="0.3">
      <c r="A300" t="s">
        <v>299</v>
      </c>
      <c r="B300">
        <f>ROUND('自然(新)_P1(原始)'!B300,0)</f>
        <v>1429</v>
      </c>
      <c r="C300">
        <f>ROUND('自然(新)_P1(原始)'!C300,0)</f>
        <v>2170</v>
      </c>
      <c r="D300">
        <f>ROUND('自然(新)_P1(原始)'!D300,0)</f>
        <v>2171</v>
      </c>
      <c r="E300">
        <f>ROUND('自然(新)_P1(原始)'!E300,0)</f>
        <v>1427</v>
      </c>
      <c r="F300">
        <f t="shared" si="8"/>
        <v>2</v>
      </c>
      <c r="G300">
        <f t="shared" si="9"/>
        <v>-1</v>
      </c>
    </row>
    <row r="301" spans="1:7" x14ac:dyDescent="0.3">
      <c r="A301" t="s">
        <v>300</v>
      </c>
      <c r="B301">
        <f>ROUND('自然(新)_P1(原始)'!B301,0)</f>
        <v>1429</v>
      </c>
      <c r="C301">
        <f>ROUND('自然(新)_P1(原始)'!C301,0)</f>
        <v>2170</v>
      </c>
      <c r="D301">
        <f>ROUND('自然(新)_P1(原始)'!D301,0)</f>
        <v>2171</v>
      </c>
      <c r="E301">
        <f>ROUND('自然(新)_P1(原始)'!E301,0)</f>
        <v>1427</v>
      </c>
      <c r="F301">
        <f t="shared" si="8"/>
        <v>2</v>
      </c>
      <c r="G301">
        <f t="shared" si="9"/>
        <v>-1</v>
      </c>
    </row>
    <row r="302" spans="1:7" x14ac:dyDescent="0.3">
      <c r="A302" t="s">
        <v>301</v>
      </c>
      <c r="B302">
        <f>ROUND('自然(新)_P1(原始)'!B302,0)</f>
        <v>1429</v>
      </c>
      <c r="C302">
        <f>ROUND('自然(新)_P1(原始)'!C302,0)</f>
        <v>2171</v>
      </c>
      <c r="D302">
        <f>ROUND('自然(新)_P1(原始)'!D302,0)</f>
        <v>2171</v>
      </c>
      <c r="E302">
        <f>ROUND('自然(新)_P1(原始)'!E302,0)</f>
        <v>1428</v>
      </c>
      <c r="F302">
        <f t="shared" si="8"/>
        <v>1</v>
      </c>
      <c r="G302">
        <f t="shared" si="9"/>
        <v>0</v>
      </c>
    </row>
    <row r="303" spans="1:7" x14ac:dyDescent="0.3">
      <c r="A303" t="s">
        <v>302</v>
      </c>
      <c r="B303">
        <f>ROUND('自然(新)_P1(原始)'!B303,0)</f>
        <v>1429</v>
      </c>
      <c r="C303">
        <f>ROUND('自然(新)_P1(原始)'!C303,0)</f>
        <v>2170</v>
      </c>
      <c r="D303">
        <f>ROUND('自然(新)_P1(原始)'!D303,0)</f>
        <v>2171</v>
      </c>
      <c r="E303">
        <f>ROUND('自然(新)_P1(原始)'!E303,0)</f>
        <v>1428</v>
      </c>
      <c r="F303">
        <f t="shared" si="8"/>
        <v>1</v>
      </c>
      <c r="G303">
        <f t="shared" si="9"/>
        <v>-1</v>
      </c>
    </row>
    <row r="304" spans="1:7" x14ac:dyDescent="0.3">
      <c r="A304" t="s">
        <v>303</v>
      </c>
      <c r="B304">
        <f>ROUND('自然(新)_P1(原始)'!B304,0)</f>
        <v>1430</v>
      </c>
      <c r="C304">
        <f>ROUND('自然(新)_P1(原始)'!C304,0)</f>
        <v>2170</v>
      </c>
      <c r="D304">
        <f>ROUND('自然(新)_P1(原始)'!D304,0)</f>
        <v>2172</v>
      </c>
      <c r="E304">
        <f>ROUND('自然(新)_P1(原始)'!E304,0)</f>
        <v>1428</v>
      </c>
      <c r="F304">
        <f t="shared" si="8"/>
        <v>2</v>
      </c>
      <c r="G304">
        <f t="shared" si="9"/>
        <v>-2</v>
      </c>
    </row>
    <row r="305" spans="1:7" x14ac:dyDescent="0.3">
      <c r="A305" t="s">
        <v>304</v>
      </c>
      <c r="B305">
        <f>ROUND('自然(新)_P1(原始)'!B305,0)</f>
        <v>1429</v>
      </c>
      <c r="C305">
        <f>ROUND('自然(新)_P1(原始)'!C305,0)</f>
        <v>2170</v>
      </c>
      <c r="D305">
        <f>ROUND('自然(新)_P1(原始)'!D305,0)</f>
        <v>2172</v>
      </c>
      <c r="E305">
        <f>ROUND('自然(新)_P1(原始)'!E305,0)</f>
        <v>1429</v>
      </c>
      <c r="F305">
        <f t="shared" si="8"/>
        <v>0</v>
      </c>
      <c r="G305">
        <f t="shared" si="9"/>
        <v>-2</v>
      </c>
    </row>
    <row r="306" spans="1:7" x14ac:dyDescent="0.3">
      <c r="A306" t="s">
        <v>305</v>
      </c>
      <c r="B306">
        <f>ROUND('自然(新)_P1(原始)'!B306,0)</f>
        <v>1429</v>
      </c>
      <c r="C306">
        <f>ROUND('自然(新)_P1(原始)'!C306,0)</f>
        <v>2170</v>
      </c>
      <c r="D306">
        <f>ROUND('自然(新)_P1(原始)'!D306,0)</f>
        <v>2172</v>
      </c>
      <c r="E306">
        <f>ROUND('自然(新)_P1(原始)'!E306,0)</f>
        <v>1429</v>
      </c>
      <c r="F306">
        <f t="shared" si="8"/>
        <v>0</v>
      </c>
      <c r="G306">
        <f t="shared" si="9"/>
        <v>-2</v>
      </c>
    </row>
    <row r="307" spans="1:7" x14ac:dyDescent="0.3">
      <c r="A307" t="s">
        <v>306</v>
      </c>
      <c r="B307">
        <f>ROUND('自然(新)_P1(原始)'!B307,0)</f>
        <v>1429</v>
      </c>
      <c r="C307">
        <f>ROUND('自然(新)_P1(原始)'!C307,0)</f>
        <v>2171</v>
      </c>
      <c r="D307">
        <f>ROUND('自然(新)_P1(原始)'!D307,0)</f>
        <v>2171</v>
      </c>
      <c r="E307">
        <f>ROUND('自然(新)_P1(原始)'!E307,0)</f>
        <v>1429</v>
      </c>
      <c r="F307">
        <f t="shared" si="8"/>
        <v>0</v>
      </c>
      <c r="G307">
        <f t="shared" si="9"/>
        <v>0</v>
      </c>
    </row>
    <row r="308" spans="1:7" x14ac:dyDescent="0.3">
      <c r="A308" t="s">
        <v>307</v>
      </c>
      <c r="B308">
        <f>ROUND('自然(新)_P1(原始)'!B308,0)</f>
        <v>1429</v>
      </c>
      <c r="C308">
        <f>ROUND('自然(新)_P1(原始)'!C308,0)</f>
        <v>2170</v>
      </c>
      <c r="D308">
        <f>ROUND('自然(新)_P1(原始)'!D308,0)</f>
        <v>2171</v>
      </c>
      <c r="E308">
        <f>ROUND('自然(新)_P1(原始)'!E308,0)</f>
        <v>1428</v>
      </c>
      <c r="F308">
        <f t="shared" si="8"/>
        <v>1</v>
      </c>
      <c r="G308">
        <f t="shared" si="9"/>
        <v>-1</v>
      </c>
    </row>
    <row r="309" spans="1:7" x14ac:dyDescent="0.3">
      <c r="A309" t="s">
        <v>308</v>
      </c>
      <c r="B309">
        <f>ROUND('自然(新)_P1(原始)'!B309,0)</f>
        <v>1429</v>
      </c>
      <c r="C309">
        <f>ROUND('自然(新)_P1(原始)'!C309,0)</f>
        <v>2170</v>
      </c>
      <c r="D309">
        <f>ROUND('自然(新)_P1(原始)'!D309,0)</f>
        <v>2172</v>
      </c>
      <c r="E309">
        <f>ROUND('自然(新)_P1(原始)'!E309,0)</f>
        <v>1427</v>
      </c>
      <c r="F309">
        <f t="shared" si="8"/>
        <v>2</v>
      </c>
      <c r="G309">
        <f t="shared" si="9"/>
        <v>-2</v>
      </c>
    </row>
    <row r="310" spans="1:7" x14ac:dyDescent="0.3">
      <c r="A310" t="s">
        <v>309</v>
      </c>
      <c r="B310">
        <f>ROUND('自然(新)_P1(原始)'!B310,0)</f>
        <v>1429</v>
      </c>
      <c r="C310">
        <f>ROUND('自然(新)_P1(原始)'!C310,0)</f>
        <v>2171</v>
      </c>
      <c r="D310">
        <f>ROUND('自然(新)_P1(原始)'!D310,0)</f>
        <v>2172</v>
      </c>
      <c r="E310">
        <f>ROUND('自然(新)_P1(原始)'!E310,0)</f>
        <v>1429</v>
      </c>
      <c r="F310">
        <f t="shared" si="8"/>
        <v>0</v>
      </c>
      <c r="G310">
        <f t="shared" si="9"/>
        <v>-1</v>
      </c>
    </row>
    <row r="311" spans="1:7" x14ac:dyDescent="0.3">
      <c r="A311" t="s">
        <v>310</v>
      </c>
      <c r="B311">
        <f>ROUND('自然(新)_P1(原始)'!B311,0)</f>
        <v>1428</v>
      </c>
      <c r="C311">
        <f>ROUND('自然(新)_P1(原始)'!C311,0)</f>
        <v>2170</v>
      </c>
      <c r="D311">
        <f>ROUND('自然(新)_P1(原始)'!D311,0)</f>
        <v>2171</v>
      </c>
      <c r="E311">
        <f>ROUND('自然(新)_P1(原始)'!E311,0)</f>
        <v>1428</v>
      </c>
      <c r="F311">
        <f t="shared" si="8"/>
        <v>0</v>
      </c>
      <c r="G311">
        <f t="shared" si="9"/>
        <v>-1</v>
      </c>
    </row>
    <row r="312" spans="1:7" x14ac:dyDescent="0.3">
      <c r="A312" t="s">
        <v>311</v>
      </c>
      <c r="B312">
        <f>ROUND('自然(新)_P1(原始)'!B312,0)</f>
        <v>1429</v>
      </c>
      <c r="C312">
        <f>ROUND('自然(新)_P1(原始)'!C312,0)</f>
        <v>2170</v>
      </c>
      <c r="D312">
        <f>ROUND('自然(新)_P1(原始)'!D312,0)</f>
        <v>2171</v>
      </c>
      <c r="E312">
        <f>ROUND('自然(新)_P1(原始)'!E312,0)</f>
        <v>1428</v>
      </c>
      <c r="F312">
        <f t="shared" si="8"/>
        <v>1</v>
      </c>
      <c r="G312">
        <f t="shared" si="9"/>
        <v>-1</v>
      </c>
    </row>
    <row r="313" spans="1:7" x14ac:dyDescent="0.3">
      <c r="A313" t="s">
        <v>312</v>
      </c>
      <c r="B313">
        <f>ROUND('自然(新)_P1(原始)'!B313,0)</f>
        <v>1429</v>
      </c>
      <c r="C313">
        <f>ROUND('自然(新)_P1(原始)'!C313,0)</f>
        <v>2170</v>
      </c>
      <c r="D313">
        <f>ROUND('自然(新)_P1(原始)'!D313,0)</f>
        <v>2172</v>
      </c>
      <c r="E313">
        <f>ROUND('自然(新)_P1(原始)'!E313,0)</f>
        <v>1429</v>
      </c>
      <c r="F313">
        <f t="shared" si="8"/>
        <v>0</v>
      </c>
      <c r="G313">
        <f t="shared" si="9"/>
        <v>-2</v>
      </c>
    </row>
    <row r="314" spans="1:7" x14ac:dyDescent="0.3">
      <c r="A314" t="s">
        <v>313</v>
      </c>
      <c r="B314">
        <f>ROUND('自然(新)_P1(原始)'!B314,0)</f>
        <v>1430</v>
      </c>
      <c r="C314">
        <f>ROUND('自然(新)_P1(原始)'!C314,0)</f>
        <v>2170</v>
      </c>
      <c r="D314">
        <f>ROUND('自然(新)_P1(原始)'!D314,0)</f>
        <v>2171</v>
      </c>
      <c r="E314">
        <f>ROUND('自然(新)_P1(原始)'!E314,0)</f>
        <v>1429</v>
      </c>
      <c r="F314">
        <f t="shared" si="8"/>
        <v>1</v>
      </c>
      <c r="G314">
        <f t="shared" si="9"/>
        <v>-1</v>
      </c>
    </row>
    <row r="315" spans="1:7" x14ac:dyDescent="0.3">
      <c r="A315" t="s">
        <v>314</v>
      </c>
      <c r="B315">
        <f>ROUND('自然(新)_P1(原始)'!B315,0)</f>
        <v>1429</v>
      </c>
      <c r="C315">
        <f>ROUND('自然(新)_P1(原始)'!C315,0)</f>
        <v>2170</v>
      </c>
      <c r="D315">
        <f>ROUND('自然(新)_P1(原始)'!D315,0)</f>
        <v>2171</v>
      </c>
      <c r="E315">
        <f>ROUND('自然(新)_P1(原始)'!E315,0)</f>
        <v>1429</v>
      </c>
      <c r="F315">
        <f t="shared" si="8"/>
        <v>0</v>
      </c>
      <c r="G315">
        <f t="shared" si="9"/>
        <v>-1</v>
      </c>
    </row>
    <row r="316" spans="1:7" x14ac:dyDescent="0.3">
      <c r="A316" t="s">
        <v>315</v>
      </c>
      <c r="B316">
        <f>ROUND('自然(新)_P1(原始)'!B316,0)</f>
        <v>1430</v>
      </c>
      <c r="C316">
        <f>ROUND('自然(新)_P1(原始)'!C316,0)</f>
        <v>2170</v>
      </c>
      <c r="D316">
        <f>ROUND('自然(新)_P1(原始)'!D316,0)</f>
        <v>2172</v>
      </c>
      <c r="E316">
        <f>ROUND('自然(新)_P1(原始)'!E316,0)</f>
        <v>1429</v>
      </c>
      <c r="F316">
        <f t="shared" si="8"/>
        <v>1</v>
      </c>
      <c r="G316">
        <f t="shared" si="9"/>
        <v>-2</v>
      </c>
    </row>
    <row r="317" spans="1:7" x14ac:dyDescent="0.3">
      <c r="A317" t="s">
        <v>316</v>
      </c>
      <c r="B317">
        <f>ROUND('自然(新)_P1(原始)'!B317,0)</f>
        <v>1429</v>
      </c>
      <c r="C317">
        <f>ROUND('自然(新)_P1(原始)'!C317,0)</f>
        <v>2171</v>
      </c>
      <c r="D317">
        <f>ROUND('自然(新)_P1(原始)'!D317,0)</f>
        <v>2172</v>
      </c>
      <c r="E317">
        <f>ROUND('自然(新)_P1(原始)'!E317,0)</f>
        <v>1428</v>
      </c>
      <c r="F317">
        <f t="shared" si="8"/>
        <v>1</v>
      </c>
      <c r="G317">
        <f t="shared" si="9"/>
        <v>-1</v>
      </c>
    </row>
    <row r="318" spans="1:7" x14ac:dyDescent="0.3">
      <c r="A318" t="s">
        <v>317</v>
      </c>
      <c r="B318">
        <f>ROUND('自然(新)_P1(原始)'!B318,0)</f>
        <v>1429</v>
      </c>
      <c r="C318">
        <f>ROUND('自然(新)_P1(原始)'!C318,0)</f>
        <v>2170</v>
      </c>
      <c r="D318">
        <f>ROUND('自然(新)_P1(原始)'!D318,0)</f>
        <v>2172</v>
      </c>
      <c r="E318">
        <f>ROUND('自然(新)_P1(原始)'!E318,0)</f>
        <v>1428</v>
      </c>
      <c r="F318">
        <f t="shared" si="8"/>
        <v>1</v>
      </c>
      <c r="G318">
        <f t="shared" si="9"/>
        <v>-2</v>
      </c>
    </row>
    <row r="319" spans="1:7" x14ac:dyDescent="0.3">
      <c r="A319" t="s">
        <v>318</v>
      </c>
      <c r="B319">
        <f>ROUND('自然(新)_P1(原始)'!B319,0)</f>
        <v>1431</v>
      </c>
      <c r="C319">
        <f>ROUND('自然(新)_P1(原始)'!C319,0)</f>
        <v>2170</v>
      </c>
      <c r="D319">
        <f>ROUND('自然(新)_P1(原始)'!D319,0)</f>
        <v>2171</v>
      </c>
      <c r="E319">
        <f>ROUND('自然(新)_P1(原始)'!E319,0)</f>
        <v>1429</v>
      </c>
      <c r="F319">
        <f t="shared" si="8"/>
        <v>2</v>
      </c>
      <c r="G319">
        <f t="shared" si="9"/>
        <v>-1</v>
      </c>
    </row>
    <row r="320" spans="1:7" x14ac:dyDescent="0.3">
      <c r="A320" t="s">
        <v>319</v>
      </c>
      <c r="B320">
        <f>ROUND('自然(新)_P1(原始)'!B320,0)</f>
        <v>1428</v>
      </c>
      <c r="C320">
        <f>ROUND('自然(新)_P1(原始)'!C320,0)</f>
        <v>2168</v>
      </c>
      <c r="D320">
        <f>ROUND('自然(新)_P1(原始)'!D320,0)</f>
        <v>2170</v>
      </c>
      <c r="E320">
        <f>ROUND('自然(新)_P1(原始)'!E320,0)</f>
        <v>1428</v>
      </c>
      <c r="F320">
        <f t="shared" si="8"/>
        <v>0</v>
      </c>
      <c r="G320">
        <f t="shared" si="9"/>
        <v>-2</v>
      </c>
    </row>
    <row r="321" spans="1:7" x14ac:dyDescent="0.3">
      <c r="A321" t="s">
        <v>320</v>
      </c>
      <c r="B321">
        <f>ROUND('自然(新)_P1(原始)'!B321,0)</f>
        <v>1428</v>
      </c>
      <c r="C321">
        <f>ROUND('自然(新)_P1(原始)'!C321,0)</f>
        <v>2169</v>
      </c>
      <c r="D321">
        <f>ROUND('自然(新)_P1(原始)'!D321,0)</f>
        <v>2170</v>
      </c>
      <c r="E321">
        <f>ROUND('自然(新)_P1(原始)'!E321,0)</f>
        <v>1427</v>
      </c>
      <c r="F321">
        <f t="shared" si="8"/>
        <v>1</v>
      </c>
      <c r="G321">
        <f t="shared" si="9"/>
        <v>-1</v>
      </c>
    </row>
    <row r="322" spans="1:7" x14ac:dyDescent="0.3">
      <c r="A322" t="s">
        <v>321</v>
      </c>
      <c r="B322">
        <f>ROUND('自然(新)_P1(原始)'!B322,0)</f>
        <v>1429</v>
      </c>
      <c r="C322">
        <f>ROUND('自然(新)_P1(原始)'!C322,0)</f>
        <v>2169</v>
      </c>
      <c r="D322">
        <f>ROUND('自然(新)_P1(原始)'!D322,0)</f>
        <v>2171</v>
      </c>
      <c r="E322">
        <f>ROUND('自然(新)_P1(原始)'!E322,0)</f>
        <v>1427</v>
      </c>
      <c r="F322">
        <f t="shared" si="8"/>
        <v>2</v>
      </c>
      <c r="G322">
        <f t="shared" si="9"/>
        <v>-2</v>
      </c>
    </row>
    <row r="323" spans="1:7" x14ac:dyDescent="0.3">
      <c r="A323" t="s">
        <v>322</v>
      </c>
      <c r="B323">
        <f>ROUND('自然(新)_P1(原始)'!B323,0)</f>
        <v>1428</v>
      </c>
      <c r="C323">
        <f>ROUND('自然(新)_P1(原始)'!C323,0)</f>
        <v>2168</v>
      </c>
      <c r="D323">
        <f>ROUND('自然(新)_P1(原始)'!D323,0)</f>
        <v>2171</v>
      </c>
      <c r="E323">
        <f>ROUND('自然(新)_P1(原始)'!E323,0)</f>
        <v>1428</v>
      </c>
      <c r="F323">
        <f t="shared" ref="F323:F386" si="10">B323-E323</f>
        <v>0</v>
      </c>
      <c r="G323">
        <f t="shared" ref="G323:G386" si="11">C323-D323</f>
        <v>-3</v>
      </c>
    </row>
    <row r="324" spans="1:7" x14ac:dyDescent="0.3">
      <c r="A324" t="s">
        <v>323</v>
      </c>
      <c r="B324">
        <f>ROUND('自然(新)_P1(原始)'!B324,0)</f>
        <v>1428</v>
      </c>
      <c r="C324">
        <f>ROUND('自然(新)_P1(原始)'!C324,0)</f>
        <v>2168</v>
      </c>
      <c r="D324">
        <f>ROUND('自然(新)_P1(原始)'!D324,0)</f>
        <v>2171</v>
      </c>
      <c r="E324">
        <f>ROUND('自然(新)_P1(原始)'!E324,0)</f>
        <v>1428</v>
      </c>
      <c r="F324">
        <f t="shared" si="10"/>
        <v>0</v>
      </c>
      <c r="G324">
        <f t="shared" si="11"/>
        <v>-3</v>
      </c>
    </row>
    <row r="325" spans="1:7" x14ac:dyDescent="0.3">
      <c r="A325" t="s">
        <v>324</v>
      </c>
      <c r="B325">
        <f>ROUND('自然(新)_P1(原始)'!B325,0)</f>
        <v>1429</v>
      </c>
      <c r="C325">
        <f>ROUND('自然(新)_P1(原始)'!C325,0)</f>
        <v>2170</v>
      </c>
      <c r="D325">
        <f>ROUND('自然(新)_P1(原始)'!D325,0)</f>
        <v>2171</v>
      </c>
      <c r="E325">
        <f>ROUND('自然(新)_P1(原始)'!E325,0)</f>
        <v>1427</v>
      </c>
      <c r="F325">
        <f t="shared" si="10"/>
        <v>2</v>
      </c>
      <c r="G325">
        <f t="shared" si="11"/>
        <v>-1</v>
      </c>
    </row>
    <row r="326" spans="1:7" x14ac:dyDescent="0.3">
      <c r="A326" t="s">
        <v>325</v>
      </c>
      <c r="B326">
        <f>ROUND('自然(新)_P1(原始)'!B326,0)</f>
        <v>1428</v>
      </c>
      <c r="C326">
        <f>ROUND('自然(新)_P1(原始)'!C326,0)</f>
        <v>2169</v>
      </c>
      <c r="D326">
        <f>ROUND('自然(新)_P1(原始)'!D326,0)</f>
        <v>2170</v>
      </c>
      <c r="E326">
        <f>ROUND('自然(新)_P1(原始)'!E326,0)</f>
        <v>1429</v>
      </c>
      <c r="F326">
        <f t="shared" si="10"/>
        <v>-1</v>
      </c>
      <c r="G326">
        <f t="shared" si="11"/>
        <v>-1</v>
      </c>
    </row>
    <row r="327" spans="1:7" x14ac:dyDescent="0.3">
      <c r="A327" t="s">
        <v>326</v>
      </c>
      <c r="B327">
        <f>ROUND('自然(新)_P1(原始)'!B327,0)</f>
        <v>1428</v>
      </c>
      <c r="C327">
        <f>ROUND('自然(新)_P1(原始)'!C327,0)</f>
        <v>2169</v>
      </c>
      <c r="D327">
        <f>ROUND('自然(新)_P1(原始)'!D327,0)</f>
        <v>2171</v>
      </c>
      <c r="E327">
        <f>ROUND('自然(新)_P1(原始)'!E327,0)</f>
        <v>1429</v>
      </c>
      <c r="F327">
        <f t="shared" si="10"/>
        <v>-1</v>
      </c>
      <c r="G327">
        <f t="shared" si="11"/>
        <v>-2</v>
      </c>
    </row>
    <row r="328" spans="1:7" x14ac:dyDescent="0.3">
      <c r="A328" t="s">
        <v>327</v>
      </c>
      <c r="B328">
        <f>ROUND('自然(新)_P1(原始)'!B328,0)</f>
        <v>1429</v>
      </c>
      <c r="C328">
        <f>ROUND('自然(新)_P1(原始)'!C328,0)</f>
        <v>2170</v>
      </c>
      <c r="D328">
        <f>ROUND('自然(新)_P1(原始)'!D328,0)</f>
        <v>2170</v>
      </c>
      <c r="E328">
        <f>ROUND('自然(新)_P1(原始)'!E328,0)</f>
        <v>1427</v>
      </c>
      <c r="F328">
        <f t="shared" si="10"/>
        <v>2</v>
      </c>
      <c r="G328">
        <f t="shared" si="11"/>
        <v>0</v>
      </c>
    </row>
    <row r="329" spans="1:7" x14ac:dyDescent="0.3">
      <c r="A329" t="s">
        <v>328</v>
      </c>
      <c r="B329">
        <f>ROUND('自然(新)_P1(原始)'!B329,0)</f>
        <v>1428</v>
      </c>
      <c r="C329">
        <f>ROUND('自然(新)_P1(原始)'!C329,0)</f>
        <v>2169</v>
      </c>
      <c r="D329">
        <f>ROUND('自然(新)_P1(原始)'!D329,0)</f>
        <v>2171</v>
      </c>
      <c r="E329">
        <f>ROUND('自然(新)_P1(原始)'!E329,0)</f>
        <v>1427</v>
      </c>
      <c r="F329">
        <f t="shared" si="10"/>
        <v>1</v>
      </c>
      <c r="G329">
        <f t="shared" si="11"/>
        <v>-2</v>
      </c>
    </row>
    <row r="330" spans="1:7" x14ac:dyDescent="0.3">
      <c r="A330" t="s">
        <v>329</v>
      </c>
      <c r="B330">
        <f>ROUND('自然(新)_P1(原始)'!B330,0)</f>
        <v>1428</v>
      </c>
      <c r="C330">
        <f>ROUND('自然(新)_P1(原始)'!C330,0)</f>
        <v>2170</v>
      </c>
      <c r="D330">
        <f>ROUND('自然(新)_P1(原始)'!D330,0)</f>
        <v>2171</v>
      </c>
      <c r="E330">
        <f>ROUND('自然(新)_P1(原始)'!E330,0)</f>
        <v>1428</v>
      </c>
      <c r="F330">
        <f t="shared" si="10"/>
        <v>0</v>
      </c>
      <c r="G330">
        <f t="shared" si="11"/>
        <v>-1</v>
      </c>
    </row>
    <row r="331" spans="1:7" x14ac:dyDescent="0.3">
      <c r="A331" t="s">
        <v>330</v>
      </c>
      <c r="B331">
        <f>ROUND('自然(新)_P1(原始)'!B331,0)</f>
        <v>1429</v>
      </c>
      <c r="C331">
        <f>ROUND('自然(新)_P1(原始)'!C331,0)</f>
        <v>2169</v>
      </c>
      <c r="D331">
        <f>ROUND('自然(新)_P1(原始)'!D331,0)</f>
        <v>2171</v>
      </c>
      <c r="E331">
        <f>ROUND('自然(新)_P1(原始)'!E331,0)</f>
        <v>1428</v>
      </c>
      <c r="F331">
        <f t="shared" si="10"/>
        <v>1</v>
      </c>
      <c r="G331">
        <f t="shared" si="11"/>
        <v>-2</v>
      </c>
    </row>
    <row r="332" spans="1:7" x14ac:dyDescent="0.3">
      <c r="A332" t="s">
        <v>331</v>
      </c>
      <c r="B332">
        <f>ROUND('自然(新)_P1(原始)'!B332,0)</f>
        <v>1429</v>
      </c>
      <c r="C332">
        <f>ROUND('自然(新)_P1(原始)'!C332,0)</f>
        <v>2169</v>
      </c>
      <c r="D332">
        <f>ROUND('自然(新)_P1(原始)'!D332,0)</f>
        <v>2171</v>
      </c>
      <c r="E332">
        <f>ROUND('自然(新)_P1(原始)'!E332,0)</f>
        <v>1427</v>
      </c>
      <c r="F332">
        <f t="shared" si="10"/>
        <v>2</v>
      </c>
      <c r="G332">
        <f t="shared" si="11"/>
        <v>-2</v>
      </c>
    </row>
    <row r="333" spans="1:7" x14ac:dyDescent="0.3">
      <c r="A333" t="s">
        <v>332</v>
      </c>
      <c r="B333">
        <f>ROUND('自然(新)_P1(原始)'!B333,0)</f>
        <v>1428</v>
      </c>
      <c r="C333">
        <f>ROUND('自然(新)_P1(原始)'!C333,0)</f>
        <v>2169</v>
      </c>
      <c r="D333">
        <f>ROUND('自然(新)_P1(原始)'!D333,0)</f>
        <v>2170</v>
      </c>
      <c r="E333">
        <f>ROUND('自然(新)_P1(原始)'!E333,0)</f>
        <v>1427</v>
      </c>
      <c r="F333">
        <f t="shared" si="10"/>
        <v>1</v>
      </c>
      <c r="G333">
        <f t="shared" si="11"/>
        <v>-1</v>
      </c>
    </row>
    <row r="334" spans="1:7" x14ac:dyDescent="0.3">
      <c r="A334" t="s">
        <v>333</v>
      </c>
      <c r="B334">
        <f>ROUND('自然(新)_P1(原始)'!B334,0)</f>
        <v>1428</v>
      </c>
      <c r="C334">
        <f>ROUND('自然(新)_P1(原始)'!C334,0)</f>
        <v>2169</v>
      </c>
      <c r="D334">
        <f>ROUND('自然(新)_P1(原始)'!D334,0)</f>
        <v>2170</v>
      </c>
      <c r="E334">
        <f>ROUND('自然(新)_P1(原始)'!E334,0)</f>
        <v>1427</v>
      </c>
      <c r="F334">
        <f t="shared" si="10"/>
        <v>1</v>
      </c>
      <c r="G334">
        <f t="shared" si="11"/>
        <v>-1</v>
      </c>
    </row>
    <row r="335" spans="1:7" x14ac:dyDescent="0.3">
      <c r="A335" t="s">
        <v>334</v>
      </c>
      <c r="B335">
        <f>ROUND('自然(新)_P1(原始)'!B335,0)</f>
        <v>1429</v>
      </c>
      <c r="C335">
        <f>ROUND('自然(新)_P1(原始)'!C335,0)</f>
        <v>2169</v>
      </c>
      <c r="D335">
        <f>ROUND('自然(新)_P1(原始)'!D335,0)</f>
        <v>2170</v>
      </c>
      <c r="E335">
        <f>ROUND('自然(新)_P1(原始)'!E335,0)</f>
        <v>1427</v>
      </c>
      <c r="F335">
        <f t="shared" si="10"/>
        <v>2</v>
      </c>
      <c r="G335">
        <f t="shared" si="11"/>
        <v>-1</v>
      </c>
    </row>
    <row r="336" spans="1:7" x14ac:dyDescent="0.3">
      <c r="A336" t="s">
        <v>335</v>
      </c>
      <c r="B336">
        <f>ROUND('自然(新)_P1(原始)'!B336,0)</f>
        <v>1429</v>
      </c>
      <c r="C336">
        <f>ROUND('自然(新)_P1(原始)'!C336,0)</f>
        <v>2169</v>
      </c>
      <c r="D336">
        <f>ROUND('自然(新)_P1(原始)'!D336,0)</f>
        <v>2170</v>
      </c>
      <c r="E336">
        <f>ROUND('自然(新)_P1(原始)'!E336,0)</f>
        <v>1427</v>
      </c>
      <c r="F336">
        <f t="shared" si="10"/>
        <v>2</v>
      </c>
      <c r="G336">
        <f t="shared" si="11"/>
        <v>-1</v>
      </c>
    </row>
    <row r="337" spans="1:7" x14ac:dyDescent="0.3">
      <c r="A337" t="s">
        <v>336</v>
      </c>
      <c r="B337">
        <f>ROUND('自然(新)_P1(原始)'!B337,0)</f>
        <v>1429</v>
      </c>
      <c r="C337">
        <f>ROUND('自然(新)_P1(原始)'!C337,0)</f>
        <v>2169</v>
      </c>
      <c r="D337">
        <f>ROUND('自然(新)_P1(原始)'!D337,0)</f>
        <v>2170</v>
      </c>
      <c r="E337">
        <f>ROUND('自然(新)_P1(原始)'!E337,0)</f>
        <v>1428</v>
      </c>
      <c r="F337">
        <f t="shared" si="10"/>
        <v>1</v>
      </c>
      <c r="G337">
        <f t="shared" si="11"/>
        <v>-1</v>
      </c>
    </row>
    <row r="338" spans="1:7" x14ac:dyDescent="0.3">
      <c r="A338" t="s">
        <v>337</v>
      </c>
      <c r="B338">
        <f>ROUND('自然(新)_P1(原始)'!B338,0)</f>
        <v>1429</v>
      </c>
      <c r="C338">
        <f>ROUND('自然(新)_P1(原始)'!C338,0)</f>
        <v>2169</v>
      </c>
      <c r="D338">
        <f>ROUND('自然(新)_P1(原始)'!D338,0)</f>
        <v>2170</v>
      </c>
      <c r="E338">
        <f>ROUND('自然(新)_P1(原始)'!E338,0)</f>
        <v>1428</v>
      </c>
      <c r="F338">
        <f t="shared" si="10"/>
        <v>1</v>
      </c>
      <c r="G338">
        <f t="shared" si="11"/>
        <v>-1</v>
      </c>
    </row>
    <row r="339" spans="1:7" x14ac:dyDescent="0.3">
      <c r="A339" t="s">
        <v>338</v>
      </c>
      <c r="B339">
        <f>ROUND('自然(新)_P1(原始)'!B339,0)</f>
        <v>1428</v>
      </c>
      <c r="C339">
        <f>ROUND('自然(新)_P1(原始)'!C339,0)</f>
        <v>2169</v>
      </c>
      <c r="D339">
        <f>ROUND('自然(新)_P1(原始)'!D339,0)</f>
        <v>2170</v>
      </c>
      <c r="E339">
        <f>ROUND('自然(新)_P1(原始)'!E339,0)</f>
        <v>1428</v>
      </c>
      <c r="F339">
        <f t="shared" si="10"/>
        <v>0</v>
      </c>
      <c r="G339">
        <f t="shared" si="11"/>
        <v>-1</v>
      </c>
    </row>
    <row r="340" spans="1:7" x14ac:dyDescent="0.3">
      <c r="A340" t="s">
        <v>339</v>
      </c>
      <c r="B340">
        <f>ROUND('自然(新)_P1(原始)'!B340,0)</f>
        <v>1428</v>
      </c>
      <c r="C340">
        <f>ROUND('自然(新)_P1(原始)'!C340,0)</f>
        <v>2169</v>
      </c>
      <c r="D340">
        <f>ROUND('自然(新)_P1(原始)'!D340,0)</f>
        <v>2170</v>
      </c>
      <c r="E340">
        <f>ROUND('自然(新)_P1(原始)'!E340,0)</f>
        <v>1427</v>
      </c>
      <c r="F340">
        <f t="shared" si="10"/>
        <v>1</v>
      </c>
      <c r="G340">
        <f t="shared" si="11"/>
        <v>-1</v>
      </c>
    </row>
    <row r="341" spans="1:7" x14ac:dyDescent="0.3">
      <c r="A341" t="s">
        <v>340</v>
      </c>
      <c r="B341">
        <f>ROUND('自然(新)_P1(原始)'!B341,0)</f>
        <v>1428</v>
      </c>
      <c r="C341">
        <f>ROUND('自然(新)_P1(原始)'!C341,0)</f>
        <v>2169</v>
      </c>
      <c r="D341">
        <f>ROUND('自然(新)_P1(原始)'!D341,0)</f>
        <v>2171</v>
      </c>
      <c r="E341">
        <f>ROUND('自然(新)_P1(原始)'!E341,0)</f>
        <v>1427</v>
      </c>
      <c r="F341">
        <f t="shared" si="10"/>
        <v>1</v>
      </c>
      <c r="G341">
        <f t="shared" si="11"/>
        <v>-2</v>
      </c>
    </row>
    <row r="342" spans="1:7" x14ac:dyDescent="0.3">
      <c r="A342" t="s">
        <v>341</v>
      </c>
      <c r="B342">
        <f>ROUND('自然(新)_P1(原始)'!B342,0)</f>
        <v>1429</v>
      </c>
      <c r="C342">
        <f>ROUND('自然(新)_P1(原始)'!C342,0)</f>
        <v>2170</v>
      </c>
      <c r="D342">
        <f>ROUND('自然(新)_P1(原始)'!D342,0)</f>
        <v>2171</v>
      </c>
      <c r="E342">
        <f>ROUND('自然(新)_P1(原始)'!E342,0)</f>
        <v>1428</v>
      </c>
      <c r="F342">
        <f t="shared" si="10"/>
        <v>1</v>
      </c>
      <c r="G342">
        <f t="shared" si="11"/>
        <v>-1</v>
      </c>
    </row>
    <row r="343" spans="1:7" x14ac:dyDescent="0.3">
      <c r="A343" t="s">
        <v>342</v>
      </c>
      <c r="B343">
        <f>ROUND('自然(新)_P1(原始)'!B343,0)</f>
        <v>1430</v>
      </c>
      <c r="C343">
        <f>ROUND('自然(新)_P1(原始)'!C343,0)</f>
        <v>2168</v>
      </c>
      <c r="D343">
        <f>ROUND('自然(新)_P1(原始)'!D343,0)</f>
        <v>2171</v>
      </c>
      <c r="E343">
        <f>ROUND('自然(新)_P1(原始)'!E343,0)</f>
        <v>1428</v>
      </c>
      <c r="F343">
        <f t="shared" si="10"/>
        <v>2</v>
      </c>
      <c r="G343">
        <f t="shared" si="11"/>
        <v>-3</v>
      </c>
    </row>
    <row r="344" spans="1:7" x14ac:dyDescent="0.3">
      <c r="A344" t="s">
        <v>343</v>
      </c>
      <c r="B344">
        <f>ROUND('自然(新)_P1(原始)'!B344,0)</f>
        <v>1429</v>
      </c>
      <c r="C344">
        <f>ROUND('自然(新)_P1(原始)'!C344,0)</f>
        <v>2170</v>
      </c>
      <c r="D344">
        <f>ROUND('自然(新)_P1(原始)'!D344,0)</f>
        <v>2171</v>
      </c>
      <c r="E344">
        <f>ROUND('自然(新)_P1(原始)'!E344,0)</f>
        <v>1428</v>
      </c>
      <c r="F344">
        <f t="shared" si="10"/>
        <v>1</v>
      </c>
      <c r="G344">
        <f t="shared" si="11"/>
        <v>-1</v>
      </c>
    </row>
    <row r="345" spans="1:7" x14ac:dyDescent="0.3">
      <c r="A345" t="s">
        <v>344</v>
      </c>
      <c r="B345">
        <f>ROUND('自然(新)_P1(原始)'!B345,0)</f>
        <v>1429</v>
      </c>
      <c r="C345">
        <f>ROUND('自然(新)_P1(原始)'!C345,0)</f>
        <v>2168</v>
      </c>
      <c r="D345">
        <f>ROUND('自然(新)_P1(原始)'!D345,0)</f>
        <v>2170</v>
      </c>
      <c r="E345">
        <f>ROUND('自然(新)_P1(原始)'!E345,0)</f>
        <v>1428</v>
      </c>
      <c r="F345">
        <f t="shared" si="10"/>
        <v>1</v>
      </c>
      <c r="G345">
        <f t="shared" si="11"/>
        <v>-2</v>
      </c>
    </row>
    <row r="346" spans="1:7" x14ac:dyDescent="0.3">
      <c r="A346" t="s">
        <v>345</v>
      </c>
      <c r="B346">
        <f>ROUND('自然(新)_P1(原始)'!B346,0)</f>
        <v>1429</v>
      </c>
      <c r="C346">
        <f>ROUND('自然(新)_P1(原始)'!C346,0)</f>
        <v>2169</v>
      </c>
      <c r="D346">
        <f>ROUND('自然(新)_P1(原始)'!D346,0)</f>
        <v>2171</v>
      </c>
      <c r="E346">
        <f>ROUND('自然(新)_P1(原始)'!E346,0)</f>
        <v>1428</v>
      </c>
      <c r="F346">
        <f t="shared" si="10"/>
        <v>1</v>
      </c>
      <c r="G346">
        <f t="shared" si="11"/>
        <v>-2</v>
      </c>
    </row>
    <row r="347" spans="1:7" x14ac:dyDescent="0.3">
      <c r="A347" t="s">
        <v>346</v>
      </c>
      <c r="B347">
        <f>ROUND('自然(新)_P1(原始)'!B347,0)</f>
        <v>1429</v>
      </c>
      <c r="C347">
        <f>ROUND('自然(新)_P1(原始)'!C347,0)</f>
        <v>2169</v>
      </c>
      <c r="D347">
        <f>ROUND('自然(新)_P1(原始)'!D347,0)</f>
        <v>2171</v>
      </c>
      <c r="E347">
        <f>ROUND('自然(新)_P1(原始)'!E347,0)</f>
        <v>1427</v>
      </c>
      <c r="F347">
        <f t="shared" si="10"/>
        <v>2</v>
      </c>
      <c r="G347">
        <f t="shared" si="11"/>
        <v>-2</v>
      </c>
    </row>
    <row r="348" spans="1:7" x14ac:dyDescent="0.3">
      <c r="A348" t="s">
        <v>347</v>
      </c>
      <c r="B348">
        <f>ROUND('自然(新)_P1(原始)'!B348,0)</f>
        <v>1428</v>
      </c>
      <c r="C348">
        <f>ROUND('自然(新)_P1(原始)'!C348,0)</f>
        <v>2171</v>
      </c>
      <c r="D348">
        <f>ROUND('自然(新)_P1(原始)'!D348,0)</f>
        <v>2171</v>
      </c>
      <c r="E348">
        <f>ROUND('自然(新)_P1(原始)'!E348,0)</f>
        <v>1427</v>
      </c>
      <c r="F348">
        <f t="shared" si="10"/>
        <v>1</v>
      </c>
      <c r="G348">
        <f t="shared" si="11"/>
        <v>0</v>
      </c>
    </row>
    <row r="349" spans="1:7" x14ac:dyDescent="0.3">
      <c r="A349" t="s">
        <v>348</v>
      </c>
      <c r="B349">
        <f>ROUND('自然(新)_P1(原始)'!B349,0)</f>
        <v>1428</v>
      </c>
      <c r="C349">
        <f>ROUND('自然(新)_P1(原始)'!C349,0)</f>
        <v>2170</v>
      </c>
      <c r="D349">
        <f>ROUND('自然(新)_P1(原始)'!D349,0)</f>
        <v>2170</v>
      </c>
      <c r="E349">
        <f>ROUND('自然(新)_P1(原始)'!E349,0)</f>
        <v>1427</v>
      </c>
      <c r="F349">
        <f t="shared" si="10"/>
        <v>1</v>
      </c>
      <c r="G349">
        <f t="shared" si="11"/>
        <v>0</v>
      </c>
    </row>
    <row r="350" spans="1:7" x14ac:dyDescent="0.3">
      <c r="A350" t="s">
        <v>349</v>
      </c>
      <c r="B350">
        <f>ROUND('自然(新)_P1(原始)'!B350,0)</f>
        <v>1429</v>
      </c>
      <c r="C350">
        <f>ROUND('自然(新)_P1(原始)'!C350,0)</f>
        <v>2170</v>
      </c>
      <c r="D350">
        <f>ROUND('自然(新)_P1(原始)'!D350,0)</f>
        <v>2171</v>
      </c>
      <c r="E350">
        <f>ROUND('自然(新)_P1(原始)'!E350,0)</f>
        <v>1428</v>
      </c>
      <c r="F350">
        <f t="shared" si="10"/>
        <v>1</v>
      </c>
      <c r="G350">
        <f t="shared" si="11"/>
        <v>-1</v>
      </c>
    </row>
    <row r="351" spans="1:7" x14ac:dyDescent="0.3">
      <c r="A351" t="s">
        <v>350</v>
      </c>
      <c r="B351">
        <f>ROUND('自然(新)_P1(原始)'!B351,0)</f>
        <v>1429</v>
      </c>
      <c r="C351">
        <f>ROUND('自然(新)_P1(原始)'!C351,0)</f>
        <v>2168</v>
      </c>
      <c r="D351">
        <f>ROUND('自然(新)_P1(原始)'!D351,0)</f>
        <v>2170</v>
      </c>
      <c r="E351">
        <f>ROUND('自然(新)_P1(原始)'!E351,0)</f>
        <v>1427</v>
      </c>
      <c r="F351">
        <f t="shared" si="10"/>
        <v>2</v>
      </c>
      <c r="G351">
        <f t="shared" si="11"/>
        <v>-2</v>
      </c>
    </row>
    <row r="352" spans="1:7" x14ac:dyDescent="0.3">
      <c r="A352" t="s">
        <v>351</v>
      </c>
      <c r="B352">
        <f>ROUND('自然(新)_P1(原始)'!B352,0)</f>
        <v>1429</v>
      </c>
      <c r="C352">
        <f>ROUND('自然(新)_P1(原始)'!C352,0)</f>
        <v>2170</v>
      </c>
      <c r="D352">
        <f>ROUND('自然(新)_P1(原始)'!D352,0)</f>
        <v>2171</v>
      </c>
      <c r="E352">
        <f>ROUND('自然(新)_P1(原始)'!E352,0)</f>
        <v>1428</v>
      </c>
      <c r="F352">
        <f t="shared" si="10"/>
        <v>1</v>
      </c>
      <c r="G352">
        <f t="shared" si="11"/>
        <v>-1</v>
      </c>
    </row>
    <row r="353" spans="1:7" x14ac:dyDescent="0.3">
      <c r="A353" t="s">
        <v>352</v>
      </c>
      <c r="B353">
        <f>ROUND('自然(新)_P1(原始)'!B353,0)</f>
        <v>1428</v>
      </c>
      <c r="C353">
        <f>ROUND('自然(新)_P1(原始)'!C353,0)</f>
        <v>2169</v>
      </c>
      <c r="D353">
        <f>ROUND('自然(新)_P1(原始)'!D353,0)</f>
        <v>2170</v>
      </c>
      <c r="E353">
        <f>ROUND('自然(新)_P1(原始)'!E353,0)</f>
        <v>1427</v>
      </c>
      <c r="F353">
        <f t="shared" si="10"/>
        <v>1</v>
      </c>
      <c r="G353">
        <f t="shared" si="11"/>
        <v>-1</v>
      </c>
    </row>
    <row r="354" spans="1:7" x14ac:dyDescent="0.3">
      <c r="A354" t="s">
        <v>353</v>
      </c>
      <c r="B354">
        <f>ROUND('自然(新)_P1(原始)'!B354,0)</f>
        <v>1429</v>
      </c>
      <c r="C354">
        <f>ROUND('自然(新)_P1(原始)'!C354,0)</f>
        <v>2170</v>
      </c>
      <c r="D354">
        <f>ROUND('自然(新)_P1(原始)'!D354,0)</f>
        <v>2171</v>
      </c>
      <c r="E354">
        <f>ROUND('自然(新)_P1(原始)'!E354,0)</f>
        <v>1428</v>
      </c>
      <c r="F354">
        <f t="shared" si="10"/>
        <v>1</v>
      </c>
      <c r="G354">
        <f t="shared" si="11"/>
        <v>-1</v>
      </c>
    </row>
    <row r="355" spans="1:7" x14ac:dyDescent="0.3">
      <c r="A355" t="s">
        <v>355</v>
      </c>
      <c r="B355">
        <f>ROUND('自然(新)_P1(原始)'!B355,0)</f>
        <v>1429</v>
      </c>
      <c r="C355">
        <f>ROUND('自然(新)_P1(原始)'!C355,0)</f>
        <v>2168</v>
      </c>
      <c r="D355">
        <f>ROUND('自然(新)_P1(原始)'!D355,0)</f>
        <v>2171</v>
      </c>
      <c r="E355">
        <f>ROUND('自然(新)_P1(原始)'!E355,0)</f>
        <v>1426</v>
      </c>
      <c r="F355">
        <f t="shared" si="10"/>
        <v>3</v>
      </c>
      <c r="G355">
        <f t="shared" si="11"/>
        <v>-3</v>
      </c>
    </row>
    <row r="356" spans="1:7" x14ac:dyDescent="0.3">
      <c r="A356" t="s">
        <v>356</v>
      </c>
      <c r="B356">
        <f>ROUND('自然(新)_P1(原始)'!B356,0)</f>
        <v>1430</v>
      </c>
      <c r="C356">
        <f>ROUND('自然(新)_P1(原始)'!C356,0)</f>
        <v>2169</v>
      </c>
      <c r="D356">
        <f>ROUND('自然(新)_P1(原始)'!D356,0)</f>
        <v>2171</v>
      </c>
      <c r="E356">
        <f>ROUND('自然(新)_P1(原始)'!E356,0)</f>
        <v>1427</v>
      </c>
      <c r="F356">
        <f t="shared" si="10"/>
        <v>3</v>
      </c>
      <c r="G356">
        <f t="shared" si="11"/>
        <v>-2</v>
      </c>
    </row>
    <row r="357" spans="1:7" x14ac:dyDescent="0.3">
      <c r="A357" t="s">
        <v>357</v>
      </c>
      <c r="B357">
        <f>ROUND('自然(新)_P1(原始)'!B357,0)</f>
        <v>1429</v>
      </c>
      <c r="C357">
        <f>ROUND('自然(新)_P1(原始)'!C357,0)</f>
        <v>2169</v>
      </c>
      <c r="D357">
        <f>ROUND('自然(新)_P1(原始)'!D357,0)</f>
        <v>2171</v>
      </c>
      <c r="E357">
        <f>ROUND('自然(新)_P1(原始)'!E357,0)</f>
        <v>1427</v>
      </c>
      <c r="F357">
        <f t="shared" si="10"/>
        <v>2</v>
      </c>
      <c r="G357">
        <f t="shared" si="11"/>
        <v>-2</v>
      </c>
    </row>
    <row r="358" spans="1:7" x14ac:dyDescent="0.3">
      <c r="A358" t="s">
        <v>358</v>
      </c>
      <c r="B358">
        <f>ROUND('自然(新)_P1(原始)'!B358,0)</f>
        <v>1429</v>
      </c>
      <c r="C358">
        <f>ROUND('自然(新)_P1(原始)'!C358,0)</f>
        <v>2169</v>
      </c>
      <c r="D358">
        <f>ROUND('自然(新)_P1(原始)'!D358,0)</f>
        <v>2170</v>
      </c>
      <c r="E358">
        <f>ROUND('自然(新)_P1(原始)'!E358,0)</f>
        <v>1426</v>
      </c>
      <c r="F358">
        <f t="shared" si="10"/>
        <v>3</v>
      </c>
      <c r="G358">
        <f t="shared" si="11"/>
        <v>-1</v>
      </c>
    </row>
    <row r="359" spans="1:7" x14ac:dyDescent="0.3">
      <c r="A359" t="s">
        <v>359</v>
      </c>
      <c r="B359">
        <f>ROUND('自然(新)_P1(原始)'!B359,0)</f>
        <v>1429</v>
      </c>
      <c r="C359">
        <f>ROUND('自然(新)_P1(原始)'!C359,0)</f>
        <v>2169</v>
      </c>
      <c r="D359">
        <f>ROUND('自然(新)_P1(原始)'!D359,0)</f>
        <v>2170</v>
      </c>
      <c r="E359">
        <f>ROUND('自然(新)_P1(原始)'!E359,0)</f>
        <v>1427</v>
      </c>
      <c r="F359">
        <f t="shared" si="10"/>
        <v>2</v>
      </c>
      <c r="G359">
        <f t="shared" si="11"/>
        <v>-1</v>
      </c>
    </row>
    <row r="360" spans="1:7" x14ac:dyDescent="0.3">
      <c r="A360" t="s">
        <v>360</v>
      </c>
      <c r="B360">
        <f>ROUND('自然(新)_P1(原始)'!B360,0)</f>
        <v>1428</v>
      </c>
      <c r="C360">
        <f>ROUND('自然(新)_P1(原始)'!C360,0)</f>
        <v>2169</v>
      </c>
      <c r="D360">
        <f>ROUND('自然(新)_P1(原始)'!D360,0)</f>
        <v>2170</v>
      </c>
      <c r="E360">
        <f>ROUND('自然(新)_P1(原始)'!E360,0)</f>
        <v>1427</v>
      </c>
      <c r="F360">
        <f t="shared" si="10"/>
        <v>1</v>
      </c>
      <c r="G360">
        <f t="shared" si="11"/>
        <v>-1</v>
      </c>
    </row>
    <row r="361" spans="1:7" x14ac:dyDescent="0.3">
      <c r="A361" t="s">
        <v>361</v>
      </c>
      <c r="B361">
        <f>ROUND('自然(新)_P1(原始)'!B361,0)</f>
        <v>1429</v>
      </c>
      <c r="C361">
        <f>ROUND('自然(新)_P1(原始)'!C361,0)</f>
        <v>2169</v>
      </c>
      <c r="D361">
        <f>ROUND('自然(新)_P1(原始)'!D361,0)</f>
        <v>2170</v>
      </c>
      <c r="E361">
        <f>ROUND('自然(新)_P1(原始)'!E361,0)</f>
        <v>1427</v>
      </c>
      <c r="F361">
        <f t="shared" si="10"/>
        <v>2</v>
      </c>
      <c r="G361">
        <f t="shared" si="11"/>
        <v>-1</v>
      </c>
    </row>
    <row r="362" spans="1:7" x14ac:dyDescent="0.3">
      <c r="A362" t="s">
        <v>362</v>
      </c>
      <c r="B362">
        <f>ROUND('自然(新)_P1(原始)'!B362,0)</f>
        <v>1429</v>
      </c>
      <c r="C362">
        <f>ROUND('自然(新)_P1(原始)'!C362,0)</f>
        <v>2168</v>
      </c>
      <c r="D362">
        <f>ROUND('自然(新)_P1(原始)'!D362,0)</f>
        <v>2170</v>
      </c>
      <c r="E362">
        <f>ROUND('自然(新)_P1(原始)'!E362,0)</f>
        <v>1426</v>
      </c>
      <c r="F362">
        <f t="shared" si="10"/>
        <v>3</v>
      </c>
      <c r="G362">
        <f t="shared" si="11"/>
        <v>-2</v>
      </c>
    </row>
    <row r="363" spans="1:7" x14ac:dyDescent="0.3">
      <c r="A363" t="s">
        <v>363</v>
      </c>
      <c r="B363">
        <f>ROUND('自然(新)_P1(原始)'!B363,0)</f>
        <v>1429</v>
      </c>
      <c r="C363">
        <f>ROUND('自然(新)_P1(原始)'!C363,0)</f>
        <v>2169</v>
      </c>
      <c r="D363">
        <f>ROUND('自然(新)_P1(原始)'!D363,0)</f>
        <v>2170</v>
      </c>
      <c r="E363">
        <f>ROUND('自然(新)_P1(原始)'!E363,0)</f>
        <v>1427</v>
      </c>
      <c r="F363">
        <f t="shared" si="10"/>
        <v>2</v>
      </c>
      <c r="G363">
        <f t="shared" si="11"/>
        <v>-1</v>
      </c>
    </row>
    <row r="364" spans="1:7" x14ac:dyDescent="0.3">
      <c r="A364" t="s">
        <v>364</v>
      </c>
      <c r="B364">
        <f>ROUND('自然(新)_P1(原始)'!B364,0)</f>
        <v>1429</v>
      </c>
      <c r="C364">
        <f>ROUND('自然(新)_P1(原始)'!C364,0)</f>
        <v>2169</v>
      </c>
      <c r="D364">
        <f>ROUND('自然(新)_P1(原始)'!D364,0)</f>
        <v>2171</v>
      </c>
      <c r="E364">
        <f>ROUND('自然(新)_P1(原始)'!E364,0)</f>
        <v>1426</v>
      </c>
      <c r="F364">
        <f t="shared" si="10"/>
        <v>3</v>
      </c>
      <c r="G364">
        <f t="shared" si="11"/>
        <v>-2</v>
      </c>
    </row>
    <row r="365" spans="1:7" x14ac:dyDescent="0.3">
      <c r="A365" t="s">
        <v>365</v>
      </c>
      <c r="B365">
        <f>ROUND('自然(新)_P1(原始)'!B365,0)</f>
        <v>1429</v>
      </c>
      <c r="C365">
        <f>ROUND('自然(新)_P1(原始)'!C365,0)</f>
        <v>2169</v>
      </c>
      <c r="D365">
        <f>ROUND('自然(新)_P1(原始)'!D365,0)</f>
        <v>2169</v>
      </c>
      <c r="E365">
        <f>ROUND('自然(新)_P1(原始)'!E365,0)</f>
        <v>1426</v>
      </c>
      <c r="F365">
        <f t="shared" si="10"/>
        <v>3</v>
      </c>
      <c r="G365">
        <f t="shared" si="11"/>
        <v>0</v>
      </c>
    </row>
    <row r="366" spans="1:7" x14ac:dyDescent="0.3">
      <c r="A366" t="s">
        <v>366</v>
      </c>
      <c r="B366">
        <f>ROUND('自然(新)_P1(原始)'!B366,0)</f>
        <v>1429</v>
      </c>
      <c r="C366">
        <f>ROUND('自然(新)_P1(原始)'!C366,0)</f>
        <v>2168</v>
      </c>
      <c r="D366">
        <f>ROUND('自然(新)_P1(原始)'!D366,0)</f>
        <v>2171</v>
      </c>
      <c r="E366">
        <f>ROUND('自然(新)_P1(原始)'!E366,0)</f>
        <v>1427</v>
      </c>
      <c r="F366">
        <f t="shared" si="10"/>
        <v>2</v>
      </c>
      <c r="G366">
        <f t="shared" si="11"/>
        <v>-3</v>
      </c>
    </row>
    <row r="367" spans="1:7" x14ac:dyDescent="0.3">
      <c r="A367" t="s">
        <v>367</v>
      </c>
      <c r="B367">
        <f>ROUND('自然(新)_P1(原始)'!B367,0)</f>
        <v>1429</v>
      </c>
      <c r="C367">
        <f>ROUND('自然(新)_P1(原始)'!C367,0)</f>
        <v>2168</v>
      </c>
      <c r="D367">
        <f>ROUND('自然(新)_P1(原始)'!D367,0)</f>
        <v>2170</v>
      </c>
      <c r="E367">
        <f>ROUND('自然(新)_P1(原始)'!E367,0)</f>
        <v>1427</v>
      </c>
      <c r="F367">
        <f t="shared" si="10"/>
        <v>2</v>
      </c>
      <c r="G367">
        <f t="shared" si="11"/>
        <v>-2</v>
      </c>
    </row>
    <row r="368" spans="1:7" x14ac:dyDescent="0.3">
      <c r="A368" t="s">
        <v>368</v>
      </c>
      <c r="B368">
        <f>ROUND('自然(新)_P1(原始)'!B368,0)</f>
        <v>1428</v>
      </c>
      <c r="C368">
        <f>ROUND('自然(新)_P1(原始)'!C368,0)</f>
        <v>2169</v>
      </c>
      <c r="D368">
        <f>ROUND('自然(新)_P1(原始)'!D368,0)</f>
        <v>2170</v>
      </c>
      <c r="E368">
        <f>ROUND('自然(新)_P1(原始)'!E368,0)</f>
        <v>1427</v>
      </c>
      <c r="F368">
        <f t="shared" si="10"/>
        <v>1</v>
      </c>
      <c r="G368">
        <f t="shared" si="11"/>
        <v>-1</v>
      </c>
    </row>
    <row r="369" spans="1:7" x14ac:dyDescent="0.3">
      <c r="A369" t="s">
        <v>369</v>
      </c>
      <c r="B369">
        <f>ROUND('自然(新)_P1(原始)'!B369,0)</f>
        <v>1428</v>
      </c>
      <c r="C369">
        <f>ROUND('自然(新)_P1(原始)'!C369,0)</f>
        <v>2169</v>
      </c>
      <c r="D369">
        <f>ROUND('自然(新)_P1(原始)'!D369,0)</f>
        <v>2170</v>
      </c>
      <c r="E369">
        <f>ROUND('自然(新)_P1(原始)'!E369,0)</f>
        <v>1427</v>
      </c>
      <c r="F369">
        <f t="shared" si="10"/>
        <v>1</v>
      </c>
      <c r="G369">
        <f t="shared" si="11"/>
        <v>-1</v>
      </c>
    </row>
    <row r="370" spans="1:7" x14ac:dyDescent="0.3">
      <c r="A370" t="s">
        <v>370</v>
      </c>
      <c r="B370">
        <f>ROUND('自然(新)_P1(原始)'!B370,0)</f>
        <v>1428</v>
      </c>
      <c r="C370">
        <f>ROUND('自然(新)_P1(原始)'!C370,0)</f>
        <v>2169</v>
      </c>
      <c r="D370">
        <f>ROUND('自然(新)_P1(原始)'!D370,0)</f>
        <v>2170</v>
      </c>
      <c r="E370">
        <f>ROUND('自然(新)_P1(原始)'!E370,0)</f>
        <v>1428</v>
      </c>
      <c r="F370">
        <f t="shared" si="10"/>
        <v>0</v>
      </c>
      <c r="G370">
        <f t="shared" si="11"/>
        <v>-1</v>
      </c>
    </row>
    <row r="371" spans="1:7" x14ac:dyDescent="0.3">
      <c r="A371" t="s">
        <v>371</v>
      </c>
      <c r="B371">
        <f>ROUND('自然(新)_P1(原始)'!B371,0)</f>
        <v>1428</v>
      </c>
      <c r="C371">
        <f>ROUND('自然(新)_P1(原始)'!C371,0)</f>
        <v>2169</v>
      </c>
      <c r="D371">
        <f>ROUND('自然(新)_P1(原始)'!D371,0)</f>
        <v>2171</v>
      </c>
      <c r="E371">
        <f>ROUND('自然(新)_P1(原始)'!E371,0)</f>
        <v>1427</v>
      </c>
      <c r="F371">
        <f t="shared" si="10"/>
        <v>1</v>
      </c>
      <c r="G371">
        <f t="shared" si="11"/>
        <v>-2</v>
      </c>
    </row>
    <row r="372" spans="1:7" x14ac:dyDescent="0.3">
      <c r="A372" t="s">
        <v>372</v>
      </c>
      <c r="B372">
        <f>ROUND('自然(新)_P1(原始)'!B372,0)</f>
        <v>1428</v>
      </c>
      <c r="C372">
        <f>ROUND('自然(新)_P1(原始)'!C372,0)</f>
        <v>2168</v>
      </c>
      <c r="D372">
        <f>ROUND('自然(新)_P1(原始)'!D372,0)</f>
        <v>2170</v>
      </c>
      <c r="E372">
        <f>ROUND('自然(新)_P1(原始)'!E372,0)</f>
        <v>1428</v>
      </c>
      <c r="F372">
        <f t="shared" si="10"/>
        <v>0</v>
      </c>
      <c r="G372">
        <f t="shared" si="11"/>
        <v>-2</v>
      </c>
    </row>
    <row r="373" spans="1:7" x14ac:dyDescent="0.3">
      <c r="A373" t="s">
        <v>373</v>
      </c>
      <c r="B373">
        <f>ROUND('自然(新)_P1(原始)'!B373,0)</f>
        <v>1428</v>
      </c>
      <c r="C373">
        <f>ROUND('自然(新)_P1(原始)'!C373,0)</f>
        <v>2169</v>
      </c>
      <c r="D373">
        <f>ROUND('自然(新)_P1(原始)'!D373,0)</f>
        <v>2170</v>
      </c>
      <c r="E373">
        <f>ROUND('自然(新)_P1(原始)'!E373,0)</f>
        <v>1428</v>
      </c>
      <c r="F373">
        <f t="shared" si="10"/>
        <v>0</v>
      </c>
      <c r="G373">
        <f t="shared" si="11"/>
        <v>-1</v>
      </c>
    </row>
    <row r="374" spans="1:7" x14ac:dyDescent="0.3">
      <c r="A374" t="s">
        <v>374</v>
      </c>
      <c r="B374">
        <f>ROUND('自然(新)_P1(原始)'!B374,0)</f>
        <v>1428</v>
      </c>
      <c r="C374">
        <f>ROUND('自然(新)_P1(原始)'!C374,0)</f>
        <v>2169</v>
      </c>
      <c r="D374">
        <f>ROUND('自然(新)_P1(原始)'!D374,0)</f>
        <v>2170</v>
      </c>
      <c r="E374">
        <f>ROUND('自然(新)_P1(原始)'!E374,0)</f>
        <v>1427</v>
      </c>
      <c r="F374">
        <f t="shared" si="10"/>
        <v>1</v>
      </c>
      <c r="G374">
        <f t="shared" si="11"/>
        <v>-1</v>
      </c>
    </row>
    <row r="375" spans="1:7" x14ac:dyDescent="0.3">
      <c r="A375" t="s">
        <v>375</v>
      </c>
      <c r="B375">
        <f>ROUND('自然(新)_P1(原始)'!B375,0)</f>
        <v>1428</v>
      </c>
      <c r="C375">
        <f>ROUND('自然(新)_P1(原始)'!C375,0)</f>
        <v>2168</v>
      </c>
      <c r="D375">
        <f>ROUND('自然(新)_P1(原始)'!D375,0)</f>
        <v>2169</v>
      </c>
      <c r="E375">
        <f>ROUND('自然(新)_P1(原始)'!E375,0)</f>
        <v>1427</v>
      </c>
      <c r="F375">
        <f t="shared" si="10"/>
        <v>1</v>
      </c>
      <c r="G375">
        <f t="shared" si="11"/>
        <v>-1</v>
      </c>
    </row>
    <row r="376" spans="1:7" x14ac:dyDescent="0.3">
      <c r="A376" t="s">
        <v>376</v>
      </c>
      <c r="B376">
        <f>ROUND('自然(新)_P1(原始)'!B376,0)</f>
        <v>1428</v>
      </c>
      <c r="C376">
        <f>ROUND('自然(新)_P1(原始)'!C376,0)</f>
        <v>2168</v>
      </c>
      <c r="D376">
        <f>ROUND('自然(新)_P1(原始)'!D376,0)</f>
        <v>2170</v>
      </c>
      <c r="E376">
        <f>ROUND('自然(新)_P1(原始)'!E376,0)</f>
        <v>1427</v>
      </c>
      <c r="F376">
        <f t="shared" si="10"/>
        <v>1</v>
      </c>
      <c r="G376">
        <f t="shared" si="11"/>
        <v>-2</v>
      </c>
    </row>
    <row r="377" spans="1:7" x14ac:dyDescent="0.3">
      <c r="A377" t="s">
        <v>377</v>
      </c>
      <c r="B377">
        <f>ROUND('自然(新)_P1(原始)'!B377,0)</f>
        <v>1428</v>
      </c>
      <c r="C377">
        <f>ROUND('自然(新)_P1(原始)'!C377,0)</f>
        <v>2168</v>
      </c>
      <c r="D377">
        <f>ROUND('自然(新)_P1(原始)'!D377,0)</f>
        <v>2170</v>
      </c>
      <c r="E377">
        <f>ROUND('自然(新)_P1(原始)'!E377,0)</f>
        <v>1426</v>
      </c>
      <c r="F377">
        <f t="shared" si="10"/>
        <v>2</v>
      </c>
      <c r="G377">
        <f t="shared" si="11"/>
        <v>-2</v>
      </c>
    </row>
    <row r="378" spans="1:7" x14ac:dyDescent="0.3">
      <c r="A378" t="s">
        <v>378</v>
      </c>
      <c r="B378">
        <f>ROUND('自然(新)_P1(原始)'!B378,0)</f>
        <v>1428</v>
      </c>
      <c r="C378">
        <f>ROUND('自然(新)_P1(原始)'!C378,0)</f>
        <v>2169</v>
      </c>
      <c r="D378">
        <f>ROUND('自然(新)_P1(原始)'!D378,0)</f>
        <v>2170</v>
      </c>
      <c r="E378">
        <f>ROUND('自然(新)_P1(原始)'!E378,0)</f>
        <v>1428</v>
      </c>
      <c r="F378">
        <f t="shared" si="10"/>
        <v>0</v>
      </c>
      <c r="G378">
        <f t="shared" si="11"/>
        <v>-1</v>
      </c>
    </row>
    <row r="379" spans="1:7" x14ac:dyDescent="0.3">
      <c r="A379" t="s">
        <v>379</v>
      </c>
      <c r="B379">
        <f>ROUND('自然(新)_P1(原始)'!B379,0)</f>
        <v>1429</v>
      </c>
      <c r="C379">
        <f>ROUND('自然(新)_P1(原始)'!C379,0)</f>
        <v>2169</v>
      </c>
      <c r="D379">
        <f>ROUND('自然(新)_P1(原始)'!D379,0)</f>
        <v>2171</v>
      </c>
      <c r="E379">
        <f>ROUND('自然(新)_P1(原始)'!E379,0)</f>
        <v>1427</v>
      </c>
      <c r="F379">
        <f t="shared" si="10"/>
        <v>2</v>
      </c>
      <c r="G379">
        <f t="shared" si="11"/>
        <v>-2</v>
      </c>
    </row>
    <row r="380" spans="1:7" x14ac:dyDescent="0.3">
      <c r="A380" t="s">
        <v>380</v>
      </c>
      <c r="B380">
        <f>ROUND('自然(新)_P1(原始)'!B380,0)</f>
        <v>1428</v>
      </c>
      <c r="C380">
        <f>ROUND('自然(新)_P1(原始)'!C380,0)</f>
        <v>2168</v>
      </c>
      <c r="D380">
        <f>ROUND('自然(新)_P1(原始)'!D380,0)</f>
        <v>2171</v>
      </c>
      <c r="E380">
        <f>ROUND('自然(新)_P1(原始)'!E380,0)</f>
        <v>1426</v>
      </c>
      <c r="F380">
        <f t="shared" si="10"/>
        <v>2</v>
      </c>
      <c r="G380">
        <f t="shared" si="11"/>
        <v>-3</v>
      </c>
    </row>
    <row r="381" spans="1:7" x14ac:dyDescent="0.3">
      <c r="A381" t="s">
        <v>381</v>
      </c>
      <c r="B381">
        <f>ROUND('自然(新)_P1(原始)'!B381,0)</f>
        <v>1429</v>
      </c>
      <c r="C381">
        <f>ROUND('自然(新)_P1(原始)'!C381,0)</f>
        <v>2168</v>
      </c>
      <c r="D381">
        <f>ROUND('自然(新)_P1(原始)'!D381,0)</f>
        <v>2170</v>
      </c>
      <c r="E381">
        <f>ROUND('自然(新)_P1(原始)'!E381,0)</f>
        <v>1426</v>
      </c>
      <c r="F381">
        <f t="shared" si="10"/>
        <v>3</v>
      </c>
      <c r="G381">
        <f t="shared" si="11"/>
        <v>-2</v>
      </c>
    </row>
    <row r="382" spans="1:7" x14ac:dyDescent="0.3">
      <c r="A382" t="s">
        <v>382</v>
      </c>
      <c r="B382">
        <f>ROUND('自然(新)_P1(原始)'!B382,0)</f>
        <v>1428</v>
      </c>
      <c r="C382">
        <f>ROUND('自然(新)_P1(原始)'!C382,0)</f>
        <v>2168</v>
      </c>
      <c r="D382">
        <f>ROUND('自然(新)_P1(原始)'!D382,0)</f>
        <v>2170</v>
      </c>
      <c r="E382">
        <f>ROUND('自然(新)_P1(原始)'!E382,0)</f>
        <v>1426</v>
      </c>
      <c r="F382">
        <f t="shared" si="10"/>
        <v>2</v>
      </c>
      <c r="G382">
        <f t="shared" si="11"/>
        <v>-2</v>
      </c>
    </row>
    <row r="383" spans="1:7" x14ac:dyDescent="0.3">
      <c r="A383" t="s">
        <v>383</v>
      </c>
      <c r="B383">
        <f>ROUND('自然(新)_P1(原始)'!B383,0)</f>
        <v>1429</v>
      </c>
      <c r="C383">
        <f>ROUND('自然(新)_P1(原始)'!C383,0)</f>
        <v>2168</v>
      </c>
      <c r="D383">
        <f>ROUND('自然(新)_P1(原始)'!D383,0)</f>
        <v>2170</v>
      </c>
      <c r="E383">
        <f>ROUND('自然(新)_P1(原始)'!E383,0)</f>
        <v>1427</v>
      </c>
      <c r="F383">
        <f t="shared" si="10"/>
        <v>2</v>
      </c>
      <c r="G383">
        <f t="shared" si="11"/>
        <v>-2</v>
      </c>
    </row>
    <row r="384" spans="1:7" x14ac:dyDescent="0.3">
      <c r="A384" t="s">
        <v>384</v>
      </c>
      <c r="B384">
        <f>ROUND('自然(新)_P1(原始)'!B384,0)</f>
        <v>1429</v>
      </c>
      <c r="C384">
        <f>ROUND('自然(新)_P1(原始)'!C384,0)</f>
        <v>2168</v>
      </c>
      <c r="D384">
        <f>ROUND('自然(新)_P1(原始)'!D384,0)</f>
        <v>2171</v>
      </c>
      <c r="E384">
        <f>ROUND('自然(新)_P1(原始)'!E384,0)</f>
        <v>1427</v>
      </c>
      <c r="F384">
        <f t="shared" si="10"/>
        <v>2</v>
      </c>
      <c r="G384">
        <f t="shared" si="11"/>
        <v>-3</v>
      </c>
    </row>
    <row r="385" spans="1:7" x14ac:dyDescent="0.3">
      <c r="A385" t="s">
        <v>385</v>
      </c>
      <c r="B385">
        <f>ROUND('自然(新)_P1(原始)'!B385,0)</f>
        <v>1429</v>
      </c>
      <c r="C385">
        <f>ROUND('自然(新)_P1(原始)'!C385,0)</f>
        <v>2168</v>
      </c>
      <c r="D385">
        <f>ROUND('自然(新)_P1(原始)'!D385,0)</f>
        <v>2171</v>
      </c>
      <c r="E385">
        <f>ROUND('自然(新)_P1(原始)'!E385,0)</f>
        <v>1428</v>
      </c>
      <c r="F385">
        <f t="shared" si="10"/>
        <v>1</v>
      </c>
      <c r="G385">
        <f t="shared" si="11"/>
        <v>-3</v>
      </c>
    </row>
    <row r="386" spans="1:7" x14ac:dyDescent="0.3">
      <c r="A386" t="s">
        <v>386</v>
      </c>
      <c r="B386">
        <f>ROUND('自然(新)_P1(原始)'!B386,0)</f>
        <v>1429</v>
      </c>
      <c r="C386">
        <f>ROUND('自然(新)_P1(原始)'!C386,0)</f>
        <v>2169</v>
      </c>
      <c r="D386">
        <f>ROUND('自然(新)_P1(原始)'!D386,0)</f>
        <v>2170</v>
      </c>
      <c r="E386">
        <f>ROUND('自然(新)_P1(原始)'!E386,0)</f>
        <v>1426</v>
      </c>
      <c r="F386">
        <f t="shared" si="10"/>
        <v>3</v>
      </c>
      <c r="G386">
        <f t="shared" si="11"/>
        <v>-1</v>
      </c>
    </row>
    <row r="387" spans="1:7" x14ac:dyDescent="0.3">
      <c r="A387" t="s">
        <v>387</v>
      </c>
      <c r="B387">
        <f>ROUND('自然(新)_P1(原始)'!B387,0)</f>
        <v>1429</v>
      </c>
      <c r="C387">
        <f>ROUND('自然(新)_P1(原始)'!C387,0)</f>
        <v>2168</v>
      </c>
      <c r="D387">
        <f>ROUND('自然(新)_P1(原始)'!D387,0)</f>
        <v>2169</v>
      </c>
      <c r="E387">
        <f>ROUND('自然(新)_P1(原始)'!E387,0)</f>
        <v>1426</v>
      </c>
      <c r="F387">
        <f t="shared" ref="F387:F450" si="12">B387-E387</f>
        <v>3</v>
      </c>
      <c r="G387">
        <f t="shared" ref="G387:G450" si="13">C387-D387</f>
        <v>-1</v>
      </c>
    </row>
    <row r="388" spans="1:7" x14ac:dyDescent="0.3">
      <c r="A388" t="s">
        <v>388</v>
      </c>
      <c r="B388">
        <f>ROUND('自然(新)_P1(原始)'!B388,0)</f>
        <v>1429</v>
      </c>
      <c r="C388">
        <f>ROUND('自然(新)_P1(原始)'!C388,0)</f>
        <v>2169</v>
      </c>
      <c r="D388">
        <f>ROUND('自然(新)_P1(原始)'!D388,0)</f>
        <v>2170</v>
      </c>
      <c r="E388">
        <f>ROUND('自然(新)_P1(原始)'!E388,0)</f>
        <v>1427</v>
      </c>
      <c r="F388">
        <f t="shared" si="12"/>
        <v>2</v>
      </c>
      <c r="G388">
        <f t="shared" si="13"/>
        <v>-1</v>
      </c>
    </row>
    <row r="389" spans="1:7" x14ac:dyDescent="0.3">
      <c r="A389" t="s">
        <v>389</v>
      </c>
      <c r="B389">
        <f>ROUND('自然(新)_P1(原始)'!B389,0)</f>
        <v>1428</v>
      </c>
      <c r="C389">
        <f>ROUND('自然(新)_P1(原始)'!C389,0)</f>
        <v>2171</v>
      </c>
      <c r="D389">
        <f>ROUND('自然(新)_P1(原始)'!D389,0)</f>
        <v>2171</v>
      </c>
      <c r="E389">
        <f>ROUND('自然(新)_P1(原始)'!E389,0)</f>
        <v>1427</v>
      </c>
      <c r="F389">
        <f t="shared" si="12"/>
        <v>1</v>
      </c>
      <c r="G389">
        <f t="shared" si="13"/>
        <v>0</v>
      </c>
    </row>
    <row r="390" spans="1:7" x14ac:dyDescent="0.3">
      <c r="A390" t="s">
        <v>390</v>
      </c>
      <c r="B390">
        <f>ROUND('自然(新)_P1(原始)'!B390,0)</f>
        <v>1428</v>
      </c>
      <c r="C390">
        <f>ROUND('自然(新)_P1(原始)'!C390,0)</f>
        <v>2171</v>
      </c>
      <c r="D390">
        <f>ROUND('自然(新)_P1(原始)'!D390,0)</f>
        <v>2171</v>
      </c>
      <c r="E390">
        <f>ROUND('自然(新)_P1(原始)'!E390,0)</f>
        <v>1428</v>
      </c>
      <c r="F390">
        <f t="shared" si="12"/>
        <v>0</v>
      </c>
      <c r="G390">
        <f t="shared" si="13"/>
        <v>0</v>
      </c>
    </row>
    <row r="391" spans="1:7" x14ac:dyDescent="0.3">
      <c r="A391" t="s">
        <v>391</v>
      </c>
      <c r="B391">
        <f>ROUND('自然(新)_P1(原始)'!B391,0)</f>
        <v>1429</v>
      </c>
      <c r="C391">
        <f>ROUND('自然(新)_P1(原始)'!C391,0)</f>
        <v>2169</v>
      </c>
      <c r="D391">
        <f>ROUND('自然(新)_P1(原始)'!D391,0)</f>
        <v>2171</v>
      </c>
      <c r="E391">
        <f>ROUND('自然(新)_P1(原始)'!E391,0)</f>
        <v>1428</v>
      </c>
      <c r="F391">
        <f t="shared" si="12"/>
        <v>1</v>
      </c>
      <c r="G391">
        <f t="shared" si="13"/>
        <v>-2</v>
      </c>
    </row>
    <row r="392" spans="1:7" x14ac:dyDescent="0.3">
      <c r="A392" t="s">
        <v>392</v>
      </c>
      <c r="B392">
        <f>ROUND('自然(新)_P1(原始)'!B392,0)</f>
        <v>1429</v>
      </c>
      <c r="C392">
        <f>ROUND('自然(新)_P1(原始)'!C392,0)</f>
        <v>2169</v>
      </c>
      <c r="D392">
        <f>ROUND('自然(新)_P1(原始)'!D392,0)</f>
        <v>2172</v>
      </c>
      <c r="E392">
        <f>ROUND('自然(新)_P1(原始)'!E392,0)</f>
        <v>1427</v>
      </c>
      <c r="F392">
        <f t="shared" si="12"/>
        <v>2</v>
      </c>
      <c r="G392">
        <f t="shared" si="13"/>
        <v>-3</v>
      </c>
    </row>
    <row r="393" spans="1:7" x14ac:dyDescent="0.3">
      <c r="A393" t="s">
        <v>393</v>
      </c>
      <c r="B393">
        <f>ROUND('自然(新)_P1(原始)'!B393,0)</f>
        <v>1428</v>
      </c>
      <c r="C393">
        <f>ROUND('自然(新)_P1(原始)'!C393,0)</f>
        <v>2170</v>
      </c>
      <c r="D393">
        <f>ROUND('自然(新)_P1(原始)'!D393,0)</f>
        <v>2171</v>
      </c>
      <c r="E393">
        <f>ROUND('自然(新)_P1(原始)'!E393,0)</f>
        <v>1428</v>
      </c>
      <c r="F393">
        <f t="shared" si="12"/>
        <v>0</v>
      </c>
      <c r="G393">
        <f t="shared" si="13"/>
        <v>-1</v>
      </c>
    </row>
    <row r="394" spans="1:7" x14ac:dyDescent="0.3">
      <c r="A394" t="s">
        <v>394</v>
      </c>
      <c r="B394">
        <f>ROUND('自然(新)_P1(原始)'!B394,0)</f>
        <v>1429</v>
      </c>
      <c r="C394">
        <f>ROUND('自然(新)_P1(原始)'!C394,0)</f>
        <v>2170</v>
      </c>
      <c r="D394">
        <f>ROUND('自然(新)_P1(原始)'!D394,0)</f>
        <v>2171</v>
      </c>
      <c r="E394">
        <f>ROUND('自然(新)_P1(原始)'!E394,0)</f>
        <v>1428</v>
      </c>
      <c r="F394">
        <f t="shared" si="12"/>
        <v>1</v>
      </c>
      <c r="G394">
        <f t="shared" si="13"/>
        <v>-1</v>
      </c>
    </row>
    <row r="395" spans="1:7" x14ac:dyDescent="0.3">
      <c r="A395" t="s">
        <v>395</v>
      </c>
      <c r="B395">
        <f>ROUND('自然(新)_P1(原始)'!B395,0)</f>
        <v>1429</v>
      </c>
      <c r="C395">
        <f>ROUND('自然(新)_P1(原始)'!C395,0)</f>
        <v>2170</v>
      </c>
      <c r="D395">
        <f>ROUND('自然(新)_P1(原始)'!D395,0)</f>
        <v>2171</v>
      </c>
      <c r="E395">
        <f>ROUND('自然(新)_P1(原始)'!E395,0)</f>
        <v>1427</v>
      </c>
      <c r="F395">
        <f t="shared" si="12"/>
        <v>2</v>
      </c>
      <c r="G395">
        <f t="shared" si="13"/>
        <v>-1</v>
      </c>
    </row>
    <row r="396" spans="1:7" x14ac:dyDescent="0.3">
      <c r="A396" t="s">
        <v>396</v>
      </c>
      <c r="B396">
        <f>ROUND('自然(新)_P1(原始)'!B396,0)</f>
        <v>1429</v>
      </c>
      <c r="C396">
        <f>ROUND('自然(新)_P1(原始)'!C396,0)</f>
        <v>2170</v>
      </c>
      <c r="D396">
        <f>ROUND('自然(新)_P1(原始)'!D396,0)</f>
        <v>2171</v>
      </c>
      <c r="E396">
        <f>ROUND('自然(新)_P1(原始)'!E396,0)</f>
        <v>1427</v>
      </c>
      <c r="F396">
        <f t="shared" si="12"/>
        <v>2</v>
      </c>
      <c r="G396">
        <f t="shared" si="13"/>
        <v>-1</v>
      </c>
    </row>
    <row r="397" spans="1:7" x14ac:dyDescent="0.3">
      <c r="A397" t="s">
        <v>397</v>
      </c>
      <c r="B397">
        <f>ROUND('自然(新)_P1(原始)'!B397,0)</f>
        <v>1429</v>
      </c>
      <c r="C397">
        <f>ROUND('自然(新)_P1(原始)'!C397,0)</f>
        <v>2170</v>
      </c>
      <c r="D397">
        <f>ROUND('自然(新)_P1(原始)'!D397,0)</f>
        <v>2171</v>
      </c>
      <c r="E397">
        <f>ROUND('自然(新)_P1(原始)'!E397,0)</f>
        <v>1428</v>
      </c>
      <c r="F397">
        <f t="shared" si="12"/>
        <v>1</v>
      </c>
      <c r="G397">
        <f t="shared" si="13"/>
        <v>-1</v>
      </c>
    </row>
    <row r="398" spans="1:7" x14ac:dyDescent="0.3">
      <c r="A398" t="s">
        <v>398</v>
      </c>
      <c r="B398">
        <f>ROUND('自然(新)_P1(原始)'!B398,0)</f>
        <v>1428</v>
      </c>
      <c r="C398">
        <f>ROUND('自然(新)_P1(原始)'!C398,0)</f>
        <v>2169</v>
      </c>
      <c r="D398">
        <f>ROUND('自然(新)_P1(原始)'!D398,0)</f>
        <v>2171</v>
      </c>
      <c r="E398">
        <f>ROUND('自然(新)_P1(原始)'!E398,0)</f>
        <v>1427</v>
      </c>
      <c r="F398">
        <f t="shared" si="12"/>
        <v>1</v>
      </c>
      <c r="G398">
        <f t="shared" si="13"/>
        <v>-2</v>
      </c>
    </row>
    <row r="399" spans="1:7" x14ac:dyDescent="0.3">
      <c r="A399" t="s">
        <v>399</v>
      </c>
      <c r="B399">
        <f>ROUND('自然(新)_P1(原始)'!B399,0)</f>
        <v>1429</v>
      </c>
      <c r="C399">
        <f>ROUND('自然(新)_P1(原始)'!C399,0)</f>
        <v>2169</v>
      </c>
      <c r="D399">
        <f>ROUND('自然(新)_P1(原始)'!D399,0)</f>
        <v>2171</v>
      </c>
      <c r="E399">
        <f>ROUND('自然(新)_P1(原始)'!E399,0)</f>
        <v>1427</v>
      </c>
      <c r="F399">
        <f t="shared" si="12"/>
        <v>2</v>
      </c>
      <c r="G399">
        <f t="shared" si="13"/>
        <v>-2</v>
      </c>
    </row>
    <row r="400" spans="1:7" x14ac:dyDescent="0.3">
      <c r="A400" t="s">
        <v>400</v>
      </c>
      <c r="B400">
        <f>ROUND('自然(新)_P1(原始)'!B400,0)</f>
        <v>1429</v>
      </c>
      <c r="C400">
        <f>ROUND('自然(新)_P1(原始)'!C400,0)</f>
        <v>2171</v>
      </c>
      <c r="D400">
        <f>ROUND('自然(新)_P1(原始)'!D400,0)</f>
        <v>2170</v>
      </c>
      <c r="E400">
        <f>ROUND('自然(新)_P1(原始)'!E400,0)</f>
        <v>1428</v>
      </c>
      <c r="F400">
        <f t="shared" si="12"/>
        <v>1</v>
      </c>
      <c r="G400">
        <f t="shared" si="13"/>
        <v>1</v>
      </c>
    </row>
    <row r="401" spans="1:7" x14ac:dyDescent="0.3">
      <c r="A401" t="s">
        <v>401</v>
      </c>
      <c r="B401">
        <f>ROUND('自然(新)_P1(原始)'!B401,0)</f>
        <v>1429</v>
      </c>
      <c r="C401">
        <f>ROUND('自然(新)_P1(原始)'!C401,0)</f>
        <v>2170</v>
      </c>
      <c r="D401">
        <f>ROUND('自然(新)_P1(原始)'!D401,0)</f>
        <v>2171</v>
      </c>
      <c r="E401">
        <f>ROUND('自然(新)_P1(原始)'!E401,0)</f>
        <v>1428</v>
      </c>
      <c r="F401">
        <f t="shared" si="12"/>
        <v>1</v>
      </c>
      <c r="G401">
        <f t="shared" si="13"/>
        <v>-1</v>
      </c>
    </row>
    <row r="402" spans="1:7" x14ac:dyDescent="0.3">
      <c r="A402" t="s">
        <v>402</v>
      </c>
      <c r="B402">
        <f>ROUND('自然(新)_P1(原始)'!B402,0)</f>
        <v>1429</v>
      </c>
      <c r="C402">
        <f>ROUND('自然(新)_P1(原始)'!C402,0)</f>
        <v>2168</v>
      </c>
      <c r="D402">
        <f>ROUND('自然(新)_P1(原始)'!D402,0)</f>
        <v>2170</v>
      </c>
      <c r="E402">
        <f>ROUND('自然(新)_P1(原始)'!E402,0)</f>
        <v>1427</v>
      </c>
      <c r="F402">
        <f t="shared" si="12"/>
        <v>2</v>
      </c>
      <c r="G402">
        <f t="shared" si="13"/>
        <v>-2</v>
      </c>
    </row>
    <row r="403" spans="1:7" x14ac:dyDescent="0.3">
      <c r="A403" t="s">
        <v>403</v>
      </c>
      <c r="B403">
        <f>ROUND('自然(新)_P1(原始)'!B403,0)</f>
        <v>1429</v>
      </c>
      <c r="C403">
        <f>ROUND('自然(新)_P1(原始)'!C403,0)</f>
        <v>2169</v>
      </c>
      <c r="D403">
        <f>ROUND('自然(新)_P1(原始)'!D403,0)</f>
        <v>2171</v>
      </c>
      <c r="E403">
        <f>ROUND('自然(新)_P1(原始)'!E403,0)</f>
        <v>1427</v>
      </c>
      <c r="F403">
        <f t="shared" si="12"/>
        <v>2</v>
      </c>
      <c r="G403">
        <f t="shared" si="13"/>
        <v>-2</v>
      </c>
    </row>
    <row r="404" spans="1:7" x14ac:dyDescent="0.3">
      <c r="A404" t="s">
        <v>404</v>
      </c>
      <c r="B404">
        <f>ROUND('自然(新)_P1(原始)'!B404,0)</f>
        <v>1428</v>
      </c>
      <c r="C404">
        <f>ROUND('自然(新)_P1(原始)'!C404,0)</f>
        <v>2170</v>
      </c>
      <c r="D404">
        <f>ROUND('自然(新)_P1(原始)'!D404,0)</f>
        <v>2171</v>
      </c>
      <c r="E404">
        <f>ROUND('自然(新)_P1(原始)'!E404,0)</f>
        <v>1427</v>
      </c>
      <c r="F404">
        <f t="shared" si="12"/>
        <v>1</v>
      </c>
      <c r="G404">
        <f t="shared" si="13"/>
        <v>-1</v>
      </c>
    </row>
    <row r="405" spans="1:7" x14ac:dyDescent="0.3">
      <c r="A405" t="s">
        <v>405</v>
      </c>
      <c r="B405">
        <f>ROUND('自然(新)_P1(原始)'!B405,0)</f>
        <v>1430</v>
      </c>
      <c r="C405">
        <f>ROUND('自然(新)_P1(原始)'!C405,0)</f>
        <v>2170</v>
      </c>
      <c r="D405">
        <f>ROUND('自然(新)_P1(原始)'!D405,0)</f>
        <v>2171</v>
      </c>
      <c r="E405">
        <f>ROUND('自然(新)_P1(原始)'!E405,0)</f>
        <v>1427</v>
      </c>
      <c r="F405">
        <f t="shared" si="12"/>
        <v>3</v>
      </c>
      <c r="G405">
        <f t="shared" si="13"/>
        <v>-1</v>
      </c>
    </row>
    <row r="406" spans="1:7" x14ac:dyDescent="0.3">
      <c r="A406" t="s">
        <v>406</v>
      </c>
      <c r="B406">
        <f>ROUND('自然(新)_P1(原始)'!B406,0)</f>
        <v>1429</v>
      </c>
      <c r="C406">
        <f>ROUND('自然(新)_P1(原始)'!C406,0)</f>
        <v>2170</v>
      </c>
      <c r="D406">
        <f>ROUND('自然(新)_P1(原始)'!D406,0)</f>
        <v>2171</v>
      </c>
      <c r="E406">
        <f>ROUND('自然(新)_P1(原始)'!E406,0)</f>
        <v>1427</v>
      </c>
      <c r="F406">
        <f t="shared" si="12"/>
        <v>2</v>
      </c>
      <c r="G406">
        <f t="shared" si="13"/>
        <v>-1</v>
      </c>
    </row>
    <row r="407" spans="1:7" x14ac:dyDescent="0.3">
      <c r="A407" t="s">
        <v>407</v>
      </c>
      <c r="B407">
        <f>ROUND('自然(新)_P1(原始)'!B407,0)</f>
        <v>1428</v>
      </c>
      <c r="C407">
        <f>ROUND('自然(新)_P1(原始)'!C407,0)</f>
        <v>2170</v>
      </c>
      <c r="D407">
        <f>ROUND('自然(新)_P1(原始)'!D407,0)</f>
        <v>2171</v>
      </c>
      <c r="E407">
        <f>ROUND('自然(新)_P1(原始)'!E407,0)</f>
        <v>1428</v>
      </c>
      <c r="F407">
        <f t="shared" si="12"/>
        <v>0</v>
      </c>
      <c r="G407">
        <f t="shared" si="13"/>
        <v>-1</v>
      </c>
    </row>
    <row r="408" spans="1:7" x14ac:dyDescent="0.3">
      <c r="A408" t="s">
        <v>408</v>
      </c>
      <c r="B408">
        <f>ROUND('自然(新)_P1(原始)'!B408,0)</f>
        <v>1429</v>
      </c>
      <c r="C408">
        <f>ROUND('自然(新)_P1(原始)'!C408,0)</f>
        <v>2169</v>
      </c>
      <c r="D408">
        <f>ROUND('自然(新)_P1(原始)'!D408,0)</f>
        <v>2171</v>
      </c>
      <c r="E408">
        <f>ROUND('自然(新)_P1(原始)'!E408,0)</f>
        <v>1428</v>
      </c>
      <c r="F408">
        <f t="shared" si="12"/>
        <v>1</v>
      </c>
      <c r="G408">
        <f t="shared" si="13"/>
        <v>-2</v>
      </c>
    </row>
    <row r="409" spans="1:7" x14ac:dyDescent="0.3">
      <c r="A409" t="s">
        <v>409</v>
      </c>
      <c r="B409">
        <f>ROUND('自然(新)_P1(原始)'!B409,0)</f>
        <v>1430</v>
      </c>
      <c r="C409">
        <f>ROUND('自然(新)_P1(原始)'!C409,0)</f>
        <v>2168</v>
      </c>
      <c r="D409">
        <f>ROUND('自然(新)_P1(原始)'!D409,0)</f>
        <v>2171</v>
      </c>
      <c r="E409">
        <f>ROUND('自然(新)_P1(原始)'!E409,0)</f>
        <v>1428</v>
      </c>
      <c r="F409">
        <f t="shared" si="12"/>
        <v>2</v>
      </c>
      <c r="G409">
        <f t="shared" si="13"/>
        <v>-3</v>
      </c>
    </row>
    <row r="410" spans="1:7" x14ac:dyDescent="0.3">
      <c r="A410" t="s">
        <v>410</v>
      </c>
      <c r="B410">
        <f>ROUND('自然(新)_P1(原始)'!B410,0)</f>
        <v>1428</v>
      </c>
      <c r="C410">
        <f>ROUND('自然(新)_P1(原始)'!C410,0)</f>
        <v>2170</v>
      </c>
      <c r="D410">
        <f>ROUND('自然(新)_P1(原始)'!D410,0)</f>
        <v>2171</v>
      </c>
      <c r="E410">
        <f>ROUND('自然(新)_P1(原始)'!E410,0)</f>
        <v>1428</v>
      </c>
      <c r="F410">
        <f t="shared" si="12"/>
        <v>0</v>
      </c>
      <c r="G410">
        <f t="shared" si="13"/>
        <v>-1</v>
      </c>
    </row>
    <row r="411" spans="1:7" x14ac:dyDescent="0.3">
      <c r="A411" t="s">
        <v>411</v>
      </c>
      <c r="B411">
        <f>ROUND('自然(新)_P1(原始)'!B411,0)</f>
        <v>1429</v>
      </c>
      <c r="C411">
        <f>ROUND('自然(新)_P1(原始)'!C411,0)</f>
        <v>2170</v>
      </c>
      <c r="D411">
        <f>ROUND('自然(新)_P1(原始)'!D411,0)</f>
        <v>2170</v>
      </c>
      <c r="E411">
        <f>ROUND('自然(新)_P1(原始)'!E411,0)</f>
        <v>1427</v>
      </c>
      <c r="F411">
        <f t="shared" si="12"/>
        <v>2</v>
      </c>
      <c r="G411">
        <f t="shared" si="13"/>
        <v>0</v>
      </c>
    </row>
    <row r="412" spans="1:7" x14ac:dyDescent="0.3">
      <c r="A412" t="s">
        <v>412</v>
      </c>
      <c r="B412">
        <f>ROUND('自然(新)_P1(原始)'!B412,0)</f>
        <v>1428</v>
      </c>
      <c r="C412">
        <f>ROUND('自然(新)_P1(原始)'!C412,0)</f>
        <v>2170</v>
      </c>
      <c r="D412">
        <f>ROUND('自然(新)_P1(原始)'!D412,0)</f>
        <v>2170</v>
      </c>
      <c r="E412">
        <f>ROUND('自然(新)_P1(原始)'!E412,0)</f>
        <v>1426</v>
      </c>
      <c r="F412">
        <f t="shared" si="12"/>
        <v>2</v>
      </c>
      <c r="G412">
        <f t="shared" si="13"/>
        <v>0</v>
      </c>
    </row>
    <row r="413" spans="1:7" x14ac:dyDescent="0.3">
      <c r="A413" t="s">
        <v>413</v>
      </c>
      <c r="B413">
        <f>ROUND('自然(新)_P1(原始)'!B413,0)</f>
        <v>1428</v>
      </c>
      <c r="C413">
        <f>ROUND('自然(新)_P1(原始)'!C413,0)</f>
        <v>2170</v>
      </c>
      <c r="D413">
        <f>ROUND('自然(新)_P1(原始)'!D413,0)</f>
        <v>2172</v>
      </c>
      <c r="E413">
        <f>ROUND('自然(新)_P1(原始)'!E413,0)</f>
        <v>1427</v>
      </c>
      <c r="F413">
        <f t="shared" si="12"/>
        <v>1</v>
      </c>
      <c r="G413">
        <f t="shared" si="13"/>
        <v>-2</v>
      </c>
    </row>
    <row r="414" spans="1:7" x14ac:dyDescent="0.3">
      <c r="A414" t="s">
        <v>414</v>
      </c>
      <c r="B414">
        <f>ROUND('自然(新)_P1(原始)'!B414,0)</f>
        <v>1429</v>
      </c>
      <c r="C414">
        <f>ROUND('自然(新)_P1(原始)'!C414,0)</f>
        <v>2169</v>
      </c>
      <c r="D414">
        <f>ROUND('自然(新)_P1(原始)'!D414,0)</f>
        <v>2171</v>
      </c>
      <c r="E414">
        <f>ROUND('自然(新)_P1(原始)'!E414,0)</f>
        <v>1427</v>
      </c>
      <c r="F414">
        <f t="shared" si="12"/>
        <v>2</v>
      </c>
      <c r="G414">
        <f t="shared" si="13"/>
        <v>-2</v>
      </c>
    </row>
    <row r="415" spans="1:7" x14ac:dyDescent="0.3">
      <c r="A415" t="s">
        <v>415</v>
      </c>
      <c r="B415">
        <f>ROUND('自然(新)_P1(原始)'!B415,0)</f>
        <v>1429</v>
      </c>
      <c r="C415">
        <f>ROUND('自然(新)_P1(原始)'!C415,0)</f>
        <v>2170</v>
      </c>
      <c r="D415">
        <f>ROUND('自然(新)_P1(原始)'!D415,0)</f>
        <v>2171</v>
      </c>
      <c r="E415">
        <f>ROUND('自然(新)_P1(原始)'!E415,0)</f>
        <v>1428</v>
      </c>
      <c r="F415">
        <f t="shared" si="12"/>
        <v>1</v>
      </c>
      <c r="G415">
        <f t="shared" si="13"/>
        <v>-1</v>
      </c>
    </row>
    <row r="416" spans="1:7" x14ac:dyDescent="0.3">
      <c r="A416" t="s">
        <v>416</v>
      </c>
      <c r="B416">
        <f>ROUND('自然(新)_P1(原始)'!B416,0)</f>
        <v>1429</v>
      </c>
      <c r="C416">
        <f>ROUND('自然(新)_P1(原始)'!C416,0)</f>
        <v>2168</v>
      </c>
      <c r="D416">
        <f>ROUND('自然(新)_P1(原始)'!D416,0)</f>
        <v>2171</v>
      </c>
      <c r="E416">
        <f>ROUND('自然(新)_P1(原始)'!E416,0)</f>
        <v>1428</v>
      </c>
      <c r="F416">
        <f t="shared" si="12"/>
        <v>1</v>
      </c>
      <c r="G416">
        <f t="shared" si="13"/>
        <v>-3</v>
      </c>
    </row>
    <row r="417" spans="1:7" x14ac:dyDescent="0.3">
      <c r="A417" t="s">
        <v>417</v>
      </c>
      <c r="B417">
        <f>ROUND('自然(新)_P1(原始)'!B417,0)</f>
        <v>1429</v>
      </c>
      <c r="C417">
        <f>ROUND('自然(新)_P1(原始)'!C417,0)</f>
        <v>2170</v>
      </c>
      <c r="D417">
        <f>ROUND('自然(新)_P1(原始)'!D417,0)</f>
        <v>2172</v>
      </c>
      <c r="E417">
        <f>ROUND('自然(新)_P1(原始)'!E417,0)</f>
        <v>1428</v>
      </c>
      <c r="F417">
        <f t="shared" si="12"/>
        <v>1</v>
      </c>
      <c r="G417">
        <f t="shared" si="13"/>
        <v>-2</v>
      </c>
    </row>
    <row r="418" spans="1:7" x14ac:dyDescent="0.3">
      <c r="A418" t="s">
        <v>418</v>
      </c>
      <c r="B418">
        <f>ROUND('自然(新)_P1(原始)'!B418,0)</f>
        <v>1429</v>
      </c>
      <c r="C418">
        <f>ROUND('自然(新)_P1(原始)'!C418,0)</f>
        <v>2169</v>
      </c>
      <c r="D418">
        <f>ROUND('自然(新)_P1(原始)'!D418,0)</f>
        <v>2170</v>
      </c>
      <c r="E418">
        <f>ROUND('自然(新)_P1(原始)'!E418,0)</f>
        <v>1427</v>
      </c>
      <c r="F418">
        <f t="shared" si="12"/>
        <v>2</v>
      </c>
      <c r="G418">
        <f t="shared" si="13"/>
        <v>-1</v>
      </c>
    </row>
    <row r="419" spans="1:7" x14ac:dyDescent="0.3">
      <c r="A419" t="s">
        <v>419</v>
      </c>
      <c r="B419">
        <f>ROUND('自然(新)_P1(原始)'!B419,0)</f>
        <v>1428</v>
      </c>
      <c r="C419">
        <f>ROUND('自然(新)_P1(原始)'!C419,0)</f>
        <v>2170</v>
      </c>
      <c r="D419">
        <f>ROUND('自然(新)_P1(原始)'!D419,0)</f>
        <v>2170</v>
      </c>
      <c r="E419">
        <f>ROUND('自然(新)_P1(原始)'!E419,0)</f>
        <v>1426</v>
      </c>
      <c r="F419">
        <f t="shared" si="12"/>
        <v>2</v>
      </c>
      <c r="G419">
        <f t="shared" si="13"/>
        <v>0</v>
      </c>
    </row>
    <row r="420" spans="1:7" x14ac:dyDescent="0.3">
      <c r="A420" t="s">
        <v>420</v>
      </c>
      <c r="B420">
        <f>ROUND('自然(新)_P1(原始)'!B420,0)</f>
        <v>1428</v>
      </c>
      <c r="C420">
        <f>ROUND('自然(新)_P1(原始)'!C420,0)</f>
        <v>2169</v>
      </c>
      <c r="D420">
        <f>ROUND('自然(新)_P1(原始)'!D420,0)</f>
        <v>2170</v>
      </c>
      <c r="E420">
        <f>ROUND('自然(新)_P1(原始)'!E420,0)</f>
        <v>1428</v>
      </c>
      <c r="F420">
        <f t="shared" si="12"/>
        <v>0</v>
      </c>
      <c r="G420">
        <f t="shared" si="13"/>
        <v>-1</v>
      </c>
    </row>
    <row r="421" spans="1:7" x14ac:dyDescent="0.3">
      <c r="A421" t="s">
        <v>421</v>
      </c>
      <c r="B421">
        <f>ROUND('自然(新)_P1(原始)'!B421,0)</f>
        <v>1429</v>
      </c>
      <c r="C421">
        <f>ROUND('自然(新)_P1(原始)'!C421,0)</f>
        <v>2169</v>
      </c>
      <c r="D421">
        <f>ROUND('自然(新)_P1(原始)'!D421,0)</f>
        <v>2171</v>
      </c>
      <c r="E421">
        <f>ROUND('自然(新)_P1(原始)'!E421,0)</f>
        <v>1428</v>
      </c>
      <c r="F421">
        <f t="shared" si="12"/>
        <v>1</v>
      </c>
      <c r="G421">
        <f t="shared" si="13"/>
        <v>-2</v>
      </c>
    </row>
    <row r="422" spans="1:7" x14ac:dyDescent="0.3">
      <c r="A422" t="s">
        <v>422</v>
      </c>
      <c r="B422">
        <f>ROUND('自然(新)_P1(原始)'!B422,0)</f>
        <v>1428</v>
      </c>
      <c r="C422">
        <f>ROUND('自然(新)_P1(原始)'!C422,0)</f>
        <v>2169</v>
      </c>
      <c r="D422">
        <f>ROUND('自然(新)_P1(原始)'!D422,0)</f>
        <v>2170</v>
      </c>
      <c r="E422">
        <f>ROUND('自然(新)_P1(原始)'!E422,0)</f>
        <v>1427</v>
      </c>
      <c r="F422">
        <f t="shared" si="12"/>
        <v>1</v>
      </c>
      <c r="G422">
        <f t="shared" si="13"/>
        <v>-1</v>
      </c>
    </row>
    <row r="423" spans="1:7" x14ac:dyDescent="0.3">
      <c r="A423" t="s">
        <v>423</v>
      </c>
      <c r="B423">
        <f>ROUND('自然(新)_P1(原始)'!B423,0)</f>
        <v>1430</v>
      </c>
      <c r="C423">
        <f>ROUND('自然(新)_P1(原始)'!C423,0)</f>
        <v>2170</v>
      </c>
      <c r="D423">
        <f>ROUND('自然(新)_P1(原始)'!D423,0)</f>
        <v>2170</v>
      </c>
      <c r="E423">
        <f>ROUND('自然(新)_P1(原始)'!E423,0)</f>
        <v>1428</v>
      </c>
      <c r="F423">
        <f t="shared" si="12"/>
        <v>2</v>
      </c>
      <c r="G423">
        <f t="shared" si="13"/>
        <v>0</v>
      </c>
    </row>
    <row r="424" spans="1:7" x14ac:dyDescent="0.3">
      <c r="A424" t="s">
        <v>424</v>
      </c>
      <c r="B424">
        <f>ROUND('自然(新)_P1(原始)'!B424,0)</f>
        <v>1429</v>
      </c>
      <c r="C424">
        <f>ROUND('自然(新)_P1(原始)'!C424,0)</f>
        <v>2168</v>
      </c>
      <c r="D424">
        <f>ROUND('自然(新)_P1(原始)'!D424,0)</f>
        <v>2171</v>
      </c>
      <c r="E424">
        <f>ROUND('自然(新)_P1(原始)'!E424,0)</f>
        <v>1427</v>
      </c>
      <c r="F424">
        <f t="shared" si="12"/>
        <v>2</v>
      </c>
      <c r="G424">
        <f t="shared" si="13"/>
        <v>-3</v>
      </c>
    </row>
    <row r="425" spans="1:7" x14ac:dyDescent="0.3">
      <c r="A425" t="s">
        <v>425</v>
      </c>
      <c r="B425">
        <f>ROUND('自然(新)_P1(原始)'!B425,0)</f>
        <v>1430</v>
      </c>
      <c r="C425">
        <f>ROUND('自然(新)_P1(原始)'!C425,0)</f>
        <v>2169</v>
      </c>
      <c r="D425">
        <f>ROUND('自然(新)_P1(原始)'!D425,0)</f>
        <v>2171</v>
      </c>
      <c r="E425">
        <f>ROUND('自然(新)_P1(原始)'!E425,0)</f>
        <v>1428</v>
      </c>
      <c r="F425">
        <f t="shared" si="12"/>
        <v>2</v>
      </c>
      <c r="G425">
        <f t="shared" si="13"/>
        <v>-2</v>
      </c>
    </row>
    <row r="426" spans="1:7" x14ac:dyDescent="0.3">
      <c r="A426" t="s">
        <v>426</v>
      </c>
      <c r="B426">
        <f>ROUND('自然(新)_P1(原始)'!B426,0)</f>
        <v>1428</v>
      </c>
      <c r="C426">
        <f>ROUND('自然(新)_P1(原始)'!C426,0)</f>
        <v>2170</v>
      </c>
      <c r="D426">
        <f>ROUND('自然(新)_P1(原始)'!D426,0)</f>
        <v>2171</v>
      </c>
      <c r="E426">
        <f>ROUND('自然(新)_P1(原始)'!E426,0)</f>
        <v>1429</v>
      </c>
      <c r="F426">
        <f t="shared" si="12"/>
        <v>-1</v>
      </c>
      <c r="G426">
        <f t="shared" si="13"/>
        <v>-1</v>
      </c>
    </row>
    <row r="427" spans="1:7" x14ac:dyDescent="0.3">
      <c r="A427" t="s">
        <v>427</v>
      </c>
      <c r="B427">
        <f>ROUND('自然(新)_P1(原始)'!B427,0)</f>
        <v>1428</v>
      </c>
      <c r="C427">
        <f>ROUND('自然(新)_P1(原始)'!C427,0)</f>
        <v>2170</v>
      </c>
      <c r="D427">
        <f>ROUND('自然(新)_P1(原始)'!D427,0)</f>
        <v>2170</v>
      </c>
      <c r="E427">
        <f>ROUND('自然(新)_P1(原始)'!E427,0)</f>
        <v>1429</v>
      </c>
      <c r="F427">
        <f t="shared" si="12"/>
        <v>-1</v>
      </c>
      <c r="G427">
        <f t="shared" si="13"/>
        <v>0</v>
      </c>
    </row>
    <row r="428" spans="1:7" x14ac:dyDescent="0.3">
      <c r="A428" t="s">
        <v>428</v>
      </c>
      <c r="B428">
        <f>ROUND('自然(新)_P1(原始)'!B428,0)</f>
        <v>1429</v>
      </c>
      <c r="C428">
        <f>ROUND('自然(新)_P1(原始)'!C428,0)</f>
        <v>2169</v>
      </c>
      <c r="D428">
        <f>ROUND('自然(新)_P1(原始)'!D428,0)</f>
        <v>2170</v>
      </c>
      <c r="E428">
        <f>ROUND('自然(新)_P1(原始)'!E428,0)</f>
        <v>1429</v>
      </c>
      <c r="F428">
        <f t="shared" si="12"/>
        <v>0</v>
      </c>
      <c r="G428">
        <f t="shared" si="13"/>
        <v>-1</v>
      </c>
    </row>
    <row r="429" spans="1:7" x14ac:dyDescent="0.3">
      <c r="A429" t="s">
        <v>429</v>
      </c>
      <c r="B429">
        <f>ROUND('自然(新)_P1(原始)'!B429,0)</f>
        <v>1428</v>
      </c>
      <c r="C429">
        <f>ROUND('自然(新)_P1(原始)'!C429,0)</f>
        <v>2170</v>
      </c>
      <c r="D429">
        <f>ROUND('自然(新)_P1(原始)'!D429,0)</f>
        <v>2171</v>
      </c>
      <c r="E429">
        <f>ROUND('自然(新)_P1(原始)'!E429,0)</f>
        <v>1428</v>
      </c>
      <c r="F429">
        <f t="shared" si="12"/>
        <v>0</v>
      </c>
      <c r="G429">
        <f t="shared" si="13"/>
        <v>-1</v>
      </c>
    </row>
    <row r="430" spans="1:7" x14ac:dyDescent="0.3">
      <c r="A430" t="s">
        <v>430</v>
      </c>
      <c r="B430">
        <f>ROUND('自然(新)_P1(原始)'!B430,0)</f>
        <v>1429</v>
      </c>
      <c r="C430">
        <f>ROUND('自然(新)_P1(原始)'!C430,0)</f>
        <v>2170</v>
      </c>
      <c r="D430">
        <f>ROUND('自然(新)_P1(原始)'!D430,0)</f>
        <v>2170</v>
      </c>
      <c r="E430">
        <f>ROUND('自然(新)_P1(原始)'!E430,0)</f>
        <v>1428</v>
      </c>
      <c r="F430">
        <f t="shared" si="12"/>
        <v>1</v>
      </c>
      <c r="G430">
        <f t="shared" si="13"/>
        <v>0</v>
      </c>
    </row>
    <row r="431" spans="1:7" x14ac:dyDescent="0.3">
      <c r="A431" t="s">
        <v>431</v>
      </c>
      <c r="B431">
        <f>ROUND('自然(新)_P1(原始)'!B431,0)</f>
        <v>1427</v>
      </c>
      <c r="C431">
        <f>ROUND('自然(新)_P1(原始)'!C431,0)</f>
        <v>2169</v>
      </c>
      <c r="D431">
        <f>ROUND('自然(新)_P1(原始)'!D431,0)</f>
        <v>2171</v>
      </c>
      <c r="E431">
        <f>ROUND('自然(新)_P1(原始)'!E431,0)</f>
        <v>1429</v>
      </c>
      <c r="F431">
        <f t="shared" si="12"/>
        <v>-2</v>
      </c>
      <c r="G431">
        <f t="shared" si="13"/>
        <v>-2</v>
      </c>
    </row>
    <row r="432" spans="1:7" x14ac:dyDescent="0.3">
      <c r="A432" t="s">
        <v>432</v>
      </c>
      <c r="B432">
        <f>ROUND('自然(新)_P1(原始)'!B432,0)</f>
        <v>1429</v>
      </c>
      <c r="C432">
        <f>ROUND('自然(新)_P1(原始)'!C432,0)</f>
        <v>2169</v>
      </c>
      <c r="D432">
        <f>ROUND('自然(新)_P1(原始)'!D432,0)</f>
        <v>2170</v>
      </c>
      <c r="E432">
        <f>ROUND('自然(新)_P1(原始)'!E432,0)</f>
        <v>1427</v>
      </c>
      <c r="F432">
        <f t="shared" si="12"/>
        <v>2</v>
      </c>
      <c r="G432">
        <f t="shared" si="13"/>
        <v>-1</v>
      </c>
    </row>
    <row r="433" spans="1:7" x14ac:dyDescent="0.3">
      <c r="A433" t="s">
        <v>433</v>
      </c>
      <c r="B433">
        <f>ROUND('自然(新)_P1(原始)'!B433,0)</f>
        <v>1428</v>
      </c>
      <c r="C433">
        <f>ROUND('自然(新)_P1(原始)'!C433,0)</f>
        <v>2169</v>
      </c>
      <c r="D433">
        <f>ROUND('自然(新)_P1(原始)'!D433,0)</f>
        <v>2171</v>
      </c>
      <c r="E433">
        <f>ROUND('自然(新)_P1(原始)'!E433,0)</f>
        <v>1428</v>
      </c>
      <c r="F433">
        <f t="shared" si="12"/>
        <v>0</v>
      </c>
      <c r="G433">
        <f t="shared" si="13"/>
        <v>-2</v>
      </c>
    </row>
    <row r="434" spans="1:7" x14ac:dyDescent="0.3">
      <c r="A434" t="s">
        <v>434</v>
      </c>
      <c r="B434">
        <f>ROUND('自然(新)_P1(原始)'!B434,0)</f>
        <v>1428</v>
      </c>
      <c r="C434">
        <f>ROUND('自然(新)_P1(原始)'!C434,0)</f>
        <v>2169</v>
      </c>
      <c r="D434">
        <f>ROUND('自然(新)_P1(原始)'!D434,0)</f>
        <v>2171</v>
      </c>
      <c r="E434">
        <f>ROUND('自然(新)_P1(原始)'!E434,0)</f>
        <v>1428</v>
      </c>
      <c r="F434">
        <f t="shared" si="12"/>
        <v>0</v>
      </c>
      <c r="G434">
        <f t="shared" si="13"/>
        <v>-2</v>
      </c>
    </row>
    <row r="435" spans="1:7" x14ac:dyDescent="0.3">
      <c r="A435" t="s">
        <v>435</v>
      </c>
      <c r="B435">
        <f>ROUND('自然(新)_P1(原始)'!B435,0)</f>
        <v>1428</v>
      </c>
      <c r="C435">
        <f>ROUND('自然(新)_P1(原始)'!C435,0)</f>
        <v>2170</v>
      </c>
      <c r="D435">
        <f>ROUND('自然(新)_P1(原始)'!D435,0)</f>
        <v>2171</v>
      </c>
      <c r="E435">
        <f>ROUND('自然(新)_P1(原始)'!E435,0)</f>
        <v>1430</v>
      </c>
      <c r="F435">
        <f t="shared" si="12"/>
        <v>-2</v>
      </c>
      <c r="G435">
        <f t="shared" si="13"/>
        <v>-1</v>
      </c>
    </row>
    <row r="436" spans="1:7" x14ac:dyDescent="0.3">
      <c r="A436" t="s">
        <v>436</v>
      </c>
      <c r="B436">
        <f>ROUND('自然(新)_P1(原始)'!B436,0)</f>
        <v>1429</v>
      </c>
      <c r="C436">
        <f>ROUND('自然(新)_P1(原始)'!C436,0)</f>
        <v>2171</v>
      </c>
      <c r="D436">
        <f>ROUND('自然(新)_P1(原始)'!D436,0)</f>
        <v>2172</v>
      </c>
      <c r="E436">
        <f>ROUND('自然(新)_P1(原始)'!E436,0)</f>
        <v>1428</v>
      </c>
      <c r="F436">
        <f t="shared" si="12"/>
        <v>1</v>
      </c>
      <c r="G436">
        <f t="shared" si="13"/>
        <v>-1</v>
      </c>
    </row>
    <row r="437" spans="1:7" x14ac:dyDescent="0.3">
      <c r="A437" t="s">
        <v>437</v>
      </c>
      <c r="B437">
        <f>ROUND('自然(新)_P1(原始)'!B437,0)</f>
        <v>1429</v>
      </c>
      <c r="C437">
        <f>ROUND('自然(新)_P1(原始)'!C437,0)</f>
        <v>2170</v>
      </c>
      <c r="D437">
        <f>ROUND('自然(新)_P1(原始)'!D437,0)</f>
        <v>2171</v>
      </c>
      <c r="E437">
        <f>ROUND('自然(新)_P1(原始)'!E437,0)</f>
        <v>1427</v>
      </c>
      <c r="F437">
        <f t="shared" si="12"/>
        <v>2</v>
      </c>
      <c r="G437">
        <f t="shared" si="13"/>
        <v>-1</v>
      </c>
    </row>
    <row r="438" spans="1:7" x14ac:dyDescent="0.3">
      <c r="A438" t="s">
        <v>438</v>
      </c>
      <c r="B438">
        <f>ROUND('自然(新)_P1(原始)'!B438,0)</f>
        <v>1428</v>
      </c>
      <c r="C438">
        <f>ROUND('自然(新)_P1(原始)'!C438,0)</f>
        <v>2169</v>
      </c>
      <c r="D438">
        <f>ROUND('自然(新)_P1(原始)'!D438,0)</f>
        <v>2171</v>
      </c>
      <c r="E438">
        <f>ROUND('自然(新)_P1(原始)'!E438,0)</f>
        <v>1427</v>
      </c>
      <c r="F438">
        <f t="shared" si="12"/>
        <v>1</v>
      </c>
      <c r="G438">
        <f t="shared" si="13"/>
        <v>-2</v>
      </c>
    </row>
    <row r="439" spans="1:7" x14ac:dyDescent="0.3">
      <c r="A439" t="s">
        <v>439</v>
      </c>
      <c r="B439">
        <f>ROUND('自然(新)_P1(原始)'!B439,0)</f>
        <v>1428</v>
      </c>
      <c r="C439">
        <f>ROUND('自然(新)_P1(原始)'!C439,0)</f>
        <v>2169</v>
      </c>
      <c r="D439">
        <f>ROUND('自然(新)_P1(原始)'!D439,0)</f>
        <v>2170</v>
      </c>
      <c r="E439">
        <f>ROUND('自然(新)_P1(原始)'!E439,0)</f>
        <v>1429</v>
      </c>
      <c r="F439">
        <f t="shared" si="12"/>
        <v>-1</v>
      </c>
      <c r="G439">
        <f t="shared" si="13"/>
        <v>-1</v>
      </c>
    </row>
    <row r="440" spans="1:7" x14ac:dyDescent="0.3">
      <c r="A440" t="s">
        <v>440</v>
      </c>
      <c r="B440">
        <f>ROUND('自然(新)_P1(原始)'!B440,0)</f>
        <v>1429</v>
      </c>
      <c r="C440">
        <f>ROUND('自然(新)_P1(原始)'!C440,0)</f>
        <v>2169</v>
      </c>
      <c r="D440">
        <f>ROUND('自然(新)_P1(原始)'!D440,0)</f>
        <v>2171</v>
      </c>
      <c r="E440">
        <f>ROUND('自然(新)_P1(原始)'!E440,0)</f>
        <v>1429</v>
      </c>
      <c r="F440">
        <f t="shared" si="12"/>
        <v>0</v>
      </c>
      <c r="G440">
        <f t="shared" si="13"/>
        <v>-2</v>
      </c>
    </row>
    <row r="441" spans="1:7" x14ac:dyDescent="0.3">
      <c r="A441" t="s">
        <v>441</v>
      </c>
      <c r="B441">
        <f>ROUND('自然(新)_P1(原始)'!B441,0)</f>
        <v>1428</v>
      </c>
      <c r="C441">
        <f>ROUND('自然(新)_P1(原始)'!C441,0)</f>
        <v>2169</v>
      </c>
      <c r="D441">
        <f>ROUND('自然(新)_P1(原始)'!D441,0)</f>
        <v>2170</v>
      </c>
      <c r="E441">
        <f>ROUND('自然(新)_P1(原始)'!E441,0)</f>
        <v>1429</v>
      </c>
      <c r="F441">
        <f t="shared" si="12"/>
        <v>-1</v>
      </c>
      <c r="G441">
        <f t="shared" si="13"/>
        <v>-1</v>
      </c>
    </row>
    <row r="442" spans="1:7" x14ac:dyDescent="0.3">
      <c r="A442" t="s">
        <v>442</v>
      </c>
      <c r="B442">
        <f>ROUND('自然(新)_P1(原始)'!B442,0)</f>
        <v>1428</v>
      </c>
      <c r="C442">
        <f>ROUND('自然(新)_P1(原始)'!C442,0)</f>
        <v>2171</v>
      </c>
      <c r="D442">
        <f>ROUND('自然(新)_P1(原始)'!D442,0)</f>
        <v>2171</v>
      </c>
      <c r="E442">
        <f>ROUND('自然(新)_P1(原始)'!E442,0)</f>
        <v>1429</v>
      </c>
      <c r="F442">
        <f t="shared" si="12"/>
        <v>-1</v>
      </c>
      <c r="G442">
        <f t="shared" si="13"/>
        <v>0</v>
      </c>
    </row>
    <row r="443" spans="1:7" x14ac:dyDescent="0.3">
      <c r="A443" t="s">
        <v>443</v>
      </c>
      <c r="B443">
        <f>ROUND('自然(新)_P1(原始)'!B443,0)</f>
        <v>1428</v>
      </c>
      <c r="C443">
        <f>ROUND('自然(新)_P1(原始)'!C443,0)</f>
        <v>2170</v>
      </c>
      <c r="D443">
        <f>ROUND('自然(新)_P1(原始)'!D443,0)</f>
        <v>2171</v>
      </c>
      <c r="E443">
        <f>ROUND('自然(新)_P1(原始)'!E443,0)</f>
        <v>1428</v>
      </c>
      <c r="F443">
        <f t="shared" si="12"/>
        <v>0</v>
      </c>
      <c r="G443">
        <f t="shared" si="13"/>
        <v>-1</v>
      </c>
    </row>
    <row r="444" spans="1:7" x14ac:dyDescent="0.3">
      <c r="A444" t="s">
        <v>444</v>
      </c>
      <c r="B444">
        <f>ROUND('自然(新)_P1(原始)'!B444,0)</f>
        <v>1427</v>
      </c>
      <c r="C444">
        <f>ROUND('自然(新)_P1(原始)'!C444,0)</f>
        <v>2169</v>
      </c>
      <c r="D444">
        <f>ROUND('自然(新)_P1(原始)'!D444,0)</f>
        <v>2170</v>
      </c>
      <c r="E444">
        <f>ROUND('自然(新)_P1(原始)'!E444,0)</f>
        <v>1428</v>
      </c>
      <c r="F444">
        <f t="shared" si="12"/>
        <v>-1</v>
      </c>
      <c r="G444">
        <f t="shared" si="13"/>
        <v>-1</v>
      </c>
    </row>
    <row r="445" spans="1:7" x14ac:dyDescent="0.3">
      <c r="A445" t="s">
        <v>445</v>
      </c>
      <c r="B445">
        <f>ROUND('自然(新)_P1(原始)'!B445,0)</f>
        <v>1429</v>
      </c>
      <c r="C445">
        <f>ROUND('自然(新)_P1(原始)'!C445,0)</f>
        <v>2170</v>
      </c>
      <c r="D445">
        <f>ROUND('自然(新)_P1(原始)'!D445,0)</f>
        <v>2171</v>
      </c>
      <c r="E445">
        <f>ROUND('自然(新)_P1(原始)'!E445,0)</f>
        <v>1429</v>
      </c>
      <c r="F445">
        <f t="shared" si="12"/>
        <v>0</v>
      </c>
      <c r="G445">
        <f t="shared" si="13"/>
        <v>-1</v>
      </c>
    </row>
    <row r="446" spans="1:7" x14ac:dyDescent="0.3">
      <c r="A446" t="s">
        <v>446</v>
      </c>
      <c r="B446">
        <f>ROUND('自然(新)_P1(原始)'!B446,0)</f>
        <v>1429</v>
      </c>
      <c r="C446">
        <f>ROUND('自然(新)_P1(原始)'!C446,0)</f>
        <v>2170</v>
      </c>
      <c r="D446">
        <f>ROUND('自然(新)_P1(原始)'!D446,0)</f>
        <v>2171</v>
      </c>
      <c r="E446">
        <f>ROUND('自然(新)_P1(原始)'!E446,0)</f>
        <v>1429</v>
      </c>
      <c r="F446">
        <f t="shared" si="12"/>
        <v>0</v>
      </c>
      <c r="G446">
        <f t="shared" si="13"/>
        <v>-1</v>
      </c>
    </row>
    <row r="447" spans="1:7" x14ac:dyDescent="0.3">
      <c r="A447" t="s">
        <v>447</v>
      </c>
      <c r="B447">
        <f>ROUND('自然(新)_P1(原始)'!B447,0)</f>
        <v>1429</v>
      </c>
      <c r="C447">
        <f>ROUND('自然(新)_P1(原始)'!C447,0)</f>
        <v>2169</v>
      </c>
      <c r="D447">
        <f>ROUND('自然(新)_P1(原始)'!D447,0)</f>
        <v>2171</v>
      </c>
      <c r="E447">
        <f>ROUND('自然(新)_P1(原始)'!E447,0)</f>
        <v>1426</v>
      </c>
      <c r="F447">
        <f t="shared" si="12"/>
        <v>3</v>
      </c>
      <c r="G447">
        <f t="shared" si="13"/>
        <v>-2</v>
      </c>
    </row>
    <row r="448" spans="1:7" x14ac:dyDescent="0.3">
      <c r="A448" t="s">
        <v>448</v>
      </c>
      <c r="B448">
        <f>ROUND('自然(新)_P1(原始)'!B448,0)</f>
        <v>1428</v>
      </c>
      <c r="C448">
        <f>ROUND('自然(新)_P1(原始)'!C448,0)</f>
        <v>2169</v>
      </c>
      <c r="D448">
        <f>ROUND('自然(新)_P1(原始)'!D448,0)</f>
        <v>2171</v>
      </c>
      <c r="E448">
        <f>ROUND('自然(新)_P1(原始)'!E448,0)</f>
        <v>1429</v>
      </c>
      <c r="F448">
        <f t="shared" si="12"/>
        <v>-1</v>
      </c>
      <c r="G448">
        <f t="shared" si="13"/>
        <v>-2</v>
      </c>
    </row>
    <row r="449" spans="1:7" x14ac:dyDescent="0.3">
      <c r="A449" t="s">
        <v>449</v>
      </c>
      <c r="B449">
        <f>ROUND('自然(新)_P1(原始)'!B449,0)</f>
        <v>1428</v>
      </c>
      <c r="C449">
        <f>ROUND('自然(新)_P1(原始)'!C449,0)</f>
        <v>2169</v>
      </c>
      <c r="D449">
        <f>ROUND('自然(新)_P1(原始)'!D449,0)</f>
        <v>2170</v>
      </c>
      <c r="E449">
        <f>ROUND('自然(新)_P1(原始)'!E449,0)</f>
        <v>1428</v>
      </c>
      <c r="F449">
        <f t="shared" si="12"/>
        <v>0</v>
      </c>
      <c r="G449">
        <f t="shared" si="13"/>
        <v>-1</v>
      </c>
    </row>
    <row r="450" spans="1:7" x14ac:dyDescent="0.3">
      <c r="A450" t="s">
        <v>450</v>
      </c>
      <c r="B450">
        <f>ROUND('自然(新)_P1(原始)'!B450,0)</f>
        <v>1428</v>
      </c>
      <c r="C450">
        <f>ROUND('自然(新)_P1(原始)'!C450,0)</f>
        <v>2170</v>
      </c>
      <c r="D450">
        <f>ROUND('自然(新)_P1(原始)'!D450,0)</f>
        <v>2171</v>
      </c>
      <c r="E450">
        <f>ROUND('自然(新)_P1(原始)'!E450,0)</f>
        <v>1429</v>
      </c>
      <c r="F450">
        <f t="shared" si="12"/>
        <v>-1</v>
      </c>
      <c r="G450">
        <f t="shared" si="13"/>
        <v>-1</v>
      </c>
    </row>
    <row r="451" spans="1:7" x14ac:dyDescent="0.3">
      <c r="A451" t="s">
        <v>451</v>
      </c>
      <c r="B451">
        <f>ROUND('自然(新)_P1(原始)'!B451,0)</f>
        <v>1428</v>
      </c>
      <c r="C451">
        <f>ROUND('自然(新)_P1(原始)'!C451,0)</f>
        <v>2169</v>
      </c>
      <c r="D451">
        <f>ROUND('自然(新)_P1(原始)'!D451,0)</f>
        <v>2171</v>
      </c>
      <c r="E451">
        <f>ROUND('自然(新)_P1(原始)'!E451,0)</f>
        <v>1428</v>
      </c>
      <c r="F451">
        <f t="shared" ref="F451:F514" si="14">B451-E451</f>
        <v>0</v>
      </c>
      <c r="G451">
        <f t="shared" ref="G451:G514" si="15">C451-D451</f>
        <v>-2</v>
      </c>
    </row>
    <row r="452" spans="1:7" x14ac:dyDescent="0.3">
      <c r="A452" t="s">
        <v>452</v>
      </c>
      <c r="B452">
        <f>ROUND('自然(新)_P1(原始)'!B452,0)</f>
        <v>1428</v>
      </c>
      <c r="C452">
        <f>ROUND('自然(新)_P1(原始)'!C452,0)</f>
        <v>2168</v>
      </c>
      <c r="D452">
        <f>ROUND('自然(新)_P1(原始)'!D452,0)</f>
        <v>2170</v>
      </c>
      <c r="E452">
        <f>ROUND('自然(新)_P1(原始)'!E452,0)</f>
        <v>1428</v>
      </c>
      <c r="F452">
        <f t="shared" si="14"/>
        <v>0</v>
      </c>
      <c r="G452">
        <f t="shared" si="15"/>
        <v>-2</v>
      </c>
    </row>
    <row r="453" spans="1:7" x14ac:dyDescent="0.3">
      <c r="A453" t="s">
        <v>453</v>
      </c>
      <c r="B453">
        <f>ROUND('自然(新)_P1(原始)'!B453,0)</f>
        <v>1429</v>
      </c>
      <c r="C453">
        <f>ROUND('自然(新)_P1(原始)'!C453,0)</f>
        <v>2171</v>
      </c>
      <c r="D453">
        <f>ROUND('自然(新)_P1(原始)'!D453,0)</f>
        <v>2171</v>
      </c>
      <c r="E453">
        <f>ROUND('自然(新)_P1(原始)'!E453,0)</f>
        <v>1427</v>
      </c>
      <c r="F453">
        <f t="shared" si="14"/>
        <v>2</v>
      </c>
      <c r="G453">
        <f t="shared" si="15"/>
        <v>0</v>
      </c>
    </row>
    <row r="454" spans="1:7" x14ac:dyDescent="0.3">
      <c r="A454" t="s">
        <v>454</v>
      </c>
      <c r="B454">
        <f>ROUND('自然(新)_P1(原始)'!B454,0)</f>
        <v>1428</v>
      </c>
      <c r="C454">
        <f>ROUND('自然(新)_P1(原始)'!C454,0)</f>
        <v>2169</v>
      </c>
      <c r="D454">
        <f>ROUND('自然(新)_P1(原始)'!D454,0)</f>
        <v>2171</v>
      </c>
      <c r="E454">
        <f>ROUND('自然(新)_P1(原始)'!E454,0)</f>
        <v>1428</v>
      </c>
      <c r="F454">
        <f t="shared" si="14"/>
        <v>0</v>
      </c>
      <c r="G454">
        <f t="shared" si="15"/>
        <v>-2</v>
      </c>
    </row>
    <row r="455" spans="1:7" x14ac:dyDescent="0.3">
      <c r="A455" t="s">
        <v>455</v>
      </c>
      <c r="B455">
        <f>ROUND('自然(新)_P1(原始)'!B455,0)</f>
        <v>1428</v>
      </c>
      <c r="C455">
        <f>ROUND('自然(新)_P1(原始)'!C455,0)</f>
        <v>2169</v>
      </c>
      <c r="D455">
        <f>ROUND('自然(新)_P1(原始)'!D455,0)</f>
        <v>2171</v>
      </c>
      <c r="E455">
        <f>ROUND('自然(新)_P1(原始)'!E455,0)</f>
        <v>1428</v>
      </c>
      <c r="F455">
        <f t="shared" si="14"/>
        <v>0</v>
      </c>
      <c r="G455">
        <f t="shared" si="15"/>
        <v>-2</v>
      </c>
    </row>
    <row r="456" spans="1:7" x14ac:dyDescent="0.3">
      <c r="A456" t="s">
        <v>456</v>
      </c>
      <c r="B456">
        <f>ROUND('自然(新)_P1(原始)'!B456,0)</f>
        <v>1429</v>
      </c>
      <c r="C456">
        <f>ROUND('自然(新)_P1(原始)'!C456,0)</f>
        <v>2169</v>
      </c>
      <c r="D456">
        <f>ROUND('自然(新)_P1(原始)'!D456,0)</f>
        <v>2171</v>
      </c>
      <c r="E456">
        <f>ROUND('自然(新)_P1(原始)'!E456,0)</f>
        <v>1429</v>
      </c>
      <c r="F456">
        <f t="shared" si="14"/>
        <v>0</v>
      </c>
      <c r="G456">
        <f t="shared" si="15"/>
        <v>-2</v>
      </c>
    </row>
    <row r="457" spans="1:7" x14ac:dyDescent="0.3">
      <c r="A457" t="s">
        <v>457</v>
      </c>
      <c r="B457">
        <f>ROUND('自然(新)_P1(原始)'!B457,0)</f>
        <v>1429</v>
      </c>
      <c r="C457">
        <f>ROUND('自然(新)_P1(原始)'!C457,0)</f>
        <v>2170</v>
      </c>
      <c r="D457">
        <f>ROUND('自然(新)_P1(原始)'!D457,0)</f>
        <v>2170</v>
      </c>
      <c r="E457">
        <f>ROUND('自然(新)_P1(原始)'!E457,0)</f>
        <v>1428</v>
      </c>
      <c r="F457">
        <f t="shared" si="14"/>
        <v>1</v>
      </c>
      <c r="G457">
        <f t="shared" si="15"/>
        <v>0</v>
      </c>
    </row>
    <row r="458" spans="1:7" x14ac:dyDescent="0.3">
      <c r="A458" t="s">
        <v>458</v>
      </c>
      <c r="B458">
        <f>ROUND('自然(新)_P1(原始)'!B458,0)</f>
        <v>1429</v>
      </c>
      <c r="C458">
        <f>ROUND('自然(新)_P1(原始)'!C458,0)</f>
        <v>2169</v>
      </c>
      <c r="D458">
        <f>ROUND('自然(新)_P1(原始)'!D458,0)</f>
        <v>2170</v>
      </c>
      <c r="E458">
        <f>ROUND('自然(新)_P1(原始)'!E458,0)</f>
        <v>1429</v>
      </c>
      <c r="F458">
        <f t="shared" si="14"/>
        <v>0</v>
      </c>
      <c r="G458">
        <f t="shared" si="15"/>
        <v>-1</v>
      </c>
    </row>
    <row r="459" spans="1:7" x14ac:dyDescent="0.3">
      <c r="A459" t="s">
        <v>459</v>
      </c>
      <c r="B459">
        <f>ROUND('自然(新)_P1(原始)'!B459,0)</f>
        <v>1428</v>
      </c>
      <c r="C459">
        <f>ROUND('自然(新)_P1(原始)'!C459,0)</f>
        <v>2169</v>
      </c>
      <c r="D459">
        <f>ROUND('自然(新)_P1(原始)'!D459,0)</f>
        <v>2171</v>
      </c>
      <c r="E459">
        <f>ROUND('自然(新)_P1(原始)'!E459,0)</f>
        <v>1428</v>
      </c>
      <c r="F459">
        <f t="shared" si="14"/>
        <v>0</v>
      </c>
      <c r="G459">
        <f t="shared" si="15"/>
        <v>-2</v>
      </c>
    </row>
    <row r="460" spans="1:7" x14ac:dyDescent="0.3">
      <c r="A460" t="s">
        <v>460</v>
      </c>
      <c r="B460">
        <f>ROUND('自然(新)_P1(原始)'!B460,0)</f>
        <v>1428</v>
      </c>
      <c r="C460">
        <f>ROUND('自然(新)_P1(原始)'!C460,0)</f>
        <v>2169</v>
      </c>
      <c r="D460">
        <f>ROUND('自然(新)_P1(原始)'!D460,0)</f>
        <v>2171</v>
      </c>
      <c r="E460">
        <f>ROUND('自然(新)_P1(原始)'!E460,0)</f>
        <v>1428</v>
      </c>
      <c r="F460">
        <f t="shared" si="14"/>
        <v>0</v>
      </c>
      <c r="G460">
        <f t="shared" si="15"/>
        <v>-2</v>
      </c>
    </row>
    <row r="461" spans="1:7" x14ac:dyDescent="0.3">
      <c r="A461" t="s">
        <v>461</v>
      </c>
      <c r="B461">
        <f>ROUND('自然(新)_P1(原始)'!B461,0)</f>
        <v>1429</v>
      </c>
      <c r="C461">
        <f>ROUND('自然(新)_P1(原始)'!C461,0)</f>
        <v>2170</v>
      </c>
      <c r="D461">
        <f>ROUND('自然(新)_P1(原始)'!D461,0)</f>
        <v>2171</v>
      </c>
      <c r="E461">
        <f>ROUND('自然(新)_P1(原始)'!E461,0)</f>
        <v>1427</v>
      </c>
      <c r="F461">
        <f t="shared" si="14"/>
        <v>2</v>
      </c>
      <c r="G461">
        <f t="shared" si="15"/>
        <v>-1</v>
      </c>
    </row>
    <row r="462" spans="1:7" x14ac:dyDescent="0.3">
      <c r="A462" t="s">
        <v>462</v>
      </c>
      <c r="B462">
        <f>ROUND('自然(新)_P1(原始)'!B462,0)</f>
        <v>1428</v>
      </c>
      <c r="C462">
        <f>ROUND('自然(新)_P1(原始)'!C462,0)</f>
        <v>2170</v>
      </c>
      <c r="D462">
        <f>ROUND('自然(新)_P1(原始)'!D462,0)</f>
        <v>2171</v>
      </c>
      <c r="E462">
        <f>ROUND('自然(新)_P1(原始)'!E462,0)</f>
        <v>1427</v>
      </c>
      <c r="F462">
        <f t="shared" si="14"/>
        <v>1</v>
      </c>
      <c r="G462">
        <f t="shared" si="15"/>
        <v>-1</v>
      </c>
    </row>
    <row r="463" spans="1:7" x14ac:dyDescent="0.3">
      <c r="A463" t="s">
        <v>463</v>
      </c>
      <c r="B463">
        <f>ROUND('自然(新)_P1(原始)'!B463,0)</f>
        <v>1429</v>
      </c>
      <c r="C463">
        <f>ROUND('自然(新)_P1(原始)'!C463,0)</f>
        <v>2170</v>
      </c>
      <c r="D463">
        <f>ROUND('自然(新)_P1(原始)'!D463,0)</f>
        <v>2171</v>
      </c>
      <c r="E463">
        <f>ROUND('自然(新)_P1(原始)'!E463,0)</f>
        <v>1429</v>
      </c>
      <c r="F463">
        <f t="shared" si="14"/>
        <v>0</v>
      </c>
      <c r="G463">
        <f t="shared" si="15"/>
        <v>-1</v>
      </c>
    </row>
    <row r="464" spans="1:7" x14ac:dyDescent="0.3">
      <c r="A464" t="s">
        <v>464</v>
      </c>
      <c r="B464">
        <f>ROUND('自然(新)_P1(原始)'!B464,0)</f>
        <v>1428</v>
      </c>
      <c r="C464">
        <f>ROUND('自然(新)_P1(原始)'!C464,0)</f>
        <v>2169</v>
      </c>
      <c r="D464">
        <f>ROUND('自然(新)_P1(原始)'!D464,0)</f>
        <v>2170</v>
      </c>
      <c r="E464">
        <f>ROUND('自然(新)_P1(原始)'!E464,0)</f>
        <v>1428</v>
      </c>
      <c r="F464">
        <f t="shared" si="14"/>
        <v>0</v>
      </c>
      <c r="G464">
        <f t="shared" si="15"/>
        <v>-1</v>
      </c>
    </row>
    <row r="465" spans="1:7" x14ac:dyDescent="0.3">
      <c r="A465" t="s">
        <v>465</v>
      </c>
      <c r="B465">
        <f>ROUND('自然(新)_P1(原始)'!B465,0)</f>
        <v>1429</v>
      </c>
      <c r="C465">
        <f>ROUND('自然(新)_P1(原始)'!C465,0)</f>
        <v>2170</v>
      </c>
      <c r="D465">
        <f>ROUND('自然(新)_P1(原始)'!D465,0)</f>
        <v>2172</v>
      </c>
      <c r="E465">
        <f>ROUND('自然(新)_P1(原始)'!E465,0)</f>
        <v>1428</v>
      </c>
      <c r="F465">
        <f t="shared" si="14"/>
        <v>1</v>
      </c>
      <c r="G465">
        <f t="shared" si="15"/>
        <v>-2</v>
      </c>
    </row>
    <row r="466" spans="1:7" x14ac:dyDescent="0.3">
      <c r="A466" t="s">
        <v>466</v>
      </c>
      <c r="B466">
        <f>ROUND('自然(新)_P1(原始)'!B466,0)</f>
        <v>1429</v>
      </c>
      <c r="C466">
        <f>ROUND('自然(新)_P1(原始)'!C466,0)</f>
        <v>2170</v>
      </c>
      <c r="D466">
        <f>ROUND('自然(新)_P1(原始)'!D466,0)</f>
        <v>2172</v>
      </c>
      <c r="E466">
        <f>ROUND('自然(新)_P1(原始)'!E466,0)</f>
        <v>1428</v>
      </c>
      <c r="F466">
        <f t="shared" si="14"/>
        <v>1</v>
      </c>
      <c r="G466">
        <f t="shared" si="15"/>
        <v>-2</v>
      </c>
    </row>
    <row r="467" spans="1:7" x14ac:dyDescent="0.3">
      <c r="A467" t="s">
        <v>467</v>
      </c>
      <c r="B467">
        <f>ROUND('自然(新)_P1(原始)'!B467,0)</f>
        <v>1429</v>
      </c>
      <c r="C467">
        <f>ROUND('自然(新)_P1(原始)'!C467,0)</f>
        <v>2170</v>
      </c>
      <c r="D467">
        <f>ROUND('自然(新)_P1(原始)'!D467,0)</f>
        <v>2171</v>
      </c>
      <c r="E467">
        <f>ROUND('自然(新)_P1(原始)'!E467,0)</f>
        <v>1427</v>
      </c>
      <c r="F467">
        <f t="shared" si="14"/>
        <v>2</v>
      </c>
      <c r="G467">
        <f t="shared" si="15"/>
        <v>-1</v>
      </c>
    </row>
    <row r="468" spans="1:7" x14ac:dyDescent="0.3">
      <c r="A468" t="s">
        <v>468</v>
      </c>
      <c r="B468">
        <f>ROUND('自然(新)_P1(原始)'!B468,0)</f>
        <v>1430</v>
      </c>
      <c r="C468">
        <f>ROUND('自然(新)_P1(原始)'!C468,0)</f>
        <v>2171</v>
      </c>
      <c r="D468">
        <f>ROUND('自然(新)_P1(原始)'!D468,0)</f>
        <v>2171</v>
      </c>
      <c r="E468">
        <f>ROUND('自然(新)_P1(原始)'!E468,0)</f>
        <v>1428</v>
      </c>
      <c r="F468">
        <f t="shared" si="14"/>
        <v>2</v>
      </c>
      <c r="G468">
        <f t="shared" si="15"/>
        <v>0</v>
      </c>
    </row>
    <row r="469" spans="1:7" x14ac:dyDescent="0.3">
      <c r="A469" t="s">
        <v>469</v>
      </c>
      <c r="B469">
        <f>ROUND('自然(新)_P1(原始)'!B469,0)</f>
        <v>1429</v>
      </c>
      <c r="C469">
        <f>ROUND('自然(新)_P1(原始)'!C469,0)</f>
        <v>2170</v>
      </c>
      <c r="D469">
        <f>ROUND('自然(新)_P1(原始)'!D469,0)</f>
        <v>2171</v>
      </c>
      <c r="E469">
        <f>ROUND('自然(新)_P1(原始)'!E469,0)</f>
        <v>1427</v>
      </c>
      <c r="F469">
        <f t="shared" si="14"/>
        <v>2</v>
      </c>
      <c r="G469">
        <f t="shared" si="15"/>
        <v>-1</v>
      </c>
    </row>
    <row r="470" spans="1:7" x14ac:dyDescent="0.3">
      <c r="A470" t="s">
        <v>470</v>
      </c>
      <c r="B470">
        <f>ROUND('自然(新)_P1(原始)'!B470,0)</f>
        <v>1430</v>
      </c>
      <c r="C470">
        <f>ROUND('自然(新)_P1(原始)'!C470,0)</f>
        <v>2171</v>
      </c>
      <c r="D470">
        <f>ROUND('自然(新)_P1(原始)'!D470,0)</f>
        <v>2172</v>
      </c>
      <c r="E470">
        <f>ROUND('自然(新)_P1(原始)'!E470,0)</f>
        <v>1427</v>
      </c>
      <c r="F470">
        <f t="shared" si="14"/>
        <v>3</v>
      </c>
      <c r="G470">
        <f t="shared" si="15"/>
        <v>-1</v>
      </c>
    </row>
    <row r="471" spans="1:7" x14ac:dyDescent="0.3">
      <c r="A471" t="s">
        <v>471</v>
      </c>
      <c r="B471">
        <f>ROUND('自然(新)_P1(原始)'!B471,0)</f>
        <v>1429</v>
      </c>
      <c r="C471">
        <f>ROUND('自然(新)_P1(原始)'!C471,0)</f>
        <v>2170</v>
      </c>
      <c r="D471">
        <f>ROUND('自然(新)_P1(原始)'!D471,0)</f>
        <v>2172</v>
      </c>
      <c r="E471">
        <f>ROUND('自然(新)_P1(原始)'!E471,0)</f>
        <v>1427</v>
      </c>
      <c r="F471">
        <f t="shared" si="14"/>
        <v>2</v>
      </c>
      <c r="G471">
        <f t="shared" si="15"/>
        <v>-2</v>
      </c>
    </row>
    <row r="472" spans="1:7" x14ac:dyDescent="0.3">
      <c r="A472" t="s">
        <v>472</v>
      </c>
      <c r="B472">
        <f>ROUND('自然(新)_P1(原始)'!B472,0)</f>
        <v>1429</v>
      </c>
      <c r="C472">
        <f>ROUND('自然(新)_P1(原始)'!C472,0)</f>
        <v>2170</v>
      </c>
      <c r="D472">
        <f>ROUND('自然(新)_P1(原始)'!D472,0)</f>
        <v>2171</v>
      </c>
      <c r="E472">
        <f>ROUND('自然(新)_P1(原始)'!E472,0)</f>
        <v>1428</v>
      </c>
      <c r="F472">
        <f t="shared" si="14"/>
        <v>1</v>
      </c>
      <c r="G472">
        <f t="shared" si="15"/>
        <v>-1</v>
      </c>
    </row>
    <row r="473" spans="1:7" x14ac:dyDescent="0.3">
      <c r="A473" t="s">
        <v>473</v>
      </c>
      <c r="B473">
        <f>ROUND('自然(新)_P1(原始)'!B473,0)</f>
        <v>1429</v>
      </c>
      <c r="C473">
        <f>ROUND('自然(新)_P1(原始)'!C473,0)</f>
        <v>2169</v>
      </c>
      <c r="D473">
        <f>ROUND('自然(新)_P1(原始)'!D473,0)</f>
        <v>2171</v>
      </c>
      <c r="E473">
        <f>ROUND('自然(新)_P1(原始)'!E473,0)</f>
        <v>1428</v>
      </c>
      <c r="F473">
        <f t="shared" si="14"/>
        <v>1</v>
      </c>
      <c r="G473">
        <f t="shared" si="15"/>
        <v>-2</v>
      </c>
    </row>
    <row r="474" spans="1:7" x14ac:dyDescent="0.3">
      <c r="A474" t="s">
        <v>474</v>
      </c>
      <c r="B474">
        <f>ROUND('自然(新)_P1(原始)'!B474,0)</f>
        <v>1429</v>
      </c>
      <c r="C474">
        <f>ROUND('自然(新)_P1(原始)'!C474,0)</f>
        <v>2170</v>
      </c>
      <c r="D474">
        <f>ROUND('自然(新)_P1(原始)'!D474,0)</f>
        <v>2172</v>
      </c>
      <c r="E474">
        <f>ROUND('自然(新)_P1(原始)'!E474,0)</f>
        <v>1427</v>
      </c>
      <c r="F474">
        <f t="shared" si="14"/>
        <v>2</v>
      </c>
      <c r="G474">
        <f t="shared" si="15"/>
        <v>-2</v>
      </c>
    </row>
    <row r="475" spans="1:7" x14ac:dyDescent="0.3">
      <c r="A475" t="s">
        <v>475</v>
      </c>
      <c r="B475">
        <f>ROUND('自然(新)_P1(原始)'!B475,0)</f>
        <v>1429</v>
      </c>
      <c r="C475">
        <f>ROUND('自然(新)_P1(原始)'!C475,0)</f>
        <v>2170</v>
      </c>
      <c r="D475">
        <f>ROUND('自然(新)_P1(原始)'!D475,0)</f>
        <v>2171</v>
      </c>
      <c r="E475">
        <f>ROUND('自然(新)_P1(原始)'!E475,0)</f>
        <v>1428</v>
      </c>
      <c r="F475">
        <f t="shared" si="14"/>
        <v>1</v>
      </c>
      <c r="G475">
        <f t="shared" si="15"/>
        <v>-1</v>
      </c>
    </row>
    <row r="476" spans="1:7" x14ac:dyDescent="0.3">
      <c r="A476" t="s">
        <v>476</v>
      </c>
      <c r="B476">
        <f>ROUND('自然(新)_P1(原始)'!B476,0)</f>
        <v>1429</v>
      </c>
      <c r="C476">
        <f>ROUND('自然(新)_P1(原始)'!C476,0)</f>
        <v>2171</v>
      </c>
      <c r="D476">
        <f>ROUND('自然(新)_P1(原始)'!D476,0)</f>
        <v>2172</v>
      </c>
      <c r="E476">
        <f>ROUND('自然(新)_P1(原始)'!E476,0)</f>
        <v>1428</v>
      </c>
      <c r="F476">
        <f t="shared" si="14"/>
        <v>1</v>
      </c>
      <c r="G476">
        <f t="shared" si="15"/>
        <v>-1</v>
      </c>
    </row>
    <row r="477" spans="1:7" x14ac:dyDescent="0.3">
      <c r="A477" t="s">
        <v>477</v>
      </c>
      <c r="B477">
        <f>ROUND('自然(新)_P1(原始)'!B477,0)</f>
        <v>1429</v>
      </c>
      <c r="C477">
        <f>ROUND('自然(新)_P1(原始)'!C477,0)</f>
        <v>2171</v>
      </c>
      <c r="D477">
        <f>ROUND('自然(新)_P1(原始)'!D477,0)</f>
        <v>2172</v>
      </c>
      <c r="E477">
        <f>ROUND('自然(新)_P1(原始)'!E477,0)</f>
        <v>1428</v>
      </c>
      <c r="F477">
        <f t="shared" si="14"/>
        <v>1</v>
      </c>
      <c r="G477">
        <f t="shared" si="15"/>
        <v>-1</v>
      </c>
    </row>
    <row r="478" spans="1:7" x14ac:dyDescent="0.3">
      <c r="A478" t="s">
        <v>478</v>
      </c>
      <c r="B478">
        <f>ROUND('自然(新)_P1(原始)'!B478,0)</f>
        <v>1429</v>
      </c>
      <c r="C478">
        <f>ROUND('自然(新)_P1(原始)'!C478,0)</f>
        <v>2171</v>
      </c>
      <c r="D478">
        <f>ROUND('自然(新)_P1(原始)'!D478,0)</f>
        <v>2171</v>
      </c>
      <c r="E478">
        <f>ROUND('自然(新)_P1(原始)'!E478,0)</f>
        <v>1429</v>
      </c>
      <c r="F478">
        <f t="shared" si="14"/>
        <v>0</v>
      </c>
      <c r="G478">
        <f t="shared" si="15"/>
        <v>0</v>
      </c>
    </row>
    <row r="479" spans="1:7" x14ac:dyDescent="0.3">
      <c r="A479" t="s">
        <v>479</v>
      </c>
      <c r="B479">
        <f>ROUND('自然(新)_P1(原始)'!B479,0)</f>
        <v>1430</v>
      </c>
      <c r="C479">
        <f>ROUND('自然(新)_P1(原始)'!C479,0)</f>
        <v>2170</v>
      </c>
      <c r="D479">
        <f>ROUND('自然(新)_P1(原始)'!D479,0)</f>
        <v>2172</v>
      </c>
      <c r="E479">
        <f>ROUND('自然(新)_P1(原始)'!E479,0)</f>
        <v>1428</v>
      </c>
      <c r="F479">
        <f t="shared" si="14"/>
        <v>2</v>
      </c>
      <c r="G479">
        <f t="shared" si="15"/>
        <v>-2</v>
      </c>
    </row>
    <row r="480" spans="1:7" x14ac:dyDescent="0.3">
      <c r="A480" t="s">
        <v>480</v>
      </c>
      <c r="B480">
        <f>ROUND('自然(新)_P1(原始)'!B480,0)</f>
        <v>1429</v>
      </c>
      <c r="C480">
        <f>ROUND('自然(新)_P1(原始)'!C480,0)</f>
        <v>2170</v>
      </c>
      <c r="D480">
        <f>ROUND('自然(新)_P1(原始)'!D480,0)</f>
        <v>2172</v>
      </c>
      <c r="E480">
        <f>ROUND('自然(新)_P1(原始)'!E480,0)</f>
        <v>1427</v>
      </c>
      <c r="F480">
        <f t="shared" si="14"/>
        <v>2</v>
      </c>
      <c r="G480">
        <f t="shared" si="15"/>
        <v>-2</v>
      </c>
    </row>
    <row r="481" spans="1:7" x14ac:dyDescent="0.3">
      <c r="A481" t="s">
        <v>481</v>
      </c>
      <c r="B481">
        <f>ROUND('自然(新)_P1(原始)'!B481,0)</f>
        <v>1430</v>
      </c>
      <c r="C481">
        <f>ROUND('自然(新)_P1(原始)'!C481,0)</f>
        <v>2170</v>
      </c>
      <c r="D481">
        <f>ROUND('自然(新)_P1(原始)'!D481,0)</f>
        <v>2172</v>
      </c>
      <c r="E481">
        <f>ROUND('自然(新)_P1(原始)'!E481,0)</f>
        <v>1428</v>
      </c>
      <c r="F481">
        <f t="shared" si="14"/>
        <v>2</v>
      </c>
      <c r="G481">
        <f t="shared" si="15"/>
        <v>-2</v>
      </c>
    </row>
    <row r="482" spans="1:7" x14ac:dyDescent="0.3">
      <c r="A482" t="s">
        <v>482</v>
      </c>
      <c r="B482">
        <f>ROUND('自然(新)_P1(原始)'!B482,0)</f>
        <v>1429</v>
      </c>
      <c r="C482">
        <f>ROUND('自然(新)_P1(原始)'!C482,0)</f>
        <v>2170</v>
      </c>
      <c r="D482">
        <f>ROUND('自然(新)_P1(原始)'!D482,0)</f>
        <v>2172</v>
      </c>
      <c r="E482">
        <f>ROUND('自然(新)_P1(原始)'!E482,0)</f>
        <v>1428</v>
      </c>
      <c r="F482">
        <f t="shared" si="14"/>
        <v>1</v>
      </c>
      <c r="G482">
        <f t="shared" si="15"/>
        <v>-2</v>
      </c>
    </row>
    <row r="483" spans="1:7" x14ac:dyDescent="0.3">
      <c r="A483" t="s">
        <v>483</v>
      </c>
      <c r="B483">
        <f>ROUND('自然(新)_P1(原始)'!B483,0)</f>
        <v>1428</v>
      </c>
      <c r="C483">
        <f>ROUND('自然(新)_P1(原始)'!C483,0)</f>
        <v>2170</v>
      </c>
      <c r="D483">
        <f>ROUND('自然(新)_P1(原始)'!D483,0)</f>
        <v>2172</v>
      </c>
      <c r="E483">
        <f>ROUND('自然(新)_P1(原始)'!E483,0)</f>
        <v>1428</v>
      </c>
      <c r="F483">
        <f t="shared" si="14"/>
        <v>0</v>
      </c>
      <c r="G483">
        <f t="shared" si="15"/>
        <v>-2</v>
      </c>
    </row>
    <row r="484" spans="1:7" x14ac:dyDescent="0.3">
      <c r="A484" t="s">
        <v>484</v>
      </c>
      <c r="B484">
        <f>ROUND('自然(新)_P1(原始)'!B484,0)</f>
        <v>1429</v>
      </c>
      <c r="C484">
        <f>ROUND('自然(新)_P1(原始)'!C484,0)</f>
        <v>2170</v>
      </c>
      <c r="D484">
        <f>ROUND('自然(新)_P1(原始)'!D484,0)</f>
        <v>2171</v>
      </c>
      <c r="E484">
        <f>ROUND('自然(新)_P1(原始)'!E484,0)</f>
        <v>1427</v>
      </c>
      <c r="F484">
        <f t="shared" si="14"/>
        <v>2</v>
      </c>
      <c r="G484">
        <f t="shared" si="15"/>
        <v>-1</v>
      </c>
    </row>
    <row r="485" spans="1:7" x14ac:dyDescent="0.3">
      <c r="A485" t="s">
        <v>485</v>
      </c>
      <c r="B485">
        <f>ROUND('自然(新)_P1(原始)'!B485,0)</f>
        <v>1429</v>
      </c>
      <c r="C485">
        <f>ROUND('自然(新)_P1(原始)'!C485,0)</f>
        <v>2170</v>
      </c>
      <c r="D485">
        <f>ROUND('自然(新)_P1(原始)'!D485,0)</f>
        <v>2172</v>
      </c>
      <c r="E485">
        <f>ROUND('自然(新)_P1(原始)'!E485,0)</f>
        <v>1427</v>
      </c>
      <c r="F485">
        <f t="shared" si="14"/>
        <v>2</v>
      </c>
      <c r="G485">
        <f t="shared" si="15"/>
        <v>-2</v>
      </c>
    </row>
    <row r="486" spans="1:7" x14ac:dyDescent="0.3">
      <c r="A486" t="s">
        <v>486</v>
      </c>
      <c r="B486">
        <f>ROUND('自然(新)_P1(原始)'!B486,0)</f>
        <v>1429</v>
      </c>
      <c r="C486">
        <f>ROUND('自然(新)_P1(原始)'!C486,0)</f>
        <v>2170</v>
      </c>
      <c r="D486">
        <f>ROUND('自然(新)_P1(原始)'!D486,0)</f>
        <v>2172</v>
      </c>
      <c r="E486">
        <f>ROUND('自然(新)_P1(原始)'!E486,0)</f>
        <v>1428</v>
      </c>
      <c r="F486">
        <f t="shared" si="14"/>
        <v>1</v>
      </c>
      <c r="G486">
        <f t="shared" si="15"/>
        <v>-2</v>
      </c>
    </row>
    <row r="487" spans="1:7" x14ac:dyDescent="0.3">
      <c r="A487" t="s">
        <v>487</v>
      </c>
      <c r="B487">
        <f>ROUND('自然(新)_P1(原始)'!B487,0)</f>
        <v>1430</v>
      </c>
      <c r="C487">
        <f>ROUND('自然(新)_P1(原始)'!C487,0)</f>
        <v>2170</v>
      </c>
      <c r="D487">
        <f>ROUND('自然(新)_P1(原始)'!D487,0)</f>
        <v>2171</v>
      </c>
      <c r="E487">
        <f>ROUND('自然(新)_P1(原始)'!E487,0)</f>
        <v>1428</v>
      </c>
      <c r="F487">
        <f t="shared" si="14"/>
        <v>2</v>
      </c>
      <c r="G487">
        <f t="shared" si="15"/>
        <v>-1</v>
      </c>
    </row>
    <row r="488" spans="1:7" x14ac:dyDescent="0.3">
      <c r="A488" t="s">
        <v>488</v>
      </c>
      <c r="B488">
        <f>ROUND('自然(新)_P1(原始)'!B488,0)</f>
        <v>1430</v>
      </c>
      <c r="C488">
        <f>ROUND('自然(新)_P1(原始)'!C488,0)</f>
        <v>2170</v>
      </c>
      <c r="D488">
        <f>ROUND('自然(新)_P1(原始)'!D488,0)</f>
        <v>2171</v>
      </c>
      <c r="E488">
        <f>ROUND('自然(新)_P1(原始)'!E488,0)</f>
        <v>1427</v>
      </c>
      <c r="F488">
        <f t="shared" si="14"/>
        <v>3</v>
      </c>
      <c r="G488">
        <f t="shared" si="15"/>
        <v>-1</v>
      </c>
    </row>
    <row r="489" spans="1:7" x14ac:dyDescent="0.3">
      <c r="A489" t="s">
        <v>489</v>
      </c>
      <c r="B489">
        <f>ROUND('自然(新)_P1(原始)'!B489,0)</f>
        <v>1429</v>
      </c>
      <c r="C489">
        <f>ROUND('自然(新)_P1(原始)'!C489,0)</f>
        <v>2170</v>
      </c>
      <c r="D489">
        <f>ROUND('自然(新)_P1(原始)'!D489,0)</f>
        <v>2171</v>
      </c>
      <c r="E489">
        <f>ROUND('自然(新)_P1(原始)'!E489,0)</f>
        <v>1428</v>
      </c>
      <c r="F489">
        <f t="shared" si="14"/>
        <v>1</v>
      </c>
      <c r="G489">
        <f t="shared" si="15"/>
        <v>-1</v>
      </c>
    </row>
    <row r="490" spans="1:7" x14ac:dyDescent="0.3">
      <c r="A490" t="s">
        <v>490</v>
      </c>
      <c r="B490">
        <f>ROUND('自然(新)_P1(原始)'!B490,0)</f>
        <v>1428</v>
      </c>
      <c r="C490">
        <f>ROUND('自然(新)_P1(原始)'!C490,0)</f>
        <v>2170</v>
      </c>
      <c r="D490">
        <f>ROUND('自然(新)_P1(原始)'!D490,0)</f>
        <v>2171</v>
      </c>
      <c r="E490">
        <f>ROUND('自然(新)_P1(原始)'!E490,0)</f>
        <v>1427</v>
      </c>
      <c r="F490">
        <f t="shared" si="14"/>
        <v>1</v>
      </c>
      <c r="G490">
        <f t="shared" si="15"/>
        <v>-1</v>
      </c>
    </row>
    <row r="491" spans="1:7" x14ac:dyDescent="0.3">
      <c r="A491" t="s">
        <v>491</v>
      </c>
      <c r="B491">
        <f>ROUND('自然(新)_P1(原始)'!B491,0)</f>
        <v>1430</v>
      </c>
      <c r="C491">
        <f>ROUND('自然(新)_P1(原始)'!C491,0)</f>
        <v>2171</v>
      </c>
      <c r="D491">
        <f>ROUND('自然(新)_P1(原始)'!D491,0)</f>
        <v>2172</v>
      </c>
      <c r="E491">
        <f>ROUND('自然(新)_P1(原始)'!E491,0)</f>
        <v>1427</v>
      </c>
      <c r="F491">
        <f t="shared" si="14"/>
        <v>3</v>
      </c>
      <c r="G491">
        <f t="shared" si="15"/>
        <v>-1</v>
      </c>
    </row>
    <row r="492" spans="1:7" x14ac:dyDescent="0.3">
      <c r="A492" t="s">
        <v>492</v>
      </c>
      <c r="B492">
        <f>ROUND('自然(新)_P1(原始)'!B492,0)</f>
        <v>1429</v>
      </c>
      <c r="C492">
        <f>ROUND('自然(新)_P1(原始)'!C492,0)</f>
        <v>2171</v>
      </c>
      <c r="D492">
        <f>ROUND('自然(新)_P1(原始)'!D492,0)</f>
        <v>2172</v>
      </c>
      <c r="E492">
        <f>ROUND('自然(新)_P1(原始)'!E492,0)</f>
        <v>1428</v>
      </c>
      <c r="F492">
        <f t="shared" si="14"/>
        <v>1</v>
      </c>
      <c r="G492">
        <f t="shared" si="15"/>
        <v>-1</v>
      </c>
    </row>
    <row r="493" spans="1:7" x14ac:dyDescent="0.3">
      <c r="A493" t="s">
        <v>493</v>
      </c>
      <c r="B493">
        <f>ROUND('自然(新)_P1(原始)'!B493,0)</f>
        <v>1429</v>
      </c>
      <c r="C493">
        <f>ROUND('自然(新)_P1(原始)'!C493,0)</f>
        <v>2170</v>
      </c>
      <c r="D493">
        <f>ROUND('自然(新)_P1(原始)'!D493,0)</f>
        <v>2171</v>
      </c>
      <c r="E493">
        <f>ROUND('自然(新)_P1(原始)'!E493,0)</f>
        <v>1429</v>
      </c>
      <c r="F493">
        <f t="shared" si="14"/>
        <v>0</v>
      </c>
      <c r="G493">
        <f t="shared" si="15"/>
        <v>-1</v>
      </c>
    </row>
    <row r="494" spans="1:7" x14ac:dyDescent="0.3">
      <c r="A494" t="s">
        <v>494</v>
      </c>
      <c r="B494">
        <f>ROUND('自然(新)_P1(原始)'!B494,0)</f>
        <v>1429</v>
      </c>
      <c r="C494">
        <f>ROUND('自然(新)_P1(原始)'!C494,0)</f>
        <v>2171</v>
      </c>
      <c r="D494">
        <f>ROUND('自然(新)_P1(原始)'!D494,0)</f>
        <v>2172</v>
      </c>
      <c r="E494">
        <f>ROUND('自然(新)_P1(原始)'!E494,0)</f>
        <v>1429</v>
      </c>
      <c r="F494">
        <f t="shared" si="14"/>
        <v>0</v>
      </c>
      <c r="G494">
        <f t="shared" si="15"/>
        <v>-1</v>
      </c>
    </row>
    <row r="495" spans="1:7" x14ac:dyDescent="0.3">
      <c r="A495" t="s">
        <v>495</v>
      </c>
      <c r="B495">
        <f>ROUND('自然(新)_P1(原始)'!B495,0)</f>
        <v>1429</v>
      </c>
      <c r="C495">
        <f>ROUND('自然(新)_P1(原始)'!C495,0)</f>
        <v>2169</v>
      </c>
      <c r="D495">
        <f>ROUND('自然(新)_P1(原始)'!D495,0)</f>
        <v>2170</v>
      </c>
      <c r="E495">
        <f>ROUND('自然(新)_P1(原始)'!E495,0)</f>
        <v>1428</v>
      </c>
      <c r="F495">
        <f t="shared" si="14"/>
        <v>1</v>
      </c>
      <c r="G495">
        <f t="shared" si="15"/>
        <v>-1</v>
      </c>
    </row>
    <row r="496" spans="1:7" x14ac:dyDescent="0.3">
      <c r="A496" t="s">
        <v>496</v>
      </c>
      <c r="B496">
        <f>ROUND('自然(新)_P1(原始)'!B496,0)</f>
        <v>1428</v>
      </c>
      <c r="C496">
        <f>ROUND('自然(新)_P1(原始)'!C496,0)</f>
        <v>2169</v>
      </c>
      <c r="D496">
        <f>ROUND('自然(新)_P1(原始)'!D496,0)</f>
        <v>2170</v>
      </c>
      <c r="E496">
        <f>ROUND('自然(新)_P1(原始)'!E496,0)</f>
        <v>1428</v>
      </c>
      <c r="F496">
        <f t="shared" si="14"/>
        <v>0</v>
      </c>
      <c r="G496">
        <f t="shared" si="15"/>
        <v>-1</v>
      </c>
    </row>
    <row r="497" spans="1:7" x14ac:dyDescent="0.3">
      <c r="A497" t="s">
        <v>497</v>
      </c>
      <c r="B497">
        <f>ROUND('自然(新)_P1(原始)'!B497,0)</f>
        <v>1428</v>
      </c>
      <c r="C497">
        <f>ROUND('自然(新)_P1(原始)'!C497,0)</f>
        <v>2169</v>
      </c>
      <c r="D497">
        <f>ROUND('自然(新)_P1(原始)'!D497,0)</f>
        <v>2169</v>
      </c>
      <c r="E497">
        <f>ROUND('自然(新)_P1(原始)'!E497,0)</f>
        <v>1427</v>
      </c>
      <c r="F497">
        <f t="shared" si="14"/>
        <v>1</v>
      </c>
      <c r="G497">
        <f t="shared" si="15"/>
        <v>0</v>
      </c>
    </row>
    <row r="498" spans="1:7" x14ac:dyDescent="0.3">
      <c r="A498" t="s">
        <v>498</v>
      </c>
      <c r="B498">
        <f>ROUND('自然(新)_P1(原始)'!B498,0)</f>
        <v>1428</v>
      </c>
      <c r="C498">
        <f>ROUND('自然(新)_P1(原始)'!C498,0)</f>
        <v>2169</v>
      </c>
      <c r="D498">
        <f>ROUND('自然(新)_P1(原始)'!D498,0)</f>
        <v>2170</v>
      </c>
      <c r="E498">
        <f>ROUND('自然(新)_P1(原始)'!E498,0)</f>
        <v>1428</v>
      </c>
      <c r="F498">
        <f t="shared" si="14"/>
        <v>0</v>
      </c>
      <c r="G498">
        <f t="shared" si="15"/>
        <v>-1</v>
      </c>
    </row>
    <row r="499" spans="1:7" x14ac:dyDescent="0.3">
      <c r="A499" t="s">
        <v>499</v>
      </c>
      <c r="B499">
        <f>ROUND('自然(新)_P1(原始)'!B499,0)</f>
        <v>1428</v>
      </c>
      <c r="C499">
        <f>ROUND('自然(新)_P1(原始)'!C499,0)</f>
        <v>2169</v>
      </c>
      <c r="D499">
        <f>ROUND('自然(新)_P1(原始)'!D499,0)</f>
        <v>2170</v>
      </c>
      <c r="E499">
        <f>ROUND('自然(新)_P1(原始)'!E499,0)</f>
        <v>1428</v>
      </c>
      <c r="F499">
        <f t="shared" si="14"/>
        <v>0</v>
      </c>
      <c r="G499">
        <f t="shared" si="15"/>
        <v>-1</v>
      </c>
    </row>
    <row r="500" spans="1:7" x14ac:dyDescent="0.3">
      <c r="A500" t="s">
        <v>500</v>
      </c>
      <c r="B500">
        <f>ROUND('自然(新)_P1(原始)'!B500,0)</f>
        <v>1429</v>
      </c>
      <c r="C500">
        <f>ROUND('自然(新)_P1(原始)'!C500,0)</f>
        <v>2169</v>
      </c>
      <c r="D500">
        <f>ROUND('自然(新)_P1(原始)'!D500,0)</f>
        <v>2170</v>
      </c>
      <c r="E500">
        <f>ROUND('自然(新)_P1(原始)'!E500,0)</f>
        <v>1427</v>
      </c>
      <c r="F500">
        <f t="shared" si="14"/>
        <v>2</v>
      </c>
      <c r="G500">
        <f t="shared" si="15"/>
        <v>-1</v>
      </c>
    </row>
    <row r="501" spans="1:7" x14ac:dyDescent="0.3">
      <c r="A501" t="s">
        <v>501</v>
      </c>
      <c r="B501">
        <f>ROUND('自然(新)_P1(原始)'!B501,0)</f>
        <v>1427</v>
      </c>
      <c r="C501">
        <f>ROUND('自然(新)_P1(原始)'!C501,0)</f>
        <v>2168</v>
      </c>
      <c r="D501">
        <f>ROUND('自然(新)_P1(原始)'!D501,0)</f>
        <v>2171</v>
      </c>
      <c r="E501">
        <f>ROUND('自然(新)_P1(原始)'!E501,0)</f>
        <v>1428</v>
      </c>
      <c r="F501">
        <f t="shared" si="14"/>
        <v>-1</v>
      </c>
      <c r="G501">
        <f t="shared" si="15"/>
        <v>-3</v>
      </c>
    </row>
    <row r="502" spans="1:7" x14ac:dyDescent="0.3">
      <c r="A502" t="s">
        <v>502</v>
      </c>
      <c r="B502">
        <f>ROUND('自然(新)_P1(原始)'!B502,0)</f>
        <v>1428</v>
      </c>
      <c r="C502">
        <f>ROUND('自然(新)_P1(原始)'!C502,0)</f>
        <v>2169</v>
      </c>
      <c r="D502">
        <f>ROUND('自然(新)_P1(原始)'!D502,0)</f>
        <v>2169</v>
      </c>
      <c r="E502">
        <f>ROUND('自然(新)_P1(原始)'!E502,0)</f>
        <v>1429</v>
      </c>
      <c r="F502">
        <f t="shared" si="14"/>
        <v>-1</v>
      </c>
      <c r="G502">
        <f t="shared" si="15"/>
        <v>0</v>
      </c>
    </row>
    <row r="503" spans="1:7" x14ac:dyDescent="0.3">
      <c r="A503" t="s">
        <v>503</v>
      </c>
      <c r="B503">
        <f>ROUND('自然(新)_P1(原始)'!B503,0)</f>
        <v>1429</v>
      </c>
      <c r="C503">
        <f>ROUND('自然(新)_P1(原始)'!C503,0)</f>
        <v>2168</v>
      </c>
      <c r="D503">
        <f>ROUND('自然(新)_P1(原始)'!D503,0)</f>
        <v>2171</v>
      </c>
      <c r="E503">
        <f>ROUND('自然(新)_P1(原始)'!E503,0)</f>
        <v>1428</v>
      </c>
      <c r="F503">
        <f t="shared" si="14"/>
        <v>1</v>
      </c>
      <c r="G503">
        <f t="shared" si="15"/>
        <v>-3</v>
      </c>
    </row>
    <row r="504" spans="1:7" x14ac:dyDescent="0.3">
      <c r="A504" t="s">
        <v>504</v>
      </c>
      <c r="B504">
        <f>ROUND('自然(新)_P1(原始)'!B504,0)</f>
        <v>1428</v>
      </c>
      <c r="C504">
        <f>ROUND('自然(新)_P1(原始)'!C504,0)</f>
        <v>2169</v>
      </c>
      <c r="D504">
        <f>ROUND('自然(新)_P1(原始)'!D504,0)</f>
        <v>2170</v>
      </c>
      <c r="E504">
        <f>ROUND('自然(新)_P1(原始)'!E504,0)</f>
        <v>1428</v>
      </c>
      <c r="F504">
        <f t="shared" si="14"/>
        <v>0</v>
      </c>
      <c r="G504">
        <f t="shared" si="15"/>
        <v>-1</v>
      </c>
    </row>
    <row r="505" spans="1:7" x14ac:dyDescent="0.3">
      <c r="A505" t="s">
        <v>505</v>
      </c>
      <c r="B505">
        <f>ROUND('自然(新)_P1(原始)'!B505,0)</f>
        <v>1427</v>
      </c>
      <c r="C505">
        <f>ROUND('自然(新)_P1(原始)'!C505,0)</f>
        <v>2169</v>
      </c>
      <c r="D505">
        <f>ROUND('自然(新)_P1(原始)'!D505,0)</f>
        <v>2170</v>
      </c>
      <c r="E505">
        <f>ROUND('自然(新)_P1(原始)'!E505,0)</f>
        <v>1429</v>
      </c>
      <c r="F505">
        <f t="shared" si="14"/>
        <v>-2</v>
      </c>
      <c r="G505">
        <f t="shared" si="15"/>
        <v>-1</v>
      </c>
    </row>
    <row r="506" spans="1:7" x14ac:dyDescent="0.3">
      <c r="A506" t="s">
        <v>506</v>
      </c>
      <c r="B506">
        <f>ROUND('自然(新)_P1(原始)'!B506,0)</f>
        <v>1429</v>
      </c>
      <c r="C506">
        <f>ROUND('自然(新)_P1(原始)'!C506,0)</f>
        <v>2170</v>
      </c>
      <c r="D506">
        <f>ROUND('自然(新)_P1(原始)'!D506,0)</f>
        <v>2169</v>
      </c>
      <c r="E506">
        <f>ROUND('自然(新)_P1(原始)'!E506,0)</f>
        <v>1428</v>
      </c>
      <c r="F506">
        <f t="shared" si="14"/>
        <v>1</v>
      </c>
      <c r="G506">
        <f t="shared" si="15"/>
        <v>1</v>
      </c>
    </row>
    <row r="507" spans="1:7" x14ac:dyDescent="0.3">
      <c r="A507" t="s">
        <v>507</v>
      </c>
      <c r="B507">
        <f>ROUND('自然(新)_P1(原始)'!B507,0)</f>
        <v>1428</v>
      </c>
      <c r="C507">
        <f>ROUND('自然(新)_P1(原始)'!C507,0)</f>
        <v>2169</v>
      </c>
      <c r="D507">
        <f>ROUND('自然(新)_P1(原始)'!D507,0)</f>
        <v>2170</v>
      </c>
      <c r="E507">
        <f>ROUND('自然(新)_P1(原始)'!E507,0)</f>
        <v>1428</v>
      </c>
      <c r="F507">
        <f t="shared" si="14"/>
        <v>0</v>
      </c>
      <c r="G507">
        <f t="shared" si="15"/>
        <v>-1</v>
      </c>
    </row>
    <row r="508" spans="1:7" x14ac:dyDescent="0.3">
      <c r="A508" t="s">
        <v>508</v>
      </c>
      <c r="B508">
        <f>ROUND('自然(新)_P1(原始)'!B508,0)</f>
        <v>1428</v>
      </c>
      <c r="C508">
        <f>ROUND('自然(新)_P1(原始)'!C508,0)</f>
        <v>2170</v>
      </c>
      <c r="D508">
        <f>ROUND('自然(新)_P1(原始)'!D508,0)</f>
        <v>2170</v>
      </c>
      <c r="E508">
        <f>ROUND('自然(新)_P1(原始)'!E508,0)</f>
        <v>1426</v>
      </c>
      <c r="F508">
        <f t="shared" si="14"/>
        <v>2</v>
      </c>
      <c r="G508">
        <f t="shared" si="15"/>
        <v>0</v>
      </c>
    </row>
    <row r="509" spans="1:7" x14ac:dyDescent="0.3">
      <c r="A509" t="s">
        <v>509</v>
      </c>
      <c r="B509">
        <f>ROUND('自然(新)_P1(原始)'!B509,0)</f>
        <v>1428</v>
      </c>
      <c r="C509">
        <f>ROUND('自然(新)_P1(原始)'!C509,0)</f>
        <v>2169</v>
      </c>
      <c r="D509">
        <f>ROUND('自然(新)_P1(原始)'!D509,0)</f>
        <v>2170</v>
      </c>
      <c r="E509">
        <f>ROUND('自然(新)_P1(原始)'!E509,0)</f>
        <v>1427</v>
      </c>
      <c r="F509">
        <f t="shared" si="14"/>
        <v>1</v>
      </c>
      <c r="G509">
        <f t="shared" si="15"/>
        <v>-1</v>
      </c>
    </row>
    <row r="510" spans="1:7" x14ac:dyDescent="0.3">
      <c r="A510" t="s">
        <v>510</v>
      </c>
      <c r="B510">
        <f>ROUND('自然(新)_P1(原始)'!B510,0)</f>
        <v>1428</v>
      </c>
      <c r="C510">
        <f>ROUND('自然(新)_P1(原始)'!C510,0)</f>
        <v>2168</v>
      </c>
      <c r="D510">
        <f>ROUND('自然(新)_P1(原始)'!D510,0)</f>
        <v>2169</v>
      </c>
      <c r="E510">
        <f>ROUND('自然(新)_P1(原始)'!E510,0)</f>
        <v>1427</v>
      </c>
      <c r="F510">
        <f t="shared" si="14"/>
        <v>1</v>
      </c>
      <c r="G510">
        <f t="shared" si="15"/>
        <v>-1</v>
      </c>
    </row>
    <row r="511" spans="1:7" x14ac:dyDescent="0.3">
      <c r="A511" t="s">
        <v>511</v>
      </c>
      <c r="B511">
        <f>ROUND('自然(新)_P1(原始)'!B511,0)</f>
        <v>1429</v>
      </c>
      <c r="C511">
        <f>ROUND('自然(新)_P1(原始)'!C511,0)</f>
        <v>2169</v>
      </c>
      <c r="D511">
        <f>ROUND('自然(新)_P1(原始)'!D511,0)</f>
        <v>2169</v>
      </c>
      <c r="E511">
        <f>ROUND('自然(新)_P1(原始)'!E511,0)</f>
        <v>1428</v>
      </c>
      <c r="F511">
        <f t="shared" si="14"/>
        <v>1</v>
      </c>
      <c r="G511">
        <f t="shared" si="15"/>
        <v>0</v>
      </c>
    </row>
    <row r="512" spans="1:7" x14ac:dyDescent="0.3">
      <c r="A512" t="s">
        <v>512</v>
      </c>
      <c r="B512">
        <f>ROUND('自然(新)_P1(原始)'!B512,0)</f>
        <v>1429</v>
      </c>
      <c r="C512">
        <f>ROUND('自然(新)_P1(原始)'!C512,0)</f>
        <v>2169</v>
      </c>
      <c r="D512">
        <f>ROUND('自然(新)_P1(原始)'!D512,0)</f>
        <v>2170</v>
      </c>
      <c r="E512">
        <f>ROUND('自然(新)_P1(原始)'!E512,0)</f>
        <v>1428</v>
      </c>
      <c r="F512">
        <f t="shared" si="14"/>
        <v>1</v>
      </c>
      <c r="G512">
        <f t="shared" si="15"/>
        <v>-1</v>
      </c>
    </row>
    <row r="513" spans="1:7" x14ac:dyDescent="0.3">
      <c r="A513" t="s">
        <v>513</v>
      </c>
      <c r="B513">
        <f>ROUND('自然(新)_P1(原始)'!B513,0)</f>
        <v>1428</v>
      </c>
      <c r="C513">
        <f>ROUND('自然(新)_P1(原始)'!C513,0)</f>
        <v>2169</v>
      </c>
      <c r="D513">
        <f>ROUND('自然(新)_P1(原始)'!D513,0)</f>
        <v>2170</v>
      </c>
      <c r="E513">
        <f>ROUND('自然(新)_P1(原始)'!E513,0)</f>
        <v>1427</v>
      </c>
      <c r="F513">
        <f t="shared" si="14"/>
        <v>1</v>
      </c>
      <c r="G513">
        <f t="shared" si="15"/>
        <v>-1</v>
      </c>
    </row>
    <row r="514" spans="1:7" x14ac:dyDescent="0.3">
      <c r="A514" t="s">
        <v>514</v>
      </c>
      <c r="B514">
        <f>ROUND('自然(新)_P1(原始)'!B514,0)</f>
        <v>1428</v>
      </c>
      <c r="C514">
        <f>ROUND('自然(新)_P1(原始)'!C514,0)</f>
        <v>2168</v>
      </c>
      <c r="D514">
        <f>ROUND('自然(新)_P1(原始)'!D514,0)</f>
        <v>2169</v>
      </c>
      <c r="E514">
        <f>ROUND('自然(新)_P1(原始)'!E514,0)</f>
        <v>1428</v>
      </c>
      <c r="F514">
        <f t="shared" si="14"/>
        <v>0</v>
      </c>
      <c r="G514">
        <f t="shared" si="15"/>
        <v>-1</v>
      </c>
    </row>
    <row r="515" spans="1:7" x14ac:dyDescent="0.3">
      <c r="A515" t="s">
        <v>515</v>
      </c>
      <c r="B515">
        <f>ROUND('自然(新)_P1(原始)'!B515,0)</f>
        <v>1429</v>
      </c>
      <c r="C515">
        <f>ROUND('自然(新)_P1(原始)'!C515,0)</f>
        <v>2169</v>
      </c>
      <c r="D515">
        <f>ROUND('自然(新)_P1(原始)'!D515,0)</f>
        <v>2170</v>
      </c>
      <c r="E515">
        <f>ROUND('自然(新)_P1(原始)'!E515,0)</f>
        <v>1428</v>
      </c>
      <c r="F515">
        <f t="shared" ref="F515:F578" si="16">B515-E515</f>
        <v>1</v>
      </c>
      <c r="G515">
        <f t="shared" ref="G515:G578" si="17">C515-D515</f>
        <v>-1</v>
      </c>
    </row>
    <row r="516" spans="1:7" x14ac:dyDescent="0.3">
      <c r="A516" t="s">
        <v>516</v>
      </c>
      <c r="B516">
        <f>ROUND('自然(新)_P1(原始)'!B516,0)</f>
        <v>1429</v>
      </c>
      <c r="C516">
        <f>ROUND('自然(新)_P1(原始)'!C516,0)</f>
        <v>2169</v>
      </c>
      <c r="D516">
        <f>ROUND('自然(新)_P1(原始)'!D516,0)</f>
        <v>2170</v>
      </c>
      <c r="E516">
        <f>ROUND('自然(新)_P1(原始)'!E516,0)</f>
        <v>1430</v>
      </c>
      <c r="F516">
        <f t="shared" si="16"/>
        <v>-1</v>
      </c>
      <c r="G516">
        <f t="shared" si="17"/>
        <v>-1</v>
      </c>
    </row>
    <row r="517" spans="1:7" x14ac:dyDescent="0.3">
      <c r="A517" t="s">
        <v>517</v>
      </c>
      <c r="B517">
        <f>ROUND('自然(新)_P1(原始)'!B517,0)</f>
        <v>1428</v>
      </c>
      <c r="C517">
        <f>ROUND('自然(新)_P1(原始)'!C517,0)</f>
        <v>2169</v>
      </c>
      <c r="D517">
        <f>ROUND('自然(新)_P1(原始)'!D517,0)</f>
        <v>2170</v>
      </c>
      <c r="E517">
        <f>ROUND('自然(新)_P1(原始)'!E517,0)</f>
        <v>1428</v>
      </c>
      <c r="F517">
        <f t="shared" si="16"/>
        <v>0</v>
      </c>
      <c r="G517">
        <f t="shared" si="17"/>
        <v>-1</v>
      </c>
    </row>
    <row r="518" spans="1:7" x14ac:dyDescent="0.3">
      <c r="A518" t="s">
        <v>518</v>
      </c>
      <c r="B518">
        <f>ROUND('自然(新)_P1(原始)'!B518,0)</f>
        <v>1428</v>
      </c>
      <c r="C518">
        <f>ROUND('自然(新)_P1(原始)'!C518,0)</f>
        <v>2168</v>
      </c>
      <c r="D518">
        <f>ROUND('自然(新)_P1(原始)'!D518,0)</f>
        <v>2170</v>
      </c>
      <c r="E518">
        <f>ROUND('自然(新)_P1(原始)'!E518,0)</f>
        <v>1427</v>
      </c>
      <c r="F518">
        <f t="shared" si="16"/>
        <v>1</v>
      </c>
      <c r="G518">
        <f t="shared" si="17"/>
        <v>-2</v>
      </c>
    </row>
    <row r="519" spans="1:7" x14ac:dyDescent="0.3">
      <c r="A519" t="s">
        <v>519</v>
      </c>
      <c r="B519">
        <f>ROUND('自然(新)_P1(原始)'!B519,0)</f>
        <v>1429</v>
      </c>
      <c r="C519">
        <f>ROUND('自然(新)_P1(原始)'!C519,0)</f>
        <v>2169</v>
      </c>
      <c r="D519">
        <f>ROUND('自然(新)_P1(原始)'!D519,0)</f>
        <v>2170</v>
      </c>
      <c r="E519">
        <f>ROUND('自然(新)_P1(原始)'!E519,0)</f>
        <v>1427</v>
      </c>
      <c r="F519">
        <f t="shared" si="16"/>
        <v>2</v>
      </c>
      <c r="G519">
        <f t="shared" si="17"/>
        <v>-1</v>
      </c>
    </row>
    <row r="520" spans="1:7" x14ac:dyDescent="0.3">
      <c r="A520" t="s">
        <v>520</v>
      </c>
      <c r="B520">
        <f>ROUND('自然(新)_P1(原始)'!B520,0)</f>
        <v>1428</v>
      </c>
      <c r="C520">
        <f>ROUND('自然(新)_P1(原始)'!C520,0)</f>
        <v>2168</v>
      </c>
      <c r="D520">
        <f>ROUND('自然(新)_P1(原始)'!D520,0)</f>
        <v>2169</v>
      </c>
      <c r="E520">
        <f>ROUND('自然(新)_P1(原始)'!E520,0)</f>
        <v>1427</v>
      </c>
      <c r="F520">
        <f t="shared" si="16"/>
        <v>1</v>
      </c>
      <c r="G520">
        <f t="shared" si="17"/>
        <v>-1</v>
      </c>
    </row>
    <row r="521" spans="1:7" x14ac:dyDescent="0.3">
      <c r="A521" t="s">
        <v>521</v>
      </c>
      <c r="B521">
        <f>ROUND('自然(新)_P1(原始)'!B521,0)</f>
        <v>1428</v>
      </c>
      <c r="C521">
        <f>ROUND('自然(新)_P1(原始)'!C521,0)</f>
        <v>2168</v>
      </c>
      <c r="D521">
        <f>ROUND('自然(新)_P1(原始)'!D521,0)</f>
        <v>2170</v>
      </c>
      <c r="E521">
        <f>ROUND('自然(新)_P1(原始)'!E521,0)</f>
        <v>1429</v>
      </c>
      <c r="F521">
        <f t="shared" si="16"/>
        <v>-1</v>
      </c>
      <c r="G521">
        <f t="shared" si="17"/>
        <v>-2</v>
      </c>
    </row>
    <row r="522" spans="1:7" x14ac:dyDescent="0.3">
      <c r="A522" t="s">
        <v>522</v>
      </c>
      <c r="B522">
        <f>ROUND('自然(新)_P1(原始)'!B522,0)</f>
        <v>1429</v>
      </c>
      <c r="C522">
        <f>ROUND('自然(新)_P1(原始)'!C522,0)</f>
        <v>2168</v>
      </c>
      <c r="D522">
        <f>ROUND('自然(新)_P1(原始)'!D522,0)</f>
        <v>2170</v>
      </c>
      <c r="E522">
        <f>ROUND('自然(新)_P1(原始)'!E522,0)</f>
        <v>1429</v>
      </c>
      <c r="F522">
        <f t="shared" si="16"/>
        <v>0</v>
      </c>
      <c r="G522">
        <f t="shared" si="17"/>
        <v>-2</v>
      </c>
    </row>
    <row r="523" spans="1:7" x14ac:dyDescent="0.3">
      <c r="A523" t="s">
        <v>523</v>
      </c>
      <c r="B523">
        <f>ROUND('自然(新)_P1(原始)'!B523,0)</f>
        <v>1428</v>
      </c>
      <c r="C523">
        <f>ROUND('自然(新)_P1(原始)'!C523,0)</f>
        <v>2169</v>
      </c>
      <c r="D523">
        <f>ROUND('自然(新)_P1(原始)'!D523,0)</f>
        <v>2169</v>
      </c>
      <c r="E523">
        <f>ROUND('自然(新)_P1(原始)'!E523,0)</f>
        <v>1429</v>
      </c>
      <c r="F523">
        <f t="shared" si="16"/>
        <v>-1</v>
      </c>
      <c r="G523">
        <f t="shared" si="17"/>
        <v>0</v>
      </c>
    </row>
    <row r="524" spans="1:7" x14ac:dyDescent="0.3">
      <c r="A524" t="s">
        <v>524</v>
      </c>
      <c r="B524">
        <f>ROUND('自然(新)_P1(原始)'!B524,0)</f>
        <v>1428</v>
      </c>
      <c r="C524">
        <f>ROUND('自然(新)_P1(原始)'!C524,0)</f>
        <v>2169</v>
      </c>
      <c r="D524">
        <f>ROUND('自然(新)_P1(原始)'!D524,0)</f>
        <v>2170</v>
      </c>
      <c r="E524">
        <f>ROUND('自然(新)_P1(原始)'!E524,0)</f>
        <v>1427</v>
      </c>
      <c r="F524">
        <f t="shared" si="16"/>
        <v>1</v>
      </c>
      <c r="G524">
        <f t="shared" si="17"/>
        <v>-1</v>
      </c>
    </row>
    <row r="525" spans="1:7" x14ac:dyDescent="0.3">
      <c r="A525" t="s">
        <v>525</v>
      </c>
      <c r="B525">
        <f>ROUND('自然(新)_P1(原始)'!B525,0)</f>
        <v>1428</v>
      </c>
      <c r="C525">
        <f>ROUND('自然(新)_P1(原始)'!C525,0)</f>
        <v>2168</v>
      </c>
      <c r="D525">
        <f>ROUND('自然(新)_P1(原始)'!D525,0)</f>
        <v>2170</v>
      </c>
      <c r="E525">
        <f>ROUND('自然(新)_P1(原始)'!E525,0)</f>
        <v>1428</v>
      </c>
      <c r="F525">
        <f t="shared" si="16"/>
        <v>0</v>
      </c>
      <c r="G525">
        <f t="shared" si="17"/>
        <v>-2</v>
      </c>
    </row>
    <row r="526" spans="1:7" x14ac:dyDescent="0.3">
      <c r="A526" t="s">
        <v>526</v>
      </c>
      <c r="B526">
        <f>ROUND('自然(新)_P1(原始)'!B526,0)</f>
        <v>1428</v>
      </c>
      <c r="C526">
        <f>ROUND('自然(新)_P1(原始)'!C526,0)</f>
        <v>2169</v>
      </c>
      <c r="D526">
        <f>ROUND('自然(新)_P1(原始)'!D526,0)</f>
        <v>2170</v>
      </c>
      <c r="E526">
        <f>ROUND('自然(新)_P1(原始)'!E526,0)</f>
        <v>1428</v>
      </c>
      <c r="F526">
        <f t="shared" si="16"/>
        <v>0</v>
      </c>
      <c r="G526">
        <f t="shared" si="17"/>
        <v>-1</v>
      </c>
    </row>
    <row r="527" spans="1:7" x14ac:dyDescent="0.3">
      <c r="A527" t="s">
        <v>527</v>
      </c>
      <c r="B527">
        <f>ROUND('自然(新)_P1(原始)'!B527,0)</f>
        <v>1428</v>
      </c>
      <c r="C527">
        <f>ROUND('自然(新)_P1(原始)'!C527,0)</f>
        <v>2169</v>
      </c>
      <c r="D527">
        <f>ROUND('自然(新)_P1(原始)'!D527,0)</f>
        <v>2170</v>
      </c>
      <c r="E527">
        <f>ROUND('自然(新)_P1(原始)'!E527,0)</f>
        <v>1427</v>
      </c>
      <c r="F527">
        <f t="shared" si="16"/>
        <v>1</v>
      </c>
      <c r="G527">
        <f t="shared" si="17"/>
        <v>-1</v>
      </c>
    </row>
    <row r="528" spans="1:7" x14ac:dyDescent="0.3">
      <c r="A528" t="s">
        <v>528</v>
      </c>
      <c r="B528">
        <f>ROUND('自然(新)_P1(原始)'!B528,0)</f>
        <v>1427</v>
      </c>
      <c r="C528">
        <f>ROUND('自然(新)_P1(原始)'!C528,0)</f>
        <v>2168</v>
      </c>
      <c r="D528">
        <f>ROUND('自然(新)_P1(原始)'!D528,0)</f>
        <v>2169</v>
      </c>
      <c r="E528">
        <f>ROUND('自然(新)_P1(原始)'!E528,0)</f>
        <v>1427</v>
      </c>
      <c r="F528">
        <f t="shared" si="16"/>
        <v>0</v>
      </c>
      <c r="G528">
        <f t="shared" si="17"/>
        <v>-1</v>
      </c>
    </row>
    <row r="529" spans="1:7" x14ac:dyDescent="0.3">
      <c r="A529" t="s">
        <v>529</v>
      </c>
      <c r="B529">
        <f>ROUND('自然(新)_P1(原始)'!B529,0)</f>
        <v>1428</v>
      </c>
      <c r="C529">
        <f>ROUND('自然(新)_P1(原始)'!C529,0)</f>
        <v>2168</v>
      </c>
      <c r="D529">
        <f>ROUND('自然(新)_P1(原始)'!D529,0)</f>
        <v>2170</v>
      </c>
      <c r="E529">
        <f>ROUND('自然(新)_P1(原始)'!E529,0)</f>
        <v>1428</v>
      </c>
      <c r="F529">
        <f t="shared" si="16"/>
        <v>0</v>
      </c>
      <c r="G529">
        <f t="shared" si="17"/>
        <v>-2</v>
      </c>
    </row>
    <row r="530" spans="1:7" x14ac:dyDescent="0.3">
      <c r="A530" t="s">
        <v>530</v>
      </c>
      <c r="B530">
        <f>ROUND('自然(新)_P1(原始)'!B530,0)</f>
        <v>1428</v>
      </c>
      <c r="C530">
        <f>ROUND('自然(新)_P1(原始)'!C530,0)</f>
        <v>2168</v>
      </c>
      <c r="D530">
        <f>ROUND('自然(新)_P1(原始)'!D530,0)</f>
        <v>2170</v>
      </c>
      <c r="E530">
        <f>ROUND('自然(新)_P1(原始)'!E530,0)</f>
        <v>1428</v>
      </c>
      <c r="F530">
        <f t="shared" si="16"/>
        <v>0</v>
      </c>
      <c r="G530">
        <f t="shared" si="17"/>
        <v>-2</v>
      </c>
    </row>
    <row r="531" spans="1:7" x14ac:dyDescent="0.3">
      <c r="A531" t="s">
        <v>531</v>
      </c>
      <c r="B531">
        <f>ROUND('自然(新)_P1(原始)'!B531,0)</f>
        <v>1427</v>
      </c>
      <c r="C531">
        <f>ROUND('自然(新)_P1(原始)'!C531,0)</f>
        <v>2170</v>
      </c>
      <c r="D531">
        <f>ROUND('自然(新)_P1(原始)'!D531,0)</f>
        <v>2171</v>
      </c>
      <c r="E531">
        <f>ROUND('自然(新)_P1(原始)'!E531,0)</f>
        <v>1428</v>
      </c>
      <c r="F531">
        <f t="shared" si="16"/>
        <v>-1</v>
      </c>
      <c r="G531">
        <f t="shared" si="17"/>
        <v>-1</v>
      </c>
    </row>
    <row r="532" spans="1:7" x14ac:dyDescent="0.3">
      <c r="A532" t="s">
        <v>532</v>
      </c>
      <c r="B532">
        <f>ROUND('自然(新)_P1(原始)'!B532,0)</f>
        <v>1428</v>
      </c>
      <c r="C532">
        <f>ROUND('自然(新)_P1(原始)'!C532,0)</f>
        <v>2169</v>
      </c>
      <c r="D532">
        <f>ROUND('自然(新)_P1(原始)'!D532,0)</f>
        <v>2171</v>
      </c>
      <c r="E532">
        <f>ROUND('自然(新)_P1(原始)'!E532,0)</f>
        <v>1427</v>
      </c>
      <c r="F532">
        <f t="shared" si="16"/>
        <v>1</v>
      </c>
      <c r="G532">
        <f t="shared" si="17"/>
        <v>-2</v>
      </c>
    </row>
    <row r="533" spans="1:7" x14ac:dyDescent="0.3">
      <c r="A533" t="s">
        <v>533</v>
      </c>
      <c r="B533">
        <f>ROUND('自然(新)_P1(原始)'!B533,0)</f>
        <v>1429</v>
      </c>
      <c r="C533">
        <f>ROUND('自然(新)_P1(原始)'!C533,0)</f>
        <v>2170</v>
      </c>
      <c r="D533">
        <f>ROUND('自然(新)_P1(原始)'!D533,0)</f>
        <v>2172</v>
      </c>
      <c r="E533">
        <f>ROUND('自然(新)_P1(原始)'!E533,0)</f>
        <v>1428</v>
      </c>
      <c r="F533">
        <f t="shared" si="16"/>
        <v>1</v>
      </c>
      <c r="G533">
        <f t="shared" si="17"/>
        <v>-2</v>
      </c>
    </row>
    <row r="534" spans="1:7" x14ac:dyDescent="0.3">
      <c r="A534" t="s">
        <v>534</v>
      </c>
      <c r="B534">
        <f>ROUND('自然(新)_P1(原始)'!B534,0)</f>
        <v>1429</v>
      </c>
      <c r="C534">
        <f>ROUND('自然(新)_P1(原始)'!C534,0)</f>
        <v>2170</v>
      </c>
      <c r="D534">
        <f>ROUND('自然(新)_P1(原始)'!D534,0)</f>
        <v>2170</v>
      </c>
      <c r="E534">
        <f>ROUND('自然(新)_P1(原始)'!E534,0)</f>
        <v>1428</v>
      </c>
      <c r="F534">
        <f t="shared" si="16"/>
        <v>1</v>
      </c>
      <c r="G534">
        <f t="shared" si="17"/>
        <v>0</v>
      </c>
    </row>
    <row r="535" spans="1:7" x14ac:dyDescent="0.3">
      <c r="A535" t="s">
        <v>535</v>
      </c>
      <c r="B535">
        <f>ROUND('自然(新)_P1(原始)'!B535,0)</f>
        <v>1429</v>
      </c>
      <c r="C535">
        <f>ROUND('自然(新)_P1(原始)'!C535,0)</f>
        <v>2169</v>
      </c>
      <c r="D535">
        <f>ROUND('自然(新)_P1(原始)'!D535,0)</f>
        <v>2171</v>
      </c>
      <c r="E535">
        <f>ROUND('自然(新)_P1(原始)'!E535,0)</f>
        <v>1427</v>
      </c>
      <c r="F535">
        <f t="shared" si="16"/>
        <v>2</v>
      </c>
      <c r="G535">
        <f t="shared" si="17"/>
        <v>-2</v>
      </c>
    </row>
    <row r="536" spans="1:7" x14ac:dyDescent="0.3">
      <c r="A536" t="s">
        <v>536</v>
      </c>
      <c r="B536">
        <f>ROUND('自然(新)_P1(原始)'!B536,0)</f>
        <v>1427</v>
      </c>
      <c r="C536">
        <f>ROUND('自然(新)_P1(原始)'!C536,0)</f>
        <v>2169</v>
      </c>
      <c r="D536">
        <f>ROUND('自然(新)_P1(原始)'!D536,0)</f>
        <v>2171</v>
      </c>
      <c r="E536">
        <f>ROUND('自然(新)_P1(原始)'!E536,0)</f>
        <v>1427</v>
      </c>
      <c r="F536">
        <f t="shared" si="16"/>
        <v>0</v>
      </c>
      <c r="G536">
        <f t="shared" si="17"/>
        <v>-2</v>
      </c>
    </row>
    <row r="537" spans="1:7" x14ac:dyDescent="0.3">
      <c r="A537" t="s">
        <v>537</v>
      </c>
      <c r="B537">
        <f>ROUND('自然(新)_P1(原始)'!B537,0)</f>
        <v>1428</v>
      </c>
      <c r="C537">
        <f>ROUND('自然(新)_P1(原始)'!C537,0)</f>
        <v>2169</v>
      </c>
      <c r="D537">
        <f>ROUND('自然(新)_P1(原始)'!D537,0)</f>
        <v>2170</v>
      </c>
      <c r="E537">
        <f>ROUND('自然(新)_P1(原始)'!E537,0)</f>
        <v>1429</v>
      </c>
      <c r="F537">
        <f t="shared" si="16"/>
        <v>-1</v>
      </c>
      <c r="G537">
        <f t="shared" si="17"/>
        <v>-1</v>
      </c>
    </row>
    <row r="538" spans="1:7" x14ac:dyDescent="0.3">
      <c r="A538" t="s">
        <v>538</v>
      </c>
      <c r="B538">
        <f>ROUND('自然(新)_P1(原始)'!B538,0)</f>
        <v>1429</v>
      </c>
      <c r="C538">
        <f>ROUND('自然(新)_P1(原始)'!C538,0)</f>
        <v>2169</v>
      </c>
      <c r="D538">
        <f>ROUND('自然(新)_P1(原始)'!D538,0)</f>
        <v>2170</v>
      </c>
      <c r="E538">
        <f>ROUND('自然(新)_P1(原始)'!E538,0)</f>
        <v>1429</v>
      </c>
      <c r="F538">
        <f t="shared" si="16"/>
        <v>0</v>
      </c>
      <c r="G538">
        <f t="shared" si="17"/>
        <v>-1</v>
      </c>
    </row>
    <row r="539" spans="1:7" x14ac:dyDescent="0.3">
      <c r="A539" t="s">
        <v>539</v>
      </c>
      <c r="B539">
        <f>ROUND('自然(新)_P1(原始)'!B539,0)</f>
        <v>1427</v>
      </c>
      <c r="C539">
        <f>ROUND('自然(新)_P1(原始)'!C539,0)</f>
        <v>2169</v>
      </c>
      <c r="D539">
        <f>ROUND('自然(新)_P1(原始)'!D539,0)</f>
        <v>2171</v>
      </c>
      <c r="E539">
        <f>ROUND('自然(新)_P1(原始)'!E539,0)</f>
        <v>1427</v>
      </c>
      <c r="F539">
        <f t="shared" si="16"/>
        <v>0</v>
      </c>
      <c r="G539">
        <f t="shared" si="17"/>
        <v>-2</v>
      </c>
    </row>
    <row r="540" spans="1:7" x14ac:dyDescent="0.3">
      <c r="A540" t="s">
        <v>540</v>
      </c>
      <c r="B540">
        <f>ROUND('自然(新)_P1(原始)'!B540,0)</f>
        <v>1428</v>
      </c>
      <c r="C540">
        <f>ROUND('自然(新)_P1(原始)'!C540,0)</f>
        <v>2169</v>
      </c>
      <c r="D540">
        <f>ROUND('自然(新)_P1(原始)'!D540,0)</f>
        <v>2171</v>
      </c>
      <c r="E540">
        <f>ROUND('自然(新)_P1(原始)'!E540,0)</f>
        <v>1427</v>
      </c>
      <c r="F540">
        <f t="shared" si="16"/>
        <v>1</v>
      </c>
      <c r="G540">
        <f t="shared" si="17"/>
        <v>-2</v>
      </c>
    </row>
    <row r="541" spans="1:7" x14ac:dyDescent="0.3">
      <c r="A541" t="s">
        <v>541</v>
      </c>
      <c r="B541">
        <f>ROUND('自然(新)_P1(原始)'!B541,0)</f>
        <v>1428</v>
      </c>
      <c r="C541">
        <f>ROUND('自然(新)_P1(原始)'!C541,0)</f>
        <v>2170</v>
      </c>
      <c r="D541">
        <f>ROUND('自然(新)_P1(原始)'!D541,0)</f>
        <v>2171</v>
      </c>
      <c r="E541">
        <f>ROUND('自然(新)_P1(原始)'!E541,0)</f>
        <v>1428</v>
      </c>
      <c r="F541">
        <f t="shared" si="16"/>
        <v>0</v>
      </c>
      <c r="G541">
        <f t="shared" si="17"/>
        <v>-1</v>
      </c>
    </row>
    <row r="542" spans="1:7" x14ac:dyDescent="0.3">
      <c r="A542" t="s">
        <v>542</v>
      </c>
      <c r="B542">
        <f>ROUND('自然(新)_P1(原始)'!B542,0)</f>
        <v>1427</v>
      </c>
      <c r="C542">
        <f>ROUND('自然(新)_P1(原始)'!C542,0)</f>
        <v>2170</v>
      </c>
      <c r="D542">
        <f>ROUND('自然(新)_P1(原始)'!D542,0)</f>
        <v>2170</v>
      </c>
      <c r="E542">
        <f>ROUND('自然(新)_P1(原始)'!E542,0)</f>
        <v>1428</v>
      </c>
      <c r="F542">
        <f t="shared" si="16"/>
        <v>-1</v>
      </c>
      <c r="G542">
        <f t="shared" si="17"/>
        <v>0</v>
      </c>
    </row>
    <row r="543" spans="1:7" x14ac:dyDescent="0.3">
      <c r="A543" t="s">
        <v>543</v>
      </c>
      <c r="B543">
        <f>ROUND('自然(新)_P1(原始)'!B543,0)</f>
        <v>1428</v>
      </c>
      <c r="C543">
        <f>ROUND('自然(新)_P1(原始)'!C543,0)</f>
        <v>2170</v>
      </c>
      <c r="D543">
        <f>ROUND('自然(新)_P1(原始)'!D543,0)</f>
        <v>2170</v>
      </c>
      <c r="E543">
        <f>ROUND('自然(新)_P1(原始)'!E543,0)</f>
        <v>1427</v>
      </c>
      <c r="F543">
        <f t="shared" si="16"/>
        <v>1</v>
      </c>
      <c r="G543">
        <f t="shared" si="17"/>
        <v>0</v>
      </c>
    </row>
    <row r="544" spans="1:7" x14ac:dyDescent="0.3">
      <c r="A544" t="s">
        <v>544</v>
      </c>
      <c r="B544">
        <f>ROUND('自然(新)_P1(原始)'!B544,0)</f>
        <v>1428</v>
      </c>
      <c r="C544">
        <f>ROUND('自然(新)_P1(原始)'!C544,0)</f>
        <v>2168</v>
      </c>
      <c r="D544">
        <f>ROUND('自然(新)_P1(原始)'!D544,0)</f>
        <v>2170</v>
      </c>
      <c r="E544">
        <f>ROUND('自然(新)_P1(原始)'!E544,0)</f>
        <v>1428</v>
      </c>
      <c r="F544">
        <f t="shared" si="16"/>
        <v>0</v>
      </c>
      <c r="G544">
        <f t="shared" si="17"/>
        <v>-2</v>
      </c>
    </row>
    <row r="545" spans="1:7" x14ac:dyDescent="0.3">
      <c r="A545" t="s">
        <v>545</v>
      </c>
      <c r="B545">
        <f>ROUND('自然(新)_P1(原始)'!B545,0)</f>
        <v>1429</v>
      </c>
      <c r="C545">
        <f>ROUND('自然(新)_P1(原始)'!C545,0)</f>
        <v>2169</v>
      </c>
      <c r="D545">
        <f>ROUND('自然(新)_P1(原始)'!D545,0)</f>
        <v>2170</v>
      </c>
      <c r="E545">
        <f>ROUND('自然(新)_P1(原始)'!E545,0)</f>
        <v>1428</v>
      </c>
      <c r="F545">
        <f t="shared" si="16"/>
        <v>1</v>
      </c>
      <c r="G545">
        <f t="shared" si="17"/>
        <v>-1</v>
      </c>
    </row>
    <row r="546" spans="1:7" x14ac:dyDescent="0.3">
      <c r="A546" t="s">
        <v>546</v>
      </c>
      <c r="B546">
        <f>ROUND('自然(新)_P1(原始)'!B546,0)</f>
        <v>1429</v>
      </c>
      <c r="C546">
        <f>ROUND('自然(新)_P1(原始)'!C546,0)</f>
        <v>2169</v>
      </c>
      <c r="D546">
        <f>ROUND('自然(新)_P1(原始)'!D546,0)</f>
        <v>2170</v>
      </c>
      <c r="E546">
        <f>ROUND('自然(新)_P1(原始)'!E546,0)</f>
        <v>1428</v>
      </c>
      <c r="F546">
        <f t="shared" si="16"/>
        <v>1</v>
      </c>
      <c r="G546">
        <f t="shared" si="17"/>
        <v>-1</v>
      </c>
    </row>
    <row r="547" spans="1:7" x14ac:dyDescent="0.3">
      <c r="A547" t="s">
        <v>547</v>
      </c>
      <c r="B547">
        <f>ROUND('自然(新)_P1(原始)'!B547,0)</f>
        <v>1428</v>
      </c>
      <c r="C547">
        <f>ROUND('自然(新)_P1(原始)'!C547,0)</f>
        <v>2170</v>
      </c>
      <c r="D547">
        <f>ROUND('自然(新)_P1(原始)'!D547,0)</f>
        <v>2170</v>
      </c>
      <c r="E547">
        <f>ROUND('自然(新)_P1(原始)'!E547,0)</f>
        <v>1426</v>
      </c>
      <c r="F547">
        <f t="shared" si="16"/>
        <v>2</v>
      </c>
      <c r="G547">
        <f t="shared" si="17"/>
        <v>0</v>
      </c>
    </row>
    <row r="548" spans="1:7" x14ac:dyDescent="0.3">
      <c r="A548" t="s">
        <v>548</v>
      </c>
      <c r="B548">
        <f>ROUND('自然(新)_P1(原始)'!B548,0)</f>
        <v>1429</v>
      </c>
      <c r="C548">
        <f>ROUND('自然(新)_P1(原始)'!C548,0)</f>
        <v>2168</v>
      </c>
      <c r="D548">
        <f>ROUND('自然(新)_P1(原始)'!D548,0)</f>
        <v>2169</v>
      </c>
      <c r="E548">
        <f>ROUND('自然(新)_P1(原始)'!E548,0)</f>
        <v>1427</v>
      </c>
      <c r="F548">
        <f t="shared" si="16"/>
        <v>2</v>
      </c>
      <c r="G548">
        <f t="shared" si="17"/>
        <v>-1</v>
      </c>
    </row>
    <row r="549" spans="1:7" x14ac:dyDescent="0.3">
      <c r="A549" t="s">
        <v>549</v>
      </c>
      <c r="B549">
        <f>ROUND('自然(新)_P1(原始)'!B549,0)</f>
        <v>1429</v>
      </c>
      <c r="C549">
        <f>ROUND('自然(新)_P1(原始)'!C549,0)</f>
        <v>2169</v>
      </c>
      <c r="D549">
        <f>ROUND('自然(新)_P1(原始)'!D549,0)</f>
        <v>2169</v>
      </c>
      <c r="E549">
        <f>ROUND('自然(新)_P1(原始)'!E549,0)</f>
        <v>1428</v>
      </c>
      <c r="F549">
        <f t="shared" si="16"/>
        <v>1</v>
      </c>
      <c r="G549">
        <f t="shared" si="17"/>
        <v>0</v>
      </c>
    </row>
    <row r="550" spans="1:7" x14ac:dyDescent="0.3">
      <c r="A550" t="s">
        <v>550</v>
      </c>
      <c r="B550">
        <f>ROUND('自然(新)_P1(原始)'!B550,0)</f>
        <v>1427</v>
      </c>
      <c r="C550">
        <f>ROUND('自然(新)_P1(原始)'!C550,0)</f>
        <v>2169</v>
      </c>
      <c r="D550">
        <f>ROUND('自然(新)_P1(原始)'!D550,0)</f>
        <v>2170</v>
      </c>
      <c r="E550">
        <f>ROUND('自然(新)_P1(原始)'!E550,0)</f>
        <v>1429</v>
      </c>
      <c r="F550">
        <f t="shared" si="16"/>
        <v>-2</v>
      </c>
      <c r="G550">
        <f t="shared" si="17"/>
        <v>-1</v>
      </c>
    </row>
    <row r="551" spans="1:7" x14ac:dyDescent="0.3">
      <c r="A551" t="s">
        <v>551</v>
      </c>
      <c r="B551">
        <f>ROUND('自然(新)_P1(原始)'!B551,0)</f>
        <v>1427</v>
      </c>
      <c r="C551">
        <f>ROUND('自然(新)_P1(原始)'!C551,0)</f>
        <v>2170</v>
      </c>
      <c r="D551">
        <f>ROUND('自然(新)_P1(原始)'!D551,0)</f>
        <v>2170</v>
      </c>
      <c r="E551">
        <f>ROUND('自然(新)_P1(原始)'!E551,0)</f>
        <v>1430</v>
      </c>
      <c r="F551">
        <f t="shared" si="16"/>
        <v>-3</v>
      </c>
      <c r="G551">
        <f t="shared" si="17"/>
        <v>0</v>
      </c>
    </row>
    <row r="552" spans="1:7" x14ac:dyDescent="0.3">
      <c r="A552" t="s">
        <v>552</v>
      </c>
      <c r="B552">
        <f>ROUND('自然(新)_P1(原始)'!B552,0)</f>
        <v>1427</v>
      </c>
      <c r="C552">
        <f>ROUND('自然(新)_P1(原始)'!C552,0)</f>
        <v>2169</v>
      </c>
      <c r="D552">
        <f>ROUND('自然(新)_P1(原始)'!D552,0)</f>
        <v>2171</v>
      </c>
      <c r="E552">
        <f>ROUND('自然(新)_P1(原始)'!E552,0)</f>
        <v>1430</v>
      </c>
      <c r="F552">
        <f t="shared" si="16"/>
        <v>-3</v>
      </c>
      <c r="G552">
        <f t="shared" si="17"/>
        <v>-2</v>
      </c>
    </row>
    <row r="553" spans="1:7" x14ac:dyDescent="0.3">
      <c r="A553" t="s">
        <v>553</v>
      </c>
      <c r="B553">
        <f>ROUND('自然(新)_P1(原始)'!B553,0)</f>
        <v>1428</v>
      </c>
      <c r="C553">
        <f>ROUND('自然(新)_P1(原始)'!C553,0)</f>
        <v>2170</v>
      </c>
      <c r="D553">
        <f>ROUND('自然(新)_P1(原始)'!D553,0)</f>
        <v>2170</v>
      </c>
      <c r="E553">
        <f>ROUND('自然(新)_P1(原始)'!E553,0)</f>
        <v>1428</v>
      </c>
      <c r="F553">
        <f t="shared" si="16"/>
        <v>0</v>
      </c>
      <c r="G553">
        <f t="shared" si="17"/>
        <v>0</v>
      </c>
    </row>
    <row r="554" spans="1:7" x14ac:dyDescent="0.3">
      <c r="A554" t="s">
        <v>554</v>
      </c>
      <c r="B554">
        <f>ROUND('自然(新)_P1(原始)'!B554,0)</f>
        <v>1426</v>
      </c>
      <c r="C554">
        <f>ROUND('自然(新)_P1(原始)'!C554,0)</f>
        <v>2169</v>
      </c>
      <c r="D554">
        <f>ROUND('自然(新)_P1(原始)'!D554,0)</f>
        <v>2170</v>
      </c>
      <c r="E554">
        <f>ROUND('自然(新)_P1(原始)'!E554,0)</f>
        <v>1429</v>
      </c>
      <c r="F554">
        <f t="shared" si="16"/>
        <v>-3</v>
      </c>
      <c r="G554">
        <f t="shared" si="17"/>
        <v>-1</v>
      </c>
    </row>
    <row r="555" spans="1:7" x14ac:dyDescent="0.3">
      <c r="A555" t="s">
        <v>555</v>
      </c>
      <c r="B555">
        <f>ROUND('自然(新)_P1(原始)'!B555,0)</f>
        <v>1426</v>
      </c>
      <c r="C555">
        <f>ROUND('自然(新)_P1(原始)'!C555,0)</f>
        <v>2169</v>
      </c>
      <c r="D555">
        <f>ROUND('自然(新)_P1(原始)'!D555,0)</f>
        <v>2170</v>
      </c>
      <c r="E555">
        <f>ROUND('自然(新)_P1(原始)'!E555,0)</f>
        <v>1428</v>
      </c>
      <c r="F555">
        <f t="shared" si="16"/>
        <v>-2</v>
      </c>
      <c r="G555">
        <f t="shared" si="17"/>
        <v>-1</v>
      </c>
    </row>
    <row r="556" spans="1:7" x14ac:dyDescent="0.3">
      <c r="A556" t="s">
        <v>556</v>
      </c>
      <c r="B556">
        <f>ROUND('自然(新)_P1(原始)'!B556,0)</f>
        <v>1426</v>
      </c>
      <c r="C556">
        <f>ROUND('自然(新)_P1(原始)'!C556,0)</f>
        <v>2169</v>
      </c>
      <c r="D556">
        <f>ROUND('自然(新)_P1(原始)'!D556,0)</f>
        <v>2171</v>
      </c>
      <c r="E556">
        <f>ROUND('自然(新)_P1(原始)'!E556,0)</f>
        <v>1428</v>
      </c>
      <c r="F556">
        <f t="shared" si="16"/>
        <v>-2</v>
      </c>
      <c r="G556">
        <f t="shared" si="17"/>
        <v>-2</v>
      </c>
    </row>
    <row r="557" spans="1:7" x14ac:dyDescent="0.3">
      <c r="A557" t="s">
        <v>557</v>
      </c>
      <c r="B557">
        <f>ROUND('自然(新)_P1(原始)'!B557,0)</f>
        <v>1426</v>
      </c>
      <c r="C557">
        <f>ROUND('自然(新)_P1(原始)'!C557,0)</f>
        <v>2169</v>
      </c>
      <c r="D557">
        <f>ROUND('自然(新)_P1(原始)'!D557,0)</f>
        <v>2170</v>
      </c>
      <c r="E557">
        <f>ROUND('自然(新)_P1(原始)'!E557,0)</f>
        <v>1429</v>
      </c>
      <c r="F557">
        <f t="shared" si="16"/>
        <v>-3</v>
      </c>
      <c r="G557">
        <f t="shared" si="17"/>
        <v>-1</v>
      </c>
    </row>
    <row r="558" spans="1:7" x14ac:dyDescent="0.3">
      <c r="A558" t="s">
        <v>558</v>
      </c>
      <c r="B558">
        <f>ROUND('自然(新)_P1(原始)'!B558,0)</f>
        <v>1427</v>
      </c>
      <c r="C558">
        <f>ROUND('自然(新)_P1(原始)'!C558,0)</f>
        <v>2169</v>
      </c>
      <c r="D558">
        <f>ROUND('自然(新)_P1(原始)'!D558,0)</f>
        <v>2171</v>
      </c>
      <c r="E558">
        <f>ROUND('自然(新)_P1(原始)'!E558,0)</f>
        <v>1430</v>
      </c>
      <c r="F558">
        <f t="shared" si="16"/>
        <v>-3</v>
      </c>
      <c r="G558">
        <f t="shared" si="17"/>
        <v>-2</v>
      </c>
    </row>
    <row r="559" spans="1:7" x14ac:dyDescent="0.3">
      <c r="A559" t="s">
        <v>559</v>
      </c>
      <c r="B559">
        <f>ROUND('自然(新)_P1(原始)'!B559,0)</f>
        <v>1427</v>
      </c>
      <c r="C559">
        <f>ROUND('自然(新)_P1(原始)'!C559,0)</f>
        <v>2169</v>
      </c>
      <c r="D559">
        <f>ROUND('自然(新)_P1(原始)'!D559,0)</f>
        <v>2169</v>
      </c>
      <c r="E559">
        <f>ROUND('自然(新)_P1(原始)'!E559,0)</f>
        <v>1430</v>
      </c>
      <c r="F559">
        <f t="shared" si="16"/>
        <v>-3</v>
      </c>
      <c r="G559">
        <f t="shared" si="17"/>
        <v>0</v>
      </c>
    </row>
    <row r="560" spans="1:7" x14ac:dyDescent="0.3">
      <c r="A560" t="s">
        <v>560</v>
      </c>
      <c r="B560">
        <f>ROUND('自然(新)_P1(原始)'!B560,0)</f>
        <v>1428</v>
      </c>
      <c r="C560">
        <f>ROUND('自然(新)_P1(原始)'!C560,0)</f>
        <v>2169</v>
      </c>
      <c r="D560">
        <f>ROUND('自然(新)_P1(原始)'!D560,0)</f>
        <v>2171</v>
      </c>
      <c r="E560">
        <f>ROUND('自然(新)_P1(原始)'!E560,0)</f>
        <v>1430</v>
      </c>
      <c r="F560">
        <f t="shared" si="16"/>
        <v>-2</v>
      </c>
      <c r="G560">
        <f t="shared" si="17"/>
        <v>-2</v>
      </c>
    </row>
    <row r="561" spans="1:7" x14ac:dyDescent="0.3">
      <c r="A561" t="s">
        <v>561</v>
      </c>
      <c r="B561">
        <f>ROUND('自然(新)_P1(原始)'!B561,0)</f>
        <v>1429</v>
      </c>
      <c r="C561">
        <f>ROUND('自然(新)_P1(原始)'!C561,0)</f>
        <v>2169</v>
      </c>
      <c r="D561">
        <f>ROUND('自然(新)_P1(原始)'!D561,0)</f>
        <v>2170</v>
      </c>
      <c r="E561">
        <f>ROUND('自然(新)_P1(原始)'!E561,0)</f>
        <v>1430</v>
      </c>
      <c r="F561">
        <f t="shared" si="16"/>
        <v>-1</v>
      </c>
      <c r="G561">
        <f t="shared" si="17"/>
        <v>-1</v>
      </c>
    </row>
    <row r="562" spans="1:7" x14ac:dyDescent="0.3">
      <c r="A562" t="s">
        <v>562</v>
      </c>
      <c r="B562">
        <f>ROUND('自然(新)_P1(原始)'!B562,0)</f>
        <v>1427</v>
      </c>
      <c r="C562">
        <f>ROUND('自然(新)_P1(原始)'!C562,0)</f>
        <v>2169</v>
      </c>
      <c r="D562">
        <f>ROUND('自然(新)_P1(原始)'!D562,0)</f>
        <v>2169</v>
      </c>
      <c r="E562">
        <f>ROUND('自然(新)_P1(原始)'!E562,0)</f>
        <v>1430</v>
      </c>
      <c r="F562">
        <f t="shared" si="16"/>
        <v>-3</v>
      </c>
      <c r="G562">
        <f t="shared" si="17"/>
        <v>0</v>
      </c>
    </row>
    <row r="563" spans="1:7" x14ac:dyDescent="0.3">
      <c r="A563" t="s">
        <v>563</v>
      </c>
      <c r="B563">
        <f>ROUND('自然(新)_P1(原始)'!B563,0)</f>
        <v>1427</v>
      </c>
      <c r="C563">
        <f>ROUND('自然(新)_P1(原始)'!C563,0)</f>
        <v>2169</v>
      </c>
      <c r="D563">
        <f>ROUND('自然(新)_P1(原始)'!D563,0)</f>
        <v>2170</v>
      </c>
      <c r="E563">
        <f>ROUND('自然(新)_P1(原始)'!E563,0)</f>
        <v>1429</v>
      </c>
      <c r="F563">
        <f t="shared" si="16"/>
        <v>-2</v>
      </c>
      <c r="G563">
        <f t="shared" si="17"/>
        <v>-1</v>
      </c>
    </row>
    <row r="564" spans="1:7" x14ac:dyDescent="0.3">
      <c r="A564" t="s">
        <v>564</v>
      </c>
      <c r="B564">
        <f>ROUND('自然(新)_P1(原始)'!B564,0)</f>
        <v>1427</v>
      </c>
      <c r="C564">
        <f>ROUND('自然(新)_P1(原始)'!C564,0)</f>
        <v>2168</v>
      </c>
      <c r="D564">
        <f>ROUND('自然(新)_P1(原始)'!D564,0)</f>
        <v>2170</v>
      </c>
      <c r="E564">
        <f>ROUND('自然(新)_P1(原始)'!E564,0)</f>
        <v>1429</v>
      </c>
      <c r="F564">
        <f t="shared" si="16"/>
        <v>-2</v>
      </c>
      <c r="G564">
        <f t="shared" si="17"/>
        <v>-2</v>
      </c>
    </row>
    <row r="565" spans="1:7" x14ac:dyDescent="0.3">
      <c r="A565" t="s">
        <v>565</v>
      </c>
      <c r="B565">
        <f>ROUND('自然(新)_P1(原始)'!B565,0)</f>
        <v>1427</v>
      </c>
      <c r="C565">
        <f>ROUND('自然(新)_P1(原始)'!C565,0)</f>
        <v>2169</v>
      </c>
      <c r="D565">
        <f>ROUND('自然(新)_P1(原始)'!D565,0)</f>
        <v>2170</v>
      </c>
      <c r="E565">
        <f>ROUND('自然(新)_P1(原始)'!E565,0)</f>
        <v>1427</v>
      </c>
      <c r="F565">
        <f t="shared" si="16"/>
        <v>0</v>
      </c>
      <c r="G565">
        <f t="shared" si="17"/>
        <v>-1</v>
      </c>
    </row>
    <row r="566" spans="1:7" x14ac:dyDescent="0.3">
      <c r="A566" t="s">
        <v>566</v>
      </c>
      <c r="B566">
        <f>ROUND('自然(新)_P1(原始)'!B566,0)</f>
        <v>1429</v>
      </c>
      <c r="C566">
        <f>ROUND('自然(新)_P1(原始)'!C566,0)</f>
        <v>2169</v>
      </c>
      <c r="D566">
        <f>ROUND('自然(新)_P1(原始)'!D566,0)</f>
        <v>2170</v>
      </c>
      <c r="E566">
        <f>ROUND('自然(新)_P1(原始)'!E566,0)</f>
        <v>1428</v>
      </c>
      <c r="F566">
        <f t="shared" si="16"/>
        <v>1</v>
      </c>
      <c r="G566">
        <f t="shared" si="17"/>
        <v>-1</v>
      </c>
    </row>
    <row r="567" spans="1:7" x14ac:dyDescent="0.3">
      <c r="A567" t="s">
        <v>567</v>
      </c>
      <c r="B567">
        <f>ROUND('自然(新)_P1(原始)'!B567,0)</f>
        <v>1429</v>
      </c>
      <c r="C567">
        <f>ROUND('自然(新)_P1(原始)'!C567,0)</f>
        <v>2169</v>
      </c>
      <c r="D567">
        <f>ROUND('自然(新)_P1(原始)'!D567,0)</f>
        <v>2170</v>
      </c>
      <c r="E567">
        <f>ROUND('自然(新)_P1(原始)'!E567,0)</f>
        <v>1428</v>
      </c>
      <c r="F567">
        <f t="shared" si="16"/>
        <v>1</v>
      </c>
      <c r="G567">
        <f t="shared" si="17"/>
        <v>-1</v>
      </c>
    </row>
    <row r="568" spans="1:7" x14ac:dyDescent="0.3">
      <c r="A568" t="s">
        <v>568</v>
      </c>
      <c r="B568">
        <f>ROUND('自然(新)_P1(原始)'!B568,0)</f>
        <v>1428</v>
      </c>
      <c r="C568">
        <f>ROUND('自然(新)_P1(原始)'!C568,0)</f>
        <v>2169</v>
      </c>
      <c r="D568">
        <f>ROUND('自然(新)_P1(原始)'!D568,0)</f>
        <v>2170</v>
      </c>
      <c r="E568">
        <f>ROUND('自然(新)_P1(原始)'!E568,0)</f>
        <v>1428</v>
      </c>
      <c r="F568">
        <f t="shared" si="16"/>
        <v>0</v>
      </c>
      <c r="G568">
        <f t="shared" si="17"/>
        <v>-1</v>
      </c>
    </row>
    <row r="569" spans="1:7" x14ac:dyDescent="0.3">
      <c r="A569" t="s">
        <v>569</v>
      </c>
      <c r="B569">
        <f>ROUND('自然(新)_P1(原始)'!B569,0)</f>
        <v>1428</v>
      </c>
      <c r="C569">
        <f>ROUND('自然(新)_P1(原始)'!C569,0)</f>
        <v>2168</v>
      </c>
      <c r="D569">
        <f>ROUND('自然(新)_P1(原始)'!D569,0)</f>
        <v>2169</v>
      </c>
      <c r="E569">
        <f>ROUND('自然(新)_P1(原始)'!E569,0)</f>
        <v>1429</v>
      </c>
      <c r="F569">
        <f t="shared" si="16"/>
        <v>-1</v>
      </c>
      <c r="G569">
        <f t="shared" si="17"/>
        <v>-1</v>
      </c>
    </row>
    <row r="570" spans="1:7" x14ac:dyDescent="0.3">
      <c r="A570" t="s">
        <v>570</v>
      </c>
      <c r="B570">
        <f>ROUND('自然(新)_P1(原始)'!B570,0)</f>
        <v>1441</v>
      </c>
      <c r="C570">
        <f>ROUND('自然(新)_P1(原始)'!C570,0)</f>
        <v>2168</v>
      </c>
      <c r="D570">
        <f>ROUND('自然(新)_P1(原始)'!D570,0)</f>
        <v>2171</v>
      </c>
      <c r="E570">
        <f>ROUND('自然(新)_P1(原始)'!E570,0)</f>
        <v>1441</v>
      </c>
      <c r="F570">
        <f t="shared" si="16"/>
        <v>0</v>
      </c>
      <c r="G570">
        <f t="shared" si="17"/>
        <v>-3</v>
      </c>
    </row>
    <row r="571" spans="1:7" x14ac:dyDescent="0.3">
      <c r="A571" t="s">
        <v>571</v>
      </c>
      <c r="B571">
        <f>ROUND('自然(新)_P1(原始)'!B571,0)</f>
        <v>1428</v>
      </c>
      <c r="C571">
        <f>ROUND('自然(新)_P1(原始)'!C571,0)</f>
        <v>2169</v>
      </c>
      <c r="D571">
        <f>ROUND('自然(新)_P1(原始)'!D571,0)</f>
        <v>2170</v>
      </c>
      <c r="E571">
        <f>ROUND('自然(新)_P1(原始)'!E571,0)</f>
        <v>1428</v>
      </c>
      <c r="F571">
        <f t="shared" si="16"/>
        <v>0</v>
      </c>
      <c r="G571">
        <f t="shared" si="17"/>
        <v>-1</v>
      </c>
    </row>
    <row r="572" spans="1:7" x14ac:dyDescent="0.3">
      <c r="A572" t="s">
        <v>572</v>
      </c>
      <c r="B572">
        <f>ROUND('自然(新)_P1(原始)'!B572,0)</f>
        <v>1427</v>
      </c>
      <c r="C572">
        <f>ROUND('自然(新)_P1(原始)'!C572,0)</f>
        <v>2169</v>
      </c>
      <c r="D572">
        <f>ROUND('自然(新)_P1(原始)'!D572,0)</f>
        <v>2170</v>
      </c>
      <c r="E572">
        <f>ROUND('自然(新)_P1(原始)'!E572,0)</f>
        <v>1428</v>
      </c>
      <c r="F572">
        <f t="shared" si="16"/>
        <v>-1</v>
      </c>
      <c r="G572">
        <f t="shared" si="17"/>
        <v>-1</v>
      </c>
    </row>
    <row r="573" spans="1:7" x14ac:dyDescent="0.3">
      <c r="A573" t="s">
        <v>573</v>
      </c>
      <c r="B573">
        <f>ROUND('自然(新)_P1(原始)'!B573,0)</f>
        <v>1428</v>
      </c>
      <c r="C573">
        <f>ROUND('自然(新)_P1(原始)'!C573,0)</f>
        <v>2168</v>
      </c>
      <c r="D573">
        <f>ROUND('自然(新)_P1(原始)'!D573,0)</f>
        <v>2169</v>
      </c>
      <c r="E573">
        <f>ROUND('自然(新)_P1(原始)'!E573,0)</f>
        <v>1427</v>
      </c>
      <c r="F573">
        <f t="shared" si="16"/>
        <v>1</v>
      </c>
      <c r="G573">
        <f t="shared" si="17"/>
        <v>-1</v>
      </c>
    </row>
    <row r="574" spans="1:7" x14ac:dyDescent="0.3">
      <c r="A574" t="s">
        <v>574</v>
      </c>
      <c r="B574">
        <f>ROUND('自然(新)_P1(原始)'!B574,0)</f>
        <v>1428</v>
      </c>
      <c r="C574">
        <f>ROUND('自然(新)_P1(原始)'!C574,0)</f>
        <v>2169</v>
      </c>
      <c r="D574">
        <f>ROUND('自然(新)_P1(原始)'!D574,0)</f>
        <v>2169</v>
      </c>
      <c r="E574">
        <f>ROUND('自然(新)_P1(原始)'!E574,0)</f>
        <v>1427</v>
      </c>
      <c r="F574">
        <f t="shared" si="16"/>
        <v>1</v>
      </c>
      <c r="G574">
        <f t="shared" si="17"/>
        <v>0</v>
      </c>
    </row>
    <row r="575" spans="1:7" x14ac:dyDescent="0.3">
      <c r="A575" t="s">
        <v>575</v>
      </c>
      <c r="B575">
        <f>ROUND('自然(新)_P1(原始)'!B575,0)</f>
        <v>1429</v>
      </c>
      <c r="C575">
        <f>ROUND('自然(新)_P1(原始)'!C575,0)</f>
        <v>2168</v>
      </c>
      <c r="D575">
        <f>ROUND('自然(新)_P1(原始)'!D575,0)</f>
        <v>2169</v>
      </c>
      <c r="E575">
        <f>ROUND('自然(新)_P1(原始)'!E575,0)</f>
        <v>1428</v>
      </c>
      <c r="F575">
        <f t="shared" si="16"/>
        <v>1</v>
      </c>
      <c r="G575">
        <f t="shared" si="17"/>
        <v>-1</v>
      </c>
    </row>
    <row r="576" spans="1:7" x14ac:dyDescent="0.3">
      <c r="A576" t="s">
        <v>576</v>
      </c>
      <c r="B576">
        <f>ROUND('自然(新)_P1(原始)'!B576,0)</f>
        <v>1429</v>
      </c>
      <c r="C576">
        <f>ROUND('自然(新)_P1(原始)'!C576,0)</f>
        <v>2168</v>
      </c>
      <c r="D576">
        <f>ROUND('自然(新)_P1(原始)'!D576,0)</f>
        <v>2170</v>
      </c>
      <c r="E576">
        <f>ROUND('自然(新)_P1(原始)'!E576,0)</f>
        <v>1428</v>
      </c>
      <c r="F576">
        <f t="shared" si="16"/>
        <v>1</v>
      </c>
      <c r="G576">
        <f t="shared" si="17"/>
        <v>-2</v>
      </c>
    </row>
    <row r="577" spans="1:7" x14ac:dyDescent="0.3">
      <c r="A577" t="s">
        <v>577</v>
      </c>
      <c r="B577">
        <f>ROUND('自然(新)_P1(原始)'!B577,0)</f>
        <v>1429</v>
      </c>
      <c r="C577">
        <f>ROUND('自然(新)_P1(原始)'!C577,0)</f>
        <v>2168</v>
      </c>
      <c r="D577">
        <f>ROUND('自然(新)_P1(原始)'!D577,0)</f>
        <v>2169</v>
      </c>
      <c r="E577">
        <f>ROUND('自然(新)_P1(原始)'!E577,0)</f>
        <v>1429</v>
      </c>
      <c r="F577">
        <f t="shared" si="16"/>
        <v>0</v>
      </c>
      <c r="G577">
        <f t="shared" si="17"/>
        <v>-1</v>
      </c>
    </row>
    <row r="578" spans="1:7" x14ac:dyDescent="0.3">
      <c r="A578" t="s">
        <v>578</v>
      </c>
      <c r="B578">
        <f>ROUND('自然(新)_P1(原始)'!B578,0)</f>
        <v>1428</v>
      </c>
      <c r="C578">
        <f>ROUND('自然(新)_P1(原始)'!C578,0)</f>
        <v>2168</v>
      </c>
      <c r="D578">
        <f>ROUND('自然(新)_P1(原始)'!D578,0)</f>
        <v>2169</v>
      </c>
      <c r="E578">
        <f>ROUND('自然(新)_P1(原始)'!E578,0)</f>
        <v>1429</v>
      </c>
      <c r="F578">
        <f t="shared" si="16"/>
        <v>-1</v>
      </c>
      <c r="G578">
        <f t="shared" si="17"/>
        <v>-1</v>
      </c>
    </row>
    <row r="579" spans="1:7" x14ac:dyDescent="0.3">
      <c r="A579" t="s">
        <v>579</v>
      </c>
      <c r="B579">
        <f>ROUND('自然(新)_P1(原始)'!B579,0)</f>
        <v>1428</v>
      </c>
      <c r="C579">
        <f>ROUND('自然(新)_P1(原始)'!C579,0)</f>
        <v>2168</v>
      </c>
      <c r="D579">
        <f>ROUND('自然(新)_P1(原始)'!D579,0)</f>
        <v>2170</v>
      </c>
      <c r="E579">
        <f>ROUND('自然(新)_P1(原始)'!E579,0)</f>
        <v>1427</v>
      </c>
      <c r="F579">
        <f t="shared" ref="F579:F642" si="18">B579-E579</f>
        <v>1</v>
      </c>
      <c r="G579">
        <f t="shared" ref="G579:G642" si="19">C579-D579</f>
        <v>-2</v>
      </c>
    </row>
    <row r="580" spans="1:7" x14ac:dyDescent="0.3">
      <c r="A580" t="s">
        <v>580</v>
      </c>
      <c r="B580">
        <f>ROUND('自然(新)_P1(原始)'!B580,0)</f>
        <v>1428</v>
      </c>
      <c r="C580">
        <f>ROUND('自然(新)_P1(原始)'!C580,0)</f>
        <v>2169</v>
      </c>
      <c r="D580">
        <f>ROUND('自然(新)_P1(原始)'!D580,0)</f>
        <v>2169</v>
      </c>
      <c r="E580">
        <f>ROUND('自然(新)_P1(原始)'!E580,0)</f>
        <v>1428</v>
      </c>
      <c r="F580">
        <f t="shared" si="18"/>
        <v>0</v>
      </c>
      <c r="G580">
        <f t="shared" si="19"/>
        <v>0</v>
      </c>
    </row>
    <row r="581" spans="1:7" x14ac:dyDescent="0.3">
      <c r="A581" t="s">
        <v>581</v>
      </c>
      <c r="B581">
        <f>ROUND('自然(新)_P1(原始)'!B581,0)</f>
        <v>1430</v>
      </c>
      <c r="C581">
        <f>ROUND('自然(新)_P1(原始)'!C581,0)</f>
        <v>2169</v>
      </c>
      <c r="D581">
        <f>ROUND('自然(新)_P1(原始)'!D581,0)</f>
        <v>2170</v>
      </c>
      <c r="E581">
        <f>ROUND('自然(新)_P1(原始)'!E581,0)</f>
        <v>1429</v>
      </c>
      <c r="F581">
        <f t="shared" si="18"/>
        <v>1</v>
      </c>
      <c r="G581">
        <f t="shared" si="19"/>
        <v>-1</v>
      </c>
    </row>
    <row r="582" spans="1:7" x14ac:dyDescent="0.3">
      <c r="A582" t="s">
        <v>582</v>
      </c>
      <c r="B582">
        <f>ROUND('自然(新)_P1(原始)'!B582,0)</f>
        <v>1429</v>
      </c>
      <c r="C582">
        <f>ROUND('自然(新)_P1(原始)'!C582,0)</f>
        <v>2168</v>
      </c>
      <c r="D582">
        <f>ROUND('自然(新)_P1(原始)'!D582,0)</f>
        <v>2170</v>
      </c>
      <c r="E582">
        <f>ROUND('自然(新)_P1(原始)'!E582,0)</f>
        <v>1429</v>
      </c>
      <c r="F582">
        <f t="shared" si="18"/>
        <v>0</v>
      </c>
      <c r="G582">
        <f t="shared" si="19"/>
        <v>-2</v>
      </c>
    </row>
    <row r="583" spans="1:7" x14ac:dyDescent="0.3">
      <c r="A583" t="s">
        <v>583</v>
      </c>
      <c r="B583">
        <f>ROUND('自然(新)_P1(原始)'!B583,0)</f>
        <v>1428</v>
      </c>
      <c r="C583">
        <f>ROUND('自然(新)_P1(原始)'!C583,0)</f>
        <v>2168</v>
      </c>
      <c r="D583">
        <f>ROUND('自然(新)_P1(原始)'!D583,0)</f>
        <v>2169</v>
      </c>
      <c r="E583">
        <f>ROUND('自然(新)_P1(原始)'!E583,0)</f>
        <v>1428</v>
      </c>
      <c r="F583">
        <f t="shared" si="18"/>
        <v>0</v>
      </c>
      <c r="G583">
        <f t="shared" si="19"/>
        <v>-1</v>
      </c>
    </row>
    <row r="584" spans="1:7" x14ac:dyDescent="0.3">
      <c r="A584" t="s">
        <v>584</v>
      </c>
      <c r="B584">
        <f>ROUND('自然(新)_P1(原始)'!B584,0)</f>
        <v>1429</v>
      </c>
      <c r="C584">
        <f>ROUND('自然(新)_P1(原始)'!C584,0)</f>
        <v>2169</v>
      </c>
      <c r="D584">
        <f>ROUND('自然(新)_P1(原始)'!D584,0)</f>
        <v>2169</v>
      </c>
      <c r="E584">
        <f>ROUND('自然(新)_P1(原始)'!E584,0)</f>
        <v>1429</v>
      </c>
      <c r="F584">
        <f t="shared" si="18"/>
        <v>0</v>
      </c>
      <c r="G584">
        <f t="shared" si="19"/>
        <v>0</v>
      </c>
    </row>
    <row r="585" spans="1:7" x14ac:dyDescent="0.3">
      <c r="A585" t="s">
        <v>585</v>
      </c>
      <c r="B585">
        <f>ROUND('自然(新)_P1(原始)'!B585,0)</f>
        <v>1430</v>
      </c>
      <c r="C585">
        <f>ROUND('自然(新)_P1(原始)'!C585,0)</f>
        <v>2168</v>
      </c>
      <c r="D585">
        <f>ROUND('自然(新)_P1(原始)'!D585,0)</f>
        <v>2170</v>
      </c>
      <c r="E585">
        <f>ROUND('自然(新)_P1(原始)'!E585,0)</f>
        <v>1429</v>
      </c>
      <c r="F585">
        <f t="shared" si="18"/>
        <v>1</v>
      </c>
      <c r="G585">
        <f t="shared" si="19"/>
        <v>-2</v>
      </c>
    </row>
    <row r="586" spans="1:7" x14ac:dyDescent="0.3">
      <c r="A586" t="s">
        <v>586</v>
      </c>
      <c r="B586">
        <f>ROUND('自然(新)_P1(原始)'!B586,0)</f>
        <v>1427</v>
      </c>
      <c r="C586">
        <f>ROUND('自然(新)_P1(原始)'!C586,0)</f>
        <v>2168</v>
      </c>
      <c r="D586">
        <f>ROUND('自然(新)_P1(原始)'!D586,0)</f>
        <v>2169</v>
      </c>
      <c r="E586">
        <f>ROUND('自然(新)_P1(原始)'!E586,0)</f>
        <v>1429</v>
      </c>
      <c r="F586">
        <f t="shared" si="18"/>
        <v>-2</v>
      </c>
      <c r="G586">
        <f t="shared" si="19"/>
        <v>-1</v>
      </c>
    </row>
    <row r="587" spans="1:7" x14ac:dyDescent="0.3">
      <c r="A587" t="s">
        <v>587</v>
      </c>
      <c r="B587">
        <f>ROUND('自然(新)_P1(原始)'!B587,0)</f>
        <v>1430</v>
      </c>
      <c r="C587">
        <f>ROUND('自然(新)_P1(原始)'!C587,0)</f>
        <v>2168</v>
      </c>
      <c r="D587">
        <f>ROUND('自然(新)_P1(原始)'!D587,0)</f>
        <v>2169</v>
      </c>
      <c r="E587">
        <f>ROUND('自然(新)_P1(原始)'!E587,0)</f>
        <v>1429</v>
      </c>
      <c r="F587">
        <f t="shared" si="18"/>
        <v>1</v>
      </c>
      <c r="G587">
        <f t="shared" si="19"/>
        <v>-1</v>
      </c>
    </row>
    <row r="588" spans="1:7" x14ac:dyDescent="0.3">
      <c r="A588" t="s">
        <v>588</v>
      </c>
      <c r="B588">
        <f>ROUND('自然(新)_P1(原始)'!B588,0)</f>
        <v>1429</v>
      </c>
      <c r="C588">
        <f>ROUND('自然(新)_P1(原始)'!C588,0)</f>
        <v>2168</v>
      </c>
      <c r="D588">
        <f>ROUND('自然(新)_P1(原始)'!D588,0)</f>
        <v>2169</v>
      </c>
      <c r="E588">
        <f>ROUND('自然(新)_P1(原始)'!E588,0)</f>
        <v>1429</v>
      </c>
      <c r="F588">
        <f t="shared" si="18"/>
        <v>0</v>
      </c>
      <c r="G588">
        <f t="shared" si="19"/>
        <v>-1</v>
      </c>
    </row>
    <row r="589" spans="1:7" x14ac:dyDescent="0.3">
      <c r="A589" t="s">
        <v>589</v>
      </c>
      <c r="B589">
        <f>ROUND('自然(新)_P1(原始)'!B589,0)</f>
        <v>1429</v>
      </c>
      <c r="C589">
        <f>ROUND('自然(新)_P1(原始)'!C589,0)</f>
        <v>2168</v>
      </c>
      <c r="D589">
        <f>ROUND('自然(新)_P1(原始)'!D589,0)</f>
        <v>2170</v>
      </c>
      <c r="E589">
        <f>ROUND('自然(新)_P1(原始)'!E589,0)</f>
        <v>1427</v>
      </c>
      <c r="F589">
        <f t="shared" si="18"/>
        <v>2</v>
      </c>
      <c r="G589">
        <f t="shared" si="19"/>
        <v>-2</v>
      </c>
    </row>
    <row r="590" spans="1:7" x14ac:dyDescent="0.3">
      <c r="A590" t="s">
        <v>590</v>
      </c>
      <c r="B590">
        <f>ROUND('自然(新)_P1(原始)'!B590,0)</f>
        <v>1428</v>
      </c>
      <c r="C590">
        <f>ROUND('自然(新)_P1(原始)'!C590,0)</f>
        <v>2169</v>
      </c>
      <c r="D590">
        <f>ROUND('自然(新)_P1(原始)'!D590,0)</f>
        <v>2169</v>
      </c>
      <c r="E590">
        <f>ROUND('自然(新)_P1(原始)'!E590,0)</f>
        <v>1428</v>
      </c>
      <c r="F590">
        <f t="shared" si="18"/>
        <v>0</v>
      </c>
      <c r="G590">
        <f t="shared" si="19"/>
        <v>0</v>
      </c>
    </row>
    <row r="591" spans="1:7" x14ac:dyDescent="0.3">
      <c r="A591" t="s">
        <v>591</v>
      </c>
      <c r="B591">
        <f>ROUND('自然(新)_P1(原始)'!B591,0)</f>
        <v>1428</v>
      </c>
      <c r="C591">
        <f>ROUND('自然(新)_P1(原始)'!C591,0)</f>
        <v>2168</v>
      </c>
      <c r="D591">
        <f>ROUND('自然(新)_P1(原始)'!D591,0)</f>
        <v>2170</v>
      </c>
      <c r="E591">
        <f>ROUND('自然(新)_P1(原始)'!E591,0)</f>
        <v>1429</v>
      </c>
      <c r="F591">
        <f t="shared" si="18"/>
        <v>-1</v>
      </c>
      <c r="G591">
        <f t="shared" si="19"/>
        <v>-2</v>
      </c>
    </row>
    <row r="592" spans="1:7" x14ac:dyDescent="0.3">
      <c r="A592" t="s">
        <v>592</v>
      </c>
      <c r="B592">
        <f>ROUND('自然(新)_P1(原始)'!B592,0)</f>
        <v>1427</v>
      </c>
      <c r="C592">
        <f>ROUND('自然(新)_P1(原始)'!C592,0)</f>
        <v>2168</v>
      </c>
      <c r="D592">
        <f>ROUND('自然(新)_P1(原始)'!D592,0)</f>
        <v>2169</v>
      </c>
      <c r="E592">
        <f>ROUND('自然(新)_P1(原始)'!E592,0)</f>
        <v>1428</v>
      </c>
      <c r="F592">
        <f t="shared" si="18"/>
        <v>-1</v>
      </c>
      <c r="G592">
        <f t="shared" si="19"/>
        <v>-1</v>
      </c>
    </row>
    <row r="593" spans="1:7" x14ac:dyDescent="0.3">
      <c r="A593" t="s">
        <v>593</v>
      </c>
      <c r="B593">
        <f>ROUND('自然(新)_P1(原始)'!B593,0)</f>
        <v>1428</v>
      </c>
      <c r="C593">
        <f>ROUND('自然(新)_P1(原始)'!C593,0)</f>
        <v>2169</v>
      </c>
      <c r="D593">
        <f>ROUND('自然(新)_P1(原始)'!D593,0)</f>
        <v>2170</v>
      </c>
      <c r="E593">
        <f>ROUND('自然(新)_P1(原始)'!E593,0)</f>
        <v>1429</v>
      </c>
      <c r="F593">
        <f t="shared" si="18"/>
        <v>-1</v>
      </c>
      <c r="G593">
        <f t="shared" si="19"/>
        <v>-1</v>
      </c>
    </row>
    <row r="594" spans="1:7" x14ac:dyDescent="0.3">
      <c r="A594" t="s">
        <v>594</v>
      </c>
      <c r="B594">
        <f>ROUND('自然(新)_P1(原始)'!B594,0)</f>
        <v>1429</v>
      </c>
      <c r="C594">
        <f>ROUND('自然(新)_P1(原始)'!C594,0)</f>
        <v>2169</v>
      </c>
      <c r="D594">
        <f>ROUND('自然(新)_P1(原始)'!D594,0)</f>
        <v>2169</v>
      </c>
      <c r="E594">
        <f>ROUND('自然(新)_P1(原始)'!E594,0)</f>
        <v>1429</v>
      </c>
      <c r="F594">
        <f t="shared" si="18"/>
        <v>0</v>
      </c>
      <c r="G594">
        <f t="shared" si="19"/>
        <v>0</v>
      </c>
    </row>
    <row r="595" spans="1:7" x14ac:dyDescent="0.3">
      <c r="A595" t="s">
        <v>595</v>
      </c>
      <c r="B595">
        <f>ROUND('自然(新)_P1(原始)'!B595,0)</f>
        <v>1428</v>
      </c>
      <c r="C595">
        <f>ROUND('自然(新)_P1(原始)'!C595,0)</f>
        <v>2168</v>
      </c>
      <c r="D595">
        <f>ROUND('自然(新)_P1(原始)'!D595,0)</f>
        <v>2169</v>
      </c>
      <c r="E595">
        <f>ROUND('自然(新)_P1(原始)'!E595,0)</f>
        <v>1428</v>
      </c>
      <c r="F595">
        <f t="shared" si="18"/>
        <v>0</v>
      </c>
      <c r="G595">
        <f t="shared" si="19"/>
        <v>-1</v>
      </c>
    </row>
    <row r="596" spans="1:7" x14ac:dyDescent="0.3">
      <c r="A596" t="s">
        <v>596</v>
      </c>
      <c r="B596">
        <f>ROUND('自然(新)_P1(原始)'!B596,0)</f>
        <v>1429</v>
      </c>
      <c r="C596">
        <f>ROUND('自然(新)_P1(原始)'!C596,0)</f>
        <v>2169</v>
      </c>
      <c r="D596">
        <f>ROUND('自然(新)_P1(原始)'!D596,0)</f>
        <v>2169</v>
      </c>
      <c r="E596">
        <f>ROUND('自然(新)_P1(原始)'!E596,0)</f>
        <v>1429</v>
      </c>
      <c r="F596">
        <f t="shared" si="18"/>
        <v>0</v>
      </c>
      <c r="G596">
        <f t="shared" si="19"/>
        <v>0</v>
      </c>
    </row>
    <row r="597" spans="1:7" x14ac:dyDescent="0.3">
      <c r="A597" t="s">
        <v>597</v>
      </c>
      <c r="B597">
        <f>ROUND('自然(新)_P1(原始)'!B597,0)</f>
        <v>1430</v>
      </c>
      <c r="C597">
        <f>ROUND('自然(新)_P1(原始)'!C597,0)</f>
        <v>2169</v>
      </c>
      <c r="D597">
        <f>ROUND('自然(新)_P1(原始)'!D597,0)</f>
        <v>2169</v>
      </c>
      <c r="E597">
        <f>ROUND('自然(新)_P1(原始)'!E597,0)</f>
        <v>1428</v>
      </c>
      <c r="F597">
        <f t="shared" si="18"/>
        <v>2</v>
      </c>
      <c r="G597">
        <f t="shared" si="19"/>
        <v>0</v>
      </c>
    </row>
    <row r="598" spans="1:7" x14ac:dyDescent="0.3">
      <c r="A598" t="s">
        <v>598</v>
      </c>
      <c r="B598">
        <f>ROUND('自然(新)_P1(原始)'!B598,0)</f>
        <v>1428</v>
      </c>
      <c r="C598">
        <f>ROUND('自然(新)_P1(原始)'!C598,0)</f>
        <v>2169</v>
      </c>
      <c r="D598">
        <f>ROUND('自然(新)_P1(原始)'!D598,0)</f>
        <v>2170</v>
      </c>
      <c r="E598">
        <f>ROUND('自然(新)_P1(原始)'!E598,0)</f>
        <v>1430</v>
      </c>
      <c r="F598">
        <f t="shared" si="18"/>
        <v>-2</v>
      </c>
      <c r="G598">
        <f t="shared" si="19"/>
        <v>-1</v>
      </c>
    </row>
    <row r="599" spans="1:7" x14ac:dyDescent="0.3">
      <c r="A599" t="s">
        <v>599</v>
      </c>
      <c r="B599">
        <f>ROUND('自然(新)_P1(原始)'!B599,0)</f>
        <v>1428</v>
      </c>
      <c r="C599">
        <f>ROUND('自然(新)_P1(原始)'!C599,0)</f>
        <v>2168</v>
      </c>
      <c r="D599">
        <f>ROUND('自然(新)_P1(原始)'!D599,0)</f>
        <v>2171</v>
      </c>
      <c r="E599">
        <f>ROUND('自然(新)_P1(原始)'!E599,0)</f>
        <v>1429</v>
      </c>
      <c r="F599">
        <f t="shared" si="18"/>
        <v>-1</v>
      </c>
      <c r="G599">
        <f t="shared" si="19"/>
        <v>-3</v>
      </c>
    </row>
    <row r="600" spans="1:7" x14ac:dyDescent="0.3">
      <c r="A600" t="s">
        <v>600</v>
      </c>
      <c r="B600">
        <f>ROUND('自然(新)_P1(原始)'!B600,0)</f>
        <v>1428</v>
      </c>
      <c r="C600">
        <f>ROUND('自然(新)_P1(原始)'!C600,0)</f>
        <v>2168</v>
      </c>
      <c r="D600">
        <f>ROUND('自然(新)_P1(原始)'!D600,0)</f>
        <v>2169</v>
      </c>
      <c r="E600">
        <f>ROUND('自然(新)_P1(原始)'!E600,0)</f>
        <v>1427</v>
      </c>
      <c r="F600">
        <f t="shared" si="18"/>
        <v>1</v>
      </c>
      <c r="G600">
        <f t="shared" si="19"/>
        <v>-1</v>
      </c>
    </row>
    <row r="601" spans="1:7" x14ac:dyDescent="0.3">
      <c r="A601" t="s">
        <v>601</v>
      </c>
      <c r="B601">
        <f>ROUND('自然(新)_P1(原始)'!B601,0)</f>
        <v>1428</v>
      </c>
      <c r="C601">
        <f>ROUND('自然(新)_P1(原始)'!C601,0)</f>
        <v>2168</v>
      </c>
      <c r="D601">
        <f>ROUND('自然(新)_P1(原始)'!D601,0)</f>
        <v>2169</v>
      </c>
      <c r="E601">
        <f>ROUND('自然(新)_P1(原始)'!E601,0)</f>
        <v>1428</v>
      </c>
      <c r="F601">
        <f t="shared" si="18"/>
        <v>0</v>
      </c>
      <c r="G601">
        <f t="shared" si="19"/>
        <v>-1</v>
      </c>
    </row>
    <row r="602" spans="1:7" x14ac:dyDescent="0.3">
      <c r="A602" t="s">
        <v>602</v>
      </c>
      <c r="B602">
        <f>ROUND('自然(新)_P1(原始)'!B602,0)</f>
        <v>1427</v>
      </c>
      <c r="C602">
        <f>ROUND('自然(新)_P1(原始)'!C602,0)</f>
        <v>2169</v>
      </c>
      <c r="D602">
        <f>ROUND('自然(新)_P1(原始)'!D602,0)</f>
        <v>2170</v>
      </c>
      <c r="E602">
        <f>ROUND('自然(新)_P1(原始)'!E602,0)</f>
        <v>1428</v>
      </c>
      <c r="F602">
        <f t="shared" si="18"/>
        <v>-1</v>
      </c>
      <c r="G602">
        <f t="shared" si="19"/>
        <v>-1</v>
      </c>
    </row>
    <row r="603" spans="1:7" x14ac:dyDescent="0.3">
      <c r="A603" t="s">
        <v>603</v>
      </c>
      <c r="B603">
        <f>ROUND('自然(新)_P1(原始)'!B603,0)</f>
        <v>1428</v>
      </c>
      <c r="C603">
        <f>ROUND('自然(新)_P1(原始)'!C603,0)</f>
        <v>2169</v>
      </c>
      <c r="D603">
        <f>ROUND('自然(新)_P1(原始)'!D603,0)</f>
        <v>2169</v>
      </c>
      <c r="E603">
        <f>ROUND('自然(新)_P1(原始)'!E603,0)</f>
        <v>1428</v>
      </c>
      <c r="F603">
        <f t="shared" si="18"/>
        <v>0</v>
      </c>
      <c r="G603">
        <f t="shared" si="19"/>
        <v>0</v>
      </c>
    </row>
    <row r="604" spans="1:7" x14ac:dyDescent="0.3">
      <c r="A604" t="s">
        <v>604</v>
      </c>
      <c r="B604">
        <f>ROUND('自然(新)_P1(原始)'!B604,0)</f>
        <v>1429</v>
      </c>
      <c r="C604">
        <f>ROUND('自然(新)_P1(原始)'!C604,0)</f>
        <v>2168</v>
      </c>
      <c r="D604">
        <f>ROUND('自然(新)_P1(原始)'!D604,0)</f>
        <v>2169</v>
      </c>
      <c r="E604">
        <f>ROUND('自然(新)_P1(原始)'!E604,0)</f>
        <v>1428</v>
      </c>
      <c r="F604">
        <f t="shared" si="18"/>
        <v>1</v>
      </c>
      <c r="G604">
        <f t="shared" si="19"/>
        <v>-1</v>
      </c>
    </row>
    <row r="605" spans="1:7" x14ac:dyDescent="0.3">
      <c r="A605" t="s">
        <v>605</v>
      </c>
      <c r="B605">
        <f>ROUND('自然(新)_P1(原始)'!B605,0)</f>
        <v>1429</v>
      </c>
      <c r="C605">
        <f>ROUND('自然(新)_P1(原始)'!C605,0)</f>
        <v>2169</v>
      </c>
      <c r="D605">
        <f>ROUND('自然(新)_P1(原始)'!D605,0)</f>
        <v>2170</v>
      </c>
      <c r="E605">
        <f>ROUND('自然(新)_P1(原始)'!E605,0)</f>
        <v>1428</v>
      </c>
      <c r="F605">
        <f t="shared" si="18"/>
        <v>1</v>
      </c>
      <c r="G605">
        <f t="shared" si="19"/>
        <v>-1</v>
      </c>
    </row>
    <row r="606" spans="1:7" x14ac:dyDescent="0.3">
      <c r="A606" t="s">
        <v>606</v>
      </c>
      <c r="B606">
        <f>ROUND('自然(新)_P1(原始)'!B606,0)</f>
        <v>1429</v>
      </c>
      <c r="C606">
        <f>ROUND('自然(新)_P1(原始)'!C606,0)</f>
        <v>2168</v>
      </c>
      <c r="D606">
        <f>ROUND('自然(新)_P1(原始)'!D606,0)</f>
        <v>2169</v>
      </c>
      <c r="E606">
        <f>ROUND('自然(新)_P1(原始)'!E606,0)</f>
        <v>1429</v>
      </c>
      <c r="F606">
        <f t="shared" si="18"/>
        <v>0</v>
      </c>
      <c r="G606">
        <f t="shared" si="19"/>
        <v>-1</v>
      </c>
    </row>
    <row r="607" spans="1:7" x14ac:dyDescent="0.3">
      <c r="A607" t="s">
        <v>607</v>
      </c>
      <c r="B607">
        <f>ROUND('自然(新)_P1(原始)'!B607,0)</f>
        <v>1429</v>
      </c>
      <c r="C607">
        <f>ROUND('自然(新)_P1(原始)'!C607,0)</f>
        <v>2168</v>
      </c>
      <c r="D607">
        <f>ROUND('自然(新)_P1(原始)'!D607,0)</f>
        <v>2170</v>
      </c>
      <c r="E607">
        <f>ROUND('自然(新)_P1(原始)'!E607,0)</f>
        <v>1428</v>
      </c>
      <c r="F607">
        <f t="shared" si="18"/>
        <v>1</v>
      </c>
      <c r="G607">
        <f t="shared" si="19"/>
        <v>-2</v>
      </c>
    </row>
    <row r="608" spans="1:7" x14ac:dyDescent="0.3">
      <c r="A608" t="s">
        <v>608</v>
      </c>
      <c r="B608">
        <f>ROUND('自然(新)_P1(原始)'!B608,0)</f>
        <v>1429</v>
      </c>
      <c r="C608">
        <f>ROUND('自然(新)_P1(原始)'!C608,0)</f>
        <v>2168</v>
      </c>
      <c r="D608">
        <f>ROUND('自然(新)_P1(原始)'!D608,0)</f>
        <v>2169</v>
      </c>
      <c r="E608">
        <f>ROUND('自然(新)_P1(原始)'!E608,0)</f>
        <v>1428</v>
      </c>
      <c r="F608">
        <f t="shared" si="18"/>
        <v>1</v>
      </c>
      <c r="G608">
        <f t="shared" si="19"/>
        <v>-1</v>
      </c>
    </row>
    <row r="609" spans="1:7" x14ac:dyDescent="0.3">
      <c r="A609" t="s">
        <v>609</v>
      </c>
      <c r="B609">
        <f>ROUND('自然(新)_P1(原始)'!B609,0)</f>
        <v>1428</v>
      </c>
      <c r="C609">
        <f>ROUND('自然(新)_P1(原始)'!C609,0)</f>
        <v>2168</v>
      </c>
      <c r="D609">
        <f>ROUND('自然(新)_P1(原始)'!D609,0)</f>
        <v>2169</v>
      </c>
      <c r="E609">
        <f>ROUND('自然(新)_P1(原始)'!E609,0)</f>
        <v>1427</v>
      </c>
      <c r="F609">
        <f t="shared" si="18"/>
        <v>1</v>
      </c>
      <c r="G609">
        <f t="shared" si="19"/>
        <v>-1</v>
      </c>
    </row>
    <row r="610" spans="1:7" x14ac:dyDescent="0.3">
      <c r="A610" t="s">
        <v>610</v>
      </c>
      <c r="B610">
        <f>ROUND('自然(新)_P1(原始)'!B610,0)</f>
        <v>1428</v>
      </c>
      <c r="C610">
        <f>ROUND('自然(新)_P1(原始)'!C610,0)</f>
        <v>2170</v>
      </c>
      <c r="D610">
        <f>ROUND('自然(新)_P1(原始)'!D610,0)</f>
        <v>2170</v>
      </c>
      <c r="E610">
        <f>ROUND('自然(新)_P1(原始)'!E610,0)</f>
        <v>1428</v>
      </c>
      <c r="F610">
        <f t="shared" si="18"/>
        <v>0</v>
      </c>
      <c r="G610">
        <f t="shared" si="19"/>
        <v>0</v>
      </c>
    </row>
    <row r="611" spans="1:7" x14ac:dyDescent="0.3">
      <c r="A611" t="s">
        <v>611</v>
      </c>
      <c r="B611">
        <f>ROUND('自然(新)_P1(原始)'!B611,0)</f>
        <v>1428</v>
      </c>
      <c r="C611">
        <f>ROUND('自然(新)_P1(原始)'!C611,0)</f>
        <v>2168</v>
      </c>
      <c r="D611">
        <f>ROUND('自然(新)_P1(原始)'!D611,0)</f>
        <v>2170</v>
      </c>
      <c r="E611">
        <f>ROUND('自然(新)_P1(原始)'!E611,0)</f>
        <v>1428</v>
      </c>
      <c r="F611">
        <f t="shared" si="18"/>
        <v>0</v>
      </c>
      <c r="G611">
        <f t="shared" si="19"/>
        <v>-2</v>
      </c>
    </row>
    <row r="612" spans="1:7" x14ac:dyDescent="0.3">
      <c r="A612" t="s">
        <v>612</v>
      </c>
      <c r="B612">
        <f>ROUND('自然(新)_P1(原始)'!B612,0)</f>
        <v>1429</v>
      </c>
      <c r="C612">
        <f>ROUND('自然(新)_P1(原始)'!C612,0)</f>
        <v>2168</v>
      </c>
      <c r="D612">
        <f>ROUND('自然(新)_P1(原始)'!D612,0)</f>
        <v>2170</v>
      </c>
      <c r="E612">
        <f>ROUND('自然(新)_P1(原始)'!E612,0)</f>
        <v>1429</v>
      </c>
      <c r="F612">
        <f t="shared" si="18"/>
        <v>0</v>
      </c>
      <c r="G612">
        <f t="shared" si="19"/>
        <v>-2</v>
      </c>
    </row>
    <row r="613" spans="1:7" x14ac:dyDescent="0.3">
      <c r="A613" t="s">
        <v>613</v>
      </c>
      <c r="B613">
        <f>ROUND('自然(新)_P1(原始)'!B613,0)</f>
        <v>1429</v>
      </c>
      <c r="C613">
        <f>ROUND('自然(新)_P1(原始)'!C613,0)</f>
        <v>2168</v>
      </c>
      <c r="D613">
        <f>ROUND('自然(新)_P1(原始)'!D613,0)</f>
        <v>2169</v>
      </c>
      <c r="E613">
        <f>ROUND('自然(新)_P1(原始)'!E613,0)</f>
        <v>1427</v>
      </c>
      <c r="F613">
        <f t="shared" si="18"/>
        <v>2</v>
      </c>
      <c r="G613">
        <f t="shared" si="19"/>
        <v>-1</v>
      </c>
    </row>
    <row r="614" spans="1:7" x14ac:dyDescent="0.3">
      <c r="A614" t="s">
        <v>614</v>
      </c>
      <c r="B614">
        <f>ROUND('自然(新)_P1(原始)'!B614,0)</f>
        <v>1427</v>
      </c>
      <c r="C614">
        <f>ROUND('自然(新)_P1(原始)'!C614,0)</f>
        <v>2169</v>
      </c>
      <c r="D614">
        <f>ROUND('自然(新)_P1(原始)'!D614,0)</f>
        <v>2170</v>
      </c>
      <c r="E614">
        <f>ROUND('自然(新)_P1(原始)'!E614,0)</f>
        <v>1427</v>
      </c>
      <c r="F614">
        <f t="shared" si="18"/>
        <v>0</v>
      </c>
      <c r="G614">
        <f t="shared" si="19"/>
        <v>-1</v>
      </c>
    </row>
    <row r="615" spans="1:7" x14ac:dyDescent="0.3">
      <c r="A615" t="s">
        <v>615</v>
      </c>
      <c r="B615">
        <f>ROUND('自然(新)_P1(原始)'!B615,0)</f>
        <v>1429</v>
      </c>
      <c r="C615">
        <f>ROUND('自然(新)_P1(原始)'!C615,0)</f>
        <v>2170</v>
      </c>
      <c r="D615">
        <f>ROUND('自然(新)_P1(原始)'!D615,0)</f>
        <v>2169</v>
      </c>
      <c r="E615">
        <f>ROUND('自然(新)_P1(原始)'!E615,0)</f>
        <v>1428</v>
      </c>
      <c r="F615">
        <f t="shared" si="18"/>
        <v>1</v>
      </c>
      <c r="G615">
        <f t="shared" si="19"/>
        <v>1</v>
      </c>
    </row>
    <row r="616" spans="1:7" x14ac:dyDescent="0.3">
      <c r="A616" t="s">
        <v>616</v>
      </c>
      <c r="B616">
        <f>ROUND('自然(新)_P1(原始)'!B616,0)</f>
        <v>1428</v>
      </c>
      <c r="C616">
        <f>ROUND('自然(新)_P1(原始)'!C616,0)</f>
        <v>2168</v>
      </c>
      <c r="D616">
        <f>ROUND('自然(新)_P1(原始)'!D616,0)</f>
        <v>2169</v>
      </c>
      <c r="E616">
        <f>ROUND('自然(新)_P1(原始)'!E616,0)</f>
        <v>1428</v>
      </c>
      <c r="F616">
        <f t="shared" si="18"/>
        <v>0</v>
      </c>
      <c r="G616">
        <f t="shared" si="19"/>
        <v>-1</v>
      </c>
    </row>
    <row r="617" spans="1:7" x14ac:dyDescent="0.3">
      <c r="A617" t="s">
        <v>617</v>
      </c>
      <c r="B617">
        <f>ROUND('自然(新)_P1(原始)'!B617,0)</f>
        <v>1428</v>
      </c>
      <c r="C617">
        <f>ROUND('自然(新)_P1(原始)'!C617,0)</f>
        <v>2169</v>
      </c>
      <c r="D617">
        <f>ROUND('自然(新)_P1(原始)'!D617,0)</f>
        <v>2169</v>
      </c>
      <c r="E617">
        <f>ROUND('自然(新)_P1(原始)'!E617,0)</f>
        <v>1427</v>
      </c>
      <c r="F617">
        <f t="shared" si="18"/>
        <v>1</v>
      </c>
      <c r="G617">
        <f t="shared" si="19"/>
        <v>0</v>
      </c>
    </row>
    <row r="618" spans="1:7" x14ac:dyDescent="0.3">
      <c r="A618" t="s">
        <v>618</v>
      </c>
      <c r="B618">
        <f>ROUND('自然(新)_P1(原始)'!B618,0)</f>
        <v>1429</v>
      </c>
      <c r="C618">
        <f>ROUND('自然(新)_P1(原始)'!C618,0)</f>
        <v>2169</v>
      </c>
      <c r="D618">
        <f>ROUND('自然(新)_P1(原始)'!D618,0)</f>
        <v>2170</v>
      </c>
      <c r="E618">
        <f>ROUND('自然(新)_P1(原始)'!E618,0)</f>
        <v>1428</v>
      </c>
      <c r="F618">
        <f t="shared" si="18"/>
        <v>1</v>
      </c>
      <c r="G618">
        <f t="shared" si="19"/>
        <v>-1</v>
      </c>
    </row>
    <row r="619" spans="1:7" x14ac:dyDescent="0.3">
      <c r="A619" t="s">
        <v>619</v>
      </c>
      <c r="B619">
        <f>ROUND('自然(新)_P1(原始)'!B619,0)</f>
        <v>1428</v>
      </c>
      <c r="C619">
        <f>ROUND('自然(新)_P1(原始)'!C619,0)</f>
        <v>2169</v>
      </c>
      <c r="D619">
        <f>ROUND('自然(新)_P1(原始)'!D619,0)</f>
        <v>2169</v>
      </c>
      <c r="E619">
        <f>ROUND('自然(新)_P1(原始)'!E619,0)</f>
        <v>1427</v>
      </c>
      <c r="F619">
        <f t="shared" si="18"/>
        <v>1</v>
      </c>
      <c r="G619">
        <f t="shared" si="19"/>
        <v>0</v>
      </c>
    </row>
    <row r="620" spans="1:7" x14ac:dyDescent="0.3">
      <c r="A620" t="s">
        <v>620</v>
      </c>
      <c r="B620">
        <f>ROUND('自然(新)_P1(原始)'!B620,0)</f>
        <v>1428</v>
      </c>
      <c r="C620">
        <f>ROUND('自然(新)_P1(原始)'!C620,0)</f>
        <v>2168</v>
      </c>
      <c r="D620">
        <f>ROUND('自然(新)_P1(原始)'!D620,0)</f>
        <v>2168</v>
      </c>
      <c r="E620">
        <f>ROUND('自然(新)_P1(原始)'!E620,0)</f>
        <v>1427</v>
      </c>
      <c r="F620">
        <f t="shared" si="18"/>
        <v>1</v>
      </c>
      <c r="G620">
        <f t="shared" si="19"/>
        <v>0</v>
      </c>
    </row>
    <row r="621" spans="1:7" x14ac:dyDescent="0.3">
      <c r="A621" t="s">
        <v>621</v>
      </c>
      <c r="B621">
        <f>ROUND('自然(新)_P1(原始)'!B621,0)</f>
        <v>1427</v>
      </c>
      <c r="C621">
        <f>ROUND('自然(新)_P1(原始)'!C621,0)</f>
        <v>2168</v>
      </c>
      <c r="D621">
        <f>ROUND('自然(新)_P1(原始)'!D621,0)</f>
        <v>2169</v>
      </c>
      <c r="E621">
        <f>ROUND('自然(新)_P1(原始)'!E621,0)</f>
        <v>1427</v>
      </c>
      <c r="F621">
        <f t="shared" si="18"/>
        <v>0</v>
      </c>
      <c r="G621">
        <f t="shared" si="19"/>
        <v>-1</v>
      </c>
    </row>
    <row r="622" spans="1:7" x14ac:dyDescent="0.3">
      <c r="A622" t="s">
        <v>622</v>
      </c>
      <c r="B622">
        <f>ROUND('自然(新)_P1(原始)'!B622,0)</f>
        <v>1429</v>
      </c>
      <c r="C622">
        <f>ROUND('自然(新)_P1(原始)'!C622,0)</f>
        <v>2170</v>
      </c>
      <c r="D622">
        <f>ROUND('自然(新)_P1(原始)'!D622,0)</f>
        <v>2168</v>
      </c>
      <c r="E622">
        <f>ROUND('自然(新)_P1(原始)'!E622,0)</f>
        <v>1429</v>
      </c>
      <c r="F622">
        <f t="shared" si="18"/>
        <v>0</v>
      </c>
      <c r="G622">
        <f t="shared" si="19"/>
        <v>2</v>
      </c>
    </row>
    <row r="623" spans="1:7" x14ac:dyDescent="0.3">
      <c r="A623" t="s">
        <v>623</v>
      </c>
      <c r="B623">
        <f>ROUND('自然(新)_P1(原始)'!B623,0)</f>
        <v>1428</v>
      </c>
      <c r="C623">
        <f>ROUND('自然(新)_P1(原始)'!C623,0)</f>
        <v>2170</v>
      </c>
      <c r="D623">
        <f>ROUND('自然(新)_P1(原始)'!D623,0)</f>
        <v>2169</v>
      </c>
      <c r="E623">
        <f>ROUND('自然(新)_P1(原始)'!E623,0)</f>
        <v>1427</v>
      </c>
      <c r="F623">
        <f t="shared" si="18"/>
        <v>1</v>
      </c>
      <c r="G623">
        <f t="shared" si="19"/>
        <v>1</v>
      </c>
    </row>
    <row r="624" spans="1:7" x14ac:dyDescent="0.3">
      <c r="A624" t="s">
        <v>624</v>
      </c>
      <c r="B624">
        <f>ROUND('自然(新)_P1(原始)'!B624,0)</f>
        <v>1429</v>
      </c>
      <c r="C624">
        <f>ROUND('自然(新)_P1(原始)'!C624,0)</f>
        <v>2169</v>
      </c>
      <c r="D624">
        <f>ROUND('自然(新)_P1(原始)'!D624,0)</f>
        <v>2169</v>
      </c>
      <c r="E624">
        <f>ROUND('自然(新)_P1(原始)'!E624,0)</f>
        <v>1428</v>
      </c>
      <c r="F624">
        <f t="shared" si="18"/>
        <v>1</v>
      </c>
      <c r="G624">
        <f t="shared" si="19"/>
        <v>0</v>
      </c>
    </row>
    <row r="625" spans="1:7" x14ac:dyDescent="0.3">
      <c r="A625" t="s">
        <v>625</v>
      </c>
      <c r="B625">
        <f>ROUND('自然(新)_P1(原始)'!B625,0)</f>
        <v>1427</v>
      </c>
      <c r="C625">
        <f>ROUND('自然(新)_P1(原始)'!C625,0)</f>
        <v>2169</v>
      </c>
      <c r="D625">
        <f>ROUND('自然(新)_P1(原始)'!D625,0)</f>
        <v>2169</v>
      </c>
      <c r="E625">
        <f>ROUND('自然(新)_P1(原始)'!E625,0)</f>
        <v>1427</v>
      </c>
      <c r="F625">
        <f t="shared" si="18"/>
        <v>0</v>
      </c>
      <c r="G625">
        <f t="shared" si="19"/>
        <v>0</v>
      </c>
    </row>
    <row r="626" spans="1:7" x14ac:dyDescent="0.3">
      <c r="A626" t="s">
        <v>626</v>
      </c>
      <c r="B626">
        <f>ROUND('自然(新)_P1(原始)'!B626,0)</f>
        <v>1428</v>
      </c>
      <c r="C626">
        <f>ROUND('自然(新)_P1(原始)'!C626,0)</f>
        <v>2169</v>
      </c>
      <c r="D626">
        <f>ROUND('自然(新)_P1(原始)'!D626,0)</f>
        <v>2169</v>
      </c>
      <c r="E626">
        <f>ROUND('自然(新)_P1(原始)'!E626,0)</f>
        <v>1428</v>
      </c>
      <c r="F626">
        <f t="shared" si="18"/>
        <v>0</v>
      </c>
      <c r="G626">
        <f t="shared" si="19"/>
        <v>0</v>
      </c>
    </row>
    <row r="627" spans="1:7" x14ac:dyDescent="0.3">
      <c r="A627" t="s">
        <v>627</v>
      </c>
      <c r="B627">
        <f>ROUND('自然(新)_P1(原始)'!B627,0)</f>
        <v>1428</v>
      </c>
      <c r="C627">
        <f>ROUND('自然(新)_P1(原始)'!C627,0)</f>
        <v>2169</v>
      </c>
      <c r="D627">
        <f>ROUND('自然(新)_P1(原始)'!D627,0)</f>
        <v>2169</v>
      </c>
      <c r="E627">
        <f>ROUND('自然(新)_P1(原始)'!E627,0)</f>
        <v>1428</v>
      </c>
      <c r="F627">
        <f t="shared" si="18"/>
        <v>0</v>
      </c>
      <c r="G627">
        <f t="shared" si="19"/>
        <v>0</v>
      </c>
    </row>
    <row r="628" spans="1:7" x14ac:dyDescent="0.3">
      <c r="A628" t="s">
        <v>628</v>
      </c>
      <c r="B628">
        <f>ROUND('自然(新)_P1(原始)'!B628,0)</f>
        <v>1428</v>
      </c>
      <c r="C628">
        <f>ROUND('自然(新)_P1(原始)'!C628,0)</f>
        <v>2168</v>
      </c>
      <c r="D628">
        <f>ROUND('自然(新)_P1(原始)'!D628,0)</f>
        <v>2169</v>
      </c>
      <c r="E628">
        <f>ROUND('自然(新)_P1(原始)'!E628,0)</f>
        <v>1427</v>
      </c>
      <c r="F628">
        <f t="shared" si="18"/>
        <v>1</v>
      </c>
      <c r="G628">
        <f t="shared" si="19"/>
        <v>-1</v>
      </c>
    </row>
    <row r="629" spans="1:7" x14ac:dyDescent="0.3">
      <c r="A629" t="s">
        <v>629</v>
      </c>
      <c r="B629">
        <f>ROUND('自然(新)_P1(原始)'!B629,0)</f>
        <v>1428</v>
      </c>
      <c r="C629">
        <f>ROUND('自然(新)_P1(原始)'!C629,0)</f>
        <v>2168</v>
      </c>
      <c r="D629">
        <f>ROUND('自然(新)_P1(原始)'!D629,0)</f>
        <v>2169</v>
      </c>
      <c r="E629">
        <f>ROUND('自然(新)_P1(原始)'!E629,0)</f>
        <v>1428</v>
      </c>
      <c r="F629">
        <f t="shared" si="18"/>
        <v>0</v>
      </c>
      <c r="G629">
        <f t="shared" si="19"/>
        <v>-1</v>
      </c>
    </row>
    <row r="630" spans="1:7" x14ac:dyDescent="0.3">
      <c r="A630" t="s">
        <v>630</v>
      </c>
      <c r="B630">
        <f>ROUND('自然(新)_P1(原始)'!B630,0)</f>
        <v>1427</v>
      </c>
      <c r="C630">
        <f>ROUND('自然(新)_P1(原始)'!C630,0)</f>
        <v>2169</v>
      </c>
      <c r="D630">
        <f>ROUND('自然(新)_P1(原始)'!D630,0)</f>
        <v>2169</v>
      </c>
      <c r="E630">
        <f>ROUND('自然(新)_P1(原始)'!E630,0)</f>
        <v>1429</v>
      </c>
      <c r="F630">
        <f t="shared" si="18"/>
        <v>-2</v>
      </c>
      <c r="G630">
        <f t="shared" si="19"/>
        <v>0</v>
      </c>
    </row>
    <row r="631" spans="1:7" x14ac:dyDescent="0.3">
      <c r="A631" t="s">
        <v>631</v>
      </c>
      <c r="B631">
        <f>ROUND('自然(新)_P1(原始)'!B631,0)</f>
        <v>1429</v>
      </c>
      <c r="C631">
        <f>ROUND('自然(新)_P1(原始)'!C631,0)</f>
        <v>2169</v>
      </c>
      <c r="D631">
        <f>ROUND('自然(新)_P1(原始)'!D631,0)</f>
        <v>2169</v>
      </c>
      <c r="E631">
        <f>ROUND('自然(新)_P1(原始)'!E631,0)</f>
        <v>1428</v>
      </c>
      <c r="F631">
        <f t="shared" si="18"/>
        <v>1</v>
      </c>
      <c r="G631">
        <f t="shared" si="19"/>
        <v>0</v>
      </c>
    </row>
    <row r="632" spans="1:7" x14ac:dyDescent="0.3">
      <c r="A632" t="s">
        <v>632</v>
      </c>
      <c r="B632">
        <f>ROUND('自然(新)_P1(原始)'!B632,0)</f>
        <v>1429</v>
      </c>
      <c r="C632">
        <f>ROUND('自然(新)_P1(原始)'!C632,0)</f>
        <v>2169</v>
      </c>
      <c r="D632">
        <f>ROUND('自然(新)_P1(原始)'!D632,0)</f>
        <v>2169</v>
      </c>
      <c r="E632">
        <f>ROUND('自然(新)_P1(原始)'!E632,0)</f>
        <v>1428</v>
      </c>
      <c r="F632">
        <f t="shared" si="18"/>
        <v>1</v>
      </c>
      <c r="G632">
        <f t="shared" si="19"/>
        <v>0</v>
      </c>
    </row>
    <row r="633" spans="1:7" x14ac:dyDescent="0.3">
      <c r="A633" t="s">
        <v>633</v>
      </c>
      <c r="B633">
        <f>ROUND('自然(新)_P1(原始)'!B633,0)</f>
        <v>1428</v>
      </c>
      <c r="C633">
        <f>ROUND('自然(新)_P1(原始)'!C633,0)</f>
        <v>2168</v>
      </c>
      <c r="D633">
        <f>ROUND('自然(新)_P1(原始)'!D633,0)</f>
        <v>2169</v>
      </c>
      <c r="E633">
        <f>ROUND('自然(新)_P1(原始)'!E633,0)</f>
        <v>1427</v>
      </c>
      <c r="F633">
        <f t="shared" si="18"/>
        <v>1</v>
      </c>
      <c r="G633">
        <f t="shared" si="19"/>
        <v>-1</v>
      </c>
    </row>
    <row r="634" spans="1:7" x14ac:dyDescent="0.3">
      <c r="A634" t="s">
        <v>634</v>
      </c>
      <c r="B634">
        <f>ROUND('自然(新)_P1(原始)'!B634,0)</f>
        <v>1428</v>
      </c>
      <c r="C634">
        <f>ROUND('自然(新)_P1(原始)'!C634,0)</f>
        <v>2169</v>
      </c>
      <c r="D634">
        <f>ROUND('自然(新)_P1(原始)'!D634,0)</f>
        <v>2169</v>
      </c>
      <c r="E634">
        <f>ROUND('自然(新)_P1(原始)'!E634,0)</f>
        <v>1428</v>
      </c>
      <c r="F634">
        <f t="shared" si="18"/>
        <v>0</v>
      </c>
      <c r="G634">
        <f t="shared" si="19"/>
        <v>0</v>
      </c>
    </row>
    <row r="635" spans="1:7" x14ac:dyDescent="0.3">
      <c r="A635" t="s">
        <v>635</v>
      </c>
      <c r="B635">
        <f>ROUND('自然(新)_P1(原始)'!B635,0)</f>
        <v>1428</v>
      </c>
      <c r="C635">
        <f>ROUND('自然(新)_P1(原始)'!C635,0)</f>
        <v>2169</v>
      </c>
      <c r="D635">
        <f>ROUND('自然(新)_P1(原始)'!D635,0)</f>
        <v>2170</v>
      </c>
      <c r="E635">
        <f>ROUND('自然(新)_P1(原始)'!E635,0)</f>
        <v>1427</v>
      </c>
      <c r="F635">
        <f t="shared" si="18"/>
        <v>1</v>
      </c>
      <c r="G635">
        <f t="shared" si="19"/>
        <v>-1</v>
      </c>
    </row>
    <row r="636" spans="1:7" x14ac:dyDescent="0.3">
      <c r="A636" t="s">
        <v>636</v>
      </c>
      <c r="B636">
        <f>ROUND('自然(新)_P1(原始)'!B636,0)</f>
        <v>1427</v>
      </c>
      <c r="C636">
        <f>ROUND('自然(新)_P1(原始)'!C636,0)</f>
        <v>2168</v>
      </c>
      <c r="D636">
        <f>ROUND('自然(新)_P1(原始)'!D636,0)</f>
        <v>2170</v>
      </c>
      <c r="E636">
        <f>ROUND('自然(新)_P1(原始)'!E636,0)</f>
        <v>1427</v>
      </c>
      <c r="F636">
        <f t="shared" si="18"/>
        <v>0</v>
      </c>
      <c r="G636">
        <f t="shared" si="19"/>
        <v>-2</v>
      </c>
    </row>
    <row r="637" spans="1:7" x14ac:dyDescent="0.3">
      <c r="A637" t="s">
        <v>637</v>
      </c>
      <c r="B637">
        <f>ROUND('自然(新)_P1(原始)'!B637,0)</f>
        <v>1429</v>
      </c>
      <c r="C637">
        <f>ROUND('自然(新)_P1(原始)'!C637,0)</f>
        <v>2169</v>
      </c>
      <c r="D637">
        <f>ROUND('自然(新)_P1(原始)'!D637,0)</f>
        <v>2169</v>
      </c>
      <c r="E637">
        <f>ROUND('自然(新)_P1(原始)'!E637,0)</f>
        <v>1426</v>
      </c>
      <c r="F637">
        <f t="shared" si="18"/>
        <v>3</v>
      </c>
      <c r="G637">
        <f t="shared" si="19"/>
        <v>0</v>
      </c>
    </row>
    <row r="638" spans="1:7" x14ac:dyDescent="0.3">
      <c r="A638" t="s">
        <v>638</v>
      </c>
      <c r="B638">
        <f>ROUND('自然(新)_P1(原始)'!B638,0)</f>
        <v>1428</v>
      </c>
      <c r="C638">
        <f>ROUND('自然(新)_P1(原始)'!C638,0)</f>
        <v>2168</v>
      </c>
      <c r="D638">
        <f>ROUND('自然(新)_P1(原始)'!D638,0)</f>
        <v>2169</v>
      </c>
      <c r="E638">
        <f>ROUND('自然(新)_P1(原始)'!E638,0)</f>
        <v>1427</v>
      </c>
      <c r="F638">
        <f t="shared" si="18"/>
        <v>1</v>
      </c>
      <c r="G638">
        <f t="shared" si="19"/>
        <v>-1</v>
      </c>
    </row>
    <row r="639" spans="1:7" x14ac:dyDescent="0.3">
      <c r="A639" t="s">
        <v>639</v>
      </c>
      <c r="B639">
        <f>ROUND('自然(新)_P1(原始)'!B639,0)</f>
        <v>1429</v>
      </c>
      <c r="C639">
        <f>ROUND('自然(新)_P1(原始)'!C639,0)</f>
        <v>2169</v>
      </c>
      <c r="D639">
        <f>ROUND('自然(新)_P1(原始)'!D639,0)</f>
        <v>2170</v>
      </c>
      <c r="E639">
        <f>ROUND('自然(新)_P1(原始)'!E639,0)</f>
        <v>1427</v>
      </c>
      <c r="F639">
        <f t="shared" si="18"/>
        <v>2</v>
      </c>
      <c r="G639">
        <f t="shared" si="19"/>
        <v>-1</v>
      </c>
    </row>
    <row r="640" spans="1:7" x14ac:dyDescent="0.3">
      <c r="A640" t="s">
        <v>640</v>
      </c>
      <c r="B640">
        <f>ROUND('自然(新)_P1(原始)'!B640,0)</f>
        <v>1429</v>
      </c>
      <c r="C640">
        <f>ROUND('自然(新)_P1(原始)'!C640,0)</f>
        <v>2169</v>
      </c>
      <c r="D640">
        <f>ROUND('自然(新)_P1(原始)'!D640,0)</f>
        <v>2170</v>
      </c>
      <c r="E640">
        <f>ROUND('自然(新)_P1(原始)'!E640,0)</f>
        <v>1428</v>
      </c>
      <c r="F640">
        <f t="shared" si="18"/>
        <v>1</v>
      </c>
      <c r="G640">
        <f t="shared" si="19"/>
        <v>-1</v>
      </c>
    </row>
    <row r="641" spans="1:7" x14ac:dyDescent="0.3">
      <c r="A641" t="s">
        <v>641</v>
      </c>
      <c r="B641">
        <f>ROUND('自然(新)_P1(原始)'!B641,0)</f>
        <v>1428</v>
      </c>
      <c r="C641">
        <f>ROUND('自然(新)_P1(原始)'!C641,0)</f>
        <v>2169</v>
      </c>
      <c r="D641">
        <f>ROUND('自然(新)_P1(原始)'!D641,0)</f>
        <v>2169</v>
      </c>
      <c r="E641">
        <f>ROUND('自然(新)_P1(原始)'!E641,0)</f>
        <v>1428</v>
      </c>
      <c r="F641">
        <f t="shared" si="18"/>
        <v>0</v>
      </c>
      <c r="G641">
        <f t="shared" si="19"/>
        <v>0</v>
      </c>
    </row>
    <row r="642" spans="1:7" x14ac:dyDescent="0.3">
      <c r="A642" t="s">
        <v>642</v>
      </c>
      <c r="B642">
        <f>ROUND('自然(新)_P1(原始)'!B642,0)</f>
        <v>1429</v>
      </c>
      <c r="C642">
        <f>ROUND('自然(新)_P1(原始)'!C642,0)</f>
        <v>2169</v>
      </c>
      <c r="D642">
        <f>ROUND('自然(新)_P1(原始)'!D642,0)</f>
        <v>2169</v>
      </c>
      <c r="E642">
        <f>ROUND('自然(新)_P1(原始)'!E642,0)</f>
        <v>1427</v>
      </c>
      <c r="F642">
        <f t="shared" si="18"/>
        <v>2</v>
      </c>
      <c r="G642">
        <f t="shared" si="19"/>
        <v>0</v>
      </c>
    </row>
    <row r="643" spans="1:7" x14ac:dyDescent="0.3">
      <c r="A643" t="s">
        <v>643</v>
      </c>
      <c r="B643">
        <f>ROUND('自然(新)_P1(原始)'!B643,0)</f>
        <v>1428</v>
      </c>
      <c r="C643">
        <f>ROUND('自然(新)_P1(原始)'!C643,0)</f>
        <v>2169</v>
      </c>
      <c r="D643">
        <f>ROUND('自然(新)_P1(原始)'!D643,0)</f>
        <v>2169</v>
      </c>
      <c r="E643">
        <f>ROUND('自然(新)_P1(原始)'!E643,0)</f>
        <v>1428</v>
      </c>
      <c r="F643">
        <f t="shared" ref="F643:F706" si="20">B643-E643</f>
        <v>0</v>
      </c>
      <c r="G643">
        <f t="shared" ref="G643:G706" si="21">C643-D643</f>
        <v>0</v>
      </c>
    </row>
    <row r="644" spans="1:7" x14ac:dyDescent="0.3">
      <c r="A644" t="s">
        <v>644</v>
      </c>
      <c r="B644">
        <f>ROUND('自然(新)_P1(原始)'!B644,0)</f>
        <v>1428</v>
      </c>
      <c r="C644">
        <f>ROUND('自然(新)_P1(原始)'!C644,0)</f>
        <v>2169</v>
      </c>
      <c r="D644">
        <f>ROUND('自然(新)_P1(原始)'!D644,0)</f>
        <v>2169</v>
      </c>
      <c r="E644">
        <f>ROUND('自然(新)_P1(原始)'!E644,0)</f>
        <v>1428</v>
      </c>
      <c r="F644">
        <f t="shared" si="20"/>
        <v>0</v>
      </c>
      <c r="G644">
        <f t="shared" si="21"/>
        <v>0</v>
      </c>
    </row>
    <row r="645" spans="1:7" x14ac:dyDescent="0.3">
      <c r="A645" t="s">
        <v>645</v>
      </c>
      <c r="B645">
        <f>ROUND('自然(新)_P1(原始)'!B645,0)</f>
        <v>1428</v>
      </c>
      <c r="C645">
        <f>ROUND('自然(新)_P1(原始)'!C645,0)</f>
        <v>2169</v>
      </c>
      <c r="D645">
        <f>ROUND('自然(新)_P1(原始)'!D645,0)</f>
        <v>2169</v>
      </c>
      <c r="E645">
        <f>ROUND('自然(新)_P1(原始)'!E645,0)</f>
        <v>1429</v>
      </c>
      <c r="F645">
        <f t="shared" si="20"/>
        <v>-1</v>
      </c>
      <c r="G645">
        <f t="shared" si="21"/>
        <v>0</v>
      </c>
    </row>
    <row r="646" spans="1:7" x14ac:dyDescent="0.3">
      <c r="A646" t="s">
        <v>646</v>
      </c>
      <c r="B646">
        <f>ROUND('自然(新)_P1(原始)'!B646,0)</f>
        <v>1428</v>
      </c>
      <c r="C646">
        <f>ROUND('自然(新)_P1(原始)'!C646,0)</f>
        <v>2169</v>
      </c>
      <c r="D646">
        <f>ROUND('自然(新)_P1(原始)'!D646,0)</f>
        <v>2170</v>
      </c>
      <c r="E646">
        <f>ROUND('自然(新)_P1(原始)'!E646,0)</f>
        <v>1427</v>
      </c>
      <c r="F646">
        <f t="shared" si="20"/>
        <v>1</v>
      </c>
      <c r="G646">
        <f t="shared" si="21"/>
        <v>-1</v>
      </c>
    </row>
    <row r="647" spans="1:7" x14ac:dyDescent="0.3">
      <c r="A647" t="s">
        <v>647</v>
      </c>
      <c r="B647">
        <f>ROUND('自然(新)_P1(原始)'!B647,0)</f>
        <v>1428</v>
      </c>
      <c r="C647">
        <f>ROUND('自然(新)_P1(原始)'!C647,0)</f>
        <v>2169</v>
      </c>
      <c r="D647">
        <f>ROUND('自然(新)_P1(原始)'!D647,0)</f>
        <v>2170</v>
      </c>
      <c r="E647">
        <f>ROUND('自然(新)_P1(原始)'!E647,0)</f>
        <v>1426</v>
      </c>
      <c r="F647">
        <f t="shared" si="20"/>
        <v>2</v>
      </c>
      <c r="G647">
        <f t="shared" si="21"/>
        <v>-1</v>
      </c>
    </row>
    <row r="648" spans="1:7" x14ac:dyDescent="0.3">
      <c r="A648" t="s">
        <v>648</v>
      </c>
      <c r="B648">
        <f>ROUND('自然(新)_P1(原始)'!B648,0)</f>
        <v>1428</v>
      </c>
      <c r="C648">
        <f>ROUND('自然(新)_P1(原始)'!C648,0)</f>
        <v>2169</v>
      </c>
      <c r="D648">
        <f>ROUND('自然(新)_P1(原始)'!D648,0)</f>
        <v>2169</v>
      </c>
      <c r="E648">
        <f>ROUND('自然(新)_P1(原始)'!E648,0)</f>
        <v>1427</v>
      </c>
      <c r="F648">
        <f t="shared" si="20"/>
        <v>1</v>
      </c>
      <c r="G648">
        <f t="shared" si="21"/>
        <v>0</v>
      </c>
    </row>
    <row r="649" spans="1:7" x14ac:dyDescent="0.3">
      <c r="A649" t="s">
        <v>649</v>
      </c>
      <c r="B649">
        <f>ROUND('自然(新)_P1(原始)'!B649,0)</f>
        <v>1429</v>
      </c>
      <c r="C649">
        <f>ROUND('自然(新)_P1(原始)'!C649,0)</f>
        <v>2170</v>
      </c>
      <c r="D649">
        <f>ROUND('自然(新)_P1(原始)'!D649,0)</f>
        <v>2169</v>
      </c>
      <c r="E649">
        <f>ROUND('自然(新)_P1(原始)'!E649,0)</f>
        <v>1427</v>
      </c>
      <c r="F649">
        <f t="shared" si="20"/>
        <v>2</v>
      </c>
      <c r="G649">
        <f t="shared" si="21"/>
        <v>1</v>
      </c>
    </row>
    <row r="650" spans="1:7" x14ac:dyDescent="0.3">
      <c r="A650" t="s">
        <v>650</v>
      </c>
      <c r="B650">
        <f>ROUND('自然(新)_P1(原始)'!B650,0)</f>
        <v>1428</v>
      </c>
      <c r="C650">
        <f>ROUND('自然(新)_P1(原始)'!C650,0)</f>
        <v>2169</v>
      </c>
      <c r="D650">
        <f>ROUND('自然(新)_P1(原始)'!D650,0)</f>
        <v>2169</v>
      </c>
      <c r="E650">
        <f>ROUND('自然(新)_P1(原始)'!E650,0)</f>
        <v>1428</v>
      </c>
      <c r="F650">
        <f t="shared" si="20"/>
        <v>0</v>
      </c>
      <c r="G650">
        <f t="shared" si="21"/>
        <v>0</v>
      </c>
    </row>
    <row r="651" spans="1:7" x14ac:dyDescent="0.3">
      <c r="A651" t="s">
        <v>651</v>
      </c>
      <c r="B651">
        <f>ROUND('自然(新)_P1(原始)'!B651,0)</f>
        <v>1429</v>
      </c>
      <c r="C651">
        <f>ROUND('自然(新)_P1(原始)'!C651,0)</f>
        <v>2169</v>
      </c>
      <c r="D651">
        <f>ROUND('自然(新)_P1(原始)'!D651,0)</f>
        <v>2169</v>
      </c>
      <c r="E651">
        <f>ROUND('自然(新)_P1(原始)'!E651,0)</f>
        <v>1429</v>
      </c>
      <c r="F651">
        <f t="shared" si="20"/>
        <v>0</v>
      </c>
      <c r="G651">
        <f t="shared" si="21"/>
        <v>0</v>
      </c>
    </row>
    <row r="652" spans="1:7" x14ac:dyDescent="0.3">
      <c r="A652" t="s">
        <v>652</v>
      </c>
      <c r="B652">
        <f>ROUND('自然(新)_P1(原始)'!B652,0)</f>
        <v>1428</v>
      </c>
      <c r="C652">
        <f>ROUND('自然(新)_P1(原始)'!C652,0)</f>
        <v>2169</v>
      </c>
      <c r="D652">
        <f>ROUND('自然(新)_P1(原始)'!D652,0)</f>
        <v>2168</v>
      </c>
      <c r="E652">
        <f>ROUND('自然(新)_P1(原始)'!E652,0)</f>
        <v>1427</v>
      </c>
      <c r="F652">
        <f t="shared" si="20"/>
        <v>1</v>
      </c>
      <c r="G652">
        <f t="shared" si="21"/>
        <v>1</v>
      </c>
    </row>
    <row r="653" spans="1:7" x14ac:dyDescent="0.3">
      <c r="A653" t="s">
        <v>653</v>
      </c>
      <c r="B653">
        <f>ROUND('自然(新)_P1(原始)'!B653,0)</f>
        <v>1428</v>
      </c>
      <c r="C653">
        <f>ROUND('自然(新)_P1(原始)'!C653,0)</f>
        <v>2169</v>
      </c>
      <c r="D653">
        <f>ROUND('自然(新)_P1(原始)'!D653,0)</f>
        <v>2169</v>
      </c>
      <c r="E653">
        <f>ROUND('自然(新)_P1(原始)'!E653,0)</f>
        <v>1428</v>
      </c>
      <c r="F653">
        <f t="shared" si="20"/>
        <v>0</v>
      </c>
      <c r="G653">
        <f t="shared" si="21"/>
        <v>0</v>
      </c>
    </row>
    <row r="654" spans="1:7" x14ac:dyDescent="0.3">
      <c r="A654" t="s">
        <v>654</v>
      </c>
      <c r="B654">
        <f>ROUND('自然(新)_P1(原始)'!B654,0)</f>
        <v>1428</v>
      </c>
      <c r="C654">
        <f>ROUND('自然(新)_P1(原始)'!C654,0)</f>
        <v>2169</v>
      </c>
      <c r="D654">
        <f>ROUND('自然(新)_P1(原始)'!D654,0)</f>
        <v>2170</v>
      </c>
      <c r="E654">
        <f>ROUND('自然(新)_P1(原始)'!E654,0)</f>
        <v>1427</v>
      </c>
      <c r="F654">
        <f t="shared" si="20"/>
        <v>1</v>
      </c>
      <c r="G654">
        <f t="shared" si="21"/>
        <v>-1</v>
      </c>
    </row>
    <row r="655" spans="1:7" x14ac:dyDescent="0.3">
      <c r="A655" t="s">
        <v>655</v>
      </c>
      <c r="B655">
        <f>ROUND('自然(新)_P1(原始)'!B655,0)</f>
        <v>1428</v>
      </c>
      <c r="C655">
        <f>ROUND('自然(新)_P1(原始)'!C655,0)</f>
        <v>2169</v>
      </c>
      <c r="D655">
        <f>ROUND('自然(新)_P1(原始)'!D655,0)</f>
        <v>2169</v>
      </c>
      <c r="E655">
        <f>ROUND('自然(新)_P1(原始)'!E655,0)</f>
        <v>1426</v>
      </c>
      <c r="F655">
        <f t="shared" si="20"/>
        <v>2</v>
      </c>
      <c r="G655">
        <f t="shared" si="21"/>
        <v>0</v>
      </c>
    </row>
    <row r="656" spans="1:7" x14ac:dyDescent="0.3">
      <c r="A656" t="s">
        <v>656</v>
      </c>
      <c r="B656">
        <f>ROUND('自然(新)_P1(原始)'!B656,0)</f>
        <v>1428</v>
      </c>
      <c r="C656">
        <f>ROUND('自然(新)_P1(原始)'!C656,0)</f>
        <v>2168</v>
      </c>
      <c r="D656">
        <f>ROUND('自然(新)_P1(原始)'!D656,0)</f>
        <v>2169</v>
      </c>
      <c r="E656">
        <f>ROUND('自然(新)_P1(原始)'!E656,0)</f>
        <v>1427</v>
      </c>
      <c r="F656">
        <f t="shared" si="20"/>
        <v>1</v>
      </c>
      <c r="G656">
        <f t="shared" si="21"/>
        <v>-1</v>
      </c>
    </row>
    <row r="657" spans="1:7" x14ac:dyDescent="0.3">
      <c r="A657" t="s">
        <v>657</v>
      </c>
      <c r="B657">
        <f>ROUND('自然(新)_P1(原始)'!B657,0)</f>
        <v>1427</v>
      </c>
      <c r="C657">
        <f>ROUND('自然(新)_P1(原始)'!C657,0)</f>
        <v>2169</v>
      </c>
      <c r="D657">
        <f>ROUND('自然(新)_P1(原始)'!D657,0)</f>
        <v>2169</v>
      </c>
      <c r="E657">
        <f>ROUND('自然(新)_P1(原始)'!E657,0)</f>
        <v>1428</v>
      </c>
      <c r="F657">
        <f t="shared" si="20"/>
        <v>-1</v>
      </c>
      <c r="G657">
        <f t="shared" si="21"/>
        <v>0</v>
      </c>
    </row>
    <row r="658" spans="1:7" x14ac:dyDescent="0.3">
      <c r="A658" t="s">
        <v>658</v>
      </c>
      <c r="B658">
        <f>ROUND('自然(新)_P1(原始)'!B658,0)</f>
        <v>1429</v>
      </c>
      <c r="C658">
        <f>ROUND('自然(新)_P1(原始)'!C658,0)</f>
        <v>2169</v>
      </c>
      <c r="D658">
        <f>ROUND('自然(新)_P1(原始)'!D658,0)</f>
        <v>2168</v>
      </c>
      <c r="E658">
        <f>ROUND('自然(新)_P1(原始)'!E658,0)</f>
        <v>1429</v>
      </c>
      <c r="F658">
        <f t="shared" si="20"/>
        <v>0</v>
      </c>
      <c r="G658">
        <f t="shared" si="21"/>
        <v>1</v>
      </c>
    </row>
    <row r="659" spans="1:7" x14ac:dyDescent="0.3">
      <c r="A659" t="s">
        <v>659</v>
      </c>
      <c r="B659">
        <f>ROUND('自然(新)_P1(原始)'!B659,0)</f>
        <v>1427</v>
      </c>
      <c r="C659">
        <f>ROUND('自然(新)_P1(原始)'!C659,0)</f>
        <v>2169</v>
      </c>
      <c r="D659">
        <f>ROUND('自然(新)_P1(原始)'!D659,0)</f>
        <v>2169</v>
      </c>
      <c r="E659">
        <f>ROUND('自然(新)_P1(原始)'!E659,0)</f>
        <v>1430</v>
      </c>
      <c r="F659">
        <f t="shared" si="20"/>
        <v>-3</v>
      </c>
      <c r="G659">
        <f t="shared" si="21"/>
        <v>0</v>
      </c>
    </row>
    <row r="660" spans="1:7" x14ac:dyDescent="0.3">
      <c r="A660" t="s">
        <v>660</v>
      </c>
      <c r="B660">
        <f>ROUND('自然(新)_P1(原始)'!B660,0)</f>
        <v>1427</v>
      </c>
      <c r="C660">
        <f>ROUND('自然(新)_P1(原始)'!C660,0)</f>
        <v>2168</v>
      </c>
      <c r="D660">
        <f>ROUND('自然(新)_P1(原始)'!D660,0)</f>
        <v>2168</v>
      </c>
      <c r="E660">
        <f>ROUND('自然(新)_P1(原始)'!E660,0)</f>
        <v>1431</v>
      </c>
      <c r="F660">
        <f t="shared" si="20"/>
        <v>-4</v>
      </c>
      <c r="G660">
        <f t="shared" si="21"/>
        <v>0</v>
      </c>
    </row>
    <row r="661" spans="1:7" x14ac:dyDescent="0.3">
      <c r="A661" t="s">
        <v>661</v>
      </c>
      <c r="B661">
        <f>ROUND('自然(新)_P1(原始)'!B661,0)</f>
        <v>1428</v>
      </c>
      <c r="C661">
        <f>ROUND('自然(新)_P1(原始)'!C661,0)</f>
        <v>2169</v>
      </c>
      <c r="D661">
        <f>ROUND('自然(新)_P1(原始)'!D661,0)</f>
        <v>2169</v>
      </c>
      <c r="E661">
        <f>ROUND('自然(新)_P1(原始)'!E661,0)</f>
        <v>1432</v>
      </c>
      <c r="F661">
        <f t="shared" si="20"/>
        <v>-4</v>
      </c>
      <c r="G661">
        <f t="shared" si="21"/>
        <v>0</v>
      </c>
    </row>
    <row r="662" spans="1:7" x14ac:dyDescent="0.3">
      <c r="A662" t="s">
        <v>662</v>
      </c>
      <c r="B662">
        <f>ROUND('自然(新)_P1(原始)'!B662,0)</f>
        <v>1429</v>
      </c>
      <c r="C662">
        <f>ROUND('自然(新)_P1(原始)'!C662,0)</f>
        <v>2169</v>
      </c>
      <c r="D662">
        <f>ROUND('自然(新)_P1(原始)'!D662,0)</f>
        <v>2168</v>
      </c>
      <c r="E662">
        <f>ROUND('自然(新)_P1(原始)'!E662,0)</f>
        <v>1429</v>
      </c>
      <c r="F662">
        <f t="shared" si="20"/>
        <v>0</v>
      </c>
      <c r="G662">
        <f t="shared" si="21"/>
        <v>1</v>
      </c>
    </row>
    <row r="663" spans="1:7" x14ac:dyDescent="0.3">
      <c r="A663" t="s">
        <v>663</v>
      </c>
      <c r="B663">
        <f>ROUND('自然(新)_P1(原始)'!B663,0)</f>
        <v>1428</v>
      </c>
      <c r="C663">
        <f>ROUND('自然(新)_P1(原始)'!C663,0)</f>
        <v>2169</v>
      </c>
      <c r="D663">
        <f>ROUND('自然(新)_P1(原始)'!D663,0)</f>
        <v>2169</v>
      </c>
      <c r="E663">
        <f>ROUND('自然(新)_P1(原始)'!E663,0)</f>
        <v>1429</v>
      </c>
      <c r="F663">
        <f t="shared" si="20"/>
        <v>-1</v>
      </c>
      <c r="G663">
        <f t="shared" si="21"/>
        <v>0</v>
      </c>
    </row>
    <row r="664" spans="1:7" x14ac:dyDescent="0.3">
      <c r="A664" t="s">
        <v>664</v>
      </c>
      <c r="B664">
        <f>ROUND('自然(新)_P1(原始)'!B664,0)</f>
        <v>1427</v>
      </c>
      <c r="C664">
        <f>ROUND('自然(新)_P1(原始)'!C664,0)</f>
        <v>2169</v>
      </c>
      <c r="D664">
        <f>ROUND('自然(新)_P1(原始)'!D664,0)</f>
        <v>2169</v>
      </c>
      <c r="E664">
        <f>ROUND('自然(新)_P1(原始)'!E664,0)</f>
        <v>1429</v>
      </c>
      <c r="F664">
        <f t="shared" si="20"/>
        <v>-2</v>
      </c>
      <c r="G664">
        <f t="shared" si="21"/>
        <v>0</v>
      </c>
    </row>
    <row r="665" spans="1:7" x14ac:dyDescent="0.3">
      <c r="A665" t="s">
        <v>665</v>
      </c>
      <c r="B665">
        <f>ROUND('自然(新)_P1(原始)'!B665,0)</f>
        <v>1427</v>
      </c>
      <c r="C665">
        <f>ROUND('自然(新)_P1(原始)'!C665,0)</f>
        <v>2168</v>
      </c>
      <c r="D665">
        <f>ROUND('自然(新)_P1(原始)'!D665,0)</f>
        <v>2169</v>
      </c>
      <c r="E665">
        <f>ROUND('自然(新)_P1(原始)'!E665,0)</f>
        <v>1430</v>
      </c>
      <c r="F665">
        <f t="shared" si="20"/>
        <v>-3</v>
      </c>
      <c r="G665">
        <f t="shared" si="21"/>
        <v>-1</v>
      </c>
    </row>
    <row r="666" spans="1:7" x14ac:dyDescent="0.3">
      <c r="A666" t="s">
        <v>666</v>
      </c>
      <c r="B666">
        <f>ROUND('自然(新)_P1(原始)'!B666,0)</f>
        <v>1428</v>
      </c>
      <c r="C666">
        <f>ROUND('自然(新)_P1(原始)'!C666,0)</f>
        <v>2169</v>
      </c>
      <c r="D666">
        <f>ROUND('自然(新)_P1(原始)'!D666,0)</f>
        <v>2169</v>
      </c>
      <c r="E666">
        <f>ROUND('自然(新)_P1(原始)'!E666,0)</f>
        <v>1431</v>
      </c>
      <c r="F666">
        <f t="shared" si="20"/>
        <v>-3</v>
      </c>
      <c r="G666">
        <f t="shared" si="21"/>
        <v>0</v>
      </c>
    </row>
    <row r="667" spans="1:7" x14ac:dyDescent="0.3">
      <c r="A667" t="s">
        <v>667</v>
      </c>
      <c r="B667">
        <f>ROUND('自然(新)_P1(原始)'!B667,0)</f>
        <v>1429</v>
      </c>
      <c r="C667">
        <f>ROUND('自然(新)_P1(原始)'!C667,0)</f>
        <v>2169</v>
      </c>
      <c r="D667">
        <f>ROUND('自然(新)_P1(原始)'!D667,0)</f>
        <v>2169</v>
      </c>
      <c r="E667">
        <f>ROUND('自然(新)_P1(原始)'!E667,0)</f>
        <v>1430</v>
      </c>
      <c r="F667">
        <f t="shared" si="20"/>
        <v>-1</v>
      </c>
      <c r="G667">
        <f t="shared" si="21"/>
        <v>0</v>
      </c>
    </row>
    <row r="668" spans="1:7" x14ac:dyDescent="0.3">
      <c r="A668" t="s">
        <v>668</v>
      </c>
      <c r="B668">
        <f>ROUND('自然(新)_P1(原始)'!B668,0)</f>
        <v>1427</v>
      </c>
      <c r="C668">
        <f>ROUND('自然(新)_P1(原始)'!C668,0)</f>
        <v>2170</v>
      </c>
      <c r="D668">
        <f>ROUND('自然(新)_P1(原始)'!D668,0)</f>
        <v>2169</v>
      </c>
      <c r="E668">
        <f>ROUND('自然(新)_P1(原始)'!E668,0)</f>
        <v>1429</v>
      </c>
      <c r="F668">
        <f t="shared" si="20"/>
        <v>-2</v>
      </c>
      <c r="G668">
        <f t="shared" si="21"/>
        <v>1</v>
      </c>
    </row>
    <row r="669" spans="1:7" x14ac:dyDescent="0.3">
      <c r="A669" t="s">
        <v>669</v>
      </c>
      <c r="B669">
        <f>ROUND('自然(新)_P1(原始)'!B669,0)</f>
        <v>1428</v>
      </c>
      <c r="C669">
        <f>ROUND('自然(新)_P1(原始)'!C669,0)</f>
        <v>2169</v>
      </c>
      <c r="D669">
        <f>ROUND('自然(新)_P1(原始)'!D669,0)</f>
        <v>2168</v>
      </c>
      <c r="E669">
        <f>ROUND('自然(新)_P1(原始)'!E669,0)</f>
        <v>1428</v>
      </c>
      <c r="F669">
        <f t="shared" si="20"/>
        <v>0</v>
      </c>
      <c r="G669">
        <f t="shared" si="21"/>
        <v>1</v>
      </c>
    </row>
    <row r="670" spans="1:7" x14ac:dyDescent="0.3">
      <c r="A670" t="s">
        <v>670</v>
      </c>
      <c r="B670">
        <f>ROUND('自然(新)_P1(原始)'!B670,0)</f>
        <v>1427</v>
      </c>
      <c r="C670">
        <f>ROUND('自然(新)_P1(原始)'!C670,0)</f>
        <v>2169</v>
      </c>
      <c r="D670">
        <f>ROUND('自然(新)_P1(原始)'!D670,0)</f>
        <v>2169</v>
      </c>
      <c r="E670">
        <f>ROUND('自然(新)_P1(原始)'!E670,0)</f>
        <v>1428</v>
      </c>
      <c r="F670">
        <f t="shared" si="20"/>
        <v>-1</v>
      </c>
      <c r="G670">
        <f t="shared" si="21"/>
        <v>0</v>
      </c>
    </row>
    <row r="671" spans="1:7" x14ac:dyDescent="0.3">
      <c r="A671" t="s">
        <v>671</v>
      </c>
      <c r="B671">
        <f>ROUND('自然(新)_P1(原始)'!B671,0)</f>
        <v>1428</v>
      </c>
      <c r="C671">
        <f>ROUND('自然(新)_P1(原始)'!C671,0)</f>
        <v>2169</v>
      </c>
      <c r="D671">
        <f>ROUND('自然(新)_P1(原始)'!D671,0)</f>
        <v>2170</v>
      </c>
      <c r="E671">
        <f>ROUND('自然(新)_P1(原始)'!E671,0)</f>
        <v>1427</v>
      </c>
      <c r="F671">
        <f t="shared" si="20"/>
        <v>1</v>
      </c>
      <c r="G671">
        <f t="shared" si="21"/>
        <v>-1</v>
      </c>
    </row>
    <row r="672" spans="1:7" x14ac:dyDescent="0.3">
      <c r="A672" t="s">
        <v>672</v>
      </c>
      <c r="B672">
        <f>ROUND('自然(新)_P1(原始)'!B672,0)</f>
        <v>1428</v>
      </c>
      <c r="C672">
        <f>ROUND('自然(新)_P1(原始)'!C672,0)</f>
        <v>2169</v>
      </c>
      <c r="D672">
        <f>ROUND('自然(新)_P1(原始)'!D672,0)</f>
        <v>2170</v>
      </c>
      <c r="E672">
        <f>ROUND('自然(新)_P1(原始)'!E672,0)</f>
        <v>1428</v>
      </c>
      <c r="F672">
        <f t="shared" si="20"/>
        <v>0</v>
      </c>
      <c r="G672">
        <f t="shared" si="21"/>
        <v>-1</v>
      </c>
    </row>
    <row r="673" spans="1:7" x14ac:dyDescent="0.3">
      <c r="A673" t="s">
        <v>673</v>
      </c>
      <c r="B673">
        <f>ROUND('自然(新)_P1(原始)'!B673,0)</f>
        <v>1427</v>
      </c>
      <c r="C673">
        <f>ROUND('自然(新)_P1(原始)'!C673,0)</f>
        <v>2169</v>
      </c>
      <c r="D673">
        <f>ROUND('自然(新)_P1(原始)'!D673,0)</f>
        <v>2169</v>
      </c>
      <c r="E673">
        <f>ROUND('自然(新)_P1(原始)'!E673,0)</f>
        <v>1428</v>
      </c>
      <c r="F673">
        <f t="shared" si="20"/>
        <v>-1</v>
      </c>
      <c r="G673">
        <f t="shared" si="21"/>
        <v>0</v>
      </c>
    </row>
    <row r="674" spans="1:7" x14ac:dyDescent="0.3">
      <c r="A674" t="s">
        <v>674</v>
      </c>
      <c r="B674">
        <f>ROUND('自然(新)_P1(原始)'!B674,0)</f>
        <v>1428</v>
      </c>
      <c r="C674">
        <f>ROUND('自然(新)_P1(原始)'!C674,0)</f>
        <v>2169</v>
      </c>
      <c r="D674">
        <f>ROUND('自然(新)_P1(原始)'!D674,0)</f>
        <v>2169</v>
      </c>
      <c r="E674">
        <f>ROUND('自然(新)_P1(原始)'!E674,0)</f>
        <v>1429</v>
      </c>
      <c r="F674">
        <f t="shared" si="20"/>
        <v>-1</v>
      </c>
      <c r="G674">
        <f t="shared" si="21"/>
        <v>0</v>
      </c>
    </row>
    <row r="675" spans="1:7" x14ac:dyDescent="0.3">
      <c r="A675" t="s">
        <v>675</v>
      </c>
      <c r="B675">
        <f>ROUND('自然(新)_P1(原始)'!B675,0)</f>
        <v>1428</v>
      </c>
      <c r="C675">
        <f>ROUND('自然(新)_P1(原始)'!C675,0)</f>
        <v>2169</v>
      </c>
      <c r="D675">
        <f>ROUND('自然(新)_P1(原始)'!D675,0)</f>
        <v>2170</v>
      </c>
      <c r="E675">
        <f>ROUND('自然(新)_P1(原始)'!E675,0)</f>
        <v>1427</v>
      </c>
      <c r="F675">
        <f t="shared" si="20"/>
        <v>1</v>
      </c>
      <c r="G675">
        <f t="shared" si="21"/>
        <v>-1</v>
      </c>
    </row>
    <row r="676" spans="1:7" x14ac:dyDescent="0.3">
      <c r="A676" t="s">
        <v>676</v>
      </c>
      <c r="B676">
        <f>ROUND('自然(新)_P1(原始)'!B676,0)</f>
        <v>1428</v>
      </c>
      <c r="C676">
        <f>ROUND('自然(新)_P1(原始)'!C676,0)</f>
        <v>2169</v>
      </c>
      <c r="D676">
        <f>ROUND('自然(新)_P1(原始)'!D676,0)</f>
        <v>2170</v>
      </c>
      <c r="E676">
        <f>ROUND('自然(新)_P1(原始)'!E676,0)</f>
        <v>1428</v>
      </c>
      <c r="F676">
        <f t="shared" si="20"/>
        <v>0</v>
      </c>
      <c r="G676">
        <f t="shared" si="21"/>
        <v>-1</v>
      </c>
    </row>
    <row r="677" spans="1:7" x14ac:dyDescent="0.3">
      <c r="A677" t="s">
        <v>677</v>
      </c>
      <c r="B677">
        <f>ROUND('自然(新)_P1(原始)'!B677,0)</f>
        <v>1429</v>
      </c>
      <c r="C677">
        <f>ROUND('自然(新)_P1(原始)'!C677,0)</f>
        <v>2169</v>
      </c>
      <c r="D677">
        <f>ROUND('自然(新)_P1(原始)'!D677,0)</f>
        <v>2170</v>
      </c>
      <c r="E677">
        <f>ROUND('自然(新)_P1(原始)'!E677,0)</f>
        <v>1429</v>
      </c>
      <c r="F677">
        <f t="shared" si="20"/>
        <v>0</v>
      </c>
      <c r="G677">
        <f t="shared" si="21"/>
        <v>-1</v>
      </c>
    </row>
    <row r="678" spans="1:7" x14ac:dyDescent="0.3">
      <c r="A678" t="s">
        <v>678</v>
      </c>
      <c r="B678">
        <f>ROUND('自然(新)_P1(原始)'!B678,0)</f>
        <v>1429</v>
      </c>
      <c r="C678">
        <f>ROUND('自然(新)_P1(原始)'!C678,0)</f>
        <v>2170</v>
      </c>
      <c r="D678">
        <f>ROUND('自然(新)_P1(原始)'!D678,0)</f>
        <v>2169</v>
      </c>
      <c r="E678">
        <f>ROUND('自然(新)_P1(原始)'!E678,0)</f>
        <v>1427</v>
      </c>
      <c r="F678">
        <f t="shared" si="20"/>
        <v>2</v>
      </c>
      <c r="G678">
        <f t="shared" si="21"/>
        <v>1</v>
      </c>
    </row>
    <row r="679" spans="1:7" x14ac:dyDescent="0.3">
      <c r="A679" t="s">
        <v>679</v>
      </c>
      <c r="B679">
        <f>ROUND('自然(新)_P1(原始)'!B679,0)</f>
        <v>1430</v>
      </c>
      <c r="C679">
        <f>ROUND('自然(新)_P1(原始)'!C679,0)</f>
        <v>2170</v>
      </c>
      <c r="D679">
        <f>ROUND('自然(新)_P1(原始)'!D679,0)</f>
        <v>2169</v>
      </c>
      <c r="E679">
        <f>ROUND('自然(新)_P1(原始)'!E679,0)</f>
        <v>1428</v>
      </c>
      <c r="F679">
        <f t="shared" si="20"/>
        <v>2</v>
      </c>
      <c r="G679">
        <f t="shared" si="21"/>
        <v>1</v>
      </c>
    </row>
    <row r="680" spans="1:7" x14ac:dyDescent="0.3">
      <c r="A680" t="s">
        <v>680</v>
      </c>
      <c r="B680">
        <f>ROUND('自然(新)_P1(原始)'!B680,0)</f>
        <v>1429</v>
      </c>
      <c r="C680">
        <f>ROUND('自然(新)_P1(原始)'!C680,0)</f>
        <v>2169</v>
      </c>
      <c r="D680">
        <f>ROUND('自然(新)_P1(原始)'!D680,0)</f>
        <v>2169</v>
      </c>
      <c r="E680">
        <f>ROUND('自然(新)_P1(原始)'!E680,0)</f>
        <v>1428</v>
      </c>
      <c r="F680">
        <f t="shared" si="20"/>
        <v>1</v>
      </c>
      <c r="G680">
        <f t="shared" si="21"/>
        <v>0</v>
      </c>
    </row>
    <row r="681" spans="1:7" x14ac:dyDescent="0.3">
      <c r="A681" t="s">
        <v>681</v>
      </c>
      <c r="B681">
        <f>ROUND('自然(新)_P1(原始)'!B681,0)</f>
        <v>1428</v>
      </c>
      <c r="C681">
        <f>ROUND('自然(新)_P1(原始)'!C681,0)</f>
        <v>2169</v>
      </c>
      <c r="D681">
        <f>ROUND('自然(新)_P1(原始)'!D681,0)</f>
        <v>2169</v>
      </c>
      <c r="E681">
        <f>ROUND('自然(新)_P1(原始)'!E681,0)</f>
        <v>1427</v>
      </c>
      <c r="F681">
        <f t="shared" si="20"/>
        <v>1</v>
      </c>
      <c r="G681">
        <f t="shared" si="21"/>
        <v>0</v>
      </c>
    </row>
    <row r="682" spans="1:7" x14ac:dyDescent="0.3">
      <c r="A682" t="s">
        <v>682</v>
      </c>
      <c r="B682">
        <f>ROUND('自然(新)_P1(原始)'!B682,0)</f>
        <v>1430</v>
      </c>
      <c r="C682">
        <f>ROUND('自然(新)_P1(原始)'!C682,0)</f>
        <v>2169</v>
      </c>
      <c r="D682">
        <f>ROUND('自然(新)_P1(原始)'!D682,0)</f>
        <v>2169</v>
      </c>
      <c r="E682">
        <f>ROUND('自然(新)_P1(原始)'!E682,0)</f>
        <v>1428</v>
      </c>
      <c r="F682">
        <f t="shared" si="20"/>
        <v>2</v>
      </c>
      <c r="G682">
        <f t="shared" si="21"/>
        <v>0</v>
      </c>
    </row>
    <row r="683" spans="1:7" x14ac:dyDescent="0.3">
      <c r="A683" t="s">
        <v>683</v>
      </c>
      <c r="B683">
        <f>ROUND('自然(新)_P1(原始)'!B683,0)</f>
        <v>1428</v>
      </c>
      <c r="C683">
        <f>ROUND('自然(新)_P1(原始)'!C683,0)</f>
        <v>2168</v>
      </c>
      <c r="D683">
        <f>ROUND('自然(新)_P1(原始)'!D683,0)</f>
        <v>2169</v>
      </c>
      <c r="E683">
        <f>ROUND('自然(新)_P1(原始)'!E683,0)</f>
        <v>1428</v>
      </c>
      <c r="F683">
        <f t="shared" si="20"/>
        <v>0</v>
      </c>
      <c r="G683">
        <f t="shared" si="21"/>
        <v>-1</v>
      </c>
    </row>
    <row r="684" spans="1:7" x14ac:dyDescent="0.3">
      <c r="A684" t="s">
        <v>684</v>
      </c>
      <c r="B684">
        <f>ROUND('自然(新)_P1(原始)'!B684,0)</f>
        <v>1429</v>
      </c>
      <c r="C684">
        <f>ROUND('自然(新)_P1(原始)'!C684,0)</f>
        <v>2169</v>
      </c>
      <c r="D684">
        <f>ROUND('自然(新)_P1(原始)'!D684,0)</f>
        <v>2169</v>
      </c>
      <c r="E684">
        <f>ROUND('自然(新)_P1(原始)'!E684,0)</f>
        <v>1428</v>
      </c>
      <c r="F684">
        <f t="shared" si="20"/>
        <v>1</v>
      </c>
      <c r="G684">
        <f t="shared" si="21"/>
        <v>0</v>
      </c>
    </row>
    <row r="685" spans="1:7" x14ac:dyDescent="0.3">
      <c r="A685" t="s">
        <v>685</v>
      </c>
      <c r="B685">
        <f>ROUND('自然(新)_P1(原始)'!B685,0)</f>
        <v>1428</v>
      </c>
      <c r="C685">
        <f>ROUND('自然(新)_P1(原始)'!C685,0)</f>
        <v>2169</v>
      </c>
      <c r="D685">
        <f>ROUND('自然(新)_P1(原始)'!D685,0)</f>
        <v>2169</v>
      </c>
      <c r="E685">
        <f>ROUND('自然(新)_P1(原始)'!E685,0)</f>
        <v>1428</v>
      </c>
      <c r="F685">
        <f t="shared" si="20"/>
        <v>0</v>
      </c>
      <c r="G685">
        <f t="shared" si="21"/>
        <v>0</v>
      </c>
    </row>
    <row r="686" spans="1:7" x14ac:dyDescent="0.3">
      <c r="A686" t="s">
        <v>686</v>
      </c>
      <c r="B686">
        <f>ROUND('自然(新)_P1(原始)'!B686,0)</f>
        <v>1427</v>
      </c>
      <c r="C686">
        <f>ROUND('自然(新)_P1(原始)'!C686,0)</f>
        <v>2168</v>
      </c>
      <c r="D686">
        <f>ROUND('自然(新)_P1(原始)'!D686,0)</f>
        <v>2169</v>
      </c>
      <c r="E686">
        <f>ROUND('自然(新)_P1(原始)'!E686,0)</f>
        <v>1428</v>
      </c>
      <c r="F686">
        <f t="shared" si="20"/>
        <v>-1</v>
      </c>
      <c r="G686">
        <f t="shared" si="21"/>
        <v>-1</v>
      </c>
    </row>
    <row r="687" spans="1:7" x14ac:dyDescent="0.3">
      <c r="A687" t="s">
        <v>687</v>
      </c>
      <c r="B687">
        <f>ROUND('自然(新)_P1(原始)'!B687,0)</f>
        <v>1428</v>
      </c>
      <c r="C687">
        <f>ROUND('自然(新)_P1(原始)'!C687,0)</f>
        <v>2168</v>
      </c>
      <c r="D687">
        <f>ROUND('自然(新)_P1(原始)'!D687,0)</f>
        <v>2170</v>
      </c>
      <c r="E687">
        <f>ROUND('自然(新)_P1(原始)'!E687,0)</f>
        <v>1428</v>
      </c>
      <c r="F687">
        <f t="shared" si="20"/>
        <v>0</v>
      </c>
      <c r="G687">
        <f t="shared" si="21"/>
        <v>-2</v>
      </c>
    </row>
    <row r="688" spans="1:7" x14ac:dyDescent="0.3">
      <c r="A688" t="s">
        <v>688</v>
      </c>
      <c r="B688">
        <f>ROUND('自然(新)_P1(原始)'!B688,0)</f>
        <v>1429</v>
      </c>
      <c r="C688">
        <f>ROUND('自然(新)_P1(原始)'!C688,0)</f>
        <v>2170</v>
      </c>
      <c r="D688">
        <f>ROUND('自然(新)_P1(原始)'!D688,0)</f>
        <v>2168</v>
      </c>
      <c r="E688">
        <f>ROUND('自然(新)_P1(原始)'!E688,0)</f>
        <v>1429</v>
      </c>
      <c r="F688">
        <f t="shared" si="20"/>
        <v>0</v>
      </c>
      <c r="G688">
        <f t="shared" si="21"/>
        <v>2</v>
      </c>
    </row>
    <row r="689" spans="1:7" x14ac:dyDescent="0.3">
      <c r="A689" t="s">
        <v>689</v>
      </c>
      <c r="B689">
        <f>ROUND('自然(新)_P1(原始)'!B689,0)</f>
        <v>1429</v>
      </c>
      <c r="C689">
        <f>ROUND('自然(新)_P1(原始)'!C689,0)</f>
        <v>2168</v>
      </c>
      <c r="D689">
        <f>ROUND('自然(新)_P1(原始)'!D689,0)</f>
        <v>2169</v>
      </c>
      <c r="E689">
        <f>ROUND('自然(新)_P1(原始)'!E689,0)</f>
        <v>1428</v>
      </c>
      <c r="F689">
        <f t="shared" si="20"/>
        <v>1</v>
      </c>
      <c r="G689">
        <f t="shared" si="21"/>
        <v>-1</v>
      </c>
    </row>
    <row r="690" spans="1:7" x14ac:dyDescent="0.3">
      <c r="A690" t="s">
        <v>690</v>
      </c>
      <c r="B690">
        <f>ROUND('自然(新)_P1(原始)'!B690,0)</f>
        <v>1428</v>
      </c>
      <c r="C690">
        <f>ROUND('自然(新)_P1(原始)'!C690,0)</f>
        <v>2169</v>
      </c>
      <c r="D690">
        <f>ROUND('自然(新)_P1(原始)'!D690,0)</f>
        <v>2169</v>
      </c>
      <c r="E690">
        <f>ROUND('自然(新)_P1(原始)'!E690,0)</f>
        <v>1427</v>
      </c>
      <c r="F690">
        <f t="shared" si="20"/>
        <v>1</v>
      </c>
      <c r="G690">
        <f t="shared" si="21"/>
        <v>0</v>
      </c>
    </row>
    <row r="691" spans="1:7" x14ac:dyDescent="0.3">
      <c r="A691" t="s">
        <v>691</v>
      </c>
      <c r="B691">
        <f>ROUND('自然(新)_P1(原始)'!B691,0)</f>
        <v>1428</v>
      </c>
      <c r="C691">
        <f>ROUND('自然(新)_P1(原始)'!C691,0)</f>
        <v>2168</v>
      </c>
      <c r="D691">
        <f>ROUND('自然(新)_P1(原始)'!D691,0)</f>
        <v>2169</v>
      </c>
      <c r="E691">
        <f>ROUND('自然(新)_P1(原始)'!E691,0)</f>
        <v>1428</v>
      </c>
      <c r="F691">
        <f t="shared" si="20"/>
        <v>0</v>
      </c>
      <c r="G691">
        <f t="shared" si="21"/>
        <v>-1</v>
      </c>
    </row>
    <row r="692" spans="1:7" x14ac:dyDescent="0.3">
      <c r="A692" t="s">
        <v>692</v>
      </c>
      <c r="B692">
        <f>ROUND('自然(新)_P1(原始)'!B692,0)</f>
        <v>1429</v>
      </c>
      <c r="C692">
        <f>ROUND('自然(新)_P1(原始)'!C692,0)</f>
        <v>2169</v>
      </c>
      <c r="D692">
        <f>ROUND('自然(新)_P1(原始)'!D692,0)</f>
        <v>2169</v>
      </c>
      <c r="E692">
        <f>ROUND('自然(新)_P1(原始)'!E692,0)</f>
        <v>1428</v>
      </c>
      <c r="F692">
        <f t="shared" si="20"/>
        <v>1</v>
      </c>
      <c r="G692">
        <f t="shared" si="21"/>
        <v>0</v>
      </c>
    </row>
    <row r="693" spans="1:7" x14ac:dyDescent="0.3">
      <c r="A693" t="s">
        <v>693</v>
      </c>
      <c r="B693">
        <f>ROUND('自然(新)_P1(原始)'!B693,0)</f>
        <v>1428</v>
      </c>
      <c r="C693">
        <f>ROUND('自然(新)_P1(原始)'!C693,0)</f>
        <v>2169</v>
      </c>
      <c r="D693">
        <f>ROUND('自然(新)_P1(原始)'!D693,0)</f>
        <v>2169</v>
      </c>
      <c r="E693">
        <f>ROUND('自然(新)_P1(原始)'!E693,0)</f>
        <v>1427</v>
      </c>
      <c r="F693">
        <f t="shared" si="20"/>
        <v>1</v>
      </c>
      <c r="G693">
        <f t="shared" si="21"/>
        <v>0</v>
      </c>
    </row>
    <row r="694" spans="1:7" x14ac:dyDescent="0.3">
      <c r="A694" t="s">
        <v>694</v>
      </c>
      <c r="B694">
        <f>ROUND('自然(新)_P1(原始)'!B694,0)</f>
        <v>1428</v>
      </c>
      <c r="C694">
        <f>ROUND('自然(新)_P1(原始)'!C694,0)</f>
        <v>2169</v>
      </c>
      <c r="D694">
        <f>ROUND('自然(新)_P1(原始)'!D694,0)</f>
        <v>2169</v>
      </c>
      <c r="E694">
        <f>ROUND('自然(新)_P1(原始)'!E694,0)</f>
        <v>1426</v>
      </c>
      <c r="F694">
        <f t="shared" si="20"/>
        <v>2</v>
      </c>
      <c r="G694">
        <f t="shared" si="21"/>
        <v>0</v>
      </c>
    </row>
    <row r="695" spans="1:7" x14ac:dyDescent="0.3">
      <c r="A695" t="s">
        <v>695</v>
      </c>
      <c r="B695">
        <f>ROUND('自然(新)_P1(原始)'!B695,0)</f>
        <v>1429</v>
      </c>
      <c r="C695">
        <f>ROUND('自然(新)_P1(原始)'!C695,0)</f>
        <v>2169</v>
      </c>
      <c r="D695">
        <f>ROUND('自然(新)_P1(原始)'!D695,0)</f>
        <v>2169</v>
      </c>
      <c r="E695">
        <f>ROUND('自然(新)_P1(原始)'!E695,0)</f>
        <v>1427</v>
      </c>
      <c r="F695">
        <f t="shared" si="20"/>
        <v>2</v>
      </c>
      <c r="G695">
        <f t="shared" si="21"/>
        <v>0</v>
      </c>
    </row>
    <row r="696" spans="1:7" x14ac:dyDescent="0.3">
      <c r="A696" t="s">
        <v>696</v>
      </c>
      <c r="B696">
        <f>ROUND('自然(新)_P1(原始)'!B696,0)</f>
        <v>1428</v>
      </c>
      <c r="C696">
        <f>ROUND('自然(新)_P1(原始)'!C696,0)</f>
        <v>2169</v>
      </c>
      <c r="D696">
        <f>ROUND('自然(新)_P1(原始)'!D696,0)</f>
        <v>2168</v>
      </c>
      <c r="E696">
        <f>ROUND('自然(新)_P1(原始)'!E696,0)</f>
        <v>1428</v>
      </c>
      <c r="F696">
        <f t="shared" si="20"/>
        <v>0</v>
      </c>
      <c r="G696">
        <f t="shared" si="21"/>
        <v>1</v>
      </c>
    </row>
    <row r="697" spans="1:7" x14ac:dyDescent="0.3">
      <c r="A697" t="s">
        <v>697</v>
      </c>
      <c r="B697">
        <f>ROUND('自然(新)_P1(原始)'!B697,0)</f>
        <v>1429</v>
      </c>
      <c r="C697">
        <f>ROUND('自然(新)_P1(原始)'!C697,0)</f>
        <v>2170</v>
      </c>
      <c r="D697">
        <f>ROUND('自然(新)_P1(原始)'!D697,0)</f>
        <v>2168</v>
      </c>
      <c r="E697">
        <f>ROUND('自然(新)_P1(原始)'!E697,0)</f>
        <v>1428</v>
      </c>
      <c r="F697">
        <f t="shared" si="20"/>
        <v>1</v>
      </c>
      <c r="G697">
        <f t="shared" si="21"/>
        <v>2</v>
      </c>
    </row>
    <row r="698" spans="1:7" x14ac:dyDescent="0.3">
      <c r="A698" t="s">
        <v>698</v>
      </c>
      <c r="B698">
        <f>ROUND('自然(新)_P1(原始)'!B698,0)</f>
        <v>1428</v>
      </c>
      <c r="C698">
        <f>ROUND('自然(新)_P1(原始)'!C698,0)</f>
        <v>2169</v>
      </c>
      <c r="D698">
        <f>ROUND('自然(新)_P1(原始)'!D698,0)</f>
        <v>2169</v>
      </c>
      <c r="E698">
        <f>ROUND('自然(新)_P1(原始)'!E698,0)</f>
        <v>1428</v>
      </c>
      <c r="F698">
        <f t="shared" si="20"/>
        <v>0</v>
      </c>
      <c r="G698">
        <f t="shared" si="21"/>
        <v>0</v>
      </c>
    </row>
    <row r="699" spans="1:7" x14ac:dyDescent="0.3">
      <c r="A699" t="s">
        <v>699</v>
      </c>
      <c r="B699">
        <f>ROUND('自然(新)_P1(原始)'!B699,0)</f>
        <v>1429</v>
      </c>
      <c r="C699">
        <f>ROUND('自然(新)_P1(原始)'!C699,0)</f>
        <v>2169</v>
      </c>
      <c r="D699">
        <f>ROUND('自然(新)_P1(原始)'!D699,0)</f>
        <v>2168</v>
      </c>
      <c r="E699">
        <f>ROUND('自然(新)_P1(原始)'!E699,0)</f>
        <v>1427</v>
      </c>
      <c r="F699">
        <f t="shared" si="20"/>
        <v>2</v>
      </c>
      <c r="G699">
        <f t="shared" si="21"/>
        <v>1</v>
      </c>
    </row>
    <row r="700" spans="1:7" x14ac:dyDescent="0.3">
      <c r="A700" t="s">
        <v>700</v>
      </c>
      <c r="B700">
        <f>ROUND('自然(新)_P1(原始)'!B700,0)</f>
        <v>1428</v>
      </c>
      <c r="C700">
        <f>ROUND('自然(新)_P1(原始)'!C700,0)</f>
        <v>2169</v>
      </c>
      <c r="D700">
        <f>ROUND('自然(新)_P1(原始)'!D700,0)</f>
        <v>2169</v>
      </c>
      <c r="E700">
        <f>ROUND('自然(新)_P1(原始)'!E700,0)</f>
        <v>1427</v>
      </c>
      <c r="F700">
        <f t="shared" si="20"/>
        <v>1</v>
      </c>
      <c r="G700">
        <f t="shared" si="21"/>
        <v>0</v>
      </c>
    </row>
    <row r="701" spans="1:7" x14ac:dyDescent="0.3">
      <c r="A701" t="s">
        <v>701</v>
      </c>
      <c r="B701">
        <f>ROUND('自然(新)_P1(原始)'!B701,0)</f>
        <v>1427</v>
      </c>
      <c r="C701">
        <f>ROUND('自然(新)_P1(原始)'!C701,0)</f>
        <v>2169</v>
      </c>
      <c r="D701">
        <f>ROUND('自然(新)_P1(原始)'!D701,0)</f>
        <v>2169</v>
      </c>
      <c r="E701">
        <f>ROUND('自然(新)_P1(原始)'!E701,0)</f>
        <v>1428</v>
      </c>
      <c r="F701">
        <f t="shared" si="20"/>
        <v>-1</v>
      </c>
      <c r="G701">
        <f t="shared" si="21"/>
        <v>0</v>
      </c>
    </row>
    <row r="702" spans="1:7" x14ac:dyDescent="0.3">
      <c r="A702" t="s">
        <v>702</v>
      </c>
      <c r="B702">
        <f>ROUND('自然(新)_P1(原始)'!B702,0)</f>
        <v>1429</v>
      </c>
      <c r="C702">
        <f>ROUND('自然(新)_P1(原始)'!C702,0)</f>
        <v>2169</v>
      </c>
      <c r="D702">
        <f>ROUND('自然(新)_P1(原始)'!D702,0)</f>
        <v>2168</v>
      </c>
      <c r="E702">
        <f>ROUND('自然(新)_P1(原始)'!E702,0)</f>
        <v>1427</v>
      </c>
      <c r="F702">
        <f t="shared" si="20"/>
        <v>2</v>
      </c>
      <c r="G702">
        <f t="shared" si="21"/>
        <v>1</v>
      </c>
    </row>
    <row r="703" spans="1:7" x14ac:dyDescent="0.3">
      <c r="A703" t="s">
        <v>703</v>
      </c>
      <c r="B703">
        <f>ROUND('自然(新)_P1(原始)'!B703,0)</f>
        <v>1428</v>
      </c>
      <c r="C703">
        <f>ROUND('自然(新)_P1(原始)'!C703,0)</f>
        <v>2169</v>
      </c>
      <c r="D703">
        <f>ROUND('自然(新)_P1(原始)'!D703,0)</f>
        <v>2169</v>
      </c>
      <c r="E703">
        <f>ROUND('自然(新)_P1(原始)'!E703,0)</f>
        <v>1429</v>
      </c>
      <c r="F703">
        <f t="shared" si="20"/>
        <v>-1</v>
      </c>
      <c r="G703">
        <f t="shared" si="21"/>
        <v>0</v>
      </c>
    </row>
    <row r="704" spans="1:7" x14ac:dyDescent="0.3">
      <c r="A704" t="s">
        <v>704</v>
      </c>
      <c r="B704">
        <f>ROUND('自然(新)_P1(原始)'!B704,0)</f>
        <v>1429</v>
      </c>
      <c r="C704">
        <f>ROUND('自然(新)_P1(原始)'!C704,0)</f>
        <v>2169</v>
      </c>
      <c r="D704">
        <f>ROUND('自然(新)_P1(原始)'!D704,0)</f>
        <v>2169</v>
      </c>
      <c r="E704">
        <f>ROUND('自然(新)_P1(原始)'!E704,0)</f>
        <v>1427</v>
      </c>
      <c r="F704">
        <f t="shared" si="20"/>
        <v>2</v>
      </c>
      <c r="G704">
        <f t="shared" si="21"/>
        <v>0</v>
      </c>
    </row>
    <row r="705" spans="1:7" x14ac:dyDescent="0.3">
      <c r="A705" t="s">
        <v>705</v>
      </c>
      <c r="B705">
        <f>ROUND('自然(新)_P1(原始)'!B705,0)</f>
        <v>1427</v>
      </c>
      <c r="C705">
        <f>ROUND('自然(新)_P1(原始)'!C705,0)</f>
        <v>2169</v>
      </c>
      <c r="D705">
        <f>ROUND('自然(新)_P1(原始)'!D705,0)</f>
        <v>2169</v>
      </c>
      <c r="E705">
        <f>ROUND('自然(新)_P1(原始)'!E705,0)</f>
        <v>1427</v>
      </c>
      <c r="F705">
        <f t="shared" si="20"/>
        <v>0</v>
      </c>
      <c r="G705">
        <f t="shared" si="21"/>
        <v>0</v>
      </c>
    </row>
    <row r="706" spans="1:7" x14ac:dyDescent="0.3">
      <c r="A706" t="s">
        <v>706</v>
      </c>
      <c r="B706">
        <f>ROUND('自然(新)_P1(原始)'!B706,0)</f>
        <v>1428</v>
      </c>
      <c r="C706">
        <f>ROUND('自然(新)_P1(原始)'!C706,0)</f>
        <v>2168</v>
      </c>
      <c r="D706">
        <f>ROUND('自然(新)_P1(原始)'!D706,0)</f>
        <v>2169</v>
      </c>
      <c r="E706">
        <f>ROUND('自然(新)_P1(原始)'!E706,0)</f>
        <v>1428</v>
      </c>
      <c r="F706">
        <f t="shared" si="20"/>
        <v>0</v>
      </c>
      <c r="G706">
        <f t="shared" si="21"/>
        <v>-1</v>
      </c>
    </row>
    <row r="707" spans="1:7" x14ac:dyDescent="0.3">
      <c r="A707" t="s">
        <v>707</v>
      </c>
      <c r="B707">
        <f>ROUND('自然(新)_P1(原始)'!B707,0)</f>
        <v>1428</v>
      </c>
      <c r="C707">
        <f>ROUND('自然(新)_P1(原始)'!C707,0)</f>
        <v>2169</v>
      </c>
      <c r="D707">
        <f>ROUND('自然(新)_P1(原始)'!D707,0)</f>
        <v>2169</v>
      </c>
      <c r="E707">
        <f>ROUND('自然(新)_P1(原始)'!E707,0)</f>
        <v>1429</v>
      </c>
      <c r="F707">
        <f t="shared" ref="F707:F770" si="22">B707-E707</f>
        <v>-1</v>
      </c>
      <c r="G707">
        <f t="shared" ref="G707:G770" si="23">C707-D707</f>
        <v>0</v>
      </c>
    </row>
    <row r="708" spans="1:7" x14ac:dyDescent="0.3">
      <c r="A708" t="s">
        <v>708</v>
      </c>
      <c r="B708">
        <f>ROUND('自然(新)_P1(原始)'!B708,0)</f>
        <v>1428</v>
      </c>
      <c r="C708">
        <f>ROUND('自然(新)_P1(原始)'!C708,0)</f>
        <v>2169</v>
      </c>
      <c r="D708">
        <f>ROUND('自然(新)_P1(原始)'!D708,0)</f>
        <v>2170</v>
      </c>
      <c r="E708">
        <f>ROUND('自然(新)_P1(原始)'!E708,0)</f>
        <v>1428</v>
      </c>
      <c r="F708">
        <f t="shared" si="22"/>
        <v>0</v>
      </c>
      <c r="G708">
        <f t="shared" si="23"/>
        <v>-1</v>
      </c>
    </row>
    <row r="709" spans="1:7" x14ac:dyDescent="0.3">
      <c r="A709" t="s">
        <v>709</v>
      </c>
      <c r="B709">
        <f>ROUND('自然(新)_P1(原始)'!B709,0)</f>
        <v>1427</v>
      </c>
      <c r="C709">
        <f>ROUND('自然(新)_P1(原始)'!C709,0)</f>
        <v>2169</v>
      </c>
      <c r="D709">
        <f>ROUND('自然(新)_P1(原始)'!D709,0)</f>
        <v>2169</v>
      </c>
      <c r="E709">
        <f>ROUND('自然(新)_P1(原始)'!E709,0)</f>
        <v>1428</v>
      </c>
      <c r="F709">
        <f t="shared" si="22"/>
        <v>-1</v>
      </c>
      <c r="G709">
        <f t="shared" si="23"/>
        <v>0</v>
      </c>
    </row>
    <row r="710" spans="1:7" x14ac:dyDescent="0.3">
      <c r="A710" t="s">
        <v>710</v>
      </c>
      <c r="B710">
        <f>ROUND('自然(新)_P1(原始)'!B710,0)</f>
        <v>1427</v>
      </c>
      <c r="C710">
        <f>ROUND('自然(新)_P1(原始)'!C710,0)</f>
        <v>2168</v>
      </c>
      <c r="D710">
        <f>ROUND('自然(新)_P1(原始)'!D710,0)</f>
        <v>2169</v>
      </c>
      <c r="E710">
        <f>ROUND('自然(新)_P1(原始)'!E710,0)</f>
        <v>1428</v>
      </c>
      <c r="F710">
        <f t="shared" si="22"/>
        <v>-1</v>
      </c>
      <c r="G710">
        <f t="shared" si="23"/>
        <v>-1</v>
      </c>
    </row>
    <row r="711" spans="1:7" x14ac:dyDescent="0.3">
      <c r="A711" t="s">
        <v>711</v>
      </c>
      <c r="B711">
        <f>ROUND('自然(新)_P1(原始)'!B711,0)</f>
        <v>1428</v>
      </c>
      <c r="C711">
        <f>ROUND('自然(新)_P1(原始)'!C711,0)</f>
        <v>2169</v>
      </c>
      <c r="D711">
        <f>ROUND('自然(新)_P1(原始)'!D711,0)</f>
        <v>2169</v>
      </c>
      <c r="E711">
        <f>ROUND('自然(新)_P1(原始)'!E711,0)</f>
        <v>1427</v>
      </c>
      <c r="F711">
        <f t="shared" si="22"/>
        <v>1</v>
      </c>
      <c r="G711">
        <f t="shared" si="23"/>
        <v>0</v>
      </c>
    </row>
    <row r="712" spans="1:7" x14ac:dyDescent="0.3">
      <c r="A712" t="s">
        <v>712</v>
      </c>
      <c r="B712">
        <f>ROUND('自然(新)_P1(原始)'!B712,0)</f>
        <v>1428</v>
      </c>
      <c r="C712">
        <f>ROUND('自然(新)_P1(原始)'!C712,0)</f>
        <v>2169</v>
      </c>
      <c r="D712">
        <f>ROUND('自然(新)_P1(原始)'!D712,0)</f>
        <v>2169</v>
      </c>
      <c r="E712">
        <f>ROUND('自然(新)_P1(原始)'!E712,0)</f>
        <v>1427</v>
      </c>
      <c r="F712">
        <f t="shared" si="22"/>
        <v>1</v>
      </c>
      <c r="G712">
        <f t="shared" si="23"/>
        <v>0</v>
      </c>
    </row>
    <row r="713" spans="1:7" x14ac:dyDescent="0.3">
      <c r="A713" t="s">
        <v>713</v>
      </c>
      <c r="B713">
        <f>ROUND('自然(新)_P1(原始)'!B713,0)</f>
        <v>1430</v>
      </c>
      <c r="C713">
        <f>ROUND('自然(新)_P1(原始)'!C713,0)</f>
        <v>2169</v>
      </c>
      <c r="D713">
        <f>ROUND('自然(新)_P1(原始)'!D713,0)</f>
        <v>2169</v>
      </c>
      <c r="E713">
        <f>ROUND('自然(新)_P1(原始)'!E713,0)</f>
        <v>1428</v>
      </c>
      <c r="F713">
        <f t="shared" si="22"/>
        <v>2</v>
      </c>
      <c r="G713">
        <f t="shared" si="23"/>
        <v>0</v>
      </c>
    </row>
    <row r="714" spans="1:7" x14ac:dyDescent="0.3">
      <c r="A714" t="s">
        <v>714</v>
      </c>
      <c r="B714">
        <f>ROUND('自然(新)_P1(原始)'!B714,0)</f>
        <v>1429</v>
      </c>
      <c r="C714">
        <f>ROUND('自然(新)_P1(原始)'!C714,0)</f>
        <v>2169</v>
      </c>
      <c r="D714">
        <f>ROUND('自然(新)_P1(原始)'!D714,0)</f>
        <v>2170</v>
      </c>
      <c r="E714">
        <f>ROUND('自然(新)_P1(原始)'!E714,0)</f>
        <v>1428</v>
      </c>
      <c r="F714">
        <f t="shared" si="22"/>
        <v>1</v>
      </c>
      <c r="G714">
        <f t="shared" si="23"/>
        <v>-1</v>
      </c>
    </row>
    <row r="715" spans="1:7" x14ac:dyDescent="0.3">
      <c r="A715" t="s">
        <v>715</v>
      </c>
      <c r="B715">
        <f>ROUND('自然(新)_P1(原始)'!B715,0)</f>
        <v>1428</v>
      </c>
      <c r="C715">
        <f>ROUND('自然(新)_P1(原始)'!C715,0)</f>
        <v>2168</v>
      </c>
      <c r="D715">
        <f>ROUND('自然(新)_P1(原始)'!D715,0)</f>
        <v>2170</v>
      </c>
      <c r="E715">
        <f>ROUND('自然(新)_P1(原始)'!E715,0)</f>
        <v>1427</v>
      </c>
      <c r="F715">
        <f t="shared" si="22"/>
        <v>1</v>
      </c>
      <c r="G715">
        <f t="shared" si="23"/>
        <v>-2</v>
      </c>
    </row>
    <row r="716" spans="1:7" x14ac:dyDescent="0.3">
      <c r="A716" t="s">
        <v>716</v>
      </c>
      <c r="B716">
        <f>ROUND('自然(新)_P1(原始)'!B716,0)</f>
        <v>1429</v>
      </c>
      <c r="C716">
        <f>ROUND('自然(新)_P1(原始)'!C716,0)</f>
        <v>2169</v>
      </c>
      <c r="D716">
        <f>ROUND('自然(新)_P1(原始)'!D716,0)</f>
        <v>2170</v>
      </c>
      <c r="E716">
        <f>ROUND('自然(新)_P1(原始)'!E716,0)</f>
        <v>1427</v>
      </c>
      <c r="F716">
        <f t="shared" si="22"/>
        <v>2</v>
      </c>
      <c r="G716">
        <f t="shared" si="23"/>
        <v>-1</v>
      </c>
    </row>
    <row r="717" spans="1:7" x14ac:dyDescent="0.3">
      <c r="A717" t="s">
        <v>717</v>
      </c>
      <c r="B717">
        <f>ROUND('自然(新)_P1(原始)'!B717,0)</f>
        <v>1429</v>
      </c>
      <c r="C717">
        <f>ROUND('自然(新)_P1(原始)'!C717,0)</f>
        <v>2168</v>
      </c>
      <c r="D717">
        <f>ROUND('自然(新)_P1(原始)'!D717,0)</f>
        <v>2170</v>
      </c>
      <c r="E717">
        <f>ROUND('自然(新)_P1(原始)'!E717,0)</f>
        <v>1428</v>
      </c>
      <c r="F717">
        <f t="shared" si="22"/>
        <v>1</v>
      </c>
      <c r="G717">
        <f t="shared" si="23"/>
        <v>-2</v>
      </c>
    </row>
    <row r="718" spans="1:7" x14ac:dyDescent="0.3">
      <c r="A718" t="s">
        <v>718</v>
      </c>
      <c r="B718">
        <f>ROUND('自然(新)_P1(原始)'!B718,0)</f>
        <v>1429</v>
      </c>
      <c r="C718">
        <f>ROUND('自然(新)_P1(原始)'!C718,0)</f>
        <v>2169</v>
      </c>
      <c r="D718">
        <f>ROUND('自然(新)_P1(原始)'!D718,0)</f>
        <v>2169</v>
      </c>
      <c r="E718">
        <f>ROUND('自然(新)_P1(原始)'!E718,0)</f>
        <v>1427</v>
      </c>
      <c r="F718">
        <f t="shared" si="22"/>
        <v>2</v>
      </c>
      <c r="G718">
        <f t="shared" si="23"/>
        <v>0</v>
      </c>
    </row>
    <row r="719" spans="1:7" x14ac:dyDescent="0.3">
      <c r="A719" t="s">
        <v>719</v>
      </c>
      <c r="B719">
        <f>ROUND('自然(新)_P1(原始)'!B719,0)</f>
        <v>1429</v>
      </c>
      <c r="C719">
        <f>ROUND('自然(新)_P1(原始)'!C719,0)</f>
        <v>2169</v>
      </c>
      <c r="D719">
        <f>ROUND('自然(新)_P1(原始)'!D719,0)</f>
        <v>2169</v>
      </c>
      <c r="E719">
        <f>ROUND('自然(新)_P1(原始)'!E719,0)</f>
        <v>1428</v>
      </c>
      <c r="F719">
        <f t="shared" si="22"/>
        <v>1</v>
      </c>
      <c r="G719">
        <f t="shared" si="23"/>
        <v>0</v>
      </c>
    </row>
    <row r="720" spans="1:7" x14ac:dyDescent="0.3">
      <c r="A720" t="s">
        <v>720</v>
      </c>
      <c r="B720">
        <f>ROUND('自然(新)_P1(原始)'!B720,0)</f>
        <v>1429</v>
      </c>
      <c r="C720">
        <f>ROUND('自然(新)_P1(原始)'!C720,0)</f>
        <v>2169</v>
      </c>
      <c r="D720">
        <f>ROUND('自然(新)_P1(原始)'!D720,0)</f>
        <v>2170</v>
      </c>
      <c r="E720">
        <f>ROUND('自然(新)_P1(原始)'!E720,0)</f>
        <v>1427</v>
      </c>
      <c r="F720">
        <f t="shared" si="22"/>
        <v>2</v>
      </c>
      <c r="G720">
        <f t="shared" si="23"/>
        <v>-1</v>
      </c>
    </row>
    <row r="721" spans="1:7" x14ac:dyDescent="0.3">
      <c r="A721" t="s">
        <v>721</v>
      </c>
      <c r="B721">
        <f>ROUND('自然(新)_P1(原始)'!B721,0)</f>
        <v>1428</v>
      </c>
      <c r="C721">
        <f>ROUND('自然(新)_P1(原始)'!C721,0)</f>
        <v>2168</v>
      </c>
      <c r="D721">
        <f>ROUND('自然(新)_P1(原始)'!D721,0)</f>
        <v>2170</v>
      </c>
      <c r="E721">
        <f>ROUND('自然(新)_P1(原始)'!E721,0)</f>
        <v>1428</v>
      </c>
      <c r="F721">
        <f t="shared" si="22"/>
        <v>0</v>
      </c>
      <c r="G721">
        <f t="shared" si="23"/>
        <v>-2</v>
      </c>
    </row>
    <row r="722" spans="1:7" x14ac:dyDescent="0.3">
      <c r="A722" t="s">
        <v>722</v>
      </c>
      <c r="B722">
        <f>ROUND('自然(新)_P1(原始)'!B722,0)</f>
        <v>1428</v>
      </c>
      <c r="C722">
        <f>ROUND('自然(新)_P1(原始)'!C722,0)</f>
        <v>2169</v>
      </c>
      <c r="D722">
        <f>ROUND('自然(新)_P1(原始)'!D722,0)</f>
        <v>2170</v>
      </c>
      <c r="E722">
        <f>ROUND('自然(新)_P1(原始)'!E722,0)</f>
        <v>1428</v>
      </c>
      <c r="F722">
        <f t="shared" si="22"/>
        <v>0</v>
      </c>
      <c r="G722">
        <f t="shared" si="23"/>
        <v>-1</v>
      </c>
    </row>
    <row r="723" spans="1:7" x14ac:dyDescent="0.3">
      <c r="A723" t="s">
        <v>723</v>
      </c>
      <c r="B723">
        <f>ROUND('自然(新)_P1(原始)'!B723,0)</f>
        <v>1426</v>
      </c>
      <c r="C723">
        <f>ROUND('自然(新)_P1(原始)'!C723,0)</f>
        <v>2169</v>
      </c>
      <c r="D723">
        <f>ROUND('自然(新)_P1(原始)'!D723,0)</f>
        <v>2170</v>
      </c>
      <c r="E723">
        <f>ROUND('自然(新)_P1(原始)'!E723,0)</f>
        <v>1422</v>
      </c>
      <c r="F723">
        <f t="shared" si="22"/>
        <v>4</v>
      </c>
      <c r="G723">
        <f t="shared" si="23"/>
        <v>-1</v>
      </c>
    </row>
    <row r="724" spans="1:7" x14ac:dyDescent="0.3">
      <c r="A724" t="s">
        <v>724</v>
      </c>
      <c r="B724">
        <f>ROUND('自然(新)_P1(原始)'!B724,0)</f>
        <v>1428</v>
      </c>
      <c r="C724">
        <f>ROUND('自然(新)_P1(原始)'!C724,0)</f>
        <v>2169</v>
      </c>
      <c r="D724">
        <f>ROUND('自然(新)_P1(原始)'!D724,0)</f>
        <v>2170</v>
      </c>
      <c r="E724">
        <f>ROUND('自然(新)_P1(原始)'!E724,0)</f>
        <v>1427</v>
      </c>
      <c r="F724">
        <f t="shared" si="22"/>
        <v>1</v>
      </c>
      <c r="G724">
        <f t="shared" si="23"/>
        <v>-1</v>
      </c>
    </row>
    <row r="725" spans="1:7" x14ac:dyDescent="0.3">
      <c r="A725" t="s">
        <v>725</v>
      </c>
      <c r="B725">
        <f>ROUND('自然(新)_P1(原始)'!B725,0)</f>
        <v>1429</v>
      </c>
      <c r="C725">
        <f>ROUND('自然(新)_P1(原始)'!C725,0)</f>
        <v>2168</v>
      </c>
      <c r="D725">
        <f>ROUND('自然(新)_P1(原始)'!D725,0)</f>
        <v>2169</v>
      </c>
      <c r="E725">
        <f>ROUND('自然(新)_P1(原始)'!E725,0)</f>
        <v>1428</v>
      </c>
      <c r="F725">
        <f t="shared" si="22"/>
        <v>1</v>
      </c>
      <c r="G725">
        <f t="shared" si="23"/>
        <v>-1</v>
      </c>
    </row>
    <row r="726" spans="1:7" x14ac:dyDescent="0.3">
      <c r="A726" t="s">
        <v>726</v>
      </c>
      <c r="B726">
        <f>ROUND('自然(新)_P1(原始)'!B726,0)</f>
        <v>1423</v>
      </c>
      <c r="C726">
        <f>ROUND('自然(新)_P1(原始)'!C726,0)</f>
        <v>2168</v>
      </c>
      <c r="D726">
        <f>ROUND('自然(新)_P1(原始)'!D726,0)</f>
        <v>2169</v>
      </c>
      <c r="E726">
        <f>ROUND('自然(新)_P1(原始)'!E726,0)</f>
        <v>1422</v>
      </c>
      <c r="F726">
        <f t="shared" si="22"/>
        <v>1</v>
      </c>
      <c r="G726">
        <f t="shared" si="23"/>
        <v>-1</v>
      </c>
    </row>
    <row r="727" spans="1:7" x14ac:dyDescent="0.3">
      <c r="A727" t="s">
        <v>727</v>
      </c>
      <c r="B727">
        <f>ROUND('自然(新)_P1(原始)'!B727,0)</f>
        <v>1428</v>
      </c>
      <c r="C727">
        <f>ROUND('自然(新)_P1(原始)'!C727,0)</f>
        <v>2168</v>
      </c>
      <c r="D727">
        <f>ROUND('自然(新)_P1(原始)'!D727,0)</f>
        <v>2168</v>
      </c>
      <c r="E727">
        <f>ROUND('自然(新)_P1(原始)'!E727,0)</f>
        <v>1428</v>
      </c>
      <c r="F727">
        <f t="shared" si="22"/>
        <v>0</v>
      </c>
      <c r="G727">
        <f t="shared" si="23"/>
        <v>0</v>
      </c>
    </row>
    <row r="728" spans="1:7" x14ac:dyDescent="0.3">
      <c r="A728" t="s">
        <v>728</v>
      </c>
      <c r="B728">
        <f>ROUND('自然(新)_P1(原始)'!B728,0)</f>
        <v>1428</v>
      </c>
      <c r="C728">
        <f>ROUND('自然(新)_P1(原始)'!C728,0)</f>
        <v>2168</v>
      </c>
      <c r="D728">
        <f>ROUND('自然(新)_P1(原始)'!D728,0)</f>
        <v>2169</v>
      </c>
      <c r="E728">
        <f>ROUND('自然(新)_P1(原始)'!E728,0)</f>
        <v>1428</v>
      </c>
      <c r="F728">
        <f t="shared" si="22"/>
        <v>0</v>
      </c>
      <c r="G728">
        <f t="shared" si="23"/>
        <v>-1</v>
      </c>
    </row>
    <row r="729" spans="1:7" x14ac:dyDescent="0.3">
      <c r="A729" t="s">
        <v>729</v>
      </c>
      <c r="B729">
        <f>ROUND('自然(新)_P1(原始)'!B729,0)</f>
        <v>1423</v>
      </c>
      <c r="C729">
        <f>ROUND('自然(新)_P1(原始)'!C729,0)</f>
        <v>2168</v>
      </c>
      <c r="D729">
        <f>ROUND('自然(新)_P1(原始)'!D729,0)</f>
        <v>2168</v>
      </c>
      <c r="E729">
        <f>ROUND('自然(新)_P1(原始)'!E729,0)</f>
        <v>1423</v>
      </c>
      <c r="F729">
        <f t="shared" si="22"/>
        <v>0</v>
      </c>
      <c r="G729">
        <f t="shared" si="23"/>
        <v>0</v>
      </c>
    </row>
    <row r="730" spans="1:7" x14ac:dyDescent="0.3">
      <c r="A730" t="s">
        <v>730</v>
      </c>
      <c r="B730">
        <f>ROUND('自然(新)_P1(原始)'!B730,0)</f>
        <v>1428</v>
      </c>
      <c r="C730">
        <f>ROUND('自然(新)_P1(原始)'!C730,0)</f>
        <v>2169</v>
      </c>
      <c r="D730">
        <f>ROUND('自然(新)_P1(原始)'!D730,0)</f>
        <v>2169</v>
      </c>
      <c r="E730">
        <f>ROUND('自然(新)_P1(原始)'!E730,0)</f>
        <v>1427</v>
      </c>
      <c r="F730">
        <f t="shared" si="22"/>
        <v>1</v>
      </c>
      <c r="G730">
        <f t="shared" si="23"/>
        <v>0</v>
      </c>
    </row>
    <row r="731" spans="1:7" x14ac:dyDescent="0.3">
      <c r="A731" t="s">
        <v>731</v>
      </c>
      <c r="B731">
        <f>ROUND('自然(新)_P1(原始)'!B731,0)</f>
        <v>1428</v>
      </c>
      <c r="C731">
        <f>ROUND('自然(新)_P1(原始)'!C731,0)</f>
        <v>2168</v>
      </c>
      <c r="D731">
        <f>ROUND('自然(新)_P1(原始)'!D731,0)</f>
        <v>2169</v>
      </c>
      <c r="E731">
        <f>ROUND('自然(新)_P1(原始)'!E731,0)</f>
        <v>1428</v>
      </c>
      <c r="F731">
        <f t="shared" si="22"/>
        <v>0</v>
      </c>
      <c r="G731">
        <f t="shared" si="23"/>
        <v>-1</v>
      </c>
    </row>
    <row r="732" spans="1:7" x14ac:dyDescent="0.3">
      <c r="A732" t="s">
        <v>732</v>
      </c>
      <c r="B732">
        <f>ROUND('自然(新)_P1(原始)'!B732,0)</f>
        <v>1428</v>
      </c>
      <c r="C732">
        <f>ROUND('自然(新)_P1(原始)'!C732,0)</f>
        <v>2168</v>
      </c>
      <c r="D732">
        <f>ROUND('自然(新)_P1(原始)'!D732,0)</f>
        <v>2170</v>
      </c>
      <c r="E732">
        <f>ROUND('自然(新)_P1(原始)'!E732,0)</f>
        <v>1429</v>
      </c>
      <c r="F732">
        <f t="shared" si="22"/>
        <v>-1</v>
      </c>
      <c r="G732">
        <f t="shared" si="23"/>
        <v>-2</v>
      </c>
    </row>
    <row r="733" spans="1:7" x14ac:dyDescent="0.3">
      <c r="A733" t="s">
        <v>733</v>
      </c>
      <c r="B733">
        <f>ROUND('自然(新)_P1(原始)'!B733,0)</f>
        <v>1429</v>
      </c>
      <c r="C733">
        <f>ROUND('自然(新)_P1(原始)'!C733,0)</f>
        <v>2168</v>
      </c>
      <c r="D733">
        <f>ROUND('自然(新)_P1(原始)'!D733,0)</f>
        <v>2169</v>
      </c>
      <c r="E733">
        <f>ROUND('自然(新)_P1(原始)'!E733,0)</f>
        <v>1428</v>
      </c>
      <c r="F733">
        <f t="shared" si="22"/>
        <v>1</v>
      </c>
      <c r="G733">
        <f t="shared" si="23"/>
        <v>-1</v>
      </c>
    </row>
    <row r="734" spans="1:7" x14ac:dyDescent="0.3">
      <c r="A734" t="s">
        <v>734</v>
      </c>
      <c r="B734">
        <f>ROUND('自然(新)_P1(原始)'!B734,0)</f>
        <v>1428</v>
      </c>
      <c r="C734">
        <f>ROUND('自然(新)_P1(原始)'!C734,0)</f>
        <v>2168</v>
      </c>
      <c r="D734">
        <f>ROUND('自然(新)_P1(原始)'!D734,0)</f>
        <v>2170</v>
      </c>
      <c r="E734">
        <f>ROUND('自然(新)_P1(原始)'!E734,0)</f>
        <v>1427</v>
      </c>
      <c r="F734">
        <f t="shared" si="22"/>
        <v>1</v>
      </c>
      <c r="G734">
        <f t="shared" si="23"/>
        <v>-2</v>
      </c>
    </row>
    <row r="735" spans="1:7" x14ac:dyDescent="0.3">
      <c r="A735" t="s">
        <v>735</v>
      </c>
      <c r="B735">
        <f>ROUND('自然(新)_P1(原始)'!B735,0)</f>
        <v>1428</v>
      </c>
      <c r="C735">
        <f>ROUND('自然(新)_P1(原始)'!C735,0)</f>
        <v>2168</v>
      </c>
      <c r="D735">
        <f>ROUND('自然(新)_P1(原始)'!D735,0)</f>
        <v>2169</v>
      </c>
      <c r="E735">
        <f>ROUND('自然(新)_P1(原始)'!E735,0)</f>
        <v>1427</v>
      </c>
      <c r="F735">
        <f t="shared" si="22"/>
        <v>1</v>
      </c>
      <c r="G735">
        <f t="shared" si="23"/>
        <v>-1</v>
      </c>
    </row>
    <row r="736" spans="1:7" x14ac:dyDescent="0.3">
      <c r="A736" t="s">
        <v>736</v>
      </c>
      <c r="B736">
        <f>ROUND('自然(新)_P1(原始)'!B736,0)</f>
        <v>1428</v>
      </c>
      <c r="C736">
        <f>ROUND('自然(新)_P1(原始)'!C736,0)</f>
        <v>2168</v>
      </c>
      <c r="D736">
        <f>ROUND('自然(新)_P1(原始)'!D736,0)</f>
        <v>2169</v>
      </c>
      <c r="E736">
        <f>ROUND('自然(新)_P1(原始)'!E736,0)</f>
        <v>1428</v>
      </c>
      <c r="F736">
        <f t="shared" si="22"/>
        <v>0</v>
      </c>
      <c r="G736">
        <f t="shared" si="23"/>
        <v>-1</v>
      </c>
    </row>
    <row r="737" spans="1:7" x14ac:dyDescent="0.3">
      <c r="A737" t="s">
        <v>737</v>
      </c>
      <c r="B737">
        <f>ROUND('自然(新)_P1(原始)'!B737,0)</f>
        <v>1429</v>
      </c>
      <c r="C737">
        <f>ROUND('自然(新)_P1(原始)'!C737,0)</f>
        <v>2168</v>
      </c>
      <c r="D737">
        <f>ROUND('自然(新)_P1(原始)'!D737,0)</f>
        <v>2169</v>
      </c>
      <c r="E737">
        <f>ROUND('自然(新)_P1(原始)'!E737,0)</f>
        <v>1428</v>
      </c>
      <c r="F737">
        <f t="shared" si="22"/>
        <v>1</v>
      </c>
      <c r="G737">
        <f t="shared" si="23"/>
        <v>-1</v>
      </c>
    </row>
    <row r="738" spans="1:7" x14ac:dyDescent="0.3">
      <c r="A738" t="s">
        <v>738</v>
      </c>
      <c r="B738">
        <f>ROUND('自然(新)_P1(原始)'!B738,0)</f>
        <v>1428</v>
      </c>
      <c r="C738">
        <f>ROUND('自然(新)_P1(原始)'!C738,0)</f>
        <v>2168</v>
      </c>
      <c r="D738">
        <f>ROUND('自然(新)_P1(原始)'!D738,0)</f>
        <v>2170</v>
      </c>
      <c r="E738">
        <f>ROUND('自然(新)_P1(原始)'!E738,0)</f>
        <v>1428</v>
      </c>
      <c r="F738">
        <f t="shared" si="22"/>
        <v>0</v>
      </c>
      <c r="G738">
        <f t="shared" si="23"/>
        <v>-2</v>
      </c>
    </row>
    <row r="739" spans="1:7" x14ac:dyDescent="0.3">
      <c r="A739" t="s">
        <v>739</v>
      </c>
      <c r="B739">
        <f>ROUND('自然(新)_P1(原始)'!B739,0)</f>
        <v>1429</v>
      </c>
      <c r="C739">
        <f>ROUND('自然(新)_P1(原始)'!C739,0)</f>
        <v>2168</v>
      </c>
      <c r="D739">
        <f>ROUND('自然(新)_P1(原始)'!D739,0)</f>
        <v>2170</v>
      </c>
      <c r="E739">
        <f>ROUND('自然(新)_P1(原始)'!E739,0)</f>
        <v>1428</v>
      </c>
      <c r="F739">
        <f t="shared" si="22"/>
        <v>1</v>
      </c>
      <c r="G739">
        <f t="shared" si="23"/>
        <v>-2</v>
      </c>
    </row>
    <row r="740" spans="1:7" x14ac:dyDescent="0.3">
      <c r="A740" t="s">
        <v>740</v>
      </c>
      <c r="B740">
        <f>ROUND('自然(新)_P1(原始)'!B740,0)</f>
        <v>1428</v>
      </c>
      <c r="C740">
        <f>ROUND('自然(新)_P1(原始)'!C740,0)</f>
        <v>2169</v>
      </c>
      <c r="D740">
        <f>ROUND('自然(新)_P1(原始)'!D740,0)</f>
        <v>2169</v>
      </c>
      <c r="E740">
        <f>ROUND('自然(新)_P1(原始)'!E740,0)</f>
        <v>1427</v>
      </c>
      <c r="F740">
        <f t="shared" si="22"/>
        <v>1</v>
      </c>
      <c r="G740">
        <f t="shared" si="23"/>
        <v>0</v>
      </c>
    </row>
    <row r="741" spans="1:7" x14ac:dyDescent="0.3">
      <c r="A741" t="s">
        <v>741</v>
      </c>
      <c r="B741">
        <f>ROUND('自然(新)_P1(原始)'!B741,0)</f>
        <v>1429</v>
      </c>
      <c r="C741">
        <f>ROUND('自然(新)_P1(原始)'!C741,0)</f>
        <v>2168</v>
      </c>
      <c r="D741">
        <f>ROUND('自然(新)_P1(原始)'!D741,0)</f>
        <v>2169</v>
      </c>
      <c r="E741">
        <f>ROUND('自然(新)_P1(原始)'!E741,0)</f>
        <v>1427</v>
      </c>
      <c r="F741">
        <f t="shared" si="22"/>
        <v>2</v>
      </c>
      <c r="G741">
        <f t="shared" si="23"/>
        <v>-1</v>
      </c>
    </row>
    <row r="742" spans="1:7" x14ac:dyDescent="0.3">
      <c r="A742" t="s">
        <v>742</v>
      </c>
      <c r="B742">
        <f>ROUND('自然(新)_P1(原始)'!B742,0)</f>
        <v>1428</v>
      </c>
      <c r="C742">
        <f>ROUND('自然(新)_P1(原始)'!C742,0)</f>
        <v>2168</v>
      </c>
      <c r="D742">
        <f>ROUND('自然(新)_P1(原始)'!D742,0)</f>
        <v>2169</v>
      </c>
      <c r="E742">
        <f>ROUND('自然(新)_P1(原始)'!E742,0)</f>
        <v>1427</v>
      </c>
      <c r="F742">
        <f t="shared" si="22"/>
        <v>1</v>
      </c>
      <c r="G742">
        <f t="shared" si="23"/>
        <v>-1</v>
      </c>
    </row>
    <row r="743" spans="1:7" x14ac:dyDescent="0.3">
      <c r="A743" t="s">
        <v>743</v>
      </c>
      <c r="B743">
        <f>ROUND('自然(新)_P1(原始)'!B743,0)</f>
        <v>1424</v>
      </c>
      <c r="C743">
        <f>ROUND('自然(新)_P1(原始)'!C743,0)</f>
        <v>2169</v>
      </c>
      <c r="D743">
        <f>ROUND('自然(新)_P1(原始)'!D743,0)</f>
        <v>2169</v>
      </c>
      <c r="E743">
        <f>ROUND('自然(新)_P1(原始)'!E743,0)</f>
        <v>1426</v>
      </c>
      <c r="F743">
        <f t="shared" si="22"/>
        <v>-2</v>
      </c>
      <c r="G743">
        <f t="shared" si="23"/>
        <v>0</v>
      </c>
    </row>
    <row r="744" spans="1:7" x14ac:dyDescent="0.3">
      <c r="A744" t="s">
        <v>744</v>
      </c>
      <c r="B744">
        <f>ROUND('自然(新)_P1(原始)'!B744,0)</f>
        <v>1425</v>
      </c>
      <c r="C744">
        <f>ROUND('自然(新)_P1(原始)'!C744,0)</f>
        <v>2168</v>
      </c>
      <c r="D744">
        <f>ROUND('自然(新)_P1(原始)'!D744,0)</f>
        <v>2169</v>
      </c>
      <c r="E744">
        <f>ROUND('自然(新)_P1(原始)'!E744,0)</f>
        <v>1427</v>
      </c>
      <c r="F744">
        <f t="shared" si="22"/>
        <v>-2</v>
      </c>
      <c r="G744">
        <f t="shared" si="23"/>
        <v>-1</v>
      </c>
    </row>
    <row r="745" spans="1:7" x14ac:dyDescent="0.3">
      <c r="A745" t="s">
        <v>745</v>
      </c>
      <c r="B745">
        <f>ROUND('自然(新)_P1(原始)'!B745,0)</f>
        <v>1429</v>
      </c>
      <c r="C745">
        <f>ROUND('自然(新)_P1(原始)'!C745,0)</f>
        <v>2168</v>
      </c>
      <c r="D745">
        <f>ROUND('自然(新)_P1(原始)'!D745,0)</f>
        <v>2169</v>
      </c>
      <c r="E745">
        <f>ROUND('自然(新)_P1(原始)'!E745,0)</f>
        <v>1426</v>
      </c>
      <c r="F745">
        <f t="shared" si="22"/>
        <v>3</v>
      </c>
      <c r="G745">
        <f t="shared" si="23"/>
        <v>-1</v>
      </c>
    </row>
    <row r="746" spans="1:7" x14ac:dyDescent="0.3">
      <c r="A746" t="s">
        <v>746</v>
      </c>
      <c r="B746">
        <f>ROUND('自然(新)_P1(原始)'!B746,0)</f>
        <v>1428</v>
      </c>
      <c r="C746">
        <f>ROUND('自然(新)_P1(原始)'!C746,0)</f>
        <v>2168</v>
      </c>
      <c r="D746">
        <f>ROUND('自然(新)_P1(原始)'!D746,0)</f>
        <v>2169</v>
      </c>
      <c r="E746">
        <f>ROUND('自然(新)_P1(原始)'!E746,0)</f>
        <v>1428</v>
      </c>
      <c r="F746">
        <f t="shared" si="22"/>
        <v>0</v>
      </c>
      <c r="G746">
        <f t="shared" si="23"/>
        <v>-1</v>
      </c>
    </row>
    <row r="747" spans="1:7" x14ac:dyDescent="0.3">
      <c r="A747" t="s">
        <v>747</v>
      </c>
      <c r="B747">
        <f>ROUND('自然(新)_P1(原始)'!B747,0)</f>
        <v>1427</v>
      </c>
      <c r="C747">
        <f>ROUND('自然(新)_P1(原始)'!C747,0)</f>
        <v>2169</v>
      </c>
      <c r="D747">
        <f>ROUND('自然(新)_P1(原始)'!D747,0)</f>
        <v>2169</v>
      </c>
      <c r="E747">
        <f>ROUND('自然(新)_P1(原始)'!E747,0)</f>
        <v>1427</v>
      </c>
      <c r="F747">
        <f t="shared" si="22"/>
        <v>0</v>
      </c>
      <c r="G747">
        <f t="shared" si="23"/>
        <v>0</v>
      </c>
    </row>
    <row r="748" spans="1:7" x14ac:dyDescent="0.3">
      <c r="A748" t="s">
        <v>748</v>
      </c>
      <c r="B748">
        <f>ROUND('自然(新)_P1(原始)'!B748,0)</f>
        <v>1429</v>
      </c>
      <c r="C748">
        <f>ROUND('自然(新)_P1(原始)'!C748,0)</f>
        <v>2168</v>
      </c>
      <c r="D748">
        <f>ROUND('自然(新)_P1(原始)'!D748,0)</f>
        <v>2169</v>
      </c>
      <c r="E748">
        <f>ROUND('自然(新)_P1(原始)'!E748,0)</f>
        <v>1426</v>
      </c>
      <c r="F748">
        <f t="shared" si="22"/>
        <v>3</v>
      </c>
      <c r="G748">
        <f t="shared" si="23"/>
        <v>-1</v>
      </c>
    </row>
    <row r="749" spans="1:7" x14ac:dyDescent="0.3">
      <c r="A749" t="s">
        <v>749</v>
      </c>
      <c r="B749">
        <f>ROUND('自然(新)_P1(原始)'!B749,0)</f>
        <v>1428</v>
      </c>
      <c r="C749">
        <f>ROUND('自然(新)_P1(原始)'!C749,0)</f>
        <v>2169</v>
      </c>
      <c r="D749">
        <f>ROUND('自然(新)_P1(原始)'!D749,0)</f>
        <v>2170</v>
      </c>
      <c r="E749">
        <f>ROUND('自然(新)_P1(原始)'!E749,0)</f>
        <v>1426</v>
      </c>
      <c r="F749">
        <f t="shared" si="22"/>
        <v>2</v>
      </c>
      <c r="G749">
        <f t="shared" si="23"/>
        <v>-1</v>
      </c>
    </row>
    <row r="750" spans="1:7" x14ac:dyDescent="0.3">
      <c r="A750" t="s">
        <v>750</v>
      </c>
      <c r="B750">
        <f>ROUND('自然(新)_P1(原始)'!B750,0)</f>
        <v>1428</v>
      </c>
      <c r="C750">
        <f>ROUND('自然(新)_P1(原始)'!C750,0)</f>
        <v>2169</v>
      </c>
      <c r="D750">
        <f>ROUND('自然(新)_P1(原始)'!D750,0)</f>
        <v>2170</v>
      </c>
      <c r="E750">
        <f>ROUND('自然(新)_P1(原始)'!E750,0)</f>
        <v>1426</v>
      </c>
      <c r="F750">
        <f t="shared" si="22"/>
        <v>2</v>
      </c>
      <c r="G750">
        <f t="shared" si="23"/>
        <v>-1</v>
      </c>
    </row>
    <row r="751" spans="1:7" x14ac:dyDescent="0.3">
      <c r="A751" t="s">
        <v>751</v>
      </c>
      <c r="B751">
        <f>ROUND('自然(新)_P1(原始)'!B751,0)</f>
        <v>1428</v>
      </c>
      <c r="C751">
        <f>ROUND('自然(新)_P1(原始)'!C751,0)</f>
        <v>2169</v>
      </c>
      <c r="D751">
        <f>ROUND('自然(新)_P1(原始)'!D751,0)</f>
        <v>2170</v>
      </c>
      <c r="E751">
        <f>ROUND('自然(新)_P1(原始)'!E751,0)</f>
        <v>1425</v>
      </c>
      <c r="F751">
        <f t="shared" si="22"/>
        <v>3</v>
      </c>
      <c r="G751">
        <f t="shared" si="23"/>
        <v>-1</v>
      </c>
    </row>
    <row r="752" spans="1:7" x14ac:dyDescent="0.3">
      <c r="A752" t="s">
        <v>752</v>
      </c>
      <c r="B752">
        <f>ROUND('自然(新)_P1(原始)'!B752,0)</f>
        <v>1427</v>
      </c>
      <c r="C752">
        <f>ROUND('自然(新)_P1(原始)'!C752,0)</f>
        <v>2168</v>
      </c>
      <c r="D752">
        <f>ROUND('自然(新)_P1(原始)'!D752,0)</f>
        <v>2169</v>
      </c>
      <c r="E752">
        <f>ROUND('自然(新)_P1(原始)'!E752,0)</f>
        <v>1426</v>
      </c>
      <c r="F752">
        <f t="shared" si="22"/>
        <v>1</v>
      </c>
      <c r="G752">
        <f t="shared" si="23"/>
        <v>-1</v>
      </c>
    </row>
    <row r="753" spans="1:7" x14ac:dyDescent="0.3">
      <c r="A753" t="s">
        <v>753</v>
      </c>
      <c r="B753">
        <f>ROUND('自然(新)_P1(原始)'!B753,0)</f>
        <v>1428</v>
      </c>
      <c r="C753">
        <f>ROUND('自然(新)_P1(原始)'!C753,0)</f>
        <v>2169</v>
      </c>
      <c r="D753">
        <f>ROUND('自然(新)_P1(原始)'!D753,0)</f>
        <v>2170</v>
      </c>
      <c r="E753">
        <f>ROUND('自然(新)_P1(原始)'!E753,0)</f>
        <v>1425</v>
      </c>
      <c r="F753">
        <f t="shared" si="22"/>
        <v>3</v>
      </c>
      <c r="G753">
        <f t="shared" si="23"/>
        <v>-1</v>
      </c>
    </row>
    <row r="754" spans="1:7" x14ac:dyDescent="0.3">
      <c r="A754" t="s">
        <v>754</v>
      </c>
      <c r="B754">
        <f>ROUND('自然(新)_P1(原始)'!B754,0)</f>
        <v>1427</v>
      </c>
      <c r="C754">
        <f>ROUND('自然(新)_P1(原始)'!C754,0)</f>
        <v>2169</v>
      </c>
      <c r="D754">
        <f>ROUND('自然(新)_P1(原始)'!D754,0)</f>
        <v>2170</v>
      </c>
      <c r="E754">
        <f>ROUND('自然(新)_P1(原始)'!E754,0)</f>
        <v>1427</v>
      </c>
      <c r="F754">
        <f t="shared" si="22"/>
        <v>0</v>
      </c>
      <c r="G754">
        <f t="shared" si="23"/>
        <v>-1</v>
      </c>
    </row>
    <row r="755" spans="1:7" x14ac:dyDescent="0.3">
      <c r="A755" t="s">
        <v>755</v>
      </c>
      <c r="B755">
        <f>ROUND('自然(新)_P1(原始)'!B755,0)</f>
        <v>1429</v>
      </c>
      <c r="C755">
        <f>ROUND('自然(新)_P1(原始)'!C755,0)</f>
        <v>2169</v>
      </c>
      <c r="D755">
        <f>ROUND('自然(新)_P1(原始)'!D755,0)</f>
        <v>2170</v>
      </c>
      <c r="E755">
        <f>ROUND('自然(新)_P1(原始)'!E755,0)</f>
        <v>1427</v>
      </c>
      <c r="F755">
        <f t="shared" si="22"/>
        <v>2</v>
      </c>
      <c r="G755">
        <f t="shared" si="23"/>
        <v>-1</v>
      </c>
    </row>
    <row r="756" spans="1:7" x14ac:dyDescent="0.3">
      <c r="A756" t="s">
        <v>756</v>
      </c>
      <c r="B756">
        <f>ROUND('自然(新)_P1(原始)'!B756,0)</f>
        <v>1428</v>
      </c>
      <c r="C756">
        <f>ROUND('自然(新)_P1(原始)'!C756,0)</f>
        <v>2169</v>
      </c>
      <c r="D756">
        <f>ROUND('自然(新)_P1(原始)'!D756,0)</f>
        <v>2170</v>
      </c>
      <c r="E756">
        <f>ROUND('自然(新)_P1(原始)'!E756,0)</f>
        <v>1427</v>
      </c>
      <c r="F756">
        <f t="shared" si="22"/>
        <v>1</v>
      </c>
      <c r="G756">
        <f t="shared" si="23"/>
        <v>-1</v>
      </c>
    </row>
    <row r="757" spans="1:7" x14ac:dyDescent="0.3">
      <c r="A757" t="s">
        <v>757</v>
      </c>
      <c r="B757">
        <f>ROUND('自然(新)_P1(原始)'!B757,0)</f>
        <v>1427</v>
      </c>
      <c r="C757">
        <f>ROUND('自然(新)_P1(原始)'!C757,0)</f>
        <v>2169</v>
      </c>
      <c r="D757">
        <f>ROUND('自然(新)_P1(原始)'!D757,0)</f>
        <v>2170</v>
      </c>
      <c r="E757">
        <f>ROUND('自然(新)_P1(原始)'!E757,0)</f>
        <v>1426</v>
      </c>
      <c r="F757">
        <f t="shared" si="22"/>
        <v>1</v>
      </c>
      <c r="G757">
        <f t="shared" si="23"/>
        <v>-1</v>
      </c>
    </row>
    <row r="758" spans="1:7" x14ac:dyDescent="0.3">
      <c r="A758" t="s">
        <v>758</v>
      </c>
      <c r="B758">
        <f>ROUND('自然(新)_P1(原始)'!B758,0)</f>
        <v>1426</v>
      </c>
      <c r="C758">
        <f>ROUND('自然(新)_P1(原始)'!C758,0)</f>
        <v>2168</v>
      </c>
      <c r="D758">
        <f>ROUND('自然(新)_P1(原始)'!D758,0)</f>
        <v>2169</v>
      </c>
      <c r="E758">
        <f>ROUND('自然(新)_P1(原始)'!E758,0)</f>
        <v>1426</v>
      </c>
      <c r="F758">
        <f t="shared" si="22"/>
        <v>0</v>
      </c>
      <c r="G758">
        <f t="shared" si="23"/>
        <v>-1</v>
      </c>
    </row>
    <row r="759" spans="1:7" x14ac:dyDescent="0.3">
      <c r="A759" t="s">
        <v>759</v>
      </c>
      <c r="B759">
        <f>ROUND('自然(新)_P1(原始)'!B759,0)</f>
        <v>1427</v>
      </c>
      <c r="C759">
        <f>ROUND('自然(新)_P1(原始)'!C759,0)</f>
        <v>2168</v>
      </c>
      <c r="D759">
        <f>ROUND('自然(新)_P1(原始)'!D759,0)</f>
        <v>2169</v>
      </c>
      <c r="E759">
        <f>ROUND('自然(新)_P1(原始)'!E759,0)</f>
        <v>1427</v>
      </c>
      <c r="F759">
        <f t="shared" si="22"/>
        <v>0</v>
      </c>
      <c r="G759">
        <f t="shared" si="23"/>
        <v>-1</v>
      </c>
    </row>
    <row r="760" spans="1:7" x14ac:dyDescent="0.3">
      <c r="A760" t="s">
        <v>760</v>
      </c>
      <c r="B760">
        <f>ROUND('自然(新)_P1(原始)'!B760,0)</f>
        <v>1429</v>
      </c>
      <c r="C760">
        <f>ROUND('自然(新)_P1(原始)'!C760,0)</f>
        <v>2169</v>
      </c>
      <c r="D760">
        <f>ROUND('自然(新)_P1(原始)'!D760,0)</f>
        <v>2169</v>
      </c>
      <c r="E760">
        <f>ROUND('自然(新)_P1(原始)'!E760,0)</f>
        <v>1426</v>
      </c>
      <c r="F760">
        <f t="shared" si="22"/>
        <v>3</v>
      </c>
      <c r="G760">
        <f t="shared" si="23"/>
        <v>0</v>
      </c>
    </row>
    <row r="761" spans="1:7" x14ac:dyDescent="0.3">
      <c r="A761" t="s">
        <v>761</v>
      </c>
      <c r="B761">
        <f>ROUND('自然(新)_P1(原始)'!B761,0)</f>
        <v>1428</v>
      </c>
      <c r="C761">
        <f>ROUND('自然(新)_P1(原始)'!C761,0)</f>
        <v>2169</v>
      </c>
      <c r="D761">
        <f>ROUND('自然(新)_P1(原始)'!D761,0)</f>
        <v>2169</v>
      </c>
      <c r="E761">
        <f>ROUND('自然(新)_P1(原始)'!E761,0)</f>
        <v>1427</v>
      </c>
      <c r="F761">
        <f t="shared" si="22"/>
        <v>1</v>
      </c>
      <c r="G761">
        <f t="shared" si="23"/>
        <v>0</v>
      </c>
    </row>
    <row r="762" spans="1:7" x14ac:dyDescent="0.3">
      <c r="A762" t="s">
        <v>762</v>
      </c>
      <c r="B762">
        <f>ROUND('自然(新)_P1(原始)'!B762,0)</f>
        <v>1429</v>
      </c>
      <c r="C762">
        <f>ROUND('自然(新)_P1(原始)'!C762,0)</f>
        <v>2169</v>
      </c>
      <c r="D762">
        <f>ROUND('自然(新)_P1(原始)'!D762,0)</f>
        <v>2170</v>
      </c>
      <c r="E762">
        <f>ROUND('自然(新)_P1(原始)'!E762,0)</f>
        <v>1427</v>
      </c>
      <c r="F762">
        <f t="shared" si="22"/>
        <v>2</v>
      </c>
      <c r="G762">
        <f t="shared" si="23"/>
        <v>-1</v>
      </c>
    </row>
    <row r="763" spans="1:7" x14ac:dyDescent="0.3">
      <c r="A763" t="s">
        <v>763</v>
      </c>
      <c r="B763">
        <f>ROUND('自然(新)_P1(原始)'!B763,0)</f>
        <v>1429</v>
      </c>
      <c r="C763">
        <f>ROUND('自然(新)_P1(原始)'!C763,0)</f>
        <v>2168</v>
      </c>
      <c r="D763">
        <f>ROUND('自然(新)_P1(原始)'!D763,0)</f>
        <v>2170</v>
      </c>
      <c r="E763">
        <f>ROUND('自然(新)_P1(原始)'!E763,0)</f>
        <v>1427</v>
      </c>
      <c r="F763">
        <f t="shared" si="22"/>
        <v>2</v>
      </c>
      <c r="G763">
        <f t="shared" si="23"/>
        <v>-2</v>
      </c>
    </row>
    <row r="764" spans="1:7" x14ac:dyDescent="0.3">
      <c r="A764" t="s">
        <v>764</v>
      </c>
      <c r="B764">
        <f>ROUND('自然(新)_P1(原始)'!B764,0)</f>
        <v>1428</v>
      </c>
      <c r="C764">
        <f>ROUND('自然(新)_P1(原始)'!C764,0)</f>
        <v>2169</v>
      </c>
      <c r="D764">
        <f>ROUND('自然(新)_P1(原始)'!D764,0)</f>
        <v>2170</v>
      </c>
      <c r="E764">
        <f>ROUND('自然(新)_P1(原始)'!E764,0)</f>
        <v>1427</v>
      </c>
      <c r="F764">
        <f t="shared" si="22"/>
        <v>1</v>
      </c>
      <c r="G764">
        <f t="shared" si="23"/>
        <v>-1</v>
      </c>
    </row>
    <row r="765" spans="1:7" x14ac:dyDescent="0.3">
      <c r="A765" t="s">
        <v>765</v>
      </c>
      <c r="B765">
        <f>ROUND('自然(新)_P1(原始)'!B765,0)</f>
        <v>1429</v>
      </c>
      <c r="C765">
        <f>ROUND('自然(新)_P1(原始)'!C765,0)</f>
        <v>2169</v>
      </c>
      <c r="D765">
        <f>ROUND('自然(新)_P1(原始)'!D765,0)</f>
        <v>2170</v>
      </c>
      <c r="E765">
        <f>ROUND('自然(新)_P1(原始)'!E765,0)</f>
        <v>1426</v>
      </c>
      <c r="F765">
        <f t="shared" si="22"/>
        <v>3</v>
      </c>
      <c r="G765">
        <f t="shared" si="23"/>
        <v>-1</v>
      </c>
    </row>
    <row r="766" spans="1:7" x14ac:dyDescent="0.3">
      <c r="A766" t="s">
        <v>766</v>
      </c>
      <c r="B766">
        <f>ROUND('自然(新)_P1(原始)'!B766,0)</f>
        <v>1426</v>
      </c>
      <c r="C766">
        <f>ROUND('自然(新)_P1(原始)'!C766,0)</f>
        <v>2169</v>
      </c>
      <c r="D766">
        <f>ROUND('自然(新)_P1(原始)'!D766,0)</f>
        <v>2169</v>
      </c>
      <c r="E766">
        <f>ROUND('自然(新)_P1(原始)'!E766,0)</f>
        <v>1427</v>
      </c>
      <c r="F766">
        <f t="shared" si="22"/>
        <v>-1</v>
      </c>
      <c r="G766">
        <f t="shared" si="23"/>
        <v>0</v>
      </c>
    </row>
    <row r="767" spans="1:7" x14ac:dyDescent="0.3">
      <c r="A767" t="s">
        <v>767</v>
      </c>
      <c r="B767">
        <f>ROUND('自然(新)_P1(原始)'!B767,0)</f>
        <v>1428</v>
      </c>
      <c r="C767">
        <f>ROUND('自然(新)_P1(原始)'!C767,0)</f>
        <v>2170</v>
      </c>
      <c r="D767">
        <f>ROUND('自然(新)_P1(原始)'!D767,0)</f>
        <v>2169</v>
      </c>
      <c r="E767">
        <f>ROUND('自然(新)_P1(原始)'!E767,0)</f>
        <v>1425</v>
      </c>
      <c r="F767">
        <f t="shared" si="22"/>
        <v>3</v>
      </c>
      <c r="G767">
        <f t="shared" si="23"/>
        <v>1</v>
      </c>
    </row>
    <row r="768" spans="1:7" x14ac:dyDescent="0.3">
      <c r="A768" t="s">
        <v>768</v>
      </c>
      <c r="B768">
        <f>ROUND('自然(新)_P1(原始)'!B768,0)</f>
        <v>1426</v>
      </c>
      <c r="C768">
        <f>ROUND('自然(新)_P1(原始)'!C768,0)</f>
        <v>2168</v>
      </c>
      <c r="D768">
        <f>ROUND('自然(新)_P1(原始)'!D768,0)</f>
        <v>2169</v>
      </c>
      <c r="E768">
        <f>ROUND('自然(新)_P1(原始)'!E768,0)</f>
        <v>1425</v>
      </c>
      <c r="F768">
        <f t="shared" si="22"/>
        <v>1</v>
      </c>
      <c r="G768">
        <f t="shared" si="23"/>
        <v>-1</v>
      </c>
    </row>
    <row r="769" spans="1:7" x14ac:dyDescent="0.3">
      <c r="A769" t="s">
        <v>769</v>
      </c>
      <c r="B769">
        <f>ROUND('自然(新)_P1(原始)'!B769,0)</f>
        <v>1428</v>
      </c>
      <c r="C769">
        <f>ROUND('自然(新)_P1(原始)'!C769,0)</f>
        <v>2169</v>
      </c>
      <c r="D769">
        <f>ROUND('自然(新)_P1(原始)'!D769,0)</f>
        <v>2170</v>
      </c>
      <c r="E769">
        <f>ROUND('自然(新)_P1(原始)'!E769,0)</f>
        <v>1425</v>
      </c>
      <c r="F769">
        <f t="shared" si="22"/>
        <v>3</v>
      </c>
      <c r="G769">
        <f t="shared" si="23"/>
        <v>-1</v>
      </c>
    </row>
    <row r="770" spans="1:7" x14ac:dyDescent="0.3">
      <c r="A770" t="s">
        <v>770</v>
      </c>
      <c r="B770">
        <f>ROUND('自然(新)_P1(原始)'!B770,0)</f>
        <v>1426</v>
      </c>
      <c r="C770">
        <f>ROUND('自然(新)_P1(原始)'!C770,0)</f>
        <v>2169</v>
      </c>
      <c r="D770">
        <f>ROUND('自然(新)_P1(原始)'!D770,0)</f>
        <v>2170</v>
      </c>
      <c r="E770">
        <f>ROUND('自然(新)_P1(原始)'!E770,0)</f>
        <v>1426</v>
      </c>
      <c r="F770">
        <f t="shared" si="22"/>
        <v>0</v>
      </c>
      <c r="G770">
        <f t="shared" si="23"/>
        <v>-1</v>
      </c>
    </row>
    <row r="771" spans="1:7" x14ac:dyDescent="0.3">
      <c r="A771" t="s">
        <v>771</v>
      </c>
      <c r="B771">
        <f>ROUND('自然(新)_P1(原始)'!B771,0)</f>
        <v>1426</v>
      </c>
      <c r="C771">
        <f>ROUND('自然(新)_P1(原始)'!C771,0)</f>
        <v>2168</v>
      </c>
      <c r="D771">
        <f>ROUND('自然(新)_P1(原始)'!D771,0)</f>
        <v>2170</v>
      </c>
      <c r="E771">
        <f>ROUND('自然(新)_P1(原始)'!E771,0)</f>
        <v>1427</v>
      </c>
      <c r="F771">
        <f t="shared" ref="F771:F834" si="24">B771-E771</f>
        <v>-1</v>
      </c>
      <c r="G771">
        <f t="shared" ref="G771:G834" si="25">C771-D771</f>
        <v>-2</v>
      </c>
    </row>
    <row r="772" spans="1:7" x14ac:dyDescent="0.3">
      <c r="A772" t="s">
        <v>772</v>
      </c>
      <c r="B772">
        <f>ROUND('自然(新)_P1(原始)'!B772,0)</f>
        <v>1428</v>
      </c>
      <c r="C772">
        <f>ROUND('自然(新)_P1(原始)'!C772,0)</f>
        <v>2169</v>
      </c>
      <c r="D772">
        <f>ROUND('自然(新)_P1(原始)'!D772,0)</f>
        <v>2169</v>
      </c>
      <c r="E772">
        <f>ROUND('自然(新)_P1(原始)'!E772,0)</f>
        <v>1427</v>
      </c>
      <c r="F772">
        <f t="shared" si="24"/>
        <v>1</v>
      </c>
      <c r="G772">
        <f t="shared" si="25"/>
        <v>0</v>
      </c>
    </row>
    <row r="773" spans="1:7" x14ac:dyDescent="0.3">
      <c r="A773" t="s">
        <v>773</v>
      </c>
      <c r="B773">
        <f>ROUND('自然(新)_P1(原始)'!B773,0)</f>
        <v>1427</v>
      </c>
      <c r="C773">
        <f>ROUND('自然(新)_P1(原始)'!C773,0)</f>
        <v>2168</v>
      </c>
      <c r="D773">
        <f>ROUND('自然(新)_P1(原始)'!D773,0)</f>
        <v>2170</v>
      </c>
      <c r="E773">
        <f>ROUND('自然(新)_P1(原始)'!E773,0)</f>
        <v>1426</v>
      </c>
      <c r="F773">
        <f t="shared" si="24"/>
        <v>1</v>
      </c>
      <c r="G773">
        <f t="shared" si="25"/>
        <v>-2</v>
      </c>
    </row>
    <row r="774" spans="1:7" x14ac:dyDescent="0.3">
      <c r="A774" t="s">
        <v>774</v>
      </c>
      <c r="B774">
        <f>ROUND('自然(新)_P1(原始)'!B774,0)</f>
        <v>1427</v>
      </c>
      <c r="C774">
        <f>ROUND('自然(新)_P1(原始)'!C774,0)</f>
        <v>2169</v>
      </c>
      <c r="D774">
        <f>ROUND('自然(新)_P1(原始)'!D774,0)</f>
        <v>2170</v>
      </c>
      <c r="E774">
        <f>ROUND('自然(新)_P1(原始)'!E774,0)</f>
        <v>1424</v>
      </c>
      <c r="F774">
        <f t="shared" si="24"/>
        <v>3</v>
      </c>
      <c r="G774">
        <f t="shared" si="25"/>
        <v>-1</v>
      </c>
    </row>
    <row r="775" spans="1:7" x14ac:dyDescent="0.3">
      <c r="A775" t="s">
        <v>775</v>
      </c>
      <c r="B775">
        <f>ROUND('自然(新)_P1(原始)'!B775,0)</f>
        <v>1427</v>
      </c>
      <c r="C775">
        <f>ROUND('自然(新)_P1(原始)'!C775,0)</f>
        <v>2169</v>
      </c>
      <c r="D775">
        <f>ROUND('自然(新)_P1(原始)'!D775,0)</f>
        <v>2170</v>
      </c>
      <c r="E775">
        <f>ROUND('自然(新)_P1(原始)'!E775,0)</f>
        <v>1426</v>
      </c>
      <c r="F775">
        <f t="shared" si="24"/>
        <v>1</v>
      </c>
      <c r="G775">
        <f t="shared" si="25"/>
        <v>-1</v>
      </c>
    </row>
    <row r="776" spans="1:7" x14ac:dyDescent="0.3">
      <c r="A776" t="s">
        <v>776</v>
      </c>
      <c r="B776">
        <f>ROUND('自然(新)_P1(原始)'!B776,0)</f>
        <v>1427</v>
      </c>
      <c r="C776">
        <f>ROUND('自然(新)_P1(原始)'!C776,0)</f>
        <v>2169</v>
      </c>
      <c r="D776">
        <f>ROUND('自然(新)_P1(原始)'!D776,0)</f>
        <v>2170</v>
      </c>
      <c r="E776">
        <f>ROUND('自然(新)_P1(原始)'!E776,0)</f>
        <v>1426</v>
      </c>
      <c r="F776">
        <f t="shared" si="24"/>
        <v>1</v>
      </c>
      <c r="G776">
        <f t="shared" si="25"/>
        <v>-1</v>
      </c>
    </row>
    <row r="777" spans="1:7" x14ac:dyDescent="0.3">
      <c r="A777" t="s">
        <v>777</v>
      </c>
      <c r="B777">
        <f>ROUND('自然(新)_P1(原始)'!B777,0)</f>
        <v>1427</v>
      </c>
      <c r="C777">
        <f>ROUND('自然(新)_P1(原始)'!C777,0)</f>
        <v>2169</v>
      </c>
      <c r="D777">
        <f>ROUND('自然(新)_P1(原始)'!D777,0)</f>
        <v>2173</v>
      </c>
      <c r="E777">
        <f>ROUND('自然(新)_P1(原始)'!E777,0)</f>
        <v>1426</v>
      </c>
      <c r="F777">
        <f t="shared" si="24"/>
        <v>1</v>
      </c>
      <c r="G777">
        <f t="shared" si="25"/>
        <v>-4</v>
      </c>
    </row>
    <row r="778" spans="1:7" x14ac:dyDescent="0.3">
      <c r="A778" t="s">
        <v>778</v>
      </c>
      <c r="B778">
        <f>ROUND('自然(新)_P1(原始)'!B778,0)</f>
        <v>1427</v>
      </c>
      <c r="C778">
        <f>ROUND('自然(新)_P1(原始)'!C778,0)</f>
        <v>2169</v>
      </c>
      <c r="D778">
        <f>ROUND('自然(新)_P1(原始)'!D778,0)</f>
        <v>2174</v>
      </c>
      <c r="E778">
        <f>ROUND('自然(新)_P1(原始)'!E778,0)</f>
        <v>1426</v>
      </c>
      <c r="F778">
        <f t="shared" si="24"/>
        <v>1</v>
      </c>
      <c r="G778">
        <f t="shared" si="25"/>
        <v>-5</v>
      </c>
    </row>
    <row r="779" spans="1:7" x14ac:dyDescent="0.3">
      <c r="A779" t="s">
        <v>779</v>
      </c>
      <c r="B779">
        <f>ROUND('自然(新)_P1(原始)'!B779,0)</f>
        <v>1427</v>
      </c>
      <c r="C779">
        <f>ROUND('自然(新)_P1(原始)'!C779,0)</f>
        <v>2169</v>
      </c>
      <c r="D779">
        <f>ROUND('自然(新)_P1(原始)'!D779,0)</f>
        <v>2173</v>
      </c>
      <c r="E779">
        <f>ROUND('自然(新)_P1(原始)'!E779,0)</f>
        <v>1427</v>
      </c>
      <c r="F779">
        <f t="shared" si="24"/>
        <v>0</v>
      </c>
      <c r="G779">
        <f t="shared" si="25"/>
        <v>-4</v>
      </c>
    </row>
    <row r="780" spans="1:7" x14ac:dyDescent="0.3">
      <c r="A780" t="s">
        <v>780</v>
      </c>
      <c r="B780">
        <f>ROUND('自然(新)_P1(原始)'!B780,0)</f>
        <v>1428</v>
      </c>
      <c r="C780">
        <f>ROUND('自然(新)_P1(原始)'!C780,0)</f>
        <v>2169</v>
      </c>
      <c r="D780">
        <f>ROUND('自然(新)_P1(原始)'!D780,0)</f>
        <v>2170</v>
      </c>
      <c r="E780">
        <f>ROUND('自然(新)_P1(原始)'!E780,0)</f>
        <v>1425</v>
      </c>
      <c r="F780">
        <f t="shared" si="24"/>
        <v>3</v>
      </c>
      <c r="G780">
        <f t="shared" si="25"/>
        <v>-1</v>
      </c>
    </row>
    <row r="781" spans="1:7" x14ac:dyDescent="0.3">
      <c r="A781" t="s">
        <v>781</v>
      </c>
      <c r="B781">
        <f>ROUND('自然(新)_P1(原始)'!B781,0)</f>
        <v>1428</v>
      </c>
      <c r="C781">
        <f>ROUND('自然(新)_P1(原始)'!C781,0)</f>
        <v>2170</v>
      </c>
      <c r="D781">
        <f>ROUND('自然(新)_P1(原始)'!D781,0)</f>
        <v>2170</v>
      </c>
      <c r="E781">
        <f>ROUND('自然(新)_P1(原始)'!E781,0)</f>
        <v>1425</v>
      </c>
      <c r="F781">
        <f t="shared" si="24"/>
        <v>3</v>
      </c>
      <c r="G781">
        <f t="shared" si="25"/>
        <v>0</v>
      </c>
    </row>
    <row r="782" spans="1:7" x14ac:dyDescent="0.3">
      <c r="A782" t="s">
        <v>782</v>
      </c>
      <c r="B782">
        <f>ROUND('自然(新)_P1(原始)'!B782,0)</f>
        <v>1428</v>
      </c>
      <c r="C782">
        <f>ROUND('自然(新)_P1(原始)'!C782,0)</f>
        <v>2170</v>
      </c>
      <c r="D782">
        <f>ROUND('自然(新)_P1(原始)'!D782,0)</f>
        <v>2170</v>
      </c>
      <c r="E782">
        <f>ROUND('自然(新)_P1(原始)'!E782,0)</f>
        <v>1424</v>
      </c>
      <c r="F782">
        <f t="shared" si="24"/>
        <v>4</v>
      </c>
      <c r="G782">
        <f t="shared" si="25"/>
        <v>0</v>
      </c>
    </row>
    <row r="783" spans="1:7" x14ac:dyDescent="0.3">
      <c r="A783" t="s">
        <v>783</v>
      </c>
      <c r="B783">
        <f>ROUND('自然(新)_P1(原始)'!B783,0)</f>
        <v>1427</v>
      </c>
      <c r="C783">
        <f>ROUND('自然(新)_P1(原始)'!C783,0)</f>
        <v>2168</v>
      </c>
      <c r="D783">
        <f>ROUND('自然(新)_P1(原始)'!D783,0)</f>
        <v>2169</v>
      </c>
      <c r="E783">
        <f>ROUND('自然(新)_P1(原始)'!E783,0)</f>
        <v>1426</v>
      </c>
      <c r="F783">
        <f t="shared" si="24"/>
        <v>1</v>
      </c>
      <c r="G783">
        <f t="shared" si="25"/>
        <v>-1</v>
      </c>
    </row>
    <row r="784" spans="1:7" x14ac:dyDescent="0.3">
      <c r="A784" t="s">
        <v>784</v>
      </c>
      <c r="B784">
        <f>ROUND('自然(新)_P1(原始)'!B784,0)</f>
        <v>1427</v>
      </c>
      <c r="C784">
        <f>ROUND('自然(新)_P1(原始)'!C784,0)</f>
        <v>2168</v>
      </c>
      <c r="D784">
        <f>ROUND('自然(新)_P1(原始)'!D784,0)</f>
        <v>2169</v>
      </c>
      <c r="E784">
        <f>ROUND('自然(新)_P1(原始)'!E784,0)</f>
        <v>1425</v>
      </c>
      <c r="F784">
        <f t="shared" si="24"/>
        <v>2</v>
      </c>
      <c r="G784">
        <f t="shared" si="25"/>
        <v>-1</v>
      </c>
    </row>
    <row r="785" spans="1:7" x14ac:dyDescent="0.3">
      <c r="A785" t="s">
        <v>785</v>
      </c>
      <c r="B785">
        <f>ROUND('自然(新)_P1(原始)'!B785,0)</f>
        <v>1428</v>
      </c>
      <c r="C785">
        <f>ROUND('自然(新)_P1(原始)'!C785,0)</f>
        <v>2168</v>
      </c>
      <c r="D785">
        <f>ROUND('自然(新)_P1(原始)'!D785,0)</f>
        <v>2169</v>
      </c>
      <c r="E785">
        <f>ROUND('自然(新)_P1(原始)'!E785,0)</f>
        <v>1425</v>
      </c>
      <c r="F785">
        <f t="shared" si="24"/>
        <v>3</v>
      </c>
      <c r="G785">
        <f t="shared" si="25"/>
        <v>-1</v>
      </c>
    </row>
    <row r="786" spans="1:7" x14ac:dyDescent="0.3">
      <c r="A786" t="s">
        <v>786</v>
      </c>
      <c r="B786">
        <f>ROUND('自然(新)_P1(原始)'!B786,0)</f>
        <v>1428</v>
      </c>
      <c r="C786">
        <f>ROUND('自然(新)_P1(原始)'!C786,0)</f>
        <v>2168</v>
      </c>
      <c r="D786">
        <f>ROUND('自然(新)_P1(原始)'!D786,0)</f>
        <v>2169</v>
      </c>
      <c r="E786">
        <f>ROUND('自然(新)_P1(原始)'!E786,0)</f>
        <v>1426</v>
      </c>
      <c r="F786">
        <f t="shared" si="24"/>
        <v>2</v>
      </c>
      <c r="G786">
        <f t="shared" si="25"/>
        <v>-1</v>
      </c>
    </row>
    <row r="787" spans="1:7" x14ac:dyDescent="0.3">
      <c r="A787" t="s">
        <v>787</v>
      </c>
      <c r="B787">
        <f>ROUND('自然(新)_P1(原始)'!B787,0)</f>
        <v>1428</v>
      </c>
      <c r="C787">
        <f>ROUND('自然(新)_P1(原始)'!C787,0)</f>
        <v>2168</v>
      </c>
      <c r="D787">
        <f>ROUND('自然(新)_P1(原始)'!D787,0)</f>
        <v>2169</v>
      </c>
      <c r="E787">
        <f>ROUND('自然(新)_P1(原始)'!E787,0)</f>
        <v>1427</v>
      </c>
      <c r="F787">
        <f t="shared" si="24"/>
        <v>1</v>
      </c>
      <c r="G787">
        <f t="shared" si="25"/>
        <v>-1</v>
      </c>
    </row>
    <row r="788" spans="1:7" x14ac:dyDescent="0.3">
      <c r="A788" t="s">
        <v>788</v>
      </c>
      <c r="B788">
        <f>ROUND('自然(新)_P1(原始)'!B788,0)</f>
        <v>1428</v>
      </c>
      <c r="C788">
        <f>ROUND('自然(新)_P1(原始)'!C788,0)</f>
        <v>2168</v>
      </c>
      <c r="D788">
        <f>ROUND('自然(新)_P1(原始)'!D788,0)</f>
        <v>2169</v>
      </c>
      <c r="E788">
        <f>ROUND('自然(新)_P1(原始)'!E788,0)</f>
        <v>1425</v>
      </c>
      <c r="F788">
        <f t="shared" si="24"/>
        <v>3</v>
      </c>
      <c r="G788">
        <f t="shared" si="25"/>
        <v>-1</v>
      </c>
    </row>
    <row r="789" spans="1:7" x14ac:dyDescent="0.3">
      <c r="A789" t="s">
        <v>789</v>
      </c>
      <c r="B789">
        <f>ROUND('自然(新)_P1(原始)'!B789,0)</f>
        <v>1427</v>
      </c>
      <c r="C789">
        <f>ROUND('自然(新)_P1(原始)'!C789,0)</f>
        <v>2168</v>
      </c>
      <c r="D789">
        <f>ROUND('自然(新)_P1(原始)'!D789,0)</f>
        <v>2169</v>
      </c>
      <c r="E789">
        <f>ROUND('自然(新)_P1(原始)'!E789,0)</f>
        <v>1428</v>
      </c>
      <c r="F789">
        <f t="shared" si="24"/>
        <v>-1</v>
      </c>
      <c r="G789">
        <f t="shared" si="25"/>
        <v>-1</v>
      </c>
    </row>
    <row r="790" spans="1:7" x14ac:dyDescent="0.3">
      <c r="A790" t="s">
        <v>790</v>
      </c>
      <c r="B790">
        <f>ROUND('自然(新)_P1(原始)'!B790,0)</f>
        <v>1427</v>
      </c>
      <c r="C790">
        <f>ROUND('自然(新)_P1(原始)'!C790,0)</f>
        <v>2168</v>
      </c>
      <c r="D790">
        <f>ROUND('自然(新)_P1(原始)'!D790,0)</f>
        <v>2169</v>
      </c>
      <c r="E790">
        <f>ROUND('自然(新)_P1(原始)'!E790,0)</f>
        <v>1425</v>
      </c>
      <c r="F790">
        <f t="shared" si="24"/>
        <v>2</v>
      </c>
      <c r="G790">
        <f t="shared" si="25"/>
        <v>-1</v>
      </c>
    </row>
    <row r="791" spans="1:7" x14ac:dyDescent="0.3">
      <c r="A791" t="s">
        <v>791</v>
      </c>
      <c r="B791">
        <f>ROUND('自然(新)_P1(原始)'!B791,0)</f>
        <v>1427</v>
      </c>
      <c r="C791">
        <f>ROUND('自然(新)_P1(原始)'!C791,0)</f>
        <v>2168</v>
      </c>
      <c r="D791">
        <f>ROUND('自然(新)_P1(原始)'!D791,0)</f>
        <v>2169</v>
      </c>
      <c r="E791">
        <f>ROUND('自然(新)_P1(原始)'!E791,0)</f>
        <v>1425</v>
      </c>
      <c r="F791">
        <f t="shared" si="24"/>
        <v>2</v>
      </c>
      <c r="G791">
        <f t="shared" si="25"/>
        <v>-1</v>
      </c>
    </row>
    <row r="792" spans="1:7" x14ac:dyDescent="0.3">
      <c r="A792" t="s">
        <v>792</v>
      </c>
      <c r="B792">
        <f>ROUND('自然(新)_P1(原始)'!B792,0)</f>
        <v>1426</v>
      </c>
      <c r="C792">
        <f>ROUND('自然(新)_P1(原始)'!C792,0)</f>
        <v>2168</v>
      </c>
      <c r="D792">
        <f>ROUND('自然(新)_P1(原始)'!D792,0)</f>
        <v>2168</v>
      </c>
      <c r="E792">
        <f>ROUND('自然(新)_P1(原始)'!E792,0)</f>
        <v>1426</v>
      </c>
      <c r="F792">
        <f t="shared" si="24"/>
        <v>0</v>
      </c>
      <c r="G792">
        <f t="shared" si="25"/>
        <v>0</v>
      </c>
    </row>
    <row r="793" spans="1:7" x14ac:dyDescent="0.3">
      <c r="A793" t="s">
        <v>793</v>
      </c>
      <c r="B793">
        <f>ROUND('自然(新)_P1(原始)'!B793,0)</f>
        <v>1426</v>
      </c>
      <c r="C793">
        <f>ROUND('自然(新)_P1(原始)'!C793,0)</f>
        <v>2167</v>
      </c>
      <c r="D793">
        <f>ROUND('自然(新)_P1(原始)'!D793,0)</f>
        <v>2168</v>
      </c>
      <c r="E793">
        <f>ROUND('自然(新)_P1(原始)'!E793,0)</f>
        <v>1425</v>
      </c>
      <c r="F793">
        <f t="shared" si="24"/>
        <v>1</v>
      </c>
      <c r="G793">
        <f t="shared" si="25"/>
        <v>-1</v>
      </c>
    </row>
    <row r="794" spans="1:7" x14ac:dyDescent="0.3">
      <c r="A794" t="s">
        <v>794</v>
      </c>
      <c r="B794">
        <f>ROUND('自然(新)_P1(原始)'!B794,0)</f>
        <v>1427</v>
      </c>
      <c r="C794">
        <f>ROUND('自然(新)_P1(原始)'!C794,0)</f>
        <v>2168</v>
      </c>
      <c r="D794">
        <f>ROUND('自然(新)_P1(原始)'!D794,0)</f>
        <v>2168</v>
      </c>
      <c r="E794">
        <f>ROUND('自然(新)_P1(原始)'!E794,0)</f>
        <v>1426</v>
      </c>
      <c r="F794">
        <f t="shared" si="24"/>
        <v>1</v>
      </c>
      <c r="G794">
        <f t="shared" si="25"/>
        <v>0</v>
      </c>
    </row>
    <row r="795" spans="1:7" x14ac:dyDescent="0.3">
      <c r="A795" t="s">
        <v>795</v>
      </c>
      <c r="B795">
        <f>ROUND('自然(新)_P1(原始)'!B795,0)</f>
        <v>1428</v>
      </c>
      <c r="C795">
        <f>ROUND('自然(新)_P1(原始)'!C795,0)</f>
        <v>2168</v>
      </c>
      <c r="D795">
        <f>ROUND('自然(新)_P1(原始)'!D795,0)</f>
        <v>2168</v>
      </c>
      <c r="E795">
        <f>ROUND('自然(新)_P1(原始)'!E795,0)</f>
        <v>1427</v>
      </c>
      <c r="F795">
        <f t="shared" si="24"/>
        <v>1</v>
      </c>
      <c r="G795">
        <f t="shared" si="25"/>
        <v>0</v>
      </c>
    </row>
    <row r="796" spans="1:7" x14ac:dyDescent="0.3">
      <c r="A796" t="s">
        <v>796</v>
      </c>
      <c r="B796">
        <f>ROUND('自然(新)_P1(原始)'!B796,0)</f>
        <v>1427</v>
      </c>
      <c r="C796">
        <f>ROUND('自然(新)_P1(原始)'!C796,0)</f>
        <v>2168</v>
      </c>
      <c r="D796">
        <f>ROUND('自然(新)_P1(原始)'!D796,0)</f>
        <v>2169</v>
      </c>
      <c r="E796">
        <f>ROUND('自然(新)_P1(原始)'!E796,0)</f>
        <v>1427</v>
      </c>
      <c r="F796">
        <f t="shared" si="24"/>
        <v>0</v>
      </c>
      <c r="G796">
        <f t="shared" si="25"/>
        <v>-1</v>
      </c>
    </row>
    <row r="797" spans="1:7" x14ac:dyDescent="0.3">
      <c r="A797" t="s">
        <v>797</v>
      </c>
      <c r="B797">
        <f>ROUND('自然(新)_P1(原始)'!B797,0)</f>
        <v>1427</v>
      </c>
      <c r="C797">
        <f>ROUND('自然(新)_P1(原始)'!C797,0)</f>
        <v>2168</v>
      </c>
      <c r="D797">
        <f>ROUND('自然(新)_P1(原始)'!D797,0)</f>
        <v>2168</v>
      </c>
      <c r="E797">
        <f>ROUND('自然(新)_P1(原始)'!E797,0)</f>
        <v>1425</v>
      </c>
      <c r="F797">
        <f t="shared" si="24"/>
        <v>2</v>
      </c>
      <c r="G797">
        <f t="shared" si="25"/>
        <v>0</v>
      </c>
    </row>
    <row r="798" spans="1:7" x14ac:dyDescent="0.3">
      <c r="A798" t="s">
        <v>798</v>
      </c>
      <c r="B798">
        <f>ROUND('自然(新)_P1(原始)'!B798,0)</f>
        <v>1427</v>
      </c>
      <c r="C798">
        <f>ROUND('自然(新)_P1(原始)'!C798,0)</f>
        <v>2168</v>
      </c>
      <c r="D798">
        <f>ROUND('自然(新)_P1(原始)'!D798,0)</f>
        <v>2168</v>
      </c>
      <c r="E798">
        <f>ROUND('自然(新)_P1(原始)'!E798,0)</f>
        <v>1425</v>
      </c>
      <c r="F798">
        <f t="shared" si="24"/>
        <v>2</v>
      </c>
      <c r="G798">
        <f t="shared" si="25"/>
        <v>0</v>
      </c>
    </row>
    <row r="799" spans="1:7" x14ac:dyDescent="0.3">
      <c r="A799" t="s">
        <v>799</v>
      </c>
      <c r="B799">
        <f>ROUND('自然(新)_P1(原始)'!B799,0)</f>
        <v>1428</v>
      </c>
      <c r="C799">
        <f>ROUND('自然(新)_P1(原始)'!C799,0)</f>
        <v>2168</v>
      </c>
      <c r="D799">
        <f>ROUND('自然(新)_P1(原始)'!D799,0)</f>
        <v>2168</v>
      </c>
      <c r="E799">
        <f>ROUND('自然(新)_P1(原始)'!E799,0)</f>
        <v>1425</v>
      </c>
      <c r="F799">
        <f t="shared" si="24"/>
        <v>3</v>
      </c>
      <c r="G799">
        <f t="shared" si="25"/>
        <v>0</v>
      </c>
    </row>
    <row r="800" spans="1:7" x14ac:dyDescent="0.3">
      <c r="A800" t="s">
        <v>800</v>
      </c>
      <c r="B800">
        <f>ROUND('自然(新)_P1(原始)'!B800,0)</f>
        <v>1427</v>
      </c>
      <c r="C800">
        <f>ROUND('自然(新)_P1(原始)'!C800,0)</f>
        <v>2168</v>
      </c>
      <c r="D800">
        <f>ROUND('自然(新)_P1(原始)'!D800,0)</f>
        <v>2169</v>
      </c>
      <c r="E800">
        <f>ROUND('自然(新)_P1(原始)'!E800,0)</f>
        <v>1426</v>
      </c>
      <c r="F800">
        <f t="shared" si="24"/>
        <v>1</v>
      </c>
      <c r="G800">
        <f t="shared" si="25"/>
        <v>-1</v>
      </c>
    </row>
    <row r="801" spans="1:7" x14ac:dyDescent="0.3">
      <c r="A801" t="s">
        <v>801</v>
      </c>
      <c r="B801">
        <f>ROUND('自然(新)_P1(原始)'!B801,0)</f>
        <v>1428</v>
      </c>
      <c r="C801">
        <f>ROUND('自然(新)_P1(原始)'!C801,0)</f>
        <v>2169</v>
      </c>
      <c r="D801">
        <f>ROUND('自然(新)_P1(原始)'!D801,0)</f>
        <v>2169</v>
      </c>
      <c r="E801">
        <f>ROUND('自然(新)_P1(原始)'!E801,0)</f>
        <v>1426</v>
      </c>
      <c r="F801">
        <f t="shared" si="24"/>
        <v>2</v>
      </c>
      <c r="G801">
        <f t="shared" si="25"/>
        <v>0</v>
      </c>
    </row>
    <row r="802" spans="1:7" x14ac:dyDescent="0.3">
      <c r="A802" t="s">
        <v>802</v>
      </c>
      <c r="B802">
        <f>ROUND('自然(新)_P1(原始)'!B802,0)</f>
        <v>1428</v>
      </c>
      <c r="C802">
        <f>ROUND('自然(新)_P1(原始)'!C802,0)</f>
        <v>2169</v>
      </c>
      <c r="D802">
        <f>ROUND('自然(新)_P1(原始)'!D802,0)</f>
        <v>2170</v>
      </c>
      <c r="E802">
        <f>ROUND('自然(新)_P1(原始)'!E802,0)</f>
        <v>1426</v>
      </c>
      <c r="F802">
        <f t="shared" si="24"/>
        <v>2</v>
      </c>
      <c r="G802">
        <f t="shared" si="25"/>
        <v>-1</v>
      </c>
    </row>
    <row r="803" spans="1:7" x14ac:dyDescent="0.3">
      <c r="A803" t="s">
        <v>803</v>
      </c>
      <c r="B803">
        <f>ROUND('自然(新)_P1(原始)'!B803,0)</f>
        <v>1428</v>
      </c>
      <c r="C803">
        <f>ROUND('自然(新)_P1(原始)'!C803,0)</f>
        <v>2168</v>
      </c>
      <c r="D803">
        <f>ROUND('自然(新)_P1(原始)'!D803,0)</f>
        <v>2169</v>
      </c>
      <c r="E803">
        <f>ROUND('自然(新)_P1(原始)'!E803,0)</f>
        <v>1425</v>
      </c>
      <c r="F803">
        <f t="shared" si="24"/>
        <v>3</v>
      </c>
      <c r="G803">
        <f t="shared" si="25"/>
        <v>-1</v>
      </c>
    </row>
    <row r="804" spans="1:7" x14ac:dyDescent="0.3">
      <c r="A804" t="s">
        <v>804</v>
      </c>
      <c r="B804">
        <f>ROUND('自然(新)_P1(原始)'!B804,0)</f>
        <v>1428</v>
      </c>
      <c r="C804">
        <f>ROUND('自然(新)_P1(原始)'!C804,0)</f>
        <v>2168</v>
      </c>
      <c r="D804">
        <f>ROUND('自然(新)_P1(原始)'!D804,0)</f>
        <v>2168</v>
      </c>
      <c r="E804">
        <f>ROUND('自然(新)_P1(原始)'!E804,0)</f>
        <v>1426</v>
      </c>
      <c r="F804">
        <f t="shared" si="24"/>
        <v>2</v>
      </c>
      <c r="G804">
        <f t="shared" si="25"/>
        <v>0</v>
      </c>
    </row>
    <row r="805" spans="1:7" x14ac:dyDescent="0.3">
      <c r="A805" t="s">
        <v>805</v>
      </c>
      <c r="B805">
        <f>ROUND('自然(新)_P1(原始)'!B805,0)</f>
        <v>1428</v>
      </c>
      <c r="C805">
        <f>ROUND('自然(新)_P1(原始)'!C805,0)</f>
        <v>2168</v>
      </c>
      <c r="D805">
        <f>ROUND('自然(新)_P1(原始)'!D805,0)</f>
        <v>2169</v>
      </c>
      <c r="E805">
        <f>ROUND('自然(新)_P1(原始)'!E805,0)</f>
        <v>1425</v>
      </c>
      <c r="F805">
        <f t="shared" si="24"/>
        <v>3</v>
      </c>
      <c r="G805">
        <f t="shared" si="25"/>
        <v>-1</v>
      </c>
    </row>
    <row r="806" spans="1:7" x14ac:dyDescent="0.3">
      <c r="A806" t="s">
        <v>806</v>
      </c>
      <c r="B806">
        <f>ROUND('自然(新)_P1(原始)'!B806,0)</f>
        <v>1427</v>
      </c>
      <c r="C806">
        <f>ROUND('自然(新)_P1(原始)'!C806,0)</f>
        <v>2168</v>
      </c>
      <c r="D806">
        <f>ROUND('自然(新)_P1(原始)'!D806,0)</f>
        <v>2168</v>
      </c>
      <c r="E806">
        <f>ROUND('自然(新)_P1(原始)'!E806,0)</f>
        <v>1426</v>
      </c>
      <c r="F806">
        <f t="shared" si="24"/>
        <v>1</v>
      </c>
      <c r="G806">
        <f t="shared" si="25"/>
        <v>0</v>
      </c>
    </row>
    <row r="807" spans="1:7" x14ac:dyDescent="0.3">
      <c r="A807" t="s">
        <v>807</v>
      </c>
      <c r="B807">
        <f>ROUND('自然(新)_P1(原始)'!B807,0)</f>
        <v>1427</v>
      </c>
      <c r="C807">
        <f>ROUND('自然(新)_P1(原始)'!C807,0)</f>
        <v>2167</v>
      </c>
      <c r="D807">
        <f>ROUND('自然(新)_P1(原始)'!D807,0)</f>
        <v>2169</v>
      </c>
      <c r="E807">
        <f>ROUND('自然(新)_P1(原始)'!E807,0)</f>
        <v>1425</v>
      </c>
      <c r="F807">
        <f t="shared" si="24"/>
        <v>2</v>
      </c>
      <c r="G807">
        <f t="shared" si="25"/>
        <v>-2</v>
      </c>
    </row>
    <row r="808" spans="1:7" x14ac:dyDescent="0.3">
      <c r="A808" t="s">
        <v>808</v>
      </c>
      <c r="B808">
        <f>ROUND('自然(新)_P1(原始)'!B808,0)</f>
        <v>1428</v>
      </c>
      <c r="C808">
        <f>ROUND('自然(新)_P1(原始)'!C808,0)</f>
        <v>2169</v>
      </c>
      <c r="D808">
        <f>ROUND('自然(新)_P1(原始)'!D808,0)</f>
        <v>2169</v>
      </c>
      <c r="E808">
        <f>ROUND('自然(新)_P1(原始)'!E808,0)</f>
        <v>1425</v>
      </c>
      <c r="F808">
        <f t="shared" si="24"/>
        <v>3</v>
      </c>
      <c r="G808">
        <f t="shared" si="25"/>
        <v>0</v>
      </c>
    </row>
    <row r="809" spans="1:7" x14ac:dyDescent="0.3">
      <c r="A809" t="s">
        <v>809</v>
      </c>
      <c r="B809">
        <f>ROUND('自然(新)_P1(原始)'!B809,0)</f>
        <v>1427</v>
      </c>
      <c r="C809">
        <f>ROUND('自然(新)_P1(原始)'!C809,0)</f>
        <v>2168</v>
      </c>
      <c r="D809">
        <f>ROUND('自然(新)_P1(原始)'!D809,0)</f>
        <v>2168</v>
      </c>
      <c r="E809">
        <f>ROUND('自然(新)_P1(原始)'!E809,0)</f>
        <v>1425</v>
      </c>
      <c r="F809">
        <f t="shared" si="24"/>
        <v>2</v>
      </c>
      <c r="G809">
        <f t="shared" si="25"/>
        <v>0</v>
      </c>
    </row>
    <row r="810" spans="1:7" x14ac:dyDescent="0.3">
      <c r="A810" t="s">
        <v>810</v>
      </c>
      <c r="B810">
        <f>ROUND('自然(新)_P1(原始)'!B810,0)</f>
        <v>1428</v>
      </c>
      <c r="C810">
        <f>ROUND('自然(新)_P1(原始)'!C810,0)</f>
        <v>2169</v>
      </c>
      <c r="D810">
        <f>ROUND('自然(新)_P1(原始)'!D810,0)</f>
        <v>2169</v>
      </c>
      <c r="E810">
        <f>ROUND('自然(新)_P1(原始)'!E810,0)</f>
        <v>1425</v>
      </c>
      <c r="F810">
        <f t="shared" si="24"/>
        <v>3</v>
      </c>
      <c r="G810">
        <f t="shared" si="25"/>
        <v>0</v>
      </c>
    </row>
    <row r="811" spans="1:7" x14ac:dyDescent="0.3">
      <c r="A811" t="s">
        <v>811</v>
      </c>
      <c r="B811">
        <f>ROUND('自然(新)_P1(原始)'!B811,0)</f>
        <v>1428</v>
      </c>
      <c r="C811">
        <f>ROUND('自然(新)_P1(原始)'!C811,0)</f>
        <v>2168</v>
      </c>
      <c r="D811">
        <f>ROUND('自然(新)_P1(原始)'!D811,0)</f>
        <v>2169</v>
      </c>
      <c r="E811">
        <f>ROUND('自然(新)_P1(原始)'!E811,0)</f>
        <v>1425</v>
      </c>
      <c r="F811">
        <f t="shared" si="24"/>
        <v>3</v>
      </c>
      <c r="G811">
        <f t="shared" si="25"/>
        <v>-1</v>
      </c>
    </row>
    <row r="812" spans="1:7" x14ac:dyDescent="0.3">
      <c r="A812" t="s">
        <v>812</v>
      </c>
      <c r="B812">
        <f>ROUND('自然(新)_P1(原始)'!B812,0)</f>
        <v>1427</v>
      </c>
      <c r="C812">
        <f>ROUND('自然(新)_P1(原始)'!C812,0)</f>
        <v>2168</v>
      </c>
      <c r="D812">
        <f>ROUND('自然(新)_P1(原始)'!D812,0)</f>
        <v>2168</v>
      </c>
      <c r="E812">
        <f>ROUND('自然(新)_P1(原始)'!E812,0)</f>
        <v>1427</v>
      </c>
      <c r="F812">
        <f t="shared" si="24"/>
        <v>0</v>
      </c>
      <c r="G812">
        <f t="shared" si="25"/>
        <v>0</v>
      </c>
    </row>
    <row r="813" spans="1:7" x14ac:dyDescent="0.3">
      <c r="A813" t="s">
        <v>813</v>
      </c>
      <c r="B813">
        <f>ROUND('自然(新)_P1(原始)'!B813,0)</f>
        <v>1428</v>
      </c>
      <c r="C813">
        <f>ROUND('自然(新)_P1(原始)'!C813,0)</f>
        <v>2169</v>
      </c>
      <c r="D813">
        <f>ROUND('自然(新)_P1(原始)'!D813,0)</f>
        <v>2169</v>
      </c>
      <c r="E813">
        <f>ROUND('自然(新)_P1(原始)'!E813,0)</f>
        <v>1425</v>
      </c>
      <c r="F813">
        <f t="shared" si="24"/>
        <v>3</v>
      </c>
      <c r="G813">
        <f t="shared" si="25"/>
        <v>0</v>
      </c>
    </row>
    <row r="814" spans="1:7" x14ac:dyDescent="0.3">
      <c r="A814" t="s">
        <v>814</v>
      </c>
      <c r="B814">
        <f>ROUND('自然(新)_P1(原始)'!B814,0)</f>
        <v>1427</v>
      </c>
      <c r="C814">
        <f>ROUND('自然(新)_P1(原始)'!C814,0)</f>
        <v>2168</v>
      </c>
      <c r="D814">
        <f>ROUND('自然(新)_P1(原始)'!D814,0)</f>
        <v>2168</v>
      </c>
      <c r="E814">
        <f>ROUND('自然(新)_P1(原始)'!E814,0)</f>
        <v>1425</v>
      </c>
      <c r="F814">
        <f t="shared" si="24"/>
        <v>2</v>
      </c>
      <c r="G814">
        <f t="shared" si="25"/>
        <v>0</v>
      </c>
    </row>
    <row r="815" spans="1:7" x14ac:dyDescent="0.3">
      <c r="A815" t="s">
        <v>815</v>
      </c>
      <c r="B815">
        <f>ROUND('自然(新)_P1(原始)'!B815,0)</f>
        <v>1428</v>
      </c>
      <c r="C815">
        <f>ROUND('自然(新)_P1(原始)'!C815,0)</f>
        <v>2168</v>
      </c>
      <c r="D815">
        <f>ROUND('自然(新)_P1(原始)'!D815,0)</f>
        <v>2170</v>
      </c>
      <c r="E815">
        <f>ROUND('自然(新)_P1(原始)'!E815,0)</f>
        <v>1427</v>
      </c>
      <c r="F815">
        <f t="shared" si="24"/>
        <v>1</v>
      </c>
      <c r="G815">
        <f t="shared" si="25"/>
        <v>-2</v>
      </c>
    </row>
    <row r="816" spans="1:7" x14ac:dyDescent="0.3">
      <c r="A816" t="s">
        <v>816</v>
      </c>
      <c r="B816">
        <f>ROUND('自然(新)_P1(原始)'!B816,0)</f>
        <v>1427</v>
      </c>
      <c r="C816">
        <f>ROUND('自然(新)_P1(原始)'!C816,0)</f>
        <v>2168</v>
      </c>
      <c r="D816">
        <f>ROUND('自然(新)_P1(原始)'!D816,0)</f>
        <v>2169</v>
      </c>
      <c r="E816">
        <f>ROUND('自然(新)_P1(原始)'!E816,0)</f>
        <v>1424</v>
      </c>
      <c r="F816">
        <f t="shared" si="24"/>
        <v>3</v>
      </c>
      <c r="G816">
        <f t="shared" si="25"/>
        <v>-1</v>
      </c>
    </row>
    <row r="817" spans="1:7" x14ac:dyDescent="0.3">
      <c r="A817" t="s">
        <v>817</v>
      </c>
      <c r="B817">
        <f>ROUND('自然(新)_P1(原始)'!B817,0)</f>
        <v>1428</v>
      </c>
      <c r="C817">
        <f>ROUND('自然(新)_P1(原始)'!C817,0)</f>
        <v>2168</v>
      </c>
      <c r="D817">
        <f>ROUND('自然(新)_P1(原始)'!D817,0)</f>
        <v>2169</v>
      </c>
      <c r="E817">
        <f>ROUND('自然(新)_P1(原始)'!E817,0)</f>
        <v>1425</v>
      </c>
      <c r="F817">
        <f t="shared" si="24"/>
        <v>3</v>
      </c>
      <c r="G817">
        <f t="shared" si="25"/>
        <v>-1</v>
      </c>
    </row>
    <row r="818" spans="1:7" x14ac:dyDescent="0.3">
      <c r="A818" t="s">
        <v>818</v>
      </c>
      <c r="B818">
        <f>ROUND('自然(新)_P1(原始)'!B818,0)</f>
        <v>1428</v>
      </c>
      <c r="C818">
        <f>ROUND('自然(新)_P1(原始)'!C818,0)</f>
        <v>2169</v>
      </c>
      <c r="D818">
        <f>ROUND('自然(新)_P1(原始)'!D818,0)</f>
        <v>2169</v>
      </c>
      <c r="E818">
        <f>ROUND('自然(新)_P1(原始)'!E818,0)</f>
        <v>1426</v>
      </c>
      <c r="F818">
        <f t="shared" si="24"/>
        <v>2</v>
      </c>
      <c r="G818">
        <f t="shared" si="25"/>
        <v>0</v>
      </c>
    </row>
    <row r="819" spans="1:7" x14ac:dyDescent="0.3">
      <c r="A819" t="s">
        <v>819</v>
      </c>
      <c r="B819">
        <f>ROUND('自然(新)_P1(原始)'!B819,0)</f>
        <v>1428</v>
      </c>
      <c r="C819">
        <f>ROUND('自然(新)_P1(原始)'!C819,0)</f>
        <v>2168</v>
      </c>
      <c r="D819">
        <f>ROUND('自然(新)_P1(原始)'!D819,0)</f>
        <v>2171</v>
      </c>
      <c r="E819">
        <f>ROUND('自然(新)_P1(原始)'!E819,0)</f>
        <v>1426</v>
      </c>
      <c r="F819">
        <f t="shared" si="24"/>
        <v>2</v>
      </c>
      <c r="G819">
        <f t="shared" si="25"/>
        <v>-3</v>
      </c>
    </row>
    <row r="820" spans="1:7" x14ac:dyDescent="0.3">
      <c r="A820" t="s">
        <v>820</v>
      </c>
      <c r="B820">
        <f>ROUND('自然(新)_P1(原始)'!B820,0)</f>
        <v>1428</v>
      </c>
      <c r="C820">
        <f>ROUND('自然(新)_P1(原始)'!C820,0)</f>
        <v>2169</v>
      </c>
      <c r="D820">
        <f>ROUND('自然(新)_P1(原始)'!D820,0)</f>
        <v>2169</v>
      </c>
      <c r="E820">
        <f>ROUND('自然(新)_P1(原始)'!E820,0)</f>
        <v>1425</v>
      </c>
      <c r="F820">
        <f t="shared" si="24"/>
        <v>3</v>
      </c>
      <c r="G820">
        <f t="shared" si="25"/>
        <v>0</v>
      </c>
    </row>
    <row r="821" spans="1:7" x14ac:dyDescent="0.3">
      <c r="A821" t="s">
        <v>821</v>
      </c>
      <c r="B821">
        <f>ROUND('自然(新)_P1(原始)'!B821,0)</f>
        <v>1428</v>
      </c>
      <c r="C821">
        <f>ROUND('自然(新)_P1(原始)'!C821,0)</f>
        <v>2169</v>
      </c>
      <c r="D821">
        <f>ROUND('自然(新)_P1(原始)'!D821,0)</f>
        <v>2169</v>
      </c>
      <c r="E821">
        <f>ROUND('自然(新)_P1(原始)'!E821,0)</f>
        <v>1425</v>
      </c>
      <c r="F821">
        <f t="shared" si="24"/>
        <v>3</v>
      </c>
      <c r="G821">
        <f t="shared" si="25"/>
        <v>0</v>
      </c>
    </row>
    <row r="822" spans="1:7" x14ac:dyDescent="0.3">
      <c r="A822" t="s">
        <v>822</v>
      </c>
      <c r="B822">
        <f>ROUND('自然(新)_P1(原始)'!B822,0)</f>
        <v>1428</v>
      </c>
      <c r="C822">
        <f>ROUND('自然(新)_P1(原始)'!C822,0)</f>
        <v>2169</v>
      </c>
      <c r="D822">
        <f>ROUND('自然(新)_P1(原始)'!D822,0)</f>
        <v>2170</v>
      </c>
      <c r="E822">
        <f>ROUND('自然(新)_P1(原始)'!E822,0)</f>
        <v>1426</v>
      </c>
      <c r="F822">
        <f t="shared" si="24"/>
        <v>2</v>
      </c>
      <c r="G822">
        <f t="shared" si="25"/>
        <v>-1</v>
      </c>
    </row>
    <row r="823" spans="1:7" x14ac:dyDescent="0.3">
      <c r="A823" t="s">
        <v>823</v>
      </c>
      <c r="B823">
        <f>ROUND('自然(新)_P1(原始)'!B823,0)</f>
        <v>1428</v>
      </c>
      <c r="C823">
        <f>ROUND('自然(新)_P1(原始)'!C823,0)</f>
        <v>2170</v>
      </c>
      <c r="D823">
        <f>ROUND('自然(新)_P1(原始)'!D823,0)</f>
        <v>2170</v>
      </c>
      <c r="E823">
        <f>ROUND('自然(新)_P1(原始)'!E823,0)</f>
        <v>1425</v>
      </c>
      <c r="F823">
        <f t="shared" si="24"/>
        <v>3</v>
      </c>
      <c r="G823">
        <f t="shared" si="25"/>
        <v>0</v>
      </c>
    </row>
    <row r="824" spans="1:7" x14ac:dyDescent="0.3">
      <c r="A824" t="s">
        <v>824</v>
      </c>
      <c r="B824">
        <f>ROUND('自然(新)_P1(原始)'!B824,0)</f>
        <v>1427</v>
      </c>
      <c r="C824">
        <f>ROUND('自然(新)_P1(原始)'!C824,0)</f>
        <v>2169</v>
      </c>
      <c r="D824">
        <f>ROUND('自然(新)_P1(原始)'!D824,0)</f>
        <v>2169</v>
      </c>
      <c r="E824">
        <f>ROUND('自然(新)_P1(原始)'!E824,0)</f>
        <v>1426</v>
      </c>
      <c r="F824">
        <f t="shared" si="24"/>
        <v>1</v>
      </c>
      <c r="G824">
        <f t="shared" si="25"/>
        <v>0</v>
      </c>
    </row>
    <row r="825" spans="1:7" x14ac:dyDescent="0.3">
      <c r="A825" t="s">
        <v>825</v>
      </c>
      <c r="B825">
        <f>ROUND('自然(新)_P1(原始)'!B825,0)</f>
        <v>1429</v>
      </c>
      <c r="C825">
        <f>ROUND('自然(新)_P1(原始)'!C825,0)</f>
        <v>2169</v>
      </c>
      <c r="D825">
        <f>ROUND('自然(新)_P1(原始)'!D825,0)</f>
        <v>2170</v>
      </c>
      <c r="E825">
        <f>ROUND('自然(新)_P1(原始)'!E825,0)</f>
        <v>1427</v>
      </c>
      <c r="F825">
        <f t="shared" si="24"/>
        <v>2</v>
      </c>
      <c r="G825">
        <f t="shared" si="25"/>
        <v>-1</v>
      </c>
    </row>
    <row r="826" spans="1:7" x14ac:dyDescent="0.3">
      <c r="A826" t="s">
        <v>826</v>
      </c>
      <c r="B826">
        <f>ROUND('自然(新)_P1(原始)'!B826,0)</f>
        <v>1428</v>
      </c>
      <c r="C826">
        <f>ROUND('自然(新)_P1(原始)'!C826,0)</f>
        <v>2169</v>
      </c>
      <c r="D826">
        <f>ROUND('自然(新)_P1(原始)'!D826,0)</f>
        <v>2170</v>
      </c>
      <c r="E826">
        <f>ROUND('自然(新)_P1(原始)'!E826,0)</f>
        <v>1426</v>
      </c>
      <c r="F826">
        <f t="shared" si="24"/>
        <v>2</v>
      </c>
      <c r="G826">
        <f t="shared" si="25"/>
        <v>-1</v>
      </c>
    </row>
    <row r="827" spans="1:7" x14ac:dyDescent="0.3">
      <c r="A827" t="s">
        <v>827</v>
      </c>
      <c r="B827">
        <f>ROUND('自然(新)_P1(原始)'!B827,0)</f>
        <v>1427</v>
      </c>
      <c r="C827">
        <f>ROUND('自然(新)_P1(原始)'!C827,0)</f>
        <v>2169</v>
      </c>
      <c r="D827">
        <f>ROUND('自然(新)_P1(原始)'!D827,0)</f>
        <v>2170</v>
      </c>
      <c r="E827">
        <f>ROUND('自然(新)_P1(原始)'!E827,0)</f>
        <v>1425</v>
      </c>
      <c r="F827">
        <f t="shared" si="24"/>
        <v>2</v>
      </c>
      <c r="G827">
        <f t="shared" si="25"/>
        <v>-1</v>
      </c>
    </row>
    <row r="828" spans="1:7" x14ac:dyDescent="0.3">
      <c r="A828" t="s">
        <v>828</v>
      </c>
      <c r="B828">
        <f>ROUND('自然(新)_P1(原始)'!B828,0)</f>
        <v>1427</v>
      </c>
      <c r="C828">
        <f>ROUND('自然(新)_P1(原始)'!C828,0)</f>
        <v>2168</v>
      </c>
      <c r="D828">
        <f>ROUND('自然(新)_P1(原始)'!D828,0)</f>
        <v>2170</v>
      </c>
      <c r="E828">
        <f>ROUND('自然(新)_P1(原始)'!E828,0)</f>
        <v>1426</v>
      </c>
      <c r="F828">
        <f t="shared" si="24"/>
        <v>1</v>
      </c>
      <c r="G828">
        <f t="shared" si="25"/>
        <v>-2</v>
      </c>
    </row>
    <row r="829" spans="1:7" x14ac:dyDescent="0.3">
      <c r="A829" t="s">
        <v>829</v>
      </c>
      <c r="B829">
        <f>ROUND('自然(新)_P1(原始)'!B829,0)</f>
        <v>1427</v>
      </c>
      <c r="C829">
        <f>ROUND('自然(新)_P1(原始)'!C829,0)</f>
        <v>2169</v>
      </c>
      <c r="D829">
        <f>ROUND('自然(新)_P1(原始)'!D829,0)</f>
        <v>2170</v>
      </c>
      <c r="E829">
        <f>ROUND('自然(新)_P1(原始)'!E829,0)</f>
        <v>1427</v>
      </c>
      <c r="F829">
        <f t="shared" si="24"/>
        <v>0</v>
      </c>
      <c r="G829">
        <f t="shared" si="25"/>
        <v>-1</v>
      </c>
    </row>
    <row r="830" spans="1:7" x14ac:dyDescent="0.3">
      <c r="A830" t="s">
        <v>830</v>
      </c>
      <c r="B830">
        <f>ROUND('自然(新)_P1(原始)'!B830,0)</f>
        <v>1428</v>
      </c>
      <c r="C830">
        <f>ROUND('自然(新)_P1(原始)'!C830,0)</f>
        <v>2168</v>
      </c>
      <c r="D830">
        <f>ROUND('自然(新)_P1(原始)'!D830,0)</f>
        <v>2169</v>
      </c>
      <c r="E830">
        <f>ROUND('自然(新)_P1(原始)'!E830,0)</f>
        <v>1426</v>
      </c>
      <c r="F830">
        <f t="shared" si="24"/>
        <v>2</v>
      </c>
      <c r="G830">
        <f t="shared" si="25"/>
        <v>-1</v>
      </c>
    </row>
    <row r="831" spans="1:7" x14ac:dyDescent="0.3">
      <c r="A831" t="s">
        <v>831</v>
      </c>
      <c r="B831">
        <f>ROUND('自然(新)_P1(原始)'!B831,0)</f>
        <v>1428</v>
      </c>
      <c r="C831">
        <f>ROUND('自然(新)_P1(原始)'!C831,0)</f>
        <v>2169</v>
      </c>
      <c r="D831">
        <f>ROUND('自然(新)_P1(原始)'!D831,0)</f>
        <v>2170</v>
      </c>
      <c r="E831">
        <f>ROUND('自然(新)_P1(原始)'!E831,0)</f>
        <v>1426</v>
      </c>
      <c r="F831">
        <f t="shared" si="24"/>
        <v>2</v>
      </c>
      <c r="G831">
        <f t="shared" si="25"/>
        <v>-1</v>
      </c>
    </row>
    <row r="832" spans="1:7" x14ac:dyDescent="0.3">
      <c r="A832" t="s">
        <v>832</v>
      </c>
      <c r="B832">
        <f>ROUND('自然(新)_P1(原始)'!B832,0)</f>
        <v>1428</v>
      </c>
      <c r="C832">
        <f>ROUND('自然(新)_P1(原始)'!C832,0)</f>
        <v>2169</v>
      </c>
      <c r="D832">
        <f>ROUND('自然(新)_P1(原始)'!D832,0)</f>
        <v>2170</v>
      </c>
      <c r="E832">
        <f>ROUND('自然(新)_P1(原始)'!E832,0)</f>
        <v>1427</v>
      </c>
      <c r="F832">
        <f t="shared" si="24"/>
        <v>1</v>
      </c>
      <c r="G832">
        <f t="shared" si="25"/>
        <v>-1</v>
      </c>
    </row>
    <row r="833" spans="1:7" x14ac:dyDescent="0.3">
      <c r="A833" t="s">
        <v>833</v>
      </c>
      <c r="B833">
        <f>ROUND('自然(新)_P1(原始)'!B833,0)</f>
        <v>1427</v>
      </c>
      <c r="C833">
        <f>ROUND('自然(新)_P1(原始)'!C833,0)</f>
        <v>2168</v>
      </c>
      <c r="D833">
        <f>ROUND('自然(新)_P1(原始)'!D833,0)</f>
        <v>2169</v>
      </c>
      <c r="E833">
        <f>ROUND('自然(新)_P1(原始)'!E833,0)</f>
        <v>1426</v>
      </c>
      <c r="F833">
        <f t="shared" si="24"/>
        <v>1</v>
      </c>
      <c r="G833">
        <f t="shared" si="25"/>
        <v>-1</v>
      </c>
    </row>
    <row r="834" spans="1:7" x14ac:dyDescent="0.3">
      <c r="A834" t="s">
        <v>834</v>
      </c>
      <c r="B834">
        <f>ROUND('自然(新)_P1(原始)'!B834,0)</f>
        <v>1428</v>
      </c>
      <c r="C834">
        <f>ROUND('自然(新)_P1(原始)'!C834,0)</f>
        <v>2168</v>
      </c>
      <c r="D834">
        <f>ROUND('自然(新)_P1(原始)'!D834,0)</f>
        <v>2169</v>
      </c>
      <c r="E834">
        <f>ROUND('自然(新)_P1(原始)'!E834,0)</f>
        <v>1425</v>
      </c>
      <c r="F834">
        <f t="shared" si="24"/>
        <v>3</v>
      </c>
      <c r="G834">
        <f t="shared" si="25"/>
        <v>-1</v>
      </c>
    </row>
    <row r="835" spans="1:7" x14ac:dyDescent="0.3">
      <c r="A835" t="s">
        <v>835</v>
      </c>
      <c r="B835">
        <f>ROUND('自然(新)_P1(原始)'!B835,0)</f>
        <v>1427</v>
      </c>
      <c r="C835">
        <f>ROUND('自然(新)_P1(原始)'!C835,0)</f>
        <v>2169</v>
      </c>
      <c r="D835">
        <f>ROUND('自然(新)_P1(原始)'!D835,0)</f>
        <v>2169</v>
      </c>
      <c r="E835">
        <f>ROUND('自然(新)_P1(原始)'!E835,0)</f>
        <v>1425</v>
      </c>
      <c r="F835">
        <f t="shared" ref="F835:F898" si="26">B835-E835</f>
        <v>2</v>
      </c>
      <c r="G835">
        <f t="shared" ref="G835:G898" si="27">C835-D835</f>
        <v>0</v>
      </c>
    </row>
    <row r="836" spans="1:7" x14ac:dyDescent="0.3">
      <c r="A836" t="s">
        <v>836</v>
      </c>
      <c r="B836">
        <f>ROUND('自然(新)_P1(原始)'!B836,0)</f>
        <v>1427</v>
      </c>
      <c r="C836">
        <f>ROUND('自然(新)_P1(原始)'!C836,0)</f>
        <v>2168</v>
      </c>
      <c r="D836">
        <f>ROUND('自然(新)_P1(原始)'!D836,0)</f>
        <v>2170</v>
      </c>
      <c r="E836">
        <f>ROUND('自然(新)_P1(原始)'!E836,0)</f>
        <v>1425</v>
      </c>
      <c r="F836">
        <f t="shared" si="26"/>
        <v>2</v>
      </c>
      <c r="G836">
        <f t="shared" si="27"/>
        <v>-2</v>
      </c>
    </row>
    <row r="837" spans="1:7" x14ac:dyDescent="0.3">
      <c r="A837" t="s">
        <v>837</v>
      </c>
      <c r="B837">
        <f>ROUND('自然(新)_P1(原始)'!B837,0)</f>
        <v>1427</v>
      </c>
      <c r="C837">
        <f>ROUND('自然(新)_P1(原始)'!C837,0)</f>
        <v>2168</v>
      </c>
      <c r="D837">
        <f>ROUND('自然(新)_P1(原始)'!D837,0)</f>
        <v>2169</v>
      </c>
      <c r="E837">
        <f>ROUND('自然(新)_P1(原始)'!E837,0)</f>
        <v>1427</v>
      </c>
      <c r="F837">
        <f t="shared" si="26"/>
        <v>0</v>
      </c>
      <c r="G837">
        <f t="shared" si="27"/>
        <v>-1</v>
      </c>
    </row>
    <row r="838" spans="1:7" x14ac:dyDescent="0.3">
      <c r="A838" t="s">
        <v>838</v>
      </c>
      <c r="B838">
        <f>ROUND('自然(新)_P1(原始)'!B838,0)</f>
        <v>1426</v>
      </c>
      <c r="C838">
        <f>ROUND('自然(新)_P1(原始)'!C838,0)</f>
        <v>2169</v>
      </c>
      <c r="D838">
        <f>ROUND('自然(新)_P1(原始)'!D838,0)</f>
        <v>2170</v>
      </c>
      <c r="E838">
        <f>ROUND('自然(新)_P1(原始)'!E838,0)</f>
        <v>1426</v>
      </c>
      <c r="F838">
        <f t="shared" si="26"/>
        <v>0</v>
      </c>
      <c r="G838">
        <f t="shared" si="27"/>
        <v>-1</v>
      </c>
    </row>
    <row r="839" spans="1:7" x14ac:dyDescent="0.3">
      <c r="A839" t="s">
        <v>839</v>
      </c>
      <c r="B839">
        <f>ROUND('自然(新)_P1(原始)'!B839,0)</f>
        <v>1427</v>
      </c>
      <c r="C839">
        <f>ROUND('自然(新)_P1(原始)'!C839,0)</f>
        <v>2169</v>
      </c>
      <c r="D839">
        <f>ROUND('自然(新)_P1(原始)'!D839,0)</f>
        <v>2170</v>
      </c>
      <c r="E839">
        <f>ROUND('自然(新)_P1(原始)'!E839,0)</f>
        <v>1426</v>
      </c>
      <c r="F839">
        <f t="shared" si="26"/>
        <v>1</v>
      </c>
      <c r="G839">
        <f t="shared" si="27"/>
        <v>-1</v>
      </c>
    </row>
    <row r="840" spans="1:7" x14ac:dyDescent="0.3">
      <c r="A840" t="s">
        <v>840</v>
      </c>
      <c r="B840">
        <f>ROUND('自然(新)_P1(原始)'!B840,0)</f>
        <v>1428</v>
      </c>
      <c r="C840">
        <f>ROUND('自然(新)_P1(原始)'!C840,0)</f>
        <v>2169</v>
      </c>
      <c r="D840">
        <f>ROUND('自然(新)_P1(原始)'!D840,0)</f>
        <v>2170</v>
      </c>
      <c r="E840">
        <f>ROUND('自然(新)_P1(原始)'!E840,0)</f>
        <v>1427</v>
      </c>
      <c r="F840">
        <f t="shared" si="26"/>
        <v>1</v>
      </c>
      <c r="G840">
        <f t="shared" si="27"/>
        <v>-1</v>
      </c>
    </row>
    <row r="841" spans="1:7" x14ac:dyDescent="0.3">
      <c r="A841" t="s">
        <v>841</v>
      </c>
      <c r="B841">
        <f>ROUND('自然(新)_P1(原始)'!B841,0)</f>
        <v>1429</v>
      </c>
      <c r="C841">
        <f>ROUND('自然(新)_P1(原始)'!C841,0)</f>
        <v>2169</v>
      </c>
      <c r="D841">
        <f>ROUND('自然(新)_P1(原始)'!D841,0)</f>
        <v>2170</v>
      </c>
      <c r="E841">
        <f>ROUND('自然(新)_P1(原始)'!E841,0)</f>
        <v>1426</v>
      </c>
      <c r="F841">
        <f t="shared" si="26"/>
        <v>3</v>
      </c>
      <c r="G841">
        <f t="shared" si="27"/>
        <v>-1</v>
      </c>
    </row>
    <row r="842" spans="1:7" x14ac:dyDescent="0.3">
      <c r="A842" t="s">
        <v>842</v>
      </c>
      <c r="B842">
        <f>ROUND('自然(新)_P1(原始)'!B842,0)</f>
        <v>1428</v>
      </c>
      <c r="C842">
        <f>ROUND('自然(新)_P1(原始)'!C842,0)</f>
        <v>2169</v>
      </c>
      <c r="D842">
        <f>ROUND('自然(新)_P1(原始)'!D842,0)</f>
        <v>2170</v>
      </c>
      <c r="E842">
        <f>ROUND('自然(新)_P1(原始)'!E842,0)</f>
        <v>1427</v>
      </c>
      <c r="F842">
        <f t="shared" si="26"/>
        <v>1</v>
      </c>
      <c r="G842">
        <f t="shared" si="27"/>
        <v>-1</v>
      </c>
    </row>
    <row r="843" spans="1:7" x14ac:dyDescent="0.3">
      <c r="A843" t="s">
        <v>843</v>
      </c>
      <c r="B843">
        <f>ROUND('自然(新)_P1(原始)'!B843,0)</f>
        <v>1428</v>
      </c>
      <c r="C843">
        <f>ROUND('自然(新)_P1(原始)'!C843,0)</f>
        <v>2169</v>
      </c>
      <c r="D843">
        <f>ROUND('自然(新)_P1(原始)'!D843,0)</f>
        <v>2170</v>
      </c>
      <c r="E843">
        <f>ROUND('自然(新)_P1(原始)'!E843,0)</f>
        <v>1427</v>
      </c>
      <c r="F843">
        <f t="shared" si="26"/>
        <v>1</v>
      </c>
      <c r="G843">
        <f t="shared" si="27"/>
        <v>-1</v>
      </c>
    </row>
    <row r="844" spans="1:7" x14ac:dyDescent="0.3">
      <c r="A844" t="s">
        <v>844</v>
      </c>
      <c r="B844">
        <f>ROUND('自然(新)_P1(原始)'!B844,0)</f>
        <v>1427</v>
      </c>
      <c r="C844">
        <f>ROUND('自然(新)_P1(原始)'!C844,0)</f>
        <v>2168</v>
      </c>
      <c r="D844">
        <f>ROUND('自然(新)_P1(原始)'!D844,0)</f>
        <v>2170</v>
      </c>
      <c r="E844">
        <f>ROUND('自然(新)_P1(原始)'!E844,0)</f>
        <v>1427</v>
      </c>
      <c r="F844">
        <f t="shared" si="26"/>
        <v>0</v>
      </c>
      <c r="G844">
        <f t="shared" si="27"/>
        <v>-2</v>
      </c>
    </row>
    <row r="845" spans="1:7" x14ac:dyDescent="0.3">
      <c r="A845" t="s">
        <v>845</v>
      </c>
      <c r="B845">
        <f>ROUND('自然(新)_P1(原始)'!B845,0)</f>
        <v>1427</v>
      </c>
      <c r="C845">
        <f>ROUND('自然(新)_P1(原始)'!C845,0)</f>
        <v>2168</v>
      </c>
      <c r="D845">
        <f>ROUND('自然(新)_P1(原始)'!D845,0)</f>
        <v>2170</v>
      </c>
      <c r="E845">
        <f>ROUND('自然(新)_P1(原始)'!E845,0)</f>
        <v>1425</v>
      </c>
      <c r="F845">
        <f t="shared" si="26"/>
        <v>2</v>
      </c>
      <c r="G845">
        <f t="shared" si="27"/>
        <v>-2</v>
      </c>
    </row>
    <row r="846" spans="1:7" x14ac:dyDescent="0.3">
      <c r="A846" t="s">
        <v>846</v>
      </c>
      <c r="B846">
        <f>ROUND('自然(新)_P1(原始)'!B846,0)</f>
        <v>1428</v>
      </c>
      <c r="C846">
        <f>ROUND('自然(新)_P1(原始)'!C846,0)</f>
        <v>2169</v>
      </c>
      <c r="D846">
        <f>ROUND('自然(新)_P1(原始)'!D846,0)</f>
        <v>2170</v>
      </c>
      <c r="E846">
        <f>ROUND('自然(新)_P1(原始)'!E846,0)</f>
        <v>1424</v>
      </c>
      <c r="F846">
        <f t="shared" si="26"/>
        <v>4</v>
      </c>
      <c r="G846">
        <f t="shared" si="27"/>
        <v>-1</v>
      </c>
    </row>
    <row r="847" spans="1:7" x14ac:dyDescent="0.3">
      <c r="A847" t="s">
        <v>847</v>
      </c>
      <c r="B847">
        <f>ROUND('自然(新)_P1(原始)'!B847,0)</f>
        <v>1428</v>
      </c>
      <c r="C847">
        <f>ROUND('自然(新)_P1(原始)'!C847,0)</f>
        <v>2168</v>
      </c>
      <c r="D847">
        <f>ROUND('自然(新)_P1(原始)'!D847,0)</f>
        <v>2169</v>
      </c>
      <c r="E847">
        <f>ROUND('自然(新)_P1(原始)'!E847,0)</f>
        <v>1427</v>
      </c>
      <c r="F847">
        <f t="shared" si="26"/>
        <v>1</v>
      </c>
      <c r="G847">
        <f t="shared" si="27"/>
        <v>-1</v>
      </c>
    </row>
    <row r="848" spans="1:7" x14ac:dyDescent="0.3">
      <c r="A848" t="s">
        <v>848</v>
      </c>
      <c r="B848">
        <f>ROUND('自然(新)_P1(原始)'!B848,0)</f>
        <v>1428</v>
      </c>
      <c r="C848">
        <f>ROUND('自然(新)_P1(原始)'!C848,0)</f>
        <v>2168</v>
      </c>
      <c r="D848">
        <f>ROUND('自然(新)_P1(原始)'!D848,0)</f>
        <v>2170</v>
      </c>
      <c r="E848">
        <f>ROUND('自然(新)_P1(原始)'!E848,0)</f>
        <v>1426</v>
      </c>
      <c r="F848">
        <f t="shared" si="26"/>
        <v>2</v>
      </c>
      <c r="G848">
        <f t="shared" si="27"/>
        <v>-2</v>
      </c>
    </row>
    <row r="849" spans="1:7" x14ac:dyDescent="0.3">
      <c r="A849" t="s">
        <v>849</v>
      </c>
      <c r="B849">
        <f>ROUND('自然(新)_P1(原始)'!B849,0)</f>
        <v>1426</v>
      </c>
      <c r="C849">
        <f>ROUND('自然(新)_P1(原始)'!C849,0)</f>
        <v>2169</v>
      </c>
      <c r="D849">
        <f>ROUND('自然(新)_P1(原始)'!D849,0)</f>
        <v>2169</v>
      </c>
      <c r="E849">
        <f>ROUND('自然(新)_P1(原始)'!E849,0)</f>
        <v>1425</v>
      </c>
      <c r="F849">
        <f t="shared" si="26"/>
        <v>1</v>
      </c>
      <c r="G849">
        <f t="shared" si="27"/>
        <v>0</v>
      </c>
    </row>
    <row r="850" spans="1:7" x14ac:dyDescent="0.3">
      <c r="A850" t="s">
        <v>850</v>
      </c>
      <c r="B850">
        <f>ROUND('自然(新)_P1(原始)'!B850,0)</f>
        <v>1429</v>
      </c>
      <c r="C850">
        <f>ROUND('自然(新)_P1(原始)'!C850,0)</f>
        <v>2169</v>
      </c>
      <c r="D850">
        <f>ROUND('自然(新)_P1(原始)'!D850,0)</f>
        <v>2170</v>
      </c>
      <c r="E850">
        <f>ROUND('自然(新)_P1(原始)'!E850,0)</f>
        <v>1427</v>
      </c>
      <c r="F850">
        <f t="shared" si="26"/>
        <v>2</v>
      </c>
      <c r="G850">
        <f t="shared" si="27"/>
        <v>-1</v>
      </c>
    </row>
    <row r="851" spans="1:7" x14ac:dyDescent="0.3">
      <c r="A851" t="s">
        <v>851</v>
      </c>
      <c r="B851">
        <f>ROUND('自然(新)_P1(原始)'!B851,0)</f>
        <v>1428</v>
      </c>
      <c r="C851">
        <f>ROUND('自然(新)_P1(原始)'!C851,0)</f>
        <v>2169</v>
      </c>
      <c r="D851">
        <f>ROUND('自然(新)_P1(原始)'!D851,0)</f>
        <v>2170</v>
      </c>
      <c r="E851">
        <f>ROUND('自然(新)_P1(原始)'!E851,0)</f>
        <v>1425</v>
      </c>
      <c r="F851">
        <f t="shared" si="26"/>
        <v>3</v>
      </c>
      <c r="G851">
        <f t="shared" si="27"/>
        <v>-1</v>
      </c>
    </row>
    <row r="852" spans="1:7" x14ac:dyDescent="0.3">
      <c r="A852" t="s">
        <v>852</v>
      </c>
      <c r="B852">
        <f>ROUND('自然(新)_P1(原始)'!B852,0)</f>
        <v>1427</v>
      </c>
      <c r="C852">
        <f>ROUND('自然(新)_P1(原始)'!C852,0)</f>
        <v>2168</v>
      </c>
      <c r="D852">
        <f>ROUND('自然(新)_P1(原始)'!D852,0)</f>
        <v>2169</v>
      </c>
      <c r="E852">
        <f>ROUND('自然(新)_P1(原始)'!E852,0)</f>
        <v>1425</v>
      </c>
      <c r="F852">
        <f t="shared" si="26"/>
        <v>2</v>
      </c>
      <c r="G852">
        <f t="shared" si="27"/>
        <v>-1</v>
      </c>
    </row>
    <row r="853" spans="1:7" x14ac:dyDescent="0.3">
      <c r="A853" t="s">
        <v>853</v>
      </c>
      <c r="B853">
        <f>ROUND('自然(新)_P1(原始)'!B853,0)</f>
        <v>1427</v>
      </c>
      <c r="C853">
        <f>ROUND('自然(新)_P1(原始)'!C853,0)</f>
        <v>2169</v>
      </c>
      <c r="D853">
        <f>ROUND('自然(新)_P1(原始)'!D853,0)</f>
        <v>2170</v>
      </c>
      <c r="E853">
        <f>ROUND('自然(新)_P1(原始)'!E853,0)</f>
        <v>1425</v>
      </c>
      <c r="F853">
        <f t="shared" si="26"/>
        <v>2</v>
      </c>
      <c r="G853">
        <f t="shared" si="27"/>
        <v>-1</v>
      </c>
    </row>
    <row r="854" spans="1:7" x14ac:dyDescent="0.3">
      <c r="A854" t="s">
        <v>854</v>
      </c>
      <c r="B854">
        <f>ROUND('自然(新)_P1(原始)'!B854,0)</f>
        <v>1427</v>
      </c>
      <c r="C854">
        <f>ROUND('自然(新)_P1(原始)'!C854,0)</f>
        <v>2168</v>
      </c>
      <c r="D854">
        <f>ROUND('自然(新)_P1(原始)'!D854,0)</f>
        <v>2170</v>
      </c>
      <c r="E854">
        <f>ROUND('自然(新)_P1(原始)'!E854,0)</f>
        <v>1424</v>
      </c>
      <c r="F854">
        <f t="shared" si="26"/>
        <v>3</v>
      </c>
      <c r="G854">
        <f t="shared" si="27"/>
        <v>-2</v>
      </c>
    </row>
    <row r="855" spans="1:7" x14ac:dyDescent="0.3">
      <c r="A855" t="s">
        <v>855</v>
      </c>
      <c r="B855">
        <f>ROUND('自然(新)_P1(原始)'!B855,0)</f>
        <v>1428</v>
      </c>
      <c r="C855">
        <f>ROUND('自然(新)_P1(原始)'!C855,0)</f>
        <v>2169</v>
      </c>
      <c r="D855">
        <f>ROUND('自然(新)_P1(原始)'!D855,0)</f>
        <v>2169</v>
      </c>
      <c r="E855">
        <f>ROUND('自然(新)_P1(原始)'!E855,0)</f>
        <v>1425</v>
      </c>
      <c r="F855">
        <f t="shared" si="26"/>
        <v>3</v>
      </c>
      <c r="G855">
        <f t="shared" si="27"/>
        <v>0</v>
      </c>
    </row>
    <row r="856" spans="1:7" x14ac:dyDescent="0.3">
      <c r="A856" t="s">
        <v>856</v>
      </c>
      <c r="B856">
        <f>ROUND('自然(新)_P1(原始)'!B856,0)</f>
        <v>1428</v>
      </c>
      <c r="C856">
        <f>ROUND('自然(新)_P1(原始)'!C856,0)</f>
        <v>2167</v>
      </c>
      <c r="D856">
        <f>ROUND('自然(新)_P1(原始)'!D856,0)</f>
        <v>2170</v>
      </c>
      <c r="E856">
        <f>ROUND('自然(新)_P1(原始)'!E856,0)</f>
        <v>1425</v>
      </c>
      <c r="F856">
        <f t="shared" si="26"/>
        <v>3</v>
      </c>
      <c r="G856">
        <f t="shared" si="27"/>
        <v>-3</v>
      </c>
    </row>
    <row r="857" spans="1:7" x14ac:dyDescent="0.3">
      <c r="A857" t="s">
        <v>857</v>
      </c>
      <c r="B857">
        <f>ROUND('自然(新)_P1(原始)'!B857,0)</f>
        <v>1428</v>
      </c>
      <c r="C857">
        <f>ROUND('自然(新)_P1(原始)'!C857,0)</f>
        <v>2169</v>
      </c>
      <c r="D857">
        <f>ROUND('自然(新)_P1(原始)'!D857,0)</f>
        <v>2169</v>
      </c>
      <c r="E857">
        <f>ROUND('自然(新)_P1(原始)'!E857,0)</f>
        <v>1426</v>
      </c>
      <c r="F857">
        <f t="shared" si="26"/>
        <v>2</v>
      </c>
      <c r="G857">
        <f t="shared" si="27"/>
        <v>0</v>
      </c>
    </row>
    <row r="858" spans="1:7" x14ac:dyDescent="0.3">
      <c r="A858" t="s">
        <v>858</v>
      </c>
      <c r="B858">
        <f>ROUND('自然(新)_P1(原始)'!B858,0)</f>
        <v>1427</v>
      </c>
      <c r="C858">
        <f>ROUND('自然(新)_P1(原始)'!C858,0)</f>
        <v>2169</v>
      </c>
      <c r="D858">
        <f>ROUND('自然(新)_P1(原始)'!D858,0)</f>
        <v>2170</v>
      </c>
      <c r="E858">
        <f>ROUND('自然(新)_P1(原始)'!E858,0)</f>
        <v>1427</v>
      </c>
      <c r="F858">
        <f t="shared" si="26"/>
        <v>0</v>
      </c>
      <c r="G858">
        <f t="shared" si="27"/>
        <v>-1</v>
      </c>
    </row>
    <row r="859" spans="1:7" x14ac:dyDescent="0.3">
      <c r="A859" t="s">
        <v>859</v>
      </c>
      <c r="B859">
        <f>ROUND('自然(新)_P1(原始)'!B859,0)</f>
        <v>1427</v>
      </c>
      <c r="C859">
        <f>ROUND('自然(新)_P1(原始)'!C859,0)</f>
        <v>2168</v>
      </c>
      <c r="D859">
        <f>ROUND('自然(新)_P1(原始)'!D859,0)</f>
        <v>2169</v>
      </c>
      <c r="E859">
        <f>ROUND('自然(新)_P1(原始)'!E859,0)</f>
        <v>1426</v>
      </c>
      <c r="F859">
        <f t="shared" si="26"/>
        <v>1</v>
      </c>
      <c r="G859">
        <f t="shared" si="27"/>
        <v>-1</v>
      </c>
    </row>
    <row r="860" spans="1:7" x14ac:dyDescent="0.3">
      <c r="A860" t="s">
        <v>860</v>
      </c>
      <c r="B860">
        <f>ROUND('自然(新)_P1(原始)'!B860,0)</f>
        <v>1428</v>
      </c>
      <c r="C860">
        <f>ROUND('自然(新)_P1(原始)'!C860,0)</f>
        <v>2169</v>
      </c>
      <c r="D860">
        <f>ROUND('自然(新)_P1(原始)'!D860,0)</f>
        <v>2170</v>
      </c>
      <c r="E860">
        <f>ROUND('自然(新)_P1(原始)'!E860,0)</f>
        <v>1425</v>
      </c>
      <c r="F860">
        <f t="shared" si="26"/>
        <v>3</v>
      </c>
      <c r="G860">
        <f t="shared" si="27"/>
        <v>-1</v>
      </c>
    </row>
    <row r="861" spans="1:7" x14ac:dyDescent="0.3">
      <c r="A861" t="s">
        <v>861</v>
      </c>
      <c r="B861">
        <f>ROUND('自然(新)_P1(原始)'!B861,0)</f>
        <v>1428</v>
      </c>
      <c r="C861">
        <f>ROUND('自然(新)_P1(原始)'!C861,0)</f>
        <v>2169</v>
      </c>
      <c r="D861">
        <f>ROUND('自然(新)_P1(原始)'!D861,0)</f>
        <v>2169</v>
      </c>
      <c r="E861">
        <f>ROUND('自然(新)_P1(原始)'!E861,0)</f>
        <v>1425</v>
      </c>
      <c r="F861">
        <f t="shared" si="26"/>
        <v>3</v>
      </c>
      <c r="G861">
        <f t="shared" si="27"/>
        <v>0</v>
      </c>
    </row>
    <row r="862" spans="1:7" x14ac:dyDescent="0.3">
      <c r="A862" t="s">
        <v>862</v>
      </c>
      <c r="B862">
        <f>ROUND('自然(新)_P1(原始)'!B862,0)</f>
        <v>1429</v>
      </c>
      <c r="C862">
        <f>ROUND('自然(新)_P1(原始)'!C862,0)</f>
        <v>2169</v>
      </c>
      <c r="D862">
        <f>ROUND('自然(新)_P1(原始)'!D862,0)</f>
        <v>2169</v>
      </c>
      <c r="E862">
        <f>ROUND('自然(新)_P1(原始)'!E862,0)</f>
        <v>1429</v>
      </c>
      <c r="F862">
        <f t="shared" si="26"/>
        <v>0</v>
      </c>
      <c r="G862">
        <f t="shared" si="27"/>
        <v>0</v>
      </c>
    </row>
    <row r="863" spans="1:7" x14ac:dyDescent="0.3">
      <c r="A863" t="s">
        <v>863</v>
      </c>
      <c r="B863">
        <f>ROUND('自然(新)_P1(原始)'!B863,0)</f>
        <v>1427</v>
      </c>
      <c r="C863">
        <f>ROUND('自然(新)_P1(原始)'!C863,0)</f>
        <v>2169</v>
      </c>
      <c r="D863">
        <f>ROUND('自然(新)_P1(原始)'!D863,0)</f>
        <v>2169</v>
      </c>
      <c r="E863">
        <f>ROUND('自然(新)_P1(原始)'!E863,0)</f>
        <v>1425</v>
      </c>
      <c r="F863">
        <f t="shared" si="26"/>
        <v>2</v>
      </c>
      <c r="G863">
        <f t="shared" si="27"/>
        <v>0</v>
      </c>
    </row>
    <row r="864" spans="1:7" x14ac:dyDescent="0.3">
      <c r="A864" t="s">
        <v>864</v>
      </c>
      <c r="B864">
        <f>ROUND('自然(新)_P1(原始)'!B864,0)</f>
        <v>1427</v>
      </c>
      <c r="C864">
        <f>ROUND('自然(新)_P1(原始)'!C864,0)</f>
        <v>2169</v>
      </c>
      <c r="D864">
        <f>ROUND('自然(新)_P1(原始)'!D864,0)</f>
        <v>2170</v>
      </c>
      <c r="E864">
        <f>ROUND('自然(新)_P1(原始)'!E864,0)</f>
        <v>1426</v>
      </c>
      <c r="F864">
        <f t="shared" si="26"/>
        <v>1</v>
      </c>
      <c r="G864">
        <f t="shared" si="27"/>
        <v>-1</v>
      </c>
    </row>
    <row r="865" spans="1:7" x14ac:dyDescent="0.3">
      <c r="A865" t="s">
        <v>865</v>
      </c>
      <c r="B865">
        <f>ROUND('自然(新)_P1(原始)'!B865,0)</f>
        <v>1427</v>
      </c>
      <c r="C865">
        <f>ROUND('自然(新)_P1(原始)'!C865,0)</f>
        <v>2169</v>
      </c>
      <c r="D865">
        <f>ROUND('自然(新)_P1(原始)'!D865,0)</f>
        <v>2170</v>
      </c>
      <c r="E865">
        <f>ROUND('自然(新)_P1(原始)'!E865,0)</f>
        <v>1425</v>
      </c>
      <c r="F865">
        <f t="shared" si="26"/>
        <v>2</v>
      </c>
      <c r="G865">
        <f t="shared" si="27"/>
        <v>-1</v>
      </c>
    </row>
    <row r="866" spans="1:7" x14ac:dyDescent="0.3">
      <c r="A866" t="s">
        <v>866</v>
      </c>
      <c r="B866">
        <f>ROUND('自然(新)_P1(原始)'!B866,0)</f>
        <v>1427</v>
      </c>
      <c r="C866">
        <f>ROUND('自然(新)_P1(原始)'!C866,0)</f>
        <v>2169</v>
      </c>
      <c r="D866">
        <f>ROUND('自然(新)_P1(原始)'!D866,0)</f>
        <v>2169</v>
      </c>
      <c r="E866">
        <f>ROUND('自然(新)_P1(原始)'!E866,0)</f>
        <v>1425</v>
      </c>
      <c r="F866">
        <f t="shared" si="26"/>
        <v>2</v>
      </c>
      <c r="G866">
        <f t="shared" si="27"/>
        <v>0</v>
      </c>
    </row>
    <row r="867" spans="1:7" x14ac:dyDescent="0.3">
      <c r="A867" t="s">
        <v>867</v>
      </c>
      <c r="B867">
        <f>ROUND('自然(新)_P1(原始)'!B867,0)</f>
        <v>1427</v>
      </c>
      <c r="C867">
        <f>ROUND('自然(新)_P1(原始)'!C867,0)</f>
        <v>2169</v>
      </c>
      <c r="D867">
        <f>ROUND('自然(新)_P1(原始)'!D867,0)</f>
        <v>2170</v>
      </c>
      <c r="E867">
        <f>ROUND('自然(新)_P1(原始)'!E867,0)</f>
        <v>1425</v>
      </c>
      <c r="F867">
        <f t="shared" si="26"/>
        <v>2</v>
      </c>
      <c r="G867">
        <f t="shared" si="27"/>
        <v>-1</v>
      </c>
    </row>
    <row r="868" spans="1:7" x14ac:dyDescent="0.3">
      <c r="A868" t="s">
        <v>868</v>
      </c>
      <c r="B868">
        <f>ROUND('自然(新)_P1(原始)'!B868,0)</f>
        <v>1428</v>
      </c>
      <c r="C868">
        <f>ROUND('自然(新)_P1(原始)'!C868,0)</f>
        <v>2169</v>
      </c>
      <c r="D868">
        <f>ROUND('自然(新)_P1(原始)'!D868,0)</f>
        <v>2170</v>
      </c>
      <c r="E868">
        <f>ROUND('自然(新)_P1(原始)'!E868,0)</f>
        <v>1425</v>
      </c>
      <c r="F868">
        <f t="shared" si="26"/>
        <v>3</v>
      </c>
      <c r="G868">
        <f t="shared" si="27"/>
        <v>-1</v>
      </c>
    </row>
    <row r="869" spans="1:7" x14ac:dyDescent="0.3">
      <c r="A869" t="s">
        <v>869</v>
      </c>
      <c r="B869">
        <f>ROUND('自然(新)_P1(原始)'!B869,0)</f>
        <v>1429</v>
      </c>
      <c r="C869">
        <f>ROUND('自然(新)_P1(原始)'!C869,0)</f>
        <v>2169</v>
      </c>
      <c r="D869">
        <f>ROUND('自然(新)_P1(原始)'!D869,0)</f>
        <v>2170</v>
      </c>
      <c r="E869">
        <f>ROUND('自然(新)_P1(原始)'!E869,0)</f>
        <v>1428</v>
      </c>
      <c r="F869">
        <f t="shared" si="26"/>
        <v>1</v>
      </c>
      <c r="G869">
        <f t="shared" si="27"/>
        <v>-1</v>
      </c>
    </row>
    <row r="870" spans="1:7" x14ac:dyDescent="0.3">
      <c r="A870" t="s">
        <v>870</v>
      </c>
      <c r="B870">
        <f>ROUND('自然(新)_P1(原始)'!B870,0)</f>
        <v>1428</v>
      </c>
      <c r="C870">
        <f>ROUND('自然(新)_P1(原始)'!C870,0)</f>
        <v>2170</v>
      </c>
      <c r="D870">
        <f>ROUND('自然(新)_P1(原始)'!D870,0)</f>
        <v>2170</v>
      </c>
      <c r="E870">
        <f>ROUND('自然(新)_P1(原始)'!E870,0)</f>
        <v>1427</v>
      </c>
      <c r="F870">
        <f t="shared" si="26"/>
        <v>1</v>
      </c>
      <c r="G870">
        <f t="shared" si="27"/>
        <v>0</v>
      </c>
    </row>
    <row r="871" spans="1:7" x14ac:dyDescent="0.3">
      <c r="A871" t="s">
        <v>871</v>
      </c>
      <c r="B871">
        <f>ROUND('自然(新)_P1(原始)'!B871,0)</f>
        <v>1428</v>
      </c>
      <c r="C871">
        <f>ROUND('自然(新)_P1(原始)'!C871,0)</f>
        <v>2168</v>
      </c>
      <c r="D871">
        <f>ROUND('自然(新)_P1(原始)'!D871,0)</f>
        <v>2170</v>
      </c>
      <c r="E871">
        <f>ROUND('自然(新)_P1(原始)'!E871,0)</f>
        <v>1426</v>
      </c>
      <c r="F871">
        <f t="shared" si="26"/>
        <v>2</v>
      </c>
      <c r="G871">
        <f t="shared" si="27"/>
        <v>-2</v>
      </c>
    </row>
    <row r="872" spans="1:7" x14ac:dyDescent="0.3">
      <c r="A872" t="s">
        <v>872</v>
      </c>
      <c r="B872">
        <f>ROUND('自然(新)_P1(原始)'!B872,0)</f>
        <v>1427</v>
      </c>
      <c r="C872">
        <f>ROUND('自然(新)_P1(原始)'!C872,0)</f>
        <v>2169</v>
      </c>
      <c r="D872">
        <f>ROUND('自然(新)_P1(原始)'!D872,0)</f>
        <v>2170</v>
      </c>
      <c r="E872">
        <f>ROUND('自然(新)_P1(原始)'!E872,0)</f>
        <v>1425</v>
      </c>
      <c r="F872">
        <f t="shared" si="26"/>
        <v>2</v>
      </c>
      <c r="G872">
        <f t="shared" si="27"/>
        <v>-1</v>
      </c>
    </row>
    <row r="873" spans="1:7" x14ac:dyDescent="0.3">
      <c r="A873" t="s">
        <v>873</v>
      </c>
      <c r="B873">
        <f>ROUND('自然(新)_P1(原始)'!B873,0)</f>
        <v>1426</v>
      </c>
      <c r="C873">
        <f>ROUND('自然(新)_P1(原始)'!C873,0)</f>
        <v>2168</v>
      </c>
      <c r="D873">
        <f>ROUND('自然(新)_P1(原始)'!D873,0)</f>
        <v>2169</v>
      </c>
      <c r="E873">
        <f>ROUND('自然(新)_P1(原始)'!E873,0)</f>
        <v>1425</v>
      </c>
      <c r="F873">
        <f t="shared" si="26"/>
        <v>1</v>
      </c>
      <c r="G873">
        <f t="shared" si="27"/>
        <v>-1</v>
      </c>
    </row>
    <row r="874" spans="1:7" x14ac:dyDescent="0.3">
      <c r="A874" t="s">
        <v>874</v>
      </c>
      <c r="B874">
        <f>ROUND('自然(新)_P1(原始)'!B874,0)</f>
        <v>1427</v>
      </c>
      <c r="C874">
        <f>ROUND('自然(新)_P1(原始)'!C874,0)</f>
        <v>2169</v>
      </c>
      <c r="D874">
        <f>ROUND('自然(新)_P1(原始)'!D874,0)</f>
        <v>2170</v>
      </c>
      <c r="E874">
        <f>ROUND('自然(新)_P1(原始)'!E874,0)</f>
        <v>1427</v>
      </c>
      <c r="F874">
        <f t="shared" si="26"/>
        <v>0</v>
      </c>
      <c r="G874">
        <f t="shared" si="27"/>
        <v>-1</v>
      </c>
    </row>
    <row r="875" spans="1:7" x14ac:dyDescent="0.3">
      <c r="A875" t="s">
        <v>875</v>
      </c>
      <c r="B875">
        <f>ROUND('自然(新)_P1(原始)'!B875,0)</f>
        <v>1427</v>
      </c>
      <c r="C875">
        <f>ROUND('自然(新)_P1(原始)'!C875,0)</f>
        <v>2169</v>
      </c>
      <c r="D875">
        <f>ROUND('自然(新)_P1(原始)'!D875,0)</f>
        <v>2169</v>
      </c>
      <c r="E875">
        <f>ROUND('自然(新)_P1(原始)'!E875,0)</f>
        <v>1425</v>
      </c>
      <c r="F875">
        <f t="shared" si="26"/>
        <v>2</v>
      </c>
      <c r="G875">
        <f t="shared" si="27"/>
        <v>0</v>
      </c>
    </row>
    <row r="876" spans="1:7" x14ac:dyDescent="0.3">
      <c r="A876" t="s">
        <v>876</v>
      </c>
      <c r="B876">
        <f>ROUND('自然(新)_P1(原始)'!B876,0)</f>
        <v>1426</v>
      </c>
      <c r="C876">
        <f>ROUND('自然(新)_P1(原始)'!C876,0)</f>
        <v>2169</v>
      </c>
      <c r="D876">
        <f>ROUND('自然(新)_P1(原始)'!D876,0)</f>
        <v>2169</v>
      </c>
      <c r="E876">
        <f>ROUND('自然(新)_P1(原始)'!E876,0)</f>
        <v>1426</v>
      </c>
      <c r="F876">
        <f t="shared" si="26"/>
        <v>0</v>
      </c>
      <c r="G876">
        <f t="shared" si="27"/>
        <v>0</v>
      </c>
    </row>
    <row r="877" spans="1:7" x14ac:dyDescent="0.3">
      <c r="A877" t="s">
        <v>877</v>
      </c>
      <c r="B877">
        <f>ROUND('自然(新)_P1(原始)'!B877,0)</f>
        <v>1427</v>
      </c>
      <c r="C877">
        <f>ROUND('自然(新)_P1(原始)'!C877,0)</f>
        <v>2169</v>
      </c>
      <c r="D877">
        <f>ROUND('自然(新)_P1(原始)'!D877,0)</f>
        <v>2170</v>
      </c>
      <c r="E877">
        <f>ROUND('自然(新)_P1(原始)'!E877,0)</f>
        <v>1425</v>
      </c>
      <c r="F877">
        <f t="shared" si="26"/>
        <v>2</v>
      </c>
      <c r="G877">
        <f t="shared" si="27"/>
        <v>-1</v>
      </c>
    </row>
    <row r="878" spans="1:7" x14ac:dyDescent="0.3">
      <c r="A878" t="s">
        <v>878</v>
      </c>
      <c r="B878">
        <f>ROUND('自然(新)_P1(原始)'!B878,0)</f>
        <v>1427</v>
      </c>
      <c r="C878">
        <f>ROUND('自然(新)_P1(原始)'!C878,0)</f>
        <v>2169</v>
      </c>
      <c r="D878">
        <f>ROUND('自然(新)_P1(原始)'!D878,0)</f>
        <v>2170</v>
      </c>
      <c r="E878">
        <f>ROUND('自然(新)_P1(原始)'!E878,0)</f>
        <v>1425</v>
      </c>
      <c r="F878">
        <f t="shared" si="26"/>
        <v>2</v>
      </c>
      <c r="G878">
        <f t="shared" si="27"/>
        <v>-1</v>
      </c>
    </row>
    <row r="879" spans="1:7" x14ac:dyDescent="0.3">
      <c r="A879" t="s">
        <v>879</v>
      </c>
      <c r="B879">
        <f>ROUND('自然(新)_P1(原始)'!B879,0)</f>
        <v>1427</v>
      </c>
      <c r="C879">
        <f>ROUND('自然(新)_P1(原始)'!C879,0)</f>
        <v>2170</v>
      </c>
      <c r="D879">
        <f>ROUND('自然(新)_P1(原始)'!D879,0)</f>
        <v>2169</v>
      </c>
      <c r="E879">
        <f>ROUND('自然(新)_P1(原始)'!E879,0)</f>
        <v>1425</v>
      </c>
      <c r="F879">
        <f t="shared" si="26"/>
        <v>2</v>
      </c>
      <c r="G879">
        <f t="shared" si="27"/>
        <v>1</v>
      </c>
    </row>
    <row r="880" spans="1:7" x14ac:dyDescent="0.3">
      <c r="A880" t="s">
        <v>880</v>
      </c>
      <c r="B880">
        <f>ROUND('自然(新)_P1(原始)'!B880,0)</f>
        <v>1429</v>
      </c>
      <c r="C880">
        <f>ROUND('自然(新)_P1(原始)'!C880,0)</f>
        <v>2169</v>
      </c>
      <c r="D880">
        <f>ROUND('自然(新)_P1(原始)'!D880,0)</f>
        <v>2170</v>
      </c>
      <c r="E880">
        <f>ROUND('自然(新)_P1(原始)'!E880,0)</f>
        <v>1427</v>
      </c>
      <c r="F880">
        <f t="shared" si="26"/>
        <v>2</v>
      </c>
      <c r="G880">
        <f t="shared" si="27"/>
        <v>-1</v>
      </c>
    </row>
    <row r="881" spans="1:7" x14ac:dyDescent="0.3">
      <c r="A881" t="s">
        <v>881</v>
      </c>
      <c r="B881">
        <f>ROUND('自然(新)_P1(原始)'!B881,0)</f>
        <v>1427</v>
      </c>
      <c r="C881">
        <f>ROUND('自然(新)_P1(原始)'!C881,0)</f>
        <v>2169</v>
      </c>
      <c r="D881">
        <f>ROUND('自然(新)_P1(原始)'!D881,0)</f>
        <v>2169</v>
      </c>
      <c r="E881">
        <f>ROUND('自然(新)_P1(原始)'!E881,0)</f>
        <v>1424</v>
      </c>
      <c r="F881">
        <f t="shared" si="26"/>
        <v>3</v>
      </c>
      <c r="G881">
        <f t="shared" si="27"/>
        <v>0</v>
      </c>
    </row>
    <row r="882" spans="1:7" x14ac:dyDescent="0.3">
      <c r="A882" t="s">
        <v>882</v>
      </c>
      <c r="B882">
        <f>ROUND('自然(新)_P1(原始)'!B882,0)</f>
        <v>1427</v>
      </c>
      <c r="C882">
        <f>ROUND('自然(新)_P1(原始)'!C882,0)</f>
        <v>2168</v>
      </c>
      <c r="D882">
        <f>ROUND('自然(新)_P1(原始)'!D882,0)</f>
        <v>2170</v>
      </c>
      <c r="E882">
        <f>ROUND('自然(新)_P1(原始)'!E882,0)</f>
        <v>1424</v>
      </c>
      <c r="F882">
        <f t="shared" si="26"/>
        <v>3</v>
      </c>
      <c r="G882">
        <f t="shared" si="27"/>
        <v>-2</v>
      </c>
    </row>
    <row r="883" spans="1:7" x14ac:dyDescent="0.3">
      <c r="A883" t="s">
        <v>883</v>
      </c>
      <c r="B883">
        <f>ROUND('自然(新)_P1(原始)'!B883,0)</f>
        <v>1429</v>
      </c>
      <c r="C883">
        <f>ROUND('自然(新)_P1(原始)'!C883,0)</f>
        <v>2169</v>
      </c>
      <c r="D883">
        <f>ROUND('自然(新)_P1(原始)'!D883,0)</f>
        <v>2170</v>
      </c>
      <c r="E883">
        <f>ROUND('自然(新)_P1(原始)'!E883,0)</f>
        <v>1428</v>
      </c>
      <c r="F883">
        <f t="shared" si="26"/>
        <v>1</v>
      </c>
      <c r="G883">
        <f t="shared" si="27"/>
        <v>-1</v>
      </c>
    </row>
    <row r="884" spans="1:7" x14ac:dyDescent="0.3">
      <c r="A884" t="s">
        <v>884</v>
      </c>
      <c r="B884">
        <f>ROUND('自然(新)_P1(原始)'!B884,0)</f>
        <v>1427</v>
      </c>
      <c r="C884">
        <f>ROUND('自然(新)_P1(原始)'!C884,0)</f>
        <v>2169</v>
      </c>
      <c r="D884">
        <f>ROUND('自然(新)_P1(原始)'!D884,0)</f>
        <v>2170</v>
      </c>
      <c r="E884">
        <f>ROUND('自然(新)_P1(原始)'!E884,0)</f>
        <v>1427</v>
      </c>
      <c r="F884">
        <f t="shared" si="26"/>
        <v>0</v>
      </c>
      <c r="G884">
        <f t="shared" si="27"/>
        <v>-1</v>
      </c>
    </row>
    <row r="885" spans="1:7" x14ac:dyDescent="0.3">
      <c r="A885" t="s">
        <v>885</v>
      </c>
      <c r="B885">
        <f>ROUND('自然(新)_P1(原始)'!B885,0)</f>
        <v>1427</v>
      </c>
      <c r="C885">
        <f>ROUND('自然(新)_P1(原始)'!C885,0)</f>
        <v>2169</v>
      </c>
      <c r="D885">
        <f>ROUND('自然(新)_P1(原始)'!D885,0)</f>
        <v>2169</v>
      </c>
      <c r="E885">
        <f>ROUND('自然(新)_P1(原始)'!E885,0)</f>
        <v>1426</v>
      </c>
      <c r="F885">
        <f t="shared" si="26"/>
        <v>1</v>
      </c>
      <c r="G885">
        <f t="shared" si="27"/>
        <v>0</v>
      </c>
    </row>
    <row r="886" spans="1:7" x14ac:dyDescent="0.3">
      <c r="A886" t="s">
        <v>886</v>
      </c>
      <c r="B886">
        <f>ROUND('自然(新)_P1(原始)'!B886,0)</f>
        <v>1427</v>
      </c>
      <c r="C886">
        <f>ROUND('自然(新)_P1(原始)'!C886,0)</f>
        <v>2169</v>
      </c>
      <c r="D886">
        <f>ROUND('自然(新)_P1(原始)'!D886,0)</f>
        <v>2169</v>
      </c>
      <c r="E886">
        <f>ROUND('自然(新)_P1(原始)'!E886,0)</f>
        <v>1425</v>
      </c>
      <c r="F886">
        <f t="shared" si="26"/>
        <v>2</v>
      </c>
      <c r="G886">
        <f t="shared" si="27"/>
        <v>0</v>
      </c>
    </row>
    <row r="887" spans="1:7" x14ac:dyDescent="0.3">
      <c r="A887" t="s">
        <v>887</v>
      </c>
      <c r="B887">
        <f>ROUND('自然(新)_P1(原始)'!B887,0)</f>
        <v>1428</v>
      </c>
      <c r="C887">
        <f>ROUND('自然(新)_P1(原始)'!C887,0)</f>
        <v>2169</v>
      </c>
      <c r="D887">
        <f>ROUND('自然(新)_P1(原始)'!D887,0)</f>
        <v>2170</v>
      </c>
      <c r="E887">
        <f>ROUND('自然(新)_P1(原始)'!E887,0)</f>
        <v>1424</v>
      </c>
      <c r="F887">
        <f t="shared" si="26"/>
        <v>4</v>
      </c>
      <c r="G887">
        <f t="shared" si="27"/>
        <v>-1</v>
      </c>
    </row>
    <row r="888" spans="1:7" x14ac:dyDescent="0.3">
      <c r="A888" t="s">
        <v>888</v>
      </c>
      <c r="B888">
        <f>ROUND('自然(新)_P1(原始)'!B888,0)</f>
        <v>1427</v>
      </c>
      <c r="C888">
        <f>ROUND('自然(新)_P1(原始)'!C888,0)</f>
        <v>2168</v>
      </c>
      <c r="D888">
        <f>ROUND('自然(新)_P1(原始)'!D888,0)</f>
        <v>2169</v>
      </c>
      <c r="E888">
        <f>ROUND('自然(新)_P1(原始)'!E888,0)</f>
        <v>1426</v>
      </c>
      <c r="F888">
        <f t="shared" si="26"/>
        <v>1</v>
      </c>
      <c r="G888">
        <f t="shared" si="27"/>
        <v>-1</v>
      </c>
    </row>
    <row r="889" spans="1:7" x14ac:dyDescent="0.3">
      <c r="A889" t="s">
        <v>889</v>
      </c>
      <c r="B889">
        <f>ROUND('自然(新)_P1(原始)'!B889,0)</f>
        <v>1428</v>
      </c>
      <c r="C889">
        <f>ROUND('自然(新)_P1(原始)'!C889,0)</f>
        <v>2170</v>
      </c>
      <c r="D889">
        <f>ROUND('自然(新)_P1(原始)'!D889,0)</f>
        <v>2170</v>
      </c>
      <c r="E889">
        <f>ROUND('自然(新)_P1(原始)'!E889,0)</f>
        <v>1426</v>
      </c>
      <c r="F889">
        <f t="shared" si="26"/>
        <v>2</v>
      </c>
      <c r="G889">
        <f t="shared" si="27"/>
        <v>0</v>
      </c>
    </row>
    <row r="890" spans="1:7" x14ac:dyDescent="0.3">
      <c r="A890" t="s">
        <v>890</v>
      </c>
      <c r="B890">
        <f>ROUND('自然(新)_P1(原始)'!B890,0)</f>
        <v>1427</v>
      </c>
      <c r="C890">
        <f>ROUND('自然(新)_P1(原始)'!C890,0)</f>
        <v>2169</v>
      </c>
      <c r="D890">
        <f>ROUND('自然(新)_P1(原始)'!D890,0)</f>
        <v>2170</v>
      </c>
      <c r="E890">
        <f>ROUND('自然(新)_P1(原始)'!E890,0)</f>
        <v>1425</v>
      </c>
      <c r="F890">
        <f t="shared" si="26"/>
        <v>2</v>
      </c>
      <c r="G890">
        <f t="shared" si="27"/>
        <v>-1</v>
      </c>
    </row>
    <row r="891" spans="1:7" x14ac:dyDescent="0.3">
      <c r="A891" t="s">
        <v>891</v>
      </c>
      <c r="B891">
        <f>ROUND('自然(新)_P1(原始)'!B891,0)</f>
        <v>1428</v>
      </c>
      <c r="C891">
        <f>ROUND('自然(新)_P1(原始)'!C891,0)</f>
        <v>2170</v>
      </c>
      <c r="D891">
        <f>ROUND('自然(新)_P1(原始)'!D891,0)</f>
        <v>2169</v>
      </c>
      <c r="E891">
        <f>ROUND('自然(新)_P1(原始)'!E891,0)</f>
        <v>1426</v>
      </c>
      <c r="F891">
        <f t="shared" si="26"/>
        <v>2</v>
      </c>
      <c r="G891">
        <f t="shared" si="27"/>
        <v>1</v>
      </c>
    </row>
    <row r="892" spans="1:7" x14ac:dyDescent="0.3">
      <c r="A892" t="s">
        <v>892</v>
      </c>
      <c r="B892">
        <f>ROUND('自然(新)_P1(原始)'!B892,0)</f>
        <v>1427</v>
      </c>
      <c r="C892">
        <f>ROUND('自然(新)_P1(原始)'!C892,0)</f>
        <v>2170</v>
      </c>
      <c r="D892">
        <f>ROUND('自然(新)_P1(原始)'!D892,0)</f>
        <v>2170</v>
      </c>
      <c r="E892">
        <f>ROUND('自然(新)_P1(原始)'!E892,0)</f>
        <v>1425</v>
      </c>
      <c r="F892">
        <f t="shared" si="26"/>
        <v>2</v>
      </c>
      <c r="G892">
        <f t="shared" si="27"/>
        <v>0</v>
      </c>
    </row>
    <row r="893" spans="1:7" x14ac:dyDescent="0.3">
      <c r="A893" t="s">
        <v>893</v>
      </c>
      <c r="B893">
        <f>ROUND('自然(新)_P1(原始)'!B893,0)</f>
        <v>1426</v>
      </c>
      <c r="C893">
        <f>ROUND('自然(新)_P1(原始)'!C893,0)</f>
        <v>2169</v>
      </c>
      <c r="D893">
        <f>ROUND('自然(新)_P1(原始)'!D893,0)</f>
        <v>2169</v>
      </c>
      <c r="E893">
        <f>ROUND('自然(新)_P1(原始)'!E893,0)</f>
        <v>1426</v>
      </c>
      <c r="F893">
        <f t="shared" si="26"/>
        <v>0</v>
      </c>
      <c r="G893">
        <f t="shared" si="27"/>
        <v>0</v>
      </c>
    </row>
    <row r="894" spans="1:7" x14ac:dyDescent="0.3">
      <c r="A894" t="s">
        <v>894</v>
      </c>
      <c r="B894">
        <f>ROUND('自然(新)_P1(原始)'!B894,0)</f>
        <v>1427</v>
      </c>
      <c r="C894">
        <f>ROUND('自然(新)_P1(原始)'!C894,0)</f>
        <v>2168</v>
      </c>
      <c r="D894">
        <f>ROUND('自然(新)_P1(原始)'!D894,0)</f>
        <v>2170</v>
      </c>
      <c r="E894">
        <f>ROUND('自然(新)_P1(原始)'!E894,0)</f>
        <v>1426</v>
      </c>
      <c r="F894">
        <f t="shared" si="26"/>
        <v>1</v>
      </c>
      <c r="G894">
        <f t="shared" si="27"/>
        <v>-2</v>
      </c>
    </row>
    <row r="895" spans="1:7" x14ac:dyDescent="0.3">
      <c r="A895" t="s">
        <v>895</v>
      </c>
      <c r="B895">
        <f>ROUND('自然(新)_P1(原始)'!B895,0)</f>
        <v>1427</v>
      </c>
      <c r="C895">
        <f>ROUND('自然(新)_P1(原始)'!C895,0)</f>
        <v>2169</v>
      </c>
      <c r="D895">
        <f>ROUND('自然(新)_P1(原始)'!D895,0)</f>
        <v>2170</v>
      </c>
      <c r="E895">
        <f>ROUND('自然(新)_P1(原始)'!E895,0)</f>
        <v>1426</v>
      </c>
      <c r="F895">
        <f t="shared" si="26"/>
        <v>1</v>
      </c>
      <c r="G895">
        <f t="shared" si="27"/>
        <v>-1</v>
      </c>
    </row>
    <row r="896" spans="1:7" x14ac:dyDescent="0.3">
      <c r="A896" t="s">
        <v>896</v>
      </c>
      <c r="B896">
        <f>ROUND('自然(新)_P1(原始)'!B896,0)</f>
        <v>1427</v>
      </c>
      <c r="C896">
        <f>ROUND('自然(新)_P1(原始)'!C896,0)</f>
        <v>2168</v>
      </c>
      <c r="D896">
        <f>ROUND('自然(新)_P1(原始)'!D896,0)</f>
        <v>2170</v>
      </c>
      <c r="E896">
        <f>ROUND('自然(新)_P1(原始)'!E896,0)</f>
        <v>1425</v>
      </c>
      <c r="F896">
        <f t="shared" si="26"/>
        <v>2</v>
      </c>
      <c r="G896">
        <f t="shared" si="27"/>
        <v>-2</v>
      </c>
    </row>
    <row r="897" spans="1:7" x14ac:dyDescent="0.3">
      <c r="A897" t="s">
        <v>897</v>
      </c>
      <c r="B897">
        <f>ROUND('自然(新)_P1(原始)'!B897,0)</f>
        <v>1428</v>
      </c>
      <c r="C897">
        <f>ROUND('自然(新)_P1(原始)'!C897,0)</f>
        <v>2168</v>
      </c>
      <c r="D897">
        <f>ROUND('自然(新)_P1(原始)'!D897,0)</f>
        <v>2170</v>
      </c>
      <c r="E897">
        <f>ROUND('自然(新)_P1(原始)'!E897,0)</f>
        <v>1425</v>
      </c>
      <c r="F897">
        <f t="shared" si="26"/>
        <v>3</v>
      </c>
      <c r="G897">
        <f t="shared" si="27"/>
        <v>-2</v>
      </c>
    </row>
    <row r="898" spans="1:7" x14ac:dyDescent="0.3">
      <c r="A898" t="s">
        <v>898</v>
      </c>
      <c r="B898">
        <f>ROUND('自然(新)_P1(原始)'!B898,0)</f>
        <v>1428</v>
      </c>
      <c r="C898">
        <f>ROUND('自然(新)_P1(原始)'!C898,0)</f>
        <v>2169</v>
      </c>
      <c r="D898">
        <f>ROUND('自然(新)_P1(原始)'!D898,0)</f>
        <v>2170</v>
      </c>
      <c r="E898">
        <f>ROUND('自然(新)_P1(原始)'!E898,0)</f>
        <v>1425</v>
      </c>
      <c r="F898">
        <f t="shared" si="26"/>
        <v>3</v>
      </c>
      <c r="G898">
        <f t="shared" si="27"/>
        <v>-1</v>
      </c>
    </row>
    <row r="899" spans="1:7" x14ac:dyDescent="0.3">
      <c r="A899" t="s">
        <v>899</v>
      </c>
      <c r="B899">
        <f>ROUND('自然(新)_P1(原始)'!B899,0)</f>
        <v>1428</v>
      </c>
      <c r="C899">
        <f>ROUND('自然(新)_P1(原始)'!C899,0)</f>
        <v>2169</v>
      </c>
      <c r="D899">
        <f>ROUND('自然(新)_P1(原始)'!D899,0)</f>
        <v>2170</v>
      </c>
      <c r="E899">
        <f>ROUND('自然(新)_P1(原始)'!E899,0)</f>
        <v>1426</v>
      </c>
      <c r="F899">
        <f t="shared" ref="F899:F962" si="28">B899-E899</f>
        <v>2</v>
      </c>
      <c r="G899">
        <f t="shared" ref="G899:G962" si="29">C899-D899</f>
        <v>-1</v>
      </c>
    </row>
    <row r="900" spans="1:7" x14ac:dyDescent="0.3">
      <c r="A900" t="s">
        <v>900</v>
      </c>
      <c r="B900">
        <f>ROUND('自然(新)_P1(原始)'!B900,0)</f>
        <v>1427</v>
      </c>
      <c r="C900">
        <f>ROUND('自然(新)_P1(原始)'!C900,0)</f>
        <v>2169</v>
      </c>
      <c r="D900">
        <f>ROUND('自然(新)_P1(原始)'!D900,0)</f>
        <v>2170</v>
      </c>
      <c r="E900">
        <f>ROUND('自然(新)_P1(原始)'!E900,0)</f>
        <v>1425</v>
      </c>
      <c r="F900">
        <f t="shared" si="28"/>
        <v>2</v>
      </c>
      <c r="G900">
        <f t="shared" si="29"/>
        <v>-1</v>
      </c>
    </row>
    <row r="901" spans="1:7" x14ac:dyDescent="0.3">
      <c r="A901" t="s">
        <v>901</v>
      </c>
      <c r="B901">
        <f>ROUND('自然(新)_P1(原始)'!B901,0)</f>
        <v>1428</v>
      </c>
      <c r="C901">
        <f>ROUND('自然(新)_P1(原始)'!C901,0)</f>
        <v>2169</v>
      </c>
      <c r="D901">
        <f>ROUND('自然(新)_P1(原始)'!D901,0)</f>
        <v>2169</v>
      </c>
      <c r="E901">
        <f>ROUND('自然(新)_P1(原始)'!E901,0)</f>
        <v>1428</v>
      </c>
      <c r="F901">
        <f t="shared" si="28"/>
        <v>0</v>
      </c>
      <c r="G901">
        <f t="shared" si="29"/>
        <v>0</v>
      </c>
    </row>
    <row r="902" spans="1:7" x14ac:dyDescent="0.3">
      <c r="A902" t="s">
        <v>902</v>
      </c>
      <c r="B902">
        <f>ROUND('自然(新)_P1(原始)'!B902,0)</f>
        <v>1427</v>
      </c>
      <c r="C902">
        <f>ROUND('自然(新)_P1(原始)'!C902,0)</f>
        <v>2169</v>
      </c>
      <c r="D902">
        <f>ROUND('自然(新)_P1(原始)'!D902,0)</f>
        <v>2169</v>
      </c>
      <c r="E902">
        <f>ROUND('自然(新)_P1(原始)'!E902,0)</f>
        <v>1424</v>
      </c>
      <c r="F902">
        <f t="shared" si="28"/>
        <v>3</v>
      </c>
      <c r="G902">
        <f t="shared" si="29"/>
        <v>0</v>
      </c>
    </row>
    <row r="903" spans="1:7" x14ac:dyDescent="0.3">
      <c r="A903" t="s">
        <v>903</v>
      </c>
      <c r="B903">
        <f>ROUND('自然(新)_P1(原始)'!B903,0)</f>
        <v>1427</v>
      </c>
      <c r="C903">
        <f>ROUND('自然(新)_P1(原始)'!C903,0)</f>
        <v>2169</v>
      </c>
      <c r="D903">
        <f>ROUND('自然(新)_P1(原始)'!D903,0)</f>
        <v>2169</v>
      </c>
      <c r="E903">
        <f>ROUND('自然(新)_P1(原始)'!E903,0)</f>
        <v>1426</v>
      </c>
      <c r="F903">
        <f t="shared" si="28"/>
        <v>1</v>
      </c>
      <c r="G903">
        <f t="shared" si="29"/>
        <v>0</v>
      </c>
    </row>
    <row r="904" spans="1:7" x14ac:dyDescent="0.3">
      <c r="A904" t="s">
        <v>904</v>
      </c>
      <c r="B904">
        <f>ROUND('自然(新)_P1(原始)'!B904,0)</f>
        <v>1428</v>
      </c>
      <c r="C904">
        <f>ROUND('自然(新)_P1(原始)'!C904,0)</f>
        <v>2169</v>
      </c>
      <c r="D904">
        <f>ROUND('自然(新)_P1(原始)'!D904,0)</f>
        <v>2170</v>
      </c>
      <c r="E904">
        <f>ROUND('自然(新)_P1(原始)'!E904,0)</f>
        <v>1426</v>
      </c>
      <c r="F904">
        <f t="shared" si="28"/>
        <v>2</v>
      </c>
      <c r="G904">
        <f t="shared" si="29"/>
        <v>-1</v>
      </c>
    </row>
    <row r="905" spans="1:7" x14ac:dyDescent="0.3">
      <c r="A905" t="s">
        <v>905</v>
      </c>
      <c r="B905">
        <f>ROUND('自然(新)_P1(原始)'!B905,0)</f>
        <v>1427</v>
      </c>
      <c r="C905">
        <f>ROUND('自然(新)_P1(原始)'!C905,0)</f>
        <v>2170</v>
      </c>
      <c r="D905">
        <f>ROUND('自然(新)_P1(原始)'!D905,0)</f>
        <v>2169</v>
      </c>
      <c r="E905">
        <f>ROUND('自然(新)_P1(原始)'!E905,0)</f>
        <v>1425</v>
      </c>
      <c r="F905">
        <f t="shared" si="28"/>
        <v>2</v>
      </c>
      <c r="G905">
        <f t="shared" si="29"/>
        <v>1</v>
      </c>
    </row>
    <row r="906" spans="1:7" x14ac:dyDescent="0.3">
      <c r="A906" t="s">
        <v>906</v>
      </c>
      <c r="B906">
        <f>ROUND('自然(新)_P1(原始)'!B906,0)</f>
        <v>1428</v>
      </c>
      <c r="C906">
        <f>ROUND('自然(新)_P1(原始)'!C906,0)</f>
        <v>2170</v>
      </c>
      <c r="D906">
        <f>ROUND('自然(新)_P1(原始)'!D906,0)</f>
        <v>2169</v>
      </c>
      <c r="E906">
        <f>ROUND('自然(新)_P1(原始)'!E906,0)</f>
        <v>1425</v>
      </c>
      <c r="F906">
        <f t="shared" si="28"/>
        <v>3</v>
      </c>
      <c r="G906">
        <f t="shared" si="29"/>
        <v>1</v>
      </c>
    </row>
    <row r="907" spans="1:7" x14ac:dyDescent="0.3">
      <c r="A907" t="s">
        <v>907</v>
      </c>
      <c r="B907">
        <f>ROUND('自然(新)_P1(原始)'!B907,0)</f>
        <v>1427</v>
      </c>
      <c r="C907">
        <f>ROUND('自然(新)_P1(原始)'!C907,0)</f>
        <v>2169</v>
      </c>
      <c r="D907">
        <f>ROUND('自然(新)_P1(原始)'!D907,0)</f>
        <v>2169</v>
      </c>
      <c r="E907">
        <f>ROUND('自然(新)_P1(原始)'!E907,0)</f>
        <v>1425</v>
      </c>
      <c r="F907">
        <f t="shared" si="28"/>
        <v>2</v>
      </c>
      <c r="G907">
        <f t="shared" si="29"/>
        <v>0</v>
      </c>
    </row>
    <row r="908" spans="1:7" x14ac:dyDescent="0.3">
      <c r="A908" t="s">
        <v>908</v>
      </c>
      <c r="B908">
        <f>ROUND('自然(新)_P1(原始)'!B908,0)</f>
        <v>1429</v>
      </c>
      <c r="C908">
        <f>ROUND('自然(新)_P1(原始)'!C908,0)</f>
        <v>2169</v>
      </c>
      <c r="D908">
        <f>ROUND('自然(新)_P1(原始)'!D908,0)</f>
        <v>2168</v>
      </c>
      <c r="E908">
        <f>ROUND('自然(新)_P1(原始)'!E908,0)</f>
        <v>1425</v>
      </c>
      <c r="F908">
        <f t="shared" si="28"/>
        <v>4</v>
      </c>
      <c r="G908">
        <f t="shared" si="29"/>
        <v>1</v>
      </c>
    </row>
    <row r="909" spans="1:7" x14ac:dyDescent="0.3">
      <c r="A909" t="s">
        <v>909</v>
      </c>
      <c r="B909">
        <f>ROUND('自然(新)_P1(原始)'!B909,0)</f>
        <v>1427</v>
      </c>
      <c r="C909">
        <f>ROUND('自然(新)_P1(原始)'!C909,0)</f>
        <v>2169</v>
      </c>
      <c r="D909">
        <f>ROUND('自然(新)_P1(原始)'!D909,0)</f>
        <v>2169</v>
      </c>
      <c r="E909">
        <f>ROUND('自然(新)_P1(原始)'!E909,0)</f>
        <v>1427</v>
      </c>
      <c r="F909">
        <f t="shared" si="28"/>
        <v>0</v>
      </c>
      <c r="G909">
        <f t="shared" si="29"/>
        <v>0</v>
      </c>
    </row>
    <row r="910" spans="1:7" x14ac:dyDescent="0.3">
      <c r="A910" t="s">
        <v>910</v>
      </c>
      <c r="B910">
        <f>ROUND('自然(新)_P1(原始)'!B910,0)</f>
        <v>1427</v>
      </c>
      <c r="C910">
        <f>ROUND('自然(新)_P1(原始)'!C910,0)</f>
        <v>2170</v>
      </c>
      <c r="D910">
        <f>ROUND('自然(新)_P1(原始)'!D910,0)</f>
        <v>2169</v>
      </c>
      <c r="E910">
        <f>ROUND('自然(新)_P1(原始)'!E910,0)</f>
        <v>1426</v>
      </c>
      <c r="F910">
        <f t="shared" si="28"/>
        <v>1</v>
      </c>
      <c r="G910">
        <f t="shared" si="29"/>
        <v>1</v>
      </c>
    </row>
    <row r="911" spans="1:7" x14ac:dyDescent="0.3">
      <c r="A911" t="s">
        <v>911</v>
      </c>
      <c r="B911">
        <f>ROUND('自然(新)_P1(原始)'!B911,0)</f>
        <v>1427</v>
      </c>
      <c r="C911">
        <f>ROUND('自然(新)_P1(原始)'!C911,0)</f>
        <v>2169</v>
      </c>
      <c r="D911">
        <f>ROUND('自然(新)_P1(原始)'!D911,0)</f>
        <v>2169</v>
      </c>
      <c r="E911">
        <f>ROUND('自然(新)_P1(原始)'!E911,0)</f>
        <v>1426</v>
      </c>
      <c r="F911">
        <f t="shared" si="28"/>
        <v>1</v>
      </c>
      <c r="G911">
        <f t="shared" si="29"/>
        <v>0</v>
      </c>
    </row>
    <row r="912" spans="1:7" x14ac:dyDescent="0.3">
      <c r="A912" t="s">
        <v>912</v>
      </c>
      <c r="B912">
        <f>ROUND('自然(新)_P1(原始)'!B912,0)</f>
        <v>1428</v>
      </c>
      <c r="C912">
        <f>ROUND('自然(新)_P1(原始)'!C912,0)</f>
        <v>2169</v>
      </c>
      <c r="D912">
        <f>ROUND('自然(新)_P1(原始)'!D912,0)</f>
        <v>2169</v>
      </c>
      <c r="E912">
        <f>ROUND('自然(新)_P1(原始)'!E912,0)</f>
        <v>1425</v>
      </c>
      <c r="F912">
        <f t="shared" si="28"/>
        <v>3</v>
      </c>
      <c r="G912">
        <f t="shared" si="29"/>
        <v>0</v>
      </c>
    </row>
    <row r="913" spans="1:7" x14ac:dyDescent="0.3">
      <c r="A913" t="s">
        <v>913</v>
      </c>
      <c r="B913">
        <f>ROUND('自然(新)_P1(原始)'!B913,0)</f>
        <v>1427</v>
      </c>
      <c r="C913">
        <f>ROUND('自然(新)_P1(原始)'!C913,0)</f>
        <v>2169</v>
      </c>
      <c r="D913">
        <f>ROUND('自然(新)_P1(原始)'!D913,0)</f>
        <v>2169</v>
      </c>
      <c r="E913">
        <f>ROUND('自然(新)_P1(原始)'!E913,0)</f>
        <v>1426</v>
      </c>
      <c r="F913">
        <f t="shared" si="28"/>
        <v>1</v>
      </c>
      <c r="G913">
        <f t="shared" si="29"/>
        <v>0</v>
      </c>
    </row>
    <row r="914" spans="1:7" x14ac:dyDescent="0.3">
      <c r="A914" t="s">
        <v>914</v>
      </c>
      <c r="B914">
        <f>ROUND('自然(新)_P1(原始)'!B914,0)</f>
        <v>1428</v>
      </c>
      <c r="C914">
        <f>ROUND('自然(新)_P1(原始)'!C914,0)</f>
        <v>2169</v>
      </c>
      <c r="D914">
        <f>ROUND('自然(新)_P1(原始)'!D914,0)</f>
        <v>2169</v>
      </c>
      <c r="E914">
        <f>ROUND('自然(新)_P1(原始)'!E914,0)</f>
        <v>1424</v>
      </c>
      <c r="F914">
        <f t="shared" si="28"/>
        <v>4</v>
      </c>
      <c r="G914">
        <f t="shared" si="29"/>
        <v>0</v>
      </c>
    </row>
    <row r="915" spans="1:7" x14ac:dyDescent="0.3">
      <c r="A915" t="s">
        <v>915</v>
      </c>
      <c r="B915">
        <f>ROUND('自然(新)_P1(原始)'!B915,0)</f>
        <v>1428</v>
      </c>
      <c r="C915">
        <f>ROUND('自然(新)_P1(原始)'!C915,0)</f>
        <v>2170</v>
      </c>
      <c r="D915">
        <f>ROUND('自然(新)_P1(原始)'!D915,0)</f>
        <v>2169</v>
      </c>
      <c r="E915">
        <f>ROUND('自然(新)_P1(原始)'!E915,0)</f>
        <v>1428</v>
      </c>
      <c r="F915">
        <f t="shared" si="28"/>
        <v>0</v>
      </c>
      <c r="G915">
        <f t="shared" si="29"/>
        <v>1</v>
      </c>
    </row>
    <row r="916" spans="1:7" x14ac:dyDescent="0.3">
      <c r="A916" t="s">
        <v>916</v>
      </c>
      <c r="B916">
        <f>ROUND('自然(新)_P1(原始)'!B916,0)</f>
        <v>1429</v>
      </c>
      <c r="C916">
        <f>ROUND('自然(新)_P1(原始)'!C916,0)</f>
        <v>2170</v>
      </c>
      <c r="D916">
        <f>ROUND('自然(新)_P1(原始)'!D916,0)</f>
        <v>2169</v>
      </c>
      <c r="E916">
        <f>ROUND('自然(新)_P1(原始)'!E916,0)</f>
        <v>1427</v>
      </c>
      <c r="F916">
        <f t="shared" si="28"/>
        <v>2</v>
      </c>
      <c r="G916">
        <f t="shared" si="29"/>
        <v>1</v>
      </c>
    </row>
    <row r="917" spans="1:7" x14ac:dyDescent="0.3">
      <c r="A917" t="s">
        <v>917</v>
      </c>
      <c r="B917">
        <f>ROUND('自然(新)_P1(原始)'!B917,0)</f>
        <v>1426</v>
      </c>
      <c r="C917">
        <f>ROUND('自然(新)_P1(原始)'!C917,0)</f>
        <v>2170</v>
      </c>
      <c r="D917">
        <f>ROUND('自然(新)_P1(原始)'!D917,0)</f>
        <v>2169</v>
      </c>
      <c r="E917">
        <f>ROUND('自然(新)_P1(原始)'!E917,0)</f>
        <v>1426</v>
      </c>
      <c r="F917">
        <f t="shared" si="28"/>
        <v>0</v>
      </c>
      <c r="G917">
        <f t="shared" si="29"/>
        <v>1</v>
      </c>
    </row>
    <row r="918" spans="1:7" x14ac:dyDescent="0.3">
      <c r="A918" t="s">
        <v>918</v>
      </c>
      <c r="B918">
        <f>ROUND('自然(新)_P1(原始)'!B918,0)</f>
        <v>1427</v>
      </c>
      <c r="C918">
        <f>ROUND('自然(新)_P1(原始)'!C918,0)</f>
        <v>2170</v>
      </c>
      <c r="D918">
        <f>ROUND('自然(新)_P1(原始)'!D918,0)</f>
        <v>2169</v>
      </c>
      <c r="E918">
        <f>ROUND('自然(新)_P1(原始)'!E918,0)</f>
        <v>1425</v>
      </c>
      <c r="F918">
        <f t="shared" si="28"/>
        <v>2</v>
      </c>
      <c r="G918">
        <f t="shared" si="29"/>
        <v>1</v>
      </c>
    </row>
    <row r="919" spans="1:7" x14ac:dyDescent="0.3">
      <c r="A919" t="s">
        <v>919</v>
      </c>
      <c r="B919">
        <f>ROUND('自然(新)_P1(原始)'!B919,0)</f>
        <v>1427</v>
      </c>
      <c r="C919">
        <f>ROUND('自然(新)_P1(原始)'!C919,0)</f>
        <v>2170</v>
      </c>
      <c r="D919">
        <f>ROUND('自然(新)_P1(原始)'!D919,0)</f>
        <v>2169</v>
      </c>
      <c r="E919">
        <f>ROUND('自然(新)_P1(原始)'!E919,0)</f>
        <v>1425</v>
      </c>
      <c r="F919">
        <f t="shared" si="28"/>
        <v>2</v>
      </c>
      <c r="G919">
        <f t="shared" si="29"/>
        <v>1</v>
      </c>
    </row>
    <row r="920" spans="1:7" x14ac:dyDescent="0.3">
      <c r="A920" t="s">
        <v>920</v>
      </c>
      <c r="B920">
        <f>ROUND('自然(新)_P1(原始)'!B920,0)</f>
        <v>1427</v>
      </c>
      <c r="C920">
        <f>ROUND('自然(新)_P1(原始)'!C920,0)</f>
        <v>2170</v>
      </c>
      <c r="D920">
        <f>ROUND('自然(新)_P1(原始)'!D920,0)</f>
        <v>2169</v>
      </c>
      <c r="E920">
        <f>ROUND('自然(新)_P1(原始)'!E920,0)</f>
        <v>1427</v>
      </c>
      <c r="F920">
        <f t="shared" si="28"/>
        <v>0</v>
      </c>
      <c r="G920">
        <f t="shared" si="29"/>
        <v>1</v>
      </c>
    </row>
    <row r="921" spans="1:7" x14ac:dyDescent="0.3">
      <c r="A921" t="s">
        <v>921</v>
      </c>
      <c r="B921">
        <f>ROUND('自然(新)_P1(原始)'!B921,0)</f>
        <v>1427</v>
      </c>
      <c r="C921">
        <f>ROUND('自然(新)_P1(原始)'!C921,0)</f>
        <v>2169</v>
      </c>
      <c r="D921">
        <f>ROUND('自然(新)_P1(原始)'!D921,0)</f>
        <v>2169</v>
      </c>
      <c r="E921">
        <f>ROUND('自然(新)_P1(原始)'!E921,0)</f>
        <v>1426</v>
      </c>
      <c r="F921">
        <f t="shared" si="28"/>
        <v>1</v>
      </c>
      <c r="G921">
        <f t="shared" si="29"/>
        <v>0</v>
      </c>
    </row>
    <row r="922" spans="1:7" x14ac:dyDescent="0.3">
      <c r="A922" t="s">
        <v>922</v>
      </c>
      <c r="B922">
        <f>ROUND('自然(新)_P1(原始)'!B922,0)</f>
        <v>1427</v>
      </c>
      <c r="C922">
        <f>ROUND('自然(新)_P1(原始)'!C922,0)</f>
        <v>2169</v>
      </c>
      <c r="D922">
        <f>ROUND('自然(新)_P1(原始)'!D922,0)</f>
        <v>2170</v>
      </c>
      <c r="E922">
        <f>ROUND('自然(新)_P1(原始)'!E922,0)</f>
        <v>1428</v>
      </c>
      <c r="F922">
        <f t="shared" si="28"/>
        <v>-1</v>
      </c>
      <c r="G922">
        <f t="shared" si="29"/>
        <v>-1</v>
      </c>
    </row>
    <row r="923" spans="1:7" x14ac:dyDescent="0.3">
      <c r="A923" t="s">
        <v>923</v>
      </c>
      <c r="B923">
        <f>ROUND('自然(新)_P1(原始)'!B923,0)</f>
        <v>1429</v>
      </c>
      <c r="C923">
        <f>ROUND('自然(新)_P1(原始)'!C923,0)</f>
        <v>2170</v>
      </c>
      <c r="D923">
        <f>ROUND('自然(新)_P1(原始)'!D923,0)</f>
        <v>2169</v>
      </c>
      <c r="E923">
        <f>ROUND('自然(新)_P1(原始)'!E923,0)</f>
        <v>1427</v>
      </c>
      <c r="F923">
        <f t="shared" si="28"/>
        <v>2</v>
      </c>
      <c r="G923">
        <f t="shared" si="29"/>
        <v>1</v>
      </c>
    </row>
    <row r="924" spans="1:7" x14ac:dyDescent="0.3">
      <c r="A924" t="s">
        <v>924</v>
      </c>
      <c r="B924">
        <f>ROUND('自然(新)_P1(原始)'!B924,0)</f>
        <v>1429</v>
      </c>
      <c r="C924">
        <f>ROUND('自然(新)_P1(原始)'!C924,0)</f>
        <v>2170</v>
      </c>
      <c r="D924">
        <f>ROUND('自然(新)_P1(原始)'!D924,0)</f>
        <v>2169</v>
      </c>
      <c r="E924">
        <f>ROUND('自然(新)_P1(原始)'!E924,0)</f>
        <v>1426</v>
      </c>
      <c r="F924">
        <f t="shared" si="28"/>
        <v>3</v>
      </c>
      <c r="G924">
        <f t="shared" si="29"/>
        <v>1</v>
      </c>
    </row>
    <row r="925" spans="1:7" x14ac:dyDescent="0.3">
      <c r="A925" t="s">
        <v>925</v>
      </c>
      <c r="B925">
        <f>ROUND('自然(新)_P1(原始)'!B925,0)</f>
        <v>1428</v>
      </c>
      <c r="C925">
        <f>ROUND('自然(新)_P1(原始)'!C925,0)</f>
        <v>2169</v>
      </c>
      <c r="D925">
        <f>ROUND('自然(新)_P1(原始)'!D925,0)</f>
        <v>2169</v>
      </c>
      <c r="E925">
        <f>ROUND('自然(新)_P1(原始)'!E925,0)</f>
        <v>1425</v>
      </c>
      <c r="F925">
        <f t="shared" si="28"/>
        <v>3</v>
      </c>
      <c r="G925">
        <f t="shared" si="29"/>
        <v>0</v>
      </c>
    </row>
    <row r="926" spans="1:7" x14ac:dyDescent="0.3">
      <c r="A926" t="s">
        <v>926</v>
      </c>
      <c r="B926">
        <f>ROUND('自然(新)_P1(原始)'!B926,0)</f>
        <v>1428</v>
      </c>
      <c r="C926">
        <f>ROUND('自然(新)_P1(原始)'!C926,0)</f>
        <v>2170</v>
      </c>
      <c r="D926">
        <f>ROUND('自然(新)_P1(原始)'!D926,0)</f>
        <v>2169</v>
      </c>
      <c r="E926">
        <f>ROUND('自然(新)_P1(原始)'!E926,0)</f>
        <v>1425</v>
      </c>
      <c r="F926">
        <f t="shared" si="28"/>
        <v>3</v>
      </c>
      <c r="G926">
        <f t="shared" si="29"/>
        <v>1</v>
      </c>
    </row>
    <row r="927" spans="1:7" x14ac:dyDescent="0.3">
      <c r="A927" t="s">
        <v>927</v>
      </c>
      <c r="B927">
        <f>ROUND('自然(新)_P1(原始)'!B927,0)</f>
        <v>1427</v>
      </c>
      <c r="C927">
        <f>ROUND('自然(新)_P1(原始)'!C927,0)</f>
        <v>2170</v>
      </c>
      <c r="D927">
        <f>ROUND('自然(新)_P1(原始)'!D927,0)</f>
        <v>2169</v>
      </c>
      <c r="E927">
        <f>ROUND('自然(新)_P1(原始)'!E927,0)</f>
        <v>1426</v>
      </c>
      <c r="F927">
        <f t="shared" si="28"/>
        <v>1</v>
      </c>
      <c r="G927">
        <f t="shared" si="29"/>
        <v>1</v>
      </c>
    </row>
    <row r="928" spans="1:7" x14ac:dyDescent="0.3">
      <c r="A928" t="s">
        <v>928</v>
      </c>
      <c r="B928">
        <f>ROUND('自然(新)_P1(原始)'!B928,0)</f>
        <v>1428</v>
      </c>
      <c r="C928">
        <f>ROUND('自然(新)_P1(原始)'!C928,0)</f>
        <v>2170</v>
      </c>
      <c r="D928">
        <f>ROUND('自然(新)_P1(原始)'!D928,0)</f>
        <v>2169</v>
      </c>
      <c r="E928">
        <f>ROUND('自然(新)_P1(原始)'!E928,0)</f>
        <v>1426</v>
      </c>
      <c r="F928">
        <f t="shared" si="28"/>
        <v>2</v>
      </c>
      <c r="G928">
        <f t="shared" si="29"/>
        <v>1</v>
      </c>
    </row>
    <row r="929" spans="1:7" x14ac:dyDescent="0.3">
      <c r="A929" t="s">
        <v>929</v>
      </c>
      <c r="B929">
        <f>ROUND('自然(新)_P1(原始)'!B929,0)</f>
        <v>1428</v>
      </c>
      <c r="C929">
        <f>ROUND('自然(新)_P1(原始)'!C929,0)</f>
        <v>2170</v>
      </c>
      <c r="D929">
        <f>ROUND('自然(新)_P1(原始)'!D929,0)</f>
        <v>2169</v>
      </c>
      <c r="E929">
        <f>ROUND('自然(新)_P1(原始)'!E929,0)</f>
        <v>1426</v>
      </c>
      <c r="F929">
        <f t="shared" si="28"/>
        <v>2</v>
      </c>
      <c r="G929">
        <f t="shared" si="29"/>
        <v>1</v>
      </c>
    </row>
    <row r="930" spans="1:7" x14ac:dyDescent="0.3">
      <c r="A930" t="s">
        <v>930</v>
      </c>
      <c r="B930">
        <f>ROUND('自然(新)_P1(原始)'!B930,0)</f>
        <v>1426</v>
      </c>
      <c r="C930">
        <f>ROUND('自然(新)_P1(原始)'!C930,0)</f>
        <v>2171</v>
      </c>
      <c r="D930">
        <f>ROUND('自然(新)_P1(原始)'!D930,0)</f>
        <v>2169</v>
      </c>
      <c r="E930">
        <f>ROUND('自然(新)_P1(原始)'!E930,0)</f>
        <v>1426</v>
      </c>
      <c r="F930">
        <f t="shared" si="28"/>
        <v>0</v>
      </c>
      <c r="G930">
        <f t="shared" si="29"/>
        <v>2</v>
      </c>
    </row>
    <row r="931" spans="1:7" x14ac:dyDescent="0.3">
      <c r="A931" t="s">
        <v>931</v>
      </c>
      <c r="B931">
        <f>ROUND('自然(新)_P1(原始)'!B931,0)</f>
        <v>1428</v>
      </c>
      <c r="C931">
        <f>ROUND('自然(新)_P1(原始)'!C931,0)</f>
        <v>2170</v>
      </c>
      <c r="D931">
        <f>ROUND('自然(新)_P1(原始)'!D931,0)</f>
        <v>2171</v>
      </c>
      <c r="E931">
        <f>ROUND('自然(新)_P1(原始)'!E931,0)</f>
        <v>1427</v>
      </c>
      <c r="F931">
        <f t="shared" si="28"/>
        <v>1</v>
      </c>
      <c r="G931">
        <f t="shared" si="29"/>
        <v>-1</v>
      </c>
    </row>
    <row r="932" spans="1:7" x14ac:dyDescent="0.3">
      <c r="A932" t="s">
        <v>932</v>
      </c>
      <c r="B932">
        <f>ROUND('自然(新)_P1(原始)'!B932,0)</f>
        <v>1427</v>
      </c>
      <c r="C932">
        <f>ROUND('自然(新)_P1(原始)'!C932,0)</f>
        <v>2169</v>
      </c>
      <c r="D932">
        <f>ROUND('自然(新)_P1(原始)'!D932,0)</f>
        <v>2170</v>
      </c>
      <c r="E932">
        <f>ROUND('自然(新)_P1(原始)'!E932,0)</f>
        <v>1427</v>
      </c>
      <c r="F932">
        <f t="shared" si="28"/>
        <v>0</v>
      </c>
      <c r="G932">
        <f t="shared" si="29"/>
        <v>-1</v>
      </c>
    </row>
    <row r="933" spans="1:7" x14ac:dyDescent="0.3">
      <c r="A933" t="s">
        <v>933</v>
      </c>
      <c r="B933">
        <f>ROUND('自然(新)_P1(原始)'!B933,0)</f>
        <v>1425</v>
      </c>
      <c r="C933">
        <f>ROUND('自然(新)_P1(原始)'!C933,0)</f>
        <v>2168</v>
      </c>
      <c r="D933">
        <f>ROUND('自然(新)_P1(原始)'!D933,0)</f>
        <v>2171</v>
      </c>
      <c r="E933">
        <f>ROUND('自然(新)_P1(原始)'!E933,0)</f>
        <v>1425</v>
      </c>
      <c r="F933">
        <f t="shared" si="28"/>
        <v>0</v>
      </c>
      <c r="G933">
        <f t="shared" si="29"/>
        <v>-3</v>
      </c>
    </row>
    <row r="934" spans="1:7" x14ac:dyDescent="0.3">
      <c r="A934" t="s">
        <v>934</v>
      </c>
      <c r="B934">
        <f>ROUND('自然(新)_P1(原始)'!B934,0)</f>
        <v>1427</v>
      </c>
      <c r="C934">
        <f>ROUND('自然(新)_P1(原始)'!C934,0)</f>
        <v>2168</v>
      </c>
      <c r="D934">
        <f>ROUND('自然(新)_P1(原始)'!D934,0)</f>
        <v>2169</v>
      </c>
      <c r="E934">
        <f>ROUND('自然(新)_P1(原始)'!E934,0)</f>
        <v>1424</v>
      </c>
      <c r="F934">
        <f t="shared" si="28"/>
        <v>3</v>
      </c>
      <c r="G934">
        <f t="shared" si="29"/>
        <v>-1</v>
      </c>
    </row>
    <row r="935" spans="1:7" x14ac:dyDescent="0.3">
      <c r="A935" t="s">
        <v>935</v>
      </c>
      <c r="B935">
        <f>ROUND('自然(新)_P1(原始)'!B935,0)</f>
        <v>1427</v>
      </c>
      <c r="C935">
        <f>ROUND('自然(新)_P1(原始)'!C935,0)</f>
        <v>2169</v>
      </c>
      <c r="D935">
        <f>ROUND('自然(新)_P1(原始)'!D935,0)</f>
        <v>2169</v>
      </c>
      <c r="E935">
        <f>ROUND('自然(新)_P1(原始)'!E935,0)</f>
        <v>1426</v>
      </c>
      <c r="F935">
        <f t="shared" si="28"/>
        <v>1</v>
      </c>
      <c r="G935">
        <f t="shared" si="29"/>
        <v>0</v>
      </c>
    </row>
    <row r="936" spans="1:7" x14ac:dyDescent="0.3">
      <c r="A936" t="s">
        <v>936</v>
      </c>
      <c r="B936">
        <f>ROUND('自然(新)_P1(原始)'!B936,0)</f>
        <v>1428</v>
      </c>
      <c r="C936">
        <f>ROUND('自然(新)_P1(原始)'!C936,0)</f>
        <v>2168</v>
      </c>
      <c r="D936">
        <f>ROUND('自然(新)_P1(原始)'!D936,0)</f>
        <v>2169</v>
      </c>
      <c r="E936">
        <f>ROUND('自然(新)_P1(原始)'!E936,0)</f>
        <v>1425</v>
      </c>
      <c r="F936">
        <f t="shared" si="28"/>
        <v>3</v>
      </c>
      <c r="G936">
        <f t="shared" si="29"/>
        <v>-1</v>
      </c>
    </row>
    <row r="937" spans="1:7" x14ac:dyDescent="0.3">
      <c r="A937" t="s">
        <v>937</v>
      </c>
      <c r="B937">
        <f>ROUND('自然(新)_P1(原始)'!B937,0)</f>
        <v>1428</v>
      </c>
      <c r="C937">
        <f>ROUND('自然(新)_P1(原始)'!C937,0)</f>
        <v>2169</v>
      </c>
      <c r="D937">
        <f>ROUND('自然(新)_P1(原始)'!D937,0)</f>
        <v>2168</v>
      </c>
      <c r="E937">
        <f>ROUND('自然(新)_P1(原始)'!E937,0)</f>
        <v>1425</v>
      </c>
      <c r="F937">
        <f t="shared" si="28"/>
        <v>3</v>
      </c>
      <c r="G937">
        <f t="shared" si="29"/>
        <v>1</v>
      </c>
    </row>
    <row r="938" spans="1:7" x14ac:dyDescent="0.3">
      <c r="A938" t="s">
        <v>938</v>
      </c>
      <c r="B938">
        <f>ROUND('自然(新)_P1(原始)'!B938,0)</f>
        <v>1427</v>
      </c>
      <c r="C938">
        <f>ROUND('自然(新)_P1(原始)'!C938,0)</f>
        <v>2168</v>
      </c>
      <c r="D938">
        <f>ROUND('自然(新)_P1(原始)'!D938,0)</f>
        <v>2169</v>
      </c>
      <c r="E938">
        <f>ROUND('自然(新)_P1(原始)'!E938,0)</f>
        <v>1425</v>
      </c>
      <c r="F938">
        <f t="shared" si="28"/>
        <v>2</v>
      </c>
      <c r="G938">
        <f t="shared" si="29"/>
        <v>-1</v>
      </c>
    </row>
    <row r="939" spans="1:7" x14ac:dyDescent="0.3">
      <c r="A939" t="s">
        <v>939</v>
      </c>
      <c r="B939">
        <f>ROUND('自然(新)_P1(原始)'!B939,0)</f>
        <v>1428</v>
      </c>
      <c r="C939">
        <f>ROUND('自然(新)_P1(原始)'!C939,0)</f>
        <v>2167</v>
      </c>
      <c r="D939">
        <f>ROUND('自然(新)_P1(原始)'!D939,0)</f>
        <v>2168</v>
      </c>
      <c r="E939">
        <f>ROUND('自然(新)_P1(原始)'!E939,0)</f>
        <v>1425</v>
      </c>
      <c r="F939">
        <f t="shared" si="28"/>
        <v>3</v>
      </c>
      <c r="G939">
        <f t="shared" si="29"/>
        <v>-1</v>
      </c>
    </row>
    <row r="940" spans="1:7" x14ac:dyDescent="0.3">
      <c r="A940" t="s">
        <v>940</v>
      </c>
      <c r="B940">
        <f>ROUND('自然(新)_P1(原始)'!B940,0)</f>
        <v>1427</v>
      </c>
      <c r="C940">
        <f>ROUND('自然(新)_P1(原始)'!C940,0)</f>
        <v>2168</v>
      </c>
      <c r="D940">
        <f>ROUND('自然(新)_P1(原始)'!D940,0)</f>
        <v>2169</v>
      </c>
      <c r="E940">
        <f>ROUND('自然(新)_P1(原始)'!E940,0)</f>
        <v>1425</v>
      </c>
      <c r="F940">
        <f t="shared" si="28"/>
        <v>2</v>
      </c>
      <c r="G940">
        <f t="shared" si="29"/>
        <v>-1</v>
      </c>
    </row>
    <row r="941" spans="1:7" x14ac:dyDescent="0.3">
      <c r="A941" t="s">
        <v>941</v>
      </c>
      <c r="B941">
        <f>ROUND('自然(新)_P1(原始)'!B941,0)</f>
        <v>1428</v>
      </c>
      <c r="C941">
        <f>ROUND('自然(新)_P1(原始)'!C941,0)</f>
        <v>2168</v>
      </c>
      <c r="D941">
        <f>ROUND('自然(新)_P1(原始)'!D941,0)</f>
        <v>2168</v>
      </c>
      <c r="E941">
        <f>ROUND('自然(新)_P1(原始)'!E941,0)</f>
        <v>1426</v>
      </c>
      <c r="F941">
        <f t="shared" si="28"/>
        <v>2</v>
      </c>
      <c r="G941">
        <f t="shared" si="29"/>
        <v>0</v>
      </c>
    </row>
    <row r="942" spans="1:7" x14ac:dyDescent="0.3">
      <c r="A942" t="s">
        <v>942</v>
      </c>
      <c r="B942">
        <f>ROUND('自然(新)_P1(原始)'!B942,0)</f>
        <v>1428</v>
      </c>
      <c r="C942">
        <f>ROUND('自然(新)_P1(原始)'!C942,0)</f>
        <v>2168</v>
      </c>
      <c r="D942">
        <f>ROUND('自然(新)_P1(原始)'!D942,0)</f>
        <v>2168</v>
      </c>
      <c r="E942">
        <f>ROUND('自然(新)_P1(原始)'!E942,0)</f>
        <v>1426</v>
      </c>
      <c r="F942">
        <f t="shared" si="28"/>
        <v>2</v>
      </c>
      <c r="G942">
        <f t="shared" si="29"/>
        <v>0</v>
      </c>
    </row>
    <row r="943" spans="1:7" x14ac:dyDescent="0.3">
      <c r="A943" t="s">
        <v>943</v>
      </c>
      <c r="B943">
        <f>ROUND('自然(新)_P1(原始)'!B943,0)</f>
        <v>1427</v>
      </c>
      <c r="C943">
        <f>ROUND('自然(新)_P1(原始)'!C943,0)</f>
        <v>2168</v>
      </c>
      <c r="D943">
        <f>ROUND('自然(新)_P1(原始)'!D943,0)</f>
        <v>2169</v>
      </c>
      <c r="E943">
        <f>ROUND('自然(新)_P1(原始)'!E943,0)</f>
        <v>1425</v>
      </c>
      <c r="F943">
        <f t="shared" si="28"/>
        <v>2</v>
      </c>
      <c r="G943">
        <f t="shared" si="29"/>
        <v>-1</v>
      </c>
    </row>
    <row r="944" spans="1:7" x14ac:dyDescent="0.3">
      <c r="A944" t="s">
        <v>944</v>
      </c>
      <c r="B944">
        <f>ROUND('自然(新)_P1(原始)'!B944,0)</f>
        <v>1426</v>
      </c>
      <c r="C944">
        <f>ROUND('自然(新)_P1(原始)'!C944,0)</f>
        <v>2168</v>
      </c>
      <c r="D944">
        <f>ROUND('自然(新)_P1(原始)'!D944,0)</f>
        <v>2168</v>
      </c>
      <c r="E944">
        <f>ROUND('自然(新)_P1(原始)'!E944,0)</f>
        <v>1426</v>
      </c>
      <c r="F944">
        <f t="shared" si="28"/>
        <v>0</v>
      </c>
      <c r="G944">
        <f t="shared" si="29"/>
        <v>0</v>
      </c>
    </row>
    <row r="945" spans="1:7" x14ac:dyDescent="0.3">
      <c r="A945" t="s">
        <v>945</v>
      </c>
      <c r="B945">
        <f>ROUND('自然(新)_P1(原始)'!B945,0)</f>
        <v>1428</v>
      </c>
      <c r="C945">
        <f>ROUND('自然(新)_P1(原始)'!C945,0)</f>
        <v>2168</v>
      </c>
      <c r="D945">
        <f>ROUND('自然(新)_P1(原始)'!D945,0)</f>
        <v>2169</v>
      </c>
      <c r="E945">
        <f>ROUND('自然(新)_P1(原始)'!E945,0)</f>
        <v>1425</v>
      </c>
      <c r="F945">
        <f t="shared" si="28"/>
        <v>3</v>
      </c>
      <c r="G945">
        <f t="shared" si="29"/>
        <v>-1</v>
      </c>
    </row>
    <row r="946" spans="1:7" x14ac:dyDescent="0.3">
      <c r="A946" t="s">
        <v>946</v>
      </c>
      <c r="B946">
        <f>ROUND('自然(新)_P1(原始)'!B946,0)</f>
        <v>1426</v>
      </c>
      <c r="C946">
        <f>ROUND('自然(新)_P1(原始)'!C946,0)</f>
        <v>2168</v>
      </c>
      <c r="D946">
        <f>ROUND('自然(新)_P1(原始)'!D946,0)</f>
        <v>2169</v>
      </c>
      <c r="E946">
        <f>ROUND('自然(新)_P1(原始)'!E946,0)</f>
        <v>1426</v>
      </c>
      <c r="F946">
        <f t="shared" si="28"/>
        <v>0</v>
      </c>
      <c r="G946">
        <f t="shared" si="29"/>
        <v>-1</v>
      </c>
    </row>
    <row r="947" spans="1:7" x14ac:dyDescent="0.3">
      <c r="A947" t="s">
        <v>947</v>
      </c>
      <c r="B947">
        <f>ROUND('自然(新)_P1(原始)'!B947,0)</f>
        <v>1427</v>
      </c>
      <c r="C947">
        <f>ROUND('自然(新)_P1(原始)'!C947,0)</f>
        <v>2168</v>
      </c>
      <c r="D947">
        <f>ROUND('自然(新)_P1(原始)'!D947,0)</f>
        <v>2169</v>
      </c>
      <c r="E947">
        <f>ROUND('自然(新)_P1(原始)'!E947,0)</f>
        <v>1427</v>
      </c>
      <c r="F947">
        <f t="shared" si="28"/>
        <v>0</v>
      </c>
      <c r="G947">
        <f t="shared" si="29"/>
        <v>-1</v>
      </c>
    </row>
    <row r="948" spans="1:7" x14ac:dyDescent="0.3">
      <c r="A948" t="s">
        <v>948</v>
      </c>
      <c r="B948">
        <f>ROUND('自然(新)_P1(原始)'!B948,0)</f>
        <v>1428</v>
      </c>
      <c r="C948">
        <f>ROUND('自然(新)_P1(原始)'!C948,0)</f>
        <v>2169</v>
      </c>
      <c r="D948">
        <f>ROUND('自然(新)_P1(原始)'!D948,0)</f>
        <v>2169</v>
      </c>
      <c r="E948">
        <f>ROUND('自然(新)_P1(原始)'!E948,0)</f>
        <v>1427</v>
      </c>
      <c r="F948">
        <f t="shared" si="28"/>
        <v>1</v>
      </c>
      <c r="G948">
        <f t="shared" si="29"/>
        <v>0</v>
      </c>
    </row>
    <row r="949" spans="1:7" x14ac:dyDescent="0.3">
      <c r="A949" t="s">
        <v>949</v>
      </c>
      <c r="B949">
        <f>ROUND('自然(新)_P1(原始)'!B949,0)</f>
        <v>1428</v>
      </c>
      <c r="C949">
        <f>ROUND('自然(新)_P1(原始)'!C949,0)</f>
        <v>2169</v>
      </c>
      <c r="D949">
        <f>ROUND('自然(新)_P1(原始)'!D949,0)</f>
        <v>2169</v>
      </c>
      <c r="E949">
        <f>ROUND('自然(新)_P1(原始)'!E949,0)</f>
        <v>1426</v>
      </c>
      <c r="F949">
        <f t="shared" si="28"/>
        <v>2</v>
      </c>
      <c r="G949">
        <f t="shared" si="29"/>
        <v>0</v>
      </c>
    </row>
    <row r="950" spans="1:7" x14ac:dyDescent="0.3">
      <c r="A950" t="s">
        <v>950</v>
      </c>
      <c r="B950">
        <f>ROUND('自然(新)_P1(原始)'!B950,0)</f>
        <v>1426</v>
      </c>
      <c r="C950">
        <f>ROUND('自然(新)_P1(原始)'!C950,0)</f>
        <v>2168</v>
      </c>
      <c r="D950">
        <f>ROUND('自然(新)_P1(原始)'!D950,0)</f>
        <v>2169</v>
      </c>
      <c r="E950">
        <f>ROUND('自然(新)_P1(原始)'!E950,0)</f>
        <v>1425</v>
      </c>
      <c r="F950">
        <f t="shared" si="28"/>
        <v>1</v>
      </c>
      <c r="G950">
        <f t="shared" si="29"/>
        <v>-1</v>
      </c>
    </row>
    <row r="951" spans="1:7" x14ac:dyDescent="0.3">
      <c r="A951" t="s">
        <v>951</v>
      </c>
      <c r="B951">
        <f>ROUND('自然(新)_P1(原始)'!B951,0)</f>
        <v>1427</v>
      </c>
      <c r="C951">
        <f>ROUND('自然(新)_P1(原始)'!C951,0)</f>
        <v>2167</v>
      </c>
      <c r="D951">
        <f>ROUND('自然(新)_P1(原始)'!D951,0)</f>
        <v>2169</v>
      </c>
      <c r="E951">
        <f>ROUND('自然(新)_P1(原始)'!E951,0)</f>
        <v>1425</v>
      </c>
      <c r="F951">
        <f t="shared" si="28"/>
        <v>2</v>
      </c>
      <c r="G951">
        <f t="shared" si="29"/>
        <v>-2</v>
      </c>
    </row>
    <row r="952" spans="1:7" x14ac:dyDescent="0.3">
      <c r="A952" t="s">
        <v>952</v>
      </c>
      <c r="B952">
        <f>ROUND('自然(新)_P1(原始)'!B952,0)</f>
        <v>1427</v>
      </c>
      <c r="C952">
        <f>ROUND('自然(新)_P1(原始)'!C952,0)</f>
        <v>2169</v>
      </c>
      <c r="D952">
        <f>ROUND('自然(新)_P1(原始)'!D952,0)</f>
        <v>2169</v>
      </c>
      <c r="E952">
        <f>ROUND('自然(新)_P1(原始)'!E952,0)</f>
        <v>1427</v>
      </c>
      <c r="F952">
        <f t="shared" si="28"/>
        <v>0</v>
      </c>
      <c r="G952">
        <f t="shared" si="29"/>
        <v>0</v>
      </c>
    </row>
    <row r="953" spans="1:7" x14ac:dyDescent="0.3">
      <c r="A953" t="s">
        <v>953</v>
      </c>
      <c r="B953">
        <f>ROUND('自然(新)_P1(原始)'!B953,0)</f>
        <v>1428</v>
      </c>
      <c r="C953">
        <f>ROUND('自然(新)_P1(原始)'!C953,0)</f>
        <v>2168</v>
      </c>
      <c r="D953">
        <f>ROUND('自然(新)_P1(原始)'!D953,0)</f>
        <v>2169</v>
      </c>
      <c r="E953">
        <f>ROUND('自然(新)_P1(原始)'!E953,0)</f>
        <v>1426</v>
      </c>
      <c r="F953">
        <f t="shared" si="28"/>
        <v>2</v>
      </c>
      <c r="G953">
        <f t="shared" si="29"/>
        <v>-1</v>
      </c>
    </row>
    <row r="954" spans="1:7" x14ac:dyDescent="0.3">
      <c r="A954" t="s">
        <v>954</v>
      </c>
      <c r="B954">
        <f>ROUND('自然(新)_P1(原始)'!B954,0)</f>
        <v>1428</v>
      </c>
      <c r="C954">
        <f>ROUND('自然(新)_P1(原始)'!C954,0)</f>
        <v>2167</v>
      </c>
      <c r="D954">
        <f>ROUND('自然(新)_P1(原始)'!D954,0)</f>
        <v>2170</v>
      </c>
      <c r="E954">
        <f>ROUND('自然(新)_P1(原始)'!E954,0)</f>
        <v>1425</v>
      </c>
      <c r="F954">
        <f t="shared" si="28"/>
        <v>3</v>
      </c>
      <c r="G954">
        <f t="shared" si="29"/>
        <v>-3</v>
      </c>
    </row>
    <row r="955" spans="1:7" x14ac:dyDescent="0.3">
      <c r="A955" t="s">
        <v>955</v>
      </c>
      <c r="B955">
        <f>ROUND('自然(新)_P1(原始)'!B955,0)</f>
        <v>1427</v>
      </c>
      <c r="C955">
        <f>ROUND('自然(新)_P1(原始)'!C955,0)</f>
        <v>2168</v>
      </c>
      <c r="D955">
        <f>ROUND('自然(新)_P1(原始)'!D955,0)</f>
        <v>2168</v>
      </c>
      <c r="E955">
        <f>ROUND('自然(新)_P1(原始)'!E955,0)</f>
        <v>1425</v>
      </c>
      <c r="F955">
        <f t="shared" si="28"/>
        <v>2</v>
      </c>
      <c r="G955">
        <f t="shared" si="29"/>
        <v>0</v>
      </c>
    </row>
    <row r="956" spans="1:7" x14ac:dyDescent="0.3">
      <c r="A956" t="s">
        <v>956</v>
      </c>
      <c r="B956">
        <f>ROUND('自然(新)_P1(原始)'!B956,0)</f>
        <v>1428</v>
      </c>
      <c r="C956">
        <f>ROUND('自然(新)_P1(原始)'!C956,0)</f>
        <v>2167</v>
      </c>
      <c r="D956">
        <f>ROUND('自然(新)_P1(原始)'!D956,0)</f>
        <v>2169</v>
      </c>
      <c r="E956">
        <f>ROUND('自然(新)_P1(原始)'!E956,0)</f>
        <v>1426</v>
      </c>
      <c r="F956">
        <f t="shared" si="28"/>
        <v>2</v>
      </c>
      <c r="G956">
        <f t="shared" si="29"/>
        <v>-2</v>
      </c>
    </row>
    <row r="957" spans="1:7" x14ac:dyDescent="0.3">
      <c r="A957" t="s">
        <v>957</v>
      </c>
      <c r="B957">
        <f>ROUND('自然(新)_P1(原始)'!B957,0)</f>
        <v>1426</v>
      </c>
      <c r="C957">
        <f>ROUND('自然(新)_P1(原始)'!C957,0)</f>
        <v>2168</v>
      </c>
      <c r="D957">
        <f>ROUND('自然(新)_P1(原始)'!D957,0)</f>
        <v>2169</v>
      </c>
      <c r="E957">
        <f>ROUND('自然(新)_P1(原始)'!E957,0)</f>
        <v>1426</v>
      </c>
      <c r="F957">
        <f t="shared" si="28"/>
        <v>0</v>
      </c>
      <c r="G957">
        <f t="shared" si="29"/>
        <v>-1</v>
      </c>
    </row>
    <row r="958" spans="1:7" x14ac:dyDescent="0.3">
      <c r="A958" t="s">
        <v>958</v>
      </c>
      <c r="B958">
        <f>ROUND('自然(新)_P1(原始)'!B958,0)</f>
        <v>1427</v>
      </c>
      <c r="C958">
        <f>ROUND('自然(新)_P1(原始)'!C958,0)</f>
        <v>2167</v>
      </c>
      <c r="D958">
        <f>ROUND('自然(新)_P1(原始)'!D958,0)</f>
        <v>2168</v>
      </c>
      <c r="E958">
        <f>ROUND('自然(新)_P1(原始)'!E958,0)</f>
        <v>1425</v>
      </c>
      <c r="F958">
        <f t="shared" si="28"/>
        <v>2</v>
      </c>
      <c r="G958">
        <f t="shared" si="29"/>
        <v>-1</v>
      </c>
    </row>
    <row r="959" spans="1:7" x14ac:dyDescent="0.3">
      <c r="A959" t="s">
        <v>959</v>
      </c>
      <c r="B959">
        <f>ROUND('自然(新)_P1(原始)'!B959,0)</f>
        <v>1425</v>
      </c>
      <c r="C959">
        <f>ROUND('自然(新)_P1(原始)'!C959,0)</f>
        <v>2168</v>
      </c>
      <c r="D959">
        <f>ROUND('自然(新)_P1(原始)'!D959,0)</f>
        <v>2169</v>
      </c>
      <c r="E959">
        <f>ROUND('自然(新)_P1(原始)'!E959,0)</f>
        <v>1427</v>
      </c>
      <c r="F959">
        <f t="shared" si="28"/>
        <v>-2</v>
      </c>
      <c r="G959">
        <f t="shared" si="29"/>
        <v>-1</v>
      </c>
    </row>
    <row r="960" spans="1:7" x14ac:dyDescent="0.3">
      <c r="A960" t="s">
        <v>960</v>
      </c>
      <c r="B960">
        <f>ROUND('自然(新)_P1(原始)'!B960,0)</f>
        <v>1426</v>
      </c>
      <c r="C960">
        <f>ROUND('自然(新)_P1(原始)'!C960,0)</f>
        <v>2168</v>
      </c>
      <c r="D960">
        <f>ROUND('自然(新)_P1(原始)'!D960,0)</f>
        <v>2169</v>
      </c>
      <c r="E960">
        <f>ROUND('自然(新)_P1(原始)'!E960,0)</f>
        <v>1427</v>
      </c>
      <c r="F960">
        <f t="shared" si="28"/>
        <v>-1</v>
      </c>
      <c r="G960">
        <f t="shared" si="29"/>
        <v>-1</v>
      </c>
    </row>
    <row r="961" spans="1:7" x14ac:dyDescent="0.3">
      <c r="A961" t="s">
        <v>961</v>
      </c>
      <c r="B961">
        <f>ROUND('自然(新)_P1(原始)'!B961,0)</f>
        <v>1426</v>
      </c>
      <c r="C961">
        <f>ROUND('自然(新)_P1(原始)'!C961,0)</f>
        <v>2167</v>
      </c>
      <c r="D961">
        <f>ROUND('自然(新)_P1(原始)'!D961,0)</f>
        <v>2168</v>
      </c>
      <c r="E961">
        <f>ROUND('自然(新)_P1(原始)'!E961,0)</f>
        <v>1427</v>
      </c>
      <c r="F961">
        <f t="shared" si="28"/>
        <v>-1</v>
      </c>
      <c r="G961">
        <f t="shared" si="29"/>
        <v>-1</v>
      </c>
    </row>
    <row r="962" spans="1:7" x14ac:dyDescent="0.3">
      <c r="A962" t="s">
        <v>962</v>
      </c>
      <c r="B962">
        <f>ROUND('自然(新)_P1(原始)'!B962,0)</f>
        <v>1427</v>
      </c>
      <c r="C962">
        <f>ROUND('自然(新)_P1(原始)'!C962,0)</f>
        <v>2167</v>
      </c>
      <c r="D962">
        <f>ROUND('自然(新)_P1(原始)'!D962,0)</f>
        <v>2169</v>
      </c>
      <c r="E962">
        <f>ROUND('自然(新)_P1(原始)'!E962,0)</f>
        <v>1426</v>
      </c>
      <c r="F962">
        <f t="shared" si="28"/>
        <v>1</v>
      </c>
      <c r="G962">
        <f t="shared" si="29"/>
        <v>-2</v>
      </c>
    </row>
    <row r="963" spans="1:7" x14ac:dyDescent="0.3">
      <c r="A963" t="s">
        <v>963</v>
      </c>
      <c r="B963">
        <f>ROUND('自然(新)_P1(原始)'!B963,0)</f>
        <v>1427</v>
      </c>
      <c r="C963">
        <f>ROUND('自然(新)_P1(原始)'!C963,0)</f>
        <v>2168</v>
      </c>
      <c r="D963">
        <f>ROUND('自然(新)_P1(原始)'!D963,0)</f>
        <v>2169</v>
      </c>
      <c r="E963">
        <f>ROUND('自然(新)_P1(原始)'!E963,0)</f>
        <v>1425</v>
      </c>
      <c r="F963">
        <f t="shared" ref="F963:F1026" si="30">B963-E963</f>
        <v>2</v>
      </c>
      <c r="G963">
        <f t="shared" ref="G963:G1026" si="31">C963-D963</f>
        <v>-1</v>
      </c>
    </row>
    <row r="964" spans="1:7" x14ac:dyDescent="0.3">
      <c r="A964" t="s">
        <v>964</v>
      </c>
      <c r="B964">
        <f>ROUND('自然(新)_P1(原始)'!B964,0)</f>
        <v>1426</v>
      </c>
      <c r="C964">
        <f>ROUND('自然(新)_P1(原始)'!C964,0)</f>
        <v>2169</v>
      </c>
      <c r="D964">
        <f>ROUND('自然(新)_P1(原始)'!D964,0)</f>
        <v>2171</v>
      </c>
      <c r="E964">
        <f>ROUND('自然(新)_P1(原始)'!E964,0)</f>
        <v>1425</v>
      </c>
      <c r="F964">
        <f t="shared" si="30"/>
        <v>1</v>
      </c>
      <c r="G964">
        <f t="shared" si="31"/>
        <v>-2</v>
      </c>
    </row>
    <row r="965" spans="1:7" x14ac:dyDescent="0.3">
      <c r="A965" t="s">
        <v>965</v>
      </c>
      <c r="B965">
        <f>ROUND('自然(新)_P1(原始)'!B965,0)</f>
        <v>1428</v>
      </c>
      <c r="C965">
        <f>ROUND('自然(新)_P1(原始)'!C965,0)</f>
        <v>2169</v>
      </c>
      <c r="D965">
        <f>ROUND('自然(新)_P1(原始)'!D965,0)</f>
        <v>2171</v>
      </c>
      <c r="E965">
        <f>ROUND('自然(新)_P1(原始)'!E965,0)</f>
        <v>1426</v>
      </c>
      <c r="F965">
        <f t="shared" si="30"/>
        <v>2</v>
      </c>
      <c r="G965">
        <f t="shared" si="31"/>
        <v>-2</v>
      </c>
    </row>
    <row r="966" spans="1:7" x14ac:dyDescent="0.3">
      <c r="A966" t="s">
        <v>966</v>
      </c>
      <c r="B966">
        <f>ROUND('自然(新)_P1(原始)'!B966,0)</f>
        <v>1422</v>
      </c>
      <c r="C966">
        <f>ROUND('自然(新)_P1(原始)'!C966,0)</f>
        <v>2168</v>
      </c>
      <c r="D966">
        <f>ROUND('自然(新)_P1(原始)'!D966,0)</f>
        <v>2171</v>
      </c>
      <c r="E966">
        <f>ROUND('自然(新)_P1(原始)'!E966,0)</f>
        <v>1420</v>
      </c>
      <c r="F966">
        <f t="shared" si="30"/>
        <v>2</v>
      </c>
      <c r="G966">
        <f t="shared" si="31"/>
        <v>-3</v>
      </c>
    </row>
    <row r="967" spans="1:7" x14ac:dyDescent="0.3">
      <c r="A967" t="s">
        <v>967</v>
      </c>
      <c r="B967">
        <f>ROUND('自然(新)_P1(原始)'!B967,0)</f>
        <v>1427</v>
      </c>
      <c r="C967">
        <f>ROUND('自然(新)_P1(原始)'!C967,0)</f>
        <v>2169</v>
      </c>
      <c r="D967">
        <f>ROUND('自然(新)_P1(原始)'!D967,0)</f>
        <v>2171</v>
      </c>
      <c r="E967">
        <f>ROUND('自然(新)_P1(原始)'!E967,0)</f>
        <v>1427</v>
      </c>
      <c r="F967">
        <f t="shared" si="30"/>
        <v>0</v>
      </c>
      <c r="G967">
        <f t="shared" si="31"/>
        <v>-2</v>
      </c>
    </row>
    <row r="968" spans="1:7" x14ac:dyDescent="0.3">
      <c r="A968" t="s">
        <v>968</v>
      </c>
      <c r="B968">
        <f>ROUND('自然(新)_P1(原始)'!B968,0)</f>
        <v>1428</v>
      </c>
      <c r="C968">
        <f>ROUND('自然(新)_P1(原始)'!C968,0)</f>
        <v>2169</v>
      </c>
      <c r="D968">
        <f>ROUND('自然(新)_P1(原始)'!D968,0)</f>
        <v>2171</v>
      </c>
      <c r="E968">
        <f>ROUND('自然(新)_P1(原始)'!E968,0)</f>
        <v>1426</v>
      </c>
      <c r="F968">
        <f t="shared" si="30"/>
        <v>2</v>
      </c>
      <c r="G968">
        <f t="shared" si="31"/>
        <v>-2</v>
      </c>
    </row>
    <row r="969" spans="1:7" x14ac:dyDescent="0.3">
      <c r="A969" t="s">
        <v>969</v>
      </c>
      <c r="B969">
        <f>ROUND('自然(新)_P1(原始)'!B969,0)</f>
        <v>1428</v>
      </c>
      <c r="C969">
        <f>ROUND('自然(新)_P1(原始)'!C969,0)</f>
        <v>2168</v>
      </c>
      <c r="D969">
        <f>ROUND('自然(新)_P1(原始)'!D969,0)</f>
        <v>2171</v>
      </c>
      <c r="E969">
        <f>ROUND('自然(新)_P1(原始)'!E969,0)</f>
        <v>1427</v>
      </c>
      <c r="F969">
        <f t="shared" si="30"/>
        <v>1</v>
      </c>
      <c r="G969">
        <f t="shared" si="31"/>
        <v>-3</v>
      </c>
    </row>
    <row r="970" spans="1:7" x14ac:dyDescent="0.3">
      <c r="A970" t="s">
        <v>970</v>
      </c>
      <c r="B970">
        <f>ROUND('自然(新)_P1(原始)'!B970,0)</f>
        <v>1426</v>
      </c>
      <c r="C970">
        <f>ROUND('自然(新)_P1(原始)'!C970,0)</f>
        <v>2168</v>
      </c>
      <c r="D970">
        <f>ROUND('自然(新)_P1(原始)'!D970,0)</f>
        <v>2171</v>
      </c>
      <c r="E970">
        <f>ROUND('自然(新)_P1(原始)'!E970,0)</f>
        <v>1427</v>
      </c>
      <c r="F970">
        <f t="shared" si="30"/>
        <v>-1</v>
      </c>
      <c r="G970">
        <f t="shared" si="31"/>
        <v>-3</v>
      </c>
    </row>
    <row r="971" spans="1:7" x14ac:dyDescent="0.3">
      <c r="A971" t="s">
        <v>971</v>
      </c>
      <c r="B971">
        <f>ROUND('自然(新)_P1(原始)'!B971,0)</f>
        <v>1424</v>
      </c>
      <c r="C971">
        <f>ROUND('自然(新)_P1(原始)'!C971,0)</f>
        <v>2168</v>
      </c>
      <c r="D971">
        <f>ROUND('自然(新)_P1(原始)'!D971,0)</f>
        <v>2170</v>
      </c>
      <c r="E971">
        <f>ROUND('自然(新)_P1(原始)'!E971,0)</f>
        <v>1423</v>
      </c>
      <c r="F971">
        <f t="shared" si="30"/>
        <v>1</v>
      </c>
      <c r="G971">
        <f t="shared" si="31"/>
        <v>-2</v>
      </c>
    </row>
    <row r="972" spans="1:7" x14ac:dyDescent="0.3">
      <c r="A972" t="s">
        <v>972</v>
      </c>
      <c r="B972">
        <f>ROUND('自然(新)_P1(原始)'!B972,0)</f>
        <v>1428</v>
      </c>
      <c r="C972">
        <f>ROUND('自然(新)_P1(原始)'!C972,0)</f>
        <v>2169</v>
      </c>
      <c r="D972">
        <f>ROUND('自然(新)_P1(原始)'!D972,0)</f>
        <v>2171</v>
      </c>
      <c r="E972">
        <f>ROUND('自然(新)_P1(原始)'!E972,0)</f>
        <v>1427</v>
      </c>
      <c r="F972">
        <f t="shared" si="30"/>
        <v>1</v>
      </c>
      <c r="G972">
        <f t="shared" si="31"/>
        <v>-2</v>
      </c>
    </row>
    <row r="973" spans="1:7" x14ac:dyDescent="0.3">
      <c r="A973" t="s">
        <v>973</v>
      </c>
      <c r="B973">
        <f>ROUND('自然(新)_P1(原始)'!B973,0)</f>
        <v>1427</v>
      </c>
      <c r="C973">
        <f>ROUND('自然(新)_P1(原始)'!C973,0)</f>
        <v>2169</v>
      </c>
      <c r="D973">
        <f>ROUND('自然(新)_P1(原始)'!D973,0)</f>
        <v>2170</v>
      </c>
      <c r="E973">
        <f>ROUND('自然(新)_P1(原始)'!E973,0)</f>
        <v>1425</v>
      </c>
      <c r="F973">
        <f t="shared" si="30"/>
        <v>2</v>
      </c>
      <c r="G973">
        <f t="shared" si="31"/>
        <v>-1</v>
      </c>
    </row>
    <row r="974" spans="1:7" x14ac:dyDescent="0.3">
      <c r="A974" t="s">
        <v>974</v>
      </c>
      <c r="B974">
        <f>ROUND('自然(新)_P1(原始)'!B974,0)</f>
        <v>1427</v>
      </c>
      <c r="C974">
        <f>ROUND('自然(新)_P1(原始)'!C974,0)</f>
        <v>2168</v>
      </c>
      <c r="D974">
        <f>ROUND('自然(新)_P1(原始)'!D974,0)</f>
        <v>2171</v>
      </c>
      <c r="E974">
        <f>ROUND('自然(新)_P1(原始)'!E974,0)</f>
        <v>1426</v>
      </c>
      <c r="F974">
        <f t="shared" si="30"/>
        <v>1</v>
      </c>
      <c r="G974">
        <f t="shared" si="31"/>
        <v>-3</v>
      </c>
    </row>
    <row r="975" spans="1:7" x14ac:dyDescent="0.3">
      <c r="A975" t="s">
        <v>975</v>
      </c>
      <c r="B975">
        <f>ROUND('自然(新)_P1(原始)'!B975,0)</f>
        <v>1423</v>
      </c>
      <c r="C975">
        <f>ROUND('自然(新)_P1(原始)'!C975,0)</f>
        <v>2168</v>
      </c>
      <c r="D975">
        <f>ROUND('自然(新)_P1(原始)'!D975,0)</f>
        <v>2170</v>
      </c>
      <c r="E975">
        <f>ROUND('自然(新)_P1(原始)'!E975,0)</f>
        <v>1423</v>
      </c>
      <c r="F975">
        <f t="shared" si="30"/>
        <v>0</v>
      </c>
      <c r="G975">
        <f t="shared" si="31"/>
        <v>-2</v>
      </c>
    </row>
    <row r="976" spans="1:7" x14ac:dyDescent="0.3">
      <c r="A976" t="s">
        <v>976</v>
      </c>
      <c r="B976">
        <f>ROUND('自然(新)_P1(原始)'!B976,0)</f>
        <v>1422</v>
      </c>
      <c r="C976">
        <f>ROUND('自然(新)_P1(原始)'!C976,0)</f>
        <v>2167</v>
      </c>
      <c r="D976">
        <f>ROUND('自然(新)_P1(原始)'!D976,0)</f>
        <v>2170</v>
      </c>
      <c r="E976">
        <f>ROUND('自然(新)_P1(原始)'!E976,0)</f>
        <v>1422</v>
      </c>
      <c r="F976">
        <f t="shared" si="30"/>
        <v>0</v>
      </c>
      <c r="G976">
        <f t="shared" si="31"/>
        <v>-3</v>
      </c>
    </row>
    <row r="977" spans="1:7" x14ac:dyDescent="0.3">
      <c r="A977" t="s">
        <v>977</v>
      </c>
      <c r="B977">
        <f>ROUND('自然(新)_P1(原始)'!B977,0)</f>
        <v>1428</v>
      </c>
      <c r="C977">
        <f>ROUND('自然(新)_P1(原始)'!C977,0)</f>
        <v>2168</v>
      </c>
      <c r="D977">
        <f>ROUND('自然(新)_P1(原始)'!D977,0)</f>
        <v>2170</v>
      </c>
      <c r="E977">
        <f>ROUND('自然(新)_P1(原始)'!E977,0)</f>
        <v>1426</v>
      </c>
      <c r="F977">
        <f t="shared" si="30"/>
        <v>2</v>
      </c>
      <c r="G977">
        <f t="shared" si="31"/>
        <v>-2</v>
      </c>
    </row>
    <row r="978" spans="1:7" x14ac:dyDescent="0.3">
      <c r="A978" t="s">
        <v>978</v>
      </c>
      <c r="B978">
        <f>ROUND('自然(新)_P1(原始)'!B978,0)</f>
        <v>1424</v>
      </c>
      <c r="C978">
        <f>ROUND('自然(新)_P1(原始)'!C978,0)</f>
        <v>2168</v>
      </c>
      <c r="D978">
        <f>ROUND('自然(新)_P1(原始)'!D978,0)</f>
        <v>2171</v>
      </c>
      <c r="E978">
        <f>ROUND('自然(新)_P1(原始)'!E978,0)</f>
        <v>1424</v>
      </c>
      <c r="F978">
        <f t="shared" si="30"/>
        <v>0</v>
      </c>
      <c r="G978">
        <f t="shared" si="31"/>
        <v>-3</v>
      </c>
    </row>
    <row r="979" spans="1:7" x14ac:dyDescent="0.3">
      <c r="A979" t="s">
        <v>979</v>
      </c>
      <c r="B979">
        <f>ROUND('自然(新)_P1(原始)'!B979,0)</f>
        <v>1426</v>
      </c>
      <c r="C979">
        <f>ROUND('自然(新)_P1(原始)'!C979,0)</f>
        <v>2169</v>
      </c>
      <c r="D979">
        <f>ROUND('自然(新)_P1(原始)'!D979,0)</f>
        <v>2171</v>
      </c>
      <c r="E979">
        <f>ROUND('自然(新)_P1(原始)'!E979,0)</f>
        <v>1426</v>
      </c>
      <c r="F979">
        <f t="shared" si="30"/>
        <v>0</v>
      </c>
      <c r="G979">
        <f t="shared" si="31"/>
        <v>-2</v>
      </c>
    </row>
    <row r="980" spans="1:7" x14ac:dyDescent="0.3">
      <c r="A980" t="s">
        <v>980</v>
      </c>
      <c r="B980">
        <f>ROUND('自然(新)_P1(原始)'!B980,0)</f>
        <v>1427</v>
      </c>
      <c r="C980">
        <f>ROUND('自然(新)_P1(原始)'!C980,0)</f>
        <v>2168</v>
      </c>
      <c r="D980">
        <f>ROUND('自然(新)_P1(原始)'!D980,0)</f>
        <v>2171</v>
      </c>
      <c r="E980">
        <f>ROUND('自然(新)_P1(原始)'!E980,0)</f>
        <v>1427</v>
      </c>
      <c r="F980">
        <f t="shared" si="30"/>
        <v>0</v>
      </c>
      <c r="G980">
        <f t="shared" si="31"/>
        <v>-3</v>
      </c>
    </row>
    <row r="981" spans="1:7" x14ac:dyDescent="0.3">
      <c r="A981" t="s">
        <v>981</v>
      </c>
      <c r="B981">
        <f>ROUND('自然(新)_P1(原始)'!B981,0)</f>
        <v>1428</v>
      </c>
      <c r="C981">
        <f>ROUND('自然(新)_P1(原始)'!C981,0)</f>
        <v>2168</v>
      </c>
      <c r="D981">
        <f>ROUND('自然(新)_P1(原始)'!D981,0)</f>
        <v>2171</v>
      </c>
      <c r="E981">
        <f>ROUND('自然(新)_P1(原始)'!E981,0)</f>
        <v>1426</v>
      </c>
      <c r="F981">
        <f t="shared" si="30"/>
        <v>2</v>
      </c>
      <c r="G981">
        <f t="shared" si="31"/>
        <v>-3</v>
      </c>
    </row>
    <row r="982" spans="1:7" x14ac:dyDescent="0.3">
      <c r="A982" t="s">
        <v>982</v>
      </c>
      <c r="B982">
        <f>ROUND('自然(新)_P1(原始)'!B982,0)</f>
        <v>1427</v>
      </c>
      <c r="C982">
        <f>ROUND('自然(新)_P1(原始)'!C982,0)</f>
        <v>2168</v>
      </c>
      <c r="D982">
        <f>ROUND('自然(新)_P1(原始)'!D982,0)</f>
        <v>2169</v>
      </c>
      <c r="E982">
        <f>ROUND('自然(新)_P1(原始)'!E982,0)</f>
        <v>1425</v>
      </c>
      <c r="F982">
        <f t="shared" si="30"/>
        <v>2</v>
      </c>
      <c r="G982">
        <f t="shared" si="31"/>
        <v>-1</v>
      </c>
    </row>
    <row r="983" spans="1:7" x14ac:dyDescent="0.3">
      <c r="A983" t="s">
        <v>983</v>
      </c>
      <c r="B983">
        <f>ROUND('自然(新)_P1(原始)'!B983,0)</f>
        <v>1427</v>
      </c>
      <c r="C983">
        <f>ROUND('自然(新)_P1(原始)'!C983,0)</f>
        <v>2168</v>
      </c>
      <c r="D983">
        <f>ROUND('自然(新)_P1(原始)'!D983,0)</f>
        <v>2169</v>
      </c>
      <c r="E983">
        <f>ROUND('自然(新)_P1(原始)'!E983,0)</f>
        <v>1427</v>
      </c>
      <c r="F983">
        <f t="shared" si="30"/>
        <v>0</v>
      </c>
      <c r="G983">
        <f t="shared" si="31"/>
        <v>-1</v>
      </c>
    </row>
    <row r="984" spans="1:7" x14ac:dyDescent="0.3">
      <c r="A984" t="s">
        <v>984</v>
      </c>
      <c r="B984">
        <f>ROUND('自然(新)_P1(原始)'!B984,0)</f>
        <v>1426</v>
      </c>
      <c r="C984">
        <f>ROUND('自然(新)_P1(原始)'!C984,0)</f>
        <v>2168</v>
      </c>
      <c r="D984">
        <f>ROUND('自然(新)_P1(原始)'!D984,0)</f>
        <v>2171</v>
      </c>
      <c r="E984">
        <f>ROUND('自然(新)_P1(原始)'!E984,0)</f>
        <v>1425</v>
      </c>
      <c r="F984">
        <f t="shared" si="30"/>
        <v>1</v>
      </c>
      <c r="G984">
        <f t="shared" si="31"/>
        <v>-3</v>
      </c>
    </row>
    <row r="985" spans="1:7" x14ac:dyDescent="0.3">
      <c r="A985" t="s">
        <v>985</v>
      </c>
      <c r="B985">
        <f>ROUND('自然(新)_P1(原始)'!B985,0)</f>
        <v>1426</v>
      </c>
      <c r="C985">
        <f>ROUND('自然(新)_P1(原始)'!C985,0)</f>
        <v>2168</v>
      </c>
      <c r="D985">
        <f>ROUND('自然(新)_P1(原始)'!D985,0)</f>
        <v>2170</v>
      </c>
      <c r="E985">
        <f>ROUND('自然(新)_P1(原始)'!E985,0)</f>
        <v>1426</v>
      </c>
      <c r="F985">
        <f t="shared" si="30"/>
        <v>0</v>
      </c>
      <c r="G985">
        <f t="shared" si="31"/>
        <v>-2</v>
      </c>
    </row>
    <row r="986" spans="1:7" x14ac:dyDescent="0.3">
      <c r="A986" t="s">
        <v>986</v>
      </c>
      <c r="B986">
        <f>ROUND('自然(新)_P1(原始)'!B986,0)</f>
        <v>1422</v>
      </c>
      <c r="C986">
        <f>ROUND('自然(新)_P1(原始)'!C986,0)</f>
        <v>2168</v>
      </c>
      <c r="D986">
        <f>ROUND('自然(新)_P1(原始)'!D986,0)</f>
        <v>2170</v>
      </c>
      <c r="E986">
        <f>ROUND('自然(新)_P1(原始)'!E986,0)</f>
        <v>1421</v>
      </c>
      <c r="F986">
        <f t="shared" si="30"/>
        <v>1</v>
      </c>
      <c r="G986">
        <f t="shared" si="31"/>
        <v>-2</v>
      </c>
    </row>
    <row r="987" spans="1:7" x14ac:dyDescent="0.3">
      <c r="A987" t="s">
        <v>987</v>
      </c>
      <c r="B987">
        <f>ROUND('自然(新)_P1(原始)'!B987,0)</f>
        <v>1428</v>
      </c>
      <c r="C987">
        <f>ROUND('自然(新)_P1(原始)'!C987,0)</f>
        <v>2168</v>
      </c>
      <c r="D987">
        <f>ROUND('自然(新)_P1(原始)'!D987,0)</f>
        <v>2171</v>
      </c>
      <c r="E987">
        <f>ROUND('自然(新)_P1(原始)'!E987,0)</f>
        <v>1427</v>
      </c>
      <c r="F987">
        <f t="shared" si="30"/>
        <v>1</v>
      </c>
      <c r="G987">
        <f t="shared" si="31"/>
        <v>-3</v>
      </c>
    </row>
    <row r="988" spans="1:7" x14ac:dyDescent="0.3">
      <c r="A988" t="s">
        <v>988</v>
      </c>
      <c r="B988">
        <f>ROUND('自然(新)_P1(原始)'!B988,0)</f>
        <v>1427</v>
      </c>
      <c r="C988">
        <f>ROUND('自然(新)_P1(原始)'!C988,0)</f>
        <v>2168</v>
      </c>
      <c r="D988">
        <f>ROUND('自然(新)_P1(原始)'!D988,0)</f>
        <v>2171</v>
      </c>
      <c r="E988">
        <f>ROUND('自然(新)_P1(原始)'!E988,0)</f>
        <v>1426</v>
      </c>
      <c r="F988">
        <f t="shared" si="30"/>
        <v>1</v>
      </c>
      <c r="G988">
        <f t="shared" si="31"/>
        <v>-3</v>
      </c>
    </row>
    <row r="989" spans="1:7" x14ac:dyDescent="0.3">
      <c r="A989" t="s">
        <v>989</v>
      </c>
      <c r="B989">
        <f>ROUND('自然(新)_P1(原始)'!B989,0)</f>
        <v>1427</v>
      </c>
      <c r="C989">
        <f>ROUND('自然(新)_P1(原始)'!C989,0)</f>
        <v>2168</v>
      </c>
      <c r="D989">
        <f>ROUND('自然(新)_P1(原始)'!D989,0)</f>
        <v>2171</v>
      </c>
      <c r="E989">
        <f>ROUND('自然(新)_P1(原始)'!E989,0)</f>
        <v>1427</v>
      </c>
      <c r="F989">
        <f t="shared" si="30"/>
        <v>0</v>
      </c>
      <c r="G989">
        <f t="shared" si="31"/>
        <v>-3</v>
      </c>
    </row>
    <row r="990" spans="1:7" x14ac:dyDescent="0.3">
      <c r="A990" t="s">
        <v>990</v>
      </c>
      <c r="B990">
        <f>ROUND('自然(新)_P1(原始)'!B990,0)</f>
        <v>1427</v>
      </c>
      <c r="C990">
        <f>ROUND('自然(新)_P1(原始)'!C990,0)</f>
        <v>2168</v>
      </c>
      <c r="D990">
        <f>ROUND('自然(新)_P1(原始)'!D990,0)</f>
        <v>2171</v>
      </c>
      <c r="E990">
        <f>ROUND('自然(新)_P1(原始)'!E990,0)</f>
        <v>1425</v>
      </c>
      <c r="F990">
        <f t="shared" si="30"/>
        <v>2</v>
      </c>
      <c r="G990">
        <f t="shared" si="31"/>
        <v>-3</v>
      </c>
    </row>
    <row r="991" spans="1:7" x14ac:dyDescent="0.3">
      <c r="A991" t="s">
        <v>991</v>
      </c>
      <c r="B991">
        <f>ROUND('自然(新)_P1(原始)'!B991,0)</f>
        <v>1426</v>
      </c>
      <c r="C991">
        <f>ROUND('自然(新)_P1(原始)'!C991,0)</f>
        <v>2169</v>
      </c>
      <c r="D991">
        <f>ROUND('自然(新)_P1(原始)'!D991,0)</f>
        <v>2170</v>
      </c>
      <c r="E991">
        <f>ROUND('自然(新)_P1(原始)'!E991,0)</f>
        <v>1426</v>
      </c>
      <c r="F991">
        <f t="shared" si="30"/>
        <v>0</v>
      </c>
      <c r="G991">
        <f t="shared" si="31"/>
        <v>-1</v>
      </c>
    </row>
    <row r="992" spans="1:7" x14ac:dyDescent="0.3">
      <c r="A992" t="s">
        <v>992</v>
      </c>
      <c r="B992">
        <f>ROUND('自然(新)_P1(原始)'!B992,0)</f>
        <v>1427</v>
      </c>
      <c r="C992">
        <f>ROUND('自然(新)_P1(原始)'!C992,0)</f>
        <v>2168</v>
      </c>
      <c r="D992">
        <f>ROUND('自然(新)_P1(原始)'!D992,0)</f>
        <v>2171</v>
      </c>
      <c r="E992">
        <f>ROUND('自然(新)_P1(原始)'!E992,0)</f>
        <v>1425</v>
      </c>
      <c r="F992">
        <f t="shared" si="30"/>
        <v>2</v>
      </c>
      <c r="G992">
        <f t="shared" si="31"/>
        <v>-3</v>
      </c>
    </row>
    <row r="993" spans="1:7" x14ac:dyDescent="0.3">
      <c r="A993" t="s">
        <v>993</v>
      </c>
      <c r="B993">
        <f>ROUND('自然(新)_P1(原始)'!B993,0)</f>
        <v>1416</v>
      </c>
      <c r="C993">
        <f>ROUND('自然(新)_P1(原始)'!C993,0)</f>
        <v>2164</v>
      </c>
      <c r="D993">
        <f>ROUND('自然(新)_P1(原始)'!D993,0)</f>
        <v>2165</v>
      </c>
      <c r="E993">
        <f>ROUND('自然(新)_P1(原始)'!E993,0)</f>
        <v>1423</v>
      </c>
      <c r="F993">
        <f t="shared" si="30"/>
        <v>-7</v>
      </c>
      <c r="G993">
        <f t="shared" si="31"/>
        <v>-1</v>
      </c>
    </row>
    <row r="994" spans="1:7" x14ac:dyDescent="0.3">
      <c r="A994" t="s">
        <v>994</v>
      </c>
      <c r="B994">
        <f>ROUND('自然(新)_P1(原始)'!B994,0)</f>
        <v>1415</v>
      </c>
      <c r="C994">
        <f>ROUND('自然(新)_P1(原始)'!C994,0)</f>
        <v>2163</v>
      </c>
      <c r="D994">
        <f>ROUND('自然(新)_P1(原始)'!D994,0)</f>
        <v>2165</v>
      </c>
      <c r="E994">
        <f>ROUND('自然(新)_P1(原始)'!E994,0)</f>
        <v>1422</v>
      </c>
      <c r="F994">
        <f t="shared" si="30"/>
        <v>-7</v>
      </c>
      <c r="G994">
        <f t="shared" si="31"/>
        <v>-2</v>
      </c>
    </row>
    <row r="995" spans="1:7" x14ac:dyDescent="0.3">
      <c r="A995" t="s">
        <v>995</v>
      </c>
      <c r="B995">
        <f>ROUND('自然(新)_P1(原始)'!B995,0)</f>
        <v>1415</v>
      </c>
      <c r="C995">
        <f>ROUND('自然(新)_P1(原始)'!C995,0)</f>
        <v>2164</v>
      </c>
      <c r="D995">
        <f>ROUND('自然(新)_P1(原始)'!D995,0)</f>
        <v>2165</v>
      </c>
      <c r="E995">
        <f>ROUND('自然(新)_P1(原始)'!E995,0)</f>
        <v>1422</v>
      </c>
      <c r="F995">
        <f t="shared" si="30"/>
        <v>-7</v>
      </c>
      <c r="G995">
        <f t="shared" si="31"/>
        <v>-1</v>
      </c>
    </row>
    <row r="996" spans="1:7" x14ac:dyDescent="0.3">
      <c r="A996" t="s">
        <v>996</v>
      </c>
      <c r="B996">
        <f>ROUND('自然(新)_P1(原始)'!B996,0)</f>
        <v>1415</v>
      </c>
      <c r="C996">
        <f>ROUND('自然(新)_P1(原始)'!C996,0)</f>
        <v>2164</v>
      </c>
      <c r="D996">
        <f>ROUND('自然(新)_P1(原始)'!D996,0)</f>
        <v>2165</v>
      </c>
      <c r="E996">
        <f>ROUND('自然(新)_P1(原始)'!E996,0)</f>
        <v>1423</v>
      </c>
      <c r="F996">
        <f t="shared" si="30"/>
        <v>-8</v>
      </c>
      <c r="G996">
        <f t="shared" si="31"/>
        <v>-1</v>
      </c>
    </row>
    <row r="997" spans="1:7" x14ac:dyDescent="0.3">
      <c r="A997" t="s">
        <v>997</v>
      </c>
      <c r="B997">
        <f>ROUND('自然(新)_P1(原始)'!B997,0)</f>
        <v>1416</v>
      </c>
      <c r="C997">
        <f>ROUND('自然(新)_P1(原始)'!C997,0)</f>
        <v>2164</v>
      </c>
      <c r="D997">
        <f>ROUND('自然(新)_P1(原始)'!D997,0)</f>
        <v>2165</v>
      </c>
      <c r="E997">
        <f>ROUND('自然(新)_P1(原始)'!E997,0)</f>
        <v>1423</v>
      </c>
      <c r="F997">
        <f t="shared" si="30"/>
        <v>-7</v>
      </c>
      <c r="G997">
        <f t="shared" si="31"/>
        <v>-1</v>
      </c>
    </row>
    <row r="998" spans="1:7" x14ac:dyDescent="0.3">
      <c r="A998" t="s">
        <v>998</v>
      </c>
      <c r="B998">
        <f>ROUND('自然(新)_P1(原始)'!B998,0)</f>
        <v>1416</v>
      </c>
      <c r="C998">
        <f>ROUND('自然(新)_P1(原始)'!C998,0)</f>
        <v>2164</v>
      </c>
      <c r="D998">
        <f>ROUND('自然(新)_P1(原始)'!D998,0)</f>
        <v>2165</v>
      </c>
      <c r="E998">
        <f>ROUND('自然(新)_P1(原始)'!E998,0)</f>
        <v>1423</v>
      </c>
      <c r="F998">
        <f t="shared" si="30"/>
        <v>-7</v>
      </c>
      <c r="G998">
        <f t="shared" si="31"/>
        <v>-1</v>
      </c>
    </row>
    <row r="999" spans="1:7" x14ac:dyDescent="0.3">
      <c r="A999" t="s">
        <v>999</v>
      </c>
      <c r="B999">
        <f>ROUND('自然(新)_P1(原始)'!B999,0)</f>
        <v>1415</v>
      </c>
      <c r="C999">
        <f>ROUND('自然(新)_P1(原始)'!C999,0)</f>
        <v>2164</v>
      </c>
      <c r="D999">
        <f>ROUND('自然(新)_P1(原始)'!D999,0)</f>
        <v>2165</v>
      </c>
      <c r="E999">
        <f>ROUND('自然(新)_P1(原始)'!E999,0)</f>
        <v>1421</v>
      </c>
      <c r="F999">
        <f t="shared" si="30"/>
        <v>-6</v>
      </c>
      <c r="G999">
        <f t="shared" si="31"/>
        <v>-1</v>
      </c>
    </row>
    <row r="1000" spans="1:7" x14ac:dyDescent="0.3">
      <c r="A1000" t="s">
        <v>1000</v>
      </c>
      <c r="B1000">
        <f>ROUND('自然(新)_P1(原始)'!B1000,0)</f>
        <v>1415</v>
      </c>
      <c r="C1000">
        <f>ROUND('自然(新)_P1(原始)'!C1000,0)</f>
        <v>2164</v>
      </c>
      <c r="D1000">
        <f>ROUND('自然(新)_P1(原始)'!D1000,0)</f>
        <v>2164</v>
      </c>
      <c r="E1000">
        <f>ROUND('自然(新)_P1(原始)'!E1000,0)</f>
        <v>1420</v>
      </c>
      <c r="F1000">
        <f t="shared" si="30"/>
        <v>-5</v>
      </c>
      <c r="G1000">
        <f t="shared" si="31"/>
        <v>0</v>
      </c>
    </row>
    <row r="1001" spans="1:7" x14ac:dyDescent="0.3">
      <c r="A1001" t="s">
        <v>1001</v>
      </c>
      <c r="B1001">
        <f>ROUND('自然(新)_P1(原始)'!B1001,0)</f>
        <v>1416</v>
      </c>
      <c r="C1001">
        <f>ROUND('自然(新)_P1(原始)'!C1001,0)</f>
        <v>2164</v>
      </c>
      <c r="D1001">
        <f>ROUND('自然(新)_P1(原始)'!D1001,0)</f>
        <v>2165</v>
      </c>
      <c r="E1001">
        <f>ROUND('自然(新)_P1(原始)'!E1001,0)</f>
        <v>1420</v>
      </c>
      <c r="F1001">
        <f t="shared" si="30"/>
        <v>-4</v>
      </c>
      <c r="G1001">
        <f t="shared" si="31"/>
        <v>-1</v>
      </c>
    </row>
    <row r="1002" spans="1:7" x14ac:dyDescent="0.3">
      <c r="A1002" t="s">
        <v>1002</v>
      </c>
      <c r="B1002">
        <f>ROUND('自然(新)_P1(原始)'!B1002,0)</f>
        <v>1416</v>
      </c>
      <c r="C1002">
        <f>ROUND('自然(新)_P1(原始)'!C1002,0)</f>
        <v>2164</v>
      </c>
      <c r="D1002">
        <f>ROUND('自然(新)_P1(原始)'!D1002,0)</f>
        <v>2165</v>
      </c>
      <c r="E1002">
        <f>ROUND('自然(新)_P1(原始)'!E1002,0)</f>
        <v>1423</v>
      </c>
      <c r="F1002">
        <f t="shared" si="30"/>
        <v>-7</v>
      </c>
      <c r="G1002">
        <f t="shared" si="31"/>
        <v>-1</v>
      </c>
    </row>
    <row r="1003" spans="1:7" x14ac:dyDescent="0.3">
      <c r="A1003" t="s">
        <v>1003</v>
      </c>
      <c r="B1003">
        <f>ROUND('自然(新)_P1(原始)'!B1003,0)</f>
        <v>1416</v>
      </c>
      <c r="C1003">
        <f>ROUND('自然(新)_P1(原始)'!C1003,0)</f>
        <v>2164</v>
      </c>
      <c r="D1003">
        <f>ROUND('自然(新)_P1(原始)'!D1003,0)</f>
        <v>2166</v>
      </c>
      <c r="E1003">
        <f>ROUND('自然(新)_P1(原始)'!E1003,0)</f>
        <v>1422</v>
      </c>
      <c r="F1003">
        <f t="shared" si="30"/>
        <v>-6</v>
      </c>
      <c r="G1003">
        <f t="shared" si="31"/>
        <v>-2</v>
      </c>
    </row>
    <row r="1004" spans="1:7" x14ac:dyDescent="0.3">
      <c r="A1004" t="s">
        <v>1004</v>
      </c>
      <c r="B1004">
        <f>ROUND('自然(新)_P1(原始)'!B1004,0)</f>
        <v>1417</v>
      </c>
      <c r="C1004">
        <f>ROUND('自然(新)_P1(原始)'!C1004,0)</f>
        <v>2163</v>
      </c>
      <c r="D1004">
        <f>ROUND('自然(新)_P1(原始)'!D1004,0)</f>
        <v>2165</v>
      </c>
      <c r="E1004">
        <f>ROUND('自然(新)_P1(原始)'!E1004,0)</f>
        <v>1421</v>
      </c>
      <c r="F1004">
        <f t="shared" si="30"/>
        <v>-4</v>
      </c>
      <c r="G1004">
        <f t="shared" si="31"/>
        <v>-2</v>
      </c>
    </row>
    <row r="1005" spans="1:7" x14ac:dyDescent="0.3">
      <c r="A1005" t="s">
        <v>1005</v>
      </c>
      <c r="B1005">
        <f>ROUND('自然(新)_P1(原始)'!B1005,0)</f>
        <v>1416</v>
      </c>
      <c r="C1005">
        <f>ROUND('自然(新)_P1(原始)'!C1005,0)</f>
        <v>2165</v>
      </c>
      <c r="D1005">
        <f>ROUND('自然(新)_P1(原始)'!D1005,0)</f>
        <v>2165</v>
      </c>
      <c r="E1005">
        <f>ROUND('自然(新)_P1(原始)'!E1005,0)</f>
        <v>1421</v>
      </c>
      <c r="F1005">
        <f t="shared" si="30"/>
        <v>-5</v>
      </c>
      <c r="G1005">
        <f t="shared" si="31"/>
        <v>0</v>
      </c>
    </row>
    <row r="1006" spans="1:7" x14ac:dyDescent="0.3">
      <c r="A1006" t="s">
        <v>1006</v>
      </c>
      <c r="B1006">
        <f>ROUND('自然(新)_P1(原始)'!B1006,0)</f>
        <v>1416</v>
      </c>
      <c r="C1006">
        <f>ROUND('自然(新)_P1(原始)'!C1006,0)</f>
        <v>2164</v>
      </c>
      <c r="D1006">
        <f>ROUND('自然(新)_P1(原始)'!D1006,0)</f>
        <v>2164</v>
      </c>
      <c r="E1006">
        <f>ROUND('自然(新)_P1(原始)'!E1006,0)</f>
        <v>1423</v>
      </c>
      <c r="F1006">
        <f t="shared" si="30"/>
        <v>-7</v>
      </c>
      <c r="G1006">
        <f t="shared" si="31"/>
        <v>0</v>
      </c>
    </row>
    <row r="1007" spans="1:7" x14ac:dyDescent="0.3">
      <c r="A1007" t="s">
        <v>1007</v>
      </c>
      <c r="B1007">
        <f>ROUND('自然(新)_P1(原始)'!B1007,0)</f>
        <v>1415</v>
      </c>
      <c r="C1007">
        <f>ROUND('自然(新)_P1(原始)'!C1007,0)</f>
        <v>2164</v>
      </c>
      <c r="D1007">
        <f>ROUND('自然(新)_P1(原始)'!D1007,0)</f>
        <v>2165</v>
      </c>
      <c r="E1007">
        <f>ROUND('自然(新)_P1(原始)'!E1007,0)</f>
        <v>1420</v>
      </c>
      <c r="F1007">
        <f t="shared" si="30"/>
        <v>-5</v>
      </c>
      <c r="G1007">
        <f t="shared" si="31"/>
        <v>-1</v>
      </c>
    </row>
    <row r="1008" spans="1:7" x14ac:dyDescent="0.3">
      <c r="A1008" t="s">
        <v>1008</v>
      </c>
      <c r="B1008">
        <f>ROUND('自然(新)_P1(原始)'!B1008,0)</f>
        <v>1416</v>
      </c>
      <c r="C1008">
        <f>ROUND('自然(新)_P1(原始)'!C1008,0)</f>
        <v>2164</v>
      </c>
      <c r="D1008">
        <f>ROUND('自然(新)_P1(原始)'!D1008,0)</f>
        <v>2165</v>
      </c>
      <c r="E1008">
        <f>ROUND('自然(新)_P1(原始)'!E1008,0)</f>
        <v>1422</v>
      </c>
      <c r="F1008">
        <f t="shared" si="30"/>
        <v>-6</v>
      </c>
      <c r="G1008">
        <f t="shared" si="31"/>
        <v>-1</v>
      </c>
    </row>
    <row r="1009" spans="1:7" x14ac:dyDescent="0.3">
      <c r="A1009" t="s">
        <v>1009</v>
      </c>
      <c r="B1009">
        <f>ROUND('自然(新)_P1(原始)'!B1009,0)</f>
        <v>1415</v>
      </c>
      <c r="C1009">
        <f>ROUND('自然(新)_P1(原始)'!C1009,0)</f>
        <v>2164</v>
      </c>
      <c r="D1009">
        <f>ROUND('自然(新)_P1(原始)'!D1009,0)</f>
        <v>2165</v>
      </c>
      <c r="E1009">
        <f>ROUND('自然(新)_P1(原始)'!E1009,0)</f>
        <v>1422</v>
      </c>
      <c r="F1009">
        <f t="shared" si="30"/>
        <v>-7</v>
      </c>
      <c r="G1009">
        <f t="shared" si="31"/>
        <v>-1</v>
      </c>
    </row>
    <row r="1010" spans="1:7" x14ac:dyDescent="0.3">
      <c r="A1010" t="s">
        <v>1010</v>
      </c>
      <c r="B1010">
        <f>ROUND('自然(新)_P1(原始)'!B1010,0)</f>
        <v>1416</v>
      </c>
      <c r="C1010">
        <f>ROUND('自然(新)_P1(原始)'!C1010,0)</f>
        <v>2164</v>
      </c>
      <c r="D1010">
        <f>ROUND('自然(新)_P1(原始)'!D1010,0)</f>
        <v>2165</v>
      </c>
      <c r="E1010">
        <f>ROUND('自然(新)_P1(原始)'!E1010,0)</f>
        <v>1421</v>
      </c>
      <c r="F1010">
        <f t="shared" si="30"/>
        <v>-5</v>
      </c>
      <c r="G1010">
        <f t="shared" si="31"/>
        <v>-1</v>
      </c>
    </row>
    <row r="1011" spans="1:7" x14ac:dyDescent="0.3">
      <c r="A1011" t="s">
        <v>1011</v>
      </c>
      <c r="B1011">
        <f>ROUND('自然(新)_P1(原始)'!B1011,0)</f>
        <v>1415</v>
      </c>
      <c r="C1011">
        <f>ROUND('自然(新)_P1(原始)'!C1011,0)</f>
        <v>2164</v>
      </c>
      <c r="D1011">
        <f>ROUND('自然(新)_P1(原始)'!D1011,0)</f>
        <v>2165</v>
      </c>
      <c r="E1011">
        <f>ROUND('自然(新)_P1(原始)'!E1011,0)</f>
        <v>1421</v>
      </c>
      <c r="F1011">
        <f t="shared" si="30"/>
        <v>-6</v>
      </c>
      <c r="G1011">
        <f t="shared" si="31"/>
        <v>-1</v>
      </c>
    </row>
    <row r="1012" spans="1:7" x14ac:dyDescent="0.3">
      <c r="A1012" t="s">
        <v>1012</v>
      </c>
      <c r="B1012">
        <f>ROUND('自然(新)_P1(原始)'!B1012,0)</f>
        <v>1416</v>
      </c>
      <c r="C1012">
        <f>ROUND('自然(新)_P1(原始)'!C1012,0)</f>
        <v>2164</v>
      </c>
      <c r="D1012">
        <f>ROUND('自然(新)_P1(原始)'!D1012,0)</f>
        <v>2164</v>
      </c>
      <c r="E1012">
        <f>ROUND('自然(新)_P1(原始)'!E1012,0)</f>
        <v>1422</v>
      </c>
      <c r="F1012">
        <f t="shared" si="30"/>
        <v>-6</v>
      </c>
      <c r="G1012">
        <f t="shared" si="31"/>
        <v>0</v>
      </c>
    </row>
    <row r="1013" spans="1:7" x14ac:dyDescent="0.3">
      <c r="A1013" t="s">
        <v>1013</v>
      </c>
      <c r="B1013">
        <f>ROUND('自然(新)_P1(原始)'!B1013,0)</f>
        <v>1416</v>
      </c>
      <c r="C1013">
        <f>ROUND('自然(新)_P1(原始)'!C1013,0)</f>
        <v>2164</v>
      </c>
      <c r="D1013">
        <f>ROUND('自然(新)_P1(原始)'!D1013,0)</f>
        <v>2165</v>
      </c>
      <c r="E1013">
        <f>ROUND('自然(新)_P1(原始)'!E1013,0)</f>
        <v>1421</v>
      </c>
      <c r="F1013">
        <f t="shared" si="30"/>
        <v>-5</v>
      </c>
      <c r="G1013">
        <f t="shared" si="31"/>
        <v>-1</v>
      </c>
    </row>
    <row r="1014" spans="1:7" x14ac:dyDescent="0.3">
      <c r="A1014" t="s">
        <v>1014</v>
      </c>
      <c r="B1014">
        <f>ROUND('自然(新)_P1(原始)'!B1014,0)</f>
        <v>1416</v>
      </c>
      <c r="C1014">
        <f>ROUND('自然(新)_P1(原始)'!C1014,0)</f>
        <v>2163</v>
      </c>
      <c r="D1014">
        <f>ROUND('自然(新)_P1(原始)'!D1014,0)</f>
        <v>2164</v>
      </c>
      <c r="E1014">
        <f>ROUND('自然(新)_P1(原始)'!E1014,0)</f>
        <v>1422</v>
      </c>
      <c r="F1014">
        <f t="shared" si="30"/>
        <v>-6</v>
      </c>
      <c r="G1014">
        <f t="shared" si="31"/>
        <v>-1</v>
      </c>
    </row>
    <row r="1015" spans="1:7" x14ac:dyDescent="0.3">
      <c r="A1015" t="s">
        <v>1015</v>
      </c>
      <c r="B1015">
        <f>ROUND('自然(新)_P1(原始)'!B1015,0)</f>
        <v>1414</v>
      </c>
      <c r="C1015">
        <f>ROUND('自然(新)_P1(原始)'!C1015,0)</f>
        <v>2164</v>
      </c>
      <c r="D1015">
        <f>ROUND('自然(新)_P1(原始)'!D1015,0)</f>
        <v>2165</v>
      </c>
      <c r="E1015">
        <f>ROUND('自然(新)_P1(原始)'!E1015,0)</f>
        <v>1423</v>
      </c>
      <c r="F1015">
        <f t="shared" si="30"/>
        <v>-9</v>
      </c>
      <c r="G1015">
        <f t="shared" si="31"/>
        <v>-1</v>
      </c>
    </row>
    <row r="1016" spans="1:7" x14ac:dyDescent="0.3">
      <c r="A1016" t="s">
        <v>1016</v>
      </c>
      <c r="B1016">
        <f>ROUND('自然(新)_P1(原始)'!B1016,0)</f>
        <v>1415</v>
      </c>
      <c r="C1016">
        <f>ROUND('自然(新)_P1(原始)'!C1016,0)</f>
        <v>2163</v>
      </c>
      <c r="D1016">
        <f>ROUND('自然(新)_P1(原始)'!D1016,0)</f>
        <v>2164</v>
      </c>
      <c r="E1016">
        <f>ROUND('自然(新)_P1(原始)'!E1016,0)</f>
        <v>1422</v>
      </c>
      <c r="F1016">
        <f t="shared" si="30"/>
        <v>-7</v>
      </c>
      <c r="G1016">
        <f t="shared" si="31"/>
        <v>-1</v>
      </c>
    </row>
    <row r="1017" spans="1:7" x14ac:dyDescent="0.3">
      <c r="A1017" t="s">
        <v>1017</v>
      </c>
      <c r="B1017">
        <f>ROUND('自然(新)_P1(原始)'!B1017,0)</f>
        <v>1415</v>
      </c>
      <c r="C1017">
        <f>ROUND('自然(新)_P1(原始)'!C1017,0)</f>
        <v>2164</v>
      </c>
      <c r="D1017">
        <f>ROUND('自然(新)_P1(原始)'!D1017,0)</f>
        <v>2165</v>
      </c>
      <c r="E1017">
        <f>ROUND('自然(新)_P1(原始)'!E1017,0)</f>
        <v>1423</v>
      </c>
      <c r="F1017">
        <f t="shared" si="30"/>
        <v>-8</v>
      </c>
      <c r="G1017">
        <f t="shared" si="31"/>
        <v>-1</v>
      </c>
    </row>
    <row r="1018" spans="1:7" x14ac:dyDescent="0.3">
      <c r="A1018" t="s">
        <v>1018</v>
      </c>
      <c r="B1018">
        <f>ROUND('自然(新)_P1(原始)'!B1018,0)</f>
        <v>1415</v>
      </c>
      <c r="C1018">
        <f>ROUND('自然(新)_P1(原始)'!C1018,0)</f>
        <v>2164</v>
      </c>
      <c r="D1018">
        <f>ROUND('自然(新)_P1(原始)'!D1018,0)</f>
        <v>2165</v>
      </c>
      <c r="E1018">
        <f>ROUND('自然(新)_P1(原始)'!E1018,0)</f>
        <v>1422</v>
      </c>
      <c r="F1018">
        <f t="shared" si="30"/>
        <v>-7</v>
      </c>
      <c r="G1018">
        <f t="shared" si="31"/>
        <v>-1</v>
      </c>
    </row>
    <row r="1019" spans="1:7" x14ac:dyDescent="0.3">
      <c r="A1019" t="s">
        <v>1019</v>
      </c>
      <c r="B1019">
        <f>ROUND('自然(新)_P1(原始)'!B1019,0)</f>
        <v>1416</v>
      </c>
      <c r="C1019">
        <f>ROUND('自然(新)_P1(原始)'!C1019,0)</f>
        <v>2164</v>
      </c>
      <c r="D1019">
        <f>ROUND('自然(新)_P1(原始)'!D1019,0)</f>
        <v>2164</v>
      </c>
      <c r="E1019">
        <f>ROUND('自然(新)_P1(原始)'!E1019,0)</f>
        <v>1421</v>
      </c>
      <c r="F1019">
        <f t="shared" si="30"/>
        <v>-5</v>
      </c>
      <c r="G1019">
        <f t="shared" si="31"/>
        <v>0</v>
      </c>
    </row>
    <row r="1020" spans="1:7" x14ac:dyDescent="0.3">
      <c r="A1020" t="s">
        <v>1020</v>
      </c>
      <c r="B1020">
        <f>ROUND('自然(新)_P1(原始)'!B1020,0)</f>
        <v>1416</v>
      </c>
      <c r="C1020">
        <f>ROUND('自然(新)_P1(原始)'!C1020,0)</f>
        <v>2164</v>
      </c>
      <c r="D1020">
        <f>ROUND('自然(新)_P1(原始)'!D1020,0)</f>
        <v>2165</v>
      </c>
      <c r="E1020">
        <f>ROUND('自然(新)_P1(原始)'!E1020,0)</f>
        <v>1422</v>
      </c>
      <c r="F1020">
        <f t="shared" si="30"/>
        <v>-6</v>
      </c>
      <c r="G1020">
        <f t="shared" si="31"/>
        <v>-1</v>
      </c>
    </row>
    <row r="1021" spans="1:7" x14ac:dyDescent="0.3">
      <c r="A1021" t="s">
        <v>1021</v>
      </c>
      <c r="B1021">
        <f>ROUND('自然(新)_P1(原始)'!B1021,0)</f>
        <v>1417</v>
      </c>
      <c r="C1021">
        <f>ROUND('自然(新)_P1(原始)'!C1021,0)</f>
        <v>2164</v>
      </c>
      <c r="D1021">
        <f>ROUND('自然(新)_P1(原始)'!D1021,0)</f>
        <v>2164</v>
      </c>
      <c r="E1021">
        <f>ROUND('自然(新)_P1(原始)'!E1021,0)</f>
        <v>1421</v>
      </c>
      <c r="F1021">
        <f t="shared" si="30"/>
        <v>-4</v>
      </c>
      <c r="G1021">
        <f t="shared" si="31"/>
        <v>0</v>
      </c>
    </row>
    <row r="1022" spans="1:7" x14ac:dyDescent="0.3">
      <c r="A1022" t="s">
        <v>1022</v>
      </c>
      <c r="B1022">
        <f>ROUND('自然(新)_P1(原始)'!B1022,0)</f>
        <v>1416</v>
      </c>
      <c r="C1022">
        <f>ROUND('自然(新)_P1(原始)'!C1022,0)</f>
        <v>2164</v>
      </c>
      <c r="D1022">
        <f>ROUND('自然(新)_P1(原始)'!D1022,0)</f>
        <v>2165</v>
      </c>
      <c r="E1022">
        <f>ROUND('自然(新)_P1(原始)'!E1022,0)</f>
        <v>1421</v>
      </c>
      <c r="F1022">
        <f t="shared" si="30"/>
        <v>-5</v>
      </c>
      <c r="G1022">
        <f t="shared" si="31"/>
        <v>-1</v>
      </c>
    </row>
    <row r="1023" spans="1:7" x14ac:dyDescent="0.3">
      <c r="A1023" t="s">
        <v>1023</v>
      </c>
      <c r="B1023">
        <f>ROUND('自然(新)_P1(原始)'!B1023,0)</f>
        <v>1417</v>
      </c>
      <c r="C1023">
        <f>ROUND('自然(新)_P1(原始)'!C1023,0)</f>
        <v>2164</v>
      </c>
      <c r="D1023">
        <f>ROUND('自然(新)_P1(原始)'!D1023,0)</f>
        <v>2165</v>
      </c>
      <c r="E1023">
        <f>ROUND('自然(新)_P1(原始)'!E1023,0)</f>
        <v>1421</v>
      </c>
      <c r="F1023">
        <f t="shared" si="30"/>
        <v>-4</v>
      </c>
      <c r="G1023">
        <f t="shared" si="31"/>
        <v>-1</v>
      </c>
    </row>
    <row r="1024" spans="1:7" x14ac:dyDescent="0.3">
      <c r="A1024" t="s">
        <v>1024</v>
      </c>
      <c r="B1024">
        <f>ROUND('自然(新)_P1(原始)'!B1024,0)</f>
        <v>1415</v>
      </c>
      <c r="C1024">
        <f>ROUND('自然(新)_P1(原始)'!C1024,0)</f>
        <v>2164</v>
      </c>
      <c r="D1024">
        <f>ROUND('自然(新)_P1(原始)'!D1024,0)</f>
        <v>2165</v>
      </c>
      <c r="E1024">
        <f>ROUND('自然(新)_P1(原始)'!E1024,0)</f>
        <v>1423</v>
      </c>
      <c r="F1024">
        <f t="shared" si="30"/>
        <v>-8</v>
      </c>
      <c r="G1024">
        <f t="shared" si="31"/>
        <v>-1</v>
      </c>
    </row>
    <row r="1025" spans="1:7" x14ac:dyDescent="0.3">
      <c r="A1025" t="s">
        <v>1025</v>
      </c>
      <c r="B1025">
        <f>ROUND('自然(新)_P1(原始)'!B1025,0)</f>
        <v>1416</v>
      </c>
      <c r="C1025">
        <f>ROUND('自然(新)_P1(原始)'!C1025,0)</f>
        <v>2163</v>
      </c>
      <c r="D1025">
        <f>ROUND('自然(新)_P1(原始)'!D1025,0)</f>
        <v>2165</v>
      </c>
      <c r="E1025">
        <f>ROUND('自然(新)_P1(原始)'!E1025,0)</f>
        <v>1422</v>
      </c>
      <c r="F1025">
        <f t="shared" si="30"/>
        <v>-6</v>
      </c>
      <c r="G1025">
        <f t="shared" si="31"/>
        <v>-2</v>
      </c>
    </row>
    <row r="1026" spans="1:7" x14ac:dyDescent="0.3">
      <c r="A1026" t="s">
        <v>1026</v>
      </c>
      <c r="B1026">
        <f>ROUND('自然(新)_P1(原始)'!B1026,0)</f>
        <v>1417</v>
      </c>
      <c r="C1026">
        <f>ROUND('自然(新)_P1(原始)'!C1026,0)</f>
        <v>2164</v>
      </c>
      <c r="D1026">
        <f>ROUND('自然(新)_P1(原始)'!D1026,0)</f>
        <v>2164</v>
      </c>
      <c r="E1026">
        <f>ROUND('自然(新)_P1(原始)'!E1026,0)</f>
        <v>1420</v>
      </c>
      <c r="F1026">
        <f t="shared" si="30"/>
        <v>-3</v>
      </c>
      <c r="G1026">
        <f t="shared" si="31"/>
        <v>0</v>
      </c>
    </row>
    <row r="1027" spans="1:7" x14ac:dyDescent="0.3">
      <c r="A1027" t="s">
        <v>1027</v>
      </c>
      <c r="B1027">
        <f>ROUND('自然(新)_P1(原始)'!B1027,0)</f>
        <v>1416</v>
      </c>
      <c r="C1027">
        <f>ROUND('自然(新)_P1(原始)'!C1027,0)</f>
        <v>2164</v>
      </c>
      <c r="D1027">
        <f>ROUND('自然(新)_P1(原始)'!D1027,0)</f>
        <v>2165</v>
      </c>
      <c r="E1027">
        <f>ROUND('自然(新)_P1(原始)'!E1027,0)</f>
        <v>1421</v>
      </c>
      <c r="F1027">
        <f t="shared" ref="F1027:F1090" si="32">B1027-E1027</f>
        <v>-5</v>
      </c>
      <c r="G1027">
        <f t="shared" ref="G1027:G1090" si="33">C1027-D1027</f>
        <v>-1</v>
      </c>
    </row>
    <row r="1028" spans="1:7" x14ac:dyDescent="0.3">
      <c r="A1028" t="s">
        <v>1028</v>
      </c>
      <c r="B1028">
        <f>ROUND('自然(新)_P1(原始)'!B1028,0)</f>
        <v>1417</v>
      </c>
      <c r="C1028">
        <f>ROUND('自然(新)_P1(原始)'!C1028,0)</f>
        <v>2164</v>
      </c>
      <c r="D1028">
        <f>ROUND('自然(新)_P1(原始)'!D1028,0)</f>
        <v>2164</v>
      </c>
      <c r="E1028">
        <f>ROUND('自然(新)_P1(原始)'!E1028,0)</f>
        <v>1422</v>
      </c>
      <c r="F1028">
        <f t="shared" si="32"/>
        <v>-5</v>
      </c>
      <c r="G1028">
        <f t="shared" si="33"/>
        <v>0</v>
      </c>
    </row>
    <row r="1029" spans="1:7" x14ac:dyDescent="0.3">
      <c r="A1029" t="s">
        <v>1029</v>
      </c>
      <c r="B1029">
        <f>ROUND('自然(新)_P1(原始)'!B1029,0)</f>
        <v>1417</v>
      </c>
      <c r="C1029">
        <f>ROUND('自然(新)_P1(原始)'!C1029,0)</f>
        <v>2164</v>
      </c>
      <c r="D1029">
        <f>ROUND('自然(新)_P1(原始)'!D1029,0)</f>
        <v>2165</v>
      </c>
      <c r="E1029">
        <f>ROUND('自然(新)_P1(原始)'!E1029,0)</f>
        <v>1421</v>
      </c>
      <c r="F1029">
        <f t="shared" si="32"/>
        <v>-4</v>
      </c>
      <c r="G1029">
        <f t="shared" si="33"/>
        <v>-1</v>
      </c>
    </row>
    <row r="1030" spans="1:7" x14ac:dyDescent="0.3">
      <c r="A1030" t="s">
        <v>1030</v>
      </c>
      <c r="B1030">
        <f>ROUND('自然(新)_P1(原始)'!B1030,0)</f>
        <v>1415</v>
      </c>
      <c r="C1030">
        <f>ROUND('自然(新)_P1(原始)'!C1030,0)</f>
        <v>2163</v>
      </c>
      <c r="D1030">
        <f>ROUND('自然(新)_P1(原始)'!D1030,0)</f>
        <v>2165</v>
      </c>
      <c r="E1030">
        <f>ROUND('自然(新)_P1(原始)'!E1030,0)</f>
        <v>1420</v>
      </c>
      <c r="F1030">
        <f t="shared" si="32"/>
        <v>-5</v>
      </c>
      <c r="G1030">
        <f t="shared" si="33"/>
        <v>-2</v>
      </c>
    </row>
    <row r="1031" spans="1:7" x14ac:dyDescent="0.3">
      <c r="A1031" t="s">
        <v>1031</v>
      </c>
      <c r="B1031">
        <f>ROUND('自然(新)_P1(原始)'!B1031,0)</f>
        <v>1416</v>
      </c>
      <c r="C1031">
        <f>ROUND('自然(新)_P1(原始)'!C1031,0)</f>
        <v>2165</v>
      </c>
      <c r="D1031">
        <f>ROUND('自然(新)_P1(原始)'!D1031,0)</f>
        <v>2164</v>
      </c>
      <c r="E1031">
        <f>ROUND('自然(新)_P1(原始)'!E1031,0)</f>
        <v>1422</v>
      </c>
      <c r="F1031">
        <f t="shared" si="32"/>
        <v>-6</v>
      </c>
      <c r="G1031">
        <f t="shared" si="33"/>
        <v>1</v>
      </c>
    </row>
    <row r="1032" spans="1:7" x14ac:dyDescent="0.3">
      <c r="A1032" t="s">
        <v>1032</v>
      </c>
      <c r="B1032">
        <f>ROUND('自然(新)_P1(原始)'!B1032,0)</f>
        <v>1415</v>
      </c>
      <c r="C1032">
        <f>ROUND('自然(新)_P1(原始)'!C1032,0)</f>
        <v>2164</v>
      </c>
      <c r="D1032">
        <f>ROUND('自然(新)_P1(原始)'!D1032,0)</f>
        <v>2164</v>
      </c>
      <c r="E1032">
        <f>ROUND('自然(新)_P1(原始)'!E1032,0)</f>
        <v>1422</v>
      </c>
      <c r="F1032">
        <f t="shared" si="32"/>
        <v>-7</v>
      </c>
      <c r="G1032">
        <f t="shared" si="33"/>
        <v>0</v>
      </c>
    </row>
    <row r="1033" spans="1:7" x14ac:dyDescent="0.3">
      <c r="A1033" t="s">
        <v>1033</v>
      </c>
      <c r="B1033">
        <f>ROUND('自然(新)_P1(原始)'!B1033,0)</f>
        <v>1415</v>
      </c>
      <c r="C1033">
        <f>ROUND('自然(新)_P1(原始)'!C1033,0)</f>
        <v>2164</v>
      </c>
      <c r="D1033">
        <f>ROUND('自然(新)_P1(原始)'!D1033,0)</f>
        <v>2165</v>
      </c>
      <c r="E1033">
        <f>ROUND('自然(新)_P1(原始)'!E1033,0)</f>
        <v>1423</v>
      </c>
      <c r="F1033">
        <f t="shared" si="32"/>
        <v>-8</v>
      </c>
      <c r="G1033">
        <f t="shared" si="33"/>
        <v>-1</v>
      </c>
    </row>
    <row r="1034" spans="1:7" x14ac:dyDescent="0.3">
      <c r="A1034" t="s">
        <v>1034</v>
      </c>
      <c r="B1034">
        <f>ROUND('自然(新)_P1(原始)'!B1034,0)</f>
        <v>1415</v>
      </c>
      <c r="C1034">
        <f>ROUND('自然(新)_P1(原始)'!C1034,0)</f>
        <v>2163</v>
      </c>
      <c r="D1034">
        <f>ROUND('自然(新)_P1(原始)'!D1034,0)</f>
        <v>2165</v>
      </c>
      <c r="E1034">
        <f>ROUND('自然(新)_P1(原始)'!E1034,0)</f>
        <v>1423</v>
      </c>
      <c r="F1034">
        <f t="shared" si="32"/>
        <v>-8</v>
      </c>
      <c r="G1034">
        <f t="shared" si="33"/>
        <v>-2</v>
      </c>
    </row>
    <row r="1035" spans="1:7" x14ac:dyDescent="0.3">
      <c r="A1035" t="s">
        <v>1035</v>
      </c>
      <c r="B1035">
        <f>ROUND('自然(新)_P1(原始)'!B1035,0)</f>
        <v>1415</v>
      </c>
      <c r="C1035">
        <f>ROUND('自然(新)_P1(原始)'!C1035,0)</f>
        <v>2164</v>
      </c>
      <c r="D1035">
        <f>ROUND('自然(新)_P1(原始)'!D1035,0)</f>
        <v>2164</v>
      </c>
      <c r="E1035">
        <f>ROUND('自然(新)_P1(原始)'!E1035,0)</f>
        <v>1421</v>
      </c>
      <c r="F1035">
        <f t="shared" si="32"/>
        <v>-6</v>
      </c>
      <c r="G1035">
        <f t="shared" si="33"/>
        <v>0</v>
      </c>
    </row>
    <row r="1036" spans="1:7" x14ac:dyDescent="0.3">
      <c r="A1036" t="s">
        <v>1036</v>
      </c>
      <c r="B1036">
        <f>ROUND('自然(新)_P1(原始)'!B1036,0)</f>
        <v>1415</v>
      </c>
      <c r="C1036">
        <f>ROUND('自然(新)_P1(原始)'!C1036,0)</f>
        <v>2164</v>
      </c>
      <c r="D1036">
        <f>ROUND('自然(新)_P1(原始)'!D1036,0)</f>
        <v>2165</v>
      </c>
      <c r="E1036">
        <f>ROUND('自然(新)_P1(原始)'!E1036,0)</f>
        <v>1421</v>
      </c>
      <c r="F1036">
        <f t="shared" si="32"/>
        <v>-6</v>
      </c>
      <c r="G1036">
        <f t="shared" si="33"/>
        <v>-1</v>
      </c>
    </row>
    <row r="1037" spans="1:7" x14ac:dyDescent="0.3">
      <c r="A1037" t="s">
        <v>1037</v>
      </c>
      <c r="B1037">
        <f>ROUND('自然(新)_P1(原始)'!B1037,0)</f>
        <v>1415</v>
      </c>
      <c r="C1037">
        <f>ROUND('自然(新)_P1(原始)'!C1037,0)</f>
        <v>2164</v>
      </c>
      <c r="D1037">
        <f>ROUND('自然(新)_P1(原始)'!D1037,0)</f>
        <v>2164</v>
      </c>
      <c r="E1037">
        <f>ROUND('自然(新)_P1(原始)'!E1037,0)</f>
        <v>1422</v>
      </c>
      <c r="F1037">
        <f t="shared" si="32"/>
        <v>-7</v>
      </c>
      <c r="G1037">
        <f t="shared" si="33"/>
        <v>0</v>
      </c>
    </row>
    <row r="1038" spans="1:7" x14ac:dyDescent="0.3">
      <c r="A1038" t="s">
        <v>1038</v>
      </c>
      <c r="B1038">
        <f>ROUND('自然(新)_P1(原始)'!B1038,0)</f>
        <v>1416</v>
      </c>
      <c r="C1038">
        <f>ROUND('自然(新)_P1(原始)'!C1038,0)</f>
        <v>2163</v>
      </c>
      <c r="D1038">
        <f>ROUND('自然(新)_P1(原始)'!D1038,0)</f>
        <v>2165</v>
      </c>
      <c r="E1038">
        <f>ROUND('自然(新)_P1(原始)'!E1038,0)</f>
        <v>1423</v>
      </c>
      <c r="F1038">
        <f t="shared" si="32"/>
        <v>-7</v>
      </c>
      <c r="G1038">
        <f t="shared" si="33"/>
        <v>-2</v>
      </c>
    </row>
    <row r="1039" spans="1:7" x14ac:dyDescent="0.3">
      <c r="A1039" t="s">
        <v>1039</v>
      </c>
      <c r="B1039">
        <f>ROUND('自然(新)_P1(原始)'!B1039,0)</f>
        <v>1416</v>
      </c>
      <c r="C1039">
        <f>ROUND('自然(新)_P1(原始)'!C1039,0)</f>
        <v>2164</v>
      </c>
      <c r="D1039">
        <f>ROUND('自然(新)_P1(原始)'!D1039,0)</f>
        <v>2164</v>
      </c>
      <c r="E1039">
        <f>ROUND('自然(新)_P1(原始)'!E1039,0)</f>
        <v>1423</v>
      </c>
      <c r="F1039">
        <f t="shared" si="32"/>
        <v>-7</v>
      </c>
      <c r="G1039">
        <f t="shared" si="33"/>
        <v>0</v>
      </c>
    </row>
    <row r="1040" spans="1:7" x14ac:dyDescent="0.3">
      <c r="A1040" t="s">
        <v>1040</v>
      </c>
      <c r="B1040">
        <f>ROUND('自然(新)_P1(原始)'!B1040,0)</f>
        <v>1417</v>
      </c>
      <c r="C1040">
        <f>ROUND('自然(新)_P1(原始)'!C1040,0)</f>
        <v>2164</v>
      </c>
      <c r="D1040">
        <f>ROUND('自然(新)_P1(原始)'!D1040,0)</f>
        <v>2165</v>
      </c>
      <c r="E1040">
        <f>ROUND('自然(新)_P1(原始)'!E1040,0)</f>
        <v>1420</v>
      </c>
      <c r="F1040">
        <f t="shared" si="32"/>
        <v>-3</v>
      </c>
      <c r="G1040">
        <f t="shared" si="33"/>
        <v>-1</v>
      </c>
    </row>
    <row r="1041" spans="1:7" x14ac:dyDescent="0.3">
      <c r="A1041" t="s">
        <v>1041</v>
      </c>
      <c r="B1041">
        <f>ROUND('自然(新)_P1(原始)'!B1041,0)</f>
        <v>1415</v>
      </c>
      <c r="C1041">
        <f>ROUND('自然(新)_P1(原始)'!C1041,0)</f>
        <v>2164</v>
      </c>
      <c r="D1041">
        <f>ROUND('自然(新)_P1(原始)'!D1041,0)</f>
        <v>2166</v>
      </c>
      <c r="E1041">
        <f>ROUND('自然(新)_P1(原始)'!E1041,0)</f>
        <v>1421</v>
      </c>
      <c r="F1041">
        <f t="shared" si="32"/>
        <v>-6</v>
      </c>
      <c r="G1041">
        <f t="shared" si="33"/>
        <v>-2</v>
      </c>
    </row>
    <row r="1042" spans="1:7" x14ac:dyDescent="0.3">
      <c r="A1042" t="s">
        <v>1042</v>
      </c>
      <c r="B1042">
        <f>ROUND('自然(新)_P1(原始)'!B1042,0)</f>
        <v>1415</v>
      </c>
      <c r="C1042">
        <f>ROUND('自然(新)_P1(原始)'!C1042,0)</f>
        <v>2165</v>
      </c>
      <c r="D1042">
        <f>ROUND('自然(新)_P1(原始)'!D1042,0)</f>
        <v>2164</v>
      </c>
      <c r="E1042">
        <f>ROUND('自然(新)_P1(原始)'!E1042,0)</f>
        <v>1421</v>
      </c>
      <c r="F1042">
        <f t="shared" si="32"/>
        <v>-6</v>
      </c>
      <c r="G1042">
        <f t="shared" si="33"/>
        <v>1</v>
      </c>
    </row>
    <row r="1043" spans="1:7" x14ac:dyDescent="0.3">
      <c r="A1043" t="s">
        <v>1043</v>
      </c>
      <c r="B1043">
        <f>ROUND('自然(新)_P1(原始)'!B1043,0)</f>
        <v>1415</v>
      </c>
      <c r="C1043">
        <f>ROUND('自然(新)_P1(原始)'!C1043,0)</f>
        <v>2164</v>
      </c>
      <c r="D1043">
        <f>ROUND('自然(新)_P1(原始)'!D1043,0)</f>
        <v>2165</v>
      </c>
      <c r="E1043">
        <f>ROUND('自然(新)_P1(原始)'!E1043,0)</f>
        <v>1421</v>
      </c>
      <c r="F1043">
        <f t="shared" si="32"/>
        <v>-6</v>
      </c>
      <c r="G1043">
        <f t="shared" si="33"/>
        <v>-1</v>
      </c>
    </row>
    <row r="1044" spans="1:7" x14ac:dyDescent="0.3">
      <c r="A1044" t="s">
        <v>1044</v>
      </c>
      <c r="B1044">
        <f>ROUND('自然(新)_P1(原始)'!B1044,0)</f>
        <v>1416</v>
      </c>
      <c r="C1044">
        <f>ROUND('自然(新)_P1(原始)'!C1044,0)</f>
        <v>2164</v>
      </c>
      <c r="D1044">
        <f>ROUND('自然(新)_P1(原始)'!D1044,0)</f>
        <v>2164</v>
      </c>
      <c r="E1044">
        <f>ROUND('自然(新)_P1(原始)'!E1044,0)</f>
        <v>1421</v>
      </c>
      <c r="F1044">
        <f t="shared" si="32"/>
        <v>-5</v>
      </c>
      <c r="G1044">
        <f t="shared" si="33"/>
        <v>0</v>
      </c>
    </row>
    <row r="1045" spans="1:7" x14ac:dyDescent="0.3">
      <c r="A1045" t="s">
        <v>1045</v>
      </c>
      <c r="B1045">
        <f>ROUND('自然(新)_P1(原始)'!B1045,0)</f>
        <v>1415</v>
      </c>
      <c r="C1045">
        <f>ROUND('自然(新)_P1(原始)'!C1045,0)</f>
        <v>2164</v>
      </c>
      <c r="D1045">
        <f>ROUND('自然(新)_P1(原始)'!D1045,0)</f>
        <v>2164</v>
      </c>
      <c r="E1045">
        <f>ROUND('自然(新)_P1(原始)'!E1045,0)</f>
        <v>1421</v>
      </c>
      <c r="F1045">
        <f t="shared" si="32"/>
        <v>-6</v>
      </c>
      <c r="G1045">
        <f t="shared" si="33"/>
        <v>0</v>
      </c>
    </row>
    <row r="1046" spans="1:7" x14ac:dyDescent="0.3">
      <c r="A1046" t="s">
        <v>1046</v>
      </c>
      <c r="B1046">
        <f>ROUND('自然(新)_P1(原始)'!B1046,0)</f>
        <v>1415</v>
      </c>
      <c r="C1046">
        <f>ROUND('自然(新)_P1(原始)'!C1046,0)</f>
        <v>2164</v>
      </c>
      <c r="D1046">
        <f>ROUND('自然(新)_P1(原始)'!D1046,0)</f>
        <v>2164</v>
      </c>
      <c r="E1046">
        <f>ROUND('自然(新)_P1(原始)'!E1046,0)</f>
        <v>1423</v>
      </c>
      <c r="F1046">
        <f t="shared" si="32"/>
        <v>-8</v>
      </c>
      <c r="G1046">
        <f t="shared" si="33"/>
        <v>0</v>
      </c>
    </row>
    <row r="1047" spans="1:7" x14ac:dyDescent="0.3">
      <c r="A1047" t="s">
        <v>1047</v>
      </c>
      <c r="B1047">
        <f>ROUND('自然(新)_P1(原始)'!B1047,0)</f>
        <v>1416</v>
      </c>
      <c r="C1047">
        <f>ROUND('自然(新)_P1(原始)'!C1047,0)</f>
        <v>2165</v>
      </c>
      <c r="D1047">
        <f>ROUND('自然(新)_P1(原始)'!D1047,0)</f>
        <v>2164</v>
      </c>
      <c r="E1047">
        <f>ROUND('自然(新)_P1(原始)'!E1047,0)</f>
        <v>1420</v>
      </c>
      <c r="F1047">
        <f t="shared" si="32"/>
        <v>-4</v>
      </c>
      <c r="G1047">
        <f t="shared" si="33"/>
        <v>1</v>
      </c>
    </row>
    <row r="1048" spans="1:7" x14ac:dyDescent="0.3">
      <c r="A1048" t="s">
        <v>1048</v>
      </c>
      <c r="B1048">
        <f>ROUND('自然(新)_P1(原始)'!B1048,0)</f>
        <v>1417</v>
      </c>
      <c r="C1048">
        <f>ROUND('自然(新)_P1(原始)'!C1048,0)</f>
        <v>2165</v>
      </c>
      <c r="D1048">
        <f>ROUND('自然(新)_P1(原始)'!D1048,0)</f>
        <v>2165</v>
      </c>
      <c r="E1048">
        <f>ROUND('自然(新)_P1(原始)'!E1048,0)</f>
        <v>1421</v>
      </c>
      <c r="F1048">
        <f t="shared" si="32"/>
        <v>-4</v>
      </c>
      <c r="G1048">
        <f t="shared" si="33"/>
        <v>0</v>
      </c>
    </row>
    <row r="1049" spans="1:7" x14ac:dyDescent="0.3">
      <c r="A1049" t="s">
        <v>1049</v>
      </c>
      <c r="B1049">
        <f>ROUND('自然(新)_P1(原始)'!B1049,0)</f>
        <v>1416</v>
      </c>
      <c r="C1049">
        <f>ROUND('自然(新)_P1(原始)'!C1049,0)</f>
        <v>2164</v>
      </c>
      <c r="D1049">
        <f>ROUND('自然(新)_P1(原始)'!D1049,0)</f>
        <v>2164</v>
      </c>
      <c r="E1049">
        <f>ROUND('自然(新)_P1(原始)'!E1049,0)</f>
        <v>1422</v>
      </c>
      <c r="F1049">
        <f t="shared" si="32"/>
        <v>-6</v>
      </c>
      <c r="G1049">
        <f t="shared" si="33"/>
        <v>0</v>
      </c>
    </row>
    <row r="1050" spans="1:7" x14ac:dyDescent="0.3">
      <c r="A1050" t="s">
        <v>1050</v>
      </c>
      <c r="B1050">
        <f>ROUND('自然(新)_P1(原始)'!B1050,0)</f>
        <v>1415</v>
      </c>
      <c r="C1050">
        <f>ROUND('自然(新)_P1(原始)'!C1050,0)</f>
        <v>2164</v>
      </c>
      <c r="D1050">
        <f>ROUND('自然(新)_P1(原始)'!D1050,0)</f>
        <v>2164</v>
      </c>
      <c r="E1050">
        <f>ROUND('自然(新)_P1(原始)'!E1050,0)</f>
        <v>1421</v>
      </c>
      <c r="F1050">
        <f t="shared" si="32"/>
        <v>-6</v>
      </c>
      <c r="G1050">
        <f t="shared" si="33"/>
        <v>0</v>
      </c>
    </row>
    <row r="1051" spans="1:7" x14ac:dyDescent="0.3">
      <c r="A1051" t="s">
        <v>1051</v>
      </c>
      <c r="B1051">
        <f>ROUND('自然(新)_P1(原始)'!B1051,0)</f>
        <v>1415</v>
      </c>
      <c r="C1051">
        <f>ROUND('自然(新)_P1(原始)'!C1051,0)</f>
        <v>2164</v>
      </c>
      <c r="D1051">
        <f>ROUND('自然(新)_P1(原始)'!D1051,0)</f>
        <v>2164</v>
      </c>
      <c r="E1051">
        <f>ROUND('自然(新)_P1(原始)'!E1051,0)</f>
        <v>1422</v>
      </c>
      <c r="F1051">
        <f t="shared" si="32"/>
        <v>-7</v>
      </c>
      <c r="G1051">
        <f t="shared" si="33"/>
        <v>0</v>
      </c>
    </row>
    <row r="1052" spans="1:7" x14ac:dyDescent="0.3">
      <c r="A1052" t="s">
        <v>1052</v>
      </c>
      <c r="B1052">
        <f>ROUND('自然(新)_P1(原始)'!B1052,0)</f>
        <v>1416</v>
      </c>
      <c r="C1052">
        <f>ROUND('自然(新)_P1(原始)'!C1052,0)</f>
        <v>2164</v>
      </c>
      <c r="D1052">
        <f>ROUND('自然(新)_P1(原始)'!D1052,0)</f>
        <v>2165</v>
      </c>
      <c r="E1052">
        <f>ROUND('自然(新)_P1(原始)'!E1052,0)</f>
        <v>1424</v>
      </c>
      <c r="F1052">
        <f t="shared" si="32"/>
        <v>-8</v>
      </c>
      <c r="G1052">
        <f t="shared" si="33"/>
        <v>-1</v>
      </c>
    </row>
    <row r="1053" spans="1:7" x14ac:dyDescent="0.3">
      <c r="A1053" t="s">
        <v>1053</v>
      </c>
      <c r="B1053">
        <f>ROUND('自然(新)_P1(原始)'!B1053,0)</f>
        <v>1416</v>
      </c>
      <c r="C1053">
        <f>ROUND('自然(新)_P1(原始)'!C1053,0)</f>
        <v>2163</v>
      </c>
      <c r="D1053">
        <f>ROUND('自然(新)_P1(原始)'!D1053,0)</f>
        <v>2165</v>
      </c>
      <c r="E1053">
        <f>ROUND('自然(新)_P1(原始)'!E1053,0)</f>
        <v>1421</v>
      </c>
      <c r="F1053">
        <f t="shared" si="32"/>
        <v>-5</v>
      </c>
      <c r="G1053">
        <f t="shared" si="33"/>
        <v>-2</v>
      </c>
    </row>
    <row r="1054" spans="1:7" x14ac:dyDescent="0.3">
      <c r="A1054" t="s">
        <v>1054</v>
      </c>
      <c r="B1054">
        <f>ROUND('自然(新)_P1(原始)'!B1054,0)</f>
        <v>1417</v>
      </c>
      <c r="C1054">
        <f>ROUND('自然(新)_P1(原始)'!C1054,0)</f>
        <v>2165</v>
      </c>
      <c r="D1054">
        <f>ROUND('自然(新)_P1(原始)'!D1054,0)</f>
        <v>2167</v>
      </c>
      <c r="E1054">
        <f>ROUND('自然(新)_P1(原始)'!E1054,0)</f>
        <v>1422</v>
      </c>
      <c r="F1054">
        <f t="shared" si="32"/>
        <v>-5</v>
      </c>
      <c r="G1054">
        <f t="shared" si="33"/>
        <v>-2</v>
      </c>
    </row>
    <row r="1055" spans="1:7" x14ac:dyDescent="0.3">
      <c r="A1055" t="s">
        <v>1055</v>
      </c>
      <c r="B1055">
        <f>ROUND('自然(新)_P1(原始)'!B1055,0)</f>
        <v>1415</v>
      </c>
      <c r="C1055">
        <f>ROUND('自然(新)_P1(原始)'!C1055,0)</f>
        <v>2164</v>
      </c>
      <c r="D1055">
        <f>ROUND('自然(新)_P1(原始)'!D1055,0)</f>
        <v>2165</v>
      </c>
      <c r="E1055">
        <f>ROUND('自然(新)_P1(原始)'!E1055,0)</f>
        <v>1423</v>
      </c>
      <c r="F1055">
        <f t="shared" si="32"/>
        <v>-8</v>
      </c>
      <c r="G1055">
        <f t="shared" si="33"/>
        <v>-1</v>
      </c>
    </row>
    <row r="1056" spans="1:7" x14ac:dyDescent="0.3">
      <c r="A1056" t="s">
        <v>1056</v>
      </c>
      <c r="B1056">
        <f>ROUND('自然(新)_P1(原始)'!B1056,0)</f>
        <v>1416</v>
      </c>
      <c r="C1056">
        <f>ROUND('自然(新)_P1(原始)'!C1056,0)</f>
        <v>2164</v>
      </c>
      <c r="D1056">
        <f>ROUND('自然(新)_P1(原始)'!D1056,0)</f>
        <v>2164</v>
      </c>
      <c r="E1056">
        <f>ROUND('自然(新)_P1(原始)'!E1056,0)</f>
        <v>1423</v>
      </c>
      <c r="F1056">
        <f t="shared" si="32"/>
        <v>-7</v>
      </c>
      <c r="G1056">
        <f t="shared" si="33"/>
        <v>0</v>
      </c>
    </row>
    <row r="1057" spans="1:7" x14ac:dyDescent="0.3">
      <c r="A1057" t="s">
        <v>1057</v>
      </c>
      <c r="B1057">
        <f>ROUND('自然(新)_P1(原始)'!B1057,0)</f>
        <v>1415</v>
      </c>
      <c r="C1057">
        <f>ROUND('自然(新)_P1(原始)'!C1057,0)</f>
        <v>2164</v>
      </c>
      <c r="D1057">
        <f>ROUND('自然(新)_P1(原始)'!D1057,0)</f>
        <v>2165</v>
      </c>
      <c r="E1057">
        <f>ROUND('自然(新)_P1(原始)'!E1057,0)</f>
        <v>1421</v>
      </c>
      <c r="F1057">
        <f t="shared" si="32"/>
        <v>-6</v>
      </c>
      <c r="G1057">
        <f t="shared" si="33"/>
        <v>-1</v>
      </c>
    </row>
    <row r="1058" spans="1:7" x14ac:dyDescent="0.3">
      <c r="A1058" t="s">
        <v>1058</v>
      </c>
      <c r="B1058">
        <f>ROUND('自然(新)_P1(原始)'!B1058,0)</f>
        <v>1415</v>
      </c>
      <c r="C1058">
        <f>ROUND('自然(新)_P1(原始)'!C1058,0)</f>
        <v>2163</v>
      </c>
      <c r="D1058">
        <f>ROUND('自然(新)_P1(原始)'!D1058,0)</f>
        <v>2164</v>
      </c>
      <c r="E1058">
        <f>ROUND('自然(新)_P1(原始)'!E1058,0)</f>
        <v>1420</v>
      </c>
      <c r="F1058">
        <f t="shared" si="32"/>
        <v>-5</v>
      </c>
      <c r="G1058">
        <f t="shared" si="33"/>
        <v>-1</v>
      </c>
    </row>
    <row r="1059" spans="1:7" x14ac:dyDescent="0.3">
      <c r="A1059" t="s">
        <v>1059</v>
      </c>
      <c r="B1059">
        <f>ROUND('自然(新)_P1(原始)'!B1059,0)</f>
        <v>1416</v>
      </c>
      <c r="C1059">
        <f>ROUND('自然(新)_P1(原始)'!C1059,0)</f>
        <v>2163</v>
      </c>
      <c r="D1059">
        <f>ROUND('自然(新)_P1(原始)'!D1059,0)</f>
        <v>2165</v>
      </c>
      <c r="E1059">
        <f>ROUND('自然(新)_P1(原始)'!E1059,0)</f>
        <v>1421</v>
      </c>
      <c r="F1059">
        <f t="shared" si="32"/>
        <v>-5</v>
      </c>
      <c r="G1059">
        <f t="shared" si="33"/>
        <v>-2</v>
      </c>
    </row>
    <row r="1060" spans="1:7" x14ac:dyDescent="0.3">
      <c r="A1060" t="s">
        <v>1060</v>
      </c>
      <c r="B1060">
        <f>ROUND('自然(新)_P1(原始)'!B1060,0)</f>
        <v>1417</v>
      </c>
      <c r="C1060">
        <f>ROUND('自然(新)_P1(原始)'!C1060,0)</f>
        <v>2164</v>
      </c>
      <c r="D1060">
        <f>ROUND('自然(新)_P1(原始)'!D1060,0)</f>
        <v>2165</v>
      </c>
      <c r="E1060">
        <f>ROUND('自然(新)_P1(原始)'!E1060,0)</f>
        <v>1422</v>
      </c>
      <c r="F1060">
        <f t="shared" si="32"/>
        <v>-5</v>
      </c>
      <c r="G1060">
        <f t="shared" si="33"/>
        <v>-1</v>
      </c>
    </row>
    <row r="1061" spans="1:7" x14ac:dyDescent="0.3">
      <c r="A1061" t="s">
        <v>1061</v>
      </c>
      <c r="B1061">
        <f>ROUND('自然(新)_P1(原始)'!B1061,0)</f>
        <v>1415</v>
      </c>
      <c r="C1061">
        <f>ROUND('自然(新)_P1(原始)'!C1061,0)</f>
        <v>2164</v>
      </c>
      <c r="D1061">
        <f>ROUND('自然(新)_P1(原始)'!D1061,0)</f>
        <v>2165</v>
      </c>
      <c r="E1061">
        <f>ROUND('自然(新)_P1(原始)'!E1061,0)</f>
        <v>1423</v>
      </c>
      <c r="F1061">
        <f t="shared" si="32"/>
        <v>-8</v>
      </c>
      <c r="G1061">
        <f t="shared" si="33"/>
        <v>-1</v>
      </c>
    </row>
    <row r="1062" spans="1:7" x14ac:dyDescent="0.3">
      <c r="A1062" t="s">
        <v>1062</v>
      </c>
      <c r="B1062">
        <f>ROUND('自然(新)_P1(原始)'!B1062,0)</f>
        <v>1416</v>
      </c>
      <c r="C1062">
        <f>ROUND('自然(新)_P1(原始)'!C1062,0)</f>
        <v>2164</v>
      </c>
      <c r="D1062">
        <f>ROUND('自然(新)_P1(原始)'!D1062,0)</f>
        <v>2164</v>
      </c>
      <c r="E1062">
        <f>ROUND('自然(新)_P1(原始)'!E1062,0)</f>
        <v>1423</v>
      </c>
      <c r="F1062">
        <f t="shared" si="32"/>
        <v>-7</v>
      </c>
      <c r="G1062">
        <f t="shared" si="33"/>
        <v>0</v>
      </c>
    </row>
    <row r="1063" spans="1:7" x14ac:dyDescent="0.3">
      <c r="A1063" t="s">
        <v>1063</v>
      </c>
      <c r="B1063">
        <f>ROUND('自然(新)_P1(原始)'!B1063,0)</f>
        <v>1415</v>
      </c>
      <c r="C1063">
        <f>ROUND('自然(新)_P1(原始)'!C1063,0)</f>
        <v>2165</v>
      </c>
      <c r="D1063">
        <f>ROUND('自然(新)_P1(原始)'!D1063,0)</f>
        <v>2164</v>
      </c>
      <c r="E1063">
        <f>ROUND('自然(新)_P1(原始)'!E1063,0)</f>
        <v>1420</v>
      </c>
      <c r="F1063">
        <f t="shared" si="32"/>
        <v>-5</v>
      </c>
      <c r="G1063">
        <f t="shared" si="33"/>
        <v>1</v>
      </c>
    </row>
    <row r="1064" spans="1:7" x14ac:dyDescent="0.3">
      <c r="A1064" t="s">
        <v>1064</v>
      </c>
      <c r="B1064">
        <f>ROUND('自然(新)_P1(原始)'!B1064,0)</f>
        <v>1415</v>
      </c>
      <c r="C1064">
        <f>ROUND('自然(新)_P1(原始)'!C1064,0)</f>
        <v>2164</v>
      </c>
      <c r="D1064">
        <f>ROUND('自然(新)_P1(原始)'!D1064,0)</f>
        <v>2164</v>
      </c>
      <c r="E1064">
        <f>ROUND('自然(新)_P1(原始)'!E1064,0)</f>
        <v>1421</v>
      </c>
      <c r="F1064">
        <f t="shared" si="32"/>
        <v>-6</v>
      </c>
      <c r="G1064">
        <f t="shared" si="33"/>
        <v>0</v>
      </c>
    </row>
    <row r="1065" spans="1:7" x14ac:dyDescent="0.3">
      <c r="A1065" t="s">
        <v>1065</v>
      </c>
      <c r="B1065">
        <f>ROUND('自然(新)_P1(原始)'!B1065,0)</f>
        <v>1417</v>
      </c>
      <c r="C1065">
        <f>ROUND('自然(新)_P1(原始)'!C1065,0)</f>
        <v>2164</v>
      </c>
      <c r="D1065">
        <f>ROUND('自然(新)_P1(原始)'!D1065,0)</f>
        <v>2165</v>
      </c>
      <c r="E1065">
        <f>ROUND('自然(新)_P1(原始)'!E1065,0)</f>
        <v>1421</v>
      </c>
      <c r="F1065">
        <f t="shared" si="32"/>
        <v>-4</v>
      </c>
      <c r="G1065">
        <f t="shared" si="33"/>
        <v>-1</v>
      </c>
    </row>
    <row r="1066" spans="1:7" x14ac:dyDescent="0.3">
      <c r="A1066" t="s">
        <v>1066</v>
      </c>
      <c r="B1066">
        <f>ROUND('自然(新)_P1(原始)'!B1066,0)</f>
        <v>1416</v>
      </c>
      <c r="C1066">
        <f>ROUND('自然(新)_P1(原始)'!C1066,0)</f>
        <v>2164</v>
      </c>
      <c r="D1066">
        <f>ROUND('自然(新)_P1(原始)'!D1066,0)</f>
        <v>2166</v>
      </c>
      <c r="E1066">
        <f>ROUND('自然(新)_P1(原始)'!E1066,0)</f>
        <v>1424</v>
      </c>
      <c r="F1066">
        <f t="shared" si="32"/>
        <v>-8</v>
      </c>
      <c r="G1066">
        <f t="shared" si="33"/>
        <v>-2</v>
      </c>
    </row>
    <row r="1067" spans="1:7" x14ac:dyDescent="0.3">
      <c r="A1067" t="s">
        <v>1067</v>
      </c>
      <c r="B1067">
        <f>ROUND('自然(新)_P1(原始)'!B1067,0)</f>
        <v>1416</v>
      </c>
      <c r="C1067">
        <f>ROUND('自然(新)_P1(原始)'!C1067,0)</f>
        <v>2165</v>
      </c>
      <c r="D1067">
        <f>ROUND('自然(新)_P1(原始)'!D1067,0)</f>
        <v>2166</v>
      </c>
      <c r="E1067">
        <f>ROUND('自然(新)_P1(原始)'!E1067,0)</f>
        <v>1421</v>
      </c>
      <c r="F1067">
        <f t="shared" si="32"/>
        <v>-5</v>
      </c>
      <c r="G1067">
        <f t="shared" si="33"/>
        <v>-1</v>
      </c>
    </row>
    <row r="1068" spans="1:7" x14ac:dyDescent="0.3">
      <c r="A1068" t="s">
        <v>1068</v>
      </c>
      <c r="B1068">
        <f>ROUND('自然(新)_P1(原始)'!B1068,0)</f>
        <v>1416</v>
      </c>
      <c r="C1068">
        <f>ROUND('自然(新)_P1(原始)'!C1068,0)</f>
        <v>2166</v>
      </c>
      <c r="D1068">
        <f>ROUND('自然(新)_P1(原始)'!D1068,0)</f>
        <v>2165</v>
      </c>
      <c r="E1068">
        <f>ROUND('自然(新)_P1(原始)'!E1068,0)</f>
        <v>1421</v>
      </c>
      <c r="F1068">
        <f t="shared" si="32"/>
        <v>-5</v>
      </c>
      <c r="G1068">
        <f t="shared" si="33"/>
        <v>1</v>
      </c>
    </row>
    <row r="1069" spans="1:7" x14ac:dyDescent="0.3">
      <c r="A1069" t="s">
        <v>1069</v>
      </c>
      <c r="B1069">
        <f>ROUND('自然(新)_P1(原始)'!B1069,0)</f>
        <v>1416</v>
      </c>
      <c r="C1069">
        <f>ROUND('自然(新)_P1(原始)'!C1069,0)</f>
        <v>2165</v>
      </c>
      <c r="D1069">
        <f>ROUND('自然(新)_P1(原始)'!D1069,0)</f>
        <v>2165</v>
      </c>
      <c r="E1069">
        <f>ROUND('自然(新)_P1(原始)'!E1069,0)</f>
        <v>1421</v>
      </c>
      <c r="F1069">
        <f t="shared" si="32"/>
        <v>-5</v>
      </c>
      <c r="G1069">
        <f t="shared" si="33"/>
        <v>0</v>
      </c>
    </row>
    <row r="1070" spans="1:7" x14ac:dyDescent="0.3">
      <c r="A1070" t="s">
        <v>1070</v>
      </c>
      <c r="B1070">
        <f>ROUND('自然(新)_P1(原始)'!B1070,0)</f>
        <v>1416</v>
      </c>
      <c r="C1070">
        <f>ROUND('自然(新)_P1(原始)'!C1070,0)</f>
        <v>2165</v>
      </c>
      <c r="D1070">
        <f>ROUND('自然(新)_P1(原始)'!D1070,0)</f>
        <v>2166</v>
      </c>
      <c r="E1070">
        <f>ROUND('自然(新)_P1(原始)'!E1070,0)</f>
        <v>1422</v>
      </c>
      <c r="F1070">
        <f t="shared" si="32"/>
        <v>-6</v>
      </c>
      <c r="G1070">
        <f t="shared" si="33"/>
        <v>-1</v>
      </c>
    </row>
    <row r="1071" spans="1:7" x14ac:dyDescent="0.3">
      <c r="A1071" t="s">
        <v>1071</v>
      </c>
      <c r="B1071">
        <f>ROUND('自然(新)_P1(原始)'!B1071,0)</f>
        <v>1417</v>
      </c>
      <c r="C1071">
        <f>ROUND('自然(新)_P1(原始)'!C1071,0)</f>
        <v>2165</v>
      </c>
      <c r="D1071">
        <f>ROUND('自然(新)_P1(原始)'!D1071,0)</f>
        <v>2165</v>
      </c>
      <c r="E1071">
        <f>ROUND('自然(新)_P1(原始)'!E1071,0)</f>
        <v>1422</v>
      </c>
      <c r="F1071">
        <f t="shared" si="32"/>
        <v>-5</v>
      </c>
      <c r="G1071">
        <f t="shared" si="33"/>
        <v>0</v>
      </c>
    </row>
    <row r="1072" spans="1:7" x14ac:dyDescent="0.3">
      <c r="A1072" t="s">
        <v>1072</v>
      </c>
      <c r="B1072">
        <f>ROUND('自然(新)_P1(原始)'!B1072,0)</f>
        <v>1415</v>
      </c>
      <c r="C1072">
        <f>ROUND('自然(新)_P1(原始)'!C1072,0)</f>
        <v>2165</v>
      </c>
      <c r="D1072">
        <f>ROUND('自然(新)_P1(原始)'!D1072,0)</f>
        <v>2165</v>
      </c>
      <c r="E1072">
        <f>ROUND('自然(新)_P1(原始)'!E1072,0)</f>
        <v>1423</v>
      </c>
      <c r="F1072">
        <f t="shared" si="32"/>
        <v>-8</v>
      </c>
      <c r="G1072">
        <f t="shared" si="33"/>
        <v>0</v>
      </c>
    </row>
    <row r="1073" spans="1:7" x14ac:dyDescent="0.3">
      <c r="A1073" t="s">
        <v>1073</v>
      </c>
      <c r="B1073">
        <f>ROUND('自然(新)_P1(原始)'!B1073,0)</f>
        <v>1417</v>
      </c>
      <c r="C1073">
        <f>ROUND('自然(新)_P1(原始)'!C1073,0)</f>
        <v>2165</v>
      </c>
      <c r="D1073">
        <f>ROUND('自然(新)_P1(原始)'!D1073,0)</f>
        <v>2165</v>
      </c>
      <c r="E1073">
        <f>ROUND('自然(新)_P1(原始)'!E1073,0)</f>
        <v>1421</v>
      </c>
      <c r="F1073">
        <f t="shared" si="32"/>
        <v>-4</v>
      </c>
      <c r="G1073">
        <f t="shared" si="33"/>
        <v>0</v>
      </c>
    </row>
    <row r="1074" spans="1:7" x14ac:dyDescent="0.3">
      <c r="A1074" t="s">
        <v>1074</v>
      </c>
      <c r="B1074">
        <f>ROUND('自然(新)_P1(原始)'!B1074,0)</f>
        <v>1416</v>
      </c>
      <c r="C1074">
        <f>ROUND('自然(新)_P1(原始)'!C1074,0)</f>
        <v>2165</v>
      </c>
      <c r="D1074">
        <f>ROUND('自然(新)_P1(原始)'!D1074,0)</f>
        <v>2166</v>
      </c>
      <c r="E1074">
        <f>ROUND('自然(新)_P1(原始)'!E1074,0)</f>
        <v>1423</v>
      </c>
      <c r="F1074">
        <f t="shared" si="32"/>
        <v>-7</v>
      </c>
      <c r="G1074">
        <f t="shared" si="33"/>
        <v>-1</v>
      </c>
    </row>
    <row r="1075" spans="1:7" x14ac:dyDescent="0.3">
      <c r="A1075" t="s">
        <v>1075</v>
      </c>
      <c r="B1075">
        <f>ROUND('自然(新)_P1(原始)'!B1075,0)</f>
        <v>1415</v>
      </c>
      <c r="C1075">
        <f>ROUND('自然(新)_P1(原始)'!C1075,0)</f>
        <v>2165</v>
      </c>
      <c r="D1075">
        <f>ROUND('自然(新)_P1(原始)'!D1075,0)</f>
        <v>2165</v>
      </c>
      <c r="E1075">
        <f>ROUND('自然(新)_P1(原始)'!E1075,0)</f>
        <v>1421</v>
      </c>
      <c r="F1075">
        <f t="shared" si="32"/>
        <v>-6</v>
      </c>
      <c r="G1075">
        <f t="shared" si="33"/>
        <v>0</v>
      </c>
    </row>
    <row r="1076" spans="1:7" x14ac:dyDescent="0.3">
      <c r="A1076" t="s">
        <v>1076</v>
      </c>
      <c r="B1076">
        <f>ROUND('自然(新)_P1(原始)'!B1076,0)</f>
        <v>1416</v>
      </c>
      <c r="C1076">
        <f>ROUND('自然(新)_P1(原始)'!C1076,0)</f>
        <v>2165</v>
      </c>
      <c r="D1076">
        <f>ROUND('自然(新)_P1(原始)'!D1076,0)</f>
        <v>2165</v>
      </c>
      <c r="E1076">
        <f>ROUND('自然(新)_P1(原始)'!E1076,0)</f>
        <v>1421</v>
      </c>
      <c r="F1076">
        <f t="shared" si="32"/>
        <v>-5</v>
      </c>
      <c r="G1076">
        <f t="shared" si="33"/>
        <v>0</v>
      </c>
    </row>
    <row r="1077" spans="1:7" x14ac:dyDescent="0.3">
      <c r="A1077" t="s">
        <v>1077</v>
      </c>
      <c r="B1077">
        <f>ROUND('自然(新)_P1(原始)'!B1077,0)</f>
        <v>1415</v>
      </c>
      <c r="C1077">
        <f>ROUND('自然(新)_P1(原始)'!C1077,0)</f>
        <v>2165</v>
      </c>
      <c r="D1077">
        <f>ROUND('自然(新)_P1(原始)'!D1077,0)</f>
        <v>2165</v>
      </c>
      <c r="E1077">
        <f>ROUND('自然(新)_P1(原始)'!E1077,0)</f>
        <v>1422</v>
      </c>
      <c r="F1077">
        <f t="shared" si="32"/>
        <v>-7</v>
      </c>
      <c r="G1077">
        <f t="shared" si="33"/>
        <v>0</v>
      </c>
    </row>
    <row r="1078" spans="1:7" x14ac:dyDescent="0.3">
      <c r="A1078" t="s">
        <v>1078</v>
      </c>
      <c r="B1078">
        <f>ROUND('自然(新)_P1(原始)'!B1078,0)</f>
        <v>1416</v>
      </c>
      <c r="C1078">
        <f>ROUND('自然(新)_P1(原始)'!C1078,0)</f>
        <v>2165</v>
      </c>
      <c r="D1078">
        <f>ROUND('自然(新)_P1(原始)'!D1078,0)</f>
        <v>2165</v>
      </c>
      <c r="E1078">
        <f>ROUND('自然(新)_P1(原始)'!E1078,0)</f>
        <v>1419</v>
      </c>
      <c r="F1078">
        <f t="shared" si="32"/>
        <v>-3</v>
      </c>
      <c r="G1078">
        <f t="shared" si="33"/>
        <v>0</v>
      </c>
    </row>
    <row r="1079" spans="1:7" x14ac:dyDescent="0.3">
      <c r="A1079" t="s">
        <v>1079</v>
      </c>
      <c r="B1079">
        <f>ROUND('自然(新)_P1(原始)'!B1079,0)</f>
        <v>1416</v>
      </c>
      <c r="C1079">
        <f>ROUND('自然(新)_P1(原始)'!C1079,0)</f>
        <v>2164</v>
      </c>
      <c r="D1079">
        <f>ROUND('自然(新)_P1(原始)'!D1079,0)</f>
        <v>2165</v>
      </c>
      <c r="E1079">
        <f>ROUND('自然(新)_P1(原始)'!E1079,0)</f>
        <v>1421</v>
      </c>
      <c r="F1079">
        <f t="shared" si="32"/>
        <v>-5</v>
      </c>
      <c r="G1079">
        <f t="shared" si="33"/>
        <v>-1</v>
      </c>
    </row>
    <row r="1080" spans="1:7" x14ac:dyDescent="0.3">
      <c r="A1080" t="s">
        <v>1080</v>
      </c>
      <c r="B1080">
        <f>ROUND('自然(新)_P1(原始)'!B1080,0)</f>
        <v>1417</v>
      </c>
      <c r="C1080">
        <f>ROUND('自然(新)_P1(原始)'!C1080,0)</f>
        <v>2165</v>
      </c>
      <c r="D1080">
        <f>ROUND('自然(新)_P1(原始)'!D1080,0)</f>
        <v>2165</v>
      </c>
      <c r="E1080">
        <f>ROUND('自然(新)_P1(原始)'!E1080,0)</f>
        <v>1422</v>
      </c>
      <c r="F1080">
        <f t="shared" si="32"/>
        <v>-5</v>
      </c>
      <c r="G1080">
        <f t="shared" si="33"/>
        <v>0</v>
      </c>
    </row>
    <row r="1081" spans="1:7" x14ac:dyDescent="0.3">
      <c r="A1081" t="s">
        <v>1081</v>
      </c>
      <c r="B1081">
        <f>ROUND('自然(新)_P1(原始)'!B1081,0)</f>
        <v>1414</v>
      </c>
      <c r="C1081">
        <f>ROUND('自然(新)_P1(原始)'!C1081,0)</f>
        <v>2165</v>
      </c>
      <c r="D1081">
        <f>ROUND('自然(新)_P1(原始)'!D1081,0)</f>
        <v>2166</v>
      </c>
      <c r="E1081">
        <f>ROUND('自然(新)_P1(原始)'!E1081,0)</f>
        <v>1420</v>
      </c>
      <c r="F1081">
        <f t="shared" si="32"/>
        <v>-6</v>
      </c>
      <c r="G1081">
        <f t="shared" si="33"/>
        <v>-1</v>
      </c>
    </row>
    <row r="1082" spans="1:7" x14ac:dyDescent="0.3">
      <c r="A1082" t="s">
        <v>1082</v>
      </c>
      <c r="B1082">
        <f>ROUND('自然(新)_P1(原始)'!B1082,0)</f>
        <v>1416</v>
      </c>
      <c r="C1082">
        <f>ROUND('自然(新)_P1(原始)'!C1082,0)</f>
        <v>2165</v>
      </c>
      <c r="D1082">
        <f>ROUND('自然(新)_P1(原始)'!D1082,0)</f>
        <v>2165</v>
      </c>
      <c r="E1082">
        <f>ROUND('自然(新)_P1(原始)'!E1082,0)</f>
        <v>1421</v>
      </c>
      <c r="F1082">
        <f t="shared" si="32"/>
        <v>-5</v>
      </c>
      <c r="G1082">
        <f t="shared" si="33"/>
        <v>0</v>
      </c>
    </row>
    <row r="1083" spans="1:7" x14ac:dyDescent="0.3">
      <c r="A1083" t="s">
        <v>1083</v>
      </c>
      <c r="B1083">
        <f>ROUND('自然(新)_P1(原始)'!B1083,0)</f>
        <v>1416</v>
      </c>
      <c r="C1083">
        <f>ROUND('自然(新)_P1(原始)'!C1083,0)</f>
        <v>2164</v>
      </c>
      <c r="D1083">
        <f>ROUND('自然(新)_P1(原始)'!D1083,0)</f>
        <v>2165</v>
      </c>
      <c r="E1083">
        <f>ROUND('自然(新)_P1(原始)'!E1083,0)</f>
        <v>1422</v>
      </c>
      <c r="F1083">
        <f t="shared" si="32"/>
        <v>-6</v>
      </c>
      <c r="G1083">
        <f t="shared" si="33"/>
        <v>-1</v>
      </c>
    </row>
    <row r="1084" spans="1:7" x14ac:dyDescent="0.3">
      <c r="A1084" t="s">
        <v>1084</v>
      </c>
      <c r="B1084">
        <f>ROUND('自然(新)_P1(原始)'!B1084,0)</f>
        <v>1416</v>
      </c>
      <c r="C1084">
        <f>ROUND('自然(新)_P1(原始)'!C1084,0)</f>
        <v>2164</v>
      </c>
      <c r="D1084">
        <f>ROUND('自然(新)_P1(原始)'!D1084,0)</f>
        <v>2165</v>
      </c>
      <c r="E1084">
        <f>ROUND('自然(新)_P1(原始)'!E1084,0)</f>
        <v>1421</v>
      </c>
      <c r="F1084">
        <f t="shared" si="32"/>
        <v>-5</v>
      </c>
      <c r="G1084">
        <f t="shared" si="33"/>
        <v>-1</v>
      </c>
    </row>
    <row r="1085" spans="1:7" x14ac:dyDescent="0.3">
      <c r="A1085" t="s">
        <v>1085</v>
      </c>
      <c r="B1085">
        <f>ROUND('自然(新)_P1(原始)'!B1085,0)</f>
        <v>1416</v>
      </c>
      <c r="C1085">
        <f>ROUND('自然(新)_P1(原始)'!C1085,0)</f>
        <v>2164</v>
      </c>
      <c r="D1085">
        <f>ROUND('自然(新)_P1(原始)'!D1085,0)</f>
        <v>2164</v>
      </c>
      <c r="E1085">
        <f>ROUND('自然(新)_P1(原始)'!E1085,0)</f>
        <v>1422</v>
      </c>
      <c r="F1085">
        <f t="shared" si="32"/>
        <v>-6</v>
      </c>
      <c r="G1085">
        <f t="shared" si="33"/>
        <v>0</v>
      </c>
    </row>
    <row r="1086" spans="1:7" x14ac:dyDescent="0.3">
      <c r="A1086" t="s">
        <v>1086</v>
      </c>
      <c r="B1086">
        <f>ROUND('自然(新)_P1(原始)'!B1086,0)</f>
        <v>1416</v>
      </c>
      <c r="C1086">
        <f>ROUND('自然(新)_P1(原始)'!C1086,0)</f>
        <v>2163</v>
      </c>
      <c r="D1086">
        <f>ROUND('自然(新)_P1(原始)'!D1086,0)</f>
        <v>2165</v>
      </c>
      <c r="E1086">
        <f>ROUND('自然(新)_P1(原始)'!E1086,0)</f>
        <v>1423</v>
      </c>
      <c r="F1086">
        <f t="shared" si="32"/>
        <v>-7</v>
      </c>
      <c r="G1086">
        <f t="shared" si="33"/>
        <v>-2</v>
      </c>
    </row>
    <row r="1087" spans="1:7" x14ac:dyDescent="0.3">
      <c r="A1087" t="s">
        <v>1087</v>
      </c>
      <c r="B1087">
        <f>ROUND('自然(新)_P1(原始)'!B1087,0)</f>
        <v>1416</v>
      </c>
      <c r="C1087">
        <f>ROUND('自然(新)_P1(原始)'!C1087,0)</f>
        <v>2164</v>
      </c>
      <c r="D1087">
        <f>ROUND('自然(新)_P1(原始)'!D1087,0)</f>
        <v>2164</v>
      </c>
      <c r="E1087">
        <f>ROUND('自然(新)_P1(原始)'!E1087,0)</f>
        <v>1423</v>
      </c>
      <c r="F1087">
        <f t="shared" si="32"/>
        <v>-7</v>
      </c>
      <c r="G1087">
        <f t="shared" si="33"/>
        <v>0</v>
      </c>
    </row>
    <row r="1088" spans="1:7" x14ac:dyDescent="0.3">
      <c r="A1088" t="s">
        <v>1088</v>
      </c>
      <c r="B1088">
        <f>ROUND('自然(新)_P1(原始)'!B1088,0)</f>
        <v>1415</v>
      </c>
      <c r="C1088">
        <f>ROUND('自然(新)_P1(原始)'!C1088,0)</f>
        <v>2164</v>
      </c>
      <c r="D1088">
        <f>ROUND('自然(新)_P1(原始)'!D1088,0)</f>
        <v>2164</v>
      </c>
      <c r="E1088">
        <f>ROUND('自然(新)_P1(原始)'!E1088,0)</f>
        <v>1423</v>
      </c>
      <c r="F1088">
        <f t="shared" si="32"/>
        <v>-8</v>
      </c>
      <c r="G1088">
        <f t="shared" si="33"/>
        <v>0</v>
      </c>
    </row>
    <row r="1089" spans="1:7" x14ac:dyDescent="0.3">
      <c r="A1089" t="s">
        <v>1089</v>
      </c>
      <c r="B1089">
        <f>ROUND('自然(新)_P1(原始)'!B1089,0)</f>
        <v>1414</v>
      </c>
      <c r="C1089">
        <f>ROUND('自然(新)_P1(原始)'!C1089,0)</f>
        <v>2164</v>
      </c>
      <c r="D1089">
        <f>ROUND('自然(新)_P1(原始)'!D1089,0)</f>
        <v>2165</v>
      </c>
      <c r="E1089">
        <f>ROUND('自然(新)_P1(原始)'!E1089,0)</f>
        <v>1422</v>
      </c>
      <c r="F1089">
        <f t="shared" si="32"/>
        <v>-8</v>
      </c>
      <c r="G1089">
        <f t="shared" si="33"/>
        <v>-1</v>
      </c>
    </row>
    <row r="1090" spans="1:7" x14ac:dyDescent="0.3">
      <c r="A1090" t="s">
        <v>1090</v>
      </c>
      <c r="B1090">
        <f>ROUND('自然(新)_P1(原始)'!B1090,0)</f>
        <v>1415</v>
      </c>
      <c r="C1090">
        <f>ROUND('自然(新)_P1(原始)'!C1090,0)</f>
        <v>2163</v>
      </c>
      <c r="D1090">
        <f>ROUND('自然(新)_P1(原始)'!D1090,0)</f>
        <v>2166</v>
      </c>
      <c r="E1090">
        <f>ROUND('自然(新)_P1(原始)'!E1090,0)</f>
        <v>1422</v>
      </c>
      <c r="F1090">
        <f t="shared" si="32"/>
        <v>-7</v>
      </c>
      <c r="G1090">
        <f t="shared" si="33"/>
        <v>-3</v>
      </c>
    </row>
    <row r="1091" spans="1:7" x14ac:dyDescent="0.3">
      <c r="A1091" t="s">
        <v>1091</v>
      </c>
      <c r="B1091">
        <f>ROUND('自然(新)_P1(原始)'!B1091,0)</f>
        <v>1416</v>
      </c>
      <c r="C1091">
        <f>ROUND('自然(新)_P1(原始)'!C1091,0)</f>
        <v>2164</v>
      </c>
      <c r="D1091">
        <f>ROUND('自然(新)_P1(原始)'!D1091,0)</f>
        <v>2164</v>
      </c>
      <c r="E1091">
        <f>ROUND('自然(新)_P1(原始)'!E1091,0)</f>
        <v>1421</v>
      </c>
      <c r="F1091">
        <f t="shared" ref="F1091:F1154" si="34">B1091-E1091</f>
        <v>-5</v>
      </c>
      <c r="G1091">
        <f t="shared" ref="G1091:G1154" si="35">C1091-D1091</f>
        <v>0</v>
      </c>
    </row>
    <row r="1092" spans="1:7" x14ac:dyDescent="0.3">
      <c r="A1092" t="s">
        <v>1092</v>
      </c>
      <c r="B1092">
        <f>ROUND('自然(新)_P1(原始)'!B1092,0)</f>
        <v>1416</v>
      </c>
      <c r="C1092">
        <f>ROUND('自然(新)_P1(原始)'!C1092,0)</f>
        <v>2165</v>
      </c>
      <c r="D1092">
        <f>ROUND('自然(新)_P1(原始)'!D1092,0)</f>
        <v>2165</v>
      </c>
      <c r="E1092">
        <f>ROUND('自然(新)_P1(原始)'!E1092,0)</f>
        <v>1422</v>
      </c>
      <c r="F1092">
        <f t="shared" si="34"/>
        <v>-6</v>
      </c>
      <c r="G1092">
        <f t="shared" si="35"/>
        <v>0</v>
      </c>
    </row>
    <row r="1093" spans="1:7" x14ac:dyDescent="0.3">
      <c r="A1093" t="s">
        <v>1093</v>
      </c>
      <c r="B1093">
        <f>ROUND('自然(新)_P1(原始)'!B1093,0)</f>
        <v>1416</v>
      </c>
      <c r="C1093">
        <f>ROUND('自然(新)_P1(原始)'!C1093,0)</f>
        <v>2164</v>
      </c>
      <c r="D1093">
        <f>ROUND('自然(新)_P1(原始)'!D1093,0)</f>
        <v>2164</v>
      </c>
      <c r="E1093">
        <f>ROUND('自然(新)_P1(原始)'!E1093,0)</f>
        <v>1422</v>
      </c>
      <c r="F1093">
        <f t="shared" si="34"/>
        <v>-6</v>
      </c>
      <c r="G1093">
        <f t="shared" si="35"/>
        <v>0</v>
      </c>
    </row>
    <row r="1094" spans="1:7" x14ac:dyDescent="0.3">
      <c r="A1094" t="s">
        <v>1094</v>
      </c>
      <c r="B1094">
        <f>ROUND('自然(新)_P1(原始)'!B1094,0)</f>
        <v>1415</v>
      </c>
      <c r="C1094">
        <f>ROUND('自然(新)_P1(原始)'!C1094,0)</f>
        <v>2165</v>
      </c>
      <c r="D1094">
        <f>ROUND('自然(新)_P1(原始)'!D1094,0)</f>
        <v>2164</v>
      </c>
      <c r="E1094">
        <f>ROUND('自然(新)_P1(原始)'!E1094,0)</f>
        <v>1422</v>
      </c>
      <c r="F1094">
        <f t="shared" si="34"/>
        <v>-7</v>
      </c>
      <c r="G1094">
        <f t="shared" si="35"/>
        <v>1</v>
      </c>
    </row>
    <row r="1095" spans="1:7" x14ac:dyDescent="0.3">
      <c r="A1095" t="s">
        <v>1095</v>
      </c>
      <c r="B1095">
        <f>ROUND('自然(新)_P1(原始)'!B1095,0)</f>
        <v>1415</v>
      </c>
      <c r="C1095">
        <f>ROUND('自然(新)_P1(原始)'!C1095,0)</f>
        <v>2164</v>
      </c>
      <c r="D1095">
        <f>ROUND('自然(新)_P1(原始)'!D1095,0)</f>
        <v>2165</v>
      </c>
      <c r="E1095">
        <f>ROUND('自然(新)_P1(原始)'!E1095,0)</f>
        <v>1421</v>
      </c>
      <c r="F1095">
        <f t="shared" si="34"/>
        <v>-6</v>
      </c>
      <c r="G1095">
        <f t="shared" si="35"/>
        <v>-1</v>
      </c>
    </row>
    <row r="1096" spans="1:7" x14ac:dyDescent="0.3">
      <c r="A1096" t="s">
        <v>1096</v>
      </c>
      <c r="B1096">
        <f>ROUND('自然(新)_P1(原始)'!B1096,0)</f>
        <v>1414</v>
      </c>
      <c r="C1096">
        <f>ROUND('自然(新)_P1(原始)'!C1096,0)</f>
        <v>2165</v>
      </c>
      <c r="D1096">
        <f>ROUND('自然(新)_P1(原始)'!D1096,0)</f>
        <v>2164</v>
      </c>
      <c r="E1096">
        <f>ROUND('自然(新)_P1(原始)'!E1096,0)</f>
        <v>1422</v>
      </c>
      <c r="F1096">
        <f t="shared" si="34"/>
        <v>-8</v>
      </c>
      <c r="G1096">
        <f t="shared" si="35"/>
        <v>1</v>
      </c>
    </row>
    <row r="1097" spans="1:7" x14ac:dyDescent="0.3">
      <c r="A1097" t="s">
        <v>1097</v>
      </c>
      <c r="B1097">
        <f>ROUND('自然(新)_P1(原始)'!B1097,0)</f>
        <v>1416</v>
      </c>
      <c r="C1097">
        <f>ROUND('自然(新)_P1(原始)'!C1097,0)</f>
        <v>2164</v>
      </c>
      <c r="D1097">
        <f>ROUND('自然(新)_P1(原始)'!D1097,0)</f>
        <v>2165</v>
      </c>
      <c r="E1097">
        <f>ROUND('自然(新)_P1(原始)'!E1097,0)</f>
        <v>1421</v>
      </c>
      <c r="F1097">
        <f t="shared" si="34"/>
        <v>-5</v>
      </c>
      <c r="G1097">
        <f t="shared" si="35"/>
        <v>-1</v>
      </c>
    </row>
    <row r="1098" spans="1:7" x14ac:dyDescent="0.3">
      <c r="A1098" t="s">
        <v>1098</v>
      </c>
      <c r="B1098">
        <f>ROUND('自然(新)_P1(原始)'!B1098,0)</f>
        <v>1415</v>
      </c>
      <c r="C1098">
        <f>ROUND('自然(新)_P1(原始)'!C1098,0)</f>
        <v>2164</v>
      </c>
      <c r="D1098">
        <f>ROUND('自然(新)_P1(原始)'!D1098,0)</f>
        <v>2165</v>
      </c>
      <c r="E1098">
        <f>ROUND('自然(新)_P1(原始)'!E1098,0)</f>
        <v>1421</v>
      </c>
      <c r="F1098">
        <f t="shared" si="34"/>
        <v>-6</v>
      </c>
      <c r="G1098">
        <f t="shared" si="35"/>
        <v>-1</v>
      </c>
    </row>
    <row r="1099" spans="1:7" x14ac:dyDescent="0.3">
      <c r="A1099" t="s">
        <v>1099</v>
      </c>
      <c r="B1099">
        <f>ROUND('自然(新)_P1(原始)'!B1099,0)</f>
        <v>1414</v>
      </c>
      <c r="C1099">
        <f>ROUND('自然(新)_P1(原始)'!C1099,0)</f>
        <v>2165</v>
      </c>
      <c r="D1099">
        <f>ROUND('自然(新)_P1(原始)'!D1099,0)</f>
        <v>2165</v>
      </c>
      <c r="E1099">
        <f>ROUND('自然(新)_P1(原始)'!E1099,0)</f>
        <v>1423</v>
      </c>
      <c r="F1099">
        <f t="shared" si="34"/>
        <v>-9</v>
      </c>
      <c r="G1099">
        <f t="shared" si="35"/>
        <v>0</v>
      </c>
    </row>
    <row r="1100" spans="1:7" x14ac:dyDescent="0.3">
      <c r="A1100" t="s">
        <v>1100</v>
      </c>
      <c r="B1100">
        <f>ROUND('自然(新)_P1(原始)'!B1100,0)</f>
        <v>1416</v>
      </c>
      <c r="C1100">
        <f>ROUND('自然(新)_P1(原始)'!C1100,0)</f>
        <v>2164</v>
      </c>
      <c r="D1100">
        <f>ROUND('自然(新)_P1(原始)'!D1100,0)</f>
        <v>2165</v>
      </c>
      <c r="E1100">
        <f>ROUND('自然(新)_P1(原始)'!E1100,0)</f>
        <v>1422</v>
      </c>
      <c r="F1100">
        <f t="shared" si="34"/>
        <v>-6</v>
      </c>
      <c r="G1100">
        <f t="shared" si="35"/>
        <v>-1</v>
      </c>
    </row>
    <row r="1101" spans="1:7" x14ac:dyDescent="0.3">
      <c r="A1101" t="s">
        <v>1101</v>
      </c>
      <c r="B1101">
        <f>ROUND('自然(新)_P1(原始)'!B1101,0)</f>
        <v>1416</v>
      </c>
      <c r="C1101">
        <f>ROUND('自然(新)_P1(原始)'!C1101,0)</f>
        <v>2164</v>
      </c>
      <c r="D1101">
        <f>ROUND('自然(新)_P1(原始)'!D1101,0)</f>
        <v>2164</v>
      </c>
      <c r="E1101">
        <f>ROUND('自然(新)_P1(原始)'!E1101,0)</f>
        <v>1423</v>
      </c>
      <c r="F1101">
        <f t="shared" si="34"/>
        <v>-7</v>
      </c>
      <c r="G1101">
        <f t="shared" si="35"/>
        <v>0</v>
      </c>
    </row>
    <row r="1102" spans="1:7" x14ac:dyDescent="0.3">
      <c r="A1102" t="s">
        <v>1102</v>
      </c>
      <c r="B1102">
        <f>ROUND('自然(新)_P1(原始)'!B1102,0)</f>
        <v>1414</v>
      </c>
      <c r="C1102">
        <f>ROUND('自然(新)_P1(原始)'!C1102,0)</f>
        <v>2165</v>
      </c>
      <c r="D1102">
        <f>ROUND('自然(新)_P1(原始)'!D1102,0)</f>
        <v>2166</v>
      </c>
      <c r="E1102">
        <f>ROUND('自然(新)_P1(原始)'!E1102,0)</f>
        <v>1423</v>
      </c>
      <c r="F1102">
        <f t="shared" si="34"/>
        <v>-9</v>
      </c>
      <c r="G1102">
        <f t="shared" si="35"/>
        <v>-1</v>
      </c>
    </row>
    <row r="1103" spans="1:7" x14ac:dyDescent="0.3">
      <c r="A1103" t="s">
        <v>1103</v>
      </c>
      <c r="B1103">
        <f>ROUND('自然(新)_P1(原始)'!B1103,0)</f>
        <v>1415</v>
      </c>
      <c r="C1103">
        <f>ROUND('自然(新)_P1(原始)'!C1103,0)</f>
        <v>2165</v>
      </c>
      <c r="D1103">
        <f>ROUND('自然(新)_P1(原始)'!D1103,0)</f>
        <v>2166</v>
      </c>
      <c r="E1103">
        <f>ROUND('自然(新)_P1(原始)'!E1103,0)</f>
        <v>1422</v>
      </c>
      <c r="F1103">
        <f t="shared" si="34"/>
        <v>-7</v>
      </c>
      <c r="G1103">
        <f t="shared" si="35"/>
        <v>-1</v>
      </c>
    </row>
    <row r="1104" spans="1:7" x14ac:dyDescent="0.3">
      <c r="A1104" t="s">
        <v>1104</v>
      </c>
      <c r="B1104">
        <f>ROUND('自然(新)_P1(原始)'!B1104,0)</f>
        <v>1415</v>
      </c>
      <c r="C1104">
        <f>ROUND('自然(新)_P1(原始)'!C1104,0)</f>
        <v>2165</v>
      </c>
      <c r="D1104">
        <f>ROUND('自然(新)_P1(原始)'!D1104,0)</f>
        <v>2165</v>
      </c>
      <c r="E1104">
        <f>ROUND('自然(新)_P1(原始)'!E1104,0)</f>
        <v>1423</v>
      </c>
      <c r="F1104">
        <f t="shared" si="34"/>
        <v>-8</v>
      </c>
      <c r="G1104">
        <f t="shared" si="35"/>
        <v>0</v>
      </c>
    </row>
    <row r="1105" spans="1:7" x14ac:dyDescent="0.3">
      <c r="A1105" t="s">
        <v>1105</v>
      </c>
      <c r="B1105">
        <f>ROUND('自然(新)_P1(原始)'!B1105,0)</f>
        <v>1416</v>
      </c>
      <c r="C1105">
        <f>ROUND('自然(新)_P1(原始)'!C1105,0)</f>
        <v>2165</v>
      </c>
      <c r="D1105">
        <f>ROUND('自然(新)_P1(原始)'!D1105,0)</f>
        <v>2165</v>
      </c>
      <c r="E1105">
        <f>ROUND('自然(新)_P1(原始)'!E1105,0)</f>
        <v>1422</v>
      </c>
      <c r="F1105">
        <f t="shared" si="34"/>
        <v>-6</v>
      </c>
      <c r="G1105">
        <f t="shared" si="35"/>
        <v>0</v>
      </c>
    </row>
    <row r="1106" spans="1:7" x14ac:dyDescent="0.3">
      <c r="A1106" t="s">
        <v>1106</v>
      </c>
      <c r="B1106">
        <f>ROUND('自然(新)_P1(原始)'!B1106,0)</f>
        <v>1416</v>
      </c>
      <c r="C1106">
        <f>ROUND('自然(新)_P1(原始)'!C1106,0)</f>
        <v>2164</v>
      </c>
      <c r="D1106">
        <f>ROUND('自然(新)_P1(原始)'!D1106,0)</f>
        <v>2165</v>
      </c>
      <c r="E1106">
        <f>ROUND('自然(新)_P1(原始)'!E1106,0)</f>
        <v>1421</v>
      </c>
      <c r="F1106">
        <f t="shared" si="34"/>
        <v>-5</v>
      </c>
      <c r="G1106">
        <f t="shared" si="35"/>
        <v>-1</v>
      </c>
    </row>
    <row r="1107" spans="1:7" x14ac:dyDescent="0.3">
      <c r="A1107" t="s">
        <v>1107</v>
      </c>
      <c r="B1107">
        <f>ROUND('自然(新)_P1(原始)'!B1107,0)</f>
        <v>1416</v>
      </c>
      <c r="C1107">
        <f>ROUND('自然(新)_P1(原始)'!C1107,0)</f>
        <v>2165</v>
      </c>
      <c r="D1107">
        <f>ROUND('自然(新)_P1(原始)'!D1107,0)</f>
        <v>2165</v>
      </c>
      <c r="E1107">
        <f>ROUND('自然(新)_P1(原始)'!E1107,0)</f>
        <v>1421</v>
      </c>
      <c r="F1107">
        <f t="shared" si="34"/>
        <v>-5</v>
      </c>
      <c r="G1107">
        <f t="shared" si="35"/>
        <v>0</v>
      </c>
    </row>
    <row r="1108" spans="1:7" x14ac:dyDescent="0.3">
      <c r="A1108" t="s">
        <v>1108</v>
      </c>
      <c r="B1108">
        <f>ROUND('自然(新)_P1(原始)'!B1108,0)</f>
        <v>1415</v>
      </c>
      <c r="C1108">
        <f>ROUND('自然(新)_P1(原始)'!C1108,0)</f>
        <v>2166</v>
      </c>
      <c r="D1108">
        <f>ROUND('自然(新)_P1(原始)'!D1108,0)</f>
        <v>2165</v>
      </c>
      <c r="E1108">
        <f>ROUND('自然(新)_P1(原始)'!E1108,0)</f>
        <v>1421</v>
      </c>
      <c r="F1108">
        <f t="shared" si="34"/>
        <v>-6</v>
      </c>
      <c r="G1108">
        <f t="shared" si="35"/>
        <v>1</v>
      </c>
    </row>
    <row r="1109" spans="1:7" x14ac:dyDescent="0.3">
      <c r="A1109" t="s">
        <v>1109</v>
      </c>
      <c r="B1109">
        <f>ROUND('自然(新)_P1(原始)'!B1109,0)</f>
        <v>1415</v>
      </c>
      <c r="C1109">
        <f>ROUND('自然(新)_P1(原始)'!C1109,0)</f>
        <v>2165</v>
      </c>
      <c r="D1109">
        <f>ROUND('自然(新)_P1(原始)'!D1109,0)</f>
        <v>2166</v>
      </c>
      <c r="E1109">
        <f>ROUND('自然(新)_P1(原始)'!E1109,0)</f>
        <v>1421</v>
      </c>
      <c r="F1109">
        <f t="shared" si="34"/>
        <v>-6</v>
      </c>
      <c r="G1109">
        <f t="shared" si="35"/>
        <v>-1</v>
      </c>
    </row>
    <row r="1110" spans="1:7" x14ac:dyDescent="0.3">
      <c r="A1110" t="s">
        <v>1110</v>
      </c>
      <c r="B1110">
        <f>ROUND('自然(新)_P1(原始)'!B1110,0)</f>
        <v>1415</v>
      </c>
      <c r="C1110">
        <f>ROUND('自然(新)_P1(原始)'!C1110,0)</f>
        <v>2166</v>
      </c>
      <c r="D1110">
        <f>ROUND('自然(新)_P1(原始)'!D1110,0)</f>
        <v>2165</v>
      </c>
      <c r="E1110">
        <f>ROUND('自然(新)_P1(原始)'!E1110,0)</f>
        <v>1423</v>
      </c>
      <c r="F1110">
        <f t="shared" si="34"/>
        <v>-8</v>
      </c>
      <c r="G1110">
        <f t="shared" si="35"/>
        <v>1</v>
      </c>
    </row>
    <row r="1111" spans="1:7" x14ac:dyDescent="0.3">
      <c r="A1111" t="s">
        <v>1111</v>
      </c>
      <c r="B1111">
        <f>ROUND('自然(新)_P1(原始)'!B1111,0)</f>
        <v>1416</v>
      </c>
      <c r="C1111">
        <f>ROUND('自然(新)_P1(原始)'!C1111,0)</f>
        <v>2166</v>
      </c>
      <c r="D1111">
        <f>ROUND('自然(新)_P1(原始)'!D1111,0)</f>
        <v>2167</v>
      </c>
      <c r="E1111">
        <f>ROUND('自然(新)_P1(原始)'!E1111,0)</f>
        <v>1422</v>
      </c>
      <c r="F1111">
        <f t="shared" si="34"/>
        <v>-6</v>
      </c>
      <c r="G1111">
        <f t="shared" si="35"/>
        <v>-1</v>
      </c>
    </row>
    <row r="1112" spans="1:7" x14ac:dyDescent="0.3">
      <c r="A1112" t="s">
        <v>1112</v>
      </c>
      <c r="B1112">
        <f>ROUND('自然(新)_P1(原始)'!B1112,0)</f>
        <v>1415</v>
      </c>
      <c r="C1112">
        <f>ROUND('自然(新)_P1(原始)'!C1112,0)</f>
        <v>2165</v>
      </c>
      <c r="D1112">
        <f>ROUND('自然(新)_P1(原始)'!D1112,0)</f>
        <v>2166</v>
      </c>
      <c r="E1112">
        <f>ROUND('自然(新)_P1(原始)'!E1112,0)</f>
        <v>1422</v>
      </c>
      <c r="F1112">
        <f t="shared" si="34"/>
        <v>-7</v>
      </c>
      <c r="G1112">
        <f t="shared" si="35"/>
        <v>-1</v>
      </c>
    </row>
    <row r="1113" spans="1:7" x14ac:dyDescent="0.3">
      <c r="A1113" t="s">
        <v>1113</v>
      </c>
      <c r="B1113">
        <f>ROUND('自然(新)_P1(原始)'!B1113,0)</f>
        <v>1415</v>
      </c>
      <c r="C1113">
        <f>ROUND('自然(新)_P1(原始)'!C1113,0)</f>
        <v>2165</v>
      </c>
      <c r="D1113">
        <f>ROUND('自然(新)_P1(原始)'!D1113,0)</f>
        <v>2165</v>
      </c>
      <c r="E1113">
        <f>ROUND('自然(新)_P1(原始)'!E1113,0)</f>
        <v>1423</v>
      </c>
      <c r="F1113">
        <f t="shared" si="34"/>
        <v>-8</v>
      </c>
      <c r="G1113">
        <f t="shared" si="35"/>
        <v>0</v>
      </c>
    </row>
    <row r="1114" spans="1:7" x14ac:dyDescent="0.3">
      <c r="A1114" t="s">
        <v>1114</v>
      </c>
      <c r="B1114">
        <f>ROUND('自然(新)_P1(原始)'!B1114,0)</f>
        <v>1415</v>
      </c>
      <c r="C1114">
        <f>ROUND('自然(新)_P1(原始)'!C1114,0)</f>
        <v>2165</v>
      </c>
      <c r="D1114">
        <f>ROUND('自然(新)_P1(原始)'!D1114,0)</f>
        <v>2164</v>
      </c>
      <c r="E1114">
        <f>ROUND('自然(新)_P1(原始)'!E1114,0)</f>
        <v>1422</v>
      </c>
      <c r="F1114">
        <f t="shared" si="34"/>
        <v>-7</v>
      </c>
      <c r="G1114">
        <f t="shared" si="35"/>
        <v>1</v>
      </c>
    </row>
    <row r="1115" spans="1:7" x14ac:dyDescent="0.3">
      <c r="A1115" t="s">
        <v>1115</v>
      </c>
      <c r="B1115">
        <f>ROUND('自然(新)_P1(原始)'!B1115,0)</f>
        <v>1415</v>
      </c>
      <c r="C1115">
        <f>ROUND('自然(新)_P1(原始)'!C1115,0)</f>
        <v>2165</v>
      </c>
      <c r="D1115">
        <f>ROUND('自然(新)_P1(原始)'!D1115,0)</f>
        <v>2165</v>
      </c>
      <c r="E1115">
        <f>ROUND('自然(新)_P1(原始)'!E1115,0)</f>
        <v>1423</v>
      </c>
      <c r="F1115">
        <f t="shared" si="34"/>
        <v>-8</v>
      </c>
      <c r="G1115">
        <f t="shared" si="35"/>
        <v>0</v>
      </c>
    </row>
    <row r="1116" spans="1:7" x14ac:dyDescent="0.3">
      <c r="A1116" t="s">
        <v>1116</v>
      </c>
      <c r="B1116">
        <f>ROUND('自然(新)_P1(原始)'!B1116,0)</f>
        <v>1414</v>
      </c>
      <c r="C1116">
        <f>ROUND('自然(新)_P1(原始)'!C1116,0)</f>
        <v>2165</v>
      </c>
      <c r="D1116">
        <f>ROUND('自然(新)_P1(原始)'!D1116,0)</f>
        <v>2166</v>
      </c>
      <c r="E1116">
        <f>ROUND('自然(新)_P1(原始)'!E1116,0)</f>
        <v>1423</v>
      </c>
      <c r="F1116">
        <f t="shared" si="34"/>
        <v>-9</v>
      </c>
      <c r="G1116">
        <f t="shared" si="35"/>
        <v>-1</v>
      </c>
    </row>
    <row r="1117" spans="1:7" x14ac:dyDescent="0.3">
      <c r="A1117" t="s">
        <v>1117</v>
      </c>
      <c r="B1117">
        <f>ROUND('自然(新)_P1(原始)'!B1117,0)</f>
        <v>1415</v>
      </c>
      <c r="C1117">
        <f>ROUND('自然(新)_P1(原始)'!C1117,0)</f>
        <v>2166</v>
      </c>
      <c r="D1117">
        <f>ROUND('自然(新)_P1(原始)'!D1117,0)</f>
        <v>2165</v>
      </c>
      <c r="E1117">
        <f>ROUND('自然(新)_P1(原始)'!E1117,0)</f>
        <v>1423</v>
      </c>
      <c r="F1117">
        <f t="shared" si="34"/>
        <v>-8</v>
      </c>
      <c r="G1117">
        <f t="shared" si="35"/>
        <v>1</v>
      </c>
    </row>
    <row r="1118" spans="1:7" x14ac:dyDescent="0.3">
      <c r="A1118" t="s">
        <v>1118</v>
      </c>
      <c r="B1118">
        <f>ROUND('自然(新)_P1(原始)'!B1118,0)</f>
        <v>1415</v>
      </c>
      <c r="C1118">
        <f>ROUND('自然(新)_P1(原始)'!C1118,0)</f>
        <v>2165</v>
      </c>
      <c r="D1118">
        <f>ROUND('自然(新)_P1(原始)'!D1118,0)</f>
        <v>2165</v>
      </c>
      <c r="E1118">
        <f>ROUND('自然(新)_P1(原始)'!E1118,0)</f>
        <v>1422</v>
      </c>
      <c r="F1118">
        <f t="shared" si="34"/>
        <v>-7</v>
      </c>
      <c r="G1118">
        <f t="shared" si="35"/>
        <v>0</v>
      </c>
    </row>
    <row r="1119" spans="1:7" x14ac:dyDescent="0.3">
      <c r="A1119" t="s">
        <v>1119</v>
      </c>
      <c r="B1119">
        <f>ROUND('自然(新)_P1(原始)'!B1119,0)</f>
        <v>1415</v>
      </c>
      <c r="C1119">
        <f>ROUND('自然(新)_P1(原始)'!C1119,0)</f>
        <v>2165</v>
      </c>
      <c r="D1119">
        <f>ROUND('自然(新)_P1(原始)'!D1119,0)</f>
        <v>2165</v>
      </c>
      <c r="E1119">
        <f>ROUND('自然(新)_P1(原始)'!E1119,0)</f>
        <v>1424</v>
      </c>
      <c r="F1119">
        <f t="shared" si="34"/>
        <v>-9</v>
      </c>
      <c r="G1119">
        <f t="shared" si="35"/>
        <v>0</v>
      </c>
    </row>
    <row r="1120" spans="1:7" x14ac:dyDescent="0.3">
      <c r="A1120" t="s">
        <v>1120</v>
      </c>
      <c r="B1120">
        <f>ROUND('自然(新)_P1(原始)'!B1120,0)</f>
        <v>1415</v>
      </c>
      <c r="C1120">
        <f>ROUND('自然(新)_P1(原始)'!C1120,0)</f>
        <v>2165</v>
      </c>
      <c r="D1120">
        <f>ROUND('自然(新)_P1(原始)'!D1120,0)</f>
        <v>2165</v>
      </c>
      <c r="E1120">
        <f>ROUND('自然(新)_P1(原始)'!E1120,0)</f>
        <v>1424</v>
      </c>
      <c r="F1120">
        <f t="shared" si="34"/>
        <v>-9</v>
      </c>
      <c r="G1120">
        <f t="shared" si="35"/>
        <v>0</v>
      </c>
    </row>
    <row r="1121" spans="1:7" x14ac:dyDescent="0.3">
      <c r="A1121" t="s">
        <v>1121</v>
      </c>
      <c r="B1121">
        <f>ROUND('自然(新)_P1(原始)'!B1121,0)</f>
        <v>1415</v>
      </c>
      <c r="C1121">
        <f>ROUND('自然(新)_P1(原始)'!C1121,0)</f>
        <v>2165</v>
      </c>
      <c r="D1121">
        <f>ROUND('自然(新)_P1(原始)'!D1121,0)</f>
        <v>2165</v>
      </c>
      <c r="E1121">
        <f>ROUND('自然(新)_P1(原始)'!E1121,0)</f>
        <v>1422</v>
      </c>
      <c r="F1121">
        <f t="shared" si="34"/>
        <v>-7</v>
      </c>
      <c r="G1121">
        <f t="shared" si="35"/>
        <v>0</v>
      </c>
    </row>
    <row r="1122" spans="1:7" x14ac:dyDescent="0.3">
      <c r="A1122" t="s">
        <v>1122</v>
      </c>
      <c r="B1122">
        <f>ROUND('自然(新)_P1(原始)'!B1122,0)</f>
        <v>1416</v>
      </c>
      <c r="C1122">
        <f>ROUND('自然(新)_P1(原始)'!C1122,0)</f>
        <v>2165</v>
      </c>
      <c r="D1122">
        <f>ROUND('自然(新)_P1(原始)'!D1122,0)</f>
        <v>2164</v>
      </c>
      <c r="E1122">
        <f>ROUND('自然(新)_P1(原始)'!E1122,0)</f>
        <v>1420</v>
      </c>
      <c r="F1122">
        <f t="shared" si="34"/>
        <v>-4</v>
      </c>
      <c r="G1122">
        <f t="shared" si="35"/>
        <v>1</v>
      </c>
    </row>
    <row r="1123" spans="1:7" x14ac:dyDescent="0.3">
      <c r="A1123" t="s">
        <v>1123</v>
      </c>
      <c r="B1123">
        <f>ROUND('自然(新)_P1(原始)'!B1123,0)</f>
        <v>1414</v>
      </c>
      <c r="C1123">
        <f>ROUND('自然(新)_P1(原始)'!C1123,0)</f>
        <v>2165</v>
      </c>
      <c r="D1123">
        <f>ROUND('自然(新)_P1(原始)'!D1123,0)</f>
        <v>2165</v>
      </c>
      <c r="E1123">
        <f>ROUND('自然(新)_P1(原始)'!E1123,0)</f>
        <v>1423</v>
      </c>
      <c r="F1123">
        <f t="shared" si="34"/>
        <v>-9</v>
      </c>
      <c r="G1123">
        <f t="shared" si="35"/>
        <v>0</v>
      </c>
    </row>
    <row r="1124" spans="1:7" x14ac:dyDescent="0.3">
      <c r="A1124" t="s">
        <v>1124</v>
      </c>
      <c r="B1124">
        <f>ROUND('自然(新)_P1(原始)'!B1124,0)</f>
        <v>1417</v>
      </c>
      <c r="C1124">
        <f>ROUND('自然(新)_P1(原始)'!C1124,0)</f>
        <v>2165</v>
      </c>
      <c r="D1124">
        <f>ROUND('自然(新)_P1(原始)'!D1124,0)</f>
        <v>2165</v>
      </c>
      <c r="E1124">
        <f>ROUND('自然(新)_P1(原始)'!E1124,0)</f>
        <v>1422</v>
      </c>
      <c r="F1124">
        <f t="shared" si="34"/>
        <v>-5</v>
      </c>
      <c r="G1124">
        <f t="shared" si="35"/>
        <v>0</v>
      </c>
    </row>
    <row r="1125" spans="1:7" x14ac:dyDescent="0.3">
      <c r="A1125" t="s">
        <v>1125</v>
      </c>
      <c r="B1125">
        <f>ROUND('自然(新)_P1(原始)'!B1125,0)</f>
        <v>1415</v>
      </c>
      <c r="C1125">
        <f>ROUND('自然(新)_P1(原始)'!C1125,0)</f>
        <v>2166</v>
      </c>
      <c r="D1125">
        <f>ROUND('自然(新)_P1(原始)'!D1125,0)</f>
        <v>2165</v>
      </c>
      <c r="E1125">
        <f>ROUND('自然(新)_P1(原始)'!E1125,0)</f>
        <v>1423</v>
      </c>
      <c r="F1125">
        <f t="shared" si="34"/>
        <v>-8</v>
      </c>
      <c r="G1125">
        <f t="shared" si="35"/>
        <v>1</v>
      </c>
    </row>
    <row r="1126" spans="1:7" x14ac:dyDescent="0.3">
      <c r="A1126" t="s">
        <v>1126</v>
      </c>
      <c r="B1126">
        <f>ROUND('自然(新)_P1(原始)'!B1126,0)</f>
        <v>1416</v>
      </c>
      <c r="C1126">
        <f>ROUND('自然(新)_P1(原始)'!C1126,0)</f>
        <v>2165</v>
      </c>
      <c r="D1126">
        <f>ROUND('自然(新)_P1(原始)'!D1126,0)</f>
        <v>2165</v>
      </c>
      <c r="E1126">
        <f>ROUND('自然(新)_P1(原始)'!E1126,0)</f>
        <v>1423</v>
      </c>
      <c r="F1126">
        <f t="shared" si="34"/>
        <v>-7</v>
      </c>
      <c r="G1126">
        <f t="shared" si="35"/>
        <v>0</v>
      </c>
    </row>
    <row r="1127" spans="1:7" x14ac:dyDescent="0.3">
      <c r="A1127" t="s">
        <v>1127</v>
      </c>
      <c r="B1127">
        <f>ROUND('自然(新)_P1(原始)'!B1127,0)</f>
        <v>1415</v>
      </c>
      <c r="C1127">
        <f>ROUND('自然(新)_P1(原始)'!C1127,0)</f>
        <v>2165</v>
      </c>
      <c r="D1127">
        <f>ROUND('自然(新)_P1(原始)'!D1127,0)</f>
        <v>2164</v>
      </c>
      <c r="E1127">
        <f>ROUND('自然(新)_P1(原始)'!E1127,0)</f>
        <v>1423</v>
      </c>
      <c r="F1127">
        <f t="shared" si="34"/>
        <v>-8</v>
      </c>
      <c r="G1127">
        <f t="shared" si="35"/>
        <v>1</v>
      </c>
    </row>
    <row r="1128" spans="1:7" x14ac:dyDescent="0.3">
      <c r="A1128" t="s">
        <v>1128</v>
      </c>
      <c r="B1128">
        <f>ROUND('自然(新)_P1(原始)'!B1128,0)</f>
        <v>1415</v>
      </c>
      <c r="C1128">
        <f>ROUND('自然(新)_P1(原始)'!C1128,0)</f>
        <v>2166</v>
      </c>
      <c r="D1128">
        <f>ROUND('自然(新)_P1(原始)'!D1128,0)</f>
        <v>2165</v>
      </c>
      <c r="E1128">
        <f>ROUND('自然(新)_P1(原始)'!E1128,0)</f>
        <v>1421</v>
      </c>
      <c r="F1128">
        <f t="shared" si="34"/>
        <v>-6</v>
      </c>
      <c r="G1128">
        <f t="shared" si="35"/>
        <v>1</v>
      </c>
    </row>
    <row r="1129" spans="1:7" x14ac:dyDescent="0.3">
      <c r="A1129" t="s">
        <v>1129</v>
      </c>
      <c r="B1129">
        <f>ROUND('自然(新)_P1(原始)'!B1129,0)</f>
        <v>1415</v>
      </c>
      <c r="C1129">
        <f>ROUND('自然(新)_P1(原始)'!C1129,0)</f>
        <v>2165</v>
      </c>
      <c r="D1129">
        <f>ROUND('自然(新)_P1(原始)'!D1129,0)</f>
        <v>2165</v>
      </c>
      <c r="E1129">
        <f>ROUND('自然(新)_P1(原始)'!E1129,0)</f>
        <v>1423</v>
      </c>
      <c r="F1129">
        <f t="shared" si="34"/>
        <v>-8</v>
      </c>
      <c r="G1129">
        <f t="shared" si="35"/>
        <v>0</v>
      </c>
    </row>
    <row r="1130" spans="1:7" x14ac:dyDescent="0.3">
      <c r="A1130" t="s">
        <v>1130</v>
      </c>
      <c r="B1130">
        <f>ROUND('自然(新)_P1(原始)'!B1130,0)</f>
        <v>1415</v>
      </c>
      <c r="C1130">
        <f>ROUND('自然(新)_P1(原始)'!C1130,0)</f>
        <v>2165</v>
      </c>
      <c r="D1130">
        <f>ROUND('自然(新)_P1(原始)'!D1130,0)</f>
        <v>2165</v>
      </c>
      <c r="E1130">
        <f>ROUND('自然(新)_P1(原始)'!E1130,0)</f>
        <v>1420</v>
      </c>
      <c r="F1130">
        <f t="shared" si="34"/>
        <v>-5</v>
      </c>
      <c r="G1130">
        <f t="shared" si="35"/>
        <v>0</v>
      </c>
    </row>
    <row r="1131" spans="1:7" x14ac:dyDescent="0.3">
      <c r="A1131" t="s">
        <v>1131</v>
      </c>
      <c r="B1131">
        <f>ROUND('自然(新)_P1(原始)'!B1131,0)</f>
        <v>1415</v>
      </c>
      <c r="C1131">
        <f>ROUND('自然(新)_P1(原始)'!C1131,0)</f>
        <v>2166</v>
      </c>
      <c r="D1131">
        <f>ROUND('自然(新)_P1(原始)'!D1131,0)</f>
        <v>2165</v>
      </c>
      <c r="E1131">
        <f>ROUND('自然(新)_P1(原始)'!E1131,0)</f>
        <v>1422</v>
      </c>
      <c r="F1131">
        <f t="shared" si="34"/>
        <v>-7</v>
      </c>
      <c r="G1131">
        <f t="shared" si="35"/>
        <v>1</v>
      </c>
    </row>
    <row r="1132" spans="1:7" x14ac:dyDescent="0.3">
      <c r="A1132" t="s">
        <v>1132</v>
      </c>
      <c r="B1132">
        <f>ROUND('自然(新)_P1(原始)'!B1132,0)</f>
        <v>1415</v>
      </c>
      <c r="C1132">
        <f>ROUND('自然(新)_P1(原始)'!C1132,0)</f>
        <v>2165</v>
      </c>
      <c r="D1132">
        <f>ROUND('自然(新)_P1(原始)'!D1132,0)</f>
        <v>2165</v>
      </c>
      <c r="E1132">
        <f>ROUND('自然(新)_P1(原始)'!E1132,0)</f>
        <v>1422</v>
      </c>
      <c r="F1132">
        <f t="shared" si="34"/>
        <v>-7</v>
      </c>
      <c r="G1132">
        <f t="shared" si="35"/>
        <v>0</v>
      </c>
    </row>
    <row r="1133" spans="1:7" x14ac:dyDescent="0.3">
      <c r="A1133" t="s">
        <v>1133</v>
      </c>
      <c r="B1133">
        <f>ROUND('自然(新)_P1(原始)'!B1133,0)</f>
        <v>1416</v>
      </c>
      <c r="C1133">
        <f>ROUND('自然(新)_P1(原始)'!C1133,0)</f>
        <v>2164</v>
      </c>
      <c r="D1133">
        <f>ROUND('自然(新)_P1(原始)'!D1133,0)</f>
        <v>2165</v>
      </c>
      <c r="E1133">
        <f>ROUND('自然(新)_P1(原始)'!E1133,0)</f>
        <v>1421</v>
      </c>
      <c r="F1133">
        <f t="shared" si="34"/>
        <v>-5</v>
      </c>
      <c r="G1133">
        <f t="shared" si="35"/>
        <v>-1</v>
      </c>
    </row>
    <row r="1134" spans="1:7" x14ac:dyDescent="0.3">
      <c r="A1134" t="s">
        <v>1134</v>
      </c>
      <c r="B1134">
        <f>ROUND('自然(新)_P1(原始)'!B1134,0)</f>
        <v>1414</v>
      </c>
      <c r="C1134">
        <f>ROUND('自然(新)_P1(原始)'!C1134,0)</f>
        <v>2165</v>
      </c>
      <c r="D1134">
        <f>ROUND('自然(新)_P1(原始)'!D1134,0)</f>
        <v>2166</v>
      </c>
      <c r="E1134">
        <f>ROUND('自然(新)_P1(原始)'!E1134,0)</f>
        <v>1422</v>
      </c>
      <c r="F1134">
        <f t="shared" si="34"/>
        <v>-8</v>
      </c>
      <c r="G1134">
        <f t="shared" si="35"/>
        <v>-1</v>
      </c>
    </row>
    <row r="1135" spans="1:7" x14ac:dyDescent="0.3">
      <c r="A1135" t="s">
        <v>1135</v>
      </c>
      <c r="B1135">
        <f>ROUND('自然(新)_P1(原始)'!B1135,0)</f>
        <v>1415</v>
      </c>
      <c r="C1135">
        <f>ROUND('自然(新)_P1(原始)'!C1135,0)</f>
        <v>2165</v>
      </c>
      <c r="D1135">
        <f>ROUND('自然(新)_P1(原始)'!D1135,0)</f>
        <v>2165</v>
      </c>
      <c r="E1135">
        <f>ROUND('自然(新)_P1(原始)'!E1135,0)</f>
        <v>1421</v>
      </c>
      <c r="F1135">
        <f t="shared" si="34"/>
        <v>-6</v>
      </c>
      <c r="G1135">
        <f t="shared" si="35"/>
        <v>0</v>
      </c>
    </row>
    <row r="1136" spans="1:7" x14ac:dyDescent="0.3">
      <c r="A1136" t="s">
        <v>1136</v>
      </c>
      <c r="B1136">
        <f>ROUND('自然(新)_P1(原始)'!B1136,0)</f>
        <v>1415</v>
      </c>
      <c r="C1136">
        <f>ROUND('自然(新)_P1(原始)'!C1136,0)</f>
        <v>2166</v>
      </c>
      <c r="D1136">
        <f>ROUND('自然(新)_P1(原始)'!D1136,0)</f>
        <v>2165</v>
      </c>
      <c r="E1136">
        <f>ROUND('自然(新)_P1(原始)'!E1136,0)</f>
        <v>1422</v>
      </c>
      <c r="F1136">
        <f t="shared" si="34"/>
        <v>-7</v>
      </c>
      <c r="G1136">
        <f t="shared" si="35"/>
        <v>1</v>
      </c>
    </row>
    <row r="1137" spans="1:7" x14ac:dyDescent="0.3">
      <c r="A1137" t="s">
        <v>1137</v>
      </c>
      <c r="B1137">
        <f>ROUND('自然(新)_P1(原始)'!B1137,0)</f>
        <v>1414</v>
      </c>
      <c r="C1137">
        <f>ROUND('自然(新)_P1(原始)'!C1137,0)</f>
        <v>2166</v>
      </c>
      <c r="D1137">
        <f>ROUND('自然(新)_P1(原始)'!D1137,0)</f>
        <v>2165</v>
      </c>
      <c r="E1137">
        <f>ROUND('自然(新)_P1(原始)'!E1137,0)</f>
        <v>1422</v>
      </c>
      <c r="F1137">
        <f t="shared" si="34"/>
        <v>-8</v>
      </c>
      <c r="G1137">
        <f t="shared" si="35"/>
        <v>1</v>
      </c>
    </row>
    <row r="1138" spans="1:7" x14ac:dyDescent="0.3">
      <c r="A1138" t="s">
        <v>1138</v>
      </c>
      <c r="B1138">
        <f>ROUND('自然(新)_P1(原始)'!B1138,0)</f>
        <v>1415</v>
      </c>
      <c r="C1138">
        <f>ROUND('自然(新)_P1(原始)'!C1138,0)</f>
        <v>2164</v>
      </c>
      <c r="D1138">
        <f>ROUND('自然(新)_P1(原始)'!D1138,0)</f>
        <v>2165</v>
      </c>
      <c r="E1138">
        <f>ROUND('自然(新)_P1(原始)'!E1138,0)</f>
        <v>1424</v>
      </c>
      <c r="F1138">
        <f t="shared" si="34"/>
        <v>-9</v>
      </c>
      <c r="G1138">
        <f t="shared" si="35"/>
        <v>-1</v>
      </c>
    </row>
    <row r="1139" spans="1:7" x14ac:dyDescent="0.3">
      <c r="A1139" t="s">
        <v>1139</v>
      </c>
      <c r="B1139">
        <f>ROUND('自然(新)_P1(原始)'!B1139,0)</f>
        <v>1417</v>
      </c>
      <c r="C1139">
        <f>ROUND('自然(新)_P1(原始)'!C1139,0)</f>
        <v>2165</v>
      </c>
      <c r="D1139">
        <f>ROUND('自然(新)_P1(原始)'!D1139,0)</f>
        <v>2166</v>
      </c>
      <c r="E1139">
        <f>ROUND('自然(新)_P1(原始)'!E1139,0)</f>
        <v>1421</v>
      </c>
      <c r="F1139">
        <f t="shared" si="34"/>
        <v>-4</v>
      </c>
      <c r="G1139">
        <f t="shared" si="35"/>
        <v>-1</v>
      </c>
    </row>
    <row r="1140" spans="1:7" x14ac:dyDescent="0.3">
      <c r="A1140" t="s">
        <v>1140</v>
      </c>
      <c r="B1140">
        <f>ROUND('自然(新)_P1(原始)'!B1140,0)</f>
        <v>1418</v>
      </c>
      <c r="C1140">
        <f>ROUND('自然(新)_P1(原始)'!C1140,0)</f>
        <v>2164</v>
      </c>
      <c r="D1140">
        <f>ROUND('自然(新)_P1(原始)'!D1140,0)</f>
        <v>2165</v>
      </c>
      <c r="E1140">
        <f>ROUND('自然(新)_P1(原始)'!E1140,0)</f>
        <v>1420</v>
      </c>
      <c r="F1140">
        <f t="shared" si="34"/>
        <v>-2</v>
      </c>
      <c r="G1140">
        <f t="shared" si="35"/>
        <v>-1</v>
      </c>
    </row>
    <row r="1141" spans="1:7" x14ac:dyDescent="0.3">
      <c r="A1141" t="s">
        <v>1141</v>
      </c>
      <c r="B1141">
        <f>ROUND('自然(新)_P1(原始)'!B1141,0)</f>
        <v>1418</v>
      </c>
      <c r="C1141">
        <f>ROUND('自然(新)_P1(原始)'!C1141,0)</f>
        <v>2164</v>
      </c>
      <c r="D1141">
        <f>ROUND('自然(新)_P1(原始)'!D1141,0)</f>
        <v>2166</v>
      </c>
      <c r="E1141">
        <f>ROUND('自然(新)_P1(原始)'!E1141,0)</f>
        <v>1421</v>
      </c>
      <c r="F1141">
        <f t="shared" si="34"/>
        <v>-3</v>
      </c>
      <c r="G1141">
        <f t="shared" si="35"/>
        <v>-2</v>
      </c>
    </row>
    <row r="1142" spans="1:7" x14ac:dyDescent="0.3">
      <c r="A1142" t="s">
        <v>1142</v>
      </c>
      <c r="B1142">
        <f>ROUND('自然(新)_P1(原始)'!B1142,0)</f>
        <v>1418</v>
      </c>
      <c r="C1142">
        <f>ROUND('自然(新)_P1(原始)'!C1142,0)</f>
        <v>2165</v>
      </c>
      <c r="D1142">
        <f>ROUND('自然(新)_P1(原始)'!D1142,0)</f>
        <v>2166</v>
      </c>
      <c r="E1142">
        <f>ROUND('自然(新)_P1(原始)'!E1142,0)</f>
        <v>1422</v>
      </c>
      <c r="F1142">
        <f t="shared" si="34"/>
        <v>-4</v>
      </c>
      <c r="G1142">
        <f t="shared" si="35"/>
        <v>-1</v>
      </c>
    </row>
    <row r="1143" spans="1:7" x14ac:dyDescent="0.3">
      <c r="A1143" t="s">
        <v>1143</v>
      </c>
      <c r="B1143">
        <f>ROUND('自然(新)_P1(原始)'!B1143,0)</f>
        <v>1417</v>
      </c>
      <c r="C1143">
        <f>ROUND('自然(新)_P1(原始)'!C1143,0)</f>
        <v>2166</v>
      </c>
      <c r="D1143">
        <f>ROUND('自然(新)_P1(原始)'!D1143,0)</f>
        <v>2166</v>
      </c>
      <c r="E1143">
        <f>ROUND('自然(新)_P1(原始)'!E1143,0)</f>
        <v>1421</v>
      </c>
      <c r="F1143">
        <f t="shared" si="34"/>
        <v>-4</v>
      </c>
      <c r="G1143">
        <f t="shared" si="35"/>
        <v>0</v>
      </c>
    </row>
    <row r="1144" spans="1:7" x14ac:dyDescent="0.3">
      <c r="A1144" t="s">
        <v>1144</v>
      </c>
      <c r="B1144">
        <f>ROUND('自然(新)_P1(原始)'!B1144,0)</f>
        <v>1417</v>
      </c>
      <c r="C1144">
        <f>ROUND('自然(新)_P1(原始)'!C1144,0)</f>
        <v>2165</v>
      </c>
      <c r="D1144">
        <f>ROUND('自然(新)_P1(原始)'!D1144,0)</f>
        <v>2166</v>
      </c>
      <c r="E1144">
        <f>ROUND('自然(新)_P1(原始)'!E1144,0)</f>
        <v>1420</v>
      </c>
      <c r="F1144">
        <f t="shared" si="34"/>
        <v>-3</v>
      </c>
      <c r="G1144">
        <f t="shared" si="35"/>
        <v>-1</v>
      </c>
    </row>
    <row r="1145" spans="1:7" x14ac:dyDescent="0.3">
      <c r="A1145" t="s">
        <v>1145</v>
      </c>
      <c r="B1145">
        <f>ROUND('自然(新)_P1(原始)'!B1145,0)</f>
        <v>1415</v>
      </c>
      <c r="C1145">
        <f>ROUND('自然(新)_P1(原始)'!C1145,0)</f>
        <v>2165</v>
      </c>
      <c r="D1145">
        <f>ROUND('自然(新)_P1(原始)'!D1145,0)</f>
        <v>2165</v>
      </c>
      <c r="E1145">
        <f>ROUND('自然(新)_P1(原始)'!E1145,0)</f>
        <v>1422</v>
      </c>
      <c r="F1145">
        <f t="shared" si="34"/>
        <v>-7</v>
      </c>
      <c r="G1145">
        <f t="shared" si="35"/>
        <v>0</v>
      </c>
    </row>
    <row r="1146" spans="1:7" x14ac:dyDescent="0.3">
      <c r="A1146" t="s">
        <v>1146</v>
      </c>
      <c r="B1146">
        <f>ROUND('自然(新)_P1(原始)'!B1146,0)</f>
        <v>1416</v>
      </c>
      <c r="C1146">
        <f>ROUND('自然(新)_P1(原始)'!C1146,0)</f>
        <v>2165</v>
      </c>
      <c r="D1146">
        <f>ROUND('自然(新)_P1(原始)'!D1146,0)</f>
        <v>2166</v>
      </c>
      <c r="E1146">
        <f>ROUND('自然(新)_P1(原始)'!E1146,0)</f>
        <v>1421</v>
      </c>
      <c r="F1146">
        <f t="shared" si="34"/>
        <v>-5</v>
      </c>
      <c r="G1146">
        <f t="shared" si="35"/>
        <v>-1</v>
      </c>
    </row>
    <row r="1147" spans="1:7" x14ac:dyDescent="0.3">
      <c r="A1147" t="s">
        <v>1147</v>
      </c>
      <c r="B1147">
        <f>ROUND('自然(新)_P1(原始)'!B1147,0)</f>
        <v>1417</v>
      </c>
      <c r="C1147">
        <f>ROUND('自然(新)_P1(原始)'!C1147,0)</f>
        <v>2165</v>
      </c>
      <c r="D1147">
        <f>ROUND('自然(新)_P1(原始)'!D1147,0)</f>
        <v>2166</v>
      </c>
      <c r="E1147">
        <f>ROUND('自然(新)_P1(原始)'!E1147,0)</f>
        <v>1419</v>
      </c>
      <c r="F1147">
        <f t="shared" si="34"/>
        <v>-2</v>
      </c>
      <c r="G1147">
        <f t="shared" si="35"/>
        <v>-1</v>
      </c>
    </row>
    <row r="1148" spans="1:7" x14ac:dyDescent="0.3">
      <c r="A1148" t="s">
        <v>1148</v>
      </c>
      <c r="B1148">
        <f>ROUND('自然(新)_P1(原始)'!B1148,0)</f>
        <v>1419</v>
      </c>
      <c r="C1148">
        <f>ROUND('自然(新)_P1(原始)'!C1148,0)</f>
        <v>2165</v>
      </c>
      <c r="D1148">
        <f>ROUND('自然(新)_P1(原始)'!D1148,0)</f>
        <v>2166</v>
      </c>
      <c r="E1148">
        <f>ROUND('自然(新)_P1(原始)'!E1148,0)</f>
        <v>1419</v>
      </c>
      <c r="F1148">
        <f t="shared" si="34"/>
        <v>0</v>
      </c>
      <c r="G1148">
        <f t="shared" si="35"/>
        <v>-1</v>
      </c>
    </row>
    <row r="1149" spans="1:7" x14ac:dyDescent="0.3">
      <c r="A1149" t="s">
        <v>1149</v>
      </c>
      <c r="B1149">
        <f>ROUND('自然(新)_P1(原始)'!B1149,0)</f>
        <v>1418</v>
      </c>
      <c r="C1149">
        <f>ROUND('自然(新)_P1(原始)'!C1149,0)</f>
        <v>2165</v>
      </c>
      <c r="D1149">
        <f>ROUND('自然(新)_P1(原始)'!D1149,0)</f>
        <v>2165</v>
      </c>
      <c r="E1149">
        <f>ROUND('自然(新)_P1(原始)'!E1149,0)</f>
        <v>1422</v>
      </c>
      <c r="F1149">
        <f t="shared" si="34"/>
        <v>-4</v>
      </c>
      <c r="G1149">
        <f t="shared" si="35"/>
        <v>0</v>
      </c>
    </row>
    <row r="1150" spans="1:7" x14ac:dyDescent="0.3">
      <c r="A1150" t="s">
        <v>1150</v>
      </c>
      <c r="B1150">
        <f>ROUND('自然(新)_P1(原始)'!B1150,0)</f>
        <v>1419</v>
      </c>
      <c r="C1150">
        <f>ROUND('自然(新)_P1(原始)'!C1150,0)</f>
        <v>2165</v>
      </c>
      <c r="D1150">
        <f>ROUND('自然(新)_P1(原始)'!D1150,0)</f>
        <v>2166</v>
      </c>
      <c r="E1150">
        <f>ROUND('自然(新)_P1(原始)'!E1150,0)</f>
        <v>1421</v>
      </c>
      <c r="F1150">
        <f t="shared" si="34"/>
        <v>-2</v>
      </c>
      <c r="G1150">
        <f t="shared" si="35"/>
        <v>-1</v>
      </c>
    </row>
    <row r="1151" spans="1:7" x14ac:dyDescent="0.3">
      <c r="A1151" t="s">
        <v>1151</v>
      </c>
      <c r="B1151">
        <f>ROUND('自然(新)_P1(原始)'!B1151,0)</f>
        <v>1417</v>
      </c>
      <c r="C1151">
        <f>ROUND('自然(新)_P1(原始)'!C1151,0)</f>
        <v>2165</v>
      </c>
      <c r="D1151">
        <f>ROUND('自然(新)_P1(原始)'!D1151,0)</f>
        <v>2165</v>
      </c>
      <c r="E1151">
        <f>ROUND('自然(新)_P1(原始)'!E1151,0)</f>
        <v>1421</v>
      </c>
      <c r="F1151">
        <f t="shared" si="34"/>
        <v>-4</v>
      </c>
      <c r="G1151">
        <f t="shared" si="35"/>
        <v>0</v>
      </c>
    </row>
    <row r="1152" spans="1:7" x14ac:dyDescent="0.3">
      <c r="A1152" t="s">
        <v>1152</v>
      </c>
      <c r="B1152">
        <f>ROUND('自然(新)_P1(原始)'!B1152,0)</f>
        <v>1417</v>
      </c>
      <c r="C1152">
        <f>ROUND('自然(新)_P1(原始)'!C1152,0)</f>
        <v>2164</v>
      </c>
      <c r="D1152">
        <f>ROUND('自然(新)_P1(原始)'!D1152,0)</f>
        <v>2166</v>
      </c>
      <c r="E1152">
        <f>ROUND('自然(新)_P1(原始)'!E1152,0)</f>
        <v>1422</v>
      </c>
      <c r="F1152">
        <f t="shared" si="34"/>
        <v>-5</v>
      </c>
      <c r="G1152">
        <f t="shared" si="35"/>
        <v>-2</v>
      </c>
    </row>
    <row r="1153" spans="1:7" x14ac:dyDescent="0.3">
      <c r="A1153" t="s">
        <v>1153</v>
      </c>
      <c r="B1153">
        <f>ROUND('自然(新)_P1(原始)'!B1153,0)</f>
        <v>1416</v>
      </c>
      <c r="C1153">
        <f>ROUND('自然(新)_P1(原始)'!C1153,0)</f>
        <v>2165</v>
      </c>
      <c r="D1153">
        <f>ROUND('自然(新)_P1(原始)'!D1153,0)</f>
        <v>2166</v>
      </c>
      <c r="E1153">
        <f>ROUND('自然(新)_P1(原始)'!E1153,0)</f>
        <v>1421</v>
      </c>
      <c r="F1153">
        <f t="shared" si="34"/>
        <v>-5</v>
      </c>
      <c r="G1153">
        <f t="shared" si="35"/>
        <v>-1</v>
      </c>
    </row>
    <row r="1154" spans="1:7" x14ac:dyDescent="0.3">
      <c r="A1154" t="s">
        <v>1154</v>
      </c>
      <c r="B1154">
        <f>ROUND('自然(新)_P1(原始)'!B1154,0)</f>
        <v>1417</v>
      </c>
      <c r="C1154">
        <f>ROUND('自然(新)_P1(原始)'!C1154,0)</f>
        <v>2164</v>
      </c>
      <c r="D1154">
        <f>ROUND('自然(新)_P1(原始)'!D1154,0)</f>
        <v>2165</v>
      </c>
      <c r="E1154">
        <f>ROUND('自然(新)_P1(原始)'!E1154,0)</f>
        <v>1421</v>
      </c>
      <c r="F1154">
        <f t="shared" si="34"/>
        <v>-4</v>
      </c>
      <c r="G1154">
        <f t="shared" si="35"/>
        <v>-1</v>
      </c>
    </row>
    <row r="1155" spans="1:7" x14ac:dyDescent="0.3">
      <c r="A1155" t="s">
        <v>1155</v>
      </c>
      <c r="B1155">
        <f>ROUND('自然(新)_P1(原始)'!B1155,0)</f>
        <v>1417</v>
      </c>
      <c r="C1155">
        <f>ROUND('自然(新)_P1(原始)'!C1155,0)</f>
        <v>2165</v>
      </c>
      <c r="D1155">
        <f>ROUND('自然(新)_P1(原始)'!D1155,0)</f>
        <v>2165</v>
      </c>
      <c r="E1155">
        <f>ROUND('自然(新)_P1(原始)'!E1155,0)</f>
        <v>1420</v>
      </c>
      <c r="F1155">
        <f t="shared" ref="F1155:F1218" si="36">B1155-E1155</f>
        <v>-3</v>
      </c>
      <c r="G1155">
        <f t="shared" ref="G1155:G1218" si="37">C1155-D1155</f>
        <v>0</v>
      </c>
    </row>
    <row r="1156" spans="1:7" x14ac:dyDescent="0.3">
      <c r="A1156" t="s">
        <v>1156</v>
      </c>
      <c r="B1156">
        <f>ROUND('自然(新)_P1(原始)'!B1156,0)</f>
        <v>1416</v>
      </c>
      <c r="C1156">
        <f>ROUND('自然(新)_P1(原始)'!C1156,0)</f>
        <v>2164</v>
      </c>
      <c r="D1156">
        <f>ROUND('自然(新)_P1(原始)'!D1156,0)</f>
        <v>2165</v>
      </c>
      <c r="E1156">
        <f>ROUND('自然(新)_P1(原始)'!E1156,0)</f>
        <v>1420</v>
      </c>
      <c r="F1156">
        <f t="shared" si="36"/>
        <v>-4</v>
      </c>
      <c r="G1156">
        <f t="shared" si="37"/>
        <v>-1</v>
      </c>
    </row>
    <row r="1157" spans="1:7" x14ac:dyDescent="0.3">
      <c r="A1157" t="s">
        <v>1157</v>
      </c>
      <c r="B1157">
        <f>ROUND('自然(新)_P1(原始)'!B1157,0)</f>
        <v>1418</v>
      </c>
      <c r="C1157">
        <f>ROUND('自然(新)_P1(原始)'!C1157,0)</f>
        <v>2164</v>
      </c>
      <c r="D1157">
        <f>ROUND('自然(新)_P1(原始)'!D1157,0)</f>
        <v>2166</v>
      </c>
      <c r="E1157">
        <f>ROUND('自然(新)_P1(原始)'!E1157,0)</f>
        <v>1420</v>
      </c>
      <c r="F1157">
        <f t="shared" si="36"/>
        <v>-2</v>
      </c>
      <c r="G1157">
        <f t="shared" si="37"/>
        <v>-2</v>
      </c>
    </row>
    <row r="1158" spans="1:7" x14ac:dyDescent="0.3">
      <c r="A1158" t="s">
        <v>1158</v>
      </c>
      <c r="B1158">
        <f>ROUND('自然(新)_P1(原始)'!B1158,0)</f>
        <v>1417</v>
      </c>
      <c r="C1158">
        <f>ROUND('自然(新)_P1(原始)'!C1158,0)</f>
        <v>2164</v>
      </c>
      <c r="D1158">
        <f>ROUND('自然(新)_P1(原始)'!D1158,0)</f>
        <v>2165</v>
      </c>
      <c r="E1158">
        <f>ROUND('自然(新)_P1(原始)'!E1158,0)</f>
        <v>1422</v>
      </c>
      <c r="F1158">
        <f t="shared" si="36"/>
        <v>-5</v>
      </c>
      <c r="G1158">
        <f t="shared" si="37"/>
        <v>-1</v>
      </c>
    </row>
    <row r="1159" spans="1:7" x14ac:dyDescent="0.3">
      <c r="A1159" t="s">
        <v>1159</v>
      </c>
      <c r="B1159">
        <f>ROUND('自然(新)_P1(原始)'!B1159,0)</f>
        <v>1416</v>
      </c>
      <c r="C1159">
        <f>ROUND('自然(新)_P1(原始)'!C1159,0)</f>
        <v>2164</v>
      </c>
      <c r="D1159">
        <f>ROUND('自然(新)_P1(原始)'!D1159,0)</f>
        <v>2165</v>
      </c>
      <c r="E1159">
        <f>ROUND('自然(新)_P1(原始)'!E1159,0)</f>
        <v>1422</v>
      </c>
      <c r="F1159">
        <f t="shared" si="36"/>
        <v>-6</v>
      </c>
      <c r="G1159">
        <f t="shared" si="37"/>
        <v>-1</v>
      </c>
    </row>
    <row r="1160" spans="1:7" x14ac:dyDescent="0.3">
      <c r="A1160" t="s">
        <v>1160</v>
      </c>
      <c r="B1160">
        <f>ROUND('自然(新)_P1(原始)'!B1160,0)</f>
        <v>1417</v>
      </c>
      <c r="C1160">
        <f>ROUND('自然(新)_P1(原始)'!C1160,0)</f>
        <v>2165</v>
      </c>
      <c r="D1160">
        <f>ROUND('自然(新)_P1(原始)'!D1160,0)</f>
        <v>2166</v>
      </c>
      <c r="E1160">
        <f>ROUND('自然(新)_P1(原始)'!E1160,0)</f>
        <v>1419</v>
      </c>
      <c r="F1160">
        <f t="shared" si="36"/>
        <v>-2</v>
      </c>
      <c r="G1160">
        <f t="shared" si="37"/>
        <v>-1</v>
      </c>
    </row>
    <row r="1161" spans="1:7" x14ac:dyDescent="0.3">
      <c r="A1161" t="s">
        <v>1161</v>
      </c>
      <c r="B1161">
        <f>ROUND('自然(新)_P1(原始)'!B1161,0)</f>
        <v>1417</v>
      </c>
      <c r="C1161">
        <f>ROUND('自然(新)_P1(原始)'!C1161,0)</f>
        <v>2165</v>
      </c>
      <c r="D1161">
        <f>ROUND('自然(新)_P1(原始)'!D1161,0)</f>
        <v>2166</v>
      </c>
      <c r="E1161">
        <f>ROUND('自然(新)_P1(原始)'!E1161,0)</f>
        <v>1422</v>
      </c>
      <c r="F1161">
        <f t="shared" si="36"/>
        <v>-5</v>
      </c>
      <c r="G1161">
        <f t="shared" si="37"/>
        <v>-1</v>
      </c>
    </row>
    <row r="1162" spans="1:7" x14ac:dyDescent="0.3">
      <c r="A1162" t="s">
        <v>1162</v>
      </c>
      <c r="B1162">
        <f>ROUND('自然(新)_P1(原始)'!B1162,0)</f>
        <v>1416</v>
      </c>
      <c r="C1162">
        <f>ROUND('自然(新)_P1(原始)'!C1162,0)</f>
        <v>2165</v>
      </c>
      <c r="D1162">
        <f>ROUND('自然(新)_P1(原始)'!D1162,0)</f>
        <v>2165</v>
      </c>
      <c r="E1162">
        <f>ROUND('自然(新)_P1(原始)'!E1162,0)</f>
        <v>1420</v>
      </c>
      <c r="F1162">
        <f t="shared" si="36"/>
        <v>-4</v>
      </c>
      <c r="G1162">
        <f t="shared" si="37"/>
        <v>0</v>
      </c>
    </row>
    <row r="1163" spans="1:7" x14ac:dyDescent="0.3">
      <c r="A1163" t="s">
        <v>1163</v>
      </c>
      <c r="B1163">
        <f>ROUND('自然(新)_P1(原始)'!B1163,0)</f>
        <v>1416</v>
      </c>
      <c r="C1163">
        <f>ROUND('自然(新)_P1(原始)'!C1163,0)</f>
        <v>2164</v>
      </c>
      <c r="D1163">
        <f>ROUND('自然(新)_P1(原始)'!D1163,0)</f>
        <v>2165</v>
      </c>
      <c r="E1163">
        <f>ROUND('自然(新)_P1(原始)'!E1163,0)</f>
        <v>1422</v>
      </c>
      <c r="F1163">
        <f t="shared" si="36"/>
        <v>-6</v>
      </c>
      <c r="G1163">
        <f t="shared" si="37"/>
        <v>-1</v>
      </c>
    </row>
    <row r="1164" spans="1:7" x14ac:dyDescent="0.3">
      <c r="A1164" t="s">
        <v>1164</v>
      </c>
      <c r="B1164">
        <f>ROUND('自然(新)_P1(原始)'!B1164,0)</f>
        <v>1417</v>
      </c>
      <c r="C1164">
        <f>ROUND('自然(新)_P1(原始)'!C1164,0)</f>
        <v>2165</v>
      </c>
      <c r="D1164">
        <f>ROUND('自然(新)_P1(原始)'!D1164,0)</f>
        <v>2165</v>
      </c>
      <c r="E1164">
        <f>ROUND('自然(新)_P1(原始)'!E1164,0)</f>
        <v>1420</v>
      </c>
      <c r="F1164">
        <f t="shared" si="36"/>
        <v>-3</v>
      </c>
      <c r="G1164">
        <f t="shared" si="37"/>
        <v>0</v>
      </c>
    </row>
    <row r="1165" spans="1:7" x14ac:dyDescent="0.3">
      <c r="A1165" t="s">
        <v>1165</v>
      </c>
      <c r="B1165">
        <f>ROUND('自然(新)_P1(原始)'!B1165,0)</f>
        <v>1418</v>
      </c>
      <c r="C1165">
        <f>ROUND('自然(新)_P1(原始)'!C1165,0)</f>
        <v>2164</v>
      </c>
      <c r="D1165">
        <f>ROUND('自然(新)_P1(原始)'!D1165,0)</f>
        <v>2166</v>
      </c>
      <c r="E1165">
        <f>ROUND('自然(新)_P1(原始)'!E1165,0)</f>
        <v>1421</v>
      </c>
      <c r="F1165">
        <f t="shared" si="36"/>
        <v>-3</v>
      </c>
      <c r="G1165">
        <f t="shared" si="37"/>
        <v>-2</v>
      </c>
    </row>
    <row r="1166" spans="1:7" x14ac:dyDescent="0.3">
      <c r="A1166" t="s">
        <v>1166</v>
      </c>
      <c r="B1166">
        <f>ROUND('自然(新)_P1(原始)'!B1166,0)</f>
        <v>1418</v>
      </c>
      <c r="C1166">
        <f>ROUND('自然(新)_P1(原始)'!C1166,0)</f>
        <v>2164</v>
      </c>
      <c r="D1166">
        <f>ROUND('自然(新)_P1(原始)'!D1166,0)</f>
        <v>2165</v>
      </c>
      <c r="E1166">
        <f>ROUND('自然(新)_P1(原始)'!E1166,0)</f>
        <v>1421</v>
      </c>
      <c r="F1166">
        <f t="shared" si="36"/>
        <v>-3</v>
      </c>
      <c r="G1166">
        <f t="shared" si="37"/>
        <v>-1</v>
      </c>
    </row>
    <row r="1167" spans="1:7" x14ac:dyDescent="0.3">
      <c r="A1167" t="s">
        <v>1167</v>
      </c>
      <c r="B1167">
        <f>ROUND('自然(新)_P1(原始)'!B1167,0)</f>
        <v>1417</v>
      </c>
      <c r="C1167">
        <f>ROUND('自然(新)_P1(原始)'!C1167,0)</f>
        <v>2165</v>
      </c>
      <c r="D1167">
        <f>ROUND('自然(新)_P1(原始)'!D1167,0)</f>
        <v>2165</v>
      </c>
      <c r="E1167">
        <f>ROUND('自然(新)_P1(原始)'!E1167,0)</f>
        <v>1421</v>
      </c>
      <c r="F1167">
        <f t="shared" si="36"/>
        <v>-4</v>
      </c>
      <c r="G1167">
        <f t="shared" si="37"/>
        <v>0</v>
      </c>
    </row>
    <row r="1168" spans="1:7" x14ac:dyDescent="0.3">
      <c r="A1168" t="s">
        <v>1168</v>
      </c>
      <c r="B1168">
        <f>ROUND('自然(新)_P1(原始)'!B1168,0)</f>
        <v>1416</v>
      </c>
      <c r="C1168">
        <f>ROUND('自然(新)_P1(原始)'!C1168,0)</f>
        <v>2164</v>
      </c>
      <c r="D1168">
        <f>ROUND('自然(新)_P1(原始)'!D1168,0)</f>
        <v>2166</v>
      </c>
      <c r="E1168">
        <f>ROUND('自然(新)_P1(原始)'!E1168,0)</f>
        <v>1421</v>
      </c>
      <c r="F1168">
        <f t="shared" si="36"/>
        <v>-5</v>
      </c>
      <c r="G1168">
        <f t="shared" si="37"/>
        <v>-2</v>
      </c>
    </row>
    <row r="1169" spans="1:7" x14ac:dyDescent="0.3">
      <c r="A1169" t="s">
        <v>1169</v>
      </c>
      <c r="B1169">
        <f>ROUND('自然(新)_P1(原始)'!B1169,0)</f>
        <v>1417</v>
      </c>
      <c r="C1169">
        <f>ROUND('自然(新)_P1(原始)'!C1169,0)</f>
        <v>2164</v>
      </c>
      <c r="D1169">
        <f>ROUND('自然(新)_P1(原始)'!D1169,0)</f>
        <v>2166</v>
      </c>
      <c r="E1169">
        <f>ROUND('自然(新)_P1(原始)'!E1169,0)</f>
        <v>1422</v>
      </c>
      <c r="F1169">
        <f t="shared" si="36"/>
        <v>-5</v>
      </c>
      <c r="G1169">
        <f t="shared" si="37"/>
        <v>-2</v>
      </c>
    </row>
    <row r="1170" spans="1:7" x14ac:dyDescent="0.3">
      <c r="A1170" t="s">
        <v>1170</v>
      </c>
      <c r="B1170">
        <f>ROUND('自然(新)_P1(原始)'!B1170,0)</f>
        <v>1416</v>
      </c>
      <c r="C1170">
        <f>ROUND('自然(新)_P1(原始)'!C1170,0)</f>
        <v>2165</v>
      </c>
      <c r="D1170">
        <f>ROUND('自然(新)_P1(原始)'!D1170,0)</f>
        <v>2165</v>
      </c>
      <c r="E1170">
        <f>ROUND('自然(新)_P1(原始)'!E1170,0)</f>
        <v>1422</v>
      </c>
      <c r="F1170">
        <f t="shared" si="36"/>
        <v>-6</v>
      </c>
      <c r="G1170">
        <f t="shared" si="37"/>
        <v>0</v>
      </c>
    </row>
    <row r="1171" spans="1:7" x14ac:dyDescent="0.3">
      <c r="A1171" t="s">
        <v>1171</v>
      </c>
      <c r="B1171">
        <f>ROUND('自然(新)_P1(原始)'!B1171,0)</f>
        <v>1416</v>
      </c>
      <c r="C1171">
        <f>ROUND('自然(新)_P1(原始)'!C1171,0)</f>
        <v>2164</v>
      </c>
      <c r="D1171">
        <f>ROUND('自然(新)_P1(原始)'!D1171,0)</f>
        <v>2167</v>
      </c>
      <c r="E1171">
        <f>ROUND('自然(新)_P1(原始)'!E1171,0)</f>
        <v>1421</v>
      </c>
      <c r="F1171">
        <f t="shared" si="36"/>
        <v>-5</v>
      </c>
      <c r="G1171">
        <f t="shared" si="37"/>
        <v>-3</v>
      </c>
    </row>
    <row r="1172" spans="1:7" x14ac:dyDescent="0.3">
      <c r="A1172" t="s">
        <v>1172</v>
      </c>
      <c r="B1172">
        <f>ROUND('自然(新)_P1(原始)'!B1172,0)</f>
        <v>1417</v>
      </c>
      <c r="C1172">
        <f>ROUND('自然(新)_P1(原始)'!C1172,0)</f>
        <v>2164</v>
      </c>
      <c r="D1172">
        <f>ROUND('自然(新)_P1(原始)'!D1172,0)</f>
        <v>2166</v>
      </c>
      <c r="E1172">
        <f>ROUND('自然(新)_P1(原始)'!E1172,0)</f>
        <v>1420</v>
      </c>
      <c r="F1172">
        <f t="shared" si="36"/>
        <v>-3</v>
      </c>
      <c r="G1172">
        <f t="shared" si="37"/>
        <v>-2</v>
      </c>
    </row>
    <row r="1173" spans="1:7" x14ac:dyDescent="0.3">
      <c r="A1173" t="s">
        <v>1173</v>
      </c>
      <c r="B1173">
        <f>ROUND('自然(新)_P1(原始)'!B1173,0)</f>
        <v>1416</v>
      </c>
      <c r="C1173">
        <f>ROUND('自然(新)_P1(原始)'!C1173,0)</f>
        <v>2165</v>
      </c>
      <c r="D1173">
        <f>ROUND('自然(新)_P1(原始)'!D1173,0)</f>
        <v>2166</v>
      </c>
      <c r="E1173">
        <f>ROUND('自然(新)_P1(原始)'!E1173,0)</f>
        <v>1422</v>
      </c>
      <c r="F1173">
        <f t="shared" si="36"/>
        <v>-6</v>
      </c>
      <c r="G1173">
        <f t="shared" si="37"/>
        <v>-1</v>
      </c>
    </row>
    <row r="1174" spans="1:7" x14ac:dyDescent="0.3">
      <c r="A1174" t="s">
        <v>1174</v>
      </c>
      <c r="B1174">
        <f>ROUND('自然(新)_P1(原始)'!B1174,0)</f>
        <v>1416</v>
      </c>
      <c r="C1174">
        <f>ROUND('自然(新)_P1(原始)'!C1174,0)</f>
        <v>2164</v>
      </c>
      <c r="D1174">
        <f>ROUND('自然(新)_P1(原始)'!D1174,0)</f>
        <v>2165</v>
      </c>
      <c r="E1174">
        <f>ROUND('自然(新)_P1(原始)'!E1174,0)</f>
        <v>1423</v>
      </c>
      <c r="F1174">
        <f t="shared" si="36"/>
        <v>-7</v>
      </c>
      <c r="G1174">
        <f t="shared" si="37"/>
        <v>-1</v>
      </c>
    </row>
    <row r="1175" spans="1:7" x14ac:dyDescent="0.3">
      <c r="A1175" t="s">
        <v>1175</v>
      </c>
      <c r="B1175">
        <f>ROUND('自然(新)_P1(原始)'!B1175,0)</f>
        <v>1417</v>
      </c>
      <c r="C1175">
        <f>ROUND('自然(新)_P1(原始)'!C1175,0)</f>
        <v>2165</v>
      </c>
      <c r="D1175">
        <f>ROUND('自然(新)_P1(原始)'!D1175,0)</f>
        <v>2166</v>
      </c>
      <c r="E1175">
        <f>ROUND('自然(新)_P1(原始)'!E1175,0)</f>
        <v>1421</v>
      </c>
      <c r="F1175">
        <f t="shared" si="36"/>
        <v>-4</v>
      </c>
      <c r="G1175">
        <f t="shared" si="37"/>
        <v>-1</v>
      </c>
    </row>
    <row r="1176" spans="1:7" x14ac:dyDescent="0.3">
      <c r="A1176" t="s">
        <v>1176</v>
      </c>
      <c r="B1176">
        <f>ROUND('自然(新)_P1(原始)'!B1176,0)</f>
        <v>1417</v>
      </c>
      <c r="C1176">
        <f>ROUND('自然(新)_P1(原始)'!C1176,0)</f>
        <v>2165</v>
      </c>
      <c r="D1176">
        <f>ROUND('自然(新)_P1(原始)'!D1176,0)</f>
        <v>2167</v>
      </c>
      <c r="E1176">
        <f>ROUND('自然(新)_P1(原始)'!E1176,0)</f>
        <v>1421</v>
      </c>
      <c r="F1176">
        <f t="shared" si="36"/>
        <v>-4</v>
      </c>
      <c r="G1176">
        <f t="shared" si="37"/>
        <v>-2</v>
      </c>
    </row>
    <row r="1177" spans="1:7" x14ac:dyDescent="0.3">
      <c r="A1177" t="s">
        <v>1177</v>
      </c>
      <c r="B1177">
        <f>ROUND('自然(新)_P1(原始)'!B1177,0)</f>
        <v>1417</v>
      </c>
      <c r="C1177">
        <f>ROUND('自然(新)_P1(原始)'!C1177,0)</f>
        <v>2165</v>
      </c>
      <c r="D1177">
        <f>ROUND('自然(新)_P1(原始)'!D1177,0)</f>
        <v>2166</v>
      </c>
      <c r="E1177">
        <f>ROUND('自然(新)_P1(原始)'!E1177,0)</f>
        <v>1421</v>
      </c>
      <c r="F1177">
        <f t="shared" si="36"/>
        <v>-4</v>
      </c>
      <c r="G1177">
        <f t="shared" si="37"/>
        <v>-1</v>
      </c>
    </row>
    <row r="1178" spans="1:7" x14ac:dyDescent="0.3">
      <c r="A1178" t="s">
        <v>1178</v>
      </c>
      <c r="B1178">
        <f>ROUND('自然(新)_P1(原始)'!B1178,0)</f>
        <v>1417</v>
      </c>
      <c r="C1178">
        <f>ROUND('自然(新)_P1(原始)'!C1178,0)</f>
        <v>2165</v>
      </c>
      <c r="D1178">
        <f>ROUND('自然(新)_P1(原始)'!D1178,0)</f>
        <v>2166</v>
      </c>
      <c r="E1178">
        <f>ROUND('自然(新)_P1(原始)'!E1178,0)</f>
        <v>1423</v>
      </c>
      <c r="F1178">
        <f t="shared" si="36"/>
        <v>-6</v>
      </c>
      <c r="G1178">
        <f t="shared" si="37"/>
        <v>-1</v>
      </c>
    </row>
    <row r="1179" spans="1:7" x14ac:dyDescent="0.3">
      <c r="A1179" t="s">
        <v>1179</v>
      </c>
      <c r="B1179">
        <f>ROUND('自然(新)_P1(原始)'!B1179,0)</f>
        <v>1417</v>
      </c>
      <c r="C1179">
        <f>ROUND('自然(新)_P1(原始)'!C1179,0)</f>
        <v>2164</v>
      </c>
      <c r="D1179">
        <f>ROUND('自然(新)_P1(原始)'!D1179,0)</f>
        <v>2166</v>
      </c>
      <c r="E1179">
        <f>ROUND('自然(新)_P1(原始)'!E1179,0)</f>
        <v>1421</v>
      </c>
      <c r="F1179">
        <f t="shared" si="36"/>
        <v>-4</v>
      </c>
      <c r="G1179">
        <f t="shared" si="37"/>
        <v>-2</v>
      </c>
    </row>
    <row r="1180" spans="1:7" x14ac:dyDescent="0.3">
      <c r="A1180" t="s">
        <v>1180</v>
      </c>
      <c r="B1180">
        <f>ROUND('自然(新)_P1(原始)'!B1180,0)</f>
        <v>1417</v>
      </c>
      <c r="C1180">
        <f>ROUND('自然(新)_P1(原始)'!C1180,0)</f>
        <v>2166</v>
      </c>
      <c r="D1180">
        <f>ROUND('自然(新)_P1(原始)'!D1180,0)</f>
        <v>2166</v>
      </c>
      <c r="E1180">
        <f>ROUND('自然(新)_P1(原始)'!E1180,0)</f>
        <v>1420</v>
      </c>
      <c r="F1180">
        <f t="shared" si="36"/>
        <v>-3</v>
      </c>
      <c r="G1180">
        <f t="shared" si="37"/>
        <v>0</v>
      </c>
    </row>
    <row r="1181" spans="1:7" x14ac:dyDescent="0.3">
      <c r="A1181" t="s">
        <v>1181</v>
      </c>
      <c r="B1181">
        <f>ROUND('自然(新)_P1(原始)'!B1181,0)</f>
        <v>1417</v>
      </c>
      <c r="C1181">
        <f>ROUND('自然(新)_P1(原始)'!C1181,0)</f>
        <v>2166</v>
      </c>
      <c r="D1181">
        <f>ROUND('自然(新)_P1(原始)'!D1181,0)</f>
        <v>2166</v>
      </c>
      <c r="E1181">
        <f>ROUND('自然(新)_P1(原始)'!E1181,0)</f>
        <v>1421</v>
      </c>
      <c r="F1181">
        <f t="shared" si="36"/>
        <v>-4</v>
      </c>
      <c r="G1181">
        <f t="shared" si="37"/>
        <v>0</v>
      </c>
    </row>
    <row r="1182" spans="1:7" x14ac:dyDescent="0.3">
      <c r="A1182" t="s">
        <v>1182</v>
      </c>
      <c r="B1182">
        <f>ROUND('自然(新)_P1(原始)'!B1182,0)</f>
        <v>1416</v>
      </c>
      <c r="C1182">
        <f>ROUND('自然(新)_P1(原始)'!C1182,0)</f>
        <v>2165</v>
      </c>
      <c r="D1182">
        <f>ROUND('自然(新)_P1(原始)'!D1182,0)</f>
        <v>2165</v>
      </c>
      <c r="E1182">
        <f>ROUND('自然(新)_P1(原始)'!E1182,0)</f>
        <v>1420</v>
      </c>
      <c r="F1182">
        <f t="shared" si="36"/>
        <v>-4</v>
      </c>
      <c r="G1182">
        <f t="shared" si="37"/>
        <v>0</v>
      </c>
    </row>
    <row r="1183" spans="1:7" x14ac:dyDescent="0.3">
      <c r="A1183" t="s">
        <v>1183</v>
      </c>
      <c r="B1183">
        <f>ROUND('自然(新)_P1(原始)'!B1183,0)</f>
        <v>1417</v>
      </c>
      <c r="C1183">
        <f>ROUND('自然(新)_P1(原始)'!C1183,0)</f>
        <v>2165</v>
      </c>
      <c r="D1183">
        <f>ROUND('自然(新)_P1(原始)'!D1183,0)</f>
        <v>2166</v>
      </c>
      <c r="E1183">
        <f>ROUND('自然(新)_P1(原始)'!E1183,0)</f>
        <v>1421</v>
      </c>
      <c r="F1183">
        <f t="shared" si="36"/>
        <v>-4</v>
      </c>
      <c r="G1183">
        <f t="shared" si="37"/>
        <v>-1</v>
      </c>
    </row>
    <row r="1184" spans="1:7" x14ac:dyDescent="0.3">
      <c r="A1184" t="s">
        <v>1184</v>
      </c>
      <c r="B1184">
        <f>ROUND('自然(新)_P1(原始)'!B1184,0)</f>
        <v>1417</v>
      </c>
      <c r="C1184">
        <f>ROUND('自然(新)_P1(原始)'!C1184,0)</f>
        <v>2165</v>
      </c>
      <c r="D1184">
        <f>ROUND('自然(新)_P1(原始)'!D1184,0)</f>
        <v>2166</v>
      </c>
      <c r="E1184">
        <f>ROUND('自然(新)_P1(原始)'!E1184,0)</f>
        <v>1422</v>
      </c>
      <c r="F1184">
        <f t="shared" si="36"/>
        <v>-5</v>
      </c>
      <c r="G1184">
        <f t="shared" si="37"/>
        <v>-1</v>
      </c>
    </row>
    <row r="1185" spans="1:7" x14ac:dyDescent="0.3">
      <c r="A1185" t="s">
        <v>1185</v>
      </c>
      <c r="B1185">
        <f>ROUND('自然(新)_P1(原始)'!B1185,0)</f>
        <v>1417</v>
      </c>
      <c r="C1185">
        <f>ROUND('自然(新)_P1(原始)'!C1185,0)</f>
        <v>2166</v>
      </c>
      <c r="D1185">
        <f>ROUND('自然(新)_P1(原始)'!D1185,0)</f>
        <v>2167</v>
      </c>
      <c r="E1185">
        <f>ROUND('自然(新)_P1(原始)'!E1185,0)</f>
        <v>1422</v>
      </c>
      <c r="F1185">
        <f t="shared" si="36"/>
        <v>-5</v>
      </c>
      <c r="G1185">
        <f t="shared" si="37"/>
        <v>-1</v>
      </c>
    </row>
    <row r="1186" spans="1:7" x14ac:dyDescent="0.3">
      <c r="A1186" t="s">
        <v>1186</v>
      </c>
      <c r="B1186">
        <f>ROUND('自然(新)_P1(原始)'!B1186,0)</f>
        <v>1417</v>
      </c>
      <c r="C1186">
        <f>ROUND('自然(新)_P1(原始)'!C1186,0)</f>
        <v>2166</v>
      </c>
      <c r="D1186">
        <f>ROUND('自然(新)_P1(原始)'!D1186,0)</f>
        <v>2166</v>
      </c>
      <c r="E1186">
        <f>ROUND('自然(新)_P1(原始)'!E1186,0)</f>
        <v>1419</v>
      </c>
      <c r="F1186">
        <f t="shared" si="36"/>
        <v>-2</v>
      </c>
      <c r="G1186">
        <f t="shared" si="37"/>
        <v>0</v>
      </c>
    </row>
    <row r="1187" spans="1:7" x14ac:dyDescent="0.3">
      <c r="A1187" t="s">
        <v>1187</v>
      </c>
      <c r="B1187">
        <f>ROUND('自然(新)_P1(原始)'!B1187,0)</f>
        <v>1417</v>
      </c>
      <c r="C1187">
        <f>ROUND('自然(新)_P1(原始)'!C1187,0)</f>
        <v>2165</v>
      </c>
      <c r="D1187">
        <f>ROUND('自然(新)_P1(原始)'!D1187,0)</f>
        <v>2166</v>
      </c>
      <c r="E1187">
        <f>ROUND('自然(新)_P1(原始)'!E1187,0)</f>
        <v>1419</v>
      </c>
      <c r="F1187">
        <f t="shared" si="36"/>
        <v>-2</v>
      </c>
      <c r="G1187">
        <f t="shared" si="37"/>
        <v>-1</v>
      </c>
    </row>
    <row r="1188" spans="1:7" x14ac:dyDescent="0.3">
      <c r="A1188" t="s">
        <v>1188</v>
      </c>
      <c r="B1188">
        <f>ROUND('自然(新)_P1(原始)'!B1188,0)</f>
        <v>1418</v>
      </c>
      <c r="C1188">
        <f>ROUND('自然(新)_P1(原始)'!C1188,0)</f>
        <v>2165</v>
      </c>
      <c r="D1188">
        <f>ROUND('自然(新)_P1(原始)'!D1188,0)</f>
        <v>2166</v>
      </c>
      <c r="E1188">
        <f>ROUND('自然(新)_P1(原始)'!E1188,0)</f>
        <v>1419</v>
      </c>
      <c r="F1188">
        <f t="shared" si="36"/>
        <v>-1</v>
      </c>
      <c r="G1188">
        <f t="shared" si="37"/>
        <v>-1</v>
      </c>
    </row>
    <row r="1189" spans="1:7" x14ac:dyDescent="0.3">
      <c r="A1189" t="s">
        <v>1189</v>
      </c>
      <c r="B1189">
        <f>ROUND('自然(新)_P1(原始)'!B1189,0)</f>
        <v>1418</v>
      </c>
      <c r="C1189">
        <f>ROUND('自然(新)_P1(原始)'!C1189,0)</f>
        <v>2166</v>
      </c>
      <c r="D1189">
        <f>ROUND('自然(新)_P1(原始)'!D1189,0)</f>
        <v>2166</v>
      </c>
      <c r="E1189">
        <f>ROUND('自然(新)_P1(原始)'!E1189,0)</f>
        <v>1419</v>
      </c>
      <c r="F1189">
        <f t="shared" si="36"/>
        <v>-1</v>
      </c>
      <c r="G1189">
        <f t="shared" si="37"/>
        <v>0</v>
      </c>
    </row>
    <row r="1190" spans="1:7" x14ac:dyDescent="0.3">
      <c r="A1190" t="s">
        <v>1190</v>
      </c>
      <c r="B1190">
        <f>ROUND('自然(新)_P1(原始)'!B1190,0)</f>
        <v>1414</v>
      </c>
      <c r="C1190">
        <f>ROUND('自然(新)_P1(原始)'!C1190,0)</f>
        <v>2165</v>
      </c>
      <c r="D1190">
        <f>ROUND('自然(新)_P1(原始)'!D1190,0)</f>
        <v>2165</v>
      </c>
      <c r="E1190">
        <f>ROUND('自然(新)_P1(原始)'!E1190,0)</f>
        <v>1422</v>
      </c>
      <c r="F1190">
        <f t="shared" si="36"/>
        <v>-8</v>
      </c>
      <c r="G1190">
        <f t="shared" si="37"/>
        <v>0</v>
      </c>
    </row>
    <row r="1191" spans="1:7" x14ac:dyDescent="0.3">
      <c r="A1191" t="s">
        <v>1191</v>
      </c>
      <c r="B1191">
        <f>ROUND('自然(新)_P1(原始)'!B1191,0)</f>
        <v>1416</v>
      </c>
      <c r="C1191">
        <f>ROUND('自然(新)_P1(原始)'!C1191,0)</f>
        <v>2165</v>
      </c>
      <c r="D1191">
        <f>ROUND('自然(新)_P1(原始)'!D1191,0)</f>
        <v>2166</v>
      </c>
      <c r="E1191">
        <f>ROUND('自然(新)_P1(原始)'!E1191,0)</f>
        <v>1421</v>
      </c>
      <c r="F1191">
        <f t="shared" si="36"/>
        <v>-5</v>
      </c>
      <c r="G1191">
        <f t="shared" si="37"/>
        <v>-1</v>
      </c>
    </row>
    <row r="1192" spans="1:7" x14ac:dyDescent="0.3">
      <c r="A1192" t="s">
        <v>1192</v>
      </c>
      <c r="B1192">
        <f>ROUND('自然(新)_P1(原始)'!B1192,0)</f>
        <v>1417</v>
      </c>
      <c r="C1192">
        <f>ROUND('自然(新)_P1(原始)'!C1192,0)</f>
        <v>2165</v>
      </c>
      <c r="D1192">
        <f>ROUND('自然(新)_P1(原始)'!D1192,0)</f>
        <v>2166</v>
      </c>
      <c r="E1192">
        <f>ROUND('自然(新)_P1(原始)'!E1192,0)</f>
        <v>1421</v>
      </c>
      <c r="F1192">
        <f t="shared" si="36"/>
        <v>-4</v>
      </c>
      <c r="G1192">
        <f t="shared" si="37"/>
        <v>-1</v>
      </c>
    </row>
    <row r="1193" spans="1:7" x14ac:dyDescent="0.3">
      <c r="A1193" t="s">
        <v>1193</v>
      </c>
      <c r="B1193">
        <f>ROUND('自然(新)_P1(原始)'!B1193,0)</f>
        <v>1417</v>
      </c>
      <c r="C1193">
        <f>ROUND('自然(新)_P1(原始)'!C1193,0)</f>
        <v>2165</v>
      </c>
      <c r="D1193">
        <f>ROUND('自然(新)_P1(原始)'!D1193,0)</f>
        <v>2165</v>
      </c>
      <c r="E1193">
        <f>ROUND('自然(新)_P1(原始)'!E1193,0)</f>
        <v>1421</v>
      </c>
      <c r="F1193">
        <f t="shared" si="36"/>
        <v>-4</v>
      </c>
      <c r="G1193">
        <f t="shared" si="37"/>
        <v>0</v>
      </c>
    </row>
    <row r="1194" spans="1:7" x14ac:dyDescent="0.3">
      <c r="A1194" t="s">
        <v>1194</v>
      </c>
      <c r="B1194">
        <f>ROUND('自然(新)_P1(原始)'!B1194,0)</f>
        <v>1417</v>
      </c>
      <c r="C1194">
        <f>ROUND('自然(新)_P1(原始)'!C1194,0)</f>
        <v>2165</v>
      </c>
      <c r="D1194">
        <f>ROUND('自然(新)_P1(原始)'!D1194,0)</f>
        <v>2166</v>
      </c>
      <c r="E1194">
        <f>ROUND('自然(新)_P1(原始)'!E1194,0)</f>
        <v>1422</v>
      </c>
      <c r="F1194">
        <f t="shared" si="36"/>
        <v>-5</v>
      </c>
      <c r="G1194">
        <f t="shared" si="37"/>
        <v>-1</v>
      </c>
    </row>
    <row r="1195" spans="1:7" x14ac:dyDescent="0.3">
      <c r="A1195" t="s">
        <v>1195</v>
      </c>
      <c r="B1195">
        <f>ROUND('自然(新)_P1(原始)'!B1195,0)</f>
        <v>1417</v>
      </c>
      <c r="C1195">
        <f>ROUND('自然(新)_P1(原始)'!C1195,0)</f>
        <v>2165</v>
      </c>
      <c r="D1195">
        <f>ROUND('自然(新)_P1(原始)'!D1195,0)</f>
        <v>2166</v>
      </c>
      <c r="E1195">
        <f>ROUND('自然(新)_P1(原始)'!E1195,0)</f>
        <v>1421</v>
      </c>
      <c r="F1195">
        <f t="shared" si="36"/>
        <v>-4</v>
      </c>
      <c r="G1195">
        <f t="shared" si="37"/>
        <v>-1</v>
      </c>
    </row>
    <row r="1196" spans="1:7" x14ac:dyDescent="0.3">
      <c r="A1196" t="s">
        <v>1196</v>
      </c>
      <c r="B1196">
        <f>ROUND('自然(新)_P1(原始)'!B1196,0)</f>
        <v>1418</v>
      </c>
      <c r="C1196">
        <f>ROUND('自然(新)_P1(原始)'!C1196,0)</f>
        <v>2165</v>
      </c>
      <c r="D1196">
        <f>ROUND('自然(新)_P1(原始)'!D1196,0)</f>
        <v>2167</v>
      </c>
      <c r="E1196">
        <f>ROUND('自然(新)_P1(原始)'!E1196,0)</f>
        <v>1421</v>
      </c>
      <c r="F1196">
        <f t="shared" si="36"/>
        <v>-3</v>
      </c>
      <c r="G1196">
        <f t="shared" si="37"/>
        <v>-2</v>
      </c>
    </row>
    <row r="1197" spans="1:7" x14ac:dyDescent="0.3">
      <c r="A1197" t="s">
        <v>1197</v>
      </c>
      <c r="B1197">
        <f>ROUND('自然(新)_P1(原始)'!B1197,0)</f>
        <v>1417</v>
      </c>
      <c r="C1197">
        <f>ROUND('自然(新)_P1(原始)'!C1197,0)</f>
        <v>2165</v>
      </c>
      <c r="D1197">
        <f>ROUND('自然(新)_P1(原始)'!D1197,0)</f>
        <v>2166</v>
      </c>
      <c r="E1197">
        <f>ROUND('自然(新)_P1(原始)'!E1197,0)</f>
        <v>1420</v>
      </c>
      <c r="F1197">
        <f t="shared" si="36"/>
        <v>-3</v>
      </c>
      <c r="G1197">
        <f t="shared" si="37"/>
        <v>-1</v>
      </c>
    </row>
    <row r="1198" spans="1:7" x14ac:dyDescent="0.3">
      <c r="A1198" t="s">
        <v>1198</v>
      </c>
      <c r="B1198">
        <f>ROUND('自然(新)_P1(原始)'!B1198,0)</f>
        <v>1418</v>
      </c>
      <c r="C1198">
        <f>ROUND('自然(新)_P1(原始)'!C1198,0)</f>
        <v>2165</v>
      </c>
      <c r="D1198">
        <f>ROUND('自然(新)_P1(原始)'!D1198,0)</f>
        <v>2166</v>
      </c>
      <c r="E1198">
        <f>ROUND('自然(新)_P1(原始)'!E1198,0)</f>
        <v>1421</v>
      </c>
      <c r="F1198">
        <f t="shared" si="36"/>
        <v>-3</v>
      </c>
      <c r="G1198">
        <f t="shared" si="37"/>
        <v>-1</v>
      </c>
    </row>
    <row r="1199" spans="1:7" x14ac:dyDescent="0.3">
      <c r="A1199" t="s">
        <v>1199</v>
      </c>
      <c r="B1199">
        <f>ROUND('自然(新)_P1(原始)'!B1199,0)</f>
        <v>1418</v>
      </c>
      <c r="C1199">
        <f>ROUND('自然(新)_P1(原始)'!C1199,0)</f>
        <v>2165</v>
      </c>
      <c r="D1199">
        <f>ROUND('自然(新)_P1(原始)'!D1199,0)</f>
        <v>2166</v>
      </c>
      <c r="E1199">
        <f>ROUND('自然(新)_P1(原始)'!E1199,0)</f>
        <v>1422</v>
      </c>
      <c r="F1199">
        <f t="shared" si="36"/>
        <v>-4</v>
      </c>
      <c r="G1199">
        <f t="shared" si="37"/>
        <v>-1</v>
      </c>
    </row>
    <row r="1200" spans="1:7" x14ac:dyDescent="0.3">
      <c r="A1200" t="s">
        <v>1200</v>
      </c>
      <c r="B1200">
        <f>ROUND('自然(新)_P1(原始)'!B1200,0)</f>
        <v>1416</v>
      </c>
      <c r="C1200">
        <f>ROUND('自然(新)_P1(原始)'!C1200,0)</f>
        <v>2165</v>
      </c>
      <c r="D1200">
        <f>ROUND('自然(新)_P1(原始)'!D1200,0)</f>
        <v>2166</v>
      </c>
      <c r="E1200">
        <f>ROUND('自然(新)_P1(原始)'!E1200,0)</f>
        <v>1420</v>
      </c>
      <c r="F1200">
        <f t="shared" si="36"/>
        <v>-4</v>
      </c>
      <c r="G1200">
        <f t="shared" si="37"/>
        <v>-1</v>
      </c>
    </row>
    <row r="1201" spans="1:7" x14ac:dyDescent="0.3">
      <c r="A1201" t="s">
        <v>1201</v>
      </c>
      <c r="B1201">
        <f>ROUND('自然(新)_P1(原始)'!B1201,0)</f>
        <v>1418</v>
      </c>
      <c r="C1201">
        <f>ROUND('自然(新)_P1(原始)'!C1201,0)</f>
        <v>2165</v>
      </c>
      <c r="D1201">
        <f>ROUND('自然(新)_P1(原始)'!D1201,0)</f>
        <v>2166</v>
      </c>
      <c r="E1201">
        <f>ROUND('自然(新)_P1(原始)'!E1201,0)</f>
        <v>1421</v>
      </c>
      <c r="F1201">
        <f t="shared" si="36"/>
        <v>-3</v>
      </c>
      <c r="G1201">
        <f t="shared" si="37"/>
        <v>-1</v>
      </c>
    </row>
    <row r="1202" spans="1:7" x14ac:dyDescent="0.3">
      <c r="A1202" t="s">
        <v>1202</v>
      </c>
      <c r="B1202">
        <f>ROUND('自然(新)_P1(原始)'!B1202,0)</f>
        <v>1417</v>
      </c>
      <c r="C1202">
        <f>ROUND('自然(新)_P1(原始)'!C1202,0)</f>
        <v>2165</v>
      </c>
      <c r="D1202">
        <f>ROUND('自然(新)_P1(原始)'!D1202,0)</f>
        <v>2165</v>
      </c>
      <c r="E1202">
        <f>ROUND('自然(新)_P1(原始)'!E1202,0)</f>
        <v>1421</v>
      </c>
      <c r="F1202">
        <f t="shared" si="36"/>
        <v>-4</v>
      </c>
      <c r="G1202">
        <f t="shared" si="37"/>
        <v>0</v>
      </c>
    </row>
    <row r="1203" spans="1:7" x14ac:dyDescent="0.3">
      <c r="A1203" t="s">
        <v>1203</v>
      </c>
      <c r="B1203">
        <f>ROUND('自然(新)_P1(原始)'!B1203,0)</f>
        <v>1417</v>
      </c>
      <c r="C1203">
        <f>ROUND('自然(新)_P1(原始)'!C1203,0)</f>
        <v>2164</v>
      </c>
      <c r="D1203">
        <f>ROUND('自然(新)_P1(原始)'!D1203,0)</f>
        <v>2166</v>
      </c>
      <c r="E1203">
        <f>ROUND('自然(新)_P1(原始)'!E1203,0)</f>
        <v>1420</v>
      </c>
      <c r="F1203">
        <f t="shared" si="36"/>
        <v>-3</v>
      </c>
      <c r="G1203">
        <f t="shared" si="37"/>
        <v>-2</v>
      </c>
    </row>
    <row r="1204" spans="1:7" x14ac:dyDescent="0.3">
      <c r="A1204" t="s">
        <v>1204</v>
      </c>
      <c r="B1204">
        <f>ROUND('自然(新)_P1(原始)'!B1204,0)</f>
        <v>1416</v>
      </c>
      <c r="C1204">
        <f>ROUND('自然(新)_P1(原始)'!C1204,0)</f>
        <v>2166</v>
      </c>
      <c r="D1204">
        <f>ROUND('自然(新)_P1(原始)'!D1204,0)</f>
        <v>2166</v>
      </c>
      <c r="E1204">
        <f>ROUND('自然(新)_P1(原始)'!E1204,0)</f>
        <v>1420</v>
      </c>
      <c r="F1204">
        <f t="shared" si="36"/>
        <v>-4</v>
      </c>
      <c r="G1204">
        <f t="shared" si="37"/>
        <v>0</v>
      </c>
    </row>
    <row r="1205" spans="1:7" x14ac:dyDescent="0.3">
      <c r="A1205" t="s">
        <v>1205</v>
      </c>
      <c r="B1205">
        <f>ROUND('自然(新)_P1(原始)'!B1205,0)</f>
        <v>1419</v>
      </c>
      <c r="C1205">
        <f>ROUND('自然(新)_P1(原始)'!C1205,0)</f>
        <v>2165</v>
      </c>
      <c r="D1205">
        <f>ROUND('自然(新)_P1(原始)'!D1205,0)</f>
        <v>2165</v>
      </c>
      <c r="E1205">
        <f>ROUND('自然(新)_P1(原始)'!E1205,0)</f>
        <v>1419</v>
      </c>
      <c r="F1205">
        <f t="shared" si="36"/>
        <v>0</v>
      </c>
      <c r="G1205">
        <f t="shared" si="37"/>
        <v>0</v>
      </c>
    </row>
    <row r="1206" spans="1:7" x14ac:dyDescent="0.3">
      <c r="A1206" t="s">
        <v>1206</v>
      </c>
      <c r="B1206">
        <f>ROUND('自然(新)_P1(原始)'!B1206,0)</f>
        <v>1416</v>
      </c>
      <c r="C1206">
        <f>ROUND('自然(新)_P1(原始)'!C1206,0)</f>
        <v>2165</v>
      </c>
      <c r="D1206">
        <f>ROUND('自然(新)_P1(原始)'!D1206,0)</f>
        <v>2165</v>
      </c>
      <c r="E1206">
        <f>ROUND('自然(新)_P1(原始)'!E1206,0)</f>
        <v>1424</v>
      </c>
      <c r="F1206">
        <f t="shared" si="36"/>
        <v>-8</v>
      </c>
      <c r="G1206">
        <f t="shared" si="37"/>
        <v>0</v>
      </c>
    </row>
    <row r="1207" spans="1:7" x14ac:dyDescent="0.3">
      <c r="A1207" t="s">
        <v>1207</v>
      </c>
      <c r="B1207">
        <f>ROUND('自然(新)_P1(原始)'!B1207,0)</f>
        <v>1418</v>
      </c>
      <c r="C1207">
        <f>ROUND('自然(新)_P1(原始)'!C1207,0)</f>
        <v>2165</v>
      </c>
      <c r="D1207">
        <f>ROUND('自然(新)_P1(原始)'!D1207,0)</f>
        <v>2166</v>
      </c>
      <c r="E1207">
        <f>ROUND('自然(新)_P1(原始)'!E1207,0)</f>
        <v>1419</v>
      </c>
      <c r="F1207">
        <f t="shared" si="36"/>
        <v>-1</v>
      </c>
      <c r="G1207">
        <f t="shared" si="37"/>
        <v>-1</v>
      </c>
    </row>
    <row r="1208" spans="1:7" x14ac:dyDescent="0.3">
      <c r="A1208" t="s">
        <v>1208</v>
      </c>
      <c r="B1208">
        <f>ROUND('自然(新)_P1(原始)'!B1208,0)</f>
        <v>1418</v>
      </c>
      <c r="C1208">
        <f>ROUND('自然(新)_P1(原始)'!C1208,0)</f>
        <v>2166</v>
      </c>
      <c r="D1208">
        <f>ROUND('自然(新)_P1(原始)'!D1208,0)</f>
        <v>2166</v>
      </c>
      <c r="E1208">
        <f>ROUND('自然(新)_P1(原始)'!E1208,0)</f>
        <v>1420</v>
      </c>
      <c r="F1208">
        <f t="shared" si="36"/>
        <v>-2</v>
      </c>
      <c r="G1208">
        <f t="shared" si="37"/>
        <v>0</v>
      </c>
    </row>
    <row r="1209" spans="1:7" x14ac:dyDescent="0.3">
      <c r="A1209" t="s">
        <v>1209</v>
      </c>
      <c r="B1209">
        <f>ROUND('自然(新)_P1(原始)'!B1209,0)</f>
        <v>1416</v>
      </c>
      <c r="C1209">
        <f>ROUND('自然(新)_P1(原始)'!C1209,0)</f>
        <v>2165</v>
      </c>
      <c r="D1209">
        <f>ROUND('自然(新)_P1(原始)'!D1209,0)</f>
        <v>2165</v>
      </c>
      <c r="E1209">
        <f>ROUND('自然(新)_P1(原始)'!E1209,0)</f>
        <v>1420</v>
      </c>
      <c r="F1209">
        <f t="shared" si="36"/>
        <v>-4</v>
      </c>
      <c r="G1209">
        <f t="shared" si="37"/>
        <v>0</v>
      </c>
    </row>
    <row r="1210" spans="1:7" x14ac:dyDescent="0.3">
      <c r="A1210" t="s">
        <v>1210</v>
      </c>
      <c r="B1210">
        <f>ROUND('自然(新)_P1(原始)'!B1210,0)</f>
        <v>1416</v>
      </c>
      <c r="C1210">
        <f>ROUND('自然(新)_P1(原始)'!C1210,0)</f>
        <v>2165</v>
      </c>
      <c r="D1210">
        <f>ROUND('自然(新)_P1(原始)'!D1210,0)</f>
        <v>2166</v>
      </c>
      <c r="E1210">
        <f>ROUND('自然(新)_P1(原始)'!E1210,0)</f>
        <v>1422</v>
      </c>
      <c r="F1210">
        <f t="shared" si="36"/>
        <v>-6</v>
      </c>
      <c r="G1210">
        <f t="shared" si="37"/>
        <v>-1</v>
      </c>
    </row>
    <row r="1211" spans="1:7" x14ac:dyDescent="0.3">
      <c r="A1211" t="s">
        <v>1211</v>
      </c>
      <c r="B1211">
        <f>ROUND('自然(新)_P1(原始)'!B1211,0)</f>
        <v>1416</v>
      </c>
      <c r="C1211">
        <f>ROUND('自然(新)_P1(原始)'!C1211,0)</f>
        <v>2166</v>
      </c>
      <c r="D1211">
        <f>ROUND('自然(新)_P1(原始)'!D1211,0)</f>
        <v>2166</v>
      </c>
      <c r="E1211">
        <f>ROUND('自然(新)_P1(原始)'!E1211,0)</f>
        <v>1424</v>
      </c>
      <c r="F1211">
        <f t="shared" si="36"/>
        <v>-8</v>
      </c>
      <c r="G1211">
        <f t="shared" si="37"/>
        <v>0</v>
      </c>
    </row>
    <row r="1212" spans="1:7" x14ac:dyDescent="0.3">
      <c r="A1212" t="s">
        <v>1212</v>
      </c>
      <c r="B1212">
        <f>ROUND('自然(新)_P1(原始)'!B1212,0)</f>
        <v>1415</v>
      </c>
      <c r="C1212">
        <f>ROUND('自然(新)_P1(原始)'!C1212,0)</f>
        <v>2166</v>
      </c>
      <c r="D1212">
        <f>ROUND('自然(新)_P1(原始)'!D1212,0)</f>
        <v>2167</v>
      </c>
      <c r="E1212">
        <f>ROUND('自然(新)_P1(原始)'!E1212,0)</f>
        <v>1424</v>
      </c>
      <c r="F1212">
        <f t="shared" si="36"/>
        <v>-9</v>
      </c>
      <c r="G1212">
        <f t="shared" si="37"/>
        <v>-1</v>
      </c>
    </row>
    <row r="1213" spans="1:7" x14ac:dyDescent="0.3">
      <c r="A1213" t="s">
        <v>1213</v>
      </c>
      <c r="B1213">
        <f>ROUND('自然(新)_P1(原始)'!B1213,0)</f>
        <v>1415</v>
      </c>
      <c r="C1213">
        <f>ROUND('自然(新)_P1(原始)'!C1213,0)</f>
        <v>2166</v>
      </c>
      <c r="D1213">
        <f>ROUND('自然(新)_P1(原始)'!D1213,0)</f>
        <v>2166</v>
      </c>
      <c r="E1213">
        <f>ROUND('自然(新)_P1(原始)'!E1213,0)</f>
        <v>1423</v>
      </c>
      <c r="F1213">
        <f t="shared" si="36"/>
        <v>-8</v>
      </c>
      <c r="G1213">
        <f t="shared" si="37"/>
        <v>0</v>
      </c>
    </row>
    <row r="1214" spans="1:7" x14ac:dyDescent="0.3">
      <c r="A1214" t="s">
        <v>1214</v>
      </c>
      <c r="B1214">
        <f>ROUND('自然(新)_P1(原始)'!B1214,0)</f>
        <v>1415</v>
      </c>
      <c r="C1214">
        <f>ROUND('自然(新)_P1(原始)'!C1214,0)</f>
        <v>2166</v>
      </c>
      <c r="D1214">
        <f>ROUND('自然(新)_P1(原始)'!D1214,0)</f>
        <v>2166</v>
      </c>
      <c r="E1214">
        <f>ROUND('自然(新)_P1(原始)'!E1214,0)</f>
        <v>1423</v>
      </c>
      <c r="F1214">
        <f t="shared" si="36"/>
        <v>-8</v>
      </c>
      <c r="G1214">
        <f t="shared" si="37"/>
        <v>0</v>
      </c>
    </row>
    <row r="1215" spans="1:7" x14ac:dyDescent="0.3">
      <c r="A1215" t="s">
        <v>1215</v>
      </c>
      <c r="B1215">
        <f>ROUND('自然(新)_P1(原始)'!B1215,0)</f>
        <v>1415</v>
      </c>
      <c r="C1215">
        <f>ROUND('自然(新)_P1(原始)'!C1215,0)</f>
        <v>2165</v>
      </c>
      <c r="D1215">
        <f>ROUND('自然(新)_P1(原始)'!D1215,0)</f>
        <v>2167</v>
      </c>
      <c r="E1215">
        <f>ROUND('自然(新)_P1(原始)'!E1215,0)</f>
        <v>1421</v>
      </c>
      <c r="F1215">
        <f t="shared" si="36"/>
        <v>-6</v>
      </c>
      <c r="G1215">
        <f t="shared" si="37"/>
        <v>-2</v>
      </c>
    </row>
    <row r="1216" spans="1:7" x14ac:dyDescent="0.3">
      <c r="A1216" t="s">
        <v>1216</v>
      </c>
      <c r="B1216">
        <f>ROUND('自然(新)_P1(原始)'!B1216,0)</f>
        <v>1414</v>
      </c>
      <c r="C1216">
        <f>ROUND('自然(新)_P1(原始)'!C1216,0)</f>
        <v>2166</v>
      </c>
      <c r="D1216">
        <f>ROUND('自然(新)_P1(原始)'!D1216,0)</f>
        <v>2166</v>
      </c>
      <c r="E1216">
        <f>ROUND('自然(新)_P1(原始)'!E1216,0)</f>
        <v>1423</v>
      </c>
      <c r="F1216">
        <f t="shared" si="36"/>
        <v>-9</v>
      </c>
      <c r="G1216">
        <f t="shared" si="37"/>
        <v>0</v>
      </c>
    </row>
    <row r="1217" spans="1:7" x14ac:dyDescent="0.3">
      <c r="A1217" t="s">
        <v>1217</v>
      </c>
      <c r="B1217">
        <f>ROUND('自然(新)_P1(原始)'!B1217,0)</f>
        <v>1415</v>
      </c>
      <c r="C1217">
        <f>ROUND('自然(新)_P1(原始)'!C1217,0)</f>
        <v>2166</v>
      </c>
      <c r="D1217">
        <f>ROUND('自然(新)_P1(原始)'!D1217,0)</f>
        <v>2166</v>
      </c>
      <c r="E1217">
        <f>ROUND('自然(新)_P1(原始)'!E1217,0)</f>
        <v>1423</v>
      </c>
      <c r="F1217">
        <f t="shared" si="36"/>
        <v>-8</v>
      </c>
      <c r="G1217">
        <f t="shared" si="37"/>
        <v>0</v>
      </c>
    </row>
    <row r="1218" spans="1:7" x14ac:dyDescent="0.3">
      <c r="A1218" t="s">
        <v>1218</v>
      </c>
      <c r="B1218">
        <f>ROUND('自然(新)_P1(原始)'!B1218,0)</f>
        <v>1416</v>
      </c>
      <c r="C1218">
        <f>ROUND('自然(新)_P1(原始)'!C1218,0)</f>
        <v>2165</v>
      </c>
      <c r="D1218">
        <f>ROUND('自然(新)_P1(原始)'!D1218,0)</f>
        <v>2166</v>
      </c>
      <c r="E1218">
        <f>ROUND('自然(新)_P1(原始)'!E1218,0)</f>
        <v>1422</v>
      </c>
      <c r="F1218">
        <f t="shared" si="36"/>
        <v>-6</v>
      </c>
      <c r="G1218">
        <f t="shared" si="37"/>
        <v>-1</v>
      </c>
    </row>
    <row r="1219" spans="1:7" x14ac:dyDescent="0.3">
      <c r="A1219" t="s">
        <v>1219</v>
      </c>
      <c r="B1219">
        <f>ROUND('自然(新)_P1(原始)'!B1219,0)</f>
        <v>1415</v>
      </c>
      <c r="C1219">
        <f>ROUND('自然(新)_P1(原始)'!C1219,0)</f>
        <v>2165</v>
      </c>
      <c r="D1219">
        <f>ROUND('自然(新)_P1(原始)'!D1219,0)</f>
        <v>2166</v>
      </c>
      <c r="E1219">
        <f>ROUND('自然(新)_P1(原始)'!E1219,0)</f>
        <v>1421</v>
      </c>
      <c r="F1219">
        <f t="shared" ref="F1219:F1282" si="38">B1219-E1219</f>
        <v>-6</v>
      </c>
      <c r="G1219">
        <f t="shared" ref="G1219:G1282" si="39">C1219-D1219</f>
        <v>-1</v>
      </c>
    </row>
    <row r="1220" spans="1:7" x14ac:dyDescent="0.3">
      <c r="A1220" t="s">
        <v>1220</v>
      </c>
      <c r="B1220">
        <f>ROUND('自然(新)_P1(原始)'!B1220,0)</f>
        <v>1416</v>
      </c>
      <c r="C1220">
        <f>ROUND('自然(新)_P1(原始)'!C1220,0)</f>
        <v>2165</v>
      </c>
      <c r="D1220">
        <f>ROUND('自然(新)_P1(原始)'!D1220,0)</f>
        <v>2166</v>
      </c>
      <c r="E1220">
        <f>ROUND('自然(新)_P1(原始)'!E1220,0)</f>
        <v>1422</v>
      </c>
      <c r="F1220">
        <f t="shared" si="38"/>
        <v>-6</v>
      </c>
      <c r="G1220">
        <f t="shared" si="39"/>
        <v>-1</v>
      </c>
    </row>
    <row r="1221" spans="1:7" x14ac:dyDescent="0.3">
      <c r="A1221" t="s">
        <v>1221</v>
      </c>
      <c r="B1221">
        <f>ROUND('自然(新)_P1(原始)'!B1221,0)</f>
        <v>1415</v>
      </c>
      <c r="C1221">
        <f>ROUND('自然(新)_P1(原始)'!C1221,0)</f>
        <v>2165</v>
      </c>
      <c r="D1221">
        <f>ROUND('自然(新)_P1(原始)'!D1221,0)</f>
        <v>2166</v>
      </c>
      <c r="E1221">
        <f>ROUND('自然(新)_P1(原始)'!E1221,0)</f>
        <v>1422</v>
      </c>
      <c r="F1221">
        <f t="shared" si="38"/>
        <v>-7</v>
      </c>
      <c r="G1221">
        <f t="shared" si="39"/>
        <v>-1</v>
      </c>
    </row>
    <row r="1222" spans="1:7" x14ac:dyDescent="0.3">
      <c r="A1222" t="s">
        <v>1222</v>
      </c>
      <c r="B1222">
        <f>ROUND('自然(新)_P1(原始)'!B1222,0)</f>
        <v>1415</v>
      </c>
      <c r="C1222">
        <f>ROUND('自然(新)_P1(原始)'!C1222,0)</f>
        <v>2166</v>
      </c>
      <c r="D1222">
        <f>ROUND('自然(新)_P1(原始)'!D1222,0)</f>
        <v>2166</v>
      </c>
      <c r="E1222">
        <f>ROUND('自然(新)_P1(原始)'!E1222,0)</f>
        <v>1422</v>
      </c>
      <c r="F1222">
        <f t="shared" si="38"/>
        <v>-7</v>
      </c>
      <c r="G1222">
        <f t="shared" si="39"/>
        <v>0</v>
      </c>
    </row>
    <row r="1223" spans="1:7" x14ac:dyDescent="0.3">
      <c r="A1223" t="s">
        <v>1223</v>
      </c>
      <c r="B1223">
        <f>ROUND('自然(新)_P1(原始)'!B1223,0)</f>
        <v>1414</v>
      </c>
      <c r="C1223">
        <f>ROUND('自然(新)_P1(原始)'!C1223,0)</f>
        <v>2165</v>
      </c>
      <c r="D1223">
        <f>ROUND('自然(新)_P1(原始)'!D1223,0)</f>
        <v>2165</v>
      </c>
      <c r="E1223">
        <f>ROUND('自然(新)_P1(原始)'!E1223,0)</f>
        <v>1422</v>
      </c>
      <c r="F1223">
        <f t="shared" si="38"/>
        <v>-8</v>
      </c>
      <c r="G1223">
        <f t="shared" si="39"/>
        <v>0</v>
      </c>
    </row>
    <row r="1224" spans="1:7" x14ac:dyDescent="0.3">
      <c r="A1224" t="s">
        <v>1224</v>
      </c>
      <c r="B1224">
        <f>ROUND('自然(新)_P1(原始)'!B1224,0)</f>
        <v>1417</v>
      </c>
      <c r="C1224">
        <f>ROUND('自然(新)_P1(原始)'!C1224,0)</f>
        <v>2165</v>
      </c>
      <c r="D1224">
        <f>ROUND('自然(新)_P1(原始)'!D1224,0)</f>
        <v>2165</v>
      </c>
      <c r="E1224">
        <f>ROUND('自然(新)_P1(原始)'!E1224,0)</f>
        <v>1421</v>
      </c>
      <c r="F1224">
        <f t="shared" si="38"/>
        <v>-4</v>
      </c>
      <c r="G1224">
        <f t="shared" si="39"/>
        <v>0</v>
      </c>
    </row>
    <row r="1225" spans="1:7" x14ac:dyDescent="0.3">
      <c r="A1225" t="s">
        <v>1225</v>
      </c>
      <c r="B1225">
        <f>ROUND('自然(新)_P1(原始)'!B1225,0)</f>
        <v>1415</v>
      </c>
      <c r="C1225">
        <f>ROUND('自然(新)_P1(原始)'!C1225,0)</f>
        <v>2165</v>
      </c>
      <c r="D1225">
        <f>ROUND('自然(新)_P1(原始)'!D1225,0)</f>
        <v>2167</v>
      </c>
      <c r="E1225">
        <f>ROUND('自然(新)_P1(原始)'!E1225,0)</f>
        <v>1421</v>
      </c>
      <c r="F1225">
        <f t="shared" si="38"/>
        <v>-6</v>
      </c>
      <c r="G1225">
        <f t="shared" si="39"/>
        <v>-2</v>
      </c>
    </row>
    <row r="1226" spans="1:7" x14ac:dyDescent="0.3">
      <c r="A1226" t="s">
        <v>1226</v>
      </c>
      <c r="B1226">
        <f>ROUND('自然(新)_P1(原始)'!B1226,0)</f>
        <v>1416</v>
      </c>
      <c r="C1226">
        <f>ROUND('自然(新)_P1(原始)'!C1226,0)</f>
        <v>2165</v>
      </c>
      <c r="D1226">
        <f>ROUND('自然(新)_P1(原始)'!D1226,0)</f>
        <v>2166</v>
      </c>
      <c r="E1226">
        <f>ROUND('自然(新)_P1(原始)'!E1226,0)</f>
        <v>1423</v>
      </c>
      <c r="F1226">
        <f t="shared" si="38"/>
        <v>-7</v>
      </c>
      <c r="G1226">
        <f t="shared" si="39"/>
        <v>-1</v>
      </c>
    </row>
    <row r="1227" spans="1:7" x14ac:dyDescent="0.3">
      <c r="A1227" t="s">
        <v>1227</v>
      </c>
      <c r="B1227">
        <f>ROUND('自然(新)_P1(原始)'!B1227,0)</f>
        <v>1414</v>
      </c>
      <c r="C1227">
        <f>ROUND('自然(新)_P1(原始)'!C1227,0)</f>
        <v>2165</v>
      </c>
      <c r="D1227">
        <f>ROUND('自然(新)_P1(原始)'!D1227,0)</f>
        <v>2166</v>
      </c>
      <c r="E1227">
        <f>ROUND('自然(新)_P1(原始)'!E1227,0)</f>
        <v>1420</v>
      </c>
      <c r="F1227">
        <f t="shared" si="38"/>
        <v>-6</v>
      </c>
      <c r="G1227">
        <f t="shared" si="39"/>
        <v>-1</v>
      </c>
    </row>
    <row r="1228" spans="1:7" x14ac:dyDescent="0.3">
      <c r="A1228" t="s">
        <v>1228</v>
      </c>
      <c r="B1228">
        <f>ROUND('自然(新)_P1(原始)'!B1228,0)</f>
        <v>1414</v>
      </c>
      <c r="C1228">
        <f>ROUND('自然(新)_P1(原始)'!C1228,0)</f>
        <v>2165</v>
      </c>
      <c r="D1228">
        <f>ROUND('自然(新)_P1(原始)'!D1228,0)</f>
        <v>2166</v>
      </c>
      <c r="E1228">
        <f>ROUND('自然(新)_P1(原始)'!E1228,0)</f>
        <v>1422</v>
      </c>
      <c r="F1228">
        <f t="shared" si="38"/>
        <v>-8</v>
      </c>
      <c r="G1228">
        <f t="shared" si="39"/>
        <v>-1</v>
      </c>
    </row>
    <row r="1229" spans="1:7" x14ac:dyDescent="0.3">
      <c r="A1229" t="s">
        <v>1229</v>
      </c>
      <c r="B1229">
        <f>ROUND('自然(新)_P1(原始)'!B1229,0)</f>
        <v>1415</v>
      </c>
      <c r="C1229">
        <f>ROUND('自然(新)_P1(原始)'!C1229,0)</f>
        <v>2166</v>
      </c>
      <c r="D1229">
        <f>ROUND('自然(新)_P1(原始)'!D1229,0)</f>
        <v>2166</v>
      </c>
      <c r="E1229">
        <f>ROUND('自然(新)_P1(原始)'!E1229,0)</f>
        <v>1422</v>
      </c>
      <c r="F1229">
        <f t="shared" si="38"/>
        <v>-7</v>
      </c>
      <c r="G1229">
        <f t="shared" si="39"/>
        <v>0</v>
      </c>
    </row>
    <row r="1230" spans="1:7" x14ac:dyDescent="0.3">
      <c r="A1230" t="s">
        <v>1230</v>
      </c>
      <c r="B1230">
        <f>ROUND('自然(新)_P1(原始)'!B1230,0)</f>
        <v>1416</v>
      </c>
      <c r="C1230">
        <f>ROUND('自然(新)_P1(原始)'!C1230,0)</f>
        <v>2166</v>
      </c>
      <c r="D1230">
        <f>ROUND('自然(新)_P1(原始)'!D1230,0)</f>
        <v>2166</v>
      </c>
      <c r="E1230">
        <f>ROUND('自然(新)_P1(原始)'!E1230,0)</f>
        <v>1422</v>
      </c>
      <c r="F1230">
        <f t="shared" si="38"/>
        <v>-6</v>
      </c>
      <c r="G1230">
        <f t="shared" si="39"/>
        <v>0</v>
      </c>
    </row>
    <row r="1231" spans="1:7" x14ac:dyDescent="0.3">
      <c r="A1231" t="s">
        <v>1231</v>
      </c>
      <c r="B1231">
        <f>ROUND('自然(新)_P1(原始)'!B1231,0)</f>
        <v>1417</v>
      </c>
      <c r="C1231">
        <f>ROUND('自然(新)_P1(原始)'!C1231,0)</f>
        <v>2165</v>
      </c>
      <c r="D1231">
        <f>ROUND('自然(新)_P1(原始)'!D1231,0)</f>
        <v>2165</v>
      </c>
      <c r="E1231">
        <f>ROUND('自然(新)_P1(原始)'!E1231,0)</f>
        <v>1421</v>
      </c>
      <c r="F1231">
        <f t="shared" si="38"/>
        <v>-4</v>
      </c>
      <c r="G1231">
        <f t="shared" si="39"/>
        <v>0</v>
      </c>
    </row>
    <row r="1232" spans="1:7" x14ac:dyDescent="0.3">
      <c r="A1232" t="s">
        <v>1232</v>
      </c>
      <c r="B1232">
        <f>ROUND('自然(新)_P1(原始)'!B1232,0)</f>
        <v>1417</v>
      </c>
      <c r="C1232">
        <f>ROUND('自然(新)_P1(原始)'!C1232,0)</f>
        <v>2165</v>
      </c>
      <c r="D1232">
        <f>ROUND('自然(新)_P1(原始)'!D1232,0)</f>
        <v>2166</v>
      </c>
      <c r="E1232">
        <f>ROUND('自然(新)_P1(原始)'!E1232,0)</f>
        <v>1420</v>
      </c>
      <c r="F1232">
        <f t="shared" si="38"/>
        <v>-3</v>
      </c>
      <c r="G1232">
        <f t="shared" si="39"/>
        <v>-1</v>
      </c>
    </row>
    <row r="1233" spans="1:7" x14ac:dyDescent="0.3">
      <c r="A1233" t="s">
        <v>1233</v>
      </c>
      <c r="B1233">
        <f>ROUND('自然(新)_P1(原始)'!B1233,0)</f>
        <v>1416</v>
      </c>
      <c r="C1233">
        <f>ROUND('自然(新)_P1(原始)'!C1233,0)</f>
        <v>2166</v>
      </c>
      <c r="D1233">
        <f>ROUND('自然(新)_P1(原始)'!D1233,0)</f>
        <v>2166</v>
      </c>
      <c r="E1233">
        <f>ROUND('自然(新)_P1(原始)'!E1233,0)</f>
        <v>1420</v>
      </c>
      <c r="F1233">
        <f t="shared" si="38"/>
        <v>-4</v>
      </c>
      <c r="G1233">
        <f t="shared" si="39"/>
        <v>0</v>
      </c>
    </row>
    <row r="1234" spans="1:7" x14ac:dyDescent="0.3">
      <c r="A1234" t="s">
        <v>1234</v>
      </c>
      <c r="B1234">
        <f>ROUND('自然(新)_P1(原始)'!B1234,0)</f>
        <v>1417</v>
      </c>
      <c r="C1234">
        <f>ROUND('自然(新)_P1(原始)'!C1234,0)</f>
        <v>2166</v>
      </c>
      <c r="D1234">
        <f>ROUND('自然(新)_P1(原始)'!D1234,0)</f>
        <v>2166</v>
      </c>
      <c r="E1234">
        <f>ROUND('自然(新)_P1(原始)'!E1234,0)</f>
        <v>1420</v>
      </c>
      <c r="F1234">
        <f t="shared" si="38"/>
        <v>-3</v>
      </c>
      <c r="G1234">
        <f t="shared" si="39"/>
        <v>0</v>
      </c>
    </row>
    <row r="1235" spans="1:7" x14ac:dyDescent="0.3">
      <c r="A1235" t="s">
        <v>1235</v>
      </c>
      <c r="B1235">
        <f>ROUND('自然(新)_P1(原始)'!B1235,0)</f>
        <v>1416</v>
      </c>
      <c r="C1235">
        <f>ROUND('自然(新)_P1(原始)'!C1235,0)</f>
        <v>2166</v>
      </c>
      <c r="D1235">
        <f>ROUND('自然(新)_P1(原始)'!D1235,0)</f>
        <v>2166</v>
      </c>
      <c r="E1235">
        <f>ROUND('自然(新)_P1(原始)'!E1235,0)</f>
        <v>1420</v>
      </c>
      <c r="F1235">
        <f t="shared" si="38"/>
        <v>-4</v>
      </c>
      <c r="G1235">
        <f t="shared" si="39"/>
        <v>0</v>
      </c>
    </row>
    <row r="1236" spans="1:7" x14ac:dyDescent="0.3">
      <c r="A1236" t="s">
        <v>1236</v>
      </c>
      <c r="B1236">
        <f>ROUND('自然(新)_P1(原始)'!B1236,0)</f>
        <v>1417</v>
      </c>
      <c r="C1236">
        <f>ROUND('自然(新)_P1(原始)'!C1236,0)</f>
        <v>2165</v>
      </c>
      <c r="D1236">
        <f>ROUND('自然(新)_P1(原始)'!D1236,0)</f>
        <v>2166</v>
      </c>
      <c r="E1236">
        <f>ROUND('自然(新)_P1(原始)'!E1236,0)</f>
        <v>1421</v>
      </c>
      <c r="F1236">
        <f t="shared" si="38"/>
        <v>-4</v>
      </c>
      <c r="G1236">
        <f t="shared" si="39"/>
        <v>-1</v>
      </c>
    </row>
    <row r="1237" spans="1:7" x14ac:dyDescent="0.3">
      <c r="A1237" t="s">
        <v>1237</v>
      </c>
      <c r="B1237">
        <f>ROUND('自然(新)_P1(原始)'!B1237,0)</f>
        <v>1416</v>
      </c>
      <c r="C1237">
        <f>ROUND('自然(新)_P1(原始)'!C1237,0)</f>
        <v>2165</v>
      </c>
      <c r="D1237">
        <f>ROUND('自然(新)_P1(原始)'!D1237,0)</f>
        <v>2166</v>
      </c>
      <c r="E1237">
        <f>ROUND('自然(新)_P1(原始)'!E1237,0)</f>
        <v>1421</v>
      </c>
      <c r="F1237">
        <f t="shared" si="38"/>
        <v>-5</v>
      </c>
      <c r="G1237">
        <f t="shared" si="39"/>
        <v>-1</v>
      </c>
    </row>
    <row r="1238" spans="1:7" x14ac:dyDescent="0.3">
      <c r="A1238" t="s">
        <v>1238</v>
      </c>
      <c r="B1238">
        <f>ROUND('自然(新)_P1(原始)'!B1238,0)</f>
        <v>1416</v>
      </c>
      <c r="C1238">
        <f>ROUND('自然(新)_P1(原始)'!C1238,0)</f>
        <v>2165</v>
      </c>
      <c r="D1238">
        <f>ROUND('自然(新)_P1(原始)'!D1238,0)</f>
        <v>2166</v>
      </c>
      <c r="E1238">
        <f>ROUND('自然(新)_P1(原始)'!E1238,0)</f>
        <v>1420</v>
      </c>
      <c r="F1238">
        <f t="shared" si="38"/>
        <v>-4</v>
      </c>
      <c r="G1238">
        <f t="shared" si="39"/>
        <v>-1</v>
      </c>
    </row>
    <row r="1239" spans="1:7" x14ac:dyDescent="0.3">
      <c r="A1239" t="s">
        <v>1239</v>
      </c>
      <c r="B1239">
        <f>ROUND('自然(新)_P1(原始)'!B1239,0)</f>
        <v>1415</v>
      </c>
      <c r="C1239">
        <f>ROUND('自然(新)_P1(原始)'!C1239,0)</f>
        <v>2165</v>
      </c>
      <c r="D1239">
        <f>ROUND('自然(新)_P1(原始)'!D1239,0)</f>
        <v>2166</v>
      </c>
      <c r="E1239">
        <f>ROUND('自然(新)_P1(原始)'!E1239,0)</f>
        <v>1421</v>
      </c>
      <c r="F1239">
        <f t="shared" si="38"/>
        <v>-6</v>
      </c>
      <c r="G1239">
        <f t="shared" si="39"/>
        <v>-1</v>
      </c>
    </row>
    <row r="1240" spans="1:7" x14ac:dyDescent="0.3">
      <c r="A1240" t="s">
        <v>1240</v>
      </c>
      <c r="B1240">
        <f>ROUND('自然(新)_P1(原始)'!B1240,0)</f>
        <v>1416</v>
      </c>
      <c r="C1240">
        <f>ROUND('自然(新)_P1(原始)'!C1240,0)</f>
        <v>2165</v>
      </c>
      <c r="D1240">
        <f>ROUND('自然(新)_P1(原始)'!D1240,0)</f>
        <v>2166</v>
      </c>
      <c r="E1240">
        <f>ROUND('自然(新)_P1(原始)'!E1240,0)</f>
        <v>1421</v>
      </c>
      <c r="F1240">
        <f t="shared" si="38"/>
        <v>-5</v>
      </c>
      <c r="G1240">
        <f t="shared" si="39"/>
        <v>-1</v>
      </c>
    </row>
    <row r="1241" spans="1:7" x14ac:dyDescent="0.3">
      <c r="A1241" t="s">
        <v>1241</v>
      </c>
      <c r="B1241">
        <f>ROUND('自然(新)_P1(原始)'!B1241,0)</f>
        <v>1415</v>
      </c>
      <c r="C1241">
        <f>ROUND('自然(新)_P1(原始)'!C1241,0)</f>
        <v>2166</v>
      </c>
      <c r="D1241">
        <f>ROUND('自然(新)_P1(原始)'!D1241,0)</f>
        <v>2166</v>
      </c>
      <c r="E1241">
        <f>ROUND('自然(新)_P1(原始)'!E1241,0)</f>
        <v>1423</v>
      </c>
      <c r="F1241">
        <f t="shared" si="38"/>
        <v>-8</v>
      </c>
      <c r="G1241">
        <f t="shared" si="39"/>
        <v>0</v>
      </c>
    </row>
    <row r="1242" spans="1:7" x14ac:dyDescent="0.3">
      <c r="A1242" t="s">
        <v>1242</v>
      </c>
      <c r="B1242">
        <f>ROUND('自然(新)_P1(原始)'!B1242,0)</f>
        <v>1416</v>
      </c>
      <c r="C1242">
        <f>ROUND('自然(新)_P1(原始)'!C1242,0)</f>
        <v>2166</v>
      </c>
      <c r="D1242">
        <f>ROUND('自然(新)_P1(原始)'!D1242,0)</f>
        <v>2165</v>
      </c>
      <c r="E1242">
        <f>ROUND('自然(新)_P1(原始)'!E1242,0)</f>
        <v>1423</v>
      </c>
      <c r="F1242">
        <f t="shared" si="38"/>
        <v>-7</v>
      </c>
      <c r="G1242">
        <f t="shared" si="39"/>
        <v>1</v>
      </c>
    </row>
    <row r="1243" spans="1:7" x14ac:dyDescent="0.3">
      <c r="A1243" t="s">
        <v>1243</v>
      </c>
      <c r="B1243">
        <f>ROUND('自然(新)_P1(原始)'!B1243,0)</f>
        <v>1417</v>
      </c>
      <c r="C1243">
        <f>ROUND('自然(新)_P1(原始)'!C1243,0)</f>
        <v>2165</v>
      </c>
      <c r="D1243">
        <f>ROUND('自然(新)_P1(原始)'!D1243,0)</f>
        <v>2165</v>
      </c>
      <c r="E1243">
        <f>ROUND('自然(新)_P1(原始)'!E1243,0)</f>
        <v>1421</v>
      </c>
      <c r="F1243">
        <f t="shared" si="38"/>
        <v>-4</v>
      </c>
      <c r="G1243">
        <f t="shared" si="39"/>
        <v>0</v>
      </c>
    </row>
    <row r="1244" spans="1:7" x14ac:dyDescent="0.3">
      <c r="A1244" t="s">
        <v>1244</v>
      </c>
      <c r="B1244">
        <f>ROUND('自然(新)_P1(原始)'!B1244,0)</f>
        <v>1416</v>
      </c>
      <c r="C1244">
        <f>ROUND('自然(新)_P1(原始)'!C1244,0)</f>
        <v>2166</v>
      </c>
      <c r="D1244">
        <f>ROUND('自然(新)_P1(原始)'!D1244,0)</f>
        <v>2166</v>
      </c>
      <c r="E1244">
        <f>ROUND('自然(新)_P1(原始)'!E1244,0)</f>
        <v>1423</v>
      </c>
      <c r="F1244">
        <f t="shared" si="38"/>
        <v>-7</v>
      </c>
      <c r="G1244">
        <f t="shared" si="39"/>
        <v>0</v>
      </c>
    </row>
    <row r="1245" spans="1:7" x14ac:dyDescent="0.3">
      <c r="A1245" t="s">
        <v>1245</v>
      </c>
      <c r="B1245">
        <f>ROUND('自然(新)_P1(原始)'!B1245,0)</f>
        <v>1416</v>
      </c>
      <c r="C1245">
        <f>ROUND('自然(新)_P1(原始)'!C1245,0)</f>
        <v>2166</v>
      </c>
      <c r="D1245">
        <f>ROUND('自然(新)_P1(原始)'!D1245,0)</f>
        <v>2165</v>
      </c>
      <c r="E1245">
        <f>ROUND('自然(新)_P1(原始)'!E1245,0)</f>
        <v>1422</v>
      </c>
      <c r="F1245">
        <f t="shared" si="38"/>
        <v>-6</v>
      </c>
      <c r="G1245">
        <f t="shared" si="39"/>
        <v>1</v>
      </c>
    </row>
    <row r="1246" spans="1:7" x14ac:dyDescent="0.3">
      <c r="A1246" t="s">
        <v>1246</v>
      </c>
      <c r="B1246">
        <f>ROUND('自然(新)_P1(原始)'!B1246,0)</f>
        <v>1416</v>
      </c>
      <c r="C1246">
        <f>ROUND('自然(新)_P1(原始)'!C1246,0)</f>
        <v>2165</v>
      </c>
      <c r="D1246">
        <f>ROUND('自然(新)_P1(原始)'!D1246,0)</f>
        <v>2165</v>
      </c>
      <c r="E1246">
        <f>ROUND('自然(新)_P1(原始)'!E1246,0)</f>
        <v>1421</v>
      </c>
      <c r="F1246">
        <f t="shared" si="38"/>
        <v>-5</v>
      </c>
      <c r="G1246">
        <f t="shared" si="39"/>
        <v>0</v>
      </c>
    </row>
    <row r="1247" spans="1:7" x14ac:dyDescent="0.3">
      <c r="A1247" t="s">
        <v>1247</v>
      </c>
      <c r="B1247">
        <f>ROUND('自然(新)_P1(原始)'!B1247,0)</f>
        <v>1416</v>
      </c>
      <c r="C1247">
        <f>ROUND('自然(新)_P1(原始)'!C1247,0)</f>
        <v>2165</v>
      </c>
      <c r="D1247">
        <f>ROUND('自然(新)_P1(原始)'!D1247,0)</f>
        <v>2166</v>
      </c>
      <c r="E1247">
        <f>ROUND('自然(新)_P1(原始)'!E1247,0)</f>
        <v>1420</v>
      </c>
      <c r="F1247">
        <f t="shared" si="38"/>
        <v>-4</v>
      </c>
      <c r="G1247">
        <f t="shared" si="39"/>
        <v>-1</v>
      </c>
    </row>
    <row r="1248" spans="1:7" x14ac:dyDescent="0.3">
      <c r="A1248" t="s">
        <v>1248</v>
      </c>
      <c r="B1248">
        <f>ROUND('自然(新)_P1(原始)'!B1248,0)</f>
        <v>1428</v>
      </c>
      <c r="C1248">
        <f>ROUND('自然(新)_P1(原始)'!C1248,0)</f>
        <v>2168</v>
      </c>
      <c r="D1248">
        <f>ROUND('自然(新)_P1(原始)'!D1248,0)</f>
        <v>2170</v>
      </c>
      <c r="E1248">
        <f>ROUND('自然(新)_P1(原始)'!E1248,0)</f>
        <v>1431</v>
      </c>
      <c r="F1248">
        <f t="shared" si="38"/>
        <v>-3</v>
      </c>
      <c r="G1248">
        <f t="shared" si="39"/>
        <v>-2</v>
      </c>
    </row>
    <row r="1249" spans="1:7" x14ac:dyDescent="0.3">
      <c r="A1249" t="s">
        <v>1249</v>
      </c>
      <c r="B1249">
        <f>ROUND('自然(新)_P1(原始)'!B1249,0)</f>
        <v>1427</v>
      </c>
      <c r="C1249">
        <f>ROUND('自然(新)_P1(原始)'!C1249,0)</f>
        <v>2169</v>
      </c>
      <c r="D1249">
        <f>ROUND('自然(新)_P1(原始)'!D1249,0)</f>
        <v>2170</v>
      </c>
      <c r="E1249">
        <f>ROUND('自然(新)_P1(原始)'!E1249,0)</f>
        <v>1430</v>
      </c>
      <c r="F1249">
        <f t="shared" si="38"/>
        <v>-3</v>
      </c>
      <c r="G1249">
        <f t="shared" si="39"/>
        <v>-1</v>
      </c>
    </row>
    <row r="1250" spans="1:7" x14ac:dyDescent="0.3">
      <c r="A1250" t="s">
        <v>1250</v>
      </c>
      <c r="B1250">
        <f>ROUND('自然(新)_P1(原始)'!B1250,0)</f>
        <v>1428</v>
      </c>
      <c r="C1250">
        <f>ROUND('自然(新)_P1(原始)'!C1250,0)</f>
        <v>2168</v>
      </c>
      <c r="D1250">
        <f>ROUND('自然(新)_P1(原始)'!D1250,0)</f>
        <v>2169</v>
      </c>
      <c r="E1250">
        <f>ROUND('自然(新)_P1(原始)'!E1250,0)</f>
        <v>1429</v>
      </c>
      <c r="F1250">
        <f t="shared" si="38"/>
        <v>-1</v>
      </c>
      <c r="G1250">
        <f t="shared" si="39"/>
        <v>-1</v>
      </c>
    </row>
    <row r="1251" spans="1:7" x14ac:dyDescent="0.3">
      <c r="A1251" t="s">
        <v>1251</v>
      </c>
      <c r="B1251">
        <f>ROUND('自然(新)_P1(原始)'!B1251,0)</f>
        <v>1427</v>
      </c>
      <c r="C1251">
        <f>ROUND('自然(新)_P1(原始)'!C1251,0)</f>
        <v>2168</v>
      </c>
      <c r="D1251">
        <f>ROUND('自然(新)_P1(原始)'!D1251,0)</f>
        <v>2169</v>
      </c>
      <c r="E1251">
        <f>ROUND('自然(新)_P1(原始)'!E1251,0)</f>
        <v>1429</v>
      </c>
      <c r="F1251">
        <f t="shared" si="38"/>
        <v>-2</v>
      </c>
      <c r="G1251">
        <f t="shared" si="39"/>
        <v>-1</v>
      </c>
    </row>
    <row r="1252" spans="1:7" x14ac:dyDescent="0.3">
      <c r="A1252" t="s">
        <v>1252</v>
      </c>
      <c r="B1252">
        <f>ROUND('自然(新)_P1(原始)'!B1252,0)</f>
        <v>1428</v>
      </c>
      <c r="C1252">
        <f>ROUND('自然(新)_P1(原始)'!C1252,0)</f>
        <v>2168</v>
      </c>
      <c r="D1252">
        <f>ROUND('自然(新)_P1(原始)'!D1252,0)</f>
        <v>2170</v>
      </c>
      <c r="E1252">
        <f>ROUND('自然(新)_P1(原始)'!E1252,0)</f>
        <v>1430</v>
      </c>
      <c r="F1252">
        <f t="shared" si="38"/>
        <v>-2</v>
      </c>
      <c r="G1252">
        <f t="shared" si="39"/>
        <v>-2</v>
      </c>
    </row>
    <row r="1253" spans="1:7" x14ac:dyDescent="0.3">
      <c r="A1253" t="s">
        <v>1253</v>
      </c>
      <c r="B1253">
        <f>ROUND('自然(新)_P1(原始)'!B1253,0)</f>
        <v>1426</v>
      </c>
      <c r="C1253">
        <f>ROUND('自然(新)_P1(原始)'!C1253,0)</f>
        <v>2169</v>
      </c>
      <c r="D1253">
        <f>ROUND('自然(新)_P1(原始)'!D1253,0)</f>
        <v>2169</v>
      </c>
      <c r="E1253">
        <f>ROUND('自然(新)_P1(原始)'!E1253,0)</f>
        <v>1430</v>
      </c>
      <c r="F1253">
        <f t="shared" si="38"/>
        <v>-4</v>
      </c>
      <c r="G1253">
        <f t="shared" si="39"/>
        <v>0</v>
      </c>
    </row>
    <row r="1254" spans="1:7" x14ac:dyDescent="0.3">
      <c r="A1254" t="s">
        <v>1254</v>
      </c>
      <c r="B1254">
        <f>ROUND('自然(新)_P1(原始)'!B1254,0)</f>
        <v>1427</v>
      </c>
      <c r="C1254">
        <f>ROUND('自然(新)_P1(原始)'!C1254,0)</f>
        <v>2168</v>
      </c>
      <c r="D1254">
        <f>ROUND('自然(新)_P1(原始)'!D1254,0)</f>
        <v>2169</v>
      </c>
      <c r="E1254">
        <f>ROUND('自然(新)_P1(原始)'!E1254,0)</f>
        <v>1429</v>
      </c>
      <c r="F1254">
        <f t="shared" si="38"/>
        <v>-2</v>
      </c>
      <c r="G1254">
        <f t="shared" si="39"/>
        <v>-1</v>
      </c>
    </row>
    <row r="1255" spans="1:7" x14ac:dyDescent="0.3">
      <c r="A1255" t="s">
        <v>1255</v>
      </c>
      <c r="B1255">
        <f>ROUND('自然(新)_P1(原始)'!B1255,0)</f>
        <v>1428</v>
      </c>
      <c r="C1255">
        <f>ROUND('自然(新)_P1(原始)'!C1255,0)</f>
        <v>2168</v>
      </c>
      <c r="D1255">
        <f>ROUND('自然(新)_P1(原始)'!D1255,0)</f>
        <v>2169</v>
      </c>
      <c r="E1255">
        <f>ROUND('自然(新)_P1(原始)'!E1255,0)</f>
        <v>1428</v>
      </c>
      <c r="F1255">
        <f t="shared" si="38"/>
        <v>0</v>
      </c>
      <c r="G1255">
        <f t="shared" si="39"/>
        <v>-1</v>
      </c>
    </row>
    <row r="1256" spans="1:7" x14ac:dyDescent="0.3">
      <c r="A1256" t="s">
        <v>1256</v>
      </c>
      <c r="B1256">
        <f>ROUND('自然(新)_P1(原始)'!B1256,0)</f>
        <v>1427</v>
      </c>
      <c r="C1256">
        <f>ROUND('自然(新)_P1(原始)'!C1256,0)</f>
        <v>2169</v>
      </c>
      <c r="D1256">
        <f>ROUND('自然(新)_P1(原始)'!D1256,0)</f>
        <v>2169</v>
      </c>
      <c r="E1256">
        <f>ROUND('自然(新)_P1(原始)'!E1256,0)</f>
        <v>1427</v>
      </c>
      <c r="F1256">
        <f t="shared" si="38"/>
        <v>0</v>
      </c>
      <c r="G1256">
        <f t="shared" si="39"/>
        <v>0</v>
      </c>
    </row>
    <row r="1257" spans="1:7" x14ac:dyDescent="0.3">
      <c r="A1257" t="s">
        <v>1257</v>
      </c>
      <c r="B1257">
        <f>ROUND('自然(新)_P1(原始)'!B1257,0)</f>
        <v>1427</v>
      </c>
      <c r="C1257">
        <f>ROUND('自然(新)_P1(原始)'!C1257,0)</f>
        <v>2168</v>
      </c>
      <c r="D1257">
        <f>ROUND('自然(新)_P1(原始)'!D1257,0)</f>
        <v>2169</v>
      </c>
      <c r="E1257">
        <f>ROUND('自然(新)_P1(原始)'!E1257,0)</f>
        <v>1427</v>
      </c>
      <c r="F1257">
        <f t="shared" si="38"/>
        <v>0</v>
      </c>
      <c r="G1257">
        <f t="shared" si="39"/>
        <v>-1</v>
      </c>
    </row>
    <row r="1258" spans="1:7" x14ac:dyDescent="0.3">
      <c r="A1258" t="s">
        <v>1258</v>
      </c>
      <c r="B1258">
        <f>ROUND('自然(新)_P1(原始)'!B1258,0)</f>
        <v>1427</v>
      </c>
      <c r="C1258">
        <f>ROUND('自然(新)_P1(原始)'!C1258,0)</f>
        <v>2168</v>
      </c>
      <c r="D1258">
        <f>ROUND('自然(新)_P1(原始)'!D1258,0)</f>
        <v>2168</v>
      </c>
      <c r="E1258">
        <f>ROUND('自然(新)_P1(原始)'!E1258,0)</f>
        <v>1428</v>
      </c>
      <c r="F1258">
        <f t="shared" si="38"/>
        <v>-1</v>
      </c>
      <c r="G1258">
        <f t="shared" si="39"/>
        <v>0</v>
      </c>
    </row>
    <row r="1259" spans="1:7" x14ac:dyDescent="0.3">
      <c r="A1259" t="s">
        <v>1259</v>
      </c>
      <c r="B1259">
        <f>ROUND('自然(新)_P1(原始)'!B1259,0)</f>
        <v>1428</v>
      </c>
      <c r="C1259">
        <f>ROUND('自然(新)_P1(原始)'!C1259,0)</f>
        <v>2168</v>
      </c>
      <c r="D1259">
        <f>ROUND('自然(新)_P1(原始)'!D1259,0)</f>
        <v>2169</v>
      </c>
      <c r="E1259">
        <f>ROUND('自然(新)_P1(原始)'!E1259,0)</f>
        <v>1427</v>
      </c>
      <c r="F1259">
        <f t="shared" si="38"/>
        <v>1</v>
      </c>
      <c r="G1259">
        <f t="shared" si="39"/>
        <v>-1</v>
      </c>
    </row>
    <row r="1260" spans="1:7" x14ac:dyDescent="0.3">
      <c r="A1260" t="s">
        <v>1260</v>
      </c>
      <c r="B1260">
        <f>ROUND('自然(新)_P1(原始)'!B1260,0)</f>
        <v>1427</v>
      </c>
      <c r="C1260">
        <f>ROUND('自然(新)_P1(原始)'!C1260,0)</f>
        <v>2169</v>
      </c>
      <c r="D1260">
        <f>ROUND('自然(新)_P1(原始)'!D1260,0)</f>
        <v>2170</v>
      </c>
      <c r="E1260">
        <f>ROUND('自然(新)_P1(原始)'!E1260,0)</f>
        <v>1427</v>
      </c>
      <c r="F1260">
        <f t="shared" si="38"/>
        <v>0</v>
      </c>
      <c r="G1260">
        <f t="shared" si="39"/>
        <v>-1</v>
      </c>
    </row>
    <row r="1261" spans="1:7" x14ac:dyDescent="0.3">
      <c r="A1261" t="s">
        <v>1261</v>
      </c>
      <c r="B1261">
        <f>ROUND('自然(新)_P1(原始)'!B1261,0)</f>
        <v>1426</v>
      </c>
      <c r="C1261">
        <f>ROUND('自然(新)_P1(原始)'!C1261,0)</f>
        <v>2168</v>
      </c>
      <c r="D1261">
        <f>ROUND('自然(新)_P1(原始)'!D1261,0)</f>
        <v>2169</v>
      </c>
      <c r="E1261">
        <f>ROUND('自然(新)_P1(原始)'!E1261,0)</f>
        <v>1427</v>
      </c>
      <c r="F1261">
        <f t="shared" si="38"/>
        <v>-1</v>
      </c>
      <c r="G1261">
        <f t="shared" si="39"/>
        <v>-1</v>
      </c>
    </row>
    <row r="1262" spans="1:7" x14ac:dyDescent="0.3">
      <c r="A1262" t="s">
        <v>1262</v>
      </c>
      <c r="B1262">
        <f>ROUND('自然(新)_P1(原始)'!B1262,0)</f>
        <v>1426</v>
      </c>
      <c r="C1262">
        <f>ROUND('自然(新)_P1(原始)'!C1262,0)</f>
        <v>2169</v>
      </c>
      <c r="D1262">
        <f>ROUND('自然(新)_P1(原始)'!D1262,0)</f>
        <v>2170</v>
      </c>
      <c r="E1262">
        <f>ROUND('自然(新)_P1(原始)'!E1262,0)</f>
        <v>1428</v>
      </c>
      <c r="F1262">
        <f t="shared" si="38"/>
        <v>-2</v>
      </c>
      <c r="G1262">
        <f t="shared" si="39"/>
        <v>-1</v>
      </c>
    </row>
    <row r="1263" spans="1:7" x14ac:dyDescent="0.3">
      <c r="A1263" t="s">
        <v>1263</v>
      </c>
      <c r="B1263">
        <f>ROUND('自然(新)_P1(原始)'!B1263,0)</f>
        <v>1427</v>
      </c>
      <c r="C1263">
        <f>ROUND('自然(新)_P1(原始)'!C1263,0)</f>
        <v>2169</v>
      </c>
      <c r="D1263">
        <f>ROUND('自然(新)_P1(原始)'!D1263,0)</f>
        <v>2170</v>
      </c>
      <c r="E1263">
        <f>ROUND('自然(新)_P1(原始)'!E1263,0)</f>
        <v>1427</v>
      </c>
      <c r="F1263">
        <f t="shared" si="38"/>
        <v>0</v>
      </c>
      <c r="G1263">
        <f t="shared" si="39"/>
        <v>-1</v>
      </c>
    </row>
    <row r="1264" spans="1:7" x14ac:dyDescent="0.3">
      <c r="A1264" t="s">
        <v>1264</v>
      </c>
      <c r="B1264">
        <f>ROUND('自然(新)_P1(原始)'!B1264,0)</f>
        <v>1427</v>
      </c>
      <c r="C1264">
        <f>ROUND('自然(新)_P1(原始)'!C1264,0)</f>
        <v>2169</v>
      </c>
      <c r="D1264">
        <f>ROUND('自然(新)_P1(原始)'!D1264,0)</f>
        <v>2169</v>
      </c>
      <c r="E1264">
        <f>ROUND('自然(新)_P1(原始)'!E1264,0)</f>
        <v>1427</v>
      </c>
      <c r="F1264">
        <f t="shared" si="38"/>
        <v>0</v>
      </c>
      <c r="G1264">
        <f t="shared" si="39"/>
        <v>0</v>
      </c>
    </row>
    <row r="1265" spans="1:7" x14ac:dyDescent="0.3">
      <c r="A1265" t="s">
        <v>1265</v>
      </c>
      <c r="B1265">
        <f>ROUND('自然(新)_P1(原始)'!B1265,0)</f>
        <v>1427</v>
      </c>
      <c r="C1265">
        <f>ROUND('自然(新)_P1(原始)'!C1265,0)</f>
        <v>2168</v>
      </c>
      <c r="D1265">
        <f>ROUND('自然(新)_P1(原始)'!D1265,0)</f>
        <v>2168</v>
      </c>
      <c r="E1265">
        <f>ROUND('自然(新)_P1(原始)'!E1265,0)</f>
        <v>1427</v>
      </c>
      <c r="F1265">
        <f t="shared" si="38"/>
        <v>0</v>
      </c>
      <c r="G1265">
        <f t="shared" si="39"/>
        <v>0</v>
      </c>
    </row>
    <row r="1266" spans="1:7" x14ac:dyDescent="0.3">
      <c r="A1266" t="s">
        <v>1266</v>
      </c>
      <c r="B1266">
        <f>ROUND('自然(新)_P1(原始)'!B1266,0)</f>
        <v>1427</v>
      </c>
      <c r="C1266">
        <f>ROUND('自然(新)_P1(原始)'!C1266,0)</f>
        <v>2169</v>
      </c>
      <c r="D1266">
        <f>ROUND('自然(新)_P1(原始)'!D1266,0)</f>
        <v>2169</v>
      </c>
      <c r="E1266">
        <f>ROUND('自然(新)_P1(原始)'!E1266,0)</f>
        <v>1427</v>
      </c>
      <c r="F1266">
        <f t="shared" si="38"/>
        <v>0</v>
      </c>
      <c r="G1266">
        <f t="shared" si="39"/>
        <v>0</v>
      </c>
    </row>
    <row r="1267" spans="1:7" x14ac:dyDescent="0.3">
      <c r="A1267" t="s">
        <v>1267</v>
      </c>
      <c r="B1267">
        <f>ROUND('自然(新)_P1(原始)'!B1267,0)</f>
        <v>1427</v>
      </c>
      <c r="C1267">
        <f>ROUND('自然(新)_P1(原始)'!C1267,0)</f>
        <v>2169</v>
      </c>
      <c r="D1267">
        <f>ROUND('自然(新)_P1(原始)'!D1267,0)</f>
        <v>2169</v>
      </c>
      <c r="E1267">
        <f>ROUND('自然(新)_P1(原始)'!E1267,0)</f>
        <v>1427</v>
      </c>
      <c r="F1267">
        <f t="shared" si="38"/>
        <v>0</v>
      </c>
      <c r="G1267">
        <f t="shared" si="39"/>
        <v>0</v>
      </c>
    </row>
    <row r="1268" spans="1:7" x14ac:dyDescent="0.3">
      <c r="A1268" t="s">
        <v>1268</v>
      </c>
      <c r="B1268">
        <f>ROUND('自然(新)_P1(原始)'!B1268,0)</f>
        <v>1428</v>
      </c>
      <c r="C1268">
        <f>ROUND('自然(新)_P1(原始)'!C1268,0)</f>
        <v>2169</v>
      </c>
      <c r="D1268">
        <f>ROUND('自然(新)_P1(原始)'!D1268,0)</f>
        <v>2169</v>
      </c>
      <c r="E1268">
        <f>ROUND('自然(新)_P1(原始)'!E1268,0)</f>
        <v>1427</v>
      </c>
      <c r="F1268">
        <f t="shared" si="38"/>
        <v>1</v>
      </c>
      <c r="G1268">
        <f t="shared" si="39"/>
        <v>0</v>
      </c>
    </row>
    <row r="1269" spans="1:7" x14ac:dyDescent="0.3">
      <c r="A1269" t="s">
        <v>1269</v>
      </c>
      <c r="B1269">
        <f>ROUND('自然(新)_P1(原始)'!B1269,0)</f>
        <v>1427</v>
      </c>
      <c r="C1269">
        <f>ROUND('自然(新)_P1(原始)'!C1269,0)</f>
        <v>2169</v>
      </c>
      <c r="D1269">
        <f>ROUND('自然(新)_P1(原始)'!D1269,0)</f>
        <v>2169</v>
      </c>
      <c r="E1269">
        <f>ROUND('自然(新)_P1(原始)'!E1269,0)</f>
        <v>1426</v>
      </c>
      <c r="F1269">
        <f t="shared" si="38"/>
        <v>1</v>
      </c>
      <c r="G1269">
        <f t="shared" si="39"/>
        <v>0</v>
      </c>
    </row>
    <row r="1270" spans="1:7" x14ac:dyDescent="0.3">
      <c r="A1270" t="s">
        <v>1270</v>
      </c>
      <c r="B1270">
        <f>ROUND('自然(新)_P1(原始)'!B1270,0)</f>
        <v>1428</v>
      </c>
      <c r="C1270">
        <f>ROUND('自然(新)_P1(原始)'!C1270,0)</f>
        <v>2169</v>
      </c>
      <c r="D1270">
        <f>ROUND('自然(新)_P1(原始)'!D1270,0)</f>
        <v>2170</v>
      </c>
      <c r="E1270">
        <f>ROUND('自然(新)_P1(原始)'!E1270,0)</f>
        <v>1428</v>
      </c>
      <c r="F1270">
        <f t="shared" si="38"/>
        <v>0</v>
      </c>
      <c r="G1270">
        <f t="shared" si="39"/>
        <v>-1</v>
      </c>
    </row>
    <row r="1271" spans="1:7" x14ac:dyDescent="0.3">
      <c r="A1271" t="s">
        <v>1271</v>
      </c>
      <c r="B1271">
        <f>ROUND('自然(新)_P1(原始)'!B1271,0)</f>
        <v>1427</v>
      </c>
      <c r="C1271">
        <f>ROUND('自然(新)_P1(原始)'!C1271,0)</f>
        <v>2169</v>
      </c>
      <c r="D1271">
        <f>ROUND('自然(新)_P1(原始)'!D1271,0)</f>
        <v>2169</v>
      </c>
      <c r="E1271">
        <f>ROUND('自然(新)_P1(原始)'!E1271,0)</f>
        <v>1428</v>
      </c>
      <c r="F1271">
        <f t="shared" si="38"/>
        <v>-1</v>
      </c>
      <c r="G1271">
        <f t="shared" si="39"/>
        <v>0</v>
      </c>
    </row>
    <row r="1272" spans="1:7" x14ac:dyDescent="0.3">
      <c r="A1272" t="s">
        <v>1272</v>
      </c>
      <c r="B1272">
        <f>ROUND('自然(新)_P1(原始)'!B1272,0)</f>
        <v>1427</v>
      </c>
      <c r="C1272">
        <f>ROUND('自然(新)_P1(原始)'!C1272,0)</f>
        <v>2168</v>
      </c>
      <c r="D1272">
        <f>ROUND('自然(新)_P1(原始)'!D1272,0)</f>
        <v>2168</v>
      </c>
      <c r="E1272">
        <f>ROUND('自然(新)_P1(原始)'!E1272,0)</f>
        <v>1428</v>
      </c>
      <c r="F1272">
        <f t="shared" si="38"/>
        <v>-1</v>
      </c>
      <c r="G1272">
        <f t="shared" si="39"/>
        <v>0</v>
      </c>
    </row>
    <row r="1273" spans="1:7" x14ac:dyDescent="0.3">
      <c r="A1273" t="s">
        <v>1273</v>
      </c>
      <c r="B1273">
        <f>ROUND('自然(新)_P1(原始)'!B1273,0)</f>
        <v>1429</v>
      </c>
      <c r="C1273">
        <f>ROUND('自然(新)_P1(原始)'!C1273,0)</f>
        <v>2168</v>
      </c>
      <c r="D1273">
        <f>ROUND('自然(新)_P1(原始)'!D1273,0)</f>
        <v>2169</v>
      </c>
      <c r="E1273">
        <f>ROUND('自然(新)_P1(原始)'!E1273,0)</f>
        <v>1428</v>
      </c>
      <c r="F1273">
        <f t="shared" si="38"/>
        <v>1</v>
      </c>
      <c r="G1273">
        <f t="shared" si="39"/>
        <v>-1</v>
      </c>
    </row>
    <row r="1274" spans="1:7" x14ac:dyDescent="0.3">
      <c r="A1274" t="s">
        <v>1274</v>
      </c>
      <c r="B1274">
        <f>ROUND('自然(新)_P1(原始)'!B1274,0)</f>
        <v>1427</v>
      </c>
      <c r="C1274">
        <f>ROUND('自然(新)_P1(原始)'!C1274,0)</f>
        <v>2168</v>
      </c>
      <c r="D1274">
        <f>ROUND('自然(新)_P1(原始)'!D1274,0)</f>
        <v>2169</v>
      </c>
      <c r="E1274">
        <f>ROUND('自然(新)_P1(原始)'!E1274,0)</f>
        <v>1426</v>
      </c>
      <c r="F1274">
        <f t="shared" si="38"/>
        <v>1</v>
      </c>
      <c r="G1274">
        <f t="shared" si="39"/>
        <v>-1</v>
      </c>
    </row>
    <row r="1275" spans="1:7" x14ac:dyDescent="0.3">
      <c r="A1275" t="s">
        <v>1275</v>
      </c>
      <c r="B1275">
        <f>ROUND('自然(新)_P1(原始)'!B1275,0)</f>
        <v>1427</v>
      </c>
      <c r="C1275">
        <f>ROUND('自然(新)_P1(原始)'!C1275,0)</f>
        <v>2168</v>
      </c>
      <c r="D1275">
        <f>ROUND('自然(新)_P1(原始)'!D1275,0)</f>
        <v>2168</v>
      </c>
      <c r="E1275">
        <f>ROUND('自然(新)_P1(原始)'!E1275,0)</f>
        <v>1427</v>
      </c>
      <c r="F1275">
        <f t="shared" si="38"/>
        <v>0</v>
      </c>
      <c r="G1275">
        <f t="shared" si="39"/>
        <v>0</v>
      </c>
    </row>
    <row r="1276" spans="1:7" x14ac:dyDescent="0.3">
      <c r="A1276" t="s">
        <v>1276</v>
      </c>
      <c r="B1276">
        <f>ROUND('自然(新)_P1(原始)'!B1276,0)</f>
        <v>1427</v>
      </c>
      <c r="C1276">
        <f>ROUND('自然(新)_P1(原始)'!C1276,0)</f>
        <v>2169</v>
      </c>
      <c r="D1276">
        <f>ROUND('自然(新)_P1(原始)'!D1276,0)</f>
        <v>2169</v>
      </c>
      <c r="E1276">
        <f>ROUND('自然(新)_P1(原始)'!E1276,0)</f>
        <v>1427</v>
      </c>
      <c r="F1276">
        <f t="shared" si="38"/>
        <v>0</v>
      </c>
      <c r="G1276">
        <f t="shared" si="39"/>
        <v>0</v>
      </c>
    </row>
    <row r="1277" spans="1:7" x14ac:dyDescent="0.3">
      <c r="A1277" t="s">
        <v>1277</v>
      </c>
      <c r="B1277">
        <f>ROUND('自然(新)_P1(原始)'!B1277,0)</f>
        <v>1428</v>
      </c>
      <c r="C1277">
        <f>ROUND('自然(新)_P1(原始)'!C1277,0)</f>
        <v>2169</v>
      </c>
      <c r="D1277">
        <f>ROUND('自然(新)_P1(原始)'!D1277,0)</f>
        <v>2168</v>
      </c>
      <c r="E1277">
        <f>ROUND('自然(新)_P1(原始)'!E1277,0)</f>
        <v>1427</v>
      </c>
      <c r="F1277">
        <f t="shared" si="38"/>
        <v>1</v>
      </c>
      <c r="G1277">
        <f t="shared" si="39"/>
        <v>1</v>
      </c>
    </row>
    <row r="1278" spans="1:7" x14ac:dyDescent="0.3">
      <c r="A1278" t="s">
        <v>1278</v>
      </c>
      <c r="B1278">
        <f>ROUND('自然(新)_P1(原始)'!B1278,0)</f>
        <v>1428</v>
      </c>
      <c r="C1278">
        <f>ROUND('自然(新)_P1(原始)'!C1278,0)</f>
        <v>2168</v>
      </c>
      <c r="D1278">
        <f>ROUND('自然(新)_P1(原始)'!D1278,0)</f>
        <v>2170</v>
      </c>
      <c r="E1278">
        <f>ROUND('自然(新)_P1(原始)'!E1278,0)</f>
        <v>1426</v>
      </c>
      <c r="F1278">
        <f t="shared" si="38"/>
        <v>2</v>
      </c>
      <c r="G1278">
        <f t="shared" si="39"/>
        <v>-2</v>
      </c>
    </row>
    <row r="1279" spans="1:7" x14ac:dyDescent="0.3">
      <c r="A1279" t="s">
        <v>1279</v>
      </c>
      <c r="B1279">
        <f>ROUND('自然(新)_P1(原始)'!B1279,0)</f>
        <v>1428</v>
      </c>
      <c r="C1279">
        <f>ROUND('自然(新)_P1(原始)'!C1279,0)</f>
        <v>2168</v>
      </c>
      <c r="D1279">
        <f>ROUND('自然(新)_P1(原始)'!D1279,0)</f>
        <v>2170</v>
      </c>
      <c r="E1279">
        <f>ROUND('自然(新)_P1(原始)'!E1279,0)</f>
        <v>1425</v>
      </c>
      <c r="F1279">
        <f t="shared" si="38"/>
        <v>3</v>
      </c>
      <c r="G1279">
        <f t="shared" si="39"/>
        <v>-2</v>
      </c>
    </row>
    <row r="1280" spans="1:7" x14ac:dyDescent="0.3">
      <c r="A1280" t="s">
        <v>1280</v>
      </c>
      <c r="B1280">
        <f>ROUND('自然(新)_P1(原始)'!B1280,0)</f>
        <v>1428</v>
      </c>
      <c r="C1280">
        <f>ROUND('自然(新)_P1(原始)'!C1280,0)</f>
        <v>2169</v>
      </c>
      <c r="D1280">
        <f>ROUND('自然(新)_P1(原始)'!D1280,0)</f>
        <v>2170</v>
      </c>
      <c r="E1280">
        <f>ROUND('自然(新)_P1(原始)'!E1280,0)</f>
        <v>1426</v>
      </c>
      <c r="F1280">
        <f t="shared" si="38"/>
        <v>2</v>
      </c>
      <c r="G1280">
        <f t="shared" si="39"/>
        <v>-1</v>
      </c>
    </row>
    <row r="1281" spans="1:7" x14ac:dyDescent="0.3">
      <c r="A1281" t="s">
        <v>1281</v>
      </c>
      <c r="B1281">
        <f>ROUND('自然(新)_P1(原始)'!B1281,0)</f>
        <v>1427</v>
      </c>
      <c r="C1281">
        <f>ROUND('自然(新)_P1(原始)'!C1281,0)</f>
        <v>2168</v>
      </c>
      <c r="D1281">
        <f>ROUND('自然(新)_P1(原始)'!D1281,0)</f>
        <v>2170</v>
      </c>
      <c r="E1281">
        <f>ROUND('自然(新)_P1(原始)'!E1281,0)</f>
        <v>1426</v>
      </c>
      <c r="F1281">
        <f t="shared" si="38"/>
        <v>1</v>
      </c>
      <c r="G1281">
        <f t="shared" si="39"/>
        <v>-2</v>
      </c>
    </row>
    <row r="1282" spans="1:7" x14ac:dyDescent="0.3">
      <c r="A1282" t="s">
        <v>1282</v>
      </c>
      <c r="B1282">
        <f>ROUND('自然(新)_P1(原始)'!B1282,0)</f>
        <v>1428</v>
      </c>
      <c r="C1282">
        <f>ROUND('自然(新)_P1(原始)'!C1282,0)</f>
        <v>2168</v>
      </c>
      <c r="D1282">
        <f>ROUND('自然(新)_P1(原始)'!D1282,0)</f>
        <v>2169</v>
      </c>
      <c r="E1282">
        <f>ROUND('自然(新)_P1(原始)'!E1282,0)</f>
        <v>1425</v>
      </c>
      <c r="F1282">
        <f t="shared" si="38"/>
        <v>3</v>
      </c>
      <c r="G1282">
        <f t="shared" si="39"/>
        <v>-1</v>
      </c>
    </row>
    <row r="1283" spans="1:7" x14ac:dyDescent="0.3">
      <c r="A1283" t="s">
        <v>1283</v>
      </c>
      <c r="B1283">
        <f>ROUND('自然(新)_P1(原始)'!B1283,0)</f>
        <v>1428</v>
      </c>
      <c r="C1283">
        <f>ROUND('自然(新)_P1(原始)'!C1283,0)</f>
        <v>2169</v>
      </c>
      <c r="D1283">
        <f>ROUND('自然(新)_P1(原始)'!D1283,0)</f>
        <v>2169</v>
      </c>
      <c r="E1283">
        <f>ROUND('自然(新)_P1(原始)'!E1283,0)</f>
        <v>1426</v>
      </c>
      <c r="F1283">
        <f t="shared" ref="F1283:F1346" si="40">B1283-E1283</f>
        <v>2</v>
      </c>
      <c r="G1283">
        <f t="shared" ref="G1283:G1346" si="41">C1283-D1283</f>
        <v>0</v>
      </c>
    </row>
    <row r="1284" spans="1:7" x14ac:dyDescent="0.3">
      <c r="A1284" t="s">
        <v>1284</v>
      </c>
      <c r="B1284">
        <f>ROUND('自然(新)_P1(原始)'!B1284,0)</f>
        <v>1428</v>
      </c>
      <c r="C1284">
        <f>ROUND('自然(新)_P1(原始)'!C1284,0)</f>
        <v>2168</v>
      </c>
      <c r="D1284">
        <f>ROUND('自然(新)_P1(原始)'!D1284,0)</f>
        <v>2168</v>
      </c>
      <c r="E1284">
        <f>ROUND('自然(新)_P1(原始)'!E1284,0)</f>
        <v>1426</v>
      </c>
      <c r="F1284">
        <f t="shared" si="40"/>
        <v>2</v>
      </c>
      <c r="G1284">
        <f t="shared" si="41"/>
        <v>0</v>
      </c>
    </row>
    <row r="1285" spans="1:7" x14ac:dyDescent="0.3">
      <c r="A1285" t="s">
        <v>1285</v>
      </c>
      <c r="B1285">
        <f>ROUND('自然(新)_P1(原始)'!B1285,0)</f>
        <v>1427</v>
      </c>
      <c r="C1285">
        <f>ROUND('自然(新)_P1(原始)'!C1285,0)</f>
        <v>2169</v>
      </c>
      <c r="D1285">
        <f>ROUND('自然(新)_P1(原始)'!D1285,0)</f>
        <v>2169</v>
      </c>
      <c r="E1285">
        <f>ROUND('自然(新)_P1(原始)'!E1285,0)</f>
        <v>1426</v>
      </c>
      <c r="F1285">
        <f t="shared" si="40"/>
        <v>1</v>
      </c>
      <c r="G1285">
        <f t="shared" si="41"/>
        <v>0</v>
      </c>
    </row>
    <row r="1286" spans="1:7" x14ac:dyDescent="0.3">
      <c r="A1286" t="s">
        <v>1286</v>
      </c>
      <c r="B1286">
        <f>ROUND('自然(新)_P1(原始)'!B1286,0)</f>
        <v>1427</v>
      </c>
      <c r="C1286">
        <f>ROUND('自然(新)_P1(原始)'!C1286,0)</f>
        <v>2169</v>
      </c>
      <c r="D1286">
        <f>ROUND('自然(新)_P1(原始)'!D1286,0)</f>
        <v>2169</v>
      </c>
      <c r="E1286">
        <f>ROUND('自然(新)_P1(原始)'!E1286,0)</f>
        <v>1425</v>
      </c>
      <c r="F1286">
        <f t="shared" si="40"/>
        <v>2</v>
      </c>
      <c r="G1286">
        <f t="shared" si="41"/>
        <v>0</v>
      </c>
    </row>
    <row r="1287" spans="1:7" x14ac:dyDescent="0.3">
      <c r="A1287" t="s">
        <v>1287</v>
      </c>
      <c r="B1287">
        <f>ROUND('自然(新)_P1(原始)'!B1287,0)</f>
        <v>1429</v>
      </c>
      <c r="C1287">
        <f>ROUND('自然(新)_P1(原始)'!C1287,0)</f>
        <v>2167</v>
      </c>
      <c r="D1287">
        <f>ROUND('自然(新)_P1(原始)'!D1287,0)</f>
        <v>2168</v>
      </c>
      <c r="E1287">
        <f>ROUND('自然(新)_P1(原始)'!E1287,0)</f>
        <v>1426</v>
      </c>
      <c r="F1287">
        <f t="shared" si="40"/>
        <v>3</v>
      </c>
      <c r="G1287">
        <f t="shared" si="41"/>
        <v>-1</v>
      </c>
    </row>
    <row r="1288" spans="1:7" x14ac:dyDescent="0.3">
      <c r="A1288" t="s">
        <v>1288</v>
      </c>
      <c r="B1288">
        <f>ROUND('自然(新)_P1(原始)'!B1288,0)</f>
        <v>1428</v>
      </c>
      <c r="C1288">
        <f>ROUND('自然(新)_P1(原始)'!C1288,0)</f>
        <v>2168</v>
      </c>
      <c r="D1288">
        <f>ROUND('自然(新)_P1(原始)'!D1288,0)</f>
        <v>2170</v>
      </c>
      <c r="E1288">
        <f>ROUND('自然(新)_P1(原始)'!E1288,0)</f>
        <v>1426</v>
      </c>
      <c r="F1288">
        <f t="shared" si="40"/>
        <v>2</v>
      </c>
      <c r="G1288">
        <f t="shared" si="41"/>
        <v>-2</v>
      </c>
    </row>
    <row r="1289" spans="1:7" x14ac:dyDescent="0.3">
      <c r="A1289" t="s">
        <v>1289</v>
      </c>
      <c r="B1289">
        <f>ROUND('自然(新)_P1(原始)'!B1289,0)</f>
        <v>1428</v>
      </c>
      <c r="C1289">
        <f>ROUND('自然(新)_P1(原始)'!C1289,0)</f>
        <v>2169</v>
      </c>
      <c r="D1289">
        <f>ROUND('自然(新)_P1(原始)'!D1289,0)</f>
        <v>2169</v>
      </c>
      <c r="E1289">
        <f>ROUND('自然(新)_P1(原始)'!E1289,0)</f>
        <v>1427</v>
      </c>
      <c r="F1289">
        <f t="shared" si="40"/>
        <v>1</v>
      </c>
      <c r="G1289">
        <f t="shared" si="41"/>
        <v>0</v>
      </c>
    </row>
    <row r="1290" spans="1:7" x14ac:dyDescent="0.3">
      <c r="A1290" t="s">
        <v>1290</v>
      </c>
      <c r="B1290">
        <f>ROUND('自然(新)_P1(原始)'!B1290,0)</f>
        <v>1427</v>
      </c>
      <c r="C1290">
        <f>ROUND('自然(新)_P1(原始)'!C1290,0)</f>
        <v>2169</v>
      </c>
      <c r="D1290">
        <f>ROUND('自然(新)_P1(原始)'!D1290,0)</f>
        <v>2170</v>
      </c>
      <c r="E1290">
        <f>ROUND('自然(新)_P1(原始)'!E1290,0)</f>
        <v>1425</v>
      </c>
      <c r="F1290">
        <f t="shared" si="40"/>
        <v>2</v>
      </c>
      <c r="G1290">
        <f t="shared" si="41"/>
        <v>-1</v>
      </c>
    </row>
    <row r="1291" spans="1:7" x14ac:dyDescent="0.3">
      <c r="A1291" t="s">
        <v>1291</v>
      </c>
      <c r="B1291">
        <f>ROUND('自然(新)_P1(原始)'!B1291,0)</f>
        <v>1428</v>
      </c>
      <c r="C1291">
        <f>ROUND('自然(新)_P1(原始)'!C1291,0)</f>
        <v>2169</v>
      </c>
      <c r="D1291">
        <f>ROUND('自然(新)_P1(原始)'!D1291,0)</f>
        <v>2170</v>
      </c>
      <c r="E1291">
        <f>ROUND('自然(新)_P1(原始)'!E1291,0)</f>
        <v>1426</v>
      </c>
      <c r="F1291">
        <f t="shared" si="40"/>
        <v>2</v>
      </c>
      <c r="G1291">
        <f t="shared" si="41"/>
        <v>-1</v>
      </c>
    </row>
    <row r="1292" spans="1:7" x14ac:dyDescent="0.3">
      <c r="A1292" t="s">
        <v>1292</v>
      </c>
      <c r="B1292">
        <f>ROUND('自然(新)_P1(原始)'!B1292,0)</f>
        <v>1427</v>
      </c>
      <c r="C1292">
        <f>ROUND('自然(新)_P1(原始)'!C1292,0)</f>
        <v>2169</v>
      </c>
      <c r="D1292">
        <f>ROUND('自然(新)_P1(原始)'!D1292,0)</f>
        <v>2169</v>
      </c>
      <c r="E1292">
        <f>ROUND('自然(新)_P1(原始)'!E1292,0)</f>
        <v>1427</v>
      </c>
      <c r="F1292">
        <f t="shared" si="40"/>
        <v>0</v>
      </c>
      <c r="G1292">
        <f t="shared" si="41"/>
        <v>0</v>
      </c>
    </row>
    <row r="1293" spans="1:7" x14ac:dyDescent="0.3">
      <c r="A1293" t="s">
        <v>1293</v>
      </c>
      <c r="B1293">
        <f>ROUND('自然(新)_P1(原始)'!B1293,0)</f>
        <v>1428</v>
      </c>
      <c r="C1293">
        <f>ROUND('自然(新)_P1(原始)'!C1293,0)</f>
        <v>2168</v>
      </c>
      <c r="D1293">
        <f>ROUND('自然(新)_P1(原始)'!D1293,0)</f>
        <v>2169</v>
      </c>
      <c r="E1293">
        <f>ROUND('自然(新)_P1(原始)'!E1293,0)</f>
        <v>1425</v>
      </c>
      <c r="F1293">
        <f t="shared" si="40"/>
        <v>3</v>
      </c>
      <c r="G1293">
        <f t="shared" si="41"/>
        <v>-1</v>
      </c>
    </row>
    <row r="1294" spans="1:7" x14ac:dyDescent="0.3">
      <c r="A1294" t="s">
        <v>1294</v>
      </c>
      <c r="B1294">
        <f>ROUND('自然(新)_P1(原始)'!B1294,0)</f>
        <v>1429</v>
      </c>
      <c r="C1294">
        <f>ROUND('自然(新)_P1(原始)'!C1294,0)</f>
        <v>2168</v>
      </c>
      <c r="D1294">
        <f>ROUND('自然(新)_P1(原始)'!D1294,0)</f>
        <v>2170</v>
      </c>
      <c r="E1294">
        <f>ROUND('自然(新)_P1(原始)'!E1294,0)</f>
        <v>1426</v>
      </c>
      <c r="F1294">
        <f t="shared" si="40"/>
        <v>3</v>
      </c>
      <c r="G1294">
        <f t="shared" si="41"/>
        <v>-2</v>
      </c>
    </row>
    <row r="1295" spans="1:7" x14ac:dyDescent="0.3">
      <c r="A1295" t="s">
        <v>1295</v>
      </c>
      <c r="B1295">
        <f>ROUND('自然(新)_P1(原始)'!B1295,0)</f>
        <v>1428</v>
      </c>
      <c r="C1295">
        <f>ROUND('自然(新)_P1(原始)'!C1295,0)</f>
        <v>2168</v>
      </c>
      <c r="D1295">
        <f>ROUND('自然(新)_P1(原始)'!D1295,0)</f>
        <v>2169</v>
      </c>
      <c r="E1295">
        <f>ROUND('自然(新)_P1(原始)'!E1295,0)</f>
        <v>1426</v>
      </c>
      <c r="F1295">
        <f t="shared" si="40"/>
        <v>2</v>
      </c>
      <c r="G1295">
        <f t="shared" si="41"/>
        <v>-1</v>
      </c>
    </row>
    <row r="1296" spans="1:7" x14ac:dyDescent="0.3">
      <c r="A1296" t="s">
        <v>1296</v>
      </c>
      <c r="B1296">
        <f>ROUND('自然(新)_P1(原始)'!B1296,0)</f>
        <v>1428</v>
      </c>
      <c r="C1296">
        <f>ROUND('自然(新)_P1(原始)'!C1296,0)</f>
        <v>2168</v>
      </c>
      <c r="D1296">
        <f>ROUND('自然(新)_P1(原始)'!D1296,0)</f>
        <v>2170</v>
      </c>
      <c r="E1296">
        <f>ROUND('自然(新)_P1(原始)'!E1296,0)</f>
        <v>1426</v>
      </c>
      <c r="F1296">
        <f t="shared" si="40"/>
        <v>2</v>
      </c>
      <c r="G1296">
        <f t="shared" si="41"/>
        <v>-2</v>
      </c>
    </row>
    <row r="1297" spans="1:7" x14ac:dyDescent="0.3">
      <c r="A1297" t="s">
        <v>1297</v>
      </c>
      <c r="B1297">
        <f>ROUND('自然(新)_P1(原始)'!B1297,0)</f>
        <v>1427</v>
      </c>
      <c r="C1297">
        <f>ROUND('自然(新)_P1(原始)'!C1297,0)</f>
        <v>2169</v>
      </c>
      <c r="D1297">
        <f>ROUND('自然(新)_P1(原始)'!D1297,0)</f>
        <v>2169</v>
      </c>
      <c r="E1297">
        <f>ROUND('自然(新)_P1(原始)'!E1297,0)</f>
        <v>1427</v>
      </c>
      <c r="F1297">
        <f t="shared" si="40"/>
        <v>0</v>
      </c>
      <c r="G1297">
        <f t="shared" si="41"/>
        <v>0</v>
      </c>
    </row>
    <row r="1298" spans="1:7" x14ac:dyDescent="0.3">
      <c r="A1298" t="s">
        <v>1298</v>
      </c>
      <c r="B1298">
        <f>ROUND('自然(新)_P1(原始)'!B1298,0)</f>
        <v>1427</v>
      </c>
      <c r="C1298">
        <f>ROUND('自然(新)_P1(原始)'!C1298,0)</f>
        <v>2169</v>
      </c>
      <c r="D1298">
        <f>ROUND('自然(新)_P1(原始)'!D1298,0)</f>
        <v>2169</v>
      </c>
      <c r="E1298">
        <f>ROUND('自然(新)_P1(原始)'!E1298,0)</f>
        <v>1427</v>
      </c>
      <c r="F1298">
        <f t="shared" si="40"/>
        <v>0</v>
      </c>
      <c r="G1298">
        <f t="shared" si="41"/>
        <v>0</v>
      </c>
    </row>
    <row r="1299" spans="1:7" x14ac:dyDescent="0.3">
      <c r="A1299" t="s">
        <v>1299</v>
      </c>
      <c r="B1299">
        <f>ROUND('自然(新)_P1(原始)'!B1299,0)</f>
        <v>1427</v>
      </c>
      <c r="C1299">
        <f>ROUND('自然(新)_P1(原始)'!C1299,0)</f>
        <v>2169</v>
      </c>
      <c r="D1299">
        <f>ROUND('自然(新)_P1(原始)'!D1299,0)</f>
        <v>2170</v>
      </c>
      <c r="E1299">
        <f>ROUND('自然(新)_P1(原始)'!E1299,0)</f>
        <v>1427</v>
      </c>
      <c r="F1299">
        <f t="shared" si="40"/>
        <v>0</v>
      </c>
      <c r="G1299">
        <f t="shared" si="41"/>
        <v>-1</v>
      </c>
    </row>
    <row r="1300" spans="1:7" x14ac:dyDescent="0.3">
      <c r="A1300" t="s">
        <v>1300</v>
      </c>
      <c r="B1300">
        <f>ROUND('自然(新)_P1(原始)'!B1300,0)</f>
        <v>1428</v>
      </c>
      <c r="C1300">
        <f>ROUND('自然(新)_P1(原始)'!C1300,0)</f>
        <v>2167</v>
      </c>
      <c r="D1300">
        <f>ROUND('自然(新)_P1(原始)'!D1300,0)</f>
        <v>2169</v>
      </c>
      <c r="E1300">
        <f>ROUND('自然(新)_P1(原始)'!E1300,0)</f>
        <v>1426</v>
      </c>
      <c r="F1300">
        <f t="shared" si="40"/>
        <v>2</v>
      </c>
      <c r="G1300">
        <f t="shared" si="41"/>
        <v>-2</v>
      </c>
    </row>
    <row r="1301" spans="1:7" x14ac:dyDescent="0.3">
      <c r="A1301" t="s">
        <v>1301</v>
      </c>
      <c r="B1301">
        <f>ROUND('自然(新)_P1(原始)'!B1301,0)</f>
        <v>1427</v>
      </c>
      <c r="C1301">
        <f>ROUND('自然(新)_P1(原始)'!C1301,0)</f>
        <v>2169</v>
      </c>
      <c r="D1301">
        <f>ROUND('自然(新)_P1(原始)'!D1301,0)</f>
        <v>2170</v>
      </c>
      <c r="E1301">
        <f>ROUND('自然(新)_P1(原始)'!E1301,0)</f>
        <v>1427</v>
      </c>
      <c r="F1301">
        <f t="shared" si="40"/>
        <v>0</v>
      </c>
      <c r="G1301">
        <f t="shared" si="41"/>
        <v>-1</v>
      </c>
    </row>
    <row r="1302" spans="1:7" x14ac:dyDescent="0.3">
      <c r="A1302" t="s">
        <v>1302</v>
      </c>
      <c r="B1302">
        <f>ROUND('自然(新)_P1(原始)'!B1302,0)</f>
        <v>1428</v>
      </c>
      <c r="C1302">
        <f>ROUND('自然(新)_P1(原始)'!C1302,0)</f>
        <v>2169</v>
      </c>
      <c r="D1302">
        <f>ROUND('自然(新)_P1(原始)'!D1302,0)</f>
        <v>2170</v>
      </c>
      <c r="E1302">
        <f>ROUND('自然(新)_P1(原始)'!E1302,0)</f>
        <v>1427</v>
      </c>
      <c r="F1302">
        <f t="shared" si="40"/>
        <v>1</v>
      </c>
      <c r="G1302">
        <f t="shared" si="41"/>
        <v>-1</v>
      </c>
    </row>
    <row r="1303" spans="1:7" x14ac:dyDescent="0.3">
      <c r="A1303" t="s">
        <v>1303</v>
      </c>
      <c r="B1303">
        <f>ROUND('自然(新)_P1(原始)'!B1303,0)</f>
        <v>1428</v>
      </c>
      <c r="C1303">
        <f>ROUND('自然(新)_P1(原始)'!C1303,0)</f>
        <v>2169</v>
      </c>
      <c r="D1303">
        <f>ROUND('自然(新)_P1(原始)'!D1303,0)</f>
        <v>2170</v>
      </c>
      <c r="E1303">
        <f>ROUND('自然(新)_P1(原始)'!E1303,0)</f>
        <v>1426</v>
      </c>
      <c r="F1303">
        <f t="shared" si="40"/>
        <v>2</v>
      </c>
      <c r="G1303">
        <f t="shared" si="41"/>
        <v>-1</v>
      </c>
    </row>
    <row r="1304" spans="1:7" x14ac:dyDescent="0.3">
      <c r="A1304" t="s">
        <v>1304</v>
      </c>
      <c r="B1304">
        <f>ROUND('自然(新)_P1(原始)'!B1304,0)</f>
        <v>1428</v>
      </c>
      <c r="C1304">
        <f>ROUND('自然(新)_P1(原始)'!C1304,0)</f>
        <v>2168</v>
      </c>
      <c r="D1304">
        <f>ROUND('自然(新)_P1(原始)'!D1304,0)</f>
        <v>2170</v>
      </c>
      <c r="E1304">
        <f>ROUND('自然(新)_P1(原始)'!E1304,0)</f>
        <v>1426</v>
      </c>
      <c r="F1304">
        <f t="shared" si="40"/>
        <v>2</v>
      </c>
      <c r="G1304">
        <f t="shared" si="41"/>
        <v>-2</v>
      </c>
    </row>
    <row r="1305" spans="1:7" x14ac:dyDescent="0.3">
      <c r="A1305" t="s">
        <v>1305</v>
      </c>
      <c r="B1305">
        <f>ROUND('自然(新)_P1(原始)'!B1305,0)</f>
        <v>1428</v>
      </c>
      <c r="C1305">
        <f>ROUND('自然(新)_P1(原始)'!C1305,0)</f>
        <v>2170</v>
      </c>
      <c r="D1305">
        <f>ROUND('自然(新)_P1(原始)'!D1305,0)</f>
        <v>2170</v>
      </c>
      <c r="E1305">
        <f>ROUND('自然(新)_P1(原始)'!E1305,0)</f>
        <v>1426</v>
      </c>
      <c r="F1305">
        <f t="shared" si="40"/>
        <v>2</v>
      </c>
      <c r="G1305">
        <f t="shared" si="41"/>
        <v>0</v>
      </c>
    </row>
    <row r="1306" spans="1:7" x14ac:dyDescent="0.3">
      <c r="A1306" t="s">
        <v>1306</v>
      </c>
      <c r="B1306">
        <f>ROUND('自然(新)_P1(原始)'!B1306,0)</f>
        <v>1428</v>
      </c>
      <c r="C1306">
        <f>ROUND('自然(新)_P1(原始)'!C1306,0)</f>
        <v>2169</v>
      </c>
      <c r="D1306">
        <f>ROUND('自然(新)_P1(原始)'!D1306,0)</f>
        <v>2170</v>
      </c>
      <c r="E1306">
        <f>ROUND('自然(新)_P1(原始)'!E1306,0)</f>
        <v>1425</v>
      </c>
      <c r="F1306">
        <f t="shared" si="40"/>
        <v>3</v>
      </c>
      <c r="G1306">
        <f t="shared" si="41"/>
        <v>-1</v>
      </c>
    </row>
    <row r="1307" spans="1:7" x14ac:dyDescent="0.3">
      <c r="A1307" t="s">
        <v>1307</v>
      </c>
      <c r="B1307">
        <f>ROUND('自然(新)_P1(原始)'!B1307,0)</f>
        <v>1429</v>
      </c>
      <c r="C1307">
        <f>ROUND('自然(新)_P1(原始)'!C1307,0)</f>
        <v>2168</v>
      </c>
      <c r="D1307">
        <f>ROUND('自然(新)_P1(原始)'!D1307,0)</f>
        <v>2170</v>
      </c>
      <c r="E1307">
        <f>ROUND('自然(新)_P1(原始)'!E1307,0)</f>
        <v>1426</v>
      </c>
      <c r="F1307">
        <f t="shared" si="40"/>
        <v>3</v>
      </c>
      <c r="G1307">
        <f t="shared" si="41"/>
        <v>-2</v>
      </c>
    </row>
    <row r="1308" spans="1:7" x14ac:dyDescent="0.3">
      <c r="A1308" t="s">
        <v>1308</v>
      </c>
      <c r="B1308">
        <f>ROUND('自然(新)_P1(原始)'!B1308,0)</f>
        <v>1429</v>
      </c>
      <c r="C1308">
        <f>ROUND('自然(新)_P1(原始)'!C1308,0)</f>
        <v>2169</v>
      </c>
      <c r="D1308">
        <f>ROUND('自然(新)_P1(原始)'!D1308,0)</f>
        <v>2169</v>
      </c>
      <c r="E1308">
        <f>ROUND('自然(新)_P1(原始)'!E1308,0)</f>
        <v>1426</v>
      </c>
      <c r="F1308">
        <f t="shared" si="40"/>
        <v>3</v>
      </c>
      <c r="G1308">
        <f t="shared" si="41"/>
        <v>0</v>
      </c>
    </row>
    <row r="1309" spans="1:7" x14ac:dyDescent="0.3">
      <c r="A1309" t="s">
        <v>1309</v>
      </c>
      <c r="B1309">
        <f>ROUND('自然(新)_P1(原始)'!B1309,0)</f>
        <v>1428</v>
      </c>
      <c r="C1309">
        <f>ROUND('自然(新)_P1(原始)'!C1309,0)</f>
        <v>2168</v>
      </c>
      <c r="D1309">
        <f>ROUND('自然(新)_P1(原始)'!D1309,0)</f>
        <v>2169</v>
      </c>
      <c r="E1309">
        <f>ROUND('自然(新)_P1(原始)'!E1309,0)</f>
        <v>1426</v>
      </c>
      <c r="F1309">
        <f t="shared" si="40"/>
        <v>2</v>
      </c>
      <c r="G1309">
        <f t="shared" si="41"/>
        <v>-1</v>
      </c>
    </row>
    <row r="1310" spans="1:7" x14ac:dyDescent="0.3">
      <c r="A1310" t="s">
        <v>1310</v>
      </c>
      <c r="B1310">
        <f>ROUND('自然(新)_P1(原始)'!B1310,0)</f>
        <v>1428</v>
      </c>
      <c r="C1310">
        <f>ROUND('自然(新)_P1(原始)'!C1310,0)</f>
        <v>2168</v>
      </c>
      <c r="D1310">
        <f>ROUND('自然(新)_P1(原始)'!D1310,0)</f>
        <v>2169</v>
      </c>
      <c r="E1310">
        <f>ROUND('自然(新)_P1(原始)'!E1310,0)</f>
        <v>1426</v>
      </c>
      <c r="F1310">
        <f t="shared" si="40"/>
        <v>2</v>
      </c>
      <c r="G1310">
        <f t="shared" si="41"/>
        <v>-1</v>
      </c>
    </row>
    <row r="1311" spans="1:7" x14ac:dyDescent="0.3">
      <c r="A1311" t="s">
        <v>1311</v>
      </c>
      <c r="B1311">
        <f>ROUND('自然(新)_P1(原始)'!B1311,0)</f>
        <v>1427</v>
      </c>
      <c r="C1311">
        <f>ROUND('自然(新)_P1(原始)'!C1311,0)</f>
        <v>2169</v>
      </c>
      <c r="D1311">
        <f>ROUND('自然(新)_P1(原始)'!D1311,0)</f>
        <v>2168</v>
      </c>
      <c r="E1311">
        <f>ROUND('自然(新)_P1(原始)'!E1311,0)</f>
        <v>1426</v>
      </c>
      <c r="F1311">
        <f t="shared" si="40"/>
        <v>1</v>
      </c>
      <c r="G1311">
        <f t="shared" si="41"/>
        <v>1</v>
      </c>
    </row>
    <row r="1312" spans="1:7" x14ac:dyDescent="0.3">
      <c r="A1312" t="s">
        <v>1312</v>
      </c>
      <c r="B1312">
        <f>ROUND('自然(新)_P1(原始)'!B1312,0)</f>
        <v>1428</v>
      </c>
      <c r="C1312">
        <f>ROUND('自然(新)_P1(原始)'!C1312,0)</f>
        <v>2168</v>
      </c>
      <c r="D1312">
        <f>ROUND('自然(新)_P1(原始)'!D1312,0)</f>
        <v>2169</v>
      </c>
      <c r="E1312">
        <f>ROUND('自然(新)_P1(原始)'!E1312,0)</f>
        <v>1426</v>
      </c>
      <c r="F1312">
        <f t="shared" si="40"/>
        <v>2</v>
      </c>
      <c r="G1312">
        <f t="shared" si="41"/>
        <v>-1</v>
      </c>
    </row>
    <row r="1313" spans="1:7" x14ac:dyDescent="0.3">
      <c r="A1313" t="s">
        <v>1313</v>
      </c>
      <c r="B1313">
        <f>ROUND('自然(新)_P1(原始)'!B1313,0)</f>
        <v>1428</v>
      </c>
      <c r="C1313">
        <f>ROUND('自然(新)_P1(原始)'!C1313,0)</f>
        <v>2167</v>
      </c>
      <c r="D1313">
        <f>ROUND('自然(新)_P1(原始)'!D1313,0)</f>
        <v>2170</v>
      </c>
      <c r="E1313">
        <f>ROUND('自然(新)_P1(原始)'!E1313,0)</f>
        <v>1425</v>
      </c>
      <c r="F1313">
        <f t="shared" si="40"/>
        <v>3</v>
      </c>
      <c r="G1313">
        <f t="shared" si="41"/>
        <v>-3</v>
      </c>
    </row>
    <row r="1314" spans="1:7" x14ac:dyDescent="0.3">
      <c r="A1314" t="s">
        <v>1314</v>
      </c>
      <c r="B1314">
        <f>ROUND('自然(新)_P1(原始)'!B1314,0)</f>
        <v>1427</v>
      </c>
      <c r="C1314">
        <f>ROUND('自然(新)_P1(原始)'!C1314,0)</f>
        <v>2168</v>
      </c>
      <c r="D1314">
        <f>ROUND('自然(新)_P1(原始)'!D1314,0)</f>
        <v>2168</v>
      </c>
      <c r="E1314">
        <f>ROUND('自然(新)_P1(原始)'!E1314,0)</f>
        <v>1426</v>
      </c>
      <c r="F1314">
        <f t="shared" si="40"/>
        <v>1</v>
      </c>
      <c r="G1314">
        <f t="shared" si="41"/>
        <v>0</v>
      </c>
    </row>
    <row r="1315" spans="1:7" x14ac:dyDescent="0.3">
      <c r="A1315" t="s">
        <v>1315</v>
      </c>
      <c r="B1315">
        <f>ROUND('自然(新)_P1(原始)'!B1315,0)</f>
        <v>1428</v>
      </c>
      <c r="C1315">
        <f>ROUND('自然(新)_P1(原始)'!C1315,0)</f>
        <v>2169</v>
      </c>
      <c r="D1315">
        <f>ROUND('自然(新)_P1(原始)'!D1315,0)</f>
        <v>2169</v>
      </c>
      <c r="E1315">
        <f>ROUND('自然(新)_P1(原始)'!E1315,0)</f>
        <v>1425</v>
      </c>
      <c r="F1315">
        <f t="shared" si="40"/>
        <v>3</v>
      </c>
      <c r="G1315">
        <f t="shared" si="41"/>
        <v>0</v>
      </c>
    </row>
    <row r="1316" spans="1:7" x14ac:dyDescent="0.3">
      <c r="A1316" t="s">
        <v>1316</v>
      </c>
      <c r="B1316">
        <f>ROUND('自然(新)_P1(原始)'!B1316,0)</f>
        <v>1428</v>
      </c>
      <c r="C1316">
        <f>ROUND('自然(新)_P1(原始)'!C1316,0)</f>
        <v>2168</v>
      </c>
      <c r="D1316">
        <f>ROUND('自然(新)_P1(原始)'!D1316,0)</f>
        <v>2169</v>
      </c>
      <c r="E1316">
        <f>ROUND('自然(新)_P1(原始)'!E1316,0)</f>
        <v>1425</v>
      </c>
      <c r="F1316">
        <f t="shared" si="40"/>
        <v>3</v>
      </c>
      <c r="G1316">
        <f t="shared" si="41"/>
        <v>-1</v>
      </c>
    </row>
    <row r="1317" spans="1:7" x14ac:dyDescent="0.3">
      <c r="A1317" t="s">
        <v>1317</v>
      </c>
      <c r="B1317">
        <f>ROUND('自然(新)_P1(原始)'!B1317,0)</f>
        <v>1428</v>
      </c>
      <c r="C1317">
        <f>ROUND('自然(新)_P1(原始)'!C1317,0)</f>
        <v>2168</v>
      </c>
      <c r="D1317">
        <f>ROUND('自然(新)_P1(原始)'!D1317,0)</f>
        <v>2169</v>
      </c>
      <c r="E1317">
        <f>ROUND('自然(新)_P1(原始)'!E1317,0)</f>
        <v>1426</v>
      </c>
      <c r="F1317">
        <f t="shared" si="40"/>
        <v>2</v>
      </c>
      <c r="G1317">
        <f t="shared" si="41"/>
        <v>-1</v>
      </c>
    </row>
    <row r="1318" spans="1:7" x14ac:dyDescent="0.3">
      <c r="A1318" t="s">
        <v>1318</v>
      </c>
      <c r="B1318">
        <f>ROUND('自然(新)_P1(原始)'!B1318,0)</f>
        <v>1428</v>
      </c>
      <c r="C1318">
        <f>ROUND('自然(新)_P1(原始)'!C1318,0)</f>
        <v>2168</v>
      </c>
      <c r="D1318">
        <f>ROUND('自然(新)_P1(原始)'!D1318,0)</f>
        <v>2169</v>
      </c>
      <c r="E1318">
        <f>ROUND('自然(新)_P1(原始)'!E1318,0)</f>
        <v>1426</v>
      </c>
      <c r="F1318">
        <f t="shared" si="40"/>
        <v>2</v>
      </c>
      <c r="G1318">
        <f t="shared" si="41"/>
        <v>-1</v>
      </c>
    </row>
    <row r="1319" spans="1:7" x14ac:dyDescent="0.3">
      <c r="A1319" t="s">
        <v>1319</v>
      </c>
      <c r="B1319">
        <f>ROUND('自然(新)_P1(原始)'!B1319,0)</f>
        <v>1428</v>
      </c>
      <c r="C1319">
        <f>ROUND('自然(新)_P1(原始)'!C1319,0)</f>
        <v>2168</v>
      </c>
      <c r="D1319">
        <f>ROUND('自然(新)_P1(原始)'!D1319,0)</f>
        <v>2169</v>
      </c>
      <c r="E1319">
        <f>ROUND('自然(新)_P1(原始)'!E1319,0)</f>
        <v>1425</v>
      </c>
      <c r="F1319">
        <f t="shared" si="40"/>
        <v>3</v>
      </c>
      <c r="G1319">
        <f t="shared" si="41"/>
        <v>-1</v>
      </c>
    </row>
    <row r="1320" spans="1:7" x14ac:dyDescent="0.3">
      <c r="A1320" t="s">
        <v>1320</v>
      </c>
      <c r="B1320">
        <f>ROUND('自然(新)_P1(原始)'!B1320,0)</f>
        <v>1427</v>
      </c>
      <c r="C1320">
        <f>ROUND('自然(新)_P1(原始)'!C1320,0)</f>
        <v>2168</v>
      </c>
      <c r="D1320">
        <f>ROUND('自然(新)_P1(原始)'!D1320,0)</f>
        <v>2168</v>
      </c>
      <c r="E1320">
        <f>ROUND('自然(新)_P1(原始)'!E1320,0)</f>
        <v>1426</v>
      </c>
      <c r="F1320">
        <f t="shared" si="40"/>
        <v>1</v>
      </c>
      <c r="G1320">
        <f t="shared" si="41"/>
        <v>0</v>
      </c>
    </row>
    <row r="1321" spans="1:7" x14ac:dyDescent="0.3">
      <c r="A1321" t="s">
        <v>1321</v>
      </c>
      <c r="B1321">
        <f>ROUND('自然(新)_P1(原始)'!B1321,0)</f>
        <v>1427</v>
      </c>
      <c r="C1321">
        <f>ROUND('自然(新)_P1(原始)'!C1321,0)</f>
        <v>2168</v>
      </c>
      <c r="D1321">
        <f>ROUND('自然(新)_P1(原始)'!D1321,0)</f>
        <v>2168</v>
      </c>
      <c r="E1321">
        <f>ROUND('自然(新)_P1(原始)'!E1321,0)</f>
        <v>1426</v>
      </c>
      <c r="F1321">
        <f t="shared" si="40"/>
        <v>1</v>
      </c>
      <c r="G1321">
        <f t="shared" si="41"/>
        <v>0</v>
      </c>
    </row>
    <row r="1322" spans="1:7" x14ac:dyDescent="0.3">
      <c r="A1322" t="s">
        <v>1322</v>
      </c>
      <c r="B1322">
        <f>ROUND('自然(新)_P1(原始)'!B1322,0)</f>
        <v>1429</v>
      </c>
      <c r="C1322">
        <f>ROUND('自然(新)_P1(原始)'!C1322,0)</f>
        <v>2168</v>
      </c>
      <c r="D1322">
        <f>ROUND('自然(新)_P1(原始)'!D1322,0)</f>
        <v>2169</v>
      </c>
      <c r="E1322">
        <f>ROUND('自然(新)_P1(原始)'!E1322,0)</f>
        <v>1426</v>
      </c>
      <c r="F1322">
        <f t="shared" si="40"/>
        <v>3</v>
      </c>
      <c r="G1322">
        <f t="shared" si="41"/>
        <v>-1</v>
      </c>
    </row>
    <row r="1323" spans="1:7" x14ac:dyDescent="0.3">
      <c r="A1323" t="s">
        <v>1323</v>
      </c>
      <c r="B1323">
        <f>ROUND('自然(新)_P1(原始)'!B1323,0)</f>
        <v>1429</v>
      </c>
      <c r="C1323">
        <f>ROUND('自然(新)_P1(原始)'!C1323,0)</f>
        <v>2168</v>
      </c>
      <c r="D1323">
        <f>ROUND('自然(新)_P1(原始)'!D1323,0)</f>
        <v>2169</v>
      </c>
      <c r="E1323">
        <f>ROUND('自然(新)_P1(原始)'!E1323,0)</f>
        <v>1426</v>
      </c>
      <c r="F1323">
        <f t="shared" si="40"/>
        <v>3</v>
      </c>
      <c r="G1323">
        <f t="shared" si="41"/>
        <v>-1</v>
      </c>
    </row>
    <row r="1324" spans="1:7" x14ac:dyDescent="0.3">
      <c r="A1324" t="s">
        <v>1324</v>
      </c>
      <c r="B1324">
        <f>ROUND('自然(新)_P1(原始)'!B1324,0)</f>
        <v>1428</v>
      </c>
      <c r="C1324">
        <f>ROUND('自然(新)_P1(原始)'!C1324,0)</f>
        <v>2168</v>
      </c>
      <c r="D1324">
        <f>ROUND('自然(新)_P1(原始)'!D1324,0)</f>
        <v>2168</v>
      </c>
      <c r="E1324">
        <f>ROUND('自然(新)_P1(原始)'!E1324,0)</f>
        <v>1426</v>
      </c>
      <c r="F1324">
        <f t="shared" si="40"/>
        <v>2</v>
      </c>
      <c r="G1324">
        <f t="shared" si="41"/>
        <v>0</v>
      </c>
    </row>
    <row r="1325" spans="1:7" x14ac:dyDescent="0.3">
      <c r="A1325" t="s">
        <v>1325</v>
      </c>
      <c r="B1325">
        <f>ROUND('自然(新)_P1(原始)'!B1325,0)</f>
        <v>1428</v>
      </c>
      <c r="C1325">
        <f>ROUND('自然(新)_P1(原始)'!C1325,0)</f>
        <v>2168</v>
      </c>
      <c r="D1325">
        <f>ROUND('自然(新)_P1(原始)'!D1325,0)</f>
        <v>2168</v>
      </c>
      <c r="E1325">
        <f>ROUND('自然(新)_P1(原始)'!E1325,0)</f>
        <v>1426</v>
      </c>
      <c r="F1325">
        <f t="shared" si="40"/>
        <v>2</v>
      </c>
      <c r="G1325">
        <f t="shared" si="41"/>
        <v>0</v>
      </c>
    </row>
    <row r="1326" spans="1:7" x14ac:dyDescent="0.3">
      <c r="A1326" t="s">
        <v>1326</v>
      </c>
      <c r="B1326">
        <f>ROUND('自然(新)_P1(原始)'!B1326,0)</f>
        <v>1428</v>
      </c>
      <c r="C1326">
        <f>ROUND('自然(新)_P1(原始)'!C1326,0)</f>
        <v>2168</v>
      </c>
      <c r="D1326">
        <f>ROUND('自然(新)_P1(原始)'!D1326,0)</f>
        <v>2168</v>
      </c>
      <c r="E1326">
        <f>ROUND('自然(新)_P1(原始)'!E1326,0)</f>
        <v>1426</v>
      </c>
      <c r="F1326">
        <f t="shared" si="40"/>
        <v>2</v>
      </c>
      <c r="G1326">
        <f t="shared" si="41"/>
        <v>0</v>
      </c>
    </row>
    <row r="1327" spans="1:7" x14ac:dyDescent="0.3">
      <c r="A1327" t="s">
        <v>1327</v>
      </c>
      <c r="B1327">
        <f>ROUND('自然(新)_P1(原始)'!B1327,0)</f>
        <v>1428</v>
      </c>
      <c r="C1327">
        <f>ROUND('自然(新)_P1(原始)'!C1327,0)</f>
        <v>2167</v>
      </c>
      <c r="D1327">
        <f>ROUND('自然(新)_P1(原始)'!D1327,0)</f>
        <v>2168</v>
      </c>
      <c r="E1327">
        <f>ROUND('自然(新)_P1(原始)'!E1327,0)</f>
        <v>1426</v>
      </c>
      <c r="F1327">
        <f t="shared" si="40"/>
        <v>2</v>
      </c>
      <c r="G1327">
        <f t="shared" si="41"/>
        <v>-1</v>
      </c>
    </row>
    <row r="1328" spans="1:7" x14ac:dyDescent="0.3">
      <c r="A1328" t="s">
        <v>1328</v>
      </c>
      <c r="B1328">
        <f>ROUND('自然(新)_P1(原始)'!B1328,0)</f>
        <v>1429</v>
      </c>
      <c r="C1328">
        <f>ROUND('自然(新)_P1(原始)'!C1328,0)</f>
        <v>2168</v>
      </c>
      <c r="D1328">
        <f>ROUND('自然(新)_P1(原始)'!D1328,0)</f>
        <v>2169</v>
      </c>
      <c r="E1328">
        <f>ROUND('自然(新)_P1(原始)'!E1328,0)</f>
        <v>1425</v>
      </c>
      <c r="F1328">
        <f t="shared" si="40"/>
        <v>4</v>
      </c>
      <c r="G1328">
        <f t="shared" si="41"/>
        <v>-1</v>
      </c>
    </row>
    <row r="1329" spans="1:7" x14ac:dyDescent="0.3">
      <c r="A1329" t="s">
        <v>1329</v>
      </c>
      <c r="B1329">
        <f>ROUND('自然(新)_P1(原始)'!B1329,0)</f>
        <v>1428</v>
      </c>
      <c r="C1329">
        <f>ROUND('自然(新)_P1(原始)'!C1329,0)</f>
        <v>2167</v>
      </c>
      <c r="D1329">
        <f>ROUND('自然(新)_P1(原始)'!D1329,0)</f>
        <v>2168</v>
      </c>
      <c r="E1329">
        <f>ROUND('自然(新)_P1(原始)'!E1329,0)</f>
        <v>1426</v>
      </c>
      <c r="F1329">
        <f t="shared" si="40"/>
        <v>2</v>
      </c>
      <c r="G1329">
        <f t="shared" si="41"/>
        <v>-1</v>
      </c>
    </row>
    <row r="1330" spans="1:7" x14ac:dyDescent="0.3">
      <c r="A1330" t="s">
        <v>1330</v>
      </c>
      <c r="B1330">
        <f>ROUND('自然(新)_P1(原始)'!B1330,0)</f>
        <v>1427</v>
      </c>
      <c r="C1330">
        <f>ROUND('自然(新)_P1(原始)'!C1330,0)</f>
        <v>2168</v>
      </c>
      <c r="D1330">
        <f>ROUND('自然(新)_P1(原始)'!D1330,0)</f>
        <v>2169</v>
      </c>
      <c r="E1330">
        <f>ROUND('自然(新)_P1(原始)'!E1330,0)</f>
        <v>1425</v>
      </c>
      <c r="F1330">
        <f t="shared" si="40"/>
        <v>2</v>
      </c>
      <c r="G1330">
        <f t="shared" si="41"/>
        <v>-1</v>
      </c>
    </row>
    <row r="1331" spans="1:7" x14ac:dyDescent="0.3">
      <c r="A1331" t="s">
        <v>1331</v>
      </c>
      <c r="B1331">
        <f>ROUND('自然(新)_P1(原始)'!B1331,0)</f>
        <v>1427</v>
      </c>
      <c r="C1331">
        <f>ROUND('自然(新)_P1(原始)'!C1331,0)</f>
        <v>2168</v>
      </c>
      <c r="D1331">
        <f>ROUND('自然(新)_P1(原始)'!D1331,0)</f>
        <v>2169</v>
      </c>
      <c r="E1331">
        <f>ROUND('自然(新)_P1(原始)'!E1331,0)</f>
        <v>1426</v>
      </c>
      <c r="F1331">
        <f t="shared" si="40"/>
        <v>1</v>
      </c>
      <c r="G1331">
        <f t="shared" si="41"/>
        <v>-1</v>
      </c>
    </row>
    <row r="1332" spans="1:7" x14ac:dyDescent="0.3">
      <c r="A1332" t="s">
        <v>1332</v>
      </c>
      <c r="B1332">
        <f>ROUND('自然(新)_P1(原始)'!B1332,0)</f>
        <v>1427</v>
      </c>
      <c r="C1332">
        <f>ROUND('自然(新)_P1(原始)'!C1332,0)</f>
        <v>2168</v>
      </c>
      <c r="D1332">
        <f>ROUND('自然(新)_P1(原始)'!D1332,0)</f>
        <v>2169</v>
      </c>
      <c r="E1332">
        <f>ROUND('自然(新)_P1(原始)'!E1332,0)</f>
        <v>1425</v>
      </c>
      <c r="F1332">
        <f t="shared" si="40"/>
        <v>2</v>
      </c>
      <c r="G1332">
        <f t="shared" si="41"/>
        <v>-1</v>
      </c>
    </row>
    <row r="1333" spans="1:7" x14ac:dyDescent="0.3">
      <c r="A1333" t="s">
        <v>1333</v>
      </c>
      <c r="B1333">
        <f>ROUND('自然(新)_P1(原始)'!B1333,0)</f>
        <v>1427</v>
      </c>
      <c r="C1333">
        <f>ROUND('自然(新)_P1(原始)'!C1333,0)</f>
        <v>2168</v>
      </c>
      <c r="D1333">
        <f>ROUND('自然(新)_P1(原始)'!D1333,0)</f>
        <v>2168</v>
      </c>
      <c r="E1333">
        <f>ROUND('自然(新)_P1(原始)'!E1333,0)</f>
        <v>1425</v>
      </c>
      <c r="F1333">
        <f t="shared" si="40"/>
        <v>2</v>
      </c>
      <c r="G1333">
        <f t="shared" si="41"/>
        <v>0</v>
      </c>
    </row>
    <row r="1334" spans="1:7" x14ac:dyDescent="0.3">
      <c r="A1334" t="s">
        <v>1334</v>
      </c>
      <c r="B1334">
        <f>ROUND('自然(新)_P1(原始)'!B1334,0)</f>
        <v>1428</v>
      </c>
      <c r="C1334">
        <f>ROUND('自然(新)_P1(原始)'!C1334,0)</f>
        <v>2168</v>
      </c>
      <c r="D1334">
        <f>ROUND('自然(新)_P1(原始)'!D1334,0)</f>
        <v>2170</v>
      </c>
      <c r="E1334">
        <f>ROUND('自然(新)_P1(原始)'!E1334,0)</f>
        <v>1426</v>
      </c>
      <c r="F1334">
        <f t="shared" si="40"/>
        <v>2</v>
      </c>
      <c r="G1334">
        <f t="shared" si="41"/>
        <v>-2</v>
      </c>
    </row>
    <row r="1335" spans="1:7" x14ac:dyDescent="0.3">
      <c r="A1335" t="s">
        <v>1335</v>
      </c>
      <c r="B1335">
        <f>ROUND('自然(新)_P1(原始)'!B1335,0)</f>
        <v>1428</v>
      </c>
      <c r="C1335">
        <f>ROUND('自然(新)_P1(原始)'!C1335,0)</f>
        <v>2167</v>
      </c>
      <c r="D1335">
        <f>ROUND('自然(新)_P1(原始)'!D1335,0)</f>
        <v>2169</v>
      </c>
      <c r="E1335">
        <f>ROUND('自然(新)_P1(原始)'!E1335,0)</f>
        <v>1426</v>
      </c>
      <c r="F1335">
        <f t="shared" si="40"/>
        <v>2</v>
      </c>
      <c r="G1335">
        <f t="shared" si="41"/>
        <v>-2</v>
      </c>
    </row>
    <row r="1336" spans="1:7" x14ac:dyDescent="0.3">
      <c r="A1336" t="s">
        <v>1336</v>
      </c>
      <c r="B1336">
        <f>ROUND('自然(新)_P1(原始)'!B1336,0)</f>
        <v>1429</v>
      </c>
      <c r="C1336">
        <f>ROUND('自然(新)_P1(原始)'!C1336,0)</f>
        <v>2169</v>
      </c>
      <c r="D1336">
        <f>ROUND('自然(新)_P1(原始)'!D1336,0)</f>
        <v>2169</v>
      </c>
      <c r="E1336">
        <f>ROUND('自然(新)_P1(原始)'!E1336,0)</f>
        <v>1426</v>
      </c>
      <c r="F1336">
        <f t="shared" si="40"/>
        <v>3</v>
      </c>
      <c r="G1336">
        <f t="shared" si="41"/>
        <v>0</v>
      </c>
    </row>
    <row r="1337" spans="1:7" x14ac:dyDescent="0.3">
      <c r="A1337" t="s">
        <v>1337</v>
      </c>
      <c r="B1337">
        <f>ROUND('自然(新)_P1(原始)'!B1337,0)</f>
        <v>1427</v>
      </c>
      <c r="C1337">
        <f>ROUND('自然(新)_P1(原始)'!C1337,0)</f>
        <v>2167</v>
      </c>
      <c r="D1337">
        <f>ROUND('自然(新)_P1(原始)'!D1337,0)</f>
        <v>2170</v>
      </c>
      <c r="E1337">
        <f>ROUND('自然(新)_P1(原始)'!E1337,0)</f>
        <v>1425</v>
      </c>
      <c r="F1337">
        <f t="shared" si="40"/>
        <v>2</v>
      </c>
      <c r="G1337">
        <f t="shared" si="41"/>
        <v>-3</v>
      </c>
    </row>
    <row r="1338" spans="1:7" x14ac:dyDescent="0.3">
      <c r="A1338" t="s">
        <v>1338</v>
      </c>
      <c r="B1338">
        <f>ROUND('自然(新)_P1(原始)'!B1338,0)</f>
        <v>1428</v>
      </c>
      <c r="C1338">
        <f>ROUND('自然(新)_P1(原始)'!C1338,0)</f>
        <v>2168</v>
      </c>
      <c r="D1338">
        <f>ROUND('自然(新)_P1(原始)'!D1338,0)</f>
        <v>2170</v>
      </c>
      <c r="E1338">
        <f>ROUND('自然(新)_P1(原始)'!E1338,0)</f>
        <v>1426</v>
      </c>
      <c r="F1338">
        <f t="shared" si="40"/>
        <v>2</v>
      </c>
      <c r="G1338">
        <f t="shared" si="41"/>
        <v>-2</v>
      </c>
    </row>
    <row r="1339" spans="1:7" x14ac:dyDescent="0.3">
      <c r="A1339" t="s">
        <v>1339</v>
      </c>
      <c r="B1339">
        <f>ROUND('自然(新)_P1(原始)'!B1339,0)</f>
        <v>1427</v>
      </c>
      <c r="C1339">
        <f>ROUND('自然(新)_P1(原始)'!C1339,0)</f>
        <v>2169</v>
      </c>
      <c r="D1339">
        <f>ROUND('自然(新)_P1(原始)'!D1339,0)</f>
        <v>2169</v>
      </c>
      <c r="E1339">
        <f>ROUND('自然(新)_P1(原始)'!E1339,0)</f>
        <v>1426</v>
      </c>
      <c r="F1339">
        <f t="shared" si="40"/>
        <v>1</v>
      </c>
      <c r="G1339">
        <f t="shared" si="41"/>
        <v>0</v>
      </c>
    </row>
    <row r="1340" spans="1:7" x14ac:dyDescent="0.3">
      <c r="A1340" t="s">
        <v>1340</v>
      </c>
      <c r="B1340">
        <f>ROUND('自然(新)_P1(原始)'!B1340,0)</f>
        <v>1428</v>
      </c>
      <c r="C1340">
        <f>ROUND('自然(新)_P1(原始)'!C1340,0)</f>
        <v>2167</v>
      </c>
      <c r="D1340">
        <f>ROUND('自然(新)_P1(原始)'!D1340,0)</f>
        <v>2168</v>
      </c>
      <c r="E1340">
        <f>ROUND('自然(新)_P1(原始)'!E1340,0)</f>
        <v>1426</v>
      </c>
      <c r="F1340">
        <f t="shared" si="40"/>
        <v>2</v>
      </c>
      <c r="G1340">
        <f t="shared" si="41"/>
        <v>-1</v>
      </c>
    </row>
    <row r="1341" spans="1:7" x14ac:dyDescent="0.3">
      <c r="A1341" t="s">
        <v>1341</v>
      </c>
      <c r="B1341">
        <f>ROUND('自然(新)_P1(原始)'!B1341,0)</f>
        <v>1427</v>
      </c>
      <c r="C1341">
        <f>ROUND('自然(新)_P1(原始)'!C1341,0)</f>
        <v>2169</v>
      </c>
      <c r="D1341">
        <f>ROUND('自然(新)_P1(原始)'!D1341,0)</f>
        <v>2169</v>
      </c>
      <c r="E1341">
        <f>ROUND('自然(新)_P1(原始)'!E1341,0)</f>
        <v>1427</v>
      </c>
      <c r="F1341">
        <f t="shared" si="40"/>
        <v>0</v>
      </c>
      <c r="G1341">
        <f t="shared" si="41"/>
        <v>0</v>
      </c>
    </row>
    <row r="1342" spans="1:7" x14ac:dyDescent="0.3">
      <c r="A1342" t="s">
        <v>1342</v>
      </c>
      <c r="B1342">
        <f>ROUND('自然(新)_P1(原始)'!B1342,0)</f>
        <v>1428</v>
      </c>
      <c r="C1342">
        <f>ROUND('自然(新)_P1(原始)'!C1342,0)</f>
        <v>2168</v>
      </c>
      <c r="D1342">
        <f>ROUND('自然(新)_P1(原始)'!D1342,0)</f>
        <v>2169</v>
      </c>
      <c r="E1342">
        <f>ROUND('自然(新)_P1(原始)'!E1342,0)</f>
        <v>1425</v>
      </c>
      <c r="F1342">
        <f t="shared" si="40"/>
        <v>3</v>
      </c>
      <c r="G1342">
        <f t="shared" si="41"/>
        <v>-1</v>
      </c>
    </row>
    <row r="1343" spans="1:7" x14ac:dyDescent="0.3">
      <c r="A1343" t="s">
        <v>1343</v>
      </c>
      <c r="B1343">
        <f>ROUND('自然(新)_P1(原始)'!B1343,0)</f>
        <v>1429</v>
      </c>
      <c r="C1343">
        <f>ROUND('自然(新)_P1(原始)'!C1343,0)</f>
        <v>2168</v>
      </c>
      <c r="D1343">
        <f>ROUND('自然(新)_P1(原始)'!D1343,0)</f>
        <v>2169</v>
      </c>
      <c r="E1343">
        <f>ROUND('自然(新)_P1(原始)'!E1343,0)</f>
        <v>1426</v>
      </c>
      <c r="F1343">
        <f t="shared" si="40"/>
        <v>3</v>
      </c>
      <c r="G1343">
        <f t="shared" si="41"/>
        <v>-1</v>
      </c>
    </row>
    <row r="1344" spans="1:7" x14ac:dyDescent="0.3">
      <c r="A1344" t="s">
        <v>1344</v>
      </c>
      <c r="B1344">
        <f>ROUND('自然(新)_P1(原始)'!B1344,0)</f>
        <v>1429</v>
      </c>
      <c r="C1344">
        <f>ROUND('自然(新)_P1(原始)'!C1344,0)</f>
        <v>2168</v>
      </c>
      <c r="D1344">
        <f>ROUND('自然(新)_P1(原始)'!D1344,0)</f>
        <v>2169</v>
      </c>
      <c r="E1344">
        <f>ROUND('自然(新)_P1(原始)'!E1344,0)</f>
        <v>1426</v>
      </c>
      <c r="F1344">
        <f t="shared" si="40"/>
        <v>3</v>
      </c>
      <c r="G1344">
        <f t="shared" si="41"/>
        <v>-1</v>
      </c>
    </row>
    <row r="1345" spans="1:7" x14ac:dyDescent="0.3">
      <c r="A1345" t="s">
        <v>1345</v>
      </c>
      <c r="B1345">
        <f>ROUND('自然(新)_P1(原始)'!B1345,0)</f>
        <v>1428</v>
      </c>
      <c r="C1345">
        <f>ROUND('自然(新)_P1(原始)'!C1345,0)</f>
        <v>2168</v>
      </c>
      <c r="D1345">
        <f>ROUND('自然(新)_P1(原始)'!D1345,0)</f>
        <v>2169</v>
      </c>
      <c r="E1345">
        <f>ROUND('自然(新)_P1(原始)'!E1345,0)</f>
        <v>1426</v>
      </c>
      <c r="F1345">
        <f t="shared" si="40"/>
        <v>2</v>
      </c>
      <c r="G1345">
        <f t="shared" si="41"/>
        <v>-1</v>
      </c>
    </row>
    <row r="1346" spans="1:7" x14ac:dyDescent="0.3">
      <c r="A1346" t="s">
        <v>1346</v>
      </c>
      <c r="B1346">
        <f>ROUND('自然(新)_P1(原始)'!B1346,0)</f>
        <v>1428</v>
      </c>
      <c r="C1346">
        <f>ROUND('自然(新)_P1(原始)'!C1346,0)</f>
        <v>2168</v>
      </c>
      <c r="D1346">
        <f>ROUND('自然(新)_P1(原始)'!D1346,0)</f>
        <v>2168</v>
      </c>
      <c r="E1346">
        <f>ROUND('自然(新)_P1(原始)'!E1346,0)</f>
        <v>1426</v>
      </c>
      <c r="F1346">
        <f t="shared" si="40"/>
        <v>2</v>
      </c>
      <c r="G1346">
        <f t="shared" si="41"/>
        <v>0</v>
      </c>
    </row>
    <row r="1347" spans="1:7" x14ac:dyDescent="0.3">
      <c r="A1347" t="s">
        <v>1347</v>
      </c>
      <c r="B1347">
        <f>ROUND('自然(新)_P1(原始)'!B1347,0)</f>
        <v>1428</v>
      </c>
      <c r="C1347">
        <f>ROUND('自然(新)_P1(原始)'!C1347,0)</f>
        <v>2169</v>
      </c>
      <c r="D1347">
        <f>ROUND('自然(新)_P1(原始)'!D1347,0)</f>
        <v>2170</v>
      </c>
      <c r="E1347">
        <f>ROUND('自然(新)_P1(原始)'!E1347,0)</f>
        <v>1425</v>
      </c>
      <c r="F1347">
        <f t="shared" ref="F1347:F1410" si="42">B1347-E1347</f>
        <v>3</v>
      </c>
      <c r="G1347">
        <f t="shared" ref="G1347:G1410" si="43">C1347-D1347</f>
        <v>-1</v>
      </c>
    </row>
    <row r="1348" spans="1:7" x14ac:dyDescent="0.3">
      <c r="A1348" t="s">
        <v>1348</v>
      </c>
      <c r="B1348">
        <f>ROUND('自然(新)_P1(原始)'!B1348,0)</f>
        <v>1427</v>
      </c>
      <c r="C1348">
        <f>ROUND('自然(新)_P1(原始)'!C1348,0)</f>
        <v>2169</v>
      </c>
      <c r="D1348">
        <f>ROUND('自然(新)_P1(原始)'!D1348,0)</f>
        <v>2169</v>
      </c>
      <c r="E1348">
        <f>ROUND('自然(新)_P1(原始)'!E1348,0)</f>
        <v>1425</v>
      </c>
      <c r="F1348">
        <f t="shared" si="42"/>
        <v>2</v>
      </c>
      <c r="G1348">
        <f t="shared" si="43"/>
        <v>0</v>
      </c>
    </row>
    <row r="1349" spans="1:7" x14ac:dyDescent="0.3">
      <c r="A1349" t="s">
        <v>1349</v>
      </c>
      <c r="B1349">
        <f>ROUND('自然(新)_P1(原始)'!B1349,0)</f>
        <v>1428</v>
      </c>
      <c r="C1349">
        <f>ROUND('自然(新)_P1(原始)'!C1349,0)</f>
        <v>2168</v>
      </c>
      <c r="D1349">
        <f>ROUND('自然(新)_P1(原始)'!D1349,0)</f>
        <v>2168</v>
      </c>
      <c r="E1349">
        <f>ROUND('自然(新)_P1(原始)'!E1349,0)</f>
        <v>1425</v>
      </c>
      <c r="F1349">
        <f t="shared" si="42"/>
        <v>3</v>
      </c>
      <c r="G1349">
        <f t="shared" si="43"/>
        <v>0</v>
      </c>
    </row>
    <row r="1350" spans="1:7" x14ac:dyDescent="0.3">
      <c r="A1350" t="s">
        <v>1350</v>
      </c>
      <c r="B1350">
        <f>ROUND('自然(新)_P1(原始)'!B1350,0)</f>
        <v>1428</v>
      </c>
      <c r="C1350">
        <f>ROUND('自然(新)_P1(原始)'!C1350,0)</f>
        <v>2169</v>
      </c>
      <c r="D1350">
        <f>ROUND('自然(新)_P1(原始)'!D1350,0)</f>
        <v>2168</v>
      </c>
      <c r="E1350">
        <f>ROUND('自然(新)_P1(原始)'!E1350,0)</f>
        <v>1425</v>
      </c>
      <c r="F1350">
        <f t="shared" si="42"/>
        <v>3</v>
      </c>
      <c r="G1350">
        <f t="shared" si="43"/>
        <v>1</v>
      </c>
    </row>
    <row r="1351" spans="1:7" x14ac:dyDescent="0.3">
      <c r="A1351" t="s">
        <v>1351</v>
      </c>
      <c r="B1351">
        <f>ROUND('自然(新)_P1(原始)'!B1351,0)</f>
        <v>1428</v>
      </c>
      <c r="C1351">
        <f>ROUND('自然(新)_P1(原始)'!C1351,0)</f>
        <v>2168</v>
      </c>
      <c r="D1351">
        <f>ROUND('自然(新)_P1(原始)'!D1351,0)</f>
        <v>2168</v>
      </c>
      <c r="E1351">
        <f>ROUND('自然(新)_P1(原始)'!E1351,0)</f>
        <v>1426</v>
      </c>
      <c r="F1351">
        <f t="shared" si="42"/>
        <v>2</v>
      </c>
      <c r="G1351">
        <f t="shared" si="43"/>
        <v>0</v>
      </c>
    </row>
    <row r="1352" spans="1:7" x14ac:dyDescent="0.3">
      <c r="A1352" t="s">
        <v>1352</v>
      </c>
      <c r="B1352">
        <f>ROUND('自然(新)_P1(原始)'!B1352,0)</f>
        <v>1428</v>
      </c>
      <c r="C1352">
        <f>ROUND('自然(新)_P1(原始)'!C1352,0)</f>
        <v>2168</v>
      </c>
      <c r="D1352">
        <f>ROUND('自然(新)_P1(原始)'!D1352,0)</f>
        <v>2170</v>
      </c>
      <c r="E1352">
        <f>ROUND('自然(新)_P1(原始)'!E1352,0)</f>
        <v>1426</v>
      </c>
      <c r="F1352">
        <f t="shared" si="42"/>
        <v>2</v>
      </c>
      <c r="G1352">
        <f t="shared" si="43"/>
        <v>-2</v>
      </c>
    </row>
    <row r="1353" spans="1:7" x14ac:dyDescent="0.3">
      <c r="A1353" t="s">
        <v>1353</v>
      </c>
      <c r="B1353">
        <f>ROUND('自然(新)_P1(原始)'!B1353,0)</f>
        <v>1427</v>
      </c>
      <c r="C1353">
        <f>ROUND('自然(新)_P1(原始)'!C1353,0)</f>
        <v>2168</v>
      </c>
      <c r="D1353">
        <f>ROUND('自然(新)_P1(原始)'!D1353,0)</f>
        <v>2169</v>
      </c>
      <c r="E1353">
        <f>ROUND('自然(新)_P1(原始)'!E1353,0)</f>
        <v>1426</v>
      </c>
      <c r="F1353">
        <f t="shared" si="42"/>
        <v>1</v>
      </c>
      <c r="G1353">
        <f t="shared" si="43"/>
        <v>-1</v>
      </c>
    </row>
    <row r="1354" spans="1:7" x14ac:dyDescent="0.3">
      <c r="A1354" t="s">
        <v>1354</v>
      </c>
      <c r="B1354">
        <f>ROUND('自然(新)_P1(原始)'!B1354,0)</f>
        <v>1428</v>
      </c>
      <c r="C1354">
        <f>ROUND('自然(新)_P1(原始)'!C1354,0)</f>
        <v>2169</v>
      </c>
      <c r="D1354">
        <f>ROUND('自然(新)_P1(原始)'!D1354,0)</f>
        <v>2169</v>
      </c>
      <c r="E1354">
        <f>ROUND('自然(新)_P1(原始)'!E1354,0)</f>
        <v>1425</v>
      </c>
      <c r="F1354">
        <f t="shared" si="42"/>
        <v>3</v>
      </c>
      <c r="G1354">
        <f t="shared" si="43"/>
        <v>0</v>
      </c>
    </row>
    <row r="1355" spans="1:7" x14ac:dyDescent="0.3">
      <c r="A1355" t="s">
        <v>1355</v>
      </c>
      <c r="B1355">
        <f>ROUND('自然(新)_P1(原始)'!B1355,0)</f>
        <v>1426</v>
      </c>
      <c r="C1355">
        <f>ROUND('自然(新)_P1(原始)'!C1355,0)</f>
        <v>2168</v>
      </c>
      <c r="D1355">
        <f>ROUND('自然(新)_P1(原始)'!D1355,0)</f>
        <v>2169</v>
      </c>
      <c r="E1355">
        <f>ROUND('自然(新)_P1(原始)'!E1355,0)</f>
        <v>1426</v>
      </c>
      <c r="F1355">
        <f t="shared" si="42"/>
        <v>0</v>
      </c>
      <c r="G1355">
        <f t="shared" si="43"/>
        <v>-1</v>
      </c>
    </row>
    <row r="1356" spans="1:7" x14ac:dyDescent="0.3">
      <c r="A1356" t="s">
        <v>1356</v>
      </c>
      <c r="B1356">
        <f>ROUND('自然(新)_P1(原始)'!B1356,0)</f>
        <v>1427</v>
      </c>
      <c r="C1356">
        <f>ROUND('自然(新)_P1(原始)'!C1356,0)</f>
        <v>2167</v>
      </c>
      <c r="D1356">
        <f>ROUND('自然(新)_P1(原始)'!D1356,0)</f>
        <v>2168</v>
      </c>
      <c r="E1356">
        <f>ROUND('自然(新)_P1(原始)'!E1356,0)</f>
        <v>1427</v>
      </c>
      <c r="F1356">
        <f t="shared" si="42"/>
        <v>0</v>
      </c>
      <c r="G1356">
        <f t="shared" si="43"/>
        <v>-1</v>
      </c>
    </row>
    <row r="1357" spans="1:7" x14ac:dyDescent="0.3">
      <c r="A1357" t="s">
        <v>1357</v>
      </c>
      <c r="B1357">
        <f>ROUND('自然(新)_P1(原始)'!B1357,0)</f>
        <v>1427</v>
      </c>
      <c r="C1357">
        <f>ROUND('自然(新)_P1(原始)'!C1357,0)</f>
        <v>2168</v>
      </c>
      <c r="D1357">
        <f>ROUND('自然(新)_P1(原始)'!D1357,0)</f>
        <v>2169</v>
      </c>
      <c r="E1357">
        <f>ROUND('自然(新)_P1(原始)'!E1357,0)</f>
        <v>1426</v>
      </c>
      <c r="F1357">
        <f t="shared" si="42"/>
        <v>1</v>
      </c>
      <c r="G1357">
        <f t="shared" si="43"/>
        <v>-1</v>
      </c>
    </row>
    <row r="1358" spans="1:7" x14ac:dyDescent="0.3">
      <c r="A1358" t="s">
        <v>1358</v>
      </c>
      <c r="B1358">
        <f>ROUND('自然(新)_P1(原始)'!B1358,0)</f>
        <v>1427</v>
      </c>
      <c r="C1358">
        <f>ROUND('自然(新)_P1(原始)'!C1358,0)</f>
        <v>2168</v>
      </c>
      <c r="D1358">
        <f>ROUND('自然(新)_P1(原始)'!D1358,0)</f>
        <v>2169</v>
      </c>
      <c r="E1358">
        <f>ROUND('自然(新)_P1(原始)'!E1358,0)</f>
        <v>1426</v>
      </c>
      <c r="F1358">
        <f t="shared" si="42"/>
        <v>1</v>
      </c>
      <c r="G1358">
        <f t="shared" si="43"/>
        <v>-1</v>
      </c>
    </row>
    <row r="1359" spans="1:7" x14ac:dyDescent="0.3">
      <c r="A1359" t="s">
        <v>1359</v>
      </c>
      <c r="B1359">
        <f>ROUND('自然(新)_P1(原始)'!B1359,0)</f>
        <v>1427</v>
      </c>
      <c r="C1359">
        <f>ROUND('自然(新)_P1(原始)'!C1359,0)</f>
        <v>2168</v>
      </c>
      <c r="D1359">
        <f>ROUND('自然(新)_P1(原始)'!D1359,0)</f>
        <v>2169</v>
      </c>
      <c r="E1359">
        <f>ROUND('自然(新)_P1(原始)'!E1359,0)</f>
        <v>1427</v>
      </c>
      <c r="F1359">
        <f t="shared" si="42"/>
        <v>0</v>
      </c>
      <c r="G1359">
        <f t="shared" si="43"/>
        <v>-1</v>
      </c>
    </row>
    <row r="1360" spans="1:7" x14ac:dyDescent="0.3">
      <c r="A1360" t="s">
        <v>1360</v>
      </c>
      <c r="B1360">
        <f>ROUND('自然(新)_P1(原始)'!B1360,0)</f>
        <v>1428</v>
      </c>
      <c r="C1360">
        <f>ROUND('自然(新)_P1(原始)'!C1360,0)</f>
        <v>2169</v>
      </c>
      <c r="D1360">
        <f>ROUND('自然(新)_P1(原始)'!D1360,0)</f>
        <v>2168</v>
      </c>
      <c r="E1360">
        <f>ROUND('自然(新)_P1(原始)'!E1360,0)</f>
        <v>1426</v>
      </c>
      <c r="F1360">
        <f t="shared" si="42"/>
        <v>2</v>
      </c>
      <c r="G1360">
        <f t="shared" si="43"/>
        <v>1</v>
      </c>
    </row>
    <row r="1361" spans="1:7" x14ac:dyDescent="0.3">
      <c r="A1361" t="s">
        <v>1361</v>
      </c>
      <c r="B1361">
        <f>ROUND('自然(新)_P1(原始)'!B1361,0)</f>
        <v>1427</v>
      </c>
      <c r="C1361">
        <f>ROUND('自然(新)_P1(原始)'!C1361,0)</f>
        <v>2167</v>
      </c>
      <c r="D1361">
        <f>ROUND('自然(新)_P1(原始)'!D1361,0)</f>
        <v>2169</v>
      </c>
      <c r="E1361">
        <f>ROUND('自然(新)_P1(原始)'!E1361,0)</f>
        <v>1426</v>
      </c>
      <c r="F1361">
        <f t="shared" si="42"/>
        <v>1</v>
      </c>
      <c r="G1361">
        <f t="shared" si="43"/>
        <v>-2</v>
      </c>
    </row>
    <row r="1362" spans="1:7" x14ac:dyDescent="0.3">
      <c r="A1362" t="s">
        <v>1362</v>
      </c>
      <c r="B1362">
        <f>ROUND('自然(新)_P1(原始)'!B1362,0)</f>
        <v>1427</v>
      </c>
      <c r="C1362">
        <f>ROUND('自然(新)_P1(原始)'!C1362,0)</f>
        <v>2167</v>
      </c>
      <c r="D1362">
        <f>ROUND('自然(新)_P1(原始)'!D1362,0)</f>
        <v>2169</v>
      </c>
      <c r="E1362">
        <f>ROUND('自然(新)_P1(原始)'!E1362,0)</f>
        <v>1426</v>
      </c>
      <c r="F1362">
        <f t="shared" si="42"/>
        <v>1</v>
      </c>
      <c r="G1362">
        <f t="shared" si="43"/>
        <v>-2</v>
      </c>
    </row>
    <row r="1363" spans="1:7" x14ac:dyDescent="0.3">
      <c r="A1363" t="s">
        <v>1363</v>
      </c>
      <c r="B1363">
        <f>ROUND('自然(新)_P1(原始)'!B1363,0)</f>
        <v>1428</v>
      </c>
      <c r="C1363">
        <f>ROUND('自然(新)_P1(原始)'!C1363,0)</f>
        <v>2169</v>
      </c>
      <c r="D1363">
        <f>ROUND('自然(新)_P1(原始)'!D1363,0)</f>
        <v>2169</v>
      </c>
      <c r="E1363">
        <f>ROUND('自然(新)_P1(原始)'!E1363,0)</f>
        <v>1426</v>
      </c>
      <c r="F1363">
        <f t="shared" si="42"/>
        <v>2</v>
      </c>
      <c r="G1363">
        <f t="shared" si="43"/>
        <v>0</v>
      </c>
    </row>
    <row r="1364" spans="1:7" x14ac:dyDescent="0.3">
      <c r="A1364" t="s">
        <v>1364</v>
      </c>
      <c r="B1364">
        <f>ROUND('自然(新)_P1(原始)'!B1364,0)</f>
        <v>1427</v>
      </c>
      <c r="C1364">
        <f>ROUND('自然(新)_P1(原始)'!C1364,0)</f>
        <v>2168</v>
      </c>
      <c r="D1364">
        <f>ROUND('自然(新)_P1(原始)'!D1364,0)</f>
        <v>2169</v>
      </c>
      <c r="E1364">
        <f>ROUND('自然(新)_P1(原始)'!E1364,0)</f>
        <v>1426</v>
      </c>
      <c r="F1364">
        <f t="shared" si="42"/>
        <v>1</v>
      </c>
      <c r="G1364">
        <f t="shared" si="43"/>
        <v>-1</v>
      </c>
    </row>
    <row r="1365" spans="1:7" x14ac:dyDescent="0.3">
      <c r="A1365" t="s">
        <v>1365</v>
      </c>
      <c r="B1365">
        <f>ROUND('自然(新)_P1(原始)'!B1365,0)</f>
        <v>1427</v>
      </c>
      <c r="C1365">
        <f>ROUND('自然(新)_P1(原始)'!C1365,0)</f>
        <v>2168</v>
      </c>
      <c r="D1365">
        <f>ROUND('自然(新)_P1(原始)'!D1365,0)</f>
        <v>2168</v>
      </c>
      <c r="E1365">
        <f>ROUND('自然(新)_P1(原始)'!E1365,0)</f>
        <v>1427</v>
      </c>
      <c r="F1365">
        <f t="shared" si="42"/>
        <v>0</v>
      </c>
      <c r="G1365">
        <f t="shared" si="43"/>
        <v>0</v>
      </c>
    </row>
    <row r="1366" spans="1:7" x14ac:dyDescent="0.3">
      <c r="A1366" t="s">
        <v>1366</v>
      </c>
      <c r="B1366">
        <f>ROUND('自然(新)_P1(原始)'!B1366,0)</f>
        <v>1427</v>
      </c>
      <c r="C1366">
        <f>ROUND('自然(新)_P1(原始)'!C1366,0)</f>
        <v>2169</v>
      </c>
      <c r="D1366">
        <f>ROUND('自然(新)_P1(原始)'!D1366,0)</f>
        <v>2169</v>
      </c>
      <c r="E1366">
        <f>ROUND('自然(新)_P1(原始)'!E1366,0)</f>
        <v>1426</v>
      </c>
      <c r="F1366">
        <f t="shared" si="42"/>
        <v>1</v>
      </c>
      <c r="G1366">
        <f t="shared" si="43"/>
        <v>0</v>
      </c>
    </row>
    <row r="1367" spans="1:7" x14ac:dyDescent="0.3">
      <c r="A1367" t="s">
        <v>1367</v>
      </c>
      <c r="B1367">
        <f>ROUND('自然(新)_P1(原始)'!B1367,0)</f>
        <v>1428</v>
      </c>
      <c r="C1367">
        <f>ROUND('自然(新)_P1(原始)'!C1367,0)</f>
        <v>2168</v>
      </c>
      <c r="D1367">
        <f>ROUND('自然(新)_P1(原始)'!D1367,0)</f>
        <v>2169</v>
      </c>
      <c r="E1367">
        <f>ROUND('自然(新)_P1(原始)'!E1367,0)</f>
        <v>1426</v>
      </c>
      <c r="F1367">
        <f t="shared" si="42"/>
        <v>2</v>
      </c>
      <c r="G1367">
        <f t="shared" si="43"/>
        <v>-1</v>
      </c>
    </row>
    <row r="1368" spans="1:7" x14ac:dyDescent="0.3">
      <c r="A1368" t="s">
        <v>1368</v>
      </c>
      <c r="B1368">
        <f>ROUND('自然(新)_P1(原始)'!B1368,0)</f>
        <v>1427</v>
      </c>
      <c r="C1368">
        <f>ROUND('自然(新)_P1(原始)'!C1368,0)</f>
        <v>2169</v>
      </c>
      <c r="D1368">
        <f>ROUND('自然(新)_P1(原始)'!D1368,0)</f>
        <v>2168</v>
      </c>
      <c r="E1368">
        <f>ROUND('自然(新)_P1(原始)'!E1368,0)</f>
        <v>1426</v>
      </c>
      <c r="F1368">
        <f t="shared" si="42"/>
        <v>1</v>
      </c>
      <c r="G1368">
        <f t="shared" si="43"/>
        <v>1</v>
      </c>
    </row>
    <row r="1369" spans="1:7" x14ac:dyDescent="0.3">
      <c r="A1369" t="s">
        <v>1369</v>
      </c>
      <c r="B1369">
        <f>ROUND('自然(新)_P1(原始)'!B1369,0)</f>
        <v>1428</v>
      </c>
      <c r="C1369">
        <f>ROUND('自然(新)_P1(原始)'!C1369,0)</f>
        <v>2168</v>
      </c>
      <c r="D1369">
        <f>ROUND('自然(新)_P1(原始)'!D1369,0)</f>
        <v>2168</v>
      </c>
      <c r="E1369">
        <f>ROUND('自然(新)_P1(原始)'!E1369,0)</f>
        <v>1426</v>
      </c>
      <c r="F1369">
        <f t="shared" si="42"/>
        <v>2</v>
      </c>
      <c r="G1369">
        <f t="shared" si="43"/>
        <v>0</v>
      </c>
    </row>
    <row r="1370" spans="1:7" x14ac:dyDescent="0.3">
      <c r="A1370" t="s">
        <v>1370</v>
      </c>
      <c r="B1370">
        <f>ROUND('自然(新)_P1(原始)'!B1370,0)</f>
        <v>1428</v>
      </c>
      <c r="C1370">
        <f>ROUND('自然(新)_P1(原始)'!C1370,0)</f>
        <v>2168</v>
      </c>
      <c r="D1370">
        <f>ROUND('自然(新)_P1(原始)'!D1370,0)</f>
        <v>2169</v>
      </c>
      <c r="E1370">
        <f>ROUND('自然(新)_P1(原始)'!E1370,0)</f>
        <v>1425</v>
      </c>
      <c r="F1370">
        <f t="shared" si="42"/>
        <v>3</v>
      </c>
      <c r="G1370">
        <f t="shared" si="43"/>
        <v>-1</v>
      </c>
    </row>
    <row r="1371" spans="1:7" x14ac:dyDescent="0.3">
      <c r="A1371" t="s">
        <v>1371</v>
      </c>
      <c r="B1371">
        <f>ROUND('自然(新)_P1(原始)'!B1371,0)</f>
        <v>1428</v>
      </c>
      <c r="C1371">
        <f>ROUND('自然(新)_P1(原始)'!C1371,0)</f>
        <v>2168</v>
      </c>
      <c r="D1371">
        <f>ROUND('自然(新)_P1(原始)'!D1371,0)</f>
        <v>2169</v>
      </c>
      <c r="E1371">
        <f>ROUND('自然(新)_P1(原始)'!E1371,0)</f>
        <v>1426</v>
      </c>
      <c r="F1371">
        <f t="shared" si="42"/>
        <v>2</v>
      </c>
      <c r="G1371">
        <f t="shared" si="43"/>
        <v>-1</v>
      </c>
    </row>
    <row r="1372" spans="1:7" x14ac:dyDescent="0.3">
      <c r="A1372" t="s">
        <v>1372</v>
      </c>
      <c r="B1372">
        <f>ROUND('自然(新)_P1(原始)'!B1372,0)</f>
        <v>1428</v>
      </c>
      <c r="C1372">
        <f>ROUND('自然(新)_P1(原始)'!C1372,0)</f>
        <v>2168</v>
      </c>
      <c r="D1372">
        <f>ROUND('自然(新)_P1(原始)'!D1372,0)</f>
        <v>2170</v>
      </c>
      <c r="E1372">
        <f>ROUND('自然(新)_P1(原始)'!E1372,0)</f>
        <v>1426</v>
      </c>
      <c r="F1372">
        <f t="shared" si="42"/>
        <v>2</v>
      </c>
      <c r="G1372">
        <f t="shared" si="43"/>
        <v>-2</v>
      </c>
    </row>
    <row r="1373" spans="1:7" x14ac:dyDescent="0.3">
      <c r="A1373" t="s">
        <v>1373</v>
      </c>
      <c r="B1373">
        <f>ROUND('自然(新)_P1(原始)'!B1373,0)</f>
        <v>1428</v>
      </c>
      <c r="C1373">
        <f>ROUND('自然(新)_P1(原始)'!C1373,0)</f>
        <v>2168</v>
      </c>
      <c r="D1373">
        <f>ROUND('自然(新)_P1(原始)'!D1373,0)</f>
        <v>2168</v>
      </c>
      <c r="E1373">
        <f>ROUND('自然(新)_P1(原始)'!E1373,0)</f>
        <v>1427</v>
      </c>
      <c r="F1373">
        <f t="shared" si="42"/>
        <v>1</v>
      </c>
      <c r="G1373">
        <f t="shared" si="43"/>
        <v>0</v>
      </c>
    </row>
    <row r="1374" spans="1:7" x14ac:dyDescent="0.3">
      <c r="A1374" t="s">
        <v>1374</v>
      </c>
      <c r="B1374">
        <f>ROUND('自然(新)_P1(原始)'!B1374,0)</f>
        <v>1428</v>
      </c>
      <c r="C1374">
        <f>ROUND('自然(新)_P1(原始)'!C1374,0)</f>
        <v>2168</v>
      </c>
      <c r="D1374">
        <f>ROUND('自然(新)_P1(原始)'!D1374,0)</f>
        <v>2170</v>
      </c>
      <c r="E1374">
        <f>ROUND('自然(新)_P1(原始)'!E1374,0)</f>
        <v>1426</v>
      </c>
      <c r="F1374">
        <f t="shared" si="42"/>
        <v>2</v>
      </c>
      <c r="G1374">
        <f t="shared" si="43"/>
        <v>-2</v>
      </c>
    </row>
    <row r="1375" spans="1:7" x14ac:dyDescent="0.3">
      <c r="A1375" t="s">
        <v>1375</v>
      </c>
      <c r="B1375">
        <f>ROUND('自然(新)_P1(原始)'!B1375,0)</f>
        <v>1428</v>
      </c>
      <c r="C1375">
        <f>ROUND('自然(新)_P1(原始)'!C1375,0)</f>
        <v>2168</v>
      </c>
      <c r="D1375">
        <f>ROUND('自然(新)_P1(原始)'!D1375,0)</f>
        <v>2170</v>
      </c>
      <c r="E1375">
        <f>ROUND('自然(新)_P1(原始)'!E1375,0)</f>
        <v>1425</v>
      </c>
      <c r="F1375">
        <f t="shared" si="42"/>
        <v>3</v>
      </c>
      <c r="G1375">
        <f t="shared" si="43"/>
        <v>-2</v>
      </c>
    </row>
    <row r="1376" spans="1:7" x14ac:dyDescent="0.3">
      <c r="A1376" t="s">
        <v>1376</v>
      </c>
      <c r="B1376">
        <f>ROUND('自然(新)_P1(原始)'!B1376,0)</f>
        <v>1427</v>
      </c>
      <c r="C1376">
        <f>ROUND('自然(新)_P1(原始)'!C1376,0)</f>
        <v>2168</v>
      </c>
      <c r="D1376">
        <f>ROUND('自然(新)_P1(原始)'!D1376,0)</f>
        <v>2169</v>
      </c>
      <c r="E1376">
        <f>ROUND('自然(新)_P1(原始)'!E1376,0)</f>
        <v>1426</v>
      </c>
      <c r="F1376">
        <f t="shared" si="42"/>
        <v>1</v>
      </c>
      <c r="G1376">
        <f t="shared" si="43"/>
        <v>-1</v>
      </c>
    </row>
    <row r="1377" spans="1:7" x14ac:dyDescent="0.3">
      <c r="A1377" t="s">
        <v>1377</v>
      </c>
      <c r="B1377">
        <f>ROUND('自然(新)_P1(原始)'!B1377,0)</f>
        <v>1428</v>
      </c>
      <c r="C1377">
        <f>ROUND('自然(新)_P1(原始)'!C1377,0)</f>
        <v>2168</v>
      </c>
      <c r="D1377">
        <f>ROUND('自然(新)_P1(原始)'!D1377,0)</f>
        <v>2170</v>
      </c>
      <c r="E1377">
        <f>ROUND('自然(新)_P1(原始)'!E1377,0)</f>
        <v>1426</v>
      </c>
      <c r="F1377">
        <f t="shared" si="42"/>
        <v>2</v>
      </c>
      <c r="G1377">
        <f t="shared" si="43"/>
        <v>-2</v>
      </c>
    </row>
    <row r="1378" spans="1:7" x14ac:dyDescent="0.3">
      <c r="A1378" t="s">
        <v>1378</v>
      </c>
      <c r="B1378">
        <f>ROUND('自然(新)_P1(原始)'!B1378,0)</f>
        <v>1427</v>
      </c>
      <c r="C1378">
        <f>ROUND('自然(新)_P1(原始)'!C1378,0)</f>
        <v>2168</v>
      </c>
      <c r="D1378">
        <f>ROUND('自然(新)_P1(原始)'!D1378,0)</f>
        <v>2170</v>
      </c>
      <c r="E1378">
        <f>ROUND('自然(新)_P1(原始)'!E1378,0)</f>
        <v>1425</v>
      </c>
      <c r="F1378">
        <f t="shared" si="42"/>
        <v>2</v>
      </c>
      <c r="G1378">
        <f t="shared" si="43"/>
        <v>-2</v>
      </c>
    </row>
    <row r="1379" spans="1:7" x14ac:dyDescent="0.3">
      <c r="A1379" t="s">
        <v>1379</v>
      </c>
      <c r="B1379">
        <f>ROUND('自然(新)_P1(原始)'!B1379,0)</f>
        <v>1429</v>
      </c>
      <c r="C1379">
        <f>ROUND('自然(新)_P1(原始)'!C1379,0)</f>
        <v>2168</v>
      </c>
      <c r="D1379">
        <f>ROUND('自然(新)_P1(原始)'!D1379,0)</f>
        <v>2170</v>
      </c>
      <c r="E1379">
        <f>ROUND('自然(新)_P1(原始)'!E1379,0)</f>
        <v>1426</v>
      </c>
      <c r="F1379">
        <f t="shared" si="42"/>
        <v>3</v>
      </c>
      <c r="G1379">
        <f t="shared" si="43"/>
        <v>-2</v>
      </c>
    </row>
    <row r="1380" spans="1:7" x14ac:dyDescent="0.3">
      <c r="A1380" t="s">
        <v>1380</v>
      </c>
      <c r="B1380">
        <f>ROUND('自然(新)_P1(原始)'!B1380,0)</f>
        <v>1428</v>
      </c>
      <c r="C1380">
        <f>ROUND('自然(新)_P1(原始)'!C1380,0)</f>
        <v>2168</v>
      </c>
      <c r="D1380">
        <f>ROUND('自然(新)_P1(原始)'!D1380,0)</f>
        <v>2170</v>
      </c>
      <c r="E1380">
        <f>ROUND('自然(新)_P1(原始)'!E1380,0)</f>
        <v>1427</v>
      </c>
      <c r="F1380">
        <f t="shared" si="42"/>
        <v>1</v>
      </c>
      <c r="G1380">
        <f t="shared" si="43"/>
        <v>-2</v>
      </c>
    </row>
    <row r="1381" spans="1:7" x14ac:dyDescent="0.3">
      <c r="A1381" t="s">
        <v>1381</v>
      </c>
      <c r="B1381">
        <f>ROUND('自然(新)_P1(原始)'!B1381,0)</f>
        <v>1428</v>
      </c>
      <c r="C1381">
        <f>ROUND('自然(新)_P1(原始)'!C1381,0)</f>
        <v>2168</v>
      </c>
      <c r="D1381">
        <f>ROUND('自然(新)_P1(原始)'!D1381,0)</f>
        <v>2170</v>
      </c>
      <c r="E1381">
        <f>ROUND('自然(新)_P1(原始)'!E1381,0)</f>
        <v>1427</v>
      </c>
      <c r="F1381">
        <f t="shared" si="42"/>
        <v>1</v>
      </c>
      <c r="G1381">
        <f t="shared" si="43"/>
        <v>-2</v>
      </c>
    </row>
    <row r="1382" spans="1:7" x14ac:dyDescent="0.3">
      <c r="A1382" t="s">
        <v>1382</v>
      </c>
      <c r="B1382">
        <f>ROUND('自然(新)_P1(原始)'!B1382,0)</f>
        <v>1429</v>
      </c>
      <c r="C1382">
        <f>ROUND('自然(新)_P1(原始)'!C1382,0)</f>
        <v>2169</v>
      </c>
      <c r="D1382">
        <f>ROUND('自然(新)_P1(原始)'!D1382,0)</f>
        <v>2170</v>
      </c>
      <c r="E1382">
        <f>ROUND('自然(新)_P1(原始)'!E1382,0)</f>
        <v>1426</v>
      </c>
      <c r="F1382">
        <f t="shared" si="42"/>
        <v>3</v>
      </c>
      <c r="G1382">
        <f t="shared" si="43"/>
        <v>-1</v>
      </c>
    </row>
    <row r="1383" spans="1:7" x14ac:dyDescent="0.3">
      <c r="A1383" t="s">
        <v>1383</v>
      </c>
      <c r="B1383">
        <f>ROUND('自然(新)_P1(原始)'!B1383,0)</f>
        <v>1428</v>
      </c>
      <c r="C1383">
        <f>ROUND('自然(新)_P1(原始)'!C1383,0)</f>
        <v>2168</v>
      </c>
      <c r="D1383">
        <f>ROUND('自然(新)_P1(原始)'!D1383,0)</f>
        <v>2170</v>
      </c>
      <c r="E1383">
        <f>ROUND('自然(新)_P1(原始)'!E1383,0)</f>
        <v>1426</v>
      </c>
      <c r="F1383">
        <f t="shared" si="42"/>
        <v>2</v>
      </c>
      <c r="G1383">
        <f t="shared" si="43"/>
        <v>-2</v>
      </c>
    </row>
    <row r="1384" spans="1:7" x14ac:dyDescent="0.3">
      <c r="A1384" t="s">
        <v>1384</v>
      </c>
      <c r="B1384">
        <f>ROUND('自然(新)_P1(原始)'!B1384,0)</f>
        <v>1428</v>
      </c>
      <c r="C1384">
        <f>ROUND('自然(新)_P1(原始)'!C1384,0)</f>
        <v>2168</v>
      </c>
      <c r="D1384">
        <f>ROUND('自然(新)_P1(原始)'!D1384,0)</f>
        <v>2170</v>
      </c>
      <c r="E1384">
        <f>ROUND('自然(新)_P1(原始)'!E1384,0)</f>
        <v>1427</v>
      </c>
      <c r="F1384">
        <f t="shared" si="42"/>
        <v>1</v>
      </c>
      <c r="G1384">
        <f t="shared" si="43"/>
        <v>-2</v>
      </c>
    </row>
    <row r="1385" spans="1:7" x14ac:dyDescent="0.3">
      <c r="A1385" t="s">
        <v>1385</v>
      </c>
      <c r="B1385">
        <f>ROUND('自然(新)_P1(原始)'!B1385,0)</f>
        <v>1428</v>
      </c>
      <c r="C1385">
        <f>ROUND('自然(新)_P1(原始)'!C1385,0)</f>
        <v>2169</v>
      </c>
      <c r="D1385">
        <f>ROUND('自然(新)_P1(原始)'!D1385,0)</f>
        <v>2170</v>
      </c>
      <c r="E1385">
        <f>ROUND('自然(新)_P1(原始)'!E1385,0)</f>
        <v>1426</v>
      </c>
      <c r="F1385">
        <f t="shared" si="42"/>
        <v>2</v>
      </c>
      <c r="G1385">
        <f t="shared" si="43"/>
        <v>-1</v>
      </c>
    </row>
    <row r="1386" spans="1:7" x14ac:dyDescent="0.3">
      <c r="A1386" t="s">
        <v>1386</v>
      </c>
      <c r="B1386">
        <f>ROUND('自然(新)_P1(原始)'!B1386,0)</f>
        <v>1428</v>
      </c>
      <c r="C1386">
        <f>ROUND('自然(新)_P1(原始)'!C1386,0)</f>
        <v>2168</v>
      </c>
      <c r="D1386">
        <f>ROUND('自然(新)_P1(原始)'!D1386,0)</f>
        <v>2170</v>
      </c>
      <c r="E1386">
        <f>ROUND('自然(新)_P1(原始)'!E1386,0)</f>
        <v>1427</v>
      </c>
      <c r="F1386">
        <f t="shared" si="42"/>
        <v>1</v>
      </c>
      <c r="G1386">
        <f t="shared" si="43"/>
        <v>-2</v>
      </c>
    </row>
    <row r="1387" spans="1:7" x14ac:dyDescent="0.3">
      <c r="A1387" t="s">
        <v>1387</v>
      </c>
      <c r="B1387">
        <f>ROUND('自然(新)_P1(原始)'!B1387,0)</f>
        <v>1428</v>
      </c>
      <c r="C1387">
        <f>ROUND('自然(新)_P1(原始)'!C1387,0)</f>
        <v>2168</v>
      </c>
      <c r="D1387">
        <f>ROUND('自然(新)_P1(原始)'!D1387,0)</f>
        <v>2169</v>
      </c>
      <c r="E1387">
        <f>ROUND('自然(新)_P1(原始)'!E1387,0)</f>
        <v>1428</v>
      </c>
      <c r="F1387">
        <f t="shared" si="42"/>
        <v>0</v>
      </c>
      <c r="G1387">
        <f t="shared" si="43"/>
        <v>-1</v>
      </c>
    </row>
    <row r="1388" spans="1:7" x14ac:dyDescent="0.3">
      <c r="A1388" t="s">
        <v>1388</v>
      </c>
      <c r="B1388">
        <f>ROUND('自然(新)_P1(原始)'!B1388,0)</f>
        <v>1428</v>
      </c>
      <c r="C1388">
        <f>ROUND('自然(新)_P1(原始)'!C1388,0)</f>
        <v>2169</v>
      </c>
      <c r="D1388">
        <f>ROUND('自然(新)_P1(原始)'!D1388,0)</f>
        <v>2170</v>
      </c>
      <c r="E1388">
        <f>ROUND('自然(新)_P1(原始)'!E1388,0)</f>
        <v>1427</v>
      </c>
      <c r="F1388">
        <f t="shared" si="42"/>
        <v>1</v>
      </c>
      <c r="G1388">
        <f t="shared" si="43"/>
        <v>-1</v>
      </c>
    </row>
    <row r="1389" spans="1:7" x14ac:dyDescent="0.3">
      <c r="A1389" t="s">
        <v>1389</v>
      </c>
      <c r="B1389">
        <f>ROUND('自然(新)_P1(原始)'!B1389,0)</f>
        <v>1427</v>
      </c>
      <c r="C1389">
        <f>ROUND('自然(新)_P1(原始)'!C1389,0)</f>
        <v>2169</v>
      </c>
      <c r="D1389">
        <f>ROUND('自然(新)_P1(原始)'!D1389,0)</f>
        <v>2170</v>
      </c>
      <c r="E1389">
        <f>ROUND('自然(新)_P1(原始)'!E1389,0)</f>
        <v>1427</v>
      </c>
      <c r="F1389">
        <f t="shared" si="42"/>
        <v>0</v>
      </c>
      <c r="G1389">
        <f t="shared" si="43"/>
        <v>-1</v>
      </c>
    </row>
    <row r="1390" spans="1:7" x14ac:dyDescent="0.3">
      <c r="A1390" t="s">
        <v>1390</v>
      </c>
      <c r="B1390">
        <f>ROUND('自然(新)_P1(原始)'!B1390,0)</f>
        <v>1428</v>
      </c>
      <c r="C1390">
        <f>ROUND('自然(新)_P1(原始)'!C1390,0)</f>
        <v>2167</v>
      </c>
      <c r="D1390">
        <f>ROUND('自然(新)_P1(原始)'!D1390,0)</f>
        <v>2170</v>
      </c>
      <c r="E1390">
        <f>ROUND('自然(新)_P1(原始)'!E1390,0)</f>
        <v>1426</v>
      </c>
      <c r="F1390">
        <f t="shared" si="42"/>
        <v>2</v>
      </c>
      <c r="G1390">
        <f t="shared" si="43"/>
        <v>-3</v>
      </c>
    </row>
    <row r="1391" spans="1:7" x14ac:dyDescent="0.3">
      <c r="A1391" t="s">
        <v>1391</v>
      </c>
      <c r="B1391">
        <f>ROUND('自然(新)_P1(原始)'!B1391,0)</f>
        <v>1427</v>
      </c>
      <c r="C1391">
        <f>ROUND('自然(新)_P1(原始)'!C1391,0)</f>
        <v>2168</v>
      </c>
      <c r="D1391">
        <f>ROUND('自然(新)_P1(原始)'!D1391,0)</f>
        <v>2169</v>
      </c>
      <c r="E1391">
        <f>ROUND('自然(新)_P1(原始)'!E1391,0)</f>
        <v>1427</v>
      </c>
      <c r="F1391">
        <f t="shared" si="42"/>
        <v>0</v>
      </c>
      <c r="G1391">
        <f t="shared" si="43"/>
        <v>-1</v>
      </c>
    </row>
    <row r="1392" spans="1:7" x14ac:dyDescent="0.3">
      <c r="A1392" t="s">
        <v>1392</v>
      </c>
      <c r="B1392">
        <f>ROUND('自然(新)_P1(原始)'!B1392,0)</f>
        <v>1429</v>
      </c>
      <c r="C1392">
        <f>ROUND('自然(新)_P1(原始)'!C1392,0)</f>
        <v>2168</v>
      </c>
      <c r="D1392">
        <f>ROUND('自然(新)_P1(原始)'!D1392,0)</f>
        <v>2169</v>
      </c>
      <c r="E1392">
        <f>ROUND('自然(新)_P1(原始)'!E1392,0)</f>
        <v>1426</v>
      </c>
      <c r="F1392">
        <f t="shared" si="42"/>
        <v>3</v>
      </c>
      <c r="G1392">
        <f t="shared" si="43"/>
        <v>-1</v>
      </c>
    </row>
    <row r="1393" spans="1:7" x14ac:dyDescent="0.3">
      <c r="A1393" t="s">
        <v>1393</v>
      </c>
      <c r="B1393">
        <f>ROUND('自然(新)_P1(原始)'!B1393,0)</f>
        <v>1428</v>
      </c>
      <c r="C1393">
        <f>ROUND('自然(新)_P1(原始)'!C1393,0)</f>
        <v>2168</v>
      </c>
      <c r="D1393">
        <f>ROUND('自然(新)_P1(原始)'!D1393,0)</f>
        <v>2169</v>
      </c>
      <c r="E1393">
        <f>ROUND('自然(新)_P1(原始)'!E1393,0)</f>
        <v>1426</v>
      </c>
      <c r="F1393">
        <f t="shared" si="42"/>
        <v>2</v>
      </c>
      <c r="G1393">
        <f t="shared" si="43"/>
        <v>-1</v>
      </c>
    </row>
    <row r="1394" spans="1:7" x14ac:dyDescent="0.3">
      <c r="A1394" t="s">
        <v>1394</v>
      </c>
      <c r="B1394">
        <f>ROUND('自然(新)_P1(原始)'!B1394,0)</f>
        <v>1428</v>
      </c>
      <c r="C1394">
        <f>ROUND('自然(新)_P1(原始)'!C1394,0)</f>
        <v>2168</v>
      </c>
      <c r="D1394">
        <f>ROUND('自然(新)_P1(原始)'!D1394,0)</f>
        <v>2169</v>
      </c>
      <c r="E1394">
        <f>ROUND('自然(新)_P1(原始)'!E1394,0)</f>
        <v>1427</v>
      </c>
      <c r="F1394">
        <f t="shared" si="42"/>
        <v>1</v>
      </c>
      <c r="G1394">
        <f t="shared" si="43"/>
        <v>-1</v>
      </c>
    </row>
    <row r="1395" spans="1:7" x14ac:dyDescent="0.3">
      <c r="A1395" t="s">
        <v>1395</v>
      </c>
      <c r="B1395">
        <f>ROUND('自然(新)_P1(原始)'!B1395,0)</f>
        <v>1428</v>
      </c>
      <c r="C1395">
        <f>ROUND('自然(新)_P1(原始)'!C1395,0)</f>
        <v>2168</v>
      </c>
      <c r="D1395">
        <f>ROUND('自然(新)_P1(原始)'!D1395,0)</f>
        <v>2169</v>
      </c>
      <c r="E1395">
        <f>ROUND('自然(新)_P1(原始)'!E1395,0)</f>
        <v>1425</v>
      </c>
      <c r="F1395">
        <f t="shared" si="42"/>
        <v>3</v>
      </c>
      <c r="G1395">
        <f t="shared" si="43"/>
        <v>-1</v>
      </c>
    </row>
    <row r="1396" spans="1:7" x14ac:dyDescent="0.3">
      <c r="A1396" t="s">
        <v>1396</v>
      </c>
      <c r="B1396">
        <f>ROUND('自然(新)_P1(原始)'!B1396,0)</f>
        <v>1427</v>
      </c>
      <c r="C1396">
        <f>ROUND('自然(新)_P1(原始)'!C1396,0)</f>
        <v>2169</v>
      </c>
      <c r="D1396">
        <f>ROUND('自然(新)_P1(原始)'!D1396,0)</f>
        <v>2170</v>
      </c>
      <c r="E1396">
        <f>ROUND('自然(新)_P1(原始)'!E1396,0)</f>
        <v>1426</v>
      </c>
      <c r="F1396">
        <f t="shared" si="42"/>
        <v>1</v>
      </c>
      <c r="G1396">
        <f t="shared" si="43"/>
        <v>-1</v>
      </c>
    </row>
    <row r="1397" spans="1:7" x14ac:dyDescent="0.3">
      <c r="A1397" t="s">
        <v>1397</v>
      </c>
      <c r="B1397">
        <f>ROUND('自然(新)_P1(原始)'!B1397,0)</f>
        <v>1427</v>
      </c>
      <c r="C1397">
        <f>ROUND('自然(新)_P1(原始)'!C1397,0)</f>
        <v>2167</v>
      </c>
      <c r="D1397">
        <f>ROUND('自然(新)_P1(原始)'!D1397,0)</f>
        <v>2170</v>
      </c>
      <c r="E1397">
        <f>ROUND('自然(新)_P1(原始)'!E1397,0)</f>
        <v>1425</v>
      </c>
      <c r="F1397">
        <f t="shared" si="42"/>
        <v>2</v>
      </c>
      <c r="G1397">
        <f t="shared" si="43"/>
        <v>-3</v>
      </c>
    </row>
    <row r="1398" spans="1:7" x14ac:dyDescent="0.3">
      <c r="A1398" t="s">
        <v>1398</v>
      </c>
      <c r="B1398">
        <f>ROUND('自然(新)_P1(原始)'!B1398,0)</f>
        <v>1428</v>
      </c>
      <c r="C1398">
        <f>ROUND('自然(新)_P1(原始)'!C1398,0)</f>
        <v>2168</v>
      </c>
      <c r="D1398">
        <f>ROUND('自然(新)_P1(原始)'!D1398,0)</f>
        <v>2170</v>
      </c>
      <c r="E1398">
        <f>ROUND('自然(新)_P1(原始)'!E1398,0)</f>
        <v>1427</v>
      </c>
      <c r="F1398">
        <f t="shared" si="42"/>
        <v>1</v>
      </c>
      <c r="G1398">
        <f t="shared" si="43"/>
        <v>-2</v>
      </c>
    </row>
    <row r="1399" spans="1:7" x14ac:dyDescent="0.3">
      <c r="A1399" t="s">
        <v>1399</v>
      </c>
      <c r="B1399">
        <f>ROUND('自然(新)_P1(原始)'!B1399,0)</f>
        <v>1428</v>
      </c>
      <c r="C1399">
        <f>ROUND('自然(新)_P1(原始)'!C1399,0)</f>
        <v>2168</v>
      </c>
      <c r="D1399">
        <f>ROUND('自然(新)_P1(原始)'!D1399,0)</f>
        <v>2169</v>
      </c>
      <c r="E1399">
        <f>ROUND('自然(新)_P1(原始)'!E1399,0)</f>
        <v>1426</v>
      </c>
      <c r="F1399">
        <f t="shared" si="42"/>
        <v>2</v>
      </c>
      <c r="G1399">
        <f t="shared" si="43"/>
        <v>-1</v>
      </c>
    </row>
    <row r="1400" spans="1:7" x14ac:dyDescent="0.3">
      <c r="A1400" t="s">
        <v>1400</v>
      </c>
      <c r="B1400">
        <f>ROUND('自然(新)_P1(原始)'!B1400,0)</f>
        <v>1428</v>
      </c>
      <c r="C1400">
        <f>ROUND('自然(新)_P1(原始)'!C1400,0)</f>
        <v>2168</v>
      </c>
      <c r="D1400">
        <f>ROUND('自然(新)_P1(原始)'!D1400,0)</f>
        <v>2170</v>
      </c>
      <c r="E1400">
        <f>ROUND('自然(新)_P1(原始)'!E1400,0)</f>
        <v>1426</v>
      </c>
      <c r="F1400">
        <f t="shared" si="42"/>
        <v>2</v>
      </c>
      <c r="G1400">
        <f t="shared" si="43"/>
        <v>-2</v>
      </c>
    </row>
    <row r="1401" spans="1:7" x14ac:dyDescent="0.3">
      <c r="A1401" t="s">
        <v>1401</v>
      </c>
      <c r="B1401">
        <f>ROUND('自然(新)_P1(原始)'!B1401,0)</f>
        <v>1428</v>
      </c>
      <c r="C1401">
        <f>ROUND('自然(新)_P1(原始)'!C1401,0)</f>
        <v>2169</v>
      </c>
      <c r="D1401">
        <f>ROUND('自然(新)_P1(原始)'!D1401,0)</f>
        <v>2170</v>
      </c>
      <c r="E1401">
        <f>ROUND('自然(新)_P1(原始)'!E1401,0)</f>
        <v>1426</v>
      </c>
      <c r="F1401">
        <f t="shared" si="42"/>
        <v>2</v>
      </c>
      <c r="G1401">
        <f t="shared" si="43"/>
        <v>-1</v>
      </c>
    </row>
    <row r="1402" spans="1:7" x14ac:dyDescent="0.3">
      <c r="A1402" t="s">
        <v>1402</v>
      </c>
      <c r="B1402">
        <f>ROUND('自然(新)_P1(原始)'!B1402,0)</f>
        <v>1428</v>
      </c>
      <c r="C1402">
        <f>ROUND('自然(新)_P1(原始)'!C1402,0)</f>
        <v>2169</v>
      </c>
      <c r="D1402">
        <f>ROUND('自然(新)_P1(原始)'!D1402,0)</f>
        <v>2169</v>
      </c>
      <c r="E1402">
        <f>ROUND('自然(新)_P1(原始)'!E1402,0)</f>
        <v>1426</v>
      </c>
      <c r="F1402">
        <f t="shared" si="42"/>
        <v>2</v>
      </c>
      <c r="G1402">
        <f t="shared" si="43"/>
        <v>0</v>
      </c>
    </row>
    <row r="1403" spans="1:7" x14ac:dyDescent="0.3">
      <c r="A1403" t="s">
        <v>1403</v>
      </c>
      <c r="B1403">
        <f>ROUND('自然(新)_P1(原始)'!B1403,0)</f>
        <v>1428</v>
      </c>
      <c r="C1403">
        <f>ROUND('自然(新)_P1(原始)'!C1403,0)</f>
        <v>2168</v>
      </c>
      <c r="D1403">
        <f>ROUND('自然(新)_P1(原始)'!D1403,0)</f>
        <v>2169</v>
      </c>
      <c r="E1403">
        <f>ROUND('自然(新)_P1(原始)'!E1403,0)</f>
        <v>1426</v>
      </c>
      <c r="F1403">
        <f t="shared" si="42"/>
        <v>2</v>
      </c>
      <c r="G1403">
        <f t="shared" si="43"/>
        <v>-1</v>
      </c>
    </row>
    <row r="1404" spans="1:7" x14ac:dyDescent="0.3">
      <c r="A1404" t="s">
        <v>1404</v>
      </c>
      <c r="B1404">
        <f>ROUND('自然(新)_P1(原始)'!B1404,0)</f>
        <v>1427</v>
      </c>
      <c r="C1404">
        <f>ROUND('自然(新)_P1(原始)'!C1404,0)</f>
        <v>2168</v>
      </c>
      <c r="D1404">
        <f>ROUND('自然(新)_P1(原始)'!D1404,0)</f>
        <v>2170</v>
      </c>
      <c r="E1404">
        <f>ROUND('自然(新)_P1(原始)'!E1404,0)</f>
        <v>1427</v>
      </c>
      <c r="F1404">
        <f t="shared" si="42"/>
        <v>0</v>
      </c>
      <c r="G1404">
        <f t="shared" si="43"/>
        <v>-2</v>
      </c>
    </row>
    <row r="1405" spans="1:7" x14ac:dyDescent="0.3">
      <c r="A1405" t="s">
        <v>1405</v>
      </c>
      <c r="B1405">
        <f>ROUND('自然(新)_P1(原始)'!B1405,0)</f>
        <v>1429</v>
      </c>
      <c r="C1405">
        <f>ROUND('自然(新)_P1(原始)'!C1405,0)</f>
        <v>2169</v>
      </c>
      <c r="D1405">
        <f>ROUND('自然(新)_P1(原始)'!D1405,0)</f>
        <v>2170</v>
      </c>
      <c r="E1405">
        <f>ROUND('自然(新)_P1(原始)'!E1405,0)</f>
        <v>1427</v>
      </c>
      <c r="F1405">
        <f t="shared" si="42"/>
        <v>2</v>
      </c>
      <c r="G1405">
        <f t="shared" si="43"/>
        <v>-1</v>
      </c>
    </row>
    <row r="1406" spans="1:7" x14ac:dyDescent="0.3">
      <c r="A1406" t="s">
        <v>1406</v>
      </c>
      <c r="B1406">
        <f>ROUND('自然(新)_P1(原始)'!B1406,0)</f>
        <v>1429</v>
      </c>
      <c r="C1406">
        <f>ROUND('自然(新)_P1(原始)'!C1406,0)</f>
        <v>2168</v>
      </c>
      <c r="D1406">
        <f>ROUND('自然(新)_P1(原始)'!D1406,0)</f>
        <v>2170</v>
      </c>
      <c r="E1406">
        <f>ROUND('自然(新)_P1(原始)'!E1406,0)</f>
        <v>1427</v>
      </c>
      <c r="F1406">
        <f t="shared" si="42"/>
        <v>2</v>
      </c>
      <c r="G1406">
        <f t="shared" si="43"/>
        <v>-2</v>
      </c>
    </row>
    <row r="1407" spans="1:7" x14ac:dyDescent="0.3">
      <c r="A1407" t="s">
        <v>1407</v>
      </c>
      <c r="B1407">
        <f>ROUND('自然(新)_P1(原始)'!B1407,0)</f>
        <v>1429</v>
      </c>
      <c r="C1407">
        <f>ROUND('自然(新)_P1(原始)'!C1407,0)</f>
        <v>2171</v>
      </c>
      <c r="D1407">
        <f>ROUND('自然(新)_P1(原始)'!D1407,0)</f>
        <v>2169</v>
      </c>
      <c r="E1407">
        <f>ROUND('自然(新)_P1(原始)'!E1407,0)</f>
        <v>1427</v>
      </c>
      <c r="F1407">
        <f t="shared" si="42"/>
        <v>2</v>
      </c>
      <c r="G1407">
        <f t="shared" si="43"/>
        <v>2</v>
      </c>
    </row>
    <row r="1408" spans="1:7" x14ac:dyDescent="0.3">
      <c r="A1408" t="s">
        <v>1408</v>
      </c>
      <c r="B1408">
        <f>ROUND('自然(新)_P1(原始)'!B1408,0)</f>
        <v>1428</v>
      </c>
      <c r="C1408">
        <f>ROUND('自然(新)_P1(原始)'!C1408,0)</f>
        <v>2168</v>
      </c>
      <c r="D1408">
        <f>ROUND('自然(新)_P1(原始)'!D1408,0)</f>
        <v>2169</v>
      </c>
      <c r="E1408">
        <f>ROUND('自然(新)_P1(原始)'!E1408,0)</f>
        <v>1427</v>
      </c>
      <c r="F1408">
        <f t="shared" si="42"/>
        <v>1</v>
      </c>
      <c r="G1408">
        <f t="shared" si="43"/>
        <v>-1</v>
      </c>
    </row>
    <row r="1409" spans="1:7" x14ac:dyDescent="0.3">
      <c r="A1409" t="s">
        <v>1409</v>
      </c>
      <c r="B1409">
        <f>ROUND('自然(新)_P1(原始)'!B1409,0)</f>
        <v>1430</v>
      </c>
      <c r="C1409">
        <f>ROUND('自然(新)_P1(原始)'!C1409,0)</f>
        <v>2168</v>
      </c>
      <c r="D1409">
        <f>ROUND('自然(新)_P1(原始)'!D1409,0)</f>
        <v>2169</v>
      </c>
      <c r="E1409">
        <f>ROUND('自然(新)_P1(原始)'!E1409,0)</f>
        <v>1426</v>
      </c>
      <c r="F1409">
        <f t="shared" si="42"/>
        <v>4</v>
      </c>
      <c r="G1409">
        <f t="shared" si="43"/>
        <v>-1</v>
      </c>
    </row>
    <row r="1410" spans="1:7" x14ac:dyDescent="0.3">
      <c r="A1410" t="s">
        <v>1410</v>
      </c>
      <c r="B1410">
        <f>ROUND('自然(新)_P1(原始)'!B1410,0)</f>
        <v>1428</v>
      </c>
      <c r="C1410">
        <f>ROUND('自然(新)_P1(原始)'!C1410,0)</f>
        <v>2168</v>
      </c>
      <c r="D1410">
        <f>ROUND('自然(新)_P1(原始)'!D1410,0)</f>
        <v>2169</v>
      </c>
      <c r="E1410">
        <f>ROUND('自然(新)_P1(原始)'!E1410,0)</f>
        <v>1426</v>
      </c>
      <c r="F1410">
        <f t="shared" si="42"/>
        <v>2</v>
      </c>
      <c r="G1410">
        <f t="shared" si="43"/>
        <v>-1</v>
      </c>
    </row>
    <row r="1411" spans="1:7" x14ac:dyDescent="0.3">
      <c r="A1411" t="s">
        <v>1411</v>
      </c>
      <c r="B1411">
        <f>ROUND('自然(新)_P1(原始)'!B1411,0)</f>
        <v>1428</v>
      </c>
      <c r="C1411">
        <f>ROUND('自然(新)_P1(原始)'!C1411,0)</f>
        <v>2169</v>
      </c>
      <c r="D1411">
        <f>ROUND('自然(新)_P1(原始)'!D1411,0)</f>
        <v>2169</v>
      </c>
      <c r="E1411">
        <f>ROUND('自然(新)_P1(原始)'!E1411,0)</f>
        <v>1427</v>
      </c>
      <c r="F1411">
        <f t="shared" ref="F1411:F1474" si="44">B1411-E1411</f>
        <v>1</v>
      </c>
      <c r="G1411">
        <f t="shared" ref="G1411:G1474" si="45">C1411-D1411</f>
        <v>0</v>
      </c>
    </row>
    <row r="1412" spans="1:7" x14ac:dyDescent="0.3">
      <c r="A1412" t="s">
        <v>1412</v>
      </c>
      <c r="B1412">
        <f>ROUND('自然(新)_P1(原始)'!B1412,0)</f>
        <v>1428</v>
      </c>
      <c r="C1412">
        <f>ROUND('自然(新)_P1(原始)'!C1412,0)</f>
        <v>2168</v>
      </c>
      <c r="D1412">
        <f>ROUND('自然(新)_P1(原始)'!D1412,0)</f>
        <v>2169</v>
      </c>
      <c r="E1412">
        <f>ROUND('自然(新)_P1(原始)'!E1412,0)</f>
        <v>1426</v>
      </c>
      <c r="F1412">
        <f t="shared" si="44"/>
        <v>2</v>
      </c>
      <c r="G1412">
        <f t="shared" si="45"/>
        <v>-1</v>
      </c>
    </row>
    <row r="1413" spans="1:7" x14ac:dyDescent="0.3">
      <c r="A1413" t="s">
        <v>1413</v>
      </c>
      <c r="B1413">
        <f>ROUND('自然(新)_P1(原始)'!B1413,0)</f>
        <v>1428</v>
      </c>
      <c r="C1413">
        <f>ROUND('自然(新)_P1(原始)'!C1413,0)</f>
        <v>2168</v>
      </c>
      <c r="D1413">
        <f>ROUND('自然(新)_P1(原始)'!D1413,0)</f>
        <v>2170</v>
      </c>
      <c r="E1413">
        <f>ROUND('自然(新)_P1(原始)'!E1413,0)</f>
        <v>1426</v>
      </c>
      <c r="F1413">
        <f t="shared" si="44"/>
        <v>2</v>
      </c>
      <c r="G1413">
        <f t="shared" si="45"/>
        <v>-2</v>
      </c>
    </row>
    <row r="1414" spans="1:7" x14ac:dyDescent="0.3">
      <c r="A1414" t="s">
        <v>1414</v>
      </c>
      <c r="B1414">
        <f>ROUND('自然(新)_P1(原始)'!B1414,0)</f>
        <v>1428</v>
      </c>
      <c r="C1414">
        <f>ROUND('自然(新)_P1(原始)'!C1414,0)</f>
        <v>2168</v>
      </c>
      <c r="D1414">
        <f>ROUND('自然(新)_P1(原始)'!D1414,0)</f>
        <v>2170</v>
      </c>
      <c r="E1414">
        <f>ROUND('自然(新)_P1(原始)'!E1414,0)</f>
        <v>1427</v>
      </c>
      <c r="F1414">
        <f t="shared" si="44"/>
        <v>1</v>
      </c>
      <c r="G1414">
        <f t="shared" si="45"/>
        <v>-2</v>
      </c>
    </row>
    <row r="1415" spans="1:7" x14ac:dyDescent="0.3">
      <c r="A1415" t="s">
        <v>1415</v>
      </c>
      <c r="B1415">
        <f>ROUND('自然(新)_P1(原始)'!B1415,0)</f>
        <v>1429</v>
      </c>
      <c r="C1415">
        <f>ROUND('自然(新)_P1(原始)'!C1415,0)</f>
        <v>2168</v>
      </c>
      <c r="D1415">
        <f>ROUND('自然(新)_P1(原始)'!D1415,0)</f>
        <v>2169</v>
      </c>
      <c r="E1415">
        <f>ROUND('自然(新)_P1(原始)'!E1415,0)</f>
        <v>1427</v>
      </c>
      <c r="F1415">
        <f t="shared" si="44"/>
        <v>2</v>
      </c>
      <c r="G1415">
        <f t="shared" si="45"/>
        <v>-1</v>
      </c>
    </row>
    <row r="1416" spans="1:7" x14ac:dyDescent="0.3">
      <c r="A1416" t="s">
        <v>1416</v>
      </c>
      <c r="B1416">
        <f>ROUND('自然(新)_P1(原始)'!B1416,0)</f>
        <v>1428</v>
      </c>
      <c r="C1416">
        <f>ROUND('自然(新)_P1(原始)'!C1416,0)</f>
        <v>2169</v>
      </c>
      <c r="D1416">
        <f>ROUND('自然(新)_P1(原始)'!D1416,0)</f>
        <v>2169</v>
      </c>
      <c r="E1416">
        <f>ROUND('自然(新)_P1(原始)'!E1416,0)</f>
        <v>1427</v>
      </c>
      <c r="F1416">
        <f t="shared" si="44"/>
        <v>1</v>
      </c>
      <c r="G1416">
        <f t="shared" si="45"/>
        <v>0</v>
      </c>
    </row>
    <row r="1417" spans="1:7" x14ac:dyDescent="0.3">
      <c r="A1417" t="s">
        <v>1417</v>
      </c>
      <c r="B1417">
        <f>ROUND('自然(新)_P1(原始)'!B1417,0)</f>
        <v>1428</v>
      </c>
      <c r="C1417">
        <f>ROUND('自然(新)_P1(原始)'!C1417,0)</f>
        <v>2168</v>
      </c>
      <c r="D1417">
        <f>ROUND('自然(新)_P1(原始)'!D1417,0)</f>
        <v>2168</v>
      </c>
      <c r="E1417">
        <f>ROUND('自然(新)_P1(原始)'!E1417,0)</f>
        <v>1426</v>
      </c>
      <c r="F1417">
        <f t="shared" si="44"/>
        <v>2</v>
      </c>
      <c r="G1417">
        <f t="shared" si="45"/>
        <v>0</v>
      </c>
    </row>
    <row r="1418" spans="1:7" x14ac:dyDescent="0.3">
      <c r="A1418" t="s">
        <v>1418</v>
      </c>
      <c r="B1418">
        <f>ROUND('自然(新)_P1(原始)'!B1418,0)</f>
        <v>1429</v>
      </c>
      <c r="C1418">
        <f>ROUND('自然(新)_P1(原始)'!C1418,0)</f>
        <v>2169</v>
      </c>
      <c r="D1418">
        <f>ROUND('自然(新)_P1(原始)'!D1418,0)</f>
        <v>2170</v>
      </c>
      <c r="E1418">
        <f>ROUND('自然(新)_P1(原始)'!E1418,0)</f>
        <v>1427</v>
      </c>
      <c r="F1418">
        <f t="shared" si="44"/>
        <v>2</v>
      </c>
      <c r="G1418">
        <f t="shared" si="45"/>
        <v>-1</v>
      </c>
    </row>
    <row r="1419" spans="1:7" x14ac:dyDescent="0.3">
      <c r="A1419" t="s">
        <v>1419</v>
      </c>
      <c r="B1419">
        <f>ROUND('自然(新)_P1(原始)'!B1419,0)</f>
        <v>1429</v>
      </c>
      <c r="C1419">
        <f>ROUND('自然(新)_P1(原始)'!C1419,0)</f>
        <v>2169</v>
      </c>
      <c r="D1419">
        <f>ROUND('自然(新)_P1(原始)'!D1419,0)</f>
        <v>2169</v>
      </c>
      <c r="E1419">
        <f>ROUND('自然(新)_P1(原始)'!E1419,0)</f>
        <v>1427</v>
      </c>
      <c r="F1419">
        <f t="shared" si="44"/>
        <v>2</v>
      </c>
      <c r="G1419">
        <f t="shared" si="45"/>
        <v>0</v>
      </c>
    </row>
    <row r="1420" spans="1:7" x14ac:dyDescent="0.3">
      <c r="A1420" t="s">
        <v>1420</v>
      </c>
      <c r="B1420">
        <f>ROUND('自然(新)_P1(原始)'!B1420,0)</f>
        <v>1428</v>
      </c>
      <c r="C1420">
        <f>ROUND('自然(新)_P1(原始)'!C1420,0)</f>
        <v>2168</v>
      </c>
      <c r="D1420">
        <f>ROUND('自然(新)_P1(原始)'!D1420,0)</f>
        <v>2169</v>
      </c>
      <c r="E1420">
        <f>ROUND('自然(新)_P1(原始)'!E1420,0)</f>
        <v>1426</v>
      </c>
      <c r="F1420">
        <f t="shared" si="44"/>
        <v>2</v>
      </c>
      <c r="G1420">
        <f t="shared" si="45"/>
        <v>-1</v>
      </c>
    </row>
    <row r="1421" spans="1:7" x14ac:dyDescent="0.3">
      <c r="A1421" t="s">
        <v>1421</v>
      </c>
      <c r="B1421">
        <f>ROUND('自然(新)_P1(原始)'!B1421,0)</f>
        <v>1428</v>
      </c>
      <c r="C1421">
        <f>ROUND('自然(新)_P1(原始)'!C1421,0)</f>
        <v>2169</v>
      </c>
      <c r="D1421">
        <f>ROUND('自然(新)_P1(原始)'!D1421,0)</f>
        <v>2170</v>
      </c>
      <c r="E1421">
        <f>ROUND('自然(新)_P1(原始)'!E1421,0)</f>
        <v>1426</v>
      </c>
      <c r="F1421">
        <f t="shared" si="44"/>
        <v>2</v>
      </c>
      <c r="G1421">
        <f t="shared" si="45"/>
        <v>-1</v>
      </c>
    </row>
    <row r="1422" spans="1:7" x14ac:dyDescent="0.3">
      <c r="A1422" t="s">
        <v>1422</v>
      </c>
      <c r="B1422">
        <f>ROUND('自然(新)_P1(原始)'!B1422,0)</f>
        <v>1429</v>
      </c>
      <c r="C1422">
        <f>ROUND('自然(新)_P1(原始)'!C1422,0)</f>
        <v>2168</v>
      </c>
      <c r="D1422">
        <f>ROUND('自然(新)_P1(原始)'!D1422,0)</f>
        <v>2169</v>
      </c>
      <c r="E1422">
        <f>ROUND('自然(新)_P1(原始)'!E1422,0)</f>
        <v>1426</v>
      </c>
      <c r="F1422">
        <f t="shared" si="44"/>
        <v>3</v>
      </c>
      <c r="G1422">
        <f t="shared" si="45"/>
        <v>-1</v>
      </c>
    </row>
    <row r="1423" spans="1:7" x14ac:dyDescent="0.3">
      <c r="A1423" t="s">
        <v>1423</v>
      </c>
      <c r="B1423">
        <f>ROUND('自然(新)_P1(原始)'!B1423,0)</f>
        <v>1428</v>
      </c>
      <c r="C1423">
        <f>ROUND('自然(新)_P1(原始)'!C1423,0)</f>
        <v>2168</v>
      </c>
      <c r="D1423">
        <f>ROUND('自然(新)_P1(原始)'!D1423,0)</f>
        <v>2169</v>
      </c>
      <c r="E1423">
        <f>ROUND('自然(新)_P1(原始)'!E1423,0)</f>
        <v>1426</v>
      </c>
      <c r="F1423">
        <f t="shared" si="44"/>
        <v>2</v>
      </c>
      <c r="G1423">
        <f t="shared" si="45"/>
        <v>-1</v>
      </c>
    </row>
    <row r="1424" spans="1:7" x14ac:dyDescent="0.3">
      <c r="A1424" t="s">
        <v>1424</v>
      </c>
      <c r="B1424">
        <f>ROUND('自然(新)_P1(原始)'!B1424,0)</f>
        <v>1428</v>
      </c>
      <c r="C1424">
        <f>ROUND('自然(新)_P1(原始)'!C1424,0)</f>
        <v>2168</v>
      </c>
      <c r="D1424">
        <f>ROUND('自然(新)_P1(原始)'!D1424,0)</f>
        <v>2170</v>
      </c>
      <c r="E1424">
        <f>ROUND('自然(新)_P1(原始)'!E1424,0)</f>
        <v>1426</v>
      </c>
      <c r="F1424">
        <f t="shared" si="44"/>
        <v>2</v>
      </c>
      <c r="G1424">
        <f t="shared" si="45"/>
        <v>-2</v>
      </c>
    </row>
    <row r="1425" spans="1:7" x14ac:dyDescent="0.3">
      <c r="A1425" t="s">
        <v>1425</v>
      </c>
      <c r="B1425">
        <f>ROUND('自然(新)_P1(原始)'!B1425,0)</f>
        <v>1428</v>
      </c>
      <c r="C1425">
        <f>ROUND('自然(新)_P1(原始)'!C1425,0)</f>
        <v>2168</v>
      </c>
      <c r="D1425">
        <f>ROUND('自然(新)_P1(原始)'!D1425,0)</f>
        <v>2169</v>
      </c>
      <c r="E1425">
        <f>ROUND('自然(新)_P1(原始)'!E1425,0)</f>
        <v>1426</v>
      </c>
      <c r="F1425">
        <f t="shared" si="44"/>
        <v>2</v>
      </c>
      <c r="G1425">
        <f t="shared" si="45"/>
        <v>-1</v>
      </c>
    </row>
    <row r="1426" spans="1:7" x14ac:dyDescent="0.3">
      <c r="A1426" t="s">
        <v>1426</v>
      </c>
      <c r="B1426">
        <f>ROUND('自然(新)_P1(原始)'!B1426,0)</f>
        <v>1428</v>
      </c>
      <c r="C1426">
        <f>ROUND('自然(新)_P1(原始)'!C1426,0)</f>
        <v>2168</v>
      </c>
      <c r="D1426">
        <f>ROUND('自然(新)_P1(原始)'!D1426,0)</f>
        <v>2169</v>
      </c>
      <c r="E1426">
        <f>ROUND('自然(新)_P1(原始)'!E1426,0)</f>
        <v>1426</v>
      </c>
      <c r="F1426">
        <f t="shared" si="44"/>
        <v>2</v>
      </c>
      <c r="G1426">
        <f t="shared" si="45"/>
        <v>-1</v>
      </c>
    </row>
    <row r="1427" spans="1:7" x14ac:dyDescent="0.3">
      <c r="A1427" t="s">
        <v>1427</v>
      </c>
      <c r="B1427">
        <f>ROUND('自然(新)_P1(原始)'!B1427,0)</f>
        <v>1428</v>
      </c>
      <c r="C1427">
        <f>ROUND('自然(新)_P1(原始)'!C1427,0)</f>
        <v>2169</v>
      </c>
      <c r="D1427">
        <f>ROUND('自然(新)_P1(原始)'!D1427,0)</f>
        <v>2170</v>
      </c>
      <c r="E1427">
        <f>ROUND('自然(新)_P1(原始)'!E1427,0)</f>
        <v>1426</v>
      </c>
      <c r="F1427">
        <f t="shared" si="44"/>
        <v>2</v>
      </c>
      <c r="G1427">
        <f t="shared" si="45"/>
        <v>-1</v>
      </c>
    </row>
    <row r="1428" spans="1:7" x14ac:dyDescent="0.3">
      <c r="A1428" t="s">
        <v>1428</v>
      </c>
      <c r="B1428">
        <f>ROUND('自然(新)_P1(原始)'!B1428,0)</f>
        <v>1428</v>
      </c>
      <c r="C1428">
        <f>ROUND('自然(新)_P1(原始)'!C1428,0)</f>
        <v>2168</v>
      </c>
      <c r="D1428">
        <f>ROUND('自然(新)_P1(原始)'!D1428,0)</f>
        <v>2170</v>
      </c>
      <c r="E1428">
        <f>ROUND('自然(新)_P1(原始)'!E1428,0)</f>
        <v>1427</v>
      </c>
      <c r="F1428">
        <f t="shared" si="44"/>
        <v>1</v>
      </c>
      <c r="G1428">
        <f t="shared" si="45"/>
        <v>-2</v>
      </c>
    </row>
    <row r="1429" spans="1:7" x14ac:dyDescent="0.3">
      <c r="A1429" t="s">
        <v>1429</v>
      </c>
      <c r="B1429">
        <f>ROUND('自然(新)_P1(原始)'!B1429,0)</f>
        <v>1428</v>
      </c>
      <c r="C1429">
        <f>ROUND('自然(新)_P1(原始)'!C1429,0)</f>
        <v>2168</v>
      </c>
      <c r="D1429">
        <f>ROUND('自然(新)_P1(原始)'!D1429,0)</f>
        <v>2169</v>
      </c>
      <c r="E1429">
        <f>ROUND('自然(新)_P1(原始)'!E1429,0)</f>
        <v>1427</v>
      </c>
      <c r="F1429">
        <f t="shared" si="44"/>
        <v>1</v>
      </c>
      <c r="G1429">
        <f t="shared" si="45"/>
        <v>-1</v>
      </c>
    </row>
    <row r="1430" spans="1:7" x14ac:dyDescent="0.3">
      <c r="A1430" t="s">
        <v>1430</v>
      </c>
      <c r="B1430">
        <f>ROUND('自然(新)_P1(原始)'!B1430,0)</f>
        <v>1428</v>
      </c>
      <c r="C1430">
        <f>ROUND('自然(新)_P1(原始)'!C1430,0)</f>
        <v>2169</v>
      </c>
      <c r="D1430">
        <f>ROUND('自然(新)_P1(原始)'!D1430,0)</f>
        <v>2169</v>
      </c>
      <c r="E1430">
        <f>ROUND('自然(新)_P1(原始)'!E1430,0)</f>
        <v>1427</v>
      </c>
      <c r="F1430">
        <f t="shared" si="44"/>
        <v>1</v>
      </c>
      <c r="G1430">
        <f t="shared" si="45"/>
        <v>0</v>
      </c>
    </row>
    <row r="1431" spans="1:7" x14ac:dyDescent="0.3">
      <c r="A1431" t="s">
        <v>1431</v>
      </c>
      <c r="B1431">
        <f>ROUND('自然(新)_P1(原始)'!B1431,0)</f>
        <v>1428</v>
      </c>
      <c r="C1431">
        <f>ROUND('自然(新)_P1(原始)'!C1431,0)</f>
        <v>2169</v>
      </c>
      <c r="D1431">
        <f>ROUND('自然(新)_P1(原始)'!D1431,0)</f>
        <v>2169</v>
      </c>
      <c r="E1431">
        <f>ROUND('自然(新)_P1(原始)'!E1431,0)</f>
        <v>1427</v>
      </c>
      <c r="F1431">
        <f t="shared" si="44"/>
        <v>1</v>
      </c>
      <c r="G1431">
        <f t="shared" si="45"/>
        <v>0</v>
      </c>
    </row>
    <row r="1432" spans="1:7" x14ac:dyDescent="0.3">
      <c r="A1432" t="s">
        <v>1432</v>
      </c>
      <c r="B1432">
        <f>ROUND('自然(新)_P1(原始)'!B1432,0)</f>
        <v>1428</v>
      </c>
      <c r="C1432">
        <f>ROUND('自然(新)_P1(原始)'!C1432,0)</f>
        <v>2169</v>
      </c>
      <c r="D1432">
        <f>ROUND('自然(新)_P1(原始)'!D1432,0)</f>
        <v>2169</v>
      </c>
      <c r="E1432">
        <f>ROUND('自然(新)_P1(原始)'!E1432,0)</f>
        <v>1427</v>
      </c>
      <c r="F1432">
        <f t="shared" si="44"/>
        <v>1</v>
      </c>
      <c r="G1432">
        <f t="shared" si="45"/>
        <v>0</v>
      </c>
    </row>
    <row r="1433" spans="1:7" x14ac:dyDescent="0.3">
      <c r="A1433" t="s">
        <v>1433</v>
      </c>
      <c r="B1433">
        <f>ROUND('自然(新)_P1(原始)'!B1433,0)</f>
        <v>1429</v>
      </c>
      <c r="C1433">
        <f>ROUND('自然(新)_P1(原始)'!C1433,0)</f>
        <v>2169</v>
      </c>
      <c r="D1433">
        <f>ROUND('自然(新)_P1(原始)'!D1433,0)</f>
        <v>2170</v>
      </c>
      <c r="E1433">
        <f>ROUND('自然(新)_P1(原始)'!E1433,0)</f>
        <v>1427</v>
      </c>
      <c r="F1433">
        <f t="shared" si="44"/>
        <v>2</v>
      </c>
      <c r="G1433">
        <f t="shared" si="45"/>
        <v>-1</v>
      </c>
    </row>
    <row r="1434" spans="1:7" x14ac:dyDescent="0.3">
      <c r="A1434" t="s">
        <v>1434</v>
      </c>
      <c r="B1434">
        <f>ROUND('自然(新)_P1(原始)'!B1434,0)</f>
        <v>1429</v>
      </c>
      <c r="C1434">
        <f>ROUND('自然(新)_P1(原始)'!C1434,0)</f>
        <v>2168</v>
      </c>
      <c r="D1434">
        <f>ROUND('自然(新)_P1(原始)'!D1434,0)</f>
        <v>2169</v>
      </c>
      <c r="E1434">
        <f>ROUND('自然(新)_P1(原始)'!E1434,0)</f>
        <v>1427</v>
      </c>
      <c r="F1434">
        <f t="shared" si="44"/>
        <v>2</v>
      </c>
      <c r="G1434">
        <f t="shared" si="45"/>
        <v>-1</v>
      </c>
    </row>
    <row r="1435" spans="1:7" x14ac:dyDescent="0.3">
      <c r="A1435" t="s">
        <v>1435</v>
      </c>
      <c r="B1435">
        <f>ROUND('自然(新)_P1(原始)'!B1435,0)</f>
        <v>1428</v>
      </c>
      <c r="C1435">
        <f>ROUND('自然(新)_P1(原始)'!C1435,0)</f>
        <v>2168</v>
      </c>
      <c r="D1435">
        <f>ROUND('自然(新)_P1(原始)'!D1435,0)</f>
        <v>2170</v>
      </c>
      <c r="E1435">
        <f>ROUND('自然(新)_P1(原始)'!E1435,0)</f>
        <v>1428</v>
      </c>
      <c r="F1435">
        <f t="shared" si="44"/>
        <v>0</v>
      </c>
      <c r="G1435">
        <f t="shared" si="45"/>
        <v>-2</v>
      </c>
    </row>
    <row r="1436" spans="1:7" x14ac:dyDescent="0.3">
      <c r="A1436" t="s">
        <v>1436</v>
      </c>
      <c r="B1436">
        <f>ROUND('自然(新)_P1(原始)'!B1436,0)</f>
        <v>1428</v>
      </c>
      <c r="C1436">
        <f>ROUND('自然(新)_P1(原始)'!C1436,0)</f>
        <v>2168</v>
      </c>
      <c r="D1436">
        <f>ROUND('自然(新)_P1(原始)'!D1436,0)</f>
        <v>2171</v>
      </c>
      <c r="E1436">
        <f>ROUND('自然(新)_P1(原始)'!E1436,0)</f>
        <v>1427</v>
      </c>
      <c r="F1436">
        <f t="shared" si="44"/>
        <v>1</v>
      </c>
      <c r="G1436">
        <f t="shared" si="45"/>
        <v>-3</v>
      </c>
    </row>
    <row r="1437" spans="1:7" x14ac:dyDescent="0.3">
      <c r="A1437" t="s">
        <v>1437</v>
      </c>
      <c r="B1437">
        <f>ROUND('自然(新)_P1(原始)'!B1437,0)</f>
        <v>1428</v>
      </c>
      <c r="C1437">
        <f>ROUND('自然(新)_P1(原始)'!C1437,0)</f>
        <v>2168</v>
      </c>
      <c r="D1437">
        <f>ROUND('自然(新)_P1(原始)'!D1437,0)</f>
        <v>2170</v>
      </c>
      <c r="E1437">
        <f>ROUND('自然(新)_P1(原始)'!E1437,0)</f>
        <v>1427</v>
      </c>
      <c r="F1437">
        <f t="shared" si="44"/>
        <v>1</v>
      </c>
      <c r="G1437">
        <f t="shared" si="45"/>
        <v>-2</v>
      </c>
    </row>
    <row r="1438" spans="1:7" x14ac:dyDescent="0.3">
      <c r="A1438" t="s">
        <v>1438</v>
      </c>
      <c r="B1438">
        <f>ROUND('自然(新)_P1(原始)'!B1438,0)</f>
        <v>1427</v>
      </c>
      <c r="C1438">
        <f>ROUND('自然(新)_P1(原始)'!C1438,0)</f>
        <v>2169</v>
      </c>
      <c r="D1438">
        <f>ROUND('自然(新)_P1(原始)'!D1438,0)</f>
        <v>2170</v>
      </c>
      <c r="E1438">
        <f>ROUND('自然(新)_P1(原始)'!E1438,0)</f>
        <v>1426</v>
      </c>
      <c r="F1438">
        <f t="shared" si="44"/>
        <v>1</v>
      </c>
      <c r="G1438">
        <f t="shared" si="45"/>
        <v>-1</v>
      </c>
    </row>
    <row r="1439" spans="1:7" x14ac:dyDescent="0.3">
      <c r="A1439" t="s">
        <v>1439</v>
      </c>
      <c r="B1439">
        <f>ROUND('自然(新)_P1(原始)'!B1439,0)</f>
        <v>1427</v>
      </c>
      <c r="C1439">
        <f>ROUND('自然(新)_P1(原始)'!C1439,0)</f>
        <v>2168</v>
      </c>
      <c r="D1439">
        <f>ROUND('自然(新)_P1(原始)'!D1439,0)</f>
        <v>2170</v>
      </c>
      <c r="E1439">
        <f>ROUND('自然(新)_P1(原始)'!E1439,0)</f>
        <v>1427</v>
      </c>
      <c r="F1439">
        <f t="shared" si="44"/>
        <v>0</v>
      </c>
      <c r="G1439">
        <f t="shared" si="45"/>
        <v>-2</v>
      </c>
    </row>
    <row r="1440" spans="1:7" x14ac:dyDescent="0.3">
      <c r="A1440" t="s">
        <v>1440</v>
      </c>
      <c r="B1440">
        <f>ROUND('自然(新)_P1(原始)'!B1440,0)</f>
        <v>1428</v>
      </c>
      <c r="C1440">
        <f>ROUND('自然(新)_P1(原始)'!C1440,0)</f>
        <v>2167</v>
      </c>
      <c r="D1440">
        <f>ROUND('自然(新)_P1(原始)'!D1440,0)</f>
        <v>2170</v>
      </c>
      <c r="E1440">
        <f>ROUND('自然(新)_P1(原始)'!E1440,0)</f>
        <v>1427</v>
      </c>
      <c r="F1440">
        <f t="shared" si="44"/>
        <v>1</v>
      </c>
      <c r="G1440">
        <f t="shared" si="45"/>
        <v>-3</v>
      </c>
    </row>
    <row r="1441" spans="1:7" x14ac:dyDescent="0.3">
      <c r="A1441" t="s">
        <v>1441</v>
      </c>
      <c r="B1441">
        <f>ROUND('自然(新)_P1(原始)'!B1441,0)</f>
        <v>1428</v>
      </c>
      <c r="C1441">
        <f>ROUND('自然(新)_P1(原始)'!C1441,0)</f>
        <v>2168</v>
      </c>
      <c r="D1441">
        <f>ROUND('自然(新)_P1(原始)'!D1441,0)</f>
        <v>2170</v>
      </c>
      <c r="E1441">
        <f>ROUND('自然(新)_P1(原始)'!E1441,0)</f>
        <v>1427</v>
      </c>
      <c r="F1441">
        <f t="shared" si="44"/>
        <v>1</v>
      </c>
      <c r="G1441">
        <f t="shared" si="45"/>
        <v>-2</v>
      </c>
    </row>
    <row r="1442" spans="1:7" x14ac:dyDescent="0.3">
      <c r="A1442" t="s">
        <v>1442</v>
      </c>
      <c r="B1442">
        <f>ROUND('自然(新)_P1(原始)'!B1442,0)</f>
        <v>1427</v>
      </c>
      <c r="C1442">
        <f>ROUND('自然(新)_P1(原始)'!C1442,0)</f>
        <v>2168</v>
      </c>
      <c r="D1442">
        <f>ROUND('自然(新)_P1(原始)'!D1442,0)</f>
        <v>2169</v>
      </c>
      <c r="E1442">
        <f>ROUND('自然(新)_P1(原始)'!E1442,0)</f>
        <v>1427</v>
      </c>
      <c r="F1442">
        <f t="shared" si="44"/>
        <v>0</v>
      </c>
      <c r="G1442">
        <f t="shared" si="45"/>
        <v>-1</v>
      </c>
    </row>
    <row r="1443" spans="1:7" x14ac:dyDescent="0.3">
      <c r="A1443" t="s">
        <v>1443</v>
      </c>
      <c r="B1443">
        <f>ROUND('自然(新)_P1(原始)'!B1443,0)</f>
        <v>1428</v>
      </c>
      <c r="C1443">
        <f>ROUND('自然(新)_P1(原始)'!C1443,0)</f>
        <v>2168</v>
      </c>
      <c r="D1443">
        <f>ROUND('自然(新)_P1(原始)'!D1443,0)</f>
        <v>2170</v>
      </c>
      <c r="E1443">
        <f>ROUND('自然(新)_P1(原始)'!E1443,0)</f>
        <v>1428</v>
      </c>
      <c r="F1443">
        <f t="shared" si="44"/>
        <v>0</v>
      </c>
      <c r="G1443">
        <f t="shared" si="45"/>
        <v>-2</v>
      </c>
    </row>
    <row r="1444" spans="1:7" x14ac:dyDescent="0.3">
      <c r="A1444" t="s">
        <v>1444</v>
      </c>
      <c r="B1444">
        <f>ROUND('自然(新)_P1(原始)'!B1444,0)</f>
        <v>1428</v>
      </c>
      <c r="C1444">
        <f>ROUND('自然(新)_P1(原始)'!C1444,0)</f>
        <v>2169</v>
      </c>
      <c r="D1444">
        <f>ROUND('自然(新)_P1(原始)'!D1444,0)</f>
        <v>2170</v>
      </c>
      <c r="E1444">
        <f>ROUND('自然(新)_P1(原始)'!E1444,0)</f>
        <v>1427</v>
      </c>
      <c r="F1444">
        <f t="shared" si="44"/>
        <v>1</v>
      </c>
      <c r="G1444">
        <f t="shared" si="45"/>
        <v>-1</v>
      </c>
    </row>
    <row r="1445" spans="1:7" x14ac:dyDescent="0.3">
      <c r="A1445" t="s">
        <v>1445</v>
      </c>
      <c r="B1445">
        <f>ROUND('自然(新)_P1(原始)'!B1445,0)</f>
        <v>1428</v>
      </c>
      <c r="C1445">
        <f>ROUND('自然(新)_P1(原始)'!C1445,0)</f>
        <v>2169</v>
      </c>
      <c r="D1445">
        <f>ROUND('自然(新)_P1(原始)'!D1445,0)</f>
        <v>2170</v>
      </c>
      <c r="E1445">
        <f>ROUND('自然(新)_P1(原始)'!E1445,0)</f>
        <v>1427</v>
      </c>
      <c r="F1445">
        <f t="shared" si="44"/>
        <v>1</v>
      </c>
      <c r="G1445">
        <f t="shared" si="45"/>
        <v>-1</v>
      </c>
    </row>
    <row r="1446" spans="1:7" x14ac:dyDescent="0.3">
      <c r="A1446" t="s">
        <v>1446</v>
      </c>
      <c r="B1446">
        <f>ROUND('自然(新)_P1(原始)'!B1446,0)</f>
        <v>1428</v>
      </c>
      <c r="C1446">
        <f>ROUND('自然(新)_P1(原始)'!C1446,0)</f>
        <v>2168</v>
      </c>
      <c r="D1446">
        <f>ROUND('自然(新)_P1(原始)'!D1446,0)</f>
        <v>2169</v>
      </c>
      <c r="E1446">
        <f>ROUND('自然(新)_P1(原始)'!E1446,0)</f>
        <v>1427</v>
      </c>
      <c r="F1446">
        <f t="shared" si="44"/>
        <v>1</v>
      </c>
      <c r="G1446">
        <f t="shared" si="45"/>
        <v>-1</v>
      </c>
    </row>
    <row r="1447" spans="1:7" x14ac:dyDescent="0.3">
      <c r="A1447" t="s">
        <v>1447</v>
      </c>
      <c r="B1447">
        <f>ROUND('自然(新)_P1(原始)'!B1447,0)</f>
        <v>1428</v>
      </c>
      <c r="C1447">
        <f>ROUND('自然(新)_P1(原始)'!C1447,0)</f>
        <v>2170</v>
      </c>
      <c r="D1447">
        <f>ROUND('自然(新)_P1(原始)'!D1447,0)</f>
        <v>2169</v>
      </c>
      <c r="E1447">
        <f>ROUND('自然(新)_P1(原始)'!E1447,0)</f>
        <v>1427</v>
      </c>
      <c r="F1447">
        <f t="shared" si="44"/>
        <v>1</v>
      </c>
      <c r="G1447">
        <f t="shared" si="45"/>
        <v>1</v>
      </c>
    </row>
    <row r="1448" spans="1:7" x14ac:dyDescent="0.3">
      <c r="A1448" t="s">
        <v>1448</v>
      </c>
      <c r="B1448">
        <f>ROUND('自然(新)_P1(原始)'!B1448,0)</f>
        <v>1427</v>
      </c>
      <c r="C1448">
        <f>ROUND('自然(新)_P1(原始)'!C1448,0)</f>
        <v>2169</v>
      </c>
      <c r="D1448">
        <f>ROUND('自然(新)_P1(原始)'!D1448,0)</f>
        <v>2170</v>
      </c>
      <c r="E1448">
        <f>ROUND('自然(新)_P1(原始)'!E1448,0)</f>
        <v>1427</v>
      </c>
      <c r="F1448">
        <f t="shared" si="44"/>
        <v>0</v>
      </c>
      <c r="G1448">
        <f t="shared" si="45"/>
        <v>-1</v>
      </c>
    </row>
    <row r="1449" spans="1:7" x14ac:dyDescent="0.3">
      <c r="A1449" t="s">
        <v>1449</v>
      </c>
      <c r="B1449">
        <f>ROUND('自然(新)_P1(原始)'!B1449,0)</f>
        <v>1428</v>
      </c>
      <c r="C1449">
        <f>ROUND('自然(新)_P1(原始)'!C1449,0)</f>
        <v>2169</v>
      </c>
      <c r="D1449">
        <f>ROUND('自然(新)_P1(原始)'!D1449,0)</f>
        <v>2170</v>
      </c>
      <c r="E1449">
        <f>ROUND('自然(新)_P1(原始)'!E1449,0)</f>
        <v>1426</v>
      </c>
      <c r="F1449">
        <f t="shared" si="44"/>
        <v>2</v>
      </c>
      <c r="G1449">
        <f t="shared" si="45"/>
        <v>-1</v>
      </c>
    </row>
    <row r="1450" spans="1:7" x14ac:dyDescent="0.3">
      <c r="A1450" t="s">
        <v>1450</v>
      </c>
      <c r="B1450">
        <f>ROUND('自然(新)_P1(原始)'!B1450,0)</f>
        <v>1428</v>
      </c>
      <c r="C1450">
        <f>ROUND('自然(新)_P1(原始)'!C1450,0)</f>
        <v>2168</v>
      </c>
      <c r="D1450">
        <f>ROUND('自然(新)_P1(原始)'!D1450,0)</f>
        <v>2170</v>
      </c>
      <c r="E1450">
        <f>ROUND('自然(新)_P1(原始)'!E1450,0)</f>
        <v>1427</v>
      </c>
      <c r="F1450">
        <f t="shared" si="44"/>
        <v>1</v>
      </c>
      <c r="G1450">
        <f t="shared" si="45"/>
        <v>-2</v>
      </c>
    </row>
    <row r="1451" spans="1:7" x14ac:dyDescent="0.3">
      <c r="A1451" t="s">
        <v>1451</v>
      </c>
      <c r="B1451">
        <f>ROUND('自然(新)_P1(原始)'!B1451,0)</f>
        <v>1428</v>
      </c>
      <c r="C1451">
        <f>ROUND('自然(新)_P1(原始)'!C1451,0)</f>
        <v>2169</v>
      </c>
      <c r="D1451">
        <f>ROUND('自然(新)_P1(原始)'!D1451,0)</f>
        <v>2170</v>
      </c>
      <c r="E1451">
        <f>ROUND('自然(新)_P1(原始)'!E1451,0)</f>
        <v>1426</v>
      </c>
      <c r="F1451">
        <f t="shared" si="44"/>
        <v>2</v>
      </c>
      <c r="G1451">
        <f t="shared" si="45"/>
        <v>-1</v>
      </c>
    </row>
    <row r="1452" spans="1:7" x14ac:dyDescent="0.3">
      <c r="A1452" t="s">
        <v>1452</v>
      </c>
      <c r="B1452">
        <f>ROUND('自然(新)_P1(原始)'!B1452,0)</f>
        <v>1428</v>
      </c>
      <c r="C1452">
        <f>ROUND('自然(新)_P1(原始)'!C1452,0)</f>
        <v>2169</v>
      </c>
      <c r="D1452">
        <f>ROUND('自然(新)_P1(原始)'!D1452,0)</f>
        <v>2170</v>
      </c>
      <c r="E1452">
        <f>ROUND('自然(新)_P1(原始)'!E1452,0)</f>
        <v>1425</v>
      </c>
      <c r="F1452">
        <f t="shared" si="44"/>
        <v>3</v>
      </c>
      <c r="G1452">
        <f t="shared" si="45"/>
        <v>-1</v>
      </c>
    </row>
    <row r="1453" spans="1:7" x14ac:dyDescent="0.3">
      <c r="A1453" t="s">
        <v>1453</v>
      </c>
      <c r="B1453">
        <f>ROUND('自然(新)_P1(原始)'!B1453,0)</f>
        <v>1429</v>
      </c>
      <c r="C1453">
        <f>ROUND('自然(新)_P1(原始)'!C1453,0)</f>
        <v>2168</v>
      </c>
      <c r="D1453">
        <f>ROUND('自然(新)_P1(原始)'!D1453,0)</f>
        <v>2168</v>
      </c>
      <c r="E1453">
        <f>ROUND('自然(新)_P1(原始)'!E1453,0)</f>
        <v>1427</v>
      </c>
      <c r="F1453">
        <f t="shared" si="44"/>
        <v>2</v>
      </c>
      <c r="G1453">
        <f t="shared" si="45"/>
        <v>0</v>
      </c>
    </row>
    <row r="1454" spans="1:7" x14ac:dyDescent="0.3">
      <c r="A1454" t="s">
        <v>1454</v>
      </c>
      <c r="B1454">
        <f>ROUND('自然(新)_P1(原始)'!B1454,0)</f>
        <v>1428</v>
      </c>
      <c r="C1454">
        <f>ROUND('自然(新)_P1(原始)'!C1454,0)</f>
        <v>2168</v>
      </c>
      <c r="D1454">
        <f>ROUND('自然(新)_P1(原始)'!D1454,0)</f>
        <v>2170</v>
      </c>
      <c r="E1454">
        <f>ROUND('自然(新)_P1(原始)'!E1454,0)</f>
        <v>1427</v>
      </c>
      <c r="F1454">
        <f t="shared" si="44"/>
        <v>1</v>
      </c>
      <c r="G1454">
        <f t="shared" si="45"/>
        <v>-2</v>
      </c>
    </row>
    <row r="1455" spans="1:7" x14ac:dyDescent="0.3">
      <c r="A1455" t="s">
        <v>1455</v>
      </c>
      <c r="B1455">
        <f>ROUND('自然(新)_P1(原始)'!B1455,0)</f>
        <v>1425</v>
      </c>
      <c r="C1455">
        <f>ROUND('自然(新)_P1(原始)'!C1455,0)</f>
        <v>2169</v>
      </c>
      <c r="D1455">
        <f>ROUND('自然(新)_P1(原始)'!D1455,0)</f>
        <v>2169</v>
      </c>
      <c r="E1455">
        <f>ROUND('自然(新)_P1(原始)'!E1455,0)</f>
        <v>1427</v>
      </c>
      <c r="F1455">
        <f t="shared" si="44"/>
        <v>-2</v>
      </c>
      <c r="G1455">
        <f t="shared" si="45"/>
        <v>0</v>
      </c>
    </row>
    <row r="1456" spans="1:7" x14ac:dyDescent="0.3">
      <c r="A1456" t="s">
        <v>1456</v>
      </c>
      <c r="B1456">
        <f>ROUND('自然(新)_P1(原始)'!B1456,0)</f>
        <v>1427</v>
      </c>
      <c r="C1456">
        <f>ROUND('自然(新)_P1(原始)'!C1456,0)</f>
        <v>2169</v>
      </c>
      <c r="D1456">
        <f>ROUND('自然(新)_P1(原始)'!D1456,0)</f>
        <v>2169</v>
      </c>
      <c r="E1456">
        <f>ROUND('自然(新)_P1(原始)'!E1456,0)</f>
        <v>1428</v>
      </c>
      <c r="F1456">
        <f t="shared" si="44"/>
        <v>-1</v>
      </c>
      <c r="G1456">
        <f t="shared" si="45"/>
        <v>0</v>
      </c>
    </row>
    <row r="1457" spans="1:7" x14ac:dyDescent="0.3">
      <c r="A1457" t="s">
        <v>1457</v>
      </c>
      <c r="B1457">
        <f>ROUND('自然(新)_P1(原始)'!B1457,0)</f>
        <v>1427</v>
      </c>
      <c r="C1457">
        <f>ROUND('自然(新)_P1(原始)'!C1457,0)</f>
        <v>2169</v>
      </c>
      <c r="D1457">
        <f>ROUND('自然(新)_P1(原始)'!D1457,0)</f>
        <v>2169</v>
      </c>
      <c r="E1457">
        <f>ROUND('自然(新)_P1(原始)'!E1457,0)</f>
        <v>1428</v>
      </c>
      <c r="F1457">
        <f t="shared" si="44"/>
        <v>-1</v>
      </c>
      <c r="G1457">
        <f t="shared" si="45"/>
        <v>0</v>
      </c>
    </row>
    <row r="1458" spans="1:7" x14ac:dyDescent="0.3">
      <c r="A1458" t="s">
        <v>1458</v>
      </c>
      <c r="B1458">
        <f>ROUND('自然(新)_P1(原始)'!B1458,0)</f>
        <v>1427</v>
      </c>
      <c r="C1458">
        <f>ROUND('自然(新)_P1(原始)'!C1458,0)</f>
        <v>2169</v>
      </c>
      <c r="D1458">
        <f>ROUND('自然(新)_P1(原始)'!D1458,0)</f>
        <v>2168</v>
      </c>
      <c r="E1458">
        <f>ROUND('自然(新)_P1(原始)'!E1458,0)</f>
        <v>1427</v>
      </c>
      <c r="F1458">
        <f t="shared" si="44"/>
        <v>0</v>
      </c>
      <c r="G1458">
        <f t="shared" si="45"/>
        <v>1</v>
      </c>
    </row>
    <row r="1459" spans="1:7" x14ac:dyDescent="0.3">
      <c r="A1459" t="s">
        <v>1459</v>
      </c>
      <c r="B1459">
        <f>ROUND('自然(新)_P1(原始)'!B1459,0)</f>
        <v>1426</v>
      </c>
      <c r="C1459">
        <f>ROUND('自然(新)_P1(原始)'!C1459,0)</f>
        <v>2169</v>
      </c>
      <c r="D1459">
        <f>ROUND('自然(新)_P1(原始)'!D1459,0)</f>
        <v>2169</v>
      </c>
      <c r="E1459">
        <f>ROUND('自然(新)_P1(原始)'!E1459,0)</f>
        <v>1429</v>
      </c>
      <c r="F1459">
        <f t="shared" si="44"/>
        <v>-3</v>
      </c>
      <c r="G1459">
        <f t="shared" si="45"/>
        <v>0</v>
      </c>
    </row>
    <row r="1460" spans="1:7" x14ac:dyDescent="0.3">
      <c r="A1460" t="s">
        <v>1460</v>
      </c>
      <c r="B1460">
        <f>ROUND('自然(新)_P1(原始)'!B1460,0)</f>
        <v>1426</v>
      </c>
      <c r="C1460">
        <f>ROUND('自然(新)_P1(原始)'!C1460,0)</f>
        <v>2168</v>
      </c>
      <c r="D1460">
        <f>ROUND('自然(新)_P1(原始)'!D1460,0)</f>
        <v>2169</v>
      </c>
      <c r="E1460">
        <f>ROUND('自然(新)_P1(原始)'!E1460,0)</f>
        <v>1426</v>
      </c>
      <c r="F1460">
        <f t="shared" si="44"/>
        <v>0</v>
      </c>
      <c r="G1460">
        <f t="shared" si="45"/>
        <v>-1</v>
      </c>
    </row>
    <row r="1461" spans="1:7" x14ac:dyDescent="0.3">
      <c r="A1461" t="s">
        <v>1461</v>
      </c>
      <c r="B1461">
        <f>ROUND('自然(新)_P1(原始)'!B1461,0)</f>
        <v>1427</v>
      </c>
      <c r="C1461">
        <f>ROUND('自然(新)_P1(原始)'!C1461,0)</f>
        <v>2169</v>
      </c>
      <c r="D1461">
        <f>ROUND('自然(新)_P1(原始)'!D1461,0)</f>
        <v>2169</v>
      </c>
      <c r="E1461">
        <f>ROUND('自然(新)_P1(原始)'!E1461,0)</f>
        <v>1427</v>
      </c>
      <c r="F1461">
        <f t="shared" si="44"/>
        <v>0</v>
      </c>
      <c r="G1461">
        <f t="shared" si="45"/>
        <v>0</v>
      </c>
    </row>
    <row r="1462" spans="1:7" x14ac:dyDescent="0.3">
      <c r="A1462" t="s">
        <v>1462</v>
      </c>
      <c r="B1462">
        <f>ROUND('自然(新)_P1(原始)'!B1462,0)</f>
        <v>1425</v>
      </c>
      <c r="C1462">
        <f>ROUND('自然(新)_P1(原始)'!C1462,0)</f>
        <v>2168</v>
      </c>
      <c r="D1462">
        <f>ROUND('自然(新)_P1(原始)'!D1462,0)</f>
        <v>2170</v>
      </c>
      <c r="E1462">
        <f>ROUND('自然(新)_P1(原始)'!E1462,0)</f>
        <v>1427</v>
      </c>
      <c r="F1462">
        <f t="shared" si="44"/>
        <v>-2</v>
      </c>
      <c r="G1462">
        <f t="shared" si="45"/>
        <v>-2</v>
      </c>
    </row>
    <row r="1463" spans="1:7" x14ac:dyDescent="0.3">
      <c r="A1463" t="s">
        <v>1463</v>
      </c>
      <c r="B1463">
        <f>ROUND('自然(新)_P1(原始)'!B1463,0)</f>
        <v>1426</v>
      </c>
      <c r="C1463">
        <f>ROUND('自然(新)_P1(原始)'!C1463,0)</f>
        <v>2169</v>
      </c>
      <c r="D1463">
        <f>ROUND('自然(新)_P1(原始)'!D1463,0)</f>
        <v>2169</v>
      </c>
      <c r="E1463">
        <f>ROUND('自然(新)_P1(原始)'!E1463,0)</f>
        <v>1426</v>
      </c>
      <c r="F1463">
        <f t="shared" si="44"/>
        <v>0</v>
      </c>
      <c r="G1463">
        <f t="shared" si="45"/>
        <v>0</v>
      </c>
    </row>
    <row r="1464" spans="1:7" x14ac:dyDescent="0.3">
      <c r="A1464" t="s">
        <v>1464</v>
      </c>
      <c r="B1464">
        <f>ROUND('自然(新)_P1(原始)'!B1464,0)</f>
        <v>1426</v>
      </c>
      <c r="C1464">
        <f>ROUND('自然(新)_P1(原始)'!C1464,0)</f>
        <v>2168</v>
      </c>
      <c r="D1464">
        <f>ROUND('自然(新)_P1(原始)'!D1464,0)</f>
        <v>2169</v>
      </c>
      <c r="E1464">
        <f>ROUND('自然(新)_P1(原始)'!E1464,0)</f>
        <v>1426</v>
      </c>
      <c r="F1464">
        <f t="shared" si="44"/>
        <v>0</v>
      </c>
      <c r="G1464">
        <f t="shared" si="45"/>
        <v>-1</v>
      </c>
    </row>
    <row r="1465" spans="1:7" x14ac:dyDescent="0.3">
      <c r="A1465" t="s">
        <v>1465</v>
      </c>
      <c r="B1465">
        <f>ROUND('自然(新)_P1(原始)'!B1465,0)</f>
        <v>1426</v>
      </c>
      <c r="C1465">
        <f>ROUND('自然(新)_P1(原始)'!C1465,0)</f>
        <v>2167</v>
      </c>
      <c r="D1465">
        <f>ROUND('自然(新)_P1(原始)'!D1465,0)</f>
        <v>2170</v>
      </c>
      <c r="E1465">
        <f>ROUND('自然(新)_P1(原始)'!E1465,0)</f>
        <v>1425</v>
      </c>
      <c r="F1465">
        <f t="shared" si="44"/>
        <v>1</v>
      </c>
      <c r="G1465">
        <f t="shared" si="45"/>
        <v>-3</v>
      </c>
    </row>
    <row r="1466" spans="1:7" x14ac:dyDescent="0.3">
      <c r="A1466" t="s">
        <v>1466</v>
      </c>
      <c r="B1466">
        <f>ROUND('自然(新)_P1(原始)'!B1466,0)</f>
        <v>1427</v>
      </c>
      <c r="C1466">
        <f>ROUND('自然(新)_P1(原始)'!C1466,0)</f>
        <v>2168</v>
      </c>
      <c r="D1466">
        <f>ROUND('自然(新)_P1(原始)'!D1466,0)</f>
        <v>2168</v>
      </c>
      <c r="E1466">
        <f>ROUND('自然(新)_P1(原始)'!E1466,0)</f>
        <v>1426</v>
      </c>
      <c r="F1466">
        <f t="shared" si="44"/>
        <v>1</v>
      </c>
      <c r="G1466">
        <f t="shared" si="45"/>
        <v>0</v>
      </c>
    </row>
    <row r="1467" spans="1:7" x14ac:dyDescent="0.3">
      <c r="A1467" t="s">
        <v>1467</v>
      </c>
      <c r="B1467">
        <f>ROUND('自然(新)_P1(原始)'!B1467,0)</f>
        <v>1426</v>
      </c>
      <c r="C1467">
        <f>ROUND('自然(新)_P1(原始)'!C1467,0)</f>
        <v>2168</v>
      </c>
      <c r="D1467">
        <f>ROUND('自然(新)_P1(原始)'!D1467,0)</f>
        <v>2169</v>
      </c>
      <c r="E1467">
        <f>ROUND('自然(新)_P1(原始)'!E1467,0)</f>
        <v>1426</v>
      </c>
      <c r="F1467">
        <f t="shared" si="44"/>
        <v>0</v>
      </c>
      <c r="G1467">
        <f t="shared" si="45"/>
        <v>-1</v>
      </c>
    </row>
    <row r="1468" spans="1:7" x14ac:dyDescent="0.3">
      <c r="A1468" t="s">
        <v>1468</v>
      </c>
      <c r="B1468">
        <f>ROUND('自然(新)_P1(原始)'!B1468,0)</f>
        <v>1427</v>
      </c>
      <c r="C1468">
        <f>ROUND('自然(新)_P1(原始)'!C1468,0)</f>
        <v>2168</v>
      </c>
      <c r="D1468">
        <f>ROUND('自然(新)_P1(原始)'!D1468,0)</f>
        <v>2169</v>
      </c>
      <c r="E1468">
        <f>ROUND('自然(新)_P1(原始)'!E1468,0)</f>
        <v>1426</v>
      </c>
      <c r="F1468">
        <f t="shared" si="44"/>
        <v>1</v>
      </c>
      <c r="G1468">
        <f t="shared" si="45"/>
        <v>-1</v>
      </c>
    </row>
    <row r="1469" spans="1:7" x14ac:dyDescent="0.3">
      <c r="A1469" t="s">
        <v>1469</v>
      </c>
      <c r="B1469">
        <f>ROUND('自然(新)_P1(原始)'!B1469,0)</f>
        <v>1426</v>
      </c>
      <c r="C1469">
        <f>ROUND('自然(新)_P1(原始)'!C1469,0)</f>
        <v>2167</v>
      </c>
      <c r="D1469">
        <f>ROUND('自然(新)_P1(原始)'!D1469,0)</f>
        <v>2169</v>
      </c>
      <c r="E1469">
        <f>ROUND('自然(新)_P1(原始)'!E1469,0)</f>
        <v>1426</v>
      </c>
      <c r="F1469">
        <f t="shared" si="44"/>
        <v>0</v>
      </c>
      <c r="G1469">
        <f t="shared" si="45"/>
        <v>-2</v>
      </c>
    </row>
    <row r="1470" spans="1:7" x14ac:dyDescent="0.3">
      <c r="A1470" t="s">
        <v>1470</v>
      </c>
      <c r="B1470">
        <f>ROUND('自然(新)_P1(原始)'!B1470,0)</f>
        <v>1427</v>
      </c>
      <c r="C1470">
        <f>ROUND('自然(新)_P1(原始)'!C1470,0)</f>
        <v>2168</v>
      </c>
      <c r="D1470">
        <f>ROUND('自然(新)_P1(原始)'!D1470,0)</f>
        <v>2169</v>
      </c>
      <c r="E1470">
        <f>ROUND('自然(新)_P1(原始)'!E1470,0)</f>
        <v>1426</v>
      </c>
      <c r="F1470">
        <f t="shared" si="44"/>
        <v>1</v>
      </c>
      <c r="G1470">
        <f t="shared" si="45"/>
        <v>-1</v>
      </c>
    </row>
    <row r="1471" spans="1:7" x14ac:dyDescent="0.3">
      <c r="A1471" t="s">
        <v>1471</v>
      </c>
      <c r="B1471">
        <f>ROUND('自然(新)_P1(原始)'!B1471,0)</f>
        <v>1427</v>
      </c>
      <c r="C1471">
        <f>ROUND('自然(新)_P1(原始)'!C1471,0)</f>
        <v>2168</v>
      </c>
      <c r="D1471">
        <f>ROUND('自然(新)_P1(原始)'!D1471,0)</f>
        <v>2169</v>
      </c>
      <c r="E1471">
        <f>ROUND('自然(新)_P1(原始)'!E1471,0)</f>
        <v>1426</v>
      </c>
      <c r="F1471">
        <f t="shared" si="44"/>
        <v>1</v>
      </c>
      <c r="G1471">
        <f t="shared" si="45"/>
        <v>-1</v>
      </c>
    </row>
    <row r="1472" spans="1:7" x14ac:dyDescent="0.3">
      <c r="A1472" t="s">
        <v>1472</v>
      </c>
      <c r="B1472">
        <f>ROUND('自然(新)_P1(原始)'!B1472,0)</f>
        <v>1427</v>
      </c>
      <c r="C1472">
        <f>ROUND('自然(新)_P1(原始)'!C1472,0)</f>
        <v>2168</v>
      </c>
      <c r="D1472">
        <f>ROUND('自然(新)_P1(原始)'!D1472,0)</f>
        <v>2169</v>
      </c>
      <c r="E1472">
        <f>ROUND('自然(新)_P1(原始)'!E1472,0)</f>
        <v>1428</v>
      </c>
      <c r="F1472">
        <f t="shared" si="44"/>
        <v>-1</v>
      </c>
      <c r="G1472">
        <f t="shared" si="45"/>
        <v>-1</v>
      </c>
    </row>
    <row r="1473" spans="1:7" x14ac:dyDescent="0.3">
      <c r="A1473" t="s">
        <v>1473</v>
      </c>
      <c r="B1473">
        <f>ROUND('自然(新)_P1(原始)'!B1473,0)</f>
        <v>1427</v>
      </c>
      <c r="C1473">
        <f>ROUND('自然(新)_P1(原始)'!C1473,0)</f>
        <v>2168</v>
      </c>
      <c r="D1473">
        <f>ROUND('自然(新)_P1(原始)'!D1473,0)</f>
        <v>2169</v>
      </c>
      <c r="E1473">
        <f>ROUND('自然(新)_P1(原始)'!E1473,0)</f>
        <v>1426</v>
      </c>
      <c r="F1473">
        <f t="shared" si="44"/>
        <v>1</v>
      </c>
      <c r="G1473">
        <f t="shared" si="45"/>
        <v>-1</v>
      </c>
    </row>
    <row r="1474" spans="1:7" x14ac:dyDescent="0.3">
      <c r="A1474" t="s">
        <v>1474</v>
      </c>
      <c r="B1474">
        <f>ROUND('自然(新)_P1(原始)'!B1474,0)</f>
        <v>1427</v>
      </c>
      <c r="C1474">
        <f>ROUND('自然(新)_P1(原始)'!C1474,0)</f>
        <v>2168</v>
      </c>
      <c r="D1474">
        <f>ROUND('自然(新)_P1(原始)'!D1474,0)</f>
        <v>2169</v>
      </c>
      <c r="E1474">
        <f>ROUND('自然(新)_P1(原始)'!E1474,0)</f>
        <v>1428</v>
      </c>
      <c r="F1474">
        <f t="shared" si="44"/>
        <v>-1</v>
      </c>
      <c r="G1474">
        <f t="shared" si="45"/>
        <v>-1</v>
      </c>
    </row>
    <row r="1475" spans="1:7" x14ac:dyDescent="0.3">
      <c r="A1475" t="s">
        <v>1475</v>
      </c>
      <c r="B1475">
        <f>ROUND('自然(新)_P1(原始)'!B1475,0)</f>
        <v>1426</v>
      </c>
      <c r="C1475">
        <f>ROUND('自然(新)_P1(原始)'!C1475,0)</f>
        <v>2168</v>
      </c>
      <c r="D1475">
        <f>ROUND('自然(新)_P1(原始)'!D1475,0)</f>
        <v>2169</v>
      </c>
      <c r="E1475">
        <f>ROUND('自然(新)_P1(原始)'!E1475,0)</f>
        <v>1426</v>
      </c>
      <c r="F1475">
        <f t="shared" ref="F1475:F1538" si="46">B1475-E1475</f>
        <v>0</v>
      </c>
      <c r="G1475">
        <f t="shared" ref="G1475:G1538" si="47">C1475-D1475</f>
        <v>-1</v>
      </c>
    </row>
    <row r="1476" spans="1:7" x14ac:dyDescent="0.3">
      <c r="A1476" t="s">
        <v>1476</v>
      </c>
      <c r="B1476">
        <f>ROUND('自然(新)_P1(原始)'!B1476,0)</f>
        <v>1427</v>
      </c>
      <c r="C1476">
        <f>ROUND('自然(新)_P1(原始)'!C1476,0)</f>
        <v>2167</v>
      </c>
      <c r="D1476">
        <f>ROUND('自然(新)_P1(原始)'!D1476,0)</f>
        <v>2169</v>
      </c>
      <c r="E1476">
        <f>ROUND('自然(新)_P1(原始)'!E1476,0)</f>
        <v>1425</v>
      </c>
      <c r="F1476">
        <f t="shared" si="46"/>
        <v>2</v>
      </c>
      <c r="G1476">
        <f t="shared" si="47"/>
        <v>-2</v>
      </c>
    </row>
    <row r="1477" spans="1:7" x14ac:dyDescent="0.3">
      <c r="A1477" t="s">
        <v>1477</v>
      </c>
      <c r="B1477">
        <f>ROUND('自然(新)_P1(原始)'!B1477,0)</f>
        <v>1426</v>
      </c>
      <c r="C1477">
        <f>ROUND('自然(新)_P1(原始)'!C1477,0)</f>
        <v>2169</v>
      </c>
      <c r="D1477">
        <f>ROUND('自然(新)_P1(原始)'!D1477,0)</f>
        <v>2168</v>
      </c>
      <c r="E1477">
        <f>ROUND('自然(新)_P1(原始)'!E1477,0)</f>
        <v>1428</v>
      </c>
      <c r="F1477">
        <f t="shared" si="46"/>
        <v>-2</v>
      </c>
      <c r="G1477">
        <f t="shared" si="47"/>
        <v>1</v>
      </c>
    </row>
    <row r="1478" spans="1:7" x14ac:dyDescent="0.3">
      <c r="A1478" t="s">
        <v>1478</v>
      </c>
      <c r="B1478">
        <f>ROUND('自然(新)_P1(原始)'!B1478,0)</f>
        <v>1425</v>
      </c>
      <c r="C1478">
        <f>ROUND('自然(新)_P1(原始)'!C1478,0)</f>
        <v>2168</v>
      </c>
      <c r="D1478">
        <f>ROUND('自然(新)_P1(原始)'!D1478,0)</f>
        <v>2168</v>
      </c>
      <c r="E1478">
        <f>ROUND('自然(新)_P1(原始)'!E1478,0)</f>
        <v>1426</v>
      </c>
      <c r="F1478">
        <f t="shared" si="46"/>
        <v>-1</v>
      </c>
      <c r="G1478">
        <f t="shared" si="47"/>
        <v>0</v>
      </c>
    </row>
    <row r="1479" spans="1:7" x14ac:dyDescent="0.3">
      <c r="A1479" t="s">
        <v>1479</v>
      </c>
      <c r="B1479">
        <f>ROUND('自然(新)_P1(原始)'!B1479,0)</f>
        <v>1427</v>
      </c>
      <c r="C1479">
        <f>ROUND('自然(新)_P1(原始)'!C1479,0)</f>
        <v>2169</v>
      </c>
      <c r="D1479">
        <f>ROUND('自然(新)_P1(原始)'!D1479,0)</f>
        <v>2168</v>
      </c>
      <c r="E1479">
        <f>ROUND('自然(新)_P1(原始)'!E1479,0)</f>
        <v>1426</v>
      </c>
      <c r="F1479">
        <f t="shared" si="46"/>
        <v>1</v>
      </c>
      <c r="G1479">
        <f t="shared" si="47"/>
        <v>1</v>
      </c>
    </row>
    <row r="1480" spans="1:7" x14ac:dyDescent="0.3">
      <c r="A1480" t="s">
        <v>1480</v>
      </c>
      <c r="B1480">
        <f>ROUND('自然(新)_P1(原始)'!B1480,0)</f>
        <v>1426</v>
      </c>
      <c r="C1480">
        <f>ROUND('自然(新)_P1(原始)'!C1480,0)</f>
        <v>2168</v>
      </c>
      <c r="D1480">
        <f>ROUND('自然(新)_P1(原始)'!D1480,0)</f>
        <v>2169</v>
      </c>
      <c r="E1480">
        <f>ROUND('自然(新)_P1(原始)'!E1480,0)</f>
        <v>1427</v>
      </c>
      <c r="F1480">
        <f t="shared" si="46"/>
        <v>-1</v>
      </c>
      <c r="G1480">
        <f t="shared" si="47"/>
        <v>-1</v>
      </c>
    </row>
    <row r="1481" spans="1:7" x14ac:dyDescent="0.3">
      <c r="A1481" t="s">
        <v>1481</v>
      </c>
      <c r="B1481">
        <f>ROUND('自然(新)_P1(原始)'!B1481,0)</f>
        <v>1427</v>
      </c>
      <c r="C1481">
        <f>ROUND('自然(新)_P1(原始)'!C1481,0)</f>
        <v>2167</v>
      </c>
      <c r="D1481">
        <f>ROUND('自然(新)_P1(原始)'!D1481,0)</f>
        <v>2169</v>
      </c>
      <c r="E1481">
        <f>ROUND('自然(新)_P1(原始)'!E1481,0)</f>
        <v>1425</v>
      </c>
      <c r="F1481">
        <f t="shared" si="46"/>
        <v>2</v>
      </c>
      <c r="G1481">
        <f t="shared" si="47"/>
        <v>-2</v>
      </c>
    </row>
    <row r="1482" spans="1:7" x14ac:dyDescent="0.3">
      <c r="A1482" t="s">
        <v>1482</v>
      </c>
      <c r="B1482">
        <f>ROUND('自然(新)_P1(原始)'!B1482,0)</f>
        <v>1427</v>
      </c>
      <c r="C1482">
        <f>ROUND('自然(新)_P1(原始)'!C1482,0)</f>
        <v>2167</v>
      </c>
      <c r="D1482">
        <f>ROUND('自然(新)_P1(原始)'!D1482,0)</f>
        <v>2169</v>
      </c>
      <c r="E1482">
        <f>ROUND('自然(新)_P1(原始)'!E1482,0)</f>
        <v>1425</v>
      </c>
      <c r="F1482">
        <f t="shared" si="46"/>
        <v>2</v>
      </c>
      <c r="G1482">
        <f t="shared" si="47"/>
        <v>-2</v>
      </c>
    </row>
    <row r="1483" spans="1:7" x14ac:dyDescent="0.3">
      <c r="A1483" t="s">
        <v>1483</v>
      </c>
      <c r="B1483">
        <f>ROUND('自然(新)_P1(原始)'!B1483,0)</f>
        <v>1426</v>
      </c>
      <c r="C1483">
        <f>ROUND('自然(新)_P1(原始)'!C1483,0)</f>
        <v>2168</v>
      </c>
      <c r="D1483">
        <f>ROUND('自然(新)_P1(原始)'!D1483,0)</f>
        <v>2169</v>
      </c>
      <c r="E1483">
        <f>ROUND('自然(新)_P1(原始)'!E1483,0)</f>
        <v>1428</v>
      </c>
      <c r="F1483">
        <f t="shared" si="46"/>
        <v>-2</v>
      </c>
      <c r="G1483">
        <f t="shared" si="47"/>
        <v>-1</v>
      </c>
    </row>
    <row r="1484" spans="1:7" x14ac:dyDescent="0.3">
      <c r="A1484" t="s">
        <v>1484</v>
      </c>
      <c r="B1484">
        <f>ROUND('自然(新)_P1(原始)'!B1484,0)</f>
        <v>1427</v>
      </c>
      <c r="C1484">
        <f>ROUND('自然(新)_P1(原始)'!C1484,0)</f>
        <v>2168</v>
      </c>
      <c r="D1484">
        <f>ROUND('自然(新)_P1(原始)'!D1484,0)</f>
        <v>2169</v>
      </c>
      <c r="E1484">
        <f>ROUND('自然(新)_P1(原始)'!E1484,0)</f>
        <v>1428</v>
      </c>
      <c r="F1484">
        <f t="shared" si="46"/>
        <v>-1</v>
      </c>
      <c r="G1484">
        <f t="shared" si="47"/>
        <v>-1</v>
      </c>
    </row>
    <row r="1485" spans="1:7" x14ac:dyDescent="0.3">
      <c r="A1485" t="s">
        <v>1485</v>
      </c>
      <c r="B1485">
        <f>ROUND('自然(新)_P1(原始)'!B1485,0)</f>
        <v>1427</v>
      </c>
      <c r="C1485">
        <f>ROUND('自然(新)_P1(原始)'!C1485,0)</f>
        <v>2168</v>
      </c>
      <c r="D1485">
        <f>ROUND('自然(新)_P1(原始)'!D1485,0)</f>
        <v>2169</v>
      </c>
      <c r="E1485">
        <f>ROUND('自然(新)_P1(原始)'!E1485,0)</f>
        <v>1425</v>
      </c>
      <c r="F1485">
        <f t="shared" si="46"/>
        <v>2</v>
      </c>
      <c r="G1485">
        <f t="shared" si="47"/>
        <v>-1</v>
      </c>
    </row>
    <row r="1486" spans="1:7" x14ac:dyDescent="0.3">
      <c r="A1486" t="s">
        <v>1486</v>
      </c>
      <c r="B1486">
        <f>ROUND('自然(新)_P1(原始)'!B1486,0)</f>
        <v>1426</v>
      </c>
      <c r="C1486">
        <f>ROUND('自然(新)_P1(原始)'!C1486,0)</f>
        <v>2169</v>
      </c>
      <c r="D1486">
        <f>ROUND('自然(新)_P1(原始)'!D1486,0)</f>
        <v>2168</v>
      </c>
      <c r="E1486">
        <f>ROUND('自然(新)_P1(原始)'!E1486,0)</f>
        <v>1427</v>
      </c>
      <c r="F1486">
        <f t="shared" si="46"/>
        <v>-1</v>
      </c>
      <c r="G1486">
        <f t="shared" si="47"/>
        <v>1</v>
      </c>
    </row>
    <row r="1487" spans="1:7" x14ac:dyDescent="0.3">
      <c r="A1487" t="s">
        <v>1487</v>
      </c>
      <c r="B1487">
        <f>ROUND('自然(新)_P1(原始)'!B1487,0)</f>
        <v>1426</v>
      </c>
      <c r="C1487">
        <f>ROUND('自然(新)_P1(原始)'!C1487,0)</f>
        <v>2168</v>
      </c>
      <c r="D1487">
        <f>ROUND('自然(新)_P1(原始)'!D1487,0)</f>
        <v>2169</v>
      </c>
      <c r="E1487">
        <f>ROUND('自然(新)_P1(原始)'!E1487,0)</f>
        <v>1427</v>
      </c>
      <c r="F1487">
        <f t="shared" si="46"/>
        <v>-1</v>
      </c>
      <c r="G1487">
        <f t="shared" si="47"/>
        <v>-1</v>
      </c>
    </row>
    <row r="1488" spans="1:7" x14ac:dyDescent="0.3">
      <c r="A1488" t="s">
        <v>1488</v>
      </c>
      <c r="B1488">
        <f>ROUND('自然(新)_P1(原始)'!B1488,0)</f>
        <v>1426</v>
      </c>
      <c r="C1488">
        <f>ROUND('自然(新)_P1(原始)'!C1488,0)</f>
        <v>2168</v>
      </c>
      <c r="D1488">
        <f>ROUND('自然(新)_P1(原始)'!D1488,0)</f>
        <v>2169</v>
      </c>
      <c r="E1488">
        <f>ROUND('自然(新)_P1(原始)'!E1488,0)</f>
        <v>1429</v>
      </c>
      <c r="F1488">
        <f t="shared" si="46"/>
        <v>-3</v>
      </c>
      <c r="G1488">
        <f t="shared" si="47"/>
        <v>-1</v>
      </c>
    </row>
    <row r="1489" spans="1:7" x14ac:dyDescent="0.3">
      <c r="A1489" t="s">
        <v>1489</v>
      </c>
      <c r="B1489">
        <f>ROUND('自然(新)_P1(原始)'!B1489,0)</f>
        <v>1427</v>
      </c>
      <c r="C1489">
        <f>ROUND('自然(新)_P1(原始)'!C1489,0)</f>
        <v>2168</v>
      </c>
      <c r="D1489">
        <f>ROUND('自然(新)_P1(原始)'!D1489,0)</f>
        <v>2169</v>
      </c>
      <c r="E1489">
        <f>ROUND('自然(新)_P1(原始)'!E1489,0)</f>
        <v>1424</v>
      </c>
      <c r="F1489">
        <f t="shared" si="46"/>
        <v>3</v>
      </c>
      <c r="G1489">
        <f t="shared" si="47"/>
        <v>-1</v>
      </c>
    </row>
    <row r="1490" spans="1:7" x14ac:dyDescent="0.3">
      <c r="A1490" t="s">
        <v>1490</v>
      </c>
      <c r="B1490">
        <f>ROUND('自然(新)_P1(原始)'!B1490,0)</f>
        <v>1427</v>
      </c>
      <c r="C1490">
        <f>ROUND('自然(新)_P1(原始)'!C1490,0)</f>
        <v>2167</v>
      </c>
      <c r="D1490">
        <f>ROUND('自然(新)_P1(原始)'!D1490,0)</f>
        <v>2169</v>
      </c>
      <c r="E1490">
        <f>ROUND('自然(新)_P1(原始)'!E1490,0)</f>
        <v>1426</v>
      </c>
      <c r="F1490">
        <f t="shared" si="46"/>
        <v>1</v>
      </c>
      <c r="G1490">
        <f t="shared" si="47"/>
        <v>-2</v>
      </c>
    </row>
    <row r="1491" spans="1:7" x14ac:dyDescent="0.3">
      <c r="A1491" t="s">
        <v>1491</v>
      </c>
      <c r="B1491">
        <f>ROUND('自然(新)_P1(原始)'!B1491,0)</f>
        <v>1426</v>
      </c>
      <c r="C1491">
        <f>ROUND('自然(新)_P1(原始)'!C1491,0)</f>
        <v>2168</v>
      </c>
      <c r="D1491">
        <f>ROUND('自然(新)_P1(原始)'!D1491,0)</f>
        <v>2169</v>
      </c>
      <c r="E1491">
        <f>ROUND('自然(新)_P1(原始)'!E1491,0)</f>
        <v>1426</v>
      </c>
      <c r="F1491">
        <f t="shared" si="46"/>
        <v>0</v>
      </c>
      <c r="G1491">
        <f t="shared" si="47"/>
        <v>-1</v>
      </c>
    </row>
    <row r="1492" spans="1:7" x14ac:dyDescent="0.3">
      <c r="A1492" t="s">
        <v>1492</v>
      </c>
      <c r="B1492">
        <f>ROUND('自然(新)_P1(原始)'!B1492,0)</f>
        <v>1426</v>
      </c>
      <c r="C1492">
        <f>ROUND('自然(新)_P1(原始)'!C1492,0)</f>
        <v>2168</v>
      </c>
      <c r="D1492">
        <f>ROUND('自然(新)_P1(原始)'!D1492,0)</f>
        <v>2169</v>
      </c>
      <c r="E1492">
        <f>ROUND('自然(新)_P1(原始)'!E1492,0)</f>
        <v>1426</v>
      </c>
      <c r="F1492">
        <f t="shared" si="46"/>
        <v>0</v>
      </c>
      <c r="G1492">
        <f t="shared" si="47"/>
        <v>-1</v>
      </c>
    </row>
    <row r="1493" spans="1:7" x14ac:dyDescent="0.3">
      <c r="A1493" t="s">
        <v>1493</v>
      </c>
      <c r="B1493">
        <f>ROUND('自然(新)_P1(原始)'!B1493,0)</f>
        <v>1426</v>
      </c>
      <c r="C1493">
        <f>ROUND('自然(新)_P1(原始)'!C1493,0)</f>
        <v>2168</v>
      </c>
      <c r="D1493">
        <f>ROUND('自然(新)_P1(原始)'!D1493,0)</f>
        <v>2169</v>
      </c>
      <c r="E1493">
        <f>ROUND('自然(新)_P1(原始)'!E1493,0)</f>
        <v>1428</v>
      </c>
      <c r="F1493">
        <f t="shared" si="46"/>
        <v>-2</v>
      </c>
      <c r="G1493">
        <f t="shared" si="47"/>
        <v>-1</v>
      </c>
    </row>
    <row r="1494" spans="1:7" x14ac:dyDescent="0.3">
      <c r="A1494" t="s">
        <v>1494</v>
      </c>
      <c r="B1494">
        <f>ROUND('自然(新)_P1(原始)'!B1494,0)</f>
        <v>1426</v>
      </c>
      <c r="C1494">
        <f>ROUND('自然(新)_P1(原始)'!C1494,0)</f>
        <v>2168</v>
      </c>
      <c r="D1494">
        <f>ROUND('自然(新)_P1(原始)'!D1494,0)</f>
        <v>2169</v>
      </c>
      <c r="E1494">
        <f>ROUND('自然(新)_P1(原始)'!E1494,0)</f>
        <v>1425</v>
      </c>
      <c r="F1494">
        <f t="shared" si="46"/>
        <v>1</v>
      </c>
      <c r="G1494">
        <f t="shared" si="47"/>
        <v>-1</v>
      </c>
    </row>
    <row r="1495" spans="1:7" x14ac:dyDescent="0.3">
      <c r="A1495" t="s">
        <v>1495</v>
      </c>
      <c r="B1495">
        <f>ROUND('自然(新)_P1(原始)'!B1495,0)</f>
        <v>1426</v>
      </c>
      <c r="C1495">
        <f>ROUND('自然(新)_P1(原始)'!C1495,0)</f>
        <v>2168</v>
      </c>
      <c r="D1495">
        <f>ROUND('自然(新)_P1(原始)'!D1495,0)</f>
        <v>2169</v>
      </c>
      <c r="E1495">
        <f>ROUND('自然(新)_P1(原始)'!E1495,0)</f>
        <v>1426</v>
      </c>
      <c r="F1495">
        <f t="shared" si="46"/>
        <v>0</v>
      </c>
      <c r="G1495">
        <f t="shared" si="47"/>
        <v>-1</v>
      </c>
    </row>
    <row r="1496" spans="1:7" x14ac:dyDescent="0.3">
      <c r="A1496" t="s">
        <v>1496</v>
      </c>
      <c r="B1496">
        <f>ROUND('自然(新)_P1(原始)'!B1496,0)</f>
        <v>1427</v>
      </c>
      <c r="C1496">
        <f>ROUND('自然(新)_P1(原始)'!C1496,0)</f>
        <v>2169</v>
      </c>
      <c r="D1496">
        <f>ROUND('自然(新)_P1(原始)'!D1496,0)</f>
        <v>2169</v>
      </c>
      <c r="E1496">
        <f>ROUND('自然(新)_P1(原始)'!E1496,0)</f>
        <v>1428</v>
      </c>
      <c r="F1496">
        <f t="shared" si="46"/>
        <v>-1</v>
      </c>
      <c r="G1496">
        <f t="shared" si="47"/>
        <v>0</v>
      </c>
    </row>
    <row r="1497" spans="1:7" x14ac:dyDescent="0.3">
      <c r="A1497" t="s">
        <v>1497</v>
      </c>
      <c r="B1497">
        <f>ROUND('自然(新)_P1(原始)'!B1497,0)</f>
        <v>1428</v>
      </c>
      <c r="C1497">
        <f>ROUND('自然(新)_P1(原始)'!C1497,0)</f>
        <v>2169</v>
      </c>
      <c r="D1497">
        <f>ROUND('自然(新)_P1(原始)'!D1497,0)</f>
        <v>2168</v>
      </c>
      <c r="E1497">
        <f>ROUND('自然(新)_P1(原始)'!E1497,0)</f>
        <v>1426</v>
      </c>
      <c r="F1497">
        <f t="shared" si="46"/>
        <v>2</v>
      </c>
      <c r="G1497">
        <f t="shared" si="47"/>
        <v>1</v>
      </c>
    </row>
    <row r="1498" spans="1:7" x14ac:dyDescent="0.3">
      <c r="A1498" t="s">
        <v>1498</v>
      </c>
      <c r="B1498">
        <f>ROUND('自然(新)_P1(原始)'!B1498,0)</f>
        <v>1426</v>
      </c>
      <c r="C1498">
        <f>ROUND('自然(新)_P1(原始)'!C1498,0)</f>
        <v>2168</v>
      </c>
      <c r="D1498">
        <f>ROUND('自然(新)_P1(原始)'!D1498,0)</f>
        <v>2169</v>
      </c>
      <c r="E1498">
        <f>ROUND('自然(新)_P1(原始)'!E1498,0)</f>
        <v>1426</v>
      </c>
      <c r="F1498">
        <f t="shared" si="46"/>
        <v>0</v>
      </c>
      <c r="G1498">
        <f t="shared" si="47"/>
        <v>-1</v>
      </c>
    </row>
    <row r="1499" spans="1:7" x14ac:dyDescent="0.3">
      <c r="A1499" t="s">
        <v>1499</v>
      </c>
      <c r="B1499">
        <f>ROUND('自然(新)_P1(原始)'!B1499,0)</f>
        <v>1421</v>
      </c>
      <c r="C1499">
        <f>ROUND('自然(新)_P1(原始)'!C1499,0)</f>
        <v>2168</v>
      </c>
      <c r="D1499">
        <f>ROUND('自然(新)_P1(原始)'!D1499,0)</f>
        <v>2168</v>
      </c>
      <c r="E1499">
        <f>ROUND('自然(新)_P1(原始)'!E1499,0)</f>
        <v>1420</v>
      </c>
      <c r="F1499">
        <f t="shared" si="46"/>
        <v>1</v>
      </c>
      <c r="G1499">
        <f t="shared" si="47"/>
        <v>0</v>
      </c>
    </row>
    <row r="1500" spans="1:7" x14ac:dyDescent="0.3">
      <c r="A1500" t="s">
        <v>1500</v>
      </c>
      <c r="B1500">
        <f>ROUND('自然(新)_P1(原始)'!B1500,0)</f>
        <v>1426</v>
      </c>
      <c r="C1500">
        <f>ROUND('自然(新)_P1(原始)'!C1500,0)</f>
        <v>2169</v>
      </c>
      <c r="D1500">
        <f>ROUND('自然(新)_P1(原始)'!D1500,0)</f>
        <v>2168</v>
      </c>
      <c r="E1500">
        <f>ROUND('自然(新)_P1(原始)'!E1500,0)</f>
        <v>1426</v>
      </c>
      <c r="F1500">
        <f t="shared" si="46"/>
        <v>0</v>
      </c>
      <c r="G1500">
        <f t="shared" si="47"/>
        <v>1</v>
      </c>
    </row>
    <row r="1501" spans="1:7" x14ac:dyDescent="0.3">
      <c r="A1501" t="s">
        <v>1501</v>
      </c>
      <c r="B1501">
        <f>ROUND('自然(新)_P1(原始)'!B1501,0)</f>
        <v>1427</v>
      </c>
      <c r="C1501">
        <f>ROUND('自然(新)_P1(原始)'!C1501,0)</f>
        <v>2168</v>
      </c>
      <c r="D1501">
        <f>ROUND('自然(新)_P1(原始)'!D1501,0)</f>
        <v>2169</v>
      </c>
      <c r="E1501">
        <f>ROUND('自然(新)_P1(原始)'!E1501,0)</f>
        <v>1427</v>
      </c>
      <c r="F1501">
        <f t="shared" si="46"/>
        <v>0</v>
      </c>
      <c r="G1501">
        <f t="shared" si="47"/>
        <v>-1</v>
      </c>
    </row>
    <row r="1502" spans="1:7" x14ac:dyDescent="0.3">
      <c r="A1502" t="s">
        <v>1502</v>
      </c>
      <c r="B1502">
        <f>ROUND('自然(新)_P1(原始)'!B1502,0)</f>
        <v>1428</v>
      </c>
      <c r="C1502">
        <f>ROUND('自然(新)_P1(原始)'!C1502,0)</f>
        <v>2169</v>
      </c>
      <c r="D1502">
        <f>ROUND('自然(新)_P1(原始)'!D1502,0)</f>
        <v>2168</v>
      </c>
      <c r="E1502">
        <f>ROUND('自然(新)_P1(原始)'!E1502,0)</f>
        <v>1425</v>
      </c>
      <c r="F1502">
        <f t="shared" si="46"/>
        <v>3</v>
      </c>
      <c r="G1502">
        <f t="shared" si="47"/>
        <v>1</v>
      </c>
    </row>
    <row r="1503" spans="1:7" x14ac:dyDescent="0.3">
      <c r="A1503" t="s">
        <v>1503</v>
      </c>
      <c r="B1503">
        <f>ROUND('自然(新)_P1(原始)'!B1503,0)</f>
        <v>1427</v>
      </c>
      <c r="C1503">
        <f>ROUND('自然(新)_P1(原始)'!C1503,0)</f>
        <v>2168</v>
      </c>
      <c r="D1503">
        <f>ROUND('自然(新)_P1(原始)'!D1503,0)</f>
        <v>2169</v>
      </c>
      <c r="E1503">
        <f>ROUND('自然(新)_P1(原始)'!E1503,0)</f>
        <v>1426</v>
      </c>
      <c r="F1503">
        <f t="shared" si="46"/>
        <v>1</v>
      </c>
      <c r="G1503">
        <f t="shared" si="47"/>
        <v>-1</v>
      </c>
    </row>
    <row r="1504" spans="1:7" x14ac:dyDescent="0.3">
      <c r="A1504" t="s">
        <v>1504</v>
      </c>
      <c r="B1504">
        <f>ROUND('自然(新)_P1(原始)'!B1504,0)</f>
        <v>1427</v>
      </c>
      <c r="C1504">
        <f>ROUND('自然(新)_P1(原始)'!C1504,0)</f>
        <v>2168</v>
      </c>
      <c r="D1504">
        <f>ROUND('自然(新)_P1(原始)'!D1504,0)</f>
        <v>2168</v>
      </c>
      <c r="E1504">
        <f>ROUND('自然(新)_P1(原始)'!E1504,0)</f>
        <v>1425</v>
      </c>
      <c r="F1504">
        <f t="shared" si="46"/>
        <v>2</v>
      </c>
      <c r="G1504">
        <f t="shared" si="47"/>
        <v>0</v>
      </c>
    </row>
    <row r="1505" spans="1:7" x14ac:dyDescent="0.3">
      <c r="A1505" t="s">
        <v>1505</v>
      </c>
      <c r="B1505">
        <f>ROUND('自然(新)_P1(原始)'!B1505,0)</f>
        <v>1426</v>
      </c>
      <c r="C1505">
        <f>ROUND('自然(新)_P1(原始)'!C1505,0)</f>
        <v>2168</v>
      </c>
      <c r="D1505">
        <f>ROUND('自然(新)_P1(原始)'!D1505,0)</f>
        <v>2169</v>
      </c>
      <c r="E1505">
        <f>ROUND('自然(新)_P1(原始)'!E1505,0)</f>
        <v>1427</v>
      </c>
      <c r="F1505">
        <f t="shared" si="46"/>
        <v>-1</v>
      </c>
      <c r="G1505">
        <f t="shared" si="47"/>
        <v>-1</v>
      </c>
    </row>
    <row r="1506" spans="1:7" x14ac:dyDescent="0.3">
      <c r="A1506" t="s">
        <v>1506</v>
      </c>
      <c r="B1506">
        <f>ROUND('自然(新)_P1(原始)'!B1506,0)</f>
        <v>1427</v>
      </c>
      <c r="C1506">
        <f>ROUND('自然(新)_P1(原始)'!C1506,0)</f>
        <v>2168</v>
      </c>
      <c r="D1506">
        <f>ROUND('自然(新)_P1(原始)'!D1506,0)</f>
        <v>2170</v>
      </c>
      <c r="E1506">
        <f>ROUND('自然(新)_P1(原始)'!E1506,0)</f>
        <v>1425</v>
      </c>
      <c r="F1506">
        <f t="shared" si="46"/>
        <v>2</v>
      </c>
      <c r="G1506">
        <f t="shared" si="47"/>
        <v>-2</v>
      </c>
    </row>
    <row r="1507" spans="1:7" x14ac:dyDescent="0.3">
      <c r="A1507" t="s">
        <v>1507</v>
      </c>
      <c r="B1507">
        <f>ROUND('自然(新)_P1(原始)'!B1507,0)</f>
        <v>1427</v>
      </c>
      <c r="C1507">
        <f>ROUND('自然(新)_P1(原始)'!C1507,0)</f>
        <v>2168</v>
      </c>
      <c r="D1507">
        <f>ROUND('自然(新)_P1(原始)'!D1507,0)</f>
        <v>2169</v>
      </c>
      <c r="E1507">
        <f>ROUND('自然(新)_P1(原始)'!E1507,0)</f>
        <v>1425</v>
      </c>
      <c r="F1507">
        <f t="shared" si="46"/>
        <v>2</v>
      </c>
      <c r="G1507">
        <f t="shared" si="47"/>
        <v>-1</v>
      </c>
    </row>
    <row r="1508" spans="1:7" x14ac:dyDescent="0.3">
      <c r="A1508" t="s">
        <v>1508</v>
      </c>
      <c r="B1508">
        <f>ROUND('自然(新)_P1(原始)'!B1508,0)</f>
        <v>1426</v>
      </c>
      <c r="C1508">
        <f>ROUND('自然(新)_P1(原始)'!C1508,0)</f>
        <v>2167</v>
      </c>
      <c r="D1508">
        <f>ROUND('自然(新)_P1(原始)'!D1508,0)</f>
        <v>2168</v>
      </c>
      <c r="E1508">
        <f>ROUND('自然(新)_P1(原始)'!E1508,0)</f>
        <v>1427</v>
      </c>
      <c r="F1508">
        <f t="shared" si="46"/>
        <v>-1</v>
      </c>
      <c r="G1508">
        <f t="shared" si="47"/>
        <v>-1</v>
      </c>
    </row>
    <row r="1509" spans="1:7" x14ac:dyDescent="0.3">
      <c r="A1509" t="s">
        <v>1509</v>
      </c>
      <c r="B1509">
        <f>ROUND('自然(新)_P1(原始)'!B1509,0)</f>
        <v>1428</v>
      </c>
      <c r="C1509">
        <f>ROUND('自然(新)_P1(原始)'!C1509,0)</f>
        <v>2169</v>
      </c>
      <c r="D1509">
        <f>ROUND('自然(新)_P1(原始)'!D1509,0)</f>
        <v>2169</v>
      </c>
      <c r="E1509">
        <f>ROUND('自然(新)_P1(原始)'!E1509,0)</f>
        <v>1425</v>
      </c>
      <c r="F1509">
        <f t="shared" si="46"/>
        <v>3</v>
      </c>
      <c r="G1509">
        <f t="shared" si="47"/>
        <v>0</v>
      </c>
    </row>
    <row r="1510" spans="1:7" x14ac:dyDescent="0.3">
      <c r="A1510" t="s">
        <v>1510</v>
      </c>
      <c r="B1510">
        <f>ROUND('自然(新)_P1(原始)'!B1510,0)</f>
        <v>1427</v>
      </c>
      <c r="C1510">
        <f>ROUND('自然(新)_P1(原始)'!C1510,0)</f>
        <v>2169</v>
      </c>
      <c r="D1510">
        <f>ROUND('自然(新)_P1(原始)'!D1510,0)</f>
        <v>2169</v>
      </c>
      <c r="E1510">
        <f>ROUND('自然(新)_P1(原始)'!E1510,0)</f>
        <v>1425</v>
      </c>
      <c r="F1510">
        <f t="shared" si="46"/>
        <v>2</v>
      </c>
      <c r="G1510">
        <f t="shared" si="47"/>
        <v>0</v>
      </c>
    </row>
    <row r="1511" spans="1:7" x14ac:dyDescent="0.3">
      <c r="A1511" t="s">
        <v>1511</v>
      </c>
      <c r="B1511">
        <f>ROUND('自然(新)_P1(原始)'!B1511,0)</f>
        <v>1428</v>
      </c>
      <c r="C1511">
        <f>ROUND('自然(新)_P1(原始)'!C1511,0)</f>
        <v>2168</v>
      </c>
      <c r="D1511">
        <f>ROUND('自然(新)_P1(原始)'!D1511,0)</f>
        <v>2169</v>
      </c>
      <c r="E1511">
        <f>ROUND('自然(新)_P1(原始)'!E1511,0)</f>
        <v>1426</v>
      </c>
      <c r="F1511">
        <f t="shared" si="46"/>
        <v>2</v>
      </c>
      <c r="G1511">
        <f t="shared" si="47"/>
        <v>-1</v>
      </c>
    </row>
    <row r="1512" spans="1:7" x14ac:dyDescent="0.3">
      <c r="A1512" t="s">
        <v>1512</v>
      </c>
      <c r="B1512">
        <f>ROUND('自然(新)_P1(原始)'!B1512,0)</f>
        <v>1426</v>
      </c>
      <c r="C1512">
        <f>ROUND('自然(新)_P1(原始)'!C1512,0)</f>
        <v>2169</v>
      </c>
      <c r="D1512">
        <f>ROUND('自然(新)_P1(原始)'!D1512,0)</f>
        <v>2169</v>
      </c>
      <c r="E1512">
        <f>ROUND('自然(新)_P1(原始)'!E1512,0)</f>
        <v>1425</v>
      </c>
      <c r="F1512">
        <f t="shared" si="46"/>
        <v>1</v>
      </c>
      <c r="G1512">
        <f t="shared" si="47"/>
        <v>0</v>
      </c>
    </row>
    <row r="1513" spans="1:7" x14ac:dyDescent="0.3">
      <c r="A1513" t="s">
        <v>1513</v>
      </c>
      <c r="B1513">
        <f>ROUND('自然(新)_P1(原始)'!B1513,0)</f>
        <v>1426</v>
      </c>
      <c r="C1513">
        <f>ROUND('自然(新)_P1(原始)'!C1513,0)</f>
        <v>2168</v>
      </c>
      <c r="D1513">
        <f>ROUND('自然(新)_P1(原始)'!D1513,0)</f>
        <v>2168</v>
      </c>
      <c r="E1513">
        <f>ROUND('自然(新)_P1(原始)'!E1513,0)</f>
        <v>1424</v>
      </c>
      <c r="F1513">
        <f t="shared" si="46"/>
        <v>2</v>
      </c>
      <c r="G1513">
        <f t="shared" si="47"/>
        <v>0</v>
      </c>
    </row>
    <row r="1514" spans="1:7" x14ac:dyDescent="0.3">
      <c r="A1514" t="s">
        <v>1514</v>
      </c>
      <c r="B1514">
        <f>ROUND('自然(新)_P1(原始)'!B1514,0)</f>
        <v>1427</v>
      </c>
      <c r="C1514">
        <f>ROUND('自然(新)_P1(原始)'!C1514,0)</f>
        <v>2169</v>
      </c>
      <c r="D1514">
        <f>ROUND('自然(新)_P1(原始)'!D1514,0)</f>
        <v>2169</v>
      </c>
      <c r="E1514">
        <f>ROUND('自然(新)_P1(原始)'!E1514,0)</f>
        <v>1426</v>
      </c>
      <c r="F1514">
        <f t="shared" si="46"/>
        <v>1</v>
      </c>
      <c r="G1514">
        <f t="shared" si="47"/>
        <v>0</v>
      </c>
    </row>
    <row r="1515" spans="1:7" x14ac:dyDescent="0.3">
      <c r="A1515" t="s">
        <v>1515</v>
      </c>
      <c r="B1515">
        <f>ROUND('自然(新)_P1(原始)'!B1515,0)</f>
        <v>1427</v>
      </c>
      <c r="C1515">
        <f>ROUND('自然(新)_P1(原始)'!C1515,0)</f>
        <v>2169</v>
      </c>
      <c r="D1515">
        <f>ROUND('自然(新)_P1(原始)'!D1515,0)</f>
        <v>2169</v>
      </c>
      <c r="E1515">
        <f>ROUND('自然(新)_P1(原始)'!E1515,0)</f>
        <v>1425</v>
      </c>
      <c r="F1515">
        <f t="shared" si="46"/>
        <v>2</v>
      </c>
      <c r="G1515">
        <f t="shared" si="47"/>
        <v>0</v>
      </c>
    </row>
    <row r="1516" spans="1:7" x14ac:dyDescent="0.3">
      <c r="A1516" t="s">
        <v>1516</v>
      </c>
      <c r="B1516">
        <f>ROUND('自然(新)_P1(原始)'!B1516,0)</f>
        <v>1427</v>
      </c>
      <c r="C1516">
        <f>ROUND('自然(新)_P1(原始)'!C1516,0)</f>
        <v>2169</v>
      </c>
      <c r="D1516">
        <f>ROUND('自然(新)_P1(原始)'!D1516,0)</f>
        <v>2169</v>
      </c>
      <c r="E1516">
        <f>ROUND('自然(新)_P1(原始)'!E1516,0)</f>
        <v>1425</v>
      </c>
      <c r="F1516">
        <f t="shared" si="46"/>
        <v>2</v>
      </c>
      <c r="G1516">
        <f t="shared" si="47"/>
        <v>0</v>
      </c>
    </row>
    <row r="1517" spans="1:7" x14ac:dyDescent="0.3">
      <c r="A1517" t="s">
        <v>1517</v>
      </c>
      <c r="B1517">
        <f>ROUND('自然(新)_P1(原始)'!B1517,0)</f>
        <v>1427</v>
      </c>
      <c r="C1517">
        <f>ROUND('自然(新)_P1(原始)'!C1517,0)</f>
        <v>2168</v>
      </c>
      <c r="D1517">
        <f>ROUND('自然(新)_P1(原始)'!D1517,0)</f>
        <v>2169</v>
      </c>
      <c r="E1517">
        <f>ROUND('自然(新)_P1(原始)'!E1517,0)</f>
        <v>1425</v>
      </c>
      <c r="F1517">
        <f t="shared" si="46"/>
        <v>2</v>
      </c>
      <c r="G1517">
        <f t="shared" si="47"/>
        <v>-1</v>
      </c>
    </row>
    <row r="1518" spans="1:7" x14ac:dyDescent="0.3">
      <c r="A1518" t="s">
        <v>1518</v>
      </c>
      <c r="B1518">
        <f>ROUND('自然(新)_P1(原始)'!B1518,0)</f>
        <v>1426</v>
      </c>
      <c r="C1518">
        <f>ROUND('自然(新)_P1(原始)'!C1518,0)</f>
        <v>2169</v>
      </c>
      <c r="D1518">
        <f>ROUND('自然(新)_P1(原始)'!D1518,0)</f>
        <v>2170</v>
      </c>
      <c r="E1518">
        <f>ROUND('自然(新)_P1(原始)'!E1518,0)</f>
        <v>1425</v>
      </c>
      <c r="F1518">
        <f t="shared" si="46"/>
        <v>1</v>
      </c>
      <c r="G1518">
        <f t="shared" si="47"/>
        <v>-1</v>
      </c>
    </row>
    <row r="1519" spans="1:7" x14ac:dyDescent="0.3">
      <c r="A1519" t="s">
        <v>1519</v>
      </c>
      <c r="B1519">
        <f>ROUND('自然(新)_P1(原始)'!B1519,0)</f>
        <v>1427</v>
      </c>
      <c r="C1519">
        <f>ROUND('自然(新)_P1(原始)'!C1519,0)</f>
        <v>2169</v>
      </c>
      <c r="D1519">
        <f>ROUND('自然(新)_P1(原始)'!D1519,0)</f>
        <v>2169</v>
      </c>
      <c r="E1519">
        <f>ROUND('自然(新)_P1(原始)'!E1519,0)</f>
        <v>1425</v>
      </c>
      <c r="F1519">
        <f t="shared" si="46"/>
        <v>2</v>
      </c>
      <c r="G1519">
        <f t="shared" si="47"/>
        <v>0</v>
      </c>
    </row>
    <row r="1520" spans="1:7" x14ac:dyDescent="0.3">
      <c r="A1520" t="s">
        <v>1520</v>
      </c>
      <c r="B1520">
        <f>ROUND('自然(新)_P1(原始)'!B1520,0)</f>
        <v>1427</v>
      </c>
      <c r="C1520">
        <f>ROUND('自然(新)_P1(原始)'!C1520,0)</f>
        <v>2168</v>
      </c>
      <c r="D1520">
        <f>ROUND('自然(新)_P1(原始)'!D1520,0)</f>
        <v>2169</v>
      </c>
      <c r="E1520">
        <f>ROUND('自然(新)_P1(原始)'!E1520,0)</f>
        <v>1425</v>
      </c>
      <c r="F1520">
        <f t="shared" si="46"/>
        <v>2</v>
      </c>
      <c r="G1520">
        <f t="shared" si="47"/>
        <v>-1</v>
      </c>
    </row>
    <row r="1521" spans="1:7" x14ac:dyDescent="0.3">
      <c r="A1521" t="s">
        <v>1521</v>
      </c>
      <c r="B1521">
        <f>ROUND('自然(新)_P1(原始)'!B1521,0)</f>
        <v>1427</v>
      </c>
      <c r="C1521">
        <f>ROUND('自然(新)_P1(原始)'!C1521,0)</f>
        <v>2168</v>
      </c>
      <c r="D1521">
        <f>ROUND('自然(新)_P1(原始)'!D1521,0)</f>
        <v>2169</v>
      </c>
      <c r="E1521">
        <f>ROUND('自然(新)_P1(原始)'!E1521,0)</f>
        <v>1427</v>
      </c>
      <c r="F1521">
        <f t="shared" si="46"/>
        <v>0</v>
      </c>
      <c r="G1521">
        <f t="shared" si="47"/>
        <v>-1</v>
      </c>
    </row>
    <row r="1522" spans="1:7" x14ac:dyDescent="0.3">
      <c r="A1522" t="s">
        <v>1522</v>
      </c>
      <c r="B1522">
        <f>ROUND('自然(新)_P1(原始)'!B1522,0)</f>
        <v>1426</v>
      </c>
      <c r="C1522">
        <f>ROUND('自然(新)_P1(原始)'!C1522,0)</f>
        <v>2168</v>
      </c>
      <c r="D1522">
        <f>ROUND('自然(新)_P1(原始)'!D1522,0)</f>
        <v>2169</v>
      </c>
      <c r="E1522">
        <f>ROUND('自然(新)_P1(原始)'!E1522,0)</f>
        <v>1426</v>
      </c>
      <c r="F1522">
        <f t="shared" si="46"/>
        <v>0</v>
      </c>
      <c r="G1522">
        <f t="shared" si="47"/>
        <v>-1</v>
      </c>
    </row>
    <row r="1523" spans="1:7" x14ac:dyDescent="0.3">
      <c r="A1523" t="s">
        <v>1523</v>
      </c>
      <c r="B1523">
        <f>ROUND('自然(新)_P1(原始)'!B1523,0)</f>
        <v>1427</v>
      </c>
      <c r="C1523">
        <f>ROUND('自然(新)_P1(原始)'!C1523,0)</f>
        <v>2169</v>
      </c>
      <c r="D1523">
        <f>ROUND('自然(新)_P1(原始)'!D1523,0)</f>
        <v>2168</v>
      </c>
      <c r="E1523">
        <f>ROUND('自然(新)_P1(原始)'!E1523,0)</f>
        <v>1426</v>
      </c>
      <c r="F1523">
        <f t="shared" si="46"/>
        <v>1</v>
      </c>
      <c r="G1523">
        <f t="shared" si="47"/>
        <v>1</v>
      </c>
    </row>
    <row r="1524" spans="1:7" x14ac:dyDescent="0.3">
      <c r="A1524" t="s">
        <v>1524</v>
      </c>
      <c r="B1524">
        <f>ROUND('自然(新)_P1(原始)'!B1524,0)</f>
        <v>1428</v>
      </c>
      <c r="C1524">
        <f>ROUND('自然(新)_P1(原始)'!C1524,0)</f>
        <v>2170</v>
      </c>
      <c r="D1524">
        <f>ROUND('自然(新)_P1(原始)'!D1524,0)</f>
        <v>2170</v>
      </c>
      <c r="E1524">
        <f>ROUND('自然(新)_P1(原始)'!E1524,0)</f>
        <v>1425</v>
      </c>
      <c r="F1524">
        <f t="shared" si="46"/>
        <v>3</v>
      </c>
      <c r="G1524">
        <f t="shared" si="47"/>
        <v>0</v>
      </c>
    </row>
    <row r="1525" spans="1:7" x14ac:dyDescent="0.3">
      <c r="A1525" t="s">
        <v>1525</v>
      </c>
      <c r="B1525">
        <f>ROUND('自然(新)_P1(原始)'!B1525,0)</f>
        <v>1427</v>
      </c>
      <c r="C1525">
        <f>ROUND('自然(新)_P1(原始)'!C1525,0)</f>
        <v>2168</v>
      </c>
      <c r="D1525">
        <f>ROUND('自然(新)_P1(原始)'!D1525,0)</f>
        <v>2169</v>
      </c>
      <c r="E1525">
        <f>ROUND('自然(新)_P1(原始)'!E1525,0)</f>
        <v>1426</v>
      </c>
      <c r="F1525">
        <f t="shared" si="46"/>
        <v>1</v>
      </c>
      <c r="G1525">
        <f t="shared" si="47"/>
        <v>-1</v>
      </c>
    </row>
    <row r="1526" spans="1:7" x14ac:dyDescent="0.3">
      <c r="A1526" t="s">
        <v>1526</v>
      </c>
      <c r="B1526">
        <f>ROUND('自然(新)_P1(原始)'!B1526,0)</f>
        <v>1427</v>
      </c>
      <c r="C1526">
        <f>ROUND('自然(新)_P1(原始)'!C1526,0)</f>
        <v>2169</v>
      </c>
      <c r="D1526">
        <f>ROUND('自然(新)_P1(原始)'!D1526,0)</f>
        <v>2169</v>
      </c>
      <c r="E1526">
        <f>ROUND('自然(新)_P1(原始)'!E1526,0)</f>
        <v>1425</v>
      </c>
      <c r="F1526">
        <f t="shared" si="46"/>
        <v>2</v>
      </c>
      <c r="G1526">
        <f t="shared" si="47"/>
        <v>0</v>
      </c>
    </row>
    <row r="1527" spans="1:7" x14ac:dyDescent="0.3">
      <c r="A1527" t="s">
        <v>1527</v>
      </c>
      <c r="B1527">
        <f>ROUND('自然(新)_P1(原始)'!B1527,0)</f>
        <v>1427</v>
      </c>
      <c r="C1527">
        <f>ROUND('自然(新)_P1(原始)'!C1527,0)</f>
        <v>2168</v>
      </c>
      <c r="D1527">
        <f>ROUND('自然(新)_P1(原始)'!D1527,0)</f>
        <v>2168</v>
      </c>
      <c r="E1527">
        <f>ROUND('自然(新)_P1(原始)'!E1527,0)</f>
        <v>1427</v>
      </c>
      <c r="F1527">
        <f t="shared" si="46"/>
        <v>0</v>
      </c>
      <c r="G1527">
        <f t="shared" si="47"/>
        <v>0</v>
      </c>
    </row>
    <row r="1528" spans="1:7" x14ac:dyDescent="0.3">
      <c r="A1528" t="s">
        <v>1528</v>
      </c>
      <c r="B1528">
        <f>ROUND('自然(新)_P1(原始)'!B1528,0)</f>
        <v>1427</v>
      </c>
      <c r="C1528">
        <f>ROUND('自然(新)_P1(原始)'!C1528,0)</f>
        <v>2167</v>
      </c>
      <c r="D1528">
        <f>ROUND('自然(新)_P1(原始)'!D1528,0)</f>
        <v>2168</v>
      </c>
      <c r="E1528">
        <f>ROUND('自然(新)_P1(原始)'!E1528,0)</f>
        <v>1425</v>
      </c>
      <c r="F1528">
        <f t="shared" si="46"/>
        <v>2</v>
      </c>
      <c r="G1528">
        <f t="shared" si="47"/>
        <v>-1</v>
      </c>
    </row>
    <row r="1529" spans="1:7" x14ac:dyDescent="0.3">
      <c r="A1529" t="s">
        <v>1529</v>
      </c>
      <c r="B1529">
        <f>ROUND('自然(新)_P1(原始)'!B1529,0)</f>
        <v>1428</v>
      </c>
      <c r="C1529">
        <f>ROUND('自然(新)_P1(原始)'!C1529,0)</f>
        <v>2168</v>
      </c>
      <c r="D1529">
        <f>ROUND('自然(新)_P1(原始)'!D1529,0)</f>
        <v>2169</v>
      </c>
      <c r="E1529">
        <f>ROUND('自然(新)_P1(原始)'!E1529,0)</f>
        <v>1425</v>
      </c>
      <c r="F1529">
        <f t="shared" si="46"/>
        <v>3</v>
      </c>
      <c r="G1529">
        <f t="shared" si="47"/>
        <v>-1</v>
      </c>
    </row>
    <row r="1530" spans="1:7" x14ac:dyDescent="0.3">
      <c r="A1530" t="s">
        <v>1530</v>
      </c>
      <c r="B1530">
        <f>ROUND('自然(新)_P1(原始)'!B1530,0)</f>
        <v>1427</v>
      </c>
      <c r="C1530">
        <f>ROUND('自然(新)_P1(原始)'!C1530,0)</f>
        <v>2169</v>
      </c>
      <c r="D1530">
        <f>ROUND('自然(新)_P1(原始)'!D1530,0)</f>
        <v>2169</v>
      </c>
      <c r="E1530">
        <f>ROUND('自然(新)_P1(原始)'!E1530,0)</f>
        <v>1425</v>
      </c>
      <c r="F1530">
        <f t="shared" si="46"/>
        <v>2</v>
      </c>
      <c r="G1530">
        <f t="shared" si="47"/>
        <v>0</v>
      </c>
    </row>
    <row r="1531" spans="1:7" x14ac:dyDescent="0.3">
      <c r="A1531" t="s">
        <v>1531</v>
      </c>
      <c r="B1531">
        <f>ROUND('自然(新)_P1(原始)'!B1531,0)</f>
        <v>1427</v>
      </c>
      <c r="C1531">
        <f>ROUND('自然(新)_P1(原始)'!C1531,0)</f>
        <v>2168</v>
      </c>
      <c r="D1531">
        <f>ROUND('自然(新)_P1(原始)'!D1531,0)</f>
        <v>2168</v>
      </c>
      <c r="E1531">
        <f>ROUND('自然(新)_P1(原始)'!E1531,0)</f>
        <v>1425</v>
      </c>
      <c r="F1531">
        <f t="shared" si="46"/>
        <v>2</v>
      </c>
      <c r="G1531">
        <f t="shared" si="47"/>
        <v>0</v>
      </c>
    </row>
    <row r="1532" spans="1:7" x14ac:dyDescent="0.3">
      <c r="A1532" t="s">
        <v>1532</v>
      </c>
      <c r="B1532">
        <f>ROUND('自然(新)_P1(原始)'!B1532,0)</f>
        <v>1427</v>
      </c>
      <c r="C1532">
        <f>ROUND('自然(新)_P1(原始)'!C1532,0)</f>
        <v>2168</v>
      </c>
      <c r="D1532">
        <f>ROUND('自然(新)_P1(原始)'!D1532,0)</f>
        <v>2169</v>
      </c>
      <c r="E1532">
        <f>ROUND('自然(新)_P1(原始)'!E1532,0)</f>
        <v>1427</v>
      </c>
      <c r="F1532">
        <f t="shared" si="46"/>
        <v>0</v>
      </c>
      <c r="G1532">
        <f t="shared" si="47"/>
        <v>-1</v>
      </c>
    </row>
    <row r="1533" spans="1:7" x14ac:dyDescent="0.3">
      <c r="A1533" t="s">
        <v>1533</v>
      </c>
      <c r="B1533">
        <f>ROUND('自然(新)_P1(原始)'!B1533,0)</f>
        <v>1427</v>
      </c>
      <c r="C1533">
        <f>ROUND('自然(新)_P1(原始)'!C1533,0)</f>
        <v>2169</v>
      </c>
      <c r="D1533">
        <f>ROUND('自然(新)_P1(原始)'!D1533,0)</f>
        <v>2169</v>
      </c>
      <c r="E1533">
        <f>ROUND('自然(新)_P1(原始)'!E1533,0)</f>
        <v>1426</v>
      </c>
      <c r="F1533">
        <f t="shared" si="46"/>
        <v>1</v>
      </c>
      <c r="G1533">
        <f t="shared" si="47"/>
        <v>0</v>
      </c>
    </row>
    <row r="1534" spans="1:7" x14ac:dyDescent="0.3">
      <c r="A1534" t="s">
        <v>1534</v>
      </c>
      <c r="B1534">
        <f>ROUND('自然(新)_P1(原始)'!B1534,0)</f>
        <v>1427</v>
      </c>
      <c r="C1534">
        <f>ROUND('自然(新)_P1(原始)'!C1534,0)</f>
        <v>2168</v>
      </c>
      <c r="D1534">
        <f>ROUND('自然(新)_P1(原始)'!D1534,0)</f>
        <v>2169</v>
      </c>
      <c r="E1534">
        <f>ROUND('自然(新)_P1(原始)'!E1534,0)</f>
        <v>1426</v>
      </c>
      <c r="F1534">
        <f t="shared" si="46"/>
        <v>1</v>
      </c>
      <c r="G1534">
        <f t="shared" si="47"/>
        <v>-1</v>
      </c>
    </row>
    <row r="1535" spans="1:7" x14ac:dyDescent="0.3">
      <c r="A1535" t="s">
        <v>1535</v>
      </c>
      <c r="B1535">
        <f>ROUND('自然(新)_P1(原始)'!B1535,0)</f>
        <v>1428</v>
      </c>
      <c r="C1535">
        <f>ROUND('自然(新)_P1(原始)'!C1535,0)</f>
        <v>2168</v>
      </c>
      <c r="D1535">
        <f>ROUND('自然(新)_P1(原始)'!D1535,0)</f>
        <v>2169</v>
      </c>
      <c r="E1535">
        <f>ROUND('自然(新)_P1(原始)'!E1535,0)</f>
        <v>1427</v>
      </c>
      <c r="F1535">
        <f t="shared" si="46"/>
        <v>1</v>
      </c>
      <c r="G1535">
        <f t="shared" si="47"/>
        <v>-1</v>
      </c>
    </row>
    <row r="1536" spans="1:7" x14ac:dyDescent="0.3">
      <c r="A1536" t="s">
        <v>1536</v>
      </c>
      <c r="B1536">
        <f>ROUND('自然(新)_P1(原始)'!B1536,0)</f>
        <v>1427</v>
      </c>
      <c r="C1536">
        <f>ROUND('自然(新)_P1(原始)'!C1536,0)</f>
        <v>2168</v>
      </c>
      <c r="D1536">
        <f>ROUND('自然(新)_P1(原始)'!D1536,0)</f>
        <v>2168</v>
      </c>
      <c r="E1536">
        <f>ROUND('自然(新)_P1(原始)'!E1536,0)</f>
        <v>1425</v>
      </c>
      <c r="F1536">
        <f t="shared" si="46"/>
        <v>2</v>
      </c>
      <c r="G1536">
        <f t="shared" si="47"/>
        <v>0</v>
      </c>
    </row>
    <row r="1537" spans="1:7" x14ac:dyDescent="0.3">
      <c r="A1537" t="s">
        <v>1537</v>
      </c>
      <c r="B1537">
        <f>ROUND('自然(新)_P1(原始)'!B1537,0)</f>
        <v>1427</v>
      </c>
      <c r="C1537">
        <f>ROUND('自然(新)_P1(原始)'!C1537,0)</f>
        <v>2169</v>
      </c>
      <c r="D1537">
        <f>ROUND('自然(新)_P1(原始)'!D1537,0)</f>
        <v>2169</v>
      </c>
      <c r="E1537">
        <f>ROUND('自然(新)_P1(原始)'!E1537,0)</f>
        <v>1425</v>
      </c>
      <c r="F1537">
        <f t="shared" si="46"/>
        <v>2</v>
      </c>
      <c r="G1537">
        <f t="shared" si="47"/>
        <v>0</v>
      </c>
    </row>
    <row r="1538" spans="1:7" x14ac:dyDescent="0.3">
      <c r="A1538" t="s">
        <v>1538</v>
      </c>
      <c r="B1538">
        <f>ROUND('自然(新)_P1(原始)'!B1538,0)</f>
        <v>1427</v>
      </c>
      <c r="C1538">
        <f>ROUND('自然(新)_P1(原始)'!C1538,0)</f>
        <v>2169</v>
      </c>
      <c r="D1538">
        <f>ROUND('自然(新)_P1(原始)'!D1538,0)</f>
        <v>2169</v>
      </c>
      <c r="E1538">
        <f>ROUND('自然(新)_P1(原始)'!E1538,0)</f>
        <v>1426</v>
      </c>
      <c r="F1538">
        <f t="shared" si="46"/>
        <v>1</v>
      </c>
      <c r="G1538">
        <f t="shared" si="47"/>
        <v>0</v>
      </c>
    </row>
    <row r="1539" spans="1:7" x14ac:dyDescent="0.3">
      <c r="A1539" t="s">
        <v>1539</v>
      </c>
      <c r="B1539">
        <f>ROUND('自然(新)_P1(原始)'!B1539,0)</f>
        <v>1427</v>
      </c>
      <c r="C1539">
        <f>ROUND('自然(新)_P1(原始)'!C1539,0)</f>
        <v>2169</v>
      </c>
      <c r="D1539">
        <f>ROUND('自然(新)_P1(原始)'!D1539,0)</f>
        <v>2169</v>
      </c>
      <c r="E1539">
        <f>ROUND('自然(新)_P1(原始)'!E1539,0)</f>
        <v>1425</v>
      </c>
      <c r="F1539">
        <f t="shared" ref="F1539:F1602" si="48">B1539-E1539</f>
        <v>2</v>
      </c>
      <c r="G1539">
        <f t="shared" ref="G1539:G1602" si="49">C1539-D1539</f>
        <v>0</v>
      </c>
    </row>
    <row r="1540" spans="1:7" x14ac:dyDescent="0.3">
      <c r="A1540" t="s">
        <v>1540</v>
      </c>
      <c r="B1540">
        <f>ROUND('自然(新)_P1(原始)'!B1540,0)</f>
        <v>1428</v>
      </c>
      <c r="C1540">
        <f>ROUND('自然(新)_P1(原始)'!C1540,0)</f>
        <v>2168</v>
      </c>
      <c r="D1540">
        <f>ROUND('自然(新)_P1(原始)'!D1540,0)</f>
        <v>2169</v>
      </c>
      <c r="E1540">
        <f>ROUND('自然(新)_P1(原始)'!E1540,0)</f>
        <v>1426</v>
      </c>
      <c r="F1540">
        <f t="shared" si="48"/>
        <v>2</v>
      </c>
      <c r="G1540">
        <f t="shared" si="49"/>
        <v>-1</v>
      </c>
    </row>
    <row r="1541" spans="1:7" x14ac:dyDescent="0.3">
      <c r="A1541" t="s">
        <v>1541</v>
      </c>
      <c r="B1541">
        <f>ROUND('自然(新)_P1(原始)'!B1541,0)</f>
        <v>1427</v>
      </c>
      <c r="C1541">
        <f>ROUND('自然(新)_P1(原始)'!C1541,0)</f>
        <v>2169</v>
      </c>
      <c r="D1541">
        <f>ROUND('自然(新)_P1(原始)'!D1541,0)</f>
        <v>2169</v>
      </c>
      <c r="E1541">
        <f>ROUND('自然(新)_P1(原始)'!E1541,0)</f>
        <v>1425</v>
      </c>
      <c r="F1541">
        <f t="shared" si="48"/>
        <v>2</v>
      </c>
      <c r="G1541">
        <f t="shared" si="49"/>
        <v>0</v>
      </c>
    </row>
    <row r="1542" spans="1:7" x14ac:dyDescent="0.3">
      <c r="A1542" t="s">
        <v>1542</v>
      </c>
      <c r="B1542">
        <f>ROUND('自然(新)_P1(原始)'!B1542,0)</f>
        <v>1427</v>
      </c>
      <c r="C1542">
        <f>ROUND('自然(新)_P1(原始)'!C1542,0)</f>
        <v>2168</v>
      </c>
      <c r="D1542">
        <f>ROUND('自然(新)_P1(原始)'!D1542,0)</f>
        <v>2169</v>
      </c>
      <c r="E1542">
        <f>ROUND('自然(新)_P1(原始)'!E1542,0)</f>
        <v>1425</v>
      </c>
      <c r="F1542">
        <f t="shared" si="48"/>
        <v>2</v>
      </c>
      <c r="G1542">
        <f t="shared" si="49"/>
        <v>-1</v>
      </c>
    </row>
    <row r="1543" spans="1:7" x14ac:dyDescent="0.3">
      <c r="A1543" t="s">
        <v>1543</v>
      </c>
      <c r="B1543">
        <f>ROUND('自然(新)_P1(原始)'!B1543,0)</f>
        <v>1427</v>
      </c>
      <c r="C1543">
        <f>ROUND('自然(新)_P1(原始)'!C1543,0)</f>
        <v>2168</v>
      </c>
      <c r="D1543">
        <f>ROUND('自然(新)_P1(原始)'!D1543,0)</f>
        <v>2169</v>
      </c>
      <c r="E1543">
        <f>ROUND('自然(新)_P1(原始)'!E1543,0)</f>
        <v>1424</v>
      </c>
      <c r="F1543">
        <f t="shared" si="48"/>
        <v>3</v>
      </c>
      <c r="G1543">
        <f t="shared" si="49"/>
        <v>-1</v>
      </c>
    </row>
    <row r="1544" spans="1:7" x14ac:dyDescent="0.3">
      <c r="A1544" t="s">
        <v>1544</v>
      </c>
      <c r="B1544">
        <f>ROUND('自然(新)_P1(原始)'!B1544,0)</f>
        <v>1428</v>
      </c>
      <c r="C1544">
        <f>ROUND('自然(新)_P1(原始)'!C1544,0)</f>
        <v>2168</v>
      </c>
      <c r="D1544">
        <f>ROUND('自然(新)_P1(原始)'!D1544,0)</f>
        <v>2168</v>
      </c>
      <c r="E1544">
        <f>ROUND('自然(新)_P1(原始)'!E1544,0)</f>
        <v>1426</v>
      </c>
      <c r="F1544">
        <f t="shared" si="48"/>
        <v>2</v>
      </c>
      <c r="G1544">
        <f t="shared" si="49"/>
        <v>0</v>
      </c>
    </row>
    <row r="1545" spans="1:7" x14ac:dyDescent="0.3">
      <c r="A1545" t="s">
        <v>1545</v>
      </c>
      <c r="B1545">
        <f>ROUND('自然(新)_P1(原始)'!B1545,0)</f>
        <v>1426</v>
      </c>
      <c r="C1545">
        <f>ROUND('自然(新)_P1(原始)'!C1545,0)</f>
        <v>2169</v>
      </c>
      <c r="D1545">
        <f>ROUND('自然(新)_P1(原始)'!D1545,0)</f>
        <v>2169</v>
      </c>
      <c r="E1545">
        <f>ROUND('自然(新)_P1(原始)'!E1545,0)</f>
        <v>1424</v>
      </c>
      <c r="F1545">
        <f t="shared" si="48"/>
        <v>2</v>
      </c>
      <c r="G1545">
        <f t="shared" si="49"/>
        <v>0</v>
      </c>
    </row>
    <row r="1546" spans="1:7" x14ac:dyDescent="0.3">
      <c r="A1546" t="s">
        <v>1546</v>
      </c>
      <c r="B1546">
        <f>ROUND('自然(新)_P1(原始)'!B1546,0)</f>
        <v>1428</v>
      </c>
      <c r="C1546">
        <f>ROUND('自然(新)_P1(原始)'!C1546,0)</f>
        <v>2169</v>
      </c>
      <c r="D1546">
        <f>ROUND('自然(新)_P1(原始)'!D1546,0)</f>
        <v>2168</v>
      </c>
      <c r="E1546">
        <f>ROUND('自然(新)_P1(原始)'!E1546,0)</f>
        <v>1425</v>
      </c>
      <c r="F1546">
        <f t="shared" si="48"/>
        <v>3</v>
      </c>
      <c r="G1546">
        <f t="shared" si="49"/>
        <v>1</v>
      </c>
    </row>
    <row r="1547" spans="1:7" x14ac:dyDescent="0.3">
      <c r="A1547" t="s">
        <v>1547</v>
      </c>
      <c r="B1547">
        <f>ROUND('自然(新)_P1(原始)'!B1547,0)</f>
        <v>1427</v>
      </c>
      <c r="C1547">
        <f>ROUND('自然(新)_P1(原始)'!C1547,0)</f>
        <v>2168</v>
      </c>
      <c r="D1547">
        <f>ROUND('自然(新)_P1(原始)'!D1547,0)</f>
        <v>2169</v>
      </c>
      <c r="E1547">
        <f>ROUND('自然(新)_P1(原始)'!E1547,0)</f>
        <v>1425</v>
      </c>
      <c r="F1547">
        <f t="shared" si="48"/>
        <v>2</v>
      </c>
      <c r="G1547">
        <f t="shared" si="49"/>
        <v>-1</v>
      </c>
    </row>
    <row r="1548" spans="1:7" x14ac:dyDescent="0.3">
      <c r="A1548" t="s">
        <v>1548</v>
      </c>
      <c r="B1548">
        <f>ROUND('自然(新)_P1(原始)'!B1548,0)</f>
        <v>1427</v>
      </c>
      <c r="C1548">
        <f>ROUND('自然(新)_P1(原始)'!C1548,0)</f>
        <v>2168</v>
      </c>
      <c r="D1548">
        <f>ROUND('自然(新)_P1(原始)'!D1548,0)</f>
        <v>2168</v>
      </c>
      <c r="E1548">
        <f>ROUND('自然(新)_P1(原始)'!E1548,0)</f>
        <v>1425</v>
      </c>
      <c r="F1548">
        <f t="shared" si="48"/>
        <v>2</v>
      </c>
      <c r="G1548">
        <f t="shared" si="49"/>
        <v>0</v>
      </c>
    </row>
    <row r="1549" spans="1:7" x14ac:dyDescent="0.3">
      <c r="A1549" t="s">
        <v>1549</v>
      </c>
      <c r="B1549">
        <f>ROUND('自然(新)_P1(原始)'!B1549,0)</f>
        <v>1427</v>
      </c>
      <c r="C1549">
        <f>ROUND('自然(新)_P1(原始)'!C1549,0)</f>
        <v>2168</v>
      </c>
      <c r="D1549">
        <f>ROUND('自然(新)_P1(原始)'!D1549,0)</f>
        <v>2169</v>
      </c>
      <c r="E1549">
        <f>ROUND('自然(新)_P1(原始)'!E1549,0)</f>
        <v>1427</v>
      </c>
      <c r="F1549">
        <f t="shared" si="48"/>
        <v>0</v>
      </c>
      <c r="G1549">
        <f t="shared" si="49"/>
        <v>-1</v>
      </c>
    </row>
    <row r="1550" spans="1:7" x14ac:dyDescent="0.3">
      <c r="A1550" t="s">
        <v>1550</v>
      </c>
      <c r="B1550">
        <f>ROUND('自然(新)_P1(原始)'!B1550,0)</f>
        <v>1427</v>
      </c>
      <c r="C1550">
        <f>ROUND('自然(新)_P1(原始)'!C1550,0)</f>
        <v>2169</v>
      </c>
      <c r="D1550">
        <f>ROUND('自然(新)_P1(原始)'!D1550,0)</f>
        <v>2169</v>
      </c>
      <c r="E1550">
        <f>ROUND('自然(新)_P1(原始)'!E1550,0)</f>
        <v>1426</v>
      </c>
      <c r="F1550">
        <f t="shared" si="48"/>
        <v>1</v>
      </c>
      <c r="G1550">
        <f t="shared" si="49"/>
        <v>0</v>
      </c>
    </row>
    <row r="1551" spans="1:7" x14ac:dyDescent="0.3">
      <c r="A1551" t="s">
        <v>1551</v>
      </c>
      <c r="B1551">
        <f>ROUND('自然(新)_P1(原始)'!B1551,0)</f>
        <v>1427</v>
      </c>
      <c r="C1551">
        <f>ROUND('自然(新)_P1(原始)'!C1551,0)</f>
        <v>2169</v>
      </c>
      <c r="D1551">
        <f>ROUND('自然(新)_P1(原始)'!D1551,0)</f>
        <v>2170</v>
      </c>
      <c r="E1551">
        <f>ROUND('自然(新)_P1(原始)'!E1551,0)</f>
        <v>1426</v>
      </c>
      <c r="F1551">
        <f t="shared" si="48"/>
        <v>1</v>
      </c>
      <c r="G1551">
        <f t="shared" si="49"/>
        <v>-1</v>
      </c>
    </row>
    <row r="1552" spans="1:7" x14ac:dyDescent="0.3">
      <c r="A1552" t="s">
        <v>1552</v>
      </c>
      <c r="B1552">
        <f>ROUND('自然(新)_P1(原始)'!B1552,0)</f>
        <v>1428</v>
      </c>
      <c r="C1552">
        <f>ROUND('自然(新)_P1(原始)'!C1552,0)</f>
        <v>2168</v>
      </c>
      <c r="D1552">
        <f>ROUND('自然(新)_P1(原始)'!D1552,0)</f>
        <v>2169</v>
      </c>
      <c r="E1552">
        <f>ROUND('自然(新)_P1(原始)'!E1552,0)</f>
        <v>1425</v>
      </c>
      <c r="F1552">
        <f t="shared" si="48"/>
        <v>3</v>
      </c>
      <c r="G1552">
        <f t="shared" si="49"/>
        <v>-1</v>
      </c>
    </row>
    <row r="1553" spans="1:7" x14ac:dyDescent="0.3">
      <c r="A1553" t="s">
        <v>1553</v>
      </c>
      <c r="B1553">
        <f>ROUND('自然(新)_P1(原始)'!B1553,0)</f>
        <v>1427</v>
      </c>
      <c r="C1553">
        <f>ROUND('自然(新)_P1(原始)'!C1553,0)</f>
        <v>2169</v>
      </c>
      <c r="D1553">
        <f>ROUND('自然(新)_P1(原始)'!D1553,0)</f>
        <v>2168</v>
      </c>
      <c r="E1553">
        <f>ROUND('自然(新)_P1(原始)'!E1553,0)</f>
        <v>1425</v>
      </c>
      <c r="F1553">
        <f t="shared" si="48"/>
        <v>2</v>
      </c>
      <c r="G1553">
        <f t="shared" si="49"/>
        <v>1</v>
      </c>
    </row>
    <row r="1554" spans="1:7" x14ac:dyDescent="0.3">
      <c r="A1554" t="s">
        <v>1554</v>
      </c>
      <c r="B1554">
        <f>ROUND('自然(新)_P1(原始)'!B1554,0)</f>
        <v>1427</v>
      </c>
      <c r="C1554">
        <f>ROUND('自然(新)_P1(原始)'!C1554,0)</f>
        <v>2168</v>
      </c>
      <c r="D1554">
        <f>ROUND('自然(新)_P1(原始)'!D1554,0)</f>
        <v>2169</v>
      </c>
      <c r="E1554">
        <f>ROUND('自然(新)_P1(原始)'!E1554,0)</f>
        <v>1427</v>
      </c>
      <c r="F1554">
        <f t="shared" si="48"/>
        <v>0</v>
      </c>
      <c r="G1554">
        <f t="shared" si="49"/>
        <v>-1</v>
      </c>
    </row>
    <row r="1555" spans="1:7" x14ac:dyDescent="0.3">
      <c r="A1555" t="s">
        <v>1555</v>
      </c>
      <c r="B1555">
        <f>ROUND('自然(新)_P1(原始)'!B1555,0)</f>
        <v>1426</v>
      </c>
      <c r="C1555">
        <f>ROUND('自然(新)_P1(原始)'!C1555,0)</f>
        <v>2168</v>
      </c>
      <c r="D1555">
        <f>ROUND('自然(新)_P1(原始)'!D1555,0)</f>
        <v>2169</v>
      </c>
      <c r="E1555">
        <f>ROUND('自然(新)_P1(原始)'!E1555,0)</f>
        <v>1425</v>
      </c>
      <c r="F1555">
        <f t="shared" si="48"/>
        <v>1</v>
      </c>
      <c r="G1555">
        <f t="shared" si="49"/>
        <v>-1</v>
      </c>
    </row>
    <row r="1556" spans="1:7" x14ac:dyDescent="0.3">
      <c r="A1556" t="s">
        <v>1556</v>
      </c>
      <c r="B1556">
        <f>ROUND('自然(新)_P1(原始)'!B1556,0)</f>
        <v>1427</v>
      </c>
      <c r="C1556">
        <f>ROUND('自然(新)_P1(原始)'!C1556,0)</f>
        <v>2168</v>
      </c>
      <c r="D1556">
        <f>ROUND('自然(新)_P1(原始)'!D1556,0)</f>
        <v>2169</v>
      </c>
      <c r="E1556">
        <f>ROUND('自然(新)_P1(原始)'!E1556,0)</f>
        <v>1425</v>
      </c>
      <c r="F1556">
        <f t="shared" si="48"/>
        <v>2</v>
      </c>
      <c r="G1556">
        <f t="shared" si="49"/>
        <v>-1</v>
      </c>
    </row>
    <row r="1557" spans="1:7" x14ac:dyDescent="0.3">
      <c r="A1557" t="s">
        <v>1557</v>
      </c>
      <c r="B1557">
        <f>ROUND('自然(新)_P1(原始)'!B1557,0)</f>
        <v>1427</v>
      </c>
      <c r="C1557">
        <f>ROUND('自然(新)_P1(原始)'!C1557,0)</f>
        <v>2169</v>
      </c>
      <c r="D1557">
        <f>ROUND('自然(新)_P1(原始)'!D1557,0)</f>
        <v>2169</v>
      </c>
      <c r="E1557">
        <f>ROUND('自然(新)_P1(原始)'!E1557,0)</f>
        <v>1425</v>
      </c>
      <c r="F1557">
        <f t="shared" si="48"/>
        <v>2</v>
      </c>
      <c r="G1557">
        <f t="shared" si="49"/>
        <v>0</v>
      </c>
    </row>
    <row r="1558" spans="1:7" x14ac:dyDescent="0.3">
      <c r="A1558" t="s">
        <v>1558</v>
      </c>
      <c r="B1558">
        <f>ROUND('自然(新)_P1(原始)'!B1558,0)</f>
        <v>1427</v>
      </c>
      <c r="C1558">
        <f>ROUND('自然(新)_P1(原始)'!C1558,0)</f>
        <v>2169</v>
      </c>
      <c r="D1558">
        <f>ROUND('自然(新)_P1(原始)'!D1558,0)</f>
        <v>2169</v>
      </c>
      <c r="E1558">
        <f>ROUND('自然(新)_P1(原始)'!E1558,0)</f>
        <v>1426</v>
      </c>
      <c r="F1558">
        <f t="shared" si="48"/>
        <v>1</v>
      </c>
      <c r="G1558">
        <f t="shared" si="49"/>
        <v>0</v>
      </c>
    </row>
    <row r="1559" spans="1:7" x14ac:dyDescent="0.3">
      <c r="A1559" t="s">
        <v>1559</v>
      </c>
      <c r="B1559">
        <f>ROUND('自然(新)_P1(原始)'!B1559,0)</f>
        <v>1428</v>
      </c>
      <c r="C1559">
        <f>ROUND('自然(新)_P1(原始)'!C1559,0)</f>
        <v>2169</v>
      </c>
      <c r="D1559">
        <f>ROUND('自然(新)_P1(原始)'!D1559,0)</f>
        <v>2169</v>
      </c>
      <c r="E1559">
        <f>ROUND('自然(新)_P1(原始)'!E1559,0)</f>
        <v>1426</v>
      </c>
      <c r="F1559">
        <f t="shared" si="48"/>
        <v>2</v>
      </c>
      <c r="G1559">
        <f t="shared" si="49"/>
        <v>0</v>
      </c>
    </row>
    <row r="1560" spans="1:7" x14ac:dyDescent="0.3">
      <c r="A1560" t="s">
        <v>1560</v>
      </c>
      <c r="B1560">
        <f>ROUND('自然(新)_P1(原始)'!B1560,0)</f>
        <v>1427</v>
      </c>
      <c r="C1560">
        <f>ROUND('自然(新)_P1(原始)'!C1560,0)</f>
        <v>2167</v>
      </c>
      <c r="D1560">
        <f>ROUND('自然(新)_P1(原始)'!D1560,0)</f>
        <v>2170</v>
      </c>
      <c r="E1560">
        <f>ROUND('自然(新)_P1(原始)'!E1560,0)</f>
        <v>1425</v>
      </c>
      <c r="F1560">
        <f t="shared" si="48"/>
        <v>2</v>
      </c>
      <c r="G1560">
        <f t="shared" si="49"/>
        <v>-3</v>
      </c>
    </row>
    <row r="1561" spans="1:7" x14ac:dyDescent="0.3">
      <c r="A1561" t="s">
        <v>1561</v>
      </c>
      <c r="B1561">
        <f>ROUND('自然(新)_P1(原始)'!B1561,0)</f>
        <v>1428</v>
      </c>
      <c r="C1561">
        <f>ROUND('自然(新)_P1(原始)'!C1561,0)</f>
        <v>2168</v>
      </c>
      <c r="D1561">
        <f>ROUND('自然(新)_P1(原始)'!D1561,0)</f>
        <v>2169</v>
      </c>
      <c r="E1561">
        <f>ROUND('自然(新)_P1(原始)'!E1561,0)</f>
        <v>1425</v>
      </c>
      <c r="F1561">
        <f t="shared" si="48"/>
        <v>3</v>
      </c>
      <c r="G1561">
        <f t="shared" si="49"/>
        <v>-1</v>
      </c>
    </row>
    <row r="1562" spans="1:7" x14ac:dyDescent="0.3">
      <c r="A1562" t="s">
        <v>1562</v>
      </c>
      <c r="B1562">
        <f>ROUND('自然(新)_P1(原始)'!B1562,0)</f>
        <v>1427</v>
      </c>
      <c r="C1562">
        <f>ROUND('自然(新)_P1(原始)'!C1562,0)</f>
        <v>2168</v>
      </c>
      <c r="D1562">
        <f>ROUND('自然(新)_P1(原始)'!D1562,0)</f>
        <v>2169</v>
      </c>
      <c r="E1562">
        <f>ROUND('自然(新)_P1(原始)'!E1562,0)</f>
        <v>1426</v>
      </c>
      <c r="F1562">
        <f t="shared" si="48"/>
        <v>1</v>
      </c>
      <c r="G1562">
        <f t="shared" si="49"/>
        <v>-1</v>
      </c>
    </row>
    <row r="1563" spans="1:7" x14ac:dyDescent="0.3">
      <c r="A1563" t="s">
        <v>1563</v>
      </c>
      <c r="B1563">
        <f>ROUND('自然(新)_P1(原始)'!B1563,0)</f>
        <v>1428</v>
      </c>
      <c r="C1563">
        <f>ROUND('自然(新)_P1(原始)'!C1563,0)</f>
        <v>2168</v>
      </c>
      <c r="D1563">
        <f>ROUND('自然(新)_P1(原始)'!D1563,0)</f>
        <v>2168</v>
      </c>
      <c r="E1563">
        <f>ROUND('自然(新)_P1(原始)'!E1563,0)</f>
        <v>1426</v>
      </c>
      <c r="F1563">
        <f t="shared" si="48"/>
        <v>2</v>
      </c>
      <c r="G1563">
        <f t="shared" si="49"/>
        <v>0</v>
      </c>
    </row>
    <row r="1564" spans="1:7" x14ac:dyDescent="0.3">
      <c r="A1564" t="s">
        <v>1564</v>
      </c>
      <c r="B1564">
        <f>ROUND('自然(新)_P1(原始)'!B1564,0)</f>
        <v>1426</v>
      </c>
      <c r="C1564">
        <f>ROUND('自然(新)_P1(原始)'!C1564,0)</f>
        <v>2169</v>
      </c>
      <c r="D1564">
        <f>ROUND('自然(新)_P1(原始)'!D1564,0)</f>
        <v>2170</v>
      </c>
      <c r="E1564">
        <f>ROUND('自然(新)_P1(原始)'!E1564,0)</f>
        <v>1427</v>
      </c>
      <c r="F1564">
        <f t="shared" si="48"/>
        <v>-1</v>
      </c>
      <c r="G1564">
        <f t="shared" si="49"/>
        <v>-1</v>
      </c>
    </row>
    <row r="1565" spans="1:7" x14ac:dyDescent="0.3">
      <c r="A1565" t="s">
        <v>1565</v>
      </c>
      <c r="B1565">
        <f>ROUND('自然(新)_P1(原始)'!B1565,0)</f>
        <v>1427</v>
      </c>
      <c r="C1565">
        <f>ROUND('自然(新)_P1(原始)'!C1565,0)</f>
        <v>2169</v>
      </c>
      <c r="D1565">
        <f>ROUND('自然(新)_P1(原始)'!D1565,0)</f>
        <v>2170</v>
      </c>
      <c r="E1565">
        <f>ROUND('自然(新)_P1(原始)'!E1565,0)</f>
        <v>1426</v>
      </c>
      <c r="F1565">
        <f t="shared" si="48"/>
        <v>1</v>
      </c>
      <c r="G1565">
        <f t="shared" si="49"/>
        <v>-1</v>
      </c>
    </row>
    <row r="1566" spans="1:7" x14ac:dyDescent="0.3">
      <c r="A1566" t="s">
        <v>1566</v>
      </c>
      <c r="B1566">
        <f>ROUND('自然(新)_P1(原始)'!B1566,0)</f>
        <v>1428</v>
      </c>
      <c r="C1566">
        <f>ROUND('自然(新)_P1(原始)'!C1566,0)</f>
        <v>2169</v>
      </c>
      <c r="D1566">
        <f>ROUND('自然(新)_P1(原始)'!D1566,0)</f>
        <v>2171</v>
      </c>
      <c r="E1566">
        <f>ROUND('自然(新)_P1(原始)'!E1566,0)</f>
        <v>1426</v>
      </c>
      <c r="F1566">
        <f t="shared" si="48"/>
        <v>2</v>
      </c>
      <c r="G1566">
        <f t="shared" si="49"/>
        <v>-2</v>
      </c>
    </row>
    <row r="1567" spans="1:7" x14ac:dyDescent="0.3">
      <c r="A1567" t="s">
        <v>1567</v>
      </c>
      <c r="B1567">
        <f>ROUND('自然(新)_P1(原始)'!B1567,0)</f>
        <v>1427</v>
      </c>
      <c r="C1567">
        <f>ROUND('自然(新)_P1(原始)'!C1567,0)</f>
        <v>2169</v>
      </c>
      <c r="D1567">
        <f>ROUND('自然(新)_P1(原始)'!D1567,0)</f>
        <v>2170</v>
      </c>
      <c r="E1567">
        <f>ROUND('自然(新)_P1(原始)'!E1567,0)</f>
        <v>1425</v>
      </c>
      <c r="F1567">
        <f t="shared" si="48"/>
        <v>2</v>
      </c>
      <c r="G1567">
        <f t="shared" si="49"/>
        <v>-1</v>
      </c>
    </row>
    <row r="1568" spans="1:7" x14ac:dyDescent="0.3">
      <c r="A1568" t="s">
        <v>1568</v>
      </c>
      <c r="B1568">
        <f>ROUND('自然(新)_P1(原始)'!B1568,0)</f>
        <v>1427</v>
      </c>
      <c r="C1568">
        <f>ROUND('自然(新)_P1(原始)'!C1568,0)</f>
        <v>2169</v>
      </c>
      <c r="D1568">
        <f>ROUND('自然(新)_P1(原始)'!D1568,0)</f>
        <v>2170</v>
      </c>
      <c r="E1568">
        <f>ROUND('自然(新)_P1(原始)'!E1568,0)</f>
        <v>1426</v>
      </c>
      <c r="F1568">
        <f t="shared" si="48"/>
        <v>1</v>
      </c>
      <c r="G1568">
        <f t="shared" si="49"/>
        <v>-1</v>
      </c>
    </row>
    <row r="1569" spans="1:7" x14ac:dyDescent="0.3">
      <c r="A1569" t="s">
        <v>1569</v>
      </c>
      <c r="B1569">
        <f>ROUND('自然(新)_P1(原始)'!B1569,0)</f>
        <v>1428</v>
      </c>
      <c r="C1569">
        <f>ROUND('自然(新)_P1(原始)'!C1569,0)</f>
        <v>2168</v>
      </c>
      <c r="D1569">
        <f>ROUND('自然(新)_P1(原始)'!D1569,0)</f>
        <v>2169</v>
      </c>
      <c r="E1569">
        <f>ROUND('自然(新)_P1(原始)'!E1569,0)</f>
        <v>1427</v>
      </c>
      <c r="F1569">
        <f t="shared" si="48"/>
        <v>1</v>
      </c>
      <c r="G1569">
        <f t="shared" si="49"/>
        <v>-1</v>
      </c>
    </row>
    <row r="1570" spans="1:7" x14ac:dyDescent="0.3">
      <c r="A1570" t="s">
        <v>1570</v>
      </c>
      <c r="B1570">
        <f>ROUND('自然(新)_P1(原始)'!B1570,0)</f>
        <v>1427</v>
      </c>
      <c r="C1570">
        <f>ROUND('自然(新)_P1(原始)'!C1570,0)</f>
        <v>2169</v>
      </c>
      <c r="D1570">
        <f>ROUND('自然(新)_P1(原始)'!D1570,0)</f>
        <v>2170</v>
      </c>
      <c r="E1570">
        <f>ROUND('自然(新)_P1(原始)'!E1570,0)</f>
        <v>1426</v>
      </c>
      <c r="F1570">
        <f t="shared" si="48"/>
        <v>1</v>
      </c>
      <c r="G1570">
        <f t="shared" si="49"/>
        <v>-1</v>
      </c>
    </row>
    <row r="1571" spans="1:7" x14ac:dyDescent="0.3">
      <c r="A1571" t="s">
        <v>1571</v>
      </c>
      <c r="B1571">
        <f>ROUND('自然(新)_P1(原始)'!B1571,0)</f>
        <v>1428</v>
      </c>
      <c r="C1571">
        <f>ROUND('自然(新)_P1(原始)'!C1571,0)</f>
        <v>2170</v>
      </c>
      <c r="D1571">
        <f>ROUND('自然(新)_P1(原始)'!D1571,0)</f>
        <v>2171</v>
      </c>
      <c r="E1571">
        <f>ROUND('自然(新)_P1(原始)'!E1571,0)</f>
        <v>1426</v>
      </c>
      <c r="F1571">
        <f t="shared" si="48"/>
        <v>2</v>
      </c>
      <c r="G1571">
        <f t="shared" si="49"/>
        <v>-1</v>
      </c>
    </row>
    <row r="1572" spans="1:7" x14ac:dyDescent="0.3">
      <c r="A1572" t="s">
        <v>1572</v>
      </c>
      <c r="B1572">
        <f>ROUND('自然(新)_P1(原始)'!B1572,0)</f>
        <v>1427</v>
      </c>
      <c r="C1572">
        <f>ROUND('自然(新)_P1(原始)'!C1572,0)</f>
        <v>2169</v>
      </c>
      <c r="D1572">
        <f>ROUND('自然(新)_P1(原始)'!D1572,0)</f>
        <v>2170</v>
      </c>
      <c r="E1572">
        <f>ROUND('自然(新)_P1(原始)'!E1572,0)</f>
        <v>1426</v>
      </c>
      <c r="F1572">
        <f t="shared" si="48"/>
        <v>1</v>
      </c>
      <c r="G1572">
        <f t="shared" si="49"/>
        <v>-1</v>
      </c>
    </row>
    <row r="1573" spans="1:7" x14ac:dyDescent="0.3">
      <c r="A1573" t="s">
        <v>1573</v>
      </c>
      <c r="B1573">
        <f>ROUND('自然(新)_P1(原始)'!B1573,0)</f>
        <v>1427</v>
      </c>
      <c r="C1573">
        <f>ROUND('自然(新)_P1(原始)'!C1573,0)</f>
        <v>2169</v>
      </c>
      <c r="D1573">
        <f>ROUND('自然(新)_P1(原始)'!D1573,0)</f>
        <v>2169</v>
      </c>
      <c r="E1573">
        <f>ROUND('自然(新)_P1(原始)'!E1573,0)</f>
        <v>1426</v>
      </c>
      <c r="F1573">
        <f t="shared" si="48"/>
        <v>1</v>
      </c>
      <c r="G1573">
        <f t="shared" si="49"/>
        <v>0</v>
      </c>
    </row>
    <row r="1574" spans="1:7" x14ac:dyDescent="0.3">
      <c r="A1574" t="s">
        <v>1574</v>
      </c>
      <c r="B1574">
        <f>ROUND('自然(新)_P1(原始)'!B1574,0)</f>
        <v>1426</v>
      </c>
      <c r="C1574">
        <f>ROUND('自然(新)_P1(原始)'!C1574,0)</f>
        <v>2169</v>
      </c>
      <c r="D1574">
        <f>ROUND('自然(新)_P1(原始)'!D1574,0)</f>
        <v>2169</v>
      </c>
      <c r="E1574">
        <f>ROUND('自然(新)_P1(原始)'!E1574,0)</f>
        <v>1426</v>
      </c>
      <c r="F1574">
        <f t="shared" si="48"/>
        <v>0</v>
      </c>
      <c r="G1574">
        <f t="shared" si="49"/>
        <v>0</v>
      </c>
    </row>
    <row r="1575" spans="1:7" x14ac:dyDescent="0.3">
      <c r="A1575" t="s">
        <v>1575</v>
      </c>
      <c r="B1575">
        <f>ROUND('自然(新)_P1(原始)'!B1575,0)</f>
        <v>1427</v>
      </c>
      <c r="C1575">
        <f>ROUND('自然(新)_P1(原始)'!C1575,0)</f>
        <v>2169</v>
      </c>
      <c r="D1575">
        <f>ROUND('自然(新)_P1(原始)'!D1575,0)</f>
        <v>2169</v>
      </c>
      <c r="E1575">
        <f>ROUND('自然(新)_P1(原始)'!E1575,0)</f>
        <v>1427</v>
      </c>
      <c r="F1575">
        <f t="shared" si="48"/>
        <v>0</v>
      </c>
      <c r="G1575">
        <f t="shared" si="49"/>
        <v>0</v>
      </c>
    </row>
    <row r="1576" spans="1:7" x14ac:dyDescent="0.3">
      <c r="A1576" t="s">
        <v>1576</v>
      </c>
      <c r="B1576">
        <f>ROUND('自然(新)_P1(原始)'!B1576,0)</f>
        <v>1427</v>
      </c>
      <c r="C1576">
        <f>ROUND('自然(新)_P1(原始)'!C1576,0)</f>
        <v>2170</v>
      </c>
      <c r="D1576">
        <f>ROUND('自然(新)_P1(原始)'!D1576,0)</f>
        <v>2170</v>
      </c>
      <c r="E1576">
        <f>ROUND('自然(新)_P1(原始)'!E1576,0)</f>
        <v>1427</v>
      </c>
      <c r="F1576">
        <f t="shared" si="48"/>
        <v>0</v>
      </c>
      <c r="G1576">
        <f t="shared" si="49"/>
        <v>0</v>
      </c>
    </row>
    <row r="1577" spans="1:7" x14ac:dyDescent="0.3">
      <c r="A1577" t="s">
        <v>1577</v>
      </c>
      <c r="B1577">
        <f>ROUND('自然(新)_P1(原始)'!B1577,0)</f>
        <v>1427</v>
      </c>
      <c r="C1577">
        <f>ROUND('自然(新)_P1(原始)'!C1577,0)</f>
        <v>2169</v>
      </c>
      <c r="D1577">
        <f>ROUND('自然(新)_P1(原始)'!D1577,0)</f>
        <v>2170</v>
      </c>
      <c r="E1577">
        <f>ROUND('自然(新)_P1(原始)'!E1577,0)</f>
        <v>1425</v>
      </c>
      <c r="F1577">
        <f t="shared" si="48"/>
        <v>2</v>
      </c>
      <c r="G1577">
        <f t="shared" si="49"/>
        <v>-1</v>
      </c>
    </row>
    <row r="1578" spans="1:7" x14ac:dyDescent="0.3">
      <c r="A1578" t="s">
        <v>1578</v>
      </c>
      <c r="B1578">
        <f>ROUND('自然(新)_P1(原始)'!B1578,0)</f>
        <v>1428</v>
      </c>
      <c r="C1578">
        <f>ROUND('自然(新)_P1(原始)'!C1578,0)</f>
        <v>2169</v>
      </c>
      <c r="D1578">
        <f>ROUND('自然(新)_P1(原始)'!D1578,0)</f>
        <v>2170</v>
      </c>
      <c r="E1578">
        <f>ROUND('自然(新)_P1(原始)'!E1578,0)</f>
        <v>1425</v>
      </c>
      <c r="F1578">
        <f t="shared" si="48"/>
        <v>3</v>
      </c>
      <c r="G1578">
        <f t="shared" si="49"/>
        <v>-1</v>
      </c>
    </row>
    <row r="1579" spans="1:7" x14ac:dyDescent="0.3">
      <c r="A1579" t="s">
        <v>1579</v>
      </c>
      <c r="B1579">
        <f>ROUND('自然(新)_P1(原始)'!B1579,0)</f>
        <v>1428</v>
      </c>
      <c r="C1579">
        <f>ROUND('自然(新)_P1(原始)'!C1579,0)</f>
        <v>2169</v>
      </c>
      <c r="D1579">
        <f>ROUND('自然(新)_P1(原始)'!D1579,0)</f>
        <v>2169</v>
      </c>
      <c r="E1579">
        <f>ROUND('自然(新)_P1(原始)'!E1579,0)</f>
        <v>1426</v>
      </c>
      <c r="F1579">
        <f t="shared" si="48"/>
        <v>2</v>
      </c>
      <c r="G1579">
        <f t="shared" si="49"/>
        <v>0</v>
      </c>
    </row>
    <row r="1580" spans="1:7" x14ac:dyDescent="0.3">
      <c r="A1580" t="s">
        <v>1580</v>
      </c>
      <c r="B1580">
        <f>ROUND('自然(新)_P1(原始)'!B1580,0)</f>
        <v>1427</v>
      </c>
      <c r="C1580">
        <f>ROUND('自然(新)_P1(原始)'!C1580,0)</f>
        <v>2168</v>
      </c>
      <c r="D1580">
        <f>ROUND('自然(新)_P1(原始)'!D1580,0)</f>
        <v>2170</v>
      </c>
      <c r="E1580">
        <f>ROUND('自然(新)_P1(原始)'!E1580,0)</f>
        <v>1425</v>
      </c>
      <c r="F1580">
        <f t="shared" si="48"/>
        <v>2</v>
      </c>
      <c r="G1580">
        <f t="shared" si="49"/>
        <v>-2</v>
      </c>
    </row>
    <row r="1581" spans="1:7" x14ac:dyDescent="0.3">
      <c r="A1581" t="s">
        <v>1581</v>
      </c>
      <c r="B1581">
        <f>ROUND('自然(新)_P1(原始)'!B1581,0)</f>
        <v>1428</v>
      </c>
      <c r="C1581">
        <f>ROUND('自然(新)_P1(原始)'!C1581,0)</f>
        <v>2168</v>
      </c>
      <c r="D1581">
        <f>ROUND('自然(新)_P1(原始)'!D1581,0)</f>
        <v>2170</v>
      </c>
      <c r="E1581">
        <f>ROUND('自然(新)_P1(原始)'!E1581,0)</f>
        <v>1426</v>
      </c>
      <c r="F1581">
        <f t="shared" si="48"/>
        <v>2</v>
      </c>
      <c r="G1581">
        <f t="shared" si="49"/>
        <v>-2</v>
      </c>
    </row>
    <row r="1582" spans="1:7" x14ac:dyDescent="0.3">
      <c r="A1582" t="s">
        <v>1582</v>
      </c>
      <c r="B1582">
        <f>ROUND('自然(新)_P1(原始)'!B1582,0)</f>
        <v>1426</v>
      </c>
      <c r="C1582">
        <f>ROUND('自然(新)_P1(原始)'!C1582,0)</f>
        <v>2170</v>
      </c>
      <c r="D1582">
        <f>ROUND('自然(新)_P1(原始)'!D1582,0)</f>
        <v>2169</v>
      </c>
      <c r="E1582">
        <f>ROUND('自然(新)_P1(原始)'!E1582,0)</f>
        <v>1425</v>
      </c>
      <c r="F1582">
        <f t="shared" si="48"/>
        <v>1</v>
      </c>
      <c r="G1582">
        <f t="shared" si="49"/>
        <v>1</v>
      </c>
    </row>
    <row r="1583" spans="1:7" x14ac:dyDescent="0.3">
      <c r="A1583" t="s">
        <v>1583</v>
      </c>
      <c r="B1583">
        <f>ROUND('自然(新)_P1(原始)'!B1583,0)</f>
        <v>1429</v>
      </c>
      <c r="C1583">
        <f>ROUND('自然(新)_P1(原始)'!C1583,0)</f>
        <v>2168</v>
      </c>
      <c r="D1583">
        <f>ROUND('自然(新)_P1(原始)'!D1583,0)</f>
        <v>2170</v>
      </c>
      <c r="E1583">
        <f>ROUND('自然(新)_P1(原始)'!E1583,0)</f>
        <v>1426</v>
      </c>
      <c r="F1583">
        <f t="shared" si="48"/>
        <v>3</v>
      </c>
      <c r="G1583">
        <f t="shared" si="49"/>
        <v>-2</v>
      </c>
    </row>
    <row r="1584" spans="1:7" x14ac:dyDescent="0.3">
      <c r="A1584" t="s">
        <v>1584</v>
      </c>
      <c r="B1584">
        <f>ROUND('自然(新)_P1(原始)'!B1584,0)</f>
        <v>1427</v>
      </c>
      <c r="C1584">
        <f>ROUND('自然(新)_P1(原始)'!C1584,0)</f>
        <v>2169</v>
      </c>
      <c r="D1584">
        <f>ROUND('自然(新)_P1(原始)'!D1584,0)</f>
        <v>2169</v>
      </c>
      <c r="E1584">
        <f>ROUND('自然(新)_P1(原始)'!E1584,0)</f>
        <v>1427</v>
      </c>
      <c r="F1584">
        <f t="shared" si="48"/>
        <v>0</v>
      </c>
      <c r="G1584">
        <f t="shared" si="49"/>
        <v>0</v>
      </c>
    </row>
    <row r="1585" spans="1:7" x14ac:dyDescent="0.3">
      <c r="A1585" t="s">
        <v>1585</v>
      </c>
      <c r="B1585">
        <f>ROUND('自然(新)_P1(原始)'!B1585,0)</f>
        <v>1428</v>
      </c>
      <c r="C1585">
        <f>ROUND('自然(新)_P1(原始)'!C1585,0)</f>
        <v>2169</v>
      </c>
      <c r="D1585">
        <f>ROUND('自然(新)_P1(原始)'!D1585,0)</f>
        <v>2170</v>
      </c>
      <c r="E1585">
        <f>ROUND('自然(新)_P1(原始)'!E1585,0)</f>
        <v>1425</v>
      </c>
      <c r="F1585">
        <f t="shared" si="48"/>
        <v>3</v>
      </c>
      <c r="G1585">
        <f t="shared" si="49"/>
        <v>-1</v>
      </c>
    </row>
    <row r="1586" spans="1:7" x14ac:dyDescent="0.3">
      <c r="A1586" t="s">
        <v>1586</v>
      </c>
      <c r="B1586">
        <f>ROUND('自然(新)_P1(原始)'!B1586,0)</f>
        <v>1426</v>
      </c>
      <c r="C1586">
        <f>ROUND('自然(新)_P1(原始)'!C1586,0)</f>
        <v>2169</v>
      </c>
      <c r="D1586">
        <f>ROUND('自然(新)_P1(原始)'!D1586,0)</f>
        <v>2170</v>
      </c>
      <c r="E1586">
        <f>ROUND('自然(新)_P1(原始)'!E1586,0)</f>
        <v>1425</v>
      </c>
      <c r="F1586">
        <f t="shared" si="48"/>
        <v>1</v>
      </c>
      <c r="G1586">
        <f t="shared" si="49"/>
        <v>-1</v>
      </c>
    </row>
    <row r="1587" spans="1:7" x14ac:dyDescent="0.3">
      <c r="A1587" t="s">
        <v>1587</v>
      </c>
      <c r="B1587">
        <f>ROUND('自然(新)_P1(原始)'!B1587,0)</f>
        <v>1427</v>
      </c>
      <c r="C1587">
        <f>ROUND('自然(新)_P1(原始)'!C1587,0)</f>
        <v>2170</v>
      </c>
      <c r="D1587">
        <f>ROUND('自然(新)_P1(原始)'!D1587,0)</f>
        <v>2170</v>
      </c>
      <c r="E1587">
        <f>ROUND('自然(新)_P1(原始)'!E1587,0)</f>
        <v>1426</v>
      </c>
      <c r="F1587">
        <f t="shared" si="48"/>
        <v>1</v>
      </c>
      <c r="G1587">
        <f t="shared" si="49"/>
        <v>0</v>
      </c>
    </row>
    <row r="1588" spans="1:7" x14ac:dyDescent="0.3">
      <c r="A1588" t="s">
        <v>1588</v>
      </c>
      <c r="B1588">
        <f>ROUND('自然(新)_P1(原始)'!B1588,0)</f>
        <v>1426</v>
      </c>
      <c r="C1588">
        <f>ROUND('自然(新)_P1(原始)'!C1588,0)</f>
        <v>2169</v>
      </c>
      <c r="D1588">
        <f>ROUND('自然(新)_P1(原始)'!D1588,0)</f>
        <v>2170</v>
      </c>
      <c r="E1588">
        <f>ROUND('自然(新)_P1(原始)'!E1588,0)</f>
        <v>1425</v>
      </c>
      <c r="F1588">
        <f t="shared" si="48"/>
        <v>1</v>
      </c>
      <c r="G1588">
        <f t="shared" si="49"/>
        <v>-1</v>
      </c>
    </row>
    <row r="1589" spans="1:7" x14ac:dyDescent="0.3">
      <c r="A1589" t="s">
        <v>1589</v>
      </c>
      <c r="B1589">
        <f>ROUND('自然(新)_P1(原始)'!B1589,0)</f>
        <v>1427</v>
      </c>
      <c r="C1589">
        <f>ROUND('自然(新)_P1(原始)'!C1589,0)</f>
        <v>2170</v>
      </c>
      <c r="D1589">
        <f>ROUND('自然(新)_P1(原始)'!D1589,0)</f>
        <v>2169</v>
      </c>
      <c r="E1589">
        <f>ROUND('自然(新)_P1(原始)'!E1589,0)</f>
        <v>1425</v>
      </c>
      <c r="F1589">
        <f t="shared" si="48"/>
        <v>2</v>
      </c>
      <c r="G1589">
        <f t="shared" si="49"/>
        <v>1</v>
      </c>
    </row>
    <row r="1590" spans="1:7" x14ac:dyDescent="0.3">
      <c r="A1590" t="s">
        <v>1590</v>
      </c>
      <c r="B1590">
        <f>ROUND('自然(新)_P1(原始)'!B1590,0)</f>
        <v>1428</v>
      </c>
      <c r="C1590">
        <f>ROUND('自然(新)_P1(原始)'!C1590,0)</f>
        <v>2169</v>
      </c>
      <c r="D1590">
        <f>ROUND('自然(新)_P1(原始)'!D1590,0)</f>
        <v>2170</v>
      </c>
      <c r="E1590">
        <f>ROUND('自然(新)_P1(原始)'!E1590,0)</f>
        <v>1426</v>
      </c>
      <c r="F1590">
        <f t="shared" si="48"/>
        <v>2</v>
      </c>
      <c r="G1590">
        <f t="shared" si="49"/>
        <v>-1</v>
      </c>
    </row>
    <row r="1591" spans="1:7" x14ac:dyDescent="0.3">
      <c r="A1591" t="s">
        <v>1591</v>
      </c>
      <c r="B1591">
        <f>ROUND('自然(新)_P1(原始)'!B1591,0)</f>
        <v>1427</v>
      </c>
      <c r="C1591">
        <f>ROUND('自然(新)_P1(原始)'!C1591,0)</f>
        <v>2169</v>
      </c>
      <c r="D1591">
        <f>ROUND('自然(新)_P1(原始)'!D1591,0)</f>
        <v>2170</v>
      </c>
      <c r="E1591">
        <f>ROUND('自然(新)_P1(原始)'!E1591,0)</f>
        <v>1427</v>
      </c>
      <c r="F1591">
        <f t="shared" si="48"/>
        <v>0</v>
      </c>
      <c r="G1591">
        <f t="shared" si="49"/>
        <v>-1</v>
      </c>
    </row>
    <row r="1592" spans="1:7" x14ac:dyDescent="0.3">
      <c r="A1592" t="s">
        <v>1592</v>
      </c>
      <c r="B1592">
        <f>ROUND('自然(新)_P1(原始)'!B1592,0)</f>
        <v>1427</v>
      </c>
      <c r="C1592">
        <f>ROUND('自然(新)_P1(原始)'!C1592,0)</f>
        <v>2169</v>
      </c>
      <c r="D1592">
        <f>ROUND('自然(新)_P1(原始)'!D1592,0)</f>
        <v>2170</v>
      </c>
      <c r="E1592">
        <f>ROUND('自然(新)_P1(原始)'!E1592,0)</f>
        <v>1425</v>
      </c>
      <c r="F1592">
        <f t="shared" si="48"/>
        <v>2</v>
      </c>
      <c r="G1592">
        <f t="shared" si="49"/>
        <v>-1</v>
      </c>
    </row>
    <row r="1593" spans="1:7" x14ac:dyDescent="0.3">
      <c r="A1593" t="s">
        <v>1593</v>
      </c>
      <c r="B1593">
        <f>ROUND('自然(新)_P1(原始)'!B1593,0)</f>
        <v>1427</v>
      </c>
      <c r="C1593">
        <f>ROUND('自然(新)_P1(原始)'!C1593,0)</f>
        <v>2169</v>
      </c>
      <c r="D1593">
        <f>ROUND('自然(新)_P1(原始)'!D1593,0)</f>
        <v>2170</v>
      </c>
      <c r="E1593">
        <f>ROUND('自然(新)_P1(原始)'!E1593,0)</f>
        <v>1427</v>
      </c>
      <c r="F1593">
        <f t="shared" si="48"/>
        <v>0</v>
      </c>
      <c r="G1593">
        <f t="shared" si="49"/>
        <v>-1</v>
      </c>
    </row>
    <row r="1594" spans="1:7" x14ac:dyDescent="0.3">
      <c r="A1594" t="s">
        <v>1594</v>
      </c>
      <c r="B1594">
        <f>ROUND('自然(新)_P1(原始)'!B1594,0)</f>
        <v>1426</v>
      </c>
      <c r="C1594">
        <f>ROUND('自然(新)_P1(原始)'!C1594,0)</f>
        <v>2170</v>
      </c>
      <c r="D1594">
        <f>ROUND('自然(新)_P1(原始)'!D1594,0)</f>
        <v>2169</v>
      </c>
      <c r="E1594">
        <f>ROUND('自然(新)_P1(原始)'!E1594,0)</f>
        <v>1426</v>
      </c>
      <c r="F1594">
        <f t="shared" si="48"/>
        <v>0</v>
      </c>
      <c r="G1594">
        <f t="shared" si="49"/>
        <v>1</v>
      </c>
    </row>
    <row r="1595" spans="1:7" x14ac:dyDescent="0.3">
      <c r="A1595" t="s">
        <v>1595</v>
      </c>
      <c r="B1595">
        <f>ROUND('自然(新)_P1(原始)'!B1595,0)</f>
        <v>1426</v>
      </c>
      <c r="C1595">
        <f>ROUND('自然(新)_P1(原始)'!C1595,0)</f>
        <v>2169</v>
      </c>
      <c r="D1595">
        <f>ROUND('自然(新)_P1(原始)'!D1595,0)</f>
        <v>2169</v>
      </c>
      <c r="E1595">
        <f>ROUND('自然(新)_P1(原始)'!E1595,0)</f>
        <v>1427</v>
      </c>
      <c r="F1595">
        <f t="shared" si="48"/>
        <v>-1</v>
      </c>
      <c r="G1595">
        <f t="shared" si="49"/>
        <v>0</v>
      </c>
    </row>
    <row r="1596" spans="1:7" x14ac:dyDescent="0.3">
      <c r="A1596" t="s">
        <v>1596</v>
      </c>
      <c r="B1596">
        <f>ROUND('自然(新)_P1(原始)'!B1596,0)</f>
        <v>1427</v>
      </c>
      <c r="C1596">
        <f>ROUND('自然(新)_P1(原始)'!C1596,0)</f>
        <v>2169</v>
      </c>
      <c r="D1596">
        <f>ROUND('自然(新)_P1(原始)'!D1596,0)</f>
        <v>2171</v>
      </c>
      <c r="E1596">
        <f>ROUND('自然(新)_P1(原始)'!E1596,0)</f>
        <v>1426</v>
      </c>
      <c r="F1596">
        <f t="shared" si="48"/>
        <v>1</v>
      </c>
      <c r="G1596">
        <f t="shared" si="49"/>
        <v>-2</v>
      </c>
    </row>
    <row r="1597" spans="1:7" x14ac:dyDescent="0.3">
      <c r="A1597" t="s">
        <v>1597</v>
      </c>
      <c r="B1597">
        <f>ROUND('自然(新)_P1(原始)'!B1597,0)</f>
        <v>1427</v>
      </c>
      <c r="C1597">
        <f>ROUND('自然(新)_P1(原始)'!C1597,0)</f>
        <v>2170</v>
      </c>
      <c r="D1597">
        <f>ROUND('自然(新)_P1(原始)'!D1597,0)</f>
        <v>2169</v>
      </c>
      <c r="E1597">
        <f>ROUND('自然(新)_P1(原始)'!E1597,0)</f>
        <v>1425</v>
      </c>
      <c r="F1597">
        <f t="shared" si="48"/>
        <v>2</v>
      </c>
      <c r="G1597">
        <f t="shared" si="49"/>
        <v>1</v>
      </c>
    </row>
    <row r="1598" spans="1:7" x14ac:dyDescent="0.3">
      <c r="A1598" t="s">
        <v>1598</v>
      </c>
      <c r="B1598">
        <f>ROUND('自然(新)_P1(原始)'!B1598,0)</f>
        <v>1429</v>
      </c>
      <c r="C1598">
        <f>ROUND('自然(新)_P1(原始)'!C1598,0)</f>
        <v>2170</v>
      </c>
      <c r="D1598">
        <f>ROUND('自然(新)_P1(原始)'!D1598,0)</f>
        <v>2170</v>
      </c>
      <c r="E1598">
        <f>ROUND('自然(新)_P1(原始)'!E1598,0)</f>
        <v>1427</v>
      </c>
      <c r="F1598">
        <f t="shared" si="48"/>
        <v>2</v>
      </c>
      <c r="G1598">
        <f t="shared" si="49"/>
        <v>0</v>
      </c>
    </row>
    <row r="1599" spans="1:7" x14ac:dyDescent="0.3">
      <c r="A1599" t="s">
        <v>1599</v>
      </c>
      <c r="B1599">
        <f>ROUND('自然(新)_P1(原始)'!B1599,0)</f>
        <v>1428</v>
      </c>
      <c r="C1599">
        <f>ROUND('自然(新)_P1(原始)'!C1599,0)</f>
        <v>2169</v>
      </c>
      <c r="D1599">
        <f>ROUND('自然(新)_P1(原始)'!D1599,0)</f>
        <v>2170</v>
      </c>
      <c r="E1599">
        <f>ROUND('自然(新)_P1(原始)'!E1599,0)</f>
        <v>1425</v>
      </c>
      <c r="F1599">
        <f t="shared" si="48"/>
        <v>3</v>
      </c>
      <c r="G1599">
        <f t="shared" si="49"/>
        <v>-1</v>
      </c>
    </row>
    <row r="1600" spans="1:7" x14ac:dyDescent="0.3">
      <c r="A1600" t="s">
        <v>1600</v>
      </c>
      <c r="B1600">
        <f>ROUND('自然(新)_P1(原始)'!B1600,0)</f>
        <v>1427</v>
      </c>
      <c r="C1600">
        <f>ROUND('自然(新)_P1(原始)'!C1600,0)</f>
        <v>2169</v>
      </c>
      <c r="D1600">
        <f>ROUND('自然(新)_P1(原始)'!D1600,0)</f>
        <v>2170</v>
      </c>
      <c r="E1600">
        <f>ROUND('自然(新)_P1(原始)'!E1600,0)</f>
        <v>1426</v>
      </c>
      <c r="F1600">
        <f t="shared" si="48"/>
        <v>1</v>
      </c>
      <c r="G1600">
        <f t="shared" si="49"/>
        <v>-1</v>
      </c>
    </row>
    <row r="1601" spans="1:7" x14ac:dyDescent="0.3">
      <c r="A1601" t="s">
        <v>1601</v>
      </c>
      <c r="B1601">
        <f>ROUND('自然(新)_P1(原始)'!B1601,0)</f>
        <v>1427</v>
      </c>
      <c r="C1601">
        <f>ROUND('自然(新)_P1(原始)'!C1601,0)</f>
        <v>2169</v>
      </c>
      <c r="D1601">
        <f>ROUND('自然(新)_P1(原始)'!D1601,0)</f>
        <v>2169</v>
      </c>
      <c r="E1601">
        <f>ROUND('自然(新)_P1(原始)'!E1601,0)</f>
        <v>1425</v>
      </c>
      <c r="F1601">
        <f t="shared" si="48"/>
        <v>2</v>
      </c>
      <c r="G1601">
        <f t="shared" si="49"/>
        <v>0</v>
      </c>
    </row>
    <row r="1602" spans="1:7" x14ac:dyDescent="0.3">
      <c r="A1602" t="s">
        <v>1602</v>
      </c>
      <c r="B1602">
        <f>ROUND('自然(新)_P1(原始)'!B1602,0)</f>
        <v>1428</v>
      </c>
      <c r="C1602">
        <f>ROUND('自然(新)_P1(原始)'!C1602,0)</f>
        <v>2169</v>
      </c>
      <c r="D1602">
        <f>ROUND('自然(新)_P1(原始)'!D1602,0)</f>
        <v>2168</v>
      </c>
      <c r="E1602">
        <f>ROUND('自然(新)_P1(原始)'!E1602,0)</f>
        <v>1426</v>
      </c>
      <c r="F1602">
        <f t="shared" si="48"/>
        <v>2</v>
      </c>
      <c r="G1602">
        <f t="shared" si="49"/>
        <v>1</v>
      </c>
    </row>
    <row r="1603" spans="1:7" x14ac:dyDescent="0.3">
      <c r="A1603" t="s">
        <v>1603</v>
      </c>
      <c r="B1603">
        <f>ROUND('自然(新)_P1(原始)'!B1603,0)</f>
        <v>1427</v>
      </c>
      <c r="C1603">
        <f>ROUND('自然(新)_P1(原始)'!C1603,0)</f>
        <v>2169</v>
      </c>
      <c r="D1603">
        <f>ROUND('自然(新)_P1(原始)'!D1603,0)</f>
        <v>2169</v>
      </c>
      <c r="E1603">
        <f>ROUND('自然(新)_P1(原始)'!E1603,0)</f>
        <v>1427</v>
      </c>
      <c r="F1603">
        <f t="shared" ref="F1603:F1666" si="50">B1603-E1603</f>
        <v>0</v>
      </c>
      <c r="G1603">
        <f t="shared" ref="G1603:G1666" si="51">C1603-D1603</f>
        <v>0</v>
      </c>
    </row>
    <row r="1604" spans="1:7" x14ac:dyDescent="0.3">
      <c r="A1604" t="s">
        <v>1604</v>
      </c>
      <c r="B1604">
        <f>ROUND('自然(新)_P1(原始)'!B1604,0)</f>
        <v>1428</v>
      </c>
      <c r="C1604">
        <f>ROUND('自然(新)_P1(原始)'!C1604,0)</f>
        <v>2169</v>
      </c>
      <c r="D1604">
        <f>ROUND('自然(新)_P1(原始)'!D1604,0)</f>
        <v>2170</v>
      </c>
      <c r="E1604">
        <f>ROUND('自然(新)_P1(原始)'!E1604,0)</f>
        <v>1427</v>
      </c>
      <c r="F1604">
        <f t="shared" si="50"/>
        <v>1</v>
      </c>
      <c r="G1604">
        <f t="shared" si="51"/>
        <v>-1</v>
      </c>
    </row>
    <row r="1605" spans="1:7" x14ac:dyDescent="0.3">
      <c r="A1605" t="s">
        <v>1605</v>
      </c>
      <c r="B1605">
        <f>ROUND('自然(新)_P1(原始)'!B1605,0)</f>
        <v>1427</v>
      </c>
      <c r="C1605">
        <f>ROUND('自然(新)_P1(原始)'!C1605,0)</f>
        <v>2169</v>
      </c>
      <c r="D1605">
        <f>ROUND('自然(新)_P1(原始)'!D1605,0)</f>
        <v>2169</v>
      </c>
      <c r="E1605">
        <f>ROUND('自然(新)_P1(原始)'!E1605,0)</f>
        <v>1425</v>
      </c>
      <c r="F1605">
        <f t="shared" si="50"/>
        <v>2</v>
      </c>
      <c r="G1605">
        <f t="shared" si="51"/>
        <v>0</v>
      </c>
    </row>
    <row r="1606" spans="1:7" x14ac:dyDescent="0.3">
      <c r="A1606" t="s">
        <v>1606</v>
      </c>
      <c r="B1606">
        <f>ROUND('自然(新)_P1(原始)'!B1606,0)</f>
        <v>1428</v>
      </c>
      <c r="C1606">
        <f>ROUND('自然(新)_P1(原始)'!C1606,0)</f>
        <v>2170</v>
      </c>
      <c r="D1606">
        <f>ROUND('自然(新)_P1(原始)'!D1606,0)</f>
        <v>2170</v>
      </c>
      <c r="E1606">
        <f>ROUND('自然(新)_P1(原始)'!E1606,0)</f>
        <v>1426</v>
      </c>
      <c r="F1606">
        <f t="shared" si="50"/>
        <v>2</v>
      </c>
      <c r="G1606">
        <f t="shared" si="51"/>
        <v>0</v>
      </c>
    </row>
    <row r="1607" spans="1:7" x14ac:dyDescent="0.3">
      <c r="A1607" t="s">
        <v>1607</v>
      </c>
      <c r="B1607">
        <f>ROUND('自然(新)_P1(原始)'!B1607,0)</f>
        <v>1427</v>
      </c>
      <c r="C1607">
        <f>ROUND('自然(新)_P1(原始)'!C1607,0)</f>
        <v>2169</v>
      </c>
      <c r="D1607">
        <f>ROUND('自然(新)_P1(原始)'!D1607,0)</f>
        <v>2170</v>
      </c>
      <c r="E1607">
        <f>ROUND('自然(新)_P1(原始)'!E1607,0)</f>
        <v>1425</v>
      </c>
      <c r="F1607">
        <f t="shared" si="50"/>
        <v>2</v>
      </c>
      <c r="G1607">
        <f t="shared" si="51"/>
        <v>-1</v>
      </c>
    </row>
    <row r="1608" spans="1:7" x14ac:dyDescent="0.3">
      <c r="A1608" t="s">
        <v>1608</v>
      </c>
      <c r="B1608">
        <f>ROUND('自然(新)_P1(原始)'!B1608,0)</f>
        <v>1427</v>
      </c>
      <c r="C1608">
        <f>ROUND('自然(新)_P1(原始)'!C1608,0)</f>
        <v>2168</v>
      </c>
      <c r="D1608">
        <f>ROUND('自然(新)_P1(原始)'!D1608,0)</f>
        <v>2170</v>
      </c>
      <c r="E1608">
        <f>ROUND('自然(新)_P1(原始)'!E1608,0)</f>
        <v>1425</v>
      </c>
      <c r="F1608">
        <f t="shared" si="50"/>
        <v>2</v>
      </c>
      <c r="G1608">
        <f t="shared" si="51"/>
        <v>-2</v>
      </c>
    </row>
    <row r="1609" spans="1:7" x14ac:dyDescent="0.3">
      <c r="A1609" t="s">
        <v>1609</v>
      </c>
      <c r="B1609">
        <f>ROUND('自然(新)_P1(原始)'!B1609,0)</f>
        <v>1426</v>
      </c>
      <c r="C1609">
        <f>ROUND('自然(新)_P1(原始)'!C1609,0)</f>
        <v>2169</v>
      </c>
      <c r="D1609">
        <f>ROUND('自然(新)_P1(原始)'!D1609,0)</f>
        <v>2169</v>
      </c>
      <c r="E1609">
        <f>ROUND('自然(新)_P1(原始)'!E1609,0)</f>
        <v>1426</v>
      </c>
      <c r="F1609">
        <f t="shared" si="50"/>
        <v>0</v>
      </c>
      <c r="G1609">
        <f t="shared" si="51"/>
        <v>0</v>
      </c>
    </row>
    <row r="1610" spans="1:7" x14ac:dyDescent="0.3">
      <c r="A1610" t="s">
        <v>1610</v>
      </c>
      <c r="B1610">
        <f>ROUND('自然(新)_P1(原始)'!B1610,0)</f>
        <v>1427</v>
      </c>
      <c r="C1610">
        <f>ROUND('自然(新)_P1(原始)'!C1610,0)</f>
        <v>2169</v>
      </c>
      <c r="D1610">
        <f>ROUND('自然(新)_P1(原始)'!D1610,0)</f>
        <v>2170</v>
      </c>
      <c r="E1610">
        <f>ROUND('自然(新)_P1(原始)'!E1610,0)</f>
        <v>1426</v>
      </c>
      <c r="F1610">
        <f t="shared" si="50"/>
        <v>1</v>
      </c>
      <c r="G1610">
        <f t="shared" si="51"/>
        <v>-1</v>
      </c>
    </row>
    <row r="1611" spans="1:7" x14ac:dyDescent="0.3">
      <c r="A1611" t="s">
        <v>1611</v>
      </c>
      <c r="B1611">
        <f>ROUND('自然(新)_P1(原始)'!B1611,0)</f>
        <v>1427</v>
      </c>
      <c r="C1611">
        <f>ROUND('自然(新)_P1(原始)'!C1611,0)</f>
        <v>2169</v>
      </c>
      <c r="D1611">
        <f>ROUND('自然(新)_P1(原始)'!D1611,0)</f>
        <v>2171</v>
      </c>
      <c r="E1611">
        <f>ROUND('自然(新)_P1(原始)'!E1611,0)</f>
        <v>1426</v>
      </c>
      <c r="F1611">
        <f t="shared" si="50"/>
        <v>1</v>
      </c>
      <c r="G1611">
        <f t="shared" si="51"/>
        <v>-2</v>
      </c>
    </row>
    <row r="1612" spans="1:7" x14ac:dyDescent="0.3">
      <c r="A1612" t="s">
        <v>1612</v>
      </c>
      <c r="B1612">
        <f>ROUND('自然(新)_P1(原始)'!B1612,0)</f>
        <v>1427</v>
      </c>
      <c r="C1612">
        <f>ROUND('自然(新)_P1(原始)'!C1612,0)</f>
        <v>2169</v>
      </c>
      <c r="D1612">
        <f>ROUND('自然(新)_P1(原始)'!D1612,0)</f>
        <v>2170</v>
      </c>
      <c r="E1612">
        <f>ROUND('自然(新)_P1(原始)'!E1612,0)</f>
        <v>1425</v>
      </c>
      <c r="F1612">
        <f t="shared" si="50"/>
        <v>2</v>
      </c>
      <c r="G1612">
        <f t="shared" si="51"/>
        <v>-1</v>
      </c>
    </row>
    <row r="1613" spans="1:7" x14ac:dyDescent="0.3">
      <c r="A1613" t="s">
        <v>1613</v>
      </c>
      <c r="B1613">
        <f>ROUND('自然(新)_P1(原始)'!B1613,0)</f>
        <v>1427</v>
      </c>
      <c r="C1613">
        <f>ROUND('自然(新)_P1(原始)'!C1613,0)</f>
        <v>2170</v>
      </c>
      <c r="D1613">
        <f>ROUND('自然(新)_P1(原始)'!D1613,0)</f>
        <v>2170</v>
      </c>
      <c r="E1613">
        <f>ROUND('自然(新)_P1(原始)'!E1613,0)</f>
        <v>1425</v>
      </c>
      <c r="F1613">
        <f t="shared" si="50"/>
        <v>2</v>
      </c>
      <c r="G1613">
        <f t="shared" si="51"/>
        <v>0</v>
      </c>
    </row>
    <row r="1614" spans="1:7" x14ac:dyDescent="0.3">
      <c r="A1614" t="s">
        <v>1614</v>
      </c>
      <c r="B1614">
        <f>ROUND('自然(新)_P1(原始)'!B1614,0)</f>
        <v>1428</v>
      </c>
      <c r="C1614">
        <f>ROUND('自然(新)_P1(原始)'!C1614,0)</f>
        <v>2169</v>
      </c>
      <c r="D1614">
        <f>ROUND('自然(新)_P1(原始)'!D1614,0)</f>
        <v>2170</v>
      </c>
      <c r="E1614">
        <f>ROUND('自然(新)_P1(原始)'!E1614,0)</f>
        <v>1426</v>
      </c>
      <c r="F1614">
        <f t="shared" si="50"/>
        <v>2</v>
      </c>
      <c r="G1614">
        <f t="shared" si="51"/>
        <v>-1</v>
      </c>
    </row>
    <row r="1615" spans="1:7" x14ac:dyDescent="0.3">
      <c r="A1615" t="s">
        <v>1615</v>
      </c>
      <c r="B1615">
        <f>ROUND('自然(新)_P1(原始)'!B1615,0)</f>
        <v>1428</v>
      </c>
      <c r="C1615">
        <f>ROUND('自然(新)_P1(原始)'!C1615,0)</f>
        <v>2170</v>
      </c>
      <c r="D1615">
        <f>ROUND('自然(新)_P1(原始)'!D1615,0)</f>
        <v>2170</v>
      </c>
      <c r="E1615">
        <f>ROUND('自然(新)_P1(原始)'!E1615,0)</f>
        <v>1427</v>
      </c>
      <c r="F1615">
        <f t="shared" si="50"/>
        <v>1</v>
      </c>
      <c r="G1615">
        <f t="shared" si="51"/>
        <v>0</v>
      </c>
    </row>
    <row r="1616" spans="1:7" x14ac:dyDescent="0.3">
      <c r="A1616" t="s">
        <v>1616</v>
      </c>
      <c r="B1616">
        <f>ROUND('自然(新)_P1(原始)'!B1616,0)</f>
        <v>1428</v>
      </c>
      <c r="C1616">
        <f>ROUND('自然(新)_P1(原始)'!C1616,0)</f>
        <v>2170</v>
      </c>
      <c r="D1616">
        <f>ROUND('自然(新)_P1(原始)'!D1616,0)</f>
        <v>2169</v>
      </c>
      <c r="E1616">
        <f>ROUND('自然(新)_P1(原始)'!E1616,0)</f>
        <v>1426</v>
      </c>
      <c r="F1616">
        <f t="shared" si="50"/>
        <v>2</v>
      </c>
      <c r="G1616">
        <f t="shared" si="51"/>
        <v>1</v>
      </c>
    </row>
    <row r="1617" spans="1:7" x14ac:dyDescent="0.3">
      <c r="A1617" t="s">
        <v>1617</v>
      </c>
      <c r="B1617">
        <f>ROUND('自然(新)_P1(原始)'!B1617,0)</f>
        <v>1428</v>
      </c>
      <c r="C1617">
        <f>ROUND('自然(新)_P1(原始)'!C1617,0)</f>
        <v>2169</v>
      </c>
      <c r="D1617">
        <f>ROUND('自然(新)_P1(原始)'!D1617,0)</f>
        <v>2169</v>
      </c>
      <c r="E1617">
        <f>ROUND('自然(新)_P1(原始)'!E1617,0)</f>
        <v>1426</v>
      </c>
      <c r="F1617">
        <f t="shared" si="50"/>
        <v>2</v>
      </c>
      <c r="G1617">
        <f t="shared" si="51"/>
        <v>0</v>
      </c>
    </row>
    <row r="1618" spans="1:7" x14ac:dyDescent="0.3">
      <c r="A1618" t="s">
        <v>1618</v>
      </c>
      <c r="B1618">
        <f>ROUND('自然(新)_P1(原始)'!B1618,0)</f>
        <v>1427</v>
      </c>
      <c r="C1618">
        <f>ROUND('自然(新)_P1(原始)'!C1618,0)</f>
        <v>2168</v>
      </c>
      <c r="D1618">
        <f>ROUND('自然(新)_P1(原始)'!D1618,0)</f>
        <v>2170</v>
      </c>
      <c r="E1618">
        <f>ROUND('自然(新)_P1(原始)'!E1618,0)</f>
        <v>1425</v>
      </c>
      <c r="F1618">
        <f t="shared" si="50"/>
        <v>2</v>
      </c>
      <c r="G1618">
        <f t="shared" si="51"/>
        <v>-2</v>
      </c>
    </row>
    <row r="1619" spans="1:7" x14ac:dyDescent="0.3">
      <c r="A1619" t="s">
        <v>1619</v>
      </c>
      <c r="B1619">
        <f>ROUND('自然(新)_P1(原始)'!B1619,0)</f>
        <v>1427</v>
      </c>
      <c r="C1619">
        <f>ROUND('自然(新)_P1(原始)'!C1619,0)</f>
        <v>2168</v>
      </c>
      <c r="D1619">
        <f>ROUND('自然(新)_P1(原始)'!D1619,0)</f>
        <v>2170</v>
      </c>
      <c r="E1619">
        <f>ROUND('自然(新)_P1(原始)'!E1619,0)</f>
        <v>1425</v>
      </c>
      <c r="F1619">
        <f t="shared" si="50"/>
        <v>2</v>
      </c>
      <c r="G1619">
        <f t="shared" si="51"/>
        <v>-2</v>
      </c>
    </row>
    <row r="1620" spans="1:7" x14ac:dyDescent="0.3">
      <c r="A1620" t="s">
        <v>1620</v>
      </c>
      <c r="B1620">
        <f>ROUND('自然(新)_P1(原始)'!B1620,0)</f>
        <v>1427</v>
      </c>
      <c r="C1620">
        <f>ROUND('自然(新)_P1(原始)'!C1620,0)</f>
        <v>2170</v>
      </c>
      <c r="D1620">
        <f>ROUND('自然(新)_P1(原始)'!D1620,0)</f>
        <v>2169</v>
      </c>
      <c r="E1620">
        <f>ROUND('自然(新)_P1(原始)'!E1620,0)</f>
        <v>1425</v>
      </c>
      <c r="F1620">
        <f t="shared" si="50"/>
        <v>2</v>
      </c>
      <c r="G1620">
        <f t="shared" si="51"/>
        <v>1</v>
      </c>
    </row>
    <row r="1621" spans="1:7" x14ac:dyDescent="0.3">
      <c r="A1621" t="s">
        <v>1621</v>
      </c>
      <c r="B1621">
        <f>ROUND('自然(新)_P1(原始)'!B1621,0)</f>
        <v>1427</v>
      </c>
      <c r="C1621">
        <f>ROUND('自然(新)_P1(原始)'!C1621,0)</f>
        <v>2170</v>
      </c>
      <c r="D1621">
        <f>ROUND('自然(新)_P1(原始)'!D1621,0)</f>
        <v>2170</v>
      </c>
      <c r="E1621">
        <f>ROUND('自然(新)_P1(原始)'!E1621,0)</f>
        <v>1425</v>
      </c>
      <c r="F1621">
        <f t="shared" si="50"/>
        <v>2</v>
      </c>
      <c r="G1621">
        <f t="shared" si="51"/>
        <v>0</v>
      </c>
    </row>
    <row r="1622" spans="1:7" x14ac:dyDescent="0.3">
      <c r="A1622" t="s">
        <v>1622</v>
      </c>
      <c r="B1622">
        <f>ROUND('自然(新)_P1(原始)'!B1622,0)</f>
        <v>1428</v>
      </c>
      <c r="C1622">
        <f>ROUND('自然(新)_P1(原始)'!C1622,0)</f>
        <v>2169</v>
      </c>
      <c r="D1622">
        <f>ROUND('自然(新)_P1(原始)'!D1622,0)</f>
        <v>2170</v>
      </c>
      <c r="E1622">
        <f>ROUND('自然(新)_P1(原始)'!E1622,0)</f>
        <v>1426</v>
      </c>
      <c r="F1622">
        <f t="shared" si="50"/>
        <v>2</v>
      </c>
      <c r="G1622">
        <f t="shared" si="51"/>
        <v>-1</v>
      </c>
    </row>
    <row r="1623" spans="1:7" x14ac:dyDescent="0.3">
      <c r="A1623" t="s">
        <v>1623</v>
      </c>
      <c r="B1623">
        <f>ROUND('自然(新)_P1(原始)'!B1623,0)</f>
        <v>1427</v>
      </c>
      <c r="C1623">
        <f>ROUND('自然(新)_P1(原始)'!C1623,0)</f>
        <v>2169</v>
      </c>
      <c r="D1623">
        <f>ROUND('自然(新)_P1(原始)'!D1623,0)</f>
        <v>2170</v>
      </c>
      <c r="E1623">
        <f>ROUND('自然(新)_P1(原始)'!E1623,0)</f>
        <v>1425</v>
      </c>
      <c r="F1623">
        <f t="shared" si="50"/>
        <v>2</v>
      </c>
      <c r="G1623">
        <f t="shared" si="51"/>
        <v>-1</v>
      </c>
    </row>
    <row r="1624" spans="1:7" x14ac:dyDescent="0.3">
      <c r="A1624" t="s">
        <v>1624</v>
      </c>
      <c r="B1624">
        <f>ROUND('自然(新)_P1(原始)'!B1624,0)</f>
        <v>1427</v>
      </c>
      <c r="C1624">
        <f>ROUND('自然(新)_P1(原始)'!C1624,0)</f>
        <v>2169</v>
      </c>
      <c r="D1624">
        <f>ROUND('自然(新)_P1(原始)'!D1624,0)</f>
        <v>2169</v>
      </c>
      <c r="E1624">
        <f>ROUND('自然(新)_P1(原始)'!E1624,0)</f>
        <v>1426</v>
      </c>
      <c r="F1624">
        <f t="shared" si="50"/>
        <v>1</v>
      </c>
      <c r="G1624">
        <f t="shared" si="51"/>
        <v>0</v>
      </c>
    </row>
    <row r="1625" spans="1:7" x14ac:dyDescent="0.3">
      <c r="A1625" t="s">
        <v>1625</v>
      </c>
      <c r="B1625">
        <f>ROUND('自然(新)_P1(原始)'!B1625,0)</f>
        <v>1426</v>
      </c>
      <c r="C1625">
        <f>ROUND('自然(新)_P1(原始)'!C1625,0)</f>
        <v>2169</v>
      </c>
      <c r="D1625">
        <f>ROUND('自然(新)_P1(原始)'!D1625,0)</f>
        <v>2169</v>
      </c>
      <c r="E1625">
        <f>ROUND('自然(新)_P1(原始)'!E1625,0)</f>
        <v>1426</v>
      </c>
      <c r="F1625">
        <f t="shared" si="50"/>
        <v>0</v>
      </c>
      <c r="G1625">
        <f t="shared" si="51"/>
        <v>0</v>
      </c>
    </row>
    <row r="1626" spans="1:7" x14ac:dyDescent="0.3">
      <c r="A1626" t="s">
        <v>1626</v>
      </c>
      <c r="B1626">
        <f>ROUND('自然(新)_P1(原始)'!B1626,0)</f>
        <v>1427</v>
      </c>
      <c r="C1626">
        <f>ROUND('自然(新)_P1(原始)'!C1626,0)</f>
        <v>2169</v>
      </c>
      <c r="D1626">
        <f>ROUND('自然(新)_P1(原始)'!D1626,0)</f>
        <v>2169</v>
      </c>
      <c r="E1626">
        <f>ROUND('自然(新)_P1(原始)'!E1626,0)</f>
        <v>1426</v>
      </c>
      <c r="F1626">
        <f t="shared" si="50"/>
        <v>1</v>
      </c>
      <c r="G1626">
        <f t="shared" si="51"/>
        <v>0</v>
      </c>
    </row>
    <row r="1627" spans="1:7" x14ac:dyDescent="0.3">
      <c r="A1627" t="s">
        <v>1627</v>
      </c>
      <c r="B1627">
        <f>ROUND('自然(新)_P1(原始)'!B1627,0)</f>
        <v>1427</v>
      </c>
      <c r="C1627">
        <f>ROUND('自然(新)_P1(原始)'!C1627,0)</f>
        <v>2170</v>
      </c>
      <c r="D1627">
        <f>ROUND('自然(新)_P1(原始)'!D1627,0)</f>
        <v>2169</v>
      </c>
      <c r="E1627">
        <f>ROUND('自然(新)_P1(原始)'!E1627,0)</f>
        <v>1425</v>
      </c>
      <c r="F1627">
        <f t="shared" si="50"/>
        <v>2</v>
      </c>
      <c r="G1627">
        <f t="shared" si="51"/>
        <v>1</v>
      </c>
    </row>
    <row r="1628" spans="1:7" x14ac:dyDescent="0.3">
      <c r="A1628" t="s">
        <v>1628</v>
      </c>
      <c r="B1628">
        <f>ROUND('自然(新)_P1(原始)'!B1628,0)</f>
        <v>1427</v>
      </c>
      <c r="C1628">
        <f>ROUND('自然(新)_P1(原始)'!C1628,0)</f>
        <v>2169</v>
      </c>
      <c r="D1628">
        <f>ROUND('自然(新)_P1(原始)'!D1628,0)</f>
        <v>2169</v>
      </c>
      <c r="E1628">
        <f>ROUND('自然(新)_P1(原始)'!E1628,0)</f>
        <v>1426</v>
      </c>
      <c r="F1628">
        <f t="shared" si="50"/>
        <v>1</v>
      </c>
      <c r="G1628">
        <f t="shared" si="51"/>
        <v>0</v>
      </c>
    </row>
    <row r="1629" spans="1:7" x14ac:dyDescent="0.3">
      <c r="A1629" t="s">
        <v>1629</v>
      </c>
      <c r="B1629">
        <f>ROUND('自然(新)_P1(原始)'!B1629,0)</f>
        <v>1427</v>
      </c>
      <c r="C1629">
        <f>ROUND('自然(新)_P1(原始)'!C1629,0)</f>
        <v>2169</v>
      </c>
      <c r="D1629">
        <f>ROUND('自然(新)_P1(原始)'!D1629,0)</f>
        <v>2169</v>
      </c>
      <c r="E1629">
        <f>ROUND('自然(新)_P1(原始)'!E1629,0)</f>
        <v>1426</v>
      </c>
      <c r="F1629">
        <f t="shared" si="50"/>
        <v>1</v>
      </c>
      <c r="G1629">
        <f t="shared" si="51"/>
        <v>0</v>
      </c>
    </row>
    <row r="1630" spans="1:7" x14ac:dyDescent="0.3">
      <c r="A1630" t="s">
        <v>1630</v>
      </c>
      <c r="B1630">
        <f>ROUND('自然(新)_P1(原始)'!B1630,0)</f>
        <v>1427</v>
      </c>
      <c r="C1630">
        <f>ROUND('自然(新)_P1(原始)'!C1630,0)</f>
        <v>2169</v>
      </c>
      <c r="D1630">
        <f>ROUND('自然(新)_P1(原始)'!D1630,0)</f>
        <v>2169</v>
      </c>
      <c r="E1630">
        <f>ROUND('自然(新)_P1(原始)'!E1630,0)</f>
        <v>1425</v>
      </c>
      <c r="F1630">
        <f t="shared" si="50"/>
        <v>2</v>
      </c>
      <c r="G1630">
        <f t="shared" si="51"/>
        <v>0</v>
      </c>
    </row>
    <row r="1631" spans="1:7" x14ac:dyDescent="0.3">
      <c r="A1631" t="s">
        <v>1631</v>
      </c>
      <c r="B1631">
        <f>ROUND('自然(新)_P1(原始)'!B1631,0)</f>
        <v>1427</v>
      </c>
      <c r="C1631">
        <f>ROUND('自然(新)_P1(原始)'!C1631,0)</f>
        <v>2169</v>
      </c>
      <c r="D1631">
        <f>ROUND('自然(新)_P1(原始)'!D1631,0)</f>
        <v>2169</v>
      </c>
      <c r="E1631">
        <f>ROUND('自然(新)_P1(原始)'!E1631,0)</f>
        <v>1426</v>
      </c>
      <c r="F1631">
        <f t="shared" si="50"/>
        <v>1</v>
      </c>
      <c r="G1631">
        <f t="shared" si="51"/>
        <v>0</v>
      </c>
    </row>
    <row r="1632" spans="1:7" x14ac:dyDescent="0.3">
      <c r="A1632" t="s">
        <v>1632</v>
      </c>
      <c r="B1632">
        <f>ROUND('自然(新)_P1(原始)'!B1632,0)</f>
        <v>1427</v>
      </c>
      <c r="C1632">
        <f>ROUND('自然(新)_P1(原始)'!C1632,0)</f>
        <v>2169</v>
      </c>
      <c r="D1632">
        <f>ROUND('自然(新)_P1(原始)'!D1632,0)</f>
        <v>2169</v>
      </c>
      <c r="E1632">
        <f>ROUND('自然(新)_P1(原始)'!E1632,0)</f>
        <v>1425</v>
      </c>
      <c r="F1632">
        <f t="shared" si="50"/>
        <v>2</v>
      </c>
      <c r="G1632">
        <f t="shared" si="51"/>
        <v>0</v>
      </c>
    </row>
    <row r="1633" spans="1:7" x14ac:dyDescent="0.3">
      <c r="A1633" t="s">
        <v>1633</v>
      </c>
      <c r="B1633">
        <f>ROUND('自然(新)_P1(原始)'!B1633,0)</f>
        <v>1427</v>
      </c>
      <c r="C1633">
        <f>ROUND('自然(新)_P1(原始)'!C1633,0)</f>
        <v>2169</v>
      </c>
      <c r="D1633">
        <f>ROUND('自然(新)_P1(原始)'!D1633,0)</f>
        <v>2170</v>
      </c>
      <c r="E1633">
        <f>ROUND('自然(新)_P1(原始)'!E1633,0)</f>
        <v>1426</v>
      </c>
      <c r="F1633">
        <f t="shared" si="50"/>
        <v>1</v>
      </c>
      <c r="G1633">
        <f t="shared" si="51"/>
        <v>-1</v>
      </c>
    </row>
    <row r="1634" spans="1:7" x14ac:dyDescent="0.3">
      <c r="A1634" t="s">
        <v>1634</v>
      </c>
      <c r="B1634">
        <f>ROUND('自然(新)_P1(原始)'!B1634,0)</f>
        <v>1427</v>
      </c>
      <c r="C1634">
        <f>ROUND('自然(新)_P1(原始)'!C1634,0)</f>
        <v>2169</v>
      </c>
      <c r="D1634">
        <f>ROUND('自然(新)_P1(原始)'!D1634,0)</f>
        <v>2169</v>
      </c>
      <c r="E1634">
        <f>ROUND('自然(新)_P1(原始)'!E1634,0)</f>
        <v>1425</v>
      </c>
      <c r="F1634">
        <f t="shared" si="50"/>
        <v>2</v>
      </c>
      <c r="G1634">
        <f t="shared" si="51"/>
        <v>0</v>
      </c>
    </row>
    <row r="1635" spans="1:7" x14ac:dyDescent="0.3">
      <c r="A1635" t="s">
        <v>1635</v>
      </c>
      <c r="B1635">
        <f>ROUND('自然(新)_P1(原始)'!B1635,0)</f>
        <v>1426</v>
      </c>
      <c r="C1635">
        <f>ROUND('自然(新)_P1(原始)'!C1635,0)</f>
        <v>2169</v>
      </c>
      <c r="D1635">
        <f>ROUND('自然(新)_P1(原始)'!D1635,0)</f>
        <v>2170</v>
      </c>
      <c r="E1635">
        <f>ROUND('自然(新)_P1(原始)'!E1635,0)</f>
        <v>1425</v>
      </c>
      <c r="F1635">
        <f t="shared" si="50"/>
        <v>1</v>
      </c>
      <c r="G1635">
        <f t="shared" si="51"/>
        <v>-1</v>
      </c>
    </row>
    <row r="1636" spans="1:7" x14ac:dyDescent="0.3">
      <c r="A1636" t="s">
        <v>1636</v>
      </c>
      <c r="B1636">
        <f>ROUND('自然(新)_P1(原始)'!B1636,0)</f>
        <v>1428</v>
      </c>
      <c r="C1636">
        <f>ROUND('自然(新)_P1(原始)'!C1636,0)</f>
        <v>2168</v>
      </c>
      <c r="D1636">
        <f>ROUND('自然(新)_P1(原始)'!D1636,0)</f>
        <v>2169</v>
      </c>
      <c r="E1636">
        <f>ROUND('自然(新)_P1(原始)'!E1636,0)</f>
        <v>1426</v>
      </c>
      <c r="F1636">
        <f t="shared" si="50"/>
        <v>2</v>
      </c>
      <c r="G1636">
        <f t="shared" si="51"/>
        <v>-1</v>
      </c>
    </row>
    <row r="1637" spans="1:7" x14ac:dyDescent="0.3">
      <c r="A1637" t="s">
        <v>1637</v>
      </c>
      <c r="B1637">
        <f>ROUND('自然(新)_P1(原始)'!B1637,0)</f>
        <v>1427</v>
      </c>
      <c r="C1637">
        <f>ROUND('自然(新)_P1(原始)'!C1637,0)</f>
        <v>2168</v>
      </c>
      <c r="D1637">
        <f>ROUND('自然(新)_P1(原始)'!D1637,0)</f>
        <v>2170</v>
      </c>
      <c r="E1637">
        <f>ROUND('自然(新)_P1(原始)'!E1637,0)</f>
        <v>1426</v>
      </c>
      <c r="F1637">
        <f t="shared" si="50"/>
        <v>1</v>
      </c>
      <c r="G1637">
        <f t="shared" si="51"/>
        <v>-2</v>
      </c>
    </row>
    <row r="1638" spans="1:7" x14ac:dyDescent="0.3">
      <c r="A1638" t="s">
        <v>1638</v>
      </c>
      <c r="B1638">
        <f>ROUND('自然(新)_P1(原始)'!B1638,0)</f>
        <v>1428</v>
      </c>
      <c r="C1638">
        <f>ROUND('自然(新)_P1(原始)'!C1638,0)</f>
        <v>2170</v>
      </c>
      <c r="D1638">
        <f>ROUND('自然(新)_P1(原始)'!D1638,0)</f>
        <v>2169</v>
      </c>
      <c r="E1638">
        <f>ROUND('自然(新)_P1(原始)'!E1638,0)</f>
        <v>1428</v>
      </c>
      <c r="F1638">
        <f t="shared" si="50"/>
        <v>0</v>
      </c>
      <c r="G1638">
        <f t="shared" si="51"/>
        <v>1</v>
      </c>
    </row>
    <row r="1639" spans="1:7" x14ac:dyDescent="0.3">
      <c r="A1639" t="s">
        <v>1639</v>
      </c>
      <c r="B1639">
        <f>ROUND('自然(新)_P1(原始)'!B1639,0)</f>
        <v>1428</v>
      </c>
      <c r="C1639">
        <f>ROUND('自然(新)_P1(原始)'!C1639,0)</f>
        <v>2169</v>
      </c>
      <c r="D1639">
        <f>ROUND('自然(新)_P1(原始)'!D1639,0)</f>
        <v>2170</v>
      </c>
      <c r="E1639">
        <f>ROUND('自然(新)_P1(原始)'!E1639,0)</f>
        <v>1426</v>
      </c>
      <c r="F1639">
        <f t="shared" si="50"/>
        <v>2</v>
      </c>
      <c r="G1639">
        <f t="shared" si="51"/>
        <v>-1</v>
      </c>
    </row>
    <row r="1640" spans="1:7" x14ac:dyDescent="0.3">
      <c r="A1640" t="s">
        <v>1640</v>
      </c>
      <c r="B1640">
        <f>ROUND('自然(新)_P1(原始)'!B1640,0)</f>
        <v>1428</v>
      </c>
      <c r="C1640">
        <f>ROUND('自然(新)_P1(原始)'!C1640,0)</f>
        <v>2170</v>
      </c>
      <c r="D1640">
        <f>ROUND('自然(新)_P1(原始)'!D1640,0)</f>
        <v>2170</v>
      </c>
      <c r="E1640">
        <f>ROUND('自然(新)_P1(原始)'!E1640,0)</f>
        <v>1426</v>
      </c>
      <c r="F1640">
        <f t="shared" si="50"/>
        <v>2</v>
      </c>
      <c r="G1640">
        <f t="shared" si="51"/>
        <v>0</v>
      </c>
    </row>
    <row r="1641" spans="1:7" x14ac:dyDescent="0.3">
      <c r="A1641" t="s">
        <v>1641</v>
      </c>
      <c r="B1641">
        <f>ROUND('自然(新)_P1(原始)'!B1641,0)</f>
        <v>1426</v>
      </c>
      <c r="C1641">
        <f>ROUND('自然(新)_P1(原始)'!C1641,0)</f>
        <v>2168</v>
      </c>
      <c r="D1641">
        <f>ROUND('自然(新)_P1(原始)'!D1641,0)</f>
        <v>2170</v>
      </c>
      <c r="E1641">
        <f>ROUND('自然(新)_P1(原始)'!E1641,0)</f>
        <v>1427</v>
      </c>
      <c r="F1641">
        <f t="shared" si="50"/>
        <v>-1</v>
      </c>
      <c r="G1641">
        <f t="shared" si="51"/>
        <v>-2</v>
      </c>
    </row>
    <row r="1642" spans="1:7" x14ac:dyDescent="0.3">
      <c r="A1642" t="s">
        <v>1642</v>
      </c>
      <c r="B1642">
        <f>ROUND('自然(新)_P1(原始)'!B1642,0)</f>
        <v>1428</v>
      </c>
      <c r="C1642">
        <f>ROUND('自然(新)_P1(原始)'!C1642,0)</f>
        <v>2169</v>
      </c>
      <c r="D1642">
        <f>ROUND('自然(新)_P1(原始)'!D1642,0)</f>
        <v>2170</v>
      </c>
      <c r="E1642">
        <f>ROUND('自然(新)_P1(原始)'!E1642,0)</f>
        <v>1426</v>
      </c>
      <c r="F1642">
        <f t="shared" si="50"/>
        <v>2</v>
      </c>
      <c r="G1642">
        <f t="shared" si="51"/>
        <v>-1</v>
      </c>
    </row>
    <row r="1643" spans="1:7" x14ac:dyDescent="0.3">
      <c r="A1643" t="s">
        <v>1643</v>
      </c>
      <c r="B1643">
        <f>ROUND('自然(新)_P1(原始)'!B1643,0)</f>
        <v>1428</v>
      </c>
      <c r="C1643">
        <f>ROUND('自然(新)_P1(原始)'!C1643,0)</f>
        <v>2169</v>
      </c>
      <c r="D1643">
        <f>ROUND('自然(新)_P1(原始)'!D1643,0)</f>
        <v>2169</v>
      </c>
      <c r="E1643">
        <f>ROUND('自然(新)_P1(原始)'!E1643,0)</f>
        <v>1427</v>
      </c>
      <c r="F1643">
        <f t="shared" si="50"/>
        <v>1</v>
      </c>
      <c r="G1643">
        <f t="shared" si="51"/>
        <v>0</v>
      </c>
    </row>
    <row r="1644" spans="1:7" x14ac:dyDescent="0.3">
      <c r="A1644" t="s">
        <v>1644</v>
      </c>
      <c r="B1644">
        <f>ROUND('自然(新)_P1(原始)'!B1644,0)</f>
        <v>1426</v>
      </c>
      <c r="C1644">
        <f>ROUND('自然(新)_P1(原始)'!C1644,0)</f>
        <v>2169</v>
      </c>
      <c r="D1644">
        <f>ROUND('自然(新)_P1(原始)'!D1644,0)</f>
        <v>2170</v>
      </c>
      <c r="E1644">
        <f>ROUND('自然(新)_P1(原始)'!E1644,0)</f>
        <v>1425</v>
      </c>
      <c r="F1644">
        <f t="shared" si="50"/>
        <v>1</v>
      </c>
      <c r="G1644">
        <f t="shared" si="51"/>
        <v>-1</v>
      </c>
    </row>
    <row r="1645" spans="1:7" x14ac:dyDescent="0.3">
      <c r="A1645" t="s">
        <v>1645</v>
      </c>
      <c r="B1645">
        <f>ROUND('自然(新)_P1(原始)'!B1645,0)</f>
        <v>1428</v>
      </c>
      <c r="C1645">
        <f>ROUND('自然(新)_P1(原始)'!C1645,0)</f>
        <v>2169</v>
      </c>
      <c r="D1645">
        <f>ROUND('自然(新)_P1(原始)'!D1645,0)</f>
        <v>2169</v>
      </c>
      <c r="E1645">
        <f>ROUND('自然(新)_P1(原始)'!E1645,0)</f>
        <v>1426</v>
      </c>
      <c r="F1645">
        <f t="shared" si="50"/>
        <v>2</v>
      </c>
      <c r="G1645">
        <f t="shared" si="51"/>
        <v>0</v>
      </c>
    </row>
    <row r="1646" spans="1:7" x14ac:dyDescent="0.3">
      <c r="A1646" t="s">
        <v>1646</v>
      </c>
      <c r="B1646">
        <f>ROUND('自然(新)_P1(原始)'!B1646,0)</f>
        <v>1427</v>
      </c>
      <c r="C1646">
        <f>ROUND('自然(新)_P1(原始)'!C1646,0)</f>
        <v>2169</v>
      </c>
      <c r="D1646">
        <f>ROUND('自然(新)_P1(原始)'!D1646,0)</f>
        <v>2170</v>
      </c>
      <c r="E1646">
        <f>ROUND('自然(新)_P1(原始)'!E1646,0)</f>
        <v>1426</v>
      </c>
      <c r="F1646">
        <f t="shared" si="50"/>
        <v>1</v>
      </c>
      <c r="G1646">
        <f t="shared" si="51"/>
        <v>-1</v>
      </c>
    </row>
    <row r="1647" spans="1:7" x14ac:dyDescent="0.3">
      <c r="A1647" t="s">
        <v>1647</v>
      </c>
      <c r="B1647">
        <f>ROUND('自然(新)_P1(原始)'!B1647,0)</f>
        <v>1427</v>
      </c>
      <c r="C1647">
        <f>ROUND('自然(新)_P1(原始)'!C1647,0)</f>
        <v>2169</v>
      </c>
      <c r="D1647">
        <f>ROUND('自然(新)_P1(原始)'!D1647,0)</f>
        <v>2170</v>
      </c>
      <c r="E1647">
        <f>ROUND('自然(新)_P1(原始)'!E1647,0)</f>
        <v>1427</v>
      </c>
      <c r="F1647">
        <f t="shared" si="50"/>
        <v>0</v>
      </c>
      <c r="G1647">
        <f t="shared" si="51"/>
        <v>-1</v>
      </c>
    </row>
    <row r="1648" spans="1:7" x14ac:dyDescent="0.3">
      <c r="A1648" t="s">
        <v>1648</v>
      </c>
      <c r="B1648">
        <f>ROUND('自然(新)_P1(原始)'!B1648,0)</f>
        <v>1427</v>
      </c>
      <c r="C1648">
        <f>ROUND('自然(新)_P1(原始)'!C1648,0)</f>
        <v>2169</v>
      </c>
      <c r="D1648">
        <f>ROUND('自然(新)_P1(原始)'!D1648,0)</f>
        <v>2168</v>
      </c>
      <c r="E1648">
        <f>ROUND('自然(新)_P1(原始)'!E1648,0)</f>
        <v>1427</v>
      </c>
      <c r="F1648">
        <f t="shared" si="50"/>
        <v>0</v>
      </c>
      <c r="G1648">
        <f t="shared" si="51"/>
        <v>1</v>
      </c>
    </row>
    <row r="1649" spans="1:7" x14ac:dyDescent="0.3">
      <c r="A1649" t="s">
        <v>1649</v>
      </c>
      <c r="B1649">
        <f>ROUND('自然(新)_P1(原始)'!B1649,0)</f>
        <v>1427</v>
      </c>
      <c r="C1649">
        <f>ROUND('自然(新)_P1(原始)'!C1649,0)</f>
        <v>2169</v>
      </c>
      <c r="D1649">
        <f>ROUND('自然(新)_P1(原始)'!D1649,0)</f>
        <v>2169</v>
      </c>
      <c r="E1649">
        <f>ROUND('自然(新)_P1(原始)'!E1649,0)</f>
        <v>1427</v>
      </c>
      <c r="F1649">
        <f t="shared" si="50"/>
        <v>0</v>
      </c>
      <c r="G1649">
        <f t="shared" si="51"/>
        <v>0</v>
      </c>
    </row>
    <row r="1650" spans="1:7" x14ac:dyDescent="0.3">
      <c r="A1650" t="s">
        <v>1650</v>
      </c>
      <c r="B1650">
        <f>ROUND('自然(新)_P1(原始)'!B1650,0)</f>
        <v>1427</v>
      </c>
      <c r="C1650">
        <f>ROUND('自然(新)_P1(原始)'!C1650,0)</f>
        <v>2168</v>
      </c>
      <c r="D1650">
        <f>ROUND('自然(新)_P1(原始)'!D1650,0)</f>
        <v>2170</v>
      </c>
      <c r="E1650">
        <f>ROUND('自然(新)_P1(原始)'!E1650,0)</f>
        <v>1428</v>
      </c>
      <c r="F1650">
        <f t="shared" si="50"/>
        <v>-1</v>
      </c>
      <c r="G1650">
        <f t="shared" si="51"/>
        <v>-2</v>
      </c>
    </row>
    <row r="1651" spans="1:7" x14ac:dyDescent="0.3">
      <c r="A1651" t="s">
        <v>1651</v>
      </c>
      <c r="B1651">
        <f>ROUND('自然(新)_P1(原始)'!B1651,0)</f>
        <v>1427</v>
      </c>
      <c r="C1651">
        <f>ROUND('自然(新)_P1(原始)'!C1651,0)</f>
        <v>2169</v>
      </c>
      <c r="D1651">
        <f>ROUND('自然(新)_P1(原始)'!D1651,0)</f>
        <v>2169</v>
      </c>
      <c r="E1651">
        <f>ROUND('自然(新)_P1(原始)'!E1651,0)</f>
        <v>1426</v>
      </c>
      <c r="F1651">
        <f t="shared" si="50"/>
        <v>1</v>
      </c>
      <c r="G1651">
        <f t="shared" si="51"/>
        <v>0</v>
      </c>
    </row>
    <row r="1652" spans="1:7" x14ac:dyDescent="0.3">
      <c r="A1652" t="s">
        <v>1652</v>
      </c>
      <c r="B1652">
        <f>ROUND('自然(新)_P1(原始)'!B1652,0)</f>
        <v>1427</v>
      </c>
      <c r="C1652">
        <f>ROUND('自然(新)_P1(原始)'!C1652,0)</f>
        <v>2170</v>
      </c>
      <c r="D1652">
        <f>ROUND('自然(新)_P1(原始)'!D1652,0)</f>
        <v>2170</v>
      </c>
      <c r="E1652">
        <f>ROUND('自然(新)_P1(原始)'!E1652,0)</f>
        <v>1426</v>
      </c>
      <c r="F1652">
        <f t="shared" si="50"/>
        <v>1</v>
      </c>
      <c r="G1652">
        <f t="shared" si="51"/>
        <v>0</v>
      </c>
    </row>
    <row r="1653" spans="1:7" x14ac:dyDescent="0.3">
      <c r="A1653" t="s">
        <v>1653</v>
      </c>
      <c r="B1653">
        <f>ROUND('自然(新)_P1(原始)'!B1653,0)</f>
        <v>1427</v>
      </c>
      <c r="C1653">
        <f>ROUND('自然(新)_P1(原始)'!C1653,0)</f>
        <v>2169</v>
      </c>
      <c r="D1653">
        <f>ROUND('自然(新)_P1(原始)'!D1653,0)</f>
        <v>2169</v>
      </c>
      <c r="E1653">
        <f>ROUND('自然(新)_P1(原始)'!E1653,0)</f>
        <v>1426</v>
      </c>
      <c r="F1653">
        <f t="shared" si="50"/>
        <v>1</v>
      </c>
      <c r="G1653">
        <f t="shared" si="51"/>
        <v>0</v>
      </c>
    </row>
    <row r="1654" spans="1:7" x14ac:dyDescent="0.3">
      <c r="A1654" t="s">
        <v>1654</v>
      </c>
      <c r="B1654">
        <f>ROUND('自然(新)_P1(原始)'!B1654,0)</f>
        <v>1428</v>
      </c>
      <c r="C1654">
        <f>ROUND('自然(新)_P1(原始)'!C1654,0)</f>
        <v>2169</v>
      </c>
      <c r="D1654">
        <f>ROUND('自然(新)_P1(原始)'!D1654,0)</f>
        <v>2168</v>
      </c>
      <c r="E1654">
        <f>ROUND('自然(新)_P1(原始)'!E1654,0)</f>
        <v>1428</v>
      </c>
      <c r="F1654">
        <f t="shared" si="50"/>
        <v>0</v>
      </c>
      <c r="G1654">
        <f t="shared" si="51"/>
        <v>1</v>
      </c>
    </row>
    <row r="1655" spans="1:7" x14ac:dyDescent="0.3">
      <c r="A1655" t="s">
        <v>1655</v>
      </c>
      <c r="B1655">
        <f>ROUND('自然(新)_P1(原始)'!B1655,0)</f>
        <v>1428</v>
      </c>
      <c r="C1655">
        <f>ROUND('自然(新)_P1(原始)'!C1655,0)</f>
        <v>2168</v>
      </c>
      <c r="D1655">
        <f>ROUND('自然(新)_P1(原始)'!D1655,0)</f>
        <v>2168</v>
      </c>
      <c r="E1655">
        <f>ROUND('自然(新)_P1(原始)'!E1655,0)</f>
        <v>1426</v>
      </c>
      <c r="F1655">
        <f t="shared" si="50"/>
        <v>2</v>
      </c>
      <c r="G1655">
        <f t="shared" si="51"/>
        <v>0</v>
      </c>
    </row>
    <row r="1656" spans="1:7" x14ac:dyDescent="0.3">
      <c r="A1656" t="s">
        <v>1656</v>
      </c>
      <c r="B1656">
        <f>ROUND('自然(新)_P1(原始)'!B1656,0)</f>
        <v>1428</v>
      </c>
      <c r="C1656">
        <f>ROUND('自然(新)_P1(原始)'!C1656,0)</f>
        <v>2169</v>
      </c>
      <c r="D1656">
        <f>ROUND('自然(新)_P1(原始)'!D1656,0)</f>
        <v>2169</v>
      </c>
      <c r="E1656">
        <f>ROUND('自然(新)_P1(原始)'!E1656,0)</f>
        <v>1425</v>
      </c>
      <c r="F1656">
        <f t="shared" si="50"/>
        <v>3</v>
      </c>
      <c r="G1656">
        <f t="shared" si="51"/>
        <v>0</v>
      </c>
    </row>
    <row r="1657" spans="1:7" x14ac:dyDescent="0.3">
      <c r="A1657" t="s">
        <v>1657</v>
      </c>
      <c r="B1657">
        <f>ROUND('自然(新)_P1(原始)'!B1657,0)</f>
        <v>1428</v>
      </c>
      <c r="C1657">
        <f>ROUND('自然(新)_P1(原始)'!C1657,0)</f>
        <v>2169</v>
      </c>
      <c r="D1657">
        <f>ROUND('自然(新)_P1(原始)'!D1657,0)</f>
        <v>2169</v>
      </c>
      <c r="E1657">
        <f>ROUND('自然(新)_P1(原始)'!E1657,0)</f>
        <v>1426</v>
      </c>
      <c r="F1657">
        <f t="shared" si="50"/>
        <v>2</v>
      </c>
      <c r="G1657">
        <f t="shared" si="51"/>
        <v>0</v>
      </c>
    </row>
    <row r="1658" spans="1:7" x14ac:dyDescent="0.3">
      <c r="A1658" t="s">
        <v>1658</v>
      </c>
      <c r="B1658">
        <f>ROUND('自然(新)_P1(原始)'!B1658,0)</f>
        <v>1427</v>
      </c>
      <c r="C1658">
        <f>ROUND('自然(新)_P1(原始)'!C1658,0)</f>
        <v>2169</v>
      </c>
      <c r="D1658">
        <f>ROUND('自然(新)_P1(原始)'!D1658,0)</f>
        <v>2168</v>
      </c>
      <c r="E1658">
        <f>ROUND('自然(新)_P1(原始)'!E1658,0)</f>
        <v>1426</v>
      </c>
      <c r="F1658">
        <f t="shared" si="50"/>
        <v>1</v>
      </c>
      <c r="G1658">
        <f t="shared" si="51"/>
        <v>1</v>
      </c>
    </row>
    <row r="1659" spans="1:7" x14ac:dyDescent="0.3">
      <c r="A1659" t="s">
        <v>1659</v>
      </c>
      <c r="B1659">
        <f>ROUND('自然(新)_P1(原始)'!B1659,0)</f>
        <v>1427</v>
      </c>
      <c r="C1659">
        <f>ROUND('自然(新)_P1(原始)'!C1659,0)</f>
        <v>2168</v>
      </c>
      <c r="D1659">
        <f>ROUND('自然(新)_P1(原始)'!D1659,0)</f>
        <v>2168</v>
      </c>
      <c r="E1659">
        <f>ROUND('自然(新)_P1(原始)'!E1659,0)</f>
        <v>1428</v>
      </c>
      <c r="F1659">
        <f t="shared" si="50"/>
        <v>-1</v>
      </c>
      <c r="G1659">
        <f t="shared" si="51"/>
        <v>0</v>
      </c>
    </row>
    <row r="1660" spans="1:7" x14ac:dyDescent="0.3">
      <c r="A1660" t="s">
        <v>1660</v>
      </c>
      <c r="B1660">
        <f>ROUND('自然(新)_P1(原始)'!B1660,0)</f>
        <v>1428</v>
      </c>
      <c r="C1660">
        <f>ROUND('自然(新)_P1(原始)'!C1660,0)</f>
        <v>2169</v>
      </c>
      <c r="D1660">
        <f>ROUND('自然(新)_P1(原始)'!D1660,0)</f>
        <v>2170</v>
      </c>
      <c r="E1660">
        <f>ROUND('自然(新)_P1(原始)'!E1660,0)</f>
        <v>1426</v>
      </c>
      <c r="F1660">
        <f t="shared" si="50"/>
        <v>2</v>
      </c>
      <c r="G1660">
        <f t="shared" si="51"/>
        <v>-1</v>
      </c>
    </row>
    <row r="1661" spans="1:7" x14ac:dyDescent="0.3">
      <c r="A1661" t="s">
        <v>1661</v>
      </c>
      <c r="B1661">
        <f>ROUND('自然(新)_P1(原始)'!B1661,0)</f>
        <v>1428</v>
      </c>
      <c r="C1661">
        <f>ROUND('自然(新)_P1(原始)'!C1661,0)</f>
        <v>2169</v>
      </c>
      <c r="D1661">
        <f>ROUND('自然(新)_P1(原始)'!D1661,0)</f>
        <v>2169</v>
      </c>
      <c r="E1661">
        <f>ROUND('自然(新)_P1(原始)'!E1661,0)</f>
        <v>1426</v>
      </c>
      <c r="F1661">
        <f t="shared" si="50"/>
        <v>2</v>
      </c>
      <c r="G1661">
        <f t="shared" si="51"/>
        <v>0</v>
      </c>
    </row>
    <row r="1662" spans="1:7" x14ac:dyDescent="0.3">
      <c r="A1662" t="s">
        <v>1662</v>
      </c>
      <c r="B1662">
        <f>ROUND('自然(新)_P1(原始)'!B1662,0)</f>
        <v>1428</v>
      </c>
      <c r="C1662">
        <f>ROUND('自然(新)_P1(原始)'!C1662,0)</f>
        <v>2169</v>
      </c>
      <c r="D1662">
        <f>ROUND('自然(新)_P1(原始)'!D1662,0)</f>
        <v>2169</v>
      </c>
      <c r="E1662">
        <f>ROUND('自然(新)_P1(原始)'!E1662,0)</f>
        <v>1425</v>
      </c>
      <c r="F1662">
        <f t="shared" si="50"/>
        <v>3</v>
      </c>
      <c r="G1662">
        <f t="shared" si="51"/>
        <v>0</v>
      </c>
    </row>
    <row r="1663" spans="1:7" x14ac:dyDescent="0.3">
      <c r="A1663" t="s">
        <v>1663</v>
      </c>
      <c r="B1663">
        <f>ROUND('自然(新)_P1(原始)'!B1663,0)</f>
        <v>1428</v>
      </c>
      <c r="C1663">
        <f>ROUND('自然(新)_P1(原始)'!C1663,0)</f>
        <v>2169</v>
      </c>
      <c r="D1663">
        <f>ROUND('自然(新)_P1(原始)'!D1663,0)</f>
        <v>2169</v>
      </c>
      <c r="E1663">
        <f>ROUND('自然(新)_P1(原始)'!E1663,0)</f>
        <v>1427</v>
      </c>
      <c r="F1663">
        <f t="shared" si="50"/>
        <v>1</v>
      </c>
      <c r="G1663">
        <f t="shared" si="51"/>
        <v>0</v>
      </c>
    </row>
    <row r="1664" spans="1:7" x14ac:dyDescent="0.3">
      <c r="A1664" t="s">
        <v>1664</v>
      </c>
      <c r="B1664">
        <f>ROUND('自然(新)_P1(原始)'!B1664,0)</f>
        <v>1426</v>
      </c>
      <c r="C1664">
        <f>ROUND('自然(新)_P1(原始)'!C1664,0)</f>
        <v>2169</v>
      </c>
      <c r="D1664">
        <f>ROUND('自然(新)_P1(原始)'!D1664,0)</f>
        <v>2169</v>
      </c>
      <c r="E1664">
        <f>ROUND('自然(新)_P1(原始)'!E1664,0)</f>
        <v>1427</v>
      </c>
      <c r="F1664">
        <f t="shared" si="50"/>
        <v>-1</v>
      </c>
      <c r="G1664">
        <f t="shared" si="51"/>
        <v>0</v>
      </c>
    </row>
    <row r="1665" spans="1:7" x14ac:dyDescent="0.3">
      <c r="A1665" t="s">
        <v>1665</v>
      </c>
      <c r="B1665">
        <f>ROUND('自然(新)_P1(原始)'!B1665,0)</f>
        <v>1421</v>
      </c>
      <c r="C1665">
        <f>ROUND('自然(新)_P1(原始)'!C1665,0)</f>
        <v>2169</v>
      </c>
      <c r="D1665">
        <f>ROUND('自然(新)_P1(原始)'!D1665,0)</f>
        <v>2169</v>
      </c>
      <c r="E1665">
        <f>ROUND('自然(新)_P1(原始)'!E1665,0)</f>
        <v>1422</v>
      </c>
      <c r="F1665">
        <f t="shared" si="50"/>
        <v>-1</v>
      </c>
      <c r="G1665">
        <f t="shared" si="51"/>
        <v>0</v>
      </c>
    </row>
    <row r="1666" spans="1:7" x14ac:dyDescent="0.3">
      <c r="A1666" t="s">
        <v>1666</v>
      </c>
      <c r="B1666">
        <f>ROUND('自然(新)_P1(原始)'!B1666,0)</f>
        <v>1427</v>
      </c>
      <c r="C1666">
        <f>ROUND('自然(新)_P1(原始)'!C1666,0)</f>
        <v>2168</v>
      </c>
      <c r="D1666">
        <f>ROUND('自然(新)_P1(原始)'!D1666,0)</f>
        <v>2168</v>
      </c>
      <c r="E1666">
        <f>ROUND('自然(新)_P1(原始)'!E1666,0)</f>
        <v>1425</v>
      </c>
      <c r="F1666">
        <f t="shared" si="50"/>
        <v>2</v>
      </c>
      <c r="G1666">
        <f t="shared" si="51"/>
        <v>0</v>
      </c>
    </row>
    <row r="1667" spans="1:7" x14ac:dyDescent="0.3">
      <c r="A1667" t="s">
        <v>1667</v>
      </c>
      <c r="B1667">
        <f>ROUND('自然(新)_P1(原始)'!B1667,0)</f>
        <v>1427</v>
      </c>
      <c r="C1667">
        <f>ROUND('自然(新)_P1(原始)'!C1667,0)</f>
        <v>2169</v>
      </c>
      <c r="D1667">
        <f>ROUND('自然(新)_P1(原始)'!D1667,0)</f>
        <v>2169</v>
      </c>
      <c r="E1667">
        <f>ROUND('自然(新)_P1(原始)'!E1667,0)</f>
        <v>1426</v>
      </c>
      <c r="F1667">
        <f t="shared" ref="F1667:F1730" si="52">B1667-E1667</f>
        <v>1</v>
      </c>
      <c r="G1667">
        <f t="shared" ref="G1667:G1730" si="53">C1667-D1667</f>
        <v>0</v>
      </c>
    </row>
    <row r="1668" spans="1:7" x14ac:dyDescent="0.3">
      <c r="A1668" t="s">
        <v>1668</v>
      </c>
      <c r="B1668">
        <f>ROUND('自然(新)_P1(原始)'!B1668,0)</f>
        <v>1427</v>
      </c>
      <c r="C1668">
        <f>ROUND('自然(新)_P1(原始)'!C1668,0)</f>
        <v>2169</v>
      </c>
      <c r="D1668">
        <f>ROUND('自然(新)_P1(原始)'!D1668,0)</f>
        <v>2168</v>
      </c>
      <c r="E1668">
        <f>ROUND('自然(新)_P1(原始)'!E1668,0)</f>
        <v>1429</v>
      </c>
      <c r="F1668">
        <f t="shared" si="52"/>
        <v>-2</v>
      </c>
      <c r="G1668">
        <f t="shared" si="53"/>
        <v>1</v>
      </c>
    </row>
    <row r="1669" spans="1:7" x14ac:dyDescent="0.3">
      <c r="A1669" t="s">
        <v>1669</v>
      </c>
      <c r="B1669">
        <f>ROUND('自然(新)_P1(原始)'!B1669,0)</f>
        <v>1429</v>
      </c>
      <c r="C1669">
        <f>ROUND('自然(新)_P1(原始)'!C1669,0)</f>
        <v>2168</v>
      </c>
      <c r="D1669">
        <f>ROUND('自然(新)_P1(原始)'!D1669,0)</f>
        <v>2169</v>
      </c>
      <c r="E1669">
        <f>ROUND('自然(新)_P1(原始)'!E1669,0)</f>
        <v>1427</v>
      </c>
      <c r="F1669">
        <f t="shared" si="52"/>
        <v>2</v>
      </c>
      <c r="G1669">
        <f t="shared" si="53"/>
        <v>-1</v>
      </c>
    </row>
    <row r="1670" spans="1:7" x14ac:dyDescent="0.3">
      <c r="A1670" t="s">
        <v>1670</v>
      </c>
      <c r="B1670">
        <f>ROUND('自然(新)_P1(原始)'!B1670,0)</f>
        <v>1429</v>
      </c>
      <c r="C1670">
        <f>ROUND('自然(新)_P1(原始)'!C1670,0)</f>
        <v>2170</v>
      </c>
      <c r="D1670">
        <f>ROUND('自然(新)_P1(原始)'!D1670,0)</f>
        <v>2168</v>
      </c>
      <c r="E1670">
        <f>ROUND('自然(新)_P1(原始)'!E1670,0)</f>
        <v>1427</v>
      </c>
      <c r="F1670">
        <f t="shared" si="52"/>
        <v>2</v>
      </c>
      <c r="G1670">
        <f t="shared" si="53"/>
        <v>2</v>
      </c>
    </row>
    <row r="1671" spans="1:7" x14ac:dyDescent="0.3">
      <c r="A1671" t="s">
        <v>1671</v>
      </c>
      <c r="B1671">
        <f>ROUND('自然(新)_P1(原始)'!B1671,0)</f>
        <v>1427</v>
      </c>
      <c r="C1671">
        <f>ROUND('自然(新)_P1(原始)'!C1671,0)</f>
        <v>2170</v>
      </c>
      <c r="D1671">
        <f>ROUND('自然(新)_P1(原始)'!D1671,0)</f>
        <v>2169</v>
      </c>
      <c r="E1671">
        <f>ROUND('自然(新)_P1(原始)'!E1671,0)</f>
        <v>1426</v>
      </c>
      <c r="F1671">
        <f t="shared" si="52"/>
        <v>1</v>
      </c>
      <c r="G1671">
        <f t="shared" si="53"/>
        <v>1</v>
      </c>
    </row>
    <row r="1672" spans="1:7" x14ac:dyDescent="0.3">
      <c r="A1672" t="s">
        <v>1672</v>
      </c>
      <c r="B1672">
        <f>ROUND('自然(新)_P1(原始)'!B1672,0)</f>
        <v>1428</v>
      </c>
      <c r="C1672">
        <f>ROUND('自然(新)_P1(原始)'!C1672,0)</f>
        <v>2170</v>
      </c>
      <c r="D1672">
        <f>ROUND('自然(新)_P1(原始)'!D1672,0)</f>
        <v>2168</v>
      </c>
      <c r="E1672">
        <f>ROUND('自然(新)_P1(原始)'!E1672,0)</f>
        <v>1426</v>
      </c>
      <c r="F1672">
        <f t="shared" si="52"/>
        <v>2</v>
      </c>
      <c r="G1672">
        <f t="shared" si="53"/>
        <v>2</v>
      </c>
    </row>
    <row r="1673" spans="1:7" x14ac:dyDescent="0.3">
      <c r="A1673" t="s">
        <v>1673</v>
      </c>
      <c r="B1673">
        <f>ROUND('自然(新)_P1(原始)'!B1673,0)</f>
        <v>1429</v>
      </c>
      <c r="C1673">
        <f>ROUND('自然(新)_P1(原始)'!C1673,0)</f>
        <v>2169</v>
      </c>
      <c r="D1673">
        <f>ROUND('自然(新)_P1(原始)'!D1673,0)</f>
        <v>2169</v>
      </c>
      <c r="E1673">
        <f>ROUND('自然(新)_P1(原始)'!E1673,0)</f>
        <v>1427</v>
      </c>
      <c r="F1673">
        <f t="shared" si="52"/>
        <v>2</v>
      </c>
      <c r="G1673">
        <f t="shared" si="53"/>
        <v>0</v>
      </c>
    </row>
    <row r="1674" spans="1:7" x14ac:dyDescent="0.3">
      <c r="A1674" t="s">
        <v>1674</v>
      </c>
      <c r="B1674">
        <f>ROUND('自然(新)_P1(原始)'!B1674,0)</f>
        <v>1428</v>
      </c>
      <c r="C1674">
        <f>ROUND('自然(新)_P1(原始)'!C1674,0)</f>
        <v>2172</v>
      </c>
      <c r="D1674">
        <f>ROUND('自然(新)_P1(原始)'!D1674,0)</f>
        <v>2171</v>
      </c>
      <c r="E1674">
        <f>ROUND('自然(新)_P1(原始)'!E1674,0)</f>
        <v>1428</v>
      </c>
      <c r="F1674">
        <f t="shared" si="52"/>
        <v>0</v>
      </c>
      <c r="G1674">
        <f t="shared" si="53"/>
        <v>1</v>
      </c>
    </row>
    <row r="1675" spans="1:7" x14ac:dyDescent="0.3">
      <c r="A1675" t="s">
        <v>1675</v>
      </c>
      <c r="B1675">
        <f>ROUND('自然(新)_P1(原始)'!B1675,0)</f>
        <v>1422</v>
      </c>
      <c r="C1675">
        <f>ROUND('自然(新)_P1(原始)'!C1675,0)</f>
        <v>2170</v>
      </c>
      <c r="D1675">
        <f>ROUND('自然(新)_P1(原始)'!D1675,0)</f>
        <v>2170</v>
      </c>
      <c r="E1675">
        <f>ROUND('自然(新)_P1(原始)'!E1675,0)</f>
        <v>1421</v>
      </c>
      <c r="F1675">
        <f t="shared" si="52"/>
        <v>1</v>
      </c>
      <c r="G1675">
        <f t="shared" si="53"/>
        <v>0</v>
      </c>
    </row>
    <row r="1676" spans="1:7" x14ac:dyDescent="0.3">
      <c r="A1676" t="s">
        <v>1676</v>
      </c>
      <c r="B1676">
        <f>ROUND('自然(新)_P1(原始)'!B1676,0)</f>
        <v>1428</v>
      </c>
      <c r="C1676">
        <f>ROUND('自然(新)_P1(原始)'!C1676,0)</f>
        <v>2172</v>
      </c>
      <c r="D1676">
        <f>ROUND('自然(新)_P1(原始)'!D1676,0)</f>
        <v>2172</v>
      </c>
      <c r="E1676">
        <f>ROUND('自然(新)_P1(原始)'!E1676,0)</f>
        <v>1426</v>
      </c>
      <c r="F1676">
        <f t="shared" si="52"/>
        <v>2</v>
      </c>
      <c r="G1676">
        <f t="shared" si="53"/>
        <v>0</v>
      </c>
    </row>
    <row r="1677" spans="1:7" x14ac:dyDescent="0.3">
      <c r="A1677" t="s">
        <v>1677</v>
      </c>
      <c r="B1677">
        <f>ROUND('自然(新)_P1(原始)'!B1677,0)</f>
        <v>1428</v>
      </c>
      <c r="C1677">
        <f>ROUND('自然(新)_P1(原始)'!C1677,0)</f>
        <v>2172</v>
      </c>
      <c r="D1677">
        <f>ROUND('自然(新)_P1(原始)'!D1677,0)</f>
        <v>2170</v>
      </c>
      <c r="E1677">
        <f>ROUND('自然(新)_P1(原始)'!E1677,0)</f>
        <v>1427</v>
      </c>
      <c r="F1677">
        <f t="shared" si="52"/>
        <v>1</v>
      </c>
      <c r="G1677">
        <f t="shared" si="53"/>
        <v>2</v>
      </c>
    </row>
    <row r="1678" spans="1:7" x14ac:dyDescent="0.3">
      <c r="A1678" t="s">
        <v>1678</v>
      </c>
      <c r="B1678">
        <f>ROUND('自然(新)_P1(原始)'!B1678,0)</f>
        <v>1428</v>
      </c>
      <c r="C1678">
        <f>ROUND('自然(新)_P1(原始)'!C1678,0)</f>
        <v>2172</v>
      </c>
      <c r="D1678">
        <f>ROUND('自然(新)_P1(原始)'!D1678,0)</f>
        <v>2170</v>
      </c>
      <c r="E1678">
        <f>ROUND('自然(新)_P1(原始)'!E1678,0)</f>
        <v>1426</v>
      </c>
      <c r="F1678">
        <f t="shared" si="52"/>
        <v>2</v>
      </c>
      <c r="G1678">
        <f t="shared" si="53"/>
        <v>2</v>
      </c>
    </row>
    <row r="1679" spans="1:7" x14ac:dyDescent="0.3">
      <c r="A1679" t="s">
        <v>1679</v>
      </c>
      <c r="B1679">
        <f>ROUND('自然(新)_P1(原始)'!B1679,0)</f>
        <v>1427</v>
      </c>
      <c r="C1679">
        <f>ROUND('自然(新)_P1(原始)'!C1679,0)</f>
        <v>2173</v>
      </c>
      <c r="D1679">
        <f>ROUND('自然(新)_P1(原始)'!D1679,0)</f>
        <v>2171</v>
      </c>
      <c r="E1679">
        <f>ROUND('自然(新)_P1(原始)'!E1679,0)</f>
        <v>1428</v>
      </c>
      <c r="F1679">
        <f t="shared" si="52"/>
        <v>-1</v>
      </c>
      <c r="G1679">
        <f t="shared" si="53"/>
        <v>2</v>
      </c>
    </row>
    <row r="1680" spans="1:7" x14ac:dyDescent="0.3">
      <c r="A1680" t="s">
        <v>1680</v>
      </c>
      <c r="B1680">
        <f>ROUND('自然(新)_P1(原始)'!B1680,0)</f>
        <v>1428</v>
      </c>
      <c r="C1680">
        <f>ROUND('自然(新)_P1(原始)'!C1680,0)</f>
        <v>2173</v>
      </c>
      <c r="D1680">
        <f>ROUND('自然(新)_P1(原始)'!D1680,0)</f>
        <v>2171</v>
      </c>
      <c r="E1680">
        <f>ROUND('自然(新)_P1(原始)'!E1680,0)</f>
        <v>1426</v>
      </c>
      <c r="F1680">
        <f t="shared" si="52"/>
        <v>2</v>
      </c>
      <c r="G1680">
        <f t="shared" si="53"/>
        <v>2</v>
      </c>
    </row>
    <row r="1681" spans="1:7" x14ac:dyDescent="0.3">
      <c r="A1681" t="s">
        <v>1681</v>
      </c>
      <c r="B1681">
        <f>ROUND('自然(新)_P1(原始)'!B1681,0)</f>
        <v>1429</v>
      </c>
      <c r="C1681">
        <f>ROUND('自然(新)_P1(原始)'!C1681,0)</f>
        <v>2172</v>
      </c>
      <c r="D1681">
        <f>ROUND('自然(新)_P1(原始)'!D1681,0)</f>
        <v>2170</v>
      </c>
      <c r="E1681">
        <f>ROUND('自然(新)_P1(原始)'!E1681,0)</f>
        <v>1427</v>
      </c>
      <c r="F1681">
        <f t="shared" si="52"/>
        <v>2</v>
      </c>
      <c r="G1681">
        <f t="shared" si="53"/>
        <v>2</v>
      </c>
    </row>
    <row r="1682" spans="1:7" x14ac:dyDescent="0.3">
      <c r="A1682" t="s">
        <v>1682</v>
      </c>
      <c r="B1682">
        <f>ROUND('自然(新)_P1(原始)'!B1682,0)</f>
        <v>1429</v>
      </c>
      <c r="C1682">
        <f>ROUND('自然(新)_P1(原始)'!C1682,0)</f>
        <v>2173</v>
      </c>
      <c r="D1682">
        <f>ROUND('自然(新)_P1(原始)'!D1682,0)</f>
        <v>2172</v>
      </c>
      <c r="E1682">
        <f>ROUND('自然(新)_P1(原始)'!E1682,0)</f>
        <v>1427</v>
      </c>
      <c r="F1682">
        <f t="shared" si="52"/>
        <v>2</v>
      </c>
      <c r="G1682">
        <f t="shared" si="53"/>
        <v>1</v>
      </c>
    </row>
    <row r="1683" spans="1:7" x14ac:dyDescent="0.3">
      <c r="A1683" t="s">
        <v>1683</v>
      </c>
      <c r="B1683">
        <f>ROUND('自然(新)_P1(原始)'!B1683,0)</f>
        <v>1427</v>
      </c>
      <c r="C1683">
        <f>ROUND('自然(新)_P1(原始)'!C1683,0)</f>
        <v>2172</v>
      </c>
      <c r="D1683">
        <f>ROUND('自然(新)_P1(原始)'!D1683,0)</f>
        <v>2171</v>
      </c>
      <c r="E1683">
        <f>ROUND('自然(新)_P1(原始)'!E1683,0)</f>
        <v>1427</v>
      </c>
      <c r="F1683">
        <f t="shared" si="52"/>
        <v>0</v>
      </c>
      <c r="G1683">
        <f t="shared" si="53"/>
        <v>1</v>
      </c>
    </row>
    <row r="1684" spans="1:7" x14ac:dyDescent="0.3">
      <c r="A1684" t="s">
        <v>1684</v>
      </c>
      <c r="B1684">
        <f>ROUND('自然(新)_P1(原始)'!B1684,0)</f>
        <v>1427</v>
      </c>
      <c r="C1684">
        <f>ROUND('自然(新)_P1(原始)'!C1684,0)</f>
        <v>2172</v>
      </c>
      <c r="D1684">
        <f>ROUND('自然(新)_P1(原始)'!D1684,0)</f>
        <v>2172</v>
      </c>
      <c r="E1684">
        <f>ROUND('自然(新)_P1(原始)'!E1684,0)</f>
        <v>1426</v>
      </c>
      <c r="F1684">
        <f t="shared" si="52"/>
        <v>1</v>
      </c>
      <c r="G1684">
        <f t="shared" si="53"/>
        <v>0</v>
      </c>
    </row>
    <row r="1685" spans="1:7" x14ac:dyDescent="0.3">
      <c r="A1685" t="s">
        <v>1685</v>
      </c>
      <c r="B1685">
        <f>ROUND('自然(新)_P1(原始)'!B1685,0)</f>
        <v>1427</v>
      </c>
      <c r="C1685">
        <f>ROUND('自然(新)_P1(原始)'!C1685,0)</f>
        <v>2172</v>
      </c>
      <c r="D1685">
        <f>ROUND('自然(新)_P1(原始)'!D1685,0)</f>
        <v>2171</v>
      </c>
      <c r="E1685">
        <f>ROUND('自然(新)_P1(原始)'!E1685,0)</f>
        <v>1425</v>
      </c>
      <c r="F1685">
        <f t="shared" si="52"/>
        <v>2</v>
      </c>
      <c r="G1685">
        <f t="shared" si="53"/>
        <v>1</v>
      </c>
    </row>
    <row r="1686" spans="1:7" x14ac:dyDescent="0.3">
      <c r="A1686" t="s">
        <v>1686</v>
      </c>
      <c r="B1686">
        <f>ROUND('自然(新)_P1(原始)'!B1686,0)</f>
        <v>1428</v>
      </c>
      <c r="C1686">
        <f>ROUND('自然(新)_P1(原始)'!C1686,0)</f>
        <v>2171</v>
      </c>
      <c r="D1686">
        <f>ROUND('自然(新)_P1(原始)'!D1686,0)</f>
        <v>2172</v>
      </c>
      <c r="E1686">
        <f>ROUND('自然(新)_P1(原始)'!E1686,0)</f>
        <v>1427</v>
      </c>
      <c r="F1686">
        <f t="shared" si="52"/>
        <v>1</v>
      </c>
      <c r="G1686">
        <f t="shared" si="53"/>
        <v>-1</v>
      </c>
    </row>
    <row r="1687" spans="1:7" x14ac:dyDescent="0.3">
      <c r="A1687" t="s">
        <v>1687</v>
      </c>
      <c r="B1687">
        <f>ROUND('自然(新)_P1(原始)'!B1687,0)</f>
        <v>1427</v>
      </c>
      <c r="C1687">
        <f>ROUND('自然(新)_P1(原始)'!C1687,0)</f>
        <v>2170</v>
      </c>
      <c r="D1687">
        <f>ROUND('自然(新)_P1(原始)'!D1687,0)</f>
        <v>2172</v>
      </c>
      <c r="E1687">
        <f>ROUND('自然(新)_P1(原始)'!E1687,0)</f>
        <v>1426</v>
      </c>
      <c r="F1687">
        <f t="shared" si="52"/>
        <v>1</v>
      </c>
      <c r="G1687">
        <f t="shared" si="53"/>
        <v>-2</v>
      </c>
    </row>
    <row r="1688" spans="1:7" x14ac:dyDescent="0.3">
      <c r="A1688" t="s">
        <v>1688</v>
      </c>
      <c r="B1688">
        <f>ROUND('自然(新)_P1(原始)'!B1688,0)</f>
        <v>1428</v>
      </c>
      <c r="C1688">
        <f>ROUND('自然(新)_P1(原始)'!C1688,0)</f>
        <v>2172</v>
      </c>
      <c r="D1688">
        <f>ROUND('自然(新)_P1(原始)'!D1688,0)</f>
        <v>2171</v>
      </c>
      <c r="E1688">
        <f>ROUND('自然(新)_P1(原始)'!E1688,0)</f>
        <v>1427</v>
      </c>
      <c r="F1688">
        <f t="shared" si="52"/>
        <v>1</v>
      </c>
      <c r="G1688">
        <f t="shared" si="53"/>
        <v>1</v>
      </c>
    </row>
    <row r="1689" spans="1:7" x14ac:dyDescent="0.3">
      <c r="A1689" t="s">
        <v>1689</v>
      </c>
      <c r="B1689">
        <f>ROUND('自然(新)_P1(原始)'!B1689,0)</f>
        <v>1428</v>
      </c>
      <c r="C1689">
        <f>ROUND('自然(新)_P1(原始)'!C1689,0)</f>
        <v>2172</v>
      </c>
      <c r="D1689">
        <f>ROUND('自然(新)_P1(原始)'!D1689,0)</f>
        <v>2171</v>
      </c>
      <c r="E1689">
        <f>ROUND('自然(新)_P1(原始)'!E1689,0)</f>
        <v>1425</v>
      </c>
      <c r="F1689">
        <f t="shared" si="52"/>
        <v>3</v>
      </c>
      <c r="G1689">
        <f t="shared" si="53"/>
        <v>1</v>
      </c>
    </row>
    <row r="1690" spans="1:7" x14ac:dyDescent="0.3">
      <c r="A1690" t="s">
        <v>1690</v>
      </c>
      <c r="B1690">
        <f>ROUND('自然(新)_P1(原始)'!B1690,0)</f>
        <v>1428</v>
      </c>
      <c r="C1690">
        <f>ROUND('自然(新)_P1(原始)'!C1690,0)</f>
        <v>2173</v>
      </c>
      <c r="D1690">
        <f>ROUND('自然(新)_P1(原始)'!D1690,0)</f>
        <v>2173</v>
      </c>
      <c r="E1690">
        <f>ROUND('自然(新)_P1(原始)'!E1690,0)</f>
        <v>1427</v>
      </c>
      <c r="F1690">
        <f t="shared" si="52"/>
        <v>1</v>
      </c>
      <c r="G1690">
        <f t="shared" si="53"/>
        <v>0</v>
      </c>
    </row>
    <row r="1691" spans="1:7" x14ac:dyDescent="0.3">
      <c r="A1691" t="s">
        <v>1691</v>
      </c>
      <c r="B1691">
        <f>ROUND('自然(新)_P1(原始)'!B1691,0)</f>
        <v>1428</v>
      </c>
      <c r="C1691">
        <f>ROUND('自然(新)_P1(原始)'!C1691,0)</f>
        <v>2172</v>
      </c>
      <c r="D1691">
        <f>ROUND('自然(新)_P1(原始)'!D1691,0)</f>
        <v>2172</v>
      </c>
      <c r="E1691">
        <f>ROUND('自然(新)_P1(原始)'!E1691,0)</f>
        <v>1425</v>
      </c>
      <c r="F1691">
        <f t="shared" si="52"/>
        <v>3</v>
      </c>
      <c r="G1691">
        <f t="shared" si="53"/>
        <v>0</v>
      </c>
    </row>
    <row r="1692" spans="1:7" x14ac:dyDescent="0.3">
      <c r="A1692" t="s">
        <v>1692</v>
      </c>
      <c r="B1692">
        <f>ROUND('自然(新)_P1(原始)'!B1692,0)</f>
        <v>1427</v>
      </c>
      <c r="C1692">
        <f>ROUND('自然(新)_P1(原始)'!C1692,0)</f>
        <v>2172</v>
      </c>
      <c r="D1692">
        <f>ROUND('自然(新)_P1(原始)'!D1692,0)</f>
        <v>2170</v>
      </c>
      <c r="E1692">
        <f>ROUND('自然(新)_P1(原始)'!E1692,0)</f>
        <v>1426</v>
      </c>
      <c r="F1692">
        <f t="shared" si="52"/>
        <v>1</v>
      </c>
      <c r="G1692">
        <f t="shared" si="53"/>
        <v>2</v>
      </c>
    </row>
    <row r="1693" spans="1:7" x14ac:dyDescent="0.3">
      <c r="A1693" t="s">
        <v>1693</v>
      </c>
      <c r="B1693">
        <f>ROUND('自然(新)_P1(原始)'!B1693,0)</f>
        <v>1429</v>
      </c>
      <c r="C1693">
        <f>ROUND('自然(新)_P1(原始)'!C1693,0)</f>
        <v>2171</v>
      </c>
      <c r="D1693">
        <f>ROUND('自然(新)_P1(原始)'!D1693,0)</f>
        <v>2172</v>
      </c>
      <c r="E1693">
        <f>ROUND('自然(新)_P1(原始)'!E1693,0)</f>
        <v>1427</v>
      </c>
      <c r="F1693">
        <f t="shared" si="52"/>
        <v>2</v>
      </c>
      <c r="G1693">
        <f t="shared" si="53"/>
        <v>-1</v>
      </c>
    </row>
    <row r="1694" spans="1:7" x14ac:dyDescent="0.3">
      <c r="A1694" t="s">
        <v>1694</v>
      </c>
      <c r="B1694">
        <f>ROUND('自然(新)_P1(原始)'!B1694,0)</f>
        <v>1428</v>
      </c>
      <c r="C1694">
        <f>ROUND('自然(新)_P1(原始)'!C1694,0)</f>
        <v>2173</v>
      </c>
      <c r="D1694">
        <f>ROUND('自然(新)_P1(原始)'!D1694,0)</f>
        <v>2173</v>
      </c>
      <c r="E1694">
        <f>ROUND('自然(新)_P1(原始)'!E1694,0)</f>
        <v>1426</v>
      </c>
      <c r="F1694">
        <f t="shared" si="52"/>
        <v>2</v>
      </c>
      <c r="G1694">
        <f t="shared" si="53"/>
        <v>0</v>
      </c>
    </row>
    <row r="1695" spans="1:7" x14ac:dyDescent="0.3">
      <c r="A1695" t="s">
        <v>1695</v>
      </c>
      <c r="B1695">
        <f>ROUND('自然(新)_P1(原始)'!B1695,0)</f>
        <v>1428</v>
      </c>
      <c r="C1695">
        <f>ROUND('自然(新)_P1(原始)'!C1695,0)</f>
        <v>2172</v>
      </c>
      <c r="D1695">
        <f>ROUND('自然(新)_P1(原始)'!D1695,0)</f>
        <v>2171</v>
      </c>
      <c r="E1695">
        <f>ROUND('自然(新)_P1(原始)'!E1695,0)</f>
        <v>1428</v>
      </c>
      <c r="F1695">
        <f t="shared" si="52"/>
        <v>0</v>
      </c>
      <c r="G1695">
        <f t="shared" si="53"/>
        <v>1</v>
      </c>
    </row>
    <row r="1696" spans="1:7" x14ac:dyDescent="0.3">
      <c r="A1696" t="s">
        <v>1696</v>
      </c>
      <c r="B1696">
        <f>ROUND('自然(新)_P1(原始)'!B1696,0)</f>
        <v>1428</v>
      </c>
      <c r="C1696">
        <f>ROUND('自然(新)_P1(原始)'!C1696,0)</f>
        <v>2171</v>
      </c>
      <c r="D1696">
        <f>ROUND('自然(新)_P1(原始)'!D1696,0)</f>
        <v>2172</v>
      </c>
      <c r="E1696">
        <f>ROUND('自然(新)_P1(原始)'!E1696,0)</f>
        <v>1427</v>
      </c>
      <c r="F1696">
        <f t="shared" si="52"/>
        <v>1</v>
      </c>
      <c r="G1696">
        <f t="shared" si="53"/>
        <v>-1</v>
      </c>
    </row>
    <row r="1697" spans="1:7" x14ac:dyDescent="0.3">
      <c r="A1697" t="s">
        <v>1697</v>
      </c>
      <c r="B1697">
        <f>ROUND('自然(新)_P1(原始)'!B1697,0)</f>
        <v>1427</v>
      </c>
      <c r="C1697">
        <f>ROUND('自然(新)_P1(原始)'!C1697,0)</f>
        <v>2173</v>
      </c>
      <c r="D1697">
        <f>ROUND('自然(新)_P1(原始)'!D1697,0)</f>
        <v>2172</v>
      </c>
      <c r="E1697">
        <f>ROUND('自然(新)_P1(原始)'!E1697,0)</f>
        <v>1426</v>
      </c>
      <c r="F1697">
        <f t="shared" si="52"/>
        <v>1</v>
      </c>
      <c r="G1697">
        <f t="shared" si="53"/>
        <v>1</v>
      </c>
    </row>
    <row r="1698" spans="1:7" x14ac:dyDescent="0.3">
      <c r="A1698" t="s">
        <v>1698</v>
      </c>
      <c r="B1698">
        <f>ROUND('自然(新)_P1(原始)'!B1698,0)</f>
        <v>1428</v>
      </c>
      <c r="C1698">
        <f>ROUND('自然(新)_P1(原始)'!C1698,0)</f>
        <v>2171</v>
      </c>
      <c r="D1698">
        <f>ROUND('自然(新)_P1(原始)'!D1698,0)</f>
        <v>2172</v>
      </c>
      <c r="E1698">
        <f>ROUND('自然(新)_P1(原始)'!E1698,0)</f>
        <v>1426</v>
      </c>
      <c r="F1698">
        <f t="shared" si="52"/>
        <v>2</v>
      </c>
      <c r="G1698">
        <f t="shared" si="53"/>
        <v>-1</v>
      </c>
    </row>
    <row r="1699" spans="1:7" x14ac:dyDescent="0.3">
      <c r="A1699" t="s">
        <v>1699</v>
      </c>
      <c r="B1699">
        <f>ROUND('自然(新)_P1(原始)'!B1699,0)</f>
        <v>1427</v>
      </c>
      <c r="C1699">
        <f>ROUND('自然(新)_P1(原始)'!C1699,0)</f>
        <v>2172</v>
      </c>
      <c r="D1699">
        <f>ROUND('自然(新)_P1(原始)'!D1699,0)</f>
        <v>2172</v>
      </c>
      <c r="E1699">
        <f>ROUND('自然(新)_P1(原始)'!E1699,0)</f>
        <v>1427</v>
      </c>
      <c r="F1699">
        <f t="shared" si="52"/>
        <v>0</v>
      </c>
      <c r="G1699">
        <f t="shared" si="53"/>
        <v>0</v>
      </c>
    </row>
    <row r="1700" spans="1:7" x14ac:dyDescent="0.3">
      <c r="A1700" t="s">
        <v>1700</v>
      </c>
      <c r="B1700">
        <f>ROUND('自然(新)_P1(原始)'!B1700,0)</f>
        <v>1428</v>
      </c>
      <c r="C1700">
        <f>ROUND('自然(新)_P1(原始)'!C1700,0)</f>
        <v>2172</v>
      </c>
      <c r="D1700">
        <f>ROUND('自然(新)_P1(原始)'!D1700,0)</f>
        <v>2171</v>
      </c>
      <c r="E1700">
        <f>ROUND('自然(新)_P1(原始)'!E1700,0)</f>
        <v>1426</v>
      </c>
      <c r="F1700">
        <f t="shared" si="52"/>
        <v>2</v>
      </c>
      <c r="G1700">
        <f t="shared" si="53"/>
        <v>1</v>
      </c>
    </row>
    <row r="1701" spans="1:7" x14ac:dyDescent="0.3">
      <c r="A1701" t="s">
        <v>1701</v>
      </c>
      <c r="B1701">
        <f>ROUND('自然(新)_P1(原始)'!B1701,0)</f>
        <v>1428</v>
      </c>
      <c r="C1701">
        <f>ROUND('自然(新)_P1(原始)'!C1701,0)</f>
        <v>2172</v>
      </c>
      <c r="D1701">
        <f>ROUND('自然(新)_P1(原始)'!D1701,0)</f>
        <v>2171</v>
      </c>
      <c r="E1701">
        <f>ROUND('自然(新)_P1(原始)'!E1701,0)</f>
        <v>1426</v>
      </c>
      <c r="F1701">
        <f t="shared" si="52"/>
        <v>2</v>
      </c>
      <c r="G1701">
        <f t="shared" si="53"/>
        <v>1</v>
      </c>
    </row>
    <row r="1702" spans="1:7" x14ac:dyDescent="0.3">
      <c r="A1702" t="s">
        <v>1702</v>
      </c>
      <c r="B1702">
        <f>ROUND('自然(新)_P1(原始)'!B1702,0)</f>
        <v>1427</v>
      </c>
      <c r="C1702">
        <f>ROUND('自然(新)_P1(原始)'!C1702,0)</f>
        <v>2172</v>
      </c>
      <c r="D1702">
        <f>ROUND('自然(新)_P1(原始)'!D1702,0)</f>
        <v>2171</v>
      </c>
      <c r="E1702">
        <f>ROUND('自然(新)_P1(原始)'!E1702,0)</f>
        <v>1427</v>
      </c>
      <c r="F1702">
        <f t="shared" si="52"/>
        <v>0</v>
      </c>
      <c r="G1702">
        <f t="shared" si="53"/>
        <v>1</v>
      </c>
    </row>
    <row r="1703" spans="1:7" x14ac:dyDescent="0.3">
      <c r="A1703" t="s">
        <v>1703</v>
      </c>
      <c r="B1703">
        <f>ROUND('自然(新)_P1(原始)'!B1703,0)</f>
        <v>1428</v>
      </c>
      <c r="C1703">
        <f>ROUND('自然(新)_P1(原始)'!C1703,0)</f>
        <v>2172</v>
      </c>
      <c r="D1703">
        <f>ROUND('自然(新)_P1(原始)'!D1703,0)</f>
        <v>2171</v>
      </c>
      <c r="E1703">
        <f>ROUND('自然(新)_P1(原始)'!E1703,0)</f>
        <v>1426</v>
      </c>
      <c r="F1703">
        <f t="shared" si="52"/>
        <v>2</v>
      </c>
      <c r="G1703">
        <f t="shared" si="53"/>
        <v>1</v>
      </c>
    </row>
    <row r="1704" spans="1:7" x14ac:dyDescent="0.3">
      <c r="A1704" t="s">
        <v>1704</v>
      </c>
      <c r="B1704">
        <f>ROUND('自然(新)_P1(原始)'!B1704,0)</f>
        <v>1428</v>
      </c>
      <c r="C1704">
        <f>ROUND('自然(新)_P1(原始)'!C1704,0)</f>
        <v>2171</v>
      </c>
      <c r="D1704">
        <f>ROUND('自然(新)_P1(原始)'!D1704,0)</f>
        <v>2172</v>
      </c>
      <c r="E1704">
        <f>ROUND('自然(新)_P1(原始)'!E1704,0)</f>
        <v>1427</v>
      </c>
      <c r="F1704">
        <f t="shared" si="52"/>
        <v>1</v>
      </c>
      <c r="G1704">
        <f t="shared" si="53"/>
        <v>-1</v>
      </c>
    </row>
    <row r="1705" spans="1:7" x14ac:dyDescent="0.3">
      <c r="A1705" t="s">
        <v>1705</v>
      </c>
      <c r="B1705">
        <f>ROUND('自然(新)_P1(原始)'!B1705,0)</f>
        <v>1429</v>
      </c>
      <c r="C1705">
        <f>ROUND('自然(新)_P1(原始)'!C1705,0)</f>
        <v>2171</v>
      </c>
      <c r="D1705">
        <f>ROUND('自然(新)_P1(原始)'!D1705,0)</f>
        <v>2170</v>
      </c>
      <c r="E1705">
        <f>ROUND('自然(新)_P1(原始)'!E1705,0)</f>
        <v>1427</v>
      </c>
      <c r="F1705">
        <f t="shared" si="52"/>
        <v>2</v>
      </c>
      <c r="G1705">
        <f t="shared" si="53"/>
        <v>1</v>
      </c>
    </row>
    <row r="1706" spans="1:7" x14ac:dyDescent="0.3">
      <c r="A1706" t="s">
        <v>1706</v>
      </c>
      <c r="B1706">
        <f>ROUND('自然(新)_P1(原始)'!B1706,0)</f>
        <v>1429</v>
      </c>
      <c r="C1706">
        <f>ROUND('自然(新)_P1(原始)'!C1706,0)</f>
        <v>2174</v>
      </c>
      <c r="D1706">
        <f>ROUND('自然(新)_P1(原始)'!D1706,0)</f>
        <v>2174</v>
      </c>
      <c r="E1706">
        <f>ROUND('自然(新)_P1(原始)'!E1706,0)</f>
        <v>1430</v>
      </c>
      <c r="F1706">
        <f t="shared" si="52"/>
        <v>-1</v>
      </c>
      <c r="G1706">
        <f t="shared" si="53"/>
        <v>0</v>
      </c>
    </row>
    <row r="1707" spans="1:7" x14ac:dyDescent="0.3">
      <c r="A1707" t="s">
        <v>1707</v>
      </c>
      <c r="B1707">
        <f>ROUND('自然(新)_P1(原始)'!B1707,0)</f>
        <v>1429</v>
      </c>
      <c r="C1707">
        <f>ROUND('自然(新)_P1(原始)'!C1707,0)</f>
        <v>2174</v>
      </c>
      <c r="D1707">
        <f>ROUND('自然(新)_P1(原始)'!D1707,0)</f>
        <v>2174</v>
      </c>
      <c r="E1707">
        <f>ROUND('自然(新)_P1(原始)'!E1707,0)</f>
        <v>1428</v>
      </c>
      <c r="F1707">
        <f t="shared" si="52"/>
        <v>1</v>
      </c>
      <c r="G1707">
        <f t="shared" si="53"/>
        <v>0</v>
      </c>
    </row>
    <row r="1708" spans="1:7" x14ac:dyDescent="0.3">
      <c r="A1708" t="s">
        <v>1708</v>
      </c>
      <c r="B1708">
        <f>ROUND('自然(新)_P1(原始)'!B1708,0)</f>
        <v>1430</v>
      </c>
      <c r="C1708">
        <f>ROUND('自然(新)_P1(原始)'!C1708,0)</f>
        <v>2174</v>
      </c>
      <c r="D1708">
        <f>ROUND('自然(新)_P1(原始)'!D1708,0)</f>
        <v>2173</v>
      </c>
      <c r="E1708">
        <f>ROUND('自然(新)_P1(原始)'!E1708,0)</f>
        <v>1429</v>
      </c>
      <c r="F1708">
        <f t="shared" si="52"/>
        <v>1</v>
      </c>
      <c r="G1708">
        <f t="shared" si="53"/>
        <v>1</v>
      </c>
    </row>
    <row r="1709" spans="1:7" x14ac:dyDescent="0.3">
      <c r="A1709" t="s">
        <v>1709</v>
      </c>
      <c r="B1709">
        <f>ROUND('自然(新)_P1(原始)'!B1709,0)</f>
        <v>1430</v>
      </c>
      <c r="C1709">
        <f>ROUND('自然(新)_P1(原始)'!C1709,0)</f>
        <v>2174</v>
      </c>
      <c r="D1709">
        <f>ROUND('自然(新)_P1(原始)'!D1709,0)</f>
        <v>2175</v>
      </c>
      <c r="E1709">
        <f>ROUND('自然(新)_P1(原始)'!E1709,0)</f>
        <v>1429</v>
      </c>
      <c r="F1709">
        <f t="shared" si="52"/>
        <v>1</v>
      </c>
      <c r="G1709">
        <f t="shared" si="53"/>
        <v>-1</v>
      </c>
    </row>
    <row r="1710" spans="1:7" x14ac:dyDescent="0.3">
      <c r="A1710" t="s">
        <v>1710</v>
      </c>
      <c r="B1710">
        <f>ROUND('自然(新)_P1(原始)'!B1710,0)</f>
        <v>1429</v>
      </c>
      <c r="C1710">
        <f>ROUND('自然(新)_P1(原始)'!C1710,0)</f>
        <v>2174</v>
      </c>
      <c r="D1710">
        <f>ROUND('自然(新)_P1(原始)'!D1710,0)</f>
        <v>2174</v>
      </c>
      <c r="E1710">
        <f>ROUND('自然(新)_P1(原始)'!E1710,0)</f>
        <v>1430</v>
      </c>
      <c r="F1710">
        <f t="shared" si="52"/>
        <v>-1</v>
      </c>
      <c r="G1710">
        <f t="shared" si="53"/>
        <v>0</v>
      </c>
    </row>
    <row r="1711" spans="1:7" x14ac:dyDescent="0.3">
      <c r="A1711" t="s">
        <v>1711</v>
      </c>
      <c r="B1711">
        <f>ROUND('自然(新)_P1(原始)'!B1711,0)</f>
        <v>1429</v>
      </c>
      <c r="C1711">
        <f>ROUND('自然(新)_P1(原始)'!C1711,0)</f>
        <v>2174</v>
      </c>
      <c r="D1711">
        <f>ROUND('自然(新)_P1(原始)'!D1711,0)</f>
        <v>2174</v>
      </c>
      <c r="E1711">
        <f>ROUND('自然(新)_P1(原始)'!E1711,0)</f>
        <v>1430</v>
      </c>
      <c r="F1711">
        <f t="shared" si="52"/>
        <v>-1</v>
      </c>
      <c r="G1711">
        <f t="shared" si="53"/>
        <v>0</v>
      </c>
    </row>
    <row r="1712" spans="1:7" x14ac:dyDescent="0.3">
      <c r="A1712" t="s">
        <v>1712</v>
      </c>
      <c r="B1712">
        <f>ROUND('自然(新)_P1(原始)'!B1712,0)</f>
        <v>1430</v>
      </c>
      <c r="C1712">
        <f>ROUND('自然(新)_P1(原始)'!C1712,0)</f>
        <v>2173</v>
      </c>
      <c r="D1712">
        <f>ROUND('自然(新)_P1(原始)'!D1712,0)</f>
        <v>2174</v>
      </c>
      <c r="E1712">
        <f>ROUND('自然(新)_P1(原始)'!E1712,0)</f>
        <v>1430</v>
      </c>
      <c r="F1712">
        <f t="shared" si="52"/>
        <v>0</v>
      </c>
      <c r="G1712">
        <f t="shared" si="53"/>
        <v>-1</v>
      </c>
    </row>
    <row r="1713" spans="1:7" x14ac:dyDescent="0.3">
      <c r="A1713" t="s">
        <v>1713</v>
      </c>
      <c r="B1713">
        <f>ROUND('自然(新)_P1(原始)'!B1713,0)</f>
        <v>1430</v>
      </c>
      <c r="C1713">
        <f>ROUND('自然(新)_P1(原始)'!C1713,0)</f>
        <v>2174</v>
      </c>
      <c r="D1713">
        <f>ROUND('自然(新)_P1(原始)'!D1713,0)</f>
        <v>2174</v>
      </c>
      <c r="E1713">
        <f>ROUND('自然(新)_P1(原始)'!E1713,0)</f>
        <v>1430</v>
      </c>
      <c r="F1713">
        <f t="shared" si="52"/>
        <v>0</v>
      </c>
      <c r="G1713">
        <f t="shared" si="53"/>
        <v>0</v>
      </c>
    </row>
    <row r="1714" spans="1:7" x14ac:dyDescent="0.3">
      <c r="A1714" t="s">
        <v>1714</v>
      </c>
      <c r="B1714">
        <f>ROUND('自然(新)_P1(原始)'!B1714,0)</f>
        <v>1430</v>
      </c>
      <c r="C1714">
        <f>ROUND('自然(新)_P1(原始)'!C1714,0)</f>
        <v>2175</v>
      </c>
      <c r="D1714">
        <f>ROUND('自然(新)_P1(原始)'!D1714,0)</f>
        <v>2174</v>
      </c>
      <c r="E1714">
        <f>ROUND('自然(新)_P1(原始)'!E1714,0)</f>
        <v>1429</v>
      </c>
      <c r="F1714">
        <f t="shared" si="52"/>
        <v>1</v>
      </c>
      <c r="G1714">
        <f t="shared" si="53"/>
        <v>1</v>
      </c>
    </row>
    <row r="1715" spans="1:7" x14ac:dyDescent="0.3">
      <c r="A1715" t="s">
        <v>1715</v>
      </c>
      <c r="B1715">
        <f>ROUND('自然(新)_P1(原始)'!B1715,0)</f>
        <v>1429</v>
      </c>
      <c r="C1715">
        <f>ROUND('自然(新)_P1(原始)'!C1715,0)</f>
        <v>2174</v>
      </c>
      <c r="D1715">
        <f>ROUND('自然(新)_P1(原始)'!D1715,0)</f>
        <v>2175</v>
      </c>
      <c r="E1715">
        <f>ROUND('自然(新)_P1(原始)'!E1715,0)</f>
        <v>1429</v>
      </c>
      <c r="F1715">
        <f t="shared" si="52"/>
        <v>0</v>
      </c>
      <c r="G1715">
        <f t="shared" si="53"/>
        <v>-1</v>
      </c>
    </row>
    <row r="1716" spans="1:7" x14ac:dyDescent="0.3">
      <c r="A1716" t="s">
        <v>1716</v>
      </c>
      <c r="B1716">
        <f>ROUND('自然(新)_P1(原始)'!B1716,0)</f>
        <v>1429</v>
      </c>
      <c r="C1716">
        <f>ROUND('自然(新)_P1(原始)'!C1716,0)</f>
        <v>2174</v>
      </c>
      <c r="D1716">
        <f>ROUND('自然(新)_P1(原始)'!D1716,0)</f>
        <v>2174</v>
      </c>
      <c r="E1716">
        <f>ROUND('自然(新)_P1(原始)'!E1716,0)</f>
        <v>1429</v>
      </c>
      <c r="F1716">
        <f t="shared" si="52"/>
        <v>0</v>
      </c>
      <c r="G1716">
        <f t="shared" si="53"/>
        <v>0</v>
      </c>
    </row>
    <row r="1717" spans="1:7" x14ac:dyDescent="0.3">
      <c r="A1717" t="s">
        <v>1717</v>
      </c>
      <c r="B1717">
        <f>ROUND('自然(新)_P1(原始)'!B1717,0)</f>
        <v>1431</v>
      </c>
      <c r="C1717">
        <f>ROUND('自然(新)_P1(原始)'!C1717,0)</f>
        <v>2173</v>
      </c>
      <c r="D1717">
        <f>ROUND('自然(新)_P1(原始)'!D1717,0)</f>
        <v>2173</v>
      </c>
      <c r="E1717">
        <f>ROUND('自然(新)_P1(原始)'!E1717,0)</f>
        <v>1430</v>
      </c>
      <c r="F1717">
        <f t="shared" si="52"/>
        <v>1</v>
      </c>
      <c r="G1717">
        <f t="shared" si="53"/>
        <v>0</v>
      </c>
    </row>
    <row r="1718" spans="1:7" x14ac:dyDescent="0.3">
      <c r="A1718" t="s">
        <v>1718</v>
      </c>
      <c r="B1718">
        <f>ROUND('自然(新)_P1(原始)'!B1718,0)</f>
        <v>1430</v>
      </c>
      <c r="C1718">
        <f>ROUND('自然(新)_P1(原始)'!C1718,0)</f>
        <v>2174</v>
      </c>
      <c r="D1718">
        <f>ROUND('自然(新)_P1(原始)'!D1718,0)</f>
        <v>2173</v>
      </c>
      <c r="E1718">
        <f>ROUND('自然(新)_P1(原始)'!E1718,0)</f>
        <v>1429</v>
      </c>
      <c r="F1718">
        <f t="shared" si="52"/>
        <v>1</v>
      </c>
      <c r="G1718">
        <f t="shared" si="53"/>
        <v>1</v>
      </c>
    </row>
    <row r="1719" spans="1:7" x14ac:dyDescent="0.3">
      <c r="A1719" t="s">
        <v>1719</v>
      </c>
      <c r="B1719">
        <f>ROUND('自然(新)_P1(原始)'!B1719,0)</f>
        <v>1431</v>
      </c>
      <c r="C1719">
        <f>ROUND('自然(新)_P1(原始)'!C1719,0)</f>
        <v>2174</v>
      </c>
      <c r="D1719">
        <f>ROUND('自然(新)_P1(原始)'!D1719,0)</f>
        <v>2175</v>
      </c>
      <c r="E1719">
        <f>ROUND('自然(新)_P1(原始)'!E1719,0)</f>
        <v>1430</v>
      </c>
      <c r="F1719">
        <f t="shared" si="52"/>
        <v>1</v>
      </c>
      <c r="G1719">
        <f t="shared" si="53"/>
        <v>-1</v>
      </c>
    </row>
    <row r="1720" spans="1:7" x14ac:dyDescent="0.3">
      <c r="A1720" t="s">
        <v>1720</v>
      </c>
      <c r="B1720">
        <f>ROUND('自然(新)_P1(原始)'!B1720,0)</f>
        <v>1431</v>
      </c>
      <c r="C1720">
        <f>ROUND('自然(新)_P1(原始)'!C1720,0)</f>
        <v>2175</v>
      </c>
      <c r="D1720">
        <f>ROUND('自然(新)_P1(原始)'!D1720,0)</f>
        <v>2174</v>
      </c>
      <c r="E1720">
        <f>ROUND('自然(新)_P1(原始)'!E1720,0)</f>
        <v>1431</v>
      </c>
      <c r="F1720">
        <f t="shared" si="52"/>
        <v>0</v>
      </c>
      <c r="G1720">
        <f t="shared" si="53"/>
        <v>1</v>
      </c>
    </row>
    <row r="1721" spans="1:7" x14ac:dyDescent="0.3">
      <c r="A1721" t="s">
        <v>1721</v>
      </c>
      <c r="B1721">
        <f>ROUND('自然(新)_P1(原始)'!B1721,0)</f>
        <v>1429</v>
      </c>
      <c r="C1721">
        <f>ROUND('自然(新)_P1(原始)'!C1721,0)</f>
        <v>2174</v>
      </c>
      <c r="D1721">
        <f>ROUND('自然(新)_P1(原始)'!D1721,0)</f>
        <v>2174</v>
      </c>
      <c r="E1721">
        <f>ROUND('自然(新)_P1(原始)'!E1721,0)</f>
        <v>1429</v>
      </c>
      <c r="F1721">
        <f t="shared" si="52"/>
        <v>0</v>
      </c>
      <c r="G1721">
        <f t="shared" si="53"/>
        <v>0</v>
      </c>
    </row>
    <row r="1722" spans="1:7" x14ac:dyDescent="0.3">
      <c r="A1722" t="s">
        <v>1722</v>
      </c>
      <c r="B1722">
        <f>ROUND('自然(新)_P1(原始)'!B1722,0)</f>
        <v>1430</v>
      </c>
      <c r="C1722">
        <f>ROUND('自然(新)_P1(原始)'!C1722,0)</f>
        <v>2174</v>
      </c>
      <c r="D1722">
        <f>ROUND('自然(新)_P1(原始)'!D1722,0)</f>
        <v>2174</v>
      </c>
      <c r="E1722">
        <f>ROUND('自然(新)_P1(原始)'!E1722,0)</f>
        <v>1430</v>
      </c>
      <c r="F1722">
        <f t="shared" si="52"/>
        <v>0</v>
      </c>
      <c r="G1722">
        <f t="shared" si="53"/>
        <v>0</v>
      </c>
    </row>
    <row r="1723" spans="1:7" x14ac:dyDescent="0.3">
      <c r="A1723" t="s">
        <v>1723</v>
      </c>
      <c r="B1723">
        <f>ROUND('自然(新)_P1(原始)'!B1723,0)</f>
        <v>1429</v>
      </c>
      <c r="C1723">
        <f>ROUND('自然(新)_P1(原始)'!C1723,0)</f>
        <v>2174</v>
      </c>
      <c r="D1723">
        <f>ROUND('自然(新)_P1(原始)'!D1723,0)</f>
        <v>2174</v>
      </c>
      <c r="E1723">
        <f>ROUND('自然(新)_P1(原始)'!E1723,0)</f>
        <v>1430</v>
      </c>
      <c r="F1723">
        <f t="shared" si="52"/>
        <v>-1</v>
      </c>
      <c r="G1723">
        <f t="shared" si="53"/>
        <v>0</v>
      </c>
    </row>
    <row r="1724" spans="1:7" x14ac:dyDescent="0.3">
      <c r="A1724" t="s">
        <v>1724</v>
      </c>
      <c r="B1724">
        <f>ROUND('自然(新)_P1(原始)'!B1724,0)</f>
        <v>1429</v>
      </c>
      <c r="C1724">
        <f>ROUND('自然(新)_P1(原始)'!C1724,0)</f>
        <v>2175</v>
      </c>
      <c r="D1724">
        <f>ROUND('自然(新)_P1(原始)'!D1724,0)</f>
        <v>2174</v>
      </c>
      <c r="E1724">
        <f>ROUND('自然(新)_P1(原始)'!E1724,0)</f>
        <v>1431</v>
      </c>
      <c r="F1724">
        <f t="shared" si="52"/>
        <v>-2</v>
      </c>
      <c r="G1724">
        <f t="shared" si="53"/>
        <v>1</v>
      </c>
    </row>
    <row r="1725" spans="1:7" x14ac:dyDescent="0.3">
      <c r="A1725" t="s">
        <v>1725</v>
      </c>
      <c r="B1725">
        <f>ROUND('自然(新)_P1(原始)'!B1725,0)</f>
        <v>1429</v>
      </c>
      <c r="C1725">
        <f>ROUND('自然(新)_P1(原始)'!C1725,0)</f>
        <v>2175</v>
      </c>
      <c r="D1725">
        <f>ROUND('自然(新)_P1(原始)'!D1725,0)</f>
        <v>2174</v>
      </c>
      <c r="E1725">
        <f>ROUND('自然(新)_P1(原始)'!E1725,0)</f>
        <v>1429</v>
      </c>
      <c r="F1725">
        <f t="shared" si="52"/>
        <v>0</v>
      </c>
      <c r="G1725">
        <f t="shared" si="53"/>
        <v>1</v>
      </c>
    </row>
    <row r="1726" spans="1:7" x14ac:dyDescent="0.3">
      <c r="A1726" t="s">
        <v>1726</v>
      </c>
      <c r="B1726">
        <f>ROUND('自然(新)_P1(原始)'!B1726,0)</f>
        <v>1430</v>
      </c>
      <c r="C1726">
        <f>ROUND('自然(新)_P1(原始)'!C1726,0)</f>
        <v>2173</v>
      </c>
      <c r="D1726">
        <f>ROUND('自然(新)_P1(原始)'!D1726,0)</f>
        <v>2173</v>
      </c>
      <c r="E1726">
        <f>ROUND('自然(新)_P1(原始)'!E1726,0)</f>
        <v>1430</v>
      </c>
      <c r="F1726">
        <f t="shared" si="52"/>
        <v>0</v>
      </c>
      <c r="G1726">
        <f t="shared" si="53"/>
        <v>0</v>
      </c>
    </row>
    <row r="1727" spans="1:7" x14ac:dyDescent="0.3">
      <c r="A1727" t="s">
        <v>1727</v>
      </c>
      <c r="B1727">
        <f>ROUND('自然(新)_P1(原始)'!B1727,0)</f>
        <v>1430</v>
      </c>
      <c r="C1727">
        <f>ROUND('自然(新)_P1(原始)'!C1727,0)</f>
        <v>2174</v>
      </c>
      <c r="D1727">
        <f>ROUND('自然(新)_P1(原始)'!D1727,0)</f>
        <v>2175</v>
      </c>
      <c r="E1727">
        <f>ROUND('自然(新)_P1(原始)'!E1727,0)</f>
        <v>1430</v>
      </c>
      <c r="F1727">
        <f t="shared" si="52"/>
        <v>0</v>
      </c>
      <c r="G1727">
        <f t="shared" si="53"/>
        <v>-1</v>
      </c>
    </row>
    <row r="1728" spans="1:7" x14ac:dyDescent="0.3">
      <c r="A1728" t="s">
        <v>1728</v>
      </c>
      <c r="B1728">
        <f>ROUND('自然(新)_P1(原始)'!B1728,0)</f>
        <v>1429</v>
      </c>
      <c r="C1728">
        <f>ROUND('自然(新)_P1(原始)'!C1728,0)</f>
        <v>2174</v>
      </c>
      <c r="D1728">
        <f>ROUND('自然(新)_P1(原始)'!D1728,0)</f>
        <v>2174</v>
      </c>
      <c r="E1728">
        <f>ROUND('自然(新)_P1(原始)'!E1728,0)</f>
        <v>1430</v>
      </c>
      <c r="F1728">
        <f t="shared" si="52"/>
        <v>-1</v>
      </c>
      <c r="G1728">
        <f t="shared" si="53"/>
        <v>0</v>
      </c>
    </row>
    <row r="1729" spans="1:7" x14ac:dyDescent="0.3">
      <c r="A1729" t="s">
        <v>1729</v>
      </c>
      <c r="B1729">
        <f>ROUND('自然(新)_P1(原始)'!B1729,0)</f>
        <v>1430</v>
      </c>
      <c r="C1729">
        <f>ROUND('自然(新)_P1(原始)'!C1729,0)</f>
        <v>2174</v>
      </c>
      <c r="D1729">
        <f>ROUND('自然(新)_P1(原始)'!D1729,0)</f>
        <v>2174</v>
      </c>
      <c r="E1729">
        <f>ROUND('自然(新)_P1(原始)'!E1729,0)</f>
        <v>1430</v>
      </c>
      <c r="F1729">
        <f t="shared" si="52"/>
        <v>0</v>
      </c>
      <c r="G1729">
        <f t="shared" si="53"/>
        <v>0</v>
      </c>
    </row>
    <row r="1730" spans="1:7" x14ac:dyDescent="0.3">
      <c r="A1730" t="s">
        <v>1730</v>
      </c>
      <c r="B1730">
        <f>ROUND('自然(新)_P1(原始)'!B1730,0)</f>
        <v>1430</v>
      </c>
      <c r="C1730">
        <f>ROUND('自然(新)_P1(原始)'!C1730,0)</f>
        <v>2174</v>
      </c>
      <c r="D1730">
        <f>ROUND('自然(新)_P1(原始)'!D1730,0)</f>
        <v>2174</v>
      </c>
      <c r="E1730">
        <f>ROUND('自然(新)_P1(原始)'!E1730,0)</f>
        <v>1430</v>
      </c>
      <c r="F1730">
        <f t="shared" si="52"/>
        <v>0</v>
      </c>
      <c r="G1730">
        <f t="shared" si="53"/>
        <v>0</v>
      </c>
    </row>
    <row r="1731" spans="1:7" x14ac:dyDescent="0.3">
      <c r="A1731" t="s">
        <v>1731</v>
      </c>
      <c r="B1731">
        <f>ROUND('自然(新)_P1(原始)'!B1731,0)</f>
        <v>1430</v>
      </c>
      <c r="C1731">
        <f>ROUND('自然(新)_P1(原始)'!C1731,0)</f>
        <v>2174</v>
      </c>
      <c r="D1731">
        <f>ROUND('自然(新)_P1(原始)'!D1731,0)</f>
        <v>2174</v>
      </c>
      <c r="E1731">
        <f>ROUND('自然(新)_P1(原始)'!E1731,0)</f>
        <v>1431</v>
      </c>
      <c r="F1731">
        <f t="shared" ref="F1731:F1794" si="54">B1731-E1731</f>
        <v>-1</v>
      </c>
      <c r="G1731">
        <f t="shared" ref="G1731:G1794" si="55">C1731-D1731</f>
        <v>0</v>
      </c>
    </row>
    <row r="1732" spans="1:7" x14ac:dyDescent="0.3">
      <c r="A1732" t="s">
        <v>1732</v>
      </c>
      <c r="B1732">
        <f>ROUND('自然(新)_P1(原始)'!B1732,0)</f>
        <v>1429</v>
      </c>
      <c r="C1732">
        <f>ROUND('自然(新)_P1(原始)'!C1732,0)</f>
        <v>2173</v>
      </c>
      <c r="D1732">
        <f>ROUND('自然(新)_P1(原始)'!D1732,0)</f>
        <v>2174</v>
      </c>
      <c r="E1732">
        <f>ROUND('自然(新)_P1(原始)'!E1732,0)</f>
        <v>1431</v>
      </c>
      <c r="F1732">
        <f t="shared" si="54"/>
        <v>-2</v>
      </c>
      <c r="G1732">
        <f t="shared" si="55"/>
        <v>-1</v>
      </c>
    </row>
    <row r="1733" spans="1:7" x14ac:dyDescent="0.3">
      <c r="A1733" t="s">
        <v>1733</v>
      </c>
      <c r="B1733">
        <f>ROUND('自然(新)_P1(原始)'!B1733,0)</f>
        <v>1429</v>
      </c>
      <c r="C1733">
        <f>ROUND('自然(新)_P1(原始)'!C1733,0)</f>
        <v>2174</v>
      </c>
      <c r="D1733">
        <f>ROUND('自然(新)_P1(原始)'!D1733,0)</f>
        <v>2174</v>
      </c>
      <c r="E1733">
        <f>ROUND('自然(新)_P1(原始)'!E1733,0)</f>
        <v>1430</v>
      </c>
      <c r="F1733">
        <f t="shared" si="54"/>
        <v>-1</v>
      </c>
      <c r="G1733">
        <f t="shared" si="55"/>
        <v>0</v>
      </c>
    </row>
    <row r="1734" spans="1:7" x14ac:dyDescent="0.3">
      <c r="A1734" t="s">
        <v>1734</v>
      </c>
      <c r="B1734">
        <f>ROUND('自然(新)_P1(原始)'!B1734,0)</f>
        <v>1428</v>
      </c>
      <c r="C1734">
        <f>ROUND('自然(新)_P1(原始)'!C1734,0)</f>
        <v>2174</v>
      </c>
      <c r="D1734">
        <f>ROUND('自然(新)_P1(原始)'!D1734,0)</f>
        <v>2175</v>
      </c>
      <c r="E1734">
        <f>ROUND('自然(新)_P1(原始)'!E1734,0)</f>
        <v>1431</v>
      </c>
      <c r="F1734">
        <f t="shared" si="54"/>
        <v>-3</v>
      </c>
      <c r="G1734">
        <f t="shared" si="55"/>
        <v>-1</v>
      </c>
    </row>
    <row r="1735" spans="1:7" x14ac:dyDescent="0.3">
      <c r="A1735" t="s">
        <v>1735</v>
      </c>
      <c r="B1735">
        <f>ROUND('自然(新)_P1(原始)'!B1735,0)</f>
        <v>1430</v>
      </c>
      <c r="C1735">
        <f>ROUND('自然(新)_P1(原始)'!C1735,0)</f>
        <v>2174</v>
      </c>
      <c r="D1735">
        <f>ROUND('自然(新)_P1(原始)'!D1735,0)</f>
        <v>2174</v>
      </c>
      <c r="E1735">
        <f>ROUND('自然(新)_P1(原始)'!E1735,0)</f>
        <v>1431</v>
      </c>
      <c r="F1735">
        <f t="shared" si="54"/>
        <v>-1</v>
      </c>
      <c r="G1735">
        <f t="shared" si="55"/>
        <v>0</v>
      </c>
    </row>
    <row r="1736" spans="1:7" x14ac:dyDescent="0.3">
      <c r="A1736" t="s">
        <v>1736</v>
      </c>
      <c r="B1736">
        <f>ROUND('自然(新)_P1(原始)'!B1736,0)</f>
        <v>1430</v>
      </c>
      <c r="C1736">
        <f>ROUND('自然(新)_P1(原始)'!C1736,0)</f>
        <v>2174</v>
      </c>
      <c r="D1736">
        <f>ROUND('自然(新)_P1(原始)'!D1736,0)</f>
        <v>2174</v>
      </c>
      <c r="E1736">
        <f>ROUND('自然(新)_P1(原始)'!E1736,0)</f>
        <v>1430</v>
      </c>
      <c r="F1736">
        <f t="shared" si="54"/>
        <v>0</v>
      </c>
      <c r="G1736">
        <f t="shared" si="55"/>
        <v>0</v>
      </c>
    </row>
    <row r="1737" spans="1:7" x14ac:dyDescent="0.3">
      <c r="A1737" t="s">
        <v>1737</v>
      </c>
      <c r="B1737">
        <f>ROUND('自然(新)_P1(原始)'!B1737,0)</f>
        <v>1429</v>
      </c>
      <c r="C1737">
        <f>ROUND('自然(新)_P1(原始)'!C1737,0)</f>
        <v>2174</v>
      </c>
      <c r="D1737">
        <f>ROUND('自然(新)_P1(原始)'!D1737,0)</f>
        <v>2174</v>
      </c>
      <c r="E1737">
        <f>ROUND('自然(新)_P1(原始)'!E1737,0)</f>
        <v>1428</v>
      </c>
      <c r="F1737">
        <f t="shared" si="54"/>
        <v>1</v>
      </c>
      <c r="G1737">
        <f t="shared" si="55"/>
        <v>0</v>
      </c>
    </row>
    <row r="1738" spans="1:7" x14ac:dyDescent="0.3">
      <c r="A1738" t="s">
        <v>1738</v>
      </c>
      <c r="B1738">
        <f>ROUND('自然(新)_P1(原始)'!B1738,0)</f>
        <v>1429</v>
      </c>
      <c r="C1738">
        <f>ROUND('自然(新)_P1(原始)'!C1738,0)</f>
        <v>2174</v>
      </c>
      <c r="D1738">
        <f>ROUND('自然(新)_P1(原始)'!D1738,0)</f>
        <v>2174</v>
      </c>
      <c r="E1738">
        <f>ROUND('自然(新)_P1(原始)'!E1738,0)</f>
        <v>1428</v>
      </c>
      <c r="F1738">
        <f t="shared" si="54"/>
        <v>1</v>
      </c>
      <c r="G1738">
        <f t="shared" si="55"/>
        <v>0</v>
      </c>
    </row>
    <row r="1739" spans="1:7" x14ac:dyDescent="0.3">
      <c r="A1739" t="s">
        <v>1739</v>
      </c>
      <c r="B1739">
        <f>ROUND('自然(新)_P1(原始)'!B1739,0)</f>
        <v>1429</v>
      </c>
      <c r="C1739">
        <f>ROUND('自然(新)_P1(原始)'!C1739,0)</f>
        <v>2173</v>
      </c>
      <c r="D1739">
        <f>ROUND('自然(新)_P1(原始)'!D1739,0)</f>
        <v>2175</v>
      </c>
      <c r="E1739">
        <f>ROUND('自然(新)_P1(原始)'!E1739,0)</f>
        <v>1428</v>
      </c>
      <c r="F1739">
        <f t="shared" si="54"/>
        <v>1</v>
      </c>
      <c r="G1739">
        <f t="shared" si="55"/>
        <v>-2</v>
      </c>
    </row>
    <row r="1740" spans="1:7" x14ac:dyDescent="0.3">
      <c r="A1740" t="s">
        <v>1740</v>
      </c>
      <c r="B1740">
        <f>ROUND('自然(新)_P1(原始)'!B1740,0)</f>
        <v>1429</v>
      </c>
      <c r="C1740">
        <f>ROUND('自然(新)_P1(原始)'!C1740,0)</f>
        <v>2174</v>
      </c>
      <c r="D1740">
        <f>ROUND('自然(新)_P1(原始)'!D1740,0)</f>
        <v>2174</v>
      </c>
      <c r="E1740">
        <f>ROUND('自然(新)_P1(原始)'!E1740,0)</f>
        <v>1429</v>
      </c>
      <c r="F1740">
        <f t="shared" si="54"/>
        <v>0</v>
      </c>
      <c r="G1740">
        <f t="shared" si="55"/>
        <v>0</v>
      </c>
    </row>
    <row r="1741" spans="1:7" x14ac:dyDescent="0.3">
      <c r="A1741" t="s">
        <v>1741</v>
      </c>
      <c r="B1741">
        <f>ROUND('自然(新)_P1(原始)'!B1741,0)</f>
        <v>1429</v>
      </c>
      <c r="C1741">
        <f>ROUND('自然(新)_P1(原始)'!C1741,0)</f>
        <v>2174</v>
      </c>
      <c r="D1741">
        <f>ROUND('自然(新)_P1(原始)'!D1741,0)</f>
        <v>2174</v>
      </c>
      <c r="E1741">
        <f>ROUND('自然(新)_P1(原始)'!E1741,0)</f>
        <v>1428</v>
      </c>
      <c r="F1741">
        <f t="shared" si="54"/>
        <v>1</v>
      </c>
      <c r="G1741">
        <f t="shared" si="55"/>
        <v>0</v>
      </c>
    </row>
    <row r="1742" spans="1:7" x14ac:dyDescent="0.3">
      <c r="A1742" t="s">
        <v>1742</v>
      </c>
      <c r="B1742">
        <f>ROUND('自然(新)_P1(原始)'!B1742,0)</f>
        <v>1429</v>
      </c>
      <c r="C1742">
        <f>ROUND('自然(新)_P1(原始)'!C1742,0)</f>
        <v>2174</v>
      </c>
      <c r="D1742">
        <f>ROUND('自然(新)_P1(原始)'!D1742,0)</f>
        <v>2174</v>
      </c>
      <c r="E1742">
        <f>ROUND('自然(新)_P1(原始)'!E1742,0)</f>
        <v>1429</v>
      </c>
      <c r="F1742">
        <f t="shared" si="54"/>
        <v>0</v>
      </c>
      <c r="G1742">
        <f t="shared" si="55"/>
        <v>0</v>
      </c>
    </row>
    <row r="1743" spans="1:7" x14ac:dyDescent="0.3">
      <c r="A1743" t="s">
        <v>1743</v>
      </c>
      <c r="B1743">
        <f>ROUND('自然(新)_P1(原始)'!B1743,0)</f>
        <v>1431</v>
      </c>
      <c r="C1743">
        <f>ROUND('自然(新)_P1(原始)'!C1743,0)</f>
        <v>2174</v>
      </c>
      <c r="D1743">
        <f>ROUND('自然(新)_P1(原始)'!D1743,0)</f>
        <v>2175</v>
      </c>
      <c r="E1743">
        <f>ROUND('自然(新)_P1(原始)'!E1743,0)</f>
        <v>1430</v>
      </c>
      <c r="F1743">
        <f t="shared" si="54"/>
        <v>1</v>
      </c>
      <c r="G1743">
        <f t="shared" si="55"/>
        <v>-1</v>
      </c>
    </row>
    <row r="1744" spans="1:7" x14ac:dyDescent="0.3">
      <c r="A1744" t="s">
        <v>1744</v>
      </c>
      <c r="B1744">
        <f>ROUND('自然(新)_P1(原始)'!B1744,0)</f>
        <v>1429</v>
      </c>
      <c r="C1744">
        <f>ROUND('自然(新)_P1(原始)'!C1744,0)</f>
        <v>2174</v>
      </c>
      <c r="D1744">
        <f>ROUND('自然(新)_P1(原始)'!D1744,0)</f>
        <v>2175</v>
      </c>
      <c r="E1744">
        <f>ROUND('自然(新)_P1(原始)'!E1744,0)</f>
        <v>1428</v>
      </c>
      <c r="F1744">
        <f t="shared" si="54"/>
        <v>1</v>
      </c>
      <c r="G1744">
        <f t="shared" si="55"/>
        <v>-1</v>
      </c>
    </row>
    <row r="1745" spans="1:7" x14ac:dyDescent="0.3">
      <c r="A1745" t="s">
        <v>1745</v>
      </c>
      <c r="B1745">
        <f>ROUND('自然(新)_P1(原始)'!B1745,0)</f>
        <v>1430</v>
      </c>
      <c r="C1745">
        <f>ROUND('自然(新)_P1(原始)'!C1745,0)</f>
        <v>2175</v>
      </c>
      <c r="D1745">
        <f>ROUND('自然(新)_P1(原始)'!D1745,0)</f>
        <v>2174</v>
      </c>
      <c r="E1745">
        <f>ROUND('自然(新)_P1(原始)'!E1745,0)</f>
        <v>1429</v>
      </c>
      <c r="F1745">
        <f t="shared" si="54"/>
        <v>1</v>
      </c>
      <c r="G1745">
        <f t="shared" si="55"/>
        <v>1</v>
      </c>
    </row>
    <row r="1746" spans="1:7" x14ac:dyDescent="0.3">
      <c r="A1746" t="s">
        <v>1746</v>
      </c>
      <c r="B1746">
        <f>ROUND('自然(新)_P1(原始)'!B1746,0)</f>
        <v>1429</v>
      </c>
      <c r="C1746">
        <f>ROUND('自然(新)_P1(原始)'!C1746,0)</f>
        <v>2174</v>
      </c>
      <c r="D1746">
        <f>ROUND('自然(新)_P1(原始)'!D1746,0)</f>
        <v>2174</v>
      </c>
      <c r="E1746">
        <f>ROUND('自然(新)_P1(原始)'!E1746,0)</f>
        <v>1429</v>
      </c>
      <c r="F1746">
        <f t="shared" si="54"/>
        <v>0</v>
      </c>
      <c r="G1746">
        <f t="shared" si="55"/>
        <v>0</v>
      </c>
    </row>
    <row r="1747" spans="1:7" x14ac:dyDescent="0.3">
      <c r="A1747" t="s">
        <v>1747</v>
      </c>
      <c r="B1747">
        <f>ROUND('自然(新)_P1(原始)'!B1747,0)</f>
        <v>1429</v>
      </c>
      <c r="C1747">
        <f>ROUND('自然(新)_P1(原始)'!C1747,0)</f>
        <v>2175</v>
      </c>
      <c r="D1747">
        <f>ROUND('自然(新)_P1(原始)'!D1747,0)</f>
        <v>2174</v>
      </c>
      <c r="E1747">
        <f>ROUND('自然(新)_P1(原始)'!E1747,0)</f>
        <v>1428</v>
      </c>
      <c r="F1747">
        <f t="shared" si="54"/>
        <v>1</v>
      </c>
      <c r="G1747">
        <f t="shared" si="55"/>
        <v>1</v>
      </c>
    </row>
    <row r="1748" spans="1:7" x14ac:dyDescent="0.3">
      <c r="A1748" t="s">
        <v>1748</v>
      </c>
      <c r="B1748">
        <f>ROUND('自然(新)_P1(原始)'!B1748,0)</f>
        <v>1430</v>
      </c>
      <c r="C1748">
        <f>ROUND('自然(新)_P1(原始)'!C1748,0)</f>
        <v>2175</v>
      </c>
      <c r="D1748">
        <f>ROUND('自然(新)_P1(原始)'!D1748,0)</f>
        <v>2174</v>
      </c>
      <c r="E1748">
        <f>ROUND('自然(新)_P1(原始)'!E1748,0)</f>
        <v>1429</v>
      </c>
      <c r="F1748">
        <f t="shared" si="54"/>
        <v>1</v>
      </c>
      <c r="G1748">
        <f t="shared" si="55"/>
        <v>1</v>
      </c>
    </row>
    <row r="1749" spans="1:7" x14ac:dyDescent="0.3">
      <c r="A1749" t="s">
        <v>1749</v>
      </c>
      <c r="B1749">
        <f>ROUND('自然(新)_P1(原始)'!B1749,0)</f>
        <v>1429</v>
      </c>
      <c r="C1749">
        <f>ROUND('自然(新)_P1(原始)'!C1749,0)</f>
        <v>2173</v>
      </c>
      <c r="D1749">
        <f>ROUND('自然(新)_P1(原始)'!D1749,0)</f>
        <v>2174</v>
      </c>
      <c r="E1749">
        <f>ROUND('自然(新)_P1(原始)'!E1749,0)</f>
        <v>1429</v>
      </c>
      <c r="F1749">
        <f t="shared" si="54"/>
        <v>0</v>
      </c>
      <c r="G1749">
        <f t="shared" si="55"/>
        <v>-1</v>
      </c>
    </row>
    <row r="1750" spans="1:7" x14ac:dyDescent="0.3">
      <c r="A1750" t="s">
        <v>1750</v>
      </c>
      <c r="B1750">
        <f>ROUND('自然(新)_P1(原始)'!B1750,0)</f>
        <v>1430</v>
      </c>
      <c r="C1750">
        <f>ROUND('自然(新)_P1(原始)'!C1750,0)</f>
        <v>2175</v>
      </c>
      <c r="D1750">
        <f>ROUND('自然(新)_P1(原始)'!D1750,0)</f>
        <v>2174</v>
      </c>
      <c r="E1750">
        <f>ROUND('自然(新)_P1(原始)'!E1750,0)</f>
        <v>1428</v>
      </c>
      <c r="F1750">
        <f t="shared" si="54"/>
        <v>2</v>
      </c>
      <c r="G1750">
        <f t="shared" si="55"/>
        <v>1</v>
      </c>
    </row>
    <row r="1751" spans="1:7" x14ac:dyDescent="0.3">
      <c r="A1751" t="s">
        <v>1751</v>
      </c>
      <c r="B1751">
        <f>ROUND('自然(新)_P1(原始)'!B1751,0)</f>
        <v>1430</v>
      </c>
      <c r="C1751">
        <f>ROUND('自然(新)_P1(原始)'!C1751,0)</f>
        <v>2175</v>
      </c>
      <c r="D1751">
        <f>ROUND('自然(新)_P1(原始)'!D1751,0)</f>
        <v>2174</v>
      </c>
      <c r="E1751">
        <f>ROUND('自然(新)_P1(原始)'!E1751,0)</f>
        <v>1428</v>
      </c>
      <c r="F1751">
        <f t="shared" si="54"/>
        <v>2</v>
      </c>
      <c r="G1751">
        <f t="shared" si="55"/>
        <v>1</v>
      </c>
    </row>
    <row r="1752" spans="1:7" x14ac:dyDescent="0.3">
      <c r="A1752" t="s">
        <v>1752</v>
      </c>
      <c r="B1752">
        <f>ROUND('自然(新)_P1(原始)'!B1752,0)</f>
        <v>1431</v>
      </c>
      <c r="C1752">
        <f>ROUND('自然(新)_P1(原始)'!C1752,0)</f>
        <v>2175</v>
      </c>
      <c r="D1752">
        <f>ROUND('自然(新)_P1(原始)'!D1752,0)</f>
        <v>2174</v>
      </c>
      <c r="E1752">
        <f>ROUND('自然(新)_P1(原始)'!E1752,0)</f>
        <v>1429</v>
      </c>
      <c r="F1752">
        <f t="shared" si="54"/>
        <v>2</v>
      </c>
      <c r="G1752">
        <f t="shared" si="55"/>
        <v>1</v>
      </c>
    </row>
    <row r="1753" spans="1:7" x14ac:dyDescent="0.3">
      <c r="A1753" t="s">
        <v>1753</v>
      </c>
      <c r="B1753">
        <f>ROUND('自然(新)_P1(原始)'!B1753,0)</f>
        <v>1430</v>
      </c>
      <c r="C1753">
        <f>ROUND('自然(新)_P1(原始)'!C1753,0)</f>
        <v>2175</v>
      </c>
      <c r="D1753">
        <f>ROUND('自然(新)_P1(原始)'!D1753,0)</f>
        <v>2174</v>
      </c>
      <c r="E1753">
        <f>ROUND('自然(新)_P1(原始)'!E1753,0)</f>
        <v>1429</v>
      </c>
      <c r="F1753">
        <f t="shared" si="54"/>
        <v>1</v>
      </c>
      <c r="G1753">
        <f t="shared" si="55"/>
        <v>1</v>
      </c>
    </row>
    <row r="1754" spans="1:7" x14ac:dyDescent="0.3">
      <c r="A1754" t="s">
        <v>1754</v>
      </c>
      <c r="B1754">
        <f>ROUND('自然(新)_P1(原始)'!B1754,0)</f>
        <v>1430</v>
      </c>
      <c r="C1754">
        <f>ROUND('自然(新)_P1(原始)'!C1754,0)</f>
        <v>2174</v>
      </c>
      <c r="D1754">
        <f>ROUND('自然(新)_P1(原始)'!D1754,0)</f>
        <v>2173</v>
      </c>
      <c r="E1754">
        <f>ROUND('自然(新)_P1(原始)'!E1754,0)</f>
        <v>1429</v>
      </c>
      <c r="F1754">
        <f t="shared" si="54"/>
        <v>1</v>
      </c>
      <c r="G1754">
        <f t="shared" si="55"/>
        <v>1</v>
      </c>
    </row>
    <row r="1755" spans="1:7" x14ac:dyDescent="0.3">
      <c r="A1755" t="s">
        <v>1755</v>
      </c>
      <c r="B1755">
        <f>ROUND('自然(新)_P1(原始)'!B1755,0)</f>
        <v>1430</v>
      </c>
      <c r="C1755">
        <f>ROUND('自然(新)_P1(原始)'!C1755,0)</f>
        <v>2175</v>
      </c>
      <c r="D1755">
        <f>ROUND('自然(新)_P1(原始)'!D1755,0)</f>
        <v>2174</v>
      </c>
      <c r="E1755">
        <f>ROUND('自然(新)_P1(原始)'!E1755,0)</f>
        <v>1428</v>
      </c>
      <c r="F1755">
        <f t="shared" si="54"/>
        <v>2</v>
      </c>
      <c r="G1755">
        <f t="shared" si="55"/>
        <v>1</v>
      </c>
    </row>
    <row r="1756" spans="1:7" x14ac:dyDescent="0.3">
      <c r="A1756" t="s">
        <v>1756</v>
      </c>
      <c r="B1756">
        <f>ROUND('自然(新)_P1(原始)'!B1756,0)</f>
        <v>1431</v>
      </c>
      <c r="C1756">
        <f>ROUND('自然(新)_P1(原始)'!C1756,0)</f>
        <v>2173</v>
      </c>
      <c r="D1756">
        <f>ROUND('自然(新)_P1(原始)'!D1756,0)</f>
        <v>2174</v>
      </c>
      <c r="E1756">
        <f>ROUND('自然(新)_P1(原始)'!E1756,0)</f>
        <v>1429</v>
      </c>
      <c r="F1756">
        <f t="shared" si="54"/>
        <v>2</v>
      </c>
      <c r="G1756">
        <f t="shared" si="55"/>
        <v>-1</v>
      </c>
    </row>
    <row r="1757" spans="1:7" x14ac:dyDescent="0.3">
      <c r="A1757" t="s">
        <v>1757</v>
      </c>
      <c r="B1757">
        <f>ROUND('自然(新)_P1(原始)'!B1757,0)</f>
        <v>1430</v>
      </c>
      <c r="C1757">
        <f>ROUND('自然(新)_P1(原始)'!C1757,0)</f>
        <v>2174</v>
      </c>
      <c r="D1757">
        <f>ROUND('自然(新)_P1(原始)'!D1757,0)</f>
        <v>2174</v>
      </c>
      <c r="E1757">
        <f>ROUND('自然(新)_P1(原始)'!E1757,0)</f>
        <v>1429</v>
      </c>
      <c r="F1757">
        <f t="shared" si="54"/>
        <v>1</v>
      </c>
      <c r="G1757">
        <f t="shared" si="55"/>
        <v>0</v>
      </c>
    </row>
    <row r="1758" spans="1:7" x14ac:dyDescent="0.3">
      <c r="A1758" t="s">
        <v>1758</v>
      </c>
      <c r="B1758">
        <f>ROUND('自然(新)_P1(原始)'!B1758,0)</f>
        <v>1431</v>
      </c>
      <c r="C1758">
        <f>ROUND('自然(新)_P1(原始)'!C1758,0)</f>
        <v>2175</v>
      </c>
      <c r="D1758">
        <f>ROUND('自然(新)_P1(原始)'!D1758,0)</f>
        <v>2174</v>
      </c>
      <c r="E1758">
        <f>ROUND('自然(新)_P1(原始)'!E1758,0)</f>
        <v>1430</v>
      </c>
      <c r="F1758">
        <f t="shared" si="54"/>
        <v>1</v>
      </c>
      <c r="G1758">
        <f t="shared" si="55"/>
        <v>1</v>
      </c>
    </row>
    <row r="1759" spans="1:7" x14ac:dyDescent="0.3">
      <c r="A1759" t="s">
        <v>1759</v>
      </c>
      <c r="B1759">
        <f>ROUND('自然(新)_P1(原始)'!B1759,0)</f>
        <v>1430</v>
      </c>
      <c r="C1759">
        <f>ROUND('自然(新)_P1(原始)'!C1759,0)</f>
        <v>2174</v>
      </c>
      <c r="D1759">
        <f>ROUND('自然(新)_P1(原始)'!D1759,0)</f>
        <v>2174</v>
      </c>
      <c r="E1759">
        <f>ROUND('自然(新)_P1(原始)'!E1759,0)</f>
        <v>1428</v>
      </c>
      <c r="F1759">
        <f t="shared" si="54"/>
        <v>2</v>
      </c>
      <c r="G1759">
        <f t="shared" si="55"/>
        <v>0</v>
      </c>
    </row>
    <row r="1760" spans="1:7" x14ac:dyDescent="0.3">
      <c r="A1760" t="s">
        <v>1760</v>
      </c>
      <c r="B1760">
        <f>ROUND('自然(新)_P1(原始)'!B1760,0)</f>
        <v>1430</v>
      </c>
      <c r="C1760">
        <f>ROUND('自然(新)_P1(原始)'!C1760,0)</f>
        <v>2174</v>
      </c>
      <c r="D1760">
        <f>ROUND('自然(新)_P1(原始)'!D1760,0)</f>
        <v>2174</v>
      </c>
      <c r="E1760">
        <f>ROUND('自然(新)_P1(原始)'!E1760,0)</f>
        <v>1428</v>
      </c>
      <c r="F1760">
        <f t="shared" si="54"/>
        <v>2</v>
      </c>
      <c r="G1760">
        <f t="shared" si="55"/>
        <v>0</v>
      </c>
    </row>
    <row r="1761" spans="1:7" x14ac:dyDescent="0.3">
      <c r="A1761" t="s">
        <v>1761</v>
      </c>
      <c r="B1761">
        <f>ROUND('自然(新)_P1(原始)'!B1761,0)</f>
        <v>1430</v>
      </c>
      <c r="C1761">
        <f>ROUND('自然(新)_P1(原始)'!C1761,0)</f>
        <v>2174</v>
      </c>
      <c r="D1761">
        <f>ROUND('自然(新)_P1(原始)'!D1761,0)</f>
        <v>2174</v>
      </c>
      <c r="E1761">
        <f>ROUND('自然(新)_P1(原始)'!E1761,0)</f>
        <v>1429</v>
      </c>
      <c r="F1761">
        <f t="shared" si="54"/>
        <v>1</v>
      </c>
      <c r="G1761">
        <f t="shared" si="55"/>
        <v>0</v>
      </c>
    </row>
    <row r="1762" spans="1:7" x14ac:dyDescent="0.3">
      <c r="A1762" t="s">
        <v>1762</v>
      </c>
      <c r="B1762">
        <f>ROUND('自然(新)_P1(原始)'!B1762,0)</f>
        <v>1429</v>
      </c>
      <c r="C1762">
        <f>ROUND('自然(新)_P1(原始)'!C1762,0)</f>
        <v>2175</v>
      </c>
      <c r="D1762">
        <f>ROUND('自然(新)_P1(原始)'!D1762,0)</f>
        <v>2174</v>
      </c>
      <c r="E1762">
        <f>ROUND('自然(新)_P1(原始)'!E1762,0)</f>
        <v>1428</v>
      </c>
      <c r="F1762">
        <f t="shared" si="54"/>
        <v>1</v>
      </c>
      <c r="G1762">
        <f t="shared" si="55"/>
        <v>1</v>
      </c>
    </row>
    <row r="1763" spans="1:7" x14ac:dyDescent="0.3">
      <c r="A1763" t="s">
        <v>1763</v>
      </c>
      <c r="B1763">
        <f>ROUND('自然(新)_P1(原始)'!B1763,0)</f>
        <v>1424</v>
      </c>
      <c r="C1763">
        <f>ROUND('自然(新)_P1(原始)'!C1763,0)</f>
        <v>2174</v>
      </c>
      <c r="D1763">
        <f>ROUND('自然(新)_P1(原始)'!D1763,0)</f>
        <v>2174</v>
      </c>
      <c r="E1763">
        <f>ROUND('自然(新)_P1(原始)'!E1763,0)</f>
        <v>1424</v>
      </c>
      <c r="F1763">
        <f t="shared" si="54"/>
        <v>0</v>
      </c>
      <c r="G1763">
        <f t="shared" si="55"/>
        <v>0</v>
      </c>
    </row>
    <row r="1764" spans="1:7" x14ac:dyDescent="0.3">
      <c r="A1764" t="s">
        <v>1764</v>
      </c>
      <c r="B1764">
        <f>ROUND('自然(新)_P1(原始)'!B1764,0)</f>
        <v>1431</v>
      </c>
      <c r="C1764">
        <f>ROUND('自然(新)_P1(原始)'!C1764,0)</f>
        <v>2175</v>
      </c>
      <c r="D1764">
        <f>ROUND('自然(新)_P1(原始)'!D1764,0)</f>
        <v>2174</v>
      </c>
      <c r="E1764">
        <f>ROUND('自然(新)_P1(原始)'!E1764,0)</f>
        <v>1429</v>
      </c>
      <c r="F1764">
        <f t="shared" si="54"/>
        <v>2</v>
      </c>
      <c r="G1764">
        <f t="shared" si="55"/>
        <v>1</v>
      </c>
    </row>
    <row r="1765" spans="1:7" x14ac:dyDescent="0.3">
      <c r="A1765" t="s">
        <v>1765</v>
      </c>
      <c r="B1765">
        <f>ROUND('自然(新)_P1(原始)'!B1765,0)</f>
        <v>1429</v>
      </c>
      <c r="C1765">
        <f>ROUND('自然(新)_P1(原始)'!C1765,0)</f>
        <v>2175</v>
      </c>
      <c r="D1765">
        <f>ROUND('自然(新)_P1(原始)'!D1765,0)</f>
        <v>2173</v>
      </c>
      <c r="E1765">
        <f>ROUND('自然(新)_P1(原始)'!E1765,0)</f>
        <v>1428</v>
      </c>
      <c r="F1765">
        <f t="shared" si="54"/>
        <v>1</v>
      </c>
      <c r="G1765">
        <f t="shared" si="55"/>
        <v>2</v>
      </c>
    </row>
    <row r="1766" spans="1:7" x14ac:dyDescent="0.3">
      <c r="A1766" t="s">
        <v>1766</v>
      </c>
      <c r="B1766">
        <f>ROUND('自然(新)_P1(原始)'!B1766,0)</f>
        <v>1430</v>
      </c>
      <c r="C1766">
        <f>ROUND('自然(新)_P1(原始)'!C1766,0)</f>
        <v>2175</v>
      </c>
      <c r="D1766">
        <f>ROUND('自然(新)_P1(原始)'!D1766,0)</f>
        <v>2173</v>
      </c>
      <c r="E1766">
        <f>ROUND('自然(新)_P1(原始)'!E1766,0)</f>
        <v>1429</v>
      </c>
      <c r="F1766">
        <f t="shared" si="54"/>
        <v>1</v>
      </c>
      <c r="G1766">
        <f t="shared" si="55"/>
        <v>2</v>
      </c>
    </row>
    <row r="1767" spans="1:7" x14ac:dyDescent="0.3">
      <c r="A1767" t="s">
        <v>1767</v>
      </c>
      <c r="B1767">
        <f>ROUND('自然(新)_P1(原始)'!B1767,0)</f>
        <v>1430</v>
      </c>
      <c r="C1767">
        <f>ROUND('自然(新)_P1(原始)'!C1767,0)</f>
        <v>2175</v>
      </c>
      <c r="D1767">
        <f>ROUND('自然(新)_P1(原始)'!D1767,0)</f>
        <v>2174</v>
      </c>
      <c r="E1767">
        <f>ROUND('自然(新)_P1(原始)'!E1767,0)</f>
        <v>1429</v>
      </c>
      <c r="F1767">
        <f t="shared" si="54"/>
        <v>1</v>
      </c>
      <c r="G1767">
        <f t="shared" si="55"/>
        <v>1</v>
      </c>
    </row>
    <row r="1768" spans="1:7" x14ac:dyDescent="0.3">
      <c r="A1768" t="s">
        <v>1768</v>
      </c>
      <c r="B1768">
        <f>ROUND('自然(新)_P1(原始)'!B1768,0)</f>
        <v>1430</v>
      </c>
      <c r="C1768">
        <f>ROUND('自然(新)_P1(原始)'!C1768,0)</f>
        <v>2175</v>
      </c>
      <c r="D1768">
        <f>ROUND('自然(新)_P1(原始)'!D1768,0)</f>
        <v>2174</v>
      </c>
      <c r="E1768">
        <f>ROUND('自然(新)_P1(原始)'!E1768,0)</f>
        <v>1430</v>
      </c>
      <c r="F1768">
        <f t="shared" si="54"/>
        <v>0</v>
      </c>
      <c r="G1768">
        <f t="shared" si="55"/>
        <v>1</v>
      </c>
    </row>
    <row r="1769" spans="1:7" x14ac:dyDescent="0.3">
      <c r="A1769" t="s">
        <v>1769</v>
      </c>
      <c r="B1769">
        <f>ROUND('自然(新)_P1(原始)'!B1769,0)</f>
        <v>1430</v>
      </c>
      <c r="C1769">
        <f>ROUND('自然(新)_P1(原始)'!C1769,0)</f>
        <v>2175</v>
      </c>
      <c r="D1769">
        <f>ROUND('自然(新)_P1(原始)'!D1769,0)</f>
        <v>2174</v>
      </c>
      <c r="E1769">
        <f>ROUND('自然(新)_P1(原始)'!E1769,0)</f>
        <v>1429</v>
      </c>
      <c r="F1769">
        <f t="shared" si="54"/>
        <v>1</v>
      </c>
      <c r="G1769">
        <f t="shared" si="55"/>
        <v>1</v>
      </c>
    </row>
    <row r="1770" spans="1:7" x14ac:dyDescent="0.3">
      <c r="A1770" t="s">
        <v>1770</v>
      </c>
      <c r="B1770">
        <f>ROUND('自然(新)_P1(原始)'!B1770,0)</f>
        <v>1430</v>
      </c>
      <c r="C1770">
        <f>ROUND('自然(新)_P1(原始)'!C1770,0)</f>
        <v>2174</v>
      </c>
      <c r="D1770">
        <f>ROUND('自然(新)_P1(原始)'!D1770,0)</f>
        <v>2174</v>
      </c>
      <c r="E1770">
        <f>ROUND('自然(新)_P1(原始)'!E1770,0)</f>
        <v>1428</v>
      </c>
      <c r="F1770">
        <f t="shared" si="54"/>
        <v>2</v>
      </c>
      <c r="G1770">
        <f t="shared" si="55"/>
        <v>0</v>
      </c>
    </row>
    <row r="1771" spans="1:7" x14ac:dyDescent="0.3">
      <c r="A1771" t="s">
        <v>1771</v>
      </c>
      <c r="B1771">
        <f>ROUND('自然(新)_P1(原始)'!B1771,0)</f>
        <v>1430</v>
      </c>
      <c r="C1771">
        <f>ROUND('自然(新)_P1(原始)'!C1771,0)</f>
        <v>2175</v>
      </c>
      <c r="D1771">
        <f>ROUND('自然(新)_P1(原始)'!D1771,0)</f>
        <v>2174</v>
      </c>
      <c r="E1771">
        <f>ROUND('自然(新)_P1(原始)'!E1771,0)</f>
        <v>1428</v>
      </c>
      <c r="F1771">
        <f t="shared" si="54"/>
        <v>2</v>
      </c>
      <c r="G1771">
        <f t="shared" si="55"/>
        <v>1</v>
      </c>
    </row>
    <row r="1772" spans="1:7" x14ac:dyDescent="0.3">
      <c r="A1772" t="s">
        <v>1772</v>
      </c>
      <c r="B1772">
        <f>ROUND('自然(新)_P1(原始)'!B1772,0)</f>
        <v>1429</v>
      </c>
      <c r="C1772">
        <f>ROUND('自然(新)_P1(原始)'!C1772,0)</f>
        <v>2174</v>
      </c>
      <c r="D1772">
        <f>ROUND('自然(新)_P1(原始)'!D1772,0)</f>
        <v>2173</v>
      </c>
      <c r="E1772">
        <f>ROUND('自然(新)_P1(原始)'!E1772,0)</f>
        <v>1429</v>
      </c>
      <c r="F1772">
        <f t="shared" si="54"/>
        <v>0</v>
      </c>
      <c r="G1772">
        <f t="shared" si="55"/>
        <v>1</v>
      </c>
    </row>
    <row r="1773" spans="1:7" x14ac:dyDescent="0.3">
      <c r="A1773" t="s">
        <v>1773</v>
      </c>
      <c r="B1773">
        <f>ROUND('自然(新)_P1(原始)'!B1773,0)</f>
        <v>1430</v>
      </c>
      <c r="C1773">
        <f>ROUND('自然(新)_P1(原始)'!C1773,0)</f>
        <v>2174</v>
      </c>
      <c r="D1773">
        <f>ROUND('自然(新)_P1(原始)'!D1773,0)</f>
        <v>2174</v>
      </c>
      <c r="E1773">
        <f>ROUND('自然(新)_P1(原始)'!E1773,0)</f>
        <v>1430</v>
      </c>
      <c r="F1773">
        <f t="shared" si="54"/>
        <v>0</v>
      </c>
      <c r="G1773">
        <f t="shared" si="55"/>
        <v>0</v>
      </c>
    </row>
    <row r="1774" spans="1:7" x14ac:dyDescent="0.3">
      <c r="A1774" t="s">
        <v>1774</v>
      </c>
      <c r="B1774">
        <f>ROUND('自然(新)_P1(原始)'!B1774,0)</f>
        <v>1429</v>
      </c>
      <c r="C1774">
        <f>ROUND('自然(新)_P1(原始)'!C1774,0)</f>
        <v>2174</v>
      </c>
      <c r="D1774">
        <f>ROUND('自然(新)_P1(原始)'!D1774,0)</f>
        <v>2173</v>
      </c>
      <c r="E1774">
        <f>ROUND('自然(新)_P1(原始)'!E1774,0)</f>
        <v>1429</v>
      </c>
      <c r="F1774">
        <f t="shared" si="54"/>
        <v>0</v>
      </c>
      <c r="G1774">
        <f t="shared" si="55"/>
        <v>1</v>
      </c>
    </row>
    <row r="1775" spans="1:7" x14ac:dyDescent="0.3">
      <c r="A1775" t="s">
        <v>1775</v>
      </c>
      <c r="B1775">
        <f>ROUND('自然(新)_P1(原始)'!B1775,0)</f>
        <v>1429</v>
      </c>
      <c r="C1775">
        <f>ROUND('自然(新)_P1(原始)'!C1775,0)</f>
        <v>2174</v>
      </c>
      <c r="D1775">
        <f>ROUND('自然(新)_P1(原始)'!D1775,0)</f>
        <v>2173</v>
      </c>
      <c r="E1775">
        <f>ROUND('自然(新)_P1(原始)'!E1775,0)</f>
        <v>1430</v>
      </c>
      <c r="F1775">
        <f t="shared" si="54"/>
        <v>-1</v>
      </c>
      <c r="G1775">
        <f t="shared" si="55"/>
        <v>1</v>
      </c>
    </row>
    <row r="1776" spans="1:7" x14ac:dyDescent="0.3">
      <c r="A1776" t="s">
        <v>1776</v>
      </c>
      <c r="B1776">
        <f>ROUND('自然(新)_P1(原始)'!B1776,0)</f>
        <v>1430</v>
      </c>
      <c r="C1776">
        <f>ROUND('自然(新)_P1(原始)'!C1776,0)</f>
        <v>2174</v>
      </c>
      <c r="D1776">
        <f>ROUND('自然(新)_P1(原始)'!D1776,0)</f>
        <v>2173</v>
      </c>
      <c r="E1776">
        <f>ROUND('自然(新)_P1(原始)'!E1776,0)</f>
        <v>1429</v>
      </c>
      <c r="F1776">
        <f t="shared" si="54"/>
        <v>1</v>
      </c>
      <c r="G1776">
        <f t="shared" si="55"/>
        <v>1</v>
      </c>
    </row>
    <row r="1777" spans="1:7" x14ac:dyDescent="0.3">
      <c r="A1777" t="s">
        <v>1777</v>
      </c>
      <c r="B1777">
        <f>ROUND('自然(新)_P1(原始)'!B1777,0)</f>
        <v>1430</v>
      </c>
      <c r="C1777">
        <f>ROUND('自然(新)_P1(原始)'!C1777,0)</f>
        <v>2174</v>
      </c>
      <c r="D1777">
        <f>ROUND('自然(新)_P1(原始)'!D1777,0)</f>
        <v>2173</v>
      </c>
      <c r="E1777">
        <f>ROUND('自然(新)_P1(原始)'!E1777,0)</f>
        <v>1430</v>
      </c>
      <c r="F1777">
        <f t="shared" si="54"/>
        <v>0</v>
      </c>
      <c r="G1777">
        <f t="shared" si="55"/>
        <v>1</v>
      </c>
    </row>
    <row r="1778" spans="1:7" x14ac:dyDescent="0.3">
      <c r="A1778" t="s">
        <v>1778</v>
      </c>
      <c r="B1778">
        <f>ROUND('自然(新)_P1(原始)'!B1778,0)</f>
        <v>1430</v>
      </c>
      <c r="C1778">
        <f>ROUND('自然(新)_P1(原始)'!C1778,0)</f>
        <v>2173</v>
      </c>
      <c r="D1778">
        <f>ROUND('自然(新)_P1(原始)'!D1778,0)</f>
        <v>2174</v>
      </c>
      <c r="E1778">
        <f>ROUND('自然(新)_P1(原始)'!E1778,0)</f>
        <v>1428</v>
      </c>
      <c r="F1778">
        <f t="shared" si="54"/>
        <v>2</v>
      </c>
      <c r="G1778">
        <f t="shared" si="55"/>
        <v>-1</v>
      </c>
    </row>
    <row r="1779" spans="1:7" x14ac:dyDescent="0.3">
      <c r="A1779" t="s">
        <v>1779</v>
      </c>
      <c r="B1779">
        <f>ROUND('自然(新)_P1(原始)'!B1779,0)</f>
        <v>1430</v>
      </c>
      <c r="C1779">
        <f>ROUND('自然(新)_P1(原始)'!C1779,0)</f>
        <v>2173</v>
      </c>
      <c r="D1779">
        <f>ROUND('自然(新)_P1(原始)'!D1779,0)</f>
        <v>2174</v>
      </c>
      <c r="E1779">
        <f>ROUND('自然(新)_P1(原始)'!E1779,0)</f>
        <v>1429</v>
      </c>
      <c r="F1779">
        <f t="shared" si="54"/>
        <v>1</v>
      </c>
      <c r="G1779">
        <f t="shared" si="55"/>
        <v>-1</v>
      </c>
    </row>
    <row r="1780" spans="1:7" x14ac:dyDescent="0.3">
      <c r="A1780" t="s">
        <v>1780</v>
      </c>
      <c r="B1780">
        <f>ROUND('自然(新)_P1(原始)'!B1780,0)</f>
        <v>1429</v>
      </c>
      <c r="C1780">
        <f>ROUND('自然(新)_P1(原始)'!C1780,0)</f>
        <v>2173</v>
      </c>
      <c r="D1780">
        <f>ROUND('自然(新)_P1(原始)'!D1780,0)</f>
        <v>2174</v>
      </c>
      <c r="E1780">
        <f>ROUND('自然(新)_P1(原始)'!E1780,0)</f>
        <v>1428</v>
      </c>
      <c r="F1780">
        <f t="shared" si="54"/>
        <v>1</v>
      </c>
      <c r="G1780">
        <f t="shared" si="55"/>
        <v>-1</v>
      </c>
    </row>
    <row r="1781" spans="1:7" x14ac:dyDescent="0.3">
      <c r="A1781" t="s">
        <v>1781</v>
      </c>
      <c r="B1781">
        <f>ROUND('自然(新)_P1(原始)'!B1781,0)</f>
        <v>1430</v>
      </c>
      <c r="C1781">
        <f>ROUND('自然(新)_P1(原始)'!C1781,0)</f>
        <v>2173</v>
      </c>
      <c r="D1781">
        <f>ROUND('自然(新)_P1(原始)'!D1781,0)</f>
        <v>2174</v>
      </c>
      <c r="E1781">
        <f>ROUND('自然(新)_P1(原始)'!E1781,0)</f>
        <v>1429</v>
      </c>
      <c r="F1781">
        <f t="shared" si="54"/>
        <v>1</v>
      </c>
      <c r="G1781">
        <f t="shared" si="55"/>
        <v>-1</v>
      </c>
    </row>
    <row r="1782" spans="1:7" x14ac:dyDescent="0.3">
      <c r="A1782" t="s">
        <v>1782</v>
      </c>
      <c r="B1782">
        <f>ROUND('自然(新)_P1(原始)'!B1782,0)</f>
        <v>1431</v>
      </c>
      <c r="C1782">
        <f>ROUND('自然(新)_P1(原始)'!C1782,0)</f>
        <v>2173</v>
      </c>
      <c r="D1782">
        <f>ROUND('自然(新)_P1(原始)'!D1782,0)</f>
        <v>2173</v>
      </c>
      <c r="E1782">
        <f>ROUND('自然(新)_P1(原始)'!E1782,0)</f>
        <v>1430</v>
      </c>
      <c r="F1782">
        <f t="shared" si="54"/>
        <v>1</v>
      </c>
      <c r="G1782">
        <f t="shared" si="55"/>
        <v>0</v>
      </c>
    </row>
    <row r="1783" spans="1:7" x14ac:dyDescent="0.3">
      <c r="A1783" t="s">
        <v>1783</v>
      </c>
      <c r="B1783">
        <f>ROUND('自然(新)_P1(原始)'!B1783,0)</f>
        <v>1429</v>
      </c>
      <c r="C1783">
        <f>ROUND('自然(新)_P1(原始)'!C1783,0)</f>
        <v>2173</v>
      </c>
      <c r="D1783">
        <f>ROUND('自然(新)_P1(原始)'!D1783,0)</f>
        <v>2173</v>
      </c>
      <c r="E1783">
        <f>ROUND('自然(新)_P1(原始)'!E1783,0)</f>
        <v>1428</v>
      </c>
      <c r="F1783">
        <f t="shared" si="54"/>
        <v>1</v>
      </c>
      <c r="G1783">
        <f t="shared" si="55"/>
        <v>0</v>
      </c>
    </row>
    <row r="1784" spans="1:7" x14ac:dyDescent="0.3">
      <c r="A1784" t="s">
        <v>1784</v>
      </c>
      <c r="B1784">
        <f>ROUND('自然(新)_P1(原始)'!B1784,0)</f>
        <v>1431</v>
      </c>
      <c r="C1784">
        <f>ROUND('自然(新)_P1(原始)'!C1784,0)</f>
        <v>2174</v>
      </c>
      <c r="D1784">
        <f>ROUND('自然(新)_P1(原始)'!D1784,0)</f>
        <v>2174</v>
      </c>
      <c r="E1784">
        <f>ROUND('自然(新)_P1(原始)'!E1784,0)</f>
        <v>1428</v>
      </c>
      <c r="F1784">
        <f t="shared" si="54"/>
        <v>3</v>
      </c>
      <c r="G1784">
        <f t="shared" si="55"/>
        <v>0</v>
      </c>
    </row>
    <row r="1785" spans="1:7" x14ac:dyDescent="0.3">
      <c r="A1785" t="s">
        <v>1785</v>
      </c>
      <c r="B1785">
        <f>ROUND('自然(新)_P1(原始)'!B1785,0)</f>
        <v>1431</v>
      </c>
      <c r="C1785">
        <f>ROUND('自然(新)_P1(原始)'!C1785,0)</f>
        <v>2174</v>
      </c>
      <c r="D1785">
        <f>ROUND('自然(新)_P1(原始)'!D1785,0)</f>
        <v>2173</v>
      </c>
      <c r="E1785">
        <f>ROUND('自然(新)_P1(原始)'!E1785,0)</f>
        <v>1429</v>
      </c>
      <c r="F1785">
        <f t="shared" si="54"/>
        <v>2</v>
      </c>
      <c r="G1785">
        <f t="shared" si="55"/>
        <v>1</v>
      </c>
    </row>
    <row r="1786" spans="1:7" x14ac:dyDescent="0.3">
      <c r="A1786" t="s">
        <v>1786</v>
      </c>
      <c r="B1786">
        <f>ROUND('自然(新)_P1(原始)'!B1786,0)</f>
        <v>1430</v>
      </c>
      <c r="C1786">
        <f>ROUND('自然(新)_P1(原始)'!C1786,0)</f>
        <v>2174</v>
      </c>
      <c r="D1786">
        <f>ROUND('自然(新)_P1(原始)'!D1786,0)</f>
        <v>2174</v>
      </c>
      <c r="E1786">
        <f>ROUND('自然(新)_P1(原始)'!E1786,0)</f>
        <v>1428</v>
      </c>
      <c r="F1786">
        <f t="shared" si="54"/>
        <v>2</v>
      </c>
      <c r="G1786">
        <f t="shared" si="55"/>
        <v>0</v>
      </c>
    </row>
    <row r="1787" spans="1:7" x14ac:dyDescent="0.3">
      <c r="A1787" t="s">
        <v>1787</v>
      </c>
      <c r="B1787">
        <f>ROUND('自然(新)_P1(原始)'!B1787,0)</f>
        <v>1429</v>
      </c>
      <c r="C1787">
        <f>ROUND('自然(新)_P1(原始)'!C1787,0)</f>
        <v>2174</v>
      </c>
      <c r="D1787">
        <f>ROUND('自然(新)_P1(原始)'!D1787,0)</f>
        <v>2173</v>
      </c>
      <c r="E1787">
        <f>ROUND('自然(新)_P1(原始)'!E1787,0)</f>
        <v>1428</v>
      </c>
      <c r="F1787">
        <f t="shared" si="54"/>
        <v>1</v>
      </c>
      <c r="G1787">
        <f t="shared" si="55"/>
        <v>1</v>
      </c>
    </row>
    <row r="1788" spans="1:7" x14ac:dyDescent="0.3">
      <c r="A1788" t="s">
        <v>1788</v>
      </c>
      <c r="B1788">
        <f>ROUND('自然(新)_P1(原始)'!B1788,0)</f>
        <v>1430</v>
      </c>
      <c r="C1788">
        <f>ROUND('自然(新)_P1(原始)'!C1788,0)</f>
        <v>2173</v>
      </c>
      <c r="D1788">
        <f>ROUND('自然(新)_P1(原始)'!D1788,0)</f>
        <v>2173</v>
      </c>
      <c r="E1788">
        <f>ROUND('自然(新)_P1(原始)'!E1788,0)</f>
        <v>1429</v>
      </c>
      <c r="F1788">
        <f t="shared" si="54"/>
        <v>1</v>
      </c>
      <c r="G1788">
        <f t="shared" si="55"/>
        <v>0</v>
      </c>
    </row>
    <row r="1789" spans="1:7" x14ac:dyDescent="0.3">
      <c r="A1789" t="s">
        <v>1789</v>
      </c>
      <c r="B1789">
        <f>ROUND('自然(新)_P1(原始)'!B1789,0)</f>
        <v>1430</v>
      </c>
      <c r="C1789">
        <f>ROUND('自然(新)_P1(原始)'!C1789,0)</f>
        <v>2174</v>
      </c>
      <c r="D1789">
        <f>ROUND('自然(新)_P1(原始)'!D1789,0)</f>
        <v>2174</v>
      </c>
      <c r="E1789">
        <f>ROUND('自然(新)_P1(原始)'!E1789,0)</f>
        <v>1428</v>
      </c>
      <c r="F1789">
        <f t="shared" si="54"/>
        <v>2</v>
      </c>
      <c r="G1789">
        <f t="shared" si="55"/>
        <v>0</v>
      </c>
    </row>
    <row r="1790" spans="1:7" x14ac:dyDescent="0.3">
      <c r="A1790" t="s">
        <v>1790</v>
      </c>
      <c r="B1790">
        <f>ROUND('自然(新)_P1(原始)'!B1790,0)</f>
        <v>1430</v>
      </c>
      <c r="C1790">
        <f>ROUND('自然(新)_P1(原始)'!C1790,0)</f>
        <v>2174</v>
      </c>
      <c r="D1790">
        <f>ROUND('自然(新)_P1(原始)'!D1790,0)</f>
        <v>2175</v>
      </c>
      <c r="E1790">
        <f>ROUND('自然(新)_P1(原始)'!E1790,0)</f>
        <v>1429</v>
      </c>
      <c r="F1790">
        <f t="shared" si="54"/>
        <v>1</v>
      </c>
      <c r="G1790">
        <f t="shared" si="55"/>
        <v>-1</v>
      </c>
    </row>
    <row r="1791" spans="1:7" x14ac:dyDescent="0.3">
      <c r="A1791" t="s">
        <v>1791</v>
      </c>
      <c r="B1791">
        <f>ROUND('自然(新)_P1(原始)'!B1791,0)</f>
        <v>1430</v>
      </c>
      <c r="C1791">
        <f>ROUND('自然(新)_P1(原始)'!C1791,0)</f>
        <v>2173</v>
      </c>
      <c r="D1791">
        <f>ROUND('自然(新)_P1(原始)'!D1791,0)</f>
        <v>2174</v>
      </c>
      <c r="E1791">
        <f>ROUND('自然(新)_P1(原始)'!E1791,0)</f>
        <v>1430</v>
      </c>
      <c r="F1791">
        <f t="shared" si="54"/>
        <v>0</v>
      </c>
      <c r="G1791">
        <f t="shared" si="55"/>
        <v>-1</v>
      </c>
    </row>
    <row r="1792" spans="1:7" x14ac:dyDescent="0.3">
      <c r="A1792" t="s">
        <v>1792</v>
      </c>
      <c r="B1792">
        <f>ROUND('自然(新)_P1(原始)'!B1792,0)</f>
        <v>1431</v>
      </c>
      <c r="C1792">
        <f>ROUND('自然(新)_P1(原始)'!C1792,0)</f>
        <v>2173</v>
      </c>
      <c r="D1792">
        <f>ROUND('自然(新)_P1(原始)'!D1792,0)</f>
        <v>2174</v>
      </c>
      <c r="E1792">
        <f>ROUND('自然(新)_P1(原始)'!E1792,0)</f>
        <v>1430</v>
      </c>
      <c r="F1792">
        <f t="shared" si="54"/>
        <v>1</v>
      </c>
      <c r="G1792">
        <f t="shared" si="55"/>
        <v>-1</v>
      </c>
    </row>
    <row r="1793" spans="1:7" x14ac:dyDescent="0.3">
      <c r="A1793" t="s">
        <v>1793</v>
      </c>
      <c r="B1793">
        <f>ROUND('自然(新)_P1(原始)'!B1793,0)</f>
        <v>1430</v>
      </c>
      <c r="C1793">
        <f>ROUND('自然(新)_P1(原始)'!C1793,0)</f>
        <v>2173</v>
      </c>
      <c r="D1793">
        <f>ROUND('自然(新)_P1(原始)'!D1793,0)</f>
        <v>2173</v>
      </c>
      <c r="E1793">
        <f>ROUND('自然(新)_P1(原始)'!E1793,0)</f>
        <v>1431</v>
      </c>
      <c r="F1793">
        <f t="shared" si="54"/>
        <v>-1</v>
      </c>
      <c r="G1793">
        <f t="shared" si="55"/>
        <v>0</v>
      </c>
    </row>
    <row r="1794" spans="1:7" x14ac:dyDescent="0.3">
      <c r="A1794" t="s">
        <v>1794</v>
      </c>
      <c r="B1794">
        <f>ROUND('自然(新)_P1(原始)'!B1794,0)</f>
        <v>1430</v>
      </c>
      <c r="C1794">
        <f>ROUND('自然(新)_P1(原始)'!C1794,0)</f>
        <v>2174</v>
      </c>
      <c r="D1794">
        <f>ROUND('自然(新)_P1(原始)'!D1794,0)</f>
        <v>2173</v>
      </c>
      <c r="E1794">
        <f>ROUND('自然(新)_P1(原始)'!E1794,0)</f>
        <v>1430</v>
      </c>
      <c r="F1794">
        <f t="shared" si="54"/>
        <v>0</v>
      </c>
      <c r="G1794">
        <f t="shared" si="55"/>
        <v>1</v>
      </c>
    </row>
    <row r="1795" spans="1:7" x14ac:dyDescent="0.3">
      <c r="A1795" t="s">
        <v>1795</v>
      </c>
      <c r="B1795">
        <f>ROUND('自然(新)_P1(原始)'!B1795,0)</f>
        <v>1429</v>
      </c>
      <c r="C1795">
        <f>ROUND('自然(新)_P1(原始)'!C1795,0)</f>
        <v>2174</v>
      </c>
      <c r="D1795">
        <f>ROUND('自然(新)_P1(原始)'!D1795,0)</f>
        <v>2173</v>
      </c>
      <c r="E1795">
        <f>ROUND('自然(新)_P1(原始)'!E1795,0)</f>
        <v>1429</v>
      </c>
      <c r="F1795">
        <f t="shared" ref="F1795:F1858" si="56">B1795-E1795</f>
        <v>0</v>
      </c>
      <c r="G1795">
        <f t="shared" ref="G1795:G1858" si="57">C1795-D1795</f>
        <v>1</v>
      </c>
    </row>
    <row r="1796" spans="1:7" x14ac:dyDescent="0.3">
      <c r="A1796" t="s">
        <v>1796</v>
      </c>
      <c r="B1796">
        <f>ROUND('自然(新)_P1(原始)'!B1796,0)</f>
        <v>1431</v>
      </c>
      <c r="C1796">
        <f>ROUND('自然(新)_P1(原始)'!C1796,0)</f>
        <v>2174</v>
      </c>
      <c r="D1796">
        <f>ROUND('自然(新)_P1(原始)'!D1796,0)</f>
        <v>2174</v>
      </c>
      <c r="E1796">
        <f>ROUND('自然(新)_P1(原始)'!E1796,0)</f>
        <v>1430</v>
      </c>
      <c r="F1796">
        <f t="shared" si="56"/>
        <v>1</v>
      </c>
      <c r="G1796">
        <f t="shared" si="57"/>
        <v>0</v>
      </c>
    </row>
    <row r="1797" spans="1:7" x14ac:dyDescent="0.3">
      <c r="A1797" t="s">
        <v>1797</v>
      </c>
      <c r="B1797">
        <f>ROUND('自然(新)_P1(原始)'!B1797,0)</f>
        <v>1430</v>
      </c>
      <c r="C1797">
        <f>ROUND('自然(新)_P1(原始)'!C1797,0)</f>
        <v>2174</v>
      </c>
      <c r="D1797">
        <f>ROUND('自然(新)_P1(原始)'!D1797,0)</f>
        <v>2174</v>
      </c>
      <c r="E1797">
        <f>ROUND('自然(新)_P1(原始)'!E1797,0)</f>
        <v>1430</v>
      </c>
      <c r="F1797">
        <f t="shared" si="56"/>
        <v>0</v>
      </c>
      <c r="G1797">
        <f t="shared" si="57"/>
        <v>0</v>
      </c>
    </row>
    <row r="1798" spans="1:7" x14ac:dyDescent="0.3">
      <c r="A1798" t="s">
        <v>1798</v>
      </c>
      <c r="B1798">
        <f>ROUND('自然(新)_P1(原始)'!B1798,0)</f>
        <v>1430</v>
      </c>
      <c r="C1798">
        <f>ROUND('自然(新)_P1(原始)'!C1798,0)</f>
        <v>2173</v>
      </c>
      <c r="D1798">
        <f>ROUND('自然(新)_P1(原始)'!D1798,0)</f>
        <v>2174</v>
      </c>
      <c r="E1798">
        <f>ROUND('自然(新)_P1(原始)'!E1798,0)</f>
        <v>1428</v>
      </c>
      <c r="F1798">
        <f t="shared" si="56"/>
        <v>2</v>
      </c>
      <c r="G1798">
        <f t="shared" si="57"/>
        <v>-1</v>
      </c>
    </row>
    <row r="1799" spans="1:7" x14ac:dyDescent="0.3">
      <c r="A1799" t="s">
        <v>1799</v>
      </c>
      <c r="B1799">
        <f>ROUND('自然(新)_P1(原始)'!B1799,0)</f>
        <v>1430</v>
      </c>
      <c r="C1799">
        <f>ROUND('自然(新)_P1(原始)'!C1799,0)</f>
        <v>2174</v>
      </c>
      <c r="D1799">
        <f>ROUND('自然(新)_P1(原始)'!D1799,0)</f>
        <v>2174</v>
      </c>
      <c r="E1799">
        <f>ROUND('自然(新)_P1(原始)'!E1799,0)</f>
        <v>1428</v>
      </c>
      <c r="F1799">
        <f t="shared" si="56"/>
        <v>2</v>
      </c>
      <c r="G1799">
        <f t="shared" si="57"/>
        <v>0</v>
      </c>
    </row>
    <row r="1800" spans="1:7" x14ac:dyDescent="0.3">
      <c r="A1800" t="s">
        <v>1800</v>
      </c>
      <c r="B1800">
        <f>ROUND('自然(新)_P1(原始)'!B1800,0)</f>
        <v>1430</v>
      </c>
      <c r="C1800">
        <f>ROUND('自然(新)_P1(原始)'!C1800,0)</f>
        <v>2173</v>
      </c>
      <c r="D1800">
        <f>ROUND('自然(新)_P1(原始)'!D1800,0)</f>
        <v>2174</v>
      </c>
      <c r="E1800">
        <f>ROUND('自然(新)_P1(原始)'!E1800,0)</f>
        <v>1428</v>
      </c>
      <c r="F1800">
        <f t="shared" si="56"/>
        <v>2</v>
      </c>
      <c r="G1800">
        <f t="shared" si="57"/>
        <v>-1</v>
      </c>
    </row>
    <row r="1801" spans="1:7" x14ac:dyDescent="0.3">
      <c r="A1801" t="s">
        <v>1801</v>
      </c>
      <c r="B1801">
        <f>ROUND('自然(新)_P1(原始)'!B1801,0)</f>
        <v>1429</v>
      </c>
      <c r="C1801">
        <f>ROUND('自然(新)_P1(原始)'!C1801,0)</f>
        <v>2173</v>
      </c>
      <c r="D1801">
        <f>ROUND('自然(新)_P1(原始)'!D1801,0)</f>
        <v>2175</v>
      </c>
      <c r="E1801">
        <f>ROUND('自然(新)_P1(原始)'!E1801,0)</f>
        <v>1427</v>
      </c>
      <c r="F1801">
        <f t="shared" si="56"/>
        <v>2</v>
      </c>
      <c r="G1801">
        <f t="shared" si="57"/>
        <v>-2</v>
      </c>
    </row>
    <row r="1802" spans="1:7" x14ac:dyDescent="0.3">
      <c r="A1802" t="s">
        <v>1802</v>
      </c>
      <c r="B1802">
        <f>ROUND('自然(新)_P1(原始)'!B1802,0)</f>
        <v>1430</v>
      </c>
      <c r="C1802">
        <f>ROUND('自然(新)_P1(原始)'!C1802,0)</f>
        <v>2174</v>
      </c>
      <c r="D1802">
        <f>ROUND('自然(新)_P1(原始)'!D1802,0)</f>
        <v>2174</v>
      </c>
      <c r="E1802">
        <f>ROUND('自然(新)_P1(原始)'!E1802,0)</f>
        <v>1429</v>
      </c>
      <c r="F1802">
        <f t="shared" si="56"/>
        <v>1</v>
      </c>
      <c r="G1802">
        <f t="shared" si="57"/>
        <v>0</v>
      </c>
    </row>
    <row r="1803" spans="1:7" x14ac:dyDescent="0.3">
      <c r="A1803" t="s">
        <v>1803</v>
      </c>
      <c r="B1803">
        <f>ROUND('自然(新)_P1(原始)'!B1803,0)</f>
        <v>1430</v>
      </c>
      <c r="C1803">
        <f>ROUND('自然(新)_P1(原始)'!C1803,0)</f>
        <v>2173</v>
      </c>
      <c r="D1803">
        <f>ROUND('自然(新)_P1(原始)'!D1803,0)</f>
        <v>2174</v>
      </c>
      <c r="E1803">
        <f>ROUND('自然(新)_P1(原始)'!E1803,0)</f>
        <v>1429</v>
      </c>
      <c r="F1803">
        <f t="shared" si="56"/>
        <v>1</v>
      </c>
      <c r="G1803">
        <f t="shared" si="57"/>
        <v>-1</v>
      </c>
    </row>
    <row r="1804" spans="1:7" x14ac:dyDescent="0.3">
      <c r="A1804" t="s">
        <v>1804</v>
      </c>
      <c r="B1804">
        <f>ROUND('自然(新)_P1(原始)'!B1804,0)</f>
        <v>1431</v>
      </c>
      <c r="C1804">
        <f>ROUND('自然(新)_P1(原始)'!C1804,0)</f>
        <v>2173</v>
      </c>
      <c r="D1804">
        <f>ROUND('自然(新)_P1(原始)'!D1804,0)</f>
        <v>2173</v>
      </c>
      <c r="E1804">
        <f>ROUND('自然(新)_P1(原始)'!E1804,0)</f>
        <v>1429</v>
      </c>
      <c r="F1804">
        <f t="shared" si="56"/>
        <v>2</v>
      </c>
      <c r="G1804">
        <f t="shared" si="57"/>
        <v>0</v>
      </c>
    </row>
    <row r="1805" spans="1:7" x14ac:dyDescent="0.3">
      <c r="A1805" t="s">
        <v>1805</v>
      </c>
      <c r="B1805">
        <f>ROUND('自然(新)_P1(原始)'!B1805,0)</f>
        <v>1431</v>
      </c>
      <c r="C1805">
        <f>ROUND('自然(新)_P1(原始)'!C1805,0)</f>
        <v>2174</v>
      </c>
      <c r="D1805">
        <f>ROUND('自然(新)_P1(原始)'!D1805,0)</f>
        <v>2174</v>
      </c>
      <c r="E1805">
        <f>ROUND('自然(新)_P1(原始)'!E1805,0)</f>
        <v>1429</v>
      </c>
      <c r="F1805">
        <f t="shared" si="56"/>
        <v>2</v>
      </c>
      <c r="G1805">
        <f t="shared" si="57"/>
        <v>0</v>
      </c>
    </row>
    <row r="1806" spans="1:7" x14ac:dyDescent="0.3">
      <c r="A1806" t="s">
        <v>1806</v>
      </c>
      <c r="B1806">
        <f>ROUND('自然(新)_P1(原始)'!B1806,0)</f>
        <v>1430</v>
      </c>
      <c r="C1806">
        <f>ROUND('自然(新)_P1(原始)'!C1806,0)</f>
        <v>2174</v>
      </c>
      <c r="D1806">
        <f>ROUND('自然(新)_P1(原始)'!D1806,0)</f>
        <v>2173</v>
      </c>
      <c r="E1806">
        <f>ROUND('自然(新)_P1(原始)'!E1806,0)</f>
        <v>1429</v>
      </c>
      <c r="F1806">
        <f t="shared" si="56"/>
        <v>1</v>
      </c>
      <c r="G1806">
        <f t="shared" si="57"/>
        <v>1</v>
      </c>
    </row>
    <row r="1807" spans="1:7" x14ac:dyDescent="0.3">
      <c r="A1807" t="s">
        <v>1807</v>
      </c>
      <c r="B1807">
        <f>ROUND('自然(新)_P1(原始)'!B1807,0)</f>
        <v>1431</v>
      </c>
      <c r="C1807">
        <f>ROUND('自然(新)_P1(原始)'!C1807,0)</f>
        <v>2174</v>
      </c>
      <c r="D1807">
        <f>ROUND('自然(新)_P1(原始)'!D1807,0)</f>
        <v>2174</v>
      </c>
      <c r="E1807">
        <f>ROUND('自然(新)_P1(原始)'!E1807,0)</f>
        <v>1429</v>
      </c>
      <c r="F1807">
        <f t="shared" si="56"/>
        <v>2</v>
      </c>
      <c r="G1807">
        <f t="shared" si="57"/>
        <v>0</v>
      </c>
    </row>
    <row r="1808" spans="1:7" x14ac:dyDescent="0.3">
      <c r="A1808" t="s">
        <v>1808</v>
      </c>
      <c r="B1808">
        <f>ROUND('自然(新)_P1(原始)'!B1808,0)</f>
        <v>1430</v>
      </c>
      <c r="C1808">
        <f>ROUND('自然(新)_P1(原始)'!C1808,0)</f>
        <v>2173</v>
      </c>
      <c r="D1808">
        <f>ROUND('自然(新)_P1(原始)'!D1808,0)</f>
        <v>2174</v>
      </c>
      <c r="E1808">
        <f>ROUND('自然(新)_P1(原始)'!E1808,0)</f>
        <v>1428</v>
      </c>
      <c r="F1808">
        <f t="shared" si="56"/>
        <v>2</v>
      </c>
      <c r="G1808">
        <f t="shared" si="57"/>
        <v>-1</v>
      </c>
    </row>
    <row r="1809" spans="1:7" x14ac:dyDescent="0.3">
      <c r="A1809" t="s">
        <v>1809</v>
      </c>
      <c r="B1809">
        <f>ROUND('自然(新)_P1(原始)'!B1809,0)</f>
        <v>1430</v>
      </c>
      <c r="C1809">
        <f>ROUND('自然(新)_P1(原始)'!C1809,0)</f>
        <v>2173</v>
      </c>
      <c r="D1809">
        <f>ROUND('自然(新)_P1(原始)'!D1809,0)</f>
        <v>2174</v>
      </c>
      <c r="E1809">
        <f>ROUND('自然(新)_P1(原始)'!E1809,0)</f>
        <v>1429</v>
      </c>
      <c r="F1809">
        <f t="shared" si="56"/>
        <v>1</v>
      </c>
      <c r="G1809">
        <f t="shared" si="57"/>
        <v>-1</v>
      </c>
    </row>
    <row r="1810" spans="1:7" x14ac:dyDescent="0.3">
      <c r="A1810" t="s">
        <v>1810</v>
      </c>
      <c r="B1810">
        <f>ROUND('自然(新)_P1(原始)'!B1810,0)</f>
        <v>1430</v>
      </c>
      <c r="C1810">
        <f>ROUND('自然(新)_P1(原始)'!C1810,0)</f>
        <v>2175</v>
      </c>
      <c r="D1810">
        <f>ROUND('自然(新)_P1(原始)'!D1810,0)</f>
        <v>2174</v>
      </c>
      <c r="E1810">
        <f>ROUND('自然(新)_P1(原始)'!E1810,0)</f>
        <v>1429</v>
      </c>
      <c r="F1810">
        <f t="shared" si="56"/>
        <v>1</v>
      </c>
      <c r="G1810">
        <f t="shared" si="57"/>
        <v>1</v>
      </c>
    </row>
    <row r="1811" spans="1:7" x14ac:dyDescent="0.3">
      <c r="A1811" t="s">
        <v>1811</v>
      </c>
      <c r="B1811">
        <f>ROUND('自然(新)_P1(原始)'!B1811,0)</f>
        <v>1430</v>
      </c>
      <c r="C1811">
        <f>ROUND('自然(新)_P1(原始)'!C1811,0)</f>
        <v>2174</v>
      </c>
      <c r="D1811">
        <f>ROUND('自然(新)_P1(原始)'!D1811,0)</f>
        <v>2175</v>
      </c>
      <c r="E1811">
        <f>ROUND('自然(新)_P1(原始)'!E1811,0)</f>
        <v>1430</v>
      </c>
      <c r="F1811">
        <f t="shared" si="56"/>
        <v>0</v>
      </c>
      <c r="G1811">
        <f t="shared" si="57"/>
        <v>-1</v>
      </c>
    </row>
    <row r="1812" spans="1:7" x14ac:dyDescent="0.3">
      <c r="A1812" t="s">
        <v>1812</v>
      </c>
      <c r="B1812">
        <f>ROUND('自然(新)_P1(原始)'!B1812,0)</f>
        <v>1430</v>
      </c>
      <c r="C1812">
        <f>ROUND('自然(新)_P1(原始)'!C1812,0)</f>
        <v>2174</v>
      </c>
      <c r="D1812">
        <f>ROUND('自然(新)_P1(原始)'!D1812,0)</f>
        <v>2173</v>
      </c>
      <c r="E1812">
        <f>ROUND('自然(新)_P1(原始)'!E1812,0)</f>
        <v>1430</v>
      </c>
      <c r="F1812">
        <f t="shared" si="56"/>
        <v>0</v>
      </c>
      <c r="G1812">
        <f t="shared" si="57"/>
        <v>1</v>
      </c>
    </row>
    <row r="1813" spans="1:7" x14ac:dyDescent="0.3">
      <c r="A1813" t="s">
        <v>1813</v>
      </c>
      <c r="B1813">
        <f>ROUND('自然(新)_P1(原始)'!B1813,0)</f>
        <v>1430</v>
      </c>
      <c r="C1813">
        <f>ROUND('自然(新)_P1(原始)'!C1813,0)</f>
        <v>2173</v>
      </c>
      <c r="D1813">
        <f>ROUND('自然(新)_P1(原始)'!D1813,0)</f>
        <v>2173</v>
      </c>
      <c r="E1813">
        <f>ROUND('自然(新)_P1(原始)'!E1813,0)</f>
        <v>1429</v>
      </c>
      <c r="F1813">
        <f t="shared" si="56"/>
        <v>1</v>
      </c>
      <c r="G1813">
        <f t="shared" si="57"/>
        <v>0</v>
      </c>
    </row>
    <row r="1814" spans="1:7" x14ac:dyDescent="0.3">
      <c r="A1814" t="s">
        <v>1814</v>
      </c>
      <c r="B1814">
        <f>ROUND('自然(新)_P1(原始)'!B1814,0)</f>
        <v>1431</v>
      </c>
      <c r="C1814">
        <f>ROUND('自然(新)_P1(原始)'!C1814,0)</f>
        <v>2174</v>
      </c>
      <c r="D1814">
        <f>ROUND('自然(新)_P1(原始)'!D1814,0)</f>
        <v>2174</v>
      </c>
      <c r="E1814">
        <f>ROUND('自然(新)_P1(原始)'!E1814,0)</f>
        <v>1429</v>
      </c>
      <c r="F1814">
        <f t="shared" si="56"/>
        <v>2</v>
      </c>
      <c r="G1814">
        <f t="shared" si="57"/>
        <v>0</v>
      </c>
    </row>
    <row r="1815" spans="1:7" x14ac:dyDescent="0.3">
      <c r="A1815" t="s">
        <v>1815</v>
      </c>
      <c r="B1815">
        <f>ROUND('自然(新)_P1(原始)'!B1815,0)</f>
        <v>1429</v>
      </c>
      <c r="C1815">
        <f>ROUND('自然(新)_P1(原始)'!C1815,0)</f>
        <v>2173</v>
      </c>
      <c r="D1815">
        <f>ROUND('自然(新)_P1(原始)'!D1815,0)</f>
        <v>2175</v>
      </c>
      <c r="E1815">
        <f>ROUND('自然(新)_P1(原始)'!E1815,0)</f>
        <v>1428</v>
      </c>
      <c r="F1815">
        <f t="shared" si="56"/>
        <v>1</v>
      </c>
      <c r="G1815">
        <f t="shared" si="57"/>
        <v>-2</v>
      </c>
    </row>
    <row r="1816" spans="1:7" x14ac:dyDescent="0.3">
      <c r="A1816" t="s">
        <v>1816</v>
      </c>
      <c r="B1816">
        <f>ROUND('自然(新)_P1(原始)'!B1816,0)</f>
        <v>1431</v>
      </c>
      <c r="C1816">
        <f>ROUND('自然(新)_P1(原始)'!C1816,0)</f>
        <v>2174</v>
      </c>
      <c r="D1816">
        <f>ROUND('自然(新)_P1(原始)'!D1816,0)</f>
        <v>2173</v>
      </c>
      <c r="E1816">
        <f>ROUND('自然(新)_P1(原始)'!E1816,0)</f>
        <v>1429</v>
      </c>
      <c r="F1816">
        <f t="shared" si="56"/>
        <v>2</v>
      </c>
      <c r="G1816">
        <f t="shared" si="57"/>
        <v>1</v>
      </c>
    </row>
    <row r="1817" spans="1:7" x14ac:dyDescent="0.3">
      <c r="A1817" t="s">
        <v>1817</v>
      </c>
      <c r="B1817">
        <f>ROUND('自然(新)_P1(原始)'!B1817,0)</f>
        <v>1431</v>
      </c>
      <c r="C1817">
        <f>ROUND('自然(新)_P1(原始)'!C1817,0)</f>
        <v>2173</v>
      </c>
      <c r="D1817">
        <f>ROUND('自然(新)_P1(原始)'!D1817,0)</f>
        <v>2173</v>
      </c>
      <c r="E1817">
        <f>ROUND('自然(新)_P1(原始)'!E1817,0)</f>
        <v>1429</v>
      </c>
      <c r="F1817">
        <f t="shared" si="56"/>
        <v>2</v>
      </c>
      <c r="G1817">
        <f t="shared" si="57"/>
        <v>0</v>
      </c>
    </row>
    <row r="1818" spans="1:7" x14ac:dyDescent="0.3">
      <c r="A1818" t="s">
        <v>1818</v>
      </c>
      <c r="B1818">
        <f>ROUND('自然(新)_P1(原始)'!B1818,0)</f>
        <v>1431</v>
      </c>
      <c r="C1818">
        <f>ROUND('自然(新)_P1(原始)'!C1818,0)</f>
        <v>2173</v>
      </c>
      <c r="D1818">
        <f>ROUND('自然(新)_P1(原始)'!D1818,0)</f>
        <v>2173</v>
      </c>
      <c r="E1818">
        <f>ROUND('自然(新)_P1(原始)'!E1818,0)</f>
        <v>1428</v>
      </c>
      <c r="F1818">
        <f t="shared" si="56"/>
        <v>3</v>
      </c>
      <c r="G1818">
        <f t="shared" si="57"/>
        <v>0</v>
      </c>
    </row>
    <row r="1819" spans="1:7" x14ac:dyDescent="0.3">
      <c r="A1819" t="s">
        <v>1819</v>
      </c>
      <c r="B1819">
        <f>ROUND('自然(新)_P1(原始)'!B1819,0)</f>
        <v>1430</v>
      </c>
      <c r="C1819">
        <f>ROUND('自然(新)_P1(原始)'!C1819,0)</f>
        <v>2173</v>
      </c>
      <c r="D1819">
        <f>ROUND('自然(新)_P1(原始)'!D1819,0)</f>
        <v>2173</v>
      </c>
      <c r="E1819">
        <f>ROUND('自然(新)_P1(原始)'!E1819,0)</f>
        <v>1429</v>
      </c>
      <c r="F1819">
        <f t="shared" si="56"/>
        <v>1</v>
      </c>
      <c r="G1819">
        <f t="shared" si="57"/>
        <v>0</v>
      </c>
    </row>
    <row r="1820" spans="1:7" x14ac:dyDescent="0.3">
      <c r="A1820" t="s">
        <v>1820</v>
      </c>
      <c r="B1820">
        <f>ROUND('自然(新)_P1(原始)'!B1820,0)</f>
        <v>1429</v>
      </c>
      <c r="C1820">
        <f>ROUND('自然(新)_P1(原始)'!C1820,0)</f>
        <v>2173</v>
      </c>
      <c r="D1820">
        <f>ROUND('自然(新)_P1(原始)'!D1820,0)</f>
        <v>2173</v>
      </c>
      <c r="E1820">
        <f>ROUND('自然(新)_P1(原始)'!E1820,0)</f>
        <v>1429</v>
      </c>
      <c r="F1820">
        <f t="shared" si="56"/>
        <v>0</v>
      </c>
      <c r="G1820">
        <f t="shared" si="57"/>
        <v>0</v>
      </c>
    </row>
    <row r="1821" spans="1:7" x14ac:dyDescent="0.3">
      <c r="A1821" t="s">
        <v>1821</v>
      </c>
      <c r="B1821">
        <f>ROUND('自然(新)_P1(原始)'!B1821,0)</f>
        <v>1430</v>
      </c>
      <c r="C1821">
        <f>ROUND('自然(新)_P1(原始)'!C1821,0)</f>
        <v>2173</v>
      </c>
      <c r="D1821">
        <f>ROUND('自然(新)_P1(原始)'!D1821,0)</f>
        <v>2172</v>
      </c>
      <c r="E1821">
        <f>ROUND('自然(新)_P1(原始)'!E1821,0)</f>
        <v>1429</v>
      </c>
      <c r="F1821">
        <f t="shared" si="56"/>
        <v>1</v>
      </c>
      <c r="G1821">
        <f t="shared" si="57"/>
        <v>1</v>
      </c>
    </row>
    <row r="1822" spans="1:7" x14ac:dyDescent="0.3">
      <c r="A1822" t="s">
        <v>1822</v>
      </c>
      <c r="B1822">
        <f>ROUND('自然(新)_P1(原始)'!B1822,0)</f>
        <v>1429</v>
      </c>
      <c r="C1822">
        <f>ROUND('自然(新)_P1(原始)'!C1822,0)</f>
        <v>2173</v>
      </c>
      <c r="D1822">
        <f>ROUND('自然(新)_P1(原始)'!D1822,0)</f>
        <v>2172</v>
      </c>
      <c r="E1822">
        <f>ROUND('自然(新)_P1(原始)'!E1822,0)</f>
        <v>1429</v>
      </c>
      <c r="F1822">
        <f t="shared" si="56"/>
        <v>0</v>
      </c>
      <c r="G1822">
        <f t="shared" si="57"/>
        <v>1</v>
      </c>
    </row>
    <row r="1823" spans="1:7" x14ac:dyDescent="0.3">
      <c r="A1823" t="s">
        <v>1823</v>
      </c>
      <c r="B1823">
        <f>ROUND('自然(新)_P1(原始)'!B1823,0)</f>
        <v>1429</v>
      </c>
      <c r="C1823">
        <f>ROUND('自然(新)_P1(原始)'!C1823,0)</f>
        <v>2175</v>
      </c>
      <c r="D1823">
        <f>ROUND('自然(新)_P1(原始)'!D1823,0)</f>
        <v>2173</v>
      </c>
      <c r="E1823">
        <f>ROUND('自然(新)_P1(原始)'!E1823,0)</f>
        <v>1429</v>
      </c>
      <c r="F1823">
        <f t="shared" si="56"/>
        <v>0</v>
      </c>
      <c r="G1823">
        <f t="shared" si="57"/>
        <v>2</v>
      </c>
    </row>
    <row r="1824" spans="1:7" x14ac:dyDescent="0.3">
      <c r="A1824" t="s">
        <v>1824</v>
      </c>
      <c r="B1824">
        <f>ROUND('自然(新)_P1(原始)'!B1824,0)</f>
        <v>1429</v>
      </c>
      <c r="C1824">
        <f>ROUND('自然(新)_P1(原始)'!C1824,0)</f>
        <v>2174</v>
      </c>
      <c r="D1824">
        <f>ROUND('自然(新)_P1(原始)'!D1824,0)</f>
        <v>2174</v>
      </c>
      <c r="E1824">
        <f>ROUND('自然(新)_P1(原始)'!E1824,0)</f>
        <v>1429</v>
      </c>
      <c r="F1824">
        <f t="shared" si="56"/>
        <v>0</v>
      </c>
      <c r="G1824">
        <f t="shared" si="57"/>
        <v>0</v>
      </c>
    </row>
    <row r="1825" spans="1:7" x14ac:dyDescent="0.3">
      <c r="A1825" t="s">
        <v>1825</v>
      </c>
      <c r="B1825">
        <f>ROUND('自然(新)_P1(原始)'!B1825,0)</f>
        <v>1431</v>
      </c>
      <c r="C1825">
        <f>ROUND('自然(新)_P1(原始)'!C1825,0)</f>
        <v>2174</v>
      </c>
      <c r="D1825">
        <f>ROUND('自然(新)_P1(原始)'!D1825,0)</f>
        <v>2173</v>
      </c>
      <c r="E1825">
        <f>ROUND('自然(新)_P1(原始)'!E1825,0)</f>
        <v>1429</v>
      </c>
      <c r="F1825">
        <f t="shared" si="56"/>
        <v>2</v>
      </c>
      <c r="G1825">
        <f t="shared" si="57"/>
        <v>1</v>
      </c>
    </row>
    <row r="1826" spans="1:7" x14ac:dyDescent="0.3">
      <c r="A1826" t="s">
        <v>1826</v>
      </c>
      <c r="B1826">
        <f>ROUND('自然(新)_P1(原始)'!B1826,0)</f>
        <v>1430</v>
      </c>
      <c r="C1826">
        <f>ROUND('自然(新)_P1(原始)'!C1826,0)</f>
        <v>2173</v>
      </c>
      <c r="D1826">
        <f>ROUND('自然(新)_P1(原始)'!D1826,0)</f>
        <v>2174</v>
      </c>
      <c r="E1826">
        <f>ROUND('自然(新)_P1(原始)'!E1826,0)</f>
        <v>1429</v>
      </c>
      <c r="F1826">
        <f t="shared" si="56"/>
        <v>1</v>
      </c>
      <c r="G1826">
        <f t="shared" si="57"/>
        <v>-1</v>
      </c>
    </row>
    <row r="1827" spans="1:7" x14ac:dyDescent="0.3">
      <c r="A1827" t="s">
        <v>1827</v>
      </c>
      <c r="B1827">
        <f>ROUND('自然(新)_P1(原始)'!B1827,0)</f>
        <v>1431</v>
      </c>
      <c r="C1827">
        <f>ROUND('自然(新)_P1(原始)'!C1827,0)</f>
        <v>2173</v>
      </c>
      <c r="D1827">
        <f>ROUND('自然(新)_P1(原始)'!D1827,0)</f>
        <v>2173</v>
      </c>
      <c r="E1827">
        <f>ROUND('自然(新)_P1(原始)'!E1827,0)</f>
        <v>1430</v>
      </c>
      <c r="F1827">
        <f t="shared" si="56"/>
        <v>1</v>
      </c>
      <c r="G1827">
        <f t="shared" si="57"/>
        <v>0</v>
      </c>
    </row>
    <row r="1828" spans="1:7" x14ac:dyDescent="0.3">
      <c r="A1828" t="s">
        <v>1828</v>
      </c>
      <c r="B1828">
        <f>ROUND('自然(新)_P1(原始)'!B1828,0)</f>
        <v>1431</v>
      </c>
      <c r="C1828">
        <f>ROUND('自然(新)_P1(原始)'!C1828,0)</f>
        <v>2173</v>
      </c>
      <c r="D1828">
        <f>ROUND('自然(新)_P1(原始)'!D1828,0)</f>
        <v>2173</v>
      </c>
      <c r="E1828">
        <f>ROUND('自然(新)_P1(原始)'!E1828,0)</f>
        <v>1430</v>
      </c>
      <c r="F1828">
        <f t="shared" si="56"/>
        <v>1</v>
      </c>
      <c r="G1828">
        <f t="shared" si="57"/>
        <v>0</v>
      </c>
    </row>
    <row r="1829" spans="1:7" x14ac:dyDescent="0.3">
      <c r="A1829" t="s">
        <v>1829</v>
      </c>
      <c r="B1829">
        <f>ROUND('自然(新)_P1(原始)'!B1829,0)</f>
        <v>1432</v>
      </c>
      <c r="C1829">
        <f>ROUND('自然(新)_P1(原始)'!C1829,0)</f>
        <v>2173</v>
      </c>
      <c r="D1829">
        <f>ROUND('自然(新)_P1(原始)'!D1829,0)</f>
        <v>2174</v>
      </c>
      <c r="E1829">
        <f>ROUND('自然(新)_P1(原始)'!E1829,0)</f>
        <v>1429</v>
      </c>
      <c r="F1829">
        <f t="shared" si="56"/>
        <v>3</v>
      </c>
      <c r="G1829">
        <f t="shared" si="57"/>
        <v>-1</v>
      </c>
    </row>
    <row r="1830" spans="1:7" x14ac:dyDescent="0.3">
      <c r="A1830" t="s">
        <v>1830</v>
      </c>
      <c r="B1830">
        <f>ROUND('自然(新)_P1(原始)'!B1830,0)</f>
        <v>1430</v>
      </c>
      <c r="C1830">
        <f>ROUND('自然(新)_P1(原始)'!C1830,0)</f>
        <v>2173</v>
      </c>
      <c r="D1830">
        <f>ROUND('自然(新)_P1(原始)'!D1830,0)</f>
        <v>2173</v>
      </c>
      <c r="E1830">
        <f>ROUND('自然(新)_P1(原始)'!E1830,0)</f>
        <v>1428</v>
      </c>
      <c r="F1830">
        <f t="shared" si="56"/>
        <v>2</v>
      </c>
      <c r="G1830">
        <f t="shared" si="57"/>
        <v>0</v>
      </c>
    </row>
    <row r="1831" spans="1:7" x14ac:dyDescent="0.3">
      <c r="A1831" t="s">
        <v>1831</v>
      </c>
      <c r="B1831">
        <f>ROUND('自然(新)_P1(原始)'!B1831,0)</f>
        <v>1432</v>
      </c>
      <c r="C1831">
        <f>ROUND('自然(新)_P1(原始)'!C1831,0)</f>
        <v>2173</v>
      </c>
      <c r="D1831">
        <f>ROUND('自然(新)_P1(原始)'!D1831,0)</f>
        <v>2173</v>
      </c>
      <c r="E1831">
        <f>ROUND('自然(新)_P1(原始)'!E1831,0)</f>
        <v>1428</v>
      </c>
      <c r="F1831">
        <f t="shared" si="56"/>
        <v>4</v>
      </c>
      <c r="G1831">
        <f t="shared" si="57"/>
        <v>0</v>
      </c>
    </row>
    <row r="1832" spans="1:7" x14ac:dyDescent="0.3">
      <c r="A1832" t="s">
        <v>1832</v>
      </c>
      <c r="B1832">
        <f>ROUND('自然(新)_P1(原始)'!B1832,0)</f>
        <v>1430</v>
      </c>
      <c r="C1832">
        <f>ROUND('自然(新)_P1(原始)'!C1832,0)</f>
        <v>2173</v>
      </c>
      <c r="D1832">
        <f>ROUND('自然(新)_P1(原始)'!D1832,0)</f>
        <v>2173</v>
      </c>
      <c r="E1832">
        <f>ROUND('自然(新)_P1(原始)'!E1832,0)</f>
        <v>1429</v>
      </c>
      <c r="F1832">
        <f t="shared" si="56"/>
        <v>1</v>
      </c>
      <c r="G1832">
        <f t="shared" si="57"/>
        <v>0</v>
      </c>
    </row>
    <row r="1833" spans="1:7" x14ac:dyDescent="0.3">
      <c r="A1833" t="s">
        <v>1833</v>
      </c>
      <c r="B1833">
        <f>ROUND('自然(新)_P1(原始)'!B1833,0)</f>
        <v>1431</v>
      </c>
      <c r="C1833">
        <f>ROUND('自然(新)_P1(原始)'!C1833,0)</f>
        <v>2173</v>
      </c>
      <c r="D1833">
        <f>ROUND('自然(新)_P1(原始)'!D1833,0)</f>
        <v>2172</v>
      </c>
      <c r="E1833">
        <f>ROUND('自然(新)_P1(原始)'!E1833,0)</f>
        <v>1428</v>
      </c>
      <c r="F1833">
        <f t="shared" si="56"/>
        <v>3</v>
      </c>
      <c r="G1833">
        <f t="shared" si="57"/>
        <v>1</v>
      </c>
    </row>
    <row r="1834" spans="1:7" x14ac:dyDescent="0.3">
      <c r="A1834" t="s">
        <v>1834</v>
      </c>
      <c r="B1834">
        <f>ROUND('自然(新)_P1(原始)'!B1834,0)</f>
        <v>1430</v>
      </c>
      <c r="C1834">
        <f>ROUND('自然(新)_P1(原始)'!C1834,0)</f>
        <v>2174</v>
      </c>
      <c r="D1834">
        <f>ROUND('自然(新)_P1(原始)'!D1834,0)</f>
        <v>2173</v>
      </c>
      <c r="E1834">
        <f>ROUND('自然(新)_P1(原始)'!E1834,0)</f>
        <v>1429</v>
      </c>
      <c r="F1834">
        <f t="shared" si="56"/>
        <v>1</v>
      </c>
      <c r="G1834">
        <f t="shared" si="57"/>
        <v>1</v>
      </c>
    </row>
    <row r="1835" spans="1:7" x14ac:dyDescent="0.3">
      <c r="A1835" t="s">
        <v>1835</v>
      </c>
      <c r="B1835">
        <f>ROUND('自然(新)_P1(原始)'!B1835,0)</f>
        <v>1430</v>
      </c>
      <c r="C1835">
        <f>ROUND('自然(新)_P1(原始)'!C1835,0)</f>
        <v>2174</v>
      </c>
      <c r="D1835">
        <f>ROUND('自然(新)_P1(原始)'!D1835,0)</f>
        <v>2173</v>
      </c>
      <c r="E1835">
        <f>ROUND('自然(新)_P1(原始)'!E1835,0)</f>
        <v>1428</v>
      </c>
      <c r="F1835">
        <f t="shared" si="56"/>
        <v>2</v>
      </c>
      <c r="G1835">
        <f t="shared" si="57"/>
        <v>1</v>
      </c>
    </row>
    <row r="1836" spans="1:7" x14ac:dyDescent="0.3">
      <c r="A1836" t="s">
        <v>1836</v>
      </c>
      <c r="B1836">
        <f>ROUND('自然(新)_P1(原始)'!B1836,0)</f>
        <v>1430</v>
      </c>
      <c r="C1836">
        <f>ROUND('自然(新)_P1(原始)'!C1836,0)</f>
        <v>2174</v>
      </c>
      <c r="D1836">
        <f>ROUND('自然(新)_P1(原始)'!D1836,0)</f>
        <v>2174</v>
      </c>
      <c r="E1836">
        <f>ROUND('自然(新)_P1(原始)'!E1836,0)</f>
        <v>1428</v>
      </c>
      <c r="F1836">
        <f t="shared" si="56"/>
        <v>2</v>
      </c>
      <c r="G1836">
        <f t="shared" si="57"/>
        <v>0</v>
      </c>
    </row>
    <row r="1837" spans="1:7" x14ac:dyDescent="0.3">
      <c r="A1837" t="s">
        <v>1837</v>
      </c>
      <c r="B1837">
        <f>ROUND('自然(新)_P1(原始)'!B1837,0)</f>
        <v>1429</v>
      </c>
      <c r="C1837">
        <f>ROUND('自然(新)_P1(原始)'!C1837,0)</f>
        <v>2173</v>
      </c>
      <c r="D1837">
        <f>ROUND('自然(新)_P1(原始)'!D1837,0)</f>
        <v>2174</v>
      </c>
      <c r="E1837">
        <f>ROUND('自然(新)_P1(原始)'!E1837,0)</f>
        <v>1428</v>
      </c>
      <c r="F1837">
        <f t="shared" si="56"/>
        <v>1</v>
      </c>
      <c r="G1837">
        <f t="shared" si="57"/>
        <v>-1</v>
      </c>
    </row>
    <row r="1838" spans="1:7" x14ac:dyDescent="0.3">
      <c r="A1838" t="s">
        <v>1838</v>
      </c>
      <c r="B1838">
        <f>ROUND('自然(新)_P1(原始)'!B1838,0)</f>
        <v>1430</v>
      </c>
      <c r="C1838">
        <f>ROUND('自然(新)_P1(原始)'!C1838,0)</f>
        <v>2174</v>
      </c>
      <c r="D1838">
        <f>ROUND('自然(新)_P1(原始)'!D1838,0)</f>
        <v>2174</v>
      </c>
      <c r="E1838">
        <f>ROUND('自然(新)_P1(原始)'!E1838,0)</f>
        <v>1428</v>
      </c>
      <c r="F1838">
        <f t="shared" si="56"/>
        <v>2</v>
      </c>
      <c r="G1838">
        <f t="shared" si="57"/>
        <v>0</v>
      </c>
    </row>
    <row r="1839" spans="1:7" x14ac:dyDescent="0.3">
      <c r="A1839" t="s">
        <v>1839</v>
      </c>
      <c r="B1839">
        <f>ROUND('自然(新)_P1(原始)'!B1839,0)</f>
        <v>1431</v>
      </c>
      <c r="C1839">
        <f>ROUND('自然(新)_P1(原始)'!C1839,0)</f>
        <v>2174</v>
      </c>
      <c r="D1839">
        <f>ROUND('自然(新)_P1(原始)'!D1839,0)</f>
        <v>2173</v>
      </c>
      <c r="E1839">
        <f>ROUND('自然(新)_P1(原始)'!E1839,0)</f>
        <v>1428</v>
      </c>
      <c r="F1839">
        <f t="shared" si="56"/>
        <v>3</v>
      </c>
      <c r="G1839">
        <f t="shared" si="57"/>
        <v>1</v>
      </c>
    </row>
    <row r="1840" spans="1:7" x14ac:dyDescent="0.3">
      <c r="A1840" t="s">
        <v>1840</v>
      </c>
      <c r="B1840">
        <f>ROUND('自然(新)_P1(原始)'!B1840,0)</f>
        <v>1430</v>
      </c>
      <c r="C1840">
        <f>ROUND('自然(新)_P1(原始)'!C1840,0)</f>
        <v>2173</v>
      </c>
      <c r="D1840">
        <f>ROUND('自然(新)_P1(原始)'!D1840,0)</f>
        <v>2173</v>
      </c>
      <c r="E1840">
        <f>ROUND('自然(新)_P1(原始)'!E1840,0)</f>
        <v>1428</v>
      </c>
      <c r="F1840">
        <f t="shared" si="56"/>
        <v>2</v>
      </c>
      <c r="G1840">
        <f t="shared" si="57"/>
        <v>0</v>
      </c>
    </row>
    <row r="1841" spans="1:7" x14ac:dyDescent="0.3">
      <c r="A1841" t="s">
        <v>1841</v>
      </c>
      <c r="B1841">
        <f>ROUND('自然(新)_P1(原始)'!B1841,0)</f>
        <v>1430</v>
      </c>
      <c r="C1841">
        <f>ROUND('自然(新)_P1(原始)'!C1841,0)</f>
        <v>2173</v>
      </c>
      <c r="D1841">
        <f>ROUND('自然(新)_P1(原始)'!D1841,0)</f>
        <v>2174</v>
      </c>
      <c r="E1841">
        <f>ROUND('自然(新)_P1(原始)'!E1841,0)</f>
        <v>1431</v>
      </c>
      <c r="F1841">
        <f t="shared" si="56"/>
        <v>-1</v>
      </c>
      <c r="G1841">
        <f t="shared" si="57"/>
        <v>-1</v>
      </c>
    </row>
    <row r="1842" spans="1:7" x14ac:dyDescent="0.3">
      <c r="A1842" t="s">
        <v>1842</v>
      </c>
      <c r="B1842">
        <f>ROUND('自然(新)_P1(原始)'!B1842,0)</f>
        <v>1432</v>
      </c>
      <c r="C1842">
        <f>ROUND('自然(新)_P1(原始)'!C1842,0)</f>
        <v>2174</v>
      </c>
      <c r="D1842">
        <f>ROUND('自然(新)_P1(原始)'!D1842,0)</f>
        <v>2172</v>
      </c>
      <c r="E1842">
        <f>ROUND('自然(新)_P1(原始)'!E1842,0)</f>
        <v>1428</v>
      </c>
      <c r="F1842">
        <f t="shared" si="56"/>
        <v>4</v>
      </c>
      <c r="G1842">
        <f t="shared" si="57"/>
        <v>2</v>
      </c>
    </row>
    <row r="1843" spans="1:7" x14ac:dyDescent="0.3">
      <c r="A1843" t="s">
        <v>1843</v>
      </c>
      <c r="B1843">
        <f>ROUND('自然(新)_P1(原始)'!B1843,0)</f>
        <v>1429</v>
      </c>
      <c r="C1843">
        <f>ROUND('自然(新)_P1(原始)'!C1843,0)</f>
        <v>2173</v>
      </c>
      <c r="D1843">
        <f>ROUND('自然(新)_P1(原始)'!D1843,0)</f>
        <v>2172</v>
      </c>
      <c r="E1843">
        <f>ROUND('自然(新)_P1(原始)'!E1843,0)</f>
        <v>1429</v>
      </c>
      <c r="F1843">
        <f t="shared" si="56"/>
        <v>0</v>
      </c>
      <c r="G1843">
        <f t="shared" si="57"/>
        <v>1</v>
      </c>
    </row>
    <row r="1844" spans="1:7" x14ac:dyDescent="0.3">
      <c r="A1844" t="s">
        <v>1844</v>
      </c>
      <c r="B1844">
        <f>ROUND('自然(新)_P1(原始)'!B1844,0)</f>
        <v>1429</v>
      </c>
      <c r="C1844">
        <f>ROUND('自然(新)_P1(原始)'!C1844,0)</f>
        <v>2173</v>
      </c>
      <c r="D1844">
        <f>ROUND('自然(新)_P1(原始)'!D1844,0)</f>
        <v>2172</v>
      </c>
      <c r="E1844">
        <f>ROUND('自然(新)_P1(原始)'!E1844,0)</f>
        <v>1428</v>
      </c>
      <c r="F1844">
        <f t="shared" si="56"/>
        <v>1</v>
      </c>
      <c r="G1844">
        <f t="shared" si="57"/>
        <v>1</v>
      </c>
    </row>
    <row r="1845" spans="1:7" x14ac:dyDescent="0.3">
      <c r="A1845" t="s">
        <v>1845</v>
      </c>
      <c r="B1845">
        <f>ROUND('自然(新)_P1(原始)'!B1845,0)</f>
        <v>1430</v>
      </c>
      <c r="C1845">
        <f>ROUND('自然(新)_P1(原始)'!C1845,0)</f>
        <v>2173</v>
      </c>
      <c r="D1845">
        <f>ROUND('自然(新)_P1(原始)'!D1845,0)</f>
        <v>2173</v>
      </c>
      <c r="E1845">
        <f>ROUND('自然(新)_P1(原始)'!E1845,0)</f>
        <v>1428</v>
      </c>
      <c r="F1845">
        <f t="shared" si="56"/>
        <v>2</v>
      </c>
      <c r="G1845">
        <f t="shared" si="57"/>
        <v>0</v>
      </c>
    </row>
    <row r="1846" spans="1:7" x14ac:dyDescent="0.3">
      <c r="A1846" t="s">
        <v>1846</v>
      </c>
      <c r="B1846">
        <f>ROUND('自然(新)_P1(原始)'!B1846,0)</f>
        <v>1430</v>
      </c>
      <c r="C1846">
        <f>ROUND('自然(新)_P1(原始)'!C1846,0)</f>
        <v>2174</v>
      </c>
      <c r="D1846">
        <f>ROUND('自然(新)_P1(原始)'!D1846,0)</f>
        <v>2174</v>
      </c>
      <c r="E1846">
        <f>ROUND('自然(新)_P1(原始)'!E1846,0)</f>
        <v>1429</v>
      </c>
      <c r="F1846">
        <f t="shared" si="56"/>
        <v>1</v>
      </c>
      <c r="G1846">
        <f t="shared" si="57"/>
        <v>0</v>
      </c>
    </row>
    <row r="1847" spans="1:7" x14ac:dyDescent="0.3">
      <c r="A1847" t="s">
        <v>1847</v>
      </c>
      <c r="B1847">
        <f>ROUND('自然(新)_P1(原始)'!B1847,0)</f>
        <v>1430</v>
      </c>
      <c r="C1847">
        <f>ROUND('自然(新)_P1(原始)'!C1847,0)</f>
        <v>2173</v>
      </c>
      <c r="D1847">
        <f>ROUND('自然(新)_P1(原始)'!D1847,0)</f>
        <v>2173</v>
      </c>
      <c r="E1847">
        <f>ROUND('自然(新)_P1(原始)'!E1847,0)</f>
        <v>1430</v>
      </c>
      <c r="F1847">
        <f t="shared" si="56"/>
        <v>0</v>
      </c>
      <c r="G1847">
        <f t="shared" si="57"/>
        <v>0</v>
      </c>
    </row>
    <row r="1848" spans="1:7" x14ac:dyDescent="0.3">
      <c r="A1848" t="s">
        <v>1848</v>
      </c>
      <c r="B1848">
        <f>ROUND('自然(新)_P1(原始)'!B1848,0)</f>
        <v>1429</v>
      </c>
      <c r="C1848">
        <f>ROUND('自然(新)_P1(原始)'!C1848,0)</f>
        <v>2174</v>
      </c>
      <c r="D1848">
        <f>ROUND('自然(新)_P1(原始)'!D1848,0)</f>
        <v>2175</v>
      </c>
      <c r="E1848">
        <f>ROUND('自然(新)_P1(原始)'!E1848,0)</f>
        <v>1430</v>
      </c>
      <c r="F1848">
        <f t="shared" si="56"/>
        <v>-1</v>
      </c>
      <c r="G1848">
        <f t="shared" si="57"/>
        <v>-1</v>
      </c>
    </row>
    <row r="1849" spans="1:7" x14ac:dyDescent="0.3">
      <c r="A1849" t="s">
        <v>1849</v>
      </c>
      <c r="B1849">
        <f>ROUND('自然(新)_P1(原始)'!B1849,0)</f>
        <v>1430</v>
      </c>
      <c r="C1849">
        <f>ROUND('自然(新)_P1(原始)'!C1849,0)</f>
        <v>2174</v>
      </c>
      <c r="D1849">
        <f>ROUND('自然(新)_P1(原始)'!D1849,0)</f>
        <v>2175</v>
      </c>
      <c r="E1849">
        <f>ROUND('自然(新)_P1(原始)'!E1849,0)</f>
        <v>1429</v>
      </c>
      <c r="F1849">
        <f t="shared" si="56"/>
        <v>1</v>
      </c>
      <c r="G1849">
        <f t="shared" si="57"/>
        <v>-1</v>
      </c>
    </row>
    <row r="1850" spans="1:7" x14ac:dyDescent="0.3">
      <c r="A1850" t="s">
        <v>1850</v>
      </c>
      <c r="B1850">
        <f>ROUND('自然(新)_P1(原始)'!B1850,0)</f>
        <v>1430</v>
      </c>
      <c r="C1850">
        <f>ROUND('自然(新)_P1(原始)'!C1850,0)</f>
        <v>2173</v>
      </c>
      <c r="D1850">
        <f>ROUND('自然(新)_P1(原始)'!D1850,0)</f>
        <v>2174</v>
      </c>
      <c r="E1850">
        <f>ROUND('自然(新)_P1(原始)'!E1850,0)</f>
        <v>1429</v>
      </c>
      <c r="F1850">
        <f t="shared" si="56"/>
        <v>1</v>
      </c>
      <c r="G1850">
        <f t="shared" si="57"/>
        <v>-1</v>
      </c>
    </row>
    <row r="1851" spans="1:7" x14ac:dyDescent="0.3">
      <c r="A1851" t="s">
        <v>1851</v>
      </c>
      <c r="B1851">
        <f>ROUND('自然(新)_P1(原始)'!B1851,0)</f>
        <v>1430</v>
      </c>
      <c r="C1851">
        <f>ROUND('自然(新)_P1(原始)'!C1851,0)</f>
        <v>2174</v>
      </c>
      <c r="D1851">
        <f>ROUND('自然(新)_P1(原始)'!D1851,0)</f>
        <v>2174</v>
      </c>
      <c r="E1851">
        <f>ROUND('自然(新)_P1(原始)'!E1851,0)</f>
        <v>1430</v>
      </c>
      <c r="F1851">
        <f t="shared" si="56"/>
        <v>0</v>
      </c>
      <c r="G1851">
        <f t="shared" si="57"/>
        <v>0</v>
      </c>
    </row>
    <row r="1852" spans="1:7" x14ac:dyDescent="0.3">
      <c r="A1852" t="s">
        <v>1852</v>
      </c>
      <c r="B1852">
        <f>ROUND('自然(新)_P1(原始)'!B1852,0)</f>
        <v>1430</v>
      </c>
      <c r="C1852">
        <f>ROUND('自然(新)_P1(原始)'!C1852,0)</f>
        <v>2173</v>
      </c>
      <c r="D1852">
        <f>ROUND('自然(新)_P1(原始)'!D1852,0)</f>
        <v>2174</v>
      </c>
      <c r="E1852">
        <f>ROUND('自然(新)_P1(原始)'!E1852,0)</f>
        <v>1431</v>
      </c>
      <c r="F1852">
        <f t="shared" si="56"/>
        <v>-1</v>
      </c>
      <c r="G1852">
        <f t="shared" si="57"/>
        <v>-1</v>
      </c>
    </row>
    <row r="1853" spans="1:7" x14ac:dyDescent="0.3">
      <c r="A1853" t="s">
        <v>1853</v>
      </c>
      <c r="B1853">
        <f>ROUND('自然(新)_P1(原始)'!B1853,0)</f>
        <v>1430</v>
      </c>
      <c r="C1853">
        <f>ROUND('自然(新)_P1(原始)'!C1853,0)</f>
        <v>2174</v>
      </c>
      <c r="D1853">
        <f>ROUND('自然(新)_P1(原始)'!D1853,0)</f>
        <v>2175</v>
      </c>
      <c r="E1853">
        <f>ROUND('自然(新)_P1(原始)'!E1853,0)</f>
        <v>1429</v>
      </c>
      <c r="F1853">
        <f t="shared" si="56"/>
        <v>1</v>
      </c>
      <c r="G1853">
        <f t="shared" si="57"/>
        <v>-1</v>
      </c>
    </row>
    <row r="1854" spans="1:7" x14ac:dyDescent="0.3">
      <c r="A1854" t="s">
        <v>1854</v>
      </c>
      <c r="B1854">
        <f>ROUND('自然(新)_P1(原始)'!B1854,0)</f>
        <v>1430</v>
      </c>
      <c r="C1854">
        <f>ROUND('自然(新)_P1(原始)'!C1854,0)</f>
        <v>2173</v>
      </c>
      <c r="D1854">
        <f>ROUND('自然(新)_P1(原始)'!D1854,0)</f>
        <v>2174</v>
      </c>
      <c r="E1854">
        <f>ROUND('自然(新)_P1(原始)'!E1854,0)</f>
        <v>1430</v>
      </c>
      <c r="F1854">
        <f t="shared" si="56"/>
        <v>0</v>
      </c>
      <c r="G1854">
        <f t="shared" si="57"/>
        <v>-1</v>
      </c>
    </row>
    <row r="1855" spans="1:7" x14ac:dyDescent="0.3">
      <c r="A1855" t="s">
        <v>1855</v>
      </c>
      <c r="B1855">
        <f>ROUND('自然(新)_P1(原始)'!B1855,0)</f>
        <v>1431</v>
      </c>
      <c r="C1855">
        <f>ROUND('自然(新)_P1(原始)'!C1855,0)</f>
        <v>2174</v>
      </c>
      <c r="D1855">
        <f>ROUND('自然(新)_P1(原始)'!D1855,0)</f>
        <v>2174</v>
      </c>
      <c r="E1855">
        <f>ROUND('自然(新)_P1(原始)'!E1855,0)</f>
        <v>1431</v>
      </c>
      <c r="F1855">
        <f t="shared" si="56"/>
        <v>0</v>
      </c>
      <c r="G1855">
        <f t="shared" si="57"/>
        <v>0</v>
      </c>
    </row>
    <row r="1856" spans="1:7" x14ac:dyDescent="0.3">
      <c r="A1856" t="s">
        <v>1856</v>
      </c>
      <c r="B1856">
        <f>ROUND('自然(新)_P1(原始)'!B1856,0)</f>
        <v>1430</v>
      </c>
      <c r="C1856">
        <f>ROUND('自然(新)_P1(原始)'!C1856,0)</f>
        <v>2174</v>
      </c>
      <c r="D1856">
        <f>ROUND('自然(新)_P1(原始)'!D1856,0)</f>
        <v>2174</v>
      </c>
      <c r="E1856">
        <f>ROUND('自然(新)_P1(原始)'!E1856,0)</f>
        <v>1431</v>
      </c>
      <c r="F1856">
        <f t="shared" si="56"/>
        <v>-1</v>
      </c>
      <c r="G1856">
        <f t="shared" si="57"/>
        <v>0</v>
      </c>
    </row>
    <row r="1857" spans="1:7" x14ac:dyDescent="0.3">
      <c r="A1857" t="s">
        <v>1857</v>
      </c>
      <c r="B1857">
        <f>ROUND('自然(新)_P1(原始)'!B1857,0)</f>
        <v>1429</v>
      </c>
      <c r="C1857">
        <f>ROUND('自然(新)_P1(原始)'!C1857,0)</f>
        <v>2173</v>
      </c>
      <c r="D1857">
        <f>ROUND('自然(新)_P1(原始)'!D1857,0)</f>
        <v>2174</v>
      </c>
      <c r="E1857">
        <f>ROUND('自然(新)_P1(原始)'!E1857,0)</f>
        <v>1429</v>
      </c>
      <c r="F1857">
        <f t="shared" si="56"/>
        <v>0</v>
      </c>
      <c r="G1857">
        <f t="shared" si="57"/>
        <v>-1</v>
      </c>
    </row>
    <row r="1858" spans="1:7" x14ac:dyDescent="0.3">
      <c r="A1858" t="s">
        <v>1858</v>
      </c>
      <c r="B1858">
        <f>ROUND('自然(新)_P1(原始)'!B1858,0)</f>
        <v>1428</v>
      </c>
      <c r="C1858">
        <f>ROUND('自然(新)_P1(原始)'!C1858,0)</f>
        <v>2173</v>
      </c>
      <c r="D1858">
        <f>ROUND('自然(新)_P1(原始)'!D1858,0)</f>
        <v>2175</v>
      </c>
      <c r="E1858">
        <f>ROUND('自然(新)_P1(原始)'!E1858,0)</f>
        <v>1428</v>
      </c>
      <c r="F1858">
        <f t="shared" si="56"/>
        <v>0</v>
      </c>
      <c r="G1858">
        <f t="shared" si="57"/>
        <v>-2</v>
      </c>
    </row>
    <row r="1859" spans="1:7" x14ac:dyDescent="0.3">
      <c r="A1859" t="s">
        <v>1859</v>
      </c>
      <c r="B1859">
        <f>ROUND('自然(新)_P1(原始)'!B1859,0)</f>
        <v>1429</v>
      </c>
      <c r="C1859">
        <f>ROUND('自然(新)_P1(原始)'!C1859,0)</f>
        <v>2172</v>
      </c>
      <c r="D1859">
        <f>ROUND('自然(新)_P1(原始)'!D1859,0)</f>
        <v>2175</v>
      </c>
      <c r="E1859">
        <f>ROUND('自然(新)_P1(原始)'!E1859,0)</f>
        <v>1429</v>
      </c>
      <c r="F1859">
        <f t="shared" ref="F1859:F1922" si="58">B1859-E1859</f>
        <v>0</v>
      </c>
      <c r="G1859">
        <f t="shared" ref="G1859:G1922" si="59">C1859-D1859</f>
        <v>-3</v>
      </c>
    </row>
    <row r="1860" spans="1:7" x14ac:dyDescent="0.3">
      <c r="A1860" t="s">
        <v>1860</v>
      </c>
      <c r="B1860">
        <f>ROUND('自然(新)_P1(原始)'!B1860,0)</f>
        <v>1430</v>
      </c>
      <c r="C1860">
        <f>ROUND('自然(新)_P1(原始)'!C1860,0)</f>
        <v>2174</v>
      </c>
      <c r="D1860">
        <f>ROUND('自然(新)_P1(原始)'!D1860,0)</f>
        <v>2175</v>
      </c>
      <c r="E1860">
        <f>ROUND('自然(新)_P1(原始)'!E1860,0)</f>
        <v>1427</v>
      </c>
      <c r="F1860">
        <f t="shared" si="58"/>
        <v>3</v>
      </c>
      <c r="G1860">
        <f t="shared" si="59"/>
        <v>-1</v>
      </c>
    </row>
    <row r="1861" spans="1:7" x14ac:dyDescent="0.3">
      <c r="A1861" t="s">
        <v>1861</v>
      </c>
      <c r="B1861">
        <f>ROUND('自然(新)_P1(原始)'!B1861,0)</f>
        <v>1430</v>
      </c>
      <c r="C1861">
        <f>ROUND('自然(新)_P1(原始)'!C1861,0)</f>
        <v>2174</v>
      </c>
      <c r="D1861">
        <f>ROUND('自然(新)_P1(原始)'!D1861,0)</f>
        <v>2175</v>
      </c>
      <c r="E1861">
        <f>ROUND('自然(新)_P1(原始)'!E1861,0)</f>
        <v>1428</v>
      </c>
      <c r="F1861">
        <f t="shared" si="58"/>
        <v>2</v>
      </c>
      <c r="G1861">
        <f t="shared" si="59"/>
        <v>-1</v>
      </c>
    </row>
    <row r="1862" spans="1:7" x14ac:dyDescent="0.3">
      <c r="A1862" t="s">
        <v>1862</v>
      </c>
      <c r="B1862">
        <f>ROUND('自然(新)_P1(原始)'!B1862,0)</f>
        <v>1429</v>
      </c>
      <c r="C1862">
        <f>ROUND('自然(新)_P1(原始)'!C1862,0)</f>
        <v>2174</v>
      </c>
      <c r="D1862">
        <f>ROUND('自然(新)_P1(原始)'!D1862,0)</f>
        <v>2175</v>
      </c>
      <c r="E1862">
        <f>ROUND('自然(新)_P1(原始)'!E1862,0)</f>
        <v>1429</v>
      </c>
      <c r="F1862">
        <f t="shared" si="58"/>
        <v>0</v>
      </c>
      <c r="G1862">
        <f t="shared" si="59"/>
        <v>-1</v>
      </c>
    </row>
    <row r="1863" spans="1:7" x14ac:dyDescent="0.3">
      <c r="A1863" t="s">
        <v>1863</v>
      </c>
      <c r="B1863">
        <f>ROUND('自然(新)_P1(原始)'!B1863,0)</f>
        <v>1430</v>
      </c>
      <c r="C1863">
        <f>ROUND('自然(新)_P1(原始)'!C1863,0)</f>
        <v>2173</v>
      </c>
      <c r="D1863">
        <f>ROUND('自然(新)_P1(原始)'!D1863,0)</f>
        <v>2175</v>
      </c>
      <c r="E1863">
        <f>ROUND('自然(新)_P1(原始)'!E1863,0)</f>
        <v>1429</v>
      </c>
      <c r="F1863">
        <f t="shared" si="58"/>
        <v>1</v>
      </c>
      <c r="G1863">
        <f t="shared" si="59"/>
        <v>-2</v>
      </c>
    </row>
    <row r="1864" spans="1:7" x14ac:dyDescent="0.3">
      <c r="A1864" t="s">
        <v>1864</v>
      </c>
      <c r="B1864">
        <f>ROUND('自然(新)_P1(原始)'!B1864,0)</f>
        <v>1429</v>
      </c>
      <c r="C1864">
        <f>ROUND('自然(新)_P1(原始)'!C1864,0)</f>
        <v>2173</v>
      </c>
      <c r="D1864">
        <f>ROUND('自然(新)_P1(原始)'!D1864,0)</f>
        <v>2174</v>
      </c>
      <c r="E1864">
        <f>ROUND('自然(新)_P1(原始)'!E1864,0)</f>
        <v>1429</v>
      </c>
      <c r="F1864">
        <f t="shared" si="58"/>
        <v>0</v>
      </c>
      <c r="G1864">
        <f t="shared" si="59"/>
        <v>-1</v>
      </c>
    </row>
    <row r="1865" spans="1:7" x14ac:dyDescent="0.3">
      <c r="A1865" t="s">
        <v>1865</v>
      </c>
      <c r="B1865">
        <f>ROUND('自然(新)_P1(原始)'!B1865,0)</f>
        <v>1430</v>
      </c>
      <c r="C1865">
        <f>ROUND('自然(新)_P1(原始)'!C1865,0)</f>
        <v>2172</v>
      </c>
      <c r="D1865">
        <f>ROUND('自然(新)_P1(原始)'!D1865,0)</f>
        <v>2175</v>
      </c>
      <c r="E1865">
        <f>ROUND('自然(新)_P1(原始)'!E1865,0)</f>
        <v>1428</v>
      </c>
      <c r="F1865">
        <f t="shared" si="58"/>
        <v>2</v>
      </c>
      <c r="G1865">
        <f t="shared" si="59"/>
        <v>-3</v>
      </c>
    </row>
    <row r="1866" spans="1:7" x14ac:dyDescent="0.3">
      <c r="A1866" t="s">
        <v>1866</v>
      </c>
      <c r="B1866">
        <f>ROUND('自然(新)_P1(原始)'!B1866,0)</f>
        <v>1429</v>
      </c>
      <c r="C1866">
        <f>ROUND('自然(新)_P1(原始)'!C1866,0)</f>
        <v>2174</v>
      </c>
      <c r="D1866">
        <f>ROUND('自然(新)_P1(原始)'!D1866,0)</f>
        <v>2174</v>
      </c>
      <c r="E1866">
        <f>ROUND('自然(新)_P1(原始)'!E1866,0)</f>
        <v>1428</v>
      </c>
      <c r="F1866">
        <f t="shared" si="58"/>
        <v>1</v>
      </c>
      <c r="G1866">
        <f t="shared" si="59"/>
        <v>0</v>
      </c>
    </row>
    <row r="1867" spans="1:7" x14ac:dyDescent="0.3">
      <c r="A1867" t="s">
        <v>1867</v>
      </c>
      <c r="B1867">
        <f>ROUND('自然(新)_P1(原始)'!B1867,0)</f>
        <v>1430</v>
      </c>
      <c r="C1867">
        <f>ROUND('自然(新)_P1(原始)'!C1867,0)</f>
        <v>2173</v>
      </c>
      <c r="D1867">
        <f>ROUND('自然(新)_P1(原始)'!D1867,0)</f>
        <v>2175</v>
      </c>
      <c r="E1867">
        <f>ROUND('自然(新)_P1(原始)'!E1867,0)</f>
        <v>1429</v>
      </c>
      <c r="F1867">
        <f t="shared" si="58"/>
        <v>1</v>
      </c>
      <c r="G1867">
        <f t="shared" si="59"/>
        <v>-2</v>
      </c>
    </row>
    <row r="1868" spans="1:7" x14ac:dyDescent="0.3">
      <c r="A1868" t="s">
        <v>1868</v>
      </c>
      <c r="B1868">
        <f>ROUND('自然(新)_P1(原始)'!B1868,0)</f>
        <v>1430</v>
      </c>
      <c r="C1868">
        <f>ROUND('自然(新)_P1(原始)'!C1868,0)</f>
        <v>2174</v>
      </c>
      <c r="D1868">
        <f>ROUND('自然(新)_P1(原始)'!D1868,0)</f>
        <v>2174</v>
      </c>
      <c r="E1868">
        <f>ROUND('自然(新)_P1(原始)'!E1868,0)</f>
        <v>1428</v>
      </c>
      <c r="F1868">
        <f t="shared" si="58"/>
        <v>2</v>
      </c>
      <c r="G1868">
        <f t="shared" si="59"/>
        <v>0</v>
      </c>
    </row>
    <row r="1869" spans="1:7" x14ac:dyDescent="0.3">
      <c r="A1869" t="s">
        <v>1869</v>
      </c>
      <c r="B1869">
        <f>ROUND('自然(新)_P1(原始)'!B1869,0)</f>
        <v>1431</v>
      </c>
      <c r="C1869">
        <f>ROUND('自然(新)_P1(原始)'!C1869,0)</f>
        <v>2174</v>
      </c>
      <c r="D1869">
        <f>ROUND('自然(新)_P1(原始)'!D1869,0)</f>
        <v>2175</v>
      </c>
      <c r="E1869">
        <f>ROUND('自然(新)_P1(原始)'!E1869,0)</f>
        <v>1428</v>
      </c>
      <c r="F1869">
        <f t="shared" si="58"/>
        <v>3</v>
      </c>
      <c r="G1869">
        <f t="shared" si="59"/>
        <v>-1</v>
      </c>
    </row>
    <row r="1870" spans="1:7" x14ac:dyDescent="0.3">
      <c r="A1870" t="s">
        <v>1870</v>
      </c>
      <c r="B1870">
        <f>ROUND('自然(新)_P1(原始)'!B1870,0)</f>
        <v>1430</v>
      </c>
      <c r="C1870">
        <f>ROUND('自然(新)_P1(原始)'!C1870,0)</f>
        <v>2174</v>
      </c>
      <c r="D1870">
        <f>ROUND('自然(新)_P1(原始)'!D1870,0)</f>
        <v>2175</v>
      </c>
      <c r="E1870">
        <f>ROUND('自然(新)_P1(原始)'!E1870,0)</f>
        <v>1429</v>
      </c>
      <c r="F1870">
        <f t="shared" si="58"/>
        <v>1</v>
      </c>
      <c r="G1870">
        <f t="shared" si="59"/>
        <v>-1</v>
      </c>
    </row>
    <row r="1871" spans="1:7" x14ac:dyDescent="0.3">
      <c r="A1871" t="s">
        <v>1871</v>
      </c>
      <c r="B1871">
        <f>ROUND('自然(新)_P1(原始)'!B1871,0)</f>
        <v>1430</v>
      </c>
      <c r="C1871">
        <f>ROUND('自然(新)_P1(原始)'!C1871,0)</f>
        <v>2173</v>
      </c>
      <c r="D1871">
        <f>ROUND('自然(新)_P1(原始)'!D1871,0)</f>
        <v>2174</v>
      </c>
      <c r="E1871">
        <f>ROUND('自然(新)_P1(原始)'!E1871,0)</f>
        <v>1428</v>
      </c>
      <c r="F1871">
        <f t="shared" si="58"/>
        <v>2</v>
      </c>
      <c r="G1871">
        <f t="shared" si="59"/>
        <v>-1</v>
      </c>
    </row>
    <row r="1872" spans="1:7" x14ac:dyDescent="0.3">
      <c r="A1872" t="s">
        <v>1872</v>
      </c>
      <c r="B1872">
        <f>ROUND('自然(新)_P1(原始)'!B1872,0)</f>
        <v>1430</v>
      </c>
      <c r="C1872">
        <f>ROUND('自然(新)_P1(原始)'!C1872,0)</f>
        <v>2174</v>
      </c>
      <c r="D1872">
        <f>ROUND('自然(新)_P1(原始)'!D1872,0)</f>
        <v>2176</v>
      </c>
      <c r="E1872">
        <f>ROUND('自然(新)_P1(原始)'!E1872,0)</f>
        <v>1429</v>
      </c>
      <c r="F1872">
        <f t="shared" si="58"/>
        <v>1</v>
      </c>
      <c r="G1872">
        <f t="shared" si="59"/>
        <v>-2</v>
      </c>
    </row>
    <row r="1873" spans="1:7" x14ac:dyDescent="0.3">
      <c r="A1873" t="s">
        <v>1873</v>
      </c>
      <c r="B1873">
        <f>ROUND('自然(新)_P1(原始)'!B1873,0)</f>
        <v>1430</v>
      </c>
      <c r="C1873">
        <f>ROUND('自然(新)_P1(原始)'!C1873,0)</f>
        <v>2174</v>
      </c>
      <c r="D1873">
        <f>ROUND('自然(新)_P1(原始)'!D1873,0)</f>
        <v>2174</v>
      </c>
      <c r="E1873">
        <f>ROUND('自然(新)_P1(原始)'!E1873,0)</f>
        <v>1429</v>
      </c>
      <c r="F1873">
        <f t="shared" si="58"/>
        <v>1</v>
      </c>
      <c r="G1873">
        <f t="shared" si="59"/>
        <v>0</v>
      </c>
    </row>
    <row r="1874" spans="1:7" x14ac:dyDescent="0.3">
      <c r="A1874" t="s">
        <v>1874</v>
      </c>
      <c r="B1874">
        <f>ROUND('自然(新)_P1(原始)'!B1874,0)</f>
        <v>1430</v>
      </c>
      <c r="C1874">
        <f>ROUND('自然(新)_P1(原始)'!C1874,0)</f>
        <v>2173</v>
      </c>
      <c r="D1874">
        <f>ROUND('自然(新)_P1(原始)'!D1874,0)</f>
        <v>2174</v>
      </c>
      <c r="E1874">
        <f>ROUND('自然(新)_P1(原始)'!E1874,0)</f>
        <v>1429</v>
      </c>
      <c r="F1874">
        <f t="shared" si="58"/>
        <v>1</v>
      </c>
      <c r="G1874">
        <f t="shared" si="59"/>
        <v>-1</v>
      </c>
    </row>
    <row r="1875" spans="1:7" x14ac:dyDescent="0.3">
      <c r="A1875" t="s">
        <v>1875</v>
      </c>
      <c r="B1875">
        <f>ROUND('自然(新)_P1(原始)'!B1875,0)</f>
        <v>1430</v>
      </c>
      <c r="C1875">
        <f>ROUND('自然(新)_P1(原始)'!C1875,0)</f>
        <v>2173</v>
      </c>
      <c r="D1875">
        <f>ROUND('自然(新)_P1(原始)'!D1875,0)</f>
        <v>2173</v>
      </c>
      <c r="E1875">
        <f>ROUND('自然(新)_P1(原始)'!E1875,0)</f>
        <v>1429</v>
      </c>
      <c r="F1875">
        <f t="shared" si="58"/>
        <v>1</v>
      </c>
      <c r="G1875">
        <f t="shared" si="59"/>
        <v>0</v>
      </c>
    </row>
    <row r="1876" spans="1:7" x14ac:dyDescent="0.3">
      <c r="A1876" t="s">
        <v>1876</v>
      </c>
      <c r="B1876">
        <f>ROUND('自然(新)_P1(原始)'!B1876,0)</f>
        <v>1430</v>
      </c>
      <c r="C1876">
        <f>ROUND('自然(新)_P1(原始)'!C1876,0)</f>
        <v>2174</v>
      </c>
      <c r="D1876">
        <f>ROUND('自然(新)_P1(原始)'!D1876,0)</f>
        <v>2174</v>
      </c>
      <c r="E1876">
        <f>ROUND('自然(新)_P1(原始)'!E1876,0)</f>
        <v>1429</v>
      </c>
      <c r="F1876">
        <f t="shared" si="58"/>
        <v>1</v>
      </c>
      <c r="G1876">
        <f t="shared" si="59"/>
        <v>0</v>
      </c>
    </row>
    <row r="1877" spans="1:7" x14ac:dyDescent="0.3">
      <c r="A1877" t="s">
        <v>1877</v>
      </c>
      <c r="B1877">
        <f>ROUND('自然(新)_P1(原始)'!B1877,0)</f>
        <v>1430</v>
      </c>
      <c r="C1877">
        <f>ROUND('自然(新)_P1(原始)'!C1877,0)</f>
        <v>2173</v>
      </c>
      <c r="D1877">
        <f>ROUND('自然(新)_P1(原始)'!D1877,0)</f>
        <v>2174</v>
      </c>
      <c r="E1877">
        <f>ROUND('自然(新)_P1(原始)'!E1877,0)</f>
        <v>1431</v>
      </c>
      <c r="F1877">
        <f t="shared" si="58"/>
        <v>-1</v>
      </c>
      <c r="G1877">
        <f t="shared" si="59"/>
        <v>-1</v>
      </c>
    </row>
    <row r="1878" spans="1:7" x14ac:dyDescent="0.3">
      <c r="A1878" t="s">
        <v>1878</v>
      </c>
      <c r="B1878">
        <f>ROUND('自然(新)_P1(原始)'!B1878,0)</f>
        <v>1430</v>
      </c>
      <c r="C1878">
        <f>ROUND('自然(新)_P1(原始)'!C1878,0)</f>
        <v>2173</v>
      </c>
      <c r="D1878">
        <f>ROUND('自然(新)_P1(原始)'!D1878,0)</f>
        <v>2174</v>
      </c>
      <c r="E1878">
        <f>ROUND('自然(新)_P1(原始)'!E1878,0)</f>
        <v>1430</v>
      </c>
      <c r="F1878">
        <f t="shared" si="58"/>
        <v>0</v>
      </c>
      <c r="G1878">
        <f t="shared" si="59"/>
        <v>-1</v>
      </c>
    </row>
    <row r="1879" spans="1:7" x14ac:dyDescent="0.3">
      <c r="A1879" t="s">
        <v>1879</v>
      </c>
      <c r="B1879">
        <f>ROUND('自然(新)_P1(原始)'!B1879,0)</f>
        <v>1430</v>
      </c>
      <c r="C1879">
        <f>ROUND('自然(新)_P1(原始)'!C1879,0)</f>
        <v>2173</v>
      </c>
      <c r="D1879">
        <f>ROUND('自然(新)_P1(原始)'!D1879,0)</f>
        <v>2174</v>
      </c>
      <c r="E1879">
        <f>ROUND('自然(新)_P1(原始)'!E1879,0)</f>
        <v>1431</v>
      </c>
      <c r="F1879">
        <f t="shared" si="58"/>
        <v>-1</v>
      </c>
      <c r="G1879">
        <f t="shared" si="59"/>
        <v>-1</v>
      </c>
    </row>
    <row r="1880" spans="1:7" x14ac:dyDescent="0.3">
      <c r="A1880" t="s">
        <v>1880</v>
      </c>
      <c r="B1880">
        <f>ROUND('自然(新)_P1(原始)'!B1880,0)</f>
        <v>1430</v>
      </c>
      <c r="C1880">
        <f>ROUND('自然(新)_P1(原始)'!C1880,0)</f>
        <v>2172</v>
      </c>
      <c r="D1880">
        <f>ROUND('自然(新)_P1(原始)'!D1880,0)</f>
        <v>2173</v>
      </c>
      <c r="E1880">
        <f>ROUND('自然(新)_P1(原始)'!E1880,0)</f>
        <v>1429</v>
      </c>
      <c r="F1880">
        <f t="shared" si="58"/>
        <v>1</v>
      </c>
      <c r="G1880">
        <f t="shared" si="59"/>
        <v>-1</v>
      </c>
    </row>
    <row r="1881" spans="1:7" x14ac:dyDescent="0.3">
      <c r="A1881" t="s">
        <v>1881</v>
      </c>
      <c r="B1881">
        <f>ROUND('自然(新)_P1(原始)'!B1881,0)</f>
        <v>1430</v>
      </c>
      <c r="C1881">
        <f>ROUND('自然(新)_P1(原始)'!C1881,0)</f>
        <v>2173</v>
      </c>
      <c r="D1881">
        <f>ROUND('自然(新)_P1(原始)'!D1881,0)</f>
        <v>2175</v>
      </c>
      <c r="E1881">
        <f>ROUND('自然(新)_P1(原始)'!E1881,0)</f>
        <v>1429</v>
      </c>
      <c r="F1881">
        <f t="shared" si="58"/>
        <v>1</v>
      </c>
      <c r="G1881">
        <f t="shared" si="59"/>
        <v>-2</v>
      </c>
    </row>
    <row r="1882" spans="1:7" x14ac:dyDescent="0.3">
      <c r="A1882" t="s">
        <v>1882</v>
      </c>
      <c r="B1882">
        <f>ROUND('自然(新)_P1(原始)'!B1882,0)</f>
        <v>1430</v>
      </c>
      <c r="C1882">
        <f>ROUND('自然(新)_P1(原始)'!C1882,0)</f>
        <v>2173</v>
      </c>
      <c r="D1882">
        <f>ROUND('自然(新)_P1(原始)'!D1882,0)</f>
        <v>2174</v>
      </c>
      <c r="E1882">
        <f>ROUND('自然(新)_P1(原始)'!E1882,0)</f>
        <v>1429</v>
      </c>
      <c r="F1882">
        <f t="shared" si="58"/>
        <v>1</v>
      </c>
      <c r="G1882">
        <f t="shared" si="59"/>
        <v>-1</v>
      </c>
    </row>
    <row r="1883" spans="1:7" x14ac:dyDescent="0.3">
      <c r="A1883" t="s">
        <v>1883</v>
      </c>
      <c r="B1883">
        <f>ROUND('自然(新)_P1(原始)'!B1883,0)</f>
        <v>1430</v>
      </c>
      <c r="C1883">
        <f>ROUND('自然(新)_P1(原始)'!C1883,0)</f>
        <v>2173</v>
      </c>
      <c r="D1883">
        <f>ROUND('自然(新)_P1(原始)'!D1883,0)</f>
        <v>2173</v>
      </c>
      <c r="E1883">
        <f>ROUND('自然(新)_P1(原始)'!E1883,0)</f>
        <v>1428</v>
      </c>
      <c r="F1883">
        <f t="shared" si="58"/>
        <v>2</v>
      </c>
      <c r="G1883">
        <f t="shared" si="59"/>
        <v>0</v>
      </c>
    </row>
    <row r="1884" spans="1:7" x14ac:dyDescent="0.3">
      <c r="A1884" t="s">
        <v>1884</v>
      </c>
      <c r="B1884">
        <f>ROUND('自然(新)_P1(原始)'!B1884,0)</f>
        <v>1429</v>
      </c>
      <c r="C1884">
        <f>ROUND('自然(新)_P1(原始)'!C1884,0)</f>
        <v>2173</v>
      </c>
      <c r="D1884">
        <f>ROUND('自然(新)_P1(原始)'!D1884,0)</f>
        <v>2175</v>
      </c>
      <c r="E1884">
        <f>ROUND('自然(新)_P1(原始)'!E1884,0)</f>
        <v>1429</v>
      </c>
      <c r="F1884">
        <f t="shared" si="58"/>
        <v>0</v>
      </c>
      <c r="G1884">
        <f t="shared" si="59"/>
        <v>-2</v>
      </c>
    </row>
    <row r="1885" spans="1:7" x14ac:dyDescent="0.3">
      <c r="A1885" t="s">
        <v>1885</v>
      </c>
      <c r="B1885">
        <f>ROUND('自然(新)_P1(原始)'!B1885,0)</f>
        <v>1429</v>
      </c>
      <c r="C1885">
        <f>ROUND('自然(新)_P1(原始)'!C1885,0)</f>
        <v>2173</v>
      </c>
      <c r="D1885">
        <f>ROUND('自然(新)_P1(原始)'!D1885,0)</f>
        <v>2174</v>
      </c>
      <c r="E1885">
        <f>ROUND('自然(新)_P1(原始)'!E1885,0)</f>
        <v>1429</v>
      </c>
      <c r="F1885">
        <f t="shared" si="58"/>
        <v>0</v>
      </c>
      <c r="G1885">
        <f t="shared" si="59"/>
        <v>-1</v>
      </c>
    </row>
    <row r="1886" spans="1:7" x14ac:dyDescent="0.3">
      <c r="A1886" t="s">
        <v>1886</v>
      </c>
      <c r="B1886">
        <f>ROUND('自然(新)_P1(原始)'!B1886,0)</f>
        <v>1429</v>
      </c>
      <c r="C1886">
        <f>ROUND('自然(新)_P1(原始)'!C1886,0)</f>
        <v>2173</v>
      </c>
      <c r="D1886">
        <f>ROUND('自然(新)_P1(原始)'!D1886,0)</f>
        <v>2173</v>
      </c>
      <c r="E1886">
        <f>ROUND('自然(新)_P1(原始)'!E1886,0)</f>
        <v>1428</v>
      </c>
      <c r="F1886">
        <f t="shared" si="58"/>
        <v>1</v>
      </c>
      <c r="G1886">
        <f t="shared" si="59"/>
        <v>0</v>
      </c>
    </row>
    <row r="1887" spans="1:7" x14ac:dyDescent="0.3">
      <c r="A1887" t="s">
        <v>1887</v>
      </c>
      <c r="B1887">
        <f>ROUND('自然(新)_P1(原始)'!B1887,0)</f>
        <v>1429</v>
      </c>
      <c r="C1887">
        <f>ROUND('自然(新)_P1(原始)'!C1887,0)</f>
        <v>2173</v>
      </c>
      <c r="D1887">
        <f>ROUND('自然(新)_P1(原始)'!D1887,0)</f>
        <v>2174</v>
      </c>
      <c r="E1887">
        <f>ROUND('自然(新)_P1(原始)'!E1887,0)</f>
        <v>1427</v>
      </c>
      <c r="F1887">
        <f t="shared" si="58"/>
        <v>2</v>
      </c>
      <c r="G1887">
        <f t="shared" si="59"/>
        <v>-1</v>
      </c>
    </row>
    <row r="1888" spans="1:7" x14ac:dyDescent="0.3">
      <c r="A1888" t="s">
        <v>1888</v>
      </c>
      <c r="B1888">
        <f>ROUND('自然(新)_P1(原始)'!B1888,0)</f>
        <v>1430</v>
      </c>
      <c r="C1888">
        <f>ROUND('自然(新)_P1(原始)'!C1888,0)</f>
        <v>2172</v>
      </c>
      <c r="D1888">
        <f>ROUND('自然(新)_P1(原始)'!D1888,0)</f>
        <v>2174</v>
      </c>
      <c r="E1888">
        <f>ROUND('自然(新)_P1(原始)'!E1888,0)</f>
        <v>1428</v>
      </c>
      <c r="F1888">
        <f t="shared" si="58"/>
        <v>2</v>
      </c>
      <c r="G1888">
        <f t="shared" si="59"/>
        <v>-2</v>
      </c>
    </row>
    <row r="1889" spans="1:7" x14ac:dyDescent="0.3">
      <c r="A1889" t="s">
        <v>1889</v>
      </c>
      <c r="B1889">
        <f>ROUND('自然(新)_P1(原始)'!B1889,0)</f>
        <v>1430</v>
      </c>
      <c r="C1889">
        <f>ROUND('自然(新)_P1(原始)'!C1889,0)</f>
        <v>2173</v>
      </c>
      <c r="D1889">
        <f>ROUND('自然(新)_P1(原始)'!D1889,0)</f>
        <v>2175</v>
      </c>
      <c r="E1889">
        <f>ROUND('自然(新)_P1(原始)'!E1889,0)</f>
        <v>1430</v>
      </c>
      <c r="F1889">
        <f t="shared" si="58"/>
        <v>0</v>
      </c>
      <c r="G1889">
        <f t="shared" si="59"/>
        <v>-2</v>
      </c>
    </row>
    <row r="1890" spans="1:7" x14ac:dyDescent="0.3">
      <c r="A1890" t="s">
        <v>1890</v>
      </c>
      <c r="B1890">
        <f>ROUND('自然(新)_P1(原始)'!B1890,0)</f>
        <v>1430</v>
      </c>
      <c r="C1890">
        <f>ROUND('自然(新)_P1(原始)'!C1890,0)</f>
        <v>2174</v>
      </c>
      <c r="D1890">
        <f>ROUND('自然(新)_P1(原始)'!D1890,0)</f>
        <v>2175</v>
      </c>
      <c r="E1890">
        <f>ROUND('自然(新)_P1(原始)'!E1890,0)</f>
        <v>1429</v>
      </c>
      <c r="F1890">
        <f t="shared" si="58"/>
        <v>1</v>
      </c>
      <c r="G1890">
        <f t="shared" si="59"/>
        <v>-1</v>
      </c>
    </row>
    <row r="1891" spans="1:7" x14ac:dyDescent="0.3">
      <c r="A1891" t="s">
        <v>1891</v>
      </c>
      <c r="B1891">
        <f>ROUND('自然(新)_P1(原始)'!B1891,0)</f>
        <v>1429</v>
      </c>
      <c r="C1891">
        <f>ROUND('自然(新)_P1(原始)'!C1891,0)</f>
        <v>2173</v>
      </c>
      <c r="D1891">
        <f>ROUND('自然(新)_P1(原始)'!D1891,0)</f>
        <v>2173</v>
      </c>
      <c r="E1891">
        <f>ROUND('自然(新)_P1(原始)'!E1891,0)</f>
        <v>1428</v>
      </c>
      <c r="F1891">
        <f t="shared" si="58"/>
        <v>1</v>
      </c>
      <c r="G1891">
        <f t="shared" si="59"/>
        <v>0</v>
      </c>
    </row>
    <row r="1892" spans="1:7" x14ac:dyDescent="0.3">
      <c r="A1892" t="s">
        <v>1892</v>
      </c>
      <c r="B1892">
        <f>ROUND('自然(新)_P1(原始)'!B1892,0)</f>
        <v>1429</v>
      </c>
      <c r="C1892">
        <f>ROUND('自然(新)_P1(原始)'!C1892,0)</f>
        <v>2173</v>
      </c>
      <c r="D1892">
        <f>ROUND('自然(新)_P1(原始)'!D1892,0)</f>
        <v>2173</v>
      </c>
      <c r="E1892">
        <f>ROUND('自然(新)_P1(原始)'!E1892,0)</f>
        <v>1429</v>
      </c>
      <c r="F1892">
        <f t="shared" si="58"/>
        <v>0</v>
      </c>
      <c r="G1892">
        <f t="shared" si="59"/>
        <v>0</v>
      </c>
    </row>
    <row r="1893" spans="1:7" x14ac:dyDescent="0.3">
      <c r="A1893" t="s">
        <v>1893</v>
      </c>
      <c r="B1893">
        <f>ROUND('自然(新)_P1(原始)'!B1893,0)</f>
        <v>1428</v>
      </c>
      <c r="C1893">
        <f>ROUND('自然(新)_P1(原始)'!C1893,0)</f>
        <v>2173</v>
      </c>
      <c r="D1893">
        <f>ROUND('自然(新)_P1(原始)'!D1893,0)</f>
        <v>2174</v>
      </c>
      <c r="E1893">
        <f>ROUND('自然(新)_P1(原始)'!E1893,0)</f>
        <v>1429</v>
      </c>
      <c r="F1893">
        <f t="shared" si="58"/>
        <v>-1</v>
      </c>
      <c r="G1893">
        <f t="shared" si="59"/>
        <v>-1</v>
      </c>
    </row>
    <row r="1894" spans="1:7" x14ac:dyDescent="0.3">
      <c r="A1894" t="s">
        <v>1894</v>
      </c>
      <c r="B1894">
        <f>ROUND('自然(新)_P1(原始)'!B1894,0)</f>
        <v>1429</v>
      </c>
      <c r="C1894">
        <f>ROUND('自然(新)_P1(原始)'!C1894,0)</f>
        <v>2173</v>
      </c>
      <c r="D1894">
        <f>ROUND('自然(新)_P1(原始)'!D1894,0)</f>
        <v>2173</v>
      </c>
      <c r="E1894">
        <f>ROUND('自然(新)_P1(原始)'!E1894,0)</f>
        <v>1428</v>
      </c>
      <c r="F1894">
        <f t="shared" si="58"/>
        <v>1</v>
      </c>
      <c r="G1894">
        <f t="shared" si="59"/>
        <v>0</v>
      </c>
    </row>
    <row r="1895" spans="1:7" x14ac:dyDescent="0.3">
      <c r="A1895" t="s">
        <v>1895</v>
      </c>
      <c r="B1895">
        <f>ROUND('自然(新)_P1(原始)'!B1895,0)</f>
        <v>1429</v>
      </c>
      <c r="C1895">
        <f>ROUND('自然(新)_P1(原始)'!C1895,0)</f>
        <v>2173</v>
      </c>
      <c r="D1895">
        <f>ROUND('自然(新)_P1(原始)'!D1895,0)</f>
        <v>2173</v>
      </c>
      <c r="E1895">
        <f>ROUND('自然(新)_P1(原始)'!E1895,0)</f>
        <v>1429</v>
      </c>
      <c r="F1895">
        <f t="shared" si="58"/>
        <v>0</v>
      </c>
      <c r="G1895">
        <f t="shared" si="59"/>
        <v>0</v>
      </c>
    </row>
    <row r="1896" spans="1:7" x14ac:dyDescent="0.3">
      <c r="A1896" t="s">
        <v>1896</v>
      </c>
      <c r="B1896">
        <f>ROUND('自然(新)_P1(原始)'!B1896,0)</f>
        <v>1429</v>
      </c>
      <c r="C1896">
        <f>ROUND('自然(新)_P1(原始)'!C1896,0)</f>
        <v>2172</v>
      </c>
      <c r="D1896">
        <f>ROUND('自然(新)_P1(原始)'!D1896,0)</f>
        <v>2173</v>
      </c>
      <c r="E1896">
        <f>ROUND('自然(新)_P1(原始)'!E1896,0)</f>
        <v>1428</v>
      </c>
      <c r="F1896">
        <f t="shared" si="58"/>
        <v>1</v>
      </c>
      <c r="G1896">
        <f t="shared" si="59"/>
        <v>-1</v>
      </c>
    </row>
    <row r="1897" spans="1:7" x14ac:dyDescent="0.3">
      <c r="A1897" t="s">
        <v>1897</v>
      </c>
      <c r="B1897">
        <f>ROUND('自然(新)_P1(原始)'!B1897,0)</f>
        <v>1430</v>
      </c>
      <c r="C1897">
        <f>ROUND('自然(新)_P1(原始)'!C1897,0)</f>
        <v>2173</v>
      </c>
      <c r="D1897">
        <f>ROUND('自然(新)_P1(原始)'!D1897,0)</f>
        <v>2175</v>
      </c>
      <c r="E1897">
        <f>ROUND('自然(新)_P1(原始)'!E1897,0)</f>
        <v>1429</v>
      </c>
      <c r="F1897">
        <f t="shared" si="58"/>
        <v>1</v>
      </c>
      <c r="G1897">
        <f t="shared" si="59"/>
        <v>-2</v>
      </c>
    </row>
    <row r="1898" spans="1:7" x14ac:dyDescent="0.3">
      <c r="A1898" t="s">
        <v>1898</v>
      </c>
      <c r="B1898">
        <f>ROUND('自然(新)_P1(原始)'!B1898,0)</f>
        <v>1430</v>
      </c>
      <c r="C1898">
        <f>ROUND('自然(新)_P1(原始)'!C1898,0)</f>
        <v>2173</v>
      </c>
      <c r="D1898">
        <f>ROUND('自然(新)_P1(原始)'!D1898,0)</f>
        <v>2175</v>
      </c>
      <c r="E1898">
        <f>ROUND('自然(新)_P1(原始)'!E1898,0)</f>
        <v>1429</v>
      </c>
      <c r="F1898">
        <f t="shared" si="58"/>
        <v>1</v>
      </c>
      <c r="G1898">
        <f t="shared" si="59"/>
        <v>-2</v>
      </c>
    </row>
    <row r="1899" spans="1:7" x14ac:dyDescent="0.3">
      <c r="A1899" t="s">
        <v>1899</v>
      </c>
      <c r="B1899">
        <f>ROUND('自然(新)_P1(原始)'!B1899,0)</f>
        <v>1430</v>
      </c>
      <c r="C1899">
        <f>ROUND('自然(新)_P1(原始)'!C1899,0)</f>
        <v>2173</v>
      </c>
      <c r="D1899">
        <f>ROUND('自然(新)_P1(原始)'!D1899,0)</f>
        <v>2175</v>
      </c>
      <c r="E1899">
        <f>ROUND('自然(新)_P1(原始)'!E1899,0)</f>
        <v>1428</v>
      </c>
      <c r="F1899">
        <f t="shared" si="58"/>
        <v>2</v>
      </c>
      <c r="G1899">
        <f t="shared" si="59"/>
        <v>-2</v>
      </c>
    </row>
    <row r="1900" spans="1:7" x14ac:dyDescent="0.3">
      <c r="A1900" t="s">
        <v>1900</v>
      </c>
      <c r="B1900">
        <f>ROUND('自然(新)_P1(原始)'!B1900,0)</f>
        <v>1431</v>
      </c>
      <c r="C1900">
        <f>ROUND('自然(新)_P1(原始)'!C1900,0)</f>
        <v>2173</v>
      </c>
      <c r="D1900">
        <f>ROUND('自然(新)_P1(原始)'!D1900,0)</f>
        <v>2174</v>
      </c>
      <c r="E1900">
        <f>ROUND('自然(新)_P1(原始)'!E1900,0)</f>
        <v>1429</v>
      </c>
      <c r="F1900">
        <f t="shared" si="58"/>
        <v>2</v>
      </c>
      <c r="G1900">
        <f t="shared" si="59"/>
        <v>-1</v>
      </c>
    </row>
    <row r="1901" spans="1:7" x14ac:dyDescent="0.3">
      <c r="A1901" t="s">
        <v>1901</v>
      </c>
      <c r="B1901">
        <f>ROUND('自然(新)_P1(原始)'!B1901,0)</f>
        <v>1429</v>
      </c>
      <c r="C1901">
        <f>ROUND('自然(新)_P1(原始)'!C1901,0)</f>
        <v>2173</v>
      </c>
      <c r="D1901">
        <f>ROUND('自然(新)_P1(原始)'!D1901,0)</f>
        <v>2174</v>
      </c>
      <c r="E1901">
        <f>ROUND('自然(新)_P1(原始)'!E1901,0)</f>
        <v>1429</v>
      </c>
      <c r="F1901">
        <f t="shared" si="58"/>
        <v>0</v>
      </c>
      <c r="G1901">
        <f t="shared" si="59"/>
        <v>-1</v>
      </c>
    </row>
    <row r="1902" spans="1:7" x14ac:dyDescent="0.3">
      <c r="A1902" t="s">
        <v>1902</v>
      </c>
      <c r="B1902">
        <f>ROUND('自然(新)_P1(原始)'!B1902,0)</f>
        <v>1430</v>
      </c>
      <c r="C1902">
        <f>ROUND('自然(新)_P1(原始)'!C1902,0)</f>
        <v>2173</v>
      </c>
      <c r="D1902">
        <f>ROUND('自然(新)_P1(原始)'!D1902,0)</f>
        <v>2174</v>
      </c>
      <c r="E1902">
        <f>ROUND('自然(新)_P1(原始)'!E1902,0)</f>
        <v>1428</v>
      </c>
      <c r="F1902">
        <f t="shared" si="58"/>
        <v>2</v>
      </c>
      <c r="G1902">
        <f t="shared" si="59"/>
        <v>-1</v>
      </c>
    </row>
    <row r="1903" spans="1:7" x14ac:dyDescent="0.3">
      <c r="A1903" t="s">
        <v>1903</v>
      </c>
      <c r="B1903">
        <f>ROUND('自然(新)_P1(原始)'!B1903,0)</f>
        <v>1429</v>
      </c>
      <c r="C1903">
        <f>ROUND('自然(新)_P1(原始)'!C1903,0)</f>
        <v>2173</v>
      </c>
      <c r="D1903">
        <f>ROUND('自然(新)_P1(原始)'!D1903,0)</f>
        <v>2174</v>
      </c>
      <c r="E1903">
        <f>ROUND('自然(新)_P1(原始)'!E1903,0)</f>
        <v>1429</v>
      </c>
      <c r="F1903">
        <f t="shared" si="58"/>
        <v>0</v>
      </c>
      <c r="G1903">
        <f t="shared" si="59"/>
        <v>-1</v>
      </c>
    </row>
    <row r="1904" spans="1:7" x14ac:dyDescent="0.3">
      <c r="A1904" t="s">
        <v>1904</v>
      </c>
      <c r="B1904">
        <f>ROUND('自然(新)_P1(原始)'!B1904,0)</f>
        <v>1430</v>
      </c>
      <c r="C1904">
        <f>ROUND('自然(新)_P1(原始)'!C1904,0)</f>
        <v>2173</v>
      </c>
      <c r="D1904">
        <f>ROUND('自然(新)_P1(原始)'!D1904,0)</f>
        <v>2175</v>
      </c>
      <c r="E1904">
        <f>ROUND('自然(新)_P1(原始)'!E1904,0)</f>
        <v>1429</v>
      </c>
      <c r="F1904">
        <f t="shared" si="58"/>
        <v>1</v>
      </c>
      <c r="G1904">
        <f t="shared" si="59"/>
        <v>-2</v>
      </c>
    </row>
    <row r="1905" spans="1:7" x14ac:dyDescent="0.3">
      <c r="A1905" t="s">
        <v>1905</v>
      </c>
      <c r="B1905">
        <f>ROUND('自然(新)_P1(原始)'!B1905,0)</f>
        <v>1430</v>
      </c>
      <c r="C1905">
        <f>ROUND('自然(新)_P1(原始)'!C1905,0)</f>
        <v>2174</v>
      </c>
      <c r="D1905">
        <f>ROUND('自然(新)_P1(原始)'!D1905,0)</f>
        <v>2174</v>
      </c>
      <c r="E1905">
        <f>ROUND('自然(新)_P1(原始)'!E1905,0)</f>
        <v>1429</v>
      </c>
      <c r="F1905">
        <f t="shared" si="58"/>
        <v>1</v>
      </c>
      <c r="G1905">
        <f t="shared" si="59"/>
        <v>0</v>
      </c>
    </row>
    <row r="1906" spans="1:7" x14ac:dyDescent="0.3">
      <c r="A1906" t="s">
        <v>1906</v>
      </c>
      <c r="B1906">
        <f>ROUND('自然(新)_P1(原始)'!B1906,0)</f>
        <v>1430</v>
      </c>
      <c r="C1906">
        <f>ROUND('自然(新)_P1(原始)'!C1906,0)</f>
        <v>2173</v>
      </c>
      <c r="D1906">
        <f>ROUND('自然(新)_P1(原始)'!D1906,0)</f>
        <v>2175</v>
      </c>
      <c r="E1906">
        <f>ROUND('自然(新)_P1(原始)'!E1906,0)</f>
        <v>1429</v>
      </c>
      <c r="F1906">
        <f t="shared" si="58"/>
        <v>1</v>
      </c>
      <c r="G1906">
        <f t="shared" si="59"/>
        <v>-2</v>
      </c>
    </row>
    <row r="1907" spans="1:7" x14ac:dyDescent="0.3">
      <c r="A1907" t="s">
        <v>1907</v>
      </c>
      <c r="B1907">
        <f>ROUND('自然(新)_P1(原始)'!B1907,0)</f>
        <v>1430</v>
      </c>
      <c r="C1907">
        <f>ROUND('自然(新)_P1(原始)'!C1907,0)</f>
        <v>2173</v>
      </c>
      <c r="D1907">
        <f>ROUND('自然(新)_P1(原始)'!D1907,0)</f>
        <v>2175</v>
      </c>
      <c r="E1907">
        <f>ROUND('自然(新)_P1(原始)'!E1907,0)</f>
        <v>1429</v>
      </c>
      <c r="F1907">
        <f t="shared" si="58"/>
        <v>1</v>
      </c>
      <c r="G1907">
        <f t="shared" si="59"/>
        <v>-2</v>
      </c>
    </row>
    <row r="1908" spans="1:7" x14ac:dyDescent="0.3">
      <c r="A1908" t="s">
        <v>1908</v>
      </c>
      <c r="B1908">
        <f>ROUND('自然(新)_P1(原始)'!B1908,0)</f>
        <v>1430</v>
      </c>
      <c r="C1908">
        <f>ROUND('自然(新)_P1(原始)'!C1908,0)</f>
        <v>2172</v>
      </c>
      <c r="D1908">
        <f>ROUND('自然(新)_P1(原始)'!D1908,0)</f>
        <v>2173</v>
      </c>
      <c r="E1908">
        <f>ROUND('自然(新)_P1(原始)'!E1908,0)</f>
        <v>1429</v>
      </c>
      <c r="F1908">
        <f t="shared" si="58"/>
        <v>1</v>
      </c>
      <c r="G1908">
        <f t="shared" si="59"/>
        <v>-1</v>
      </c>
    </row>
    <row r="1909" spans="1:7" x14ac:dyDescent="0.3">
      <c r="A1909" t="s">
        <v>1909</v>
      </c>
      <c r="B1909">
        <f>ROUND('自然(新)_P1(原始)'!B1909,0)</f>
        <v>1430</v>
      </c>
      <c r="C1909">
        <f>ROUND('自然(新)_P1(原始)'!C1909,0)</f>
        <v>2173</v>
      </c>
      <c r="D1909">
        <f>ROUND('自然(新)_P1(原始)'!D1909,0)</f>
        <v>2175</v>
      </c>
      <c r="E1909">
        <f>ROUND('自然(新)_P1(原始)'!E1909,0)</f>
        <v>1428</v>
      </c>
      <c r="F1909">
        <f t="shared" si="58"/>
        <v>2</v>
      </c>
      <c r="G1909">
        <f t="shared" si="59"/>
        <v>-2</v>
      </c>
    </row>
    <row r="1910" spans="1:7" x14ac:dyDescent="0.3">
      <c r="A1910" t="s">
        <v>1910</v>
      </c>
      <c r="B1910">
        <f>ROUND('自然(新)_P1(原始)'!B1910,0)</f>
        <v>1429</v>
      </c>
      <c r="C1910">
        <f>ROUND('自然(新)_P1(原始)'!C1910,0)</f>
        <v>2173</v>
      </c>
      <c r="D1910">
        <f>ROUND('自然(新)_P1(原始)'!D1910,0)</f>
        <v>2175</v>
      </c>
      <c r="E1910">
        <f>ROUND('自然(新)_P1(原始)'!E1910,0)</f>
        <v>1429</v>
      </c>
      <c r="F1910">
        <f t="shared" si="58"/>
        <v>0</v>
      </c>
      <c r="G1910">
        <f t="shared" si="59"/>
        <v>-2</v>
      </c>
    </row>
    <row r="1911" spans="1:7" x14ac:dyDescent="0.3">
      <c r="A1911" t="s">
        <v>1911</v>
      </c>
      <c r="B1911">
        <f>ROUND('自然(新)_P1(原始)'!B1911,0)</f>
        <v>1430</v>
      </c>
      <c r="C1911">
        <f>ROUND('自然(新)_P1(原始)'!C1911,0)</f>
        <v>2174</v>
      </c>
      <c r="D1911">
        <f>ROUND('自然(新)_P1(原始)'!D1911,0)</f>
        <v>2173</v>
      </c>
      <c r="E1911">
        <f>ROUND('自然(新)_P1(原始)'!E1911,0)</f>
        <v>1429</v>
      </c>
      <c r="F1911">
        <f t="shared" si="58"/>
        <v>1</v>
      </c>
      <c r="G1911">
        <f t="shared" si="59"/>
        <v>1</v>
      </c>
    </row>
    <row r="1912" spans="1:7" x14ac:dyDescent="0.3">
      <c r="A1912" t="s">
        <v>1912</v>
      </c>
      <c r="B1912">
        <f>ROUND('自然(新)_P1(原始)'!B1912,0)</f>
        <v>1429</v>
      </c>
      <c r="C1912">
        <f>ROUND('自然(新)_P1(原始)'!C1912,0)</f>
        <v>2173</v>
      </c>
      <c r="D1912">
        <f>ROUND('自然(新)_P1(原始)'!D1912,0)</f>
        <v>2175</v>
      </c>
      <c r="E1912">
        <f>ROUND('自然(新)_P1(原始)'!E1912,0)</f>
        <v>1428</v>
      </c>
      <c r="F1912">
        <f t="shared" si="58"/>
        <v>1</v>
      </c>
      <c r="G1912">
        <f t="shared" si="59"/>
        <v>-2</v>
      </c>
    </row>
    <row r="1913" spans="1:7" x14ac:dyDescent="0.3">
      <c r="A1913" t="s">
        <v>1913</v>
      </c>
      <c r="B1913">
        <f>ROUND('自然(新)_P1(原始)'!B1913,0)</f>
        <v>1430</v>
      </c>
      <c r="C1913">
        <f>ROUND('自然(新)_P1(原始)'!C1913,0)</f>
        <v>2173</v>
      </c>
      <c r="D1913">
        <f>ROUND('自然(新)_P1(原始)'!D1913,0)</f>
        <v>2175</v>
      </c>
      <c r="E1913">
        <f>ROUND('自然(新)_P1(原始)'!E1913,0)</f>
        <v>1429</v>
      </c>
      <c r="F1913">
        <f t="shared" si="58"/>
        <v>1</v>
      </c>
      <c r="G1913">
        <f t="shared" si="59"/>
        <v>-2</v>
      </c>
    </row>
    <row r="1914" spans="1:7" x14ac:dyDescent="0.3">
      <c r="A1914" t="s">
        <v>1914</v>
      </c>
      <c r="B1914">
        <f>ROUND('自然(新)_P1(原始)'!B1914,0)</f>
        <v>1430</v>
      </c>
      <c r="C1914">
        <f>ROUND('自然(新)_P1(原始)'!C1914,0)</f>
        <v>2173</v>
      </c>
      <c r="D1914">
        <f>ROUND('自然(新)_P1(原始)'!D1914,0)</f>
        <v>2174</v>
      </c>
      <c r="E1914">
        <f>ROUND('自然(新)_P1(原始)'!E1914,0)</f>
        <v>1429</v>
      </c>
      <c r="F1914">
        <f t="shared" si="58"/>
        <v>1</v>
      </c>
      <c r="G1914">
        <f t="shared" si="59"/>
        <v>-1</v>
      </c>
    </row>
    <row r="1915" spans="1:7" x14ac:dyDescent="0.3">
      <c r="A1915" t="s">
        <v>1915</v>
      </c>
      <c r="B1915">
        <f>ROUND('自然(新)_P1(原始)'!B1915,0)</f>
        <v>1430</v>
      </c>
      <c r="C1915">
        <f>ROUND('自然(新)_P1(原始)'!C1915,0)</f>
        <v>2174</v>
      </c>
      <c r="D1915">
        <f>ROUND('自然(新)_P1(原始)'!D1915,0)</f>
        <v>2174</v>
      </c>
      <c r="E1915">
        <f>ROUND('自然(新)_P1(原始)'!E1915,0)</f>
        <v>1433</v>
      </c>
      <c r="F1915">
        <f t="shared" si="58"/>
        <v>-3</v>
      </c>
      <c r="G1915">
        <f t="shared" si="59"/>
        <v>0</v>
      </c>
    </row>
    <row r="1916" spans="1:7" x14ac:dyDescent="0.3">
      <c r="A1916" t="s">
        <v>1916</v>
      </c>
      <c r="B1916">
        <f>ROUND('自然(新)_P1(原始)'!B1916,0)</f>
        <v>1431</v>
      </c>
      <c r="C1916">
        <f>ROUND('自然(新)_P1(原始)'!C1916,0)</f>
        <v>2174</v>
      </c>
      <c r="D1916">
        <f>ROUND('自然(新)_P1(原始)'!D1916,0)</f>
        <v>2174</v>
      </c>
      <c r="E1916">
        <f>ROUND('自然(新)_P1(原始)'!E1916,0)</f>
        <v>1431</v>
      </c>
      <c r="F1916">
        <f t="shared" si="58"/>
        <v>0</v>
      </c>
      <c r="G1916">
        <f t="shared" si="59"/>
        <v>0</v>
      </c>
    </row>
    <row r="1917" spans="1:7" x14ac:dyDescent="0.3">
      <c r="A1917" t="s">
        <v>1917</v>
      </c>
      <c r="B1917">
        <f>ROUND('自然(新)_P1(原始)'!B1917,0)</f>
        <v>1430</v>
      </c>
      <c r="C1917">
        <f>ROUND('自然(新)_P1(原始)'!C1917,0)</f>
        <v>2174</v>
      </c>
      <c r="D1917">
        <f>ROUND('自然(新)_P1(原始)'!D1917,0)</f>
        <v>2175</v>
      </c>
      <c r="E1917">
        <f>ROUND('自然(新)_P1(原始)'!E1917,0)</f>
        <v>1432</v>
      </c>
      <c r="F1917">
        <f t="shared" si="58"/>
        <v>-2</v>
      </c>
      <c r="G1917">
        <f t="shared" si="59"/>
        <v>-1</v>
      </c>
    </row>
    <row r="1918" spans="1:7" x14ac:dyDescent="0.3">
      <c r="A1918" t="s">
        <v>1918</v>
      </c>
      <c r="B1918">
        <f>ROUND('自然(新)_P1(原始)'!B1918,0)</f>
        <v>1429</v>
      </c>
      <c r="C1918">
        <f>ROUND('自然(新)_P1(原始)'!C1918,0)</f>
        <v>2173</v>
      </c>
      <c r="D1918">
        <f>ROUND('自然(新)_P1(原始)'!D1918,0)</f>
        <v>2174</v>
      </c>
      <c r="E1918">
        <f>ROUND('自然(新)_P1(原始)'!E1918,0)</f>
        <v>1432</v>
      </c>
      <c r="F1918">
        <f t="shared" si="58"/>
        <v>-3</v>
      </c>
      <c r="G1918">
        <f t="shared" si="59"/>
        <v>-1</v>
      </c>
    </row>
    <row r="1919" spans="1:7" x14ac:dyDescent="0.3">
      <c r="A1919" t="s">
        <v>1919</v>
      </c>
      <c r="B1919">
        <f>ROUND('自然(新)_P1(原始)'!B1919,0)</f>
        <v>1430</v>
      </c>
      <c r="C1919">
        <f>ROUND('自然(新)_P1(原始)'!C1919,0)</f>
        <v>2173</v>
      </c>
      <c r="D1919">
        <f>ROUND('自然(新)_P1(原始)'!D1919,0)</f>
        <v>2175</v>
      </c>
      <c r="E1919">
        <f>ROUND('自然(新)_P1(原始)'!E1919,0)</f>
        <v>1430</v>
      </c>
      <c r="F1919">
        <f t="shared" si="58"/>
        <v>0</v>
      </c>
      <c r="G1919">
        <f t="shared" si="59"/>
        <v>-2</v>
      </c>
    </row>
    <row r="1920" spans="1:7" x14ac:dyDescent="0.3">
      <c r="A1920" t="s">
        <v>1920</v>
      </c>
      <c r="B1920">
        <f>ROUND('自然(新)_P1(原始)'!B1920,0)</f>
        <v>1430</v>
      </c>
      <c r="C1920">
        <f>ROUND('自然(新)_P1(原始)'!C1920,0)</f>
        <v>2173</v>
      </c>
      <c r="D1920">
        <f>ROUND('自然(新)_P1(原始)'!D1920,0)</f>
        <v>2174</v>
      </c>
      <c r="E1920">
        <f>ROUND('自然(新)_P1(原始)'!E1920,0)</f>
        <v>1430</v>
      </c>
      <c r="F1920">
        <f t="shared" si="58"/>
        <v>0</v>
      </c>
      <c r="G1920">
        <f t="shared" si="59"/>
        <v>-1</v>
      </c>
    </row>
    <row r="1921" spans="1:7" x14ac:dyDescent="0.3">
      <c r="A1921" t="s">
        <v>1921</v>
      </c>
      <c r="B1921">
        <f>ROUND('自然(新)_P1(原始)'!B1921,0)</f>
        <v>1430</v>
      </c>
      <c r="C1921">
        <f>ROUND('自然(新)_P1(原始)'!C1921,0)</f>
        <v>2173</v>
      </c>
      <c r="D1921">
        <f>ROUND('自然(新)_P1(原始)'!D1921,0)</f>
        <v>2174</v>
      </c>
      <c r="E1921">
        <f>ROUND('自然(新)_P1(原始)'!E1921,0)</f>
        <v>1430</v>
      </c>
      <c r="F1921">
        <f t="shared" si="58"/>
        <v>0</v>
      </c>
      <c r="G1921">
        <f t="shared" si="59"/>
        <v>-1</v>
      </c>
    </row>
    <row r="1922" spans="1:7" x14ac:dyDescent="0.3">
      <c r="A1922" t="s">
        <v>1922</v>
      </c>
      <c r="B1922">
        <f>ROUND('自然(新)_P1(原始)'!B1922,0)</f>
        <v>1431</v>
      </c>
      <c r="C1922">
        <f>ROUND('自然(新)_P1(原始)'!C1922,0)</f>
        <v>2174</v>
      </c>
      <c r="D1922">
        <f>ROUND('自然(新)_P1(原始)'!D1922,0)</f>
        <v>2174</v>
      </c>
      <c r="E1922">
        <f>ROUND('自然(新)_P1(原始)'!E1922,0)</f>
        <v>1429</v>
      </c>
      <c r="F1922">
        <f t="shared" si="58"/>
        <v>2</v>
      </c>
      <c r="G1922">
        <f t="shared" si="59"/>
        <v>0</v>
      </c>
    </row>
    <row r="1923" spans="1:7" x14ac:dyDescent="0.3">
      <c r="A1923" t="s">
        <v>1923</v>
      </c>
      <c r="B1923">
        <f>ROUND('自然(新)_P1(原始)'!B1923,0)</f>
        <v>1430</v>
      </c>
      <c r="C1923">
        <f>ROUND('自然(新)_P1(原始)'!C1923,0)</f>
        <v>2174</v>
      </c>
      <c r="D1923">
        <f>ROUND('自然(新)_P1(原始)'!D1923,0)</f>
        <v>2175</v>
      </c>
      <c r="E1923">
        <f>ROUND('自然(新)_P1(原始)'!E1923,0)</f>
        <v>1430</v>
      </c>
      <c r="F1923">
        <f t="shared" ref="F1923:F1986" si="60">B1923-E1923</f>
        <v>0</v>
      </c>
      <c r="G1923">
        <f t="shared" ref="G1923:G1986" si="61">C1923-D1923</f>
        <v>-1</v>
      </c>
    </row>
    <row r="1924" spans="1:7" x14ac:dyDescent="0.3">
      <c r="A1924" t="s">
        <v>1924</v>
      </c>
      <c r="B1924">
        <f>ROUND('自然(新)_P1(原始)'!B1924,0)</f>
        <v>1430</v>
      </c>
      <c r="C1924">
        <f>ROUND('自然(新)_P1(原始)'!C1924,0)</f>
        <v>2173</v>
      </c>
      <c r="D1924">
        <f>ROUND('自然(新)_P1(原始)'!D1924,0)</f>
        <v>2175</v>
      </c>
      <c r="E1924">
        <f>ROUND('自然(新)_P1(原始)'!E1924,0)</f>
        <v>1429</v>
      </c>
      <c r="F1924">
        <f t="shared" si="60"/>
        <v>1</v>
      </c>
      <c r="G1924">
        <f t="shared" si="61"/>
        <v>-2</v>
      </c>
    </row>
    <row r="1925" spans="1:7" x14ac:dyDescent="0.3">
      <c r="A1925" t="s">
        <v>1925</v>
      </c>
      <c r="B1925">
        <f>ROUND('自然(新)_P1(原始)'!B1925,0)</f>
        <v>1430</v>
      </c>
      <c r="C1925">
        <f>ROUND('自然(新)_P1(原始)'!C1925,0)</f>
        <v>2173</v>
      </c>
      <c r="D1925">
        <f>ROUND('自然(新)_P1(原始)'!D1925,0)</f>
        <v>2174</v>
      </c>
      <c r="E1925">
        <f>ROUND('自然(新)_P1(原始)'!E1925,0)</f>
        <v>1430</v>
      </c>
      <c r="F1925">
        <f t="shared" si="60"/>
        <v>0</v>
      </c>
      <c r="G1925">
        <f t="shared" si="61"/>
        <v>-1</v>
      </c>
    </row>
    <row r="1926" spans="1:7" x14ac:dyDescent="0.3">
      <c r="A1926" t="s">
        <v>1926</v>
      </c>
      <c r="B1926">
        <f>ROUND('自然(新)_P1(原始)'!B1926,0)</f>
        <v>1430</v>
      </c>
      <c r="C1926">
        <f>ROUND('自然(新)_P1(原始)'!C1926,0)</f>
        <v>2173</v>
      </c>
      <c r="D1926">
        <f>ROUND('自然(新)_P1(原始)'!D1926,0)</f>
        <v>2175</v>
      </c>
      <c r="E1926">
        <f>ROUND('自然(新)_P1(原始)'!E1926,0)</f>
        <v>1429</v>
      </c>
      <c r="F1926">
        <f t="shared" si="60"/>
        <v>1</v>
      </c>
      <c r="G1926">
        <f t="shared" si="61"/>
        <v>-2</v>
      </c>
    </row>
    <row r="1927" spans="1:7" x14ac:dyDescent="0.3">
      <c r="A1927" t="s">
        <v>1927</v>
      </c>
      <c r="B1927">
        <f>ROUND('自然(新)_P1(原始)'!B1927,0)</f>
        <v>1431</v>
      </c>
      <c r="C1927">
        <f>ROUND('自然(新)_P1(原始)'!C1927,0)</f>
        <v>2173</v>
      </c>
      <c r="D1927">
        <f>ROUND('自然(新)_P1(原始)'!D1927,0)</f>
        <v>2174</v>
      </c>
      <c r="E1927">
        <f>ROUND('自然(新)_P1(原始)'!E1927,0)</f>
        <v>1429</v>
      </c>
      <c r="F1927">
        <f t="shared" si="60"/>
        <v>2</v>
      </c>
      <c r="G1927">
        <f t="shared" si="61"/>
        <v>-1</v>
      </c>
    </row>
    <row r="1928" spans="1:7" x14ac:dyDescent="0.3">
      <c r="A1928" t="s">
        <v>1928</v>
      </c>
      <c r="B1928">
        <f>ROUND('自然(新)_P1(原始)'!B1928,0)</f>
        <v>1430</v>
      </c>
      <c r="C1928">
        <f>ROUND('自然(新)_P1(原始)'!C1928,0)</f>
        <v>2174</v>
      </c>
      <c r="D1928">
        <f>ROUND('自然(新)_P1(原始)'!D1928,0)</f>
        <v>2175</v>
      </c>
      <c r="E1928">
        <f>ROUND('自然(新)_P1(原始)'!E1928,0)</f>
        <v>1429</v>
      </c>
      <c r="F1928">
        <f t="shared" si="60"/>
        <v>1</v>
      </c>
      <c r="G1928">
        <f t="shared" si="61"/>
        <v>-1</v>
      </c>
    </row>
    <row r="1929" spans="1:7" x14ac:dyDescent="0.3">
      <c r="A1929" t="s">
        <v>1929</v>
      </c>
      <c r="B1929">
        <f>ROUND('自然(新)_P1(原始)'!B1929,0)</f>
        <v>1430</v>
      </c>
      <c r="C1929">
        <f>ROUND('自然(新)_P1(原始)'!C1929,0)</f>
        <v>2174</v>
      </c>
      <c r="D1929">
        <f>ROUND('自然(新)_P1(原始)'!D1929,0)</f>
        <v>2174</v>
      </c>
      <c r="E1929">
        <f>ROUND('自然(新)_P1(原始)'!E1929,0)</f>
        <v>1433</v>
      </c>
      <c r="F1929">
        <f t="shared" si="60"/>
        <v>-3</v>
      </c>
      <c r="G1929">
        <f t="shared" si="61"/>
        <v>0</v>
      </c>
    </row>
    <row r="1930" spans="1:7" x14ac:dyDescent="0.3">
      <c r="A1930" t="s">
        <v>1930</v>
      </c>
      <c r="B1930">
        <f>ROUND('自然(新)_P1(原始)'!B1930,0)</f>
        <v>1430</v>
      </c>
      <c r="C1930">
        <f>ROUND('自然(新)_P1(原始)'!C1930,0)</f>
        <v>2173</v>
      </c>
      <c r="D1930">
        <f>ROUND('自然(新)_P1(原始)'!D1930,0)</f>
        <v>2175</v>
      </c>
      <c r="E1930">
        <f>ROUND('自然(新)_P1(原始)'!E1930,0)</f>
        <v>1430</v>
      </c>
      <c r="F1930">
        <f t="shared" si="60"/>
        <v>0</v>
      </c>
      <c r="G1930">
        <f t="shared" si="61"/>
        <v>-2</v>
      </c>
    </row>
    <row r="1931" spans="1:7" x14ac:dyDescent="0.3">
      <c r="A1931" t="s">
        <v>1931</v>
      </c>
      <c r="B1931">
        <f>ROUND('自然(新)_P1(原始)'!B1931,0)</f>
        <v>1429</v>
      </c>
      <c r="C1931">
        <f>ROUND('自然(新)_P1(原始)'!C1931,0)</f>
        <v>2174</v>
      </c>
      <c r="D1931">
        <f>ROUND('自然(新)_P1(原始)'!D1931,0)</f>
        <v>2175</v>
      </c>
      <c r="E1931">
        <f>ROUND('自然(新)_P1(原始)'!E1931,0)</f>
        <v>1429</v>
      </c>
      <c r="F1931">
        <f t="shared" si="60"/>
        <v>0</v>
      </c>
      <c r="G1931">
        <f t="shared" si="61"/>
        <v>-1</v>
      </c>
    </row>
    <row r="1932" spans="1:7" x14ac:dyDescent="0.3">
      <c r="A1932" t="s">
        <v>1932</v>
      </c>
      <c r="B1932">
        <f>ROUND('自然(新)_P1(原始)'!B1932,0)</f>
        <v>1430</v>
      </c>
      <c r="C1932">
        <f>ROUND('自然(新)_P1(原始)'!C1932,0)</f>
        <v>2173</v>
      </c>
      <c r="D1932">
        <f>ROUND('自然(新)_P1(原始)'!D1932,0)</f>
        <v>2175</v>
      </c>
      <c r="E1932">
        <f>ROUND('自然(新)_P1(原始)'!E1932,0)</f>
        <v>1429</v>
      </c>
      <c r="F1932">
        <f t="shared" si="60"/>
        <v>1</v>
      </c>
      <c r="G1932">
        <f t="shared" si="61"/>
        <v>-2</v>
      </c>
    </row>
    <row r="1933" spans="1:7" x14ac:dyDescent="0.3">
      <c r="A1933" t="s">
        <v>1933</v>
      </c>
      <c r="B1933">
        <f>ROUND('自然(新)_P1(原始)'!B1933,0)</f>
        <v>1429</v>
      </c>
      <c r="C1933">
        <f>ROUND('自然(新)_P1(原始)'!C1933,0)</f>
        <v>2173</v>
      </c>
      <c r="D1933">
        <f>ROUND('自然(新)_P1(原始)'!D1933,0)</f>
        <v>2175</v>
      </c>
      <c r="E1933">
        <f>ROUND('自然(新)_P1(原始)'!E1933,0)</f>
        <v>1430</v>
      </c>
      <c r="F1933">
        <f t="shared" si="60"/>
        <v>-1</v>
      </c>
      <c r="G1933">
        <f t="shared" si="61"/>
        <v>-2</v>
      </c>
    </row>
    <row r="1934" spans="1:7" x14ac:dyDescent="0.3">
      <c r="A1934" t="s">
        <v>1934</v>
      </c>
      <c r="B1934">
        <f>ROUND('自然(新)_P1(原始)'!B1934,0)</f>
        <v>1432</v>
      </c>
      <c r="C1934">
        <f>ROUND('自然(新)_P1(原始)'!C1934,0)</f>
        <v>2173</v>
      </c>
      <c r="D1934">
        <f>ROUND('自然(新)_P1(原始)'!D1934,0)</f>
        <v>2174</v>
      </c>
      <c r="E1934">
        <f>ROUND('自然(新)_P1(原始)'!E1934,0)</f>
        <v>1428</v>
      </c>
      <c r="F1934">
        <f t="shared" si="60"/>
        <v>4</v>
      </c>
      <c r="G1934">
        <f t="shared" si="61"/>
        <v>-1</v>
      </c>
    </row>
    <row r="1935" spans="1:7" x14ac:dyDescent="0.3">
      <c r="A1935" t="s">
        <v>1935</v>
      </c>
      <c r="B1935">
        <f>ROUND('自然(新)_P1(原始)'!B1935,0)</f>
        <v>1428</v>
      </c>
      <c r="C1935">
        <f>ROUND('自然(新)_P1(原始)'!C1935,0)</f>
        <v>2173</v>
      </c>
      <c r="D1935">
        <f>ROUND('自然(新)_P1(原始)'!D1935,0)</f>
        <v>2175</v>
      </c>
      <c r="E1935">
        <f>ROUND('自然(新)_P1(原始)'!E1935,0)</f>
        <v>1429</v>
      </c>
      <c r="F1935">
        <f t="shared" si="60"/>
        <v>-1</v>
      </c>
      <c r="G1935">
        <f t="shared" si="61"/>
        <v>-2</v>
      </c>
    </row>
    <row r="1936" spans="1:7" x14ac:dyDescent="0.3">
      <c r="A1936" t="s">
        <v>1936</v>
      </c>
      <c r="B1936">
        <f>ROUND('自然(新)_P1(原始)'!B1936,0)</f>
        <v>1428</v>
      </c>
      <c r="C1936">
        <f>ROUND('自然(新)_P1(原始)'!C1936,0)</f>
        <v>2173</v>
      </c>
      <c r="D1936">
        <f>ROUND('自然(新)_P1(原始)'!D1936,0)</f>
        <v>2174</v>
      </c>
      <c r="E1936">
        <f>ROUND('自然(新)_P1(原始)'!E1936,0)</f>
        <v>1429</v>
      </c>
      <c r="F1936">
        <f t="shared" si="60"/>
        <v>-1</v>
      </c>
      <c r="G1936">
        <f t="shared" si="61"/>
        <v>-1</v>
      </c>
    </row>
    <row r="1937" spans="1:7" x14ac:dyDescent="0.3">
      <c r="A1937" t="s">
        <v>1937</v>
      </c>
      <c r="B1937">
        <f>ROUND('自然(新)_P1(原始)'!B1937,0)</f>
        <v>1430</v>
      </c>
      <c r="C1937">
        <f>ROUND('自然(新)_P1(原始)'!C1937,0)</f>
        <v>2173</v>
      </c>
      <c r="D1937">
        <f>ROUND('自然(新)_P1(原始)'!D1937,0)</f>
        <v>2174</v>
      </c>
      <c r="E1937">
        <f>ROUND('自然(新)_P1(原始)'!E1937,0)</f>
        <v>1429</v>
      </c>
      <c r="F1937">
        <f t="shared" si="60"/>
        <v>1</v>
      </c>
      <c r="G1937">
        <f t="shared" si="61"/>
        <v>-1</v>
      </c>
    </row>
    <row r="1938" spans="1:7" x14ac:dyDescent="0.3">
      <c r="A1938" t="s">
        <v>1938</v>
      </c>
      <c r="B1938">
        <f>ROUND('自然(新)_P1(原始)'!B1938,0)</f>
        <v>1430</v>
      </c>
      <c r="C1938">
        <f>ROUND('自然(新)_P1(原始)'!C1938,0)</f>
        <v>2174</v>
      </c>
      <c r="D1938">
        <f>ROUND('自然(新)_P1(原始)'!D1938,0)</f>
        <v>2174</v>
      </c>
      <c r="E1938">
        <f>ROUND('自然(新)_P1(原始)'!E1938,0)</f>
        <v>1429</v>
      </c>
      <c r="F1938">
        <f t="shared" si="60"/>
        <v>1</v>
      </c>
      <c r="G1938">
        <f t="shared" si="61"/>
        <v>0</v>
      </c>
    </row>
    <row r="1939" spans="1:7" x14ac:dyDescent="0.3">
      <c r="A1939" t="s">
        <v>1939</v>
      </c>
      <c r="B1939">
        <f>ROUND('自然(新)_P1(原始)'!B1939,0)</f>
        <v>1430</v>
      </c>
      <c r="C1939">
        <f>ROUND('自然(新)_P1(原始)'!C1939,0)</f>
        <v>2173</v>
      </c>
      <c r="D1939">
        <f>ROUND('自然(新)_P1(原始)'!D1939,0)</f>
        <v>2174</v>
      </c>
      <c r="E1939">
        <f>ROUND('自然(新)_P1(原始)'!E1939,0)</f>
        <v>1428</v>
      </c>
      <c r="F1939">
        <f t="shared" si="60"/>
        <v>2</v>
      </c>
      <c r="G1939">
        <f t="shared" si="61"/>
        <v>-1</v>
      </c>
    </row>
    <row r="1940" spans="1:7" x14ac:dyDescent="0.3">
      <c r="A1940" t="s">
        <v>1940</v>
      </c>
      <c r="B1940">
        <f>ROUND('自然(新)_P1(原始)'!B1940,0)</f>
        <v>1429</v>
      </c>
      <c r="C1940">
        <f>ROUND('自然(新)_P1(原始)'!C1940,0)</f>
        <v>2174</v>
      </c>
      <c r="D1940">
        <f>ROUND('自然(新)_P1(原始)'!D1940,0)</f>
        <v>2174</v>
      </c>
      <c r="E1940">
        <f>ROUND('自然(新)_P1(原始)'!E1940,0)</f>
        <v>1435</v>
      </c>
      <c r="F1940">
        <f t="shared" si="60"/>
        <v>-6</v>
      </c>
      <c r="G1940">
        <f t="shared" si="61"/>
        <v>0</v>
      </c>
    </row>
    <row r="1941" spans="1:7" x14ac:dyDescent="0.3">
      <c r="A1941" t="s">
        <v>1941</v>
      </c>
      <c r="B1941">
        <f>ROUND('自然(新)_P1(原始)'!B1941,0)</f>
        <v>1429</v>
      </c>
      <c r="C1941">
        <f>ROUND('自然(新)_P1(原始)'!C1941,0)</f>
        <v>2173</v>
      </c>
      <c r="D1941">
        <f>ROUND('自然(新)_P1(原始)'!D1941,0)</f>
        <v>2175</v>
      </c>
      <c r="E1941">
        <f>ROUND('自然(新)_P1(原始)'!E1941,0)</f>
        <v>1428</v>
      </c>
      <c r="F1941">
        <f t="shared" si="60"/>
        <v>1</v>
      </c>
      <c r="G1941">
        <f t="shared" si="61"/>
        <v>-2</v>
      </c>
    </row>
    <row r="1942" spans="1:7" x14ac:dyDescent="0.3">
      <c r="A1942" t="s">
        <v>1942</v>
      </c>
      <c r="B1942">
        <f>ROUND('自然(新)_P1(原始)'!B1942,0)</f>
        <v>1430</v>
      </c>
      <c r="C1942">
        <f>ROUND('自然(新)_P1(原始)'!C1942,0)</f>
        <v>2173</v>
      </c>
      <c r="D1942">
        <f>ROUND('自然(新)_P1(原始)'!D1942,0)</f>
        <v>2174</v>
      </c>
      <c r="E1942">
        <f>ROUND('自然(新)_P1(原始)'!E1942,0)</f>
        <v>1428</v>
      </c>
      <c r="F1942">
        <f t="shared" si="60"/>
        <v>2</v>
      </c>
      <c r="G1942">
        <f t="shared" si="61"/>
        <v>-1</v>
      </c>
    </row>
    <row r="1943" spans="1:7" x14ac:dyDescent="0.3">
      <c r="A1943" t="s">
        <v>1943</v>
      </c>
      <c r="B1943">
        <f>ROUND('自然(新)_P1(原始)'!B1943,0)</f>
        <v>1430</v>
      </c>
      <c r="C1943">
        <f>ROUND('自然(新)_P1(原始)'!C1943,0)</f>
        <v>2173</v>
      </c>
      <c r="D1943">
        <f>ROUND('自然(新)_P1(原始)'!D1943,0)</f>
        <v>2174</v>
      </c>
      <c r="E1943">
        <f>ROUND('自然(新)_P1(原始)'!E1943,0)</f>
        <v>1429</v>
      </c>
      <c r="F1943">
        <f t="shared" si="60"/>
        <v>1</v>
      </c>
      <c r="G1943">
        <f t="shared" si="61"/>
        <v>-1</v>
      </c>
    </row>
    <row r="1944" spans="1:7" x14ac:dyDescent="0.3">
      <c r="A1944" t="s">
        <v>1944</v>
      </c>
      <c r="B1944">
        <f>ROUND('自然(新)_P1(原始)'!B1944,0)</f>
        <v>1430</v>
      </c>
      <c r="C1944">
        <f>ROUND('自然(新)_P1(原始)'!C1944,0)</f>
        <v>2173</v>
      </c>
      <c r="D1944">
        <f>ROUND('自然(新)_P1(原始)'!D1944,0)</f>
        <v>2175</v>
      </c>
      <c r="E1944">
        <f>ROUND('自然(新)_P1(原始)'!E1944,0)</f>
        <v>1429</v>
      </c>
      <c r="F1944">
        <f t="shared" si="60"/>
        <v>1</v>
      </c>
      <c r="G1944">
        <f t="shared" si="61"/>
        <v>-2</v>
      </c>
    </row>
    <row r="1945" spans="1:7" x14ac:dyDescent="0.3">
      <c r="A1945" t="s">
        <v>1945</v>
      </c>
      <c r="B1945">
        <f>ROUND('自然(新)_P1(原始)'!B1945,0)</f>
        <v>1430</v>
      </c>
      <c r="C1945">
        <f>ROUND('自然(新)_P1(原始)'!C1945,0)</f>
        <v>2173</v>
      </c>
      <c r="D1945">
        <f>ROUND('自然(新)_P1(原始)'!D1945,0)</f>
        <v>2175</v>
      </c>
      <c r="E1945">
        <f>ROUND('自然(新)_P1(原始)'!E1945,0)</f>
        <v>1429</v>
      </c>
      <c r="F1945">
        <f t="shared" si="60"/>
        <v>1</v>
      </c>
      <c r="G1945">
        <f t="shared" si="61"/>
        <v>-2</v>
      </c>
    </row>
    <row r="1946" spans="1:7" x14ac:dyDescent="0.3">
      <c r="A1946" t="s">
        <v>1946</v>
      </c>
      <c r="B1946">
        <f>ROUND('自然(新)_P1(原始)'!B1946,0)</f>
        <v>1431</v>
      </c>
      <c r="C1946">
        <f>ROUND('自然(新)_P1(原始)'!C1946,0)</f>
        <v>2174</v>
      </c>
      <c r="D1946">
        <f>ROUND('自然(新)_P1(原始)'!D1946,0)</f>
        <v>2176</v>
      </c>
      <c r="E1946">
        <f>ROUND('自然(新)_P1(原始)'!E1946,0)</f>
        <v>1428</v>
      </c>
      <c r="F1946">
        <f t="shared" si="60"/>
        <v>3</v>
      </c>
      <c r="G1946">
        <f t="shared" si="61"/>
        <v>-2</v>
      </c>
    </row>
    <row r="1947" spans="1:7" x14ac:dyDescent="0.3">
      <c r="A1947" t="s">
        <v>1947</v>
      </c>
      <c r="B1947">
        <f>ROUND('自然(新)_P1(原始)'!B1947,0)</f>
        <v>1431</v>
      </c>
      <c r="C1947">
        <f>ROUND('自然(新)_P1(原始)'!C1947,0)</f>
        <v>2174</v>
      </c>
      <c r="D1947">
        <f>ROUND('自然(新)_P1(原始)'!D1947,0)</f>
        <v>2175</v>
      </c>
      <c r="E1947">
        <f>ROUND('自然(新)_P1(原始)'!E1947,0)</f>
        <v>1429</v>
      </c>
      <c r="F1947">
        <f t="shared" si="60"/>
        <v>2</v>
      </c>
      <c r="G1947">
        <f t="shared" si="61"/>
        <v>-1</v>
      </c>
    </row>
    <row r="1948" spans="1:7" x14ac:dyDescent="0.3">
      <c r="A1948" t="s">
        <v>1948</v>
      </c>
      <c r="B1948">
        <f>ROUND('自然(新)_P1(原始)'!B1948,0)</f>
        <v>1429</v>
      </c>
      <c r="C1948">
        <f>ROUND('自然(新)_P1(原始)'!C1948,0)</f>
        <v>2171</v>
      </c>
      <c r="D1948">
        <f>ROUND('自然(新)_P1(原始)'!D1948,0)</f>
        <v>2171</v>
      </c>
      <c r="E1948">
        <f>ROUND('自然(新)_P1(原始)'!E1948,0)</f>
        <v>1428</v>
      </c>
      <c r="F1948">
        <f t="shared" si="60"/>
        <v>1</v>
      </c>
      <c r="G1948">
        <f t="shared" si="61"/>
        <v>0</v>
      </c>
    </row>
    <row r="1949" spans="1:7" x14ac:dyDescent="0.3">
      <c r="A1949" t="s">
        <v>1949</v>
      </c>
      <c r="B1949">
        <f>ROUND('自然(新)_P1(原始)'!B1949,0)</f>
        <v>1429</v>
      </c>
      <c r="C1949">
        <f>ROUND('自然(新)_P1(原始)'!C1949,0)</f>
        <v>2170</v>
      </c>
      <c r="D1949">
        <f>ROUND('自然(新)_P1(原始)'!D1949,0)</f>
        <v>2171</v>
      </c>
      <c r="E1949">
        <f>ROUND('自然(新)_P1(原始)'!E1949,0)</f>
        <v>1427</v>
      </c>
      <c r="F1949">
        <f t="shared" si="60"/>
        <v>2</v>
      </c>
      <c r="G1949">
        <f t="shared" si="61"/>
        <v>-1</v>
      </c>
    </row>
    <row r="1950" spans="1:7" x14ac:dyDescent="0.3">
      <c r="A1950" t="s">
        <v>1950</v>
      </c>
      <c r="B1950">
        <f>ROUND('自然(新)_P1(原始)'!B1950,0)</f>
        <v>1428</v>
      </c>
      <c r="C1950">
        <f>ROUND('自然(新)_P1(原始)'!C1950,0)</f>
        <v>2171</v>
      </c>
      <c r="D1950">
        <f>ROUND('自然(新)_P1(原始)'!D1950,0)</f>
        <v>2171</v>
      </c>
      <c r="E1950">
        <f>ROUND('自然(新)_P1(原始)'!E1950,0)</f>
        <v>1427</v>
      </c>
      <c r="F1950">
        <f t="shared" si="60"/>
        <v>1</v>
      </c>
      <c r="G1950">
        <f t="shared" si="61"/>
        <v>0</v>
      </c>
    </row>
    <row r="1951" spans="1:7" x14ac:dyDescent="0.3">
      <c r="A1951" t="s">
        <v>1951</v>
      </c>
      <c r="B1951">
        <f>ROUND('自然(新)_P1(原始)'!B1951,0)</f>
        <v>1428</v>
      </c>
      <c r="C1951">
        <f>ROUND('自然(新)_P1(原始)'!C1951,0)</f>
        <v>2171</v>
      </c>
      <c r="D1951">
        <f>ROUND('自然(新)_P1(原始)'!D1951,0)</f>
        <v>2170</v>
      </c>
      <c r="E1951">
        <f>ROUND('自然(新)_P1(原始)'!E1951,0)</f>
        <v>1428</v>
      </c>
      <c r="F1951">
        <f t="shared" si="60"/>
        <v>0</v>
      </c>
      <c r="G1951">
        <f t="shared" si="61"/>
        <v>1</v>
      </c>
    </row>
    <row r="1952" spans="1:7" x14ac:dyDescent="0.3">
      <c r="A1952" t="s">
        <v>1952</v>
      </c>
      <c r="B1952">
        <f>ROUND('自然(新)_P1(原始)'!B1952,0)</f>
        <v>1429</v>
      </c>
      <c r="C1952">
        <f>ROUND('自然(新)_P1(原始)'!C1952,0)</f>
        <v>2170</v>
      </c>
      <c r="D1952">
        <f>ROUND('自然(新)_P1(原始)'!D1952,0)</f>
        <v>2171</v>
      </c>
      <c r="E1952">
        <f>ROUND('自然(新)_P1(原始)'!E1952,0)</f>
        <v>1428</v>
      </c>
      <c r="F1952">
        <f t="shared" si="60"/>
        <v>1</v>
      </c>
      <c r="G1952">
        <f t="shared" si="61"/>
        <v>-1</v>
      </c>
    </row>
    <row r="1953" spans="1:7" x14ac:dyDescent="0.3">
      <c r="A1953" t="s">
        <v>1953</v>
      </c>
      <c r="B1953">
        <f>ROUND('自然(新)_P1(原始)'!B1953,0)</f>
        <v>1428</v>
      </c>
      <c r="C1953">
        <f>ROUND('自然(新)_P1(原始)'!C1953,0)</f>
        <v>2171</v>
      </c>
      <c r="D1953">
        <f>ROUND('自然(新)_P1(原始)'!D1953,0)</f>
        <v>2171</v>
      </c>
      <c r="E1953">
        <f>ROUND('自然(新)_P1(原始)'!E1953,0)</f>
        <v>1428</v>
      </c>
      <c r="F1953">
        <f t="shared" si="60"/>
        <v>0</v>
      </c>
      <c r="G1953">
        <f t="shared" si="61"/>
        <v>0</v>
      </c>
    </row>
    <row r="1954" spans="1:7" x14ac:dyDescent="0.3">
      <c r="A1954" t="s">
        <v>1954</v>
      </c>
      <c r="B1954">
        <f>ROUND('自然(新)_P1(原始)'!B1954,0)</f>
        <v>1429</v>
      </c>
      <c r="C1954">
        <f>ROUND('自然(新)_P1(原始)'!C1954,0)</f>
        <v>2170</v>
      </c>
      <c r="D1954">
        <f>ROUND('自然(新)_P1(原始)'!D1954,0)</f>
        <v>2172</v>
      </c>
      <c r="E1954">
        <f>ROUND('自然(新)_P1(原始)'!E1954,0)</f>
        <v>1428</v>
      </c>
      <c r="F1954">
        <f t="shared" si="60"/>
        <v>1</v>
      </c>
      <c r="G1954">
        <f t="shared" si="61"/>
        <v>-2</v>
      </c>
    </row>
    <row r="1955" spans="1:7" x14ac:dyDescent="0.3">
      <c r="A1955" t="s">
        <v>1955</v>
      </c>
      <c r="B1955">
        <f>ROUND('自然(新)_P1(原始)'!B1955,0)</f>
        <v>1429</v>
      </c>
      <c r="C1955">
        <f>ROUND('自然(新)_P1(原始)'!C1955,0)</f>
        <v>2171</v>
      </c>
      <c r="D1955">
        <f>ROUND('自然(新)_P1(原始)'!D1955,0)</f>
        <v>2172</v>
      </c>
      <c r="E1955">
        <f>ROUND('自然(新)_P1(原始)'!E1955,0)</f>
        <v>1428</v>
      </c>
      <c r="F1955">
        <f t="shared" si="60"/>
        <v>1</v>
      </c>
      <c r="G1955">
        <f t="shared" si="61"/>
        <v>-1</v>
      </c>
    </row>
    <row r="1956" spans="1:7" x14ac:dyDescent="0.3">
      <c r="A1956" t="s">
        <v>1956</v>
      </c>
      <c r="B1956">
        <f>ROUND('自然(新)_P1(原始)'!B1956,0)</f>
        <v>1429</v>
      </c>
      <c r="C1956">
        <f>ROUND('自然(新)_P1(原始)'!C1956,0)</f>
        <v>2170</v>
      </c>
      <c r="D1956">
        <f>ROUND('自然(新)_P1(原始)'!D1956,0)</f>
        <v>2171</v>
      </c>
      <c r="E1956">
        <f>ROUND('自然(新)_P1(原始)'!E1956,0)</f>
        <v>1427</v>
      </c>
      <c r="F1956">
        <f t="shared" si="60"/>
        <v>2</v>
      </c>
      <c r="G1956">
        <f t="shared" si="61"/>
        <v>-1</v>
      </c>
    </row>
    <row r="1957" spans="1:7" x14ac:dyDescent="0.3">
      <c r="A1957" t="s">
        <v>1957</v>
      </c>
      <c r="B1957">
        <f>ROUND('自然(新)_P1(原始)'!B1957,0)</f>
        <v>1429</v>
      </c>
      <c r="C1957">
        <f>ROUND('自然(新)_P1(原始)'!C1957,0)</f>
        <v>2170</v>
      </c>
      <c r="D1957">
        <f>ROUND('自然(新)_P1(原始)'!D1957,0)</f>
        <v>2171</v>
      </c>
      <c r="E1957">
        <f>ROUND('自然(新)_P1(原始)'!E1957,0)</f>
        <v>1428</v>
      </c>
      <c r="F1957">
        <f t="shared" si="60"/>
        <v>1</v>
      </c>
      <c r="G1957">
        <f t="shared" si="61"/>
        <v>-1</v>
      </c>
    </row>
    <row r="1958" spans="1:7" x14ac:dyDescent="0.3">
      <c r="A1958" t="s">
        <v>1958</v>
      </c>
      <c r="B1958">
        <f>ROUND('自然(新)_P1(原始)'!B1958,0)</f>
        <v>1429</v>
      </c>
      <c r="C1958">
        <f>ROUND('自然(新)_P1(原始)'!C1958,0)</f>
        <v>2170</v>
      </c>
      <c r="D1958">
        <f>ROUND('自然(新)_P1(原始)'!D1958,0)</f>
        <v>2170</v>
      </c>
      <c r="E1958">
        <f>ROUND('自然(新)_P1(原始)'!E1958,0)</f>
        <v>1428</v>
      </c>
      <c r="F1958">
        <f t="shared" si="60"/>
        <v>1</v>
      </c>
      <c r="G1958">
        <f t="shared" si="61"/>
        <v>0</v>
      </c>
    </row>
    <row r="1959" spans="1:7" x14ac:dyDescent="0.3">
      <c r="A1959" t="s">
        <v>1959</v>
      </c>
      <c r="B1959">
        <f>ROUND('自然(新)_P1(原始)'!B1959,0)</f>
        <v>1430</v>
      </c>
      <c r="C1959">
        <f>ROUND('自然(新)_P1(原始)'!C1959,0)</f>
        <v>2170</v>
      </c>
      <c r="D1959">
        <f>ROUND('自然(新)_P1(原始)'!D1959,0)</f>
        <v>2172</v>
      </c>
      <c r="E1959">
        <f>ROUND('自然(新)_P1(原始)'!E1959,0)</f>
        <v>1428</v>
      </c>
      <c r="F1959">
        <f t="shared" si="60"/>
        <v>2</v>
      </c>
      <c r="G1959">
        <f t="shared" si="61"/>
        <v>-2</v>
      </c>
    </row>
    <row r="1960" spans="1:7" x14ac:dyDescent="0.3">
      <c r="A1960" t="s">
        <v>1960</v>
      </c>
      <c r="B1960">
        <f>ROUND('自然(新)_P1(原始)'!B1960,0)</f>
        <v>1428</v>
      </c>
      <c r="C1960">
        <f>ROUND('自然(新)_P1(原始)'!C1960,0)</f>
        <v>2171</v>
      </c>
      <c r="D1960">
        <f>ROUND('自然(新)_P1(原始)'!D1960,0)</f>
        <v>2171</v>
      </c>
      <c r="E1960">
        <f>ROUND('自然(新)_P1(原始)'!E1960,0)</f>
        <v>1428</v>
      </c>
      <c r="F1960">
        <f t="shared" si="60"/>
        <v>0</v>
      </c>
      <c r="G1960">
        <f t="shared" si="61"/>
        <v>0</v>
      </c>
    </row>
    <row r="1961" spans="1:7" x14ac:dyDescent="0.3">
      <c r="A1961" t="s">
        <v>1961</v>
      </c>
      <c r="B1961">
        <f>ROUND('自然(新)_P1(原始)'!B1961,0)</f>
        <v>1428</v>
      </c>
      <c r="C1961">
        <f>ROUND('自然(新)_P1(原始)'!C1961,0)</f>
        <v>2171</v>
      </c>
      <c r="D1961">
        <f>ROUND('自然(新)_P1(原始)'!D1961,0)</f>
        <v>2170</v>
      </c>
      <c r="E1961">
        <f>ROUND('自然(新)_P1(原始)'!E1961,0)</f>
        <v>1427</v>
      </c>
      <c r="F1961">
        <f t="shared" si="60"/>
        <v>1</v>
      </c>
      <c r="G1961">
        <f t="shared" si="61"/>
        <v>1</v>
      </c>
    </row>
    <row r="1962" spans="1:7" x14ac:dyDescent="0.3">
      <c r="A1962" t="s">
        <v>1962</v>
      </c>
      <c r="B1962">
        <f>ROUND('自然(新)_P1(原始)'!B1962,0)</f>
        <v>1428</v>
      </c>
      <c r="C1962">
        <f>ROUND('自然(新)_P1(原始)'!C1962,0)</f>
        <v>2170</v>
      </c>
      <c r="D1962">
        <f>ROUND('自然(新)_P1(原始)'!D1962,0)</f>
        <v>2171</v>
      </c>
      <c r="E1962">
        <f>ROUND('自然(新)_P1(原始)'!E1962,0)</f>
        <v>1428</v>
      </c>
      <c r="F1962">
        <f t="shared" si="60"/>
        <v>0</v>
      </c>
      <c r="G1962">
        <f t="shared" si="61"/>
        <v>-1</v>
      </c>
    </row>
    <row r="1963" spans="1:7" x14ac:dyDescent="0.3">
      <c r="A1963" t="s">
        <v>1963</v>
      </c>
      <c r="B1963">
        <f>ROUND('自然(新)_P1(原始)'!B1963,0)</f>
        <v>1429</v>
      </c>
      <c r="C1963">
        <f>ROUND('自然(新)_P1(原始)'!C1963,0)</f>
        <v>2171</v>
      </c>
      <c r="D1963">
        <f>ROUND('自然(新)_P1(原始)'!D1963,0)</f>
        <v>2172</v>
      </c>
      <c r="E1963">
        <f>ROUND('自然(新)_P1(原始)'!E1963,0)</f>
        <v>1427</v>
      </c>
      <c r="F1963">
        <f t="shared" si="60"/>
        <v>2</v>
      </c>
      <c r="G1963">
        <f t="shared" si="61"/>
        <v>-1</v>
      </c>
    </row>
    <row r="1964" spans="1:7" x14ac:dyDescent="0.3">
      <c r="A1964" t="s">
        <v>1964</v>
      </c>
      <c r="B1964">
        <f>ROUND('自然(新)_P1(原始)'!B1964,0)</f>
        <v>1429</v>
      </c>
      <c r="C1964">
        <f>ROUND('自然(新)_P1(原始)'!C1964,0)</f>
        <v>2170</v>
      </c>
      <c r="D1964">
        <f>ROUND('自然(新)_P1(原始)'!D1964,0)</f>
        <v>2171</v>
      </c>
      <c r="E1964">
        <f>ROUND('自然(新)_P1(原始)'!E1964,0)</f>
        <v>1428</v>
      </c>
      <c r="F1964">
        <f t="shared" si="60"/>
        <v>1</v>
      </c>
      <c r="G1964">
        <f t="shared" si="61"/>
        <v>-1</v>
      </c>
    </row>
    <row r="1965" spans="1:7" x14ac:dyDescent="0.3">
      <c r="A1965" t="s">
        <v>1965</v>
      </c>
      <c r="B1965">
        <f>ROUND('自然(新)_P1(原始)'!B1965,0)</f>
        <v>1428</v>
      </c>
      <c r="C1965">
        <f>ROUND('自然(新)_P1(原始)'!C1965,0)</f>
        <v>2171</v>
      </c>
      <c r="D1965">
        <f>ROUND('自然(新)_P1(原始)'!D1965,0)</f>
        <v>2171</v>
      </c>
      <c r="E1965">
        <f>ROUND('自然(新)_P1(原始)'!E1965,0)</f>
        <v>1427</v>
      </c>
      <c r="F1965">
        <f t="shared" si="60"/>
        <v>1</v>
      </c>
      <c r="G1965">
        <f t="shared" si="61"/>
        <v>0</v>
      </c>
    </row>
    <row r="1966" spans="1:7" x14ac:dyDescent="0.3">
      <c r="A1966" t="s">
        <v>1966</v>
      </c>
      <c r="B1966">
        <f>ROUND('自然(新)_P1(原始)'!B1966,0)</f>
        <v>1428</v>
      </c>
      <c r="C1966">
        <f>ROUND('自然(新)_P1(原始)'!C1966,0)</f>
        <v>2170</v>
      </c>
      <c r="D1966">
        <f>ROUND('自然(新)_P1(原始)'!D1966,0)</f>
        <v>2171</v>
      </c>
      <c r="E1966">
        <f>ROUND('自然(新)_P1(原始)'!E1966,0)</f>
        <v>1428</v>
      </c>
      <c r="F1966">
        <f t="shared" si="60"/>
        <v>0</v>
      </c>
      <c r="G1966">
        <f t="shared" si="61"/>
        <v>-1</v>
      </c>
    </row>
    <row r="1967" spans="1:7" x14ac:dyDescent="0.3">
      <c r="A1967" t="s">
        <v>1967</v>
      </c>
      <c r="B1967">
        <f>ROUND('自然(新)_P1(原始)'!B1967,0)</f>
        <v>1429</v>
      </c>
      <c r="C1967">
        <f>ROUND('自然(新)_P1(原始)'!C1967,0)</f>
        <v>2171</v>
      </c>
      <c r="D1967">
        <f>ROUND('自然(新)_P1(原始)'!D1967,0)</f>
        <v>2171</v>
      </c>
      <c r="E1967">
        <f>ROUND('自然(新)_P1(原始)'!E1967,0)</f>
        <v>1427</v>
      </c>
      <c r="F1967">
        <f t="shared" si="60"/>
        <v>2</v>
      </c>
      <c r="G1967">
        <f t="shared" si="61"/>
        <v>0</v>
      </c>
    </row>
    <row r="1968" spans="1:7" x14ac:dyDescent="0.3">
      <c r="A1968" t="s">
        <v>1968</v>
      </c>
      <c r="B1968">
        <f>ROUND('自然(新)_P1(原始)'!B1968,0)</f>
        <v>1428</v>
      </c>
      <c r="C1968">
        <f>ROUND('自然(新)_P1(原始)'!C1968,0)</f>
        <v>2170</v>
      </c>
      <c r="D1968">
        <f>ROUND('自然(新)_P1(原始)'!D1968,0)</f>
        <v>2171</v>
      </c>
      <c r="E1968">
        <f>ROUND('自然(新)_P1(原始)'!E1968,0)</f>
        <v>1428</v>
      </c>
      <c r="F1968">
        <f t="shared" si="60"/>
        <v>0</v>
      </c>
      <c r="G1968">
        <f t="shared" si="61"/>
        <v>-1</v>
      </c>
    </row>
    <row r="1969" spans="1:7" x14ac:dyDescent="0.3">
      <c r="A1969" t="s">
        <v>1969</v>
      </c>
      <c r="B1969">
        <f>ROUND('自然(新)_P1(原始)'!B1969,0)</f>
        <v>1429</v>
      </c>
      <c r="C1969">
        <f>ROUND('自然(新)_P1(原始)'!C1969,0)</f>
        <v>2170</v>
      </c>
      <c r="D1969">
        <f>ROUND('自然(新)_P1(原始)'!D1969,0)</f>
        <v>2171</v>
      </c>
      <c r="E1969">
        <f>ROUND('自然(新)_P1(原始)'!E1969,0)</f>
        <v>1428</v>
      </c>
      <c r="F1969">
        <f t="shared" si="60"/>
        <v>1</v>
      </c>
      <c r="G1969">
        <f t="shared" si="61"/>
        <v>-1</v>
      </c>
    </row>
    <row r="1970" spans="1:7" x14ac:dyDescent="0.3">
      <c r="A1970" t="s">
        <v>1970</v>
      </c>
      <c r="B1970">
        <f>ROUND('自然(新)_P1(原始)'!B1970,0)</f>
        <v>1430</v>
      </c>
      <c r="C1970">
        <f>ROUND('自然(新)_P1(原始)'!C1970,0)</f>
        <v>2171</v>
      </c>
      <c r="D1970">
        <f>ROUND('自然(新)_P1(原始)'!D1970,0)</f>
        <v>2172</v>
      </c>
      <c r="E1970">
        <f>ROUND('自然(新)_P1(原始)'!E1970,0)</f>
        <v>1429</v>
      </c>
      <c r="F1970">
        <f t="shared" si="60"/>
        <v>1</v>
      </c>
      <c r="G1970">
        <f t="shared" si="61"/>
        <v>-1</v>
      </c>
    </row>
    <row r="1971" spans="1:7" x14ac:dyDescent="0.3">
      <c r="A1971" t="s">
        <v>1971</v>
      </c>
      <c r="B1971">
        <f>ROUND('自然(新)_P1(原始)'!B1971,0)</f>
        <v>1428</v>
      </c>
      <c r="C1971">
        <f>ROUND('自然(新)_P1(原始)'!C1971,0)</f>
        <v>2171</v>
      </c>
      <c r="D1971">
        <f>ROUND('自然(新)_P1(原始)'!D1971,0)</f>
        <v>2171</v>
      </c>
      <c r="E1971">
        <f>ROUND('自然(新)_P1(原始)'!E1971,0)</f>
        <v>1428</v>
      </c>
      <c r="F1971">
        <f t="shared" si="60"/>
        <v>0</v>
      </c>
      <c r="G1971">
        <f t="shared" si="61"/>
        <v>0</v>
      </c>
    </row>
    <row r="1972" spans="1:7" x14ac:dyDescent="0.3">
      <c r="A1972" t="s">
        <v>1972</v>
      </c>
      <c r="B1972">
        <f>ROUND('自然(新)_P1(原始)'!B1972,0)</f>
        <v>1428</v>
      </c>
      <c r="C1972">
        <f>ROUND('自然(新)_P1(原始)'!C1972,0)</f>
        <v>2171</v>
      </c>
      <c r="D1972">
        <f>ROUND('自然(新)_P1(原始)'!D1972,0)</f>
        <v>2170</v>
      </c>
      <c r="E1972">
        <f>ROUND('自然(新)_P1(原始)'!E1972,0)</f>
        <v>1428</v>
      </c>
      <c r="F1972">
        <f t="shared" si="60"/>
        <v>0</v>
      </c>
      <c r="G1972">
        <f t="shared" si="61"/>
        <v>1</v>
      </c>
    </row>
    <row r="1973" spans="1:7" x14ac:dyDescent="0.3">
      <c r="A1973" t="s">
        <v>1973</v>
      </c>
      <c r="B1973">
        <f>ROUND('自然(新)_P1(原始)'!B1973,0)</f>
        <v>1428</v>
      </c>
      <c r="C1973">
        <f>ROUND('自然(新)_P1(原始)'!C1973,0)</f>
        <v>2170</v>
      </c>
      <c r="D1973">
        <f>ROUND('自然(新)_P1(原始)'!D1973,0)</f>
        <v>2171</v>
      </c>
      <c r="E1973">
        <f>ROUND('自然(新)_P1(原始)'!E1973,0)</f>
        <v>1428</v>
      </c>
      <c r="F1973">
        <f t="shared" si="60"/>
        <v>0</v>
      </c>
      <c r="G1973">
        <f t="shared" si="61"/>
        <v>-1</v>
      </c>
    </row>
    <row r="1974" spans="1:7" x14ac:dyDescent="0.3">
      <c r="A1974" t="s">
        <v>1974</v>
      </c>
      <c r="B1974">
        <f>ROUND('自然(新)_P1(原始)'!B1974,0)</f>
        <v>1428</v>
      </c>
      <c r="C1974">
        <f>ROUND('自然(新)_P1(原始)'!C1974,0)</f>
        <v>2171</v>
      </c>
      <c r="D1974">
        <f>ROUND('自然(新)_P1(原始)'!D1974,0)</f>
        <v>2171</v>
      </c>
      <c r="E1974">
        <f>ROUND('自然(新)_P1(原始)'!E1974,0)</f>
        <v>1427</v>
      </c>
      <c r="F1974">
        <f t="shared" si="60"/>
        <v>1</v>
      </c>
      <c r="G1974">
        <f t="shared" si="61"/>
        <v>0</v>
      </c>
    </row>
    <row r="1975" spans="1:7" x14ac:dyDescent="0.3">
      <c r="A1975" t="s">
        <v>1975</v>
      </c>
      <c r="B1975">
        <f>ROUND('自然(新)_P1(原始)'!B1975,0)</f>
        <v>1428</v>
      </c>
      <c r="C1975">
        <f>ROUND('自然(新)_P1(原始)'!C1975,0)</f>
        <v>2170</v>
      </c>
      <c r="D1975">
        <f>ROUND('自然(新)_P1(原始)'!D1975,0)</f>
        <v>2171</v>
      </c>
      <c r="E1975">
        <f>ROUND('自然(新)_P1(原始)'!E1975,0)</f>
        <v>1427</v>
      </c>
      <c r="F1975">
        <f t="shared" si="60"/>
        <v>1</v>
      </c>
      <c r="G1975">
        <f t="shared" si="61"/>
        <v>-1</v>
      </c>
    </row>
    <row r="1976" spans="1:7" x14ac:dyDescent="0.3">
      <c r="A1976" t="s">
        <v>1976</v>
      </c>
      <c r="B1976">
        <f>ROUND('自然(新)_P1(原始)'!B1976,0)</f>
        <v>1429</v>
      </c>
      <c r="C1976">
        <f>ROUND('自然(新)_P1(原始)'!C1976,0)</f>
        <v>2170</v>
      </c>
      <c r="D1976">
        <f>ROUND('自然(新)_P1(原始)'!D1976,0)</f>
        <v>2171</v>
      </c>
      <c r="E1976">
        <f>ROUND('自然(新)_P1(原始)'!E1976,0)</f>
        <v>1427</v>
      </c>
      <c r="F1976">
        <f t="shared" si="60"/>
        <v>2</v>
      </c>
      <c r="G1976">
        <f t="shared" si="61"/>
        <v>-1</v>
      </c>
    </row>
    <row r="1977" spans="1:7" x14ac:dyDescent="0.3">
      <c r="A1977" t="s">
        <v>1977</v>
      </c>
      <c r="B1977">
        <f>ROUND('自然(新)_P1(原始)'!B1977,0)</f>
        <v>1430</v>
      </c>
      <c r="C1977">
        <f>ROUND('自然(新)_P1(原始)'!C1977,0)</f>
        <v>2171</v>
      </c>
      <c r="D1977">
        <f>ROUND('自然(新)_P1(原始)'!D1977,0)</f>
        <v>2171</v>
      </c>
      <c r="E1977">
        <f>ROUND('自然(新)_P1(原始)'!E1977,0)</f>
        <v>1428</v>
      </c>
      <c r="F1977">
        <f t="shared" si="60"/>
        <v>2</v>
      </c>
      <c r="G1977">
        <f t="shared" si="61"/>
        <v>0</v>
      </c>
    </row>
    <row r="1978" spans="1:7" x14ac:dyDescent="0.3">
      <c r="A1978" t="s">
        <v>1978</v>
      </c>
      <c r="B1978">
        <f>ROUND('自然(新)_P1(原始)'!B1978,0)</f>
        <v>1429</v>
      </c>
      <c r="C1978">
        <f>ROUND('自然(新)_P1(原始)'!C1978,0)</f>
        <v>2171</v>
      </c>
      <c r="D1978">
        <f>ROUND('自然(新)_P1(原始)'!D1978,0)</f>
        <v>2172</v>
      </c>
      <c r="E1978">
        <f>ROUND('自然(新)_P1(原始)'!E1978,0)</f>
        <v>1428</v>
      </c>
      <c r="F1978">
        <f t="shared" si="60"/>
        <v>1</v>
      </c>
      <c r="G1978">
        <f t="shared" si="61"/>
        <v>-1</v>
      </c>
    </row>
    <row r="1979" spans="1:7" x14ac:dyDescent="0.3">
      <c r="A1979" t="s">
        <v>1979</v>
      </c>
      <c r="B1979">
        <f>ROUND('自然(新)_P1(原始)'!B1979,0)</f>
        <v>1428</v>
      </c>
      <c r="C1979">
        <f>ROUND('自然(新)_P1(原始)'!C1979,0)</f>
        <v>2171</v>
      </c>
      <c r="D1979">
        <f>ROUND('自然(新)_P1(原始)'!D1979,0)</f>
        <v>2171</v>
      </c>
      <c r="E1979">
        <f>ROUND('自然(新)_P1(原始)'!E1979,0)</f>
        <v>1427</v>
      </c>
      <c r="F1979">
        <f t="shared" si="60"/>
        <v>1</v>
      </c>
      <c r="G1979">
        <f t="shared" si="61"/>
        <v>0</v>
      </c>
    </row>
    <row r="1980" spans="1:7" x14ac:dyDescent="0.3">
      <c r="A1980" t="s">
        <v>1980</v>
      </c>
      <c r="B1980">
        <f>ROUND('自然(新)_P1(原始)'!B1980,0)</f>
        <v>1429</v>
      </c>
      <c r="C1980">
        <f>ROUND('自然(新)_P1(原始)'!C1980,0)</f>
        <v>2170</v>
      </c>
      <c r="D1980">
        <f>ROUND('自然(新)_P1(原始)'!D1980,0)</f>
        <v>2171</v>
      </c>
      <c r="E1980">
        <f>ROUND('自然(新)_P1(原始)'!E1980,0)</f>
        <v>1427</v>
      </c>
      <c r="F1980">
        <f t="shared" si="60"/>
        <v>2</v>
      </c>
      <c r="G1980">
        <f t="shared" si="61"/>
        <v>-1</v>
      </c>
    </row>
    <row r="1981" spans="1:7" x14ac:dyDescent="0.3">
      <c r="A1981" t="s">
        <v>1981</v>
      </c>
      <c r="B1981">
        <f>ROUND('自然(新)_P1(原始)'!B1981,0)</f>
        <v>1428</v>
      </c>
      <c r="C1981">
        <f>ROUND('自然(新)_P1(原始)'!C1981,0)</f>
        <v>2171</v>
      </c>
      <c r="D1981">
        <f>ROUND('自然(新)_P1(原始)'!D1981,0)</f>
        <v>2171</v>
      </c>
      <c r="E1981">
        <f>ROUND('自然(新)_P1(原始)'!E1981,0)</f>
        <v>1427</v>
      </c>
      <c r="F1981">
        <f t="shared" si="60"/>
        <v>1</v>
      </c>
      <c r="G1981">
        <f t="shared" si="61"/>
        <v>0</v>
      </c>
    </row>
    <row r="1982" spans="1:7" x14ac:dyDescent="0.3">
      <c r="A1982" t="s">
        <v>1982</v>
      </c>
      <c r="B1982">
        <f>ROUND('自然(新)_P1(原始)'!B1982,0)</f>
        <v>1429</v>
      </c>
      <c r="C1982">
        <f>ROUND('自然(新)_P1(原始)'!C1982,0)</f>
        <v>2171</v>
      </c>
      <c r="D1982">
        <f>ROUND('自然(新)_P1(原始)'!D1982,0)</f>
        <v>2171</v>
      </c>
      <c r="E1982">
        <f>ROUND('自然(新)_P1(原始)'!E1982,0)</f>
        <v>1427</v>
      </c>
      <c r="F1982">
        <f t="shared" si="60"/>
        <v>2</v>
      </c>
      <c r="G1982">
        <f t="shared" si="61"/>
        <v>0</v>
      </c>
    </row>
    <row r="1983" spans="1:7" x14ac:dyDescent="0.3">
      <c r="A1983" t="s">
        <v>1983</v>
      </c>
      <c r="B1983">
        <f>ROUND('自然(新)_P1(原始)'!B1983,0)</f>
        <v>1429</v>
      </c>
      <c r="C1983">
        <f>ROUND('自然(新)_P1(原始)'!C1983,0)</f>
        <v>2171</v>
      </c>
      <c r="D1983">
        <f>ROUND('自然(新)_P1(原始)'!D1983,0)</f>
        <v>2173</v>
      </c>
      <c r="E1983">
        <f>ROUND('自然(新)_P1(原始)'!E1983,0)</f>
        <v>1427</v>
      </c>
      <c r="F1983">
        <f t="shared" si="60"/>
        <v>2</v>
      </c>
      <c r="G1983">
        <f t="shared" si="61"/>
        <v>-2</v>
      </c>
    </row>
    <row r="1984" spans="1:7" x14ac:dyDescent="0.3">
      <c r="A1984" t="s">
        <v>1984</v>
      </c>
      <c r="B1984">
        <f>ROUND('自然(新)_P1(原始)'!B1984,0)</f>
        <v>1428</v>
      </c>
      <c r="C1984">
        <f>ROUND('自然(新)_P1(原始)'!C1984,0)</f>
        <v>2170</v>
      </c>
      <c r="D1984">
        <f>ROUND('自然(新)_P1(原始)'!D1984,0)</f>
        <v>2171</v>
      </c>
      <c r="E1984">
        <f>ROUND('自然(新)_P1(原始)'!E1984,0)</f>
        <v>1427</v>
      </c>
      <c r="F1984">
        <f t="shared" si="60"/>
        <v>1</v>
      </c>
      <c r="G1984">
        <f t="shared" si="61"/>
        <v>-1</v>
      </c>
    </row>
    <row r="1985" spans="1:7" x14ac:dyDescent="0.3">
      <c r="A1985" t="s">
        <v>1985</v>
      </c>
      <c r="B1985">
        <f>ROUND('自然(新)_P1(原始)'!B1985,0)</f>
        <v>1429</v>
      </c>
      <c r="C1985">
        <f>ROUND('自然(新)_P1(原始)'!C1985,0)</f>
        <v>2170</v>
      </c>
      <c r="D1985">
        <f>ROUND('自然(新)_P1(原始)'!D1985,0)</f>
        <v>2171</v>
      </c>
      <c r="E1985">
        <f>ROUND('自然(新)_P1(原始)'!E1985,0)</f>
        <v>1426</v>
      </c>
      <c r="F1985">
        <f t="shared" si="60"/>
        <v>3</v>
      </c>
      <c r="G1985">
        <f t="shared" si="61"/>
        <v>-1</v>
      </c>
    </row>
    <row r="1986" spans="1:7" x14ac:dyDescent="0.3">
      <c r="A1986" t="s">
        <v>1986</v>
      </c>
      <c r="B1986">
        <f>ROUND('自然(新)_P1(原始)'!B1986,0)</f>
        <v>1428</v>
      </c>
      <c r="C1986">
        <f>ROUND('自然(新)_P1(原始)'!C1986,0)</f>
        <v>2169</v>
      </c>
      <c r="D1986">
        <f>ROUND('自然(新)_P1(原始)'!D1986,0)</f>
        <v>2171</v>
      </c>
      <c r="E1986">
        <f>ROUND('自然(新)_P1(原始)'!E1986,0)</f>
        <v>1427</v>
      </c>
      <c r="F1986">
        <f t="shared" si="60"/>
        <v>1</v>
      </c>
      <c r="G1986">
        <f t="shared" si="61"/>
        <v>-2</v>
      </c>
    </row>
    <row r="1987" spans="1:7" x14ac:dyDescent="0.3">
      <c r="A1987" t="s">
        <v>1987</v>
      </c>
      <c r="B1987">
        <f>ROUND('自然(新)_P1(原始)'!B1987,0)</f>
        <v>1428</v>
      </c>
      <c r="C1987">
        <f>ROUND('自然(新)_P1(原始)'!C1987,0)</f>
        <v>2171</v>
      </c>
      <c r="D1987">
        <f>ROUND('自然(新)_P1(原始)'!D1987,0)</f>
        <v>2172</v>
      </c>
      <c r="E1987">
        <f>ROUND('自然(新)_P1(原始)'!E1987,0)</f>
        <v>1427</v>
      </c>
      <c r="F1987">
        <f t="shared" ref="F1987:F2050" si="62">B1987-E1987</f>
        <v>1</v>
      </c>
      <c r="G1987">
        <f t="shared" ref="G1987:G2050" si="63">C1987-D1987</f>
        <v>-1</v>
      </c>
    </row>
    <row r="1988" spans="1:7" x14ac:dyDescent="0.3">
      <c r="A1988" t="s">
        <v>1988</v>
      </c>
      <c r="B1988">
        <f>ROUND('自然(新)_P1(原始)'!B1988,0)</f>
        <v>1428</v>
      </c>
      <c r="C1988">
        <f>ROUND('自然(新)_P1(原始)'!C1988,0)</f>
        <v>2171</v>
      </c>
      <c r="D1988">
        <f>ROUND('自然(新)_P1(原始)'!D1988,0)</f>
        <v>2171</v>
      </c>
      <c r="E1988">
        <f>ROUND('自然(新)_P1(原始)'!E1988,0)</f>
        <v>1427</v>
      </c>
      <c r="F1988">
        <f t="shared" si="62"/>
        <v>1</v>
      </c>
      <c r="G1988">
        <f t="shared" si="63"/>
        <v>0</v>
      </c>
    </row>
    <row r="1989" spans="1:7" x14ac:dyDescent="0.3">
      <c r="A1989" t="s">
        <v>1989</v>
      </c>
      <c r="B1989">
        <f>ROUND('自然(新)_P1(原始)'!B1989,0)</f>
        <v>1428</v>
      </c>
      <c r="C1989">
        <f>ROUND('自然(新)_P1(原始)'!C1989,0)</f>
        <v>2170</v>
      </c>
      <c r="D1989">
        <f>ROUND('自然(新)_P1(原始)'!D1989,0)</f>
        <v>2171</v>
      </c>
      <c r="E1989">
        <f>ROUND('自然(新)_P1(原始)'!E1989,0)</f>
        <v>1428</v>
      </c>
      <c r="F1989">
        <f t="shared" si="62"/>
        <v>0</v>
      </c>
      <c r="G1989">
        <f t="shared" si="63"/>
        <v>-1</v>
      </c>
    </row>
    <row r="1990" spans="1:7" x14ac:dyDescent="0.3">
      <c r="A1990" t="s">
        <v>1990</v>
      </c>
      <c r="B1990">
        <f>ROUND('自然(新)_P1(原始)'!B1990,0)</f>
        <v>1429</v>
      </c>
      <c r="C1990">
        <f>ROUND('自然(新)_P1(原始)'!C1990,0)</f>
        <v>2169</v>
      </c>
      <c r="D1990">
        <f>ROUND('自然(新)_P1(原始)'!D1990,0)</f>
        <v>2171</v>
      </c>
      <c r="E1990">
        <f>ROUND('自然(新)_P1(原始)'!E1990,0)</f>
        <v>1427</v>
      </c>
      <c r="F1990">
        <f t="shared" si="62"/>
        <v>2</v>
      </c>
      <c r="G1990">
        <f t="shared" si="63"/>
        <v>-2</v>
      </c>
    </row>
    <row r="1991" spans="1:7" x14ac:dyDescent="0.3">
      <c r="A1991" t="s">
        <v>1991</v>
      </c>
      <c r="B1991">
        <f>ROUND('自然(新)_P1(原始)'!B1991,0)</f>
        <v>1430</v>
      </c>
      <c r="C1991">
        <f>ROUND('自然(新)_P1(原始)'!C1991,0)</f>
        <v>2170</v>
      </c>
      <c r="D1991">
        <f>ROUND('自然(新)_P1(原始)'!D1991,0)</f>
        <v>2171</v>
      </c>
      <c r="E1991">
        <f>ROUND('自然(新)_P1(原始)'!E1991,0)</f>
        <v>1429</v>
      </c>
      <c r="F1991">
        <f t="shared" si="62"/>
        <v>1</v>
      </c>
      <c r="G1991">
        <f t="shared" si="63"/>
        <v>-1</v>
      </c>
    </row>
    <row r="1992" spans="1:7" x14ac:dyDescent="0.3">
      <c r="A1992" t="s">
        <v>1992</v>
      </c>
      <c r="B1992">
        <f>ROUND('自然(新)_P1(原始)'!B1992,0)</f>
        <v>1429</v>
      </c>
      <c r="C1992">
        <f>ROUND('自然(新)_P1(原始)'!C1992,0)</f>
        <v>2171</v>
      </c>
      <c r="D1992">
        <f>ROUND('自然(新)_P1(原始)'!D1992,0)</f>
        <v>2172</v>
      </c>
      <c r="E1992">
        <f>ROUND('自然(新)_P1(原始)'!E1992,0)</f>
        <v>1428</v>
      </c>
      <c r="F1992">
        <f t="shared" si="62"/>
        <v>1</v>
      </c>
      <c r="G1992">
        <f t="shared" si="63"/>
        <v>-1</v>
      </c>
    </row>
    <row r="1993" spans="1:7" x14ac:dyDescent="0.3">
      <c r="A1993" t="s">
        <v>1993</v>
      </c>
      <c r="B1993">
        <f>ROUND('自然(新)_P1(原始)'!B1993,0)</f>
        <v>1428</v>
      </c>
      <c r="C1993">
        <f>ROUND('自然(新)_P1(原始)'!C1993,0)</f>
        <v>2170</v>
      </c>
      <c r="D1993">
        <f>ROUND('自然(新)_P1(原始)'!D1993,0)</f>
        <v>2172</v>
      </c>
      <c r="E1993">
        <f>ROUND('自然(新)_P1(原始)'!E1993,0)</f>
        <v>1427</v>
      </c>
      <c r="F1993">
        <f t="shared" si="62"/>
        <v>1</v>
      </c>
      <c r="G1993">
        <f t="shared" si="63"/>
        <v>-2</v>
      </c>
    </row>
    <row r="1994" spans="1:7" x14ac:dyDescent="0.3">
      <c r="A1994" t="s">
        <v>1994</v>
      </c>
      <c r="B1994">
        <f>ROUND('自然(新)_P1(原始)'!B1994,0)</f>
        <v>1429</v>
      </c>
      <c r="C1994">
        <f>ROUND('自然(新)_P1(原始)'!C1994,0)</f>
        <v>2170</v>
      </c>
      <c r="D1994">
        <f>ROUND('自然(新)_P1(原始)'!D1994,0)</f>
        <v>2171</v>
      </c>
      <c r="E1994">
        <f>ROUND('自然(新)_P1(原始)'!E1994,0)</f>
        <v>1428</v>
      </c>
      <c r="F1994">
        <f t="shared" si="62"/>
        <v>1</v>
      </c>
      <c r="G1994">
        <f t="shared" si="63"/>
        <v>-1</v>
      </c>
    </row>
    <row r="1995" spans="1:7" x14ac:dyDescent="0.3">
      <c r="A1995" t="s">
        <v>1995</v>
      </c>
      <c r="B1995">
        <f>ROUND('自然(新)_P1(原始)'!B1995,0)</f>
        <v>1429</v>
      </c>
      <c r="C1995">
        <f>ROUND('自然(新)_P1(原始)'!C1995,0)</f>
        <v>2170</v>
      </c>
      <c r="D1995">
        <f>ROUND('自然(新)_P1(原始)'!D1995,0)</f>
        <v>2171</v>
      </c>
      <c r="E1995">
        <f>ROUND('自然(新)_P1(原始)'!E1995,0)</f>
        <v>1428</v>
      </c>
      <c r="F1995">
        <f t="shared" si="62"/>
        <v>1</v>
      </c>
      <c r="G1995">
        <f t="shared" si="63"/>
        <v>-1</v>
      </c>
    </row>
    <row r="1996" spans="1:7" x14ac:dyDescent="0.3">
      <c r="A1996" t="s">
        <v>1996</v>
      </c>
      <c r="B1996">
        <f>ROUND('自然(新)_P1(原始)'!B1996,0)</f>
        <v>1430</v>
      </c>
      <c r="C1996">
        <f>ROUND('自然(新)_P1(原始)'!C1996,0)</f>
        <v>2171</v>
      </c>
      <c r="D1996">
        <f>ROUND('自然(新)_P1(原始)'!D1996,0)</f>
        <v>2171</v>
      </c>
      <c r="E1996">
        <f>ROUND('自然(新)_P1(原始)'!E1996,0)</f>
        <v>1428</v>
      </c>
      <c r="F1996">
        <f t="shared" si="62"/>
        <v>2</v>
      </c>
      <c r="G1996">
        <f t="shared" si="63"/>
        <v>0</v>
      </c>
    </row>
    <row r="1997" spans="1:7" x14ac:dyDescent="0.3">
      <c r="A1997" t="s">
        <v>1997</v>
      </c>
      <c r="B1997">
        <f>ROUND('自然(新)_P1(原始)'!B1997,0)</f>
        <v>1428</v>
      </c>
      <c r="C1997">
        <f>ROUND('自然(新)_P1(原始)'!C1997,0)</f>
        <v>2171</v>
      </c>
      <c r="D1997">
        <f>ROUND('自然(新)_P1(原始)'!D1997,0)</f>
        <v>2171</v>
      </c>
      <c r="E1997">
        <f>ROUND('自然(新)_P1(原始)'!E1997,0)</f>
        <v>1428</v>
      </c>
      <c r="F1997">
        <f t="shared" si="62"/>
        <v>0</v>
      </c>
      <c r="G1997">
        <f t="shared" si="63"/>
        <v>0</v>
      </c>
    </row>
    <row r="1998" spans="1:7" x14ac:dyDescent="0.3">
      <c r="A1998" t="s">
        <v>1998</v>
      </c>
      <c r="B1998">
        <f>ROUND('自然(新)_P1(原始)'!B1998,0)</f>
        <v>1429</v>
      </c>
      <c r="C1998">
        <f>ROUND('自然(新)_P1(原始)'!C1998,0)</f>
        <v>2170</v>
      </c>
      <c r="D1998">
        <f>ROUND('自然(新)_P1(原始)'!D1998,0)</f>
        <v>2171</v>
      </c>
      <c r="E1998">
        <f>ROUND('自然(新)_P1(原始)'!E1998,0)</f>
        <v>1426</v>
      </c>
      <c r="F1998">
        <f t="shared" si="62"/>
        <v>3</v>
      </c>
      <c r="G1998">
        <f t="shared" si="63"/>
        <v>-1</v>
      </c>
    </row>
    <row r="1999" spans="1:7" x14ac:dyDescent="0.3">
      <c r="A1999" t="s">
        <v>1999</v>
      </c>
      <c r="B1999">
        <f>ROUND('自然(新)_P1(原始)'!B1999,0)</f>
        <v>1429</v>
      </c>
      <c r="C1999">
        <f>ROUND('自然(新)_P1(原始)'!C1999,0)</f>
        <v>2171</v>
      </c>
      <c r="D1999">
        <f>ROUND('自然(新)_P1(原始)'!D1999,0)</f>
        <v>2171</v>
      </c>
      <c r="E1999">
        <f>ROUND('自然(新)_P1(原始)'!E1999,0)</f>
        <v>1428</v>
      </c>
      <c r="F1999">
        <f t="shared" si="62"/>
        <v>1</v>
      </c>
      <c r="G1999">
        <f t="shared" si="63"/>
        <v>0</v>
      </c>
    </row>
    <row r="2000" spans="1:7" x14ac:dyDescent="0.3">
      <c r="A2000" t="s">
        <v>2000</v>
      </c>
      <c r="B2000">
        <f>ROUND('自然(新)_P1(原始)'!B2000,0)</f>
        <v>1429</v>
      </c>
      <c r="C2000">
        <f>ROUND('自然(新)_P1(原始)'!C2000,0)</f>
        <v>2171</v>
      </c>
      <c r="D2000">
        <f>ROUND('自然(新)_P1(原始)'!D2000,0)</f>
        <v>2171</v>
      </c>
      <c r="E2000">
        <f>ROUND('自然(新)_P1(原始)'!E2000,0)</f>
        <v>1428</v>
      </c>
      <c r="F2000">
        <f t="shared" si="62"/>
        <v>1</v>
      </c>
      <c r="G2000">
        <f t="shared" si="63"/>
        <v>0</v>
      </c>
    </row>
    <row r="2001" spans="1:7" x14ac:dyDescent="0.3">
      <c r="A2001" t="s">
        <v>2001</v>
      </c>
      <c r="B2001">
        <f>ROUND('自然(新)_P1(原始)'!B2001,0)</f>
        <v>1430</v>
      </c>
      <c r="C2001">
        <f>ROUND('自然(新)_P1(原始)'!C2001,0)</f>
        <v>2171</v>
      </c>
      <c r="D2001">
        <f>ROUND('自然(新)_P1(原始)'!D2001,0)</f>
        <v>2172</v>
      </c>
      <c r="E2001">
        <f>ROUND('自然(新)_P1(原始)'!E2001,0)</f>
        <v>1428</v>
      </c>
      <c r="F2001">
        <f t="shared" si="62"/>
        <v>2</v>
      </c>
      <c r="G2001">
        <f t="shared" si="63"/>
        <v>-1</v>
      </c>
    </row>
    <row r="2002" spans="1:7" x14ac:dyDescent="0.3">
      <c r="A2002" t="s">
        <v>2002</v>
      </c>
      <c r="B2002">
        <f>ROUND('自然(新)_P1(原始)'!B2002,0)</f>
        <v>1429</v>
      </c>
      <c r="C2002">
        <f>ROUND('自然(新)_P1(原始)'!C2002,0)</f>
        <v>2171</v>
      </c>
      <c r="D2002">
        <f>ROUND('自然(新)_P1(原始)'!D2002,0)</f>
        <v>2171</v>
      </c>
      <c r="E2002">
        <f>ROUND('自然(新)_P1(原始)'!E2002,0)</f>
        <v>1427</v>
      </c>
      <c r="F2002">
        <f t="shared" si="62"/>
        <v>2</v>
      </c>
      <c r="G2002">
        <f t="shared" si="63"/>
        <v>0</v>
      </c>
    </row>
    <row r="2003" spans="1:7" x14ac:dyDescent="0.3">
      <c r="A2003" t="s">
        <v>2003</v>
      </c>
      <c r="B2003">
        <f>ROUND('自然(新)_P1(原始)'!B2003,0)</f>
        <v>1429</v>
      </c>
      <c r="C2003">
        <f>ROUND('自然(新)_P1(原始)'!C2003,0)</f>
        <v>2171</v>
      </c>
      <c r="D2003">
        <f>ROUND('自然(新)_P1(原始)'!D2003,0)</f>
        <v>2171</v>
      </c>
      <c r="E2003">
        <f>ROUND('自然(新)_P1(原始)'!E2003,0)</f>
        <v>1427</v>
      </c>
      <c r="F2003">
        <f t="shared" si="62"/>
        <v>2</v>
      </c>
      <c r="G2003">
        <f t="shared" si="63"/>
        <v>0</v>
      </c>
    </row>
    <row r="2004" spans="1:7" x14ac:dyDescent="0.3">
      <c r="A2004" t="s">
        <v>2004</v>
      </c>
      <c r="B2004">
        <f>ROUND('自然(新)_P1(原始)'!B2004,0)</f>
        <v>1430</v>
      </c>
      <c r="C2004">
        <f>ROUND('自然(新)_P1(原始)'!C2004,0)</f>
        <v>2170</v>
      </c>
      <c r="D2004">
        <f>ROUND('自然(新)_P1(原始)'!D2004,0)</f>
        <v>2172</v>
      </c>
      <c r="E2004">
        <f>ROUND('自然(新)_P1(原始)'!E2004,0)</f>
        <v>1426</v>
      </c>
      <c r="F2004">
        <f t="shared" si="62"/>
        <v>4</v>
      </c>
      <c r="G2004">
        <f t="shared" si="63"/>
        <v>-2</v>
      </c>
    </row>
    <row r="2005" spans="1:7" x14ac:dyDescent="0.3">
      <c r="A2005" t="s">
        <v>2005</v>
      </c>
      <c r="B2005">
        <f>ROUND('自然(新)_P1(原始)'!B2005,0)</f>
        <v>1428</v>
      </c>
      <c r="C2005">
        <f>ROUND('自然(新)_P1(原始)'!C2005,0)</f>
        <v>2171</v>
      </c>
      <c r="D2005">
        <f>ROUND('自然(新)_P1(原始)'!D2005,0)</f>
        <v>2171</v>
      </c>
      <c r="E2005">
        <f>ROUND('自然(新)_P1(原始)'!E2005,0)</f>
        <v>1428</v>
      </c>
      <c r="F2005">
        <f t="shared" si="62"/>
        <v>0</v>
      </c>
      <c r="G2005">
        <f t="shared" si="63"/>
        <v>0</v>
      </c>
    </row>
    <row r="2006" spans="1:7" x14ac:dyDescent="0.3">
      <c r="A2006" t="s">
        <v>2006</v>
      </c>
      <c r="B2006">
        <f>ROUND('自然(新)_P1(原始)'!B2006,0)</f>
        <v>1429</v>
      </c>
      <c r="C2006">
        <f>ROUND('自然(新)_P1(原始)'!C2006,0)</f>
        <v>2170</v>
      </c>
      <c r="D2006">
        <f>ROUND('自然(新)_P1(原始)'!D2006,0)</f>
        <v>2172</v>
      </c>
      <c r="E2006">
        <f>ROUND('自然(新)_P1(原始)'!E2006,0)</f>
        <v>1427</v>
      </c>
      <c r="F2006">
        <f t="shared" si="62"/>
        <v>2</v>
      </c>
      <c r="G2006">
        <f t="shared" si="63"/>
        <v>-2</v>
      </c>
    </row>
    <row r="2007" spans="1:7" x14ac:dyDescent="0.3">
      <c r="A2007" t="s">
        <v>2007</v>
      </c>
      <c r="B2007">
        <f>ROUND('自然(新)_P1(原始)'!B2007,0)</f>
        <v>1430</v>
      </c>
      <c r="C2007">
        <f>ROUND('自然(新)_P1(原始)'!C2007,0)</f>
        <v>2170</v>
      </c>
      <c r="D2007">
        <f>ROUND('自然(新)_P1(原始)'!D2007,0)</f>
        <v>2171</v>
      </c>
      <c r="E2007">
        <f>ROUND('自然(新)_P1(原始)'!E2007,0)</f>
        <v>1427</v>
      </c>
      <c r="F2007">
        <f t="shared" si="62"/>
        <v>3</v>
      </c>
      <c r="G2007">
        <f t="shared" si="63"/>
        <v>-1</v>
      </c>
    </row>
    <row r="2008" spans="1:7" x14ac:dyDescent="0.3">
      <c r="A2008" t="s">
        <v>2008</v>
      </c>
      <c r="B2008">
        <f>ROUND('自然(新)_P1(原始)'!B2008,0)</f>
        <v>1429</v>
      </c>
      <c r="C2008">
        <f>ROUND('自然(新)_P1(原始)'!C2008,0)</f>
        <v>2170</v>
      </c>
      <c r="D2008">
        <f>ROUND('自然(新)_P1(原始)'!D2008,0)</f>
        <v>2172</v>
      </c>
      <c r="E2008">
        <f>ROUND('自然(新)_P1(原始)'!E2008,0)</f>
        <v>1427</v>
      </c>
      <c r="F2008">
        <f t="shared" si="62"/>
        <v>2</v>
      </c>
      <c r="G2008">
        <f t="shared" si="63"/>
        <v>-2</v>
      </c>
    </row>
    <row r="2009" spans="1:7" x14ac:dyDescent="0.3">
      <c r="A2009" t="s">
        <v>2009</v>
      </c>
      <c r="B2009">
        <f>ROUND('自然(新)_P1(原始)'!B2009,0)</f>
        <v>1429</v>
      </c>
      <c r="C2009">
        <f>ROUND('自然(新)_P1(原始)'!C2009,0)</f>
        <v>2171</v>
      </c>
      <c r="D2009">
        <f>ROUND('自然(新)_P1(原始)'!D2009,0)</f>
        <v>2172</v>
      </c>
      <c r="E2009">
        <f>ROUND('自然(新)_P1(原始)'!E2009,0)</f>
        <v>1426</v>
      </c>
      <c r="F2009">
        <f t="shared" si="62"/>
        <v>3</v>
      </c>
      <c r="G2009">
        <f t="shared" si="63"/>
        <v>-1</v>
      </c>
    </row>
    <row r="2010" spans="1:7" x14ac:dyDescent="0.3">
      <c r="A2010" t="s">
        <v>2010</v>
      </c>
      <c r="B2010">
        <f>ROUND('自然(新)_P1(原始)'!B2010,0)</f>
        <v>1429</v>
      </c>
      <c r="C2010">
        <f>ROUND('自然(新)_P1(原始)'!C2010,0)</f>
        <v>2171</v>
      </c>
      <c r="D2010">
        <f>ROUND('自然(新)_P1(原始)'!D2010,0)</f>
        <v>2172</v>
      </c>
      <c r="E2010">
        <f>ROUND('自然(新)_P1(原始)'!E2010,0)</f>
        <v>1427</v>
      </c>
      <c r="F2010">
        <f t="shared" si="62"/>
        <v>2</v>
      </c>
      <c r="G2010">
        <f t="shared" si="63"/>
        <v>-1</v>
      </c>
    </row>
    <row r="2011" spans="1:7" x14ac:dyDescent="0.3">
      <c r="A2011" t="s">
        <v>2011</v>
      </c>
      <c r="B2011">
        <f>ROUND('自然(新)_P1(原始)'!B2011,0)</f>
        <v>1428</v>
      </c>
      <c r="C2011">
        <f>ROUND('自然(新)_P1(原始)'!C2011,0)</f>
        <v>2169</v>
      </c>
      <c r="D2011">
        <f>ROUND('自然(新)_P1(原始)'!D2011,0)</f>
        <v>2172</v>
      </c>
      <c r="E2011">
        <f>ROUND('自然(新)_P1(原始)'!E2011,0)</f>
        <v>1428</v>
      </c>
      <c r="F2011">
        <f t="shared" si="62"/>
        <v>0</v>
      </c>
      <c r="G2011">
        <f t="shared" si="63"/>
        <v>-3</v>
      </c>
    </row>
    <row r="2012" spans="1:7" x14ac:dyDescent="0.3">
      <c r="A2012" t="s">
        <v>2012</v>
      </c>
      <c r="B2012">
        <f>ROUND('自然(新)_P1(原始)'!B2012,0)</f>
        <v>1429</v>
      </c>
      <c r="C2012">
        <f>ROUND('自然(新)_P1(原始)'!C2012,0)</f>
        <v>2170</v>
      </c>
      <c r="D2012">
        <f>ROUND('自然(新)_P1(原始)'!D2012,0)</f>
        <v>2172</v>
      </c>
      <c r="E2012">
        <f>ROUND('自然(新)_P1(原始)'!E2012,0)</f>
        <v>1427</v>
      </c>
      <c r="F2012">
        <f t="shared" si="62"/>
        <v>2</v>
      </c>
      <c r="G2012">
        <f t="shared" si="63"/>
        <v>-2</v>
      </c>
    </row>
    <row r="2013" spans="1:7" x14ac:dyDescent="0.3">
      <c r="A2013" t="s">
        <v>2013</v>
      </c>
      <c r="B2013">
        <f>ROUND('自然(新)_P1(原始)'!B2013,0)</f>
        <v>1429</v>
      </c>
      <c r="C2013">
        <f>ROUND('自然(新)_P1(原始)'!C2013,0)</f>
        <v>2171</v>
      </c>
      <c r="D2013">
        <f>ROUND('自然(新)_P1(原始)'!D2013,0)</f>
        <v>2172</v>
      </c>
      <c r="E2013">
        <f>ROUND('自然(新)_P1(原始)'!E2013,0)</f>
        <v>1427</v>
      </c>
      <c r="F2013">
        <f t="shared" si="62"/>
        <v>2</v>
      </c>
      <c r="G2013">
        <f t="shared" si="63"/>
        <v>-1</v>
      </c>
    </row>
    <row r="2014" spans="1:7" x14ac:dyDescent="0.3">
      <c r="A2014" t="s">
        <v>2014</v>
      </c>
      <c r="B2014">
        <f>ROUND('自然(新)_P1(原始)'!B2014,0)</f>
        <v>1429</v>
      </c>
      <c r="C2014">
        <f>ROUND('自然(新)_P1(原始)'!C2014,0)</f>
        <v>2170</v>
      </c>
      <c r="D2014">
        <f>ROUND('自然(新)_P1(原始)'!D2014,0)</f>
        <v>2172</v>
      </c>
      <c r="E2014">
        <f>ROUND('自然(新)_P1(原始)'!E2014,0)</f>
        <v>1427</v>
      </c>
      <c r="F2014">
        <f t="shared" si="62"/>
        <v>2</v>
      </c>
      <c r="G2014">
        <f t="shared" si="63"/>
        <v>-2</v>
      </c>
    </row>
    <row r="2015" spans="1:7" x14ac:dyDescent="0.3">
      <c r="A2015" t="s">
        <v>2015</v>
      </c>
      <c r="B2015">
        <f>ROUND('自然(新)_P1(原始)'!B2015,0)</f>
        <v>1429</v>
      </c>
      <c r="C2015">
        <f>ROUND('自然(新)_P1(原始)'!C2015,0)</f>
        <v>2171</v>
      </c>
      <c r="D2015">
        <f>ROUND('自然(新)_P1(原始)'!D2015,0)</f>
        <v>2172</v>
      </c>
      <c r="E2015">
        <f>ROUND('自然(新)_P1(原始)'!E2015,0)</f>
        <v>1427</v>
      </c>
      <c r="F2015">
        <f t="shared" si="62"/>
        <v>2</v>
      </c>
      <c r="G2015">
        <f t="shared" si="63"/>
        <v>-1</v>
      </c>
    </row>
    <row r="2016" spans="1:7" x14ac:dyDescent="0.3">
      <c r="A2016" t="s">
        <v>2016</v>
      </c>
      <c r="B2016">
        <f>ROUND('自然(新)_P1(原始)'!B2016,0)</f>
        <v>1429</v>
      </c>
      <c r="C2016">
        <f>ROUND('自然(新)_P1(原始)'!C2016,0)</f>
        <v>2170</v>
      </c>
      <c r="D2016">
        <f>ROUND('自然(新)_P1(原始)'!D2016,0)</f>
        <v>2172</v>
      </c>
      <c r="E2016">
        <f>ROUND('自然(新)_P1(原始)'!E2016,0)</f>
        <v>1428</v>
      </c>
      <c r="F2016">
        <f t="shared" si="62"/>
        <v>1</v>
      </c>
      <c r="G2016">
        <f t="shared" si="63"/>
        <v>-2</v>
      </c>
    </row>
    <row r="2017" spans="1:7" x14ac:dyDescent="0.3">
      <c r="A2017" t="s">
        <v>2017</v>
      </c>
      <c r="B2017">
        <f>ROUND('自然(新)_P1(原始)'!B2017,0)</f>
        <v>1429</v>
      </c>
      <c r="C2017">
        <f>ROUND('自然(新)_P1(原始)'!C2017,0)</f>
        <v>2170</v>
      </c>
      <c r="D2017">
        <f>ROUND('自然(新)_P1(原始)'!D2017,0)</f>
        <v>2172</v>
      </c>
      <c r="E2017">
        <f>ROUND('自然(新)_P1(原始)'!E2017,0)</f>
        <v>1428</v>
      </c>
      <c r="F2017">
        <f t="shared" si="62"/>
        <v>1</v>
      </c>
      <c r="G2017">
        <f t="shared" si="63"/>
        <v>-2</v>
      </c>
    </row>
    <row r="2018" spans="1:7" x14ac:dyDescent="0.3">
      <c r="A2018" t="s">
        <v>2018</v>
      </c>
      <c r="B2018">
        <f>ROUND('自然(新)_P1(原始)'!B2018,0)</f>
        <v>1429</v>
      </c>
      <c r="C2018">
        <f>ROUND('自然(新)_P1(原始)'!C2018,0)</f>
        <v>2170</v>
      </c>
      <c r="D2018">
        <f>ROUND('自然(新)_P1(原始)'!D2018,0)</f>
        <v>2171</v>
      </c>
      <c r="E2018">
        <f>ROUND('自然(新)_P1(原始)'!E2018,0)</f>
        <v>1427</v>
      </c>
      <c r="F2018">
        <f t="shared" si="62"/>
        <v>2</v>
      </c>
      <c r="G2018">
        <f t="shared" si="63"/>
        <v>-1</v>
      </c>
    </row>
    <row r="2019" spans="1:7" x14ac:dyDescent="0.3">
      <c r="A2019" t="s">
        <v>2019</v>
      </c>
      <c r="B2019">
        <f>ROUND('自然(新)_P1(原始)'!B2019,0)</f>
        <v>1429</v>
      </c>
      <c r="C2019">
        <f>ROUND('自然(新)_P1(原始)'!C2019,0)</f>
        <v>2170</v>
      </c>
      <c r="D2019">
        <f>ROUND('自然(新)_P1(原始)'!D2019,0)</f>
        <v>2172</v>
      </c>
      <c r="E2019">
        <f>ROUND('自然(新)_P1(原始)'!E2019,0)</f>
        <v>1428</v>
      </c>
      <c r="F2019">
        <f t="shared" si="62"/>
        <v>1</v>
      </c>
      <c r="G2019">
        <f t="shared" si="63"/>
        <v>-2</v>
      </c>
    </row>
    <row r="2020" spans="1:7" x14ac:dyDescent="0.3">
      <c r="A2020" t="s">
        <v>2020</v>
      </c>
      <c r="B2020">
        <f>ROUND('自然(新)_P1(原始)'!B2020,0)</f>
        <v>1428</v>
      </c>
      <c r="C2020">
        <f>ROUND('自然(新)_P1(原始)'!C2020,0)</f>
        <v>2171</v>
      </c>
      <c r="D2020">
        <f>ROUND('自然(新)_P1(原始)'!D2020,0)</f>
        <v>2172</v>
      </c>
      <c r="E2020">
        <f>ROUND('自然(新)_P1(原始)'!E2020,0)</f>
        <v>1427</v>
      </c>
      <c r="F2020">
        <f t="shared" si="62"/>
        <v>1</v>
      </c>
      <c r="G2020">
        <f t="shared" si="63"/>
        <v>-1</v>
      </c>
    </row>
    <row r="2021" spans="1:7" x14ac:dyDescent="0.3">
      <c r="A2021" t="s">
        <v>2021</v>
      </c>
      <c r="B2021">
        <f>ROUND('自然(新)_P1(原始)'!B2021,0)</f>
        <v>1428</v>
      </c>
      <c r="C2021">
        <f>ROUND('自然(新)_P1(原始)'!C2021,0)</f>
        <v>2170</v>
      </c>
      <c r="D2021">
        <f>ROUND('自然(新)_P1(原始)'!D2021,0)</f>
        <v>2172</v>
      </c>
      <c r="E2021">
        <f>ROUND('自然(新)_P1(原始)'!E2021,0)</f>
        <v>1427</v>
      </c>
      <c r="F2021">
        <f t="shared" si="62"/>
        <v>1</v>
      </c>
      <c r="G2021">
        <f t="shared" si="63"/>
        <v>-2</v>
      </c>
    </row>
    <row r="2022" spans="1:7" x14ac:dyDescent="0.3">
      <c r="A2022" t="s">
        <v>2022</v>
      </c>
      <c r="B2022">
        <f>ROUND('自然(新)_P1(原始)'!B2022,0)</f>
        <v>1429</v>
      </c>
      <c r="C2022">
        <f>ROUND('自然(新)_P1(原始)'!C2022,0)</f>
        <v>2170</v>
      </c>
      <c r="D2022">
        <f>ROUND('自然(新)_P1(原始)'!D2022,0)</f>
        <v>2173</v>
      </c>
      <c r="E2022">
        <f>ROUND('自然(新)_P1(原始)'!E2022,0)</f>
        <v>1427</v>
      </c>
      <c r="F2022">
        <f t="shared" si="62"/>
        <v>2</v>
      </c>
      <c r="G2022">
        <f t="shared" si="63"/>
        <v>-3</v>
      </c>
    </row>
    <row r="2023" spans="1:7" x14ac:dyDescent="0.3">
      <c r="A2023" t="s">
        <v>2023</v>
      </c>
      <c r="B2023">
        <f>ROUND('自然(新)_P1(原始)'!B2023,0)</f>
        <v>1429</v>
      </c>
      <c r="C2023">
        <f>ROUND('自然(新)_P1(原始)'!C2023,0)</f>
        <v>2170</v>
      </c>
      <c r="D2023">
        <f>ROUND('自然(新)_P1(原始)'!D2023,0)</f>
        <v>2171</v>
      </c>
      <c r="E2023">
        <f>ROUND('自然(新)_P1(原始)'!E2023,0)</f>
        <v>1427</v>
      </c>
      <c r="F2023">
        <f t="shared" si="62"/>
        <v>2</v>
      </c>
      <c r="G2023">
        <f t="shared" si="63"/>
        <v>-1</v>
      </c>
    </row>
    <row r="2024" spans="1:7" x14ac:dyDescent="0.3">
      <c r="A2024" t="s">
        <v>2024</v>
      </c>
      <c r="B2024">
        <f>ROUND('自然(新)_P1(原始)'!B2024,0)</f>
        <v>1429</v>
      </c>
      <c r="C2024">
        <f>ROUND('自然(新)_P1(原始)'!C2024,0)</f>
        <v>2170</v>
      </c>
      <c r="D2024">
        <f>ROUND('自然(新)_P1(原始)'!D2024,0)</f>
        <v>2172</v>
      </c>
      <c r="E2024">
        <f>ROUND('自然(新)_P1(原始)'!E2024,0)</f>
        <v>1427</v>
      </c>
      <c r="F2024">
        <f t="shared" si="62"/>
        <v>2</v>
      </c>
      <c r="G2024">
        <f t="shared" si="63"/>
        <v>-2</v>
      </c>
    </row>
    <row r="2025" spans="1:7" x14ac:dyDescent="0.3">
      <c r="A2025" t="s">
        <v>2025</v>
      </c>
      <c r="B2025">
        <f>ROUND('自然(新)_P1(原始)'!B2025,0)</f>
        <v>1428</v>
      </c>
      <c r="C2025">
        <f>ROUND('自然(新)_P1(原始)'!C2025,0)</f>
        <v>2171</v>
      </c>
      <c r="D2025">
        <f>ROUND('自然(新)_P1(原始)'!D2025,0)</f>
        <v>2173</v>
      </c>
      <c r="E2025">
        <f>ROUND('自然(新)_P1(原始)'!E2025,0)</f>
        <v>1428</v>
      </c>
      <c r="F2025">
        <f t="shared" si="62"/>
        <v>0</v>
      </c>
      <c r="G2025">
        <f t="shared" si="63"/>
        <v>-2</v>
      </c>
    </row>
    <row r="2026" spans="1:7" x14ac:dyDescent="0.3">
      <c r="A2026" t="s">
        <v>2026</v>
      </c>
      <c r="B2026">
        <f>ROUND('自然(新)_P1(原始)'!B2026,0)</f>
        <v>1428</v>
      </c>
      <c r="C2026">
        <f>ROUND('自然(新)_P1(原始)'!C2026,0)</f>
        <v>2170</v>
      </c>
      <c r="D2026">
        <f>ROUND('自然(新)_P1(原始)'!D2026,0)</f>
        <v>2172</v>
      </c>
      <c r="E2026">
        <f>ROUND('自然(新)_P1(原始)'!E2026,0)</f>
        <v>1428</v>
      </c>
      <c r="F2026">
        <f t="shared" si="62"/>
        <v>0</v>
      </c>
      <c r="G2026">
        <f t="shared" si="63"/>
        <v>-2</v>
      </c>
    </row>
    <row r="2027" spans="1:7" x14ac:dyDescent="0.3">
      <c r="A2027" t="s">
        <v>2027</v>
      </c>
      <c r="B2027">
        <f>ROUND('自然(新)_P1(原始)'!B2027,0)</f>
        <v>1428</v>
      </c>
      <c r="C2027">
        <f>ROUND('自然(新)_P1(原始)'!C2027,0)</f>
        <v>2170</v>
      </c>
      <c r="D2027">
        <f>ROUND('自然(新)_P1(原始)'!D2027,0)</f>
        <v>2172</v>
      </c>
      <c r="E2027">
        <f>ROUND('自然(新)_P1(原始)'!E2027,0)</f>
        <v>1427</v>
      </c>
      <c r="F2027">
        <f t="shared" si="62"/>
        <v>1</v>
      </c>
      <c r="G2027">
        <f t="shared" si="63"/>
        <v>-2</v>
      </c>
    </row>
    <row r="2028" spans="1:7" x14ac:dyDescent="0.3">
      <c r="A2028" t="s">
        <v>2028</v>
      </c>
      <c r="B2028">
        <f>ROUND('自然(新)_P1(原始)'!B2028,0)</f>
        <v>1428</v>
      </c>
      <c r="C2028">
        <f>ROUND('自然(新)_P1(原始)'!C2028,0)</f>
        <v>2170</v>
      </c>
      <c r="D2028">
        <f>ROUND('自然(新)_P1(原始)'!D2028,0)</f>
        <v>2172</v>
      </c>
      <c r="E2028">
        <f>ROUND('自然(新)_P1(原始)'!E2028,0)</f>
        <v>1427</v>
      </c>
      <c r="F2028">
        <f t="shared" si="62"/>
        <v>1</v>
      </c>
      <c r="G2028">
        <f t="shared" si="63"/>
        <v>-2</v>
      </c>
    </row>
    <row r="2029" spans="1:7" x14ac:dyDescent="0.3">
      <c r="A2029" t="s">
        <v>2029</v>
      </c>
      <c r="B2029">
        <f>ROUND('自然(新)_P1(原始)'!B2029,0)</f>
        <v>1428</v>
      </c>
      <c r="C2029">
        <f>ROUND('自然(新)_P1(原始)'!C2029,0)</f>
        <v>2171</v>
      </c>
      <c r="D2029">
        <f>ROUND('自然(新)_P1(原始)'!D2029,0)</f>
        <v>2172</v>
      </c>
      <c r="E2029">
        <f>ROUND('自然(新)_P1(原始)'!E2029,0)</f>
        <v>1427</v>
      </c>
      <c r="F2029">
        <f t="shared" si="62"/>
        <v>1</v>
      </c>
      <c r="G2029">
        <f t="shared" si="63"/>
        <v>-1</v>
      </c>
    </row>
    <row r="2030" spans="1:7" x14ac:dyDescent="0.3">
      <c r="A2030" t="s">
        <v>2030</v>
      </c>
      <c r="B2030">
        <f>ROUND('自然(新)_P1(原始)'!B2030,0)</f>
        <v>1430</v>
      </c>
      <c r="C2030">
        <f>ROUND('自然(新)_P1(原始)'!C2030,0)</f>
        <v>2170</v>
      </c>
      <c r="D2030">
        <f>ROUND('自然(新)_P1(原始)'!D2030,0)</f>
        <v>2171</v>
      </c>
      <c r="E2030">
        <f>ROUND('自然(新)_P1(原始)'!E2030,0)</f>
        <v>1428</v>
      </c>
      <c r="F2030">
        <f t="shared" si="62"/>
        <v>2</v>
      </c>
      <c r="G2030">
        <f t="shared" si="63"/>
        <v>-1</v>
      </c>
    </row>
    <row r="2031" spans="1:7" x14ac:dyDescent="0.3">
      <c r="A2031" t="s">
        <v>2031</v>
      </c>
      <c r="B2031">
        <f>ROUND('自然(新)_P1(原始)'!B2031,0)</f>
        <v>1429</v>
      </c>
      <c r="C2031">
        <f>ROUND('自然(新)_P1(原始)'!C2031,0)</f>
        <v>2170</v>
      </c>
      <c r="D2031">
        <f>ROUND('自然(新)_P1(原始)'!D2031,0)</f>
        <v>2172</v>
      </c>
      <c r="E2031">
        <f>ROUND('自然(新)_P1(原始)'!E2031,0)</f>
        <v>1428</v>
      </c>
      <c r="F2031">
        <f t="shared" si="62"/>
        <v>1</v>
      </c>
      <c r="G2031">
        <f t="shared" si="63"/>
        <v>-2</v>
      </c>
    </row>
    <row r="2032" spans="1:7" x14ac:dyDescent="0.3">
      <c r="A2032" t="s">
        <v>2032</v>
      </c>
      <c r="B2032">
        <f>ROUND('自然(新)_P1(原始)'!B2032,0)</f>
        <v>1429</v>
      </c>
      <c r="C2032">
        <f>ROUND('自然(新)_P1(原始)'!C2032,0)</f>
        <v>2171</v>
      </c>
      <c r="D2032">
        <f>ROUND('自然(新)_P1(原始)'!D2032,0)</f>
        <v>2172</v>
      </c>
      <c r="E2032">
        <f>ROUND('自然(新)_P1(原始)'!E2032,0)</f>
        <v>1427</v>
      </c>
      <c r="F2032">
        <f t="shared" si="62"/>
        <v>2</v>
      </c>
      <c r="G2032">
        <f t="shared" si="63"/>
        <v>-1</v>
      </c>
    </row>
    <row r="2033" spans="1:7" x14ac:dyDescent="0.3">
      <c r="A2033" t="s">
        <v>2033</v>
      </c>
      <c r="B2033">
        <f>ROUND('自然(新)_P1(原始)'!B2033,0)</f>
        <v>1430</v>
      </c>
      <c r="C2033">
        <f>ROUND('自然(新)_P1(原始)'!C2033,0)</f>
        <v>2171</v>
      </c>
      <c r="D2033">
        <f>ROUND('自然(新)_P1(原始)'!D2033,0)</f>
        <v>2172</v>
      </c>
      <c r="E2033">
        <f>ROUND('自然(新)_P1(原始)'!E2033,0)</f>
        <v>1427</v>
      </c>
      <c r="F2033">
        <f t="shared" si="62"/>
        <v>3</v>
      </c>
      <c r="G2033">
        <f t="shared" si="63"/>
        <v>-1</v>
      </c>
    </row>
    <row r="2034" spans="1:7" x14ac:dyDescent="0.3">
      <c r="A2034" t="s">
        <v>2034</v>
      </c>
      <c r="B2034">
        <f>ROUND('自然(新)_P1(原始)'!B2034,0)</f>
        <v>1429</v>
      </c>
      <c r="C2034">
        <f>ROUND('自然(新)_P1(原始)'!C2034,0)</f>
        <v>2170</v>
      </c>
      <c r="D2034">
        <f>ROUND('自然(新)_P1(原始)'!D2034,0)</f>
        <v>2172</v>
      </c>
      <c r="E2034">
        <f>ROUND('自然(新)_P1(原始)'!E2034,0)</f>
        <v>1427</v>
      </c>
      <c r="F2034">
        <f t="shared" si="62"/>
        <v>2</v>
      </c>
      <c r="G2034">
        <f t="shared" si="63"/>
        <v>-2</v>
      </c>
    </row>
    <row r="2035" spans="1:7" x14ac:dyDescent="0.3">
      <c r="A2035" t="s">
        <v>2035</v>
      </c>
      <c r="B2035">
        <f>ROUND('自然(新)_P1(原始)'!B2035,0)</f>
        <v>1429</v>
      </c>
      <c r="C2035">
        <f>ROUND('自然(新)_P1(原始)'!C2035,0)</f>
        <v>2170</v>
      </c>
      <c r="D2035">
        <f>ROUND('自然(新)_P1(原始)'!D2035,0)</f>
        <v>2171</v>
      </c>
      <c r="E2035">
        <f>ROUND('自然(新)_P1(原始)'!E2035,0)</f>
        <v>1427</v>
      </c>
      <c r="F2035">
        <f t="shared" si="62"/>
        <v>2</v>
      </c>
      <c r="G2035">
        <f t="shared" si="63"/>
        <v>-1</v>
      </c>
    </row>
    <row r="2036" spans="1:7" x14ac:dyDescent="0.3">
      <c r="A2036" t="s">
        <v>2036</v>
      </c>
      <c r="B2036">
        <f>ROUND('自然(新)_P1(原始)'!B2036,0)</f>
        <v>1430</v>
      </c>
      <c r="C2036">
        <f>ROUND('自然(新)_P1(原始)'!C2036,0)</f>
        <v>2170</v>
      </c>
      <c r="D2036">
        <f>ROUND('自然(新)_P1(原始)'!D2036,0)</f>
        <v>2171</v>
      </c>
      <c r="E2036">
        <f>ROUND('自然(新)_P1(原始)'!E2036,0)</f>
        <v>1428</v>
      </c>
      <c r="F2036">
        <f t="shared" si="62"/>
        <v>2</v>
      </c>
      <c r="G2036">
        <f t="shared" si="63"/>
        <v>-1</v>
      </c>
    </row>
    <row r="2037" spans="1:7" x14ac:dyDescent="0.3">
      <c r="A2037" t="s">
        <v>2037</v>
      </c>
      <c r="B2037">
        <f>ROUND('自然(新)_P1(原始)'!B2037,0)</f>
        <v>1429</v>
      </c>
      <c r="C2037">
        <f>ROUND('自然(新)_P1(原始)'!C2037,0)</f>
        <v>2170</v>
      </c>
      <c r="D2037">
        <f>ROUND('自然(新)_P1(原始)'!D2037,0)</f>
        <v>2172</v>
      </c>
      <c r="E2037">
        <f>ROUND('自然(新)_P1(原始)'!E2037,0)</f>
        <v>1427</v>
      </c>
      <c r="F2037">
        <f t="shared" si="62"/>
        <v>2</v>
      </c>
      <c r="G2037">
        <f t="shared" si="63"/>
        <v>-2</v>
      </c>
    </row>
    <row r="2038" spans="1:7" x14ac:dyDescent="0.3">
      <c r="A2038" t="s">
        <v>2038</v>
      </c>
      <c r="B2038">
        <f>ROUND('自然(新)_P1(原始)'!B2038,0)</f>
        <v>1429</v>
      </c>
      <c r="C2038">
        <f>ROUND('自然(新)_P1(原始)'!C2038,0)</f>
        <v>2170</v>
      </c>
      <c r="D2038">
        <f>ROUND('自然(新)_P1(原始)'!D2038,0)</f>
        <v>2173</v>
      </c>
      <c r="E2038">
        <f>ROUND('自然(新)_P1(原始)'!E2038,0)</f>
        <v>1426</v>
      </c>
      <c r="F2038">
        <f t="shared" si="62"/>
        <v>3</v>
      </c>
      <c r="G2038">
        <f t="shared" si="63"/>
        <v>-3</v>
      </c>
    </row>
    <row r="2039" spans="1:7" x14ac:dyDescent="0.3">
      <c r="A2039" t="s">
        <v>2039</v>
      </c>
      <c r="B2039">
        <f>ROUND('自然(新)_P1(原始)'!B2039,0)</f>
        <v>1429</v>
      </c>
      <c r="C2039">
        <f>ROUND('自然(新)_P1(原始)'!C2039,0)</f>
        <v>2170</v>
      </c>
      <c r="D2039">
        <f>ROUND('自然(新)_P1(原始)'!D2039,0)</f>
        <v>2172</v>
      </c>
      <c r="E2039">
        <f>ROUND('自然(新)_P1(原始)'!E2039,0)</f>
        <v>1428</v>
      </c>
      <c r="F2039">
        <f t="shared" si="62"/>
        <v>1</v>
      </c>
      <c r="G2039">
        <f t="shared" si="63"/>
        <v>-2</v>
      </c>
    </row>
    <row r="2040" spans="1:7" x14ac:dyDescent="0.3">
      <c r="A2040" t="s">
        <v>2040</v>
      </c>
      <c r="B2040">
        <f>ROUND('自然(新)_P1(原始)'!B2040,0)</f>
        <v>1429</v>
      </c>
      <c r="C2040">
        <f>ROUND('自然(新)_P1(原始)'!C2040,0)</f>
        <v>2170</v>
      </c>
      <c r="D2040">
        <f>ROUND('自然(新)_P1(原始)'!D2040,0)</f>
        <v>2172</v>
      </c>
      <c r="E2040">
        <f>ROUND('自然(新)_P1(原始)'!E2040,0)</f>
        <v>1428</v>
      </c>
      <c r="F2040">
        <f t="shared" si="62"/>
        <v>1</v>
      </c>
      <c r="G2040">
        <f t="shared" si="63"/>
        <v>-2</v>
      </c>
    </row>
    <row r="2041" spans="1:7" x14ac:dyDescent="0.3">
      <c r="A2041" t="s">
        <v>2041</v>
      </c>
      <c r="B2041">
        <f>ROUND('自然(新)_P1(原始)'!B2041,0)</f>
        <v>1430</v>
      </c>
      <c r="C2041">
        <f>ROUND('自然(新)_P1(原始)'!C2041,0)</f>
        <v>2171</v>
      </c>
      <c r="D2041">
        <f>ROUND('自然(新)_P1(原始)'!D2041,0)</f>
        <v>2171</v>
      </c>
      <c r="E2041">
        <f>ROUND('自然(新)_P1(原始)'!E2041,0)</f>
        <v>1427</v>
      </c>
      <c r="F2041">
        <f t="shared" si="62"/>
        <v>3</v>
      </c>
      <c r="G2041">
        <f t="shared" si="63"/>
        <v>0</v>
      </c>
    </row>
    <row r="2042" spans="1:7" x14ac:dyDescent="0.3">
      <c r="A2042" t="s">
        <v>2042</v>
      </c>
      <c r="B2042">
        <f>ROUND('自然(新)_P1(原始)'!B2042,0)</f>
        <v>1428</v>
      </c>
      <c r="C2042">
        <f>ROUND('自然(新)_P1(原始)'!C2042,0)</f>
        <v>2170</v>
      </c>
      <c r="D2042">
        <f>ROUND('自然(新)_P1(原始)'!D2042,0)</f>
        <v>2172</v>
      </c>
      <c r="E2042">
        <f>ROUND('自然(新)_P1(原始)'!E2042,0)</f>
        <v>1427</v>
      </c>
      <c r="F2042">
        <f t="shared" si="62"/>
        <v>1</v>
      </c>
      <c r="G2042">
        <f t="shared" si="63"/>
        <v>-2</v>
      </c>
    </row>
    <row r="2043" spans="1:7" x14ac:dyDescent="0.3">
      <c r="A2043" t="s">
        <v>2043</v>
      </c>
      <c r="B2043">
        <f>ROUND('自然(新)_P1(原始)'!B2043,0)</f>
        <v>1429</v>
      </c>
      <c r="C2043">
        <f>ROUND('自然(新)_P1(原始)'!C2043,0)</f>
        <v>2170</v>
      </c>
      <c r="D2043">
        <f>ROUND('自然(新)_P1(原始)'!D2043,0)</f>
        <v>2171</v>
      </c>
      <c r="E2043">
        <f>ROUND('自然(新)_P1(原始)'!E2043,0)</f>
        <v>1428</v>
      </c>
      <c r="F2043">
        <f t="shared" si="62"/>
        <v>1</v>
      </c>
      <c r="G2043">
        <f t="shared" si="63"/>
        <v>-1</v>
      </c>
    </row>
    <row r="2044" spans="1:7" x14ac:dyDescent="0.3">
      <c r="A2044" t="s">
        <v>2044</v>
      </c>
      <c r="B2044">
        <f>ROUND('自然(新)_P1(原始)'!B2044,0)</f>
        <v>1429</v>
      </c>
      <c r="C2044">
        <f>ROUND('自然(新)_P1(原始)'!C2044,0)</f>
        <v>2170</v>
      </c>
      <c r="D2044">
        <f>ROUND('自然(新)_P1(原始)'!D2044,0)</f>
        <v>2172</v>
      </c>
      <c r="E2044">
        <f>ROUND('自然(新)_P1(原始)'!E2044,0)</f>
        <v>1427</v>
      </c>
      <c r="F2044">
        <f t="shared" si="62"/>
        <v>2</v>
      </c>
      <c r="G2044">
        <f t="shared" si="63"/>
        <v>-2</v>
      </c>
    </row>
    <row r="2045" spans="1:7" x14ac:dyDescent="0.3">
      <c r="A2045" t="s">
        <v>2045</v>
      </c>
      <c r="B2045">
        <f>ROUND('自然(新)_P1(原始)'!B2045,0)</f>
        <v>1429</v>
      </c>
      <c r="C2045">
        <f>ROUND('自然(新)_P1(原始)'!C2045,0)</f>
        <v>2170</v>
      </c>
      <c r="D2045">
        <f>ROUND('自然(新)_P1(原始)'!D2045,0)</f>
        <v>2171</v>
      </c>
      <c r="E2045">
        <f>ROUND('自然(新)_P1(原始)'!E2045,0)</f>
        <v>1427</v>
      </c>
      <c r="F2045">
        <f t="shared" si="62"/>
        <v>2</v>
      </c>
      <c r="G2045">
        <f t="shared" si="63"/>
        <v>-1</v>
      </c>
    </row>
    <row r="2046" spans="1:7" x14ac:dyDescent="0.3">
      <c r="A2046" t="s">
        <v>2046</v>
      </c>
      <c r="B2046">
        <f>ROUND('自然(新)_P1(原始)'!B2046,0)</f>
        <v>1428</v>
      </c>
      <c r="C2046">
        <f>ROUND('自然(新)_P1(原始)'!C2046,0)</f>
        <v>2171</v>
      </c>
      <c r="D2046">
        <f>ROUND('自然(新)_P1(原始)'!D2046,0)</f>
        <v>2172</v>
      </c>
      <c r="E2046">
        <f>ROUND('自然(新)_P1(原始)'!E2046,0)</f>
        <v>1428</v>
      </c>
      <c r="F2046">
        <f t="shared" si="62"/>
        <v>0</v>
      </c>
      <c r="G2046">
        <f t="shared" si="63"/>
        <v>-1</v>
      </c>
    </row>
    <row r="2047" spans="1:7" x14ac:dyDescent="0.3">
      <c r="A2047" t="s">
        <v>2047</v>
      </c>
      <c r="B2047">
        <f>ROUND('自然(新)_P1(原始)'!B2047,0)</f>
        <v>1428</v>
      </c>
      <c r="C2047">
        <f>ROUND('自然(新)_P1(原始)'!C2047,0)</f>
        <v>2170</v>
      </c>
      <c r="D2047">
        <f>ROUND('自然(新)_P1(原始)'!D2047,0)</f>
        <v>2172</v>
      </c>
      <c r="E2047">
        <f>ROUND('自然(新)_P1(原始)'!E2047,0)</f>
        <v>1427</v>
      </c>
      <c r="F2047">
        <f t="shared" si="62"/>
        <v>1</v>
      </c>
      <c r="G2047">
        <f t="shared" si="63"/>
        <v>-2</v>
      </c>
    </row>
    <row r="2048" spans="1:7" x14ac:dyDescent="0.3">
      <c r="A2048" t="s">
        <v>2048</v>
      </c>
      <c r="B2048">
        <f>ROUND('自然(新)_P1(原始)'!B2048,0)</f>
        <v>1428</v>
      </c>
      <c r="C2048">
        <f>ROUND('自然(新)_P1(原始)'!C2048,0)</f>
        <v>2170</v>
      </c>
      <c r="D2048">
        <f>ROUND('自然(新)_P1(原始)'!D2048,0)</f>
        <v>2172</v>
      </c>
      <c r="E2048">
        <f>ROUND('自然(新)_P1(原始)'!E2048,0)</f>
        <v>1427</v>
      </c>
      <c r="F2048">
        <f t="shared" si="62"/>
        <v>1</v>
      </c>
      <c r="G2048">
        <f t="shared" si="63"/>
        <v>-2</v>
      </c>
    </row>
    <row r="2049" spans="1:7" x14ac:dyDescent="0.3">
      <c r="A2049" t="s">
        <v>2049</v>
      </c>
      <c r="B2049">
        <f>ROUND('自然(新)_P1(原始)'!B2049,0)</f>
        <v>1429</v>
      </c>
      <c r="C2049">
        <f>ROUND('自然(新)_P1(原始)'!C2049,0)</f>
        <v>2170</v>
      </c>
      <c r="D2049">
        <f>ROUND('自然(新)_P1(原始)'!D2049,0)</f>
        <v>2171</v>
      </c>
      <c r="E2049">
        <f>ROUND('自然(新)_P1(原始)'!E2049,0)</f>
        <v>1427</v>
      </c>
      <c r="F2049">
        <f t="shared" si="62"/>
        <v>2</v>
      </c>
      <c r="G2049">
        <f t="shared" si="63"/>
        <v>-1</v>
      </c>
    </row>
    <row r="2050" spans="1:7" x14ac:dyDescent="0.3">
      <c r="A2050" t="s">
        <v>2050</v>
      </c>
      <c r="B2050">
        <f>ROUND('自然(新)_P1(原始)'!B2050,0)</f>
        <v>1429</v>
      </c>
      <c r="C2050">
        <f>ROUND('自然(新)_P1(原始)'!C2050,0)</f>
        <v>2171</v>
      </c>
      <c r="D2050">
        <f>ROUND('自然(新)_P1(原始)'!D2050,0)</f>
        <v>2172</v>
      </c>
      <c r="E2050">
        <f>ROUND('自然(新)_P1(原始)'!E2050,0)</f>
        <v>1427</v>
      </c>
      <c r="F2050">
        <f t="shared" si="62"/>
        <v>2</v>
      </c>
      <c r="G2050">
        <f t="shared" si="63"/>
        <v>-1</v>
      </c>
    </row>
    <row r="2051" spans="1:7" x14ac:dyDescent="0.3">
      <c r="A2051" t="s">
        <v>2051</v>
      </c>
      <c r="B2051">
        <f>ROUND('自然(新)_P1(原始)'!B2051,0)</f>
        <v>1429</v>
      </c>
      <c r="C2051">
        <f>ROUND('自然(新)_P1(原始)'!C2051,0)</f>
        <v>2170</v>
      </c>
      <c r="D2051">
        <f>ROUND('自然(新)_P1(原始)'!D2051,0)</f>
        <v>2172</v>
      </c>
      <c r="E2051">
        <f>ROUND('自然(新)_P1(原始)'!E2051,0)</f>
        <v>1429</v>
      </c>
      <c r="F2051">
        <f t="shared" ref="F2051:F2114" si="64">B2051-E2051</f>
        <v>0</v>
      </c>
      <c r="G2051">
        <f t="shared" ref="G2051:G2114" si="65">C2051-D2051</f>
        <v>-2</v>
      </c>
    </row>
    <row r="2052" spans="1:7" x14ac:dyDescent="0.3">
      <c r="A2052" t="s">
        <v>2052</v>
      </c>
      <c r="B2052">
        <f>ROUND('自然(新)_P1(原始)'!B2052,0)</f>
        <v>1428</v>
      </c>
      <c r="C2052">
        <f>ROUND('自然(新)_P1(原始)'!C2052,0)</f>
        <v>2171</v>
      </c>
      <c r="D2052">
        <f>ROUND('自然(新)_P1(原始)'!D2052,0)</f>
        <v>2172</v>
      </c>
      <c r="E2052">
        <f>ROUND('自然(新)_P1(原始)'!E2052,0)</f>
        <v>1427</v>
      </c>
      <c r="F2052">
        <f t="shared" si="64"/>
        <v>1</v>
      </c>
      <c r="G2052">
        <f t="shared" si="65"/>
        <v>-1</v>
      </c>
    </row>
    <row r="2053" spans="1:7" x14ac:dyDescent="0.3">
      <c r="A2053" t="s">
        <v>2053</v>
      </c>
      <c r="B2053">
        <f>ROUND('自然(新)_P1(原始)'!B2053,0)</f>
        <v>1428</v>
      </c>
      <c r="C2053">
        <f>ROUND('自然(新)_P1(原始)'!C2053,0)</f>
        <v>2170</v>
      </c>
      <c r="D2053">
        <f>ROUND('自然(新)_P1(原始)'!D2053,0)</f>
        <v>2171</v>
      </c>
      <c r="E2053">
        <f>ROUND('自然(新)_P1(原始)'!E2053,0)</f>
        <v>1427</v>
      </c>
      <c r="F2053">
        <f t="shared" si="64"/>
        <v>1</v>
      </c>
      <c r="G2053">
        <f t="shared" si="65"/>
        <v>-1</v>
      </c>
    </row>
    <row r="2054" spans="1:7" x14ac:dyDescent="0.3">
      <c r="A2054" t="s">
        <v>2054</v>
      </c>
      <c r="B2054">
        <f>ROUND('自然(新)_P1(原始)'!B2054,0)</f>
        <v>1429</v>
      </c>
      <c r="C2054">
        <f>ROUND('自然(新)_P1(原始)'!C2054,0)</f>
        <v>2170</v>
      </c>
      <c r="D2054">
        <f>ROUND('自然(新)_P1(原始)'!D2054,0)</f>
        <v>2172</v>
      </c>
      <c r="E2054">
        <f>ROUND('自然(新)_P1(原始)'!E2054,0)</f>
        <v>1428</v>
      </c>
      <c r="F2054">
        <f t="shared" si="64"/>
        <v>1</v>
      </c>
      <c r="G2054">
        <f t="shared" si="65"/>
        <v>-2</v>
      </c>
    </row>
    <row r="2055" spans="1:7" x14ac:dyDescent="0.3">
      <c r="A2055" t="s">
        <v>2055</v>
      </c>
      <c r="B2055">
        <f>ROUND('自然(新)_P1(原始)'!B2055,0)</f>
        <v>1429</v>
      </c>
      <c r="C2055">
        <f>ROUND('自然(新)_P1(原始)'!C2055,0)</f>
        <v>2171</v>
      </c>
      <c r="D2055">
        <f>ROUND('自然(新)_P1(原始)'!D2055,0)</f>
        <v>2171</v>
      </c>
      <c r="E2055">
        <f>ROUND('自然(新)_P1(原始)'!E2055,0)</f>
        <v>1428</v>
      </c>
      <c r="F2055">
        <f t="shared" si="64"/>
        <v>1</v>
      </c>
      <c r="G2055">
        <f t="shared" si="65"/>
        <v>0</v>
      </c>
    </row>
    <row r="2056" spans="1:7" x14ac:dyDescent="0.3">
      <c r="A2056" t="s">
        <v>2056</v>
      </c>
      <c r="B2056">
        <f>ROUND('自然(新)_P1(原始)'!B2056,0)</f>
        <v>1429</v>
      </c>
      <c r="C2056">
        <f>ROUND('自然(新)_P1(原始)'!C2056,0)</f>
        <v>2171</v>
      </c>
      <c r="D2056">
        <f>ROUND('自然(新)_P1(原始)'!D2056,0)</f>
        <v>2172</v>
      </c>
      <c r="E2056">
        <f>ROUND('自然(新)_P1(原始)'!E2056,0)</f>
        <v>1428</v>
      </c>
      <c r="F2056">
        <f t="shared" si="64"/>
        <v>1</v>
      </c>
      <c r="G2056">
        <f t="shared" si="65"/>
        <v>-1</v>
      </c>
    </row>
    <row r="2057" spans="1:7" x14ac:dyDescent="0.3">
      <c r="A2057" t="s">
        <v>2057</v>
      </c>
      <c r="B2057">
        <f>ROUND('自然(新)_P1(原始)'!B2057,0)</f>
        <v>1429</v>
      </c>
      <c r="C2057">
        <f>ROUND('自然(新)_P1(原始)'!C2057,0)</f>
        <v>2171</v>
      </c>
      <c r="D2057">
        <f>ROUND('自然(新)_P1(原始)'!D2057,0)</f>
        <v>2172</v>
      </c>
      <c r="E2057">
        <f>ROUND('自然(新)_P1(原始)'!E2057,0)</f>
        <v>1428</v>
      </c>
      <c r="F2057">
        <f t="shared" si="64"/>
        <v>1</v>
      </c>
      <c r="G2057">
        <f t="shared" si="65"/>
        <v>-1</v>
      </c>
    </row>
    <row r="2058" spans="1:7" x14ac:dyDescent="0.3">
      <c r="A2058" t="s">
        <v>2058</v>
      </c>
      <c r="B2058">
        <f>ROUND('自然(新)_P1(原始)'!B2058,0)</f>
        <v>1428</v>
      </c>
      <c r="C2058">
        <f>ROUND('自然(新)_P1(原始)'!C2058,0)</f>
        <v>2172</v>
      </c>
      <c r="D2058">
        <f>ROUND('自然(新)_P1(原始)'!D2058,0)</f>
        <v>2172</v>
      </c>
      <c r="E2058">
        <f>ROUND('自然(新)_P1(原始)'!E2058,0)</f>
        <v>1427</v>
      </c>
      <c r="F2058">
        <f t="shared" si="64"/>
        <v>1</v>
      </c>
      <c r="G2058">
        <f t="shared" si="65"/>
        <v>0</v>
      </c>
    </row>
    <row r="2059" spans="1:7" x14ac:dyDescent="0.3">
      <c r="A2059" t="s">
        <v>2059</v>
      </c>
      <c r="B2059">
        <f>ROUND('自然(新)_P1(原始)'!B2059,0)</f>
        <v>1428</v>
      </c>
      <c r="C2059">
        <f>ROUND('自然(新)_P1(原始)'!C2059,0)</f>
        <v>2171</v>
      </c>
      <c r="D2059">
        <f>ROUND('自然(新)_P1(原始)'!D2059,0)</f>
        <v>2172</v>
      </c>
      <c r="E2059">
        <f>ROUND('自然(新)_P1(原始)'!E2059,0)</f>
        <v>1428</v>
      </c>
      <c r="F2059">
        <f t="shared" si="64"/>
        <v>0</v>
      </c>
      <c r="G2059">
        <f t="shared" si="65"/>
        <v>-1</v>
      </c>
    </row>
    <row r="2060" spans="1:7" x14ac:dyDescent="0.3">
      <c r="A2060" t="s">
        <v>2060</v>
      </c>
      <c r="B2060">
        <f>ROUND('自然(新)_P1(原始)'!B2060,0)</f>
        <v>1429</v>
      </c>
      <c r="C2060">
        <f>ROUND('自然(新)_P1(原始)'!C2060,0)</f>
        <v>2170</v>
      </c>
      <c r="D2060">
        <f>ROUND('自然(新)_P1(原始)'!D2060,0)</f>
        <v>2171</v>
      </c>
      <c r="E2060">
        <f>ROUND('自然(新)_P1(原始)'!E2060,0)</f>
        <v>1427</v>
      </c>
      <c r="F2060">
        <f t="shared" si="64"/>
        <v>2</v>
      </c>
      <c r="G2060">
        <f t="shared" si="65"/>
        <v>-1</v>
      </c>
    </row>
    <row r="2061" spans="1:7" x14ac:dyDescent="0.3">
      <c r="A2061" t="s">
        <v>2061</v>
      </c>
      <c r="B2061">
        <f>ROUND('自然(新)_P1(原始)'!B2061,0)</f>
        <v>1429</v>
      </c>
      <c r="C2061">
        <f>ROUND('自然(新)_P1(原始)'!C2061,0)</f>
        <v>2171</v>
      </c>
      <c r="D2061">
        <f>ROUND('自然(新)_P1(原始)'!D2061,0)</f>
        <v>2172</v>
      </c>
      <c r="E2061">
        <f>ROUND('自然(新)_P1(原始)'!E2061,0)</f>
        <v>1428</v>
      </c>
      <c r="F2061">
        <f t="shared" si="64"/>
        <v>1</v>
      </c>
      <c r="G2061">
        <f t="shared" si="65"/>
        <v>-1</v>
      </c>
    </row>
    <row r="2062" spans="1:7" x14ac:dyDescent="0.3">
      <c r="A2062" t="s">
        <v>2062</v>
      </c>
      <c r="B2062">
        <f>ROUND('自然(新)_P1(原始)'!B2062,0)</f>
        <v>1427</v>
      </c>
      <c r="C2062">
        <f>ROUND('自然(新)_P1(原始)'!C2062,0)</f>
        <v>2171</v>
      </c>
      <c r="D2062">
        <f>ROUND('自然(新)_P1(原始)'!D2062,0)</f>
        <v>2172</v>
      </c>
      <c r="E2062">
        <f>ROUND('自然(新)_P1(原始)'!E2062,0)</f>
        <v>1428</v>
      </c>
      <c r="F2062">
        <f t="shared" si="64"/>
        <v>-1</v>
      </c>
      <c r="G2062">
        <f t="shared" si="65"/>
        <v>-1</v>
      </c>
    </row>
    <row r="2063" spans="1:7" x14ac:dyDescent="0.3">
      <c r="A2063" t="s">
        <v>2063</v>
      </c>
      <c r="B2063">
        <f>ROUND('自然(新)_P1(原始)'!B2063,0)</f>
        <v>1428</v>
      </c>
      <c r="C2063">
        <f>ROUND('自然(新)_P1(原始)'!C2063,0)</f>
        <v>2171</v>
      </c>
      <c r="D2063">
        <f>ROUND('自然(新)_P1(原始)'!D2063,0)</f>
        <v>2171</v>
      </c>
      <c r="E2063">
        <f>ROUND('自然(新)_P1(原始)'!E2063,0)</f>
        <v>1428</v>
      </c>
      <c r="F2063">
        <f t="shared" si="64"/>
        <v>0</v>
      </c>
      <c r="G2063">
        <f t="shared" si="65"/>
        <v>0</v>
      </c>
    </row>
    <row r="2064" spans="1:7" x14ac:dyDescent="0.3">
      <c r="A2064" t="s">
        <v>2064</v>
      </c>
      <c r="B2064">
        <f>ROUND('自然(新)_P1(原始)'!B2064,0)</f>
        <v>1429</v>
      </c>
      <c r="C2064">
        <f>ROUND('自然(新)_P1(原始)'!C2064,0)</f>
        <v>2171</v>
      </c>
      <c r="D2064">
        <f>ROUND('自然(新)_P1(原始)'!D2064,0)</f>
        <v>2172</v>
      </c>
      <c r="E2064">
        <f>ROUND('自然(新)_P1(原始)'!E2064,0)</f>
        <v>1427</v>
      </c>
      <c r="F2064">
        <f t="shared" si="64"/>
        <v>2</v>
      </c>
      <c r="G2064">
        <f t="shared" si="65"/>
        <v>-1</v>
      </c>
    </row>
    <row r="2065" spans="1:7" x14ac:dyDescent="0.3">
      <c r="A2065" t="s">
        <v>2065</v>
      </c>
      <c r="B2065">
        <f>ROUND('自然(新)_P1(原始)'!B2065,0)</f>
        <v>1429</v>
      </c>
      <c r="C2065">
        <f>ROUND('自然(新)_P1(原始)'!C2065,0)</f>
        <v>2169</v>
      </c>
      <c r="D2065">
        <f>ROUND('自然(新)_P1(原始)'!D2065,0)</f>
        <v>2172</v>
      </c>
      <c r="E2065">
        <f>ROUND('自然(新)_P1(原始)'!E2065,0)</f>
        <v>1428</v>
      </c>
      <c r="F2065">
        <f t="shared" si="64"/>
        <v>1</v>
      </c>
      <c r="G2065">
        <f t="shared" si="65"/>
        <v>-3</v>
      </c>
    </row>
    <row r="2066" spans="1:7" x14ac:dyDescent="0.3">
      <c r="A2066" t="s">
        <v>2066</v>
      </c>
      <c r="B2066">
        <f>ROUND('自然(新)_P1(原始)'!B2066,0)</f>
        <v>1428</v>
      </c>
      <c r="C2066">
        <f>ROUND('自然(新)_P1(原始)'!C2066,0)</f>
        <v>2170</v>
      </c>
      <c r="D2066">
        <f>ROUND('自然(新)_P1(原始)'!D2066,0)</f>
        <v>2171</v>
      </c>
      <c r="E2066">
        <f>ROUND('自然(新)_P1(原始)'!E2066,0)</f>
        <v>1429</v>
      </c>
      <c r="F2066">
        <f t="shared" si="64"/>
        <v>-1</v>
      </c>
      <c r="G2066">
        <f t="shared" si="65"/>
        <v>-1</v>
      </c>
    </row>
    <row r="2067" spans="1:7" x14ac:dyDescent="0.3">
      <c r="A2067" t="s">
        <v>2067</v>
      </c>
      <c r="B2067">
        <f>ROUND('自然(新)_P1(原始)'!B2067,0)</f>
        <v>1429</v>
      </c>
      <c r="C2067">
        <f>ROUND('自然(新)_P1(原始)'!C2067,0)</f>
        <v>2172</v>
      </c>
      <c r="D2067">
        <f>ROUND('自然(新)_P1(原始)'!D2067,0)</f>
        <v>2172</v>
      </c>
      <c r="E2067">
        <f>ROUND('自然(新)_P1(原始)'!E2067,0)</f>
        <v>1427</v>
      </c>
      <c r="F2067">
        <f t="shared" si="64"/>
        <v>2</v>
      </c>
      <c r="G2067">
        <f t="shared" si="65"/>
        <v>0</v>
      </c>
    </row>
    <row r="2068" spans="1:7" x14ac:dyDescent="0.3">
      <c r="A2068" t="s">
        <v>2068</v>
      </c>
      <c r="B2068">
        <f>ROUND('自然(新)_P1(原始)'!B2068,0)</f>
        <v>1428</v>
      </c>
      <c r="C2068">
        <f>ROUND('自然(新)_P1(原始)'!C2068,0)</f>
        <v>2171</v>
      </c>
      <c r="D2068">
        <f>ROUND('自然(新)_P1(原始)'!D2068,0)</f>
        <v>2172</v>
      </c>
      <c r="E2068">
        <f>ROUND('自然(新)_P1(原始)'!E2068,0)</f>
        <v>1427</v>
      </c>
      <c r="F2068">
        <f t="shared" si="64"/>
        <v>1</v>
      </c>
      <c r="G2068">
        <f t="shared" si="65"/>
        <v>-1</v>
      </c>
    </row>
    <row r="2069" spans="1:7" x14ac:dyDescent="0.3">
      <c r="A2069" t="s">
        <v>2069</v>
      </c>
      <c r="B2069">
        <f>ROUND('自然(新)_P1(原始)'!B2069,0)</f>
        <v>1430</v>
      </c>
      <c r="C2069">
        <f>ROUND('自然(新)_P1(原始)'!C2069,0)</f>
        <v>2170</v>
      </c>
      <c r="D2069">
        <f>ROUND('自然(新)_P1(原始)'!D2069,0)</f>
        <v>2170</v>
      </c>
      <c r="E2069">
        <f>ROUND('自然(新)_P1(原始)'!E2069,0)</f>
        <v>1427</v>
      </c>
      <c r="F2069">
        <f t="shared" si="64"/>
        <v>3</v>
      </c>
      <c r="G2069">
        <f t="shared" si="65"/>
        <v>0</v>
      </c>
    </row>
    <row r="2070" spans="1:7" x14ac:dyDescent="0.3">
      <c r="A2070" t="s">
        <v>2070</v>
      </c>
      <c r="B2070">
        <f>ROUND('自然(新)_P1(原始)'!B2070,0)</f>
        <v>1430</v>
      </c>
      <c r="C2070">
        <f>ROUND('自然(新)_P1(原始)'!C2070,0)</f>
        <v>2170</v>
      </c>
      <c r="D2070">
        <f>ROUND('自然(新)_P1(原始)'!D2070,0)</f>
        <v>2171</v>
      </c>
      <c r="E2070">
        <f>ROUND('自然(新)_P1(原始)'!E2070,0)</f>
        <v>1427</v>
      </c>
      <c r="F2070">
        <f t="shared" si="64"/>
        <v>3</v>
      </c>
      <c r="G2070">
        <f t="shared" si="65"/>
        <v>-1</v>
      </c>
    </row>
    <row r="2071" spans="1:7" x14ac:dyDescent="0.3">
      <c r="A2071" t="s">
        <v>2071</v>
      </c>
      <c r="B2071">
        <f>ROUND('自然(新)_P1(原始)'!B2071,0)</f>
        <v>1428</v>
      </c>
      <c r="C2071">
        <f>ROUND('自然(新)_P1(原始)'!C2071,0)</f>
        <v>2171</v>
      </c>
      <c r="D2071">
        <f>ROUND('自然(新)_P1(原始)'!D2071,0)</f>
        <v>2172</v>
      </c>
      <c r="E2071">
        <f>ROUND('自然(新)_P1(原始)'!E2071,0)</f>
        <v>1428</v>
      </c>
      <c r="F2071">
        <f t="shared" si="64"/>
        <v>0</v>
      </c>
      <c r="G2071">
        <f t="shared" si="65"/>
        <v>-1</v>
      </c>
    </row>
    <row r="2072" spans="1:7" x14ac:dyDescent="0.3">
      <c r="A2072" t="s">
        <v>2072</v>
      </c>
      <c r="B2072">
        <f>ROUND('自然(新)_P1(原始)'!B2072,0)</f>
        <v>1429</v>
      </c>
      <c r="C2072">
        <f>ROUND('自然(新)_P1(原始)'!C2072,0)</f>
        <v>2171</v>
      </c>
      <c r="D2072">
        <f>ROUND('自然(新)_P1(原始)'!D2072,0)</f>
        <v>2172</v>
      </c>
      <c r="E2072">
        <f>ROUND('自然(新)_P1(原始)'!E2072,0)</f>
        <v>1427</v>
      </c>
      <c r="F2072">
        <f t="shared" si="64"/>
        <v>2</v>
      </c>
      <c r="G2072">
        <f t="shared" si="65"/>
        <v>-1</v>
      </c>
    </row>
    <row r="2073" spans="1:7" x14ac:dyDescent="0.3">
      <c r="A2073" t="s">
        <v>2073</v>
      </c>
      <c r="B2073">
        <f>ROUND('自然(新)_P1(原始)'!B2073,0)</f>
        <v>1429</v>
      </c>
      <c r="C2073">
        <f>ROUND('自然(新)_P1(原始)'!C2073,0)</f>
        <v>2171</v>
      </c>
      <c r="D2073">
        <f>ROUND('自然(新)_P1(原始)'!D2073,0)</f>
        <v>2171</v>
      </c>
      <c r="E2073">
        <f>ROUND('自然(新)_P1(原始)'!E2073,0)</f>
        <v>1430</v>
      </c>
      <c r="F2073">
        <f t="shared" si="64"/>
        <v>-1</v>
      </c>
      <c r="G2073">
        <f t="shared" si="65"/>
        <v>0</v>
      </c>
    </row>
    <row r="2074" spans="1:7" x14ac:dyDescent="0.3">
      <c r="A2074" t="s">
        <v>2074</v>
      </c>
      <c r="B2074">
        <f>ROUND('自然(新)_P1(原始)'!B2074,0)</f>
        <v>1429</v>
      </c>
      <c r="C2074">
        <f>ROUND('自然(新)_P1(原始)'!C2074,0)</f>
        <v>2170</v>
      </c>
      <c r="D2074">
        <f>ROUND('自然(新)_P1(原始)'!D2074,0)</f>
        <v>2172</v>
      </c>
      <c r="E2074">
        <f>ROUND('自然(新)_P1(原始)'!E2074,0)</f>
        <v>1428</v>
      </c>
      <c r="F2074">
        <f t="shared" si="64"/>
        <v>1</v>
      </c>
      <c r="G2074">
        <f t="shared" si="65"/>
        <v>-2</v>
      </c>
    </row>
    <row r="2075" spans="1:7" x14ac:dyDescent="0.3">
      <c r="A2075" t="s">
        <v>2075</v>
      </c>
      <c r="B2075">
        <f>ROUND('自然(新)_P1(原始)'!B2075,0)</f>
        <v>1429</v>
      </c>
      <c r="C2075">
        <f>ROUND('自然(新)_P1(原始)'!C2075,0)</f>
        <v>2171</v>
      </c>
      <c r="D2075">
        <f>ROUND('自然(新)_P1(原始)'!D2075,0)</f>
        <v>2172</v>
      </c>
      <c r="E2075">
        <f>ROUND('自然(新)_P1(原始)'!E2075,0)</f>
        <v>1428</v>
      </c>
      <c r="F2075">
        <f t="shared" si="64"/>
        <v>1</v>
      </c>
      <c r="G2075">
        <f t="shared" si="65"/>
        <v>-1</v>
      </c>
    </row>
    <row r="2076" spans="1:7" x14ac:dyDescent="0.3">
      <c r="A2076" t="s">
        <v>2076</v>
      </c>
      <c r="B2076">
        <f>ROUND('自然(新)_P1(原始)'!B2076,0)</f>
        <v>1429</v>
      </c>
      <c r="C2076">
        <f>ROUND('自然(新)_P1(原始)'!C2076,0)</f>
        <v>2169</v>
      </c>
      <c r="D2076">
        <f>ROUND('自然(新)_P1(原始)'!D2076,0)</f>
        <v>2171</v>
      </c>
      <c r="E2076">
        <f>ROUND('自然(新)_P1(原始)'!E2076,0)</f>
        <v>1427</v>
      </c>
      <c r="F2076">
        <f t="shared" si="64"/>
        <v>2</v>
      </c>
      <c r="G2076">
        <f t="shared" si="65"/>
        <v>-2</v>
      </c>
    </row>
    <row r="2077" spans="1:7" x14ac:dyDescent="0.3">
      <c r="A2077" t="s">
        <v>2077</v>
      </c>
      <c r="B2077">
        <f>ROUND('自然(新)_P1(原始)'!B2077,0)</f>
        <v>1429</v>
      </c>
      <c r="C2077">
        <f>ROUND('自然(新)_P1(原始)'!C2077,0)</f>
        <v>2170</v>
      </c>
      <c r="D2077">
        <f>ROUND('自然(新)_P1(原始)'!D2077,0)</f>
        <v>2170</v>
      </c>
      <c r="E2077">
        <f>ROUND('自然(新)_P1(原始)'!E2077,0)</f>
        <v>1427</v>
      </c>
      <c r="F2077">
        <f t="shared" si="64"/>
        <v>2</v>
      </c>
      <c r="G2077">
        <f t="shared" si="65"/>
        <v>0</v>
      </c>
    </row>
    <row r="2078" spans="1:7" x14ac:dyDescent="0.3">
      <c r="A2078" t="s">
        <v>2078</v>
      </c>
      <c r="B2078">
        <f>ROUND('自然(新)_P1(原始)'!B2078,0)</f>
        <v>1429</v>
      </c>
      <c r="C2078">
        <f>ROUND('自然(新)_P1(原始)'!C2078,0)</f>
        <v>2170</v>
      </c>
      <c r="D2078">
        <f>ROUND('自然(新)_P1(原始)'!D2078,0)</f>
        <v>2171</v>
      </c>
      <c r="E2078">
        <f>ROUND('自然(新)_P1(原始)'!E2078,0)</f>
        <v>1428</v>
      </c>
      <c r="F2078">
        <f t="shared" si="64"/>
        <v>1</v>
      </c>
      <c r="G2078">
        <f t="shared" si="65"/>
        <v>-1</v>
      </c>
    </row>
    <row r="2079" spans="1:7" x14ac:dyDescent="0.3">
      <c r="A2079" t="s">
        <v>2079</v>
      </c>
      <c r="B2079">
        <f>ROUND('自然(新)_P1(原始)'!B2079,0)</f>
        <v>1429</v>
      </c>
      <c r="C2079">
        <f>ROUND('自然(新)_P1(原始)'!C2079,0)</f>
        <v>2171</v>
      </c>
      <c r="D2079">
        <f>ROUND('自然(新)_P1(原始)'!D2079,0)</f>
        <v>2171</v>
      </c>
      <c r="E2079">
        <f>ROUND('自然(新)_P1(原始)'!E2079,0)</f>
        <v>1427</v>
      </c>
      <c r="F2079">
        <f t="shared" si="64"/>
        <v>2</v>
      </c>
      <c r="G2079">
        <f t="shared" si="65"/>
        <v>0</v>
      </c>
    </row>
    <row r="2080" spans="1:7" x14ac:dyDescent="0.3">
      <c r="A2080" t="s">
        <v>2080</v>
      </c>
      <c r="B2080">
        <f>ROUND('自然(新)_P1(原始)'!B2080,0)</f>
        <v>1429</v>
      </c>
      <c r="C2080">
        <f>ROUND('自然(新)_P1(原始)'!C2080,0)</f>
        <v>2170</v>
      </c>
      <c r="D2080">
        <f>ROUND('自然(新)_P1(原始)'!D2080,0)</f>
        <v>2171</v>
      </c>
      <c r="E2080">
        <f>ROUND('自然(新)_P1(原始)'!E2080,0)</f>
        <v>1427</v>
      </c>
      <c r="F2080">
        <f t="shared" si="64"/>
        <v>2</v>
      </c>
      <c r="G2080">
        <f t="shared" si="65"/>
        <v>-1</v>
      </c>
    </row>
    <row r="2081" spans="1:7" x14ac:dyDescent="0.3">
      <c r="A2081" t="s">
        <v>2081</v>
      </c>
      <c r="B2081">
        <f>ROUND('自然(新)_P1(原始)'!B2081,0)</f>
        <v>1428</v>
      </c>
      <c r="C2081">
        <f>ROUND('自然(新)_P1(原始)'!C2081,0)</f>
        <v>2171</v>
      </c>
      <c r="D2081">
        <f>ROUND('自然(新)_P1(原始)'!D2081,0)</f>
        <v>2172</v>
      </c>
      <c r="E2081">
        <f>ROUND('自然(新)_P1(原始)'!E2081,0)</f>
        <v>1427</v>
      </c>
      <c r="F2081">
        <f t="shared" si="64"/>
        <v>1</v>
      </c>
      <c r="G2081">
        <f t="shared" si="65"/>
        <v>-1</v>
      </c>
    </row>
    <row r="2082" spans="1:7" x14ac:dyDescent="0.3">
      <c r="A2082" t="s">
        <v>2082</v>
      </c>
      <c r="B2082">
        <f>ROUND('自然(新)_P1(原始)'!B2082,0)</f>
        <v>1428</v>
      </c>
      <c r="C2082">
        <f>ROUND('自然(新)_P1(原始)'!C2082,0)</f>
        <v>2170</v>
      </c>
      <c r="D2082">
        <f>ROUND('自然(新)_P1(原始)'!D2082,0)</f>
        <v>2171</v>
      </c>
      <c r="E2082">
        <f>ROUND('自然(新)_P1(原始)'!E2082,0)</f>
        <v>1427</v>
      </c>
      <c r="F2082">
        <f t="shared" si="64"/>
        <v>1</v>
      </c>
      <c r="G2082">
        <f t="shared" si="65"/>
        <v>-1</v>
      </c>
    </row>
    <row r="2083" spans="1:7" x14ac:dyDescent="0.3">
      <c r="A2083" t="s">
        <v>2083</v>
      </c>
      <c r="B2083">
        <f>ROUND('自然(新)_P1(原始)'!B2083,0)</f>
        <v>1428</v>
      </c>
      <c r="C2083">
        <f>ROUND('自然(新)_P1(原始)'!C2083,0)</f>
        <v>2171</v>
      </c>
      <c r="D2083">
        <f>ROUND('自然(新)_P1(原始)'!D2083,0)</f>
        <v>2171</v>
      </c>
      <c r="E2083">
        <f>ROUND('自然(新)_P1(原始)'!E2083,0)</f>
        <v>1427</v>
      </c>
      <c r="F2083">
        <f t="shared" si="64"/>
        <v>1</v>
      </c>
      <c r="G2083">
        <f t="shared" si="65"/>
        <v>0</v>
      </c>
    </row>
    <row r="2084" spans="1:7" x14ac:dyDescent="0.3">
      <c r="A2084" t="s">
        <v>2084</v>
      </c>
      <c r="B2084">
        <f>ROUND('自然(新)_P1(原始)'!B2084,0)</f>
        <v>1428</v>
      </c>
      <c r="C2084">
        <f>ROUND('自然(新)_P1(原始)'!C2084,0)</f>
        <v>2170</v>
      </c>
      <c r="D2084">
        <f>ROUND('自然(新)_P1(原始)'!D2084,0)</f>
        <v>2172</v>
      </c>
      <c r="E2084">
        <f>ROUND('自然(新)_P1(原始)'!E2084,0)</f>
        <v>1428</v>
      </c>
      <c r="F2084">
        <f t="shared" si="64"/>
        <v>0</v>
      </c>
      <c r="G2084">
        <f t="shared" si="65"/>
        <v>-2</v>
      </c>
    </row>
    <row r="2085" spans="1:7" x14ac:dyDescent="0.3">
      <c r="A2085" t="s">
        <v>2085</v>
      </c>
      <c r="B2085">
        <f>ROUND('自然(新)_P1(原始)'!B2085,0)</f>
        <v>1429</v>
      </c>
      <c r="C2085">
        <f>ROUND('自然(新)_P1(原始)'!C2085,0)</f>
        <v>2171</v>
      </c>
      <c r="D2085">
        <f>ROUND('自然(新)_P1(原始)'!D2085,0)</f>
        <v>2172</v>
      </c>
      <c r="E2085">
        <f>ROUND('自然(新)_P1(原始)'!E2085,0)</f>
        <v>1427</v>
      </c>
      <c r="F2085">
        <f t="shared" si="64"/>
        <v>2</v>
      </c>
      <c r="G2085">
        <f t="shared" si="65"/>
        <v>-1</v>
      </c>
    </row>
    <row r="2086" spans="1:7" x14ac:dyDescent="0.3">
      <c r="A2086" t="s">
        <v>2086</v>
      </c>
      <c r="B2086">
        <f>ROUND('自然(新)_P1(原始)'!B2086,0)</f>
        <v>1428</v>
      </c>
      <c r="C2086">
        <f>ROUND('自然(新)_P1(原始)'!C2086,0)</f>
        <v>2171</v>
      </c>
      <c r="D2086">
        <f>ROUND('自然(新)_P1(原始)'!D2086,0)</f>
        <v>2171</v>
      </c>
      <c r="E2086">
        <f>ROUND('自然(新)_P1(原始)'!E2086,0)</f>
        <v>1427</v>
      </c>
      <c r="F2086">
        <f t="shared" si="64"/>
        <v>1</v>
      </c>
      <c r="G2086">
        <f t="shared" si="65"/>
        <v>0</v>
      </c>
    </row>
    <row r="2087" spans="1:7" x14ac:dyDescent="0.3">
      <c r="A2087" t="s">
        <v>2087</v>
      </c>
      <c r="B2087">
        <f>ROUND('自然(新)_P1(原始)'!B2087,0)</f>
        <v>1429</v>
      </c>
      <c r="C2087">
        <f>ROUND('自然(新)_P1(原始)'!C2087,0)</f>
        <v>2170</v>
      </c>
      <c r="D2087">
        <f>ROUND('自然(新)_P1(原始)'!D2087,0)</f>
        <v>2171</v>
      </c>
      <c r="E2087">
        <f>ROUND('自然(新)_P1(原始)'!E2087,0)</f>
        <v>1428</v>
      </c>
      <c r="F2087">
        <f t="shared" si="64"/>
        <v>1</v>
      </c>
      <c r="G2087">
        <f t="shared" si="65"/>
        <v>-1</v>
      </c>
    </row>
    <row r="2088" spans="1:7" x14ac:dyDescent="0.3">
      <c r="A2088" t="s">
        <v>2088</v>
      </c>
      <c r="B2088">
        <f>ROUND('自然(新)_P1(原始)'!B2088,0)</f>
        <v>1429</v>
      </c>
      <c r="C2088">
        <f>ROUND('自然(新)_P1(原始)'!C2088,0)</f>
        <v>2171</v>
      </c>
      <c r="D2088">
        <f>ROUND('自然(新)_P1(原始)'!D2088,0)</f>
        <v>2172</v>
      </c>
      <c r="E2088">
        <f>ROUND('自然(新)_P1(原始)'!E2088,0)</f>
        <v>1427</v>
      </c>
      <c r="F2088">
        <f t="shared" si="64"/>
        <v>2</v>
      </c>
      <c r="G2088">
        <f t="shared" si="65"/>
        <v>-1</v>
      </c>
    </row>
    <row r="2089" spans="1:7" x14ac:dyDescent="0.3">
      <c r="A2089" t="s">
        <v>2089</v>
      </c>
      <c r="B2089">
        <f>ROUND('自然(新)_P1(原始)'!B2089,0)</f>
        <v>1430</v>
      </c>
      <c r="C2089">
        <f>ROUND('自然(新)_P1(原始)'!C2089,0)</f>
        <v>2170</v>
      </c>
      <c r="D2089">
        <f>ROUND('自然(新)_P1(原始)'!D2089,0)</f>
        <v>2171</v>
      </c>
      <c r="E2089">
        <f>ROUND('自然(新)_P1(原始)'!E2089,0)</f>
        <v>1428</v>
      </c>
      <c r="F2089">
        <f t="shared" si="64"/>
        <v>2</v>
      </c>
      <c r="G2089">
        <f t="shared" si="65"/>
        <v>-1</v>
      </c>
    </row>
    <row r="2090" spans="1:7" x14ac:dyDescent="0.3">
      <c r="A2090" t="s">
        <v>2090</v>
      </c>
      <c r="B2090">
        <f>ROUND('自然(新)_P1(原始)'!B2090,0)</f>
        <v>1428</v>
      </c>
      <c r="C2090">
        <f>ROUND('自然(新)_P1(原始)'!C2090,0)</f>
        <v>2170</v>
      </c>
      <c r="D2090">
        <f>ROUND('自然(新)_P1(原始)'!D2090,0)</f>
        <v>2171</v>
      </c>
      <c r="E2090">
        <f>ROUND('自然(新)_P1(原始)'!E2090,0)</f>
        <v>1428</v>
      </c>
      <c r="F2090">
        <f t="shared" si="64"/>
        <v>0</v>
      </c>
      <c r="G2090">
        <f t="shared" si="65"/>
        <v>-1</v>
      </c>
    </row>
    <row r="2091" spans="1:7" x14ac:dyDescent="0.3">
      <c r="A2091" t="s">
        <v>2091</v>
      </c>
      <c r="B2091">
        <f>ROUND('自然(新)_P1(原始)'!B2091,0)</f>
        <v>1429</v>
      </c>
      <c r="C2091">
        <f>ROUND('自然(新)_P1(原始)'!C2091,0)</f>
        <v>2171</v>
      </c>
      <c r="D2091">
        <f>ROUND('自然(新)_P1(原始)'!D2091,0)</f>
        <v>2172</v>
      </c>
      <c r="E2091">
        <f>ROUND('自然(新)_P1(原始)'!E2091,0)</f>
        <v>1429</v>
      </c>
      <c r="F2091">
        <f t="shared" si="64"/>
        <v>0</v>
      </c>
      <c r="G2091">
        <f t="shared" si="65"/>
        <v>-1</v>
      </c>
    </row>
    <row r="2092" spans="1:7" x14ac:dyDescent="0.3">
      <c r="A2092" t="s">
        <v>2092</v>
      </c>
      <c r="B2092">
        <f>ROUND('自然(新)_P1(原始)'!B2092,0)</f>
        <v>1430</v>
      </c>
      <c r="C2092">
        <f>ROUND('自然(新)_P1(原始)'!C2092,0)</f>
        <v>2171</v>
      </c>
      <c r="D2092">
        <f>ROUND('自然(新)_P1(原始)'!D2092,0)</f>
        <v>2173</v>
      </c>
      <c r="E2092">
        <f>ROUND('自然(新)_P1(原始)'!E2092,0)</f>
        <v>1427</v>
      </c>
      <c r="F2092">
        <f t="shared" si="64"/>
        <v>3</v>
      </c>
      <c r="G2092">
        <f t="shared" si="65"/>
        <v>-2</v>
      </c>
    </row>
    <row r="2093" spans="1:7" x14ac:dyDescent="0.3">
      <c r="A2093" t="s">
        <v>2093</v>
      </c>
      <c r="B2093">
        <f>ROUND('自然(新)_P1(原始)'!B2093,0)</f>
        <v>1429</v>
      </c>
      <c r="C2093">
        <f>ROUND('自然(新)_P1(原始)'!C2093,0)</f>
        <v>2170</v>
      </c>
      <c r="D2093">
        <f>ROUND('自然(新)_P1(原始)'!D2093,0)</f>
        <v>2173</v>
      </c>
      <c r="E2093">
        <f>ROUND('自然(新)_P1(原始)'!E2093,0)</f>
        <v>1428</v>
      </c>
      <c r="F2093">
        <f t="shared" si="64"/>
        <v>1</v>
      </c>
      <c r="G2093">
        <f t="shared" si="65"/>
        <v>-3</v>
      </c>
    </row>
    <row r="2094" spans="1:7" x14ac:dyDescent="0.3">
      <c r="A2094" t="s">
        <v>2094</v>
      </c>
      <c r="B2094">
        <f>ROUND('自然(新)_P1(原始)'!B2094,0)</f>
        <v>1430</v>
      </c>
      <c r="C2094">
        <f>ROUND('自然(新)_P1(原始)'!C2094,0)</f>
        <v>2171</v>
      </c>
      <c r="D2094">
        <f>ROUND('自然(新)_P1(原始)'!D2094,0)</f>
        <v>2172</v>
      </c>
      <c r="E2094">
        <f>ROUND('自然(新)_P1(原始)'!E2094,0)</f>
        <v>1428</v>
      </c>
      <c r="F2094">
        <f t="shared" si="64"/>
        <v>2</v>
      </c>
      <c r="G2094">
        <f t="shared" si="65"/>
        <v>-1</v>
      </c>
    </row>
    <row r="2095" spans="1:7" x14ac:dyDescent="0.3">
      <c r="A2095" t="s">
        <v>2095</v>
      </c>
      <c r="B2095">
        <f>ROUND('自然(新)_P1(原始)'!B2095,0)</f>
        <v>1429</v>
      </c>
      <c r="C2095">
        <f>ROUND('自然(新)_P1(原始)'!C2095,0)</f>
        <v>2171</v>
      </c>
      <c r="D2095">
        <f>ROUND('自然(新)_P1(原始)'!D2095,0)</f>
        <v>2173</v>
      </c>
      <c r="E2095">
        <f>ROUND('自然(新)_P1(原始)'!E2095,0)</f>
        <v>1426</v>
      </c>
      <c r="F2095">
        <f t="shared" si="64"/>
        <v>3</v>
      </c>
      <c r="G2095">
        <f t="shared" si="65"/>
        <v>-2</v>
      </c>
    </row>
    <row r="2096" spans="1:7" x14ac:dyDescent="0.3">
      <c r="A2096" t="s">
        <v>2096</v>
      </c>
      <c r="B2096">
        <f>ROUND('自然(新)_P1(原始)'!B2096,0)</f>
        <v>1429</v>
      </c>
      <c r="C2096">
        <f>ROUND('自然(新)_P1(原始)'!C2096,0)</f>
        <v>2171</v>
      </c>
      <c r="D2096">
        <f>ROUND('自然(新)_P1(原始)'!D2096,0)</f>
        <v>2172</v>
      </c>
      <c r="E2096">
        <f>ROUND('自然(新)_P1(原始)'!E2096,0)</f>
        <v>1427</v>
      </c>
      <c r="F2096">
        <f t="shared" si="64"/>
        <v>2</v>
      </c>
      <c r="G2096">
        <f t="shared" si="65"/>
        <v>-1</v>
      </c>
    </row>
    <row r="2097" spans="1:7" x14ac:dyDescent="0.3">
      <c r="A2097" t="s">
        <v>2097</v>
      </c>
      <c r="B2097">
        <f>ROUND('自然(新)_P1(原始)'!B2097,0)</f>
        <v>1429</v>
      </c>
      <c r="C2097">
        <f>ROUND('自然(新)_P1(原始)'!C2097,0)</f>
        <v>2171</v>
      </c>
      <c r="D2097">
        <f>ROUND('自然(新)_P1(原始)'!D2097,0)</f>
        <v>2173</v>
      </c>
      <c r="E2097">
        <f>ROUND('自然(新)_P1(原始)'!E2097,0)</f>
        <v>1427</v>
      </c>
      <c r="F2097">
        <f t="shared" si="64"/>
        <v>2</v>
      </c>
      <c r="G2097">
        <f t="shared" si="65"/>
        <v>-2</v>
      </c>
    </row>
    <row r="2098" spans="1:7" x14ac:dyDescent="0.3">
      <c r="A2098" t="s">
        <v>2098</v>
      </c>
      <c r="B2098">
        <f>ROUND('自然(新)_P1(原始)'!B2098,0)</f>
        <v>1429</v>
      </c>
      <c r="C2098">
        <f>ROUND('自然(新)_P1(原始)'!C2098,0)</f>
        <v>2171</v>
      </c>
      <c r="D2098">
        <f>ROUND('自然(新)_P1(原始)'!D2098,0)</f>
        <v>2172</v>
      </c>
      <c r="E2098">
        <f>ROUND('自然(新)_P1(原始)'!E2098,0)</f>
        <v>1428</v>
      </c>
      <c r="F2098">
        <f t="shared" si="64"/>
        <v>1</v>
      </c>
      <c r="G2098">
        <f t="shared" si="65"/>
        <v>-1</v>
      </c>
    </row>
    <row r="2099" spans="1:7" x14ac:dyDescent="0.3">
      <c r="A2099" t="s">
        <v>2099</v>
      </c>
      <c r="B2099">
        <f>ROUND('自然(新)_P1(原始)'!B2099,0)</f>
        <v>1429</v>
      </c>
      <c r="C2099">
        <f>ROUND('自然(新)_P1(原始)'!C2099,0)</f>
        <v>2171</v>
      </c>
      <c r="D2099">
        <f>ROUND('自然(新)_P1(原始)'!D2099,0)</f>
        <v>2172</v>
      </c>
      <c r="E2099">
        <f>ROUND('自然(新)_P1(原始)'!E2099,0)</f>
        <v>1428</v>
      </c>
      <c r="F2099">
        <f t="shared" si="64"/>
        <v>1</v>
      </c>
      <c r="G2099">
        <f t="shared" si="65"/>
        <v>-1</v>
      </c>
    </row>
    <row r="2100" spans="1:7" x14ac:dyDescent="0.3">
      <c r="A2100" t="s">
        <v>2100</v>
      </c>
      <c r="B2100">
        <f>ROUND('自然(新)_P1(原始)'!B2100,0)</f>
        <v>1429</v>
      </c>
      <c r="C2100">
        <f>ROUND('自然(新)_P1(原始)'!C2100,0)</f>
        <v>2171</v>
      </c>
      <c r="D2100">
        <f>ROUND('自然(新)_P1(原始)'!D2100,0)</f>
        <v>2171</v>
      </c>
      <c r="E2100">
        <f>ROUND('自然(新)_P1(原始)'!E2100,0)</f>
        <v>1428</v>
      </c>
      <c r="F2100">
        <f t="shared" si="64"/>
        <v>1</v>
      </c>
      <c r="G2100">
        <f t="shared" si="65"/>
        <v>0</v>
      </c>
    </row>
    <row r="2101" spans="1:7" x14ac:dyDescent="0.3">
      <c r="A2101" t="s">
        <v>2101</v>
      </c>
      <c r="B2101">
        <f>ROUND('自然(新)_P1(原始)'!B2101,0)</f>
        <v>1430</v>
      </c>
      <c r="C2101">
        <f>ROUND('自然(新)_P1(原始)'!C2101,0)</f>
        <v>2172</v>
      </c>
      <c r="D2101">
        <f>ROUND('自然(新)_P1(原始)'!D2101,0)</f>
        <v>2173</v>
      </c>
      <c r="E2101">
        <f>ROUND('自然(新)_P1(原始)'!E2101,0)</f>
        <v>1428</v>
      </c>
      <c r="F2101">
        <f t="shared" si="64"/>
        <v>2</v>
      </c>
      <c r="G2101">
        <f t="shared" si="65"/>
        <v>-1</v>
      </c>
    </row>
    <row r="2102" spans="1:7" x14ac:dyDescent="0.3">
      <c r="A2102" t="s">
        <v>2102</v>
      </c>
      <c r="B2102">
        <f>ROUND('自然(新)_P1(原始)'!B2102,0)</f>
        <v>1429</v>
      </c>
      <c r="C2102">
        <f>ROUND('自然(新)_P1(原始)'!C2102,0)</f>
        <v>2171</v>
      </c>
      <c r="D2102">
        <f>ROUND('自然(新)_P1(原始)'!D2102,0)</f>
        <v>2172</v>
      </c>
      <c r="E2102">
        <f>ROUND('自然(新)_P1(原始)'!E2102,0)</f>
        <v>1428</v>
      </c>
      <c r="F2102">
        <f t="shared" si="64"/>
        <v>1</v>
      </c>
      <c r="G2102">
        <f t="shared" si="65"/>
        <v>-1</v>
      </c>
    </row>
    <row r="2103" spans="1:7" x14ac:dyDescent="0.3">
      <c r="A2103" t="s">
        <v>2103</v>
      </c>
      <c r="B2103">
        <f>ROUND('自然(新)_P1(原始)'!B2103,0)</f>
        <v>1429</v>
      </c>
      <c r="C2103">
        <f>ROUND('自然(新)_P1(原始)'!C2103,0)</f>
        <v>2171</v>
      </c>
      <c r="D2103">
        <f>ROUND('自然(新)_P1(原始)'!D2103,0)</f>
        <v>2172</v>
      </c>
      <c r="E2103">
        <f>ROUND('自然(新)_P1(原始)'!E2103,0)</f>
        <v>1428</v>
      </c>
      <c r="F2103">
        <f t="shared" si="64"/>
        <v>1</v>
      </c>
      <c r="G2103">
        <f t="shared" si="65"/>
        <v>-1</v>
      </c>
    </row>
    <row r="2104" spans="1:7" x14ac:dyDescent="0.3">
      <c r="A2104" t="s">
        <v>2104</v>
      </c>
      <c r="B2104">
        <f>ROUND('自然(新)_P1(原始)'!B2104,0)</f>
        <v>1428</v>
      </c>
      <c r="C2104">
        <f>ROUND('自然(新)_P1(原始)'!C2104,0)</f>
        <v>2171</v>
      </c>
      <c r="D2104">
        <f>ROUND('自然(新)_P1(原始)'!D2104,0)</f>
        <v>2171</v>
      </c>
      <c r="E2104">
        <f>ROUND('自然(新)_P1(原始)'!E2104,0)</f>
        <v>1427</v>
      </c>
      <c r="F2104">
        <f t="shared" si="64"/>
        <v>1</v>
      </c>
      <c r="G2104">
        <f t="shared" si="65"/>
        <v>0</v>
      </c>
    </row>
    <row r="2105" spans="1:7" x14ac:dyDescent="0.3">
      <c r="A2105" t="s">
        <v>2105</v>
      </c>
      <c r="B2105">
        <f>ROUND('自然(新)_P1(原始)'!B2105,0)</f>
        <v>1428</v>
      </c>
      <c r="C2105">
        <f>ROUND('自然(新)_P1(原始)'!C2105,0)</f>
        <v>2171</v>
      </c>
      <c r="D2105">
        <f>ROUND('自然(新)_P1(原始)'!D2105,0)</f>
        <v>2172</v>
      </c>
      <c r="E2105">
        <f>ROUND('自然(新)_P1(原始)'!E2105,0)</f>
        <v>1428</v>
      </c>
      <c r="F2105">
        <f t="shared" si="64"/>
        <v>0</v>
      </c>
      <c r="G2105">
        <f t="shared" si="65"/>
        <v>-1</v>
      </c>
    </row>
    <row r="2106" spans="1:7" x14ac:dyDescent="0.3">
      <c r="A2106" t="s">
        <v>2106</v>
      </c>
      <c r="B2106">
        <f>ROUND('自然(新)_P1(原始)'!B2106,0)</f>
        <v>1428</v>
      </c>
      <c r="C2106">
        <f>ROUND('自然(新)_P1(原始)'!C2106,0)</f>
        <v>2170</v>
      </c>
      <c r="D2106">
        <f>ROUND('自然(新)_P1(原始)'!D2106,0)</f>
        <v>2172</v>
      </c>
      <c r="E2106">
        <f>ROUND('自然(新)_P1(原始)'!E2106,0)</f>
        <v>1427</v>
      </c>
      <c r="F2106">
        <f t="shared" si="64"/>
        <v>1</v>
      </c>
      <c r="G2106">
        <f t="shared" si="65"/>
        <v>-2</v>
      </c>
    </row>
    <row r="2107" spans="1:7" x14ac:dyDescent="0.3">
      <c r="A2107" t="s">
        <v>2107</v>
      </c>
      <c r="B2107">
        <f>ROUND('自然(新)_P1(原始)'!B2107,0)</f>
        <v>1428</v>
      </c>
      <c r="C2107">
        <f>ROUND('自然(新)_P1(原始)'!C2107,0)</f>
        <v>2170</v>
      </c>
      <c r="D2107">
        <f>ROUND('自然(新)_P1(原始)'!D2107,0)</f>
        <v>2172</v>
      </c>
      <c r="E2107">
        <f>ROUND('自然(新)_P1(原始)'!E2107,0)</f>
        <v>1426</v>
      </c>
      <c r="F2107">
        <f t="shared" si="64"/>
        <v>2</v>
      </c>
      <c r="G2107">
        <f t="shared" si="65"/>
        <v>-2</v>
      </c>
    </row>
    <row r="2108" spans="1:7" x14ac:dyDescent="0.3">
      <c r="A2108" t="s">
        <v>2108</v>
      </c>
      <c r="B2108">
        <f>ROUND('自然(新)_P1(原始)'!B2108,0)</f>
        <v>1429</v>
      </c>
      <c r="C2108">
        <f>ROUND('自然(新)_P1(原始)'!C2108,0)</f>
        <v>2171</v>
      </c>
      <c r="D2108">
        <f>ROUND('自然(新)_P1(原始)'!D2108,0)</f>
        <v>2173</v>
      </c>
      <c r="E2108">
        <f>ROUND('自然(新)_P1(原始)'!E2108,0)</f>
        <v>1427</v>
      </c>
      <c r="F2108">
        <f t="shared" si="64"/>
        <v>2</v>
      </c>
      <c r="G2108">
        <f t="shared" si="65"/>
        <v>-2</v>
      </c>
    </row>
    <row r="2109" spans="1:7" x14ac:dyDescent="0.3">
      <c r="A2109" t="s">
        <v>2109</v>
      </c>
      <c r="B2109">
        <f>ROUND('自然(新)_P1(原始)'!B2109,0)</f>
        <v>1429</v>
      </c>
      <c r="C2109">
        <f>ROUND('自然(新)_P1(原始)'!C2109,0)</f>
        <v>2171</v>
      </c>
      <c r="D2109">
        <f>ROUND('自然(新)_P1(原始)'!D2109,0)</f>
        <v>2172</v>
      </c>
      <c r="E2109">
        <f>ROUND('自然(新)_P1(原始)'!E2109,0)</f>
        <v>1426</v>
      </c>
      <c r="F2109">
        <f t="shared" si="64"/>
        <v>3</v>
      </c>
      <c r="G2109">
        <f t="shared" si="65"/>
        <v>-1</v>
      </c>
    </row>
    <row r="2110" spans="1:7" x14ac:dyDescent="0.3">
      <c r="A2110" t="s">
        <v>2110</v>
      </c>
      <c r="B2110">
        <f>ROUND('自然(新)_P1(原始)'!B2110,0)</f>
        <v>1429</v>
      </c>
      <c r="C2110">
        <f>ROUND('自然(新)_P1(原始)'!C2110,0)</f>
        <v>2171</v>
      </c>
      <c r="D2110">
        <f>ROUND('自然(新)_P1(原始)'!D2110,0)</f>
        <v>2172</v>
      </c>
      <c r="E2110">
        <f>ROUND('自然(新)_P1(原始)'!E2110,0)</f>
        <v>1428</v>
      </c>
      <c r="F2110">
        <f t="shared" si="64"/>
        <v>1</v>
      </c>
      <c r="G2110">
        <f t="shared" si="65"/>
        <v>-1</v>
      </c>
    </row>
    <row r="2111" spans="1:7" x14ac:dyDescent="0.3">
      <c r="A2111" t="s">
        <v>2111</v>
      </c>
      <c r="B2111">
        <f>ROUND('自然(新)_P1(原始)'!B2111,0)</f>
        <v>1429</v>
      </c>
      <c r="C2111">
        <f>ROUND('自然(新)_P1(原始)'!C2111,0)</f>
        <v>2171</v>
      </c>
      <c r="D2111">
        <f>ROUND('自然(新)_P1(原始)'!D2111,0)</f>
        <v>2172</v>
      </c>
      <c r="E2111">
        <f>ROUND('自然(新)_P1(原始)'!E2111,0)</f>
        <v>1427</v>
      </c>
      <c r="F2111">
        <f t="shared" si="64"/>
        <v>2</v>
      </c>
      <c r="G2111">
        <f t="shared" si="65"/>
        <v>-1</v>
      </c>
    </row>
    <row r="2112" spans="1:7" x14ac:dyDescent="0.3">
      <c r="A2112" t="s">
        <v>2112</v>
      </c>
      <c r="B2112">
        <f>ROUND('自然(新)_P1(原始)'!B2112,0)</f>
        <v>1429</v>
      </c>
      <c r="C2112">
        <f>ROUND('自然(新)_P1(原始)'!C2112,0)</f>
        <v>2171</v>
      </c>
      <c r="D2112">
        <f>ROUND('自然(新)_P1(原始)'!D2112,0)</f>
        <v>2173</v>
      </c>
      <c r="E2112">
        <f>ROUND('自然(新)_P1(原始)'!E2112,0)</f>
        <v>1427</v>
      </c>
      <c r="F2112">
        <f t="shared" si="64"/>
        <v>2</v>
      </c>
      <c r="G2112">
        <f t="shared" si="65"/>
        <v>-2</v>
      </c>
    </row>
    <row r="2113" spans="1:7" x14ac:dyDescent="0.3">
      <c r="A2113" t="s">
        <v>2113</v>
      </c>
      <c r="B2113">
        <f>ROUND('自然(新)_P1(原始)'!B2113,0)</f>
        <v>1430</v>
      </c>
      <c r="C2113">
        <f>ROUND('自然(新)_P1(原始)'!C2113,0)</f>
        <v>2171</v>
      </c>
      <c r="D2113">
        <f>ROUND('自然(新)_P1(原始)'!D2113,0)</f>
        <v>2172</v>
      </c>
      <c r="E2113">
        <f>ROUND('自然(新)_P1(原始)'!E2113,0)</f>
        <v>1427</v>
      </c>
      <c r="F2113">
        <f t="shared" si="64"/>
        <v>3</v>
      </c>
      <c r="G2113">
        <f t="shared" si="65"/>
        <v>-1</v>
      </c>
    </row>
    <row r="2114" spans="1:7" x14ac:dyDescent="0.3">
      <c r="A2114" t="s">
        <v>2114</v>
      </c>
      <c r="B2114">
        <f>ROUND('自然(新)_P1(原始)'!B2114,0)</f>
        <v>1429</v>
      </c>
      <c r="C2114">
        <f>ROUND('自然(新)_P1(原始)'!C2114,0)</f>
        <v>2170</v>
      </c>
      <c r="D2114">
        <f>ROUND('自然(新)_P1(原始)'!D2114,0)</f>
        <v>2172</v>
      </c>
      <c r="E2114">
        <f>ROUND('自然(新)_P1(原始)'!E2114,0)</f>
        <v>1427</v>
      </c>
      <c r="F2114">
        <f t="shared" si="64"/>
        <v>2</v>
      </c>
      <c r="G2114">
        <f t="shared" si="65"/>
        <v>-2</v>
      </c>
    </row>
    <row r="2115" spans="1:7" x14ac:dyDescent="0.3">
      <c r="A2115" t="s">
        <v>2115</v>
      </c>
      <c r="B2115">
        <f>ROUND('自然(新)_P1(原始)'!B2115,0)</f>
        <v>1430</v>
      </c>
      <c r="C2115">
        <f>ROUND('自然(新)_P1(原始)'!C2115,0)</f>
        <v>2171</v>
      </c>
      <c r="D2115">
        <f>ROUND('自然(新)_P1(原始)'!D2115,0)</f>
        <v>2172</v>
      </c>
      <c r="E2115">
        <f>ROUND('自然(新)_P1(原始)'!E2115,0)</f>
        <v>1428</v>
      </c>
      <c r="F2115">
        <f t="shared" ref="F2115:F2178" si="66">B2115-E2115</f>
        <v>2</v>
      </c>
      <c r="G2115">
        <f t="shared" ref="G2115:G2178" si="67">C2115-D2115</f>
        <v>-1</v>
      </c>
    </row>
    <row r="2116" spans="1:7" x14ac:dyDescent="0.3">
      <c r="A2116" t="s">
        <v>2116</v>
      </c>
      <c r="B2116">
        <f>ROUND('自然(新)_P1(原始)'!B2116,0)</f>
        <v>1429</v>
      </c>
      <c r="C2116">
        <f>ROUND('自然(新)_P1(原始)'!C2116,0)</f>
        <v>2171</v>
      </c>
      <c r="D2116">
        <f>ROUND('自然(新)_P1(原始)'!D2116,0)</f>
        <v>2173</v>
      </c>
      <c r="E2116">
        <f>ROUND('自然(新)_P1(原始)'!E2116,0)</f>
        <v>1428</v>
      </c>
      <c r="F2116">
        <f t="shared" si="66"/>
        <v>1</v>
      </c>
      <c r="G2116">
        <f t="shared" si="67"/>
        <v>-2</v>
      </c>
    </row>
    <row r="2117" spans="1:7" x14ac:dyDescent="0.3">
      <c r="A2117" t="s">
        <v>2117</v>
      </c>
      <c r="B2117">
        <f>ROUND('自然(新)_P1(原始)'!B2117,0)</f>
        <v>1430</v>
      </c>
      <c r="C2117">
        <f>ROUND('自然(新)_P1(原始)'!C2117,0)</f>
        <v>2170</v>
      </c>
      <c r="D2117">
        <f>ROUND('自然(新)_P1(原始)'!D2117,0)</f>
        <v>2173</v>
      </c>
      <c r="E2117">
        <f>ROUND('自然(新)_P1(原始)'!E2117,0)</f>
        <v>1428</v>
      </c>
      <c r="F2117">
        <f t="shared" si="66"/>
        <v>2</v>
      </c>
      <c r="G2117">
        <f t="shared" si="67"/>
        <v>-3</v>
      </c>
    </row>
    <row r="2118" spans="1:7" x14ac:dyDescent="0.3">
      <c r="A2118" t="s">
        <v>2118</v>
      </c>
      <c r="B2118">
        <f>ROUND('自然(新)_P1(原始)'!B2118,0)</f>
        <v>1430</v>
      </c>
      <c r="C2118">
        <f>ROUND('自然(新)_P1(原始)'!C2118,0)</f>
        <v>2169</v>
      </c>
      <c r="D2118">
        <f>ROUND('自然(新)_P1(原始)'!D2118,0)</f>
        <v>2172</v>
      </c>
      <c r="E2118">
        <f>ROUND('自然(新)_P1(原始)'!E2118,0)</f>
        <v>1427</v>
      </c>
      <c r="F2118">
        <f t="shared" si="66"/>
        <v>3</v>
      </c>
      <c r="G2118">
        <f t="shared" si="67"/>
        <v>-3</v>
      </c>
    </row>
    <row r="2119" spans="1:7" x14ac:dyDescent="0.3">
      <c r="A2119" t="s">
        <v>2119</v>
      </c>
      <c r="B2119">
        <f>ROUND('自然(新)_P1(原始)'!B2119,0)</f>
        <v>1428</v>
      </c>
      <c r="C2119">
        <f>ROUND('自然(新)_P1(原始)'!C2119,0)</f>
        <v>2170</v>
      </c>
      <c r="D2119">
        <f>ROUND('自然(新)_P1(原始)'!D2119,0)</f>
        <v>2172</v>
      </c>
      <c r="E2119">
        <f>ROUND('自然(新)_P1(原始)'!E2119,0)</f>
        <v>1427</v>
      </c>
      <c r="F2119">
        <f t="shared" si="66"/>
        <v>1</v>
      </c>
      <c r="G2119">
        <f t="shared" si="67"/>
        <v>-2</v>
      </c>
    </row>
    <row r="2120" spans="1:7" x14ac:dyDescent="0.3">
      <c r="A2120" t="s">
        <v>2120</v>
      </c>
      <c r="B2120">
        <f>ROUND('自然(新)_P1(原始)'!B2120,0)</f>
        <v>1428</v>
      </c>
      <c r="C2120">
        <f>ROUND('自然(新)_P1(原始)'!C2120,0)</f>
        <v>2170</v>
      </c>
      <c r="D2120">
        <f>ROUND('自然(新)_P1(原始)'!D2120,0)</f>
        <v>2173</v>
      </c>
      <c r="E2120">
        <f>ROUND('自然(新)_P1(原始)'!E2120,0)</f>
        <v>1427</v>
      </c>
      <c r="F2120">
        <f t="shared" si="66"/>
        <v>1</v>
      </c>
      <c r="G2120">
        <f t="shared" si="67"/>
        <v>-3</v>
      </c>
    </row>
    <row r="2121" spans="1:7" x14ac:dyDescent="0.3">
      <c r="A2121" t="s">
        <v>2121</v>
      </c>
      <c r="B2121">
        <f>ROUND('自然(新)_P1(原始)'!B2121,0)</f>
        <v>1429</v>
      </c>
      <c r="C2121">
        <f>ROUND('自然(新)_P1(原始)'!C2121,0)</f>
        <v>2170</v>
      </c>
      <c r="D2121">
        <f>ROUND('自然(新)_P1(原始)'!D2121,0)</f>
        <v>2173</v>
      </c>
      <c r="E2121">
        <f>ROUND('自然(新)_P1(原始)'!E2121,0)</f>
        <v>1427</v>
      </c>
      <c r="F2121">
        <f t="shared" si="66"/>
        <v>2</v>
      </c>
      <c r="G2121">
        <f t="shared" si="67"/>
        <v>-3</v>
      </c>
    </row>
    <row r="2122" spans="1:7" x14ac:dyDescent="0.3">
      <c r="A2122" t="s">
        <v>2122</v>
      </c>
      <c r="B2122">
        <f>ROUND('自然(新)_P1(原始)'!B2122,0)</f>
        <v>1428</v>
      </c>
      <c r="C2122">
        <f>ROUND('自然(新)_P1(原始)'!C2122,0)</f>
        <v>2170</v>
      </c>
      <c r="D2122">
        <f>ROUND('自然(新)_P1(原始)'!D2122,0)</f>
        <v>2173</v>
      </c>
      <c r="E2122">
        <f>ROUND('自然(新)_P1(原始)'!E2122,0)</f>
        <v>1427</v>
      </c>
      <c r="F2122">
        <f t="shared" si="66"/>
        <v>1</v>
      </c>
      <c r="G2122">
        <f t="shared" si="67"/>
        <v>-3</v>
      </c>
    </row>
    <row r="2123" spans="1:7" x14ac:dyDescent="0.3">
      <c r="A2123" t="s">
        <v>2123</v>
      </c>
      <c r="B2123">
        <f>ROUND('自然(新)_P1(原始)'!B2123,0)</f>
        <v>1429</v>
      </c>
      <c r="C2123">
        <f>ROUND('自然(新)_P1(原始)'!C2123,0)</f>
        <v>2170</v>
      </c>
      <c r="D2123">
        <f>ROUND('自然(新)_P1(原始)'!D2123,0)</f>
        <v>2173</v>
      </c>
      <c r="E2123">
        <f>ROUND('自然(新)_P1(原始)'!E2123,0)</f>
        <v>1427</v>
      </c>
      <c r="F2123">
        <f t="shared" si="66"/>
        <v>2</v>
      </c>
      <c r="G2123">
        <f t="shared" si="67"/>
        <v>-3</v>
      </c>
    </row>
    <row r="2124" spans="1:7" x14ac:dyDescent="0.3">
      <c r="A2124" t="s">
        <v>2124</v>
      </c>
      <c r="B2124">
        <f>ROUND('自然(新)_P1(原始)'!B2124,0)</f>
        <v>1429</v>
      </c>
      <c r="C2124">
        <f>ROUND('自然(新)_P1(原始)'!C2124,0)</f>
        <v>2171</v>
      </c>
      <c r="D2124">
        <f>ROUND('自然(新)_P1(原始)'!D2124,0)</f>
        <v>2173</v>
      </c>
      <c r="E2124">
        <f>ROUND('自然(新)_P1(原始)'!E2124,0)</f>
        <v>1426</v>
      </c>
      <c r="F2124">
        <f t="shared" si="66"/>
        <v>3</v>
      </c>
      <c r="G2124">
        <f t="shared" si="67"/>
        <v>-2</v>
      </c>
    </row>
    <row r="2125" spans="1:7" x14ac:dyDescent="0.3">
      <c r="A2125" t="s">
        <v>2125</v>
      </c>
      <c r="B2125">
        <f>ROUND('自然(新)_P1(原始)'!B2125,0)</f>
        <v>1429</v>
      </c>
      <c r="C2125">
        <f>ROUND('自然(新)_P1(原始)'!C2125,0)</f>
        <v>2172</v>
      </c>
      <c r="D2125">
        <f>ROUND('自然(新)_P1(原始)'!D2125,0)</f>
        <v>2172</v>
      </c>
      <c r="E2125">
        <f>ROUND('自然(新)_P1(原始)'!E2125,0)</f>
        <v>1428</v>
      </c>
      <c r="F2125">
        <f t="shared" si="66"/>
        <v>1</v>
      </c>
      <c r="G2125">
        <f t="shared" si="67"/>
        <v>0</v>
      </c>
    </row>
    <row r="2126" spans="1:7" x14ac:dyDescent="0.3">
      <c r="A2126" t="s">
        <v>2126</v>
      </c>
      <c r="B2126">
        <f>ROUND('自然(新)_P1(原始)'!B2126,0)</f>
        <v>1430</v>
      </c>
      <c r="C2126">
        <f>ROUND('自然(新)_P1(原始)'!C2126,0)</f>
        <v>2171</v>
      </c>
      <c r="D2126">
        <f>ROUND('自然(新)_P1(原始)'!D2126,0)</f>
        <v>2173</v>
      </c>
      <c r="E2126">
        <f>ROUND('自然(新)_P1(原始)'!E2126,0)</f>
        <v>1427</v>
      </c>
      <c r="F2126">
        <f t="shared" si="66"/>
        <v>3</v>
      </c>
      <c r="G2126">
        <f t="shared" si="67"/>
        <v>-2</v>
      </c>
    </row>
    <row r="2127" spans="1:7" x14ac:dyDescent="0.3">
      <c r="A2127" t="s">
        <v>2127</v>
      </c>
      <c r="B2127">
        <f>ROUND('自然(新)_P1(原始)'!B2127,0)</f>
        <v>1429</v>
      </c>
      <c r="C2127">
        <f>ROUND('自然(新)_P1(原始)'!C2127,0)</f>
        <v>2172</v>
      </c>
      <c r="D2127">
        <f>ROUND('自然(新)_P1(原始)'!D2127,0)</f>
        <v>2171</v>
      </c>
      <c r="E2127">
        <f>ROUND('自然(新)_P1(原始)'!E2127,0)</f>
        <v>1428</v>
      </c>
      <c r="F2127">
        <f t="shared" si="66"/>
        <v>1</v>
      </c>
      <c r="G2127">
        <f t="shared" si="67"/>
        <v>1</v>
      </c>
    </row>
    <row r="2128" spans="1:7" x14ac:dyDescent="0.3">
      <c r="A2128" t="s">
        <v>2128</v>
      </c>
      <c r="B2128">
        <f>ROUND('自然(新)_P1(原始)'!B2128,0)</f>
        <v>1429</v>
      </c>
      <c r="C2128">
        <f>ROUND('自然(新)_P1(原始)'!C2128,0)</f>
        <v>2171</v>
      </c>
      <c r="D2128">
        <f>ROUND('自然(新)_P1(原始)'!D2128,0)</f>
        <v>2172</v>
      </c>
      <c r="E2128">
        <f>ROUND('自然(新)_P1(原始)'!E2128,0)</f>
        <v>1427</v>
      </c>
      <c r="F2128">
        <f t="shared" si="66"/>
        <v>2</v>
      </c>
      <c r="G2128">
        <f t="shared" si="67"/>
        <v>-1</v>
      </c>
    </row>
    <row r="2129" spans="1:7" x14ac:dyDescent="0.3">
      <c r="A2129" t="s">
        <v>2129</v>
      </c>
      <c r="B2129">
        <f>ROUND('自然(新)_P1(原始)'!B2129,0)</f>
        <v>1428</v>
      </c>
      <c r="C2129">
        <f>ROUND('自然(新)_P1(原始)'!C2129,0)</f>
        <v>2171</v>
      </c>
      <c r="D2129">
        <f>ROUND('自然(新)_P1(原始)'!D2129,0)</f>
        <v>2171</v>
      </c>
      <c r="E2129">
        <f>ROUND('自然(新)_P1(原始)'!E2129,0)</f>
        <v>1427</v>
      </c>
      <c r="F2129">
        <f t="shared" si="66"/>
        <v>1</v>
      </c>
      <c r="G2129">
        <f t="shared" si="67"/>
        <v>0</v>
      </c>
    </row>
    <row r="2130" spans="1:7" x14ac:dyDescent="0.3">
      <c r="A2130" t="s">
        <v>2130</v>
      </c>
      <c r="B2130">
        <f>ROUND('自然(新)_P1(原始)'!B2130,0)</f>
        <v>1429</v>
      </c>
      <c r="C2130">
        <f>ROUND('自然(新)_P1(原始)'!C2130,0)</f>
        <v>2172</v>
      </c>
      <c r="D2130">
        <f>ROUND('自然(新)_P1(原始)'!D2130,0)</f>
        <v>2171</v>
      </c>
      <c r="E2130">
        <f>ROUND('自然(新)_P1(原始)'!E2130,0)</f>
        <v>1427</v>
      </c>
      <c r="F2130">
        <f t="shared" si="66"/>
        <v>2</v>
      </c>
      <c r="G2130">
        <f t="shared" si="67"/>
        <v>1</v>
      </c>
    </row>
    <row r="2131" spans="1:7" x14ac:dyDescent="0.3">
      <c r="A2131" t="s">
        <v>2131</v>
      </c>
      <c r="B2131">
        <f>ROUND('自然(新)_P1(原始)'!B2131,0)</f>
        <v>1429</v>
      </c>
      <c r="C2131">
        <f>ROUND('自然(新)_P1(原始)'!C2131,0)</f>
        <v>2172</v>
      </c>
      <c r="D2131">
        <f>ROUND('自然(新)_P1(原始)'!D2131,0)</f>
        <v>2172</v>
      </c>
      <c r="E2131">
        <f>ROUND('自然(新)_P1(原始)'!E2131,0)</f>
        <v>1427</v>
      </c>
      <c r="F2131">
        <f t="shared" si="66"/>
        <v>2</v>
      </c>
      <c r="G2131">
        <f t="shared" si="67"/>
        <v>0</v>
      </c>
    </row>
    <row r="2132" spans="1:7" x14ac:dyDescent="0.3">
      <c r="A2132" t="s">
        <v>2132</v>
      </c>
      <c r="B2132">
        <f>ROUND('自然(新)_P1(原始)'!B2132,0)</f>
        <v>1429</v>
      </c>
      <c r="C2132">
        <f>ROUND('自然(新)_P1(原始)'!C2132,0)</f>
        <v>2172</v>
      </c>
      <c r="D2132">
        <f>ROUND('自然(新)_P1(原始)'!D2132,0)</f>
        <v>2172</v>
      </c>
      <c r="E2132">
        <f>ROUND('自然(新)_P1(原始)'!E2132,0)</f>
        <v>1428</v>
      </c>
      <c r="F2132">
        <f t="shared" si="66"/>
        <v>1</v>
      </c>
      <c r="G2132">
        <f t="shared" si="67"/>
        <v>0</v>
      </c>
    </row>
    <row r="2133" spans="1:7" x14ac:dyDescent="0.3">
      <c r="A2133" t="s">
        <v>2133</v>
      </c>
      <c r="B2133">
        <f>ROUND('自然(新)_P1(原始)'!B2133,0)</f>
        <v>1429</v>
      </c>
      <c r="C2133">
        <f>ROUND('自然(新)_P1(原始)'!C2133,0)</f>
        <v>2172</v>
      </c>
      <c r="D2133">
        <f>ROUND('自然(新)_P1(原始)'!D2133,0)</f>
        <v>2172</v>
      </c>
      <c r="E2133">
        <f>ROUND('自然(新)_P1(原始)'!E2133,0)</f>
        <v>1427</v>
      </c>
      <c r="F2133">
        <f t="shared" si="66"/>
        <v>2</v>
      </c>
      <c r="G2133">
        <f t="shared" si="67"/>
        <v>0</v>
      </c>
    </row>
    <row r="2134" spans="1:7" x14ac:dyDescent="0.3">
      <c r="A2134" t="s">
        <v>2134</v>
      </c>
      <c r="B2134">
        <f>ROUND('自然(新)_P1(原始)'!B2134,0)</f>
        <v>1430</v>
      </c>
      <c r="C2134">
        <f>ROUND('自然(新)_P1(原始)'!C2134,0)</f>
        <v>2173</v>
      </c>
      <c r="D2134">
        <f>ROUND('自然(新)_P1(原始)'!D2134,0)</f>
        <v>2171</v>
      </c>
      <c r="E2134">
        <f>ROUND('自然(新)_P1(原始)'!E2134,0)</f>
        <v>1428</v>
      </c>
      <c r="F2134">
        <f t="shared" si="66"/>
        <v>2</v>
      </c>
      <c r="G2134">
        <f t="shared" si="67"/>
        <v>2</v>
      </c>
    </row>
    <row r="2135" spans="1:7" x14ac:dyDescent="0.3">
      <c r="A2135" t="s">
        <v>2135</v>
      </c>
      <c r="B2135">
        <f>ROUND('自然(新)_P1(原始)'!B2135,0)</f>
        <v>1428</v>
      </c>
      <c r="C2135">
        <f>ROUND('自然(新)_P1(原始)'!C2135,0)</f>
        <v>2171</v>
      </c>
      <c r="D2135">
        <f>ROUND('自然(新)_P1(原始)'!D2135,0)</f>
        <v>2171</v>
      </c>
      <c r="E2135">
        <f>ROUND('自然(新)_P1(原始)'!E2135,0)</f>
        <v>1428</v>
      </c>
      <c r="F2135">
        <f t="shared" si="66"/>
        <v>0</v>
      </c>
      <c r="G2135">
        <f t="shared" si="67"/>
        <v>0</v>
      </c>
    </row>
    <row r="2136" spans="1:7" x14ac:dyDescent="0.3">
      <c r="A2136" t="s">
        <v>2136</v>
      </c>
      <c r="B2136">
        <f>ROUND('自然(新)_P1(原始)'!B2136,0)</f>
        <v>1428</v>
      </c>
      <c r="C2136">
        <f>ROUND('自然(新)_P1(原始)'!C2136,0)</f>
        <v>2172</v>
      </c>
      <c r="D2136">
        <f>ROUND('自然(新)_P1(原始)'!D2136,0)</f>
        <v>2171</v>
      </c>
      <c r="E2136">
        <f>ROUND('自然(新)_P1(原始)'!E2136,0)</f>
        <v>1427</v>
      </c>
      <c r="F2136">
        <f t="shared" si="66"/>
        <v>1</v>
      </c>
      <c r="G2136">
        <f t="shared" si="67"/>
        <v>1</v>
      </c>
    </row>
    <row r="2137" spans="1:7" x14ac:dyDescent="0.3">
      <c r="A2137" t="s">
        <v>2137</v>
      </c>
      <c r="B2137">
        <f>ROUND('自然(新)_P1(原始)'!B2137,0)</f>
        <v>1428</v>
      </c>
      <c r="C2137">
        <f>ROUND('自然(新)_P1(原始)'!C2137,0)</f>
        <v>2172</v>
      </c>
      <c r="D2137">
        <f>ROUND('自然(新)_P1(原始)'!D2137,0)</f>
        <v>2172</v>
      </c>
      <c r="E2137">
        <f>ROUND('自然(新)_P1(原始)'!E2137,0)</f>
        <v>1427</v>
      </c>
      <c r="F2137">
        <f t="shared" si="66"/>
        <v>1</v>
      </c>
      <c r="G2137">
        <f t="shared" si="67"/>
        <v>0</v>
      </c>
    </row>
    <row r="2138" spans="1:7" x14ac:dyDescent="0.3">
      <c r="A2138" t="s">
        <v>2138</v>
      </c>
      <c r="B2138">
        <f>ROUND('自然(新)_P1(原始)'!B2138,0)</f>
        <v>1429</v>
      </c>
      <c r="C2138">
        <f>ROUND('自然(新)_P1(原始)'!C2138,0)</f>
        <v>2171</v>
      </c>
      <c r="D2138">
        <f>ROUND('自然(新)_P1(原始)'!D2138,0)</f>
        <v>2172</v>
      </c>
      <c r="E2138">
        <f>ROUND('自然(新)_P1(原始)'!E2138,0)</f>
        <v>1427</v>
      </c>
      <c r="F2138">
        <f t="shared" si="66"/>
        <v>2</v>
      </c>
      <c r="G2138">
        <f t="shared" si="67"/>
        <v>-1</v>
      </c>
    </row>
    <row r="2139" spans="1:7" x14ac:dyDescent="0.3">
      <c r="A2139" t="s">
        <v>2139</v>
      </c>
      <c r="B2139">
        <f>ROUND('自然(新)_P1(原始)'!B2139,0)</f>
        <v>1429</v>
      </c>
      <c r="C2139">
        <f>ROUND('自然(新)_P1(原始)'!C2139,0)</f>
        <v>2172</v>
      </c>
      <c r="D2139">
        <f>ROUND('自然(新)_P1(原始)'!D2139,0)</f>
        <v>2172</v>
      </c>
      <c r="E2139">
        <f>ROUND('自然(新)_P1(原始)'!E2139,0)</f>
        <v>1428</v>
      </c>
      <c r="F2139">
        <f t="shared" si="66"/>
        <v>1</v>
      </c>
      <c r="G2139">
        <f t="shared" si="67"/>
        <v>0</v>
      </c>
    </row>
    <row r="2140" spans="1:7" x14ac:dyDescent="0.3">
      <c r="A2140" t="s">
        <v>2140</v>
      </c>
      <c r="B2140">
        <f>ROUND('自然(新)_P1(原始)'!B2140,0)</f>
        <v>1429</v>
      </c>
      <c r="C2140">
        <f>ROUND('自然(新)_P1(原始)'!C2140,0)</f>
        <v>2171</v>
      </c>
      <c r="D2140">
        <f>ROUND('自然(新)_P1(原始)'!D2140,0)</f>
        <v>2171</v>
      </c>
      <c r="E2140">
        <f>ROUND('自然(新)_P1(原始)'!E2140,0)</f>
        <v>1428</v>
      </c>
      <c r="F2140">
        <f t="shared" si="66"/>
        <v>1</v>
      </c>
      <c r="G2140">
        <f t="shared" si="67"/>
        <v>0</v>
      </c>
    </row>
    <row r="2141" spans="1:7" x14ac:dyDescent="0.3">
      <c r="A2141" t="s">
        <v>2141</v>
      </c>
      <c r="B2141">
        <f>ROUND('自然(新)_P1(原始)'!B2141,0)</f>
        <v>1429</v>
      </c>
      <c r="C2141">
        <f>ROUND('自然(新)_P1(原始)'!C2141,0)</f>
        <v>2172</v>
      </c>
      <c r="D2141">
        <f>ROUND('自然(新)_P1(原始)'!D2141,0)</f>
        <v>2171</v>
      </c>
      <c r="E2141">
        <f>ROUND('自然(新)_P1(原始)'!E2141,0)</f>
        <v>1428</v>
      </c>
      <c r="F2141">
        <f t="shared" si="66"/>
        <v>1</v>
      </c>
      <c r="G2141">
        <f t="shared" si="67"/>
        <v>1</v>
      </c>
    </row>
    <row r="2142" spans="1:7" x14ac:dyDescent="0.3">
      <c r="A2142" t="s">
        <v>2142</v>
      </c>
      <c r="B2142">
        <f>ROUND('自然(新)_P1(原始)'!B2142,0)</f>
        <v>1429</v>
      </c>
      <c r="C2142">
        <f>ROUND('自然(新)_P1(原始)'!C2142,0)</f>
        <v>2172</v>
      </c>
      <c r="D2142">
        <f>ROUND('自然(新)_P1(原始)'!D2142,0)</f>
        <v>2171</v>
      </c>
      <c r="E2142">
        <f>ROUND('自然(新)_P1(原始)'!E2142,0)</f>
        <v>1428</v>
      </c>
      <c r="F2142">
        <f t="shared" si="66"/>
        <v>1</v>
      </c>
      <c r="G2142">
        <f t="shared" si="67"/>
        <v>1</v>
      </c>
    </row>
    <row r="2143" spans="1:7" x14ac:dyDescent="0.3">
      <c r="A2143" t="s">
        <v>2143</v>
      </c>
      <c r="B2143">
        <f>ROUND('自然(新)_P1(原始)'!B2143,0)</f>
        <v>1429</v>
      </c>
      <c r="C2143">
        <f>ROUND('自然(新)_P1(原始)'!C2143,0)</f>
        <v>2171</v>
      </c>
      <c r="D2143">
        <f>ROUND('自然(新)_P1(原始)'!D2143,0)</f>
        <v>2171</v>
      </c>
      <c r="E2143">
        <f>ROUND('自然(新)_P1(原始)'!E2143,0)</f>
        <v>1428</v>
      </c>
      <c r="F2143">
        <f t="shared" si="66"/>
        <v>1</v>
      </c>
      <c r="G2143">
        <f t="shared" si="67"/>
        <v>0</v>
      </c>
    </row>
    <row r="2144" spans="1:7" x14ac:dyDescent="0.3">
      <c r="A2144" t="s">
        <v>2144</v>
      </c>
      <c r="B2144">
        <f>ROUND('自然(新)_P1(原始)'!B2144,0)</f>
        <v>1429</v>
      </c>
      <c r="C2144">
        <f>ROUND('自然(新)_P1(原始)'!C2144,0)</f>
        <v>2172</v>
      </c>
      <c r="D2144">
        <f>ROUND('自然(新)_P1(原始)'!D2144,0)</f>
        <v>2172</v>
      </c>
      <c r="E2144">
        <f>ROUND('自然(新)_P1(原始)'!E2144,0)</f>
        <v>1427</v>
      </c>
      <c r="F2144">
        <f t="shared" si="66"/>
        <v>2</v>
      </c>
      <c r="G2144">
        <f t="shared" si="67"/>
        <v>0</v>
      </c>
    </row>
    <row r="2145" spans="1:7" x14ac:dyDescent="0.3">
      <c r="A2145" t="s">
        <v>2145</v>
      </c>
      <c r="B2145">
        <f>ROUND('自然(新)_P1(原始)'!B2145,0)</f>
        <v>1429</v>
      </c>
      <c r="C2145">
        <f>ROUND('自然(新)_P1(原始)'!C2145,0)</f>
        <v>2171</v>
      </c>
      <c r="D2145">
        <f>ROUND('自然(新)_P1(原始)'!D2145,0)</f>
        <v>2171</v>
      </c>
      <c r="E2145">
        <f>ROUND('自然(新)_P1(原始)'!E2145,0)</f>
        <v>1429</v>
      </c>
      <c r="F2145">
        <f t="shared" si="66"/>
        <v>0</v>
      </c>
      <c r="G2145">
        <f t="shared" si="67"/>
        <v>0</v>
      </c>
    </row>
    <row r="2146" spans="1:7" x14ac:dyDescent="0.3">
      <c r="A2146" t="s">
        <v>2146</v>
      </c>
      <c r="B2146">
        <f>ROUND('自然(新)_P1(原始)'!B2146,0)</f>
        <v>1429</v>
      </c>
      <c r="C2146">
        <f>ROUND('自然(新)_P1(原始)'!C2146,0)</f>
        <v>2171</v>
      </c>
      <c r="D2146">
        <f>ROUND('自然(新)_P1(原始)'!D2146,0)</f>
        <v>2171</v>
      </c>
      <c r="E2146">
        <f>ROUND('自然(新)_P1(原始)'!E2146,0)</f>
        <v>1428</v>
      </c>
      <c r="F2146">
        <f t="shared" si="66"/>
        <v>1</v>
      </c>
      <c r="G2146">
        <f t="shared" si="67"/>
        <v>0</v>
      </c>
    </row>
    <row r="2147" spans="1:7" x14ac:dyDescent="0.3">
      <c r="A2147" t="s">
        <v>2147</v>
      </c>
      <c r="B2147">
        <f>ROUND('自然(新)_P1(原始)'!B2147,0)</f>
        <v>1429</v>
      </c>
      <c r="C2147">
        <f>ROUND('自然(新)_P1(原始)'!C2147,0)</f>
        <v>2172</v>
      </c>
      <c r="D2147">
        <f>ROUND('自然(新)_P1(原始)'!D2147,0)</f>
        <v>2170</v>
      </c>
      <c r="E2147">
        <f>ROUND('自然(新)_P1(原始)'!E2147,0)</f>
        <v>1428</v>
      </c>
      <c r="F2147">
        <f t="shared" si="66"/>
        <v>1</v>
      </c>
      <c r="G2147">
        <f t="shared" si="67"/>
        <v>2</v>
      </c>
    </row>
    <row r="2148" spans="1:7" x14ac:dyDescent="0.3">
      <c r="A2148" t="s">
        <v>2148</v>
      </c>
      <c r="B2148">
        <f>ROUND('自然(新)_P1(原始)'!B2148,0)</f>
        <v>1429</v>
      </c>
      <c r="C2148">
        <f>ROUND('自然(新)_P1(原始)'!C2148,0)</f>
        <v>2172</v>
      </c>
      <c r="D2148">
        <f>ROUND('自然(新)_P1(原始)'!D2148,0)</f>
        <v>2170</v>
      </c>
      <c r="E2148">
        <f>ROUND('自然(新)_P1(原始)'!E2148,0)</f>
        <v>1427</v>
      </c>
      <c r="F2148">
        <f t="shared" si="66"/>
        <v>2</v>
      </c>
      <c r="G2148">
        <f t="shared" si="67"/>
        <v>2</v>
      </c>
    </row>
    <row r="2149" spans="1:7" x14ac:dyDescent="0.3">
      <c r="A2149" t="s">
        <v>2149</v>
      </c>
      <c r="B2149">
        <f>ROUND('自然(新)_P1(原始)'!B2149,0)</f>
        <v>1429</v>
      </c>
      <c r="C2149">
        <f>ROUND('自然(新)_P1(原始)'!C2149,0)</f>
        <v>2172</v>
      </c>
      <c r="D2149">
        <f>ROUND('自然(新)_P1(原始)'!D2149,0)</f>
        <v>2171</v>
      </c>
      <c r="E2149">
        <f>ROUND('自然(新)_P1(原始)'!E2149,0)</f>
        <v>1427</v>
      </c>
      <c r="F2149">
        <f t="shared" si="66"/>
        <v>2</v>
      </c>
      <c r="G2149">
        <f t="shared" si="67"/>
        <v>1</v>
      </c>
    </row>
    <row r="2150" spans="1:7" x14ac:dyDescent="0.3">
      <c r="A2150" t="s">
        <v>2150</v>
      </c>
      <c r="B2150">
        <f>ROUND('自然(新)_P1(原始)'!B2150,0)</f>
        <v>1430</v>
      </c>
      <c r="C2150">
        <f>ROUND('自然(新)_P1(原始)'!C2150,0)</f>
        <v>2171</v>
      </c>
      <c r="D2150">
        <f>ROUND('自然(新)_P1(原始)'!D2150,0)</f>
        <v>2172</v>
      </c>
      <c r="E2150">
        <f>ROUND('自然(新)_P1(原始)'!E2150,0)</f>
        <v>1428</v>
      </c>
      <c r="F2150">
        <f t="shared" si="66"/>
        <v>2</v>
      </c>
      <c r="G2150">
        <f t="shared" si="67"/>
        <v>-1</v>
      </c>
    </row>
    <row r="2151" spans="1:7" x14ac:dyDescent="0.3">
      <c r="A2151" t="s">
        <v>2151</v>
      </c>
      <c r="B2151">
        <f>ROUND('自然(新)_P1(原始)'!B2151,0)</f>
        <v>1428</v>
      </c>
      <c r="C2151">
        <f>ROUND('自然(新)_P1(原始)'!C2151,0)</f>
        <v>2172</v>
      </c>
      <c r="D2151">
        <f>ROUND('自然(新)_P1(原始)'!D2151,0)</f>
        <v>2170</v>
      </c>
      <c r="E2151">
        <f>ROUND('自然(新)_P1(原始)'!E2151,0)</f>
        <v>1427</v>
      </c>
      <c r="F2151">
        <f t="shared" si="66"/>
        <v>1</v>
      </c>
      <c r="G2151">
        <f t="shared" si="67"/>
        <v>2</v>
      </c>
    </row>
    <row r="2152" spans="1:7" x14ac:dyDescent="0.3">
      <c r="A2152" t="s">
        <v>2152</v>
      </c>
      <c r="B2152">
        <f>ROUND('自然(新)_P1(原始)'!B2152,0)</f>
        <v>1429</v>
      </c>
      <c r="C2152">
        <f>ROUND('自然(新)_P1(原始)'!C2152,0)</f>
        <v>2171</v>
      </c>
      <c r="D2152">
        <f>ROUND('自然(新)_P1(原始)'!D2152,0)</f>
        <v>2170</v>
      </c>
      <c r="E2152">
        <f>ROUND('自然(新)_P1(原始)'!E2152,0)</f>
        <v>1428</v>
      </c>
      <c r="F2152">
        <f t="shared" si="66"/>
        <v>1</v>
      </c>
      <c r="G2152">
        <f t="shared" si="67"/>
        <v>1</v>
      </c>
    </row>
    <row r="2153" spans="1:7" x14ac:dyDescent="0.3">
      <c r="A2153" t="s">
        <v>2153</v>
      </c>
      <c r="B2153">
        <f>ROUND('自然(新)_P1(原始)'!B2153,0)</f>
        <v>1428</v>
      </c>
      <c r="C2153">
        <f>ROUND('自然(新)_P1(原始)'!C2153,0)</f>
        <v>2171</v>
      </c>
      <c r="D2153">
        <f>ROUND('自然(新)_P1(原始)'!D2153,0)</f>
        <v>2170</v>
      </c>
      <c r="E2153">
        <f>ROUND('自然(新)_P1(原始)'!E2153,0)</f>
        <v>1427</v>
      </c>
      <c r="F2153">
        <f t="shared" si="66"/>
        <v>1</v>
      </c>
      <c r="G2153">
        <f t="shared" si="67"/>
        <v>1</v>
      </c>
    </row>
    <row r="2154" spans="1:7" x14ac:dyDescent="0.3">
      <c r="A2154" t="s">
        <v>2154</v>
      </c>
      <c r="B2154">
        <f>ROUND('自然(新)_P1(原始)'!B2154,0)</f>
        <v>1430</v>
      </c>
      <c r="C2154">
        <f>ROUND('自然(新)_P1(原始)'!C2154,0)</f>
        <v>2172</v>
      </c>
      <c r="D2154">
        <f>ROUND('自然(新)_P1(原始)'!D2154,0)</f>
        <v>2170</v>
      </c>
      <c r="E2154">
        <f>ROUND('自然(新)_P1(原始)'!E2154,0)</f>
        <v>1427</v>
      </c>
      <c r="F2154">
        <f t="shared" si="66"/>
        <v>3</v>
      </c>
      <c r="G2154">
        <f t="shared" si="67"/>
        <v>2</v>
      </c>
    </row>
    <row r="2155" spans="1:7" x14ac:dyDescent="0.3">
      <c r="A2155" t="s">
        <v>2155</v>
      </c>
      <c r="B2155">
        <f>ROUND('自然(新)_P1(原始)'!B2155,0)</f>
        <v>1430</v>
      </c>
      <c r="C2155">
        <f>ROUND('自然(新)_P1(原始)'!C2155,0)</f>
        <v>2171</v>
      </c>
      <c r="D2155">
        <f>ROUND('自然(新)_P1(原始)'!D2155,0)</f>
        <v>2171</v>
      </c>
      <c r="E2155">
        <f>ROUND('自然(新)_P1(原始)'!E2155,0)</f>
        <v>1428</v>
      </c>
      <c r="F2155">
        <f t="shared" si="66"/>
        <v>2</v>
      </c>
      <c r="G2155">
        <f t="shared" si="67"/>
        <v>0</v>
      </c>
    </row>
    <row r="2156" spans="1:7" x14ac:dyDescent="0.3">
      <c r="A2156" t="s">
        <v>2156</v>
      </c>
      <c r="B2156">
        <f>ROUND('自然(新)_P1(原始)'!B2156,0)</f>
        <v>1430</v>
      </c>
      <c r="C2156">
        <f>ROUND('自然(新)_P1(原始)'!C2156,0)</f>
        <v>2171</v>
      </c>
      <c r="D2156">
        <f>ROUND('自然(新)_P1(原始)'!D2156,0)</f>
        <v>2171</v>
      </c>
      <c r="E2156">
        <f>ROUND('自然(新)_P1(原始)'!E2156,0)</f>
        <v>1427</v>
      </c>
      <c r="F2156">
        <f t="shared" si="66"/>
        <v>3</v>
      </c>
      <c r="G2156">
        <f t="shared" si="67"/>
        <v>0</v>
      </c>
    </row>
    <row r="2157" spans="1:7" x14ac:dyDescent="0.3">
      <c r="A2157" t="s">
        <v>2157</v>
      </c>
      <c r="B2157">
        <f>ROUND('自然(新)_P1(原始)'!B2157,0)</f>
        <v>1429</v>
      </c>
      <c r="C2157">
        <f>ROUND('自然(新)_P1(原始)'!C2157,0)</f>
        <v>2171</v>
      </c>
      <c r="D2157">
        <f>ROUND('自然(新)_P1(原始)'!D2157,0)</f>
        <v>2172</v>
      </c>
      <c r="E2157">
        <f>ROUND('自然(新)_P1(原始)'!E2157,0)</f>
        <v>1427</v>
      </c>
      <c r="F2157">
        <f t="shared" si="66"/>
        <v>2</v>
      </c>
      <c r="G2157">
        <f t="shared" si="67"/>
        <v>-1</v>
      </c>
    </row>
    <row r="2158" spans="1:7" x14ac:dyDescent="0.3">
      <c r="A2158" t="s">
        <v>2158</v>
      </c>
      <c r="B2158">
        <f>ROUND('自然(新)_P1(原始)'!B2158,0)</f>
        <v>1429</v>
      </c>
      <c r="C2158">
        <f>ROUND('自然(新)_P1(原始)'!C2158,0)</f>
        <v>2172</v>
      </c>
      <c r="D2158">
        <f>ROUND('自然(新)_P1(原始)'!D2158,0)</f>
        <v>2171</v>
      </c>
      <c r="E2158">
        <f>ROUND('自然(新)_P1(原始)'!E2158,0)</f>
        <v>1428</v>
      </c>
      <c r="F2158">
        <f t="shared" si="66"/>
        <v>1</v>
      </c>
      <c r="G2158">
        <f t="shared" si="67"/>
        <v>1</v>
      </c>
    </row>
    <row r="2159" spans="1:7" x14ac:dyDescent="0.3">
      <c r="A2159" t="s">
        <v>2159</v>
      </c>
      <c r="B2159">
        <f>ROUND('自然(新)_P1(原始)'!B2159,0)</f>
        <v>1429</v>
      </c>
      <c r="C2159">
        <f>ROUND('自然(新)_P1(原始)'!C2159,0)</f>
        <v>2174</v>
      </c>
      <c r="D2159">
        <f>ROUND('自然(新)_P1(原始)'!D2159,0)</f>
        <v>2171</v>
      </c>
      <c r="E2159">
        <f>ROUND('自然(新)_P1(原始)'!E2159,0)</f>
        <v>1426</v>
      </c>
      <c r="F2159">
        <f t="shared" si="66"/>
        <v>3</v>
      </c>
      <c r="G2159">
        <f t="shared" si="67"/>
        <v>3</v>
      </c>
    </row>
    <row r="2160" spans="1:7" x14ac:dyDescent="0.3">
      <c r="A2160" t="s">
        <v>2160</v>
      </c>
      <c r="B2160">
        <f>ROUND('自然(新)_P1(原始)'!B2160,0)</f>
        <v>1429</v>
      </c>
      <c r="C2160">
        <f>ROUND('自然(新)_P1(原始)'!C2160,0)</f>
        <v>2170</v>
      </c>
      <c r="D2160">
        <f>ROUND('自然(新)_P1(原始)'!D2160,0)</f>
        <v>2171</v>
      </c>
      <c r="E2160">
        <f>ROUND('自然(新)_P1(原始)'!E2160,0)</f>
        <v>1428</v>
      </c>
      <c r="F2160">
        <f t="shared" si="66"/>
        <v>1</v>
      </c>
      <c r="G2160">
        <f t="shared" si="67"/>
        <v>-1</v>
      </c>
    </row>
    <row r="2161" spans="1:7" x14ac:dyDescent="0.3">
      <c r="A2161" t="s">
        <v>2161</v>
      </c>
      <c r="B2161">
        <f>ROUND('自然(新)_P1(原始)'!B2161,0)</f>
        <v>1429</v>
      </c>
      <c r="C2161">
        <f>ROUND('自然(新)_P1(原始)'!C2161,0)</f>
        <v>2171</v>
      </c>
      <c r="D2161">
        <f>ROUND('自然(新)_P1(原始)'!D2161,0)</f>
        <v>2171</v>
      </c>
      <c r="E2161">
        <f>ROUND('自然(新)_P1(原始)'!E2161,0)</f>
        <v>1427</v>
      </c>
      <c r="F2161">
        <f t="shared" si="66"/>
        <v>2</v>
      </c>
      <c r="G2161">
        <f t="shared" si="67"/>
        <v>0</v>
      </c>
    </row>
    <row r="2162" spans="1:7" x14ac:dyDescent="0.3">
      <c r="A2162" t="s">
        <v>2162</v>
      </c>
      <c r="B2162">
        <f>ROUND('自然(新)_P1(原始)'!B2162,0)</f>
        <v>1429</v>
      </c>
      <c r="C2162">
        <f>ROUND('自然(新)_P1(原始)'!C2162,0)</f>
        <v>2171</v>
      </c>
      <c r="D2162">
        <f>ROUND('自然(新)_P1(原始)'!D2162,0)</f>
        <v>2171</v>
      </c>
      <c r="E2162">
        <f>ROUND('自然(新)_P1(原始)'!E2162,0)</f>
        <v>1428</v>
      </c>
      <c r="F2162">
        <f t="shared" si="66"/>
        <v>1</v>
      </c>
      <c r="G2162">
        <f t="shared" si="67"/>
        <v>0</v>
      </c>
    </row>
    <row r="2163" spans="1:7" x14ac:dyDescent="0.3">
      <c r="A2163" t="s">
        <v>2163</v>
      </c>
      <c r="B2163">
        <f>ROUND('自然(新)_P1(原始)'!B2163,0)</f>
        <v>1430</v>
      </c>
      <c r="C2163">
        <f>ROUND('自然(新)_P1(原始)'!C2163,0)</f>
        <v>2171</v>
      </c>
      <c r="D2163">
        <f>ROUND('自然(新)_P1(原始)'!D2163,0)</f>
        <v>2170</v>
      </c>
      <c r="E2163">
        <f>ROUND('自然(新)_P1(原始)'!E2163,0)</f>
        <v>1429</v>
      </c>
      <c r="F2163">
        <f t="shared" si="66"/>
        <v>1</v>
      </c>
      <c r="G2163">
        <f t="shared" si="67"/>
        <v>1</v>
      </c>
    </row>
    <row r="2164" spans="1:7" x14ac:dyDescent="0.3">
      <c r="A2164" t="s">
        <v>2164</v>
      </c>
      <c r="B2164">
        <f>ROUND('自然(新)_P1(原始)'!B2164,0)</f>
        <v>1431</v>
      </c>
      <c r="C2164">
        <f>ROUND('自然(新)_P1(原始)'!C2164,0)</f>
        <v>2170</v>
      </c>
      <c r="D2164">
        <f>ROUND('自然(新)_P1(原始)'!D2164,0)</f>
        <v>2171</v>
      </c>
      <c r="E2164">
        <f>ROUND('自然(新)_P1(原始)'!E2164,0)</f>
        <v>1427</v>
      </c>
      <c r="F2164">
        <f t="shared" si="66"/>
        <v>4</v>
      </c>
      <c r="G2164">
        <f t="shared" si="67"/>
        <v>-1</v>
      </c>
    </row>
    <row r="2165" spans="1:7" x14ac:dyDescent="0.3">
      <c r="A2165" t="s">
        <v>2165</v>
      </c>
      <c r="B2165">
        <f>ROUND('自然(新)_P1(原始)'!B2165,0)</f>
        <v>1430</v>
      </c>
      <c r="C2165">
        <f>ROUND('自然(新)_P1(原始)'!C2165,0)</f>
        <v>2171</v>
      </c>
      <c r="D2165">
        <f>ROUND('自然(新)_P1(原始)'!D2165,0)</f>
        <v>2170</v>
      </c>
      <c r="E2165">
        <f>ROUND('自然(新)_P1(原始)'!E2165,0)</f>
        <v>1427</v>
      </c>
      <c r="F2165">
        <f t="shared" si="66"/>
        <v>3</v>
      </c>
      <c r="G2165">
        <f t="shared" si="67"/>
        <v>1</v>
      </c>
    </row>
    <row r="2166" spans="1:7" x14ac:dyDescent="0.3">
      <c r="A2166" t="s">
        <v>2166</v>
      </c>
      <c r="B2166">
        <f>ROUND('自然(新)_P1(原始)'!B2166,0)</f>
        <v>1429</v>
      </c>
      <c r="C2166">
        <f>ROUND('自然(新)_P1(原始)'!C2166,0)</f>
        <v>2170</v>
      </c>
      <c r="D2166">
        <f>ROUND('自然(新)_P1(原始)'!D2166,0)</f>
        <v>2170</v>
      </c>
      <c r="E2166">
        <f>ROUND('自然(新)_P1(原始)'!E2166,0)</f>
        <v>1427</v>
      </c>
      <c r="F2166">
        <f t="shared" si="66"/>
        <v>2</v>
      </c>
      <c r="G2166">
        <f t="shared" si="67"/>
        <v>0</v>
      </c>
    </row>
    <row r="2167" spans="1:7" x14ac:dyDescent="0.3">
      <c r="A2167" t="s">
        <v>2167</v>
      </c>
      <c r="B2167">
        <f>ROUND('自然(新)_P1(原始)'!B2167,0)</f>
        <v>1430</v>
      </c>
      <c r="C2167">
        <f>ROUND('自然(新)_P1(原始)'!C2167,0)</f>
        <v>2170</v>
      </c>
      <c r="D2167">
        <f>ROUND('自然(新)_P1(原始)'!D2167,0)</f>
        <v>2171</v>
      </c>
      <c r="E2167">
        <f>ROUND('自然(新)_P1(原始)'!E2167,0)</f>
        <v>1428</v>
      </c>
      <c r="F2167">
        <f t="shared" si="66"/>
        <v>2</v>
      </c>
      <c r="G2167">
        <f t="shared" si="67"/>
        <v>-1</v>
      </c>
    </row>
    <row r="2168" spans="1:7" x14ac:dyDescent="0.3">
      <c r="A2168" t="s">
        <v>2168</v>
      </c>
      <c r="B2168">
        <f>ROUND('自然(新)_P1(原始)'!B2168,0)</f>
        <v>1429</v>
      </c>
      <c r="C2168">
        <f>ROUND('自然(新)_P1(原始)'!C2168,0)</f>
        <v>2171</v>
      </c>
      <c r="D2168">
        <f>ROUND('自然(新)_P1(原始)'!D2168,0)</f>
        <v>2170</v>
      </c>
      <c r="E2168">
        <f>ROUND('自然(新)_P1(原始)'!E2168,0)</f>
        <v>1428</v>
      </c>
      <c r="F2168">
        <f t="shared" si="66"/>
        <v>1</v>
      </c>
      <c r="G2168">
        <f t="shared" si="67"/>
        <v>1</v>
      </c>
    </row>
    <row r="2169" spans="1:7" x14ac:dyDescent="0.3">
      <c r="A2169" t="s">
        <v>2169</v>
      </c>
      <c r="B2169">
        <f>ROUND('自然(新)_P1(原始)'!B2169,0)</f>
        <v>1429</v>
      </c>
      <c r="C2169">
        <f>ROUND('自然(新)_P1(原始)'!C2169,0)</f>
        <v>2171</v>
      </c>
      <c r="D2169">
        <f>ROUND('自然(新)_P1(原始)'!D2169,0)</f>
        <v>2171</v>
      </c>
      <c r="E2169">
        <f>ROUND('自然(新)_P1(原始)'!E2169,0)</f>
        <v>1429</v>
      </c>
      <c r="F2169">
        <f t="shared" si="66"/>
        <v>0</v>
      </c>
      <c r="G2169">
        <f t="shared" si="67"/>
        <v>0</v>
      </c>
    </row>
    <row r="2170" spans="1:7" x14ac:dyDescent="0.3">
      <c r="A2170" t="s">
        <v>2170</v>
      </c>
      <c r="B2170">
        <f>ROUND('自然(新)_P1(原始)'!B2170,0)</f>
        <v>1429</v>
      </c>
      <c r="C2170">
        <f>ROUND('自然(新)_P1(原始)'!C2170,0)</f>
        <v>2171</v>
      </c>
      <c r="D2170">
        <f>ROUND('自然(新)_P1(原始)'!D2170,0)</f>
        <v>2170</v>
      </c>
      <c r="E2170">
        <f>ROUND('自然(新)_P1(原始)'!E2170,0)</f>
        <v>1428</v>
      </c>
      <c r="F2170">
        <f t="shared" si="66"/>
        <v>1</v>
      </c>
      <c r="G2170">
        <f t="shared" si="67"/>
        <v>1</v>
      </c>
    </row>
    <row r="2171" spans="1:7" x14ac:dyDescent="0.3">
      <c r="A2171" t="s">
        <v>2171</v>
      </c>
      <c r="B2171">
        <f>ROUND('自然(新)_P1(原始)'!B2171,0)</f>
        <v>1428</v>
      </c>
      <c r="C2171">
        <f>ROUND('自然(新)_P1(原始)'!C2171,0)</f>
        <v>2170</v>
      </c>
      <c r="D2171">
        <f>ROUND('自然(新)_P1(原始)'!D2171,0)</f>
        <v>2172</v>
      </c>
      <c r="E2171">
        <f>ROUND('自然(新)_P1(原始)'!E2171,0)</f>
        <v>1427</v>
      </c>
      <c r="F2171">
        <f t="shared" si="66"/>
        <v>1</v>
      </c>
      <c r="G2171">
        <f t="shared" si="67"/>
        <v>-2</v>
      </c>
    </row>
    <row r="2172" spans="1:7" x14ac:dyDescent="0.3">
      <c r="A2172" t="s">
        <v>2172</v>
      </c>
      <c r="B2172">
        <f>ROUND('自然(新)_P1(原始)'!B2172,0)</f>
        <v>1429</v>
      </c>
      <c r="C2172">
        <f>ROUND('自然(新)_P1(原始)'!C2172,0)</f>
        <v>2170</v>
      </c>
      <c r="D2172">
        <f>ROUND('自然(新)_P1(原始)'!D2172,0)</f>
        <v>2170</v>
      </c>
      <c r="E2172">
        <f>ROUND('自然(新)_P1(原始)'!E2172,0)</f>
        <v>1428</v>
      </c>
      <c r="F2172">
        <f t="shared" si="66"/>
        <v>1</v>
      </c>
      <c r="G2172">
        <f t="shared" si="67"/>
        <v>0</v>
      </c>
    </row>
    <row r="2173" spans="1:7" x14ac:dyDescent="0.3">
      <c r="A2173" t="s">
        <v>2173</v>
      </c>
      <c r="B2173">
        <f>ROUND('自然(新)_P1(原始)'!B2173,0)</f>
        <v>1429</v>
      </c>
      <c r="C2173">
        <f>ROUND('自然(新)_P1(原始)'!C2173,0)</f>
        <v>2170</v>
      </c>
      <c r="D2173">
        <f>ROUND('自然(新)_P1(原始)'!D2173,0)</f>
        <v>2170</v>
      </c>
      <c r="E2173">
        <f>ROUND('自然(新)_P1(原始)'!E2173,0)</f>
        <v>1427</v>
      </c>
      <c r="F2173">
        <f t="shared" si="66"/>
        <v>2</v>
      </c>
      <c r="G2173">
        <f t="shared" si="67"/>
        <v>0</v>
      </c>
    </row>
    <row r="2174" spans="1:7" x14ac:dyDescent="0.3">
      <c r="A2174" t="s">
        <v>2174</v>
      </c>
      <c r="B2174">
        <f>ROUND('自然(新)_P1(原始)'!B2174,0)</f>
        <v>1429</v>
      </c>
      <c r="C2174">
        <f>ROUND('自然(新)_P1(原始)'!C2174,0)</f>
        <v>2170</v>
      </c>
      <c r="D2174">
        <f>ROUND('自然(新)_P1(原始)'!D2174,0)</f>
        <v>2173</v>
      </c>
      <c r="E2174">
        <f>ROUND('自然(新)_P1(原始)'!E2174,0)</f>
        <v>1428</v>
      </c>
      <c r="F2174">
        <f t="shared" si="66"/>
        <v>1</v>
      </c>
      <c r="G2174">
        <f t="shared" si="67"/>
        <v>-3</v>
      </c>
    </row>
    <row r="2175" spans="1:7" x14ac:dyDescent="0.3">
      <c r="A2175" t="s">
        <v>2175</v>
      </c>
      <c r="B2175">
        <f>ROUND('自然(新)_P1(原始)'!B2175,0)</f>
        <v>1430</v>
      </c>
      <c r="C2175">
        <f>ROUND('自然(新)_P1(原始)'!C2175,0)</f>
        <v>2170</v>
      </c>
      <c r="D2175">
        <f>ROUND('自然(新)_P1(原始)'!D2175,0)</f>
        <v>2171</v>
      </c>
      <c r="E2175">
        <f>ROUND('自然(新)_P1(原始)'!E2175,0)</f>
        <v>1427</v>
      </c>
      <c r="F2175">
        <f t="shared" si="66"/>
        <v>3</v>
      </c>
      <c r="G2175">
        <f t="shared" si="67"/>
        <v>-1</v>
      </c>
    </row>
    <row r="2176" spans="1:7" x14ac:dyDescent="0.3">
      <c r="A2176" t="s">
        <v>2176</v>
      </c>
      <c r="B2176">
        <f>ROUND('自然(新)_P1(原始)'!B2176,0)</f>
        <v>1429</v>
      </c>
      <c r="C2176">
        <f>ROUND('自然(新)_P1(原始)'!C2176,0)</f>
        <v>2171</v>
      </c>
      <c r="D2176">
        <f>ROUND('自然(新)_P1(原始)'!D2176,0)</f>
        <v>2170</v>
      </c>
      <c r="E2176">
        <f>ROUND('自然(新)_P1(原始)'!E2176,0)</f>
        <v>1429</v>
      </c>
      <c r="F2176">
        <f t="shared" si="66"/>
        <v>0</v>
      </c>
      <c r="G2176">
        <f t="shared" si="67"/>
        <v>1</v>
      </c>
    </row>
    <row r="2177" spans="1:7" x14ac:dyDescent="0.3">
      <c r="A2177" t="s">
        <v>2177</v>
      </c>
      <c r="B2177">
        <f>ROUND('自然(新)_P1(原始)'!B2177,0)</f>
        <v>1428</v>
      </c>
      <c r="C2177">
        <f>ROUND('自然(新)_P1(原始)'!C2177,0)</f>
        <v>2170</v>
      </c>
      <c r="D2177">
        <f>ROUND('自然(新)_P1(原始)'!D2177,0)</f>
        <v>2171</v>
      </c>
      <c r="E2177">
        <f>ROUND('自然(新)_P1(原始)'!E2177,0)</f>
        <v>1428</v>
      </c>
      <c r="F2177">
        <f t="shared" si="66"/>
        <v>0</v>
      </c>
      <c r="G2177">
        <f t="shared" si="67"/>
        <v>-1</v>
      </c>
    </row>
    <row r="2178" spans="1:7" x14ac:dyDescent="0.3">
      <c r="A2178" t="s">
        <v>2178</v>
      </c>
      <c r="B2178">
        <f>ROUND('自然(新)_P1(原始)'!B2178,0)</f>
        <v>1430</v>
      </c>
      <c r="C2178">
        <f>ROUND('自然(新)_P1(原始)'!C2178,0)</f>
        <v>2171</v>
      </c>
      <c r="D2178">
        <f>ROUND('自然(新)_P1(原始)'!D2178,0)</f>
        <v>2171</v>
      </c>
      <c r="E2178">
        <f>ROUND('自然(新)_P1(原始)'!E2178,0)</f>
        <v>1428</v>
      </c>
      <c r="F2178">
        <f t="shared" si="66"/>
        <v>2</v>
      </c>
      <c r="G2178">
        <f t="shared" si="67"/>
        <v>0</v>
      </c>
    </row>
    <row r="2179" spans="1:7" x14ac:dyDescent="0.3">
      <c r="A2179" t="s">
        <v>2179</v>
      </c>
      <c r="B2179">
        <f>ROUND('自然(新)_P1(原始)'!B2179,0)</f>
        <v>1428</v>
      </c>
      <c r="C2179">
        <f>ROUND('自然(新)_P1(原始)'!C2179,0)</f>
        <v>2171</v>
      </c>
      <c r="D2179">
        <f>ROUND('自然(新)_P1(原始)'!D2179,0)</f>
        <v>2171</v>
      </c>
      <c r="E2179">
        <f>ROUND('自然(新)_P1(原始)'!E2179,0)</f>
        <v>1427</v>
      </c>
      <c r="F2179">
        <f t="shared" ref="F2179:F2198" si="68">B2179-E2179</f>
        <v>1</v>
      </c>
      <c r="G2179">
        <f t="shared" ref="G2179:G2198" si="69">C2179-D2179</f>
        <v>0</v>
      </c>
    </row>
    <row r="2180" spans="1:7" x14ac:dyDescent="0.3">
      <c r="A2180" t="s">
        <v>2180</v>
      </c>
      <c r="B2180">
        <f>ROUND('自然(新)_P1(原始)'!B2180,0)</f>
        <v>1429</v>
      </c>
      <c r="C2180">
        <f>ROUND('自然(新)_P1(原始)'!C2180,0)</f>
        <v>2171</v>
      </c>
      <c r="D2180">
        <f>ROUND('自然(新)_P1(原始)'!D2180,0)</f>
        <v>2171</v>
      </c>
      <c r="E2180">
        <f>ROUND('自然(新)_P1(原始)'!E2180,0)</f>
        <v>1428</v>
      </c>
      <c r="F2180">
        <f t="shared" si="68"/>
        <v>1</v>
      </c>
      <c r="G2180">
        <f t="shared" si="69"/>
        <v>0</v>
      </c>
    </row>
    <row r="2181" spans="1:7" x14ac:dyDescent="0.3">
      <c r="A2181" t="s">
        <v>2181</v>
      </c>
      <c r="B2181">
        <f>ROUND('自然(新)_P1(原始)'!B2181,0)</f>
        <v>1429</v>
      </c>
      <c r="C2181">
        <f>ROUND('自然(新)_P1(原始)'!C2181,0)</f>
        <v>2170</v>
      </c>
      <c r="D2181">
        <f>ROUND('自然(新)_P1(原始)'!D2181,0)</f>
        <v>2171</v>
      </c>
      <c r="E2181">
        <f>ROUND('自然(新)_P1(原始)'!E2181,0)</f>
        <v>1427</v>
      </c>
      <c r="F2181">
        <f t="shared" si="68"/>
        <v>2</v>
      </c>
      <c r="G2181">
        <f t="shared" si="69"/>
        <v>-1</v>
      </c>
    </row>
    <row r="2182" spans="1:7" x14ac:dyDescent="0.3">
      <c r="A2182" t="s">
        <v>2182</v>
      </c>
      <c r="B2182">
        <f>ROUND('自然(新)_P1(原始)'!B2182,0)</f>
        <v>1429</v>
      </c>
      <c r="C2182">
        <f>ROUND('自然(新)_P1(原始)'!C2182,0)</f>
        <v>2170</v>
      </c>
      <c r="D2182">
        <f>ROUND('自然(新)_P1(原始)'!D2182,0)</f>
        <v>2171</v>
      </c>
      <c r="E2182">
        <f>ROUND('自然(新)_P1(原始)'!E2182,0)</f>
        <v>1429</v>
      </c>
      <c r="F2182">
        <f t="shared" si="68"/>
        <v>0</v>
      </c>
      <c r="G2182">
        <f t="shared" si="69"/>
        <v>-1</v>
      </c>
    </row>
    <row r="2183" spans="1:7" x14ac:dyDescent="0.3">
      <c r="A2183" t="s">
        <v>2183</v>
      </c>
      <c r="B2183">
        <f>ROUND('自然(新)_P1(原始)'!B2183,0)</f>
        <v>1429</v>
      </c>
      <c r="C2183">
        <f>ROUND('自然(新)_P1(原始)'!C2183,0)</f>
        <v>2170</v>
      </c>
      <c r="D2183">
        <f>ROUND('自然(新)_P1(原始)'!D2183,0)</f>
        <v>2171</v>
      </c>
      <c r="E2183">
        <f>ROUND('自然(新)_P1(原始)'!E2183,0)</f>
        <v>1426</v>
      </c>
      <c r="F2183">
        <f t="shared" si="68"/>
        <v>3</v>
      </c>
      <c r="G2183">
        <f t="shared" si="69"/>
        <v>-1</v>
      </c>
    </row>
    <row r="2184" spans="1:7" x14ac:dyDescent="0.3">
      <c r="A2184" t="s">
        <v>2184</v>
      </c>
      <c r="B2184">
        <f>ROUND('自然(新)_P1(原始)'!B2184,0)</f>
        <v>1429</v>
      </c>
      <c r="C2184">
        <f>ROUND('自然(新)_P1(原始)'!C2184,0)</f>
        <v>2170</v>
      </c>
      <c r="D2184">
        <f>ROUND('自然(新)_P1(原始)'!D2184,0)</f>
        <v>2171</v>
      </c>
      <c r="E2184">
        <f>ROUND('自然(新)_P1(原始)'!E2184,0)</f>
        <v>1427</v>
      </c>
      <c r="F2184">
        <f t="shared" si="68"/>
        <v>2</v>
      </c>
      <c r="G2184">
        <f t="shared" si="69"/>
        <v>-1</v>
      </c>
    </row>
    <row r="2185" spans="1:7" x14ac:dyDescent="0.3">
      <c r="A2185" t="s">
        <v>2185</v>
      </c>
      <c r="B2185">
        <f>ROUND('自然(新)_P1(原始)'!B2185,0)</f>
        <v>1428</v>
      </c>
      <c r="C2185">
        <f>ROUND('自然(新)_P1(原始)'!C2185,0)</f>
        <v>2171</v>
      </c>
      <c r="D2185">
        <f>ROUND('自然(新)_P1(原始)'!D2185,0)</f>
        <v>2171</v>
      </c>
      <c r="E2185">
        <f>ROUND('自然(新)_P1(原始)'!E2185,0)</f>
        <v>1428</v>
      </c>
      <c r="F2185">
        <f t="shared" si="68"/>
        <v>0</v>
      </c>
      <c r="G2185">
        <f t="shared" si="69"/>
        <v>0</v>
      </c>
    </row>
    <row r="2186" spans="1:7" x14ac:dyDescent="0.3">
      <c r="A2186" t="s">
        <v>2186</v>
      </c>
      <c r="B2186">
        <f>ROUND('自然(新)_P1(原始)'!B2186,0)</f>
        <v>1428</v>
      </c>
      <c r="C2186">
        <f>ROUND('自然(新)_P1(原始)'!C2186,0)</f>
        <v>2171</v>
      </c>
      <c r="D2186">
        <f>ROUND('自然(新)_P1(原始)'!D2186,0)</f>
        <v>2171</v>
      </c>
      <c r="E2186">
        <f>ROUND('自然(新)_P1(原始)'!E2186,0)</f>
        <v>1428</v>
      </c>
      <c r="F2186">
        <f t="shared" si="68"/>
        <v>0</v>
      </c>
      <c r="G2186">
        <f t="shared" si="69"/>
        <v>0</v>
      </c>
    </row>
    <row r="2187" spans="1:7" x14ac:dyDescent="0.3">
      <c r="A2187" t="s">
        <v>2187</v>
      </c>
      <c r="B2187">
        <f>ROUND('自然(新)_P1(原始)'!B2187,0)</f>
        <v>1428</v>
      </c>
      <c r="C2187">
        <f>ROUND('自然(新)_P1(原始)'!C2187,0)</f>
        <v>2171</v>
      </c>
      <c r="D2187">
        <f>ROUND('自然(新)_P1(原始)'!D2187,0)</f>
        <v>2172</v>
      </c>
      <c r="E2187">
        <f>ROUND('自然(新)_P1(原始)'!E2187,0)</f>
        <v>1427</v>
      </c>
      <c r="F2187">
        <f t="shared" si="68"/>
        <v>1</v>
      </c>
      <c r="G2187">
        <f t="shared" si="69"/>
        <v>-1</v>
      </c>
    </row>
    <row r="2188" spans="1:7" x14ac:dyDescent="0.3">
      <c r="A2188" t="s">
        <v>2188</v>
      </c>
      <c r="B2188">
        <f>ROUND('自然(新)_P1(原始)'!B2188,0)</f>
        <v>1430</v>
      </c>
      <c r="C2188">
        <f>ROUND('自然(新)_P1(原始)'!C2188,0)</f>
        <v>2170</v>
      </c>
      <c r="D2188">
        <f>ROUND('自然(新)_P1(原始)'!D2188,0)</f>
        <v>2170</v>
      </c>
      <c r="E2188">
        <f>ROUND('自然(新)_P1(原始)'!E2188,0)</f>
        <v>1429</v>
      </c>
      <c r="F2188">
        <f t="shared" si="68"/>
        <v>1</v>
      </c>
      <c r="G2188">
        <f t="shared" si="69"/>
        <v>0</v>
      </c>
    </row>
    <row r="2189" spans="1:7" x14ac:dyDescent="0.3">
      <c r="A2189" t="s">
        <v>2189</v>
      </c>
      <c r="B2189">
        <f>ROUND('自然(新)_P1(原始)'!B2189,0)</f>
        <v>1429</v>
      </c>
      <c r="C2189">
        <f>ROUND('自然(新)_P1(原始)'!C2189,0)</f>
        <v>2172</v>
      </c>
      <c r="D2189">
        <f>ROUND('自然(新)_P1(原始)'!D2189,0)</f>
        <v>2171</v>
      </c>
      <c r="E2189">
        <f>ROUND('自然(新)_P1(原始)'!E2189,0)</f>
        <v>1428</v>
      </c>
      <c r="F2189">
        <f t="shared" si="68"/>
        <v>1</v>
      </c>
      <c r="G2189">
        <f t="shared" si="69"/>
        <v>1</v>
      </c>
    </row>
    <row r="2190" spans="1:7" x14ac:dyDescent="0.3">
      <c r="A2190" t="s">
        <v>2190</v>
      </c>
      <c r="B2190">
        <f>ROUND('自然(新)_P1(原始)'!B2190,0)</f>
        <v>1430</v>
      </c>
      <c r="C2190">
        <f>ROUND('自然(新)_P1(原始)'!C2190,0)</f>
        <v>2170</v>
      </c>
      <c r="D2190">
        <f>ROUND('自然(新)_P1(原始)'!D2190,0)</f>
        <v>2171</v>
      </c>
      <c r="E2190">
        <f>ROUND('自然(新)_P1(原始)'!E2190,0)</f>
        <v>1429</v>
      </c>
      <c r="F2190">
        <f t="shared" si="68"/>
        <v>1</v>
      </c>
      <c r="G2190">
        <f t="shared" si="69"/>
        <v>-1</v>
      </c>
    </row>
    <row r="2191" spans="1:7" x14ac:dyDescent="0.3">
      <c r="A2191" t="s">
        <v>2191</v>
      </c>
      <c r="B2191">
        <f>ROUND('自然(新)_P1(原始)'!B2191,0)</f>
        <v>1429</v>
      </c>
      <c r="C2191">
        <f>ROUND('自然(新)_P1(原始)'!C2191,0)</f>
        <v>2171</v>
      </c>
      <c r="D2191">
        <f>ROUND('自然(新)_P1(原始)'!D2191,0)</f>
        <v>2171</v>
      </c>
      <c r="E2191">
        <f>ROUND('自然(新)_P1(原始)'!E2191,0)</f>
        <v>1428</v>
      </c>
      <c r="F2191">
        <f t="shared" si="68"/>
        <v>1</v>
      </c>
      <c r="G2191">
        <f t="shared" si="69"/>
        <v>0</v>
      </c>
    </row>
    <row r="2192" spans="1:7" x14ac:dyDescent="0.3">
      <c r="A2192" t="s">
        <v>2192</v>
      </c>
      <c r="B2192">
        <f>ROUND('自然(新)_P1(原始)'!B2192,0)</f>
        <v>1429</v>
      </c>
      <c r="C2192">
        <f>ROUND('自然(新)_P1(原始)'!C2192,0)</f>
        <v>2169</v>
      </c>
      <c r="D2192">
        <f>ROUND('自然(新)_P1(原始)'!D2192,0)</f>
        <v>2172</v>
      </c>
      <c r="E2192">
        <f>ROUND('自然(新)_P1(原始)'!E2192,0)</f>
        <v>1427</v>
      </c>
      <c r="F2192">
        <f t="shared" si="68"/>
        <v>2</v>
      </c>
      <c r="G2192">
        <f t="shared" si="69"/>
        <v>-3</v>
      </c>
    </row>
    <row r="2193" spans="1:7" x14ac:dyDescent="0.3">
      <c r="A2193" t="s">
        <v>2193</v>
      </c>
      <c r="B2193">
        <f>ROUND('自然(新)_P1(原始)'!B2193,0)</f>
        <v>1429</v>
      </c>
      <c r="C2193">
        <f>ROUND('自然(新)_P1(原始)'!C2193,0)</f>
        <v>2170</v>
      </c>
      <c r="D2193">
        <f>ROUND('自然(新)_P1(原始)'!D2193,0)</f>
        <v>2172</v>
      </c>
      <c r="E2193">
        <f>ROUND('自然(新)_P1(原始)'!E2193,0)</f>
        <v>1427</v>
      </c>
      <c r="F2193">
        <f t="shared" si="68"/>
        <v>2</v>
      </c>
      <c r="G2193">
        <f t="shared" si="69"/>
        <v>-2</v>
      </c>
    </row>
    <row r="2194" spans="1:7" x14ac:dyDescent="0.3">
      <c r="A2194" t="s">
        <v>2194</v>
      </c>
      <c r="B2194">
        <f>ROUND('自然(新)_P1(原始)'!B2194,0)</f>
        <v>1429</v>
      </c>
      <c r="C2194">
        <f>ROUND('自然(新)_P1(原始)'!C2194,0)</f>
        <v>2170</v>
      </c>
      <c r="D2194">
        <f>ROUND('自然(新)_P1(原始)'!D2194,0)</f>
        <v>2172</v>
      </c>
      <c r="E2194">
        <f>ROUND('自然(新)_P1(原始)'!E2194,0)</f>
        <v>1428</v>
      </c>
      <c r="F2194">
        <f t="shared" si="68"/>
        <v>1</v>
      </c>
      <c r="G2194">
        <f t="shared" si="69"/>
        <v>-2</v>
      </c>
    </row>
    <row r="2195" spans="1:7" x14ac:dyDescent="0.3">
      <c r="A2195" t="s">
        <v>2195</v>
      </c>
      <c r="B2195">
        <f>ROUND('自然(新)_P1(原始)'!B2195,0)</f>
        <v>1429</v>
      </c>
      <c r="C2195">
        <f>ROUND('自然(新)_P1(原始)'!C2195,0)</f>
        <v>2171</v>
      </c>
      <c r="D2195">
        <f>ROUND('自然(新)_P1(原始)'!D2195,0)</f>
        <v>2171</v>
      </c>
      <c r="E2195">
        <f>ROUND('自然(新)_P1(原始)'!E2195,0)</f>
        <v>1427</v>
      </c>
      <c r="F2195">
        <f t="shared" si="68"/>
        <v>2</v>
      </c>
      <c r="G2195">
        <f t="shared" si="69"/>
        <v>0</v>
      </c>
    </row>
    <row r="2196" spans="1:7" x14ac:dyDescent="0.3">
      <c r="A2196" t="s">
        <v>2196</v>
      </c>
      <c r="B2196">
        <f>ROUND('自然(新)_P1(原始)'!B2196,0)</f>
        <v>1429</v>
      </c>
      <c r="C2196">
        <f>ROUND('自然(新)_P1(原始)'!C2196,0)</f>
        <v>2170</v>
      </c>
      <c r="D2196">
        <f>ROUND('自然(新)_P1(原始)'!D2196,0)</f>
        <v>2171</v>
      </c>
      <c r="E2196">
        <f>ROUND('自然(新)_P1(原始)'!E2196,0)</f>
        <v>1426</v>
      </c>
      <c r="F2196">
        <f t="shared" si="68"/>
        <v>3</v>
      </c>
      <c r="G2196">
        <f t="shared" si="69"/>
        <v>-1</v>
      </c>
    </row>
    <row r="2197" spans="1:7" x14ac:dyDescent="0.3">
      <c r="A2197" t="s">
        <v>2197</v>
      </c>
      <c r="B2197">
        <f>ROUND('自然(新)_P1(原始)'!B2197,0)</f>
        <v>1430</v>
      </c>
      <c r="C2197">
        <f>ROUND('自然(新)_P1(原始)'!C2197,0)</f>
        <v>2171</v>
      </c>
      <c r="D2197">
        <f>ROUND('自然(新)_P1(原始)'!D2197,0)</f>
        <v>2170</v>
      </c>
      <c r="E2197">
        <f>ROUND('自然(新)_P1(原始)'!E2197,0)</f>
        <v>1428</v>
      </c>
      <c r="F2197">
        <f t="shared" si="68"/>
        <v>2</v>
      </c>
      <c r="G2197">
        <f t="shared" si="69"/>
        <v>1</v>
      </c>
    </row>
    <row r="2198" spans="1:7" x14ac:dyDescent="0.3">
      <c r="A2198" t="s">
        <v>2198</v>
      </c>
      <c r="B2198">
        <f>ROUND('自然(新)_P1(原始)'!B2198,0)</f>
        <v>1429</v>
      </c>
      <c r="C2198">
        <f>ROUND('自然(新)_P1(原始)'!C2198,0)</f>
        <v>2170</v>
      </c>
      <c r="D2198">
        <f>ROUND('自然(新)_P1(原始)'!D2198,0)</f>
        <v>2171</v>
      </c>
      <c r="E2198">
        <f>ROUND('自然(新)_P1(原始)'!E2198,0)</f>
        <v>1427</v>
      </c>
      <c r="F2198">
        <f t="shared" si="68"/>
        <v>2</v>
      </c>
      <c r="G2198">
        <f t="shared" si="69"/>
        <v>-1</v>
      </c>
    </row>
  </sheetData>
  <phoneticPr fontId="1" type="noConversion"/>
  <pageMargins left="0.7" right="0.7" top="0.75" bottom="0.75" header="0.3" footer="0.3"/>
  <drawing r:id="rId3"/>
  <tableParts count="1">
    <tablePart r:id="rId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98"/>
  <sheetViews>
    <sheetView workbookViewId="0">
      <selection sqref="A1:E1"/>
    </sheetView>
  </sheetViews>
  <sheetFormatPr defaultRowHeight="15" x14ac:dyDescent="0.3"/>
  <sheetData>
    <row r="1" spans="1:5" x14ac:dyDescent="0.3">
      <c r="A1" t="s">
        <v>0</v>
      </c>
      <c r="B1" t="s">
        <v>2215</v>
      </c>
      <c r="C1" t="s">
        <v>2216</v>
      </c>
      <c r="D1" t="s">
        <v>2217</v>
      </c>
      <c r="E1" t="s">
        <v>2218</v>
      </c>
    </row>
    <row r="2" spans="1:5" x14ac:dyDescent="0.3">
      <c r="A2" t="s">
        <v>2219</v>
      </c>
      <c r="B2">
        <v>1412.00141642988</v>
      </c>
      <c r="C2">
        <v>2168.00576567499</v>
      </c>
      <c r="D2">
        <v>2168.0083025671302</v>
      </c>
      <c r="E2">
        <v>1413.00141542746</v>
      </c>
    </row>
    <row r="3" spans="1:5" x14ac:dyDescent="0.3">
      <c r="A3" t="s">
        <v>2220</v>
      </c>
      <c r="B3">
        <v>1413.00318470979</v>
      </c>
      <c r="C3">
        <v>2167.0083063984798</v>
      </c>
      <c r="D3">
        <v>2168.0083025671302</v>
      </c>
      <c r="E3">
        <v>1413.00141542746</v>
      </c>
    </row>
    <row r="4" spans="1:5" x14ac:dyDescent="0.3">
      <c r="A4" t="s">
        <v>2221</v>
      </c>
      <c r="B4">
        <v>1413.0056617013299</v>
      </c>
      <c r="C4">
        <v>2167.0083063984798</v>
      </c>
      <c r="D4">
        <v>2168.0083025671302</v>
      </c>
      <c r="E4">
        <v>1413.00318470979</v>
      </c>
    </row>
    <row r="5" spans="1:5" x14ac:dyDescent="0.3">
      <c r="A5" t="s">
        <v>2222</v>
      </c>
      <c r="B5">
        <v>1412.0003541076001</v>
      </c>
      <c r="C5">
        <v>2168.0020756447602</v>
      </c>
      <c r="D5">
        <v>2167.0036917365901</v>
      </c>
      <c r="E5">
        <v>1413.00141542746</v>
      </c>
    </row>
    <row r="6" spans="1:5" x14ac:dyDescent="0.3">
      <c r="A6" t="s">
        <v>2223</v>
      </c>
      <c r="B6">
        <v>1412.00318696524</v>
      </c>
      <c r="C6">
        <v>2166.00369344099</v>
      </c>
      <c r="D6">
        <v>2167.0057683356499</v>
      </c>
      <c r="E6">
        <v>1413.00141542746</v>
      </c>
    </row>
    <row r="7" spans="1:5" x14ac:dyDescent="0.3">
      <c r="A7" t="s">
        <v>2224</v>
      </c>
      <c r="B7">
        <v>1413.00318470979</v>
      </c>
      <c r="C7">
        <v>2167.0057683356499</v>
      </c>
      <c r="D7">
        <v>2167.0083063984798</v>
      </c>
      <c r="E7">
        <v>1414.0031824575201</v>
      </c>
    </row>
    <row r="8" spans="1:5" x14ac:dyDescent="0.3">
      <c r="A8" t="s">
        <v>2225</v>
      </c>
      <c r="B8">
        <v>1412.0056657110099</v>
      </c>
      <c r="C8">
        <v>2166.0113111431301</v>
      </c>
      <c r="D8">
        <v>2168.0147600973601</v>
      </c>
      <c r="E8">
        <v>1413.00141542746</v>
      </c>
    </row>
    <row r="9" spans="1:5" x14ac:dyDescent="0.3">
      <c r="A9" t="s">
        <v>2226</v>
      </c>
      <c r="B9">
        <v>1413.0056617013299</v>
      </c>
      <c r="C9">
        <v>2166.0083102333701</v>
      </c>
      <c r="D9">
        <v>2167.01130592344</v>
      </c>
      <c r="E9">
        <v>1414.0031824575201</v>
      </c>
    </row>
    <row r="10" spans="1:5" x14ac:dyDescent="0.3">
      <c r="A10" t="s">
        <v>2227</v>
      </c>
      <c r="B10">
        <v>1412.00318696524</v>
      </c>
      <c r="C10">
        <v>2166.00369344099</v>
      </c>
      <c r="D10">
        <v>2167.0083063984798</v>
      </c>
      <c r="E10">
        <v>1414.0014144264501</v>
      </c>
    </row>
    <row r="11" spans="1:5" x14ac:dyDescent="0.3">
      <c r="A11" t="s">
        <v>2228</v>
      </c>
      <c r="B11">
        <v>1413.0056617013299</v>
      </c>
      <c r="C11">
        <v>2166.0113111431301</v>
      </c>
      <c r="D11">
        <v>2167.01130592344</v>
      </c>
      <c r="E11">
        <v>1413.00318470979</v>
      </c>
    </row>
    <row r="12" spans="1:5" x14ac:dyDescent="0.3">
      <c r="A12" t="s">
        <v>2229</v>
      </c>
      <c r="B12">
        <v>1413.00318470979</v>
      </c>
      <c r="C12">
        <v>2167.0083063984798</v>
      </c>
      <c r="D12">
        <v>2167.0083063984798</v>
      </c>
      <c r="E12">
        <v>1413.00318470979</v>
      </c>
    </row>
    <row r="13" spans="1:5" x14ac:dyDescent="0.3">
      <c r="A13" t="s">
        <v>2230</v>
      </c>
      <c r="B13">
        <v>1412.00141642988</v>
      </c>
      <c r="C13">
        <v>2166.0020775613302</v>
      </c>
      <c r="D13">
        <v>2167.0057683356499</v>
      </c>
      <c r="E13">
        <v>1414.00035360674</v>
      </c>
    </row>
    <row r="14" spans="1:5" x14ac:dyDescent="0.3">
      <c r="A14" t="s">
        <v>2231</v>
      </c>
      <c r="B14">
        <v>1412.00318696524</v>
      </c>
      <c r="C14">
        <v>2166.00577099878</v>
      </c>
      <c r="D14">
        <v>2167.01130592344</v>
      </c>
      <c r="E14">
        <v>1414.0014144264501</v>
      </c>
    </row>
    <row r="15" spans="1:5" x14ac:dyDescent="0.3">
      <c r="A15" t="s">
        <v>2232</v>
      </c>
      <c r="B15">
        <v>1413.00141542746</v>
      </c>
      <c r="C15">
        <v>2166.00369344099</v>
      </c>
      <c r="D15">
        <v>2167.0057683356499</v>
      </c>
      <c r="E15">
        <v>1414.00035360674</v>
      </c>
    </row>
    <row r="16" spans="1:5" x14ac:dyDescent="0.3">
      <c r="A16" t="s">
        <v>2233</v>
      </c>
      <c r="B16">
        <v>1413.00318470979</v>
      </c>
      <c r="C16">
        <v>2167.0057683356499</v>
      </c>
      <c r="D16">
        <v>2168.0083025671302</v>
      </c>
      <c r="E16">
        <v>1414.0014144264501</v>
      </c>
    </row>
    <row r="17" spans="1:5" x14ac:dyDescent="0.3">
      <c r="A17" t="s">
        <v>2234</v>
      </c>
      <c r="B17">
        <v>1412.00318696524</v>
      </c>
      <c r="C17">
        <v>2166.0083102333701</v>
      </c>
      <c r="D17">
        <v>2168.0113007085502</v>
      </c>
      <c r="E17">
        <v>1413.0003538569999</v>
      </c>
    </row>
    <row r="18" spans="1:5" x14ac:dyDescent="0.3">
      <c r="A18" t="s">
        <v>2235</v>
      </c>
      <c r="B18">
        <v>1413.0056617013299</v>
      </c>
      <c r="C18">
        <v>2163.0036985636398</v>
      </c>
      <c r="D18">
        <v>2169.0082987393098</v>
      </c>
      <c r="E18">
        <v>1415.0014134268599</v>
      </c>
    </row>
    <row r="19" spans="1:5" x14ac:dyDescent="0.3">
      <c r="A19" t="s">
        <v>2236</v>
      </c>
      <c r="B19">
        <v>1412.00318696524</v>
      </c>
      <c r="C19">
        <v>2167.0057683356499</v>
      </c>
      <c r="D19">
        <v>2168.0113007085502</v>
      </c>
      <c r="E19">
        <v>1414.0014144264501</v>
      </c>
    </row>
    <row r="20" spans="1:5" x14ac:dyDescent="0.3">
      <c r="A20" t="s">
        <v>2237</v>
      </c>
      <c r="B20">
        <v>1413.0056617013299</v>
      </c>
      <c r="C20">
        <v>2167.01130592344</v>
      </c>
      <c r="D20">
        <v>2168.0113007085502</v>
      </c>
      <c r="E20">
        <v>1413.00318470979</v>
      </c>
    </row>
    <row r="21" spans="1:5" x14ac:dyDescent="0.3">
      <c r="A21" t="s">
        <v>2238</v>
      </c>
      <c r="B21">
        <v>1412.00318696524</v>
      </c>
      <c r="C21">
        <v>2166.0020775613302</v>
      </c>
      <c r="D21">
        <v>2168.00576567499</v>
      </c>
      <c r="E21">
        <v>1414.00035360674</v>
      </c>
    </row>
    <row r="22" spans="1:5" x14ac:dyDescent="0.3">
      <c r="A22" t="s">
        <v>2239</v>
      </c>
      <c r="B22">
        <v>1412.00318696524</v>
      </c>
      <c r="C22">
        <v>2167.0057683356499</v>
      </c>
      <c r="D22">
        <v>2167.01130592344</v>
      </c>
      <c r="E22">
        <v>1414.0031824575201</v>
      </c>
    </row>
    <row r="23" spans="1:5" x14ac:dyDescent="0.3">
      <c r="A23" t="s">
        <v>2240</v>
      </c>
      <c r="B23">
        <v>1413.00318470979</v>
      </c>
      <c r="C23">
        <v>2166.0083102333701</v>
      </c>
      <c r="D23">
        <v>2167.0083063984798</v>
      </c>
      <c r="E23">
        <v>1413.00141542746</v>
      </c>
    </row>
    <row r="24" spans="1:5" x14ac:dyDescent="0.3">
      <c r="A24" t="s">
        <v>2241</v>
      </c>
      <c r="B24">
        <v>1412.00318696524</v>
      </c>
      <c r="C24">
        <v>2167.0083063984798</v>
      </c>
      <c r="D24">
        <v>2168.0113007085502</v>
      </c>
      <c r="E24">
        <v>1413.00141542746</v>
      </c>
    </row>
    <row r="25" spans="1:5" x14ac:dyDescent="0.3">
      <c r="A25" t="s">
        <v>2242</v>
      </c>
      <c r="B25">
        <v>1413.00318470979</v>
      </c>
      <c r="C25">
        <v>2166.0083102333701</v>
      </c>
      <c r="D25">
        <v>2167.0083063984798</v>
      </c>
      <c r="E25">
        <v>1413.00141542746</v>
      </c>
    </row>
    <row r="26" spans="1:5" x14ac:dyDescent="0.3">
      <c r="A26" t="s">
        <v>2243</v>
      </c>
      <c r="B26">
        <v>1414.00035360674</v>
      </c>
      <c r="C26">
        <v>2167.0020766026</v>
      </c>
      <c r="D26">
        <v>2168.0009225090298</v>
      </c>
      <c r="E26">
        <v>1413</v>
      </c>
    </row>
    <row r="27" spans="1:5" x14ac:dyDescent="0.3">
      <c r="A27" t="s">
        <v>2244</v>
      </c>
      <c r="B27">
        <v>1413.00141542746</v>
      </c>
      <c r="C27">
        <v>2167.0036917365901</v>
      </c>
      <c r="D27">
        <v>2167.0036917365901</v>
      </c>
      <c r="E27">
        <v>1413.00141542746</v>
      </c>
    </row>
    <row r="28" spans="1:5" x14ac:dyDescent="0.3">
      <c r="A28" t="s">
        <v>2245</v>
      </c>
      <c r="B28">
        <v>1412.00141642988</v>
      </c>
      <c r="C28">
        <v>2167.0057683356499</v>
      </c>
      <c r="D28">
        <v>2167.0083063984798</v>
      </c>
      <c r="E28">
        <v>1413.00141542746</v>
      </c>
    </row>
    <row r="29" spans="1:5" x14ac:dyDescent="0.3">
      <c r="A29" t="s">
        <v>2246</v>
      </c>
      <c r="B29">
        <v>1412.00141642988</v>
      </c>
      <c r="C29">
        <v>2167.0036917365901</v>
      </c>
      <c r="D29">
        <v>2167.0057683356499</v>
      </c>
      <c r="E29">
        <v>1413.00141542746</v>
      </c>
    </row>
    <row r="30" spans="1:5" x14ac:dyDescent="0.3">
      <c r="A30" t="s">
        <v>2247</v>
      </c>
      <c r="B30">
        <v>1412.0003541076001</v>
      </c>
      <c r="C30">
        <v>2166.0009233608398</v>
      </c>
      <c r="D30">
        <v>2167.0036917365901</v>
      </c>
      <c r="E30">
        <v>1414</v>
      </c>
    </row>
    <row r="31" spans="1:5" x14ac:dyDescent="0.3">
      <c r="A31" t="s">
        <v>2248</v>
      </c>
      <c r="B31">
        <v>1412.00141642988</v>
      </c>
      <c r="C31">
        <v>2167.0036917365901</v>
      </c>
      <c r="D31">
        <v>2168.00369003376</v>
      </c>
      <c r="E31">
        <v>1412.0003541076001</v>
      </c>
    </row>
    <row r="32" spans="1:5" x14ac:dyDescent="0.3">
      <c r="A32" t="s">
        <v>2249</v>
      </c>
      <c r="B32">
        <v>1412.00141642988</v>
      </c>
      <c r="C32">
        <v>2167.0036917365901</v>
      </c>
      <c r="D32">
        <v>2167.0057683356499</v>
      </c>
      <c r="E32">
        <v>1413.00141542746</v>
      </c>
    </row>
    <row r="33" spans="1:5" x14ac:dyDescent="0.3">
      <c r="A33" t="s">
        <v>2250</v>
      </c>
      <c r="B33">
        <v>1413.00141542746</v>
      </c>
      <c r="C33">
        <v>2167.0036917365901</v>
      </c>
      <c r="D33">
        <v>2167.0057683356499</v>
      </c>
      <c r="E33">
        <v>1414.0014144264501</v>
      </c>
    </row>
    <row r="34" spans="1:5" x14ac:dyDescent="0.3">
      <c r="A34" t="s">
        <v>2251</v>
      </c>
      <c r="B34">
        <v>1413.00141542746</v>
      </c>
      <c r="C34">
        <v>2167.0036917365901</v>
      </c>
      <c r="D34">
        <v>2167.0036917365901</v>
      </c>
      <c r="E34">
        <v>1413.00141542746</v>
      </c>
    </row>
    <row r="35" spans="1:5" x14ac:dyDescent="0.3">
      <c r="A35" t="s">
        <v>2252</v>
      </c>
      <c r="B35">
        <v>1413.00318470979</v>
      </c>
      <c r="C35">
        <v>2166.00577099878</v>
      </c>
      <c r="D35">
        <v>2167.0083063984798</v>
      </c>
      <c r="E35">
        <v>1414.0014144264501</v>
      </c>
    </row>
    <row r="36" spans="1:5" x14ac:dyDescent="0.3">
      <c r="A36" t="s">
        <v>2253</v>
      </c>
      <c r="B36">
        <v>1414.0031824575201</v>
      </c>
      <c r="C36">
        <v>2166.00577099878</v>
      </c>
      <c r="D36">
        <v>2168.00576567499</v>
      </c>
      <c r="E36">
        <v>1414.00035360674</v>
      </c>
    </row>
    <row r="37" spans="1:5" x14ac:dyDescent="0.3">
      <c r="A37" t="s">
        <v>2254</v>
      </c>
      <c r="B37">
        <v>1414</v>
      </c>
      <c r="C37">
        <v>2167.0009229347402</v>
      </c>
      <c r="D37">
        <v>2166.0009233608398</v>
      </c>
      <c r="E37">
        <v>1414.00035360674</v>
      </c>
    </row>
    <row r="38" spans="1:5" x14ac:dyDescent="0.3">
      <c r="A38" t="s">
        <v>2255</v>
      </c>
      <c r="B38">
        <v>1412.00141642988</v>
      </c>
      <c r="C38">
        <v>2166.0020775613302</v>
      </c>
      <c r="D38">
        <v>2167.0057683356499</v>
      </c>
      <c r="E38">
        <v>1414.00035360674</v>
      </c>
    </row>
    <row r="39" spans="1:5" x14ac:dyDescent="0.3">
      <c r="A39" t="s">
        <v>2256</v>
      </c>
      <c r="B39">
        <v>1412.00141642988</v>
      </c>
      <c r="C39">
        <v>2167.0036917365901</v>
      </c>
      <c r="D39">
        <v>2168.00576567499</v>
      </c>
      <c r="E39">
        <v>1413.0003538569999</v>
      </c>
    </row>
    <row r="40" spans="1:5" x14ac:dyDescent="0.3">
      <c r="A40" t="s">
        <v>2257</v>
      </c>
      <c r="B40">
        <v>1412.00318696524</v>
      </c>
      <c r="C40">
        <v>2166.00369344099</v>
      </c>
      <c r="D40">
        <v>2167.0057683356499</v>
      </c>
      <c r="E40">
        <v>1413.00141542746</v>
      </c>
    </row>
    <row r="41" spans="1:5" x14ac:dyDescent="0.3">
      <c r="A41" t="s">
        <v>2258</v>
      </c>
      <c r="B41">
        <v>1412.00141642988</v>
      </c>
      <c r="C41">
        <v>2167.0036917365901</v>
      </c>
      <c r="D41">
        <v>2167.0057683356499</v>
      </c>
      <c r="E41">
        <v>1413.00141542746</v>
      </c>
    </row>
    <row r="42" spans="1:5" x14ac:dyDescent="0.3">
      <c r="A42" t="s">
        <v>2259</v>
      </c>
      <c r="B42">
        <v>1412.0003541076001</v>
      </c>
      <c r="C42">
        <v>2167.0020766026</v>
      </c>
      <c r="D42">
        <v>2167.0036917365901</v>
      </c>
      <c r="E42">
        <v>1413.0003538569999</v>
      </c>
    </row>
    <row r="43" spans="1:5" x14ac:dyDescent="0.3">
      <c r="A43" t="s">
        <v>2260</v>
      </c>
      <c r="B43">
        <v>1412.00141642988</v>
      </c>
      <c r="C43">
        <v>2167.0036917365901</v>
      </c>
      <c r="D43">
        <v>2167.0057683356499</v>
      </c>
      <c r="E43">
        <v>1413.00141542746</v>
      </c>
    </row>
    <row r="44" spans="1:5" x14ac:dyDescent="0.3">
      <c r="A44" t="s">
        <v>2261</v>
      </c>
      <c r="B44">
        <v>1412.00318696524</v>
      </c>
      <c r="C44">
        <v>2166.00577099878</v>
      </c>
      <c r="D44">
        <v>2166.0113111431301</v>
      </c>
      <c r="E44">
        <v>1414.0031824575201</v>
      </c>
    </row>
    <row r="45" spans="1:5" x14ac:dyDescent="0.3">
      <c r="A45" t="s">
        <v>2262</v>
      </c>
      <c r="B45">
        <v>1412.00141642988</v>
      </c>
      <c r="C45">
        <v>2166.0009233608398</v>
      </c>
      <c r="D45">
        <v>2167.0057683356499</v>
      </c>
      <c r="E45">
        <v>1415.0003533568499</v>
      </c>
    </row>
    <row r="46" spans="1:5" x14ac:dyDescent="0.3">
      <c r="A46" t="s">
        <v>2263</v>
      </c>
      <c r="B46">
        <v>1413.00141542746</v>
      </c>
      <c r="C46">
        <v>2166.00369344099</v>
      </c>
      <c r="D46">
        <v>2167.0057683356499</v>
      </c>
      <c r="E46">
        <v>1414.00035360674</v>
      </c>
    </row>
    <row r="47" spans="1:5" x14ac:dyDescent="0.3">
      <c r="A47" t="s">
        <v>2264</v>
      </c>
      <c r="B47">
        <v>1412.0056657110099</v>
      </c>
      <c r="C47">
        <v>2166.00577099878</v>
      </c>
      <c r="D47">
        <v>2167.0083063984798</v>
      </c>
      <c r="E47">
        <v>1413.00318470979</v>
      </c>
    </row>
    <row r="48" spans="1:5" x14ac:dyDescent="0.3">
      <c r="A48" t="s">
        <v>2265</v>
      </c>
      <c r="B48">
        <v>1412.00141642988</v>
      </c>
      <c r="C48">
        <v>2166.00369344099</v>
      </c>
      <c r="D48">
        <v>2167.0057683356499</v>
      </c>
      <c r="E48">
        <v>1413.0003538569999</v>
      </c>
    </row>
    <row r="49" spans="1:5" x14ac:dyDescent="0.3">
      <c r="A49" t="s">
        <v>2266</v>
      </c>
      <c r="B49">
        <v>1412.00141642988</v>
      </c>
      <c r="C49">
        <v>2166.00369344099</v>
      </c>
      <c r="D49">
        <v>2167.0057683356499</v>
      </c>
      <c r="E49">
        <v>1413.0003538569999</v>
      </c>
    </row>
    <row r="50" spans="1:5" x14ac:dyDescent="0.3">
      <c r="A50" t="s">
        <v>2267</v>
      </c>
      <c r="B50">
        <v>1413.00141542746</v>
      </c>
      <c r="C50">
        <v>2167.0020766026</v>
      </c>
      <c r="D50">
        <v>2167.0036917365901</v>
      </c>
      <c r="E50">
        <v>1414.0014144264501</v>
      </c>
    </row>
    <row r="51" spans="1:5" x14ac:dyDescent="0.3">
      <c r="A51" t="s">
        <v>2268</v>
      </c>
      <c r="B51">
        <v>1412.00318696524</v>
      </c>
      <c r="C51">
        <v>2166.00577099878</v>
      </c>
      <c r="D51">
        <v>2167.01130592344</v>
      </c>
      <c r="E51">
        <v>1414.0014144264501</v>
      </c>
    </row>
    <row r="52" spans="1:5" x14ac:dyDescent="0.3">
      <c r="A52" t="s">
        <v>2269</v>
      </c>
      <c r="B52">
        <v>1412.00141642988</v>
      </c>
      <c r="C52">
        <v>2166.00577099878</v>
      </c>
      <c r="D52">
        <v>2166.00577099878</v>
      </c>
      <c r="E52">
        <v>1412.00141642988</v>
      </c>
    </row>
    <row r="53" spans="1:5" x14ac:dyDescent="0.3">
      <c r="A53" t="s">
        <v>2270</v>
      </c>
      <c r="B53">
        <v>1413.00318470979</v>
      </c>
      <c r="C53">
        <v>2166.0083102333701</v>
      </c>
      <c r="D53">
        <v>2167.01130592344</v>
      </c>
      <c r="E53">
        <v>1414.0014144264501</v>
      </c>
    </row>
    <row r="54" spans="1:5" x14ac:dyDescent="0.3">
      <c r="A54" t="s">
        <v>2271</v>
      </c>
      <c r="B54">
        <v>1412.00318696524</v>
      </c>
      <c r="C54">
        <v>2166.00577099878</v>
      </c>
      <c r="D54">
        <v>2167.0083063984798</v>
      </c>
      <c r="E54">
        <v>1413.00141542746</v>
      </c>
    </row>
    <row r="55" spans="1:5" x14ac:dyDescent="0.3">
      <c r="A55" t="s">
        <v>2272</v>
      </c>
      <c r="B55">
        <v>1412.00141642988</v>
      </c>
      <c r="C55">
        <v>2167.0036917365901</v>
      </c>
      <c r="D55">
        <v>2166.00577099878</v>
      </c>
      <c r="E55">
        <v>1413.00318470979</v>
      </c>
    </row>
    <row r="56" spans="1:5" x14ac:dyDescent="0.3">
      <c r="A56" t="s">
        <v>2273</v>
      </c>
      <c r="B56">
        <v>1412.00141642988</v>
      </c>
      <c r="C56">
        <v>2166.0020775613302</v>
      </c>
      <c r="D56">
        <v>2167.0057683356499</v>
      </c>
      <c r="E56">
        <v>1414.00035360674</v>
      </c>
    </row>
    <row r="57" spans="1:5" x14ac:dyDescent="0.3">
      <c r="A57" t="s">
        <v>2274</v>
      </c>
      <c r="B57">
        <v>1413.00141542746</v>
      </c>
      <c r="C57">
        <v>2166.00369344099</v>
      </c>
      <c r="D57">
        <v>2167.0036917365901</v>
      </c>
      <c r="E57">
        <v>1413.0003538569999</v>
      </c>
    </row>
    <row r="58" spans="1:5" x14ac:dyDescent="0.3">
      <c r="A58" t="s">
        <v>2275</v>
      </c>
      <c r="B58">
        <v>1413.00318470979</v>
      </c>
      <c r="C58">
        <v>2166.0083102333701</v>
      </c>
      <c r="D58">
        <v>2166.0083102333701</v>
      </c>
      <c r="E58">
        <v>1413.00318470979</v>
      </c>
    </row>
    <row r="59" spans="1:5" x14ac:dyDescent="0.3">
      <c r="A59" t="s">
        <v>2276</v>
      </c>
      <c r="B59">
        <v>1411.0031892238901</v>
      </c>
      <c r="C59">
        <v>2165.0009237873301</v>
      </c>
      <c r="D59">
        <v>2167.0057683356499</v>
      </c>
      <c r="E59">
        <v>1414.00035360674</v>
      </c>
    </row>
    <row r="60" spans="1:5" x14ac:dyDescent="0.3">
      <c r="A60" t="s">
        <v>2277</v>
      </c>
      <c r="B60">
        <v>1412.00318696524</v>
      </c>
      <c r="C60">
        <v>2167.0057683356499</v>
      </c>
      <c r="D60">
        <v>2167.0083063984798</v>
      </c>
      <c r="E60">
        <v>1413.00318470979</v>
      </c>
    </row>
    <row r="61" spans="1:5" x14ac:dyDescent="0.3">
      <c r="A61" t="s">
        <v>2278</v>
      </c>
      <c r="B61">
        <v>1412.00141642988</v>
      </c>
      <c r="C61">
        <v>2166.0020775613302</v>
      </c>
      <c r="D61">
        <v>2167.0036917365901</v>
      </c>
      <c r="E61">
        <v>1413.0003538569999</v>
      </c>
    </row>
    <row r="62" spans="1:5" x14ac:dyDescent="0.3">
      <c r="A62" t="s">
        <v>2279</v>
      </c>
      <c r="B62">
        <v>1413.00318470979</v>
      </c>
      <c r="C62">
        <v>2166.00369344099</v>
      </c>
      <c r="D62">
        <v>2167.0057683356499</v>
      </c>
      <c r="E62">
        <v>1414.0014144264501</v>
      </c>
    </row>
    <row r="63" spans="1:5" x14ac:dyDescent="0.3">
      <c r="A63" t="s">
        <v>2280</v>
      </c>
      <c r="B63">
        <v>1413.00141542746</v>
      </c>
      <c r="C63">
        <v>2166.00369344099</v>
      </c>
      <c r="D63">
        <v>2167.0057683356499</v>
      </c>
      <c r="E63">
        <v>1414.00035360674</v>
      </c>
    </row>
    <row r="64" spans="1:5" x14ac:dyDescent="0.3">
      <c r="A64" t="s">
        <v>2281</v>
      </c>
      <c r="B64">
        <v>1413.0003538569999</v>
      </c>
      <c r="C64">
        <v>2166.0009233608398</v>
      </c>
      <c r="D64">
        <v>2167.0020766026</v>
      </c>
      <c r="E64">
        <v>1414</v>
      </c>
    </row>
    <row r="65" spans="1:5" x14ac:dyDescent="0.3">
      <c r="A65" t="s">
        <v>2282</v>
      </c>
      <c r="B65">
        <v>1413.00318470979</v>
      </c>
      <c r="C65">
        <v>2167.0020766026</v>
      </c>
      <c r="D65">
        <v>2167.0009229347402</v>
      </c>
      <c r="E65">
        <v>1414.0031824575201</v>
      </c>
    </row>
    <row r="66" spans="1:5" x14ac:dyDescent="0.3">
      <c r="A66" t="s">
        <v>2283</v>
      </c>
      <c r="B66">
        <v>1413.00318470979</v>
      </c>
      <c r="C66">
        <v>2166.00369344099</v>
      </c>
      <c r="D66">
        <v>2168.00576567499</v>
      </c>
      <c r="E66">
        <v>1414.00035360674</v>
      </c>
    </row>
    <row r="67" spans="1:5" x14ac:dyDescent="0.3">
      <c r="A67" t="s">
        <v>2284</v>
      </c>
      <c r="B67">
        <v>1412.00141642988</v>
      </c>
      <c r="C67">
        <v>2166.00369344099</v>
      </c>
      <c r="D67">
        <v>2166.0083102333701</v>
      </c>
      <c r="E67">
        <v>1414.0014144264501</v>
      </c>
    </row>
    <row r="68" spans="1:5" x14ac:dyDescent="0.3">
      <c r="A68" t="s">
        <v>2285</v>
      </c>
      <c r="B68">
        <v>1412.00141642988</v>
      </c>
      <c r="C68">
        <v>2166.0009233608398</v>
      </c>
      <c r="D68">
        <v>2167.0036917365901</v>
      </c>
      <c r="E68">
        <v>1414.00035360674</v>
      </c>
    </row>
    <row r="69" spans="1:5" x14ac:dyDescent="0.3">
      <c r="A69" t="s">
        <v>2286</v>
      </c>
      <c r="B69">
        <v>1413.0003538569999</v>
      </c>
      <c r="C69">
        <v>2166.0009233608398</v>
      </c>
      <c r="D69">
        <v>2167.0020766026</v>
      </c>
      <c r="E69">
        <v>1414</v>
      </c>
    </row>
    <row r="70" spans="1:5" x14ac:dyDescent="0.3">
      <c r="A70" t="s">
        <v>2287</v>
      </c>
      <c r="B70">
        <v>1412.00141642988</v>
      </c>
      <c r="C70">
        <v>2166.0020775613302</v>
      </c>
      <c r="D70">
        <v>2167.0057683356499</v>
      </c>
      <c r="E70">
        <v>1414.00035360674</v>
      </c>
    </row>
    <row r="71" spans="1:5" x14ac:dyDescent="0.3">
      <c r="A71" t="s">
        <v>2288</v>
      </c>
      <c r="B71">
        <v>1413.00141542746</v>
      </c>
      <c r="C71">
        <v>2166.00369344099</v>
      </c>
      <c r="D71">
        <v>2168.0020756447602</v>
      </c>
      <c r="E71">
        <v>1412</v>
      </c>
    </row>
    <row r="72" spans="1:5" x14ac:dyDescent="0.3">
      <c r="A72" t="s">
        <v>2289</v>
      </c>
      <c r="B72">
        <v>1413.00141542746</v>
      </c>
      <c r="C72">
        <v>2166.00577099878</v>
      </c>
      <c r="D72">
        <v>2167.0057683356499</v>
      </c>
      <c r="E72">
        <v>1413.0003538569999</v>
      </c>
    </row>
    <row r="73" spans="1:5" x14ac:dyDescent="0.3">
      <c r="A73" t="s">
        <v>2290</v>
      </c>
      <c r="B73">
        <v>1412.00318696524</v>
      </c>
      <c r="C73">
        <v>2166.00577099878</v>
      </c>
      <c r="D73">
        <v>2168.0083025671302</v>
      </c>
      <c r="E73">
        <v>1413.0003538569999</v>
      </c>
    </row>
    <row r="74" spans="1:5" x14ac:dyDescent="0.3">
      <c r="A74" t="s">
        <v>2291</v>
      </c>
      <c r="B74">
        <v>1412.00141642988</v>
      </c>
      <c r="C74">
        <v>2167.0057683356499</v>
      </c>
      <c r="D74">
        <v>2167.0083063984798</v>
      </c>
      <c r="E74">
        <v>1413.00141542746</v>
      </c>
    </row>
    <row r="75" spans="1:5" x14ac:dyDescent="0.3">
      <c r="A75" t="s">
        <v>2292</v>
      </c>
      <c r="B75">
        <v>1413.00141542746</v>
      </c>
      <c r="C75">
        <v>2166.00369344099</v>
      </c>
      <c r="D75">
        <v>2167.0036917365901</v>
      </c>
      <c r="E75">
        <v>1413.0003538569999</v>
      </c>
    </row>
    <row r="76" spans="1:5" x14ac:dyDescent="0.3">
      <c r="A76" t="s">
        <v>2293</v>
      </c>
      <c r="B76">
        <v>1412.00141642988</v>
      </c>
      <c r="C76">
        <v>2167.0057683356499</v>
      </c>
      <c r="D76">
        <v>2167.0083063984798</v>
      </c>
      <c r="E76">
        <v>1413.00141542746</v>
      </c>
    </row>
    <row r="77" spans="1:5" x14ac:dyDescent="0.3">
      <c r="A77" t="s">
        <v>2294</v>
      </c>
      <c r="B77">
        <v>1413.00141542746</v>
      </c>
      <c r="C77">
        <v>2167.0036917365901</v>
      </c>
      <c r="D77">
        <v>2168.00369003376</v>
      </c>
      <c r="E77">
        <v>1413.0003538569999</v>
      </c>
    </row>
    <row r="78" spans="1:5" x14ac:dyDescent="0.3">
      <c r="A78" t="s">
        <v>2295</v>
      </c>
      <c r="B78">
        <v>1413.00141542746</v>
      </c>
      <c r="C78">
        <v>2166.00577099878</v>
      </c>
      <c r="D78">
        <v>2167.0057683356499</v>
      </c>
      <c r="E78">
        <v>1413.0003538569999</v>
      </c>
    </row>
    <row r="79" spans="1:5" x14ac:dyDescent="0.3">
      <c r="A79" t="s">
        <v>2296</v>
      </c>
      <c r="B79">
        <v>1413.00141542746</v>
      </c>
      <c r="C79">
        <v>2165.0036951469601</v>
      </c>
      <c r="D79">
        <v>2167.0036917365901</v>
      </c>
      <c r="E79">
        <v>1413</v>
      </c>
    </row>
    <row r="80" spans="1:5" x14ac:dyDescent="0.3">
      <c r="A80" t="s">
        <v>2297</v>
      </c>
      <c r="B80">
        <v>1413.00318470979</v>
      </c>
      <c r="C80">
        <v>2166.00577099878</v>
      </c>
      <c r="D80">
        <v>2168.00576567499</v>
      </c>
      <c r="E80">
        <v>1413.0003538569999</v>
      </c>
    </row>
    <row r="81" spans="1:5" x14ac:dyDescent="0.3">
      <c r="A81" t="s">
        <v>2298</v>
      </c>
      <c r="B81">
        <v>1412.00141642988</v>
      </c>
      <c r="C81">
        <v>2166.0020775613302</v>
      </c>
      <c r="D81">
        <v>2167.0057683356499</v>
      </c>
      <c r="E81">
        <v>1414.00035360674</v>
      </c>
    </row>
    <row r="82" spans="1:5" x14ac:dyDescent="0.3">
      <c r="A82" t="s">
        <v>2299</v>
      </c>
      <c r="B82">
        <v>1412.00141642988</v>
      </c>
      <c r="C82">
        <v>2166.00369344099</v>
      </c>
      <c r="D82">
        <v>2167.0057683356499</v>
      </c>
      <c r="E82">
        <v>1413.0003538569999</v>
      </c>
    </row>
    <row r="83" spans="1:5" x14ac:dyDescent="0.3">
      <c r="A83" t="s">
        <v>2300</v>
      </c>
      <c r="B83">
        <v>1413.00141542746</v>
      </c>
      <c r="C83">
        <v>2166.00577099878</v>
      </c>
      <c r="D83">
        <v>2167.0057683356499</v>
      </c>
      <c r="E83">
        <v>1413.0003538569999</v>
      </c>
    </row>
    <row r="84" spans="1:5" x14ac:dyDescent="0.3">
      <c r="A84" t="s">
        <v>2301</v>
      </c>
      <c r="B84">
        <v>1412.00141642988</v>
      </c>
      <c r="C84">
        <v>2166.0020775613302</v>
      </c>
      <c r="D84">
        <v>2167.0036917365901</v>
      </c>
      <c r="E84">
        <v>1413.0003538569999</v>
      </c>
    </row>
    <row r="85" spans="1:5" x14ac:dyDescent="0.3">
      <c r="A85" t="s">
        <v>2302</v>
      </c>
      <c r="B85">
        <v>1413.0003538569999</v>
      </c>
      <c r="C85">
        <v>2166.0020775613302</v>
      </c>
      <c r="D85">
        <v>2167.0020766026</v>
      </c>
      <c r="E85">
        <v>1413</v>
      </c>
    </row>
    <row r="86" spans="1:5" x14ac:dyDescent="0.3">
      <c r="A86" t="s">
        <v>2303</v>
      </c>
      <c r="B86">
        <v>1413.00141542746</v>
      </c>
      <c r="C86">
        <v>2166.00369344099</v>
      </c>
      <c r="D86">
        <v>2167.0057683356499</v>
      </c>
      <c r="E86">
        <v>1414.00035360674</v>
      </c>
    </row>
    <row r="87" spans="1:5" x14ac:dyDescent="0.3">
      <c r="A87" t="s">
        <v>2304</v>
      </c>
      <c r="B87">
        <v>1412.00141642988</v>
      </c>
      <c r="C87">
        <v>2166.00369344099</v>
      </c>
      <c r="D87">
        <v>2167.0057683356499</v>
      </c>
      <c r="E87">
        <v>1413.0003538569999</v>
      </c>
    </row>
    <row r="88" spans="1:5" x14ac:dyDescent="0.3">
      <c r="A88" t="s">
        <v>2305</v>
      </c>
      <c r="B88">
        <v>1413.00318470979</v>
      </c>
      <c r="C88">
        <v>2166.00369344099</v>
      </c>
      <c r="D88">
        <v>2168.00576567499</v>
      </c>
      <c r="E88">
        <v>1414.00035360674</v>
      </c>
    </row>
    <row r="89" spans="1:5" x14ac:dyDescent="0.3">
      <c r="A89" t="s">
        <v>2306</v>
      </c>
      <c r="B89">
        <v>1412.00141642988</v>
      </c>
      <c r="C89">
        <v>2167.0057683356499</v>
      </c>
      <c r="D89">
        <v>2168.0083025671302</v>
      </c>
      <c r="E89">
        <v>1413.0003538569999</v>
      </c>
    </row>
    <row r="90" spans="1:5" x14ac:dyDescent="0.3">
      <c r="A90" t="s">
        <v>2307</v>
      </c>
      <c r="B90">
        <v>1413.00318470979</v>
      </c>
      <c r="C90">
        <v>2167.0083063984798</v>
      </c>
      <c r="D90">
        <v>2168.0083025671302</v>
      </c>
      <c r="E90">
        <v>1413.00141542746</v>
      </c>
    </row>
    <row r="91" spans="1:5" x14ac:dyDescent="0.3">
      <c r="A91" t="s">
        <v>2308</v>
      </c>
      <c r="B91">
        <v>1413.00318470979</v>
      </c>
      <c r="C91">
        <v>2166.00577099878</v>
      </c>
      <c r="D91">
        <v>2167.0057683356499</v>
      </c>
      <c r="E91">
        <v>1413.00141542746</v>
      </c>
    </row>
    <row r="92" spans="1:5" x14ac:dyDescent="0.3">
      <c r="A92" t="s">
        <v>2309</v>
      </c>
      <c r="B92">
        <v>1413.0003538569999</v>
      </c>
      <c r="C92">
        <v>2167.0020766026</v>
      </c>
      <c r="D92">
        <v>2167.0020766026</v>
      </c>
      <c r="E92">
        <v>1413.0003538569999</v>
      </c>
    </row>
    <row r="93" spans="1:5" x14ac:dyDescent="0.3">
      <c r="A93" t="s">
        <v>2310</v>
      </c>
      <c r="B93">
        <v>1413.00141542746</v>
      </c>
      <c r="C93">
        <v>2167.0057683356499</v>
      </c>
      <c r="D93">
        <v>2167.0057683356499</v>
      </c>
      <c r="E93">
        <v>1413.00141542746</v>
      </c>
    </row>
    <row r="94" spans="1:5" x14ac:dyDescent="0.3">
      <c r="A94" t="s">
        <v>2311</v>
      </c>
      <c r="B94">
        <v>1413.00318470979</v>
      </c>
      <c r="C94">
        <v>2166.00577099878</v>
      </c>
      <c r="D94">
        <v>2168.00576567499</v>
      </c>
      <c r="E94">
        <v>1413.0003538569999</v>
      </c>
    </row>
    <row r="95" spans="1:5" x14ac:dyDescent="0.3">
      <c r="A95" t="s">
        <v>2312</v>
      </c>
      <c r="B95">
        <v>1414.0031824575201</v>
      </c>
      <c r="C95">
        <v>2166.0083102333701</v>
      </c>
      <c r="D95">
        <v>2167.0036917365901</v>
      </c>
      <c r="E95">
        <v>1412.00141642988</v>
      </c>
    </row>
    <row r="96" spans="1:5" x14ac:dyDescent="0.3">
      <c r="A96" t="s">
        <v>2313</v>
      </c>
      <c r="B96">
        <v>1412.0003541076001</v>
      </c>
      <c r="C96">
        <v>2166.0009233608398</v>
      </c>
      <c r="D96">
        <v>2167.0020766026</v>
      </c>
      <c r="E96">
        <v>1413</v>
      </c>
    </row>
    <row r="97" spans="1:5" x14ac:dyDescent="0.3">
      <c r="A97" t="s">
        <v>2314</v>
      </c>
      <c r="B97">
        <v>1413.00318470979</v>
      </c>
      <c r="C97">
        <v>2166.0083102333701</v>
      </c>
      <c r="D97">
        <v>2168.0083025671302</v>
      </c>
      <c r="E97">
        <v>1413.0003538569999</v>
      </c>
    </row>
    <row r="98" spans="1:5" x14ac:dyDescent="0.3">
      <c r="A98" t="s">
        <v>2315</v>
      </c>
      <c r="B98">
        <v>1413.0003538569999</v>
      </c>
      <c r="C98">
        <v>2166.0009233608398</v>
      </c>
      <c r="D98">
        <v>2167.0020766026</v>
      </c>
      <c r="E98">
        <v>1414</v>
      </c>
    </row>
    <row r="99" spans="1:5" x14ac:dyDescent="0.3">
      <c r="A99" t="s">
        <v>2316</v>
      </c>
      <c r="B99">
        <v>1413.00318470979</v>
      </c>
      <c r="C99">
        <v>2166.0083102333701</v>
      </c>
      <c r="D99">
        <v>2167.0083063984798</v>
      </c>
      <c r="E99">
        <v>1413.00141542746</v>
      </c>
    </row>
    <row r="100" spans="1:5" x14ac:dyDescent="0.3">
      <c r="A100" t="s">
        <v>2317</v>
      </c>
      <c r="B100">
        <v>1413.00318470979</v>
      </c>
      <c r="C100">
        <v>2166.00577099878</v>
      </c>
      <c r="D100">
        <v>2168.0083025671302</v>
      </c>
      <c r="E100">
        <v>1414.00035360674</v>
      </c>
    </row>
    <row r="101" spans="1:5" x14ac:dyDescent="0.3">
      <c r="A101" t="s">
        <v>2318</v>
      </c>
      <c r="B101">
        <v>1413.00318470979</v>
      </c>
      <c r="C101">
        <v>2166.00577099878</v>
      </c>
      <c r="D101">
        <v>2167.0057683356499</v>
      </c>
      <c r="E101">
        <v>1413.00141542746</v>
      </c>
    </row>
    <row r="102" spans="1:5" x14ac:dyDescent="0.3">
      <c r="A102" t="s">
        <v>2319</v>
      </c>
      <c r="B102">
        <v>1413.0003538569999</v>
      </c>
      <c r="C102">
        <v>2166.0020775613302</v>
      </c>
      <c r="D102">
        <v>2167.0020766026</v>
      </c>
      <c r="E102">
        <v>1413</v>
      </c>
    </row>
    <row r="103" spans="1:5" x14ac:dyDescent="0.3">
      <c r="A103" t="s">
        <v>2320</v>
      </c>
      <c r="B103">
        <v>1412.0003541076001</v>
      </c>
      <c r="C103">
        <v>2167.0020766026</v>
      </c>
      <c r="D103">
        <v>2167.0036917365901</v>
      </c>
      <c r="E103">
        <v>1413.0003538569999</v>
      </c>
    </row>
    <row r="104" spans="1:5" x14ac:dyDescent="0.3">
      <c r="A104" t="s">
        <v>2321</v>
      </c>
      <c r="B104">
        <v>1413.0003538569999</v>
      </c>
      <c r="C104">
        <v>2167.0036917365901</v>
      </c>
      <c r="D104">
        <v>2167.0057683356499</v>
      </c>
      <c r="E104">
        <v>1414.00035360674</v>
      </c>
    </row>
    <row r="105" spans="1:5" x14ac:dyDescent="0.3">
      <c r="A105" t="s">
        <v>2322</v>
      </c>
      <c r="B105">
        <v>1413.00141542746</v>
      </c>
      <c r="C105">
        <v>2166.00369344099</v>
      </c>
      <c r="D105">
        <v>2168.00576567499</v>
      </c>
      <c r="E105">
        <v>1414</v>
      </c>
    </row>
    <row r="106" spans="1:5" x14ac:dyDescent="0.3">
      <c r="A106" t="s">
        <v>2323</v>
      </c>
      <c r="B106">
        <v>1413</v>
      </c>
      <c r="C106">
        <v>2166.0009233608398</v>
      </c>
      <c r="D106">
        <v>2168.0009225090298</v>
      </c>
      <c r="E106">
        <v>1413.00141542746</v>
      </c>
    </row>
    <row r="107" spans="1:5" x14ac:dyDescent="0.3">
      <c r="A107" t="s">
        <v>2324</v>
      </c>
      <c r="B107">
        <v>1412.0003541076001</v>
      </c>
      <c r="C107">
        <v>2166.00023084025</v>
      </c>
      <c r="D107">
        <v>2166</v>
      </c>
      <c r="E107">
        <v>1413.0003538569999</v>
      </c>
    </row>
    <row r="108" spans="1:5" x14ac:dyDescent="0.3">
      <c r="A108" t="s">
        <v>2325</v>
      </c>
      <c r="B108">
        <v>1412.0003541076001</v>
      </c>
      <c r="C108">
        <v>2166.0020775613302</v>
      </c>
      <c r="D108">
        <v>2166.00369344099</v>
      </c>
      <c r="E108">
        <v>1413.0003538569999</v>
      </c>
    </row>
    <row r="109" spans="1:5" x14ac:dyDescent="0.3">
      <c r="A109" t="s">
        <v>2326</v>
      </c>
      <c r="B109">
        <v>1413</v>
      </c>
      <c r="C109">
        <v>2166.00023084025</v>
      </c>
      <c r="D109">
        <v>2167.0002307337199</v>
      </c>
      <c r="E109">
        <v>1413.0003538569999</v>
      </c>
    </row>
    <row r="110" spans="1:5" x14ac:dyDescent="0.3">
      <c r="A110" t="s">
        <v>2327</v>
      </c>
      <c r="B110">
        <v>1412.0003541076001</v>
      </c>
      <c r="C110">
        <v>2166.00023084025</v>
      </c>
      <c r="D110">
        <v>2166.0009233608398</v>
      </c>
      <c r="E110">
        <v>1413.0003538569999</v>
      </c>
    </row>
    <row r="111" spans="1:5" x14ac:dyDescent="0.3">
      <c r="A111" t="s">
        <v>2328</v>
      </c>
      <c r="B111">
        <v>1412.0003541076001</v>
      </c>
      <c r="C111">
        <v>2166.0009233608398</v>
      </c>
      <c r="D111">
        <v>2166</v>
      </c>
      <c r="E111">
        <v>1414.00035360674</v>
      </c>
    </row>
    <row r="112" spans="1:5" x14ac:dyDescent="0.3">
      <c r="A112" t="s">
        <v>2329</v>
      </c>
      <c r="B112">
        <v>1413.0003538569999</v>
      </c>
      <c r="C112">
        <v>2166.0020775613302</v>
      </c>
      <c r="D112">
        <v>2166.0020775613302</v>
      </c>
      <c r="E112">
        <v>1413.0003538569999</v>
      </c>
    </row>
    <row r="113" spans="1:5" x14ac:dyDescent="0.3">
      <c r="A113" t="s">
        <v>2330</v>
      </c>
      <c r="B113">
        <v>1412.00141642988</v>
      </c>
      <c r="C113">
        <v>2165.0036951469601</v>
      </c>
      <c r="D113">
        <v>2166.00577099878</v>
      </c>
      <c r="E113">
        <v>1413.0003538569999</v>
      </c>
    </row>
    <row r="114" spans="1:5" x14ac:dyDescent="0.3">
      <c r="A114" t="s">
        <v>2331</v>
      </c>
      <c r="B114">
        <v>1413</v>
      </c>
      <c r="C114">
        <v>2166.00023084025</v>
      </c>
      <c r="D114">
        <v>2166.0009233608398</v>
      </c>
      <c r="E114">
        <v>1414</v>
      </c>
    </row>
    <row r="115" spans="1:5" x14ac:dyDescent="0.3">
      <c r="A115" t="s">
        <v>2332</v>
      </c>
      <c r="B115">
        <v>1413.0003538569999</v>
      </c>
      <c r="C115">
        <v>2165.00023094687</v>
      </c>
      <c r="D115">
        <v>2166.0009233608398</v>
      </c>
      <c r="E115">
        <v>1414</v>
      </c>
    </row>
    <row r="116" spans="1:5" x14ac:dyDescent="0.3">
      <c r="A116" t="s">
        <v>2333</v>
      </c>
      <c r="B116">
        <v>1412.00318696524</v>
      </c>
      <c r="C116">
        <v>2165.0057736643598</v>
      </c>
      <c r="D116">
        <v>2167.0083063984798</v>
      </c>
      <c r="E116">
        <v>1413.0003538569999</v>
      </c>
    </row>
    <row r="117" spans="1:5" x14ac:dyDescent="0.3">
      <c r="A117" t="s">
        <v>2334</v>
      </c>
      <c r="B117">
        <v>1412</v>
      </c>
      <c r="C117">
        <v>2166.00023084025</v>
      </c>
      <c r="D117">
        <v>2165.0009237873301</v>
      </c>
      <c r="E117">
        <v>1413.0003538569999</v>
      </c>
    </row>
    <row r="118" spans="1:5" x14ac:dyDescent="0.3">
      <c r="A118" t="s">
        <v>2335</v>
      </c>
      <c r="B118">
        <v>1412.0003541076001</v>
      </c>
      <c r="C118">
        <v>2166.0020775613302</v>
      </c>
      <c r="D118">
        <v>2166.00369344099</v>
      </c>
      <c r="E118">
        <v>1413.0003538569999</v>
      </c>
    </row>
    <row r="119" spans="1:5" x14ac:dyDescent="0.3">
      <c r="A119" t="s">
        <v>2336</v>
      </c>
      <c r="B119">
        <v>1412.00141642988</v>
      </c>
      <c r="C119">
        <v>2166.00369344099</v>
      </c>
      <c r="D119">
        <v>2167.0036917365901</v>
      </c>
      <c r="E119">
        <v>1412.0003541076001</v>
      </c>
    </row>
    <row r="120" spans="1:5" x14ac:dyDescent="0.3">
      <c r="A120" t="s">
        <v>2337</v>
      </c>
      <c r="B120">
        <v>1413.00318470979</v>
      </c>
      <c r="C120">
        <v>2165.0057736643598</v>
      </c>
      <c r="D120">
        <v>2166.0058171882602</v>
      </c>
      <c r="E120">
        <v>1414.0705099550901</v>
      </c>
    </row>
    <row r="121" spans="1:5" x14ac:dyDescent="0.3">
      <c r="A121" t="s">
        <v>2338</v>
      </c>
      <c r="B121">
        <v>1412.0003541076001</v>
      </c>
      <c r="C121">
        <v>2166.0009233608398</v>
      </c>
      <c r="D121">
        <v>2166.0020775613302</v>
      </c>
      <c r="E121">
        <v>1413.0003538569999</v>
      </c>
    </row>
    <row r="122" spans="1:5" x14ac:dyDescent="0.3">
      <c r="A122" t="s">
        <v>2339</v>
      </c>
      <c r="B122">
        <v>1412.00318696524</v>
      </c>
      <c r="C122">
        <v>2165.0036951469601</v>
      </c>
      <c r="D122">
        <v>2166.00577099878</v>
      </c>
      <c r="E122">
        <v>1413.00141542746</v>
      </c>
    </row>
    <row r="123" spans="1:5" x14ac:dyDescent="0.3">
      <c r="A123" t="s">
        <v>2340</v>
      </c>
      <c r="B123">
        <v>1413.0003538569999</v>
      </c>
      <c r="C123">
        <v>2166.00023084025</v>
      </c>
      <c r="D123">
        <v>2167.0002307337199</v>
      </c>
      <c r="E123">
        <v>1413</v>
      </c>
    </row>
    <row r="124" spans="1:5" x14ac:dyDescent="0.3">
      <c r="A124" t="s">
        <v>2341</v>
      </c>
      <c r="B124">
        <v>1413</v>
      </c>
      <c r="C124">
        <v>2165.0009237873301</v>
      </c>
      <c r="D124">
        <v>2166.00023084025</v>
      </c>
      <c r="E124">
        <v>1412.0003541076001</v>
      </c>
    </row>
    <row r="125" spans="1:5" x14ac:dyDescent="0.3">
      <c r="A125" t="s">
        <v>2342</v>
      </c>
      <c r="B125">
        <v>1412</v>
      </c>
      <c r="C125">
        <v>2165.00023094687</v>
      </c>
      <c r="D125">
        <v>2165.0009237873301</v>
      </c>
      <c r="E125">
        <v>1413</v>
      </c>
    </row>
    <row r="126" spans="1:5" x14ac:dyDescent="0.3">
      <c r="A126" t="s">
        <v>2343</v>
      </c>
      <c r="B126">
        <v>1412.00141642988</v>
      </c>
      <c r="C126">
        <v>2166.0009233608398</v>
      </c>
      <c r="D126">
        <v>2166.0020775613302</v>
      </c>
      <c r="E126">
        <v>1413.00141542746</v>
      </c>
    </row>
    <row r="127" spans="1:5" x14ac:dyDescent="0.3">
      <c r="A127" t="s">
        <v>2344</v>
      </c>
      <c r="B127">
        <v>1412.00318696524</v>
      </c>
      <c r="C127">
        <v>2166.00369344099</v>
      </c>
      <c r="D127">
        <v>2167.0057683356499</v>
      </c>
      <c r="E127">
        <v>1413.00141542746</v>
      </c>
    </row>
    <row r="128" spans="1:5" x14ac:dyDescent="0.3">
      <c r="A128" t="s">
        <v>2345</v>
      </c>
      <c r="B128">
        <v>1412.00318696524</v>
      </c>
      <c r="C128">
        <v>2166.00577099878</v>
      </c>
      <c r="D128">
        <v>2166.0083102333701</v>
      </c>
      <c r="E128">
        <v>1413.00318470979</v>
      </c>
    </row>
    <row r="129" spans="1:5" x14ac:dyDescent="0.3">
      <c r="A129" t="s">
        <v>2346</v>
      </c>
      <c r="B129">
        <v>1412.00141642988</v>
      </c>
      <c r="C129">
        <v>2166.0020775613302</v>
      </c>
      <c r="D129">
        <v>2166.00369344099</v>
      </c>
      <c r="E129">
        <v>1413.00141542746</v>
      </c>
    </row>
    <row r="130" spans="1:5" x14ac:dyDescent="0.3">
      <c r="A130" t="s">
        <v>2347</v>
      </c>
      <c r="B130">
        <v>1412.00318696524</v>
      </c>
      <c r="C130">
        <v>2166.00369344099</v>
      </c>
      <c r="D130">
        <v>2166.0083102333701</v>
      </c>
      <c r="E130">
        <v>1414.0031824575201</v>
      </c>
    </row>
    <row r="131" spans="1:5" x14ac:dyDescent="0.3">
      <c r="A131" t="s">
        <v>2348</v>
      </c>
      <c r="B131">
        <v>1412.00141642988</v>
      </c>
      <c r="C131">
        <v>2167.0036917365901</v>
      </c>
      <c r="D131">
        <v>2167.0057683356499</v>
      </c>
      <c r="E131">
        <v>1413.00141542746</v>
      </c>
    </row>
    <row r="132" spans="1:5" x14ac:dyDescent="0.3">
      <c r="A132" t="s">
        <v>2349</v>
      </c>
      <c r="B132">
        <v>1413.00141542746</v>
      </c>
      <c r="C132">
        <v>2167.0036917365901</v>
      </c>
      <c r="D132">
        <v>2167.0057683356499</v>
      </c>
      <c r="E132">
        <v>1414.0014144264501</v>
      </c>
    </row>
    <row r="133" spans="1:5" x14ac:dyDescent="0.3">
      <c r="A133" t="s">
        <v>2350</v>
      </c>
      <c r="B133">
        <v>1413.0003538569999</v>
      </c>
      <c r="C133">
        <v>2166.0020775613302</v>
      </c>
      <c r="D133">
        <v>2166.0020775613302</v>
      </c>
      <c r="E133">
        <v>1413.0003538569999</v>
      </c>
    </row>
    <row r="134" spans="1:5" x14ac:dyDescent="0.3">
      <c r="A134" t="s">
        <v>2351</v>
      </c>
      <c r="B134">
        <v>1413.00318470979</v>
      </c>
      <c r="C134">
        <v>2166.00577099878</v>
      </c>
      <c r="D134">
        <v>2167.0057683356499</v>
      </c>
      <c r="E134">
        <v>1413.00141542746</v>
      </c>
    </row>
    <row r="135" spans="1:5" x14ac:dyDescent="0.3">
      <c r="A135" t="s">
        <v>2352</v>
      </c>
      <c r="B135">
        <v>1412.0003541076001</v>
      </c>
      <c r="C135">
        <v>2166.0009233608398</v>
      </c>
      <c r="D135">
        <v>2166.0020775613302</v>
      </c>
      <c r="E135">
        <v>1413.0003538569999</v>
      </c>
    </row>
    <row r="136" spans="1:5" x14ac:dyDescent="0.3">
      <c r="A136" t="s">
        <v>2353</v>
      </c>
      <c r="B136">
        <v>1412.00318696524</v>
      </c>
      <c r="C136">
        <v>2166.00369344099</v>
      </c>
      <c r="D136">
        <v>2167.0083063984798</v>
      </c>
      <c r="E136">
        <v>1414.0014144264501</v>
      </c>
    </row>
    <row r="137" spans="1:5" x14ac:dyDescent="0.3">
      <c r="A137" t="s">
        <v>2354</v>
      </c>
      <c r="B137">
        <v>1412.0003541076001</v>
      </c>
      <c r="C137">
        <v>2166.00023084025</v>
      </c>
      <c r="D137">
        <v>2166.0020775613302</v>
      </c>
      <c r="E137">
        <v>1414.00035360674</v>
      </c>
    </row>
    <row r="138" spans="1:5" x14ac:dyDescent="0.3">
      <c r="A138" t="s">
        <v>2355</v>
      </c>
      <c r="B138">
        <v>1413.00318470979</v>
      </c>
      <c r="C138">
        <v>2166.0083102333701</v>
      </c>
      <c r="D138">
        <v>2167.0083063984798</v>
      </c>
      <c r="E138">
        <v>1413.00141542746</v>
      </c>
    </row>
    <row r="139" spans="1:5" x14ac:dyDescent="0.3">
      <c r="A139" t="s">
        <v>2356</v>
      </c>
      <c r="B139">
        <v>1412.0056657110099</v>
      </c>
      <c r="C139">
        <v>2166.0113111431301</v>
      </c>
      <c r="D139">
        <v>2167.01476690862</v>
      </c>
      <c r="E139">
        <v>1413.00318470979</v>
      </c>
    </row>
    <row r="140" spans="1:5" x14ac:dyDescent="0.3">
      <c r="A140" t="s">
        <v>2357</v>
      </c>
      <c r="B140">
        <v>1412.00141642988</v>
      </c>
      <c r="C140">
        <v>2166.00369344099</v>
      </c>
      <c r="D140">
        <v>2167.0057683356499</v>
      </c>
      <c r="E140">
        <v>1413.0003538569999</v>
      </c>
    </row>
    <row r="141" spans="1:5" x14ac:dyDescent="0.3">
      <c r="A141" t="s">
        <v>2358</v>
      </c>
      <c r="B141">
        <v>1412.00318696524</v>
      </c>
      <c r="C141">
        <v>2166.00369344099</v>
      </c>
      <c r="D141">
        <v>2166.0083102333701</v>
      </c>
      <c r="E141">
        <v>1414.0031824575201</v>
      </c>
    </row>
    <row r="142" spans="1:5" x14ac:dyDescent="0.3">
      <c r="A142" t="s">
        <v>2359</v>
      </c>
      <c r="B142">
        <v>1412.0003541076001</v>
      </c>
      <c r="C142">
        <v>2167.0009229347402</v>
      </c>
      <c r="D142">
        <v>2167.0002307337199</v>
      </c>
      <c r="E142">
        <v>1415.0003533568499</v>
      </c>
    </row>
    <row r="143" spans="1:5" x14ac:dyDescent="0.3">
      <c r="A143" t="s">
        <v>2360</v>
      </c>
      <c r="B143">
        <v>1412</v>
      </c>
      <c r="C143">
        <v>2166.00023084025</v>
      </c>
      <c r="D143">
        <v>2167.0009229347402</v>
      </c>
      <c r="E143">
        <v>1413.0003538569999</v>
      </c>
    </row>
    <row r="144" spans="1:5" x14ac:dyDescent="0.3">
      <c r="A144" t="s">
        <v>2361</v>
      </c>
      <c r="B144">
        <v>1412.0003541076001</v>
      </c>
      <c r="C144">
        <v>2166.00023084025</v>
      </c>
      <c r="D144">
        <v>2167.0020766026</v>
      </c>
      <c r="E144">
        <v>1414</v>
      </c>
    </row>
    <row r="145" spans="1:5" x14ac:dyDescent="0.3">
      <c r="A145" t="s">
        <v>2362</v>
      </c>
      <c r="B145">
        <v>1412.0003541076001</v>
      </c>
      <c r="C145">
        <v>2166.00023084025</v>
      </c>
      <c r="D145">
        <v>2166.0009233608398</v>
      </c>
      <c r="E145">
        <v>1413.0003538569999</v>
      </c>
    </row>
    <row r="146" spans="1:5" x14ac:dyDescent="0.3">
      <c r="A146" t="s">
        <v>2363</v>
      </c>
      <c r="B146">
        <v>1412</v>
      </c>
      <c r="C146">
        <v>2165.00023094687</v>
      </c>
      <c r="D146">
        <v>2166</v>
      </c>
      <c r="E146">
        <v>1413.0003538569999</v>
      </c>
    </row>
    <row r="147" spans="1:5" x14ac:dyDescent="0.3">
      <c r="A147" t="s">
        <v>2364</v>
      </c>
      <c r="B147">
        <v>1413.0003538569999</v>
      </c>
      <c r="C147">
        <v>2166.0020775613302</v>
      </c>
      <c r="D147">
        <v>2167.0020766026</v>
      </c>
      <c r="E147">
        <v>1413</v>
      </c>
    </row>
    <row r="148" spans="1:5" x14ac:dyDescent="0.3">
      <c r="A148" t="s">
        <v>2365</v>
      </c>
      <c r="B148">
        <v>1412</v>
      </c>
      <c r="C148">
        <v>2166.0009233608398</v>
      </c>
      <c r="D148">
        <v>2166.0009233608398</v>
      </c>
      <c r="E148">
        <v>1412</v>
      </c>
    </row>
    <row r="149" spans="1:5" x14ac:dyDescent="0.3">
      <c r="A149" t="s">
        <v>2366</v>
      </c>
      <c r="B149">
        <v>1412.0003541076001</v>
      </c>
      <c r="C149">
        <v>2166.00023084025</v>
      </c>
      <c r="D149">
        <v>2167.0009229347402</v>
      </c>
      <c r="E149">
        <v>1413</v>
      </c>
    </row>
    <row r="150" spans="1:5" x14ac:dyDescent="0.3">
      <c r="A150" t="s">
        <v>2367</v>
      </c>
      <c r="B150">
        <v>1412</v>
      </c>
      <c r="C150">
        <v>2166</v>
      </c>
      <c r="D150">
        <v>2166.0009233608398</v>
      </c>
      <c r="E150">
        <v>1414</v>
      </c>
    </row>
    <row r="151" spans="1:5" x14ac:dyDescent="0.3">
      <c r="A151" t="s">
        <v>2368</v>
      </c>
      <c r="B151">
        <v>1412</v>
      </c>
      <c r="C151">
        <v>2165</v>
      </c>
      <c r="D151">
        <v>2167.0009229347402</v>
      </c>
      <c r="E151">
        <v>1414.0014144264501</v>
      </c>
    </row>
    <row r="152" spans="1:5" x14ac:dyDescent="0.3">
      <c r="A152" t="s">
        <v>2369</v>
      </c>
      <c r="B152">
        <v>1413</v>
      </c>
      <c r="C152">
        <v>2165.00023094687</v>
      </c>
      <c r="D152">
        <v>2166.00023084025</v>
      </c>
      <c r="E152">
        <v>1413.0003538569999</v>
      </c>
    </row>
    <row r="153" spans="1:5" x14ac:dyDescent="0.3">
      <c r="A153" t="s">
        <v>2370</v>
      </c>
      <c r="B153">
        <v>1412</v>
      </c>
      <c r="C153">
        <v>2166</v>
      </c>
      <c r="D153">
        <v>2166.0009233608398</v>
      </c>
      <c r="E153">
        <v>1414</v>
      </c>
    </row>
    <row r="154" spans="1:5" x14ac:dyDescent="0.3">
      <c r="A154" t="s">
        <v>2371</v>
      </c>
      <c r="B154">
        <v>1412.0003541076001</v>
      </c>
      <c r="C154">
        <v>2166.0009233608398</v>
      </c>
      <c r="D154">
        <v>2167.0020766026</v>
      </c>
      <c r="E154">
        <v>1413</v>
      </c>
    </row>
    <row r="155" spans="1:5" x14ac:dyDescent="0.3">
      <c r="A155" t="s">
        <v>2372</v>
      </c>
      <c r="B155">
        <v>1413.0003538569999</v>
      </c>
      <c r="C155">
        <v>2165.00023094687</v>
      </c>
      <c r="D155">
        <v>2167.0002307337199</v>
      </c>
      <c r="E155">
        <v>1413.0003538569999</v>
      </c>
    </row>
    <row r="156" spans="1:5" x14ac:dyDescent="0.3">
      <c r="A156" t="s">
        <v>2373</v>
      </c>
      <c r="B156">
        <v>1412</v>
      </c>
      <c r="C156">
        <v>2166.00023084025</v>
      </c>
      <c r="D156">
        <v>2167.0009229347402</v>
      </c>
      <c r="E156">
        <v>1413.0003538569999</v>
      </c>
    </row>
    <row r="157" spans="1:5" x14ac:dyDescent="0.3">
      <c r="A157" t="s">
        <v>2374</v>
      </c>
      <c r="B157">
        <v>1412.0003541076001</v>
      </c>
      <c r="C157">
        <v>2165.0009237873301</v>
      </c>
      <c r="D157">
        <v>2166.0020775613302</v>
      </c>
      <c r="E157">
        <v>1413</v>
      </c>
    </row>
    <row r="158" spans="1:5" x14ac:dyDescent="0.3">
      <c r="A158" t="s">
        <v>2375</v>
      </c>
      <c r="B158">
        <v>1413.0056617013299</v>
      </c>
      <c r="C158">
        <v>2166.0113111431301</v>
      </c>
      <c r="D158">
        <v>2167.01130592344</v>
      </c>
      <c r="E158">
        <v>1413.00318470979</v>
      </c>
    </row>
    <row r="159" spans="1:5" x14ac:dyDescent="0.3">
      <c r="A159" t="s">
        <v>2376</v>
      </c>
      <c r="B159">
        <v>1412.0003541076001</v>
      </c>
      <c r="C159">
        <v>2166</v>
      </c>
      <c r="D159">
        <v>2166.00023084025</v>
      </c>
      <c r="E159">
        <v>1413.0003538569999</v>
      </c>
    </row>
    <row r="160" spans="1:5" x14ac:dyDescent="0.3">
      <c r="A160" t="s">
        <v>2377</v>
      </c>
      <c r="B160">
        <v>1413.0003538569999</v>
      </c>
      <c r="C160">
        <v>2166.0020775613302</v>
      </c>
      <c r="D160">
        <v>2166.00369344099</v>
      </c>
      <c r="E160">
        <v>1414.00035360674</v>
      </c>
    </row>
    <row r="161" spans="1:5" x14ac:dyDescent="0.3">
      <c r="A161" t="s">
        <v>2378</v>
      </c>
      <c r="B161">
        <v>1412.00318696524</v>
      </c>
      <c r="C161">
        <v>2165.0036951469601</v>
      </c>
      <c r="D161">
        <v>2166.0083102333701</v>
      </c>
      <c r="E161">
        <v>1414.0014144264501</v>
      </c>
    </row>
    <row r="162" spans="1:5" x14ac:dyDescent="0.3">
      <c r="A162" t="s">
        <v>2379</v>
      </c>
      <c r="B162">
        <v>1412.00318696524</v>
      </c>
      <c r="C162">
        <v>2166.00369344099</v>
      </c>
      <c r="D162">
        <v>2167.0057683356499</v>
      </c>
      <c r="E162">
        <v>1413.00141542746</v>
      </c>
    </row>
    <row r="163" spans="1:5" x14ac:dyDescent="0.3">
      <c r="A163" t="s">
        <v>2380</v>
      </c>
      <c r="B163">
        <v>1413</v>
      </c>
      <c r="C163">
        <v>2166.00023084025</v>
      </c>
      <c r="D163">
        <v>2166.00023084025</v>
      </c>
      <c r="E163">
        <v>1413</v>
      </c>
    </row>
    <row r="164" spans="1:5" x14ac:dyDescent="0.3">
      <c r="A164" t="s">
        <v>2381</v>
      </c>
      <c r="B164">
        <v>1413.0003538569999</v>
      </c>
      <c r="C164">
        <v>2165.0009237873301</v>
      </c>
      <c r="D164">
        <v>2167.0009229347402</v>
      </c>
      <c r="E164">
        <v>1413.0003538569999</v>
      </c>
    </row>
    <row r="165" spans="1:5" x14ac:dyDescent="0.3">
      <c r="A165" t="s">
        <v>2382</v>
      </c>
      <c r="B165">
        <v>1413</v>
      </c>
      <c r="C165">
        <v>2166.00023084025</v>
      </c>
      <c r="D165">
        <v>2167.0002307337199</v>
      </c>
      <c r="E165">
        <v>1413.0003538569999</v>
      </c>
    </row>
    <row r="166" spans="1:5" x14ac:dyDescent="0.3">
      <c r="A166" t="s">
        <v>2383</v>
      </c>
      <c r="B166">
        <v>1412</v>
      </c>
      <c r="C166">
        <v>2166.0009233608398</v>
      </c>
      <c r="D166">
        <v>2167.0020766026</v>
      </c>
      <c r="E166">
        <v>1413.0003538569999</v>
      </c>
    </row>
    <row r="167" spans="1:5" x14ac:dyDescent="0.3">
      <c r="A167" t="s">
        <v>2384</v>
      </c>
      <c r="B167">
        <v>1413.0003538569999</v>
      </c>
      <c r="C167">
        <v>2166.0020775613302</v>
      </c>
      <c r="D167">
        <v>2166.0020775613302</v>
      </c>
      <c r="E167">
        <v>1413.0003538569999</v>
      </c>
    </row>
    <row r="168" spans="1:5" x14ac:dyDescent="0.3">
      <c r="A168" t="s">
        <v>2385</v>
      </c>
      <c r="B168">
        <v>1413</v>
      </c>
      <c r="C168">
        <v>2166.00023084025</v>
      </c>
      <c r="D168">
        <v>2167.0002307337199</v>
      </c>
      <c r="E168">
        <v>1413.0003538569999</v>
      </c>
    </row>
    <row r="169" spans="1:5" x14ac:dyDescent="0.3">
      <c r="A169" t="s">
        <v>2386</v>
      </c>
      <c r="B169">
        <v>1412.0003541076001</v>
      </c>
      <c r="C169">
        <v>2166.0009233608398</v>
      </c>
      <c r="D169">
        <v>2166.0009233608398</v>
      </c>
      <c r="E169">
        <v>1412.0003541076001</v>
      </c>
    </row>
    <row r="170" spans="1:5" x14ac:dyDescent="0.3">
      <c r="A170" t="s">
        <v>2387</v>
      </c>
      <c r="B170">
        <v>1412.00141642988</v>
      </c>
      <c r="C170">
        <v>2166.0020775613302</v>
      </c>
      <c r="D170">
        <v>2167.0036917365901</v>
      </c>
      <c r="E170">
        <v>1413.0003538569999</v>
      </c>
    </row>
    <row r="171" spans="1:5" x14ac:dyDescent="0.3">
      <c r="A171" t="s">
        <v>2388</v>
      </c>
      <c r="B171">
        <v>1413</v>
      </c>
      <c r="C171">
        <v>2166.00023084025</v>
      </c>
      <c r="D171">
        <v>2167.0009229347402</v>
      </c>
      <c r="E171">
        <v>1414.00035360674</v>
      </c>
    </row>
    <row r="172" spans="1:5" x14ac:dyDescent="0.3">
      <c r="A172" t="s">
        <v>2389</v>
      </c>
      <c r="B172">
        <v>1413.0003538569999</v>
      </c>
      <c r="C172">
        <v>2166</v>
      </c>
      <c r="D172">
        <v>2167</v>
      </c>
      <c r="E172">
        <v>1413.00141542746</v>
      </c>
    </row>
    <row r="173" spans="1:5" x14ac:dyDescent="0.3">
      <c r="A173" t="s">
        <v>2390</v>
      </c>
      <c r="B173">
        <v>1413</v>
      </c>
      <c r="C173">
        <v>2167.0002307337199</v>
      </c>
      <c r="D173">
        <v>2167.0009229347402</v>
      </c>
      <c r="E173">
        <v>1414</v>
      </c>
    </row>
    <row r="174" spans="1:5" x14ac:dyDescent="0.3">
      <c r="A174" t="s">
        <v>2391</v>
      </c>
      <c r="B174">
        <v>1413.00318470979</v>
      </c>
      <c r="C174">
        <v>2166.00577099878</v>
      </c>
      <c r="D174">
        <v>2167.0083063984798</v>
      </c>
      <c r="E174">
        <v>1414.0014144264501</v>
      </c>
    </row>
    <row r="175" spans="1:5" x14ac:dyDescent="0.3">
      <c r="A175" t="s">
        <v>2392</v>
      </c>
      <c r="B175">
        <v>1413</v>
      </c>
      <c r="C175">
        <v>2165</v>
      </c>
      <c r="D175">
        <v>2167.0002307337199</v>
      </c>
      <c r="E175">
        <v>1414.0014144264501</v>
      </c>
    </row>
    <row r="176" spans="1:5" x14ac:dyDescent="0.3">
      <c r="A176" t="s">
        <v>2393</v>
      </c>
      <c r="B176">
        <v>1413.0003538569999</v>
      </c>
      <c r="C176">
        <v>2165.00023094687</v>
      </c>
      <c r="D176">
        <v>2167.0002307337199</v>
      </c>
      <c r="E176">
        <v>1413.0003538569999</v>
      </c>
    </row>
    <row r="177" spans="1:5" x14ac:dyDescent="0.3">
      <c r="A177" t="s">
        <v>2394</v>
      </c>
      <c r="B177">
        <v>1412.00141642988</v>
      </c>
      <c r="C177">
        <v>2165.0020785209399</v>
      </c>
      <c r="D177">
        <v>2167.0036917365901</v>
      </c>
      <c r="E177">
        <v>1413</v>
      </c>
    </row>
    <row r="178" spans="1:5" x14ac:dyDescent="0.3">
      <c r="A178" t="s">
        <v>2395</v>
      </c>
      <c r="B178">
        <v>1412</v>
      </c>
      <c r="C178">
        <v>2166</v>
      </c>
      <c r="D178">
        <v>2167.0002307337199</v>
      </c>
      <c r="E178">
        <v>1413.0003538569999</v>
      </c>
    </row>
    <row r="179" spans="1:5" x14ac:dyDescent="0.3">
      <c r="A179" t="s">
        <v>2396</v>
      </c>
      <c r="B179">
        <v>1413</v>
      </c>
      <c r="C179">
        <v>2167.0002307337199</v>
      </c>
      <c r="D179">
        <v>2167.0009229347402</v>
      </c>
      <c r="E179">
        <v>1414</v>
      </c>
    </row>
    <row r="180" spans="1:5" x14ac:dyDescent="0.3">
      <c r="A180" t="s">
        <v>2397</v>
      </c>
      <c r="B180">
        <v>1411</v>
      </c>
      <c r="C180">
        <v>2165.00023094687</v>
      </c>
      <c r="D180">
        <v>2167.0009229347402</v>
      </c>
      <c r="E180">
        <v>1414.0014144264501</v>
      </c>
    </row>
    <row r="181" spans="1:5" x14ac:dyDescent="0.3">
      <c r="A181" t="s">
        <v>2398</v>
      </c>
      <c r="B181">
        <v>1412.0003541076001</v>
      </c>
      <c r="C181">
        <v>2166.0020775613302</v>
      </c>
      <c r="D181">
        <v>2167.0036917365901</v>
      </c>
      <c r="E181">
        <v>1413</v>
      </c>
    </row>
    <row r="182" spans="1:5" x14ac:dyDescent="0.3">
      <c r="A182" t="s">
        <v>2399</v>
      </c>
      <c r="B182">
        <v>1412</v>
      </c>
      <c r="C182">
        <v>2166</v>
      </c>
      <c r="D182">
        <v>2167.0009229347402</v>
      </c>
      <c r="E182">
        <v>1414.00035360674</v>
      </c>
    </row>
    <row r="183" spans="1:5" x14ac:dyDescent="0.3">
      <c r="A183" t="s">
        <v>2400</v>
      </c>
      <c r="B183">
        <v>1412.0003541076001</v>
      </c>
      <c r="C183">
        <v>2165.00023094687</v>
      </c>
      <c r="D183">
        <v>2166.0020775613302</v>
      </c>
      <c r="E183">
        <v>1414</v>
      </c>
    </row>
    <row r="184" spans="1:5" x14ac:dyDescent="0.3">
      <c r="A184" t="s">
        <v>2401</v>
      </c>
      <c r="B184">
        <v>1413.0003538569999</v>
      </c>
      <c r="C184">
        <v>2166.0009233608398</v>
      </c>
      <c r="D184">
        <v>2167.0009229347402</v>
      </c>
      <c r="E184">
        <v>1413</v>
      </c>
    </row>
    <row r="185" spans="1:5" x14ac:dyDescent="0.3">
      <c r="A185" t="s">
        <v>2402</v>
      </c>
      <c r="B185">
        <v>1413</v>
      </c>
      <c r="C185">
        <v>2166.0009233608398</v>
      </c>
      <c r="D185">
        <v>2167.0009229347402</v>
      </c>
      <c r="E185">
        <v>1413.0003538569999</v>
      </c>
    </row>
    <row r="186" spans="1:5" x14ac:dyDescent="0.3">
      <c r="A186" t="s">
        <v>2403</v>
      </c>
      <c r="B186">
        <v>1412.00141642988</v>
      </c>
      <c r="C186">
        <v>2165.0009237873301</v>
      </c>
      <c r="D186">
        <v>2167.0036917365901</v>
      </c>
      <c r="E186">
        <v>1414</v>
      </c>
    </row>
    <row r="187" spans="1:5" x14ac:dyDescent="0.3">
      <c r="A187" t="s">
        <v>2404</v>
      </c>
      <c r="B187">
        <v>1412</v>
      </c>
      <c r="C187">
        <v>2165</v>
      </c>
      <c r="D187">
        <v>2167.0002307337199</v>
      </c>
      <c r="E187">
        <v>1413.00141542746</v>
      </c>
    </row>
    <row r="188" spans="1:5" x14ac:dyDescent="0.3">
      <c r="A188" t="s">
        <v>2405</v>
      </c>
      <c r="B188">
        <v>1412.0003541076001</v>
      </c>
      <c r="C188">
        <v>2166</v>
      </c>
      <c r="D188">
        <v>2166</v>
      </c>
      <c r="E188">
        <v>1412.0003541076001</v>
      </c>
    </row>
    <row r="189" spans="1:5" x14ac:dyDescent="0.3">
      <c r="A189" t="s">
        <v>2406</v>
      </c>
      <c r="B189">
        <v>1411.0003543585699</v>
      </c>
      <c r="C189">
        <v>2165.00023094687</v>
      </c>
      <c r="D189">
        <v>2167.0002307337199</v>
      </c>
      <c r="E189">
        <v>1413.00318470979</v>
      </c>
    </row>
    <row r="190" spans="1:5" x14ac:dyDescent="0.3">
      <c r="A190" t="s">
        <v>2407</v>
      </c>
      <c r="B190">
        <v>1411</v>
      </c>
      <c r="C190">
        <v>2166.00023084025</v>
      </c>
      <c r="D190">
        <v>2166.0020775613302</v>
      </c>
      <c r="E190">
        <v>1413</v>
      </c>
    </row>
    <row r="191" spans="1:5" x14ac:dyDescent="0.3">
      <c r="A191" t="s">
        <v>2408</v>
      </c>
      <c r="B191">
        <v>1412</v>
      </c>
      <c r="C191">
        <v>2166.00023084025</v>
      </c>
      <c r="D191">
        <v>2167.0009229347402</v>
      </c>
      <c r="E191">
        <v>1413.0003538569999</v>
      </c>
    </row>
    <row r="192" spans="1:5" x14ac:dyDescent="0.3">
      <c r="A192" t="s">
        <v>2409</v>
      </c>
      <c r="B192">
        <v>1412.00141642988</v>
      </c>
      <c r="C192">
        <v>2165.0009237873301</v>
      </c>
      <c r="D192">
        <v>2166.00369344099</v>
      </c>
      <c r="E192">
        <v>1414.00035360674</v>
      </c>
    </row>
    <row r="193" spans="1:5" x14ac:dyDescent="0.3">
      <c r="A193" t="s">
        <v>2410</v>
      </c>
      <c r="B193">
        <v>1412.0003541076001</v>
      </c>
      <c r="C193">
        <v>2165.00023094687</v>
      </c>
      <c r="D193">
        <v>2166.0009233608398</v>
      </c>
      <c r="E193">
        <v>1413</v>
      </c>
    </row>
    <row r="194" spans="1:5" x14ac:dyDescent="0.3">
      <c r="A194" t="s">
        <v>2411</v>
      </c>
      <c r="B194">
        <v>1412</v>
      </c>
      <c r="C194">
        <v>2166.00023084025</v>
      </c>
      <c r="D194">
        <v>2167.0002307337199</v>
      </c>
      <c r="E194">
        <v>1412.0003541076001</v>
      </c>
    </row>
    <row r="195" spans="1:5" x14ac:dyDescent="0.3">
      <c r="A195" t="s">
        <v>2412</v>
      </c>
      <c r="B195">
        <v>1412.00141642988</v>
      </c>
      <c r="C195">
        <v>2165.0009237873301</v>
      </c>
      <c r="D195">
        <v>2167.0036917365901</v>
      </c>
      <c r="E195">
        <v>1414</v>
      </c>
    </row>
    <row r="196" spans="1:5" x14ac:dyDescent="0.3">
      <c r="A196" t="s">
        <v>2413</v>
      </c>
      <c r="B196">
        <v>1411</v>
      </c>
      <c r="C196">
        <v>2166.00023084025</v>
      </c>
      <c r="D196">
        <v>2166.0020775613302</v>
      </c>
      <c r="E196">
        <v>1413</v>
      </c>
    </row>
    <row r="197" spans="1:5" x14ac:dyDescent="0.3">
      <c r="A197" t="s">
        <v>2414</v>
      </c>
      <c r="B197">
        <v>1412.0003541076001</v>
      </c>
      <c r="C197">
        <v>2165</v>
      </c>
      <c r="D197">
        <v>2167.0009229347402</v>
      </c>
      <c r="E197">
        <v>1414.00035360674</v>
      </c>
    </row>
    <row r="198" spans="1:5" x14ac:dyDescent="0.3">
      <c r="A198" t="s">
        <v>2415</v>
      </c>
      <c r="B198">
        <v>1412</v>
      </c>
      <c r="C198">
        <v>2167.0009229347402</v>
      </c>
      <c r="D198">
        <v>2166.0020775613302</v>
      </c>
      <c r="E198">
        <v>1413.0003538569999</v>
      </c>
    </row>
    <row r="199" spans="1:5" x14ac:dyDescent="0.3">
      <c r="A199" t="s">
        <v>2416</v>
      </c>
      <c r="B199">
        <v>1412.0003541076001</v>
      </c>
      <c r="C199">
        <v>2166.0009233608398</v>
      </c>
      <c r="D199">
        <v>2166.0020775613302</v>
      </c>
      <c r="E199">
        <v>1413.0003538569999</v>
      </c>
    </row>
    <row r="200" spans="1:5" x14ac:dyDescent="0.3">
      <c r="A200" t="s">
        <v>2417</v>
      </c>
      <c r="B200">
        <v>1413.0003538569999</v>
      </c>
      <c r="C200">
        <v>2166.0020775613302</v>
      </c>
      <c r="D200">
        <v>2166.0020775613302</v>
      </c>
      <c r="E200">
        <v>1413.0003538569999</v>
      </c>
    </row>
    <row r="201" spans="1:5" x14ac:dyDescent="0.3">
      <c r="A201" t="s">
        <v>2418</v>
      </c>
      <c r="B201">
        <v>1412</v>
      </c>
      <c r="C201">
        <v>2167.0009229347402</v>
      </c>
      <c r="D201">
        <v>2166.0020775613302</v>
      </c>
      <c r="E201">
        <v>1413.0003538569999</v>
      </c>
    </row>
    <row r="202" spans="1:5" x14ac:dyDescent="0.3">
      <c r="A202" t="s">
        <v>2419</v>
      </c>
      <c r="B202">
        <v>1412.0003541076001</v>
      </c>
      <c r="C202">
        <v>2165.00023094687</v>
      </c>
      <c r="D202">
        <v>2166.0020775613302</v>
      </c>
      <c r="E202">
        <v>1414</v>
      </c>
    </row>
    <row r="203" spans="1:5" x14ac:dyDescent="0.3">
      <c r="A203" t="s">
        <v>2420</v>
      </c>
      <c r="B203">
        <v>1412.0003541076001</v>
      </c>
      <c r="C203">
        <v>2166.00023084025</v>
      </c>
      <c r="D203">
        <v>2166.0020775613302</v>
      </c>
      <c r="E203">
        <v>1414.00035360674</v>
      </c>
    </row>
    <row r="204" spans="1:5" x14ac:dyDescent="0.3">
      <c r="A204" t="s">
        <v>2421</v>
      </c>
      <c r="B204">
        <v>1412</v>
      </c>
      <c r="C204">
        <v>2166.00023084025</v>
      </c>
      <c r="D204">
        <v>2166.0009233608398</v>
      </c>
      <c r="E204">
        <v>1413</v>
      </c>
    </row>
    <row r="205" spans="1:5" x14ac:dyDescent="0.3">
      <c r="A205" t="s">
        <v>2422</v>
      </c>
      <c r="B205">
        <v>1412</v>
      </c>
      <c r="C205">
        <v>2166.0009233608398</v>
      </c>
      <c r="D205">
        <v>2166.0020775613302</v>
      </c>
      <c r="E205">
        <v>1413</v>
      </c>
    </row>
    <row r="206" spans="1:5" x14ac:dyDescent="0.3">
      <c r="A206" t="s">
        <v>2423</v>
      </c>
      <c r="B206">
        <v>1412.0003541076001</v>
      </c>
      <c r="C206">
        <v>2166.0020775613302</v>
      </c>
      <c r="D206">
        <v>2166.00369344099</v>
      </c>
      <c r="E206">
        <v>1413.0003538569999</v>
      </c>
    </row>
    <row r="207" spans="1:5" x14ac:dyDescent="0.3">
      <c r="A207" t="s">
        <v>2424</v>
      </c>
      <c r="B207">
        <v>1412.00318696524</v>
      </c>
      <c r="C207">
        <v>2165.0036951469601</v>
      </c>
      <c r="D207">
        <v>2166.00577099878</v>
      </c>
      <c r="E207">
        <v>1413.00141542746</v>
      </c>
    </row>
    <row r="208" spans="1:5" x14ac:dyDescent="0.3">
      <c r="A208" t="s">
        <v>2425</v>
      </c>
      <c r="B208">
        <v>1414</v>
      </c>
      <c r="C208">
        <v>2166.0020775613302</v>
      </c>
      <c r="D208">
        <v>2166.0009233608398</v>
      </c>
      <c r="E208">
        <v>1413</v>
      </c>
    </row>
    <row r="209" spans="1:5" x14ac:dyDescent="0.3">
      <c r="A209" t="s">
        <v>2426</v>
      </c>
      <c r="B209">
        <v>1413.0003538569999</v>
      </c>
      <c r="C209">
        <v>2165.0009237873301</v>
      </c>
      <c r="D209">
        <v>2166.0020775613302</v>
      </c>
      <c r="E209">
        <v>1414</v>
      </c>
    </row>
    <row r="210" spans="1:5" x14ac:dyDescent="0.3">
      <c r="A210" t="s">
        <v>2427</v>
      </c>
      <c r="B210">
        <v>1412</v>
      </c>
      <c r="C210">
        <v>2166</v>
      </c>
      <c r="D210">
        <v>2165.0009237873301</v>
      </c>
      <c r="E210">
        <v>1414.00035360674</v>
      </c>
    </row>
    <row r="211" spans="1:5" x14ac:dyDescent="0.3">
      <c r="A211" t="s">
        <v>2428</v>
      </c>
      <c r="B211">
        <v>1412.00141642988</v>
      </c>
      <c r="C211">
        <v>2165.0036951469601</v>
      </c>
      <c r="D211">
        <v>2166.0009233608398</v>
      </c>
      <c r="E211">
        <v>1414.0031824575201</v>
      </c>
    </row>
    <row r="212" spans="1:5" x14ac:dyDescent="0.3">
      <c r="A212" t="s">
        <v>2429</v>
      </c>
      <c r="B212">
        <v>1413</v>
      </c>
      <c r="C212">
        <v>2166.0009233608398</v>
      </c>
      <c r="D212">
        <v>2166.0009233608398</v>
      </c>
      <c r="E212">
        <v>1413</v>
      </c>
    </row>
    <row r="213" spans="1:5" x14ac:dyDescent="0.3">
      <c r="A213" t="s">
        <v>2430</v>
      </c>
      <c r="B213">
        <v>1413</v>
      </c>
      <c r="C213">
        <v>2166.00023084025</v>
      </c>
      <c r="D213">
        <v>2165.0009237873301</v>
      </c>
      <c r="E213">
        <v>1414.00035360674</v>
      </c>
    </row>
    <row r="214" spans="1:5" x14ac:dyDescent="0.3">
      <c r="A214" t="s">
        <v>2431</v>
      </c>
      <c r="B214">
        <v>1412</v>
      </c>
      <c r="C214">
        <v>2167</v>
      </c>
      <c r="D214">
        <v>2167.0009229347402</v>
      </c>
      <c r="E214">
        <v>1414</v>
      </c>
    </row>
    <row r="215" spans="1:5" x14ac:dyDescent="0.3">
      <c r="A215" t="s">
        <v>2432</v>
      </c>
      <c r="B215">
        <v>1412.00141642988</v>
      </c>
      <c r="C215">
        <v>2166.0020775613302</v>
      </c>
      <c r="D215">
        <v>2167.0057683356499</v>
      </c>
      <c r="E215">
        <v>1414.00035360674</v>
      </c>
    </row>
    <row r="216" spans="1:5" x14ac:dyDescent="0.3">
      <c r="A216" t="s">
        <v>2433</v>
      </c>
      <c r="B216">
        <v>1412.0003541076001</v>
      </c>
      <c r="C216">
        <v>2166.00023084025</v>
      </c>
      <c r="D216">
        <v>2167</v>
      </c>
      <c r="E216">
        <v>1413.00141542746</v>
      </c>
    </row>
    <row r="217" spans="1:5" x14ac:dyDescent="0.3">
      <c r="A217" t="s">
        <v>2434</v>
      </c>
      <c r="B217">
        <v>1412</v>
      </c>
      <c r="C217">
        <v>2166.00023084025</v>
      </c>
      <c r="D217">
        <v>2166.0009233608398</v>
      </c>
      <c r="E217">
        <v>1413</v>
      </c>
    </row>
    <row r="218" spans="1:5" x14ac:dyDescent="0.3">
      <c r="A218" t="s">
        <v>2435</v>
      </c>
      <c r="B218">
        <v>1413.0003538569999</v>
      </c>
      <c r="C218">
        <v>2165.0009237873301</v>
      </c>
      <c r="D218">
        <v>2167.0009229347402</v>
      </c>
      <c r="E218">
        <v>1413.0003538569999</v>
      </c>
    </row>
    <row r="219" spans="1:5" x14ac:dyDescent="0.3">
      <c r="A219" t="s">
        <v>2436</v>
      </c>
      <c r="B219">
        <v>1412.00318696524</v>
      </c>
      <c r="C219">
        <v>2166.00369344099</v>
      </c>
      <c r="D219">
        <v>2167.0057683356499</v>
      </c>
      <c r="E219">
        <v>1413.00141542746</v>
      </c>
    </row>
    <row r="220" spans="1:5" x14ac:dyDescent="0.3">
      <c r="A220" t="s">
        <v>2437</v>
      </c>
      <c r="B220">
        <v>1413.00141542746</v>
      </c>
      <c r="C220">
        <v>2166.00577099878</v>
      </c>
      <c r="D220">
        <v>2166.00577099878</v>
      </c>
      <c r="E220">
        <v>1413.00141542746</v>
      </c>
    </row>
    <row r="221" spans="1:5" x14ac:dyDescent="0.3">
      <c r="A221" t="s">
        <v>2438</v>
      </c>
      <c r="B221">
        <v>1412.0003541076001</v>
      </c>
      <c r="C221">
        <v>2165.00023094687</v>
      </c>
      <c r="D221">
        <v>2167.0009229347402</v>
      </c>
      <c r="E221">
        <v>1413.0003538569999</v>
      </c>
    </row>
    <row r="222" spans="1:5" x14ac:dyDescent="0.3">
      <c r="A222" t="s">
        <v>2439</v>
      </c>
      <c r="B222">
        <v>1412</v>
      </c>
      <c r="C222">
        <v>2166.00023084025</v>
      </c>
      <c r="D222">
        <v>2166.0020775613302</v>
      </c>
      <c r="E222">
        <v>1414</v>
      </c>
    </row>
    <row r="223" spans="1:5" x14ac:dyDescent="0.3">
      <c r="A223" t="s">
        <v>2440</v>
      </c>
      <c r="B223">
        <v>1413.00141542746</v>
      </c>
      <c r="C223">
        <v>2166.00577099878</v>
      </c>
      <c r="D223">
        <v>2166.00577099878</v>
      </c>
      <c r="E223">
        <v>1413.00141542746</v>
      </c>
    </row>
    <row r="224" spans="1:5" x14ac:dyDescent="0.3">
      <c r="A224" t="s">
        <v>2441</v>
      </c>
      <c r="B224">
        <v>1412.00141642988</v>
      </c>
      <c r="C224">
        <v>2166.0020775613302</v>
      </c>
      <c r="D224">
        <v>2166.00369344099</v>
      </c>
      <c r="E224">
        <v>1413.00141542746</v>
      </c>
    </row>
    <row r="225" spans="1:5" x14ac:dyDescent="0.3">
      <c r="A225" t="s">
        <v>2442</v>
      </c>
      <c r="B225">
        <v>1412.0003541076001</v>
      </c>
      <c r="C225">
        <v>2165.00023094687</v>
      </c>
      <c r="D225">
        <v>2166.0009233608398</v>
      </c>
      <c r="E225">
        <v>1413</v>
      </c>
    </row>
    <row r="226" spans="1:5" x14ac:dyDescent="0.3">
      <c r="A226" t="s">
        <v>2443</v>
      </c>
      <c r="B226">
        <v>1412.0003541076001</v>
      </c>
      <c r="C226">
        <v>2167.0020766026</v>
      </c>
      <c r="D226">
        <v>2166.00369344099</v>
      </c>
      <c r="E226">
        <v>1413.00141542746</v>
      </c>
    </row>
    <row r="227" spans="1:5" x14ac:dyDescent="0.3">
      <c r="A227" t="s">
        <v>2444</v>
      </c>
      <c r="B227">
        <v>1412.0003541076001</v>
      </c>
      <c r="C227">
        <v>2165.0009237873301</v>
      </c>
      <c r="D227">
        <v>2165.0020785209399</v>
      </c>
      <c r="E227">
        <v>1413.0003538569999</v>
      </c>
    </row>
    <row r="228" spans="1:5" x14ac:dyDescent="0.3">
      <c r="A228" t="s">
        <v>2445</v>
      </c>
      <c r="B228">
        <v>1413.0003538569999</v>
      </c>
      <c r="C228">
        <v>2165.0009237873301</v>
      </c>
      <c r="D228">
        <v>2166.0009233608398</v>
      </c>
      <c r="E228">
        <v>1413</v>
      </c>
    </row>
    <row r="229" spans="1:5" x14ac:dyDescent="0.3">
      <c r="A229" t="s">
        <v>2446</v>
      </c>
      <c r="B229">
        <v>1412.0003541076001</v>
      </c>
      <c r="C229">
        <v>2165.0009237873301</v>
      </c>
      <c r="D229">
        <v>2166.0020775613302</v>
      </c>
      <c r="E229">
        <v>1413</v>
      </c>
    </row>
    <row r="230" spans="1:5" x14ac:dyDescent="0.3">
      <c r="A230" t="s">
        <v>2447</v>
      </c>
      <c r="B230">
        <v>1412.0003541076001</v>
      </c>
      <c r="C230">
        <v>2166.0009233608398</v>
      </c>
      <c r="D230">
        <v>2166.00369344099</v>
      </c>
      <c r="E230">
        <v>1414.00035360674</v>
      </c>
    </row>
    <row r="231" spans="1:5" x14ac:dyDescent="0.3">
      <c r="A231" t="s">
        <v>2448</v>
      </c>
      <c r="B231">
        <v>1412</v>
      </c>
      <c r="C231">
        <v>2166</v>
      </c>
      <c r="D231">
        <v>2167.0009229347402</v>
      </c>
      <c r="E231">
        <v>1414.00035360674</v>
      </c>
    </row>
    <row r="232" spans="1:5" x14ac:dyDescent="0.3">
      <c r="A232" t="s">
        <v>2449</v>
      </c>
      <c r="B232">
        <v>1412</v>
      </c>
      <c r="C232">
        <v>2166</v>
      </c>
      <c r="D232">
        <v>2167.0002307337199</v>
      </c>
      <c r="E232">
        <v>1413.0003538569999</v>
      </c>
    </row>
    <row r="233" spans="1:5" x14ac:dyDescent="0.3">
      <c r="A233" t="s">
        <v>2450</v>
      </c>
      <c r="B233">
        <v>1413</v>
      </c>
      <c r="C233">
        <v>2166.00023084025</v>
      </c>
      <c r="D233">
        <v>2166.0009233608398</v>
      </c>
      <c r="E233">
        <v>1414</v>
      </c>
    </row>
    <row r="234" spans="1:5" x14ac:dyDescent="0.3">
      <c r="A234" t="s">
        <v>2451</v>
      </c>
      <c r="B234">
        <v>1413</v>
      </c>
      <c r="C234">
        <v>2166.00023084025</v>
      </c>
      <c r="D234">
        <v>2167.0002307337199</v>
      </c>
      <c r="E234">
        <v>1413.0003538569999</v>
      </c>
    </row>
    <row r="235" spans="1:5" x14ac:dyDescent="0.3">
      <c r="A235" t="s">
        <v>2452</v>
      </c>
      <c r="B235">
        <v>1413.0003538569999</v>
      </c>
      <c r="C235">
        <v>2165.0020785209399</v>
      </c>
      <c r="D235">
        <v>2166.0020775613302</v>
      </c>
      <c r="E235">
        <v>1413</v>
      </c>
    </row>
    <row r="236" spans="1:5" x14ac:dyDescent="0.3">
      <c r="A236" t="s">
        <v>2453</v>
      </c>
      <c r="B236">
        <v>1412.0056657110099</v>
      </c>
      <c r="C236">
        <v>2165.0113163676501</v>
      </c>
      <c r="D236">
        <v>2166.0113111431301</v>
      </c>
      <c r="E236">
        <v>1412.00318696524</v>
      </c>
    </row>
    <row r="237" spans="1:5" x14ac:dyDescent="0.3">
      <c r="A237" t="s">
        <v>2454</v>
      </c>
      <c r="B237">
        <v>1412</v>
      </c>
      <c r="C237">
        <v>2166.0009233608398</v>
      </c>
      <c r="D237">
        <v>2167</v>
      </c>
      <c r="E237">
        <v>1414.00035360674</v>
      </c>
    </row>
    <row r="238" spans="1:5" x14ac:dyDescent="0.3">
      <c r="A238" t="s">
        <v>2455</v>
      </c>
      <c r="B238">
        <v>1412</v>
      </c>
      <c r="C238">
        <v>2166</v>
      </c>
      <c r="D238">
        <v>2166.0009233608398</v>
      </c>
      <c r="E238">
        <v>1414</v>
      </c>
    </row>
    <row r="239" spans="1:5" x14ac:dyDescent="0.3">
      <c r="A239" t="s">
        <v>2456</v>
      </c>
      <c r="B239">
        <v>1412</v>
      </c>
      <c r="C239">
        <v>2166.00023084025</v>
      </c>
      <c r="D239">
        <v>2166.0009233608398</v>
      </c>
      <c r="E239">
        <v>1413</v>
      </c>
    </row>
    <row r="240" spans="1:5" x14ac:dyDescent="0.3">
      <c r="A240" t="s">
        <v>2457</v>
      </c>
      <c r="B240">
        <v>1413.0003538569999</v>
      </c>
      <c r="C240">
        <v>2166.0020775613302</v>
      </c>
      <c r="D240">
        <v>2166.0020775613302</v>
      </c>
      <c r="E240">
        <v>1413.0003538569999</v>
      </c>
    </row>
    <row r="241" spans="1:5" x14ac:dyDescent="0.3">
      <c r="A241" t="s">
        <v>2458</v>
      </c>
      <c r="B241">
        <v>1412</v>
      </c>
      <c r="C241">
        <v>2165.00023094687</v>
      </c>
      <c r="D241">
        <v>2166</v>
      </c>
      <c r="E241">
        <v>1413.0003538569999</v>
      </c>
    </row>
    <row r="242" spans="1:5" x14ac:dyDescent="0.3">
      <c r="A242" t="s">
        <v>2459</v>
      </c>
      <c r="B242">
        <v>1413</v>
      </c>
      <c r="C242">
        <v>2167.0002307337199</v>
      </c>
      <c r="D242">
        <v>2166.00023084025</v>
      </c>
      <c r="E242">
        <v>1413.0003538569999</v>
      </c>
    </row>
    <row r="243" spans="1:5" x14ac:dyDescent="0.3">
      <c r="A243" t="s">
        <v>2460</v>
      </c>
      <c r="B243">
        <v>1413.0003538569999</v>
      </c>
      <c r="C243">
        <v>2166.0009233608398</v>
      </c>
      <c r="D243">
        <v>2167.0009229347402</v>
      </c>
      <c r="E243">
        <v>1413</v>
      </c>
    </row>
    <row r="244" spans="1:5" x14ac:dyDescent="0.3">
      <c r="A244" t="s">
        <v>2461</v>
      </c>
      <c r="B244">
        <v>1412.00141642988</v>
      </c>
      <c r="C244">
        <v>2166.0020775613302</v>
      </c>
      <c r="D244">
        <v>2167.0057683356499</v>
      </c>
      <c r="E244">
        <v>1414.00035360674</v>
      </c>
    </row>
    <row r="245" spans="1:5" x14ac:dyDescent="0.3">
      <c r="A245" t="s">
        <v>2462</v>
      </c>
      <c r="B245">
        <v>1412</v>
      </c>
      <c r="C245">
        <v>2166</v>
      </c>
      <c r="D245">
        <v>2167.0009229347402</v>
      </c>
      <c r="E245">
        <v>1414.00035360674</v>
      </c>
    </row>
    <row r="246" spans="1:5" x14ac:dyDescent="0.3">
      <c r="A246" t="s">
        <v>2463</v>
      </c>
      <c r="B246">
        <v>1412.0003541076001</v>
      </c>
      <c r="C246">
        <v>2166.00023084025</v>
      </c>
      <c r="D246">
        <v>2167.0020766026</v>
      </c>
      <c r="E246">
        <v>1414</v>
      </c>
    </row>
    <row r="247" spans="1:5" x14ac:dyDescent="0.3">
      <c r="A247" t="s">
        <v>2464</v>
      </c>
      <c r="B247">
        <v>1413.0003538569999</v>
      </c>
      <c r="C247">
        <v>2165.00023094687</v>
      </c>
      <c r="D247">
        <v>2166.0020775613302</v>
      </c>
      <c r="E247">
        <v>1415</v>
      </c>
    </row>
    <row r="248" spans="1:5" x14ac:dyDescent="0.3">
      <c r="A248" t="s">
        <v>2465</v>
      </c>
      <c r="B248">
        <v>1413.00318470979</v>
      </c>
      <c r="C248">
        <v>2166.00577099878</v>
      </c>
      <c r="D248">
        <v>2167.0083063984798</v>
      </c>
      <c r="E248">
        <v>1414.0014144264501</v>
      </c>
    </row>
    <row r="249" spans="1:5" x14ac:dyDescent="0.3">
      <c r="A249" t="s">
        <v>2466</v>
      </c>
      <c r="B249">
        <v>1413</v>
      </c>
      <c r="C249">
        <v>2166.00023084025</v>
      </c>
      <c r="D249">
        <v>2166.0009233608398</v>
      </c>
      <c r="E249">
        <v>1414</v>
      </c>
    </row>
    <row r="250" spans="1:5" x14ac:dyDescent="0.3">
      <c r="A250" t="s">
        <v>2467</v>
      </c>
      <c r="B250">
        <v>1426.00035063109</v>
      </c>
      <c r="C250">
        <v>2170.0082949150201</v>
      </c>
      <c r="D250">
        <v>2170.00207373173</v>
      </c>
      <c r="E250">
        <v>1423.0003513703</v>
      </c>
    </row>
    <row r="251" spans="1:5" x14ac:dyDescent="0.3">
      <c r="A251" t="s">
        <v>2468</v>
      </c>
      <c r="B251">
        <v>1427</v>
      </c>
      <c r="C251">
        <v>2169.0036883325001</v>
      </c>
      <c r="D251">
        <v>2169.0009220837101</v>
      </c>
      <c r="E251">
        <v>1425</v>
      </c>
    </row>
    <row r="252" spans="1:5" x14ac:dyDescent="0.3">
      <c r="A252" t="s">
        <v>2469</v>
      </c>
      <c r="B252">
        <v>1426</v>
      </c>
      <c r="C252">
        <v>2169.0020746877999</v>
      </c>
      <c r="D252">
        <v>2169.0009220837101</v>
      </c>
      <c r="E252">
        <v>1425</v>
      </c>
    </row>
    <row r="253" spans="1:5" x14ac:dyDescent="0.3">
      <c r="A253" t="s">
        <v>2470</v>
      </c>
      <c r="B253">
        <v>1426</v>
      </c>
      <c r="C253">
        <v>2170.0036866328101</v>
      </c>
      <c r="D253">
        <v>2169.0009220837101</v>
      </c>
      <c r="E253">
        <v>1424.00035112355</v>
      </c>
    </row>
    <row r="254" spans="1:5" x14ac:dyDescent="0.3">
      <c r="A254" t="s">
        <v>2471</v>
      </c>
      <c r="B254">
        <v>1426</v>
      </c>
      <c r="C254">
        <v>2168.00576567499</v>
      </c>
      <c r="D254">
        <v>2168.0020756447602</v>
      </c>
      <c r="E254">
        <v>1424</v>
      </c>
    </row>
    <row r="255" spans="1:5" x14ac:dyDescent="0.3">
      <c r="A255" t="s">
        <v>2472</v>
      </c>
      <c r="B255">
        <v>1427</v>
      </c>
      <c r="C255">
        <v>2169.0057630167798</v>
      </c>
      <c r="D255">
        <v>2169.0009220837101</v>
      </c>
      <c r="E255">
        <v>1424</v>
      </c>
    </row>
    <row r="256" spans="1:5" x14ac:dyDescent="0.3">
      <c r="A256" t="s">
        <v>2473</v>
      </c>
      <c r="B256">
        <v>1426.00035063109</v>
      </c>
      <c r="C256">
        <v>2170.0057603610198</v>
      </c>
      <c r="D256">
        <v>2169.0020746877999</v>
      </c>
      <c r="E256">
        <v>1424.00140449369</v>
      </c>
    </row>
    <row r="257" spans="1:5" x14ac:dyDescent="0.3">
      <c r="A257" t="s">
        <v>2474</v>
      </c>
      <c r="B257">
        <v>1426</v>
      </c>
      <c r="C257">
        <v>2169.0036883325001</v>
      </c>
      <c r="D257">
        <v>2169.0009220837101</v>
      </c>
      <c r="E257">
        <v>1424</v>
      </c>
    </row>
    <row r="258" spans="1:5" x14ac:dyDescent="0.3">
      <c r="A258" t="s">
        <v>2475</v>
      </c>
      <c r="B258">
        <v>1426.00035063109</v>
      </c>
      <c r="C258">
        <v>2170.0082949150201</v>
      </c>
      <c r="D258">
        <v>2170.00207373173</v>
      </c>
      <c r="E258">
        <v>1423.0003513703</v>
      </c>
    </row>
    <row r="259" spans="1:5" x14ac:dyDescent="0.3">
      <c r="A259" t="s">
        <v>2476</v>
      </c>
      <c r="B259">
        <v>1426.0014025238499</v>
      </c>
      <c r="C259">
        <v>2169.0082987393098</v>
      </c>
      <c r="D259">
        <v>2169.0036883325001</v>
      </c>
      <c r="E259">
        <v>1424.00140449369</v>
      </c>
    </row>
    <row r="260" spans="1:5" x14ac:dyDescent="0.3">
      <c r="A260" t="s">
        <v>2477</v>
      </c>
      <c r="B260">
        <v>1426.00035063109</v>
      </c>
      <c r="C260">
        <v>2169.0036883325001</v>
      </c>
      <c r="D260">
        <v>2169.0020746877999</v>
      </c>
      <c r="E260">
        <v>1425.0003508771499</v>
      </c>
    </row>
    <row r="261" spans="1:5" x14ac:dyDescent="0.3">
      <c r="A261" t="s">
        <v>2478</v>
      </c>
      <c r="B261">
        <v>1426</v>
      </c>
      <c r="C261">
        <v>2169.0036883325001</v>
      </c>
      <c r="D261">
        <v>2169.0009220837101</v>
      </c>
      <c r="E261">
        <v>1424</v>
      </c>
    </row>
    <row r="262" spans="1:5" x14ac:dyDescent="0.3">
      <c r="A262" t="s">
        <v>2479</v>
      </c>
      <c r="B262">
        <v>1427</v>
      </c>
      <c r="C262">
        <v>2170.0082949150201</v>
      </c>
      <c r="D262">
        <v>2168.0009225090298</v>
      </c>
      <c r="E262">
        <v>1423.00140548068</v>
      </c>
    </row>
    <row r="263" spans="1:5" x14ac:dyDescent="0.3">
      <c r="A263" t="s">
        <v>2480</v>
      </c>
      <c r="B263">
        <v>1427</v>
      </c>
      <c r="C263">
        <v>2169.0057630167798</v>
      </c>
      <c r="D263">
        <v>2169.0009220837101</v>
      </c>
      <c r="E263">
        <v>1424</v>
      </c>
    </row>
    <row r="264" spans="1:5" x14ac:dyDescent="0.3">
      <c r="A264" t="s">
        <v>2481</v>
      </c>
      <c r="B264">
        <v>1426</v>
      </c>
      <c r="C264">
        <v>2170.0036866328101</v>
      </c>
      <c r="D264">
        <v>2169.0020746877999</v>
      </c>
      <c r="E264">
        <v>1425.0003508771499</v>
      </c>
    </row>
    <row r="265" spans="1:5" x14ac:dyDescent="0.3">
      <c r="A265" t="s">
        <v>2482</v>
      </c>
      <c r="B265">
        <v>1426.00035063109</v>
      </c>
      <c r="C265">
        <v>2170.0036866328101</v>
      </c>
      <c r="D265">
        <v>2169.0009220837101</v>
      </c>
      <c r="E265">
        <v>1424</v>
      </c>
    </row>
    <row r="266" spans="1:5" x14ac:dyDescent="0.3">
      <c r="A266" t="s">
        <v>2483</v>
      </c>
      <c r="B266">
        <v>1425</v>
      </c>
      <c r="C266">
        <v>2170.00207373173</v>
      </c>
      <c r="D266">
        <v>2169.0009220837101</v>
      </c>
      <c r="E266">
        <v>1424.00035112355</v>
      </c>
    </row>
    <row r="267" spans="1:5" x14ac:dyDescent="0.3">
      <c r="A267" t="s">
        <v>2484</v>
      </c>
      <c r="B267">
        <v>1425</v>
      </c>
      <c r="C267">
        <v>2169.0036883325001</v>
      </c>
      <c r="D267">
        <v>2169.0009220837101</v>
      </c>
      <c r="E267">
        <v>1423</v>
      </c>
    </row>
    <row r="268" spans="1:5" x14ac:dyDescent="0.3">
      <c r="A268" t="s">
        <v>2485</v>
      </c>
      <c r="B268">
        <v>1426</v>
      </c>
      <c r="C268">
        <v>2170.0057603610198</v>
      </c>
      <c r="D268">
        <v>2168.0009225090298</v>
      </c>
      <c r="E268">
        <v>1423.00140548068</v>
      </c>
    </row>
    <row r="269" spans="1:5" x14ac:dyDescent="0.3">
      <c r="A269" t="s">
        <v>2486</v>
      </c>
      <c r="B269">
        <v>1426.0014025238499</v>
      </c>
      <c r="C269">
        <v>2169.0057630167798</v>
      </c>
      <c r="D269">
        <v>2170.00207373173</v>
      </c>
      <c r="E269">
        <v>1424.00035112355</v>
      </c>
    </row>
    <row r="270" spans="1:5" x14ac:dyDescent="0.3">
      <c r="A270" t="s">
        <v>2487</v>
      </c>
      <c r="B270">
        <v>1426</v>
      </c>
      <c r="C270">
        <v>2169.0036883325001</v>
      </c>
      <c r="D270">
        <v>2169.0009220837101</v>
      </c>
      <c r="E270">
        <v>1424</v>
      </c>
    </row>
    <row r="271" spans="1:5" x14ac:dyDescent="0.3">
      <c r="A271" t="s">
        <v>2488</v>
      </c>
      <c r="B271">
        <v>1426</v>
      </c>
      <c r="C271">
        <v>2169.0020746877999</v>
      </c>
      <c r="D271">
        <v>2169.00023052097</v>
      </c>
      <c r="E271">
        <v>1424</v>
      </c>
    </row>
    <row r="272" spans="1:5" x14ac:dyDescent="0.3">
      <c r="A272" t="s">
        <v>2489</v>
      </c>
      <c r="B272">
        <v>1426</v>
      </c>
      <c r="C272">
        <v>2169.0036883325001</v>
      </c>
      <c r="D272">
        <v>2168.0009225090298</v>
      </c>
      <c r="E272">
        <v>1424.00035112355</v>
      </c>
    </row>
    <row r="273" spans="1:5" x14ac:dyDescent="0.3">
      <c r="A273" t="s">
        <v>2490</v>
      </c>
      <c r="B273">
        <v>1426.0014025238499</v>
      </c>
      <c r="C273">
        <v>2169.0057630167798</v>
      </c>
      <c r="D273">
        <v>2170.00092165879</v>
      </c>
      <c r="E273">
        <v>1423.0003513703</v>
      </c>
    </row>
    <row r="274" spans="1:5" x14ac:dyDescent="0.3">
      <c r="A274" t="s">
        <v>2491</v>
      </c>
      <c r="B274">
        <v>1425.0003508771499</v>
      </c>
      <c r="C274">
        <v>2169.0057630167798</v>
      </c>
      <c r="D274">
        <v>2169.0036883325001</v>
      </c>
      <c r="E274">
        <v>1424.00035112355</v>
      </c>
    </row>
    <row r="275" spans="1:5" x14ac:dyDescent="0.3">
      <c r="A275" t="s">
        <v>2492</v>
      </c>
      <c r="B275">
        <v>1426</v>
      </c>
      <c r="C275">
        <v>2170.0082949150201</v>
      </c>
      <c r="D275">
        <v>2168.0020756447602</v>
      </c>
      <c r="E275">
        <v>1423.00140548068</v>
      </c>
    </row>
    <row r="276" spans="1:5" x14ac:dyDescent="0.3">
      <c r="A276" t="s">
        <v>2493</v>
      </c>
      <c r="B276">
        <v>1426.00035063109</v>
      </c>
      <c r="C276">
        <v>2169.0057630167798</v>
      </c>
      <c r="D276">
        <v>2170.00207373173</v>
      </c>
      <c r="E276">
        <v>1424</v>
      </c>
    </row>
    <row r="277" spans="1:5" x14ac:dyDescent="0.3">
      <c r="A277" t="s">
        <v>2494</v>
      </c>
      <c r="B277">
        <v>1427.00035038538</v>
      </c>
      <c r="C277">
        <v>2169.0082987393098</v>
      </c>
      <c r="D277">
        <v>2169.0020746877999</v>
      </c>
      <c r="E277">
        <v>1424.00035112355</v>
      </c>
    </row>
    <row r="278" spans="1:5" x14ac:dyDescent="0.3">
      <c r="A278" t="s">
        <v>2495</v>
      </c>
      <c r="B278">
        <v>1427</v>
      </c>
      <c r="C278">
        <v>2169.0036883325001</v>
      </c>
      <c r="D278">
        <v>2169.00023052097</v>
      </c>
      <c r="E278">
        <v>1424</v>
      </c>
    </row>
    <row r="279" spans="1:5" x14ac:dyDescent="0.3">
      <c r="A279" t="s">
        <v>2496</v>
      </c>
      <c r="B279">
        <v>1426</v>
      </c>
      <c r="C279">
        <v>2169.0036883325001</v>
      </c>
      <c r="D279">
        <v>2168.0020756447602</v>
      </c>
      <c r="E279">
        <v>1425.0003508771499</v>
      </c>
    </row>
    <row r="280" spans="1:5" x14ac:dyDescent="0.3">
      <c r="A280" t="s">
        <v>2497</v>
      </c>
      <c r="B280">
        <v>1426</v>
      </c>
      <c r="C280">
        <v>2169.0036883325001</v>
      </c>
      <c r="D280">
        <v>2168.0009225090298</v>
      </c>
      <c r="E280">
        <v>1424.00035112355</v>
      </c>
    </row>
    <row r="281" spans="1:5" x14ac:dyDescent="0.3">
      <c r="A281" t="s">
        <v>2498</v>
      </c>
      <c r="B281">
        <v>1426.00035063109</v>
      </c>
      <c r="C281">
        <v>2170.0036866328101</v>
      </c>
      <c r="D281">
        <v>2169.0009220837101</v>
      </c>
      <c r="E281">
        <v>1424</v>
      </c>
    </row>
    <row r="282" spans="1:5" x14ac:dyDescent="0.3">
      <c r="A282" t="s">
        <v>2499</v>
      </c>
      <c r="B282">
        <v>1427</v>
      </c>
      <c r="C282">
        <v>2169.0036883325001</v>
      </c>
      <c r="D282">
        <v>2168.0009225090298</v>
      </c>
      <c r="E282">
        <v>1425.0003508771499</v>
      </c>
    </row>
    <row r="283" spans="1:5" x14ac:dyDescent="0.3">
      <c r="A283" t="s">
        <v>2500</v>
      </c>
      <c r="B283">
        <v>1425</v>
      </c>
      <c r="C283">
        <v>2169.0036883325001</v>
      </c>
      <c r="D283">
        <v>2168.0020756447602</v>
      </c>
      <c r="E283">
        <v>1424.00035112355</v>
      </c>
    </row>
    <row r="284" spans="1:5" x14ac:dyDescent="0.3">
      <c r="A284" t="s">
        <v>2501</v>
      </c>
      <c r="B284">
        <v>1426</v>
      </c>
      <c r="C284">
        <v>2169.0057630167798</v>
      </c>
      <c r="D284">
        <v>2169.0009220837101</v>
      </c>
      <c r="E284">
        <v>1423</v>
      </c>
    </row>
    <row r="285" spans="1:5" x14ac:dyDescent="0.3">
      <c r="A285" t="s">
        <v>2502</v>
      </c>
      <c r="B285">
        <v>1427.00035038538</v>
      </c>
      <c r="C285">
        <v>2172.0020718222199</v>
      </c>
      <c r="D285">
        <v>2170.00092165879</v>
      </c>
      <c r="E285">
        <v>1426.00035063109</v>
      </c>
    </row>
    <row r="286" spans="1:5" x14ac:dyDescent="0.3">
      <c r="A286" t="s">
        <v>2503</v>
      </c>
      <c r="B286">
        <v>1427.00035038538</v>
      </c>
      <c r="C286">
        <v>2171.0082910942601</v>
      </c>
      <c r="D286">
        <v>2170.0036866328101</v>
      </c>
      <c r="E286">
        <v>1425.0014035080801</v>
      </c>
    </row>
    <row r="287" spans="1:5" x14ac:dyDescent="0.3">
      <c r="A287" t="s">
        <v>2504</v>
      </c>
      <c r="B287">
        <v>1427</v>
      </c>
      <c r="C287">
        <v>2172.0057550568299</v>
      </c>
      <c r="D287">
        <v>2170.00207373173</v>
      </c>
      <c r="E287">
        <v>1425.0014035080801</v>
      </c>
    </row>
    <row r="288" spans="1:5" x14ac:dyDescent="0.3">
      <c r="A288" t="s">
        <v>2505</v>
      </c>
      <c r="B288">
        <v>1426.00035063109</v>
      </c>
      <c r="C288">
        <v>2171.0057577077</v>
      </c>
      <c r="D288">
        <v>2170.0057603610198</v>
      </c>
      <c r="E288">
        <v>1426.0014025238499</v>
      </c>
    </row>
    <row r="289" spans="1:5" x14ac:dyDescent="0.3">
      <c r="A289" t="s">
        <v>2506</v>
      </c>
      <c r="B289">
        <v>1427</v>
      </c>
      <c r="C289">
        <v>2171.0036849346902</v>
      </c>
      <c r="D289">
        <v>2170.00207373173</v>
      </c>
      <c r="E289">
        <v>1426.00035063109</v>
      </c>
    </row>
    <row r="290" spans="1:5" x14ac:dyDescent="0.3">
      <c r="A290" t="s">
        <v>2507</v>
      </c>
      <c r="B290">
        <v>1428.0014005595399</v>
      </c>
      <c r="C290">
        <v>2171.0009212342602</v>
      </c>
      <c r="D290">
        <v>2169.00023052097</v>
      </c>
      <c r="E290">
        <v>1425</v>
      </c>
    </row>
    <row r="291" spans="1:5" x14ac:dyDescent="0.3">
      <c r="A291" t="s">
        <v>2508</v>
      </c>
      <c r="B291">
        <v>1427.00140154101</v>
      </c>
      <c r="C291">
        <v>2172.0020718222199</v>
      </c>
      <c r="D291">
        <v>2170.0002304147301</v>
      </c>
      <c r="E291">
        <v>1425</v>
      </c>
    </row>
    <row r="292" spans="1:5" x14ac:dyDescent="0.3">
      <c r="A292" t="s">
        <v>2509</v>
      </c>
      <c r="B292">
        <v>1427.00035038538</v>
      </c>
      <c r="C292">
        <v>2172.0020718222199</v>
      </c>
      <c r="D292">
        <v>2169.00023052097</v>
      </c>
      <c r="E292">
        <v>1425.0014035080801</v>
      </c>
    </row>
    <row r="293" spans="1:5" x14ac:dyDescent="0.3">
      <c r="A293" t="s">
        <v>2510</v>
      </c>
      <c r="B293">
        <v>1427.00035038538</v>
      </c>
      <c r="C293">
        <v>2171.00207277653</v>
      </c>
      <c r="D293">
        <v>2170.00092165879</v>
      </c>
      <c r="E293">
        <v>1426</v>
      </c>
    </row>
    <row r="294" spans="1:5" x14ac:dyDescent="0.3">
      <c r="A294" t="s">
        <v>2511</v>
      </c>
      <c r="B294">
        <v>1428.0003501400099</v>
      </c>
      <c r="C294">
        <v>2172.0057550568299</v>
      </c>
      <c r="D294">
        <v>2170.00092165879</v>
      </c>
      <c r="E294">
        <v>1425.0003508771499</v>
      </c>
    </row>
    <row r="295" spans="1:5" x14ac:dyDescent="0.3">
      <c r="A295" t="s">
        <v>2512</v>
      </c>
      <c r="B295">
        <v>1426.00035063109</v>
      </c>
      <c r="C295">
        <v>2172.0082872770099</v>
      </c>
      <c r="D295">
        <v>2170.0057603610198</v>
      </c>
      <c r="E295">
        <v>1425.0031578912401</v>
      </c>
    </row>
    <row r="296" spans="1:5" x14ac:dyDescent="0.3">
      <c r="A296" t="s">
        <v>2513</v>
      </c>
      <c r="B296">
        <v>1427</v>
      </c>
      <c r="C296">
        <v>2172.0020718222199</v>
      </c>
      <c r="D296">
        <v>2170.00092165879</v>
      </c>
      <c r="E296">
        <v>1426.0014025238499</v>
      </c>
    </row>
    <row r="297" spans="1:5" x14ac:dyDescent="0.3">
      <c r="A297" t="s">
        <v>2514</v>
      </c>
      <c r="B297">
        <v>1428.0003501400099</v>
      </c>
      <c r="C297">
        <v>2172.0036832381302</v>
      </c>
      <c r="D297">
        <v>2170.0002304147301</v>
      </c>
      <c r="E297">
        <v>1425.0003508771499</v>
      </c>
    </row>
    <row r="298" spans="1:5" x14ac:dyDescent="0.3">
      <c r="A298" t="s">
        <v>2515</v>
      </c>
      <c r="B298">
        <v>1427.00035038538</v>
      </c>
      <c r="C298">
        <v>2171.0009212342602</v>
      </c>
      <c r="D298">
        <v>2170.0002304147301</v>
      </c>
      <c r="E298">
        <v>1426</v>
      </c>
    </row>
    <row r="299" spans="1:5" x14ac:dyDescent="0.3">
      <c r="A299" t="s">
        <v>2516</v>
      </c>
      <c r="B299">
        <v>1427</v>
      </c>
      <c r="C299">
        <v>2171.0036849346902</v>
      </c>
      <c r="D299">
        <v>2170.00092165879</v>
      </c>
      <c r="E299">
        <v>1425.0003508771499</v>
      </c>
    </row>
    <row r="300" spans="1:5" x14ac:dyDescent="0.3">
      <c r="A300" t="s">
        <v>2517</v>
      </c>
      <c r="B300">
        <v>1428.0014005595399</v>
      </c>
      <c r="C300">
        <v>2172.0036832381302</v>
      </c>
      <c r="D300">
        <v>2170.0002304147301</v>
      </c>
      <c r="E300">
        <v>1425</v>
      </c>
    </row>
    <row r="301" spans="1:5" x14ac:dyDescent="0.3">
      <c r="A301" t="s">
        <v>2518</v>
      </c>
      <c r="B301">
        <v>1427.00035038538</v>
      </c>
      <c r="C301">
        <v>2171.00207277653</v>
      </c>
      <c r="D301">
        <v>2170.0002304147301</v>
      </c>
      <c r="E301">
        <v>1425</v>
      </c>
    </row>
    <row r="302" spans="1:5" x14ac:dyDescent="0.3">
      <c r="A302" t="s">
        <v>2519</v>
      </c>
      <c r="B302">
        <v>1428</v>
      </c>
      <c r="C302">
        <v>2172.0057550568299</v>
      </c>
      <c r="D302">
        <v>2170.00092165879</v>
      </c>
      <c r="E302">
        <v>1425.0014035080801</v>
      </c>
    </row>
    <row r="303" spans="1:5" x14ac:dyDescent="0.3">
      <c r="A303" t="s">
        <v>2520</v>
      </c>
      <c r="B303">
        <v>1427.00035038538</v>
      </c>
      <c r="C303">
        <v>2171.00207277653</v>
      </c>
      <c r="D303">
        <v>2171.0009212342602</v>
      </c>
      <c r="E303">
        <v>1426.00035063109</v>
      </c>
    </row>
    <row r="304" spans="1:5" x14ac:dyDescent="0.3">
      <c r="A304" t="s">
        <v>2521</v>
      </c>
      <c r="B304">
        <v>1427.00140154101</v>
      </c>
      <c r="C304">
        <v>2171.0009212342602</v>
      </c>
      <c r="D304">
        <v>2170</v>
      </c>
      <c r="E304">
        <v>1425.0003508771499</v>
      </c>
    </row>
    <row r="305" spans="1:5" x14ac:dyDescent="0.3">
      <c r="A305" t="s">
        <v>2522</v>
      </c>
      <c r="B305">
        <v>1427</v>
      </c>
      <c r="C305">
        <v>2171.0057577077</v>
      </c>
      <c r="D305">
        <v>2170.00207373173</v>
      </c>
      <c r="E305">
        <v>1425.0003508771499</v>
      </c>
    </row>
    <row r="306" spans="1:5" x14ac:dyDescent="0.3">
      <c r="A306" t="s">
        <v>2523</v>
      </c>
      <c r="B306">
        <v>1426.00035063109</v>
      </c>
      <c r="C306">
        <v>2171.0009212342602</v>
      </c>
      <c r="D306">
        <v>2170.00092165879</v>
      </c>
      <c r="E306">
        <v>1426</v>
      </c>
    </row>
    <row r="307" spans="1:5" x14ac:dyDescent="0.3">
      <c r="A307" t="s">
        <v>2524</v>
      </c>
      <c r="B307">
        <v>1427</v>
      </c>
      <c r="C307">
        <v>2172.0057550568299</v>
      </c>
      <c r="D307">
        <v>2170.00207373173</v>
      </c>
      <c r="E307">
        <v>1425.0014035080801</v>
      </c>
    </row>
    <row r="308" spans="1:5" x14ac:dyDescent="0.3">
      <c r="A308" t="s">
        <v>2525</v>
      </c>
      <c r="B308">
        <v>1427.00035038538</v>
      </c>
      <c r="C308">
        <v>2171.00207277653</v>
      </c>
      <c r="D308">
        <v>2170.0002304147301</v>
      </c>
      <c r="E308">
        <v>1425</v>
      </c>
    </row>
    <row r="309" spans="1:5" x14ac:dyDescent="0.3">
      <c r="A309" t="s">
        <v>2526</v>
      </c>
      <c r="B309">
        <v>1428</v>
      </c>
      <c r="C309">
        <v>2171.0057577077</v>
      </c>
      <c r="D309">
        <v>2170.00092165879</v>
      </c>
      <c r="E309">
        <v>1425.0003508771499</v>
      </c>
    </row>
    <row r="310" spans="1:5" x14ac:dyDescent="0.3">
      <c r="A310" t="s">
        <v>2527</v>
      </c>
      <c r="B310">
        <v>1426.00035063109</v>
      </c>
      <c r="C310">
        <v>2171.0036849346902</v>
      </c>
      <c r="D310">
        <v>2171.00207277653</v>
      </c>
      <c r="E310">
        <v>1425.0003508771499</v>
      </c>
    </row>
    <row r="311" spans="1:5" x14ac:dyDescent="0.3">
      <c r="A311" t="s">
        <v>2528</v>
      </c>
      <c r="B311">
        <v>1427</v>
      </c>
      <c r="C311">
        <v>2172.0036832381302</v>
      </c>
      <c r="D311">
        <v>2170.00092165879</v>
      </c>
      <c r="E311">
        <v>1425.0014035080801</v>
      </c>
    </row>
    <row r="312" spans="1:5" x14ac:dyDescent="0.3">
      <c r="A312" t="s">
        <v>2529</v>
      </c>
      <c r="B312">
        <v>1426</v>
      </c>
      <c r="C312">
        <v>2172.0036832381302</v>
      </c>
      <c r="D312">
        <v>2170.0036866328101</v>
      </c>
      <c r="E312">
        <v>1426.0014025238499</v>
      </c>
    </row>
    <row r="313" spans="1:5" x14ac:dyDescent="0.3">
      <c r="A313" t="s">
        <v>2530</v>
      </c>
      <c r="B313">
        <v>1427.00140154101</v>
      </c>
      <c r="C313">
        <v>2173.0009203863701</v>
      </c>
      <c r="D313">
        <v>2170.0002304147301</v>
      </c>
      <c r="E313">
        <v>1426.00035063109</v>
      </c>
    </row>
    <row r="314" spans="1:5" x14ac:dyDescent="0.3">
      <c r="A314" t="s">
        <v>2531</v>
      </c>
      <c r="B314">
        <v>1427.00035038538</v>
      </c>
      <c r="C314">
        <v>2171.0009212342602</v>
      </c>
      <c r="D314">
        <v>2170.0002304147301</v>
      </c>
      <c r="E314">
        <v>1426</v>
      </c>
    </row>
    <row r="315" spans="1:5" x14ac:dyDescent="0.3">
      <c r="A315" t="s">
        <v>2532</v>
      </c>
      <c r="B315">
        <v>1427.00035038538</v>
      </c>
      <c r="C315">
        <v>2171.0009212342602</v>
      </c>
      <c r="D315">
        <v>2170.0002304147301</v>
      </c>
      <c r="E315">
        <v>1426</v>
      </c>
    </row>
    <row r="316" spans="1:5" x14ac:dyDescent="0.3">
      <c r="A316" t="s">
        <v>2533</v>
      </c>
      <c r="B316">
        <v>1428</v>
      </c>
      <c r="C316">
        <v>2172.0057550568299</v>
      </c>
      <c r="D316">
        <v>2170.00092165879</v>
      </c>
      <c r="E316">
        <v>1425.0014035080801</v>
      </c>
    </row>
    <row r="317" spans="1:5" x14ac:dyDescent="0.3">
      <c r="A317" t="s">
        <v>2534</v>
      </c>
      <c r="B317">
        <v>1428</v>
      </c>
      <c r="C317">
        <v>2172.0036832381302</v>
      </c>
      <c r="D317">
        <v>2171.0009212342602</v>
      </c>
      <c r="E317">
        <v>1426.00035063109</v>
      </c>
    </row>
    <row r="318" spans="1:5" x14ac:dyDescent="0.3">
      <c r="A318" t="s">
        <v>2535</v>
      </c>
      <c r="B318">
        <v>1427.00035038538</v>
      </c>
      <c r="C318">
        <v>2172.0036832381302</v>
      </c>
      <c r="D318">
        <v>2169.0009220837101</v>
      </c>
      <c r="E318">
        <v>1425.0014035080801</v>
      </c>
    </row>
    <row r="319" spans="1:5" x14ac:dyDescent="0.3">
      <c r="A319" t="s">
        <v>2536</v>
      </c>
      <c r="B319">
        <v>1427</v>
      </c>
      <c r="C319">
        <v>2171.0057577077</v>
      </c>
      <c r="D319">
        <v>2170.00207373173</v>
      </c>
      <c r="E319">
        <v>1425.0003508771499</v>
      </c>
    </row>
    <row r="320" spans="1:5" x14ac:dyDescent="0.3">
      <c r="A320" t="s">
        <v>2537</v>
      </c>
      <c r="B320">
        <v>1426.00035063109</v>
      </c>
      <c r="C320">
        <v>2169.0036883325001</v>
      </c>
      <c r="D320">
        <v>2170.00092165879</v>
      </c>
      <c r="E320">
        <v>1424</v>
      </c>
    </row>
    <row r="321" spans="1:5" x14ac:dyDescent="0.3">
      <c r="A321" t="s">
        <v>2538</v>
      </c>
      <c r="B321">
        <v>1426.00035063109</v>
      </c>
      <c r="C321">
        <v>2169.0036883325001</v>
      </c>
      <c r="D321">
        <v>2169.0020746877999</v>
      </c>
      <c r="E321">
        <v>1425.0003508771499</v>
      </c>
    </row>
    <row r="322" spans="1:5" x14ac:dyDescent="0.3">
      <c r="A322" t="s">
        <v>2539</v>
      </c>
      <c r="B322">
        <v>1427</v>
      </c>
      <c r="C322">
        <v>2170.0057603610198</v>
      </c>
      <c r="D322">
        <v>2170.0002304147301</v>
      </c>
      <c r="E322">
        <v>1423</v>
      </c>
    </row>
    <row r="323" spans="1:5" x14ac:dyDescent="0.3">
      <c r="A323" t="s">
        <v>2540</v>
      </c>
      <c r="B323">
        <v>1427</v>
      </c>
      <c r="C323">
        <v>2169.0082987393098</v>
      </c>
      <c r="D323">
        <v>2168.0020756447602</v>
      </c>
      <c r="E323">
        <v>1424.00035112355</v>
      </c>
    </row>
    <row r="324" spans="1:5" x14ac:dyDescent="0.3">
      <c r="A324" t="s">
        <v>2541</v>
      </c>
      <c r="B324">
        <v>1426</v>
      </c>
      <c r="C324">
        <v>2169.0057630167798</v>
      </c>
      <c r="D324">
        <v>2168.0020756447602</v>
      </c>
      <c r="E324">
        <v>1424.00035112355</v>
      </c>
    </row>
    <row r="325" spans="1:5" x14ac:dyDescent="0.3">
      <c r="A325" t="s">
        <v>2542</v>
      </c>
      <c r="B325">
        <v>1426.00035063109</v>
      </c>
      <c r="C325">
        <v>2169.0036883325001</v>
      </c>
      <c r="D325">
        <v>2169.0009220837101</v>
      </c>
      <c r="E325">
        <v>1424.00035112355</v>
      </c>
    </row>
    <row r="326" spans="1:5" x14ac:dyDescent="0.3">
      <c r="A326" t="s">
        <v>2543</v>
      </c>
      <c r="B326">
        <v>1426</v>
      </c>
      <c r="C326">
        <v>2169.0020746877999</v>
      </c>
      <c r="D326">
        <v>2169.00023052097</v>
      </c>
      <c r="E326">
        <v>1424</v>
      </c>
    </row>
    <row r="327" spans="1:5" x14ac:dyDescent="0.3">
      <c r="A327" t="s">
        <v>2544</v>
      </c>
      <c r="B327">
        <v>1426</v>
      </c>
      <c r="C327">
        <v>2170.0057603610198</v>
      </c>
      <c r="D327">
        <v>2170.00207373173</v>
      </c>
      <c r="E327">
        <v>1424</v>
      </c>
    </row>
    <row r="328" spans="1:5" x14ac:dyDescent="0.3">
      <c r="A328" t="s">
        <v>2545</v>
      </c>
      <c r="B328">
        <v>1427</v>
      </c>
      <c r="C328">
        <v>2169.0057630167798</v>
      </c>
      <c r="D328">
        <v>2169.0009220837101</v>
      </c>
      <c r="E328">
        <v>1424</v>
      </c>
    </row>
    <row r="329" spans="1:5" x14ac:dyDescent="0.3">
      <c r="A329" t="s">
        <v>2546</v>
      </c>
      <c r="B329">
        <v>1426.00035063109</v>
      </c>
      <c r="C329">
        <v>2169.0057630167798</v>
      </c>
      <c r="D329">
        <v>2169.0020746877999</v>
      </c>
      <c r="E329">
        <v>1424.00035112355</v>
      </c>
    </row>
    <row r="330" spans="1:5" x14ac:dyDescent="0.3">
      <c r="A330" t="s">
        <v>2547</v>
      </c>
      <c r="B330">
        <v>1427</v>
      </c>
      <c r="C330">
        <v>2169.0036883325001</v>
      </c>
      <c r="D330">
        <v>2169.0009220837101</v>
      </c>
      <c r="E330">
        <v>1425</v>
      </c>
    </row>
    <row r="331" spans="1:5" x14ac:dyDescent="0.3">
      <c r="A331" t="s">
        <v>2548</v>
      </c>
      <c r="B331">
        <v>1426</v>
      </c>
      <c r="C331">
        <v>2169.0057630167798</v>
      </c>
      <c r="D331">
        <v>2168.0009225090298</v>
      </c>
      <c r="E331">
        <v>1423.0003513703</v>
      </c>
    </row>
    <row r="332" spans="1:5" x14ac:dyDescent="0.3">
      <c r="A332" t="s">
        <v>2549</v>
      </c>
      <c r="B332">
        <v>1426.00035063109</v>
      </c>
      <c r="C332">
        <v>2169.0057630167798</v>
      </c>
      <c r="D332">
        <v>2169.0020746877999</v>
      </c>
      <c r="E332">
        <v>1424.00035112355</v>
      </c>
    </row>
    <row r="333" spans="1:5" x14ac:dyDescent="0.3">
      <c r="A333" t="s">
        <v>2550</v>
      </c>
      <c r="B333">
        <v>1426</v>
      </c>
      <c r="C333">
        <v>2169.0057630167798</v>
      </c>
      <c r="D333">
        <v>2169.0020746877999</v>
      </c>
      <c r="E333">
        <v>1424</v>
      </c>
    </row>
    <row r="334" spans="1:5" x14ac:dyDescent="0.3">
      <c r="A334" t="s">
        <v>2551</v>
      </c>
      <c r="B334">
        <v>1426</v>
      </c>
      <c r="C334">
        <v>2169.0082987393098</v>
      </c>
      <c r="D334">
        <v>2169.0020746877999</v>
      </c>
      <c r="E334">
        <v>1423</v>
      </c>
    </row>
    <row r="335" spans="1:5" x14ac:dyDescent="0.3">
      <c r="A335" t="s">
        <v>2552</v>
      </c>
      <c r="B335">
        <v>1426</v>
      </c>
      <c r="C335">
        <v>2169.0057630167798</v>
      </c>
      <c r="D335">
        <v>2169.0020746877999</v>
      </c>
      <c r="E335">
        <v>1424</v>
      </c>
    </row>
    <row r="336" spans="1:5" x14ac:dyDescent="0.3">
      <c r="A336" t="s">
        <v>2553</v>
      </c>
      <c r="B336">
        <v>1425</v>
      </c>
      <c r="C336">
        <v>2169.0057630167798</v>
      </c>
      <c r="D336">
        <v>2168.00369003376</v>
      </c>
      <c r="E336">
        <v>1424.00035112355</v>
      </c>
    </row>
    <row r="337" spans="1:5" x14ac:dyDescent="0.3">
      <c r="A337" t="s">
        <v>2554</v>
      </c>
      <c r="B337">
        <v>1426.00035063109</v>
      </c>
      <c r="C337">
        <v>2169.0036883325001</v>
      </c>
      <c r="D337">
        <v>2169.0009220837101</v>
      </c>
      <c r="E337">
        <v>1424.00035112355</v>
      </c>
    </row>
    <row r="338" spans="1:5" x14ac:dyDescent="0.3">
      <c r="A338" t="s">
        <v>2555</v>
      </c>
      <c r="B338">
        <v>1427.00035038538</v>
      </c>
      <c r="C338">
        <v>2169.0057630167798</v>
      </c>
      <c r="D338">
        <v>2169.0009220837101</v>
      </c>
      <c r="E338">
        <v>1424.00035112355</v>
      </c>
    </row>
    <row r="339" spans="1:5" x14ac:dyDescent="0.3">
      <c r="A339" t="s">
        <v>2556</v>
      </c>
      <c r="B339">
        <v>1425.0003508771499</v>
      </c>
      <c r="C339">
        <v>2169.0036883325001</v>
      </c>
      <c r="D339">
        <v>2169.0020746877999</v>
      </c>
      <c r="E339">
        <v>1424.00035112355</v>
      </c>
    </row>
    <row r="340" spans="1:5" x14ac:dyDescent="0.3">
      <c r="A340" t="s">
        <v>2557</v>
      </c>
      <c r="B340">
        <v>1427</v>
      </c>
      <c r="C340">
        <v>2170.0082949150201</v>
      </c>
      <c r="D340">
        <v>2169.0009220837101</v>
      </c>
      <c r="E340">
        <v>1423.0003513703</v>
      </c>
    </row>
    <row r="341" spans="1:5" x14ac:dyDescent="0.3">
      <c r="A341" t="s">
        <v>2558</v>
      </c>
      <c r="B341">
        <v>1427</v>
      </c>
      <c r="C341">
        <v>2169.0057630167798</v>
      </c>
      <c r="D341">
        <v>2168.0009225090298</v>
      </c>
      <c r="E341">
        <v>1424.00035112355</v>
      </c>
    </row>
    <row r="342" spans="1:5" x14ac:dyDescent="0.3">
      <c r="A342" t="s">
        <v>2559</v>
      </c>
      <c r="B342">
        <v>1427.00035038538</v>
      </c>
      <c r="C342">
        <v>2170.0082949150201</v>
      </c>
      <c r="D342">
        <v>2170.00207373173</v>
      </c>
      <c r="E342">
        <v>1424.00035112355</v>
      </c>
    </row>
    <row r="343" spans="1:5" x14ac:dyDescent="0.3">
      <c r="A343" t="s">
        <v>2560</v>
      </c>
      <c r="B343">
        <v>1425.0003508771499</v>
      </c>
      <c r="C343">
        <v>2170.00207373173</v>
      </c>
      <c r="D343">
        <v>2169.0009220837101</v>
      </c>
      <c r="E343">
        <v>1424</v>
      </c>
    </row>
    <row r="344" spans="1:5" x14ac:dyDescent="0.3">
      <c r="A344" t="s">
        <v>2561</v>
      </c>
      <c r="B344">
        <v>1426.00035063109</v>
      </c>
      <c r="C344">
        <v>2168.00576567499</v>
      </c>
      <c r="D344">
        <v>2169.0020746877999</v>
      </c>
      <c r="E344">
        <v>1424</v>
      </c>
    </row>
    <row r="345" spans="1:5" x14ac:dyDescent="0.3">
      <c r="A345" t="s">
        <v>2562</v>
      </c>
      <c r="B345">
        <v>1426.0014025238499</v>
      </c>
      <c r="C345">
        <v>2169.0082987393098</v>
      </c>
      <c r="D345">
        <v>2170.0036866328101</v>
      </c>
      <c r="E345">
        <v>1424.00035112355</v>
      </c>
    </row>
    <row r="346" spans="1:5" x14ac:dyDescent="0.3">
      <c r="A346" t="s">
        <v>2563</v>
      </c>
      <c r="B346">
        <v>1427.00035038538</v>
      </c>
      <c r="C346">
        <v>2168.00369003376</v>
      </c>
      <c r="D346">
        <v>2170.0002304147301</v>
      </c>
      <c r="E346">
        <v>1424.00035112355</v>
      </c>
    </row>
    <row r="347" spans="1:5" x14ac:dyDescent="0.3">
      <c r="A347" t="s">
        <v>2564</v>
      </c>
      <c r="B347">
        <v>1427</v>
      </c>
      <c r="C347">
        <v>2170.0057603610198</v>
      </c>
      <c r="D347">
        <v>2169.0009220837101</v>
      </c>
      <c r="E347">
        <v>1424.00035112355</v>
      </c>
    </row>
    <row r="348" spans="1:5" x14ac:dyDescent="0.3">
      <c r="A348" t="s">
        <v>2565</v>
      </c>
      <c r="B348">
        <v>1427.00035038538</v>
      </c>
      <c r="C348">
        <v>2169.0082987393098</v>
      </c>
      <c r="D348">
        <v>2169.0020746877999</v>
      </c>
      <c r="E348">
        <v>1424.00035112355</v>
      </c>
    </row>
    <row r="349" spans="1:5" x14ac:dyDescent="0.3">
      <c r="A349" t="s">
        <v>2566</v>
      </c>
      <c r="B349">
        <v>1427</v>
      </c>
      <c r="C349">
        <v>2169.0036883325001</v>
      </c>
      <c r="D349">
        <v>2169.00023052097</v>
      </c>
      <c r="E349">
        <v>1424</v>
      </c>
    </row>
    <row r="350" spans="1:5" x14ac:dyDescent="0.3">
      <c r="A350" t="s">
        <v>2567</v>
      </c>
      <c r="B350">
        <v>1427</v>
      </c>
      <c r="C350">
        <v>2170.0082949150201</v>
      </c>
      <c r="D350">
        <v>2169.0020746877999</v>
      </c>
      <c r="E350">
        <v>1424.00035112355</v>
      </c>
    </row>
    <row r="351" spans="1:5" x14ac:dyDescent="0.3">
      <c r="A351" t="s">
        <v>2568</v>
      </c>
      <c r="B351">
        <v>1427</v>
      </c>
      <c r="C351">
        <v>2169.0057630167798</v>
      </c>
      <c r="D351">
        <v>2168.0009225090298</v>
      </c>
      <c r="E351">
        <v>1424.00035112355</v>
      </c>
    </row>
    <row r="352" spans="1:5" x14ac:dyDescent="0.3">
      <c r="A352" t="s">
        <v>2569</v>
      </c>
      <c r="B352">
        <v>1427.00035038538</v>
      </c>
      <c r="C352">
        <v>2169.0112954984802</v>
      </c>
      <c r="D352">
        <v>2168.0020756447602</v>
      </c>
      <c r="E352">
        <v>1423.00140548068</v>
      </c>
    </row>
    <row r="353" spans="1:5" x14ac:dyDescent="0.3">
      <c r="A353" t="s">
        <v>2570</v>
      </c>
      <c r="B353">
        <v>1426</v>
      </c>
      <c r="C353">
        <v>2169.0036883325001</v>
      </c>
      <c r="D353">
        <v>2169.0020746877999</v>
      </c>
      <c r="E353">
        <v>1425</v>
      </c>
    </row>
    <row r="354" spans="1:5" x14ac:dyDescent="0.3">
      <c r="A354" t="s">
        <v>2571</v>
      </c>
      <c r="B354">
        <v>1427.00140154101</v>
      </c>
      <c r="C354">
        <v>2169.0147532923802</v>
      </c>
      <c r="D354">
        <v>2169.0036883325001</v>
      </c>
      <c r="E354">
        <v>1423.00140548068</v>
      </c>
    </row>
    <row r="355" spans="1:5" x14ac:dyDescent="0.3">
      <c r="A355" t="s">
        <v>2573</v>
      </c>
      <c r="B355">
        <v>1426.0014025238499</v>
      </c>
      <c r="C355">
        <v>2168.0083025671302</v>
      </c>
      <c r="D355">
        <v>2169.0036883325001</v>
      </c>
      <c r="E355">
        <v>1424.00035112355</v>
      </c>
    </row>
    <row r="356" spans="1:5" x14ac:dyDescent="0.3">
      <c r="A356" t="s">
        <v>2574</v>
      </c>
      <c r="B356">
        <v>1427</v>
      </c>
      <c r="C356">
        <v>2169.0036883325001</v>
      </c>
      <c r="D356">
        <v>2169.00023052097</v>
      </c>
      <c r="E356">
        <v>1424</v>
      </c>
    </row>
    <row r="357" spans="1:5" x14ac:dyDescent="0.3">
      <c r="A357" t="s">
        <v>2575</v>
      </c>
      <c r="B357">
        <v>1426.00035063109</v>
      </c>
      <c r="C357">
        <v>2170.0036866328101</v>
      </c>
      <c r="D357">
        <v>2168.00023062729</v>
      </c>
      <c r="E357">
        <v>1423.0003513703</v>
      </c>
    </row>
    <row r="358" spans="1:5" x14ac:dyDescent="0.3">
      <c r="A358" t="s">
        <v>2576</v>
      </c>
      <c r="B358">
        <v>1427.00140154101</v>
      </c>
      <c r="C358">
        <v>2169.0112954984802</v>
      </c>
      <c r="D358">
        <v>2169.0020746877999</v>
      </c>
      <c r="E358">
        <v>1423.00140548068</v>
      </c>
    </row>
    <row r="359" spans="1:5" x14ac:dyDescent="0.3">
      <c r="A359" t="s">
        <v>2577</v>
      </c>
      <c r="B359">
        <v>1427.00035038538</v>
      </c>
      <c r="C359">
        <v>2170.0057603610198</v>
      </c>
      <c r="D359">
        <v>2169.0009220837101</v>
      </c>
      <c r="E359">
        <v>1424.00140449369</v>
      </c>
    </row>
    <row r="360" spans="1:5" x14ac:dyDescent="0.3">
      <c r="A360" t="s">
        <v>2578</v>
      </c>
      <c r="B360">
        <v>1426.00035063109</v>
      </c>
      <c r="C360">
        <v>2169.0057630167798</v>
      </c>
      <c r="D360">
        <v>2169.0009220837101</v>
      </c>
      <c r="E360">
        <v>1423.0003513703</v>
      </c>
    </row>
    <row r="361" spans="1:5" x14ac:dyDescent="0.3">
      <c r="A361" t="s">
        <v>2579</v>
      </c>
      <c r="B361">
        <v>1426.00035063109</v>
      </c>
      <c r="C361">
        <v>2169.0020746877999</v>
      </c>
      <c r="D361">
        <v>2168.0009225090298</v>
      </c>
      <c r="E361">
        <v>1425</v>
      </c>
    </row>
    <row r="362" spans="1:5" x14ac:dyDescent="0.3">
      <c r="A362" t="s">
        <v>2580</v>
      </c>
      <c r="B362">
        <v>1427</v>
      </c>
      <c r="C362">
        <v>2170.0082949150201</v>
      </c>
      <c r="D362">
        <v>2168.0020756447602</v>
      </c>
      <c r="E362">
        <v>1424.00140449369</v>
      </c>
    </row>
    <row r="363" spans="1:5" x14ac:dyDescent="0.3">
      <c r="A363" t="s">
        <v>2581</v>
      </c>
      <c r="B363">
        <v>1426</v>
      </c>
      <c r="C363">
        <v>2169.0036883325001</v>
      </c>
      <c r="D363">
        <v>2168.00023062729</v>
      </c>
      <c r="E363">
        <v>1423.0003513703</v>
      </c>
    </row>
    <row r="364" spans="1:5" x14ac:dyDescent="0.3">
      <c r="A364" t="s">
        <v>2582</v>
      </c>
      <c r="B364">
        <v>1427.00035038538</v>
      </c>
      <c r="C364">
        <v>2170.0082949150201</v>
      </c>
      <c r="D364">
        <v>2169.0020746877999</v>
      </c>
      <c r="E364">
        <v>1424.00140449369</v>
      </c>
    </row>
    <row r="365" spans="1:5" x14ac:dyDescent="0.3">
      <c r="A365" t="s">
        <v>2583</v>
      </c>
      <c r="B365">
        <v>1426.00035063109</v>
      </c>
      <c r="C365">
        <v>2169.0036883325001</v>
      </c>
      <c r="D365">
        <v>2169.0009220837101</v>
      </c>
      <c r="E365">
        <v>1424.00035112355</v>
      </c>
    </row>
    <row r="366" spans="1:5" x14ac:dyDescent="0.3">
      <c r="A366" t="s">
        <v>2584</v>
      </c>
      <c r="B366">
        <v>1426</v>
      </c>
      <c r="C366">
        <v>2169.0057630167798</v>
      </c>
      <c r="D366">
        <v>2168.0009225090298</v>
      </c>
      <c r="E366">
        <v>1423.0003513703</v>
      </c>
    </row>
    <row r="367" spans="1:5" x14ac:dyDescent="0.3">
      <c r="A367" t="s">
        <v>2585</v>
      </c>
      <c r="B367">
        <v>1426.00035063109</v>
      </c>
      <c r="C367">
        <v>2170.0057603610198</v>
      </c>
      <c r="D367">
        <v>2168.0020756447602</v>
      </c>
      <c r="E367">
        <v>1424.00035112355</v>
      </c>
    </row>
    <row r="368" spans="1:5" x14ac:dyDescent="0.3">
      <c r="A368" t="s">
        <v>2586</v>
      </c>
      <c r="B368">
        <v>1427.00035038538</v>
      </c>
      <c r="C368">
        <v>2170.0036866328101</v>
      </c>
      <c r="D368">
        <v>2168.00023062729</v>
      </c>
      <c r="E368">
        <v>1424.00035112355</v>
      </c>
    </row>
    <row r="369" spans="1:5" x14ac:dyDescent="0.3">
      <c r="A369" t="s">
        <v>2587</v>
      </c>
      <c r="B369">
        <v>1426</v>
      </c>
      <c r="C369">
        <v>2170.0036866328101</v>
      </c>
      <c r="D369">
        <v>2169.0009220837101</v>
      </c>
      <c r="E369">
        <v>1424.00035112355</v>
      </c>
    </row>
    <row r="370" spans="1:5" x14ac:dyDescent="0.3">
      <c r="A370" t="s">
        <v>2588</v>
      </c>
      <c r="B370">
        <v>1426</v>
      </c>
      <c r="C370">
        <v>2169.0057630167798</v>
      </c>
      <c r="D370">
        <v>2169.0009220837101</v>
      </c>
      <c r="E370">
        <v>1423</v>
      </c>
    </row>
    <row r="371" spans="1:5" x14ac:dyDescent="0.3">
      <c r="A371" t="s">
        <v>2589</v>
      </c>
      <c r="B371">
        <v>1426</v>
      </c>
      <c r="C371">
        <v>2170.0057603610198</v>
      </c>
      <c r="D371">
        <v>2169.0020746877999</v>
      </c>
      <c r="E371">
        <v>1424.00035112355</v>
      </c>
    </row>
    <row r="372" spans="1:5" x14ac:dyDescent="0.3">
      <c r="A372" t="s">
        <v>2590</v>
      </c>
      <c r="B372">
        <v>1427</v>
      </c>
      <c r="C372">
        <v>2169.0057630167798</v>
      </c>
      <c r="D372">
        <v>2168.0009225090298</v>
      </c>
      <c r="E372">
        <v>1424.00035112355</v>
      </c>
    </row>
    <row r="373" spans="1:5" x14ac:dyDescent="0.3">
      <c r="A373" t="s">
        <v>2591</v>
      </c>
      <c r="B373">
        <v>1426.00035063109</v>
      </c>
      <c r="C373">
        <v>2169.0057630167798</v>
      </c>
      <c r="D373">
        <v>2168.0020756447602</v>
      </c>
      <c r="E373">
        <v>1424.00140449369</v>
      </c>
    </row>
    <row r="374" spans="1:5" x14ac:dyDescent="0.3">
      <c r="A374" t="s">
        <v>2592</v>
      </c>
      <c r="B374">
        <v>1426.00035063109</v>
      </c>
      <c r="C374">
        <v>2170.0036866328101</v>
      </c>
      <c r="D374">
        <v>2169.00023052097</v>
      </c>
      <c r="E374">
        <v>1423</v>
      </c>
    </row>
    <row r="375" spans="1:5" x14ac:dyDescent="0.3">
      <c r="A375" t="s">
        <v>2593</v>
      </c>
      <c r="B375">
        <v>1426</v>
      </c>
      <c r="C375">
        <v>2169.0020746877999</v>
      </c>
      <c r="D375">
        <v>2169.00023052097</v>
      </c>
      <c r="E375">
        <v>1424</v>
      </c>
    </row>
    <row r="376" spans="1:5" x14ac:dyDescent="0.3">
      <c r="A376" t="s">
        <v>2594</v>
      </c>
      <c r="B376">
        <v>1425</v>
      </c>
      <c r="C376">
        <v>2169.0036883325001</v>
      </c>
      <c r="D376">
        <v>2169.0020746877999</v>
      </c>
      <c r="E376">
        <v>1424</v>
      </c>
    </row>
    <row r="377" spans="1:5" x14ac:dyDescent="0.3">
      <c r="A377" t="s">
        <v>2595</v>
      </c>
      <c r="B377">
        <v>1426.00035063109</v>
      </c>
      <c r="C377">
        <v>2169.0036883325001</v>
      </c>
      <c r="D377">
        <v>2169.0020746877999</v>
      </c>
      <c r="E377">
        <v>1425.0003508771499</v>
      </c>
    </row>
    <row r="378" spans="1:5" x14ac:dyDescent="0.3">
      <c r="A378" t="s">
        <v>2596</v>
      </c>
      <c r="B378">
        <v>1426.00035063109</v>
      </c>
      <c r="C378">
        <v>2169.0020746877999</v>
      </c>
      <c r="D378">
        <v>2168.00023062729</v>
      </c>
      <c r="E378">
        <v>1424</v>
      </c>
    </row>
    <row r="379" spans="1:5" x14ac:dyDescent="0.3">
      <c r="A379" t="s">
        <v>2597</v>
      </c>
      <c r="B379">
        <v>1426.00035063109</v>
      </c>
      <c r="C379">
        <v>2169.0082987393098</v>
      </c>
      <c r="D379">
        <v>2169.0020746877999</v>
      </c>
      <c r="E379">
        <v>1423.0003513703</v>
      </c>
    </row>
    <row r="380" spans="1:5" x14ac:dyDescent="0.3">
      <c r="A380" t="s">
        <v>2598</v>
      </c>
      <c r="B380">
        <v>1427.00035038538</v>
      </c>
      <c r="C380">
        <v>2169.0020746877999</v>
      </c>
      <c r="D380">
        <v>2168.00023062729</v>
      </c>
      <c r="E380">
        <v>1425</v>
      </c>
    </row>
    <row r="381" spans="1:5" x14ac:dyDescent="0.3">
      <c r="A381" t="s">
        <v>2599</v>
      </c>
      <c r="B381">
        <v>1426</v>
      </c>
      <c r="C381">
        <v>2169.0057630167798</v>
      </c>
      <c r="D381">
        <v>2169.0020746877999</v>
      </c>
      <c r="E381">
        <v>1424</v>
      </c>
    </row>
    <row r="382" spans="1:5" x14ac:dyDescent="0.3">
      <c r="A382" t="s">
        <v>2600</v>
      </c>
      <c r="B382">
        <v>1426.00035063109</v>
      </c>
      <c r="C382">
        <v>2169.0082987393098</v>
      </c>
      <c r="D382">
        <v>2168.00369003376</v>
      </c>
      <c r="E382">
        <v>1424.00140449369</v>
      </c>
    </row>
    <row r="383" spans="1:5" x14ac:dyDescent="0.3">
      <c r="A383" t="s">
        <v>2601</v>
      </c>
      <c r="B383">
        <v>1426</v>
      </c>
      <c r="C383">
        <v>2169.0036883325001</v>
      </c>
      <c r="D383">
        <v>2169.0009220837101</v>
      </c>
      <c r="E383">
        <v>1424</v>
      </c>
    </row>
    <row r="384" spans="1:5" x14ac:dyDescent="0.3">
      <c r="A384" t="s">
        <v>2602</v>
      </c>
      <c r="B384">
        <v>1426</v>
      </c>
      <c r="C384">
        <v>2169.0057630167798</v>
      </c>
      <c r="D384">
        <v>2169.0009220837101</v>
      </c>
      <c r="E384">
        <v>1423</v>
      </c>
    </row>
    <row r="385" spans="1:5" x14ac:dyDescent="0.3">
      <c r="A385" t="s">
        <v>2603</v>
      </c>
      <c r="B385">
        <v>1426</v>
      </c>
      <c r="C385">
        <v>2169.0036883325001</v>
      </c>
      <c r="D385">
        <v>2169.00023052097</v>
      </c>
      <c r="E385">
        <v>1423</v>
      </c>
    </row>
    <row r="386" spans="1:5" x14ac:dyDescent="0.3">
      <c r="A386" t="s">
        <v>2604</v>
      </c>
      <c r="B386">
        <v>1426.00035063109</v>
      </c>
      <c r="C386">
        <v>2169.0082987393098</v>
      </c>
      <c r="D386">
        <v>2169.0036883325001</v>
      </c>
      <c r="E386">
        <v>1424.00035112355</v>
      </c>
    </row>
    <row r="387" spans="1:5" x14ac:dyDescent="0.3">
      <c r="A387" t="s">
        <v>2605</v>
      </c>
      <c r="B387">
        <v>1427.00035038538</v>
      </c>
      <c r="C387">
        <v>2169.0082987393098</v>
      </c>
      <c r="D387">
        <v>2169.0020746877999</v>
      </c>
      <c r="E387">
        <v>1424.00035112355</v>
      </c>
    </row>
    <row r="388" spans="1:5" x14ac:dyDescent="0.3">
      <c r="A388" t="s">
        <v>2606</v>
      </c>
      <c r="B388">
        <v>1426.0014025238499</v>
      </c>
      <c r="C388">
        <v>2168.0147600973601</v>
      </c>
      <c r="D388">
        <v>2169.0057630167798</v>
      </c>
      <c r="E388">
        <v>1423.0003513703</v>
      </c>
    </row>
    <row r="389" spans="1:5" x14ac:dyDescent="0.3">
      <c r="A389" t="s">
        <v>2607</v>
      </c>
      <c r="B389">
        <v>1426</v>
      </c>
      <c r="C389">
        <v>2169.0036883325001</v>
      </c>
      <c r="D389">
        <v>2170.00092165879</v>
      </c>
      <c r="E389">
        <v>1424.00035112355</v>
      </c>
    </row>
    <row r="390" spans="1:5" x14ac:dyDescent="0.3">
      <c r="A390" t="s">
        <v>2608</v>
      </c>
      <c r="B390">
        <v>1426</v>
      </c>
      <c r="C390">
        <v>2170.00207373173</v>
      </c>
      <c r="D390">
        <v>2169.0009220837101</v>
      </c>
      <c r="E390">
        <v>1425.0003508771499</v>
      </c>
    </row>
    <row r="391" spans="1:5" x14ac:dyDescent="0.3">
      <c r="A391" t="s">
        <v>2609</v>
      </c>
      <c r="B391">
        <v>1425</v>
      </c>
      <c r="C391">
        <v>2170.00207373173</v>
      </c>
      <c r="D391">
        <v>2169.0020746877999</v>
      </c>
      <c r="E391">
        <v>1425.0003508771499</v>
      </c>
    </row>
    <row r="392" spans="1:5" x14ac:dyDescent="0.3">
      <c r="A392" t="s">
        <v>2610</v>
      </c>
      <c r="B392">
        <v>1426</v>
      </c>
      <c r="C392">
        <v>2170.0036866328101</v>
      </c>
      <c r="D392">
        <v>2170.00092165879</v>
      </c>
      <c r="E392">
        <v>1424</v>
      </c>
    </row>
    <row r="393" spans="1:5" x14ac:dyDescent="0.3">
      <c r="A393" t="s">
        <v>2611</v>
      </c>
      <c r="B393">
        <v>1426.0014025238499</v>
      </c>
      <c r="C393">
        <v>2169.0057630167798</v>
      </c>
      <c r="D393">
        <v>2170.0036866328101</v>
      </c>
      <c r="E393">
        <v>1425.0003508771499</v>
      </c>
    </row>
    <row r="394" spans="1:5" x14ac:dyDescent="0.3">
      <c r="A394" t="s">
        <v>2612</v>
      </c>
      <c r="B394">
        <v>1426</v>
      </c>
      <c r="C394">
        <v>2169.0036883325001</v>
      </c>
      <c r="D394">
        <v>2170.00092165879</v>
      </c>
      <c r="E394">
        <v>1424.00035112355</v>
      </c>
    </row>
    <row r="395" spans="1:5" x14ac:dyDescent="0.3">
      <c r="A395" t="s">
        <v>2613</v>
      </c>
      <c r="B395">
        <v>1426.00035063109</v>
      </c>
      <c r="C395">
        <v>2169.0082987393098</v>
      </c>
      <c r="D395">
        <v>2169.0036883325001</v>
      </c>
      <c r="E395">
        <v>1424.00035112355</v>
      </c>
    </row>
    <row r="396" spans="1:5" x14ac:dyDescent="0.3">
      <c r="A396" t="s">
        <v>2614</v>
      </c>
      <c r="B396">
        <v>1427</v>
      </c>
      <c r="C396">
        <v>2170.0082949150201</v>
      </c>
      <c r="D396">
        <v>2169.0020746877999</v>
      </c>
      <c r="E396">
        <v>1424.00035112355</v>
      </c>
    </row>
    <row r="397" spans="1:5" x14ac:dyDescent="0.3">
      <c r="A397" t="s">
        <v>2615</v>
      </c>
      <c r="B397">
        <v>1426.0031556767301</v>
      </c>
      <c r="C397">
        <v>2169.0082987393098</v>
      </c>
      <c r="D397">
        <v>2170.0036866328101</v>
      </c>
      <c r="E397">
        <v>1424.00140449369</v>
      </c>
    </row>
    <row r="398" spans="1:5" x14ac:dyDescent="0.3">
      <c r="A398" t="s">
        <v>2616</v>
      </c>
      <c r="B398">
        <v>1426.00035063109</v>
      </c>
      <c r="C398">
        <v>2170.0057603610198</v>
      </c>
      <c r="D398">
        <v>2169.0020746877999</v>
      </c>
      <c r="E398">
        <v>1424.00140449369</v>
      </c>
    </row>
    <row r="399" spans="1:5" x14ac:dyDescent="0.3">
      <c r="A399" t="s">
        <v>2617</v>
      </c>
      <c r="B399">
        <v>1427.00035038538</v>
      </c>
      <c r="C399">
        <v>2170.0082949150201</v>
      </c>
      <c r="D399">
        <v>2170.00207373173</v>
      </c>
      <c r="E399">
        <v>1424.00035112355</v>
      </c>
    </row>
    <row r="400" spans="1:5" x14ac:dyDescent="0.3">
      <c r="A400" t="s">
        <v>2618</v>
      </c>
      <c r="B400">
        <v>1427</v>
      </c>
      <c r="C400">
        <v>2170.00207373173</v>
      </c>
      <c r="D400">
        <v>2169.00023052097</v>
      </c>
      <c r="E400">
        <v>1425.0003508771499</v>
      </c>
    </row>
    <row r="401" spans="1:5" x14ac:dyDescent="0.3">
      <c r="A401" t="s">
        <v>2619</v>
      </c>
      <c r="B401">
        <v>1426.00035063109</v>
      </c>
      <c r="C401">
        <v>2169.00023052097</v>
      </c>
      <c r="D401">
        <v>2169.00023052097</v>
      </c>
      <c r="E401">
        <v>1424.00035112355</v>
      </c>
    </row>
    <row r="402" spans="1:5" x14ac:dyDescent="0.3">
      <c r="A402" t="s">
        <v>2620</v>
      </c>
      <c r="B402">
        <v>1427.00140154101</v>
      </c>
      <c r="C402">
        <v>2169.0147532923802</v>
      </c>
      <c r="D402">
        <v>2169.0036883325001</v>
      </c>
      <c r="E402">
        <v>1423.00140548068</v>
      </c>
    </row>
    <row r="403" spans="1:5" x14ac:dyDescent="0.3">
      <c r="A403" t="s">
        <v>2621</v>
      </c>
      <c r="B403">
        <v>1426.00035063109</v>
      </c>
      <c r="C403">
        <v>2170.0057603610198</v>
      </c>
      <c r="D403">
        <v>2171.00207277653</v>
      </c>
      <c r="E403">
        <v>1424</v>
      </c>
    </row>
    <row r="404" spans="1:5" x14ac:dyDescent="0.3">
      <c r="A404" t="s">
        <v>2622</v>
      </c>
      <c r="B404">
        <v>1426.00561008714</v>
      </c>
      <c r="C404">
        <v>2169.0186721188002</v>
      </c>
      <c r="D404">
        <v>2170.0112902932101</v>
      </c>
      <c r="E404">
        <v>1424.0031601088499</v>
      </c>
    </row>
    <row r="405" spans="1:5" x14ac:dyDescent="0.3">
      <c r="A405" t="s">
        <v>2623</v>
      </c>
      <c r="B405">
        <v>1427.00035038538</v>
      </c>
      <c r="C405">
        <v>2169.0112954984802</v>
      </c>
      <c r="D405">
        <v>2170.0036866328101</v>
      </c>
      <c r="E405">
        <v>1424</v>
      </c>
    </row>
    <row r="406" spans="1:5" x14ac:dyDescent="0.3">
      <c r="A406" t="s">
        <v>2624</v>
      </c>
      <c r="B406">
        <v>1425</v>
      </c>
      <c r="C406">
        <v>2170.00207373173</v>
      </c>
      <c r="D406">
        <v>2170.00092165879</v>
      </c>
      <c r="E406">
        <v>1424</v>
      </c>
    </row>
    <row r="407" spans="1:5" x14ac:dyDescent="0.3">
      <c r="A407" t="s">
        <v>2625</v>
      </c>
      <c r="B407">
        <v>1425.0003508771499</v>
      </c>
      <c r="C407">
        <v>2169.00023052097</v>
      </c>
      <c r="D407">
        <v>2169.00023052097</v>
      </c>
      <c r="E407">
        <v>1425.0003508771499</v>
      </c>
    </row>
    <row r="408" spans="1:5" x14ac:dyDescent="0.3">
      <c r="A408" t="s">
        <v>2626</v>
      </c>
      <c r="B408">
        <v>1426</v>
      </c>
      <c r="C408">
        <v>2170.0036866328101</v>
      </c>
      <c r="D408">
        <v>2170.0002304147301</v>
      </c>
      <c r="E408">
        <v>1423</v>
      </c>
    </row>
    <row r="409" spans="1:5" x14ac:dyDescent="0.3">
      <c r="A409" t="s">
        <v>2627</v>
      </c>
      <c r="B409">
        <v>1426.0014025238499</v>
      </c>
      <c r="C409">
        <v>2169.0112954984802</v>
      </c>
      <c r="D409">
        <v>2170.00207373173</v>
      </c>
      <c r="E409">
        <v>1422.0003516173999</v>
      </c>
    </row>
    <row r="410" spans="1:5" x14ac:dyDescent="0.3">
      <c r="A410" t="s">
        <v>2628</v>
      </c>
      <c r="B410">
        <v>1426</v>
      </c>
      <c r="C410">
        <v>2171.00207277653</v>
      </c>
      <c r="D410">
        <v>2171.0009212342602</v>
      </c>
      <c r="E410">
        <v>1425</v>
      </c>
    </row>
    <row r="411" spans="1:5" x14ac:dyDescent="0.3">
      <c r="A411" t="s">
        <v>2629</v>
      </c>
      <c r="B411">
        <v>1427.02242449094</v>
      </c>
      <c r="C411">
        <v>2170.05898537344</v>
      </c>
      <c r="D411">
        <v>2169.04518164099</v>
      </c>
      <c r="E411">
        <v>1425.02842076921</v>
      </c>
    </row>
    <row r="412" spans="1:5" x14ac:dyDescent="0.3">
      <c r="A412" t="s">
        <v>2630</v>
      </c>
      <c r="B412">
        <v>1426.0014025238499</v>
      </c>
      <c r="C412">
        <v>2170.0082949150201</v>
      </c>
      <c r="D412">
        <v>2170.0036866328101</v>
      </c>
      <c r="E412">
        <v>1424.00140449369</v>
      </c>
    </row>
    <row r="413" spans="1:5" x14ac:dyDescent="0.3">
      <c r="A413" t="s">
        <v>2631</v>
      </c>
      <c r="B413">
        <v>1427</v>
      </c>
      <c r="C413">
        <v>2170.0036866328101</v>
      </c>
      <c r="D413">
        <v>2169.0009220837101</v>
      </c>
      <c r="E413">
        <v>1425.0003508771499</v>
      </c>
    </row>
    <row r="414" spans="1:5" x14ac:dyDescent="0.3">
      <c r="A414" t="s">
        <v>2632</v>
      </c>
      <c r="B414">
        <v>1427.00035038538</v>
      </c>
      <c r="C414">
        <v>2170.0082949150201</v>
      </c>
      <c r="D414">
        <v>2171.0009212342602</v>
      </c>
      <c r="E414">
        <v>1423</v>
      </c>
    </row>
    <row r="415" spans="1:5" x14ac:dyDescent="0.3">
      <c r="A415" t="s">
        <v>2633</v>
      </c>
      <c r="B415">
        <v>1426</v>
      </c>
      <c r="C415">
        <v>2170.0036866328101</v>
      </c>
      <c r="D415">
        <v>2170.00092165879</v>
      </c>
      <c r="E415">
        <v>1424</v>
      </c>
    </row>
    <row r="416" spans="1:5" x14ac:dyDescent="0.3">
      <c r="A416" t="s">
        <v>2634</v>
      </c>
      <c r="B416">
        <v>1427.00035038538</v>
      </c>
      <c r="C416">
        <v>2169.0057630167798</v>
      </c>
      <c r="D416">
        <v>2169.0009220837101</v>
      </c>
      <c r="E416">
        <v>1424.00035112355</v>
      </c>
    </row>
    <row r="417" spans="1:5" x14ac:dyDescent="0.3">
      <c r="A417" t="s">
        <v>2635</v>
      </c>
      <c r="B417">
        <v>1426.00035063109</v>
      </c>
      <c r="C417">
        <v>2169.0082987393098</v>
      </c>
      <c r="D417">
        <v>2169.0036883325001</v>
      </c>
      <c r="E417">
        <v>1424.00035112355</v>
      </c>
    </row>
    <row r="418" spans="1:5" x14ac:dyDescent="0.3">
      <c r="A418" t="s">
        <v>2636</v>
      </c>
      <c r="B418">
        <v>1426.00035063109</v>
      </c>
      <c r="C418">
        <v>2169.0082987393098</v>
      </c>
      <c r="D418">
        <v>2170.0036866328101</v>
      </c>
      <c r="E418">
        <v>1424</v>
      </c>
    </row>
    <row r="419" spans="1:5" x14ac:dyDescent="0.3">
      <c r="A419" t="s">
        <v>2637</v>
      </c>
      <c r="B419">
        <v>1426</v>
      </c>
      <c r="C419">
        <v>2170.0036866328101</v>
      </c>
      <c r="D419">
        <v>2169.0020746877999</v>
      </c>
      <c r="E419">
        <v>1425.0003508771499</v>
      </c>
    </row>
    <row r="420" spans="1:5" x14ac:dyDescent="0.3">
      <c r="A420" t="s">
        <v>2638</v>
      </c>
      <c r="B420">
        <v>1426.00035063109</v>
      </c>
      <c r="C420">
        <v>2170.00207373173</v>
      </c>
      <c r="D420">
        <v>2170.0002304147301</v>
      </c>
      <c r="E420">
        <v>1424.00035112355</v>
      </c>
    </row>
    <row r="421" spans="1:5" x14ac:dyDescent="0.3">
      <c r="A421" t="s">
        <v>2639</v>
      </c>
      <c r="B421">
        <v>1426</v>
      </c>
      <c r="C421">
        <v>2169.0036883325001</v>
      </c>
      <c r="D421">
        <v>2169.0020746877999</v>
      </c>
      <c r="E421">
        <v>1425</v>
      </c>
    </row>
    <row r="422" spans="1:5" x14ac:dyDescent="0.3">
      <c r="A422" t="s">
        <v>2640</v>
      </c>
      <c r="B422">
        <v>1426.00035063109</v>
      </c>
      <c r="C422">
        <v>2169.0036883325001</v>
      </c>
      <c r="D422">
        <v>2169.00023052097</v>
      </c>
      <c r="E422">
        <v>1423.0003513703</v>
      </c>
    </row>
    <row r="423" spans="1:5" x14ac:dyDescent="0.3">
      <c r="A423" t="s">
        <v>2641</v>
      </c>
      <c r="B423">
        <v>1427.00140154101</v>
      </c>
      <c r="C423">
        <v>2169.0112954984802</v>
      </c>
      <c r="D423">
        <v>2170.0036866328101</v>
      </c>
      <c r="E423">
        <v>1424.00035112355</v>
      </c>
    </row>
    <row r="424" spans="1:5" x14ac:dyDescent="0.3">
      <c r="A424" t="s">
        <v>2642</v>
      </c>
      <c r="B424">
        <v>1426</v>
      </c>
      <c r="C424">
        <v>2171.0036849346902</v>
      </c>
      <c r="D424">
        <v>2170.00092165879</v>
      </c>
      <c r="E424">
        <v>1424.00035112355</v>
      </c>
    </row>
    <row r="425" spans="1:5" x14ac:dyDescent="0.3">
      <c r="A425" t="s">
        <v>2643</v>
      </c>
      <c r="B425">
        <v>1427.00035038538</v>
      </c>
      <c r="C425">
        <v>2171.0112850927298</v>
      </c>
      <c r="D425">
        <v>2169.0036883325001</v>
      </c>
      <c r="E425">
        <v>1424.0031601088499</v>
      </c>
    </row>
    <row r="426" spans="1:5" x14ac:dyDescent="0.3">
      <c r="A426" t="s">
        <v>2644</v>
      </c>
      <c r="B426">
        <v>1426.00035063109</v>
      </c>
      <c r="C426">
        <v>2171.0036849346902</v>
      </c>
      <c r="D426">
        <v>2171.00207277653</v>
      </c>
      <c r="E426">
        <v>1425.0003508771499</v>
      </c>
    </row>
    <row r="427" spans="1:5" x14ac:dyDescent="0.3">
      <c r="A427" t="s">
        <v>2645</v>
      </c>
      <c r="B427">
        <v>1426</v>
      </c>
      <c r="C427">
        <v>2171.0036849346902</v>
      </c>
      <c r="D427">
        <v>2169.0020746877999</v>
      </c>
      <c r="E427">
        <v>1425.0014035080801</v>
      </c>
    </row>
    <row r="428" spans="1:5" x14ac:dyDescent="0.3">
      <c r="A428" t="s">
        <v>2646</v>
      </c>
      <c r="B428">
        <v>1426.00035063109</v>
      </c>
      <c r="C428">
        <v>2170.0036866328101</v>
      </c>
      <c r="D428">
        <v>2170.00207373173</v>
      </c>
      <c r="E428">
        <v>1425.0003508771499</v>
      </c>
    </row>
    <row r="429" spans="1:5" x14ac:dyDescent="0.3">
      <c r="A429" t="s">
        <v>2647</v>
      </c>
      <c r="B429">
        <v>1426.00035063109</v>
      </c>
      <c r="C429">
        <v>2170.0057603610198</v>
      </c>
      <c r="D429">
        <v>2170.00207373173</v>
      </c>
      <c r="E429">
        <v>1424.00035112355</v>
      </c>
    </row>
    <row r="430" spans="1:5" x14ac:dyDescent="0.3">
      <c r="A430" t="s">
        <v>2648</v>
      </c>
      <c r="B430">
        <v>1426</v>
      </c>
      <c r="C430">
        <v>2171.0036849346902</v>
      </c>
      <c r="D430">
        <v>2170.0002304147301</v>
      </c>
      <c r="E430">
        <v>1423.0003513703</v>
      </c>
    </row>
    <row r="431" spans="1:5" x14ac:dyDescent="0.3">
      <c r="A431" t="s">
        <v>2649</v>
      </c>
      <c r="B431">
        <v>1426</v>
      </c>
      <c r="C431">
        <v>2171.0036849346902</v>
      </c>
      <c r="D431">
        <v>2170.00092165879</v>
      </c>
      <c r="E431">
        <v>1424.00035112355</v>
      </c>
    </row>
    <row r="432" spans="1:5" x14ac:dyDescent="0.3">
      <c r="A432" t="s">
        <v>2650</v>
      </c>
      <c r="B432">
        <v>1428.0003501400099</v>
      </c>
      <c r="C432">
        <v>2170.0147464936699</v>
      </c>
      <c r="D432">
        <v>2169.0036883325001</v>
      </c>
      <c r="E432">
        <v>1424.00140449369</v>
      </c>
    </row>
    <row r="433" spans="1:5" x14ac:dyDescent="0.3">
      <c r="A433" t="s">
        <v>2651</v>
      </c>
      <c r="B433">
        <v>1426</v>
      </c>
      <c r="C433">
        <v>2170.0036866328101</v>
      </c>
      <c r="D433">
        <v>2169.0009220837101</v>
      </c>
      <c r="E433">
        <v>1424.00035112355</v>
      </c>
    </row>
    <row r="434" spans="1:5" x14ac:dyDescent="0.3">
      <c r="A434" t="s">
        <v>2652</v>
      </c>
      <c r="B434">
        <v>1426.00035063109</v>
      </c>
      <c r="C434">
        <v>2170.0036866328101</v>
      </c>
      <c r="D434">
        <v>2171.0009212342602</v>
      </c>
      <c r="E434">
        <v>1424</v>
      </c>
    </row>
    <row r="435" spans="1:5" x14ac:dyDescent="0.3">
      <c r="A435" t="s">
        <v>2653</v>
      </c>
      <c r="B435">
        <v>1426</v>
      </c>
      <c r="C435">
        <v>2171.0036849346902</v>
      </c>
      <c r="D435">
        <v>2169.0009220837101</v>
      </c>
      <c r="E435">
        <v>1424.00140449369</v>
      </c>
    </row>
    <row r="436" spans="1:5" x14ac:dyDescent="0.3">
      <c r="A436" t="s">
        <v>2654</v>
      </c>
      <c r="B436">
        <v>1425</v>
      </c>
      <c r="C436">
        <v>2171.0009212342602</v>
      </c>
      <c r="D436">
        <v>2171.0009212342602</v>
      </c>
      <c r="E436">
        <v>1425</v>
      </c>
    </row>
    <row r="437" spans="1:5" x14ac:dyDescent="0.3">
      <c r="A437" t="s">
        <v>2655</v>
      </c>
      <c r="B437">
        <v>1427</v>
      </c>
      <c r="C437">
        <v>2171.0036849346902</v>
      </c>
      <c r="D437">
        <v>2170.0002304147301</v>
      </c>
      <c r="E437">
        <v>1424.00035112355</v>
      </c>
    </row>
    <row r="438" spans="1:5" x14ac:dyDescent="0.3">
      <c r="A438" t="s">
        <v>2656</v>
      </c>
      <c r="B438">
        <v>1427</v>
      </c>
      <c r="C438">
        <v>2170.0036866328101</v>
      </c>
      <c r="D438">
        <v>2169.00023052097</v>
      </c>
      <c r="E438">
        <v>1424.00035112355</v>
      </c>
    </row>
    <row r="439" spans="1:5" x14ac:dyDescent="0.3">
      <c r="A439" t="s">
        <v>2657</v>
      </c>
      <c r="B439">
        <v>1426.00035063109</v>
      </c>
      <c r="C439">
        <v>2171.00207277653</v>
      </c>
      <c r="D439">
        <v>2170.00092165879</v>
      </c>
      <c r="E439">
        <v>1425</v>
      </c>
    </row>
    <row r="440" spans="1:5" x14ac:dyDescent="0.3">
      <c r="A440" t="s">
        <v>2658</v>
      </c>
      <c r="B440">
        <v>1426.00035063109</v>
      </c>
      <c r="C440">
        <v>2171.00207277653</v>
      </c>
      <c r="D440">
        <v>2169.00023052097</v>
      </c>
      <c r="E440">
        <v>1424.00035112355</v>
      </c>
    </row>
    <row r="441" spans="1:5" x14ac:dyDescent="0.3">
      <c r="A441" t="s">
        <v>2659</v>
      </c>
      <c r="B441">
        <v>1426.00035063109</v>
      </c>
      <c r="C441">
        <v>2170.0036866328101</v>
      </c>
      <c r="D441">
        <v>2170.00092165879</v>
      </c>
      <c r="E441">
        <v>1424.00035112355</v>
      </c>
    </row>
    <row r="442" spans="1:5" x14ac:dyDescent="0.3">
      <c r="A442" t="s">
        <v>2660</v>
      </c>
      <c r="B442">
        <v>1426.00035063109</v>
      </c>
      <c r="C442">
        <v>2170.00207373173</v>
      </c>
      <c r="D442">
        <v>2169.00023052097</v>
      </c>
      <c r="E442">
        <v>1424</v>
      </c>
    </row>
    <row r="443" spans="1:5" x14ac:dyDescent="0.3">
      <c r="A443" t="s">
        <v>2661</v>
      </c>
      <c r="B443">
        <v>1426.00035063109</v>
      </c>
      <c r="C443">
        <v>2170.00092165879</v>
      </c>
      <c r="D443">
        <v>2170.0002304147301</v>
      </c>
      <c r="E443">
        <v>1425.0003508771499</v>
      </c>
    </row>
    <row r="444" spans="1:5" x14ac:dyDescent="0.3">
      <c r="A444" t="s">
        <v>2662</v>
      </c>
      <c r="B444">
        <v>1426</v>
      </c>
      <c r="C444">
        <v>2170.0036866328101</v>
      </c>
      <c r="D444">
        <v>2170.00092165879</v>
      </c>
      <c r="E444">
        <v>1424</v>
      </c>
    </row>
    <row r="445" spans="1:5" x14ac:dyDescent="0.3">
      <c r="A445" t="s">
        <v>2663</v>
      </c>
      <c r="B445">
        <v>1426.00035063109</v>
      </c>
      <c r="C445">
        <v>2170.00092165879</v>
      </c>
      <c r="D445">
        <v>2170</v>
      </c>
      <c r="E445">
        <v>1424.00035112355</v>
      </c>
    </row>
    <row r="446" spans="1:5" x14ac:dyDescent="0.3">
      <c r="A446" t="s">
        <v>2664</v>
      </c>
      <c r="B446">
        <v>1426</v>
      </c>
      <c r="C446">
        <v>2170.00207373173</v>
      </c>
      <c r="D446">
        <v>2169.00023052097</v>
      </c>
      <c r="E446">
        <v>1424.00035112355</v>
      </c>
    </row>
    <row r="447" spans="1:5" x14ac:dyDescent="0.3">
      <c r="A447" t="s">
        <v>2665</v>
      </c>
      <c r="B447">
        <v>1427.00035038538</v>
      </c>
      <c r="C447">
        <v>2169.0082987393098</v>
      </c>
      <c r="D447">
        <v>2169.0020746877999</v>
      </c>
      <c r="E447">
        <v>1424.00035112355</v>
      </c>
    </row>
    <row r="448" spans="1:5" x14ac:dyDescent="0.3">
      <c r="A448" t="s">
        <v>2666</v>
      </c>
      <c r="B448">
        <v>1426.00035063109</v>
      </c>
      <c r="C448">
        <v>2170.00207373173</v>
      </c>
      <c r="D448">
        <v>2171.0009212342602</v>
      </c>
      <c r="E448">
        <v>1425</v>
      </c>
    </row>
    <row r="449" spans="1:5" x14ac:dyDescent="0.3">
      <c r="A449" t="s">
        <v>2667</v>
      </c>
      <c r="B449">
        <v>1426</v>
      </c>
      <c r="C449">
        <v>2170.00092165879</v>
      </c>
      <c r="D449">
        <v>2170.0002304147301</v>
      </c>
      <c r="E449">
        <v>1425</v>
      </c>
    </row>
    <row r="450" spans="1:5" x14ac:dyDescent="0.3">
      <c r="A450" t="s">
        <v>2668</v>
      </c>
      <c r="B450">
        <v>1426</v>
      </c>
      <c r="C450">
        <v>2170.00207373173</v>
      </c>
      <c r="D450">
        <v>2170.0002304147301</v>
      </c>
      <c r="E450">
        <v>1424</v>
      </c>
    </row>
    <row r="451" spans="1:5" x14ac:dyDescent="0.3">
      <c r="A451" t="s">
        <v>2669</v>
      </c>
      <c r="B451">
        <v>1425.0003508771499</v>
      </c>
      <c r="C451">
        <v>2170.0002304147301</v>
      </c>
      <c r="D451">
        <v>2169</v>
      </c>
      <c r="E451">
        <v>1424</v>
      </c>
    </row>
    <row r="452" spans="1:5" x14ac:dyDescent="0.3">
      <c r="A452" t="s">
        <v>2670</v>
      </c>
      <c r="B452">
        <v>1426</v>
      </c>
      <c r="C452">
        <v>2170.00207373173</v>
      </c>
      <c r="D452">
        <v>2169.00023052097</v>
      </c>
      <c r="E452">
        <v>1424.00035112355</v>
      </c>
    </row>
    <row r="453" spans="1:5" x14ac:dyDescent="0.3">
      <c r="A453" t="s">
        <v>2671</v>
      </c>
      <c r="B453">
        <v>1426.00035063109</v>
      </c>
      <c r="C453">
        <v>2171.0057577077</v>
      </c>
      <c r="D453">
        <v>2172.0009208101201</v>
      </c>
      <c r="E453">
        <v>1423</v>
      </c>
    </row>
    <row r="454" spans="1:5" x14ac:dyDescent="0.3">
      <c r="A454" t="s">
        <v>2672</v>
      </c>
      <c r="B454">
        <v>1427</v>
      </c>
      <c r="C454">
        <v>2170.00207373173</v>
      </c>
      <c r="D454">
        <v>2171</v>
      </c>
      <c r="E454">
        <v>1424.00035112355</v>
      </c>
    </row>
    <row r="455" spans="1:5" x14ac:dyDescent="0.3">
      <c r="A455" t="s">
        <v>2673</v>
      </c>
      <c r="B455">
        <v>1425</v>
      </c>
      <c r="C455">
        <v>2170.0002304147301</v>
      </c>
      <c r="D455">
        <v>2170.0002304147301</v>
      </c>
      <c r="E455">
        <v>1425</v>
      </c>
    </row>
    <row r="456" spans="1:5" x14ac:dyDescent="0.3">
      <c r="A456" t="s">
        <v>2674</v>
      </c>
      <c r="B456">
        <v>1425.0003508771499</v>
      </c>
      <c r="C456">
        <v>2171.0036849346902</v>
      </c>
      <c r="D456">
        <v>2171.00207277653</v>
      </c>
      <c r="E456">
        <v>1424.00035112355</v>
      </c>
    </row>
    <row r="457" spans="1:5" x14ac:dyDescent="0.3">
      <c r="A457" t="s">
        <v>2675</v>
      </c>
      <c r="B457">
        <v>1426.00035063109</v>
      </c>
      <c r="C457">
        <v>2170.0036866328101</v>
      </c>
      <c r="D457">
        <v>2171.00207277653</v>
      </c>
      <c r="E457">
        <v>1425</v>
      </c>
    </row>
    <row r="458" spans="1:5" x14ac:dyDescent="0.3">
      <c r="A458" t="s">
        <v>2676</v>
      </c>
      <c r="B458">
        <v>1426</v>
      </c>
      <c r="C458">
        <v>2170.00207373173</v>
      </c>
      <c r="D458">
        <v>2170.0002304147301</v>
      </c>
      <c r="E458">
        <v>1424</v>
      </c>
    </row>
    <row r="459" spans="1:5" x14ac:dyDescent="0.3">
      <c r="A459" t="s">
        <v>2677</v>
      </c>
      <c r="B459">
        <v>1426.00035063109</v>
      </c>
      <c r="C459">
        <v>2170.0057603610198</v>
      </c>
      <c r="D459">
        <v>2170.00207373173</v>
      </c>
      <c r="E459">
        <v>1424.00035112355</v>
      </c>
    </row>
    <row r="460" spans="1:5" x14ac:dyDescent="0.3">
      <c r="A460" t="s">
        <v>2678</v>
      </c>
      <c r="B460">
        <v>1425</v>
      </c>
      <c r="C460">
        <v>2170.00207373173</v>
      </c>
      <c r="D460">
        <v>2170.00092165879</v>
      </c>
      <c r="E460">
        <v>1424</v>
      </c>
    </row>
    <row r="461" spans="1:5" x14ac:dyDescent="0.3">
      <c r="A461" t="s">
        <v>2679</v>
      </c>
      <c r="B461">
        <v>1426.00035063109</v>
      </c>
      <c r="C461">
        <v>2170.0036866328101</v>
      </c>
      <c r="D461">
        <v>2171.0009212342602</v>
      </c>
      <c r="E461">
        <v>1424</v>
      </c>
    </row>
    <row r="462" spans="1:5" x14ac:dyDescent="0.3">
      <c r="A462" t="s">
        <v>2680</v>
      </c>
      <c r="B462">
        <v>1426.0014025238499</v>
      </c>
      <c r="C462">
        <v>2169.0057630167798</v>
      </c>
      <c r="D462">
        <v>2170.0036866328101</v>
      </c>
      <c r="E462">
        <v>1425.0003508771499</v>
      </c>
    </row>
    <row r="463" spans="1:5" x14ac:dyDescent="0.3">
      <c r="A463" t="s">
        <v>2681</v>
      </c>
      <c r="B463">
        <v>1426</v>
      </c>
      <c r="C463">
        <v>2171.00207277653</v>
      </c>
      <c r="D463">
        <v>2170.0002304147301</v>
      </c>
      <c r="E463">
        <v>1424.00035112355</v>
      </c>
    </row>
    <row r="464" spans="1:5" x14ac:dyDescent="0.3">
      <c r="A464" t="s">
        <v>2682</v>
      </c>
      <c r="B464">
        <v>1427</v>
      </c>
      <c r="C464">
        <v>2170.0057603610198</v>
      </c>
      <c r="D464">
        <v>2169.0009220837101</v>
      </c>
      <c r="E464">
        <v>1424.00035112355</v>
      </c>
    </row>
    <row r="465" spans="1:5" x14ac:dyDescent="0.3">
      <c r="A465" t="s">
        <v>2683</v>
      </c>
      <c r="B465">
        <v>1426.0014025238499</v>
      </c>
      <c r="C465">
        <v>2171.0082910942601</v>
      </c>
      <c r="D465">
        <v>2171.0036849346902</v>
      </c>
      <c r="E465">
        <v>1424.00140449369</v>
      </c>
    </row>
    <row r="466" spans="1:5" x14ac:dyDescent="0.3">
      <c r="A466" t="s">
        <v>2684</v>
      </c>
      <c r="B466">
        <v>1426.0014025238499</v>
      </c>
      <c r="C466">
        <v>2170.0057603610198</v>
      </c>
      <c r="D466">
        <v>2171.00207277653</v>
      </c>
      <c r="E466">
        <v>1424.00035112355</v>
      </c>
    </row>
    <row r="467" spans="1:5" x14ac:dyDescent="0.3">
      <c r="A467" t="s">
        <v>2685</v>
      </c>
      <c r="B467">
        <v>1426.0014025238499</v>
      </c>
      <c r="C467">
        <v>2170.0082949150201</v>
      </c>
      <c r="D467">
        <v>2171.0057577077</v>
      </c>
      <c r="E467">
        <v>1425.0003508771499</v>
      </c>
    </row>
    <row r="468" spans="1:5" x14ac:dyDescent="0.3">
      <c r="A468" t="s">
        <v>2686</v>
      </c>
      <c r="B468">
        <v>1425.0003508771499</v>
      </c>
      <c r="C468">
        <v>2170.0036866328101</v>
      </c>
      <c r="D468">
        <v>2171.00207277653</v>
      </c>
      <c r="E468">
        <v>1424</v>
      </c>
    </row>
    <row r="469" spans="1:5" x14ac:dyDescent="0.3">
      <c r="A469" t="s">
        <v>2687</v>
      </c>
      <c r="B469">
        <v>1426.00035063109</v>
      </c>
      <c r="C469">
        <v>2171.0036849346902</v>
      </c>
      <c r="D469">
        <v>2171.00207277653</v>
      </c>
      <c r="E469">
        <v>1425.0003508771499</v>
      </c>
    </row>
    <row r="470" spans="1:5" x14ac:dyDescent="0.3">
      <c r="A470" t="s">
        <v>2688</v>
      </c>
      <c r="B470">
        <v>1427.00140154101</v>
      </c>
      <c r="C470">
        <v>2170.0112902932101</v>
      </c>
      <c r="D470">
        <v>2170.0036866328101</v>
      </c>
      <c r="E470">
        <v>1424.00140449369</v>
      </c>
    </row>
    <row r="471" spans="1:5" x14ac:dyDescent="0.3">
      <c r="A471" t="s">
        <v>2689</v>
      </c>
      <c r="B471">
        <v>1426.0014025238499</v>
      </c>
      <c r="C471">
        <v>2170.0057603610198</v>
      </c>
      <c r="D471">
        <v>2171.00207277653</v>
      </c>
      <c r="E471">
        <v>1424.00035112355</v>
      </c>
    </row>
    <row r="472" spans="1:5" x14ac:dyDescent="0.3">
      <c r="A472" t="s">
        <v>2690</v>
      </c>
      <c r="B472">
        <v>1427.00035038538</v>
      </c>
      <c r="C472">
        <v>2171.0112850927298</v>
      </c>
      <c r="D472">
        <v>2171.0036849346902</v>
      </c>
      <c r="E472">
        <v>1424.00035112355</v>
      </c>
    </row>
    <row r="473" spans="1:5" x14ac:dyDescent="0.3">
      <c r="A473" t="s">
        <v>2691</v>
      </c>
      <c r="B473">
        <v>1426.00035063109</v>
      </c>
      <c r="C473">
        <v>2171.0036849346902</v>
      </c>
      <c r="D473">
        <v>2170.00207373173</v>
      </c>
      <c r="E473">
        <v>1425.0014035080801</v>
      </c>
    </row>
    <row r="474" spans="1:5" x14ac:dyDescent="0.3">
      <c r="A474" t="s">
        <v>2692</v>
      </c>
      <c r="B474">
        <v>1426.00035063109</v>
      </c>
      <c r="C474">
        <v>2170.0057603610198</v>
      </c>
      <c r="D474">
        <v>2171.0036849346902</v>
      </c>
      <c r="E474">
        <v>1425</v>
      </c>
    </row>
    <row r="475" spans="1:5" x14ac:dyDescent="0.3">
      <c r="A475" t="s">
        <v>2693</v>
      </c>
      <c r="B475">
        <v>1426.0014025238499</v>
      </c>
      <c r="C475">
        <v>2171.0082910942601</v>
      </c>
      <c r="D475">
        <v>2172.0057550568299</v>
      </c>
      <c r="E475">
        <v>1425.0003508771499</v>
      </c>
    </row>
    <row r="476" spans="1:5" x14ac:dyDescent="0.3">
      <c r="A476" t="s">
        <v>2694</v>
      </c>
      <c r="B476">
        <v>1426.0014025238499</v>
      </c>
      <c r="C476">
        <v>2170.0036866328101</v>
      </c>
      <c r="D476">
        <v>2171.00207277653</v>
      </c>
      <c r="E476">
        <v>1425.0003508771499</v>
      </c>
    </row>
    <row r="477" spans="1:5" x14ac:dyDescent="0.3">
      <c r="A477" t="s">
        <v>2695</v>
      </c>
      <c r="B477">
        <v>1427.0031534653299</v>
      </c>
      <c r="C477">
        <v>2171.0112850927298</v>
      </c>
      <c r="D477">
        <v>2172.0057550568299</v>
      </c>
      <c r="E477">
        <v>1425.0014035080801</v>
      </c>
    </row>
    <row r="478" spans="1:5" x14ac:dyDescent="0.3">
      <c r="A478" t="s">
        <v>2696</v>
      </c>
      <c r="B478">
        <v>1427.00140154101</v>
      </c>
      <c r="C478">
        <v>2170.0082949150201</v>
      </c>
      <c r="D478">
        <v>2171.0036849346902</v>
      </c>
      <c r="E478">
        <v>1425.0003508771499</v>
      </c>
    </row>
    <row r="479" spans="1:5" x14ac:dyDescent="0.3">
      <c r="A479" t="s">
        <v>2697</v>
      </c>
      <c r="B479">
        <v>1428.0031512570299</v>
      </c>
      <c r="C479">
        <v>2171.0186549175501</v>
      </c>
      <c r="D479">
        <v>2172.0057550568299</v>
      </c>
      <c r="E479">
        <v>1424.00140449369</v>
      </c>
    </row>
    <row r="480" spans="1:5" x14ac:dyDescent="0.3">
      <c r="A480" t="s">
        <v>2698</v>
      </c>
      <c r="B480">
        <v>1427.0031534653299</v>
      </c>
      <c r="C480">
        <v>2170.0112902932101</v>
      </c>
      <c r="D480">
        <v>2171.0036849346902</v>
      </c>
      <c r="E480">
        <v>1424.00140449369</v>
      </c>
    </row>
    <row r="481" spans="1:5" x14ac:dyDescent="0.3">
      <c r="A481" t="s">
        <v>2699</v>
      </c>
      <c r="B481">
        <v>1426.0031556767301</v>
      </c>
      <c r="C481">
        <v>2170.0112902932101</v>
      </c>
      <c r="D481">
        <v>2171.0057577077</v>
      </c>
      <c r="E481">
        <v>1424.00140449369</v>
      </c>
    </row>
    <row r="482" spans="1:5" x14ac:dyDescent="0.3">
      <c r="A482" t="s">
        <v>2700</v>
      </c>
      <c r="B482">
        <v>1426.00035063109</v>
      </c>
      <c r="C482">
        <v>2171.0057577077</v>
      </c>
      <c r="D482">
        <v>2171.00207277653</v>
      </c>
      <c r="E482">
        <v>1424.00035112355</v>
      </c>
    </row>
    <row r="483" spans="1:5" x14ac:dyDescent="0.3">
      <c r="A483" t="s">
        <v>2701</v>
      </c>
      <c r="B483">
        <v>1426.00035063109</v>
      </c>
      <c r="C483">
        <v>2170.0057603610198</v>
      </c>
      <c r="D483">
        <v>2171.00207277653</v>
      </c>
      <c r="E483">
        <v>1424</v>
      </c>
    </row>
    <row r="484" spans="1:5" x14ac:dyDescent="0.3">
      <c r="A484" t="s">
        <v>2702</v>
      </c>
      <c r="B484">
        <v>1427.0031534653299</v>
      </c>
      <c r="C484">
        <v>2170.0147464936699</v>
      </c>
      <c r="D484">
        <v>2171.0057577077</v>
      </c>
      <c r="E484">
        <v>1424.00140449369</v>
      </c>
    </row>
    <row r="485" spans="1:5" x14ac:dyDescent="0.3">
      <c r="A485" t="s">
        <v>2703</v>
      </c>
      <c r="B485">
        <v>1427.00035038538</v>
      </c>
      <c r="C485">
        <v>2171.0057577077</v>
      </c>
      <c r="D485">
        <v>2171.00207277653</v>
      </c>
      <c r="E485">
        <v>1425.0003508771499</v>
      </c>
    </row>
    <row r="486" spans="1:5" x14ac:dyDescent="0.3">
      <c r="A486" t="s">
        <v>2704</v>
      </c>
      <c r="B486">
        <v>1426.0014025238499</v>
      </c>
      <c r="C486">
        <v>2170.0082949150201</v>
      </c>
      <c r="D486">
        <v>2171.0036849346902</v>
      </c>
      <c r="E486">
        <v>1424.00035112355</v>
      </c>
    </row>
    <row r="487" spans="1:5" x14ac:dyDescent="0.3">
      <c r="A487" t="s">
        <v>2705</v>
      </c>
      <c r="B487">
        <v>1426.00035063109</v>
      </c>
      <c r="C487">
        <v>2169.0036883325001</v>
      </c>
      <c r="D487">
        <v>2171.0009212342602</v>
      </c>
      <c r="E487">
        <v>1424.00035112355</v>
      </c>
    </row>
    <row r="488" spans="1:5" x14ac:dyDescent="0.3">
      <c r="A488" t="s">
        <v>2706</v>
      </c>
      <c r="B488">
        <v>1425.0014035080801</v>
      </c>
      <c r="C488">
        <v>2170.0057603610198</v>
      </c>
      <c r="D488">
        <v>2172.0036832381302</v>
      </c>
      <c r="E488">
        <v>1424</v>
      </c>
    </row>
    <row r="489" spans="1:5" x14ac:dyDescent="0.3">
      <c r="A489" t="s">
        <v>2707</v>
      </c>
      <c r="B489">
        <v>1426.00035063109</v>
      </c>
      <c r="C489">
        <v>2171.0057577077</v>
      </c>
      <c r="D489">
        <v>2171.0036849346902</v>
      </c>
      <c r="E489">
        <v>1425.0003508771499</v>
      </c>
    </row>
    <row r="490" spans="1:5" x14ac:dyDescent="0.3">
      <c r="A490" t="s">
        <v>2708</v>
      </c>
      <c r="B490">
        <v>1426.00035063109</v>
      </c>
      <c r="C490">
        <v>2171.0036849346902</v>
      </c>
      <c r="D490">
        <v>2171.00207277653</v>
      </c>
      <c r="E490">
        <v>1425.0003508771499</v>
      </c>
    </row>
    <row r="491" spans="1:5" x14ac:dyDescent="0.3">
      <c r="A491" t="s">
        <v>2709</v>
      </c>
      <c r="B491">
        <v>1427.00035038538</v>
      </c>
      <c r="C491">
        <v>2170.0036866328101</v>
      </c>
      <c r="D491">
        <v>2172.0009208101201</v>
      </c>
      <c r="E491">
        <v>1425.0003508771499</v>
      </c>
    </row>
    <row r="492" spans="1:5" x14ac:dyDescent="0.3">
      <c r="A492" t="s">
        <v>2710</v>
      </c>
      <c r="B492">
        <v>1427</v>
      </c>
      <c r="C492">
        <v>2170.0036866328101</v>
      </c>
      <c r="D492">
        <v>2171.0002303085998</v>
      </c>
      <c r="E492">
        <v>1424.00035112355</v>
      </c>
    </row>
    <row r="493" spans="1:5" x14ac:dyDescent="0.3">
      <c r="A493" t="s">
        <v>2711</v>
      </c>
      <c r="B493">
        <v>1427.0031534653299</v>
      </c>
      <c r="C493">
        <v>2170.0112902932101</v>
      </c>
      <c r="D493">
        <v>2172.0036832381302</v>
      </c>
      <c r="E493">
        <v>1424.00035112355</v>
      </c>
    </row>
    <row r="494" spans="1:5" x14ac:dyDescent="0.3">
      <c r="A494" t="s">
        <v>2712</v>
      </c>
      <c r="B494">
        <v>1426.00035063109</v>
      </c>
      <c r="C494">
        <v>2171.0036849346902</v>
      </c>
      <c r="D494">
        <v>2171.0009212342602</v>
      </c>
      <c r="E494">
        <v>1424.00035112355</v>
      </c>
    </row>
    <row r="495" spans="1:5" x14ac:dyDescent="0.3">
      <c r="A495" t="s">
        <v>2713</v>
      </c>
      <c r="B495">
        <v>1425</v>
      </c>
      <c r="C495">
        <v>2170.00092165879</v>
      </c>
      <c r="D495">
        <v>2169.0020746877999</v>
      </c>
      <c r="E495">
        <v>1426.00035063109</v>
      </c>
    </row>
    <row r="496" spans="1:5" x14ac:dyDescent="0.3">
      <c r="A496" t="s">
        <v>2714</v>
      </c>
      <c r="B496">
        <v>1426.00035063109</v>
      </c>
      <c r="C496">
        <v>2169.0020746877999</v>
      </c>
      <c r="D496">
        <v>2168.00369003376</v>
      </c>
      <c r="E496">
        <v>1427.00140154101</v>
      </c>
    </row>
    <row r="497" spans="1:5" x14ac:dyDescent="0.3">
      <c r="A497" t="s">
        <v>2715</v>
      </c>
      <c r="B497">
        <v>1425.0003508771499</v>
      </c>
      <c r="C497">
        <v>2169.0020746877999</v>
      </c>
      <c r="D497">
        <v>2168.00576567499</v>
      </c>
      <c r="E497">
        <v>1427.00140154101</v>
      </c>
    </row>
    <row r="498" spans="1:5" x14ac:dyDescent="0.3">
      <c r="A498" t="s">
        <v>2716</v>
      </c>
      <c r="B498">
        <v>1426</v>
      </c>
      <c r="C498">
        <v>2170.00207373173</v>
      </c>
      <c r="D498">
        <v>2168.0020756447602</v>
      </c>
      <c r="E498">
        <v>1426.0014025238499</v>
      </c>
    </row>
    <row r="499" spans="1:5" x14ac:dyDescent="0.3">
      <c r="A499" t="s">
        <v>2717</v>
      </c>
      <c r="B499">
        <v>1425.0003508771499</v>
      </c>
      <c r="C499">
        <v>2169.0036883325001</v>
      </c>
      <c r="D499">
        <v>2168.00369003376</v>
      </c>
      <c r="E499">
        <v>1425.0014035080801</v>
      </c>
    </row>
    <row r="500" spans="1:5" x14ac:dyDescent="0.3">
      <c r="A500" t="s">
        <v>2718</v>
      </c>
      <c r="B500">
        <v>1425.0003508771499</v>
      </c>
      <c r="C500">
        <v>2168.0009225090298</v>
      </c>
      <c r="D500">
        <v>2168.00369003376</v>
      </c>
      <c r="E500">
        <v>1427.00035038538</v>
      </c>
    </row>
    <row r="501" spans="1:5" x14ac:dyDescent="0.3">
      <c r="A501" t="s">
        <v>2719</v>
      </c>
      <c r="B501">
        <v>1425</v>
      </c>
      <c r="C501">
        <v>2169.00023052097</v>
      </c>
      <c r="D501">
        <v>2168.0020756447602</v>
      </c>
      <c r="E501">
        <v>1427.00035038538</v>
      </c>
    </row>
    <row r="502" spans="1:5" x14ac:dyDescent="0.3">
      <c r="A502" t="s">
        <v>2720</v>
      </c>
      <c r="B502">
        <v>1425.0003508771499</v>
      </c>
      <c r="C502">
        <v>2168.0009225090298</v>
      </c>
      <c r="D502">
        <v>2169.0020746877999</v>
      </c>
      <c r="E502">
        <v>1426</v>
      </c>
    </row>
    <row r="503" spans="1:5" x14ac:dyDescent="0.3">
      <c r="A503" t="s">
        <v>2721</v>
      </c>
      <c r="B503">
        <v>1425.0003508771499</v>
      </c>
      <c r="C503">
        <v>2169.00023052097</v>
      </c>
      <c r="D503">
        <v>2169.0009220837101</v>
      </c>
      <c r="E503">
        <v>1426.00035063109</v>
      </c>
    </row>
    <row r="504" spans="1:5" x14ac:dyDescent="0.3">
      <c r="A504" t="s">
        <v>2722</v>
      </c>
      <c r="B504">
        <v>1425.0003508771499</v>
      </c>
      <c r="C504">
        <v>2169.0020746877999</v>
      </c>
      <c r="D504">
        <v>2169.0036883325001</v>
      </c>
      <c r="E504">
        <v>1426.00035063109</v>
      </c>
    </row>
    <row r="505" spans="1:5" x14ac:dyDescent="0.3">
      <c r="A505" t="s">
        <v>2723</v>
      </c>
      <c r="B505">
        <v>1425.0003508771499</v>
      </c>
      <c r="C505">
        <v>2168.00023062729</v>
      </c>
      <c r="D505">
        <v>2168.0009225090298</v>
      </c>
      <c r="E505">
        <v>1426.00035063109</v>
      </c>
    </row>
    <row r="506" spans="1:5" x14ac:dyDescent="0.3">
      <c r="A506" t="s">
        <v>2724</v>
      </c>
      <c r="B506">
        <v>1425.0014035080801</v>
      </c>
      <c r="C506">
        <v>2168.0020756447602</v>
      </c>
      <c r="D506">
        <v>2168.00576567499</v>
      </c>
      <c r="E506">
        <v>1427.00140154101</v>
      </c>
    </row>
    <row r="507" spans="1:5" x14ac:dyDescent="0.3">
      <c r="A507" t="s">
        <v>2725</v>
      </c>
      <c r="B507">
        <v>1426</v>
      </c>
      <c r="C507">
        <v>2169.0020746877999</v>
      </c>
      <c r="D507">
        <v>2168.00369003376</v>
      </c>
      <c r="E507">
        <v>1427.00035038538</v>
      </c>
    </row>
    <row r="508" spans="1:5" x14ac:dyDescent="0.3">
      <c r="A508" t="s">
        <v>2726</v>
      </c>
      <c r="B508">
        <v>1425.0056140240299</v>
      </c>
      <c r="C508">
        <v>2168.0083025671302</v>
      </c>
      <c r="D508">
        <v>2168.0147600973601</v>
      </c>
      <c r="E508">
        <v>1427.00560615577</v>
      </c>
    </row>
    <row r="509" spans="1:5" x14ac:dyDescent="0.3">
      <c r="A509" t="s">
        <v>2727</v>
      </c>
      <c r="B509">
        <v>1425</v>
      </c>
      <c r="C509">
        <v>2169.0009220837101</v>
      </c>
      <c r="D509">
        <v>2168.0020756447602</v>
      </c>
      <c r="E509">
        <v>1426.00035063109</v>
      </c>
    </row>
    <row r="510" spans="1:5" x14ac:dyDescent="0.3">
      <c r="A510" t="s">
        <v>2728</v>
      </c>
      <c r="B510">
        <v>1426.00035063109</v>
      </c>
      <c r="C510">
        <v>2168.0020756447602</v>
      </c>
      <c r="D510">
        <v>2168.00369003376</v>
      </c>
      <c r="E510">
        <v>1427.00035038538</v>
      </c>
    </row>
    <row r="511" spans="1:5" x14ac:dyDescent="0.3">
      <c r="A511" t="s">
        <v>2729</v>
      </c>
      <c r="B511">
        <v>1426.00035063109</v>
      </c>
      <c r="C511">
        <v>2168.0020756447602</v>
      </c>
      <c r="D511">
        <v>2168.00369003376</v>
      </c>
      <c r="E511">
        <v>1427.00035038538</v>
      </c>
    </row>
    <row r="512" spans="1:5" x14ac:dyDescent="0.3">
      <c r="A512" t="s">
        <v>2730</v>
      </c>
      <c r="B512">
        <v>1426.00035063109</v>
      </c>
      <c r="C512">
        <v>2168.0020756447602</v>
      </c>
      <c r="D512">
        <v>2169.0020746877999</v>
      </c>
      <c r="E512">
        <v>1426</v>
      </c>
    </row>
    <row r="513" spans="1:5" x14ac:dyDescent="0.3">
      <c r="A513" t="s">
        <v>2731</v>
      </c>
      <c r="B513">
        <v>1425.0003508771499</v>
      </c>
      <c r="C513">
        <v>2169.00023052097</v>
      </c>
      <c r="D513">
        <v>2169.0020746877999</v>
      </c>
      <c r="E513">
        <v>1427.00035038538</v>
      </c>
    </row>
    <row r="514" spans="1:5" x14ac:dyDescent="0.3">
      <c r="A514" t="s">
        <v>2732</v>
      </c>
      <c r="B514">
        <v>1425</v>
      </c>
      <c r="C514">
        <v>2169.0009220837101</v>
      </c>
      <c r="D514">
        <v>2167.0036917365901</v>
      </c>
      <c r="E514">
        <v>1427.00140154101</v>
      </c>
    </row>
    <row r="515" spans="1:5" x14ac:dyDescent="0.3">
      <c r="A515" t="s">
        <v>2733</v>
      </c>
      <c r="B515">
        <v>1425.0014035080801</v>
      </c>
      <c r="C515">
        <v>2169.0020746877999</v>
      </c>
      <c r="D515">
        <v>2168.00576567499</v>
      </c>
      <c r="E515">
        <v>1427.0031534653299</v>
      </c>
    </row>
    <row r="516" spans="1:5" x14ac:dyDescent="0.3">
      <c r="A516" t="s">
        <v>2734</v>
      </c>
      <c r="B516">
        <v>1425.0014035080801</v>
      </c>
      <c r="C516">
        <v>2169.0020746877999</v>
      </c>
      <c r="D516">
        <v>2169.0036883325001</v>
      </c>
      <c r="E516">
        <v>1426.0014025238499</v>
      </c>
    </row>
    <row r="517" spans="1:5" x14ac:dyDescent="0.3">
      <c r="A517" t="s">
        <v>2735</v>
      </c>
      <c r="B517">
        <v>1426.00035063109</v>
      </c>
      <c r="C517">
        <v>2169</v>
      </c>
      <c r="D517">
        <v>2168.00023062729</v>
      </c>
      <c r="E517">
        <v>1427</v>
      </c>
    </row>
    <row r="518" spans="1:5" x14ac:dyDescent="0.3">
      <c r="A518" t="s">
        <v>2736</v>
      </c>
      <c r="B518">
        <v>1424.00140449369</v>
      </c>
      <c r="C518">
        <v>2168.0020756447602</v>
      </c>
      <c r="D518">
        <v>2168.00576567499</v>
      </c>
      <c r="E518">
        <v>1426.0014025238499</v>
      </c>
    </row>
    <row r="519" spans="1:5" x14ac:dyDescent="0.3">
      <c r="A519" t="s">
        <v>2737</v>
      </c>
      <c r="B519">
        <v>1426.00035063109</v>
      </c>
      <c r="C519">
        <v>2169.0020746877999</v>
      </c>
      <c r="D519">
        <v>2169.0020746877999</v>
      </c>
      <c r="E519">
        <v>1426.00035063109</v>
      </c>
    </row>
    <row r="520" spans="1:5" x14ac:dyDescent="0.3">
      <c r="A520" t="s">
        <v>2738</v>
      </c>
      <c r="B520">
        <v>1423.0003513703</v>
      </c>
      <c r="C520">
        <v>2168.00023062729</v>
      </c>
      <c r="D520">
        <v>2168.00369003376</v>
      </c>
      <c r="E520">
        <v>1426.00035063109</v>
      </c>
    </row>
    <row r="521" spans="1:5" x14ac:dyDescent="0.3">
      <c r="A521" t="s">
        <v>2739</v>
      </c>
      <c r="B521">
        <v>1426.00035063109</v>
      </c>
      <c r="C521">
        <v>2168.0009225090298</v>
      </c>
      <c r="D521">
        <v>2168.0020756447602</v>
      </c>
      <c r="E521">
        <v>1427.00035038538</v>
      </c>
    </row>
    <row r="522" spans="1:5" x14ac:dyDescent="0.3">
      <c r="A522" t="s">
        <v>2740</v>
      </c>
      <c r="B522">
        <v>1425</v>
      </c>
      <c r="C522">
        <v>2168.0009225090298</v>
      </c>
      <c r="D522">
        <v>2168.00369003376</v>
      </c>
      <c r="E522">
        <v>1427</v>
      </c>
    </row>
    <row r="523" spans="1:5" x14ac:dyDescent="0.3">
      <c r="A523" t="s">
        <v>2741</v>
      </c>
      <c r="B523">
        <v>1426</v>
      </c>
      <c r="C523">
        <v>2168.0009225090298</v>
      </c>
      <c r="D523">
        <v>2168.0009225090298</v>
      </c>
      <c r="E523">
        <v>1426</v>
      </c>
    </row>
    <row r="524" spans="1:5" x14ac:dyDescent="0.3">
      <c r="A524" t="s">
        <v>2742</v>
      </c>
      <c r="B524">
        <v>1426</v>
      </c>
      <c r="C524">
        <v>2169.0009220837101</v>
      </c>
      <c r="D524">
        <v>2168.0020756447602</v>
      </c>
      <c r="E524">
        <v>1427.00035038538</v>
      </c>
    </row>
    <row r="525" spans="1:5" x14ac:dyDescent="0.3">
      <c r="A525" t="s">
        <v>2743</v>
      </c>
      <c r="B525">
        <v>1424</v>
      </c>
      <c r="C525">
        <v>2169.00023052097</v>
      </c>
      <c r="D525">
        <v>2168.0020756447602</v>
      </c>
      <c r="E525">
        <v>1426.00035063109</v>
      </c>
    </row>
    <row r="526" spans="1:5" x14ac:dyDescent="0.3">
      <c r="A526" t="s">
        <v>2744</v>
      </c>
      <c r="B526">
        <v>1425.0014035080801</v>
      </c>
      <c r="C526">
        <v>2168.0020756447602</v>
      </c>
      <c r="D526">
        <v>2169.0036883325001</v>
      </c>
      <c r="E526">
        <v>1426.00035063109</v>
      </c>
    </row>
    <row r="527" spans="1:5" x14ac:dyDescent="0.3">
      <c r="A527" t="s">
        <v>2745</v>
      </c>
      <c r="B527">
        <v>1425</v>
      </c>
      <c r="C527">
        <v>2168.00023062729</v>
      </c>
      <c r="D527">
        <v>2168.0020756447602</v>
      </c>
      <c r="E527">
        <v>1427</v>
      </c>
    </row>
    <row r="528" spans="1:5" x14ac:dyDescent="0.3">
      <c r="A528" t="s">
        <v>2746</v>
      </c>
      <c r="B528">
        <v>1425</v>
      </c>
      <c r="C528">
        <v>2169.0009220837101</v>
      </c>
      <c r="D528">
        <v>2168.0020756447602</v>
      </c>
      <c r="E528">
        <v>1426.00035063109</v>
      </c>
    </row>
    <row r="529" spans="1:5" x14ac:dyDescent="0.3">
      <c r="A529" t="s">
        <v>2747</v>
      </c>
      <c r="B529">
        <v>1425.0003508771499</v>
      </c>
      <c r="C529">
        <v>2169.0009220837101</v>
      </c>
      <c r="D529">
        <v>2168.00369003376</v>
      </c>
      <c r="E529">
        <v>1427.00140154101</v>
      </c>
    </row>
    <row r="530" spans="1:5" x14ac:dyDescent="0.3">
      <c r="A530" t="s">
        <v>2748</v>
      </c>
      <c r="B530">
        <v>1426.0014025238499</v>
      </c>
      <c r="C530">
        <v>2169.0036883325001</v>
      </c>
      <c r="D530">
        <v>2169.0057630167798</v>
      </c>
      <c r="E530">
        <v>1427.00140154101</v>
      </c>
    </row>
    <row r="531" spans="1:5" x14ac:dyDescent="0.3">
      <c r="A531" t="s">
        <v>2749</v>
      </c>
      <c r="B531">
        <v>1425.0003508771499</v>
      </c>
      <c r="C531">
        <v>2170.0002304147301</v>
      </c>
      <c r="D531">
        <v>2170.0036866328101</v>
      </c>
      <c r="E531">
        <v>1428.0003501400099</v>
      </c>
    </row>
    <row r="532" spans="1:5" x14ac:dyDescent="0.3">
      <c r="A532" t="s">
        <v>2750</v>
      </c>
      <c r="B532">
        <v>1425.0014035080801</v>
      </c>
      <c r="C532">
        <v>2171.00207277653</v>
      </c>
      <c r="D532">
        <v>2170.0036866328101</v>
      </c>
      <c r="E532">
        <v>1426.0031556767301</v>
      </c>
    </row>
    <row r="533" spans="1:5" x14ac:dyDescent="0.3">
      <c r="A533" t="s">
        <v>2751</v>
      </c>
      <c r="B533">
        <v>1426.00035063109</v>
      </c>
      <c r="C533">
        <v>2170.0002304147301</v>
      </c>
      <c r="D533">
        <v>2170.00092165879</v>
      </c>
      <c r="E533">
        <v>1427.00035038538</v>
      </c>
    </row>
    <row r="534" spans="1:5" x14ac:dyDescent="0.3">
      <c r="A534" t="s">
        <v>2752</v>
      </c>
      <c r="B534">
        <v>1426.00035063109</v>
      </c>
      <c r="C534">
        <v>2170.00207373173</v>
      </c>
      <c r="D534">
        <v>2170.00207373173</v>
      </c>
      <c r="E534">
        <v>1426.00035063109</v>
      </c>
    </row>
    <row r="535" spans="1:5" x14ac:dyDescent="0.3">
      <c r="A535" t="s">
        <v>2753</v>
      </c>
      <c r="B535">
        <v>1427.00035038538</v>
      </c>
      <c r="C535">
        <v>2170.0036866328101</v>
      </c>
      <c r="D535">
        <v>2169.0020746877999</v>
      </c>
      <c r="E535">
        <v>1426.0014025238499</v>
      </c>
    </row>
    <row r="536" spans="1:5" x14ac:dyDescent="0.3">
      <c r="A536" t="s">
        <v>2754</v>
      </c>
      <c r="B536">
        <v>1425.0003508771499</v>
      </c>
      <c r="C536">
        <v>2169</v>
      </c>
      <c r="D536">
        <v>2170.00092165879</v>
      </c>
      <c r="E536">
        <v>1427</v>
      </c>
    </row>
    <row r="537" spans="1:5" x14ac:dyDescent="0.3">
      <c r="A537" t="s">
        <v>2755</v>
      </c>
      <c r="B537">
        <v>1425.0003508771499</v>
      </c>
      <c r="C537">
        <v>2169.00023052097</v>
      </c>
      <c r="D537">
        <v>2170.0036866328101</v>
      </c>
      <c r="E537">
        <v>1428</v>
      </c>
    </row>
    <row r="538" spans="1:5" x14ac:dyDescent="0.3">
      <c r="A538" t="s">
        <v>2756</v>
      </c>
      <c r="B538">
        <v>1425</v>
      </c>
      <c r="C538">
        <v>2170</v>
      </c>
      <c r="D538">
        <v>2169.00023052097</v>
      </c>
      <c r="E538">
        <v>1426.00035063109</v>
      </c>
    </row>
    <row r="539" spans="1:5" x14ac:dyDescent="0.3">
      <c r="A539" t="s">
        <v>2757</v>
      </c>
      <c r="B539">
        <v>1426.00035063109</v>
      </c>
      <c r="C539">
        <v>2169.00023052097</v>
      </c>
      <c r="D539">
        <v>2170.00092165879</v>
      </c>
      <c r="E539">
        <v>1427</v>
      </c>
    </row>
    <row r="540" spans="1:5" x14ac:dyDescent="0.3">
      <c r="A540" t="s">
        <v>2758</v>
      </c>
      <c r="B540">
        <v>1426.0014025238499</v>
      </c>
      <c r="C540">
        <v>2169.0020746877999</v>
      </c>
      <c r="D540">
        <v>2170.0036866328101</v>
      </c>
      <c r="E540">
        <v>1427.00035038538</v>
      </c>
    </row>
    <row r="541" spans="1:5" x14ac:dyDescent="0.3">
      <c r="A541" t="s">
        <v>2759</v>
      </c>
      <c r="B541">
        <v>1426.0014025238499</v>
      </c>
      <c r="C541">
        <v>2170.00207373173</v>
      </c>
      <c r="D541">
        <v>2171.00207277653</v>
      </c>
      <c r="E541">
        <v>1426.00035063109</v>
      </c>
    </row>
    <row r="542" spans="1:5" x14ac:dyDescent="0.3">
      <c r="A542" t="s">
        <v>2760</v>
      </c>
      <c r="B542">
        <v>1426.00035063109</v>
      </c>
      <c r="C542">
        <v>2168.00023062729</v>
      </c>
      <c r="D542">
        <v>2169.0009220837101</v>
      </c>
      <c r="E542">
        <v>1427</v>
      </c>
    </row>
    <row r="543" spans="1:5" x14ac:dyDescent="0.3">
      <c r="A543" t="s">
        <v>2761</v>
      </c>
      <c r="B543">
        <v>1426.00035063109</v>
      </c>
      <c r="C543">
        <v>2170.00092165879</v>
      </c>
      <c r="D543">
        <v>2170.00207373173</v>
      </c>
      <c r="E543">
        <v>1427.00035038538</v>
      </c>
    </row>
    <row r="544" spans="1:5" x14ac:dyDescent="0.3">
      <c r="A544" t="s">
        <v>2762</v>
      </c>
      <c r="B544">
        <v>1425</v>
      </c>
      <c r="C544">
        <v>2169.00023052097</v>
      </c>
      <c r="D544">
        <v>2170.00092165879</v>
      </c>
      <c r="E544">
        <v>1428.0003501400099</v>
      </c>
    </row>
    <row r="545" spans="1:5" x14ac:dyDescent="0.3">
      <c r="A545" t="s">
        <v>2763</v>
      </c>
      <c r="B545">
        <v>1426.00035063109</v>
      </c>
      <c r="C545">
        <v>2169.00023052097</v>
      </c>
      <c r="D545">
        <v>2170.00092165879</v>
      </c>
      <c r="E545">
        <v>1427</v>
      </c>
    </row>
    <row r="546" spans="1:5" x14ac:dyDescent="0.3">
      <c r="A546" t="s">
        <v>2764</v>
      </c>
      <c r="B546">
        <v>1425.0014035080801</v>
      </c>
      <c r="C546">
        <v>2169.00023052097</v>
      </c>
      <c r="D546">
        <v>2170.00092165879</v>
      </c>
      <c r="E546">
        <v>1426.00035063109</v>
      </c>
    </row>
    <row r="547" spans="1:5" x14ac:dyDescent="0.3">
      <c r="A547" t="s">
        <v>2765</v>
      </c>
      <c r="B547">
        <v>1425.0014035080801</v>
      </c>
      <c r="C547">
        <v>2169.0020746877999</v>
      </c>
      <c r="D547">
        <v>2170.0036866328101</v>
      </c>
      <c r="E547">
        <v>1426.00035063109</v>
      </c>
    </row>
    <row r="548" spans="1:5" x14ac:dyDescent="0.3">
      <c r="A548" t="s">
        <v>2766</v>
      </c>
      <c r="B548">
        <v>1425.0003508771499</v>
      </c>
      <c r="C548">
        <v>2169.0009220837101</v>
      </c>
      <c r="D548">
        <v>2169.0020746877999</v>
      </c>
      <c r="E548">
        <v>1426.00035063109</v>
      </c>
    </row>
    <row r="549" spans="1:5" x14ac:dyDescent="0.3">
      <c r="A549" t="s">
        <v>2767</v>
      </c>
      <c r="B549">
        <v>1426.00035063109</v>
      </c>
      <c r="C549">
        <v>2169.00023052097</v>
      </c>
      <c r="D549">
        <v>2170.00207373173</v>
      </c>
      <c r="E549">
        <v>1428</v>
      </c>
    </row>
    <row r="550" spans="1:5" x14ac:dyDescent="0.3">
      <c r="A550" t="s">
        <v>2768</v>
      </c>
      <c r="B550">
        <v>1424.00035112355</v>
      </c>
      <c r="C550">
        <v>2169.00023052097</v>
      </c>
      <c r="D550">
        <v>2170.00207373173</v>
      </c>
      <c r="E550">
        <v>1428</v>
      </c>
    </row>
    <row r="551" spans="1:5" x14ac:dyDescent="0.3">
      <c r="A551" t="s">
        <v>2769</v>
      </c>
      <c r="B551">
        <v>1425.0003508771499</v>
      </c>
      <c r="C551">
        <v>2170.00092165879</v>
      </c>
      <c r="D551">
        <v>2170.00207373173</v>
      </c>
      <c r="E551">
        <v>1426.00035063109</v>
      </c>
    </row>
    <row r="552" spans="1:5" x14ac:dyDescent="0.3">
      <c r="A552" t="s">
        <v>2770</v>
      </c>
      <c r="B552">
        <v>1425.0003508771499</v>
      </c>
      <c r="C552">
        <v>2170.0002304147301</v>
      </c>
      <c r="D552">
        <v>2169.00023052097</v>
      </c>
      <c r="E552">
        <v>1427</v>
      </c>
    </row>
    <row r="553" spans="1:5" x14ac:dyDescent="0.3">
      <c r="A553" t="s">
        <v>2771</v>
      </c>
      <c r="B553">
        <v>1426.00035063109</v>
      </c>
      <c r="C553">
        <v>2170.0002304147301</v>
      </c>
      <c r="D553">
        <v>2169.0009220837101</v>
      </c>
      <c r="E553">
        <v>1427.00140154101</v>
      </c>
    </row>
    <row r="554" spans="1:5" x14ac:dyDescent="0.3">
      <c r="A554" t="s">
        <v>2772</v>
      </c>
      <c r="B554">
        <v>1425</v>
      </c>
      <c r="C554">
        <v>2170</v>
      </c>
      <c r="D554">
        <v>2169.0009220837101</v>
      </c>
      <c r="E554">
        <v>1427.00035038538</v>
      </c>
    </row>
    <row r="555" spans="1:5" x14ac:dyDescent="0.3">
      <c r="A555" t="s">
        <v>2773</v>
      </c>
      <c r="B555">
        <v>1426.0014025238499</v>
      </c>
      <c r="C555">
        <v>2169.0009220837101</v>
      </c>
      <c r="D555">
        <v>2171.0036849346902</v>
      </c>
      <c r="E555">
        <v>1428</v>
      </c>
    </row>
    <row r="556" spans="1:5" x14ac:dyDescent="0.3">
      <c r="A556" t="s">
        <v>2774</v>
      </c>
      <c r="B556">
        <v>1425.0003508771499</v>
      </c>
      <c r="C556">
        <v>2170.0002304147301</v>
      </c>
      <c r="D556">
        <v>2169.0020746877999</v>
      </c>
      <c r="E556">
        <v>1427.00140154101</v>
      </c>
    </row>
    <row r="557" spans="1:5" x14ac:dyDescent="0.3">
      <c r="A557" t="s">
        <v>2775</v>
      </c>
      <c r="B557">
        <v>1425.0003508771499</v>
      </c>
      <c r="C557">
        <v>2171</v>
      </c>
      <c r="D557">
        <v>2169.0009220837101</v>
      </c>
      <c r="E557">
        <v>1427.00035038538</v>
      </c>
    </row>
    <row r="558" spans="1:5" x14ac:dyDescent="0.3">
      <c r="A558" t="s">
        <v>2776</v>
      </c>
      <c r="B558">
        <v>1425.0003508771499</v>
      </c>
      <c r="C558">
        <v>2170.0002304147301</v>
      </c>
      <c r="D558">
        <v>2169</v>
      </c>
      <c r="E558">
        <v>1426</v>
      </c>
    </row>
    <row r="559" spans="1:5" x14ac:dyDescent="0.3">
      <c r="A559" t="s">
        <v>2777</v>
      </c>
      <c r="B559">
        <v>1425.0003508771499</v>
      </c>
      <c r="C559">
        <v>2170</v>
      </c>
      <c r="D559">
        <v>2170.00092165879</v>
      </c>
      <c r="E559">
        <v>1427.00035038538</v>
      </c>
    </row>
    <row r="560" spans="1:5" x14ac:dyDescent="0.3">
      <c r="A560" t="s">
        <v>2778</v>
      </c>
      <c r="B560">
        <v>1424.00035112355</v>
      </c>
      <c r="C560">
        <v>2170.0002304147301</v>
      </c>
      <c r="D560">
        <v>2169.0036883325001</v>
      </c>
      <c r="E560">
        <v>1427.00140154101</v>
      </c>
    </row>
    <row r="561" spans="1:5" x14ac:dyDescent="0.3">
      <c r="A561" t="s">
        <v>2779</v>
      </c>
      <c r="B561">
        <v>1423.0031623295899</v>
      </c>
      <c r="C561">
        <v>2170.0002304147301</v>
      </c>
      <c r="D561">
        <v>2170.0036866328101</v>
      </c>
      <c r="E561">
        <v>1426.0031556767301</v>
      </c>
    </row>
    <row r="562" spans="1:5" x14ac:dyDescent="0.3">
      <c r="A562" t="s">
        <v>2780</v>
      </c>
      <c r="B562">
        <v>1424</v>
      </c>
      <c r="C562">
        <v>2169</v>
      </c>
      <c r="D562">
        <v>2169.0020746877999</v>
      </c>
      <c r="E562">
        <v>1427</v>
      </c>
    </row>
    <row r="563" spans="1:5" x14ac:dyDescent="0.3">
      <c r="A563" t="s">
        <v>2781</v>
      </c>
      <c r="B563">
        <v>1424</v>
      </c>
      <c r="C563">
        <v>2169</v>
      </c>
      <c r="D563">
        <v>2169.0020746877999</v>
      </c>
      <c r="E563">
        <v>1427</v>
      </c>
    </row>
    <row r="564" spans="1:5" x14ac:dyDescent="0.3">
      <c r="A564" t="s">
        <v>2782</v>
      </c>
      <c r="B564">
        <v>1425.0003508771499</v>
      </c>
      <c r="C564">
        <v>2169.0009220837101</v>
      </c>
      <c r="D564">
        <v>2169.0036883325001</v>
      </c>
      <c r="E564">
        <v>1427.00035038538</v>
      </c>
    </row>
    <row r="565" spans="1:5" x14ac:dyDescent="0.3">
      <c r="A565" t="s">
        <v>2783</v>
      </c>
      <c r="B565">
        <v>1427.0031534653299</v>
      </c>
      <c r="C565">
        <v>2169.0036883325001</v>
      </c>
      <c r="D565">
        <v>2170.0036866328101</v>
      </c>
      <c r="E565">
        <v>1427.00140154101</v>
      </c>
    </row>
    <row r="566" spans="1:5" x14ac:dyDescent="0.3">
      <c r="A566" t="s">
        <v>2784</v>
      </c>
      <c r="B566">
        <v>1426.0031556767301</v>
      </c>
      <c r="C566">
        <v>2170.0036866328101</v>
      </c>
      <c r="D566">
        <v>2171.0057577077</v>
      </c>
      <c r="E566">
        <v>1427.00140154101</v>
      </c>
    </row>
    <row r="567" spans="1:5" x14ac:dyDescent="0.3">
      <c r="A567" t="s">
        <v>2785</v>
      </c>
      <c r="B567">
        <v>1425.0014035080801</v>
      </c>
      <c r="C567">
        <v>2168.0009225090298</v>
      </c>
      <c r="D567">
        <v>2170.0036866328101</v>
      </c>
      <c r="E567">
        <v>1427</v>
      </c>
    </row>
    <row r="568" spans="1:5" x14ac:dyDescent="0.3">
      <c r="A568" t="s">
        <v>2786</v>
      </c>
      <c r="B568">
        <v>1426</v>
      </c>
      <c r="C568">
        <v>2169.00023052097</v>
      </c>
      <c r="D568">
        <v>2170.0002304147301</v>
      </c>
      <c r="E568">
        <v>1426.00035063109</v>
      </c>
    </row>
    <row r="569" spans="1:5" x14ac:dyDescent="0.3">
      <c r="A569" t="s">
        <v>2787</v>
      </c>
      <c r="B569">
        <v>1426</v>
      </c>
      <c r="C569">
        <v>2168</v>
      </c>
      <c r="D569">
        <v>2169.00023052097</v>
      </c>
      <c r="E569">
        <v>1427.00035038538</v>
      </c>
    </row>
    <row r="570" spans="1:5" x14ac:dyDescent="0.3">
      <c r="A570" t="s">
        <v>2788</v>
      </c>
      <c r="B570">
        <v>1428.0014005595399</v>
      </c>
      <c r="C570">
        <v>2168.0009225090298</v>
      </c>
      <c r="D570">
        <v>2169.0020746877999</v>
      </c>
      <c r="E570">
        <v>1429.00034989499</v>
      </c>
    </row>
    <row r="571" spans="1:5" x14ac:dyDescent="0.3">
      <c r="A571" t="s">
        <v>2789</v>
      </c>
      <c r="B571">
        <v>1425.0003508771499</v>
      </c>
      <c r="C571">
        <v>2168.00023062729</v>
      </c>
      <c r="D571">
        <v>2169.0020746877999</v>
      </c>
      <c r="E571">
        <v>1427</v>
      </c>
    </row>
    <row r="572" spans="1:5" x14ac:dyDescent="0.3">
      <c r="A572" t="s">
        <v>2790</v>
      </c>
      <c r="B572">
        <v>1425.0003508771499</v>
      </c>
      <c r="C572">
        <v>2168</v>
      </c>
      <c r="D572">
        <v>2170.00092165879</v>
      </c>
      <c r="E572">
        <v>1427.00035038538</v>
      </c>
    </row>
    <row r="573" spans="1:5" x14ac:dyDescent="0.3">
      <c r="A573" t="s">
        <v>2791</v>
      </c>
      <c r="B573">
        <v>1425</v>
      </c>
      <c r="C573">
        <v>2168</v>
      </c>
      <c r="D573">
        <v>2168.0009225090298</v>
      </c>
      <c r="E573">
        <v>1427</v>
      </c>
    </row>
    <row r="574" spans="1:5" x14ac:dyDescent="0.3">
      <c r="A574" t="s">
        <v>2792</v>
      </c>
      <c r="B574">
        <v>1425.0003508771499</v>
      </c>
      <c r="C574">
        <v>2169.00023052097</v>
      </c>
      <c r="D574">
        <v>2169.0020746877999</v>
      </c>
      <c r="E574">
        <v>1427.00035038538</v>
      </c>
    </row>
    <row r="575" spans="1:5" x14ac:dyDescent="0.3">
      <c r="A575" t="s">
        <v>2793</v>
      </c>
      <c r="B575">
        <v>1426</v>
      </c>
      <c r="C575">
        <v>2168.00023062729</v>
      </c>
      <c r="D575">
        <v>2169.0009220837101</v>
      </c>
      <c r="E575">
        <v>1427.00035038538</v>
      </c>
    </row>
    <row r="576" spans="1:5" x14ac:dyDescent="0.3">
      <c r="A576" t="s">
        <v>2794</v>
      </c>
      <c r="B576">
        <v>1425.0014035080801</v>
      </c>
      <c r="C576">
        <v>2168.0009225090298</v>
      </c>
      <c r="D576">
        <v>2169.0020746877999</v>
      </c>
      <c r="E576">
        <v>1426.00035063109</v>
      </c>
    </row>
    <row r="577" spans="1:5" x14ac:dyDescent="0.3">
      <c r="A577" t="s">
        <v>2795</v>
      </c>
      <c r="B577">
        <v>1425.0003508771499</v>
      </c>
      <c r="C577">
        <v>2168</v>
      </c>
      <c r="D577">
        <v>2168.0020756447602</v>
      </c>
      <c r="E577">
        <v>1428.0003501400099</v>
      </c>
    </row>
    <row r="578" spans="1:5" x14ac:dyDescent="0.3">
      <c r="A578" t="s">
        <v>2796</v>
      </c>
      <c r="B578">
        <v>1426.00035063109</v>
      </c>
      <c r="C578">
        <v>2168.00023062729</v>
      </c>
      <c r="D578">
        <v>2169.0009220837101</v>
      </c>
      <c r="E578">
        <v>1427</v>
      </c>
    </row>
    <row r="579" spans="1:5" x14ac:dyDescent="0.3">
      <c r="A579" t="s">
        <v>2797</v>
      </c>
      <c r="B579">
        <v>1425</v>
      </c>
      <c r="C579">
        <v>2169</v>
      </c>
      <c r="D579">
        <v>2169.0009220837101</v>
      </c>
      <c r="E579">
        <v>1427</v>
      </c>
    </row>
    <row r="580" spans="1:5" x14ac:dyDescent="0.3">
      <c r="A580" t="s">
        <v>2798</v>
      </c>
      <c r="B580">
        <v>1425</v>
      </c>
      <c r="C580">
        <v>2169</v>
      </c>
      <c r="D580">
        <v>2168.0020756447602</v>
      </c>
      <c r="E580">
        <v>1428.0003501400099</v>
      </c>
    </row>
    <row r="581" spans="1:5" x14ac:dyDescent="0.3">
      <c r="A581" t="s">
        <v>2799</v>
      </c>
      <c r="B581">
        <v>1424.00035112355</v>
      </c>
      <c r="C581">
        <v>2168.0009225090298</v>
      </c>
      <c r="D581">
        <v>2168.00369003376</v>
      </c>
      <c r="E581">
        <v>1426.00035063109</v>
      </c>
    </row>
    <row r="582" spans="1:5" x14ac:dyDescent="0.3">
      <c r="A582" t="s">
        <v>2800</v>
      </c>
      <c r="B582">
        <v>1424</v>
      </c>
      <c r="C582">
        <v>2168.00023062729</v>
      </c>
      <c r="D582">
        <v>2168.0009225090298</v>
      </c>
      <c r="E582">
        <v>1427</v>
      </c>
    </row>
    <row r="583" spans="1:5" x14ac:dyDescent="0.3">
      <c r="A583" t="s">
        <v>2801</v>
      </c>
      <c r="B583">
        <v>1425.0014035080801</v>
      </c>
      <c r="C583">
        <v>2168.0009225090298</v>
      </c>
      <c r="D583">
        <v>2169.0036883325001</v>
      </c>
      <c r="E583">
        <v>1427.00035038538</v>
      </c>
    </row>
    <row r="584" spans="1:5" x14ac:dyDescent="0.3">
      <c r="A584" t="s">
        <v>2802</v>
      </c>
      <c r="B584">
        <v>1425.0003508771499</v>
      </c>
      <c r="C584">
        <v>2168</v>
      </c>
      <c r="D584">
        <v>2169.0009220837101</v>
      </c>
      <c r="E584">
        <v>1427</v>
      </c>
    </row>
    <row r="585" spans="1:5" x14ac:dyDescent="0.3">
      <c r="A585" t="s">
        <v>2803</v>
      </c>
      <c r="B585">
        <v>1426.00035063109</v>
      </c>
      <c r="C585">
        <v>2168.0009225090298</v>
      </c>
      <c r="D585">
        <v>2169.0009220837101</v>
      </c>
      <c r="E585">
        <v>1426</v>
      </c>
    </row>
    <row r="586" spans="1:5" x14ac:dyDescent="0.3">
      <c r="A586" t="s">
        <v>2804</v>
      </c>
      <c r="B586">
        <v>1424.00035112355</v>
      </c>
      <c r="C586">
        <v>2168</v>
      </c>
      <c r="D586">
        <v>2169.0009220837101</v>
      </c>
      <c r="E586">
        <v>1426</v>
      </c>
    </row>
    <row r="587" spans="1:5" x14ac:dyDescent="0.3">
      <c r="A587" t="s">
        <v>2805</v>
      </c>
      <c r="B587">
        <v>1426</v>
      </c>
      <c r="C587">
        <v>2168.00023062729</v>
      </c>
      <c r="D587">
        <v>2168.00023062729</v>
      </c>
      <c r="E587">
        <v>1426</v>
      </c>
    </row>
    <row r="588" spans="1:5" x14ac:dyDescent="0.3">
      <c r="A588" t="s">
        <v>2806</v>
      </c>
      <c r="B588">
        <v>1425.0003508771499</v>
      </c>
      <c r="C588">
        <v>2168.00023062729</v>
      </c>
      <c r="D588">
        <v>2169.0009220837101</v>
      </c>
      <c r="E588">
        <v>1426</v>
      </c>
    </row>
    <row r="589" spans="1:5" x14ac:dyDescent="0.3">
      <c r="A589" t="s">
        <v>2807</v>
      </c>
      <c r="B589">
        <v>1426.0014025238499</v>
      </c>
      <c r="C589">
        <v>2168.0009225090298</v>
      </c>
      <c r="D589">
        <v>2169.0009220837101</v>
      </c>
      <c r="E589">
        <v>1426.00035063109</v>
      </c>
    </row>
    <row r="590" spans="1:5" x14ac:dyDescent="0.3">
      <c r="A590" t="s">
        <v>2808</v>
      </c>
      <c r="B590">
        <v>1423</v>
      </c>
      <c r="C590">
        <v>2169.00023052097</v>
      </c>
      <c r="D590">
        <v>2169.0009220837101</v>
      </c>
      <c r="E590">
        <v>1426</v>
      </c>
    </row>
    <row r="591" spans="1:5" x14ac:dyDescent="0.3">
      <c r="A591" t="s">
        <v>2809</v>
      </c>
      <c r="B591">
        <v>1424.00035112355</v>
      </c>
      <c r="C591">
        <v>2168</v>
      </c>
      <c r="D591">
        <v>2168.0009225090298</v>
      </c>
      <c r="E591">
        <v>1426.00035063109</v>
      </c>
    </row>
    <row r="592" spans="1:5" x14ac:dyDescent="0.3">
      <c r="A592" t="s">
        <v>2810</v>
      </c>
      <c r="B592">
        <v>1425</v>
      </c>
      <c r="C592">
        <v>2168</v>
      </c>
      <c r="D592">
        <v>2168.0009225090298</v>
      </c>
      <c r="E592">
        <v>1427</v>
      </c>
    </row>
    <row r="593" spans="1:5" x14ac:dyDescent="0.3">
      <c r="A593" t="s">
        <v>2811</v>
      </c>
      <c r="B593">
        <v>1425</v>
      </c>
      <c r="C593">
        <v>2169</v>
      </c>
      <c r="D593">
        <v>2168.0009225090298</v>
      </c>
      <c r="E593">
        <v>1427.00035038538</v>
      </c>
    </row>
    <row r="594" spans="1:5" x14ac:dyDescent="0.3">
      <c r="A594" t="s">
        <v>2812</v>
      </c>
      <c r="B594">
        <v>1425.0003508771499</v>
      </c>
      <c r="C594">
        <v>2169</v>
      </c>
      <c r="D594">
        <v>2169.0009220837101</v>
      </c>
      <c r="E594">
        <v>1427.00035038538</v>
      </c>
    </row>
    <row r="595" spans="1:5" x14ac:dyDescent="0.3">
      <c r="A595" t="s">
        <v>2813</v>
      </c>
      <c r="B595">
        <v>1424.00035112355</v>
      </c>
      <c r="C595">
        <v>2168.0009225090298</v>
      </c>
      <c r="D595">
        <v>2168</v>
      </c>
      <c r="E595">
        <v>1426.00035063109</v>
      </c>
    </row>
    <row r="596" spans="1:5" x14ac:dyDescent="0.3">
      <c r="A596" t="s">
        <v>2814</v>
      </c>
      <c r="B596">
        <v>1423.0031623295899</v>
      </c>
      <c r="C596">
        <v>2168.0009225090298</v>
      </c>
      <c r="D596">
        <v>2169.0036883325001</v>
      </c>
      <c r="E596">
        <v>1425.0014035080801</v>
      </c>
    </row>
    <row r="597" spans="1:5" x14ac:dyDescent="0.3">
      <c r="A597" t="s">
        <v>2815</v>
      </c>
      <c r="B597">
        <v>1423.0003513703</v>
      </c>
      <c r="C597">
        <v>2168.00023062729</v>
      </c>
      <c r="D597">
        <v>2169.0009220837101</v>
      </c>
      <c r="E597">
        <v>1426</v>
      </c>
    </row>
    <row r="598" spans="1:5" x14ac:dyDescent="0.3">
      <c r="A598" t="s">
        <v>2816</v>
      </c>
      <c r="B598">
        <v>1423</v>
      </c>
      <c r="C598">
        <v>2168.00023062729</v>
      </c>
      <c r="D598">
        <v>2169.00023052097</v>
      </c>
      <c r="E598">
        <v>1425.0003508771499</v>
      </c>
    </row>
    <row r="599" spans="1:5" x14ac:dyDescent="0.3">
      <c r="A599" t="s">
        <v>2817</v>
      </c>
      <c r="B599">
        <v>1423</v>
      </c>
      <c r="C599">
        <v>2169</v>
      </c>
      <c r="D599">
        <v>2168.0020756447602</v>
      </c>
      <c r="E599">
        <v>1426.00035063109</v>
      </c>
    </row>
    <row r="600" spans="1:5" x14ac:dyDescent="0.3">
      <c r="A600" t="s">
        <v>2818</v>
      </c>
      <c r="B600">
        <v>1425.0003508771499</v>
      </c>
      <c r="C600">
        <v>2168.0009225090298</v>
      </c>
      <c r="D600">
        <v>2169.0020746877999</v>
      </c>
      <c r="E600">
        <v>1426</v>
      </c>
    </row>
    <row r="601" spans="1:5" x14ac:dyDescent="0.3">
      <c r="A601" t="s">
        <v>2819</v>
      </c>
      <c r="B601">
        <v>1425.0003508771499</v>
      </c>
      <c r="C601">
        <v>2168.0009225090298</v>
      </c>
      <c r="D601">
        <v>2168.0020756447602</v>
      </c>
      <c r="E601">
        <v>1426.00035063109</v>
      </c>
    </row>
    <row r="602" spans="1:5" x14ac:dyDescent="0.3">
      <c r="A602" t="s">
        <v>2820</v>
      </c>
      <c r="B602">
        <v>1427.00035038538</v>
      </c>
      <c r="C602">
        <v>2169.0009220837101</v>
      </c>
      <c r="D602">
        <v>2169.00023052097</v>
      </c>
      <c r="E602">
        <v>1428.0003501400099</v>
      </c>
    </row>
    <row r="603" spans="1:5" x14ac:dyDescent="0.3">
      <c r="A603" t="s">
        <v>2821</v>
      </c>
      <c r="B603">
        <v>1426</v>
      </c>
      <c r="C603">
        <v>2168</v>
      </c>
      <c r="D603">
        <v>2169.00023052097</v>
      </c>
      <c r="E603">
        <v>1427.00035038538</v>
      </c>
    </row>
    <row r="604" spans="1:5" x14ac:dyDescent="0.3">
      <c r="A604" t="s">
        <v>2822</v>
      </c>
      <c r="B604">
        <v>1424</v>
      </c>
      <c r="C604">
        <v>2168</v>
      </c>
      <c r="D604">
        <v>2169.0009220837101</v>
      </c>
      <c r="E604">
        <v>1426.00035063109</v>
      </c>
    </row>
    <row r="605" spans="1:5" x14ac:dyDescent="0.3">
      <c r="A605" t="s">
        <v>2823</v>
      </c>
      <c r="B605">
        <v>1425</v>
      </c>
      <c r="C605">
        <v>2169</v>
      </c>
      <c r="D605">
        <v>2169.0009220837101</v>
      </c>
      <c r="E605">
        <v>1427</v>
      </c>
    </row>
    <row r="606" spans="1:5" x14ac:dyDescent="0.3">
      <c r="A606" t="s">
        <v>2824</v>
      </c>
      <c r="B606">
        <v>1425.0003508771499</v>
      </c>
      <c r="C606">
        <v>2168.0009225090298</v>
      </c>
      <c r="D606">
        <v>2169.0020746877999</v>
      </c>
      <c r="E606">
        <v>1426</v>
      </c>
    </row>
    <row r="607" spans="1:5" x14ac:dyDescent="0.3">
      <c r="A607" t="s">
        <v>2825</v>
      </c>
      <c r="B607">
        <v>1425.0003508771499</v>
      </c>
      <c r="C607">
        <v>2168.0009225090298</v>
      </c>
      <c r="D607">
        <v>2168.0020756447602</v>
      </c>
      <c r="E607">
        <v>1426.00035063109</v>
      </c>
    </row>
    <row r="608" spans="1:5" x14ac:dyDescent="0.3">
      <c r="A608" t="s">
        <v>2826</v>
      </c>
      <c r="B608">
        <v>1426.00035063109</v>
      </c>
      <c r="C608">
        <v>2167.0002307337199</v>
      </c>
      <c r="D608">
        <v>2168.0009225090298</v>
      </c>
      <c r="E608">
        <v>1427</v>
      </c>
    </row>
    <row r="609" spans="1:5" x14ac:dyDescent="0.3">
      <c r="A609" t="s">
        <v>2827</v>
      </c>
      <c r="B609">
        <v>1425.0014035080801</v>
      </c>
      <c r="C609">
        <v>2167.0020766026</v>
      </c>
      <c r="D609">
        <v>2168.00369003376</v>
      </c>
      <c r="E609">
        <v>1426.00035063109</v>
      </c>
    </row>
    <row r="610" spans="1:5" x14ac:dyDescent="0.3">
      <c r="A610" t="s">
        <v>2828</v>
      </c>
      <c r="B610">
        <v>1426.0014025238499</v>
      </c>
      <c r="C610">
        <v>2168.0020756447602</v>
      </c>
      <c r="D610">
        <v>2169.0036883325001</v>
      </c>
      <c r="E610">
        <v>1427.00035038538</v>
      </c>
    </row>
    <row r="611" spans="1:5" x14ac:dyDescent="0.3">
      <c r="A611" t="s">
        <v>2829</v>
      </c>
      <c r="B611">
        <v>1425.0003508771499</v>
      </c>
      <c r="C611">
        <v>2168.0009225090298</v>
      </c>
      <c r="D611">
        <v>2168.0009225090298</v>
      </c>
      <c r="E611">
        <v>1425.0003508771499</v>
      </c>
    </row>
    <row r="612" spans="1:5" x14ac:dyDescent="0.3">
      <c r="A612" t="s">
        <v>2830</v>
      </c>
      <c r="B612">
        <v>1425.0014035080801</v>
      </c>
      <c r="C612">
        <v>2168.0020756447602</v>
      </c>
      <c r="D612">
        <v>2168.00369003376</v>
      </c>
      <c r="E612">
        <v>1426.0014025238499</v>
      </c>
    </row>
    <row r="613" spans="1:5" x14ac:dyDescent="0.3">
      <c r="A613" t="s">
        <v>2831</v>
      </c>
      <c r="B613">
        <v>1425.0003508771499</v>
      </c>
      <c r="C613">
        <v>2167.0009229347402</v>
      </c>
      <c r="D613">
        <v>2168.0009225090298</v>
      </c>
      <c r="E613">
        <v>1425</v>
      </c>
    </row>
    <row r="614" spans="1:5" x14ac:dyDescent="0.3">
      <c r="A614" t="s">
        <v>2832</v>
      </c>
      <c r="B614">
        <v>1424.00035112355</v>
      </c>
      <c r="C614">
        <v>2168.00023062729</v>
      </c>
      <c r="D614">
        <v>2168.00369003376</v>
      </c>
      <c r="E614">
        <v>1427.00035038538</v>
      </c>
    </row>
    <row r="615" spans="1:5" x14ac:dyDescent="0.3">
      <c r="A615" t="s">
        <v>2833</v>
      </c>
      <c r="B615">
        <v>1425.0014035080801</v>
      </c>
      <c r="C615">
        <v>2168.0020756447602</v>
      </c>
      <c r="D615">
        <v>2168.00369003376</v>
      </c>
      <c r="E615">
        <v>1426.0014025238499</v>
      </c>
    </row>
    <row r="616" spans="1:5" x14ac:dyDescent="0.3">
      <c r="A616" t="s">
        <v>2834</v>
      </c>
      <c r="B616">
        <v>1425.0014035080801</v>
      </c>
      <c r="C616">
        <v>2167.0020766026</v>
      </c>
      <c r="D616">
        <v>2167.0057683356499</v>
      </c>
      <c r="E616">
        <v>1427.00140154101</v>
      </c>
    </row>
    <row r="617" spans="1:5" x14ac:dyDescent="0.3">
      <c r="A617" t="s">
        <v>2835</v>
      </c>
      <c r="B617">
        <v>1426.00035063109</v>
      </c>
      <c r="C617">
        <v>2167</v>
      </c>
      <c r="D617">
        <v>2169.00023052097</v>
      </c>
      <c r="E617">
        <v>1427.00035038538</v>
      </c>
    </row>
    <row r="618" spans="1:5" x14ac:dyDescent="0.3">
      <c r="A618" t="s">
        <v>2836</v>
      </c>
      <c r="B618">
        <v>1425</v>
      </c>
      <c r="C618">
        <v>2168.00023062729</v>
      </c>
      <c r="D618">
        <v>2168.0009225090298</v>
      </c>
      <c r="E618">
        <v>1426</v>
      </c>
    </row>
    <row r="619" spans="1:5" x14ac:dyDescent="0.3">
      <c r="A619" t="s">
        <v>2837</v>
      </c>
      <c r="B619">
        <v>1424.00140449369</v>
      </c>
      <c r="C619">
        <v>2168.0009225090298</v>
      </c>
      <c r="D619">
        <v>2169.0036883325001</v>
      </c>
      <c r="E619">
        <v>1426.00035063109</v>
      </c>
    </row>
    <row r="620" spans="1:5" x14ac:dyDescent="0.3">
      <c r="A620" t="s">
        <v>2838</v>
      </c>
      <c r="B620">
        <v>1425.0014035080801</v>
      </c>
      <c r="C620">
        <v>2168.0009225090298</v>
      </c>
      <c r="D620">
        <v>2169.0020746877999</v>
      </c>
      <c r="E620">
        <v>1426.00035063109</v>
      </c>
    </row>
    <row r="621" spans="1:5" x14ac:dyDescent="0.3">
      <c r="A621" t="s">
        <v>2839</v>
      </c>
      <c r="B621">
        <v>1425.0003508771499</v>
      </c>
      <c r="C621">
        <v>2168.00023062729</v>
      </c>
      <c r="D621">
        <v>2169.0020746877999</v>
      </c>
      <c r="E621">
        <v>1427</v>
      </c>
    </row>
    <row r="622" spans="1:5" x14ac:dyDescent="0.3">
      <c r="A622" t="s">
        <v>2840</v>
      </c>
      <c r="B622">
        <v>1425.0003508771499</v>
      </c>
      <c r="C622">
        <v>2167.0002307337199</v>
      </c>
      <c r="D622">
        <v>2168.0020756447602</v>
      </c>
      <c r="E622">
        <v>1427</v>
      </c>
    </row>
    <row r="623" spans="1:5" x14ac:dyDescent="0.3">
      <c r="A623" t="s">
        <v>2841</v>
      </c>
      <c r="B623">
        <v>1425.0014035080801</v>
      </c>
      <c r="C623">
        <v>2167.0009229347402</v>
      </c>
      <c r="D623">
        <v>2168.0020756447602</v>
      </c>
      <c r="E623">
        <v>1426.00035063109</v>
      </c>
    </row>
    <row r="624" spans="1:5" x14ac:dyDescent="0.3">
      <c r="A624" t="s">
        <v>2842</v>
      </c>
      <c r="B624">
        <v>1426.0014025238499</v>
      </c>
      <c r="C624">
        <v>2167.0020766026</v>
      </c>
      <c r="D624">
        <v>2169.0020746877999</v>
      </c>
      <c r="E624">
        <v>1426</v>
      </c>
    </row>
    <row r="625" spans="1:5" x14ac:dyDescent="0.3">
      <c r="A625" t="s">
        <v>2843</v>
      </c>
      <c r="B625">
        <v>1425.0014035080801</v>
      </c>
      <c r="C625">
        <v>2168.0009225090298</v>
      </c>
      <c r="D625">
        <v>2169.0036883325001</v>
      </c>
      <c r="E625">
        <v>1427.00035038538</v>
      </c>
    </row>
    <row r="626" spans="1:5" x14ac:dyDescent="0.3">
      <c r="A626" t="s">
        <v>2844</v>
      </c>
      <c r="B626">
        <v>1425.0014035080801</v>
      </c>
      <c r="C626">
        <v>2167.0020766026</v>
      </c>
      <c r="D626">
        <v>2168.00369003376</v>
      </c>
      <c r="E626">
        <v>1426.00035063109</v>
      </c>
    </row>
    <row r="627" spans="1:5" x14ac:dyDescent="0.3">
      <c r="A627" t="s">
        <v>2845</v>
      </c>
      <c r="B627">
        <v>1425.0003508771499</v>
      </c>
      <c r="C627">
        <v>2167</v>
      </c>
      <c r="D627">
        <v>2168.0009225090298</v>
      </c>
      <c r="E627">
        <v>1427</v>
      </c>
    </row>
    <row r="628" spans="1:5" x14ac:dyDescent="0.3">
      <c r="A628" t="s">
        <v>2846</v>
      </c>
      <c r="B628">
        <v>1425.0031578912401</v>
      </c>
      <c r="C628">
        <v>2168.00369003376</v>
      </c>
      <c r="D628">
        <v>2168.00576567499</v>
      </c>
      <c r="E628">
        <v>1426.0031556767301</v>
      </c>
    </row>
    <row r="629" spans="1:5" x14ac:dyDescent="0.3">
      <c r="A629" t="s">
        <v>2847</v>
      </c>
      <c r="B629">
        <v>1424</v>
      </c>
      <c r="C629">
        <v>2169.00023052097</v>
      </c>
      <c r="D629">
        <v>2168.0020756447602</v>
      </c>
      <c r="E629">
        <v>1426.00035063109</v>
      </c>
    </row>
    <row r="630" spans="1:5" x14ac:dyDescent="0.3">
      <c r="A630" t="s">
        <v>2848</v>
      </c>
      <c r="B630">
        <v>1426</v>
      </c>
      <c r="C630">
        <v>2168.0009225090298</v>
      </c>
      <c r="D630">
        <v>2168.0020756447602</v>
      </c>
      <c r="E630">
        <v>1427</v>
      </c>
    </row>
    <row r="631" spans="1:5" x14ac:dyDescent="0.3">
      <c r="A631" t="s">
        <v>2849</v>
      </c>
      <c r="B631">
        <v>1426.00035063109</v>
      </c>
      <c r="C631">
        <v>2168.0020756447602</v>
      </c>
      <c r="D631">
        <v>2168.0020756447602</v>
      </c>
      <c r="E631">
        <v>1426.00035063109</v>
      </c>
    </row>
    <row r="632" spans="1:5" x14ac:dyDescent="0.3">
      <c r="A632" t="s">
        <v>2850</v>
      </c>
      <c r="B632">
        <v>1426.00035063109</v>
      </c>
      <c r="C632">
        <v>2168.0020756447602</v>
      </c>
      <c r="D632">
        <v>2168.0020756447602</v>
      </c>
      <c r="E632">
        <v>1426.00035063109</v>
      </c>
    </row>
    <row r="633" spans="1:5" x14ac:dyDescent="0.3">
      <c r="A633" t="s">
        <v>2851</v>
      </c>
      <c r="B633">
        <v>1424.00035112355</v>
      </c>
      <c r="C633">
        <v>2167</v>
      </c>
      <c r="D633">
        <v>2168.0009225090298</v>
      </c>
      <c r="E633">
        <v>1426</v>
      </c>
    </row>
    <row r="634" spans="1:5" x14ac:dyDescent="0.3">
      <c r="A634" t="s">
        <v>2852</v>
      </c>
      <c r="B634">
        <v>1426.00035063109</v>
      </c>
      <c r="C634">
        <v>2168.0009225090298</v>
      </c>
      <c r="D634">
        <v>2168.0020756447602</v>
      </c>
      <c r="E634">
        <v>1427.00035038538</v>
      </c>
    </row>
    <row r="635" spans="1:5" x14ac:dyDescent="0.3">
      <c r="A635" t="s">
        <v>2853</v>
      </c>
      <c r="B635">
        <v>1423.0003513703</v>
      </c>
      <c r="C635">
        <v>2169.0009220837101</v>
      </c>
      <c r="D635">
        <v>2168.00576567499</v>
      </c>
      <c r="E635">
        <v>1426.0014025238499</v>
      </c>
    </row>
    <row r="636" spans="1:5" x14ac:dyDescent="0.3">
      <c r="A636" t="s">
        <v>2854</v>
      </c>
      <c r="B636">
        <v>1426.00035063109</v>
      </c>
      <c r="C636">
        <v>2168.0009225090298</v>
      </c>
      <c r="D636">
        <v>2168.0020756447602</v>
      </c>
      <c r="E636">
        <v>1427.00035038538</v>
      </c>
    </row>
    <row r="637" spans="1:5" x14ac:dyDescent="0.3">
      <c r="A637" t="s">
        <v>2855</v>
      </c>
      <c r="B637">
        <v>1424.00140449369</v>
      </c>
      <c r="C637">
        <v>2168.0009225090298</v>
      </c>
      <c r="D637">
        <v>2169.0036883325001</v>
      </c>
      <c r="E637">
        <v>1426.00035063109</v>
      </c>
    </row>
    <row r="638" spans="1:5" x14ac:dyDescent="0.3">
      <c r="A638" t="s">
        <v>2856</v>
      </c>
      <c r="B638">
        <v>1425.0003508771499</v>
      </c>
      <c r="C638">
        <v>2167.0009229347402</v>
      </c>
      <c r="D638">
        <v>2168.0020756447602</v>
      </c>
      <c r="E638">
        <v>1426</v>
      </c>
    </row>
    <row r="639" spans="1:5" x14ac:dyDescent="0.3">
      <c r="A639" t="s">
        <v>2857</v>
      </c>
      <c r="B639">
        <v>1426.0014025238499</v>
      </c>
      <c r="C639">
        <v>2168.00369003376</v>
      </c>
      <c r="D639">
        <v>2169.0036883325001</v>
      </c>
      <c r="E639">
        <v>1426.00035063109</v>
      </c>
    </row>
    <row r="640" spans="1:5" x14ac:dyDescent="0.3">
      <c r="A640" t="s">
        <v>2858</v>
      </c>
      <c r="B640">
        <v>1425.0003508771499</v>
      </c>
      <c r="C640">
        <v>2168</v>
      </c>
      <c r="D640">
        <v>2169.0009220837101</v>
      </c>
      <c r="E640">
        <v>1427</v>
      </c>
    </row>
    <row r="641" spans="1:5" x14ac:dyDescent="0.3">
      <c r="A641" t="s">
        <v>2859</v>
      </c>
      <c r="B641">
        <v>1426</v>
      </c>
      <c r="C641">
        <v>2168.00023062729</v>
      </c>
      <c r="D641">
        <v>2169.0009220837101</v>
      </c>
      <c r="E641">
        <v>1427.00035038538</v>
      </c>
    </row>
    <row r="642" spans="1:5" x14ac:dyDescent="0.3">
      <c r="A642" t="s">
        <v>2860</v>
      </c>
      <c r="B642">
        <v>1426.00035063109</v>
      </c>
      <c r="C642">
        <v>2169.0020746877999</v>
      </c>
      <c r="D642">
        <v>2169.0020746877999</v>
      </c>
      <c r="E642">
        <v>1426.00035063109</v>
      </c>
    </row>
    <row r="643" spans="1:5" x14ac:dyDescent="0.3">
      <c r="A643" t="s">
        <v>2861</v>
      </c>
      <c r="B643">
        <v>1425.0003508771499</v>
      </c>
      <c r="C643">
        <v>2168.00023062729</v>
      </c>
      <c r="D643">
        <v>2169.0020746877999</v>
      </c>
      <c r="E643">
        <v>1427</v>
      </c>
    </row>
    <row r="644" spans="1:5" x14ac:dyDescent="0.3">
      <c r="A644" t="s">
        <v>2862</v>
      </c>
      <c r="B644">
        <v>1425</v>
      </c>
      <c r="C644">
        <v>2168.00023062729</v>
      </c>
      <c r="D644">
        <v>2168.0020756447602</v>
      </c>
      <c r="E644">
        <v>1427</v>
      </c>
    </row>
    <row r="645" spans="1:5" x14ac:dyDescent="0.3">
      <c r="A645" t="s">
        <v>2863</v>
      </c>
      <c r="B645">
        <v>1425</v>
      </c>
      <c r="C645">
        <v>2168.00023062729</v>
      </c>
      <c r="D645">
        <v>2168.0020756447602</v>
      </c>
      <c r="E645">
        <v>1427</v>
      </c>
    </row>
    <row r="646" spans="1:5" x14ac:dyDescent="0.3">
      <c r="A646" t="s">
        <v>2864</v>
      </c>
      <c r="B646">
        <v>1426.00035063109</v>
      </c>
      <c r="C646">
        <v>2168.0009225090298</v>
      </c>
      <c r="D646">
        <v>2168.0020756447602</v>
      </c>
      <c r="E646">
        <v>1427.00035038538</v>
      </c>
    </row>
    <row r="647" spans="1:5" x14ac:dyDescent="0.3">
      <c r="A647" t="s">
        <v>2865</v>
      </c>
      <c r="B647">
        <v>1426</v>
      </c>
      <c r="C647">
        <v>2168.0009225090298</v>
      </c>
      <c r="D647">
        <v>2168.0020756447602</v>
      </c>
      <c r="E647">
        <v>1427</v>
      </c>
    </row>
    <row r="648" spans="1:5" x14ac:dyDescent="0.3">
      <c r="A648" t="s">
        <v>2866</v>
      </c>
      <c r="B648">
        <v>1426.00035063109</v>
      </c>
      <c r="C648">
        <v>2168.0020756447602</v>
      </c>
      <c r="D648">
        <v>2168.00369003376</v>
      </c>
      <c r="E648">
        <v>1427.00035038538</v>
      </c>
    </row>
    <row r="649" spans="1:5" x14ac:dyDescent="0.3">
      <c r="A649" t="s">
        <v>2867</v>
      </c>
      <c r="B649">
        <v>1426.00035063109</v>
      </c>
      <c r="C649">
        <v>2168.0020756447602</v>
      </c>
      <c r="D649">
        <v>2168.0020756447602</v>
      </c>
      <c r="E649">
        <v>1426.00035063109</v>
      </c>
    </row>
    <row r="650" spans="1:5" x14ac:dyDescent="0.3">
      <c r="A650" t="s">
        <v>2868</v>
      </c>
      <c r="B650">
        <v>1425.0003508771499</v>
      </c>
      <c r="C650">
        <v>2167.0002307337199</v>
      </c>
      <c r="D650">
        <v>2168.0009225090298</v>
      </c>
      <c r="E650">
        <v>1426</v>
      </c>
    </row>
    <row r="651" spans="1:5" x14ac:dyDescent="0.3">
      <c r="A651" t="s">
        <v>2869</v>
      </c>
      <c r="B651">
        <v>1425.0003508771499</v>
      </c>
      <c r="C651">
        <v>2167.0002307337199</v>
      </c>
      <c r="D651">
        <v>2169.0009220837101</v>
      </c>
      <c r="E651">
        <v>1426.00035063109</v>
      </c>
    </row>
    <row r="652" spans="1:5" x14ac:dyDescent="0.3">
      <c r="A652" t="s">
        <v>2870</v>
      </c>
      <c r="B652">
        <v>1425.0003508771499</v>
      </c>
      <c r="C652">
        <v>2168.0020756447602</v>
      </c>
      <c r="D652">
        <v>2168.00369003376</v>
      </c>
      <c r="E652">
        <v>1426.00035063109</v>
      </c>
    </row>
    <row r="653" spans="1:5" x14ac:dyDescent="0.3">
      <c r="A653" t="s">
        <v>2871</v>
      </c>
      <c r="B653">
        <v>1425</v>
      </c>
      <c r="C653">
        <v>2168</v>
      </c>
      <c r="D653">
        <v>2168.0009225090298</v>
      </c>
      <c r="E653">
        <v>1427</v>
      </c>
    </row>
    <row r="654" spans="1:5" x14ac:dyDescent="0.3">
      <c r="A654" t="s">
        <v>2872</v>
      </c>
      <c r="B654">
        <v>1425.0003508771499</v>
      </c>
      <c r="C654">
        <v>2168.00023062729</v>
      </c>
      <c r="D654">
        <v>2168.0020756447602</v>
      </c>
      <c r="E654">
        <v>1427.00035038538</v>
      </c>
    </row>
    <row r="655" spans="1:5" x14ac:dyDescent="0.3">
      <c r="A655" t="s">
        <v>2873</v>
      </c>
      <c r="B655">
        <v>1424.00140449369</v>
      </c>
      <c r="C655">
        <v>2168.0009225090298</v>
      </c>
      <c r="D655">
        <v>2169.0036883325001</v>
      </c>
      <c r="E655">
        <v>1426.00035063109</v>
      </c>
    </row>
    <row r="656" spans="1:5" x14ac:dyDescent="0.3">
      <c r="A656" t="s">
        <v>2874</v>
      </c>
      <c r="B656">
        <v>1426.00035063109</v>
      </c>
      <c r="C656">
        <v>2167.0020766026</v>
      </c>
      <c r="D656">
        <v>2167.0020766026</v>
      </c>
      <c r="E656">
        <v>1426.00035063109</v>
      </c>
    </row>
    <row r="657" spans="1:5" x14ac:dyDescent="0.3">
      <c r="A657" t="s">
        <v>2875</v>
      </c>
      <c r="B657">
        <v>1425</v>
      </c>
      <c r="C657">
        <v>2168.00023062729</v>
      </c>
      <c r="D657">
        <v>2168.0009225090298</v>
      </c>
      <c r="E657">
        <v>1426</v>
      </c>
    </row>
    <row r="658" spans="1:5" x14ac:dyDescent="0.3">
      <c r="A658" t="s">
        <v>2876</v>
      </c>
      <c r="B658">
        <v>1424</v>
      </c>
      <c r="C658">
        <v>2167.0009229347402</v>
      </c>
      <c r="D658">
        <v>2168.00023062729</v>
      </c>
      <c r="E658">
        <v>1427.00035038538</v>
      </c>
    </row>
    <row r="659" spans="1:5" x14ac:dyDescent="0.3">
      <c r="A659" t="s">
        <v>2877</v>
      </c>
      <c r="B659">
        <v>1426</v>
      </c>
      <c r="C659">
        <v>2167.0002307337199</v>
      </c>
      <c r="D659">
        <v>2168.00023062729</v>
      </c>
      <c r="E659">
        <v>1426.00035063109</v>
      </c>
    </row>
    <row r="660" spans="1:5" x14ac:dyDescent="0.3">
      <c r="A660" t="s">
        <v>2878</v>
      </c>
      <c r="B660">
        <v>1424.00035112355</v>
      </c>
      <c r="C660">
        <v>2168.0020756447602</v>
      </c>
      <c r="D660">
        <v>2169</v>
      </c>
      <c r="E660">
        <v>1427.00140154101</v>
      </c>
    </row>
    <row r="661" spans="1:5" x14ac:dyDescent="0.3">
      <c r="A661" t="s">
        <v>2879</v>
      </c>
      <c r="B661">
        <v>1426.00035063109</v>
      </c>
      <c r="C661">
        <v>2168.00023062729</v>
      </c>
      <c r="D661">
        <v>2168.00023062729</v>
      </c>
      <c r="E661">
        <v>1428.0003501400099</v>
      </c>
    </row>
    <row r="662" spans="1:5" x14ac:dyDescent="0.3">
      <c r="A662" t="s">
        <v>2880</v>
      </c>
      <c r="B662">
        <v>1424</v>
      </c>
      <c r="C662">
        <v>2168.00023062729</v>
      </c>
      <c r="D662">
        <v>2168.0009225090298</v>
      </c>
      <c r="E662">
        <v>1427</v>
      </c>
    </row>
    <row r="663" spans="1:5" x14ac:dyDescent="0.3">
      <c r="A663" t="s">
        <v>2881</v>
      </c>
      <c r="B663">
        <v>1426.00035063109</v>
      </c>
      <c r="C663">
        <v>2167.0002307337199</v>
      </c>
      <c r="D663">
        <v>2168.00023062729</v>
      </c>
      <c r="E663">
        <v>1426</v>
      </c>
    </row>
    <row r="664" spans="1:5" x14ac:dyDescent="0.3">
      <c r="A664" t="s">
        <v>2882</v>
      </c>
      <c r="B664">
        <v>1426</v>
      </c>
      <c r="C664">
        <v>2168.0009225090298</v>
      </c>
      <c r="D664">
        <v>2168.0009225090298</v>
      </c>
      <c r="E664">
        <v>1426</v>
      </c>
    </row>
    <row r="665" spans="1:5" x14ac:dyDescent="0.3">
      <c r="A665" t="s">
        <v>2883</v>
      </c>
      <c r="B665">
        <v>1425.0014035080801</v>
      </c>
      <c r="C665">
        <v>2168.0020756447602</v>
      </c>
      <c r="D665">
        <v>2168.00023062729</v>
      </c>
      <c r="E665">
        <v>1427.00140154101</v>
      </c>
    </row>
    <row r="666" spans="1:5" x14ac:dyDescent="0.3">
      <c r="A666" t="s">
        <v>2884</v>
      </c>
      <c r="B666">
        <v>1425.0003508771499</v>
      </c>
      <c r="C666">
        <v>2168.0009225090298</v>
      </c>
      <c r="D666">
        <v>2168.0020756447602</v>
      </c>
      <c r="E666">
        <v>1426.00035063109</v>
      </c>
    </row>
    <row r="667" spans="1:5" x14ac:dyDescent="0.3">
      <c r="A667" t="s">
        <v>2885</v>
      </c>
      <c r="B667">
        <v>1424.00035112355</v>
      </c>
      <c r="C667">
        <v>2168</v>
      </c>
      <c r="D667">
        <v>2169.0020746877999</v>
      </c>
      <c r="E667">
        <v>1427</v>
      </c>
    </row>
    <row r="668" spans="1:5" x14ac:dyDescent="0.3">
      <c r="A668" t="s">
        <v>2886</v>
      </c>
      <c r="B668">
        <v>1426.0014025238499</v>
      </c>
      <c r="C668">
        <v>2168.00023062729</v>
      </c>
      <c r="D668">
        <v>2169.0009220837101</v>
      </c>
      <c r="E668">
        <v>1427.00035038538</v>
      </c>
    </row>
    <row r="669" spans="1:5" x14ac:dyDescent="0.3">
      <c r="A669" t="s">
        <v>2887</v>
      </c>
      <c r="B669">
        <v>1425.0003508771499</v>
      </c>
      <c r="C669">
        <v>2169.0009220837101</v>
      </c>
      <c r="D669">
        <v>2169.0020746877999</v>
      </c>
      <c r="E669">
        <v>1426.00035063109</v>
      </c>
    </row>
    <row r="670" spans="1:5" x14ac:dyDescent="0.3">
      <c r="A670" t="s">
        <v>2888</v>
      </c>
      <c r="B670">
        <v>1426.00035063109</v>
      </c>
      <c r="C670">
        <v>2167.0002307337199</v>
      </c>
      <c r="D670">
        <v>2168.0009225090298</v>
      </c>
      <c r="E670">
        <v>1427</v>
      </c>
    </row>
    <row r="671" spans="1:5" x14ac:dyDescent="0.3">
      <c r="A671" t="s">
        <v>2889</v>
      </c>
      <c r="B671">
        <v>1425.0014035080801</v>
      </c>
      <c r="C671">
        <v>2168.0009225090298</v>
      </c>
      <c r="D671">
        <v>2169.0020746877999</v>
      </c>
      <c r="E671">
        <v>1426.00035063109</v>
      </c>
    </row>
    <row r="672" spans="1:5" x14ac:dyDescent="0.3">
      <c r="A672" t="s">
        <v>2890</v>
      </c>
      <c r="B672">
        <v>1424.00035112355</v>
      </c>
      <c r="C672">
        <v>2168.00023062729</v>
      </c>
      <c r="D672">
        <v>2168.0009225090298</v>
      </c>
      <c r="E672">
        <v>1425.0003508771499</v>
      </c>
    </row>
    <row r="673" spans="1:5" x14ac:dyDescent="0.3">
      <c r="A673" t="s">
        <v>2891</v>
      </c>
      <c r="B673">
        <v>1425.0003508771499</v>
      </c>
      <c r="C673">
        <v>2168</v>
      </c>
      <c r="D673">
        <v>2167.0009229347402</v>
      </c>
      <c r="E673">
        <v>1427</v>
      </c>
    </row>
    <row r="674" spans="1:5" x14ac:dyDescent="0.3">
      <c r="A674" t="s">
        <v>2892</v>
      </c>
      <c r="B674">
        <v>1424.00035112355</v>
      </c>
      <c r="C674">
        <v>2168</v>
      </c>
      <c r="D674">
        <v>2168.00369003376</v>
      </c>
      <c r="E674">
        <v>1428.0003501400099</v>
      </c>
    </row>
    <row r="675" spans="1:5" x14ac:dyDescent="0.3">
      <c r="A675" t="s">
        <v>2893</v>
      </c>
      <c r="B675">
        <v>1426.0031556767301</v>
      </c>
      <c r="C675">
        <v>2168.0020756447602</v>
      </c>
      <c r="D675">
        <v>2170.0036866328101</v>
      </c>
      <c r="E675">
        <v>1427.00035038538</v>
      </c>
    </row>
    <row r="676" spans="1:5" x14ac:dyDescent="0.3">
      <c r="A676" t="s">
        <v>2894</v>
      </c>
      <c r="B676">
        <v>1425.0003508771499</v>
      </c>
      <c r="C676">
        <v>2168.00023062729</v>
      </c>
      <c r="D676">
        <v>2169.0020746877999</v>
      </c>
      <c r="E676">
        <v>1427</v>
      </c>
    </row>
    <row r="677" spans="1:5" x14ac:dyDescent="0.3">
      <c r="A677" t="s">
        <v>2895</v>
      </c>
      <c r="B677">
        <v>1425.0056140240299</v>
      </c>
      <c r="C677">
        <v>2169.0082987393098</v>
      </c>
      <c r="D677">
        <v>2169.0147532923802</v>
      </c>
      <c r="E677">
        <v>1427.00560615577</v>
      </c>
    </row>
    <row r="678" spans="1:5" x14ac:dyDescent="0.3">
      <c r="A678" t="s">
        <v>2896</v>
      </c>
      <c r="B678">
        <v>1425.0003508771499</v>
      </c>
      <c r="C678">
        <v>2169.0009220837101</v>
      </c>
      <c r="D678">
        <v>2169.0020746877999</v>
      </c>
      <c r="E678">
        <v>1426.00035063109</v>
      </c>
    </row>
    <row r="679" spans="1:5" x14ac:dyDescent="0.3">
      <c r="A679" t="s">
        <v>2897</v>
      </c>
      <c r="B679">
        <v>1425</v>
      </c>
      <c r="C679">
        <v>2168.00023062729</v>
      </c>
      <c r="D679">
        <v>2168.0009225090298</v>
      </c>
      <c r="E679">
        <v>1426</v>
      </c>
    </row>
    <row r="680" spans="1:5" x14ac:dyDescent="0.3">
      <c r="A680" t="s">
        <v>2898</v>
      </c>
      <c r="B680">
        <v>1425.0014035080801</v>
      </c>
      <c r="C680">
        <v>2168.0009225090298</v>
      </c>
      <c r="D680">
        <v>2169.0020746877999</v>
      </c>
      <c r="E680">
        <v>1426.00035063109</v>
      </c>
    </row>
    <row r="681" spans="1:5" x14ac:dyDescent="0.3">
      <c r="A681" t="s">
        <v>2899</v>
      </c>
      <c r="B681">
        <v>1426.00035063109</v>
      </c>
      <c r="C681">
        <v>2169.0036883325001</v>
      </c>
      <c r="D681">
        <v>2168.00369003376</v>
      </c>
      <c r="E681">
        <v>1426.0014025238499</v>
      </c>
    </row>
    <row r="682" spans="1:5" x14ac:dyDescent="0.3">
      <c r="A682" t="s">
        <v>2900</v>
      </c>
      <c r="B682">
        <v>1425.0003508771499</v>
      </c>
      <c r="C682">
        <v>2168.0020756447602</v>
      </c>
      <c r="D682">
        <v>2168.00369003376</v>
      </c>
      <c r="E682">
        <v>1426.00035063109</v>
      </c>
    </row>
    <row r="683" spans="1:5" x14ac:dyDescent="0.3">
      <c r="A683" t="s">
        <v>2901</v>
      </c>
      <c r="B683">
        <v>1426.00035063109</v>
      </c>
      <c r="C683">
        <v>2168.0020756447602</v>
      </c>
      <c r="D683">
        <v>2168.0020756447602</v>
      </c>
      <c r="E683">
        <v>1426.00035063109</v>
      </c>
    </row>
    <row r="684" spans="1:5" x14ac:dyDescent="0.3">
      <c r="A684" t="s">
        <v>2902</v>
      </c>
      <c r="B684">
        <v>1426.0014025238499</v>
      </c>
      <c r="C684">
        <v>2168.00369003376</v>
      </c>
      <c r="D684">
        <v>2169.0036883325001</v>
      </c>
      <c r="E684">
        <v>1426.00035063109</v>
      </c>
    </row>
    <row r="685" spans="1:5" x14ac:dyDescent="0.3">
      <c r="A685" t="s">
        <v>2903</v>
      </c>
      <c r="B685">
        <v>1425.0014035080801</v>
      </c>
      <c r="C685">
        <v>2168.00369003376</v>
      </c>
      <c r="D685">
        <v>2168.00576567499</v>
      </c>
      <c r="E685">
        <v>1426.0014025238499</v>
      </c>
    </row>
    <row r="686" spans="1:5" x14ac:dyDescent="0.3">
      <c r="A686" t="s">
        <v>2904</v>
      </c>
      <c r="B686">
        <v>1425.0014035080801</v>
      </c>
      <c r="C686">
        <v>2168.0020756447602</v>
      </c>
      <c r="D686">
        <v>2168.00576567499</v>
      </c>
      <c r="E686">
        <v>1427.00140154101</v>
      </c>
    </row>
    <row r="687" spans="1:5" x14ac:dyDescent="0.3">
      <c r="A687" t="s">
        <v>2905</v>
      </c>
      <c r="B687">
        <v>1424.0087780628301</v>
      </c>
      <c r="C687">
        <v>2168.0113007085502</v>
      </c>
      <c r="D687">
        <v>2169.0186721188002</v>
      </c>
      <c r="E687">
        <v>1426.00561008714</v>
      </c>
    </row>
    <row r="688" spans="1:5" x14ac:dyDescent="0.3">
      <c r="A688" t="s">
        <v>2906</v>
      </c>
      <c r="B688">
        <v>1426.0014025238499</v>
      </c>
      <c r="C688">
        <v>2167.0002307337199</v>
      </c>
      <c r="D688">
        <v>2169.0009220837101</v>
      </c>
      <c r="E688">
        <v>1427</v>
      </c>
    </row>
    <row r="689" spans="1:5" x14ac:dyDescent="0.3">
      <c r="A689" t="s">
        <v>2907</v>
      </c>
      <c r="B689">
        <v>1426.0014025238499</v>
      </c>
      <c r="C689">
        <v>2167.0020766026</v>
      </c>
      <c r="D689">
        <v>2168.00369003376</v>
      </c>
      <c r="E689">
        <v>1427.00035038538</v>
      </c>
    </row>
    <row r="690" spans="1:5" x14ac:dyDescent="0.3">
      <c r="A690" t="s">
        <v>2908</v>
      </c>
      <c r="B690">
        <v>1425.0014035080801</v>
      </c>
      <c r="C690">
        <v>2168.0020756447602</v>
      </c>
      <c r="D690">
        <v>2168.00369003376</v>
      </c>
      <c r="E690">
        <v>1426.0014025238499</v>
      </c>
    </row>
    <row r="691" spans="1:5" x14ac:dyDescent="0.3">
      <c r="A691" t="s">
        <v>2909</v>
      </c>
      <c r="B691">
        <v>1425.0014035080801</v>
      </c>
      <c r="C691">
        <v>2167.0020766026</v>
      </c>
      <c r="D691">
        <v>2168.00576567499</v>
      </c>
      <c r="E691">
        <v>1427.00035038538</v>
      </c>
    </row>
    <row r="692" spans="1:5" x14ac:dyDescent="0.3">
      <c r="A692" t="s">
        <v>2910</v>
      </c>
      <c r="B692">
        <v>1425.0014035080801</v>
      </c>
      <c r="C692">
        <v>2168.00023062729</v>
      </c>
      <c r="D692">
        <v>2169.0020746877999</v>
      </c>
      <c r="E692">
        <v>1427.00035038538</v>
      </c>
    </row>
    <row r="693" spans="1:5" x14ac:dyDescent="0.3">
      <c r="A693" t="s">
        <v>2911</v>
      </c>
      <c r="B693">
        <v>1426.00035063109</v>
      </c>
      <c r="C693">
        <v>2168.0020756447602</v>
      </c>
      <c r="D693">
        <v>2167.0020766026</v>
      </c>
      <c r="E693">
        <v>1426.0014025238499</v>
      </c>
    </row>
    <row r="694" spans="1:5" x14ac:dyDescent="0.3">
      <c r="A694" t="s">
        <v>2912</v>
      </c>
      <c r="B694">
        <v>1426.00035063109</v>
      </c>
      <c r="C694">
        <v>2167.0009229347402</v>
      </c>
      <c r="D694">
        <v>2169.0020746877999</v>
      </c>
      <c r="E694">
        <v>1427.00035038538</v>
      </c>
    </row>
    <row r="695" spans="1:5" x14ac:dyDescent="0.3">
      <c r="A695" t="s">
        <v>2913</v>
      </c>
      <c r="B695">
        <v>1425.0014035080801</v>
      </c>
      <c r="C695">
        <v>2167.0009229347402</v>
      </c>
      <c r="D695">
        <v>2168.00369003376</v>
      </c>
      <c r="E695">
        <v>1427.00035038538</v>
      </c>
    </row>
    <row r="696" spans="1:5" x14ac:dyDescent="0.3">
      <c r="A696" t="s">
        <v>2914</v>
      </c>
      <c r="B696">
        <v>1426.0014025238499</v>
      </c>
      <c r="C696">
        <v>2167.0020766026</v>
      </c>
      <c r="D696">
        <v>2168.00369003376</v>
      </c>
      <c r="E696">
        <v>1427.00035038538</v>
      </c>
    </row>
    <row r="697" spans="1:5" x14ac:dyDescent="0.3">
      <c r="A697" t="s">
        <v>2915</v>
      </c>
      <c r="B697">
        <v>1425.0003508771499</v>
      </c>
      <c r="C697">
        <v>2168.00023062729</v>
      </c>
      <c r="D697">
        <v>2169.0020746877999</v>
      </c>
      <c r="E697">
        <v>1427</v>
      </c>
    </row>
    <row r="698" spans="1:5" x14ac:dyDescent="0.3">
      <c r="A698" t="s">
        <v>2916</v>
      </c>
      <c r="B698">
        <v>1424.00035112355</v>
      </c>
      <c r="C698">
        <v>2168.00023062729</v>
      </c>
      <c r="D698">
        <v>2168.0020756447602</v>
      </c>
      <c r="E698">
        <v>1426.00035063109</v>
      </c>
    </row>
    <row r="699" spans="1:5" x14ac:dyDescent="0.3">
      <c r="A699" t="s">
        <v>2917</v>
      </c>
      <c r="B699">
        <v>1424.00035112355</v>
      </c>
      <c r="C699">
        <v>2168.00023062729</v>
      </c>
      <c r="D699">
        <v>2168.00369003376</v>
      </c>
      <c r="E699">
        <v>1427.00035038538</v>
      </c>
    </row>
    <row r="700" spans="1:5" x14ac:dyDescent="0.3">
      <c r="A700" t="s">
        <v>2918</v>
      </c>
      <c r="B700">
        <v>1425.0003508771499</v>
      </c>
      <c r="C700">
        <v>2168.0009225090298</v>
      </c>
      <c r="D700">
        <v>2168.0020756447602</v>
      </c>
      <c r="E700">
        <v>1426.00035063109</v>
      </c>
    </row>
    <row r="701" spans="1:5" x14ac:dyDescent="0.3">
      <c r="A701" t="s">
        <v>2919</v>
      </c>
      <c r="B701">
        <v>1425.0056140240299</v>
      </c>
      <c r="C701">
        <v>2168.0083025671302</v>
      </c>
      <c r="D701">
        <v>2169.0147532923802</v>
      </c>
      <c r="E701">
        <v>1427.0031534653299</v>
      </c>
    </row>
    <row r="702" spans="1:5" x14ac:dyDescent="0.3">
      <c r="A702" t="s">
        <v>2920</v>
      </c>
      <c r="B702">
        <v>1425.0014035080801</v>
      </c>
      <c r="C702">
        <v>2167.0009229347402</v>
      </c>
      <c r="D702">
        <v>2168.00369003376</v>
      </c>
      <c r="E702">
        <v>1427.00035038538</v>
      </c>
    </row>
    <row r="703" spans="1:5" x14ac:dyDescent="0.3">
      <c r="A703" t="s">
        <v>2921</v>
      </c>
      <c r="B703">
        <v>1425.0014035080801</v>
      </c>
      <c r="C703">
        <v>2168.0020756447602</v>
      </c>
      <c r="D703">
        <v>2168.00576567499</v>
      </c>
      <c r="E703">
        <v>1427.00140154101</v>
      </c>
    </row>
    <row r="704" spans="1:5" x14ac:dyDescent="0.3">
      <c r="A704" t="s">
        <v>2922</v>
      </c>
      <c r="B704">
        <v>1425.0031578912401</v>
      </c>
      <c r="C704">
        <v>2167.0020766026</v>
      </c>
      <c r="D704">
        <v>2168.00369003376</v>
      </c>
      <c r="E704">
        <v>1426.0014025238499</v>
      </c>
    </row>
    <row r="705" spans="1:5" x14ac:dyDescent="0.3">
      <c r="A705" t="s">
        <v>2923</v>
      </c>
      <c r="B705">
        <v>1425.0014035080801</v>
      </c>
      <c r="C705">
        <v>2167.0020766026</v>
      </c>
      <c r="D705">
        <v>2168.0083025671302</v>
      </c>
      <c r="E705">
        <v>1428.0003501400099</v>
      </c>
    </row>
    <row r="706" spans="1:5" x14ac:dyDescent="0.3">
      <c r="A706" t="s">
        <v>2924</v>
      </c>
      <c r="B706">
        <v>1425.0014035080801</v>
      </c>
      <c r="C706">
        <v>2168.0020756447602</v>
      </c>
      <c r="D706">
        <v>2169.0057630167798</v>
      </c>
      <c r="E706">
        <v>1427.00035038538</v>
      </c>
    </row>
    <row r="707" spans="1:5" x14ac:dyDescent="0.3">
      <c r="A707" t="s">
        <v>2925</v>
      </c>
      <c r="B707">
        <v>1426.0031556767301</v>
      </c>
      <c r="C707">
        <v>2168.0020756447602</v>
      </c>
      <c r="D707">
        <v>2169.0057630167798</v>
      </c>
      <c r="E707">
        <v>1428.0014005595399</v>
      </c>
    </row>
    <row r="708" spans="1:5" x14ac:dyDescent="0.3">
      <c r="A708" t="s">
        <v>2926</v>
      </c>
      <c r="B708">
        <v>1426.0014025238499</v>
      </c>
      <c r="C708">
        <v>2169.0057630167798</v>
      </c>
      <c r="D708">
        <v>2169.0082987393098</v>
      </c>
      <c r="E708">
        <v>1427.00140154101</v>
      </c>
    </row>
    <row r="709" spans="1:5" x14ac:dyDescent="0.3">
      <c r="A709" t="s">
        <v>2927</v>
      </c>
      <c r="B709">
        <v>1425.0014035080801</v>
      </c>
      <c r="C709">
        <v>2168.00576567499</v>
      </c>
      <c r="D709">
        <v>2167.01130592344</v>
      </c>
      <c r="E709">
        <v>1427.0031534653299</v>
      </c>
    </row>
    <row r="710" spans="1:5" x14ac:dyDescent="0.3">
      <c r="A710" t="s">
        <v>2928</v>
      </c>
      <c r="B710">
        <v>1424.0031601088499</v>
      </c>
      <c r="C710">
        <v>2168.00369003376</v>
      </c>
      <c r="D710">
        <v>2168.0113007085502</v>
      </c>
      <c r="E710">
        <v>1427.0031534653299</v>
      </c>
    </row>
    <row r="711" spans="1:5" x14ac:dyDescent="0.3">
      <c r="A711" t="s">
        <v>2929</v>
      </c>
      <c r="B711">
        <v>1425.0003508771499</v>
      </c>
      <c r="C711">
        <v>2169.0020746877999</v>
      </c>
      <c r="D711">
        <v>2168.00576567499</v>
      </c>
      <c r="E711">
        <v>1427.00140154101</v>
      </c>
    </row>
    <row r="712" spans="1:5" x14ac:dyDescent="0.3">
      <c r="A712" t="s">
        <v>2930</v>
      </c>
      <c r="B712">
        <v>1426.00035063109</v>
      </c>
      <c r="C712">
        <v>2170</v>
      </c>
      <c r="D712">
        <v>2168.00023062729</v>
      </c>
      <c r="E712">
        <v>1427.00035038538</v>
      </c>
    </row>
    <row r="713" spans="1:5" x14ac:dyDescent="0.3">
      <c r="A713" t="s">
        <v>2931</v>
      </c>
      <c r="B713">
        <v>1426.0014025238499</v>
      </c>
      <c r="C713">
        <v>2168.0020756447602</v>
      </c>
      <c r="D713">
        <v>2170.00092165879</v>
      </c>
      <c r="E713">
        <v>1425</v>
      </c>
    </row>
    <row r="714" spans="1:5" x14ac:dyDescent="0.3">
      <c r="A714" t="s">
        <v>2932</v>
      </c>
      <c r="B714">
        <v>1425.0003508771499</v>
      </c>
      <c r="C714">
        <v>2168.00023062729</v>
      </c>
      <c r="D714">
        <v>2169.0020746877999</v>
      </c>
      <c r="E714">
        <v>1427</v>
      </c>
    </row>
    <row r="715" spans="1:5" x14ac:dyDescent="0.3">
      <c r="A715" t="s">
        <v>2933</v>
      </c>
      <c r="B715">
        <v>1426.0014025238499</v>
      </c>
      <c r="C715">
        <v>2168.00023062729</v>
      </c>
      <c r="D715">
        <v>2170.00092165879</v>
      </c>
      <c r="E715">
        <v>1427</v>
      </c>
    </row>
    <row r="716" spans="1:5" x14ac:dyDescent="0.3">
      <c r="A716" t="s">
        <v>2934</v>
      </c>
      <c r="B716">
        <v>1426.0014025238499</v>
      </c>
      <c r="C716">
        <v>2168.0020756447602</v>
      </c>
      <c r="D716">
        <v>2169.0036883325001</v>
      </c>
      <c r="E716">
        <v>1427.00035038538</v>
      </c>
    </row>
    <row r="717" spans="1:5" x14ac:dyDescent="0.3">
      <c r="A717" t="s">
        <v>2935</v>
      </c>
      <c r="B717">
        <v>1425.0003508771499</v>
      </c>
      <c r="C717">
        <v>2168.0009225090298</v>
      </c>
      <c r="D717">
        <v>2169.0036883325001</v>
      </c>
      <c r="E717">
        <v>1427</v>
      </c>
    </row>
    <row r="718" spans="1:5" x14ac:dyDescent="0.3">
      <c r="A718" t="s">
        <v>2936</v>
      </c>
      <c r="B718">
        <v>1426.0014025238499</v>
      </c>
      <c r="C718">
        <v>2167.0020766026</v>
      </c>
      <c r="D718">
        <v>2168.0020756447602</v>
      </c>
      <c r="E718">
        <v>1426.00035063109</v>
      </c>
    </row>
    <row r="719" spans="1:5" x14ac:dyDescent="0.3">
      <c r="A719" t="s">
        <v>2937</v>
      </c>
      <c r="B719">
        <v>1425.0014035080801</v>
      </c>
      <c r="C719">
        <v>2168.0009225090298</v>
      </c>
      <c r="D719">
        <v>2169.0036883325001</v>
      </c>
      <c r="E719">
        <v>1427.00035038538</v>
      </c>
    </row>
    <row r="720" spans="1:5" x14ac:dyDescent="0.3">
      <c r="A720" t="s">
        <v>2938</v>
      </c>
      <c r="B720">
        <v>1425.0003508771499</v>
      </c>
      <c r="C720">
        <v>2168.0009225090298</v>
      </c>
      <c r="D720">
        <v>2169.0036883325001</v>
      </c>
      <c r="E720">
        <v>1427</v>
      </c>
    </row>
    <row r="721" spans="1:5" x14ac:dyDescent="0.3">
      <c r="A721" t="s">
        <v>2939</v>
      </c>
      <c r="B721">
        <v>1425.0014035080801</v>
      </c>
      <c r="C721">
        <v>2167.0009229347402</v>
      </c>
      <c r="D721">
        <v>2169.0036883325001</v>
      </c>
      <c r="E721">
        <v>1427</v>
      </c>
    </row>
    <row r="722" spans="1:5" x14ac:dyDescent="0.3">
      <c r="A722" t="s">
        <v>2940</v>
      </c>
      <c r="B722">
        <v>1426.00035063109</v>
      </c>
      <c r="C722">
        <v>2168.0009225090298</v>
      </c>
      <c r="D722">
        <v>2169.0020746877999</v>
      </c>
      <c r="E722">
        <v>1427</v>
      </c>
    </row>
    <row r="723" spans="1:5" x14ac:dyDescent="0.3">
      <c r="A723" t="s">
        <v>2941</v>
      </c>
      <c r="B723">
        <v>1425.0056140240299</v>
      </c>
      <c r="C723">
        <v>2168.0083025671302</v>
      </c>
      <c r="D723">
        <v>2169.0112954984802</v>
      </c>
      <c r="E723">
        <v>1426.0031556767301</v>
      </c>
    </row>
    <row r="724" spans="1:5" x14ac:dyDescent="0.3">
      <c r="A724" t="s">
        <v>2942</v>
      </c>
      <c r="B724">
        <v>1425.0031578912401</v>
      </c>
      <c r="C724">
        <v>2167.0009229347402</v>
      </c>
      <c r="D724">
        <v>2169.0057630167798</v>
      </c>
      <c r="E724">
        <v>1428.0003501400099</v>
      </c>
    </row>
    <row r="725" spans="1:5" x14ac:dyDescent="0.3">
      <c r="A725" t="s">
        <v>2943</v>
      </c>
      <c r="B725">
        <v>1425.0014035080801</v>
      </c>
      <c r="C725">
        <v>2168.0009225090298</v>
      </c>
      <c r="D725">
        <v>2170.00207373173</v>
      </c>
      <c r="E725">
        <v>1426</v>
      </c>
    </row>
    <row r="726" spans="1:5" x14ac:dyDescent="0.3">
      <c r="A726" t="s">
        <v>2944</v>
      </c>
      <c r="B726">
        <v>1425.0014035080801</v>
      </c>
      <c r="C726">
        <v>2168.0020756447602</v>
      </c>
      <c r="D726">
        <v>2168.00369003376</v>
      </c>
      <c r="E726">
        <v>1426.0014025238499</v>
      </c>
    </row>
    <row r="727" spans="1:5" x14ac:dyDescent="0.3">
      <c r="A727" t="s">
        <v>2945</v>
      </c>
      <c r="B727">
        <v>1425.0014035080801</v>
      </c>
      <c r="C727">
        <v>2168.0009225090298</v>
      </c>
      <c r="D727">
        <v>2169.0020746877999</v>
      </c>
      <c r="E727">
        <v>1426.00035063109</v>
      </c>
    </row>
    <row r="728" spans="1:5" x14ac:dyDescent="0.3">
      <c r="A728" t="s">
        <v>2946</v>
      </c>
      <c r="B728">
        <v>1426.0014025238499</v>
      </c>
      <c r="C728">
        <v>2168.0009225090298</v>
      </c>
      <c r="D728">
        <v>2169.0020746877999</v>
      </c>
      <c r="E728">
        <v>1427.00035038538</v>
      </c>
    </row>
    <row r="729" spans="1:5" x14ac:dyDescent="0.3">
      <c r="A729" t="s">
        <v>2947</v>
      </c>
      <c r="B729">
        <v>1424.0031601088499</v>
      </c>
      <c r="C729">
        <v>2168.0083025671302</v>
      </c>
      <c r="D729">
        <v>2169.0112954984802</v>
      </c>
      <c r="E729">
        <v>1425.0014035080801</v>
      </c>
    </row>
    <row r="730" spans="1:5" x14ac:dyDescent="0.3">
      <c r="A730" t="s">
        <v>2948</v>
      </c>
      <c r="B730">
        <v>1425.0003508771499</v>
      </c>
      <c r="C730">
        <v>2168</v>
      </c>
      <c r="D730">
        <v>2169.0009220837101</v>
      </c>
      <c r="E730">
        <v>1427</v>
      </c>
    </row>
    <row r="731" spans="1:5" x14ac:dyDescent="0.3">
      <c r="A731" t="s">
        <v>2949</v>
      </c>
      <c r="B731">
        <v>1426</v>
      </c>
      <c r="C731">
        <v>2168.00023062729</v>
      </c>
      <c r="D731">
        <v>2169.0009220837101</v>
      </c>
      <c r="E731">
        <v>1427.00035038538</v>
      </c>
    </row>
    <row r="732" spans="1:5" x14ac:dyDescent="0.3">
      <c r="A732" t="s">
        <v>2950</v>
      </c>
      <c r="B732">
        <v>1426.00035063109</v>
      </c>
      <c r="C732">
        <v>2168.0009225090298</v>
      </c>
      <c r="D732">
        <v>2169.0009220837101</v>
      </c>
      <c r="E732">
        <v>1426</v>
      </c>
    </row>
    <row r="733" spans="1:5" x14ac:dyDescent="0.3">
      <c r="A733" t="s">
        <v>2951</v>
      </c>
      <c r="B733">
        <v>1425.0003508771499</v>
      </c>
      <c r="C733">
        <v>2168.00023062729</v>
      </c>
      <c r="D733">
        <v>2168.0020756447602</v>
      </c>
      <c r="E733">
        <v>1427.00035038538</v>
      </c>
    </row>
    <row r="734" spans="1:5" x14ac:dyDescent="0.3">
      <c r="A734" t="s">
        <v>2952</v>
      </c>
      <c r="B734">
        <v>1425.0014035080801</v>
      </c>
      <c r="C734">
        <v>2169.0009220837101</v>
      </c>
      <c r="D734">
        <v>2169.0036883325001</v>
      </c>
      <c r="E734">
        <v>1427.00140154101</v>
      </c>
    </row>
    <row r="735" spans="1:5" x14ac:dyDescent="0.3">
      <c r="A735" t="s">
        <v>2953</v>
      </c>
      <c r="B735">
        <v>1425.0014035080801</v>
      </c>
      <c r="C735">
        <v>2166.9982495628901</v>
      </c>
      <c r="D735">
        <v>2170.00207373173</v>
      </c>
      <c r="E735">
        <v>1427.06309588057</v>
      </c>
    </row>
    <row r="736" spans="1:5" x14ac:dyDescent="0.3">
      <c r="A736" t="s">
        <v>2954</v>
      </c>
      <c r="B736">
        <v>1426.00035063109</v>
      </c>
      <c r="C736">
        <v>2168.0009225090298</v>
      </c>
      <c r="D736">
        <v>2168.0009225090298</v>
      </c>
      <c r="E736">
        <v>1426.00035063109</v>
      </c>
    </row>
    <row r="737" spans="1:5" x14ac:dyDescent="0.3">
      <c r="A737" t="s">
        <v>2955</v>
      </c>
      <c r="B737">
        <v>1426.0031556767301</v>
      </c>
      <c r="C737">
        <v>2168.00369003376</v>
      </c>
      <c r="D737">
        <v>2169.0036883325001</v>
      </c>
      <c r="E737">
        <v>1426.0014025238499</v>
      </c>
    </row>
    <row r="738" spans="1:5" x14ac:dyDescent="0.3">
      <c r="A738" t="s">
        <v>2956</v>
      </c>
      <c r="B738">
        <v>1426.00035063109</v>
      </c>
      <c r="C738">
        <v>2167.0009229347402</v>
      </c>
      <c r="D738">
        <v>2168.0020756447602</v>
      </c>
      <c r="E738">
        <v>1427</v>
      </c>
    </row>
    <row r="739" spans="1:5" x14ac:dyDescent="0.3">
      <c r="A739" t="s">
        <v>2957</v>
      </c>
      <c r="B739">
        <v>1425.0014035080801</v>
      </c>
      <c r="C739">
        <v>2167.0009229347402</v>
      </c>
      <c r="D739">
        <v>2169.0036883325001</v>
      </c>
      <c r="E739">
        <v>1427</v>
      </c>
    </row>
    <row r="740" spans="1:5" x14ac:dyDescent="0.3">
      <c r="A740" t="s">
        <v>2958</v>
      </c>
      <c r="B740">
        <v>1425.0014035080801</v>
      </c>
      <c r="C740">
        <v>2168.0009225090298</v>
      </c>
      <c r="D740">
        <v>2169.0036883325001</v>
      </c>
      <c r="E740">
        <v>1427.00035038538</v>
      </c>
    </row>
    <row r="741" spans="1:5" x14ac:dyDescent="0.3">
      <c r="A741" t="s">
        <v>2959</v>
      </c>
      <c r="B741">
        <v>1425.0014035080801</v>
      </c>
      <c r="C741">
        <v>2168.0009225090298</v>
      </c>
      <c r="D741">
        <v>2169.0036883325001</v>
      </c>
      <c r="E741">
        <v>1427.00035038538</v>
      </c>
    </row>
    <row r="742" spans="1:5" x14ac:dyDescent="0.3">
      <c r="A742" t="s">
        <v>2960</v>
      </c>
      <c r="B742">
        <v>1425.0003508771499</v>
      </c>
      <c r="C742">
        <v>2168.0020756447602</v>
      </c>
      <c r="D742">
        <v>2169.0036883325001</v>
      </c>
      <c r="E742">
        <v>1426</v>
      </c>
    </row>
    <row r="743" spans="1:5" x14ac:dyDescent="0.3">
      <c r="A743" t="s">
        <v>2961</v>
      </c>
      <c r="B743">
        <v>1424</v>
      </c>
      <c r="C743">
        <v>2169.00023052097</v>
      </c>
      <c r="D743">
        <v>2168.00369003376</v>
      </c>
      <c r="E743">
        <v>1427.00035038538</v>
      </c>
    </row>
    <row r="744" spans="1:5" x14ac:dyDescent="0.3">
      <c r="A744" t="s">
        <v>2962</v>
      </c>
      <c r="B744">
        <v>1425.0003508771499</v>
      </c>
      <c r="C744">
        <v>2168.00023062729</v>
      </c>
      <c r="D744">
        <v>2168.0020756447602</v>
      </c>
      <c r="E744">
        <v>1427.00035038538</v>
      </c>
    </row>
    <row r="745" spans="1:5" x14ac:dyDescent="0.3">
      <c r="A745" t="s">
        <v>2963</v>
      </c>
      <c r="B745">
        <v>1426.0014025238499</v>
      </c>
      <c r="C745">
        <v>2168.00369003376</v>
      </c>
      <c r="D745">
        <v>2168.00576567499</v>
      </c>
      <c r="E745">
        <v>1427.00140154101</v>
      </c>
    </row>
    <row r="746" spans="1:5" x14ac:dyDescent="0.3">
      <c r="A746" t="s">
        <v>2964</v>
      </c>
      <c r="B746">
        <v>1426.00035063109</v>
      </c>
      <c r="C746">
        <v>2168.0009225090298</v>
      </c>
      <c r="D746">
        <v>2168.0009225090298</v>
      </c>
      <c r="E746">
        <v>1426.00035063109</v>
      </c>
    </row>
    <row r="747" spans="1:5" x14ac:dyDescent="0.3">
      <c r="A747" t="s">
        <v>2965</v>
      </c>
      <c r="B747">
        <v>1423.0003513703</v>
      </c>
      <c r="C747">
        <v>2170</v>
      </c>
      <c r="D747">
        <v>2169.0009220837101</v>
      </c>
      <c r="E747">
        <v>1425</v>
      </c>
    </row>
    <row r="748" spans="1:5" x14ac:dyDescent="0.3">
      <c r="A748" t="s">
        <v>2966</v>
      </c>
      <c r="B748">
        <v>1424</v>
      </c>
      <c r="C748">
        <v>2170.00207373173</v>
      </c>
      <c r="D748">
        <v>2170.00092165879</v>
      </c>
      <c r="E748">
        <v>1423</v>
      </c>
    </row>
    <row r="749" spans="1:5" x14ac:dyDescent="0.3">
      <c r="A749" t="s">
        <v>2967</v>
      </c>
      <c r="B749">
        <v>1425</v>
      </c>
      <c r="C749">
        <v>2170.00092165879</v>
      </c>
      <c r="D749">
        <v>2170.00092165879</v>
      </c>
      <c r="E749">
        <v>1425</v>
      </c>
    </row>
    <row r="750" spans="1:5" x14ac:dyDescent="0.3">
      <c r="A750" t="s">
        <v>2968</v>
      </c>
      <c r="B750">
        <v>1425.0003508771499</v>
      </c>
      <c r="C750">
        <v>2170.00207373173</v>
      </c>
      <c r="D750">
        <v>2169.0009220837101</v>
      </c>
      <c r="E750">
        <v>1424</v>
      </c>
    </row>
    <row r="751" spans="1:5" x14ac:dyDescent="0.3">
      <c r="A751" t="s">
        <v>2969</v>
      </c>
      <c r="B751">
        <v>1425</v>
      </c>
      <c r="C751">
        <v>2169.0020746877999</v>
      </c>
      <c r="D751">
        <v>2168.0009225090298</v>
      </c>
      <c r="E751">
        <v>1424.00035112355</v>
      </c>
    </row>
    <row r="752" spans="1:5" x14ac:dyDescent="0.3">
      <c r="A752" t="s">
        <v>2970</v>
      </c>
      <c r="B752">
        <v>1424.00035112355</v>
      </c>
      <c r="C752">
        <v>2170.0002304147301</v>
      </c>
      <c r="D752">
        <v>2169.00023052097</v>
      </c>
      <c r="E752">
        <v>1424</v>
      </c>
    </row>
    <row r="753" spans="1:5" x14ac:dyDescent="0.3">
      <c r="A753" t="s">
        <v>2971</v>
      </c>
      <c r="B753">
        <v>1424.00035112355</v>
      </c>
      <c r="C753">
        <v>2170.0057603610198</v>
      </c>
      <c r="D753">
        <v>2169.0057630167798</v>
      </c>
      <c r="E753">
        <v>1424.00140449369</v>
      </c>
    </row>
    <row r="754" spans="1:5" x14ac:dyDescent="0.3">
      <c r="A754" t="s">
        <v>2972</v>
      </c>
      <c r="B754">
        <v>1424.00035112355</v>
      </c>
      <c r="C754">
        <v>2169.00023052097</v>
      </c>
      <c r="D754">
        <v>2170.00092165879</v>
      </c>
      <c r="E754">
        <v>1425</v>
      </c>
    </row>
    <row r="755" spans="1:5" x14ac:dyDescent="0.3">
      <c r="A755" t="s">
        <v>2973</v>
      </c>
      <c r="B755">
        <v>1424</v>
      </c>
      <c r="C755">
        <v>2169.00023052097</v>
      </c>
      <c r="D755">
        <v>2170.0002304147301</v>
      </c>
      <c r="E755">
        <v>1424.00035112355</v>
      </c>
    </row>
    <row r="756" spans="1:5" x14ac:dyDescent="0.3">
      <c r="A756" t="s">
        <v>2974</v>
      </c>
      <c r="B756">
        <v>1425.0003508771499</v>
      </c>
      <c r="C756">
        <v>2169.00023052097</v>
      </c>
      <c r="D756">
        <v>2169.00023052097</v>
      </c>
      <c r="E756">
        <v>1425.0003508771499</v>
      </c>
    </row>
    <row r="757" spans="1:5" x14ac:dyDescent="0.3">
      <c r="A757" t="s">
        <v>2975</v>
      </c>
      <c r="B757">
        <v>1422.9287971321401</v>
      </c>
      <c r="C757">
        <v>2170.1012249269902</v>
      </c>
      <c r="D757">
        <v>2169.00023052097</v>
      </c>
      <c r="E757">
        <v>1425.0003508771499</v>
      </c>
    </row>
    <row r="758" spans="1:5" x14ac:dyDescent="0.3">
      <c r="A758" t="s">
        <v>2976</v>
      </c>
      <c r="B758">
        <v>1424.00035112355</v>
      </c>
      <c r="C758">
        <v>2169.00023052097</v>
      </c>
      <c r="D758">
        <v>2168.00023062729</v>
      </c>
      <c r="E758">
        <v>1424</v>
      </c>
    </row>
    <row r="759" spans="1:5" x14ac:dyDescent="0.3">
      <c r="A759" t="s">
        <v>2977</v>
      </c>
      <c r="B759">
        <v>1424.00035112355</v>
      </c>
      <c r="C759">
        <v>2169.00023052097</v>
      </c>
      <c r="D759">
        <v>2168.0009225090298</v>
      </c>
      <c r="E759">
        <v>1425</v>
      </c>
    </row>
    <row r="760" spans="1:5" x14ac:dyDescent="0.3">
      <c r="A760" t="s">
        <v>2978</v>
      </c>
      <c r="B760">
        <v>1425.0014035080801</v>
      </c>
      <c r="C760">
        <v>2169</v>
      </c>
      <c r="D760">
        <v>2169</v>
      </c>
      <c r="E760">
        <v>1425.0014035080801</v>
      </c>
    </row>
    <row r="761" spans="1:5" x14ac:dyDescent="0.3">
      <c r="A761" t="s">
        <v>2979</v>
      </c>
      <c r="B761">
        <v>1424</v>
      </c>
      <c r="C761">
        <v>2169.00023052097</v>
      </c>
      <c r="D761">
        <v>2169.0009220837101</v>
      </c>
      <c r="E761">
        <v>1425</v>
      </c>
    </row>
    <row r="762" spans="1:5" x14ac:dyDescent="0.3">
      <c r="A762" t="s">
        <v>2980</v>
      </c>
      <c r="B762">
        <v>1423</v>
      </c>
      <c r="C762">
        <v>2169.00023052097</v>
      </c>
      <c r="D762">
        <v>2169.0009220837101</v>
      </c>
      <c r="E762">
        <v>1424</v>
      </c>
    </row>
    <row r="763" spans="1:5" x14ac:dyDescent="0.3">
      <c r="A763" t="s">
        <v>2981</v>
      </c>
      <c r="B763">
        <v>1423</v>
      </c>
      <c r="C763">
        <v>2170.0002304147301</v>
      </c>
      <c r="D763">
        <v>2169.0009220837101</v>
      </c>
      <c r="E763">
        <v>1424.00035112355</v>
      </c>
    </row>
    <row r="764" spans="1:5" x14ac:dyDescent="0.3">
      <c r="A764" t="s">
        <v>2982</v>
      </c>
      <c r="B764">
        <v>1423.0003513703</v>
      </c>
      <c r="C764">
        <v>2167.9287290800298</v>
      </c>
      <c r="D764">
        <v>2169.00023052097</v>
      </c>
      <c r="E764">
        <v>1425.06791188073</v>
      </c>
    </row>
    <row r="765" spans="1:5" x14ac:dyDescent="0.3">
      <c r="A765" t="s">
        <v>2983</v>
      </c>
      <c r="B765">
        <v>1424.00035112355</v>
      </c>
      <c r="C765">
        <v>2170</v>
      </c>
      <c r="D765">
        <v>2169</v>
      </c>
      <c r="E765">
        <v>1424</v>
      </c>
    </row>
    <row r="766" spans="1:5" x14ac:dyDescent="0.3">
      <c r="A766" t="s">
        <v>2984</v>
      </c>
      <c r="B766">
        <v>1424.00035112355</v>
      </c>
      <c r="C766">
        <v>2169</v>
      </c>
      <c r="D766">
        <v>2169.00023052097</v>
      </c>
      <c r="E766">
        <v>1425.0003508771499</v>
      </c>
    </row>
    <row r="767" spans="1:5" x14ac:dyDescent="0.3">
      <c r="A767" t="s">
        <v>2985</v>
      </c>
      <c r="B767">
        <v>1424</v>
      </c>
      <c r="C767">
        <v>2169.0009220837101</v>
      </c>
      <c r="D767">
        <v>2169.0009220837101</v>
      </c>
      <c r="E767">
        <v>1424</v>
      </c>
    </row>
    <row r="768" spans="1:5" x14ac:dyDescent="0.3">
      <c r="A768" t="s">
        <v>2986</v>
      </c>
      <c r="B768">
        <v>1425</v>
      </c>
      <c r="C768">
        <v>2170.00092165879</v>
      </c>
      <c r="D768">
        <v>2169.0009220837101</v>
      </c>
      <c r="E768">
        <v>1425.0003508771499</v>
      </c>
    </row>
    <row r="769" spans="1:5" x14ac:dyDescent="0.3">
      <c r="A769" t="s">
        <v>2987</v>
      </c>
      <c r="B769">
        <v>1425</v>
      </c>
      <c r="C769">
        <v>2170.00092165879</v>
      </c>
      <c r="D769">
        <v>2170.0002304147301</v>
      </c>
      <c r="E769">
        <v>1424</v>
      </c>
    </row>
    <row r="770" spans="1:5" x14ac:dyDescent="0.3">
      <c r="A770" t="s">
        <v>2988</v>
      </c>
      <c r="B770">
        <v>1425</v>
      </c>
      <c r="C770">
        <v>2168.00023062729</v>
      </c>
      <c r="D770">
        <v>2169.00023052097</v>
      </c>
      <c r="E770">
        <v>1425.0003508771499</v>
      </c>
    </row>
    <row r="771" spans="1:5" x14ac:dyDescent="0.3">
      <c r="A771" t="s">
        <v>2989</v>
      </c>
      <c r="B771">
        <v>1424.00035112355</v>
      </c>
      <c r="C771">
        <v>2169.00023052097</v>
      </c>
      <c r="D771">
        <v>2169.0009220837101</v>
      </c>
      <c r="E771">
        <v>1425.0003508771499</v>
      </c>
    </row>
    <row r="772" spans="1:5" x14ac:dyDescent="0.3">
      <c r="A772" t="s">
        <v>2990</v>
      </c>
      <c r="B772">
        <v>1424.00140449369</v>
      </c>
      <c r="C772">
        <v>2169.0036883325001</v>
      </c>
      <c r="D772">
        <v>2169.0036883325001</v>
      </c>
      <c r="E772">
        <v>1424.00140449369</v>
      </c>
    </row>
    <row r="773" spans="1:5" x14ac:dyDescent="0.3">
      <c r="A773" t="s">
        <v>2991</v>
      </c>
      <c r="B773">
        <v>1424</v>
      </c>
      <c r="C773">
        <v>2169.0020746877999</v>
      </c>
      <c r="D773">
        <v>2169.0009220837101</v>
      </c>
      <c r="E773">
        <v>1423</v>
      </c>
    </row>
    <row r="774" spans="1:5" x14ac:dyDescent="0.3">
      <c r="A774" t="s">
        <v>2992</v>
      </c>
      <c r="B774">
        <v>1425</v>
      </c>
      <c r="C774">
        <v>2169.0020746877999</v>
      </c>
      <c r="D774">
        <v>2168.0009225090298</v>
      </c>
      <c r="E774">
        <v>1424.00035112355</v>
      </c>
    </row>
    <row r="775" spans="1:5" x14ac:dyDescent="0.3">
      <c r="A775" t="s">
        <v>2993</v>
      </c>
      <c r="B775">
        <v>1425.0003508771499</v>
      </c>
      <c r="C775">
        <v>2169.00023052097</v>
      </c>
      <c r="D775">
        <v>2168.00023062729</v>
      </c>
      <c r="E775">
        <v>1425</v>
      </c>
    </row>
    <row r="776" spans="1:5" x14ac:dyDescent="0.3">
      <c r="A776" t="s">
        <v>2994</v>
      </c>
      <c r="B776">
        <v>1424.00035112355</v>
      </c>
      <c r="C776">
        <v>2169</v>
      </c>
      <c r="D776">
        <v>2169.00023052097</v>
      </c>
      <c r="E776">
        <v>1425.0003508771499</v>
      </c>
    </row>
    <row r="777" spans="1:5" x14ac:dyDescent="0.3">
      <c r="A777" t="s">
        <v>2995</v>
      </c>
      <c r="B777">
        <v>1425</v>
      </c>
      <c r="C777">
        <v>2169.0020746877999</v>
      </c>
      <c r="D777">
        <v>2169.0009220837101</v>
      </c>
      <c r="E777">
        <v>1424</v>
      </c>
    </row>
    <row r="778" spans="1:5" x14ac:dyDescent="0.3">
      <c r="A778" t="s">
        <v>2996</v>
      </c>
      <c r="B778">
        <v>1425.0003508771499</v>
      </c>
      <c r="C778">
        <v>2168.0009225090298</v>
      </c>
      <c r="D778">
        <v>2169.0009220837101</v>
      </c>
      <c r="E778">
        <v>1425</v>
      </c>
    </row>
    <row r="779" spans="1:5" x14ac:dyDescent="0.3">
      <c r="A779" t="s">
        <v>2997</v>
      </c>
      <c r="B779">
        <v>1424.00035112355</v>
      </c>
      <c r="C779">
        <v>2168.0020756447602</v>
      </c>
      <c r="D779">
        <v>2170.00092165879</v>
      </c>
      <c r="E779">
        <v>1423.0003513703</v>
      </c>
    </row>
    <row r="780" spans="1:5" x14ac:dyDescent="0.3">
      <c r="A780" t="s">
        <v>2998</v>
      </c>
      <c r="B780">
        <v>1425.0003508771499</v>
      </c>
      <c r="C780">
        <v>2169.0020746877999</v>
      </c>
      <c r="D780">
        <v>2169.0020746877999</v>
      </c>
      <c r="E780">
        <v>1425.0003508771499</v>
      </c>
    </row>
    <row r="781" spans="1:5" x14ac:dyDescent="0.3">
      <c r="A781" t="s">
        <v>2999</v>
      </c>
      <c r="B781">
        <v>1424</v>
      </c>
      <c r="C781">
        <v>2170.00092165879</v>
      </c>
      <c r="D781">
        <v>2171.0009212342602</v>
      </c>
      <c r="E781">
        <v>1424.00035112355</v>
      </c>
    </row>
    <row r="782" spans="1:5" x14ac:dyDescent="0.3">
      <c r="A782" t="s">
        <v>3000</v>
      </c>
      <c r="B782">
        <v>1425.0003508771499</v>
      </c>
      <c r="C782">
        <v>2170.0036866328101</v>
      </c>
      <c r="D782">
        <v>2170.00207373173</v>
      </c>
      <c r="E782">
        <v>1424.00035112355</v>
      </c>
    </row>
    <row r="783" spans="1:5" x14ac:dyDescent="0.3">
      <c r="A783" t="s">
        <v>3001</v>
      </c>
      <c r="B783">
        <v>1424</v>
      </c>
      <c r="C783">
        <v>2168.00023062729</v>
      </c>
      <c r="D783">
        <v>2169.00023052097</v>
      </c>
      <c r="E783">
        <v>1424.00035112355</v>
      </c>
    </row>
    <row r="784" spans="1:5" x14ac:dyDescent="0.3">
      <c r="A784" t="s">
        <v>3002</v>
      </c>
      <c r="B784">
        <v>1425.0014035080801</v>
      </c>
      <c r="C784">
        <v>2168.00576567499</v>
      </c>
      <c r="D784">
        <v>2169.0036883325001</v>
      </c>
      <c r="E784">
        <v>1424.00035112355</v>
      </c>
    </row>
    <row r="785" spans="1:5" x14ac:dyDescent="0.3">
      <c r="A785" t="s">
        <v>3003</v>
      </c>
      <c r="B785">
        <v>1425</v>
      </c>
      <c r="C785">
        <v>2168.0009225090298</v>
      </c>
      <c r="D785">
        <v>2169.00023052097</v>
      </c>
      <c r="E785">
        <v>1424.00035112355</v>
      </c>
    </row>
    <row r="786" spans="1:5" x14ac:dyDescent="0.3">
      <c r="A786" t="s">
        <v>3004</v>
      </c>
      <c r="B786">
        <v>1424</v>
      </c>
      <c r="C786">
        <v>2169.0020746877999</v>
      </c>
      <c r="D786">
        <v>2169.0020746877999</v>
      </c>
      <c r="E786">
        <v>1424</v>
      </c>
    </row>
    <row r="787" spans="1:5" x14ac:dyDescent="0.3">
      <c r="A787" t="s">
        <v>3005</v>
      </c>
      <c r="B787">
        <v>1425</v>
      </c>
      <c r="C787">
        <v>2168.0020756447602</v>
      </c>
      <c r="D787">
        <v>2168.0009225090298</v>
      </c>
      <c r="E787">
        <v>1424</v>
      </c>
    </row>
    <row r="788" spans="1:5" x14ac:dyDescent="0.3">
      <c r="A788" t="s">
        <v>3006</v>
      </c>
      <c r="B788">
        <v>1425</v>
      </c>
      <c r="C788">
        <v>2169.0036883325001</v>
      </c>
      <c r="D788">
        <v>2168.0020756447602</v>
      </c>
      <c r="E788">
        <v>1424.00035112355</v>
      </c>
    </row>
    <row r="789" spans="1:5" x14ac:dyDescent="0.3">
      <c r="A789" t="s">
        <v>3007</v>
      </c>
      <c r="B789">
        <v>1425</v>
      </c>
      <c r="C789">
        <v>2168.00023062729</v>
      </c>
      <c r="D789">
        <v>2168.00023062729</v>
      </c>
      <c r="E789">
        <v>1425</v>
      </c>
    </row>
    <row r="790" spans="1:5" x14ac:dyDescent="0.3">
      <c r="A790" t="s">
        <v>3008</v>
      </c>
      <c r="B790">
        <v>1425</v>
      </c>
      <c r="C790">
        <v>2168.0020756447602</v>
      </c>
      <c r="D790">
        <v>2168.0009225090298</v>
      </c>
      <c r="E790">
        <v>1424</v>
      </c>
    </row>
    <row r="791" spans="1:5" x14ac:dyDescent="0.3">
      <c r="A791" t="s">
        <v>3009</v>
      </c>
      <c r="B791">
        <v>1425.0003508771499</v>
      </c>
      <c r="C791">
        <v>2168.00023062729</v>
      </c>
      <c r="D791">
        <v>2169</v>
      </c>
      <c r="E791">
        <v>1424.00140449369</v>
      </c>
    </row>
    <row r="792" spans="1:5" x14ac:dyDescent="0.3">
      <c r="A792" t="s">
        <v>3010</v>
      </c>
      <c r="B792">
        <v>1424</v>
      </c>
      <c r="C792">
        <v>2168.0009225090298</v>
      </c>
      <c r="D792">
        <v>2169.0009220837101</v>
      </c>
      <c r="E792">
        <v>1424.00035112355</v>
      </c>
    </row>
    <row r="793" spans="1:5" x14ac:dyDescent="0.3">
      <c r="A793" t="s">
        <v>3011</v>
      </c>
      <c r="B793">
        <v>1425</v>
      </c>
      <c r="C793">
        <v>2168.0009225090298</v>
      </c>
      <c r="D793">
        <v>2169.0009220837101</v>
      </c>
      <c r="E793">
        <v>1425.0003508771499</v>
      </c>
    </row>
    <row r="794" spans="1:5" x14ac:dyDescent="0.3">
      <c r="A794" t="s">
        <v>3012</v>
      </c>
      <c r="B794">
        <v>1424.00035112355</v>
      </c>
      <c r="C794">
        <v>2169.00023052097</v>
      </c>
      <c r="D794">
        <v>2168.0009225090298</v>
      </c>
      <c r="E794">
        <v>1425</v>
      </c>
    </row>
    <row r="795" spans="1:5" x14ac:dyDescent="0.3">
      <c r="A795" t="s">
        <v>3013</v>
      </c>
      <c r="B795">
        <v>1425.0003508771499</v>
      </c>
      <c r="C795">
        <v>2169.00023052097</v>
      </c>
      <c r="D795">
        <v>2169.00023052097</v>
      </c>
      <c r="E795">
        <v>1425.0003508771499</v>
      </c>
    </row>
    <row r="796" spans="1:5" x14ac:dyDescent="0.3">
      <c r="A796" t="s">
        <v>3014</v>
      </c>
      <c r="B796">
        <v>1425.0003508771499</v>
      </c>
      <c r="C796">
        <v>2169.0020746877999</v>
      </c>
      <c r="D796">
        <v>2169.0009220837101</v>
      </c>
      <c r="E796">
        <v>1424.00035112355</v>
      </c>
    </row>
    <row r="797" spans="1:5" x14ac:dyDescent="0.3">
      <c r="A797" t="s">
        <v>3015</v>
      </c>
      <c r="B797">
        <v>1425</v>
      </c>
      <c r="C797">
        <v>2168.0009225090298</v>
      </c>
      <c r="D797">
        <v>2169.0009220837101</v>
      </c>
      <c r="E797">
        <v>1425.0003508771499</v>
      </c>
    </row>
    <row r="798" spans="1:5" x14ac:dyDescent="0.3">
      <c r="A798" t="s">
        <v>3016</v>
      </c>
      <c r="B798">
        <v>1425.0003508771499</v>
      </c>
      <c r="C798">
        <v>2168.00369003376</v>
      </c>
      <c r="D798">
        <v>2169.0020746877999</v>
      </c>
      <c r="E798">
        <v>1424</v>
      </c>
    </row>
    <row r="799" spans="1:5" x14ac:dyDescent="0.3">
      <c r="A799" t="s">
        <v>3017</v>
      </c>
      <c r="B799">
        <v>1422.9321343609799</v>
      </c>
      <c r="C799">
        <v>2169.1855714634798</v>
      </c>
      <c r="D799">
        <v>2169.0009220837101</v>
      </c>
      <c r="E799">
        <v>1424.00035112355</v>
      </c>
    </row>
    <row r="800" spans="1:5" x14ac:dyDescent="0.3">
      <c r="A800" t="s">
        <v>3018</v>
      </c>
      <c r="B800">
        <v>1425.0003508771499</v>
      </c>
      <c r="C800">
        <v>2168.0009225090298</v>
      </c>
      <c r="D800">
        <v>2169.00023052097</v>
      </c>
      <c r="E800">
        <v>1424.00140449369</v>
      </c>
    </row>
    <row r="801" spans="1:5" x14ac:dyDescent="0.3">
      <c r="A801" t="s">
        <v>3019</v>
      </c>
      <c r="B801">
        <v>1425.0003508771499</v>
      </c>
      <c r="C801">
        <v>2168.0009225090298</v>
      </c>
      <c r="D801">
        <v>2170.00092165879</v>
      </c>
      <c r="E801">
        <v>1425.0003508771499</v>
      </c>
    </row>
    <row r="802" spans="1:5" x14ac:dyDescent="0.3">
      <c r="A802" t="s">
        <v>3020</v>
      </c>
      <c r="B802">
        <v>1425.0014035080801</v>
      </c>
      <c r="C802">
        <v>2168.00576567499</v>
      </c>
      <c r="D802">
        <v>2169.0036883325001</v>
      </c>
      <c r="E802">
        <v>1424.00035112355</v>
      </c>
    </row>
    <row r="803" spans="1:5" x14ac:dyDescent="0.3">
      <c r="A803" t="s">
        <v>3021</v>
      </c>
      <c r="B803">
        <v>1425.0014035080801</v>
      </c>
      <c r="C803">
        <v>2168.00369003376</v>
      </c>
      <c r="D803">
        <v>2169.0020746877999</v>
      </c>
      <c r="E803">
        <v>1424.00035112355</v>
      </c>
    </row>
    <row r="804" spans="1:5" x14ac:dyDescent="0.3">
      <c r="A804" t="s">
        <v>3022</v>
      </c>
      <c r="B804">
        <v>1426.0014025238499</v>
      </c>
      <c r="C804">
        <v>2168.0083025671302</v>
      </c>
      <c r="D804">
        <v>2169.0036883325001</v>
      </c>
      <c r="E804">
        <v>1424.00035112355</v>
      </c>
    </row>
    <row r="805" spans="1:5" x14ac:dyDescent="0.3">
      <c r="A805" t="s">
        <v>3023</v>
      </c>
      <c r="B805">
        <v>1425</v>
      </c>
      <c r="C805">
        <v>2167.0020766026</v>
      </c>
      <c r="D805">
        <v>2168.0009225090298</v>
      </c>
      <c r="E805">
        <v>1424.00035112355</v>
      </c>
    </row>
    <row r="806" spans="1:5" x14ac:dyDescent="0.3">
      <c r="A806" t="s">
        <v>3024</v>
      </c>
      <c r="B806">
        <v>1425.0003508771499</v>
      </c>
      <c r="C806">
        <v>2168.0020756447602</v>
      </c>
      <c r="D806">
        <v>2169.0020746877999</v>
      </c>
      <c r="E806">
        <v>1425</v>
      </c>
    </row>
    <row r="807" spans="1:5" x14ac:dyDescent="0.3">
      <c r="A807" t="s">
        <v>3025</v>
      </c>
      <c r="B807">
        <v>1425.0014035080801</v>
      </c>
      <c r="C807">
        <v>2169</v>
      </c>
      <c r="D807">
        <v>2168</v>
      </c>
      <c r="E807">
        <v>1425.0003508771499</v>
      </c>
    </row>
    <row r="808" spans="1:5" x14ac:dyDescent="0.3">
      <c r="A808" t="s">
        <v>3026</v>
      </c>
      <c r="B808">
        <v>1426.00035063109</v>
      </c>
      <c r="C808">
        <v>2169.0082987393098</v>
      </c>
      <c r="D808">
        <v>2169.0036883325001</v>
      </c>
      <c r="E808">
        <v>1424.00035112355</v>
      </c>
    </row>
    <row r="809" spans="1:5" x14ac:dyDescent="0.3">
      <c r="A809" t="s">
        <v>3027</v>
      </c>
      <c r="B809">
        <v>1426.00035063109</v>
      </c>
      <c r="C809">
        <v>2167.0020766026</v>
      </c>
      <c r="D809">
        <v>2169.0020746877999</v>
      </c>
      <c r="E809">
        <v>1426.00035063109</v>
      </c>
    </row>
    <row r="810" spans="1:5" x14ac:dyDescent="0.3">
      <c r="A810" t="s">
        <v>3028</v>
      </c>
      <c r="B810">
        <v>1426.00035063109</v>
      </c>
      <c r="C810">
        <v>2168.0020756447602</v>
      </c>
      <c r="D810">
        <v>2168.0009225090298</v>
      </c>
      <c r="E810">
        <v>1425.0003508771499</v>
      </c>
    </row>
    <row r="811" spans="1:5" x14ac:dyDescent="0.3">
      <c r="A811" t="s">
        <v>3029</v>
      </c>
      <c r="B811">
        <v>1425.0003508771499</v>
      </c>
      <c r="C811">
        <v>2169.0020746877999</v>
      </c>
      <c r="D811">
        <v>2168.0009225090298</v>
      </c>
      <c r="E811">
        <v>1424</v>
      </c>
    </row>
    <row r="812" spans="1:5" x14ac:dyDescent="0.3">
      <c r="A812" t="s">
        <v>3030</v>
      </c>
      <c r="B812">
        <v>1425.0003508771499</v>
      </c>
      <c r="C812">
        <v>2168.00023062729</v>
      </c>
      <c r="D812">
        <v>2168.00023062729</v>
      </c>
      <c r="E812">
        <v>1425.0003508771499</v>
      </c>
    </row>
    <row r="813" spans="1:5" x14ac:dyDescent="0.3">
      <c r="A813" t="s">
        <v>3031</v>
      </c>
      <c r="B813">
        <v>1425.0003508771499</v>
      </c>
      <c r="C813">
        <v>2168.00369003376</v>
      </c>
      <c r="D813">
        <v>2169.0036883325001</v>
      </c>
      <c r="E813">
        <v>1425</v>
      </c>
    </row>
    <row r="814" spans="1:5" x14ac:dyDescent="0.3">
      <c r="A814" t="s">
        <v>3032</v>
      </c>
      <c r="B814">
        <v>1425.0014035080801</v>
      </c>
      <c r="C814">
        <v>2168.00369003376</v>
      </c>
      <c r="D814">
        <v>2170.00207373173</v>
      </c>
      <c r="E814">
        <v>1424</v>
      </c>
    </row>
    <row r="815" spans="1:5" x14ac:dyDescent="0.3">
      <c r="A815" t="s">
        <v>3033</v>
      </c>
      <c r="B815">
        <v>1425</v>
      </c>
      <c r="C815">
        <v>2168.0009225090298</v>
      </c>
      <c r="D815">
        <v>2169.0009220837101</v>
      </c>
      <c r="E815">
        <v>1425.0003508771499</v>
      </c>
    </row>
    <row r="816" spans="1:5" x14ac:dyDescent="0.3">
      <c r="A816" t="s">
        <v>3034</v>
      </c>
      <c r="B816">
        <v>1426.0014025238499</v>
      </c>
      <c r="C816">
        <v>2167.0083063984798</v>
      </c>
      <c r="D816">
        <v>2168.00369003376</v>
      </c>
      <c r="E816">
        <v>1424.00035112355</v>
      </c>
    </row>
    <row r="817" spans="1:5" x14ac:dyDescent="0.3">
      <c r="A817" t="s">
        <v>3035</v>
      </c>
      <c r="B817">
        <v>1425.0003508771499</v>
      </c>
      <c r="C817">
        <v>2169.0036883325001</v>
      </c>
      <c r="D817">
        <v>2168.0020756447602</v>
      </c>
      <c r="E817">
        <v>1424</v>
      </c>
    </row>
    <row r="818" spans="1:5" x14ac:dyDescent="0.3">
      <c r="A818" t="s">
        <v>3036</v>
      </c>
      <c r="B818">
        <v>1424.00035112355</v>
      </c>
      <c r="C818">
        <v>2168.00369003376</v>
      </c>
      <c r="D818">
        <v>2169.0020746877999</v>
      </c>
      <c r="E818">
        <v>1423</v>
      </c>
    </row>
    <row r="819" spans="1:5" x14ac:dyDescent="0.3">
      <c r="A819" t="s">
        <v>3037</v>
      </c>
      <c r="B819">
        <v>1425</v>
      </c>
      <c r="C819">
        <v>2168.00576567499</v>
      </c>
      <c r="D819">
        <v>2168.00369003376</v>
      </c>
      <c r="E819">
        <v>1424</v>
      </c>
    </row>
    <row r="820" spans="1:5" x14ac:dyDescent="0.3">
      <c r="A820" t="s">
        <v>3038</v>
      </c>
      <c r="B820">
        <v>1426.00035063109</v>
      </c>
      <c r="C820">
        <v>2169.0036883325001</v>
      </c>
      <c r="D820">
        <v>2170.00092165879</v>
      </c>
      <c r="E820">
        <v>1424</v>
      </c>
    </row>
    <row r="821" spans="1:5" x14ac:dyDescent="0.3">
      <c r="A821" t="s">
        <v>3039</v>
      </c>
      <c r="B821">
        <v>1426.0014025238499</v>
      </c>
      <c r="C821">
        <v>2169.0082987393098</v>
      </c>
      <c r="D821">
        <v>2170.0036866328101</v>
      </c>
      <c r="E821">
        <v>1424.00035112355</v>
      </c>
    </row>
    <row r="822" spans="1:5" x14ac:dyDescent="0.3">
      <c r="A822" t="s">
        <v>3040</v>
      </c>
      <c r="B822">
        <v>1425.0014035080801</v>
      </c>
      <c r="C822">
        <v>2168.00369003376</v>
      </c>
      <c r="D822">
        <v>2169.0020746877999</v>
      </c>
      <c r="E822">
        <v>1424.00035112355</v>
      </c>
    </row>
    <row r="823" spans="1:5" x14ac:dyDescent="0.3">
      <c r="A823" t="s">
        <v>3041</v>
      </c>
      <c r="B823">
        <v>1425.0003508771499</v>
      </c>
      <c r="C823">
        <v>2169.0748567157998</v>
      </c>
      <c r="D823">
        <v>2169.0009220837101</v>
      </c>
      <c r="E823">
        <v>1423.06632120379</v>
      </c>
    </row>
    <row r="824" spans="1:5" x14ac:dyDescent="0.3">
      <c r="A824" t="s">
        <v>3042</v>
      </c>
      <c r="B824">
        <v>1425.0003508771499</v>
      </c>
      <c r="C824">
        <v>2169.0009220837101</v>
      </c>
      <c r="D824">
        <v>2169.00023052097</v>
      </c>
      <c r="E824">
        <v>1424.00035112355</v>
      </c>
    </row>
    <row r="825" spans="1:5" x14ac:dyDescent="0.3">
      <c r="A825" t="s">
        <v>3043</v>
      </c>
      <c r="B825">
        <v>1425.0003508771499</v>
      </c>
      <c r="C825">
        <v>2168.00369003376</v>
      </c>
      <c r="D825">
        <v>2169.0020746877999</v>
      </c>
      <c r="E825">
        <v>1424</v>
      </c>
    </row>
    <row r="826" spans="1:5" x14ac:dyDescent="0.3">
      <c r="A826" t="s">
        <v>3044</v>
      </c>
      <c r="B826">
        <v>1424.00035112355</v>
      </c>
      <c r="C826">
        <v>2168.00369003376</v>
      </c>
      <c r="D826">
        <v>2169.0036883325001</v>
      </c>
      <c r="E826">
        <v>1424</v>
      </c>
    </row>
    <row r="827" spans="1:5" x14ac:dyDescent="0.3">
      <c r="A827" t="s">
        <v>3045</v>
      </c>
      <c r="B827">
        <v>1425.0014035080801</v>
      </c>
      <c r="C827">
        <v>2168.0083025671302</v>
      </c>
      <c r="D827">
        <v>2170.0057603610198</v>
      </c>
      <c r="E827">
        <v>1424</v>
      </c>
    </row>
    <row r="828" spans="1:5" x14ac:dyDescent="0.3">
      <c r="A828" t="s">
        <v>3046</v>
      </c>
      <c r="B828">
        <v>1424.00140449369</v>
      </c>
      <c r="C828">
        <v>2168.00576567499</v>
      </c>
      <c r="D828">
        <v>2168.0083025671302</v>
      </c>
      <c r="E828">
        <v>1425.0014035080801</v>
      </c>
    </row>
    <row r="829" spans="1:5" x14ac:dyDescent="0.3">
      <c r="A829" t="s">
        <v>3047</v>
      </c>
      <c r="B829">
        <v>1423</v>
      </c>
      <c r="C829">
        <v>2168.0009225090298</v>
      </c>
      <c r="D829">
        <v>2167.0020766026</v>
      </c>
      <c r="E829">
        <v>1424.00035112355</v>
      </c>
    </row>
    <row r="830" spans="1:5" x14ac:dyDescent="0.3">
      <c r="A830" t="s">
        <v>3048</v>
      </c>
      <c r="B830">
        <v>1423</v>
      </c>
      <c r="C830">
        <v>2169</v>
      </c>
      <c r="D830">
        <v>2169.0009220837101</v>
      </c>
      <c r="E830">
        <v>1425</v>
      </c>
    </row>
    <row r="831" spans="1:5" x14ac:dyDescent="0.3">
      <c r="A831" t="s">
        <v>3049</v>
      </c>
      <c r="B831">
        <v>1425.0003508771499</v>
      </c>
      <c r="C831">
        <v>2168.00369003376</v>
      </c>
      <c r="D831">
        <v>2169.0020746877999</v>
      </c>
      <c r="E831">
        <v>1424</v>
      </c>
    </row>
    <row r="832" spans="1:5" x14ac:dyDescent="0.3">
      <c r="A832" t="s">
        <v>3050</v>
      </c>
      <c r="B832">
        <v>1425.0014035080801</v>
      </c>
      <c r="C832">
        <v>2168.00576567499</v>
      </c>
      <c r="D832">
        <v>2169.0057630167798</v>
      </c>
      <c r="E832">
        <v>1425.0003508771499</v>
      </c>
    </row>
    <row r="833" spans="1:5" x14ac:dyDescent="0.3">
      <c r="A833" t="s">
        <v>3051</v>
      </c>
      <c r="B833">
        <v>1425.0014035080801</v>
      </c>
      <c r="C833">
        <v>2168.00369003376</v>
      </c>
      <c r="D833">
        <v>2169.0020746877999</v>
      </c>
      <c r="E833">
        <v>1424.00035112355</v>
      </c>
    </row>
    <row r="834" spans="1:5" x14ac:dyDescent="0.3">
      <c r="A834" t="s">
        <v>3052</v>
      </c>
      <c r="B834">
        <v>1425.0014035080801</v>
      </c>
      <c r="C834">
        <v>2169.0057630167798</v>
      </c>
      <c r="D834">
        <v>2169.0036883325001</v>
      </c>
      <c r="E834">
        <v>1424.00140449369</v>
      </c>
    </row>
    <row r="835" spans="1:5" x14ac:dyDescent="0.3">
      <c r="A835" t="s">
        <v>3053</v>
      </c>
      <c r="B835">
        <v>1425.0014035080801</v>
      </c>
      <c r="C835">
        <v>2168.0083025671302</v>
      </c>
      <c r="D835">
        <v>2168.00576567499</v>
      </c>
      <c r="E835">
        <v>1424.00140449369</v>
      </c>
    </row>
    <row r="836" spans="1:5" x14ac:dyDescent="0.3">
      <c r="A836" t="s">
        <v>3054</v>
      </c>
      <c r="B836">
        <v>1426.00035063109</v>
      </c>
      <c r="C836">
        <v>2168.00576567499</v>
      </c>
      <c r="D836">
        <v>2168.0020756447602</v>
      </c>
      <c r="E836">
        <v>1424.00035112355</v>
      </c>
    </row>
    <row r="837" spans="1:5" x14ac:dyDescent="0.3">
      <c r="A837" t="s">
        <v>3055</v>
      </c>
      <c r="B837">
        <v>1424.00140449369</v>
      </c>
      <c r="C837">
        <v>2168.00369003376</v>
      </c>
      <c r="D837">
        <v>2169.0036883325001</v>
      </c>
      <c r="E837">
        <v>1424.00035112355</v>
      </c>
    </row>
    <row r="838" spans="1:5" x14ac:dyDescent="0.3">
      <c r="A838" t="s">
        <v>3056</v>
      </c>
      <c r="B838">
        <v>1425.0003508771499</v>
      </c>
      <c r="C838">
        <v>2168.00369003376</v>
      </c>
      <c r="D838">
        <v>2169.0036883325001</v>
      </c>
      <c r="E838">
        <v>1425</v>
      </c>
    </row>
    <row r="839" spans="1:5" x14ac:dyDescent="0.3">
      <c r="A839" t="s">
        <v>3057</v>
      </c>
      <c r="B839">
        <v>1425.0003508771499</v>
      </c>
      <c r="C839">
        <v>2169.0009220837101</v>
      </c>
      <c r="D839">
        <v>2169.00023052097</v>
      </c>
      <c r="E839">
        <v>1424.00035112355</v>
      </c>
    </row>
    <row r="840" spans="1:5" x14ac:dyDescent="0.3">
      <c r="A840" t="s">
        <v>3058</v>
      </c>
      <c r="B840">
        <v>1425.0014035080801</v>
      </c>
      <c r="C840">
        <v>2168.00023062729</v>
      </c>
      <c r="D840">
        <v>2169.00023052097</v>
      </c>
      <c r="E840">
        <v>1423.0031623295899</v>
      </c>
    </row>
    <row r="841" spans="1:5" x14ac:dyDescent="0.3">
      <c r="A841" t="s">
        <v>3059</v>
      </c>
      <c r="B841">
        <v>1425.0056140240299</v>
      </c>
      <c r="C841">
        <v>2169.0147532923802</v>
      </c>
      <c r="D841">
        <v>2169.0112954984802</v>
      </c>
      <c r="E841">
        <v>1424.00561796645</v>
      </c>
    </row>
    <row r="842" spans="1:5" x14ac:dyDescent="0.3">
      <c r="A842" t="s">
        <v>3060</v>
      </c>
      <c r="B842">
        <v>1424.00140449369</v>
      </c>
      <c r="C842">
        <v>2168.00369003376</v>
      </c>
      <c r="D842">
        <v>2169.0036883325001</v>
      </c>
      <c r="E842">
        <v>1424.00035112355</v>
      </c>
    </row>
    <row r="843" spans="1:5" x14ac:dyDescent="0.3">
      <c r="A843" t="s">
        <v>3061</v>
      </c>
      <c r="B843">
        <v>1425.0003508771499</v>
      </c>
      <c r="C843">
        <v>2168.00023062729</v>
      </c>
      <c r="D843">
        <v>2169</v>
      </c>
      <c r="E843">
        <v>1424.00140449369</v>
      </c>
    </row>
    <row r="844" spans="1:5" x14ac:dyDescent="0.3">
      <c r="A844" t="s">
        <v>3062</v>
      </c>
      <c r="B844">
        <v>1424.00140449369</v>
      </c>
      <c r="C844">
        <v>2167.0036917365901</v>
      </c>
      <c r="D844">
        <v>2168.00576567499</v>
      </c>
      <c r="E844">
        <v>1425.0003508771499</v>
      </c>
    </row>
    <row r="845" spans="1:5" x14ac:dyDescent="0.3">
      <c r="A845" t="s">
        <v>3063</v>
      </c>
      <c r="B845">
        <v>1425.0014035080801</v>
      </c>
      <c r="C845">
        <v>2169.0082987393098</v>
      </c>
      <c r="D845">
        <v>2169.0057630167798</v>
      </c>
      <c r="E845">
        <v>1424.00140449369</v>
      </c>
    </row>
    <row r="846" spans="1:5" x14ac:dyDescent="0.3">
      <c r="A846" t="s">
        <v>3064</v>
      </c>
      <c r="B846">
        <v>1426.00035063109</v>
      </c>
      <c r="C846">
        <v>2168.00576567499</v>
      </c>
      <c r="D846">
        <v>2169.0020746877999</v>
      </c>
      <c r="E846">
        <v>1424</v>
      </c>
    </row>
    <row r="847" spans="1:5" x14ac:dyDescent="0.3">
      <c r="A847" t="s">
        <v>3065</v>
      </c>
      <c r="B847">
        <v>1425.0014035080801</v>
      </c>
      <c r="C847">
        <v>2168.00576567499</v>
      </c>
      <c r="D847">
        <v>2169.0036883325001</v>
      </c>
      <c r="E847">
        <v>1424.00035112355</v>
      </c>
    </row>
    <row r="848" spans="1:5" x14ac:dyDescent="0.3">
      <c r="A848" t="s">
        <v>3066</v>
      </c>
      <c r="B848">
        <v>1425.0031578912401</v>
      </c>
      <c r="C848">
        <v>2168.0113007085502</v>
      </c>
      <c r="D848">
        <v>2169.0082987393098</v>
      </c>
      <c r="E848">
        <v>1424.00140449369</v>
      </c>
    </row>
    <row r="849" spans="1:5" x14ac:dyDescent="0.3">
      <c r="A849" t="s">
        <v>3067</v>
      </c>
      <c r="B849">
        <v>1425.0014035080801</v>
      </c>
      <c r="C849">
        <v>2168.00576567499</v>
      </c>
      <c r="D849">
        <v>2169.0036883325001</v>
      </c>
      <c r="E849">
        <v>1424.00035112355</v>
      </c>
    </row>
    <row r="850" spans="1:5" x14ac:dyDescent="0.3">
      <c r="A850" t="s">
        <v>3068</v>
      </c>
      <c r="B850">
        <v>1425.0003508771499</v>
      </c>
      <c r="C850">
        <v>2169.0036883325001</v>
      </c>
      <c r="D850">
        <v>2169.0020746877999</v>
      </c>
      <c r="E850">
        <v>1424.00035112355</v>
      </c>
    </row>
    <row r="851" spans="1:5" x14ac:dyDescent="0.3">
      <c r="A851" t="s">
        <v>3069</v>
      </c>
      <c r="B851">
        <v>1426.0031556767301</v>
      </c>
      <c r="C851">
        <v>2169.0112954984802</v>
      </c>
      <c r="D851">
        <v>2170.0057603610198</v>
      </c>
      <c r="E851">
        <v>1424.00140449369</v>
      </c>
    </row>
    <row r="852" spans="1:5" x14ac:dyDescent="0.3">
      <c r="A852" t="s">
        <v>3070</v>
      </c>
      <c r="B852">
        <v>1425.0014035080801</v>
      </c>
      <c r="C852">
        <v>2168.0083025671302</v>
      </c>
      <c r="D852">
        <v>2168.00576567499</v>
      </c>
      <c r="E852">
        <v>1424.00140449369</v>
      </c>
    </row>
    <row r="853" spans="1:5" x14ac:dyDescent="0.3">
      <c r="A853" t="s">
        <v>3071</v>
      </c>
      <c r="B853">
        <v>1426.0014025238499</v>
      </c>
      <c r="C853">
        <v>2169.0082987393098</v>
      </c>
      <c r="D853">
        <v>2169.0057630167798</v>
      </c>
      <c r="E853">
        <v>1425.0014035080801</v>
      </c>
    </row>
    <row r="854" spans="1:5" x14ac:dyDescent="0.3">
      <c r="A854" t="s">
        <v>3072</v>
      </c>
      <c r="B854">
        <v>1425.0003508771499</v>
      </c>
      <c r="C854">
        <v>2168.00369003376</v>
      </c>
      <c r="D854">
        <v>2168.0020756447602</v>
      </c>
      <c r="E854">
        <v>1424.00035112355</v>
      </c>
    </row>
    <row r="855" spans="1:5" x14ac:dyDescent="0.3">
      <c r="A855" t="s">
        <v>3073</v>
      </c>
      <c r="B855">
        <v>1425.0014035080801</v>
      </c>
      <c r="C855">
        <v>2169.0082987393098</v>
      </c>
      <c r="D855">
        <v>2169.0057630167798</v>
      </c>
      <c r="E855">
        <v>1424.00140449369</v>
      </c>
    </row>
    <row r="856" spans="1:5" x14ac:dyDescent="0.3">
      <c r="A856" t="s">
        <v>3074</v>
      </c>
      <c r="B856">
        <v>1425.0014035080801</v>
      </c>
      <c r="C856">
        <v>2168.00369003376</v>
      </c>
      <c r="D856">
        <v>2169.0036883325001</v>
      </c>
      <c r="E856">
        <v>1425.0003508771499</v>
      </c>
    </row>
    <row r="857" spans="1:5" x14ac:dyDescent="0.3">
      <c r="A857" t="s">
        <v>3075</v>
      </c>
      <c r="B857">
        <v>1424</v>
      </c>
      <c r="C857">
        <v>2169.0009220837101</v>
      </c>
      <c r="D857">
        <v>2169.0009220837101</v>
      </c>
      <c r="E857">
        <v>1424</v>
      </c>
    </row>
    <row r="858" spans="1:5" x14ac:dyDescent="0.3">
      <c r="A858" t="s">
        <v>3076</v>
      </c>
      <c r="B858">
        <v>1425.0003508771499</v>
      </c>
      <c r="C858">
        <v>2168.0020756447602</v>
      </c>
      <c r="D858">
        <v>2169.0020746877999</v>
      </c>
      <c r="E858">
        <v>1425</v>
      </c>
    </row>
    <row r="859" spans="1:5" x14ac:dyDescent="0.3">
      <c r="A859" t="s">
        <v>3077</v>
      </c>
      <c r="B859">
        <v>1425.0003508771499</v>
      </c>
      <c r="C859">
        <v>2168.00369003376</v>
      </c>
      <c r="D859">
        <v>2168.0020756447602</v>
      </c>
      <c r="E859">
        <v>1424.00035112355</v>
      </c>
    </row>
    <row r="860" spans="1:5" x14ac:dyDescent="0.3">
      <c r="A860" t="s">
        <v>3078</v>
      </c>
      <c r="B860">
        <v>1425.0003508771499</v>
      </c>
      <c r="C860">
        <v>2168.00576567499</v>
      </c>
      <c r="D860">
        <v>2168.00369003376</v>
      </c>
      <c r="E860">
        <v>1424.00035112355</v>
      </c>
    </row>
    <row r="861" spans="1:5" x14ac:dyDescent="0.3">
      <c r="A861" t="s">
        <v>3079</v>
      </c>
      <c r="B861">
        <v>1424.00140449369</v>
      </c>
      <c r="C861">
        <v>2168.0020756447602</v>
      </c>
      <c r="D861">
        <v>2169.0036883325001</v>
      </c>
      <c r="E861">
        <v>1425.0003508771499</v>
      </c>
    </row>
    <row r="862" spans="1:5" x14ac:dyDescent="0.3">
      <c r="A862" t="s">
        <v>3080</v>
      </c>
      <c r="B862">
        <v>1423.00140548068</v>
      </c>
      <c r="C862">
        <v>2168.00369003376</v>
      </c>
      <c r="D862">
        <v>2169.0036883325001</v>
      </c>
      <c r="E862">
        <v>1423.0003513703</v>
      </c>
    </row>
    <row r="863" spans="1:5" x14ac:dyDescent="0.3">
      <c r="A863" t="s">
        <v>3081</v>
      </c>
      <c r="B863">
        <v>1424.0031601088499</v>
      </c>
      <c r="C863">
        <v>2168.0113007085502</v>
      </c>
      <c r="D863">
        <v>2168.0113007085502</v>
      </c>
      <c r="E863">
        <v>1424.0031601088499</v>
      </c>
    </row>
    <row r="864" spans="1:5" x14ac:dyDescent="0.3">
      <c r="A864" t="s">
        <v>3082</v>
      </c>
      <c r="B864">
        <v>1424.00035112355</v>
      </c>
      <c r="C864">
        <v>2167.0036917365901</v>
      </c>
      <c r="D864">
        <v>2168.00369003376</v>
      </c>
      <c r="E864">
        <v>1424</v>
      </c>
    </row>
    <row r="865" spans="1:5" x14ac:dyDescent="0.3">
      <c r="A865" t="s">
        <v>3083</v>
      </c>
      <c r="B865">
        <v>1424.00035112355</v>
      </c>
      <c r="C865">
        <v>2167.0020766026</v>
      </c>
      <c r="D865">
        <v>2168.0020756447602</v>
      </c>
      <c r="E865">
        <v>1424</v>
      </c>
    </row>
    <row r="866" spans="1:5" x14ac:dyDescent="0.3">
      <c r="A866" t="s">
        <v>3084</v>
      </c>
      <c r="B866">
        <v>1424.00035112355</v>
      </c>
      <c r="C866">
        <v>2168.0020756447602</v>
      </c>
      <c r="D866">
        <v>2169.0036883325001</v>
      </c>
      <c r="E866">
        <v>1425</v>
      </c>
    </row>
    <row r="867" spans="1:5" x14ac:dyDescent="0.3">
      <c r="A867" t="s">
        <v>3085</v>
      </c>
      <c r="B867">
        <v>1426.00035063109</v>
      </c>
      <c r="C867">
        <v>2168.00369003376</v>
      </c>
      <c r="D867">
        <v>2168.0020756447602</v>
      </c>
      <c r="E867">
        <v>1425.0003508771499</v>
      </c>
    </row>
    <row r="868" spans="1:5" x14ac:dyDescent="0.3">
      <c r="A868" t="s">
        <v>3086</v>
      </c>
      <c r="B868">
        <v>1424</v>
      </c>
      <c r="C868">
        <v>2168.0009225090298</v>
      </c>
      <c r="D868">
        <v>2169.0009220837101</v>
      </c>
      <c r="E868">
        <v>1424.00035112355</v>
      </c>
    </row>
    <row r="869" spans="1:5" x14ac:dyDescent="0.3">
      <c r="A869" t="s">
        <v>3087</v>
      </c>
      <c r="B869">
        <v>1424.00035112355</v>
      </c>
      <c r="C869">
        <v>2168</v>
      </c>
      <c r="D869">
        <v>2168</v>
      </c>
      <c r="E869">
        <v>1424.00035112355</v>
      </c>
    </row>
    <row r="870" spans="1:5" x14ac:dyDescent="0.3">
      <c r="A870" t="s">
        <v>3088</v>
      </c>
      <c r="B870">
        <v>1424</v>
      </c>
      <c r="C870">
        <v>2168.0009225090298</v>
      </c>
      <c r="D870">
        <v>2169.0009220837101</v>
      </c>
      <c r="E870">
        <v>1424.00035112355</v>
      </c>
    </row>
    <row r="871" spans="1:5" x14ac:dyDescent="0.3">
      <c r="A871" t="s">
        <v>3089</v>
      </c>
      <c r="B871">
        <v>1424.00035112355</v>
      </c>
      <c r="C871">
        <v>2168.0009225090298</v>
      </c>
      <c r="D871">
        <v>2169.0009220837101</v>
      </c>
      <c r="E871">
        <v>1424</v>
      </c>
    </row>
    <row r="872" spans="1:5" x14ac:dyDescent="0.3">
      <c r="A872" t="s">
        <v>3090</v>
      </c>
      <c r="B872">
        <v>1425.0014035080801</v>
      </c>
      <c r="C872">
        <v>2168.00369003376</v>
      </c>
      <c r="D872">
        <v>2169.0020746877999</v>
      </c>
      <c r="E872">
        <v>1424.00035112355</v>
      </c>
    </row>
    <row r="873" spans="1:5" x14ac:dyDescent="0.3">
      <c r="A873" t="s">
        <v>3091</v>
      </c>
      <c r="B873">
        <v>1425.0003508771499</v>
      </c>
      <c r="C873">
        <v>2168.00576567499</v>
      </c>
      <c r="D873">
        <v>2168.00369003376</v>
      </c>
      <c r="E873">
        <v>1424.00035112355</v>
      </c>
    </row>
    <row r="874" spans="1:5" x14ac:dyDescent="0.3">
      <c r="A874" t="s">
        <v>3092</v>
      </c>
      <c r="B874">
        <v>1425.0003508771499</v>
      </c>
      <c r="C874">
        <v>2168.0020756447602</v>
      </c>
      <c r="D874">
        <v>2169.0020746877999</v>
      </c>
      <c r="E874">
        <v>1425</v>
      </c>
    </row>
    <row r="875" spans="1:5" x14ac:dyDescent="0.3">
      <c r="A875" t="s">
        <v>3093</v>
      </c>
      <c r="B875">
        <v>1425.0014035080801</v>
      </c>
      <c r="C875">
        <v>2169.0057630167798</v>
      </c>
      <c r="D875">
        <v>2170.0036866328101</v>
      </c>
      <c r="E875">
        <v>1424.00035112355</v>
      </c>
    </row>
    <row r="876" spans="1:5" x14ac:dyDescent="0.3">
      <c r="A876" t="s">
        <v>3094</v>
      </c>
      <c r="B876">
        <v>1424.00140449369</v>
      </c>
      <c r="C876">
        <v>2168.0020756447602</v>
      </c>
      <c r="D876">
        <v>2169.0020746877999</v>
      </c>
      <c r="E876">
        <v>1424.00035112355</v>
      </c>
    </row>
    <row r="877" spans="1:5" x14ac:dyDescent="0.3">
      <c r="A877" t="s">
        <v>3095</v>
      </c>
      <c r="B877">
        <v>1425.0003508771499</v>
      </c>
      <c r="C877">
        <v>2169.0036883325001</v>
      </c>
      <c r="D877">
        <v>2169.0020746877999</v>
      </c>
      <c r="E877">
        <v>1424.00035112355</v>
      </c>
    </row>
    <row r="878" spans="1:5" x14ac:dyDescent="0.3">
      <c r="A878" t="s">
        <v>3096</v>
      </c>
      <c r="B878">
        <v>1424.00035112355</v>
      </c>
      <c r="C878">
        <v>2168.0009225090298</v>
      </c>
      <c r="D878">
        <v>2169.0009220837101</v>
      </c>
      <c r="E878">
        <v>1424</v>
      </c>
    </row>
    <row r="879" spans="1:5" x14ac:dyDescent="0.3">
      <c r="A879" t="s">
        <v>3097</v>
      </c>
      <c r="B879">
        <v>1424.00035112355</v>
      </c>
      <c r="C879">
        <v>2168.00369003376</v>
      </c>
      <c r="D879">
        <v>2169.0036883325001</v>
      </c>
      <c r="E879">
        <v>1424</v>
      </c>
    </row>
    <row r="880" spans="1:5" x14ac:dyDescent="0.3">
      <c r="A880" t="s">
        <v>3098</v>
      </c>
      <c r="B880">
        <v>1424.00035112355</v>
      </c>
      <c r="C880">
        <v>2168.00369003376</v>
      </c>
      <c r="D880">
        <v>2168.00369003376</v>
      </c>
      <c r="E880">
        <v>1424.00035112355</v>
      </c>
    </row>
    <row r="881" spans="1:5" x14ac:dyDescent="0.3">
      <c r="A881" t="s">
        <v>3099</v>
      </c>
      <c r="B881">
        <v>1425.0056140240299</v>
      </c>
      <c r="C881">
        <v>2168.0186807313298</v>
      </c>
      <c r="D881">
        <v>2168.0147600973601</v>
      </c>
      <c r="E881">
        <v>1424.00561796645</v>
      </c>
    </row>
    <row r="882" spans="1:5" x14ac:dyDescent="0.3">
      <c r="A882" t="s">
        <v>3100</v>
      </c>
      <c r="B882">
        <v>1425.0014035080801</v>
      </c>
      <c r="C882">
        <v>2167.0057683356499</v>
      </c>
      <c r="D882">
        <v>2168.00369003376</v>
      </c>
      <c r="E882">
        <v>1424.00035112355</v>
      </c>
    </row>
    <row r="883" spans="1:5" x14ac:dyDescent="0.3">
      <c r="A883" t="s">
        <v>3101</v>
      </c>
      <c r="B883">
        <v>1424.00035112355</v>
      </c>
      <c r="C883">
        <v>2168.0020756447602</v>
      </c>
      <c r="D883">
        <v>2169.0009220837101</v>
      </c>
      <c r="E883">
        <v>1423</v>
      </c>
    </row>
    <row r="884" spans="1:5" x14ac:dyDescent="0.3">
      <c r="A884" t="s">
        <v>3102</v>
      </c>
      <c r="B884">
        <v>1424</v>
      </c>
      <c r="C884">
        <v>2168.00023062729</v>
      </c>
      <c r="D884">
        <v>2169.0009220837101</v>
      </c>
      <c r="E884">
        <v>1425.0003508771499</v>
      </c>
    </row>
    <row r="885" spans="1:5" x14ac:dyDescent="0.3">
      <c r="A885" t="s">
        <v>3103</v>
      </c>
      <c r="B885">
        <v>1424.00035112355</v>
      </c>
      <c r="C885">
        <v>2168.00369003376</v>
      </c>
      <c r="D885">
        <v>2169.0020746877999</v>
      </c>
      <c r="E885">
        <v>1423</v>
      </c>
    </row>
    <row r="886" spans="1:5" x14ac:dyDescent="0.3">
      <c r="A886" t="s">
        <v>3104</v>
      </c>
      <c r="B886">
        <v>1425.0014035080801</v>
      </c>
      <c r="C886">
        <v>2168.00576567499</v>
      </c>
      <c r="D886">
        <v>2169.0036883325001</v>
      </c>
      <c r="E886">
        <v>1424.00035112355</v>
      </c>
    </row>
    <row r="887" spans="1:5" x14ac:dyDescent="0.3">
      <c r="A887" t="s">
        <v>3105</v>
      </c>
      <c r="B887">
        <v>1424.00035112355</v>
      </c>
      <c r="C887">
        <v>2169.0036883325001</v>
      </c>
      <c r="D887">
        <v>2168.0020756447602</v>
      </c>
      <c r="E887">
        <v>1423.00140548068</v>
      </c>
    </row>
    <row r="888" spans="1:5" x14ac:dyDescent="0.3">
      <c r="A888" t="s">
        <v>3106</v>
      </c>
      <c r="B888">
        <v>1426</v>
      </c>
      <c r="C888">
        <v>2169.0112954984802</v>
      </c>
      <c r="D888">
        <v>2168.00369003376</v>
      </c>
      <c r="E888">
        <v>1423.0003513703</v>
      </c>
    </row>
    <row r="889" spans="1:5" x14ac:dyDescent="0.3">
      <c r="A889" t="s">
        <v>3107</v>
      </c>
      <c r="B889">
        <v>1424.00140449369</v>
      </c>
      <c r="C889">
        <v>2168.00369003376</v>
      </c>
      <c r="D889">
        <v>2170.0036866328101</v>
      </c>
      <c r="E889">
        <v>1424</v>
      </c>
    </row>
    <row r="890" spans="1:5" x14ac:dyDescent="0.3">
      <c r="A890" t="s">
        <v>3108</v>
      </c>
      <c r="B890">
        <v>1424.00140449369</v>
      </c>
      <c r="C890">
        <v>2168.00369003376</v>
      </c>
      <c r="D890">
        <v>2170.0036866328101</v>
      </c>
      <c r="E890">
        <v>1424</v>
      </c>
    </row>
    <row r="891" spans="1:5" x14ac:dyDescent="0.3">
      <c r="A891" t="s">
        <v>3109</v>
      </c>
      <c r="B891">
        <v>1424.00140449369</v>
      </c>
      <c r="C891">
        <v>2168.00576567499</v>
      </c>
      <c r="D891">
        <v>2169.0036883325001</v>
      </c>
      <c r="E891">
        <v>1423.0003513703</v>
      </c>
    </row>
    <row r="892" spans="1:5" x14ac:dyDescent="0.3">
      <c r="A892" t="s">
        <v>3110</v>
      </c>
      <c r="B892">
        <v>1424.00140449369</v>
      </c>
      <c r="C892">
        <v>2168.00369003376</v>
      </c>
      <c r="D892">
        <v>2169.0036883325001</v>
      </c>
      <c r="E892">
        <v>1424.00035112355</v>
      </c>
    </row>
    <row r="893" spans="1:5" x14ac:dyDescent="0.3">
      <c r="A893" t="s">
        <v>3111</v>
      </c>
      <c r="B893">
        <v>1425.0003508771499</v>
      </c>
      <c r="C893">
        <v>2168.0020756447602</v>
      </c>
      <c r="D893">
        <v>2169.0020746877999</v>
      </c>
      <c r="E893">
        <v>1425</v>
      </c>
    </row>
    <row r="894" spans="1:5" x14ac:dyDescent="0.3">
      <c r="A894" t="s">
        <v>3112</v>
      </c>
      <c r="B894">
        <v>1424.00035112355</v>
      </c>
      <c r="C894">
        <v>2168.00023062729</v>
      </c>
      <c r="D894">
        <v>2169.0009220837101</v>
      </c>
      <c r="E894">
        <v>1425</v>
      </c>
    </row>
    <row r="895" spans="1:5" x14ac:dyDescent="0.3">
      <c r="A895" t="s">
        <v>3113</v>
      </c>
      <c r="B895">
        <v>1426</v>
      </c>
      <c r="C895">
        <v>2169.0036883325001</v>
      </c>
      <c r="D895">
        <v>2169.0009220837101</v>
      </c>
      <c r="E895">
        <v>1424</v>
      </c>
    </row>
    <row r="896" spans="1:5" x14ac:dyDescent="0.3">
      <c r="A896" t="s">
        <v>3114</v>
      </c>
      <c r="B896">
        <v>1425.0003508771499</v>
      </c>
      <c r="C896">
        <v>2169.0057630167798</v>
      </c>
      <c r="D896">
        <v>2169.0036883325001</v>
      </c>
      <c r="E896">
        <v>1424.00035112355</v>
      </c>
    </row>
    <row r="897" spans="1:5" x14ac:dyDescent="0.3">
      <c r="A897" t="s">
        <v>3115</v>
      </c>
      <c r="B897">
        <v>1425</v>
      </c>
      <c r="C897">
        <v>2169.0020746877999</v>
      </c>
      <c r="D897">
        <v>2169.0020746877999</v>
      </c>
      <c r="E897">
        <v>1425</v>
      </c>
    </row>
    <row r="898" spans="1:5" x14ac:dyDescent="0.3">
      <c r="A898" t="s">
        <v>3116</v>
      </c>
      <c r="B898">
        <v>1425.0003508771499</v>
      </c>
      <c r="C898">
        <v>2169.0036883325001</v>
      </c>
      <c r="D898">
        <v>2170.00207373173</v>
      </c>
      <c r="E898">
        <v>1424</v>
      </c>
    </row>
    <row r="899" spans="1:5" x14ac:dyDescent="0.3">
      <c r="A899" t="s">
        <v>3117</v>
      </c>
      <c r="B899">
        <v>1425</v>
      </c>
      <c r="C899">
        <v>2169.0020746877999</v>
      </c>
      <c r="D899">
        <v>2169.0009220837101</v>
      </c>
      <c r="E899">
        <v>1424</v>
      </c>
    </row>
    <row r="900" spans="1:5" x14ac:dyDescent="0.3">
      <c r="A900" t="s">
        <v>3118</v>
      </c>
      <c r="B900">
        <v>1426</v>
      </c>
      <c r="C900">
        <v>2169.0057630167798</v>
      </c>
      <c r="D900">
        <v>2169.0020746877999</v>
      </c>
      <c r="E900">
        <v>1424</v>
      </c>
    </row>
    <row r="901" spans="1:5" x14ac:dyDescent="0.3">
      <c r="A901" t="s">
        <v>3119</v>
      </c>
      <c r="B901">
        <v>1424.00035112355</v>
      </c>
      <c r="C901">
        <v>2170.0002304147301</v>
      </c>
      <c r="D901">
        <v>2169.00023052097</v>
      </c>
      <c r="E901">
        <v>1424</v>
      </c>
    </row>
    <row r="902" spans="1:5" x14ac:dyDescent="0.3">
      <c r="A902" t="s">
        <v>3120</v>
      </c>
      <c r="B902">
        <v>1425.0003508771499</v>
      </c>
      <c r="C902">
        <v>2170.0036866328101</v>
      </c>
      <c r="D902">
        <v>2168.0020756447602</v>
      </c>
      <c r="E902">
        <v>1424.00035112355</v>
      </c>
    </row>
    <row r="903" spans="1:5" x14ac:dyDescent="0.3">
      <c r="A903" t="s">
        <v>3121</v>
      </c>
      <c r="B903">
        <v>1425.0003508771499</v>
      </c>
      <c r="C903">
        <v>2170.0036866328101</v>
      </c>
      <c r="D903">
        <v>2169.0036883325001</v>
      </c>
      <c r="E903">
        <v>1425.0014035080801</v>
      </c>
    </row>
    <row r="904" spans="1:5" x14ac:dyDescent="0.3">
      <c r="A904" t="s">
        <v>3122</v>
      </c>
      <c r="B904">
        <v>1425</v>
      </c>
      <c r="C904">
        <v>2169.0020746877999</v>
      </c>
      <c r="D904">
        <v>2169.0009220837101</v>
      </c>
      <c r="E904">
        <v>1424</v>
      </c>
    </row>
    <row r="905" spans="1:5" x14ac:dyDescent="0.3">
      <c r="A905" t="s">
        <v>3123</v>
      </c>
      <c r="B905">
        <v>1424.00035112355</v>
      </c>
      <c r="C905">
        <v>2169.0009220837101</v>
      </c>
      <c r="D905">
        <v>2169.0009220837101</v>
      </c>
      <c r="E905">
        <v>1424.00035112355</v>
      </c>
    </row>
    <row r="906" spans="1:5" x14ac:dyDescent="0.3">
      <c r="A906" t="s">
        <v>3124</v>
      </c>
      <c r="B906">
        <v>1425</v>
      </c>
      <c r="C906">
        <v>2169.0009220837101</v>
      </c>
      <c r="D906">
        <v>2170.00092165879</v>
      </c>
      <c r="E906">
        <v>1425.0003508771499</v>
      </c>
    </row>
    <row r="907" spans="1:5" x14ac:dyDescent="0.3">
      <c r="A907" t="s">
        <v>3125</v>
      </c>
      <c r="B907">
        <v>1425</v>
      </c>
      <c r="C907">
        <v>2169.0020746877999</v>
      </c>
      <c r="D907">
        <v>2169.0009220837101</v>
      </c>
      <c r="E907">
        <v>1424</v>
      </c>
    </row>
    <row r="908" spans="1:5" x14ac:dyDescent="0.3">
      <c r="A908" t="s">
        <v>3126</v>
      </c>
      <c r="B908">
        <v>1424</v>
      </c>
      <c r="C908">
        <v>2169.0020746877999</v>
      </c>
      <c r="D908">
        <v>2168.0009225090298</v>
      </c>
      <c r="E908">
        <v>1423.0003513703</v>
      </c>
    </row>
    <row r="909" spans="1:5" x14ac:dyDescent="0.3">
      <c r="A909" t="s">
        <v>3127</v>
      </c>
      <c r="B909">
        <v>1425.0003508771499</v>
      </c>
      <c r="C909">
        <v>2170.0002304147301</v>
      </c>
      <c r="D909">
        <v>2169</v>
      </c>
      <c r="E909">
        <v>1424</v>
      </c>
    </row>
    <row r="910" spans="1:5" x14ac:dyDescent="0.3">
      <c r="A910" t="s">
        <v>3128</v>
      </c>
      <c r="B910">
        <v>1425.0003508771499</v>
      </c>
      <c r="C910">
        <v>2169.0020746877999</v>
      </c>
      <c r="D910">
        <v>2170.00092165879</v>
      </c>
      <c r="E910">
        <v>1424</v>
      </c>
    </row>
    <row r="911" spans="1:5" x14ac:dyDescent="0.3">
      <c r="A911" t="s">
        <v>3129</v>
      </c>
      <c r="B911">
        <v>1425</v>
      </c>
      <c r="C911">
        <v>2169.0020746877999</v>
      </c>
      <c r="D911">
        <v>2169.0009220837101</v>
      </c>
      <c r="E911">
        <v>1424</v>
      </c>
    </row>
    <row r="912" spans="1:5" x14ac:dyDescent="0.3">
      <c r="A912" t="s">
        <v>3130</v>
      </c>
      <c r="B912">
        <v>1424.00035112355</v>
      </c>
      <c r="C912">
        <v>2170.00092165879</v>
      </c>
      <c r="D912">
        <v>2169.0009220837101</v>
      </c>
      <c r="E912">
        <v>1424</v>
      </c>
    </row>
    <row r="913" spans="1:5" x14ac:dyDescent="0.3">
      <c r="A913" t="s">
        <v>3131</v>
      </c>
      <c r="B913">
        <v>1425</v>
      </c>
      <c r="C913">
        <v>2169.0020746877999</v>
      </c>
      <c r="D913">
        <v>2169.0009220837101</v>
      </c>
      <c r="E913">
        <v>1424</v>
      </c>
    </row>
    <row r="914" spans="1:5" x14ac:dyDescent="0.3">
      <c r="A914" t="s">
        <v>3132</v>
      </c>
      <c r="B914">
        <v>1425.0003508771499</v>
      </c>
      <c r="C914">
        <v>2169.0020746877999</v>
      </c>
      <c r="D914">
        <v>2169.0020746877999</v>
      </c>
      <c r="E914">
        <v>1425.0003508771499</v>
      </c>
    </row>
    <row r="915" spans="1:5" x14ac:dyDescent="0.3">
      <c r="A915" t="s">
        <v>3133</v>
      </c>
      <c r="B915">
        <v>1424</v>
      </c>
      <c r="C915">
        <v>2169.0020746877999</v>
      </c>
      <c r="D915">
        <v>2169.0009220837101</v>
      </c>
      <c r="E915">
        <v>1423</v>
      </c>
    </row>
    <row r="916" spans="1:5" x14ac:dyDescent="0.3">
      <c r="A916" t="s">
        <v>3134</v>
      </c>
      <c r="B916">
        <v>1425.0003508771499</v>
      </c>
      <c r="C916">
        <v>2169.0020746877999</v>
      </c>
      <c r="D916">
        <v>2170.00092165879</v>
      </c>
      <c r="E916">
        <v>1424</v>
      </c>
    </row>
    <row r="917" spans="1:5" x14ac:dyDescent="0.3">
      <c r="A917" t="s">
        <v>3135</v>
      </c>
      <c r="B917">
        <v>1425</v>
      </c>
      <c r="C917">
        <v>2168.0009225090298</v>
      </c>
      <c r="D917">
        <v>2169.00023052097</v>
      </c>
      <c r="E917">
        <v>1424.00035112355</v>
      </c>
    </row>
    <row r="918" spans="1:5" x14ac:dyDescent="0.3">
      <c r="A918" t="s">
        <v>3136</v>
      </c>
      <c r="B918">
        <v>1425.0003508771499</v>
      </c>
      <c r="C918">
        <v>2170.0057603610198</v>
      </c>
      <c r="D918">
        <v>2169.0036883325001</v>
      </c>
      <c r="E918">
        <v>1424.00140449369</v>
      </c>
    </row>
    <row r="919" spans="1:5" x14ac:dyDescent="0.3">
      <c r="A919" t="s">
        <v>3137</v>
      </c>
      <c r="B919">
        <v>1425</v>
      </c>
      <c r="C919">
        <v>2169.0020746877999</v>
      </c>
      <c r="D919">
        <v>2169.0009220837101</v>
      </c>
      <c r="E919">
        <v>1424</v>
      </c>
    </row>
    <row r="920" spans="1:5" x14ac:dyDescent="0.3">
      <c r="A920" t="s">
        <v>3138</v>
      </c>
      <c r="B920">
        <v>1424.00035112355</v>
      </c>
      <c r="C920">
        <v>2169.0009220837101</v>
      </c>
      <c r="D920">
        <v>2170.00207373173</v>
      </c>
      <c r="E920">
        <v>1425</v>
      </c>
    </row>
    <row r="921" spans="1:5" x14ac:dyDescent="0.3">
      <c r="A921" t="s">
        <v>3139</v>
      </c>
      <c r="B921">
        <v>1425</v>
      </c>
      <c r="C921">
        <v>2170.0036866328101</v>
      </c>
      <c r="D921">
        <v>2169.0020746877999</v>
      </c>
      <c r="E921">
        <v>1424.00035112355</v>
      </c>
    </row>
    <row r="922" spans="1:5" x14ac:dyDescent="0.3">
      <c r="A922" t="s">
        <v>3140</v>
      </c>
      <c r="B922">
        <v>1424</v>
      </c>
      <c r="C922">
        <v>2170.00207373173</v>
      </c>
      <c r="D922">
        <v>2169.0009220837101</v>
      </c>
      <c r="E922">
        <v>1423.0003513703</v>
      </c>
    </row>
    <row r="923" spans="1:5" x14ac:dyDescent="0.3">
      <c r="A923" t="s">
        <v>3141</v>
      </c>
      <c r="B923">
        <v>1426</v>
      </c>
      <c r="C923">
        <v>2170.0036866328101</v>
      </c>
      <c r="D923">
        <v>2169.0009220837101</v>
      </c>
      <c r="E923">
        <v>1424.00035112355</v>
      </c>
    </row>
    <row r="924" spans="1:5" x14ac:dyDescent="0.3">
      <c r="A924" t="s">
        <v>3142</v>
      </c>
      <c r="B924">
        <v>1425</v>
      </c>
      <c r="C924">
        <v>2169.0020746877999</v>
      </c>
      <c r="D924">
        <v>2169.0009220837101</v>
      </c>
      <c r="E924">
        <v>1424</v>
      </c>
    </row>
    <row r="925" spans="1:5" x14ac:dyDescent="0.3">
      <c r="A925" t="s">
        <v>3143</v>
      </c>
      <c r="B925">
        <v>1425.0003508771499</v>
      </c>
      <c r="C925">
        <v>2169.0020746877999</v>
      </c>
      <c r="D925">
        <v>2170.00207373173</v>
      </c>
      <c r="E925">
        <v>1425</v>
      </c>
    </row>
    <row r="926" spans="1:5" x14ac:dyDescent="0.3">
      <c r="A926" t="s">
        <v>3144</v>
      </c>
      <c r="B926">
        <v>1425.0003508771499</v>
      </c>
      <c r="C926">
        <v>2169.0009220837101</v>
      </c>
      <c r="D926">
        <v>2169.00023052097</v>
      </c>
      <c r="E926">
        <v>1424.00035112355</v>
      </c>
    </row>
    <row r="927" spans="1:5" x14ac:dyDescent="0.3">
      <c r="A927" t="s">
        <v>3145</v>
      </c>
      <c r="B927">
        <v>1423</v>
      </c>
      <c r="C927">
        <v>2169.0009220837101</v>
      </c>
      <c r="D927">
        <v>2169.0009220837101</v>
      </c>
      <c r="E927">
        <v>1423</v>
      </c>
    </row>
    <row r="928" spans="1:5" x14ac:dyDescent="0.3">
      <c r="A928" t="s">
        <v>3146</v>
      </c>
      <c r="B928">
        <v>1423.00140548068</v>
      </c>
      <c r="C928">
        <v>2169.0036883325001</v>
      </c>
      <c r="D928">
        <v>2169.0057630167798</v>
      </c>
      <c r="E928">
        <v>1424.00140449369</v>
      </c>
    </row>
    <row r="929" spans="1:5" x14ac:dyDescent="0.3">
      <c r="A929" t="s">
        <v>3147</v>
      </c>
      <c r="B929">
        <v>1423</v>
      </c>
      <c r="C929">
        <v>2169.00023052097</v>
      </c>
      <c r="D929">
        <v>2169.0009220837101</v>
      </c>
      <c r="E929">
        <v>1424</v>
      </c>
    </row>
    <row r="930" spans="1:5" x14ac:dyDescent="0.3">
      <c r="A930" t="s">
        <v>3148</v>
      </c>
      <c r="B930">
        <v>1424.00035112355</v>
      </c>
      <c r="C930">
        <v>2169.0036883325001</v>
      </c>
      <c r="D930">
        <v>2170.00207373173</v>
      </c>
      <c r="E930">
        <v>1423</v>
      </c>
    </row>
    <row r="931" spans="1:5" x14ac:dyDescent="0.3">
      <c r="A931" t="s">
        <v>3149</v>
      </c>
      <c r="B931">
        <v>1425</v>
      </c>
      <c r="C931">
        <v>2169.00023052097</v>
      </c>
      <c r="D931">
        <v>2170.00092165879</v>
      </c>
      <c r="E931">
        <v>1426.00035063109</v>
      </c>
    </row>
    <row r="932" spans="1:5" x14ac:dyDescent="0.3">
      <c r="A932" t="s">
        <v>3150</v>
      </c>
      <c r="B932">
        <v>1424</v>
      </c>
      <c r="C932">
        <v>2170</v>
      </c>
      <c r="D932">
        <v>2169.0020746877999</v>
      </c>
      <c r="E932">
        <v>1427.00035038538</v>
      </c>
    </row>
    <row r="933" spans="1:5" x14ac:dyDescent="0.3">
      <c r="A933" t="s">
        <v>3151</v>
      </c>
      <c r="B933">
        <v>1425.0003508771499</v>
      </c>
      <c r="C933">
        <v>2168.0020756447602</v>
      </c>
      <c r="D933">
        <v>2168.0020756447602</v>
      </c>
      <c r="E933">
        <v>1425.0003508771499</v>
      </c>
    </row>
    <row r="934" spans="1:5" x14ac:dyDescent="0.3">
      <c r="A934" t="s">
        <v>3152</v>
      </c>
      <c r="B934">
        <v>1425.0014035080801</v>
      </c>
      <c r="C934">
        <v>2168.00576567499</v>
      </c>
      <c r="D934">
        <v>2169.0036883325001</v>
      </c>
      <c r="E934">
        <v>1424.00035112355</v>
      </c>
    </row>
    <row r="935" spans="1:5" x14ac:dyDescent="0.3">
      <c r="A935" t="s">
        <v>3153</v>
      </c>
      <c r="B935">
        <v>1425.0003508771499</v>
      </c>
      <c r="C935">
        <v>2168.00369003376</v>
      </c>
      <c r="D935">
        <v>2168.0009225090298</v>
      </c>
      <c r="E935">
        <v>1423.0003513703</v>
      </c>
    </row>
    <row r="936" spans="1:5" x14ac:dyDescent="0.3">
      <c r="A936" t="s">
        <v>3154</v>
      </c>
      <c r="B936">
        <v>1425.0014035080801</v>
      </c>
      <c r="C936">
        <v>2168.00369003376</v>
      </c>
      <c r="D936">
        <v>2170.00207373173</v>
      </c>
      <c r="E936">
        <v>1424</v>
      </c>
    </row>
    <row r="937" spans="1:5" x14ac:dyDescent="0.3">
      <c r="A937" t="s">
        <v>3155</v>
      </c>
      <c r="B937">
        <v>1425.0031578912401</v>
      </c>
      <c r="C937">
        <v>2168.0083025671302</v>
      </c>
      <c r="D937">
        <v>2169.0057630167798</v>
      </c>
      <c r="E937">
        <v>1424.00140449369</v>
      </c>
    </row>
    <row r="938" spans="1:5" x14ac:dyDescent="0.3">
      <c r="A938" t="s">
        <v>3156</v>
      </c>
      <c r="B938">
        <v>1424.00140449369</v>
      </c>
      <c r="C938">
        <v>2168.00369003376</v>
      </c>
      <c r="D938">
        <v>2169.0036883325001</v>
      </c>
      <c r="E938">
        <v>1424.00035112355</v>
      </c>
    </row>
    <row r="939" spans="1:5" x14ac:dyDescent="0.3">
      <c r="A939" t="s">
        <v>3157</v>
      </c>
      <c r="B939">
        <v>1425.0056140240299</v>
      </c>
      <c r="C939">
        <v>2168.0113007085502</v>
      </c>
      <c r="D939">
        <v>2171.0082910942601</v>
      </c>
      <c r="E939">
        <v>1424.00035112355</v>
      </c>
    </row>
    <row r="940" spans="1:5" x14ac:dyDescent="0.3">
      <c r="A940" t="s">
        <v>3158</v>
      </c>
      <c r="B940">
        <v>1426</v>
      </c>
      <c r="C940">
        <v>2168.0020756447602</v>
      </c>
      <c r="D940">
        <v>2168.0009225090298</v>
      </c>
      <c r="E940">
        <v>1425</v>
      </c>
    </row>
    <row r="941" spans="1:5" x14ac:dyDescent="0.3">
      <c r="A941" t="s">
        <v>3159</v>
      </c>
      <c r="B941">
        <v>1425.0014035080801</v>
      </c>
      <c r="C941">
        <v>2167.0036917365901</v>
      </c>
      <c r="D941">
        <v>2169.0020746877999</v>
      </c>
      <c r="E941">
        <v>1424</v>
      </c>
    </row>
    <row r="942" spans="1:5" x14ac:dyDescent="0.3">
      <c r="A942" t="s">
        <v>3160</v>
      </c>
      <c r="B942">
        <v>1425.0003508771499</v>
      </c>
      <c r="C942">
        <v>2168.00369003376</v>
      </c>
      <c r="D942">
        <v>2169.0020746877999</v>
      </c>
      <c r="E942">
        <v>1424</v>
      </c>
    </row>
    <row r="943" spans="1:5" x14ac:dyDescent="0.3">
      <c r="A943" t="s">
        <v>3161</v>
      </c>
      <c r="B943">
        <v>1425.0003508771499</v>
      </c>
      <c r="C943">
        <v>2169.0036883325001</v>
      </c>
      <c r="D943">
        <v>2168.00369003376</v>
      </c>
      <c r="E943">
        <v>1425.0014035080801</v>
      </c>
    </row>
    <row r="944" spans="1:5" x14ac:dyDescent="0.3">
      <c r="A944" t="s">
        <v>3162</v>
      </c>
      <c r="B944">
        <v>1425</v>
      </c>
      <c r="C944">
        <v>2168.0020756447602</v>
      </c>
      <c r="D944">
        <v>2168.0009225090298</v>
      </c>
      <c r="E944">
        <v>1424</v>
      </c>
    </row>
    <row r="945" spans="1:5" x14ac:dyDescent="0.3">
      <c r="A945" t="s">
        <v>3163</v>
      </c>
      <c r="B945">
        <v>1424.00140449369</v>
      </c>
      <c r="C945">
        <v>2168.00369003376</v>
      </c>
      <c r="D945">
        <v>2169.0036883325001</v>
      </c>
      <c r="E945">
        <v>1424.00035112355</v>
      </c>
    </row>
    <row r="946" spans="1:5" x14ac:dyDescent="0.3">
      <c r="A946" t="s">
        <v>3164</v>
      </c>
      <c r="B946">
        <v>1425.0003508771499</v>
      </c>
      <c r="C946">
        <v>2167.0020766026</v>
      </c>
      <c r="D946">
        <v>2169.0009220837101</v>
      </c>
      <c r="E946">
        <v>1424.00035112355</v>
      </c>
    </row>
    <row r="947" spans="1:5" x14ac:dyDescent="0.3">
      <c r="A947" t="s">
        <v>3165</v>
      </c>
      <c r="B947">
        <v>1424</v>
      </c>
      <c r="C947">
        <v>2168.00023062729</v>
      </c>
      <c r="D947">
        <v>2168.0009225090298</v>
      </c>
      <c r="E947">
        <v>1425</v>
      </c>
    </row>
    <row r="948" spans="1:5" x14ac:dyDescent="0.3">
      <c r="A948" t="s">
        <v>3166</v>
      </c>
      <c r="B948">
        <v>1425.0014035080801</v>
      </c>
      <c r="C948">
        <v>2167.0036917365901</v>
      </c>
      <c r="D948">
        <v>2169.0020746877999</v>
      </c>
      <c r="E948">
        <v>1424</v>
      </c>
    </row>
    <row r="949" spans="1:5" x14ac:dyDescent="0.3">
      <c r="A949" t="s">
        <v>3167</v>
      </c>
      <c r="B949">
        <v>1424.00035112355</v>
      </c>
      <c r="C949">
        <v>2168.0009225090298</v>
      </c>
      <c r="D949">
        <v>2169.0020746877999</v>
      </c>
      <c r="E949">
        <v>1425</v>
      </c>
    </row>
    <row r="950" spans="1:5" x14ac:dyDescent="0.3">
      <c r="A950" t="s">
        <v>3168</v>
      </c>
      <c r="B950">
        <v>1425.0014035080801</v>
      </c>
      <c r="C950">
        <v>2168.00369003376</v>
      </c>
      <c r="D950">
        <v>2170.00207373173</v>
      </c>
      <c r="E950">
        <v>1424</v>
      </c>
    </row>
    <row r="951" spans="1:5" x14ac:dyDescent="0.3">
      <c r="A951" t="s">
        <v>3169</v>
      </c>
      <c r="B951">
        <v>1423.0003513703</v>
      </c>
      <c r="C951">
        <v>2167.0020766026</v>
      </c>
      <c r="D951">
        <v>2167.0036917365901</v>
      </c>
      <c r="E951">
        <v>1424.00035112355</v>
      </c>
    </row>
    <row r="952" spans="1:5" x14ac:dyDescent="0.3">
      <c r="A952" t="s">
        <v>3170</v>
      </c>
      <c r="B952">
        <v>1424.00140449369</v>
      </c>
      <c r="C952">
        <v>2168.0020756447602</v>
      </c>
      <c r="D952">
        <v>2170.00207373173</v>
      </c>
      <c r="E952">
        <v>1424</v>
      </c>
    </row>
    <row r="953" spans="1:5" x14ac:dyDescent="0.3">
      <c r="A953" t="s">
        <v>3171</v>
      </c>
      <c r="B953">
        <v>1425.0014035080801</v>
      </c>
      <c r="C953">
        <v>2169.0057630167798</v>
      </c>
      <c r="D953">
        <v>2170.0036866328101</v>
      </c>
      <c r="E953">
        <v>1424.00035112355</v>
      </c>
    </row>
    <row r="954" spans="1:5" x14ac:dyDescent="0.3">
      <c r="A954" t="s">
        <v>3172</v>
      </c>
      <c r="B954">
        <v>1425.0014035080801</v>
      </c>
      <c r="C954">
        <v>2168.00369003376</v>
      </c>
      <c r="D954">
        <v>2170.00207373173</v>
      </c>
      <c r="E954">
        <v>1424</v>
      </c>
    </row>
    <row r="955" spans="1:5" x14ac:dyDescent="0.3">
      <c r="A955" t="s">
        <v>3173</v>
      </c>
      <c r="B955">
        <v>1425.0014035080801</v>
      </c>
      <c r="C955">
        <v>2168.00369003376</v>
      </c>
      <c r="D955">
        <v>2169.0036883325001</v>
      </c>
      <c r="E955">
        <v>1425.0003508771499</v>
      </c>
    </row>
    <row r="956" spans="1:5" x14ac:dyDescent="0.3">
      <c r="A956" t="s">
        <v>3174</v>
      </c>
      <c r="B956">
        <v>1424.00140449369</v>
      </c>
      <c r="C956">
        <v>2168.00369003376</v>
      </c>
      <c r="D956">
        <v>2169.0036883325001</v>
      </c>
      <c r="E956">
        <v>1424.00035112355</v>
      </c>
    </row>
    <row r="957" spans="1:5" x14ac:dyDescent="0.3">
      <c r="A957" t="s">
        <v>3175</v>
      </c>
      <c r="B957">
        <v>1425.0003508771499</v>
      </c>
      <c r="C957">
        <v>2168.00369003376</v>
      </c>
      <c r="D957">
        <v>2169.0020746877999</v>
      </c>
      <c r="E957">
        <v>1424</v>
      </c>
    </row>
    <row r="958" spans="1:5" x14ac:dyDescent="0.3">
      <c r="A958" t="s">
        <v>3176</v>
      </c>
      <c r="B958">
        <v>1425.0014035080801</v>
      </c>
      <c r="C958">
        <v>2167.0036917365901</v>
      </c>
      <c r="D958">
        <v>2168.0020756447602</v>
      </c>
      <c r="E958">
        <v>1424.00035112355</v>
      </c>
    </row>
    <row r="959" spans="1:5" x14ac:dyDescent="0.3">
      <c r="A959" t="s">
        <v>3177</v>
      </c>
      <c r="B959">
        <v>1424</v>
      </c>
      <c r="C959">
        <v>2167.0002307337199</v>
      </c>
      <c r="D959">
        <v>2168.00023062729</v>
      </c>
      <c r="E959">
        <v>1424.00035112355</v>
      </c>
    </row>
    <row r="960" spans="1:5" x14ac:dyDescent="0.3">
      <c r="A960" t="s">
        <v>3178</v>
      </c>
      <c r="B960">
        <v>1425.0003508771499</v>
      </c>
      <c r="C960">
        <v>2168.00369003376</v>
      </c>
      <c r="D960">
        <v>2169.0020746877999</v>
      </c>
      <c r="E960">
        <v>1424</v>
      </c>
    </row>
    <row r="961" spans="1:5" x14ac:dyDescent="0.3">
      <c r="A961" t="s">
        <v>3179</v>
      </c>
      <c r="B961">
        <v>1424.00035112355</v>
      </c>
      <c r="C961">
        <v>2168.0009225090298</v>
      </c>
      <c r="D961">
        <v>2169.0009220837101</v>
      </c>
      <c r="E961">
        <v>1424</v>
      </c>
    </row>
    <row r="962" spans="1:5" x14ac:dyDescent="0.3">
      <c r="A962" t="s">
        <v>3180</v>
      </c>
      <c r="B962">
        <v>1426.0014025238499</v>
      </c>
      <c r="C962">
        <v>2167.0057683356499</v>
      </c>
      <c r="D962">
        <v>2169.0020746877999</v>
      </c>
      <c r="E962">
        <v>1424</v>
      </c>
    </row>
    <row r="963" spans="1:5" x14ac:dyDescent="0.3">
      <c r="A963" t="s">
        <v>3181</v>
      </c>
      <c r="B963">
        <v>1425.0031578912401</v>
      </c>
      <c r="C963">
        <v>2168.0083025671302</v>
      </c>
      <c r="D963">
        <v>2169.0057630167798</v>
      </c>
      <c r="E963">
        <v>1424.00140449369</v>
      </c>
    </row>
    <row r="964" spans="1:5" x14ac:dyDescent="0.3">
      <c r="A964" t="s">
        <v>3182</v>
      </c>
      <c r="B964">
        <v>1424.00035112355</v>
      </c>
      <c r="C964">
        <v>2169.0020746877999</v>
      </c>
      <c r="D964">
        <v>2169.0036883325001</v>
      </c>
      <c r="E964">
        <v>1425.0003508771499</v>
      </c>
    </row>
    <row r="965" spans="1:5" x14ac:dyDescent="0.3">
      <c r="A965" t="s">
        <v>3183</v>
      </c>
      <c r="B965">
        <v>1426.00035063109</v>
      </c>
      <c r="C965">
        <v>2168.0020756447602</v>
      </c>
      <c r="D965">
        <v>2169.0009220837101</v>
      </c>
      <c r="E965">
        <v>1425</v>
      </c>
    </row>
    <row r="966" spans="1:5" x14ac:dyDescent="0.3">
      <c r="A966" t="s">
        <v>3184</v>
      </c>
      <c r="B966">
        <v>1425</v>
      </c>
      <c r="C966">
        <v>2168.0009225090298</v>
      </c>
      <c r="D966">
        <v>2169.00023052097</v>
      </c>
      <c r="E966">
        <v>1424.00035112355</v>
      </c>
    </row>
    <row r="967" spans="1:5" x14ac:dyDescent="0.3">
      <c r="A967" t="s">
        <v>3185</v>
      </c>
      <c r="B967">
        <v>1424.00035112355</v>
      </c>
      <c r="C967">
        <v>2169.0009220837101</v>
      </c>
      <c r="D967">
        <v>2169.0020746877999</v>
      </c>
      <c r="E967">
        <v>1425.0003508771499</v>
      </c>
    </row>
    <row r="968" spans="1:5" x14ac:dyDescent="0.3">
      <c r="A968" t="s">
        <v>3186</v>
      </c>
      <c r="B968">
        <v>1424.00035112355</v>
      </c>
      <c r="C968">
        <v>2168.0009225090298</v>
      </c>
      <c r="D968">
        <v>2169.0009220837101</v>
      </c>
      <c r="E968">
        <v>1424</v>
      </c>
    </row>
    <row r="969" spans="1:5" x14ac:dyDescent="0.3">
      <c r="A969" t="s">
        <v>3187</v>
      </c>
      <c r="B969">
        <v>1424</v>
      </c>
      <c r="C969">
        <v>2168.0009225090298</v>
      </c>
      <c r="D969">
        <v>2168.0009225090298</v>
      </c>
      <c r="E969">
        <v>1424</v>
      </c>
    </row>
    <row r="970" spans="1:5" x14ac:dyDescent="0.3">
      <c r="A970" t="s">
        <v>3188</v>
      </c>
      <c r="B970">
        <v>1424</v>
      </c>
      <c r="C970">
        <v>2168.00023062729</v>
      </c>
      <c r="D970">
        <v>2168.0009225090298</v>
      </c>
      <c r="E970">
        <v>1425</v>
      </c>
    </row>
    <row r="971" spans="1:5" x14ac:dyDescent="0.3">
      <c r="A971" t="s">
        <v>3189</v>
      </c>
      <c r="B971">
        <v>1423</v>
      </c>
      <c r="C971">
        <v>2168.00023062729</v>
      </c>
      <c r="D971">
        <v>2169.0009220837101</v>
      </c>
      <c r="E971">
        <v>1424.00035112355</v>
      </c>
    </row>
    <row r="972" spans="1:5" x14ac:dyDescent="0.3">
      <c r="A972" t="s">
        <v>3190</v>
      </c>
      <c r="B972">
        <v>1425</v>
      </c>
      <c r="C972">
        <v>2169</v>
      </c>
      <c r="D972">
        <v>2169.00023052097</v>
      </c>
      <c r="E972">
        <v>1426</v>
      </c>
    </row>
    <row r="973" spans="1:5" x14ac:dyDescent="0.3">
      <c r="A973" t="s">
        <v>3191</v>
      </c>
      <c r="B973">
        <v>1424.00035112355</v>
      </c>
      <c r="C973">
        <v>2168.0020756447602</v>
      </c>
      <c r="D973">
        <v>2168.00369003376</v>
      </c>
      <c r="E973">
        <v>1425.0003508771499</v>
      </c>
    </row>
    <row r="974" spans="1:5" x14ac:dyDescent="0.3">
      <c r="A974" t="s">
        <v>3192</v>
      </c>
      <c r="B974">
        <v>1425.0014035080801</v>
      </c>
      <c r="C974">
        <v>2168.00369003376</v>
      </c>
      <c r="D974">
        <v>2169.0036883325001</v>
      </c>
      <c r="E974">
        <v>1425.0003508771499</v>
      </c>
    </row>
    <row r="975" spans="1:5" x14ac:dyDescent="0.3">
      <c r="A975" t="s">
        <v>3193</v>
      </c>
      <c r="B975">
        <v>1424</v>
      </c>
      <c r="C975">
        <v>2168.00023062729</v>
      </c>
      <c r="D975">
        <v>2169.00023052097</v>
      </c>
      <c r="E975">
        <v>1424.00035112355</v>
      </c>
    </row>
    <row r="976" spans="1:5" x14ac:dyDescent="0.3">
      <c r="A976" t="s">
        <v>3194</v>
      </c>
      <c r="B976">
        <v>1424.00035112355</v>
      </c>
      <c r="C976">
        <v>2169.0020746877999</v>
      </c>
      <c r="D976">
        <v>2168.0020756447602</v>
      </c>
      <c r="E976">
        <v>1424.00140449369</v>
      </c>
    </row>
    <row r="977" spans="1:5" x14ac:dyDescent="0.3">
      <c r="A977" t="s">
        <v>3195</v>
      </c>
      <c r="B977">
        <v>1424.00140449369</v>
      </c>
      <c r="C977">
        <v>2167.0036917365901</v>
      </c>
      <c r="D977">
        <v>2169.0036883325001</v>
      </c>
      <c r="E977">
        <v>1424</v>
      </c>
    </row>
    <row r="978" spans="1:5" x14ac:dyDescent="0.3">
      <c r="A978" t="s">
        <v>3196</v>
      </c>
      <c r="B978">
        <v>1422.0003516173999</v>
      </c>
      <c r="C978">
        <v>2168</v>
      </c>
      <c r="D978">
        <v>2168.00023062729</v>
      </c>
      <c r="E978">
        <v>1423.0003513703</v>
      </c>
    </row>
    <row r="979" spans="1:5" x14ac:dyDescent="0.3">
      <c r="A979" t="s">
        <v>3197</v>
      </c>
      <c r="B979">
        <v>1426</v>
      </c>
      <c r="C979">
        <v>2168.00023062729</v>
      </c>
      <c r="D979">
        <v>2169</v>
      </c>
      <c r="E979">
        <v>1425.0003508771499</v>
      </c>
    </row>
    <row r="980" spans="1:5" x14ac:dyDescent="0.3">
      <c r="A980" t="s">
        <v>3198</v>
      </c>
      <c r="B980">
        <v>1425</v>
      </c>
      <c r="C980">
        <v>2168.0009225090298</v>
      </c>
      <c r="D980">
        <v>2169.0009220837101</v>
      </c>
      <c r="E980">
        <v>1425.0003508771499</v>
      </c>
    </row>
    <row r="981" spans="1:5" x14ac:dyDescent="0.3">
      <c r="A981" t="s">
        <v>3199</v>
      </c>
      <c r="B981">
        <v>1424.0031601088499</v>
      </c>
      <c r="C981">
        <v>2168.00576567499</v>
      </c>
      <c r="D981">
        <v>2169.0082987393098</v>
      </c>
      <c r="E981">
        <v>1425.0014035080801</v>
      </c>
    </row>
    <row r="982" spans="1:5" x14ac:dyDescent="0.3">
      <c r="A982" t="s">
        <v>3200</v>
      </c>
      <c r="B982">
        <v>1426.00035063109</v>
      </c>
      <c r="C982">
        <v>2168.00023062729</v>
      </c>
      <c r="D982">
        <v>2168</v>
      </c>
      <c r="E982">
        <v>1425.0003508771499</v>
      </c>
    </row>
    <row r="983" spans="1:5" x14ac:dyDescent="0.3">
      <c r="A983" t="s">
        <v>3201</v>
      </c>
      <c r="B983">
        <v>1425</v>
      </c>
      <c r="C983">
        <v>2168.0020756447602</v>
      </c>
      <c r="D983">
        <v>2168.0009225090298</v>
      </c>
      <c r="E983">
        <v>1424</v>
      </c>
    </row>
    <row r="984" spans="1:5" x14ac:dyDescent="0.3">
      <c r="A984" t="s">
        <v>3202</v>
      </c>
      <c r="B984">
        <v>1425.0003508771499</v>
      </c>
      <c r="C984">
        <v>2168.0020756447602</v>
      </c>
      <c r="D984">
        <v>2168.0009225090298</v>
      </c>
      <c r="E984">
        <v>1424.00035112355</v>
      </c>
    </row>
    <row r="985" spans="1:5" x14ac:dyDescent="0.3">
      <c r="A985" t="s">
        <v>3203</v>
      </c>
      <c r="B985">
        <v>1424</v>
      </c>
      <c r="C985">
        <v>2168.00023062729</v>
      </c>
      <c r="D985">
        <v>2169.0009220837101</v>
      </c>
      <c r="E985">
        <v>1425.0003508771499</v>
      </c>
    </row>
    <row r="986" spans="1:5" x14ac:dyDescent="0.3">
      <c r="A986" t="s">
        <v>3204</v>
      </c>
      <c r="B986">
        <v>1424.00035112355</v>
      </c>
      <c r="C986">
        <v>2168.0020756447602</v>
      </c>
      <c r="D986">
        <v>2169.0020746877999</v>
      </c>
      <c r="E986">
        <v>1424</v>
      </c>
    </row>
    <row r="987" spans="1:5" x14ac:dyDescent="0.3">
      <c r="A987" t="s">
        <v>3205</v>
      </c>
      <c r="B987">
        <v>1424.00035112355</v>
      </c>
      <c r="C987">
        <v>2168.0009225090298</v>
      </c>
      <c r="D987">
        <v>2169.0020746877999</v>
      </c>
      <c r="E987">
        <v>1425</v>
      </c>
    </row>
    <row r="988" spans="1:5" x14ac:dyDescent="0.3">
      <c r="A988" t="s">
        <v>3206</v>
      </c>
      <c r="B988">
        <v>1424</v>
      </c>
      <c r="C988">
        <v>2167.0002307337199</v>
      </c>
      <c r="D988">
        <v>2168.00023062729</v>
      </c>
      <c r="E988">
        <v>1424.00035112355</v>
      </c>
    </row>
    <row r="989" spans="1:5" x14ac:dyDescent="0.3">
      <c r="A989" t="s">
        <v>3207</v>
      </c>
      <c r="B989">
        <v>1425</v>
      </c>
      <c r="C989">
        <v>2168.0009225090298</v>
      </c>
      <c r="D989">
        <v>2168.0009225090298</v>
      </c>
      <c r="E989">
        <v>1425</v>
      </c>
    </row>
    <row r="990" spans="1:5" x14ac:dyDescent="0.3">
      <c r="A990" t="s">
        <v>3208</v>
      </c>
      <c r="B990">
        <v>1425.0014035080801</v>
      </c>
      <c r="C990">
        <v>2167.0036917365901</v>
      </c>
      <c r="D990">
        <v>2168.0020756447602</v>
      </c>
      <c r="E990">
        <v>1424.00035112355</v>
      </c>
    </row>
    <row r="991" spans="1:5" x14ac:dyDescent="0.3">
      <c r="A991" t="s">
        <v>3209</v>
      </c>
      <c r="B991">
        <v>1424.00035112355</v>
      </c>
      <c r="C991">
        <v>2169.0036883325001</v>
      </c>
      <c r="D991">
        <v>2168.00369003376</v>
      </c>
      <c r="E991">
        <v>1424.00140449369</v>
      </c>
    </row>
    <row r="992" spans="1:5" x14ac:dyDescent="0.3">
      <c r="A992" t="s">
        <v>3210</v>
      </c>
      <c r="B992">
        <v>1425.0014035080801</v>
      </c>
      <c r="C992">
        <v>2168.00369003376</v>
      </c>
      <c r="D992">
        <v>2169.0036883325001</v>
      </c>
      <c r="E992">
        <v>1425.0003508771499</v>
      </c>
    </row>
    <row r="993" spans="1:5" x14ac:dyDescent="0.3">
      <c r="A993" t="s">
        <v>3211</v>
      </c>
      <c r="B993">
        <v>1414.00035360674</v>
      </c>
      <c r="C993">
        <v>2164.0002310535901</v>
      </c>
      <c r="D993">
        <v>2165.00023094687</v>
      </c>
      <c r="E993">
        <v>1414</v>
      </c>
    </row>
    <row r="994" spans="1:5" x14ac:dyDescent="0.3">
      <c r="A994" t="s">
        <v>3212</v>
      </c>
      <c r="B994">
        <v>1415.0014134268599</v>
      </c>
      <c r="C994">
        <v>2164.00092421422</v>
      </c>
      <c r="D994">
        <v>2164.00092421422</v>
      </c>
      <c r="E994">
        <v>1415.0014134268599</v>
      </c>
    </row>
    <row r="995" spans="1:5" x14ac:dyDescent="0.3">
      <c r="A995" t="s">
        <v>3213</v>
      </c>
      <c r="B995">
        <v>1415</v>
      </c>
      <c r="C995">
        <v>2164.0002310535901</v>
      </c>
      <c r="D995">
        <v>2165.0009237873301</v>
      </c>
      <c r="E995">
        <v>1414.00035360674</v>
      </c>
    </row>
    <row r="996" spans="1:5" x14ac:dyDescent="0.3">
      <c r="A996" t="s">
        <v>3214</v>
      </c>
      <c r="B996">
        <v>1416</v>
      </c>
      <c r="C996">
        <v>2165.00023094687</v>
      </c>
      <c r="D996">
        <v>2165.00023094687</v>
      </c>
      <c r="E996">
        <v>1414</v>
      </c>
    </row>
    <row r="997" spans="1:5" x14ac:dyDescent="0.3">
      <c r="A997" t="s">
        <v>3215</v>
      </c>
      <c r="B997">
        <v>1415.0014134268599</v>
      </c>
      <c r="C997">
        <v>2164.00092421422</v>
      </c>
      <c r="D997">
        <v>2164.00092421422</v>
      </c>
      <c r="E997">
        <v>1415.0014134268599</v>
      </c>
    </row>
    <row r="998" spans="1:5" x14ac:dyDescent="0.3">
      <c r="A998" t="s">
        <v>3216</v>
      </c>
      <c r="B998">
        <v>1414.00035360674</v>
      </c>
      <c r="C998">
        <v>2165.00023094687</v>
      </c>
      <c r="D998">
        <v>2165.00023094687</v>
      </c>
      <c r="E998">
        <v>1414.00035360674</v>
      </c>
    </row>
    <row r="999" spans="1:5" x14ac:dyDescent="0.3">
      <c r="A999" t="s">
        <v>3217</v>
      </c>
      <c r="B999">
        <v>1414</v>
      </c>
      <c r="C999">
        <v>2165.00023094687</v>
      </c>
      <c r="D999">
        <v>2165.00023094687</v>
      </c>
      <c r="E999">
        <v>1414</v>
      </c>
    </row>
    <row r="1000" spans="1:5" x14ac:dyDescent="0.3">
      <c r="A1000" t="s">
        <v>3218</v>
      </c>
      <c r="B1000">
        <v>1416.0003531073</v>
      </c>
      <c r="C1000">
        <v>2165.0009237873301</v>
      </c>
      <c r="D1000">
        <v>2164</v>
      </c>
      <c r="E1000">
        <v>1414.0014144264501</v>
      </c>
    </row>
    <row r="1001" spans="1:5" x14ac:dyDescent="0.3">
      <c r="A1001" t="s">
        <v>3219</v>
      </c>
      <c r="B1001">
        <v>1415.0003533568499</v>
      </c>
      <c r="C1001">
        <v>2165.00023094687</v>
      </c>
      <c r="D1001">
        <v>2165</v>
      </c>
      <c r="E1001">
        <v>1414.00035360674</v>
      </c>
    </row>
    <row r="1002" spans="1:5" x14ac:dyDescent="0.3">
      <c r="A1002" t="s">
        <v>3220</v>
      </c>
      <c r="B1002">
        <v>1415</v>
      </c>
      <c r="C1002">
        <v>2164.0002310535901</v>
      </c>
      <c r="D1002">
        <v>2164.0002310535901</v>
      </c>
      <c r="E1002">
        <v>1415</v>
      </c>
    </row>
    <row r="1003" spans="1:5" x14ac:dyDescent="0.3">
      <c r="A1003" t="s">
        <v>3221</v>
      </c>
      <c r="B1003">
        <v>1415.0003533568499</v>
      </c>
      <c r="C1003">
        <v>2164.00092421422</v>
      </c>
      <c r="D1003">
        <v>2165.0009237873301</v>
      </c>
      <c r="E1003">
        <v>1415</v>
      </c>
    </row>
    <row r="1004" spans="1:5" x14ac:dyDescent="0.3">
      <c r="A1004" t="s">
        <v>3222</v>
      </c>
      <c r="B1004">
        <v>1415</v>
      </c>
      <c r="C1004">
        <v>2164.0002310535901</v>
      </c>
      <c r="D1004">
        <v>2164.0002310535901</v>
      </c>
      <c r="E1004">
        <v>1415</v>
      </c>
    </row>
    <row r="1005" spans="1:5" x14ac:dyDescent="0.3">
      <c r="A1005" t="s">
        <v>3223</v>
      </c>
      <c r="B1005">
        <v>1414</v>
      </c>
      <c r="C1005">
        <v>2165</v>
      </c>
      <c r="D1005">
        <v>2164.0002310535901</v>
      </c>
      <c r="E1005">
        <v>1413.0003538569999</v>
      </c>
    </row>
    <row r="1006" spans="1:5" x14ac:dyDescent="0.3">
      <c r="A1006" t="s">
        <v>3224</v>
      </c>
      <c r="B1006">
        <v>1415.0003533568499</v>
      </c>
      <c r="C1006">
        <v>2164.0036968545101</v>
      </c>
      <c r="D1006">
        <v>2165.0020785209399</v>
      </c>
      <c r="E1006">
        <v>1416.0014124286699</v>
      </c>
    </row>
    <row r="1007" spans="1:5" x14ac:dyDescent="0.3">
      <c r="A1007" t="s">
        <v>3225</v>
      </c>
      <c r="B1007">
        <v>1415</v>
      </c>
      <c r="C1007">
        <v>2164.0002310535901</v>
      </c>
      <c r="D1007">
        <v>2164.0002310535901</v>
      </c>
      <c r="E1007">
        <v>1415</v>
      </c>
    </row>
    <row r="1008" spans="1:5" x14ac:dyDescent="0.3">
      <c r="A1008" t="s">
        <v>3226</v>
      </c>
      <c r="B1008">
        <v>1415</v>
      </c>
      <c r="C1008">
        <v>2164</v>
      </c>
      <c r="D1008">
        <v>2164.0002310535901</v>
      </c>
      <c r="E1008">
        <v>1414</v>
      </c>
    </row>
    <row r="1009" spans="1:5" x14ac:dyDescent="0.3">
      <c r="A1009" t="s">
        <v>3227</v>
      </c>
      <c r="B1009">
        <v>1416.0014124286699</v>
      </c>
      <c r="C1009">
        <v>2164.0002310535901</v>
      </c>
      <c r="D1009">
        <v>2165.00023094687</v>
      </c>
      <c r="E1009">
        <v>1416.0003531073</v>
      </c>
    </row>
    <row r="1010" spans="1:5" x14ac:dyDescent="0.3">
      <c r="A1010" t="s">
        <v>3228</v>
      </c>
      <c r="B1010">
        <v>1415</v>
      </c>
      <c r="C1010">
        <v>2164.0036968545101</v>
      </c>
      <c r="D1010">
        <v>2165.0036951469601</v>
      </c>
      <c r="E1010">
        <v>1415.0003533568499</v>
      </c>
    </row>
    <row r="1011" spans="1:5" x14ac:dyDescent="0.3">
      <c r="A1011" t="s">
        <v>3229</v>
      </c>
      <c r="B1011">
        <v>1415.0003533568499</v>
      </c>
      <c r="C1011">
        <v>2163.0002311604098</v>
      </c>
      <c r="D1011">
        <v>2165.00023094687</v>
      </c>
      <c r="E1011">
        <v>1415.0003533568499</v>
      </c>
    </row>
    <row r="1012" spans="1:5" x14ac:dyDescent="0.3">
      <c r="A1012" t="s">
        <v>3230</v>
      </c>
      <c r="B1012">
        <v>1415.0003533568499</v>
      </c>
      <c r="C1012">
        <v>2165.0020785209399</v>
      </c>
      <c r="D1012">
        <v>2165.0009237873301</v>
      </c>
      <c r="E1012">
        <v>1416.0003531073</v>
      </c>
    </row>
    <row r="1013" spans="1:5" x14ac:dyDescent="0.3">
      <c r="A1013" t="s">
        <v>3231</v>
      </c>
      <c r="B1013">
        <v>1416</v>
      </c>
      <c r="C1013">
        <v>2164.0002310535901</v>
      </c>
      <c r="D1013">
        <v>2165.0009237873301</v>
      </c>
      <c r="E1013">
        <v>1415.0003533568499</v>
      </c>
    </row>
    <row r="1014" spans="1:5" x14ac:dyDescent="0.3">
      <c r="A1014" t="s">
        <v>3232</v>
      </c>
      <c r="B1014">
        <v>1414.00035360674</v>
      </c>
      <c r="C1014">
        <v>2164.00207948144</v>
      </c>
      <c r="D1014">
        <v>2164.0002310535901</v>
      </c>
      <c r="E1014">
        <v>1416.0003531073</v>
      </c>
    </row>
    <row r="1015" spans="1:5" x14ac:dyDescent="0.3">
      <c r="A1015" t="s">
        <v>3233</v>
      </c>
      <c r="B1015">
        <v>1414</v>
      </c>
      <c r="C1015">
        <v>2164.00092421422</v>
      </c>
      <c r="D1015">
        <v>2164.0002310535901</v>
      </c>
      <c r="E1015">
        <v>1415</v>
      </c>
    </row>
    <row r="1016" spans="1:5" x14ac:dyDescent="0.3">
      <c r="A1016" t="s">
        <v>3234</v>
      </c>
      <c r="B1016">
        <v>1415</v>
      </c>
      <c r="C1016">
        <v>2164.0002310535901</v>
      </c>
      <c r="D1016">
        <v>2164.00092421422</v>
      </c>
      <c r="E1016">
        <v>1414</v>
      </c>
    </row>
    <row r="1017" spans="1:5" x14ac:dyDescent="0.3">
      <c r="A1017" t="s">
        <v>3235</v>
      </c>
      <c r="B1017">
        <v>1414</v>
      </c>
      <c r="C1017">
        <v>2164.00207948144</v>
      </c>
      <c r="D1017">
        <v>2165.00023094687</v>
      </c>
      <c r="E1017">
        <v>1416.0003531073</v>
      </c>
    </row>
    <row r="1018" spans="1:5" x14ac:dyDescent="0.3">
      <c r="A1018" t="s">
        <v>3236</v>
      </c>
      <c r="B1018">
        <v>1415</v>
      </c>
      <c r="C1018">
        <v>2165.00023094687</v>
      </c>
      <c r="D1018">
        <v>2164.0002310535901</v>
      </c>
      <c r="E1018">
        <v>1415.0003533568499</v>
      </c>
    </row>
    <row r="1019" spans="1:5" x14ac:dyDescent="0.3">
      <c r="A1019" t="s">
        <v>3237</v>
      </c>
      <c r="B1019">
        <v>1415.0003533568499</v>
      </c>
      <c r="C1019">
        <v>2164.0002310535901</v>
      </c>
      <c r="D1019">
        <v>2165.00023094687</v>
      </c>
      <c r="E1019">
        <v>1415</v>
      </c>
    </row>
    <row r="1020" spans="1:5" x14ac:dyDescent="0.3">
      <c r="A1020" t="s">
        <v>3238</v>
      </c>
      <c r="B1020">
        <v>1415.0014134268599</v>
      </c>
      <c r="C1020">
        <v>2164.0002310535901</v>
      </c>
      <c r="D1020">
        <v>2164.0002310535901</v>
      </c>
      <c r="E1020">
        <v>1415.0014134268599</v>
      </c>
    </row>
    <row r="1021" spans="1:5" x14ac:dyDescent="0.3">
      <c r="A1021" t="s">
        <v>3239</v>
      </c>
      <c r="B1021">
        <v>1415</v>
      </c>
      <c r="C1021">
        <v>2164.0002310535901</v>
      </c>
      <c r="D1021">
        <v>2164.0002310535901</v>
      </c>
      <c r="E1021">
        <v>1415</v>
      </c>
    </row>
    <row r="1022" spans="1:5" x14ac:dyDescent="0.3">
      <c r="A1022" t="s">
        <v>3240</v>
      </c>
      <c r="B1022">
        <v>1415</v>
      </c>
      <c r="C1022">
        <v>2164.0002310535901</v>
      </c>
      <c r="D1022">
        <v>2164.0002310535901</v>
      </c>
      <c r="E1022">
        <v>1415</v>
      </c>
    </row>
    <row r="1023" spans="1:5" x14ac:dyDescent="0.3">
      <c r="A1023" t="s">
        <v>3241</v>
      </c>
      <c r="B1023">
        <v>1416.0014124286699</v>
      </c>
      <c r="C1023">
        <v>2163</v>
      </c>
      <c r="D1023">
        <v>2165.00023094687</v>
      </c>
      <c r="E1023">
        <v>1415</v>
      </c>
    </row>
    <row r="1024" spans="1:5" x14ac:dyDescent="0.3">
      <c r="A1024" t="s">
        <v>3242</v>
      </c>
      <c r="B1024">
        <v>1415.0003533568499</v>
      </c>
      <c r="C1024">
        <v>2165.0020785209399</v>
      </c>
      <c r="D1024">
        <v>2165.0020785209399</v>
      </c>
      <c r="E1024">
        <v>1415.0003533568499</v>
      </c>
    </row>
    <row r="1025" spans="1:5" x14ac:dyDescent="0.3">
      <c r="A1025" t="s">
        <v>3243</v>
      </c>
      <c r="B1025">
        <v>1414</v>
      </c>
      <c r="C1025">
        <v>2164.00092421422</v>
      </c>
      <c r="D1025">
        <v>2164.0002310535901</v>
      </c>
      <c r="E1025">
        <v>1415</v>
      </c>
    </row>
    <row r="1026" spans="1:5" x14ac:dyDescent="0.3">
      <c r="A1026" t="s">
        <v>3244</v>
      </c>
      <c r="B1026">
        <v>1414.00035360674</v>
      </c>
      <c r="C1026">
        <v>2163.0002311604098</v>
      </c>
      <c r="D1026">
        <v>2164.0002310535901</v>
      </c>
      <c r="E1026">
        <v>1414</v>
      </c>
    </row>
    <row r="1027" spans="1:5" x14ac:dyDescent="0.3">
      <c r="A1027" t="s">
        <v>3245</v>
      </c>
      <c r="B1027">
        <v>1415.0014134268599</v>
      </c>
      <c r="C1027">
        <v>2164.0002310535901</v>
      </c>
      <c r="D1027">
        <v>2164.0002310535901</v>
      </c>
      <c r="E1027">
        <v>1415.0014134268599</v>
      </c>
    </row>
    <row r="1028" spans="1:5" x14ac:dyDescent="0.3">
      <c r="A1028" t="s">
        <v>3246</v>
      </c>
      <c r="B1028">
        <v>1416.0003531073</v>
      </c>
      <c r="C1028">
        <v>2164</v>
      </c>
      <c r="D1028">
        <v>2164.0002310535901</v>
      </c>
      <c r="E1028">
        <v>1415.0003533568499</v>
      </c>
    </row>
    <row r="1029" spans="1:5" x14ac:dyDescent="0.3">
      <c r="A1029" t="s">
        <v>3247</v>
      </c>
      <c r="B1029">
        <v>1415</v>
      </c>
      <c r="C1029">
        <v>2164.0002310535901</v>
      </c>
      <c r="D1029">
        <v>2164.0002310535901</v>
      </c>
      <c r="E1029">
        <v>1415</v>
      </c>
    </row>
    <row r="1030" spans="1:5" x14ac:dyDescent="0.3">
      <c r="A1030" t="s">
        <v>3248</v>
      </c>
      <c r="B1030">
        <v>1415.0003533568499</v>
      </c>
      <c r="C1030">
        <v>2164</v>
      </c>
      <c r="D1030">
        <v>2164</v>
      </c>
      <c r="E1030">
        <v>1415.0003533568499</v>
      </c>
    </row>
    <row r="1031" spans="1:5" x14ac:dyDescent="0.3">
      <c r="A1031" t="s">
        <v>3249</v>
      </c>
      <c r="B1031">
        <v>1416.0003531073</v>
      </c>
      <c r="C1031">
        <v>2164</v>
      </c>
      <c r="D1031">
        <v>2164.0002310535901</v>
      </c>
      <c r="E1031">
        <v>1415.0003533568499</v>
      </c>
    </row>
    <row r="1032" spans="1:5" x14ac:dyDescent="0.3">
      <c r="A1032" t="s">
        <v>3250</v>
      </c>
      <c r="B1032">
        <v>1416.0003531073</v>
      </c>
      <c r="C1032">
        <v>2165.0009237873301</v>
      </c>
      <c r="D1032">
        <v>2163.00208044283</v>
      </c>
      <c r="E1032">
        <v>1415.0003533568499</v>
      </c>
    </row>
    <row r="1033" spans="1:5" x14ac:dyDescent="0.3">
      <c r="A1033" t="s">
        <v>3251</v>
      </c>
      <c r="B1033">
        <v>1415.0003533568499</v>
      </c>
      <c r="C1033">
        <v>2163.0002311604098</v>
      </c>
      <c r="D1033">
        <v>2164.00092421422</v>
      </c>
      <c r="E1033">
        <v>1414</v>
      </c>
    </row>
    <row r="1034" spans="1:5" x14ac:dyDescent="0.3">
      <c r="A1034" t="s">
        <v>3252</v>
      </c>
      <c r="B1034">
        <v>1415.0003533568499</v>
      </c>
      <c r="C1034">
        <v>2163.0036985636398</v>
      </c>
      <c r="D1034">
        <v>2164.00207948144</v>
      </c>
      <c r="E1034">
        <v>1416.0014124286699</v>
      </c>
    </row>
    <row r="1035" spans="1:5" x14ac:dyDescent="0.3">
      <c r="A1035" t="s">
        <v>3253</v>
      </c>
      <c r="B1035">
        <v>1416</v>
      </c>
      <c r="C1035">
        <v>2164.0002310535901</v>
      </c>
      <c r="D1035">
        <v>2164.0002310535901</v>
      </c>
      <c r="E1035">
        <v>1416</v>
      </c>
    </row>
    <row r="1036" spans="1:5" x14ac:dyDescent="0.3">
      <c r="A1036" t="s">
        <v>3254</v>
      </c>
      <c r="B1036">
        <v>1414</v>
      </c>
      <c r="C1036">
        <v>2164.00207948144</v>
      </c>
      <c r="D1036">
        <v>2164.0002310535901</v>
      </c>
      <c r="E1036">
        <v>1416</v>
      </c>
    </row>
    <row r="1037" spans="1:5" x14ac:dyDescent="0.3">
      <c r="A1037" t="s">
        <v>3255</v>
      </c>
      <c r="B1037">
        <v>1414</v>
      </c>
      <c r="C1037">
        <v>2164.00207948144</v>
      </c>
      <c r="D1037">
        <v>2165.0009237873301</v>
      </c>
      <c r="E1037">
        <v>1415.0003533568499</v>
      </c>
    </row>
    <row r="1038" spans="1:5" x14ac:dyDescent="0.3">
      <c r="A1038" t="s">
        <v>3256</v>
      </c>
      <c r="B1038">
        <v>1414.00035360674</v>
      </c>
      <c r="C1038">
        <v>2164</v>
      </c>
      <c r="D1038">
        <v>2163.0002311604098</v>
      </c>
      <c r="E1038">
        <v>1415.0014134268599</v>
      </c>
    </row>
    <row r="1039" spans="1:5" x14ac:dyDescent="0.3">
      <c r="A1039" t="s">
        <v>3257</v>
      </c>
      <c r="B1039">
        <v>1415</v>
      </c>
      <c r="C1039">
        <v>2164.00092421422</v>
      </c>
      <c r="D1039">
        <v>2164.0002310535901</v>
      </c>
      <c r="E1039">
        <v>1416</v>
      </c>
    </row>
    <row r="1040" spans="1:5" x14ac:dyDescent="0.3">
      <c r="A1040" t="s">
        <v>3258</v>
      </c>
      <c r="B1040">
        <v>1415.0003533568499</v>
      </c>
      <c r="C1040">
        <v>2164.0002310535901</v>
      </c>
      <c r="D1040">
        <v>2165.00023094687</v>
      </c>
      <c r="E1040">
        <v>1415</v>
      </c>
    </row>
    <row r="1041" spans="1:5" x14ac:dyDescent="0.3">
      <c r="A1041" t="s">
        <v>3259</v>
      </c>
      <c r="B1041">
        <v>1415</v>
      </c>
      <c r="C1041">
        <v>2164.00092421422</v>
      </c>
      <c r="D1041">
        <v>2164.00092421422</v>
      </c>
      <c r="E1041">
        <v>1415</v>
      </c>
    </row>
    <row r="1042" spans="1:5" x14ac:dyDescent="0.3">
      <c r="A1042" t="s">
        <v>3260</v>
      </c>
      <c r="B1042">
        <v>1416</v>
      </c>
      <c r="C1042">
        <v>2164.0002310535901</v>
      </c>
      <c r="D1042">
        <v>2165.0009237873301</v>
      </c>
      <c r="E1042">
        <v>1415.0003533568499</v>
      </c>
    </row>
    <row r="1043" spans="1:5" x14ac:dyDescent="0.3">
      <c r="A1043" t="s">
        <v>3261</v>
      </c>
      <c r="B1043">
        <v>1414.00035360674</v>
      </c>
      <c r="C1043">
        <v>2164.00207948144</v>
      </c>
      <c r="D1043">
        <v>2164.00092421422</v>
      </c>
      <c r="E1043">
        <v>1415.0003533568499</v>
      </c>
    </row>
    <row r="1044" spans="1:5" x14ac:dyDescent="0.3">
      <c r="A1044" t="s">
        <v>3262</v>
      </c>
      <c r="B1044">
        <v>1415</v>
      </c>
      <c r="C1044">
        <v>2164.00092421422</v>
      </c>
      <c r="D1044">
        <v>2164.00207948144</v>
      </c>
      <c r="E1044">
        <v>1414</v>
      </c>
    </row>
    <row r="1045" spans="1:5" x14ac:dyDescent="0.3">
      <c r="A1045" t="s">
        <v>3263</v>
      </c>
      <c r="B1045">
        <v>1415</v>
      </c>
      <c r="C1045">
        <v>2164.00092421422</v>
      </c>
      <c r="D1045">
        <v>2164.00092421422</v>
      </c>
      <c r="E1045">
        <v>1415</v>
      </c>
    </row>
    <row r="1046" spans="1:5" x14ac:dyDescent="0.3">
      <c r="A1046" t="s">
        <v>3264</v>
      </c>
      <c r="B1046">
        <v>1416.0014124286699</v>
      </c>
      <c r="C1046">
        <v>2163</v>
      </c>
      <c r="D1046">
        <v>2165.00023094687</v>
      </c>
      <c r="E1046">
        <v>1415</v>
      </c>
    </row>
    <row r="1047" spans="1:5" x14ac:dyDescent="0.3">
      <c r="A1047" t="s">
        <v>3265</v>
      </c>
      <c r="B1047">
        <v>1414</v>
      </c>
      <c r="C1047">
        <v>2164.0002310535901</v>
      </c>
      <c r="D1047">
        <v>2164</v>
      </c>
      <c r="E1047">
        <v>1415</v>
      </c>
    </row>
    <row r="1048" spans="1:5" x14ac:dyDescent="0.3">
      <c r="A1048" t="s">
        <v>3266</v>
      </c>
      <c r="B1048">
        <v>1415.0003533568499</v>
      </c>
      <c r="C1048">
        <v>2164.0036968545101</v>
      </c>
      <c r="D1048">
        <v>2165.0036951469601</v>
      </c>
      <c r="E1048">
        <v>1415.0014134268599</v>
      </c>
    </row>
    <row r="1049" spans="1:5" x14ac:dyDescent="0.3">
      <c r="A1049" t="s">
        <v>3267</v>
      </c>
      <c r="B1049">
        <v>1415</v>
      </c>
      <c r="C1049">
        <v>2163.00208044283</v>
      </c>
      <c r="D1049">
        <v>2165.0009237873301</v>
      </c>
      <c r="E1049">
        <v>1416.0014124286699</v>
      </c>
    </row>
    <row r="1050" spans="1:5" x14ac:dyDescent="0.3">
      <c r="A1050" t="s">
        <v>3268</v>
      </c>
      <c r="B1050">
        <v>1415.0003533568499</v>
      </c>
      <c r="C1050">
        <v>2164.00207948144</v>
      </c>
      <c r="D1050">
        <v>2164.00207948144</v>
      </c>
      <c r="E1050">
        <v>1415.0003533568499</v>
      </c>
    </row>
    <row r="1051" spans="1:5" x14ac:dyDescent="0.3">
      <c r="A1051" t="s">
        <v>3269</v>
      </c>
      <c r="B1051">
        <v>1414</v>
      </c>
      <c r="C1051">
        <v>2164.00092421422</v>
      </c>
      <c r="D1051">
        <v>2164.0002310535901</v>
      </c>
      <c r="E1051">
        <v>1415</v>
      </c>
    </row>
    <row r="1052" spans="1:5" x14ac:dyDescent="0.3">
      <c r="A1052" t="s">
        <v>3270</v>
      </c>
      <c r="B1052">
        <v>1415.0003533568499</v>
      </c>
      <c r="C1052">
        <v>2164</v>
      </c>
      <c r="D1052">
        <v>2164</v>
      </c>
      <c r="E1052">
        <v>1415.0003533568499</v>
      </c>
    </row>
    <row r="1053" spans="1:5" x14ac:dyDescent="0.3">
      <c r="A1053" t="s">
        <v>3271</v>
      </c>
      <c r="B1053">
        <v>1415</v>
      </c>
      <c r="C1053">
        <v>2164.00207948144</v>
      </c>
      <c r="D1053">
        <v>2164.00092421422</v>
      </c>
      <c r="E1053">
        <v>1416</v>
      </c>
    </row>
    <row r="1054" spans="1:5" x14ac:dyDescent="0.3">
      <c r="A1054" t="s">
        <v>3272</v>
      </c>
      <c r="B1054">
        <v>1414.00035360674</v>
      </c>
      <c r="C1054">
        <v>2165.0036951469601</v>
      </c>
      <c r="D1054">
        <v>2165.0020785209399</v>
      </c>
      <c r="E1054">
        <v>1415.0003533568499</v>
      </c>
    </row>
    <row r="1055" spans="1:5" x14ac:dyDescent="0.3">
      <c r="A1055" t="s">
        <v>3273</v>
      </c>
      <c r="B1055">
        <v>1414</v>
      </c>
      <c r="C1055">
        <v>2163.0002311604098</v>
      </c>
      <c r="D1055">
        <v>2163.0002311604098</v>
      </c>
      <c r="E1055">
        <v>1414</v>
      </c>
    </row>
    <row r="1056" spans="1:5" x14ac:dyDescent="0.3">
      <c r="A1056" t="s">
        <v>3274</v>
      </c>
      <c r="B1056">
        <v>1416.0003531073</v>
      </c>
      <c r="C1056">
        <v>2164.0002310535901</v>
      </c>
      <c r="D1056">
        <v>2164.00092421422</v>
      </c>
      <c r="E1056">
        <v>1415.0003533568499</v>
      </c>
    </row>
    <row r="1057" spans="1:5" x14ac:dyDescent="0.3">
      <c r="A1057" t="s">
        <v>3275</v>
      </c>
      <c r="B1057">
        <v>1415.0003533568499</v>
      </c>
      <c r="C1057">
        <v>2165.00023094687</v>
      </c>
      <c r="D1057">
        <v>2163.0002311604098</v>
      </c>
      <c r="E1057">
        <v>1415.0003533568499</v>
      </c>
    </row>
    <row r="1058" spans="1:5" x14ac:dyDescent="0.3">
      <c r="A1058" t="s">
        <v>3276</v>
      </c>
      <c r="B1058">
        <v>1415</v>
      </c>
      <c r="C1058">
        <v>2163.00208044283</v>
      </c>
      <c r="D1058">
        <v>2165.0020785209399</v>
      </c>
      <c r="E1058">
        <v>1415.0014134268599</v>
      </c>
    </row>
    <row r="1059" spans="1:5" x14ac:dyDescent="0.3">
      <c r="A1059" t="s">
        <v>3277</v>
      </c>
      <c r="B1059">
        <v>1415.0003533568499</v>
      </c>
      <c r="C1059">
        <v>2164.00092421422</v>
      </c>
      <c r="D1059">
        <v>2165.0009237873301</v>
      </c>
      <c r="E1059">
        <v>1415</v>
      </c>
    </row>
    <row r="1060" spans="1:5" x14ac:dyDescent="0.3">
      <c r="A1060" t="s">
        <v>3278</v>
      </c>
      <c r="B1060">
        <v>1415.0014134268599</v>
      </c>
      <c r="C1060">
        <v>2163.0002311604098</v>
      </c>
      <c r="D1060">
        <v>2164</v>
      </c>
      <c r="E1060">
        <v>1414.00035360674</v>
      </c>
    </row>
    <row r="1061" spans="1:5" x14ac:dyDescent="0.3">
      <c r="A1061" t="s">
        <v>3279</v>
      </c>
      <c r="B1061">
        <v>1414.00035360674</v>
      </c>
      <c r="C1061">
        <v>2164</v>
      </c>
      <c r="D1061">
        <v>2164.0002310535901</v>
      </c>
      <c r="E1061">
        <v>1415.0003533568499</v>
      </c>
    </row>
    <row r="1062" spans="1:5" x14ac:dyDescent="0.3">
      <c r="A1062" t="s">
        <v>3280</v>
      </c>
      <c r="B1062">
        <v>1414.0014144264501</v>
      </c>
      <c r="C1062">
        <v>2164</v>
      </c>
      <c r="D1062">
        <v>2164.0002310535901</v>
      </c>
      <c r="E1062">
        <v>1415.0014134268599</v>
      </c>
    </row>
    <row r="1063" spans="1:5" x14ac:dyDescent="0.3">
      <c r="A1063" t="s">
        <v>3281</v>
      </c>
      <c r="B1063">
        <v>1415</v>
      </c>
      <c r="C1063">
        <v>2164.00092421422</v>
      </c>
      <c r="D1063">
        <v>2164.00092421422</v>
      </c>
      <c r="E1063">
        <v>1415</v>
      </c>
    </row>
    <row r="1064" spans="1:5" x14ac:dyDescent="0.3">
      <c r="A1064" t="s">
        <v>3282</v>
      </c>
      <c r="B1064">
        <v>1415.0014134268599</v>
      </c>
      <c r="C1064">
        <v>2164.00207948144</v>
      </c>
      <c r="D1064">
        <v>2164.0036968545101</v>
      </c>
      <c r="E1064">
        <v>1414.0014144264501</v>
      </c>
    </row>
    <row r="1065" spans="1:5" x14ac:dyDescent="0.3">
      <c r="A1065" t="s">
        <v>3283</v>
      </c>
      <c r="B1065">
        <v>1415</v>
      </c>
      <c r="C1065">
        <v>2164.00092421422</v>
      </c>
      <c r="D1065">
        <v>2164.00092421422</v>
      </c>
      <c r="E1065">
        <v>1415</v>
      </c>
    </row>
    <row r="1066" spans="1:5" x14ac:dyDescent="0.3">
      <c r="A1066" t="s">
        <v>3284</v>
      </c>
      <c r="B1066">
        <v>1415.0003533568499</v>
      </c>
      <c r="C1066">
        <v>2164.0002310535901</v>
      </c>
      <c r="D1066">
        <v>2164</v>
      </c>
      <c r="E1066">
        <v>1414.00035360674</v>
      </c>
    </row>
    <row r="1067" spans="1:5" x14ac:dyDescent="0.3">
      <c r="A1067" t="s">
        <v>3285</v>
      </c>
      <c r="B1067">
        <v>1415</v>
      </c>
      <c r="C1067">
        <v>2164.00092421422</v>
      </c>
      <c r="D1067">
        <v>2165.0009237873301</v>
      </c>
      <c r="E1067">
        <v>1415.0003533568499</v>
      </c>
    </row>
    <row r="1068" spans="1:5" x14ac:dyDescent="0.3">
      <c r="A1068" t="s">
        <v>3286</v>
      </c>
      <c r="B1068">
        <v>1415.0014134268599</v>
      </c>
      <c r="C1068">
        <v>2165.0036951469601</v>
      </c>
      <c r="D1068">
        <v>2165.0020785209399</v>
      </c>
      <c r="E1068">
        <v>1416.0014124286699</v>
      </c>
    </row>
    <row r="1069" spans="1:5" x14ac:dyDescent="0.3">
      <c r="A1069" t="s">
        <v>3287</v>
      </c>
      <c r="B1069">
        <v>1414.00035360674</v>
      </c>
      <c r="C1069">
        <v>2164</v>
      </c>
      <c r="D1069">
        <v>2165.00023094687</v>
      </c>
      <c r="E1069">
        <v>1415</v>
      </c>
    </row>
    <row r="1070" spans="1:5" x14ac:dyDescent="0.3">
      <c r="A1070" t="s">
        <v>3288</v>
      </c>
      <c r="B1070">
        <v>1415</v>
      </c>
      <c r="C1070">
        <v>2165.00023094687</v>
      </c>
      <c r="D1070">
        <v>2165.00023094687</v>
      </c>
      <c r="E1070">
        <v>1415</v>
      </c>
    </row>
    <row r="1071" spans="1:5" x14ac:dyDescent="0.3">
      <c r="A1071" t="s">
        <v>3289</v>
      </c>
      <c r="B1071">
        <v>1416</v>
      </c>
      <c r="C1071">
        <v>2164.00092421422</v>
      </c>
      <c r="D1071">
        <v>2165.0009237873301</v>
      </c>
      <c r="E1071">
        <v>1416.0003531073</v>
      </c>
    </row>
    <row r="1072" spans="1:5" x14ac:dyDescent="0.3">
      <c r="A1072" t="s">
        <v>3290</v>
      </c>
      <c r="B1072">
        <v>1416.0014124286699</v>
      </c>
      <c r="C1072">
        <v>2165.0020785209399</v>
      </c>
      <c r="D1072">
        <v>2165.0036951469601</v>
      </c>
      <c r="E1072">
        <v>1415.0014134268599</v>
      </c>
    </row>
    <row r="1073" spans="1:5" x14ac:dyDescent="0.3">
      <c r="A1073" t="s">
        <v>3291</v>
      </c>
      <c r="B1073">
        <v>1415</v>
      </c>
      <c r="C1073">
        <v>2164.00207948144</v>
      </c>
      <c r="D1073">
        <v>2166.0009233608398</v>
      </c>
      <c r="E1073">
        <v>1416.0014124286699</v>
      </c>
    </row>
    <row r="1074" spans="1:5" x14ac:dyDescent="0.3">
      <c r="A1074" t="s">
        <v>3292</v>
      </c>
      <c r="B1074">
        <v>1416.0014124286699</v>
      </c>
      <c r="C1074">
        <v>2165.0020785209399</v>
      </c>
      <c r="D1074">
        <v>2164.00207948144</v>
      </c>
      <c r="E1074">
        <v>1416.0003531073</v>
      </c>
    </row>
    <row r="1075" spans="1:5" x14ac:dyDescent="0.3">
      <c r="A1075" t="s">
        <v>3293</v>
      </c>
      <c r="B1075">
        <v>1415</v>
      </c>
      <c r="C1075">
        <v>2165.00023094687</v>
      </c>
      <c r="D1075">
        <v>2165.00023094687</v>
      </c>
      <c r="E1075">
        <v>1415</v>
      </c>
    </row>
    <row r="1076" spans="1:5" x14ac:dyDescent="0.3">
      <c r="A1076" t="s">
        <v>3294</v>
      </c>
      <c r="B1076">
        <v>1416.0003531073</v>
      </c>
      <c r="C1076">
        <v>2164.00207948144</v>
      </c>
      <c r="D1076">
        <v>2165.0036951469601</v>
      </c>
      <c r="E1076">
        <v>1415.0014134268599</v>
      </c>
    </row>
    <row r="1077" spans="1:5" x14ac:dyDescent="0.3">
      <c r="A1077" t="s">
        <v>3295</v>
      </c>
      <c r="B1077">
        <v>1415.0003533568499</v>
      </c>
      <c r="C1077">
        <v>2164</v>
      </c>
      <c r="D1077">
        <v>2165.00023094687</v>
      </c>
      <c r="E1077">
        <v>1414</v>
      </c>
    </row>
    <row r="1078" spans="1:5" x14ac:dyDescent="0.3">
      <c r="A1078" t="s">
        <v>3296</v>
      </c>
      <c r="B1078">
        <v>1415</v>
      </c>
      <c r="C1078">
        <v>2164.0002310535901</v>
      </c>
      <c r="D1078">
        <v>2165.0009237873301</v>
      </c>
      <c r="E1078">
        <v>1414.00035360674</v>
      </c>
    </row>
    <row r="1079" spans="1:5" x14ac:dyDescent="0.3">
      <c r="A1079" t="s">
        <v>3297</v>
      </c>
      <c r="B1079">
        <v>1415</v>
      </c>
      <c r="C1079">
        <v>2165.0009237873301</v>
      </c>
      <c r="D1079">
        <v>2165.0009237873301</v>
      </c>
      <c r="E1079">
        <v>1415</v>
      </c>
    </row>
    <row r="1080" spans="1:5" x14ac:dyDescent="0.3">
      <c r="A1080" t="s">
        <v>3298</v>
      </c>
      <c r="B1080">
        <v>1415.0003533568499</v>
      </c>
      <c r="C1080">
        <v>2164.00092421422</v>
      </c>
      <c r="D1080">
        <v>2165.0020785209399</v>
      </c>
      <c r="E1080">
        <v>1414.0014144264501</v>
      </c>
    </row>
    <row r="1081" spans="1:5" x14ac:dyDescent="0.3">
      <c r="A1081" t="s">
        <v>3299</v>
      </c>
      <c r="B1081">
        <v>1415</v>
      </c>
      <c r="C1081">
        <v>2164.00092421422</v>
      </c>
      <c r="D1081">
        <v>2166.0020775613302</v>
      </c>
      <c r="E1081">
        <v>1414.0014144264501</v>
      </c>
    </row>
    <row r="1082" spans="1:5" x14ac:dyDescent="0.3">
      <c r="A1082" t="s">
        <v>3300</v>
      </c>
      <c r="B1082">
        <v>1415.0003533568499</v>
      </c>
      <c r="C1082">
        <v>2165.0020785209399</v>
      </c>
      <c r="D1082">
        <v>2165.0020785209399</v>
      </c>
      <c r="E1082">
        <v>1415.0003533568499</v>
      </c>
    </row>
    <row r="1083" spans="1:5" x14ac:dyDescent="0.3">
      <c r="A1083" t="s">
        <v>3301</v>
      </c>
      <c r="B1083">
        <v>1415</v>
      </c>
      <c r="C1083">
        <v>2164.0002310535901</v>
      </c>
      <c r="D1083">
        <v>2164.0002310535901</v>
      </c>
      <c r="E1083">
        <v>1415</v>
      </c>
    </row>
    <row r="1084" spans="1:5" x14ac:dyDescent="0.3">
      <c r="A1084" t="s">
        <v>3302</v>
      </c>
      <c r="B1084">
        <v>1415</v>
      </c>
      <c r="C1084">
        <v>2163.00208044283</v>
      </c>
      <c r="D1084">
        <v>2165.0020785209399</v>
      </c>
      <c r="E1084">
        <v>1415.0014134268599</v>
      </c>
    </row>
    <row r="1085" spans="1:5" x14ac:dyDescent="0.3">
      <c r="A1085" t="s">
        <v>3303</v>
      </c>
      <c r="B1085">
        <v>1415</v>
      </c>
      <c r="C1085">
        <v>2164.00207948144</v>
      </c>
      <c r="D1085">
        <v>2164.00207948144</v>
      </c>
      <c r="E1085">
        <v>1415</v>
      </c>
    </row>
    <row r="1086" spans="1:5" x14ac:dyDescent="0.3">
      <c r="A1086" t="s">
        <v>3304</v>
      </c>
      <c r="B1086">
        <v>1415.0003533568499</v>
      </c>
      <c r="C1086">
        <v>2164.0002310535901</v>
      </c>
      <c r="D1086">
        <v>2164</v>
      </c>
      <c r="E1086">
        <v>1416.0003531073</v>
      </c>
    </row>
    <row r="1087" spans="1:5" x14ac:dyDescent="0.3">
      <c r="A1087" t="s">
        <v>3305</v>
      </c>
      <c r="B1087">
        <v>1415.0014134268599</v>
      </c>
      <c r="C1087">
        <v>2163.0002311604098</v>
      </c>
      <c r="D1087">
        <v>2164.0002310535901</v>
      </c>
      <c r="E1087">
        <v>1415.0003533568499</v>
      </c>
    </row>
    <row r="1088" spans="1:5" x14ac:dyDescent="0.3">
      <c r="A1088" t="s">
        <v>3306</v>
      </c>
      <c r="B1088">
        <v>1415</v>
      </c>
      <c r="C1088">
        <v>2164.0002310535901</v>
      </c>
      <c r="D1088">
        <v>2164.0002310535901</v>
      </c>
      <c r="E1088">
        <v>1415</v>
      </c>
    </row>
    <row r="1089" spans="1:5" x14ac:dyDescent="0.3">
      <c r="A1089" t="s">
        <v>3307</v>
      </c>
      <c r="B1089">
        <v>1415.0003533568499</v>
      </c>
      <c r="C1089">
        <v>2164.00092421422</v>
      </c>
      <c r="D1089">
        <v>2164.00092421422</v>
      </c>
      <c r="E1089">
        <v>1415.0003533568499</v>
      </c>
    </row>
    <row r="1090" spans="1:5" x14ac:dyDescent="0.3">
      <c r="A1090" t="s">
        <v>3308</v>
      </c>
      <c r="B1090">
        <v>1414</v>
      </c>
      <c r="C1090">
        <v>2164.0002310535901</v>
      </c>
      <c r="D1090">
        <v>2163</v>
      </c>
      <c r="E1090">
        <v>1415.0003533568499</v>
      </c>
    </row>
    <row r="1091" spans="1:5" x14ac:dyDescent="0.3">
      <c r="A1091" t="s">
        <v>3309</v>
      </c>
      <c r="B1091">
        <v>1414</v>
      </c>
      <c r="C1091">
        <v>2163.00208044283</v>
      </c>
      <c r="D1091">
        <v>2164.00207948144</v>
      </c>
      <c r="E1091">
        <v>1414.00035360674</v>
      </c>
    </row>
    <row r="1092" spans="1:5" x14ac:dyDescent="0.3">
      <c r="A1092" t="s">
        <v>3310</v>
      </c>
      <c r="B1092">
        <v>1415.0003533568499</v>
      </c>
      <c r="C1092">
        <v>2163.0036985636398</v>
      </c>
      <c r="D1092">
        <v>2163.0036985636398</v>
      </c>
      <c r="E1092">
        <v>1415.0003533568499</v>
      </c>
    </row>
    <row r="1093" spans="1:5" x14ac:dyDescent="0.3">
      <c r="A1093" t="s">
        <v>3311</v>
      </c>
      <c r="B1093">
        <v>1415</v>
      </c>
      <c r="C1093">
        <v>2164.00092421422</v>
      </c>
      <c r="D1093">
        <v>2164.00092421422</v>
      </c>
      <c r="E1093">
        <v>1415</v>
      </c>
    </row>
    <row r="1094" spans="1:5" x14ac:dyDescent="0.3">
      <c r="A1094" t="s">
        <v>3312</v>
      </c>
      <c r="B1094">
        <v>1415</v>
      </c>
      <c r="C1094">
        <v>2164.0002310535901</v>
      </c>
      <c r="D1094">
        <v>2164</v>
      </c>
      <c r="E1094">
        <v>1416</v>
      </c>
    </row>
    <row r="1095" spans="1:5" x14ac:dyDescent="0.3">
      <c r="A1095" t="s">
        <v>3313</v>
      </c>
      <c r="B1095">
        <v>1415.0003533568499</v>
      </c>
      <c r="C1095">
        <v>2163</v>
      </c>
      <c r="D1095">
        <v>2164</v>
      </c>
      <c r="E1095">
        <v>1415</v>
      </c>
    </row>
    <row r="1096" spans="1:5" x14ac:dyDescent="0.3">
      <c r="A1096" t="s">
        <v>3314</v>
      </c>
      <c r="B1096">
        <v>1416</v>
      </c>
      <c r="C1096">
        <v>2164.0002310535901</v>
      </c>
      <c r="D1096">
        <v>2165.0009237873301</v>
      </c>
      <c r="E1096">
        <v>1415.0003533568499</v>
      </c>
    </row>
    <row r="1097" spans="1:5" x14ac:dyDescent="0.3">
      <c r="A1097" t="s">
        <v>3315</v>
      </c>
      <c r="B1097">
        <v>1416</v>
      </c>
      <c r="C1097">
        <v>2164</v>
      </c>
      <c r="D1097">
        <v>2164.0002310535901</v>
      </c>
      <c r="E1097">
        <v>1415</v>
      </c>
    </row>
    <row r="1098" spans="1:5" x14ac:dyDescent="0.3">
      <c r="A1098" t="s">
        <v>3316</v>
      </c>
      <c r="B1098">
        <v>1415</v>
      </c>
      <c r="C1098">
        <v>2164.00092421422</v>
      </c>
      <c r="D1098">
        <v>2164.00092421422</v>
      </c>
      <c r="E1098">
        <v>1415</v>
      </c>
    </row>
    <row r="1099" spans="1:5" x14ac:dyDescent="0.3">
      <c r="A1099" t="s">
        <v>3317</v>
      </c>
      <c r="B1099">
        <v>1415.0003533568499</v>
      </c>
      <c r="C1099">
        <v>2165.00023094687</v>
      </c>
      <c r="D1099">
        <v>2164.00092421422</v>
      </c>
      <c r="E1099">
        <v>1414</v>
      </c>
    </row>
    <row r="1100" spans="1:5" x14ac:dyDescent="0.3">
      <c r="A1100" t="s">
        <v>3318</v>
      </c>
      <c r="B1100">
        <v>1416.0003531073</v>
      </c>
      <c r="C1100">
        <v>2164</v>
      </c>
      <c r="D1100">
        <v>2164.0002310535901</v>
      </c>
      <c r="E1100">
        <v>1415.0003533568499</v>
      </c>
    </row>
    <row r="1101" spans="1:5" x14ac:dyDescent="0.3">
      <c r="A1101" t="s">
        <v>3319</v>
      </c>
      <c r="B1101">
        <v>1415.0003533568499</v>
      </c>
      <c r="C1101">
        <v>2164.00092421422</v>
      </c>
      <c r="D1101">
        <v>2164.00092421422</v>
      </c>
      <c r="E1101">
        <v>1415.0003533568499</v>
      </c>
    </row>
    <row r="1102" spans="1:5" x14ac:dyDescent="0.3">
      <c r="A1102" t="s">
        <v>3320</v>
      </c>
      <c r="B1102">
        <v>1415.0003533568499</v>
      </c>
      <c r="C1102">
        <v>2165.0020785209399</v>
      </c>
      <c r="D1102">
        <v>2165.0020785209399</v>
      </c>
      <c r="E1102">
        <v>1415.0003533568499</v>
      </c>
    </row>
    <row r="1103" spans="1:5" x14ac:dyDescent="0.3">
      <c r="A1103" t="s">
        <v>3321</v>
      </c>
      <c r="B1103">
        <v>1415</v>
      </c>
      <c r="C1103">
        <v>2165.00023094687</v>
      </c>
      <c r="D1103">
        <v>2165.00023094687</v>
      </c>
      <c r="E1103">
        <v>1415</v>
      </c>
    </row>
    <row r="1104" spans="1:5" x14ac:dyDescent="0.3">
      <c r="A1104" t="s">
        <v>3322</v>
      </c>
      <c r="B1104">
        <v>1415</v>
      </c>
      <c r="C1104">
        <v>2165.00023094687</v>
      </c>
      <c r="D1104">
        <v>2165.0009237873301</v>
      </c>
      <c r="E1104">
        <v>1414</v>
      </c>
    </row>
    <row r="1105" spans="1:5" x14ac:dyDescent="0.3">
      <c r="A1105" t="s">
        <v>3323</v>
      </c>
      <c r="B1105">
        <v>1414</v>
      </c>
      <c r="C1105">
        <v>2165.0009237873301</v>
      </c>
      <c r="D1105">
        <v>2165.00023094687</v>
      </c>
      <c r="E1105">
        <v>1415</v>
      </c>
    </row>
    <row r="1106" spans="1:5" x14ac:dyDescent="0.3">
      <c r="A1106" t="s">
        <v>3324</v>
      </c>
      <c r="B1106">
        <v>1415.0003533568499</v>
      </c>
      <c r="C1106">
        <v>2165</v>
      </c>
      <c r="D1106">
        <v>2165</v>
      </c>
      <c r="E1106">
        <v>1415.0003533568499</v>
      </c>
    </row>
    <row r="1107" spans="1:5" x14ac:dyDescent="0.3">
      <c r="A1107" t="s">
        <v>3325</v>
      </c>
      <c r="B1107">
        <v>1415.0003533568499</v>
      </c>
      <c r="C1107">
        <v>2165.00023094687</v>
      </c>
      <c r="D1107">
        <v>2165.00023094687</v>
      </c>
      <c r="E1107">
        <v>1415.0003533568499</v>
      </c>
    </row>
    <row r="1108" spans="1:5" x14ac:dyDescent="0.3">
      <c r="A1108" t="s">
        <v>3326</v>
      </c>
      <c r="B1108">
        <v>1415</v>
      </c>
      <c r="C1108">
        <v>2165.00023094687</v>
      </c>
      <c r="D1108">
        <v>2165.0009237873301</v>
      </c>
      <c r="E1108">
        <v>1414</v>
      </c>
    </row>
    <row r="1109" spans="1:5" x14ac:dyDescent="0.3">
      <c r="A1109" t="s">
        <v>3327</v>
      </c>
      <c r="B1109">
        <v>1415</v>
      </c>
      <c r="C1109">
        <v>2165.00023094687</v>
      </c>
      <c r="D1109">
        <v>2165.0009237873301</v>
      </c>
      <c r="E1109">
        <v>1414</v>
      </c>
    </row>
    <row r="1110" spans="1:5" x14ac:dyDescent="0.3">
      <c r="A1110" t="s">
        <v>3328</v>
      </c>
      <c r="B1110">
        <v>1415</v>
      </c>
      <c r="C1110">
        <v>2165.0020785209399</v>
      </c>
      <c r="D1110">
        <v>2165.0020785209399</v>
      </c>
      <c r="E1110">
        <v>1415</v>
      </c>
    </row>
    <row r="1111" spans="1:5" x14ac:dyDescent="0.3">
      <c r="A1111" t="s">
        <v>3329</v>
      </c>
      <c r="B1111">
        <v>1415</v>
      </c>
      <c r="C1111">
        <v>2166.0009233608398</v>
      </c>
      <c r="D1111">
        <v>2165.0009237873301</v>
      </c>
      <c r="E1111">
        <v>1415.0003533568499</v>
      </c>
    </row>
    <row r="1112" spans="1:5" x14ac:dyDescent="0.3">
      <c r="A1112" t="s">
        <v>3330</v>
      </c>
      <c r="B1112">
        <v>1415</v>
      </c>
      <c r="C1112">
        <v>2166.0020775613302</v>
      </c>
      <c r="D1112">
        <v>2165.0020785209399</v>
      </c>
      <c r="E1112">
        <v>1415.0003533568499</v>
      </c>
    </row>
    <row r="1113" spans="1:5" x14ac:dyDescent="0.3">
      <c r="A1113" t="s">
        <v>3331</v>
      </c>
      <c r="B1113">
        <v>1415.0003533568499</v>
      </c>
      <c r="C1113">
        <v>2166.00023084025</v>
      </c>
      <c r="D1113">
        <v>2166.00023084025</v>
      </c>
      <c r="E1113">
        <v>1415.0003533568499</v>
      </c>
    </row>
    <row r="1114" spans="1:5" x14ac:dyDescent="0.3">
      <c r="A1114" t="s">
        <v>3332</v>
      </c>
      <c r="B1114">
        <v>1415</v>
      </c>
      <c r="C1114">
        <v>2165.0020785209399</v>
      </c>
      <c r="D1114">
        <v>2165.0009237873301</v>
      </c>
      <c r="E1114">
        <v>1416</v>
      </c>
    </row>
    <row r="1115" spans="1:5" x14ac:dyDescent="0.3">
      <c r="A1115" t="s">
        <v>3333</v>
      </c>
      <c r="B1115">
        <v>1415</v>
      </c>
      <c r="C1115">
        <v>2166.0009233608398</v>
      </c>
      <c r="D1115">
        <v>2165.00023094687</v>
      </c>
      <c r="E1115">
        <v>1416.0003531073</v>
      </c>
    </row>
    <row r="1116" spans="1:5" x14ac:dyDescent="0.3">
      <c r="A1116" t="s">
        <v>3334</v>
      </c>
      <c r="B1116">
        <v>1415</v>
      </c>
      <c r="C1116">
        <v>2165.0020785209399</v>
      </c>
      <c r="D1116">
        <v>2165.0009237873301</v>
      </c>
      <c r="E1116">
        <v>1416</v>
      </c>
    </row>
    <row r="1117" spans="1:5" x14ac:dyDescent="0.3">
      <c r="A1117" t="s">
        <v>3335</v>
      </c>
      <c r="B1117">
        <v>1416</v>
      </c>
      <c r="C1117">
        <v>2164.0002310535901</v>
      </c>
      <c r="D1117">
        <v>2164.00092421422</v>
      </c>
      <c r="E1117">
        <v>1415</v>
      </c>
    </row>
    <row r="1118" spans="1:5" x14ac:dyDescent="0.3">
      <c r="A1118" t="s">
        <v>3336</v>
      </c>
      <c r="B1118">
        <v>1415</v>
      </c>
      <c r="C1118">
        <v>2166</v>
      </c>
      <c r="D1118">
        <v>2164.0002310535901</v>
      </c>
      <c r="E1118">
        <v>1414.0014144264501</v>
      </c>
    </row>
    <row r="1119" spans="1:5" x14ac:dyDescent="0.3">
      <c r="A1119" t="s">
        <v>3337</v>
      </c>
      <c r="B1119">
        <v>1415.0003533568499</v>
      </c>
      <c r="C1119">
        <v>2165.0009237873301</v>
      </c>
      <c r="D1119">
        <v>2166.0009233608398</v>
      </c>
      <c r="E1119">
        <v>1415</v>
      </c>
    </row>
    <row r="1120" spans="1:5" x14ac:dyDescent="0.3">
      <c r="A1120" t="s">
        <v>3338</v>
      </c>
      <c r="B1120">
        <v>1416.0003531073</v>
      </c>
      <c r="C1120">
        <v>2166.0009233608398</v>
      </c>
      <c r="D1120">
        <v>2165.0020785209399</v>
      </c>
      <c r="E1120">
        <v>1415</v>
      </c>
    </row>
    <row r="1121" spans="1:5" x14ac:dyDescent="0.3">
      <c r="A1121" t="s">
        <v>3339</v>
      </c>
      <c r="B1121">
        <v>1415.0014134268599</v>
      </c>
      <c r="C1121">
        <v>2165</v>
      </c>
      <c r="D1121">
        <v>2165</v>
      </c>
      <c r="E1121">
        <v>1415.0014134268599</v>
      </c>
    </row>
    <row r="1122" spans="1:5" x14ac:dyDescent="0.3">
      <c r="A1122" t="s">
        <v>3340</v>
      </c>
      <c r="B1122">
        <v>1415</v>
      </c>
      <c r="C1122">
        <v>2165.00023094687</v>
      </c>
      <c r="D1122">
        <v>2164.0002310535901</v>
      </c>
      <c r="E1122">
        <v>1415.0003533568499</v>
      </c>
    </row>
    <row r="1123" spans="1:5" x14ac:dyDescent="0.3">
      <c r="A1123" t="s">
        <v>3341</v>
      </c>
      <c r="B1123">
        <v>1414</v>
      </c>
      <c r="C1123">
        <v>2165.0020785209399</v>
      </c>
      <c r="D1123">
        <v>2165.0009237873301</v>
      </c>
      <c r="E1123">
        <v>1415</v>
      </c>
    </row>
    <row r="1124" spans="1:5" x14ac:dyDescent="0.3">
      <c r="A1124" t="s">
        <v>3342</v>
      </c>
      <c r="B1124">
        <v>1415.0003533568499</v>
      </c>
      <c r="C1124">
        <v>2165</v>
      </c>
      <c r="D1124">
        <v>2165</v>
      </c>
      <c r="E1124">
        <v>1415.0003533568499</v>
      </c>
    </row>
    <row r="1125" spans="1:5" x14ac:dyDescent="0.3">
      <c r="A1125" t="s">
        <v>3343</v>
      </c>
      <c r="B1125">
        <v>1415</v>
      </c>
      <c r="C1125">
        <v>2164.00092421422</v>
      </c>
      <c r="D1125">
        <v>2165.0009237873301</v>
      </c>
      <c r="E1125">
        <v>1415.0003533568499</v>
      </c>
    </row>
    <row r="1126" spans="1:5" x14ac:dyDescent="0.3">
      <c r="A1126" t="s">
        <v>3344</v>
      </c>
      <c r="B1126">
        <v>1415</v>
      </c>
      <c r="C1126">
        <v>2165.00023094687</v>
      </c>
      <c r="D1126">
        <v>2165.00023094687</v>
      </c>
      <c r="E1126">
        <v>1415</v>
      </c>
    </row>
    <row r="1127" spans="1:5" x14ac:dyDescent="0.3">
      <c r="A1127" t="s">
        <v>3345</v>
      </c>
      <c r="B1127">
        <v>1415</v>
      </c>
      <c r="C1127">
        <v>2165.0009237873301</v>
      </c>
      <c r="D1127">
        <v>2166.0009233608398</v>
      </c>
      <c r="E1127">
        <v>1415.0003533568499</v>
      </c>
    </row>
    <row r="1128" spans="1:5" x14ac:dyDescent="0.3">
      <c r="A1128" t="s">
        <v>3346</v>
      </c>
      <c r="B1128">
        <v>1415.0014134268599</v>
      </c>
      <c r="C1128">
        <v>2165.00023094687</v>
      </c>
      <c r="D1128">
        <v>2164.0002310535901</v>
      </c>
      <c r="E1128">
        <v>1415.00318020844</v>
      </c>
    </row>
    <row r="1129" spans="1:5" x14ac:dyDescent="0.3">
      <c r="A1129" t="s">
        <v>3347</v>
      </c>
      <c r="B1129">
        <v>1415.0003533568499</v>
      </c>
      <c r="C1129">
        <v>2165.0020785209399</v>
      </c>
      <c r="D1129">
        <v>2165.0020785209399</v>
      </c>
      <c r="E1129">
        <v>1415.0003533568499</v>
      </c>
    </row>
    <row r="1130" spans="1:5" x14ac:dyDescent="0.3">
      <c r="A1130" t="s">
        <v>3348</v>
      </c>
      <c r="B1130">
        <v>1415</v>
      </c>
      <c r="C1130">
        <v>2165.0009237873301</v>
      </c>
      <c r="D1130">
        <v>2165.0009237873301</v>
      </c>
      <c r="E1130">
        <v>1415</v>
      </c>
    </row>
    <row r="1131" spans="1:5" x14ac:dyDescent="0.3">
      <c r="A1131" t="s">
        <v>3349</v>
      </c>
      <c r="B1131">
        <v>1414</v>
      </c>
      <c r="C1131">
        <v>2165.0009237873301</v>
      </c>
      <c r="D1131">
        <v>2165</v>
      </c>
      <c r="E1131">
        <v>1416</v>
      </c>
    </row>
    <row r="1132" spans="1:5" x14ac:dyDescent="0.3">
      <c r="A1132" t="s">
        <v>3350</v>
      </c>
      <c r="B1132">
        <v>1415.0003533568499</v>
      </c>
      <c r="C1132">
        <v>2165.0020785209399</v>
      </c>
      <c r="D1132">
        <v>2164.00207948144</v>
      </c>
      <c r="E1132">
        <v>1415</v>
      </c>
    </row>
    <row r="1133" spans="1:5" x14ac:dyDescent="0.3">
      <c r="A1133" t="s">
        <v>3351</v>
      </c>
      <c r="B1133">
        <v>1415.00318020844</v>
      </c>
      <c r="C1133">
        <v>2165.0083140718002</v>
      </c>
      <c r="D1133">
        <v>2164.00831791377</v>
      </c>
      <c r="E1133">
        <v>1415.0014134268599</v>
      </c>
    </row>
    <row r="1134" spans="1:5" x14ac:dyDescent="0.3">
      <c r="A1134" t="s">
        <v>3352</v>
      </c>
      <c r="B1134">
        <v>1415</v>
      </c>
      <c r="C1134">
        <v>2164.00092421422</v>
      </c>
      <c r="D1134">
        <v>2165.0009237873301</v>
      </c>
      <c r="E1134">
        <v>1415.0003533568499</v>
      </c>
    </row>
    <row r="1135" spans="1:5" x14ac:dyDescent="0.3">
      <c r="A1135" t="s">
        <v>3353</v>
      </c>
      <c r="B1135">
        <v>1415.0003533568499</v>
      </c>
      <c r="C1135">
        <v>2165.0009237873301</v>
      </c>
      <c r="D1135">
        <v>2165.0020785209399</v>
      </c>
      <c r="E1135">
        <v>1414.00035360674</v>
      </c>
    </row>
    <row r="1136" spans="1:5" x14ac:dyDescent="0.3">
      <c r="A1136" t="s">
        <v>3354</v>
      </c>
      <c r="B1136">
        <v>1414</v>
      </c>
      <c r="C1136">
        <v>2165.0009237873301</v>
      </c>
      <c r="D1136">
        <v>2165.0009237873301</v>
      </c>
      <c r="E1136">
        <v>1414</v>
      </c>
    </row>
    <row r="1137" spans="1:5" x14ac:dyDescent="0.3">
      <c r="A1137" t="s">
        <v>3355</v>
      </c>
      <c r="B1137">
        <v>1415.0003533568499</v>
      </c>
      <c r="C1137">
        <v>2165.00023094687</v>
      </c>
      <c r="D1137">
        <v>2165</v>
      </c>
      <c r="E1137">
        <v>1414.00035360674</v>
      </c>
    </row>
    <row r="1138" spans="1:5" x14ac:dyDescent="0.3">
      <c r="A1138" t="s">
        <v>3356</v>
      </c>
      <c r="B1138">
        <v>1416</v>
      </c>
      <c r="C1138">
        <v>2165.00023094687</v>
      </c>
      <c r="D1138">
        <v>2165.0020785209399</v>
      </c>
      <c r="E1138">
        <v>1414</v>
      </c>
    </row>
    <row r="1139" spans="1:5" x14ac:dyDescent="0.3">
      <c r="A1139" t="s">
        <v>3357</v>
      </c>
      <c r="B1139">
        <v>1415</v>
      </c>
      <c r="C1139">
        <v>2165.00023094687</v>
      </c>
      <c r="D1139">
        <v>2165.0009237873301</v>
      </c>
      <c r="E1139">
        <v>1414</v>
      </c>
    </row>
    <row r="1140" spans="1:5" x14ac:dyDescent="0.3">
      <c r="A1140" t="s">
        <v>3358</v>
      </c>
      <c r="B1140">
        <v>1415.0003533568499</v>
      </c>
      <c r="C1140">
        <v>2164</v>
      </c>
      <c r="D1140">
        <v>2165.00023094687</v>
      </c>
      <c r="E1140">
        <v>1414</v>
      </c>
    </row>
    <row r="1141" spans="1:5" x14ac:dyDescent="0.3">
      <c r="A1141" t="s">
        <v>3359</v>
      </c>
      <c r="B1141">
        <v>1415.0003533568499</v>
      </c>
      <c r="C1141">
        <v>2164.0036968545101</v>
      </c>
      <c r="D1141">
        <v>2165.0036951469601</v>
      </c>
      <c r="E1141">
        <v>1415.0014134268599</v>
      </c>
    </row>
    <row r="1142" spans="1:5" x14ac:dyDescent="0.3">
      <c r="A1142" t="s">
        <v>3360</v>
      </c>
      <c r="B1142">
        <v>1415.0003533568499</v>
      </c>
      <c r="C1142">
        <v>2165</v>
      </c>
      <c r="D1142">
        <v>2165.00023094687</v>
      </c>
      <c r="E1142">
        <v>1416.0003531073</v>
      </c>
    </row>
    <row r="1143" spans="1:5" x14ac:dyDescent="0.3">
      <c r="A1143" t="s">
        <v>3361</v>
      </c>
      <c r="B1143">
        <v>1416.0003531073</v>
      </c>
      <c r="C1143">
        <v>2164.00207948144</v>
      </c>
      <c r="D1143">
        <v>2165.0057736643598</v>
      </c>
      <c r="E1143">
        <v>1414.0014144264501</v>
      </c>
    </row>
    <row r="1144" spans="1:5" x14ac:dyDescent="0.3">
      <c r="A1144" t="s">
        <v>3362</v>
      </c>
      <c r="B1144">
        <v>1415</v>
      </c>
      <c r="C1144">
        <v>2164.0002310535901</v>
      </c>
      <c r="D1144">
        <v>2166.0009233608398</v>
      </c>
      <c r="E1144">
        <v>1414.0014144264501</v>
      </c>
    </row>
    <row r="1145" spans="1:5" x14ac:dyDescent="0.3">
      <c r="A1145" t="s">
        <v>3363</v>
      </c>
      <c r="B1145">
        <v>1415.0003533568499</v>
      </c>
      <c r="C1145">
        <v>2164.00207948144</v>
      </c>
      <c r="D1145">
        <v>2165.0020785209399</v>
      </c>
      <c r="E1145">
        <v>1415.0014134268599</v>
      </c>
    </row>
    <row r="1146" spans="1:5" x14ac:dyDescent="0.3">
      <c r="A1146" t="s">
        <v>3364</v>
      </c>
      <c r="B1146">
        <v>1415.0003533568499</v>
      </c>
      <c r="C1146">
        <v>2165.00023094687</v>
      </c>
      <c r="D1146">
        <v>2165.00023094687</v>
      </c>
      <c r="E1146">
        <v>1415.0003533568499</v>
      </c>
    </row>
    <row r="1147" spans="1:5" x14ac:dyDescent="0.3">
      <c r="A1147" t="s">
        <v>3365</v>
      </c>
      <c r="B1147">
        <v>1415.0014134268599</v>
      </c>
      <c r="C1147">
        <v>2165.0036951469601</v>
      </c>
      <c r="D1147">
        <v>2165.0036951469601</v>
      </c>
      <c r="E1147">
        <v>1415.0014134268599</v>
      </c>
    </row>
    <row r="1148" spans="1:5" x14ac:dyDescent="0.3">
      <c r="A1148" t="s">
        <v>3366</v>
      </c>
      <c r="B1148">
        <v>1415.0003533568499</v>
      </c>
      <c r="C1148">
        <v>2165</v>
      </c>
      <c r="D1148">
        <v>2166.00023084025</v>
      </c>
      <c r="E1148">
        <v>1414</v>
      </c>
    </row>
    <row r="1149" spans="1:5" x14ac:dyDescent="0.3">
      <c r="A1149" t="s">
        <v>3367</v>
      </c>
      <c r="B1149">
        <v>1416</v>
      </c>
      <c r="C1149">
        <v>2165</v>
      </c>
      <c r="D1149">
        <v>2165.0009237873301</v>
      </c>
      <c r="E1149">
        <v>1414</v>
      </c>
    </row>
    <row r="1150" spans="1:5" x14ac:dyDescent="0.3">
      <c r="A1150" t="s">
        <v>3368</v>
      </c>
      <c r="B1150">
        <v>1415.0014134268599</v>
      </c>
      <c r="C1150">
        <v>2164.0057763323998</v>
      </c>
      <c r="D1150">
        <v>2165.0083140718002</v>
      </c>
      <c r="E1150">
        <v>1414.0031824575201</v>
      </c>
    </row>
    <row r="1151" spans="1:5" x14ac:dyDescent="0.3">
      <c r="A1151" t="s">
        <v>3369</v>
      </c>
      <c r="B1151">
        <v>1414.00035360674</v>
      </c>
      <c r="C1151">
        <v>2164.0002310535901</v>
      </c>
      <c r="D1151">
        <v>2165</v>
      </c>
      <c r="E1151">
        <v>1415</v>
      </c>
    </row>
    <row r="1152" spans="1:5" x14ac:dyDescent="0.3">
      <c r="A1152" t="s">
        <v>3370</v>
      </c>
      <c r="B1152">
        <v>1415.0003533568499</v>
      </c>
      <c r="C1152">
        <v>2164</v>
      </c>
      <c r="D1152">
        <v>2165</v>
      </c>
      <c r="E1152">
        <v>1415</v>
      </c>
    </row>
    <row r="1153" spans="1:5" x14ac:dyDescent="0.3">
      <c r="A1153" t="s">
        <v>3371</v>
      </c>
      <c r="B1153">
        <v>1415.0003533568499</v>
      </c>
      <c r="C1153">
        <v>2164</v>
      </c>
      <c r="D1153">
        <v>2165</v>
      </c>
      <c r="E1153">
        <v>1415</v>
      </c>
    </row>
    <row r="1154" spans="1:5" x14ac:dyDescent="0.3">
      <c r="A1154" t="s">
        <v>3372</v>
      </c>
      <c r="B1154">
        <v>1416.0014124286699</v>
      </c>
      <c r="C1154">
        <v>2164.00092421422</v>
      </c>
      <c r="D1154">
        <v>2165</v>
      </c>
      <c r="E1154">
        <v>1414.00035360674</v>
      </c>
    </row>
    <row r="1155" spans="1:5" x14ac:dyDescent="0.3">
      <c r="A1155" t="s">
        <v>3373</v>
      </c>
      <c r="B1155">
        <v>1416.0003531073</v>
      </c>
      <c r="C1155">
        <v>2165</v>
      </c>
      <c r="D1155">
        <v>2165</v>
      </c>
      <c r="E1155">
        <v>1416.0003531073</v>
      </c>
    </row>
    <row r="1156" spans="1:5" x14ac:dyDescent="0.3">
      <c r="A1156" t="s">
        <v>3374</v>
      </c>
      <c r="B1156">
        <v>1416</v>
      </c>
      <c r="C1156">
        <v>2165.00023094687</v>
      </c>
      <c r="D1156">
        <v>2165.0009237873301</v>
      </c>
      <c r="E1156">
        <v>1415</v>
      </c>
    </row>
    <row r="1157" spans="1:5" x14ac:dyDescent="0.3">
      <c r="A1157" t="s">
        <v>3375</v>
      </c>
      <c r="B1157">
        <v>1415</v>
      </c>
      <c r="C1157">
        <v>2164.00207948144</v>
      </c>
      <c r="D1157">
        <v>2165.0020785209399</v>
      </c>
      <c r="E1157">
        <v>1415.0003533568499</v>
      </c>
    </row>
    <row r="1158" spans="1:5" x14ac:dyDescent="0.3">
      <c r="A1158" t="s">
        <v>3376</v>
      </c>
      <c r="B1158">
        <v>1416.0003531073</v>
      </c>
      <c r="C1158">
        <v>2164</v>
      </c>
      <c r="D1158">
        <v>2165.00023094687</v>
      </c>
      <c r="E1158">
        <v>1415</v>
      </c>
    </row>
    <row r="1159" spans="1:5" x14ac:dyDescent="0.3">
      <c r="A1159" t="s">
        <v>3377</v>
      </c>
      <c r="B1159">
        <v>1415</v>
      </c>
      <c r="C1159">
        <v>2165.00023094687</v>
      </c>
      <c r="D1159">
        <v>2165.00023094687</v>
      </c>
      <c r="E1159">
        <v>1415</v>
      </c>
    </row>
    <row r="1160" spans="1:5" x14ac:dyDescent="0.3">
      <c r="A1160" t="s">
        <v>3378</v>
      </c>
      <c r="B1160">
        <v>1414.0014144264501</v>
      </c>
      <c r="C1160">
        <v>2164</v>
      </c>
      <c r="D1160">
        <v>2166</v>
      </c>
      <c r="E1160">
        <v>1414</v>
      </c>
    </row>
    <row r="1161" spans="1:5" x14ac:dyDescent="0.3">
      <c r="A1161" t="s">
        <v>3379</v>
      </c>
      <c r="B1161">
        <v>1415.00318020844</v>
      </c>
      <c r="C1161">
        <v>2165.0036951469601</v>
      </c>
      <c r="D1161">
        <v>2165.0020785209399</v>
      </c>
      <c r="E1161">
        <v>1414.0031824575201</v>
      </c>
    </row>
    <row r="1162" spans="1:5" x14ac:dyDescent="0.3">
      <c r="A1162" t="s">
        <v>3380</v>
      </c>
      <c r="B1162">
        <v>1415.0003533568499</v>
      </c>
      <c r="C1162">
        <v>2165.00023094687</v>
      </c>
      <c r="D1162">
        <v>2165.00023094687</v>
      </c>
      <c r="E1162">
        <v>1415.0003533568499</v>
      </c>
    </row>
    <row r="1163" spans="1:5" x14ac:dyDescent="0.3">
      <c r="A1163" t="s">
        <v>3381</v>
      </c>
      <c r="B1163">
        <v>1415.0003533568499</v>
      </c>
      <c r="C1163">
        <v>2165</v>
      </c>
      <c r="D1163">
        <v>2165</v>
      </c>
      <c r="E1163">
        <v>1415.0003533568499</v>
      </c>
    </row>
    <row r="1164" spans="1:5" x14ac:dyDescent="0.3">
      <c r="A1164" t="s">
        <v>3382</v>
      </c>
      <c r="B1164">
        <v>1415.0014134268599</v>
      </c>
      <c r="C1164">
        <v>2164.00831791377</v>
      </c>
      <c r="D1164">
        <v>2166.0113111431301</v>
      </c>
      <c r="E1164">
        <v>1414.00565769731</v>
      </c>
    </row>
    <row r="1165" spans="1:5" x14ac:dyDescent="0.3">
      <c r="A1165" t="s">
        <v>3383</v>
      </c>
      <c r="B1165">
        <v>1416</v>
      </c>
      <c r="C1165">
        <v>2164.0002310535901</v>
      </c>
      <c r="D1165">
        <v>2166.0020775613302</v>
      </c>
      <c r="E1165">
        <v>1414.0014144264501</v>
      </c>
    </row>
    <row r="1166" spans="1:5" x14ac:dyDescent="0.3">
      <c r="A1166" t="s">
        <v>3384</v>
      </c>
      <c r="B1166">
        <v>1415.0003533568499</v>
      </c>
      <c r="C1166">
        <v>2165</v>
      </c>
      <c r="D1166">
        <v>2165</v>
      </c>
      <c r="E1166">
        <v>1415.0003533568499</v>
      </c>
    </row>
    <row r="1167" spans="1:5" x14ac:dyDescent="0.3">
      <c r="A1167" t="s">
        <v>3385</v>
      </c>
      <c r="B1167">
        <v>1416.0031779625399</v>
      </c>
      <c r="C1167">
        <v>2165.0057736643598</v>
      </c>
      <c r="D1167">
        <v>2165.0083140718002</v>
      </c>
      <c r="E1167">
        <v>1415.00318020844</v>
      </c>
    </row>
    <row r="1168" spans="1:5" x14ac:dyDescent="0.3">
      <c r="A1168" t="s">
        <v>3386</v>
      </c>
      <c r="B1168">
        <v>1416.0003531073</v>
      </c>
      <c r="C1168">
        <v>2165</v>
      </c>
      <c r="D1168">
        <v>2166.0009233608398</v>
      </c>
      <c r="E1168">
        <v>1414</v>
      </c>
    </row>
    <row r="1169" spans="1:5" x14ac:dyDescent="0.3">
      <c r="A1169" t="s">
        <v>3387</v>
      </c>
      <c r="B1169">
        <v>1416.0003531073</v>
      </c>
      <c r="C1169">
        <v>2165</v>
      </c>
      <c r="D1169">
        <v>2165.00023094687</v>
      </c>
      <c r="E1169">
        <v>1415.0003533568499</v>
      </c>
    </row>
    <row r="1170" spans="1:5" x14ac:dyDescent="0.3">
      <c r="A1170" t="s">
        <v>3388</v>
      </c>
      <c r="B1170">
        <v>1415.00883389469</v>
      </c>
      <c r="C1170">
        <v>2164.0036968545101</v>
      </c>
      <c r="D1170">
        <v>2166.00369344099</v>
      </c>
      <c r="E1170">
        <v>1415.00318020844</v>
      </c>
    </row>
    <row r="1171" spans="1:5" x14ac:dyDescent="0.3">
      <c r="A1171" t="s">
        <v>3389</v>
      </c>
      <c r="B1171">
        <v>1415.0003533568499</v>
      </c>
      <c r="C1171">
        <v>2164</v>
      </c>
      <c r="D1171">
        <v>2165</v>
      </c>
      <c r="E1171">
        <v>1415</v>
      </c>
    </row>
    <row r="1172" spans="1:5" x14ac:dyDescent="0.3">
      <c r="A1172" t="s">
        <v>3390</v>
      </c>
      <c r="B1172">
        <v>1415.0003533568499</v>
      </c>
      <c r="C1172">
        <v>2165.00023094687</v>
      </c>
      <c r="D1172">
        <v>2165</v>
      </c>
      <c r="E1172">
        <v>1414.00035360674</v>
      </c>
    </row>
    <row r="1173" spans="1:5" x14ac:dyDescent="0.3">
      <c r="A1173" t="s">
        <v>3391</v>
      </c>
      <c r="B1173">
        <v>1416.0003531073</v>
      </c>
      <c r="C1173">
        <v>2165</v>
      </c>
      <c r="D1173">
        <v>2165.0009237873301</v>
      </c>
      <c r="E1173">
        <v>1414.00035360674</v>
      </c>
    </row>
    <row r="1174" spans="1:5" x14ac:dyDescent="0.3">
      <c r="A1174" t="s">
        <v>3392</v>
      </c>
      <c r="B1174">
        <v>1415.0003533568499</v>
      </c>
      <c r="C1174">
        <v>2165.0009237873301</v>
      </c>
      <c r="D1174">
        <v>2165.0009237873301</v>
      </c>
      <c r="E1174">
        <v>1415.0003533568499</v>
      </c>
    </row>
    <row r="1175" spans="1:5" x14ac:dyDescent="0.3">
      <c r="A1175" t="s">
        <v>3393</v>
      </c>
      <c r="B1175">
        <v>1414</v>
      </c>
      <c r="C1175">
        <v>2165.0020785209399</v>
      </c>
      <c r="D1175">
        <v>2166.0009233608398</v>
      </c>
      <c r="E1175">
        <v>1415.0003533568499</v>
      </c>
    </row>
    <row r="1176" spans="1:5" x14ac:dyDescent="0.3">
      <c r="A1176" t="s">
        <v>3394</v>
      </c>
      <c r="B1176">
        <v>1415.0003533568499</v>
      </c>
      <c r="C1176">
        <v>2165</v>
      </c>
      <c r="D1176">
        <v>2166</v>
      </c>
      <c r="E1176">
        <v>1415</v>
      </c>
    </row>
    <row r="1177" spans="1:5" x14ac:dyDescent="0.3">
      <c r="A1177" t="s">
        <v>3395</v>
      </c>
      <c r="B1177">
        <v>1415.0003533568499</v>
      </c>
      <c r="C1177">
        <v>2164.00092421422</v>
      </c>
      <c r="D1177">
        <v>2165.0009237873301</v>
      </c>
      <c r="E1177">
        <v>1415</v>
      </c>
    </row>
    <row r="1178" spans="1:5" x14ac:dyDescent="0.3">
      <c r="A1178" t="s">
        <v>3396</v>
      </c>
      <c r="B1178">
        <v>1415.0014134268599</v>
      </c>
      <c r="C1178">
        <v>2164.0002310535901</v>
      </c>
      <c r="D1178">
        <v>2166</v>
      </c>
      <c r="E1178">
        <v>1416</v>
      </c>
    </row>
    <row r="1179" spans="1:5" x14ac:dyDescent="0.3">
      <c r="A1179" t="s">
        <v>3397</v>
      </c>
      <c r="B1179">
        <v>1416.0003531073</v>
      </c>
      <c r="C1179">
        <v>2165.00023094687</v>
      </c>
      <c r="D1179">
        <v>2166.00023084025</v>
      </c>
      <c r="E1179">
        <v>1414</v>
      </c>
    </row>
    <row r="1180" spans="1:5" x14ac:dyDescent="0.3">
      <c r="A1180" t="s">
        <v>3398</v>
      </c>
      <c r="B1180">
        <v>1415</v>
      </c>
      <c r="C1180">
        <v>2165.0009237873301</v>
      </c>
      <c r="D1180">
        <v>2166.0009233608398</v>
      </c>
      <c r="E1180">
        <v>1415.0003533568499</v>
      </c>
    </row>
    <row r="1181" spans="1:5" x14ac:dyDescent="0.3">
      <c r="A1181" t="s">
        <v>3399</v>
      </c>
      <c r="B1181">
        <v>1415.0003533568499</v>
      </c>
      <c r="C1181">
        <v>2164.0002310535901</v>
      </c>
      <c r="D1181">
        <v>2165.00023094687</v>
      </c>
      <c r="E1181">
        <v>1415</v>
      </c>
    </row>
    <row r="1182" spans="1:5" x14ac:dyDescent="0.3">
      <c r="A1182" t="s">
        <v>3400</v>
      </c>
      <c r="B1182">
        <v>1415.0003533568499</v>
      </c>
      <c r="C1182">
        <v>2164</v>
      </c>
      <c r="D1182">
        <v>2165</v>
      </c>
      <c r="E1182">
        <v>1415</v>
      </c>
    </row>
    <row r="1183" spans="1:5" x14ac:dyDescent="0.3">
      <c r="A1183" t="s">
        <v>3401</v>
      </c>
      <c r="B1183">
        <v>1415</v>
      </c>
      <c r="C1183">
        <v>2165.0009237873301</v>
      </c>
      <c r="D1183">
        <v>2165.0009237873301</v>
      </c>
      <c r="E1183">
        <v>1415</v>
      </c>
    </row>
    <row r="1184" spans="1:5" x14ac:dyDescent="0.3">
      <c r="A1184" t="s">
        <v>3402</v>
      </c>
      <c r="B1184">
        <v>1415</v>
      </c>
      <c r="C1184">
        <v>2165.0009237873301</v>
      </c>
      <c r="D1184">
        <v>2166.0009233608398</v>
      </c>
      <c r="E1184">
        <v>1415.0003533568499</v>
      </c>
    </row>
    <row r="1185" spans="1:5" x14ac:dyDescent="0.3">
      <c r="A1185" t="s">
        <v>3403</v>
      </c>
      <c r="B1185">
        <v>1415</v>
      </c>
      <c r="C1185">
        <v>2165.00023094687</v>
      </c>
      <c r="D1185">
        <v>2166.00023084025</v>
      </c>
      <c r="E1185">
        <v>1415.0003533568499</v>
      </c>
    </row>
    <row r="1186" spans="1:5" x14ac:dyDescent="0.3">
      <c r="A1186" t="s">
        <v>3404</v>
      </c>
      <c r="B1186">
        <v>1415.0003533568499</v>
      </c>
      <c r="C1186">
        <v>2165</v>
      </c>
      <c r="D1186">
        <v>2166.00023084025</v>
      </c>
      <c r="E1186">
        <v>1414</v>
      </c>
    </row>
    <row r="1187" spans="1:5" x14ac:dyDescent="0.3">
      <c r="A1187" t="s">
        <v>3405</v>
      </c>
      <c r="B1187">
        <v>1416.0003531073</v>
      </c>
      <c r="C1187">
        <v>2165.00023094687</v>
      </c>
      <c r="D1187">
        <v>2165.00023094687</v>
      </c>
      <c r="E1187">
        <v>1414.00035360674</v>
      </c>
    </row>
    <row r="1188" spans="1:5" x14ac:dyDescent="0.3">
      <c r="A1188" t="s">
        <v>3406</v>
      </c>
      <c r="B1188">
        <v>1416.0003531073</v>
      </c>
      <c r="C1188">
        <v>2165.00023094687</v>
      </c>
      <c r="D1188">
        <v>2166</v>
      </c>
      <c r="E1188">
        <v>1415</v>
      </c>
    </row>
    <row r="1189" spans="1:5" x14ac:dyDescent="0.3">
      <c r="A1189" t="s">
        <v>3407</v>
      </c>
      <c r="B1189">
        <v>1415.0014134268599</v>
      </c>
      <c r="C1189">
        <v>2164.0002310535901</v>
      </c>
      <c r="D1189">
        <v>2166</v>
      </c>
      <c r="E1189">
        <v>1414</v>
      </c>
    </row>
    <row r="1190" spans="1:5" x14ac:dyDescent="0.3">
      <c r="A1190" t="s">
        <v>3408</v>
      </c>
      <c r="B1190">
        <v>1415</v>
      </c>
      <c r="C1190">
        <v>2165.0009237873301</v>
      </c>
      <c r="D1190">
        <v>2166.0009233608398</v>
      </c>
      <c r="E1190">
        <v>1415.0003533568499</v>
      </c>
    </row>
    <row r="1191" spans="1:5" x14ac:dyDescent="0.3">
      <c r="A1191" t="s">
        <v>3409</v>
      </c>
      <c r="B1191">
        <v>1415.0014134268599</v>
      </c>
      <c r="C1191">
        <v>2164</v>
      </c>
      <c r="D1191">
        <v>2166.00023084025</v>
      </c>
      <c r="E1191">
        <v>1414</v>
      </c>
    </row>
    <row r="1192" spans="1:5" x14ac:dyDescent="0.3">
      <c r="A1192" t="s">
        <v>3410</v>
      </c>
      <c r="B1192">
        <v>1415.0003533568499</v>
      </c>
      <c r="C1192">
        <v>2165</v>
      </c>
      <c r="D1192">
        <v>2166.00023084025</v>
      </c>
      <c r="E1192">
        <v>1414</v>
      </c>
    </row>
    <row r="1193" spans="1:5" x14ac:dyDescent="0.3">
      <c r="A1193" t="s">
        <v>3411</v>
      </c>
      <c r="B1193">
        <v>1415.0014134268599</v>
      </c>
      <c r="C1193">
        <v>2164.0002310535901</v>
      </c>
      <c r="D1193">
        <v>2166</v>
      </c>
      <c r="E1193">
        <v>1414</v>
      </c>
    </row>
    <row r="1194" spans="1:5" x14ac:dyDescent="0.3">
      <c r="A1194" t="s">
        <v>3412</v>
      </c>
      <c r="B1194">
        <v>1415.0014134268599</v>
      </c>
      <c r="C1194">
        <v>2164</v>
      </c>
      <c r="D1194">
        <v>2166.00023084025</v>
      </c>
      <c r="E1194">
        <v>1414</v>
      </c>
    </row>
    <row r="1195" spans="1:5" x14ac:dyDescent="0.3">
      <c r="A1195" t="s">
        <v>3413</v>
      </c>
      <c r="B1195">
        <v>1416.0003531073</v>
      </c>
      <c r="C1195">
        <v>2165</v>
      </c>
      <c r="D1195">
        <v>2166.0009233608398</v>
      </c>
      <c r="E1195">
        <v>1414</v>
      </c>
    </row>
    <row r="1196" spans="1:5" x14ac:dyDescent="0.3">
      <c r="A1196" t="s">
        <v>3414</v>
      </c>
      <c r="B1196">
        <v>1416.0014124286699</v>
      </c>
      <c r="C1196">
        <v>2165.0009237873301</v>
      </c>
      <c r="D1196">
        <v>2166</v>
      </c>
      <c r="E1196">
        <v>1414.00035360674</v>
      </c>
    </row>
    <row r="1197" spans="1:5" x14ac:dyDescent="0.3">
      <c r="A1197" t="s">
        <v>3415</v>
      </c>
      <c r="B1197">
        <v>1415.0003533568499</v>
      </c>
      <c r="C1197">
        <v>2164.00092421422</v>
      </c>
      <c r="D1197">
        <v>2166.0020775613302</v>
      </c>
      <c r="E1197">
        <v>1414.00035360674</v>
      </c>
    </row>
    <row r="1198" spans="1:5" x14ac:dyDescent="0.3">
      <c r="A1198" t="s">
        <v>3416</v>
      </c>
      <c r="B1198">
        <v>1415.0003533568499</v>
      </c>
      <c r="C1198">
        <v>2165.00023094687</v>
      </c>
      <c r="D1198">
        <v>2166.00023084025</v>
      </c>
      <c r="E1198">
        <v>1415</v>
      </c>
    </row>
    <row r="1199" spans="1:5" x14ac:dyDescent="0.3">
      <c r="A1199" t="s">
        <v>3417</v>
      </c>
      <c r="B1199">
        <v>1415</v>
      </c>
      <c r="C1199">
        <v>2165</v>
      </c>
      <c r="D1199">
        <v>2165</v>
      </c>
      <c r="E1199">
        <v>1415</v>
      </c>
    </row>
    <row r="1200" spans="1:5" x14ac:dyDescent="0.3">
      <c r="A1200" t="s">
        <v>3418</v>
      </c>
      <c r="B1200">
        <v>1415.0003533568499</v>
      </c>
      <c r="C1200">
        <v>2165</v>
      </c>
      <c r="D1200">
        <v>2166</v>
      </c>
      <c r="E1200">
        <v>1415</v>
      </c>
    </row>
    <row r="1201" spans="1:5" x14ac:dyDescent="0.3">
      <c r="A1201" t="s">
        <v>3419</v>
      </c>
      <c r="B1201">
        <v>1416.0003531073</v>
      </c>
      <c r="C1201">
        <v>2165</v>
      </c>
      <c r="D1201">
        <v>2166.00023084025</v>
      </c>
      <c r="E1201">
        <v>1415</v>
      </c>
    </row>
    <row r="1202" spans="1:5" x14ac:dyDescent="0.3">
      <c r="A1202" t="s">
        <v>3420</v>
      </c>
      <c r="B1202">
        <v>1415.0003533568499</v>
      </c>
      <c r="C1202">
        <v>2164.0002310535901</v>
      </c>
      <c r="D1202">
        <v>2166.00023084025</v>
      </c>
      <c r="E1202">
        <v>1415.0003533568499</v>
      </c>
    </row>
    <row r="1203" spans="1:5" x14ac:dyDescent="0.3">
      <c r="A1203" t="s">
        <v>3421</v>
      </c>
      <c r="B1203">
        <v>1415.0003533568499</v>
      </c>
      <c r="C1203">
        <v>2165</v>
      </c>
      <c r="D1203">
        <v>2166.0009233608398</v>
      </c>
      <c r="E1203">
        <v>1413</v>
      </c>
    </row>
    <row r="1204" spans="1:5" x14ac:dyDescent="0.3">
      <c r="A1204" t="s">
        <v>3422</v>
      </c>
      <c r="B1204">
        <v>1415.0014134268599</v>
      </c>
      <c r="C1204">
        <v>2164</v>
      </c>
      <c r="D1204">
        <v>2166</v>
      </c>
      <c r="E1204">
        <v>1415</v>
      </c>
    </row>
    <row r="1205" spans="1:5" x14ac:dyDescent="0.3">
      <c r="A1205" t="s">
        <v>3423</v>
      </c>
      <c r="B1205">
        <v>1415.0014134268599</v>
      </c>
      <c r="C1205">
        <v>2164.00092421422</v>
      </c>
      <c r="D1205">
        <v>2165.00023094687</v>
      </c>
      <c r="E1205">
        <v>1414.00035360674</v>
      </c>
    </row>
    <row r="1206" spans="1:5" x14ac:dyDescent="0.3">
      <c r="A1206" t="s">
        <v>3424</v>
      </c>
      <c r="B1206">
        <v>1416.0014124286699</v>
      </c>
      <c r="C1206">
        <v>2165.00023094687</v>
      </c>
      <c r="D1206">
        <v>2166.00023084025</v>
      </c>
      <c r="E1206">
        <v>1416.0003531073</v>
      </c>
    </row>
    <row r="1207" spans="1:5" x14ac:dyDescent="0.3">
      <c r="A1207" t="s">
        <v>3425</v>
      </c>
      <c r="B1207">
        <v>1415.0014134268599</v>
      </c>
      <c r="C1207">
        <v>2164.0002310535901</v>
      </c>
      <c r="D1207">
        <v>2165</v>
      </c>
      <c r="E1207">
        <v>1414.00035360674</v>
      </c>
    </row>
    <row r="1208" spans="1:5" x14ac:dyDescent="0.3">
      <c r="A1208" t="s">
        <v>3426</v>
      </c>
      <c r="B1208">
        <v>1415.0003533568499</v>
      </c>
      <c r="C1208">
        <v>2164</v>
      </c>
      <c r="D1208">
        <v>2165.00023094687</v>
      </c>
      <c r="E1208">
        <v>1414</v>
      </c>
    </row>
    <row r="1209" spans="1:5" x14ac:dyDescent="0.3">
      <c r="A1209" t="s">
        <v>3427</v>
      </c>
      <c r="B1209">
        <v>1415.0003533568499</v>
      </c>
      <c r="C1209">
        <v>2165</v>
      </c>
      <c r="D1209">
        <v>2165.00023094687</v>
      </c>
      <c r="E1209">
        <v>1414.00035360674</v>
      </c>
    </row>
    <row r="1210" spans="1:5" x14ac:dyDescent="0.3">
      <c r="A1210" t="s">
        <v>3428</v>
      </c>
      <c r="B1210">
        <v>1415.0003533568499</v>
      </c>
      <c r="C1210">
        <v>2164</v>
      </c>
      <c r="D1210">
        <v>2165</v>
      </c>
      <c r="E1210">
        <v>1415</v>
      </c>
    </row>
    <row r="1211" spans="1:5" x14ac:dyDescent="0.3">
      <c r="A1211" t="s">
        <v>3429</v>
      </c>
      <c r="B1211">
        <v>1415</v>
      </c>
      <c r="C1211">
        <v>2166.0020775613302</v>
      </c>
      <c r="D1211">
        <v>2167.0020766026</v>
      </c>
      <c r="E1211">
        <v>1415.0003533568499</v>
      </c>
    </row>
    <row r="1212" spans="1:5" x14ac:dyDescent="0.3">
      <c r="A1212" t="s">
        <v>3430</v>
      </c>
      <c r="B1212">
        <v>1415.0003533568499</v>
      </c>
      <c r="C1212">
        <v>2166.00369344099</v>
      </c>
      <c r="D1212">
        <v>2167.0036917365901</v>
      </c>
      <c r="E1212">
        <v>1415.0014134268599</v>
      </c>
    </row>
    <row r="1213" spans="1:5" x14ac:dyDescent="0.3">
      <c r="A1213" t="s">
        <v>3431</v>
      </c>
      <c r="B1213">
        <v>1416.0014124286699</v>
      </c>
      <c r="C1213">
        <v>2166.0009233608398</v>
      </c>
      <c r="D1213">
        <v>2167.0036917365901</v>
      </c>
      <c r="E1213">
        <v>1414.0031824575201</v>
      </c>
    </row>
    <row r="1214" spans="1:5" x14ac:dyDescent="0.3">
      <c r="A1214" t="s">
        <v>3432</v>
      </c>
      <c r="B1214">
        <v>1416.0014124286699</v>
      </c>
      <c r="C1214">
        <v>2166.0020775613302</v>
      </c>
      <c r="D1214">
        <v>2166.00369344099</v>
      </c>
      <c r="E1214">
        <v>1415.0014134268599</v>
      </c>
    </row>
    <row r="1215" spans="1:5" x14ac:dyDescent="0.3">
      <c r="A1215" t="s">
        <v>3433</v>
      </c>
      <c r="B1215">
        <v>1415</v>
      </c>
      <c r="C1215">
        <v>2165</v>
      </c>
      <c r="D1215">
        <v>2165.00023094687</v>
      </c>
      <c r="E1215">
        <v>1414</v>
      </c>
    </row>
    <row r="1216" spans="1:5" x14ac:dyDescent="0.3">
      <c r="A1216" t="s">
        <v>3434</v>
      </c>
      <c r="B1216">
        <v>1416.0003531073</v>
      </c>
      <c r="C1216">
        <v>2165.0009237873301</v>
      </c>
      <c r="D1216">
        <v>2166.0020775613302</v>
      </c>
      <c r="E1216">
        <v>1415.0014134268599</v>
      </c>
    </row>
    <row r="1217" spans="1:5" x14ac:dyDescent="0.3">
      <c r="A1217" t="s">
        <v>3435</v>
      </c>
      <c r="B1217">
        <v>1416.0003531073</v>
      </c>
      <c r="C1217">
        <v>2165.0020785209399</v>
      </c>
      <c r="D1217">
        <v>2166.00369344099</v>
      </c>
      <c r="E1217">
        <v>1415.0014134268599</v>
      </c>
    </row>
    <row r="1218" spans="1:5" x14ac:dyDescent="0.3">
      <c r="A1218" t="s">
        <v>3436</v>
      </c>
      <c r="B1218">
        <v>1416.0003531073</v>
      </c>
      <c r="C1218">
        <v>2165.00023094687</v>
      </c>
      <c r="D1218">
        <v>2166.00023084025</v>
      </c>
      <c r="E1218">
        <v>1414</v>
      </c>
    </row>
    <row r="1219" spans="1:5" x14ac:dyDescent="0.3">
      <c r="A1219" t="s">
        <v>3437</v>
      </c>
      <c r="B1219">
        <v>1415.0003533568499</v>
      </c>
      <c r="C1219">
        <v>2166.0009233608398</v>
      </c>
      <c r="D1219">
        <v>2165.0009237873301</v>
      </c>
      <c r="E1219">
        <v>1415</v>
      </c>
    </row>
    <row r="1220" spans="1:5" x14ac:dyDescent="0.3">
      <c r="A1220" t="s">
        <v>3438</v>
      </c>
      <c r="B1220">
        <v>1416.0003531073</v>
      </c>
      <c r="C1220">
        <v>2166</v>
      </c>
      <c r="D1220">
        <v>2166.0009233608398</v>
      </c>
      <c r="E1220">
        <v>1414.00035360674</v>
      </c>
    </row>
    <row r="1221" spans="1:5" x14ac:dyDescent="0.3">
      <c r="A1221" t="s">
        <v>3439</v>
      </c>
      <c r="B1221">
        <v>1416</v>
      </c>
      <c r="C1221">
        <v>2166.0009233608398</v>
      </c>
      <c r="D1221">
        <v>2167.0009229347402</v>
      </c>
      <c r="E1221">
        <v>1416.0003531073</v>
      </c>
    </row>
    <row r="1222" spans="1:5" x14ac:dyDescent="0.3">
      <c r="A1222" t="s">
        <v>3440</v>
      </c>
      <c r="B1222">
        <v>1416</v>
      </c>
      <c r="C1222">
        <v>2165.00023094687</v>
      </c>
      <c r="D1222">
        <v>2166.0009233608398</v>
      </c>
      <c r="E1222">
        <v>1415.0003533568499</v>
      </c>
    </row>
    <row r="1223" spans="1:5" x14ac:dyDescent="0.3">
      <c r="A1223" t="s">
        <v>3441</v>
      </c>
      <c r="B1223">
        <v>1415.0014134268599</v>
      </c>
      <c r="C1223">
        <v>2165.0036951469601</v>
      </c>
      <c r="D1223">
        <v>2165.0036951469601</v>
      </c>
      <c r="E1223">
        <v>1415.0014134268599</v>
      </c>
    </row>
    <row r="1224" spans="1:5" x14ac:dyDescent="0.3">
      <c r="A1224" t="s">
        <v>3442</v>
      </c>
      <c r="B1224">
        <v>1416.0003531073</v>
      </c>
      <c r="C1224">
        <v>2164.0002310535901</v>
      </c>
      <c r="D1224">
        <v>2166.00023084025</v>
      </c>
      <c r="E1224">
        <v>1414.00035360674</v>
      </c>
    </row>
    <row r="1225" spans="1:5" x14ac:dyDescent="0.3">
      <c r="A1225" t="s">
        <v>3443</v>
      </c>
      <c r="B1225">
        <v>1416.0014124286699</v>
      </c>
      <c r="C1225">
        <v>2165.0009237873301</v>
      </c>
      <c r="D1225">
        <v>2166</v>
      </c>
      <c r="E1225">
        <v>1414.00035360674</v>
      </c>
    </row>
    <row r="1226" spans="1:5" x14ac:dyDescent="0.3">
      <c r="A1226" t="s">
        <v>3444</v>
      </c>
      <c r="B1226">
        <v>1416</v>
      </c>
      <c r="C1226">
        <v>2166</v>
      </c>
      <c r="D1226">
        <v>2166.0009233608398</v>
      </c>
      <c r="E1226">
        <v>1414</v>
      </c>
    </row>
    <row r="1227" spans="1:5" x14ac:dyDescent="0.3">
      <c r="A1227" t="s">
        <v>3445</v>
      </c>
      <c r="B1227">
        <v>1415.0014134268599</v>
      </c>
      <c r="C1227">
        <v>2165.0036951469601</v>
      </c>
      <c r="D1227">
        <v>2166.00577099878</v>
      </c>
      <c r="E1227">
        <v>1414.0031824575201</v>
      </c>
    </row>
    <row r="1228" spans="1:5" x14ac:dyDescent="0.3">
      <c r="A1228" t="s">
        <v>3446</v>
      </c>
      <c r="B1228">
        <v>1415.0003533568499</v>
      </c>
      <c r="C1228">
        <v>2165</v>
      </c>
      <c r="D1228">
        <v>2167.0002307337199</v>
      </c>
      <c r="E1228">
        <v>1414.00035360674</v>
      </c>
    </row>
    <row r="1229" spans="1:5" x14ac:dyDescent="0.3">
      <c r="A1229" t="s">
        <v>3447</v>
      </c>
      <c r="B1229">
        <v>1415</v>
      </c>
      <c r="C1229">
        <v>2165.00023094687</v>
      </c>
      <c r="D1229">
        <v>2166.00023084025</v>
      </c>
      <c r="E1229">
        <v>1415.0003533568499</v>
      </c>
    </row>
    <row r="1230" spans="1:5" x14ac:dyDescent="0.3">
      <c r="A1230" t="s">
        <v>3448</v>
      </c>
      <c r="B1230">
        <v>1416.0003531073</v>
      </c>
      <c r="C1230">
        <v>2165</v>
      </c>
      <c r="D1230">
        <v>2166</v>
      </c>
      <c r="E1230">
        <v>1416</v>
      </c>
    </row>
    <row r="1231" spans="1:5" x14ac:dyDescent="0.3">
      <c r="A1231" t="s">
        <v>3449</v>
      </c>
      <c r="B1231">
        <v>1416</v>
      </c>
      <c r="C1231">
        <v>2165.00023094687</v>
      </c>
      <c r="D1231">
        <v>2166.0009233608398</v>
      </c>
      <c r="E1231">
        <v>1415.0003533568499</v>
      </c>
    </row>
    <row r="1232" spans="1:5" x14ac:dyDescent="0.3">
      <c r="A1232" t="s">
        <v>3450</v>
      </c>
      <c r="B1232">
        <v>1416</v>
      </c>
      <c r="C1232">
        <v>2165.0009237873301</v>
      </c>
      <c r="D1232">
        <v>2166.00369344099</v>
      </c>
      <c r="E1232">
        <v>1414.00035360674</v>
      </c>
    </row>
    <row r="1233" spans="1:5" x14ac:dyDescent="0.3">
      <c r="A1233" t="s">
        <v>3451</v>
      </c>
      <c r="B1233">
        <v>1416.0003531073</v>
      </c>
      <c r="C1233">
        <v>2165.0009237873301</v>
      </c>
      <c r="D1233">
        <v>2166.0020775613302</v>
      </c>
      <c r="E1233">
        <v>1415.0014134268599</v>
      </c>
    </row>
    <row r="1234" spans="1:5" x14ac:dyDescent="0.3">
      <c r="A1234" t="s">
        <v>3452</v>
      </c>
      <c r="B1234">
        <v>1416.0003531073</v>
      </c>
      <c r="C1234">
        <v>2165.00023094687</v>
      </c>
      <c r="D1234">
        <v>2166.00023084025</v>
      </c>
      <c r="E1234">
        <v>1414</v>
      </c>
    </row>
    <row r="1235" spans="1:5" x14ac:dyDescent="0.3">
      <c r="A1235" t="s">
        <v>3453</v>
      </c>
      <c r="B1235">
        <v>1416.0003531073</v>
      </c>
      <c r="C1235">
        <v>2165.00023094687</v>
      </c>
      <c r="D1235">
        <v>2166.00023084025</v>
      </c>
      <c r="E1235">
        <v>1414</v>
      </c>
    </row>
    <row r="1236" spans="1:5" x14ac:dyDescent="0.3">
      <c r="A1236" t="s">
        <v>3454</v>
      </c>
      <c r="B1236">
        <v>1415.0003533568499</v>
      </c>
      <c r="C1236">
        <v>2165.00023094687</v>
      </c>
      <c r="D1236">
        <v>2165.0009237873301</v>
      </c>
      <c r="E1236">
        <v>1414.00035360674</v>
      </c>
    </row>
    <row r="1237" spans="1:5" x14ac:dyDescent="0.3">
      <c r="A1237" t="s">
        <v>3455</v>
      </c>
      <c r="B1237">
        <v>1415.0014134268599</v>
      </c>
      <c r="C1237">
        <v>2166.0020775613302</v>
      </c>
      <c r="D1237">
        <v>2166.00369344099</v>
      </c>
      <c r="E1237">
        <v>1414.0014144264501</v>
      </c>
    </row>
    <row r="1238" spans="1:5" x14ac:dyDescent="0.3">
      <c r="A1238" t="s">
        <v>3456</v>
      </c>
      <c r="B1238">
        <v>1416.0003531073</v>
      </c>
      <c r="C1238">
        <v>2165</v>
      </c>
      <c r="D1238">
        <v>2166.0009233608398</v>
      </c>
      <c r="E1238">
        <v>1414</v>
      </c>
    </row>
    <row r="1239" spans="1:5" x14ac:dyDescent="0.3">
      <c r="A1239" t="s">
        <v>3457</v>
      </c>
      <c r="B1239">
        <v>1415</v>
      </c>
      <c r="C1239">
        <v>2165.0009237873301</v>
      </c>
      <c r="D1239">
        <v>2166.0020775613302</v>
      </c>
      <c r="E1239">
        <v>1414.00035360674</v>
      </c>
    </row>
    <row r="1240" spans="1:5" x14ac:dyDescent="0.3">
      <c r="A1240" t="s">
        <v>3458</v>
      </c>
      <c r="B1240">
        <v>1415.0003533568499</v>
      </c>
      <c r="C1240">
        <v>2165.00023094687</v>
      </c>
      <c r="D1240">
        <v>2166.00023084025</v>
      </c>
      <c r="E1240">
        <v>1413</v>
      </c>
    </row>
    <row r="1241" spans="1:5" x14ac:dyDescent="0.3">
      <c r="A1241" t="s">
        <v>3459</v>
      </c>
      <c r="B1241">
        <v>1415</v>
      </c>
      <c r="C1241">
        <v>2165.00023094687</v>
      </c>
      <c r="D1241">
        <v>2166.00023084025</v>
      </c>
      <c r="E1241">
        <v>1415.0003533568499</v>
      </c>
    </row>
    <row r="1242" spans="1:5" x14ac:dyDescent="0.3">
      <c r="A1242" t="s">
        <v>3460</v>
      </c>
      <c r="B1242">
        <v>1416.0031779625399</v>
      </c>
      <c r="C1242">
        <v>2166.0020775613302</v>
      </c>
      <c r="D1242">
        <v>2165.0057736643598</v>
      </c>
      <c r="E1242">
        <v>1414.0014144264501</v>
      </c>
    </row>
    <row r="1243" spans="1:5" x14ac:dyDescent="0.3">
      <c r="A1243" t="s">
        <v>3461</v>
      </c>
      <c r="B1243">
        <v>1415.0003533568499</v>
      </c>
      <c r="C1243">
        <v>2164.0002310535901</v>
      </c>
      <c r="D1243">
        <v>2165.00023094687</v>
      </c>
      <c r="E1243">
        <v>1413</v>
      </c>
    </row>
    <row r="1244" spans="1:5" x14ac:dyDescent="0.3">
      <c r="A1244" t="s">
        <v>3462</v>
      </c>
      <c r="B1244">
        <v>1416.0003531073</v>
      </c>
      <c r="C1244">
        <v>2165.00023094687</v>
      </c>
      <c r="D1244">
        <v>2166.0020775613302</v>
      </c>
      <c r="E1244">
        <v>1414.0014144264501</v>
      </c>
    </row>
    <row r="1245" spans="1:5" x14ac:dyDescent="0.3">
      <c r="A1245" t="s">
        <v>3463</v>
      </c>
      <c r="B1245">
        <v>1415.0003533568499</v>
      </c>
      <c r="C1245">
        <v>2165.00023094687</v>
      </c>
      <c r="D1245">
        <v>2166</v>
      </c>
      <c r="E1245">
        <v>1414</v>
      </c>
    </row>
    <row r="1246" spans="1:5" x14ac:dyDescent="0.3">
      <c r="A1246" t="s">
        <v>3464</v>
      </c>
      <c r="B1246">
        <v>1415.0003533568499</v>
      </c>
      <c r="C1246">
        <v>2164.0002310535901</v>
      </c>
      <c r="D1246">
        <v>2166</v>
      </c>
      <c r="E1246">
        <v>1414.00035360674</v>
      </c>
    </row>
    <row r="1247" spans="1:5" x14ac:dyDescent="0.3">
      <c r="A1247" t="s">
        <v>3465</v>
      </c>
      <c r="B1247">
        <v>1416</v>
      </c>
      <c r="C1247">
        <v>2165.00023094687</v>
      </c>
      <c r="D1247">
        <v>2166.0009233608398</v>
      </c>
      <c r="E1247">
        <v>1413.0003538569999</v>
      </c>
    </row>
    <row r="1248" spans="1:5" x14ac:dyDescent="0.3">
      <c r="A1248" t="s">
        <v>3466</v>
      </c>
      <c r="B1248">
        <v>1424</v>
      </c>
      <c r="C1248">
        <v>2168.00023062729</v>
      </c>
      <c r="D1248">
        <v>2171.0002303085998</v>
      </c>
      <c r="E1248">
        <v>1422.00316455344</v>
      </c>
    </row>
    <row r="1249" spans="1:5" x14ac:dyDescent="0.3">
      <c r="A1249" t="s">
        <v>3467</v>
      </c>
      <c r="B1249">
        <v>1425.0031578912401</v>
      </c>
      <c r="C1249">
        <v>2168.00023062729</v>
      </c>
      <c r="D1249">
        <v>2170.00092165879</v>
      </c>
      <c r="E1249">
        <v>1424.0087780628301</v>
      </c>
    </row>
    <row r="1250" spans="1:5" x14ac:dyDescent="0.3">
      <c r="A1250" t="s">
        <v>3468</v>
      </c>
      <c r="B1250">
        <v>1424.00140449369</v>
      </c>
      <c r="C1250">
        <v>2169.0009220837101</v>
      </c>
      <c r="D1250">
        <v>2169.0009220837101</v>
      </c>
      <c r="E1250">
        <v>1424.00140449369</v>
      </c>
    </row>
    <row r="1251" spans="1:5" x14ac:dyDescent="0.3">
      <c r="A1251" t="s">
        <v>3469</v>
      </c>
      <c r="B1251">
        <v>1425.0003508771499</v>
      </c>
      <c r="C1251">
        <v>2169.0009220837101</v>
      </c>
      <c r="D1251">
        <v>2169.00023052097</v>
      </c>
      <c r="E1251">
        <v>1422.0003516173999</v>
      </c>
    </row>
    <row r="1252" spans="1:5" x14ac:dyDescent="0.3">
      <c r="A1252" t="s">
        <v>3470</v>
      </c>
      <c r="B1252">
        <v>1424.00035112355</v>
      </c>
      <c r="C1252">
        <v>2168.00023062729</v>
      </c>
      <c r="D1252">
        <v>2169</v>
      </c>
      <c r="E1252">
        <v>1423.00140548068</v>
      </c>
    </row>
    <row r="1253" spans="1:5" x14ac:dyDescent="0.3">
      <c r="A1253" t="s">
        <v>3471</v>
      </c>
      <c r="B1253">
        <v>1424.0031601088499</v>
      </c>
      <c r="C1253">
        <v>2168.00023062729</v>
      </c>
      <c r="D1253">
        <v>2169.0009220837101</v>
      </c>
      <c r="E1253">
        <v>1423.0056219144001</v>
      </c>
    </row>
    <row r="1254" spans="1:5" x14ac:dyDescent="0.3">
      <c r="A1254" t="s">
        <v>3472</v>
      </c>
      <c r="B1254">
        <v>1424.00140449369</v>
      </c>
      <c r="C1254">
        <v>2169.00023052097</v>
      </c>
      <c r="D1254">
        <v>2169.00023052097</v>
      </c>
      <c r="E1254">
        <v>1424.00140449369</v>
      </c>
    </row>
    <row r="1255" spans="1:5" x14ac:dyDescent="0.3">
      <c r="A1255" t="s">
        <v>3473</v>
      </c>
      <c r="B1255">
        <v>1425.0003508771499</v>
      </c>
      <c r="C1255">
        <v>2168.0009225090298</v>
      </c>
      <c r="D1255">
        <v>2169</v>
      </c>
      <c r="E1255">
        <v>1423.00140548068</v>
      </c>
    </row>
    <row r="1256" spans="1:5" x14ac:dyDescent="0.3">
      <c r="A1256" t="s">
        <v>3474</v>
      </c>
      <c r="B1256">
        <v>1424.00035112355</v>
      </c>
      <c r="C1256">
        <v>2168.00023062729</v>
      </c>
      <c r="D1256">
        <v>2169</v>
      </c>
      <c r="E1256">
        <v>1423.00140548068</v>
      </c>
    </row>
    <row r="1257" spans="1:5" x14ac:dyDescent="0.3">
      <c r="A1257" t="s">
        <v>3475</v>
      </c>
      <c r="B1257">
        <v>1425.0003508771499</v>
      </c>
      <c r="C1257">
        <v>2168.0009225090298</v>
      </c>
      <c r="D1257">
        <v>2168.00023062729</v>
      </c>
      <c r="E1257">
        <v>1424.00035112355</v>
      </c>
    </row>
    <row r="1258" spans="1:5" x14ac:dyDescent="0.3">
      <c r="A1258" t="s">
        <v>3476</v>
      </c>
      <c r="B1258">
        <v>1425.0003508771499</v>
      </c>
      <c r="C1258">
        <v>2168.00023062729</v>
      </c>
      <c r="D1258">
        <v>2170.0002304147301</v>
      </c>
      <c r="E1258">
        <v>1423.0031623295899</v>
      </c>
    </row>
    <row r="1259" spans="1:5" x14ac:dyDescent="0.3">
      <c r="A1259" t="s">
        <v>3477</v>
      </c>
      <c r="B1259">
        <v>1424.00140449369</v>
      </c>
      <c r="C1259">
        <v>2169</v>
      </c>
      <c r="D1259">
        <v>2169.00023052097</v>
      </c>
      <c r="E1259">
        <v>1423.00140548068</v>
      </c>
    </row>
    <row r="1260" spans="1:5" x14ac:dyDescent="0.3">
      <c r="A1260" t="s">
        <v>3478</v>
      </c>
      <c r="B1260">
        <v>1424.00140449369</v>
      </c>
      <c r="C1260">
        <v>2168</v>
      </c>
      <c r="D1260">
        <v>2169.00023052097</v>
      </c>
      <c r="E1260">
        <v>1423.0031623295899</v>
      </c>
    </row>
    <row r="1261" spans="1:5" x14ac:dyDescent="0.3">
      <c r="A1261" t="s">
        <v>3479</v>
      </c>
      <c r="B1261">
        <v>1425</v>
      </c>
      <c r="C1261">
        <v>2168.0020756447602</v>
      </c>
      <c r="D1261">
        <v>2169.00023052097</v>
      </c>
      <c r="E1261">
        <v>1423.0003513703</v>
      </c>
    </row>
    <row r="1262" spans="1:5" x14ac:dyDescent="0.3">
      <c r="A1262" t="s">
        <v>3480</v>
      </c>
      <c r="B1262">
        <v>1425.0014035080801</v>
      </c>
      <c r="C1262">
        <v>2169.00023052097</v>
      </c>
      <c r="D1262">
        <v>2169.00023052097</v>
      </c>
      <c r="E1262">
        <v>1423.00140548068</v>
      </c>
    </row>
    <row r="1263" spans="1:5" x14ac:dyDescent="0.3">
      <c r="A1263" t="s">
        <v>3481</v>
      </c>
      <c r="B1263">
        <v>1425.0003508771499</v>
      </c>
      <c r="C1263">
        <v>2168.00023062729</v>
      </c>
      <c r="D1263">
        <v>2170.0002304147301</v>
      </c>
      <c r="E1263">
        <v>1423.0031623295899</v>
      </c>
    </row>
    <row r="1264" spans="1:5" x14ac:dyDescent="0.3">
      <c r="A1264" t="s">
        <v>3482</v>
      </c>
      <c r="B1264">
        <v>1425.0003508771499</v>
      </c>
      <c r="C1264">
        <v>2169.0009220837101</v>
      </c>
      <c r="D1264">
        <v>2168</v>
      </c>
      <c r="E1264">
        <v>1423</v>
      </c>
    </row>
    <row r="1265" spans="1:5" x14ac:dyDescent="0.3">
      <c r="A1265" t="s">
        <v>3483</v>
      </c>
      <c r="B1265">
        <v>1425.0003508771499</v>
      </c>
      <c r="C1265">
        <v>2168.00023062729</v>
      </c>
      <c r="D1265">
        <v>2169</v>
      </c>
      <c r="E1265">
        <v>1424.00140449369</v>
      </c>
    </row>
    <row r="1266" spans="1:5" x14ac:dyDescent="0.3">
      <c r="A1266" t="s">
        <v>3484</v>
      </c>
      <c r="B1266">
        <v>1424.00035112355</v>
      </c>
      <c r="C1266">
        <v>2170.00092165879</v>
      </c>
      <c r="D1266">
        <v>2169.00023052097</v>
      </c>
      <c r="E1266">
        <v>1423</v>
      </c>
    </row>
    <row r="1267" spans="1:5" x14ac:dyDescent="0.3">
      <c r="A1267" t="s">
        <v>3485</v>
      </c>
      <c r="B1267">
        <v>1425</v>
      </c>
      <c r="C1267">
        <v>2169.0020746877999</v>
      </c>
      <c r="D1267">
        <v>2169.00023052097</v>
      </c>
      <c r="E1267">
        <v>1423</v>
      </c>
    </row>
    <row r="1268" spans="1:5" x14ac:dyDescent="0.3">
      <c r="A1268" t="s">
        <v>3486</v>
      </c>
      <c r="B1268">
        <v>1425.0003508771499</v>
      </c>
      <c r="C1268">
        <v>2168.0009225090298</v>
      </c>
      <c r="D1268">
        <v>2170.0002304147301</v>
      </c>
      <c r="E1268">
        <v>1422.00316455344</v>
      </c>
    </row>
    <row r="1269" spans="1:5" x14ac:dyDescent="0.3">
      <c r="A1269" t="s">
        <v>3487</v>
      </c>
      <c r="B1269">
        <v>1425.0014035080801</v>
      </c>
      <c r="C1269">
        <v>2168.0083025671302</v>
      </c>
      <c r="D1269">
        <v>2170.00207373173</v>
      </c>
      <c r="E1269">
        <v>1422</v>
      </c>
    </row>
    <row r="1270" spans="1:5" x14ac:dyDescent="0.3">
      <c r="A1270" t="s">
        <v>3488</v>
      </c>
      <c r="B1270">
        <v>1425</v>
      </c>
      <c r="C1270">
        <v>2169.0036883325001</v>
      </c>
      <c r="D1270">
        <v>2170.00092165879</v>
      </c>
      <c r="E1270">
        <v>1423.0003513703</v>
      </c>
    </row>
    <row r="1271" spans="1:5" x14ac:dyDescent="0.3">
      <c r="A1271" t="s">
        <v>3489</v>
      </c>
      <c r="B1271">
        <v>1425.0014035080801</v>
      </c>
      <c r="C1271">
        <v>2168.00023062729</v>
      </c>
      <c r="D1271">
        <v>2169.00023052097</v>
      </c>
      <c r="E1271">
        <v>1423.0031623295899</v>
      </c>
    </row>
    <row r="1272" spans="1:5" x14ac:dyDescent="0.3">
      <c r="A1272" t="s">
        <v>3490</v>
      </c>
      <c r="B1272">
        <v>1424.00140449369</v>
      </c>
      <c r="C1272">
        <v>2168</v>
      </c>
      <c r="D1272">
        <v>2169.00023052097</v>
      </c>
      <c r="E1272">
        <v>1423.0031623295899</v>
      </c>
    </row>
    <row r="1273" spans="1:5" x14ac:dyDescent="0.3">
      <c r="A1273" t="s">
        <v>3491</v>
      </c>
      <c r="B1273">
        <v>1425</v>
      </c>
      <c r="C1273">
        <v>2168.0020756447602</v>
      </c>
      <c r="D1273">
        <v>2169.00023052097</v>
      </c>
      <c r="E1273">
        <v>1423.0003513703</v>
      </c>
    </row>
    <row r="1274" spans="1:5" x14ac:dyDescent="0.3">
      <c r="A1274" t="s">
        <v>3492</v>
      </c>
      <c r="B1274">
        <v>1424</v>
      </c>
      <c r="C1274">
        <v>2170.0036866328101</v>
      </c>
      <c r="D1274">
        <v>2170.00092165879</v>
      </c>
      <c r="E1274">
        <v>1422</v>
      </c>
    </row>
    <row r="1275" spans="1:5" x14ac:dyDescent="0.3">
      <c r="A1275" t="s">
        <v>3493</v>
      </c>
      <c r="B1275">
        <v>1425</v>
      </c>
      <c r="C1275">
        <v>2170.00207373173</v>
      </c>
      <c r="D1275">
        <v>2169.00023052097</v>
      </c>
      <c r="E1275">
        <v>1423.0003513703</v>
      </c>
    </row>
    <row r="1276" spans="1:5" x14ac:dyDescent="0.3">
      <c r="A1276" t="s">
        <v>3494</v>
      </c>
      <c r="B1276">
        <v>1425</v>
      </c>
      <c r="C1276">
        <v>2168.00369003376</v>
      </c>
      <c r="D1276">
        <v>2169.00023052097</v>
      </c>
      <c r="E1276">
        <v>1422.0003516173999</v>
      </c>
    </row>
    <row r="1277" spans="1:5" x14ac:dyDescent="0.3">
      <c r="A1277" t="s">
        <v>3495</v>
      </c>
      <c r="B1277">
        <v>1425</v>
      </c>
      <c r="C1277">
        <v>2168.00369003376</v>
      </c>
      <c r="D1277">
        <v>2169.0009220837101</v>
      </c>
      <c r="E1277">
        <v>1423.0003513703</v>
      </c>
    </row>
    <row r="1278" spans="1:5" x14ac:dyDescent="0.3">
      <c r="A1278" t="s">
        <v>3496</v>
      </c>
      <c r="B1278">
        <v>1426.00035063109</v>
      </c>
      <c r="C1278">
        <v>2168.0020756447602</v>
      </c>
      <c r="D1278">
        <v>2168</v>
      </c>
      <c r="E1278">
        <v>1423.0003513703</v>
      </c>
    </row>
    <row r="1279" spans="1:5" x14ac:dyDescent="0.3">
      <c r="A1279" t="s">
        <v>3497</v>
      </c>
      <c r="B1279">
        <v>1425.0003508771499</v>
      </c>
      <c r="C1279">
        <v>2168.0009225090298</v>
      </c>
      <c r="D1279">
        <v>2168</v>
      </c>
      <c r="E1279">
        <v>1423.0003513703</v>
      </c>
    </row>
    <row r="1280" spans="1:5" x14ac:dyDescent="0.3">
      <c r="A1280" t="s">
        <v>3498</v>
      </c>
      <c r="B1280">
        <v>1425.0003508771499</v>
      </c>
      <c r="C1280">
        <v>2168.00576567499</v>
      </c>
      <c r="D1280">
        <v>2168.0009225090298</v>
      </c>
      <c r="E1280">
        <v>1422.0003516173999</v>
      </c>
    </row>
    <row r="1281" spans="1:5" x14ac:dyDescent="0.3">
      <c r="A1281" t="s">
        <v>3499</v>
      </c>
      <c r="B1281">
        <v>1425.0003508771499</v>
      </c>
      <c r="C1281">
        <v>2169.0020746877999</v>
      </c>
      <c r="D1281">
        <v>2168.00023062729</v>
      </c>
      <c r="E1281">
        <v>1423</v>
      </c>
    </row>
    <row r="1282" spans="1:5" x14ac:dyDescent="0.3">
      <c r="A1282" t="s">
        <v>3500</v>
      </c>
      <c r="B1282">
        <v>1425</v>
      </c>
      <c r="C1282">
        <v>2168.00369003376</v>
      </c>
      <c r="D1282">
        <v>2167.0020766026</v>
      </c>
      <c r="E1282">
        <v>1424.00035112355</v>
      </c>
    </row>
    <row r="1283" spans="1:5" x14ac:dyDescent="0.3">
      <c r="A1283" t="s">
        <v>3501</v>
      </c>
      <c r="B1283">
        <v>1424.00140449369</v>
      </c>
      <c r="C1283">
        <v>2168.00023062729</v>
      </c>
      <c r="D1283">
        <v>2168</v>
      </c>
      <c r="E1283">
        <v>1423.00140548068</v>
      </c>
    </row>
    <row r="1284" spans="1:5" x14ac:dyDescent="0.3">
      <c r="A1284" t="s">
        <v>3502</v>
      </c>
      <c r="B1284">
        <v>1425</v>
      </c>
      <c r="C1284">
        <v>2169.0036883325001</v>
      </c>
      <c r="D1284">
        <v>2168.0009225090298</v>
      </c>
      <c r="E1284">
        <v>1423.0003513703</v>
      </c>
    </row>
    <row r="1285" spans="1:5" x14ac:dyDescent="0.3">
      <c r="A1285" t="s">
        <v>3503</v>
      </c>
      <c r="B1285">
        <v>1425.0014035080801</v>
      </c>
      <c r="C1285">
        <v>2168.00023062729</v>
      </c>
      <c r="D1285">
        <v>2168.00023062729</v>
      </c>
      <c r="E1285">
        <v>1423.00140548068</v>
      </c>
    </row>
    <row r="1286" spans="1:5" x14ac:dyDescent="0.3">
      <c r="A1286" t="s">
        <v>3504</v>
      </c>
      <c r="B1286">
        <v>1426.00035063109</v>
      </c>
      <c r="C1286">
        <v>2168.00576567499</v>
      </c>
      <c r="D1286">
        <v>2168.00023062729</v>
      </c>
      <c r="E1286">
        <v>1422.0003516173999</v>
      </c>
    </row>
    <row r="1287" spans="1:5" x14ac:dyDescent="0.3">
      <c r="A1287" t="s">
        <v>3505</v>
      </c>
      <c r="B1287">
        <v>1425.0003508771499</v>
      </c>
      <c r="C1287">
        <v>2168.0009225090298</v>
      </c>
      <c r="D1287">
        <v>2168</v>
      </c>
      <c r="E1287">
        <v>1423.0003513703</v>
      </c>
    </row>
    <row r="1288" spans="1:5" x14ac:dyDescent="0.3">
      <c r="A1288" t="s">
        <v>3506</v>
      </c>
      <c r="B1288">
        <v>1425</v>
      </c>
      <c r="C1288">
        <v>2169.0020746877999</v>
      </c>
      <c r="D1288">
        <v>2169.00023052097</v>
      </c>
      <c r="E1288">
        <v>1423</v>
      </c>
    </row>
    <row r="1289" spans="1:5" x14ac:dyDescent="0.3">
      <c r="A1289" t="s">
        <v>3507</v>
      </c>
      <c r="B1289">
        <v>1425.0003508771499</v>
      </c>
      <c r="C1289">
        <v>2168.00576567499</v>
      </c>
      <c r="D1289">
        <v>2169.00023052097</v>
      </c>
      <c r="E1289">
        <v>1421</v>
      </c>
    </row>
    <row r="1290" spans="1:5" x14ac:dyDescent="0.3">
      <c r="A1290" t="s">
        <v>3508</v>
      </c>
      <c r="B1290">
        <v>1425</v>
      </c>
      <c r="C1290">
        <v>2169.0036883325001</v>
      </c>
      <c r="D1290">
        <v>2168.0009225090298</v>
      </c>
      <c r="E1290">
        <v>1423.0003513703</v>
      </c>
    </row>
    <row r="1291" spans="1:5" x14ac:dyDescent="0.3">
      <c r="A1291" t="s">
        <v>3509</v>
      </c>
      <c r="B1291">
        <v>1426.00035063109</v>
      </c>
      <c r="C1291">
        <v>2168.0113007085502</v>
      </c>
      <c r="D1291">
        <v>2168.0020756447602</v>
      </c>
      <c r="E1291">
        <v>1422.0003516173999</v>
      </c>
    </row>
    <row r="1292" spans="1:5" x14ac:dyDescent="0.3">
      <c r="A1292" t="s">
        <v>3510</v>
      </c>
      <c r="B1292">
        <v>1425.0014035080801</v>
      </c>
      <c r="C1292">
        <v>2169.00023052097</v>
      </c>
      <c r="D1292">
        <v>2168.00023062729</v>
      </c>
      <c r="E1292">
        <v>1423.0003513703</v>
      </c>
    </row>
    <row r="1293" spans="1:5" x14ac:dyDescent="0.3">
      <c r="A1293" t="s">
        <v>3511</v>
      </c>
      <c r="B1293">
        <v>1425.0014035080801</v>
      </c>
      <c r="C1293">
        <v>2169.0009220837101</v>
      </c>
      <c r="D1293">
        <v>2168</v>
      </c>
      <c r="E1293">
        <v>1423.0003513703</v>
      </c>
    </row>
    <row r="1294" spans="1:5" x14ac:dyDescent="0.3">
      <c r="A1294" t="s">
        <v>3512</v>
      </c>
      <c r="B1294">
        <v>1426.00035063109</v>
      </c>
      <c r="C1294">
        <v>2168.00576567499</v>
      </c>
      <c r="D1294">
        <v>2168.0009225090298</v>
      </c>
      <c r="E1294">
        <v>1423.0003513703</v>
      </c>
    </row>
    <row r="1295" spans="1:5" x14ac:dyDescent="0.3">
      <c r="A1295" t="s">
        <v>3513</v>
      </c>
      <c r="B1295">
        <v>1424.00035112355</v>
      </c>
      <c r="C1295">
        <v>2168.00023062729</v>
      </c>
      <c r="D1295">
        <v>2168</v>
      </c>
      <c r="E1295">
        <v>1423.0003513703</v>
      </c>
    </row>
    <row r="1296" spans="1:5" x14ac:dyDescent="0.3">
      <c r="A1296" t="s">
        <v>3514</v>
      </c>
      <c r="B1296">
        <v>1425.0003508771499</v>
      </c>
      <c r="C1296">
        <v>2169.0009220837101</v>
      </c>
      <c r="D1296">
        <v>2167.0002307337199</v>
      </c>
      <c r="E1296">
        <v>1424.00035112355</v>
      </c>
    </row>
    <row r="1297" spans="1:5" x14ac:dyDescent="0.3">
      <c r="A1297" t="s">
        <v>3515</v>
      </c>
      <c r="B1297">
        <v>1425</v>
      </c>
      <c r="C1297">
        <v>2169.0036883325001</v>
      </c>
      <c r="D1297">
        <v>2168.0009225090298</v>
      </c>
      <c r="E1297">
        <v>1423.0003513703</v>
      </c>
    </row>
    <row r="1298" spans="1:5" x14ac:dyDescent="0.3">
      <c r="A1298" t="s">
        <v>3516</v>
      </c>
      <c r="B1298">
        <v>1425.0003508771499</v>
      </c>
      <c r="C1298">
        <v>2168.00023062729</v>
      </c>
      <c r="D1298">
        <v>2169</v>
      </c>
      <c r="E1298">
        <v>1424.00140449369</v>
      </c>
    </row>
    <row r="1299" spans="1:5" x14ac:dyDescent="0.3">
      <c r="A1299" t="s">
        <v>3517</v>
      </c>
      <c r="B1299">
        <v>1424</v>
      </c>
      <c r="C1299">
        <v>2168.00023062729</v>
      </c>
      <c r="D1299">
        <v>2169</v>
      </c>
      <c r="E1299">
        <v>1423.0003513703</v>
      </c>
    </row>
    <row r="1300" spans="1:5" x14ac:dyDescent="0.3">
      <c r="A1300" t="s">
        <v>3518</v>
      </c>
      <c r="B1300">
        <v>1426</v>
      </c>
      <c r="C1300">
        <v>2168.00369003376</v>
      </c>
      <c r="D1300">
        <v>2168.00023062729</v>
      </c>
      <c r="E1300">
        <v>1423</v>
      </c>
    </row>
    <row r="1301" spans="1:5" x14ac:dyDescent="0.3">
      <c r="A1301" t="s">
        <v>3519</v>
      </c>
      <c r="B1301">
        <v>1425.0003508771499</v>
      </c>
      <c r="C1301">
        <v>2168.00023062729</v>
      </c>
      <c r="D1301">
        <v>2168.00023062729</v>
      </c>
      <c r="E1301">
        <v>1423.0003513703</v>
      </c>
    </row>
    <row r="1302" spans="1:5" x14ac:dyDescent="0.3">
      <c r="A1302" t="s">
        <v>3520</v>
      </c>
      <c r="B1302">
        <v>1425.0003508771499</v>
      </c>
      <c r="C1302">
        <v>2168.0020756447602</v>
      </c>
      <c r="D1302">
        <v>2168.00023062729</v>
      </c>
      <c r="E1302">
        <v>1423.0003513703</v>
      </c>
    </row>
    <row r="1303" spans="1:5" x14ac:dyDescent="0.3">
      <c r="A1303" t="s">
        <v>3521</v>
      </c>
      <c r="B1303">
        <v>1425</v>
      </c>
      <c r="C1303">
        <v>2168.00369003376</v>
      </c>
      <c r="D1303">
        <v>2169.00023052097</v>
      </c>
      <c r="E1303">
        <v>1422.0003516173999</v>
      </c>
    </row>
    <row r="1304" spans="1:5" x14ac:dyDescent="0.3">
      <c r="A1304" t="s">
        <v>3522</v>
      </c>
      <c r="B1304">
        <v>1425</v>
      </c>
      <c r="C1304">
        <v>2168.0020756447602</v>
      </c>
      <c r="D1304">
        <v>2168.00023062729</v>
      </c>
      <c r="E1304">
        <v>1423</v>
      </c>
    </row>
    <row r="1305" spans="1:5" x14ac:dyDescent="0.3">
      <c r="A1305" t="s">
        <v>3523</v>
      </c>
      <c r="B1305">
        <v>1425.0003508771499</v>
      </c>
      <c r="C1305">
        <v>2169.0057630167798</v>
      </c>
      <c r="D1305">
        <v>2170.00092165879</v>
      </c>
      <c r="E1305">
        <v>1422</v>
      </c>
    </row>
    <row r="1306" spans="1:5" x14ac:dyDescent="0.3">
      <c r="A1306" t="s">
        <v>3524</v>
      </c>
      <c r="B1306">
        <v>1425</v>
      </c>
      <c r="C1306">
        <v>2168.00576567499</v>
      </c>
      <c r="D1306">
        <v>2168.0009225090298</v>
      </c>
      <c r="E1306">
        <v>1422</v>
      </c>
    </row>
    <row r="1307" spans="1:5" x14ac:dyDescent="0.3">
      <c r="A1307" t="s">
        <v>3525</v>
      </c>
      <c r="B1307">
        <v>1425</v>
      </c>
      <c r="C1307">
        <v>2168.0020756447602</v>
      </c>
      <c r="D1307">
        <v>2169.00023052097</v>
      </c>
      <c r="E1307">
        <v>1423.0003513703</v>
      </c>
    </row>
    <row r="1308" spans="1:5" x14ac:dyDescent="0.3">
      <c r="A1308" t="s">
        <v>3526</v>
      </c>
      <c r="B1308">
        <v>1425.0003508771499</v>
      </c>
      <c r="C1308">
        <v>2167.0036917365901</v>
      </c>
      <c r="D1308">
        <v>2170.00092165879</v>
      </c>
      <c r="E1308">
        <v>1423.00140548068</v>
      </c>
    </row>
    <row r="1309" spans="1:5" x14ac:dyDescent="0.3">
      <c r="A1309" t="s">
        <v>3527</v>
      </c>
      <c r="B1309">
        <v>1426.0014025238499</v>
      </c>
      <c r="C1309">
        <v>2168.0083025671302</v>
      </c>
      <c r="D1309">
        <v>2169.0020746877999</v>
      </c>
      <c r="E1309">
        <v>1423.0003513703</v>
      </c>
    </row>
    <row r="1310" spans="1:5" x14ac:dyDescent="0.3">
      <c r="A1310" t="s">
        <v>3528</v>
      </c>
      <c r="B1310">
        <v>1425.0003508771499</v>
      </c>
      <c r="C1310">
        <v>2168.0020756447602</v>
      </c>
      <c r="D1310">
        <v>2168.00023062729</v>
      </c>
      <c r="E1310">
        <v>1423.0003513703</v>
      </c>
    </row>
    <row r="1311" spans="1:5" x14ac:dyDescent="0.3">
      <c r="A1311" t="s">
        <v>3529</v>
      </c>
      <c r="B1311">
        <v>1424</v>
      </c>
      <c r="C1311">
        <v>2169.0020746877999</v>
      </c>
      <c r="D1311">
        <v>2170.0002304147301</v>
      </c>
      <c r="E1311">
        <v>1422.0003516173999</v>
      </c>
    </row>
    <row r="1312" spans="1:5" x14ac:dyDescent="0.3">
      <c r="A1312" t="s">
        <v>3530</v>
      </c>
      <c r="B1312">
        <v>1425.0003508771499</v>
      </c>
      <c r="C1312">
        <v>2168.0009225090298</v>
      </c>
      <c r="D1312">
        <v>2169</v>
      </c>
      <c r="E1312">
        <v>1423.00140548068</v>
      </c>
    </row>
    <row r="1313" spans="1:5" x14ac:dyDescent="0.3">
      <c r="A1313" t="s">
        <v>3531</v>
      </c>
      <c r="B1313">
        <v>1425</v>
      </c>
      <c r="C1313">
        <v>2167.0036917365901</v>
      </c>
      <c r="D1313">
        <v>2168.00023062729</v>
      </c>
      <c r="E1313">
        <v>1422.0003516173999</v>
      </c>
    </row>
    <row r="1314" spans="1:5" x14ac:dyDescent="0.3">
      <c r="A1314" t="s">
        <v>3532</v>
      </c>
      <c r="B1314">
        <v>1425</v>
      </c>
      <c r="C1314">
        <v>2168.00369003376</v>
      </c>
      <c r="D1314">
        <v>2168.0009225090298</v>
      </c>
      <c r="E1314">
        <v>1423</v>
      </c>
    </row>
    <row r="1315" spans="1:5" x14ac:dyDescent="0.3">
      <c r="A1315" t="s">
        <v>3533</v>
      </c>
      <c r="B1315">
        <v>1424</v>
      </c>
      <c r="C1315">
        <v>2167.0020766026</v>
      </c>
      <c r="D1315">
        <v>2168.00023062729</v>
      </c>
      <c r="E1315">
        <v>1422.0003516173999</v>
      </c>
    </row>
    <row r="1316" spans="1:5" x14ac:dyDescent="0.3">
      <c r="A1316" t="s">
        <v>3534</v>
      </c>
      <c r="B1316">
        <v>1425.0014035080801</v>
      </c>
      <c r="C1316">
        <v>2167.0083063984798</v>
      </c>
      <c r="D1316">
        <v>2168.0009225090298</v>
      </c>
      <c r="E1316">
        <v>1421.00035186484</v>
      </c>
    </row>
    <row r="1317" spans="1:5" x14ac:dyDescent="0.3">
      <c r="A1317" t="s">
        <v>3535</v>
      </c>
      <c r="B1317">
        <v>1424.00140449369</v>
      </c>
      <c r="C1317">
        <v>2168.00023062729</v>
      </c>
      <c r="D1317">
        <v>2168.00023062729</v>
      </c>
      <c r="E1317">
        <v>1422.0014064690699</v>
      </c>
    </row>
    <row r="1318" spans="1:5" x14ac:dyDescent="0.3">
      <c r="A1318" t="s">
        <v>3536</v>
      </c>
      <c r="B1318">
        <v>1424</v>
      </c>
      <c r="C1318">
        <v>2167.0009229347402</v>
      </c>
      <c r="D1318">
        <v>2169</v>
      </c>
      <c r="E1318">
        <v>1422.0014064690699</v>
      </c>
    </row>
    <row r="1319" spans="1:5" x14ac:dyDescent="0.3">
      <c r="A1319" t="s">
        <v>3537</v>
      </c>
      <c r="B1319">
        <v>1424.00035112355</v>
      </c>
      <c r="C1319">
        <v>2167.0020766026</v>
      </c>
      <c r="D1319">
        <v>2168</v>
      </c>
      <c r="E1319">
        <v>1421.00140745884</v>
      </c>
    </row>
    <row r="1320" spans="1:5" x14ac:dyDescent="0.3">
      <c r="A1320" t="s">
        <v>3538</v>
      </c>
      <c r="B1320">
        <v>1425.0003508771499</v>
      </c>
      <c r="C1320">
        <v>2167.0036917365901</v>
      </c>
      <c r="D1320">
        <v>2168.00023062729</v>
      </c>
      <c r="E1320">
        <v>1422</v>
      </c>
    </row>
    <row r="1321" spans="1:5" x14ac:dyDescent="0.3">
      <c r="A1321" t="s">
        <v>3539</v>
      </c>
      <c r="B1321">
        <v>1424</v>
      </c>
      <c r="C1321">
        <v>2167.0036917365901</v>
      </c>
      <c r="D1321">
        <v>2167.0020766026</v>
      </c>
      <c r="E1321">
        <v>1423</v>
      </c>
    </row>
    <row r="1322" spans="1:5" x14ac:dyDescent="0.3">
      <c r="A1322" t="s">
        <v>3540</v>
      </c>
      <c r="B1322">
        <v>1425</v>
      </c>
      <c r="C1322">
        <v>2167.0036917365901</v>
      </c>
      <c r="D1322">
        <v>2168.00023062729</v>
      </c>
      <c r="E1322">
        <v>1422.0003516173999</v>
      </c>
    </row>
    <row r="1323" spans="1:5" x14ac:dyDescent="0.3">
      <c r="A1323" t="s">
        <v>3541</v>
      </c>
      <c r="B1323">
        <v>1425.0003508771499</v>
      </c>
      <c r="C1323">
        <v>2167.0036917365901</v>
      </c>
      <c r="D1323">
        <v>2169.0009220837101</v>
      </c>
      <c r="E1323">
        <v>1423.0003513703</v>
      </c>
    </row>
    <row r="1324" spans="1:5" x14ac:dyDescent="0.3">
      <c r="A1324" t="s">
        <v>3542</v>
      </c>
      <c r="B1324">
        <v>1425.0003508771499</v>
      </c>
      <c r="C1324">
        <v>2168.0020756447602</v>
      </c>
      <c r="D1324">
        <v>2168</v>
      </c>
      <c r="E1324">
        <v>1422.0003516173999</v>
      </c>
    </row>
    <row r="1325" spans="1:5" x14ac:dyDescent="0.3">
      <c r="A1325" t="s">
        <v>3543</v>
      </c>
      <c r="B1325">
        <v>1425.0003508771499</v>
      </c>
      <c r="C1325">
        <v>2167.0009229347402</v>
      </c>
      <c r="D1325">
        <v>2168.00023062729</v>
      </c>
      <c r="E1325">
        <v>1422.0014064690699</v>
      </c>
    </row>
    <row r="1326" spans="1:5" x14ac:dyDescent="0.3">
      <c r="A1326" t="s">
        <v>3544</v>
      </c>
      <c r="B1326">
        <v>1425.0014035080801</v>
      </c>
      <c r="C1326">
        <v>2169.0009220837101</v>
      </c>
      <c r="D1326">
        <v>2169</v>
      </c>
      <c r="E1326">
        <v>1423.00140548068</v>
      </c>
    </row>
    <row r="1327" spans="1:5" x14ac:dyDescent="0.3">
      <c r="A1327" t="s">
        <v>3545</v>
      </c>
      <c r="B1327">
        <v>1424.00035112355</v>
      </c>
      <c r="C1327">
        <v>2168.0020756447602</v>
      </c>
      <c r="D1327">
        <v>2168.0009225090298</v>
      </c>
      <c r="E1327">
        <v>1423.0003513703</v>
      </c>
    </row>
    <row r="1328" spans="1:5" x14ac:dyDescent="0.3">
      <c r="A1328" t="s">
        <v>3546</v>
      </c>
      <c r="B1328">
        <v>1425.0003508771499</v>
      </c>
      <c r="C1328">
        <v>2167.0083063984798</v>
      </c>
      <c r="D1328">
        <v>2169.0020746877999</v>
      </c>
      <c r="E1328">
        <v>1422.0003516173999</v>
      </c>
    </row>
    <row r="1329" spans="1:5" x14ac:dyDescent="0.3">
      <c r="A1329" t="s">
        <v>3547</v>
      </c>
      <c r="B1329">
        <v>1425.0003508771499</v>
      </c>
      <c r="C1329">
        <v>2168.0083025671302</v>
      </c>
      <c r="D1329">
        <v>2168.0020756447602</v>
      </c>
      <c r="E1329">
        <v>1422.0003516173999</v>
      </c>
    </row>
    <row r="1330" spans="1:5" x14ac:dyDescent="0.3">
      <c r="A1330" t="s">
        <v>3548</v>
      </c>
      <c r="B1330">
        <v>1425.0031578912401</v>
      </c>
      <c r="C1330">
        <v>2167.01130592344</v>
      </c>
      <c r="D1330">
        <v>2170.0036866328101</v>
      </c>
      <c r="E1330">
        <v>1422</v>
      </c>
    </row>
    <row r="1331" spans="1:5" x14ac:dyDescent="0.3">
      <c r="A1331" t="s">
        <v>3549</v>
      </c>
      <c r="B1331">
        <v>1425.0003508771499</v>
      </c>
      <c r="C1331">
        <v>2167.0057683356499</v>
      </c>
      <c r="D1331">
        <v>2169.0009220837101</v>
      </c>
      <c r="E1331">
        <v>1422.0003516173999</v>
      </c>
    </row>
    <row r="1332" spans="1:5" x14ac:dyDescent="0.3">
      <c r="A1332" t="s">
        <v>3550</v>
      </c>
      <c r="B1332">
        <v>1424.00035112355</v>
      </c>
      <c r="C1332">
        <v>2168.00023062729</v>
      </c>
      <c r="D1332">
        <v>2169</v>
      </c>
      <c r="E1332">
        <v>1423.00140548068</v>
      </c>
    </row>
    <row r="1333" spans="1:5" x14ac:dyDescent="0.3">
      <c r="A1333" t="s">
        <v>3551</v>
      </c>
      <c r="B1333">
        <v>1424</v>
      </c>
      <c r="C1333">
        <v>2168.00369003376</v>
      </c>
      <c r="D1333">
        <v>2168.0009225090298</v>
      </c>
      <c r="E1333">
        <v>1422</v>
      </c>
    </row>
    <row r="1334" spans="1:5" x14ac:dyDescent="0.3">
      <c r="A1334" t="s">
        <v>3552</v>
      </c>
      <c r="B1334">
        <v>1424.00035112355</v>
      </c>
      <c r="C1334">
        <v>2168.0009225090298</v>
      </c>
      <c r="D1334">
        <v>2168.00023062729</v>
      </c>
      <c r="E1334">
        <v>1423.0003513703</v>
      </c>
    </row>
    <row r="1335" spans="1:5" x14ac:dyDescent="0.3">
      <c r="A1335" t="s">
        <v>3553</v>
      </c>
      <c r="B1335">
        <v>1424</v>
      </c>
      <c r="C1335">
        <v>2167.0009229347402</v>
      </c>
      <c r="D1335">
        <v>2169</v>
      </c>
      <c r="E1335">
        <v>1422.0014064690699</v>
      </c>
    </row>
    <row r="1336" spans="1:5" x14ac:dyDescent="0.3">
      <c r="A1336" t="s">
        <v>3554</v>
      </c>
      <c r="B1336">
        <v>1425.0014035080801</v>
      </c>
      <c r="C1336">
        <v>2167.01476690862</v>
      </c>
      <c r="D1336">
        <v>2169.0036883325001</v>
      </c>
      <c r="E1336">
        <v>1421</v>
      </c>
    </row>
    <row r="1337" spans="1:5" x14ac:dyDescent="0.3">
      <c r="A1337" t="s">
        <v>3555</v>
      </c>
      <c r="B1337">
        <v>1425</v>
      </c>
      <c r="C1337">
        <v>2168.00369003376</v>
      </c>
      <c r="D1337">
        <v>2168.00023062729</v>
      </c>
      <c r="E1337">
        <v>1422</v>
      </c>
    </row>
    <row r="1338" spans="1:5" x14ac:dyDescent="0.3">
      <c r="A1338" t="s">
        <v>3556</v>
      </c>
      <c r="B1338">
        <v>1425.0003508771499</v>
      </c>
      <c r="C1338">
        <v>2167.0020766026</v>
      </c>
      <c r="D1338">
        <v>2168</v>
      </c>
      <c r="E1338">
        <v>1422.0014064690699</v>
      </c>
    </row>
    <row r="1339" spans="1:5" x14ac:dyDescent="0.3">
      <c r="A1339" t="s">
        <v>3557</v>
      </c>
      <c r="B1339">
        <v>1424</v>
      </c>
      <c r="C1339">
        <v>2168.0020756447602</v>
      </c>
      <c r="D1339">
        <v>2168.00023062729</v>
      </c>
      <c r="E1339">
        <v>1422</v>
      </c>
    </row>
    <row r="1340" spans="1:5" x14ac:dyDescent="0.3">
      <c r="A1340" t="s">
        <v>3558</v>
      </c>
      <c r="B1340">
        <v>1425.0014035080801</v>
      </c>
      <c r="C1340">
        <v>2168.0113007085502</v>
      </c>
      <c r="D1340">
        <v>2169.0036883325001</v>
      </c>
      <c r="E1340">
        <v>1422.0003516173999</v>
      </c>
    </row>
    <row r="1341" spans="1:5" x14ac:dyDescent="0.3">
      <c r="A1341" t="s">
        <v>3559</v>
      </c>
      <c r="B1341">
        <v>1424</v>
      </c>
      <c r="C1341">
        <v>2169.0020746877999</v>
      </c>
      <c r="D1341">
        <v>2168.00023062729</v>
      </c>
      <c r="E1341">
        <v>1422.0003516173999</v>
      </c>
    </row>
    <row r="1342" spans="1:5" x14ac:dyDescent="0.3">
      <c r="A1342" t="s">
        <v>3560</v>
      </c>
      <c r="B1342">
        <v>1425</v>
      </c>
      <c r="C1342">
        <v>2168.0020756447602</v>
      </c>
      <c r="D1342">
        <v>2168.00023062729</v>
      </c>
      <c r="E1342">
        <v>1423</v>
      </c>
    </row>
    <row r="1343" spans="1:5" x14ac:dyDescent="0.3">
      <c r="A1343" t="s">
        <v>3561</v>
      </c>
      <c r="B1343">
        <v>1424.00035112355</v>
      </c>
      <c r="C1343">
        <v>2169</v>
      </c>
      <c r="D1343">
        <v>2169</v>
      </c>
      <c r="E1343">
        <v>1424.00035112355</v>
      </c>
    </row>
    <row r="1344" spans="1:5" x14ac:dyDescent="0.3">
      <c r="A1344" t="s">
        <v>3562</v>
      </c>
      <c r="B1344">
        <v>1424</v>
      </c>
      <c r="C1344">
        <v>2167.0009229347402</v>
      </c>
      <c r="D1344">
        <v>2169</v>
      </c>
      <c r="E1344">
        <v>1422.0014064690699</v>
      </c>
    </row>
    <row r="1345" spans="1:5" x14ac:dyDescent="0.3">
      <c r="A1345" t="s">
        <v>3563</v>
      </c>
      <c r="B1345">
        <v>1424.00035112355</v>
      </c>
      <c r="C1345">
        <v>2167.0036917365901</v>
      </c>
      <c r="D1345">
        <v>2169.00023052097</v>
      </c>
      <c r="E1345">
        <v>1421.00035186484</v>
      </c>
    </row>
    <row r="1346" spans="1:5" x14ac:dyDescent="0.3">
      <c r="A1346" t="s">
        <v>3564</v>
      </c>
      <c r="B1346">
        <v>1424.00035112355</v>
      </c>
      <c r="C1346">
        <v>2168.0020756447602</v>
      </c>
      <c r="D1346">
        <v>2168.00023062729</v>
      </c>
      <c r="E1346">
        <v>1422.0003516173999</v>
      </c>
    </row>
    <row r="1347" spans="1:5" x14ac:dyDescent="0.3">
      <c r="A1347" t="s">
        <v>3565</v>
      </c>
      <c r="B1347">
        <v>1425.0014035080801</v>
      </c>
      <c r="C1347">
        <v>2168.0113007085502</v>
      </c>
      <c r="D1347">
        <v>2169.0036883325001</v>
      </c>
      <c r="E1347">
        <v>1422.0003516173999</v>
      </c>
    </row>
    <row r="1348" spans="1:5" x14ac:dyDescent="0.3">
      <c r="A1348" t="s">
        <v>3566</v>
      </c>
      <c r="B1348">
        <v>1424</v>
      </c>
      <c r="C1348">
        <v>2168.0020756447602</v>
      </c>
      <c r="D1348">
        <v>2168.0009225090298</v>
      </c>
      <c r="E1348">
        <v>1423</v>
      </c>
    </row>
    <row r="1349" spans="1:5" x14ac:dyDescent="0.3">
      <c r="A1349" t="s">
        <v>3567</v>
      </c>
      <c r="B1349">
        <v>1424</v>
      </c>
      <c r="C1349">
        <v>2168.00369003376</v>
      </c>
      <c r="D1349">
        <v>2168.0009225090298</v>
      </c>
      <c r="E1349">
        <v>1422</v>
      </c>
    </row>
    <row r="1350" spans="1:5" x14ac:dyDescent="0.3">
      <c r="A1350" t="s">
        <v>3568</v>
      </c>
      <c r="B1350">
        <v>1425.0003508771499</v>
      </c>
      <c r="C1350">
        <v>2167.0036917365901</v>
      </c>
      <c r="D1350">
        <v>2169</v>
      </c>
      <c r="E1350">
        <v>1421.00035186484</v>
      </c>
    </row>
    <row r="1351" spans="1:5" x14ac:dyDescent="0.3">
      <c r="A1351" t="s">
        <v>3569</v>
      </c>
      <c r="B1351">
        <v>1424.00035112355</v>
      </c>
      <c r="C1351">
        <v>2168.00576567499</v>
      </c>
      <c r="D1351">
        <v>2168.0009225090298</v>
      </c>
      <c r="E1351">
        <v>1421.00035186484</v>
      </c>
    </row>
    <row r="1352" spans="1:5" x14ac:dyDescent="0.3">
      <c r="A1352" t="s">
        <v>3570</v>
      </c>
      <c r="B1352">
        <v>1424.00035112355</v>
      </c>
      <c r="C1352">
        <v>2168.0083025671302</v>
      </c>
      <c r="D1352">
        <v>2168.00369003376</v>
      </c>
      <c r="E1352">
        <v>1422.0003516173999</v>
      </c>
    </row>
    <row r="1353" spans="1:5" x14ac:dyDescent="0.3">
      <c r="A1353" t="s">
        <v>3571</v>
      </c>
      <c r="B1353">
        <v>1424</v>
      </c>
      <c r="C1353">
        <v>2169.0009220837101</v>
      </c>
      <c r="D1353">
        <v>2169</v>
      </c>
      <c r="E1353">
        <v>1422</v>
      </c>
    </row>
    <row r="1354" spans="1:5" x14ac:dyDescent="0.3">
      <c r="A1354" t="s">
        <v>3572</v>
      </c>
      <c r="B1354">
        <v>1425</v>
      </c>
      <c r="C1354">
        <v>2167.0020766026</v>
      </c>
      <c r="D1354">
        <v>2168</v>
      </c>
      <c r="E1354">
        <v>1422.0003516173999</v>
      </c>
    </row>
    <row r="1355" spans="1:5" x14ac:dyDescent="0.3">
      <c r="A1355" t="s">
        <v>3573</v>
      </c>
      <c r="B1355">
        <v>1424</v>
      </c>
      <c r="C1355">
        <v>2168.0020756447602</v>
      </c>
      <c r="D1355">
        <v>2168.0009225090298</v>
      </c>
      <c r="E1355">
        <v>1423</v>
      </c>
    </row>
    <row r="1356" spans="1:5" x14ac:dyDescent="0.3">
      <c r="A1356" t="s">
        <v>3574</v>
      </c>
      <c r="B1356">
        <v>1425.0003508771499</v>
      </c>
      <c r="C1356">
        <v>2167</v>
      </c>
      <c r="D1356">
        <v>2169.0020746877999</v>
      </c>
      <c r="E1356">
        <v>1422.00316455344</v>
      </c>
    </row>
    <row r="1357" spans="1:5" x14ac:dyDescent="0.3">
      <c r="A1357" t="s">
        <v>3575</v>
      </c>
      <c r="B1357">
        <v>1424</v>
      </c>
      <c r="C1357">
        <v>2168.0009225090298</v>
      </c>
      <c r="D1357">
        <v>2168</v>
      </c>
      <c r="E1357">
        <v>1422</v>
      </c>
    </row>
    <row r="1358" spans="1:5" x14ac:dyDescent="0.3">
      <c r="A1358" t="s">
        <v>3576</v>
      </c>
      <c r="B1358">
        <v>1424.00140449369</v>
      </c>
      <c r="C1358">
        <v>2168.00023062729</v>
      </c>
      <c r="D1358">
        <v>2168.00023062729</v>
      </c>
      <c r="E1358">
        <v>1422.0014064690699</v>
      </c>
    </row>
    <row r="1359" spans="1:5" x14ac:dyDescent="0.3">
      <c r="A1359" t="s">
        <v>3577</v>
      </c>
      <c r="B1359">
        <v>1426.0014025238499</v>
      </c>
      <c r="C1359">
        <v>2167.01476690862</v>
      </c>
      <c r="D1359">
        <v>2168.00369003376</v>
      </c>
      <c r="E1359">
        <v>1422.0003516173999</v>
      </c>
    </row>
    <row r="1360" spans="1:5" x14ac:dyDescent="0.3">
      <c r="A1360" t="s">
        <v>3578</v>
      </c>
      <c r="B1360">
        <v>1424</v>
      </c>
      <c r="C1360">
        <v>2167.0020766026</v>
      </c>
      <c r="D1360">
        <v>2168.00023062729</v>
      </c>
      <c r="E1360">
        <v>1422.0003516173999</v>
      </c>
    </row>
    <row r="1361" spans="1:5" x14ac:dyDescent="0.3">
      <c r="A1361" t="s">
        <v>3579</v>
      </c>
      <c r="B1361">
        <v>1425</v>
      </c>
      <c r="C1361">
        <v>2167.0036917365901</v>
      </c>
      <c r="D1361">
        <v>2168.00023062729</v>
      </c>
      <c r="E1361">
        <v>1422.0003516173999</v>
      </c>
    </row>
    <row r="1362" spans="1:5" x14ac:dyDescent="0.3">
      <c r="A1362" t="s">
        <v>3580</v>
      </c>
      <c r="B1362">
        <v>1425</v>
      </c>
      <c r="C1362">
        <v>2167.0020766026</v>
      </c>
      <c r="D1362">
        <v>2168</v>
      </c>
      <c r="E1362">
        <v>1422.0003516173999</v>
      </c>
    </row>
    <row r="1363" spans="1:5" x14ac:dyDescent="0.3">
      <c r="A1363" t="s">
        <v>3581</v>
      </c>
      <c r="B1363">
        <v>1425.0003508771499</v>
      </c>
      <c r="C1363">
        <v>2168.0020756447602</v>
      </c>
      <c r="D1363">
        <v>2168</v>
      </c>
      <c r="E1363">
        <v>1422.0003516173999</v>
      </c>
    </row>
    <row r="1364" spans="1:5" x14ac:dyDescent="0.3">
      <c r="A1364" t="s">
        <v>3582</v>
      </c>
      <c r="B1364">
        <v>1424.00035112355</v>
      </c>
      <c r="C1364">
        <v>2167.0036917365901</v>
      </c>
      <c r="D1364">
        <v>2168.0009225090298</v>
      </c>
      <c r="E1364">
        <v>1422</v>
      </c>
    </row>
    <row r="1365" spans="1:5" x14ac:dyDescent="0.3">
      <c r="A1365" t="s">
        <v>3583</v>
      </c>
      <c r="B1365">
        <v>1424.00035112355</v>
      </c>
      <c r="C1365">
        <v>2168.0009225090298</v>
      </c>
      <c r="D1365">
        <v>2168.00023062729</v>
      </c>
      <c r="E1365">
        <v>1423.0003513703</v>
      </c>
    </row>
    <row r="1366" spans="1:5" x14ac:dyDescent="0.3">
      <c r="A1366" t="s">
        <v>3584</v>
      </c>
      <c r="B1366">
        <v>1425</v>
      </c>
      <c r="C1366">
        <v>2167.0020766026</v>
      </c>
      <c r="D1366">
        <v>2168</v>
      </c>
      <c r="E1366">
        <v>1422.0003516173999</v>
      </c>
    </row>
    <row r="1367" spans="1:5" x14ac:dyDescent="0.3">
      <c r="A1367" t="s">
        <v>3585</v>
      </c>
      <c r="B1367">
        <v>1425</v>
      </c>
      <c r="C1367">
        <v>2168.0083025671302</v>
      </c>
      <c r="D1367">
        <v>2168.0009225090298</v>
      </c>
      <c r="E1367">
        <v>1421</v>
      </c>
    </row>
    <row r="1368" spans="1:5" x14ac:dyDescent="0.3">
      <c r="A1368" t="s">
        <v>3586</v>
      </c>
      <c r="B1368">
        <v>1425</v>
      </c>
      <c r="C1368">
        <v>2168.0020756447602</v>
      </c>
      <c r="D1368">
        <v>2169.00023052097</v>
      </c>
      <c r="E1368">
        <v>1423.0003513703</v>
      </c>
    </row>
    <row r="1369" spans="1:5" x14ac:dyDescent="0.3">
      <c r="A1369" t="s">
        <v>3587</v>
      </c>
      <c r="B1369">
        <v>1425.0003508771499</v>
      </c>
      <c r="C1369">
        <v>2168.0020756447602</v>
      </c>
      <c r="D1369">
        <v>2168.00023062729</v>
      </c>
      <c r="E1369">
        <v>1423.0003513703</v>
      </c>
    </row>
    <row r="1370" spans="1:5" x14ac:dyDescent="0.3">
      <c r="A1370" t="s">
        <v>3588</v>
      </c>
      <c r="B1370">
        <v>1425.0014035080801</v>
      </c>
      <c r="C1370">
        <v>2167.0083063984798</v>
      </c>
      <c r="D1370">
        <v>2169.0020746877999</v>
      </c>
      <c r="E1370">
        <v>1422</v>
      </c>
    </row>
    <row r="1371" spans="1:5" x14ac:dyDescent="0.3">
      <c r="A1371" t="s">
        <v>3589</v>
      </c>
      <c r="B1371">
        <v>1425.0003508771499</v>
      </c>
      <c r="C1371">
        <v>2168.00576567499</v>
      </c>
      <c r="D1371">
        <v>2169.0009220837101</v>
      </c>
      <c r="E1371">
        <v>1422</v>
      </c>
    </row>
    <row r="1372" spans="1:5" x14ac:dyDescent="0.3">
      <c r="A1372" t="s">
        <v>3590</v>
      </c>
      <c r="B1372">
        <v>1424.00035112355</v>
      </c>
      <c r="C1372">
        <v>2169.0057630167798</v>
      </c>
      <c r="D1372">
        <v>2168.0020756447602</v>
      </c>
      <c r="E1372">
        <v>1422.0014064690699</v>
      </c>
    </row>
    <row r="1373" spans="1:5" x14ac:dyDescent="0.3">
      <c r="A1373" t="s">
        <v>3591</v>
      </c>
      <c r="B1373">
        <v>1426</v>
      </c>
      <c r="C1373">
        <v>2168.00576567499</v>
      </c>
      <c r="D1373">
        <v>2168.0009225090298</v>
      </c>
      <c r="E1373">
        <v>1423</v>
      </c>
    </row>
    <row r="1374" spans="1:5" x14ac:dyDescent="0.3">
      <c r="A1374" t="s">
        <v>3592</v>
      </c>
      <c r="B1374">
        <v>1424.00140449369</v>
      </c>
      <c r="C1374">
        <v>2170.0002304147301</v>
      </c>
      <c r="D1374">
        <v>2168</v>
      </c>
      <c r="E1374">
        <v>1423</v>
      </c>
    </row>
    <row r="1375" spans="1:5" x14ac:dyDescent="0.3">
      <c r="A1375" t="s">
        <v>3593</v>
      </c>
      <c r="B1375">
        <v>1426</v>
      </c>
      <c r="C1375">
        <v>2169.0036883325001</v>
      </c>
      <c r="D1375">
        <v>2168.0009225090298</v>
      </c>
      <c r="E1375">
        <v>1424.00035112355</v>
      </c>
    </row>
    <row r="1376" spans="1:5" x14ac:dyDescent="0.3">
      <c r="A1376" t="s">
        <v>3594</v>
      </c>
      <c r="B1376">
        <v>1425.0003508771499</v>
      </c>
      <c r="C1376">
        <v>2168.0020756447602</v>
      </c>
      <c r="D1376">
        <v>2168.0009225090298</v>
      </c>
      <c r="E1376">
        <v>1424.00035112355</v>
      </c>
    </row>
    <row r="1377" spans="1:5" x14ac:dyDescent="0.3">
      <c r="A1377" t="s">
        <v>3595</v>
      </c>
      <c r="B1377">
        <v>1425.0003508771499</v>
      </c>
      <c r="C1377">
        <v>2168.0083025671302</v>
      </c>
      <c r="D1377">
        <v>2168.00369003376</v>
      </c>
      <c r="E1377">
        <v>1423.0003513703</v>
      </c>
    </row>
    <row r="1378" spans="1:5" x14ac:dyDescent="0.3">
      <c r="A1378" t="s">
        <v>3596</v>
      </c>
      <c r="B1378">
        <v>1425</v>
      </c>
      <c r="C1378">
        <v>2168.0020756447602</v>
      </c>
      <c r="D1378">
        <v>2168.0009225090298</v>
      </c>
      <c r="E1378">
        <v>1424</v>
      </c>
    </row>
    <row r="1379" spans="1:5" x14ac:dyDescent="0.3">
      <c r="A1379" t="s">
        <v>3597</v>
      </c>
      <c r="B1379">
        <v>1425.0014035080801</v>
      </c>
      <c r="C1379">
        <v>2168.00023062729</v>
      </c>
      <c r="D1379">
        <v>2168</v>
      </c>
      <c r="E1379">
        <v>1424.00140449369</v>
      </c>
    </row>
    <row r="1380" spans="1:5" x14ac:dyDescent="0.3">
      <c r="A1380" t="s">
        <v>3598</v>
      </c>
      <c r="B1380">
        <v>1426</v>
      </c>
      <c r="C1380">
        <v>2168.00369003376</v>
      </c>
      <c r="D1380">
        <v>2168.00023062729</v>
      </c>
      <c r="E1380">
        <v>1423</v>
      </c>
    </row>
    <row r="1381" spans="1:5" x14ac:dyDescent="0.3">
      <c r="A1381" t="s">
        <v>3599</v>
      </c>
      <c r="B1381">
        <v>1425.0014035080801</v>
      </c>
      <c r="C1381">
        <v>2168.0009225090298</v>
      </c>
      <c r="D1381">
        <v>2168</v>
      </c>
      <c r="E1381">
        <v>1423.00140548068</v>
      </c>
    </row>
    <row r="1382" spans="1:5" x14ac:dyDescent="0.3">
      <c r="A1382" t="s">
        <v>3600</v>
      </c>
      <c r="B1382">
        <v>1424.00035112355</v>
      </c>
      <c r="C1382">
        <v>2168.0020756447602</v>
      </c>
      <c r="D1382">
        <v>2170.0002304147301</v>
      </c>
      <c r="E1382">
        <v>1422.0003516173999</v>
      </c>
    </row>
    <row r="1383" spans="1:5" x14ac:dyDescent="0.3">
      <c r="A1383" t="s">
        <v>3601</v>
      </c>
      <c r="B1383">
        <v>1425</v>
      </c>
      <c r="C1383">
        <v>2168.0020756447602</v>
      </c>
      <c r="D1383">
        <v>2169.00023052097</v>
      </c>
      <c r="E1383">
        <v>1423.0003513703</v>
      </c>
    </row>
    <row r="1384" spans="1:5" x14ac:dyDescent="0.3">
      <c r="A1384" t="s">
        <v>3602</v>
      </c>
      <c r="B1384">
        <v>1425.0003508771499</v>
      </c>
      <c r="C1384">
        <v>2169.0020746877999</v>
      </c>
      <c r="D1384">
        <v>2168.00023062729</v>
      </c>
      <c r="E1384">
        <v>1423</v>
      </c>
    </row>
    <row r="1385" spans="1:5" x14ac:dyDescent="0.3">
      <c r="A1385" t="s">
        <v>3603</v>
      </c>
      <c r="B1385">
        <v>1426</v>
      </c>
      <c r="C1385">
        <v>2169.0036883325001</v>
      </c>
      <c r="D1385">
        <v>2169.00023052097</v>
      </c>
      <c r="E1385">
        <v>1423</v>
      </c>
    </row>
    <row r="1386" spans="1:5" x14ac:dyDescent="0.3">
      <c r="A1386" t="s">
        <v>3604</v>
      </c>
      <c r="B1386">
        <v>1425.0003508771499</v>
      </c>
      <c r="C1386">
        <v>2169.0020746877999</v>
      </c>
      <c r="D1386">
        <v>2168.00023062729</v>
      </c>
      <c r="E1386">
        <v>1423</v>
      </c>
    </row>
    <row r="1387" spans="1:5" x14ac:dyDescent="0.3">
      <c r="A1387" t="s">
        <v>3605</v>
      </c>
      <c r="B1387">
        <v>1425</v>
      </c>
      <c r="C1387">
        <v>2167.0020766026</v>
      </c>
      <c r="D1387">
        <v>2168.00023062729</v>
      </c>
      <c r="E1387">
        <v>1423.0003513703</v>
      </c>
    </row>
    <row r="1388" spans="1:5" x14ac:dyDescent="0.3">
      <c r="A1388" t="s">
        <v>3606</v>
      </c>
      <c r="B1388">
        <v>1425.0003508771499</v>
      </c>
      <c r="C1388">
        <v>2168.0009225090298</v>
      </c>
      <c r="D1388">
        <v>2168</v>
      </c>
      <c r="E1388">
        <v>1423.0003513703</v>
      </c>
    </row>
    <row r="1389" spans="1:5" x14ac:dyDescent="0.3">
      <c r="A1389" t="s">
        <v>3607</v>
      </c>
      <c r="B1389">
        <v>1425.0014035080801</v>
      </c>
      <c r="C1389">
        <v>2170.0002304147301</v>
      </c>
      <c r="D1389">
        <v>2169</v>
      </c>
      <c r="E1389">
        <v>1424.00035112355</v>
      </c>
    </row>
    <row r="1390" spans="1:5" x14ac:dyDescent="0.3">
      <c r="A1390" t="s">
        <v>3608</v>
      </c>
      <c r="B1390">
        <v>1425.0003508771499</v>
      </c>
      <c r="C1390">
        <v>2168.0020756447602</v>
      </c>
      <c r="D1390">
        <v>2168.00023062729</v>
      </c>
      <c r="E1390">
        <v>1423.0003513703</v>
      </c>
    </row>
    <row r="1391" spans="1:5" x14ac:dyDescent="0.3">
      <c r="A1391" t="s">
        <v>3609</v>
      </c>
      <c r="B1391">
        <v>1425.0003508771499</v>
      </c>
      <c r="C1391">
        <v>2168.00023062729</v>
      </c>
      <c r="D1391">
        <v>2169.00023052097</v>
      </c>
      <c r="E1391">
        <v>1423.00140548068</v>
      </c>
    </row>
    <row r="1392" spans="1:5" x14ac:dyDescent="0.3">
      <c r="A1392" t="s">
        <v>3610</v>
      </c>
      <c r="B1392">
        <v>1426</v>
      </c>
      <c r="C1392">
        <v>2169.0036883325001</v>
      </c>
      <c r="D1392">
        <v>2168.00023062729</v>
      </c>
      <c r="E1392">
        <v>1423.0003513703</v>
      </c>
    </row>
    <row r="1393" spans="1:5" x14ac:dyDescent="0.3">
      <c r="A1393" t="s">
        <v>3611</v>
      </c>
      <c r="B1393">
        <v>1426.0014025238499</v>
      </c>
      <c r="C1393">
        <v>2169.0009220837101</v>
      </c>
      <c r="D1393">
        <v>2168.00023062729</v>
      </c>
      <c r="E1393">
        <v>1423.0003513703</v>
      </c>
    </row>
    <row r="1394" spans="1:5" x14ac:dyDescent="0.3">
      <c r="A1394" t="s">
        <v>3612</v>
      </c>
      <c r="B1394">
        <v>1425.0031578912401</v>
      </c>
      <c r="C1394">
        <v>2169</v>
      </c>
      <c r="D1394">
        <v>2167.0002307337199</v>
      </c>
      <c r="E1394">
        <v>1424.00035112355</v>
      </c>
    </row>
    <row r="1395" spans="1:5" x14ac:dyDescent="0.3">
      <c r="A1395" t="s">
        <v>3613</v>
      </c>
      <c r="B1395">
        <v>1426.0014025238499</v>
      </c>
      <c r="C1395">
        <v>2168.0113007085502</v>
      </c>
      <c r="D1395">
        <v>2169.0036883325001</v>
      </c>
      <c r="E1395">
        <v>1423.0003513703</v>
      </c>
    </row>
    <row r="1396" spans="1:5" x14ac:dyDescent="0.3">
      <c r="A1396" t="s">
        <v>3614</v>
      </c>
      <c r="B1396">
        <v>1426</v>
      </c>
      <c r="C1396">
        <v>2168.00369003376</v>
      </c>
      <c r="D1396">
        <v>2169.00023052097</v>
      </c>
      <c r="E1396">
        <v>1423.0003513703</v>
      </c>
    </row>
    <row r="1397" spans="1:5" x14ac:dyDescent="0.3">
      <c r="A1397" t="s">
        <v>3615</v>
      </c>
      <c r="B1397">
        <v>1424</v>
      </c>
      <c r="C1397">
        <v>2169.0020746877999</v>
      </c>
      <c r="D1397">
        <v>2169.0020746877999</v>
      </c>
      <c r="E1397">
        <v>1424</v>
      </c>
    </row>
    <row r="1398" spans="1:5" x14ac:dyDescent="0.3">
      <c r="A1398" t="s">
        <v>3616</v>
      </c>
      <c r="B1398">
        <v>1425.0014035080801</v>
      </c>
      <c r="C1398">
        <v>2168.00023062729</v>
      </c>
      <c r="D1398">
        <v>2168</v>
      </c>
      <c r="E1398">
        <v>1424.00140449369</v>
      </c>
    </row>
    <row r="1399" spans="1:5" x14ac:dyDescent="0.3">
      <c r="A1399" t="s">
        <v>3617</v>
      </c>
      <c r="B1399">
        <v>1425.0003508771499</v>
      </c>
      <c r="C1399">
        <v>2169.00023052097</v>
      </c>
      <c r="D1399">
        <v>2168.00023062729</v>
      </c>
      <c r="E1399">
        <v>1425</v>
      </c>
    </row>
    <row r="1400" spans="1:5" x14ac:dyDescent="0.3">
      <c r="A1400" t="s">
        <v>3618</v>
      </c>
      <c r="B1400">
        <v>1424</v>
      </c>
      <c r="C1400">
        <v>2168.0020756447602</v>
      </c>
      <c r="D1400">
        <v>2168.0009225090298</v>
      </c>
      <c r="E1400">
        <v>1423</v>
      </c>
    </row>
    <row r="1401" spans="1:5" x14ac:dyDescent="0.3">
      <c r="A1401" t="s">
        <v>3619</v>
      </c>
      <c r="B1401">
        <v>1425</v>
      </c>
      <c r="C1401">
        <v>2169.0036883325001</v>
      </c>
      <c r="D1401">
        <v>2169.0009220837101</v>
      </c>
      <c r="E1401">
        <v>1423</v>
      </c>
    </row>
    <row r="1402" spans="1:5" x14ac:dyDescent="0.3">
      <c r="A1402" t="s">
        <v>3620</v>
      </c>
      <c r="B1402">
        <v>1425.0003508771499</v>
      </c>
      <c r="C1402">
        <v>2169.0057630167798</v>
      </c>
      <c r="D1402">
        <v>2168.0020756447602</v>
      </c>
      <c r="E1402">
        <v>1423.00140548068</v>
      </c>
    </row>
    <row r="1403" spans="1:5" x14ac:dyDescent="0.3">
      <c r="A1403" t="s">
        <v>3621</v>
      </c>
      <c r="B1403">
        <v>1425</v>
      </c>
      <c r="C1403">
        <v>2168.0009225090298</v>
      </c>
      <c r="D1403">
        <v>2170</v>
      </c>
      <c r="E1403">
        <v>1423.00140548068</v>
      </c>
    </row>
    <row r="1404" spans="1:5" x14ac:dyDescent="0.3">
      <c r="A1404" t="s">
        <v>3622</v>
      </c>
      <c r="B1404">
        <v>1425.0003508771499</v>
      </c>
      <c r="C1404">
        <v>2168.0009225090298</v>
      </c>
      <c r="D1404">
        <v>2169.00023052097</v>
      </c>
      <c r="E1404">
        <v>1422.0014064690699</v>
      </c>
    </row>
    <row r="1405" spans="1:5" x14ac:dyDescent="0.3">
      <c r="A1405" t="s">
        <v>3623</v>
      </c>
      <c r="B1405">
        <v>1425</v>
      </c>
      <c r="C1405">
        <v>2168.0020756447602</v>
      </c>
      <c r="D1405">
        <v>2169.00023052097</v>
      </c>
      <c r="E1405">
        <v>1423.0003513703</v>
      </c>
    </row>
    <row r="1406" spans="1:5" x14ac:dyDescent="0.3">
      <c r="A1406" t="s">
        <v>3624</v>
      </c>
      <c r="B1406">
        <v>1425.0003508771499</v>
      </c>
      <c r="C1406">
        <v>2169.0057630167798</v>
      </c>
      <c r="D1406">
        <v>2169.0020746877999</v>
      </c>
      <c r="E1406">
        <v>1423.0003513703</v>
      </c>
    </row>
    <row r="1407" spans="1:5" x14ac:dyDescent="0.3">
      <c r="A1407" t="s">
        <v>3625</v>
      </c>
      <c r="B1407">
        <v>1425.0003508771499</v>
      </c>
      <c r="C1407">
        <v>2169.0036883325001</v>
      </c>
      <c r="D1407">
        <v>2170.00092165879</v>
      </c>
      <c r="E1407">
        <v>1423</v>
      </c>
    </row>
    <row r="1408" spans="1:5" x14ac:dyDescent="0.3">
      <c r="A1408" t="s">
        <v>3626</v>
      </c>
      <c r="B1408">
        <v>1425</v>
      </c>
      <c r="C1408">
        <v>2168.0020756447602</v>
      </c>
      <c r="D1408">
        <v>2169.00023052097</v>
      </c>
      <c r="E1408">
        <v>1423.0003513703</v>
      </c>
    </row>
    <row r="1409" spans="1:5" x14ac:dyDescent="0.3">
      <c r="A1409" t="s">
        <v>3627</v>
      </c>
      <c r="B1409">
        <v>1426</v>
      </c>
      <c r="C1409">
        <v>2168.0020756447602</v>
      </c>
      <c r="D1409">
        <v>2169.00023052097</v>
      </c>
      <c r="E1409">
        <v>1422.0003516173999</v>
      </c>
    </row>
    <row r="1410" spans="1:5" x14ac:dyDescent="0.3">
      <c r="A1410" t="s">
        <v>3628</v>
      </c>
      <c r="B1410">
        <v>1425.0014035080801</v>
      </c>
      <c r="C1410">
        <v>2169.00023052097</v>
      </c>
      <c r="D1410">
        <v>2168.00023062729</v>
      </c>
      <c r="E1410">
        <v>1423.0003513703</v>
      </c>
    </row>
    <row r="1411" spans="1:5" x14ac:dyDescent="0.3">
      <c r="A1411" t="s">
        <v>3629</v>
      </c>
      <c r="B1411">
        <v>1425.0003508771499</v>
      </c>
      <c r="C1411">
        <v>2168.0020756447602</v>
      </c>
      <c r="D1411">
        <v>2168.00023062729</v>
      </c>
      <c r="E1411">
        <v>1423.0003513703</v>
      </c>
    </row>
    <row r="1412" spans="1:5" x14ac:dyDescent="0.3">
      <c r="A1412" t="s">
        <v>3630</v>
      </c>
      <c r="B1412">
        <v>1425</v>
      </c>
      <c r="C1412">
        <v>2168.0020756447602</v>
      </c>
      <c r="D1412">
        <v>2169.00023052097</v>
      </c>
      <c r="E1412">
        <v>1423.0003513703</v>
      </c>
    </row>
    <row r="1413" spans="1:5" x14ac:dyDescent="0.3">
      <c r="A1413" t="s">
        <v>3631</v>
      </c>
      <c r="B1413">
        <v>1425</v>
      </c>
      <c r="C1413">
        <v>2168.0020756447602</v>
      </c>
      <c r="D1413">
        <v>2169.00023052097</v>
      </c>
      <c r="E1413">
        <v>1423.0003513703</v>
      </c>
    </row>
    <row r="1414" spans="1:5" x14ac:dyDescent="0.3">
      <c r="A1414" t="s">
        <v>3632</v>
      </c>
      <c r="B1414">
        <v>1426.00035063109</v>
      </c>
      <c r="C1414">
        <v>2168.0113007085502</v>
      </c>
      <c r="D1414">
        <v>2168.0020756447602</v>
      </c>
      <c r="E1414">
        <v>1422.0003516173999</v>
      </c>
    </row>
    <row r="1415" spans="1:5" x14ac:dyDescent="0.3">
      <c r="A1415" t="s">
        <v>3633</v>
      </c>
      <c r="B1415">
        <v>1426.0014025238499</v>
      </c>
      <c r="C1415">
        <v>2169.0009220837101</v>
      </c>
      <c r="D1415">
        <v>2168.00023062729</v>
      </c>
      <c r="E1415">
        <v>1423.0003513703</v>
      </c>
    </row>
    <row r="1416" spans="1:5" x14ac:dyDescent="0.3">
      <c r="A1416" t="s">
        <v>3634</v>
      </c>
      <c r="B1416">
        <v>1426.00035063109</v>
      </c>
      <c r="C1416">
        <v>2168.00369003376</v>
      </c>
      <c r="D1416">
        <v>2168.00023062729</v>
      </c>
      <c r="E1416">
        <v>1423.0003513703</v>
      </c>
    </row>
    <row r="1417" spans="1:5" x14ac:dyDescent="0.3">
      <c r="A1417" t="s">
        <v>3635</v>
      </c>
      <c r="B1417">
        <v>1425</v>
      </c>
      <c r="C1417">
        <v>2169.0057630167798</v>
      </c>
      <c r="D1417">
        <v>2170.00092165879</v>
      </c>
      <c r="E1417">
        <v>1422.0003516173999</v>
      </c>
    </row>
    <row r="1418" spans="1:5" x14ac:dyDescent="0.3">
      <c r="A1418" t="s">
        <v>3636</v>
      </c>
      <c r="B1418">
        <v>1425</v>
      </c>
      <c r="C1418">
        <v>2168.0020756447602</v>
      </c>
      <c r="D1418">
        <v>2170.0002304147301</v>
      </c>
      <c r="E1418">
        <v>1423.00140548068</v>
      </c>
    </row>
    <row r="1419" spans="1:5" x14ac:dyDescent="0.3">
      <c r="A1419" t="s">
        <v>3637</v>
      </c>
      <c r="B1419">
        <v>1425.0003508771499</v>
      </c>
      <c r="C1419">
        <v>2168.0020756447602</v>
      </c>
      <c r="D1419">
        <v>2168.00023062729</v>
      </c>
      <c r="E1419">
        <v>1423.0003513703</v>
      </c>
    </row>
    <row r="1420" spans="1:5" x14ac:dyDescent="0.3">
      <c r="A1420" t="s">
        <v>3638</v>
      </c>
      <c r="B1420">
        <v>1425</v>
      </c>
      <c r="C1420">
        <v>2169.0036883325001</v>
      </c>
      <c r="D1420">
        <v>2170.00092165879</v>
      </c>
      <c r="E1420">
        <v>1423.0003513703</v>
      </c>
    </row>
    <row r="1421" spans="1:5" x14ac:dyDescent="0.3">
      <c r="A1421" t="s">
        <v>3639</v>
      </c>
      <c r="B1421">
        <v>1424.00035112355</v>
      </c>
      <c r="C1421">
        <v>2169.0009220837101</v>
      </c>
      <c r="D1421">
        <v>2168.00023062729</v>
      </c>
      <c r="E1421">
        <v>1423</v>
      </c>
    </row>
    <row r="1422" spans="1:5" x14ac:dyDescent="0.3">
      <c r="A1422" t="s">
        <v>3640</v>
      </c>
      <c r="B1422">
        <v>1426.00035063109</v>
      </c>
      <c r="C1422">
        <v>2168.00369003376</v>
      </c>
      <c r="D1422">
        <v>2169</v>
      </c>
      <c r="E1422">
        <v>1422.0014064690699</v>
      </c>
    </row>
    <row r="1423" spans="1:5" x14ac:dyDescent="0.3">
      <c r="A1423" t="s">
        <v>3641</v>
      </c>
      <c r="B1423">
        <v>1425.0003508771499</v>
      </c>
      <c r="C1423">
        <v>2168.00369003376</v>
      </c>
      <c r="D1423">
        <v>2169.0009220837101</v>
      </c>
      <c r="E1423">
        <v>1423.00140548068</v>
      </c>
    </row>
    <row r="1424" spans="1:5" x14ac:dyDescent="0.3">
      <c r="A1424" t="s">
        <v>3642</v>
      </c>
      <c r="B1424">
        <v>1425</v>
      </c>
      <c r="C1424">
        <v>2168.0009225090298</v>
      </c>
      <c r="D1424">
        <v>2169.00023052097</v>
      </c>
      <c r="E1424">
        <v>1424.00035112355</v>
      </c>
    </row>
    <row r="1425" spans="1:5" x14ac:dyDescent="0.3">
      <c r="A1425" t="s">
        <v>3643</v>
      </c>
      <c r="B1425">
        <v>1425</v>
      </c>
      <c r="C1425">
        <v>2168.00369003376</v>
      </c>
      <c r="D1425">
        <v>2168.0020756447602</v>
      </c>
      <c r="E1425">
        <v>1424</v>
      </c>
    </row>
    <row r="1426" spans="1:5" x14ac:dyDescent="0.3">
      <c r="A1426" t="s">
        <v>3644</v>
      </c>
      <c r="B1426">
        <v>1425</v>
      </c>
      <c r="C1426">
        <v>2168.0083025671302</v>
      </c>
      <c r="D1426">
        <v>2167.0020766026</v>
      </c>
      <c r="E1426">
        <v>1422.0003516173999</v>
      </c>
    </row>
    <row r="1427" spans="1:5" x14ac:dyDescent="0.3">
      <c r="A1427" t="s">
        <v>3645</v>
      </c>
      <c r="B1427">
        <v>1425</v>
      </c>
      <c r="C1427">
        <v>2168.0020756447602</v>
      </c>
      <c r="D1427">
        <v>2169.00023052097</v>
      </c>
      <c r="E1427">
        <v>1423.0003513703</v>
      </c>
    </row>
    <row r="1428" spans="1:5" x14ac:dyDescent="0.3">
      <c r="A1428" t="s">
        <v>3646</v>
      </c>
      <c r="B1428">
        <v>1425.0003508771499</v>
      </c>
      <c r="C1428">
        <v>2168.00369003376</v>
      </c>
      <c r="D1428">
        <v>2169.00023052097</v>
      </c>
      <c r="E1428">
        <v>1422</v>
      </c>
    </row>
    <row r="1429" spans="1:5" x14ac:dyDescent="0.3">
      <c r="A1429" t="s">
        <v>3647</v>
      </c>
      <c r="B1429">
        <v>1426</v>
      </c>
      <c r="C1429">
        <v>2168.00369003376</v>
      </c>
      <c r="D1429">
        <v>2168.00023062729</v>
      </c>
      <c r="E1429">
        <v>1423</v>
      </c>
    </row>
    <row r="1430" spans="1:5" x14ac:dyDescent="0.3">
      <c r="A1430" t="s">
        <v>3648</v>
      </c>
      <c r="B1430">
        <v>1425.0014035080801</v>
      </c>
      <c r="C1430">
        <v>2168.00023062729</v>
      </c>
      <c r="D1430">
        <v>2168</v>
      </c>
      <c r="E1430">
        <v>1424.00140449369</v>
      </c>
    </row>
    <row r="1431" spans="1:5" x14ac:dyDescent="0.3">
      <c r="A1431" t="s">
        <v>3649</v>
      </c>
      <c r="B1431">
        <v>1425.0003508771499</v>
      </c>
      <c r="C1431">
        <v>2168.0009225090298</v>
      </c>
      <c r="D1431">
        <v>2168</v>
      </c>
      <c r="E1431">
        <v>1423.0003513703</v>
      </c>
    </row>
    <row r="1432" spans="1:5" x14ac:dyDescent="0.3">
      <c r="A1432" t="s">
        <v>3650</v>
      </c>
      <c r="B1432">
        <v>1426.00035063109</v>
      </c>
      <c r="C1432">
        <v>2169.0009220837101</v>
      </c>
      <c r="D1432">
        <v>2168</v>
      </c>
      <c r="E1432">
        <v>1424</v>
      </c>
    </row>
    <row r="1433" spans="1:5" x14ac:dyDescent="0.3">
      <c r="A1433" t="s">
        <v>3651</v>
      </c>
      <c r="B1433">
        <v>1424.00035112355</v>
      </c>
      <c r="C1433">
        <v>2168.0020756447602</v>
      </c>
      <c r="D1433">
        <v>2169.0009220837101</v>
      </c>
      <c r="E1433">
        <v>1423</v>
      </c>
    </row>
    <row r="1434" spans="1:5" x14ac:dyDescent="0.3">
      <c r="A1434" t="s">
        <v>3652</v>
      </c>
      <c r="B1434">
        <v>1425.0003508771499</v>
      </c>
      <c r="C1434">
        <v>2168.0020756447602</v>
      </c>
      <c r="D1434">
        <v>2169.00023052097</v>
      </c>
      <c r="E1434">
        <v>1423</v>
      </c>
    </row>
    <row r="1435" spans="1:5" x14ac:dyDescent="0.3">
      <c r="A1435" t="s">
        <v>3653</v>
      </c>
      <c r="B1435">
        <v>1425.0003508771499</v>
      </c>
      <c r="C1435">
        <v>2168.0009225090298</v>
      </c>
      <c r="D1435">
        <v>2168</v>
      </c>
      <c r="E1435">
        <v>1423.0003513703</v>
      </c>
    </row>
    <row r="1436" spans="1:5" x14ac:dyDescent="0.3">
      <c r="A1436" t="s">
        <v>3654</v>
      </c>
      <c r="B1436">
        <v>1425</v>
      </c>
      <c r="C1436">
        <v>2168.0020756447602</v>
      </c>
      <c r="D1436">
        <v>2169.00023052097</v>
      </c>
      <c r="E1436">
        <v>1423.0003513703</v>
      </c>
    </row>
    <row r="1437" spans="1:5" x14ac:dyDescent="0.3">
      <c r="A1437" t="s">
        <v>3655</v>
      </c>
      <c r="B1437">
        <v>1425.0003508771499</v>
      </c>
      <c r="C1437">
        <v>2168.0009225090298</v>
      </c>
      <c r="D1437">
        <v>2169</v>
      </c>
      <c r="E1437">
        <v>1423.00140548068</v>
      </c>
    </row>
    <row r="1438" spans="1:5" x14ac:dyDescent="0.3">
      <c r="A1438" t="s">
        <v>3656</v>
      </c>
      <c r="B1438">
        <v>1426.00035063109</v>
      </c>
      <c r="C1438">
        <v>2169.0009220837101</v>
      </c>
      <c r="D1438">
        <v>2169</v>
      </c>
      <c r="E1438">
        <v>1424.00035112355</v>
      </c>
    </row>
    <row r="1439" spans="1:5" x14ac:dyDescent="0.3">
      <c r="A1439" t="s">
        <v>3657</v>
      </c>
      <c r="B1439">
        <v>1425.0014035080801</v>
      </c>
      <c r="C1439">
        <v>2168.00023062729</v>
      </c>
      <c r="D1439">
        <v>2168.00023062729</v>
      </c>
      <c r="E1439">
        <v>1423.00140548068</v>
      </c>
    </row>
    <row r="1440" spans="1:5" x14ac:dyDescent="0.3">
      <c r="A1440" t="s">
        <v>3658</v>
      </c>
      <c r="B1440">
        <v>1426.00035063109</v>
      </c>
      <c r="C1440">
        <v>2168.0009225090298</v>
      </c>
      <c r="D1440">
        <v>2168</v>
      </c>
      <c r="E1440">
        <v>1424.00035112355</v>
      </c>
    </row>
    <row r="1441" spans="1:5" x14ac:dyDescent="0.3">
      <c r="A1441" t="s">
        <v>3659</v>
      </c>
      <c r="B1441">
        <v>1425.0014035080801</v>
      </c>
      <c r="C1441">
        <v>2169.0009220837101</v>
      </c>
      <c r="D1441">
        <v>2168</v>
      </c>
      <c r="E1441">
        <v>1423.0003513703</v>
      </c>
    </row>
    <row r="1442" spans="1:5" x14ac:dyDescent="0.3">
      <c r="A1442" t="s">
        <v>3660</v>
      </c>
      <c r="B1442">
        <v>1426.0014025238499</v>
      </c>
      <c r="C1442">
        <v>2169.0009220837101</v>
      </c>
      <c r="D1442">
        <v>2168.00023062729</v>
      </c>
      <c r="E1442">
        <v>1423.0003513703</v>
      </c>
    </row>
    <row r="1443" spans="1:5" x14ac:dyDescent="0.3">
      <c r="A1443" t="s">
        <v>3661</v>
      </c>
      <c r="B1443">
        <v>1425.0003508771499</v>
      </c>
      <c r="C1443">
        <v>2169.0020746877999</v>
      </c>
      <c r="D1443">
        <v>2168.00023062729</v>
      </c>
      <c r="E1443">
        <v>1423</v>
      </c>
    </row>
    <row r="1444" spans="1:5" x14ac:dyDescent="0.3">
      <c r="A1444" t="s">
        <v>3662</v>
      </c>
      <c r="B1444">
        <v>1425</v>
      </c>
      <c r="C1444">
        <v>2168.00369003376</v>
      </c>
      <c r="D1444">
        <v>2169.0009220837101</v>
      </c>
      <c r="E1444">
        <v>1423.0003513703</v>
      </c>
    </row>
    <row r="1445" spans="1:5" x14ac:dyDescent="0.3">
      <c r="A1445" t="s">
        <v>3663</v>
      </c>
      <c r="B1445">
        <v>1425</v>
      </c>
      <c r="C1445">
        <v>2168.0009225090298</v>
      </c>
      <c r="D1445">
        <v>2170</v>
      </c>
      <c r="E1445">
        <v>1423.00140548068</v>
      </c>
    </row>
    <row r="1446" spans="1:5" x14ac:dyDescent="0.3">
      <c r="A1446" t="s">
        <v>3664</v>
      </c>
      <c r="B1446">
        <v>1426</v>
      </c>
      <c r="C1446">
        <v>2168.0020756447602</v>
      </c>
      <c r="D1446">
        <v>2169.00023052097</v>
      </c>
      <c r="E1446">
        <v>1424.00035112355</v>
      </c>
    </row>
    <row r="1447" spans="1:5" x14ac:dyDescent="0.3">
      <c r="A1447" t="s">
        <v>3665</v>
      </c>
      <c r="B1447">
        <v>1425.0003508771499</v>
      </c>
      <c r="C1447">
        <v>2168.0020756447602</v>
      </c>
      <c r="D1447">
        <v>2171</v>
      </c>
      <c r="E1447">
        <v>1422.0014064690699</v>
      </c>
    </row>
    <row r="1448" spans="1:5" x14ac:dyDescent="0.3">
      <c r="A1448" t="s">
        <v>3666</v>
      </c>
      <c r="B1448">
        <v>1425.0003508771499</v>
      </c>
      <c r="C1448">
        <v>2168.0009225090298</v>
      </c>
      <c r="D1448">
        <v>2169</v>
      </c>
      <c r="E1448">
        <v>1423.00140548068</v>
      </c>
    </row>
    <row r="1449" spans="1:5" x14ac:dyDescent="0.3">
      <c r="A1449" t="s">
        <v>3667</v>
      </c>
      <c r="B1449">
        <v>1426.00035063109</v>
      </c>
      <c r="C1449">
        <v>2168.00576567499</v>
      </c>
      <c r="D1449">
        <v>2169.0009220837101</v>
      </c>
      <c r="E1449">
        <v>1423</v>
      </c>
    </row>
    <row r="1450" spans="1:5" x14ac:dyDescent="0.3">
      <c r="A1450" t="s">
        <v>3668</v>
      </c>
      <c r="B1450">
        <v>1426</v>
      </c>
      <c r="C1450">
        <v>2168.00369003376</v>
      </c>
      <c r="D1450">
        <v>2168.0009225090298</v>
      </c>
      <c r="E1450">
        <v>1424</v>
      </c>
    </row>
    <row r="1451" spans="1:5" x14ac:dyDescent="0.3">
      <c r="A1451" t="s">
        <v>3669</v>
      </c>
      <c r="B1451">
        <v>1425.0003508771499</v>
      </c>
      <c r="C1451">
        <v>2170.0036866328101</v>
      </c>
      <c r="D1451">
        <v>2168.0009225090298</v>
      </c>
      <c r="E1451">
        <v>1423.0003513703</v>
      </c>
    </row>
    <row r="1452" spans="1:5" x14ac:dyDescent="0.3">
      <c r="A1452" t="s">
        <v>3670</v>
      </c>
      <c r="B1452">
        <v>1425.0003508771499</v>
      </c>
      <c r="C1452">
        <v>2168.0009225090298</v>
      </c>
      <c r="D1452">
        <v>2169</v>
      </c>
      <c r="E1452">
        <v>1423.00140548068</v>
      </c>
    </row>
    <row r="1453" spans="1:5" x14ac:dyDescent="0.3">
      <c r="A1453" t="s">
        <v>3671</v>
      </c>
      <c r="B1453">
        <v>1425</v>
      </c>
      <c r="C1453">
        <v>2168.00369003376</v>
      </c>
      <c r="D1453">
        <v>2169.0009220837101</v>
      </c>
      <c r="E1453">
        <v>1423.0003513703</v>
      </c>
    </row>
    <row r="1454" spans="1:5" x14ac:dyDescent="0.3">
      <c r="A1454" t="s">
        <v>3672</v>
      </c>
      <c r="B1454">
        <v>1426.00035063109</v>
      </c>
      <c r="C1454">
        <v>2169.0057630167798</v>
      </c>
      <c r="D1454">
        <v>2169.00023052097</v>
      </c>
      <c r="E1454">
        <v>1422.0003516173999</v>
      </c>
    </row>
    <row r="1455" spans="1:5" x14ac:dyDescent="0.3">
      <c r="A1455" t="s">
        <v>3673</v>
      </c>
      <c r="B1455">
        <v>1423.0003513703</v>
      </c>
      <c r="C1455">
        <v>2168.0009225090298</v>
      </c>
      <c r="D1455">
        <v>2169.0020746877999</v>
      </c>
      <c r="E1455">
        <v>1424</v>
      </c>
    </row>
    <row r="1456" spans="1:5" x14ac:dyDescent="0.3">
      <c r="A1456" t="s">
        <v>3674</v>
      </c>
      <c r="B1456">
        <v>1423</v>
      </c>
      <c r="C1456">
        <v>2168</v>
      </c>
      <c r="D1456">
        <v>2169.00023052097</v>
      </c>
      <c r="E1456">
        <v>1424.00035112355</v>
      </c>
    </row>
    <row r="1457" spans="1:5" x14ac:dyDescent="0.3">
      <c r="A1457" t="s">
        <v>3675</v>
      </c>
      <c r="B1457">
        <v>1424.00140449369</v>
      </c>
      <c r="C1457">
        <v>2169.00023052097</v>
      </c>
      <c r="D1457">
        <v>2169.00023052097</v>
      </c>
      <c r="E1457">
        <v>1424.00140449369</v>
      </c>
    </row>
    <row r="1458" spans="1:5" x14ac:dyDescent="0.3">
      <c r="A1458" t="s">
        <v>3676</v>
      </c>
      <c r="B1458">
        <v>1425.0003508771499</v>
      </c>
      <c r="C1458">
        <v>2168.0009225090298</v>
      </c>
      <c r="D1458">
        <v>2168.0009225090298</v>
      </c>
      <c r="E1458">
        <v>1425.0003508771499</v>
      </c>
    </row>
    <row r="1459" spans="1:5" x14ac:dyDescent="0.3">
      <c r="A1459" t="s">
        <v>3677</v>
      </c>
      <c r="B1459">
        <v>1423.0003513703</v>
      </c>
      <c r="C1459">
        <v>2168.00023062729</v>
      </c>
      <c r="D1459">
        <v>2169</v>
      </c>
      <c r="E1459">
        <v>1424.00140449369</v>
      </c>
    </row>
    <row r="1460" spans="1:5" x14ac:dyDescent="0.3">
      <c r="A1460" t="s">
        <v>3678</v>
      </c>
      <c r="B1460">
        <v>1424</v>
      </c>
      <c r="C1460">
        <v>2168.0009225090298</v>
      </c>
      <c r="D1460">
        <v>2168.0009225090298</v>
      </c>
      <c r="E1460">
        <v>1424</v>
      </c>
    </row>
    <row r="1461" spans="1:5" x14ac:dyDescent="0.3">
      <c r="A1461" t="s">
        <v>3679</v>
      </c>
      <c r="B1461">
        <v>1424.00035112355</v>
      </c>
      <c r="C1461">
        <v>2168.0020756447602</v>
      </c>
      <c r="D1461">
        <v>2169.0009220837101</v>
      </c>
      <c r="E1461">
        <v>1423</v>
      </c>
    </row>
    <row r="1462" spans="1:5" x14ac:dyDescent="0.3">
      <c r="A1462" t="s">
        <v>3680</v>
      </c>
      <c r="B1462">
        <v>1424</v>
      </c>
      <c r="C1462">
        <v>2168.0009225090298</v>
      </c>
      <c r="D1462">
        <v>2169.00023052097</v>
      </c>
      <c r="E1462">
        <v>1423.0003513703</v>
      </c>
    </row>
    <row r="1463" spans="1:5" x14ac:dyDescent="0.3">
      <c r="A1463" t="s">
        <v>3681</v>
      </c>
      <c r="B1463">
        <v>1424</v>
      </c>
      <c r="C1463">
        <v>2168.00023062729</v>
      </c>
      <c r="D1463">
        <v>2169.0009220837101</v>
      </c>
      <c r="E1463">
        <v>1425.0003508771499</v>
      </c>
    </row>
    <row r="1464" spans="1:5" x14ac:dyDescent="0.3">
      <c r="A1464" t="s">
        <v>3682</v>
      </c>
      <c r="B1464">
        <v>1425.0003508771499</v>
      </c>
      <c r="C1464">
        <v>2168.0009225090298</v>
      </c>
      <c r="D1464">
        <v>2168.00023062729</v>
      </c>
      <c r="E1464">
        <v>1424.00035112355</v>
      </c>
    </row>
    <row r="1465" spans="1:5" x14ac:dyDescent="0.3">
      <c r="A1465" t="s">
        <v>3683</v>
      </c>
      <c r="B1465">
        <v>1424.00035112355</v>
      </c>
      <c r="C1465">
        <v>2168.00023062729</v>
      </c>
      <c r="D1465">
        <v>2168</v>
      </c>
      <c r="E1465">
        <v>1423.0003513703</v>
      </c>
    </row>
    <row r="1466" spans="1:5" x14ac:dyDescent="0.3">
      <c r="A1466" t="s">
        <v>3684</v>
      </c>
      <c r="B1466">
        <v>1423</v>
      </c>
      <c r="C1466">
        <v>2168.00023062729</v>
      </c>
      <c r="D1466">
        <v>2169</v>
      </c>
      <c r="E1466">
        <v>1424.00035112355</v>
      </c>
    </row>
    <row r="1467" spans="1:5" x14ac:dyDescent="0.3">
      <c r="A1467" t="s">
        <v>3685</v>
      </c>
      <c r="B1467">
        <v>1425.0003508771499</v>
      </c>
      <c r="C1467">
        <v>2168.00369003376</v>
      </c>
      <c r="D1467">
        <v>2168.0020756447602</v>
      </c>
      <c r="E1467">
        <v>1424.00035112355</v>
      </c>
    </row>
    <row r="1468" spans="1:5" x14ac:dyDescent="0.3">
      <c r="A1468" t="s">
        <v>3686</v>
      </c>
      <c r="B1468">
        <v>1425.0014035080801</v>
      </c>
      <c r="C1468">
        <v>2167.0020766026</v>
      </c>
      <c r="D1468">
        <v>2170.00092165879</v>
      </c>
      <c r="E1468">
        <v>1424.00035112355</v>
      </c>
    </row>
    <row r="1469" spans="1:5" x14ac:dyDescent="0.3">
      <c r="A1469" t="s">
        <v>3687</v>
      </c>
      <c r="B1469">
        <v>1424</v>
      </c>
      <c r="C1469">
        <v>2167.0009229347402</v>
      </c>
      <c r="D1469">
        <v>2168.0009225090298</v>
      </c>
      <c r="E1469">
        <v>1424.00035112355</v>
      </c>
    </row>
    <row r="1470" spans="1:5" x14ac:dyDescent="0.3">
      <c r="A1470" t="s">
        <v>3688</v>
      </c>
      <c r="B1470">
        <v>1424</v>
      </c>
      <c r="C1470">
        <v>2168.0009225090298</v>
      </c>
      <c r="D1470">
        <v>2168.00023062729</v>
      </c>
      <c r="E1470">
        <v>1423</v>
      </c>
    </row>
    <row r="1471" spans="1:5" x14ac:dyDescent="0.3">
      <c r="A1471" t="s">
        <v>3689</v>
      </c>
      <c r="B1471">
        <v>1425</v>
      </c>
      <c r="C1471">
        <v>2167.0009229347402</v>
      </c>
      <c r="D1471">
        <v>2168.00023062729</v>
      </c>
      <c r="E1471">
        <v>1424.00035112355</v>
      </c>
    </row>
    <row r="1472" spans="1:5" x14ac:dyDescent="0.3">
      <c r="A1472" t="s">
        <v>3690</v>
      </c>
      <c r="B1472">
        <v>1423</v>
      </c>
      <c r="C1472">
        <v>2168.00023062729</v>
      </c>
      <c r="D1472">
        <v>2169.00023052097</v>
      </c>
      <c r="E1472">
        <v>1423.0003513703</v>
      </c>
    </row>
    <row r="1473" spans="1:5" x14ac:dyDescent="0.3">
      <c r="A1473" t="s">
        <v>3691</v>
      </c>
      <c r="B1473">
        <v>1423.0031623295899</v>
      </c>
      <c r="C1473">
        <v>2168.0083025671302</v>
      </c>
      <c r="D1473">
        <v>2168.0113007085502</v>
      </c>
      <c r="E1473">
        <v>1424.0031601088499</v>
      </c>
    </row>
    <row r="1474" spans="1:5" x14ac:dyDescent="0.3">
      <c r="A1474" t="s">
        <v>3692</v>
      </c>
      <c r="B1474">
        <v>1423</v>
      </c>
      <c r="C1474">
        <v>2168.00023062729</v>
      </c>
      <c r="D1474">
        <v>2168.0009225090298</v>
      </c>
      <c r="E1474">
        <v>1424</v>
      </c>
    </row>
    <row r="1475" spans="1:5" x14ac:dyDescent="0.3">
      <c r="A1475" t="s">
        <v>3693</v>
      </c>
      <c r="B1475">
        <v>1423.0003513703</v>
      </c>
      <c r="C1475">
        <v>2168.00023062729</v>
      </c>
      <c r="D1475">
        <v>2170.00092165879</v>
      </c>
      <c r="E1475">
        <v>1424.00035112355</v>
      </c>
    </row>
    <row r="1476" spans="1:5" x14ac:dyDescent="0.3">
      <c r="A1476" t="s">
        <v>3694</v>
      </c>
      <c r="B1476">
        <v>1424</v>
      </c>
      <c r="C1476">
        <v>2168.00023062729</v>
      </c>
      <c r="D1476">
        <v>2169.00023052097</v>
      </c>
      <c r="E1476">
        <v>1424.00035112355</v>
      </c>
    </row>
    <row r="1477" spans="1:5" x14ac:dyDescent="0.3">
      <c r="A1477" t="s">
        <v>3695</v>
      </c>
      <c r="B1477">
        <v>1425</v>
      </c>
      <c r="C1477">
        <v>2168.0009225090298</v>
      </c>
      <c r="D1477">
        <v>2168.0009225090298</v>
      </c>
      <c r="E1477">
        <v>1425</v>
      </c>
    </row>
    <row r="1478" spans="1:5" x14ac:dyDescent="0.3">
      <c r="A1478" t="s">
        <v>3696</v>
      </c>
      <c r="B1478">
        <v>1423.0003513703</v>
      </c>
      <c r="C1478">
        <v>2168</v>
      </c>
      <c r="D1478">
        <v>2168.00023062729</v>
      </c>
      <c r="E1478">
        <v>1424.00035112355</v>
      </c>
    </row>
    <row r="1479" spans="1:5" x14ac:dyDescent="0.3">
      <c r="A1479" t="s">
        <v>3697</v>
      </c>
      <c r="B1479">
        <v>1424</v>
      </c>
      <c r="C1479">
        <v>2168.0020756447602</v>
      </c>
      <c r="D1479">
        <v>2169.0009220837101</v>
      </c>
      <c r="E1479">
        <v>1423.0003513703</v>
      </c>
    </row>
    <row r="1480" spans="1:5" x14ac:dyDescent="0.3">
      <c r="A1480" t="s">
        <v>3698</v>
      </c>
      <c r="B1480">
        <v>1424</v>
      </c>
      <c r="C1480">
        <v>2167</v>
      </c>
      <c r="D1480">
        <v>2169</v>
      </c>
      <c r="E1480">
        <v>1424.00140449369</v>
      </c>
    </row>
    <row r="1481" spans="1:5" x14ac:dyDescent="0.3">
      <c r="A1481" t="s">
        <v>3699</v>
      </c>
      <c r="B1481">
        <v>1424.00035112355</v>
      </c>
      <c r="C1481">
        <v>2167.0036917365901</v>
      </c>
      <c r="D1481">
        <v>2168.00369003376</v>
      </c>
      <c r="E1481">
        <v>1424</v>
      </c>
    </row>
    <row r="1482" spans="1:5" x14ac:dyDescent="0.3">
      <c r="A1482" t="s">
        <v>3700</v>
      </c>
      <c r="B1482">
        <v>1425</v>
      </c>
      <c r="C1482">
        <v>2168.00369003376</v>
      </c>
      <c r="D1482">
        <v>2168.0020756447602</v>
      </c>
      <c r="E1482">
        <v>1424</v>
      </c>
    </row>
    <row r="1483" spans="1:5" x14ac:dyDescent="0.3">
      <c r="A1483" t="s">
        <v>3701</v>
      </c>
      <c r="B1483">
        <v>1425.0003508771499</v>
      </c>
      <c r="C1483">
        <v>2168.00023062729</v>
      </c>
      <c r="D1483">
        <v>2169</v>
      </c>
      <c r="E1483">
        <v>1424.00140449369</v>
      </c>
    </row>
    <row r="1484" spans="1:5" x14ac:dyDescent="0.3">
      <c r="A1484" t="s">
        <v>3702</v>
      </c>
      <c r="B1484">
        <v>1423</v>
      </c>
      <c r="C1484">
        <v>2168.00023062729</v>
      </c>
      <c r="D1484">
        <v>2169.0009220837101</v>
      </c>
      <c r="E1484">
        <v>1424.00035112355</v>
      </c>
    </row>
    <row r="1485" spans="1:5" x14ac:dyDescent="0.3">
      <c r="A1485" t="s">
        <v>3703</v>
      </c>
      <c r="B1485">
        <v>1423.00140548068</v>
      </c>
      <c r="C1485">
        <v>2168.0020756447602</v>
      </c>
      <c r="D1485">
        <v>2169.0057630167798</v>
      </c>
      <c r="E1485">
        <v>1425.0003508771499</v>
      </c>
    </row>
    <row r="1486" spans="1:5" x14ac:dyDescent="0.3">
      <c r="A1486" t="s">
        <v>3704</v>
      </c>
      <c r="B1486">
        <v>1424</v>
      </c>
      <c r="C1486">
        <v>2167.0002307337199</v>
      </c>
      <c r="D1486">
        <v>2168.00023062729</v>
      </c>
      <c r="E1486">
        <v>1424.00035112355</v>
      </c>
    </row>
    <row r="1487" spans="1:5" x14ac:dyDescent="0.3">
      <c r="A1487" t="s">
        <v>3705</v>
      </c>
      <c r="B1487">
        <v>1424</v>
      </c>
      <c r="C1487">
        <v>2168.00023062729</v>
      </c>
      <c r="D1487">
        <v>2168.00023062729</v>
      </c>
      <c r="E1487">
        <v>1424</v>
      </c>
    </row>
    <row r="1488" spans="1:5" x14ac:dyDescent="0.3">
      <c r="A1488" t="s">
        <v>3706</v>
      </c>
      <c r="B1488">
        <v>1423.0003513703</v>
      </c>
      <c r="C1488">
        <v>2168.00023062729</v>
      </c>
      <c r="D1488">
        <v>2169</v>
      </c>
      <c r="E1488">
        <v>1424.00140449369</v>
      </c>
    </row>
    <row r="1489" spans="1:5" x14ac:dyDescent="0.3">
      <c r="A1489" t="s">
        <v>3707</v>
      </c>
      <c r="B1489">
        <v>1424.00035112355</v>
      </c>
      <c r="C1489">
        <v>2169.0036883325001</v>
      </c>
      <c r="D1489">
        <v>2169.0009220837101</v>
      </c>
      <c r="E1489">
        <v>1422.0003516173999</v>
      </c>
    </row>
    <row r="1490" spans="1:5" x14ac:dyDescent="0.3">
      <c r="A1490" t="s">
        <v>3708</v>
      </c>
      <c r="B1490">
        <v>1424.00035112355</v>
      </c>
      <c r="C1490">
        <v>2167.0020766026</v>
      </c>
      <c r="D1490">
        <v>2168.0020756447602</v>
      </c>
      <c r="E1490">
        <v>1424</v>
      </c>
    </row>
    <row r="1491" spans="1:5" x14ac:dyDescent="0.3">
      <c r="A1491" t="s">
        <v>3709</v>
      </c>
      <c r="B1491">
        <v>1426.00035063109</v>
      </c>
      <c r="C1491">
        <v>2168.0009225090298</v>
      </c>
      <c r="D1491">
        <v>2168.00023062729</v>
      </c>
      <c r="E1491">
        <v>1425.0003508771499</v>
      </c>
    </row>
    <row r="1492" spans="1:5" x14ac:dyDescent="0.3">
      <c r="A1492" t="s">
        <v>3710</v>
      </c>
      <c r="B1492">
        <v>1423.0003513703</v>
      </c>
      <c r="C1492">
        <v>2169.0020746877999</v>
      </c>
      <c r="D1492">
        <v>2168.00369003376</v>
      </c>
      <c r="E1492">
        <v>1424.00140449369</v>
      </c>
    </row>
    <row r="1493" spans="1:5" x14ac:dyDescent="0.3">
      <c r="A1493" t="s">
        <v>3711</v>
      </c>
      <c r="B1493">
        <v>1423</v>
      </c>
      <c r="C1493">
        <v>2168.00023062729</v>
      </c>
      <c r="D1493">
        <v>2168.0009225090298</v>
      </c>
      <c r="E1493">
        <v>1424</v>
      </c>
    </row>
    <row r="1494" spans="1:5" x14ac:dyDescent="0.3">
      <c r="A1494" t="s">
        <v>3712</v>
      </c>
      <c r="B1494">
        <v>1424.00035112355</v>
      </c>
      <c r="C1494">
        <v>2168.0009225090298</v>
      </c>
      <c r="D1494">
        <v>2170.00207373173</v>
      </c>
      <c r="E1494">
        <v>1425.0003508771499</v>
      </c>
    </row>
    <row r="1495" spans="1:5" x14ac:dyDescent="0.3">
      <c r="A1495" t="s">
        <v>3713</v>
      </c>
      <c r="B1495">
        <v>1423</v>
      </c>
      <c r="C1495">
        <v>2168.00023062729</v>
      </c>
      <c r="D1495">
        <v>2169.00023052097</v>
      </c>
      <c r="E1495">
        <v>1423.0003513703</v>
      </c>
    </row>
    <row r="1496" spans="1:5" x14ac:dyDescent="0.3">
      <c r="A1496" t="s">
        <v>3714</v>
      </c>
      <c r="B1496">
        <v>1424</v>
      </c>
      <c r="C1496">
        <v>2169.00023052097</v>
      </c>
      <c r="D1496">
        <v>2169.0009220837101</v>
      </c>
      <c r="E1496">
        <v>1425</v>
      </c>
    </row>
    <row r="1497" spans="1:5" x14ac:dyDescent="0.3">
      <c r="A1497" t="s">
        <v>3715</v>
      </c>
      <c r="B1497">
        <v>1425.0003508771499</v>
      </c>
      <c r="C1497">
        <v>2168.0009225090298</v>
      </c>
      <c r="D1497">
        <v>2170.0002304147301</v>
      </c>
      <c r="E1497">
        <v>1424.00035112355</v>
      </c>
    </row>
    <row r="1498" spans="1:5" x14ac:dyDescent="0.3">
      <c r="A1498" t="s">
        <v>3716</v>
      </c>
      <c r="B1498">
        <v>1424</v>
      </c>
      <c r="C1498">
        <v>2169.0009220837101</v>
      </c>
      <c r="D1498">
        <v>2169.0009220837101</v>
      </c>
      <c r="E1498">
        <v>1424</v>
      </c>
    </row>
    <row r="1499" spans="1:5" x14ac:dyDescent="0.3">
      <c r="A1499" t="s">
        <v>3717</v>
      </c>
      <c r="B1499">
        <v>1424.00035112355</v>
      </c>
      <c r="C1499">
        <v>2169.0009220837101</v>
      </c>
      <c r="D1499">
        <v>2168.0009225090298</v>
      </c>
      <c r="E1499">
        <v>1424</v>
      </c>
    </row>
    <row r="1500" spans="1:5" x14ac:dyDescent="0.3">
      <c r="A1500" t="s">
        <v>3718</v>
      </c>
      <c r="B1500">
        <v>1424.00140449369</v>
      </c>
      <c r="C1500">
        <v>2167.0009229347402</v>
      </c>
      <c r="D1500">
        <v>2169.0020746877999</v>
      </c>
      <c r="E1500">
        <v>1425</v>
      </c>
    </row>
    <row r="1501" spans="1:5" x14ac:dyDescent="0.3">
      <c r="A1501" t="s">
        <v>3719</v>
      </c>
      <c r="B1501">
        <v>1424</v>
      </c>
      <c r="C1501">
        <v>2168.00023062729</v>
      </c>
      <c r="D1501">
        <v>2169.00023052097</v>
      </c>
      <c r="E1501">
        <v>1424.00035112355</v>
      </c>
    </row>
    <row r="1502" spans="1:5" x14ac:dyDescent="0.3">
      <c r="A1502" t="s">
        <v>3720</v>
      </c>
      <c r="B1502">
        <v>1423.0003513703</v>
      </c>
      <c r="C1502">
        <v>2167</v>
      </c>
      <c r="D1502">
        <v>2169.0009220837101</v>
      </c>
      <c r="E1502">
        <v>1425.0003508771499</v>
      </c>
    </row>
    <row r="1503" spans="1:5" x14ac:dyDescent="0.3">
      <c r="A1503" t="s">
        <v>3721</v>
      </c>
      <c r="B1503">
        <v>1425.0014035080801</v>
      </c>
      <c r="C1503">
        <v>2167.0036917365901</v>
      </c>
      <c r="D1503">
        <v>2169.0020746877999</v>
      </c>
      <c r="E1503">
        <v>1424</v>
      </c>
    </row>
    <row r="1504" spans="1:5" x14ac:dyDescent="0.3">
      <c r="A1504" t="s">
        <v>3722</v>
      </c>
      <c r="B1504">
        <v>1424.00035112355</v>
      </c>
      <c r="C1504">
        <v>2167.0020766026</v>
      </c>
      <c r="D1504">
        <v>2168.0009225090298</v>
      </c>
      <c r="E1504">
        <v>1423</v>
      </c>
    </row>
    <row r="1505" spans="1:5" x14ac:dyDescent="0.3">
      <c r="A1505" t="s">
        <v>3723</v>
      </c>
      <c r="B1505">
        <v>1423</v>
      </c>
      <c r="C1505">
        <v>2168.00023062729</v>
      </c>
      <c r="D1505">
        <v>2169.00023052097</v>
      </c>
      <c r="E1505">
        <v>1423.0003513703</v>
      </c>
    </row>
    <row r="1506" spans="1:5" x14ac:dyDescent="0.3">
      <c r="A1506" t="s">
        <v>3724</v>
      </c>
      <c r="B1506">
        <v>1425.0014035080801</v>
      </c>
      <c r="C1506">
        <v>2167.0057683356499</v>
      </c>
      <c r="D1506">
        <v>2169.0020746877999</v>
      </c>
      <c r="E1506">
        <v>1423</v>
      </c>
    </row>
    <row r="1507" spans="1:5" x14ac:dyDescent="0.3">
      <c r="A1507" t="s">
        <v>3725</v>
      </c>
      <c r="B1507">
        <v>1423.0003513703</v>
      </c>
      <c r="C1507">
        <v>2167.0009229347402</v>
      </c>
      <c r="D1507">
        <v>2168.0020756447602</v>
      </c>
      <c r="E1507">
        <v>1424</v>
      </c>
    </row>
    <row r="1508" spans="1:5" x14ac:dyDescent="0.3">
      <c r="A1508" t="s">
        <v>3726</v>
      </c>
      <c r="B1508">
        <v>1424.00035112355</v>
      </c>
      <c r="C1508">
        <v>2167.0020766026</v>
      </c>
      <c r="D1508">
        <v>2168.0020756447602</v>
      </c>
      <c r="E1508">
        <v>1424</v>
      </c>
    </row>
    <row r="1509" spans="1:5" x14ac:dyDescent="0.3">
      <c r="A1509" t="s">
        <v>3727</v>
      </c>
      <c r="B1509">
        <v>1424.00140449369</v>
      </c>
      <c r="C1509">
        <v>2168.0020756447602</v>
      </c>
      <c r="D1509">
        <v>2169.0036883325001</v>
      </c>
      <c r="E1509">
        <v>1425.0003508771499</v>
      </c>
    </row>
    <row r="1510" spans="1:5" x14ac:dyDescent="0.3">
      <c r="A1510" t="s">
        <v>3728</v>
      </c>
      <c r="B1510">
        <v>1425.0003508771499</v>
      </c>
      <c r="C1510">
        <v>2168.0020756447602</v>
      </c>
      <c r="D1510">
        <v>2168.0020756447602</v>
      </c>
      <c r="E1510">
        <v>1425.0003508771499</v>
      </c>
    </row>
    <row r="1511" spans="1:5" x14ac:dyDescent="0.3">
      <c r="A1511" t="s">
        <v>3729</v>
      </c>
      <c r="B1511">
        <v>1425</v>
      </c>
      <c r="C1511">
        <v>2168.0020756447602</v>
      </c>
      <c r="D1511">
        <v>2168.0009225090298</v>
      </c>
      <c r="E1511">
        <v>1424</v>
      </c>
    </row>
    <row r="1512" spans="1:5" x14ac:dyDescent="0.3">
      <c r="A1512" t="s">
        <v>3730</v>
      </c>
      <c r="B1512">
        <v>1424.0031601088499</v>
      </c>
      <c r="C1512">
        <v>2168.00369003376</v>
      </c>
      <c r="D1512">
        <v>2169.0036883325001</v>
      </c>
      <c r="E1512">
        <v>1424.00140449369</v>
      </c>
    </row>
    <row r="1513" spans="1:5" x14ac:dyDescent="0.3">
      <c r="A1513" t="s">
        <v>3731</v>
      </c>
      <c r="B1513">
        <v>1424.00140449369</v>
      </c>
      <c r="C1513">
        <v>2168.00369003376</v>
      </c>
      <c r="D1513">
        <v>2169.0036883325001</v>
      </c>
      <c r="E1513">
        <v>1424.00035112355</v>
      </c>
    </row>
    <row r="1514" spans="1:5" x14ac:dyDescent="0.3">
      <c r="A1514" t="s">
        <v>3732</v>
      </c>
      <c r="B1514">
        <v>1425.0014035080801</v>
      </c>
      <c r="C1514">
        <v>2168.00369003376</v>
      </c>
      <c r="D1514">
        <v>2170.00092165879</v>
      </c>
      <c r="E1514">
        <v>1423</v>
      </c>
    </row>
    <row r="1515" spans="1:5" x14ac:dyDescent="0.3">
      <c r="A1515" t="s">
        <v>3733</v>
      </c>
      <c r="B1515">
        <v>1425.0014035080801</v>
      </c>
      <c r="C1515">
        <v>2169.00023052097</v>
      </c>
      <c r="D1515">
        <v>2169</v>
      </c>
      <c r="E1515">
        <v>1424.00140449369</v>
      </c>
    </row>
    <row r="1516" spans="1:5" x14ac:dyDescent="0.3">
      <c r="A1516" t="s">
        <v>3734</v>
      </c>
      <c r="B1516">
        <v>1423.00140548068</v>
      </c>
      <c r="C1516">
        <v>2168.0009225090298</v>
      </c>
      <c r="D1516">
        <v>2169.0020746877999</v>
      </c>
      <c r="E1516">
        <v>1424.00035112355</v>
      </c>
    </row>
    <row r="1517" spans="1:5" x14ac:dyDescent="0.3">
      <c r="A1517" t="s">
        <v>3735</v>
      </c>
      <c r="B1517">
        <v>1425.0003508771499</v>
      </c>
      <c r="C1517">
        <v>2167.0020766026</v>
      </c>
      <c r="D1517">
        <v>2168.0009225090298</v>
      </c>
      <c r="E1517">
        <v>1424</v>
      </c>
    </row>
    <row r="1518" spans="1:5" x14ac:dyDescent="0.3">
      <c r="A1518" t="s">
        <v>3736</v>
      </c>
      <c r="B1518">
        <v>1425</v>
      </c>
      <c r="C1518">
        <v>2168.0009225090298</v>
      </c>
      <c r="D1518">
        <v>2169</v>
      </c>
      <c r="E1518">
        <v>1423.0003513703</v>
      </c>
    </row>
    <row r="1519" spans="1:5" x14ac:dyDescent="0.3">
      <c r="A1519" t="s">
        <v>3737</v>
      </c>
      <c r="B1519">
        <v>1424</v>
      </c>
      <c r="C1519">
        <v>2168.0020756447602</v>
      </c>
      <c r="D1519">
        <v>2168.0020756447602</v>
      </c>
      <c r="E1519">
        <v>1424</v>
      </c>
    </row>
    <row r="1520" spans="1:5" x14ac:dyDescent="0.3">
      <c r="A1520" t="s">
        <v>3738</v>
      </c>
      <c r="B1520">
        <v>1424.00140449369</v>
      </c>
      <c r="C1520">
        <v>2168.00369003376</v>
      </c>
      <c r="D1520">
        <v>2168.00576567499</v>
      </c>
      <c r="E1520">
        <v>1425.0014035080801</v>
      </c>
    </row>
    <row r="1521" spans="1:5" x14ac:dyDescent="0.3">
      <c r="A1521" t="s">
        <v>3739</v>
      </c>
      <c r="B1521">
        <v>1424.00035112355</v>
      </c>
      <c r="C1521">
        <v>2168.0009225090298</v>
      </c>
      <c r="D1521">
        <v>2169.0020746877999</v>
      </c>
      <c r="E1521">
        <v>1425</v>
      </c>
    </row>
    <row r="1522" spans="1:5" x14ac:dyDescent="0.3">
      <c r="A1522" t="s">
        <v>3740</v>
      </c>
      <c r="B1522">
        <v>1424.00140449369</v>
      </c>
      <c r="C1522">
        <v>2167.0020766026</v>
      </c>
      <c r="D1522">
        <v>2169.0036883325001</v>
      </c>
      <c r="E1522">
        <v>1425</v>
      </c>
    </row>
    <row r="1523" spans="1:5" x14ac:dyDescent="0.3">
      <c r="A1523" t="s">
        <v>3741</v>
      </c>
      <c r="B1523">
        <v>1424.00140449369</v>
      </c>
      <c r="C1523">
        <v>2168.00369003376</v>
      </c>
      <c r="D1523">
        <v>2169.0036883325001</v>
      </c>
      <c r="E1523">
        <v>1424.00035112355</v>
      </c>
    </row>
    <row r="1524" spans="1:5" x14ac:dyDescent="0.3">
      <c r="A1524" t="s">
        <v>3742</v>
      </c>
      <c r="B1524">
        <v>1424</v>
      </c>
      <c r="C1524">
        <v>2168.00023062729</v>
      </c>
      <c r="D1524">
        <v>2169.0009220837101</v>
      </c>
      <c r="E1524">
        <v>1425.0003508771499</v>
      </c>
    </row>
    <row r="1525" spans="1:5" x14ac:dyDescent="0.3">
      <c r="A1525" t="s">
        <v>3743</v>
      </c>
      <c r="B1525">
        <v>1425.0014035080801</v>
      </c>
      <c r="C1525">
        <v>2167.0020766026</v>
      </c>
      <c r="D1525">
        <v>2169.0020746877999</v>
      </c>
      <c r="E1525">
        <v>1425</v>
      </c>
    </row>
    <row r="1526" spans="1:5" x14ac:dyDescent="0.3">
      <c r="A1526" t="s">
        <v>3744</v>
      </c>
      <c r="B1526">
        <v>1424.00140449369</v>
      </c>
      <c r="C1526">
        <v>2168.00369003376</v>
      </c>
      <c r="D1526">
        <v>2170.00207373173</v>
      </c>
      <c r="E1526">
        <v>1423</v>
      </c>
    </row>
    <row r="1527" spans="1:5" x14ac:dyDescent="0.3">
      <c r="A1527" t="s">
        <v>3745</v>
      </c>
      <c r="B1527">
        <v>1424</v>
      </c>
      <c r="C1527">
        <v>2168</v>
      </c>
      <c r="D1527">
        <v>2169.00023052097</v>
      </c>
      <c r="E1527">
        <v>1425.0003508771499</v>
      </c>
    </row>
    <row r="1528" spans="1:5" x14ac:dyDescent="0.3">
      <c r="A1528" t="s">
        <v>3746</v>
      </c>
      <c r="B1528">
        <v>1425.0003508771499</v>
      </c>
      <c r="C1528">
        <v>2169.00023052097</v>
      </c>
      <c r="D1528">
        <v>2168</v>
      </c>
      <c r="E1528">
        <v>1424</v>
      </c>
    </row>
    <row r="1529" spans="1:5" x14ac:dyDescent="0.3">
      <c r="A1529" t="s">
        <v>3747</v>
      </c>
      <c r="B1529">
        <v>1425</v>
      </c>
      <c r="C1529">
        <v>2168.0020756447602</v>
      </c>
      <c r="D1529">
        <v>2168.00023062729</v>
      </c>
      <c r="E1529">
        <v>1423</v>
      </c>
    </row>
    <row r="1530" spans="1:5" x14ac:dyDescent="0.3">
      <c r="A1530" t="s">
        <v>3748</v>
      </c>
      <c r="B1530">
        <v>1425</v>
      </c>
      <c r="C1530">
        <v>2168.0020756447602</v>
      </c>
      <c r="D1530">
        <v>2168.0009225090298</v>
      </c>
      <c r="E1530">
        <v>1424</v>
      </c>
    </row>
    <row r="1531" spans="1:5" x14ac:dyDescent="0.3">
      <c r="A1531" t="s">
        <v>3749</v>
      </c>
      <c r="B1531">
        <v>1424.00035112355</v>
      </c>
      <c r="C1531">
        <v>2168.0009225090298</v>
      </c>
      <c r="D1531">
        <v>2169.0009220837101</v>
      </c>
      <c r="E1531">
        <v>1424</v>
      </c>
    </row>
    <row r="1532" spans="1:5" x14ac:dyDescent="0.3">
      <c r="A1532" t="s">
        <v>3750</v>
      </c>
      <c r="B1532">
        <v>1424.00035112355</v>
      </c>
      <c r="C1532">
        <v>2168</v>
      </c>
      <c r="D1532">
        <v>2169.00023052097</v>
      </c>
      <c r="E1532">
        <v>1425.0014035080801</v>
      </c>
    </row>
    <row r="1533" spans="1:5" x14ac:dyDescent="0.3">
      <c r="A1533" t="s">
        <v>3751</v>
      </c>
      <c r="B1533">
        <v>1424.00140449369</v>
      </c>
      <c r="C1533">
        <v>2168.00576567499</v>
      </c>
      <c r="D1533">
        <v>2168.00576567499</v>
      </c>
      <c r="E1533">
        <v>1424.00140449369</v>
      </c>
    </row>
    <row r="1534" spans="1:5" x14ac:dyDescent="0.3">
      <c r="A1534" t="s">
        <v>3752</v>
      </c>
      <c r="B1534">
        <v>1424.00035112355</v>
      </c>
      <c r="C1534">
        <v>2168.0020756447602</v>
      </c>
      <c r="D1534">
        <v>2168.0020756447602</v>
      </c>
      <c r="E1534">
        <v>1424.00035112355</v>
      </c>
    </row>
    <row r="1535" spans="1:5" x14ac:dyDescent="0.3">
      <c r="A1535" t="s">
        <v>3753</v>
      </c>
      <c r="B1535">
        <v>1424.00035112355</v>
      </c>
      <c r="C1535">
        <v>2168.0020756447602</v>
      </c>
      <c r="D1535">
        <v>2169.0009220837101</v>
      </c>
      <c r="E1535">
        <v>1423</v>
      </c>
    </row>
    <row r="1536" spans="1:5" x14ac:dyDescent="0.3">
      <c r="A1536" t="s">
        <v>3754</v>
      </c>
      <c r="B1536">
        <v>1425</v>
      </c>
      <c r="C1536">
        <v>2168.0009225090298</v>
      </c>
      <c r="D1536">
        <v>2169.00023052097</v>
      </c>
      <c r="E1536">
        <v>1424.00035112355</v>
      </c>
    </row>
    <row r="1537" spans="1:5" x14ac:dyDescent="0.3">
      <c r="A1537" t="s">
        <v>3755</v>
      </c>
      <c r="B1537">
        <v>1425</v>
      </c>
      <c r="C1537">
        <v>2168.0020756447602</v>
      </c>
      <c r="D1537">
        <v>2169.0009220837101</v>
      </c>
      <c r="E1537">
        <v>1424.00035112355</v>
      </c>
    </row>
    <row r="1538" spans="1:5" x14ac:dyDescent="0.3">
      <c r="A1538" t="s">
        <v>3756</v>
      </c>
      <c r="B1538">
        <v>1423</v>
      </c>
      <c r="C1538">
        <v>2168.0009225090298</v>
      </c>
      <c r="D1538">
        <v>2168.0020756447602</v>
      </c>
      <c r="E1538">
        <v>1424</v>
      </c>
    </row>
    <row r="1539" spans="1:5" x14ac:dyDescent="0.3">
      <c r="A1539" t="s">
        <v>3757</v>
      </c>
      <c r="B1539">
        <v>1425.0003508771499</v>
      </c>
      <c r="C1539">
        <v>2168.0020756447602</v>
      </c>
      <c r="D1539">
        <v>2169.0009220837101</v>
      </c>
      <c r="E1539">
        <v>1424</v>
      </c>
    </row>
    <row r="1540" spans="1:5" x14ac:dyDescent="0.3">
      <c r="A1540" t="s">
        <v>3758</v>
      </c>
      <c r="B1540">
        <v>1423.0003513703</v>
      </c>
      <c r="C1540">
        <v>2168</v>
      </c>
      <c r="D1540">
        <v>2169</v>
      </c>
      <c r="E1540">
        <v>1423.00140548068</v>
      </c>
    </row>
    <row r="1541" spans="1:5" x14ac:dyDescent="0.3">
      <c r="A1541" t="s">
        <v>3759</v>
      </c>
      <c r="B1541">
        <v>1424</v>
      </c>
      <c r="C1541">
        <v>2168.0009225090298</v>
      </c>
      <c r="D1541">
        <v>2168.0020756447602</v>
      </c>
      <c r="E1541">
        <v>1425</v>
      </c>
    </row>
    <row r="1542" spans="1:5" x14ac:dyDescent="0.3">
      <c r="A1542" t="s">
        <v>3760</v>
      </c>
      <c r="B1542">
        <v>1424.00035112355</v>
      </c>
      <c r="C1542">
        <v>2168.0009225090298</v>
      </c>
      <c r="D1542">
        <v>2169.0009220837101</v>
      </c>
      <c r="E1542">
        <v>1424</v>
      </c>
    </row>
    <row r="1543" spans="1:5" x14ac:dyDescent="0.3">
      <c r="A1543" t="s">
        <v>3761</v>
      </c>
      <c r="B1543">
        <v>1425.0003508771499</v>
      </c>
      <c r="C1543">
        <v>2169.0020746877999</v>
      </c>
      <c r="D1543">
        <v>2169.0009220837101</v>
      </c>
      <c r="E1543">
        <v>1424.00035112355</v>
      </c>
    </row>
    <row r="1544" spans="1:5" x14ac:dyDescent="0.3">
      <c r="A1544" t="s">
        <v>3762</v>
      </c>
      <c r="B1544">
        <v>1425</v>
      </c>
      <c r="C1544">
        <v>2169.0020746877999</v>
      </c>
      <c r="D1544">
        <v>2168.0020756447602</v>
      </c>
      <c r="E1544">
        <v>1425.0003508771499</v>
      </c>
    </row>
    <row r="1545" spans="1:5" x14ac:dyDescent="0.3">
      <c r="A1545" t="s">
        <v>3763</v>
      </c>
      <c r="B1545">
        <v>1425.0003508771499</v>
      </c>
      <c r="C1545">
        <v>2167.0009229347402</v>
      </c>
      <c r="D1545">
        <v>2170.0002304147301</v>
      </c>
      <c r="E1545">
        <v>1424.00140449369</v>
      </c>
    </row>
    <row r="1546" spans="1:5" x14ac:dyDescent="0.3">
      <c r="A1546" t="s">
        <v>3764</v>
      </c>
      <c r="B1546">
        <v>1425.0003508771499</v>
      </c>
      <c r="C1546">
        <v>2168.0083025671302</v>
      </c>
      <c r="D1546">
        <v>2169.0057630167798</v>
      </c>
      <c r="E1546">
        <v>1424</v>
      </c>
    </row>
    <row r="1547" spans="1:5" x14ac:dyDescent="0.3">
      <c r="A1547" t="s">
        <v>3765</v>
      </c>
      <c r="B1547">
        <v>1425.0003508771499</v>
      </c>
      <c r="C1547">
        <v>2169.0082987393098</v>
      </c>
      <c r="D1547">
        <v>2169.0036883325001</v>
      </c>
      <c r="E1547">
        <v>1423.0003513703</v>
      </c>
    </row>
    <row r="1548" spans="1:5" x14ac:dyDescent="0.3">
      <c r="A1548" t="s">
        <v>3766</v>
      </c>
      <c r="B1548">
        <v>1424.00035112355</v>
      </c>
      <c r="C1548">
        <v>2168.00369003376</v>
      </c>
      <c r="D1548">
        <v>2168.00369003376</v>
      </c>
      <c r="E1548">
        <v>1424.00035112355</v>
      </c>
    </row>
    <row r="1549" spans="1:5" x14ac:dyDescent="0.3">
      <c r="A1549" t="s">
        <v>3767</v>
      </c>
      <c r="B1549">
        <v>1424.00140449369</v>
      </c>
      <c r="C1549">
        <v>2168.0020756447602</v>
      </c>
      <c r="D1549">
        <v>2169.0020746877999</v>
      </c>
      <c r="E1549">
        <v>1424.00035112355</v>
      </c>
    </row>
    <row r="1550" spans="1:5" x14ac:dyDescent="0.3">
      <c r="A1550" t="s">
        <v>3768</v>
      </c>
      <c r="B1550">
        <v>1423.0003513703</v>
      </c>
      <c r="C1550">
        <v>2168.0009225090298</v>
      </c>
      <c r="D1550">
        <v>2169.0020746877999</v>
      </c>
      <c r="E1550">
        <v>1424</v>
      </c>
    </row>
    <row r="1551" spans="1:5" x14ac:dyDescent="0.3">
      <c r="A1551" t="s">
        <v>3769</v>
      </c>
      <c r="B1551">
        <v>1424.00035112355</v>
      </c>
      <c r="C1551">
        <v>2168.0009225090298</v>
      </c>
      <c r="D1551">
        <v>2169.0009220837101</v>
      </c>
      <c r="E1551">
        <v>1424</v>
      </c>
    </row>
    <row r="1552" spans="1:5" x14ac:dyDescent="0.3">
      <c r="A1552" t="s">
        <v>3770</v>
      </c>
      <c r="B1552">
        <v>1425.0003508771499</v>
      </c>
      <c r="C1552">
        <v>2168.00576567499</v>
      </c>
      <c r="D1552">
        <v>2168.00576567499</v>
      </c>
      <c r="E1552">
        <v>1425.0003508771499</v>
      </c>
    </row>
    <row r="1553" spans="1:5" x14ac:dyDescent="0.3">
      <c r="A1553" t="s">
        <v>3771</v>
      </c>
      <c r="B1553">
        <v>1424.00035112355</v>
      </c>
      <c r="C1553">
        <v>2168.00369003376</v>
      </c>
      <c r="D1553">
        <v>2169.0020746877999</v>
      </c>
      <c r="E1553">
        <v>1423</v>
      </c>
    </row>
    <row r="1554" spans="1:5" x14ac:dyDescent="0.3">
      <c r="A1554" t="s">
        <v>3772</v>
      </c>
      <c r="B1554">
        <v>1424</v>
      </c>
      <c r="C1554">
        <v>2168.0009225090298</v>
      </c>
      <c r="D1554">
        <v>2169.0009220837101</v>
      </c>
      <c r="E1554">
        <v>1424.00035112355</v>
      </c>
    </row>
    <row r="1555" spans="1:5" x14ac:dyDescent="0.3">
      <c r="A1555" t="s">
        <v>3773</v>
      </c>
      <c r="B1555">
        <v>1423.0003513703</v>
      </c>
      <c r="C1555">
        <v>2169.00023052097</v>
      </c>
      <c r="D1555">
        <v>2168.0009225090298</v>
      </c>
      <c r="E1555">
        <v>1424</v>
      </c>
    </row>
    <row r="1556" spans="1:5" x14ac:dyDescent="0.3">
      <c r="A1556" t="s">
        <v>3774</v>
      </c>
      <c r="B1556">
        <v>1424</v>
      </c>
      <c r="C1556">
        <v>2168.00023062729</v>
      </c>
      <c r="D1556">
        <v>2169.0009220837101</v>
      </c>
      <c r="E1556">
        <v>1425.0003508771499</v>
      </c>
    </row>
    <row r="1557" spans="1:5" x14ac:dyDescent="0.3">
      <c r="A1557" t="s">
        <v>3775</v>
      </c>
      <c r="B1557">
        <v>1424.00140449369</v>
      </c>
      <c r="C1557">
        <v>2167.0057683356499</v>
      </c>
      <c r="D1557">
        <v>2168.00576567499</v>
      </c>
      <c r="E1557">
        <v>1424.00035112355</v>
      </c>
    </row>
    <row r="1558" spans="1:5" x14ac:dyDescent="0.3">
      <c r="A1558" t="s">
        <v>3776</v>
      </c>
      <c r="B1558">
        <v>1423</v>
      </c>
      <c r="C1558">
        <v>2169.0009220837101</v>
      </c>
      <c r="D1558">
        <v>2170.00092165879</v>
      </c>
      <c r="E1558">
        <v>1423.0003513703</v>
      </c>
    </row>
    <row r="1559" spans="1:5" x14ac:dyDescent="0.3">
      <c r="A1559" t="s">
        <v>3777</v>
      </c>
      <c r="B1559">
        <v>1425</v>
      </c>
      <c r="C1559">
        <v>2168.0009225090298</v>
      </c>
      <c r="D1559">
        <v>2168.0009225090298</v>
      </c>
      <c r="E1559">
        <v>1425</v>
      </c>
    </row>
    <row r="1560" spans="1:5" x14ac:dyDescent="0.3">
      <c r="A1560" t="s">
        <v>3778</v>
      </c>
      <c r="B1560">
        <v>1425.0003508771499</v>
      </c>
      <c r="C1560">
        <v>2169.0057630167798</v>
      </c>
      <c r="D1560">
        <v>2169.0036883325001</v>
      </c>
      <c r="E1560">
        <v>1424.00035112355</v>
      </c>
    </row>
    <row r="1561" spans="1:5" x14ac:dyDescent="0.3">
      <c r="A1561" t="s">
        <v>3779</v>
      </c>
      <c r="B1561">
        <v>1423.0003513703</v>
      </c>
      <c r="C1561">
        <v>2169.0020746877999</v>
      </c>
      <c r="D1561">
        <v>2169.0036883325001</v>
      </c>
      <c r="E1561">
        <v>1424.00035112355</v>
      </c>
    </row>
    <row r="1562" spans="1:5" x14ac:dyDescent="0.3">
      <c r="A1562" t="s">
        <v>3780</v>
      </c>
      <c r="B1562">
        <v>1423.00140548068</v>
      </c>
      <c r="C1562">
        <v>2168.0020756447602</v>
      </c>
      <c r="D1562">
        <v>2169.0036883325001</v>
      </c>
      <c r="E1562">
        <v>1424.00035112355</v>
      </c>
    </row>
    <row r="1563" spans="1:5" x14ac:dyDescent="0.3">
      <c r="A1563" t="s">
        <v>3781</v>
      </c>
      <c r="B1563">
        <v>1423</v>
      </c>
      <c r="C1563">
        <v>2169.00023052097</v>
      </c>
      <c r="D1563">
        <v>2169.0009220837101</v>
      </c>
      <c r="E1563">
        <v>1424</v>
      </c>
    </row>
    <row r="1564" spans="1:5" x14ac:dyDescent="0.3">
      <c r="A1564" t="s">
        <v>3782</v>
      </c>
      <c r="B1564">
        <v>1424.00140449369</v>
      </c>
      <c r="C1564">
        <v>2170</v>
      </c>
      <c r="D1564">
        <v>2169</v>
      </c>
      <c r="E1564">
        <v>1424.00035112355</v>
      </c>
    </row>
    <row r="1565" spans="1:5" x14ac:dyDescent="0.3">
      <c r="A1565" t="s">
        <v>3783</v>
      </c>
      <c r="B1565">
        <v>1424.00035112355</v>
      </c>
      <c r="C1565">
        <v>2169.0020746877999</v>
      </c>
      <c r="D1565">
        <v>2169.0020746877999</v>
      </c>
      <c r="E1565">
        <v>1424.00035112355</v>
      </c>
    </row>
    <row r="1566" spans="1:5" x14ac:dyDescent="0.3">
      <c r="A1566" t="s">
        <v>3784</v>
      </c>
      <c r="B1566">
        <v>1424</v>
      </c>
      <c r="C1566">
        <v>2170.00092165879</v>
      </c>
      <c r="D1566">
        <v>2170.00092165879</v>
      </c>
      <c r="E1566">
        <v>1424</v>
      </c>
    </row>
    <row r="1567" spans="1:5" x14ac:dyDescent="0.3">
      <c r="A1567" t="s">
        <v>3785</v>
      </c>
      <c r="B1567">
        <v>1424.00035112355</v>
      </c>
      <c r="C1567">
        <v>2169.0009220837101</v>
      </c>
      <c r="D1567">
        <v>2171.0009212342602</v>
      </c>
      <c r="E1567">
        <v>1424.00035112355</v>
      </c>
    </row>
    <row r="1568" spans="1:5" x14ac:dyDescent="0.3">
      <c r="A1568" t="s">
        <v>3786</v>
      </c>
      <c r="B1568">
        <v>1424</v>
      </c>
      <c r="C1568">
        <v>2170.00092165879</v>
      </c>
      <c r="D1568">
        <v>2170.00207373173</v>
      </c>
      <c r="E1568">
        <v>1425</v>
      </c>
    </row>
    <row r="1569" spans="1:5" x14ac:dyDescent="0.3">
      <c r="A1569" t="s">
        <v>3787</v>
      </c>
      <c r="B1569">
        <v>1424.0031601088499</v>
      </c>
      <c r="C1569">
        <v>2169.0020746877999</v>
      </c>
      <c r="D1569">
        <v>2170.00092165879</v>
      </c>
      <c r="E1569">
        <v>1425.0056140240299</v>
      </c>
    </row>
    <row r="1570" spans="1:5" x14ac:dyDescent="0.3">
      <c r="A1570" t="s">
        <v>3788</v>
      </c>
      <c r="B1570">
        <v>1424</v>
      </c>
      <c r="C1570">
        <v>2169.00023052097</v>
      </c>
      <c r="D1570">
        <v>2170.00092165879</v>
      </c>
      <c r="E1570">
        <v>1425.0003508771499</v>
      </c>
    </row>
    <row r="1571" spans="1:5" x14ac:dyDescent="0.3">
      <c r="A1571" t="s">
        <v>3789</v>
      </c>
      <c r="B1571">
        <v>1424.00035112355</v>
      </c>
      <c r="C1571">
        <v>2170</v>
      </c>
      <c r="D1571">
        <v>2170</v>
      </c>
      <c r="E1571">
        <v>1424.00035112355</v>
      </c>
    </row>
    <row r="1572" spans="1:5" x14ac:dyDescent="0.3">
      <c r="A1572" t="s">
        <v>3790</v>
      </c>
      <c r="B1572">
        <v>1425</v>
      </c>
      <c r="C1572">
        <v>2169</v>
      </c>
      <c r="D1572">
        <v>2170</v>
      </c>
      <c r="E1572">
        <v>1425.0003508771499</v>
      </c>
    </row>
    <row r="1573" spans="1:5" x14ac:dyDescent="0.3">
      <c r="A1573" t="s">
        <v>3791</v>
      </c>
      <c r="B1573">
        <v>1425</v>
      </c>
      <c r="C1573">
        <v>2170.0036866328101</v>
      </c>
      <c r="D1573">
        <v>2168.00369003376</v>
      </c>
      <c r="E1573">
        <v>1425.0014035080801</v>
      </c>
    </row>
    <row r="1574" spans="1:5" x14ac:dyDescent="0.3">
      <c r="A1574" t="s">
        <v>3792</v>
      </c>
      <c r="B1574">
        <v>1424.00035112355</v>
      </c>
      <c r="C1574">
        <v>2169.0009220837101</v>
      </c>
      <c r="D1574">
        <v>2170.00092165879</v>
      </c>
      <c r="E1574">
        <v>1424</v>
      </c>
    </row>
    <row r="1575" spans="1:5" x14ac:dyDescent="0.3">
      <c r="A1575" t="s">
        <v>3793</v>
      </c>
      <c r="B1575">
        <v>1422.0014064690699</v>
      </c>
      <c r="C1575">
        <v>2169.0036883325001</v>
      </c>
      <c r="D1575">
        <v>2169.0057630167798</v>
      </c>
      <c r="E1575">
        <v>1423.00140548068</v>
      </c>
    </row>
    <row r="1576" spans="1:5" x14ac:dyDescent="0.3">
      <c r="A1576" t="s">
        <v>3794</v>
      </c>
      <c r="B1576">
        <v>1424.00035112355</v>
      </c>
      <c r="C1576">
        <v>2168.00023062729</v>
      </c>
      <c r="D1576">
        <v>2170.00092165879</v>
      </c>
      <c r="E1576">
        <v>1425.0003508771499</v>
      </c>
    </row>
    <row r="1577" spans="1:5" x14ac:dyDescent="0.3">
      <c r="A1577" t="s">
        <v>3795</v>
      </c>
      <c r="B1577">
        <v>1424.00140449369</v>
      </c>
      <c r="C1577">
        <v>2169.0020746877999</v>
      </c>
      <c r="D1577">
        <v>2170.00207373173</v>
      </c>
      <c r="E1577">
        <v>1424.00035112355</v>
      </c>
    </row>
    <row r="1578" spans="1:5" x14ac:dyDescent="0.3">
      <c r="A1578" t="s">
        <v>3796</v>
      </c>
      <c r="B1578">
        <v>1425.0003508771499</v>
      </c>
      <c r="C1578">
        <v>2169.0020746877999</v>
      </c>
      <c r="D1578">
        <v>2170.00207373173</v>
      </c>
      <c r="E1578">
        <v>1425</v>
      </c>
    </row>
    <row r="1579" spans="1:5" x14ac:dyDescent="0.3">
      <c r="A1579" t="s">
        <v>3797</v>
      </c>
      <c r="B1579">
        <v>1424</v>
      </c>
      <c r="C1579">
        <v>2169.00023052097</v>
      </c>
      <c r="D1579">
        <v>2169.0009220837101</v>
      </c>
      <c r="E1579">
        <v>1425</v>
      </c>
    </row>
    <row r="1580" spans="1:5" x14ac:dyDescent="0.3">
      <c r="A1580" t="s">
        <v>3798</v>
      </c>
      <c r="B1580">
        <v>1424</v>
      </c>
      <c r="C1580">
        <v>2169.0020746877999</v>
      </c>
      <c r="D1580">
        <v>2169.0020746877999</v>
      </c>
      <c r="E1580">
        <v>1424</v>
      </c>
    </row>
    <row r="1581" spans="1:5" x14ac:dyDescent="0.3">
      <c r="A1581" t="s">
        <v>3799</v>
      </c>
      <c r="B1581">
        <v>1424.00035112355</v>
      </c>
      <c r="C1581">
        <v>2169.00023052097</v>
      </c>
      <c r="D1581">
        <v>2169</v>
      </c>
      <c r="E1581">
        <v>1423.0003513703</v>
      </c>
    </row>
    <row r="1582" spans="1:5" x14ac:dyDescent="0.3">
      <c r="A1582" t="s">
        <v>3800</v>
      </c>
      <c r="B1582">
        <v>1424.00035112355</v>
      </c>
      <c r="C1582">
        <v>2169.00023052097</v>
      </c>
      <c r="D1582">
        <v>2170.0002304147301</v>
      </c>
      <c r="E1582">
        <v>1424.00140449369</v>
      </c>
    </row>
    <row r="1583" spans="1:5" x14ac:dyDescent="0.3">
      <c r="A1583" t="s">
        <v>3801</v>
      </c>
      <c r="B1583">
        <v>1424.00035112355</v>
      </c>
      <c r="C1583">
        <v>2170.0057603610198</v>
      </c>
      <c r="D1583">
        <v>2169.0036883325001</v>
      </c>
      <c r="E1583">
        <v>1423.00140548068</v>
      </c>
    </row>
    <row r="1584" spans="1:5" x14ac:dyDescent="0.3">
      <c r="A1584" t="s">
        <v>3802</v>
      </c>
      <c r="B1584">
        <v>1424</v>
      </c>
      <c r="C1584">
        <v>2169.00023052097</v>
      </c>
      <c r="D1584">
        <v>2170.00092165879</v>
      </c>
      <c r="E1584">
        <v>1425.0003508771499</v>
      </c>
    </row>
    <row r="1585" spans="1:5" x14ac:dyDescent="0.3">
      <c r="A1585" t="s">
        <v>3803</v>
      </c>
      <c r="B1585">
        <v>1424.00035112355</v>
      </c>
      <c r="C1585">
        <v>2167.0002307337199</v>
      </c>
      <c r="D1585">
        <v>2169.0009220837101</v>
      </c>
      <c r="E1585">
        <v>1425.0003508771499</v>
      </c>
    </row>
    <row r="1586" spans="1:5" x14ac:dyDescent="0.3">
      <c r="A1586" t="s">
        <v>3804</v>
      </c>
      <c r="B1586">
        <v>1425</v>
      </c>
      <c r="C1586">
        <v>2168.0009225090298</v>
      </c>
      <c r="D1586">
        <v>2169.00023052097</v>
      </c>
      <c r="E1586">
        <v>1424.00035112355</v>
      </c>
    </row>
    <row r="1587" spans="1:5" x14ac:dyDescent="0.3">
      <c r="A1587" t="s">
        <v>3805</v>
      </c>
      <c r="B1587">
        <v>1423.0003513703</v>
      </c>
      <c r="C1587">
        <v>2168.00023062729</v>
      </c>
      <c r="D1587">
        <v>2170.00207373173</v>
      </c>
      <c r="E1587">
        <v>1425.0003508771499</v>
      </c>
    </row>
    <row r="1588" spans="1:5" x14ac:dyDescent="0.3">
      <c r="A1588" t="s">
        <v>3806</v>
      </c>
      <c r="B1588">
        <v>1425.0003508771499</v>
      </c>
      <c r="C1588">
        <v>2169.0036883325001</v>
      </c>
      <c r="D1588">
        <v>2169.0020746877999</v>
      </c>
      <c r="E1588">
        <v>1424.00035112355</v>
      </c>
    </row>
    <row r="1589" spans="1:5" x14ac:dyDescent="0.3">
      <c r="A1589" t="s">
        <v>3807</v>
      </c>
      <c r="B1589">
        <v>1424.00561796645</v>
      </c>
      <c r="C1589">
        <v>2170.0147464936699</v>
      </c>
      <c r="D1589">
        <v>2169.0147532923802</v>
      </c>
      <c r="E1589">
        <v>1424.0087780628301</v>
      </c>
    </row>
    <row r="1590" spans="1:5" x14ac:dyDescent="0.3">
      <c r="A1590" t="s">
        <v>3808</v>
      </c>
      <c r="B1590">
        <v>1425</v>
      </c>
      <c r="C1590">
        <v>2170.00207373173</v>
      </c>
      <c r="D1590">
        <v>2171.00207277653</v>
      </c>
      <c r="E1590">
        <v>1425.0003508771499</v>
      </c>
    </row>
    <row r="1591" spans="1:5" x14ac:dyDescent="0.3">
      <c r="A1591" t="s">
        <v>3809</v>
      </c>
      <c r="B1591">
        <v>1424</v>
      </c>
      <c r="C1591">
        <v>2168.00023062729</v>
      </c>
      <c r="D1591">
        <v>2170.0002304147301</v>
      </c>
      <c r="E1591">
        <v>1424.00140449369</v>
      </c>
    </row>
    <row r="1592" spans="1:5" x14ac:dyDescent="0.3">
      <c r="A1592" t="s">
        <v>3810</v>
      </c>
      <c r="B1592">
        <v>1425.0003508771499</v>
      </c>
      <c r="C1592">
        <v>2169.0036883325001</v>
      </c>
      <c r="D1592">
        <v>2169.0020746877999</v>
      </c>
      <c r="E1592">
        <v>1424.00035112355</v>
      </c>
    </row>
    <row r="1593" spans="1:5" x14ac:dyDescent="0.3">
      <c r="A1593" t="s">
        <v>3811</v>
      </c>
      <c r="B1593">
        <v>1424.00035112355</v>
      </c>
      <c r="C1593">
        <v>2169</v>
      </c>
      <c r="D1593">
        <v>2169.00023052097</v>
      </c>
      <c r="E1593">
        <v>1425.0003508771499</v>
      </c>
    </row>
    <row r="1594" spans="1:5" x14ac:dyDescent="0.3">
      <c r="A1594" t="s">
        <v>3812</v>
      </c>
      <c r="B1594">
        <v>1424.00035112355</v>
      </c>
      <c r="C1594">
        <v>2169.0036883325001</v>
      </c>
      <c r="D1594">
        <v>2170.0036866328101</v>
      </c>
      <c r="E1594">
        <v>1424</v>
      </c>
    </row>
    <row r="1595" spans="1:5" x14ac:dyDescent="0.3">
      <c r="A1595" t="s">
        <v>3813</v>
      </c>
      <c r="B1595">
        <v>1423</v>
      </c>
      <c r="C1595">
        <v>2169.00023052097</v>
      </c>
      <c r="D1595">
        <v>2169.0009220837101</v>
      </c>
      <c r="E1595">
        <v>1424</v>
      </c>
    </row>
    <row r="1596" spans="1:5" x14ac:dyDescent="0.3">
      <c r="A1596" t="s">
        <v>3814</v>
      </c>
      <c r="B1596">
        <v>1424.00035112355</v>
      </c>
      <c r="C1596">
        <v>2169.0009220837101</v>
      </c>
      <c r="D1596">
        <v>2171.00207277653</v>
      </c>
      <c r="E1596">
        <v>1425.0003508771499</v>
      </c>
    </row>
    <row r="1597" spans="1:5" x14ac:dyDescent="0.3">
      <c r="A1597" t="s">
        <v>3815</v>
      </c>
      <c r="B1597">
        <v>1424</v>
      </c>
      <c r="C1597">
        <v>2169.0020746877999</v>
      </c>
      <c r="D1597">
        <v>2169.0020746877999</v>
      </c>
      <c r="E1597">
        <v>1424</v>
      </c>
    </row>
    <row r="1598" spans="1:5" x14ac:dyDescent="0.3">
      <c r="A1598" t="s">
        <v>3816</v>
      </c>
      <c r="B1598">
        <v>1425.0014035080801</v>
      </c>
      <c r="C1598">
        <v>2170.0036866328101</v>
      </c>
      <c r="D1598">
        <v>2171.0036849346902</v>
      </c>
      <c r="E1598">
        <v>1425.0003508771499</v>
      </c>
    </row>
    <row r="1599" spans="1:5" x14ac:dyDescent="0.3">
      <c r="A1599" t="s">
        <v>3817</v>
      </c>
      <c r="B1599">
        <v>1424</v>
      </c>
      <c r="C1599">
        <v>2170.00207373173</v>
      </c>
      <c r="D1599">
        <v>2170.00207373173</v>
      </c>
      <c r="E1599">
        <v>1424</v>
      </c>
    </row>
    <row r="1600" spans="1:5" x14ac:dyDescent="0.3">
      <c r="A1600" t="s">
        <v>3818</v>
      </c>
      <c r="B1600">
        <v>1425</v>
      </c>
      <c r="C1600">
        <v>2170.0036866328101</v>
      </c>
      <c r="D1600">
        <v>2169.0020746877999</v>
      </c>
      <c r="E1600">
        <v>1424.00035112355</v>
      </c>
    </row>
    <row r="1601" spans="1:5" x14ac:dyDescent="0.3">
      <c r="A1601" t="s">
        <v>3819</v>
      </c>
      <c r="B1601">
        <v>1424</v>
      </c>
      <c r="C1601">
        <v>2169.0009220837101</v>
      </c>
      <c r="D1601">
        <v>2169.0009220837101</v>
      </c>
      <c r="E1601">
        <v>1424</v>
      </c>
    </row>
    <row r="1602" spans="1:5" x14ac:dyDescent="0.3">
      <c r="A1602" t="s">
        <v>3820</v>
      </c>
      <c r="B1602">
        <v>1425.0003508771499</v>
      </c>
      <c r="C1602">
        <v>2169.0020746877999</v>
      </c>
      <c r="D1602">
        <v>2170.00207373173</v>
      </c>
      <c r="E1602">
        <v>1425</v>
      </c>
    </row>
    <row r="1603" spans="1:5" x14ac:dyDescent="0.3">
      <c r="A1603" t="s">
        <v>3821</v>
      </c>
      <c r="B1603">
        <v>1424</v>
      </c>
      <c r="C1603">
        <v>2169.0009220837101</v>
      </c>
      <c r="D1603">
        <v>2169.0020746877999</v>
      </c>
      <c r="E1603">
        <v>1425</v>
      </c>
    </row>
    <row r="1604" spans="1:5" x14ac:dyDescent="0.3">
      <c r="A1604" t="s">
        <v>3822</v>
      </c>
      <c r="B1604">
        <v>1425</v>
      </c>
      <c r="C1604">
        <v>2169.0009220837101</v>
      </c>
      <c r="D1604">
        <v>2170.00092165879</v>
      </c>
      <c r="E1604">
        <v>1425.0003508771499</v>
      </c>
    </row>
    <row r="1605" spans="1:5" x14ac:dyDescent="0.3">
      <c r="A1605" t="s">
        <v>3823</v>
      </c>
      <c r="B1605">
        <v>1425.0003508771499</v>
      </c>
      <c r="C1605">
        <v>2169.0036883325001</v>
      </c>
      <c r="D1605">
        <v>2170.0036866328101</v>
      </c>
      <c r="E1605">
        <v>1425</v>
      </c>
    </row>
    <row r="1606" spans="1:5" x14ac:dyDescent="0.3">
      <c r="A1606" t="s">
        <v>3824</v>
      </c>
      <c r="B1606">
        <v>1424.00035112355</v>
      </c>
      <c r="C1606">
        <v>2169.0036883325001</v>
      </c>
      <c r="D1606">
        <v>2170.0036866328101</v>
      </c>
      <c r="E1606">
        <v>1424</v>
      </c>
    </row>
    <row r="1607" spans="1:5" x14ac:dyDescent="0.3">
      <c r="A1607" t="s">
        <v>3825</v>
      </c>
      <c r="B1607">
        <v>1424.00035112355</v>
      </c>
      <c r="C1607">
        <v>2170.0036866328101</v>
      </c>
      <c r="D1607">
        <v>2170.0036866328101</v>
      </c>
      <c r="E1607">
        <v>1424.00035112355</v>
      </c>
    </row>
    <row r="1608" spans="1:5" x14ac:dyDescent="0.3">
      <c r="A1608" t="s">
        <v>3826</v>
      </c>
      <c r="B1608">
        <v>1425</v>
      </c>
      <c r="C1608">
        <v>2169.0020746877999</v>
      </c>
      <c r="D1608">
        <v>2169.0020746877999</v>
      </c>
      <c r="E1608">
        <v>1425</v>
      </c>
    </row>
    <row r="1609" spans="1:5" x14ac:dyDescent="0.3">
      <c r="A1609" t="s">
        <v>3827</v>
      </c>
      <c r="B1609">
        <v>1424</v>
      </c>
      <c r="C1609">
        <v>2169.00023052097</v>
      </c>
      <c r="D1609">
        <v>2169.0009220837101</v>
      </c>
      <c r="E1609">
        <v>1425</v>
      </c>
    </row>
    <row r="1610" spans="1:5" x14ac:dyDescent="0.3">
      <c r="A1610" t="s">
        <v>3828</v>
      </c>
      <c r="B1610">
        <v>1424</v>
      </c>
      <c r="C1610">
        <v>2169</v>
      </c>
      <c r="D1610">
        <v>2170.0002304147301</v>
      </c>
      <c r="E1610">
        <v>1425.0003508771499</v>
      </c>
    </row>
    <row r="1611" spans="1:5" x14ac:dyDescent="0.3">
      <c r="A1611" t="s">
        <v>3829</v>
      </c>
      <c r="B1611">
        <v>1425.0003508771499</v>
      </c>
      <c r="C1611">
        <v>2169</v>
      </c>
      <c r="D1611">
        <v>2169</v>
      </c>
      <c r="E1611">
        <v>1425.0003508771499</v>
      </c>
    </row>
    <row r="1612" spans="1:5" x14ac:dyDescent="0.3">
      <c r="A1612" t="s">
        <v>3830</v>
      </c>
      <c r="B1612">
        <v>1425.0003508771499</v>
      </c>
      <c r="C1612">
        <v>2169.0036883325001</v>
      </c>
      <c r="D1612">
        <v>2170.00207373173</v>
      </c>
      <c r="E1612">
        <v>1424</v>
      </c>
    </row>
    <row r="1613" spans="1:5" x14ac:dyDescent="0.3">
      <c r="A1613" t="s">
        <v>3831</v>
      </c>
      <c r="B1613">
        <v>1425</v>
      </c>
      <c r="C1613">
        <v>2169.0009220837101</v>
      </c>
      <c r="D1613">
        <v>2170.0002304147301</v>
      </c>
      <c r="E1613">
        <v>1424.00035112355</v>
      </c>
    </row>
    <row r="1614" spans="1:5" x14ac:dyDescent="0.3">
      <c r="A1614" t="s">
        <v>3832</v>
      </c>
      <c r="B1614">
        <v>1425.0014035080801</v>
      </c>
      <c r="C1614">
        <v>2169.0020746877999</v>
      </c>
      <c r="D1614">
        <v>2170.00207373173</v>
      </c>
      <c r="E1614">
        <v>1425.0003508771499</v>
      </c>
    </row>
    <row r="1615" spans="1:5" x14ac:dyDescent="0.3">
      <c r="A1615" t="s">
        <v>3833</v>
      </c>
      <c r="B1615">
        <v>1425</v>
      </c>
      <c r="C1615">
        <v>2169.0020746877999</v>
      </c>
      <c r="D1615">
        <v>2170.00092165879</v>
      </c>
      <c r="E1615">
        <v>1424.00035112355</v>
      </c>
    </row>
    <row r="1616" spans="1:5" x14ac:dyDescent="0.3">
      <c r="A1616" t="s">
        <v>3834</v>
      </c>
      <c r="B1616">
        <v>1425</v>
      </c>
      <c r="C1616">
        <v>2169.00023052097</v>
      </c>
      <c r="D1616">
        <v>2170.0002304147301</v>
      </c>
      <c r="E1616">
        <v>1425.0003508771499</v>
      </c>
    </row>
    <row r="1617" spans="1:5" x14ac:dyDescent="0.3">
      <c r="A1617" t="s">
        <v>3835</v>
      </c>
      <c r="B1617">
        <v>1424</v>
      </c>
      <c r="C1617">
        <v>2168</v>
      </c>
      <c r="D1617">
        <v>2169.0009220837101</v>
      </c>
      <c r="E1617">
        <v>1426.00035063109</v>
      </c>
    </row>
    <row r="1618" spans="1:5" x14ac:dyDescent="0.3">
      <c r="A1618" t="s">
        <v>3836</v>
      </c>
      <c r="B1618">
        <v>1425.0014035080801</v>
      </c>
      <c r="C1618">
        <v>2169.0057630167798</v>
      </c>
      <c r="D1618">
        <v>2170.0057603610198</v>
      </c>
      <c r="E1618">
        <v>1425.0003508771499</v>
      </c>
    </row>
    <row r="1619" spans="1:5" x14ac:dyDescent="0.3">
      <c r="A1619" t="s">
        <v>3837</v>
      </c>
      <c r="B1619">
        <v>1425.0003508771499</v>
      </c>
      <c r="C1619">
        <v>2169.0020746877999</v>
      </c>
      <c r="D1619">
        <v>2170.00207373173</v>
      </c>
      <c r="E1619">
        <v>1425</v>
      </c>
    </row>
    <row r="1620" spans="1:5" x14ac:dyDescent="0.3">
      <c r="A1620" t="s">
        <v>3838</v>
      </c>
      <c r="B1620">
        <v>1425.0014035080801</v>
      </c>
      <c r="C1620">
        <v>2169.0057630167798</v>
      </c>
      <c r="D1620">
        <v>2169.0036883325001</v>
      </c>
      <c r="E1620">
        <v>1424.00140449369</v>
      </c>
    </row>
    <row r="1621" spans="1:5" x14ac:dyDescent="0.3">
      <c r="A1621" t="s">
        <v>3839</v>
      </c>
      <c r="B1621">
        <v>1424</v>
      </c>
      <c r="C1621">
        <v>2170.0036866328101</v>
      </c>
      <c r="D1621">
        <v>2169.0036883325001</v>
      </c>
      <c r="E1621">
        <v>1424.00035112355</v>
      </c>
    </row>
    <row r="1622" spans="1:5" x14ac:dyDescent="0.3">
      <c r="A1622" t="s">
        <v>3840</v>
      </c>
      <c r="B1622">
        <v>1424.00035112355</v>
      </c>
      <c r="C1622">
        <v>2170.00207373173</v>
      </c>
      <c r="D1622">
        <v>2170.00207373173</v>
      </c>
      <c r="E1622">
        <v>1424.00035112355</v>
      </c>
    </row>
    <row r="1623" spans="1:5" x14ac:dyDescent="0.3">
      <c r="A1623" t="s">
        <v>3841</v>
      </c>
      <c r="B1623">
        <v>1425</v>
      </c>
      <c r="C1623">
        <v>2170.00092165879</v>
      </c>
      <c r="D1623">
        <v>2170.00092165879</v>
      </c>
      <c r="E1623">
        <v>1425</v>
      </c>
    </row>
    <row r="1624" spans="1:5" x14ac:dyDescent="0.3">
      <c r="A1624" t="s">
        <v>3842</v>
      </c>
      <c r="B1624">
        <v>1425</v>
      </c>
      <c r="C1624">
        <v>2169.00023052097</v>
      </c>
      <c r="D1624">
        <v>2169.0009220837101</v>
      </c>
      <c r="E1624">
        <v>1426</v>
      </c>
    </row>
    <row r="1625" spans="1:5" x14ac:dyDescent="0.3">
      <c r="A1625" t="s">
        <v>3843</v>
      </c>
      <c r="B1625">
        <v>1424.00140449369</v>
      </c>
      <c r="C1625">
        <v>2168.0009225090298</v>
      </c>
      <c r="D1625">
        <v>2170.00207373173</v>
      </c>
      <c r="E1625">
        <v>1425</v>
      </c>
    </row>
    <row r="1626" spans="1:5" x14ac:dyDescent="0.3">
      <c r="A1626" t="s">
        <v>3844</v>
      </c>
      <c r="B1626">
        <v>1425.0003508771499</v>
      </c>
      <c r="C1626">
        <v>2169.0020746877999</v>
      </c>
      <c r="D1626">
        <v>2170.00207373173</v>
      </c>
      <c r="E1626">
        <v>1425</v>
      </c>
    </row>
    <row r="1627" spans="1:5" x14ac:dyDescent="0.3">
      <c r="A1627" t="s">
        <v>3845</v>
      </c>
      <c r="B1627">
        <v>1425.0031578912401</v>
      </c>
      <c r="C1627">
        <v>2168.00369003376</v>
      </c>
      <c r="D1627">
        <v>2171.00207277653</v>
      </c>
      <c r="E1627">
        <v>1424</v>
      </c>
    </row>
    <row r="1628" spans="1:5" x14ac:dyDescent="0.3">
      <c r="A1628" t="s">
        <v>3846</v>
      </c>
      <c r="B1628">
        <v>1424.00035112355</v>
      </c>
      <c r="C1628">
        <v>2169.0009220837101</v>
      </c>
      <c r="D1628">
        <v>2170.00092165879</v>
      </c>
      <c r="E1628">
        <v>1424</v>
      </c>
    </row>
    <row r="1629" spans="1:5" x14ac:dyDescent="0.3">
      <c r="A1629" t="s">
        <v>3847</v>
      </c>
      <c r="B1629">
        <v>1424.00035112355</v>
      </c>
      <c r="C1629">
        <v>2169.0009220837101</v>
      </c>
      <c r="D1629">
        <v>2170.00207373173</v>
      </c>
      <c r="E1629">
        <v>1425</v>
      </c>
    </row>
    <row r="1630" spans="1:5" x14ac:dyDescent="0.3">
      <c r="A1630" t="s">
        <v>3848</v>
      </c>
      <c r="B1630">
        <v>1425.0003508771499</v>
      </c>
      <c r="C1630">
        <v>2169.0036883325001</v>
      </c>
      <c r="D1630">
        <v>2169.0036883325001</v>
      </c>
      <c r="E1630">
        <v>1425.0003508771499</v>
      </c>
    </row>
    <row r="1631" spans="1:5" x14ac:dyDescent="0.3">
      <c r="A1631" t="s">
        <v>3849</v>
      </c>
      <c r="B1631">
        <v>1425.0003508771499</v>
      </c>
      <c r="C1631">
        <v>2169.0020746877999</v>
      </c>
      <c r="D1631">
        <v>2170.00092165879</v>
      </c>
      <c r="E1631">
        <v>1424</v>
      </c>
    </row>
    <row r="1632" spans="1:5" x14ac:dyDescent="0.3">
      <c r="A1632" t="s">
        <v>3850</v>
      </c>
      <c r="B1632">
        <v>1424.00035112355</v>
      </c>
      <c r="C1632">
        <v>2169.0020746877999</v>
      </c>
      <c r="D1632">
        <v>2169.0020746877999</v>
      </c>
      <c r="E1632">
        <v>1424.00035112355</v>
      </c>
    </row>
    <row r="1633" spans="1:5" x14ac:dyDescent="0.3">
      <c r="A1633" t="s">
        <v>3851</v>
      </c>
      <c r="B1633">
        <v>1424</v>
      </c>
      <c r="C1633">
        <v>2170.00092165879</v>
      </c>
      <c r="D1633">
        <v>2170.00092165879</v>
      </c>
      <c r="E1633">
        <v>1424</v>
      </c>
    </row>
    <row r="1634" spans="1:5" x14ac:dyDescent="0.3">
      <c r="A1634" t="s">
        <v>3852</v>
      </c>
      <c r="B1634">
        <v>1426.0014025238499</v>
      </c>
      <c r="C1634">
        <v>2169.0057630167798</v>
      </c>
      <c r="D1634">
        <v>2170.00207373173</v>
      </c>
      <c r="E1634">
        <v>1424.00035112355</v>
      </c>
    </row>
    <row r="1635" spans="1:5" x14ac:dyDescent="0.3">
      <c r="A1635" t="s">
        <v>3853</v>
      </c>
      <c r="B1635">
        <v>1424.00035112355</v>
      </c>
      <c r="C1635">
        <v>2169.00023052097</v>
      </c>
      <c r="D1635">
        <v>2170.00092165879</v>
      </c>
      <c r="E1635">
        <v>1425</v>
      </c>
    </row>
    <row r="1636" spans="1:5" x14ac:dyDescent="0.3">
      <c r="A1636" t="s">
        <v>3854</v>
      </c>
      <c r="B1636">
        <v>1424.00035112355</v>
      </c>
      <c r="C1636">
        <v>2169.0020746877999</v>
      </c>
      <c r="D1636">
        <v>2170.00207373173</v>
      </c>
      <c r="E1636">
        <v>1424</v>
      </c>
    </row>
    <row r="1637" spans="1:5" x14ac:dyDescent="0.3">
      <c r="A1637" t="s">
        <v>3855</v>
      </c>
      <c r="B1637">
        <v>1425</v>
      </c>
      <c r="C1637">
        <v>2169.0009220837101</v>
      </c>
      <c r="D1637">
        <v>2169.0009220837101</v>
      </c>
      <c r="E1637">
        <v>1425</v>
      </c>
    </row>
    <row r="1638" spans="1:5" x14ac:dyDescent="0.3">
      <c r="A1638" t="s">
        <v>3856</v>
      </c>
      <c r="B1638">
        <v>1425.0003508771499</v>
      </c>
      <c r="C1638">
        <v>2172.00023020257</v>
      </c>
      <c r="D1638">
        <v>2170.0002304147301</v>
      </c>
      <c r="E1638">
        <v>1425.0003508771499</v>
      </c>
    </row>
    <row r="1639" spans="1:5" x14ac:dyDescent="0.3">
      <c r="A1639" t="s">
        <v>3857</v>
      </c>
      <c r="B1639">
        <v>1425.0003508771499</v>
      </c>
      <c r="C1639">
        <v>2172.0009208101201</v>
      </c>
      <c r="D1639">
        <v>2170.00092165879</v>
      </c>
      <c r="E1639">
        <v>1425.0003508771499</v>
      </c>
    </row>
    <row r="1640" spans="1:5" x14ac:dyDescent="0.3">
      <c r="A1640" t="s">
        <v>3858</v>
      </c>
      <c r="B1640">
        <v>1425.0003508771499</v>
      </c>
      <c r="C1640">
        <v>2170.00207373173</v>
      </c>
      <c r="D1640">
        <v>2169.00023052097</v>
      </c>
      <c r="E1640">
        <v>1423</v>
      </c>
    </row>
    <row r="1641" spans="1:5" x14ac:dyDescent="0.3">
      <c r="A1641" t="s">
        <v>3859</v>
      </c>
      <c r="B1641">
        <v>1424</v>
      </c>
      <c r="C1641">
        <v>2170.00092165879</v>
      </c>
      <c r="D1641">
        <v>2169.0020746877999</v>
      </c>
      <c r="E1641">
        <v>1425.0003508771499</v>
      </c>
    </row>
    <row r="1642" spans="1:5" x14ac:dyDescent="0.3">
      <c r="A1642" t="s">
        <v>3860</v>
      </c>
      <c r="B1642">
        <v>1423.00140548068</v>
      </c>
      <c r="C1642">
        <v>2170.0036866328101</v>
      </c>
      <c r="D1642">
        <v>2170.0057603610198</v>
      </c>
      <c r="E1642">
        <v>1424.00140449369</v>
      </c>
    </row>
    <row r="1643" spans="1:5" x14ac:dyDescent="0.3">
      <c r="A1643" t="s">
        <v>3861</v>
      </c>
      <c r="B1643">
        <v>1424</v>
      </c>
      <c r="C1643">
        <v>2171.0009212342602</v>
      </c>
      <c r="D1643">
        <v>2170.00092165879</v>
      </c>
      <c r="E1643">
        <v>1424.00035112355</v>
      </c>
    </row>
    <row r="1644" spans="1:5" x14ac:dyDescent="0.3">
      <c r="A1644" t="s">
        <v>3862</v>
      </c>
      <c r="B1644">
        <v>1424</v>
      </c>
      <c r="C1644">
        <v>2170.00092165879</v>
      </c>
      <c r="D1644">
        <v>2169.0009220837101</v>
      </c>
      <c r="E1644">
        <v>1424.00035112355</v>
      </c>
    </row>
    <row r="1645" spans="1:5" x14ac:dyDescent="0.3">
      <c r="A1645" t="s">
        <v>3863</v>
      </c>
      <c r="B1645">
        <v>1426</v>
      </c>
      <c r="C1645">
        <v>2170.00207373173</v>
      </c>
      <c r="D1645">
        <v>2170.0002304147301</v>
      </c>
      <c r="E1645">
        <v>1424</v>
      </c>
    </row>
    <row r="1646" spans="1:5" x14ac:dyDescent="0.3">
      <c r="A1646" t="s">
        <v>3864</v>
      </c>
      <c r="B1646">
        <v>1424.00140449369</v>
      </c>
      <c r="C1646">
        <v>2170</v>
      </c>
      <c r="D1646">
        <v>2169.00023052097</v>
      </c>
      <c r="E1646">
        <v>1425.0003508771499</v>
      </c>
    </row>
    <row r="1647" spans="1:5" x14ac:dyDescent="0.3">
      <c r="A1647" t="s">
        <v>3865</v>
      </c>
      <c r="B1647">
        <v>1426.00035063109</v>
      </c>
      <c r="C1647">
        <v>2170.0036866328101</v>
      </c>
      <c r="D1647">
        <v>2170.00092165879</v>
      </c>
      <c r="E1647">
        <v>1424.00035112355</v>
      </c>
    </row>
    <row r="1648" spans="1:5" x14ac:dyDescent="0.3">
      <c r="A1648" t="s">
        <v>3866</v>
      </c>
      <c r="B1648">
        <v>1425</v>
      </c>
      <c r="C1648">
        <v>2169.00023052097</v>
      </c>
      <c r="D1648">
        <v>2169.00023052097</v>
      </c>
      <c r="E1648">
        <v>1425</v>
      </c>
    </row>
    <row r="1649" spans="1:5" x14ac:dyDescent="0.3">
      <c r="A1649" t="s">
        <v>3867</v>
      </c>
      <c r="B1649">
        <v>1425</v>
      </c>
      <c r="C1649">
        <v>2169.0009220837101</v>
      </c>
      <c r="D1649">
        <v>2169.0009220837101</v>
      </c>
      <c r="E1649">
        <v>1425</v>
      </c>
    </row>
    <row r="1650" spans="1:5" x14ac:dyDescent="0.3">
      <c r="A1650" t="s">
        <v>3868</v>
      </c>
      <c r="B1650">
        <v>1423</v>
      </c>
      <c r="C1650">
        <v>2169</v>
      </c>
      <c r="D1650">
        <v>2169.0009220837101</v>
      </c>
      <c r="E1650">
        <v>1425</v>
      </c>
    </row>
    <row r="1651" spans="1:5" x14ac:dyDescent="0.3">
      <c r="A1651" t="s">
        <v>3869</v>
      </c>
      <c r="B1651">
        <v>1424</v>
      </c>
      <c r="C1651">
        <v>2171.0002303085998</v>
      </c>
      <c r="D1651">
        <v>2169.0009220837101</v>
      </c>
      <c r="E1651">
        <v>1425.0014035080801</v>
      </c>
    </row>
    <row r="1652" spans="1:5" x14ac:dyDescent="0.3">
      <c r="A1652" t="s">
        <v>3870</v>
      </c>
      <c r="B1652">
        <v>1425</v>
      </c>
      <c r="C1652">
        <v>2169.0009220837101</v>
      </c>
      <c r="D1652">
        <v>2170.0002304147301</v>
      </c>
      <c r="E1652">
        <v>1424.00035112355</v>
      </c>
    </row>
    <row r="1653" spans="1:5" x14ac:dyDescent="0.3">
      <c r="A1653" t="s">
        <v>3871</v>
      </c>
      <c r="B1653">
        <v>1424</v>
      </c>
      <c r="C1653">
        <v>2170.00092165879</v>
      </c>
      <c r="D1653">
        <v>2170.00092165879</v>
      </c>
      <c r="E1653">
        <v>1424</v>
      </c>
    </row>
    <row r="1654" spans="1:5" x14ac:dyDescent="0.3">
      <c r="A1654" t="s">
        <v>3872</v>
      </c>
      <c r="B1654">
        <v>1425.0014035080801</v>
      </c>
      <c r="C1654">
        <v>2170</v>
      </c>
      <c r="D1654">
        <v>2169</v>
      </c>
      <c r="E1654">
        <v>1425.0003508771499</v>
      </c>
    </row>
    <row r="1655" spans="1:5" x14ac:dyDescent="0.3">
      <c r="A1655" t="s">
        <v>3873</v>
      </c>
      <c r="B1655">
        <v>1424</v>
      </c>
      <c r="C1655">
        <v>2170.0002304147301</v>
      </c>
      <c r="D1655">
        <v>2170.00092165879</v>
      </c>
      <c r="E1655">
        <v>1425</v>
      </c>
    </row>
    <row r="1656" spans="1:5" x14ac:dyDescent="0.3">
      <c r="A1656" t="s">
        <v>3874</v>
      </c>
      <c r="B1656">
        <v>1425</v>
      </c>
      <c r="C1656">
        <v>2169.0009220837101</v>
      </c>
      <c r="D1656">
        <v>2169.0009220837101</v>
      </c>
      <c r="E1656">
        <v>1425</v>
      </c>
    </row>
    <row r="1657" spans="1:5" x14ac:dyDescent="0.3">
      <c r="A1657" t="s">
        <v>3875</v>
      </c>
      <c r="B1657">
        <v>1425.0003508771499</v>
      </c>
      <c r="C1657">
        <v>2169.0020746877999</v>
      </c>
      <c r="D1657">
        <v>2170.00092165879</v>
      </c>
      <c r="E1657">
        <v>1424</v>
      </c>
    </row>
    <row r="1658" spans="1:5" x14ac:dyDescent="0.3">
      <c r="A1658" t="s">
        <v>3876</v>
      </c>
      <c r="B1658">
        <v>1424.00035112355</v>
      </c>
      <c r="C1658">
        <v>2169.00023052097</v>
      </c>
      <c r="D1658">
        <v>2170.00092165879</v>
      </c>
      <c r="E1658">
        <v>1425</v>
      </c>
    </row>
    <row r="1659" spans="1:5" x14ac:dyDescent="0.3">
      <c r="A1659" t="s">
        <v>3877</v>
      </c>
      <c r="B1659">
        <v>1425.0014035080801</v>
      </c>
      <c r="C1659">
        <v>2169.0036883325001</v>
      </c>
      <c r="D1659">
        <v>2170.00207373173</v>
      </c>
      <c r="E1659">
        <v>1424.00035112355</v>
      </c>
    </row>
    <row r="1660" spans="1:5" x14ac:dyDescent="0.3">
      <c r="A1660" t="s">
        <v>3878</v>
      </c>
      <c r="B1660">
        <v>1425.0003508771499</v>
      </c>
      <c r="C1660">
        <v>2170.00092165879</v>
      </c>
      <c r="D1660">
        <v>2170.00092165879</v>
      </c>
      <c r="E1660">
        <v>1425.0003508771499</v>
      </c>
    </row>
    <row r="1661" spans="1:5" x14ac:dyDescent="0.3">
      <c r="A1661" t="s">
        <v>3879</v>
      </c>
      <c r="B1661">
        <v>1426.00035063109</v>
      </c>
      <c r="C1661">
        <v>2170.00207373173</v>
      </c>
      <c r="D1661">
        <v>2170.00092165879</v>
      </c>
      <c r="E1661">
        <v>1425.0003508771499</v>
      </c>
    </row>
    <row r="1662" spans="1:5" x14ac:dyDescent="0.3">
      <c r="A1662" t="s">
        <v>3880</v>
      </c>
      <c r="B1662">
        <v>1425.0003508771499</v>
      </c>
      <c r="C1662">
        <v>2169.0009220837101</v>
      </c>
      <c r="D1662">
        <v>2170.00092165879</v>
      </c>
      <c r="E1662">
        <v>1425</v>
      </c>
    </row>
    <row r="1663" spans="1:5" x14ac:dyDescent="0.3">
      <c r="A1663" t="s">
        <v>3881</v>
      </c>
      <c r="B1663">
        <v>1425</v>
      </c>
      <c r="C1663">
        <v>2169.0020746877999</v>
      </c>
      <c r="D1663">
        <v>2169.0009220837101</v>
      </c>
      <c r="E1663">
        <v>1424</v>
      </c>
    </row>
    <row r="1664" spans="1:5" x14ac:dyDescent="0.3">
      <c r="A1664" t="s">
        <v>3882</v>
      </c>
      <c r="B1664">
        <v>1425</v>
      </c>
      <c r="C1664">
        <v>2169.0009220837101</v>
      </c>
      <c r="D1664">
        <v>2169.0009220837101</v>
      </c>
      <c r="E1664">
        <v>1425</v>
      </c>
    </row>
    <row r="1665" spans="1:5" x14ac:dyDescent="0.3">
      <c r="A1665" t="s">
        <v>3883</v>
      </c>
      <c r="B1665">
        <v>1424</v>
      </c>
      <c r="C1665">
        <v>2170.00092165879</v>
      </c>
      <c r="D1665">
        <v>2169.0020746877999</v>
      </c>
      <c r="E1665">
        <v>1425.0003508771499</v>
      </c>
    </row>
    <row r="1666" spans="1:5" x14ac:dyDescent="0.3">
      <c r="A1666" t="s">
        <v>3884</v>
      </c>
      <c r="B1666">
        <v>1424.00035112355</v>
      </c>
      <c r="C1666">
        <v>2169</v>
      </c>
      <c r="D1666">
        <v>2169.00023052097</v>
      </c>
      <c r="E1666">
        <v>1425.0003508771499</v>
      </c>
    </row>
    <row r="1667" spans="1:5" x14ac:dyDescent="0.3">
      <c r="A1667" t="s">
        <v>3885</v>
      </c>
      <c r="B1667">
        <v>1424.00035112355</v>
      </c>
      <c r="C1667">
        <v>2170</v>
      </c>
      <c r="D1667">
        <v>2170.0002304147301</v>
      </c>
      <c r="E1667">
        <v>1425.0003508771499</v>
      </c>
    </row>
    <row r="1668" spans="1:5" x14ac:dyDescent="0.3">
      <c r="A1668" t="s">
        <v>3886</v>
      </c>
      <c r="B1668">
        <v>1425.0003508771499</v>
      </c>
      <c r="C1668">
        <v>2169</v>
      </c>
      <c r="D1668">
        <v>2169.00023052097</v>
      </c>
      <c r="E1668">
        <v>1426.00035063109</v>
      </c>
    </row>
    <row r="1669" spans="1:5" x14ac:dyDescent="0.3">
      <c r="A1669" t="s">
        <v>3887</v>
      </c>
      <c r="B1669">
        <v>1425.0014035080801</v>
      </c>
      <c r="C1669">
        <v>2169.0009220837101</v>
      </c>
      <c r="D1669">
        <v>2169.0009220837101</v>
      </c>
      <c r="E1669">
        <v>1425.0014035080801</v>
      </c>
    </row>
    <row r="1670" spans="1:5" x14ac:dyDescent="0.3">
      <c r="A1670" t="s">
        <v>3888</v>
      </c>
      <c r="B1670">
        <v>1425.0003508771499</v>
      </c>
      <c r="C1670">
        <v>2169.0020746877999</v>
      </c>
      <c r="D1670">
        <v>2169.0020746877999</v>
      </c>
      <c r="E1670">
        <v>1425.0003508771499</v>
      </c>
    </row>
    <row r="1671" spans="1:5" x14ac:dyDescent="0.3">
      <c r="A1671" t="s">
        <v>3889</v>
      </c>
      <c r="B1671">
        <v>1424.00035112355</v>
      </c>
      <c r="C1671">
        <v>2169.00023052097</v>
      </c>
      <c r="D1671">
        <v>2169.0009220837101</v>
      </c>
      <c r="E1671">
        <v>1425.0003508771499</v>
      </c>
    </row>
    <row r="1672" spans="1:5" x14ac:dyDescent="0.3">
      <c r="A1672" t="s">
        <v>3890</v>
      </c>
      <c r="B1672">
        <v>1425</v>
      </c>
      <c r="C1672">
        <v>2169.0009220837101</v>
      </c>
      <c r="D1672">
        <v>2170.0002304147301</v>
      </c>
      <c r="E1672">
        <v>1424.00035112355</v>
      </c>
    </row>
    <row r="1673" spans="1:5" x14ac:dyDescent="0.3">
      <c r="A1673" t="s">
        <v>3891</v>
      </c>
      <c r="B1673">
        <v>1424.00035112355</v>
      </c>
      <c r="C1673">
        <v>2169.00023052097</v>
      </c>
      <c r="D1673">
        <v>2169.0020746877999</v>
      </c>
      <c r="E1673">
        <v>1426.00035063109</v>
      </c>
    </row>
    <row r="1674" spans="1:5" x14ac:dyDescent="0.3">
      <c r="A1674" t="s">
        <v>3892</v>
      </c>
      <c r="B1674">
        <v>1424.0031601088499</v>
      </c>
      <c r="C1674">
        <v>2169.0009220837101</v>
      </c>
      <c r="D1674">
        <v>2173.0020708687798</v>
      </c>
      <c r="E1674">
        <v>1425.0003508771499</v>
      </c>
    </row>
    <row r="1675" spans="1:5" x14ac:dyDescent="0.3">
      <c r="A1675" t="s">
        <v>3893</v>
      </c>
      <c r="B1675">
        <v>1424.00140449369</v>
      </c>
      <c r="C1675">
        <v>2170.0057603610198</v>
      </c>
      <c r="D1675">
        <v>2171.0082910942601</v>
      </c>
      <c r="E1675">
        <v>1425.0003508771499</v>
      </c>
    </row>
    <row r="1676" spans="1:5" x14ac:dyDescent="0.3">
      <c r="A1676" t="s">
        <v>3894</v>
      </c>
      <c r="B1676">
        <v>1425</v>
      </c>
      <c r="C1676">
        <v>2169.0020746877999</v>
      </c>
      <c r="D1676">
        <v>2170.00207373173</v>
      </c>
      <c r="E1676">
        <v>1425.0003508771499</v>
      </c>
    </row>
    <row r="1677" spans="1:5" x14ac:dyDescent="0.3">
      <c r="A1677" t="s">
        <v>3895</v>
      </c>
      <c r="B1677">
        <v>1425.0031578912401</v>
      </c>
      <c r="C1677">
        <v>2170.0036866328101</v>
      </c>
      <c r="D1677">
        <v>2172.0057550568299</v>
      </c>
      <c r="E1677">
        <v>1426.00035063109</v>
      </c>
    </row>
    <row r="1678" spans="1:5" x14ac:dyDescent="0.3">
      <c r="A1678" t="s">
        <v>3896</v>
      </c>
      <c r="B1678">
        <v>1426.00561008714</v>
      </c>
      <c r="C1678">
        <v>2170.0082949150201</v>
      </c>
      <c r="D1678">
        <v>2172.0057550568299</v>
      </c>
      <c r="E1678">
        <v>1425.0014035080801</v>
      </c>
    </row>
    <row r="1679" spans="1:5" x14ac:dyDescent="0.3">
      <c r="A1679" t="s">
        <v>3897</v>
      </c>
      <c r="B1679">
        <v>1425.0087719028299</v>
      </c>
      <c r="C1679">
        <v>2168.0083025671302</v>
      </c>
      <c r="D1679">
        <v>2172.0082872770099</v>
      </c>
      <c r="E1679">
        <v>1425.0003508771499</v>
      </c>
    </row>
    <row r="1680" spans="1:5" x14ac:dyDescent="0.3">
      <c r="A1680" t="s">
        <v>3898</v>
      </c>
      <c r="B1680">
        <v>1424.0031601088499</v>
      </c>
      <c r="C1680">
        <v>2170.0036866328101</v>
      </c>
      <c r="D1680">
        <v>2173.0036815431299</v>
      </c>
      <c r="E1680">
        <v>1424</v>
      </c>
    </row>
    <row r="1681" spans="1:5" x14ac:dyDescent="0.3">
      <c r="A1681" t="s">
        <v>3899</v>
      </c>
      <c r="B1681">
        <v>1425.0014035080801</v>
      </c>
      <c r="C1681">
        <v>2171.0057577077</v>
      </c>
      <c r="D1681">
        <v>2171.0057577077</v>
      </c>
      <c r="E1681">
        <v>1425.0014035080801</v>
      </c>
    </row>
    <row r="1682" spans="1:5" x14ac:dyDescent="0.3">
      <c r="A1682" t="s">
        <v>3900</v>
      </c>
      <c r="B1682">
        <v>1426.0014025238499</v>
      </c>
      <c r="C1682">
        <v>2169.0020746877999</v>
      </c>
      <c r="D1682">
        <v>2172.0020718222199</v>
      </c>
      <c r="E1682">
        <v>1426.00035063109</v>
      </c>
    </row>
    <row r="1683" spans="1:5" x14ac:dyDescent="0.3">
      <c r="A1683" t="s">
        <v>3901</v>
      </c>
      <c r="B1683">
        <v>1424.00140449369</v>
      </c>
      <c r="C1683">
        <v>2169.0009220837101</v>
      </c>
      <c r="D1683">
        <v>2171.0057577077</v>
      </c>
      <c r="E1683">
        <v>1427</v>
      </c>
    </row>
    <row r="1684" spans="1:5" x14ac:dyDescent="0.3">
      <c r="A1684" t="s">
        <v>3902</v>
      </c>
      <c r="B1684">
        <v>1424.00140449369</v>
      </c>
      <c r="C1684">
        <v>2168.0009225090298</v>
      </c>
      <c r="D1684">
        <v>2172.0020718222199</v>
      </c>
      <c r="E1684">
        <v>1425.0014035080801</v>
      </c>
    </row>
    <row r="1685" spans="1:5" x14ac:dyDescent="0.3">
      <c r="A1685" t="s">
        <v>3903</v>
      </c>
      <c r="B1685">
        <v>1424.0031601088499</v>
      </c>
      <c r="C1685">
        <v>2170.0036866328101</v>
      </c>
      <c r="D1685">
        <v>2173.0036815431299</v>
      </c>
      <c r="E1685">
        <v>1424</v>
      </c>
    </row>
    <row r="1686" spans="1:5" x14ac:dyDescent="0.3">
      <c r="A1686" t="s">
        <v>3904</v>
      </c>
      <c r="B1686">
        <v>1425.0003508771499</v>
      </c>
      <c r="C1686">
        <v>2169.00023052097</v>
      </c>
      <c r="D1686">
        <v>2171.0002303085998</v>
      </c>
      <c r="E1686">
        <v>1425.0003508771499</v>
      </c>
    </row>
    <row r="1687" spans="1:5" x14ac:dyDescent="0.3">
      <c r="A1687" t="s">
        <v>3905</v>
      </c>
      <c r="B1687">
        <v>1424.00140449369</v>
      </c>
      <c r="C1687">
        <v>2168.0020756447602</v>
      </c>
      <c r="D1687">
        <v>2171.00207277653</v>
      </c>
      <c r="E1687">
        <v>1424.00035112355</v>
      </c>
    </row>
    <row r="1688" spans="1:5" x14ac:dyDescent="0.3">
      <c r="A1688" t="s">
        <v>3906</v>
      </c>
      <c r="B1688">
        <v>1424.00140449369</v>
      </c>
      <c r="C1688">
        <v>2168.0009225090298</v>
      </c>
      <c r="D1688">
        <v>2171.00207277653</v>
      </c>
      <c r="E1688">
        <v>1425.0003508771499</v>
      </c>
    </row>
    <row r="1689" spans="1:5" x14ac:dyDescent="0.3">
      <c r="A1689" t="s">
        <v>3907</v>
      </c>
      <c r="B1689">
        <v>1425.0031578912401</v>
      </c>
      <c r="C1689">
        <v>2169.0036883325001</v>
      </c>
      <c r="D1689">
        <v>2172.0036832381302</v>
      </c>
      <c r="E1689">
        <v>1425</v>
      </c>
    </row>
    <row r="1690" spans="1:5" x14ac:dyDescent="0.3">
      <c r="A1690" t="s">
        <v>3908</v>
      </c>
      <c r="B1690">
        <v>1425.0014035080801</v>
      </c>
      <c r="C1690">
        <v>2169.0036883325001</v>
      </c>
      <c r="D1690">
        <v>2170.0036866328101</v>
      </c>
      <c r="E1690">
        <v>1425.0003508771499</v>
      </c>
    </row>
    <row r="1691" spans="1:5" x14ac:dyDescent="0.3">
      <c r="A1691" t="s">
        <v>3909</v>
      </c>
      <c r="B1691">
        <v>1425.0031578912401</v>
      </c>
      <c r="C1691">
        <v>2168.00576567499</v>
      </c>
      <c r="D1691">
        <v>2171.0057577077</v>
      </c>
      <c r="E1691">
        <v>1425</v>
      </c>
    </row>
    <row r="1692" spans="1:5" x14ac:dyDescent="0.3">
      <c r="A1692" t="s">
        <v>3910</v>
      </c>
      <c r="B1692">
        <v>1425.0031578912401</v>
      </c>
      <c r="C1692">
        <v>2169.0057630167798</v>
      </c>
      <c r="D1692">
        <v>2172.0057550568299</v>
      </c>
      <c r="E1692">
        <v>1425</v>
      </c>
    </row>
    <row r="1693" spans="1:5" x14ac:dyDescent="0.3">
      <c r="A1693" t="s">
        <v>3911</v>
      </c>
      <c r="B1693">
        <v>1425.0014035080801</v>
      </c>
      <c r="C1693">
        <v>2168.00369003376</v>
      </c>
      <c r="D1693">
        <v>2171.00207277653</v>
      </c>
      <c r="E1693">
        <v>1424.00035112355</v>
      </c>
    </row>
    <row r="1694" spans="1:5" x14ac:dyDescent="0.3">
      <c r="A1694" t="s">
        <v>3912</v>
      </c>
      <c r="B1694">
        <v>1425.0014035080801</v>
      </c>
      <c r="C1694">
        <v>2169.0036883325001</v>
      </c>
      <c r="D1694">
        <v>2170.0036866328101</v>
      </c>
      <c r="E1694">
        <v>1425.0003508771499</v>
      </c>
    </row>
    <row r="1695" spans="1:5" x14ac:dyDescent="0.3">
      <c r="A1695" t="s">
        <v>3913</v>
      </c>
      <c r="B1695">
        <v>1425.0014035080801</v>
      </c>
      <c r="C1695">
        <v>2168.0009225090298</v>
      </c>
      <c r="D1695">
        <v>2172.0009208101201</v>
      </c>
      <c r="E1695">
        <v>1425.0014035080801</v>
      </c>
    </row>
    <row r="1696" spans="1:5" x14ac:dyDescent="0.3">
      <c r="A1696" t="s">
        <v>3914</v>
      </c>
      <c r="B1696">
        <v>1424.0031601088499</v>
      </c>
      <c r="C1696">
        <v>2168.00369003376</v>
      </c>
      <c r="D1696">
        <v>2171.0057577077</v>
      </c>
      <c r="E1696">
        <v>1425</v>
      </c>
    </row>
    <row r="1697" spans="1:5" x14ac:dyDescent="0.3">
      <c r="A1697" t="s">
        <v>3915</v>
      </c>
      <c r="B1697">
        <v>1426.00035063109</v>
      </c>
      <c r="C1697">
        <v>2169.0020746877999</v>
      </c>
      <c r="D1697">
        <v>2171.00207277653</v>
      </c>
      <c r="E1697">
        <v>1426.00035063109</v>
      </c>
    </row>
    <row r="1698" spans="1:5" x14ac:dyDescent="0.3">
      <c r="A1698" t="s">
        <v>3916</v>
      </c>
      <c r="B1698">
        <v>1425.0031578912401</v>
      </c>
      <c r="C1698">
        <v>2168.0020756447602</v>
      </c>
      <c r="D1698">
        <v>2173.0020708687798</v>
      </c>
      <c r="E1698">
        <v>1425.0014035080801</v>
      </c>
    </row>
    <row r="1699" spans="1:5" x14ac:dyDescent="0.3">
      <c r="A1699" t="s">
        <v>3917</v>
      </c>
      <c r="B1699">
        <v>1425.0056140240299</v>
      </c>
      <c r="C1699">
        <v>2168.0083025671302</v>
      </c>
      <c r="D1699">
        <v>2171.0082910942601</v>
      </c>
      <c r="E1699">
        <v>1425.0003508771499</v>
      </c>
    </row>
    <row r="1700" spans="1:5" x14ac:dyDescent="0.3">
      <c r="A1700" t="s">
        <v>3918</v>
      </c>
      <c r="B1700">
        <v>1425.0031578912401</v>
      </c>
      <c r="C1700">
        <v>2169.0020746877999</v>
      </c>
      <c r="D1700">
        <v>2172.0036832381302</v>
      </c>
      <c r="E1700">
        <v>1426</v>
      </c>
    </row>
    <row r="1701" spans="1:5" x14ac:dyDescent="0.3">
      <c r="A1701" t="s">
        <v>3919</v>
      </c>
      <c r="B1701">
        <v>1425.01263152296</v>
      </c>
      <c r="C1701">
        <v>2171.0147397012302</v>
      </c>
      <c r="D1701">
        <v>2172.0230201358399</v>
      </c>
      <c r="E1701">
        <v>1427.0087596087101</v>
      </c>
    </row>
    <row r="1702" spans="1:5" x14ac:dyDescent="0.3">
      <c r="A1702" t="s">
        <v>3920</v>
      </c>
      <c r="B1702">
        <v>1425.0031578912401</v>
      </c>
      <c r="C1702">
        <v>2169.0057630167798</v>
      </c>
      <c r="D1702">
        <v>2171.0057577077</v>
      </c>
      <c r="E1702">
        <v>1425.0003508771499</v>
      </c>
    </row>
    <row r="1703" spans="1:5" x14ac:dyDescent="0.3">
      <c r="A1703" t="s">
        <v>3921</v>
      </c>
      <c r="B1703">
        <v>1426.0031556767301</v>
      </c>
      <c r="C1703">
        <v>2170.0082949150201</v>
      </c>
      <c r="D1703">
        <v>2172.0082872770099</v>
      </c>
      <c r="E1703">
        <v>1426.00035063109</v>
      </c>
    </row>
    <row r="1704" spans="1:5" x14ac:dyDescent="0.3">
      <c r="A1704" t="s">
        <v>3922</v>
      </c>
      <c r="B1704">
        <v>1425.0014035080801</v>
      </c>
      <c r="C1704">
        <v>2169.0036883325001</v>
      </c>
      <c r="D1704">
        <v>2171.0036849346902</v>
      </c>
      <c r="E1704">
        <v>1425</v>
      </c>
    </row>
    <row r="1705" spans="1:5" x14ac:dyDescent="0.3">
      <c r="A1705" t="s">
        <v>3923</v>
      </c>
      <c r="B1705">
        <v>1426.0014025238499</v>
      </c>
      <c r="C1705">
        <v>2169.0057630167798</v>
      </c>
      <c r="D1705">
        <v>2171.0036849346902</v>
      </c>
      <c r="E1705">
        <v>1425</v>
      </c>
    </row>
    <row r="1706" spans="1:5" x14ac:dyDescent="0.3">
      <c r="A1706" t="s">
        <v>3924</v>
      </c>
      <c r="B1706">
        <v>1426.0014025238499</v>
      </c>
      <c r="C1706">
        <v>2174.0020699162201</v>
      </c>
      <c r="D1706">
        <v>2176.00206801372</v>
      </c>
      <c r="E1706">
        <v>1426</v>
      </c>
    </row>
    <row r="1707" spans="1:5" x14ac:dyDescent="0.3">
      <c r="A1707" t="s">
        <v>3925</v>
      </c>
      <c r="B1707">
        <v>1427.0031534653299</v>
      </c>
      <c r="C1707">
        <v>2173.0057524084</v>
      </c>
      <c r="D1707">
        <v>2177.0036747787099</v>
      </c>
      <c r="E1707">
        <v>1426.00035063109</v>
      </c>
    </row>
    <row r="1708" spans="1:5" x14ac:dyDescent="0.3">
      <c r="A1708" t="s">
        <v>3926</v>
      </c>
      <c r="B1708">
        <v>1427.0031534653299</v>
      </c>
      <c r="C1708">
        <v>2173.0036815431299</v>
      </c>
      <c r="D1708">
        <v>2176.00206801372</v>
      </c>
      <c r="E1708">
        <v>1426</v>
      </c>
    </row>
    <row r="1709" spans="1:5" x14ac:dyDescent="0.3">
      <c r="A1709" t="s">
        <v>3927</v>
      </c>
      <c r="B1709">
        <v>1427.00140154101</v>
      </c>
      <c r="C1709">
        <v>2173.0057524084</v>
      </c>
      <c r="D1709">
        <v>2176.0036764674801</v>
      </c>
      <c r="E1709">
        <v>1426.00035063109</v>
      </c>
    </row>
    <row r="1710" spans="1:5" x14ac:dyDescent="0.3">
      <c r="A1710" t="s">
        <v>3928</v>
      </c>
      <c r="B1710">
        <v>1428.0003501400099</v>
      </c>
      <c r="C1710">
        <v>2174.0020699162201</v>
      </c>
      <c r="D1710">
        <v>2176.0009191174499</v>
      </c>
      <c r="E1710">
        <v>1427.00035038538</v>
      </c>
    </row>
    <row r="1711" spans="1:5" x14ac:dyDescent="0.3">
      <c r="A1711" t="s">
        <v>3929</v>
      </c>
      <c r="B1711">
        <v>1427.00140154101</v>
      </c>
      <c r="C1711">
        <v>2174.0036798496899</v>
      </c>
      <c r="D1711">
        <v>2176.00206801372</v>
      </c>
      <c r="E1711">
        <v>1426</v>
      </c>
    </row>
    <row r="1712" spans="1:5" x14ac:dyDescent="0.3">
      <c r="A1712" t="s">
        <v>3930</v>
      </c>
      <c r="B1712">
        <v>1427.00140154101</v>
      </c>
      <c r="C1712">
        <v>2172.0009208101201</v>
      </c>
      <c r="D1712">
        <v>2176.0002297793999</v>
      </c>
      <c r="E1712">
        <v>1426.0014025238499</v>
      </c>
    </row>
    <row r="1713" spans="1:5" x14ac:dyDescent="0.3">
      <c r="A1713" t="s">
        <v>3931</v>
      </c>
      <c r="B1713">
        <v>1428.00560222991</v>
      </c>
      <c r="C1713">
        <v>2172.0082872770099</v>
      </c>
      <c r="D1713">
        <v>2175.0020689645298</v>
      </c>
      <c r="E1713">
        <v>1425.0003508771499</v>
      </c>
    </row>
    <row r="1714" spans="1:5" x14ac:dyDescent="0.3">
      <c r="A1714" t="s">
        <v>3932</v>
      </c>
      <c r="B1714">
        <v>1426.0031556767301</v>
      </c>
      <c r="C1714">
        <v>2173.0036815431299</v>
      </c>
      <c r="D1714">
        <v>2176.00206801372</v>
      </c>
      <c r="E1714">
        <v>1425</v>
      </c>
    </row>
    <row r="1715" spans="1:5" x14ac:dyDescent="0.3">
      <c r="A1715" t="s">
        <v>3933</v>
      </c>
      <c r="B1715">
        <v>1427.0031534653299</v>
      </c>
      <c r="C1715">
        <v>2173.0036815431299</v>
      </c>
      <c r="D1715">
        <v>2176.0036764674801</v>
      </c>
      <c r="E1715">
        <v>1427</v>
      </c>
    </row>
    <row r="1716" spans="1:5" x14ac:dyDescent="0.3">
      <c r="A1716" t="s">
        <v>3934</v>
      </c>
      <c r="B1716">
        <v>1427.0031534653299</v>
      </c>
      <c r="C1716">
        <v>2173.0036815431299</v>
      </c>
      <c r="D1716">
        <v>2176.00206801372</v>
      </c>
      <c r="E1716">
        <v>1426</v>
      </c>
    </row>
    <row r="1717" spans="1:5" x14ac:dyDescent="0.3">
      <c r="A1717" t="s">
        <v>3935</v>
      </c>
      <c r="B1717">
        <v>1427.0031534653299</v>
      </c>
      <c r="C1717">
        <v>2174.0082796530501</v>
      </c>
      <c r="D1717">
        <v>2175.0057471188402</v>
      </c>
      <c r="E1717">
        <v>1426.0014025238499</v>
      </c>
    </row>
    <row r="1718" spans="1:5" x14ac:dyDescent="0.3">
      <c r="A1718" t="s">
        <v>3936</v>
      </c>
      <c r="B1718">
        <v>1427.0031534653299</v>
      </c>
      <c r="C1718">
        <v>2173.0057524084</v>
      </c>
      <c r="D1718">
        <v>2176.0036764674801</v>
      </c>
      <c r="E1718">
        <v>1426</v>
      </c>
    </row>
    <row r="1719" spans="1:5" x14ac:dyDescent="0.3">
      <c r="A1719" t="s">
        <v>3937</v>
      </c>
      <c r="B1719">
        <v>1427.00140154101</v>
      </c>
      <c r="C1719">
        <v>2174.0057497624098</v>
      </c>
      <c r="D1719">
        <v>2177.0036747787099</v>
      </c>
      <c r="E1719">
        <v>1426.00035063109</v>
      </c>
    </row>
    <row r="1720" spans="1:5" x14ac:dyDescent="0.3">
      <c r="A1720" t="s">
        <v>3938</v>
      </c>
      <c r="B1720">
        <v>1426.0014025238499</v>
      </c>
      <c r="C1720">
        <v>2173.0020708687798</v>
      </c>
      <c r="D1720">
        <v>2176.0036764674801</v>
      </c>
      <c r="E1720">
        <v>1427.00035038538</v>
      </c>
    </row>
    <row r="1721" spans="1:5" x14ac:dyDescent="0.3">
      <c r="A1721" t="s">
        <v>3939</v>
      </c>
      <c r="B1721">
        <v>1427.0031534653299</v>
      </c>
      <c r="C1721">
        <v>2173.0082834632699</v>
      </c>
      <c r="D1721">
        <v>2176.0057444777099</v>
      </c>
      <c r="E1721">
        <v>1426</v>
      </c>
    </row>
    <row r="1722" spans="1:5" x14ac:dyDescent="0.3">
      <c r="A1722" t="s">
        <v>3940</v>
      </c>
      <c r="B1722">
        <v>1427.0031534653299</v>
      </c>
      <c r="C1722">
        <v>2172.0036832381302</v>
      </c>
      <c r="D1722">
        <v>2177.00206706379</v>
      </c>
      <c r="E1722">
        <v>1426.0014025238499</v>
      </c>
    </row>
    <row r="1723" spans="1:5" x14ac:dyDescent="0.3">
      <c r="A1723" t="s">
        <v>3941</v>
      </c>
      <c r="B1723">
        <v>1427.00140154101</v>
      </c>
      <c r="C1723">
        <v>2174.0020699162201</v>
      </c>
      <c r="D1723">
        <v>2176.0009191174499</v>
      </c>
      <c r="E1723">
        <v>1426</v>
      </c>
    </row>
    <row r="1724" spans="1:5" x14ac:dyDescent="0.3">
      <c r="A1724" t="s">
        <v>3942</v>
      </c>
      <c r="B1724">
        <v>1427.00140154101</v>
      </c>
      <c r="C1724">
        <v>2173.0020708687798</v>
      </c>
      <c r="D1724">
        <v>2176.0009191174499</v>
      </c>
      <c r="E1724">
        <v>1426.00035063109</v>
      </c>
    </row>
    <row r="1725" spans="1:5" x14ac:dyDescent="0.3">
      <c r="A1725" t="s">
        <v>3943</v>
      </c>
      <c r="B1725">
        <v>1426.0014025238499</v>
      </c>
      <c r="C1725">
        <v>2174.0036798496899</v>
      </c>
      <c r="D1725">
        <v>2176.0036764674801</v>
      </c>
      <c r="E1725">
        <v>1426</v>
      </c>
    </row>
    <row r="1726" spans="1:5" x14ac:dyDescent="0.3">
      <c r="A1726" t="s">
        <v>3944</v>
      </c>
      <c r="B1726">
        <v>1427.00035038538</v>
      </c>
      <c r="C1726">
        <v>2173.0020708687798</v>
      </c>
      <c r="D1726">
        <v>2176.0009191174499</v>
      </c>
      <c r="E1726">
        <v>1426.0014025238499</v>
      </c>
    </row>
    <row r="1727" spans="1:5" x14ac:dyDescent="0.3">
      <c r="A1727" t="s">
        <v>3945</v>
      </c>
      <c r="B1727">
        <v>1426.0031556767301</v>
      </c>
      <c r="C1727">
        <v>2173.0036815431299</v>
      </c>
      <c r="D1727">
        <v>2176.0036764674801</v>
      </c>
      <c r="E1727">
        <v>1426</v>
      </c>
    </row>
    <row r="1728" spans="1:5" x14ac:dyDescent="0.3">
      <c r="A1728" t="s">
        <v>3946</v>
      </c>
      <c r="B1728">
        <v>1427.0031534653299</v>
      </c>
      <c r="C1728">
        <v>2173.0036815431299</v>
      </c>
      <c r="D1728">
        <v>2176.00206801372</v>
      </c>
      <c r="E1728">
        <v>1426</v>
      </c>
    </row>
    <row r="1729" spans="1:5" x14ac:dyDescent="0.3">
      <c r="A1729" t="s">
        <v>3947</v>
      </c>
      <c r="B1729">
        <v>1426.0014025238499</v>
      </c>
      <c r="C1729">
        <v>2173.0036815431299</v>
      </c>
      <c r="D1729">
        <v>2176.00206801372</v>
      </c>
      <c r="E1729">
        <v>1425.0003508771499</v>
      </c>
    </row>
    <row r="1730" spans="1:5" x14ac:dyDescent="0.3">
      <c r="A1730" t="s">
        <v>3948</v>
      </c>
      <c r="B1730">
        <v>1427.00140154101</v>
      </c>
      <c r="C1730">
        <v>2173.0057524084</v>
      </c>
      <c r="D1730">
        <v>2176.0036764674801</v>
      </c>
      <c r="E1730">
        <v>1426.00035063109</v>
      </c>
    </row>
    <row r="1731" spans="1:5" x14ac:dyDescent="0.3">
      <c r="A1731" t="s">
        <v>3949</v>
      </c>
      <c r="B1731">
        <v>1427.00140154101</v>
      </c>
      <c r="C1731">
        <v>2173.0020708687798</v>
      </c>
      <c r="D1731">
        <v>2176.00206801372</v>
      </c>
      <c r="E1731">
        <v>1427.00035038538</v>
      </c>
    </row>
    <row r="1732" spans="1:5" x14ac:dyDescent="0.3">
      <c r="A1732" t="s">
        <v>3950</v>
      </c>
      <c r="B1732">
        <v>1426.00035063109</v>
      </c>
      <c r="C1732">
        <v>2173.0009203863701</v>
      </c>
      <c r="D1732">
        <v>2175.0020689645298</v>
      </c>
      <c r="E1732">
        <v>1427.00035038538</v>
      </c>
    </row>
    <row r="1733" spans="1:5" x14ac:dyDescent="0.3">
      <c r="A1733" t="s">
        <v>3951</v>
      </c>
      <c r="B1733">
        <v>1427.00140154101</v>
      </c>
      <c r="C1733">
        <v>2173.0036815431299</v>
      </c>
      <c r="D1733">
        <v>2176.00206801372</v>
      </c>
      <c r="E1733">
        <v>1426.00035063109</v>
      </c>
    </row>
    <row r="1734" spans="1:5" x14ac:dyDescent="0.3">
      <c r="A1734" t="s">
        <v>3952</v>
      </c>
      <c r="B1734">
        <v>1427.00035038538</v>
      </c>
      <c r="C1734">
        <v>2173.0009203863701</v>
      </c>
      <c r="D1734">
        <v>2176.0002297793999</v>
      </c>
      <c r="E1734">
        <v>1426.0014025238499</v>
      </c>
    </row>
    <row r="1735" spans="1:5" x14ac:dyDescent="0.3">
      <c r="A1735" t="s">
        <v>3953</v>
      </c>
      <c r="B1735">
        <v>1426</v>
      </c>
      <c r="C1735">
        <v>2173</v>
      </c>
      <c r="D1735">
        <v>2176</v>
      </c>
      <c r="E1735">
        <v>1426.0031556767301</v>
      </c>
    </row>
    <row r="1736" spans="1:5" x14ac:dyDescent="0.3">
      <c r="A1736" t="s">
        <v>3954</v>
      </c>
      <c r="B1736">
        <v>1427.00035038538</v>
      </c>
      <c r="C1736">
        <v>2173.0009203863701</v>
      </c>
      <c r="D1736">
        <v>2176.0002297793999</v>
      </c>
      <c r="E1736">
        <v>1426.0014025238499</v>
      </c>
    </row>
    <row r="1737" spans="1:5" x14ac:dyDescent="0.3">
      <c r="A1737" t="s">
        <v>3955</v>
      </c>
      <c r="B1737">
        <v>1428.0003501400099</v>
      </c>
      <c r="C1737">
        <v>2173.0020708687798</v>
      </c>
      <c r="D1737">
        <v>2176.0002297793999</v>
      </c>
      <c r="E1737">
        <v>1426.0014025238499</v>
      </c>
    </row>
    <row r="1738" spans="1:5" x14ac:dyDescent="0.3">
      <c r="A1738" t="s">
        <v>3956</v>
      </c>
      <c r="B1738">
        <v>1428.0014005595399</v>
      </c>
      <c r="C1738">
        <v>2173.0057524084</v>
      </c>
      <c r="D1738">
        <v>2175.0009195400398</v>
      </c>
      <c r="E1738">
        <v>1425</v>
      </c>
    </row>
    <row r="1739" spans="1:5" x14ac:dyDescent="0.3">
      <c r="A1739" t="s">
        <v>3957</v>
      </c>
      <c r="B1739">
        <v>1427.00140154101</v>
      </c>
      <c r="C1739">
        <v>2173.0057524084</v>
      </c>
      <c r="D1739">
        <v>2176.00206801372</v>
      </c>
      <c r="E1739">
        <v>1425.0003508771499</v>
      </c>
    </row>
    <row r="1740" spans="1:5" x14ac:dyDescent="0.3">
      <c r="A1740" t="s">
        <v>3958</v>
      </c>
      <c r="B1740">
        <v>1427.00140154101</v>
      </c>
      <c r="C1740">
        <v>2172.0036832381302</v>
      </c>
      <c r="D1740">
        <v>2174.0020699162201</v>
      </c>
      <c r="E1740">
        <v>1426</v>
      </c>
    </row>
    <row r="1741" spans="1:5" x14ac:dyDescent="0.3">
      <c r="A1741" t="s">
        <v>3959</v>
      </c>
      <c r="B1741">
        <v>1427</v>
      </c>
      <c r="C1741">
        <v>2173.0002300966298</v>
      </c>
      <c r="D1741">
        <v>2175</v>
      </c>
      <c r="E1741">
        <v>1426.0014025238499</v>
      </c>
    </row>
    <row r="1742" spans="1:5" x14ac:dyDescent="0.3">
      <c r="A1742" t="s">
        <v>3960</v>
      </c>
      <c r="B1742">
        <v>1428.0014005595399</v>
      </c>
      <c r="C1742">
        <v>2172.0036832381302</v>
      </c>
      <c r="D1742">
        <v>2175.0020689645298</v>
      </c>
      <c r="E1742">
        <v>1427.00035038538</v>
      </c>
    </row>
    <row r="1743" spans="1:5" x14ac:dyDescent="0.3">
      <c r="A1743" t="s">
        <v>3961</v>
      </c>
      <c r="B1743">
        <v>1427.00140154101</v>
      </c>
      <c r="C1743">
        <v>2174.0057497624098</v>
      </c>
      <c r="D1743">
        <v>2175.0036781578101</v>
      </c>
      <c r="E1743">
        <v>1426.00035063109</v>
      </c>
    </row>
    <row r="1744" spans="1:5" x14ac:dyDescent="0.3">
      <c r="A1744" t="s">
        <v>3962</v>
      </c>
      <c r="B1744">
        <v>1427.00140154101</v>
      </c>
      <c r="C1744">
        <v>2173.0036815431299</v>
      </c>
      <c r="D1744">
        <v>2174.0036798496899</v>
      </c>
      <c r="E1744">
        <v>1427.00035038538</v>
      </c>
    </row>
    <row r="1745" spans="1:5" x14ac:dyDescent="0.3">
      <c r="A1745" t="s">
        <v>3963</v>
      </c>
      <c r="B1745">
        <v>1426.0014025238499</v>
      </c>
      <c r="C1745">
        <v>2173.0020708687798</v>
      </c>
      <c r="D1745">
        <v>2175.0020689645298</v>
      </c>
      <c r="E1745">
        <v>1426</v>
      </c>
    </row>
    <row r="1746" spans="1:5" x14ac:dyDescent="0.3">
      <c r="A1746" t="s">
        <v>3964</v>
      </c>
      <c r="B1746">
        <v>1428.0031512570299</v>
      </c>
      <c r="C1746">
        <v>2173.0082834632699</v>
      </c>
      <c r="D1746">
        <v>2174.0036798496899</v>
      </c>
      <c r="E1746">
        <v>1426.0014025238499</v>
      </c>
    </row>
    <row r="1747" spans="1:5" x14ac:dyDescent="0.3">
      <c r="A1747" t="s">
        <v>3965</v>
      </c>
      <c r="B1747">
        <v>1427.00140154101</v>
      </c>
      <c r="C1747">
        <v>2173.0082834632699</v>
      </c>
      <c r="D1747">
        <v>2174.0036798496899</v>
      </c>
      <c r="E1747">
        <v>1425.0003508771499</v>
      </c>
    </row>
    <row r="1748" spans="1:5" x14ac:dyDescent="0.3">
      <c r="A1748" t="s">
        <v>3966</v>
      </c>
      <c r="B1748">
        <v>1428.0031512570299</v>
      </c>
      <c r="C1748">
        <v>2174.01126952001</v>
      </c>
      <c r="D1748">
        <v>2175.0036781578101</v>
      </c>
      <c r="E1748">
        <v>1425.0014035080801</v>
      </c>
    </row>
    <row r="1749" spans="1:5" x14ac:dyDescent="0.3">
      <c r="A1749" t="s">
        <v>3967</v>
      </c>
      <c r="B1749">
        <v>1426.00035063109</v>
      </c>
      <c r="C1749">
        <v>2173.0020708687798</v>
      </c>
      <c r="D1749">
        <v>2173.0020708687798</v>
      </c>
      <c r="E1749">
        <v>1426.00035063109</v>
      </c>
    </row>
    <row r="1750" spans="1:5" x14ac:dyDescent="0.3">
      <c r="A1750" t="s">
        <v>3968</v>
      </c>
      <c r="B1750">
        <v>1428.0031512570299</v>
      </c>
      <c r="C1750">
        <v>2174.01126952001</v>
      </c>
      <c r="D1750">
        <v>2175.0057471188402</v>
      </c>
      <c r="E1750">
        <v>1426.0014025238499</v>
      </c>
    </row>
    <row r="1751" spans="1:5" x14ac:dyDescent="0.3">
      <c r="A1751" t="s">
        <v>3969</v>
      </c>
      <c r="B1751">
        <v>1428.0014005595399</v>
      </c>
      <c r="C1751">
        <v>2173.0112747061398</v>
      </c>
      <c r="D1751">
        <v>2174.0036798496899</v>
      </c>
      <c r="E1751">
        <v>1425.0003508771499</v>
      </c>
    </row>
    <row r="1752" spans="1:5" x14ac:dyDescent="0.3">
      <c r="A1752" t="s">
        <v>3970</v>
      </c>
      <c r="B1752">
        <v>1427.00140154101</v>
      </c>
      <c r="C1752">
        <v>2174.0057497624098</v>
      </c>
      <c r="D1752">
        <v>2175.0036781578101</v>
      </c>
      <c r="E1752">
        <v>1426.00035063109</v>
      </c>
    </row>
    <row r="1753" spans="1:5" x14ac:dyDescent="0.3">
      <c r="A1753" t="s">
        <v>3971</v>
      </c>
      <c r="B1753">
        <v>1427.00035038538</v>
      </c>
      <c r="C1753">
        <v>2173.0036815431299</v>
      </c>
      <c r="D1753">
        <v>2174.0020699162201</v>
      </c>
      <c r="E1753">
        <v>1426</v>
      </c>
    </row>
    <row r="1754" spans="1:5" x14ac:dyDescent="0.3">
      <c r="A1754" t="s">
        <v>3972</v>
      </c>
      <c r="B1754">
        <v>1428.0031512570299</v>
      </c>
      <c r="C1754">
        <v>2173.0112747061398</v>
      </c>
      <c r="D1754">
        <v>2174.0057497624098</v>
      </c>
      <c r="E1754">
        <v>1426.0014025238499</v>
      </c>
    </row>
    <row r="1755" spans="1:5" x14ac:dyDescent="0.3">
      <c r="A1755" t="s">
        <v>3973</v>
      </c>
      <c r="B1755">
        <v>1426.0031556767301</v>
      </c>
      <c r="C1755">
        <v>2174.0082796530501</v>
      </c>
      <c r="D1755">
        <v>2175.0057471188402</v>
      </c>
      <c r="E1755">
        <v>1425.0014035080801</v>
      </c>
    </row>
    <row r="1756" spans="1:5" x14ac:dyDescent="0.3">
      <c r="A1756" t="s">
        <v>3974</v>
      </c>
      <c r="B1756">
        <v>1428.0031512570299</v>
      </c>
      <c r="C1756">
        <v>2173.0112747061398</v>
      </c>
      <c r="D1756">
        <v>2174.0057497624098</v>
      </c>
      <c r="E1756">
        <v>1426.0014025238499</v>
      </c>
    </row>
    <row r="1757" spans="1:5" x14ac:dyDescent="0.3">
      <c r="A1757" t="s">
        <v>3975</v>
      </c>
      <c r="B1757">
        <v>1428.0031512570299</v>
      </c>
      <c r="C1757">
        <v>2173.0112747061398</v>
      </c>
      <c r="D1757">
        <v>2175.0036781578101</v>
      </c>
      <c r="E1757">
        <v>1425.0003508771499</v>
      </c>
    </row>
    <row r="1758" spans="1:5" x14ac:dyDescent="0.3">
      <c r="A1758" t="s">
        <v>3976</v>
      </c>
      <c r="B1758">
        <v>1427.0031534653299</v>
      </c>
      <c r="C1758">
        <v>2173.0112747061398</v>
      </c>
      <c r="D1758">
        <v>2174.0057497624098</v>
      </c>
      <c r="E1758">
        <v>1425.0014035080801</v>
      </c>
    </row>
    <row r="1759" spans="1:5" x14ac:dyDescent="0.3">
      <c r="A1759" t="s">
        <v>3977</v>
      </c>
      <c r="B1759">
        <v>1427.00035038538</v>
      </c>
      <c r="C1759">
        <v>2174.0057497624098</v>
      </c>
      <c r="D1759">
        <v>2174.0020699162201</v>
      </c>
      <c r="E1759">
        <v>1425.0003508771499</v>
      </c>
    </row>
    <row r="1760" spans="1:5" x14ac:dyDescent="0.3">
      <c r="A1760" t="s">
        <v>3978</v>
      </c>
      <c r="B1760">
        <v>1428.0031512570299</v>
      </c>
      <c r="C1760">
        <v>2172.0082872770099</v>
      </c>
      <c r="D1760">
        <v>2174.0036798496899</v>
      </c>
      <c r="E1760">
        <v>1426.00035063109</v>
      </c>
    </row>
    <row r="1761" spans="1:5" x14ac:dyDescent="0.3">
      <c r="A1761" t="s">
        <v>3979</v>
      </c>
      <c r="B1761">
        <v>1427.00035038538</v>
      </c>
      <c r="C1761">
        <v>2174.0057497624098</v>
      </c>
      <c r="D1761">
        <v>2173.0036815431299</v>
      </c>
      <c r="E1761">
        <v>1426.0014025238499</v>
      </c>
    </row>
    <row r="1762" spans="1:5" x14ac:dyDescent="0.3">
      <c r="A1762" t="s">
        <v>3980</v>
      </c>
      <c r="B1762">
        <v>1427.00035038538</v>
      </c>
      <c r="C1762">
        <v>2173.0036815431299</v>
      </c>
      <c r="D1762">
        <v>2173.0020708687798</v>
      </c>
      <c r="E1762">
        <v>1426.00035063109</v>
      </c>
    </row>
    <row r="1763" spans="1:5" x14ac:dyDescent="0.3">
      <c r="A1763" t="s">
        <v>3981</v>
      </c>
      <c r="B1763">
        <v>1427</v>
      </c>
      <c r="C1763">
        <v>2174.0036798496899</v>
      </c>
      <c r="D1763">
        <v>2173.0020708687798</v>
      </c>
      <c r="E1763">
        <v>1426.00035063109</v>
      </c>
    </row>
    <row r="1764" spans="1:5" x14ac:dyDescent="0.3">
      <c r="A1764" t="s">
        <v>3982</v>
      </c>
      <c r="B1764">
        <v>1428.00560222991</v>
      </c>
      <c r="C1764">
        <v>2172.01473291504</v>
      </c>
      <c r="D1764">
        <v>2174.0057497624098</v>
      </c>
      <c r="E1764">
        <v>1425.0014035080801</v>
      </c>
    </row>
    <row r="1765" spans="1:5" x14ac:dyDescent="0.3">
      <c r="A1765" t="s">
        <v>3983</v>
      </c>
      <c r="B1765">
        <v>1427.00140154101</v>
      </c>
      <c r="C1765">
        <v>2174.01126952001</v>
      </c>
      <c r="D1765">
        <v>2174.0057497624098</v>
      </c>
      <c r="E1765">
        <v>1425.0014035080801</v>
      </c>
    </row>
    <row r="1766" spans="1:5" x14ac:dyDescent="0.3">
      <c r="A1766" t="s">
        <v>3984</v>
      </c>
      <c r="B1766">
        <v>1427.0031534653299</v>
      </c>
      <c r="C1766">
        <v>2173.0082834632699</v>
      </c>
      <c r="D1766">
        <v>2175.0057471188402</v>
      </c>
      <c r="E1766">
        <v>1426.00035063109</v>
      </c>
    </row>
    <row r="1767" spans="1:5" x14ac:dyDescent="0.3">
      <c r="A1767" t="s">
        <v>3985</v>
      </c>
      <c r="B1767">
        <v>1426.0014025238499</v>
      </c>
      <c r="C1767">
        <v>2173.0057524084</v>
      </c>
      <c r="D1767">
        <v>2174.0036798496899</v>
      </c>
      <c r="E1767">
        <v>1425.0003508771499</v>
      </c>
    </row>
    <row r="1768" spans="1:5" x14ac:dyDescent="0.3">
      <c r="A1768" t="s">
        <v>3986</v>
      </c>
      <c r="B1768">
        <v>1427.00140154101</v>
      </c>
      <c r="C1768">
        <v>2173.0057524084</v>
      </c>
      <c r="D1768">
        <v>2174.0020699162201</v>
      </c>
      <c r="E1768">
        <v>1425.0003508771499</v>
      </c>
    </row>
    <row r="1769" spans="1:5" x14ac:dyDescent="0.3">
      <c r="A1769" t="s">
        <v>3987</v>
      </c>
      <c r="B1769">
        <v>1428.0014005595399</v>
      </c>
      <c r="C1769">
        <v>2173.0082834632699</v>
      </c>
      <c r="D1769">
        <v>2175.0036781578101</v>
      </c>
      <c r="E1769">
        <v>1426</v>
      </c>
    </row>
    <row r="1770" spans="1:5" x14ac:dyDescent="0.3">
      <c r="A1770" t="s">
        <v>3988</v>
      </c>
      <c r="B1770">
        <v>1427.0031534653299</v>
      </c>
      <c r="C1770">
        <v>2173.0112747061398</v>
      </c>
      <c r="D1770">
        <v>2174.0057497624098</v>
      </c>
      <c r="E1770">
        <v>1425.0014035080801</v>
      </c>
    </row>
    <row r="1771" spans="1:5" x14ac:dyDescent="0.3">
      <c r="A1771" t="s">
        <v>3989</v>
      </c>
      <c r="B1771">
        <v>1427.00035038538</v>
      </c>
      <c r="C1771">
        <v>2174.0036798496899</v>
      </c>
      <c r="D1771">
        <v>2175.0009195400398</v>
      </c>
      <c r="E1771">
        <v>1425</v>
      </c>
    </row>
    <row r="1772" spans="1:5" x14ac:dyDescent="0.3">
      <c r="A1772" t="s">
        <v>3990</v>
      </c>
      <c r="B1772">
        <v>1427.00140154101</v>
      </c>
      <c r="C1772">
        <v>2173.0082834632699</v>
      </c>
      <c r="D1772">
        <v>2173.0036815431299</v>
      </c>
      <c r="E1772">
        <v>1425.0014035080801</v>
      </c>
    </row>
    <row r="1773" spans="1:5" x14ac:dyDescent="0.3">
      <c r="A1773" t="s">
        <v>3991</v>
      </c>
      <c r="B1773">
        <v>1427.00035038538</v>
      </c>
      <c r="C1773">
        <v>2173.0036815431299</v>
      </c>
      <c r="D1773">
        <v>2173.0020708687798</v>
      </c>
      <c r="E1773">
        <v>1426.00035063109</v>
      </c>
    </row>
    <row r="1774" spans="1:5" x14ac:dyDescent="0.3">
      <c r="A1774" t="s">
        <v>3992</v>
      </c>
      <c r="B1774">
        <v>1427.00035038538</v>
      </c>
      <c r="C1774">
        <v>2173.0036815431299</v>
      </c>
      <c r="D1774">
        <v>2173.0020708687798</v>
      </c>
      <c r="E1774">
        <v>1426.00035063109</v>
      </c>
    </row>
    <row r="1775" spans="1:5" x14ac:dyDescent="0.3">
      <c r="A1775" t="s">
        <v>3993</v>
      </c>
      <c r="B1775">
        <v>1428.0014005595399</v>
      </c>
      <c r="C1775">
        <v>2172.0057550568299</v>
      </c>
      <c r="D1775">
        <v>2174.0020699162201</v>
      </c>
      <c r="E1775">
        <v>1426</v>
      </c>
    </row>
    <row r="1776" spans="1:5" x14ac:dyDescent="0.3">
      <c r="A1776" t="s">
        <v>3994</v>
      </c>
      <c r="B1776">
        <v>1427.00035038538</v>
      </c>
      <c r="C1776">
        <v>2173.0082834632699</v>
      </c>
      <c r="D1776">
        <v>2173.0036815431299</v>
      </c>
      <c r="E1776">
        <v>1425.0003508771499</v>
      </c>
    </row>
    <row r="1777" spans="1:5" x14ac:dyDescent="0.3">
      <c r="A1777" t="s">
        <v>3995</v>
      </c>
      <c r="B1777">
        <v>1427</v>
      </c>
      <c r="C1777">
        <v>2173.0009203863701</v>
      </c>
      <c r="D1777">
        <v>2173.0002300966298</v>
      </c>
      <c r="E1777">
        <v>1426</v>
      </c>
    </row>
    <row r="1778" spans="1:5" x14ac:dyDescent="0.3">
      <c r="A1778" t="s">
        <v>3996</v>
      </c>
      <c r="B1778">
        <v>1427.0031534653299</v>
      </c>
      <c r="C1778">
        <v>2172.0057550568299</v>
      </c>
      <c r="D1778">
        <v>2174.0036798496899</v>
      </c>
      <c r="E1778">
        <v>1426.00035063109</v>
      </c>
    </row>
    <row r="1779" spans="1:5" x14ac:dyDescent="0.3">
      <c r="A1779" t="s">
        <v>3997</v>
      </c>
      <c r="B1779">
        <v>1426.0014025238499</v>
      </c>
      <c r="C1779">
        <v>2172.0020718222199</v>
      </c>
      <c r="D1779">
        <v>2175.0020689645298</v>
      </c>
      <c r="E1779">
        <v>1426.00035063109</v>
      </c>
    </row>
    <row r="1780" spans="1:5" x14ac:dyDescent="0.3">
      <c r="A1780" t="s">
        <v>3998</v>
      </c>
      <c r="B1780">
        <v>1427.00140154101</v>
      </c>
      <c r="C1780">
        <v>2173.0057524084</v>
      </c>
      <c r="D1780">
        <v>2174.0036798496899</v>
      </c>
      <c r="E1780">
        <v>1426.00035063109</v>
      </c>
    </row>
    <row r="1781" spans="1:5" x14ac:dyDescent="0.3">
      <c r="A1781" t="s">
        <v>3999</v>
      </c>
      <c r="B1781">
        <v>1427</v>
      </c>
      <c r="C1781">
        <v>2173.0009203863701</v>
      </c>
      <c r="D1781">
        <v>2174.0002299907901</v>
      </c>
      <c r="E1781">
        <v>1426.00035063109</v>
      </c>
    </row>
    <row r="1782" spans="1:5" x14ac:dyDescent="0.3">
      <c r="A1782" t="s">
        <v>4000</v>
      </c>
      <c r="B1782">
        <v>1428.0014005595399</v>
      </c>
      <c r="C1782">
        <v>2172.0057550568299</v>
      </c>
      <c r="D1782">
        <v>2173.0020708687798</v>
      </c>
      <c r="E1782">
        <v>1426.00035063109</v>
      </c>
    </row>
    <row r="1783" spans="1:5" x14ac:dyDescent="0.3">
      <c r="A1783" t="s">
        <v>4001</v>
      </c>
      <c r="B1783">
        <v>1427.0031534653299</v>
      </c>
      <c r="C1783">
        <v>2172.0082872770099</v>
      </c>
      <c r="D1783">
        <v>2174.0057497624098</v>
      </c>
      <c r="E1783">
        <v>1426.00035063109</v>
      </c>
    </row>
    <row r="1784" spans="1:5" x14ac:dyDescent="0.3">
      <c r="A1784" t="s">
        <v>4002</v>
      </c>
      <c r="B1784">
        <v>1428.0031512570299</v>
      </c>
      <c r="C1784">
        <v>2173.0082834632699</v>
      </c>
      <c r="D1784">
        <v>2174.0036798496899</v>
      </c>
      <c r="E1784">
        <v>1426.0014025238499</v>
      </c>
    </row>
    <row r="1785" spans="1:5" x14ac:dyDescent="0.3">
      <c r="A1785" t="s">
        <v>4003</v>
      </c>
      <c r="B1785">
        <v>1427.00560615577</v>
      </c>
      <c r="C1785">
        <v>2172.0082872770099</v>
      </c>
      <c r="D1785">
        <v>2174.0082796530501</v>
      </c>
      <c r="E1785">
        <v>1427.00140154101</v>
      </c>
    </row>
    <row r="1786" spans="1:5" x14ac:dyDescent="0.3">
      <c r="A1786" t="s">
        <v>4004</v>
      </c>
      <c r="B1786">
        <v>1427.00560615577</v>
      </c>
      <c r="C1786">
        <v>2172.0112798970399</v>
      </c>
      <c r="D1786">
        <v>2175.0057471188402</v>
      </c>
      <c r="E1786">
        <v>1425.0003508771499</v>
      </c>
    </row>
    <row r="1787" spans="1:5" x14ac:dyDescent="0.3">
      <c r="A1787" t="s">
        <v>4005</v>
      </c>
      <c r="B1787">
        <v>1426.00561008714</v>
      </c>
      <c r="C1787">
        <v>2172.0082872770099</v>
      </c>
      <c r="D1787">
        <v>2175.0057471188402</v>
      </c>
      <c r="E1787">
        <v>1425.0003508771499</v>
      </c>
    </row>
    <row r="1788" spans="1:5" x14ac:dyDescent="0.3">
      <c r="A1788" t="s">
        <v>4006</v>
      </c>
      <c r="B1788">
        <v>1427.00140154101</v>
      </c>
      <c r="C1788">
        <v>2173.0036815431299</v>
      </c>
      <c r="D1788">
        <v>2174.0020699162201</v>
      </c>
      <c r="E1788">
        <v>1426.00035063109</v>
      </c>
    </row>
    <row r="1789" spans="1:5" x14ac:dyDescent="0.3">
      <c r="A1789" t="s">
        <v>4007</v>
      </c>
      <c r="B1789">
        <v>1427.00140154101</v>
      </c>
      <c r="C1789">
        <v>2173.0036815431299</v>
      </c>
      <c r="D1789">
        <v>2175.0009195400398</v>
      </c>
      <c r="E1789">
        <v>1425</v>
      </c>
    </row>
    <row r="1790" spans="1:5" x14ac:dyDescent="0.3">
      <c r="A1790" t="s">
        <v>4008</v>
      </c>
      <c r="B1790">
        <v>1427.0031534653299</v>
      </c>
      <c r="C1790">
        <v>2173.0082834632699</v>
      </c>
      <c r="D1790">
        <v>2175.0057471188402</v>
      </c>
      <c r="E1790">
        <v>1426.00035063109</v>
      </c>
    </row>
    <row r="1791" spans="1:5" x14ac:dyDescent="0.3">
      <c r="A1791" t="s">
        <v>4009</v>
      </c>
      <c r="B1791">
        <v>1428.0003501400099</v>
      </c>
      <c r="C1791">
        <v>2173.0020708687798</v>
      </c>
      <c r="D1791">
        <v>2175.00022988505</v>
      </c>
      <c r="E1791">
        <v>1426.00035063109</v>
      </c>
    </row>
    <row r="1792" spans="1:5" x14ac:dyDescent="0.3">
      <c r="A1792" t="s">
        <v>4010</v>
      </c>
      <c r="B1792">
        <v>1428.0031512570299</v>
      </c>
      <c r="C1792">
        <v>2173.0082834632699</v>
      </c>
      <c r="D1792">
        <v>2174.0036798496899</v>
      </c>
      <c r="E1792">
        <v>1426.0014025238499</v>
      </c>
    </row>
    <row r="1793" spans="1:5" x14ac:dyDescent="0.3">
      <c r="A1793" t="s">
        <v>4011</v>
      </c>
      <c r="B1793">
        <v>1427.0031534653299</v>
      </c>
      <c r="C1793">
        <v>2172.0020718222199</v>
      </c>
      <c r="D1793">
        <v>2174.0009199630099</v>
      </c>
      <c r="E1793">
        <v>1426.00035063109</v>
      </c>
    </row>
    <row r="1794" spans="1:5" x14ac:dyDescent="0.3">
      <c r="A1794" t="s">
        <v>4012</v>
      </c>
      <c r="B1794">
        <v>1426</v>
      </c>
      <c r="C1794">
        <v>2172.00023020257</v>
      </c>
      <c r="D1794">
        <v>2174</v>
      </c>
      <c r="E1794">
        <v>1425.0014035080801</v>
      </c>
    </row>
    <row r="1795" spans="1:5" x14ac:dyDescent="0.3">
      <c r="A1795" t="s">
        <v>4013</v>
      </c>
      <c r="B1795">
        <v>1427.0031534653299</v>
      </c>
      <c r="C1795">
        <v>2174.0082796530501</v>
      </c>
      <c r="D1795">
        <v>2176.0036764674801</v>
      </c>
      <c r="E1795">
        <v>1425.0003508771499</v>
      </c>
    </row>
    <row r="1796" spans="1:5" x14ac:dyDescent="0.3">
      <c r="A1796" t="s">
        <v>4014</v>
      </c>
      <c r="B1796">
        <v>1426.00035063109</v>
      </c>
      <c r="C1796">
        <v>2172.00023020257</v>
      </c>
      <c r="D1796">
        <v>2174.0009199630099</v>
      </c>
      <c r="E1796">
        <v>1427.00035038538</v>
      </c>
    </row>
    <row r="1797" spans="1:5" x14ac:dyDescent="0.3">
      <c r="A1797" t="s">
        <v>4015</v>
      </c>
      <c r="B1797">
        <v>1427.0031534653299</v>
      </c>
      <c r="C1797">
        <v>2172.0057550568299</v>
      </c>
      <c r="D1797">
        <v>2174.0036798496899</v>
      </c>
      <c r="E1797">
        <v>1426.00035063109</v>
      </c>
    </row>
    <row r="1798" spans="1:5" x14ac:dyDescent="0.3">
      <c r="A1798" t="s">
        <v>4016</v>
      </c>
      <c r="B1798">
        <v>1427.00140154101</v>
      </c>
      <c r="C1798">
        <v>2173.0057524084</v>
      </c>
      <c r="D1798">
        <v>2174.0057497624098</v>
      </c>
      <c r="E1798">
        <v>1427.00035038538</v>
      </c>
    </row>
    <row r="1799" spans="1:5" x14ac:dyDescent="0.3">
      <c r="A1799" t="s">
        <v>4017</v>
      </c>
      <c r="B1799">
        <v>1426.00561008714</v>
      </c>
      <c r="C1799">
        <v>2172.0082872770099</v>
      </c>
      <c r="D1799">
        <v>2175.00827584632</v>
      </c>
      <c r="E1799">
        <v>1426.00035063109</v>
      </c>
    </row>
    <row r="1800" spans="1:5" x14ac:dyDescent="0.3">
      <c r="A1800" t="s">
        <v>4018</v>
      </c>
      <c r="B1800">
        <v>1428.0031512570299</v>
      </c>
      <c r="C1800">
        <v>2172.0082872770099</v>
      </c>
      <c r="D1800">
        <v>2174.0036798496899</v>
      </c>
      <c r="E1800">
        <v>1426.00035063109</v>
      </c>
    </row>
    <row r="1801" spans="1:5" x14ac:dyDescent="0.3">
      <c r="A1801" t="s">
        <v>4019</v>
      </c>
      <c r="B1801">
        <v>1427.00140154101</v>
      </c>
      <c r="C1801">
        <v>2172.0057550568299</v>
      </c>
      <c r="D1801">
        <v>2173.0036815431299</v>
      </c>
      <c r="E1801">
        <v>1426.00035063109</v>
      </c>
    </row>
    <row r="1802" spans="1:5" x14ac:dyDescent="0.3">
      <c r="A1802" t="s">
        <v>4020</v>
      </c>
      <c r="B1802">
        <v>1427.00140154101</v>
      </c>
      <c r="C1802">
        <v>2173.0082834632699</v>
      </c>
      <c r="D1802">
        <v>2174.0036798496899</v>
      </c>
      <c r="E1802">
        <v>1425.0003508771499</v>
      </c>
    </row>
    <row r="1803" spans="1:5" x14ac:dyDescent="0.3">
      <c r="A1803" t="s">
        <v>4021</v>
      </c>
      <c r="B1803">
        <v>1427.0031534653299</v>
      </c>
      <c r="C1803">
        <v>2173.0057524084</v>
      </c>
      <c r="D1803">
        <v>2175.0057471188402</v>
      </c>
      <c r="E1803">
        <v>1427.00035038538</v>
      </c>
    </row>
    <row r="1804" spans="1:5" x14ac:dyDescent="0.3">
      <c r="A1804" t="s">
        <v>4022</v>
      </c>
      <c r="B1804">
        <v>1428.0014005595399</v>
      </c>
      <c r="C1804">
        <v>2173.0036815431299</v>
      </c>
      <c r="D1804">
        <v>2174.0009199630099</v>
      </c>
      <c r="E1804">
        <v>1426.00035063109</v>
      </c>
    </row>
    <row r="1805" spans="1:5" x14ac:dyDescent="0.3">
      <c r="A1805" t="s">
        <v>4023</v>
      </c>
      <c r="B1805">
        <v>1426.00561008714</v>
      </c>
      <c r="C1805">
        <v>2172.0082872770099</v>
      </c>
      <c r="D1805">
        <v>2174.0082796530501</v>
      </c>
      <c r="E1805">
        <v>1426.0014025238499</v>
      </c>
    </row>
    <row r="1806" spans="1:5" x14ac:dyDescent="0.3">
      <c r="A1806" t="s">
        <v>4024</v>
      </c>
      <c r="B1806">
        <v>1427.00140154101</v>
      </c>
      <c r="C1806">
        <v>2173.0036815431299</v>
      </c>
      <c r="D1806">
        <v>2174.0036798496899</v>
      </c>
      <c r="E1806">
        <v>1427.00035038538</v>
      </c>
    </row>
    <row r="1807" spans="1:5" x14ac:dyDescent="0.3">
      <c r="A1807" t="s">
        <v>4025</v>
      </c>
      <c r="B1807">
        <v>1427.00035038538</v>
      </c>
      <c r="C1807">
        <v>2173.0057524084</v>
      </c>
      <c r="D1807">
        <v>2174.0020699162201</v>
      </c>
      <c r="E1807">
        <v>1425</v>
      </c>
    </row>
    <row r="1808" spans="1:5" x14ac:dyDescent="0.3">
      <c r="A1808" t="s">
        <v>4026</v>
      </c>
      <c r="B1808">
        <v>1427.00140154101</v>
      </c>
      <c r="C1808">
        <v>2173.0057524084</v>
      </c>
      <c r="D1808">
        <v>2174.0020699162201</v>
      </c>
      <c r="E1808">
        <v>1425.0003508771499</v>
      </c>
    </row>
    <row r="1809" spans="1:5" x14ac:dyDescent="0.3">
      <c r="A1809" t="s">
        <v>4027</v>
      </c>
      <c r="B1809">
        <v>1427.00140154101</v>
      </c>
      <c r="C1809">
        <v>2173.0036815431299</v>
      </c>
      <c r="D1809">
        <v>2175.0009195400398</v>
      </c>
      <c r="E1809">
        <v>1425</v>
      </c>
    </row>
    <row r="1810" spans="1:5" x14ac:dyDescent="0.3">
      <c r="A1810" t="s">
        <v>4028</v>
      </c>
      <c r="B1810">
        <v>1427.0031534653299</v>
      </c>
      <c r="C1810">
        <v>2172.0057550568299</v>
      </c>
      <c r="D1810">
        <v>2175.0036781578101</v>
      </c>
      <c r="E1810">
        <v>1426</v>
      </c>
    </row>
    <row r="1811" spans="1:5" x14ac:dyDescent="0.3">
      <c r="A1811" t="s">
        <v>4029</v>
      </c>
      <c r="B1811">
        <v>1427.00035038538</v>
      </c>
      <c r="C1811">
        <v>2173.0009203863701</v>
      </c>
      <c r="D1811">
        <v>2175.00022988505</v>
      </c>
      <c r="E1811">
        <v>1426.00035063109</v>
      </c>
    </row>
    <row r="1812" spans="1:5" x14ac:dyDescent="0.3">
      <c r="A1812" t="s">
        <v>4030</v>
      </c>
      <c r="B1812">
        <v>1427.00140154101</v>
      </c>
      <c r="C1812">
        <v>2173.0036815431299</v>
      </c>
      <c r="D1812">
        <v>2174.0020699162201</v>
      </c>
      <c r="E1812">
        <v>1426.00035063109</v>
      </c>
    </row>
    <row r="1813" spans="1:5" x14ac:dyDescent="0.3">
      <c r="A1813" t="s">
        <v>4031</v>
      </c>
      <c r="B1813">
        <v>1427.0031534653299</v>
      </c>
      <c r="C1813">
        <v>2172.0057550568299</v>
      </c>
      <c r="D1813">
        <v>2174.0036798496899</v>
      </c>
      <c r="E1813">
        <v>1426.00035063109</v>
      </c>
    </row>
    <row r="1814" spans="1:5" x14ac:dyDescent="0.3">
      <c r="A1814" t="s">
        <v>4032</v>
      </c>
      <c r="B1814">
        <v>1427.00560615577</v>
      </c>
      <c r="C1814">
        <v>2172.01473291504</v>
      </c>
      <c r="D1814">
        <v>2174.01126952001</v>
      </c>
      <c r="E1814">
        <v>1426.0014025238499</v>
      </c>
    </row>
    <row r="1815" spans="1:5" x14ac:dyDescent="0.3">
      <c r="A1815" t="s">
        <v>4033</v>
      </c>
      <c r="B1815">
        <v>1427.00035038538</v>
      </c>
      <c r="C1815">
        <v>2173.0036815431299</v>
      </c>
      <c r="D1815">
        <v>2173.0020708687798</v>
      </c>
      <c r="E1815">
        <v>1426.00035063109</v>
      </c>
    </row>
    <row r="1816" spans="1:5" x14ac:dyDescent="0.3">
      <c r="A1816" t="s">
        <v>4034</v>
      </c>
      <c r="B1816">
        <v>1427.00140154101</v>
      </c>
      <c r="C1816">
        <v>2174.0057497624098</v>
      </c>
      <c r="D1816">
        <v>2174.0036798496899</v>
      </c>
      <c r="E1816">
        <v>1426.0014025238499</v>
      </c>
    </row>
    <row r="1817" spans="1:5" x14ac:dyDescent="0.3">
      <c r="A1817" t="s">
        <v>4035</v>
      </c>
      <c r="B1817">
        <v>1428.0031512570299</v>
      </c>
      <c r="C1817">
        <v>2172.0082872770099</v>
      </c>
      <c r="D1817">
        <v>2173.0036815431299</v>
      </c>
      <c r="E1817">
        <v>1426.0014025238499</v>
      </c>
    </row>
    <row r="1818" spans="1:5" x14ac:dyDescent="0.3">
      <c r="A1818" t="s">
        <v>4036</v>
      </c>
      <c r="B1818">
        <v>1427.00035038538</v>
      </c>
      <c r="C1818">
        <v>2172.0009208101201</v>
      </c>
      <c r="D1818">
        <v>2173.0009203863701</v>
      </c>
      <c r="E1818">
        <v>1427</v>
      </c>
    </row>
    <row r="1819" spans="1:5" x14ac:dyDescent="0.3">
      <c r="A1819" t="s">
        <v>4037</v>
      </c>
      <c r="B1819">
        <v>1427.00140154101</v>
      </c>
      <c r="C1819">
        <v>2172.0020718222199</v>
      </c>
      <c r="D1819">
        <v>2174.0009199630099</v>
      </c>
      <c r="E1819">
        <v>1426</v>
      </c>
    </row>
    <row r="1820" spans="1:5" x14ac:dyDescent="0.3">
      <c r="A1820" t="s">
        <v>4038</v>
      </c>
      <c r="B1820">
        <v>1428.0014005595399</v>
      </c>
      <c r="C1820">
        <v>2173.0057524084</v>
      </c>
      <c r="D1820">
        <v>2173.0057524084</v>
      </c>
      <c r="E1820">
        <v>1428.0014005595399</v>
      </c>
    </row>
    <row r="1821" spans="1:5" x14ac:dyDescent="0.3">
      <c r="A1821" t="s">
        <v>4039</v>
      </c>
      <c r="B1821">
        <v>1427.0031534653299</v>
      </c>
      <c r="C1821">
        <v>2172.0036832381302</v>
      </c>
      <c r="D1821">
        <v>2174.0020699162201</v>
      </c>
      <c r="E1821">
        <v>1426.00035063109</v>
      </c>
    </row>
    <row r="1822" spans="1:5" x14ac:dyDescent="0.3">
      <c r="A1822" t="s">
        <v>4040</v>
      </c>
      <c r="B1822">
        <v>1427.00560615577</v>
      </c>
      <c r="C1822">
        <v>2172.0057550568299</v>
      </c>
      <c r="D1822">
        <v>2174.0036798496899</v>
      </c>
      <c r="E1822">
        <v>1426.0014025238499</v>
      </c>
    </row>
    <row r="1823" spans="1:5" x14ac:dyDescent="0.3">
      <c r="A1823" t="s">
        <v>4041</v>
      </c>
      <c r="B1823">
        <v>1427.00035038538</v>
      </c>
      <c r="C1823">
        <v>2174.0020699162201</v>
      </c>
      <c r="D1823">
        <v>2175.0009195400398</v>
      </c>
      <c r="E1823">
        <v>1426</v>
      </c>
    </row>
    <row r="1824" spans="1:5" x14ac:dyDescent="0.3">
      <c r="A1824" t="s">
        <v>4042</v>
      </c>
      <c r="B1824">
        <v>1427.00035038538</v>
      </c>
      <c r="C1824">
        <v>2173.0009203863701</v>
      </c>
      <c r="D1824">
        <v>2174.0020699162201</v>
      </c>
      <c r="E1824">
        <v>1428</v>
      </c>
    </row>
    <row r="1825" spans="1:5" x14ac:dyDescent="0.3">
      <c r="A1825" t="s">
        <v>4043</v>
      </c>
      <c r="B1825">
        <v>1426.00035063109</v>
      </c>
      <c r="C1825">
        <v>2173.0020708687798</v>
      </c>
      <c r="D1825">
        <v>2174.0020699162201</v>
      </c>
      <c r="E1825">
        <v>1426</v>
      </c>
    </row>
    <row r="1826" spans="1:5" x14ac:dyDescent="0.3">
      <c r="A1826" t="s">
        <v>4044</v>
      </c>
      <c r="B1826">
        <v>1428.0014005595399</v>
      </c>
      <c r="C1826">
        <v>2173.0036815431299</v>
      </c>
      <c r="D1826">
        <v>2174.0009199630099</v>
      </c>
      <c r="E1826">
        <v>1426.00035063109</v>
      </c>
    </row>
    <row r="1827" spans="1:5" x14ac:dyDescent="0.3">
      <c r="A1827" t="s">
        <v>4045</v>
      </c>
      <c r="B1827">
        <v>1427.00140154101</v>
      </c>
      <c r="C1827">
        <v>2173.0057524084</v>
      </c>
      <c r="D1827">
        <v>2174.0036798496899</v>
      </c>
      <c r="E1827">
        <v>1426.00035063109</v>
      </c>
    </row>
    <row r="1828" spans="1:5" x14ac:dyDescent="0.3">
      <c r="A1828" t="s">
        <v>4046</v>
      </c>
      <c r="B1828">
        <v>1426.0014025238499</v>
      </c>
      <c r="C1828">
        <v>2172.0036832381302</v>
      </c>
      <c r="D1828">
        <v>2173.0020708687798</v>
      </c>
      <c r="E1828">
        <v>1425.0003508771499</v>
      </c>
    </row>
    <row r="1829" spans="1:5" x14ac:dyDescent="0.3">
      <c r="A1829" t="s">
        <v>4047</v>
      </c>
      <c r="B1829">
        <v>1427.00140154101</v>
      </c>
      <c r="C1829">
        <v>2172.0036832381302</v>
      </c>
      <c r="D1829">
        <v>2174.0020699162201</v>
      </c>
      <c r="E1829">
        <v>1426</v>
      </c>
    </row>
    <row r="1830" spans="1:5" x14ac:dyDescent="0.3">
      <c r="A1830" t="s">
        <v>4048</v>
      </c>
      <c r="B1830">
        <v>1427.00140154101</v>
      </c>
      <c r="C1830">
        <v>2174.01126952001</v>
      </c>
      <c r="D1830">
        <v>2173.0057524084</v>
      </c>
      <c r="E1830">
        <v>1425.0031578912401</v>
      </c>
    </row>
    <row r="1831" spans="1:5" x14ac:dyDescent="0.3">
      <c r="A1831" t="s">
        <v>4049</v>
      </c>
      <c r="B1831">
        <v>1428.0014005595399</v>
      </c>
      <c r="C1831">
        <v>2173.0082834632699</v>
      </c>
      <c r="D1831">
        <v>2174.0020699162201</v>
      </c>
      <c r="E1831">
        <v>1425.0003508771499</v>
      </c>
    </row>
    <row r="1832" spans="1:5" x14ac:dyDescent="0.3">
      <c r="A1832" t="s">
        <v>4050</v>
      </c>
      <c r="B1832">
        <v>1427.00035038538</v>
      </c>
      <c r="C1832">
        <v>2172.0036832381302</v>
      </c>
      <c r="D1832">
        <v>2173.0009203863701</v>
      </c>
      <c r="E1832">
        <v>1425</v>
      </c>
    </row>
    <row r="1833" spans="1:5" x14ac:dyDescent="0.3">
      <c r="A1833" t="s">
        <v>4051</v>
      </c>
      <c r="B1833">
        <v>1428.0003501400099</v>
      </c>
      <c r="C1833">
        <v>2173.0036815431299</v>
      </c>
      <c r="D1833">
        <v>2173.0020708687798</v>
      </c>
      <c r="E1833">
        <v>1427.00035038538</v>
      </c>
    </row>
    <row r="1834" spans="1:5" x14ac:dyDescent="0.3">
      <c r="A1834" t="s">
        <v>4052</v>
      </c>
      <c r="B1834">
        <v>1427.00035038538</v>
      </c>
      <c r="C1834">
        <v>2173.0020708687798</v>
      </c>
      <c r="D1834">
        <v>2173.0020708687798</v>
      </c>
      <c r="E1834">
        <v>1427.00035038538</v>
      </c>
    </row>
    <row r="1835" spans="1:5" x14ac:dyDescent="0.3">
      <c r="A1835" t="s">
        <v>4053</v>
      </c>
      <c r="B1835">
        <v>1427.00035038538</v>
      </c>
      <c r="C1835">
        <v>2174.0057497624098</v>
      </c>
      <c r="D1835">
        <v>2173.0036815431299</v>
      </c>
      <c r="E1835">
        <v>1426.0014025238499</v>
      </c>
    </row>
    <row r="1836" spans="1:5" x14ac:dyDescent="0.3">
      <c r="A1836" t="s">
        <v>4054</v>
      </c>
      <c r="B1836">
        <v>1427.00035038538</v>
      </c>
      <c r="C1836">
        <v>2174.0036798496899</v>
      </c>
      <c r="D1836">
        <v>2174.0036798496899</v>
      </c>
      <c r="E1836">
        <v>1427.00035038538</v>
      </c>
    </row>
    <row r="1837" spans="1:5" x14ac:dyDescent="0.3">
      <c r="A1837" t="s">
        <v>4055</v>
      </c>
      <c r="B1837">
        <v>1427</v>
      </c>
      <c r="C1837">
        <v>2173.0020708687798</v>
      </c>
      <c r="D1837">
        <v>2173.0009203863701</v>
      </c>
      <c r="E1837">
        <v>1426</v>
      </c>
    </row>
    <row r="1838" spans="1:5" x14ac:dyDescent="0.3">
      <c r="A1838" t="s">
        <v>4056</v>
      </c>
      <c r="B1838">
        <v>1428.0014005595399</v>
      </c>
      <c r="C1838">
        <v>2173.0020708687798</v>
      </c>
      <c r="D1838">
        <v>2175.0009195400398</v>
      </c>
      <c r="E1838">
        <v>1427</v>
      </c>
    </row>
    <row r="1839" spans="1:5" x14ac:dyDescent="0.3">
      <c r="A1839" t="s">
        <v>4057</v>
      </c>
      <c r="B1839">
        <v>1428.00560222991</v>
      </c>
      <c r="C1839">
        <v>2172.0082872770099</v>
      </c>
      <c r="D1839">
        <v>2175.0036781578101</v>
      </c>
      <c r="E1839">
        <v>1426.00035063109</v>
      </c>
    </row>
    <row r="1840" spans="1:5" x14ac:dyDescent="0.3">
      <c r="A1840" t="s">
        <v>4058</v>
      </c>
      <c r="B1840">
        <v>1427.0031534653299</v>
      </c>
      <c r="C1840">
        <v>2173.0082834632699</v>
      </c>
      <c r="D1840">
        <v>2174.0057497624098</v>
      </c>
      <c r="E1840">
        <v>1426.0014025238499</v>
      </c>
    </row>
    <row r="1841" spans="1:5" x14ac:dyDescent="0.3">
      <c r="A1841" t="s">
        <v>4059</v>
      </c>
      <c r="B1841">
        <v>1426.00035063109</v>
      </c>
      <c r="C1841">
        <v>2173.0009203863701</v>
      </c>
      <c r="D1841">
        <v>2174.0020699162201</v>
      </c>
      <c r="E1841">
        <v>1427</v>
      </c>
    </row>
    <row r="1842" spans="1:5" x14ac:dyDescent="0.3">
      <c r="A1842" t="s">
        <v>4060</v>
      </c>
      <c r="B1842">
        <v>1427.00560615577</v>
      </c>
      <c r="C1842">
        <v>2172.0112798970399</v>
      </c>
      <c r="D1842">
        <v>2174.0057497624098</v>
      </c>
      <c r="E1842">
        <v>1425.0014035080801</v>
      </c>
    </row>
    <row r="1843" spans="1:5" x14ac:dyDescent="0.3">
      <c r="A1843" t="s">
        <v>4061</v>
      </c>
      <c r="B1843">
        <v>1427.0031534653299</v>
      </c>
      <c r="C1843">
        <v>2173.0082834632699</v>
      </c>
      <c r="D1843">
        <v>2174.0057497624098</v>
      </c>
      <c r="E1843">
        <v>1426.0014025238499</v>
      </c>
    </row>
    <row r="1844" spans="1:5" x14ac:dyDescent="0.3">
      <c r="A1844" t="s">
        <v>4062</v>
      </c>
      <c r="B1844">
        <v>1427.00035038538</v>
      </c>
      <c r="C1844">
        <v>2172.0036832381302</v>
      </c>
      <c r="D1844">
        <v>2173.0009203863701</v>
      </c>
      <c r="E1844">
        <v>1425</v>
      </c>
    </row>
    <row r="1845" spans="1:5" x14ac:dyDescent="0.3">
      <c r="A1845" t="s">
        <v>4063</v>
      </c>
      <c r="B1845">
        <v>1426.00035063109</v>
      </c>
      <c r="C1845">
        <v>2173.0020708687798</v>
      </c>
      <c r="D1845">
        <v>2173.0020708687798</v>
      </c>
      <c r="E1845">
        <v>1426.00035063109</v>
      </c>
    </row>
    <row r="1846" spans="1:5" x14ac:dyDescent="0.3">
      <c r="A1846" t="s">
        <v>4064</v>
      </c>
      <c r="B1846">
        <v>1427.00140154101</v>
      </c>
      <c r="C1846">
        <v>2172.0057550568299</v>
      </c>
      <c r="D1846">
        <v>2174.0020699162201</v>
      </c>
      <c r="E1846">
        <v>1425</v>
      </c>
    </row>
    <row r="1847" spans="1:5" x14ac:dyDescent="0.3">
      <c r="A1847" t="s">
        <v>4065</v>
      </c>
      <c r="B1847">
        <v>1426.0014025238499</v>
      </c>
      <c r="C1847">
        <v>2172.0036832381302</v>
      </c>
      <c r="D1847">
        <v>2174.0036798496899</v>
      </c>
      <c r="E1847">
        <v>1426</v>
      </c>
    </row>
    <row r="1848" spans="1:5" x14ac:dyDescent="0.3">
      <c r="A1848" t="s">
        <v>4066</v>
      </c>
      <c r="B1848">
        <v>1426.0014025238499</v>
      </c>
      <c r="C1848">
        <v>2172.0057550568299</v>
      </c>
      <c r="D1848">
        <v>2176.00206801372</v>
      </c>
      <c r="E1848">
        <v>1424.00140449369</v>
      </c>
    </row>
    <row r="1849" spans="1:5" x14ac:dyDescent="0.3">
      <c r="A1849" t="s">
        <v>4067</v>
      </c>
      <c r="B1849">
        <v>1428.0031512570299</v>
      </c>
      <c r="C1849">
        <v>2172.0112798970399</v>
      </c>
      <c r="D1849">
        <v>2175.0020689645298</v>
      </c>
      <c r="E1849">
        <v>1424</v>
      </c>
    </row>
    <row r="1850" spans="1:5" x14ac:dyDescent="0.3">
      <c r="A1850" t="s">
        <v>4068</v>
      </c>
      <c r="B1850">
        <v>1427.00035038538</v>
      </c>
      <c r="C1850">
        <v>2172.0020718222199</v>
      </c>
      <c r="D1850">
        <v>2174.0009199630099</v>
      </c>
      <c r="E1850">
        <v>1426.00035063109</v>
      </c>
    </row>
    <row r="1851" spans="1:5" x14ac:dyDescent="0.3">
      <c r="A1851" t="s">
        <v>4069</v>
      </c>
      <c r="B1851">
        <v>1426.0014025238499</v>
      </c>
      <c r="C1851">
        <v>2172.0036832381302</v>
      </c>
      <c r="D1851">
        <v>2174.0020699162201</v>
      </c>
      <c r="E1851">
        <v>1425</v>
      </c>
    </row>
    <row r="1852" spans="1:5" x14ac:dyDescent="0.3">
      <c r="A1852" t="s">
        <v>4070</v>
      </c>
      <c r="B1852">
        <v>1427.00560615577</v>
      </c>
      <c r="C1852">
        <v>2172.0112798970399</v>
      </c>
      <c r="D1852">
        <v>2175.0057471188402</v>
      </c>
      <c r="E1852">
        <v>1425.0003508771499</v>
      </c>
    </row>
    <row r="1853" spans="1:5" x14ac:dyDescent="0.3">
      <c r="A1853" t="s">
        <v>4071</v>
      </c>
      <c r="B1853">
        <v>1427.0031534653299</v>
      </c>
      <c r="C1853">
        <v>2173.0082834632699</v>
      </c>
      <c r="D1853">
        <v>2174.0057497624098</v>
      </c>
      <c r="E1853">
        <v>1426.0014025238499</v>
      </c>
    </row>
    <row r="1854" spans="1:5" x14ac:dyDescent="0.3">
      <c r="A1854" t="s">
        <v>4072</v>
      </c>
      <c r="B1854">
        <v>1426.0031556767301</v>
      </c>
      <c r="C1854">
        <v>2172.0036832381302</v>
      </c>
      <c r="D1854">
        <v>2173.0057524084</v>
      </c>
      <c r="E1854">
        <v>1427.00140154101</v>
      </c>
    </row>
    <row r="1855" spans="1:5" x14ac:dyDescent="0.3">
      <c r="A1855" t="s">
        <v>4073</v>
      </c>
      <c r="B1855">
        <v>1427.0031534653299</v>
      </c>
      <c r="C1855">
        <v>2172.0057550568299</v>
      </c>
      <c r="D1855">
        <v>2174.0036798496899</v>
      </c>
      <c r="E1855">
        <v>1426.00035063109</v>
      </c>
    </row>
    <row r="1856" spans="1:5" x14ac:dyDescent="0.3">
      <c r="A1856" t="s">
        <v>4074</v>
      </c>
      <c r="B1856">
        <v>1427</v>
      </c>
      <c r="C1856">
        <v>2172.0009208101201</v>
      </c>
      <c r="D1856">
        <v>2174</v>
      </c>
      <c r="E1856">
        <v>1425.0014035080801</v>
      </c>
    </row>
    <row r="1857" spans="1:5" x14ac:dyDescent="0.3">
      <c r="A1857" t="s">
        <v>4075</v>
      </c>
      <c r="B1857">
        <v>1428.0031512570299</v>
      </c>
      <c r="C1857">
        <v>2172.0057550568299</v>
      </c>
      <c r="D1857">
        <v>2174.0020699162201</v>
      </c>
      <c r="E1857">
        <v>1426.00035063109</v>
      </c>
    </row>
    <row r="1858" spans="1:5" x14ac:dyDescent="0.3">
      <c r="A1858" t="s">
        <v>4076</v>
      </c>
      <c r="B1858">
        <v>1427.0031534653299</v>
      </c>
      <c r="C1858">
        <v>2172.0082872770099</v>
      </c>
      <c r="D1858">
        <v>2174.0020699162201</v>
      </c>
      <c r="E1858">
        <v>1424.00035112355</v>
      </c>
    </row>
    <row r="1859" spans="1:5" x14ac:dyDescent="0.3">
      <c r="A1859" t="s">
        <v>4077</v>
      </c>
      <c r="B1859">
        <v>1427.00140154101</v>
      </c>
      <c r="C1859">
        <v>2173.0057524084</v>
      </c>
      <c r="D1859">
        <v>2173.0036815431299</v>
      </c>
      <c r="E1859">
        <v>1426.0014025238499</v>
      </c>
    </row>
    <row r="1860" spans="1:5" x14ac:dyDescent="0.3">
      <c r="A1860" t="s">
        <v>4078</v>
      </c>
      <c r="B1860">
        <v>1427.0031534653299</v>
      </c>
      <c r="C1860">
        <v>2173.0082834632699</v>
      </c>
      <c r="D1860">
        <v>2174.0057497624098</v>
      </c>
      <c r="E1860">
        <v>1426.0014025238499</v>
      </c>
    </row>
    <row r="1861" spans="1:5" x14ac:dyDescent="0.3">
      <c r="A1861" t="s">
        <v>4079</v>
      </c>
      <c r="B1861">
        <v>1427.00560615577</v>
      </c>
      <c r="C1861">
        <v>2172.0082872770099</v>
      </c>
      <c r="D1861">
        <v>2175.0036781578101</v>
      </c>
      <c r="E1861">
        <v>1425.0003508771499</v>
      </c>
    </row>
    <row r="1862" spans="1:5" x14ac:dyDescent="0.3">
      <c r="A1862" t="s">
        <v>4080</v>
      </c>
      <c r="B1862">
        <v>1428.0014005595399</v>
      </c>
      <c r="C1862">
        <v>2172.0036832381302</v>
      </c>
      <c r="D1862">
        <v>2175.0009195400398</v>
      </c>
      <c r="E1862">
        <v>1426.00035063109</v>
      </c>
    </row>
    <row r="1863" spans="1:5" x14ac:dyDescent="0.3">
      <c r="A1863" t="s">
        <v>4081</v>
      </c>
      <c r="B1863">
        <v>1427.0031534653299</v>
      </c>
      <c r="C1863">
        <v>2172.0112798970399</v>
      </c>
      <c r="D1863">
        <v>2174.0057497624098</v>
      </c>
      <c r="E1863">
        <v>1425.0003508771499</v>
      </c>
    </row>
    <row r="1864" spans="1:5" x14ac:dyDescent="0.3">
      <c r="A1864" t="s">
        <v>4082</v>
      </c>
      <c r="B1864">
        <v>1427.0031534653299</v>
      </c>
      <c r="C1864">
        <v>2172.0082872770099</v>
      </c>
      <c r="D1864">
        <v>2174.0057497624098</v>
      </c>
      <c r="E1864">
        <v>1426.00035063109</v>
      </c>
    </row>
    <row r="1865" spans="1:5" x14ac:dyDescent="0.3">
      <c r="A1865" t="s">
        <v>4083</v>
      </c>
      <c r="B1865">
        <v>1427.0031534653299</v>
      </c>
      <c r="C1865">
        <v>2172.0112798970399</v>
      </c>
      <c r="D1865">
        <v>2174.0057497624098</v>
      </c>
      <c r="E1865">
        <v>1425.0003508771499</v>
      </c>
    </row>
    <row r="1866" spans="1:5" x14ac:dyDescent="0.3">
      <c r="A1866" t="s">
        <v>4084</v>
      </c>
      <c r="B1866">
        <v>1427.0031534653299</v>
      </c>
      <c r="C1866">
        <v>2172.0057550568299</v>
      </c>
      <c r="D1866">
        <v>2174.0036798496899</v>
      </c>
      <c r="E1866">
        <v>1426.00035063109</v>
      </c>
    </row>
    <row r="1867" spans="1:5" x14ac:dyDescent="0.3">
      <c r="A1867" t="s">
        <v>4085</v>
      </c>
      <c r="B1867">
        <v>1427.00560615577</v>
      </c>
      <c r="C1867">
        <v>2172.01473291504</v>
      </c>
      <c r="D1867">
        <v>2175.00827584632</v>
      </c>
      <c r="E1867">
        <v>1425.0003508771499</v>
      </c>
    </row>
    <row r="1868" spans="1:5" x14ac:dyDescent="0.3">
      <c r="A1868" t="s">
        <v>4086</v>
      </c>
      <c r="B1868">
        <v>1426.00035063109</v>
      </c>
      <c r="C1868">
        <v>2172.0020718222199</v>
      </c>
      <c r="D1868">
        <v>2174.0009199630099</v>
      </c>
      <c r="E1868">
        <v>1425.0003508771499</v>
      </c>
    </row>
    <row r="1869" spans="1:5" x14ac:dyDescent="0.3">
      <c r="A1869" t="s">
        <v>4087</v>
      </c>
      <c r="B1869">
        <v>1426.0031556767301</v>
      </c>
      <c r="C1869">
        <v>2172.0057550568299</v>
      </c>
      <c r="D1869">
        <v>2174.0036798496899</v>
      </c>
      <c r="E1869">
        <v>1425.0003508771499</v>
      </c>
    </row>
    <row r="1870" spans="1:5" x14ac:dyDescent="0.3">
      <c r="A1870" t="s">
        <v>4088</v>
      </c>
      <c r="B1870">
        <v>1427.0031534653299</v>
      </c>
      <c r="C1870">
        <v>2171.0057577077</v>
      </c>
      <c r="D1870">
        <v>2173.0036815431299</v>
      </c>
      <c r="E1870">
        <v>1426.00035063109</v>
      </c>
    </row>
    <row r="1871" spans="1:5" x14ac:dyDescent="0.3">
      <c r="A1871" t="s">
        <v>4089</v>
      </c>
      <c r="B1871">
        <v>1427.0087596087101</v>
      </c>
      <c r="C1871">
        <v>2172.01473291504</v>
      </c>
      <c r="D1871">
        <v>2174.0082796530501</v>
      </c>
      <c r="E1871">
        <v>1425.0031578912401</v>
      </c>
    </row>
    <row r="1872" spans="1:5" x14ac:dyDescent="0.3">
      <c r="A1872" t="s">
        <v>4090</v>
      </c>
      <c r="B1872">
        <v>1428.0014005595399</v>
      </c>
      <c r="C1872">
        <v>2174.0082796530501</v>
      </c>
      <c r="D1872">
        <v>2174.0020699162201</v>
      </c>
      <c r="E1872">
        <v>1425.0014035080801</v>
      </c>
    </row>
    <row r="1873" spans="1:5" x14ac:dyDescent="0.3">
      <c r="A1873" t="s">
        <v>4091</v>
      </c>
      <c r="B1873">
        <v>1427.0031534653299</v>
      </c>
      <c r="C1873">
        <v>2172.0082872770099</v>
      </c>
      <c r="D1873">
        <v>2173.0036815431299</v>
      </c>
      <c r="E1873">
        <v>1425.0014035080801</v>
      </c>
    </row>
    <row r="1874" spans="1:5" x14ac:dyDescent="0.3">
      <c r="A1874" t="s">
        <v>4092</v>
      </c>
      <c r="B1874">
        <v>1427.00140154101</v>
      </c>
      <c r="C1874">
        <v>2172.0057550568299</v>
      </c>
      <c r="D1874">
        <v>2174.0020699162201</v>
      </c>
      <c r="E1874">
        <v>1425</v>
      </c>
    </row>
    <row r="1875" spans="1:5" x14ac:dyDescent="0.3">
      <c r="A1875" t="s">
        <v>4093</v>
      </c>
      <c r="B1875">
        <v>1427.00140154101</v>
      </c>
      <c r="C1875">
        <v>2173.0082834632699</v>
      </c>
      <c r="D1875">
        <v>2173.0036815431299</v>
      </c>
      <c r="E1875">
        <v>1425.0014035080801</v>
      </c>
    </row>
    <row r="1876" spans="1:5" x14ac:dyDescent="0.3">
      <c r="A1876" t="s">
        <v>4094</v>
      </c>
      <c r="B1876">
        <v>1426.0014025238499</v>
      </c>
      <c r="C1876">
        <v>2172.0020718222199</v>
      </c>
      <c r="D1876">
        <v>2175.0020689645298</v>
      </c>
      <c r="E1876">
        <v>1426.00035063109</v>
      </c>
    </row>
    <row r="1877" spans="1:5" x14ac:dyDescent="0.3">
      <c r="A1877" t="s">
        <v>4095</v>
      </c>
      <c r="B1877">
        <v>1427.00140154101</v>
      </c>
      <c r="C1877">
        <v>2172.0036832381302</v>
      </c>
      <c r="D1877">
        <v>2173.0020708687798</v>
      </c>
      <c r="E1877">
        <v>1426.00035063109</v>
      </c>
    </row>
    <row r="1878" spans="1:5" x14ac:dyDescent="0.3">
      <c r="A1878" t="s">
        <v>4096</v>
      </c>
      <c r="B1878">
        <v>1427.00140154101</v>
      </c>
      <c r="C1878">
        <v>2172.0036832381302</v>
      </c>
      <c r="D1878">
        <v>2174.0009199630099</v>
      </c>
      <c r="E1878">
        <v>1425</v>
      </c>
    </row>
    <row r="1879" spans="1:5" x14ac:dyDescent="0.3">
      <c r="A1879" t="s">
        <v>4097</v>
      </c>
      <c r="B1879">
        <v>1427.0031534653299</v>
      </c>
      <c r="C1879">
        <v>2172.0082872770099</v>
      </c>
      <c r="D1879">
        <v>2174.0036798496899</v>
      </c>
      <c r="E1879">
        <v>1425.0003508771499</v>
      </c>
    </row>
    <row r="1880" spans="1:5" x14ac:dyDescent="0.3">
      <c r="A1880" t="s">
        <v>4098</v>
      </c>
      <c r="B1880">
        <v>1427.00035038538</v>
      </c>
      <c r="C1880">
        <v>2172.0036832381302</v>
      </c>
      <c r="D1880">
        <v>2172.0020718222199</v>
      </c>
      <c r="E1880">
        <v>1426.00035063109</v>
      </c>
    </row>
    <row r="1881" spans="1:5" x14ac:dyDescent="0.3">
      <c r="A1881" t="s">
        <v>4099</v>
      </c>
      <c r="B1881">
        <v>1427</v>
      </c>
      <c r="C1881">
        <v>2172.0009208101201</v>
      </c>
      <c r="D1881">
        <v>2173.0002300966298</v>
      </c>
      <c r="E1881">
        <v>1426.00035063109</v>
      </c>
    </row>
    <row r="1882" spans="1:5" x14ac:dyDescent="0.3">
      <c r="A1882" t="s">
        <v>4100</v>
      </c>
      <c r="B1882">
        <v>1426.0014025238499</v>
      </c>
      <c r="C1882">
        <v>2172.0036832381302</v>
      </c>
      <c r="D1882">
        <v>2173.0057524084</v>
      </c>
      <c r="E1882">
        <v>1427.00035038538</v>
      </c>
    </row>
    <row r="1883" spans="1:5" x14ac:dyDescent="0.3">
      <c r="A1883" t="s">
        <v>4101</v>
      </c>
      <c r="B1883">
        <v>1428.0003501400099</v>
      </c>
      <c r="C1883">
        <v>2172.0057550568299</v>
      </c>
      <c r="D1883">
        <v>2173.0020708687798</v>
      </c>
      <c r="E1883">
        <v>1426</v>
      </c>
    </row>
    <row r="1884" spans="1:5" x14ac:dyDescent="0.3">
      <c r="A1884" t="s">
        <v>4102</v>
      </c>
      <c r="B1884">
        <v>1427.00140154101</v>
      </c>
      <c r="C1884">
        <v>2171.0036849346902</v>
      </c>
      <c r="D1884">
        <v>2173.0020708687798</v>
      </c>
      <c r="E1884">
        <v>1426</v>
      </c>
    </row>
    <row r="1885" spans="1:5" x14ac:dyDescent="0.3">
      <c r="A1885" t="s">
        <v>4103</v>
      </c>
      <c r="B1885">
        <v>1426.0031556767301</v>
      </c>
      <c r="C1885">
        <v>2172.0057550568299</v>
      </c>
      <c r="D1885">
        <v>2174.0057497624098</v>
      </c>
      <c r="E1885">
        <v>1426.00035063109</v>
      </c>
    </row>
    <row r="1886" spans="1:5" x14ac:dyDescent="0.3">
      <c r="A1886" t="s">
        <v>4104</v>
      </c>
      <c r="B1886">
        <v>1427.00140154101</v>
      </c>
      <c r="C1886">
        <v>2172.0057550568299</v>
      </c>
      <c r="D1886">
        <v>2173.0020708687798</v>
      </c>
      <c r="E1886">
        <v>1425.0003508771499</v>
      </c>
    </row>
    <row r="1887" spans="1:5" x14ac:dyDescent="0.3">
      <c r="A1887" t="s">
        <v>4105</v>
      </c>
      <c r="B1887">
        <v>1427.00140154101</v>
      </c>
      <c r="C1887">
        <v>2172.0057550568299</v>
      </c>
      <c r="D1887">
        <v>2173.0036815431299</v>
      </c>
      <c r="E1887">
        <v>1426.00035063109</v>
      </c>
    </row>
    <row r="1888" spans="1:5" x14ac:dyDescent="0.3">
      <c r="A1888" t="s">
        <v>4106</v>
      </c>
      <c r="B1888">
        <v>1427.0031534653299</v>
      </c>
      <c r="C1888">
        <v>2172.0082872770099</v>
      </c>
      <c r="D1888">
        <v>2173.0057524084</v>
      </c>
      <c r="E1888">
        <v>1426.0014025238499</v>
      </c>
    </row>
    <row r="1889" spans="1:5" x14ac:dyDescent="0.3">
      <c r="A1889" t="s">
        <v>4107</v>
      </c>
      <c r="B1889">
        <v>1427</v>
      </c>
      <c r="C1889">
        <v>2173.0020708687798</v>
      </c>
      <c r="D1889">
        <v>2174.0009199630099</v>
      </c>
      <c r="E1889">
        <v>1426.00035063109</v>
      </c>
    </row>
    <row r="1890" spans="1:5" x14ac:dyDescent="0.3">
      <c r="A1890" t="s">
        <v>4108</v>
      </c>
      <c r="B1890">
        <v>1427</v>
      </c>
      <c r="C1890">
        <v>2172.0036832381302</v>
      </c>
      <c r="D1890">
        <v>2173.0020708687798</v>
      </c>
      <c r="E1890">
        <v>1426.00035063109</v>
      </c>
    </row>
    <row r="1891" spans="1:5" x14ac:dyDescent="0.3">
      <c r="A1891" t="s">
        <v>4109</v>
      </c>
      <c r="B1891">
        <v>1427.00140154101</v>
      </c>
      <c r="C1891">
        <v>2172.0057550568299</v>
      </c>
      <c r="D1891">
        <v>2174.0036798496899</v>
      </c>
      <c r="E1891">
        <v>1426</v>
      </c>
    </row>
    <row r="1892" spans="1:5" x14ac:dyDescent="0.3">
      <c r="A1892" t="s">
        <v>4110</v>
      </c>
      <c r="B1892">
        <v>1427.00140154101</v>
      </c>
      <c r="C1892">
        <v>2171.00207277653</v>
      </c>
      <c r="D1892">
        <v>2173.0020708687798</v>
      </c>
      <c r="E1892">
        <v>1427</v>
      </c>
    </row>
    <row r="1893" spans="1:5" x14ac:dyDescent="0.3">
      <c r="A1893" t="s">
        <v>4111</v>
      </c>
      <c r="B1893">
        <v>1427.00035038538</v>
      </c>
      <c r="C1893">
        <v>2172.0057550568299</v>
      </c>
      <c r="D1893">
        <v>2173.0020708687798</v>
      </c>
      <c r="E1893">
        <v>1425</v>
      </c>
    </row>
    <row r="1894" spans="1:5" x14ac:dyDescent="0.3">
      <c r="A1894" t="s">
        <v>4112</v>
      </c>
      <c r="B1894">
        <v>1427.0031534653299</v>
      </c>
      <c r="C1894">
        <v>2172.0082872770099</v>
      </c>
      <c r="D1894">
        <v>2173.0036815431299</v>
      </c>
      <c r="E1894">
        <v>1425.0014035080801</v>
      </c>
    </row>
    <row r="1895" spans="1:5" x14ac:dyDescent="0.3">
      <c r="A1895" t="s">
        <v>4113</v>
      </c>
      <c r="B1895">
        <v>1427.00140154101</v>
      </c>
      <c r="C1895">
        <v>2172.0082872770099</v>
      </c>
      <c r="D1895">
        <v>2172.0057550568299</v>
      </c>
      <c r="E1895">
        <v>1426.0014025238499</v>
      </c>
    </row>
    <row r="1896" spans="1:5" x14ac:dyDescent="0.3">
      <c r="A1896" t="s">
        <v>4114</v>
      </c>
      <c r="B1896">
        <v>1426.0014025238499</v>
      </c>
      <c r="C1896">
        <v>2172.0057550568299</v>
      </c>
      <c r="D1896">
        <v>2173.0057524084</v>
      </c>
      <c r="E1896">
        <v>1426.00035063109</v>
      </c>
    </row>
    <row r="1897" spans="1:5" x14ac:dyDescent="0.3">
      <c r="A1897" t="s">
        <v>4115</v>
      </c>
      <c r="B1897">
        <v>1427.00035038538</v>
      </c>
      <c r="C1897">
        <v>2173.0057524084</v>
      </c>
      <c r="D1897">
        <v>2174.0036798496899</v>
      </c>
      <c r="E1897">
        <v>1426</v>
      </c>
    </row>
    <row r="1898" spans="1:5" x14ac:dyDescent="0.3">
      <c r="A1898" t="s">
        <v>4116</v>
      </c>
      <c r="B1898">
        <v>1427.00035038538</v>
      </c>
      <c r="C1898">
        <v>2172.0020718222199</v>
      </c>
      <c r="D1898">
        <v>2173.0009203863701</v>
      </c>
      <c r="E1898">
        <v>1426</v>
      </c>
    </row>
    <row r="1899" spans="1:5" x14ac:dyDescent="0.3">
      <c r="A1899" t="s">
        <v>4117</v>
      </c>
      <c r="B1899">
        <v>1428.0003501400099</v>
      </c>
      <c r="C1899">
        <v>2172.0036832381302</v>
      </c>
      <c r="D1899">
        <v>2173.0009203863701</v>
      </c>
      <c r="E1899">
        <v>1426</v>
      </c>
    </row>
    <row r="1900" spans="1:5" x14ac:dyDescent="0.3">
      <c r="A1900" t="s">
        <v>4118</v>
      </c>
      <c r="B1900">
        <v>1427.00140154101</v>
      </c>
      <c r="C1900">
        <v>2172.0057550568299</v>
      </c>
      <c r="D1900">
        <v>2173.0020708687798</v>
      </c>
      <c r="E1900">
        <v>1425.0003508771499</v>
      </c>
    </row>
    <row r="1901" spans="1:5" x14ac:dyDescent="0.3">
      <c r="A1901" t="s">
        <v>4119</v>
      </c>
      <c r="B1901">
        <v>1427.00035038538</v>
      </c>
      <c r="C1901">
        <v>2173.0036815431299</v>
      </c>
      <c r="D1901">
        <v>2174.0020699162201</v>
      </c>
      <c r="E1901">
        <v>1426</v>
      </c>
    </row>
    <row r="1902" spans="1:5" x14ac:dyDescent="0.3">
      <c r="A1902" t="s">
        <v>4120</v>
      </c>
      <c r="B1902">
        <v>1427.0031534653299</v>
      </c>
      <c r="C1902">
        <v>2172.0082872770099</v>
      </c>
      <c r="D1902">
        <v>2174.0057497624098</v>
      </c>
      <c r="E1902">
        <v>1426.00035063109</v>
      </c>
    </row>
    <row r="1903" spans="1:5" x14ac:dyDescent="0.3">
      <c r="A1903" t="s">
        <v>4121</v>
      </c>
      <c r="B1903">
        <v>1426.00035063109</v>
      </c>
      <c r="C1903">
        <v>2172.0020718222199</v>
      </c>
      <c r="D1903">
        <v>2174.0020699162201</v>
      </c>
      <c r="E1903">
        <v>1426.00035063109</v>
      </c>
    </row>
    <row r="1904" spans="1:5" x14ac:dyDescent="0.3">
      <c r="A1904" t="s">
        <v>4122</v>
      </c>
      <c r="B1904">
        <v>1427.00140154101</v>
      </c>
      <c r="C1904">
        <v>2172.0057550568299</v>
      </c>
      <c r="D1904">
        <v>2173.0036815431299</v>
      </c>
      <c r="E1904">
        <v>1426.00035063109</v>
      </c>
    </row>
    <row r="1905" spans="1:5" x14ac:dyDescent="0.3">
      <c r="A1905" t="s">
        <v>4123</v>
      </c>
      <c r="B1905">
        <v>1427.00140154101</v>
      </c>
      <c r="C1905">
        <v>2172.0036832381302</v>
      </c>
      <c r="D1905">
        <v>2174.0009199630099</v>
      </c>
      <c r="E1905">
        <v>1425</v>
      </c>
    </row>
    <row r="1906" spans="1:5" x14ac:dyDescent="0.3">
      <c r="A1906" t="s">
        <v>4124</v>
      </c>
      <c r="B1906">
        <v>1428.0031512570299</v>
      </c>
      <c r="C1906">
        <v>2172.0112798970399</v>
      </c>
      <c r="D1906">
        <v>2173.0057524084</v>
      </c>
      <c r="E1906">
        <v>1426.0014025238499</v>
      </c>
    </row>
    <row r="1907" spans="1:5" x14ac:dyDescent="0.3">
      <c r="A1907" t="s">
        <v>4125</v>
      </c>
      <c r="B1907">
        <v>1427.00035038538</v>
      </c>
      <c r="C1907">
        <v>2172.0057550568299</v>
      </c>
      <c r="D1907">
        <v>2173.0020708687798</v>
      </c>
      <c r="E1907">
        <v>1425</v>
      </c>
    </row>
    <row r="1908" spans="1:5" x14ac:dyDescent="0.3">
      <c r="A1908" t="s">
        <v>4126</v>
      </c>
      <c r="B1908">
        <v>1427.00140154101</v>
      </c>
      <c r="C1908">
        <v>2172.0082872770099</v>
      </c>
      <c r="D1908">
        <v>2173.0036815431299</v>
      </c>
      <c r="E1908">
        <v>1425.0003508771499</v>
      </c>
    </row>
    <row r="1909" spans="1:5" x14ac:dyDescent="0.3">
      <c r="A1909" t="s">
        <v>4127</v>
      </c>
      <c r="B1909">
        <v>1426.00035063109</v>
      </c>
      <c r="C1909">
        <v>2172.0036832381302</v>
      </c>
      <c r="D1909">
        <v>2173.0020708687798</v>
      </c>
      <c r="E1909">
        <v>1425</v>
      </c>
    </row>
    <row r="1910" spans="1:5" x14ac:dyDescent="0.3">
      <c r="A1910" t="s">
        <v>4128</v>
      </c>
      <c r="B1910">
        <v>1428.0014005595399</v>
      </c>
      <c r="C1910">
        <v>2172.0082872770099</v>
      </c>
      <c r="D1910">
        <v>2173.0036815431299</v>
      </c>
      <c r="E1910">
        <v>1426.00035063109</v>
      </c>
    </row>
    <row r="1911" spans="1:5" x14ac:dyDescent="0.3">
      <c r="A1911" t="s">
        <v>4129</v>
      </c>
      <c r="B1911">
        <v>1427.00035038538</v>
      </c>
      <c r="C1911">
        <v>2174.0082796530501</v>
      </c>
      <c r="D1911">
        <v>2174.0057497624098</v>
      </c>
      <c r="E1911">
        <v>1426.00035063109</v>
      </c>
    </row>
    <row r="1912" spans="1:5" x14ac:dyDescent="0.3">
      <c r="A1912" t="s">
        <v>4130</v>
      </c>
      <c r="B1912">
        <v>1428.0003501400099</v>
      </c>
      <c r="C1912">
        <v>2174.0082796530501</v>
      </c>
      <c r="D1912">
        <v>2174.0036798496899</v>
      </c>
      <c r="E1912">
        <v>1426.00035063109</v>
      </c>
    </row>
    <row r="1913" spans="1:5" x14ac:dyDescent="0.3">
      <c r="A1913" t="s">
        <v>4131</v>
      </c>
      <c r="B1913">
        <v>1428.0003501400099</v>
      </c>
      <c r="C1913">
        <v>2173.0082834632699</v>
      </c>
      <c r="D1913">
        <v>2173.0020708687798</v>
      </c>
      <c r="E1913">
        <v>1425.0003508771499</v>
      </c>
    </row>
    <row r="1914" spans="1:5" x14ac:dyDescent="0.3">
      <c r="A1914" t="s">
        <v>4132</v>
      </c>
      <c r="B1914">
        <v>1428.0003501400099</v>
      </c>
      <c r="C1914">
        <v>2174.01126952001</v>
      </c>
      <c r="D1914">
        <v>2173.0057524084</v>
      </c>
      <c r="E1914">
        <v>1426.0014025238499</v>
      </c>
    </row>
    <row r="1915" spans="1:5" x14ac:dyDescent="0.3">
      <c r="A1915" t="s">
        <v>4133</v>
      </c>
      <c r="B1915">
        <v>1427.00035038538</v>
      </c>
      <c r="C1915">
        <v>2173.0036815431299</v>
      </c>
      <c r="D1915">
        <v>2174.0009199630099</v>
      </c>
      <c r="E1915">
        <v>1425</v>
      </c>
    </row>
    <row r="1916" spans="1:5" x14ac:dyDescent="0.3">
      <c r="A1916" t="s">
        <v>4134</v>
      </c>
      <c r="B1916">
        <v>1427</v>
      </c>
      <c r="C1916">
        <v>2174.0020699162201</v>
      </c>
      <c r="D1916">
        <v>2174.0009199630099</v>
      </c>
      <c r="E1916">
        <v>1426</v>
      </c>
    </row>
    <row r="1917" spans="1:5" x14ac:dyDescent="0.3">
      <c r="A1917" t="s">
        <v>4135</v>
      </c>
      <c r="B1917">
        <v>1427</v>
      </c>
      <c r="C1917">
        <v>2173.0009203863701</v>
      </c>
      <c r="D1917">
        <v>2174.0002299907901</v>
      </c>
      <c r="E1917">
        <v>1426.00035063109</v>
      </c>
    </row>
    <row r="1918" spans="1:5" x14ac:dyDescent="0.3">
      <c r="A1918" t="s">
        <v>4136</v>
      </c>
      <c r="B1918">
        <v>1427</v>
      </c>
      <c r="C1918">
        <v>2173.0009203863701</v>
      </c>
      <c r="D1918">
        <v>2173.0002300966298</v>
      </c>
      <c r="E1918">
        <v>1426</v>
      </c>
    </row>
    <row r="1919" spans="1:5" x14ac:dyDescent="0.3">
      <c r="A1919" t="s">
        <v>4137</v>
      </c>
      <c r="B1919">
        <v>1427.00140154101</v>
      </c>
      <c r="C1919">
        <v>2174.0057497624098</v>
      </c>
      <c r="D1919">
        <v>2174.0036798496899</v>
      </c>
      <c r="E1919">
        <v>1426.0014025238499</v>
      </c>
    </row>
    <row r="1920" spans="1:5" x14ac:dyDescent="0.3">
      <c r="A1920" t="s">
        <v>4138</v>
      </c>
      <c r="B1920">
        <v>1427.00140154101</v>
      </c>
      <c r="C1920">
        <v>2172.0057550568299</v>
      </c>
      <c r="D1920">
        <v>2173.0036815431299</v>
      </c>
      <c r="E1920">
        <v>1426.00035063109</v>
      </c>
    </row>
    <row r="1921" spans="1:5" x14ac:dyDescent="0.3">
      <c r="A1921" t="s">
        <v>4139</v>
      </c>
      <c r="B1921">
        <v>1427.00035038538</v>
      </c>
      <c r="C1921">
        <v>2173.0020708687798</v>
      </c>
      <c r="D1921">
        <v>2174.0009199630099</v>
      </c>
      <c r="E1921">
        <v>1426</v>
      </c>
    </row>
    <row r="1922" spans="1:5" x14ac:dyDescent="0.3">
      <c r="A1922" t="s">
        <v>4140</v>
      </c>
      <c r="B1922">
        <v>1427</v>
      </c>
      <c r="C1922">
        <v>2173.0020708687798</v>
      </c>
      <c r="D1922">
        <v>2174.0002299907901</v>
      </c>
      <c r="E1922">
        <v>1425.0003508771499</v>
      </c>
    </row>
    <row r="1923" spans="1:5" x14ac:dyDescent="0.3">
      <c r="A1923" t="s">
        <v>4141</v>
      </c>
      <c r="B1923">
        <v>1428.0014005595399</v>
      </c>
      <c r="C1923">
        <v>2173.0057524084</v>
      </c>
      <c r="D1923">
        <v>2174.0020699162201</v>
      </c>
      <c r="E1923">
        <v>1426.00035063109</v>
      </c>
    </row>
    <row r="1924" spans="1:5" x14ac:dyDescent="0.3">
      <c r="A1924" t="s">
        <v>4142</v>
      </c>
      <c r="B1924">
        <v>1427.00140154101</v>
      </c>
      <c r="C1924">
        <v>2173.0057524084</v>
      </c>
      <c r="D1924">
        <v>2174.0036798496899</v>
      </c>
      <c r="E1924">
        <v>1426.00035063109</v>
      </c>
    </row>
    <row r="1925" spans="1:5" x14ac:dyDescent="0.3">
      <c r="A1925" t="s">
        <v>4143</v>
      </c>
      <c r="B1925">
        <v>1428.0003501400099</v>
      </c>
      <c r="C1925">
        <v>2173.0057524084</v>
      </c>
      <c r="D1925">
        <v>2174.0009199630099</v>
      </c>
      <c r="E1925">
        <v>1425</v>
      </c>
    </row>
    <row r="1926" spans="1:5" x14ac:dyDescent="0.3">
      <c r="A1926" t="s">
        <v>4144</v>
      </c>
      <c r="B1926">
        <v>1427.00035038538</v>
      </c>
      <c r="C1926">
        <v>2174.0020699162201</v>
      </c>
      <c r="D1926">
        <v>2174.0009199630099</v>
      </c>
      <c r="E1926">
        <v>1426.00035063109</v>
      </c>
    </row>
    <row r="1927" spans="1:5" x14ac:dyDescent="0.3">
      <c r="A1927" t="s">
        <v>4145</v>
      </c>
      <c r="B1927">
        <v>1427.00140154101</v>
      </c>
      <c r="C1927">
        <v>2173.0057524084</v>
      </c>
      <c r="D1927">
        <v>2173.0036815431299</v>
      </c>
      <c r="E1927">
        <v>1426.0014025238499</v>
      </c>
    </row>
    <row r="1928" spans="1:5" x14ac:dyDescent="0.3">
      <c r="A1928" t="s">
        <v>4146</v>
      </c>
      <c r="B1928">
        <v>1427.00035038538</v>
      </c>
      <c r="C1928">
        <v>2173.0036815431299</v>
      </c>
      <c r="D1928">
        <v>2174.0020699162201</v>
      </c>
      <c r="E1928">
        <v>1426</v>
      </c>
    </row>
    <row r="1929" spans="1:5" x14ac:dyDescent="0.3">
      <c r="A1929" t="s">
        <v>4147</v>
      </c>
      <c r="B1929">
        <v>1427.00140154101</v>
      </c>
      <c r="C1929">
        <v>2173.0020708687798</v>
      </c>
      <c r="D1929">
        <v>2175.0009195400398</v>
      </c>
      <c r="E1929">
        <v>1426</v>
      </c>
    </row>
    <row r="1930" spans="1:5" x14ac:dyDescent="0.3">
      <c r="A1930" t="s">
        <v>4148</v>
      </c>
      <c r="B1930">
        <v>1427.00035038538</v>
      </c>
      <c r="C1930">
        <v>2173.0036815431299</v>
      </c>
      <c r="D1930">
        <v>2173.0009203863701</v>
      </c>
      <c r="E1930">
        <v>1425.0003508771499</v>
      </c>
    </row>
    <row r="1931" spans="1:5" x14ac:dyDescent="0.3">
      <c r="A1931" t="s">
        <v>4149</v>
      </c>
      <c r="B1931">
        <v>1428.0014005595399</v>
      </c>
      <c r="C1931">
        <v>2173.0082834632699</v>
      </c>
      <c r="D1931">
        <v>2174.0036798496899</v>
      </c>
      <c r="E1931">
        <v>1426.00035063109</v>
      </c>
    </row>
    <row r="1932" spans="1:5" x14ac:dyDescent="0.3">
      <c r="A1932" t="s">
        <v>4150</v>
      </c>
      <c r="B1932">
        <v>1428.0014005595399</v>
      </c>
      <c r="C1932">
        <v>2173.0057524084</v>
      </c>
      <c r="D1932">
        <v>2174.0009199630099</v>
      </c>
      <c r="E1932">
        <v>1425.0003508771499</v>
      </c>
    </row>
    <row r="1933" spans="1:5" x14ac:dyDescent="0.3">
      <c r="A1933" t="s">
        <v>4151</v>
      </c>
      <c r="B1933">
        <v>1427.00140154101</v>
      </c>
      <c r="C1933">
        <v>2174.0057497624098</v>
      </c>
      <c r="D1933">
        <v>2174.0036798496899</v>
      </c>
      <c r="E1933">
        <v>1426.0014025238499</v>
      </c>
    </row>
    <row r="1934" spans="1:5" x14ac:dyDescent="0.3">
      <c r="A1934" t="s">
        <v>4152</v>
      </c>
      <c r="B1934">
        <v>1428.0014005595399</v>
      </c>
      <c r="C1934">
        <v>2173.0082834632699</v>
      </c>
      <c r="D1934">
        <v>2174.0020699162201</v>
      </c>
      <c r="E1934">
        <v>1425.0003508771499</v>
      </c>
    </row>
    <row r="1935" spans="1:5" x14ac:dyDescent="0.3">
      <c r="A1935" t="s">
        <v>4153</v>
      </c>
      <c r="B1935">
        <v>1427.00035038538</v>
      </c>
      <c r="C1935">
        <v>2173.0036815431299</v>
      </c>
      <c r="D1935">
        <v>2174.0020699162201</v>
      </c>
      <c r="E1935">
        <v>1426</v>
      </c>
    </row>
    <row r="1936" spans="1:5" x14ac:dyDescent="0.3">
      <c r="A1936" t="s">
        <v>4154</v>
      </c>
      <c r="B1936">
        <v>1427.00035038538</v>
      </c>
      <c r="C1936">
        <v>2174.0057497624098</v>
      </c>
      <c r="D1936">
        <v>2173.0036815431299</v>
      </c>
      <c r="E1936">
        <v>1426.0014025238499</v>
      </c>
    </row>
    <row r="1937" spans="1:5" x14ac:dyDescent="0.3">
      <c r="A1937" t="s">
        <v>4155</v>
      </c>
      <c r="B1937">
        <v>1427.00140154101</v>
      </c>
      <c r="C1937">
        <v>2173.0057524084</v>
      </c>
      <c r="D1937">
        <v>2174.0036798496899</v>
      </c>
      <c r="E1937">
        <v>1426.00035063109</v>
      </c>
    </row>
    <row r="1938" spans="1:5" x14ac:dyDescent="0.3">
      <c r="A1938" t="s">
        <v>4156</v>
      </c>
      <c r="B1938">
        <v>1429.0031490518099</v>
      </c>
      <c r="C1938">
        <v>2172.0057550568299</v>
      </c>
      <c r="D1938">
        <v>2175.0009195400398</v>
      </c>
      <c r="E1938">
        <v>1426</v>
      </c>
    </row>
    <row r="1939" spans="1:5" x14ac:dyDescent="0.3">
      <c r="A1939" t="s">
        <v>4157</v>
      </c>
      <c r="B1939">
        <v>1426.0014025238499</v>
      </c>
      <c r="C1939">
        <v>2173.0036815431299</v>
      </c>
      <c r="D1939">
        <v>2173.0057524084</v>
      </c>
      <c r="E1939">
        <v>1427.00140154101</v>
      </c>
    </row>
    <row r="1940" spans="1:5" x14ac:dyDescent="0.3">
      <c r="A1940" t="s">
        <v>4158</v>
      </c>
      <c r="B1940">
        <v>1425.0003508771499</v>
      </c>
      <c r="C1940">
        <v>2174.0009199630099</v>
      </c>
      <c r="D1940">
        <v>2175.0020689645298</v>
      </c>
      <c r="E1940">
        <v>1426</v>
      </c>
    </row>
    <row r="1941" spans="1:5" x14ac:dyDescent="0.3">
      <c r="A1941" t="s">
        <v>4159</v>
      </c>
      <c r="B1941">
        <v>1428.0014005595399</v>
      </c>
      <c r="C1941">
        <v>2173.0112747061398</v>
      </c>
      <c r="D1941">
        <v>2173.0057524084</v>
      </c>
      <c r="E1941">
        <v>1426.0014025238499</v>
      </c>
    </row>
    <row r="1942" spans="1:5" x14ac:dyDescent="0.3">
      <c r="A1942" t="s">
        <v>4160</v>
      </c>
      <c r="B1942">
        <v>1427</v>
      </c>
      <c r="C1942">
        <v>2173.0036815431299</v>
      </c>
      <c r="D1942">
        <v>2173.0020708687798</v>
      </c>
      <c r="E1942">
        <v>1426</v>
      </c>
    </row>
    <row r="1943" spans="1:5" x14ac:dyDescent="0.3">
      <c r="A1943" t="s">
        <v>4161</v>
      </c>
      <c r="B1943">
        <v>1427.00140154101</v>
      </c>
      <c r="C1943">
        <v>2172.0057550568299</v>
      </c>
      <c r="D1943">
        <v>2174.0020699162201</v>
      </c>
      <c r="E1943">
        <v>1425</v>
      </c>
    </row>
    <row r="1944" spans="1:5" x14ac:dyDescent="0.3">
      <c r="A1944" t="s">
        <v>4162</v>
      </c>
      <c r="B1944">
        <v>1426.00035063109</v>
      </c>
      <c r="C1944">
        <v>2173.0020708687798</v>
      </c>
      <c r="D1944">
        <v>2174.0009199630099</v>
      </c>
      <c r="E1944">
        <v>1425</v>
      </c>
    </row>
    <row r="1945" spans="1:5" x14ac:dyDescent="0.3">
      <c r="A1945" t="s">
        <v>4163</v>
      </c>
      <c r="B1945">
        <v>1427.00140154101</v>
      </c>
      <c r="C1945">
        <v>2172.0036832381302</v>
      </c>
      <c r="D1945">
        <v>2174.0020699162201</v>
      </c>
      <c r="E1945">
        <v>1426</v>
      </c>
    </row>
    <row r="1946" spans="1:5" x14ac:dyDescent="0.3">
      <c r="A1946" t="s">
        <v>4164</v>
      </c>
      <c r="B1946">
        <v>1428.0031512570299</v>
      </c>
      <c r="C1946">
        <v>2173.0082834632699</v>
      </c>
      <c r="D1946">
        <v>2174.0036798496899</v>
      </c>
      <c r="E1946">
        <v>1426.0014025238499</v>
      </c>
    </row>
    <row r="1947" spans="1:5" x14ac:dyDescent="0.3">
      <c r="A1947" t="s">
        <v>4165</v>
      </c>
      <c r="B1947">
        <v>1427.00560615577</v>
      </c>
      <c r="C1947">
        <v>2173.0112747061398</v>
      </c>
      <c r="D1947">
        <v>2175.0057471188402</v>
      </c>
      <c r="E1947">
        <v>1425.0014035080801</v>
      </c>
    </row>
    <row r="1948" spans="1:5" x14ac:dyDescent="0.3">
      <c r="A1948" t="s">
        <v>4166</v>
      </c>
      <c r="B1948">
        <v>1425.0003508771499</v>
      </c>
      <c r="C1948">
        <v>2171.0009212342602</v>
      </c>
      <c r="D1948">
        <v>2171.0002303085998</v>
      </c>
      <c r="E1948">
        <v>1424.00035112355</v>
      </c>
    </row>
    <row r="1949" spans="1:5" x14ac:dyDescent="0.3">
      <c r="A1949" t="s">
        <v>4167</v>
      </c>
      <c r="B1949">
        <v>1425</v>
      </c>
      <c r="C1949">
        <v>2171.0009212342602</v>
      </c>
      <c r="D1949">
        <v>2170.00092165879</v>
      </c>
      <c r="E1949">
        <v>1425.0003508771499</v>
      </c>
    </row>
    <row r="1950" spans="1:5" x14ac:dyDescent="0.3">
      <c r="A1950" t="s">
        <v>4168</v>
      </c>
      <c r="B1950">
        <v>1425.0003508771499</v>
      </c>
      <c r="C1950">
        <v>2171.0036849346902</v>
      </c>
      <c r="D1950">
        <v>2171.00207277653</v>
      </c>
      <c r="E1950">
        <v>1424.00035112355</v>
      </c>
    </row>
    <row r="1951" spans="1:5" x14ac:dyDescent="0.3">
      <c r="A1951" t="s">
        <v>4169</v>
      </c>
      <c r="B1951">
        <v>1425.0003508771499</v>
      </c>
      <c r="C1951">
        <v>2171.0009212342602</v>
      </c>
      <c r="D1951">
        <v>2170.0002304147301</v>
      </c>
      <c r="E1951">
        <v>1424</v>
      </c>
    </row>
    <row r="1952" spans="1:5" x14ac:dyDescent="0.3">
      <c r="A1952" t="s">
        <v>4170</v>
      </c>
      <c r="B1952">
        <v>1426.00035063109</v>
      </c>
      <c r="C1952">
        <v>2170.0002304147301</v>
      </c>
      <c r="D1952">
        <v>2171.0002303085998</v>
      </c>
      <c r="E1952">
        <v>1424.00140449369</v>
      </c>
    </row>
    <row r="1953" spans="1:5" x14ac:dyDescent="0.3">
      <c r="A1953" t="s">
        <v>4171</v>
      </c>
      <c r="B1953">
        <v>1425.0003508771499</v>
      </c>
      <c r="C1953">
        <v>2171.0057577077</v>
      </c>
      <c r="D1953">
        <v>2170.00207373173</v>
      </c>
      <c r="E1953">
        <v>1423.00140548068</v>
      </c>
    </row>
    <row r="1954" spans="1:5" x14ac:dyDescent="0.3">
      <c r="A1954" t="s">
        <v>4172</v>
      </c>
      <c r="B1954">
        <v>1426.00035063109</v>
      </c>
      <c r="C1954">
        <v>2170.0002304147301</v>
      </c>
      <c r="D1954">
        <v>2171</v>
      </c>
      <c r="E1954">
        <v>1425.0014035080801</v>
      </c>
    </row>
    <row r="1955" spans="1:5" x14ac:dyDescent="0.3">
      <c r="A1955" t="s">
        <v>4173</v>
      </c>
      <c r="B1955">
        <v>1425.0014035080801</v>
      </c>
      <c r="C1955">
        <v>2171</v>
      </c>
      <c r="D1955">
        <v>2170.0002304147301</v>
      </c>
      <c r="E1955">
        <v>1424.00035112355</v>
      </c>
    </row>
    <row r="1956" spans="1:5" x14ac:dyDescent="0.3">
      <c r="A1956" t="s">
        <v>4174</v>
      </c>
      <c r="B1956">
        <v>1425</v>
      </c>
      <c r="C1956">
        <v>2171.0036849346902</v>
      </c>
      <c r="D1956">
        <v>2170.00092165879</v>
      </c>
      <c r="E1956">
        <v>1423.0003513703</v>
      </c>
    </row>
    <row r="1957" spans="1:5" x14ac:dyDescent="0.3">
      <c r="A1957" t="s">
        <v>4175</v>
      </c>
      <c r="B1957">
        <v>1425.0003508771499</v>
      </c>
      <c r="C1957">
        <v>2170.00207373173</v>
      </c>
      <c r="D1957">
        <v>2171.0009212342602</v>
      </c>
      <c r="E1957">
        <v>1424</v>
      </c>
    </row>
    <row r="1958" spans="1:5" x14ac:dyDescent="0.3">
      <c r="A1958" t="s">
        <v>4176</v>
      </c>
      <c r="B1958">
        <v>1425</v>
      </c>
      <c r="C1958">
        <v>2171.0009212342602</v>
      </c>
      <c r="D1958">
        <v>2170.00092165879</v>
      </c>
      <c r="E1958">
        <v>1425.0003508771499</v>
      </c>
    </row>
    <row r="1959" spans="1:5" x14ac:dyDescent="0.3">
      <c r="A1959" t="s">
        <v>4177</v>
      </c>
      <c r="B1959">
        <v>1426.00035063109</v>
      </c>
      <c r="C1959">
        <v>2171.0036849346902</v>
      </c>
      <c r="D1959">
        <v>2171.0009212342602</v>
      </c>
      <c r="E1959">
        <v>1424.00035112355</v>
      </c>
    </row>
    <row r="1960" spans="1:5" x14ac:dyDescent="0.3">
      <c r="A1960" t="s">
        <v>4178</v>
      </c>
      <c r="B1960">
        <v>1425</v>
      </c>
      <c r="C1960">
        <v>2170.0002304147301</v>
      </c>
      <c r="D1960">
        <v>2171.0002303085998</v>
      </c>
      <c r="E1960">
        <v>1425.0003508771499</v>
      </c>
    </row>
    <row r="1961" spans="1:5" x14ac:dyDescent="0.3">
      <c r="A1961" t="s">
        <v>4179</v>
      </c>
      <c r="B1961">
        <v>1426</v>
      </c>
      <c r="C1961">
        <v>2171.0009212342602</v>
      </c>
      <c r="D1961">
        <v>2171.0002303085998</v>
      </c>
      <c r="E1961">
        <v>1425</v>
      </c>
    </row>
    <row r="1962" spans="1:5" x14ac:dyDescent="0.3">
      <c r="A1962" t="s">
        <v>4180</v>
      </c>
      <c r="B1962">
        <v>1426.00035063109</v>
      </c>
      <c r="C1962">
        <v>2171.0002303085998</v>
      </c>
      <c r="D1962">
        <v>2170</v>
      </c>
      <c r="E1962">
        <v>1425</v>
      </c>
    </row>
    <row r="1963" spans="1:5" x14ac:dyDescent="0.3">
      <c r="A1963" t="s">
        <v>4181</v>
      </c>
      <c r="B1963">
        <v>1425.0003508771499</v>
      </c>
      <c r="C1963">
        <v>2171.0009212342602</v>
      </c>
      <c r="D1963">
        <v>2171.0002303085998</v>
      </c>
      <c r="E1963">
        <v>1424.00035112355</v>
      </c>
    </row>
    <row r="1964" spans="1:5" x14ac:dyDescent="0.3">
      <c r="A1964" t="s">
        <v>4182</v>
      </c>
      <c r="B1964">
        <v>1426.00035063109</v>
      </c>
      <c r="C1964">
        <v>2170.0036866328101</v>
      </c>
      <c r="D1964">
        <v>2170.00207373173</v>
      </c>
      <c r="E1964">
        <v>1425.0003508771499</v>
      </c>
    </row>
    <row r="1965" spans="1:5" x14ac:dyDescent="0.3">
      <c r="A1965" t="s">
        <v>4183</v>
      </c>
      <c r="B1965">
        <v>1426.00035063109</v>
      </c>
      <c r="C1965">
        <v>2170</v>
      </c>
      <c r="D1965">
        <v>2170.0002304147301</v>
      </c>
      <c r="E1965">
        <v>1425.0003508771499</v>
      </c>
    </row>
    <row r="1966" spans="1:5" x14ac:dyDescent="0.3">
      <c r="A1966" t="s">
        <v>4184</v>
      </c>
      <c r="B1966">
        <v>1425</v>
      </c>
      <c r="C1966">
        <v>2171.00207277653</v>
      </c>
      <c r="D1966">
        <v>2170.00092165879</v>
      </c>
      <c r="E1966">
        <v>1424.00035112355</v>
      </c>
    </row>
    <row r="1967" spans="1:5" x14ac:dyDescent="0.3">
      <c r="A1967" t="s">
        <v>4185</v>
      </c>
      <c r="B1967">
        <v>1426.00035063109</v>
      </c>
      <c r="C1967">
        <v>2170.0057603610198</v>
      </c>
      <c r="D1967">
        <v>2171.00207277653</v>
      </c>
      <c r="E1967">
        <v>1424</v>
      </c>
    </row>
    <row r="1968" spans="1:5" x14ac:dyDescent="0.3">
      <c r="A1968" t="s">
        <v>4186</v>
      </c>
      <c r="B1968">
        <v>1426.0014025238499</v>
      </c>
      <c r="C1968">
        <v>2170</v>
      </c>
      <c r="D1968">
        <v>2171.0009212342602</v>
      </c>
      <c r="E1968">
        <v>1424.0031601088499</v>
      </c>
    </row>
    <row r="1969" spans="1:5" x14ac:dyDescent="0.3">
      <c r="A1969" t="s">
        <v>4187</v>
      </c>
      <c r="B1969">
        <v>1425.0014035080801</v>
      </c>
      <c r="C1969">
        <v>2170.0002304147301</v>
      </c>
      <c r="D1969">
        <v>2169</v>
      </c>
      <c r="E1969">
        <v>1426.00035063109</v>
      </c>
    </row>
    <row r="1970" spans="1:5" x14ac:dyDescent="0.3">
      <c r="A1970" t="s">
        <v>4188</v>
      </c>
      <c r="B1970">
        <v>1426</v>
      </c>
      <c r="C1970">
        <v>2171.00207277653</v>
      </c>
      <c r="D1970">
        <v>2171.0002303085998</v>
      </c>
      <c r="E1970">
        <v>1424</v>
      </c>
    </row>
    <row r="1971" spans="1:5" x14ac:dyDescent="0.3">
      <c r="A1971" t="s">
        <v>4189</v>
      </c>
      <c r="B1971">
        <v>1426.00035063109</v>
      </c>
      <c r="C1971">
        <v>2171.0009212342602</v>
      </c>
      <c r="D1971">
        <v>2170</v>
      </c>
      <c r="E1971">
        <v>1424</v>
      </c>
    </row>
    <row r="1972" spans="1:5" x14ac:dyDescent="0.3">
      <c r="A1972" t="s">
        <v>4190</v>
      </c>
      <c r="B1972">
        <v>1426.0014025238499</v>
      </c>
      <c r="C1972">
        <v>2170.0057603610198</v>
      </c>
      <c r="D1972">
        <v>2171.00207277653</v>
      </c>
      <c r="E1972">
        <v>1424.00035112355</v>
      </c>
    </row>
    <row r="1973" spans="1:5" x14ac:dyDescent="0.3">
      <c r="A1973" t="s">
        <v>4191</v>
      </c>
      <c r="B1973">
        <v>1426.00035063109</v>
      </c>
      <c r="C1973">
        <v>2170.0002304147301</v>
      </c>
      <c r="D1973">
        <v>2170.0002304147301</v>
      </c>
      <c r="E1973">
        <v>1424.00035112355</v>
      </c>
    </row>
    <row r="1974" spans="1:5" x14ac:dyDescent="0.3">
      <c r="A1974" t="s">
        <v>4192</v>
      </c>
      <c r="B1974">
        <v>1425.0003508771499</v>
      </c>
      <c r="C1974">
        <v>2171.0009212342602</v>
      </c>
      <c r="D1974">
        <v>2170.0002304147301</v>
      </c>
      <c r="E1974">
        <v>1424</v>
      </c>
    </row>
    <row r="1975" spans="1:5" x14ac:dyDescent="0.3">
      <c r="A1975" t="s">
        <v>4193</v>
      </c>
      <c r="B1975">
        <v>1425</v>
      </c>
      <c r="C1975">
        <v>2170.0002304147301</v>
      </c>
      <c r="D1975">
        <v>2171</v>
      </c>
      <c r="E1975">
        <v>1424.00035112355</v>
      </c>
    </row>
    <row r="1976" spans="1:5" x14ac:dyDescent="0.3">
      <c r="A1976" t="s">
        <v>4194</v>
      </c>
      <c r="B1976">
        <v>1425.0003508771499</v>
      </c>
      <c r="C1976">
        <v>2170.00207373173</v>
      </c>
      <c r="D1976">
        <v>2171.0009212342602</v>
      </c>
      <c r="E1976">
        <v>1424</v>
      </c>
    </row>
    <row r="1977" spans="1:5" x14ac:dyDescent="0.3">
      <c r="A1977" t="s">
        <v>4195</v>
      </c>
      <c r="B1977">
        <v>1426.0014025238499</v>
      </c>
      <c r="C1977">
        <v>2170</v>
      </c>
      <c r="D1977">
        <v>2170.0002304147301</v>
      </c>
      <c r="E1977">
        <v>1425.0014035080801</v>
      </c>
    </row>
    <row r="1978" spans="1:5" x14ac:dyDescent="0.3">
      <c r="A1978" t="s">
        <v>4196</v>
      </c>
      <c r="B1978">
        <v>1426.00035063109</v>
      </c>
      <c r="C1978">
        <v>2171.0002303085998</v>
      </c>
      <c r="D1978">
        <v>2170</v>
      </c>
      <c r="E1978">
        <v>1425</v>
      </c>
    </row>
    <row r="1979" spans="1:5" x14ac:dyDescent="0.3">
      <c r="A1979" t="s">
        <v>4197</v>
      </c>
      <c r="B1979">
        <v>1425</v>
      </c>
      <c r="C1979">
        <v>2170</v>
      </c>
      <c r="D1979">
        <v>2171.0002303085998</v>
      </c>
      <c r="E1979">
        <v>1426.00035063109</v>
      </c>
    </row>
    <row r="1980" spans="1:5" x14ac:dyDescent="0.3">
      <c r="A1980" t="s">
        <v>4198</v>
      </c>
      <c r="B1980">
        <v>1426.0014025238499</v>
      </c>
      <c r="C1980">
        <v>2170.0002304147301</v>
      </c>
      <c r="D1980">
        <v>2170.0002304147301</v>
      </c>
      <c r="E1980">
        <v>1424.00140449369</v>
      </c>
    </row>
    <row r="1981" spans="1:5" x14ac:dyDescent="0.3">
      <c r="A1981" t="s">
        <v>4199</v>
      </c>
      <c r="B1981">
        <v>1426.0014025238499</v>
      </c>
      <c r="C1981">
        <v>2171</v>
      </c>
      <c r="D1981">
        <v>2170.0002304147301</v>
      </c>
      <c r="E1981">
        <v>1425.0003508771499</v>
      </c>
    </row>
    <row r="1982" spans="1:5" x14ac:dyDescent="0.3">
      <c r="A1982" t="s">
        <v>4200</v>
      </c>
      <c r="B1982">
        <v>1426</v>
      </c>
      <c r="C1982">
        <v>2170.0002304147301</v>
      </c>
      <c r="D1982">
        <v>2171.0002303085998</v>
      </c>
      <c r="E1982">
        <v>1424.00035112355</v>
      </c>
    </row>
    <row r="1983" spans="1:5" x14ac:dyDescent="0.3">
      <c r="A1983" t="s">
        <v>4201</v>
      </c>
      <c r="B1983">
        <v>1427.00035038538</v>
      </c>
      <c r="C1983">
        <v>2171.0002303085998</v>
      </c>
      <c r="D1983">
        <v>2171.0002303085998</v>
      </c>
      <c r="E1983">
        <v>1425.0003508771499</v>
      </c>
    </row>
    <row r="1984" spans="1:5" x14ac:dyDescent="0.3">
      <c r="A1984" t="s">
        <v>4202</v>
      </c>
      <c r="B1984">
        <v>1425.0003508771499</v>
      </c>
      <c r="C1984">
        <v>2171.0036849346902</v>
      </c>
      <c r="D1984">
        <v>2170.0036866328101</v>
      </c>
      <c r="E1984">
        <v>1425.0014035080801</v>
      </c>
    </row>
    <row r="1985" spans="1:5" x14ac:dyDescent="0.3">
      <c r="A1985" t="s">
        <v>4203</v>
      </c>
      <c r="B1985">
        <v>1426</v>
      </c>
      <c r="C1985">
        <v>2171.0036849346902</v>
      </c>
      <c r="D1985">
        <v>2170.00092165879</v>
      </c>
      <c r="E1985">
        <v>1424.00035112355</v>
      </c>
    </row>
    <row r="1986" spans="1:5" x14ac:dyDescent="0.3">
      <c r="A1986" t="s">
        <v>4204</v>
      </c>
      <c r="B1986">
        <v>1426</v>
      </c>
      <c r="C1986">
        <v>2171.00207277653</v>
      </c>
      <c r="D1986">
        <v>2170.0002304147301</v>
      </c>
      <c r="E1986">
        <v>1424.00035112355</v>
      </c>
    </row>
    <row r="1987" spans="1:5" x14ac:dyDescent="0.3">
      <c r="A1987" t="s">
        <v>4205</v>
      </c>
      <c r="B1987">
        <v>1426.00035063109</v>
      </c>
      <c r="C1987">
        <v>2171.0036849346902</v>
      </c>
      <c r="D1987">
        <v>2171.0009212342602</v>
      </c>
      <c r="E1987">
        <v>1424.00035112355</v>
      </c>
    </row>
    <row r="1988" spans="1:5" x14ac:dyDescent="0.3">
      <c r="A1988" t="s">
        <v>4206</v>
      </c>
      <c r="B1988">
        <v>1426.00035063109</v>
      </c>
      <c r="C1988">
        <v>2171.0036849346902</v>
      </c>
      <c r="D1988">
        <v>2171.0009212342602</v>
      </c>
      <c r="E1988">
        <v>1424.00035112355</v>
      </c>
    </row>
    <row r="1989" spans="1:5" x14ac:dyDescent="0.3">
      <c r="A1989" t="s">
        <v>4207</v>
      </c>
      <c r="B1989">
        <v>1426.00035063109</v>
      </c>
      <c r="C1989">
        <v>2171.0009212342602</v>
      </c>
      <c r="D1989">
        <v>2170.0002304147301</v>
      </c>
      <c r="E1989">
        <v>1425</v>
      </c>
    </row>
    <row r="1990" spans="1:5" x14ac:dyDescent="0.3">
      <c r="A1990" t="s">
        <v>4208</v>
      </c>
      <c r="B1990">
        <v>1425</v>
      </c>
      <c r="C1990">
        <v>2172.0020718222199</v>
      </c>
      <c r="D1990">
        <v>2171.0009212342602</v>
      </c>
      <c r="E1990">
        <v>1424.00035112355</v>
      </c>
    </row>
    <row r="1991" spans="1:5" x14ac:dyDescent="0.3">
      <c r="A1991" t="s">
        <v>4209</v>
      </c>
      <c r="B1991">
        <v>1425.0003508771499</v>
      </c>
      <c r="C1991">
        <v>2171.0036849346902</v>
      </c>
      <c r="D1991">
        <v>2171.00207277653</v>
      </c>
      <c r="E1991">
        <v>1424.00035112355</v>
      </c>
    </row>
    <row r="1992" spans="1:5" x14ac:dyDescent="0.3">
      <c r="A1992" t="s">
        <v>4210</v>
      </c>
      <c r="B1992">
        <v>1426.00035063109</v>
      </c>
      <c r="C1992">
        <v>2171.0036849346902</v>
      </c>
      <c r="D1992">
        <v>2171.00207277653</v>
      </c>
      <c r="E1992">
        <v>1425.0003508771499</v>
      </c>
    </row>
    <row r="1993" spans="1:5" x14ac:dyDescent="0.3">
      <c r="A1993" t="s">
        <v>4211</v>
      </c>
      <c r="B1993">
        <v>1425.0003508771499</v>
      </c>
      <c r="C1993">
        <v>2170.00207373173</v>
      </c>
      <c r="D1993">
        <v>2171.0009212342602</v>
      </c>
      <c r="E1993">
        <v>1424</v>
      </c>
    </row>
    <row r="1994" spans="1:5" x14ac:dyDescent="0.3">
      <c r="A1994" t="s">
        <v>4212</v>
      </c>
      <c r="B1994">
        <v>1425.0014035080801</v>
      </c>
      <c r="C1994">
        <v>2171</v>
      </c>
      <c r="D1994">
        <v>2170</v>
      </c>
      <c r="E1994">
        <v>1425.0003508771499</v>
      </c>
    </row>
    <row r="1995" spans="1:5" x14ac:dyDescent="0.3">
      <c r="A1995" t="s">
        <v>4213</v>
      </c>
      <c r="B1995">
        <v>1426</v>
      </c>
      <c r="C1995">
        <v>2170.00092165879</v>
      </c>
      <c r="D1995">
        <v>2170.0002304147301</v>
      </c>
      <c r="E1995">
        <v>1425</v>
      </c>
    </row>
    <row r="1996" spans="1:5" x14ac:dyDescent="0.3">
      <c r="A1996" t="s">
        <v>4214</v>
      </c>
      <c r="B1996">
        <v>1426.00035063109</v>
      </c>
      <c r="C1996">
        <v>2170.0002304147301</v>
      </c>
      <c r="D1996">
        <v>2171.0002303085998</v>
      </c>
      <c r="E1996">
        <v>1424.00140449369</v>
      </c>
    </row>
    <row r="1997" spans="1:5" x14ac:dyDescent="0.3">
      <c r="A1997" t="s">
        <v>4215</v>
      </c>
      <c r="B1997">
        <v>1425.0003508771499</v>
      </c>
      <c r="C1997">
        <v>2170.00207373173</v>
      </c>
      <c r="D1997">
        <v>2171.0009212342602</v>
      </c>
      <c r="E1997">
        <v>1424</v>
      </c>
    </row>
    <row r="1998" spans="1:5" x14ac:dyDescent="0.3">
      <c r="A1998" t="s">
        <v>4216</v>
      </c>
      <c r="B1998">
        <v>1425.0003508771499</v>
      </c>
      <c r="C1998">
        <v>2171.0009212342602</v>
      </c>
      <c r="D1998">
        <v>2171.0002303085998</v>
      </c>
      <c r="E1998">
        <v>1424.00035112355</v>
      </c>
    </row>
    <row r="1999" spans="1:5" x14ac:dyDescent="0.3">
      <c r="A1999" t="s">
        <v>4217</v>
      </c>
      <c r="B1999">
        <v>1425.0014035080801</v>
      </c>
      <c r="C1999">
        <v>2170.0057603610198</v>
      </c>
      <c r="D1999">
        <v>2170.0036866328101</v>
      </c>
      <c r="E1999">
        <v>1424.00140449369</v>
      </c>
    </row>
    <row r="2000" spans="1:5" x14ac:dyDescent="0.3">
      <c r="A2000" t="s">
        <v>4218</v>
      </c>
      <c r="B2000">
        <v>1426</v>
      </c>
      <c r="C2000">
        <v>2171.0036849346902</v>
      </c>
      <c r="D2000">
        <v>2170.00092165879</v>
      </c>
      <c r="E2000">
        <v>1424.00035112355</v>
      </c>
    </row>
    <row r="2001" spans="1:5" x14ac:dyDescent="0.3">
      <c r="A2001" t="s">
        <v>4219</v>
      </c>
      <c r="B2001">
        <v>1426.00035063109</v>
      </c>
      <c r="C2001">
        <v>2171.0057577077</v>
      </c>
      <c r="D2001">
        <v>2171.0009212342602</v>
      </c>
      <c r="E2001">
        <v>1423.0003513703</v>
      </c>
    </row>
    <row r="2002" spans="1:5" x14ac:dyDescent="0.3">
      <c r="A2002" t="s">
        <v>4220</v>
      </c>
      <c r="B2002">
        <v>1425</v>
      </c>
      <c r="C2002">
        <v>2171.0002303085998</v>
      </c>
      <c r="D2002">
        <v>2171.0002303085998</v>
      </c>
      <c r="E2002">
        <v>1425</v>
      </c>
    </row>
    <row r="2003" spans="1:5" x14ac:dyDescent="0.3">
      <c r="A2003" t="s">
        <v>4221</v>
      </c>
      <c r="B2003">
        <v>1426</v>
      </c>
      <c r="C2003">
        <v>2171.0036849346902</v>
      </c>
      <c r="D2003">
        <v>2170.00207373173</v>
      </c>
      <c r="E2003">
        <v>1425.0003508771499</v>
      </c>
    </row>
    <row r="2004" spans="1:5" x14ac:dyDescent="0.3">
      <c r="A2004" t="s">
        <v>4222</v>
      </c>
      <c r="B2004">
        <v>1427.00140154101</v>
      </c>
      <c r="C2004">
        <v>2171.0112850927298</v>
      </c>
      <c r="D2004">
        <v>2171.0057577077</v>
      </c>
      <c r="E2004">
        <v>1425.0014035080801</v>
      </c>
    </row>
    <row r="2005" spans="1:5" x14ac:dyDescent="0.3">
      <c r="A2005" t="s">
        <v>4223</v>
      </c>
      <c r="B2005">
        <v>1424.00035112355</v>
      </c>
      <c r="C2005">
        <v>2170.00092165879</v>
      </c>
      <c r="D2005">
        <v>2171.0009212342602</v>
      </c>
      <c r="E2005">
        <v>1424</v>
      </c>
    </row>
    <row r="2006" spans="1:5" x14ac:dyDescent="0.3">
      <c r="A2006" t="s">
        <v>4224</v>
      </c>
      <c r="B2006">
        <v>1425.0003508771499</v>
      </c>
      <c r="C2006">
        <v>2170.00207373173</v>
      </c>
      <c r="D2006">
        <v>2171.0009212342602</v>
      </c>
      <c r="E2006">
        <v>1424</v>
      </c>
    </row>
    <row r="2007" spans="1:5" x14ac:dyDescent="0.3">
      <c r="A2007" t="s">
        <v>4225</v>
      </c>
      <c r="B2007">
        <v>1426</v>
      </c>
      <c r="C2007">
        <v>2172.0036832381302</v>
      </c>
      <c r="D2007">
        <v>2170.00207373173</v>
      </c>
      <c r="E2007">
        <v>1425.0014035080801</v>
      </c>
    </row>
    <row r="2008" spans="1:5" x14ac:dyDescent="0.3">
      <c r="A2008" t="s">
        <v>4226</v>
      </c>
      <c r="B2008">
        <v>1425</v>
      </c>
      <c r="C2008">
        <v>2169.00023052097</v>
      </c>
      <c r="D2008">
        <v>2170</v>
      </c>
      <c r="E2008">
        <v>1424.00035112355</v>
      </c>
    </row>
    <row r="2009" spans="1:5" x14ac:dyDescent="0.3">
      <c r="A2009" t="s">
        <v>4227</v>
      </c>
      <c r="B2009">
        <v>1425.0003508771499</v>
      </c>
      <c r="C2009">
        <v>2170.0036866328101</v>
      </c>
      <c r="D2009">
        <v>2170.0036866328101</v>
      </c>
      <c r="E2009">
        <v>1425.0003508771499</v>
      </c>
    </row>
    <row r="2010" spans="1:5" x14ac:dyDescent="0.3">
      <c r="A2010" t="s">
        <v>4228</v>
      </c>
      <c r="B2010">
        <v>1426.00035063109</v>
      </c>
      <c r="C2010">
        <v>2171.0036849346902</v>
      </c>
      <c r="D2010">
        <v>2171.00207277653</v>
      </c>
      <c r="E2010">
        <v>1425.0003508771499</v>
      </c>
    </row>
    <row r="2011" spans="1:5" x14ac:dyDescent="0.3">
      <c r="A2011" t="s">
        <v>4229</v>
      </c>
      <c r="B2011">
        <v>1425.0014035080801</v>
      </c>
      <c r="C2011">
        <v>2171.0036849346902</v>
      </c>
      <c r="D2011">
        <v>2172.0020718222199</v>
      </c>
      <c r="E2011">
        <v>1424.00035112355</v>
      </c>
    </row>
    <row r="2012" spans="1:5" x14ac:dyDescent="0.3">
      <c r="A2012" t="s">
        <v>4230</v>
      </c>
      <c r="B2012">
        <v>1425</v>
      </c>
      <c r="C2012">
        <v>2171.0002303085998</v>
      </c>
      <c r="D2012">
        <v>2172.00023020257</v>
      </c>
      <c r="E2012">
        <v>1425.0003508771499</v>
      </c>
    </row>
    <row r="2013" spans="1:5" x14ac:dyDescent="0.3">
      <c r="A2013" t="s">
        <v>4231</v>
      </c>
      <c r="B2013">
        <v>1425.0003508771499</v>
      </c>
      <c r="C2013">
        <v>2171.0002303085998</v>
      </c>
      <c r="D2013">
        <v>2171</v>
      </c>
      <c r="E2013">
        <v>1424.00035112355</v>
      </c>
    </row>
    <row r="2014" spans="1:5" x14ac:dyDescent="0.3">
      <c r="A2014" t="s">
        <v>4232</v>
      </c>
      <c r="B2014">
        <v>1425.0003508771499</v>
      </c>
      <c r="C2014">
        <v>2170.0036866328101</v>
      </c>
      <c r="D2014">
        <v>2171.00207277653</v>
      </c>
      <c r="E2014">
        <v>1424</v>
      </c>
    </row>
    <row r="2015" spans="1:5" x14ac:dyDescent="0.3">
      <c r="A2015" t="s">
        <v>4233</v>
      </c>
      <c r="B2015">
        <v>1425</v>
      </c>
      <c r="C2015">
        <v>2171.00207277653</v>
      </c>
      <c r="D2015">
        <v>2171.00207277653</v>
      </c>
      <c r="E2015">
        <v>1425</v>
      </c>
    </row>
    <row r="2016" spans="1:5" x14ac:dyDescent="0.3">
      <c r="A2016" t="s">
        <v>4234</v>
      </c>
      <c r="B2016">
        <v>1426.00035063109</v>
      </c>
      <c r="C2016">
        <v>2172.00023020257</v>
      </c>
      <c r="D2016">
        <v>2170.00092165879</v>
      </c>
      <c r="E2016">
        <v>1423.0003513703</v>
      </c>
    </row>
    <row r="2017" spans="1:5" x14ac:dyDescent="0.3">
      <c r="A2017" t="s">
        <v>4235</v>
      </c>
      <c r="B2017">
        <v>1427.00035038538</v>
      </c>
      <c r="C2017">
        <v>2170.00092165879</v>
      </c>
      <c r="D2017">
        <v>2171.0002303085998</v>
      </c>
      <c r="E2017">
        <v>1424.00140449369</v>
      </c>
    </row>
    <row r="2018" spans="1:5" x14ac:dyDescent="0.3">
      <c r="A2018" t="s">
        <v>4236</v>
      </c>
      <c r="B2018">
        <v>1427</v>
      </c>
      <c r="C2018">
        <v>2171.0057577077</v>
      </c>
      <c r="D2018">
        <v>2170.00092165879</v>
      </c>
      <c r="E2018">
        <v>1424.00035112355</v>
      </c>
    </row>
    <row r="2019" spans="1:5" x14ac:dyDescent="0.3">
      <c r="A2019" t="s">
        <v>4237</v>
      </c>
      <c r="B2019">
        <v>1426</v>
      </c>
      <c r="C2019">
        <v>2170.00207373173</v>
      </c>
      <c r="D2019">
        <v>2170.0002304147301</v>
      </c>
      <c r="E2019">
        <v>1424</v>
      </c>
    </row>
    <row r="2020" spans="1:5" x14ac:dyDescent="0.3">
      <c r="A2020" t="s">
        <v>4238</v>
      </c>
      <c r="B2020">
        <v>1425</v>
      </c>
      <c r="C2020">
        <v>2170.0002304147301</v>
      </c>
      <c r="D2020">
        <v>2171</v>
      </c>
      <c r="E2020">
        <v>1424.00035112355</v>
      </c>
    </row>
    <row r="2021" spans="1:5" x14ac:dyDescent="0.3">
      <c r="A2021" t="s">
        <v>4239</v>
      </c>
      <c r="B2021">
        <v>1425.0014035080801</v>
      </c>
      <c r="C2021">
        <v>2171.0002303085998</v>
      </c>
      <c r="D2021">
        <v>2171.0002303085998</v>
      </c>
      <c r="E2021">
        <v>1423.00140548068</v>
      </c>
    </row>
    <row r="2022" spans="1:5" x14ac:dyDescent="0.3">
      <c r="A2022" t="s">
        <v>4240</v>
      </c>
      <c r="B2022">
        <v>1425</v>
      </c>
      <c r="C2022">
        <v>2171.0002303085998</v>
      </c>
      <c r="D2022">
        <v>2172</v>
      </c>
      <c r="E2022">
        <v>1424.00035112355</v>
      </c>
    </row>
    <row r="2023" spans="1:5" x14ac:dyDescent="0.3">
      <c r="A2023" t="s">
        <v>4241</v>
      </c>
      <c r="B2023">
        <v>1426.00035063109</v>
      </c>
      <c r="C2023">
        <v>2170.00207373173</v>
      </c>
      <c r="D2023">
        <v>2172.00023020257</v>
      </c>
      <c r="E2023">
        <v>1424.00035112355</v>
      </c>
    </row>
    <row r="2024" spans="1:5" x14ac:dyDescent="0.3">
      <c r="A2024" t="s">
        <v>4242</v>
      </c>
      <c r="B2024">
        <v>1425</v>
      </c>
      <c r="C2024">
        <v>2170.00092165879</v>
      </c>
      <c r="D2024">
        <v>2171.0009212342602</v>
      </c>
      <c r="E2024">
        <v>1425.0003508771499</v>
      </c>
    </row>
    <row r="2025" spans="1:5" x14ac:dyDescent="0.3">
      <c r="A2025" t="s">
        <v>4243</v>
      </c>
      <c r="B2025">
        <v>1426.00035063109</v>
      </c>
      <c r="C2025">
        <v>2171.0057577077</v>
      </c>
      <c r="D2025">
        <v>2171.00207277653</v>
      </c>
      <c r="E2025">
        <v>1424.00035112355</v>
      </c>
    </row>
    <row r="2026" spans="1:5" x14ac:dyDescent="0.3">
      <c r="A2026" t="s">
        <v>4244</v>
      </c>
      <c r="B2026">
        <v>1425.0003508771499</v>
      </c>
      <c r="C2026">
        <v>2171.0036849346902</v>
      </c>
      <c r="D2026">
        <v>2172.0009208101201</v>
      </c>
      <c r="E2026">
        <v>1423</v>
      </c>
    </row>
    <row r="2027" spans="1:5" x14ac:dyDescent="0.3">
      <c r="A2027" t="s">
        <v>4245</v>
      </c>
      <c r="B2027">
        <v>1425</v>
      </c>
      <c r="C2027">
        <v>2171.00207277653</v>
      </c>
      <c r="D2027">
        <v>2171.0009212342602</v>
      </c>
      <c r="E2027">
        <v>1424</v>
      </c>
    </row>
    <row r="2028" spans="1:5" x14ac:dyDescent="0.3">
      <c r="A2028" t="s">
        <v>4246</v>
      </c>
      <c r="B2028">
        <v>1426.00035063109</v>
      </c>
      <c r="C2028">
        <v>2170.0036866328101</v>
      </c>
      <c r="D2028">
        <v>2171.0009212342602</v>
      </c>
      <c r="E2028">
        <v>1424</v>
      </c>
    </row>
    <row r="2029" spans="1:5" x14ac:dyDescent="0.3">
      <c r="A2029" t="s">
        <v>4247</v>
      </c>
      <c r="B2029">
        <v>1426.00035063109</v>
      </c>
      <c r="C2029">
        <v>2170.0036866328101</v>
      </c>
      <c r="D2029">
        <v>2171.0009212342602</v>
      </c>
      <c r="E2029">
        <v>1424</v>
      </c>
    </row>
    <row r="2030" spans="1:5" x14ac:dyDescent="0.3">
      <c r="A2030" t="s">
        <v>4248</v>
      </c>
      <c r="B2030">
        <v>1426.00035063109</v>
      </c>
      <c r="C2030">
        <v>2171.0057577077</v>
      </c>
      <c r="D2030">
        <v>2171.0036849346902</v>
      </c>
      <c r="E2030">
        <v>1425.0003508771499</v>
      </c>
    </row>
    <row r="2031" spans="1:5" x14ac:dyDescent="0.3">
      <c r="A2031" t="s">
        <v>4249</v>
      </c>
      <c r="B2031">
        <v>1425.0014035080801</v>
      </c>
      <c r="C2031">
        <v>2170.0036866328101</v>
      </c>
      <c r="D2031">
        <v>2171.00207277653</v>
      </c>
      <c r="E2031">
        <v>1424.00035112355</v>
      </c>
    </row>
    <row r="2032" spans="1:5" x14ac:dyDescent="0.3">
      <c r="A2032" t="s">
        <v>4250</v>
      </c>
      <c r="B2032">
        <v>1426.00035063109</v>
      </c>
      <c r="C2032">
        <v>2170.0036866328101</v>
      </c>
      <c r="D2032">
        <v>2172.00023020257</v>
      </c>
      <c r="E2032">
        <v>1423.0003513703</v>
      </c>
    </row>
    <row r="2033" spans="1:5" x14ac:dyDescent="0.3">
      <c r="A2033" t="s">
        <v>4251</v>
      </c>
      <c r="B2033">
        <v>1426.0014025238499</v>
      </c>
      <c r="C2033">
        <v>2171.0082910942601</v>
      </c>
      <c r="D2033">
        <v>2172.0036832381302</v>
      </c>
      <c r="E2033">
        <v>1424.00035112355</v>
      </c>
    </row>
    <row r="2034" spans="1:5" x14ac:dyDescent="0.3">
      <c r="A2034" t="s">
        <v>4252</v>
      </c>
      <c r="B2034">
        <v>1426.00035063109</v>
      </c>
      <c r="C2034">
        <v>2171.0057577077</v>
      </c>
      <c r="D2034">
        <v>2171.00207277653</v>
      </c>
      <c r="E2034">
        <v>1424.00035112355</v>
      </c>
    </row>
    <row r="2035" spans="1:5" x14ac:dyDescent="0.3">
      <c r="A2035" t="s">
        <v>4253</v>
      </c>
      <c r="B2035">
        <v>1425.0003508771499</v>
      </c>
      <c r="C2035">
        <v>2170.0002304147301</v>
      </c>
      <c r="D2035">
        <v>2170</v>
      </c>
      <c r="E2035">
        <v>1424.00035112355</v>
      </c>
    </row>
    <row r="2036" spans="1:5" x14ac:dyDescent="0.3">
      <c r="A2036" t="s">
        <v>4254</v>
      </c>
      <c r="B2036">
        <v>1426.00035063109</v>
      </c>
      <c r="C2036">
        <v>2170.0036866328101</v>
      </c>
      <c r="D2036">
        <v>2171.0009212342602</v>
      </c>
      <c r="E2036">
        <v>1424</v>
      </c>
    </row>
    <row r="2037" spans="1:5" x14ac:dyDescent="0.3">
      <c r="A2037" t="s">
        <v>4255</v>
      </c>
      <c r="B2037">
        <v>1426.00035063109</v>
      </c>
      <c r="C2037">
        <v>2171.0036849346902</v>
      </c>
      <c r="D2037">
        <v>2171.0009212342602</v>
      </c>
      <c r="E2037">
        <v>1424.00035112355</v>
      </c>
    </row>
    <row r="2038" spans="1:5" x14ac:dyDescent="0.3">
      <c r="A2038" t="s">
        <v>4256</v>
      </c>
      <c r="B2038">
        <v>1427.00035038538</v>
      </c>
      <c r="C2038">
        <v>2171.0036849346902</v>
      </c>
      <c r="D2038">
        <v>2172.0009208101201</v>
      </c>
      <c r="E2038">
        <v>1425</v>
      </c>
    </row>
    <row r="2039" spans="1:5" x14ac:dyDescent="0.3">
      <c r="A2039" t="s">
        <v>4257</v>
      </c>
      <c r="B2039">
        <v>1426.00035063109</v>
      </c>
      <c r="C2039">
        <v>2171.00207277653</v>
      </c>
      <c r="D2039">
        <v>2171</v>
      </c>
      <c r="E2039">
        <v>1423.0003513703</v>
      </c>
    </row>
    <row r="2040" spans="1:5" x14ac:dyDescent="0.3">
      <c r="A2040" t="s">
        <v>4258</v>
      </c>
      <c r="B2040">
        <v>1426.0014025238499</v>
      </c>
      <c r="C2040">
        <v>2170.0057603610198</v>
      </c>
      <c r="D2040">
        <v>2172.0020718222199</v>
      </c>
      <c r="E2040">
        <v>1424</v>
      </c>
    </row>
    <row r="2041" spans="1:5" x14ac:dyDescent="0.3">
      <c r="A2041" t="s">
        <v>4259</v>
      </c>
      <c r="B2041">
        <v>1426.0031556767301</v>
      </c>
      <c r="C2041">
        <v>2170.0057603610198</v>
      </c>
      <c r="D2041">
        <v>2172.0020718222199</v>
      </c>
      <c r="E2041">
        <v>1424.00035112355</v>
      </c>
    </row>
    <row r="2042" spans="1:5" x14ac:dyDescent="0.3">
      <c r="A2042" t="s">
        <v>4260</v>
      </c>
      <c r="B2042">
        <v>1426.0014025238499</v>
      </c>
      <c r="C2042">
        <v>2170.0057603610198</v>
      </c>
      <c r="D2042">
        <v>2171.00207277653</v>
      </c>
      <c r="E2042">
        <v>1424.00035112355</v>
      </c>
    </row>
    <row r="2043" spans="1:5" x14ac:dyDescent="0.3">
      <c r="A2043" t="s">
        <v>4261</v>
      </c>
      <c r="B2043">
        <v>1426.00035063109</v>
      </c>
      <c r="C2043">
        <v>2170.00207373173</v>
      </c>
      <c r="D2043">
        <v>2172.0009208101201</v>
      </c>
      <c r="E2043">
        <v>1425.0003508771499</v>
      </c>
    </row>
    <row r="2044" spans="1:5" x14ac:dyDescent="0.3">
      <c r="A2044" t="s">
        <v>4262</v>
      </c>
      <c r="B2044">
        <v>1426.00035063109</v>
      </c>
      <c r="C2044">
        <v>2170.0036866328101</v>
      </c>
      <c r="D2044">
        <v>2171.0009212342602</v>
      </c>
      <c r="E2044">
        <v>1424</v>
      </c>
    </row>
    <row r="2045" spans="1:5" x14ac:dyDescent="0.3">
      <c r="A2045" t="s">
        <v>4263</v>
      </c>
      <c r="B2045">
        <v>1426.00035063109</v>
      </c>
      <c r="C2045">
        <v>2171.00207277653</v>
      </c>
      <c r="D2045">
        <v>2172.00023020257</v>
      </c>
      <c r="E2045">
        <v>1424</v>
      </c>
    </row>
    <row r="2046" spans="1:5" x14ac:dyDescent="0.3">
      <c r="A2046" t="s">
        <v>4264</v>
      </c>
      <c r="B2046">
        <v>1425.0003508771499</v>
      </c>
      <c r="C2046">
        <v>2172.00023020257</v>
      </c>
      <c r="D2046">
        <v>2171.0002303085998</v>
      </c>
      <c r="E2046">
        <v>1423</v>
      </c>
    </row>
    <row r="2047" spans="1:5" x14ac:dyDescent="0.3">
      <c r="A2047" t="s">
        <v>4265</v>
      </c>
      <c r="B2047">
        <v>1426.00035063109</v>
      </c>
      <c r="C2047">
        <v>2170.0036866328101</v>
      </c>
      <c r="D2047">
        <v>2171.0009212342602</v>
      </c>
      <c r="E2047">
        <v>1424</v>
      </c>
    </row>
    <row r="2048" spans="1:5" x14ac:dyDescent="0.3">
      <c r="A2048" t="s">
        <v>4266</v>
      </c>
      <c r="B2048">
        <v>1426</v>
      </c>
      <c r="C2048">
        <v>2170.00207373173</v>
      </c>
      <c r="D2048">
        <v>2171.0002303085998</v>
      </c>
      <c r="E2048">
        <v>1424.00035112355</v>
      </c>
    </row>
    <row r="2049" spans="1:5" x14ac:dyDescent="0.3">
      <c r="A2049" t="s">
        <v>4267</v>
      </c>
      <c r="B2049">
        <v>1426.0014025238499</v>
      </c>
      <c r="C2049">
        <v>2170.0082949150201</v>
      </c>
      <c r="D2049">
        <v>2171.00207277653</v>
      </c>
      <c r="E2049">
        <v>1423.0003513703</v>
      </c>
    </row>
    <row r="2050" spans="1:5" x14ac:dyDescent="0.3">
      <c r="A2050" t="s">
        <v>4268</v>
      </c>
      <c r="B2050">
        <v>1426</v>
      </c>
      <c r="C2050">
        <v>2171.0036849346902</v>
      </c>
      <c r="D2050">
        <v>2171.0009212342602</v>
      </c>
      <c r="E2050">
        <v>1424</v>
      </c>
    </row>
    <row r="2051" spans="1:5" x14ac:dyDescent="0.3">
      <c r="A2051" t="s">
        <v>4269</v>
      </c>
      <c r="B2051">
        <v>1426.00035063109</v>
      </c>
      <c r="C2051">
        <v>2170.0002304147301</v>
      </c>
      <c r="D2051">
        <v>2171.0002303085998</v>
      </c>
      <c r="E2051">
        <v>1424.00140449369</v>
      </c>
    </row>
    <row r="2052" spans="1:5" x14ac:dyDescent="0.3">
      <c r="A2052" t="s">
        <v>4270</v>
      </c>
      <c r="B2052">
        <v>1426</v>
      </c>
      <c r="C2052">
        <v>2170.00092165879</v>
      </c>
      <c r="D2052">
        <v>2171</v>
      </c>
      <c r="E2052">
        <v>1424.00035112355</v>
      </c>
    </row>
    <row r="2053" spans="1:5" x14ac:dyDescent="0.3">
      <c r="A2053" t="s">
        <v>4271</v>
      </c>
      <c r="B2053">
        <v>1425</v>
      </c>
      <c r="C2053">
        <v>2171.0009212342602</v>
      </c>
      <c r="D2053">
        <v>2171.0009212342602</v>
      </c>
      <c r="E2053">
        <v>1425</v>
      </c>
    </row>
    <row r="2054" spans="1:5" x14ac:dyDescent="0.3">
      <c r="A2054" t="s">
        <v>4272</v>
      </c>
      <c r="B2054">
        <v>1426.00035063109</v>
      </c>
      <c r="C2054">
        <v>2170.0036866328101</v>
      </c>
      <c r="D2054">
        <v>2171.0002303085998</v>
      </c>
      <c r="E2054">
        <v>1423</v>
      </c>
    </row>
    <row r="2055" spans="1:5" x14ac:dyDescent="0.3">
      <c r="A2055" t="s">
        <v>4273</v>
      </c>
      <c r="B2055">
        <v>1425.0003508771499</v>
      </c>
      <c r="C2055">
        <v>2172.0009208101201</v>
      </c>
      <c r="D2055">
        <v>2170.0002304147301</v>
      </c>
      <c r="E2055">
        <v>1424.00035112355</v>
      </c>
    </row>
    <row r="2056" spans="1:5" x14ac:dyDescent="0.3">
      <c r="A2056" t="s">
        <v>4274</v>
      </c>
      <c r="B2056">
        <v>1426.0014025238499</v>
      </c>
      <c r="C2056">
        <v>2171.0002303085998</v>
      </c>
      <c r="D2056">
        <v>2171.0002303085998</v>
      </c>
      <c r="E2056">
        <v>1424.00140449369</v>
      </c>
    </row>
    <row r="2057" spans="1:5" x14ac:dyDescent="0.3">
      <c r="A2057" t="s">
        <v>4275</v>
      </c>
      <c r="B2057">
        <v>1426</v>
      </c>
      <c r="C2057">
        <v>2171.00207277653</v>
      </c>
      <c r="D2057">
        <v>2171.0002303085998</v>
      </c>
      <c r="E2057">
        <v>1424</v>
      </c>
    </row>
    <row r="2058" spans="1:5" x14ac:dyDescent="0.3">
      <c r="A2058" t="s">
        <v>4276</v>
      </c>
      <c r="B2058">
        <v>1426.00035063109</v>
      </c>
      <c r="C2058">
        <v>2170.00092165879</v>
      </c>
      <c r="D2058">
        <v>2170</v>
      </c>
      <c r="E2058">
        <v>1424.00035112355</v>
      </c>
    </row>
    <row r="2059" spans="1:5" x14ac:dyDescent="0.3">
      <c r="A2059" t="s">
        <v>4277</v>
      </c>
      <c r="B2059">
        <v>1425.0003508771499</v>
      </c>
      <c r="C2059">
        <v>2171.0009212342602</v>
      </c>
      <c r="D2059">
        <v>2170.0002304147301</v>
      </c>
      <c r="E2059">
        <v>1424</v>
      </c>
    </row>
    <row r="2060" spans="1:5" x14ac:dyDescent="0.3">
      <c r="A2060" t="s">
        <v>4278</v>
      </c>
      <c r="B2060">
        <v>1425.0003508771499</v>
      </c>
      <c r="C2060">
        <v>2170.00207373173</v>
      </c>
      <c r="D2060">
        <v>2171.00207277653</v>
      </c>
      <c r="E2060">
        <v>1425</v>
      </c>
    </row>
    <row r="2061" spans="1:5" x14ac:dyDescent="0.3">
      <c r="A2061" t="s">
        <v>4279</v>
      </c>
      <c r="B2061">
        <v>1426.0014025238499</v>
      </c>
      <c r="C2061">
        <v>2171.0009212342602</v>
      </c>
      <c r="D2061">
        <v>2170</v>
      </c>
      <c r="E2061">
        <v>1424.00035112355</v>
      </c>
    </row>
    <row r="2062" spans="1:5" x14ac:dyDescent="0.3">
      <c r="A2062" t="s">
        <v>4280</v>
      </c>
      <c r="B2062">
        <v>1425.0003508771499</v>
      </c>
      <c r="C2062">
        <v>2170.0002304147301</v>
      </c>
      <c r="D2062">
        <v>2170.0002304147301</v>
      </c>
      <c r="E2062">
        <v>1425.0003508771499</v>
      </c>
    </row>
    <row r="2063" spans="1:5" x14ac:dyDescent="0.3">
      <c r="A2063" t="s">
        <v>4281</v>
      </c>
      <c r="B2063">
        <v>1425.0003508771499</v>
      </c>
      <c r="C2063">
        <v>2171</v>
      </c>
      <c r="D2063">
        <v>2171</v>
      </c>
      <c r="E2063">
        <v>1425.0003508771499</v>
      </c>
    </row>
    <row r="2064" spans="1:5" x14ac:dyDescent="0.3">
      <c r="A2064" t="s">
        <v>4282</v>
      </c>
      <c r="B2064">
        <v>1425.0003508771499</v>
      </c>
      <c r="C2064">
        <v>2171.0009212342602</v>
      </c>
      <c r="D2064">
        <v>2171.0002303085998</v>
      </c>
      <c r="E2064">
        <v>1424.00035112355</v>
      </c>
    </row>
    <row r="2065" spans="1:5" x14ac:dyDescent="0.3">
      <c r="A2065" t="s">
        <v>4283</v>
      </c>
      <c r="B2065">
        <v>1425.0003508771499</v>
      </c>
      <c r="C2065">
        <v>2170.0002304147301</v>
      </c>
      <c r="D2065">
        <v>2171</v>
      </c>
      <c r="E2065">
        <v>1424.00140449369</v>
      </c>
    </row>
    <row r="2066" spans="1:5" x14ac:dyDescent="0.3">
      <c r="A2066" t="s">
        <v>4284</v>
      </c>
      <c r="B2066">
        <v>1425.0003508771499</v>
      </c>
      <c r="C2066">
        <v>2171.00207277653</v>
      </c>
      <c r="D2066">
        <v>2172.0009208101201</v>
      </c>
      <c r="E2066">
        <v>1424</v>
      </c>
    </row>
    <row r="2067" spans="1:5" x14ac:dyDescent="0.3">
      <c r="A2067" t="s">
        <v>4285</v>
      </c>
      <c r="B2067">
        <v>1425.0003508771499</v>
      </c>
      <c r="C2067">
        <v>2172.0036832381302</v>
      </c>
      <c r="D2067">
        <v>2172.0036832381302</v>
      </c>
      <c r="E2067">
        <v>1425.0003508771499</v>
      </c>
    </row>
    <row r="2068" spans="1:5" x14ac:dyDescent="0.3">
      <c r="A2068" t="s">
        <v>4286</v>
      </c>
      <c r="B2068">
        <v>1427.00035038538</v>
      </c>
      <c r="C2068">
        <v>2171.00207277653</v>
      </c>
      <c r="D2068">
        <v>2170</v>
      </c>
      <c r="E2068">
        <v>1424</v>
      </c>
    </row>
    <row r="2069" spans="1:5" x14ac:dyDescent="0.3">
      <c r="A2069" t="s">
        <v>4287</v>
      </c>
      <c r="B2069">
        <v>1425</v>
      </c>
      <c r="C2069">
        <v>2171.0002303085998</v>
      </c>
      <c r="D2069">
        <v>2171.0002303085998</v>
      </c>
      <c r="E2069">
        <v>1425</v>
      </c>
    </row>
    <row r="2070" spans="1:5" x14ac:dyDescent="0.3">
      <c r="A2070" t="s">
        <v>4288</v>
      </c>
      <c r="B2070">
        <v>1425.0003508771499</v>
      </c>
      <c r="C2070">
        <v>2172.0020718222199</v>
      </c>
      <c r="D2070">
        <v>2170.0002304147301</v>
      </c>
      <c r="E2070">
        <v>1423.0003513703</v>
      </c>
    </row>
    <row r="2071" spans="1:5" x14ac:dyDescent="0.3">
      <c r="A2071" t="s">
        <v>4289</v>
      </c>
      <c r="B2071">
        <v>1425.0014035080801</v>
      </c>
      <c r="C2071">
        <v>2172.00023020257</v>
      </c>
      <c r="D2071">
        <v>2170</v>
      </c>
      <c r="E2071">
        <v>1424</v>
      </c>
    </row>
    <row r="2072" spans="1:5" x14ac:dyDescent="0.3">
      <c r="A2072" t="s">
        <v>4290</v>
      </c>
      <c r="B2072">
        <v>1425.0014035080801</v>
      </c>
      <c r="C2072">
        <v>2171.0002303085998</v>
      </c>
      <c r="D2072">
        <v>2169</v>
      </c>
      <c r="E2072">
        <v>1424</v>
      </c>
    </row>
    <row r="2073" spans="1:5" x14ac:dyDescent="0.3">
      <c r="A2073" t="s">
        <v>4291</v>
      </c>
      <c r="B2073">
        <v>1426.0014025238499</v>
      </c>
      <c r="C2073">
        <v>2170</v>
      </c>
      <c r="D2073">
        <v>2171.0002303085998</v>
      </c>
      <c r="E2073">
        <v>1425.0031578912401</v>
      </c>
    </row>
    <row r="2074" spans="1:5" x14ac:dyDescent="0.3">
      <c r="A2074" t="s">
        <v>4292</v>
      </c>
      <c r="B2074">
        <v>1425.0003508771499</v>
      </c>
      <c r="C2074">
        <v>2171.0002303085998</v>
      </c>
      <c r="D2074">
        <v>2171</v>
      </c>
      <c r="E2074">
        <v>1424.00035112355</v>
      </c>
    </row>
    <row r="2075" spans="1:5" x14ac:dyDescent="0.3">
      <c r="A2075" t="s">
        <v>4293</v>
      </c>
      <c r="B2075">
        <v>1426.00035063109</v>
      </c>
      <c r="C2075">
        <v>2171.0009212342602</v>
      </c>
      <c r="D2075">
        <v>2171</v>
      </c>
      <c r="E2075">
        <v>1424.00035112355</v>
      </c>
    </row>
    <row r="2076" spans="1:5" x14ac:dyDescent="0.3">
      <c r="A2076" t="s">
        <v>4294</v>
      </c>
      <c r="B2076">
        <v>1426</v>
      </c>
      <c r="C2076">
        <v>2170.00207373173</v>
      </c>
      <c r="D2076">
        <v>2172.00023020257</v>
      </c>
      <c r="E2076">
        <v>1424.00140449369</v>
      </c>
    </row>
    <row r="2077" spans="1:5" x14ac:dyDescent="0.3">
      <c r="A2077" t="s">
        <v>4295</v>
      </c>
      <c r="B2077">
        <v>1426</v>
      </c>
      <c r="C2077">
        <v>2171.00207277653</v>
      </c>
      <c r="D2077">
        <v>2171.0009212342602</v>
      </c>
      <c r="E2077">
        <v>1425</v>
      </c>
    </row>
    <row r="2078" spans="1:5" x14ac:dyDescent="0.3">
      <c r="A2078" t="s">
        <v>4296</v>
      </c>
      <c r="B2078">
        <v>1425.0003508771499</v>
      </c>
      <c r="C2078">
        <v>2171.0002303085998</v>
      </c>
      <c r="D2078">
        <v>2170.0002304147301</v>
      </c>
      <c r="E2078">
        <v>1425</v>
      </c>
    </row>
    <row r="2079" spans="1:5" x14ac:dyDescent="0.3">
      <c r="A2079" t="s">
        <v>4297</v>
      </c>
      <c r="B2079">
        <v>1426.00035063109</v>
      </c>
      <c r="C2079">
        <v>2172.0036832381302</v>
      </c>
      <c r="D2079">
        <v>2171.00207277653</v>
      </c>
      <c r="E2079">
        <v>1425.0014035080801</v>
      </c>
    </row>
    <row r="2080" spans="1:5" x14ac:dyDescent="0.3">
      <c r="A2080" t="s">
        <v>4298</v>
      </c>
      <c r="B2080">
        <v>1425.0003508771499</v>
      </c>
      <c r="C2080">
        <v>2171.0009212342602</v>
      </c>
      <c r="D2080">
        <v>2173.0002300966298</v>
      </c>
      <c r="E2080">
        <v>1424.00035112355</v>
      </c>
    </row>
    <row r="2081" spans="1:5" x14ac:dyDescent="0.3">
      <c r="A2081" t="s">
        <v>4299</v>
      </c>
      <c r="B2081">
        <v>1426</v>
      </c>
      <c r="C2081">
        <v>2171.0009212342602</v>
      </c>
      <c r="D2081">
        <v>2172.00023020257</v>
      </c>
      <c r="E2081">
        <v>1425.0003508771499</v>
      </c>
    </row>
    <row r="2082" spans="1:5" x14ac:dyDescent="0.3">
      <c r="A2082" t="s">
        <v>4300</v>
      </c>
      <c r="B2082">
        <v>1426</v>
      </c>
      <c r="C2082">
        <v>2171.0036849346902</v>
      </c>
      <c r="D2082">
        <v>2171.0009212342602</v>
      </c>
      <c r="E2082">
        <v>1424</v>
      </c>
    </row>
    <row r="2083" spans="1:5" x14ac:dyDescent="0.3">
      <c r="A2083" t="s">
        <v>4301</v>
      </c>
      <c r="B2083">
        <v>1426.00035063109</v>
      </c>
      <c r="C2083">
        <v>2171.00207277653</v>
      </c>
      <c r="D2083">
        <v>2171.0002303085998</v>
      </c>
      <c r="E2083">
        <v>1424.00035112355</v>
      </c>
    </row>
    <row r="2084" spans="1:5" x14ac:dyDescent="0.3">
      <c r="A2084" t="s">
        <v>4302</v>
      </c>
      <c r="B2084">
        <v>1426.0014025238499</v>
      </c>
      <c r="C2084">
        <v>2171.0002303085998</v>
      </c>
      <c r="D2084">
        <v>2171</v>
      </c>
      <c r="E2084">
        <v>1425.0014035080801</v>
      </c>
    </row>
    <row r="2085" spans="1:5" x14ac:dyDescent="0.3">
      <c r="A2085" t="s">
        <v>4303</v>
      </c>
      <c r="B2085">
        <v>1426</v>
      </c>
      <c r="C2085">
        <v>2171.0009212342602</v>
      </c>
      <c r="D2085">
        <v>2171.0002303085998</v>
      </c>
      <c r="E2085">
        <v>1425</v>
      </c>
    </row>
    <row r="2086" spans="1:5" x14ac:dyDescent="0.3">
      <c r="A2086" t="s">
        <v>4304</v>
      </c>
      <c r="B2086">
        <v>1425.0003508771499</v>
      </c>
      <c r="C2086">
        <v>2171.0002303085998</v>
      </c>
      <c r="D2086">
        <v>2171</v>
      </c>
      <c r="E2086">
        <v>1426.00035063109</v>
      </c>
    </row>
    <row r="2087" spans="1:5" x14ac:dyDescent="0.3">
      <c r="A2087" t="s">
        <v>4305</v>
      </c>
      <c r="B2087">
        <v>1426.00035063109</v>
      </c>
      <c r="C2087">
        <v>2169.0009220837101</v>
      </c>
      <c r="D2087">
        <v>2172.00023020257</v>
      </c>
      <c r="E2087">
        <v>1425.0014035080801</v>
      </c>
    </row>
    <row r="2088" spans="1:5" x14ac:dyDescent="0.3">
      <c r="A2088" t="s">
        <v>4306</v>
      </c>
      <c r="B2088">
        <v>1426.00035063109</v>
      </c>
      <c r="C2088">
        <v>2172</v>
      </c>
      <c r="D2088">
        <v>2172.00023020257</v>
      </c>
      <c r="E2088">
        <v>1425.0003508771499</v>
      </c>
    </row>
    <row r="2089" spans="1:5" x14ac:dyDescent="0.3">
      <c r="A2089" t="s">
        <v>4307</v>
      </c>
      <c r="B2089">
        <v>1425.0003508771499</v>
      </c>
      <c r="C2089">
        <v>2171.00207277653</v>
      </c>
      <c r="D2089">
        <v>2172.0009208101201</v>
      </c>
      <c r="E2089">
        <v>1424</v>
      </c>
    </row>
    <row r="2090" spans="1:5" x14ac:dyDescent="0.3">
      <c r="A2090" t="s">
        <v>4308</v>
      </c>
      <c r="B2090">
        <v>1427.00035038538</v>
      </c>
      <c r="C2090">
        <v>2171.0036849346902</v>
      </c>
      <c r="D2090">
        <v>2171.0002303085998</v>
      </c>
      <c r="E2090">
        <v>1424.00035112355</v>
      </c>
    </row>
    <row r="2091" spans="1:5" x14ac:dyDescent="0.3">
      <c r="A2091" t="s">
        <v>4309</v>
      </c>
      <c r="B2091">
        <v>1426.00035063109</v>
      </c>
      <c r="C2091">
        <v>2171.00207277653</v>
      </c>
      <c r="D2091">
        <v>2170.0002304147301</v>
      </c>
      <c r="E2091">
        <v>1424</v>
      </c>
    </row>
    <row r="2092" spans="1:5" x14ac:dyDescent="0.3">
      <c r="A2092" t="s">
        <v>4310</v>
      </c>
      <c r="B2092">
        <v>1425</v>
      </c>
      <c r="C2092">
        <v>2171.0009212342602</v>
      </c>
      <c r="D2092">
        <v>2170.00092165879</v>
      </c>
      <c r="E2092">
        <v>1425.0003508771499</v>
      </c>
    </row>
    <row r="2093" spans="1:5" x14ac:dyDescent="0.3">
      <c r="A2093" t="s">
        <v>4311</v>
      </c>
      <c r="B2093">
        <v>1426</v>
      </c>
      <c r="C2093">
        <v>2171.00207277653</v>
      </c>
      <c r="D2093">
        <v>2171.0002303085998</v>
      </c>
      <c r="E2093">
        <v>1424</v>
      </c>
    </row>
    <row r="2094" spans="1:5" x14ac:dyDescent="0.3">
      <c r="A2094" t="s">
        <v>4312</v>
      </c>
      <c r="B2094">
        <v>1426.0014025238499</v>
      </c>
      <c r="C2094">
        <v>2170.0057603610198</v>
      </c>
      <c r="D2094">
        <v>2171.00207277653</v>
      </c>
      <c r="E2094">
        <v>1424.00035112355</v>
      </c>
    </row>
    <row r="2095" spans="1:5" x14ac:dyDescent="0.3">
      <c r="A2095" t="s">
        <v>4313</v>
      </c>
      <c r="B2095">
        <v>1426</v>
      </c>
      <c r="C2095">
        <v>2171.0036849346902</v>
      </c>
      <c r="D2095">
        <v>2171.0009212342602</v>
      </c>
      <c r="E2095">
        <v>1424</v>
      </c>
    </row>
    <row r="2096" spans="1:5" x14ac:dyDescent="0.3">
      <c r="A2096" t="s">
        <v>4314</v>
      </c>
      <c r="B2096">
        <v>1426.00035063109</v>
      </c>
      <c r="C2096">
        <v>2171.0036849346902</v>
      </c>
      <c r="D2096">
        <v>2172.0009208101201</v>
      </c>
      <c r="E2096">
        <v>1424</v>
      </c>
    </row>
    <row r="2097" spans="1:5" x14ac:dyDescent="0.3">
      <c r="A2097" t="s">
        <v>4315</v>
      </c>
      <c r="B2097">
        <v>1426</v>
      </c>
      <c r="C2097">
        <v>2171.00207277653</v>
      </c>
      <c r="D2097">
        <v>2171.0002303085998</v>
      </c>
      <c r="E2097">
        <v>1424</v>
      </c>
    </row>
    <row r="2098" spans="1:5" x14ac:dyDescent="0.3">
      <c r="A2098" t="s">
        <v>4316</v>
      </c>
      <c r="B2098">
        <v>1426.0014025238499</v>
      </c>
      <c r="C2098">
        <v>2171.0057577077</v>
      </c>
      <c r="D2098">
        <v>2171.00207277653</v>
      </c>
      <c r="E2098">
        <v>1424.00140449369</v>
      </c>
    </row>
    <row r="2099" spans="1:5" x14ac:dyDescent="0.3">
      <c r="A2099" t="s">
        <v>4317</v>
      </c>
      <c r="B2099">
        <v>1426.00035063109</v>
      </c>
      <c r="C2099">
        <v>2171.0009212342602</v>
      </c>
      <c r="D2099">
        <v>2171</v>
      </c>
      <c r="E2099">
        <v>1424.00035112355</v>
      </c>
    </row>
    <row r="2100" spans="1:5" x14ac:dyDescent="0.3">
      <c r="A2100" t="s">
        <v>4318</v>
      </c>
      <c r="B2100">
        <v>1426.00035063109</v>
      </c>
      <c r="C2100">
        <v>2171.0036849346902</v>
      </c>
      <c r="D2100">
        <v>2171.0009212342602</v>
      </c>
      <c r="E2100">
        <v>1424.00035112355</v>
      </c>
    </row>
    <row r="2101" spans="1:5" x14ac:dyDescent="0.3">
      <c r="A2101" t="s">
        <v>4319</v>
      </c>
      <c r="B2101">
        <v>1425.0003508771499</v>
      </c>
      <c r="C2101">
        <v>2170.00092165879</v>
      </c>
      <c r="D2101">
        <v>2172.0009208101201</v>
      </c>
      <c r="E2101">
        <v>1425.0003508771499</v>
      </c>
    </row>
    <row r="2102" spans="1:5" x14ac:dyDescent="0.3">
      <c r="A2102" t="s">
        <v>4320</v>
      </c>
      <c r="B2102">
        <v>1426.00561008714</v>
      </c>
      <c r="C2102">
        <v>2171.0112850927298</v>
      </c>
      <c r="D2102">
        <v>2172.0082872770099</v>
      </c>
      <c r="E2102">
        <v>1425.0031578912401</v>
      </c>
    </row>
    <row r="2103" spans="1:5" x14ac:dyDescent="0.3">
      <c r="A2103" t="s">
        <v>4321</v>
      </c>
      <c r="B2103">
        <v>1426</v>
      </c>
      <c r="C2103">
        <v>2171.00207277653</v>
      </c>
      <c r="D2103">
        <v>2172.00023020257</v>
      </c>
      <c r="E2103">
        <v>1424.00035112355</v>
      </c>
    </row>
    <row r="2104" spans="1:5" x14ac:dyDescent="0.3">
      <c r="A2104" t="s">
        <v>4322</v>
      </c>
      <c r="B2104">
        <v>1425.0003508771499</v>
      </c>
      <c r="C2104">
        <v>2171.0002303085998</v>
      </c>
      <c r="D2104">
        <v>2171.0002303085998</v>
      </c>
      <c r="E2104">
        <v>1425.0003508771499</v>
      </c>
    </row>
    <row r="2105" spans="1:5" x14ac:dyDescent="0.3">
      <c r="A2105" t="s">
        <v>4323</v>
      </c>
      <c r="B2105">
        <v>1425</v>
      </c>
      <c r="C2105">
        <v>2170.0002304147301</v>
      </c>
      <c r="D2105">
        <v>2170.0002304147301</v>
      </c>
      <c r="E2105">
        <v>1425</v>
      </c>
    </row>
    <row r="2106" spans="1:5" x14ac:dyDescent="0.3">
      <c r="A2106" t="s">
        <v>4324</v>
      </c>
      <c r="B2106">
        <v>1426.0014025238499</v>
      </c>
      <c r="C2106">
        <v>2171.0002303085998</v>
      </c>
      <c r="D2106">
        <v>2170.0002304147301</v>
      </c>
      <c r="E2106">
        <v>1424.00035112355</v>
      </c>
    </row>
    <row r="2107" spans="1:5" x14ac:dyDescent="0.3">
      <c r="A2107" t="s">
        <v>4325</v>
      </c>
      <c r="B2107">
        <v>1426.0014025238499</v>
      </c>
      <c r="C2107">
        <v>2171.0112850927298</v>
      </c>
      <c r="D2107">
        <v>2170.0057603610198</v>
      </c>
      <c r="E2107">
        <v>1424.0031601088499</v>
      </c>
    </row>
    <row r="2108" spans="1:5" x14ac:dyDescent="0.3">
      <c r="A2108" t="s">
        <v>4326</v>
      </c>
      <c r="B2108">
        <v>1426</v>
      </c>
      <c r="C2108">
        <v>2171.00207277653</v>
      </c>
      <c r="D2108">
        <v>2172</v>
      </c>
      <c r="E2108">
        <v>1423.0003513703</v>
      </c>
    </row>
    <row r="2109" spans="1:5" x14ac:dyDescent="0.3">
      <c r="A2109" t="s">
        <v>4327</v>
      </c>
      <c r="B2109">
        <v>1427</v>
      </c>
      <c r="C2109">
        <v>2172.0036832381302</v>
      </c>
      <c r="D2109">
        <v>2171.0009212342602</v>
      </c>
      <c r="E2109">
        <v>1425.0003508771499</v>
      </c>
    </row>
    <row r="2110" spans="1:5" x14ac:dyDescent="0.3">
      <c r="A2110" t="s">
        <v>4328</v>
      </c>
      <c r="B2110">
        <v>1426.0014025238499</v>
      </c>
      <c r="C2110">
        <v>2171.0112850927298</v>
      </c>
      <c r="D2110">
        <v>2170.0082949150201</v>
      </c>
      <c r="E2110">
        <v>1425.0031578912401</v>
      </c>
    </row>
    <row r="2111" spans="1:5" x14ac:dyDescent="0.3">
      <c r="A2111" t="s">
        <v>4329</v>
      </c>
      <c r="B2111">
        <v>1426</v>
      </c>
      <c r="C2111">
        <v>2171.0036849346902</v>
      </c>
      <c r="D2111">
        <v>2171.0009212342602</v>
      </c>
      <c r="E2111">
        <v>1424</v>
      </c>
    </row>
    <row r="2112" spans="1:5" x14ac:dyDescent="0.3">
      <c r="A2112" t="s">
        <v>4330</v>
      </c>
      <c r="B2112">
        <v>1426.00035063109</v>
      </c>
      <c r="C2112">
        <v>2170.00092165879</v>
      </c>
      <c r="D2112">
        <v>2171</v>
      </c>
      <c r="E2112">
        <v>1424.00140449369</v>
      </c>
    </row>
    <row r="2113" spans="1:5" x14ac:dyDescent="0.3">
      <c r="A2113" t="s">
        <v>4331</v>
      </c>
      <c r="B2113">
        <v>1426.0014025238499</v>
      </c>
      <c r="C2113">
        <v>2171.0057577077</v>
      </c>
      <c r="D2113">
        <v>2172.0036832381302</v>
      </c>
      <c r="E2113">
        <v>1425.0003508771499</v>
      </c>
    </row>
    <row r="2114" spans="1:5" x14ac:dyDescent="0.3">
      <c r="A2114" t="s">
        <v>4332</v>
      </c>
      <c r="B2114">
        <v>1427</v>
      </c>
      <c r="C2114">
        <v>2171.00207277653</v>
      </c>
      <c r="D2114">
        <v>2171.0002303085998</v>
      </c>
      <c r="E2114">
        <v>1425</v>
      </c>
    </row>
    <row r="2115" spans="1:5" x14ac:dyDescent="0.3">
      <c r="A2115" t="s">
        <v>4333</v>
      </c>
      <c r="B2115">
        <v>1426.00035063109</v>
      </c>
      <c r="C2115">
        <v>2170.00207373173</v>
      </c>
      <c r="D2115">
        <v>2171.0002303085998</v>
      </c>
      <c r="E2115">
        <v>1424</v>
      </c>
    </row>
    <row r="2116" spans="1:5" x14ac:dyDescent="0.3">
      <c r="A2116" t="s">
        <v>4334</v>
      </c>
      <c r="B2116">
        <v>1426.00035063109</v>
      </c>
      <c r="C2116">
        <v>2171.0036849346902</v>
      </c>
      <c r="D2116">
        <v>2172.0009208101201</v>
      </c>
      <c r="E2116">
        <v>1424</v>
      </c>
    </row>
    <row r="2117" spans="1:5" x14ac:dyDescent="0.3">
      <c r="A2117" t="s">
        <v>4335</v>
      </c>
      <c r="B2117">
        <v>1426.0014025238499</v>
      </c>
      <c r="C2117">
        <v>2170.0057603610198</v>
      </c>
      <c r="D2117">
        <v>2171.0036849346902</v>
      </c>
      <c r="E2117">
        <v>1425.0003508771499</v>
      </c>
    </row>
    <row r="2118" spans="1:5" x14ac:dyDescent="0.3">
      <c r="A2118" t="s">
        <v>4336</v>
      </c>
      <c r="B2118">
        <v>1426.00035063109</v>
      </c>
      <c r="C2118">
        <v>2171.0002303085998</v>
      </c>
      <c r="D2118">
        <v>2171.0002303085998</v>
      </c>
      <c r="E2118">
        <v>1424.00035112355</v>
      </c>
    </row>
    <row r="2119" spans="1:5" x14ac:dyDescent="0.3">
      <c r="A2119" t="s">
        <v>4337</v>
      </c>
      <c r="B2119">
        <v>1427.00140154101</v>
      </c>
      <c r="C2119">
        <v>2170.0036866328101</v>
      </c>
      <c r="D2119">
        <v>2173.0009203863701</v>
      </c>
      <c r="E2119">
        <v>1425.0003508771499</v>
      </c>
    </row>
    <row r="2120" spans="1:5" x14ac:dyDescent="0.3">
      <c r="A2120" t="s">
        <v>4338</v>
      </c>
      <c r="B2120">
        <v>1426</v>
      </c>
      <c r="C2120">
        <v>2171.00207277653</v>
      </c>
      <c r="D2120">
        <v>2171.0002303085998</v>
      </c>
      <c r="E2120">
        <v>1424</v>
      </c>
    </row>
    <row r="2121" spans="1:5" x14ac:dyDescent="0.3">
      <c r="A2121" t="s">
        <v>4339</v>
      </c>
      <c r="B2121">
        <v>1426.0014025238499</v>
      </c>
      <c r="C2121">
        <v>2172.0082872770099</v>
      </c>
      <c r="D2121">
        <v>2172.0057550568299</v>
      </c>
      <c r="E2121">
        <v>1425.0014035080801</v>
      </c>
    </row>
    <row r="2122" spans="1:5" x14ac:dyDescent="0.3">
      <c r="A2122" t="s">
        <v>4340</v>
      </c>
      <c r="B2122">
        <v>1426.00035063109</v>
      </c>
      <c r="C2122">
        <v>2170.00092165879</v>
      </c>
      <c r="D2122">
        <v>2170</v>
      </c>
      <c r="E2122">
        <v>1424.00035112355</v>
      </c>
    </row>
    <row r="2123" spans="1:5" x14ac:dyDescent="0.3">
      <c r="A2123" t="s">
        <v>4341</v>
      </c>
      <c r="B2123">
        <v>1426.00035063109</v>
      </c>
      <c r="C2123">
        <v>2171.0009212342602</v>
      </c>
      <c r="D2123">
        <v>2171</v>
      </c>
      <c r="E2123">
        <v>1424.00035112355</v>
      </c>
    </row>
    <row r="2124" spans="1:5" x14ac:dyDescent="0.3">
      <c r="A2124" t="s">
        <v>4342</v>
      </c>
      <c r="B2124">
        <v>1426.0014025238499</v>
      </c>
      <c r="C2124">
        <v>2170.0036866328101</v>
      </c>
      <c r="D2124">
        <v>2172.0009208101201</v>
      </c>
      <c r="E2124">
        <v>1424</v>
      </c>
    </row>
    <row r="2125" spans="1:5" x14ac:dyDescent="0.3">
      <c r="A2125" t="s">
        <v>4343</v>
      </c>
      <c r="B2125">
        <v>1426.00035063109</v>
      </c>
      <c r="C2125">
        <v>2171</v>
      </c>
      <c r="D2125">
        <v>2171.0002303085998</v>
      </c>
      <c r="E2125">
        <v>1425.0003508771499</v>
      </c>
    </row>
    <row r="2126" spans="1:5" x14ac:dyDescent="0.3">
      <c r="A2126" t="s">
        <v>4344</v>
      </c>
      <c r="B2126">
        <v>1426.00035063109</v>
      </c>
      <c r="C2126">
        <v>2170.0057603610198</v>
      </c>
      <c r="D2126">
        <v>2170.00207373173</v>
      </c>
      <c r="E2126">
        <v>1424.00035112355</v>
      </c>
    </row>
    <row r="2127" spans="1:5" x14ac:dyDescent="0.3">
      <c r="A2127" t="s">
        <v>4345</v>
      </c>
      <c r="B2127">
        <v>1425</v>
      </c>
      <c r="C2127">
        <v>2170.00092165879</v>
      </c>
      <c r="D2127">
        <v>2170.00092165879</v>
      </c>
      <c r="E2127">
        <v>1425</v>
      </c>
    </row>
    <row r="2128" spans="1:5" x14ac:dyDescent="0.3">
      <c r="A2128" t="s">
        <v>4346</v>
      </c>
      <c r="B2128">
        <v>1427.00035038538</v>
      </c>
      <c r="C2128">
        <v>2169.0057630167798</v>
      </c>
      <c r="D2128">
        <v>2169.0009220837101</v>
      </c>
      <c r="E2128">
        <v>1424.00035112355</v>
      </c>
    </row>
    <row r="2129" spans="1:5" x14ac:dyDescent="0.3">
      <c r="A2129" t="s">
        <v>4347</v>
      </c>
      <c r="B2129">
        <v>1425</v>
      </c>
      <c r="C2129">
        <v>2170.00092165879</v>
      </c>
      <c r="D2129">
        <v>2170.00092165879</v>
      </c>
      <c r="E2129">
        <v>1425</v>
      </c>
    </row>
    <row r="2130" spans="1:5" x14ac:dyDescent="0.3">
      <c r="A2130" t="s">
        <v>4348</v>
      </c>
      <c r="B2130">
        <v>1426.00035063109</v>
      </c>
      <c r="C2130">
        <v>2170.0057603610198</v>
      </c>
      <c r="D2130">
        <v>2170.00207373173</v>
      </c>
      <c r="E2130">
        <v>1424.00035112355</v>
      </c>
    </row>
    <row r="2131" spans="1:5" x14ac:dyDescent="0.3">
      <c r="A2131" t="s">
        <v>4349</v>
      </c>
      <c r="B2131">
        <v>1426.00035063109</v>
      </c>
      <c r="C2131">
        <v>2170.00207373173</v>
      </c>
      <c r="D2131">
        <v>2169.00023052097</v>
      </c>
      <c r="E2131">
        <v>1424</v>
      </c>
    </row>
    <row r="2132" spans="1:5" x14ac:dyDescent="0.3">
      <c r="A2132" t="s">
        <v>4350</v>
      </c>
      <c r="B2132">
        <v>1425</v>
      </c>
      <c r="C2132">
        <v>2170.00092165879</v>
      </c>
      <c r="D2132">
        <v>2170.00092165879</v>
      </c>
      <c r="E2132">
        <v>1425</v>
      </c>
    </row>
    <row r="2133" spans="1:5" x14ac:dyDescent="0.3">
      <c r="A2133" t="s">
        <v>4351</v>
      </c>
      <c r="B2133">
        <v>1426</v>
      </c>
      <c r="C2133">
        <v>2170.00207373173</v>
      </c>
      <c r="D2133">
        <v>2170.0002304147301</v>
      </c>
      <c r="E2133">
        <v>1424</v>
      </c>
    </row>
    <row r="2134" spans="1:5" x14ac:dyDescent="0.3">
      <c r="A2134" t="s">
        <v>4352</v>
      </c>
      <c r="B2134">
        <v>1426.00035063109</v>
      </c>
      <c r="C2134">
        <v>2169</v>
      </c>
      <c r="D2134">
        <v>2170.0002304147301</v>
      </c>
      <c r="E2134">
        <v>1425.0014035080801</v>
      </c>
    </row>
    <row r="2135" spans="1:5" x14ac:dyDescent="0.3">
      <c r="A2135" t="s">
        <v>4353</v>
      </c>
      <c r="B2135">
        <v>1425.0014035080801</v>
      </c>
      <c r="C2135">
        <v>2170.0002304147301</v>
      </c>
      <c r="D2135">
        <v>2169</v>
      </c>
      <c r="E2135">
        <v>1424.00035112355</v>
      </c>
    </row>
    <row r="2136" spans="1:5" x14ac:dyDescent="0.3">
      <c r="A2136" t="s">
        <v>4354</v>
      </c>
      <c r="B2136">
        <v>1426.00035063109</v>
      </c>
      <c r="C2136">
        <v>2170.00207373173</v>
      </c>
      <c r="D2136">
        <v>2169.0009220837101</v>
      </c>
      <c r="E2136">
        <v>1425</v>
      </c>
    </row>
    <row r="2137" spans="1:5" x14ac:dyDescent="0.3">
      <c r="A2137" t="s">
        <v>4355</v>
      </c>
      <c r="B2137">
        <v>1425</v>
      </c>
      <c r="C2137">
        <v>2170.00092165879</v>
      </c>
      <c r="D2137">
        <v>2170.00092165879</v>
      </c>
      <c r="E2137">
        <v>1425</v>
      </c>
    </row>
    <row r="2138" spans="1:5" x14ac:dyDescent="0.3">
      <c r="A2138" t="s">
        <v>4356</v>
      </c>
      <c r="B2138">
        <v>1426</v>
      </c>
      <c r="C2138">
        <v>2170.00207373173</v>
      </c>
      <c r="D2138">
        <v>2170.0002304147301</v>
      </c>
      <c r="E2138">
        <v>1424</v>
      </c>
    </row>
    <row r="2139" spans="1:5" x14ac:dyDescent="0.3">
      <c r="A2139" t="s">
        <v>4357</v>
      </c>
      <c r="B2139">
        <v>1425</v>
      </c>
      <c r="C2139">
        <v>2170.0036866328101</v>
      </c>
      <c r="D2139">
        <v>2169.0020746877999</v>
      </c>
      <c r="E2139">
        <v>1424.00035112355</v>
      </c>
    </row>
    <row r="2140" spans="1:5" x14ac:dyDescent="0.3">
      <c r="A2140" t="s">
        <v>4358</v>
      </c>
      <c r="B2140">
        <v>1426.0014025238499</v>
      </c>
      <c r="C2140">
        <v>2170.0082949150201</v>
      </c>
      <c r="D2140">
        <v>2170.0036866328101</v>
      </c>
      <c r="E2140">
        <v>1424.00140449369</v>
      </c>
    </row>
    <row r="2141" spans="1:5" x14ac:dyDescent="0.3">
      <c r="A2141" t="s">
        <v>4359</v>
      </c>
      <c r="B2141">
        <v>1426</v>
      </c>
      <c r="C2141">
        <v>2170.0036866328101</v>
      </c>
      <c r="D2141">
        <v>2170.00092165879</v>
      </c>
      <c r="E2141">
        <v>1424</v>
      </c>
    </row>
    <row r="2142" spans="1:5" x14ac:dyDescent="0.3">
      <c r="A2142" t="s">
        <v>4360</v>
      </c>
      <c r="B2142">
        <v>1425.0056140240299</v>
      </c>
      <c r="C2142">
        <v>2171.0186549175501</v>
      </c>
      <c r="D2142">
        <v>2170.0186635142099</v>
      </c>
      <c r="E2142">
        <v>1425.0087719028299</v>
      </c>
    </row>
    <row r="2143" spans="1:5" x14ac:dyDescent="0.3">
      <c r="A2143" t="s">
        <v>4361</v>
      </c>
      <c r="B2143">
        <v>1426.00035063109</v>
      </c>
      <c r="C2143">
        <v>2170.0082949150201</v>
      </c>
      <c r="D2143">
        <v>2169.0036883325001</v>
      </c>
      <c r="E2143">
        <v>1424.00140449369</v>
      </c>
    </row>
    <row r="2144" spans="1:5" x14ac:dyDescent="0.3">
      <c r="A2144" t="s">
        <v>4362</v>
      </c>
      <c r="B2144">
        <v>1425.0003508771499</v>
      </c>
      <c r="C2144">
        <v>2169.0036883325001</v>
      </c>
      <c r="D2144">
        <v>2169.0020746877999</v>
      </c>
      <c r="E2144">
        <v>1424.00035112355</v>
      </c>
    </row>
    <row r="2145" spans="1:5" x14ac:dyDescent="0.3">
      <c r="A2145" t="s">
        <v>4363</v>
      </c>
      <c r="B2145">
        <v>1426</v>
      </c>
      <c r="C2145">
        <v>2171.0036849346902</v>
      </c>
      <c r="D2145">
        <v>2170.00092165879</v>
      </c>
      <c r="E2145">
        <v>1424.00035112355</v>
      </c>
    </row>
    <row r="2146" spans="1:5" x14ac:dyDescent="0.3">
      <c r="A2146" t="s">
        <v>4364</v>
      </c>
      <c r="B2146">
        <v>1425.0003508771499</v>
      </c>
      <c r="C2146">
        <v>2170.0036866328101</v>
      </c>
      <c r="D2146">
        <v>2169.0020746877999</v>
      </c>
      <c r="E2146">
        <v>1424.00140449369</v>
      </c>
    </row>
    <row r="2147" spans="1:5" x14ac:dyDescent="0.3">
      <c r="A2147" t="s">
        <v>4365</v>
      </c>
      <c r="B2147">
        <v>1425.0003508771499</v>
      </c>
      <c r="C2147">
        <v>2170.0036866328101</v>
      </c>
      <c r="D2147">
        <v>2170.00207373173</v>
      </c>
      <c r="E2147">
        <v>1424.00035112355</v>
      </c>
    </row>
    <row r="2148" spans="1:5" x14ac:dyDescent="0.3">
      <c r="A2148" t="s">
        <v>4366</v>
      </c>
      <c r="B2148">
        <v>1425.0031578912401</v>
      </c>
      <c r="C2148">
        <v>2170.0112902932101</v>
      </c>
      <c r="D2148">
        <v>2169.0082987393098</v>
      </c>
      <c r="E2148">
        <v>1424.00561796645</v>
      </c>
    </row>
    <row r="2149" spans="1:5" x14ac:dyDescent="0.3">
      <c r="A2149" t="s">
        <v>4367</v>
      </c>
      <c r="B2149">
        <v>1426</v>
      </c>
      <c r="C2149">
        <v>2170.0036866328101</v>
      </c>
      <c r="D2149">
        <v>2169.0009220837101</v>
      </c>
      <c r="E2149">
        <v>1424.00035112355</v>
      </c>
    </row>
    <row r="2150" spans="1:5" x14ac:dyDescent="0.3">
      <c r="A2150" t="s">
        <v>4368</v>
      </c>
      <c r="B2150">
        <v>1426.00035063109</v>
      </c>
      <c r="C2150">
        <v>2169.0057630167798</v>
      </c>
      <c r="D2150">
        <v>2168.0020756447602</v>
      </c>
      <c r="E2150">
        <v>1424.00140449369</v>
      </c>
    </row>
    <row r="2151" spans="1:5" x14ac:dyDescent="0.3">
      <c r="A2151" t="s">
        <v>4369</v>
      </c>
      <c r="B2151">
        <v>1425.0014035080801</v>
      </c>
      <c r="C2151">
        <v>2170.0112902932101</v>
      </c>
      <c r="D2151">
        <v>2169.0082987393098</v>
      </c>
      <c r="E2151">
        <v>1424.0031601088499</v>
      </c>
    </row>
    <row r="2152" spans="1:5" x14ac:dyDescent="0.3">
      <c r="A2152" t="s">
        <v>4370</v>
      </c>
      <c r="B2152">
        <v>1426</v>
      </c>
      <c r="C2152">
        <v>2170.0057603610198</v>
      </c>
      <c r="D2152">
        <v>2169.0020746877999</v>
      </c>
      <c r="E2152">
        <v>1424.00035112355</v>
      </c>
    </row>
    <row r="2153" spans="1:5" x14ac:dyDescent="0.3">
      <c r="A2153" t="s">
        <v>4371</v>
      </c>
      <c r="B2153">
        <v>1426</v>
      </c>
      <c r="C2153">
        <v>2170.0036866328101</v>
      </c>
      <c r="D2153">
        <v>2169.0009220837101</v>
      </c>
      <c r="E2153">
        <v>1424.00035112355</v>
      </c>
    </row>
    <row r="2154" spans="1:5" x14ac:dyDescent="0.3">
      <c r="A2154" t="s">
        <v>4372</v>
      </c>
      <c r="B2154">
        <v>1426.00035063109</v>
      </c>
      <c r="C2154">
        <v>2169.0036883325001</v>
      </c>
      <c r="D2154">
        <v>2170.00092165879</v>
      </c>
      <c r="E2154">
        <v>1424</v>
      </c>
    </row>
    <row r="2155" spans="1:5" x14ac:dyDescent="0.3">
      <c r="A2155" t="s">
        <v>4373</v>
      </c>
      <c r="B2155">
        <v>1426.00035063109</v>
      </c>
      <c r="C2155">
        <v>2170.0082949150201</v>
      </c>
      <c r="D2155">
        <v>2169.0036883325001</v>
      </c>
      <c r="E2155">
        <v>1424.00140449369</v>
      </c>
    </row>
    <row r="2156" spans="1:5" x14ac:dyDescent="0.3">
      <c r="A2156" t="s">
        <v>4374</v>
      </c>
      <c r="B2156">
        <v>1425</v>
      </c>
      <c r="C2156">
        <v>2170.00207373173</v>
      </c>
      <c r="D2156">
        <v>2169.0020746877999</v>
      </c>
      <c r="E2156">
        <v>1425.0003508771499</v>
      </c>
    </row>
    <row r="2157" spans="1:5" x14ac:dyDescent="0.3">
      <c r="A2157" t="s">
        <v>4375</v>
      </c>
      <c r="B2157">
        <v>1426.00035063109</v>
      </c>
      <c r="C2157">
        <v>2170.0002304147301</v>
      </c>
      <c r="D2157">
        <v>2169</v>
      </c>
      <c r="E2157">
        <v>1425</v>
      </c>
    </row>
    <row r="2158" spans="1:5" x14ac:dyDescent="0.3">
      <c r="A2158" t="s">
        <v>4376</v>
      </c>
      <c r="B2158">
        <v>1426.0014025238499</v>
      </c>
      <c r="C2158">
        <v>2170.0057603610198</v>
      </c>
      <c r="D2158">
        <v>2170.0036866328101</v>
      </c>
      <c r="E2158">
        <v>1425.0014035080801</v>
      </c>
    </row>
    <row r="2159" spans="1:5" x14ac:dyDescent="0.3">
      <c r="A2159" t="s">
        <v>4377</v>
      </c>
      <c r="B2159">
        <v>1426.00035063109</v>
      </c>
      <c r="C2159">
        <v>2170.00207373173</v>
      </c>
      <c r="D2159">
        <v>2168.0009225090298</v>
      </c>
      <c r="E2159">
        <v>1425.0003508771499</v>
      </c>
    </row>
    <row r="2160" spans="1:5" x14ac:dyDescent="0.3">
      <c r="A2160" t="s">
        <v>4378</v>
      </c>
      <c r="B2160">
        <v>1428.0003501400099</v>
      </c>
      <c r="C2160">
        <v>2170.00207373173</v>
      </c>
      <c r="D2160">
        <v>2169.00023052097</v>
      </c>
      <c r="E2160">
        <v>1424</v>
      </c>
    </row>
    <row r="2161" spans="1:5" x14ac:dyDescent="0.3">
      <c r="A2161" t="s">
        <v>4379</v>
      </c>
      <c r="B2161">
        <v>1426</v>
      </c>
      <c r="C2161">
        <v>2170.0036866328101</v>
      </c>
      <c r="D2161">
        <v>2170.00092165879</v>
      </c>
      <c r="E2161">
        <v>1424</v>
      </c>
    </row>
    <row r="2162" spans="1:5" x14ac:dyDescent="0.3">
      <c r="A2162" t="s">
        <v>4380</v>
      </c>
      <c r="B2162">
        <v>1426</v>
      </c>
      <c r="C2162">
        <v>2170.00207373173</v>
      </c>
      <c r="D2162">
        <v>2170.00092165879</v>
      </c>
      <c r="E2162">
        <v>1425</v>
      </c>
    </row>
    <row r="2163" spans="1:5" x14ac:dyDescent="0.3">
      <c r="A2163" t="s">
        <v>4381</v>
      </c>
      <c r="B2163">
        <v>1427</v>
      </c>
      <c r="C2163">
        <v>2172.0036832381302</v>
      </c>
      <c r="D2163">
        <v>2171.0002303085998</v>
      </c>
      <c r="E2163">
        <v>1424.00035112355</v>
      </c>
    </row>
    <row r="2164" spans="1:5" x14ac:dyDescent="0.3">
      <c r="A2164" t="s">
        <v>4382</v>
      </c>
      <c r="B2164">
        <v>1426</v>
      </c>
      <c r="C2164">
        <v>2170.00207373173</v>
      </c>
      <c r="D2164">
        <v>2171.0002303085998</v>
      </c>
      <c r="E2164">
        <v>1424.00035112355</v>
      </c>
    </row>
    <row r="2165" spans="1:5" x14ac:dyDescent="0.3">
      <c r="A2165" t="s">
        <v>4383</v>
      </c>
      <c r="B2165">
        <v>1426.0014025238499</v>
      </c>
      <c r="C2165">
        <v>2170.0036866328101</v>
      </c>
      <c r="D2165">
        <v>2171.00207277653</v>
      </c>
      <c r="E2165">
        <v>1425.0003508771499</v>
      </c>
    </row>
    <row r="2166" spans="1:5" x14ac:dyDescent="0.3">
      <c r="A2166" t="s">
        <v>4384</v>
      </c>
      <c r="B2166">
        <v>1425.0003508771499</v>
      </c>
      <c r="C2166">
        <v>2169.0020746877999</v>
      </c>
      <c r="D2166">
        <v>2171.00207277653</v>
      </c>
      <c r="E2166">
        <v>1425.0003508771499</v>
      </c>
    </row>
    <row r="2167" spans="1:5" x14ac:dyDescent="0.3">
      <c r="A2167" t="s">
        <v>4385</v>
      </c>
      <c r="B2167">
        <v>1427</v>
      </c>
      <c r="C2167">
        <v>2170.00207373173</v>
      </c>
      <c r="D2167">
        <v>2171.0002303085998</v>
      </c>
      <c r="E2167">
        <v>1425.0003508771499</v>
      </c>
    </row>
    <row r="2168" spans="1:5" x14ac:dyDescent="0.3">
      <c r="A2168" t="s">
        <v>4386</v>
      </c>
      <c r="B2168">
        <v>1425</v>
      </c>
      <c r="C2168">
        <v>2171.0002303085998</v>
      </c>
      <c r="D2168">
        <v>2172.00023020257</v>
      </c>
      <c r="E2168">
        <v>1425.0003508771499</v>
      </c>
    </row>
    <row r="2169" spans="1:5" x14ac:dyDescent="0.3">
      <c r="A2169" t="s">
        <v>4387</v>
      </c>
      <c r="B2169">
        <v>1425.0003508771499</v>
      </c>
      <c r="C2169">
        <v>2173.0020708687798</v>
      </c>
      <c r="D2169">
        <v>2172.0020718222199</v>
      </c>
      <c r="E2169">
        <v>1425.0014035080801</v>
      </c>
    </row>
    <row r="2170" spans="1:5" x14ac:dyDescent="0.3">
      <c r="A2170" t="s">
        <v>4388</v>
      </c>
      <c r="B2170">
        <v>1426.00035063109</v>
      </c>
      <c r="C2170">
        <v>2170.00207373173</v>
      </c>
      <c r="D2170">
        <v>2171.0009212342602</v>
      </c>
      <c r="E2170">
        <v>1425</v>
      </c>
    </row>
    <row r="2171" spans="1:5" x14ac:dyDescent="0.3">
      <c r="A2171" t="s">
        <v>4389</v>
      </c>
      <c r="B2171">
        <v>1426.00035063109</v>
      </c>
      <c r="C2171">
        <v>2169.00023052097</v>
      </c>
      <c r="D2171">
        <v>2170</v>
      </c>
      <c r="E2171">
        <v>1425.0014035080801</v>
      </c>
    </row>
    <row r="2172" spans="1:5" x14ac:dyDescent="0.3">
      <c r="A2172" t="s">
        <v>4390</v>
      </c>
      <c r="B2172">
        <v>1426</v>
      </c>
      <c r="C2172">
        <v>2170.00207373173</v>
      </c>
      <c r="D2172">
        <v>2171.0009212342602</v>
      </c>
      <c r="E2172">
        <v>1425.0003508771499</v>
      </c>
    </row>
    <row r="2173" spans="1:5" x14ac:dyDescent="0.3">
      <c r="A2173" t="s">
        <v>4391</v>
      </c>
      <c r="B2173">
        <v>1425.0031578912401</v>
      </c>
      <c r="C2173">
        <v>2170.0057603610198</v>
      </c>
      <c r="D2173">
        <v>2172.0036832381302</v>
      </c>
      <c r="E2173">
        <v>1424.00035112355</v>
      </c>
    </row>
    <row r="2174" spans="1:5" x14ac:dyDescent="0.3">
      <c r="A2174" t="s">
        <v>4392</v>
      </c>
      <c r="B2174">
        <v>1426</v>
      </c>
      <c r="C2174">
        <v>2171.00207277653</v>
      </c>
      <c r="D2174">
        <v>2172.00023020257</v>
      </c>
      <c r="E2174">
        <v>1424.00035112355</v>
      </c>
    </row>
    <row r="2175" spans="1:5" x14ac:dyDescent="0.3">
      <c r="A2175" t="s">
        <v>4393</v>
      </c>
      <c r="B2175">
        <v>1427.0031534653299</v>
      </c>
      <c r="C2175">
        <v>2169.0082987393098</v>
      </c>
      <c r="D2175">
        <v>2172.0020718222199</v>
      </c>
      <c r="E2175">
        <v>1424</v>
      </c>
    </row>
    <row r="2176" spans="1:5" x14ac:dyDescent="0.3">
      <c r="A2176" t="s">
        <v>4394</v>
      </c>
      <c r="B2176">
        <v>1426.00035063109</v>
      </c>
      <c r="C2176">
        <v>2175.0009195400398</v>
      </c>
      <c r="D2176">
        <v>2173.0002300966298</v>
      </c>
      <c r="E2176">
        <v>1425.0003508771499</v>
      </c>
    </row>
    <row r="2177" spans="1:5" x14ac:dyDescent="0.3">
      <c r="A2177" t="s">
        <v>4395</v>
      </c>
      <c r="B2177">
        <v>1426</v>
      </c>
      <c r="C2177">
        <v>2170.00092165879</v>
      </c>
      <c r="D2177">
        <v>2171</v>
      </c>
      <c r="E2177">
        <v>1424.00035112355</v>
      </c>
    </row>
    <row r="2178" spans="1:5" x14ac:dyDescent="0.3">
      <c r="A2178" t="s">
        <v>4396</v>
      </c>
      <c r="B2178">
        <v>1427.0031534653299</v>
      </c>
      <c r="C2178">
        <v>2170.0147464936699</v>
      </c>
      <c r="D2178">
        <v>2172.0082872770099</v>
      </c>
      <c r="E2178">
        <v>1425.0003508771499</v>
      </c>
    </row>
    <row r="2179" spans="1:5" x14ac:dyDescent="0.3">
      <c r="A2179" t="s">
        <v>4397</v>
      </c>
      <c r="B2179">
        <v>1426</v>
      </c>
      <c r="C2179">
        <v>2171.0009212342602</v>
      </c>
      <c r="D2179">
        <v>2172</v>
      </c>
      <c r="E2179">
        <v>1424.00035112355</v>
      </c>
    </row>
    <row r="2180" spans="1:5" x14ac:dyDescent="0.3">
      <c r="A2180" t="s">
        <v>4398</v>
      </c>
      <c r="B2180">
        <v>1425.0003508771499</v>
      </c>
      <c r="C2180">
        <v>2170.00207373173</v>
      </c>
      <c r="D2180">
        <v>2171.0009212342602</v>
      </c>
      <c r="E2180">
        <v>1424</v>
      </c>
    </row>
    <row r="2181" spans="1:5" x14ac:dyDescent="0.3">
      <c r="A2181" t="s">
        <v>4399</v>
      </c>
      <c r="B2181">
        <v>1425.0003508771499</v>
      </c>
      <c r="C2181">
        <v>2169.00023052097</v>
      </c>
      <c r="D2181">
        <v>2172.00023020257</v>
      </c>
      <c r="E2181">
        <v>1425.0014035080801</v>
      </c>
    </row>
    <row r="2182" spans="1:5" x14ac:dyDescent="0.3">
      <c r="A2182" t="s">
        <v>4400</v>
      </c>
      <c r="B2182">
        <v>1426</v>
      </c>
      <c r="C2182">
        <v>2170.00092165879</v>
      </c>
      <c r="D2182">
        <v>2172</v>
      </c>
      <c r="E2182">
        <v>1424.00140449369</v>
      </c>
    </row>
    <row r="2183" spans="1:5" x14ac:dyDescent="0.3">
      <c r="A2183" t="s">
        <v>4401</v>
      </c>
      <c r="B2183">
        <v>1427.00035038538</v>
      </c>
      <c r="C2183">
        <v>2170.00207373173</v>
      </c>
      <c r="D2183">
        <v>2171.0009212342602</v>
      </c>
      <c r="E2183">
        <v>1426</v>
      </c>
    </row>
    <row r="2184" spans="1:5" x14ac:dyDescent="0.3">
      <c r="A2184" t="s">
        <v>4402</v>
      </c>
      <c r="B2184">
        <v>1426.00035063109</v>
      </c>
      <c r="C2184">
        <v>2170.00207373173</v>
      </c>
      <c r="D2184">
        <v>2172.00023020257</v>
      </c>
      <c r="E2184">
        <v>1424.00035112355</v>
      </c>
    </row>
    <row r="2185" spans="1:5" x14ac:dyDescent="0.3">
      <c r="A2185" t="s">
        <v>4403</v>
      </c>
      <c r="B2185">
        <v>1426</v>
      </c>
      <c r="C2185">
        <v>2170.0002304147301</v>
      </c>
      <c r="D2185">
        <v>2172.00023020257</v>
      </c>
      <c r="E2185">
        <v>1424.00140449369</v>
      </c>
    </row>
    <row r="2186" spans="1:5" x14ac:dyDescent="0.3">
      <c r="A2186" t="s">
        <v>4404</v>
      </c>
      <c r="B2186">
        <v>1426.00035063109</v>
      </c>
      <c r="C2186">
        <v>2170.0002304147301</v>
      </c>
      <c r="D2186">
        <v>2171.0002303085998</v>
      </c>
      <c r="E2186">
        <v>1424.00140449369</v>
      </c>
    </row>
    <row r="2187" spans="1:5" x14ac:dyDescent="0.3">
      <c r="A2187" t="s">
        <v>4405</v>
      </c>
      <c r="B2187">
        <v>1426.00035063109</v>
      </c>
      <c r="C2187">
        <v>2170.00092165879</v>
      </c>
      <c r="D2187">
        <v>2171</v>
      </c>
      <c r="E2187">
        <v>1424.00140449369</v>
      </c>
    </row>
    <row r="2188" spans="1:5" x14ac:dyDescent="0.3">
      <c r="A2188" t="s">
        <v>4406</v>
      </c>
      <c r="B2188">
        <v>1426.00035063109</v>
      </c>
      <c r="C2188">
        <v>2170.0036866328101</v>
      </c>
      <c r="D2188">
        <v>2171.00207277653</v>
      </c>
      <c r="E2188">
        <v>1425</v>
      </c>
    </row>
    <row r="2189" spans="1:5" x14ac:dyDescent="0.3">
      <c r="A2189" t="s">
        <v>4407</v>
      </c>
      <c r="B2189">
        <v>1426</v>
      </c>
      <c r="C2189">
        <v>2172.0020718222199</v>
      </c>
      <c r="D2189">
        <v>2172.00023020257</v>
      </c>
      <c r="E2189">
        <v>1424</v>
      </c>
    </row>
    <row r="2190" spans="1:5" x14ac:dyDescent="0.3">
      <c r="A2190" t="s">
        <v>4408</v>
      </c>
      <c r="B2190">
        <v>1426</v>
      </c>
      <c r="C2190">
        <v>2169.00023052097</v>
      </c>
      <c r="D2190">
        <v>2171</v>
      </c>
      <c r="E2190">
        <v>1425.0014035080801</v>
      </c>
    </row>
    <row r="2191" spans="1:5" x14ac:dyDescent="0.3">
      <c r="A2191" t="s">
        <v>4409</v>
      </c>
      <c r="B2191">
        <v>1426.00035063109</v>
      </c>
      <c r="C2191">
        <v>2170.00092165879</v>
      </c>
      <c r="D2191">
        <v>2172.00023020257</v>
      </c>
      <c r="E2191">
        <v>1425.0003508771499</v>
      </c>
    </row>
    <row r="2192" spans="1:5" x14ac:dyDescent="0.3">
      <c r="A2192" t="s">
        <v>4410</v>
      </c>
      <c r="B2192">
        <v>1426.0014025238499</v>
      </c>
      <c r="C2192">
        <v>2170.0057603610198</v>
      </c>
      <c r="D2192">
        <v>2172.0020718222199</v>
      </c>
      <c r="E2192">
        <v>1424</v>
      </c>
    </row>
    <row r="2193" spans="1:5" x14ac:dyDescent="0.3">
      <c r="A2193" t="s">
        <v>4411</v>
      </c>
      <c r="B2193">
        <v>1426.00035063109</v>
      </c>
      <c r="C2193">
        <v>2170.0057603610198</v>
      </c>
      <c r="D2193">
        <v>2171.00207277653</v>
      </c>
      <c r="E2193">
        <v>1424</v>
      </c>
    </row>
    <row r="2194" spans="1:5" x14ac:dyDescent="0.3">
      <c r="A2194" t="s">
        <v>4412</v>
      </c>
      <c r="B2194">
        <v>1426.0014025238499</v>
      </c>
      <c r="C2194">
        <v>2169.0020746877999</v>
      </c>
      <c r="D2194">
        <v>2171.0009212342602</v>
      </c>
      <c r="E2194">
        <v>1425</v>
      </c>
    </row>
    <row r="2195" spans="1:5" x14ac:dyDescent="0.3">
      <c r="A2195" t="s">
        <v>4413</v>
      </c>
      <c r="B2195">
        <v>1426.00035063109</v>
      </c>
      <c r="C2195">
        <v>2170.00207373173</v>
      </c>
      <c r="D2195">
        <v>2171.0009212342602</v>
      </c>
      <c r="E2195">
        <v>1425</v>
      </c>
    </row>
    <row r="2196" spans="1:5" x14ac:dyDescent="0.3">
      <c r="A2196" t="s">
        <v>4414</v>
      </c>
      <c r="B2196">
        <v>1426</v>
      </c>
      <c r="C2196">
        <v>2170.00092165879</v>
      </c>
      <c r="D2196">
        <v>2171.0002303085998</v>
      </c>
      <c r="E2196">
        <v>1425.0003508771499</v>
      </c>
    </row>
    <row r="2197" spans="1:5" x14ac:dyDescent="0.3">
      <c r="A2197" t="s">
        <v>4415</v>
      </c>
      <c r="B2197">
        <v>1426</v>
      </c>
      <c r="C2197">
        <v>2170.0036866328101</v>
      </c>
      <c r="D2197">
        <v>2171.0002303085998</v>
      </c>
      <c r="E2197">
        <v>1423.0003513703</v>
      </c>
    </row>
    <row r="2198" spans="1:5" x14ac:dyDescent="0.3">
      <c r="A2198" t="s">
        <v>4416</v>
      </c>
      <c r="B2198">
        <v>1427.00035038538</v>
      </c>
      <c r="C2198">
        <v>2170.0057603610198</v>
      </c>
      <c r="D2198">
        <v>2171.00207277653</v>
      </c>
      <c r="E2198">
        <v>1425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98"/>
  <sheetViews>
    <sheetView workbookViewId="0">
      <selection activeCell="F14" sqref="F14"/>
    </sheetView>
  </sheetViews>
  <sheetFormatPr defaultRowHeight="15" x14ac:dyDescent="0.3"/>
  <cols>
    <col min="1" max="1" width="15" bestFit="1" customWidth="1"/>
    <col min="6" max="7" width="12.375" customWidth="1"/>
    <col min="9" max="9" width="9.75" bestFit="1" customWidth="1"/>
    <col min="10" max="10" width="16.25" bestFit="1" customWidth="1"/>
  </cols>
  <sheetData>
    <row r="1" spans="1:10" x14ac:dyDescent="0.3">
      <c r="A1" t="s">
        <v>0</v>
      </c>
      <c r="B1" t="s">
        <v>2215</v>
      </c>
      <c r="C1" t="s">
        <v>2216</v>
      </c>
      <c r="D1" t="s">
        <v>2217</v>
      </c>
      <c r="E1" t="s">
        <v>2218</v>
      </c>
      <c r="F1" s="10" t="s">
        <v>2202</v>
      </c>
      <c r="G1" s="11" t="s">
        <v>2203</v>
      </c>
      <c r="I1" s="2" t="s">
        <v>2204</v>
      </c>
      <c r="J1" t="s">
        <v>2206</v>
      </c>
    </row>
    <row r="2" spans="1:10" x14ac:dyDescent="0.3">
      <c r="A2" t="s">
        <v>2219</v>
      </c>
      <c r="B2">
        <f>ROUND('自然(新)_P2(原始)'!B2,0)</f>
        <v>1412</v>
      </c>
      <c r="C2">
        <f>ROUND('自然(新)_P2(原始)'!C2,0)</f>
        <v>2168</v>
      </c>
      <c r="D2">
        <f>ROUND('自然(新)_P2(原始)'!D2,0)</f>
        <v>2168</v>
      </c>
      <c r="E2">
        <f>ROUND('自然(新)_P2(原始)'!E2,0)</f>
        <v>1413</v>
      </c>
      <c r="F2">
        <f>B2-E2</f>
        <v>-1</v>
      </c>
      <c r="G2">
        <f>C2-D2</f>
        <v>0</v>
      </c>
      <c r="I2" s="3">
        <v>-4</v>
      </c>
      <c r="J2" s="1">
        <v>2</v>
      </c>
    </row>
    <row r="3" spans="1:10" x14ac:dyDescent="0.3">
      <c r="A3" t="s">
        <v>2220</v>
      </c>
      <c r="B3">
        <f>ROUND('自然(新)_P2(原始)'!B3,0)</f>
        <v>1413</v>
      </c>
      <c r="C3">
        <f>ROUND('自然(新)_P2(原始)'!C3,0)</f>
        <v>2167</v>
      </c>
      <c r="D3">
        <f>ROUND('自然(新)_P2(原始)'!D3,0)</f>
        <v>2168</v>
      </c>
      <c r="E3">
        <f>ROUND('自然(新)_P2(原始)'!E3,0)</f>
        <v>1413</v>
      </c>
      <c r="F3">
        <f t="shared" ref="F3:F66" si="0">B3-E3</f>
        <v>0</v>
      </c>
      <c r="G3">
        <f t="shared" ref="G3:G66" si="1">C3-D3</f>
        <v>-1</v>
      </c>
      <c r="I3" s="3">
        <v>-3</v>
      </c>
      <c r="J3" s="1">
        <v>31</v>
      </c>
    </row>
    <row r="4" spans="1:10" x14ac:dyDescent="0.3">
      <c r="A4" t="s">
        <v>2221</v>
      </c>
      <c r="B4">
        <f>ROUND('自然(新)_P2(原始)'!B4,0)</f>
        <v>1413</v>
      </c>
      <c r="C4">
        <f>ROUND('自然(新)_P2(原始)'!C4,0)</f>
        <v>2167</v>
      </c>
      <c r="D4">
        <f>ROUND('自然(新)_P2(原始)'!D4,0)</f>
        <v>2168</v>
      </c>
      <c r="E4">
        <f>ROUND('自然(新)_P2(原始)'!E4,0)</f>
        <v>1413</v>
      </c>
      <c r="F4">
        <f t="shared" si="0"/>
        <v>0</v>
      </c>
      <c r="G4">
        <f t="shared" si="1"/>
        <v>-1</v>
      </c>
      <c r="I4" s="3">
        <v>-2</v>
      </c>
      <c r="J4" s="1">
        <v>154</v>
      </c>
    </row>
    <row r="5" spans="1:10" x14ac:dyDescent="0.3">
      <c r="A5" t="s">
        <v>2222</v>
      </c>
      <c r="B5">
        <f>ROUND('自然(新)_P2(原始)'!B5,0)</f>
        <v>1412</v>
      </c>
      <c r="C5">
        <f>ROUND('自然(新)_P2(原始)'!C5,0)</f>
        <v>2168</v>
      </c>
      <c r="D5">
        <f>ROUND('自然(新)_P2(原始)'!D5,0)</f>
        <v>2167</v>
      </c>
      <c r="E5">
        <f>ROUND('自然(新)_P2(原始)'!E5,0)</f>
        <v>1413</v>
      </c>
      <c r="F5">
        <f t="shared" si="0"/>
        <v>-1</v>
      </c>
      <c r="G5">
        <f t="shared" si="1"/>
        <v>1</v>
      </c>
      <c r="I5" s="3">
        <v>-1</v>
      </c>
      <c r="J5" s="1">
        <v>367</v>
      </c>
    </row>
    <row r="6" spans="1:10" x14ac:dyDescent="0.3">
      <c r="A6" t="s">
        <v>2223</v>
      </c>
      <c r="B6">
        <f>ROUND('自然(新)_P2(原始)'!B6,0)</f>
        <v>1412</v>
      </c>
      <c r="C6">
        <f>ROUND('自然(新)_P2(原始)'!C6,0)</f>
        <v>2166</v>
      </c>
      <c r="D6">
        <f>ROUND('自然(新)_P2(原始)'!D6,0)</f>
        <v>2167</v>
      </c>
      <c r="E6">
        <f>ROUND('自然(新)_P2(原始)'!E6,0)</f>
        <v>1413</v>
      </c>
      <c r="F6">
        <f t="shared" si="0"/>
        <v>-1</v>
      </c>
      <c r="G6">
        <f t="shared" si="1"/>
        <v>-1</v>
      </c>
      <c r="I6" s="3">
        <v>0</v>
      </c>
      <c r="J6" s="1">
        <v>488</v>
      </c>
    </row>
    <row r="7" spans="1:10" x14ac:dyDescent="0.3">
      <c r="A7" t="s">
        <v>2224</v>
      </c>
      <c r="B7">
        <f>ROUND('自然(新)_P2(原始)'!B7,0)</f>
        <v>1413</v>
      </c>
      <c r="C7">
        <f>ROUND('自然(新)_P2(原始)'!C7,0)</f>
        <v>2167</v>
      </c>
      <c r="D7">
        <f>ROUND('自然(新)_P2(原始)'!D7,0)</f>
        <v>2167</v>
      </c>
      <c r="E7">
        <f>ROUND('自然(新)_P2(原始)'!E7,0)</f>
        <v>1414</v>
      </c>
      <c r="F7">
        <f t="shared" si="0"/>
        <v>-1</v>
      </c>
      <c r="G7">
        <f t="shared" si="1"/>
        <v>0</v>
      </c>
      <c r="I7" s="3">
        <v>1</v>
      </c>
      <c r="J7" s="1">
        <v>535</v>
      </c>
    </row>
    <row r="8" spans="1:10" x14ac:dyDescent="0.3">
      <c r="A8" t="s">
        <v>2225</v>
      </c>
      <c r="B8">
        <f>ROUND('自然(新)_P2(原始)'!B8,0)</f>
        <v>1412</v>
      </c>
      <c r="C8">
        <f>ROUND('自然(新)_P2(原始)'!C8,0)</f>
        <v>2166</v>
      </c>
      <c r="D8">
        <f>ROUND('自然(新)_P2(原始)'!D8,0)</f>
        <v>2168</v>
      </c>
      <c r="E8">
        <f>ROUND('自然(新)_P2(原始)'!E8,0)</f>
        <v>1413</v>
      </c>
      <c r="F8">
        <f t="shared" si="0"/>
        <v>-1</v>
      </c>
      <c r="G8">
        <f t="shared" si="1"/>
        <v>-2</v>
      </c>
      <c r="I8" s="3">
        <v>2</v>
      </c>
      <c r="J8" s="1">
        <v>443</v>
      </c>
    </row>
    <row r="9" spans="1:10" x14ac:dyDescent="0.3">
      <c r="A9" t="s">
        <v>2226</v>
      </c>
      <c r="B9">
        <f>ROUND('自然(新)_P2(原始)'!B9,0)</f>
        <v>1413</v>
      </c>
      <c r="C9">
        <f>ROUND('自然(新)_P2(原始)'!C9,0)</f>
        <v>2166</v>
      </c>
      <c r="D9">
        <f>ROUND('自然(新)_P2(原始)'!D9,0)</f>
        <v>2167</v>
      </c>
      <c r="E9">
        <f>ROUND('自然(新)_P2(原始)'!E9,0)</f>
        <v>1414</v>
      </c>
      <c r="F9">
        <f t="shared" si="0"/>
        <v>-1</v>
      </c>
      <c r="G9">
        <f t="shared" si="1"/>
        <v>-1</v>
      </c>
      <c r="I9" s="3">
        <v>3</v>
      </c>
      <c r="J9" s="1">
        <v>152</v>
      </c>
    </row>
    <row r="10" spans="1:10" x14ac:dyDescent="0.3">
      <c r="A10" t="s">
        <v>2227</v>
      </c>
      <c r="B10">
        <f>ROUND('自然(新)_P2(原始)'!B10,0)</f>
        <v>1412</v>
      </c>
      <c r="C10">
        <f>ROUND('自然(新)_P2(原始)'!C10,0)</f>
        <v>2166</v>
      </c>
      <c r="D10">
        <f>ROUND('自然(新)_P2(原始)'!D10,0)</f>
        <v>2167</v>
      </c>
      <c r="E10">
        <f>ROUND('自然(新)_P2(原始)'!E10,0)</f>
        <v>1414</v>
      </c>
      <c r="F10">
        <f t="shared" si="0"/>
        <v>-2</v>
      </c>
      <c r="G10">
        <f t="shared" si="1"/>
        <v>-1</v>
      </c>
      <c r="I10" s="3">
        <v>4</v>
      </c>
      <c r="J10" s="1">
        <v>25</v>
      </c>
    </row>
    <row r="11" spans="1:10" x14ac:dyDescent="0.3">
      <c r="A11" t="s">
        <v>2228</v>
      </c>
      <c r="B11">
        <f>ROUND('自然(新)_P2(原始)'!B11,0)</f>
        <v>1413</v>
      </c>
      <c r="C11">
        <f>ROUND('自然(新)_P2(原始)'!C11,0)</f>
        <v>2166</v>
      </c>
      <c r="D11">
        <f>ROUND('自然(新)_P2(原始)'!D11,0)</f>
        <v>2167</v>
      </c>
      <c r="E11">
        <f>ROUND('自然(新)_P2(原始)'!E11,0)</f>
        <v>1413</v>
      </c>
      <c r="F11">
        <f t="shared" si="0"/>
        <v>0</v>
      </c>
      <c r="G11">
        <f t="shared" si="1"/>
        <v>-1</v>
      </c>
      <c r="I11" s="3" t="s">
        <v>2205</v>
      </c>
      <c r="J11" s="1">
        <v>2197</v>
      </c>
    </row>
    <row r="12" spans="1:10" x14ac:dyDescent="0.3">
      <c r="A12" t="s">
        <v>2229</v>
      </c>
      <c r="B12">
        <f>ROUND('自然(新)_P2(原始)'!B12,0)</f>
        <v>1413</v>
      </c>
      <c r="C12">
        <f>ROUND('自然(新)_P2(原始)'!C12,0)</f>
        <v>2167</v>
      </c>
      <c r="D12">
        <f>ROUND('自然(新)_P2(原始)'!D12,0)</f>
        <v>2167</v>
      </c>
      <c r="E12">
        <f>ROUND('自然(新)_P2(原始)'!E12,0)</f>
        <v>1413</v>
      </c>
      <c r="F12">
        <f t="shared" si="0"/>
        <v>0</v>
      </c>
      <c r="G12">
        <f t="shared" si="1"/>
        <v>0</v>
      </c>
    </row>
    <row r="13" spans="1:10" x14ac:dyDescent="0.3">
      <c r="A13" t="s">
        <v>2230</v>
      </c>
      <c r="B13">
        <f>ROUND('自然(新)_P2(原始)'!B13,0)</f>
        <v>1412</v>
      </c>
      <c r="C13">
        <f>ROUND('自然(新)_P2(原始)'!C13,0)</f>
        <v>2166</v>
      </c>
      <c r="D13">
        <f>ROUND('自然(新)_P2(原始)'!D13,0)</f>
        <v>2167</v>
      </c>
      <c r="E13">
        <f>ROUND('自然(新)_P2(原始)'!E13,0)</f>
        <v>1414</v>
      </c>
      <c r="F13">
        <f t="shared" si="0"/>
        <v>-2</v>
      </c>
      <c r="G13">
        <f t="shared" si="1"/>
        <v>-1</v>
      </c>
    </row>
    <row r="14" spans="1:10" x14ac:dyDescent="0.3">
      <c r="A14" t="s">
        <v>2231</v>
      </c>
      <c r="B14">
        <f>ROUND('自然(新)_P2(原始)'!B14,0)</f>
        <v>1412</v>
      </c>
      <c r="C14">
        <f>ROUND('自然(新)_P2(原始)'!C14,0)</f>
        <v>2166</v>
      </c>
      <c r="D14">
        <f>ROUND('自然(新)_P2(原始)'!D14,0)</f>
        <v>2167</v>
      </c>
      <c r="E14">
        <f>ROUND('自然(新)_P2(原始)'!E14,0)</f>
        <v>1414</v>
      </c>
      <c r="F14">
        <f t="shared" si="0"/>
        <v>-2</v>
      </c>
      <c r="G14">
        <f t="shared" si="1"/>
        <v>-1</v>
      </c>
    </row>
    <row r="15" spans="1:10" x14ac:dyDescent="0.3">
      <c r="A15" t="s">
        <v>2232</v>
      </c>
      <c r="B15">
        <f>ROUND('自然(新)_P2(原始)'!B15,0)</f>
        <v>1413</v>
      </c>
      <c r="C15">
        <f>ROUND('自然(新)_P2(原始)'!C15,0)</f>
        <v>2166</v>
      </c>
      <c r="D15">
        <f>ROUND('自然(新)_P2(原始)'!D15,0)</f>
        <v>2167</v>
      </c>
      <c r="E15">
        <f>ROUND('自然(新)_P2(原始)'!E15,0)</f>
        <v>1414</v>
      </c>
      <c r="F15">
        <f t="shared" si="0"/>
        <v>-1</v>
      </c>
      <c r="G15">
        <f t="shared" si="1"/>
        <v>-1</v>
      </c>
    </row>
    <row r="16" spans="1:10" x14ac:dyDescent="0.3">
      <c r="A16" t="s">
        <v>2233</v>
      </c>
      <c r="B16">
        <f>ROUND('自然(新)_P2(原始)'!B16,0)</f>
        <v>1413</v>
      </c>
      <c r="C16">
        <f>ROUND('自然(新)_P2(原始)'!C16,0)</f>
        <v>2167</v>
      </c>
      <c r="D16">
        <f>ROUND('自然(新)_P2(原始)'!D16,0)</f>
        <v>2168</v>
      </c>
      <c r="E16">
        <f>ROUND('自然(新)_P2(原始)'!E16,0)</f>
        <v>1414</v>
      </c>
      <c r="F16">
        <f t="shared" si="0"/>
        <v>-1</v>
      </c>
      <c r="G16">
        <f t="shared" si="1"/>
        <v>-1</v>
      </c>
    </row>
    <row r="17" spans="1:10" x14ac:dyDescent="0.3">
      <c r="A17" t="s">
        <v>2234</v>
      </c>
      <c r="B17">
        <f>ROUND('自然(新)_P2(原始)'!B17,0)</f>
        <v>1412</v>
      </c>
      <c r="C17">
        <f>ROUND('自然(新)_P2(原始)'!C17,0)</f>
        <v>2166</v>
      </c>
      <c r="D17">
        <f>ROUND('自然(新)_P2(原始)'!D17,0)</f>
        <v>2168</v>
      </c>
      <c r="E17">
        <f>ROUND('自然(新)_P2(原始)'!E17,0)</f>
        <v>1413</v>
      </c>
      <c r="F17">
        <f t="shared" si="0"/>
        <v>-1</v>
      </c>
      <c r="G17">
        <f t="shared" si="1"/>
        <v>-2</v>
      </c>
      <c r="I17" s="2" t="s">
        <v>2204</v>
      </c>
      <c r="J17" t="s">
        <v>2207</v>
      </c>
    </row>
    <row r="18" spans="1:10" x14ac:dyDescent="0.3">
      <c r="A18" t="s">
        <v>2235</v>
      </c>
      <c r="B18">
        <f>ROUND('自然(新)_P2(原始)'!B18,0)</f>
        <v>1413</v>
      </c>
      <c r="C18">
        <f>ROUND('自然(新)_P2(原始)'!C18,0)</f>
        <v>2163</v>
      </c>
      <c r="D18">
        <f>ROUND('自然(新)_P2(原始)'!D18,0)</f>
        <v>2169</v>
      </c>
      <c r="E18">
        <f>ROUND('自然(新)_P2(原始)'!E18,0)</f>
        <v>1415</v>
      </c>
      <c r="F18">
        <f t="shared" si="0"/>
        <v>-2</v>
      </c>
      <c r="G18">
        <f t="shared" si="1"/>
        <v>-6</v>
      </c>
      <c r="I18" s="3">
        <v>-6</v>
      </c>
      <c r="J18" s="1">
        <v>1</v>
      </c>
    </row>
    <row r="19" spans="1:10" x14ac:dyDescent="0.3">
      <c r="A19" t="s">
        <v>2236</v>
      </c>
      <c r="B19">
        <f>ROUND('自然(新)_P2(原始)'!B19,0)</f>
        <v>1412</v>
      </c>
      <c r="C19">
        <f>ROUND('自然(新)_P2(原始)'!C19,0)</f>
        <v>2167</v>
      </c>
      <c r="D19">
        <f>ROUND('自然(新)_P2(原始)'!D19,0)</f>
        <v>2168</v>
      </c>
      <c r="E19">
        <f>ROUND('自然(新)_P2(原始)'!E19,0)</f>
        <v>1414</v>
      </c>
      <c r="F19">
        <f t="shared" si="0"/>
        <v>-2</v>
      </c>
      <c r="G19">
        <f t="shared" si="1"/>
        <v>-1</v>
      </c>
      <c r="I19" s="3">
        <v>-5</v>
      </c>
      <c r="J19" s="1">
        <v>2</v>
      </c>
    </row>
    <row r="20" spans="1:10" x14ac:dyDescent="0.3">
      <c r="A20" t="s">
        <v>2237</v>
      </c>
      <c r="B20">
        <f>ROUND('自然(新)_P2(原始)'!B20,0)</f>
        <v>1413</v>
      </c>
      <c r="C20">
        <f>ROUND('自然(新)_P2(原始)'!C20,0)</f>
        <v>2167</v>
      </c>
      <c r="D20">
        <f>ROUND('自然(新)_P2(原始)'!D20,0)</f>
        <v>2168</v>
      </c>
      <c r="E20">
        <f>ROUND('自然(新)_P2(原始)'!E20,0)</f>
        <v>1413</v>
      </c>
      <c r="F20">
        <f t="shared" si="0"/>
        <v>0</v>
      </c>
      <c r="G20">
        <f t="shared" si="1"/>
        <v>-1</v>
      </c>
      <c r="I20" s="3">
        <v>-4</v>
      </c>
      <c r="J20" s="1">
        <v>7</v>
      </c>
    </row>
    <row r="21" spans="1:10" x14ac:dyDescent="0.3">
      <c r="A21" t="s">
        <v>2238</v>
      </c>
      <c r="B21">
        <f>ROUND('自然(新)_P2(原始)'!B21,0)</f>
        <v>1412</v>
      </c>
      <c r="C21">
        <f>ROUND('自然(新)_P2(原始)'!C21,0)</f>
        <v>2166</v>
      </c>
      <c r="D21">
        <f>ROUND('自然(新)_P2(原始)'!D21,0)</f>
        <v>2168</v>
      </c>
      <c r="E21">
        <f>ROUND('自然(新)_P2(原始)'!E21,0)</f>
        <v>1414</v>
      </c>
      <c r="F21">
        <f t="shared" si="0"/>
        <v>-2</v>
      </c>
      <c r="G21">
        <f t="shared" si="1"/>
        <v>-2</v>
      </c>
      <c r="I21" s="3">
        <v>-3</v>
      </c>
      <c r="J21" s="1">
        <v>62</v>
      </c>
    </row>
    <row r="22" spans="1:10" x14ac:dyDescent="0.3">
      <c r="A22" t="s">
        <v>2239</v>
      </c>
      <c r="B22">
        <f>ROUND('自然(新)_P2(原始)'!B22,0)</f>
        <v>1412</v>
      </c>
      <c r="C22">
        <f>ROUND('自然(新)_P2(原始)'!C22,0)</f>
        <v>2167</v>
      </c>
      <c r="D22">
        <f>ROUND('自然(新)_P2(原始)'!D22,0)</f>
        <v>2167</v>
      </c>
      <c r="E22">
        <f>ROUND('自然(新)_P2(原始)'!E22,0)</f>
        <v>1414</v>
      </c>
      <c r="F22">
        <f t="shared" si="0"/>
        <v>-2</v>
      </c>
      <c r="G22">
        <f t="shared" si="1"/>
        <v>0</v>
      </c>
      <c r="I22" s="3">
        <v>-2</v>
      </c>
      <c r="J22" s="1">
        <v>228</v>
      </c>
    </row>
    <row r="23" spans="1:10" x14ac:dyDescent="0.3">
      <c r="A23" t="s">
        <v>2240</v>
      </c>
      <c r="B23">
        <f>ROUND('自然(新)_P2(原始)'!B23,0)</f>
        <v>1413</v>
      </c>
      <c r="C23">
        <f>ROUND('自然(新)_P2(原始)'!C23,0)</f>
        <v>2166</v>
      </c>
      <c r="D23">
        <f>ROUND('自然(新)_P2(原始)'!D23,0)</f>
        <v>2167</v>
      </c>
      <c r="E23">
        <f>ROUND('自然(新)_P2(原始)'!E23,0)</f>
        <v>1413</v>
      </c>
      <c r="F23">
        <f t="shared" si="0"/>
        <v>0</v>
      </c>
      <c r="G23">
        <f t="shared" si="1"/>
        <v>-1</v>
      </c>
      <c r="I23" s="3">
        <v>-1</v>
      </c>
      <c r="J23" s="1">
        <v>806</v>
      </c>
    </row>
    <row r="24" spans="1:10" x14ac:dyDescent="0.3">
      <c r="A24" t="s">
        <v>2241</v>
      </c>
      <c r="B24">
        <f>ROUND('自然(新)_P2(原始)'!B24,0)</f>
        <v>1412</v>
      </c>
      <c r="C24">
        <f>ROUND('自然(新)_P2(原始)'!C24,0)</f>
        <v>2167</v>
      </c>
      <c r="D24">
        <f>ROUND('自然(新)_P2(原始)'!D24,0)</f>
        <v>2168</v>
      </c>
      <c r="E24">
        <f>ROUND('自然(新)_P2(原始)'!E24,0)</f>
        <v>1413</v>
      </c>
      <c r="F24">
        <f t="shared" si="0"/>
        <v>-1</v>
      </c>
      <c r="G24">
        <f t="shared" si="1"/>
        <v>-1</v>
      </c>
      <c r="I24" s="3">
        <v>0</v>
      </c>
      <c r="J24" s="1">
        <v>766</v>
      </c>
    </row>
    <row r="25" spans="1:10" x14ac:dyDescent="0.3">
      <c r="A25" t="s">
        <v>2242</v>
      </c>
      <c r="B25">
        <f>ROUND('自然(新)_P2(原始)'!B25,0)</f>
        <v>1413</v>
      </c>
      <c r="C25">
        <f>ROUND('自然(新)_P2(原始)'!C25,0)</f>
        <v>2166</v>
      </c>
      <c r="D25">
        <f>ROUND('自然(新)_P2(原始)'!D25,0)</f>
        <v>2167</v>
      </c>
      <c r="E25">
        <f>ROUND('自然(新)_P2(原始)'!E25,0)</f>
        <v>1413</v>
      </c>
      <c r="F25">
        <f t="shared" si="0"/>
        <v>0</v>
      </c>
      <c r="G25">
        <f t="shared" si="1"/>
        <v>-1</v>
      </c>
      <c r="I25" s="3">
        <v>1</v>
      </c>
      <c r="J25" s="1">
        <v>273</v>
      </c>
    </row>
    <row r="26" spans="1:10" x14ac:dyDescent="0.3">
      <c r="A26" t="s">
        <v>2243</v>
      </c>
      <c r="B26">
        <f>ROUND('自然(新)_P2(原始)'!B26,0)</f>
        <v>1414</v>
      </c>
      <c r="C26">
        <f>ROUND('自然(新)_P2(原始)'!C26,0)</f>
        <v>2167</v>
      </c>
      <c r="D26">
        <f>ROUND('自然(新)_P2(原始)'!D26,0)</f>
        <v>2168</v>
      </c>
      <c r="E26">
        <f>ROUND('自然(新)_P2(原始)'!E26,0)</f>
        <v>1413</v>
      </c>
      <c r="F26">
        <f t="shared" si="0"/>
        <v>1</v>
      </c>
      <c r="G26">
        <f t="shared" si="1"/>
        <v>-1</v>
      </c>
      <c r="I26" s="3">
        <v>2</v>
      </c>
      <c r="J26" s="1">
        <v>49</v>
      </c>
    </row>
    <row r="27" spans="1:10" x14ac:dyDescent="0.3">
      <c r="A27" t="s">
        <v>2244</v>
      </c>
      <c r="B27">
        <f>ROUND('自然(新)_P2(原始)'!B27,0)</f>
        <v>1413</v>
      </c>
      <c r="C27">
        <f>ROUND('自然(新)_P2(原始)'!C27,0)</f>
        <v>2167</v>
      </c>
      <c r="D27">
        <f>ROUND('自然(新)_P2(原始)'!D27,0)</f>
        <v>2167</v>
      </c>
      <c r="E27">
        <f>ROUND('自然(新)_P2(原始)'!E27,0)</f>
        <v>1413</v>
      </c>
      <c r="F27">
        <f t="shared" si="0"/>
        <v>0</v>
      </c>
      <c r="G27">
        <f t="shared" si="1"/>
        <v>0</v>
      </c>
      <c r="I27" s="3">
        <v>3</v>
      </c>
      <c r="J27" s="1">
        <v>3</v>
      </c>
    </row>
    <row r="28" spans="1:10" x14ac:dyDescent="0.3">
      <c r="A28" t="s">
        <v>2245</v>
      </c>
      <c r="B28">
        <f>ROUND('自然(新)_P2(原始)'!B28,0)</f>
        <v>1412</v>
      </c>
      <c r="C28">
        <f>ROUND('自然(新)_P2(原始)'!C28,0)</f>
        <v>2167</v>
      </c>
      <c r="D28">
        <f>ROUND('自然(新)_P2(原始)'!D28,0)</f>
        <v>2167</v>
      </c>
      <c r="E28">
        <f>ROUND('自然(新)_P2(原始)'!E28,0)</f>
        <v>1413</v>
      </c>
      <c r="F28">
        <f t="shared" si="0"/>
        <v>-1</v>
      </c>
      <c r="G28">
        <f t="shared" si="1"/>
        <v>0</v>
      </c>
      <c r="I28" s="3" t="s">
        <v>2205</v>
      </c>
      <c r="J28" s="1">
        <v>2197</v>
      </c>
    </row>
    <row r="29" spans="1:10" x14ac:dyDescent="0.3">
      <c r="A29" t="s">
        <v>2246</v>
      </c>
      <c r="B29">
        <f>ROUND('自然(新)_P2(原始)'!B29,0)</f>
        <v>1412</v>
      </c>
      <c r="C29">
        <f>ROUND('自然(新)_P2(原始)'!C29,0)</f>
        <v>2167</v>
      </c>
      <c r="D29">
        <f>ROUND('自然(新)_P2(原始)'!D29,0)</f>
        <v>2167</v>
      </c>
      <c r="E29">
        <f>ROUND('自然(新)_P2(原始)'!E29,0)</f>
        <v>1413</v>
      </c>
      <c r="F29">
        <f t="shared" si="0"/>
        <v>-1</v>
      </c>
      <c r="G29">
        <f t="shared" si="1"/>
        <v>0</v>
      </c>
    </row>
    <row r="30" spans="1:10" x14ac:dyDescent="0.3">
      <c r="A30" t="s">
        <v>2247</v>
      </c>
      <c r="B30">
        <f>ROUND('自然(新)_P2(原始)'!B30,0)</f>
        <v>1412</v>
      </c>
      <c r="C30">
        <f>ROUND('自然(新)_P2(原始)'!C30,0)</f>
        <v>2166</v>
      </c>
      <c r="D30">
        <f>ROUND('自然(新)_P2(原始)'!D30,0)</f>
        <v>2167</v>
      </c>
      <c r="E30">
        <f>ROUND('自然(新)_P2(原始)'!E30,0)</f>
        <v>1414</v>
      </c>
      <c r="F30">
        <f t="shared" si="0"/>
        <v>-2</v>
      </c>
      <c r="G30">
        <f t="shared" si="1"/>
        <v>-1</v>
      </c>
    </row>
    <row r="31" spans="1:10" x14ac:dyDescent="0.3">
      <c r="A31" t="s">
        <v>2248</v>
      </c>
      <c r="B31">
        <f>ROUND('自然(新)_P2(原始)'!B31,0)</f>
        <v>1412</v>
      </c>
      <c r="C31">
        <f>ROUND('自然(新)_P2(原始)'!C31,0)</f>
        <v>2167</v>
      </c>
      <c r="D31">
        <f>ROUND('自然(新)_P2(原始)'!D31,0)</f>
        <v>2168</v>
      </c>
      <c r="E31">
        <f>ROUND('自然(新)_P2(原始)'!E31,0)</f>
        <v>1412</v>
      </c>
      <c r="F31">
        <f t="shared" si="0"/>
        <v>0</v>
      </c>
      <c r="G31">
        <f t="shared" si="1"/>
        <v>-1</v>
      </c>
    </row>
    <row r="32" spans="1:10" x14ac:dyDescent="0.3">
      <c r="A32" t="s">
        <v>2249</v>
      </c>
      <c r="B32">
        <f>ROUND('自然(新)_P2(原始)'!B32,0)</f>
        <v>1412</v>
      </c>
      <c r="C32">
        <f>ROUND('自然(新)_P2(原始)'!C32,0)</f>
        <v>2167</v>
      </c>
      <c r="D32">
        <f>ROUND('自然(新)_P2(原始)'!D32,0)</f>
        <v>2167</v>
      </c>
      <c r="E32">
        <f>ROUND('自然(新)_P2(原始)'!E32,0)</f>
        <v>1413</v>
      </c>
      <c r="F32">
        <f t="shared" si="0"/>
        <v>-1</v>
      </c>
      <c r="G32">
        <f t="shared" si="1"/>
        <v>0</v>
      </c>
    </row>
    <row r="33" spans="1:7" x14ac:dyDescent="0.3">
      <c r="A33" t="s">
        <v>2250</v>
      </c>
      <c r="B33">
        <f>ROUND('自然(新)_P2(原始)'!B33,0)</f>
        <v>1413</v>
      </c>
      <c r="C33">
        <f>ROUND('自然(新)_P2(原始)'!C33,0)</f>
        <v>2167</v>
      </c>
      <c r="D33">
        <f>ROUND('自然(新)_P2(原始)'!D33,0)</f>
        <v>2167</v>
      </c>
      <c r="E33">
        <f>ROUND('自然(新)_P2(原始)'!E33,0)</f>
        <v>1414</v>
      </c>
      <c r="F33">
        <f t="shared" si="0"/>
        <v>-1</v>
      </c>
      <c r="G33">
        <f t="shared" si="1"/>
        <v>0</v>
      </c>
    </row>
    <row r="34" spans="1:7" x14ac:dyDescent="0.3">
      <c r="A34" t="s">
        <v>2251</v>
      </c>
      <c r="B34">
        <f>ROUND('自然(新)_P2(原始)'!B34,0)</f>
        <v>1413</v>
      </c>
      <c r="C34">
        <f>ROUND('自然(新)_P2(原始)'!C34,0)</f>
        <v>2167</v>
      </c>
      <c r="D34">
        <f>ROUND('自然(新)_P2(原始)'!D34,0)</f>
        <v>2167</v>
      </c>
      <c r="E34">
        <f>ROUND('自然(新)_P2(原始)'!E34,0)</f>
        <v>1413</v>
      </c>
      <c r="F34">
        <f t="shared" si="0"/>
        <v>0</v>
      </c>
      <c r="G34">
        <f t="shared" si="1"/>
        <v>0</v>
      </c>
    </row>
    <row r="35" spans="1:7" x14ac:dyDescent="0.3">
      <c r="A35" t="s">
        <v>2252</v>
      </c>
      <c r="B35">
        <f>ROUND('自然(新)_P2(原始)'!B35,0)</f>
        <v>1413</v>
      </c>
      <c r="C35">
        <f>ROUND('自然(新)_P2(原始)'!C35,0)</f>
        <v>2166</v>
      </c>
      <c r="D35">
        <f>ROUND('自然(新)_P2(原始)'!D35,0)</f>
        <v>2167</v>
      </c>
      <c r="E35">
        <f>ROUND('自然(新)_P2(原始)'!E35,0)</f>
        <v>1414</v>
      </c>
      <c r="F35">
        <f t="shared" si="0"/>
        <v>-1</v>
      </c>
      <c r="G35">
        <f t="shared" si="1"/>
        <v>-1</v>
      </c>
    </row>
    <row r="36" spans="1:7" x14ac:dyDescent="0.3">
      <c r="A36" t="s">
        <v>2253</v>
      </c>
      <c r="B36">
        <f>ROUND('自然(新)_P2(原始)'!B36,0)</f>
        <v>1414</v>
      </c>
      <c r="C36">
        <f>ROUND('自然(新)_P2(原始)'!C36,0)</f>
        <v>2166</v>
      </c>
      <c r="D36">
        <f>ROUND('自然(新)_P2(原始)'!D36,0)</f>
        <v>2168</v>
      </c>
      <c r="E36">
        <f>ROUND('自然(新)_P2(原始)'!E36,0)</f>
        <v>1414</v>
      </c>
      <c r="F36">
        <f t="shared" si="0"/>
        <v>0</v>
      </c>
      <c r="G36">
        <f t="shared" si="1"/>
        <v>-2</v>
      </c>
    </row>
    <row r="37" spans="1:7" x14ac:dyDescent="0.3">
      <c r="A37" t="s">
        <v>2254</v>
      </c>
      <c r="B37">
        <f>ROUND('自然(新)_P2(原始)'!B37,0)</f>
        <v>1414</v>
      </c>
      <c r="C37">
        <f>ROUND('自然(新)_P2(原始)'!C37,0)</f>
        <v>2167</v>
      </c>
      <c r="D37">
        <f>ROUND('自然(新)_P2(原始)'!D37,0)</f>
        <v>2166</v>
      </c>
      <c r="E37">
        <f>ROUND('自然(新)_P2(原始)'!E37,0)</f>
        <v>1414</v>
      </c>
      <c r="F37">
        <f t="shared" si="0"/>
        <v>0</v>
      </c>
      <c r="G37">
        <f t="shared" si="1"/>
        <v>1</v>
      </c>
    </row>
    <row r="38" spans="1:7" x14ac:dyDescent="0.3">
      <c r="A38" t="s">
        <v>2255</v>
      </c>
      <c r="B38">
        <f>ROUND('自然(新)_P2(原始)'!B38,0)</f>
        <v>1412</v>
      </c>
      <c r="C38">
        <f>ROUND('自然(新)_P2(原始)'!C38,0)</f>
        <v>2166</v>
      </c>
      <c r="D38">
        <f>ROUND('自然(新)_P2(原始)'!D38,0)</f>
        <v>2167</v>
      </c>
      <c r="E38">
        <f>ROUND('自然(新)_P2(原始)'!E38,0)</f>
        <v>1414</v>
      </c>
      <c r="F38">
        <f t="shared" si="0"/>
        <v>-2</v>
      </c>
      <c r="G38">
        <f t="shared" si="1"/>
        <v>-1</v>
      </c>
    </row>
    <row r="39" spans="1:7" x14ac:dyDescent="0.3">
      <c r="A39" t="s">
        <v>2256</v>
      </c>
      <c r="B39">
        <f>ROUND('自然(新)_P2(原始)'!B39,0)</f>
        <v>1412</v>
      </c>
      <c r="C39">
        <f>ROUND('自然(新)_P2(原始)'!C39,0)</f>
        <v>2167</v>
      </c>
      <c r="D39">
        <f>ROUND('自然(新)_P2(原始)'!D39,0)</f>
        <v>2168</v>
      </c>
      <c r="E39">
        <f>ROUND('自然(新)_P2(原始)'!E39,0)</f>
        <v>1413</v>
      </c>
      <c r="F39">
        <f t="shared" si="0"/>
        <v>-1</v>
      </c>
      <c r="G39">
        <f t="shared" si="1"/>
        <v>-1</v>
      </c>
    </row>
    <row r="40" spans="1:7" x14ac:dyDescent="0.3">
      <c r="A40" t="s">
        <v>2257</v>
      </c>
      <c r="B40">
        <f>ROUND('自然(新)_P2(原始)'!B40,0)</f>
        <v>1412</v>
      </c>
      <c r="C40">
        <f>ROUND('自然(新)_P2(原始)'!C40,0)</f>
        <v>2166</v>
      </c>
      <c r="D40">
        <f>ROUND('自然(新)_P2(原始)'!D40,0)</f>
        <v>2167</v>
      </c>
      <c r="E40">
        <f>ROUND('自然(新)_P2(原始)'!E40,0)</f>
        <v>1413</v>
      </c>
      <c r="F40">
        <f t="shared" si="0"/>
        <v>-1</v>
      </c>
      <c r="G40">
        <f t="shared" si="1"/>
        <v>-1</v>
      </c>
    </row>
    <row r="41" spans="1:7" x14ac:dyDescent="0.3">
      <c r="A41" t="s">
        <v>2258</v>
      </c>
      <c r="B41">
        <f>ROUND('自然(新)_P2(原始)'!B41,0)</f>
        <v>1412</v>
      </c>
      <c r="C41">
        <f>ROUND('自然(新)_P2(原始)'!C41,0)</f>
        <v>2167</v>
      </c>
      <c r="D41">
        <f>ROUND('自然(新)_P2(原始)'!D41,0)</f>
        <v>2167</v>
      </c>
      <c r="E41">
        <f>ROUND('自然(新)_P2(原始)'!E41,0)</f>
        <v>1413</v>
      </c>
      <c r="F41">
        <f t="shared" si="0"/>
        <v>-1</v>
      </c>
      <c r="G41">
        <f t="shared" si="1"/>
        <v>0</v>
      </c>
    </row>
    <row r="42" spans="1:7" x14ac:dyDescent="0.3">
      <c r="A42" t="s">
        <v>2259</v>
      </c>
      <c r="B42">
        <f>ROUND('自然(新)_P2(原始)'!B42,0)</f>
        <v>1412</v>
      </c>
      <c r="C42">
        <f>ROUND('自然(新)_P2(原始)'!C42,0)</f>
        <v>2167</v>
      </c>
      <c r="D42">
        <f>ROUND('自然(新)_P2(原始)'!D42,0)</f>
        <v>2167</v>
      </c>
      <c r="E42">
        <f>ROUND('自然(新)_P2(原始)'!E42,0)</f>
        <v>1413</v>
      </c>
      <c r="F42">
        <f t="shared" si="0"/>
        <v>-1</v>
      </c>
      <c r="G42">
        <f t="shared" si="1"/>
        <v>0</v>
      </c>
    </row>
    <row r="43" spans="1:7" x14ac:dyDescent="0.3">
      <c r="A43" t="s">
        <v>2260</v>
      </c>
      <c r="B43">
        <f>ROUND('自然(新)_P2(原始)'!B43,0)</f>
        <v>1412</v>
      </c>
      <c r="C43">
        <f>ROUND('自然(新)_P2(原始)'!C43,0)</f>
        <v>2167</v>
      </c>
      <c r="D43">
        <f>ROUND('自然(新)_P2(原始)'!D43,0)</f>
        <v>2167</v>
      </c>
      <c r="E43">
        <f>ROUND('自然(新)_P2(原始)'!E43,0)</f>
        <v>1413</v>
      </c>
      <c r="F43">
        <f t="shared" si="0"/>
        <v>-1</v>
      </c>
      <c r="G43">
        <f t="shared" si="1"/>
        <v>0</v>
      </c>
    </row>
    <row r="44" spans="1:7" x14ac:dyDescent="0.3">
      <c r="A44" t="s">
        <v>2261</v>
      </c>
      <c r="B44">
        <f>ROUND('自然(新)_P2(原始)'!B44,0)</f>
        <v>1412</v>
      </c>
      <c r="C44">
        <f>ROUND('自然(新)_P2(原始)'!C44,0)</f>
        <v>2166</v>
      </c>
      <c r="D44">
        <f>ROUND('自然(新)_P2(原始)'!D44,0)</f>
        <v>2166</v>
      </c>
      <c r="E44">
        <f>ROUND('自然(新)_P2(原始)'!E44,0)</f>
        <v>1414</v>
      </c>
      <c r="F44">
        <f t="shared" si="0"/>
        <v>-2</v>
      </c>
      <c r="G44">
        <f t="shared" si="1"/>
        <v>0</v>
      </c>
    </row>
    <row r="45" spans="1:7" x14ac:dyDescent="0.3">
      <c r="A45" t="s">
        <v>2262</v>
      </c>
      <c r="B45">
        <f>ROUND('自然(新)_P2(原始)'!B45,0)</f>
        <v>1412</v>
      </c>
      <c r="C45">
        <f>ROUND('自然(新)_P2(原始)'!C45,0)</f>
        <v>2166</v>
      </c>
      <c r="D45">
        <f>ROUND('自然(新)_P2(原始)'!D45,0)</f>
        <v>2167</v>
      </c>
      <c r="E45">
        <f>ROUND('自然(新)_P2(原始)'!E45,0)</f>
        <v>1415</v>
      </c>
      <c r="F45">
        <f t="shared" si="0"/>
        <v>-3</v>
      </c>
      <c r="G45">
        <f t="shared" si="1"/>
        <v>-1</v>
      </c>
    </row>
    <row r="46" spans="1:7" x14ac:dyDescent="0.3">
      <c r="A46" t="s">
        <v>2263</v>
      </c>
      <c r="B46">
        <f>ROUND('自然(新)_P2(原始)'!B46,0)</f>
        <v>1413</v>
      </c>
      <c r="C46">
        <f>ROUND('自然(新)_P2(原始)'!C46,0)</f>
        <v>2166</v>
      </c>
      <c r="D46">
        <f>ROUND('自然(新)_P2(原始)'!D46,0)</f>
        <v>2167</v>
      </c>
      <c r="E46">
        <f>ROUND('自然(新)_P2(原始)'!E46,0)</f>
        <v>1414</v>
      </c>
      <c r="F46">
        <f t="shared" si="0"/>
        <v>-1</v>
      </c>
      <c r="G46">
        <f t="shared" si="1"/>
        <v>-1</v>
      </c>
    </row>
    <row r="47" spans="1:7" x14ac:dyDescent="0.3">
      <c r="A47" t="s">
        <v>2264</v>
      </c>
      <c r="B47">
        <f>ROUND('自然(新)_P2(原始)'!B47,0)</f>
        <v>1412</v>
      </c>
      <c r="C47">
        <f>ROUND('自然(新)_P2(原始)'!C47,0)</f>
        <v>2166</v>
      </c>
      <c r="D47">
        <f>ROUND('自然(新)_P2(原始)'!D47,0)</f>
        <v>2167</v>
      </c>
      <c r="E47">
        <f>ROUND('自然(新)_P2(原始)'!E47,0)</f>
        <v>1413</v>
      </c>
      <c r="F47">
        <f t="shared" si="0"/>
        <v>-1</v>
      </c>
      <c r="G47">
        <f t="shared" si="1"/>
        <v>-1</v>
      </c>
    </row>
    <row r="48" spans="1:7" x14ac:dyDescent="0.3">
      <c r="A48" t="s">
        <v>2265</v>
      </c>
      <c r="B48">
        <f>ROUND('自然(新)_P2(原始)'!B48,0)</f>
        <v>1412</v>
      </c>
      <c r="C48">
        <f>ROUND('自然(新)_P2(原始)'!C48,0)</f>
        <v>2166</v>
      </c>
      <c r="D48">
        <f>ROUND('自然(新)_P2(原始)'!D48,0)</f>
        <v>2167</v>
      </c>
      <c r="E48">
        <f>ROUND('自然(新)_P2(原始)'!E48,0)</f>
        <v>1413</v>
      </c>
      <c r="F48">
        <f t="shared" si="0"/>
        <v>-1</v>
      </c>
      <c r="G48">
        <f t="shared" si="1"/>
        <v>-1</v>
      </c>
    </row>
    <row r="49" spans="1:7" x14ac:dyDescent="0.3">
      <c r="A49" t="s">
        <v>2266</v>
      </c>
      <c r="B49">
        <f>ROUND('自然(新)_P2(原始)'!B49,0)</f>
        <v>1412</v>
      </c>
      <c r="C49">
        <f>ROUND('自然(新)_P2(原始)'!C49,0)</f>
        <v>2166</v>
      </c>
      <c r="D49">
        <f>ROUND('自然(新)_P2(原始)'!D49,0)</f>
        <v>2167</v>
      </c>
      <c r="E49">
        <f>ROUND('自然(新)_P2(原始)'!E49,0)</f>
        <v>1413</v>
      </c>
      <c r="F49">
        <f t="shared" si="0"/>
        <v>-1</v>
      </c>
      <c r="G49">
        <f t="shared" si="1"/>
        <v>-1</v>
      </c>
    </row>
    <row r="50" spans="1:7" x14ac:dyDescent="0.3">
      <c r="A50" t="s">
        <v>2267</v>
      </c>
      <c r="B50">
        <f>ROUND('自然(新)_P2(原始)'!B50,0)</f>
        <v>1413</v>
      </c>
      <c r="C50">
        <f>ROUND('自然(新)_P2(原始)'!C50,0)</f>
        <v>2167</v>
      </c>
      <c r="D50">
        <f>ROUND('自然(新)_P2(原始)'!D50,0)</f>
        <v>2167</v>
      </c>
      <c r="E50">
        <f>ROUND('自然(新)_P2(原始)'!E50,0)</f>
        <v>1414</v>
      </c>
      <c r="F50">
        <f t="shared" si="0"/>
        <v>-1</v>
      </c>
      <c r="G50">
        <f t="shared" si="1"/>
        <v>0</v>
      </c>
    </row>
    <row r="51" spans="1:7" x14ac:dyDescent="0.3">
      <c r="A51" t="s">
        <v>2268</v>
      </c>
      <c r="B51">
        <f>ROUND('自然(新)_P2(原始)'!B51,0)</f>
        <v>1412</v>
      </c>
      <c r="C51">
        <f>ROUND('自然(新)_P2(原始)'!C51,0)</f>
        <v>2166</v>
      </c>
      <c r="D51">
        <f>ROUND('自然(新)_P2(原始)'!D51,0)</f>
        <v>2167</v>
      </c>
      <c r="E51">
        <f>ROUND('自然(新)_P2(原始)'!E51,0)</f>
        <v>1414</v>
      </c>
      <c r="F51">
        <f t="shared" si="0"/>
        <v>-2</v>
      </c>
      <c r="G51">
        <f t="shared" si="1"/>
        <v>-1</v>
      </c>
    </row>
    <row r="52" spans="1:7" x14ac:dyDescent="0.3">
      <c r="A52" t="s">
        <v>2269</v>
      </c>
      <c r="B52">
        <f>ROUND('自然(新)_P2(原始)'!B52,0)</f>
        <v>1412</v>
      </c>
      <c r="C52">
        <f>ROUND('自然(新)_P2(原始)'!C52,0)</f>
        <v>2166</v>
      </c>
      <c r="D52">
        <f>ROUND('自然(新)_P2(原始)'!D52,0)</f>
        <v>2166</v>
      </c>
      <c r="E52">
        <f>ROUND('自然(新)_P2(原始)'!E52,0)</f>
        <v>1412</v>
      </c>
      <c r="F52">
        <f t="shared" si="0"/>
        <v>0</v>
      </c>
      <c r="G52">
        <f t="shared" si="1"/>
        <v>0</v>
      </c>
    </row>
    <row r="53" spans="1:7" x14ac:dyDescent="0.3">
      <c r="A53" t="s">
        <v>2270</v>
      </c>
      <c r="B53">
        <f>ROUND('自然(新)_P2(原始)'!B53,0)</f>
        <v>1413</v>
      </c>
      <c r="C53">
        <f>ROUND('自然(新)_P2(原始)'!C53,0)</f>
        <v>2166</v>
      </c>
      <c r="D53">
        <f>ROUND('自然(新)_P2(原始)'!D53,0)</f>
        <v>2167</v>
      </c>
      <c r="E53">
        <f>ROUND('自然(新)_P2(原始)'!E53,0)</f>
        <v>1414</v>
      </c>
      <c r="F53">
        <f t="shared" si="0"/>
        <v>-1</v>
      </c>
      <c r="G53">
        <f t="shared" si="1"/>
        <v>-1</v>
      </c>
    </row>
    <row r="54" spans="1:7" x14ac:dyDescent="0.3">
      <c r="A54" t="s">
        <v>2271</v>
      </c>
      <c r="B54">
        <f>ROUND('自然(新)_P2(原始)'!B54,0)</f>
        <v>1412</v>
      </c>
      <c r="C54">
        <f>ROUND('自然(新)_P2(原始)'!C54,0)</f>
        <v>2166</v>
      </c>
      <c r="D54">
        <f>ROUND('自然(新)_P2(原始)'!D54,0)</f>
        <v>2167</v>
      </c>
      <c r="E54">
        <f>ROUND('自然(新)_P2(原始)'!E54,0)</f>
        <v>1413</v>
      </c>
      <c r="F54">
        <f t="shared" si="0"/>
        <v>-1</v>
      </c>
      <c r="G54">
        <f t="shared" si="1"/>
        <v>-1</v>
      </c>
    </row>
    <row r="55" spans="1:7" x14ac:dyDescent="0.3">
      <c r="A55" t="s">
        <v>2272</v>
      </c>
      <c r="B55">
        <f>ROUND('自然(新)_P2(原始)'!B55,0)</f>
        <v>1412</v>
      </c>
      <c r="C55">
        <f>ROUND('自然(新)_P2(原始)'!C55,0)</f>
        <v>2167</v>
      </c>
      <c r="D55">
        <f>ROUND('自然(新)_P2(原始)'!D55,0)</f>
        <v>2166</v>
      </c>
      <c r="E55">
        <f>ROUND('自然(新)_P2(原始)'!E55,0)</f>
        <v>1413</v>
      </c>
      <c r="F55">
        <f t="shared" si="0"/>
        <v>-1</v>
      </c>
      <c r="G55">
        <f t="shared" si="1"/>
        <v>1</v>
      </c>
    </row>
    <row r="56" spans="1:7" x14ac:dyDescent="0.3">
      <c r="A56" t="s">
        <v>2273</v>
      </c>
      <c r="B56">
        <f>ROUND('自然(新)_P2(原始)'!B56,0)</f>
        <v>1412</v>
      </c>
      <c r="C56">
        <f>ROUND('自然(新)_P2(原始)'!C56,0)</f>
        <v>2166</v>
      </c>
      <c r="D56">
        <f>ROUND('自然(新)_P2(原始)'!D56,0)</f>
        <v>2167</v>
      </c>
      <c r="E56">
        <f>ROUND('自然(新)_P2(原始)'!E56,0)</f>
        <v>1414</v>
      </c>
      <c r="F56">
        <f t="shared" si="0"/>
        <v>-2</v>
      </c>
      <c r="G56">
        <f t="shared" si="1"/>
        <v>-1</v>
      </c>
    </row>
    <row r="57" spans="1:7" x14ac:dyDescent="0.3">
      <c r="A57" t="s">
        <v>2274</v>
      </c>
      <c r="B57">
        <f>ROUND('自然(新)_P2(原始)'!B57,0)</f>
        <v>1413</v>
      </c>
      <c r="C57">
        <f>ROUND('自然(新)_P2(原始)'!C57,0)</f>
        <v>2166</v>
      </c>
      <c r="D57">
        <f>ROUND('自然(新)_P2(原始)'!D57,0)</f>
        <v>2167</v>
      </c>
      <c r="E57">
        <f>ROUND('自然(新)_P2(原始)'!E57,0)</f>
        <v>1413</v>
      </c>
      <c r="F57">
        <f t="shared" si="0"/>
        <v>0</v>
      </c>
      <c r="G57">
        <f t="shared" si="1"/>
        <v>-1</v>
      </c>
    </row>
    <row r="58" spans="1:7" x14ac:dyDescent="0.3">
      <c r="A58" t="s">
        <v>2275</v>
      </c>
      <c r="B58">
        <f>ROUND('自然(新)_P2(原始)'!B58,0)</f>
        <v>1413</v>
      </c>
      <c r="C58">
        <f>ROUND('自然(新)_P2(原始)'!C58,0)</f>
        <v>2166</v>
      </c>
      <c r="D58">
        <f>ROUND('自然(新)_P2(原始)'!D58,0)</f>
        <v>2166</v>
      </c>
      <c r="E58">
        <f>ROUND('自然(新)_P2(原始)'!E58,0)</f>
        <v>1413</v>
      </c>
      <c r="F58">
        <f t="shared" si="0"/>
        <v>0</v>
      </c>
      <c r="G58">
        <f t="shared" si="1"/>
        <v>0</v>
      </c>
    </row>
    <row r="59" spans="1:7" x14ac:dyDescent="0.3">
      <c r="A59" t="s">
        <v>2276</v>
      </c>
      <c r="B59">
        <f>ROUND('自然(新)_P2(原始)'!B59,0)</f>
        <v>1411</v>
      </c>
      <c r="C59">
        <f>ROUND('自然(新)_P2(原始)'!C59,0)</f>
        <v>2165</v>
      </c>
      <c r="D59">
        <f>ROUND('自然(新)_P2(原始)'!D59,0)</f>
        <v>2167</v>
      </c>
      <c r="E59">
        <f>ROUND('自然(新)_P2(原始)'!E59,0)</f>
        <v>1414</v>
      </c>
      <c r="F59">
        <f t="shared" si="0"/>
        <v>-3</v>
      </c>
      <c r="G59">
        <f t="shared" si="1"/>
        <v>-2</v>
      </c>
    </row>
    <row r="60" spans="1:7" x14ac:dyDescent="0.3">
      <c r="A60" t="s">
        <v>2277</v>
      </c>
      <c r="B60">
        <f>ROUND('自然(新)_P2(原始)'!B60,0)</f>
        <v>1412</v>
      </c>
      <c r="C60">
        <f>ROUND('自然(新)_P2(原始)'!C60,0)</f>
        <v>2167</v>
      </c>
      <c r="D60">
        <f>ROUND('自然(新)_P2(原始)'!D60,0)</f>
        <v>2167</v>
      </c>
      <c r="E60">
        <f>ROUND('自然(新)_P2(原始)'!E60,0)</f>
        <v>1413</v>
      </c>
      <c r="F60">
        <f t="shared" si="0"/>
        <v>-1</v>
      </c>
      <c r="G60">
        <f t="shared" si="1"/>
        <v>0</v>
      </c>
    </row>
    <row r="61" spans="1:7" x14ac:dyDescent="0.3">
      <c r="A61" t="s">
        <v>2278</v>
      </c>
      <c r="B61">
        <f>ROUND('自然(新)_P2(原始)'!B61,0)</f>
        <v>1412</v>
      </c>
      <c r="C61">
        <f>ROUND('自然(新)_P2(原始)'!C61,0)</f>
        <v>2166</v>
      </c>
      <c r="D61">
        <f>ROUND('自然(新)_P2(原始)'!D61,0)</f>
        <v>2167</v>
      </c>
      <c r="E61">
        <f>ROUND('自然(新)_P2(原始)'!E61,0)</f>
        <v>1413</v>
      </c>
      <c r="F61">
        <f t="shared" si="0"/>
        <v>-1</v>
      </c>
      <c r="G61">
        <f t="shared" si="1"/>
        <v>-1</v>
      </c>
    </row>
    <row r="62" spans="1:7" x14ac:dyDescent="0.3">
      <c r="A62" t="s">
        <v>2279</v>
      </c>
      <c r="B62">
        <f>ROUND('自然(新)_P2(原始)'!B62,0)</f>
        <v>1413</v>
      </c>
      <c r="C62">
        <f>ROUND('自然(新)_P2(原始)'!C62,0)</f>
        <v>2166</v>
      </c>
      <c r="D62">
        <f>ROUND('自然(新)_P2(原始)'!D62,0)</f>
        <v>2167</v>
      </c>
      <c r="E62">
        <f>ROUND('自然(新)_P2(原始)'!E62,0)</f>
        <v>1414</v>
      </c>
      <c r="F62">
        <f t="shared" si="0"/>
        <v>-1</v>
      </c>
      <c r="G62">
        <f t="shared" si="1"/>
        <v>-1</v>
      </c>
    </row>
    <row r="63" spans="1:7" x14ac:dyDescent="0.3">
      <c r="A63" t="s">
        <v>2280</v>
      </c>
      <c r="B63">
        <f>ROUND('自然(新)_P2(原始)'!B63,0)</f>
        <v>1413</v>
      </c>
      <c r="C63">
        <f>ROUND('自然(新)_P2(原始)'!C63,0)</f>
        <v>2166</v>
      </c>
      <c r="D63">
        <f>ROUND('自然(新)_P2(原始)'!D63,0)</f>
        <v>2167</v>
      </c>
      <c r="E63">
        <f>ROUND('自然(新)_P2(原始)'!E63,0)</f>
        <v>1414</v>
      </c>
      <c r="F63">
        <f t="shared" si="0"/>
        <v>-1</v>
      </c>
      <c r="G63">
        <f t="shared" si="1"/>
        <v>-1</v>
      </c>
    </row>
    <row r="64" spans="1:7" x14ac:dyDescent="0.3">
      <c r="A64" t="s">
        <v>2281</v>
      </c>
      <c r="B64">
        <f>ROUND('自然(新)_P2(原始)'!B64,0)</f>
        <v>1413</v>
      </c>
      <c r="C64">
        <f>ROUND('自然(新)_P2(原始)'!C64,0)</f>
        <v>2166</v>
      </c>
      <c r="D64">
        <f>ROUND('自然(新)_P2(原始)'!D64,0)</f>
        <v>2167</v>
      </c>
      <c r="E64">
        <f>ROUND('自然(新)_P2(原始)'!E64,0)</f>
        <v>1414</v>
      </c>
      <c r="F64">
        <f t="shared" si="0"/>
        <v>-1</v>
      </c>
      <c r="G64">
        <f t="shared" si="1"/>
        <v>-1</v>
      </c>
    </row>
    <row r="65" spans="1:7" x14ac:dyDescent="0.3">
      <c r="A65" t="s">
        <v>2282</v>
      </c>
      <c r="B65">
        <f>ROUND('自然(新)_P2(原始)'!B65,0)</f>
        <v>1413</v>
      </c>
      <c r="C65">
        <f>ROUND('自然(新)_P2(原始)'!C65,0)</f>
        <v>2167</v>
      </c>
      <c r="D65">
        <f>ROUND('自然(新)_P2(原始)'!D65,0)</f>
        <v>2167</v>
      </c>
      <c r="E65">
        <f>ROUND('自然(新)_P2(原始)'!E65,0)</f>
        <v>1414</v>
      </c>
      <c r="F65">
        <f t="shared" si="0"/>
        <v>-1</v>
      </c>
      <c r="G65">
        <f t="shared" si="1"/>
        <v>0</v>
      </c>
    </row>
    <row r="66" spans="1:7" x14ac:dyDescent="0.3">
      <c r="A66" t="s">
        <v>2283</v>
      </c>
      <c r="B66">
        <f>ROUND('自然(新)_P2(原始)'!B66,0)</f>
        <v>1413</v>
      </c>
      <c r="C66">
        <f>ROUND('自然(新)_P2(原始)'!C66,0)</f>
        <v>2166</v>
      </c>
      <c r="D66">
        <f>ROUND('自然(新)_P2(原始)'!D66,0)</f>
        <v>2168</v>
      </c>
      <c r="E66">
        <f>ROUND('自然(新)_P2(原始)'!E66,0)</f>
        <v>1414</v>
      </c>
      <c r="F66">
        <f t="shared" si="0"/>
        <v>-1</v>
      </c>
      <c r="G66">
        <f t="shared" si="1"/>
        <v>-2</v>
      </c>
    </row>
    <row r="67" spans="1:7" x14ac:dyDescent="0.3">
      <c r="A67" t="s">
        <v>2284</v>
      </c>
      <c r="B67">
        <f>ROUND('自然(新)_P2(原始)'!B67,0)</f>
        <v>1412</v>
      </c>
      <c r="C67">
        <f>ROUND('自然(新)_P2(原始)'!C67,0)</f>
        <v>2166</v>
      </c>
      <c r="D67">
        <f>ROUND('自然(新)_P2(原始)'!D67,0)</f>
        <v>2166</v>
      </c>
      <c r="E67">
        <f>ROUND('自然(新)_P2(原始)'!E67,0)</f>
        <v>1414</v>
      </c>
      <c r="F67">
        <f t="shared" ref="F67:F130" si="2">B67-E67</f>
        <v>-2</v>
      </c>
      <c r="G67">
        <f t="shared" ref="G67:G130" si="3">C67-D67</f>
        <v>0</v>
      </c>
    </row>
    <row r="68" spans="1:7" x14ac:dyDescent="0.3">
      <c r="A68" t="s">
        <v>2285</v>
      </c>
      <c r="B68">
        <f>ROUND('自然(新)_P2(原始)'!B68,0)</f>
        <v>1412</v>
      </c>
      <c r="C68">
        <f>ROUND('自然(新)_P2(原始)'!C68,0)</f>
        <v>2166</v>
      </c>
      <c r="D68">
        <f>ROUND('自然(新)_P2(原始)'!D68,0)</f>
        <v>2167</v>
      </c>
      <c r="E68">
        <f>ROUND('自然(新)_P2(原始)'!E68,0)</f>
        <v>1414</v>
      </c>
      <c r="F68">
        <f t="shared" si="2"/>
        <v>-2</v>
      </c>
      <c r="G68">
        <f t="shared" si="3"/>
        <v>-1</v>
      </c>
    </row>
    <row r="69" spans="1:7" x14ac:dyDescent="0.3">
      <c r="A69" t="s">
        <v>2286</v>
      </c>
      <c r="B69">
        <f>ROUND('自然(新)_P2(原始)'!B69,0)</f>
        <v>1413</v>
      </c>
      <c r="C69">
        <f>ROUND('自然(新)_P2(原始)'!C69,0)</f>
        <v>2166</v>
      </c>
      <c r="D69">
        <f>ROUND('自然(新)_P2(原始)'!D69,0)</f>
        <v>2167</v>
      </c>
      <c r="E69">
        <f>ROUND('自然(新)_P2(原始)'!E69,0)</f>
        <v>1414</v>
      </c>
      <c r="F69">
        <f t="shared" si="2"/>
        <v>-1</v>
      </c>
      <c r="G69">
        <f t="shared" si="3"/>
        <v>-1</v>
      </c>
    </row>
    <row r="70" spans="1:7" x14ac:dyDescent="0.3">
      <c r="A70" t="s">
        <v>2287</v>
      </c>
      <c r="B70">
        <f>ROUND('自然(新)_P2(原始)'!B70,0)</f>
        <v>1412</v>
      </c>
      <c r="C70">
        <f>ROUND('自然(新)_P2(原始)'!C70,0)</f>
        <v>2166</v>
      </c>
      <c r="D70">
        <f>ROUND('自然(新)_P2(原始)'!D70,0)</f>
        <v>2167</v>
      </c>
      <c r="E70">
        <f>ROUND('自然(新)_P2(原始)'!E70,0)</f>
        <v>1414</v>
      </c>
      <c r="F70">
        <f t="shared" si="2"/>
        <v>-2</v>
      </c>
      <c r="G70">
        <f t="shared" si="3"/>
        <v>-1</v>
      </c>
    </row>
    <row r="71" spans="1:7" x14ac:dyDescent="0.3">
      <c r="A71" t="s">
        <v>2288</v>
      </c>
      <c r="B71">
        <f>ROUND('自然(新)_P2(原始)'!B71,0)</f>
        <v>1413</v>
      </c>
      <c r="C71">
        <f>ROUND('自然(新)_P2(原始)'!C71,0)</f>
        <v>2166</v>
      </c>
      <c r="D71">
        <f>ROUND('自然(新)_P2(原始)'!D71,0)</f>
        <v>2168</v>
      </c>
      <c r="E71">
        <f>ROUND('自然(新)_P2(原始)'!E71,0)</f>
        <v>1412</v>
      </c>
      <c r="F71">
        <f t="shared" si="2"/>
        <v>1</v>
      </c>
      <c r="G71">
        <f t="shared" si="3"/>
        <v>-2</v>
      </c>
    </row>
    <row r="72" spans="1:7" x14ac:dyDescent="0.3">
      <c r="A72" t="s">
        <v>2289</v>
      </c>
      <c r="B72">
        <f>ROUND('自然(新)_P2(原始)'!B72,0)</f>
        <v>1413</v>
      </c>
      <c r="C72">
        <f>ROUND('自然(新)_P2(原始)'!C72,0)</f>
        <v>2166</v>
      </c>
      <c r="D72">
        <f>ROUND('自然(新)_P2(原始)'!D72,0)</f>
        <v>2167</v>
      </c>
      <c r="E72">
        <f>ROUND('自然(新)_P2(原始)'!E72,0)</f>
        <v>1413</v>
      </c>
      <c r="F72">
        <f t="shared" si="2"/>
        <v>0</v>
      </c>
      <c r="G72">
        <f t="shared" si="3"/>
        <v>-1</v>
      </c>
    </row>
    <row r="73" spans="1:7" x14ac:dyDescent="0.3">
      <c r="A73" t="s">
        <v>2290</v>
      </c>
      <c r="B73">
        <f>ROUND('自然(新)_P2(原始)'!B73,0)</f>
        <v>1412</v>
      </c>
      <c r="C73">
        <f>ROUND('自然(新)_P2(原始)'!C73,0)</f>
        <v>2166</v>
      </c>
      <c r="D73">
        <f>ROUND('自然(新)_P2(原始)'!D73,0)</f>
        <v>2168</v>
      </c>
      <c r="E73">
        <f>ROUND('自然(新)_P2(原始)'!E73,0)</f>
        <v>1413</v>
      </c>
      <c r="F73">
        <f t="shared" si="2"/>
        <v>-1</v>
      </c>
      <c r="G73">
        <f t="shared" si="3"/>
        <v>-2</v>
      </c>
    </row>
    <row r="74" spans="1:7" x14ac:dyDescent="0.3">
      <c r="A74" t="s">
        <v>2291</v>
      </c>
      <c r="B74">
        <f>ROUND('自然(新)_P2(原始)'!B74,0)</f>
        <v>1412</v>
      </c>
      <c r="C74">
        <f>ROUND('自然(新)_P2(原始)'!C74,0)</f>
        <v>2167</v>
      </c>
      <c r="D74">
        <f>ROUND('自然(新)_P2(原始)'!D74,0)</f>
        <v>2167</v>
      </c>
      <c r="E74">
        <f>ROUND('自然(新)_P2(原始)'!E74,0)</f>
        <v>1413</v>
      </c>
      <c r="F74">
        <f t="shared" si="2"/>
        <v>-1</v>
      </c>
      <c r="G74">
        <f t="shared" si="3"/>
        <v>0</v>
      </c>
    </row>
    <row r="75" spans="1:7" x14ac:dyDescent="0.3">
      <c r="A75" t="s">
        <v>2292</v>
      </c>
      <c r="B75">
        <f>ROUND('自然(新)_P2(原始)'!B75,0)</f>
        <v>1413</v>
      </c>
      <c r="C75">
        <f>ROUND('自然(新)_P2(原始)'!C75,0)</f>
        <v>2166</v>
      </c>
      <c r="D75">
        <f>ROUND('自然(新)_P2(原始)'!D75,0)</f>
        <v>2167</v>
      </c>
      <c r="E75">
        <f>ROUND('自然(新)_P2(原始)'!E75,0)</f>
        <v>1413</v>
      </c>
      <c r="F75">
        <f t="shared" si="2"/>
        <v>0</v>
      </c>
      <c r="G75">
        <f t="shared" si="3"/>
        <v>-1</v>
      </c>
    </row>
    <row r="76" spans="1:7" x14ac:dyDescent="0.3">
      <c r="A76" t="s">
        <v>2293</v>
      </c>
      <c r="B76">
        <f>ROUND('自然(新)_P2(原始)'!B76,0)</f>
        <v>1412</v>
      </c>
      <c r="C76">
        <f>ROUND('自然(新)_P2(原始)'!C76,0)</f>
        <v>2167</v>
      </c>
      <c r="D76">
        <f>ROUND('自然(新)_P2(原始)'!D76,0)</f>
        <v>2167</v>
      </c>
      <c r="E76">
        <f>ROUND('自然(新)_P2(原始)'!E76,0)</f>
        <v>1413</v>
      </c>
      <c r="F76">
        <f t="shared" si="2"/>
        <v>-1</v>
      </c>
      <c r="G76">
        <f t="shared" si="3"/>
        <v>0</v>
      </c>
    </row>
    <row r="77" spans="1:7" x14ac:dyDescent="0.3">
      <c r="A77" t="s">
        <v>2294</v>
      </c>
      <c r="B77">
        <f>ROUND('自然(新)_P2(原始)'!B77,0)</f>
        <v>1413</v>
      </c>
      <c r="C77">
        <f>ROUND('自然(新)_P2(原始)'!C77,0)</f>
        <v>2167</v>
      </c>
      <c r="D77">
        <f>ROUND('自然(新)_P2(原始)'!D77,0)</f>
        <v>2168</v>
      </c>
      <c r="E77">
        <f>ROUND('自然(新)_P2(原始)'!E77,0)</f>
        <v>1413</v>
      </c>
      <c r="F77">
        <f t="shared" si="2"/>
        <v>0</v>
      </c>
      <c r="G77">
        <f t="shared" si="3"/>
        <v>-1</v>
      </c>
    </row>
    <row r="78" spans="1:7" x14ac:dyDescent="0.3">
      <c r="A78" t="s">
        <v>2295</v>
      </c>
      <c r="B78">
        <f>ROUND('自然(新)_P2(原始)'!B78,0)</f>
        <v>1413</v>
      </c>
      <c r="C78">
        <f>ROUND('自然(新)_P2(原始)'!C78,0)</f>
        <v>2166</v>
      </c>
      <c r="D78">
        <f>ROUND('自然(新)_P2(原始)'!D78,0)</f>
        <v>2167</v>
      </c>
      <c r="E78">
        <f>ROUND('自然(新)_P2(原始)'!E78,0)</f>
        <v>1413</v>
      </c>
      <c r="F78">
        <f t="shared" si="2"/>
        <v>0</v>
      </c>
      <c r="G78">
        <f t="shared" si="3"/>
        <v>-1</v>
      </c>
    </row>
    <row r="79" spans="1:7" x14ac:dyDescent="0.3">
      <c r="A79" t="s">
        <v>2296</v>
      </c>
      <c r="B79">
        <f>ROUND('自然(新)_P2(原始)'!B79,0)</f>
        <v>1413</v>
      </c>
      <c r="C79">
        <f>ROUND('自然(新)_P2(原始)'!C79,0)</f>
        <v>2165</v>
      </c>
      <c r="D79">
        <f>ROUND('自然(新)_P2(原始)'!D79,0)</f>
        <v>2167</v>
      </c>
      <c r="E79">
        <f>ROUND('自然(新)_P2(原始)'!E79,0)</f>
        <v>1413</v>
      </c>
      <c r="F79">
        <f t="shared" si="2"/>
        <v>0</v>
      </c>
      <c r="G79">
        <f t="shared" si="3"/>
        <v>-2</v>
      </c>
    </row>
    <row r="80" spans="1:7" x14ac:dyDescent="0.3">
      <c r="A80" t="s">
        <v>2297</v>
      </c>
      <c r="B80">
        <f>ROUND('自然(新)_P2(原始)'!B80,0)</f>
        <v>1413</v>
      </c>
      <c r="C80">
        <f>ROUND('自然(新)_P2(原始)'!C80,0)</f>
        <v>2166</v>
      </c>
      <c r="D80">
        <f>ROUND('自然(新)_P2(原始)'!D80,0)</f>
        <v>2168</v>
      </c>
      <c r="E80">
        <f>ROUND('自然(新)_P2(原始)'!E80,0)</f>
        <v>1413</v>
      </c>
      <c r="F80">
        <f t="shared" si="2"/>
        <v>0</v>
      </c>
      <c r="G80">
        <f t="shared" si="3"/>
        <v>-2</v>
      </c>
    </row>
    <row r="81" spans="1:7" x14ac:dyDescent="0.3">
      <c r="A81" t="s">
        <v>2298</v>
      </c>
      <c r="B81">
        <f>ROUND('自然(新)_P2(原始)'!B81,0)</f>
        <v>1412</v>
      </c>
      <c r="C81">
        <f>ROUND('自然(新)_P2(原始)'!C81,0)</f>
        <v>2166</v>
      </c>
      <c r="D81">
        <f>ROUND('自然(新)_P2(原始)'!D81,0)</f>
        <v>2167</v>
      </c>
      <c r="E81">
        <f>ROUND('自然(新)_P2(原始)'!E81,0)</f>
        <v>1414</v>
      </c>
      <c r="F81">
        <f t="shared" si="2"/>
        <v>-2</v>
      </c>
      <c r="G81">
        <f t="shared" si="3"/>
        <v>-1</v>
      </c>
    </row>
    <row r="82" spans="1:7" x14ac:dyDescent="0.3">
      <c r="A82" t="s">
        <v>2299</v>
      </c>
      <c r="B82">
        <f>ROUND('自然(新)_P2(原始)'!B82,0)</f>
        <v>1412</v>
      </c>
      <c r="C82">
        <f>ROUND('自然(新)_P2(原始)'!C82,0)</f>
        <v>2166</v>
      </c>
      <c r="D82">
        <f>ROUND('自然(新)_P2(原始)'!D82,0)</f>
        <v>2167</v>
      </c>
      <c r="E82">
        <f>ROUND('自然(新)_P2(原始)'!E82,0)</f>
        <v>1413</v>
      </c>
      <c r="F82">
        <f t="shared" si="2"/>
        <v>-1</v>
      </c>
      <c r="G82">
        <f t="shared" si="3"/>
        <v>-1</v>
      </c>
    </row>
    <row r="83" spans="1:7" x14ac:dyDescent="0.3">
      <c r="A83" t="s">
        <v>2300</v>
      </c>
      <c r="B83">
        <f>ROUND('自然(新)_P2(原始)'!B83,0)</f>
        <v>1413</v>
      </c>
      <c r="C83">
        <f>ROUND('自然(新)_P2(原始)'!C83,0)</f>
        <v>2166</v>
      </c>
      <c r="D83">
        <f>ROUND('自然(新)_P2(原始)'!D83,0)</f>
        <v>2167</v>
      </c>
      <c r="E83">
        <f>ROUND('自然(新)_P2(原始)'!E83,0)</f>
        <v>1413</v>
      </c>
      <c r="F83">
        <f t="shared" si="2"/>
        <v>0</v>
      </c>
      <c r="G83">
        <f t="shared" si="3"/>
        <v>-1</v>
      </c>
    </row>
    <row r="84" spans="1:7" x14ac:dyDescent="0.3">
      <c r="A84" t="s">
        <v>2301</v>
      </c>
      <c r="B84">
        <f>ROUND('自然(新)_P2(原始)'!B84,0)</f>
        <v>1412</v>
      </c>
      <c r="C84">
        <f>ROUND('自然(新)_P2(原始)'!C84,0)</f>
        <v>2166</v>
      </c>
      <c r="D84">
        <f>ROUND('自然(新)_P2(原始)'!D84,0)</f>
        <v>2167</v>
      </c>
      <c r="E84">
        <f>ROUND('自然(新)_P2(原始)'!E84,0)</f>
        <v>1413</v>
      </c>
      <c r="F84">
        <f t="shared" si="2"/>
        <v>-1</v>
      </c>
      <c r="G84">
        <f t="shared" si="3"/>
        <v>-1</v>
      </c>
    </row>
    <row r="85" spans="1:7" x14ac:dyDescent="0.3">
      <c r="A85" t="s">
        <v>2302</v>
      </c>
      <c r="B85">
        <f>ROUND('自然(新)_P2(原始)'!B85,0)</f>
        <v>1413</v>
      </c>
      <c r="C85">
        <f>ROUND('自然(新)_P2(原始)'!C85,0)</f>
        <v>2166</v>
      </c>
      <c r="D85">
        <f>ROUND('自然(新)_P2(原始)'!D85,0)</f>
        <v>2167</v>
      </c>
      <c r="E85">
        <f>ROUND('自然(新)_P2(原始)'!E85,0)</f>
        <v>1413</v>
      </c>
      <c r="F85">
        <f t="shared" si="2"/>
        <v>0</v>
      </c>
      <c r="G85">
        <f t="shared" si="3"/>
        <v>-1</v>
      </c>
    </row>
    <row r="86" spans="1:7" x14ac:dyDescent="0.3">
      <c r="A86" t="s">
        <v>2303</v>
      </c>
      <c r="B86">
        <f>ROUND('自然(新)_P2(原始)'!B86,0)</f>
        <v>1413</v>
      </c>
      <c r="C86">
        <f>ROUND('自然(新)_P2(原始)'!C86,0)</f>
        <v>2166</v>
      </c>
      <c r="D86">
        <f>ROUND('自然(新)_P2(原始)'!D86,0)</f>
        <v>2167</v>
      </c>
      <c r="E86">
        <f>ROUND('自然(新)_P2(原始)'!E86,0)</f>
        <v>1414</v>
      </c>
      <c r="F86">
        <f t="shared" si="2"/>
        <v>-1</v>
      </c>
      <c r="G86">
        <f t="shared" si="3"/>
        <v>-1</v>
      </c>
    </row>
    <row r="87" spans="1:7" x14ac:dyDescent="0.3">
      <c r="A87" t="s">
        <v>2304</v>
      </c>
      <c r="B87">
        <f>ROUND('自然(新)_P2(原始)'!B87,0)</f>
        <v>1412</v>
      </c>
      <c r="C87">
        <f>ROUND('自然(新)_P2(原始)'!C87,0)</f>
        <v>2166</v>
      </c>
      <c r="D87">
        <f>ROUND('自然(新)_P2(原始)'!D87,0)</f>
        <v>2167</v>
      </c>
      <c r="E87">
        <f>ROUND('自然(新)_P2(原始)'!E87,0)</f>
        <v>1413</v>
      </c>
      <c r="F87">
        <f t="shared" si="2"/>
        <v>-1</v>
      </c>
      <c r="G87">
        <f t="shared" si="3"/>
        <v>-1</v>
      </c>
    </row>
    <row r="88" spans="1:7" x14ac:dyDescent="0.3">
      <c r="A88" t="s">
        <v>2305</v>
      </c>
      <c r="B88">
        <f>ROUND('自然(新)_P2(原始)'!B88,0)</f>
        <v>1413</v>
      </c>
      <c r="C88">
        <f>ROUND('自然(新)_P2(原始)'!C88,0)</f>
        <v>2166</v>
      </c>
      <c r="D88">
        <f>ROUND('自然(新)_P2(原始)'!D88,0)</f>
        <v>2168</v>
      </c>
      <c r="E88">
        <f>ROUND('自然(新)_P2(原始)'!E88,0)</f>
        <v>1414</v>
      </c>
      <c r="F88">
        <f t="shared" si="2"/>
        <v>-1</v>
      </c>
      <c r="G88">
        <f t="shared" si="3"/>
        <v>-2</v>
      </c>
    </row>
    <row r="89" spans="1:7" x14ac:dyDescent="0.3">
      <c r="A89" t="s">
        <v>2306</v>
      </c>
      <c r="B89">
        <f>ROUND('自然(新)_P2(原始)'!B89,0)</f>
        <v>1412</v>
      </c>
      <c r="C89">
        <f>ROUND('自然(新)_P2(原始)'!C89,0)</f>
        <v>2167</v>
      </c>
      <c r="D89">
        <f>ROUND('自然(新)_P2(原始)'!D89,0)</f>
        <v>2168</v>
      </c>
      <c r="E89">
        <f>ROUND('自然(新)_P2(原始)'!E89,0)</f>
        <v>1413</v>
      </c>
      <c r="F89">
        <f t="shared" si="2"/>
        <v>-1</v>
      </c>
      <c r="G89">
        <f t="shared" si="3"/>
        <v>-1</v>
      </c>
    </row>
    <row r="90" spans="1:7" x14ac:dyDescent="0.3">
      <c r="A90" t="s">
        <v>2307</v>
      </c>
      <c r="B90">
        <f>ROUND('自然(新)_P2(原始)'!B90,0)</f>
        <v>1413</v>
      </c>
      <c r="C90">
        <f>ROUND('自然(新)_P2(原始)'!C90,0)</f>
        <v>2167</v>
      </c>
      <c r="D90">
        <f>ROUND('自然(新)_P2(原始)'!D90,0)</f>
        <v>2168</v>
      </c>
      <c r="E90">
        <f>ROUND('自然(新)_P2(原始)'!E90,0)</f>
        <v>1413</v>
      </c>
      <c r="F90">
        <f t="shared" si="2"/>
        <v>0</v>
      </c>
      <c r="G90">
        <f t="shared" si="3"/>
        <v>-1</v>
      </c>
    </row>
    <row r="91" spans="1:7" x14ac:dyDescent="0.3">
      <c r="A91" t="s">
        <v>2308</v>
      </c>
      <c r="B91">
        <f>ROUND('自然(新)_P2(原始)'!B91,0)</f>
        <v>1413</v>
      </c>
      <c r="C91">
        <f>ROUND('自然(新)_P2(原始)'!C91,0)</f>
        <v>2166</v>
      </c>
      <c r="D91">
        <f>ROUND('自然(新)_P2(原始)'!D91,0)</f>
        <v>2167</v>
      </c>
      <c r="E91">
        <f>ROUND('自然(新)_P2(原始)'!E91,0)</f>
        <v>1413</v>
      </c>
      <c r="F91">
        <f t="shared" si="2"/>
        <v>0</v>
      </c>
      <c r="G91">
        <f t="shared" si="3"/>
        <v>-1</v>
      </c>
    </row>
    <row r="92" spans="1:7" x14ac:dyDescent="0.3">
      <c r="A92" t="s">
        <v>2309</v>
      </c>
      <c r="B92">
        <f>ROUND('自然(新)_P2(原始)'!B92,0)</f>
        <v>1413</v>
      </c>
      <c r="C92">
        <f>ROUND('自然(新)_P2(原始)'!C92,0)</f>
        <v>2167</v>
      </c>
      <c r="D92">
        <f>ROUND('自然(新)_P2(原始)'!D92,0)</f>
        <v>2167</v>
      </c>
      <c r="E92">
        <f>ROUND('自然(新)_P2(原始)'!E92,0)</f>
        <v>1413</v>
      </c>
      <c r="F92">
        <f t="shared" si="2"/>
        <v>0</v>
      </c>
      <c r="G92">
        <f t="shared" si="3"/>
        <v>0</v>
      </c>
    </row>
    <row r="93" spans="1:7" x14ac:dyDescent="0.3">
      <c r="A93" t="s">
        <v>2310</v>
      </c>
      <c r="B93">
        <f>ROUND('自然(新)_P2(原始)'!B93,0)</f>
        <v>1413</v>
      </c>
      <c r="C93">
        <f>ROUND('自然(新)_P2(原始)'!C93,0)</f>
        <v>2167</v>
      </c>
      <c r="D93">
        <f>ROUND('自然(新)_P2(原始)'!D93,0)</f>
        <v>2167</v>
      </c>
      <c r="E93">
        <f>ROUND('自然(新)_P2(原始)'!E93,0)</f>
        <v>1413</v>
      </c>
      <c r="F93">
        <f t="shared" si="2"/>
        <v>0</v>
      </c>
      <c r="G93">
        <f t="shared" si="3"/>
        <v>0</v>
      </c>
    </row>
    <row r="94" spans="1:7" x14ac:dyDescent="0.3">
      <c r="A94" t="s">
        <v>2311</v>
      </c>
      <c r="B94">
        <f>ROUND('自然(新)_P2(原始)'!B94,0)</f>
        <v>1413</v>
      </c>
      <c r="C94">
        <f>ROUND('自然(新)_P2(原始)'!C94,0)</f>
        <v>2166</v>
      </c>
      <c r="D94">
        <f>ROUND('自然(新)_P2(原始)'!D94,0)</f>
        <v>2168</v>
      </c>
      <c r="E94">
        <f>ROUND('自然(新)_P2(原始)'!E94,0)</f>
        <v>1413</v>
      </c>
      <c r="F94">
        <f t="shared" si="2"/>
        <v>0</v>
      </c>
      <c r="G94">
        <f t="shared" si="3"/>
        <v>-2</v>
      </c>
    </row>
    <row r="95" spans="1:7" x14ac:dyDescent="0.3">
      <c r="A95" t="s">
        <v>2312</v>
      </c>
      <c r="B95">
        <f>ROUND('自然(新)_P2(原始)'!B95,0)</f>
        <v>1414</v>
      </c>
      <c r="C95">
        <f>ROUND('自然(新)_P2(原始)'!C95,0)</f>
        <v>2166</v>
      </c>
      <c r="D95">
        <f>ROUND('自然(新)_P2(原始)'!D95,0)</f>
        <v>2167</v>
      </c>
      <c r="E95">
        <f>ROUND('自然(新)_P2(原始)'!E95,0)</f>
        <v>1412</v>
      </c>
      <c r="F95">
        <f t="shared" si="2"/>
        <v>2</v>
      </c>
      <c r="G95">
        <f t="shared" si="3"/>
        <v>-1</v>
      </c>
    </row>
    <row r="96" spans="1:7" x14ac:dyDescent="0.3">
      <c r="A96" t="s">
        <v>2313</v>
      </c>
      <c r="B96">
        <f>ROUND('自然(新)_P2(原始)'!B96,0)</f>
        <v>1412</v>
      </c>
      <c r="C96">
        <f>ROUND('自然(新)_P2(原始)'!C96,0)</f>
        <v>2166</v>
      </c>
      <c r="D96">
        <f>ROUND('自然(新)_P2(原始)'!D96,0)</f>
        <v>2167</v>
      </c>
      <c r="E96">
        <f>ROUND('自然(新)_P2(原始)'!E96,0)</f>
        <v>1413</v>
      </c>
      <c r="F96">
        <f t="shared" si="2"/>
        <v>-1</v>
      </c>
      <c r="G96">
        <f t="shared" si="3"/>
        <v>-1</v>
      </c>
    </row>
    <row r="97" spans="1:7" x14ac:dyDescent="0.3">
      <c r="A97" t="s">
        <v>2314</v>
      </c>
      <c r="B97">
        <f>ROUND('自然(新)_P2(原始)'!B97,0)</f>
        <v>1413</v>
      </c>
      <c r="C97">
        <f>ROUND('自然(新)_P2(原始)'!C97,0)</f>
        <v>2166</v>
      </c>
      <c r="D97">
        <f>ROUND('自然(新)_P2(原始)'!D97,0)</f>
        <v>2168</v>
      </c>
      <c r="E97">
        <f>ROUND('自然(新)_P2(原始)'!E97,0)</f>
        <v>1413</v>
      </c>
      <c r="F97">
        <f t="shared" si="2"/>
        <v>0</v>
      </c>
      <c r="G97">
        <f t="shared" si="3"/>
        <v>-2</v>
      </c>
    </row>
    <row r="98" spans="1:7" x14ac:dyDescent="0.3">
      <c r="A98" t="s">
        <v>2315</v>
      </c>
      <c r="B98">
        <f>ROUND('自然(新)_P2(原始)'!B98,0)</f>
        <v>1413</v>
      </c>
      <c r="C98">
        <f>ROUND('自然(新)_P2(原始)'!C98,0)</f>
        <v>2166</v>
      </c>
      <c r="D98">
        <f>ROUND('自然(新)_P2(原始)'!D98,0)</f>
        <v>2167</v>
      </c>
      <c r="E98">
        <f>ROUND('自然(新)_P2(原始)'!E98,0)</f>
        <v>1414</v>
      </c>
      <c r="F98">
        <f t="shared" si="2"/>
        <v>-1</v>
      </c>
      <c r="G98">
        <f t="shared" si="3"/>
        <v>-1</v>
      </c>
    </row>
    <row r="99" spans="1:7" x14ac:dyDescent="0.3">
      <c r="A99" t="s">
        <v>2316</v>
      </c>
      <c r="B99">
        <f>ROUND('自然(新)_P2(原始)'!B99,0)</f>
        <v>1413</v>
      </c>
      <c r="C99">
        <f>ROUND('自然(新)_P2(原始)'!C99,0)</f>
        <v>2166</v>
      </c>
      <c r="D99">
        <f>ROUND('自然(新)_P2(原始)'!D99,0)</f>
        <v>2167</v>
      </c>
      <c r="E99">
        <f>ROUND('自然(新)_P2(原始)'!E99,0)</f>
        <v>1413</v>
      </c>
      <c r="F99">
        <f t="shared" si="2"/>
        <v>0</v>
      </c>
      <c r="G99">
        <f t="shared" si="3"/>
        <v>-1</v>
      </c>
    </row>
    <row r="100" spans="1:7" x14ac:dyDescent="0.3">
      <c r="A100" t="s">
        <v>2317</v>
      </c>
      <c r="B100">
        <f>ROUND('自然(新)_P2(原始)'!B100,0)</f>
        <v>1413</v>
      </c>
      <c r="C100">
        <f>ROUND('自然(新)_P2(原始)'!C100,0)</f>
        <v>2166</v>
      </c>
      <c r="D100">
        <f>ROUND('自然(新)_P2(原始)'!D100,0)</f>
        <v>2168</v>
      </c>
      <c r="E100">
        <f>ROUND('自然(新)_P2(原始)'!E100,0)</f>
        <v>1414</v>
      </c>
      <c r="F100">
        <f t="shared" si="2"/>
        <v>-1</v>
      </c>
      <c r="G100">
        <f t="shared" si="3"/>
        <v>-2</v>
      </c>
    </row>
    <row r="101" spans="1:7" x14ac:dyDescent="0.3">
      <c r="A101" t="s">
        <v>2318</v>
      </c>
      <c r="B101">
        <f>ROUND('自然(新)_P2(原始)'!B101,0)</f>
        <v>1413</v>
      </c>
      <c r="C101">
        <f>ROUND('自然(新)_P2(原始)'!C101,0)</f>
        <v>2166</v>
      </c>
      <c r="D101">
        <f>ROUND('自然(新)_P2(原始)'!D101,0)</f>
        <v>2167</v>
      </c>
      <c r="E101">
        <f>ROUND('自然(新)_P2(原始)'!E101,0)</f>
        <v>1413</v>
      </c>
      <c r="F101">
        <f t="shared" si="2"/>
        <v>0</v>
      </c>
      <c r="G101">
        <f t="shared" si="3"/>
        <v>-1</v>
      </c>
    </row>
    <row r="102" spans="1:7" x14ac:dyDescent="0.3">
      <c r="A102" t="s">
        <v>2319</v>
      </c>
      <c r="B102">
        <f>ROUND('自然(新)_P2(原始)'!B102,0)</f>
        <v>1413</v>
      </c>
      <c r="C102">
        <f>ROUND('自然(新)_P2(原始)'!C102,0)</f>
        <v>2166</v>
      </c>
      <c r="D102">
        <f>ROUND('自然(新)_P2(原始)'!D102,0)</f>
        <v>2167</v>
      </c>
      <c r="E102">
        <f>ROUND('自然(新)_P2(原始)'!E102,0)</f>
        <v>1413</v>
      </c>
      <c r="F102">
        <f t="shared" si="2"/>
        <v>0</v>
      </c>
      <c r="G102">
        <f t="shared" si="3"/>
        <v>-1</v>
      </c>
    </row>
    <row r="103" spans="1:7" x14ac:dyDescent="0.3">
      <c r="A103" t="s">
        <v>2320</v>
      </c>
      <c r="B103">
        <f>ROUND('自然(新)_P2(原始)'!B103,0)</f>
        <v>1412</v>
      </c>
      <c r="C103">
        <f>ROUND('自然(新)_P2(原始)'!C103,0)</f>
        <v>2167</v>
      </c>
      <c r="D103">
        <f>ROUND('自然(新)_P2(原始)'!D103,0)</f>
        <v>2167</v>
      </c>
      <c r="E103">
        <f>ROUND('自然(新)_P2(原始)'!E103,0)</f>
        <v>1413</v>
      </c>
      <c r="F103">
        <f t="shared" si="2"/>
        <v>-1</v>
      </c>
      <c r="G103">
        <f t="shared" si="3"/>
        <v>0</v>
      </c>
    </row>
    <row r="104" spans="1:7" x14ac:dyDescent="0.3">
      <c r="A104" t="s">
        <v>2321</v>
      </c>
      <c r="B104">
        <f>ROUND('自然(新)_P2(原始)'!B104,0)</f>
        <v>1413</v>
      </c>
      <c r="C104">
        <f>ROUND('自然(新)_P2(原始)'!C104,0)</f>
        <v>2167</v>
      </c>
      <c r="D104">
        <f>ROUND('自然(新)_P2(原始)'!D104,0)</f>
        <v>2167</v>
      </c>
      <c r="E104">
        <f>ROUND('自然(新)_P2(原始)'!E104,0)</f>
        <v>1414</v>
      </c>
      <c r="F104">
        <f t="shared" si="2"/>
        <v>-1</v>
      </c>
      <c r="G104">
        <f t="shared" si="3"/>
        <v>0</v>
      </c>
    </row>
    <row r="105" spans="1:7" x14ac:dyDescent="0.3">
      <c r="A105" t="s">
        <v>2322</v>
      </c>
      <c r="B105">
        <f>ROUND('自然(新)_P2(原始)'!B105,0)</f>
        <v>1413</v>
      </c>
      <c r="C105">
        <f>ROUND('自然(新)_P2(原始)'!C105,0)</f>
        <v>2166</v>
      </c>
      <c r="D105">
        <f>ROUND('自然(新)_P2(原始)'!D105,0)</f>
        <v>2168</v>
      </c>
      <c r="E105">
        <f>ROUND('自然(新)_P2(原始)'!E105,0)</f>
        <v>1414</v>
      </c>
      <c r="F105">
        <f t="shared" si="2"/>
        <v>-1</v>
      </c>
      <c r="G105">
        <f t="shared" si="3"/>
        <v>-2</v>
      </c>
    </row>
    <row r="106" spans="1:7" x14ac:dyDescent="0.3">
      <c r="A106" t="s">
        <v>2323</v>
      </c>
      <c r="B106">
        <f>ROUND('自然(新)_P2(原始)'!B106,0)</f>
        <v>1413</v>
      </c>
      <c r="C106">
        <f>ROUND('自然(新)_P2(原始)'!C106,0)</f>
        <v>2166</v>
      </c>
      <c r="D106">
        <f>ROUND('自然(新)_P2(原始)'!D106,0)</f>
        <v>2168</v>
      </c>
      <c r="E106">
        <f>ROUND('自然(新)_P2(原始)'!E106,0)</f>
        <v>1413</v>
      </c>
      <c r="F106">
        <f t="shared" si="2"/>
        <v>0</v>
      </c>
      <c r="G106">
        <f t="shared" si="3"/>
        <v>-2</v>
      </c>
    </row>
    <row r="107" spans="1:7" x14ac:dyDescent="0.3">
      <c r="A107" t="s">
        <v>2324</v>
      </c>
      <c r="B107">
        <f>ROUND('自然(新)_P2(原始)'!B107,0)</f>
        <v>1412</v>
      </c>
      <c r="C107">
        <f>ROUND('自然(新)_P2(原始)'!C107,0)</f>
        <v>2166</v>
      </c>
      <c r="D107">
        <f>ROUND('自然(新)_P2(原始)'!D107,0)</f>
        <v>2166</v>
      </c>
      <c r="E107">
        <f>ROUND('自然(新)_P2(原始)'!E107,0)</f>
        <v>1413</v>
      </c>
      <c r="F107">
        <f t="shared" si="2"/>
        <v>-1</v>
      </c>
      <c r="G107">
        <f t="shared" si="3"/>
        <v>0</v>
      </c>
    </row>
    <row r="108" spans="1:7" x14ac:dyDescent="0.3">
      <c r="A108" t="s">
        <v>2325</v>
      </c>
      <c r="B108">
        <f>ROUND('自然(新)_P2(原始)'!B108,0)</f>
        <v>1412</v>
      </c>
      <c r="C108">
        <f>ROUND('自然(新)_P2(原始)'!C108,0)</f>
        <v>2166</v>
      </c>
      <c r="D108">
        <f>ROUND('自然(新)_P2(原始)'!D108,0)</f>
        <v>2166</v>
      </c>
      <c r="E108">
        <f>ROUND('自然(新)_P2(原始)'!E108,0)</f>
        <v>1413</v>
      </c>
      <c r="F108">
        <f t="shared" si="2"/>
        <v>-1</v>
      </c>
      <c r="G108">
        <f t="shared" si="3"/>
        <v>0</v>
      </c>
    </row>
    <row r="109" spans="1:7" x14ac:dyDescent="0.3">
      <c r="A109" t="s">
        <v>2326</v>
      </c>
      <c r="B109">
        <f>ROUND('自然(新)_P2(原始)'!B109,0)</f>
        <v>1413</v>
      </c>
      <c r="C109">
        <f>ROUND('自然(新)_P2(原始)'!C109,0)</f>
        <v>2166</v>
      </c>
      <c r="D109">
        <f>ROUND('自然(新)_P2(原始)'!D109,0)</f>
        <v>2167</v>
      </c>
      <c r="E109">
        <f>ROUND('自然(新)_P2(原始)'!E109,0)</f>
        <v>1413</v>
      </c>
      <c r="F109">
        <f t="shared" si="2"/>
        <v>0</v>
      </c>
      <c r="G109">
        <f t="shared" si="3"/>
        <v>-1</v>
      </c>
    </row>
    <row r="110" spans="1:7" x14ac:dyDescent="0.3">
      <c r="A110" t="s">
        <v>2327</v>
      </c>
      <c r="B110">
        <f>ROUND('自然(新)_P2(原始)'!B110,0)</f>
        <v>1412</v>
      </c>
      <c r="C110">
        <f>ROUND('自然(新)_P2(原始)'!C110,0)</f>
        <v>2166</v>
      </c>
      <c r="D110">
        <f>ROUND('自然(新)_P2(原始)'!D110,0)</f>
        <v>2166</v>
      </c>
      <c r="E110">
        <f>ROUND('自然(新)_P2(原始)'!E110,0)</f>
        <v>1413</v>
      </c>
      <c r="F110">
        <f t="shared" si="2"/>
        <v>-1</v>
      </c>
      <c r="G110">
        <f t="shared" si="3"/>
        <v>0</v>
      </c>
    </row>
    <row r="111" spans="1:7" x14ac:dyDescent="0.3">
      <c r="A111" t="s">
        <v>2328</v>
      </c>
      <c r="B111">
        <f>ROUND('自然(新)_P2(原始)'!B111,0)</f>
        <v>1412</v>
      </c>
      <c r="C111">
        <f>ROUND('自然(新)_P2(原始)'!C111,0)</f>
        <v>2166</v>
      </c>
      <c r="D111">
        <f>ROUND('自然(新)_P2(原始)'!D111,0)</f>
        <v>2166</v>
      </c>
      <c r="E111">
        <f>ROUND('自然(新)_P2(原始)'!E111,0)</f>
        <v>1414</v>
      </c>
      <c r="F111">
        <f t="shared" si="2"/>
        <v>-2</v>
      </c>
      <c r="G111">
        <f t="shared" si="3"/>
        <v>0</v>
      </c>
    </row>
    <row r="112" spans="1:7" x14ac:dyDescent="0.3">
      <c r="A112" t="s">
        <v>2329</v>
      </c>
      <c r="B112">
        <f>ROUND('自然(新)_P2(原始)'!B112,0)</f>
        <v>1413</v>
      </c>
      <c r="C112">
        <f>ROUND('自然(新)_P2(原始)'!C112,0)</f>
        <v>2166</v>
      </c>
      <c r="D112">
        <f>ROUND('自然(新)_P2(原始)'!D112,0)</f>
        <v>2166</v>
      </c>
      <c r="E112">
        <f>ROUND('自然(新)_P2(原始)'!E112,0)</f>
        <v>1413</v>
      </c>
      <c r="F112">
        <f t="shared" si="2"/>
        <v>0</v>
      </c>
      <c r="G112">
        <f t="shared" si="3"/>
        <v>0</v>
      </c>
    </row>
    <row r="113" spans="1:7" x14ac:dyDescent="0.3">
      <c r="A113" t="s">
        <v>2330</v>
      </c>
      <c r="B113">
        <f>ROUND('自然(新)_P2(原始)'!B113,0)</f>
        <v>1412</v>
      </c>
      <c r="C113">
        <f>ROUND('自然(新)_P2(原始)'!C113,0)</f>
        <v>2165</v>
      </c>
      <c r="D113">
        <f>ROUND('自然(新)_P2(原始)'!D113,0)</f>
        <v>2166</v>
      </c>
      <c r="E113">
        <f>ROUND('自然(新)_P2(原始)'!E113,0)</f>
        <v>1413</v>
      </c>
      <c r="F113">
        <f t="shared" si="2"/>
        <v>-1</v>
      </c>
      <c r="G113">
        <f t="shared" si="3"/>
        <v>-1</v>
      </c>
    </row>
    <row r="114" spans="1:7" x14ac:dyDescent="0.3">
      <c r="A114" t="s">
        <v>2331</v>
      </c>
      <c r="B114">
        <f>ROUND('自然(新)_P2(原始)'!B114,0)</f>
        <v>1413</v>
      </c>
      <c r="C114">
        <f>ROUND('自然(新)_P2(原始)'!C114,0)</f>
        <v>2166</v>
      </c>
      <c r="D114">
        <f>ROUND('自然(新)_P2(原始)'!D114,0)</f>
        <v>2166</v>
      </c>
      <c r="E114">
        <f>ROUND('自然(新)_P2(原始)'!E114,0)</f>
        <v>1414</v>
      </c>
      <c r="F114">
        <f t="shared" si="2"/>
        <v>-1</v>
      </c>
      <c r="G114">
        <f t="shared" si="3"/>
        <v>0</v>
      </c>
    </row>
    <row r="115" spans="1:7" x14ac:dyDescent="0.3">
      <c r="A115" t="s">
        <v>2332</v>
      </c>
      <c r="B115">
        <f>ROUND('自然(新)_P2(原始)'!B115,0)</f>
        <v>1413</v>
      </c>
      <c r="C115">
        <f>ROUND('自然(新)_P2(原始)'!C115,0)</f>
        <v>2165</v>
      </c>
      <c r="D115">
        <f>ROUND('自然(新)_P2(原始)'!D115,0)</f>
        <v>2166</v>
      </c>
      <c r="E115">
        <f>ROUND('自然(新)_P2(原始)'!E115,0)</f>
        <v>1414</v>
      </c>
      <c r="F115">
        <f t="shared" si="2"/>
        <v>-1</v>
      </c>
      <c r="G115">
        <f t="shared" si="3"/>
        <v>-1</v>
      </c>
    </row>
    <row r="116" spans="1:7" x14ac:dyDescent="0.3">
      <c r="A116" t="s">
        <v>2333</v>
      </c>
      <c r="B116">
        <f>ROUND('自然(新)_P2(原始)'!B116,0)</f>
        <v>1412</v>
      </c>
      <c r="C116">
        <f>ROUND('自然(新)_P2(原始)'!C116,0)</f>
        <v>2165</v>
      </c>
      <c r="D116">
        <f>ROUND('自然(新)_P2(原始)'!D116,0)</f>
        <v>2167</v>
      </c>
      <c r="E116">
        <f>ROUND('自然(新)_P2(原始)'!E116,0)</f>
        <v>1413</v>
      </c>
      <c r="F116">
        <f t="shared" si="2"/>
        <v>-1</v>
      </c>
      <c r="G116">
        <f t="shared" si="3"/>
        <v>-2</v>
      </c>
    </row>
    <row r="117" spans="1:7" x14ac:dyDescent="0.3">
      <c r="A117" t="s">
        <v>2334</v>
      </c>
      <c r="B117">
        <f>ROUND('自然(新)_P2(原始)'!B117,0)</f>
        <v>1412</v>
      </c>
      <c r="C117">
        <f>ROUND('自然(新)_P2(原始)'!C117,0)</f>
        <v>2166</v>
      </c>
      <c r="D117">
        <f>ROUND('自然(新)_P2(原始)'!D117,0)</f>
        <v>2165</v>
      </c>
      <c r="E117">
        <f>ROUND('自然(新)_P2(原始)'!E117,0)</f>
        <v>1413</v>
      </c>
      <c r="F117">
        <f t="shared" si="2"/>
        <v>-1</v>
      </c>
      <c r="G117">
        <f t="shared" si="3"/>
        <v>1</v>
      </c>
    </row>
    <row r="118" spans="1:7" x14ac:dyDescent="0.3">
      <c r="A118" t="s">
        <v>2335</v>
      </c>
      <c r="B118">
        <f>ROUND('自然(新)_P2(原始)'!B118,0)</f>
        <v>1412</v>
      </c>
      <c r="C118">
        <f>ROUND('自然(新)_P2(原始)'!C118,0)</f>
        <v>2166</v>
      </c>
      <c r="D118">
        <f>ROUND('自然(新)_P2(原始)'!D118,0)</f>
        <v>2166</v>
      </c>
      <c r="E118">
        <f>ROUND('自然(新)_P2(原始)'!E118,0)</f>
        <v>1413</v>
      </c>
      <c r="F118">
        <f t="shared" si="2"/>
        <v>-1</v>
      </c>
      <c r="G118">
        <f t="shared" si="3"/>
        <v>0</v>
      </c>
    </row>
    <row r="119" spans="1:7" x14ac:dyDescent="0.3">
      <c r="A119" t="s">
        <v>2336</v>
      </c>
      <c r="B119">
        <f>ROUND('自然(新)_P2(原始)'!B119,0)</f>
        <v>1412</v>
      </c>
      <c r="C119">
        <f>ROUND('自然(新)_P2(原始)'!C119,0)</f>
        <v>2166</v>
      </c>
      <c r="D119">
        <f>ROUND('自然(新)_P2(原始)'!D119,0)</f>
        <v>2167</v>
      </c>
      <c r="E119">
        <f>ROUND('自然(新)_P2(原始)'!E119,0)</f>
        <v>1412</v>
      </c>
      <c r="F119">
        <f t="shared" si="2"/>
        <v>0</v>
      </c>
      <c r="G119">
        <f t="shared" si="3"/>
        <v>-1</v>
      </c>
    </row>
    <row r="120" spans="1:7" x14ac:dyDescent="0.3">
      <c r="A120" t="s">
        <v>2337</v>
      </c>
      <c r="B120">
        <f>ROUND('自然(新)_P2(原始)'!B120,0)</f>
        <v>1413</v>
      </c>
      <c r="C120">
        <f>ROUND('自然(新)_P2(原始)'!C120,0)</f>
        <v>2165</v>
      </c>
      <c r="D120">
        <f>ROUND('自然(新)_P2(原始)'!D120,0)</f>
        <v>2166</v>
      </c>
      <c r="E120">
        <f>ROUND('自然(新)_P2(原始)'!E120,0)</f>
        <v>1414</v>
      </c>
      <c r="F120">
        <f t="shared" si="2"/>
        <v>-1</v>
      </c>
      <c r="G120">
        <f t="shared" si="3"/>
        <v>-1</v>
      </c>
    </row>
    <row r="121" spans="1:7" x14ac:dyDescent="0.3">
      <c r="A121" t="s">
        <v>2338</v>
      </c>
      <c r="B121">
        <f>ROUND('自然(新)_P2(原始)'!B121,0)</f>
        <v>1412</v>
      </c>
      <c r="C121">
        <f>ROUND('自然(新)_P2(原始)'!C121,0)</f>
        <v>2166</v>
      </c>
      <c r="D121">
        <f>ROUND('自然(新)_P2(原始)'!D121,0)</f>
        <v>2166</v>
      </c>
      <c r="E121">
        <f>ROUND('自然(新)_P2(原始)'!E121,0)</f>
        <v>1413</v>
      </c>
      <c r="F121">
        <f t="shared" si="2"/>
        <v>-1</v>
      </c>
      <c r="G121">
        <f t="shared" si="3"/>
        <v>0</v>
      </c>
    </row>
    <row r="122" spans="1:7" x14ac:dyDescent="0.3">
      <c r="A122" t="s">
        <v>2339</v>
      </c>
      <c r="B122">
        <f>ROUND('自然(新)_P2(原始)'!B122,0)</f>
        <v>1412</v>
      </c>
      <c r="C122">
        <f>ROUND('自然(新)_P2(原始)'!C122,0)</f>
        <v>2165</v>
      </c>
      <c r="D122">
        <f>ROUND('自然(新)_P2(原始)'!D122,0)</f>
        <v>2166</v>
      </c>
      <c r="E122">
        <f>ROUND('自然(新)_P2(原始)'!E122,0)</f>
        <v>1413</v>
      </c>
      <c r="F122">
        <f t="shared" si="2"/>
        <v>-1</v>
      </c>
      <c r="G122">
        <f t="shared" si="3"/>
        <v>-1</v>
      </c>
    </row>
    <row r="123" spans="1:7" x14ac:dyDescent="0.3">
      <c r="A123" t="s">
        <v>2340</v>
      </c>
      <c r="B123">
        <f>ROUND('自然(新)_P2(原始)'!B123,0)</f>
        <v>1413</v>
      </c>
      <c r="C123">
        <f>ROUND('自然(新)_P2(原始)'!C123,0)</f>
        <v>2166</v>
      </c>
      <c r="D123">
        <f>ROUND('自然(新)_P2(原始)'!D123,0)</f>
        <v>2167</v>
      </c>
      <c r="E123">
        <f>ROUND('自然(新)_P2(原始)'!E123,0)</f>
        <v>1413</v>
      </c>
      <c r="F123">
        <f t="shared" si="2"/>
        <v>0</v>
      </c>
      <c r="G123">
        <f t="shared" si="3"/>
        <v>-1</v>
      </c>
    </row>
    <row r="124" spans="1:7" x14ac:dyDescent="0.3">
      <c r="A124" t="s">
        <v>2341</v>
      </c>
      <c r="B124">
        <f>ROUND('自然(新)_P2(原始)'!B124,0)</f>
        <v>1413</v>
      </c>
      <c r="C124">
        <f>ROUND('自然(新)_P2(原始)'!C124,0)</f>
        <v>2165</v>
      </c>
      <c r="D124">
        <f>ROUND('自然(新)_P2(原始)'!D124,0)</f>
        <v>2166</v>
      </c>
      <c r="E124">
        <f>ROUND('自然(新)_P2(原始)'!E124,0)</f>
        <v>1412</v>
      </c>
      <c r="F124">
        <f t="shared" si="2"/>
        <v>1</v>
      </c>
      <c r="G124">
        <f t="shared" si="3"/>
        <v>-1</v>
      </c>
    </row>
    <row r="125" spans="1:7" x14ac:dyDescent="0.3">
      <c r="A125" t="s">
        <v>2342</v>
      </c>
      <c r="B125">
        <f>ROUND('自然(新)_P2(原始)'!B125,0)</f>
        <v>1412</v>
      </c>
      <c r="C125">
        <f>ROUND('自然(新)_P2(原始)'!C125,0)</f>
        <v>2165</v>
      </c>
      <c r="D125">
        <f>ROUND('自然(新)_P2(原始)'!D125,0)</f>
        <v>2165</v>
      </c>
      <c r="E125">
        <f>ROUND('自然(新)_P2(原始)'!E125,0)</f>
        <v>1413</v>
      </c>
      <c r="F125">
        <f t="shared" si="2"/>
        <v>-1</v>
      </c>
      <c r="G125">
        <f t="shared" si="3"/>
        <v>0</v>
      </c>
    </row>
    <row r="126" spans="1:7" x14ac:dyDescent="0.3">
      <c r="A126" t="s">
        <v>2343</v>
      </c>
      <c r="B126">
        <f>ROUND('自然(新)_P2(原始)'!B126,0)</f>
        <v>1412</v>
      </c>
      <c r="C126">
        <f>ROUND('自然(新)_P2(原始)'!C126,0)</f>
        <v>2166</v>
      </c>
      <c r="D126">
        <f>ROUND('自然(新)_P2(原始)'!D126,0)</f>
        <v>2166</v>
      </c>
      <c r="E126">
        <f>ROUND('自然(新)_P2(原始)'!E126,0)</f>
        <v>1413</v>
      </c>
      <c r="F126">
        <f t="shared" si="2"/>
        <v>-1</v>
      </c>
      <c r="G126">
        <f t="shared" si="3"/>
        <v>0</v>
      </c>
    </row>
    <row r="127" spans="1:7" x14ac:dyDescent="0.3">
      <c r="A127" t="s">
        <v>2344</v>
      </c>
      <c r="B127">
        <f>ROUND('自然(新)_P2(原始)'!B127,0)</f>
        <v>1412</v>
      </c>
      <c r="C127">
        <f>ROUND('自然(新)_P2(原始)'!C127,0)</f>
        <v>2166</v>
      </c>
      <c r="D127">
        <f>ROUND('自然(新)_P2(原始)'!D127,0)</f>
        <v>2167</v>
      </c>
      <c r="E127">
        <f>ROUND('自然(新)_P2(原始)'!E127,0)</f>
        <v>1413</v>
      </c>
      <c r="F127">
        <f t="shared" si="2"/>
        <v>-1</v>
      </c>
      <c r="G127">
        <f t="shared" si="3"/>
        <v>-1</v>
      </c>
    </row>
    <row r="128" spans="1:7" x14ac:dyDescent="0.3">
      <c r="A128" t="s">
        <v>2345</v>
      </c>
      <c r="B128">
        <f>ROUND('自然(新)_P2(原始)'!B128,0)</f>
        <v>1412</v>
      </c>
      <c r="C128">
        <f>ROUND('自然(新)_P2(原始)'!C128,0)</f>
        <v>2166</v>
      </c>
      <c r="D128">
        <f>ROUND('自然(新)_P2(原始)'!D128,0)</f>
        <v>2166</v>
      </c>
      <c r="E128">
        <f>ROUND('自然(新)_P2(原始)'!E128,0)</f>
        <v>1413</v>
      </c>
      <c r="F128">
        <f t="shared" si="2"/>
        <v>-1</v>
      </c>
      <c r="G128">
        <f t="shared" si="3"/>
        <v>0</v>
      </c>
    </row>
    <row r="129" spans="1:7" x14ac:dyDescent="0.3">
      <c r="A129" t="s">
        <v>2346</v>
      </c>
      <c r="B129">
        <f>ROUND('自然(新)_P2(原始)'!B129,0)</f>
        <v>1412</v>
      </c>
      <c r="C129">
        <f>ROUND('自然(新)_P2(原始)'!C129,0)</f>
        <v>2166</v>
      </c>
      <c r="D129">
        <f>ROUND('自然(新)_P2(原始)'!D129,0)</f>
        <v>2166</v>
      </c>
      <c r="E129">
        <f>ROUND('自然(新)_P2(原始)'!E129,0)</f>
        <v>1413</v>
      </c>
      <c r="F129">
        <f t="shared" si="2"/>
        <v>-1</v>
      </c>
      <c r="G129">
        <f t="shared" si="3"/>
        <v>0</v>
      </c>
    </row>
    <row r="130" spans="1:7" x14ac:dyDescent="0.3">
      <c r="A130" t="s">
        <v>2347</v>
      </c>
      <c r="B130">
        <f>ROUND('自然(新)_P2(原始)'!B130,0)</f>
        <v>1412</v>
      </c>
      <c r="C130">
        <f>ROUND('自然(新)_P2(原始)'!C130,0)</f>
        <v>2166</v>
      </c>
      <c r="D130">
        <f>ROUND('自然(新)_P2(原始)'!D130,0)</f>
        <v>2166</v>
      </c>
      <c r="E130">
        <f>ROUND('自然(新)_P2(原始)'!E130,0)</f>
        <v>1414</v>
      </c>
      <c r="F130">
        <f t="shared" si="2"/>
        <v>-2</v>
      </c>
      <c r="G130">
        <f t="shared" si="3"/>
        <v>0</v>
      </c>
    </row>
    <row r="131" spans="1:7" x14ac:dyDescent="0.3">
      <c r="A131" t="s">
        <v>2348</v>
      </c>
      <c r="B131">
        <f>ROUND('自然(新)_P2(原始)'!B131,0)</f>
        <v>1412</v>
      </c>
      <c r="C131">
        <f>ROUND('自然(新)_P2(原始)'!C131,0)</f>
        <v>2167</v>
      </c>
      <c r="D131">
        <f>ROUND('自然(新)_P2(原始)'!D131,0)</f>
        <v>2167</v>
      </c>
      <c r="E131">
        <f>ROUND('自然(新)_P2(原始)'!E131,0)</f>
        <v>1413</v>
      </c>
      <c r="F131">
        <f t="shared" ref="F131:F194" si="4">B131-E131</f>
        <v>-1</v>
      </c>
      <c r="G131">
        <f t="shared" ref="G131:G194" si="5">C131-D131</f>
        <v>0</v>
      </c>
    </row>
    <row r="132" spans="1:7" x14ac:dyDescent="0.3">
      <c r="A132" t="s">
        <v>2349</v>
      </c>
      <c r="B132">
        <f>ROUND('自然(新)_P2(原始)'!B132,0)</f>
        <v>1413</v>
      </c>
      <c r="C132">
        <f>ROUND('自然(新)_P2(原始)'!C132,0)</f>
        <v>2167</v>
      </c>
      <c r="D132">
        <f>ROUND('自然(新)_P2(原始)'!D132,0)</f>
        <v>2167</v>
      </c>
      <c r="E132">
        <f>ROUND('自然(新)_P2(原始)'!E132,0)</f>
        <v>1414</v>
      </c>
      <c r="F132">
        <f t="shared" si="4"/>
        <v>-1</v>
      </c>
      <c r="G132">
        <f t="shared" si="5"/>
        <v>0</v>
      </c>
    </row>
    <row r="133" spans="1:7" x14ac:dyDescent="0.3">
      <c r="A133" t="s">
        <v>2350</v>
      </c>
      <c r="B133">
        <f>ROUND('自然(新)_P2(原始)'!B133,0)</f>
        <v>1413</v>
      </c>
      <c r="C133">
        <f>ROUND('自然(新)_P2(原始)'!C133,0)</f>
        <v>2166</v>
      </c>
      <c r="D133">
        <f>ROUND('自然(新)_P2(原始)'!D133,0)</f>
        <v>2166</v>
      </c>
      <c r="E133">
        <f>ROUND('自然(新)_P2(原始)'!E133,0)</f>
        <v>1413</v>
      </c>
      <c r="F133">
        <f t="shared" si="4"/>
        <v>0</v>
      </c>
      <c r="G133">
        <f t="shared" si="5"/>
        <v>0</v>
      </c>
    </row>
    <row r="134" spans="1:7" x14ac:dyDescent="0.3">
      <c r="A134" t="s">
        <v>2351</v>
      </c>
      <c r="B134">
        <f>ROUND('自然(新)_P2(原始)'!B134,0)</f>
        <v>1413</v>
      </c>
      <c r="C134">
        <f>ROUND('自然(新)_P2(原始)'!C134,0)</f>
        <v>2166</v>
      </c>
      <c r="D134">
        <f>ROUND('自然(新)_P2(原始)'!D134,0)</f>
        <v>2167</v>
      </c>
      <c r="E134">
        <f>ROUND('自然(新)_P2(原始)'!E134,0)</f>
        <v>1413</v>
      </c>
      <c r="F134">
        <f t="shared" si="4"/>
        <v>0</v>
      </c>
      <c r="G134">
        <f t="shared" si="5"/>
        <v>-1</v>
      </c>
    </row>
    <row r="135" spans="1:7" x14ac:dyDescent="0.3">
      <c r="A135" t="s">
        <v>2352</v>
      </c>
      <c r="B135">
        <f>ROUND('自然(新)_P2(原始)'!B135,0)</f>
        <v>1412</v>
      </c>
      <c r="C135">
        <f>ROUND('自然(新)_P2(原始)'!C135,0)</f>
        <v>2166</v>
      </c>
      <c r="D135">
        <f>ROUND('自然(新)_P2(原始)'!D135,0)</f>
        <v>2166</v>
      </c>
      <c r="E135">
        <f>ROUND('自然(新)_P2(原始)'!E135,0)</f>
        <v>1413</v>
      </c>
      <c r="F135">
        <f t="shared" si="4"/>
        <v>-1</v>
      </c>
      <c r="G135">
        <f t="shared" si="5"/>
        <v>0</v>
      </c>
    </row>
    <row r="136" spans="1:7" x14ac:dyDescent="0.3">
      <c r="A136" t="s">
        <v>2353</v>
      </c>
      <c r="B136">
        <f>ROUND('自然(新)_P2(原始)'!B136,0)</f>
        <v>1412</v>
      </c>
      <c r="C136">
        <f>ROUND('自然(新)_P2(原始)'!C136,0)</f>
        <v>2166</v>
      </c>
      <c r="D136">
        <f>ROUND('自然(新)_P2(原始)'!D136,0)</f>
        <v>2167</v>
      </c>
      <c r="E136">
        <f>ROUND('自然(新)_P2(原始)'!E136,0)</f>
        <v>1414</v>
      </c>
      <c r="F136">
        <f t="shared" si="4"/>
        <v>-2</v>
      </c>
      <c r="G136">
        <f t="shared" si="5"/>
        <v>-1</v>
      </c>
    </row>
    <row r="137" spans="1:7" x14ac:dyDescent="0.3">
      <c r="A137" t="s">
        <v>2354</v>
      </c>
      <c r="B137">
        <f>ROUND('自然(新)_P2(原始)'!B137,0)</f>
        <v>1412</v>
      </c>
      <c r="C137">
        <f>ROUND('自然(新)_P2(原始)'!C137,0)</f>
        <v>2166</v>
      </c>
      <c r="D137">
        <f>ROUND('自然(新)_P2(原始)'!D137,0)</f>
        <v>2166</v>
      </c>
      <c r="E137">
        <f>ROUND('自然(新)_P2(原始)'!E137,0)</f>
        <v>1414</v>
      </c>
      <c r="F137">
        <f t="shared" si="4"/>
        <v>-2</v>
      </c>
      <c r="G137">
        <f t="shared" si="5"/>
        <v>0</v>
      </c>
    </row>
    <row r="138" spans="1:7" x14ac:dyDescent="0.3">
      <c r="A138" t="s">
        <v>2355</v>
      </c>
      <c r="B138">
        <f>ROUND('自然(新)_P2(原始)'!B138,0)</f>
        <v>1413</v>
      </c>
      <c r="C138">
        <f>ROUND('自然(新)_P2(原始)'!C138,0)</f>
        <v>2166</v>
      </c>
      <c r="D138">
        <f>ROUND('自然(新)_P2(原始)'!D138,0)</f>
        <v>2167</v>
      </c>
      <c r="E138">
        <f>ROUND('自然(新)_P2(原始)'!E138,0)</f>
        <v>1413</v>
      </c>
      <c r="F138">
        <f t="shared" si="4"/>
        <v>0</v>
      </c>
      <c r="G138">
        <f t="shared" si="5"/>
        <v>-1</v>
      </c>
    </row>
    <row r="139" spans="1:7" x14ac:dyDescent="0.3">
      <c r="A139" t="s">
        <v>2356</v>
      </c>
      <c r="B139">
        <f>ROUND('自然(新)_P2(原始)'!B139,0)</f>
        <v>1412</v>
      </c>
      <c r="C139">
        <f>ROUND('自然(新)_P2(原始)'!C139,0)</f>
        <v>2166</v>
      </c>
      <c r="D139">
        <f>ROUND('自然(新)_P2(原始)'!D139,0)</f>
        <v>2167</v>
      </c>
      <c r="E139">
        <f>ROUND('自然(新)_P2(原始)'!E139,0)</f>
        <v>1413</v>
      </c>
      <c r="F139">
        <f t="shared" si="4"/>
        <v>-1</v>
      </c>
      <c r="G139">
        <f t="shared" si="5"/>
        <v>-1</v>
      </c>
    </row>
    <row r="140" spans="1:7" x14ac:dyDescent="0.3">
      <c r="A140" t="s">
        <v>2357</v>
      </c>
      <c r="B140">
        <f>ROUND('自然(新)_P2(原始)'!B140,0)</f>
        <v>1412</v>
      </c>
      <c r="C140">
        <f>ROUND('自然(新)_P2(原始)'!C140,0)</f>
        <v>2166</v>
      </c>
      <c r="D140">
        <f>ROUND('自然(新)_P2(原始)'!D140,0)</f>
        <v>2167</v>
      </c>
      <c r="E140">
        <f>ROUND('自然(新)_P2(原始)'!E140,0)</f>
        <v>1413</v>
      </c>
      <c r="F140">
        <f t="shared" si="4"/>
        <v>-1</v>
      </c>
      <c r="G140">
        <f t="shared" si="5"/>
        <v>-1</v>
      </c>
    </row>
    <row r="141" spans="1:7" x14ac:dyDescent="0.3">
      <c r="A141" t="s">
        <v>2358</v>
      </c>
      <c r="B141">
        <f>ROUND('自然(新)_P2(原始)'!B141,0)</f>
        <v>1412</v>
      </c>
      <c r="C141">
        <f>ROUND('自然(新)_P2(原始)'!C141,0)</f>
        <v>2166</v>
      </c>
      <c r="D141">
        <f>ROUND('自然(新)_P2(原始)'!D141,0)</f>
        <v>2166</v>
      </c>
      <c r="E141">
        <f>ROUND('自然(新)_P2(原始)'!E141,0)</f>
        <v>1414</v>
      </c>
      <c r="F141">
        <f t="shared" si="4"/>
        <v>-2</v>
      </c>
      <c r="G141">
        <f t="shared" si="5"/>
        <v>0</v>
      </c>
    </row>
    <row r="142" spans="1:7" x14ac:dyDescent="0.3">
      <c r="A142" t="s">
        <v>2359</v>
      </c>
      <c r="B142">
        <f>ROUND('自然(新)_P2(原始)'!B142,0)</f>
        <v>1412</v>
      </c>
      <c r="C142">
        <f>ROUND('自然(新)_P2(原始)'!C142,0)</f>
        <v>2167</v>
      </c>
      <c r="D142">
        <f>ROUND('自然(新)_P2(原始)'!D142,0)</f>
        <v>2167</v>
      </c>
      <c r="E142">
        <f>ROUND('自然(新)_P2(原始)'!E142,0)</f>
        <v>1415</v>
      </c>
      <c r="F142">
        <f t="shared" si="4"/>
        <v>-3</v>
      </c>
      <c r="G142">
        <f t="shared" si="5"/>
        <v>0</v>
      </c>
    </row>
    <row r="143" spans="1:7" x14ac:dyDescent="0.3">
      <c r="A143" t="s">
        <v>2360</v>
      </c>
      <c r="B143">
        <f>ROUND('自然(新)_P2(原始)'!B143,0)</f>
        <v>1412</v>
      </c>
      <c r="C143">
        <f>ROUND('自然(新)_P2(原始)'!C143,0)</f>
        <v>2166</v>
      </c>
      <c r="D143">
        <f>ROUND('自然(新)_P2(原始)'!D143,0)</f>
        <v>2167</v>
      </c>
      <c r="E143">
        <f>ROUND('自然(新)_P2(原始)'!E143,0)</f>
        <v>1413</v>
      </c>
      <c r="F143">
        <f t="shared" si="4"/>
        <v>-1</v>
      </c>
      <c r="G143">
        <f t="shared" si="5"/>
        <v>-1</v>
      </c>
    </row>
    <row r="144" spans="1:7" x14ac:dyDescent="0.3">
      <c r="A144" t="s">
        <v>2361</v>
      </c>
      <c r="B144">
        <f>ROUND('自然(新)_P2(原始)'!B144,0)</f>
        <v>1412</v>
      </c>
      <c r="C144">
        <f>ROUND('自然(新)_P2(原始)'!C144,0)</f>
        <v>2166</v>
      </c>
      <c r="D144">
        <f>ROUND('自然(新)_P2(原始)'!D144,0)</f>
        <v>2167</v>
      </c>
      <c r="E144">
        <f>ROUND('自然(新)_P2(原始)'!E144,0)</f>
        <v>1414</v>
      </c>
      <c r="F144">
        <f t="shared" si="4"/>
        <v>-2</v>
      </c>
      <c r="G144">
        <f t="shared" si="5"/>
        <v>-1</v>
      </c>
    </row>
    <row r="145" spans="1:7" x14ac:dyDescent="0.3">
      <c r="A145" t="s">
        <v>2362</v>
      </c>
      <c r="B145">
        <f>ROUND('自然(新)_P2(原始)'!B145,0)</f>
        <v>1412</v>
      </c>
      <c r="C145">
        <f>ROUND('自然(新)_P2(原始)'!C145,0)</f>
        <v>2166</v>
      </c>
      <c r="D145">
        <f>ROUND('自然(新)_P2(原始)'!D145,0)</f>
        <v>2166</v>
      </c>
      <c r="E145">
        <f>ROUND('自然(新)_P2(原始)'!E145,0)</f>
        <v>1413</v>
      </c>
      <c r="F145">
        <f t="shared" si="4"/>
        <v>-1</v>
      </c>
      <c r="G145">
        <f t="shared" si="5"/>
        <v>0</v>
      </c>
    </row>
    <row r="146" spans="1:7" x14ac:dyDescent="0.3">
      <c r="A146" t="s">
        <v>2363</v>
      </c>
      <c r="B146">
        <f>ROUND('自然(新)_P2(原始)'!B146,0)</f>
        <v>1412</v>
      </c>
      <c r="C146">
        <f>ROUND('自然(新)_P2(原始)'!C146,0)</f>
        <v>2165</v>
      </c>
      <c r="D146">
        <f>ROUND('自然(新)_P2(原始)'!D146,0)</f>
        <v>2166</v>
      </c>
      <c r="E146">
        <f>ROUND('自然(新)_P2(原始)'!E146,0)</f>
        <v>1413</v>
      </c>
      <c r="F146">
        <f t="shared" si="4"/>
        <v>-1</v>
      </c>
      <c r="G146">
        <f t="shared" si="5"/>
        <v>-1</v>
      </c>
    </row>
    <row r="147" spans="1:7" x14ac:dyDescent="0.3">
      <c r="A147" t="s">
        <v>2364</v>
      </c>
      <c r="B147">
        <f>ROUND('自然(新)_P2(原始)'!B147,0)</f>
        <v>1413</v>
      </c>
      <c r="C147">
        <f>ROUND('自然(新)_P2(原始)'!C147,0)</f>
        <v>2166</v>
      </c>
      <c r="D147">
        <f>ROUND('自然(新)_P2(原始)'!D147,0)</f>
        <v>2167</v>
      </c>
      <c r="E147">
        <f>ROUND('自然(新)_P2(原始)'!E147,0)</f>
        <v>1413</v>
      </c>
      <c r="F147">
        <f t="shared" si="4"/>
        <v>0</v>
      </c>
      <c r="G147">
        <f t="shared" si="5"/>
        <v>-1</v>
      </c>
    </row>
    <row r="148" spans="1:7" x14ac:dyDescent="0.3">
      <c r="A148" t="s">
        <v>2365</v>
      </c>
      <c r="B148">
        <f>ROUND('自然(新)_P2(原始)'!B148,0)</f>
        <v>1412</v>
      </c>
      <c r="C148">
        <f>ROUND('自然(新)_P2(原始)'!C148,0)</f>
        <v>2166</v>
      </c>
      <c r="D148">
        <f>ROUND('自然(新)_P2(原始)'!D148,0)</f>
        <v>2166</v>
      </c>
      <c r="E148">
        <f>ROUND('自然(新)_P2(原始)'!E148,0)</f>
        <v>1412</v>
      </c>
      <c r="F148">
        <f t="shared" si="4"/>
        <v>0</v>
      </c>
      <c r="G148">
        <f t="shared" si="5"/>
        <v>0</v>
      </c>
    </row>
    <row r="149" spans="1:7" x14ac:dyDescent="0.3">
      <c r="A149" t="s">
        <v>2366</v>
      </c>
      <c r="B149">
        <f>ROUND('自然(新)_P2(原始)'!B149,0)</f>
        <v>1412</v>
      </c>
      <c r="C149">
        <f>ROUND('自然(新)_P2(原始)'!C149,0)</f>
        <v>2166</v>
      </c>
      <c r="D149">
        <f>ROUND('自然(新)_P2(原始)'!D149,0)</f>
        <v>2167</v>
      </c>
      <c r="E149">
        <f>ROUND('自然(新)_P2(原始)'!E149,0)</f>
        <v>1413</v>
      </c>
      <c r="F149">
        <f t="shared" si="4"/>
        <v>-1</v>
      </c>
      <c r="G149">
        <f t="shared" si="5"/>
        <v>-1</v>
      </c>
    </row>
    <row r="150" spans="1:7" x14ac:dyDescent="0.3">
      <c r="A150" t="s">
        <v>2367</v>
      </c>
      <c r="B150">
        <f>ROUND('自然(新)_P2(原始)'!B150,0)</f>
        <v>1412</v>
      </c>
      <c r="C150">
        <f>ROUND('自然(新)_P2(原始)'!C150,0)</f>
        <v>2166</v>
      </c>
      <c r="D150">
        <f>ROUND('自然(新)_P2(原始)'!D150,0)</f>
        <v>2166</v>
      </c>
      <c r="E150">
        <f>ROUND('自然(新)_P2(原始)'!E150,0)</f>
        <v>1414</v>
      </c>
      <c r="F150">
        <f t="shared" si="4"/>
        <v>-2</v>
      </c>
      <c r="G150">
        <f t="shared" si="5"/>
        <v>0</v>
      </c>
    </row>
    <row r="151" spans="1:7" x14ac:dyDescent="0.3">
      <c r="A151" t="s">
        <v>2368</v>
      </c>
      <c r="B151">
        <f>ROUND('自然(新)_P2(原始)'!B151,0)</f>
        <v>1412</v>
      </c>
      <c r="C151">
        <f>ROUND('自然(新)_P2(原始)'!C151,0)</f>
        <v>2165</v>
      </c>
      <c r="D151">
        <f>ROUND('自然(新)_P2(原始)'!D151,0)</f>
        <v>2167</v>
      </c>
      <c r="E151">
        <f>ROUND('自然(新)_P2(原始)'!E151,0)</f>
        <v>1414</v>
      </c>
      <c r="F151">
        <f t="shared" si="4"/>
        <v>-2</v>
      </c>
      <c r="G151">
        <f t="shared" si="5"/>
        <v>-2</v>
      </c>
    </row>
    <row r="152" spans="1:7" x14ac:dyDescent="0.3">
      <c r="A152" t="s">
        <v>2369</v>
      </c>
      <c r="B152">
        <f>ROUND('自然(新)_P2(原始)'!B152,0)</f>
        <v>1413</v>
      </c>
      <c r="C152">
        <f>ROUND('自然(新)_P2(原始)'!C152,0)</f>
        <v>2165</v>
      </c>
      <c r="D152">
        <f>ROUND('自然(新)_P2(原始)'!D152,0)</f>
        <v>2166</v>
      </c>
      <c r="E152">
        <f>ROUND('自然(新)_P2(原始)'!E152,0)</f>
        <v>1413</v>
      </c>
      <c r="F152">
        <f t="shared" si="4"/>
        <v>0</v>
      </c>
      <c r="G152">
        <f t="shared" si="5"/>
        <v>-1</v>
      </c>
    </row>
    <row r="153" spans="1:7" x14ac:dyDescent="0.3">
      <c r="A153" t="s">
        <v>2370</v>
      </c>
      <c r="B153">
        <f>ROUND('自然(新)_P2(原始)'!B153,0)</f>
        <v>1412</v>
      </c>
      <c r="C153">
        <f>ROUND('自然(新)_P2(原始)'!C153,0)</f>
        <v>2166</v>
      </c>
      <c r="D153">
        <f>ROUND('自然(新)_P2(原始)'!D153,0)</f>
        <v>2166</v>
      </c>
      <c r="E153">
        <f>ROUND('自然(新)_P2(原始)'!E153,0)</f>
        <v>1414</v>
      </c>
      <c r="F153">
        <f t="shared" si="4"/>
        <v>-2</v>
      </c>
      <c r="G153">
        <f t="shared" si="5"/>
        <v>0</v>
      </c>
    </row>
    <row r="154" spans="1:7" x14ac:dyDescent="0.3">
      <c r="A154" t="s">
        <v>2371</v>
      </c>
      <c r="B154">
        <f>ROUND('自然(新)_P2(原始)'!B154,0)</f>
        <v>1412</v>
      </c>
      <c r="C154">
        <f>ROUND('自然(新)_P2(原始)'!C154,0)</f>
        <v>2166</v>
      </c>
      <c r="D154">
        <f>ROUND('自然(新)_P2(原始)'!D154,0)</f>
        <v>2167</v>
      </c>
      <c r="E154">
        <f>ROUND('自然(新)_P2(原始)'!E154,0)</f>
        <v>1413</v>
      </c>
      <c r="F154">
        <f t="shared" si="4"/>
        <v>-1</v>
      </c>
      <c r="G154">
        <f t="shared" si="5"/>
        <v>-1</v>
      </c>
    </row>
    <row r="155" spans="1:7" x14ac:dyDescent="0.3">
      <c r="A155" t="s">
        <v>2372</v>
      </c>
      <c r="B155">
        <f>ROUND('自然(新)_P2(原始)'!B155,0)</f>
        <v>1413</v>
      </c>
      <c r="C155">
        <f>ROUND('自然(新)_P2(原始)'!C155,0)</f>
        <v>2165</v>
      </c>
      <c r="D155">
        <f>ROUND('自然(新)_P2(原始)'!D155,0)</f>
        <v>2167</v>
      </c>
      <c r="E155">
        <f>ROUND('自然(新)_P2(原始)'!E155,0)</f>
        <v>1413</v>
      </c>
      <c r="F155">
        <f t="shared" si="4"/>
        <v>0</v>
      </c>
      <c r="G155">
        <f t="shared" si="5"/>
        <v>-2</v>
      </c>
    </row>
    <row r="156" spans="1:7" x14ac:dyDescent="0.3">
      <c r="A156" t="s">
        <v>2373</v>
      </c>
      <c r="B156">
        <f>ROUND('自然(新)_P2(原始)'!B156,0)</f>
        <v>1412</v>
      </c>
      <c r="C156">
        <f>ROUND('自然(新)_P2(原始)'!C156,0)</f>
        <v>2166</v>
      </c>
      <c r="D156">
        <f>ROUND('自然(新)_P2(原始)'!D156,0)</f>
        <v>2167</v>
      </c>
      <c r="E156">
        <f>ROUND('自然(新)_P2(原始)'!E156,0)</f>
        <v>1413</v>
      </c>
      <c r="F156">
        <f t="shared" si="4"/>
        <v>-1</v>
      </c>
      <c r="G156">
        <f t="shared" si="5"/>
        <v>-1</v>
      </c>
    </row>
    <row r="157" spans="1:7" x14ac:dyDescent="0.3">
      <c r="A157" t="s">
        <v>2374</v>
      </c>
      <c r="B157">
        <f>ROUND('自然(新)_P2(原始)'!B157,0)</f>
        <v>1412</v>
      </c>
      <c r="C157">
        <f>ROUND('自然(新)_P2(原始)'!C157,0)</f>
        <v>2165</v>
      </c>
      <c r="D157">
        <f>ROUND('自然(新)_P2(原始)'!D157,0)</f>
        <v>2166</v>
      </c>
      <c r="E157">
        <f>ROUND('自然(新)_P2(原始)'!E157,0)</f>
        <v>1413</v>
      </c>
      <c r="F157">
        <f t="shared" si="4"/>
        <v>-1</v>
      </c>
      <c r="G157">
        <f t="shared" si="5"/>
        <v>-1</v>
      </c>
    </row>
    <row r="158" spans="1:7" x14ac:dyDescent="0.3">
      <c r="A158" t="s">
        <v>2375</v>
      </c>
      <c r="B158">
        <f>ROUND('自然(新)_P2(原始)'!B158,0)</f>
        <v>1413</v>
      </c>
      <c r="C158">
        <f>ROUND('自然(新)_P2(原始)'!C158,0)</f>
        <v>2166</v>
      </c>
      <c r="D158">
        <f>ROUND('自然(新)_P2(原始)'!D158,0)</f>
        <v>2167</v>
      </c>
      <c r="E158">
        <f>ROUND('自然(新)_P2(原始)'!E158,0)</f>
        <v>1413</v>
      </c>
      <c r="F158">
        <f t="shared" si="4"/>
        <v>0</v>
      </c>
      <c r="G158">
        <f t="shared" si="5"/>
        <v>-1</v>
      </c>
    </row>
    <row r="159" spans="1:7" x14ac:dyDescent="0.3">
      <c r="A159" t="s">
        <v>2376</v>
      </c>
      <c r="B159">
        <f>ROUND('自然(新)_P2(原始)'!B159,0)</f>
        <v>1412</v>
      </c>
      <c r="C159">
        <f>ROUND('自然(新)_P2(原始)'!C159,0)</f>
        <v>2166</v>
      </c>
      <c r="D159">
        <f>ROUND('自然(新)_P2(原始)'!D159,0)</f>
        <v>2166</v>
      </c>
      <c r="E159">
        <f>ROUND('自然(新)_P2(原始)'!E159,0)</f>
        <v>1413</v>
      </c>
      <c r="F159">
        <f t="shared" si="4"/>
        <v>-1</v>
      </c>
      <c r="G159">
        <f t="shared" si="5"/>
        <v>0</v>
      </c>
    </row>
    <row r="160" spans="1:7" x14ac:dyDescent="0.3">
      <c r="A160" t="s">
        <v>2377</v>
      </c>
      <c r="B160">
        <f>ROUND('自然(新)_P2(原始)'!B160,0)</f>
        <v>1413</v>
      </c>
      <c r="C160">
        <f>ROUND('自然(新)_P2(原始)'!C160,0)</f>
        <v>2166</v>
      </c>
      <c r="D160">
        <f>ROUND('自然(新)_P2(原始)'!D160,0)</f>
        <v>2166</v>
      </c>
      <c r="E160">
        <f>ROUND('自然(新)_P2(原始)'!E160,0)</f>
        <v>1414</v>
      </c>
      <c r="F160">
        <f t="shared" si="4"/>
        <v>-1</v>
      </c>
      <c r="G160">
        <f t="shared" si="5"/>
        <v>0</v>
      </c>
    </row>
    <row r="161" spans="1:7" x14ac:dyDescent="0.3">
      <c r="A161" t="s">
        <v>2378</v>
      </c>
      <c r="B161">
        <f>ROUND('自然(新)_P2(原始)'!B161,0)</f>
        <v>1412</v>
      </c>
      <c r="C161">
        <f>ROUND('自然(新)_P2(原始)'!C161,0)</f>
        <v>2165</v>
      </c>
      <c r="D161">
        <f>ROUND('自然(新)_P2(原始)'!D161,0)</f>
        <v>2166</v>
      </c>
      <c r="E161">
        <f>ROUND('自然(新)_P2(原始)'!E161,0)</f>
        <v>1414</v>
      </c>
      <c r="F161">
        <f t="shared" si="4"/>
        <v>-2</v>
      </c>
      <c r="G161">
        <f t="shared" si="5"/>
        <v>-1</v>
      </c>
    </row>
    <row r="162" spans="1:7" x14ac:dyDescent="0.3">
      <c r="A162" t="s">
        <v>2379</v>
      </c>
      <c r="B162">
        <f>ROUND('自然(新)_P2(原始)'!B162,0)</f>
        <v>1412</v>
      </c>
      <c r="C162">
        <f>ROUND('自然(新)_P2(原始)'!C162,0)</f>
        <v>2166</v>
      </c>
      <c r="D162">
        <f>ROUND('自然(新)_P2(原始)'!D162,0)</f>
        <v>2167</v>
      </c>
      <c r="E162">
        <f>ROUND('自然(新)_P2(原始)'!E162,0)</f>
        <v>1413</v>
      </c>
      <c r="F162">
        <f t="shared" si="4"/>
        <v>-1</v>
      </c>
      <c r="G162">
        <f t="shared" si="5"/>
        <v>-1</v>
      </c>
    </row>
    <row r="163" spans="1:7" x14ac:dyDescent="0.3">
      <c r="A163" t="s">
        <v>2380</v>
      </c>
      <c r="B163">
        <f>ROUND('自然(新)_P2(原始)'!B163,0)</f>
        <v>1413</v>
      </c>
      <c r="C163">
        <f>ROUND('自然(新)_P2(原始)'!C163,0)</f>
        <v>2166</v>
      </c>
      <c r="D163">
        <f>ROUND('自然(新)_P2(原始)'!D163,0)</f>
        <v>2166</v>
      </c>
      <c r="E163">
        <f>ROUND('自然(新)_P2(原始)'!E163,0)</f>
        <v>1413</v>
      </c>
      <c r="F163">
        <f t="shared" si="4"/>
        <v>0</v>
      </c>
      <c r="G163">
        <f t="shared" si="5"/>
        <v>0</v>
      </c>
    </row>
    <row r="164" spans="1:7" x14ac:dyDescent="0.3">
      <c r="A164" t="s">
        <v>2381</v>
      </c>
      <c r="B164">
        <f>ROUND('自然(新)_P2(原始)'!B164,0)</f>
        <v>1413</v>
      </c>
      <c r="C164">
        <f>ROUND('自然(新)_P2(原始)'!C164,0)</f>
        <v>2165</v>
      </c>
      <c r="D164">
        <f>ROUND('自然(新)_P2(原始)'!D164,0)</f>
        <v>2167</v>
      </c>
      <c r="E164">
        <f>ROUND('自然(新)_P2(原始)'!E164,0)</f>
        <v>1413</v>
      </c>
      <c r="F164">
        <f t="shared" si="4"/>
        <v>0</v>
      </c>
      <c r="G164">
        <f t="shared" si="5"/>
        <v>-2</v>
      </c>
    </row>
    <row r="165" spans="1:7" x14ac:dyDescent="0.3">
      <c r="A165" t="s">
        <v>2382</v>
      </c>
      <c r="B165">
        <f>ROUND('自然(新)_P2(原始)'!B165,0)</f>
        <v>1413</v>
      </c>
      <c r="C165">
        <f>ROUND('自然(新)_P2(原始)'!C165,0)</f>
        <v>2166</v>
      </c>
      <c r="D165">
        <f>ROUND('自然(新)_P2(原始)'!D165,0)</f>
        <v>2167</v>
      </c>
      <c r="E165">
        <f>ROUND('自然(新)_P2(原始)'!E165,0)</f>
        <v>1413</v>
      </c>
      <c r="F165">
        <f t="shared" si="4"/>
        <v>0</v>
      </c>
      <c r="G165">
        <f t="shared" si="5"/>
        <v>-1</v>
      </c>
    </row>
    <row r="166" spans="1:7" x14ac:dyDescent="0.3">
      <c r="A166" t="s">
        <v>2383</v>
      </c>
      <c r="B166">
        <f>ROUND('自然(新)_P2(原始)'!B166,0)</f>
        <v>1412</v>
      </c>
      <c r="C166">
        <f>ROUND('自然(新)_P2(原始)'!C166,0)</f>
        <v>2166</v>
      </c>
      <c r="D166">
        <f>ROUND('自然(新)_P2(原始)'!D166,0)</f>
        <v>2167</v>
      </c>
      <c r="E166">
        <f>ROUND('自然(新)_P2(原始)'!E166,0)</f>
        <v>1413</v>
      </c>
      <c r="F166">
        <f t="shared" si="4"/>
        <v>-1</v>
      </c>
      <c r="G166">
        <f t="shared" si="5"/>
        <v>-1</v>
      </c>
    </row>
    <row r="167" spans="1:7" x14ac:dyDescent="0.3">
      <c r="A167" t="s">
        <v>2384</v>
      </c>
      <c r="B167">
        <f>ROUND('自然(新)_P2(原始)'!B167,0)</f>
        <v>1413</v>
      </c>
      <c r="C167">
        <f>ROUND('自然(新)_P2(原始)'!C167,0)</f>
        <v>2166</v>
      </c>
      <c r="D167">
        <f>ROUND('自然(新)_P2(原始)'!D167,0)</f>
        <v>2166</v>
      </c>
      <c r="E167">
        <f>ROUND('自然(新)_P2(原始)'!E167,0)</f>
        <v>1413</v>
      </c>
      <c r="F167">
        <f t="shared" si="4"/>
        <v>0</v>
      </c>
      <c r="G167">
        <f t="shared" si="5"/>
        <v>0</v>
      </c>
    </row>
    <row r="168" spans="1:7" x14ac:dyDescent="0.3">
      <c r="A168" t="s">
        <v>2385</v>
      </c>
      <c r="B168">
        <f>ROUND('自然(新)_P2(原始)'!B168,0)</f>
        <v>1413</v>
      </c>
      <c r="C168">
        <f>ROUND('自然(新)_P2(原始)'!C168,0)</f>
        <v>2166</v>
      </c>
      <c r="D168">
        <f>ROUND('自然(新)_P2(原始)'!D168,0)</f>
        <v>2167</v>
      </c>
      <c r="E168">
        <f>ROUND('自然(新)_P2(原始)'!E168,0)</f>
        <v>1413</v>
      </c>
      <c r="F168">
        <f t="shared" si="4"/>
        <v>0</v>
      </c>
      <c r="G168">
        <f t="shared" si="5"/>
        <v>-1</v>
      </c>
    </row>
    <row r="169" spans="1:7" x14ac:dyDescent="0.3">
      <c r="A169" t="s">
        <v>2386</v>
      </c>
      <c r="B169">
        <f>ROUND('自然(新)_P2(原始)'!B169,0)</f>
        <v>1412</v>
      </c>
      <c r="C169">
        <f>ROUND('自然(新)_P2(原始)'!C169,0)</f>
        <v>2166</v>
      </c>
      <c r="D169">
        <f>ROUND('自然(新)_P2(原始)'!D169,0)</f>
        <v>2166</v>
      </c>
      <c r="E169">
        <f>ROUND('自然(新)_P2(原始)'!E169,0)</f>
        <v>1412</v>
      </c>
      <c r="F169">
        <f t="shared" si="4"/>
        <v>0</v>
      </c>
      <c r="G169">
        <f t="shared" si="5"/>
        <v>0</v>
      </c>
    </row>
    <row r="170" spans="1:7" x14ac:dyDescent="0.3">
      <c r="A170" t="s">
        <v>2387</v>
      </c>
      <c r="B170">
        <f>ROUND('自然(新)_P2(原始)'!B170,0)</f>
        <v>1412</v>
      </c>
      <c r="C170">
        <f>ROUND('自然(新)_P2(原始)'!C170,0)</f>
        <v>2166</v>
      </c>
      <c r="D170">
        <f>ROUND('自然(新)_P2(原始)'!D170,0)</f>
        <v>2167</v>
      </c>
      <c r="E170">
        <f>ROUND('自然(新)_P2(原始)'!E170,0)</f>
        <v>1413</v>
      </c>
      <c r="F170">
        <f t="shared" si="4"/>
        <v>-1</v>
      </c>
      <c r="G170">
        <f t="shared" si="5"/>
        <v>-1</v>
      </c>
    </row>
    <row r="171" spans="1:7" x14ac:dyDescent="0.3">
      <c r="A171" t="s">
        <v>2388</v>
      </c>
      <c r="B171">
        <f>ROUND('自然(新)_P2(原始)'!B171,0)</f>
        <v>1413</v>
      </c>
      <c r="C171">
        <f>ROUND('自然(新)_P2(原始)'!C171,0)</f>
        <v>2166</v>
      </c>
      <c r="D171">
        <f>ROUND('自然(新)_P2(原始)'!D171,0)</f>
        <v>2167</v>
      </c>
      <c r="E171">
        <f>ROUND('自然(新)_P2(原始)'!E171,0)</f>
        <v>1414</v>
      </c>
      <c r="F171">
        <f t="shared" si="4"/>
        <v>-1</v>
      </c>
      <c r="G171">
        <f t="shared" si="5"/>
        <v>-1</v>
      </c>
    </row>
    <row r="172" spans="1:7" x14ac:dyDescent="0.3">
      <c r="A172" t="s">
        <v>2389</v>
      </c>
      <c r="B172">
        <f>ROUND('自然(新)_P2(原始)'!B172,0)</f>
        <v>1413</v>
      </c>
      <c r="C172">
        <f>ROUND('自然(新)_P2(原始)'!C172,0)</f>
        <v>2166</v>
      </c>
      <c r="D172">
        <f>ROUND('自然(新)_P2(原始)'!D172,0)</f>
        <v>2167</v>
      </c>
      <c r="E172">
        <f>ROUND('自然(新)_P2(原始)'!E172,0)</f>
        <v>1413</v>
      </c>
      <c r="F172">
        <f t="shared" si="4"/>
        <v>0</v>
      </c>
      <c r="G172">
        <f t="shared" si="5"/>
        <v>-1</v>
      </c>
    </row>
    <row r="173" spans="1:7" x14ac:dyDescent="0.3">
      <c r="A173" t="s">
        <v>2390</v>
      </c>
      <c r="B173">
        <f>ROUND('自然(新)_P2(原始)'!B173,0)</f>
        <v>1413</v>
      </c>
      <c r="C173">
        <f>ROUND('自然(新)_P2(原始)'!C173,0)</f>
        <v>2167</v>
      </c>
      <c r="D173">
        <f>ROUND('自然(新)_P2(原始)'!D173,0)</f>
        <v>2167</v>
      </c>
      <c r="E173">
        <f>ROUND('自然(新)_P2(原始)'!E173,0)</f>
        <v>1414</v>
      </c>
      <c r="F173">
        <f t="shared" si="4"/>
        <v>-1</v>
      </c>
      <c r="G173">
        <f t="shared" si="5"/>
        <v>0</v>
      </c>
    </row>
    <row r="174" spans="1:7" x14ac:dyDescent="0.3">
      <c r="A174" t="s">
        <v>2391</v>
      </c>
      <c r="B174">
        <f>ROUND('自然(新)_P2(原始)'!B174,0)</f>
        <v>1413</v>
      </c>
      <c r="C174">
        <f>ROUND('自然(新)_P2(原始)'!C174,0)</f>
        <v>2166</v>
      </c>
      <c r="D174">
        <f>ROUND('自然(新)_P2(原始)'!D174,0)</f>
        <v>2167</v>
      </c>
      <c r="E174">
        <f>ROUND('自然(新)_P2(原始)'!E174,0)</f>
        <v>1414</v>
      </c>
      <c r="F174">
        <f t="shared" si="4"/>
        <v>-1</v>
      </c>
      <c r="G174">
        <f t="shared" si="5"/>
        <v>-1</v>
      </c>
    </row>
    <row r="175" spans="1:7" x14ac:dyDescent="0.3">
      <c r="A175" t="s">
        <v>2392</v>
      </c>
      <c r="B175">
        <f>ROUND('自然(新)_P2(原始)'!B175,0)</f>
        <v>1413</v>
      </c>
      <c r="C175">
        <f>ROUND('自然(新)_P2(原始)'!C175,0)</f>
        <v>2165</v>
      </c>
      <c r="D175">
        <f>ROUND('自然(新)_P2(原始)'!D175,0)</f>
        <v>2167</v>
      </c>
      <c r="E175">
        <f>ROUND('自然(新)_P2(原始)'!E175,0)</f>
        <v>1414</v>
      </c>
      <c r="F175">
        <f t="shared" si="4"/>
        <v>-1</v>
      </c>
      <c r="G175">
        <f t="shared" si="5"/>
        <v>-2</v>
      </c>
    </row>
    <row r="176" spans="1:7" x14ac:dyDescent="0.3">
      <c r="A176" t="s">
        <v>2393</v>
      </c>
      <c r="B176">
        <f>ROUND('自然(新)_P2(原始)'!B176,0)</f>
        <v>1413</v>
      </c>
      <c r="C176">
        <f>ROUND('自然(新)_P2(原始)'!C176,0)</f>
        <v>2165</v>
      </c>
      <c r="D176">
        <f>ROUND('自然(新)_P2(原始)'!D176,0)</f>
        <v>2167</v>
      </c>
      <c r="E176">
        <f>ROUND('自然(新)_P2(原始)'!E176,0)</f>
        <v>1413</v>
      </c>
      <c r="F176">
        <f t="shared" si="4"/>
        <v>0</v>
      </c>
      <c r="G176">
        <f t="shared" si="5"/>
        <v>-2</v>
      </c>
    </row>
    <row r="177" spans="1:7" x14ac:dyDescent="0.3">
      <c r="A177" t="s">
        <v>2394</v>
      </c>
      <c r="B177">
        <f>ROUND('自然(新)_P2(原始)'!B177,0)</f>
        <v>1412</v>
      </c>
      <c r="C177">
        <f>ROUND('自然(新)_P2(原始)'!C177,0)</f>
        <v>2165</v>
      </c>
      <c r="D177">
        <f>ROUND('自然(新)_P2(原始)'!D177,0)</f>
        <v>2167</v>
      </c>
      <c r="E177">
        <f>ROUND('自然(新)_P2(原始)'!E177,0)</f>
        <v>1413</v>
      </c>
      <c r="F177">
        <f t="shared" si="4"/>
        <v>-1</v>
      </c>
      <c r="G177">
        <f t="shared" si="5"/>
        <v>-2</v>
      </c>
    </row>
    <row r="178" spans="1:7" x14ac:dyDescent="0.3">
      <c r="A178" t="s">
        <v>2395</v>
      </c>
      <c r="B178">
        <f>ROUND('自然(新)_P2(原始)'!B178,0)</f>
        <v>1412</v>
      </c>
      <c r="C178">
        <f>ROUND('自然(新)_P2(原始)'!C178,0)</f>
        <v>2166</v>
      </c>
      <c r="D178">
        <f>ROUND('自然(新)_P2(原始)'!D178,0)</f>
        <v>2167</v>
      </c>
      <c r="E178">
        <f>ROUND('自然(新)_P2(原始)'!E178,0)</f>
        <v>1413</v>
      </c>
      <c r="F178">
        <f t="shared" si="4"/>
        <v>-1</v>
      </c>
      <c r="G178">
        <f t="shared" si="5"/>
        <v>-1</v>
      </c>
    </row>
    <row r="179" spans="1:7" x14ac:dyDescent="0.3">
      <c r="A179" t="s">
        <v>2396</v>
      </c>
      <c r="B179">
        <f>ROUND('自然(新)_P2(原始)'!B179,0)</f>
        <v>1413</v>
      </c>
      <c r="C179">
        <f>ROUND('自然(新)_P2(原始)'!C179,0)</f>
        <v>2167</v>
      </c>
      <c r="D179">
        <f>ROUND('自然(新)_P2(原始)'!D179,0)</f>
        <v>2167</v>
      </c>
      <c r="E179">
        <f>ROUND('自然(新)_P2(原始)'!E179,0)</f>
        <v>1414</v>
      </c>
      <c r="F179">
        <f t="shared" si="4"/>
        <v>-1</v>
      </c>
      <c r="G179">
        <f t="shared" si="5"/>
        <v>0</v>
      </c>
    </row>
    <row r="180" spans="1:7" x14ac:dyDescent="0.3">
      <c r="A180" t="s">
        <v>2397</v>
      </c>
      <c r="B180">
        <f>ROUND('自然(新)_P2(原始)'!B180,0)</f>
        <v>1411</v>
      </c>
      <c r="C180">
        <f>ROUND('自然(新)_P2(原始)'!C180,0)</f>
        <v>2165</v>
      </c>
      <c r="D180">
        <f>ROUND('自然(新)_P2(原始)'!D180,0)</f>
        <v>2167</v>
      </c>
      <c r="E180">
        <f>ROUND('自然(新)_P2(原始)'!E180,0)</f>
        <v>1414</v>
      </c>
      <c r="F180">
        <f t="shared" si="4"/>
        <v>-3</v>
      </c>
      <c r="G180">
        <f t="shared" si="5"/>
        <v>-2</v>
      </c>
    </row>
    <row r="181" spans="1:7" x14ac:dyDescent="0.3">
      <c r="A181" t="s">
        <v>2398</v>
      </c>
      <c r="B181">
        <f>ROUND('自然(新)_P2(原始)'!B181,0)</f>
        <v>1412</v>
      </c>
      <c r="C181">
        <f>ROUND('自然(新)_P2(原始)'!C181,0)</f>
        <v>2166</v>
      </c>
      <c r="D181">
        <f>ROUND('自然(新)_P2(原始)'!D181,0)</f>
        <v>2167</v>
      </c>
      <c r="E181">
        <f>ROUND('自然(新)_P2(原始)'!E181,0)</f>
        <v>1413</v>
      </c>
      <c r="F181">
        <f t="shared" si="4"/>
        <v>-1</v>
      </c>
      <c r="G181">
        <f t="shared" si="5"/>
        <v>-1</v>
      </c>
    </row>
    <row r="182" spans="1:7" x14ac:dyDescent="0.3">
      <c r="A182" t="s">
        <v>2399</v>
      </c>
      <c r="B182">
        <f>ROUND('自然(新)_P2(原始)'!B182,0)</f>
        <v>1412</v>
      </c>
      <c r="C182">
        <f>ROUND('自然(新)_P2(原始)'!C182,0)</f>
        <v>2166</v>
      </c>
      <c r="D182">
        <f>ROUND('自然(新)_P2(原始)'!D182,0)</f>
        <v>2167</v>
      </c>
      <c r="E182">
        <f>ROUND('自然(新)_P2(原始)'!E182,0)</f>
        <v>1414</v>
      </c>
      <c r="F182">
        <f t="shared" si="4"/>
        <v>-2</v>
      </c>
      <c r="G182">
        <f t="shared" si="5"/>
        <v>-1</v>
      </c>
    </row>
    <row r="183" spans="1:7" x14ac:dyDescent="0.3">
      <c r="A183" t="s">
        <v>2400</v>
      </c>
      <c r="B183">
        <f>ROUND('自然(新)_P2(原始)'!B183,0)</f>
        <v>1412</v>
      </c>
      <c r="C183">
        <f>ROUND('自然(新)_P2(原始)'!C183,0)</f>
        <v>2165</v>
      </c>
      <c r="D183">
        <f>ROUND('自然(新)_P2(原始)'!D183,0)</f>
        <v>2166</v>
      </c>
      <c r="E183">
        <f>ROUND('自然(新)_P2(原始)'!E183,0)</f>
        <v>1414</v>
      </c>
      <c r="F183">
        <f t="shared" si="4"/>
        <v>-2</v>
      </c>
      <c r="G183">
        <f t="shared" si="5"/>
        <v>-1</v>
      </c>
    </row>
    <row r="184" spans="1:7" x14ac:dyDescent="0.3">
      <c r="A184" t="s">
        <v>2401</v>
      </c>
      <c r="B184">
        <f>ROUND('自然(新)_P2(原始)'!B184,0)</f>
        <v>1413</v>
      </c>
      <c r="C184">
        <f>ROUND('自然(新)_P2(原始)'!C184,0)</f>
        <v>2166</v>
      </c>
      <c r="D184">
        <f>ROUND('自然(新)_P2(原始)'!D184,0)</f>
        <v>2167</v>
      </c>
      <c r="E184">
        <f>ROUND('自然(新)_P2(原始)'!E184,0)</f>
        <v>1413</v>
      </c>
      <c r="F184">
        <f t="shared" si="4"/>
        <v>0</v>
      </c>
      <c r="G184">
        <f t="shared" si="5"/>
        <v>-1</v>
      </c>
    </row>
    <row r="185" spans="1:7" x14ac:dyDescent="0.3">
      <c r="A185" t="s">
        <v>2402</v>
      </c>
      <c r="B185">
        <f>ROUND('自然(新)_P2(原始)'!B185,0)</f>
        <v>1413</v>
      </c>
      <c r="C185">
        <f>ROUND('自然(新)_P2(原始)'!C185,0)</f>
        <v>2166</v>
      </c>
      <c r="D185">
        <f>ROUND('自然(新)_P2(原始)'!D185,0)</f>
        <v>2167</v>
      </c>
      <c r="E185">
        <f>ROUND('自然(新)_P2(原始)'!E185,0)</f>
        <v>1413</v>
      </c>
      <c r="F185">
        <f t="shared" si="4"/>
        <v>0</v>
      </c>
      <c r="G185">
        <f t="shared" si="5"/>
        <v>-1</v>
      </c>
    </row>
    <row r="186" spans="1:7" x14ac:dyDescent="0.3">
      <c r="A186" t="s">
        <v>2403</v>
      </c>
      <c r="B186">
        <f>ROUND('自然(新)_P2(原始)'!B186,0)</f>
        <v>1412</v>
      </c>
      <c r="C186">
        <f>ROUND('自然(新)_P2(原始)'!C186,0)</f>
        <v>2165</v>
      </c>
      <c r="D186">
        <f>ROUND('自然(新)_P2(原始)'!D186,0)</f>
        <v>2167</v>
      </c>
      <c r="E186">
        <f>ROUND('自然(新)_P2(原始)'!E186,0)</f>
        <v>1414</v>
      </c>
      <c r="F186">
        <f t="shared" si="4"/>
        <v>-2</v>
      </c>
      <c r="G186">
        <f t="shared" si="5"/>
        <v>-2</v>
      </c>
    </row>
    <row r="187" spans="1:7" x14ac:dyDescent="0.3">
      <c r="A187" t="s">
        <v>2404</v>
      </c>
      <c r="B187">
        <f>ROUND('自然(新)_P2(原始)'!B187,0)</f>
        <v>1412</v>
      </c>
      <c r="C187">
        <f>ROUND('自然(新)_P2(原始)'!C187,0)</f>
        <v>2165</v>
      </c>
      <c r="D187">
        <f>ROUND('自然(新)_P2(原始)'!D187,0)</f>
        <v>2167</v>
      </c>
      <c r="E187">
        <f>ROUND('自然(新)_P2(原始)'!E187,0)</f>
        <v>1413</v>
      </c>
      <c r="F187">
        <f t="shared" si="4"/>
        <v>-1</v>
      </c>
      <c r="G187">
        <f t="shared" si="5"/>
        <v>-2</v>
      </c>
    </row>
    <row r="188" spans="1:7" x14ac:dyDescent="0.3">
      <c r="A188" t="s">
        <v>2405</v>
      </c>
      <c r="B188">
        <f>ROUND('自然(新)_P2(原始)'!B188,0)</f>
        <v>1412</v>
      </c>
      <c r="C188">
        <f>ROUND('自然(新)_P2(原始)'!C188,0)</f>
        <v>2166</v>
      </c>
      <c r="D188">
        <f>ROUND('自然(新)_P2(原始)'!D188,0)</f>
        <v>2166</v>
      </c>
      <c r="E188">
        <f>ROUND('自然(新)_P2(原始)'!E188,0)</f>
        <v>1412</v>
      </c>
      <c r="F188">
        <f t="shared" si="4"/>
        <v>0</v>
      </c>
      <c r="G188">
        <f t="shared" si="5"/>
        <v>0</v>
      </c>
    </row>
    <row r="189" spans="1:7" x14ac:dyDescent="0.3">
      <c r="A189" t="s">
        <v>2406</v>
      </c>
      <c r="B189">
        <f>ROUND('自然(新)_P2(原始)'!B189,0)</f>
        <v>1411</v>
      </c>
      <c r="C189">
        <f>ROUND('自然(新)_P2(原始)'!C189,0)</f>
        <v>2165</v>
      </c>
      <c r="D189">
        <f>ROUND('自然(新)_P2(原始)'!D189,0)</f>
        <v>2167</v>
      </c>
      <c r="E189">
        <f>ROUND('自然(新)_P2(原始)'!E189,0)</f>
        <v>1413</v>
      </c>
      <c r="F189">
        <f t="shared" si="4"/>
        <v>-2</v>
      </c>
      <c r="G189">
        <f t="shared" si="5"/>
        <v>-2</v>
      </c>
    </row>
    <row r="190" spans="1:7" x14ac:dyDescent="0.3">
      <c r="A190" t="s">
        <v>2407</v>
      </c>
      <c r="B190">
        <f>ROUND('自然(新)_P2(原始)'!B190,0)</f>
        <v>1411</v>
      </c>
      <c r="C190">
        <f>ROUND('自然(新)_P2(原始)'!C190,0)</f>
        <v>2166</v>
      </c>
      <c r="D190">
        <f>ROUND('自然(新)_P2(原始)'!D190,0)</f>
        <v>2166</v>
      </c>
      <c r="E190">
        <f>ROUND('自然(新)_P2(原始)'!E190,0)</f>
        <v>1413</v>
      </c>
      <c r="F190">
        <f t="shared" si="4"/>
        <v>-2</v>
      </c>
      <c r="G190">
        <f t="shared" si="5"/>
        <v>0</v>
      </c>
    </row>
    <row r="191" spans="1:7" x14ac:dyDescent="0.3">
      <c r="A191" t="s">
        <v>2408</v>
      </c>
      <c r="B191">
        <f>ROUND('自然(新)_P2(原始)'!B191,0)</f>
        <v>1412</v>
      </c>
      <c r="C191">
        <f>ROUND('自然(新)_P2(原始)'!C191,0)</f>
        <v>2166</v>
      </c>
      <c r="D191">
        <f>ROUND('自然(新)_P2(原始)'!D191,0)</f>
        <v>2167</v>
      </c>
      <c r="E191">
        <f>ROUND('自然(新)_P2(原始)'!E191,0)</f>
        <v>1413</v>
      </c>
      <c r="F191">
        <f t="shared" si="4"/>
        <v>-1</v>
      </c>
      <c r="G191">
        <f t="shared" si="5"/>
        <v>-1</v>
      </c>
    </row>
    <row r="192" spans="1:7" x14ac:dyDescent="0.3">
      <c r="A192" t="s">
        <v>2409</v>
      </c>
      <c r="B192">
        <f>ROUND('自然(新)_P2(原始)'!B192,0)</f>
        <v>1412</v>
      </c>
      <c r="C192">
        <f>ROUND('自然(新)_P2(原始)'!C192,0)</f>
        <v>2165</v>
      </c>
      <c r="D192">
        <f>ROUND('自然(新)_P2(原始)'!D192,0)</f>
        <v>2166</v>
      </c>
      <c r="E192">
        <f>ROUND('自然(新)_P2(原始)'!E192,0)</f>
        <v>1414</v>
      </c>
      <c r="F192">
        <f t="shared" si="4"/>
        <v>-2</v>
      </c>
      <c r="G192">
        <f t="shared" si="5"/>
        <v>-1</v>
      </c>
    </row>
    <row r="193" spans="1:7" x14ac:dyDescent="0.3">
      <c r="A193" t="s">
        <v>2410</v>
      </c>
      <c r="B193">
        <f>ROUND('自然(新)_P2(原始)'!B193,0)</f>
        <v>1412</v>
      </c>
      <c r="C193">
        <f>ROUND('自然(新)_P2(原始)'!C193,0)</f>
        <v>2165</v>
      </c>
      <c r="D193">
        <f>ROUND('自然(新)_P2(原始)'!D193,0)</f>
        <v>2166</v>
      </c>
      <c r="E193">
        <f>ROUND('自然(新)_P2(原始)'!E193,0)</f>
        <v>1413</v>
      </c>
      <c r="F193">
        <f t="shared" si="4"/>
        <v>-1</v>
      </c>
      <c r="G193">
        <f t="shared" si="5"/>
        <v>-1</v>
      </c>
    </row>
    <row r="194" spans="1:7" x14ac:dyDescent="0.3">
      <c r="A194" t="s">
        <v>2411</v>
      </c>
      <c r="B194">
        <f>ROUND('自然(新)_P2(原始)'!B194,0)</f>
        <v>1412</v>
      </c>
      <c r="C194">
        <f>ROUND('自然(新)_P2(原始)'!C194,0)</f>
        <v>2166</v>
      </c>
      <c r="D194">
        <f>ROUND('自然(新)_P2(原始)'!D194,0)</f>
        <v>2167</v>
      </c>
      <c r="E194">
        <f>ROUND('自然(新)_P2(原始)'!E194,0)</f>
        <v>1412</v>
      </c>
      <c r="F194">
        <f t="shared" si="4"/>
        <v>0</v>
      </c>
      <c r="G194">
        <f t="shared" si="5"/>
        <v>-1</v>
      </c>
    </row>
    <row r="195" spans="1:7" x14ac:dyDescent="0.3">
      <c r="A195" t="s">
        <v>2412</v>
      </c>
      <c r="B195">
        <f>ROUND('自然(新)_P2(原始)'!B195,0)</f>
        <v>1412</v>
      </c>
      <c r="C195">
        <f>ROUND('自然(新)_P2(原始)'!C195,0)</f>
        <v>2165</v>
      </c>
      <c r="D195">
        <f>ROUND('自然(新)_P2(原始)'!D195,0)</f>
        <v>2167</v>
      </c>
      <c r="E195">
        <f>ROUND('自然(新)_P2(原始)'!E195,0)</f>
        <v>1414</v>
      </c>
      <c r="F195">
        <f t="shared" ref="F195:F258" si="6">B195-E195</f>
        <v>-2</v>
      </c>
      <c r="G195">
        <f t="shared" ref="G195:G258" si="7">C195-D195</f>
        <v>-2</v>
      </c>
    </row>
    <row r="196" spans="1:7" x14ac:dyDescent="0.3">
      <c r="A196" t="s">
        <v>2413</v>
      </c>
      <c r="B196">
        <f>ROUND('自然(新)_P2(原始)'!B196,0)</f>
        <v>1411</v>
      </c>
      <c r="C196">
        <f>ROUND('自然(新)_P2(原始)'!C196,0)</f>
        <v>2166</v>
      </c>
      <c r="D196">
        <f>ROUND('自然(新)_P2(原始)'!D196,0)</f>
        <v>2166</v>
      </c>
      <c r="E196">
        <f>ROUND('自然(新)_P2(原始)'!E196,0)</f>
        <v>1413</v>
      </c>
      <c r="F196">
        <f t="shared" si="6"/>
        <v>-2</v>
      </c>
      <c r="G196">
        <f t="shared" si="7"/>
        <v>0</v>
      </c>
    </row>
    <row r="197" spans="1:7" x14ac:dyDescent="0.3">
      <c r="A197" t="s">
        <v>2414</v>
      </c>
      <c r="B197">
        <f>ROUND('自然(新)_P2(原始)'!B197,0)</f>
        <v>1412</v>
      </c>
      <c r="C197">
        <f>ROUND('自然(新)_P2(原始)'!C197,0)</f>
        <v>2165</v>
      </c>
      <c r="D197">
        <f>ROUND('自然(新)_P2(原始)'!D197,0)</f>
        <v>2167</v>
      </c>
      <c r="E197">
        <f>ROUND('自然(新)_P2(原始)'!E197,0)</f>
        <v>1414</v>
      </c>
      <c r="F197">
        <f t="shared" si="6"/>
        <v>-2</v>
      </c>
      <c r="G197">
        <f t="shared" si="7"/>
        <v>-2</v>
      </c>
    </row>
    <row r="198" spans="1:7" x14ac:dyDescent="0.3">
      <c r="A198" t="s">
        <v>2415</v>
      </c>
      <c r="B198">
        <f>ROUND('自然(新)_P2(原始)'!B198,0)</f>
        <v>1412</v>
      </c>
      <c r="C198">
        <f>ROUND('自然(新)_P2(原始)'!C198,0)</f>
        <v>2167</v>
      </c>
      <c r="D198">
        <f>ROUND('自然(新)_P2(原始)'!D198,0)</f>
        <v>2166</v>
      </c>
      <c r="E198">
        <f>ROUND('自然(新)_P2(原始)'!E198,0)</f>
        <v>1413</v>
      </c>
      <c r="F198">
        <f t="shared" si="6"/>
        <v>-1</v>
      </c>
      <c r="G198">
        <f t="shared" si="7"/>
        <v>1</v>
      </c>
    </row>
    <row r="199" spans="1:7" x14ac:dyDescent="0.3">
      <c r="A199" t="s">
        <v>2416</v>
      </c>
      <c r="B199">
        <f>ROUND('自然(新)_P2(原始)'!B199,0)</f>
        <v>1412</v>
      </c>
      <c r="C199">
        <f>ROUND('自然(新)_P2(原始)'!C199,0)</f>
        <v>2166</v>
      </c>
      <c r="D199">
        <f>ROUND('自然(新)_P2(原始)'!D199,0)</f>
        <v>2166</v>
      </c>
      <c r="E199">
        <f>ROUND('自然(新)_P2(原始)'!E199,0)</f>
        <v>1413</v>
      </c>
      <c r="F199">
        <f t="shared" si="6"/>
        <v>-1</v>
      </c>
      <c r="G199">
        <f t="shared" si="7"/>
        <v>0</v>
      </c>
    </row>
    <row r="200" spans="1:7" x14ac:dyDescent="0.3">
      <c r="A200" t="s">
        <v>2417</v>
      </c>
      <c r="B200">
        <f>ROUND('自然(新)_P2(原始)'!B200,0)</f>
        <v>1413</v>
      </c>
      <c r="C200">
        <f>ROUND('自然(新)_P2(原始)'!C200,0)</f>
        <v>2166</v>
      </c>
      <c r="D200">
        <f>ROUND('自然(新)_P2(原始)'!D200,0)</f>
        <v>2166</v>
      </c>
      <c r="E200">
        <f>ROUND('自然(新)_P2(原始)'!E200,0)</f>
        <v>1413</v>
      </c>
      <c r="F200">
        <f t="shared" si="6"/>
        <v>0</v>
      </c>
      <c r="G200">
        <f t="shared" si="7"/>
        <v>0</v>
      </c>
    </row>
    <row r="201" spans="1:7" x14ac:dyDescent="0.3">
      <c r="A201" t="s">
        <v>2418</v>
      </c>
      <c r="B201">
        <f>ROUND('自然(新)_P2(原始)'!B201,0)</f>
        <v>1412</v>
      </c>
      <c r="C201">
        <f>ROUND('自然(新)_P2(原始)'!C201,0)</f>
        <v>2167</v>
      </c>
      <c r="D201">
        <f>ROUND('自然(新)_P2(原始)'!D201,0)</f>
        <v>2166</v>
      </c>
      <c r="E201">
        <f>ROUND('自然(新)_P2(原始)'!E201,0)</f>
        <v>1413</v>
      </c>
      <c r="F201">
        <f t="shared" si="6"/>
        <v>-1</v>
      </c>
      <c r="G201">
        <f t="shared" si="7"/>
        <v>1</v>
      </c>
    </row>
    <row r="202" spans="1:7" x14ac:dyDescent="0.3">
      <c r="A202" t="s">
        <v>2419</v>
      </c>
      <c r="B202">
        <f>ROUND('自然(新)_P2(原始)'!B202,0)</f>
        <v>1412</v>
      </c>
      <c r="C202">
        <f>ROUND('自然(新)_P2(原始)'!C202,0)</f>
        <v>2165</v>
      </c>
      <c r="D202">
        <f>ROUND('自然(新)_P2(原始)'!D202,0)</f>
        <v>2166</v>
      </c>
      <c r="E202">
        <f>ROUND('自然(新)_P2(原始)'!E202,0)</f>
        <v>1414</v>
      </c>
      <c r="F202">
        <f t="shared" si="6"/>
        <v>-2</v>
      </c>
      <c r="G202">
        <f t="shared" si="7"/>
        <v>-1</v>
      </c>
    </row>
    <row r="203" spans="1:7" x14ac:dyDescent="0.3">
      <c r="A203" t="s">
        <v>2420</v>
      </c>
      <c r="B203">
        <f>ROUND('自然(新)_P2(原始)'!B203,0)</f>
        <v>1412</v>
      </c>
      <c r="C203">
        <f>ROUND('自然(新)_P2(原始)'!C203,0)</f>
        <v>2166</v>
      </c>
      <c r="D203">
        <f>ROUND('自然(新)_P2(原始)'!D203,0)</f>
        <v>2166</v>
      </c>
      <c r="E203">
        <f>ROUND('自然(新)_P2(原始)'!E203,0)</f>
        <v>1414</v>
      </c>
      <c r="F203">
        <f t="shared" si="6"/>
        <v>-2</v>
      </c>
      <c r="G203">
        <f t="shared" si="7"/>
        <v>0</v>
      </c>
    </row>
    <row r="204" spans="1:7" x14ac:dyDescent="0.3">
      <c r="A204" t="s">
        <v>2421</v>
      </c>
      <c r="B204">
        <f>ROUND('自然(新)_P2(原始)'!B204,0)</f>
        <v>1412</v>
      </c>
      <c r="C204">
        <f>ROUND('自然(新)_P2(原始)'!C204,0)</f>
        <v>2166</v>
      </c>
      <c r="D204">
        <f>ROUND('自然(新)_P2(原始)'!D204,0)</f>
        <v>2166</v>
      </c>
      <c r="E204">
        <f>ROUND('自然(新)_P2(原始)'!E204,0)</f>
        <v>1413</v>
      </c>
      <c r="F204">
        <f t="shared" si="6"/>
        <v>-1</v>
      </c>
      <c r="G204">
        <f t="shared" si="7"/>
        <v>0</v>
      </c>
    </row>
    <row r="205" spans="1:7" x14ac:dyDescent="0.3">
      <c r="A205" t="s">
        <v>2422</v>
      </c>
      <c r="B205">
        <f>ROUND('自然(新)_P2(原始)'!B205,0)</f>
        <v>1412</v>
      </c>
      <c r="C205">
        <f>ROUND('自然(新)_P2(原始)'!C205,0)</f>
        <v>2166</v>
      </c>
      <c r="D205">
        <f>ROUND('自然(新)_P2(原始)'!D205,0)</f>
        <v>2166</v>
      </c>
      <c r="E205">
        <f>ROUND('自然(新)_P2(原始)'!E205,0)</f>
        <v>1413</v>
      </c>
      <c r="F205">
        <f t="shared" si="6"/>
        <v>-1</v>
      </c>
      <c r="G205">
        <f t="shared" si="7"/>
        <v>0</v>
      </c>
    </row>
    <row r="206" spans="1:7" x14ac:dyDescent="0.3">
      <c r="A206" t="s">
        <v>2423</v>
      </c>
      <c r="B206">
        <f>ROUND('自然(新)_P2(原始)'!B206,0)</f>
        <v>1412</v>
      </c>
      <c r="C206">
        <f>ROUND('自然(新)_P2(原始)'!C206,0)</f>
        <v>2166</v>
      </c>
      <c r="D206">
        <f>ROUND('自然(新)_P2(原始)'!D206,0)</f>
        <v>2166</v>
      </c>
      <c r="E206">
        <f>ROUND('自然(新)_P2(原始)'!E206,0)</f>
        <v>1413</v>
      </c>
      <c r="F206">
        <f t="shared" si="6"/>
        <v>-1</v>
      </c>
      <c r="G206">
        <f t="shared" si="7"/>
        <v>0</v>
      </c>
    </row>
    <row r="207" spans="1:7" x14ac:dyDescent="0.3">
      <c r="A207" t="s">
        <v>2424</v>
      </c>
      <c r="B207">
        <f>ROUND('自然(新)_P2(原始)'!B207,0)</f>
        <v>1412</v>
      </c>
      <c r="C207">
        <f>ROUND('自然(新)_P2(原始)'!C207,0)</f>
        <v>2165</v>
      </c>
      <c r="D207">
        <f>ROUND('自然(新)_P2(原始)'!D207,0)</f>
        <v>2166</v>
      </c>
      <c r="E207">
        <f>ROUND('自然(新)_P2(原始)'!E207,0)</f>
        <v>1413</v>
      </c>
      <c r="F207">
        <f t="shared" si="6"/>
        <v>-1</v>
      </c>
      <c r="G207">
        <f t="shared" si="7"/>
        <v>-1</v>
      </c>
    </row>
    <row r="208" spans="1:7" x14ac:dyDescent="0.3">
      <c r="A208" t="s">
        <v>2425</v>
      </c>
      <c r="B208">
        <f>ROUND('自然(新)_P2(原始)'!B208,0)</f>
        <v>1414</v>
      </c>
      <c r="C208">
        <f>ROUND('自然(新)_P2(原始)'!C208,0)</f>
        <v>2166</v>
      </c>
      <c r="D208">
        <f>ROUND('自然(新)_P2(原始)'!D208,0)</f>
        <v>2166</v>
      </c>
      <c r="E208">
        <f>ROUND('自然(新)_P2(原始)'!E208,0)</f>
        <v>1413</v>
      </c>
      <c r="F208">
        <f t="shared" si="6"/>
        <v>1</v>
      </c>
      <c r="G208">
        <f t="shared" si="7"/>
        <v>0</v>
      </c>
    </row>
    <row r="209" spans="1:7" x14ac:dyDescent="0.3">
      <c r="A209" t="s">
        <v>2426</v>
      </c>
      <c r="B209">
        <f>ROUND('自然(新)_P2(原始)'!B209,0)</f>
        <v>1413</v>
      </c>
      <c r="C209">
        <f>ROUND('自然(新)_P2(原始)'!C209,0)</f>
        <v>2165</v>
      </c>
      <c r="D209">
        <f>ROUND('自然(新)_P2(原始)'!D209,0)</f>
        <v>2166</v>
      </c>
      <c r="E209">
        <f>ROUND('自然(新)_P2(原始)'!E209,0)</f>
        <v>1414</v>
      </c>
      <c r="F209">
        <f t="shared" si="6"/>
        <v>-1</v>
      </c>
      <c r="G209">
        <f t="shared" si="7"/>
        <v>-1</v>
      </c>
    </row>
    <row r="210" spans="1:7" x14ac:dyDescent="0.3">
      <c r="A210" t="s">
        <v>2427</v>
      </c>
      <c r="B210">
        <f>ROUND('自然(新)_P2(原始)'!B210,0)</f>
        <v>1412</v>
      </c>
      <c r="C210">
        <f>ROUND('自然(新)_P2(原始)'!C210,0)</f>
        <v>2166</v>
      </c>
      <c r="D210">
        <f>ROUND('自然(新)_P2(原始)'!D210,0)</f>
        <v>2165</v>
      </c>
      <c r="E210">
        <f>ROUND('自然(新)_P2(原始)'!E210,0)</f>
        <v>1414</v>
      </c>
      <c r="F210">
        <f t="shared" si="6"/>
        <v>-2</v>
      </c>
      <c r="G210">
        <f t="shared" si="7"/>
        <v>1</v>
      </c>
    </row>
    <row r="211" spans="1:7" x14ac:dyDescent="0.3">
      <c r="A211" t="s">
        <v>2428</v>
      </c>
      <c r="B211">
        <f>ROUND('自然(新)_P2(原始)'!B211,0)</f>
        <v>1412</v>
      </c>
      <c r="C211">
        <f>ROUND('自然(新)_P2(原始)'!C211,0)</f>
        <v>2165</v>
      </c>
      <c r="D211">
        <f>ROUND('自然(新)_P2(原始)'!D211,0)</f>
        <v>2166</v>
      </c>
      <c r="E211">
        <f>ROUND('自然(新)_P2(原始)'!E211,0)</f>
        <v>1414</v>
      </c>
      <c r="F211">
        <f t="shared" si="6"/>
        <v>-2</v>
      </c>
      <c r="G211">
        <f t="shared" si="7"/>
        <v>-1</v>
      </c>
    </row>
    <row r="212" spans="1:7" x14ac:dyDescent="0.3">
      <c r="A212" t="s">
        <v>2429</v>
      </c>
      <c r="B212">
        <f>ROUND('自然(新)_P2(原始)'!B212,0)</f>
        <v>1413</v>
      </c>
      <c r="C212">
        <f>ROUND('自然(新)_P2(原始)'!C212,0)</f>
        <v>2166</v>
      </c>
      <c r="D212">
        <f>ROUND('自然(新)_P2(原始)'!D212,0)</f>
        <v>2166</v>
      </c>
      <c r="E212">
        <f>ROUND('自然(新)_P2(原始)'!E212,0)</f>
        <v>1413</v>
      </c>
      <c r="F212">
        <f t="shared" si="6"/>
        <v>0</v>
      </c>
      <c r="G212">
        <f t="shared" si="7"/>
        <v>0</v>
      </c>
    </row>
    <row r="213" spans="1:7" x14ac:dyDescent="0.3">
      <c r="A213" t="s">
        <v>2430</v>
      </c>
      <c r="B213">
        <f>ROUND('自然(新)_P2(原始)'!B213,0)</f>
        <v>1413</v>
      </c>
      <c r="C213">
        <f>ROUND('自然(新)_P2(原始)'!C213,0)</f>
        <v>2166</v>
      </c>
      <c r="D213">
        <f>ROUND('自然(新)_P2(原始)'!D213,0)</f>
        <v>2165</v>
      </c>
      <c r="E213">
        <f>ROUND('自然(新)_P2(原始)'!E213,0)</f>
        <v>1414</v>
      </c>
      <c r="F213">
        <f t="shared" si="6"/>
        <v>-1</v>
      </c>
      <c r="G213">
        <f t="shared" si="7"/>
        <v>1</v>
      </c>
    </row>
    <row r="214" spans="1:7" x14ac:dyDescent="0.3">
      <c r="A214" t="s">
        <v>2431</v>
      </c>
      <c r="B214">
        <f>ROUND('自然(新)_P2(原始)'!B214,0)</f>
        <v>1412</v>
      </c>
      <c r="C214">
        <f>ROUND('自然(新)_P2(原始)'!C214,0)</f>
        <v>2167</v>
      </c>
      <c r="D214">
        <f>ROUND('自然(新)_P2(原始)'!D214,0)</f>
        <v>2167</v>
      </c>
      <c r="E214">
        <f>ROUND('自然(新)_P2(原始)'!E214,0)</f>
        <v>1414</v>
      </c>
      <c r="F214">
        <f t="shared" si="6"/>
        <v>-2</v>
      </c>
      <c r="G214">
        <f t="shared" si="7"/>
        <v>0</v>
      </c>
    </row>
    <row r="215" spans="1:7" x14ac:dyDescent="0.3">
      <c r="A215" t="s">
        <v>2432</v>
      </c>
      <c r="B215">
        <f>ROUND('自然(新)_P2(原始)'!B215,0)</f>
        <v>1412</v>
      </c>
      <c r="C215">
        <f>ROUND('自然(新)_P2(原始)'!C215,0)</f>
        <v>2166</v>
      </c>
      <c r="D215">
        <f>ROUND('自然(新)_P2(原始)'!D215,0)</f>
        <v>2167</v>
      </c>
      <c r="E215">
        <f>ROUND('自然(新)_P2(原始)'!E215,0)</f>
        <v>1414</v>
      </c>
      <c r="F215">
        <f t="shared" si="6"/>
        <v>-2</v>
      </c>
      <c r="G215">
        <f t="shared" si="7"/>
        <v>-1</v>
      </c>
    </row>
    <row r="216" spans="1:7" x14ac:dyDescent="0.3">
      <c r="A216" t="s">
        <v>2433</v>
      </c>
      <c r="B216">
        <f>ROUND('自然(新)_P2(原始)'!B216,0)</f>
        <v>1412</v>
      </c>
      <c r="C216">
        <f>ROUND('自然(新)_P2(原始)'!C216,0)</f>
        <v>2166</v>
      </c>
      <c r="D216">
        <f>ROUND('自然(新)_P2(原始)'!D216,0)</f>
        <v>2167</v>
      </c>
      <c r="E216">
        <f>ROUND('自然(新)_P2(原始)'!E216,0)</f>
        <v>1413</v>
      </c>
      <c r="F216">
        <f t="shared" si="6"/>
        <v>-1</v>
      </c>
      <c r="G216">
        <f t="shared" si="7"/>
        <v>-1</v>
      </c>
    </row>
    <row r="217" spans="1:7" x14ac:dyDescent="0.3">
      <c r="A217" t="s">
        <v>2434</v>
      </c>
      <c r="B217">
        <f>ROUND('自然(新)_P2(原始)'!B217,0)</f>
        <v>1412</v>
      </c>
      <c r="C217">
        <f>ROUND('自然(新)_P2(原始)'!C217,0)</f>
        <v>2166</v>
      </c>
      <c r="D217">
        <f>ROUND('自然(新)_P2(原始)'!D217,0)</f>
        <v>2166</v>
      </c>
      <c r="E217">
        <f>ROUND('自然(新)_P2(原始)'!E217,0)</f>
        <v>1413</v>
      </c>
      <c r="F217">
        <f t="shared" si="6"/>
        <v>-1</v>
      </c>
      <c r="G217">
        <f t="shared" si="7"/>
        <v>0</v>
      </c>
    </row>
    <row r="218" spans="1:7" x14ac:dyDescent="0.3">
      <c r="A218" t="s">
        <v>2435</v>
      </c>
      <c r="B218">
        <f>ROUND('自然(新)_P2(原始)'!B218,0)</f>
        <v>1413</v>
      </c>
      <c r="C218">
        <f>ROUND('自然(新)_P2(原始)'!C218,0)</f>
        <v>2165</v>
      </c>
      <c r="D218">
        <f>ROUND('自然(新)_P2(原始)'!D218,0)</f>
        <v>2167</v>
      </c>
      <c r="E218">
        <f>ROUND('自然(新)_P2(原始)'!E218,0)</f>
        <v>1413</v>
      </c>
      <c r="F218">
        <f t="shared" si="6"/>
        <v>0</v>
      </c>
      <c r="G218">
        <f t="shared" si="7"/>
        <v>-2</v>
      </c>
    </row>
    <row r="219" spans="1:7" x14ac:dyDescent="0.3">
      <c r="A219" t="s">
        <v>2436</v>
      </c>
      <c r="B219">
        <f>ROUND('自然(新)_P2(原始)'!B219,0)</f>
        <v>1412</v>
      </c>
      <c r="C219">
        <f>ROUND('自然(新)_P2(原始)'!C219,0)</f>
        <v>2166</v>
      </c>
      <c r="D219">
        <f>ROUND('自然(新)_P2(原始)'!D219,0)</f>
        <v>2167</v>
      </c>
      <c r="E219">
        <f>ROUND('自然(新)_P2(原始)'!E219,0)</f>
        <v>1413</v>
      </c>
      <c r="F219">
        <f t="shared" si="6"/>
        <v>-1</v>
      </c>
      <c r="G219">
        <f t="shared" si="7"/>
        <v>-1</v>
      </c>
    </row>
    <row r="220" spans="1:7" x14ac:dyDescent="0.3">
      <c r="A220" t="s">
        <v>2437</v>
      </c>
      <c r="B220">
        <f>ROUND('自然(新)_P2(原始)'!B220,0)</f>
        <v>1413</v>
      </c>
      <c r="C220">
        <f>ROUND('自然(新)_P2(原始)'!C220,0)</f>
        <v>2166</v>
      </c>
      <c r="D220">
        <f>ROUND('自然(新)_P2(原始)'!D220,0)</f>
        <v>2166</v>
      </c>
      <c r="E220">
        <f>ROUND('自然(新)_P2(原始)'!E220,0)</f>
        <v>1413</v>
      </c>
      <c r="F220">
        <f t="shared" si="6"/>
        <v>0</v>
      </c>
      <c r="G220">
        <f t="shared" si="7"/>
        <v>0</v>
      </c>
    </row>
    <row r="221" spans="1:7" x14ac:dyDescent="0.3">
      <c r="A221" t="s">
        <v>2438</v>
      </c>
      <c r="B221">
        <f>ROUND('自然(新)_P2(原始)'!B221,0)</f>
        <v>1412</v>
      </c>
      <c r="C221">
        <f>ROUND('自然(新)_P2(原始)'!C221,0)</f>
        <v>2165</v>
      </c>
      <c r="D221">
        <f>ROUND('自然(新)_P2(原始)'!D221,0)</f>
        <v>2167</v>
      </c>
      <c r="E221">
        <f>ROUND('自然(新)_P2(原始)'!E221,0)</f>
        <v>1413</v>
      </c>
      <c r="F221">
        <f t="shared" si="6"/>
        <v>-1</v>
      </c>
      <c r="G221">
        <f t="shared" si="7"/>
        <v>-2</v>
      </c>
    </row>
    <row r="222" spans="1:7" x14ac:dyDescent="0.3">
      <c r="A222" t="s">
        <v>2439</v>
      </c>
      <c r="B222">
        <f>ROUND('自然(新)_P2(原始)'!B222,0)</f>
        <v>1412</v>
      </c>
      <c r="C222">
        <f>ROUND('自然(新)_P2(原始)'!C222,0)</f>
        <v>2166</v>
      </c>
      <c r="D222">
        <f>ROUND('自然(新)_P2(原始)'!D222,0)</f>
        <v>2166</v>
      </c>
      <c r="E222">
        <f>ROUND('自然(新)_P2(原始)'!E222,0)</f>
        <v>1414</v>
      </c>
      <c r="F222">
        <f t="shared" si="6"/>
        <v>-2</v>
      </c>
      <c r="G222">
        <f t="shared" si="7"/>
        <v>0</v>
      </c>
    </row>
    <row r="223" spans="1:7" x14ac:dyDescent="0.3">
      <c r="A223" t="s">
        <v>2440</v>
      </c>
      <c r="B223">
        <f>ROUND('自然(新)_P2(原始)'!B223,0)</f>
        <v>1413</v>
      </c>
      <c r="C223">
        <f>ROUND('自然(新)_P2(原始)'!C223,0)</f>
        <v>2166</v>
      </c>
      <c r="D223">
        <f>ROUND('自然(新)_P2(原始)'!D223,0)</f>
        <v>2166</v>
      </c>
      <c r="E223">
        <f>ROUND('自然(新)_P2(原始)'!E223,0)</f>
        <v>1413</v>
      </c>
      <c r="F223">
        <f t="shared" si="6"/>
        <v>0</v>
      </c>
      <c r="G223">
        <f t="shared" si="7"/>
        <v>0</v>
      </c>
    </row>
    <row r="224" spans="1:7" x14ac:dyDescent="0.3">
      <c r="A224" t="s">
        <v>2441</v>
      </c>
      <c r="B224">
        <f>ROUND('自然(新)_P2(原始)'!B224,0)</f>
        <v>1412</v>
      </c>
      <c r="C224">
        <f>ROUND('自然(新)_P2(原始)'!C224,0)</f>
        <v>2166</v>
      </c>
      <c r="D224">
        <f>ROUND('自然(新)_P2(原始)'!D224,0)</f>
        <v>2166</v>
      </c>
      <c r="E224">
        <f>ROUND('自然(新)_P2(原始)'!E224,0)</f>
        <v>1413</v>
      </c>
      <c r="F224">
        <f t="shared" si="6"/>
        <v>-1</v>
      </c>
      <c r="G224">
        <f t="shared" si="7"/>
        <v>0</v>
      </c>
    </row>
    <row r="225" spans="1:7" x14ac:dyDescent="0.3">
      <c r="A225" t="s">
        <v>2442</v>
      </c>
      <c r="B225">
        <f>ROUND('自然(新)_P2(原始)'!B225,0)</f>
        <v>1412</v>
      </c>
      <c r="C225">
        <f>ROUND('自然(新)_P2(原始)'!C225,0)</f>
        <v>2165</v>
      </c>
      <c r="D225">
        <f>ROUND('自然(新)_P2(原始)'!D225,0)</f>
        <v>2166</v>
      </c>
      <c r="E225">
        <f>ROUND('自然(新)_P2(原始)'!E225,0)</f>
        <v>1413</v>
      </c>
      <c r="F225">
        <f t="shared" si="6"/>
        <v>-1</v>
      </c>
      <c r="G225">
        <f t="shared" si="7"/>
        <v>-1</v>
      </c>
    </row>
    <row r="226" spans="1:7" x14ac:dyDescent="0.3">
      <c r="A226" t="s">
        <v>2443</v>
      </c>
      <c r="B226">
        <f>ROUND('自然(新)_P2(原始)'!B226,0)</f>
        <v>1412</v>
      </c>
      <c r="C226">
        <f>ROUND('自然(新)_P2(原始)'!C226,0)</f>
        <v>2167</v>
      </c>
      <c r="D226">
        <f>ROUND('自然(新)_P2(原始)'!D226,0)</f>
        <v>2166</v>
      </c>
      <c r="E226">
        <f>ROUND('自然(新)_P2(原始)'!E226,0)</f>
        <v>1413</v>
      </c>
      <c r="F226">
        <f t="shared" si="6"/>
        <v>-1</v>
      </c>
      <c r="G226">
        <f t="shared" si="7"/>
        <v>1</v>
      </c>
    </row>
    <row r="227" spans="1:7" x14ac:dyDescent="0.3">
      <c r="A227" t="s">
        <v>2444</v>
      </c>
      <c r="B227">
        <f>ROUND('自然(新)_P2(原始)'!B227,0)</f>
        <v>1412</v>
      </c>
      <c r="C227">
        <f>ROUND('自然(新)_P2(原始)'!C227,0)</f>
        <v>2165</v>
      </c>
      <c r="D227">
        <f>ROUND('自然(新)_P2(原始)'!D227,0)</f>
        <v>2165</v>
      </c>
      <c r="E227">
        <f>ROUND('自然(新)_P2(原始)'!E227,0)</f>
        <v>1413</v>
      </c>
      <c r="F227">
        <f t="shared" si="6"/>
        <v>-1</v>
      </c>
      <c r="G227">
        <f t="shared" si="7"/>
        <v>0</v>
      </c>
    </row>
    <row r="228" spans="1:7" x14ac:dyDescent="0.3">
      <c r="A228" t="s">
        <v>2445</v>
      </c>
      <c r="B228">
        <f>ROUND('自然(新)_P2(原始)'!B228,0)</f>
        <v>1413</v>
      </c>
      <c r="C228">
        <f>ROUND('自然(新)_P2(原始)'!C228,0)</f>
        <v>2165</v>
      </c>
      <c r="D228">
        <f>ROUND('自然(新)_P2(原始)'!D228,0)</f>
        <v>2166</v>
      </c>
      <c r="E228">
        <f>ROUND('自然(新)_P2(原始)'!E228,0)</f>
        <v>1413</v>
      </c>
      <c r="F228">
        <f t="shared" si="6"/>
        <v>0</v>
      </c>
      <c r="G228">
        <f t="shared" si="7"/>
        <v>-1</v>
      </c>
    </row>
    <row r="229" spans="1:7" x14ac:dyDescent="0.3">
      <c r="A229" t="s">
        <v>2446</v>
      </c>
      <c r="B229">
        <f>ROUND('自然(新)_P2(原始)'!B229,0)</f>
        <v>1412</v>
      </c>
      <c r="C229">
        <f>ROUND('自然(新)_P2(原始)'!C229,0)</f>
        <v>2165</v>
      </c>
      <c r="D229">
        <f>ROUND('自然(新)_P2(原始)'!D229,0)</f>
        <v>2166</v>
      </c>
      <c r="E229">
        <f>ROUND('自然(新)_P2(原始)'!E229,0)</f>
        <v>1413</v>
      </c>
      <c r="F229">
        <f t="shared" si="6"/>
        <v>-1</v>
      </c>
      <c r="G229">
        <f t="shared" si="7"/>
        <v>-1</v>
      </c>
    </row>
    <row r="230" spans="1:7" x14ac:dyDescent="0.3">
      <c r="A230" t="s">
        <v>2447</v>
      </c>
      <c r="B230">
        <f>ROUND('自然(新)_P2(原始)'!B230,0)</f>
        <v>1412</v>
      </c>
      <c r="C230">
        <f>ROUND('自然(新)_P2(原始)'!C230,0)</f>
        <v>2166</v>
      </c>
      <c r="D230">
        <f>ROUND('自然(新)_P2(原始)'!D230,0)</f>
        <v>2166</v>
      </c>
      <c r="E230">
        <f>ROUND('自然(新)_P2(原始)'!E230,0)</f>
        <v>1414</v>
      </c>
      <c r="F230">
        <f t="shared" si="6"/>
        <v>-2</v>
      </c>
      <c r="G230">
        <f t="shared" si="7"/>
        <v>0</v>
      </c>
    </row>
    <row r="231" spans="1:7" x14ac:dyDescent="0.3">
      <c r="A231" t="s">
        <v>2448</v>
      </c>
      <c r="B231">
        <f>ROUND('自然(新)_P2(原始)'!B231,0)</f>
        <v>1412</v>
      </c>
      <c r="C231">
        <f>ROUND('自然(新)_P2(原始)'!C231,0)</f>
        <v>2166</v>
      </c>
      <c r="D231">
        <f>ROUND('自然(新)_P2(原始)'!D231,0)</f>
        <v>2167</v>
      </c>
      <c r="E231">
        <f>ROUND('自然(新)_P2(原始)'!E231,0)</f>
        <v>1414</v>
      </c>
      <c r="F231">
        <f t="shared" si="6"/>
        <v>-2</v>
      </c>
      <c r="G231">
        <f t="shared" si="7"/>
        <v>-1</v>
      </c>
    </row>
    <row r="232" spans="1:7" x14ac:dyDescent="0.3">
      <c r="A232" t="s">
        <v>2449</v>
      </c>
      <c r="B232">
        <f>ROUND('自然(新)_P2(原始)'!B232,0)</f>
        <v>1412</v>
      </c>
      <c r="C232">
        <f>ROUND('自然(新)_P2(原始)'!C232,0)</f>
        <v>2166</v>
      </c>
      <c r="D232">
        <f>ROUND('自然(新)_P2(原始)'!D232,0)</f>
        <v>2167</v>
      </c>
      <c r="E232">
        <f>ROUND('自然(新)_P2(原始)'!E232,0)</f>
        <v>1413</v>
      </c>
      <c r="F232">
        <f t="shared" si="6"/>
        <v>-1</v>
      </c>
      <c r="G232">
        <f t="shared" si="7"/>
        <v>-1</v>
      </c>
    </row>
    <row r="233" spans="1:7" x14ac:dyDescent="0.3">
      <c r="A233" t="s">
        <v>2450</v>
      </c>
      <c r="B233">
        <f>ROUND('自然(新)_P2(原始)'!B233,0)</f>
        <v>1413</v>
      </c>
      <c r="C233">
        <f>ROUND('自然(新)_P2(原始)'!C233,0)</f>
        <v>2166</v>
      </c>
      <c r="D233">
        <f>ROUND('自然(新)_P2(原始)'!D233,0)</f>
        <v>2166</v>
      </c>
      <c r="E233">
        <f>ROUND('自然(新)_P2(原始)'!E233,0)</f>
        <v>1414</v>
      </c>
      <c r="F233">
        <f t="shared" si="6"/>
        <v>-1</v>
      </c>
      <c r="G233">
        <f t="shared" si="7"/>
        <v>0</v>
      </c>
    </row>
    <row r="234" spans="1:7" x14ac:dyDescent="0.3">
      <c r="A234" t="s">
        <v>2451</v>
      </c>
      <c r="B234">
        <f>ROUND('自然(新)_P2(原始)'!B234,0)</f>
        <v>1413</v>
      </c>
      <c r="C234">
        <f>ROUND('自然(新)_P2(原始)'!C234,0)</f>
        <v>2166</v>
      </c>
      <c r="D234">
        <f>ROUND('自然(新)_P2(原始)'!D234,0)</f>
        <v>2167</v>
      </c>
      <c r="E234">
        <f>ROUND('自然(新)_P2(原始)'!E234,0)</f>
        <v>1413</v>
      </c>
      <c r="F234">
        <f t="shared" si="6"/>
        <v>0</v>
      </c>
      <c r="G234">
        <f t="shared" si="7"/>
        <v>-1</v>
      </c>
    </row>
    <row r="235" spans="1:7" x14ac:dyDescent="0.3">
      <c r="A235" t="s">
        <v>2452</v>
      </c>
      <c r="B235">
        <f>ROUND('自然(新)_P2(原始)'!B235,0)</f>
        <v>1413</v>
      </c>
      <c r="C235">
        <f>ROUND('自然(新)_P2(原始)'!C235,0)</f>
        <v>2165</v>
      </c>
      <c r="D235">
        <f>ROUND('自然(新)_P2(原始)'!D235,0)</f>
        <v>2166</v>
      </c>
      <c r="E235">
        <f>ROUND('自然(新)_P2(原始)'!E235,0)</f>
        <v>1413</v>
      </c>
      <c r="F235">
        <f t="shared" si="6"/>
        <v>0</v>
      </c>
      <c r="G235">
        <f t="shared" si="7"/>
        <v>-1</v>
      </c>
    </row>
    <row r="236" spans="1:7" x14ac:dyDescent="0.3">
      <c r="A236" t="s">
        <v>2453</v>
      </c>
      <c r="B236">
        <f>ROUND('自然(新)_P2(原始)'!B236,0)</f>
        <v>1412</v>
      </c>
      <c r="C236">
        <f>ROUND('自然(新)_P2(原始)'!C236,0)</f>
        <v>2165</v>
      </c>
      <c r="D236">
        <f>ROUND('自然(新)_P2(原始)'!D236,0)</f>
        <v>2166</v>
      </c>
      <c r="E236">
        <f>ROUND('自然(新)_P2(原始)'!E236,0)</f>
        <v>1412</v>
      </c>
      <c r="F236">
        <f t="shared" si="6"/>
        <v>0</v>
      </c>
      <c r="G236">
        <f t="shared" si="7"/>
        <v>-1</v>
      </c>
    </row>
    <row r="237" spans="1:7" x14ac:dyDescent="0.3">
      <c r="A237" t="s">
        <v>2454</v>
      </c>
      <c r="B237">
        <f>ROUND('自然(新)_P2(原始)'!B237,0)</f>
        <v>1412</v>
      </c>
      <c r="C237">
        <f>ROUND('自然(新)_P2(原始)'!C237,0)</f>
        <v>2166</v>
      </c>
      <c r="D237">
        <f>ROUND('自然(新)_P2(原始)'!D237,0)</f>
        <v>2167</v>
      </c>
      <c r="E237">
        <f>ROUND('自然(新)_P2(原始)'!E237,0)</f>
        <v>1414</v>
      </c>
      <c r="F237">
        <f t="shared" si="6"/>
        <v>-2</v>
      </c>
      <c r="G237">
        <f t="shared" si="7"/>
        <v>-1</v>
      </c>
    </row>
    <row r="238" spans="1:7" x14ac:dyDescent="0.3">
      <c r="A238" t="s">
        <v>2455</v>
      </c>
      <c r="B238">
        <f>ROUND('自然(新)_P2(原始)'!B238,0)</f>
        <v>1412</v>
      </c>
      <c r="C238">
        <f>ROUND('自然(新)_P2(原始)'!C238,0)</f>
        <v>2166</v>
      </c>
      <c r="D238">
        <f>ROUND('自然(新)_P2(原始)'!D238,0)</f>
        <v>2166</v>
      </c>
      <c r="E238">
        <f>ROUND('自然(新)_P2(原始)'!E238,0)</f>
        <v>1414</v>
      </c>
      <c r="F238">
        <f t="shared" si="6"/>
        <v>-2</v>
      </c>
      <c r="G238">
        <f t="shared" si="7"/>
        <v>0</v>
      </c>
    </row>
    <row r="239" spans="1:7" x14ac:dyDescent="0.3">
      <c r="A239" t="s">
        <v>2456</v>
      </c>
      <c r="B239">
        <f>ROUND('自然(新)_P2(原始)'!B239,0)</f>
        <v>1412</v>
      </c>
      <c r="C239">
        <f>ROUND('自然(新)_P2(原始)'!C239,0)</f>
        <v>2166</v>
      </c>
      <c r="D239">
        <f>ROUND('自然(新)_P2(原始)'!D239,0)</f>
        <v>2166</v>
      </c>
      <c r="E239">
        <f>ROUND('自然(新)_P2(原始)'!E239,0)</f>
        <v>1413</v>
      </c>
      <c r="F239">
        <f t="shared" si="6"/>
        <v>-1</v>
      </c>
      <c r="G239">
        <f t="shared" si="7"/>
        <v>0</v>
      </c>
    </row>
    <row r="240" spans="1:7" x14ac:dyDescent="0.3">
      <c r="A240" t="s">
        <v>2457</v>
      </c>
      <c r="B240">
        <f>ROUND('自然(新)_P2(原始)'!B240,0)</f>
        <v>1413</v>
      </c>
      <c r="C240">
        <f>ROUND('自然(新)_P2(原始)'!C240,0)</f>
        <v>2166</v>
      </c>
      <c r="D240">
        <f>ROUND('自然(新)_P2(原始)'!D240,0)</f>
        <v>2166</v>
      </c>
      <c r="E240">
        <f>ROUND('自然(新)_P2(原始)'!E240,0)</f>
        <v>1413</v>
      </c>
      <c r="F240">
        <f t="shared" si="6"/>
        <v>0</v>
      </c>
      <c r="G240">
        <f t="shared" si="7"/>
        <v>0</v>
      </c>
    </row>
    <row r="241" spans="1:7" x14ac:dyDescent="0.3">
      <c r="A241" t="s">
        <v>2458</v>
      </c>
      <c r="B241">
        <f>ROUND('自然(新)_P2(原始)'!B241,0)</f>
        <v>1412</v>
      </c>
      <c r="C241">
        <f>ROUND('自然(新)_P2(原始)'!C241,0)</f>
        <v>2165</v>
      </c>
      <c r="D241">
        <f>ROUND('自然(新)_P2(原始)'!D241,0)</f>
        <v>2166</v>
      </c>
      <c r="E241">
        <f>ROUND('自然(新)_P2(原始)'!E241,0)</f>
        <v>1413</v>
      </c>
      <c r="F241">
        <f t="shared" si="6"/>
        <v>-1</v>
      </c>
      <c r="G241">
        <f t="shared" si="7"/>
        <v>-1</v>
      </c>
    </row>
    <row r="242" spans="1:7" x14ac:dyDescent="0.3">
      <c r="A242" t="s">
        <v>2459</v>
      </c>
      <c r="B242">
        <f>ROUND('自然(新)_P2(原始)'!B242,0)</f>
        <v>1413</v>
      </c>
      <c r="C242">
        <f>ROUND('自然(新)_P2(原始)'!C242,0)</f>
        <v>2167</v>
      </c>
      <c r="D242">
        <f>ROUND('自然(新)_P2(原始)'!D242,0)</f>
        <v>2166</v>
      </c>
      <c r="E242">
        <f>ROUND('自然(新)_P2(原始)'!E242,0)</f>
        <v>1413</v>
      </c>
      <c r="F242">
        <f t="shared" si="6"/>
        <v>0</v>
      </c>
      <c r="G242">
        <f t="shared" si="7"/>
        <v>1</v>
      </c>
    </row>
    <row r="243" spans="1:7" x14ac:dyDescent="0.3">
      <c r="A243" t="s">
        <v>2460</v>
      </c>
      <c r="B243">
        <f>ROUND('自然(新)_P2(原始)'!B243,0)</f>
        <v>1413</v>
      </c>
      <c r="C243">
        <f>ROUND('自然(新)_P2(原始)'!C243,0)</f>
        <v>2166</v>
      </c>
      <c r="D243">
        <f>ROUND('自然(新)_P2(原始)'!D243,0)</f>
        <v>2167</v>
      </c>
      <c r="E243">
        <f>ROUND('自然(新)_P2(原始)'!E243,0)</f>
        <v>1413</v>
      </c>
      <c r="F243">
        <f t="shared" si="6"/>
        <v>0</v>
      </c>
      <c r="G243">
        <f t="shared" si="7"/>
        <v>-1</v>
      </c>
    </row>
    <row r="244" spans="1:7" x14ac:dyDescent="0.3">
      <c r="A244" t="s">
        <v>2461</v>
      </c>
      <c r="B244">
        <f>ROUND('自然(新)_P2(原始)'!B244,0)</f>
        <v>1412</v>
      </c>
      <c r="C244">
        <f>ROUND('自然(新)_P2(原始)'!C244,0)</f>
        <v>2166</v>
      </c>
      <c r="D244">
        <f>ROUND('自然(新)_P2(原始)'!D244,0)</f>
        <v>2167</v>
      </c>
      <c r="E244">
        <f>ROUND('自然(新)_P2(原始)'!E244,0)</f>
        <v>1414</v>
      </c>
      <c r="F244">
        <f t="shared" si="6"/>
        <v>-2</v>
      </c>
      <c r="G244">
        <f t="shared" si="7"/>
        <v>-1</v>
      </c>
    </row>
    <row r="245" spans="1:7" x14ac:dyDescent="0.3">
      <c r="A245" t="s">
        <v>2462</v>
      </c>
      <c r="B245">
        <f>ROUND('自然(新)_P2(原始)'!B245,0)</f>
        <v>1412</v>
      </c>
      <c r="C245">
        <f>ROUND('自然(新)_P2(原始)'!C245,0)</f>
        <v>2166</v>
      </c>
      <c r="D245">
        <f>ROUND('自然(新)_P2(原始)'!D245,0)</f>
        <v>2167</v>
      </c>
      <c r="E245">
        <f>ROUND('自然(新)_P2(原始)'!E245,0)</f>
        <v>1414</v>
      </c>
      <c r="F245">
        <f t="shared" si="6"/>
        <v>-2</v>
      </c>
      <c r="G245">
        <f t="shared" si="7"/>
        <v>-1</v>
      </c>
    </row>
    <row r="246" spans="1:7" x14ac:dyDescent="0.3">
      <c r="A246" t="s">
        <v>2463</v>
      </c>
      <c r="B246">
        <f>ROUND('自然(新)_P2(原始)'!B246,0)</f>
        <v>1412</v>
      </c>
      <c r="C246">
        <f>ROUND('自然(新)_P2(原始)'!C246,0)</f>
        <v>2166</v>
      </c>
      <c r="D246">
        <f>ROUND('自然(新)_P2(原始)'!D246,0)</f>
        <v>2167</v>
      </c>
      <c r="E246">
        <f>ROUND('自然(新)_P2(原始)'!E246,0)</f>
        <v>1414</v>
      </c>
      <c r="F246">
        <f t="shared" si="6"/>
        <v>-2</v>
      </c>
      <c r="G246">
        <f t="shared" si="7"/>
        <v>-1</v>
      </c>
    </row>
    <row r="247" spans="1:7" x14ac:dyDescent="0.3">
      <c r="A247" t="s">
        <v>2464</v>
      </c>
      <c r="B247">
        <f>ROUND('自然(新)_P2(原始)'!B247,0)</f>
        <v>1413</v>
      </c>
      <c r="C247">
        <f>ROUND('自然(新)_P2(原始)'!C247,0)</f>
        <v>2165</v>
      </c>
      <c r="D247">
        <f>ROUND('自然(新)_P2(原始)'!D247,0)</f>
        <v>2166</v>
      </c>
      <c r="E247">
        <f>ROUND('自然(新)_P2(原始)'!E247,0)</f>
        <v>1415</v>
      </c>
      <c r="F247">
        <f t="shared" si="6"/>
        <v>-2</v>
      </c>
      <c r="G247">
        <f t="shared" si="7"/>
        <v>-1</v>
      </c>
    </row>
    <row r="248" spans="1:7" x14ac:dyDescent="0.3">
      <c r="A248" t="s">
        <v>2465</v>
      </c>
      <c r="B248">
        <f>ROUND('自然(新)_P2(原始)'!B248,0)</f>
        <v>1413</v>
      </c>
      <c r="C248">
        <f>ROUND('自然(新)_P2(原始)'!C248,0)</f>
        <v>2166</v>
      </c>
      <c r="D248">
        <f>ROUND('自然(新)_P2(原始)'!D248,0)</f>
        <v>2167</v>
      </c>
      <c r="E248">
        <f>ROUND('自然(新)_P2(原始)'!E248,0)</f>
        <v>1414</v>
      </c>
      <c r="F248">
        <f t="shared" si="6"/>
        <v>-1</v>
      </c>
      <c r="G248">
        <f t="shared" si="7"/>
        <v>-1</v>
      </c>
    </row>
    <row r="249" spans="1:7" x14ac:dyDescent="0.3">
      <c r="A249" t="s">
        <v>2466</v>
      </c>
      <c r="B249">
        <f>ROUND('自然(新)_P2(原始)'!B249,0)</f>
        <v>1413</v>
      </c>
      <c r="C249">
        <f>ROUND('自然(新)_P2(原始)'!C249,0)</f>
        <v>2166</v>
      </c>
      <c r="D249">
        <f>ROUND('自然(新)_P2(原始)'!D249,0)</f>
        <v>2166</v>
      </c>
      <c r="E249">
        <f>ROUND('自然(新)_P2(原始)'!E249,0)</f>
        <v>1414</v>
      </c>
      <c r="F249">
        <f t="shared" si="6"/>
        <v>-1</v>
      </c>
      <c r="G249">
        <f t="shared" si="7"/>
        <v>0</v>
      </c>
    </row>
    <row r="250" spans="1:7" x14ac:dyDescent="0.3">
      <c r="A250" t="s">
        <v>2467</v>
      </c>
      <c r="B250">
        <f>ROUND('自然(新)_P2(原始)'!B250,0)</f>
        <v>1426</v>
      </c>
      <c r="C250">
        <f>ROUND('自然(新)_P2(原始)'!C250,0)</f>
        <v>2170</v>
      </c>
      <c r="D250">
        <f>ROUND('自然(新)_P2(原始)'!D250,0)</f>
        <v>2170</v>
      </c>
      <c r="E250">
        <f>ROUND('自然(新)_P2(原始)'!E250,0)</f>
        <v>1423</v>
      </c>
      <c r="F250">
        <f t="shared" si="6"/>
        <v>3</v>
      </c>
      <c r="G250">
        <f t="shared" si="7"/>
        <v>0</v>
      </c>
    </row>
    <row r="251" spans="1:7" x14ac:dyDescent="0.3">
      <c r="A251" t="s">
        <v>2468</v>
      </c>
      <c r="B251">
        <f>ROUND('自然(新)_P2(原始)'!B251,0)</f>
        <v>1427</v>
      </c>
      <c r="C251">
        <f>ROUND('自然(新)_P2(原始)'!C251,0)</f>
        <v>2169</v>
      </c>
      <c r="D251">
        <f>ROUND('自然(新)_P2(原始)'!D251,0)</f>
        <v>2169</v>
      </c>
      <c r="E251">
        <f>ROUND('自然(新)_P2(原始)'!E251,0)</f>
        <v>1425</v>
      </c>
      <c r="F251">
        <f t="shared" si="6"/>
        <v>2</v>
      </c>
      <c r="G251">
        <f t="shared" si="7"/>
        <v>0</v>
      </c>
    </row>
    <row r="252" spans="1:7" x14ac:dyDescent="0.3">
      <c r="A252" t="s">
        <v>2469</v>
      </c>
      <c r="B252">
        <f>ROUND('自然(新)_P2(原始)'!B252,0)</f>
        <v>1426</v>
      </c>
      <c r="C252">
        <f>ROUND('自然(新)_P2(原始)'!C252,0)</f>
        <v>2169</v>
      </c>
      <c r="D252">
        <f>ROUND('自然(新)_P2(原始)'!D252,0)</f>
        <v>2169</v>
      </c>
      <c r="E252">
        <f>ROUND('自然(新)_P2(原始)'!E252,0)</f>
        <v>1425</v>
      </c>
      <c r="F252">
        <f t="shared" si="6"/>
        <v>1</v>
      </c>
      <c r="G252">
        <f t="shared" si="7"/>
        <v>0</v>
      </c>
    </row>
    <row r="253" spans="1:7" x14ac:dyDescent="0.3">
      <c r="A253" t="s">
        <v>2470</v>
      </c>
      <c r="B253">
        <f>ROUND('自然(新)_P2(原始)'!B253,0)</f>
        <v>1426</v>
      </c>
      <c r="C253">
        <f>ROUND('自然(新)_P2(原始)'!C253,0)</f>
        <v>2170</v>
      </c>
      <c r="D253">
        <f>ROUND('自然(新)_P2(原始)'!D253,0)</f>
        <v>2169</v>
      </c>
      <c r="E253">
        <f>ROUND('自然(新)_P2(原始)'!E253,0)</f>
        <v>1424</v>
      </c>
      <c r="F253">
        <f t="shared" si="6"/>
        <v>2</v>
      </c>
      <c r="G253">
        <f t="shared" si="7"/>
        <v>1</v>
      </c>
    </row>
    <row r="254" spans="1:7" x14ac:dyDescent="0.3">
      <c r="A254" t="s">
        <v>2471</v>
      </c>
      <c r="B254">
        <f>ROUND('自然(新)_P2(原始)'!B254,0)</f>
        <v>1426</v>
      </c>
      <c r="C254">
        <f>ROUND('自然(新)_P2(原始)'!C254,0)</f>
        <v>2168</v>
      </c>
      <c r="D254">
        <f>ROUND('自然(新)_P2(原始)'!D254,0)</f>
        <v>2168</v>
      </c>
      <c r="E254">
        <f>ROUND('自然(新)_P2(原始)'!E254,0)</f>
        <v>1424</v>
      </c>
      <c r="F254">
        <f t="shared" si="6"/>
        <v>2</v>
      </c>
      <c r="G254">
        <f t="shared" si="7"/>
        <v>0</v>
      </c>
    </row>
    <row r="255" spans="1:7" x14ac:dyDescent="0.3">
      <c r="A255" t="s">
        <v>2472</v>
      </c>
      <c r="B255">
        <f>ROUND('自然(新)_P2(原始)'!B255,0)</f>
        <v>1427</v>
      </c>
      <c r="C255">
        <f>ROUND('自然(新)_P2(原始)'!C255,0)</f>
        <v>2169</v>
      </c>
      <c r="D255">
        <f>ROUND('自然(新)_P2(原始)'!D255,0)</f>
        <v>2169</v>
      </c>
      <c r="E255">
        <f>ROUND('自然(新)_P2(原始)'!E255,0)</f>
        <v>1424</v>
      </c>
      <c r="F255">
        <f t="shared" si="6"/>
        <v>3</v>
      </c>
      <c r="G255">
        <f t="shared" si="7"/>
        <v>0</v>
      </c>
    </row>
    <row r="256" spans="1:7" x14ac:dyDescent="0.3">
      <c r="A256" t="s">
        <v>2473</v>
      </c>
      <c r="B256">
        <f>ROUND('自然(新)_P2(原始)'!B256,0)</f>
        <v>1426</v>
      </c>
      <c r="C256">
        <f>ROUND('自然(新)_P2(原始)'!C256,0)</f>
        <v>2170</v>
      </c>
      <c r="D256">
        <f>ROUND('自然(新)_P2(原始)'!D256,0)</f>
        <v>2169</v>
      </c>
      <c r="E256">
        <f>ROUND('自然(新)_P2(原始)'!E256,0)</f>
        <v>1424</v>
      </c>
      <c r="F256">
        <f t="shared" si="6"/>
        <v>2</v>
      </c>
      <c r="G256">
        <f t="shared" si="7"/>
        <v>1</v>
      </c>
    </row>
    <row r="257" spans="1:7" x14ac:dyDescent="0.3">
      <c r="A257" t="s">
        <v>2474</v>
      </c>
      <c r="B257">
        <f>ROUND('自然(新)_P2(原始)'!B257,0)</f>
        <v>1426</v>
      </c>
      <c r="C257">
        <f>ROUND('自然(新)_P2(原始)'!C257,0)</f>
        <v>2169</v>
      </c>
      <c r="D257">
        <f>ROUND('自然(新)_P2(原始)'!D257,0)</f>
        <v>2169</v>
      </c>
      <c r="E257">
        <f>ROUND('自然(新)_P2(原始)'!E257,0)</f>
        <v>1424</v>
      </c>
      <c r="F257">
        <f t="shared" si="6"/>
        <v>2</v>
      </c>
      <c r="G257">
        <f t="shared" si="7"/>
        <v>0</v>
      </c>
    </row>
    <row r="258" spans="1:7" x14ac:dyDescent="0.3">
      <c r="A258" t="s">
        <v>2475</v>
      </c>
      <c r="B258">
        <f>ROUND('自然(新)_P2(原始)'!B258,0)</f>
        <v>1426</v>
      </c>
      <c r="C258">
        <f>ROUND('自然(新)_P2(原始)'!C258,0)</f>
        <v>2170</v>
      </c>
      <c r="D258">
        <f>ROUND('自然(新)_P2(原始)'!D258,0)</f>
        <v>2170</v>
      </c>
      <c r="E258">
        <f>ROUND('自然(新)_P2(原始)'!E258,0)</f>
        <v>1423</v>
      </c>
      <c r="F258">
        <f t="shared" si="6"/>
        <v>3</v>
      </c>
      <c r="G258">
        <f t="shared" si="7"/>
        <v>0</v>
      </c>
    </row>
    <row r="259" spans="1:7" x14ac:dyDescent="0.3">
      <c r="A259" t="s">
        <v>2476</v>
      </c>
      <c r="B259">
        <f>ROUND('自然(新)_P2(原始)'!B259,0)</f>
        <v>1426</v>
      </c>
      <c r="C259">
        <f>ROUND('自然(新)_P2(原始)'!C259,0)</f>
        <v>2169</v>
      </c>
      <c r="D259">
        <f>ROUND('自然(新)_P2(原始)'!D259,0)</f>
        <v>2169</v>
      </c>
      <c r="E259">
        <f>ROUND('自然(新)_P2(原始)'!E259,0)</f>
        <v>1424</v>
      </c>
      <c r="F259">
        <f t="shared" ref="F259:F322" si="8">B259-E259</f>
        <v>2</v>
      </c>
      <c r="G259">
        <f t="shared" ref="G259:G322" si="9">C259-D259</f>
        <v>0</v>
      </c>
    </row>
    <row r="260" spans="1:7" x14ac:dyDescent="0.3">
      <c r="A260" t="s">
        <v>2477</v>
      </c>
      <c r="B260">
        <f>ROUND('自然(新)_P2(原始)'!B260,0)</f>
        <v>1426</v>
      </c>
      <c r="C260">
        <f>ROUND('自然(新)_P2(原始)'!C260,0)</f>
        <v>2169</v>
      </c>
      <c r="D260">
        <f>ROUND('自然(新)_P2(原始)'!D260,0)</f>
        <v>2169</v>
      </c>
      <c r="E260">
        <f>ROUND('自然(新)_P2(原始)'!E260,0)</f>
        <v>1425</v>
      </c>
      <c r="F260">
        <f t="shared" si="8"/>
        <v>1</v>
      </c>
      <c r="G260">
        <f t="shared" si="9"/>
        <v>0</v>
      </c>
    </row>
    <row r="261" spans="1:7" x14ac:dyDescent="0.3">
      <c r="A261" t="s">
        <v>2478</v>
      </c>
      <c r="B261">
        <f>ROUND('自然(新)_P2(原始)'!B261,0)</f>
        <v>1426</v>
      </c>
      <c r="C261">
        <f>ROUND('自然(新)_P2(原始)'!C261,0)</f>
        <v>2169</v>
      </c>
      <c r="D261">
        <f>ROUND('自然(新)_P2(原始)'!D261,0)</f>
        <v>2169</v>
      </c>
      <c r="E261">
        <f>ROUND('自然(新)_P2(原始)'!E261,0)</f>
        <v>1424</v>
      </c>
      <c r="F261">
        <f t="shared" si="8"/>
        <v>2</v>
      </c>
      <c r="G261">
        <f t="shared" si="9"/>
        <v>0</v>
      </c>
    </row>
    <row r="262" spans="1:7" x14ac:dyDescent="0.3">
      <c r="A262" t="s">
        <v>2479</v>
      </c>
      <c r="B262">
        <f>ROUND('自然(新)_P2(原始)'!B262,0)</f>
        <v>1427</v>
      </c>
      <c r="C262">
        <f>ROUND('自然(新)_P2(原始)'!C262,0)</f>
        <v>2170</v>
      </c>
      <c r="D262">
        <f>ROUND('自然(新)_P2(原始)'!D262,0)</f>
        <v>2168</v>
      </c>
      <c r="E262">
        <f>ROUND('自然(新)_P2(原始)'!E262,0)</f>
        <v>1423</v>
      </c>
      <c r="F262">
        <f t="shared" si="8"/>
        <v>4</v>
      </c>
      <c r="G262">
        <f t="shared" si="9"/>
        <v>2</v>
      </c>
    </row>
    <row r="263" spans="1:7" x14ac:dyDescent="0.3">
      <c r="A263" t="s">
        <v>2480</v>
      </c>
      <c r="B263">
        <f>ROUND('自然(新)_P2(原始)'!B263,0)</f>
        <v>1427</v>
      </c>
      <c r="C263">
        <f>ROUND('自然(新)_P2(原始)'!C263,0)</f>
        <v>2169</v>
      </c>
      <c r="D263">
        <f>ROUND('自然(新)_P2(原始)'!D263,0)</f>
        <v>2169</v>
      </c>
      <c r="E263">
        <f>ROUND('自然(新)_P2(原始)'!E263,0)</f>
        <v>1424</v>
      </c>
      <c r="F263">
        <f t="shared" si="8"/>
        <v>3</v>
      </c>
      <c r="G263">
        <f t="shared" si="9"/>
        <v>0</v>
      </c>
    </row>
    <row r="264" spans="1:7" x14ac:dyDescent="0.3">
      <c r="A264" t="s">
        <v>2481</v>
      </c>
      <c r="B264">
        <f>ROUND('自然(新)_P2(原始)'!B264,0)</f>
        <v>1426</v>
      </c>
      <c r="C264">
        <f>ROUND('自然(新)_P2(原始)'!C264,0)</f>
        <v>2170</v>
      </c>
      <c r="D264">
        <f>ROUND('自然(新)_P2(原始)'!D264,0)</f>
        <v>2169</v>
      </c>
      <c r="E264">
        <f>ROUND('自然(新)_P2(原始)'!E264,0)</f>
        <v>1425</v>
      </c>
      <c r="F264">
        <f t="shared" si="8"/>
        <v>1</v>
      </c>
      <c r="G264">
        <f t="shared" si="9"/>
        <v>1</v>
      </c>
    </row>
    <row r="265" spans="1:7" x14ac:dyDescent="0.3">
      <c r="A265" t="s">
        <v>2482</v>
      </c>
      <c r="B265">
        <f>ROUND('自然(新)_P2(原始)'!B265,0)</f>
        <v>1426</v>
      </c>
      <c r="C265">
        <f>ROUND('自然(新)_P2(原始)'!C265,0)</f>
        <v>2170</v>
      </c>
      <c r="D265">
        <f>ROUND('自然(新)_P2(原始)'!D265,0)</f>
        <v>2169</v>
      </c>
      <c r="E265">
        <f>ROUND('自然(新)_P2(原始)'!E265,0)</f>
        <v>1424</v>
      </c>
      <c r="F265">
        <f t="shared" si="8"/>
        <v>2</v>
      </c>
      <c r="G265">
        <f t="shared" si="9"/>
        <v>1</v>
      </c>
    </row>
    <row r="266" spans="1:7" x14ac:dyDescent="0.3">
      <c r="A266" t="s">
        <v>2483</v>
      </c>
      <c r="B266">
        <f>ROUND('自然(新)_P2(原始)'!B266,0)</f>
        <v>1425</v>
      </c>
      <c r="C266">
        <f>ROUND('自然(新)_P2(原始)'!C266,0)</f>
        <v>2170</v>
      </c>
      <c r="D266">
        <f>ROUND('自然(新)_P2(原始)'!D266,0)</f>
        <v>2169</v>
      </c>
      <c r="E266">
        <f>ROUND('自然(新)_P2(原始)'!E266,0)</f>
        <v>1424</v>
      </c>
      <c r="F266">
        <f t="shared" si="8"/>
        <v>1</v>
      </c>
      <c r="G266">
        <f t="shared" si="9"/>
        <v>1</v>
      </c>
    </row>
    <row r="267" spans="1:7" x14ac:dyDescent="0.3">
      <c r="A267" t="s">
        <v>2484</v>
      </c>
      <c r="B267">
        <f>ROUND('自然(新)_P2(原始)'!B267,0)</f>
        <v>1425</v>
      </c>
      <c r="C267">
        <f>ROUND('自然(新)_P2(原始)'!C267,0)</f>
        <v>2169</v>
      </c>
      <c r="D267">
        <f>ROUND('自然(新)_P2(原始)'!D267,0)</f>
        <v>2169</v>
      </c>
      <c r="E267">
        <f>ROUND('自然(新)_P2(原始)'!E267,0)</f>
        <v>1423</v>
      </c>
      <c r="F267">
        <f t="shared" si="8"/>
        <v>2</v>
      </c>
      <c r="G267">
        <f t="shared" si="9"/>
        <v>0</v>
      </c>
    </row>
    <row r="268" spans="1:7" x14ac:dyDescent="0.3">
      <c r="A268" t="s">
        <v>2485</v>
      </c>
      <c r="B268">
        <f>ROUND('自然(新)_P2(原始)'!B268,0)</f>
        <v>1426</v>
      </c>
      <c r="C268">
        <f>ROUND('自然(新)_P2(原始)'!C268,0)</f>
        <v>2170</v>
      </c>
      <c r="D268">
        <f>ROUND('自然(新)_P2(原始)'!D268,0)</f>
        <v>2168</v>
      </c>
      <c r="E268">
        <f>ROUND('自然(新)_P2(原始)'!E268,0)</f>
        <v>1423</v>
      </c>
      <c r="F268">
        <f t="shared" si="8"/>
        <v>3</v>
      </c>
      <c r="G268">
        <f t="shared" si="9"/>
        <v>2</v>
      </c>
    </row>
    <row r="269" spans="1:7" x14ac:dyDescent="0.3">
      <c r="A269" t="s">
        <v>2486</v>
      </c>
      <c r="B269">
        <f>ROUND('自然(新)_P2(原始)'!B269,0)</f>
        <v>1426</v>
      </c>
      <c r="C269">
        <f>ROUND('自然(新)_P2(原始)'!C269,0)</f>
        <v>2169</v>
      </c>
      <c r="D269">
        <f>ROUND('自然(新)_P2(原始)'!D269,0)</f>
        <v>2170</v>
      </c>
      <c r="E269">
        <f>ROUND('自然(新)_P2(原始)'!E269,0)</f>
        <v>1424</v>
      </c>
      <c r="F269">
        <f t="shared" si="8"/>
        <v>2</v>
      </c>
      <c r="G269">
        <f t="shared" si="9"/>
        <v>-1</v>
      </c>
    </row>
    <row r="270" spans="1:7" x14ac:dyDescent="0.3">
      <c r="A270" t="s">
        <v>2487</v>
      </c>
      <c r="B270">
        <f>ROUND('自然(新)_P2(原始)'!B270,0)</f>
        <v>1426</v>
      </c>
      <c r="C270">
        <f>ROUND('自然(新)_P2(原始)'!C270,0)</f>
        <v>2169</v>
      </c>
      <c r="D270">
        <f>ROUND('自然(新)_P2(原始)'!D270,0)</f>
        <v>2169</v>
      </c>
      <c r="E270">
        <f>ROUND('自然(新)_P2(原始)'!E270,0)</f>
        <v>1424</v>
      </c>
      <c r="F270">
        <f t="shared" si="8"/>
        <v>2</v>
      </c>
      <c r="G270">
        <f t="shared" si="9"/>
        <v>0</v>
      </c>
    </row>
    <row r="271" spans="1:7" x14ac:dyDescent="0.3">
      <c r="A271" t="s">
        <v>2488</v>
      </c>
      <c r="B271">
        <f>ROUND('自然(新)_P2(原始)'!B271,0)</f>
        <v>1426</v>
      </c>
      <c r="C271">
        <f>ROUND('自然(新)_P2(原始)'!C271,0)</f>
        <v>2169</v>
      </c>
      <c r="D271">
        <f>ROUND('自然(新)_P2(原始)'!D271,0)</f>
        <v>2169</v>
      </c>
      <c r="E271">
        <f>ROUND('自然(新)_P2(原始)'!E271,0)</f>
        <v>1424</v>
      </c>
      <c r="F271">
        <f t="shared" si="8"/>
        <v>2</v>
      </c>
      <c r="G271">
        <f t="shared" si="9"/>
        <v>0</v>
      </c>
    </row>
    <row r="272" spans="1:7" x14ac:dyDescent="0.3">
      <c r="A272" t="s">
        <v>2489</v>
      </c>
      <c r="B272">
        <f>ROUND('自然(新)_P2(原始)'!B272,0)</f>
        <v>1426</v>
      </c>
      <c r="C272">
        <f>ROUND('自然(新)_P2(原始)'!C272,0)</f>
        <v>2169</v>
      </c>
      <c r="D272">
        <f>ROUND('自然(新)_P2(原始)'!D272,0)</f>
        <v>2168</v>
      </c>
      <c r="E272">
        <f>ROUND('自然(新)_P2(原始)'!E272,0)</f>
        <v>1424</v>
      </c>
      <c r="F272">
        <f t="shared" si="8"/>
        <v>2</v>
      </c>
      <c r="G272">
        <f t="shared" si="9"/>
        <v>1</v>
      </c>
    </row>
    <row r="273" spans="1:7" x14ac:dyDescent="0.3">
      <c r="A273" t="s">
        <v>2490</v>
      </c>
      <c r="B273">
        <f>ROUND('自然(新)_P2(原始)'!B273,0)</f>
        <v>1426</v>
      </c>
      <c r="C273">
        <f>ROUND('自然(新)_P2(原始)'!C273,0)</f>
        <v>2169</v>
      </c>
      <c r="D273">
        <f>ROUND('自然(新)_P2(原始)'!D273,0)</f>
        <v>2170</v>
      </c>
      <c r="E273">
        <f>ROUND('自然(新)_P2(原始)'!E273,0)</f>
        <v>1423</v>
      </c>
      <c r="F273">
        <f t="shared" si="8"/>
        <v>3</v>
      </c>
      <c r="G273">
        <f t="shared" si="9"/>
        <v>-1</v>
      </c>
    </row>
    <row r="274" spans="1:7" x14ac:dyDescent="0.3">
      <c r="A274" t="s">
        <v>2491</v>
      </c>
      <c r="B274">
        <f>ROUND('自然(新)_P2(原始)'!B274,0)</f>
        <v>1425</v>
      </c>
      <c r="C274">
        <f>ROUND('自然(新)_P2(原始)'!C274,0)</f>
        <v>2169</v>
      </c>
      <c r="D274">
        <f>ROUND('自然(新)_P2(原始)'!D274,0)</f>
        <v>2169</v>
      </c>
      <c r="E274">
        <f>ROUND('自然(新)_P2(原始)'!E274,0)</f>
        <v>1424</v>
      </c>
      <c r="F274">
        <f t="shared" si="8"/>
        <v>1</v>
      </c>
      <c r="G274">
        <f t="shared" si="9"/>
        <v>0</v>
      </c>
    </row>
    <row r="275" spans="1:7" x14ac:dyDescent="0.3">
      <c r="A275" t="s">
        <v>2492</v>
      </c>
      <c r="B275">
        <f>ROUND('自然(新)_P2(原始)'!B275,0)</f>
        <v>1426</v>
      </c>
      <c r="C275">
        <f>ROUND('自然(新)_P2(原始)'!C275,0)</f>
        <v>2170</v>
      </c>
      <c r="D275">
        <f>ROUND('自然(新)_P2(原始)'!D275,0)</f>
        <v>2168</v>
      </c>
      <c r="E275">
        <f>ROUND('自然(新)_P2(原始)'!E275,0)</f>
        <v>1423</v>
      </c>
      <c r="F275">
        <f t="shared" si="8"/>
        <v>3</v>
      </c>
      <c r="G275">
        <f t="shared" si="9"/>
        <v>2</v>
      </c>
    </row>
    <row r="276" spans="1:7" x14ac:dyDescent="0.3">
      <c r="A276" t="s">
        <v>2493</v>
      </c>
      <c r="B276">
        <f>ROUND('自然(新)_P2(原始)'!B276,0)</f>
        <v>1426</v>
      </c>
      <c r="C276">
        <f>ROUND('自然(新)_P2(原始)'!C276,0)</f>
        <v>2169</v>
      </c>
      <c r="D276">
        <f>ROUND('自然(新)_P2(原始)'!D276,0)</f>
        <v>2170</v>
      </c>
      <c r="E276">
        <f>ROUND('自然(新)_P2(原始)'!E276,0)</f>
        <v>1424</v>
      </c>
      <c r="F276">
        <f t="shared" si="8"/>
        <v>2</v>
      </c>
      <c r="G276">
        <f t="shared" si="9"/>
        <v>-1</v>
      </c>
    </row>
    <row r="277" spans="1:7" x14ac:dyDescent="0.3">
      <c r="A277" t="s">
        <v>2494</v>
      </c>
      <c r="B277">
        <f>ROUND('自然(新)_P2(原始)'!B277,0)</f>
        <v>1427</v>
      </c>
      <c r="C277">
        <f>ROUND('自然(新)_P2(原始)'!C277,0)</f>
        <v>2169</v>
      </c>
      <c r="D277">
        <f>ROUND('自然(新)_P2(原始)'!D277,0)</f>
        <v>2169</v>
      </c>
      <c r="E277">
        <f>ROUND('自然(新)_P2(原始)'!E277,0)</f>
        <v>1424</v>
      </c>
      <c r="F277">
        <f t="shared" si="8"/>
        <v>3</v>
      </c>
      <c r="G277">
        <f t="shared" si="9"/>
        <v>0</v>
      </c>
    </row>
    <row r="278" spans="1:7" x14ac:dyDescent="0.3">
      <c r="A278" t="s">
        <v>2495</v>
      </c>
      <c r="B278">
        <f>ROUND('自然(新)_P2(原始)'!B278,0)</f>
        <v>1427</v>
      </c>
      <c r="C278">
        <f>ROUND('自然(新)_P2(原始)'!C278,0)</f>
        <v>2169</v>
      </c>
      <c r="D278">
        <f>ROUND('自然(新)_P2(原始)'!D278,0)</f>
        <v>2169</v>
      </c>
      <c r="E278">
        <f>ROUND('自然(新)_P2(原始)'!E278,0)</f>
        <v>1424</v>
      </c>
      <c r="F278">
        <f t="shared" si="8"/>
        <v>3</v>
      </c>
      <c r="G278">
        <f t="shared" si="9"/>
        <v>0</v>
      </c>
    </row>
    <row r="279" spans="1:7" x14ac:dyDescent="0.3">
      <c r="A279" t="s">
        <v>2496</v>
      </c>
      <c r="B279">
        <f>ROUND('自然(新)_P2(原始)'!B279,0)</f>
        <v>1426</v>
      </c>
      <c r="C279">
        <f>ROUND('自然(新)_P2(原始)'!C279,0)</f>
        <v>2169</v>
      </c>
      <c r="D279">
        <f>ROUND('自然(新)_P2(原始)'!D279,0)</f>
        <v>2168</v>
      </c>
      <c r="E279">
        <f>ROUND('自然(新)_P2(原始)'!E279,0)</f>
        <v>1425</v>
      </c>
      <c r="F279">
        <f t="shared" si="8"/>
        <v>1</v>
      </c>
      <c r="G279">
        <f t="shared" si="9"/>
        <v>1</v>
      </c>
    </row>
    <row r="280" spans="1:7" x14ac:dyDescent="0.3">
      <c r="A280" t="s">
        <v>2497</v>
      </c>
      <c r="B280">
        <f>ROUND('自然(新)_P2(原始)'!B280,0)</f>
        <v>1426</v>
      </c>
      <c r="C280">
        <f>ROUND('自然(新)_P2(原始)'!C280,0)</f>
        <v>2169</v>
      </c>
      <c r="D280">
        <f>ROUND('自然(新)_P2(原始)'!D280,0)</f>
        <v>2168</v>
      </c>
      <c r="E280">
        <f>ROUND('自然(新)_P2(原始)'!E280,0)</f>
        <v>1424</v>
      </c>
      <c r="F280">
        <f t="shared" si="8"/>
        <v>2</v>
      </c>
      <c r="G280">
        <f t="shared" si="9"/>
        <v>1</v>
      </c>
    </row>
    <row r="281" spans="1:7" x14ac:dyDescent="0.3">
      <c r="A281" t="s">
        <v>2498</v>
      </c>
      <c r="B281">
        <f>ROUND('自然(新)_P2(原始)'!B281,0)</f>
        <v>1426</v>
      </c>
      <c r="C281">
        <f>ROUND('自然(新)_P2(原始)'!C281,0)</f>
        <v>2170</v>
      </c>
      <c r="D281">
        <f>ROUND('自然(新)_P2(原始)'!D281,0)</f>
        <v>2169</v>
      </c>
      <c r="E281">
        <f>ROUND('自然(新)_P2(原始)'!E281,0)</f>
        <v>1424</v>
      </c>
      <c r="F281">
        <f t="shared" si="8"/>
        <v>2</v>
      </c>
      <c r="G281">
        <f t="shared" si="9"/>
        <v>1</v>
      </c>
    </row>
    <row r="282" spans="1:7" x14ac:dyDescent="0.3">
      <c r="A282" t="s">
        <v>2499</v>
      </c>
      <c r="B282">
        <f>ROUND('自然(新)_P2(原始)'!B282,0)</f>
        <v>1427</v>
      </c>
      <c r="C282">
        <f>ROUND('自然(新)_P2(原始)'!C282,0)</f>
        <v>2169</v>
      </c>
      <c r="D282">
        <f>ROUND('自然(新)_P2(原始)'!D282,0)</f>
        <v>2168</v>
      </c>
      <c r="E282">
        <f>ROUND('自然(新)_P2(原始)'!E282,0)</f>
        <v>1425</v>
      </c>
      <c r="F282">
        <f t="shared" si="8"/>
        <v>2</v>
      </c>
      <c r="G282">
        <f t="shared" si="9"/>
        <v>1</v>
      </c>
    </row>
    <row r="283" spans="1:7" x14ac:dyDescent="0.3">
      <c r="A283" t="s">
        <v>2500</v>
      </c>
      <c r="B283">
        <f>ROUND('自然(新)_P2(原始)'!B283,0)</f>
        <v>1425</v>
      </c>
      <c r="C283">
        <f>ROUND('自然(新)_P2(原始)'!C283,0)</f>
        <v>2169</v>
      </c>
      <c r="D283">
        <f>ROUND('自然(新)_P2(原始)'!D283,0)</f>
        <v>2168</v>
      </c>
      <c r="E283">
        <f>ROUND('自然(新)_P2(原始)'!E283,0)</f>
        <v>1424</v>
      </c>
      <c r="F283">
        <f t="shared" si="8"/>
        <v>1</v>
      </c>
      <c r="G283">
        <f t="shared" si="9"/>
        <v>1</v>
      </c>
    </row>
    <row r="284" spans="1:7" x14ac:dyDescent="0.3">
      <c r="A284" t="s">
        <v>2501</v>
      </c>
      <c r="B284">
        <f>ROUND('自然(新)_P2(原始)'!B284,0)</f>
        <v>1426</v>
      </c>
      <c r="C284">
        <f>ROUND('自然(新)_P2(原始)'!C284,0)</f>
        <v>2169</v>
      </c>
      <c r="D284">
        <f>ROUND('自然(新)_P2(原始)'!D284,0)</f>
        <v>2169</v>
      </c>
      <c r="E284">
        <f>ROUND('自然(新)_P2(原始)'!E284,0)</f>
        <v>1423</v>
      </c>
      <c r="F284">
        <f t="shared" si="8"/>
        <v>3</v>
      </c>
      <c r="G284">
        <f t="shared" si="9"/>
        <v>0</v>
      </c>
    </row>
    <row r="285" spans="1:7" x14ac:dyDescent="0.3">
      <c r="A285" t="s">
        <v>2502</v>
      </c>
      <c r="B285">
        <f>ROUND('自然(新)_P2(原始)'!B285,0)</f>
        <v>1427</v>
      </c>
      <c r="C285">
        <f>ROUND('自然(新)_P2(原始)'!C285,0)</f>
        <v>2172</v>
      </c>
      <c r="D285">
        <f>ROUND('自然(新)_P2(原始)'!D285,0)</f>
        <v>2170</v>
      </c>
      <c r="E285">
        <f>ROUND('自然(新)_P2(原始)'!E285,0)</f>
        <v>1426</v>
      </c>
      <c r="F285">
        <f t="shared" si="8"/>
        <v>1</v>
      </c>
      <c r="G285">
        <f t="shared" si="9"/>
        <v>2</v>
      </c>
    </row>
    <row r="286" spans="1:7" x14ac:dyDescent="0.3">
      <c r="A286" t="s">
        <v>2503</v>
      </c>
      <c r="B286">
        <f>ROUND('自然(新)_P2(原始)'!B286,0)</f>
        <v>1427</v>
      </c>
      <c r="C286">
        <f>ROUND('自然(新)_P2(原始)'!C286,0)</f>
        <v>2171</v>
      </c>
      <c r="D286">
        <f>ROUND('自然(新)_P2(原始)'!D286,0)</f>
        <v>2170</v>
      </c>
      <c r="E286">
        <f>ROUND('自然(新)_P2(原始)'!E286,0)</f>
        <v>1425</v>
      </c>
      <c r="F286">
        <f t="shared" si="8"/>
        <v>2</v>
      </c>
      <c r="G286">
        <f t="shared" si="9"/>
        <v>1</v>
      </c>
    </row>
    <row r="287" spans="1:7" x14ac:dyDescent="0.3">
      <c r="A287" t="s">
        <v>2504</v>
      </c>
      <c r="B287">
        <f>ROUND('自然(新)_P2(原始)'!B287,0)</f>
        <v>1427</v>
      </c>
      <c r="C287">
        <f>ROUND('自然(新)_P2(原始)'!C287,0)</f>
        <v>2172</v>
      </c>
      <c r="D287">
        <f>ROUND('自然(新)_P2(原始)'!D287,0)</f>
        <v>2170</v>
      </c>
      <c r="E287">
        <f>ROUND('自然(新)_P2(原始)'!E287,0)</f>
        <v>1425</v>
      </c>
      <c r="F287">
        <f t="shared" si="8"/>
        <v>2</v>
      </c>
      <c r="G287">
        <f t="shared" si="9"/>
        <v>2</v>
      </c>
    </row>
    <row r="288" spans="1:7" x14ac:dyDescent="0.3">
      <c r="A288" t="s">
        <v>2505</v>
      </c>
      <c r="B288">
        <f>ROUND('自然(新)_P2(原始)'!B288,0)</f>
        <v>1426</v>
      </c>
      <c r="C288">
        <f>ROUND('自然(新)_P2(原始)'!C288,0)</f>
        <v>2171</v>
      </c>
      <c r="D288">
        <f>ROUND('自然(新)_P2(原始)'!D288,0)</f>
        <v>2170</v>
      </c>
      <c r="E288">
        <f>ROUND('自然(新)_P2(原始)'!E288,0)</f>
        <v>1426</v>
      </c>
      <c r="F288">
        <f t="shared" si="8"/>
        <v>0</v>
      </c>
      <c r="G288">
        <f t="shared" si="9"/>
        <v>1</v>
      </c>
    </row>
    <row r="289" spans="1:7" x14ac:dyDescent="0.3">
      <c r="A289" t="s">
        <v>2506</v>
      </c>
      <c r="B289">
        <f>ROUND('自然(新)_P2(原始)'!B289,0)</f>
        <v>1427</v>
      </c>
      <c r="C289">
        <f>ROUND('自然(新)_P2(原始)'!C289,0)</f>
        <v>2171</v>
      </c>
      <c r="D289">
        <f>ROUND('自然(新)_P2(原始)'!D289,0)</f>
        <v>2170</v>
      </c>
      <c r="E289">
        <f>ROUND('自然(新)_P2(原始)'!E289,0)</f>
        <v>1426</v>
      </c>
      <c r="F289">
        <f t="shared" si="8"/>
        <v>1</v>
      </c>
      <c r="G289">
        <f t="shared" si="9"/>
        <v>1</v>
      </c>
    </row>
    <row r="290" spans="1:7" x14ac:dyDescent="0.3">
      <c r="A290" t="s">
        <v>2507</v>
      </c>
      <c r="B290">
        <f>ROUND('自然(新)_P2(原始)'!B290,0)</f>
        <v>1428</v>
      </c>
      <c r="C290">
        <f>ROUND('自然(新)_P2(原始)'!C290,0)</f>
        <v>2171</v>
      </c>
      <c r="D290">
        <f>ROUND('自然(新)_P2(原始)'!D290,0)</f>
        <v>2169</v>
      </c>
      <c r="E290">
        <f>ROUND('自然(新)_P2(原始)'!E290,0)</f>
        <v>1425</v>
      </c>
      <c r="F290">
        <f t="shared" si="8"/>
        <v>3</v>
      </c>
      <c r="G290">
        <f t="shared" si="9"/>
        <v>2</v>
      </c>
    </row>
    <row r="291" spans="1:7" x14ac:dyDescent="0.3">
      <c r="A291" t="s">
        <v>2508</v>
      </c>
      <c r="B291">
        <f>ROUND('自然(新)_P2(原始)'!B291,0)</f>
        <v>1427</v>
      </c>
      <c r="C291">
        <f>ROUND('自然(新)_P2(原始)'!C291,0)</f>
        <v>2172</v>
      </c>
      <c r="D291">
        <f>ROUND('自然(新)_P2(原始)'!D291,0)</f>
        <v>2170</v>
      </c>
      <c r="E291">
        <f>ROUND('自然(新)_P2(原始)'!E291,0)</f>
        <v>1425</v>
      </c>
      <c r="F291">
        <f t="shared" si="8"/>
        <v>2</v>
      </c>
      <c r="G291">
        <f t="shared" si="9"/>
        <v>2</v>
      </c>
    </row>
    <row r="292" spans="1:7" x14ac:dyDescent="0.3">
      <c r="A292" t="s">
        <v>2509</v>
      </c>
      <c r="B292">
        <f>ROUND('自然(新)_P2(原始)'!B292,0)</f>
        <v>1427</v>
      </c>
      <c r="C292">
        <f>ROUND('自然(新)_P2(原始)'!C292,0)</f>
        <v>2172</v>
      </c>
      <c r="D292">
        <f>ROUND('自然(新)_P2(原始)'!D292,0)</f>
        <v>2169</v>
      </c>
      <c r="E292">
        <f>ROUND('自然(新)_P2(原始)'!E292,0)</f>
        <v>1425</v>
      </c>
      <c r="F292">
        <f t="shared" si="8"/>
        <v>2</v>
      </c>
      <c r="G292">
        <f t="shared" si="9"/>
        <v>3</v>
      </c>
    </row>
    <row r="293" spans="1:7" x14ac:dyDescent="0.3">
      <c r="A293" t="s">
        <v>2510</v>
      </c>
      <c r="B293">
        <f>ROUND('自然(新)_P2(原始)'!B293,0)</f>
        <v>1427</v>
      </c>
      <c r="C293">
        <f>ROUND('自然(新)_P2(原始)'!C293,0)</f>
        <v>2171</v>
      </c>
      <c r="D293">
        <f>ROUND('自然(新)_P2(原始)'!D293,0)</f>
        <v>2170</v>
      </c>
      <c r="E293">
        <f>ROUND('自然(新)_P2(原始)'!E293,0)</f>
        <v>1426</v>
      </c>
      <c r="F293">
        <f t="shared" si="8"/>
        <v>1</v>
      </c>
      <c r="G293">
        <f t="shared" si="9"/>
        <v>1</v>
      </c>
    </row>
    <row r="294" spans="1:7" x14ac:dyDescent="0.3">
      <c r="A294" t="s">
        <v>2511</v>
      </c>
      <c r="B294">
        <f>ROUND('自然(新)_P2(原始)'!B294,0)</f>
        <v>1428</v>
      </c>
      <c r="C294">
        <f>ROUND('自然(新)_P2(原始)'!C294,0)</f>
        <v>2172</v>
      </c>
      <c r="D294">
        <f>ROUND('自然(新)_P2(原始)'!D294,0)</f>
        <v>2170</v>
      </c>
      <c r="E294">
        <f>ROUND('自然(新)_P2(原始)'!E294,0)</f>
        <v>1425</v>
      </c>
      <c r="F294">
        <f t="shared" si="8"/>
        <v>3</v>
      </c>
      <c r="G294">
        <f t="shared" si="9"/>
        <v>2</v>
      </c>
    </row>
    <row r="295" spans="1:7" x14ac:dyDescent="0.3">
      <c r="A295" t="s">
        <v>2512</v>
      </c>
      <c r="B295">
        <f>ROUND('自然(新)_P2(原始)'!B295,0)</f>
        <v>1426</v>
      </c>
      <c r="C295">
        <f>ROUND('自然(新)_P2(原始)'!C295,0)</f>
        <v>2172</v>
      </c>
      <c r="D295">
        <f>ROUND('自然(新)_P2(原始)'!D295,0)</f>
        <v>2170</v>
      </c>
      <c r="E295">
        <f>ROUND('自然(新)_P2(原始)'!E295,0)</f>
        <v>1425</v>
      </c>
      <c r="F295">
        <f t="shared" si="8"/>
        <v>1</v>
      </c>
      <c r="G295">
        <f t="shared" si="9"/>
        <v>2</v>
      </c>
    </row>
    <row r="296" spans="1:7" x14ac:dyDescent="0.3">
      <c r="A296" t="s">
        <v>2513</v>
      </c>
      <c r="B296">
        <f>ROUND('自然(新)_P2(原始)'!B296,0)</f>
        <v>1427</v>
      </c>
      <c r="C296">
        <f>ROUND('自然(新)_P2(原始)'!C296,0)</f>
        <v>2172</v>
      </c>
      <c r="D296">
        <f>ROUND('自然(新)_P2(原始)'!D296,0)</f>
        <v>2170</v>
      </c>
      <c r="E296">
        <f>ROUND('自然(新)_P2(原始)'!E296,0)</f>
        <v>1426</v>
      </c>
      <c r="F296">
        <f t="shared" si="8"/>
        <v>1</v>
      </c>
      <c r="G296">
        <f t="shared" si="9"/>
        <v>2</v>
      </c>
    </row>
    <row r="297" spans="1:7" x14ac:dyDescent="0.3">
      <c r="A297" t="s">
        <v>2514</v>
      </c>
      <c r="B297">
        <f>ROUND('自然(新)_P2(原始)'!B297,0)</f>
        <v>1428</v>
      </c>
      <c r="C297">
        <f>ROUND('自然(新)_P2(原始)'!C297,0)</f>
        <v>2172</v>
      </c>
      <c r="D297">
        <f>ROUND('自然(新)_P2(原始)'!D297,0)</f>
        <v>2170</v>
      </c>
      <c r="E297">
        <f>ROUND('自然(新)_P2(原始)'!E297,0)</f>
        <v>1425</v>
      </c>
      <c r="F297">
        <f t="shared" si="8"/>
        <v>3</v>
      </c>
      <c r="G297">
        <f t="shared" si="9"/>
        <v>2</v>
      </c>
    </row>
    <row r="298" spans="1:7" x14ac:dyDescent="0.3">
      <c r="A298" t="s">
        <v>2515</v>
      </c>
      <c r="B298">
        <f>ROUND('自然(新)_P2(原始)'!B298,0)</f>
        <v>1427</v>
      </c>
      <c r="C298">
        <f>ROUND('自然(新)_P2(原始)'!C298,0)</f>
        <v>2171</v>
      </c>
      <c r="D298">
        <f>ROUND('自然(新)_P2(原始)'!D298,0)</f>
        <v>2170</v>
      </c>
      <c r="E298">
        <f>ROUND('自然(新)_P2(原始)'!E298,0)</f>
        <v>1426</v>
      </c>
      <c r="F298">
        <f t="shared" si="8"/>
        <v>1</v>
      </c>
      <c r="G298">
        <f t="shared" si="9"/>
        <v>1</v>
      </c>
    </row>
    <row r="299" spans="1:7" x14ac:dyDescent="0.3">
      <c r="A299" t="s">
        <v>2516</v>
      </c>
      <c r="B299">
        <f>ROUND('自然(新)_P2(原始)'!B299,0)</f>
        <v>1427</v>
      </c>
      <c r="C299">
        <f>ROUND('自然(新)_P2(原始)'!C299,0)</f>
        <v>2171</v>
      </c>
      <c r="D299">
        <f>ROUND('自然(新)_P2(原始)'!D299,0)</f>
        <v>2170</v>
      </c>
      <c r="E299">
        <f>ROUND('自然(新)_P2(原始)'!E299,0)</f>
        <v>1425</v>
      </c>
      <c r="F299">
        <f t="shared" si="8"/>
        <v>2</v>
      </c>
      <c r="G299">
        <f t="shared" si="9"/>
        <v>1</v>
      </c>
    </row>
    <row r="300" spans="1:7" x14ac:dyDescent="0.3">
      <c r="A300" t="s">
        <v>2517</v>
      </c>
      <c r="B300">
        <f>ROUND('自然(新)_P2(原始)'!B300,0)</f>
        <v>1428</v>
      </c>
      <c r="C300">
        <f>ROUND('自然(新)_P2(原始)'!C300,0)</f>
        <v>2172</v>
      </c>
      <c r="D300">
        <f>ROUND('自然(新)_P2(原始)'!D300,0)</f>
        <v>2170</v>
      </c>
      <c r="E300">
        <f>ROUND('自然(新)_P2(原始)'!E300,0)</f>
        <v>1425</v>
      </c>
      <c r="F300">
        <f t="shared" si="8"/>
        <v>3</v>
      </c>
      <c r="G300">
        <f t="shared" si="9"/>
        <v>2</v>
      </c>
    </row>
    <row r="301" spans="1:7" x14ac:dyDescent="0.3">
      <c r="A301" t="s">
        <v>2518</v>
      </c>
      <c r="B301">
        <f>ROUND('自然(新)_P2(原始)'!B301,0)</f>
        <v>1427</v>
      </c>
      <c r="C301">
        <f>ROUND('自然(新)_P2(原始)'!C301,0)</f>
        <v>2171</v>
      </c>
      <c r="D301">
        <f>ROUND('自然(新)_P2(原始)'!D301,0)</f>
        <v>2170</v>
      </c>
      <c r="E301">
        <f>ROUND('自然(新)_P2(原始)'!E301,0)</f>
        <v>1425</v>
      </c>
      <c r="F301">
        <f t="shared" si="8"/>
        <v>2</v>
      </c>
      <c r="G301">
        <f t="shared" si="9"/>
        <v>1</v>
      </c>
    </row>
    <row r="302" spans="1:7" x14ac:dyDescent="0.3">
      <c r="A302" t="s">
        <v>2519</v>
      </c>
      <c r="B302">
        <f>ROUND('自然(新)_P2(原始)'!B302,0)</f>
        <v>1428</v>
      </c>
      <c r="C302">
        <f>ROUND('自然(新)_P2(原始)'!C302,0)</f>
        <v>2172</v>
      </c>
      <c r="D302">
        <f>ROUND('自然(新)_P2(原始)'!D302,0)</f>
        <v>2170</v>
      </c>
      <c r="E302">
        <f>ROUND('自然(新)_P2(原始)'!E302,0)</f>
        <v>1425</v>
      </c>
      <c r="F302">
        <f t="shared" si="8"/>
        <v>3</v>
      </c>
      <c r="G302">
        <f t="shared" si="9"/>
        <v>2</v>
      </c>
    </row>
    <row r="303" spans="1:7" x14ac:dyDescent="0.3">
      <c r="A303" t="s">
        <v>2520</v>
      </c>
      <c r="B303">
        <f>ROUND('自然(新)_P2(原始)'!B303,0)</f>
        <v>1427</v>
      </c>
      <c r="C303">
        <f>ROUND('自然(新)_P2(原始)'!C303,0)</f>
        <v>2171</v>
      </c>
      <c r="D303">
        <f>ROUND('自然(新)_P2(原始)'!D303,0)</f>
        <v>2171</v>
      </c>
      <c r="E303">
        <f>ROUND('自然(新)_P2(原始)'!E303,0)</f>
        <v>1426</v>
      </c>
      <c r="F303">
        <f t="shared" si="8"/>
        <v>1</v>
      </c>
      <c r="G303">
        <f t="shared" si="9"/>
        <v>0</v>
      </c>
    </row>
    <row r="304" spans="1:7" x14ac:dyDescent="0.3">
      <c r="A304" t="s">
        <v>2521</v>
      </c>
      <c r="B304">
        <f>ROUND('自然(新)_P2(原始)'!B304,0)</f>
        <v>1427</v>
      </c>
      <c r="C304">
        <f>ROUND('自然(新)_P2(原始)'!C304,0)</f>
        <v>2171</v>
      </c>
      <c r="D304">
        <f>ROUND('自然(新)_P2(原始)'!D304,0)</f>
        <v>2170</v>
      </c>
      <c r="E304">
        <f>ROUND('自然(新)_P2(原始)'!E304,0)</f>
        <v>1425</v>
      </c>
      <c r="F304">
        <f t="shared" si="8"/>
        <v>2</v>
      </c>
      <c r="G304">
        <f t="shared" si="9"/>
        <v>1</v>
      </c>
    </row>
    <row r="305" spans="1:7" x14ac:dyDescent="0.3">
      <c r="A305" t="s">
        <v>2522</v>
      </c>
      <c r="B305">
        <f>ROUND('自然(新)_P2(原始)'!B305,0)</f>
        <v>1427</v>
      </c>
      <c r="C305">
        <f>ROUND('自然(新)_P2(原始)'!C305,0)</f>
        <v>2171</v>
      </c>
      <c r="D305">
        <f>ROUND('自然(新)_P2(原始)'!D305,0)</f>
        <v>2170</v>
      </c>
      <c r="E305">
        <f>ROUND('自然(新)_P2(原始)'!E305,0)</f>
        <v>1425</v>
      </c>
      <c r="F305">
        <f t="shared" si="8"/>
        <v>2</v>
      </c>
      <c r="G305">
        <f t="shared" si="9"/>
        <v>1</v>
      </c>
    </row>
    <row r="306" spans="1:7" x14ac:dyDescent="0.3">
      <c r="A306" t="s">
        <v>2523</v>
      </c>
      <c r="B306">
        <f>ROUND('自然(新)_P2(原始)'!B306,0)</f>
        <v>1426</v>
      </c>
      <c r="C306">
        <f>ROUND('自然(新)_P2(原始)'!C306,0)</f>
        <v>2171</v>
      </c>
      <c r="D306">
        <f>ROUND('自然(新)_P2(原始)'!D306,0)</f>
        <v>2170</v>
      </c>
      <c r="E306">
        <f>ROUND('自然(新)_P2(原始)'!E306,0)</f>
        <v>1426</v>
      </c>
      <c r="F306">
        <f t="shared" si="8"/>
        <v>0</v>
      </c>
      <c r="G306">
        <f t="shared" si="9"/>
        <v>1</v>
      </c>
    </row>
    <row r="307" spans="1:7" x14ac:dyDescent="0.3">
      <c r="A307" t="s">
        <v>2524</v>
      </c>
      <c r="B307">
        <f>ROUND('自然(新)_P2(原始)'!B307,0)</f>
        <v>1427</v>
      </c>
      <c r="C307">
        <f>ROUND('自然(新)_P2(原始)'!C307,0)</f>
        <v>2172</v>
      </c>
      <c r="D307">
        <f>ROUND('自然(新)_P2(原始)'!D307,0)</f>
        <v>2170</v>
      </c>
      <c r="E307">
        <f>ROUND('自然(新)_P2(原始)'!E307,0)</f>
        <v>1425</v>
      </c>
      <c r="F307">
        <f t="shared" si="8"/>
        <v>2</v>
      </c>
      <c r="G307">
        <f t="shared" si="9"/>
        <v>2</v>
      </c>
    </row>
    <row r="308" spans="1:7" x14ac:dyDescent="0.3">
      <c r="A308" t="s">
        <v>2525</v>
      </c>
      <c r="B308">
        <f>ROUND('自然(新)_P2(原始)'!B308,0)</f>
        <v>1427</v>
      </c>
      <c r="C308">
        <f>ROUND('自然(新)_P2(原始)'!C308,0)</f>
        <v>2171</v>
      </c>
      <c r="D308">
        <f>ROUND('自然(新)_P2(原始)'!D308,0)</f>
        <v>2170</v>
      </c>
      <c r="E308">
        <f>ROUND('自然(新)_P2(原始)'!E308,0)</f>
        <v>1425</v>
      </c>
      <c r="F308">
        <f t="shared" si="8"/>
        <v>2</v>
      </c>
      <c r="G308">
        <f t="shared" si="9"/>
        <v>1</v>
      </c>
    </row>
    <row r="309" spans="1:7" x14ac:dyDescent="0.3">
      <c r="A309" t="s">
        <v>2526</v>
      </c>
      <c r="B309">
        <f>ROUND('自然(新)_P2(原始)'!B309,0)</f>
        <v>1428</v>
      </c>
      <c r="C309">
        <f>ROUND('自然(新)_P2(原始)'!C309,0)</f>
        <v>2171</v>
      </c>
      <c r="D309">
        <f>ROUND('自然(新)_P2(原始)'!D309,0)</f>
        <v>2170</v>
      </c>
      <c r="E309">
        <f>ROUND('自然(新)_P2(原始)'!E309,0)</f>
        <v>1425</v>
      </c>
      <c r="F309">
        <f t="shared" si="8"/>
        <v>3</v>
      </c>
      <c r="G309">
        <f t="shared" si="9"/>
        <v>1</v>
      </c>
    </row>
    <row r="310" spans="1:7" x14ac:dyDescent="0.3">
      <c r="A310" t="s">
        <v>2527</v>
      </c>
      <c r="B310">
        <f>ROUND('自然(新)_P2(原始)'!B310,0)</f>
        <v>1426</v>
      </c>
      <c r="C310">
        <f>ROUND('自然(新)_P2(原始)'!C310,0)</f>
        <v>2171</v>
      </c>
      <c r="D310">
        <f>ROUND('自然(新)_P2(原始)'!D310,0)</f>
        <v>2171</v>
      </c>
      <c r="E310">
        <f>ROUND('自然(新)_P2(原始)'!E310,0)</f>
        <v>1425</v>
      </c>
      <c r="F310">
        <f t="shared" si="8"/>
        <v>1</v>
      </c>
      <c r="G310">
        <f t="shared" si="9"/>
        <v>0</v>
      </c>
    </row>
    <row r="311" spans="1:7" x14ac:dyDescent="0.3">
      <c r="A311" t="s">
        <v>2528</v>
      </c>
      <c r="B311">
        <f>ROUND('自然(新)_P2(原始)'!B311,0)</f>
        <v>1427</v>
      </c>
      <c r="C311">
        <f>ROUND('自然(新)_P2(原始)'!C311,0)</f>
        <v>2172</v>
      </c>
      <c r="D311">
        <f>ROUND('自然(新)_P2(原始)'!D311,0)</f>
        <v>2170</v>
      </c>
      <c r="E311">
        <f>ROUND('自然(新)_P2(原始)'!E311,0)</f>
        <v>1425</v>
      </c>
      <c r="F311">
        <f t="shared" si="8"/>
        <v>2</v>
      </c>
      <c r="G311">
        <f t="shared" si="9"/>
        <v>2</v>
      </c>
    </row>
    <row r="312" spans="1:7" x14ac:dyDescent="0.3">
      <c r="A312" t="s">
        <v>2529</v>
      </c>
      <c r="B312">
        <f>ROUND('自然(新)_P2(原始)'!B312,0)</f>
        <v>1426</v>
      </c>
      <c r="C312">
        <f>ROUND('自然(新)_P2(原始)'!C312,0)</f>
        <v>2172</v>
      </c>
      <c r="D312">
        <f>ROUND('自然(新)_P2(原始)'!D312,0)</f>
        <v>2170</v>
      </c>
      <c r="E312">
        <f>ROUND('自然(新)_P2(原始)'!E312,0)</f>
        <v>1426</v>
      </c>
      <c r="F312">
        <f t="shared" si="8"/>
        <v>0</v>
      </c>
      <c r="G312">
        <f t="shared" si="9"/>
        <v>2</v>
      </c>
    </row>
    <row r="313" spans="1:7" x14ac:dyDescent="0.3">
      <c r="A313" t="s">
        <v>2530</v>
      </c>
      <c r="B313">
        <f>ROUND('自然(新)_P2(原始)'!B313,0)</f>
        <v>1427</v>
      </c>
      <c r="C313">
        <f>ROUND('自然(新)_P2(原始)'!C313,0)</f>
        <v>2173</v>
      </c>
      <c r="D313">
        <f>ROUND('自然(新)_P2(原始)'!D313,0)</f>
        <v>2170</v>
      </c>
      <c r="E313">
        <f>ROUND('自然(新)_P2(原始)'!E313,0)</f>
        <v>1426</v>
      </c>
      <c r="F313">
        <f t="shared" si="8"/>
        <v>1</v>
      </c>
      <c r="G313">
        <f t="shared" si="9"/>
        <v>3</v>
      </c>
    </row>
    <row r="314" spans="1:7" x14ac:dyDescent="0.3">
      <c r="A314" t="s">
        <v>2531</v>
      </c>
      <c r="B314">
        <f>ROUND('自然(新)_P2(原始)'!B314,0)</f>
        <v>1427</v>
      </c>
      <c r="C314">
        <f>ROUND('自然(新)_P2(原始)'!C314,0)</f>
        <v>2171</v>
      </c>
      <c r="D314">
        <f>ROUND('自然(新)_P2(原始)'!D314,0)</f>
        <v>2170</v>
      </c>
      <c r="E314">
        <f>ROUND('自然(新)_P2(原始)'!E314,0)</f>
        <v>1426</v>
      </c>
      <c r="F314">
        <f t="shared" si="8"/>
        <v>1</v>
      </c>
      <c r="G314">
        <f t="shared" si="9"/>
        <v>1</v>
      </c>
    </row>
    <row r="315" spans="1:7" x14ac:dyDescent="0.3">
      <c r="A315" t="s">
        <v>2532</v>
      </c>
      <c r="B315">
        <f>ROUND('自然(新)_P2(原始)'!B315,0)</f>
        <v>1427</v>
      </c>
      <c r="C315">
        <f>ROUND('自然(新)_P2(原始)'!C315,0)</f>
        <v>2171</v>
      </c>
      <c r="D315">
        <f>ROUND('自然(新)_P2(原始)'!D315,0)</f>
        <v>2170</v>
      </c>
      <c r="E315">
        <f>ROUND('自然(新)_P2(原始)'!E315,0)</f>
        <v>1426</v>
      </c>
      <c r="F315">
        <f t="shared" si="8"/>
        <v>1</v>
      </c>
      <c r="G315">
        <f t="shared" si="9"/>
        <v>1</v>
      </c>
    </row>
    <row r="316" spans="1:7" x14ac:dyDescent="0.3">
      <c r="A316" t="s">
        <v>2533</v>
      </c>
      <c r="B316">
        <f>ROUND('自然(新)_P2(原始)'!B316,0)</f>
        <v>1428</v>
      </c>
      <c r="C316">
        <f>ROUND('自然(新)_P2(原始)'!C316,0)</f>
        <v>2172</v>
      </c>
      <c r="D316">
        <f>ROUND('自然(新)_P2(原始)'!D316,0)</f>
        <v>2170</v>
      </c>
      <c r="E316">
        <f>ROUND('自然(新)_P2(原始)'!E316,0)</f>
        <v>1425</v>
      </c>
      <c r="F316">
        <f t="shared" si="8"/>
        <v>3</v>
      </c>
      <c r="G316">
        <f t="shared" si="9"/>
        <v>2</v>
      </c>
    </row>
    <row r="317" spans="1:7" x14ac:dyDescent="0.3">
      <c r="A317" t="s">
        <v>2534</v>
      </c>
      <c r="B317">
        <f>ROUND('自然(新)_P2(原始)'!B317,0)</f>
        <v>1428</v>
      </c>
      <c r="C317">
        <f>ROUND('自然(新)_P2(原始)'!C317,0)</f>
        <v>2172</v>
      </c>
      <c r="D317">
        <f>ROUND('自然(新)_P2(原始)'!D317,0)</f>
        <v>2171</v>
      </c>
      <c r="E317">
        <f>ROUND('自然(新)_P2(原始)'!E317,0)</f>
        <v>1426</v>
      </c>
      <c r="F317">
        <f t="shared" si="8"/>
        <v>2</v>
      </c>
      <c r="G317">
        <f t="shared" si="9"/>
        <v>1</v>
      </c>
    </row>
    <row r="318" spans="1:7" x14ac:dyDescent="0.3">
      <c r="A318" t="s">
        <v>2535</v>
      </c>
      <c r="B318">
        <f>ROUND('自然(新)_P2(原始)'!B318,0)</f>
        <v>1427</v>
      </c>
      <c r="C318">
        <f>ROUND('自然(新)_P2(原始)'!C318,0)</f>
        <v>2172</v>
      </c>
      <c r="D318">
        <f>ROUND('自然(新)_P2(原始)'!D318,0)</f>
        <v>2169</v>
      </c>
      <c r="E318">
        <f>ROUND('自然(新)_P2(原始)'!E318,0)</f>
        <v>1425</v>
      </c>
      <c r="F318">
        <f t="shared" si="8"/>
        <v>2</v>
      </c>
      <c r="G318">
        <f t="shared" si="9"/>
        <v>3</v>
      </c>
    </row>
    <row r="319" spans="1:7" x14ac:dyDescent="0.3">
      <c r="A319" t="s">
        <v>2536</v>
      </c>
      <c r="B319">
        <f>ROUND('自然(新)_P2(原始)'!B319,0)</f>
        <v>1427</v>
      </c>
      <c r="C319">
        <f>ROUND('自然(新)_P2(原始)'!C319,0)</f>
        <v>2171</v>
      </c>
      <c r="D319">
        <f>ROUND('自然(新)_P2(原始)'!D319,0)</f>
        <v>2170</v>
      </c>
      <c r="E319">
        <f>ROUND('自然(新)_P2(原始)'!E319,0)</f>
        <v>1425</v>
      </c>
      <c r="F319">
        <f t="shared" si="8"/>
        <v>2</v>
      </c>
      <c r="G319">
        <f t="shared" si="9"/>
        <v>1</v>
      </c>
    </row>
    <row r="320" spans="1:7" x14ac:dyDescent="0.3">
      <c r="A320" t="s">
        <v>2537</v>
      </c>
      <c r="B320">
        <f>ROUND('自然(新)_P2(原始)'!B320,0)</f>
        <v>1426</v>
      </c>
      <c r="C320">
        <f>ROUND('自然(新)_P2(原始)'!C320,0)</f>
        <v>2169</v>
      </c>
      <c r="D320">
        <f>ROUND('自然(新)_P2(原始)'!D320,0)</f>
        <v>2170</v>
      </c>
      <c r="E320">
        <f>ROUND('自然(新)_P2(原始)'!E320,0)</f>
        <v>1424</v>
      </c>
      <c r="F320">
        <f t="shared" si="8"/>
        <v>2</v>
      </c>
      <c r="G320">
        <f t="shared" si="9"/>
        <v>-1</v>
      </c>
    </row>
    <row r="321" spans="1:7" x14ac:dyDescent="0.3">
      <c r="A321" t="s">
        <v>2538</v>
      </c>
      <c r="B321">
        <f>ROUND('自然(新)_P2(原始)'!B321,0)</f>
        <v>1426</v>
      </c>
      <c r="C321">
        <f>ROUND('自然(新)_P2(原始)'!C321,0)</f>
        <v>2169</v>
      </c>
      <c r="D321">
        <f>ROUND('自然(新)_P2(原始)'!D321,0)</f>
        <v>2169</v>
      </c>
      <c r="E321">
        <f>ROUND('自然(新)_P2(原始)'!E321,0)</f>
        <v>1425</v>
      </c>
      <c r="F321">
        <f t="shared" si="8"/>
        <v>1</v>
      </c>
      <c r="G321">
        <f t="shared" si="9"/>
        <v>0</v>
      </c>
    </row>
    <row r="322" spans="1:7" x14ac:dyDescent="0.3">
      <c r="A322" t="s">
        <v>2539</v>
      </c>
      <c r="B322">
        <f>ROUND('自然(新)_P2(原始)'!B322,0)</f>
        <v>1427</v>
      </c>
      <c r="C322">
        <f>ROUND('自然(新)_P2(原始)'!C322,0)</f>
        <v>2170</v>
      </c>
      <c r="D322">
        <f>ROUND('自然(新)_P2(原始)'!D322,0)</f>
        <v>2170</v>
      </c>
      <c r="E322">
        <f>ROUND('自然(新)_P2(原始)'!E322,0)</f>
        <v>1423</v>
      </c>
      <c r="F322">
        <f t="shared" si="8"/>
        <v>4</v>
      </c>
      <c r="G322">
        <f t="shared" si="9"/>
        <v>0</v>
      </c>
    </row>
    <row r="323" spans="1:7" x14ac:dyDescent="0.3">
      <c r="A323" t="s">
        <v>2540</v>
      </c>
      <c r="B323">
        <f>ROUND('自然(新)_P2(原始)'!B323,0)</f>
        <v>1427</v>
      </c>
      <c r="C323">
        <f>ROUND('自然(新)_P2(原始)'!C323,0)</f>
        <v>2169</v>
      </c>
      <c r="D323">
        <f>ROUND('自然(新)_P2(原始)'!D323,0)</f>
        <v>2168</v>
      </c>
      <c r="E323">
        <f>ROUND('自然(新)_P2(原始)'!E323,0)</f>
        <v>1424</v>
      </c>
      <c r="F323">
        <f t="shared" ref="F323:F386" si="10">B323-E323</f>
        <v>3</v>
      </c>
      <c r="G323">
        <f t="shared" ref="G323:G386" si="11">C323-D323</f>
        <v>1</v>
      </c>
    </row>
    <row r="324" spans="1:7" x14ac:dyDescent="0.3">
      <c r="A324" t="s">
        <v>2541</v>
      </c>
      <c r="B324">
        <f>ROUND('自然(新)_P2(原始)'!B324,0)</f>
        <v>1426</v>
      </c>
      <c r="C324">
        <f>ROUND('自然(新)_P2(原始)'!C324,0)</f>
        <v>2169</v>
      </c>
      <c r="D324">
        <f>ROUND('自然(新)_P2(原始)'!D324,0)</f>
        <v>2168</v>
      </c>
      <c r="E324">
        <f>ROUND('自然(新)_P2(原始)'!E324,0)</f>
        <v>1424</v>
      </c>
      <c r="F324">
        <f t="shared" si="10"/>
        <v>2</v>
      </c>
      <c r="G324">
        <f t="shared" si="11"/>
        <v>1</v>
      </c>
    </row>
    <row r="325" spans="1:7" x14ac:dyDescent="0.3">
      <c r="A325" t="s">
        <v>2542</v>
      </c>
      <c r="B325">
        <f>ROUND('自然(新)_P2(原始)'!B325,0)</f>
        <v>1426</v>
      </c>
      <c r="C325">
        <f>ROUND('自然(新)_P2(原始)'!C325,0)</f>
        <v>2169</v>
      </c>
      <c r="D325">
        <f>ROUND('自然(新)_P2(原始)'!D325,0)</f>
        <v>2169</v>
      </c>
      <c r="E325">
        <f>ROUND('自然(新)_P2(原始)'!E325,0)</f>
        <v>1424</v>
      </c>
      <c r="F325">
        <f t="shared" si="10"/>
        <v>2</v>
      </c>
      <c r="G325">
        <f t="shared" si="11"/>
        <v>0</v>
      </c>
    </row>
    <row r="326" spans="1:7" x14ac:dyDescent="0.3">
      <c r="A326" t="s">
        <v>2543</v>
      </c>
      <c r="B326">
        <f>ROUND('自然(新)_P2(原始)'!B326,0)</f>
        <v>1426</v>
      </c>
      <c r="C326">
        <f>ROUND('自然(新)_P2(原始)'!C326,0)</f>
        <v>2169</v>
      </c>
      <c r="D326">
        <f>ROUND('自然(新)_P2(原始)'!D326,0)</f>
        <v>2169</v>
      </c>
      <c r="E326">
        <f>ROUND('自然(新)_P2(原始)'!E326,0)</f>
        <v>1424</v>
      </c>
      <c r="F326">
        <f t="shared" si="10"/>
        <v>2</v>
      </c>
      <c r="G326">
        <f t="shared" si="11"/>
        <v>0</v>
      </c>
    </row>
    <row r="327" spans="1:7" x14ac:dyDescent="0.3">
      <c r="A327" t="s">
        <v>2544</v>
      </c>
      <c r="B327">
        <f>ROUND('自然(新)_P2(原始)'!B327,0)</f>
        <v>1426</v>
      </c>
      <c r="C327">
        <f>ROUND('自然(新)_P2(原始)'!C327,0)</f>
        <v>2170</v>
      </c>
      <c r="D327">
        <f>ROUND('自然(新)_P2(原始)'!D327,0)</f>
        <v>2170</v>
      </c>
      <c r="E327">
        <f>ROUND('自然(新)_P2(原始)'!E327,0)</f>
        <v>1424</v>
      </c>
      <c r="F327">
        <f t="shared" si="10"/>
        <v>2</v>
      </c>
      <c r="G327">
        <f t="shared" si="11"/>
        <v>0</v>
      </c>
    </row>
    <row r="328" spans="1:7" x14ac:dyDescent="0.3">
      <c r="A328" t="s">
        <v>2545</v>
      </c>
      <c r="B328">
        <f>ROUND('自然(新)_P2(原始)'!B328,0)</f>
        <v>1427</v>
      </c>
      <c r="C328">
        <f>ROUND('自然(新)_P2(原始)'!C328,0)</f>
        <v>2169</v>
      </c>
      <c r="D328">
        <f>ROUND('自然(新)_P2(原始)'!D328,0)</f>
        <v>2169</v>
      </c>
      <c r="E328">
        <f>ROUND('自然(新)_P2(原始)'!E328,0)</f>
        <v>1424</v>
      </c>
      <c r="F328">
        <f t="shared" si="10"/>
        <v>3</v>
      </c>
      <c r="G328">
        <f t="shared" si="11"/>
        <v>0</v>
      </c>
    </row>
    <row r="329" spans="1:7" x14ac:dyDescent="0.3">
      <c r="A329" t="s">
        <v>2546</v>
      </c>
      <c r="B329">
        <f>ROUND('自然(新)_P2(原始)'!B329,0)</f>
        <v>1426</v>
      </c>
      <c r="C329">
        <f>ROUND('自然(新)_P2(原始)'!C329,0)</f>
        <v>2169</v>
      </c>
      <c r="D329">
        <f>ROUND('自然(新)_P2(原始)'!D329,0)</f>
        <v>2169</v>
      </c>
      <c r="E329">
        <f>ROUND('自然(新)_P2(原始)'!E329,0)</f>
        <v>1424</v>
      </c>
      <c r="F329">
        <f t="shared" si="10"/>
        <v>2</v>
      </c>
      <c r="G329">
        <f t="shared" si="11"/>
        <v>0</v>
      </c>
    </row>
    <row r="330" spans="1:7" x14ac:dyDescent="0.3">
      <c r="A330" t="s">
        <v>2547</v>
      </c>
      <c r="B330">
        <f>ROUND('自然(新)_P2(原始)'!B330,0)</f>
        <v>1427</v>
      </c>
      <c r="C330">
        <f>ROUND('自然(新)_P2(原始)'!C330,0)</f>
        <v>2169</v>
      </c>
      <c r="D330">
        <f>ROUND('自然(新)_P2(原始)'!D330,0)</f>
        <v>2169</v>
      </c>
      <c r="E330">
        <f>ROUND('自然(新)_P2(原始)'!E330,0)</f>
        <v>1425</v>
      </c>
      <c r="F330">
        <f t="shared" si="10"/>
        <v>2</v>
      </c>
      <c r="G330">
        <f t="shared" si="11"/>
        <v>0</v>
      </c>
    </row>
    <row r="331" spans="1:7" x14ac:dyDescent="0.3">
      <c r="A331" t="s">
        <v>2548</v>
      </c>
      <c r="B331">
        <f>ROUND('自然(新)_P2(原始)'!B331,0)</f>
        <v>1426</v>
      </c>
      <c r="C331">
        <f>ROUND('自然(新)_P2(原始)'!C331,0)</f>
        <v>2169</v>
      </c>
      <c r="D331">
        <f>ROUND('自然(新)_P2(原始)'!D331,0)</f>
        <v>2168</v>
      </c>
      <c r="E331">
        <f>ROUND('自然(新)_P2(原始)'!E331,0)</f>
        <v>1423</v>
      </c>
      <c r="F331">
        <f t="shared" si="10"/>
        <v>3</v>
      </c>
      <c r="G331">
        <f t="shared" si="11"/>
        <v>1</v>
      </c>
    </row>
    <row r="332" spans="1:7" x14ac:dyDescent="0.3">
      <c r="A332" t="s">
        <v>2549</v>
      </c>
      <c r="B332">
        <f>ROUND('自然(新)_P2(原始)'!B332,0)</f>
        <v>1426</v>
      </c>
      <c r="C332">
        <f>ROUND('自然(新)_P2(原始)'!C332,0)</f>
        <v>2169</v>
      </c>
      <c r="D332">
        <f>ROUND('自然(新)_P2(原始)'!D332,0)</f>
        <v>2169</v>
      </c>
      <c r="E332">
        <f>ROUND('自然(新)_P2(原始)'!E332,0)</f>
        <v>1424</v>
      </c>
      <c r="F332">
        <f t="shared" si="10"/>
        <v>2</v>
      </c>
      <c r="G332">
        <f t="shared" si="11"/>
        <v>0</v>
      </c>
    </row>
    <row r="333" spans="1:7" x14ac:dyDescent="0.3">
      <c r="A333" t="s">
        <v>2550</v>
      </c>
      <c r="B333">
        <f>ROUND('自然(新)_P2(原始)'!B333,0)</f>
        <v>1426</v>
      </c>
      <c r="C333">
        <f>ROUND('自然(新)_P2(原始)'!C333,0)</f>
        <v>2169</v>
      </c>
      <c r="D333">
        <f>ROUND('自然(新)_P2(原始)'!D333,0)</f>
        <v>2169</v>
      </c>
      <c r="E333">
        <f>ROUND('自然(新)_P2(原始)'!E333,0)</f>
        <v>1424</v>
      </c>
      <c r="F333">
        <f t="shared" si="10"/>
        <v>2</v>
      </c>
      <c r="G333">
        <f t="shared" si="11"/>
        <v>0</v>
      </c>
    </row>
    <row r="334" spans="1:7" x14ac:dyDescent="0.3">
      <c r="A334" t="s">
        <v>2551</v>
      </c>
      <c r="B334">
        <f>ROUND('自然(新)_P2(原始)'!B334,0)</f>
        <v>1426</v>
      </c>
      <c r="C334">
        <f>ROUND('自然(新)_P2(原始)'!C334,0)</f>
        <v>2169</v>
      </c>
      <c r="D334">
        <f>ROUND('自然(新)_P2(原始)'!D334,0)</f>
        <v>2169</v>
      </c>
      <c r="E334">
        <f>ROUND('自然(新)_P2(原始)'!E334,0)</f>
        <v>1423</v>
      </c>
      <c r="F334">
        <f t="shared" si="10"/>
        <v>3</v>
      </c>
      <c r="G334">
        <f t="shared" si="11"/>
        <v>0</v>
      </c>
    </row>
    <row r="335" spans="1:7" x14ac:dyDescent="0.3">
      <c r="A335" t="s">
        <v>2552</v>
      </c>
      <c r="B335">
        <f>ROUND('自然(新)_P2(原始)'!B335,0)</f>
        <v>1426</v>
      </c>
      <c r="C335">
        <f>ROUND('自然(新)_P2(原始)'!C335,0)</f>
        <v>2169</v>
      </c>
      <c r="D335">
        <f>ROUND('自然(新)_P2(原始)'!D335,0)</f>
        <v>2169</v>
      </c>
      <c r="E335">
        <f>ROUND('自然(新)_P2(原始)'!E335,0)</f>
        <v>1424</v>
      </c>
      <c r="F335">
        <f t="shared" si="10"/>
        <v>2</v>
      </c>
      <c r="G335">
        <f t="shared" si="11"/>
        <v>0</v>
      </c>
    </row>
    <row r="336" spans="1:7" x14ac:dyDescent="0.3">
      <c r="A336" t="s">
        <v>2553</v>
      </c>
      <c r="B336">
        <f>ROUND('自然(新)_P2(原始)'!B336,0)</f>
        <v>1425</v>
      </c>
      <c r="C336">
        <f>ROUND('自然(新)_P2(原始)'!C336,0)</f>
        <v>2169</v>
      </c>
      <c r="D336">
        <f>ROUND('自然(新)_P2(原始)'!D336,0)</f>
        <v>2168</v>
      </c>
      <c r="E336">
        <f>ROUND('自然(新)_P2(原始)'!E336,0)</f>
        <v>1424</v>
      </c>
      <c r="F336">
        <f t="shared" si="10"/>
        <v>1</v>
      </c>
      <c r="G336">
        <f t="shared" si="11"/>
        <v>1</v>
      </c>
    </row>
    <row r="337" spans="1:7" x14ac:dyDescent="0.3">
      <c r="A337" t="s">
        <v>2554</v>
      </c>
      <c r="B337">
        <f>ROUND('自然(新)_P2(原始)'!B337,0)</f>
        <v>1426</v>
      </c>
      <c r="C337">
        <f>ROUND('自然(新)_P2(原始)'!C337,0)</f>
        <v>2169</v>
      </c>
      <c r="D337">
        <f>ROUND('自然(新)_P2(原始)'!D337,0)</f>
        <v>2169</v>
      </c>
      <c r="E337">
        <f>ROUND('自然(新)_P2(原始)'!E337,0)</f>
        <v>1424</v>
      </c>
      <c r="F337">
        <f t="shared" si="10"/>
        <v>2</v>
      </c>
      <c r="G337">
        <f t="shared" si="11"/>
        <v>0</v>
      </c>
    </row>
    <row r="338" spans="1:7" x14ac:dyDescent="0.3">
      <c r="A338" t="s">
        <v>2555</v>
      </c>
      <c r="B338">
        <f>ROUND('自然(新)_P2(原始)'!B338,0)</f>
        <v>1427</v>
      </c>
      <c r="C338">
        <f>ROUND('自然(新)_P2(原始)'!C338,0)</f>
        <v>2169</v>
      </c>
      <c r="D338">
        <f>ROUND('自然(新)_P2(原始)'!D338,0)</f>
        <v>2169</v>
      </c>
      <c r="E338">
        <f>ROUND('自然(新)_P2(原始)'!E338,0)</f>
        <v>1424</v>
      </c>
      <c r="F338">
        <f t="shared" si="10"/>
        <v>3</v>
      </c>
      <c r="G338">
        <f t="shared" si="11"/>
        <v>0</v>
      </c>
    </row>
    <row r="339" spans="1:7" x14ac:dyDescent="0.3">
      <c r="A339" t="s">
        <v>2556</v>
      </c>
      <c r="B339">
        <f>ROUND('自然(新)_P2(原始)'!B339,0)</f>
        <v>1425</v>
      </c>
      <c r="C339">
        <f>ROUND('自然(新)_P2(原始)'!C339,0)</f>
        <v>2169</v>
      </c>
      <c r="D339">
        <f>ROUND('自然(新)_P2(原始)'!D339,0)</f>
        <v>2169</v>
      </c>
      <c r="E339">
        <f>ROUND('自然(新)_P2(原始)'!E339,0)</f>
        <v>1424</v>
      </c>
      <c r="F339">
        <f t="shared" si="10"/>
        <v>1</v>
      </c>
      <c r="G339">
        <f t="shared" si="11"/>
        <v>0</v>
      </c>
    </row>
    <row r="340" spans="1:7" x14ac:dyDescent="0.3">
      <c r="A340" t="s">
        <v>2557</v>
      </c>
      <c r="B340">
        <f>ROUND('自然(新)_P2(原始)'!B340,0)</f>
        <v>1427</v>
      </c>
      <c r="C340">
        <f>ROUND('自然(新)_P2(原始)'!C340,0)</f>
        <v>2170</v>
      </c>
      <c r="D340">
        <f>ROUND('自然(新)_P2(原始)'!D340,0)</f>
        <v>2169</v>
      </c>
      <c r="E340">
        <f>ROUND('自然(新)_P2(原始)'!E340,0)</f>
        <v>1423</v>
      </c>
      <c r="F340">
        <f t="shared" si="10"/>
        <v>4</v>
      </c>
      <c r="G340">
        <f t="shared" si="11"/>
        <v>1</v>
      </c>
    </row>
    <row r="341" spans="1:7" x14ac:dyDescent="0.3">
      <c r="A341" t="s">
        <v>2558</v>
      </c>
      <c r="B341">
        <f>ROUND('自然(新)_P2(原始)'!B341,0)</f>
        <v>1427</v>
      </c>
      <c r="C341">
        <f>ROUND('自然(新)_P2(原始)'!C341,0)</f>
        <v>2169</v>
      </c>
      <c r="D341">
        <f>ROUND('自然(新)_P2(原始)'!D341,0)</f>
        <v>2168</v>
      </c>
      <c r="E341">
        <f>ROUND('自然(新)_P2(原始)'!E341,0)</f>
        <v>1424</v>
      </c>
      <c r="F341">
        <f t="shared" si="10"/>
        <v>3</v>
      </c>
      <c r="G341">
        <f t="shared" si="11"/>
        <v>1</v>
      </c>
    </row>
    <row r="342" spans="1:7" x14ac:dyDescent="0.3">
      <c r="A342" t="s">
        <v>2559</v>
      </c>
      <c r="B342">
        <f>ROUND('自然(新)_P2(原始)'!B342,0)</f>
        <v>1427</v>
      </c>
      <c r="C342">
        <f>ROUND('自然(新)_P2(原始)'!C342,0)</f>
        <v>2170</v>
      </c>
      <c r="D342">
        <f>ROUND('自然(新)_P2(原始)'!D342,0)</f>
        <v>2170</v>
      </c>
      <c r="E342">
        <f>ROUND('自然(新)_P2(原始)'!E342,0)</f>
        <v>1424</v>
      </c>
      <c r="F342">
        <f t="shared" si="10"/>
        <v>3</v>
      </c>
      <c r="G342">
        <f t="shared" si="11"/>
        <v>0</v>
      </c>
    </row>
    <row r="343" spans="1:7" x14ac:dyDescent="0.3">
      <c r="A343" t="s">
        <v>2560</v>
      </c>
      <c r="B343">
        <f>ROUND('自然(新)_P2(原始)'!B343,0)</f>
        <v>1425</v>
      </c>
      <c r="C343">
        <f>ROUND('自然(新)_P2(原始)'!C343,0)</f>
        <v>2170</v>
      </c>
      <c r="D343">
        <f>ROUND('自然(新)_P2(原始)'!D343,0)</f>
        <v>2169</v>
      </c>
      <c r="E343">
        <f>ROUND('自然(新)_P2(原始)'!E343,0)</f>
        <v>1424</v>
      </c>
      <c r="F343">
        <f t="shared" si="10"/>
        <v>1</v>
      </c>
      <c r="G343">
        <f t="shared" si="11"/>
        <v>1</v>
      </c>
    </row>
    <row r="344" spans="1:7" x14ac:dyDescent="0.3">
      <c r="A344" t="s">
        <v>2561</v>
      </c>
      <c r="B344">
        <f>ROUND('自然(新)_P2(原始)'!B344,0)</f>
        <v>1426</v>
      </c>
      <c r="C344">
        <f>ROUND('自然(新)_P2(原始)'!C344,0)</f>
        <v>2168</v>
      </c>
      <c r="D344">
        <f>ROUND('自然(新)_P2(原始)'!D344,0)</f>
        <v>2169</v>
      </c>
      <c r="E344">
        <f>ROUND('自然(新)_P2(原始)'!E344,0)</f>
        <v>1424</v>
      </c>
      <c r="F344">
        <f t="shared" si="10"/>
        <v>2</v>
      </c>
      <c r="G344">
        <f t="shared" si="11"/>
        <v>-1</v>
      </c>
    </row>
    <row r="345" spans="1:7" x14ac:dyDescent="0.3">
      <c r="A345" t="s">
        <v>2562</v>
      </c>
      <c r="B345">
        <f>ROUND('自然(新)_P2(原始)'!B345,0)</f>
        <v>1426</v>
      </c>
      <c r="C345">
        <f>ROUND('自然(新)_P2(原始)'!C345,0)</f>
        <v>2169</v>
      </c>
      <c r="D345">
        <f>ROUND('自然(新)_P2(原始)'!D345,0)</f>
        <v>2170</v>
      </c>
      <c r="E345">
        <f>ROUND('自然(新)_P2(原始)'!E345,0)</f>
        <v>1424</v>
      </c>
      <c r="F345">
        <f t="shared" si="10"/>
        <v>2</v>
      </c>
      <c r="G345">
        <f t="shared" si="11"/>
        <v>-1</v>
      </c>
    </row>
    <row r="346" spans="1:7" x14ac:dyDescent="0.3">
      <c r="A346" t="s">
        <v>2563</v>
      </c>
      <c r="B346">
        <f>ROUND('自然(新)_P2(原始)'!B346,0)</f>
        <v>1427</v>
      </c>
      <c r="C346">
        <f>ROUND('自然(新)_P2(原始)'!C346,0)</f>
        <v>2168</v>
      </c>
      <c r="D346">
        <f>ROUND('自然(新)_P2(原始)'!D346,0)</f>
        <v>2170</v>
      </c>
      <c r="E346">
        <f>ROUND('自然(新)_P2(原始)'!E346,0)</f>
        <v>1424</v>
      </c>
      <c r="F346">
        <f t="shared" si="10"/>
        <v>3</v>
      </c>
      <c r="G346">
        <f t="shared" si="11"/>
        <v>-2</v>
      </c>
    </row>
    <row r="347" spans="1:7" x14ac:dyDescent="0.3">
      <c r="A347" t="s">
        <v>2564</v>
      </c>
      <c r="B347">
        <f>ROUND('自然(新)_P2(原始)'!B347,0)</f>
        <v>1427</v>
      </c>
      <c r="C347">
        <f>ROUND('自然(新)_P2(原始)'!C347,0)</f>
        <v>2170</v>
      </c>
      <c r="D347">
        <f>ROUND('自然(新)_P2(原始)'!D347,0)</f>
        <v>2169</v>
      </c>
      <c r="E347">
        <f>ROUND('自然(新)_P2(原始)'!E347,0)</f>
        <v>1424</v>
      </c>
      <c r="F347">
        <f t="shared" si="10"/>
        <v>3</v>
      </c>
      <c r="G347">
        <f t="shared" si="11"/>
        <v>1</v>
      </c>
    </row>
    <row r="348" spans="1:7" x14ac:dyDescent="0.3">
      <c r="A348" t="s">
        <v>2565</v>
      </c>
      <c r="B348">
        <f>ROUND('自然(新)_P2(原始)'!B348,0)</f>
        <v>1427</v>
      </c>
      <c r="C348">
        <f>ROUND('自然(新)_P2(原始)'!C348,0)</f>
        <v>2169</v>
      </c>
      <c r="D348">
        <f>ROUND('自然(新)_P2(原始)'!D348,0)</f>
        <v>2169</v>
      </c>
      <c r="E348">
        <f>ROUND('自然(新)_P2(原始)'!E348,0)</f>
        <v>1424</v>
      </c>
      <c r="F348">
        <f t="shared" si="10"/>
        <v>3</v>
      </c>
      <c r="G348">
        <f t="shared" si="11"/>
        <v>0</v>
      </c>
    </row>
    <row r="349" spans="1:7" x14ac:dyDescent="0.3">
      <c r="A349" t="s">
        <v>2566</v>
      </c>
      <c r="B349">
        <f>ROUND('自然(新)_P2(原始)'!B349,0)</f>
        <v>1427</v>
      </c>
      <c r="C349">
        <f>ROUND('自然(新)_P2(原始)'!C349,0)</f>
        <v>2169</v>
      </c>
      <c r="D349">
        <f>ROUND('自然(新)_P2(原始)'!D349,0)</f>
        <v>2169</v>
      </c>
      <c r="E349">
        <f>ROUND('自然(新)_P2(原始)'!E349,0)</f>
        <v>1424</v>
      </c>
      <c r="F349">
        <f t="shared" si="10"/>
        <v>3</v>
      </c>
      <c r="G349">
        <f t="shared" si="11"/>
        <v>0</v>
      </c>
    </row>
    <row r="350" spans="1:7" x14ac:dyDescent="0.3">
      <c r="A350" t="s">
        <v>2567</v>
      </c>
      <c r="B350">
        <f>ROUND('自然(新)_P2(原始)'!B350,0)</f>
        <v>1427</v>
      </c>
      <c r="C350">
        <f>ROUND('自然(新)_P2(原始)'!C350,0)</f>
        <v>2170</v>
      </c>
      <c r="D350">
        <f>ROUND('自然(新)_P2(原始)'!D350,0)</f>
        <v>2169</v>
      </c>
      <c r="E350">
        <f>ROUND('自然(新)_P2(原始)'!E350,0)</f>
        <v>1424</v>
      </c>
      <c r="F350">
        <f t="shared" si="10"/>
        <v>3</v>
      </c>
      <c r="G350">
        <f t="shared" si="11"/>
        <v>1</v>
      </c>
    </row>
    <row r="351" spans="1:7" x14ac:dyDescent="0.3">
      <c r="A351" t="s">
        <v>2568</v>
      </c>
      <c r="B351">
        <f>ROUND('自然(新)_P2(原始)'!B351,0)</f>
        <v>1427</v>
      </c>
      <c r="C351">
        <f>ROUND('自然(新)_P2(原始)'!C351,0)</f>
        <v>2169</v>
      </c>
      <c r="D351">
        <f>ROUND('自然(新)_P2(原始)'!D351,0)</f>
        <v>2168</v>
      </c>
      <c r="E351">
        <f>ROUND('自然(新)_P2(原始)'!E351,0)</f>
        <v>1424</v>
      </c>
      <c r="F351">
        <f t="shared" si="10"/>
        <v>3</v>
      </c>
      <c r="G351">
        <f t="shared" si="11"/>
        <v>1</v>
      </c>
    </row>
    <row r="352" spans="1:7" x14ac:dyDescent="0.3">
      <c r="A352" t="s">
        <v>2569</v>
      </c>
      <c r="B352">
        <f>ROUND('自然(新)_P2(原始)'!B352,0)</f>
        <v>1427</v>
      </c>
      <c r="C352">
        <f>ROUND('自然(新)_P2(原始)'!C352,0)</f>
        <v>2169</v>
      </c>
      <c r="D352">
        <f>ROUND('自然(新)_P2(原始)'!D352,0)</f>
        <v>2168</v>
      </c>
      <c r="E352">
        <f>ROUND('自然(新)_P2(原始)'!E352,0)</f>
        <v>1423</v>
      </c>
      <c r="F352">
        <f t="shared" si="10"/>
        <v>4</v>
      </c>
      <c r="G352">
        <f t="shared" si="11"/>
        <v>1</v>
      </c>
    </row>
    <row r="353" spans="1:7" x14ac:dyDescent="0.3">
      <c r="A353" t="s">
        <v>2570</v>
      </c>
      <c r="B353">
        <f>ROUND('自然(新)_P2(原始)'!B353,0)</f>
        <v>1426</v>
      </c>
      <c r="C353">
        <f>ROUND('自然(新)_P2(原始)'!C353,0)</f>
        <v>2169</v>
      </c>
      <c r="D353">
        <f>ROUND('自然(新)_P2(原始)'!D353,0)</f>
        <v>2169</v>
      </c>
      <c r="E353">
        <f>ROUND('自然(新)_P2(原始)'!E353,0)</f>
        <v>1425</v>
      </c>
      <c r="F353">
        <f t="shared" si="10"/>
        <v>1</v>
      </c>
      <c r="G353">
        <f t="shared" si="11"/>
        <v>0</v>
      </c>
    </row>
    <row r="354" spans="1:7" x14ac:dyDescent="0.3">
      <c r="A354" t="s">
        <v>2571</v>
      </c>
      <c r="B354">
        <f>ROUND('自然(新)_P2(原始)'!B354,0)</f>
        <v>1427</v>
      </c>
      <c r="C354">
        <f>ROUND('自然(新)_P2(原始)'!C354,0)</f>
        <v>2169</v>
      </c>
      <c r="D354">
        <f>ROUND('自然(新)_P2(原始)'!D354,0)</f>
        <v>2169</v>
      </c>
      <c r="E354">
        <f>ROUND('自然(新)_P2(原始)'!E354,0)</f>
        <v>1423</v>
      </c>
      <c r="F354">
        <f t="shared" si="10"/>
        <v>4</v>
      </c>
      <c r="G354">
        <f t="shared" si="11"/>
        <v>0</v>
      </c>
    </row>
    <row r="355" spans="1:7" x14ac:dyDescent="0.3">
      <c r="A355" t="s">
        <v>2573</v>
      </c>
      <c r="B355">
        <f>ROUND('自然(新)_P2(原始)'!B355,0)</f>
        <v>1426</v>
      </c>
      <c r="C355">
        <f>ROUND('自然(新)_P2(原始)'!C355,0)</f>
        <v>2168</v>
      </c>
      <c r="D355">
        <f>ROUND('自然(新)_P2(原始)'!D355,0)</f>
        <v>2169</v>
      </c>
      <c r="E355">
        <f>ROUND('自然(新)_P2(原始)'!E355,0)</f>
        <v>1424</v>
      </c>
      <c r="F355">
        <f t="shared" si="10"/>
        <v>2</v>
      </c>
      <c r="G355">
        <f t="shared" si="11"/>
        <v>-1</v>
      </c>
    </row>
    <row r="356" spans="1:7" x14ac:dyDescent="0.3">
      <c r="A356" t="s">
        <v>2574</v>
      </c>
      <c r="B356">
        <f>ROUND('自然(新)_P2(原始)'!B356,0)</f>
        <v>1427</v>
      </c>
      <c r="C356">
        <f>ROUND('自然(新)_P2(原始)'!C356,0)</f>
        <v>2169</v>
      </c>
      <c r="D356">
        <f>ROUND('自然(新)_P2(原始)'!D356,0)</f>
        <v>2169</v>
      </c>
      <c r="E356">
        <f>ROUND('自然(新)_P2(原始)'!E356,0)</f>
        <v>1424</v>
      </c>
      <c r="F356">
        <f t="shared" si="10"/>
        <v>3</v>
      </c>
      <c r="G356">
        <f t="shared" si="11"/>
        <v>0</v>
      </c>
    </row>
    <row r="357" spans="1:7" x14ac:dyDescent="0.3">
      <c r="A357" t="s">
        <v>2575</v>
      </c>
      <c r="B357">
        <f>ROUND('自然(新)_P2(原始)'!B357,0)</f>
        <v>1426</v>
      </c>
      <c r="C357">
        <f>ROUND('自然(新)_P2(原始)'!C357,0)</f>
        <v>2170</v>
      </c>
      <c r="D357">
        <f>ROUND('自然(新)_P2(原始)'!D357,0)</f>
        <v>2168</v>
      </c>
      <c r="E357">
        <f>ROUND('自然(新)_P2(原始)'!E357,0)</f>
        <v>1423</v>
      </c>
      <c r="F357">
        <f t="shared" si="10"/>
        <v>3</v>
      </c>
      <c r="G357">
        <f t="shared" si="11"/>
        <v>2</v>
      </c>
    </row>
    <row r="358" spans="1:7" x14ac:dyDescent="0.3">
      <c r="A358" t="s">
        <v>2576</v>
      </c>
      <c r="B358">
        <f>ROUND('自然(新)_P2(原始)'!B358,0)</f>
        <v>1427</v>
      </c>
      <c r="C358">
        <f>ROUND('自然(新)_P2(原始)'!C358,0)</f>
        <v>2169</v>
      </c>
      <c r="D358">
        <f>ROUND('自然(新)_P2(原始)'!D358,0)</f>
        <v>2169</v>
      </c>
      <c r="E358">
        <f>ROUND('自然(新)_P2(原始)'!E358,0)</f>
        <v>1423</v>
      </c>
      <c r="F358">
        <f t="shared" si="10"/>
        <v>4</v>
      </c>
      <c r="G358">
        <f t="shared" si="11"/>
        <v>0</v>
      </c>
    </row>
    <row r="359" spans="1:7" x14ac:dyDescent="0.3">
      <c r="A359" t="s">
        <v>2577</v>
      </c>
      <c r="B359">
        <f>ROUND('自然(新)_P2(原始)'!B359,0)</f>
        <v>1427</v>
      </c>
      <c r="C359">
        <f>ROUND('自然(新)_P2(原始)'!C359,0)</f>
        <v>2170</v>
      </c>
      <c r="D359">
        <f>ROUND('自然(新)_P2(原始)'!D359,0)</f>
        <v>2169</v>
      </c>
      <c r="E359">
        <f>ROUND('自然(新)_P2(原始)'!E359,0)</f>
        <v>1424</v>
      </c>
      <c r="F359">
        <f t="shared" si="10"/>
        <v>3</v>
      </c>
      <c r="G359">
        <f t="shared" si="11"/>
        <v>1</v>
      </c>
    </row>
    <row r="360" spans="1:7" x14ac:dyDescent="0.3">
      <c r="A360" t="s">
        <v>2578</v>
      </c>
      <c r="B360">
        <f>ROUND('自然(新)_P2(原始)'!B360,0)</f>
        <v>1426</v>
      </c>
      <c r="C360">
        <f>ROUND('自然(新)_P2(原始)'!C360,0)</f>
        <v>2169</v>
      </c>
      <c r="D360">
        <f>ROUND('自然(新)_P2(原始)'!D360,0)</f>
        <v>2169</v>
      </c>
      <c r="E360">
        <f>ROUND('自然(新)_P2(原始)'!E360,0)</f>
        <v>1423</v>
      </c>
      <c r="F360">
        <f t="shared" si="10"/>
        <v>3</v>
      </c>
      <c r="G360">
        <f t="shared" si="11"/>
        <v>0</v>
      </c>
    </row>
    <row r="361" spans="1:7" x14ac:dyDescent="0.3">
      <c r="A361" t="s">
        <v>2579</v>
      </c>
      <c r="B361">
        <f>ROUND('自然(新)_P2(原始)'!B361,0)</f>
        <v>1426</v>
      </c>
      <c r="C361">
        <f>ROUND('自然(新)_P2(原始)'!C361,0)</f>
        <v>2169</v>
      </c>
      <c r="D361">
        <f>ROUND('自然(新)_P2(原始)'!D361,0)</f>
        <v>2168</v>
      </c>
      <c r="E361">
        <f>ROUND('自然(新)_P2(原始)'!E361,0)</f>
        <v>1425</v>
      </c>
      <c r="F361">
        <f t="shared" si="10"/>
        <v>1</v>
      </c>
      <c r="G361">
        <f t="shared" si="11"/>
        <v>1</v>
      </c>
    </row>
    <row r="362" spans="1:7" x14ac:dyDescent="0.3">
      <c r="A362" t="s">
        <v>2580</v>
      </c>
      <c r="B362">
        <f>ROUND('自然(新)_P2(原始)'!B362,0)</f>
        <v>1427</v>
      </c>
      <c r="C362">
        <f>ROUND('自然(新)_P2(原始)'!C362,0)</f>
        <v>2170</v>
      </c>
      <c r="D362">
        <f>ROUND('自然(新)_P2(原始)'!D362,0)</f>
        <v>2168</v>
      </c>
      <c r="E362">
        <f>ROUND('自然(新)_P2(原始)'!E362,0)</f>
        <v>1424</v>
      </c>
      <c r="F362">
        <f t="shared" si="10"/>
        <v>3</v>
      </c>
      <c r="G362">
        <f t="shared" si="11"/>
        <v>2</v>
      </c>
    </row>
    <row r="363" spans="1:7" x14ac:dyDescent="0.3">
      <c r="A363" t="s">
        <v>2581</v>
      </c>
      <c r="B363">
        <f>ROUND('自然(新)_P2(原始)'!B363,0)</f>
        <v>1426</v>
      </c>
      <c r="C363">
        <f>ROUND('自然(新)_P2(原始)'!C363,0)</f>
        <v>2169</v>
      </c>
      <c r="D363">
        <f>ROUND('自然(新)_P2(原始)'!D363,0)</f>
        <v>2168</v>
      </c>
      <c r="E363">
        <f>ROUND('自然(新)_P2(原始)'!E363,0)</f>
        <v>1423</v>
      </c>
      <c r="F363">
        <f t="shared" si="10"/>
        <v>3</v>
      </c>
      <c r="G363">
        <f t="shared" si="11"/>
        <v>1</v>
      </c>
    </row>
    <row r="364" spans="1:7" x14ac:dyDescent="0.3">
      <c r="A364" t="s">
        <v>2582</v>
      </c>
      <c r="B364">
        <f>ROUND('自然(新)_P2(原始)'!B364,0)</f>
        <v>1427</v>
      </c>
      <c r="C364">
        <f>ROUND('自然(新)_P2(原始)'!C364,0)</f>
        <v>2170</v>
      </c>
      <c r="D364">
        <f>ROUND('自然(新)_P2(原始)'!D364,0)</f>
        <v>2169</v>
      </c>
      <c r="E364">
        <f>ROUND('自然(新)_P2(原始)'!E364,0)</f>
        <v>1424</v>
      </c>
      <c r="F364">
        <f t="shared" si="10"/>
        <v>3</v>
      </c>
      <c r="G364">
        <f t="shared" si="11"/>
        <v>1</v>
      </c>
    </row>
    <row r="365" spans="1:7" x14ac:dyDescent="0.3">
      <c r="A365" t="s">
        <v>2583</v>
      </c>
      <c r="B365">
        <f>ROUND('自然(新)_P2(原始)'!B365,0)</f>
        <v>1426</v>
      </c>
      <c r="C365">
        <f>ROUND('自然(新)_P2(原始)'!C365,0)</f>
        <v>2169</v>
      </c>
      <c r="D365">
        <f>ROUND('自然(新)_P2(原始)'!D365,0)</f>
        <v>2169</v>
      </c>
      <c r="E365">
        <f>ROUND('自然(新)_P2(原始)'!E365,0)</f>
        <v>1424</v>
      </c>
      <c r="F365">
        <f t="shared" si="10"/>
        <v>2</v>
      </c>
      <c r="G365">
        <f t="shared" si="11"/>
        <v>0</v>
      </c>
    </row>
    <row r="366" spans="1:7" x14ac:dyDescent="0.3">
      <c r="A366" t="s">
        <v>2584</v>
      </c>
      <c r="B366">
        <f>ROUND('自然(新)_P2(原始)'!B366,0)</f>
        <v>1426</v>
      </c>
      <c r="C366">
        <f>ROUND('自然(新)_P2(原始)'!C366,0)</f>
        <v>2169</v>
      </c>
      <c r="D366">
        <f>ROUND('自然(新)_P2(原始)'!D366,0)</f>
        <v>2168</v>
      </c>
      <c r="E366">
        <f>ROUND('自然(新)_P2(原始)'!E366,0)</f>
        <v>1423</v>
      </c>
      <c r="F366">
        <f t="shared" si="10"/>
        <v>3</v>
      </c>
      <c r="G366">
        <f t="shared" si="11"/>
        <v>1</v>
      </c>
    </row>
    <row r="367" spans="1:7" x14ac:dyDescent="0.3">
      <c r="A367" t="s">
        <v>2585</v>
      </c>
      <c r="B367">
        <f>ROUND('自然(新)_P2(原始)'!B367,0)</f>
        <v>1426</v>
      </c>
      <c r="C367">
        <f>ROUND('自然(新)_P2(原始)'!C367,0)</f>
        <v>2170</v>
      </c>
      <c r="D367">
        <f>ROUND('自然(新)_P2(原始)'!D367,0)</f>
        <v>2168</v>
      </c>
      <c r="E367">
        <f>ROUND('自然(新)_P2(原始)'!E367,0)</f>
        <v>1424</v>
      </c>
      <c r="F367">
        <f t="shared" si="10"/>
        <v>2</v>
      </c>
      <c r="G367">
        <f t="shared" si="11"/>
        <v>2</v>
      </c>
    </row>
    <row r="368" spans="1:7" x14ac:dyDescent="0.3">
      <c r="A368" t="s">
        <v>2586</v>
      </c>
      <c r="B368">
        <f>ROUND('自然(新)_P2(原始)'!B368,0)</f>
        <v>1427</v>
      </c>
      <c r="C368">
        <f>ROUND('自然(新)_P2(原始)'!C368,0)</f>
        <v>2170</v>
      </c>
      <c r="D368">
        <f>ROUND('自然(新)_P2(原始)'!D368,0)</f>
        <v>2168</v>
      </c>
      <c r="E368">
        <f>ROUND('自然(新)_P2(原始)'!E368,0)</f>
        <v>1424</v>
      </c>
      <c r="F368">
        <f t="shared" si="10"/>
        <v>3</v>
      </c>
      <c r="G368">
        <f t="shared" si="11"/>
        <v>2</v>
      </c>
    </row>
    <row r="369" spans="1:7" x14ac:dyDescent="0.3">
      <c r="A369" t="s">
        <v>2587</v>
      </c>
      <c r="B369">
        <f>ROUND('自然(新)_P2(原始)'!B369,0)</f>
        <v>1426</v>
      </c>
      <c r="C369">
        <f>ROUND('自然(新)_P2(原始)'!C369,0)</f>
        <v>2170</v>
      </c>
      <c r="D369">
        <f>ROUND('自然(新)_P2(原始)'!D369,0)</f>
        <v>2169</v>
      </c>
      <c r="E369">
        <f>ROUND('自然(新)_P2(原始)'!E369,0)</f>
        <v>1424</v>
      </c>
      <c r="F369">
        <f t="shared" si="10"/>
        <v>2</v>
      </c>
      <c r="G369">
        <f t="shared" si="11"/>
        <v>1</v>
      </c>
    </row>
    <row r="370" spans="1:7" x14ac:dyDescent="0.3">
      <c r="A370" t="s">
        <v>2588</v>
      </c>
      <c r="B370">
        <f>ROUND('自然(新)_P2(原始)'!B370,0)</f>
        <v>1426</v>
      </c>
      <c r="C370">
        <f>ROUND('自然(新)_P2(原始)'!C370,0)</f>
        <v>2169</v>
      </c>
      <c r="D370">
        <f>ROUND('自然(新)_P2(原始)'!D370,0)</f>
        <v>2169</v>
      </c>
      <c r="E370">
        <f>ROUND('自然(新)_P2(原始)'!E370,0)</f>
        <v>1423</v>
      </c>
      <c r="F370">
        <f t="shared" si="10"/>
        <v>3</v>
      </c>
      <c r="G370">
        <f t="shared" si="11"/>
        <v>0</v>
      </c>
    </row>
    <row r="371" spans="1:7" x14ac:dyDescent="0.3">
      <c r="A371" t="s">
        <v>2589</v>
      </c>
      <c r="B371">
        <f>ROUND('自然(新)_P2(原始)'!B371,0)</f>
        <v>1426</v>
      </c>
      <c r="C371">
        <f>ROUND('自然(新)_P2(原始)'!C371,0)</f>
        <v>2170</v>
      </c>
      <c r="D371">
        <f>ROUND('自然(新)_P2(原始)'!D371,0)</f>
        <v>2169</v>
      </c>
      <c r="E371">
        <f>ROUND('自然(新)_P2(原始)'!E371,0)</f>
        <v>1424</v>
      </c>
      <c r="F371">
        <f t="shared" si="10"/>
        <v>2</v>
      </c>
      <c r="G371">
        <f t="shared" si="11"/>
        <v>1</v>
      </c>
    </row>
    <row r="372" spans="1:7" x14ac:dyDescent="0.3">
      <c r="A372" t="s">
        <v>2590</v>
      </c>
      <c r="B372">
        <f>ROUND('自然(新)_P2(原始)'!B372,0)</f>
        <v>1427</v>
      </c>
      <c r="C372">
        <f>ROUND('自然(新)_P2(原始)'!C372,0)</f>
        <v>2169</v>
      </c>
      <c r="D372">
        <f>ROUND('自然(新)_P2(原始)'!D372,0)</f>
        <v>2168</v>
      </c>
      <c r="E372">
        <f>ROUND('自然(新)_P2(原始)'!E372,0)</f>
        <v>1424</v>
      </c>
      <c r="F372">
        <f t="shared" si="10"/>
        <v>3</v>
      </c>
      <c r="G372">
        <f t="shared" si="11"/>
        <v>1</v>
      </c>
    </row>
    <row r="373" spans="1:7" x14ac:dyDescent="0.3">
      <c r="A373" t="s">
        <v>2591</v>
      </c>
      <c r="B373">
        <f>ROUND('自然(新)_P2(原始)'!B373,0)</f>
        <v>1426</v>
      </c>
      <c r="C373">
        <f>ROUND('自然(新)_P2(原始)'!C373,0)</f>
        <v>2169</v>
      </c>
      <c r="D373">
        <f>ROUND('自然(新)_P2(原始)'!D373,0)</f>
        <v>2168</v>
      </c>
      <c r="E373">
        <f>ROUND('自然(新)_P2(原始)'!E373,0)</f>
        <v>1424</v>
      </c>
      <c r="F373">
        <f t="shared" si="10"/>
        <v>2</v>
      </c>
      <c r="G373">
        <f t="shared" si="11"/>
        <v>1</v>
      </c>
    </row>
    <row r="374" spans="1:7" x14ac:dyDescent="0.3">
      <c r="A374" t="s">
        <v>2592</v>
      </c>
      <c r="B374">
        <f>ROUND('自然(新)_P2(原始)'!B374,0)</f>
        <v>1426</v>
      </c>
      <c r="C374">
        <f>ROUND('自然(新)_P2(原始)'!C374,0)</f>
        <v>2170</v>
      </c>
      <c r="D374">
        <f>ROUND('自然(新)_P2(原始)'!D374,0)</f>
        <v>2169</v>
      </c>
      <c r="E374">
        <f>ROUND('自然(新)_P2(原始)'!E374,0)</f>
        <v>1423</v>
      </c>
      <c r="F374">
        <f t="shared" si="10"/>
        <v>3</v>
      </c>
      <c r="G374">
        <f t="shared" si="11"/>
        <v>1</v>
      </c>
    </row>
    <row r="375" spans="1:7" x14ac:dyDescent="0.3">
      <c r="A375" t="s">
        <v>2593</v>
      </c>
      <c r="B375">
        <f>ROUND('自然(新)_P2(原始)'!B375,0)</f>
        <v>1426</v>
      </c>
      <c r="C375">
        <f>ROUND('自然(新)_P2(原始)'!C375,0)</f>
        <v>2169</v>
      </c>
      <c r="D375">
        <f>ROUND('自然(新)_P2(原始)'!D375,0)</f>
        <v>2169</v>
      </c>
      <c r="E375">
        <f>ROUND('自然(新)_P2(原始)'!E375,0)</f>
        <v>1424</v>
      </c>
      <c r="F375">
        <f t="shared" si="10"/>
        <v>2</v>
      </c>
      <c r="G375">
        <f t="shared" si="11"/>
        <v>0</v>
      </c>
    </row>
    <row r="376" spans="1:7" x14ac:dyDescent="0.3">
      <c r="A376" t="s">
        <v>2594</v>
      </c>
      <c r="B376">
        <f>ROUND('自然(新)_P2(原始)'!B376,0)</f>
        <v>1425</v>
      </c>
      <c r="C376">
        <f>ROUND('自然(新)_P2(原始)'!C376,0)</f>
        <v>2169</v>
      </c>
      <c r="D376">
        <f>ROUND('自然(新)_P2(原始)'!D376,0)</f>
        <v>2169</v>
      </c>
      <c r="E376">
        <f>ROUND('自然(新)_P2(原始)'!E376,0)</f>
        <v>1424</v>
      </c>
      <c r="F376">
        <f t="shared" si="10"/>
        <v>1</v>
      </c>
      <c r="G376">
        <f t="shared" si="11"/>
        <v>0</v>
      </c>
    </row>
    <row r="377" spans="1:7" x14ac:dyDescent="0.3">
      <c r="A377" t="s">
        <v>2595</v>
      </c>
      <c r="B377">
        <f>ROUND('自然(新)_P2(原始)'!B377,0)</f>
        <v>1426</v>
      </c>
      <c r="C377">
        <f>ROUND('自然(新)_P2(原始)'!C377,0)</f>
        <v>2169</v>
      </c>
      <c r="D377">
        <f>ROUND('自然(新)_P2(原始)'!D377,0)</f>
        <v>2169</v>
      </c>
      <c r="E377">
        <f>ROUND('自然(新)_P2(原始)'!E377,0)</f>
        <v>1425</v>
      </c>
      <c r="F377">
        <f t="shared" si="10"/>
        <v>1</v>
      </c>
      <c r="G377">
        <f t="shared" si="11"/>
        <v>0</v>
      </c>
    </row>
    <row r="378" spans="1:7" x14ac:dyDescent="0.3">
      <c r="A378" t="s">
        <v>2596</v>
      </c>
      <c r="B378">
        <f>ROUND('自然(新)_P2(原始)'!B378,0)</f>
        <v>1426</v>
      </c>
      <c r="C378">
        <f>ROUND('自然(新)_P2(原始)'!C378,0)</f>
        <v>2169</v>
      </c>
      <c r="D378">
        <f>ROUND('自然(新)_P2(原始)'!D378,0)</f>
        <v>2168</v>
      </c>
      <c r="E378">
        <f>ROUND('自然(新)_P2(原始)'!E378,0)</f>
        <v>1424</v>
      </c>
      <c r="F378">
        <f t="shared" si="10"/>
        <v>2</v>
      </c>
      <c r="G378">
        <f t="shared" si="11"/>
        <v>1</v>
      </c>
    </row>
    <row r="379" spans="1:7" x14ac:dyDescent="0.3">
      <c r="A379" t="s">
        <v>2597</v>
      </c>
      <c r="B379">
        <f>ROUND('自然(新)_P2(原始)'!B379,0)</f>
        <v>1426</v>
      </c>
      <c r="C379">
        <f>ROUND('自然(新)_P2(原始)'!C379,0)</f>
        <v>2169</v>
      </c>
      <c r="D379">
        <f>ROUND('自然(新)_P2(原始)'!D379,0)</f>
        <v>2169</v>
      </c>
      <c r="E379">
        <f>ROUND('自然(新)_P2(原始)'!E379,0)</f>
        <v>1423</v>
      </c>
      <c r="F379">
        <f t="shared" si="10"/>
        <v>3</v>
      </c>
      <c r="G379">
        <f t="shared" si="11"/>
        <v>0</v>
      </c>
    </row>
    <row r="380" spans="1:7" x14ac:dyDescent="0.3">
      <c r="A380" t="s">
        <v>2598</v>
      </c>
      <c r="B380">
        <f>ROUND('自然(新)_P2(原始)'!B380,0)</f>
        <v>1427</v>
      </c>
      <c r="C380">
        <f>ROUND('自然(新)_P2(原始)'!C380,0)</f>
        <v>2169</v>
      </c>
      <c r="D380">
        <f>ROUND('自然(新)_P2(原始)'!D380,0)</f>
        <v>2168</v>
      </c>
      <c r="E380">
        <f>ROUND('自然(新)_P2(原始)'!E380,0)</f>
        <v>1425</v>
      </c>
      <c r="F380">
        <f t="shared" si="10"/>
        <v>2</v>
      </c>
      <c r="G380">
        <f t="shared" si="11"/>
        <v>1</v>
      </c>
    </row>
    <row r="381" spans="1:7" x14ac:dyDescent="0.3">
      <c r="A381" t="s">
        <v>2599</v>
      </c>
      <c r="B381">
        <f>ROUND('自然(新)_P2(原始)'!B381,0)</f>
        <v>1426</v>
      </c>
      <c r="C381">
        <f>ROUND('自然(新)_P2(原始)'!C381,0)</f>
        <v>2169</v>
      </c>
      <c r="D381">
        <f>ROUND('自然(新)_P2(原始)'!D381,0)</f>
        <v>2169</v>
      </c>
      <c r="E381">
        <f>ROUND('自然(新)_P2(原始)'!E381,0)</f>
        <v>1424</v>
      </c>
      <c r="F381">
        <f t="shared" si="10"/>
        <v>2</v>
      </c>
      <c r="G381">
        <f t="shared" si="11"/>
        <v>0</v>
      </c>
    </row>
    <row r="382" spans="1:7" x14ac:dyDescent="0.3">
      <c r="A382" t="s">
        <v>2600</v>
      </c>
      <c r="B382">
        <f>ROUND('自然(新)_P2(原始)'!B382,0)</f>
        <v>1426</v>
      </c>
      <c r="C382">
        <f>ROUND('自然(新)_P2(原始)'!C382,0)</f>
        <v>2169</v>
      </c>
      <c r="D382">
        <f>ROUND('自然(新)_P2(原始)'!D382,0)</f>
        <v>2168</v>
      </c>
      <c r="E382">
        <f>ROUND('自然(新)_P2(原始)'!E382,0)</f>
        <v>1424</v>
      </c>
      <c r="F382">
        <f t="shared" si="10"/>
        <v>2</v>
      </c>
      <c r="G382">
        <f t="shared" si="11"/>
        <v>1</v>
      </c>
    </row>
    <row r="383" spans="1:7" x14ac:dyDescent="0.3">
      <c r="A383" t="s">
        <v>2601</v>
      </c>
      <c r="B383">
        <f>ROUND('自然(新)_P2(原始)'!B383,0)</f>
        <v>1426</v>
      </c>
      <c r="C383">
        <f>ROUND('自然(新)_P2(原始)'!C383,0)</f>
        <v>2169</v>
      </c>
      <c r="D383">
        <f>ROUND('自然(新)_P2(原始)'!D383,0)</f>
        <v>2169</v>
      </c>
      <c r="E383">
        <f>ROUND('自然(新)_P2(原始)'!E383,0)</f>
        <v>1424</v>
      </c>
      <c r="F383">
        <f t="shared" si="10"/>
        <v>2</v>
      </c>
      <c r="G383">
        <f t="shared" si="11"/>
        <v>0</v>
      </c>
    </row>
    <row r="384" spans="1:7" x14ac:dyDescent="0.3">
      <c r="A384" t="s">
        <v>2602</v>
      </c>
      <c r="B384">
        <f>ROUND('自然(新)_P2(原始)'!B384,0)</f>
        <v>1426</v>
      </c>
      <c r="C384">
        <f>ROUND('自然(新)_P2(原始)'!C384,0)</f>
        <v>2169</v>
      </c>
      <c r="D384">
        <f>ROUND('自然(新)_P2(原始)'!D384,0)</f>
        <v>2169</v>
      </c>
      <c r="E384">
        <f>ROUND('自然(新)_P2(原始)'!E384,0)</f>
        <v>1423</v>
      </c>
      <c r="F384">
        <f t="shared" si="10"/>
        <v>3</v>
      </c>
      <c r="G384">
        <f t="shared" si="11"/>
        <v>0</v>
      </c>
    </row>
    <row r="385" spans="1:7" x14ac:dyDescent="0.3">
      <c r="A385" t="s">
        <v>2603</v>
      </c>
      <c r="B385">
        <f>ROUND('自然(新)_P2(原始)'!B385,0)</f>
        <v>1426</v>
      </c>
      <c r="C385">
        <f>ROUND('自然(新)_P2(原始)'!C385,0)</f>
        <v>2169</v>
      </c>
      <c r="D385">
        <f>ROUND('自然(新)_P2(原始)'!D385,0)</f>
        <v>2169</v>
      </c>
      <c r="E385">
        <f>ROUND('自然(新)_P2(原始)'!E385,0)</f>
        <v>1423</v>
      </c>
      <c r="F385">
        <f t="shared" si="10"/>
        <v>3</v>
      </c>
      <c r="G385">
        <f t="shared" si="11"/>
        <v>0</v>
      </c>
    </row>
    <row r="386" spans="1:7" x14ac:dyDescent="0.3">
      <c r="A386" t="s">
        <v>2604</v>
      </c>
      <c r="B386">
        <f>ROUND('自然(新)_P2(原始)'!B386,0)</f>
        <v>1426</v>
      </c>
      <c r="C386">
        <f>ROUND('自然(新)_P2(原始)'!C386,0)</f>
        <v>2169</v>
      </c>
      <c r="D386">
        <f>ROUND('自然(新)_P2(原始)'!D386,0)</f>
        <v>2169</v>
      </c>
      <c r="E386">
        <f>ROUND('自然(新)_P2(原始)'!E386,0)</f>
        <v>1424</v>
      </c>
      <c r="F386">
        <f t="shared" si="10"/>
        <v>2</v>
      </c>
      <c r="G386">
        <f t="shared" si="11"/>
        <v>0</v>
      </c>
    </row>
    <row r="387" spans="1:7" x14ac:dyDescent="0.3">
      <c r="A387" t="s">
        <v>2605</v>
      </c>
      <c r="B387">
        <f>ROUND('自然(新)_P2(原始)'!B387,0)</f>
        <v>1427</v>
      </c>
      <c r="C387">
        <f>ROUND('自然(新)_P2(原始)'!C387,0)</f>
        <v>2169</v>
      </c>
      <c r="D387">
        <f>ROUND('自然(新)_P2(原始)'!D387,0)</f>
        <v>2169</v>
      </c>
      <c r="E387">
        <f>ROUND('自然(新)_P2(原始)'!E387,0)</f>
        <v>1424</v>
      </c>
      <c r="F387">
        <f t="shared" ref="F387:F450" si="12">B387-E387</f>
        <v>3</v>
      </c>
      <c r="G387">
        <f t="shared" ref="G387:G450" si="13">C387-D387</f>
        <v>0</v>
      </c>
    </row>
    <row r="388" spans="1:7" x14ac:dyDescent="0.3">
      <c r="A388" t="s">
        <v>2606</v>
      </c>
      <c r="B388">
        <f>ROUND('自然(新)_P2(原始)'!B388,0)</f>
        <v>1426</v>
      </c>
      <c r="C388">
        <f>ROUND('自然(新)_P2(原始)'!C388,0)</f>
        <v>2168</v>
      </c>
      <c r="D388">
        <f>ROUND('自然(新)_P2(原始)'!D388,0)</f>
        <v>2169</v>
      </c>
      <c r="E388">
        <f>ROUND('自然(新)_P2(原始)'!E388,0)</f>
        <v>1423</v>
      </c>
      <c r="F388">
        <f t="shared" si="12"/>
        <v>3</v>
      </c>
      <c r="G388">
        <f t="shared" si="13"/>
        <v>-1</v>
      </c>
    </row>
    <row r="389" spans="1:7" x14ac:dyDescent="0.3">
      <c r="A389" t="s">
        <v>2607</v>
      </c>
      <c r="B389">
        <f>ROUND('自然(新)_P2(原始)'!B389,0)</f>
        <v>1426</v>
      </c>
      <c r="C389">
        <f>ROUND('自然(新)_P2(原始)'!C389,0)</f>
        <v>2169</v>
      </c>
      <c r="D389">
        <f>ROUND('自然(新)_P2(原始)'!D389,0)</f>
        <v>2170</v>
      </c>
      <c r="E389">
        <f>ROUND('自然(新)_P2(原始)'!E389,0)</f>
        <v>1424</v>
      </c>
      <c r="F389">
        <f t="shared" si="12"/>
        <v>2</v>
      </c>
      <c r="G389">
        <f t="shared" si="13"/>
        <v>-1</v>
      </c>
    </row>
    <row r="390" spans="1:7" x14ac:dyDescent="0.3">
      <c r="A390" t="s">
        <v>2608</v>
      </c>
      <c r="B390">
        <f>ROUND('自然(新)_P2(原始)'!B390,0)</f>
        <v>1426</v>
      </c>
      <c r="C390">
        <f>ROUND('自然(新)_P2(原始)'!C390,0)</f>
        <v>2170</v>
      </c>
      <c r="D390">
        <f>ROUND('自然(新)_P2(原始)'!D390,0)</f>
        <v>2169</v>
      </c>
      <c r="E390">
        <f>ROUND('自然(新)_P2(原始)'!E390,0)</f>
        <v>1425</v>
      </c>
      <c r="F390">
        <f t="shared" si="12"/>
        <v>1</v>
      </c>
      <c r="G390">
        <f t="shared" si="13"/>
        <v>1</v>
      </c>
    </row>
    <row r="391" spans="1:7" x14ac:dyDescent="0.3">
      <c r="A391" t="s">
        <v>2609</v>
      </c>
      <c r="B391">
        <f>ROUND('自然(新)_P2(原始)'!B391,0)</f>
        <v>1425</v>
      </c>
      <c r="C391">
        <f>ROUND('自然(新)_P2(原始)'!C391,0)</f>
        <v>2170</v>
      </c>
      <c r="D391">
        <f>ROUND('自然(新)_P2(原始)'!D391,0)</f>
        <v>2169</v>
      </c>
      <c r="E391">
        <f>ROUND('自然(新)_P2(原始)'!E391,0)</f>
        <v>1425</v>
      </c>
      <c r="F391">
        <f t="shared" si="12"/>
        <v>0</v>
      </c>
      <c r="G391">
        <f t="shared" si="13"/>
        <v>1</v>
      </c>
    </row>
    <row r="392" spans="1:7" x14ac:dyDescent="0.3">
      <c r="A392" t="s">
        <v>2610</v>
      </c>
      <c r="B392">
        <f>ROUND('自然(新)_P2(原始)'!B392,0)</f>
        <v>1426</v>
      </c>
      <c r="C392">
        <f>ROUND('自然(新)_P2(原始)'!C392,0)</f>
        <v>2170</v>
      </c>
      <c r="D392">
        <f>ROUND('自然(新)_P2(原始)'!D392,0)</f>
        <v>2170</v>
      </c>
      <c r="E392">
        <f>ROUND('自然(新)_P2(原始)'!E392,0)</f>
        <v>1424</v>
      </c>
      <c r="F392">
        <f t="shared" si="12"/>
        <v>2</v>
      </c>
      <c r="G392">
        <f t="shared" si="13"/>
        <v>0</v>
      </c>
    </row>
    <row r="393" spans="1:7" x14ac:dyDescent="0.3">
      <c r="A393" t="s">
        <v>2611</v>
      </c>
      <c r="B393">
        <f>ROUND('自然(新)_P2(原始)'!B393,0)</f>
        <v>1426</v>
      </c>
      <c r="C393">
        <f>ROUND('自然(新)_P2(原始)'!C393,0)</f>
        <v>2169</v>
      </c>
      <c r="D393">
        <f>ROUND('自然(新)_P2(原始)'!D393,0)</f>
        <v>2170</v>
      </c>
      <c r="E393">
        <f>ROUND('自然(新)_P2(原始)'!E393,0)</f>
        <v>1425</v>
      </c>
      <c r="F393">
        <f t="shared" si="12"/>
        <v>1</v>
      </c>
      <c r="G393">
        <f t="shared" si="13"/>
        <v>-1</v>
      </c>
    </row>
    <row r="394" spans="1:7" x14ac:dyDescent="0.3">
      <c r="A394" t="s">
        <v>2612</v>
      </c>
      <c r="B394">
        <f>ROUND('自然(新)_P2(原始)'!B394,0)</f>
        <v>1426</v>
      </c>
      <c r="C394">
        <f>ROUND('自然(新)_P2(原始)'!C394,0)</f>
        <v>2169</v>
      </c>
      <c r="D394">
        <f>ROUND('自然(新)_P2(原始)'!D394,0)</f>
        <v>2170</v>
      </c>
      <c r="E394">
        <f>ROUND('自然(新)_P2(原始)'!E394,0)</f>
        <v>1424</v>
      </c>
      <c r="F394">
        <f t="shared" si="12"/>
        <v>2</v>
      </c>
      <c r="G394">
        <f t="shared" si="13"/>
        <v>-1</v>
      </c>
    </row>
    <row r="395" spans="1:7" x14ac:dyDescent="0.3">
      <c r="A395" t="s">
        <v>2613</v>
      </c>
      <c r="B395">
        <f>ROUND('自然(新)_P2(原始)'!B395,0)</f>
        <v>1426</v>
      </c>
      <c r="C395">
        <f>ROUND('自然(新)_P2(原始)'!C395,0)</f>
        <v>2169</v>
      </c>
      <c r="D395">
        <f>ROUND('自然(新)_P2(原始)'!D395,0)</f>
        <v>2169</v>
      </c>
      <c r="E395">
        <f>ROUND('自然(新)_P2(原始)'!E395,0)</f>
        <v>1424</v>
      </c>
      <c r="F395">
        <f t="shared" si="12"/>
        <v>2</v>
      </c>
      <c r="G395">
        <f t="shared" si="13"/>
        <v>0</v>
      </c>
    </row>
    <row r="396" spans="1:7" x14ac:dyDescent="0.3">
      <c r="A396" t="s">
        <v>2614</v>
      </c>
      <c r="B396">
        <f>ROUND('自然(新)_P2(原始)'!B396,0)</f>
        <v>1427</v>
      </c>
      <c r="C396">
        <f>ROUND('自然(新)_P2(原始)'!C396,0)</f>
        <v>2170</v>
      </c>
      <c r="D396">
        <f>ROUND('自然(新)_P2(原始)'!D396,0)</f>
        <v>2169</v>
      </c>
      <c r="E396">
        <f>ROUND('自然(新)_P2(原始)'!E396,0)</f>
        <v>1424</v>
      </c>
      <c r="F396">
        <f t="shared" si="12"/>
        <v>3</v>
      </c>
      <c r="G396">
        <f t="shared" si="13"/>
        <v>1</v>
      </c>
    </row>
    <row r="397" spans="1:7" x14ac:dyDescent="0.3">
      <c r="A397" t="s">
        <v>2615</v>
      </c>
      <c r="B397">
        <f>ROUND('自然(新)_P2(原始)'!B397,0)</f>
        <v>1426</v>
      </c>
      <c r="C397">
        <f>ROUND('自然(新)_P2(原始)'!C397,0)</f>
        <v>2169</v>
      </c>
      <c r="D397">
        <f>ROUND('自然(新)_P2(原始)'!D397,0)</f>
        <v>2170</v>
      </c>
      <c r="E397">
        <f>ROUND('自然(新)_P2(原始)'!E397,0)</f>
        <v>1424</v>
      </c>
      <c r="F397">
        <f t="shared" si="12"/>
        <v>2</v>
      </c>
      <c r="G397">
        <f t="shared" si="13"/>
        <v>-1</v>
      </c>
    </row>
    <row r="398" spans="1:7" x14ac:dyDescent="0.3">
      <c r="A398" t="s">
        <v>2616</v>
      </c>
      <c r="B398">
        <f>ROUND('自然(新)_P2(原始)'!B398,0)</f>
        <v>1426</v>
      </c>
      <c r="C398">
        <f>ROUND('自然(新)_P2(原始)'!C398,0)</f>
        <v>2170</v>
      </c>
      <c r="D398">
        <f>ROUND('自然(新)_P2(原始)'!D398,0)</f>
        <v>2169</v>
      </c>
      <c r="E398">
        <f>ROUND('自然(新)_P2(原始)'!E398,0)</f>
        <v>1424</v>
      </c>
      <c r="F398">
        <f t="shared" si="12"/>
        <v>2</v>
      </c>
      <c r="G398">
        <f t="shared" si="13"/>
        <v>1</v>
      </c>
    </row>
    <row r="399" spans="1:7" x14ac:dyDescent="0.3">
      <c r="A399" t="s">
        <v>2617</v>
      </c>
      <c r="B399">
        <f>ROUND('自然(新)_P2(原始)'!B399,0)</f>
        <v>1427</v>
      </c>
      <c r="C399">
        <f>ROUND('自然(新)_P2(原始)'!C399,0)</f>
        <v>2170</v>
      </c>
      <c r="D399">
        <f>ROUND('自然(新)_P2(原始)'!D399,0)</f>
        <v>2170</v>
      </c>
      <c r="E399">
        <f>ROUND('自然(新)_P2(原始)'!E399,0)</f>
        <v>1424</v>
      </c>
      <c r="F399">
        <f t="shared" si="12"/>
        <v>3</v>
      </c>
      <c r="G399">
        <f t="shared" si="13"/>
        <v>0</v>
      </c>
    </row>
    <row r="400" spans="1:7" x14ac:dyDescent="0.3">
      <c r="A400" t="s">
        <v>2618</v>
      </c>
      <c r="B400">
        <f>ROUND('自然(新)_P2(原始)'!B400,0)</f>
        <v>1427</v>
      </c>
      <c r="C400">
        <f>ROUND('自然(新)_P2(原始)'!C400,0)</f>
        <v>2170</v>
      </c>
      <c r="D400">
        <f>ROUND('自然(新)_P2(原始)'!D400,0)</f>
        <v>2169</v>
      </c>
      <c r="E400">
        <f>ROUND('自然(新)_P2(原始)'!E400,0)</f>
        <v>1425</v>
      </c>
      <c r="F400">
        <f t="shared" si="12"/>
        <v>2</v>
      </c>
      <c r="G400">
        <f t="shared" si="13"/>
        <v>1</v>
      </c>
    </row>
    <row r="401" spans="1:7" x14ac:dyDescent="0.3">
      <c r="A401" t="s">
        <v>2619</v>
      </c>
      <c r="B401">
        <f>ROUND('自然(新)_P2(原始)'!B401,0)</f>
        <v>1426</v>
      </c>
      <c r="C401">
        <f>ROUND('自然(新)_P2(原始)'!C401,0)</f>
        <v>2169</v>
      </c>
      <c r="D401">
        <f>ROUND('自然(新)_P2(原始)'!D401,0)</f>
        <v>2169</v>
      </c>
      <c r="E401">
        <f>ROUND('自然(新)_P2(原始)'!E401,0)</f>
        <v>1424</v>
      </c>
      <c r="F401">
        <f t="shared" si="12"/>
        <v>2</v>
      </c>
      <c r="G401">
        <f t="shared" si="13"/>
        <v>0</v>
      </c>
    </row>
    <row r="402" spans="1:7" x14ac:dyDescent="0.3">
      <c r="A402" t="s">
        <v>2620</v>
      </c>
      <c r="B402">
        <f>ROUND('自然(新)_P2(原始)'!B402,0)</f>
        <v>1427</v>
      </c>
      <c r="C402">
        <f>ROUND('自然(新)_P2(原始)'!C402,0)</f>
        <v>2169</v>
      </c>
      <c r="D402">
        <f>ROUND('自然(新)_P2(原始)'!D402,0)</f>
        <v>2169</v>
      </c>
      <c r="E402">
        <f>ROUND('自然(新)_P2(原始)'!E402,0)</f>
        <v>1423</v>
      </c>
      <c r="F402">
        <f t="shared" si="12"/>
        <v>4</v>
      </c>
      <c r="G402">
        <f t="shared" si="13"/>
        <v>0</v>
      </c>
    </row>
    <row r="403" spans="1:7" x14ac:dyDescent="0.3">
      <c r="A403" t="s">
        <v>2621</v>
      </c>
      <c r="B403">
        <f>ROUND('自然(新)_P2(原始)'!B403,0)</f>
        <v>1426</v>
      </c>
      <c r="C403">
        <f>ROUND('自然(新)_P2(原始)'!C403,0)</f>
        <v>2170</v>
      </c>
      <c r="D403">
        <f>ROUND('自然(新)_P2(原始)'!D403,0)</f>
        <v>2171</v>
      </c>
      <c r="E403">
        <f>ROUND('自然(新)_P2(原始)'!E403,0)</f>
        <v>1424</v>
      </c>
      <c r="F403">
        <f t="shared" si="12"/>
        <v>2</v>
      </c>
      <c r="G403">
        <f t="shared" si="13"/>
        <v>-1</v>
      </c>
    </row>
    <row r="404" spans="1:7" x14ac:dyDescent="0.3">
      <c r="A404" t="s">
        <v>2622</v>
      </c>
      <c r="B404">
        <f>ROUND('自然(新)_P2(原始)'!B404,0)</f>
        <v>1426</v>
      </c>
      <c r="C404">
        <f>ROUND('自然(新)_P2(原始)'!C404,0)</f>
        <v>2169</v>
      </c>
      <c r="D404">
        <f>ROUND('自然(新)_P2(原始)'!D404,0)</f>
        <v>2170</v>
      </c>
      <c r="E404">
        <f>ROUND('自然(新)_P2(原始)'!E404,0)</f>
        <v>1424</v>
      </c>
      <c r="F404">
        <f t="shared" si="12"/>
        <v>2</v>
      </c>
      <c r="G404">
        <f t="shared" si="13"/>
        <v>-1</v>
      </c>
    </row>
    <row r="405" spans="1:7" x14ac:dyDescent="0.3">
      <c r="A405" t="s">
        <v>2623</v>
      </c>
      <c r="B405">
        <f>ROUND('自然(新)_P2(原始)'!B405,0)</f>
        <v>1427</v>
      </c>
      <c r="C405">
        <f>ROUND('自然(新)_P2(原始)'!C405,0)</f>
        <v>2169</v>
      </c>
      <c r="D405">
        <f>ROUND('自然(新)_P2(原始)'!D405,0)</f>
        <v>2170</v>
      </c>
      <c r="E405">
        <f>ROUND('自然(新)_P2(原始)'!E405,0)</f>
        <v>1424</v>
      </c>
      <c r="F405">
        <f t="shared" si="12"/>
        <v>3</v>
      </c>
      <c r="G405">
        <f t="shared" si="13"/>
        <v>-1</v>
      </c>
    </row>
    <row r="406" spans="1:7" x14ac:dyDescent="0.3">
      <c r="A406" t="s">
        <v>2624</v>
      </c>
      <c r="B406">
        <f>ROUND('自然(新)_P2(原始)'!B406,0)</f>
        <v>1425</v>
      </c>
      <c r="C406">
        <f>ROUND('自然(新)_P2(原始)'!C406,0)</f>
        <v>2170</v>
      </c>
      <c r="D406">
        <f>ROUND('自然(新)_P2(原始)'!D406,0)</f>
        <v>2170</v>
      </c>
      <c r="E406">
        <f>ROUND('自然(新)_P2(原始)'!E406,0)</f>
        <v>1424</v>
      </c>
      <c r="F406">
        <f t="shared" si="12"/>
        <v>1</v>
      </c>
      <c r="G406">
        <f t="shared" si="13"/>
        <v>0</v>
      </c>
    </row>
    <row r="407" spans="1:7" x14ac:dyDescent="0.3">
      <c r="A407" t="s">
        <v>2625</v>
      </c>
      <c r="B407">
        <f>ROUND('自然(新)_P2(原始)'!B407,0)</f>
        <v>1425</v>
      </c>
      <c r="C407">
        <f>ROUND('自然(新)_P2(原始)'!C407,0)</f>
        <v>2169</v>
      </c>
      <c r="D407">
        <f>ROUND('自然(新)_P2(原始)'!D407,0)</f>
        <v>2169</v>
      </c>
      <c r="E407">
        <f>ROUND('自然(新)_P2(原始)'!E407,0)</f>
        <v>1425</v>
      </c>
      <c r="F407">
        <f t="shared" si="12"/>
        <v>0</v>
      </c>
      <c r="G407">
        <f t="shared" si="13"/>
        <v>0</v>
      </c>
    </row>
    <row r="408" spans="1:7" x14ac:dyDescent="0.3">
      <c r="A408" t="s">
        <v>2626</v>
      </c>
      <c r="B408">
        <f>ROUND('自然(新)_P2(原始)'!B408,0)</f>
        <v>1426</v>
      </c>
      <c r="C408">
        <f>ROUND('自然(新)_P2(原始)'!C408,0)</f>
        <v>2170</v>
      </c>
      <c r="D408">
        <f>ROUND('自然(新)_P2(原始)'!D408,0)</f>
        <v>2170</v>
      </c>
      <c r="E408">
        <f>ROUND('自然(新)_P2(原始)'!E408,0)</f>
        <v>1423</v>
      </c>
      <c r="F408">
        <f t="shared" si="12"/>
        <v>3</v>
      </c>
      <c r="G408">
        <f t="shared" si="13"/>
        <v>0</v>
      </c>
    </row>
    <row r="409" spans="1:7" x14ac:dyDescent="0.3">
      <c r="A409" t="s">
        <v>2627</v>
      </c>
      <c r="B409">
        <f>ROUND('自然(新)_P2(原始)'!B409,0)</f>
        <v>1426</v>
      </c>
      <c r="C409">
        <f>ROUND('自然(新)_P2(原始)'!C409,0)</f>
        <v>2169</v>
      </c>
      <c r="D409">
        <f>ROUND('自然(新)_P2(原始)'!D409,0)</f>
        <v>2170</v>
      </c>
      <c r="E409">
        <f>ROUND('自然(新)_P2(原始)'!E409,0)</f>
        <v>1422</v>
      </c>
      <c r="F409">
        <f t="shared" si="12"/>
        <v>4</v>
      </c>
      <c r="G409">
        <f t="shared" si="13"/>
        <v>-1</v>
      </c>
    </row>
    <row r="410" spans="1:7" x14ac:dyDescent="0.3">
      <c r="A410" t="s">
        <v>2628</v>
      </c>
      <c r="B410">
        <f>ROUND('自然(新)_P2(原始)'!B410,0)</f>
        <v>1426</v>
      </c>
      <c r="C410">
        <f>ROUND('自然(新)_P2(原始)'!C410,0)</f>
        <v>2171</v>
      </c>
      <c r="D410">
        <f>ROUND('自然(新)_P2(原始)'!D410,0)</f>
        <v>2171</v>
      </c>
      <c r="E410">
        <f>ROUND('自然(新)_P2(原始)'!E410,0)</f>
        <v>1425</v>
      </c>
      <c r="F410">
        <f t="shared" si="12"/>
        <v>1</v>
      </c>
      <c r="G410">
        <f t="shared" si="13"/>
        <v>0</v>
      </c>
    </row>
    <row r="411" spans="1:7" x14ac:dyDescent="0.3">
      <c r="A411" t="s">
        <v>2629</v>
      </c>
      <c r="B411">
        <f>ROUND('自然(新)_P2(原始)'!B411,0)</f>
        <v>1427</v>
      </c>
      <c r="C411">
        <f>ROUND('自然(新)_P2(原始)'!C411,0)</f>
        <v>2170</v>
      </c>
      <c r="D411">
        <f>ROUND('自然(新)_P2(原始)'!D411,0)</f>
        <v>2169</v>
      </c>
      <c r="E411">
        <f>ROUND('自然(新)_P2(原始)'!E411,0)</f>
        <v>1425</v>
      </c>
      <c r="F411">
        <f t="shared" si="12"/>
        <v>2</v>
      </c>
      <c r="G411">
        <f t="shared" si="13"/>
        <v>1</v>
      </c>
    </row>
    <row r="412" spans="1:7" x14ac:dyDescent="0.3">
      <c r="A412" t="s">
        <v>2630</v>
      </c>
      <c r="B412">
        <f>ROUND('自然(新)_P2(原始)'!B412,0)</f>
        <v>1426</v>
      </c>
      <c r="C412">
        <f>ROUND('自然(新)_P2(原始)'!C412,0)</f>
        <v>2170</v>
      </c>
      <c r="D412">
        <f>ROUND('自然(新)_P2(原始)'!D412,0)</f>
        <v>2170</v>
      </c>
      <c r="E412">
        <f>ROUND('自然(新)_P2(原始)'!E412,0)</f>
        <v>1424</v>
      </c>
      <c r="F412">
        <f t="shared" si="12"/>
        <v>2</v>
      </c>
      <c r="G412">
        <f t="shared" si="13"/>
        <v>0</v>
      </c>
    </row>
    <row r="413" spans="1:7" x14ac:dyDescent="0.3">
      <c r="A413" t="s">
        <v>2631</v>
      </c>
      <c r="B413">
        <f>ROUND('自然(新)_P2(原始)'!B413,0)</f>
        <v>1427</v>
      </c>
      <c r="C413">
        <f>ROUND('自然(新)_P2(原始)'!C413,0)</f>
        <v>2170</v>
      </c>
      <c r="D413">
        <f>ROUND('自然(新)_P2(原始)'!D413,0)</f>
        <v>2169</v>
      </c>
      <c r="E413">
        <f>ROUND('自然(新)_P2(原始)'!E413,0)</f>
        <v>1425</v>
      </c>
      <c r="F413">
        <f t="shared" si="12"/>
        <v>2</v>
      </c>
      <c r="G413">
        <f t="shared" si="13"/>
        <v>1</v>
      </c>
    </row>
    <row r="414" spans="1:7" x14ac:dyDescent="0.3">
      <c r="A414" t="s">
        <v>2632</v>
      </c>
      <c r="B414">
        <f>ROUND('自然(新)_P2(原始)'!B414,0)</f>
        <v>1427</v>
      </c>
      <c r="C414">
        <f>ROUND('自然(新)_P2(原始)'!C414,0)</f>
        <v>2170</v>
      </c>
      <c r="D414">
        <f>ROUND('自然(新)_P2(原始)'!D414,0)</f>
        <v>2171</v>
      </c>
      <c r="E414">
        <f>ROUND('自然(新)_P2(原始)'!E414,0)</f>
        <v>1423</v>
      </c>
      <c r="F414">
        <f t="shared" si="12"/>
        <v>4</v>
      </c>
      <c r="G414">
        <f t="shared" si="13"/>
        <v>-1</v>
      </c>
    </row>
    <row r="415" spans="1:7" x14ac:dyDescent="0.3">
      <c r="A415" t="s">
        <v>2633</v>
      </c>
      <c r="B415">
        <f>ROUND('自然(新)_P2(原始)'!B415,0)</f>
        <v>1426</v>
      </c>
      <c r="C415">
        <f>ROUND('自然(新)_P2(原始)'!C415,0)</f>
        <v>2170</v>
      </c>
      <c r="D415">
        <f>ROUND('自然(新)_P2(原始)'!D415,0)</f>
        <v>2170</v>
      </c>
      <c r="E415">
        <f>ROUND('自然(新)_P2(原始)'!E415,0)</f>
        <v>1424</v>
      </c>
      <c r="F415">
        <f t="shared" si="12"/>
        <v>2</v>
      </c>
      <c r="G415">
        <f t="shared" si="13"/>
        <v>0</v>
      </c>
    </row>
    <row r="416" spans="1:7" x14ac:dyDescent="0.3">
      <c r="A416" t="s">
        <v>2634</v>
      </c>
      <c r="B416">
        <f>ROUND('自然(新)_P2(原始)'!B416,0)</f>
        <v>1427</v>
      </c>
      <c r="C416">
        <f>ROUND('自然(新)_P2(原始)'!C416,0)</f>
        <v>2169</v>
      </c>
      <c r="D416">
        <f>ROUND('自然(新)_P2(原始)'!D416,0)</f>
        <v>2169</v>
      </c>
      <c r="E416">
        <f>ROUND('自然(新)_P2(原始)'!E416,0)</f>
        <v>1424</v>
      </c>
      <c r="F416">
        <f t="shared" si="12"/>
        <v>3</v>
      </c>
      <c r="G416">
        <f t="shared" si="13"/>
        <v>0</v>
      </c>
    </row>
    <row r="417" spans="1:7" x14ac:dyDescent="0.3">
      <c r="A417" t="s">
        <v>2635</v>
      </c>
      <c r="B417">
        <f>ROUND('自然(新)_P2(原始)'!B417,0)</f>
        <v>1426</v>
      </c>
      <c r="C417">
        <f>ROUND('自然(新)_P2(原始)'!C417,0)</f>
        <v>2169</v>
      </c>
      <c r="D417">
        <f>ROUND('自然(新)_P2(原始)'!D417,0)</f>
        <v>2169</v>
      </c>
      <c r="E417">
        <f>ROUND('自然(新)_P2(原始)'!E417,0)</f>
        <v>1424</v>
      </c>
      <c r="F417">
        <f t="shared" si="12"/>
        <v>2</v>
      </c>
      <c r="G417">
        <f t="shared" si="13"/>
        <v>0</v>
      </c>
    </row>
    <row r="418" spans="1:7" x14ac:dyDescent="0.3">
      <c r="A418" t="s">
        <v>2636</v>
      </c>
      <c r="B418">
        <f>ROUND('自然(新)_P2(原始)'!B418,0)</f>
        <v>1426</v>
      </c>
      <c r="C418">
        <f>ROUND('自然(新)_P2(原始)'!C418,0)</f>
        <v>2169</v>
      </c>
      <c r="D418">
        <f>ROUND('自然(新)_P2(原始)'!D418,0)</f>
        <v>2170</v>
      </c>
      <c r="E418">
        <f>ROUND('自然(新)_P2(原始)'!E418,0)</f>
        <v>1424</v>
      </c>
      <c r="F418">
        <f t="shared" si="12"/>
        <v>2</v>
      </c>
      <c r="G418">
        <f t="shared" si="13"/>
        <v>-1</v>
      </c>
    </row>
    <row r="419" spans="1:7" x14ac:dyDescent="0.3">
      <c r="A419" t="s">
        <v>2637</v>
      </c>
      <c r="B419">
        <f>ROUND('自然(新)_P2(原始)'!B419,0)</f>
        <v>1426</v>
      </c>
      <c r="C419">
        <f>ROUND('自然(新)_P2(原始)'!C419,0)</f>
        <v>2170</v>
      </c>
      <c r="D419">
        <f>ROUND('自然(新)_P2(原始)'!D419,0)</f>
        <v>2169</v>
      </c>
      <c r="E419">
        <f>ROUND('自然(新)_P2(原始)'!E419,0)</f>
        <v>1425</v>
      </c>
      <c r="F419">
        <f t="shared" si="12"/>
        <v>1</v>
      </c>
      <c r="G419">
        <f t="shared" si="13"/>
        <v>1</v>
      </c>
    </row>
    <row r="420" spans="1:7" x14ac:dyDescent="0.3">
      <c r="A420" t="s">
        <v>2638</v>
      </c>
      <c r="B420">
        <f>ROUND('自然(新)_P2(原始)'!B420,0)</f>
        <v>1426</v>
      </c>
      <c r="C420">
        <f>ROUND('自然(新)_P2(原始)'!C420,0)</f>
        <v>2170</v>
      </c>
      <c r="D420">
        <f>ROUND('自然(新)_P2(原始)'!D420,0)</f>
        <v>2170</v>
      </c>
      <c r="E420">
        <f>ROUND('自然(新)_P2(原始)'!E420,0)</f>
        <v>1424</v>
      </c>
      <c r="F420">
        <f t="shared" si="12"/>
        <v>2</v>
      </c>
      <c r="G420">
        <f t="shared" si="13"/>
        <v>0</v>
      </c>
    </row>
    <row r="421" spans="1:7" x14ac:dyDescent="0.3">
      <c r="A421" t="s">
        <v>2639</v>
      </c>
      <c r="B421">
        <f>ROUND('自然(新)_P2(原始)'!B421,0)</f>
        <v>1426</v>
      </c>
      <c r="C421">
        <f>ROUND('自然(新)_P2(原始)'!C421,0)</f>
        <v>2169</v>
      </c>
      <c r="D421">
        <f>ROUND('自然(新)_P2(原始)'!D421,0)</f>
        <v>2169</v>
      </c>
      <c r="E421">
        <f>ROUND('自然(新)_P2(原始)'!E421,0)</f>
        <v>1425</v>
      </c>
      <c r="F421">
        <f t="shared" si="12"/>
        <v>1</v>
      </c>
      <c r="G421">
        <f t="shared" si="13"/>
        <v>0</v>
      </c>
    </row>
    <row r="422" spans="1:7" x14ac:dyDescent="0.3">
      <c r="A422" t="s">
        <v>2640</v>
      </c>
      <c r="B422">
        <f>ROUND('自然(新)_P2(原始)'!B422,0)</f>
        <v>1426</v>
      </c>
      <c r="C422">
        <f>ROUND('自然(新)_P2(原始)'!C422,0)</f>
        <v>2169</v>
      </c>
      <c r="D422">
        <f>ROUND('自然(新)_P2(原始)'!D422,0)</f>
        <v>2169</v>
      </c>
      <c r="E422">
        <f>ROUND('自然(新)_P2(原始)'!E422,0)</f>
        <v>1423</v>
      </c>
      <c r="F422">
        <f t="shared" si="12"/>
        <v>3</v>
      </c>
      <c r="G422">
        <f t="shared" si="13"/>
        <v>0</v>
      </c>
    </row>
    <row r="423" spans="1:7" x14ac:dyDescent="0.3">
      <c r="A423" t="s">
        <v>2641</v>
      </c>
      <c r="B423">
        <f>ROUND('自然(新)_P2(原始)'!B423,0)</f>
        <v>1427</v>
      </c>
      <c r="C423">
        <f>ROUND('自然(新)_P2(原始)'!C423,0)</f>
        <v>2169</v>
      </c>
      <c r="D423">
        <f>ROUND('自然(新)_P2(原始)'!D423,0)</f>
        <v>2170</v>
      </c>
      <c r="E423">
        <f>ROUND('自然(新)_P2(原始)'!E423,0)</f>
        <v>1424</v>
      </c>
      <c r="F423">
        <f t="shared" si="12"/>
        <v>3</v>
      </c>
      <c r="G423">
        <f t="shared" si="13"/>
        <v>-1</v>
      </c>
    </row>
    <row r="424" spans="1:7" x14ac:dyDescent="0.3">
      <c r="A424" t="s">
        <v>2642</v>
      </c>
      <c r="B424">
        <f>ROUND('自然(新)_P2(原始)'!B424,0)</f>
        <v>1426</v>
      </c>
      <c r="C424">
        <f>ROUND('自然(新)_P2(原始)'!C424,0)</f>
        <v>2171</v>
      </c>
      <c r="D424">
        <f>ROUND('自然(新)_P2(原始)'!D424,0)</f>
        <v>2170</v>
      </c>
      <c r="E424">
        <f>ROUND('自然(新)_P2(原始)'!E424,0)</f>
        <v>1424</v>
      </c>
      <c r="F424">
        <f t="shared" si="12"/>
        <v>2</v>
      </c>
      <c r="G424">
        <f t="shared" si="13"/>
        <v>1</v>
      </c>
    </row>
    <row r="425" spans="1:7" x14ac:dyDescent="0.3">
      <c r="A425" t="s">
        <v>2643</v>
      </c>
      <c r="B425">
        <f>ROUND('自然(新)_P2(原始)'!B425,0)</f>
        <v>1427</v>
      </c>
      <c r="C425">
        <f>ROUND('自然(新)_P2(原始)'!C425,0)</f>
        <v>2171</v>
      </c>
      <c r="D425">
        <f>ROUND('自然(新)_P2(原始)'!D425,0)</f>
        <v>2169</v>
      </c>
      <c r="E425">
        <f>ROUND('自然(新)_P2(原始)'!E425,0)</f>
        <v>1424</v>
      </c>
      <c r="F425">
        <f t="shared" si="12"/>
        <v>3</v>
      </c>
      <c r="G425">
        <f t="shared" si="13"/>
        <v>2</v>
      </c>
    </row>
    <row r="426" spans="1:7" x14ac:dyDescent="0.3">
      <c r="A426" t="s">
        <v>2644</v>
      </c>
      <c r="B426">
        <f>ROUND('自然(新)_P2(原始)'!B426,0)</f>
        <v>1426</v>
      </c>
      <c r="C426">
        <f>ROUND('自然(新)_P2(原始)'!C426,0)</f>
        <v>2171</v>
      </c>
      <c r="D426">
        <f>ROUND('自然(新)_P2(原始)'!D426,0)</f>
        <v>2171</v>
      </c>
      <c r="E426">
        <f>ROUND('自然(新)_P2(原始)'!E426,0)</f>
        <v>1425</v>
      </c>
      <c r="F426">
        <f t="shared" si="12"/>
        <v>1</v>
      </c>
      <c r="G426">
        <f t="shared" si="13"/>
        <v>0</v>
      </c>
    </row>
    <row r="427" spans="1:7" x14ac:dyDescent="0.3">
      <c r="A427" t="s">
        <v>2645</v>
      </c>
      <c r="B427">
        <f>ROUND('自然(新)_P2(原始)'!B427,0)</f>
        <v>1426</v>
      </c>
      <c r="C427">
        <f>ROUND('自然(新)_P2(原始)'!C427,0)</f>
        <v>2171</v>
      </c>
      <c r="D427">
        <f>ROUND('自然(新)_P2(原始)'!D427,0)</f>
        <v>2169</v>
      </c>
      <c r="E427">
        <f>ROUND('自然(新)_P2(原始)'!E427,0)</f>
        <v>1425</v>
      </c>
      <c r="F427">
        <f t="shared" si="12"/>
        <v>1</v>
      </c>
      <c r="G427">
        <f t="shared" si="13"/>
        <v>2</v>
      </c>
    </row>
    <row r="428" spans="1:7" x14ac:dyDescent="0.3">
      <c r="A428" t="s">
        <v>2646</v>
      </c>
      <c r="B428">
        <f>ROUND('自然(新)_P2(原始)'!B428,0)</f>
        <v>1426</v>
      </c>
      <c r="C428">
        <f>ROUND('自然(新)_P2(原始)'!C428,0)</f>
        <v>2170</v>
      </c>
      <c r="D428">
        <f>ROUND('自然(新)_P2(原始)'!D428,0)</f>
        <v>2170</v>
      </c>
      <c r="E428">
        <f>ROUND('自然(新)_P2(原始)'!E428,0)</f>
        <v>1425</v>
      </c>
      <c r="F428">
        <f t="shared" si="12"/>
        <v>1</v>
      </c>
      <c r="G428">
        <f t="shared" si="13"/>
        <v>0</v>
      </c>
    </row>
    <row r="429" spans="1:7" x14ac:dyDescent="0.3">
      <c r="A429" t="s">
        <v>2647</v>
      </c>
      <c r="B429">
        <f>ROUND('自然(新)_P2(原始)'!B429,0)</f>
        <v>1426</v>
      </c>
      <c r="C429">
        <f>ROUND('自然(新)_P2(原始)'!C429,0)</f>
        <v>2170</v>
      </c>
      <c r="D429">
        <f>ROUND('自然(新)_P2(原始)'!D429,0)</f>
        <v>2170</v>
      </c>
      <c r="E429">
        <f>ROUND('自然(新)_P2(原始)'!E429,0)</f>
        <v>1424</v>
      </c>
      <c r="F429">
        <f t="shared" si="12"/>
        <v>2</v>
      </c>
      <c r="G429">
        <f t="shared" si="13"/>
        <v>0</v>
      </c>
    </row>
    <row r="430" spans="1:7" x14ac:dyDescent="0.3">
      <c r="A430" t="s">
        <v>2648</v>
      </c>
      <c r="B430">
        <f>ROUND('自然(新)_P2(原始)'!B430,0)</f>
        <v>1426</v>
      </c>
      <c r="C430">
        <f>ROUND('自然(新)_P2(原始)'!C430,0)</f>
        <v>2171</v>
      </c>
      <c r="D430">
        <f>ROUND('自然(新)_P2(原始)'!D430,0)</f>
        <v>2170</v>
      </c>
      <c r="E430">
        <f>ROUND('自然(新)_P2(原始)'!E430,0)</f>
        <v>1423</v>
      </c>
      <c r="F430">
        <f t="shared" si="12"/>
        <v>3</v>
      </c>
      <c r="G430">
        <f t="shared" si="13"/>
        <v>1</v>
      </c>
    </row>
    <row r="431" spans="1:7" x14ac:dyDescent="0.3">
      <c r="A431" t="s">
        <v>2649</v>
      </c>
      <c r="B431">
        <f>ROUND('自然(新)_P2(原始)'!B431,0)</f>
        <v>1426</v>
      </c>
      <c r="C431">
        <f>ROUND('自然(新)_P2(原始)'!C431,0)</f>
        <v>2171</v>
      </c>
      <c r="D431">
        <f>ROUND('自然(新)_P2(原始)'!D431,0)</f>
        <v>2170</v>
      </c>
      <c r="E431">
        <f>ROUND('自然(新)_P2(原始)'!E431,0)</f>
        <v>1424</v>
      </c>
      <c r="F431">
        <f t="shared" si="12"/>
        <v>2</v>
      </c>
      <c r="G431">
        <f t="shared" si="13"/>
        <v>1</v>
      </c>
    </row>
    <row r="432" spans="1:7" x14ac:dyDescent="0.3">
      <c r="A432" t="s">
        <v>2650</v>
      </c>
      <c r="B432">
        <f>ROUND('自然(新)_P2(原始)'!B432,0)</f>
        <v>1428</v>
      </c>
      <c r="C432">
        <f>ROUND('自然(新)_P2(原始)'!C432,0)</f>
        <v>2170</v>
      </c>
      <c r="D432">
        <f>ROUND('自然(新)_P2(原始)'!D432,0)</f>
        <v>2169</v>
      </c>
      <c r="E432">
        <f>ROUND('自然(新)_P2(原始)'!E432,0)</f>
        <v>1424</v>
      </c>
      <c r="F432">
        <f t="shared" si="12"/>
        <v>4</v>
      </c>
      <c r="G432">
        <f t="shared" si="13"/>
        <v>1</v>
      </c>
    </row>
    <row r="433" spans="1:7" x14ac:dyDescent="0.3">
      <c r="A433" t="s">
        <v>2651</v>
      </c>
      <c r="B433">
        <f>ROUND('自然(新)_P2(原始)'!B433,0)</f>
        <v>1426</v>
      </c>
      <c r="C433">
        <f>ROUND('自然(新)_P2(原始)'!C433,0)</f>
        <v>2170</v>
      </c>
      <c r="D433">
        <f>ROUND('自然(新)_P2(原始)'!D433,0)</f>
        <v>2169</v>
      </c>
      <c r="E433">
        <f>ROUND('自然(新)_P2(原始)'!E433,0)</f>
        <v>1424</v>
      </c>
      <c r="F433">
        <f t="shared" si="12"/>
        <v>2</v>
      </c>
      <c r="G433">
        <f t="shared" si="13"/>
        <v>1</v>
      </c>
    </row>
    <row r="434" spans="1:7" x14ac:dyDescent="0.3">
      <c r="A434" t="s">
        <v>2652</v>
      </c>
      <c r="B434">
        <f>ROUND('自然(新)_P2(原始)'!B434,0)</f>
        <v>1426</v>
      </c>
      <c r="C434">
        <f>ROUND('自然(新)_P2(原始)'!C434,0)</f>
        <v>2170</v>
      </c>
      <c r="D434">
        <f>ROUND('自然(新)_P2(原始)'!D434,0)</f>
        <v>2171</v>
      </c>
      <c r="E434">
        <f>ROUND('自然(新)_P2(原始)'!E434,0)</f>
        <v>1424</v>
      </c>
      <c r="F434">
        <f t="shared" si="12"/>
        <v>2</v>
      </c>
      <c r="G434">
        <f t="shared" si="13"/>
        <v>-1</v>
      </c>
    </row>
    <row r="435" spans="1:7" x14ac:dyDescent="0.3">
      <c r="A435" t="s">
        <v>2653</v>
      </c>
      <c r="B435">
        <f>ROUND('自然(新)_P2(原始)'!B435,0)</f>
        <v>1426</v>
      </c>
      <c r="C435">
        <f>ROUND('自然(新)_P2(原始)'!C435,0)</f>
        <v>2171</v>
      </c>
      <c r="D435">
        <f>ROUND('自然(新)_P2(原始)'!D435,0)</f>
        <v>2169</v>
      </c>
      <c r="E435">
        <f>ROUND('自然(新)_P2(原始)'!E435,0)</f>
        <v>1424</v>
      </c>
      <c r="F435">
        <f t="shared" si="12"/>
        <v>2</v>
      </c>
      <c r="G435">
        <f t="shared" si="13"/>
        <v>2</v>
      </c>
    </row>
    <row r="436" spans="1:7" x14ac:dyDescent="0.3">
      <c r="A436" t="s">
        <v>2654</v>
      </c>
      <c r="B436">
        <f>ROUND('自然(新)_P2(原始)'!B436,0)</f>
        <v>1425</v>
      </c>
      <c r="C436">
        <f>ROUND('自然(新)_P2(原始)'!C436,0)</f>
        <v>2171</v>
      </c>
      <c r="D436">
        <f>ROUND('自然(新)_P2(原始)'!D436,0)</f>
        <v>2171</v>
      </c>
      <c r="E436">
        <f>ROUND('自然(新)_P2(原始)'!E436,0)</f>
        <v>1425</v>
      </c>
      <c r="F436">
        <f t="shared" si="12"/>
        <v>0</v>
      </c>
      <c r="G436">
        <f t="shared" si="13"/>
        <v>0</v>
      </c>
    </row>
    <row r="437" spans="1:7" x14ac:dyDescent="0.3">
      <c r="A437" t="s">
        <v>2655</v>
      </c>
      <c r="B437">
        <f>ROUND('自然(新)_P2(原始)'!B437,0)</f>
        <v>1427</v>
      </c>
      <c r="C437">
        <f>ROUND('自然(新)_P2(原始)'!C437,0)</f>
        <v>2171</v>
      </c>
      <c r="D437">
        <f>ROUND('自然(新)_P2(原始)'!D437,0)</f>
        <v>2170</v>
      </c>
      <c r="E437">
        <f>ROUND('自然(新)_P2(原始)'!E437,0)</f>
        <v>1424</v>
      </c>
      <c r="F437">
        <f t="shared" si="12"/>
        <v>3</v>
      </c>
      <c r="G437">
        <f t="shared" si="13"/>
        <v>1</v>
      </c>
    </row>
    <row r="438" spans="1:7" x14ac:dyDescent="0.3">
      <c r="A438" t="s">
        <v>2656</v>
      </c>
      <c r="B438">
        <f>ROUND('自然(新)_P2(原始)'!B438,0)</f>
        <v>1427</v>
      </c>
      <c r="C438">
        <f>ROUND('自然(新)_P2(原始)'!C438,0)</f>
        <v>2170</v>
      </c>
      <c r="D438">
        <f>ROUND('自然(新)_P2(原始)'!D438,0)</f>
        <v>2169</v>
      </c>
      <c r="E438">
        <f>ROUND('自然(新)_P2(原始)'!E438,0)</f>
        <v>1424</v>
      </c>
      <c r="F438">
        <f t="shared" si="12"/>
        <v>3</v>
      </c>
      <c r="G438">
        <f t="shared" si="13"/>
        <v>1</v>
      </c>
    </row>
    <row r="439" spans="1:7" x14ac:dyDescent="0.3">
      <c r="A439" t="s">
        <v>2657</v>
      </c>
      <c r="B439">
        <f>ROUND('自然(新)_P2(原始)'!B439,0)</f>
        <v>1426</v>
      </c>
      <c r="C439">
        <f>ROUND('自然(新)_P2(原始)'!C439,0)</f>
        <v>2171</v>
      </c>
      <c r="D439">
        <f>ROUND('自然(新)_P2(原始)'!D439,0)</f>
        <v>2170</v>
      </c>
      <c r="E439">
        <f>ROUND('自然(新)_P2(原始)'!E439,0)</f>
        <v>1425</v>
      </c>
      <c r="F439">
        <f t="shared" si="12"/>
        <v>1</v>
      </c>
      <c r="G439">
        <f t="shared" si="13"/>
        <v>1</v>
      </c>
    </row>
    <row r="440" spans="1:7" x14ac:dyDescent="0.3">
      <c r="A440" t="s">
        <v>2658</v>
      </c>
      <c r="B440">
        <f>ROUND('自然(新)_P2(原始)'!B440,0)</f>
        <v>1426</v>
      </c>
      <c r="C440">
        <f>ROUND('自然(新)_P2(原始)'!C440,0)</f>
        <v>2171</v>
      </c>
      <c r="D440">
        <f>ROUND('自然(新)_P2(原始)'!D440,0)</f>
        <v>2169</v>
      </c>
      <c r="E440">
        <f>ROUND('自然(新)_P2(原始)'!E440,0)</f>
        <v>1424</v>
      </c>
      <c r="F440">
        <f t="shared" si="12"/>
        <v>2</v>
      </c>
      <c r="G440">
        <f t="shared" si="13"/>
        <v>2</v>
      </c>
    </row>
    <row r="441" spans="1:7" x14ac:dyDescent="0.3">
      <c r="A441" t="s">
        <v>2659</v>
      </c>
      <c r="B441">
        <f>ROUND('自然(新)_P2(原始)'!B441,0)</f>
        <v>1426</v>
      </c>
      <c r="C441">
        <f>ROUND('自然(新)_P2(原始)'!C441,0)</f>
        <v>2170</v>
      </c>
      <c r="D441">
        <f>ROUND('自然(新)_P2(原始)'!D441,0)</f>
        <v>2170</v>
      </c>
      <c r="E441">
        <f>ROUND('自然(新)_P2(原始)'!E441,0)</f>
        <v>1424</v>
      </c>
      <c r="F441">
        <f t="shared" si="12"/>
        <v>2</v>
      </c>
      <c r="G441">
        <f t="shared" si="13"/>
        <v>0</v>
      </c>
    </row>
    <row r="442" spans="1:7" x14ac:dyDescent="0.3">
      <c r="A442" t="s">
        <v>2660</v>
      </c>
      <c r="B442">
        <f>ROUND('自然(新)_P2(原始)'!B442,0)</f>
        <v>1426</v>
      </c>
      <c r="C442">
        <f>ROUND('自然(新)_P2(原始)'!C442,0)</f>
        <v>2170</v>
      </c>
      <c r="D442">
        <f>ROUND('自然(新)_P2(原始)'!D442,0)</f>
        <v>2169</v>
      </c>
      <c r="E442">
        <f>ROUND('自然(新)_P2(原始)'!E442,0)</f>
        <v>1424</v>
      </c>
      <c r="F442">
        <f t="shared" si="12"/>
        <v>2</v>
      </c>
      <c r="G442">
        <f t="shared" si="13"/>
        <v>1</v>
      </c>
    </row>
    <row r="443" spans="1:7" x14ac:dyDescent="0.3">
      <c r="A443" t="s">
        <v>2661</v>
      </c>
      <c r="B443">
        <f>ROUND('自然(新)_P2(原始)'!B443,0)</f>
        <v>1426</v>
      </c>
      <c r="C443">
        <f>ROUND('自然(新)_P2(原始)'!C443,0)</f>
        <v>2170</v>
      </c>
      <c r="D443">
        <f>ROUND('自然(新)_P2(原始)'!D443,0)</f>
        <v>2170</v>
      </c>
      <c r="E443">
        <f>ROUND('自然(新)_P2(原始)'!E443,0)</f>
        <v>1425</v>
      </c>
      <c r="F443">
        <f t="shared" si="12"/>
        <v>1</v>
      </c>
      <c r="G443">
        <f t="shared" si="13"/>
        <v>0</v>
      </c>
    </row>
    <row r="444" spans="1:7" x14ac:dyDescent="0.3">
      <c r="A444" t="s">
        <v>2662</v>
      </c>
      <c r="B444">
        <f>ROUND('自然(新)_P2(原始)'!B444,0)</f>
        <v>1426</v>
      </c>
      <c r="C444">
        <f>ROUND('自然(新)_P2(原始)'!C444,0)</f>
        <v>2170</v>
      </c>
      <c r="D444">
        <f>ROUND('自然(新)_P2(原始)'!D444,0)</f>
        <v>2170</v>
      </c>
      <c r="E444">
        <f>ROUND('自然(新)_P2(原始)'!E444,0)</f>
        <v>1424</v>
      </c>
      <c r="F444">
        <f t="shared" si="12"/>
        <v>2</v>
      </c>
      <c r="G444">
        <f t="shared" si="13"/>
        <v>0</v>
      </c>
    </row>
    <row r="445" spans="1:7" x14ac:dyDescent="0.3">
      <c r="A445" t="s">
        <v>2663</v>
      </c>
      <c r="B445">
        <f>ROUND('自然(新)_P2(原始)'!B445,0)</f>
        <v>1426</v>
      </c>
      <c r="C445">
        <f>ROUND('自然(新)_P2(原始)'!C445,0)</f>
        <v>2170</v>
      </c>
      <c r="D445">
        <f>ROUND('自然(新)_P2(原始)'!D445,0)</f>
        <v>2170</v>
      </c>
      <c r="E445">
        <f>ROUND('自然(新)_P2(原始)'!E445,0)</f>
        <v>1424</v>
      </c>
      <c r="F445">
        <f t="shared" si="12"/>
        <v>2</v>
      </c>
      <c r="G445">
        <f t="shared" si="13"/>
        <v>0</v>
      </c>
    </row>
    <row r="446" spans="1:7" x14ac:dyDescent="0.3">
      <c r="A446" t="s">
        <v>2664</v>
      </c>
      <c r="B446">
        <f>ROUND('自然(新)_P2(原始)'!B446,0)</f>
        <v>1426</v>
      </c>
      <c r="C446">
        <f>ROUND('自然(新)_P2(原始)'!C446,0)</f>
        <v>2170</v>
      </c>
      <c r="D446">
        <f>ROUND('自然(新)_P2(原始)'!D446,0)</f>
        <v>2169</v>
      </c>
      <c r="E446">
        <f>ROUND('自然(新)_P2(原始)'!E446,0)</f>
        <v>1424</v>
      </c>
      <c r="F446">
        <f t="shared" si="12"/>
        <v>2</v>
      </c>
      <c r="G446">
        <f t="shared" si="13"/>
        <v>1</v>
      </c>
    </row>
    <row r="447" spans="1:7" x14ac:dyDescent="0.3">
      <c r="A447" t="s">
        <v>2665</v>
      </c>
      <c r="B447">
        <f>ROUND('自然(新)_P2(原始)'!B447,0)</f>
        <v>1427</v>
      </c>
      <c r="C447">
        <f>ROUND('自然(新)_P2(原始)'!C447,0)</f>
        <v>2169</v>
      </c>
      <c r="D447">
        <f>ROUND('自然(新)_P2(原始)'!D447,0)</f>
        <v>2169</v>
      </c>
      <c r="E447">
        <f>ROUND('自然(新)_P2(原始)'!E447,0)</f>
        <v>1424</v>
      </c>
      <c r="F447">
        <f t="shared" si="12"/>
        <v>3</v>
      </c>
      <c r="G447">
        <f t="shared" si="13"/>
        <v>0</v>
      </c>
    </row>
    <row r="448" spans="1:7" x14ac:dyDescent="0.3">
      <c r="A448" t="s">
        <v>2666</v>
      </c>
      <c r="B448">
        <f>ROUND('自然(新)_P2(原始)'!B448,0)</f>
        <v>1426</v>
      </c>
      <c r="C448">
        <f>ROUND('自然(新)_P2(原始)'!C448,0)</f>
        <v>2170</v>
      </c>
      <c r="D448">
        <f>ROUND('自然(新)_P2(原始)'!D448,0)</f>
        <v>2171</v>
      </c>
      <c r="E448">
        <f>ROUND('自然(新)_P2(原始)'!E448,0)</f>
        <v>1425</v>
      </c>
      <c r="F448">
        <f t="shared" si="12"/>
        <v>1</v>
      </c>
      <c r="G448">
        <f t="shared" si="13"/>
        <v>-1</v>
      </c>
    </row>
    <row r="449" spans="1:7" x14ac:dyDescent="0.3">
      <c r="A449" t="s">
        <v>2667</v>
      </c>
      <c r="B449">
        <f>ROUND('自然(新)_P2(原始)'!B449,0)</f>
        <v>1426</v>
      </c>
      <c r="C449">
        <f>ROUND('自然(新)_P2(原始)'!C449,0)</f>
        <v>2170</v>
      </c>
      <c r="D449">
        <f>ROUND('自然(新)_P2(原始)'!D449,0)</f>
        <v>2170</v>
      </c>
      <c r="E449">
        <f>ROUND('自然(新)_P2(原始)'!E449,0)</f>
        <v>1425</v>
      </c>
      <c r="F449">
        <f t="shared" si="12"/>
        <v>1</v>
      </c>
      <c r="G449">
        <f t="shared" si="13"/>
        <v>0</v>
      </c>
    </row>
    <row r="450" spans="1:7" x14ac:dyDescent="0.3">
      <c r="A450" t="s">
        <v>2668</v>
      </c>
      <c r="B450">
        <f>ROUND('自然(新)_P2(原始)'!B450,0)</f>
        <v>1426</v>
      </c>
      <c r="C450">
        <f>ROUND('自然(新)_P2(原始)'!C450,0)</f>
        <v>2170</v>
      </c>
      <c r="D450">
        <f>ROUND('自然(新)_P2(原始)'!D450,0)</f>
        <v>2170</v>
      </c>
      <c r="E450">
        <f>ROUND('自然(新)_P2(原始)'!E450,0)</f>
        <v>1424</v>
      </c>
      <c r="F450">
        <f t="shared" si="12"/>
        <v>2</v>
      </c>
      <c r="G450">
        <f t="shared" si="13"/>
        <v>0</v>
      </c>
    </row>
    <row r="451" spans="1:7" x14ac:dyDescent="0.3">
      <c r="A451" t="s">
        <v>2669</v>
      </c>
      <c r="B451">
        <f>ROUND('自然(新)_P2(原始)'!B451,0)</f>
        <v>1425</v>
      </c>
      <c r="C451">
        <f>ROUND('自然(新)_P2(原始)'!C451,0)</f>
        <v>2170</v>
      </c>
      <c r="D451">
        <f>ROUND('自然(新)_P2(原始)'!D451,0)</f>
        <v>2169</v>
      </c>
      <c r="E451">
        <f>ROUND('自然(新)_P2(原始)'!E451,0)</f>
        <v>1424</v>
      </c>
      <c r="F451">
        <f t="shared" ref="F451:F514" si="14">B451-E451</f>
        <v>1</v>
      </c>
      <c r="G451">
        <f t="shared" ref="G451:G514" si="15">C451-D451</f>
        <v>1</v>
      </c>
    </row>
    <row r="452" spans="1:7" x14ac:dyDescent="0.3">
      <c r="A452" t="s">
        <v>2670</v>
      </c>
      <c r="B452">
        <f>ROUND('自然(新)_P2(原始)'!B452,0)</f>
        <v>1426</v>
      </c>
      <c r="C452">
        <f>ROUND('自然(新)_P2(原始)'!C452,0)</f>
        <v>2170</v>
      </c>
      <c r="D452">
        <f>ROUND('自然(新)_P2(原始)'!D452,0)</f>
        <v>2169</v>
      </c>
      <c r="E452">
        <f>ROUND('自然(新)_P2(原始)'!E452,0)</f>
        <v>1424</v>
      </c>
      <c r="F452">
        <f t="shared" si="14"/>
        <v>2</v>
      </c>
      <c r="G452">
        <f t="shared" si="15"/>
        <v>1</v>
      </c>
    </row>
    <row r="453" spans="1:7" x14ac:dyDescent="0.3">
      <c r="A453" t="s">
        <v>2671</v>
      </c>
      <c r="B453">
        <f>ROUND('自然(新)_P2(原始)'!B453,0)</f>
        <v>1426</v>
      </c>
      <c r="C453">
        <f>ROUND('自然(新)_P2(原始)'!C453,0)</f>
        <v>2171</v>
      </c>
      <c r="D453">
        <f>ROUND('自然(新)_P2(原始)'!D453,0)</f>
        <v>2172</v>
      </c>
      <c r="E453">
        <f>ROUND('自然(新)_P2(原始)'!E453,0)</f>
        <v>1423</v>
      </c>
      <c r="F453">
        <f t="shared" si="14"/>
        <v>3</v>
      </c>
      <c r="G453">
        <f t="shared" si="15"/>
        <v>-1</v>
      </c>
    </row>
    <row r="454" spans="1:7" x14ac:dyDescent="0.3">
      <c r="A454" t="s">
        <v>2672</v>
      </c>
      <c r="B454">
        <f>ROUND('自然(新)_P2(原始)'!B454,0)</f>
        <v>1427</v>
      </c>
      <c r="C454">
        <f>ROUND('自然(新)_P2(原始)'!C454,0)</f>
        <v>2170</v>
      </c>
      <c r="D454">
        <f>ROUND('自然(新)_P2(原始)'!D454,0)</f>
        <v>2171</v>
      </c>
      <c r="E454">
        <f>ROUND('自然(新)_P2(原始)'!E454,0)</f>
        <v>1424</v>
      </c>
      <c r="F454">
        <f t="shared" si="14"/>
        <v>3</v>
      </c>
      <c r="G454">
        <f t="shared" si="15"/>
        <v>-1</v>
      </c>
    </row>
    <row r="455" spans="1:7" x14ac:dyDescent="0.3">
      <c r="A455" t="s">
        <v>2673</v>
      </c>
      <c r="B455">
        <f>ROUND('自然(新)_P2(原始)'!B455,0)</f>
        <v>1425</v>
      </c>
      <c r="C455">
        <f>ROUND('自然(新)_P2(原始)'!C455,0)</f>
        <v>2170</v>
      </c>
      <c r="D455">
        <f>ROUND('自然(新)_P2(原始)'!D455,0)</f>
        <v>2170</v>
      </c>
      <c r="E455">
        <f>ROUND('自然(新)_P2(原始)'!E455,0)</f>
        <v>1425</v>
      </c>
      <c r="F455">
        <f t="shared" si="14"/>
        <v>0</v>
      </c>
      <c r="G455">
        <f t="shared" si="15"/>
        <v>0</v>
      </c>
    </row>
    <row r="456" spans="1:7" x14ac:dyDescent="0.3">
      <c r="A456" t="s">
        <v>2674</v>
      </c>
      <c r="B456">
        <f>ROUND('自然(新)_P2(原始)'!B456,0)</f>
        <v>1425</v>
      </c>
      <c r="C456">
        <f>ROUND('自然(新)_P2(原始)'!C456,0)</f>
        <v>2171</v>
      </c>
      <c r="D456">
        <f>ROUND('自然(新)_P2(原始)'!D456,0)</f>
        <v>2171</v>
      </c>
      <c r="E456">
        <f>ROUND('自然(新)_P2(原始)'!E456,0)</f>
        <v>1424</v>
      </c>
      <c r="F456">
        <f t="shared" si="14"/>
        <v>1</v>
      </c>
      <c r="G456">
        <f t="shared" si="15"/>
        <v>0</v>
      </c>
    </row>
    <row r="457" spans="1:7" x14ac:dyDescent="0.3">
      <c r="A457" t="s">
        <v>2675</v>
      </c>
      <c r="B457">
        <f>ROUND('自然(新)_P2(原始)'!B457,0)</f>
        <v>1426</v>
      </c>
      <c r="C457">
        <f>ROUND('自然(新)_P2(原始)'!C457,0)</f>
        <v>2170</v>
      </c>
      <c r="D457">
        <f>ROUND('自然(新)_P2(原始)'!D457,0)</f>
        <v>2171</v>
      </c>
      <c r="E457">
        <f>ROUND('自然(新)_P2(原始)'!E457,0)</f>
        <v>1425</v>
      </c>
      <c r="F457">
        <f t="shared" si="14"/>
        <v>1</v>
      </c>
      <c r="G457">
        <f t="shared" si="15"/>
        <v>-1</v>
      </c>
    </row>
    <row r="458" spans="1:7" x14ac:dyDescent="0.3">
      <c r="A458" t="s">
        <v>2676</v>
      </c>
      <c r="B458">
        <f>ROUND('自然(新)_P2(原始)'!B458,0)</f>
        <v>1426</v>
      </c>
      <c r="C458">
        <f>ROUND('自然(新)_P2(原始)'!C458,0)</f>
        <v>2170</v>
      </c>
      <c r="D458">
        <f>ROUND('自然(新)_P2(原始)'!D458,0)</f>
        <v>2170</v>
      </c>
      <c r="E458">
        <f>ROUND('自然(新)_P2(原始)'!E458,0)</f>
        <v>1424</v>
      </c>
      <c r="F458">
        <f t="shared" si="14"/>
        <v>2</v>
      </c>
      <c r="G458">
        <f t="shared" si="15"/>
        <v>0</v>
      </c>
    </row>
    <row r="459" spans="1:7" x14ac:dyDescent="0.3">
      <c r="A459" t="s">
        <v>2677</v>
      </c>
      <c r="B459">
        <f>ROUND('自然(新)_P2(原始)'!B459,0)</f>
        <v>1426</v>
      </c>
      <c r="C459">
        <f>ROUND('自然(新)_P2(原始)'!C459,0)</f>
        <v>2170</v>
      </c>
      <c r="D459">
        <f>ROUND('自然(新)_P2(原始)'!D459,0)</f>
        <v>2170</v>
      </c>
      <c r="E459">
        <f>ROUND('自然(新)_P2(原始)'!E459,0)</f>
        <v>1424</v>
      </c>
      <c r="F459">
        <f t="shared" si="14"/>
        <v>2</v>
      </c>
      <c r="G459">
        <f t="shared" si="15"/>
        <v>0</v>
      </c>
    </row>
    <row r="460" spans="1:7" x14ac:dyDescent="0.3">
      <c r="A460" t="s">
        <v>2678</v>
      </c>
      <c r="B460">
        <f>ROUND('自然(新)_P2(原始)'!B460,0)</f>
        <v>1425</v>
      </c>
      <c r="C460">
        <f>ROUND('自然(新)_P2(原始)'!C460,0)</f>
        <v>2170</v>
      </c>
      <c r="D460">
        <f>ROUND('自然(新)_P2(原始)'!D460,0)</f>
        <v>2170</v>
      </c>
      <c r="E460">
        <f>ROUND('自然(新)_P2(原始)'!E460,0)</f>
        <v>1424</v>
      </c>
      <c r="F460">
        <f t="shared" si="14"/>
        <v>1</v>
      </c>
      <c r="G460">
        <f t="shared" si="15"/>
        <v>0</v>
      </c>
    </row>
    <row r="461" spans="1:7" x14ac:dyDescent="0.3">
      <c r="A461" t="s">
        <v>2679</v>
      </c>
      <c r="B461">
        <f>ROUND('自然(新)_P2(原始)'!B461,0)</f>
        <v>1426</v>
      </c>
      <c r="C461">
        <f>ROUND('自然(新)_P2(原始)'!C461,0)</f>
        <v>2170</v>
      </c>
      <c r="D461">
        <f>ROUND('自然(新)_P2(原始)'!D461,0)</f>
        <v>2171</v>
      </c>
      <c r="E461">
        <f>ROUND('自然(新)_P2(原始)'!E461,0)</f>
        <v>1424</v>
      </c>
      <c r="F461">
        <f t="shared" si="14"/>
        <v>2</v>
      </c>
      <c r="G461">
        <f t="shared" si="15"/>
        <v>-1</v>
      </c>
    </row>
    <row r="462" spans="1:7" x14ac:dyDescent="0.3">
      <c r="A462" t="s">
        <v>2680</v>
      </c>
      <c r="B462">
        <f>ROUND('自然(新)_P2(原始)'!B462,0)</f>
        <v>1426</v>
      </c>
      <c r="C462">
        <f>ROUND('自然(新)_P2(原始)'!C462,0)</f>
        <v>2169</v>
      </c>
      <c r="D462">
        <f>ROUND('自然(新)_P2(原始)'!D462,0)</f>
        <v>2170</v>
      </c>
      <c r="E462">
        <f>ROUND('自然(新)_P2(原始)'!E462,0)</f>
        <v>1425</v>
      </c>
      <c r="F462">
        <f t="shared" si="14"/>
        <v>1</v>
      </c>
      <c r="G462">
        <f t="shared" si="15"/>
        <v>-1</v>
      </c>
    </row>
    <row r="463" spans="1:7" x14ac:dyDescent="0.3">
      <c r="A463" t="s">
        <v>2681</v>
      </c>
      <c r="B463">
        <f>ROUND('自然(新)_P2(原始)'!B463,0)</f>
        <v>1426</v>
      </c>
      <c r="C463">
        <f>ROUND('自然(新)_P2(原始)'!C463,0)</f>
        <v>2171</v>
      </c>
      <c r="D463">
        <f>ROUND('自然(新)_P2(原始)'!D463,0)</f>
        <v>2170</v>
      </c>
      <c r="E463">
        <f>ROUND('自然(新)_P2(原始)'!E463,0)</f>
        <v>1424</v>
      </c>
      <c r="F463">
        <f t="shared" si="14"/>
        <v>2</v>
      </c>
      <c r="G463">
        <f t="shared" si="15"/>
        <v>1</v>
      </c>
    </row>
    <row r="464" spans="1:7" x14ac:dyDescent="0.3">
      <c r="A464" t="s">
        <v>2682</v>
      </c>
      <c r="B464">
        <f>ROUND('自然(新)_P2(原始)'!B464,0)</f>
        <v>1427</v>
      </c>
      <c r="C464">
        <f>ROUND('自然(新)_P2(原始)'!C464,0)</f>
        <v>2170</v>
      </c>
      <c r="D464">
        <f>ROUND('自然(新)_P2(原始)'!D464,0)</f>
        <v>2169</v>
      </c>
      <c r="E464">
        <f>ROUND('自然(新)_P2(原始)'!E464,0)</f>
        <v>1424</v>
      </c>
      <c r="F464">
        <f t="shared" si="14"/>
        <v>3</v>
      </c>
      <c r="G464">
        <f t="shared" si="15"/>
        <v>1</v>
      </c>
    </row>
    <row r="465" spans="1:7" x14ac:dyDescent="0.3">
      <c r="A465" t="s">
        <v>2683</v>
      </c>
      <c r="B465">
        <f>ROUND('自然(新)_P2(原始)'!B465,0)</f>
        <v>1426</v>
      </c>
      <c r="C465">
        <f>ROUND('自然(新)_P2(原始)'!C465,0)</f>
        <v>2171</v>
      </c>
      <c r="D465">
        <f>ROUND('自然(新)_P2(原始)'!D465,0)</f>
        <v>2171</v>
      </c>
      <c r="E465">
        <f>ROUND('自然(新)_P2(原始)'!E465,0)</f>
        <v>1424</v>
      </c>
      <c r="F465">
        <f t="shared" si="14"/>
        <v>2</v>
      </c>
      <c r="G465">
        <f t="shared" si="15"/>
        <v>0</v>
      </c>
    </row>
    <row r="466" spans="1:7" x14ac:dyDescent="0.3">
      <c r="A466" t="s">
        <v>2684</v>
      </c>
      <c r="B466">
        <f>ROUND('自然(新)_P2(原始)'!B466,0)</f>
        <v>1426</v>
      </c>
      <c r="C466">
        <f>ROUND('自然(新)_P2(原始)'!C466,0)</f>
        <v>2170</v>
      </c>
      <c r="D466">
        <f>ROUND('自然(新)_P2(原始)'!D466,0)</f>
        <v>2171</v>
      </c>
      <c r="E466">
        <f>ROUND('自然(新)_P2(原始)'!E466,0)</f>
        <v>1424</v>
      </c>
      <c r="F466">
        <f t="shared" si="14"/>
        <v>2</v>
      </c>
      <c r="G466">
        <f t="shared" si="15"/>
        <v>-1</v>
      </c>
    </row>
    <row r="467" spans="1:7" x14ac:dyDescent="0.3">
      <c r="A467" t="s">
        <v>2685</v>
      </c>
      <c r="B467">
        <f>ROUND('自然(新)_P2(原始)'!B467,0)</f>
        <v>1426</v>
      </c>
      <c r="C467">
        <f>ROUND('自然(新)_P2(原始)'!C467,0)</f>
        <v>2170</v>
      </c>
      <c r="D467">
        <f>ROUND('自然(新)_P2(原始)'!D467,0)</f>
        <v>2171</v>
      </c>
      <c r="E467">
        <f>ROUND('自然(新)_P2(原始)'!E467,0)</f>
        <v>1425</v>
      </c>
      <c r="F467">
        <f t="shared" si="14"/>
        <v>1</v>
      </c>
      <c r="G467">
        <f t="shared" si="15"/>
        <v>-1</v>
      </c>
    </row>
    <row r="468" spans="1:7" x14ac:dyDescent="0.3">
      <c r="A468" t="s">
        <v>2686</v>
      </c>
      <c r="B468">
        <f>ROUND('自然(新)_P2(原始)'!B468,0)</f>
        <v>1425</v>
      </c>
      <c r="C468">
        <f>ROUND('自然(新)_P2(原始)'!C468,0)</f>
        <v>2170</v>
      </c>
      <c r="D468">
        <f>ROUND('自然(新)_P2(原始)'!D468,0)</f>
        <v>2171</v>
      </c>
      <c r="E468">
        <f>ROUND('自然(新)_P2(原始)'!E468,0)</f>
        <v>1424</v>
      </c>
      <c r="F468">
        <f t="shared" si="14"/>
        <v>1</v>
      </c>
      <c r="G468">
        <f t="shared" si="15"/>
        <v>-1</v>
      </c>
    </row>
    <row r="469" spans="1:7" x14ac:dyDescent="0.3">
      <c r="A469" t="s">
        <v>2687</v>
      </c>
      <c r="B469">
        <f>ROUND('自然(新)_P2(原始)'!B469,0)</f>
        <v>1426</v>
      </c>
      <c r="C469">
        <f>ROUND('自然(新)_P2(原始)'!C469,0)</f>
        <v>2171</v>
      </c>
      <c r="D469">
        <f>ROUND('自然(新)_P2(原始)'!D469,0)</f>
        <v>2171</v>
      </c>
      <c r="E469">
        <f>ROUND('自然(新)_P2(原始)'!E469,0)</f>
        <v>1425</v>
      </c>
      <c r="F469">
        <f t="shared" si="14"/>
        <v>1</v>
      </c>
      <c r="G469">
        <f t="shared" si="15"/>
        <v>0</v>
      </c>
    </row>
    <row r="470" spans="1:7" x14ac:dyDescent="0.3">
      <c r="A470" t="s">
        <v>2688</v>
      </c>
      <c r="B470">
        <f>ROUND('自然(新)_P2(原始)'!B470,0)</f>
        <v>1427</v>
      </c>
      <c r="C470">
        <f>ROUND('自然(新)_P2(原始)'!C470,0)</f>
        <v>2170</v>
      </c>
      <c r="D470">
        <f>ROUND('自然(新)_P2(原始)'!D470,0)</f>
        <v>2170</v>
      </c>
      <c r="E470">
        <f>ROUND('自然(新)_P2(原始)'!E470,0)</f>
        <v>1424</v>
      </c>
      <c r="F470">
        <f t="shared" si="14"/>
        <v>3</v>
      </c>
      <c r="G470">
        <f t="shared" si="15"/>
        <v>0</v>
      </c>
    </row>
    <row r="471" spans="1:7" x14ac:dyDescent="0.3">
      <c r="A471" t="s">
        <v>2689</v>
      </c>
      <c r="B471">
        <f>ROUND('自然(新)_P2(原始)'!B471,0)</f>
        <v>1426</v>
      </c>
      <c r="C471">
        <f>ROUND('自然(新)_P2(原始)'!C471,0)</f>
        <v>2170</v>
      </c>
      <c r="D471">
        <f>ROUND('自然(新)_P2(原始)'!D471,0)</f>
        <v>2171</v>
      </c>
      <c r="E471">
        <f>ROUND('自然(新)_P2(原始)'!E471,0)</f>
        <v>1424</v>
      </c>
      <c r="F471">
        <f t="shared" si="14"/>
        <v>2</v>
      </c>
      <c r="G471">
        <f t="shared" si="15"/>
        <v>-1</v>
      </c>
    </row>
    <row r="472" spans="1:7" x14ac:dyDescent="0.3">
      <c r="A472" t="s">
        <v>2690</v>
      </c>
      <c r="B472">
        <f>ROUND('自然(新)_P2(原始)'!B472,0)</f>
        <v>1427</v>
      </c>
      <c r="C472">
        <f>ROUND('自然(新)_P2(原始)'!C472,0)</f>
        <v>2171</v>
      </c>
      <c r="D472">
        <f>ROUND('自然(新)_P2(原始)'!D472,0)</f>
        <v>2171</v>
      </c>
      <c r="E472">
        <f>ROUND('自然(新)_P2(原始)'!E472,0)</f>
        <v>1424</v>
      </c>
      <c r="F472">
        <f t="shared" si="14"/>
        <v>3</v>
      </c>
      <c r="G472">
        <f t="shared" si="15"/>
        <v>0</v>
      </c>
    </row>
    <row r="473" spans="1:7" x14ac:dyDescent="0.3">
      <c r="A473" t="s">
        <v>2691</v>
      </c>
      <c r="B473">
        <f>ROUND('自然(新)_P2(原始)'!B473,0)</f>
        <v>1426</v>
      </c>
      <c r="C473">
        <f>ROUND('自然(新)_P2(原始)'!C473,0)</f>
        <v>2171</v>
      </c>
      <c r="D473">
        <f>ROUND('自然(新)_P2(原始)'!D473,0)</f>
        <v>2170</v>
      </c>
      <c r="E473">
        <f>ROUND('自然(新)_P2(原始)'!E473,0)</f>
        <v>1425</v>
      </c>
      <c r="F473">
        <f t="shared" si="14"/>
        <v>1</v>
      </c>
      <c r="G473">
        <f t="shared" si="15"/>
        <v>1</v>
      </c>
    </row>
    <row r="474" spans="1:7" x14ac:dyDescent="0.3">
      <c r="A474" t="s">
        <v>2692</v>
      </c>
      <c r="B474">
        <f>ROUND('自然(新)_P2(原始)'!B474,0)</f>
        <v>1426</v>
      </c>
      <c r="C474">
        <f>ROUND('自然(新)_P2(原始)'!C474,0)</f>
        <v>2170</v>
      </c>
      <c r="D474">
        <f>ROUND('自然(新)_P2(原始)'!D474,0)</f>
        <v>2171</v>
      </c>
      <c r="E474">
        <f>ROUND('自然(新)_P2(原始)'!E474,0)</f>
        <v>1425</v>
      </c>
      <c r="F474">
        <f t="shared" si="14"/>
        <v>1</v>
      </c>
      <c r="G474">
        <f t="shared" si="15"/>
        <v>-1</v>
      </c>
    </row>
    <row r="475" spans="1:7" x14ac:dyDescent="0.3">
      <c r="A475" t="s">
        <v>2693</v>
      </c>
      <c r="B475">
        <f>ROUND('自然(新)_P2(原始)'!B475,0)</f>
        <v>1426</v>
      </c>
      <c r="C475">
        <f>ROUND('自然(新)_P2(原始)'!C475,0)</f>
        <v>2171</v>
      </c>
      <c r="D475">
        <f>ROUND('自然(新)_P2(原始)'!D475,0)</f>
        <v>2172</v>
      </c>
      <c r="E475">
        <f>ROUND('自然(新)_P2(原始)'!E475,0)</f>
        <v>1425</v>
      </c>
      <c r="F475">
        <f t="shared" si="14"/>
        <v>1</v>
      </c>
      <c r="G475">
        <f t="shared" si="15"/>
        <v>-1</v>
      </c>
    </row>
    <row r="476" spans="1:7" x14ac:dyDescent="0.3">
      <c r="A476" t="s">
        <v>2694</v>
      </c>
      <c r="B476">
        <f>ROUND('自然(新)_P2(原始)'!B476,0)</f>
        <v>1426</v>
      </c>
      <c r="C476">
        <f>ROUND('自然(新)_P2(原始)'!C476,0)</f>
        <v>2170</v>
      </c>
      <c r="D476">
        <f>ROUND('自然(新)_P2(原始)'!D476,0)</f>
        <v>2171</v>
      </c>
      <c r="E476">
        <f>ROUND('自然(新)_P2(原始)'!E476,0)</f>
        <v>1425</v>
      </c>
      <c r="F476">
        <f t="shared" si="14"/>
        <v>1</v>
      </c>
      <c r="G476">
        <f t="shared" si="15"/>
        <v>-1</v>
      </c>
    </row>
    <row r="477" spans="1:7" x14ac:dyDescent="0.3">
      <c r="A477" t="s">
        <v>2695</v>
      </c>
      <c r="B477">
        <f>ROUND('自然(新)_P2(原始)'!B477,0)</f>
        <v>1427</v>
      </c>
      <c r="C477">
        <f>ROUND('自然(新)_P2(原始)'!C477,0)</f>
        <v>2171</v>
      </c>
      <c r="D477">
        <f>ROUND('自然(新)_P2(原始)'!D477,0)</f>
        <v>2172</v>
      </c>
      <c r="E477">
        <f>ROUND('自然(新)_P2(原始)'!E477,0)</f>
        <v>1425</v>
      </c>
      <c r="F477">
        <f t="shared" si="14"/>
        <v>2</v>
      </c>
      <c r="G477">
        <f t="shared" si="15"/>
        <v>-1</v>
      </c>
    </row>
    <row r="478" spans="1:7" x14ac:dyDescent="0.3">
      <c r="A478" t="s">
        <v>2696</v>
      </c>
      <c r="B478">
        <f>ROUND('自然(新)_P2(原始)'!B478,0)</f>
        <v>1427</v>
      </c>
      <c r="C478">
        <f>ROUND('自然(新)_P2(原始)'!C478,0)</f>
        <v>2170</v>
      </c>
      <c r="D478">
        <f>ROUND('自然(新)_P2(原始)'!D478,0)</f>
        <v>2171</v>
      </c>
      <c r="E478">
        <f>ROUND('自然(新)_P2(原始)'!E478,0)</f>
        <v>1425</v>
      </c>
      <c r="F478">
        <f t="shared" si="14"/>
        <v>2</v>
      </c>
      <c r="G478">
        <f t="shared" si="15"/>
        <v>-1</v>
      </c>
    </row>
    <row r="479" spans="1:7" x14ac:dyDescent="0.3">
      <c r="A479" t="s">
        <v>2697</v>
      </c>
      <c r="B479">
        <f>ROUND('自然(新)_P2(原始)'!B479,0)</f>
        <v>1428</v>
      </c>
      <c r="C479">
        <f>ROUND('自然(新)_P2(原始)'!C479,0)</f>
        <v>2171</v>
      </c>
      <c r="D479">
        <f>ROUND('自然(新)_P2(原始)'!D479,0)</f>
        <v>2172</v>
      </c>
      <c r="E479">
        <f>ROUND('自然(新)_P2(原始)'!E479,0)</f>
        <v>1424</v>
      </c>
      <c r="F479">
        <f t="shared" si="14"/>
        <v>4</v>
      </c>
      <c r="G479">
        <f t="shared" si="15"/>
        <v>-1</v>
      </c>
    </row>
    <row r="480" spans="1:7" x14ac:dyDescent="0.3">
      <c r="A480" t="s">
        <v>2698</v>
      </c>
      <c r="B480">
        <f>ROUND('自然(新)_P2(原始)'!B480,0)</f>
        <v>1427</v>
      </c>
      <c r="C480">
        <f>ROUND('自然(新)_P2(原始)'!C480,0)</f>
        <v>2170</v>
      </c>
      <c r="D480">
        <f>ROUND('自然(新)_P2(原始)'!D480,0)</f>
        <v>2171</v>
      </c>
      <c r="E480">
        <f>ROUND('自然(新)_P2(原始)'!E480,0)</f>
        <v>1424</v>
      </c>
      <c r="F480">
        <f t="shared" si="14"/>
        <v>3</v>
      </c>
      <c r="G480">
        <f t="shared" si="15"/>
        <v>-1</v>
      </c>
    </row>
    <row r="481" spans="1:7" x14ac:dyDescent="0.3">
      <c r="A481" t="s">
        <v>2699</v>
      </c>
      <c r="B481">
        <f>ROUND('自然(新)_P2(原始)'!B481,0)</f>
        <v>1426</v>
      </c>
      <c r="C481">
        <f>ROUND('自然(新)_P2(原始)'!C481,0)</f>
        <v>2170</v>
      </c>
      <c r="D481">
        <f>ROUND('自然(新)_P2(原始)'!D481,0)</f>
        <v>2171</v>
      </c>
      <c r="E481">
        <f>ROUND('自然(新)_P2(原始)'!E481,0)</f>
        <v>1424</v>
      </c>
      <c r="F481">
        <f t="shared" si="14"/>
        <v>2</v>
      </c>
      <c r="G481">
        <f t="shared" si="15"/>
        <v>-1</v>
      </c>
    </row>
    <row r="482" spans="1:7" x14ac:dyDescent="0.3">
      <c r="A482" t="s">
        <v>2700</v>
      </c>
      <c r="B482">
        <f>ROUND('自然(新)_P2(原始)'!B482,0)</f>
        <v>1426</v>
      </c>
      <c r="C482">
        <f>ROUND('自然(新)_P2(原始)'!C482,0)</f>
        <v>2171</v>
      </c>
      <c r="D482">
        <f>ROUND('自然(新)_P2(原始)'!D482,0)</f>
        <v>2171</v>
      </c>
      <c r="E482">
        <f>ROUND('自然(新)_P2(原始)'!E482,0)</f>
        <v>1424</v>
      </c>
      <c r="F482">
        <f t="shared" si="14"/>
        <v>2</v>
      </c>
      <c r="G482">
        <f t="shared" si="15"/>
        <v>0</v>
      </c>
    </row>
    <row r="483" spans="1:7" x14ac:dyDescent="0.3">
      <c r="A483" t="s">
        <v>2701</v>
      </c>
      <c r="B483">
        <f>ROUND('自然(新)_P2(原始)'!B483,0)</f>
        <v>1426</v>
      </c>
      <c r="C483">
        <f>ROUND('自然(新)_P2(原始)'!C483,0)</f>
        <v>2170</v>
      </c>
      <c r="D483">
        <f>ROUND('自然(新)_P2(原始)'!D483,0)</f>
        <v>2171</v>
      </c>
      <c r="E483">
        <f>ROUND('自然(新)_P2(原始)'!E483,0)</f>
        <v>1424</v>
      </c>
      <c r="F483">
        <f t="shared" si="14"/>
        <v>2</v>
      </c>
      <c r="G483">
        <f t="shared" si="15"/>
        <v>-1</v>
      </c>
    </row>
    <row r="484" spans="1:7" x14ac:dyDescent="0.3">
      <c r="A484" t="s">
        <v>2702</v>
      </c>
      <c r="B484">
        <f>ROUND('自然(新)_P2(原始)'!B484,0)</f>
        <v>1427</v>
      </c>
      <c r="C484">
        <f>ROUND('自然(新)_P2(原始)'!C484,0)</f>
        <v>2170</v>
      </c>
      <c r="D484">
        <f>ROUND('自然(新)_P2(原始)'!D484,0)</f>
        <v>2171</v>
      </c>
      <c r="E484">
        <f>ROUND('自然(新)_P2(原始)'!E484,0)</f>
        <v>1424</v>
      </c>
      <c r="F484">
        <f t="shared" si="14"/>
        <v>3</v>
      </c>
      <c r="G484">
        <f t="shared" si="15"/>
        <v>-1</v>
      </c>
    </row>
    <row r="485" spans="1:7" x14ac:dyDescent="0.3">
      <c r="A485" t="s">
        <v>2703</v>
      </c>
      <c r="B485">
        <f>ROUND('自然(新)_P2(原始)'!B485,0)</f>
        <v>1427</v>
      </c>
      <c r="C485">
        <f>ROUND('自然(新)_P2(原始)'!C485,0)</f>
        <v>2171</v>
      </c>
      <c r="D485">
        <f>ROUND('自然(新)_P2(原始)'!D485,0)</f>
        <v>2171</v>
      </c>
      <c r="E485">
        <f>ROUND('自然(新)_P2(原始)'!E485,0)</f>
        <v>1425</v>
      </c>
      <c r="F485">
        <f t="shared" si="14"/>
        <v>2</v>
      </c>
      <c r="G485">
        <f t="shared" si="15"/>
        <v>0</v>
      </c>
    </row>
    <row r="486" spans="1:7" x14ac:dyDescent="0.3">
      <c r="A486" t="s">
        <v>2704</v>
      </c>
      <c r="B486">
        <f>ROUND('自然(新)_P2(原始)'!B486,0)</f>
        <v>1426</v>
      </c>
      <c r="C486">
        <f>ROUND('自然(新)_P2(原始)'!C486,0)</f>
        <v>2170</v>
      </c>
      <c r="D486">
        <f>ROUND('自然(新)_P2(原始)'!D486,0)</f>
        <v>2171</v>
      </c>
      <c r="E486">
        <f>ROUND('自然(新)_P2(原始)'!E486,0)</f>
        <v>1424</v>
      </c>
      <c r="F486">
        <f t="shared" si="14"/>
        <v>2</v>
      </c>
      <c r="G486">
        <f t="shared" si="15"/>
        <v>-1</v>
      </c>
    </row>
    <row r="487" spans="1:7" x14ac:dyDescent="0.3">
      <c r="A487" t="s">
        <v>2705</v>
      </c>
      <c r="B487">
        <f>ROUND('自然(新)_P2(原始)'!B487,0)</f>
        <v>1426</v>
      </c>
      <c r="C487">
        <f>ROUND('自然(新)_P2(原始)'!C487,0)</f>
        <v>2169</v>
      </c>
      <c r="D487">
        <f>ROUND('自然(新)_P2(原始)'!D487,0)</f>
        <v>2171</v>
      </c>
      <c r="E487">
        <f>ROUND('自然(新)_P2(原始)'!E487,0)</f>
        <v>1424</v>
      </c>
      <c r="F487">
        <f t="shared" si="14"/>
        <v>2</v>
      </c>
      <c r="G487">
        <f t="shared" si="15"/>
        <v>-2</v>
      </c>
    </row>
    <row r="488" spans="1:7" x14ac:dyDescent="0.3">
      <c r="A488" t="s">
        <v>2706</v>
      </c>
      <c r="B488">
        <f>ROUND('自然(新)_P2(原始)'!B488,0)</f>
        <v>1425</v>
      </c>
      <c r="C488">
        <f>ROUND('自然(新)_P2(原始)'!C488,0)</f>
        <v>2170</v>
      </c>
      <c r="D488">
        <f>ROUND('自然(新)_P2(原始)'!D488,0)</f>
        <v>2172</v>
      </c>
      <c r="E488">
        <f>ROUND('自然(新)_P2(原始)'!E488,0)</f>
        <v>1424</v>
      </c>
      <c r="F488">
        <f t="shared" si="14"/>
        <v>1</v>
      </c>
      <c r="G488">
        <f t="shared" si="15"/>
        <v>-2</v>
      </c>
    </row>
    <row r="489" spans="1:7" x14ac:dyDescent="0.3">
      <c r="A489" t="s">
        <v>2707</v>
      </c>
      <c r="B489">
        <f>ROUND('自然(新)_P2(原始)'!B489,0)</f>
        <v>1426</v>
      </c>
      <c r="C489">
        <f>ROUND('自然(新)_P2(原始)'!C489,0)</f>
        <v>2171</v>
      </c>
      <c r="D489">
        <f>ROUND('自然(新)_P2(原始)'!D489,0)</f>
        <v>2171</v>
      </c>
      <c r="E489">
        <f>ROUND('自然(新)_P2(原始)'!E489,0)</f>
        <v>1425</v>
      </c>
      <c r="F489">
        <f t="shared" si="14"/>
        <v>1</v>
      </c>
      <c r="G489">
        <f t="shared" si="15"/>
        <v>0</v>
      </c>
    </row>
    <row r="490" spans="1:7" x14ac:dyDescent="0.3">
      <c r="A490" t="s">
        <v>2708</v>
      </c>
      <c r="B490">
        <f>ROUND('自然(新)_P2(原始)'!B490,0)</f>
        <v>1426</v>
      </c>
      <c r="C490">
        <f>ROUND('自然(新)_P2(原始)'!C490,0)</f>
        <v>2171</v>
      </c>
      <c r="D490">
        <f>ROUND('自然(新)_P2(原始)'!D490,0)</f>
        <v>2171</v>
      </c>
      <c r="E490">
        <f>ROUND('自然(新)_P2(原始)'!E490,0)</f>
        <v>1425</v>
      </c>
      <c r="F490">
        <f t="shared" si="14"/>
        <v>1</v>
      </c>
      <c r="G490">
        <f t="shared" si="15"/>
        <v>0</v>
      </c>
    </row>
    <row r="491" spans="1:7" x14ac:dyDescent="0.3">
      <c r="A491" t="s">
        <v>2709</v>
      </c>
      <c r="B491">
        <f>ROUND('自然(新)_P2(原始)'!B491,0)</f>
        <v>1427</v>
      </c>
      <c r="C491">
        <f>ROUND('自然(新)_P2(原始)'!C491,0)</f>
        <v>2170</v>
      </c>
      <c r="D491">
        <f>ROUND('自然(新)_P2(原始)'!D491,0)</f>
        <v>2172</v>
      </c>
      <c r="E491">
        <f>ROUND('自然(新)_P2(原始)'!E491,0)</f>
        <v>1425</v>
      </c>
      <c r="F491">
        <f t="shared" si="14"/>
        <v>2</v>
      </c>
      <c r="G491">
        <f t="shared" si="15"/>
        <v>-2</v>
      </c>
    </row>
    <row r="492" spans="1:7" x14ac:dyDescent="0.3">
      <c r="A492" t="s">
        <v>2710</v>
      </c>
      <c r="B492">
        <f>ROUND('自然(新)_P2(原始)'!B492,0)</f>
        <v>1427</v>
      </c>
      <c r="C492">
        <f>ROUND('自然(新)_P2(原始)'!C492,0)</f>
        <v>2170</v>
      </c>
      <c r="D492">
        <f>ROUND('自然(新)_P2(原始)'!D492,0)</f>
        <v>2171</v>
      </c>
      <c r="E492">
        <f>ROUND('自然(新)_P2(原始)'!E492,0)</f>
        <v>1424</v>
      </c>
      <c r="F492">
        <f t="shared" si="14"/>
        <v>3</v>
      </c>
      <c r="G492">
        <f t="shared" si="15"/>
        <v>-1</v>
      </c>
    </row>
    <row r="493" spans="1:7" x14ac:dyDescent="0.3">
      <c r="A493" t="s">
        <v>2711</v>
      </c>
      <c r="B493">
        <f>ROUND('自然(新)_P2(原始)'!B493,0)</f>
        <v>1427</v>
      </c>
      <c r="C493">
        <f>ROUND('自然(新)_P2(原始)'!C493,0)</f>
        <v>2170</v>
      </c>
      <c r="D493">
        <f>ROUND('自然(新)_P2(原始)'!D493,0)</f>
        <v>2172</v>
      </c>
      <c r="E493">
        <f>ROUND('自然(新)_P2(原始)'!E493,0)</f>
        <v>1424</v>
      </c>
      <c r="F493">
        <f t="shared" si="14"/>
        <v>3</v>
      </c>
      <c r="G493">
        <f t="shared" si="15"/>
        <v>-2</v>
      </c>
    </row>
    <row r="494" spans="1:7" x14ac:dyDescent="0.3">
      <c r="A494" t="s">
        <v>2712</v>
      </c>
      <c r="B494">
        <f>ROUND('自然(新)_P2(原始)'!B494,0)</f>
        <v>1426</v>
      </c>
      <c r="C494">
        <f>ROUND('自然(新)_P2(原始)'!C494,0)</f>
        <v>2171</v>
      </c>
      <c r="D494">
        <f>ROUND('自然(新)_P2(原始)'!D494,0)</f>
        <v>2171</v>
      </c>
      <c r="E494">
        <f>ROUND('自然(新)_P2(原始)'!E494,0)</f>
        <v>1424</v>
      </c>
      <c r="F494">
        <f t="shared" si="14"/>
        <v>2</v>
      </c>
      <c r="G494">
        <f t="shared" si="15"/>
        <v>0</v>
      </c>
    </row>
    <row r="495" spans="1:7" x14ac:dyDescent="0.3">
      <c r="A495" t="s">
        <v>2713</v>
      </c>
      <c r="B495">
        <f>ROUND('自然(新)_P2(原始)'!B495,0)</f>
        <v>1425</v>
      </c>
      <c r="C495">
        <f>ROUND('自然(新)_P2(原始)'!C495,0)</f>
        <v>2170</v>
      </c>
      <c r="D495">
        <f>ROUND('自然(新)_P2(原始)'!D495,0)</f>
        <v>2169</v>
      </c>
      <c r="E495">
        <f>ROUND('自然(新)_P2(原始)'!E495,0)</f>
        <v>1426</v>
      </c>
      <c r="F495">
        <f t="shared" si="14"/>
        <v>-1</v>
      </c>
      <c r="G495">
        <f t="shared" si="15"/>
        <v>1</v>
      </c>
    </row>
    <row r="496" spans="1:7" x14ac:dyDescent="0.3">
      <c r="A496" t="s">
        <v>2714</v>
      </c>
      <c r="B496">
        <f>ROUND('自然(新)_P2(原始)'!B496,0)</f>
        <v>1426</v>
      </c>
      <c r="C496">
        <f>ROUND('自然(新)_P2(原始)'!C496,0)</f>
        <v>2169</v>
      </c>
      <c r="D496">
        <f>ROUND('自然(新)_P2(原始)'!D496,0)</f>
        <v>2168</v>
      </c>
      <c r="E496">
        <f>ROUND('自然(新)_P2(原始)'!E496,0)</f>
        <v>1427</v>
      </c>
      <c r="F496">
        <f t="shared" si="14"/>
        <v>-1</v>
      </c>
      <c r="G496">
        <f t="shared" si="15"/>
        <v>1</v>
      </c>
    </row>
    <row r="497" spans="1:7" x14ac:dyDescent="0.3">
      <c r="A497" t="s">
        <v>2715</v>
      </c>
      <c r="B497">
        <f>ROUND('自然(新)_P2(原始)'!B497,0)</f>
        <v>1425</v>
      </c>
      <c r="C497">
        <f>ROUND('自然(新)_P2(原始)'!C497,0)</f>
        <v>2169</v>
      </c>
      <c r="D497">
        <f>ROUND('自然(新)_P2(原始)'!D497,0)</f>
        <v>2168</v>
      </c>
      <c r="E497">
        <f>ROUND('自然(新)_P2(原始)'!E497,0)</f>
        <v>1427</v>
      </c>
      <c r="F497">
        <f t="shared" si="14"/>
        <v>-2</v>
      </c>
      <c r="G497">
        <f t="shared" si="15"/>
        <v>1</v>
      </c>
    </row>
    <row r="498" spans="1:7" x14ac:dyDescent="0.3">
      <c r="A498" t="s">
        <v>2716</v>
      </c>
      <c r="B498">
        <f>ROUND('自然(新)_P2(原始)'!B498,0)</f>
        <v>1426</v>
      </c>
      <c r="C498">
        <f>ROUND('自然(新)_P2(原始)'!C498,0)</f>
        <v>2170</v>
      </c>
      <c r="D498">
        <f>ROUND('自然(新)_P2(原始)'!D498,0)</f>
        <v>2168</v>
      </c>
      <c r="E498">
        <f>ROUND('自然(新)_P2(原始)'!E498,0)</f>
        <v>1426</v>
      </c>
      <c r="F498">
        <f t="shared" si="14"/>
        <v>0</v>
      </c>
      <c r="G498">
        <f t="shared" si="15"/>
        <v>2</v>
      </c>
    </row>
    <row r="499" spans="1:7" x14ac:dyDescent="0.3">
      <c r="A499" t="s">
        <v>2717</v>
      </c>
      <c r="B499">
        <f>ROUND('自然(新)_P2(原始)'!B499,0)</f>
        <v>1425</v>
      </c>
      <c r="C499">
        <f>ROUND('自然(新)_P2(原始)'!C499,0)</f>
        <v>2169</v>
      </c>
      <c r="D499">
        <f>ROUND('自然(新)_P2(原始)'!D499,0)</f>
        <v>2168</v>
      </c>
      <c r="E499">
        <f>ROUND('自然(新)_P2(原始)'!E499,0)</f>
        <v>1425</v>
      </c>
      <c r="F499">
        <f t="shared" si="14"/>
        <v>0</v>
      </c>
      <c r="G499">
        <f t="shared" si="15"/>
        <v>1</v>
      </c>
    </row>
    <row r="500" spans="1:7" x14ac:dyDescent="0.3">
      <c r="A500" t="s">
        <v>2718</v>
      </c>
      <c r="B500">
        <f>ROUND('自然(新)_P2(原始)'!B500,0)</f>
        <v>1425</v>
      </c>
      <c r="C500">
        <f>ROUND('自然(新)_P2(原始)'!C500,0)</f>
        <v>2168</v>
      </c>
      <c r="D500">
        <f>ROUND('自然(新)_P2(原始)'!D500,0)</f>
        <v>2168</v>
      </c>
      <c r="E500">
        <f>ROUND('自然(新)_P2(原始)'!E500,0)</f>
        <v>1427</v>
      </c>
      <c r="F500">
        <f t="shared" si="14"/>
        <v>-2</v>
      </c>
      <c r="G500">
        <f t="shared" si="15"/>
        <v>0</v>
      </c>
    </row>
    <row r="501" spans="1:7" x14ac:dyDescent="0.3">
      <c r="A501" t="s">
        <v>2719</v>
      </c>
      <c r="B501">
        <f>ROUND('自然(新)_P2(原始)'!B501,0)</f>
        <v>1425</v>
      </c>
      <c r="C501">
        <f>ROUND('自然(新)_P2(原始)'!C501,0)</f>
        <v>2169</v>
      </c>
      <c r="D501">
        <f>ROUND('自然(新)_P2(原始)'!D501,0)</f>
        <v>2168</v>
      </c>
      <c r="E501">
        <f>ROUND('自然(新)_P2(原始)'!E501,0)</f>
        <v>1427</v>
      </c>
      <c r="F501">
        <f t="shared" si="14"/>
        <v>-2</v>
      </c>
      <c r="G501">
        <f t="shared" si="15"/>
        <v>1</v>
      </c>
    </row>
    <row r="502" spans="1:7" x14ac:dyDescent="0.3">
      <c r="A502" t="s">
        <v>2720</v>
      </c>
      <c r="B502">
        <f>ROUND('自然(新)_P2(原始)'!B502,0)</f>
        <v>1425</v>
      </c>
      <c r="C502">
        <f>ROUND('自然(新)_P2(原始)'!C502,0)</f>
        <v>2168</v>
      </c>
      <c r="D502">
        <f>ROUND('自然(新)_P2(原始)'!D502,0)</f>
        <v>2169</v>
      </c>
      <c r="E502">
        <f>ROUND('自然(新)_P2(原始)'!E502,0)</f>
        <v>1426</v>
      </c>
      <c r="F502">
        <f t="shared" si="14"/>
        <v>-1</v>
      </c>
      <c r="G502">
        <f t="shared" si="15"/>
        <v>-1</v>
      </c>
    </row>
    <row r="503" spans="1:7" x14ac:dyDescent="0.3">
      <c r="A503" t="s">
        <v>2721</v>
      </c>
      <c r="B503">
        <f>ROUND('自然(新)_P2(原始)'!B503,0)</f>
        <v>1425</v>
      </c>
      <c r="C503">
        <f>ROUND('自然(新)_P2(原始)'!C503,0)</f>
        <v>2169</v>
      </c>
      <c r="D503">
        <f>ROUND('自然(新)_P2(原始)'!D503,0)</f>
        <v>2169</v>
      </c>
      <c r="E503">
        <f>ROUND('自然(新)_P2(原始)'!E503,0)</f>
        <v>1426</v>
      </c>
      <c r="F503">
        <f t="shared" si="14"/>
        <v>-1</v>
      </c>
      <c r="G503">
        <f t="shared" si="15"/>
        <v>0</v>
      </c>
    </row>
    <row r="504" spans="1:7" x14ac:dyDescent="0.3">
      <c r="A504" t="s">
        <v>2722</v>
      </c>
      <c r="B504">
        <f>ROUND('自然(新)_P2(原始)'!B504,0)</f>
        <v>1425</v>
      </c>
      <c r="C504">
        <f>ROUND('自然(新)_P2(原始)'!C504,0)</f>
        <v>2169</v>
      </c>
      <c r="D504">
        <f>ROUND('自然(新)_P2(原始)'!D504,0)</f>
        <v>2169</v>
      </c>
      <c r="E504">
        <f>ROUND('自然(新)_P2(原始)'!E504,0)</f>
        <v>1426</v>
      </c>
      <c r="F504">
        <f t="shared" si="14"/>
        <v>-1</v>
      </c>
      <c r="G504">
        <f t="shared" si="15"/>
        <v>0</v>
      </c>
    </row>
    <row r="505" spans="1:7" x14ac:dyDescent="0.3">
      <c r="A505" t="s">
        <v>2723</v>
      </c>
      <c r="B505">
        <f>ROUND('自然(新)_P2(原始)'!B505,0)</f>
        <v>1425</v>
      </c>
      <c r="C505">
        <f>ROUND('自然(新)_P2(原始)'!C505,0)</f>
        <v>2168</v>
      </c>
      <c r="D505">
        <f>ROUND('自然(新)_P2(原始)'!D505,0)</f>
        <v>2168</v>
      </c>
      <c r="E505">
        <f>ROUND('自然(新)_P2(原始)'!E505,0)</f>
        <v>1426</v>
      </c>
      <c r="F505">
        <f t="shared" si="14"/>
        <v>-1</v>
      </c>
      <c r="G505">
        <f t="shared" si="15"/>
        <v>0</v>
      </c>
    </row>
    <row r="506" spans="1:7" x14ac:dyDescent="0.3">
      <c r="A506" t="s">
        <v>2724</v>
      </c>
      <c r="B506">
        <f>ROUND('自然(新)_P2(原始)'!B506,0)</f>
        <v>1425</v>
      </c>
      <c r="C506">
        <f>ROUND('自然(新)_P2(原始)'!C506,0)</f>
        <v>2168</v>
      </c>
      <c r="D506">
        <f>ROUND('自然(新)_P2(原始)'!D506,0)</f>
        <v>2168</v>
      </c>
      <c r="E506">
        <f>ROUND('自然(新)_P2(原始)'!E506,0)</f>
        <v>1427</v>
      </c>
      <c r="F506">
        <f t="shared" si="14"/>
        <v>-2</v>
      </c>
      <c r="G506">
        <f t="shared" si="15"/>
        <v>0</v>
      </c>
    </row>
    <row r="507" spans="1:7" x14ac:dyDescent="0.3">
      <c r="A507" t="s">
        <v>2725</v>
      </c>
      <c r="B507">
        <f>ROUND('自然(新)_P2(原始)'!B507,0)</f>
        <v>1426</v>
      </c>
      <c r="C507">
        <f>ROUND('自然(新)_P2(原始)'!C507,0)</f>
        <v>2169</v>
      </c>
      <c r="D507">
        <f>ROUND('自然(新)_P2(原始)'!D507,0)</f>
        <v>2168</v>
      </c>
      <c r="E507">
        <f>ROUND('自然(新)_P2(原始)'!E507,0)</f>
        <v>1427</v>
      </c>
      <c r="F507">
        <f t="shared" si="14"/>
        <v>-1</v>
      </c>
      <c r="G507">
        <f t="shared" si="15"/>
        <v>1</v>
      </c>
    </row>
    <row r="508" spans="1:7" x14ac:dyDescent="0.3">
      <c r="A508" t="s">
        <v>2726</v>
      </c>
      <c r="B508">
        <f>ROUND('自然(新)_P2(原始)'!B508,0)</f>
        <v>1425</v>
      </c>
      <c r="C508">
        <f>ROUND('自然(新)_P2(原始)'!C508,0)</f>
        <v>2168</v>
      </c>
      <c r="D508">
        <f>ROUND('自然(新)_P2(原始)'!D508,0)</f>
        <v>2168</v>
      </c>
      <c r="E508">
        <f>ROUND('自然(新)_P2(原始)'!E508,0)</f>
        <v>1427</v>
      </c>
      <c r="F508">
        <f t="shared" si="14"/>
        <v>-2</v>
      </c>
      <c r="G508">
        <f t="shared" si="15"/>
        <v>0</v>
      </c>
    </row>
    <row r="509" spans="1:7" x14ac:dyDescent="0.3">
      <c r="A509" t="s">
        <v>2727</v>
      </c>
      <c r="B509">
        <f>ROUND('自然(新)_P2(原始)'!B509,0)</f>
        <v>1425</v>
      </c>
      <c r="C509">
        <f>ROUND('自然(新)_P2(原始)'!C509,0)</f>
        <v>2169</v>
      </c>
      <c r="D509">
        <f>ROUND('自然(新)_P2(原始)'!D509,0)</f>
        <v>2168</v>
      </c>
      <c r="E509">
        <f>ROUND('自然(新)_P2(原始)'!E509,0)</f>
        <v>1426</v>
      </c>
      <c r="F509">
        <f t="shared" si="14"/>
        <v>-1</v>
      </c>
      <c r="G509">
        <f t="shared" si="15"/>
        <v>1</v>
      </c>
    </row>
    <row r="510" spans="1:7" x14ac:dyDescent="0.3">
      <c r="A510" t="s">
        <v>2728</v>
      </c>
      <c r="B510">
        <f>ROUND('自然(新)_P2(原始)'!B510,0)</f>
        <v>1426</v>
      </c>
      <c r="C510">
        <f>ROUND('自然(新)_P2(原始)'!C510,0)</f>
        <v>2168</v>
      </c>
      <c r="D510">
        <f>ROUND('自然(新)_P2(原始)'!D510,0)</f>
        <v>2168</v>
      </c>
      <c r="E510">
        <f>ROUND('自然(新)_P2(原始)'!E510,0)</f>
        <v>1427</v>
      </c>
      <c r="F510">
        <f t="shared" si="14"/>
        <v>-1</v>
      </c>
      <c r="G510">
        <f t="shared" si="15"/>
        <v>0</v>
      </c>
    </row>
    <row r="511" spans="1:7" x14ac:dyDescent="0.3">
      <c r="A511" t="s">
        <v>2729</v>
      </c>
      <c r="B511">
        <f>ROUND('自然(新)_P2(原始)'!B511,0)</f>
        <v>1426</v>
      </c>
      <c r="C511">
        <f>ROUND('自然(新)_P2(原始)'!C511,0)</f>
        <v>2168</v>
      </c>
      <c r="D511">
        <f>ROUND('自然(新)_P2(原始)'!D511,0)</f>
        <v>2168</v>
      </c>
      <c r="E511">
        <f>ROUND('自然(新)_P2(原始)'!E511,0)</f>
        <v>1427</v>
      </c>
      <c r="F511">
        <f t="shared" si="14"/>
        <v>-1</v>
      </c>
      <c r="G511">
        <f t="shared" si="15"/>
        <v>0</v>
      </c>
    </row>
    <row r="512" spans="1:7" x14ac:dyDescent="0.3">
      <c r="A512" t="s">
        <v>2730</v>
      </c>
      <c r="B512">
        <f>ROUND('自然(新)_P2(原始)'!B512,0)</f>
        <v>1426</v>
      </c>
      <c r="C512">
        <f>ROUND('自然(新)_P2(原始)'!C512,0)</f>
        <v>2168</v>
      </c>
      <c r="D512">
        <f>ROUND('自然(新)_P2(原始)'!D512,0)</f>
        <v>2169</v>
      </c>
      <c r="E512">
        <f>ROUND('自然(新)_P2(原始)'!E512,0)</f>
        <v>1426</v>
      </c>
      <c r="F512">
        <f t="shared" si="14"/>
        <v>0</v>
      </c>
      <c r="G512">
        <f t="shared" si="15"/>
        <v>-1</v>
      </c>
    </row>
    <row r="513" spans="1:7" x14ac:dyDescent="0.3">
      <c r="A513" t="s">
        <v>2731</v>
      </c>
      <c r="B513">
        <f>ROUND('自然(新)_P2(原始)'!B513,0)</f>
        <v>1425</v>
      </c>
      <c r="C513">
        <f>ROUND('自然(新)_P2(原始)'!C513,0)</f>
        <v>2169</v>
      </c>
      <c r="D513">
        <f>ROUND('自然(新)_P2(原始)'!D513,0)</f>
        <v>2169</v>
      </c>
      <c r="E513">
        <f>ROUND('自然(新)_P2(原始)'!E513,0)</f>
        <v>1427</v>
      </c>
      <c r="F513">
        <f t="shared" si="14"/>
        <v>-2</v>
      </c>
      <c r="G513">
        <f t="shared" si="15"/>
        <v>0</v>
      </c>
    </row>
    <row r="514" spans="1:7" x14ac:dyDescent="0.3">
      <c r="A514" t="s">
        <v>2732</v>
      </c>
      <c r="B514">
        <f>ROUND('自然(新)_P2(原始)'!B514,0)</f>
        <v>1425</v>
      </c>
      <c r="C514">
        <f>ROUND('自然(新)_P2(原始)'!C514,0)</f>
        <v>2169</v>
      </c>
      <c r="D514">
        <f>ROUND('自然(新)_P2(原始)'!D514,0)</f>
        <v>2167</v>
      </c>
      <c r="E514">
        <f>ROUND('自然(新)_P2(原始)'!E514,0)</f>
        <v>1427</v>
      </c>
      <c r="F514">
        <f t="shared" si="14"/>
        <v>-2</v>
      </c>
      <c r="G514">
        <f t="shared" si="15"/>
        <v>2</v>
      </c>
    </row>
    <row r="515" spans="1:7" x14ac:dyDescent="0.3">
      <c r="A515" t="s">
        <v>2733</v>
      </c>
      <c r="B515">
        <f>ROUND('自然(新)_P2(原始)'!B515,0)</f>
        <v>1425</v>
      </c>
      <c r="C515">
        <f>ROUND('自然(新)_P2(原始)'!C515,0)</f>
        <v>2169</v>
      </c>
      <c r="D515">
        <f>ROUND('自然(新)_P2(原始)'!D515,0)</f>
        <v>2168</v>
      </c>
      <c r="E515">
        <f>ROUND('自然(新)_P2(原始)'!E515,0)</f>
        <v>1427</v>
      </c>
      <c r="F515">
        <f t="shared" ref="F515:F578" si="16">B515-E515</f>
        <v>-2</v>
      </c>
      <c r="G515">
        <f t="shared" ref="G515:G578" si="17">C515-D515</f>
        <v>1</v>
      </c>
    </row>
    <row r="516" spans="1:7" x14ac:dyDescent="0.3">
      <c r="A516" t="s">
        <v>2734</v>
      </c>
      <c r="B516">
        <f>ROUND('自然(新)_P2(原始)'!B516,0)</f>
        <v>1425</v>
      </c>
      <c r="C516">
        <f>ROUND('自然(新)_P2(原始)'!C516,0)</f>
        <v>2169</v>
      </c>
      <c r="D516">
        <f>ROUND('自然(新)_P2(原始)'!D516,0)</f>
        <v>2169</v>
      </c>
      <c r="E516">
        <f>ROUND('自然(新)_P2(原始)'!E516,0)</f>
        <v>1426</v>
      </c>
      <c r="F516">
        <f t="shared" si="16"/>
        <v>-1</v>
      </c>
      <c r="G516">
        <f t="shared" si="17"/>
        <v>0</v>
      </c>
    </row>
    <row r="517" spans="1:7" x14ac:dyDescent="0.3">
      <c r="A517" t="s">
        <v>2735</v>
      </c>
      <c r="B517">
        <f>ROUND('自然(新)_P2(原始)'!B517,0)</f>
        <v>1426</v>
      </c>
      <c r="C517">
        <f>ROUND('自然(新)_P2(原始)'!C517,0)</f>
        <v>2169</v>
      </c>
      <c r="D517">
        <f>ROUND('自然(新)_P2(原始)'!D517,0)</f>
        <v>2168</v>
      </c>
      <c r="E517">
        <f>ROUND('自然(新)_P2(原始)'!E517,0)</f>
        <v>1427</v>
      </c>
      <c r="F517">
        <f t="shared" si="16"/>
        <v>-1</v>
      </c>
      <c r="G517">
        <f t="shared" si="17"/>
        <v>1</v>
      </c>
    </row>
    <row r="518" spans="1:7" x14ac:dyDescent="0.3">
      <c r="A518" t="s">
        <v>2736</v>
      </c>
      <c r="B518">
        <f>ROUND('自然(新)_P2(原始)'!B518,0)</f>
        <v>1424</v>
      </c>
      <c r="C518">
        <f>ROUND('自然(新)_P2(原始)'!C518,0)</f>
        <v>2168</v>
      </c>
      <c r="D518">
        <f>ROUND('自然(新)_P2(原始)'!D518,0)</f>
        <v>2168</v>
      </c>
      <c r="E518">
        <f>ROUND('自然(新)_P2(原始)'!E518,0)</f>
        <v>1426</v>
      </c>
      <c r="F518">
        <f t="shared" si="16"/>
        <v>-2</v>
      </c>
      <c r="G518">
        <f t="shared" si="17"/>
        <v>0</v>
      </c>
    </row>
    <row r="519" spans="1:7" x14ac:dyDescent="0.3">
      <c r="A519" t="s">
        <v>2737</v>
      </c>
      <c r="B519">
        <f>ROUND('自然(新)_P2(原始)'!B519,0)</f>
        <v>1426</v>
      </c>
      <c r="C519">
        <f>ROUND('自然(新)_P2(原始)'!C519,0)</f>
        <v>2169</v>
      </c>
      <c r="D519">
        <f>ROUND('自然(新)_P2(原始)'!D519,0)</f>
        <v>2169</v>
      </c>
      <c r="E519">
        <f>ROUND('自然(新)_P2(原始)'!E519,0)</f>
        <v>1426</v>
      </c>
      <c r="F519">
        <f t="shared" si="16"/>
        <v>0</v>
      </c>
      <c r="G519">
        <f t="shared" si="17"/>
        <v>0</v>
      </c>
    </row>
    <row r="520" spans="1:7" x14ac:dyDescent="0.3">
      <c r="A520" t="s">
        <v>2738</v>
      </c>
      <c r="B520">
        <f>ROUND('自然(新)_P2(原始)'!B520,0)</f>
        <v>1423</v>
      </c>
      <c r="C520">
        <f>ROUND('自然(新)_P2(原始)'!C520,0)</f>
        <v>2168</v>
      </c>
      <c r="D520">
        <f>ROUND('自然(新)_P2(原始)'!D520,0)</f>
        <v>2168</v>
      </c>
      <c r="E520">
        <f>ROUND('自然(新)_P2(原始)'!E520,0)</f>
        <v>1426</v>
      </c>
      <c r="F520">
        <f t="shared" si="16"/>
        <v>-3</v>
      </c>
      <c r="G520">
        <f t="shared" si="17"/>
        <v>0</v>
      </c>
    </row>
    <row r="521" spans="1:7" x14ac:dyDescent="0.3">
      <c r="A521" t="s">
        <v>2739</v>
      </c>
      <c r="B521">
        <f>ROUND('自然(新)_P2(原始)'!B521,0)</f>
        <v>1426</v>
      </c>
      <c r="C521">
        <f>ROUND('自然(新)_P2(原始)'!C521,0)</f>
        <v>2168</v>
      </c>
      <c r="D521">
        <f>ROUND('自然(新)_P2(原始)'!D521,0)</f>
        <v>2168</v>
      </c>
      <c r="E521">
        <f>ROUND('自然(新)_P2(原始)'!E521,0)</f>
        <v>1427</v>
      </c>
      <c r="F521">
        <f t="shared" si="16"/>
        <v>-1</v>
      </c>
      <c r="G521">
        <f t="shared" si="17"/>
        <v>0</v>
      </c>
    </row>
    <row r="522" spans="1:7" x14ac:dyDescent="0.3">
      <c r="A522" t="s">
        <v>2740</v>
      </c>
      <c r="B522">
        <f>ROUND('自然(新)_P2(原始)'!B522,0)</f>
        <v>1425</v>
      </c>
      <c r="C522">
        <f>ROUND('自然(新)_P2(原始)'!C522,0)</f>
        <v>2168</v>
      </c>
      <c r="D522">
        <f>ROUND('自然(新)_P2(原始)'!D522,0)</f>
        <v>2168</v>
      </c>
      <c r="E522">
        <f>ROUND('自然(新)_P2(原始)'!E522,0)</f>
        <v>1427</v>
      </c>
      <c r="F522">
        <f t="shared" si="16"/>
        <v>-2</v>
      </c>
      <c r="G522">
        <f t="shared" si="17"/>
        <v>0</v>
      </c>
    </row>
    <row r="523" spans="1:7" x14ac:dyDescent="0.3">
      <c r="A523" t="s">
        <v>2741</v>
      </c>
      <c r="B523">
        <f>ROUND('自然(新)_P2(原始)'!B523,0)</f>
        <v>1426</v>
      </c>
      <c r="C523">
        <f>ROUND('自然(新)_P2(原始)'!C523,0)</f>
        <v>2168</v>
      </c>
      <c r="D523">
        <f>ROUND('自然(新)_P2(原始)'!D523,0)</f>
        <v>2168</v>
      </c>
      <c r="E523">
        <f>ROUND('自然(新)_P2(原始)'!E523,0)</f>
        <v>1426</v>
      </c>
      <c r="F523">
        <f t="shared" si="16"/>
        <v>0</v>
      </c>
      <c r="G523">
        <f t="shared" si="17"/>
        <v>0</v>
      </c>
    </row>
    <row r="524" spans="1:7" x14ac:dyDescent="0.3">
      <c r="A524" t="s">
        <v>2742</v>
      </c>
      <c r="B524">
        <f>ROUND('自然(新)_P2(原始)'!B524,0)</f>
        <v>1426</v>
      </c>
      <c r="C524">
        <f>ROUND('自然(新)_P2(原始)'!C524,0)</f>
        <v>2169</v>
      </c>
      <c r="D524">
        <f>ROUND('自然(新)_P2(原始)'!D524,0)</f>
        <v>2168</v>
      </c>
      <c r="E524">
        <f>ROUND('自然(新)_P2(原始)'!E524,0)</f>
        <v>1427</v>
      </c>
      <c r="F524">
        <f t="shared" si="16"/>
        <v>-1</v>
      </c>
      <c r="G524">
        <f t="shared" si="17"/>
        <v>1</v>
      </c>
    </row>
    <row r="525" spans="1:7" x14ac:dyDescent="0.3">
      <c r="A525" t="s">
        <v>2743</v>
      </c>
      <c r="B525">
        <f>ROUND('自然(新)_P2(原始)'!B525,0)</f>
        <v>1424</v>
      </c>
      <c r="C525">
        <f>ROUND('自然(新)_P2(原始)'!C525,0)</f>
        <v>2169</v>
      </c>
      <c r="D525">
        <f>ROUND('自然(新)_P2(原始)'!D525,0)</f>
        <v>2168</v>
      </c>
      <c r="E525">
        <f>ROUND('自然(新)_P2(原始)'!E525,0)</f>
        <v>1426</v>
      </c>
      <c r="F525">
        <f t="shared" si="16"/>
        <v>-2</v>
      </c>
      <c r="G525">
        <f t="shared" si="17"/>
        <v>1</v>
      </c>
    </row>
    <row r="526" spans="1:7" x14ac:dyDescent="0.3">
      <c r="A526" t="s">
        <v>2744</v>
      </c>
      <c r="B526">
        <f>ROUND('自然(新)_P2(原始)'!B526,0)</f>
        <v>1425</v>
      </c>
      <c r="C526">
        <f>ROUND('自然(新)_P2(原始)'!C526,0)</f>
        <v>2168</v>
      </c>
      <c r="D526">
        <f>ROUND('自然(新)_P2(原始)'!D526,0)</f>
        <v>2169</v>
      </c>
      <c r="E526">
        <f>ROUND('自然(新)_P2(原始)'!E526,0)</f>
        <v>1426</v>
      </c>
      <c r="F526">
        <f t="shared" si="16"/>
        <v>-1</v>
      </c>
      <c r="G526">
        <f t="shared" si="17"/>
        <v>-1</v>
      </c>
    </row>
    <row r="527" spans="1:7" x14ac:dyDescent="0.3">
      <c r="A527" t="s">
        <v>2745</v>
      </c>
      <c r="B527">
        <f>ROUND('自然(新)_P2(原始)'!B527,0)</f>
        <v>1425</v>
      </c>
      <c r="C527">
        <f>ROUND('自然(新)_P2(原始)'!C527,0)</f>
        <v>2168</v>
      </c>
      <c r="D527">
        <f>ROUND('自然(新)_P2(原始)'!D527,0)</f>
        <v>2168</v>
      </c>
      <c r="E527">
        <f>ROUND('自然(新)_P2(原始)'!E527,0)</f>
        <v>1427</v>
      </c>
      <c r="F527">
        <f t="shared" si="16"/>
        <v>-2</v>
      </c>
      <c r="G527">
        <f t="shared" si="17"/>
        <v>0</v>
      </c>
    </row>
    <row r="528" spans="1:7" x14ac:dyDescent="0.3">
      <c r="A528" t="s">
        <v>2746</v>
      </c>
      <c r="B528">
        <f>ROUND('自然(新)_P2(原始)'!B528,0)</f>
        <v>1425</v>
      </c>
      <c r="C528">
        <f>ROUND('自然(新)_P2(原始)'!C528,0)</f>
        <v>2169</v>
      </c>
      <c r="D528">
        <f>ROUND('自然(新)_P2(原始)'!D528,0)</f>
        <v>2168</v>
      </c>
      <c r="E528">
        <f>ROUND('自然(新)_P2(原始)'!E528,0)</f>
        <v>1426</v>
      </c>
      <c r="F528">
        <f t="shared" si="16"/>
        <v>-1</v>
      </c>
      <c r="G528">
        <f t="shared" si="17"/>
        <v>1</v>
      </c>
    </row>
    <row r="529" spans="1:7" x14ac:dyDescent="0.3">
      <c r="A529" t="s">
        <v>2747</v>
      </c>
      <c r="B529">
        <f>ROUND('自然(新)_P2(原始)'!B529,0)</f>
        <v>1425</v>
      </c>
      <c r="C529">
        <f>ROUND('自然(新)_P2(原始)'!C529,0)</f>
        <v>2169</v>
      </c>
      <c r="D529">
        <f>ROUND('自然(新)_P2(原始)'!D529,0)</f>
        <v>2168</v>
      </c>
      <c r="E529">
        <f>ROUND('自然(新)_P2(原始)'!E529,0)</f>
        <v>1427</v>
      </c>
      <c r="F529">
        <f t="shared" si="16"/>
        <v>-2</v>
      </c>
      <c r="G529">
        <f t="shared" si="17"/>
        <v>1</v>
      </c>
    </row>
    <row r="530" spans="1:7" x14ac:dyDescent="0.3">
      <c r="A530" t="s">
        <v>2748</v>
      </c>
      <c r="B530">
        <f>ROUND('自然(新)_P2(原始)'!B530,0)</f>
        <v>1426</v>
      </c>
      <c r="C530">
        <f>ROUND('自然(新)_P2(原始)'!C530,0)</f>
        <v>2169</v>
      </c>
      <c r="D530">
        <f>ROUND('自然(新)_P2(原始)'!D530,0)</f>
        <v>2169</v>
      </c>
      <c r="E530">
        <f>ROUND('自然(新)_P2(原始)'!E530,0)</f>
        <v>1427</v>
      </c>
      <c r="F530">
        <f t="shared" si="16"/>
        <v>-1</v>
      </c>
      <c r="G530">
        <f t="shared" si="17"/>
        <v>0</v>
      </c>
    </row>
    <row r="531" spans="1:7" x14ac:dyDescent="0.3">
      <c r="A531" t="s">
        <v>2749</v>
      </c>
      <c r="B531">
        <f>ROUND('自然(新)_P2(原始)'!B531,0)</f>
        <v>1425</v>
      </c>
      <c r="C531">
        <f>ROUND('自然(新)_P2(原始)'!C531,0)</f>
        <v>2170</v>
      </c>
      <c r="D531">
        <f>ROUND('自然(新)_P2(原始)'!D531,0)</f>
        <v>2170</v>
      </c>
      <c r="E531">
        <f>ROUND('自然(新)_P2(原始)'!E531,0)</f>
        <v>1428</v>
      </c>
      <c r="F531">
        <f t="shared" si="16"/>
        <v>-3</v>
      </c>
      <c r="G531">
        <f t="shared" si="17"/>
        <v>0</v>
      </c>
    </row>
    <row r="532" spans="1:7" x14ac:dyDescent="0.3">
      <c r="A532" t="s">
        <v>2750</v>
      </c>
      <c r="B532">
        <f>ROUND('自然(新)_P2(原始)'!B532,0)</f>
        <v>1425</v>
      </c>
      <c r="C532">
        <f>ROUND('自然(新)_P2(原始)'!C532,0)</f>
        <v>2171</v>
      </c>
      <c r="D532">
        <f>ROUND('自然(新)_P2(原始)'!D532,0)</f>
        <v>2170</v>
      </c>
      <c r="E532">
        <f>ROUND('自然(新)_P2(原始)'!E532,0)</f>
        <v>1426</v>
      </c>
      <c r="F532">
        <f t="shared" si="16"/>
        <v>-1</v>
      </c>
      <c r="G532">
        <f t="shared" si="17"/>
        <v>1</v>
      </c>
    </row>
    <row r="533" spans="1:7" x14ac:dyDescent="0.3">
      <c r="A533" t="s">
        <v>2751</v>
      </c>
      <c r="B533">
        <f>ROUND('自然(新)_P2(原始)'!B533,0)</f>
        <v>1426</v>
      </c>
      <c r="C533">
        <f>ROUND('自然(新)_P2(原始)'!C533,0)</f>
        <v>2170</v>
      </c>
      <c r="D533">
        <f>ROUND('自然(新)_P2(原始)'!D533,0)</f>
        <v>2170</v>
      </c>
      <c r="E533">
        <f>ROUND('自然(新)_P2(原始)'!E533,0)</f>
        <v>1427</v>
      </c>
      <c r="F533">
        <f t="shared" si="16"/>
        <v>-1</v>
      </c>
      <c r="G533">
        <f t="shared" si="17"/>
        <v>0</v>
      </c>
    </row>
    <row r="534" spans="1:7" x14ac:dyDescent="0.3">
      <c r="A534" t="s">
        <v>2752</v>
      </c>
      <c r="B534">
        <f>ROUND('自然(新)_P2(原始)'!B534,0)</f>
        <v>1426</v>
      </c>
      <c r="C534">
        <f>ROUND('自然(新)_P2(原始)'!C534,0)</f>
        <v>2170</v>
      </c>
      <c r="D534">
        <f>ROUND('自然(新)_P2(原始)'!D534,0)</f>
        <v>2170</v>
      </c>
      <c r="E534">
        <f>ROUND('自然(新)_P2(原始)'!E534,0)</f>
        <v>1426</v>
      </c>
      <c r="F534">
        <f t="shared" si="16"/>
        <v>0</v>
      </c>
      <c r="G534">
        <f t="shared" si="17"/>
        <v>0</v>
      </c>
    </row>
    <row r="535" spans="1:7" x14ac:dyDescent="0.3">
      <c r="A535" t="s">
        <v>2753</v>
      </c>
      <c r="B535">
        <f>ROUND('自然(新)_P2(原始)'!B535,0)</f>
        <v>1427</v>
      </c>
      <c r="C535">
        <f>ROUND('自然(新)_P2(原始)'!C535,0)</f>
        <v>2170</v>
      </c>
      <c r="D535">
        <f>ROUND('自然(新)_P2(原始)'!D535,0)</f>
        <v>2169</v>
      </c>
      <c r="E535">
        <f>ROUND('自然(新)_P2(原始)'!E535,0)</f>
        <v>1426</v>
      </c>
      <c r="F535">
        <f t="shared" si="16"/>
        <v>1</v>
      </c>
      <c r="G535">
        <f t="shared" si="17"/>
        <v>1</v>
      </c>
    </row>
    <row r="536" spans="1:7" x14ac:dyDescent="0.3">
      <c r="A536" t="s">
        <v>2754</v>
      </c>
      <c r="B536">
        <f>ROUND('自然(新)_P2(原始)'!B536,0)</f>
        <v>1425</v>
      </c>
      <c r="C536">
        <f>ROUND('自然(新)_P2(原始)'!C536,0)</f>
        <v>2169</v>
      </c>
      <c r="D536">
        <f>ROUND('自然(新)_P2(原始)'!D536,0)</f>
        <v>2170</v>
      </c>
      <c r="E536">
        <f>ROUND('自然(新)_P2(原始)'!E536,0)</f>
        <v>1427</v>
      </c>
      <c r="F536">
        <f t="shared" si="16"/>
        <v>-2</v>
      </c>
      <c r="G536">
        <f t="shared" si="17"/>
        <v>-1</v>
      </c>
    </row>
    <row r="537" spans="1:7" x14ac:dyDescent="0.3">
      <c r="A537" t="s">
        <v>2755</v>
      </c>
      <c r="B537">
        <f>ROUND('自然(新)_P2(原始)'!B537,0)</f>
        <v>1425</v>
      </c>
      <c r="C537">
        <f>ROUND('自然(新)_P2(原始)'!C537,0)</f>
        <v>2169</v>
      </c>
      <c r="D537">
        <f>ROUND('自然(新)_P2(原始)'!D537,0)</f>
        <v>2170</v>
      </c>
      <c r="E537">
        <f>ROUND('自然(新)_P2(原始)'!E537,0)</f>
        <v>1428</v>
      </c>
      <c r="F537">
        <f t="shared" si="16"/>
        <v>-3</v>
      </c>
      <c r="G537">
        <f t="shared" si="17"/>
        <v>-1</v>
      </c>
    </row>
    <row r="538" spans="1:7" x14ac:dyDescent="0.3">
      <c r="A538" t="s">
        <v>2756</v>
      </c>
      <c r="B538">
        <f>ROUND('自然(新)_P2(原始)'!B538,0)</f>
        <v>1425</v>
      </c>
      <c r="C538">
        <f>ROUND('自然(新)_P2(原始)'!C538,0)</f>
        <v>2170</v>
      </c>
      <c r="D538">
        <f>ROUND('自然(新)_P2(原始)'!D538,0)</f>
        <v>2169</v>
      </c>
      <c r="E538">
        <f>ROUND('自然(新)_P2(原始)'!E538,0)</f>
        <v>1426</v>
      </c>
      <c r="F538">
        <f t="shared" si="16"/>
        <v>-1</v>
      </c>
      <c r="G538">
        <f t="shared" si="17"/>
        <v>1</v>
      </c>
    </row>
    <row r="539" spans="1:7" x14ac:dyDescent="0.3">
      <c r="A539" t="s">
        <v>2757</v>
      </c>
      <c r="B539">
        <f>ROUND('自然(新)_P2(原始)'!B539,0)</f>
        <v>1426</v>
      </c>
      <c r="C539">
        <f>ROUND('自然(新)_P2(原始)'!C539,0)</f>
        <v>2169</v>
      </c>
      <c r="D539">
        <f>ROUND('自然(新)_P2(原始)'!D539,0)</f>
        <v>2170</v>
      </c>
      <c r="E539">
        <f>ROUND('自然(新)_P2(原始)'!E539,0)</f>
        <v>1427</v>
      </c>
      <c r="F539">
        <f t="shared" si="16"/>
        <v>-1</v>
      </c>
      <c r="G539">
        <f t="shared" si="17"/>
        <v>-1</v>
      </c>
    </row>
    <row r="540" spans="1:7" x14ac:dyDescent="0.3">
      <c r="A540" t="s">
        <v>2758</v>
      </c>
      <c r="B540">
        <f>ROUND('自然(新)_P2(原始)'!B540,0)</f>
        <v>1426</v>
      </c>
      <c r="C540">
        <f>ROUND('自然(新)_P2(原始)'!C540,0)</f>
        <v>2169</v>
      </c>
      <c r="D540">
        <f>ROUND('自然(新)_P2(原始)'!D540,0)</f>
        <v>2170</v>
      </c>
      <c r="E540">
        <f>ROUND('自然(新)_P2(原始)'!E540,0)</f>
        <v>1427</v>
      </c>
      <c r="F540">
        <f t="shared" si="16"/>
        <v>-1</v>
      </c>
      <c r="G540">
        <f t="shared" si="17"/>
        <v>-1</v>
      </c>
    </row>
    <row r="541" spans="1:7" x14ac:dyDescent="0.3">
      <c r="A541" t="s">
        <v>2759</v>
      </c>
      <c r="B541">
        <f>ROUND('自然(新)_P2(原始)'!B541,0)</f>
        <v>1426</v>
      </c>
      <c r="C541">
        <f>ROUND('自然(新)_P2(原始)'!C541,0)</f>
        <v>2170</v>
      </c>
      <c r="D541">
        <f>ROUND('自然(新)_P2(原始)'!D541,0)</f>
        <v>2171</v>
      </c>
      <c r="E541">
        <f>ROUND('自然(新)_P2(原始)'!E541,0)</f>
        <v>1426</v>
      </c>
      <c r="F541">
        <f t="shared" si="16"/>
        <v>0</v>
      </c>
      <c r="G541">
        <f t="shared" si="17"/>
        <v>-1</v>
      </c>
    </row>
    <row r="542" spans="1:7" x14ac:dyDescent="0.3">
      <c r="A542" t="s">
        <v>2760</v>
      </c>
      <c r="B542">
        <f>ROUND('自然(新)_P2(原始)'!B542,0)</f>
        <v>1426</v>
      </c>
      <c r="C542">
        <f>ROUND('自然(新)_P2(原始)'!C542,0)</f>
        <v>2168</v>
      </c>
      <c r="D542">
        <f>ROUND('自然(新)_P2(原始)'!D542,0)</f>
        <v>2169</v>
      </c>
      <c r="E542">
        <f>ROUND('自然(新)_P2(原始)'!E542,0)</f>
        <v>1427</v>
      </c>
      <c r="F542">
        <f t="shared" si="16"/>
        <v>-1</v>
      </c>
      <c r="G542">
        <f t="shared" si="17"/>
        <v>-1</v>
      </c>
    </row>
    <row r="543" spans="1:7" x14ac:dyDescent="0.3">
      <c r="A543" t="s">
        <v>2761</v>
      </c>
      <c r="B543">
        <f>ROUND('自然(新)_P2(原始)'!B543,0)</f>
        <v>1426</v>
      </c>
      <c r="C543">
        <f>ROUND('自然(新)_P2(原始)'!C543,0)</f>
        <v>2170</v>
      </c>
      <c r="D543">
        <f>ROUND('自然(新)_P2(原始)'!D543,0)</f>
        <v>2170</v>
      </c>
      <c r="E543">
        <f>ROUND('自然(新)_P2(原始)'!E543,0)</f>
        <v>1427</v>
      </c>
      <c r="F543">
        <f t="shared" si="16"/>
        <v>-1</v>
      </c>
      <c r="G543">
        <f t="shared" si="17"/>
        <v>0</v>
      </c>
    </row>
    <row r="544" spans="1:7" x14ac:dyDescent="0.3">
      <c r="A544" t="s">
        <v>2762</v>
      </c>
      <c r="B544">
        <f>ROUND('自然(新)_P2(原始)'!B544,0)</f>
        <v>1425</v>
      </c>
      <c r="C544">
        <f>ROUND('自然(新)_P2(原始)'!C544,0)</f>
        <v>2169</v>
      </c>
      <c r="D544">
        <f>ROUND('自然(新)_P2(原始)'!D544,0)</f>
        <v>2170</v>
      </c>
      <c r="E544">
        <f>ROUND('自然(新)_P2(原始)'!E544,0)</f>
        <v>1428</v>
      </c>
      <c r="F544">
        <f t="shared" si="16"/>
        <v>-3</v>
      </c>
      <c r="G544">
        <f t="shared" si="17"/>
        <v>-1</v>
      </c>
    </row>
    <row r="545" spans="1:7" x14ac:dyDescent="0.3">
      <c r="A545" t="s">
        <v>2763</v>
      </c>
      <c r="B545">
        <f>ROUND('自然(新)_P2(原始)'!B545,0)</f>
        <v>1426</v>
      </c>
      <c r="C545">
        <f>ROUND('自然(新)_P2(原始)'!C545,0)</f>
        <v>2169</v>
      </c>
      <c r="D545">
        <f>ROUND('自然(新)_P2(原始)'!D545,0)</f>
        <v>2170</v>
      </c>
      <c r="E545">
        <f>ROUND('自然(新)_P2(原始)'!E545,0)</f>
        <v>1427</v>
      </c>
      <c r="F545">
        <f t="shared" si="16"/>
        <v>-1</v>
      </c>
      <c r="G545">
        <f t="shared" si="17"/>
        <v>-1</v>
      </c>
    </row>
    <row r="546" spans="1:7" x14ac:dyDescent="0.3">
      <c r="A546" t="s">
        <v>2764</v>
      </c>
      <c r="B546">
        <f>ROUND('自然(新)_P2(原始)'!B546,0)</f>
        <v>1425</v>
      </c>
      <c r="C546">
        <f>ROUND('自然(新)_P2(原始)'!C546,0)</f>
        <v>2169</v>
      </c>
      <c r="D546">
        <f>ROUND('自然(新)_P2(原始)'!D546,0)</f>
        <v>2170</v>
      </c>
      <c r="E546">
        <f>ROUND('自然(新)_P2(原始)'!E546,0)</f>
        <v>1426</v>
      </c>
      <c r="F546">
        <f t="shared" si="16"/>
        <v>-1</v>
      </c>
      <c r="G546">
        <f t="shared" si="17"/>
        <v>-1</v>
      </c>
    </row>
    <row r="547" spans="1:7" x14ac:dyDescent="0.3">
      <c r="A547" t="s">
        <v>2765</v>
      </c>
      <c r="B547">
        <f>ROUND('自然(新)_P2(原始)'!B547,0)</f>
        <v>1425</v>
      </c>
      <c r="C547">
        <f>ROUND('自然(新)_P2(原始)'!C547,0)</f>
        <v>2169</v>
      </c>
      <c r="D547">
        <f>ROUND('自然(新)_P2(原始)'!D547,0)</f>
        <v>2170</v>
      </c>
      <c r="E547">
        <f>ROUND('自然(新)_P2(原始)'!E547,0)</f>
        <v>1426</v>
      </c>
      <c r="F547">
        <f t="shared" si="16"/>
        <v>-1</v>
      </c>
      <c r="G547">
        <f t="shared" si="17"/>
        <v>-1</v>
      </c>
    </row>
    <row r="548" spans="1:7" x14ac:dyDescent="0.3">
      <c r="A548" t="s">
        <v>2766</v>
      </c>
      <c r="B548">
        <f>ROUND('自然(新)_P2(原始)'!B548,0)</f>
        <v>1425</v>
      </c>
      <c r="C548">
        <f>ROUND('自然(新)_P2(原始)'!C548,0)</f>
        <v>2169</v>
      </c>
      <c r="D548">
        <f>ROUND('自然(新)_P2(原始)'!D548,0)</f>
        <v>2169</v>
      </c>
      <c r="E548">
        <f>ROUND('自然(新)_P2(原始)'!E548,0)</f>
        <v>1426</v>
      </c>
      <c r="F548">
        <f t="shared" si="16"/>
        <v>-1</v>
      </c>
      <c r="G548">
        <f t="shared" si="17"/>
        <v>0</v>
      </c>
    </row>
    <row r="549" spans="1:7" x14ac:dyDescent="0.3">
      <c r="A549" t="s">
        <v>2767</v>
      </c>
      <c r="B549">
        <f>ROUND('自然(新)_P2(原始)'!B549,0)</f>
        <v>1426</v>
      </c>
      <c r="C549">
        <f>ROUND('自然(新)_P2(原始)'!C549,0)</f>
        <v>2169</v>
      </c>
      <c r="D549">
        <f>ROUND('自然(新)_P2(原始)'!D549,0)</f>
        <v>2170</v>
      </c>
      <c r="E549">
        <f>ROUND('自然(新)_P2(原始)'!E549,0)</f>
        <v>1428</v>
      </c>
      <c r="F549">
        <f t="shared" si="16"/>
        <v>-2</v>
      </c>
      <c r="G549">
        <f t="shared" si="17"/>
        <v>-1</v>
      </c>
    </row>
    <row r="550" spans="1:7" x14ac:dyDescent="0.3">
      <c r="A550" t="s">
        <v>2768</v>
      </c>
      <c r="B550">
        <f>ROUND('自然(新)_P2(原始)'!B550,0)</f>
        <v>1424</v>
      </c>
      <c r="C550">
        <f>ROUND('自然(新)_P2(原始)'!C550,0)</f>
        <v>2169</v>
      </c>
      <c r="D550">
        <f>ROUND('自然(新)_P2(原始)'!D550,0)</f>
        <v>2170</v>
      </c>
      <c r="E550">
        <f>ROUND('自然(新)_P2(原始)'!E550,0)</f>
        <v>1428</v>
      </c>
      <c r="F550">
        <f t="shared" si="16"/>
        <v>-4</v>
      </c>
      <c r="G550">
        <f t="shared" si="17"/>
        <v>-1</v>
      </c>
    </row>
    <row r="551" spans="1:7" x14ac:dyDescent="0.3">
      <c r="A551" t="s">
        <v>2769</v>
      </c>
      <c r="B551">
        <f>ROUND('自然(新)_P2(原始)'!B551,0)</f>
        <v>1425</v>
      </c>
      <c r="C551">
        <f>ROUND('自然(新)_P2(原始)'!C551,0)</f>
        <v>2170</v>
      </c>
      <c r="D551">
        <f>ROUND('自然(新)_P2(原始)'!D551,0)</f>
        <v>2170</v>
      </c>
      <c r="E551">
        <f>ROUND('自然(新)_P2(原始)'!E551,0)</f>
        <v>1426</v>
      </c>
      <c r="F551">
        <f t="shared" si="16"/>
        <v>-1</v>
      </c>
      <c r="G551">
        <f t="shared" si="17"/>
        <v>0</v>
      </c>
    </row>
    <row r="552" spans="1:7" x14ac:dyDescent="0.3">
      <c r="A552" t="s">
        <v>2770</v>
      </c>
      <c r="B552">
        <f>ROUND('自然(新)_P2(原始)'!B552,0)</f>
        <v>1425</v>
      </c>
      <c r="C552">
        <f>ROUND('自然(新)_P2(原始)'!C552,0)</f>
        <v>2170</v>
      </c>
      <c r="D552">
        <f>ROUND('自然(新)_P2(原始)'!D552,0)</f>
        <v>2169</v>
      </c>
      <c r="E552">
        <f>ROUND('自然(新)_P2(原始)'!E552,0)</f>
        <v>1427</v>
      </c>
      <c r="F552">
        <f t="shared" si="16"/>
        <v>-2</v>
      </c>
      <c r="G552">
        <f t="shared" si="17"/>
        <v>1</v>
      </c>
    </row>
    <row r="553" spans="1:7" x14ac:dyDescent="0.3">
      <c r="A553" t="s">
        <v>2771</v>
      </c>
      <c r="B553">
        <f>ROUND('自然(新)_P2(原始)'!B553,0)</f>
        <v>1426</v>
      </c>
      <c r="C553">
        <f>ROUND('自然(新)_P2(原始)'!C553,0)</f>
        <v>2170</v>
      </c>
      <c r="D553">
        <f>ROUND('自然(新)_P2(原始)'!D553,0)</f>
        <v>2169</v>
      </c>
      <c r="E553">
        <f>ROUND('自然(新)_P2(原始)'!E553,0)</f>
        <v>1427</v>
      </c>
      <c r="F553">
        <f t="shared" si="16"/>
        <v>-1</v>
      </c>
      <c r="G553">
        <f t="shared" si="17"/>
        <v>1</v>
      </c>
    </row>
    <row r="554" spans="1:7" x14ac:dyDescent="0.3">
      <c r="A554" t="s">
        <v>2772</v>
      </c>
      <c r="B554">
        <f>ROUND('自然(新)_P2(原始)'!B554,0)</f>
        <v>1425</v>
      </c>
      <c r="C554">
        <f>ROUND('自然(新)_P2(原始)'!C554,0)</f>
        <v>2170</v>
      </c>
      <c r="D554">
        <f>ROUND('自然(新)_P2(原始)'!D554,0)</f>
        <v>2169</v>
      </c>
      <c r="E554">
        <f>ROUND('自然(新)_P2(原始)'!E554,0)</f>
        <v>1427</v>
      </c>
      <c r="F554">
        <f t="shared" si="16"/>
        <v>-2</v>
      </c>
      <c r="G554">
        <f t="shared" si="17"/>
        <v>1</v>
      </c>
    </row>
    <row r="555" spans="1:7" x14ac:dyDescent="0.3">
      <c r="A555" t="s">
        <v>2773</v>
      </c>
      <c r="B555">
        <f>ROUND('自然(新)_P2(原始)'!B555,0)</f>
        <v>1426</v>
      </c>
      <c r="C555">
        <f>ROUND('自然(新)_P2(原始)'!C555,0)</f>
        <v>2169</v>
      </c>
      <c r="D555">
        <f>ROUND('自然(新)_P2(原始)'!D555,0)</f>
        <v>2171</v>
      </c>
      <c r="E555">
        <f>ROUND('自然(新)_P2(原始)'!E555,0)</f>
        <v>1428</v>
      </c>
      <c r="F555">
        <f t="shared" si="16"/>
        <v>-2</v>
      </c>
      <c r="G555">
        <f t="shared" si="17"/>
        <v>-2</v>
      </c>
    </row>
    <row r="556" spans="1:7" x14ac:dyDescent="0.3">
      <c r="A556" t="s">
        <v>2774</v>
      </c>
      <c r="B556">
        <f>ROUND('自然(新)_P2(原始)'!B556,0)</f>
        <v>1425</v>
      </c>
      <c r="C556">
        <f>ROUND('自然(新)_P2(原始)'!C556,0)</f>
        <v>2170</v>
      </c>
      <c r="D556">
        <f>ROUND('自然(新)_P2(原始)'!D556,0)</f>
        <v>2169</v>
      </c>
      <c r="E556">
        <f>ROUND('自然(新)_P2(原始)'!E556,0)</f>
        <v>1427</v>
      </c>
      <c r="F556">
        <f t="shared" si="16"/>
        <v>-2</v>
      </c>
      <c r="G556">
        <f t="shared" si="17"/>
        <v>1</v>
      </c>
    </row>
    <row r="557" spans="1:7" x14ac:dyDescent="0.3">
      <c r="A557" t="s">
        <v>2775</v>
      </c>
      <c r="B557">
        <f>ROUND('自然(新)_P2(原始)'!B557,0)</f>
        <v>1425</v>
      </c>
      <c r="C557">
        <f>ROUND('自然(新)_P2(原始)'!C557,0)</f>
        <v>2171</v>
      </c>
      <c r="D557">
        <f>ROUND('自然(新)_P2(原始)'!D557,0)</f>
        <v>2169</v>
      </c>
      <c r="E557">
        <f>ROUND('自然(新)_P2(原始)'!E557,0)</f>
        <v>1427</v>
      </c>
      <c r="F557">
        <f t="shared" si="16"/>
        <v>-2</v>
      </c>
      <c r="G557">
        <f t="shared" si="17"/>
        <v>2</v>
      </c>
    </row>
    <row r="558" spans="1:7" x14ac:dyDescent="0.3">
      <c r="A558" t="s">
        <v>2776</v>
      </c>
      <c r="B558">
        <f>ROUND('自然(新)_P2(原始)'!B558,0)</f>
        <v>1425</v>
      </c>
      <c r="C558">
        <f>ROUND('自然(新)_P2(原始)'!C558,0)</f>
        <v>2170</v>
      </c>
      <c r="D558">
        <f>ROUND('自然(新)_P2(原始)'!D558,0)</f>
        <v>2169</v>
      </c>
      <c r="E558">
        <f>ROUND('自然(新)_P2(原始)'!E558,0)</f>
        <v>1426</v>
      </c>
      <c r="F558">
        <f t="shared" si="16"/>
        <v>-1</v>
      </c>
      <c r="G558">
        <f t="shared" si="17"/>
        <v>1</v>
      </c>
    </row>
    <row r="559" spans="1:7" x14ac:dyDescent="0.3">
      <c r="A559" t="s">
        <v>2777</v>
      </c>
      <c r="B559">
        <f>ROUND('自然(新)_P2(原始)'!B559,0)</f>
        <v>1425</v>
      </c>
      <c r="C559">
        <f>ROUND('自然(新)_P2(原始)'!C559,0)</f>
        <v>2170</v>
      </c>
      <c r="D559">
        <f>ROUND('自然(新)_P2(原始)'!D559,0)</f>
        <v>2170</v>
      </c>
      <c r="E559">
        <f>ROUND('自然(新)_P2(原始)'!E559,0)</f>
        <v>1427</v>
      </c>
      <c r="F559">
        <f t="shared" si="16"/>
        <v>-2</v>
      </c>
      <c r="G559">
        <f t="shared" si="17"/>
        <v>0</v>
      </c>
    </row>
    <row r="560" spans="1:7" x14ac:dyDescent="0.3">
      <c r="A560" t="s">
        <v>2778</v>
      </c>
      <c r="B560">
        <f>ROUND('自然(新)_P2(原始)'!B560,0)</f>
        <v>1424</v>
      </c>
      <c r="C560">
        <f>ROUND('自然(新)_P2(原始)'!C560,0)</f>
        <v>2170</v>
      </c>
      <c r="D560">
        <f>ROUND('自然(新)_P2(原始)'!D560,0)</f>
        <v>2169</v>
      </c>
      <c r="E560">
        <f>ROUND('自然(新)_P2(原始)'!E560,0)</f>
        <v>1427</v>
      </c>
      <c r="F560">
        <f t="shared" si="16"/>
        <v>-3</v>
      </c>
      <c r="G560">
        <f t="shared" si="17"/>
        <v>1</v>
      </c>
    </row>
    <row r="561" spans="1:7" x14ac:dyDescent="0.3">
      <c r="A561" t="s">
        <v>2779</v>
      </c>
      <c r="B561">
        <f>ROUND('自然(新)_P2(原始)'!B561,0)</f>
        <v>1423</v>
      </c>
      <c r="C561">
        <f>ROUND('自然(新)_P2(原始)'!C561,0)</f>
        <v>2170</v>
      </c>
      <c r="D561">
        <f>ROUND('自然(新)_P2(原始)'!D561,0)</f>
        <v>2170</v>
      </c>
      <c r="E561">
        <f>ROUND('自然(新)_P2(原始)'!E561,0)</f>
        <v>1426</v>
      </c>
      <c r="F561">
        <f t="shared" si="16"/>
        <v>-3</v>
      </c>
      <c r="G561">
        <f t="shared" si="17"/>
        <v>0</v>
      </c>
    </row>
    <row r="562" spans="1:7" x14ac:dyDescent="0.3">
      <c r="A562" t="s">
        <v>2780</v>
      </c>
      <c r="B562">
        <f>ROUND('自然(新)_P2(原始)'!B562,0)</f>
        <v>1424</v>
      </c>
      <c r="C562">
        <f>ROUND('自然(新)_P2(原始)'!C562,0)</f>
        <v>2169</v>
      </c>
      <c r="D562">
        <f>ROUND('自然(新)_P2(原始)'!D562,0)</f>
        <v>2169</v>
      </c>
      <c r="E562">
        <f>ROUND('自然(新)_P2(原始)'!E562,0)</f>
        <v>1427</v>
      </c>
      <c r="F562">
        <f t="shared" si="16"/>
        <v>-3</v>
      </c>
      <c r="G562">
        <f t="shared" si="17"/>
        <v>0</v>
      </c>
    </row>
    <row r="563" spans="1:7" x14ac:dyDescent="0.3">
      <c r="A563" t="s">
        <v>2781</v>
      </c>
      <c r="B563">
        <f>ROUND('自然(新)_P2(原始)'!B563,0)</f>
        <v>1424</v>
      </c>
      <c r="C563">
        <f>ROUND('自然(新)_P2(原始)'!C563,0)</f>
        <v>2169</v>
      </c>
      <c r="D563">
        <f>ROUND('自然(新)_P2(原始)'!D563,0)</f>
        <v>2169</v>
      </c>
      <c r="E563">
        <f>ROUND('自然(新)_P2(原始)'!E563,0)</f>
        <v>1427</v>
      </c>
      <c r="F563">
        <f t="shared" si="16"/>
        <v>-3</v>
      </c>
      <c r="G563">
        <f t="shared" si="17"/>
        <v>0</v>
      </c>
    </row>
    <row r="564" spans="1:7" x14ac:dyDescent="0.3">
      <c r="A564" t="s">
        <v>2782</v>
      </c>
      <c r="B564">
        <f>ROUND('自然(新)_P2(原始)'!B564,0)</f>
        <v>1425</v>
      </c>
      <c r="C564">
        <f>ROUND('自然(新)_P2(原始)'!C564,0)</f>
        <v>2169</v>
      </c>
      <c r="D564">
        <f>ROUND('自然(新)_P2(原始)'!D564,0)</f>
        <v>2169</v>
      </c>
      <c r="E564">
        <f>ROUND('自然(新)_P2(原始)'!E564,0)</f>
        <v>1427</v>
      </c>
      <c r="F564">
        <f t="shared" si="16"/>
        <v>-2</v>
      </c>
      <c r="G564">
        <f t="shared" si="17"/>
        <v>0</v>
      </c>
    </row>
    <row r="565" spans="1:7" x14ac:dyDescent="0.3">
      <c r="A565" t="s">
        <v>2783</v>
      </c>
      <c r="B565">
        <f>ROUND('自然(新)_P2(原始)'!B565,0)</f>
        <v>1427</v>
      </c>
      <c r="C565">
        <f>ROUND('自然(新)_P2(原始)'!C565,0)</f>
        <v>2169</v>
      </c>
      <c r="D565">
        <f>ROUND('自然(新)_P2(原始)'!D565,0)</f>
        <v>2170</v>
      </c>
      <c r="E565">
        <f>ROUND('自然(新)_P2(原始)'!E565,0)</f>
        <v>1427</v>
      </c>
      <c r="F565">
        <f t="shared" si="16"/>
        <v>0</v>
      </c>
      <c r="G565">
        <f t="shared" si="17"/>
        <v>-1</v>
      </c>
    </row>
    <row r="566" spans="1:7" x14ac:dyDescent="0.3">
      <c r="A566" t="s">
        <v>2784</v>
      </c>
      <c r="B566">
        <f>ROUND('自然(新)_P2(原始)'!B566,0)</f>
        <v>1426</v>
      </c>
      <c r="C566">
        <f>ROUND('自然(新)_P2(原始)'!C566,0)</f>
        <v>2170</v>
      </c>
      <c r="D566">
        <f>ROUND('自然(新)_P2(原始)'!D566,0)</f>
        <v>2171</v>
      </c>
      <c r="E566">
        <f>ROUND('自然(新)_P2(原始)'!E566,0)</f>
        <v>1427</v>
      </c>
      <c r="F566">
        <f t="shared" si="16"/>
        <v>-1</v>
      </c>
      <c r="G566">
        <f t="shared" si="17"/>
        <v>-1</v>
      </c>
    </row>
    <row r="567" spans="1:7" x14ac:dyDescent="0.3">
      <c r="A567" t="s">
        <v>2785</v>
      </c>
      <c r="B567">
        <f>ROUND('自然(新)_P2(原始)'!B567,0)</f>
        <v>1425</v>
      </c>
      <c r="C567">
        <f>ROUND('自然(新)_P2(原始)'!C567,0)</f>
        <v>2168</v>
      </c>
      <c r="D567">
        <f>ROUND('自然(新)_P2(原始)'!D567,0)</f>
        <v>2170</v>
      </c>
      <c r="E567">
        <f>ROUND('自然(新)_P2(原始)'!E567,0)</f>
        <v>1427</v>
      </c>
      <c r="F567">
        <f t="shared" si="16"/>
        <v>-2</v>
      </c>
      <c r="G567">
        <f t="shared" si="17"/>
        <v>-2</v>
      </c>
    </row>
    <row r="568" spans="1:7" x14ac:dyDescent="0.3">
      <c r="A568" t="s">
        <v>2786</v>
      </c>
      <c r="B568">
        <f>ROUND('自然(新)_P2(原始)'!B568,0)</f>
        <v>1426</v>
      </c>
      <c r="C568">
        <f>ROUND('自然(新)_P2(原始)'!C568,0)</f>
        <v>2169</v>
      </c>
      <c r="D568">
        <f>ROUND('自然(新)_P2(原始)'!D568,0)</f>
        <v>2170</v>
      </c>
      <c r="E568">
        <f>ROUND('自然(新)_P2(原始)'!E568,0)</f>
        <v>1426</v>
      </c>
      <c r="F568">
        <f t="shared" si="16"/>
        <v>0</v>
      </c>
      <c r="G568">
        <f t="shared" si="17"/>
        <v>-1</v>
      </c>
    </row>
    <row r="569" spans="1:7" x14ac:dyDescent="0.3">
      <c r="A569" t="s">
        <v>2787</v>
      </c>
      <c r="B569">
        <f>ROUND('自然(新)_P2(原始)'!B569,0)</f>
        <v>1426</v>
      </c>
      <c r="C569">
        <f>ROUND('自然(新)_P2(原始)'!C569,0)</f>
        <v>2168</v>
      </c>
      <c r="D569">
        <f>ROUND('自然(新)_P2(原始)'!D569,0)</f>
        <v>2169</v>
      </c>
      <c r="E569">
        <f>ROUND('自然(新)_P2(原始)'!E569,0)</f>
        <v>1427</v>
      </c>
      <c r="F569">
        <f t="shared" si="16"/>
        <v>-1</v>
      </c>
      <c r="G569">
        <f t="shared" si="17"/>
        <v>-1</v>
      </c>
    </row>
    <row r="570" spans="1:7" x14ac:dyDescent="0.3">
      <c r="A570" t="s">
        <v>2788</v>
      </c>
      <c r="B570">
        <f>ROUND('自然(新)_P2(原始)'!B570,0)</f>
        <v>1428</v>
      </c>
      <c r="C570">
        <f>ROUND('自然(新)_P2(原始)'!C570,0)</f>
        <v>2168</v>
      </c>
      <c r="D570">
        <f>ROUND('自然(新)_P2(原始)'!D570,0)</f>
        <v>2169</v>
      </c>
      <c r="E570">
        <f>ROUND('自然(新)_P2(原始)'!E570,0)</f>
        <v>1429</v>
      </c>
      <c r="F570">
        <f t="shared" si="16"/>
        <v>-1</v>
      </c>
      <c r="G570">
        <f t="shared" si="17"/>
        <v>-1</v>
      </c>
    </row>
    <row r="571" spans="1:7" x14ac:dyDescent="0.3">
      <c r="A571" t="s">
        <v>2789</v>
      </c>
      <c r="B571">
        <f>ROUND('自然(新)_P2(原始)'!B571,0)</f>
        <v>1425</v>
      </c>
      <c r="C571">
        <f>ROUND('自然(新)_P2(原始)'!C571,0)</f>
        <v>2168</v>
      </c>
      <c r="D571">
        <f>ROUND('自然(新)_P2(原始)'!D571,0)</f>
        <v>2169</v>
      </c>
      <c r="E571">
        <f>ROUND('自然(新)_P2(原始)'!E571,0)</f>
        <v>1427</v>
      </c>
      <c r="F571">
        <f t="shared" si="16"/>
        <v>-2</v>
      </c>
      <c r="G571">
        <f t="shared" si="17"/>
        <v>-1</v>
      </c>
    </row>
    <row r="572" spans="1:7" x14ac:dyDescent="0.3">
      <c r="A572" t="s">
        <v>2790</v>
      </c>
      <c r="B572">
        <f>ROUND('自然(新)_P2(原始)'!B572,0)</f>
        <v>1425</v>
      </c>
      <c r="C572">
        <f>ROUND('自然(新)_P2(原始)'!C572,0)</f>
        <v>2168</v>
      </c>
      <c r="D572">
        <f>ROUND('自然(新)_P2(原始)'!D572,0)</f>
        <v>2170</v>
      </c>
      <c r="E572">
        <f>ROUND('自然(新)_P2(原始)'!E572,0)</f>
        <v>1427</v>
      </c>
      <c r="F572">
        <f t="shared" si="16"/>
        <v>-2</v>
      </c>
      <c r="G572">
        <f t="shared" si="17"/>
        <v>-2</v>
      </c>
    </row>
    <row r="573" spans="1:7" x14ac:dyDescent="0.3">
      <c r="A573" t="s">
        <v>2791</v>
      </c>
      <c r="B573">
        <f>ROUND('自然(新)_P2(原始)'!B573,0)</f>
        <v>1425</v>
      </c>
      <c r="C573">
        <f>ROUND('自然(新)_P2(原始)'!C573,0)</f>
        <v>2168</v>
      </c>
      <c r="D573">
        <f>ROUND('自然(新)_P2(原始)'!D573,0)</f>
        <v>2168</v>
      </c>
      <c r="E573">
        <f>ROUND('自然(新)_P2(原始)'!E573,0)</f>
        <v>1427</v>
      </c>
      <c r="F573">
        <f t="shared" si="16"/>
        <v>-2</v>
      </c>
      <c r="G573">
        <f t="shared" si="17"/>
        <v>0</v>
      </c>
    </row>
    <row r="574" spans="1:7" x14ac:dyDescent="0.3">
      <c r="A574" t="s">
        <v>2792</v>
      </c>
      <c r="B574">
        <f>ROUND('自然(新)_P2(原始)'!B574,0)</f>
        <v>1425</v>
      </c>
      <c r="C574">
        <f>ROUND('自然(新)_P2(原始)'!C574,0)</f>
        <v>2169</v>
      </c>
      <c r="D574">
        <f>ROUND('自然(新)_P2(原始)'!D574,0)</f>
        <v>2169</v>
      </c>
      <c r="E574">
        <f>ROUND('自然(新)_P2(原始)'!E574,0)</f>
        <v>1427</v>
      </c>
      <c r="F574">
        <f t="shared" si="16"/>
        <v>-2</v>
      </c>
      <c r="G574">
        <f t="shared" si="17"/>
        <v>0</v>
      </c>
    </row>
    <row r="575" spans="1:7" x14ac:dyDescent="0.3">
      <c r="A575" t="s">
        <v>2793</v>
      </c>
      <c r="B575">
        <f>ROUND('自然(新)_P2(原始)'!B575,0)</f>
        <v>1426</v>
      </c>
      <c r="C575">
        <f>ROUND('自然(新)_P2(原始)'!C575,0)</f>
        <v>2168</v>
      </c>
      <c r="D575">
        <f>ROUND('自然(新)_P2(原始)'!D575,0)</f>
        <v>2169</v>
      </c>
      <c r="E575">
        <f>ROUND('自然(新)_P2(原始)'!E575,0)</f>
        <v>1427</v>
      </c>
      <c r="F575">
        <f t="shared" si="16"/>
        <v>-1</v>
      </c>
      <c r="G575">
        <f t="shared" si="17"/>
        <v>-1</v>
      </c>
    </row>
    <row r="576" spans="1:7" x14ac:dyDescent="0.3">
      <c r="A576" t="s">
        <v>2794</v>
      </c>
      <c r="B576">
        <f>ROUND('自然(新)_P2(原始)'!B576,0)</f>
        <v>1425</v>
      </c>
      <c r="C576">
        <f>ROUND('自然(新)_P2(原始)'!C576,0)</f>
        <v>2168</v>
      </c>
      <c r="D576">
        <f>ROUND('自然(新)_P2(原始)'!D576,0)</f>
        <v>2169</v>
      </c>
      <c r="E576">
        <f>ROUND('自然(新)_P2(原始)'!E576,0)</f>
        <v>1426</v>
      </c>
      <c r="F576">
        <f t="shared" si="16"/>
        <v>-1</v>
      </c>
      <c r="G576">
        <f t="shared" si="17"/>
        <v>-1</v>
      </c>
    </row>
    <row r="577" spans="1:7" x14ac:dyDescent="0.3">
      <c r="A577" t="s">
        <v>2795</v>
      </c>
      <c r="B577">
        <f>ROUND('自然(新)_P2(原始)'!B577,0)</f>
        <v>1425</v>
      </c>
      <c r="C577">
        <f>ROUND('自然(新)_P2(原始)'!C577,0)</f>
        <v>2168</v>
      </c>
      <c r="D577">
        <f>ROUND('自然(新)_P2(原始)'!D577,0)</f>
        <v>2168</v>
      </c>
      <c r="E577">
        <f>ROUND('自然(新)_P2(原始)'!E577,0)</f>
        <v>1428</v>
      </c>
      <c r="F577">
        <f t="shared" si="16"/>
        <v>-3</v>
      </c>
      <c r="G577">
        <f t="shared" si="17"/>
        <v>0</v>
      </c>
    </row>
    <row r="578" spans="1:7" x14ac:dyDescent="0.3">
      <c r="A578" t="s">
        <v>2796</v>
      </c>
      <c r="B578">
        <f>ROUND('自然(新)_P2(原始)'!B578,0)</f>
        <v>1426</v>
      </c>
      <c r="C578">
        <f>ROUND('自然(新)_P2(原始)'!C578,0)</f>
        <v>2168</v>
      </c>
      <c r="D578">
        <f>ROUND('自然(新)_P2(原始)'!D578,0)</f>
        <v>2169</v>
      </c>
      <c r="E578">
        <f>ROUND('自然(新)_P2(原始)'!E578,0)</f>
        <v>1427</v>
      </c>
      <c r="F578">
        <f t="shared" si="16"/>
        <v>-1</v>
      </c>
      <c r="G578">
        <f t="shared" si="17"/>
        <v>-1</v>
      </c>
    </row>
    <row r="579" spans="1:7" x14ac:dyDescent="0.3">
      <c r="A579" t="s">
        <v>2797</v>
      </c>
      <c r="B579">
        <f>ROUND('自然(新)_P2(原始)'!B579,0)</f>
        <v>1425</v>
      </c>
      <c r="C579">
        <f>ROUND('自然(新)_P2(原始)'!C579,0)</f>
        <v>2169</v>
      </c>
      <c r="D579">
        <f>ROUND('自然(新)_P2(原始)'!D579,0)</f>
        <v>2169</v>
      </c>
      <c r="E579">
        <f>ROUND('自然(新)_P2(原始)'!E579,0)</f>
        <v>1427</v>
      </c>
      <c r="F579">
        <f t="shared" ref="F579:F642" si="18">B579-E579</f>
        <v>-2</v>
      </c>
      <c r="G579">
        <f t="shared" ref="G579:G642" si="19">C579-D579</f>
        <v>0</v>
      </c>
    </row>
    <row r="580" spans="1:7" x14ac:dyDescent="0.3">
      <c r="A580" t="s">
        <v>2798</v>
      </c>
      <c r="B580">
        <f>ROUND('自然(新)_P2(原始)'!B580,0)</f>
        <v>1425</v>
      </c>
      <c r="C580">
        <f>ROUND('自然(新)_P2(原始)'!C580,0)</f>
        <v>2169</v>
      </c>
      <c r="D580">
        <f>ROUND('自然(新)_P2(原始)'!D580,0)</f>
        <v>2168</v>
      </c>
      <c r="E580">
        <f>ROUND('自然(新)_P2(原始)'!E580,0)</f>
        <v>1428</v>
      </c>
      <c r="F580">
        <f t="shared" si="18"/>
        <v>-3</v>
      </c>
      <c r="G580">
        <f t="shared" si="19"/>
        <v>1</v>
      </c>
    </row>
    <row r="581" spans="1:7" x14ac:dyDescent="0.3">
      <c r="A581" t="s">
        <v>2799</v>
      </c>
      <c r="B581">
        <f>ROUND('自然(新)_P2(原始)'!B581,0)</f>
        <v>1424</v>
      </c>
      <c r="C581">
        <f>ROUND('自然(新)_P2(原始)'!C581,0)</f>
        <v>2168</v>
      </c>
      <c r="D581">
        <f>ROUND('自然(新)_P2(原始)'!D581,0)</f>
        <v>2168</v>
      </c>
      <c r="E581">
        <f>ROUND('自然(新)_P2(原始)'!E581,0)</f>
        <v>1426</v>
      </c>
      <c r="F581">
        <f t="shared" si="18"/>
        <v>-2</v>
      </c>
      <c r="G581">
        <f t="shared" si="19"/>
        <v>0</v>
      </c>
    </row>
    <row r="582" spans="1:7" x14ac:dyDescent="0.3">
      <c r="A582" t="s">
        <v>2800</v>
      </c>
      <c r="B582">
        <f>ROUND('自然(新)_P2(原始)'!B582,0)</f>
        <v>1424</v>
      </c>
      <c r="C582">
        <f>ROUND('自然(新)_P2(原始)'!C582,0)</f>
        <v>2168</v>
      </c>
      <c r="D582">
        <f>ROUND('自然(新)_P2(原始)'!D582,0)</f>
        <v>2168</v>
      </c>
      <c r="E582">
        <f>ROUND('自然(新)_P2(原始)'!E582,0)</f>
        <v>1427</v>
      </c>
      <c r="F582">
        <f t="shared" si="18"/>
        <v>-3</v>
      </c>
      <c r="G582">
        <f t="shared" si="19"/>
        <v>0</v>
      </c>
    </row>
    <row r="583" spans="1:7" x14ac:dyDescent="0.3">
      <c r="A583" t="s">
        <v>2801</v>
      </c>
      <c r="B583">
        <f>ROUND('自然(新)_P2(原始)'!B583,0)</f>
        <v>1425</v>
      </c>
      <c r="C583">
        <f>ROUND('自然(新)_P2(原始)'!C583,0)</f>
        <v>2168</v>
      </c>
      <c r="D583">
        <f>ROUND('自然(新)_P2(原始)'!D583,0)</f>
        <v>2169</v>
      </c>
      <c r="E583">
        <f>ROUND('自然(新)_P2(原始)'!E583,0)</f>
        <v>1427</v>
      </c>
      <c r="F583">
        <f t="shared" si="18"/>
        <v>-2</v>
      </c>
      <c r="G583">
        <f t="shared" si="19"/>
        <v>-1</v>
      </c>
    </row>
    <row r="584" spans="1:7" x14ac:dyDescent="0.3">
      <c r="A584" t="s">
        <v>2802</v>
      </c>
      <c r="B584">
        <f>ROUND('自然(新)_P2(原始)'!B584,0)</f>
        <v>1425</v>
      </c>
      <c r="C584">
        <f>ROUND('自然(新)_P2(原始)'!C584,0)</f>
        <v>2168</v>
      </c>
      <c r="D584">
        <f>ROUND('自然(新)_P2(原始)'!D584,0)</f>
        <v>2169</v>
      </c>
      <c r="E584">
        <f>ROUND('自然(新)_P2(原始)'!E584,0)</f>
        <v>1427</v>
      </c>
      <c r="F584">
        <f t="shared" si="18"/>
        <v>-2</v>
      </c>
      <c r="G584">
        <f t="shared" si="19"/>
        <v>-1</v>
      </c>
    </row>
    <row r="585" spans="1:7" x14ac:dyDescent="0.3">
      <c r="A585" t="s">
        <v>2803</v>
      </c>
      <c r="B585">
        <f>ROUND('自然(新)_P2(原始)'!B585,0)</f>
        <v>1426</v>
      </c>
      <c r="C585">
        <f>ROUND('自然(新)_P2(原始)'!C585,0)</f>
        <v>2168</v>
      </c>
      <c r="D585">
        <f>ROUND('自然(新)_P2(原始)'!D585,0)</f>
        <v>2169</v>
      </c>
      <c r="E585">
        <f>ROUND('自然(新)_P2(原始)'!E585,0)</f>
        <v>1426</v>
      </c>
      <c r="F585">
        <f t="shared" si="18"/>
        <v>0</v>
      </c>
      <c r="G585">
        <f t="shared" si="19"/>
        <v>-1</v>
      </c>
    </row>
    <row r="586" spans="1:7" x14ac:dyDescent="0.3">
      <c r="A586" t="s">
        <v>2804</v>
      </c>
      <c r="B586">
        <f>ROUND('自然(新)_P2(原始)'!B586,0)</f>
        <v>1424</v>
      </c>
      <c r="C586">
        <f>ROUND('自然(新)_P2(原始)'!C586,0)</f>
        <v>2168</v>
      </c>
      <c r="D586">
        <f>ROUND('自然(新)_P2(原始)'!D586,0)</f>
        <v>2169</v>
      </c>
      <c r="E586">
        <f>ROUND('自然(新)_P2(原始)'!E586,0)</f>
        <v>1426</v>
      </c>
      <c r="F586">
        <f t="shared" si="18"/>
        <v>-2</v>
      </c>
      <c r="G586">
        <f t="shared" si="19"/>
        <v>-1</v>
      </c>
    </row>
    <row r="587" spans="1:7" x14ac:dyDescent="0.3">
      <c r="A587" t="s">
        <v>2805</v>
      </c>
      <c r="B587">
        <f>ROUND('自然(新)_P2(原始)'!B587,0)</f>
        <v>1426</v>
      </c>
      <c r="C587">
        <f>ROUND('自然(新)_P2(原始)'!C587,0)</f>
        <v>2168</v>
      </c>
      <c r="D587">
        <f>ROUND('自然(新)_P2(原始)'!D587,0)</f>
        <v>2168</v>
      </c>
      <c r="E587">
        <f>ROUND('自然(新)_P2(原始)'!E587,0)</f>
        <v>1426</v>
      </c>
      <c r="F587">
        <f t="shared" si="18"/>
        <v>0</v>
      </c>
      <c r="G587">
        <f t="shared" si="19"/>
        <v>0</v>
      </c>
    </row>
    <row r="588" spans="1:7" x14ac:dyDescent="0.3">
      <c r="A588" t="s">
        <v>2806</v>
      </c>
      <c r="B588">
        <f>ROUND('自然(新)_P2(原始)'!B588,0)</f>
        <v>1425</v>
      </c>
      <c r="C588">
        <f>ROUND('自然(新)_P2(原始)'!C588,0)</f>
        <v>2168</v>
      </c>
      <c r="D588">
        <f>ROUND('自然(新)_P2(原始)'!D588,0)</f>
        <v>2169</v>
      </c>
      <c r="E588">
        <f>ROUND('自然(新)_P2(原始)'!E588,0)</f>
        <v>1426</v>
      </c>
      <c r="F588">
        <f t="shared" si="18"/>
        <v>-1</v>
      </c>
      <c r="G588">
        <f t="shared" si="19"/>
        <v>-1</v>
      </c>
    </row>
    <row r="589" spans="1:7" x14ac:dyDescent="0.3">
      <c r="A589" t="s">
        <v>2807</v>
      </c>
      <c r="B589">
        <f>ROUND('自然(新)_P2(原始)'!B589,0)</f>
        <v>1426</v>
      </c>
      <c r="C589">
        <f>ROUND('自然(新)_P2(原始)'!C589,0)</f>
        <v>2168</v>
      </c>
      <c r="D589">
        <f>ROUND('自然(新)_P2(原始)'!D589,0)</f>
        <v>2169</v>
      </c>
      <c r="E589">
        <f>ROUND('自然(新)_P2(原始)'!E589,0)</f>
        <v>1426</v>
      </c>
      <c r="F589">
        <f t="shared" si="18"/>
        <v>0</v>
      </c>
      <c r="G589">
        <f t="shared" si="19"/>
        <v>-1</v>
      </c>
    </row>
    <row r="590" spans="1:7" x14ac:dyDescent="0.3">
      <c r="A590" t="s">
        <v>2808</v>
      </c>
      <c r="B590">
        <f>ROUND('自然(新)_P2(原始)'!B590,0)</f>
        <v>1423</v>
      </c>
      <c r="C590">
        <f>ROUND('自然(新)_P2(原始)'!C590,0)</f>
        <v>2169</v>
      </c>
      <c r="D590">
        <f>ROUND('自然(新)_P2(原始)'!D590,0)</f>
        <v>2169</v>
      </c>
      <c r="E590">
        <f>ROUND('自然(新)_P2(原始)'!E590,0)</f>
        <v>1426</v>
      </c>
      <c r="F590">
        <f t="shared" si="18"/>
        <v>-3</v>
      </c>
      <c r="G590">
        <f t="shared" si="19"/>
        <v>0</v>
      </c>
    </row>
    <row r="591" spans="1:7" x14ac:dyDescent="0.3">
      <c r="A591" t="s">
        <v>2809</v>
      </c>
      <c r="B591">
        <f>ROUND('自然(新)_P2(原始)'!B591,0)</f>
        <v>1424</v>
      </c>
      <c r="C591">
        <f>ROUND('自然(新)_P2(原始)'!C591,0)</f>
        <v>2168</v>
      </c>
      <c r="D591">
        <f>ROUND('自然(新)_P2(原始)'!D591,0)</f>
        <v>2168</v>
      </c>
      <c r="E591">
        <f>ROUND('自然(新)_P2(原始)'!E591,0)</f>
        <v>1426</v>
      </c>
      <c r="F591">
        <f t="shared" si="18"/>
        <v>-2</v>
      </c>
      <c r="G591">
        <f t="shared" si="19"/>
        <v>0</v>
      </c>
    </row>
    <row r="592" spans="1:7" x14ac:dyDescent="0.3">
      <c r="A592" t="s">
        <v>2810</v>
      </c>
      <c r="B592">
        <f>ROUND('自然(新)_P2(原始)'!B592,0)</f>
        <v>1425</v>
      </c>
      <c r="C592">
        <f>ROUND('自然(新)_P2(原始)'!C592,0)</f>
        <v>2168</v>
      </c>
      <c r="D592">
        <f>ROUND('自然(新)_P2(原始)'!D592,0)</f>
        <v>2168</v>
      </c>
      <c r="E592">
        <f>ROUND('自然(新)_P2(原始)'!E592,0)</f>
        <v>1427</v>
      </c>
      <c r="F592">
        <f t="shared" si="18"/>
        <v>-2</v>
      </c>
      <c r="G592">
        <f t="shared" si="19"/>
        <v>0</v>
      </c>
    </row>
    <row r="593" spans="1:7" x14ac:dyDescent="0.3">
      <c r="A593" t="s">
        <v>2811</v>
      </c>
      <c r="B593">
        <f>ROUND('自然(新)_P2(原始)'!B593,0)</f>
        <v>1425</v>
      </c>
      <c r="C593">
        <f>ROUND('自然(新)_P2(原始)'!C593,0)</f>
        <v>2169</v>
      </c>
      <c r="D593">
        <f>ROUND('自然(新)_P2(原始)'!D593,0)</f>
        <v>2168</v>
      </c>
      <c r="E593">
        <f>ROUND('自然(新)_P2(原始)'!E593,0)</f>
        <v>1427</v>
      </c>
      <c r="F593">
        <f t="shared" si="18"/>
        <v>-2</v>
      </c>
      <c r="G593">
        <f t="shared" si="19"/>
        <v>1</v>
      </c>
    </row>
    <row r="594" spans="1:7" x14ac:dyDescent="0.3">
      <c r="A594" t="s">
        <v>2812</v>
      </c>
      <c r="B594">
        <f>ROUND('自然(新)_P2(原始)'!B594,0)</f>
        <v>1425</v>
      </c>
      <c r="C594">
        <f>ROUND('自然(新)_P2(原始)'!C594,0)</f>
        <v>2169</v>
      </c>
      <c r="D594">
        <f>ROUND('自然(新)_P2(原始)'!D594,0)</f>
        <v>2169</v>
      </c>
      <c r="E594">
        <f>ROUND('自然(新)_P2(原始)'!E594,0)</f>
        <v>1427</v>
      </c>
      <c r="F594">
        <f t="shared" si="18"/>
        <v>-2</v>
      </c>
      <c r="G594">
        <f t="shared" si="19"/>
        <v>0</v>
      </c>
    </row>
    <row r="595" spans="1:7" x14ac:dyDescent="0.3">
      <c r="A595" t="s">
        <v>2813</v>
      </c>
      <c r="B595">
        <f>ROUND('自然(新)_P2(原始)'!B595,0)</f>
        <v>1424</v>
      </c>
      <c r="C595">
        <f>ROUND('自然(新)_P2(原始)'!C595,0)</f>
        <v>2168</v>
      </c>
      <c r="D595">
        <f>ROUND('自然(新)_P2(原始)'!D595,0)</f>
        <v>2168</v>
      </c>
      <c r="E595">
        <f>ROUND('自然(新)_P2(原始)'!E595,0)</f>
        <v>1426</v>
      </c>
      <c r="F595">
        <f t="shared" si="18"/>
        <v>-2</v>
      </c>
      <c r="G595">
        <f t="shared" si="19"/>
        <v>0</v>
      </c>
    </row>
    <row r="596" spans="1:7" x14ac:dyDescent="0.3">
      <c r="A596" t="s">
        <v>2814</v>
      </c>
      <c r="B596">
        <f>ROUND('自然(新)_P2(原始)'!B596,0)</f>
        <v>1423</v>
      </c>
      <c r="C596">
        <f>ROUND('自然(新)_P2(原始)'!C596,0)</f>
        <v>2168</v>
      </c>
      <c r="D596">
        <f>ROUND('自然(新)_P2(原始)'!D596,0)</f>
        <v>2169</v>
      </c>
      <c r="E596">
        <f>ROUND('自然(新)_P2(原始)'!E596,0)</f>
        <v>1425</v>
      </c>
      <c r="F596">
        <f t="shared" si="18"/>
        <v>-2</v>
      </c>
      <c r="G596">
        <f t="shared" si="19"/>
        <v>-1</v>
      </c>
    </row>
    <row r="597" spans="1:7" x14ac:dyDescent="0.3">
      <c r="A597" t="s">
        <v>2815</v>
      </c>
      <c r="B597">
        <f>ROUND('自然(新)_P2(原始)'!B597,0)</f>
        <v>1423</v>
      </c>
      <c r="C597">
        <f>ROUND('自然(新)_P2(原始)'!C597,0)</f>
        <v>2168</v>
      </c>
      <c r="D597">
        <f>ROUND('自然(新)_P2(原始)'!D597,0)</f>
        <v>2169</v>
      </c>
      <c r="E597">
        <f>ROUND('自然(新)_P2(原始)'!E597,0)</f>
        <v>1426</v>
      </c>
      <c r="F597">
        <f t="shared" si="18"/>
        <v>-3</v>
      </c>
      <c r="G597">
        <f t="shared" si="19"/>
        <v>-1</v>
      </c>
    </row>
    <row r="598" spans="1:7" x14ac:dyDescent="0.3">
      <c r="A598" t="s">
        <v>2816</v>
      </c>
      <c r="B598">
        <f>ROUND('自然(新)_P2(原始)'!B598,0)</f>
        <v>1423</v>
      </c>
      <c r="C598">
        <f>ROUND('自然(新)_P2(原始)'!C598,0)</f>
        <v>2168</v>
      </c>
      <c r="D598">
        <f>ROUND('自然(新)_P2(原始)'!D598,0)</f>
        <v>2169</v>
      </c>
      <c r="E598">
        <f>ROUND('自然(新)_P2(原始)'!E598,0)</f>
        <v>1425</v>
      </c>
      <c r="F598">
        <f t="shared" si="18"/>
        <v>-2</v>
      </c>
      <c r="G598">
        <f t="shared" si="19"/>
        <v>-1</v>
      </c>
    </row>
    <row r="599" spans="1:7" x14ac:dyDescent="0.3">
      <c r="A599" t="s">
        <v>2817</v>
      </c>
      <c r="B599">
        <f>ROUND('自然(新)_P2(原始)'!B599,0)</f>
        <v>1423</v>
      </c>
      <c r="C599">
        <f>ROUND('自然(新)_P2(原始)'!C599,0)</f>
        <v>2169</v>
      </c>
      <c r="D599">
        <f>ROUND('自然(新)_P2(原始)'!D599,0)</f>
        <v>2168</v>
      </c>
      <c r="E599">
        <f>ROUND('自然(新)_P2(原始)'!E599,0)</f>
        <v>1426</v>
      </c>
      <c r="F599">
        <f t="shared" si="18"/>
        <v>-3</v>
      </c>
      <c r="G599">
        <f t="shared" si="19"/>
        <v>1</v>
      </c>
    </row>
    <row r="600" spans="1:7" x14ac:dyDescent="0.3">
      <c r="A600" t="s">
        <v>2818</v>
      </c>
      <c r="B600">
        <f>ROUND('自然(新)_P2(原始)'!B600,0)</f>
        <v>1425</v>
      </c>
      <c r="C600">
        <f>ROUND('自然(新)_P2(原始)'!C600,0)</f>
        <v>2168</v>
      </c>
      <c r="D600">
        <f>ROUND('自然(新)_P2(原始)'!D600,0)</f>
        <v>2169</v>
      </c>
      <c r="E600">
        <f>ROUND('自然(新)_P2(原始)'!E600,0)</f>
        <v>1426</v>
      </c>
      <c r="F600">
        <f t="shared" si="18"/>
        <v>-1</v>
      </c>
      <c r="G600">
        <f t="shared" si="19"/>
        <v>-1</v>
      </c>
    </row>
    <row r="601" spans="1:7" x14ac:dyDescent="0.3">
      <c r="A601" t="s">
        <v>2819</v>
      </c>
      <c r="B601">
        <f>ROUND('自然(新)_P2(原始)'!B601,0)</f>
        <v>1425</v>
      </c>
      <c r="C601">
        <f>ROUND('自然(新)_P2(原始)'!C601,0)</f>
        <v>2168</v>
      </c>
      <c r="D601">
        <f>ROUND('自然(新)_P2(原始)'!D601,0)</f>
        <v>2168</v>
      </c>
      <c r="E601">
        <f>ROUND('自然(新)_P2(原始)'!E601,0)</f>
        <v>1426</v>
      </c>
      <c r="F601">
        <f t="shared" si="18"/>
        <v>-1</v>
      </c>
      <c r="G601">
        <f t="shared" si="19"/>
        <v>0</v>
      </c>
    </row>
    <row r="602" spans="1:7" x14ac:dyDescent="0.3">
      <c r="A602" t="s">
        <v>2820</v>
      </c>
      <c r="B602">
        <f>ROUND('自然(新)_P2(原始)'!B602,0)</f>
        <v>1427</v>
      </c>
      <c r="C602">
        <f>ROUND('自然(新)_P2(原始)'!C602,0)</f>
        <v>2169</v>
      </c>
      <c r="D602">
        <f>ROUND('自然(新)_P2(原始)'!D602,0)</f>
        <v>2169</v>
      </c>
      <c r="E602">
        <f>ROUND('自然(新)_P2(原始)'!E602,0)</f>
        <v>1428</v>
      </c>
      <c r="F602">
        <f t="shared" si="18"/>
        <v>-1</v>
      </c>
      <c r="G602">
        <f t="shared" si="19"/>
        <v>0</v>
      </c>
    </row>
    <row r="603" spans="1:7" x14ac:dyDescent="0.3">
      <c r="A603" t="s">
        <v>2821</v>
      </c>
      <c r="B603">
        <f>ROUND('自然(新)_P2(原始)'!B603,0)</f>
        <v>1426</v>
      </c>
      <c r="C603">
        <f>ROUND('自然(新)_P2(原始)'!C603,0)</f>
        <v>2168</v>
      </c>
      <c r="D603">
        <f>ROUND('自然(新)_P2(原始)'!D603,0)</f>
        <v>2169</v>
      </c>
      <c r="E603">
        <f>ROUND('自然(新)_P2(原始)'!E603,0)</f>
        <v>1427</v>
      </c>
      <c r="F603">
        <f t="shared" si="18"/>
        <v>-1</v>
      </c>
      <c r="G603">
        <f t="shared" si="19"/>
        <v>-1</v>
      </c>
    </row>
    <row r="604" spans="1:7" x14ac:dyDescent="0.3">
      <c r="A604" t="s">
        <v>2822</v>
      </c>
      <c r="B604">
        <f>ROUND('自然(新)_P2(原始)'!B604,0)</f>
        <v>1424</v>
      </c>
      <c r="C604">
        <f>ROUND('自然(新)_P2(原始)'!C604,0)</f>
        <v>2168</v>
      </c>
      <c r="D604">
        <f>ROUND('自然(新)_P2(原始)'!D604,0)</f>
        <v>2169</v>
      </c>
      <c r="E604">
        <f>ROUND('自然(新)_P2(原始)'!E604,0)</f>
        <v>1426</v>
      </c>
      <c r="F604">
        <f t="shared" si="18"/>
        <v>-2</v>
      </c>
      <c r="G604">
        <f t="shared" si="19"/>
        <v>-1</v>
      </c>
    </row>
    <row r="605" spans="1:7" x14ac:dyDescent="0.3">
      <c r="A605" t="s">
        <v>2823</v>
      </c>
      <c r="B605">
        <f>ROUND('自然(新)_P2(原始)'!B605,0)</f>
        <v>1425</v>
      </c>
      <c r="C605">
        <f>ROUND('自然(新)_P2(原始)'!C605,0)</f>
        <v>2169</v>
      </c>
      <c r="D605">
        <f>ROUND('自然(新)_P2(原始)'!D605,0)</f>
        <v>2169</v>
      </c>
      <c r="E605">
        <f>ROUND('自然(新)_P2(原始)'!E605,0)</f>
        <v>1427</v>
      </c>
      <c r="F605">
        <f t="shared" si="18"/>
        <v>-2</v>
      </c>
      <c r="G605">
        <f t="shared" si="19"/>
        <v>0</v>
      </c>
    </row>
    <row r="606" spans="1:7" x14ac:dyDescent="0.3">
      <c r="A606" t="s">
        <v>2824</v>
      </c>
      <c r="B606">
        <f>ROUND('自然(新)_P2(原始)'!B606,0)</f>
        <v>1425</v>
      </c>
      <c r="C606">
        <f>ROUND('自然(新)_P2(原始)'!C606,0)</f>
        <v>2168</v>
      </c>
      <c r="D606">
        <f>ROUND('自然(新)_P2(原始)'!D606,0)</f>
        <v>2169</v>
      </c>
      <c r="E606">
        <f>ROUND('自然(新)_P2(原始)'!E606,0)</f>
        <v>1426</v>
      </c>
      <c r="F606">
        <f t="shared" si="18"/>
        <v>-1</v>
      </c>
      <c r="G606">
        <f t="shared" si="19"/>
        <v>-1</v>
      </c>
    </row>
    <row r="607" spans="1:7" x14ac:dyDescent="0.3">
      <c r="A607" t="s">
        <v>2825</v>
      </c>
      <c r="B607">
        <f>ROUND('自然(新)_P2(原始)'!B607,0)</f>
        <v>1425</v>
      </c>
      <c r="C607">
        <f>ROUND('自然(新)_P2(原始)'!C607,0)</f>
        <v>2168</v>
      </c>
      <c r="D607">
        <f>ROUND('自然(新)_P2(原始)'!D607,0)</f>
        <v>2168</v>
      </c>
      <c r="E607">
        <f>ROUND('自然(新)_P2(原始)'!E607,0)</f>
        <v>1426</v>
      </c>
      <c r="F607">
        <f t="shared" si="18"/>
        <v>-1</v>
      </c>
      <c r="G607">
        <f t="shared" si="19"/>
        <v>0</v>
      </c>
    </row>
    <row r="608" spans="1:7" x14ac:dyDescent="0.3">
      <c r="A608" t="s">
        <v>2826</v>
      </c>
      <c r="B608">
        <f>ROUND('自然(新)_P2(原始)'!B608,0)</f>
        <v>1426</v>
      </c>
      <c r="C608">
        <f>ROUND('自然(新)_P2(原始)'!C608,0)</f>
        <v>2167</v>
      </c>
      <c r="D608">
        <f>ROUND('自然(新)_P2(原始)'!D608,0)</f>
        <v>2168</v>
      </c>
      <c r="E608">
        <f>ROUND('自然(新)_P2(原始)'!E608,0)</f>
        <v>1427</v>
      </c>
      <c r="F608">
        <f t="shared" si="18"/>
        <v>-1</v>
      </c>
      <c r="G608">
        <f t="shared" si="19"/>
        <v>-1</v>
      </c>
    </row>
    <row r="609" spans="1:7" x14ac:dyDescent="0.3">
      <c r="A609" t="s">
        <v>2827</v>
      </c>
      <c r="B609">
        <f>ROUND('自然(新)_P2(原始)'!B609,0)</f>
        <v>1425</v>
      </c>
      <c r="C609">
        <f>ROUND('自然(新)_P2(原始)'!C609,0)</f>
        <v>2167</v>
      </c>
      <c r="D609">
        <f>ROUND('自然(新)_P2(原始)'!D609,0)</f>
        <v>2168</v>
      </c>
      <c r="E609">
        <f>ROUND('自然(新)_P2(原始)'!E609,0)</f>
        <v>1426</v>
      </c>
      <c r="F609">
        <f t="shared" si="18"/>
        <v>-1</v>
      </c>
      <c r="G609">
        <f t="shared" si="19"/>
        <v>-1</v>
      </c>
    </row>
    <row r="610" spans="1:7" x14ac:dyDescent="0.3">
      <c r="A610" t="s">
        <v>2828</v>
      </c>
      <c r="B610">
        <f>ROUND('自然(新)_P2(原始)'!B610,0)</f>
        <v>1426</v>
      </c>
      <c r="C610">
        <f>ROUND('自然(新)_P2(原始)'!C610,0)</f>
        <v>2168</v>
      </c>
      <c r="D610">
        <f>ROUND('自然(新)_P2(原始)'!D610,0)</f>
        <v>2169</v>
      </c>
      <c r="E610">
        <f>ROUND('自然(新)_P2(原始)'!E610,0)</f>
        <v>1427</v>
      </c>
      <c r="F610">
        <f t="shared" si="18"/>
        <v>-1</v>
      </c>
      <c r="G610">
        <f t="shared" si="19"/>
        <v>-1</v>
      </c>
    </row>
    <row r="611" spans="1:7" x14ac:dyDescent="0.3">
      <c r="A611" t="s">
        <v>2829</v>
      </c>
      <c r="B611">
        <f>ROUND('自然(新)_P2(原始)'!B611,0)</f>
        <v>1425</v>
      </c>
      <c r="C611">
        <f>ROUND('自然(新)_P2(原始)'!C611,0)</f>
        <v>2168</v>
      </c>
      <c r="D611">
        <f>ROUND('自然(新)_P2(原始)'!D611,0)</f>
        <v>2168</v>
      </c>
      <c r="E611">
        <f>ROUND('自然(新)_P2(原始)'!E611,0)</f>
        <v>1425</v>
      </c>
      <c r="F611">
        <f t="shared" si="18"/>
        <v>0</v>
      </c>
      <c r="G611">
        <f t="shared" si="19"/>
        <v>0</v>
      </c>
    </row>
    <row r="612" spans="1:7" x14ac:dyDescent="0.3">
      <c r="A612" t="s">
        <v>2830</v>
      </c>
      <c r="B612">
        <f>ROUND('自然(新)_P2(原始)'!B612,0)</f>
        <v>1425</v>
      </c>
      <c r="C612">
        <f>ROUND('自然(新)_P2(原始)'!C612,0)</f>
        <v>2168</v>
      </c>
      <c r="D612">
        <f>ROUND('自然(新)_P2(原始)'!D612,0)</f>
        <v>2168</v>
      </c>
      <c r="E612">
        <f>ROUND('自然(新)_P2(原始)'!E612,0)</f>
        <v>1426</v>
      </c>
      <c r="F612">
        <f t="shared" si="18"/>
        <v>-1</v>
      </c>
      <c r="G612">
        <f t="shared" si="19"/>
        <v>0</v>
      </c>
    </row>
    <row r="613" spans="1:7" x14ac:dyDescent="0.3">
      <c r="A613" t="s">
        <v>2831</v>
      </c>
      <c r="B613">
        <f>ROUND('自然(新)_P2(原始)'!B613,0)</f>
        <v>1425</v>
      </c>
      <c r="C613">
        <f>ROUND('自然(新)_P2(原始)'!C613,0)</f>
        <v>2167</v>
      </c>
      <c r="D613">
        <f>ROUND('自然(新)_P2(原始)'!D613,0)</f>
        <v>2168</v>
      </c>
      <c r="E613">
        <f>ROUND('自然(新)_P2(原始)'!E613,0)</f>
        <v>1425</v>
      </c>
      <c r="F613">
        <f t="shared" si="18"/>
        <v>0</v>
      </c>
      <c r="G613">
        <f t="shared" si="19"/>
        <v>-1</v>
      </c>
    </row>
    <row r="614" spans="1:7" x14ac:dyDescent="0.3">
      <c r="A614" t="s">
        <v>2832</v>
      </c>
      <c r="B614">
        <f>ROUND('自然(新)_P2(原始)'!B614,0)</f>
        <v>1424</v>
      </c>
      <c r="C614">
        <f>ROUND('自然(新)_P2(原始)'!C614,0)</f>
        <v>2168</v>
      </c>
      <c r="D614">
        <f>ROUND('自然(新)_P2(原始)'!D614,0)</f>
        <v>2168</v>
      </c>
      <c r="E614">
        <f>ROUND('自然(新)_P2(原始)'!E614,0)</f>
        <v>1427</v>
      </c>
      <c r="F614">
        <f t="shared" si="18"/>
        <v>-3</v>
      </c>
      <c r="G614">
        <f t="shared" si="19"/>
        <v>0</v>
      </c>
    </row>
    <row r="615" spans="1:7" x14ac:dyDescent="0.3">
      <c r="A615" t="s">
        <v>2833</v>
      </c>
      <c r="B615">
        <f>ROUND('自然(新)_P2(原始)'!B615,0)</f>
        <v>1425</v>
      </c>
      <c r="C615">
        <f>ROUND('自然(新)_P2(原始)'!C615,0)</f>
        <v>2168</v>
      </c>
      <c r="D615">
        <f>ROUND('自然(新)_P2(原始)'!D615,0)</f>
        <v>2168</v>
      </c>
      <c r="E615">
        <f>ROUND('自然(新)_P2(原始)'!E615,0)</f>
        <v>1426</v>
      </c>
      <c r="F615">
        <f t="shared" si="18"/>
        <v>-1</v>
      </c>
      <c r="G615">
        <f t="shared" si="19"/>
        <v>0</v>
      </c>
    </row>
    <row r="616" spans="1:7" x14ac:dyDescent="0.3">
      <c r="A616" t="s">
        <v>2834</v>
      </c>
      <c r="B616">
        <f>ROUND('自然(新)_P2(原始)'!B616,0)</f>
        <v>1425</v>
      </c>
      <c r="C616">
        <f>ROUND('自然(新)_P2(原始)'!C616,0)</f>
        <v>2167</v>
      </c>
      <c r="D616">
        <f>ROUND('自然(新)_P2(原始)'!D616,0)</f>
        <v>2167</v>
      </c>
      <c r="E616">
        <f>ROUND('自然(新)_P2(原始)'!E616,0)</f>
        <v>1427</v>
      </c>
      <c r="F616">
        <f t="shared" si="18"/>
        <v>-2</v>
      </c>
      <c r="G616">
        <f t="shared" si="19"/>
        <v>0</v>
      </c>
    </row>
    <row r="617" spans="1:7" x14ac:dyDescent="0.3">
      <c r="A617" t="s">
        <v>2835</v>
      </c>
      <c r="B617">
        <f>ROUND('自然(新)_P2(原始)'!B617,0)</f>
        <v>1426</v>
      </c>
      <c r="C617">
        <f>ROUND('自然(新)_P2(原始)'!C617,0)</f>
        <v>2167</v>
      </c>
      <c r="D617">
        <f>ROUND('自然(新)_P2(原始)'!D617,0)</f>
        <v>2169</v>
      </c>
      <c r="E617">
        <f>ROUND('自然(新)_P2(原始)'!E617,0)</f>
        <v>1427</v>
      </c>
      <c r="F617">
        <f t="shared" si="18"/>
        <v>-1</v>
      </c>
      <c r="G617">
        <f t="shared" si="19"/>
        <v>-2</v>
      </c>
    </row>
    <row r="618" spans="1:7" x14ac:dyDescent="0.3">
      <c r="A618" t="s">
        <v>2836</v>
      </c>
      <c r="B618">
        <f>ROUND('自然(新)_P2(原始)'!B618,0)</f>
        <v>1425</v>
      </c>
      <c r="C618">
        <f>ROUND('自然(新)_P2(原始)'!C618,0)</f>
        <v>2168</v>
      </c>
      <c r="D618">
        <f>ROUND('自然(新)_P2(原始)'!D618,0)</f>
        <v>2168</v>
      </c>
      <c r="E618">
        <f>ROUND('自然(新)_P2(原始)'!E618,0)</f>
        <v>1426</v>
      </c>
      <c r="F618">
        <f t="shared" si="18"/>
        <v>-1</v>
      </c>
      <c r="G618">
        <f t="shared" si="19"/>
        <v>0</v>
      </c>
    </row>
    <row r="619" spans="1:7" x14ac:dyDescent="0.3">
      <c r="A619" t="s">
        <v>2837</v>
      </c>
      <c r="B619">
        <f>ROUND('自然(新)_P2(原始)'!B619,0)</f>
        <v>1424</v>
      </c>
      <c r="C619">
        <f>ROUND('自然(新)_P2(原始)'!C619,0)</f>
        <v>2168</v>
      </c>
      <c r="D619">
        <f>ROUND('自然(新)_P2(原始)'!D619,0)</f>
        <v>2169</v>
      </c>
      <c r="E619">
        <f>ROUND('自然(新)_P2(原始)'!E619,0)</f>
        <v>1426</v>
      </c>
      <c r="F619">
        <f t="shared" si="18"/>
        <v>-2</v>
      </c>
      <c r="G619">
        <f t="shared" si="19"/>
        <v>-1</v>
      </c>
    </row>
    <row r="620" spans="1:7" x14ac:dyDescent="0.3">
      <c r="A620" t="s">
        <v>2838</v>
      </c>
      <c r="B620">
        <f>ROUND('自然(新)_P2(原始)'!B620,0)</f>
        <v>1425</v>
      </c>
      <c r="C620">
        <f>ROUND('自然(新)_P2(原始)'!C620,0)</f>
        <v>2168</v>
      </c>
      <c r="D620">
        <f>ROUND('自然(新)_P2(原始)'!D620,0)</f>
        <v>2169</v>
      </c>
      <c r="E620">
        <f>ROUND('自然(新)_P2(原始)'!E620,0)</f>
        <v>1426</v>
      </c>
      <c r="F620">
        <f t="shared" si="18"/>
        <v>-1</v>
      </c>
      <c r="G620">
        <f t="shared" si="19"/>
        <v>-1</v>
      </c>
    </row>
    <row r="621" spans="1:7" x14ac:dyDescent="0.3">
      <c r="A621" t="s">
        <v>2839</v>
      </c>
      <c r="B621">
        <f>ROUND('自然(新)_P2(原始)'!B621,0)</f>
        <v>1425</v>
      </c>
      <c r="C621">
        <f>ROUND('自然(新)_P2(原始)'!C621,0)</f>
        <v>2168</v>
      </c>
      <c r="D621">
        <f>ROUND('自然(新)_P2(原始)'!D621,0)</f>
        <v>2169</v>
      </c>
      <c r="E621">
        <f>ROUND('自然(新)_P2(原始)'!E621,0)</f>
        <v>1427</v>
      </c>
      <c r="F621">
        <f t="shared" si="18"/>
        <v>-2</v>
      </c>
      <c r="G621">
        <f t="shared" si="19"/>
        <v>-1</v>
      </c>
    </row>
    <row r="622" spans="1:7" x14ac:dyDescent="0.3">
      <c r="A622" t="s">
        <v>2840</v>
      </c>
      <c r="B622">
        <f>ROUND('自然(新)_P2(原始)'!B622,0)</f>
        <v>1425</v>
      </c>
      <c r="C622">
        <f>ROUND('自然(新)_P2(原始)'!C622,0)</f>
        <v>2167</v>
      </c>
      <c r="D622">
        <f>ROUND('自然(新)_P2(原始)'!D622,0)</f>
        <v>2168</v>
      </c>
      <c r="E622">
        <f>ROUND('自然(新)_P2(原始)'!E622,0)</f>
        <v>1427</v>
      </c>
      <c r="F622">
        <f t="shared" si="18"/>
        <v>-2</v>
      </c>
      <c r="G622">
        <f t="shared" si="19"/>
        <v>-1</v>
      </c>
    </row>
    <row r="623" spans="1:7" x14ac:dyDescent="0.3">
      <c r="A623" t="s">
        <v>2841</v>
      </c>
      <c r="B623">
        <f>ROUND('自然(新)_P2(原始)'!B623,0)</f>
        <v>1425</v>
      </c>
      <c r="C623">
        <f>ROUND('自然(新)_P2(原始)'!C623,0)</f>
        <v>2167</v>
      </c>
      <c r="D623">
        <f>ROUND('自然(新)_P2(原始)'!D623,0)</f>
        <v>2168</v>
      </c>
      <c r="E623">
        <f>ROUND('自然(新)_P2(原始)'!E623,0)</f>
        <v>1426</v>
      </c>
      <c r="F623">
        <f t="shared" si="18"/>
        <v>-1</v>
      </c>
      <c r="G623">
        <f t="shared" si="19"/>
        <v>-1</v>
      </c>
    </row>
    <row r="624" spans="1:7" x14ac:dyDescent="0.3">
      <c r="A624" t="s">
        <v>2842</v>
      </c>
      <c r="B624">
        <f>ROUND('自然(新)_P2(原始)'!B624,0)</f>
        <v>1426</v>
      </c>
      <c r="C624">
        <f>ROUND('自然(新)_P2(原始)'!C624,0)</f>
        <v>2167</v>
      </c>
      <c r="D624">
        <f>ROUND('自然(新)_P2(原始)'!D624,0)</f>
        <v>2169</v>
      </c>
      <c r="E624">
        <f>ROUND('自然(新)_P2(原始)'!E624,0)</f>
        <v>1426</v>
      </c>
      <c r="F624">
        <f t="shared" si="18"/>
        <v>0</v>
      </c>
      <c r="G624">
        <f t="shared" si="19"/>
        <v>-2</v>
      </c>
    </row>
    <row r="625" spans="1:7" x14ac:dyDescent="0.3">
      <c r="A625" t="s">
        <v>2843</v>
      </c>
      <c r="B625">
        <f>ROUND('自然(新)_P2(原始)'!B625,0)</f>
        <v>1425</v>
      </c>
      <c r="C625">
        <f>ROUND('自然(新)_P2(原始)'!C625,0)</f>
        <v>2168</v>
      </c>
      <c r="D625">
        <f>ROUND('自然(新)_P2(原始)'!D625,0)</f>
        <v>2169</v>
      </c>
      <c r="E625">
        <f>ROUND('自然(新)_P2(原始)'!E625,0)</f>
        <v>1427</v>
      </c>
      <c r="F625">
        <f t="shared" si="18"/>
        <v>-2</v>
      </c>
      <c r="G625">
        <f t="shared" si="19"/>
        <v>-1</v>
      </c>
    </row>
    <row r="626" spans="1:7" x14ac:dyDescent="0.3">
      <c r="A626" t="s">
        <v>2844</v>
      </c>
      <c r="B626">
        <f>ROUND('自然(新)_P2(原始)'!B626,0)</f>
        <v>1425</v>
      </c>
      <c r="C626">
        <f>ROUND('自然(新)_P2(原始)'!C626,0)</f>
        <v>2167</v>
      </c>
      <c r="D626">
        <f>ROUND('自然(新)_P2(原始)'!D626,0)</f>
        <v>2168</v>
      </c>
      <c r="E626">
        <f>ROUND('自然(新)_P2(原始)'!E626,0)</f>
        <v>1426</v>
      </c>
      <c r="F626">
        <f t="shared" si="18"/>
        <v>-1</v>
      </c>
      <c r="G626">
        <f t="shared" si="19"/>
        <v>-1</v>
      </c>
    </row>
    <row r="627" spans="1:7" x14ac:dyDescent="0.3">
      <c r="A627" t="s">
        <v>2845</v>
      </c>
      <c r="B627">
        <f>ROUND('自然(新)_P2(原始)'!B627,0)</f>
        <v>1425</v>
      </c>
      <c r="C627">
        <f>ROUND('自然(新)_P2(原始)'!C627,0)</f>
        <v>2167</v>
      </c>
      <c r="D627">
        <f>ROUND('自然(新)_P2(原始)'!D627,0)</f>
        <v>2168</v>
      </c>
      <c r="E627">
        <f>ROUND('自然(新)_P2(原始)'!E627,0)</f>
        <v>1427</v>
      </c>
      <c r="F627">
        <f t="shared" si="18"/>
        <v>-2</v>
      </c>
      <c r="G627">
        <f t="shared" si="19"/>
        <v>-1</v>
      </c>
    </row>
    <row r="628" spans="1:7" x14ac:dyDescent="0.3">
      <c r="A628" t="s">
        <v>2846</v>
      </c>
      <c r="B628">
        <f>ROUND('自然(新)_P2(原始)'!B628,0)</f>
        <v>1425</v>
      </c>
      <c r="C628">
        <f>ROUND('自然(新)_P2(原始)'!C628,0)</f>
        <v>2168</v>
      </c>
      <c r="D628">
        <f>ROUND('自然(新)_P2(原始)'!D628,0)</f>
        <v>2168</v>
      </c>
      <c r="E628">
        <f>ROUND('自然(新)_P2(原始)'!E628,0)</f>
        <v>1426</v>
      </c>
      <c r="F628">
        <f t="shared" si="18"/>
        <v>-1</v>
      </c>
      <c r="G628">
        <f t="shared" si="19"/>
        <v>0</v>
      </c>
    </row>
    <row r="629" spans="1:7" x14ac:dyDescent="0.3">
      <c r="A629" t="s">
        <v>2847</v>
      </c>
      <c r="B629">
        <f>ROUND('自然(新)_P2(原始)'!B629,0)</f>
        <v>1424</v>
      </c>
      <c r="C629">
        <f>ROUND('自然(新)_P2(原始)'!C629,0)</f>
        <v>2169</v>
      </c>
      <c r="D629">
        <f>ROUND('自然(新)_P2(原始)'!D629,0)</f>
        <v>2168</v>
      </c>
      <c r="E629">
        <f>ROUND('自然(新)_P2(原始)'!E629,0)</f>
        <v>1426</v>
      </c>
      <c r="F629">
        <f t="shared" si="18"/>
        <v>-2</v>
      </c>
      <c r="G629">
        <f t="shared" si="19"/>
        <v>1</v>
      </c>
    </row>
    <row r="630" spans="1:7" x14ac:dyDescent="0.3">
      <c r="A630" t="s">
        <v>2848</v>
      </c>
      <c r="B630">
        <f>ROUND('自然(新)_P2(原始)'!B630,0)</f>
        <v>1426</v>
      </c>
      <c r="C630">
        <f>ROUND('自然(新)_P2(原始)'!C630,0)</f>
        <v>2168</v>
      </c>
      <c r="D630">
        <f>ROUND('自然(新)_P2(原始)'!D630,0)</f>
        <v>2168</v>
      </c>
      <c r="E630">
        <f>ROUND('自然(新)_P2(原始)'!E630,0)</f>
        <v>1427</v>
      </c>
      <c r="F630">
        <f t="shared" si="18"/>
        <v>-1</v>
      </c>
      <c r="G630">
        <f t="shared" si="19"/>
        <v>0</v>
      </c>
    </row>
    <row r="631" spans="1:7" x14ac:dyDescent="0.3">
      <c r="A631" t="s">
        <v>2849</v>
      </c>
      <c r="B631">
        <f>ROUND('自然(新)_P2(原始)'!B631,0)</f>
        <v>1426</v>
      </c>
      <c r="C631">
        <f>ROUND('自然(新)_P2(原始)'!C631,0)</f>
        <v>2168</v>
      </c>
      <c r="D631">
        <f>ROUND('自然(新)_P2(原始)'!D631,0)</f>
        <v>2168</v>
      </c>
      <c r="E631">
        <f>ROUND('自然(新)_P2(原始)'!E631,0)</f>
        <v>1426</v>
      </c>
      <c r="F631">
        <f t="shared" si="18"/>
        <v>0</v>
      </c>
      <c r="G631">
        <f t="shared" si="19"/>
        <v>0</v>
      </c>
    </row>
    <row r="632" spans="1:7" x14ac:dyDescent="0.3">
      <c r="A632" t="s">
        <v>2850</v>
      </c>
      <c r="B632">
        <f>ROUND('自然(新)_P2(原始)'!B632,0)</f>
        <v>1426</v>
      </c>
      <c r="C632">
        <f>ROUND('自然(新)_P2(原始)'!C632,0)</f>
        <v>2168</v>
      </c>
      <c r="D632">
        <f>ROUND('自然(新)_P2(原始)'!D632,0)</f>
        <v>2168</v>
      </c>
      <c r="E632">
        <f>ROUND('自然(新)_P2(原始)'!E632,0)</f>
        <v>1426</v>
      </c>
      <c r="F632">
        <f t="shared" si="18"/>
        <v>0</v>
      </c>
      <c r="G632">
        <f t="shared" si="19"/>
        <v>0</v>
      </c>
    </row>
    <row r="633" spans="1:7" x14ac:dyDescent="0.3">
      <c r="A633" t="s">
        <v>2851</v>
      </c>
      <c r="B633">
        <f>ROUND('自然(新)_P2(原始)'!B633,0)</f>
        <v>1424</v>
      </c>
      <c r="C633">
        <f>ROUND('自然(新)_P2(原始)'!C633,0)</f>
        <v>2167</v>
      </c>
      <c r="D633">
        <f>ROUND('自然(新)_P2(原始)'!D633,0)</f>
        <v>2168</v>
      </c>
      <c r="E633">
        <f>ROUND('自然(新)_P2(原始)'!E633,0)</f>
        <v>1426</v>
      </c>
      <c r="F633">
        <f t="shared" si="18"/>
        <v>-2</v>
      </c>
      <c r="G633">
        <f t="shared" si="19"/>
        <v>-1</v>
      </c>
    </row>
    <row r="634" spans="1:7" x14ac:dyDescent="0.3">
      <c r="A634" t="s">
        <v>2852</v>
      </c>
      <c r="B634">
        <f>ROUND('自然(新)_P2(原始)'!B634,0)</f>
        <v>1426</v>
      </c>
      <c r="C634">
        <f>ROUND('自然(新)_P2(原始)'!C634,0)</f>
        <v>2168</v>
      </c>
      <c r="D634">
        <f>ROUND('自然(新)_P2(原始)'!D634,0)</f>
        <v>2168</v>
      </c>
      <c r="E634">
        <f>ROUND('自然(新)_P2(原始)'!E634,0)</f>
        <v>1427</v>
      </c>
      <c r="F634">
        <f t="shared" si="18"/>
        <v>-1</v>
      </c>
      <c r="G634">
        <f t="shared" si="19"/>
        <v>0</v>
      </c>
    </row>
    <row r="635" spans="1:7" x14ac:dyDescent="0.3">
      <c r="A635" t="s">
        <v>2853</v>
      </c>
      <c r="B635">
        <f>ROUND('自然(新)_P2(原始)'!B635,0)</f>
        <v>1423</v>
      </c>
      <c r="C635">
        <f>ROUND('自然(新)_P2(原始)'!C635,0)</f>
        <v>2169</v>
      </c>
      <c r="D635">
        <f>ROUND('自然(新)_P2(原始)'!D635,0)</f>
        <v>2168</v>
      </c>
      <c r="E635">
        <f>ROUND('自然(新)_P2(原始)'!E635,0)</f>
        <v>1426</v>
      </c>
      <c r="F635">
        <f t="shared" si="18"/>
        <v>-3</v>
      </c>
      <c r="G635">
        <f t="shared" si="19"/>
        <v>1</v>
      </c>
    </row>
    <row r="636" spans="1:7" x14ac:dyDescent="0.3">
      <c r="A636" t="s">
        <v>2854</v>
      </c>
      <c r="B636">
        <f>ROUND('自然(新)_P2(原始)'!B636,0)</f>
        <v>1426</v>
      </c>
      <c r="C636">
        <f>ROUND('自然(新)_P2(原始)'!C636,0)</f>
        <v>2168</v>
      </c>
      <c r="D636">
        <f>ROUND('自然(新)_P2(原始)'!D636,0)</f>
        <v>2168</v>
      </c>
      <c r="E636">
        <f>ROUND('自然(新)_P2(原始)'!E636,0)</f>
        <v>1427</v>
      </c>
      <c r="F636">
        <f t="shared" si="18"/>
        <v>-1</v>
      </c>
      <c r="G636">
        <f t="shared" si="19"/>
        <v>0</v>
      </c>
    </row>
    <row r="637" spans="1:7" x14ac:dyDescent="0.3">
      <c r="A637" t="s">
        <v>2855</v>
      </c>
      <c r="B637">
        <f>ROUND('自然(新)_P2(原始)'!B637,0)</f>
        <v>1424</v>
      </c>
      <c r="C637">
        <f>ROUND('自然(新)_P2(原始)'!C637,0)</f>
        <v>2168</v>
      </c>
      <c r="D637">
        <f>ROUND('自然(新)_P2(原始)'!D637,0)</f>
        <v>2169</v>
      </c>
      <c r="E637">
        <f>ROUND('自然(新)_P2(原始)'!E637,0)</f>
        <v>1426</v>
      </c>
      <c r="F637">
        <f t="shared" si="18"/>
        <v>-2</v>
      </c>
      <c r="G637">
        <f t="shared" si="19"/>
        <v>-1</v>
      </c>
    </row>
    <row r="638" spans="1:7" x14ac:dyDescent="0.3">
      <c r="A638" t="s">
        <v>2856</v>
      </c>
      <c r="B638">
        <f>ROUND('自然(新)_P2(原始)'!B638,0)</f>
        <v>1425</v>
      </c>
      <c r="C638">
        <f>ROUND('自然(新)_P2(原始)'!C638,0)</f>
        <v>2167</v>
      </c>
      <c r="D638">
        <f>ROUND('自然(新)_P2(原始)'!D638,0)</f>
        <v>2168</v>
      </c>
      <c r="E638">
        <f>ROUND('自然(新)_P2(原始)'!E638,0)</f>
        <v>1426</v>
      </c>
      <c r="F638">
        <f t="shared" si="18"/>
        <v>-1</v>
      </c>
      <c r="G638">
        <f t="shared" si="19"/>
        <v>-1</v>
      </c>
    </row>
    <row r="639" spans="1:7" x14ac:dyDescent="0.3">
      <c r="A639" t="s">
        <v>2857</v>
      </c>
      <c r="B639">
        <f>ROUND('自然(新)_P2(原始)'!B639,0)</f>
        <v>1426</v>
      </c>
      <c r="C639">
        <f>ROUND('自然(新)_P2(原始)'!C639,0)</f>
        <v>2168</v>
      </c>
      <c r="D639">
        <f>ROUND('自然(新)_P2(原始)'!D639,0)</f>
        <v>2169</v>
      </c>
      <c r="E639">
        <f>ROUND('自然(新)_P2(原始)'!E639,0)</f>
        <v>1426</v>
      </c>
      <c r="F639">
        <f t="shared" si="18"/>
        <v>0</v>
      </c>
      <c r="G639">
        <f t="shared" si="19"/>
        <v>-1</v>
      </c>
    </row>
    <row r="640" spans="1:7" x14ac:dyDescent="0.3">
      <c r="A640" t="s">
        <v>2858</v>
      </c>
      <c r="B640">
        <f>ROUND('自然(新)_P2(原始)'!B640,0)</f>
        <v>1425</v>
      </c>
      <c r="C640">
        <f>ROUND('自然(新)_P2(原始)'!C640,0)</f>
        <v>2168</v>
      </c>
      <c r="D640">
        <f>ROUND('自然(新)_P2(原始)'!D640,0)</f>
        <v>2169</v>
      </c>
      <c r="E640">
        <f>ROUND('自然(新)_P2(原始)'!E640,0)</f>
        <v>1427</v>
      </c>
      <c r="F640">
        <f t="shared" si="18"/>
        <v>-2</v>
      </c>
      <c r="G640">
        <f t="shared" si="19"/>
        <v>-1</v>
      </c>
    </row>
    <row r="641" spans="1:7" x14ac:dyDescent="0.3">
      <c r="A641" t="s">
        <v>2859</v>
      </c>
      <c r="B641">
        <f>ROUND('自然(新)_P2(原始)'!B641,0)</f>
        <v>1426</v>
      </c>
      <c r="C641">
        <f>ROUND('自然(新)_P2(原始)'!C641,0)</f>
        <v>2168</v>
      </c>
      <c r="D641">
        <f>ROUND('自然(新)_P2(原始)'!D641,0)</f>
        <v>2169</v>
      </c>
      <c r="E641">
        <f>ROUND('自然(新)_P2(原始)'!E641,0)</f>
        <v>1427</v>
      </c>
      <c r="F641">
        <f t="shared" si="18"/>
        <v>-1</v>
      </c>
      <c r="G641">
        <f t="shared" si="19"/>
        <v>-1</v>
      </c>
    </row>
    <row r="642" spans="1:7" x14ac:dyDescent="0.3">
      <c r="A642" t="s">
        <v>2860</v>
      </c>
      <c r="B642">
        <f>ROUND('自然(新)_P2(原始)'!B642,0)</f>
        <v>1426</v>
      </c>
      <c r="C642">
        <f>ROUND('自然(新)_P2(原始)'!C642,0)</f>
        <v>2169</v>
      </c>
      <c r="D642">
        <f>ROUND('自然(新)_P2(原始)'!D642,0)</f>
        <v>2169</v>
      </c>
      <c r="E642">
        <f>ROUND('自然(新)_P2(原始)'!E642,0)</f>
        <v>1426</v>
      </c>
      <c r="F642">
        <f t="shared" si="18"/>
        <v>0</v>
      </c>
      <c r="G642">
        <f t="shared" si="19"/>
        <v>0</v>
      </c>
    </row>
    <row r="643" spans="1:7" x14ac:dyDescent="0.3">
      <c r="A643" t="s">
        <v>2861</v>
      </c>
      <c r="B643">
        <f>ROUND('自然(新)_P2(原始)'!B643,0)</f>
        <v>1425</v>
      </c>
      <c r="C643">
        <f>ROUND('自然(新)_P2(原始)'!C643,0)</f>
        <v>2168</v>
      </c>
      <c r="D643">
        <f>ROUND('自然(新)_P2(原始)'!D643,0)</f>
        <v>2169</v>
      </c>
      <c r="E643">
        <f>ROUND('自然(新)_P2(原始)'!E643,0)</f>
        <v>1427</v>
      </c>
      <c r="F643">
        <f t="shared" ref="F643:F706" si="20">B643-E643</f>
        <v>-2</v>
      </c>
      <c r="G643">
        <f t="shared" ref="G643:G706" si="21">C643-D643</f>
        <v>-1</v>
      </c>
    </row>
    <row r="644" spans="1:7" x14ac:dyDescent="0.3">
      <c r="A644" t="s">
        <v>2862</v>
      </c>
      <c r="B644">
        <f>ROUND('自然(新)_P2(原始)'!B644,0)</f>
        <v>1425</v>
      </c>
      <c r="C644">
        <f>ROUND('自然(新)_P2(原始)'!C644,0)</f>
        <v>2168</v>
      </c>
      <c r="D644">
        <f>ROUND('自然(新)_P2(原始)'!D644,0)</f>
        <v>2168</v>
      </c>
      <c r="E644">
        <f>ROUND('自然(新)_P2(原始)'!E644,0)</f>
        <v>1427</v>
      </c>
      <c r="F644">
        <f t="shared" si="20"/>
        <v>-2</v>
      </c>
      <c r="G644">
        <f t="shared" si="21"/>
        <v>0</v>
      </c>
    </row>
    <row r="645" spans="1:7" x14ac:dyDescent="0.3">
      <c r="A645" t="s">
        <v>2863</v>
      </c>
      <c r="B645">
        <f>ROUND('自然(新)_P2(原始)'!B645,0)</f>
        <v>1425</v>
      </c>
      <c r="C645">
        <f>ROUND('自然(新)_P2(原始)'!C645,0)</f>
        <v>2168</v>
      </c>
      <c r="D645">
        <f>ROUND('自然(新)_P2(原始)'!D645,0)</f>
        <v>2168</v>
      </c>
      <c r="E645">
        <f>ROUND('自然(新)_P2(原始)'!E645,0)</f>
        <v>1427</v>
      </c>
      <c r="F645">
        <f t="shared" si="20"/>
        <v>-2</v>
      </c>
      <c r="G645">
        <f t="shared" si="21"/>
        <v>0</v>
      </c>
    </row>
    <row r="646" spans="1:7" x14ac:dyDescent="0.3">
      <c r="A646" t="s">
        <v>2864</v>
      </c>
      <c r="B646">
        <f>ROUND('自然(新)_P2(原始)'!B646,0)</f>
        <v>1426</v>
      </c>
      <c r="C646">
        <f>ROUND('自然(新)_P2(原始)'!C646,0)</f>
        <v>2168</v>
      </c>
      <c r="D646">
        <f>ROUND('自然(新)_P2(原始)'!D646,0)</f>
        <v>2168</v>
      </c>
      <c r="E646">
        <f>ROUND('自然(新)_P2(原始)'!E646,0)</f>
        <v>1427</v>
      </c>
      <c r="F646">
        <f t="shared" si="20"/>
        <v>-1</v>
      </c>
      <c r="G646">
        <f t="shared" si="21"/>
        <v>0</v>
      </c>
    </row>
    <row r="647" spans="1:7" x14ac:dyDescent="0.3">
      <c r="A647" t="s">
        <v>2865</v>
      </c>
      <c r="B647">
        <f>ROUND('自然(新)_P2(原始)'!B647,0)</f>
        <v>1426</v>
      </c>
      <c r="C647">
        <f>ROUND('自然(新)_P2(原始)'!C647,0)</f>
        <v>2168</v>
      </c>
      <c r="D647">
        <f>ROUND('自然(新)_P2(原始)'!D647,0)</f>
        <v>2168</v>
      </c>
      <c r="E647">
        <f>ROUND('自然(新)_P2(原始)'!E647,0)</f>
        <v>1427</v>
      </c>
      <c r="F647">
        <f t="shared" si="20"/>
        <v>-1</v>
      </c>
      <c r="G647">
        <f t="shared" si="21"/>
        <v>0</v>
      </c>
    </row>
    <row r="648" spans="1:7" x14ac:dyDescent="0.3">
      <c r="A648" t="s">
        <v>2866</v>
      </c>
      <c r="B648">
        <f>ROUND('自然(新)_P2(原始)'!B648,0)</f>
        <v>1426</v>
      </c>
      <c r="C648">
        <f>ROUND('自然(新)_P2(原始)'!C648,0)</f>
        <v>2168</v>
      </c>
      <c r="D648">
        <f>ROUND('自然(新)_P2(原始)'!D648,0)</f>
        <v>2168</v>
      </c>
      <c r="E648">
        <f>ROUND('自然(新)_P2(原始)'!E648,0)</f>
        <v>1427</v>
      </c>
      <c r="F648">
        <f t="shared" si="20"/>
        <v>-1</v>
      </c>
      <c r="G648">
        <f t="shared" si="21"/>
        <v>0</v>
      </c>
    </row>
    <row r="649" spans="1:7" x14ac:dyDescent="0.3">
      <c r="A649" t="s">
        <v>2867</v>
      </c>
      <c r="B649">
        <f>ROUND('自然(新)_P2(原始)'!B649,0)</f>
        <v>1426</v>
      </c>
      <c r="C649">
        <f>ROUND('自然(新)_P2(原始)'!C649,0)</f>
        <v>2168</v>
      </c>
      <c r="D649">
        <f>ROUND('自然(新)_P2(原始)'!D649,0)</f>
        <v>2168</v>
      </c>
      <c r="E649">
        <f>ROUND('自然(新)_P2(原始)'!E649,0)</f>
        <v>1426</v>
      </c>
      <c r="F649">
        <f t="shared" si="20"/>
        <v>0</v>
      </c>
      <c r="G649">
        <f t="shared" si="21"/>
        <v>0</v>
      </c>
    </row>
    <row r="650" spans="1:7" x14ac:dyDescent="0.3">
      <c r="A650" t="s">
        <v>2868</v>
      </c>
      <c r="B650">
        <f>ROUND('自然(新)_P2(原始)'!B650,0)</f>
        <v>1425</v>
      </c>
      <c r="C650">
        <f>ROUND('自然(新)_P2(原始)'!C650,0)</f>
        <v>2167</v>
      </c>
      <c r="D650">
        <f>ROUND('自然(新)_P2(原始)'!D650,0)</f>
        <v>2168</v>
      </c>
      <c r="E650">
        <f>ROUND('自然(新)_P2(原始)'!E650,0)</f>
        <v>1426</v>
      </c>
      <c r="F650">
        <f t="shared" si="20"/>
        <v>-1</v>
      </c>
      <c r="G650">
        <f t="shared" si="21"/>
        <v>-1</v>
      </c>
    </row>
    <row r="651" spans="1:7" x14ac:dyDescent="0.3">
      <c r="A651" t="s">
        <v>2869</v>
      </c>
      <c r="B651">
        <f>ROUND('自然(新)_P2(原始)'!B651,0)</f>
        <v>1425</v>
      </c>
      <c r="C651">
        <f>ROUND('自然(新)_P2(原始)'!C651,0)</f>
        <v>2167</v>
      </c>
      <c r="D651">
        <f>ROUND('自然(新)_P2(原始)'!D651,0)</f>
        <v>2169</v>
      </c>
      <c r="E651">
        <f>ROUND('自然(新)_P2(原始)'!E651,0)</f>
        <v>1426</v>
      </c>
      <c r="F651">
        <f t="shared" si="20"/>
        <v>-1</v>
      </c>
      <c r="G651">
        <f t="shared" si="21"/>
        <v>-2</v>
      </c>
    </row>
    <row r="652" spans="1:7" x14ac:dyDescent="0.3">
      <c r="A652" t="s">
        <v>2870</v>
      </c>
      <c r="B652">
        <f>ROUND('自然(新)_P2(原始)'!B652,0)</f>
        <v>1425</v>
      </c>
      <c r="C652">
        <f>ROUND('自然(新)_P2(原始)'!C652,0)</f>
        <v>2168</v>
      </c>
      <c r="D652">
        <f>ROUND('自然(新)_P2(原始)'!D652,0)</f>
        <v>2168</v>
      </c>
      <c r="E652">
        <f>ROUND('自然(新)_P2(原始)'!E652,0)</f>
        <v>1426</v>
      </c>
      <c r="F652">
        <f t="shared" si="20"/>
        <v>-1</v>
      </c>
      <c r="G652">
        <f t="shared" si="21"/>
        <v>0</v>
      </c>
    </row>
    <row r="653" spans="1:7" x14ac:dyDescent="0.3">
      <c r="A653" t="s">
        <v>2871</v>
      </c>
      <c r="B653">
        <f>ROUND('自然(新)_P2(原始)'!B653,0)</f>
        <v>1425</v>
      </c>
      <c r="C653">
        <f>ROUND('自然(新)_P2(原始)'!C653,0)</f>
        <v>2168</v>
      </c>
      <c r="D653">
        <f>ROUND('自然(新)_P2(原始)'!D653,0)</f>
        <v>2168</v>
      </c>
      <c r="E653">
        <f>ROUND('自然(新)_P2(原始)'!E653,0)</f>
        <v>1427</v>
      </c>
      <c r="F653">
        <f t="shared" si="20"/>
        <v>-2</v>
      </c>
      <c r="G653">
        <f t="shared" si="21"/>
        <v>0</v>
      </c>
    </row>
    <row r="654" spans="1:7" x14ac:dyDescent="0.3">
      <c r="A654" t="s">
        <v>2872</v>
      </c>
      <c r="B654">
        <f>ROUND('自然(新)_P2(原始)'!B654,0)</f>
        <v>1425</v>
      </c>
      <c r="C654">
        <f>ROUND('自然(新)_P2(原始)'!C654,0)</f>
        <v>2168</v>
      </c>
      <c r="D654">
        <f>ROUND('自然(新)_P2(原始)'!D654,0)</f>
        <v>2168</v>
      </c>
      <c r="E654">
        <f>ROUND('自然(新)_P2(原始)'!E654,0)</f>
        <v>1427</v>
      </c>
      <c r="F654">
        <f t="shared" si="20"/>
        <v>-2</v>
      </c>
      <c r="G654">
        <f t="shared" si="21"/>
        <v>0</v>
      </c>
    </row>
    <row r="655" spans="1:7" x14ac:dyDescent="0.3">
      <c r="A655" t="s">
        <v>2873</v>
      </c>
      <c r="B655">
        <f>ROUND('自然(新)_P2(原始)'!B655,0)</f>
        <v>1424</v>
      </c>
      <c r="C655">
        <f>ROUND('自然(新)_P2(原始)'!C655,0)</f>
        <v>2168</v>
      </c>
      <c r="D655">
        <f>ROUND('自然(新)_P2(原始)'!D655,0)</f>
        <v>2169</v>
      </c>
      <c r="E655">
        <f>ROUND('自然(新)_P2(原始)'!E655,0)</f>
        <v>1426</v>
      </c>
      <c r="F655">
        <f t="shared" si="20"/>
        <v>-2</v>
      </c>
      <c r="G655">
        <f t="shared" si="21"/>
        <v>-1</v>
      </c>
    </row>
    <row r="656" spans="1:7" x14ac:dyDescent="0.3">
      <c r="A656" t="s">
        <v>2874</v>
      </c>
      <c r="B656">
        <f>ROUND('自然(新)_P2(原始)'!B656,0)</f>
        <v>1426</v>
      </c>
      <c r="C656">
        <f>ROUND('自然(新)_P2(原始)'!C656,0)</f>
        <v>2167</v>
      </c>
      <c r="D656">
        <f>ROUND('自然(新)_P2(原始)'!D656,0)</f>
        <v>2167</v>
      </c>
      <c r="E656">
        <f>ROUND('自然(新)_P2(原始)'!E656,0)</f>
        <v>1426</v>
      </c>
      <c r="F656">
        <f t="shared" si="20"/>
        <v>0</v>
      </c>
      <c r="G656">
        <f t="shared" si="21"/>
        <v>0</v>
      </c>
    </row>
    <row r="657" spans="1:7" x14ac:dyDescent="0.3">
      <c r="A657" t="s">
        <v>2875</v>
      </c>
      <c r="B657">
        <f>ROUND('自然(新)_P2(原始)'!B657,0)</f>
        <v>1425</v>
      </c>
      <c r="C657">
        <f>ROUND('自然(新)_P2(原始)'!C657,0)</f>
        <v>2168</v>
      </c>
      <c r="D657">
        <f>ROUND('自然(新)_P2(原始)'!D657,0)</f>
        <v>2168</v>
      </c>
      <c r="E657">
        <f>ROUND('自然(新)_P2(原始)'!E657,0)</f>
        <v>1426</v>
      </c>
      <c r="F657">
        <f t="shared" si="20"/>
        <v>-1</v>
      </c>
      <c r="G657">
        <f t="shared" si="21"/>
        <v>0</v>
      </c>
    </row>
    <row r="658" spans="1:7" x14ac:dyDescent="0.3">
      <c r="A658" t="s">
        <v>2876</v>
      </c>
      <c r="B658">
        <f>ROUND('自然(新)_P2(原始)'!B658,0)</f>
        <v>1424</v>
      </c>
      <c r="C658">
        <f>ROUND('自然(新)_P2(原始)'!C658,0)</f>
        <v>2167</v>
      </c>
      <c r="D658">
        <f>ROUND('自然(新)_P2(原始)'!D658,0)</f>
        <v>2168</v>
      </c>
      <c r="E658">
        <f>ROUND('自然(新)_P2(原始)'!E658,0)</f>
        <v>1427</v>
      </c>
      <c r="F658">
        <f t="shared" si="20"/>
        <v>-3</v>
      </c>
      <c r="G658">
        <f t="shared" si="21"/>
        <v>-1</v>
      </c>
    </row>
    <row r="659" spans="1:7" x14ac:dyDescent="0.3">
      <c r="A659" t="s">
        <v>2877</v>
      </c>
      <c r="B659">
        <f>ROUND('自然(新)_P2(原始)'!B659,0)</f>
        <v>1426</v>
      </c>
      <c r="C659">
        <f>ROUND('自然(新)_P2(原始)'!C659,0)</f>
        <v>2167</v>
      </c>
      <c r="D659">
        <f>ROUND('自然(新)_P2(原始)'!D659,0)</f>
        <v>2168</v>
      </c>
      <c r="E659">
        <f>ROUND('自然(新)_P2(原始)'!E659,0)</f>
        <v>1426</v>
      </c>
      <c r="F659">
        <f t="shared" si="20"/>
        <v>0</v>
      </c>
      <c r="G659">
        <f t="shared" si="21"/>
        <v>-1</v>
      </c>
    </row>
    <row r="660" spans="1:7" x14ac:dyDescent="0.3">
      <c r="A660" t="s">
        <v>2878</v>
      </c>
      <c r="B660">
        <f>ROUND('自然(新)_P2(原始)'!B660,0)</f>
        <v>1424</v>
      </c>
      <c r="C660">
        <f>ROUND('自然(新)_P2(原始)'!C660,0)</f>
        <v>2168</v>
      </c>
      <c r="D660">
        <f>ROUND('自然(新)_P2(原始)'!D660,0)</f>
        <v>2169</v>
      </c>
      <c r="E660">
        <f>ROUND('自然(新)_P2(原始)'!E660,0)</f>
        <v>1427</v>
      </c>
      <c r="F660">
        <f t="shared" si="20"/>
        <v>-3</v>
      </c>
      <c r="G660">
        <f t="shared" si="21"/>
        <v>-1</v>
      </c>
    </row>
    <row r="661" spans="1:7" x14ac:dyDescent="0.3">
      <c r="A661" t="s">
        <v>2879</v>
      </c>
      <c r="B661">
        <f>ROUND('自然(新)_P2(原始)'!B661,0)</f>
        <v>1426</v>
      </c>
      <c r="C661">
        <f>ROUND('自然(新)_P2(原始)'!C661,0)</f>
        <v>2168</v>
      </c>
      <c r="D661">
        <f>ROUND('自然(新)_P2(原始)'!D661,0)</f>
        <v>2168</v>
      </c>
      <c r="E661">
        <f>ROUND('自然(新)_P2(原始)'!E661,0)</f>
        <v>1428</v>
      </c>
      <c r="F661">
        <f t="shared" si="20"/>
        <v>-2</v>
      </c>
      <c r="G661">
        <f t="shared" si="21"/>
        <v>0</v>
      </c>
    </row>
    <row r="662" spans="1:7" x14ac:dyDescent="0.3">
      <c r="A662" t="s">
        <v>2880</v>
      </c>
      <c r="B662">
        <f>ROUND('自然(新)_P2(原始)'!B662,0)</f>
        <v>1424</v>
      </c>
      <c r="C662">
        <f>ROUND('自然(新)_P2(原始)'!C662,0)</f>
        <v>2168</v>
      </c>
      <c r="D662">
        <f>ROUND('自然(新)_P2(原始)'!D662,0)</f>
        <v>2168</v>
      </c>
      <c r="E662">
        <f>ROUND('自然(新)_P2(原始)'!E662,0)</f>
        <v>1427</v>
      </c>
      <c r="F662">
        <f t="shared" si="20"/>
        <v>-3</v>
      </c>
      <c r="G662">
        <f t="shared" si="21"/>
        <v>0</v>
      </c>
    </row>
    <row r="663" spans="1:7" x14ac:dyDescent="0.3">
      <c r="A663" t="s">
        <v>2881</v>
      </c>
      <c r="B663">
        <f>ROUND('自然(新)_P2(原始)'!B663,0)</f>
        <v>1426</v>
      </c>
      <c r="C663">
        <f>ROUND('自然(新)_P2(原始)'!C663,0)</f>
        <v>2167</v>
      </c>
      <c r="D663">
        <f>ROUND('自然(新)_P2(原始)'!D663,0)</f>
        <v>2168</v>
      </c>
      <c r="E663">
        <f>ROUND('自然(新)_P2(原始)'!E663,0)</f>
        <v>1426</v>
      </c>
      <c r="F663">
        <f t="shared" si="20"/>
        <v>0</v>
      </c>
      <c r="G663">
        <f t="shared" si="21"/>
        <v>-1</v>
      </c>
    </row>
    <row r="664" spans="1:7" x14ac:dyDescent="0.3">
      <c r="A664" t="s">
        <v>2882</v>
      </c>
      <c r="B664">
        <f>ROUND('自然(新)_P2(原始)'!B664,0)</f>
        <v>1426</v>
      </c>
      <c r="C664">
        <f>ROUND('自然(新)_P2(原始)'!C664,0)</f>
        <v>2168</v>
      </c>
      <c r="D664">
        <f>ROUND('自然(新)_P2(原始)'!D664,0)</f>
        <v>2168</v>
      </c>
      <c r="E664">
        <f>ROUND('自然(新)_P2(原始)'!E664,0)</f>
        <v>1426</v>
      </c>
      <c r="F664">
        <f t="shared" si="20"/>
        <v>0</v>
      </c>
      <c r="G664">
        <f t="shared" si="21"/>
        <v>0</v>
      </c>
    </row>
    <row r="665" spans="1:7" x14ac:dyDescent="0.3">
      <c r="A665" t="s">
        <v>2883</v>
      </c>
      <c r="B665">
        <f>ROUND('自然(新)_P2(原始)'!B665,0)</f>
        <v>1425</v>
      </c>
      <c r="C665">
        <f>ROUND('自然(新)_P2(原始)'!C665,0)</f>
        <v>2168</v>
      </c>
      <c r="D665">
        <f>ROUND('自然(新)_P2(原始)'!D665,0)</f>
        <v>2168</v>
      </c>
      <c r="E665">
        <f>ROUND('自然(新)_P2(原始)'!E665,0)</f>
        <v>1427</v>
      </c>
      <c r="F665">
        <f t="shared" si="20"/>
        <v>-2</v>
      </c>
      <c r="G665">
        <f t="shared" si="21"/>
        <v>0</v>
      </c>
    </row>
    <row r="666" spans="1:7" x14ac:dyDescent="0.3">
      <c r="A666" t="s">
        <v>2884</v>
      </c>
      <c r="B666">
        <f>ROUND('自然(新)_P2(原始)'!B666,0)</f>
        <v>1425</v>
      </c>
      <c r="C666">
        <f>ROUND('自然(新)_P2(原始)'!C666,0)</f>
        <v>2168</v>
      </c>
      <c r="D666">
        <f>ROUND('自然(新)_P2(原始)'!D666,0)</f>
        <v>2168</v>
      </c>
      <c r="E666">
        <f>ROUND('自然(新)_P2(原始)'!E666,0)</f>
        <v>1426</v>
      </c>
      <c r="F666">
        <f t="shared" si="20"/>
        <v>-1</v>
      </c>
      <c r="G666">
        <f t="shared" si="21"/>
        <v>0</v>
      </c>
    </row>
    <row r="667" spans="1:7" x14ac:dyDescent="0.3">
      <c r="A667" t="s">
        <v>2885</v>
      </c>
      <c r="B667">
        <f>ROUND('自然(新)_P2(原始)'!B667,0)</f>
        <v>1424</v>
      </c>
      <c r="C667">
        <f>ROUND('自然(新)_P2(原始)'!C667,0)</f>
        <v>2168</v>
      </c>
      <c r="D667">
        <f>ROUND('自然(新)_P2(原始)'!D667,0)</f>
        <v>2169</v>
      </c>
      <c r="E667">
        <f>ROUND('自然(新)_P2(原始)'!E667,0)</f>
        <v>1427</v>
      </c>
      <c r="F667">
        <f t="shared" si="20"/>
        <v>-3</v>
      </c>
      <c r="G667">
        <f t="shared" si="21"/>
        <v>-1</v>
      </c>
    </row>
    <row r="668" spans="1:7" x14ac:dyDescent="0.3">
      <c r="A668" t="s">
        <v>2886</v>
      </c>
      <c r="B668">
        <f>ROUND('自然(新)_P2(原始)'!B668,0)</f>
        <v>1426</v>
      </c>
      <c r="C668">
        <f>ROUND('自然(新)_P2(原始)'!C668,0)</f>
        <v>2168</v>
      </c>
      <c r="D668">
        <f>ROUND('自然(新)_P2(原始)'!D668,0)</f>
        <v>2169</v>
      </c>
      <c r="E668">
        <f>ROUND('自然(新)_P2(原始)'!E668,0)</f>
        <v>1427</v>
      </c>
      <c r="F668">
        <f t="shared" si="20"/>
        <v>-1</v>
      </c>
      <c r="G668">
        <f t="shared" si="21"/>
        <v>-1</v>
      </c>
    </row>
    <row r="669" spans="1:7" x14ac:dyDescent="0.3">
      <c r="A669" t="s">
        <v>2887</v>
      </c>
      <c r="B669">
        <f>ROUND('自然(新)_P2(原始)'!B669,0)</f>
        <v>1425</v>
      </c>
      <c r="C669">
        <f>ROUND('自然(新)_P2(原始)'!C669,0)</f>
        <v>2169</v>
      </c>
      <c r="D669">
        <f>ROUND('自然(新)_P2(原始)'!D669,0)</f>
        <v>2169</v>
      </c>
      <c r="E669">
        <f>ROUND('自然(新)_P2(原始)'!E669,0)</f>
        <v>1426</v>
      </c>
      <c r="F669">
        <f t="shared" si="20"/>
        <v>-1</v>
      </c>
      <c r="G669">
        <f t="shared" si="21"/>
        <v>0</v>
      </c>
    </row>
    <row r="670" spans="1:7" x14ac:dyDescent="0.3">
      <c r="A670" t="s">
        <v>2888</v>
      </c>
      <c r="B670">
        <f>ROUND('自然(新)_P2(原始)'!B670,0)</f>
        <v>1426</v>
      </c>
      <c r="C670">
        <f>ROUND('自然(新)_P2(原始)'!C670,0)</f>
        <v>2167</v>
      </c>
      <c r="D670">
        <f>ROUND('自然(新)_P2(原始)'!D670,0)</f>
        <v>2168</v>
      </c>
      <c r="E670">
        <f>ROUND('自然(新)_P2(原始)'!E670,0)</f>
        <v>1427</v>
      </c>
      <c r="F670">
        <f t="shared" si="20"/>
        <v>-1</v>
      </c>
      <c r="G670">
        <f t="shared" si="21"/>
        <v>-1</v>
      </c>
    </row>
    <row r="671" spans="1:7" x14ac:dyDescent="0.3">
      <c r="A671" t="s">
        <v>2889</v>
      </c>
      <c r="B671">
        <f>ROUND('自然(新)_P2(原始)'!B671,0)</f>
        <v>1425</v>
      </c>
      <c r="C671">
        <f>ROUND('自然(新)_P2(原始)'!C671,0)</f>
        <v>2168</v>
      </c>
      <c r="D671">
        <f>ROUND('自然(新)_P2(原始)'!D671,0)</f>
        <v>2169</v>
      </c>
      <c r="E671">
        <f>ROUND('自然(新)_P2(原始)'!E671,0)</f>
        <v>1426</v>
      </c>
      <c r="F671">
        <f t="shared" si="20"/>
        <v>-1</v>
      </c>
      <c r="G671">
        <f t="shared" si="21"/>
        <v>-1</v>
      </c>
    </row>
    <row r="672" spans="1:7" x14ac:dyDescent="0.3">
      <c r="A672" t="s">
        <v>2890</v>
      </c>
      <c r="B672">
        <f>ROUND('自然(新)_P2(原始)'!B672,0)</f>
        <v>1424</v>
      </c>
      <c r="C672">
        <f>ROUND('自然(新)_P2(原始)'!C672,0)</f>
        <v>2168</v>
      </c>
      <c r="D672">
        <f>ROUND('自然(新)_P2(原始)'!D672,0)</f>
        <v>2168</v>
      </c>
      <c r="E672">
        <f>ROUND('自然(新)_P2(原始)'!E672,0)</f>
        <v>1425</v>
      </c>
      <c r="F672">
        <f t="shared" si="20"/>
        <v>-1</v>
      </c>
      <c r="G672">
        <f t="shared" si="21"/>
        <v>0</v>
      </c>
    </row>
    <row r="673" spans="1:7" x14ac:dyDescent="0.3">
      <c r="A673" t="s">
        <v>2891</v>
      </c>
      <c r="B673">
        <f>ROUND('自然(新)_P2(原始)'!B673,0)</f>
        <v>1425</v>
      </c>
      <c r="C673">
        <f>ROUND('自然(新)_P2(原始)'!C673,0)</f>
        <v>2168</v>
      </c>
      <c r="D673">
        <f>ROUND('自然(新)_P2(原始)'!D673,0)</f>
        <v>2167</v>
      </c>
      <c r="E673">
        <f>ROUND('自然(新)_P2(原始)'!E673,0)</f>
        <v>1427</v>
      </c>
      <c r="F673">
        <f t="shared" si="20"/>
        <v>-2</v>
      </c>
      <c r="G673">
        <f t="shared" si="21"/>
        <v>1</v>
      </c>
    </row>
    <row r="674" spans="1:7" x14ac:dyDescent="0.3">
      <c r="A674" t="s">
        <v>2892</v>
      </c>
      <c r="B674">
        <f>ROUND('自然(新)_P2(原始)'!B674,0)</f>
        <v>1424</v>
      </c>
      <c r="C674">
        <f>ROUND('自然(新)_P2(原始)'!C674,0)</f>
        <v>2168</v>
      </c>
      <c r="D674">
        <f>ROUND('自然(新)_P2(原始)'!D674,0)</f>
        <v>2168</v>
      </c>
      <c r="E674">
        <f>ROUND('自然(新)_P2(原始)'!E674,0)</f>
        <v>1428</v>
      </c>
      <c r="F674">
        <f t="shared" si="20"/>
        <v>-4</v>
      </c>
      <c r="G674">
        <f t="shared" si="21"/>
        <v>0</v>
      </c>
    </row>
    <row r="675" spans="1:7" x14ac:dyDescent="0.3">
      <c r="A675" t="s">
        <v>2893</v>
      </c>
      <c r="B675">
        <f>ROUND('自然(新)_P2(原始)'!B675,0)</f>
        <v>1426</v>
      </c>
      <c r="C675">
        <f>ROUND('自然(新)_P2(原始)'!C675,0)</f>
        <v>2168</v>
      </c>
      <c r="D675">
        <f>ROUND('自然(新)_P2(原始)'!D675,0)</f>
        <v>2170</v>
      </c>
      <c r="E675">
        <f>ROUND('自然(新)_P2(原始)'!E675,0)</f>
        <v>1427</v>
      </c>
      <c r="F675">
        <f t="shared" si="20"/>
        <v>-1</v>
      </c>
      <c r="G675">
        <f t="shared" si="21"/>
        <v>-2</v>
      </c>
    </row>
    <row r="676" spans="1:7" x14ac:dyDescent="0.3">
      <c r="A676" t="s">
        <v>2894</v>
      </c>
      <c r="B676">
        <f>ROUND('自然(新)_P2(原始)'!B676,0)</f>
        <v>1425</v>
      </c>
      <c r="C676">
        <f>ROUND('自然(新)_P2(原始)'!C676,0)</f>
        <v>2168</v>
      </c>
      <c r="D676">
        <f>ROUND('自然(新)_P2(原始)'!D676,0)</f>
        <v>2169</v>
      </c>
      <c r="E676">
        <f>ROUND('自然(新)_P2(原始)'!E676,0)</f>
        <v>1427</v>
      </c>
      <c r="F676">
        <f t="shared" si="20"/>
        <v>-2</v>
      </c>
      <c r="G676">
        <f t="shared" si="21"/>
        <v>-1</v>
      </c>
    </row>
    <row r="677" spans="1:7" x14ac:dyDescent="0.3">
      <c r="A677" t="s">
        <v>2895</v>
      </c>
      <c r="B677">
        <f>ROUND('自然(新)_P2(原始)'!B677,0)</f>
        <v>1425</v>
      </c>
      <c r="C677">
        <f>ROUND('自然(新)_P2(原始)'!C677,0)</f>
        <v>2169</v>
      </c>
      <c r="D677">
        <f>ROUND('自然(新)_P2(原始)'!D677,0)</f>
        <v>2169</v>
      </c>
      <c r="E677">
        <f>ROUND('自然(新)_P2(原始)'!E677,0)</f>
        <v>1427</v>
      </c>
      <c r="F677">
        <f t="shared" si="20"/>
        <v>-2</v>
      </c>
      <c r="G677">
        <f t="shared" si="21"/>
        <v>0</v>
      </c>
    </row>
    <row r="678" spans="1:7" x14ac:dyDescent="0.3">
      <c r="A678" t="s">
        <v>2896</v>
      </c>
      <c r="B678">
        <f>ROUND('自然(新)_P2(原始)'!B678,0)</f>
        <v>1425</v>
      </c>
      <c r="C678">
        <f>ROUND('自然(新)_P2(原始)'!C678,0)</f>
        <v>2169</v>
      </c>
      <c r="D678">
        <f>ROUND('自然(新)_P2(原始)'!D678,0)</f>
        <v>2169</v>
      </c>
      <c r="E678">
        <f>ROUND('自然(新)_P2(原始)'!E678,0)</f>
        <v>1426</v>
      </c>
      <c r="F678">
        <f t="shared" si="20"/>
        <v>-1</v>
      </c>
      <c r="G678">
        <f t="shared" si="21"/>
        <v>0</v>
      </c>
    </row>
    <row r="679" spans="1:7" x14ac:dyDescent="0.3">
      <c r="A679" t="s">
        <v>2897</v>
      </c>
      <c r="B679">
        <f>ROUND('自然(新)_P2(原始)'!B679,0)</f>
        <v>1425</v>
      </c>
      <c r="C679">
        <f>ROUND('自然(新)_P2(原始)'!C679,0)</f>
        <v>2168</v>
      </c>
      <c r="D679">
        <f>ROUND('自然(新)_P2(原始)'!D679,0)</f>
        <v>2168</v>
      </c>
      <c r="E679">
        <f>ROUND('自然(新)_P2(原始)'!E679,0)</f>
        <v>1426</v>
      </c>
      <c r="F679">
        <f t="shared" si="20"/>
        <v>-1</v>
      </c>
      <c r="G679">
        <f t="shared" si="21"/>
        <v>0</v>
      </c>
    </row>
    <row r="680" spans="1:7" x14ac:dyDescent="0.3">
      <c r="A680" t="s">
        <v>2898</v>
      </c>
      <c r="B680">
        <f>ROUND('自然(新)_P2(原始)'!B680,0)</f>
        <v>1425</v>
      </c>
      <c r="C680">
        <f>ROUND('自然(新)_P2(原始)'!C680,0)</f>
        <v>2168</v>
      </c>
      <c r="D680">
        <f>ROUND('自然(新)_P2(原始)'!D680,0)</f>
        <v>2169</v>
      </c>
      <c r="E680">
        <f>ROUND('自然(新)_P2(原始)'!E680,0)</f>
        <v>1426</v>
      </c>
      <c r="F680">
        <f t="shared" si="20"/>
        <v>-1</v>
      </c>
      <c r="G680">
        <f t="shared" si="21"/>
        <v>-1</v>
      </c>
    </row>
    <row r="681" spans="1:7" x14ac:dyDescent="0.3">
      <c r="A681" t="s">
        <v>2899</v>
      </c>
      <c r="B681">
        <f>ROUND('自然(新)_P2(原始)'!B681,0)</f>
        <v>1426</v>
      </c>
      <c r="C681">
        <f>ROUND('自然(新)_P2(原始)'!C681,0)</f>
        <v>2169</v>
      </c>
      <c r="D681">
        <f>ROUND('自然(新)_P2(原始)'!D681,0)</f>
        <v>2168</v>
      </c>
      <c r="E681">
        <f>ROUND('自然(新)_P2(原始)'!E681,0)</f>
        <v>1426</v>
      </c>
      <c r="F681">
        <f t="shared" si="20"/>
        <v>0</v>
      </c>
      <c r="G681">
        <f t="shared" si="21"/>
        <v>1</v>
      </c>
    </row>
    <row r="682" spans="1:7" x14ac:dyDescent="0.3">
      <c r="A682" t="s">
        <v>2900</v>
      </c>
      <c r="B682">
        <f>ROUND('自然(新)_P2(原始)'!B682,0)</f>
        <v>1425</v>
      </c>
      <c r="C682">
        <f>ROUND('自然(新)_P2(原始)'!C682,0)</f>
        <v>2168</v>
      </c>
      <c r="D682">
        <f>ROUND('自然(新)_P2(原始)'!D682,0)</f>
        <v>2168</v>
      </c>
      <c r="E682">
        <f>ROUND('自然(新)_P2(原始)'!E682,0)</f>
        <v>1426</v>
      </c>
      <c r="F682">
        <f t="shared" si="20"/>
        <v>-1</v>
      </c>
      <c r="G682">
        <f t="shared" si="21"/>
        <v>0</v>
      </c>
    </row>
    <row r="683" spans="1:7" x14ac:dyDescent="0.3">
      <c r="A683" t="s">
        <v>2901</v>
      </c>
      <c r="B683">
        <f>ROUND('自然(新)_P2(原始)'!B683,0)</f>
        <v>1426</v>
      </c>
      <c r="C683">
        <f>ROUND('自然(新)_P2(原始)'!C683,0)</f>
        <v>2168</v>
      </c>
      <c r="D683">
        <f>ROUND('自然(新)_P2(原始)'!D683,0)</f>
        <v>2168</v>
      </c>
      <c r="E683">
        <f>ROUND('自然(新)_P2(原始)'!E683,0)</f>
        <v>1426</v>
      </c>
      <c r="F683">
        <f t="shared" si="20"/>
        <v>0</v>
      </c>
      <c r="G683">
        <f t="shared" si="21"/>
        <v>0</v>
      </c>
    </row>
    <row r="684" spans="1:7" x14ac:dyDescent="0.3">
      <c r="A684" t="s">
        <v>2902</v>
      </c>
      <c r="B684">
        <f>ROUND('自然(新)_P2(原始)'!B684,0)</f>
        <v>1426</v>
      </c>
      <c r="C684">
        <f>ROUND('自然(新)_P2(原始)'!C684,0)</f>
        <v>2168</v>
      </c>
      <c r="D684">
        <f>ROUND('自然(新)_P2(原始)'!D684,0)</f>
        <v>2169</v>
      </c>
      <c r="E684">
        <f>ROUND('自然(新)_P2(原始)'!E684,0)</f>
        <v>1426</v>
      </c>
      <c r="F684">
        <f t="shared" si="20"/>
        <v>0</v>
      </c>
      <c r="G684">
        <f t="shared" si="21"/>
        <v>-1</v>
      </c>
    </row>
    <row r="685" spans="1:7" x14ac:dyDescent="0.3">
      <c r="A685" t="s">
        <v>2903</v>
      </c>
      <c r="B685">
        <f>ROUND('自然(新)_P2(原始)'!B685,0)</f>
        <v>1425</v>
      </c>
      <c r="C685">
        <f>ROUND('自然(新)_P2(原始)'!C685,0)</f>
        <v>2168</v>
      </c>
      <c r="D685">
        <f>ROUND('自然(新)_P2(原始)'!D685,0)</f>
        <v>2168</v>
      </c>
      <c r="E685">
        <f>ROUND('自然(新)_P2(原始)'!E685,0)</f>
        <v>1426</v>
      </c>
      <c r="F685">
        <f t="shared" si="20"/>
        <v>-1</v>
      </c>
      <c r="G685">
        <f t="shared" si="21"/>
        <v>0</v>
      </c>
    </row>
    <row r="686" spans="1:7" x14ac:dyDescent="0.3">
      <c r="A686" t="s">
        <v>2904</v>
      </c>
      <c r="B686">
        <f>ROUND('自然(新)_P2(原始)'!B686,0)</f>
        <v>1425</v>
      </c>
      <c r="C686">
        <f>ROUND('自然(新)_P2(原始)'!C686,0)</f>
        <v>2168</v>
      </c>
      <c r="D686">
        <f>ROUND('自然(新)_P2(原始)'!D686,0)</f>
        <v>2168</v>
      </c>
      <c r="E686">
        <f>ROUND('自然(新)_P2(原始)'!E686,0)</f>
        <v>1427</v>
      </c>
      <c r="F686">
        <f t="shared" si="20"/>
        <v>-2</v>
      </c>
      <c r="G686">
        <f t="shared" si="21"/>
        <v>0</v>
      </c>
    </row>
    <row r="687" spans="1:7" x14ac:dyDescent="0.3">
      <c r="A687" t="s">
        <v>2905</v>
      </c>
      <c r="B687">
        <f>ROUND('自然(新)_P2(原始)'!B687,0)</f>
        <v>1424</v>
      </c>
      <c r="C687">
        <f>ROUND('自然(新)_P2(原始)'!C687,0)</f>
        <v>2168</v>
      </c>
      <c r="D687">
        <f>ROUND('自然(新)_P2(原始)'!D687,0)</f>
        <v>2169</v>
      </c>
      <c r="E687">
        <f>ROUND('自然(新)_P2(原始)'!E687,0)</f>
        <v>1426</v>
      </c>
      <c r="F687">
        <f t="shared" si="20"/>
        <v>-2</v>
      </c>
      <c r="G687">
        <f t="shared" si="21"/>
        <v>-1</v>
      </c>
    </row>
    <row r="688" spans="1:7" x14ac:dyDescent="0.3">
      <c r="A688" t="s">
        <v>2906</v>
      </c>
      <c r="B688">
        <f>ROUND('自然(新)_P2(原始)'!B688,0)</f>
        <v>1426</v>
      </c>
      <c r="C688">
        <f>ROUND('自然(新)_P2(原始)'!C688,0)</f>
        <v>2167</v>
      </c>
      <c r="D688">
        <f>ROUND('自然(新)_P2(原始)'!D688,0)</f>
        <v>2169</v>
      </c>
      <c r="E688">
        <f>ROUND('自然(新)_P2(原始)'!E688,0)</f>
        <v>1427</v>
      </c>
      <c r="F688">
        <f t="shared" si="20"/>
        <v>-1</v>
      </c>
      <c r="G688">
        <f t="shared" si="21"/>
        <v>-2</v>
      </c>
    </row>
    <row r="689" spans="1:7" x14ac:dyDescent="0.3">
      <c r="A689" t="s">
        <v>2907</v>
      </c>
      <c r="B689">
        <f>ROUND('自然(新)_P2(原始)'!B689,0)</f>
        <v>1426</v>
      </c>
      <c r="C689">
        <f>ROUND('自然(新)_P2(原始)'!C689,0)</f>
        <v>2167</v>
      </c>
      <c r="D689">
        <f>ROUND('自然(新)_P2(原始)'!D689,0)</f>
        <v>2168</v>
      </c>
      <c r="E689">
        <f>ROUND('自然(新)_P2(原始)'!E689,0)</f>
        <v>1427</v>
      </c>
      <c r="F689">
        <f t="shared" si="20"/>
        <v>-1</v>
      </c>
      <c r="G689">
        <f t="shared" si="21"/>
        <v>-1</v>
      </c>
    </row>
    <row r="690" spans="1:7" x14ac:dyDescent="0.3">
      <c r="A690" t="s">
        <v>2908</v>
      </c>
      <c r="B690">
        <f>ROUND('自然(新)_P2(原始)'!B690,0)</f>
        <v>1425</v>
      </c>
      <c r="C690">
        <f>ROUND('自然(新)_P2(原始)'!C690,0)</f>
        <v>2168</v>
      </c>
      <c r="D690">
        <f>ROUND('自然(新)_P2(原始)'!D690,0)</f>
        <v>2168</v>
      </c>
      <c r="E690">
        <f>ROUND('自然(新)_P2(原始)'!E690,0)</f>
        <v>1426</v>
      </c>
      <c r="F690">
        <f t="shared" si="20"/>
        <v>-1</v>
      </c>
      <c r="G690">
        <f t="shared" si="21"/>
        <v>0</v>
      </c>
    </row>
    <row r="691" spans="1:7" x14ac:dyDescent="0.3">
      <c r="A691" t="s">
        <v>2909</v>
      </c>
      <c r="B691">
        <f>ROUND('自然(新)_P2(原始)'!B691,0)</f>
        <v>1425</v>
      </c>
      <c r="C691">
        <f>ROUND('自然(新)_P2(原始)'!C691,0)</f>
        <v>2167</v>
      </c>
      <c r="D691">
        <f>ROUND('自然(新)_P2(原始)'!D691,0)</f>
        <v>2168</v>
      </c>
      <c r="E691">
        <f>ROUND('自然(新)_P2(原始)'!E691,0)</f>
        <v>1427</v>
      </c>
      <c r="F691">
        <f t="shared" si="20"/>
        <v>-2</v>
      </c>
      <c r="G691">
        <f t="shared" si="21"/>
        <v>-1</v>
      </c>
    </row>
    <row r="692" spans="1:7" x14ac:dyDescent="0.3">
      <c r="A692" t="s">
        <v>2910</v>
      </c>
      <c r="B692">
        <f>ROUND('自然(新)_P2(原始)'!B692,0)</f>
        <v>1425</v>
      </c>
      <c r="C692">
        <f>ROUND('自然(新)_P2(原始)'!C692,0)</f>
        <v>2168</v>
      </c>
      <c r="D692">
        <f>ROUND('自然(新)_P2(原始)'!D692,0)</f>
        <v>2169</v>
      </c>
      <c r="E692">
        <f>ROUND('自然(新)_P2(原始)'!E692,0)</f>
        <v>1427</v>
      </c>
      <c r="F692">
        <f t="shared" si="20"/>
        <v>-2</v>
      </c>
      <c r="G692">
        <f t="shared" si="21"/>
        <v>-1</v>
      </c>
    </row>
    <row r="693" spans="1:7" x14ac:dyDescent="0.3">
      <c r="A693" t="s">
        <v>2911</v>
      </c>
      <c r="B693">
        <f>ROUND('自然(新)_P2(原始)'!B693,0)</f>
        <v>1426</v>
      </c>
      <c r="C693">
        <f>ROUND('自然(新)_P2(原始)'!C693,0)</f>
        <v>2168</v>
      </c>
      <c r="D693">
        <f>ROUND('自然(新)_P2(原始)'!D693,0)</f>
        <v>2167</v>
      </c>
      <c r="E693">
        <f>ROUND('自然(新)_P2(原始)'!E693,0)</f>
        <v>1426</v>
      </c>
      <c r="F693">
        <f t="shared" si="20"/>
        <v>0</v>
      </c>
      <c r="G693">
        <f t="shared" si="21"/>
        <v>1</v>
      </c>
    </row>
    <row r="694" spans="1:7" x14ac:dyDescent="0.3">
      <c r="A694" t="s">
        <v>2912</v>
      </c>
      <c r="B694">
        <f>ROUND('自然(新)_P2(原始)'!B694,0)</f>
        <v>1426</v>
      </c>
      <c r="C694">
        <f>ROUND('自然(新)_P2(原始)'!C694,0)</f>
        <v>2167</v>
      </c>
      <c r="D694">
        <f>ROUND('自然(新)_P2(原始)'!D694,0)</f>
        <v>2169</v>
      </c>
      <c r="E694">
        <f>ROUND('自然(新)_P2(原始)'!E694,0)</f>
        <v>1427</v>
      </c>
      <c r="F694">
        <f t="shared" si="20"/>
        <v>-1</v>
      </c>
      <c r="G694">
        <f t="shared" si="21"/>
        <v>-2</v>
      </c>
    </row>
    <row r="695" spans="1:7" x14ac:dyDescent="0.3">
      <c r="A695" t="s">
        <v>2913</v>
      </c>
      <c r="B695">
        <f>ROUND('自然(新)_P2(原始)'!B695,0)</f>
        <v>1425</v>
      </c>
      <c r="C695">
        <f>ROUND('自然(新)_P2(原始)'!C695,0)</f>
        <v>2167</v>
      </c>
      <c r="D695">
        <f>ROUND('自然(新)_P2(原始)'!D695,0)</f>
        <v>2168</v>
      </c>
      <c r="E695">
        <f>ROUND('自然(新)_P2(原始)'!E695,0)</f>
        <v>1427</v>
      </c>
      <c r="F695">
        <f t="shared" si="20"/>
        <v>-2</v>
      </c>
      <c r="G695">
        <f t="shared" si="21"/>
        <v>-1</v>
      </c>
    </row>
    <row r="696" spans="1:7" x14ac:dyDescent="0.3">
      <c r="A696" t="s">
        <v>2914</v>
      </c>
      <c r="B696">
        <f>ROUND('自然(新)_P2(原始)'!B696,0)</f>
        <v>1426</v>
      </c>
      <c r="C696">
        <f>ROUND('自然(新)_P2(原始)'!C696,0)</f>
        <v>2167</v>
      </c>
      <c r="D696">
        <f>ROUND('自然(新)_P2(原始)'!D696,0)</f>
        <v>2168</v>
      </c>
      <c r="E696">
        <f>ROUND('自然(新)_P2(原始)'!E696,0)</f>
        <v>1427</v>
      </c>
      <c r="F696">
        <f t="shared" si="20"/>
        <v>-1</v>
      </c>
      <c r="G696">
        <f t="shared" si="21"/>
        <v>-1</v>
      </c>
    </row>
    <row r="697" spans="1:7" x14ac:dyDescent="0.3">
      <c r="A697" t="s">
        <v>2915</v>
      </c>
      <c r="B697">
        <f>ROUND('自然(新)_P2(原始)'!B697,0)</f>
        <v>1425</v>
      </c>
      <c r="C697">
        <f>ROUND('自然(新)_P2(原始)'!C697,0)</f>
        <v>2168</v>
      </c>
      <c r="D697">
        <f>ROUND('自然(新)_P2(原始)'!D697,0)</f>
        <v>2169</v>
      </c>
      <c r="E697">
        <f>ROUND('自然(新)_P2(原始)'!E697,0)</f>
        <v>1427</v>
      </c>
      <c r="F697">
        <f t="shared" si="20"/>
        <v>-2</v>
      </c>
      <c r="G697">
        <f t="shared" si="21"/>
        <v>-1</v>
      </c>
    </row>
    <row r="698" spans="1:7" x14ac:dyDescent="0.3">
      <c r="A698" t="s">
        <v>2916</v>
      </c>
      <c r="B698">
        <f>ROUND('自然(新)_P2(原始)'!B698,0)</f>
        <v>1424</v>
      </c>
      <c r="C698">
        <f>ROUND('自然(新)_P2(原始)'!C698,0)</f>
        <v>2168</v>
      </c>
      <c r="D698">
        <f>ROUND('自然(新)_P2(原始)'!D698,0)</f>
        <v>2168</v>
      </c>
      <c r="E698">
        <f>ROUND('自然(新)_P2(原始)'!E698,0)</f>
        <v>1426</v>
      </c>
      <c r="F698">
        <f t="shared" si="20"/>
        <v>-2</v>
      </c>
      <c r="G698">
        <f t="shared" si="21"/>
        <v>0</v>
      </c>
    </row>
    <row r="699" spans="1:7" x14ac:dyDescent="0.3">
      <c r="A699" t="s">
        <v>2917</v>
      </c>
      <c r="B699">
        <f>ROUND('自然(新)_P2(原始)'!B699,0)</f>
        <v>1424</v>
      </c>
      <c r="C699">
        <f>ROUND('自然(新)_P2(原始)'!C699,0)</f>
        <v>2168</v>
      </c>
      <c r="D699">
        <f>ROUND('自然(新)_P2(原始)'!D699,0)</f>
        <v>2168</v>
      </c>
      <c r="E699">
        <f>ROUND('自然(新)_P2(原始)'!E699,0)</f>
        <v>1427</v>
      </c>
      <c r="F699">
        <f t="shared" si="20"/>
        <v>-3</v>
      </c>
      <c r="G699">
        <f t="shared" si="21"/>
        <v>0</v>
      </c>
    </row>
    <row r="700" spans="1:7" x14ac:dyDescent="0.3">
      <c r="A700" t="s">
        <v>2918</v>
      </c>
      <c r="B700">
        <f>ROUND('自然(新)_P2(原始)'!B700,0)</f>
        <v>1425</v>
      </c>
      <c r="C700">
        <f>ROUND('自然(新)_P2(原始)'!C700,0)</f>
        <v>2168</v>
      </c>
      <c r="D700">
        <f>ROUND('自然(新)_P2(原始)'!D700,0)</f>
        <v>2168</v>
      </c>
      <c r="E700">
        <f>ROUND('自然(新)_P2(原始)'!E700,0)</f>
        <v>1426</v>
      </c>
      <c r="F700">
        <f t="shared" si="20"/>
        <v>-1</v>
      </c>
      <c r="G700">
        <f t="shared" si="21"/>
        <v>0</v>
      </c>
    </row>
    <row r="701" spans="1:7" x14ac:dyDescent="0.3">
      <c r="A701" t="s">
        <v>2919</v>
      </c>
      <c r="B701">
        <f>ROUND('自然(新)_P2(原始)'!B701,0)</f>
        <v>1425</v>
      </c>
      <c r="C701">
        <f>ROUND('自然(新)_P2(原始)'!C701,0)</f>
        <v>2168</v>
      </c>
      <c r="D701">
        <f>ROUND('自然(新)_P2(原始)'!D701,0)</f>
        <v>2169</v>
      </c>
      <c r="E701">
        <f>ROUND('自然(新)_P2(原始)'!E701,0)</f>
        <v>1427</v>
      </c>
      <c r="F701">
        <f t="shared" si="20"/>
        <v>-2</v>
      </c>
      <c r="G701">
        <f t="shared" si="21"/>
        <v>-1</v>
      </c>
    </row>
    <row r="702" spans="1:7" x14ac:dyDescent="0.3">
      <c r="A702" t="s">
        <v>2920</v>
      </c>
      <c r="B702">
        <f>ROUND('自然(新)_P2(原始)'!B702,0)</f>
        <v>1425</v>
      </c>
      <c r="C702">
        <f>ROUND('自然(新)_P2(原始)'!C702,0)</f>
        <v>2167</v>
      </c>
      <c r="D702">
        <f>ROUND('自然(新)_P2(原始)'!D702,0)</f>
        <v>2168</v>
      </c>
      <c r="E702">
        <f>ROUND('自然(新)_P2(原始)'!E702,0)</f>
        <v>1427</v>
      </c>
      <c r="F702">
        <f t="shared" si="20"/>
        <v>-2</v>
      </c>
      <c r="G702">
        <f t="shared" si="21"/>
        <v>-1</v>
      </c>
    </row>
    <row r="703" spans="1:7" x14ac:dyDescent="0.3">
      <c r="A703" t="s">
        <v>2921</v>
      </c>
      <c r="B703">
        <f>ROUND('自然(新)_P2(原始)'!B703,0)</f>
        <v>1425</v>
      </c>
      <c r="C703">
        <f>ROUND('自然(新)_P2(原始)'!C703,0)</f>
        <v>2168</v>
      </c>
      <c r="D703">
        <f>ROUND('自然(新)_P2(原始)'!D703,0)</f>
        <v>2168</v>
      </c>
      <c r="E703">
        <f>ROUND('自然(新)_P2(原始)'!E703,0)</f>
        <v>1427</v>
      </c>
      <c r="F703">
        <f t="shared" si="20"/>
        <v>-2</v>
      </c>
      <c r="G703">
        <f t="shared" si="21"/>
        <v>0</v>
      </c>
    </row>
    <row r="704" spans="1:7" x14ac:dyDescent="0.3">
      <c r="A704" t="s">
        <v>2922</v>
      </c>
      <c r="B704">
        <f>ROUND('自然(新)_P2(原始)'!B704,0)</f>
        <v>1425</v>
      </c>
      <c r="C704">
        <f>ROUND('自然(新)_P2(原始)'!C704,0)</f>
        <v>2167</v>
      </c>
      <c r="D704">
        <f>ROUND('自然(新)_P2(原始)'!D704,0)</f>
        <v>2168</v>
      </c>
      <c r="E704">
        <f>ROUND('自然(新)_P2(原始)'!E704,0)</f>
        <v>1426</v>
      </c>
      <c r="F704">
        <f t="shared" si="20"/>
        <v>-1</v>
      </c>
      <c r="G704">
        <f t="shared" si="21"/>
        <v>-1</v>
      </c>
    </row>
    <row r="705" spans="1:7" x14ac:dyDescent="0.3">
      <c r="A705" t="s">
        <v>2923</v>
      </c>
      <c r="B705">
        <f>ROUND('自然(新)_P2(原始)'!B705,0)</f>
        <v>1425</v>
      </c>
      <c r="C705">
        <f>ROUND('自然(新)_P2(原始)'!C705,0)</f>
        <v>2167</v>
      </c>
      <c r="D705">
        <f>ROUND('自然(新)_P2(原始)'!D705,0)</f>
        <v>2168</v>
      </c>
      <c r="E705">
        <f>ROUND('自然(新)_P2(原始)'!E705,0)</f>
        <v>1428</v>
      </c>
      <c r="F705">
        <f t="shared" si="20"/>
        <v>-3</v>
      </c>
      <c r="G705">
        <f t="shared" si="21"/>
        <v>-1</v>
      </c>
    </row>
    <row r="706" spans="1:7" x14ac:dyDescent="0.3">
      <c r="A706" t="s">
        <v>2924</v>
      </c>
      <c r="B706">
        <f>ROUND('自然(新)_P2(原始)'!B706,0)</f>
        <v>1425</v>
      </c>
      <c r="C706">
        <f>ROUND('自然(新)_P2(原始)'!C706,0)</f>
        <v>2168</v>
      </c>
      <c r="D706">
        <f>ROUND('自然(新)_P2(原始)'!D706,0)</f>
        <v>2169</v>
      </c>
      <c r="E706">
        <f>ROUND('自然(新)_P2(原始)'!E706,0)</f>
        <v>1427</v>
      </c>
      <c r="F706">
        <f t="shared" si="20"/>
        <v>-2</v>
      </c>
      <c r="G706">
        <f t="shared" si="21"/>
        <v>-1</v>
      </c>
    </row>
    <row r="707" spans="1:7" x14ac:dyDescent="0.3">
      <c r="A707" t="s">
        <v>2925</v>
      </c>
      <c r="B707">
        <f>ROUND('自然(新)_P2(原始)'!B707,0)</f>
        <v>1426</v>
      </c>
      <c r="C707">
        <f>ROUND('自然(新)_P2(原始)'!C707,0)</f>
        <v>2168</v>
      </c>
      <c r="D707">
        <f>ROUND('自然(新)_P2(原始)'!D707,0)</f>
        <v>2169</v>
      </c>
      <c r="E707">
        <f>ROUND('自然(新)_P2(原始)'!E707,0)</f>
        <v>1428</v>
      </c>
      <c r="F707">
        <f t="shared" ref="F707:F770" si="22">B707-E707</f>
        <v>-2</v>
      </c>
      <c r="G707">
        <f t="shared" ref="G707:G770" si="23">C707-D707</f>
        <v>-1</v>
      </c>
    </row>
    <row r="708" spans="1:7" x14ac:dyDescent="0.3">
      <c r="A708" t="s">
        <v>2926</v>
      </c>
      <c r="B708">
        <f>ROUND('自然(新)_P2(原始)'!B708,0)</f>
        <v>1426</v>
      </c>
      <c r="C708">
        <f>ROUND('自然(新)_P2(原始)'!C708,0)</f>
        <v>2169</v>
      </c>
      <c r="D708">
        <f>ROUND('自然(新)_P2(原始)'!D708,0)</f>
        <v>2169</v>
      </c>
      <c r="E708">
        <f>ROUND('自然(新)_P2(原始)'!E708,0)</f>
        <v>1427</v>
      </c>
      <c r="F708">
        <f t="shared" si="22"/>
        <v>-1</v>
      </c>
      <c r="G708">
        <f t="shared" si="23"/>
        <v>0</v>
      </c>
    </row>
    <row r="709" spans="1:7" x14ac:dyDescent="0.3">
      <c r="A709" t="s">
        <v>2927</v>
      </c>
      <c r="B709">
        <f>ROUND('自然(新)_P2(原始)'!B709,0)</f>
        <v>1425</v>
      </c>
      <c r="C709">
        <f>ROUND('自然(新)_P2(原始)'!C709,0)</f>
        <v>2168</v>
      </c>
      <c r="D709">
        <f>ROUND('自然(新)_P2(原始)'!D709,0)</f>
        <v>2167</v>
      </c>
      <c r="E709">
        <f>ROUND('自然(新)_P2(原始)'!E709,0)</f>
        <v>1427</v>
      </c>
      <c r="F709">
        <f t="shared" si="22"/>
        <v>-2</v>
      </c>
      <c r="G709">
        <f t="shared" si="23"/>
        <v>1</v>
      </c>
    </row>
    <row r="710" spans="1:7" x14ac:dyDescent="0.3">
      <c r="A710" t="s">
        <v>2928</v>
      </c>
      <c r="B710">
        <f>ROUND('自然(新)_P2(原始)'!B710,0)</f>
        <v>1424</v>
      </c>
      <c r="C710">
        <f>ROUND('自然(新)_P2(原始)'!C710,0)</f>
        <v>2168</v>
      </c>
      <c r="D710">
        <f>ROUND('自然(新)_P2(原始)'!D710,0)</f>
        <v>2168</v>
      </c>
      <c r="E710">
        <f>ROUND('自然(新)_P2(原始)'!E710,0)</f>
        <v>1427</v>
      </c>
      <c r="F710">
        <f t="shared" si="22"/>
        <v>-3</v>
      </c>
      <c r="G710">
        <f t="shared" si="23"/>
        <v>0</v>
      </c>
    </row>
    <row r="711" spans="1:7" x14ac:dyDescent="0.3">
      <c r="A711" t="s">
        <v>2929</v>
      </c>
      <c r="B711">
        <f>ROUND('自然(新)_P2(原始)'!B711,0)</f>
        <v>1425</v>
      </c>
      <c r="C711">
        <f>ROUND('自然(新)_P2(原始)'!C711,0)</f>
        <v>2169</v>
      </c>
      <c r="D711">
        <f>ROUND('自然(新)_P2(原始)'!D711,0)</f>
        <v>2168</v>
      </c>
      <c r="E711">
        <f>ROUND('自然(新)_P2(原始)'!E711,0)</f>
        <v>1427</v>
      </c>
      <c r="F711">
        <f t="shared" si="22"/>
        <v>-2</v>
      </c>
      <c r="G711">
        <f t="shared" si="23"/>
        <v>1</v>
      </c>
    </row>
    <row r="712" spans="1:7" x14ac:dyDescent="0.3">
      <c r="A712" t="s">
        <v>2930</v>
      </c>
      <c r="B712">
        <f>ROUND('自然(新)_P2(原始)'!B712,0)</f>
        <v>1426</v>
      </c>
      <c r="C712">
        <f>ROUND('自然(新)_P2(原始)'!C712,0)</f>
        <v>2170</v>
      </c>
      <c r="D712">
        <f>ROUND('自然(新)_P2(原始)'!D712,0)</f>
        <v>2168</v>
      </c>
      <c r="E712">
        <f>ROUND('自然(新)_P2(原始)'!E712,0)</f>
        <v>1427</v>
      </c>
      <c r="F712">
        <f t="shared" si="22"/>
        <v>-1</v>
      </c>
      <c r="G712">
        <f t="shared" si="23"/>
        <v>2</v>
      </c>
    </row>
    <row r="713" spans="1:7" x14ac:dyDescent="0.3">
      <c r="A713" t="s">
        <v>2931</v>
      </c>
      <c r="B713">
        <f>ROUND('自然(新)_P2(原始)'!B713,0)</f>
        <v>1426</v>
      </c>
      <c r="C713">
        <f>ROUND('自然(新)_P2(原始)'!C713,0)</f>
        <v>2168</v>
      </c>
      <c r="D713">
        <f>ROUND('自然(新)_P2(原始)'!D713,0)</f>
        <v>2170</v>
      </c>
      <c r="E713">
        <f>ROUND('自然(新)_P2(原始)'!E713,0)</f>
        <v>1425</v>
      </c>
      <c r="F713">
        <f t="shared" si="22"/>
        <v>1</v>
      </c>
      <c r="G713">
        <f t="shared" si="23"/>
        <v>-2</v>
      </c>
    </row>
    <row r="714" spans="1:7" x14ac:dyDescent="0.3">
      <c r="A714" t="s">
        <v>2932</v>
      </c>
      <c r="B714">
        <f>ROUND('自然(新)_P2(原始)'!B714,0)</f>
        <v>1425</v>
      </c>
      <c r="C714">
        <f>ROUND('自然(新)_P2(原始)'!C714,0)</f>
        <v>2168</v>
      </c>
      <c r="D714">
        <f>ROUND('自然(新)_P2(原始)'!D714,0)</f>
        <v>2169</v>
      </c>
      <c r="E714">
        <f>ROUND('自然(新)_P2(原始)'!E714,0)</f>
        <v>1427</v>
      </c>
      <c r="F714">
        <f t="shared" si="22"/>
        <v>-2</v>
      </c>
      <c r="G714">
        <f t="shared" si="23"/>
        <v>-1</v>
      </c>
    </row>
    <row r="715" spans="1:7" x14ac:dyDescent="0.3">
      <c r="A715" t="s">
        <v>2933</v>
      </c>
      <c r="B715">
        <f>ROUND('自然(新)_P2(原始)'!B715,0)</f>
        <v>1426</v>
      </c>
      <c r="C715">
        <f>ROUND('自然(新)_P2(原始)'!C715,0)</f>
        <v>2168</v>
      </c>
      <c r="D715">
        <f>ROUND('自然(新)_P2(原始)'!D715,0)</f>
        <v>2170</v>
      </c>
      <c r="E715">
        <f>ROUND('自然(新)_P2(原始)'!E715,0)</f>
        <v>1427</v>
      </c>
      <c r="F715">
        <f t="shared" si="22"/>
        <v>-1</v>
      </c>
      <c r="G715">
        <f t="shared" si="23"/>
        <v>-2</v>
      </c>
    </row>
    <row r="716" spans="1:7" x14ac:dyDescent="0.3">
      <c r="A716" t="s">
        <v>2934</v>
      </c>
      <c r="B716">
        <f>ROUND('自然(新)_P2(原始)'!B716,0)</f>
        <v>1426</v>
      </c>
      <c r="C716">
        <f>ROUND('自然(新)_P2(原始)'!C716,0)</f>
        <v>2168</v>
      </c>
      <c r="D716">
        <f>ROUND('自然(新)_P2(原始)'!D716,0)</f>
        <v>2169</v>
      </c>
      <c r="E716">
        <f>ROUND('自然(新)_P2(原始)'!E716,0)</f>
        <v>1427</v>
      </c>
      <c r="F716">
        <f t="shared" si="22"/>
        <v>-1</v>
      </c>
      <c r="G716">
        <f t="shared" si="23"/>
        <v>-1</v>
      </c>
    </row>
    <row r="717" spans="1:7" x14ac:dyDescent="0.3">
      <c r="A717" t="s">
        <v>2935</v>
      </c>
      <c r="B717">
        <f>ROUND('自然(新)_P2(原始)'!B717,0)</f>
        <v>1425</v>
      </c>
      <c r="C717">
        <f>ROUND('自然(新)_P2(原始)'!C717,0)</f>
        <v>2168</v>
      </c>
      <c r="D717">
        <f>ROUND('自然(新)_P2(原始)'!D717,0)</f>
        <v>2169</v>
      </c>
      <c r="E717">
        <f>ROUND('自然(新)_P2(原始)'!E717,0)</f>
        <v>1427</v>
      </c>
      <c r="F717">
        <f t="shared" si="22"/>
        <v>-2</v>
      </c>
      <c r="G717">
        <f t="shared" si="23"/>
        <v>-1</v>
      </c>
    </row>
    <row r="718" spans="1:7" x14ac:dyDescent="0.3">
      <c r="A718" t="s">
        <v>2936</v>
      </c>
      <c r="B718">
        <f>ROUND('自然(新)_P2(原始)'!B718,0)</f>
        <v>1426</v>
      </c>
      <c r="C718">
        <f>ROUND('自然(新)_P2(原始)'!C718,0)</f>
        <v>2167</v>
      </c>
      <c r="D718">
        <f>ROUND('自然(新)_P2(原始)'!D718,0)</f>
        <v>2168</v>
      </c>
      <c r="E718">
        <f>ROUND('自然(新)_P2(原始)'!E718,0)</f>
        <v>1426</v>
      </c>
      <c r="F718">
        <f t="shared" si="22"/>
        <v>0</v>
      </c>
      <c r="G718">
        <f t="shared" si="23"/>
        <v>-1</v>
      </c>
    </row>
    <row r="719" spans="1:7" x14ac:dyDescent="0.3">
      <c r="A719" t="s">
        <v>2937</v>
      </c>
      <c r="B719">
        <f>ROUND('自然(新)_P2(原始)'!B719,0)</f>
        <v>1425</v>
      </c>
      <c r="C719">
        <f>ROUND('自然(新)_P2(原始)'!C719,0)</f>
        <v>2168</v>
      </c>
      <c r="D719">
        <f>ROUND('自然(新)_P2(原始)'!D719,0)</f>
        <v>2169</v>
      </c>
      <c r="E719">
        <f>ROUND('自然(新)_P2(原始)'!E719,0)</f>
        <v>1427</v>
      </c>
      <c r="F719">
        <f t="shared" si="22"/>
        <v>-2</v>
      </c>
      <c r="G719">
        <f t="shared" si="23"/>
        <v>-1</v>
      </c>
    </row>
    <row r="720" spans="1:7" x14ac:dyDescent="0.3">
      <c r="A720" t="s">
        <v>2938</v>
      </c>
      <c r="B720">
        <f>ROUND('自然(新)_P2(原始)'!B720,0)</f>
        <v>1425</v>
      </c>
      <c r="C720">
        <f>ROUND('自然(新)_P2(原始)'!C720,0)</f>
        <v>2168</v>
      </c>
      <c r="D720">
        <f>ROUND('自然(新)_P2(原始)'!D720,0)</f>
        <v>2169</v>
      </c>
      <c r="E720">
        <f>ROUND('自然(新)_P2(原始)'!E720,0)</f>
        <v>1427</v>
      </c>
      <c r="F720">
        <f t="shared" si="22"/>
        <v>-2</v>
      </c>
      <c r="G720">
        <f t="shared" si="23"/>
        <v>-1</v>
      </c>
    </row>
    <row r="721" spans="1:7" x14ac:dyDescent="0.3">
      <c r="A721" t="s">
        <v>2939</v>
      </c>
      <c r="B721">
        <f>ROUND('自然(新)_P2(原始)'!B721,0)</f>
        <v>1425</v>
      </c>
      <c r="C721">
        <f>ROUND('自然(新)_P2(原始)'!C721,0)</f>
        <v>2167</v>
      </c>
      <c r="D721">
        <f>ROUND('自然(新)_P2(原始)'!D721,0)</f>
        <v>2169</v>
      </c>
      <c r="E721">
        <f>ROUND('自然(新)_P2(原始)'!E721,0)</f>
        <v>1427</v>
      </c>
      <c r="F721">
        <f t="shared" si="22"/>
        <v>-2</v>
      </c>
      <c r="G721">
        <f t="shared" si="23"/>
        <v>-2</v>
      </c>
    </row>
    <row r="722" spans="1:7" x14ac:dyDescent="0.3">
      <c r="A722" t="s">
        <v>2940</v>
      </c>
      <c r="B722">
        <f>ROUND('自然(新)_P2(原始)'!B722,0)</f>
        <v>1426</v>
      </c>
      <c r="C722">
        <f>ROUND('自然(新)_P2(原始)'!C722,0)</f>
        <v>2168</v>
      </c>
      <c r="D722">
        <f>ROUND('自然(新)_P2(原始)'!D722,0)</f>
        <v>2169</v>
      </c>
      <c r="E722">
        <f>ROUND('自然(新)_P2(原始)'!E722,0)</f>
        <v>1427</v>
      </c>
      <c r="F722">
        <f t="shared" si="22"/>
        <v>-1</v>
      </c>
      <c r="G722">
        <f t="shared" si="23"/>
        <v>-1</v>
      </c>
    </row>
    <row r="723" spans="1:7" x14ac:dyDescent="0.3">
      <c r="A723" t="s">
        <v>2941</v>
      </c>
      <c r="B723">
        <f>ROUND('自然(新)_P2(原始)'!B723,0)</f>
        <v>1425</v>
      </c>
      <c r="C723">
        <f>ROUND('自然(新)_P2(原始)'!C723,0)</f>
        <v>2168</v>
      </c>
      <c r="D723">
        <f>ROUND('自然(新)_P2(原始)'!D723,0)</f>
        <v>2169</v>
      </c>
      <c r="E723">
        <f>ROUND('自然(新)_P2(原始)'!E723,0)</f>
        <v>1426</v>
      </c>
      <c r="F723">
        <f t="shared" si="22"/>
        <v>-1</v>
      </c>
      <c r="G723">
        <f t="shared" si="23"/>
        <v>-1</v>
      </c>
    </row>
    <row r="724" spans="1:7" x14ac:dyDescent="0.3">
      <c r="A724" t="s">
        <v>2942</v>
      </c>
      <c r="B724">
        <f>ROUND('自然(新)_P2(原始)'!B724,0)</f>
        <v>1425</v>
      </c>
      <c r="C724">
        <f>ROUND('自然(新)_P2(原始)'!C724,0)</f>
        <v>2167</v>
      </c>
      <c r="D724">
        <f>ROUND('自然(新)_P2(原始)'!D724,0)</f>
        <v>2169</v>
      </c>
      <c r="E724">
        <f>ROUND('自然(新)_P2(原始)'!E724,0)</f>
        <v>1428</v>
      </c>
      <c r="F724">
        <f t="shared" si="22"/>
        <v>-3</v>
      </c>
      <c r="G724">
        <f t="shared" si="23"/>
        <v>-2</v>
      </c>
    </row>
    <row r="725" spans="1:7" x14ac:dyDescent="0.3">
      <c r="A725" t="s">
        <v>2943</v>
      </c>
      <c r="B725">
        <f>ROUND('自然(新)_P2(原始)'!B725,0)</f>
        <v>1425</v>
      </c>
      <c r="C725">
        <f>ROUND('自然(新)_P2(原始)'!C725,0)</f>
        <v>2168</v>
      </c>
      <c r="D725">
        <f>ROUND('自然(新)_P2(原始)'!D725,0)</f>
        <v>2170</v>
      </c>
      <c r="E725">
        <f>ROUND('自然(新)_P2(原始)'!E725,0)</f>
        <v>1426</v>
      </c>
      <c r="F725">
        <f t="shared" si="22"/>
        <v>-1</v>
      </c>
      <c r="G725">
        <f t="shared" si="23"/>
        <v>-2</v>
      </c>
    </row>
    <row r="726" spans="1:7" x14ac:dyDescent="0.3">
      <c r="A726" t="s">
        <v>2944</v>
      </c>
      <c r="B726">
        <f>ROUND('自然(新)_P2(原始)'!B726,0)</f>
        <v>1425</v>
      </c>
      <c r="C726">
        <f>ROUND('自然(新)_P2(原始)'!C726,0)</f>
        <v>2168</v>
      </c>
      <c r="D726">
        <f>ROUND('自然(新)_P2(原始)'!D726,0)</f>
        <v>2168</v>
      </c>
      <c r="E726">
        <f>ROUND('自然(新)_P2(原始)'!E726,0)</f>
        <v>1426</v>
      </c>
      <c r="F726">
        <f t="shared" si="22"/>
        <v>-1</v>
      </c>
      <c r="G726">
        <f t="shared" si="23"/>
        <v>0</v>
      </c>
    </row>
    <row r="727" spans="1:7" x14ac:dyDescent="0.3">
      <c r="A727" t="s">
        <v>2945</v>
      </c>
      <c r="B727">
        <f>ROUND('自然(新)_P2(原始)'!B727,0)</f>
        <v>1425</v>
      </c>
      <c r="C727">
        <f>ROUND('自然(新)_P2(原始)'!C727,0)</f>
        <v>2168</v>
      </c>
      <c r="D727">
        <f>ROUND('自然(新)_P2(原始)'!D727,0)</f>
        <v>2169</v>
      </c>
      <c r="E727">
        <f>ROUND('自然(新)_P2(原始)'!E727,0)</f>
        <v>1426</v>
      </c>
      <c r="F727">
        <f t="shared" si="22"/>
        <v>-1</v>
      </c>
      <c r="G727">
        <f t="shared" si="23"/>
        <v>-1</v>
      </c>
    </row>
    <row r="728" spans="1:7" x14ac:dyDescent="0.3">
      <c r="A728" t="s">
        <v>2946</v>
      </c>
      <c r="B728">
        <f>ROUND('自然(新)_P2(原始)'!B728,0)</f>
        <v>1426</v>
      </c>
      <c r="C728">
        <f>ROUND('自然(新)_P2(原始)'!C728,0)</f>
        <v>2168</v>
      </c>
      <c r="D728">
        <f>ROUND('自然(新)_P2(原始)'!D728,0)</f>
        <v>2169</v>
      </c>
      <c r="E728">
        <f>ROUND('自然(新)_P2(原始)'!E728,0)</f>
        <v>1427</v>
      </c>
      <c r="F728">
        <f t="shared" si="22"/>
        <v>-1</v>
      </c>
      <c r="G728">
        <f t="shared" si="23"/>
        <v>-1</v>
      </c>
    </row>
    <row r="729" spans="1:7" x14ac:dyDescent="0.3">
      <c r="A729" t="s">
        <v>2947</v>
      </c>
      <c r="B729">
        <f>ROUND('自然(新)_P2(原始)'!B729,0)</f>
        <v>1424</v>
      </c>
      <c r="C729">
        <f>ROUND('自然(新)_P2(原始)'!C729,0)</f>
        <v>2168</v>
      </c>
      <c r="D729">
        <f>ROUND('自然(新)_P2(原始)'!D729,0)</f>
        <v>2169</v>
      </c>
      <c r="E729">
        <f>ROUND('自然(新)_P2(原始)'!E729,0)</f>
        <v>1425</v>
      </c>
      <c r="F729">
        <f t="shared" si="22"/>
        <v>-1</v>
      </c>
      <c r="G729">
        <f t="shared" si="23"/>
        <v>-1</v>
      </c>
    </row>
    <row r="730" spans="1:7" x14ac:dyDescent="0.3">
      <c r="A730" t="s">
        <v>2948</v>
      </c>
      <c r="B730">
        <f>ROUND('自然(新)_P2(原始)'!B730,0)</f>
        <v>1425</v>
      </c>
      <c r="C730">
        <f>ROUND('自然(新)_P2(原始)'!C730,0)</f>
        <v>2168</v>
      </c>
      <c r="D730">
        <f>ROUND('自然(新)_P2(原始)'!D730,0)</f>
        <v>2169</v>
      </c>
      <c r="E730">
        <f>ROUND('自然(新)_P2(原始)'!E730,0)</f>
        <v>1427</v>
      </c>
      <c r="F730">
        <f t="shared" si="22"/>
        <v>-2</v>
      </c>
      <c r="G730">
        <f t="shared" si="23"/>
        <v>-1</v>
      </c>
    </row>
    <row r="731" spans="1:7" x14ac:dyDescent="0.3">
      <c r="A731" t="s">
        <v>2949</v>
      </c>
      <c r="B731">
        <f>ROUND('自然(新)_P2(原始)'!B731,0)</f>
        <v>1426</v>
      </c>
      <c r="C731">
        <f>ROUND('自然(新)_P2(原始)'!C731,0)</f>
        <v>2168</v>
      </c>
      <c r="D731">
        <f>ROUND('自然(新)_P2(原始)'!D731,0)</f>
        <v>2169</v>
      </c>
      <c r="E731">
        <f>ROUND('自然(新)_P2(原始)'!E731,0)</f>
        <v>1427</v>
      </c>
      <c r="F731">
        <f t="shared" si="22"/>
        <v>-1</v>
      </c>
      <c r="G731">
        <f t="shared" si="23"/>
        <v>-1</v>
      </c>
    </row>
    <row r="732" spans="1:7" x14ac:dyDescent="0.3">
      <c r="A732" t="s">
        <v>2950</v>
      </c>
      <c r="B732">
        <f>ROUND('自然(新)_P2(原始)'!B732,0)</f>
        <v>1426</v>
      </c>
      <c r="C732">
        <f>ROUND('自然(新)_P2(原始)'!C732,0)</f>
        <v>2168</v>
      </c>
      <c r="D732">
        <f>ROUND('自然(新)_P2(原始)'!D732,0)</f>
        <v>2169</v>
      </c>
      <c r="E732">
        <f>ROUND('自然(新)_P2(原始)'!E732,0)</f>
        <v>1426</v>
      </c>
      <c r="F732">
        <f t="shared" si="22"/>
        <v>0</v>
      </c>
      <c r="G732">
        <f t="shared" si="23"/>
        <v>-1</v>
      </c>
    </row>
    <row r="733" spans="1:7" x14ac:dyDescent="0.3">
      <c r="A733" t="s">
        <v>2951</v>
      </c>
      <c r="B733">
        <f>ROUND('自然(新)_P2(原始)'!B733,0)</f>
        <v>1425</v>
      </c>
      <c r="C733">
        <f>ROUND('自然(新)_P2(原始)'!C733,0)</f>
        <v>2168</v>
      </c>
      <c r="D733">
        <f>ROUND('自然(新)_P2(原始)'!D733,0)</f>
        <v>2168</v>
      </c>
      <c r="E733">
        <f>ROUND('自然(新)_P2(原始)'!E733,0)</f>
        <v>1427</v>
      </c>
      <c r="F733">
        <f t="shared" si="22"/>
        <v>-2</v>
      </c>
      <c r="G733">
        <f t="shared" si="23"/>
        <v>0</v>
      </c>
    </row>
    <row r="734" spans="1:7" x14ac:dyDescent="0.3">
      <c r="A734" t="s">
        <v>2952</v>
      </c>
      <c r="B734">
        <f>ROUND('自然(新)_P2(原始)'!B734,0)</f>
        <v>1425</v>
      </c>
      <c r="C734">
        <f>ROUND('自然(新)_P2(原始)'!C734,0)</f>
        <v>2169</v>
      </c>
      <c r="D734">
        <f>ROUND('自然(新)_P2(原始)'!D734,0)</f>
        <v>2169</v>
      </c>
      <c r="E734">
        <f>ROUND('自然(新)_P2(原始)'!E734,0)</f>
        <v>1427</v>
      </c>
      <c r="F734">
        <f t="shared" si="22"/>
        <v>-2</v>
      </c>
      <c r="G734">
        <f t="shared" si="23"/>
        <v>0</v>
      </c>
    </row>
    <row r="735" spans="1:7" x14ac:dyDescent="0.3">
      <c r="A735" t="s">
        <v>2953</v>
      </c>
      <c r="B735">
        <f>ROUND('自然(新)_P2(原始)'!B735,0)</f>
        <v>1425</v>
      </c>
      <c r="C735">
        <f>ROUND('自然(新)_P2(原始)'!C735,0)</f>
        <v>2167</v>
      </c>
      <c r="D735">
        <f>ROUND('自然(新)_P2(原始)'!D735,0)</f>
        <v>2170</v>
      </c>
      <c r="E735">
        <f>ROUND('自然(新)_P2(原始)'!E735,0)</f>
        <v>1427</v>
      </c>
      <c r="F735">
        <f t="shared" si="22"/>
        <v>-2</v>
      </c>
      <c r="G735">
        <f t="shared" si="23"/>
        <v>-3</v>
      </c>
    </row>
    <row r="736" spans="1:7" x14ac:dyDescent="0.3">
      <c r="A736" t="s">
        <v>2954</v>
      </c>
      <c r="B736">
        <f>ROUND('自然(新)_P2(原始)'!B736,0)</f>
        <v>1426</v>
      </c>
      <c r="C736">
        <f>ROUND('自然(新)_P2(原始)'!C736,0)</f>
        <v>2168</v>
      </c>
      <c r="D736">
        <f>ROUND('自然(新)_P2(原始)'!D736,0)</f>
        <v>2168</v>
      </c>
      <c r="E736">
        <f>ROUND('自然(新)_P2(原始)'!E736,0)</f>
        <v>1426</v>
      </c>
      <c r="F736">
        <f t="shared" si="22"/>
        <v>0</v>
      </c>
      <c r="G736">
        <f t="shared" si="23"/>
        <v>0</v>
      </c>
    </row>
    <row r="737" spans="1:7" x14ac:dyDescent="0.3">
      <c r="A737" t="s">
        <v>2955</v>
      </c>
      <c r="B737">
        <f>ROUND('自然(新)_P2(原始)'!B737,0)</f>
        <v>1426</v>
      </c>
      <c r="C737">
        <f>ROUND('自然(新)_P2(原始)'!C737,0)</f>
        <v>2168</v>
      </c>
      <c r="D737">
        <f>ROUND('自然(新)_P2(原始)'!D737,0)</f>
        <v>2169</v>
      </c>
      <c r="E737">
        <f>ROUND('自然(新)_P2(原始)'!E737,0)</f>
        <v>1426</v>
      </c>
      <c r="F737">
        <f t="shared" si="22"/>
        <v>0</v>
      </c>
      <c r="G737">
        <f t="shared" si="23"/>
        <v>-1</v>
      </c>
    </row>
    <row r="738" spans="1:7" x14ac:dyDescent="0.3">
      <c r="A738" t="s">
        <v>2956</v>
      </c>
      <c r="B738">
        <f>ROUND('自然(新)_P2(原始)'!B738,0)</f>
        <v>1426</v>
      </c>
      <c r="C738">
        <f>ROUND('自然(新)_P2(原始)'!C738,0)</f>
        <v>2167</v>
      </c>
      <c r="D738">
        <f>ROUND('自然(新)_P2(原始)'!D738,0)</f>
        <v>2168</v>
      </c>
      <c r="E738">
        <f>ROUND('自然(新)_P2(原始)'!E738,0)</f>
        <v>1427</v>
      </c>
      <c r="F738">
        <f t="shared" si="22"/>
        <v>-1</v>
      </c>
      <c r="G738">
        <f t="shared" si="23"/>
        <v>-1</v>
      </c>
    </row>
    <row r="739" spans="1:7" x14ac:dyDescent="0.3">
      <c r="A739" t="s">
        <v>2957</v>
      </c>
      <c r="B739">
        <f>ROUND('自然(新)_P2(原始)'!B739,0)</f>
        <v>1425</v>
      </c>
      <c r="C739">
        <f>ROUND('自然(新)_P2(原始)'!C739,0)</f>
        <v>2167</v>
      </c>
      <c r="D739">
        <f>ROUND('自然(新)_P2(原始)'!D739,0)</f>
        <v>2169</v>
      </c>
      <c r="E739">
        <f>ROUND('自然(新)_P2(原始)'!E739,0)</f>
        <v>1427</v>
      </c>
      <c r="F739">
        <f t="shared" si="22"/>
        <v>-2</v>
      </c>
      <c r="G739">
        <f t="shared" si="23"/>
        <v>-2</v>
      </c>
    </row>
    <row r="740" spans="1:7" x14ac:dyDescent="0.3">
      <c r="A740" t="s">
        <v>2958</v>
      </c>
      <c r="B740">
        <f>ROUND('自然(新)_P2(原始)'!B740,0)</f>
        <v>1425</v>
      </c>
      <c r="C740">
        <f>ROUND('自然(新)_P2(原始)'!C740,0)</f>
        <v>2168</v>
      </c>
      <c r="D740">
        <f>ROUND('自然(新)_P2(原始)'!D740,0)</f>
        <v>2169</v>
      </c>
      <c r="E740">
        <f>ROUND('自然(新)_P2(原始)'!E740,0)</f>
        <v>1427</v>
      </c>
      <c r="F740">
        <f t="shared" si="22"/>
        <v>-2</v>
      </c>
      <c r="G740">
        <f t="shared" si="23"/>
        <v>-1</v>
      </c>
    </row>
    <row r="741" spans="1:7" x14ac:dyDescent="0.3">
      <c r="A741" t="s">
        <v>2959</v>
      </c>
      <c r="B741">
        <f>ROUND('自然(新)_P2(原始)'!B741,0)</f>
        <v>1425</v>
      </c>
      <c r="C741">
        <f>ROUND('自然(新)_P2(原始)'!C741,0)</f>
        <v>2168</v>
      </c>
      <c r="D741">
        <f>ROUND('自然(新)_P2(原始)'!D741,0)</f>
        <v>2169</v>
      </c>
      <c r="E741">
        <f>ROUND('自然(新)_P2(原始)'!E741,0)</f>
        <v>1427</v>
      </c>
      <c r="F741">
        <f t="shared" si="22"/>
        <v>-2</v>
      </c>
      <c r="G741">
        <f t="shared" si="23"/>
        <v>-1</v>
      </c>
    </row>
    <row r="742" spans="1:7" x14ac:dyDescent="0.3">
      <c r="A742" t="s">
        <v>2960</v>
      </c>
      <c r="B742">
        <f>ROUND('自然(新)_P2(原始)'!B742,0)</f>
        <v>1425</v>
      </c>
      <c r="C742">
        <f>ROUND('自然(新)_P2(原始)'!C742,0)</f>
        <v>2168</v>
      </c>
      <c r="D742">
        <f>ROUND('自然(新)_P2(原始)'!D742,0)</f>
        <v>2169</v>
      </c>
      <c r="E742">
        <f>ROUND('自然(新)_P2(原始)'!E742,0)</f>
        <v>1426</v>
      </c>
      <c r="F742">
        <f t="shared" si="22"/>
        <v>-1</v>
      </c>
      <c r="G742">
        <f t="shared" si="23"/>
        <v>-1</v>
      </c>
    </row>
    <row r="743" spans="1:7" x14ac:dyDescent="0.3">
      <c r="A743" t="s">
        <v>2961</v>
      </c>
      <c r="B743">
        <f>ROUND('自然(新)_P2(原始)'!B743,0)</f>
        <v>1424</v>
      </c>
      <c r="C743">
        <f>ROUND('自然(新)_P2(原始)'!C743,0)</f>
        <v>2169</v>
      </c>
      <c r="D743">
        <f>ROUND('自然(新)_P2(原始)'!D743,0)</f>
        <v>2168</v>
      </c>
      <c r="E743">
        <f>ROUND('自然(新)_P2(原始)'!E743,0)</f>
        <v>1427</v>
      </c>
      <c r="F743">
        <f t="shared" si="22"/>
        <v>-3</v>
      </c>
      <c r="G743">
        <f t="shared" si="23"/>
        <v>1</v>
      </c>
    </row>
    <row r="744" spans="1:7" x14ac:dyDescent="0.3">
      <c r="A744" t="s">
        <v>2962</v>
      </c>
      <c r="B744">
        <f>ROUND('自然(新)_P2(原始)'!B744,0)</f>
        <v>1425</v>
      </c>
      <c r="C744">
        <f>ROUND('自然(新)_P2(原始)'!C744,0)</f>
        <v>2168</v>
      </c>
      <c r="D744">
        <f>ROUND('自然(新)_P2(原始)'!D744,0)</f>
        <v>2168</v>
      </c>
      <c r="E744">
        <f>ROUND('自然(新)_P2(原始)'!E744,0)</f>
        <v>1427</v>
      </c>
      <c r="F744">
        <f t="shared" si="22"/>
        <v>-2</v>
      </c>
      <c r="G744">
        <f t="shared" si="23"/>
        <v>0</v>
      </c>
    </row>
    <row r="745" spans="1:7" x14ac:dyDescent="0.3">
      <c r="A745" t="s">
        <v>2963</v>
      </c>
      <c r="B745">
        <f>ROUND('自然(新)_P2(原始)'!B745,0)</f>
        <v>1426</v>
      </c>
      <c r="C745">
        <f>ROUND('自然(新)_P2(原始)'!C745,0)</f>
        <v>2168</v>
      </c>
      <c r="D745">
        <f>ROUND('自然(新)_P2(原始)'!D745,0)</f>
        <v>2168</v>
      </c>
      <c r="E745">
        <f>ROUND('自然(新)_P2(原始)'!E745,0)</f>
        <v>1427</v>
      </c>
      <c r="F745">
        <f t="shared" si="22"/>
        <v>-1</v>
      </c>
      <c r="G745">
        <f t="shared" si="23"/>
        <v>0</v>
      </c>
    </row>
    <row r="746" spans="1:7" x14ac:dyDescent="0.3">
      <c r="A746" t="s">
        <v>2964</v>
      </c>
      <c r="B746">
        <f>ROUND('自然(新)_P2(原始)'!B746,0)</f>
        <v>1426</v>
      </c>
      <c r="C746">
        <f>ROUND('自然(新)_P2(原始)'!C746,0)</f>
        <v>2168</v>
      </c>
      <c r="D746">
        <f>ROUND('自然(新)_P2(原始)'!D746,0)</f>
        <v>2168</v>
      </c>
      <c r="E746">
        <f>ROUND('自然(新)_P2(原始)'!E746,0)</f>
        <v>1426</v>
      </c>
      <c r="F746">
        <f t="shared" si="22"/>
        <v>0</v>
      </c>
      <c r="G746">
        <f t="shared" si="23"/>
        <v>0</v>
      </c>
    </row>
    <row r="747" spans="1:7" x14ac:dyDescent="0.3">
      <c r="A747" t="s">
        <v>2965</v>
      </c>
      <c r="B747">
        <f>ROUND('自然(新)_P2(原始)'!B747,0)</f>
        <v>1423</v>
      </c>
      <c r="C747">
        <f>ROUND('自然(新)_P2(原始)'!C747,0)</f>
        <v>2170</v>
      </c>
      <c r="D747">
        <f>ROUND('自然(新)_P2(原始)'!D747,0)</f>
        <v>2169</v>
      </c>
      <c r="E747">
        <f>ROUND('自然(新)_P2(原始)'!E747,0)</f>
        <v>1425</v>
      </c>
      <c r="F747">
        <f t="shared" si="22"/>
        <v>-2</v>
      </c>
      <c r="G747">
        <f t="shared" si="23"/>
        <v>1</v>
      </c>
    </row>
    <row r="748" spans="1:7" x14ac:dyDescent="0.3">
      <c r="A748" t="s">
        <v>2966</v>
      </c>
      <c r="B748">
        <f>ROUND('自然(新)_P2(原始)'!B748,0)</f>
        <v>1424</v>
      </c>
      <c r="C748">
        <f>ROUND('自然(新)_P2(原始)'!C748,0)</f>
        <v>2170</v>
      </c>
      <c r="D748">
        <f>ROUND('自然(新)_P2(原始)'!D748,0)</f>
        <v>2170</v>
      </c>
      <c r="E748">
        <f>ROUND('自然(新)_P2(原始)'!E748,0)</f>
        <v>1423</v>
      </c>
      <c r="F748">
        <f t="shared" si="22"/>
        <v>1</v>
      </c>
      <c r="G748">
        <f t="shared" si="23"/>
        <v>0</v>
      </c>
    </row>
    <row r="749" spans="1:7" x14ac:dyDescent="0.3">
      <c r="A749" t="s">
        <v>2967</v>
      </c>
      <c r="B749">
        <f>ROUND('自然(新)_P2(原始)'!B749,0)</f>
        <v>1425</v>
      </c>
      <c r="C749">
        <f>ROUND('自然(新)_P2(原始)'!C749,0)</f>
        <v>2170</v>
      </c>
      <c r="D749">
        <f>ROUND('自然(新)_P2(原始)'!D749,0)</f>
        <v>2170</v>
      </c>
      <c r="E749">
        <f>ROUND('自然(新)_P2(原始)'!E749,0)</f>
        <v>1425</v>
      </c>
      <c r="F749">
        <f t="shared" si="22"/>
        <v>0</v>
      </c>
      <c r="G749">
        <f t="shared" si="23"/>
        <v>0</v>
      </c>
    </row>
    <row r="750" spans="1:7" x14ac:dyDescent="0.3">
      <c r="A750" t="s">
        <v>2968</v>
      </c>
      <c r="B750">
        <f>ROUND('自然(新)_P2(原始)'!B750,0)</f>
        <v>1425</v>
      </c>
      <c r="C750">
        <f>ROUND('自然(新)_P2(原始)'!C750,0)</f>
        <v>2170</v>
      </c>
      <c r="D750">
        <f>ROUND('自然(新)_P2(原始)'!D750,0)</f>
        <v>2169</v>
      </c>
      <c r="E750">
        <f>ROUND('自然(新)_P2(原始)'!E750,0)</f>
        <v>1424</v>
      </c>
      <c r="F750">
        <f t="shared" si="22"/>
        <v>1</v>
      </c>
      <c r="G750">
        <f t="shared" si="23"/>
        <v>1</v>
      </c>
    </row>
    <row r="751" spans="1:7" x14ac:dyDescent="0.3">
      <c r="A751" t="s">
        <v>2969</v>
      </c>
      <c r="B751">
        <f>ROUND('自然(新)_P2(原始)'!B751,0)</f>
        <v>1425</v>
      </c>
      <c r="C751">
        <f>ROUND('自然(新)_P2(原始)'!C751,0)</f>
        <v>2169</v>
      </c>
      <c r="D751">
        <f>ROUND('自然(新)_P2(原始)'!D751,0)</f>
        <v>2168</v>
      </c>
      <c r="E751">
        <f>ROUND('自然(新)_P2(原始)'!E751,0)</f>
        <v>1424</v>
      </c>
      <c r="F751">
        <f t="shared" si="22"/>
        <v>1</v>
      </c>
      <c r="G751">
        <f t="shared" si="23"/>
        <v>1</v>
      </c>
    </row>
    <row r="752" spans="1:7" x14ac:dyDescent="0.3">
      <c r="A752" t="s">
        <v>2970</v>
      </c>
      <c r="B752">
        <f>ROUND('自然(新)_P2(原始)'!B752,0)</f>
        <v>1424</v>
      </c>
      <c r="C752">
        <f>ROUND('自然(新)_P2(原始)'!C752,0)</f>
        <v>2170</v>
      </c>
      <c r="D752">
        <f>ROUND('自然(新)_P2(原始)'!D752,0)</f>
        <v>2169</v>
      </c>
      <c r="E752">
        <f>ROUND('自然(新)_P2(原始)'!E752,0)</f>
        <v>1424</v>
      </c>
      <c r="F752">
        <f t="shared" si="22"/>
        <v>0</v>
      </c>
      <c r="G752">
        <f t="shared" si="23"/>
        <v>1</v>
      </c>
    </row>
    <row r="753" spans="1:7" x14ac:dyDescent="0.3">
      <c r="A753" t="s">
        <v>2971</v>
      </c>
      <c r="B753">
        <f>ROUND('自然(新)_P2(原始)'!B753,0)</f>
        <v>1424</v>
      </c>
      <c r="C753">
        <f>ROUND('自然(新)_P2(原始)'!C753,0)</f>
        <v>2170</v>
      </c>
      <c r="D753">
        <f>ROUND('自然(新)_P2(原始)'!D753,0)</f>
        <v>2169</v>
      </c>
      <c r="E753">
        <f>ROUND('自然(新)_P2(原始)'!E753,0)</f>
        <v>1424</v>
      </c>
      <c r="F753">
        <f t="shared" si="22"/>
        <v>0</v>
      </c>
      <c r="G753">
        <f t="shared" si="23"/>
        <v>1</v>
      </c>
    </row>
    <row r="754" spans="1:7" x14ac:dyDescent="0.3">
      <c r="A754" t="s">
        <v>2972</v>
      </c>
      <c r="B754">
        <f>ROUND('自然(新)_P2(原始)'!B754,0)</f>
        <v>1424</v>
      </c>
      <c r="C754">
        <f>ROUND('自然(新)_P2(原始)'!C754,0)</f>
        <v>2169</v>
      </c>
      <c r="D754">
        <f>ROUND('自然(新)_P2(原始)'!D754,0)</f>
        <v>2170</v>
      </c>
      <c r="E754">
        <f>ROUND('自然(新)_P2(原始)'!E754,0)</f>
        <v>1425</v>
      </c>
      <c r="F754">
        <f t="shared" si="22"/>
        <v>-1</v>
      </c>
      <c r="G754">
        <f t="shared" si="23"/>
        <v>-1</v>
      </c>
    </row>
    <row r="755" spans="1:7" x14ac:dyDescent="0.3">
      <c r="A755" t="s">
        <v>2973</v>
      </c>
      <c r="B755">
        <f>ROUND('自然(新)_P2(原始)'!B755,0)</f>
        <v>1424</v>
      </c>
      <c r="C755">
        <f>ROUND('自然(新)_P2(原始)'!C755,0)</f>
        <v>2169</v>
      </c>
      <c r="D755">
        <f>ROUND('自然(新)_P2(原始)'!D755,0)</f>
        <v>2170</v>
      </c>
      <c r="E755">
        <f>ROUND('自然(新)_P2(原始)'!E755,0)</f>
        <v>1424</v>
      </c>
      <c r="F755">
        <f t="shared" si="22"/>
        <v>0</v>
      </c>
      <c r="G755">
        <f t="shared" si="23"/>
        <v>-1</v>
      </c>
    </row>
    <row r="756" spans="1:7" x14ac:dyDescent="0.3">
      <c r="A756" t="s">
        <v>2974</v>
      </c>
      <c r="B756">
        <f>ROUND('自然(新)_P2(原始)'!B756,0)</f>
        <v>1425</v>
      </c>
      <c r="C756">
        <f>ROUND('自然(新)_P2(原始)'!C756,0)</f>
        <v>2169</v>
      </c>
      <c r="D756">
        <f>ROUND('自然(新)_P2(原始)'!D756,0)</f>
        <v>2169</v>
      </c>
      <c r="E756">
        <f>ROUND('自然(新)_P2(原始)'!E756,0)</f>
        <v>1425</v>
      </c>
      <c r="F756">
        <f t="shared" si="22"/>
        <v>0</v>
      </c>
      <c r="G756">
        <f t="shared" si="23"/>
        <v>0</v>
      </c>
    </row>
    <row r="757" spans="1:7" x14ac:dyDescent="0.3">
      <c r="A757" t="s">
        <v>2975</v>
      </c>
      <c r="B757">
        <f>ROUND('自然(新)_P2(原始)'!B757,0)</f>
        <v>1423</v>
      </c>
      <c r="C757">
        <f>ROUND('自然(新)_P2(原始)'!C757,0)</f>
        <v>2170</v>
      </c>
      <c r="D757">
        <f>ROUND('自然(新)_P2(原始)'!D757,0)</f>
        <v>2169</v>
      </c>
      <c r="E757">
        <f>ROUND('自然(新)_P2(原始)'!E757,0)</f>
        <v>1425</v>
      </c>
      <c r="F757">
        <f t="shared" si="22"/>
        <v>-2</v>
      </c>
      <c r="G757">
        <f t="shared" si="23"/>
        <v>1</v>
      </c>
    </row>
    <row r="758" spans="1:7" x14ac:dyDescent="0.3">
      <c r="A758" t="s">
        <v>2976</v>
      </c>
      <c r="B758">
        <f>ROUND('自然(新)_P2(原始)'!B758,0)</f>
        <v>1424</v>
      </c>
      <c r="C758">
        <f>ROUND('自然(新)_P2(原始)'!C758,0)</f>
        <v>2169</v>
      </c>
      <c r="D758">
        <f>ROUND('自然(新)_P2(原始)'!D758,0)</f>
        <v>2168</v>
      </c>
      <c r="E758">
        <f>ROUND('自然(新)_P2(原始)'!E758,0)</f>
        <v>1424</v>
      </c>
      <c r="F758">
        <f t="shared" si="22"/>
        <v>0</v>
      </c>
      <c r="G758">
        <f t="shared" si="23"/>
        <v>1</v>
      </c>
    </row>
    <row r="759" spans="1:7" x14ac:dyDescent="0.3">
      <c r="A759" t="s">
        <v>2977</v>
      </c>
      <c r="B759">
        <f>ROUND('自然(新)_P2(原始)'!B759,0)</f>
        <v>1424</v>
      </c>
      <c r="C759">
        <f>ROUND('自然(新)_P2(原始)'!C759,0)</f>
        <v>2169</v>
      </c>
      <c r="D759">
        <f>ROUND('自然(新)_P2(原始)'!D759,0)</f>
        <v>2168</v>
      </c>
      <c r="E759">
        <f>ROUND('自然(新)_P2(原始)'!E759,0)</f>
        <v>1425</v>
      </c>
      <c r="F759">
        <f t="shared" si="22"/>
        <v>-1</v>
      </c>
      <c r="G759">
        <f t="shared" si="23"/>
        <v>1</v>
      </c>
    </row>
    <row r="760" spans="1:7" x14ac:dyDescent="0.3">
      <c r="A760" t="s">
        <v>2978</v>
      </c>
      <c r="B760">
        <f>ROUND('自然(新)_P2(原始)'!B760,0)</f>
        <v>1425</v>
      </c>
      <c r="C760">
        <f>ROUND('自然(新)_P2(原始)'!C760,0)</f>
        <v>2169</v>
      </c>
      <c r="D760">
        <f>ROUND('自然(新)_P2(原始)'!D760,0)</f>
        <v>2169</v>
      </c>
      <c r="E760">
        <f>ROUND('自然(新)_P2(原始)'!E760,0)</f>
        <v>1425</v>
      </c>
      <c r="F760">
        <f t="shared" si="22"/>
        <v>0</v>
      </c>
      <c r="G760">
        <f t="shared" si="23"/>
        <v>0</v>
      </c>
    </row>
    <row r="761" spans="1:7" x14ac:dyDescent="0.3">
      <c r="A761" t="s">
        <v>2979</v>
      </c>
      <c r="B761">
        <f>ROUND('自然(新)_P2(原始)'!B761,0)</f>
        <v>1424</v>
      </c>
      <c r="C761">
        <f>ROUND('自然(新)_P2(原始)'!C761,0)</f>
        <v>2169</v>
      </c>
      <c r="D761">
        <f>ROUND('自然(新)_P2(原始)'!D761,0)</f>
        <v>2169</v>
      </c>
      <c r="E761">
        <f>ROUND('自然(新)_P2(原始)'!E761,0)</f>
        <v>1425</v>
      </c>
      <c r="F761">
        <f t="shared" si="22"/>
        <v>-1</v>
      </c>
      <c r="G761">
        <f t="shared" si="23"/>
        <v>0</v>
      </c>
    </row>
    <row r="762" spans="1:7" x14ac:dyDescent="0.3">
      <c r="A762" t="s">
        <v>2980</v>
      </c>
      <c r="B762">
        <f>ROUND('自然(新)_P2(原始)'!B762,0)</f>
        <v>1423</v>
      </c>
      <c r="C762">
        <f>ROUND('自然(新)_P2(原始)'!C762,0)</f>
        <v>2169</v>
      </c>
      <c r="D762">
        <f>ROUND('自然(新)_P2(原始)'!D762,0)</f>
        <v>2169</v>
      </c>
      <c r="E762">
        <f>ROUND('自然(新)_P2(原始)'!E762,0)</f>
        <v>1424</v>
      </c>
      <c r="F762">
        <f t="shared" si="22"/>
        <v>-1</v>
      </c>
      <c r="G762">
        <f t="shared" si="23"/>
        <v>0</v>
      </c>
    </row>
    <row r="763" spans="1:7" x14ac:dyDescent="0.3">
      <c r="A763" t="s">
        <v>2981</v>
      </c>
      <c r="B763">
        <f>ROUND('自然(新)_P2(原始)'!B763,0)</f>
        <v>1423</v>
      </c>
      <c r="C763">
        <f>ROUND('自然(新)_P2(原始)'!C763,0)</f>
        <v>2170</v>
      </c>
      <c r="D763">
        <f>ROUND('自然(新)_P2(原始)'!D763,0)</f>
        <v>2169</v>
      </c>
      <c r="E763">
        <f>ROUND('自然(新)_P2(原始)'!E763,0)</f>
        <v>1424</v>
      </c>
      <c r="F763">
        <f t="shared" si="22"/>
        <v>-1</v>
      </c>
      <c r="G763">
        <f t="shared" si="23"/>
        <v>1</v>
      </c>
    </row>
    <row r="764" spans="1:7" x14ac:dyDescent="0.3">
      <c r="A764" t="s">
        <v>2982</v>
      </c>
      <c r="B764">
        <f>ROUND('自然(新)_P2(原始)'!B764,0)</f>
        <v>1423</v>
      </c>
      <c r="C764">
        <f>ROUND('自然(新)_P2(原始)'!C764,0)</f>
        <v>2168</v>
      </c>
      <c r="D764">
        <f>ROUND('自然(新)_P2(原始)'!D764,0)</f>
        <v>2169</v>
      </c>
      <c r="E764">
        <f>ROUND('自然(新)_P2(原始)'!E764,0)</f>
        <v>1425</v>
      </c>
      <c r="F764">
        <f t="shared" si="22"/>
        <v>-2</v>
      </c>
      <c r="G764">
        <f t="shared" si="23"/>
        <v>-1</v>
      </c>
    </row>
    <row r="765" spans="1:7" x14ac:dyDescent="0.3">
      <c r="A765" t="s">
        <v>2983</v>
      </c>
      <c r="B765">
        <f>ROUND('自然(新)_P2(原始)'!B765,0)</f>
        <v>1424</v>
      </c>
      <c r="C765">
        <f>ROUND('自然(新)_P2(原始)'!C765,0)</f>
        <v>2170</v>
      </c>
      <c r="D765">
        <f>ROUND('自然(新)_P2(原始)'!D765,0)</f>
        <v>2169</v>
      </c>
      <c r="E765">
        <f>ROUND('自然(新)_P2(原始)'!E765,0)</f>
        <v>1424</v>
      </c>
      <c r="F765">
        <f t="shared" si="22"/>
        <v>0</v>
      </c>
      <c r="G765">
        <f t="shared" si="23"/>
        <v>1</v>
      </c>
    </row>
    <row r="766" spans="1:7" x14ac:dyDescent="0.3">
      <c r="A766" t="s">
        <v>2984</v>
      </c>
      <c r="B766">
        <f>ROUND('自然(新)_P2(原始)'!B766,0)</f>
        <v>1424</v>
      </c>
      <c r="C766">
        <f>ROUND('自然(新)_P2(原始)'!C766,0)</f>
        <v>2169</v>
      </c>
      <c r="D766">
        <f>ROUND('自然(新)_P2(原始)'!D766,0)</f>
        <v>2169</v>
      </c>
      <c r="E766">
        <f>ROUND('自然(新)_P2(原始)'!E766,0)</f>
        <v>1425</v>
      </c>
      <c r="F766">
        <f t="shared" si="22"/>
        <v>-1</v>
      </c>
      <c r="G766">
        <f t="shared" si="23"/>
        <v>0</v>
      </c>
    </row>
    <row r="767" spans="1:7" x14ac:dyDescent="0.3">
      <c r="A767" t="s">
        <v>2985</v>
      </c>
      <c r="B767">
        <f>ROUND('自然(新)_P2(原始)'!B767,0)</f>
        <v>1424</v>
      </c>
      <c r="C767">
        <f>ROUND('自然(新)_P2(原始)'!C767,0)</f>
        <v>2169</v>
      </c>
      <c r="D767">
        <f>ROUND('自然(新)_P2(原始)'!D767,0)</f>
        <v>2169</v>
      </c>
      <c r="E767">
        <f>ROUND('自然(新)_P2(原始)'!E767,0)</f>
        <v>1424</v>
      </c>
      <c r="F767">
        <f t="shared" si="22"/>
        <v>0</v>
      </c>
      <c r="G767">
        <f t="shared" si="23"/>
        <v>0</v>
      </c>
    </row>
    <row r="768" spans="1:7" x14ac:dyDescent="0.3">
      <c r="A768" t="s">
        <v>2986</v>
      </c>
      <c r="B768">
        <f>ROUND('自然(新)_P2(原始)'!B768,0)</f>
        <v>1425</v>
      </c>
      <c r="C768">
        <f>ROUND('自然(新)_P2(原始)'!C768,0)</f>
        <v>2170</v>
      </c>
      <c r="D768">
        <f>ROUND('自然(新)_P2(原始)'!D768,0)</f>
        <v>2169</v>
      </c>
      <c r="E768">
        <f>ROUND('自然(新)_P2(原始)'!E768,0)</f>
        <v>1425</v>
      </c>
      <c r="F768">
        <f t="shared" si="22"/>
        <v>0</v>
      </c>
      <c r="G768">
        <f t="shared" si="23"/>
        <v>1</v>
      </c>
    </row>
    <row r="769" spans="1:7" x14ac:dyDescent="0.3">
      <c r="A769" t="s">
        <v>2987</v>
      </c>
      <c r="B769">
        <f>ROUND('自然(新)_P2(原始)'!B769,0)</f>
        <v>1425</v>
      </c>
      <c r="C769">
        <f>ROUND('自然(新)_P2(原始)'!C769,0)</f>
        <v>2170</v>
      </c>
      <c r="D769">
        <f>ROUND('自然(新)_P2(原始)'!D769,0)</f>
        <v>2170</v>
      </c>
      <c r="E769">
        <f>ROUND('自然(新)_P2(原始)'!E769,0)</f>
        <v>1424</v>
      </c>
      <c r="F769">
        <f t="shared" si="22"/>
        <v>1</v>
      </c>
      <c r="G769">
        <f t="shared" si="23"/>
        <v>0</v>
      </c>
    </row>
    <row r="770" spans="1:7" x14ac:dyDescent="0.3">
      <c r="A770" t="s">
        <v>2988</v>
      </c>
      <c r="B770">
        <f>ROUND('自然(新)_P2(原始)'!B770,0)</f>
        <v>1425</v>
      </c>
      <c r="C770">
        <f>ROUND('自然(新)_P2(原始)'!C770,0)</f>
        <v>2168</v>
      </c>
      <c r="D770">
        <f>ROUND('自然(新)_P2(原始)'!D770,0)</f>
        <v>2169</v>
      </c>
      <c r="E770">
        <f>ROUND('自然(新)_P2(原始)'!E770,0)</f>
        <v>1425</v>
      </c>
      <c r="F770">
        <f t="shared" si="22"/>
        <v>0</v>
      </c>
      <c r="G770">
        <f t="shared" si="23"/>
        <v>-1</v>
      </c>
    </row>
    <row r="771" spans="1:7" x14ac:dyDescent="0.3">
      <c r="A771" t="s">
        <v>2989</v>
      </c>
      <c r="B771">
        <f>ROUND('自然(新)_P2(原始)'!B771,0)</f>
        <v>1424</v>
      </c>
      <c r="C771">
        <f>ROUND('自然(新)_P2(原始)'!C771,0)</f>
        <v>2169</v>
      </c>
      <c r="D771">
        <f>ROUND('自然(新)_P2(原始)'!D771,0)</f>
        <v>2169</v>
      </c>
      <c r="E771">
        <f>ROUND('自然(新)_P2(原始)'!E771,0)</f>
        <v>1425</v>
      </c>
      <c r="F771">
        <f t="shared" ref="F771:F834" si="24">B771-E771</f>
        <v>-1</v>
      </c>
      <c r="G771">
        <f t="shared" ref="G771:G834" si="25">C771-D771</f>
        <v>0</v>
      </c>
    </row>
    <row r="772" spans="1:7" x14ac:dyDescent="0.3">
      <c r="A772" t="s">
        <v>2990</v>
      </c>
      <c r="B772">
        <f>ROUND('自然(新)_P2(原始)'!B772,0)</f>
        <v>1424</v>
      </c>
      <c r="C772">
        <f>ROUND('自然(新)_P2(原始)'!C772,0)</f>
        <v>2169</v>
      </c>
      <c r="D772">
        <f>ROUND('自然(新)_P2(原始)'!D772,0)</f>
        <v>2169</v>
      </c>
      <c r="E772">
        <f>ROUND('自然(新)_P2(原始)'!E772,0)</f>
        <v>1424</v>
      </c>
      <c r="F772">
        <f t="shared" si="24"/>
        <v>0</v>
      </c>
      <c r="G772">
        <f t="shared" si="25"/>
        <v>0</v>
      </c>
    </row>
    <row r="773" spans="1:7" x14ac:dyDescent="0.3">
      <c r="A773" t="s">
        <v>2991</v>
      </c>
      <c r="B773">
        <f>ROUND('自然(新)_P2(原始)'!B773,0)</f>
        <v>1424</v>
      </c>
      <c r="C773">
        <f>ROUND('自然(新)_P2(原始)'!C773,0)</f>
        <v>2169</v>
      </c>
      <c r="D773">
        <f>ROUND('自然(新)_P2(原始)'!D773,0)</f>
        <v>2169</v>
      </c>
      <c r="E773">
        <f>ROUND('自然(新)_P2(原始)'!E773,0)</f>
        <v>1423</v>
      </c>
      <c r="F773">
        <f t="shared" si="24"/>
        <v>1</v>
      </c>
      <c r="G773">
        <f t="shared" si="25"/>
        <v>0</v>
      </c>
    </row>
    <row r="774" spans="1:7" x14ac:dyDescent="0.3">
      <c r="A774" t="s">
        <v>2992</v>
      </c>
      <c r="B774">
        <f>ROUND('自然(新)_P2(原始)'!B774,0)</f>
        <v>1425</v>
      </c>
      <c r="C774">
        <f>ROUND('自然(新)_P2(原始)'!C774,0)</f>
        <v>2169</v>
      </c>
      <c r="D774">
        <f>ROUND('自然(新)_P2(原始)'!D774,0)</f>
        <v>2168</v>
      </c>
      <c r="E774">
        <f>ROUND('自然(新)_P2(原始)'!E774,0)</f>
        <v>1424</v>
      </c>
      <c r="F774">
        <f t="shared" si="24"/>
        <v>1</v>
      </c>
      <c r="G774">
        <f t="shared" si="25"/>
        <v>1</v>
      </c>
    </row>
    <row r="775" spans="1:7" x14ac:dyDescent="0.3">
      <c r="A775" t="s">
        <v>2993</v>
      </c>
      <c r="B775">
        <f>ROUND('自然(新)_P2(原始)'!B775,0)</f>
        <v>1425</v>
      </c>
      <c r="C775">
        <f>ROUND('自然(新)_P2(原始)'!C775,0)</f>
        <v>2169</v>
      </c>
      <c r="D775">
        <f>ROUND('自然(新)_P2(原始)'!D775,0)</f>
        <v>2168</v>
      </c>
      <c r="E775">
        <f>ROUND('自然(新)_P2(原始)'!E775,0)</f>
        <v>1425</v>
      </c>
      <c r="F775">
        <f t="shared" si="24"/>
        <v>0</v>
      </c>
      <c r="G775">
        <f t="shared" si="25"/>
        <v>1</v>
      </c>
    </row>
    <row r="776" spans="1:7" x14ac:dyDescent="0.3">
      <c r="A776" t="s">
        <v>2994</v>
      </c>
      <c r="B776">
        <f>ROUND('自然(新)_P2(原始)'!B776,0)</f>
        <v>1424</v>
      </c>
      <c r="C776">
        <f>ROUND('自然(新)_P2(原始)'!C776,0)</f>
        <v>2169</v>
      </c>
      <c r="D776">
        <f>ROUND('自然(新)_P2(原始)'!D776,0)</f>
        <v>2169</v>
      </c>
      <c r="E776">
        <f>ROUND('自然(新)_P2(原始)'!E776,0)</f>
        <v>1425</v>
      </c>
      <c r="F776">
        <f t="shared" si="24"/>
        <v>-1</v>
      </c>
      <c r="G776">
        <f t="shared" si="25"/>
        <v>0</v>
      </c>
    </row>
    <row r="777" spans="1:7" x14ac:dyDescent="0.3">
      <c r="A777" t="s">
        <v>2995</v>
      </c>
      <c r="B777">
        <f>ROUND('自然(新)_P2(原始)'!B777,0)</f>
        <v>1425</v>
      </c>
      <c r="C777">
        <f>ROUND('自然(新)_P2(原始)'!C777,0)</f>
        <v>2169</v>
      </c>
      <c r="D777">
        <f>ROUND('自然(新)_P2(原始)'!D777,0)</f>
        <v>2169</v>
      </c>
      <c r="E777">
        <f>ROUND('自然(新)_P2(原始)'!E777,0)</f>
        <v>1424</v>
      </c>
      <c r="F777">
        <f t="shared" si="24"/>
        <v>1</v>
      </c>
      <c r="G777">
        <f t="shared" si="25"/>
        <v>0</v>
      </c>
    </row>
    <row r="778" spans="1:7" x14ac:dyDescent="0.3">
      <c r="A778" t="s">
        <v>2996</v>
      </c>
      <c r="B778">
        <f>ROUND('自然(新)_P2(原始)'!B778,0)</f>
        <v>1425</v>
      </c>
      <c r="C778">
        <f>ROUND('自然(新)_P2(原始)'!C778,0)</f>
        <v>2168</v>
      </c>
      <c r="D778">
        <f>ROUND('自然(新)_P2(原始)'!D778,0)</f>
        <v>2169</v>
      </c>
      <c r="E778">
        <f>ROUND('自然(新)_P2(原始)'!E778,0)</f>
        <v>1425</v>
      </c>
      <c r="F778">
        <f t="shared" si="24"/>
        <v>0</v>
      </c>
      <c r="G778">
        <f t="shared" si="25"/>
        <v>-1</v>
      </c>
    </row>
    <row r="779" spans="1:7" x14ac:dyDescent="0.3">
      <c r="A779" t="s">
        <v>2997</v>
      </c>
      <c r="B779">
        <f>ROUND('自然(新)_P2(原始)'!B779,0)</f>
        <v>1424</v>
      </c>
      <c r="C779">
        <f>ROUND('自然(新)_P2(原始)'!C779,0)</f>
        <v>2168</v>
      </c>
      <c r="D779">
        <f>ROUND('自然(新)_P2(原始)'!D779,0)</f>
        <v>2170</v>
      </c>
      <c r="E779">
        <f>ROUND('自然(新)_P2(原始)'!E779,0)</f>
        <v>1423</v>
      </c>
      <c r="F779">
        <f t="shared" si="24"/>
        <v>1</v>
      </c>
      <c r="G779">
        <f t="shared" si="25"/>
        <v>-2</v>
      </c>
    </row>
    <row r="780" spans="1:7" x14ac:dyDescent="0.3">
      <c r="A780" t="s">
        <v>2998</v>
      </c>
      <c r="B780">
        <f>ROUND('自然(新)_P2(原始)'!B780,0)</f>
        <v>1425</v>
      </c>
      <c r="C780">
        <f>ROUND('自然(新)_P2(原始)'!C780,0)</f>
        <v>2169</v>
      </c>
      <c r="D780">
        <f>ROUND('自然(新)_P2(原始)'!D780,0)</f>
        <v>2169</v>
      </c>
      <c r="E780">
        <f>ROUND('自然(新)_P2(原始)'!E780,0)</f>
        <v>1425</v>
      </c>
      <c r="F780">
        <f t="shared" si="24"/>
        <v>0</v>
      </c>
      <c r="G780">
        <f t="shared" si="25"/>
        <v>0</v>
      </c>
    </row>
    <row r="781" spans="1:7" x14ac:dyDescent="0.3">
      <c r="A781" t="s">
        <v>2999</v>
      </c>
      <c r="B781">
        <f>ROUND('自然(新)_P2(原始)'!B781,0)</f>
        <v>1424</v>
      </c>
      <c r="C781">
        <f>ROUND('自然(新)_P2(原始)'!C781,0)</f>
        <v>2170</v>
      </c>
      <c r="D781">
        <f>ROUND('自然(新)_P2(原始)'!D781,0)</f>
        <v>2171</v>
      </c>
      <c r="E781">
        <f>ROUND('自然(新)_P2(原始)'!E781,0)</f>
        <v>1424</v>
      </c>
      <c r="F781">
        <f t="shared" si="24"/>
        <v>0</v>
      </c>
      <c r="G781">
        <f t="shared" si="25"/>
        <v>-1</v>
      </c>
    </row>
    <row r="782" spans="1:7" x14ac:dyDescent="0.3">
      <c r="A782" t="s">
        <v>3000</v>
      </c>
      <c r="B782">
        <f>ROUND('自然(新)_P2(原始)'!B782,0)</f>
        <v>1425</v>
      </c>
      <c r="C782">
        <f>ROUND('自然(新)_P2(原始)'!C782,0)</f>
        <v>2170</v>
      </c>
      <c r="D782">
        <f>ROUND('自然(新)_P2(原始)'!D782,0)</f>
        <v>2170</v>
      </c>
      <c r="E782">
        <f>ROUND('自然(新)_P2(原始)'!E782,0)</f>
        <v>1424</v>
      </c>
      <c r="F782">
        <f t="shared" si="24"/>
        <v>1</v>
      </c>
      <c r="G782">
        <f t="shared" si="25"/>
        <v>0</v>
      </c>
    </row>
    <row r="783" spans="1:7" x14ac:dyDescent="0.3">
      <c r="A783" t="s">
        <v>3001</v>
      </c>
      <c r="B783">
        <f>ROUND('自然(新)_P2(原始)'!B783,0)</f>
        <v>1424</v>
      </c>
      <c r="C783">
        <f>ROUND('自然(新)_P2(原始)'!C783,0)</f>
        <v>2168</v>
      </c>
      <c r="D783">
        <f>ROUND('自然(新)_P2(原始)'!D783,0)</f>
        <v>2169</v>
      </c>
      <c r="E783">
        <f>ROUND('自然(新)_P2(原始)'!E783,0)</f>
        <v>1424</v>
      </c>
      <c r="F783">
        <f t="shared" si="24"/>
        <v>0</v>
      </c>
      <c r="G783">
        <f t="shared" si="25"/>
        <v>-1</v>
      </c>
    </row>
    <row r="784" spans="1:7" x14ac:dyDescent="0.3">
      <c r="A784" t="s">
        <v>3002</v>
      </c>
      <c r="B784">
        <f>ROUND('自然(新)_P2(原始)'!B784,0)</f>
        <v>1425</v>
      </c>
      <c r="C784">
        <f>ROUND('自然(新)_P2(原始)'!C784,0)</f>
        <v>2168</v>
      </c>
      <c r="D784">
        <f>ROUND('自然(新)_P2(原始)'!D784,0)</f>
        <v>2169</v>
      </c>
      <c r="E784">
        <f>ROUND('自然(新)_P2(原始)'!E784,0)</f>
        <v>1424</v>
      </c>
      <c r="F784">
        <f t="shared" si="24"/>
        <v>1</v>
      </c>
      <c r="G784">
        <f t="shared" si="25"/>
        <v>-1</v>
      </c>
    </row>
    <row r="785" spans="1:7" x14ac:dyDescent="0.3">
      <c r="A785" t="s">
        <v>3003</v>
      </c>
      <c r="B785">
        <f>ROUND('自然(新)_P2(原始)'!B785,0)</f>
        <v>1425</v>
      </c>
      <c r="C785">
        <f>ROUND('自然(新)_P2(原始)'!C785,0)</f>
        <v>2168</v>
      </c>
      <c r="D785">
        <f>ROUND('自然(新)_P2(原始)'!D785,0)</f>
        <v>2169</v>
      </c>
      <c r="E785">
        <f>ROUND('自然(新)_P2(原始)'!E785,0)</f>
        <v>1424</v>
      </c>
      <c r="F785">
        <f t="shared" si="24"/>
        <v>1</v>
      </c>
      <c r="G785">
        <f t="shared" si="25"/>
        <v>-1</v>
      </c>
    </row>
    <row r="786" spans="1:7" x14ac:dyDescent="0.3">
      <c r="A786" t="s">
        <v>3004</v>
      </c>
      <c r="B786">
        <f>ROUND('自然(新)_P2(原始)'!B786,0)</f>
        <v>1424</v>
      </c>
      <c r="C786">
        <f>ROUND('自然(新)_P2(原始)'!C786,0)</f>
        <v>2169</v>
      </c>
      <c r="D786">
        <f>ROUND('自然(新)_P2(原始)'!D786,0)</f>
        <v>2169</v>
      </c>
      <c r="E786">
        <f>ROUND('自然(新)_P2(原始)'!E786,0)</f>
        <v>1424</v>
      </c>
      <c r="F786">
        <f t="shared" si="24"/>
        <v>0</v>
      </c>
      <c r="G786">
        <f t="shared" si="25"/>
        <v>0</v>
      </c>
    </row>
    <row r="787" spans="1:7" x14ac:dyDescent="0.3">
      <c r="A787" t="s">
        <v>3005</v>
      </c>
      <c r="B787">
        <f>ROUND('自然(新)_P2(原始)'!B787,0)</f>
        <v>1425</v>
      </c>
      <c r="C787">
        <f>ROUND('自然(新)_P2(原始)'!C787,0)</f>
        <v>2168</v>
      </c>
      <c r="D787">
        <f>ROUND('自然(新)_P2(原始)'!D787,0)</f>
        <v>2168</v>
      </c>
      <c r="E787">
        <f>ROUND('自然(新)_P2(原始)'!E787,0)</f>
        <v>1424</v>
      </c>
      <c r="F787">
        <f t="shared" si="24"/>
        <v>1</v>
      </c>
      <c r="G787">
        <f t="shared" si="25"/>
        <v>0</v>
      </c>
    </row>
    <row r="788" spans="1:7" x14ac:dyDescent="0.3">
      <c r="A788" t="s">
        <v>3006</v>
      </c>
      <c r="B788">
        <f>ROUND('自然(新)_P2(原始)'!B788,0)</f>
        <v>1425</v>
      </c>
      <c r="C788">
        <f>ROUND('自然(新)_P2(原始)'!C788,0)</f>
        <v>2169</v>
      </c>
      <c r="D788">
        <f>ROUND('自然(新)_P2(原始)'!D788,0)</f>
        <v>2168</v>
      </c>
      <c r="E788">
        <f>ROUND('自然(新)_P2(原始)'!E788,0)</f>
        <v>1424</v>
      </c>
      <c r="F788">
        <f t="shared" si="24"/>
        <v>1</v>
      </c>
      <c r="G788">
        <f t="shared" si="25"/>
        <v>1</v>
      </c>
    </row>
    <row r="789" spans="1:7" x14ac:dyDescent="0.3">
      <c r="A789" t="s">
        <v>3007</v>
      </c>
      <c r="B789">
        <f>ROUND('自然(新)_P2(原始)'!B789,0)</f>
        <v>1425</v>
      </c>
      <c r="C789">
        <f>ROUND('自然(新)_P2(原始)'!C789,0)</f>
        <v>2168</v>
      </c>
      <c r="D789">
        <f>ROUND('自然(新)_P2(原始)'!D789,0)</f>
        <v>2168</v>
      </c>
      <c r="E789">
        <f>ROUND('自然(新)_P2(原始)'!E789,0)</f>
        <v>1425</v>
      </c>
      <c r="F789">
        <f t="shared" si="24"/>
        <v>0</v>
      </c>
      <c r="G789">
        <f t="shared" si="25"/>
        <v>0</v>
      </c>
    </row>
    <row r="790" spans="1:7" x14ac:dyDescent="0.3">
      <c r="A790" t="s">
        <v>3008</v>
      </c>
      <c r="B790">
        <f>ROUND('自然(新)_P2(原始)'!B790,0)</f>
        <v>1425</v>
      </c>
      <c r="C790">
        <f>ROUND('自然(新)_P2(原始)'!C790,0)</f>
        <v>2168</v>
      </c>
      <c r="D790">
        <f>ROUND('自然(新)_P2(原始)'!D790,0)</f>
        <v>2168</v>
      </c>
      <c r="E790">
        <f>ROUND('自然(新)_P2(原始)'!E790,0)</f>
        <v>1424</v>
      </c>
      <c r="F790">
        <f t="shared" si="24"/>
        <v>1</v>
      </c>
      <c r="G790">
        <f t="shared" si="25"/>
        <v>0</v>
      </c>
    </row>
    <row r="791" spans="1:7" x14ac:dyDescent="0.3">
      <c r="A791" t="s">
        <v>3009</v>
      </c>
      <c r="B791">
        <f>ROUND('自然(新)_P2(原始)'!B791,0)</f>
        <v>1425</v>
      </c>
      <c r="C791">
        <f>ROUND('自然(新)_P2(原始)'!C791,0)</f>
        <v>2168</v>
      </c>
      <c r="D791">
        <f>ROUND('自然(新)_P2(原始)'!D791,0)</f>
        <v>2169</v>
      </c>
      <c r="E791">
        <f>ROUND('自然(新)_P2(原始)'!E791,0)</f>
        <v>1424</v>
      </c>
      <c r="F791">
        <f t="shared" si="24"/>
        <v>1</v>
      </c>
      <c r="G791">
        <f t="shared" si="25"/>
        <v>-1</v>
      </c>
    </row>
    <row r="792" spans="1:7" x14ac:dyDescent="0.3">
      <c r="A792" t="s">
        <v>3010</v>
      </c>
      <c r="B792">
        <f>ROUND('自然(新)_P2(原始)'!B792,0)</f>
        <v>1424</v>
      </c>
      <c r="C792">
        <f>ROUND('自然(新)_P2(原始)'!C792,0)</f>
        <v>2168</v>
      </c>
      <c r="D792">
        <f>ROUND('自然(新)_P2(原始)'!D792,0)</f>
        <v>2169</v>
      </c>
      <c r="E792">
        <f>ROUND('自然(新)_P2(原始)'!E792,0)</f>
        <v>1424</v>
      </c>
      <c r="F792">
        <f t="shared" si="24"/>
        <v>0</v>
      </c>
      <c r="G792">
        <f t="shared" si="25"/>
        <v>-1</v>
      </c>
    </row>
    <row r="793" spans="1:7" x14ac:dyDescent="0.3">
      <c r="A793" t="s">
        <v>3011</v>
      </c>
      <c r="B793">
        <f>ROUND('自然(新)_P2(原始)'!B793,0)</f>
        <v>1425</v>
      </c>
      <c r="C793">
        <f>ROUND('自然(新)_P2(原始)'!C793,0)</f>
        <v>2168</v>
      </c>
      <c r="D793">
        <f>ROUND('自然(新)_P2(原始)'!D793,0)</f>
        <v>2169</v>
      </c>
      <c r="E793">
        <f>ROUND('自然(新)_P2(原始)'!E793,0)</f>
        <v>1425</v>
      </c>
      <c r="F793">
        <f t="shared" si="24"/>
        <v>0</v>
      </c>
      <c r="G793">
        <f t="shared" si="25"/>
        <v>-1</v>
      </c>
    </row>
    <row r="794" spans="1:7" x14ac:dyDescent="0.3">
      <c r="A794" t="s">
        <v>3012</v>
      </c>
      <c r="B794">
        <f>ROUND('自然(新)_P2(原始)'!B794,0)</f>
        <v>1424</v>
      </c>
      <c r="C794">
        <f>ROUND('自然(新)_P2(原始)'!C794,0)</f>
        <v>2169</v>
      </c>
      <c r="D794">
        <f>ROUND('自然(新)_P2(原始)'!D794,0)</f>
        <v>2168</v>
      </c>
      <c r="E794">
        <f>ROUND('自然(新)_P2(原始)'!E794,0)</f>
        <v>1425</v>
      </c>
      <c r="F794">
        <f t="shared" si="24"/>
        <v>-1</v>
      </c>
      <c r="G794">
        <f t="shared" si="25"/>
        <v>1</v>
      </c>
    </row>
    <row r="795" spans="1:7" x14ac:dyDescent="0.3">
      <c r="A795" t="s">
        <v>3013</v>
      </c>
      <c r="B795">
        <f>ROUND('自然(新)_P2(原始)'!B795,0)</f>
        <v>1425</v>
      </c>
      <c r="C795">
        <f>ROUND('自然(新)_P2(原始)'!C795,0)</f>
        <v>2169</v>
      </c>
      <c r="D795">
        <f>ROUND('自然(新)_P2(原始)'!D795,0)</f>
        <v>2169</v>
      </c>
      <c r="E795">
        <f>ROUND('自然(新)_P2(原始)'!E795,0)</f>
        <v>1425</v>
      </c>
      <c r="F795">
        <f t="shared" si="24"/>
        <v>0</v>
      </c>
      <c r="G795">
        <f t="shared" si="25"/>
        <v>0</v>
      </c>
    </row>
    <row r="796" spans="1:7" x14ac:dyDescent="0.3">
      <c r="A796" t="s">
        <v>3014</v>
      </c>
      <c r="B796">
        <f>ROUND('自然(新)_P2(原始)'!B796,0)</f>
        <v>1425</v>
      </c>
      <c r="C796">
        <f>ROUND('自然(新)_P2(原始)'!C796,0)</f>
        <v>2169</v>
      </c>
      <c r="D796">
        <f>ROUND('自然(新)_P2(原始)'!D796,0)</f>
        <v>2169</v>
      </c>
      <c r="E796">
        <f>ROUND('自然(新)_P2(原始)'!E796,0)</f>
        <v>1424</v>
      </c>
      <c r="F796">
        <f t="shared" si="24"/>
        <v>1</v>
      </c>
      <c r="G796">
        <f t="shared" si="25"/>
        <v>0</v>
      </c>
    </row>
    <row r="797" spans="1:7" x14ac:dyDescent="0.3">
      <c r="A797" t="s">
        <v>3015</v>
      </c>
      <c r="B797">
        <f>ROUND('自然(新)_P2(原始)'!B797,0)</f>
        <v>1425</v>
      </c>
      <c r="C797">
        <f>ROUND('自然(新)_P2(原始)'!C797,0)</f>
        <v>2168</v>
      </c>
      <c r="D797">
        <f>ROUND('自然(新)_P2(原始)'!D797,0)</f>
        <v>2169</v>
      </c>
      <c r="E797">
        <f>ROUND('自然(新)_P2(原始)'!E797,0)</f>
        <v>1425</v>
      </c>
      <c r="F797">
        <f t="shared" si="24"/>
        <v>0</v>
      </c>
      <c r="G797">
        <f t="shared" si="25"/>
        <v>-1</v>
      </c>
    </row>
    <row r="798" spans="1:7" x14ac:dyDescent="0.3">
      <c r="A798" t="s">
        <v>3016</v>
      </c>
      <c r="B798">
        <f>ROUND('自然(新)_P2(原始)'!B798,0)</f>
        <v>1425</v>
      </c>
      <c r="C798">
        <f>ROUND('自然(新)_P2(原始)'!C798,0)</f>
        <v>2168</v>
      </c>
      <c r="D798">
        <f>ROUND('自然(新)_P2(原始)'!D798,0)</f>
        <v>2169</v>
      </c>
      <c r="E798">
        <f>ROUND('自然(新)_P2(原始)'!E798,0)</f>
        <v>1424</v>
      </c>
      <c r="F798">
        <f t="shared" si="24"/>
        <v>1</v>
      </c>
      <c r="G798">
        <f t="shared" si="25"/>
        <v>-1</v>
      </c>
    </row>
    <row r="799" spans="1:7" x14ac:dyDescent="0.3">
      <c r="A799" t="s">
        <v>3017</v>
      </c>
      <c r="B799">
        <f>ROUND('自然(新)_P2(原始)'!B799,0)</f>
        <v>1423</v>
      </c>
      <c r="C799">
        <f>ROUND('自然(新)_P2(原始)'!C799,0)</f>
        <v>2169</v>
      </c>
      <c r="D799">
        <f>ROUND('自然(新)_P2(原始)'!D799,0)</f>
        <v>2169</v>
      </c>
      <c r="E799">
        <f>ROUND('自然(新)_P2(原始)'!E799,0)</f>
        <v>1424</v>
      </c>
      <c r="F799">
        <f t="shared" si="24"/>
        <v>-1</v>
      </c>
      <c r="G799">
        <f t="shared" si="25"/>
        <v>0</v>
      </c>
    </row>
    <row r="800" spans="1:7" x14ac:dyDescent="0.3">
      <c r="A800" t="s">
        <v>3018</v>
      </c>
      <c r="B800">
        <f>ROUND('自然(新)_P2(原始)'!B800,0)</f>
        <v>1425</v>
      </c>
      <c r="C800">
        <f>ROUND('自然(新)_P2(原始)'!C800,0)</f>
        <v>2168</v>
      </c>
      <c r="D800">
        <f>ROUND('自然(新)_P2(原始)'!D800,0)</f>
        <v>2169</v>
      </c>
      <c r="E800">
        <f>ROUND('自然(新)_P2(原始)'!E800,0)</f>
        <v>1424</v>
      </c>
      <c r="F800">
        <f t="shared" si="24"/>
        <v>1</v>
      </c>
      <c r="G800">
        <f t="shared" si="25"/>
        <v>-1</v>
      </c>
    </row>
    <row r="801" spans="1:7" x14ac:dyDescent="0.3">
      <c r="A801" t="s">
        <v>3019</v>
      </c>
      <c r="B801">
        <f>ROUND('自然(新)_P2(原始)'!B801,0)</f>
        <v>1425</v>
      </c>
      <c r="C801">
        <f>ROUND('自然(新)_P2(原始)'!C801,0)</f>
        <v>2168</v>
      </c>
      <c r="D801">
        <f>ROUND('自然(新)_P2(原始)'!D801,0)</f>
        <v>2170</v>
      </c>
      <c r="E801">
        <f>ROUND('自然(新)_P2(原始)'!E801,0)</f>
        <v>1425</v>
      </c>
      <c r="F801">
        <f t="shared" si="24"/>
        <v>0</v>
      </c>
      <c r="G801">
        <f t="shared" si="25"/>
        <v>-2</v>
      </c>
    </row>
    <row r="802" spans="1:7" x14ac:dyDescent="0.3">
      <c r="A802" t="s">
        <v>3020</v>
      </c>
      <c r="B802">
        <f>ROUND('自然(新)_P2(原始)'!B802,0)</f>
        <v>1425</v>
      </c>
      <c r="C802">
        <f>ROUND('自然(新)_P2(原始)'!C802,0)</f>
        <v>2168</v>
      </c>
      <c r="D802">
        <f>ROUND('自然(新)_P2(原始)'!D802,0)</f>
        <v>2169</v>
      </c>
      <c r="E802">
        <f>ROUND('自然(新)_P2(原始)'!E802,0)</f>
        <v>1424</v>
      </c>
      <c r="F802">
        <f t="shared" si="24"/>
        <v>1</v>
      </c>
      <c r="G802">
        <f t="shared" si="25"/>
        <v>-1</v>
      </c>
    </row>
    <row r="803" spans="1:7" x14ac:dyDescent="0.3">
      <c r="A803" t="s">
        <v>3021</v>
      </c>
      <c r="B803">
        <f>ROUND('自然(新)_P2(原始)'!B803,0)</f>
        <v>1425</v>
      </c>
      <c r="C803">
        <f>ROUND('自然(新)_P2(原始)'!C803,0)</f>
        <v>2168</v>
      </c>
      <c r="D803">
        <f>ROUND('自然(新)_P2(原始)'!D803,0)</f>
        <v>2169</v>
      </c>
      <c r="E803">
        <f>ROUND('自然(新)_P2(原始)'!E803,0)</f>
        <v>1424</v>
      </c>
      <c r="F803">
        <f t="shared" si="24"/>
        <v>1</v>
      </c>
      <c r="G803">
        <f t="shared" si="25"/>
        <v>-1</v>
      </c>
    </row>
    <row r="804" spans="1:7" x14ac:dyDescent="0.3">
      <c r="A804" t="s">
        <v>3022</v>
      </c>
      <c r="B804">
        <f>ROUND('自然(新)_P2(原始)'!B804,0)</f>
        <v>1426</v>
      </c>
      <c r="C804">
        <f>ROUND('自然(新)_P2(原始)'!C804,0)</f>
        <v>2168</v>
      </c>
      <c r="D804">
        <f>ROUND('自然(新)_P2(原始)'!D804,0)</f>
        <v>2169</v>
      </c>
      <c r="E804">
        <f>ROUND('自然(新)_P2(原始)'!E804,0)</f>
        <v>1424</v>
      </c>
      <c r="F804">
        <f t="shared" si="24"/>
        <v>2</v>
      </c>
      <c r="G804">
        <f t="shared" si="25"/>
        <v>-1</v>
      </c>
    </row>
    <row r="805" spans="1:7" x14ac:dyDescent="0.3">
      <c r="A805" t="s">
        <v>3023</v>
      </c>
      <c r="B805">
        <f>ROUND('自然(新)_P2(原始)'!B805,0)</f>
        <v>1425</v>
      </c>
      <c r="C805">
        <f>ROUND('自然(新)_P2(原始)'!C805,0)</f>
        <v>2167</v>
      </c>
      <c r="D805">
        <f>ROUND('自然(新)_P2(原始)'!D805,0)</f>
        <v>2168</v>
      </c>
      <c r="E805">
        <f>ROUND('自然(新)_P2(原始)'!E805,0)</f>
        <v>1424</v>
      </c>
      <c r="F805">
        <f t="shared" si="24"/>
        <v>1</v>
      </c>
      <c r="G805">
        <f t="shared" si="25"/>
        <v>-1</v>
      </c>
    </row>
    <row r="806" spans="1:7" x14ac:dyDescent="0.3">
      <c r="A806" t="s">
        <v>3024</v>
      </c>
      <c r="B806">
        <f>ROUND('自然(新)_P2(原始)'!B806,0)</f>
        <v>1425</v>
      </c>
      <c r="C806">
        <f>ROUND('自然(新)_P2(原始)'!C806,0)</f>
        <v>2168</v>
      </c>
      <c r="D806">
        <f>ROUND('自然(新)_P2(原始)'!D806,0)</f>
        <v>2169</v>
      </c>
      <c r="E806">
        <f>ROUND('自然(新)_P2(原始)'!E806,0)</f>
        <v>1425</v>
      </c>
      <c r="F806">
        <f t="shared" si="24"/>
        <v>0</v>
      </c>
      <c r="G806">
        <f t="shared" si="25"/>
        <v>-1</v>
      </c>
    </row>
    <row r="807" spans="1:7" x14ac:dyDescent="0.3">
      <c r="A807" t="s">
        <v>3025</v>
      </c>
      <c r="B807">
        <f>ROUND('自然(新)_P2(原始)'!B807,0)</f>
        <v>1425</v>
      </c>
      <c r="C807">
        <f>ROUND('自然(新)_P2(原始)'!C807,0)</f>
        <v>2169</v>
      </c>
      <c r="D807">
        <f>ROUND('自然(新)_P2(原始)'!D807,0)</f>
        <v>2168</v>
      </c>
      <c r="E807">
        <f>ROUND('自然(新)_P2(原始)'!E807,0)</f>
        <v>1425</v>
      </c>
      <c r="F807">
        <f t="shared" si="24"/>
        <v>0</v>
      </c>
      <c r="G807">
        <f t="shared" si="25"/>
        <v>1</v>
      </c>
    </row>
    <row r="808" spans="1:7" x14ac:dyDescent="0.3">
      <c r="A808" t="s">
        <v>3026</v>
      </c>
      <c r="B808">
        <f>ROUND('自然(新)_P2(原始)'!B808,0)</f>
        <v>1426</v>
      </c>
      <c r="C808">
        <f>ROUND('自然(新)_P2(原始)'!C808,0)</f>
        <v>2169</v>
      </c>
      <c r="D808">
        <f>ROUND('自然(新)_P2(原始)'!D808,0)</f>
        <v>2169</v>
      </c>
      <c r="E808">
        <f>ROUND('自然(新)_P2(原始)'!E808,0)</f>
        <v>1424</v>
      </c>
      <c r="F808">
        <f t="shared" si="24"/>
        <v>2</v>
      </c>
      <c r="G808">
        <f t="shared" si="25"/>
        <v>0</v>
      </c>
    </row>
    <row r="809" spans="1:7" x14ac:dyDescent="0.3">
      <c r="A809" t="s">
        <v>3027</v>
      </c>
      <c r="B809">
        <f>ROUND('自然(新)_P2(原始)'!B809,0)</f>
        <v>1426</v>
      </c>
      <c r="C809">
        <f>ROUND('自然(新)_P2(原始)'!C809,0)</f>
        <v>2167</v>
      </c>
      <c r="D809">
        <f>ROUND('自然(新)_P2(原始)'!D809,0)</f>
        <v>2169</v>
      </c>
      <c r="E809">
        <f>ROUND('自然(新)_P2(原始)'!E809,0)</f>
        <v>1426</v>
      </c>
      <c r="F809">
        <f t="shared" si="24"/>
        <v>0</v>
      </c>
      <c r="G809">
        <f t="shared" si="25"/>
        <v>-2</v>
      </c>
    </row>
    <row r="810" spans="1:7" x14ac:dyDescent="0.3">
      <c r="A810" t="s">
        <v>3028</v>
      </c>
      <c r="B810">
        <f>ROUND('自然(新)_P2(原始)'!B810,0)</f>
        <v>1426</v>
      </c>
      <c r="C810">
        <f>ROUND('自然(新)_P2(原始)'!C810,0)</f>
        <v>2168</v>
      </c>
      <c r="D810">
        <f>ROUND('自然(新)_P2(原始)'!D810,0)</f>
        <v>2168</v>
      </c>
      <c r="E810">
        <f>ROUND('自然(新)_P2(原始)'!E810,0)</f>
        <v>1425</v>
      </c>
      <c r="F810">
        <f t="shared" si="24"/>
        <v>1</v>
      </c>
      <c r="G810">
        <f t="shared" si="25"/>
        <v>0</v>
      </c>
    </row>
    <row r="811" spans="1:7" x14ac:dyDescent="0.3">
      <c r="A811" t="s">
        <v>3029</v>
      </c>
      <c r="B811">
        <f>ROUND('自然(新)_P2(原始)'!B811,0)</f>
        <v>1425</v>
      </c>
      <c r="C811">
        <f>ROUND('自然(新)_P2(原始)'!C811,0)</f>
        <v>2169</v>
      </c>
      <c r="D811">
        <f>ROUND('自然(新)_P2(原始)'!D811,0)</f>
        <v>2168</v>
      </c>
      <c r="E811">
        <f>ROUND('自然(新)_P2(原始)'!E811,0)</f>
        <v>1424</v>
      </c>
      <c r="F811">
        <f t="shared" si="24"/>
        <v>1</v>
      </c>
      <c r="G811">
        <f t="shared" si="25"/>
        <v>1</v>
      </c>
    </row>
    <row r="812" spans="1:7" x14ac:dyDescent="0.3">
      <c r="A812" t="s">
        <v>3030</v>
      </c>
      <c r="B812">
        <f>ROUND('自然(新)_P2(原始)'!B812,0)</f>
        <v>1425</v>
      </c>
      <c r="C812">
        <f>ROUND('自然(新)_P2(原始)'!C812,0)</f>
        <v>2168</v>
      </c>
      <c r="D812">
        <f>ROUND('自然(新)_P2(原始)'!D812,0)</f>
        <v>2168</v>
      </c>
      <c r="E812">
        <f>ROUND('自然(新)_P2(原始)'!E812,0)</f>
        <v>1425</v>
      </c>
      <c r="F812">
        <f t="shared" si="24"/>
        <v>0</v>
      </c>
      <c r="G812">
        <f t="shared" si="25"/>
        <v>0</v>
      </c>
    </row>
    <row r="813" spans="1:7" x14ac:dyDescent="0.3">
      <c r="A813" t="s">
        <v>3031</v>
      </c>
      <c r="B813">
        <f>ROUND('自然(新)_P2(原始)'!B813,0)</f>
        <v>1425</v>
      </c>
      <c r="C813">
        <f>ROUND('自然(新)_P2(原始)'!C813,0)</f>
        <v>2168</v>
      </c>
      <c r="D813">
        <f>ROUND('自然(新)_P2(原始)'!D813,0)</f>
        <v>2169</v>
      </c>
      <c r="E813">
        <f>ROUND('自然(新)_P2(原始)'!E813,0)</f>
        <v>1425</v>
      </c>
      <c r="F813">
        <f t="shared" si="24"/>
        <v>0</v>
      </c>
      <c r="G813">
        <f t="shared" si="25"/>
        <v>-1</v>
      </c>
    </row>
    <row r="814" spans="1:7" x14ac:dyDescent="0.3">
      <c r="A814" t="s">
        <v>3032</v>
      </c>
      <c r="B814">
        <f>ROUND('自然(新)_P2(原始)'!B814,0)</f>
        <v>1425</v>
      </c>
      <c r="C814">
        <f>ROUND('自然(新)_P2(原始)'!C814,0)</f>
        <v>2168</v>
      </c>
      <c r="D814">
        <f>ROUND('自然(新)_P2(原始)'!D814,0)</f>
        <v>2170</v>
      </c>
      <c r="E814">
        <f>ROUND('自然(新)_P2(原始)'!E814,0)</f>
        <v>1424</v>
      </c>
      <c r="F814">
        <f t="shared" si="24"/>
        <v>1</v>
      </c>
      <c r="G814">
        <f t="shared" si="25"/>
        <v>-2</v>
      </c>
    </row>
    <row r="815" spans="1:7" x14ac:dyDescent="0.3">
      <c r="A815" t="s">
        <v>3033</v>
      </c>
      <c r="B815">
        <f>ROUND('自然(新)_P2(原始)'!B815,0)</f>
        <v>1425</v>
      </c>
      <c r="C815">
        <f>ROUND('自然(新)_P2(原始)'!C815,0)</f>
        <v>2168</v>
      </c>
      <c r="D815">
        <f>ROUND('自然(新)_P2(原始)'!D815,0)</f>
        <v>2169</v>
      </c>
      <c r="E815">
        <f>ROUND('自然(新)_P2(原始)'!E815,0)</f>
        <v>1425</v>
      </c>
      <c r="F815">
        <f t="shared" si="24"/>
        <v>0</v>
      </c>
      <c r="G815">
        <f t="shared" si="25"/>
        <v>-1</v>
      </c>
    </row>
    <row r="816" spans="1:7" x14ac:dyDescent="0.3">
      <c r="A816" t="s">
        <v>3034</v>
      </c>
      <c r="B816">
        <f>ROUND('自然(新)_P2(原始)'!B816,0)</f>
        <v>1426</v>
      </c>
      <c r="C816">
        <f>ROUND('自然(新)_P2(原始)'!C816,0)</f>
        <v>2167</v>
      </c>
      <c r="D816">
        <f>ROUND('自然(新)_P2(原始)'!D816,0)</f>
        <v>2168</v>
      </c>
      <c r="E816">
        <f>ROUND('自然(新)_P2(原始)'!E816,0)</f>
        <v>1424</v>
      </c>
      <c r="F816">
        <f t="shared" si="24"/>
        <v>2</v>
      </c>
      <c r="G816">
        <f t="shared" si="25"/>
        <v>-1</v>
      </c>
    </row>
    <row r="817" spans="1:7" x14ac:dyDescent="0.3">
      <c r="A817" t="s">
        <v>3035</v>
      </c>
      <c r="B817">
        <f>ROUND('自然(新)_P2(原始)'!B817,0)</f>
        <v>1425</v>
      </c>
      <c r="C817">
        <f>ROUND('自然(新)_P2(原始)'!C817,0)</f>
        <v>2169</v>
      </c>
      <c r="D817">
        <f>ROUND('自然(新)_P2(原始)'!D817,0)</f>
        <v>2168</v>
      </c>
      <c r="E817">
        <f>ROUND('自然(新)_P2(原始)'!E817,0)</f>
        <v>1424</v>
      </c>
      <c r="F817">
        <f t="shared" si="24"/>
        <v>1</v>
      </c>
      <c r="G817">
        <f t="shared" si="25"/>
        <v>1</v>
      </c>
    </row>
    <row r="818" spans="1:7" x14ac:dyDescent="0.3">
      <c r="A818" t="s">
        <v>3036</v>
      </c>
      <c r="B818">
        <f>ROUND('自然(新)_P2(原始)'!B818,0)</f>
        <v>1424</v>
      </c>
      <c r="C818">
        <f>ROUND('自然(新)_P2(原始)'!C818,0)</f>
        <v>2168</v>
      </c>
      <c r="D818">
        <f>ROUND('自然(新)_P2(原始)'!D818,0)</f>
        <v>2169</v>
      </c>
      <c r="E818">
        <f>ROUND('自然(新)_P2(原始)'!E818,0)</f>
        <v>1423</v>
      </c>
      <c r="F818">
        <f t="shared" si="24"/>
        <v>1</v>
      </c>
      <c r="G818">
        <f t="shared" si="25"/>
        <v>-1</v>
      </c>
    </row>
    <row r="819" spans="1:7" x14ac:dyDescent="0.3">
      <c r="A819" t="s">
        <v>3037</v>
      </c>
      <c r="B819">
        <f>ROUND('自然(新)_P2(原始)'!B819,0)</f>
        <v>1425</v>
      </c>
      <c r="C819">
        <f>ROUND('自然(新)_P2(原始)'!C819,0)</f>
        <v>2168</v>
      </c>
      <c r="D819">
        <f>ROUND('自然(新)_P2(原始)'!D819,0)</f>
        <v>2168</v>
      </c>
      <c r="E819">
        <f>ROUND('自然(新)_P2(原始)'!E819,0)</f>
        <v>1424</v>
      </c>
      <c r="F819">
        <f t="shared" si="24"/>
        <v>1</v>
      </c>
      <c r="G819">
        <f t="shared" si="25"/>
        <v>0</v>
      </c>
    </row>
    <row r="820" spans="1:7" x14ac:dyDescent="0.3">
      <c r="A820" t="s">
        <v>3038</v>
      </c>
      <c r="B820">
        <f>ROUND('自然(新)_P2(原始)'!B820,0)</f>
        <v>1426</v>
      </c>
      <c r="C820">
        <f>ROUND('自然(新)_P2(原始)'!C820,0)</f>
        <v>2169</v>
      </c>
      <c r="D820">
        <f>ROUND('自然(新)_P2(原始)'!D820,0)</f>
        <v>2170</v>
      </c>
      <c r="E820">
        <f>ROUND('自然(新)_P2(原始)'!E820,0)</f>
        <v>1424</v>
      </c>
      <c r="F820">
        <f t="shared" si="24"/>
        <v>2</v>
      </c>
      <c r="G820">
        <f t="shared" si="25"/>
        <v>-1</v>
      </c>
    </row>
    <row r="821" spans="1:7" x14ac:dyDescent="0.3">
      <c r="A821" t="s">
        <v>3039</v>
      </c>
      <c r="B821">
        <f>ROUND('自然(新)_P2(原始)'!B821,0)</f>
        <v>1426</v>
      </c>
      <c r="C821">
        <f>ROUND('自然(新)_P2(原始)'!C821,0)</f>
        <v>2169</v>
      </c>
      <c r="D821">
        <f>ROUND('自然(新)_P2(原始)'!D821,0)</f>
        <v>2170</v>
      </c>
      <c r="E821">
        <f>ROUND('自然(新)_P2(原始)'!E821,0)</f>
        <v>1424</v>
      </c>
      <c r="F821">
        <f t="shared" si="24"/>
        <v>2</v>
      </c>
      <c r="G821">
        <f t="shared" si="25"/>
        <v>-1</v>
      </c>
    </row>
    <row r="822" spans="1:7" x14ac:dyDescent="0.3">
      <c r="A822" t="s">
        <v>3040</v>
      </c>
      <c r="B822">
        <f>ROUND('自然(新)_P2(原始)'!B822,0)</f>
        <v>1425</v>
      </c>
      <c r="C822">
        <f>ROUND('自然(新)_P2(原始)'!C822,0)</f>
        <v>2168</v>
      </c>
      <c r="D822">
        <f>ROUND('自然(新)_P2(原始)'!D822,0)</f>
        <v>2169</v>
      </c>
      <c r="E822">
        <f>ROUND('自然(新)_P2(原始)'!E822,0)</f>
        <v>1424</v>
      </c>
      <c r="F822">
        <f t="shared" si="24"/>
        <v>1</v>
      </c>
      <c r="G822">
        <f t="shared" si="25"/>
        <v>-1</v>
      </c>
    </row>
    <row r="823" spans="1:7" x14ac:dyDescent="0.3">
      <c r="A823" t="s">
        <v>3041</v>
      </c>
      <c r="B823">
        <f>ROUND('自然(新)_P2(原始)'!B823,0)</f>
        <v>1425</v>
      </c>
      <c r="C823">
        <f>ROUND('自然(新)_P2(原始)'!C823,0)</f>
        <v>2169</v>
      </c>
      <c r="D823">
        <f>ROUND('自然(新)_P2(原始)'!D823,0)</f>
        <v>2169</v>
      </c>
      <c r="E823">
        <f>ROUND('自然(新)_P2(原始)'!E823,0)</f>
        <v>1423</v>
      </c>
      <c r="F823">
        <f t="shared" si="24"/>
        <v>2</v>
      </c>
      <c r="G823">
        <f t="shared" si="25"/>
        <v>0</v>
      </c>
    </row>
    <row r="824" spans="1:7" x14ac:dyDescent="0.3">
      <c r="A824" t="s">
        <v>3042</v>
      </c>
      <c r="B824">
        <f>ROUND('自然(新)_P2(原始)'!B824,0)</f>
        <v>1425</v>
      </c>
      <c r="C824">
        <f>ROUND('自然(新)_P2(原始)'!C824,0)</f>
        <v>2169</v>
      </c>
      <c r="D824">
        <f>ROUND('自然(新)_P2(原始)'!D824,0)</f>
        <v>2169</v>
      </c>
      <c r="E824">
        <f>ROUND('自然(新)_P2(原始)'!E824,0)</f>
        <v>1424</v>
      </c>
      <c r="F824">
        <f t="shared" si="24"/>
        <v>1</v>
      </c>
      <c r="G824">
        <f t="shared" si="25"/>
        <v>0</v>
      </c>
    </row>
    <row r="825" spans="1:7" x14ac:dyDescent="0.3">
      <c r="A825" t="s">
        <v>3043</v>
      </c>
      <c r="B825">
        <f>ROUND('自然(新)_P2(原始)'!B825,0)</f>
        <v>1425</v>
      </c>
      <c r="C825">
        <f>ROUND('自然(新)_P2(原始)'!C825,0)</f>
        <v>2168</v>
      </c>
      <c r="D825">
        <f>ROUND('自然(新)_P2(原始)'!D825,0)</f>
        <v>2169</v>
      </c>
      <c r="E825">
        <f>ROUND('自然(新)_P2(原始)'!E825,0)</f>
        <v>1424</v>
      </c>
      <c r="F825">
        <f t="shared" si="24"/>
        <v>1</v>
      </c>
      <c r="G825">
        <f t="shared" si="25"/>
        <v>-1</v>
      </c>
    </row>
    <row r="826" spans="1:7" x14ac:dyDescent="0.3">
      <c r="A826" t="s">
        <v>3044</v>
      </c>
      <c r="B826">
        <f>ROUND('自然(新)_P2(原始)'!B826,0)</f>
        <v>1424</v>
      </c>
      <c r="C826">
        <f>ROUND('自然(新)_P2(原始)'!C826,0)</f>
        <v>2168</v>
      </c>
      <c r="D826">
        <f>ROUND('自然(新)_P2(原始)'!D826,0)</f>
        <v>2169</v>
      </c>
      <c r="E826">
        <f>ROUND('自然(新)_P2(原始)'!E826,0)</f>
        <v>1424</v>
      </c>
      <c r="F826">
        <f t="shared" si="24"/>
        <v>0</v>
      </c>
      <c r="G826">
        <f t="shared" si="25"/>
        <v>-1</v>
      </c>
    </row>
    <row r="827" spans="1:7" x14ac:dyDescent="0.3">
      <c r="A827" t="s">
        <v>3045</v>
      </c>
      <c r="B827">
        <f>ROUND('自然(新)_P2(原始)'!B827,0)</f>
        <v>1425</v>
      </c>
      <c r="C827">
        <f>ROUND('自然(新)_P2(原始)'!C827,0)</f>
        <v>2168</v>
      </c>
      <c r="D827">
        <f>ROUND('自然(新)_P2(原始)'!D827,0)</f>
        <v>2170</v>
      </c>
      <c r="E827">
        <f>ROUND('自然(新)_P2(原始)'!E827,0)</f>
        <v>1424</v>
      </c>
      <c r="F827">
        <f t="shared" si="24"/>
        <v>1</v>
      </c>
      <c r="G827">
        <f t="shared" si="25"/>
        <v>-2</v>
      </c>
    </row>
    <row r="828" spans="1:7" x14ac:dyDescent="0.3">
      <c r="A828" t="s">
        <v>3046</v>
      </c>
      <c r="B828">
        <f>ROUND('自然(新)_P2(原始)'!B828,0)</f>
        <v>1424</v>
      </c>
      <c r="C828">
        <f>ROUND('自然(新)_P2(原始)'!C828,0)</f>
        <v>2168</v>
      </c>
      <c r="D828">
        <f>ROUND('自然(新)_P2(原始)'!D828,0)</f>
        <v>2168</v>
      </c>
      <c r="E828">
        <f>ROUND('自然(新)_P2(原始)'!E828,0)</f>
        <v>1425</v>
      </c>
      <c r="F828">
        <f t="shared" si="24"/>
        <v>-1</v>
      </c>
      <c r="G828">
        <f t="shared" si="25"/>
        <v>0</v>
      </c>
    </row>
    <row r="829" spans="1:7" x14ac:dyDescent="0.3">
      <c r="A829" t="s">
        <v>3047</v>
      </c>
      <c r="B829">
        <f>ROUND('自然(新)_P2(原始)'!B829,0)</f>
        <v>1423</v>
      </c>
      <c r="C829">
        <f>ROUND('自然(新)_P2(原始)'!C829,0)</f>
        <v>2168</v>
      </c>
      <c r="D829">
        <f>ROUND('自然(新)_P2(原始)'!D829,0)</f>
        <v>2167</v>
      </c>
      <c r="E829">
        <f>ROUND('自然(新)_P2(原始)'!E829,0)</f>
        <v>1424</v>
      </c>
      <c r="F829">
        <f t="shared" si="24"/>
        <v>-1</v>
      </c>
      <c r="G829">
        <f t="shared" si="25"/>
        <v>1</v>
      </c>
    </row>
    <row r="830" spans="1:7" x14ac:dyDescent="0.3">
      <c r="A830" t="s">
        <v>3048</v>
      </c>
      <c r="B830">
        <f>ROUND('自然(新)_P2(原始)'!B830,0)</f>
        <v>1423</v>
      </c>
      <c r="C830">
        <f>ROUND('自然(新)_P2(原始)'!C830,0)</f>
        <v>2169</v>
      </c>
      <c r="D830">
        <f>ROUND('自然(新)_P2(原始)'!D830,0)</f>
        <v>2169</v>
      </c>
      <c r="E830">
        <f>ROUND('自然(新)_P2(原始)'!E830,0)</f>
        <v>1425</v>
      </c>
      <c r="F830">
        <f t="shared" si="24"/>
        <v>-2</v>
      </c>
      <c r="G830">
        <f t="shared" si="25"/>
        <v>0</v>
      </c>
    </row>
    <row r="831" spans="1:7" x14ac:dyDescent="0.3">
      <c r="A831" t="s">
        <v>3049</v>
      </c>
      <c r="B831">
        <f>ROUND('自然(新)_P2(原始)'!B831,0)</f>
        <v>1425</v>
      </c>
      <c r="C831">
        <f>ROUND('自然(新)_P2(原始)'!C831,0)</f>
        <v>2168</v>
      </c>
      <c r="D831">
        <f>ROUND('自然(新)_P2(原始)'!D831,0)</f>
        <v>2169</v>
      </c>
      <c r="E831">
        <f>ROUND('自然(新)_P2(原始)'!E831,0)</f>
        <v>1424</v>
      </c>
      <c r="F831">
        <f t="shared" si="24"/>
        <v>1</v>
      </c>
      <c r="G831">
        <f t="shared" si="25"/>
        <v>-1</v>
      </c>
    </row>
    <row r="832" spans="1:7" x14ac:dyDescent="0.3">
      <c r="A832" t="s">
        <v>3050</v>
      </c>
      <c r="B832">
        <f>ROUND('自然(新)_P2(原始)'!B832,0)</f>
        <v>1425</v>
      </c>
      <c r="C832">
        <f>ROUND('自然(新)_P2(原始)'!C832,0)</f>
        <v>2168</v>
      </c>
      <c r="D832">
        <f>ROUND('自然(新)_P2(原始)'!D832,0)</f>
        <v>2169</v>
      </c>
      <c r="E832">
        <f>ROUND('自然(新)_P2(原始)'!E832,0)</f>
        <v>1425</v>
      </c>
      <c r="F832">
        <f t="shared" si="24"/>
        <v>0</v>
      </c>
      <c r="G832">
        <f t="shared" si="25"/>
        <v>-1</v>
      </c>
    </row>
    <row r="833" spans="1:7" x14ac:dyDescent="0.3">
      <c r="A833" t="s">
        <v>3051</v>
      </c>
      <c r="B833">
        <f>ROUND('自然(新)_P2(原始)'!B833,0)</f>
        <v>1425</v>
      </c>
      <c r="C833">
        <f>ROUND('自然(新)_P2(原始)'!C833,0)</f>
        <v>2168</v>
      </c>
      <c r="D833">
        <f>ROUND('自然(新)_P2(原始)'!D833,0)</f>
        <v>2169</v>
      </c>
      <c r="E833">
        <f>ROUND('自然(新)_P2(原始)'!E833,0)</f>
        <v>1424</v>
      </c>
      <c r="F833">
        <f t="shared" si="24"/>
        <v>1</v>
      </c>
      <c r="G833">
        <f t="shared" si="25"/>
        <v>-1</v>
      </c>
    </row>
    <row r="834" spans="1:7" x14ac:dyDescent="0.3">
      <c r="A834" t="s">
        <v>3052</v>
      </c>
      <c r="B834">
        <f>ROUND('自然(新)_P2(原始)'!B834,0)</f>
        <v>1425</v>
      </c>
      <c r="C834">
        <f>ROUND('自然(新)_P2(原始)'!C834,0)</f>
        <v>2169</v>
      </c>
      <c r="D834">
        <f>ROUND('自然(新)_P2(原始)'!D834,0)</f>
        <v>2169</v>
      </c>
      <c r="E834">
        <f>ROUND('自然(新)_P2(原始)'!E834,0)</f>
        <v>1424</v>
      </c>
      <c r="F834">
        <f t="shared" si="24"/>
        <v>1</v>
      </c>
      <c r="G834">
        <f t="shared" si="25"/>
        <v>0</v>
      </c>
    </row>
    <row r="835" spans="1:7" x14ac:dyDescent="0.3">
      <c r="A835" t="s">
        <v>3053</v>
      </c>
      <c r="B835">
        <f>ROUND('自然(新)_P2(原始)'!B835,0)</f>
        <v>1425</v>
      </c>
      <c r="C835">
        <f>ROUND('自然(新)_P2(原始)'!C835,0)</f>
        <v>2168</v>
      </c>
      <c r="D835">
        <f>ROUND('自然(新)_P2(原始)'!D835,0)</f>
        <v>2168</v>
      </c>
      <c r="E835">
        <f>ROUND('自然(新)_P2(原始)'!E835,0)</f>
        <v>1424</v>
      </c>
      <c r="F835">
        <f t="shared" ref="F835:F898" si="26">B835-E835</f>
        <v>1</v>
      </c>
      <c r="G835">
        <f t="shared" ref="G835:G898" si="27">C835-D835</f>
        <v>0</v>
      </c>
    </row>
    <row r="836" spans="1:7" x14ac:dyDescent="0.3">
      <c r="A836" t="s">
        <v>3054</v>
      </c>
      <c r="B836">
        <f>ROUND('自然(新)_P2(原始)'!B836,0)</f>
        <v>1426</v>
      </c>
      <c r="C836">
        <f>ROUND('自然(新)_P2(原始)'!C836,0)</f>
        <v>2168</v>
      </c>
      <c r="D836">
        <f>ROUND('自然(新)_P2(原始)'!D836,0)</f>
        <v>2168</v>
      </c>
      <c r="E836">
        <f>ROUND('自然(新)_P2(原始)'!E836,0)</f>
        <v>1424</v>
      </c>
      <c r="F836">
        <f t="shared" si="26"/>
        <v>2</v>
      </c>
      <c r="G836">
        <f t="shared" si="27"/>
        <v>0</v>
      </c>
    </row>
    <row r="837" spans="1:7" x14ac:dyDescent="0.3">
      <c r="A837" t="s">
        <v>3055</v>
      </c>
      <c r="B837">
        <f>ROUND('自然(新)_P2(原始)'!B837,0)</f>
        <v>1424</v>
      </c>
      <c r="C837">
        <f>ROUND('自然(新)_P2(原始)'!C837,0)</f>
        <v>2168</v>
      </c>
      <c r="D837">
        <f>ROUND('自然(新)_P2(原始)'!D837,0)</f>
        <v>2169</v>
      </c>
      <c r="E837">
        <f>ROUND('自然(新)_P2(原始)'!E837,0)</f>
        <v>1424</v>
      </c>
      <c r="F837">
        <f t="shared" si="26"/>
        <v>0</v>
      </c>
      <c r="G837">
        <f t="shared" si="27"/>
        <v>-1</v>
      </c>
    </row>
    <row r="838" spans="1:7" x14ac:dyDescent="0.3">
      <c r="A838" t="s">
        <v>3056</v>
      </c>
      <c r="B838">
        <f>ROUND('自然(新)_P2(原始)'!B838,0)</f>
        <v>1425</v>
      </c>
      <c r="C838">
        <f>ROUND('自然(新)_P2(原始)'!C838,0)</f>
        <v>2168</v>
      </c>
      <c r="D838">
        <f>ROUND('自然(新)_P2(原始)'!D838,0)</f>
        <v>2169</v>
      </c>
      <c r="E838">
        <f>ROUND('自然(新)_P2(原始)'!E838,0)</f>
        <v>1425</v>
      </c>
      <c r="F838">
        <f t="shared" si="26"/>
        <v>0</v>
      </c>
      <c r="G838">
        <f t="shared" si="27"/>
        <v>-1</v>
      </c>
    </row>
    <row r="839" spans="1:7" x14ac:dyDescent="0.3">
      <c r="A839" t="s">
        <v>3057</v>
      </c>
      <c r="B839">
        <f>ROUND('自然(新)_P2(原始)'!B839,0)</f>
        <v>1425</v>
      </c>
      <c r="C839">
        <f>ROUND('自然(新)_P2(原始)'!C839,0)</f>
        <v>2169</v>
      </c>
      <c r="D839">
        <f>ROUND('自然(新)_P2(原始)'!D839,0)</f>
        <v>2169</v>
      </c>
      <c r="E839">
        <f>ROUND('自然(新)_P2(原始)'!E839,0)</f>
        <v>1424</v>
      </c>
      <c r="F839">
        <f t="shared" si="26"/>
        <v>1</v>
      </c>
      <c r="G839">
        <f t="shared" si="27"/>
        <v>0</v>
      </c>
    </row>
    <row r="840" spans="1:7" x14ac:dyDescent="0.3">
      <c r="A840" t="s">
        <v>3058</v>
      </c>
      <c r="B840">
        <f>ROUND('自然(新)_P2(原始)'!B840,0)</f>
        <v>1425</v>
      </c>
      <c r="C840">
        <f>ROUND('自然(新)_P2(原始)'!C840,0)</f>
        <v>2168</v>
      </c>
      <c r="D840">
        <f>ROUND('自然(新)_P2(原始)'!D840,0)</f>
        <v>2169</v>
      </c>
      <c r="E840">
        <f>ROUND('自然(新)_P2(原始)'!E840,0)</f>
        <v>1423</v>
      </c>
      <c r="F840">
        <f t="shared" si="26"/>
        <v>2</v>
      </c>
      <c r="G840">
        <f t="shared" si="27"/>
        <v>-1</v>
      </c>
    </row>
    <row r="841" spans="1:7" x14ac:dyDescent="0.3">
      <c r="A841" t="s">
        <v>3059</v>
      </c>
      <c r="B841">
        <f>ROUND('自然(新)_P2(原始)'!B841,0)</f>
        <v>1425</v>
      </c>
      <c r="C841">
        <f>ROUND('自然(新)_P2(原始)'!C841,0)</f>
        <v>2169</v>
      </c>
      <c r="D841">
        <f>ROUND('自然(新)_P2(原始)'!D841,0)</f>
        <v>2169</v>
      </c>
      <c r="E841">
        <f>ROUND('自然(新)_P2(原始)'!E841,0)</f>
        <v>1424</v>
      </c>
      <c r="F841">
        <f t="shared" si="26"/>
        <v>1</v>
      </c>
      <c r="G841">
        <f t="shared" si="27"/>
        <v>0</v>
      </c>
    </row>
    <row r="842" spans="1:7" x14ac:dyDescent="0.3">
      <c r="A842" t="s">
        <v>3060</v>
      </c>
      <c r="B842">
        <f>ROUND('自然(新)_P2(原始)'!B842,0)</f>
        <v>1424</v>
      </c>
      <c r="C842">
        <f>ROUND('自然(新)_P2(原始)'!C842,0)</f>
        <v>2168</v>
      </c>
      <c r="D842">
        <f>ROUND('自然(新)_P2(原始)'!D842,0)</f>
        <v>2169</v>
      </c>
      <c r="E842">
        <f>ROUND('自然(新)_P2(原始)'!E842,0)</f>
        <v>1424</v>
      </c>
      <c r="F842">
        <f t="shared" si="26"/>
        <v>0</v>
      </c>
      <c r="G842">
        <f t="shared" si="27"/>
        <v>-1</v>
      </c>
    </row>
    <row r="843" spans="1:7" x14ac:dyDescent="0.3">
      <c r="A843" t="s">
        <v>3061</v>
      </c>
      <c r="B843">
        <f>ROUND('自然(新)_P2(原始)'!B843,0)</f>
        <v>1425</v>
      </c>
      <c r="C843">
        <f>ROUND('自然(新)_P2(原始)'!C843,0)</f>
        <v>2168</v>
      </c>
      <c r="D843">
        <f>ROUND('自然(新)_P2(原始)'!D843,0)</f>
        <v>2169</v>
      </c>
      <c r="E843">
        <f>ROUND('自然(新)_P2(原始)'!E843,0)</f>
        <v>1424</v>
      </c>
      <c r="F843">
        <f t="shared" si="26"/>
        <v>1</v>
      </c>
      <c r="G843">
        <f t="shared" si="27"/>
        <v>-1</v>
      </c>
    </row>
    <row r="844" spans="1:7" x14ac:dyDescent="0.3">
      <c r="A844" t="s">
        <v>3062</v>
      </c>
      <c r="B844">
        <f>ROUND('自然(新)_P2(原始)'!B844,0)</f>
        <v>1424</v>
      </c>
      <c r="C844">
        <f>ROUND('自然(新)_P2(原始)'!C844,0)</f>
        <v>2167</v>
      </c>
      <c r="D844">
        <f>ROUND('自然(新)_P2(原始)'!D844,0)</f>
        <v>2168</v>
      </c>
      <c r="E844">
        <f>ROUND('自然(新)_P2(原始)'!E844,0)</f>
        <v>1425</v>
      </c>
      <c r="F844">
        <f t="shared" si="26"/>
        <v>-1</v>
      </c>
      <c r="G844">
        <f t="shared" si="27"/>
        <v>-1</v>
      </c>
    </row>
    <row r="845" spans="1:7" x14ac:dyDescent="0.3">
      <c r="A845" t="s">
        <v>3063</v>
      </c>
      <c r="B845">
        <f>ROUND('自然(新)_P2(原始)'!B845,0)</f>
        <v>1425</v>
      </c>
      <c r="C845">
        <f>ROUND('自然(新)_P2(原始)'!C845,0)</f>
        <v>2169</v>
      </c>
      <c r="D845">
        <f>ROUND('自然(新)_P2(原始)'!D845,0)</f>
        <v>2169</v>
      </c>
      <c r="E845">
        <f>ROUND('自然(新)_P2(原始)'!E845,0)</f>
        <v>1424</v>
      </c>
      <c r="F845">
        <f t="shared" si="26"/>
        <v>1</v>
      </c>
      <c r="G845">
        <f t="shared" si="27"/>
        <v>0</v>
      </c>
    </row>
    <row r="846" spans="1:7" x14ac:dyDescent="0.3">
      <c r="A846" t="s">
        <v>3064</v>
      </c>
      <c r="B846">
        <f>ROUND('自然(新)_P2(原始)'!B846,0)</f>
        <v>1426</v>
      </c>
      <c r="C846">
        <f>ROUND('自然(新)_P2(原始)'!C846,0)</f>
        <v>2168</v>
      </c>
      <c r="D846">
        <f>ROUND('自然(新)_P2(原始)'!D846,0)</f>
        <v>2169</v>
      </c>
      <c r="E846">
        <f>ROUND('自然(新)_P2(原始)'!E846,0)</f>
        <v>1424</v>
      </c>
      <c r="F846">
        <f t="shared" si="26"/>
        <v>2</v>
      </c>
      <c r="G846">
        <f t="shared" si="27"/>
        <v>-1</v>
      </c>
    </row>
    <row r="847" spans="1:7" x14ac:dyDescent="0.3">
      <c r="A847" t="s">
        <v>3065</v>
      </c>
      <c r="B847">
        <f>ROUND('自然(新)_P2(原始)'!B847,0)</f>
        <v>1425</v>
      </c>
      <c r="C847">
        <f>ROUND('自然(新)_P2(原始)'!C847,0)</f>
        <v>2168</v>
      </c>
      <c r="D847">
        <f>ROUND('自然(新)_P2(原始)'!D847,0)</f>
        <v>2169</v>
      </c>
      <c r="E847">
        <f>ROUND('自然(新)_P2(原始)'!E847,0)</f>
        <v>1424</v>
      </c>
      <c r="F847">
        <f t="shared" si="26"/>
        <v>1</v>
      </c>
      <c r="G847">
        <f t="shared" si="27"/>
        <v>-1</v>
      </c>
    </row>
    <row r="848" spans="1:7" x14ac:dyDescent="0.3">
      <c r="A848" t="s">
        <v>3066</v>
      </c>
      <c r="B848">
        <f>ROUND('自然(新)_P2(原始)'!B848,0)</f>
        <v>1425</v>
      </c>
      <c r="C848">
        <f>ROUND('自然(新)_P2(原始)'!C848,0)</f>
        <v>2168</v>
      </c>
      <c r="D848">
        <f>ROUND('自然(新)_P2(原始)'!D848,0)</f>
        <v>2169</v>
      </c>
      <c r="E848">
        <f>ROUND('自然(新)_P2(原始)'!E848,0)</f>
        <v>1424</v>
      </c>
      <c r="F848">
        <f t="shared" si="26"/>
        <v>1</v>
      </c>
      <c r="G848">
        <f t="shared" si="27"/>
        <v>-1</v>
      </c>
    </row>
    <row r="849" spans="1:7" x14ac:dyDescent="0.3">
      <c r="A849" t="s">
        <v>3067</v>
      </c>
      <c r="B849">
        <f>ROUND('自然(新)_P2(原始)'!B849,0)</f>
        <v>1425</v>
      </c>
      <c r="C849">
        <f>ROUND('自然(新)_P2(原始)'!C849,0)</f>
        <v>2168</v>
      </c>
      <c r="D849">
        <f>ROUND('自然(新)_P2(原始)'!D849,0)</f>
        <v>2169</v>
      </c>
      <c r="E849">
        <f>ROUND('自然(新)_P2(原始)'!E849,0)</f>
        <v>1424</v>
      </c>
      <c r="F849">
        <f t="shared" si="26"/>
        <v>1</v>
      </c>
      <c r="G849">
        <f t="shared" si="27"/>
        <v>-1</v>
      </c>
    </row>
    <row r="850" spans="1:7" x14ac:dyDescent="0.3">
      <c r="A850" t="s">
        <v>3068</v>
      </c>
      <c r="B850">
        <f>ROUND('自然(新)_P2(原始)'!B850,0)</f>
        <v>1425</v>
      </c>
      <c r="C850">
        <f>ROUND('自然(新)_P2(原始)'!C850,0)</f>
        <v>2169</v>
      </c>
      <c r="D850">
        <f>ROUND('自然(新)_P2(原始)'!D850,0)</f>
        <v>2169</v>
      </c>
      <c r="E850">
        <f>ROUND('自然(新)_P2(原始)'!E850,0)</f>
        <v>1424</v>
      </c>
      <c r="F850">
        <f t="shared" si="26"/>
        <v>1</v>
      </c>
      <c r="G850">
        <f t="shared" si="27"/>
        <v>0</v>
      </c>
    </row>
    <row r="851" spans="1:7" x14ac:dyDescent="0.3">
      <c r="A851" t="s">
        <v>3069</v>
      </c>
      <c r="B851">
        <f>ROUND('自然(新)_P2(原始)'!B851,0)</f>
        <v>1426</v>
      </c>
      <c r="C851">
        <f>ROUND('自然(新)_P2(原始)'!C851,0)</f>
        <v>2169</v>
      </c>
      <c r="D851">
        <f>ROUND('自然(新)_P2(原始)'!D851,0)</f>
        <v>2170</v>
      </c>
      <c r="E851">
        <f>ROUND('自然(新)_P2(原始)'!E851,0)</f>
        <v>1424</v>
      </c>
      <c r="F851">
        <f t="shared" si="26"/>
        <v>2</v>
      </c>
      <c r="G851">
        <f t="shared" si="27"/>
        <v>-1</v>
      </c>
    </row>
    <row r="852" spans="1:7" x14ac:dyDescent="0.3">
      <c r="A852" t="s">
        <v>3070</v>
      </c>
      <c r="B852">
        <f>ROUND('自然(新)_P2(原始)'!B852,0)</f>
        <v>1425</v>
      </c>
      <c r="C852">
        <f>ROUND('自然(新)_P2(原始)'!C852,0)</f>
        <v>2168</v>
      </c>
      <c r="D852">
        <f>ROUND('自然(新)_P2(原始)'!D852,0)</f>
        <v>2168</v>
      </c>
      <c r="E852">
        <f>ROUND('自然(新)_P2(原始)'!E852,0)</f>
        <v>1424</v>
      </c>
      <c r="F852">
        <f t="shared" si="26"/>
        <v>1</v>
      </c>
      <c r="G852">
        <f t="shared" si="27"/>
        <v>0</v>
      </c>
    </row>
    <row r="853" spans="1:7" x14ac:dyDescent="0.3">
      <c r="A853" t="s">
        <v>3071</v>
      </c>
      <c r="B853">
        <f>ROUND('自然(新)_P2(原始)'!B853,0)</f>
        <v>1426</v>
      </c>
      <c r="C853">
        <f>ROUND('自然(新)_P2(原始)'!C853,0)</f>
        <v>2169</v>
      </c>
      <c r="D853">
        <f>ROUND('自然(新)_P2(原始)'!D853,0)</f>
        <v>2169</v>
      </c>
      <c r="E853">
        <f>ROUND('自然(新)_P2(原始)'!E853,0)</f>
        <v>1425</v>
      </c>
      <c r="F853">
        <f t="shared" si="26"/>
        <v>1</v>
      </c>
      <c r="G853">
        <f t="shared" si="27"/>
        <v>0</v>
      </c>
    </row>
    <row r="854" spans="1:7" x14ac:dyDescent="0.3">
      <c r="A854" t="s">
        <v>3072</v>
      </c>
      <c r="B854">
        <f>ROUND('自然(新)_P2(原始)'!B854,0)</f>
        <v>1425</v>
      </c>
      <c r="C854">
        <f>ROUND('自然(新)_P2(原始)'!C854,0)</f>
        <v>2168</v>
      </c>
      <c r="D854">
        <f>ROUND('自然(新)_P2(原始)'!D854,0)</f>
        <v>2168</v>
      </c>
      <c r="E854">
        <f>ROUND('自然(新)_P2(原始)'!E854,0)</f>
        <v>1424</v>
      </c>
      <c r="F854">
        <f t="shared" si="26"/>
        <v>1</v>
      </c>
      <c r="G854">
        <f t="shared" si="27"/>
        <v>0</v>
      </c>
    </row>
    <row r="855" spans="1:7" x14ac:dyDescent="0.3">
      <c r="A855" t="s">
        <v>3073</v>
      </c>
      <c r="B855">
        <f>ROUND('自然(新)_P2(原始)'!B855,0)</f>
        <v>1425</v>
      </c>
      <c r="C855">
        <f>ROUND('自然(新)_P2(原始)'!C855,0)</f>
        <v>2169</v>
      </c>
      <c r="D855">
        <f>ROUND('自然(新)_P2(原始)'!D855,0)</f>
        <v>2169</v>
      </c>
      <c r="E855">
        <f>ROUND('自然(新)_P2(原始)'!E855,0)</f>
        <v>1424</v>
      </c>
      <c r="F855">
        <f t="shared" si="26"/>
        <v>1</v>
      </c>
      <c r="G855">
        <f t="shared" si="27"/>
        <v>0</v>
      </c>
    </row>
    <row r="856" spans="1:7" x14ac:dyDescent="0.3">
      <c r="A856" t="s">
        <v>3074</v>
      </c>
      <c r="B856">
        <f>ROUND('自然(新)_P2(原始)'!B856,0)</f>
        <v>1425</v>
      </c>
      <c r="C856">
        <f>ROUND('自然(新)_P2(原始)'!C856,0)</f>
        <v>2168</v>
      </c>
      <c r="D856">
        <f>ROUND('自然(新)_P2(原始)'!D856,0)</f>
        <v>2169</v>
      </c>
      <c r="E856">
        <f>ROUND('自然(新)_P2(原始)'!E856,0)</f>
        <v>1425</v>
      </c>
      <c r="F856">
        <f t="shared" si="26"/>
        <v>0</v>
      </c>
      <c r="G856">
        <f t="shared" si="27"/>
        <v>-1</v>
      </c>
    </row>
    <row r="857" spans="1:7" x14ac:dyDescent="0.3">
      <c r="A857" t="s">
        <v>3075</v>
      </c>
      <c r="B857">
        <f>ROUND('自然(新)_P2(原始)'!B857,0)</f>
        <v>1424</v>
      </c>
      <c r="C857">
        <f>ROUND('自然(新)_P2(原始)'!C857,0)</f>
        <v>2169</v>
      </c>
      <c r="D857">
        <f>ROUND('自然(新)_P2(原始)'!D857,0)</f>
        <v>2169</v>
      </c>
      <c r="E857">
        <f>ROUND('自然(新)_P2(原始)'!E857,0)</f>
        <v>1424</v>
      </c>
      <c r="F857">
        <f t="shared" si="26"/>
        <v>0</v>
      </c>
      <c r="G857">
        <f t="shared" si="27"/>
        <v>0</v>
      </c>
    </row>
    <row r="858" spans="1:7" x14ac:dyDescent="0.3">
      <c r="A858" t="s">
        <v>3076</v>
      </c>
      <c r="B858">
        <f>ROUND('自然(新)_P2(原始)'!B858,0)</f>
        <v>1425</v>
      </c>
      <c r="C858">
        <f>ROUND('自然(新)_P2(原始)'!C858,0)</f>
        <v>2168</v>
      </c>
      <c r="D858">
        <f>ROUND('自然(新)_P2(原始)'!D858,0)</f>
        <v>2169</v>
      </c>
      <c r="E858">
        <f>ROUND('自然(新)_P2(原始)'!E858,0)</f>
        <v>1425</v>
      </c>
      <c r="F858">
        <f t="shared" si="26"/>
        <v>0</v>
      </c>
      <c r="G858">
        <f t="shared" si="27"/>
        <v>-1</v>
      </c>
    </row>
    <row r="859" spans="1:7" x14ac:dyDescent="0.3">
      <c r="A859" t="s">
        <v>3077</v>
      </c>
      <c r="B859">
        <f>ROUND('自然(新)_P2(原始)'!B859,0)</f>
        <v>1425</v>
      </c>
      <c r="C859">
        <f>ROUND('自然(新)_P2(原始)'!C859,0)</f>
        <v>2168</v>
      </c>
      <c r="D859">
        <f>ROUND('自然(新)_P2(原始)'!D859,0)</f>
        <v>2168</v>
      </c>
      <c r="E859">
        <f>ROUND('自然(新)_P2(原始)'!E859,0)</f>
        <v>1424</v>
      </c>
      <c r="F859">
        <f t="shared" si="26"/>
        <v>1</v>
      </c>
      <c r="G859">
        <f t="shared" si="27"/>
        <v>0</v>
      </c>
    </row>
    <row r="860" spans="1:7" x14ac:dyDescent="0.3">
      <c r="A860" t="s">
        <v>3078</v>
      </c>
      <c r="B860">
        <f>ROUND('自然(新)_P2(原始)'!B860,0)</f>
        <v>1425</v>
      </c>
      <c r="C860">
        <f>ROUND('自然(新)_P2(原始)'!C860,0)</f>
        <v>2168</v>
      </c>
      <c r="D860">
        <f>ROUND('自然(新)_P2(原始)'!D860,0)</f>
        <v>2168</v>
      </c>
      <c r="E860">
        <f>ROUND('自然(新)_P2(原始)'!E860,0)</f>
        <v>1424</v>
      </c>
      <c r="F860">
        <f t="shared" si="26"/>
        <v>1</v>
      </c>
      <c r="G860">
        <f t="shared" si="27"/>
        <v>0</v>
      </c>
    </row>
    <row r="861" spans="1:7" x14ac:dyDescent="0.3">
      <c r="A861" t="s">
        <v>3079</v>
      </c>
      <c r="B861">
        <f>ROUND('自然(新)_P2(原始)'!B861,0)</f>
        <v>1424</v>
      </c>
      <c r="C861">
        <f>ROUND('自然(新)_P2(原始)'!C861,0)</f>
        <v>2168</v>
      </c>
      <c r="D861">
        <f>ROUND('自然(新)_P2(原始)'!D861,0)</f>
        <v>2169</v>
      </c>
      <c r="E861">
        <f>ROUND('自然(新)_P2(原始)'!E861,0)</f>
        <v>1425</v>
      </c>
      <c r="F861">
        <f t="shared" si="26"/>
        <v>-1</v>
      </c>
      <c r="G861">
        <f t="shared" si="27"/>
        <v>-1</v>
      </c>
    </row>
    <row r="862" spans="1:7" x14ac:dyDescent="0.3">
      <c r="A862" t="s">
        <v>3080</v>
      </c>
      <c r="B862">
        <f>ROUND('自然(新)_P2(原始)'!B862,0)</f>
        <v>1423</v>
      </c>
      <c r="C862">
        <f>ROUND('自然(新)_P2(原始)'!C862,0)</f>
        <v>2168</v>
      </c>
      <c r="D862">
        <f>ROUND('自然(新)_P2(原始)'!D862,0)</f>
        <v>2169</v>
      </c>
      <c r="E862">
        <f>ROUND('自然(新)_P2(原始)'!E862,0)</f>
        <v>1423</v>
      </c>
      <c r="F862">
        <f t="shared" si="26"/>
        <v>0</v>
      </c>
      <c r="G862">
        <f t="shared" si="27"/>
        <v>-1</v>
      </c>
    </row>
    <row r="863" spans="1:7" x14ac:dyDescent="0.3">
      <c r="A863" t="s">
        <v>3081</v>
      </c>
      <c r="B863">
        <f>ROUND('自然(新)_P2(原始)'!B863,0)</f>
        <v>1424</v>
      </c>
      <c r="C863">
        <f>ROUND('自然(新)_P2(原始)'!C863,0)</f>
        <v>2168</v>
      </c>
      <c r="D863">
        <f>ROUND('自然(新)_P2(原始)'!D863,0)</f>
        <v>2168</v>
      </c>
      <c r="E863">
        <f>ROUND('自然(新)_P2(原始)'!E863,0)</f>
        <v>1424</v>
      </c>
      <c r="F863">
        <f t="shared" si="26"/>
        <v>0</v>
      </c>
      <c r="G863">
        <f t="shared" si="27"/>
        <v>0</v>
      </c>
    </row>
    <row r="864" spans="1:7" x14ac:dyDescent="0.3">
      <c r="A864" t="s">
        <v>3082</v>
      </c>
      <c r="B864">
        <f>ROUND('自然(新)_P2(原始)'!B864,0)</f>
        <v>1424</v>
      </c>
      <c r="C864">
        <f>ROUND('自然(新)_P2(原始)'!C864,0)</f>
        <v>2167</v>
      </c>
      <c r="D864">
        <f>ROUND('自然(新)_P2(原始)'!D864,0)</f>
        <v>2168</v>
      </c>
      <c r="E864">
        <f>ROUND('自然(新)_P2(原始)'!E864,0)</f>
        <v>1424</v>
      </c>
      <c r="F864">
        <f t="shared" si="26"/>
        <v>0</v>
      </c>
      <c r="G864">
        <f t="shared" si="27"/>
        <v>-1</v>
      </c>
    </row>
    <row r="865" spans="1:7" x14ac:dyDescent="0.3">
      <c r="A865" t="s">
        <v>3083</v>
      </c>
      <c r="B865">
        <f>ROUND('自然(新)_P2(原始)'!B865,0)</f>
        <v>1424</v>
      </c>
      <c r="C865">
        <f>ROUND('自然(新)_P2(原始)'!C865,0)</f>
        <v>2167</v>
      </c>
      <c r="D865">
        <f>ROUND('自然(新)_P2(原始)'!D865,0)</f>
        <v>2168</v>
      </c>
      <c r="E865">
        <f>ROUND('自然(新)_P2(原始)'!E865,0)</f>
        <v>1424</v>
      </c>
      <c r="F865">
        <f t="shared" si="26"/>
        <v>0</v>
      </c>
      <c r="G865">
        <f t="shared" si="27"/>
        <v>-1</v>
      </c>
    </row>
    <row r="866" spans="1:7" x14ac:dyDescent="0.3">
      <c r="A866" t="s">
        <v>3084</v>
      </c>
      <c r="B866">
        <f>ROUND('自然(新)_P2(原始)'!B866,0)</f>
        <v>1424</v>
      </c>
      <c r="C866">
        <f>ROUND('自然(新)_P2(原始)'!C866,0)</f>
        <v>2168</v>
      </c>
      <c r="D866">
        <f>ROUND('自然(新)_P2(原始)'!D866,0)</f>
        <v>2169</v>
      </c>
      <c r="E866">
        <f>ROUND('自然(新)_P2(原始)'!E866,0)</f>
        <v>1425</v>
      </c>
      <c r="F866">
        <f t="shared" si="26"/>
        <v>-1</v>
      </c>
      <c r="G866">
        <f t="shared" si="27"/>
        <v>-1</v>
      </c>
    </row>
    <row r="867" spans="1:7" x14ac:dyDescent="0.3">
      <c r="A867" t="s">
        <v>3085</v>
      </c>
      <c r="B867">
        <f>ROUND('自然(新)_P2(原始)'!B867,0)</f>
        <v>1426</v>
      </c>
      <c r="C867">
        <f>ROUND('自然(新)_P2(原始)'!C867,0)</f>
        <v>2168</v>
      </c>
      <c r="D867">
        <f>ROUND('自然(新)_P2(原始)'!D867,0)</f>
        <v>2168</v>
      </c>
      <c r="E867">
        <f>ROUND('自然(新)_P2(原始)'!E867,0)</f>
        <v>1425</v>
      </c>
      <c r="F867">
        <f t="shared" si="26"/>
        <v>1</v>
      </c>
      <c r="G867">
        <f t="shared" si="27"/>
        <v>0</v>
      </c>
    </row>
    <row r="868" spans="1:7" x14ac:dyDescent="0.3">
      <c r="A868" t="s">
        <v>3086</v>
      </c>
      <c r="B868">
        <f>ROUND('自然(新)_P2(原始)'!B868,0)</f>
        <v>1424</v>
      </c>
      <c r="C868">
        <f>ROUND('自然(新)_P2(原始)'!C868,0)</f>
        <v>2168</v>
      </c>
      <c r="D868">
        <f>ROUND('自然(新)_P2(原始)'!D868,0)</f>
        <v>2169</v>
      </c>
      <c r="E868">
        <f>ROUND('自然(新)_P2(原始)'!E868,0)</f>
        <v>1424</v>
      </c>
      <c r="F868">
        <f t="shared" si="26"/>
        <v>0</v>
      </c>
      <c r="G868">
        <f t="shared" si="27"/>
        <v>-1</v>
      </c>
    </row>
    <row r="869" spans="1:7" x14ac:dyDescent="0.3">
      <c r="A869" t="s">
        <v>3087</v>
      </c>
      <c r="B869">
        <f>ROUND('自然(新)_P2(原始)'!B869,0)</f>
        <v>1424</v>
      </c>
      <c r="C869">
        <f>ROUND('自然(新)_P2(原始)'!C869,0)</f>
        <v>2168</v>
      </c>
      <c r="D869">
        <f>ROUND('自然(新)_P2(原始)'!D869,0)</f>
        <v>2168</v>
      </c>
      <c r="E869">
        <f>ROUND('自然(新)_P2(原始)'!E869,0)</f>
        <v>1424</v>
      </c>
      <c r="F869">
        <f t="shared" si="26"/>
        <v>0</v>
      </c>
      <c r="G869">
        <f t="shared" si="27"/>
        <v>0</v>
      </c>
    </row>
    <row r="870" spans="1:7" x14ac:dyDescent="0.3">
      <c r="A870" t="s">
        <v>3088</v>
      </c>
      <c r="B870">
        <f>ROUND('自然(新)_P2(原始)'!B870,0)</f>
        <v>1424</v>
      </c>
      <c r="C870">
        <f>ROUND('自然(新)_P2(原始)'!C870,0)</f>
        <v>2168</v>
      </c>
      <c r="D870">
        <f>ROUND('自然(新)_P2(原始)'!D870,0)</f>
        <v>2169</v>
      </c>
      <c r="E870">
        <f>ROUND('自然(新)_P2(原始)'!E870,0)</f>
        <v>1424</v>
      </c>
      <c r="F870">
        <f t="shared" si="26"/>
        <v>0</v>
      </c>
      <c r="G870">
        <f t="shared" si="27"/>
        <v>-1</v>
      </c>
    </row>
    <row r="871" spans="1:7" x14ac:dyDescent="0.3">
      <c r="A871" t="s">
        <v>3089</v>
      </c>
      <c r="B871">
        <f>ROUND('自然(新)_P2(原始)'!B871,0)</f>
        <v>1424</v>
      </c>
      <c r="C871">
        <f>ROUND('自然(新)_P2(原始)'!C871,0)</f>
        <v>2168</v>
      </c>
      <c r="D871">
        <f>ROUND('自然(新)_P2(原始)'!D871,0)</f>
        <v>2169</v>
      </c>
      <c r="E871">
        <f>ROUND('自然(新)_P2(原始)'!E871,0)</f>
        <v>1424</v>
      </c>
      <c r="F871">
        <f t="shared" si="26"/>
        <v>0</v>
      </c>
      <c r="G871">
        <f t="shared" si="27"/>
        <v>-1</v>
      </c>
    </row>
    <row r="872" spans="1:7" x14ac:dyDescent="0.3">
      <c r="A872" t="s">
        <v>3090</v>
      </c>
      <c r="B872">
        <f>ROUND('自然(新)_P2(原始)'!B872,0)</f>
        <v>1425</v>
      </c>
      <c r="C872">
        <f>ROUND('自然(新)_P2(原始)'!C872,0)</f>
        <v>2168</v>
      </c>
      <c r="D872">
        <f>ROUND('自然(新)_P2(原始)'!D872,0)</f>
        <v>2169</v>
      </c>
      <c r="E872">
        <f>ROUND('自然(新)_P2(原始)'!E872,0)</f>
        <v>1424</v>
      </c>
      <c r="F872">
        <f t="shared" si="26"/>
        <v>1</v>
      </c>
      <c r="G872">
        <f t="shared" si="27"/>
        <v>-1</v>
      </c>
    </row>
    <row r="873" spans="1:7" x14ac:dyDescent="0.3">
      <c r="A873" t="s">
        <v>3091</v>
      </c>
      <c r="B873">
        <f>ROUND('自然(新)_P2(原始)'!B873,0)</f>
        <v>1425</v>
      </c>
      <c r="C873">
        <f>ROUND('自然(新)_P2(原始)'!C873,0)</f>
        <v>2168</v>
      </c>
      <c r="D873">
        <f>ROUND('自然(新)_P2(原始)'!D873,0)</f>
        <v>2168</v>
      </c>
      <c r="E873">
        <f>ROUND('自然(新)_P2(原始)'!E873,0)</f>
        <v>1424</v>
      </c>
      <c r="F873">
        <f t="shared" si="26"/>
        <v>1</v>
      </c>
      <c r="G873">
        <f t="shared" si="27"/>
        <v>0</v>
      </c>
    </row>
    <row r="874" spans="1:7" x14ac:dyDescent="0.3">
      <c r="A874" t="s">
        <v>3092</v>
      </c>
      <c r="B874">
        <f>ROUND('自然(新)_P2(原始)'!B874,0)</f>
        <v>1425</v>
      </c>
      <c r="C874">
        <f>ROUND('自然(新)_P2(原始)'!C874,0)</f>
        <v>2168</v>
      </c>
      <c r="D874">
        <f>ROUND('自然(新)_P2(原始)'!D874,0)</f>
        <v>2169</v>
      </c>
      <c r="E874">
        <f>ROUND('自然(新)_P2(原始)'!E874,0)</f>
        <v>1425</v>
      </c>
      <c r="F874">
        <f t="shared" si="26"/>
        <v>0</v>
      </c>
      <c r="G874">
        <f t="shared" si="27"/>
        <v>-1</v>
      </c>
    </row>
    <row r="875" spans="1:7" x14ac:dyDescent="0.3">
      <c r="A875" t="s">
        <v>3093</v>
      </c>
      <c r="B875">
        <f>ROUND('自然(新)_P2(原始)'!B875,0)</f>
        <v>1425</v>
      </c>
      <c r="C875">
        <f>ROUND('自然(新)_P2(原始)'!C875,0)</f>
        <v>2169</v>
      </c>
      <c r="D875">
        <f>ROUND('自然(新)_P2(原始)'!D875,0)</f>
        <v>2170</v>
      </c>
      <c r="E875">
        <f>ROUND('自然(新)_P2(原始)'!E875,0)</f>
        <v>1424</v>
      </c>
      <c r="F875">
        <f t="shared" si="26"/>
        <v>1</v>
      </c>
      <c r="G875">
        <f t="shared" si="27"/>
        <v>-1</v>
      </c>
    </row>
    <row r="876" spans="1:7" x14ac:dyDescent="0.3">
      <c r="A876" t="s">
        <v>3094</v>
      </c>
      <c r="B876">
        <f>ROUND('自然(新)_P2(原始)'!B876,0)</f>
        <v>1424</v>
      </c>
      <c r="C876">
        <f>ROUND('自然(新)_P2(原始)'!C876,0)</f>
        <v>2168</v>
      </c>
      <c r="D876">
        <f>ROUND('自然(新)_P2(原始)'!D876,0)</f>
        <v>2169</v>
      </c>
      <c r="E876">
        <f>ROUND('自然(新)_P2(原始)'!E876,0)</f>
        <v>1424</v>
      </c>
      <c r="F876">
        <f t="shared" si="26"/>
        <v>0</v>
      </c>
      <c r="G876">
        <f t="shared" si="27"/>
        <v>-1</v>
      </c>
    </row>
    <row r="877" spans="1:7" x14ac:dyDescent="0.3">
      <c r="A877" t="s">
        <v>3095</v>
      </c>
      <c r="B877">
        <f>ROUND('自然(新)_P2(原始)'!B877,0)</f>
        <v>1425</v>
      </c>
      <c r="C877">
        <f>ROUND('自然(新)_P2(原始)'!C877,0)</f>
        <v>2169</v>
      </c>
      <c r="D877">
        <f>ROUND('自然(新)_P2(原始)'!D877,0)</f>
        <v>2169</v>
      </c>
      <c r="E877">
        <f>ROUND('自然(新)_P2(原始)'!E877,0)</f>
        <v>1424</v>
      </c>
      <c r="F877">
        <f t="shared" si="26"/>
        <v>1</v>
      </c>
      <c r="G877">
        <f t="shared" si="27"/>
        <v>0</v>
      </c>
    </row>
    <row r="878" spans="1:7" x14ac:dyDescent="0.3">
      <c r="A878" t="s">
        <v>3096</v>
      </c>
      <c r="B878">
        <f>ROUND('自然(新)_P2(原始)'!B878,0)</f>
        <v>1424</v>
      </c>
      <c r="C878">
        <f>ROUND('自然(新)_P2(原始)'!C878,0)</f>
        <v>2168</v>
      </c>
      <c r="D878">
        <f>ROUND('自然(新)_P2(原始)'!D878,0)</f>
        <v>2169</v>
      </c>
      <c r="E878">
        <f>ROUND('自然(新)_P2(原始)'!E878,0)</f>
        <v>1424</v>
      </c>
      <c r="F878">
        <f t="shared" si="26"/>
        <v>0</v>
      </c>
      <c r="G878">
        <f t="shared" si="27"/>
        <v>-1</v>
      </c>
    </row>
    <row r="879" spans="1:7" x14ac:dyDescent="0.3">
      <c r="A879" t="s">
        <v>3097</v>
      </c>
      <c r="B879">
        <f>ROUND('自然(新)_P2(原始)'!B879,0)</f>
        <v>1424</v>
      </c>
      <c r="C879">
        <f>ROUND('自然(新)_P2(原始)'!C879,0)</f>
        <v>2168</v>
      </c>
      <c r="D879">
        <f>ROUND('自然(新)_P2(原始)'!D879,0)</f>
        <v>2169</v>
      </c>
      <c r="E879">
        <f>ROUND('自然(新)_P2(原始)'!E879,0)</f>
        <v>1424</v>
      </c>
      <c r="F879">
        <f t="shared" si="26"/>
        <v>0</v>
      </c>
      <c r="G879">
        <f t="shared" si="27"/>
        <v>-1</v>
      </c>
    </row>
    <row r="880" spans="1:7" x14ac:dyDescent="0.3">
      <c r="A880" t="s">
        <v>3098</v>
      </c>
      <c r="B880">
        <f>ROUND('自然(新)_P2(原始)'!B880,0)</f>
        <v>1424</v>
      </c>
      <c r="C880">
        <f>ROUND('自然(新)_P2(原始)'!C880,0)</f>
        <v>2168</v>
      </c>
      <c r="D880">
        <f>ROUND('自然(新)_P2(原始)'!D880,0)</f>
        <v>2168</v>
      </c>
      <c r="E880">
        <f>ROUND('自然(新)_P2(原始)'!E880,0)</f>
        <v>1424</v>
      </c>
      <c r="F880">
        <f t="shared" si="26"/>
        <v>0</v>
      </c>
      <c r="G880">
        <f t="shared" si="27"/>
        <v>0</v>
      </c>
    </row>
    <row r="881" spans="1:7" x14ac:dyDescent="0.3">
      <c r="A881" t="s">
        <v>3099</v>
      </c>
      <c r="B881">
        <f>ROUND('自然(新)_P2(原始)'!B881,0)</f>
        <v>1425</v>
      </c>
      <c r="C881">
        <f>ROUND('自然(新)_P2(原始)'!C881,0)</f>
        <v>2168</v>
      </c>
      <c r="D881">
        <f>ROUND('自然(新)_P2(原始)'!D881,0)</f>
        <v>2168</v>
      </c>
      <c r="E881">
        <f>ROUND('自然(新)_P2(原始)'!E881,0)</f>
        <v>1424</v>
      </c>
      <c r="F881">
        <f t="shared" si="26"/>
        <v>1</v>
      </c>
      <c r="G881">
        <f t="shared" si="27"/>
        <v>0</v>
      </c>
    </row>
    <row r="882" spans="1:7" x14ac:dyDescent="0.3">
      <c r="A882" t="s">
        <v>3100</v>
      </c>
      <c r="B882">
        <f>ROUND('自然(新)_P2(原始)'!B882,0)</f>
        <v>1425</v>
      </c>
      <c r="C882">
        <f>ROUND('自然(新)_P2(原始)'!C882,0)</f>
        <v>2167</v>
      </c>
      <c r="D882">
        <f>ROUND('自然(新)_P2(原始)'!D882,0)</f>
        <v>2168</v>
      </c>
      <c r="E882">
        <f>ROUND('自然(新)_P2(原始)'!E882,0)</f>
        <v>1424</v>
      </c>
      <c r="F882">
        <f t="shared" si="26"/>
        <v>1</v>
      </c>
      <c r="G882">
        <f t="shared" si="27"/>
        <v>-1</v>
      </c>
    </row>
    <row r="883" spans="1:7" x14ac:dyDescent="0.3">
      <c r="A883" t="s">
        <v>3101</v>
      </c>
      <c r="B883">
        <f>ROUND('自然(新)_P2(原始)'!B883,0)</f>
        <v>1424</v>
      </c>
      <c r="C883">
        <f>ROUND('自然(新)_P2(原始)'!C883,0)</f>
        <v>2168</v>
      </c>
      <c r="D883">
        <f>ROUND('自然(新)_P2(原始)'!D883,0)</f>
        <v>2169</v>
      </c>
      <c r="E883">
        <f>ROUND('自然(新)_P2(原始)'!E883,0)</f>
        <v>1423</v>
      </c>
      <c r="F883">
        <f t="shared" si="26"/>
        <v>1</v>
      </c>
      <c r="G883">
        <f t="shared" si="27"/>
        <v>-1</v>
      </c>
    </row>
    <row r="884" spans="1:7" x14ac:dyDescent="0.3">
      <c r="A884" t="s">
        <v>3102</v>
      </c>
      <c r="B884">
        <f>ROUND('自然(新)_P2(原始)'!B884,0)</f>
        <v>1424</v>
      </c>
      <c r="C884">
        <f>ROUND('自然(新)_P2(原始)'!C884,0)</f>
        <v>2168</v>
      </c>
      <c r="D884">
        <f>ROUND('自然(新)_P2(原始)'!D884,0)</f>
        <v>2169</v>
      </c>
      <c r="E884">
        <f>ROUND('自然(新)_P2(原始)'!E884,0)</f>
        <v>1425</v>
      </c>
      <c r="F884">
        <f t="shared" si="26"/>
        <v>-1</v>
      </c>
      <c r="G884">
        <f t="shared" si="27"/>
        <v>-1</v>
      </c>
    </row>
    <row r="885" spans="1:7" x14ac:dyDescent="0.3">
      <c r="A885" t="s">
        <v>3103</v>
      </c>
      <c r="B885">
        <f>ROUND('自然(新)_P2(原始)'!B885,0)</f>
        <v>1424</v>
      </c>
      <c r="C885">
        <f>ROUND('自然(新)_P2(原始)'!C885,0)</f>
        <v>2168</v>
      </c>
      <c r="D885">
        <f>ROUND('自然(新)_P2(原始)'!D885,0)</f>
        <v>2169</v>
      </c>
      <c r="E885">
        <f>ROUND('自然(新)_P2(原始)'!E885,0)</f>
        <v>1423</v>
      </c>
      <c r="F885">
        <f t="shared" si="26"/>
        <v>1</v>
      </c>
      <c r="G885">
        <f t="shared" si="27"/>
        <v>-1</v>
      </c>
    </row>
    <row r="886" spans="1:7" x14ac:dyDescent="0.3">
      <c r="A886" t="s">
        <v>3104</v>
      </c>
      <c r="B886">
        <f>ROUND('自然(新)_P2(原始)'!B886,0)</f>
        <v>1425</v>
      </c>
      <c r="C886">
        <f>ROUND('自然(新)_P2(原始)'!C886,0)</f>
        <v>2168</v>
      </c>
      <c r="D886">
        <f>ROUND('自然(新)_P2(原始)'!D886,0)</f>
        <v>2169</v>
      </c>
      <c r="E886">
        <f>ROUND('自然(新)_P2(原始)'!E886,0)</f>
        <v>1424</v>
      </c>
      <c r="F886">
        <f t="shared" si="26"/>
        <v>1</v>
      </c>
      <c r="G886">
        <f t="shared" si="27"/>
        <v>-1</v>
      </c>
    </row>
    <row r="887" spans="1:7" x14ac:dyDescent="0.3">
      <c r="A887" t="s">
        <v>3105</v>
      </c>
      <c r="B887">
        <f>ROUND('自然(新)_P2(原始)'!B887,0)</f>
        <v>1424</v>
      </c>
      <c r="C887">
        <f>ROUND('自然(新)_P2(原始)'!C887,0)</f>
        <v>2169</v>
      </c>
      <c r="D887">
        <f>ROUND('自然(新)_P2(原始)'!D887,0)</f>
        <v>2168</v>
      </c>
      <c r="E887">
        <f>ROUND('自然(新)_P2(原始)'!E887,0)</f>
        <v>1423</v>
      </c>
      <c r="F887">
        <f t="shared" si="26"/>
        <v>1</v>
      </c>
      <c r="G887">
        <f t="shared" si="27"/>
        <v>1</v>
      </c>
    </row>
    <row r="888" spans="1:7" x14ac:dyDescent="0.3">
      <c r="A888" t="s">
        <v>3106</v>
      </c>
      <c r="B888">
        <f>ROUND('自然(新)_P2(原始)'!B888,0)</f>
        <v>1426</v>
      </c>
      <c r="C888">
        <f>ROUND('自然(新)_P2(原始)'!C888,0)</f>
        <v>2169</v>
      </c>
      <c r="D888">
        <f>ROUND('自然(新)_P2(原始)'!D888,0)</f>
        <v>2168</v>
      </c>
      <c r="E888">
        <f>ROUND('自然(新)_P2(原始)'!E888,0)</f>
        <v>1423</v>
      </c>
      <c r="F888">
        <f t="shared" si="26"/>
        <v>3</v>
      </c>
      <c r="G888">
        <f t="shared" si="27"/>
        <v>1</v>
      </c>
    </row>
    <row r="889" spans="1:7" x14ac:dyDescent="0.3">
      <c r="A889" t="s">
        <v>3107</v>
      </c>
      <c r="B889">
        <f>ROUND('自然(新)_P2(原始)'!B889,0)</f>
        <v>1424</v>
      </c>
      <c r="C889">
        <f>ROUND('自然(新)_P2(原始)'!C889,0)</f>
        <v>2168</v>
      </c>
      <c r="D889">
        <f>ROUND('自然(新)_P2(原始)'!D889,0)</f>
        <v>2170</v>
      </c>
      <c r="E889">
        <f>ROUND('自然(新)_P2(原始)'!E889,0)</f>
        <v>1424</v>
      </c>
      <c r="F889">
        <f t="shared" si="26"/>
        <v>0</v>
      </c>
      <c r="G889">
        <f t="shared" si="27"/>
        <v>-2</v>
      </c>
    </row>
    <row r="890" spans="1:7" x14ac:dyDescent="0.3">
      <c r="A890" t="s">
        <v>3108</v>
      </c>
      <c r="B890">
        <f>ROUND('自然(新)_P2(原始)'!B890,0)</f>
        <v>1424</v>
      </c>
      <c r="C890">
        <f>ROUND('自然(新)_P2(原始)'!C890,0)</f>
        <v>2168</v>
      </c>
      <c r="D890">
        <f>ROUND('自然(新)_P2(原始)'!D890,0)</f>
        <v>2170</v>
      </c>
      <c r="E890">
        <f>ROUND('自然(新)_P2(原始)'!E890,0)</f>
        <v>1424</v>
      </c>
      <c r="F890">
        <f t="shared" si="26"/>
        <v>0</v>
      </c>
      <c r="G890">
        <f t="shared" si="27"/>
        <v>-2</v>
      </c>
    </row>
    <row r="891" spans="1:7" x14ac:dyDescent="0.3">
      <c r="A891" t="s">
        <v>3109</v>
      </c>
      <c r="B891">
        <f>ROUND('自然(新)_P2(原始)'!B891,0)</f>
        <v>1424</v>
      </c>
      <c r="C891">
        <f>ROUND('自然(新)_P2(原始)'!C891,0)</f>
        <v>2168</v>
      </c>
      <c r="D891">
        <f>ROUND('自然(新)_P2(原始)'!D891,0)</f>
        <v>2169</v>
      </c>
      <c r="E891">
        <f>ROUND('自然(新)_P2(原始)'!E891,0)</f>
        <v>1423</v>
      </c>
      <c r="F891">
        <f t="shared" si="26"/>
        <v>1</v>
      </c>
      <c r="G891">
        <f t="shared" si="27"/>
        <v>-1</v>
      </c>
    </row>
    <row r="892" spans="1:7" x14ac:dyDescent="0.3">
      <c r="A892" t="s">
        <v>3110</v>
      </c>
      <c r="B892">
        <f>ROUND('自然(新)_P2(原始)'!B892,0)</f>
        <v>1424</v>
      </c>
      <c r="C892">
        <f>ROUND('自然(新)_P2(原始)'!C892,0)</f>
        <v>2168</v>
      </c>
      <c r="D892">
        <f>ROUND('自然(新)_P2(原始)'!D892,0)</f>
        <v>2169</v>
      </c>
      <c r="E892">
        <f>ROUND('自然(新)_P2(原始)'!E892,0)</f>
        <v>1424</v>
      </c>
      <c r="F892">
        <f t="shared" si="26"/>
        <v>0</v>
      </c>
      <c r="G892">
        <f t="shared" si="27"/>
        <v>-1</v>
      </c>
    </row>
    <row r="893" spans="1:7" x14ac:dyDescent="0.3">
      <c r="A893" t="s">
        <v>3111</v>
      </c>
      <c r="B893">
        <f>ROUND('自然(新)_P2(原始)'!B893,0)</f>
        <v>1425</v>
      </c>
      <c r="C893">
        <f>ROUND('自然(新)_P2(原始)'!C893,0)</f>
        <v>2168</v>
      </c>
      <c r="D893">
        <f>ROUND('自然(新)_P2(原始)'!D893,0)</f>
        <v>2169</v>
      </c>
      <c r="E893">
        <f>ROUND('自然(新)_P2(原始)'!E893,0)</f>
        <v>1425</v>
      </c>
      <c r="F893">
        <f t="shared" si="26"/>
        <v>0</v>
      </c>
      <c r="G893">
        <f t="shared" si="27"/>
        <v>-1</v>
      </c>
    </row>
    <row r="894" spans="1:7" x14ac:dyDescent="0.3">
      <c r="A894" t="s">
        <v>3112</v>
      </c>
      <c r="B894">
        <f>ROUND('自然(新)_P2(原始)'!B894,0)</f>
        <v>1424</v>
      </c>
      <c r="C894">
        <f>ROUND('自然(新)_P2(原始)'!C894,0)</f>
        <v>2168</v>
      </c>
      <c r="D894">
        <f>ROUND('自然(新)_P2(原始)'!D894,0)</f>
        <v>2169</v>
      </c>
      <c r="E894">
        <f>ROUND('自然(新)_P2(原始)'!E894,0)</f>
        <v>1425</v>
      </c>
      <c r="F894">
        <f t="shared" si="26"/>
        <v>-1</v>
      </c>
      <c r="G894">
        <f t="shared" si="27"/>
        <v>-1</v>
      </c>
    </row>
    <row r="895" spans="1:7" x14ac:dyDescent="0.3">
      <c r="A895" t="s">
        <v>3113</v>
      </c>
      <c r="B895">
        <f>ROUND('自然(新)_P2(原始)'!B895,0)</f>
        <v>1426</v>
      </c>
      <c r="C895">
        <f>ROUND('自然(新)_P2(原始)'!C895,0)</f>
        <v>2169</v>
      </c>
      <c r="D895">
        <f>ROUND('自然(新)_P2(原始)'!D895,0)</f>
        <v>2169</v>
      </c>
      <c r="E895">
        <f>ROUND('自然(新)_P2(原始)'!E895,0)</f>
        <v>1424</v>
      </c>
      <c r="F895">
        <f t="shared" si="26"/>
        <v>2</v>
      </c>
      <c r="G895">
        <f t="shared" si="27"/>
        <v>0</v>
      </c>
    </row>
    <row r="896" spans="1:7" x14ac:dyDescent="0.3">
      <c r="A896" t="s">
        <v>3114</v>
      </c>
      <c r="B896">
        <f>ROUND('自然(新)_P2(原始)'!B896,0)</f>
        <v>1425</v>
      </c>
      <c r="C896">
        <f>ROUND('自然(新)_P2(原始)'!C896,0)</f>
        <v>2169</v>
      </c>
      <c r="D896">
        <f>ROUND('自然(新)_P2(原始)'!D896,0)</f>
        <v>2169</v>
      </c>
      <c r="E896">
        <f>ROUND('自然(新)_P2(原始)'!E896,0)</f>
        <v>1424</v>
      </c>
      <c r="F896">
        <f t="shared" si="26"/>
        <v>1</v>
      </c>
      <c r="G896">
        <f t="shared" si="27"/>
        <v>0</v>
      </c>
    </row>
    <row r="897" spans="1:7" x14ac:dyDescent="0.3">
      <c r="A897" t="s">
        <v>3115</v>
      </c>
      <c r="B897">
        <f>ROUND('自然(新)_P2(原始)'!B897,0)</f>
        <v>1425</v>
      </c>
      <c r="C897">
        <f>ROUND('自然(新)_P2(原始)'!C897,0)</f>
        <v>2169</v>
      </c>
      <c r="D897">
        <f>ROUND('自然(新)_P2(原始)'!D897,0)</f>
        <v>2169</v>
      </c>
      <c r="E897">
        <f>ROUND('自然(新)_P2(原始)'!E897,0)</f>
        <v>1425</v>
      </c>
      <c r="F897">
        <f t="shared" si="26"/>
        <v>0</v>
      </c>
      <c r="G897">
        <f t="shared" si="27"/>
        <v>0</v>
      </c>
    </row>
    <row r="898" spans="1:7" x14ac:dyDescent="0.3">
      <c r="A898" t="s">
        <v>3116</v>
      </c>
      <c r="B898">
        <f>ROUND('自然(新)_P2(原始)'!B898,0)</f>
        <v>1425</v>
      </c>
      <c r="C898">
        <f>ROUND('自然(新)_P2(原始)'!C898,0)</f>
        <v>2169</v>
      </c>
      <c r="D898">
        <f>ROUND('自然(新)_P2(原始)'!D898,0)</f>
        <v>2170</v>
      </c>
      <c r="E898">
        <f>ROUND('自然(新)_P2(原始)'!E898,0)</f>
        <v>1424</v>
      </c>
      <c r="F898">
        <f t="shared" si="26"/>
        <v>1</v>
      </c>
      <c r="G898">
        <f t="shared" si="27"/>
        <v>-1</v>
      </c>
    </row>
    <row r="899" spans="1:7" x14ac:dyDescent="0.3">
      <c r="A899" t="s">
        <v>3117</v>
      </c>
      <c r="B899">
        <f>ROUND('自然(新)_P2(原始)'!B899,0)</f>
        <v>1425</v>
      </c>
      <c r="C899">
        <f>ROUND('自然(新)_P2(原始)'!C899,0)</f>
        <v>2169</v>
      </c>
      <c r="D899">
        <f>ROUND('自然(新)_P2(原始)'!D899,0)</f>
        <v>2169</v>
      </c>
      <c r="E899">
        <f>ROUND('自然(新)_P2(原始)'!E899,0)</f>
        <v>1424</v>
      </c>
      <c r="F899">
        <f t="shared" ref="F899:F962" si="28">B899-E899</f>
        <v>1</v>
      </c>
      <c r="G899">
        <f t="shared" ref="G899:G962" si="29">C899-D899</f>
        <v>0</v>
      </c>
    </row>
    <row r="900" spans="1:7" x14ac:dyDescent="0.3">
      <c r="A900" t="s">
        <v>3118</v>
      </c>
      <c r="B900">
        <f>ROUND('自然(新)_P2(原始)'!B900,0)</f>
        <v>1426</v>
      </c>
      <c r="C900">
        <f>ROUND('自然(新)_P2(原始)'!C900,0)</f>
        <v>2169</v>
      </c>
      <c r="D900">
        <f>ROUND('自然(新)_P2(原始)'!D900,0)</f>
        <v>2169</v>
      </c>
      <c r="E900">
        <f>ROUND('自然(新)_P2(原始)'!E900,0)</f>
        <v>1424</v>
      </c>
      <c r="F900">
        <f t="shared" si="28"/>
        <v>2</v>
      </c>
      <c r="G900">
        <f t="shared" si="29"/>
        <v>0</v>
      </c>
    </row>
    <row r="901" spans="1:7" x14ac:dyDescent="0.3">
      <c r="A901" t="s">
        <v>3119</v>
      </c>
      <c r="B901">
        <f>ROUND('自然(新)_P2(原始)'!B901,0)</f>
        <v>1424</v>
      </c>
      <c r="C901">
        <f>ROUND('自然(新)_P2(原始)'!C901,0)</f>
        <v>2170</v>
      </c>
      <c r="D901">
        <f>ROUND('自然(新)_P2(原始)'!D901,0)</f>
        <v>2169</v>
      </c>
      <c r="E901">
        <f>ROUND('自然(新)_P2(原始)'!E901,0)</f>
        <v>1424</v>
      </c>
      <c r="F901">
        <f t="shared" si="28"/>
        <v>0</v>
      </c>
      <c r="G901">
        <f t="shared" si="29"/>
        <v>1</v>
      </c>
    </row>
    <row r="902" spans="1:7" x14ac:dyDescent="0.3">
      <c r="A902" t="s">
        <v>3120</v>
      </c>
      <c r="B902">
        <f>ROUND('自然(新)_P2(原始)'!B902,0)</f>
        <v>1425</v>
      </c>
      <c r="C902">
        <f>ROUND('自然(新)_P2(原始)'!C902,0)</f>
        <v>2170</v>
      </c>
      <c r="D902">
        <f>ROUND('自然(新)_P2(原始)'!D902,0)</f>
        <v>2168</v>
      </c>
      <c r="E902">
        <f>ROUND('自然(新)_P2(原始)'!E902,0)</f>
        <v>1424</v>
      </c>
      <c r="F902">
        <f t="shared" si="28"/>
        <v>1</v>
      </c>
      <c r="G902">
        <f t="shared" si="29"/>
        <v>2</v>
      </c>
    </row>
    <row r="903" spans="1:7" x14ac:dyDescent="0.3">
      <c r="A903" t="s">
        <v>3121</v>
      </c>
      <c r="B903">
        <f>ROUND('自然(新)_P2(原始)'!B903,0)</f>
        <v>1425</v>
      </c>
      <c r="C903">
        <f>ROUND('自然(新)_P2(原始)'!C903,0)</f>
        <v>2170</v>
      </c>
      <c r="D903">
        <f>ROUND('自然(新)_P2(原始)'!D903,0)</f>
        <v>2169</v>
      </c>
      <c r="E903">
        <f>ROUND('自然(新)_P2(原始)'!E903,0)</f>
        <v>1425</v>
      </c>
      <c r="F903">
        <f t="shared" si="28"/>
        <v>0</v>
      </c>
      <c r="G903">
        <f t="shared" si="29"/>
        <v>1</v>
      </c>
    </row>
    <row r="904" spans="1:7" x14ac:dyDescent="0.3">
      <c r="A904" t="s">
        <v>3122</v>
      </c>
      <c r="B904">
        <f>ROUND('自然(新)_P2(原始)'!B904,0)</f>
        <v>1425</v>
      </c>
      <c r="C904">
        <f>ROUND('自然(新)_P2(原始)'!C904,0)</f>
        <v>2169</v>
      </c>
      <c r="D904">
        <f>ROUND('自然(新)_P2(原始)'!D904,0)</f>
        <v>2169</v>
      </c>
      <c r="E904">
        <f>ROUND('自然(新)_P2(原始)'!E904,0)</f>
        <v>1424</v>
      </c>
      <c r="F904">
        <f t="shared" si="28"/>
        <v>1</v>
      </c>
      <c r="G904">
        <f t="shared" si="29"/>
        <v>0</v>
      </c>
    </row>
    <row r="905" spans="1:7" x14ac:dyDescent="0.3">
      <c r="A905" t="s">
        <v>3123</v>
      </c>
      <c r="B905">
        <f>ROUND('自然(新)_P2(原始)'!B905,0)</f>
        <v>1424</v>
      </c>
      <c r="C905">
        <f>ROUND('自然(新)_P2(原始)'!C905,0)</f>
        <v>2169</v>
      </c>
      <c r="D905">
        <f>ROUND('自然(新)_P2(原始)'!D905,0)</f>
        <v>2169</v>
      </c>
      <c r="E905">
        <f>ROUND('自然(新)_P2(原始)'!E905,0)</f>
        <v>1424</v>
      </c>
      <c r="F905">
        <f t="shared" si="28"/>
        <v>0</v>
      </c>
      <c r="G905">
        <f t="shared" si="29"/>
        <v>0</v>
      </c>
    </row>
    <row r="906" spans="1:7" x14ac:dyDescent="0.3">
      <c r="A906" t="s">
        <v>3124</v>
      </c>
      <c r="B906">
        <f>ROUND('自然(新)_P2(原始)'!B906,0)</f>
        <v>1425</v>
      </c>
      <c r="C906">
        <f>ROUND('自然(新)_P2(原始)'!C906,0)</f>
        <v>2169</v>
      </c>
      <c r="D906">
        <f>ROUND('自然(新)_P2(原始)'!D906,0)</f>
        <v>2170</v>
      </c>
      <c r="E906">
        <f>ROUND('自然(新)_P2(原始)'!E906,0)</f>
        <v>1425</v>
      </c>
      <c r="F906">
        <f t="shared" si="28"/>
        <v>0</v>
      </c>
      <c r="G906">
        <f t="shared" si="29"/>
        <v>-1</v>
      </c>
    </row>
    <row r="907" spans="1:7" x14ac:dyDescent="0.3">
      <c r="A907" t="s">
        <v>3125</v>
      </c>
      <c r="B907">
        <f>ROUND('自然(新)_P2(原始)'!B907,0)</f>
        <v>1425</v>
      </c>
      <c r="C907">
        <f>ROUND('自然(新)_P2(原始)'!C907,0)</f>
        <v>2169</v>
      </c>
      <c r="D907">
        <f>ROUND('自然(新)_P2(原始)'!D907,0)</f>
        <v>2169</v>
      </c>
      <c r="E907">
        <f>ROUND('自然(新)_P2(原始)'!E907,0)</f>
        <v>1424</v>
      </c>
      <c r="F907">
        <f t="shared" si="28"/>
        <v>1</v>
      </c>
      <c r="G907">
        <f t="shared" si="29"/>
        <v>0</v>
      </c>
    </row>
    <row r="908" spans="1:7" x14ac:dyDescent="0.3">
      <c r="A908" t="s">
        <v>3126</v>
      </c>
      <c r="B908">
        <f>ROUND('自然(新)_P2(原始)'!B908,0)</f>
        <v>1424</v>
      </c>
      <c r="C908">
        <f>ROUND('自然(新)_P2(原始)'!C908,0)</f>
        <v>2169</v>
      </c>
      <c r="D908">
        <f>ROUND('自然(新)_P2(原始)'!D908,0)</f>
        <v>2168</v>
      </c>
      <c r="E908">
        <f>ROUND('自然(新)_P2(原始)'!E908,0)</f>
        <v>1423</v>
      </c>
      <c r="F908">
        <f t="shared" si="28"/>
        <v>1</v>
      </c>
      <c r="G908">
        <f t="shared" si="29"/>
        <v>1</v>
      </c>
    </row>
    <row r="909" spans="1:7" x14ac:dyDescent="0.3">
      <c r="A909" t="s">
        <v>3127</v>
      </c>
      <c r="B909">
        <f>ROUND('自然(新)_P2(原始)'!B909,0)</f>
        <v>1425</v>
      </c>
      <c r="C909">
        <f>ROUND('自然(新)_P2(原始)'!C909,0)</f>
        <v>2170</v>
      </c>
      <c r="D909">
        <f>ROUND('自然(新)_P2(原始)'!D909,0)</f>
        <v>2169</v>
      </c>
      <c r="E909">
        <f>ROUND('自然(新)_P2(原始)'!E909,0)</f>
        <v>1424</v>
      </c>
      <c r="F909">
        <f t="shared" si="28"/>
        <v>1</v>
      </c>
      <c r="G909">
        <f t="shared" si="29"/>
        <v>1</v>
      </c>
    </row>
    <row r="910" spans="1:7" x14ac:dyDescent="0.3">
      <c r="A910" t="s">
        <v>3128</v>
      </c>
      <c r="B910">
        <f>ROUND('自然(新)_P2(原始)'!B910,0)</f>
        <v>1425</v>
      </c>
      <c r="C910">
        <f>ROUND('自然(新)_P2(原始)'!C910,0)</f>
        <v>2169</v>
      </c>
      <c r="D910">
        <f>ROUND('自然(新)_P2(原始)'!D910,0)</f>
        <v>2170</v>
      </c>
      <c r="E910">
        <f>ROUND('自然(新)_P2(原始)'!E910,0)</f>
        <v>1424</v>
      </c>
      <c r="F910">
        <f t="shared" si="28"/>
        <v>1</v>
      </c>
      <c r="G910">
        <f t="shared" si="29"/>
        <v>-1</v>
      </c>
    </row>
    <row r="911" spans="1:7" x14ac:dyDescent="0.3">
      <c r="A911" t="s">
        <v>3129</v>
      </c>
      <c r="B911">
        <f>ROUND('自然(新)_P2(原始)'!B911,0)</f>
        <v>1425</v>
      </c>
      <c r="C911">
        <f>ROUND('自然(新)_P2(原始)'!C911,0)</f>
        <v>2169</v>
      </c>
      <c r="D911">
        <f>ROUND('自然(新)_P2(原始)'!D911,0)</f>
        <v>2169</v>
      </c>
      <c r="E911">
        <f>ROUND('自然(新)_P2(原始)'!E911,0)</f>
        <v>1424</v>
      </c>
      <c r="F911">
        <f t="shared" si="28"/>
        <v>1</v>
      </c>
      <c r="G911">
        <f t="shared" si="29"/>
        <v>0</v>
      </c>
    </row>
    <row r="912" spans="1:7" x14ac:dyDescent="0.3">
      <c r="A912" t="s">
        <v>3130</v>
      </c>
      <c r="B912">
        <f>ROUND('自然(新)_P2(原始)'!B912,0)</f>
        <v>1424</v>
      </c>
      <c r="C912">
        <f>ROUND('自然(新)_P2(原始)'!C912,0)</f>
        <v>2170</v>
      </c>
      <c r="D912">
        <f>ROUND('自然(新)_P2(原始)'!D912,0)</f>
        <v>2169</v>
      </c>
      <c r="E912">
        <f>ROUND('自然(新)_P2(原始)'!E912,0)</f>
        <v>1424</v>
      </c>
      <c r="F912">
        <f t="shared" si="28"/>
        <v>0</v>
      </c>
      <c r="G912">
        <f t="shared" si="29"/>
        <v>1</v>
      </c>
    </row>
    <row r="913" spans="1:7" x14ac:dyDescent="0.3">
      <c r="A913" t="s">
        <v>3131</v>
      </c>
      <c r="B913">
        <f>ROUND('自然(新)_P2(原始)'!B913,0)</f>
        <v>1425</v>
      </c>
      <c r="C913">
        <f>ROUND('自然(新)_P2(原始)'!C913,0)</f>
        <v>2169</v>
      </c>
      <c r="D913">
        <f>ROUND('自然(新)_P2(原始)'!D913,0)</f>
        <v>2169</v>
      </c>
      <c r="E913">
        <f>ROUND('自然(新)_P2(原始)'!E913,0)</f>
        <v>1424</v>
      </c>
      <c r="F913">
        <f t="shared" si="28"/>
        <v>1</v>
      </c>
      <c r="G913">
        <f t="shared" si="29"/>
        <v>0</v>
      </c>
    </row>
    <row r="914" spans="1:7" x14ac:dyDescent="0.3">
      <c r="A914" t="s">
        <v>3132</v>
      </c>
      <c r="B914">
        <f>ROUND('自然(新)_P2(原始)'!B914,0)</f>
        <v>1425</v>
      </c>
      <c r="C914">
        <f>ROUND('自然(新)_P2(原始)'!C914,0)</f>
        <v>2169</v>
      </c>
      <c r="D914">
        <f>ROUND('自然(新)_P2(原始)'!D914,0)</f>
        <v>2169</v>
      </c>
      <c r="E914">
        <f>ROUND('自然(新)_P2(原始)'!E914,0)</f>
        <v>1425</v>
      </c>
      <c r="F914">
        <f t="shared" si="28"/>
        <v>0</v>
      </c>
      <c r="G914">
        <f t="shared" si="29"/>
        <v>0</v>
      </c>
    </row>
    <row r="915" spans="1:7" x14ac:dyDescent="0.3">
      <c r="A915" t="s">
        <v>3133</v>
      </c>
      <c r="B915">
        <f>ROUND('自然(新)_P2(原始)'!B915,0)</f>
        <v>1424</v>
      </c>
      <c r="C915">
        <f>ROUND('自然(新)_P2(原始)'!C915,0)</f>
        <v>2169</v>
      </c>
      <c r="D915">
        <f>ROUND('自然(新)_P2(原始)'!D915,0)</f>
        <v>2169</v>
      </c>
      <c r="E915">
        <f>ROUND('自然(新)_P2(原始)'!E915,0)</f>
        <v>1423</v>
      </c>
      <c r="F915">
        <f t="shared" si="28"/>
        <v>1</v>
      </c>
      <c r="G915">
        <f t="shared" si="29"/>
        <v>0</v>
      </c>
    </row>
    <row r="916" spans="1:7" x14ac:dyDescent="0.3">
      <c r="A916" t="s">
        <v>3134</v>
      </c>
      <c r="B916">
        <f>ROUND('自然(新)_P2(原始)'!B916,0)</f>
        <v>1425</v>
      </c>
      <c r="C916">
        <f>ROUND('自然(新)_P2(原始)'!C916,0)</f>
        <v>2169</v>
      </c>
      <c r="D916">
        <f>ROUND('自然(新)_P2(原始)'!D916,0)</f>
        <v>2170</v>
      </c>
      <c r="E916">
        <f>ROUND('自然(新)_P2(原始)'!E916,0)</f>
        <v>1424</v>
      </c>
      <c r="F916">
        <f t="shared" si="28"/>
        <v>1</v>
      </c>
      <c r="G916">
        <f t="shared" si="29"/>
        <v>-1</v>
      </c>
    </row>
    <row r="917" spans="1:7" x14ac:dyDescent="0.3">
      <c r="A917" t="s">
        <v>3135</v>
      </c>
      <c r="B917">
        <f>ROUND('自然(新)_P2(原始)'!B917,0)</f>
        <v>1425</v>
      </c>
      <c r="C917">
        <f>ROUND('自然(新)_P2(原始)'!C917,0)</f>
        <v>2168</v>
      </c>
      <c r="D917">
        <f>ROUND('自然(新)_P2(原始)'!D917,0)</f>
        <v>2169</v>
      </c>
      <c r="E917">
        <f>ROUND('自然(新)_P2(原始)'!E917,0)</f>
        <v>1424</v>
      </c>
      <c r="F917">
        <f t="shared" si="28"/>
        <v>1</v>
      </c>
      <c r="G917">
        <f t="shared" si="29"/>
        <v>-1</v>
      </c>
    </row>
    <row r="918" spans="1:7" x14ac:dyDescent="0.3">
      <c r="A918" t="s">
        <v>3136</v>
      </c>
      <c r="B918">
        <f>ROUND('自然(新)_P2(原始)'!B918,0)</f>
        <v>1425</v>
      </c>
      <c r="C918">
        <f>ROUND('自然(新)_P2(原始)'!C918,0)</f>
        <v>2170</v>
      </c>
      <c r="D918">
        <f>ROUND('自然(新)_P2(原始)'!D918,0)</f>
        <v>2169</v>
      </c>
      <c r="E918">
        <f>ROUND('自然(新)_P2(原始)'!E918,0)</f>
        <v>1424</v>
      </c>
      <c r="F918">
        <f t="shared" si="28"/>
        <v>1</v>
      </c>
      <c r="G918">
        <f t="shared" si="29"/>
        <v>1</v>
      </c>
    </row>
    <row r="919" spans="1:7" x14ac:dyDescent="0.3">
      <c r="A919" t="s">
        <v>3137</v>
      </c>
      <c r="B919">
        <f>ROUND('自然(新)_P2(原始)'!B919,0)</f>
        <v>1425</v>
      </c>
      <c r="C919">
        <f>ROUND('自然(新)_P2(原始)'!C919,0)</f>
        <v>2169</v>
      </c>
      <c r="D919">
        <f>ROUND('自然(新)_P2(原始)'!D919,0)</f>
        <v>2169</v>
      </c>
      <c r="E919">
        <f>ROUND('自然(新)_P2(原始)'!E919,0)</f>
        <v>1424</v>
      </c>
      <c r="F919">
        <f t="shared" si="28"/>
        <v>1</v>
      </c>
      <c r="G919">
        <f t="shared" si="29"/>
        <v>0</v>
      </c>
    </row>
    <row r="920" spans="1:7" x14ac:dyDescent="0.3">
      <c r="A920" t="s">
        <v>3138</v>
      </c>
      <c r="B920">
        <f>ROUND('自然(新)_P2(原始)'!B920,0)</f>
        <v>1424</v>
      </c>
      <c r="C920">
        <f>ROUND('自然(新)_P2(原始)'!C920,0)</f>
        <v>2169</v>
      </c>
      <c r="D920">
        <f>ROUND('自然(新)_P2(原始)'!D920,0)</f>
        <v>2170</v>
      </c>
      <c r="E920">
        <f>ROUND('自然(新)_P2(原始)'!E920,0)</f>
        <v>1425</v>
      </c>
      <c r="F920">
        <f t="shared" si="28"/>
        <v>-1</v>
      </c>
      <c r="G920">
        <f t="shared" si="29"/>
        <v>-1</v>
      </c>
    </row>
    <row r="921" spans="1:7" x14ac:dyDescent="0.3">
      <c r="A921" t="s">
        <v>3139</v>
      </c>
      <c r="B921">
        <f>ROUND('自然(新)_P2(原始)'!B921,0)</f>
        <v>1425</v>
      </c>
      <c r="C921">
        <f>ROUND('自然(新)_P2(原始)'!C921,0)</f>
        <v>2170</v>
      </c>
      <c r="D921">
        <f>ROUND('自然(新)_P2(原始)'!D921,0)</f>
        <v>2169</v>
      </c>
      <c r="E921">
        <f>ROUND('自然(新)_P2(原始)'!E921,0)</f>
        <v>1424</v>
      </c>
      <c r="F921">
        <f t="shared" si="28"/>
        <v>1</v>
      </c>
      <c r="G921">
        <f t="shared" si="29"/>
        <v>1</v>
      </c>
    </row>
    <row r="922" spans="1:7" x14ac:dyDescent="0.3">
      <c r="A922" t="s">
        <v>3140</v>
      </c>
      <c r="B922">
        <f>ROUND('自然(新)_P2(原始)'!B922,0)</f>
        <v>1424</v>
      </c>
      <c r="C922">
        <f>ROUND('自然(新)_P2(原始)'!C922,0)</f>
        <v>2170</v>
      </c>
      <c r="D922">
        <f>ROUND('自然(新)_P2(原始)'!D922,0)</f>
        <v>2169</v>
      </c>
      <c r="E922">
        <f>ROUND('自然(新)_P2(原始)'!E922,0)</f>
        <v>1423</v>
      </c>
      <c r="F922">
        <f t="shared" si="28"/>
        <v>1</v>
      </c>
      <c r="G922">
        <f t="shared" si="29"/>
        <v>1</v>
      </c>
    </row>
    <row r="923" spans="1:7" x14ac:dyDescent="0.3">
      <c r="A923" t="s">
        <v>3141</v>
      </c>
      <c r="B923">
        <f>ROUND('自然(新)_P2(原始)'!B923,0)</f>
        <v>1426</v>
      </c>
      <c r="C923">
        <f>ROUND('自然(新)_P2(原始)'!C923,0)</f>
        <v>2170</v>
      </c>
      <c r="D923">
        <f>ROUND('自然(新)_P2(原始)'!D923,0)</f>
        <v>2169</v>
      </c>
      <c r="E923">
        <f>ROUND('自然(新)_P2(原始)'!E923,0)</f>
        <v>1424</v>
      </c>
      <c r="F923">
        <f t="shared" si="28"/>
        <v>2</v>
      </c>
      <c r="G923">
        <f t="shared" si="29"/>
        <v>1</v>
      </c>
    </row>
    <row r="924" spans="1:7" x14ac:dyDescent="0.3">
      <c r="A924" t="s">
        <v>3142</v>
      </c>
      <c r="B924">
        <f>ROUND('自然(新)_P2(原始)'!B924,0)</f>
        <v>1425</v>
      </c>
      <c r="C924">
        <f>ROUND('自然(新)_P2(原始)'!C924,0)</f>
        <v>2169</v>
      </c>
      <c r="D924">
        <f>ROUND('自然(新)_P2(原始)'!D924,0)</f>
        <v>2169</v>
      </c>
      <c r="E924">
        <f>ROUND('自然(新)_P2(原始)'!E924,0)</f>
        <v>1424</v>
      </c>
      <c r="F924">
        <f t="shared" si="28"/>
        <v>1</v>
      </c>
      <c r="G924">
        <f t="shared" si="29"/>
        <v>0</v>
      </c>
    </row>
    <row r="925" spans="1:7" x14ac:dyDescent="0.3">
      <c r="A925" t="s">
        <v>3143</v>
      </c>
      <c r="B925">
        <f>ROUND('自然(新)_P2(原始)'!B925,0)</f>
        <v>1425</v>
      </c>
      <c r="C925">
        <f>ROUND('自然(新)_P2(原始)'!C925,0)</f>
        <v>2169</v>
      </c>
      <c r="D925">
        <f>ROUND('自然(新)_P2(原始)'!D925,0)</f>
        <v>2170</v>
      </c>
      <c r="E925">
        <f>ROUND('自然(新)_P2(原始)'!E925,0)</f>
        <v>1425</v>
      </c>
      <c r="F925">
        <f t="shared" si="28"/>
        <v>0</v>
      </c>
      <c r="G925">
        <f t="shared" si="29"/>
        <v>-1</v>
      </c>
    </row>
    <row r="926" spans="1:7" x14ac:dyDescent="0.3">
      <c r="A926" t="s">
        <v>3144</v>
      </c>
      <c r="B926">
        <f>ROUND('自然(新)_P2(原始)'!B926,0)</f>
        <v>1425</v>
      </c>
      <c r="C926">
        <f>ROUND('自然(新)_P2(原始)'!C926,0)</f>
        <v>2169</v>
      </c>
      <c r="D926">
        <f>ROUND('自然(新)_P2(原始)'!D926,0)</f>
        <v>2169</v>
      </c>
      <c r="E926">
        <f>ROUND('自然(新)_P2(原始)'!E926,0)</f>
        <v>1424</v>
      </c>
      <c r="F926">
        <f t="shared" si="28"/>
        <v>1</v>
      </c>
      <c r="G926">
        <f t="shared" si="29"/>
        <v>0</v>
      </c>
    </row>
    <row r="927" spans="1:7" x14ac:dyDescent="0.3">
      <c r="A927" t="s">
        <v>3145</v>
      </c>
      <c r="B927">
        <f>ROUND('自然(新)_P2(原始)'!B927,0)</f>
        <v>1423</v>
      </c>
      <c r="C927">
        <f>ROUND('自然(新)_P2(原始)'!C927,0)</f>
        <v>2169</v>
      </c>
      <c r="D927">
        <f>ROUND('自然(新)_P2(原始)'!D927,0)</f>
        <v>2169</v>
      </c>
      <c r="E927">
        <f>ROUND('自然(新)_P2(原始)'!E927,0)</f>
        <v>1423</v>
      </c>
      <c r="F927">
        <f t="shared" si="28"/>
        <v>0</v>
      </c>
      <c r="G927">
        <f t="shared" si="29"/>
        <v>0</v>
      </c>
    </row>
    <row r="928" spans="1:7" x14ac:dyDescent="0.3">
      <c r="A928" t="s">
        <v>3146</v>
      </c>
      <c r="B928">
        <f>ROUND('自然(新)_P2(原始)'!B928,0)</f>
        <v>1423</v>
      </c>
      <c r="C928">
        <f>ROUND('自然(新)_P2(原始)'!C928,0)</f>
        <v>2169</v>
      </c>
      <c r="D928">
        <f>ROUND('自然(新)_P2(原始)'!D928,0)</f>
        <v>2169</v>
      </c>
      <c r="E928">
        <f>ROUND('自然(新)_P2(原始)'!E928,0)</f>
        <v>1424</v>
      </c>
      <c r="F928">
        <f t="shared" si="28"/>
        <v>-1</v>
      </c>
      <c r="G928">
        <f t="shared" si="29"/>
        <v>0</v>
      </c>
    </row>
    <row r="929" spans="1:7" x14ac:dyDescent="0.3">
      <c r="A929" t="s">
        <v>3147</v>
      </c>
      <c r="B929">
        <f>ROUND('自然(新)_P2(原始)'!B929,0)</f>
        <v>1423</v>
      </c>
      <c r="C929">
        <f>ROUND('自然(新)_P2(原始)'!C929,0)</f>
        <v>2169</v>
      </c>
      <c r="D929">
        <f>ROUND('自然(新)_P2(原始)'!D929,0)</f>
        <v>2169</v>
      </c>
      <c r="E929">
        <f>ROUND('自然(新)_P2(原始)'!E929,0)</f>
        <v>1424</v>
      </c>
      <c r="F929">
        <f t="shared" si="28"/>
        <v>-1</v>
      </c>
      <c r="G929">
        <f t="shared" si="29"/>
        <v>0</v>
      </c>
    </row>
    <row r="930" spans="1:7" x14ac:dyDescent="0.3">
      <c r="A930" t="s">
        <v>3148</v>
      </c>
      <c r="B930">
        <f>ROUND('自然(新)_P2(原始)'!B930,0)</f>
        <v>1424</v>
      </c>
      <c r="C930">
        <f>ROUND('自然(新)_P2(原始)'!C930,0)</f>
        <v>2169</v>
      </c>
      <c r="D930">
        <f>ROUND('自然(新)_P2(原始)'!D930,0)</f>
        <v>2170</v>
      </c>
      <c r="E930">
        <f>ROUND('自然(新)_P2(原始)'!E930,0)</f>
        <v>1423</v>
      </c>
      <c r="F930">
        <f t="shared" si="28"/>
        <v>1</v>
      </c>
      <c r="G930">
        <f t="shared" si="29"/>
        <v>-1</v>
      </c>
    </row>
    <row r="931" spans="1:7" x14ac:dyDescent="0.3">
      <c r="A931" t="s">
        <v>3149</v>
      </c>
      <c r="B931">
        <f>ROUND('自然(新)_P2(原始)'!B931,0)</f>
        <v>1425</v>
      </c>
      <c r="C931">
        <f>ROUND('自然(新)_P2(原始)'!C931,0)</f>
        <v>2169</v>
      </c>
      <c r="D931">
        <f>ROUND('自然(新)_P2(原始)'!D931,0)</f>
        <v>2170</v>
      </c>
      <c r="E931">
        <f>ROUND('自然(新)_P2(原始)'!E931,0)</f>
        <v>1426</v>
      </c>
      <c r="F931">
        <f t="shared" si="28"/>
        <v>-1</v>
      </c>
      <c r="G931">
        <f t="shared" si="29"/>
        <v>-1</v>
      </c>
    </row>
    <row r="932" spans="1:7" x14ac:dyDescent="0.3">
      <c r="A932" t="s">
        <v>3150</v>
      </c>
      <c r="B932">
        <f>ROUND('自然(新)_P2(原始)'!B932,0)</f>
        <v>1424</v>
      </c>
      <c r="C932">
        <f>ROUND('自然(新)_P2(原始)'!C932,0)</f>
        <v>2170</v>
      </c>
      <c r="D932">
        <f>ROUND('自然(新)_P2(原始)'!D932,0)</f>
        <v>2169</v>
      </c>
      <c r="E932">
        <f>ROUND('自然(新)_P2(原始)'!E932,0)</f>
        <v>1427</v>
      </c>
      <c r="F932">
        <f t="shared" si="28"/>
        <v>-3</v>
      </c>
      <c r="G932">
        <f t="shared" si="29"/>
        <v>1</v>
      </c>
    </row>
    <row r="933" spans="1:7" x14ac:dyDescent="0.3">
      <c r="A933" t="s">
        <v>3151</v>
      </c>
      <c r="B933">
        <f>ROUND('自然(新)_P2(原始)'!B933,0)</f>
        <v>1425</v>
      </c>
      <c r="C933">
        <f>ROUND('自然(新)_P2(原始)'!C933,0)</f>
        <v>2168</v>
      </c>
      <c r="D933">
        <f>ROUND('自然(新)_P2(原始)'!D933,0)</f>
        <v>2168</v>
      </c>
      <c r="E933">
        <f>ROUND('自然(新)_P2(原始)'!E933,0)</f>
        <v>1425</v>
      </c>
      <c r="F933">
        <f t="shared" si="28"/>
        <v>0</v>
      </c>
      <c r="G933">
        <f t="shared" si="29"/>
        <v>0</v>
      </c>
    </row>
    <row r="934" spans="1:7" x14ac:dyDescent="0.3">
      <c r="A934" t="s">
        <v>3152</v>
      </c>
      <c r="B934">
        <f>ROUND('自然(新)_P2(原始)'!B934,0)</f>
        <v>1425</v>
      </c>
      <c r="C934">
        <f>ROUND('自然(新)_P2(原始)'!C934,0)</f>
        <v>2168</v>
      </c>
      <c r="D934">
        <f>ROUND('自然(新)_P2(原始)'!D934,0)</f>
        <v>2169</v>
      </c>
      <c r="E934">
        <f>ROUND('自然(新)_P2(原始)'!E934,0)</f>
        <v>1424</v>
      </c>
      <c r="F934">
        <f t="shared" si="28"/>
        <v>1</v>
      </c>
      <c r="G934">
        <f t="shared" si="29"/>
        <v>-1</v>
      </c>
    </row>
    <row r="935" spans="1:7" x14ac:dyDescent="0.3">
      <c r="A935" t="s">
        <v>3153</v>
      </c>
      <c r="B935">
        <f>ROUND('自然(新)_P2(原始)'!B935,0)</f>
        <v>1425</v>
      </c>
      <c r="C935">
        <f>ROUND('自然(新)_P2(原始)'!C935,0)</f>
        <v>2168</v>
      </c>
      <c r="D935">
        <f>ROUND('自然(新)_P2(原始)'!D935,0)</f>
        <v>2168</v>
      </c>
      <c r="E935">
        <f>ROUND('自然(新)_P2(原始)'!E935,0)</f>
        <v>1423</v>
      </c>
      <c r="F935">
        <f t="shared" si="28"/>
        <v>2</v>
      </c>
      <c r="G935">
        <f t="shared" si="29"/>
        <v>0</v>
      </c>
    </row>
    <row r="936" spans="1:7" x14ac:dyDescent="0.3">
      <c r="A936" t="s">
        <v>3154</v>
      </c>
      <c r="B936">
        <f>ROUND('自然(新)_P2(原始)'!B936,0)</f>
        <v>1425</v>
      </c>
      <c r="C936">
        <f>ROUND('自然(新)_P2(原始)'!C936,0)</f>
        <v>2168</v>
      </c>
      <c r="D936">
        <f>ROUND('自然(新)_P2(原始)'!D936,0)</f>
        <v>2170</v>
      </c>
      <c r="E936">
        <f>ROUND('自然(新)_P2(原始)'!E936,0)</f>
        <v>1424</v>
      </c>
      <c r="F936">
        <f t="shared" si="28"/>
        <v>1</v>
      </c>
      <c r="G936">
        <f t="shared" si="29"/>
        <v>-2</v>
      </c>
    </row>
    <row r="937" spans="1:7" x14ac:dyDescent="0.3">
      <c r="A937" t="s">
        <v>3155</v>
      </c>
      <c r="B937">
        <f>ROUND('自然(新)_P2(原始)'!B937,0)</f>
        <v>1425</v>
      </c>
      <c r="C937">
        <f>ROUND('自然(新)_P2(原始)'!C937,0)</f>
        <v>2168</v>
      </c>
      <c r="D937">
        <f>ROUND('自然(新)_P2(原始)'!D937,0)</f>
        <v>2169</v>
      </c>
      <c r="E937">
        <f>ROUND('自然(新)_P2(原始)'!E937,0)</f>
        <v>1424</v>
      </c>
      <c r="F937">
        <f t="shared" si="28"/>
        <v>1</v>
      </c>
      <c r="G937">
        <f t="shared" si="29"/>
        <v>-1</v>
      </c>
    </row>
    <row r="938" spans="1:7" x14ac:dyDescent="0.3">
      <c r="A938" t="s">
        <v>3156</v>
      </c>
      <c r="B938">
        <f>ROUND('自然(新)_P2(原始)'!B938,0)</f>
        <v>1424</v>
      </c>
      <c r="C938">
        <f>ROUND('自然(新)_P2(原始)'!C938,0)</f>
        <v>2168</v>
      </c>
      <c r="D938">
        <f>ROUND('自然(新)_P2(原始)'!D938,0)</f>
        <v>2169</v>
      </c>
      <c r="E938">
        <f>ROUND('自然(新)_P2(原始)'!E938,0)</f>
        <v>1424</v>
      </c>
      <c r="F938">
        <f t="shared" si="28"/>
        <v>0</v>
      </c>
      <c r="G938">
        <f t="shared" si="29"/>
        <v>-1</v>
      </c>
    </row>
    <row r="939" spans="1:7" x14ac:dyDescent="0.3">
      <c r="A939" t="s">
        <v>3157</v>
      </c>
      <c r="B939">
        <f>ROUND('自然(新)_P2(原始)'!B939,0)</f>
        <v>1425</v>
      </c>
      <c r="C939">
        <f>ROUND('自然(新)_P2(原始)'!C939,0)</f>
        <v>2168</v>
      </c>
      <c r="D939">
        <f>ROUND('自然(新)_P2(原始)'!D939,0)</f>
        <v>2171</v>
      </c>
      <c r="E939">
        <f>ROUND('自然(新)_P2(原始)'!E939,0)</f>
        <v>1424</v>
      </c>
      <c r="F939">
        <f t="shared" si="28"/>
        <v>1</v>
      </c>
      <c r="G939">
        <f t="shared" si="29"/>
        <v>-3</v>
      </c>
    </row>
    <row r="940" spans="1:7" x14ac:dyDescent="0.3">
      <c r="A940" t="s">
        <v>3158</v>
      </c>
      <c r="B940">
        <f>ROUND('自然(新)_P2(原始)'!B940,0)</f>
        <v>1426</v>
      </c>
      <c r="C940">
        <f>ROUND('自然(新)_P2(原始)'!C940,0)</f>
        <v>2168</v>
      </c>
      <c r="D940">
        <f>ROUND('自然(新)_P2(原始)'!D940,0)</f>
        <v>2168</v>
      </c>
      <c r="E940">
        <f>ROUND('自然(新)_P2(原始)'!E940,0)</f>
        <v>1425</v>
      </c>
      <c r="F940">
        <f t="shared" si="28"/>
        <v>1</v>
      </c>
      <c r="G940">
        <f t="shared" si="29"/>
        <v>0</v>
      </c>
    </row>
    <row r="941" spans="1:7" x14ac:dyDescent="0.3">
      <c r="A941" t="s">
        <v>3159</v>
      </c>
      <c r="B941">
        <f>ROUND('自然(新)_P2(原始)'!B941,0)</f>
        <v>1425</v>
      </c>
      <c r="C941">
        <f>ROUND('自然(新)_P2(原始)'!C941,0)</f>
        <v>2167</v>
      </c>
      <c r="D941">
        <f>ROUND('自然(新)_P2(原始)'!D941,0)</f>
        <v>2169</v>
      </c>
      <c r="E941">
        <f>ROUND('自然(新)_P2(原始)'!E941,0)</f>
        <v>1424</v>
      </c>
      <c r="F941">
        <f t="shared" si="28"/>
        <v>1</v>
      </c>
      <c r="G941">
        <f t="shared" si="29"/>
        <v>-2</v>
      </c>
    </row>
    <row r="942" spans="1:7" x14ac:dyDescent="0.3">
      <c r="A942" t="s">
        <v>3160</v>
      </c>
      <c r="B942">
        <f>ROUND('自然(新)_P2(原始)'!B942,0)</f>
        <v>1425</v>
      </c>
      <c r="C942">
        <f>ROUND('自然(新)_P2(原始)'!C942,0)</f>
        <v>2168</v>
      </c>
      <c r="D942">
        <f>ROUND('自然(新)_P2(原始)'!D942,0)</f>
        <v>2169</v>
      </c>
      <c r="E942">
        <f>ROUND('自然(新)_P2(原始)'!E942,0)</f>
        <v>1424</v>
      </c>
      <c r="F942">
        <f t="shared" si="28"/>
        <v>1</v>
      </c>
      <c r="G942">
        <f t="shared" si="29"/>
        <v>-1</v>
      </c>
    </row>
    <row r="943" spans="1:7" x14ac:dyDescent="0.3">
      <c r="A943" t="s">
        <v>3161</v>
      </c>
      <c r="B943">
        <f>ROUND('自然(新)_P2(原始)'!B943,0)</f>
        <v>1425</v>
      </c>
      <c r="C943">
        <f>ROUND('自然(新)_P2(原始)'!C943,0)</f>
        <v>2169</v>
      </c>
      <c r="D943">
        <f>ROUND('自然(新)_P2(原始)'!D943,0)</f>
        <v>2168</v>
      </c>
      <c r="E943">
        <f>ROUND('自然(新)_P2(原始)'!E943,0)</f>
        <v>1425</v>
      </c>
      <c r="F943">
        <f t="shared" si="28"/>
        <v>0</v>
      </c>
      <c r="G943">
        <f t="shared" si="29"/>
        <v>1</v>
      </c>
    </row>
    <row r="944" spans="1:7" x14ac:dyDescent="0.3">
      <c r="A944" t="s">
        <v>3162</v>
      </c>
      <c r="B944">
        <f>ROUND('自然(新)_P2(原始)'!B944,0)</f>
        <v>1425</v>
      </c>
      <c r="C944">
        <f>ROUND('自然(新)_P2(原始)'!C944,0)</f>
        <v>2168</v>
      </c>
      <c r="D944">
        <f>ROUND('自然(新)_P2(原始)'!D944,0)</f>
        <v>2168</v>
      </c>
      <c r="E944">
        <f>ROUND('自然(新)_P2(原始)'!E944,0)</f>
        <v>1424</v>
      </c>
      <c r="F944">
        <f t="shared" si="28"/>
        <v>1</v>
      </c>
      <c r="G944">
        <f t="shared" si="29"/>
        <v>0</v>
      </c>
    </row>
    <row r="945" spans="1:7" x14ac:dyDescent="0.3">
      <c r="A945" t="s">
        <v>3163</v>
      </c>
      <c r="B945">
        <f>ROUND('自然(新)_P2(原始)'!B945,0)</f>
        <v>1424</v>
      </c>
      <c r="C945">
        <f>ROUND('自然(新)_P2(原始)'!C945,0)</f>
        <v>2168</v>
      </c>
      <c r="D945">
        <f>ROUND('自然(新)_P2(原始)'!D945,0)</f>
        <v>2169</v>
      </c>
      <c r="E945">
        <f>ROUND('自然(新)_P2(原始)'!E945,0)</f>
        <v>1424</v>
      </c>
      <c r="F945">
        <f t="shared" si="28"/>
        <v>0</v>
      </c>
      <c r="G945">
        <f t="shared" si="29"/>
        <v>-1</v>
      </c>
    </row>
    <row r="946" spans="1:7" x14ac:dyDescent="0.3">
      <c r="A946" t="s">
        <v>3164</v>
      </c>
      <c r="B946">
        <f>ROUND('自然(新)_P2(原始)'!B946,0)</f>
        <v>1425</v>
      </c>
      <c r="C946">
        <f>ROUND('自然(新)_P2(原始)'!C946,0)</f>
        <v>2167</v>
      </c>
      <c r="D946">
        <f>ROUND('自然(新)_P2(原始)'!D946,0)</f>
        <v>2169</v>
      </c>
      <c r="E946">
        <f>ROUND('自然(新)_P2(原始)'!E946,0)</f>
        <v>1424</v>
      </c>
      <c r="F946">
        <f t="shared" si="28"/>
        <v>1</v>
      </c>
      <c r="G946">
        <f t="shared" si="29"/>
        <v>-2</v>
      </c>
    </row>
    <row r="947" spans="1:7" x14ac:dyDescent="0.3">
      <c r="A947" t="s">
        <v>3165</v>
      </c>
      <c r="B947">
        <f>ROUND('自然(新)_P2(原始)'!B947,0)</f>
        <v>1424</v>
      </c>
      <c r="C947">
        <f>ROUND('自然(新)_P2(原始)'!C947,0)</f>
        <v>2168</v>
      </c>
      <c r="D947">
        <f>ROUND('自然(新)_P2(原始)'!D947,0)</f>
        <v>2168</v>
      </c>
      <c r="E947">
        <f>ROUND('自然(新)_P2(原始)'!E947,0)</f>
        <v>1425</v>
      </c>
      <c r="F947">
        <f t="shared" si="28"/>
        <v>-1</v>
      </c>
      <c r="G947">
        <f t="shared" si="29"/>
        <v>0</v>
      </c>
    </row>
    <row r="948" spans="1:7" x14ac:dyDescent="0.3">
      <c r="A948" t="s">
        <v>3166</v>
      </c>
      <c r="B948">
        <f>ROUND('自然(新)_P2(原始)'!B948,0)</f>
        <v>1425</v>
      </c>
      <c r="C948">
        <f>ROUND('自然(新)_P2(原始)'!C948,0)</f>
        <v>2167</v>
      </c>
      <c r="D948">
        <f>ROUND('自然(新)_P2(原始)'!D948,0)</f>
        <v>2169</v>
      </c>
      <c r="E948">
        <f>ROUND('自然(新)_P2(原始)'!E948,0)</f>
        <v>1424</v>
      </c>
      <c r="F948">
        <f t="shared" si="28"/>
        <v>1</v>
      </c>
      <c r="G948">
        <f t="shared" si="29"/>
        <v>-2</v>
      </c>
    </row>
    <row r="949" spans="1:7" x14ac:dyDescent="0.3">
      <c r="A949" t="s">
        <v>3167</v>
      </c>
      <c r="B949">
        <f>ROUND('自然(新)_P2(原始)'!B949,0)</f>
        <v>1424</v>
      </c>
      <c r="C949">
        <f>ROUND('自然(新)_P2(原始)'!C949,0)</f>
        <v>2168</v>
      </c>
      <c r="D949">
        <f>ROUND('自然(新)_P2(原始)'!D949,0)</f>
        <v>2169</v>
      </c>
      <c r="E949">
        <f>ROUND('自然(新)_P2(原始)'!E949,0)</f>
        <v>1425</v>
      </c>
      <c r="F949">
        <f t="shared" si="28"/>
        <v>-1</v>
      </c>
      <c r="G949">
        <f t="shared" si="29"/>
        <v>-1</v>
      </c>
    </row>
    <row r="950" spans="1:7" x14ac:dyDescent="0.3">
      <c r="A950" t="s">
        <v>3168</v>
      </c>
      <c r="B950">
        <f>ROUND('自然(新)_P2(原始)'!B950,0)</f>
        <v>1425</v>
      </c>
      <c r="C950">
        <f>ROUND('自然(新)_P2(原始)'!C950,0)</f>
        <v>2168</v>
      </c>
      <c r="D950">
        <f>ROUND('自然(新)_P2(原始)'!D950,0)</f>
        <v>2170</v>
      </c>
      <c r="E950">
        <f>ROUND('自然(新)_P2(原始)'!E950,0)</f>
        <v>1424</v>
      </c>
      <c r="F950">
        <f t="shared" si="28"/>
        <v>1</v>
      </c>
      <c r="G950">
        <f t="shared" si="29"/>
        <v>-2</v>
      </c>
    </row>
    <row r="951" spans="1:7" x14ac:dyDescent="0.3">
      <c r="A951" t="s">
        <v>3169</v>
      </c>
      <c r="B951">
        <f>ROUND('自然(新)_P2(原始)'!B951,0)</f>
        <v>1423</v>
      </c>
      <c r="C951">
        <f>ROUND('自然(新)_P2(原始)'!C951,0)</f>
        <v>2167</v>
      </c>
      <c r="D951">
        <f>ROUND('自然(新)_P2(原始)'!D951,0)</f>
        <v>2167</v>
      </c>
      <c r="E951">
        <f>ROUND('自然(新)_P2(原始)'!E951,0)</f>
        <v>1424</v>
      </c>
      <c r="F951">
        <f t="shared" si="28"/>
        <v>-1</v>
      </c>
      <c r="G951">
        <f t="shared" si="29"/>
        <v>0</v>
      </c>
    </row>
    <row r="952" spans="1:7" x14ac:dyDescent="0.3">
      <c r="A952" t="s">
        <v>3170</v>
      </c>
      <c r="B952">
        <f>ROUND('自然(新)_P2(原始)'!B952,0)</f>
        <v>1424</v>
      </c>
      <c r="C952">
        <f>ROUND('自然(新)_P2(原始)'!C952,0)</f>
        <v>2168</v>
      </c>
      <c r="D952">
        <f>ROUND('自然(新)_P2(原始)'!D952,0)</f>
        <v>2170</v>
      </c>
      <c r="E952">
        <f>ROUND('自然(新)_P2(原始)'!E952,0)</f>
        <v>1424</v>
      </c>
      <c r="F952">
        <f t="shared" si="28"/>
        <v>0</v>
      </c>
      <c r="G952">
        <f t="shared" si="29"/>
        <v>-2</v>
      </c>
    </row>
    <row r="953" spans="1:7" x14ac:dyDescent="0.3">
      <c r="A953" t="s">
        <v>3171</v>
      </c>
      <c r="B953">
        <f>ROUND('自然(新)_P2(原始)'!B953,0)</f>
        <v>1425</v>
      </c>
      <c r="C953">
        <f>ROUND('自然(新)_P2(原始)'!C953,0)</f>
        <v>2169</v>
      </c>
      <c r="D953">
        <f>ROUND('自然(新)_P2(原始)'!D953,0)</f>
        <v>2170</v>
      </c>
      <c r="E953">
        <f>ROUND('自然(新)_P2(原始)'!E953,0)</f>
        <v>1424</v>
      </c>
      <c r="F953">
        <f t="shared" si="28"/>
        <v>1</v>
      </c>
      <c r="G953">
        <f t="shared" si="29"/>
        <v>-1</v>
      </c>
    </row>
    <row r="954" spans="1:7" x14ac:dyDescent="0.3">
      <c r="A954" t="s">
        <v>3172</v>
      </c>
      <c r="B954">
        <f>ROUND('自然(新)_P2(原始)'!B954,0)</f>
        <v>1425</v>
      </c>
      <c r="C954">
        <f>ROUND('自然(新)_P2(原始)'!C954,0)</f>
        <v>2168</v>
      </c>
      <c r="D954">
        <f>ROUND('自然(新)_P2(原始)'!D954,0)</f>
        <v>2170</v>
      </c>
      <c r="E954">
        <f>ROUND('自然(新)_P2(原始)'!E954,0)</f>
        <v>1424</v>
      </c>
      <c r="F954">
        <f t="shared" si="28"/>
        <v>1</v>
      </c>
      <c r="G954">
        <f t="shared" si="29"/>
        <v>-2</v>
      </c>
    </row>
    <row r="955" spans="1:7" x14ac:dyDescent="0.3">
      <c r="A955" t="s">
        <v>3173</v>
      </c>
      <c r="B955">
        <f>ROUND('自然(新)_P2(原始)'!B955,0)</f>
        <v>1425</v>
      </c>
      <c r="C955">
        <f>ROUND('自然(新)_P2(原始)'!C955,0)</f>
        <v>2168</v>
      </c>
      <c r="D955">
        <f>ROUND('自然(新)_P2(原始)'!D955,0)</f>
        <v>2169</v>
      </c>
      <c r="E955">
        <f>ROUND('自然(新)_P2(原始)'!E955,0)</f>
        <v>1425</v>
      </c>
      <c r="F955">
        <f t="shared" si="28"/>
        <v>0</v>
      </c>
      <c r="G955">
        <f t="shared" si="29"/>
        <v>-1</v>
      </c>
    </row>
    <row r="956" spans="1:7" x14ac:dyDescent="0.3">
      <c r="A956" t="s">
        <v>3174</v>
      </c>
      <c r="B956">
        <f>ROUND('自然(新)_P2(原始)'!B956,0)</f>
        <v>1424</v>
      </c>
      <c r="C956">
        <f>ROUND('自然(新)_P2(原始)'!C956,0)</f>
        <v>2168</v>
      </c>
      <c r="D956">
        <f>ROUND('自然(新)_P2(原始)'!D956,0)</f>
        <v>2169</v>
      </c>
      <c r="E956">
        <f>ROUND('自然(新)_P2(原始)'!E956,0)</f>
        <v>1424</v>
      </c>
      <c r="F956">
        <f t="shared" si="28"/>
        <v>0</v>
      </c>
      <c r="G956">
        <f t="shared" si="29"/>
        <v>-1</v>
      </c>
    </row>
    <row r="957" spans="1:7" x14ac:dyDescent="0.3">
      <c r="A957" t="s">
        <v>3175</v>
      </c>
      <c r="B957">
        <f>ROUND('自然(新)_P2(原始)'!B957,0)</f>
        <v>1425</v>
      </c>
      <c r="C957">
        <f>ROUND('自然(新)_P2(原始)'!C957,0)</f>
        <v>2168</v>
      </c>
      <c r="D957">
        <f>ROUND('自然(新)_P2(原始)'!D957,0)</f>
        <v>2169</v>
      </c>
      <c r="E957">
        <f>ROUND('自然(新)_P2(原始)'!E957,0)</f>
        <v>1424</v>
      </c>
      <c r="F957">
        <f t="shared" si="28"/>
        <v>1</v>
      </c>
      <c r="G957">
        <f t="shared" si="29"/>
        <v>-1</v>
      </c>
    </row>
    <row r="958" spans="1:7" x14ac:dyDescent="0.3">
      <c r="A958" t="s">
        <v>3176</v>
      </c>
      <c r="B958">
        <f>ROUND('自然(新)_P2(原始)'!B958,0)</f>
        <v>1425</v>
      </c>
      <c r="C958">
        <f>ROUND('自然(新)_P2(原始)'!C958,0)</f>
        <v>2167</v>
      </c>
      <c r="D958">
        <f>ROUND('自然(新)_P2(原始)'!D958,0)</f>
        <v>2168</v>
      </c>
      <c r="E958">
        <f>ROUND('自然(新)_P2(原始)'!E958,0)</f>
        <v>1424</v>
      </c>
      <c r="F958">
        <f t="shared" si="28"/>
        <v>1</v>
      </c>
      <c r="G958">
        <f t="shared" si="29"/>
        <v>-1</v>
      </c>
    </row>
    <row r="959" spans="1:7" x14ac:dyDescent="0.3">
      <c r="A959" t="s">
        <v>3177</v>
      </c>
      <c r="B959">
        <f>ROUND('自然(新)_P2(原始)'!B959,0)</f>
        <v>1424</v>
      </c>
      <c r="C959">
        <f>ROUND('自然(新)_P2(原始)'!C959,0)</f>
        <v>2167</v>
      </c>
      <c r="D959">
        <f>ROUND('自然(新)_P2(原始)'!D959,0)</f>
        <v>2168</v>
      </c>
      <c r="E959">
        <f>ROUND('自然(新)_P2(原始)'!E959,0)</f>
        <v>1424</v>
      </c>
      <c r="F959">
        <f t="shared" si="28"/>
        <v>0</v>
      </c>
      <c r="G959">
        <f t="shared" si="29"/>
        <v>-1</v>
      </c>
    </row>
    <row r="960" spans="1:7" x14ac:dyDescent="0.3">
      <c r="A960" t="s">
        <v>3178</v>
      </c>
      <c r="B960">
        <f>ROUND('自然(新)_P2(原始)'!B960,0)</f>
        <v>1425</v>
      </c>
      <c r="C960">
        <f>ROUND('自然(新)_P2(原始)'!C960,0)</f>
        <v>2168</v>
      </c>
      <c r="D960">
        <f>ROUND('自然(新)_P2(原始)'!D960,0)</f>
        <v>2169</v>
      </c>
      <c r="E960">
        <f>ROUND('自然(新)_P2(原始)'!E960,0)</f>
        <v>1424</v>
      </c>
      <c r="F960">
        <f t="shared" si="28"/>
        <v>1</v>
      </c>
      <c r="G960">
        <f t="shared" si="29"/>
        <v>-1</v>
      </c>
    </row>
    <row r="961" spans="1:7" x14ac:dyDescent="0.3">
      <c r="A961" t="s">
        <v>3179</v>
      </c>
      <c r="B961">
        <f>ROUND('自然(新)_P2(原始)'!B961,0)</f>
        <v>1424</v>
      </c>
      <c r="C961">
        <f>ROUND('自然(新)_P2(原始)'!C961,0)</f>
        <v>2168</v>
      </c>
      <c r="D961">
        <f>ROUND('自然(新)_P2(原始)'!D961,0)</f>
        <v>2169</v>
      </c>
      <c r="E961">
        <f>ROUND('自然(新)_P2(原始)'!E961,0)</f>
        <v>1424</v>
      </c>
      <c r="F961">
        <f t="shared" si="28"/>
        <v>0</v>
      </c>
      <c r="G961">
        <f t="shared" si="29"/>
        <v>-1</v>
      </c>
    </row>
    <row r="962" spans="1:7" x14ac:dyDescent="0.3">
      <c r="A962" t="s">
        <v>3180</v>
      </c>
      <c r="B962">
        <f>ROUND('自然(新)_P2(原始)'!B962,0)</f>
        <v>1426</v>
      </c>
      <c r="C962">
        <f>ROUND('自然(新)_P2(原始)'!C962,0)</f>
        <v>2167</v>
      </c>
      <c r="D962">
        <f>ROUND('自然(新)_P2(原始)'!D962,0)</f>
        <v>2169</v>
      </c>
      <c r="E962">
        <f>ROUND('自然(新)_P2(原始)'!E962,0)</f>
        <v>1424</v>
      </c>
      <c r="F962">
        <f t="shared" si="28"/>
        <v>2</v>
      </c>
      <c r="G962">
        <f t="shared" si="29"/>
        <v>-2</v>
      </c>
    </row>
    <row r="963" spans="1:7" x14ac:dyDescent="0.3">
      <c r="A963" t="s">
        <v>3181</v>
      </c>
      <c r="B963">
        <f>ROUND('自然(新)_P2(原始)'!B963,0)</f>
        <v>1425</v>
      </c>
      <c r="C963">
        <f>ROUND('自然(新)_P2(原始)'!C963,0)</f>
        <v>2168</v>
      </c>
      <c r="D963">
        <f>ROUND('自然(新)_P2(原始)'!D963,0)</f>
        <v>2169</v>
      </c>
      <c r="E963">
        <f>ROUND('自然(新)_P2(原始)'!E963,0)</f>
        <v>1424</v>
      </c>
      <c r="F963">
        <f t="shared" ref="F963:F1026" si="30">B963-E963</f>
        <v>1</v>
      </c>
      <c r="G963">
        <f t="shared" ref="G963:G1026" si="31">C963-D963</f>
        <v>-1</v>
      </c>
    </row>
    <row r="964" spans="1:7" x14ac:dyDescent="0.3">
      <c r="A964" t="s">
        <v>3182</v>
      </c>
      <c r="B964">
        <f>ROUND('自然(新)_P2(原始)'!B964,0)</f>
        <v>1424</v>
      </c>
      <c r="C964">
        <f>ROUND('自然(新)_P2(原始)'!C964,0)</f>
        <v>2169</v>
      </c>
      <c r="D964">
        <f>ROUND('自然(新)_P2(原始)'!D964,0)</f>
        <v>2169</v>
      </c>
      <c r="E964">
        <f>ROUND('自然(新)_P2(原始)'!E964,0)</f>
        <v>1425</v>
      </c>
      <c r="F964">
        <f t="shared" si="30"/>
        <v>-1</v>
      </c>
      <c r="G964">
        <f t="shared" si="31"/>
        <v>0</v>
      </c>
    </row>
    <row r="965" spans="1:7" x14ac:dyDescent="0.3">
      <c r="A965" t="s">
        <v>3183</v>
      </c>
      <c r="B965">
        <f>ROUND('自然(新)_P2(原始)'!B965,0)</f>
        <v>1426</v>
      </c>
      <c r="C965">
        <f>ROUND('自然(新)_P2(原始)'!C965,0)</f>
        <v>2168</v>
      </c>
      <c r="D965">
        <f>ROUND('自然(新)_P2(原始)'!D965,0)</f>
        <v>2169</v>
      </c>
      <c r="E965">
        <f>ROUND('自然(新)_P2(原始)'!E965,0)</f>
        <v>1425</v>
      </c>
      <c r="F965">
        <f t="shared" si="30"/>
        <v>1</v>
      </c>
      <c r="G965">
        <f t="shared" si="31"/>
        <v>-1</v>
      </c>
    </row>
    <row r="966" spans="1:7" x14ac:dyDescent="0.3">
      <c r="A966" t="s">
        <v>3184</v>
      </c>
      <c r="B966">
        <f>ROUND('自然(新)_P2(原始)'!B966,0)</f>
        <v>1425</v>
      </c>
      <c r="C966">
        <f>ROUND('自然(新)_P2(原始)'!C966,0)</f>
        <v>2168</v>
      </c>
      <c r="D966">
        <f>ROUND('自然(新)_P2(原始)'!D966,0)</f>
        <v>2169</v>
      </c>
      <c r="E966">
        <f>ROUND('自然(新)_P2(原始)'!E966,0)</f>
        <v>1424</v>
      </c>
      <c r="F966">
        <f t="shared" si="30"/>
        <v>1</v>
      </c>
      <c r="G966">
        <f t="shared" si="31"/>
        <v>-1</v>
      </c>
    </row>
    <row r="967" spans="1:7" x14ac:dyDescent="0.3">
      <c r="A967" t="s">
        <v>3185</v>
      </c>
      <c r="B967">
        <f>ROUND('自然(新)_P2(原始)'!B967,0)</f>
        <v>1424</v>
      </c>
      <c r="C967">
        <f>ROUND('自然(新)_P2(原始)'!C967,0)</f>
        <v>2169</v>
      </c>
      <c r="D967">
        <f>ROUND('自然(新)_P2(原始)'!D967,0)</f>
        <v>2169</v>
      </c>
      <c r="E967">
        <f>ROUND('自然(新)_P2(原始)'!E967,0)</f>
        <v>1425</v>
      </c>
      <c r="F967">
        <f t="shared" si="30"/>
        <v>-1</v>
      </c>
      <c r="G967">
        <f t="shared" si="31"/>
        <v>0</v>
      </c>
    </row>
    <row r="968" spans="1:7" x14ac:dyDescent="0.3">
      <c r="A968" t="s">
        <v>3186</v>
      </c>
      <c r="B968">
        <f>ROUND('自然(新)_P2(原始)'!B968,0)</f>
        <v>1424</v>
      </c>
      <c r="C968">
        <f>ROUND('自然(新)_P2(原始)'!C968,0)</f>
        <v>2168</v>
      </c>
      <c r="D968">
        <f>ROUND('自然(新)_P2(原始)'!D968,0)</f>
        <v>2169</v>
      </c>
      <c r="E968">
        <f>ROUND('自然(新)_P2(原始)'!E968,0)</f>
        <v>1424</v>
      </c>
      <c r="F968">
        <f t="shared" si="30"/>
        <v>0</v>
      </c>
      <c r="G968">
        <f t="shared" si="31"/>
        <v>-1</v>
      </c>
    </row>
    <row r="969" spans="1:7" x14ac:dyDescent="0.3">
      <c r="A969" t="s">
        <v>3187</v>
      </c>
      <c r="B969">
        <f>ROUND('自然(新)_P2(原始)'!B969,0)</f>
        <v>1424</v>
      </c>
      <c r="C969">
        <f>ROUND('自然(新)_P2(原始)'!C969,0)</f>
        <v>2168</v>
      </c>
      <c r="D969">
        <f>ROUND('自然(新)_P2(原始)'!D969,0)</f>
        <v>2168</v>
      </c>
      <c r="E969">
        <f>ROUND('自然(新)_P2(原始)'!E969,0)</f>
        <v>1424</v>
      </c>
      <c r="F969">
        <f t="shared" si="30"/>
        <v>0</v>
      </c>
      <c r="G969">
        <f t="shared" si="31"/>
        <v>0</v>
      </c>
    </row>
    <row r="970" spans="1:7" x14ac:dyDescent="0.3">
      <c r="A970" t="s">
        <v>3188</v>
      </c>
      <c r="B970">
        <f>ROUND('自然(新)_P2(原始)'!B970,0)</f>
        <v>1424</v>
      </c>
      <c r="C970">
        <f>ROUND('自然(新)_P2(原始)'!C970,0)</f>
        <v>2168</v>
      </c>
      <c r="D970">
        <f>ROUND('自然(新)_P2(原始)'!D970,0)</f>
        <v>2168</v>
      </c>
      <c r="E970">
        <f>ROUND('自然(新)_P2(原始)'!E970,0)</f>
        <v>1425</v>
      </c>
      <c r="F970">
        <f t="shared" si="30"/>
        <v>-1</v>
      </c>
      <c r="G970">
        <f t="shared" si="31"/>
        <v>0</v>
      </c>
    </row>
    <row r="971" spans="1:7" x14ac:dyDescent="0.3">
      <c r="A971" t="s">
        <v>3189</v>
      </c>
      <c r="B971">
        <f>ROUND('自然(新)_P2(原始)'!B971,0)</f>
        <v>1423</v>
      </c>
      <c r="C971">
        <f>ROUND('自然(新)_P2(原始)'!C971,0)</f>
        <v>2168</v>
      </c>
      <c r="D971">
        <f>ROUND('自然(新)_P2(原始)'!D971,0)</f>
        <v>2169</v>
      </c>
      <c r="E971">
        <f>ROUND('自然(新)_P2(原始)'!E971,0)</f>
        <v>1424</v>
      </c>
      <c r="F971">
        <f t="shared" si="30"/>
        <v>-1</v>
      </c>
      <c r="G971">
        <f t="shared" si="31"/>
        <v>-1</v>
      </c>
    </row>
    <row r="972" spans="1:7" x14ac:dyDescent="0.3">
      <c r="A972" t="s">
        <v>3190</v>
      </c>
      <c r="B972">
        <f>ROUND('自然(新)_P2(原始)'!B972,0)</f>
        <v>1425</v>
      </c>
      <c r="C972">
        <f>ROUND('自然(新)_P2(原始)'!C972,0)</f>
        <v>2169</v>
      </c>
      <c r="D972">
        <f>ROUND('自然(新)_P2(原始)'!D972,0)</f>
        <v>2169</v>
      </c>
      <c r="E972">
        <f>ROUND('自然(新)_P2(原始)'!E972,0)</f>
        <v>1426</v>
      </c>
      <c r="F972">
        <f t="shared" si="30"/>
        <v>-1</v>
      </c>
      <c r="G972">
        <f t="shared" si="31"/>
        <v>0</v>
      </c>
    </row>
    <row r="973" spans="1:7" x14ac:dyDescent="0.3">
      <c r="A973" t="s">
        <v>3191</v>
      </c>
      <c r="B973">
        <f>ROUND('自然(新)_P2(原始)'!B973,0)</f>
        <v>1424</v>
      </c>
      <c r="C973">
        <f>ROUND('自然(新)_P2(原始)'!C973,0)</f>
        <v>2168</v>
      </c>
      <c r="D973">
        <f>ROUND('自然(新)_P2(原始)'!D973,0)</f>
        <v>2168</v>
      </c>
      <c r="E973">
        <f>ROUND('自然(新)_P2(原始)'!E973,0)</f>
        <v>1425</v>
      </c>
      <c r="F973">
        <f t="shared" si="30"/>
        <v>-1</v>
      </c>
      <c r="G973">
        <f t="shared" si="31"/>
        <v>0</v>
      </c>
    </row>
    <row r="974" spans="1:7" x14ac:dyDescent="0.3">
      <c r="A974" t="s">
        <v>3192</v>
      </c>
      <c r="B974">
        <f>ROUND('自然(新)_P2(原始)'!B974,0)</f>
        <v>1425</v>
      </c>
      <c r="C974">
        <f>ROUND('自然(新)_P2(原始)'!C974,0)</f>
        <v>2168</v>
      </c>
      <c r="D974">
        <f>ROUND('自然(新)_P2(原始)'!D974,0)</f>
        <v>2169</v>
      </c>
      <c r="E974">
        <f>ROUND('自然(新)_P2(原始)'!E974,0)</f>
        <v>1425</v>
      </c>
      <c r="F974">
        <f t="shared" si="30"/>
        <v>0</v>
      </c>
      <c r="G974">
        <f t="shared" si="31"/>
        <v>-1</v>
      </c>
    </row>
    <row r="975" spans="1:7" x14ac:dyDescent="0.3">
      <c r="A975" t="s">
        <v>3193</v>
      </c>
      <c r="B975">
        <f>ROUND('自然(新)_P2(原始)'!B975,0)</f>
        <v>1424</v>
      </c>
      <c r="C975">
        <f>ROUND('自然(新)_P2(原始)'!C975,0)</f>
        <v>2168</v>
      </c>
      <c r="D975">
        <f>ROUND('自然(新)_P2(原始)'!D975,0)</f>
        <v>2169</v>
      </c>
      <c r="E975">
        <f>ROUND('自然(新)_P2(原始)'!E975,0)</f>
        <v>1424</v>
      </c>
      <c r="F975">
        <f t="shared" si="30"/>
        <v>0</v>
      </c>
      <c r="G975">
        <f t="shared" si="31"/>
        <v>-1</v>
      </c>
    </row>
    <row r="976" spans="1:7" x14ac:dyDescent="0.3">
      <c r="A976" t="s">
        <v>3194</v>
      </c>
      <c r="B976">
        <f>ROUND('自然(新)_P2(原始)'!B976,0)</f>
        <v>1424</v>
      </c>
      <c r="C976">
        <f>ROUND('自然(新)_P2(原始)'!C976,0)</f>
        <v>2169</v>
      </c>
      <c r="D976">
        <f>ROUND('自然(新)_P2(原始)'!D976,0)</f>
        <v>2168</v>
      </c>
      <c r="E976">
        <f>ROUND('自然(新)_P2(原始)'!E976,0)</f>
        <v>1424</v>
      </c>
      <c r="F976">
        <f t="shared" si="30"/>
        <v>0</v>
      </c>
      <c r="G976">
        <f t="shared" si="31"/>
        <v>1</v>
      </c>
    </row>
    <row r="977" spans="1:7" x14ac:dyDescent="0.3">
      <c r="A977" t="s">
        <v>3195</v>
      </c>
      <c r="B977">
        <f>ROUND('自然(新)_P2(原始)'!B977,0)</f>
        <v>1424</v>
      </c>
      <c r="C977">
        <f>ROUND('自然(新)_P2(原始)'!C977,0)</f>
        <v>2167</v>
      </c>
      <c r="D977">
        <f>ROUND('自然(新)_P2(原始)'!D977,0)</f>
        <v>2169</v>
      </c>
      <c r="E977">
        <f>ROUND('自然(新)_P2(原始)'!E977,0)</f>
        <v>1424</v>
      </c>
      <c r="F977">
        <f t="shared" si="30"/>
        <v>0</v>
      </c>
      <c r="G977">
        <f t="shared" si="31"/>
        <v>-2</v>
      </c>
    </row>
    <row r="978" spans="1:7" x14ac:dyDescent="0.3">
      <c r="A978" t="s">
        <v>3196</v>
      </c>
      <c r="B978">
        <f>ROUND('自然(新)_P2(原始)'!B978,0)</f>
        <v>1422</v>
      </c>
      <c r="C978">
        <f>ROUND('自然(新)_P2(原始)'!C978,0)</f>
        <v>2168</v>
      </c>
      <c r="D978">
        <f>ROUND('自然(新)_P2(原始)'!D978,0)</f>
        <v>2168</v>
      </c>
      <c r="E978">
        <f>ROUND('自然(新)_P2(原始)'!E978,0)</f>
        <v>1423</v>
      </c>
      <c r="F978">
        <f t="shared" si="30"/>
        <v>-1</v>
      </c>
      <c r="G978">
        <f t="shared" si="31"/>
        <v>0</v>
      </c>
    </row>
    <row r="979" spans="1:7" x14ac:dyDescent="0.3">
      <c r="A979" t="s">
        <v>3197</v>
      </c>
      <c r="B979">
        <f>ROUND('自然(新)_P2(原始)'!B979,0)</f>
        <v>1426</v>
      </c>
      <c r="C979">
        <f>ROUND('自然(新)_P2(原始)'!C979,0)</f>
        <v>2168</v>
      </c>
      <c r="D979">
        <f>ROUND('自然(新)_P2(原始)'!D979,0)</f>
        <v>2169</v>
      </c>
      <c r="E979">
        <f>ROUND('自然(新)_P2(原始)'!E979,0)</f>
        <v>1425</v>
      </c>
      <c r="F979">
        <f t="shared" si="30"/>
        <v>1</v>
      </c>
      <c r="G979">
        <f t="shared" si="31"/>
        <v>-1</v>
      </c>
    </row>
    <row r="980" spans="1:7" x14ac:dyDescent="0.3">
      <c r="A980" t="s">
        <v>3198</v>
      </c>
      <c r="B980">
        <f>ROUND('自然(新)_P2(原始)'!B980,0)</f>
        <v>1425</v>
      </c>
      <c r="C980">
        <f>ROUND('自然(新)_P2(原始)'!C980,0)</f>
        <v>2168</v>
      </c>
      <c r="D980">
        <f>ROUND('自然(新)_P2(原始)'!D980,0)</f>
        <v>2169</v>
      </c>
      <c r="E980">
        <f>ROUND('自然(新)_P2(原始)'!E980,0)</f>
        <v>1425</v>
      </c>
      <c r="F980">
        <f t="shared" si="30"/>
        <v>0</v>
      </c>
      <c r="G980">
        <f t="shared" si="31"/>
        <v>-1</v>
      </c>
    </row>
    <row r="981" spans="1:7" x14ac:dyDescent="0.3">
      <c r="A981" t="s">
        <v>3199</v>
      </c>
      <c r="B981">
        <f>ROUND('自然(新)_P2(原始)'!B981,0)</f>
        <v>1424</v>
      </c>
      <c r="C981">
        <f>ROUND('自然(新)_P2(原始)'!C981,0)</f>
        <v>2168</v>
      </c>
      <c r="D981">
        <f>ROUND('自然(新)_P2(原始)'!D981,0)</f>
        <v>2169</v>
      </c>
      <c r="E981">
        <f>ROUND('自然(新)_P2(原始)'!E981,0)</f>
        <v>1425</v>
      </c>
      <c r="F981">
        <f t="shared" si="30"/>
        <v>-1</v>
      </c>
      <c r="G981">
        <f t="shared" si="31"/>
        <v>-1</v>
      </c>
    </row>
    <row r="982" spans="1:7" x14ac:dyDescent="0.3">
      <c r="A982" t="s">
        <v>3200</v>
      </c>
      <c r="B982">
        <f>ROUND('自然(新)_P2(原始)'!B982,0)</f>
        <v>1426</v>
      </c>
      <c r="C982">
        <f>ROUND('自然(新)_P2(原始)'!C982,0)</f>
        <v>2168</v>
      </c>
      <c r="D982">
        <f>ROUND('自然(新)_P2(原始)'!D982,0)</f>
        <v>2168</v>
      </c>
      <c r="E982">
        <f>ROUND('自然(新)_P2(原始)'!E982,0)</f>
        <v>1425</v>
      </c>
      <c r="F982">
        <f t="shared" si="30"/>
        <v>1</v>
      </c>
      <c r="G982">
        <f t="shared" si="31"/>
        <v>0</v>
      </c>
    </row>
    <row r="983" spans="1:7" x14ac:dyDescent="0.3">
      <c r="A983" t="s">
        <v>3201</v>
      </c>
      <c r="B983">
        <f>ROUND('自然(新)_P2(原始)'!B983,0)</f>
        <v>1425</v>
      </c>
      <c r="C983">
        <f>ROUND('自然(新)_P2(原始)'!C983,0)</f>
        <v>2168</v>
      </c>
      <c r="D983">
        <f>ROUND('自然(新)_P2(原始)'!D983,0)</f>
        <v>2168</v>
      </c>
      <c r="E983">
        <f>ROUND('自然(新)_P2(原始)'!E983,0)</f>
        <v>1424</v>
      </c>
      <c r="F983">
        <f t="shared" si="30"/>
        <v>1</v>
      </c>
      <c r="G983">
        <f t="shared" si="31"/>
        <v>0</v>
      </c>
    </row>
    <row r="984" spans="1:7" x14ac:dyDescent="0.3">
      <c r="A984" t="s">
        <v>3202</v>
      </c>
      <c r="B984">
        <f>ROUND('自然(新)_P2(原始)'!B984,0)</f>
        <v>1425</v>
      </c>
      <c r="C984">
        <f>ROUND('自然(新)_P2(原始)'!C984,0)</f>
        <v>2168</v>
      </c>
      <c r="D984">
        <f>ROUND('自然(新)_P2(原始)'!D984,0)</f>
        <v>2168</v>
      </c>
      <c r="E984">
        <f>ROUND('自然(新)_P2(原始)'!E984,0)</f>
        <v>1424</v>
      </c>
      <c r="F984">
        <f t="shared" si="30"/>
        <v>1</v>
      </c>
      <c r="G984">
        <f t="shared" si="31"/>
        <v>0</v>
      </c>
    </row>
    <row r="985" spans="1:7" x14ac:dyDescent="0.3">
      <c r="A985" t="s">
        <v>3203</v>
      </c>
      <c r="B985">
        <f>ROUND('自然(新)_P2(原始)'!B985,0)</f>
        <v>1424</v>
      </c>
      <c r="C985">
        <f>ROUND('自然(新)_P2(原始)'!C985,0)</f>
        <v>2168</v>
      </c>
      <c r="D985">
        <f>ROUND('自然(新)_P2(原始)'!D985,0)</f>
        <v>2169</v>
      </c>
      <c r="E985">
        <f>ROUND('自然(新)_P2(原始)'!E985,0)</f>
        <v>1425</v>
      </c>
      <c r="F985">
        <f t="shared" si="30"/>
        <v>-1</v>
      </c>
      <c r="G985">
        <f t="shared" si="31"/>
        <v>-1</v>
      </c>
    </row>
    <row r="986" spans="1:7" x14ac:dyDescent="0.3">
      <c r="A986" t="s">
        <v>3204</v>
      </c>
      <c r="B986">
        <f>ROUND('自然(新)_P2(原始)'!B986,0)</f>
        <v>1424</v>
      </c>
      <c r="C986">
        <f>ROUND('自然(新)_P2(原始)'!C986,0)</f>
        <v>2168</v>
      </c>
      <c r="D986">
        <f>ROUND('自然(新)_P2(原始)'!D986,0)</f>
        <v>2169</v>
      </c>
      <c r="E986">
        <f>ROUND('自然(新)_P2(原始)'!E986,0)</f>
        <v>1424</v>
      </c>
      <c r="F986">
        <f t="shared" si="30"/>
        <v>0</v>
      </c>
      <c r="G986">
        <f t="shared" si="31"/>
        <v>-1</v>
      </c>
    </row>
    <row r="987" spans="1:7" x14ac:dyDescent="0.3">
      <c r="A987" t="s">
        <v>3205</v>
      </c>
      <c r="B987">
        <f>ROUND('自然(新)_P2(原始)'!B987,0)</f>
        <v>1424</v>
      </c>
      <c r="C987">
        <f>ROUND('自然(新)_P2(原始)'!C987,0)</f>
        <v>2168</v>
      </c>
      <c r="D987">
        <f>ROUND('自然(新)_P2(原始)'!D987,0)</f>
        <v>2169</v>
      </c>
      <c r="E987">
        <f>ROUND('自然(新)_P2(原始)'!E987,0)</f>
        <v>1425</v>
      </c>
      <c r="F987">
        <f t="shared" si="30"/>
        <v>-1</v>
      </c>
      <c r="G987">
        <f t="shared" si="31"/>
        <v>-1</v>
      </c>
    </row>
    <row r="988" spans="1:7" x14ac:dyDescent="0.3">
      <c r="A988" t="s">
        <v>3206</v>
      </c>
      <c r="B988">
        <f>ROUND('自然(新)_P2(原始)'!B988,0)</f>
        <v>1424</v>
      </c>
      <c r="C988">
        <f>ROUND('自然(新)_P2(原始)'!C988,0)</f>
        <v>2167</v>
      </c>
      <c r="D988">
        <f>ROUND('自然(新)_P2(原始)'!D988,0)</f>
        <v>2168</v>
      </c>
      <c r="E988">
        <f>ROUND('自然(新)_P2(原始)'!E988,0)</f>
        <v>1424</v>
      </c>
      <c r="F988">
        <f t="shared" si="30"/>
        <v>0</v>
      </c>
      <c r="G988">
        <f t="shared" si="31"/>
        <v>-1</v>
      </c>
    </row>
    <row r="989" spans="1:7" x14ac:dyDescent="0.3">
      <c r="A989" t="s">
        <v>3207</v>
      </c>
      <c r="B989">
        <f>ROUND('自然(新)_P2(原始)'!B989,0)</f>
        <v>1425</v>
      </c>
      <c r="C989">
        <f>ROUND('自然(新)_P2(原始)'!C989,0)</f>
        <v>2168</v>
      </c>
      <c r="D989">
        <f>ROUND('自然(新)_P2(原始)'!D989,0)</f>
        <v>2168</v>
      </c>
      <c r="E989">
        <f>ROUND('自然(新)_P2(原始)'!E989,0)</f>
        <v>1425</v>
      </c>
      <c r="F989">
        <f t="shared" si="30"/>
        <v>0</v>
      </c>
      <c r="G989">
        <f t="shared" si="31"/>
        <v>0</v>
      </c>
    </row>
    <row r="990" spans="1:7" x14ac:dyDescent="0.3">
      <c r="A990" t="s">
        <v>3208</v>
      </c>
      <c r="B990">
        <f>ROUND('自然(新)_P2(原始)'!B990,0)</f>
        <v>1425</v>
      </c>
      <c r="C990">
        <f>ROUND('自然(新)_P2(原始)'!C990,0)</f>
        <v>2167</v>
      </c>
      <c r="D990">
        <f>ROUND('自然(新)_P2(原始)'!D990,0)</f>
        <v>2168</v>
      </c>
      <c r="E990">
        <f>ROUND('自然(新)_P2(原始)'!E990,0)</f>
        <v>1424</v>
      </c>
      <c r="F990">
        <f t="shared" si="30"/>
        <v>1</v>
      </c>
      <c r="G990">
        <f t="shared" si="31"/>
        <v>-1</v>
      </c>
    </row>
    <row r="991" spans="1:7" x14ac:dyDescent="0.3">
      <c r="A991" t="s">
        <v>3209</v>
      </c>
      <c r="B991">
        <f>ROUND('自然(新)_P2(原始)'!B991,0)</f>
        <v>1424</v>
      </c>
      <c r="C991">
        <f>ROUND('自然(新)_P2(原始)'!C991,0)</f>
        <v>2169</v>
      </c>
      <c r="D991">
        <f>ROUND('自然(新)_P2(原始)'!D991,0)</f>
        <v>2168</v>
      </c>
      <c r="E991">
        <f>ROUND('自然(新)_P2(原始)'!E991,0)</f>
        <v>1424</v>
      </c>
      <c r="F991">
        <f t="shared" si="30"/>
        <v>0</v>
      </c>
      <c r="G991">
        <f t="shared" si="31"/>
        <v>1</v>
      </c>
    </row>
    <row r="992" spans="1:7" x14ac:dyDescent="0.3">
      <c r="A992" t="s">
        <v>3210</v>
      </c>
      <c r="B992">
        <f>ROUND('自然(新)_P2(原始)'!B992,0)</f>
        <v>1425</v>
      </c>
      <c r="C992">
        <f>ROUND('自然(新)_P2(原始)'!C992,0)</f>
        <v>2168</v>
      </c>
      <c r="D992">
        <f>ROUND('自然(新)_P2(原始)'!D992,0)</f>
        <v>2169</v>
      </c>
      <c r="E992">
        <f>ROUND('自然(新)_P2(原始)'!E992,0)</f>
        <v>1425</v>
      </c>
      <c r="F992">
        <f t="shared" si="30"/>
        <v>0</v>
      </c>
      <c r="G992">
        <f t="shared" si="31"/>
        <v>-1</v>
      </c>
    </row>
    <row r="993" spans="1:7" x14ac:dyDescent="0.3">
      <c r="A993" t="s">
        <v>3211</v>
      </c>
      <c r="B993">
        <f>ROUND('自然(新)_P2(原始)'!B993,0)</f>
        <v>1414</v>
      </c>
      <c r="C993">
        <f>ROUND('自然(新)_P2(原始)'!C993,0)</f>
        <v>2164</v>
      </c>
      <c r="D993">
        <f>ROUND('自然(新)_P2(原始)'!D993,0)</f>
        <v>2165</v>
      </c>
      <c r="E993">
        <f>ROUND('自然(新)_P2(原始)'!E993,0)</f>
        <v>1414</v>
      </c>
      <c r="F993">
        <f t="shared" si="30"/>
        <v>0</v>
      </c>
      <c r="G993">
        <f t="shared" si="31"/>
        <v>-1</v>
      </c>
    </row>
    <row r="994" spans="1:7" x14ac:dyDescent="0.3">
      <c r="A994" t="s">
        <v>3212</v>
      </c>
      <c r="B994">
        <f>ROUND('自然(新)_P2(原始)'!B994,0)</f>
        <v>1415</v>
      </c>
      <c r="C994">
        <f>ROUND('自然(新)_P2(原始)'!C994,0)</f>
        <v>2164</v>
      </c>
      <c r="D994">
        <f>ROUND('自然(新)_P2(原始)'!D994,0)</f>
        <v>2164</v>
      </c>
      <c r="E994">
        <f>ROUND('自然(新)_P2(原始)'!E994,0)</f>
        <v>1415</v>
      </c>
      <c r="F994">
        <f t="shared" si="30"/>
        <v>0</v>
      </c>
      <c r="G994">
        <f t="shared" si="31"/>
        <v>0</v>
      </c>
    </row>
    <row r="995" spans="1:7" x14ac:dyDescent="0.3">
      <c r="A995" t="s">
        <v>3213</v>
      </c>
      <c r="B995">
        <f>ROUND('自然(新)_P2(原始)'!B995,0)</f>
        <v>1415</v>
      </c>
      <c r="C995">
        <f>ROUND('自然(新)_P2(原始)'!C995,0)</f>
        <v>2164</v>
      </c>
      <c r="D995">
        <f>ROUND('自然(新)_P2(原始)'!D995,0)</f>
        <v>2165</v>
      </c>
      <c r="E995">
        <f>ROUND('自然(新)_P2(原始)'!E995,0)</f>
        <v>1414</v>
      </c>
      <c r="F995">
        <f t="shared" si="30"/>
        <v>1</v>
      </c>
      <c r="G995">
        <f t="shared" si="31"/>
        <v>-1</v>
      </c>
    </row>
    <row r="996" spans="1:7" x14ac:dyDescent="0.3">
      <c r="A996" t="s">
        <v>3214</v>
      </c>
      <c r="B996">
        <f>ROUND('自然(新)_P2(原始)'!B996,0)</f>
        <v>1416</v>
      </c>
      <c r="C996">
        <f>ROUND('自然(新)_P2(原始)'!C996,0)</f>
        <v>2165</v>
      </c>
      <c r="D996">
        <f>ROUND('自然(新)_P2(原始)'!D996,0)</f>
        <v>2165</v>
      </c>
      <c r="E996">
        <f>ROUND('自然(新)_P2(原始)'!E996,0)</f>
        <v>1414</v>
      </c>
      <c r="F996">
        <f t="shared" si="30"/>
        <v>2</v>
      </c>
      <c r="G996">
        <f t="shared" si="31"/>
        <v>0</v>
      </c>
    </row>
    <row r="997" spans="1:7" x14ac:dyDescent="0.3">
      <c r="A997" t="s">
        <v>3215</v>
      </c>
      <c r="B997">
        <f>ROUND('自然(新)_P2(原始)'!B997,0)</f>
        <v>1415</v>
      </c>
      <c r="C997">
        <f>ROUND('自然(新)_P2(原始)'!C997,0)</f>
        <v>2164</v>
      </c>
      <c r="D997">
        <f>ROUND('自然(新)_P2(原始)'!D997,0)</f>
        <v>2164</v>
      </c>
      <c r="E997">
        <f>ROUND('自然(新)_P2(原始)'!E997,0)</f>
        <v>1415</v>
      </c>
      <c r="F997">
        <f t="shared" si="30"/>
        <v>0</v>
      </c>
      <c r="G997">
        <f t="shared" si="31"/>
        <v>0</v>
      </c>
    </row>
    <row r="998" spans="1:7" x14ac:dyDescent="0.3">
      <c r="A998" t="s">
        <v>3216</v>
      </c>
      <c r="B998">
        <f>ROUND('自然(新)_P2(原始)'!B998,0)</f>
        <v>1414</v>
      </c>
      <c r="C998">
        <f>ROUND('自然(新)_P2(原始)'!C998,0)</f>
        <v>2165</v>
      </c>
      <c r="D998">
        <f>ROUND('自然(新)_P2(原始)'!D998,0)</f>
        <v>2165</v>
      </c>
      <c r="E998">
        <f>ROUND('自然(新)_P2(原始)'!E998,0)</f>
        <v>1414</v>
      </c>
      <c r="F998">
        <f t="shared" si="30"/>
        <v>0</v>
      </c>
      <c r="G998">
        <f t="shared" si="31"/>
        <v>0</v>
      </c>
    </row>
    <row r="999" spans="1:7" x14ac:dyDescent="0.3">
      <c r="A999" t="s">
        <v>3217</v>
      </c>
      <c r="B999">
        <f>ROUND('自然(新)_P2(原始)'!B999,0)</f>
        <v>1414</v>
      </c>
      <c r="C999">
        <f>ROUND('自然(新)_P2(原始)'!C999,0)</f>
        <v>2165</v>
      </c>
      <c r="D999">
        <f>ROUND('自然(新)_P2(原始)'!D999,0)</f>
        <v>2165</v>
      </c>
      <c r="E999">
        <f>ROUND('自然(新)_P2(原始)'!E999,0)</f>
        <v>1414</v>
      </c>
      <c r="F999">
        <f t="shared" si="30"/>
        <v>0</v>
      </c>
      <c r="G999">
        <f t="shared" si="31"/>
        <v>0</v>
      </c>
    </row>
    <row r="1000" spans="1:7" x14ac:dyDescent="0.3">
      <c r="A1000" t="s">
        <v>3218</v>
      </c>
      <c r="B1000">
        <f>ROUND('自然(新)_P2(原始)'!B1000,0)</f>
        <v>1416</v>
      </c>
      <c r="C1000">
        <f>ROUND('自然(新)_P2(原始)'!C1000,0)</f>
        <v>2165</v>
      </c>
      <c r="D1000">
        <f>ROUND('自然(新)_P2(原始)'!D1000,0)</f>
        <v>2164</v>
      </c>
      <c r="E1000">
        <f>ROUND('自然(新)_P2(原始)'!E1000,0)</f>
        <v>1414</v>
      </c>
      <c r="F1000">
        <f t="shared" si="30"/>
        <v>2</v>
      </c>
      <c r="G1000">
        <f t="shared" si="31"/>
        <v>1</v>
      </c>
    </row>
    <row r="1001" spans="1:7" x14ac:dyDescent="0.3">
      <c r="A1001" t="s">
        <v>3219</v>
      </c>
      <c r="B1001">
        <f>ROUND('自然(新)_P2(原始)'!B1001,0)</f>
        <v>1415</v>
      </c>
      <c r="C1001">
        <f>ROUND('自然(新)_P2(原始)'!C1001,0)</f>
        <v>2165</v>
      </c>
      <c r="D1001">
        <f>ROUND('自然(新)_P2(原始)'!D1001,0)</f>
        <v>2165</v>
      </c>
      <c r="E1001">
        <f>ROUND('自然(新)_P2(原始)'!E1001,0)</f>
        <v>1414</v>
      </c>
      <c r="F1001">
        <f t="shared" si="30"/>
        <v>1</v>
      </c>
      <c r="G1001">
        <f t="shared" si="31"/>
        <v>0</v>
      </c>
    </row>
    <row r="1002" spans="1:7" x14ac:dyDescent="0.3">
      <c r="A1002" t="s">
        <v>3220</v>
      </c>
      <c r="B1002">
        <f>ROUND('自然(新)_P2(原始)'!B1002,0)</f>
        <v>1415</v>
      </c>
      <c r="C1002">
        <f>ROUND('自然(新)_P2(原始)'!C1002,0)</f>
        <v>2164</v>
      </c>
      <c r="D1002">
        <f>ROUND('自然(新)_P2(原始)'!D1002,0)</f>
        <v>2164</v>
      </c>
      <c r="E1002">
        <f>ROUND('自然(新)_P2(原始)'!E1002,0)</f>
        <v>1415</v>
      </c>
      <c r="F1002">
        <f t="shared" si="30"/>
        <v>0</v>
      </c>
      <c r="G1002">
        <f t="shared" si="31"/>
        <v>0</v>
      </c>
    </row>
    <row r="1003" spans="1:7" x14ac:dyDescent="0.3">
      <c r="A1003" t="s">
        <v>3221</v>
      </c>
      <c r="B1003">
        <f>ROUND('自然(新)_P2(原始)'!B1003,0)</f>
        <v>1415</v>
      </c>
      <c r="C1003">
        <f>ROUND('自然(新)_P2(原始)'!C1003,0)</f>
        <v>2164</v>
      </c>
      <c r="D1003">
        <f>ROUND('自然(新)_P2(原始)'!D1003,0)</f>
        <v>2165</v>
      </c>
      <c r="E1003">
        <f>ROUND('自然(新)_P2(原始)'!E1003,0)</f>
        <v>1415</v>
      </c>
      <c r="F1003">
        <f t="shared" si="30"/>
        <v>0</v>
      </c>
      <c r="G1003">
        <f t="shared" si="31"/>
        <v>-1</v>
      </c>
    </row>
    <row r="1004" spans="1:7" x14ac:dyDescent="0.3">
      <c r="A1004" t="s">
        <v>3222</v>
      </c>
      <c r="B1004">
        <f>ROUND('自然(新)_P2(原始)'!B1004,0)</f>
        <v>1415</v>
      </c>
      <c r="C1004">
        <f>ROUND('自然(新)_P2(原始)'!C1004,0)</f>
        <v>2164</v>
      </c>
      <c r="D1004">
        <f>ROUND('自然(新)_P2(原始)'!D1004,0)</f>
        <v>2164</v>
      </c>
      <c r="E1004">
        <f>ROUND('自然(新)_P2(原始)'!E1004,0)</f>
        <v>1415</v>
      </c>
      <c r="F1004">
        <f t="shared" si="30"/>
        <v>0</v>
      </c>
      <c r="G1004">
        <f t="shared" si="31"/>
        <v>0</v>
      </c>
    </row>
    <row r="1005" spans="1:7" x14ac:dyDescent="0.3">
      <c r="A1005" t="s">
        <v>3223</v>
      </c>
      <c r="B1005">
        <f>ROUND('自然(新)_P2(原始)'!B1005,0)</f>
        <v>1414</v>
      </c>
      <c r="C1005">
        <f>ROUND('自然(新)_P2(原始)'!C1005,0)</f>
        <v>2165</v>
      </c>
      <c r="D1005">
        <f>ROUND('自然(新)_P2(原始)'!D1005,0)</f>
        <v>2164</v>
      </c>
      <c r="E1005">
        <f>ROUND('自然(新)_P2(原始)'!E1005,0)</f>
        <v>1413</v>
      </c>
      <c r="F1005">
        <f t="shared" si="30"/>
        <v>1</v>
      </c>
      <c r="G1005">
        <f t="shared" si="31"/>
        <v>1</v>
      </c>
    </row>
    <row r="1006" spans="1:7" x14ac:dyDescent="0.3">
      <c r="A1006" t="s">
        <v>3224</v>
      </c>
      <c r="B1006">
        <f>ROUND('自然(新)_P2(原始)'!B1006,0)</f>
        <v>1415</v>
      </c>
      <c r="C1006">
        <f>ROUND('自然(新)_P2(原始)'!C1006,0)</f>
        <v>2164</v>
      </c>
      <c r="D1006">
        <f>ROUND('自然(新)_P2(原始)'!D1006,0)</f>
        <v>2165</v>
      </c>
      <c r="E1006">
        <f>ROUND('自然(新)_P2(原始)'!E1006,0)</f>
        <v>1416</v>
      </c>
      <c r="F1006">
        <f t="shared" si="30"/>
        <v>-1</v>
      </c>
      <c r="G1006">
        <f t="shared" si="31"/>
        <v>-1</v>
      </c>
    </row>
    <row r="1007" spans="1:7" x14ac:dyDescent="0.3">
      <c r="A1007" t="s">
        <v>3225</v>
      </c>
      <c r="B1007">
        <f>ROUND('自然(新)_P2(原始)'!B1007,0)</f>
        <v>1415</v>
      </c>
      <c r="C1007">
        <f>ROUND('自然(新)_P2(原始)'!C1007,0)</f>
        <v>2164</v>
      </c>
      <c r="D1007">
        <f>ROUND('自然(新)_P2(原始)'!D1007,0)</f>
        <v>2164</v>
      </c>
      <c r="E1007">
        <f>ROUND('自然(新)_P2(原始)'!E1007,0)</f>
        <v>1415</v>
      </c>
      <c r="F1007">
        <f t="shared" si="30"/>
        <v>0</v>
      </c>
      <c r="G1007">
        <f t="shared" si="31"/>
        <v>0</v>
      </c>
    </row>
    <row r="1008" spans="1:7" x14ac:dyDescent="0.3">
      <c r="A1008" t="s">
        <v>3226</v>
      </c>
      <c r="B1008">
        <f>ROUND('自然(新)_P2(原始)'!B1008,0)</f>
        <v>1415</v>
      </c>
      <c r="C1008">
        <f>ROUND('自然(新)_P2(原始)'!C1008,0)</f>
        <v>2164</v>
      </c>
      <c r="D1008">
        <f>ROUND('自然(新)_P2(原始)'!D1008,0)</f>
        <v>2164</v>
      </c>
      <c r="E1008">
        <f>ROUND('自然(新)_P2(原始)'!E1008,0)</f>
        <v>1414</v>
      </c>
      <c r="F1008">
        <f t="shared" si="30"/>
        <v>1</v>
      </c>
      <c r="G1008">
        <f t="shared" si="31"/>
        <v>0</v>
      </c>
    </row>
    <row r="1009" spans="1:7" x14ac:dyDescent="0.3">
      <c r="A1009" t="s">
        <v>3227</v>
      </c>
      <c r="B1009">
        <f>ROUND('自然(新)_P2(原始)'!B1009,0)</f>
        <v>1416</v>
      </c>
      <c r="C1009">
        <f>ROUND('自然(新)_P2(原始)'!C1009,0)</f>
        <v>2164</v>
      </c>
      <c r="D1009">
        <f>ROUND('自然(新)_P2(原始)'!D1009,0)</f>
        <v>2165</v>
      </c>
      <c r="E1009">
        <f>ROUND('自然(新)_P2(原始)'!E1009,0)</f>
        <v>1416</v>
      </c>
      <c r="F1009">
        <f t="shared" si="30"/>
        <v>0</v>
      </c>
      <c r="G1009">
        <f t="shared" si="31"/>
        <v>-1</v>
      </c>
    </row>
    <row r="1010" spans="1:7" x14ac:dyDescent="0.3">
      <c r="A1010" t="s">
        <v>3228</v>
      </c>
      <c r="B1010">
        <f>ROUND('自然(新)_P2(原始)'!B1010,0)</f>
        <v>1415</v>
      </c>
      <c r="C1010">
        <f>ROUND('自然(新)_P2(原始)'!C1010,0)</f>
        <v>2164</v>
      </c>
      <c r="D1010">
        <f>ROUND('自然(新)_P2(原始)'!D1010,0)</f>
        <v>2165</v>
      </c>
      <c r="E1010">
        <f>ROUND('自然(新)_P2(原始)'!E1010,0)</f>
        <v>1415</v>
      </c>
      <c r="F1010">
        <f t="shared" si="30"/>
        <v>0</v>
      </c>
      <c r="G1010">
        <f t="shared" si="31"/>
        <v>-1</v>
      </c>
    </row>
    <row r="1011" spans="1:7" x14ac:dyDescent="0.3">
      <c r="A1011" t="s">
        <v>3229</v>
      </c>
      <c r="B1011">
        <f>ROUND('自然(新)_P2(原始)'!B1011,0)</f>
        <v>1415</v>
      </c>
      <c r="C1011">
        <f>ROUND('自然(新)_P2(原始)'!C1011,0)</f>
        <v>2163</v>
      </c>
      <c r="D1011">
        <f>ROUND('自然(新)_P2(原始)'!D1011,0)</f>
        <v>2165</v>
      </c>
      <c r="E1011">
        <f>ROUND('自然(新)_P2(原始)'!E1011,0)</f>
        <v>1415</v>
      </c>
      <c r="F1011">
        <f t="shared" si="30"/>
        <v>0</v>
      </c>
      <c r="G1011">
        <f t="shared" si="31"/>
        <v>-2</v>
      </c>
    </row>
    <row r="1012" spans="1:7" x14ac:dyDescent="0.3">
      <c r="A1012" t="s">
        <v>3230</v>
      </c>
      <c r="B1012">
        <f>ROUND('自然(新)_P2(原始)'!B1012,0)</f>
        <v>1415</v>
      </c>
      <c r="C1012">
        <f>ROUND('自然(新)_P2(原始)'!C1012,0)</f>
        <v>2165</v>
      </c>
      <c r="D1012">
        <f>ROUND('自然(新)_P2(原始)'!D1012,0)</f>
        <v>2165</v>
      </c>
      <c r="E1012">
        <f>ROUND('自然(新)_P2(原始)'!E1012,0)</f>
        <v>1416</v>
      </c>
      <c r="F1012">
        <f t="shared" si="30"/>
        <v>-1</v>
      </c>
      <c r="G1012">
        <f t="shared" si="31"/>
        <v>0</v>
      </c>
    </row>
    <row r="1013" spans="1:7" x14ac:dyDescent="0.3">
      <c r="A1013" t="s">
        <v>3231</v>
      </c>
      <c r="B1013">
        <f>ROUND('自然(新)_P2(原始)'!B1013,0)</f>
        <v>1416</v>
      </c>
      <c r="C1013">
        <f>ROUND('自然(新)_P2(原始)'!C1013,0)</f>
        <v>2164</v>
      </c>
      <c r="D1013">
        <f>ROUND('自然(新)_P2(原始)'!D1013,0)</f>
        <v>2165</v>
      </c>
      <c r="E1013">
        <f>ROUND('自然(新)_P2(原始)'!E1013,0)</f>
        <v>1415</v>
      </c>
      <c r="F1013">
        <f t="shared" si="30"/>
        <v>1</v>
      </c>
      <c r="G1013">
        <f t="shared" si="31"/>
        <v>-1</v>
      </c>
    </row>
    <row r="1014" spans="1:7" x14ac:dyDescent="0.3">
      <c r="A1014" t="s">
        <v>3232</v>
      </c>
      <c r="B1014">
        <f>ROUND('自然(新)_P2(原始)'!B1014,0)</f>
        <v>1414</v>
      </c>
      <c r="C1014">
        <f>ROUND('自然(新)_P2(原始)'!C1014,0)</f>
        <v>2164</v>
      </c>
      <c r="D1014">
        <f>ROUND('自然(新)_P2(原始)'!D1014,0)</f>
        <v>2164</v>
      </c>
      <c r="E1014">
        <f>ROUND('自然(新)_P2(原始)'!E1014,0)</f>
        <v>1416</v>
      </c>
      <c r="F1014">
        <f t="shared" si="30"/>
        <v>-2</v>
      </c>
      <c r="G1014">
        <f t="shared" si="31"/>
        <v>0</v>
      </c>
    </row>
    <row r="1015" spans="1:7" x14ac:dyDescent="0.3">
      <c r="A1015" t="s">
        <v>3233</v>
      </c>
      <c r="B1015">
        <f>ROUND('自然(新)_P2(原始)'!B1015,0)</f>
        <v>1414</v>
      </c>
      <c r="C1015">
        <f>ROUND('自然(新)_P2(原始)'!C1015,0)</f>
        <v>2164</v>
      </c>
      <c r="D1015">
        <f>ROUND('自然(新)_P2(原始)'!D1015,0)</f>
        <v>2164</v>
      </c>
      <c r="E1015">
        <f>ROUND('自然(新)_P2(原始)'!E1015,0)</f>
        <v>1415</v>
      </c>
      <c r="F1015">
        <f t="shared" si="30"/>
        <v>-1</v>
      </c>
      <c r="G1015">
        <f t="shared" si="31"/>
        <v>0</v>
      </c>
    </row>
    <row r="1016" spans="1:7" x14ac:dyDescent="0.3">
      <c r="A1016" t="s">
        <v>3234</v>
      </c>
      <c r="B1016">
        <f>ROUND('自然(新)_P2(原始)'!B1016,0)</f>
        <v>1415</v>
      </c>
      <c r="C1016">
        <f>ROUND('自然(新)_P2(原始)'!C1016,0)</f>
        <v>2164</v>
      </c>
      <c r="D1016">
        <f>ROUND('自然(新)_P2(原始)'!D1016,0)</f>
        <v>2164</v>
      </c>
      <c r="E1016">
        <f>ROUND('自然(新)_P2(原始)'!E1016,0)</f>
        <v>1414</v>
      </c>
      <c r="F1016">
        <f t="shared" si="30"/>
        <v>1</v>
      </c>
      <c r="G1016">
        <f t="shared" si="31"/>
        <v>0</v>
      </c>
    </row>
    <row r="1017" spans="1:7" x14ac:dyDescent="0.3">
      <c r="A1017" t="s">
        <v>3235</v>
      </c>
      <c r="B1017">
        <f>ROUND('自然(新)_P2(原始)'!B1017,0)</f>
        <v>1414</v>
      </c>
      <c r="C1017">
        <f>ROUND('自然(新)_P2(原始)'!C1017,0)</f>
        <v>2164</v>
      </c>
      <c r="D1017">
        <f>ROUND('自然(新)_P2(原始)'!D1017,0)</f>
        <v>2165</v>
      </c>
      <c r="E1017">
        <f>ROUND('自然(新)_P2(原始)'!E1017,0)</f>
        <v>1416</v>
      </c>
      <c r="F1017">
        <f t="shared" si="30"/>
        <v>-2</v>
      </c>
      <c r="G1017">
        <f t="shared" si="31"/>
        <v>-1</v>
      </c>
    </row>
    <row r="1018" spans="1:7" x14ac:dyDescent="0.3">
      <c r="A1018" t="s">
        <v>3236</v>
      </c>
      <c r="B1018">
        <f>ROUND('自然(新)_P2(原始)'!B1018,0)</f>
        <v>1415</v>
      </c>
      <c r="C1018">
        <f>ROUND('自然(新)_P2(原始)'!C1018,0)</f>
        <v>2165</v>
      </c>
      <c r="D1018">
        <f>ROUND('自然(新)_P2(原始)'!D1018,0)</f>
        <v>2164</v>
      </c>
      <c r="E1018">
        <f>ROUND('自然(新)_P2(原始)'!E1018,0)</f>
        <v>1415</v>
      </c>
      <c r="F1018">
        <f t="shared" si="30"/>
        <v>0</v>
      </c>
      <c r="G1018">
        <f t="shared" si="31"/>
        <v>1</v>
      </c>
    </row>
    <row r="1019" spans="1:7" x14ac:dyDescent="0.3">
      <c r="A1019" t="s">
        <v>3237</v>
      </c>
      <c r="B1019">
        <f>ROUND('自然(新)_P2(原始)'!B1019,0)</f>
        <v>1415</v>
      </c>
      <c r="C1019">
        <f>ROUND('自然(新)_P2(原始)'!C1019,0)</f>
        <v>2164</v>
      </c>
      <c r="D1019">
        <f>ROUND('自然(新)_P2(原始)'!D1019,0)</f>
        <v>2165</v>
      </c>
      <c r="E1019">
        <f>ROUND('自然(新)_P2(原始)'!E1019,0)</f>
        <v>1415</v>
      </c>
      <c r="F1019">
        <f t="shared" si="30"/>
        <v>0</v>
      </c>
      <c r="G1019">
        <f t="shared" si="31"/>
        <v>-1</v>
      </c>
    </row>
    <row r="1020" spans="1:7" x14ac:dyDescent="0.3">
      <c r="A1020" t="s">
        <v>3238</v>
      </c>
      <c r="B1020">
        <f>ROUND('自然(新)_P2(原始)'!B1020,0)</f>
        <v>1415</v>
      </c>
      <c r="C1020">
        <f>ROUND('自然(新)_P2(原始)'!C1020,0)</f>
        <v>2164</v>
      </c>
      <c r="D1020">
        <f>ROUND('自然(新)_P2(原始)'!D1020,0)</f>
        <v>2164</v>
      </c>
      <c r="E1020">
        <f>ROUND('自然(新)_P2(原始)'!E1020,0)</f>
        <v>1415</v>
      </c>
      <c r="F1020">
        <f t="shared" si="30"/>
        <v>0</v>
      </c>
      <c r="G1020">
        <f t="shared" si="31"/>
        <v>0</v>
      </c>
    </row>
    <row r="1021" spans="1:7" x14ac:dyDescent="0.3">
      <c r="A1021" t="s">
        <v>3239</v>
      </c>
      <c r="B1021">
        <f>ROUND('自然(新)_P2(原始)'!B1021,0)</f>
        <v>1415</v>
      </c>
      <c r="C1021">
        <f>ROUND('自然(新)_P2(原始)'!C1021,0)</f>
        <v>2164</v>
      </c>
      <c r="D1021">
        <f>ROUND('自然(新)_P2(原始)'!D1021,0)</f>
        <v>2164</v>
      </c>
      <c r="E1021">
        <f>ROUND('自然(新)_P2(原始)'!E1021,0)</f>
        <v>1415</v>
      </c>
      <c r="F1021">
        <f t="shared" si="30"/>
        <v>0</v>
      </c>
      <c r="G1021">
        <f t="shared" si="31"/>
        <v>0</v>
      </c>
    </row>
    <row r="1022" spans="1:7" x14ac:dyDescent="0.3">
      <c r="A1022" t="s">
        <v>3240</v>
      </c>
      <c r="B1022">
        <f>ROUND('自然(新)_P2(原始)'!B1022,0)</f>
        <v>1415</v>
      </c>
      <c r="C1022">
        <f>ROUND('自然(新)_P2(原始)'!C1022,0)</f>
        <v>2164</v>
      </c>
      <c r="D1022">
        <f>ROUND('自然(新)_P2(原始)'!D1022,0)</f>
        <v>2164</v>
      </c>
      <c r="E1022">
        <f>ROUND('自然(新)_P2(原始)'!E1022,0)</f>
        <v>1415</v>
      </c>
      <c r="F1022">
        <f t="shared" si="30"/>
        <v>0</v>
      </c>
      <c r="G1022">
        <f t="shared" si="31"/>
        <v>0</v>
      </c>
    </row>
    <row r="1023" spans="1:7" x14ac:dyDescent="0.3">
      <c r="A1023" t="s">
        <v>3241</v>
      </c>
      <c r="B1023">
        <f>ROUND('自然(新)_P2(原始)'!B1023,0)</f>
        <v>1416</v>
      </c>
      <c r="C1023">
        <f>ROUND('自然(新)_P2(原始)'!C1023,0)</f>
        <v>2163</v>
      </c>
      <c r="D1023">
        <f>ROUND('自然(新)_P2(原始)'!D1023,0)</f>
        <v>2165</v>
      </c>
      <c r="E1023">
        <f>ROUND('自然(新)_P2(原始)'!E1023,0)</f>
        <v>1415</v>
      </c>
      <c r="F1023">
        <f t="shared" si="30"/>
        <v>1</v>
      </c>
      <c r="G1023">
        <f t="shared" si="31"/>
        <v>-2</v>
      </c>
    </row>
    <row r="1024" spans="1:7" x14ac:dyDescent="0.3">
      <c r="A1024" t="s">
        <v>3242</v>
      </c>
      <c r="B1024">
        <f>ROUND('自然(新)_P2(原始)'!B1024,0)</f>
        <v>1415</v>
      </c>
      <c r="C1024">
        <f>ROUND('自然(新)_P2(原始)'!C1024,0)</f>
        <v>2165</v>
      </c>
      <c r="D1024">
        <f>ROUND('自然(新)_P2(原始)'!D1024,0)</f>
        <v>2165</v>
      </c>
      <c r="E1024">
        <f>ROUND('自然(新)_P2(原始)'!E1024,0)</f>
        <v>1415</v>
      </c>
      <c r="F1024">
        <f t="shared" si="30"/>
        <v>0</v>
      </c>
      <c r="G1024">
        <f t="shared" si="31"/>
        <v>0</v>
      </c>
    </row>
    <row r="1025" spans="1:7" x14ac:dyDescent="0.3">
      <c r="A1025" t="s">
        <v>3243</v>
      </c>
      <c r="B1025">
        <f>ROUND('自然(新)_P2(原始)'!B1025,0)</f>
        <v>1414</v>
      </c>
      <c r="C1025">
        <f>ROUND('自然(新)_P2(原始)'!C1025,0)</f>
        <v>2164</v>
      </c>
      <c r="D1025">
        <f>ROUND('自然(新)_P2(原始)'!D1025,0)</f>
        <v>2164</v>
      </c>
      <c r="E1025">
        <f>ROUND('自然(新)_P2(原始)'!E1025,0)</f>
        <v>1415</v>
      </c>
      <c r="F1025">
        <f t="shared" si="30"/>
        <v>-1</v>
      </c>
      <c r="G1025">
        <f t="shared" si="31"/>
        <v>0</v>
      </c>
    </row>
    <row r="1026" spans="1:7" x14ac:dyDescent="0.3">
      <c r="A1026" t="s">
        <v>3244</v>
      </c>
      <c r="B1026">
        <f>ROUND('自然(新)_P2(原始)'!B1026,0)</f>
        <v>1414</v>
      </c>
      <c r="C1026">
        <f>ROUND('自然(新)_P2(原始)'!C1026,0)</f>
        <v>2163</v>
      </c>
      <c r="D1026">
        <f>ROUND('自然(新)_P2(原始)'!D1026,0)</f>
        <v>2164</v>
      </c>
      <c r="E1026">
        <f>ROUND('自然(新)_P2(原始)'!E1026,0)</f>
        <v>1414</v>
      </c>
      <c r="F1026">
        <f t="shared" si="30"/>
        <v>0</v>
      </c>
      <c r="G1026">
        <f t="shared" si="31"/>
        <v>-1</v>
      </c>
    </row>
    <row r="1027" spans="1:7" x14ac:dyDescent="0.3">
      <c r="A1027" t="s">
        <v>3245</v>
      </c>
      <c r="B1027">
        <f>ROUND('自然(新)_P2(原始)'!B1027,0)</f>
        <v>1415</v>
      </c>
      <c r="C1027">
        <f>ROUND('自然(新)_P2(原始)'!C1027,0)</f>
        <v>2164</v>
      </c>
      <c r="D1027">
        <f>ROUND('自然(新)_P2(原始)'!D1027,0)</f>
        <v>2164</v>
      </c>
      <c r="E1027">
        <f>ROUND('自然(新)_P2(原始)'!E1027,0)</f>
        <v>1415</v>
      </c>
      <c r="F1027">
        <f t="shared" ref="F1027:F1090" si="32">B1027-E1027</f>
        <v>0</v>
      </c>
      <c r="G1027">
        <f t="shared" ref="G1027:G1090" si="33">C1027-D1027</f>
        <v>0</v>
      </c>
    </row>
    <row r="1028" spans="1:7" x14ac:dyDescent="0.3">
      <c r="A1028" t="s">
        <v>3246</v>
      </c>
      <c r="B1028">
        <f>ROUND('自然(新)_P2(原始)'!B1028,0)</f>
        <v>1416</v>
      </c>
      <c r="C1028">
        <f>ROUND('自然(新)_P2(原始)'!C1028,0)</f>
        <v>2164</v>
      </c>
      <c r="D1028">
        <f>ROUND('自然(新)_P2(原始)'!D1028,0)</f>
        <v>2164</v>
      </c>
      <c r="E1028">
        <f>ROUND('自然(新)_P2(原始)'!E1028,0)</f>
        <v>1415</v>
      </c>
      <c r="F1028">
        <f t="shared" si="32"/>
        <v>1</v>
      </c>
      <c r="G1028">
        <f t="shared" si="33"/>
        <v>0</v>
      </c>
    </row>
    <row r="1029" spans="1:7" x14ac:dyDescent="0.3">
      <c r="A1029" t="s">
        <v>3247</v>
      </c>
      <c r="B1029">
        <f>ROUND('自然(新)_P2(原始)'!B1029,0)</f>
        <v>1415</v>
      </c>
      <c r="C1029">
        <f>ROUND('自然(新)_P2(原始)'!C1029,0)</f>
        <v>2164</v>
      </c>
      <c r="D1029">
        <f>ROUND('自然(新)_P2(原始)'!D1029,0)</f>
        <v>2164</v>
      </c>
      <c r="E1029">
        <f>ROUND('自然(新)_P2(原始)'!E1029,0)</f>
        <v>1415</v>
      </c>
      <c r="F1029">
        <f t="shared" si="32"/>
        <v>0</v>
      </c>
      <c r="G1029">
        <f t="shared" si="33"/>
        <v>0</v>
      </c>
    </row>
    <row r="1030" spans="1:7" x14ac:dyDescent="0.3">
      <c r="A1030" t="s">
        <v>3248</v>
      </c>
      <c r="B1030">
        <f>ROUND('自然(新)_P2(原始)'!B1030,0)</f>
        <v>1415</v>
      </c>
      <c r="C1030">
        <f>ROUND('自然(新)_P2(原始)'!C1030,0)</f>
        <v>2164</v>
      </c>
      <c r="D1030">
        <f>ROUND('自然(新)_P2(原始)'!D1030,0)</f>
        <v>2164</v>
      </c>
      <c r="E1030">
        <f>ROUND('自然(新)_P2(原始)'!E1030,0)</f>
        <v>1415</v>
      </c>
      <c r="F1030">
        <f t="shared" si="32"/>
        <v>0</v>
      </c>
      <c r="G1030">
        <f t="shared" si="33"/>
        <v>0</v>
      </c>
    </row>
    <row r="1031" spans="1:7" x14ac:dyDescent="0.3">
      <c r="A1031" t="s">
        <v>3249</v>
      </c>
      <c r="B1031">
        <f>ROUND('自然(新)_P2(原始)'!B1031,0)</f>
        <v>1416</v>
      </c>
      <c r="C1031">
        <f>ROUND('自然(新)_P2(原始)'!C1031,0)</f>
        <v>2164</v>
      </c>
      <c r="D1031">
        <f>ROUND('自然(新)_P2(原始)'!D1031,0)</f>
        <v>2164</v>
      </c>
      <c r="E1031">
        <f>ROUND('自然(新)_P2(原始)'!E1031,0)</f>
        <v>1415</v>
      </c>
      <c r="F1031">
        <f t="shared" si="32"/>
        <v>1</v>
      </c>
      <c r="G1031">
        <f t="shared" si="33"/>
        <v>0</v>
      </c>
    </row>
    <row r="1032" spans="1:7" x14ac:dyDescent="0.3">
      <c r="A1032" t="s">
        <v>3250</v>
      </c>
      <c r="B1032">
        <f>ROUND('自然(新)_P2(原始)'!B1032,0)</f>
        <v>1416</v>
      </c>
      <c r="C1032">
        <f>ROUND('自然(新)_P2(原始)'!C1032,0)</f>
        <v>2165</v>
      </c>
      <c r="D1032">
        <f>ROUND('自然(新)_P2(原始)'!D1032,0)</f>
        <v>2163</v>
      </c>
      <c r="E1032">
        <f>ROUND('自然(新)_P2(原始)'!E1032,0)</f>
        <v>1415</v>
      </c>
      <c r="F1032">
        <f t="shared" si="32"/>
        <v>1</v>
      </c>
      <c r="G1032">
        <f t="shared" si="33"/>
        <v>2</v>
      </c>
    </row>
    <row r="1033" spans="1:7" x14ac:dyDescent="0.3">
      <c r="A1033" t="s">
        <v>3251</v>
      </c>
      <c r="B1033">
        <f>ROUND('自然(新)_P2(原始)'!B1033,0)</f>
        <v>1415</v>
      </c>
      <c r="C1033">
        <f>ROUND('自然(新)_P2(原始)'!C1033,0)</f>
        <v>2163</v>
      </c>
      <c r="D1033">
        <f>ROUND('自然(新)_P2(原始)'!D1033,0)</f>
        <v>2164</v>
      </c>
      <c r="E1033">
        <f>ROUND('自然(新)_P2(原始)'!E1033,0)</f>
        <v>1414</v>
      </c>
      <c r="F1033">
        <f t="shared" si="32"/>
        <v>1</v>
      </c>
      <c r="G1033">
        <f t="shared" si="33"/>
        <v>-1</v>
      </c>
    </row>
    <row r="1034" spans="1:7" x14ac:dyDescent="0.3">
      <c r="A1034" t="s">
        <v>3252</v>
      </c>
      <c r="B1034">
        <f>ROUND('自然(新)_P2(原始)'!B1034,0)</f>
        <v>1415</v>
      </c>
      <c r="C1034">
        <f>ROUND('自然(新)_P2(原始)'!C1034,0)</f>
        <v>2163</v>
      </c>
      <c r="D1034">
        <f>ROUND('自然(新)_P2(原始)'!D1034,0)</f>
        <v>2164</v>
      </c>
      <c r="E1034">
        <f>ROUND('自然(新)_P2(原始)'!E1034,0)</f>
        <v>1416</v>
      </c>
      <c r="F1034">
        <f t="shared" si="32"/>
        <v>-1</v>
      </c>
      <c r="G1034">
        <f t="shared" si="33"/>
        <v>-1</v>
      </c>
    </row>
    <row r="1035" spans="1:7" x14ac:dyDescent="0.3">
      <c r="A1035" t="s">
        <v>3253</v>
      </c>
      <c r="B1035">
        <f>ROUND('自然(新)_P2(原始)'!B1035,0)</f>
        <v>1416</v>
      </c>
      <c r="C1035">
        <f>ROUND('自然(新)_P2(原始)'!C1035,0)</f>
        <v>2164</v>
      </c>
      <c r="D1035">
        <f>ROUND('自然(新)_P2(原始)'!D1035,0)</f>
        <v>2164</v>
      </c>
      <c r="E1035">
        <f>ROUND('自然(新)_P2(原始)'!E1035,0)</f>
        <v>1416</v>
      </c>
      <c r="F1035">
        <f t="shared" si="32"/>
        <v>0</v>
      </c>
      <c r="G1035">
        <f t="shared" si="33"/>
        <v>0</v>
      </c>
    </row>
    <row r="1036" spans="1:7" x14ac:dyDescent="0.3">
      <c r="A1036" t="s">
        <v>3254</v>
      </c>
      <c r="B1036">
        <f>ROUND('自然(新)_P2(原始)'!B1036,0)</f>
        <v>1414</v>
      </c>
      <c r="C1036">
        <f>ROUND('自然(新)_P2(原始)'!C1036,0)</f>
        <v>2164</v>
      </c>
      <c r="D1036">
        <f>ROUND('自然(新)_P2(原始)'!D1036,0)</f>
        <v>2164</v>
      </c>
      <c r="E1036">
        <f>ROUND('自然(新)_P2(原始)'!E1036,0)</f>
        <v>1416</v>
      </c>
      <c r="F1036">
        <f t="shared" si="32"/>
        <v>-2</v>
      </c>
      <c r="G1036">
        <f t="shared" si="33"/>
        <v>0</v>
      </c>
    </row>
    <row r="1037" spans="1:7" x14ac:dyDescent="0.3">
      <c r="A1037" t="s">
        <v>3255</v>
      </c>
      <c r="B1037">
        <f>ROUND('自然(新)_P2(原始)'!B1037,0)</f>
        <v>1414</v>
      </c>
      <c r="C1037">
        <f>ROUND('自然(新)_P2(原始)'!C1037,0)</f>
        <v>2164</v>
      </c>
      <c r="D1037">
        <f>ROUND('自然(新)_P2(原始)'!D1037,0)</f>
        <v>2165</v>
      </c>
      <c r="E1037">
        <f>ROUND('自然(新)_P2(原始)'!E1037,0)</f>
        <v>1415</v>
      </c>
      <c r="F1037">
        <f t="shared" si="32"/>
        <v>-1</v>
      </c>
      <c r="G1037">
        <f t="shared" si="33"/>
        <v>-1</v>
      </c>
    </row>
    <row r="1038" spans="1:7" x14ac:dyDescent="0.3">
      <c r="A1038" t="s">
        <v>3256</v>
      </c>
      <c r="B1038">
        <f>ROUND('自然(新)_P2(原始)'!B1038,0)</f>
        <v>1414</v>
      </c>
      <c r="C1038">
        <f>ROUND('自然(新)_P2(原始)'!C1038,0)</f>
        <v>2164</v>
      </c>
      <c r="D1038">
        <f>ROUND('自然(新)_P2(原始)'!D1038,0)</f>
        <v>2163</v>
      </c>
      <c r="E1038">
        <f>ROUND('自然(新)_P2(原始)'!E1038,0)</f>
        <v>1415</v>
      </c>
      <c r="F1038">
        <f t="shared" si="32"/>
        <v>-1</v>
      </c>
      <c r="G1038">
        <f t="shared" si="33"/>
        <v>1</v>
      </c>
    </row>
    <row r="1039" spans="1:7" x14ac:dyDescent="0.3">
      <c r="A1039" t="s">
        <v>3257</v>
      </c>
      <c r="B1039">
        <f>ROUND('自然(新)_P2(原始)'!B1039,0)</f>
        <v>1415</v>
      </c>
      <c r="C1039">
        <f>ROUND('自然(新)_P2(原始)'!C1039,0)</f>
        <v>2164</v>
      </c>
      <c r="D1039">
        <f>ROUND('自然(新)_P2(原始)'!D1039,0)</f>
        <v>2164</v>
      </c>
      <c r="E1039">
        <f>ROUND('自然(新)_P2(原始)'!E1039,0)</f>
        <v>1416</v>
      </c>
      <c r="F1039">
        <f t="shared" si="32"/>
        <v>-1</v>
      </c>
      <c r="G1039">
        <f t="shared" si="33"/>
        <v>0</v>
      </c>
    </row>
    <row r="1040" spans="1:7" x14ac:dyDescent="0.3">
      <c r="A1040" t="s">
        <v>3258</v>
      </c>
      <c r="B1040">
        <f>ROUND('自然(新)_P2(原始)'!B1040,0)</f>
        <v>1415</v>
      </c>
      <c r="C1040">
        <f>ROUND('自然(新)_P2(原始)'!C1040,0)</f>
        <v>2164</v>
      </c>
      <c r="D1040">
        <f>ROUND('自然(新)_P2(原始)'!D1040,0)</f>
        <v>2165</v>
      </c>
      <c r="E1040">
        <f>ROUND('自然(新)_P2(原始)'!E1040,0)</f>
        <v>1415</v>
      </c>
      <c r="F1040">
        <f t="shared" si="32"/>
        <v>0</v>
      </c>
      <c r="G1040">
        <f t="shared" si="33"/>
        <v>-1</v>
      </c>
    </row>
    <row r="1041" spans="1:7" x14ac:dyDescent="0.3">
      <c r="A1041" t="s">
        <v>3259</v>
      </c>
      <c r="B1041">
        <f>ROUND('自然(新)_P2(原始)'!B1041,0)</f>
        <v>1415</v>
      </c>
      <c r="C1041">
        <f>ROUND('自然(新)_P2(原始)'!C1041,0)</f>
        <v>2164</v>
      </c>
      <c r="D1041">
        <f>ROUND('自然(新)_P2(原始)'!D1041,0)</f>
        <v>2164</v>
      </c>
      <c r="E1041">
        <f>ROUND('自然(新)_P2(原始)'!E1041,0)</f>
        <v>1415</v>
      </c>
      <c r="F1041">
        <f t="shared" si="32"/>
        <v>0</v>
      </c>
      <c r="G1041">
        <f t="shared" si="33"/>
        <v>0</v>
      </c>
    </row>
    <row r="1042" spans="1:7" x14ac:dyDescent="0.3">
      <c r="A1042" t="s">
        <v>3260</v>
      </c>
      <c r="B1042">
        <f>ROUND('自然(新)_P2(原始)'!B1042,0)</f>
        <v>1416</v>
      </c>
      <c r="C1042">
        <f>ROUND('自然(新)_P2(原始)'!C1042,0)</f>
        <v>2164</v>
      </c>
      <c r="D1042">
        <f>ROUND('自然(新)_P2(原始)'!D1042,0)</f>
        <v>2165</v>
      </c>
      <c r="E1042">
        <f>ROUND('自然(新)_P2(原始)'!E1042,0)</f>
        <v>1415</v>
      </c>
      <c r="F1042">
        <f t="shared" si="32"/>
        <v>1</v>
      </c>
      <c r="G1042">
        <f t="shared" si="33"/>
        <v>-1</v>
      </c>
    </row>
    <row r="1043" spans="1:7" x14ac:dyDescent="0.3">
      <c r="A1043" t="s">
        <v>3261</v>
      </c>
      <c r="B1043">
        <f>ROUND('自然(新)_P2(原始)'!B1043,0)</f>
        <v>1414</v>
      </c>
      <c r="C1043">
        <f>ROUND('自然(新)_P2(原始)'!C1043,0)</f>
        <v>2164</v>
      </c>
      <c r="D1043">
        <f>ROUND('自然(新)_P2(原始)'!D1043,0)</f>
        <v>2164</v>
      </c>
      <c r="E1043">
        <f>ROUND('自然(新)_P2(原始)'!E1043,0)</f>
        <v>1415</v>
      </c>
      <c r="F1043">
        <f t="shared" si="32"/>
        <v>-1</v>
      </c>
      <c r="G1043">
        <f t="shared" si="33"/>
        <v>0</v>
      </c>
    </row>
    <row r="1044" spans="1:7" x14ac:dyDescent="0.3">
      <c r="A1044" t="s">
        <v>3262</v>
      </c>
      <c r="B1044">
        <f>ROUND('自然(新)_P2(原始)'!B1044,0)</f>
        <v>1415</v>
      </c>
      <c r="C1044">
        <f>ROUND('自然(新)_P2(原始)'!C1044,0)</f>
        <v>2164</v>
      </c>
      <c r="D1044">
        <f>ROUND('自然(新)_P2(原始)'!D1044,0)</f>
        <v>2164</v>
      </c>
      <c r="E1044">
        <f>ROUND('自然(新)_P2(原始)'!E1044,0)</f>
        <v>1414</v>
      </c>
      <c r="F1044">
        <f t="shared" si="32"/>
        <v>1</v>
      </c>
      <c r="G1044">
        <f t="shared" si="33"/>
        <v>0</v>
      </c>
    </row>
    <row r="1045" spans="1:7" x14ac:dyDescent="0.3">
      <c r="A1045" t="s">
        <v>3263</v>
      </c>
      <c r="B1045">
        <f>ROUND('自然(新)_P2(原始)'!B1045,0)</f>
        <v>1415</v>
      </c>
      <c r="C1045">
        <f>ROUND('自然(新)_P2(原始)'!C1045,0)</f>
        <v>2164</v>
      </c>
      <c r="D1045">
        <f>ROUND('自然(新)_P2(原始)'!D1045,0)</f>
        <v>2164</v>
      </c>
      <c r="E1045">
        <f>ROUND('自然(新)_P2(原始)'!E1045,0)</f>
        <v>1415</v>
      </c>
      <c r="F1045">
        <f t="shared" si="32"/>
        <v>0</v>
      </c>
      <c r="G1045">
        <f t="shared" si="33"/>
        <v>0</v>
      </c>
    </row>
    <row r="1046" spans="1:7" x14ac:dyDescent="0.3">
      <c r="A1046" t="s">
        <v>3264</v>
      </c>
      <c r="B1046">
        <f>ROUND('自然(新)_P2(原始)'!B1046,0)</f>
        <v>1416</v>
      </c>
      <c r="C1046">
        <f>ROUND('自然(新)_P2(原始)'!C1046,0)</f>
        <v>2163</v>
      </c>
      <c r="D1046">
        <f>ROUND('自然(新)_P2(原始)'!D1046,0)</f>
        <v>2165</v>
      </c>
      <c r="E1046">
        <f>ROUND('自然(新)_P2(原始)'!E1046,0)</f>
        <v>1415</v>
      </c>
      <c r="F1046">
        <f t="shared" si="32"/>
        <v>1</v>
      </c>
      <c r="G1046">
        <f t="shared" si="33"/>
        <v>-2</v>
      </c>
    </row>
    <row r="1047" spans="1:7" x14ac:dyDescent="0.3">
      <c r="A1047" t="s">
        <v>3265</v>
      </c>
      <c r="B1047">
        <f>ROUND('自然(新)_P2(原始)'!B1047,0)</f>
        <v>1414</v>
      </c>
      <c r="C1047">
        <f>ROUND('自然(新)_P2(原始)'!C1047,0)</f>
        <v>2164</v>
      </c>
      <c r="D1047">
        <f>ROUND('自然(新)_P2(原始)'!D1047,0)</f>
        <v>2164</v>
      </c>
      <c r="E1047">
        <f>ROUND('自然(新)_P2(原始)'!E1047,0)</f>
        <v>1415</v>
      </c>
      <c r="F1047">
        <f t="shared" si="32"/>
        <v>-1</v>
      </c>
      <c r="G1047">
        <f t="shared" si="33"/>
        <v>0</v>
      </c>
    </row>
    <row r="1048" spans="1:7" x14ac:dyDescent="0.3">
      <c r="A1048" t="s">
        <v>3266</v>
      </c>
      <c r="B1048">
        <f>ROUND('自然(新)_P2(原始)'!B1048,0)</f>
        <v>1415</v>
      </c>
      <c r="C1048">
        <f>ROUND('自然(新)_P2(原始)'!C1048,0)</f>
        <v>2164</v>
      </c>
      <c r="D1048">
        <f>ROUND('自然(新)_P2(原始)'!D1048,0)</f>
        <v>2165</v>
      </c>
      <c r="E1048">
        <f>ROUND('自然(新)_P2(原始)'!E1048,0)</f>
        <v>1415</v>
      </c>
      <c r="F1048">
        <f t="shared" si="32"/>
        <v>0</v>
      </c>
      <c r="G1048">
        <f t="shared" si="33"/>
        <v>-1</v>
      </c>
    </row>
    <row r="1049" spans="1:7" x14ac:dyDescent="0.3">
      <c r="A1049" t="s">
        <v>3267</v>
      </c>
      <c r="B1049">
        <f>ROUND('自然(新)_P2(原始)'!B1049,0)</f>
        <v>1415</v>
      </c>
      <c r="C1049">
        <f>ROUND('自然(新)_P2(原始)'!C1049,0)</f>
        <v>2163</v>
      </c>
      <c r="D1049">
        <f>ROUND('自然(新)_P2(原始)'!D1049,0)</f>
        <v>2165</v>
      </c>
      <c r="E1049">
        <f>ROUND('自然(新)_P2(原始)'!E1049,0)</f>
        <v>1416</v>
      </c>
      <c r="F1049">
        <f t="shared" si="32"/>
        <v>-1</v>
      </c>
      <c r="G1049">
        <f t="shared" si="33"/>
        <v>-2</v>
      </c>
    </row>
    <row r="1050" spans="1:7" x14ac:dyDescent="0.3">
      <c r="A1050" t="s">
        <v>3268</v>
      </c>
      <c r="B1050">
        <f>ROUND('自然(新)_P2(原始)'!B1050,0)</f>
        <v>1415</v>
      </c>
      <c r="C1050">
        <f>ROUND('自然(新)_P2(原始)'!C1050,0)</f>
        <v>2164</v>
      </c>
      <c r="D1050">
        <f>ROUND('自然(新)_P2(原始)'!D1050,0)</f>
        <v>2164</v>
      </c>
      <c r="E1050">
        <f>ROUND('自然(新)_P2(原始)'!E1050,0)</f>
        <v>1415</v>
      </c>
      <c r="F1050">
        <f t="shared" si="32"/>
        <v>0</v>
      </c>
      <c r="G1050">
        <f t="shared" si="33"/>
        <v>0</v>
      </c>
    </row>
    <row r="1051" spans="1:7" x14ac:dyDescent="0.3">
      <c r="A1051" t="s">
        <v>3269</v>
      </c>
      <c r="B1051">
        <f>ROUND('自然(新)_P2(原始)'!B1051,0)</f>
        <v>1414</v>
      </c>
      <c r="C1051">
        <f>ROUND('自然(新)_P2(原始)'!C1051,0)</f>
        <v>2164</v>
      </c>
      <c r="D1051">
        <f>ROUND('自然(新)_P2(原始)'!D1051,0)</f>
        <v>2164</v>
      </c>
      <c r="E1051">
        <f>ROUND('自然(新)_P2(原始)'!E1051,0)</f>
        <v>1415</v>
      </c>
      <c r="F1051">
        <f t="shared" si="32"/>
        <v>-1</v>
      </c>
      <c r="G1051">
        <f t="shared" si="33"/>
        <v>0</v>
      </c>
    </row>
    <row r="1052" spans="1:7" x14ac:dyDescent="0.3">
      <c r="A1052" t="s">
        <v>3270</v>
      </c>
      <c r="B1052">
        <f>ROUND('自然(新)_P2(原始)'!B1052,0)</f>
        <v>1415</v>
      </c>
      <c r="C1052">
        <f>ROUND('自然(新)_P2(原始)'!C1052,0)</f>
        <v>2164</v>
      </c>
      <c r="D1052">
        <f>ROUND('自然(新)_P2(原始)'!D1052,0)</f>
        <v>2164</v>
      </c>
      <c r="E1052">
        <f>ROUND('自然(新)_P2(原始)'!E1052,0)</f>
        <v>1415</v>
      </c>
      <c r="F1052">
        <f t="shared" si="32"/>
        <v>0</v>
      </c>
      <c r="G1052">
        <f t="shared" si="33"/>
        <v>0</v>
      </c>
    </row>
    <row r="1053" spans="1:7" x14ac:dyDescent="0.3">
      <c r="A1053" t="s">
        <v>3271</v>
      </c>
      <c r="B1053">
        <f>ROUND('自然(新)_P2(原始)'!B1053,0)</f>
        <v>1415</v>
      </c>
      <c r="C1053">
        <f>ROUND('自然(新)_P2(原始)'!C1053,0)</f>
        <v>2164</v>
      </c>
      <c r="D1053">
        <f>ROUND('自然(新)_P2(原始)'!D1053,0)</f>
        <v>2164</v>
      </c>
      <c r="E1053">
        <f>ROUND('自然(新)_P2(原始)'!E1053,0)</f>
        <v>1416</v>
      </c>
      <c r="F1053">
        <f t="shared" si="32"/>
        <v>-1</v>
      </c>
      <c r="G1053">
        <f t="shared" si="33"/>
        <v>0</v>
      </c>
    </row>
    <row r="1054" spans="1:7" x14ac:dyDescent="0.3">
      <c r="A1054" t="s">
        <v>3272</v>
      </c>
      <c r="B1054">
        <f>ROUND('自然(新)_P2(原始)'!B1054,0)</f>
        <v>1414</v>
      </c>
      <c r="C1054">
        <f>ROUND('自然(新)_P2(原始)'!C1054,0)</f>
        <v>2165</v>
      </c>
      <c r="D1054">
        <f>ROUND('自然(新)_P2(原始)'!D1054,0)</f>
        <v>2165</v>
      </c>
      <c r="E1054">
        <f>ROUND('自然(新)_P2(原始)'!E1054,0)</f>
        <v>1415</v>
      </c>
      <c r="F1054">
        <f t="shared" si="32"/>
        <v>-1</v>
      </c>
      <c r="G1054">
        <f t="shared" si="33"/>
        <v>0</v>
      </c>
    </row>
    <row r="1055" spans="1:7" x14ac:dyDescent="0.3">
      <c r="A1055" t="s">
        <v>3273</v>
      </c>
      <c r="B1055">
        <f>ROUND('自然(新)_P2(原始)'!B1055,0)</f>
        <v>1414</v>
      </c>
      <c r="C1055">
        <f>ROUND('自然(新)_P2(原始)'!C1055,0)</f>
        <v>2163</v>
      </c>
      <c r="D1055">
        <f>ROUND('自然(新)_P2(原始)'!D1055,0)</f>
        <v>2163</v>
      </c>
      <c r="E1055">
        <f>ROUND('自然(新)_P2(原始)'!E1055,0)</f>
        <v>1414</v>
      </c>
      <c r="F1055">
        <f t="shared" si="32"/>
        <v>0</v>
      </c>
      <c r="G1055">
        <f t="shared" si="33"/>
        <v>0</v>
      </c>
    </row>
    <row r="1056" spans="1:7" x14ac:dyDescent="0.3">
      <c r="A1056" t="s">
        <v>3274</v>
      </c>
      <c r="B1056">
        <f>ROUND('自然(新)_P2(原始)'!B1056,0)</f>
        <v>1416</v>
      </c>
      <c r="C1056">
        <f>ROUND('自然(新)_P2(原始)'!C1056,0)</f>
        <v>2164</v>
      </c>
      <c r="D1056">
        <f>ROUND('自然(新)_P2(原始)'!D1056,0)</f>
        <v>2164</v>
      </c>
      <c r="E1056">
        <f>ROUND('自然(新)_P2(原始)'!E1056,0)</f>
        <v>1415</v>
      </c>
      <c r="F1056">
        <f t="shared" si="32"/>
        <v>1</v>
      </c>
      <c r="G1056">
        <f t="shared" si="33"/>
        <v>0</v>
      </c>
    </row>
    <row r="1057" spans="1:7" x14ac:dyDescent="0.3">
      <c r="A1057" t="s">
        <v>3275</v>
      </c>
      <c r="B1057">
        <f>ROUND('自然(新)_P2(原始)'!B1057,0)</f>
        <v>1415</v>
      </c>
      <c r="C1057">
        <f>ROUND('自然(新)_P2(原始)'!C1057,0)</f>
        <v>2165</v>
      </c>
      <c r="D1057">
        <f>ROUND('自然(新)_P2(原始)'!D1057,0)</f>
        <v>2163</v>
      </c>
      <c r="E1057">
        <f>ROUND('自然(新)_P2(原始)'!E1057,0)</f>
        <v>1415</v>
      </c>
      <c r="F1057">
        <f t="shared" si="32"/>
        <v>0</v>
      </c>
      <c r="G1057">
        <f t="shared" si="33"/>
        <v>2</v>
      </c>
    </row>
    <row r="1058" spans="1:7" x14ac:dyDescent="0.3">
      <c r="A1058" t="s">
        <v>3276</v>
      </c>
      <c r="B1058">
        <f>ROUND('自然(新)_P2(原始)'!B1058,0)</f>
        <v>1415</v>
      </c>
      <c r="C1058">
        <f>ROUND('自然(新)_P2(原始)'!C1058,0)</f>
        <v>2163</v>
      </c>
      <c r="D1058">
        <f>ROUND('自然(新)_P2(原始)'!D1058,0)</f>
        <v>2165</v>
      </c>
      <c r="E1058">
        <f>ROUND('自然(新)_P2(原始)'!E1058,0)</f>
        <v>1415</v>
      </c>
      <c r="F1058">
        <f t="shared" si="32"/>
        <v>0</v>
      </c>
      <c r="G1058">
        <f t="shared" si="33"/>
        <v>-2</v>
      </c>
    </row>
    <row r="1059" spans="1:7" x14ac:dyDescent="0.3">
      <c r="A1059" t="s">
        <v>3277</v>
      </c>
      <c r="B1059">
        <f>ROUND('自然(新)_P2(原始)'!B1059,0)</f>
        <v>1415</v>
      </c>
      <c r="C1059">
        <f>ROUND('自然(新)_P2(原始)'!C1059,0)</f>
        <v>2164</v>
      </c>
      <c r="D1059">
        <f>ROUND('自然(新)_P2(原始)'!D1059,0)</f>
        <v>2165</v>
      </c>
      <c r="E1059">
        <f>ROUND('自然(新)_P2(原始)'!E1059,0)</f>
        <v>1415</v>
      </c>
      <c r="F1059">
        <f t="shared" si="32"/>
        <v>0</v>
      </c>
      <c r="G1059">
        <f t="shared" si="33"/>
        <v>-1</v>
      </c>
    </row>
    <row r="1060" spans="1:7" x14ac:dyDescent="0.3">
      <c r="A1060" t="s">
        <v>3278</v>
      </c>
      <c r="B1060">
        <f>ROUND('自然(新)_P2(原始)'!B1060,0)</f>
        <v>1415</v>
      </c>
      <c r="C1060">
        <f>ROUND('自然(新)_P2(原始)'!C1060,0)</f>
        <v>2163</v>
      </c>
      <c r="D1060">
        <f>ROUND('自然(新)_P2(原始)'!D1060,0)</f>
        <v>2164</v>
      </c>
      <c r="E1060">
        <f>ROUND('自然(新)_P2(原始)'!E1060,0)</f>
        <v>1414</v>
      </c>
      <c r="F1060">
        <f t="shared" si="32"/>
        <v>1</v>
      </c>
      <c r="G1060">
        <f t="shared" si="33"/>
        <v>-1</v>
      </c>
    </row>
    <row r="1061" spans="1:7" x14ac:dyDescent="0.3">
      <c r="A1061" t="s">
        <v>3279</v>
      </c>
      <c r="B1061">
        <f>ROUND('自然(新)_P2(原始)'!B1061,0)</f>
        <v>1414</v>
      </c>
      <c r="C1061">
        <f>ROUND('自然(新)_P2(原始)'!C1061,0)</f>
        <v>2164</v>
      </c>
      <c r="D1061">
        <f>ROUND('自然(新)_P2(原始)'!D1061,0)</f>
        <v>2164</v>
      </c>
      <c r="E1061">
        <f>ROUND('自然(新)_P2(原始)'!E1061,0)</f>
        <v>1415</v>
      </c>
      <c r="F1061">
        <f t="shared" si="32"/>
        <v>-1</v>
      </c>
      <c r="G1061">
        <f t="shared" si="33"/>
        <v>0</v>
      </c>
    </row>
    <row r="1062" spans="1:7" x14ac:dyDescent="0.3">
      <c r="A1062" t="s">
        <v>3280</v>
      </c>
      <c r="B1062">
        <f>ROUND('自然(新)_P2(原始)'!B1062,0)</f>
        <v>1414</v>
      </c>
      <c r="C1062">
        <f>ROUND('自然(新)_P2(原始)'!C1062,0)</f>
        <v>2164</v>
      </c>
      <c r="D1062">
        <f>ROUND('自然(新)_P2(原始)'!D1062,0)</f>
        <v>2164</v>
      </c>
      <c r="E1062">
        <f>ROUND('自然(新)_P2(原始)'!E1062,0)</f>
        <v>1415</v>
      </c>
      <c r="F1062">
        <f t="shared" si="32"/>
        <v>-1</v>
      </c>
      <c r="G1062">
        <f t="shared" si="33"/>
        <v>0</v>
      </c>
    </row>
    <row r="1063" spans="1:7" x14ac:dyDescent="0.3">
      <c r="A1063" t="s">
        <v>3281</v>
      </c>
      <c r="B1063">
        <f>ROUND('自然(新)_P2(原始)'!B1063,0)</f>
        <v>1415</v>
      </c>
      <c r="C1063">
        <f>ROUND('自然(新)_P2(原始)'!C1063,0)</f>
        <v>2164</v>
      </c>
      <c r="D1063">
        <f>ROUND('自然(新)_P2(原始)'!D1063,0)</f>
        <v>2164</v>
      </c>
      <c r="E1063">
        <f>ROUND('自然(新)_P2(原始)'!E1063,0)</f>
        <v>1415</v>
      </c>
      <c r="F1063">
        <f t="shared" si="32"/>
        <v>0</v>
      </c>
      <c r="G1063">
        <f t="shared" si="33"/>
        <v>0</v>
      </c>
    </row>
    <row r="1064" spans="1:7" x14ac:dyDescent="0.3">
      <c r="A1064" t="s">
        <v>3282</v>
      </c>
      <c r="B1064">
        <f>ROUND('自然(新)_P2(原始)'!B1064,0)</f>
        <v>1415</v>
      </c>
      <c r="C1064">
        <f>ROUND('自然(新)_P2(原始)'!C1064,0)</f>
        <v>2164</v>
      </c>
      <c r="D1064">
        <f>ROUND('自然(新)_P2(原始)'!D1064,0)</f>
        <v>2164</v>
      </c>
      <c r="E1064">
        <f>ROUND('自然(新)_P2(原始)'!E1064,0)</f>
        <v>1414</v>
      </c>
      <c r="F1064">
        <f t="shared" si="32"/>
        <v>1</v>
      </c>
      <c r="G1064">
        <f t="shared" si="33"/>
        <v>0</v>
      </c>
    </row>
    <row r="1065" spans="1:7" x14ac:dyDescent="0.3">
      <c r="A1065" t="s">
        <v>3283</v>
      </c>
      <c r="B1065">
        <f>ROUND('自然(新)_P2(原始)'!B1065,0)</f>
        <v>1415</v>
      </c>
      <c r="C1065">
        <f>ROUND('自然(新)_P2(原始)'!C1065,0)</f>
        <v>2164</v>
      </c>
      <c r="D1065">
        <f>ROUND('自然(新)_P2(原始)'!D1065,0)</f>
        <v>2164</v>
      </c>
      <c r="E1065">
        <f>ROUND('自然(新)_P2(原始)'!E1065,0)</f>
        <v>1415</v>
      </c>
      <c r="F1065">
        <f t="shared" si="32"/>
        <v>0</v>
      </c>
      <c r="G1065">
        <f t="shared" si="33"/>
        <v>0</v>
      </c>
    </row>
    <row r="1066" spans="1:7" x14ac:dyDescent="0.3">
      <c r="A1066" t="s">
        <v>3284</v>
      </c>
      <c r="B1066">
        <f>ROUND('自然(新)_P2(原始)'!B1066,0)</f>
        <v>1415</v>
      </c>
      <c r="C1066">
        <f>ROUND('自然(新)_P2(原始)'!C1066,0)</f>
        <v>2164</v>
      </c>
      <c r="D1066">
        <f>ROUND('自然(新)_P2(原始)'!D1066,0)</f>
        <v>2164</v>
      </c>
      <c r="E1066">
        <f>ROUND('自然(新)_P2(原始)'!E1066,0)</f>
        <v>1414</v>
      </c>
      <c r="F1066">
        <f t="shared" si="32"/>
        <v>1</v>
      </c>
      <c r="G1066">
        <f t="shared" si="33"/>
        <v>0</v>
      </c>
    </row>
    <row r="1067" spans="1:7" x14ac:dyDescent="0.3">
      <c r="A1067" t="s">
        <v>3285</v>
      </c>
      <c r="B1067">
        <f>ROUND('自然(新)_P2(原始)'!B1067,0)</f>
        <v>1415</v>
      </c>
      <c r="C1067">
        <f>ROUND('自然(新)_P2(原始)'!C1067,0)</f>
        <v>2164</v>
      </c>
      <c r="D1067">
        <f>ROUND('自然(新)_P2(原始)'!D1067,0)</f>
        <v>2165</v>
      </c>
      <c r="E1067">
        <f>ROUND('自然(新)_P2(原始)'!E1067,0)</f>
        <v>1415</v>
      </c>
      <c r="F1067">
        <f t="shared" si="32"/>
        <v>0</v>
      </c>
      <c r="G1067">
        <f t="shared" si="33"/>
        <v>-1</v>
      </c>
    </row>
    <row r="1068" spans="1:7" x14ac:dyDescent="0.3">
      <c r="A1068" t="s">
        <v>3286</v>
      </c>
      <c r="B1068">
        <f>ROUND('自然(新)_P2(原始)'!B1068,0)</f>
        <v>1415</v>
      </c>
      <c r="C1068">
        <f>ROUND('自然(新)_P2(原始)'!C1068,0)</f>
        <v>2165</v>
      </c>
      <c r="D1068">
        <f>ROUND('自然(新)_P2(原始)'!D1068,0)</f>
        <v>2165</v>
      </c>
      <c r="E1068">
        <f>ROUND('自然(新)_P2(原始)'!E1068,0)</f>
        <v>1416</v>
      </c>
      <c r="F1068">
        <f t="shared" si="32"/>
        <v>-1</v>
      </c>
      <c r="G1068">
        <f t="shared" si="33"/>
        <v>0</v>
      </c>
    </row>
    <row r="1069" spans="1:7" x14ac:dyDescent="0.3">
      <c r="A1069" t="s">
        <v>3287</v>
      </c>
      <c r="B1069">
        <f>ROUND('自然(新)_P2(原始)'!B1069,0)</f>
        <v>1414</v>
      </c>
      <c r="C1069">
        <f>ROUND('自然(新)_P2(原始)'!C1069,0)</f>
        <v>2164</v>
      </c>
      <c r="D1069">
        <f>ROUND('自然(新)_P2(原始)'!D1069,0)</f>
        <v>2165</v>
      </c>
      <c r="E1069">
        <f>ROUND('自然(新)_P2(原始)'!E1069,0)</f>
        <v>1415</v>
      </c>
      <c r="F1069">
        <f t="shared" si="32"/>
        <v>-1</v>
      </c>
      <c r="G1069">
        <f t="shared" si="33"/>
        <v>-1</v>
      </c>
    </row>
    <row r="1070" spans="1:7" x14ac:dyDescent="0.3">
      <c r="A1070" t="s">
        <v>3288</v>
      </c>
      <c r="B1070">
        <f>ROUND('自然(新)_P2(原始)'!B1070,0)</f>
        <v>1415</v>
      </c>
      <c r="C1070">
        <f>ROUND('自然(新)_P2(原始)'!C1070,0)</f>
        <v>2165</v>
      </c>
      <c r="D1070">
        <f>ROUND('自然(新)_P2(原始)'!D1070,0)</f>
        <v>2165</v>
      </c>
      <c r="E1070">
        <f>ROUND('自然(新)_P2(原始)'!E1070,0)</f>
        <v>1415</v>
      </c>
      <c r="F1070">
        <f t="shared" si="32"/>
        <v>0</v>
      </c>
      <c r="G1070">
        <f t="shared" si="33"/>
        <v>0</v>
      </c>
    </row>
    <row r="1071" spans="1:7" x14ac:dyDescent="0.3">
      <c r="A1071" t="s">
        <v>3289</v>
      </c>
      <c r="B1071">
        <f>ROUND('自然(新)_P2(原始)'!B1071,0)</f>
        <v>1416</v>
      </c>
      <c r="C1071">
        <f>ROUND('自然(新)_P2(原始)'!C1071,0)</f>
        <v>2164</v>
      </c>
      <c r="D1071">
        <f>ROUND('自然(新)_P2(原始)'!D1071,0)</f>
        <v>2165</v>
      </c>
      <c r="E1071">
        <f>ROUND('自然(新)_P2(原始)'!E1071,0)</f>
        <v>1416</v>
      </c>
      <c r="F1071">
        <f t="shared" si="32"/>
        <v>0</v>
      </c>
      <c r="G1071">
        <f t="shared" si="33"/>
        <v>-1</v>
      </c>
    </row>
    <row r="1072" spans="1:7" x14ac:dyDescent="0.3">
      <c r="A1072" t="s">
        <v>3290</v>
      </c>
      <c r="B1072">
        <f>ROUND('自然(新)_P2(原始)'!B1072,0)</f>
        <v>1416</v>
      </c>
      <c r="C1072">
        <f>ROUND('自然(新)_P2(原始)'!C1072,0)</f>
        <v>2165</v>
      </c>
      <c r="D1072">
        <f>ROUND('自然(新)_P2(原始)'!D1072,0)</f>
        <v>2165</v>
      </c>
      <c r="E1072">
        <f>ROUND('自然(新)_P2(原始)'!E1072,0)</f>
        <v>1415</v>
      </c>
      <c r="F1072">
        <f t="shared" si="32"/>
        <v>1</v>
      </c>
      <c r="G1072">
        <f t="shared" si="33"/>
        <v>0</v>
      </c>
    </row>
    <row r="1073" spans="1:7" x14ac:dyDescent="0.3">
      <c r="A1073" t="s">
        <v>3291</v>
      </c>
      <c r="B1073">
        <f>ROUND('自然(新)_P2(原始)'!B1073,0)</f>
        <v>1415</v>
      </c>
      <c r="C1073">
        <f>ROUND('自然(新)_P2(原始)'!C1073,0)</f>
        <v>2164</v>
      </c>
      <c r="D1073">
        <f>ROUND('自然(新)_P2(原始)'!D1073,0)</f>
        <v>2166</v>
      </c>
      <c r="E1073">
        <f>ROUND('自然(新)_P2(原始)'!E1073,0)</f>
        <v>1416</v>
      </c>
      <c r="F1073">
        <f t="shared" si="32"/>
        <v>-1</v>
      </c>
      <c r="G1073">
        <f t="shared" si="33"/>
        <v>-2</v>
      </c>
    </row>
    <row r="1074" spans="1:7" x14ac:dyDescent="0.3">
      <c r="A1074" t="s">
        <v>3292</v>
      </c>
      <c r="B1074">
        <f>ROUND('自然(新)_P2(原始)'!B1074,0)</f>
        <v>1416</v>
      </c>
      <c r="C1074">
        <f>ROUND('自然(新)_P2(原始)'!C1074,0)</f>
        <v>2165</v>
      </c>
      <c r="D1074">
        <f>ROUND('自然(新)_P2(原始)'!D1074,0)</f>
        <v>2164</v>
      </c>
      <c r="E1074">
        <f>ROUND('自然(新)_P2(原始)'!E1074,0)</f>
        <v>1416</v>
      </c>
      <c r="F1074">
        <f t="shared" si="32"/>
        <v>0</v>
      </c>
      <c r="G1074">
        <f t="shared" si="33"/>
        <v>1</v>
      </c>
    </row>
    <row r="1075" spans="1:7" x14ac:dyDescent="0.3">
      <c r="A1075" t="s">
        <v>3293</v>
      </c>
      <c r="B1075">
        <f>ROUND('自然(新)_P2(原始)'!B1075,0)</f>
        <v>1415</v>
      </c>
      <c r="C1075">
        <f>ROUND('自然(新)_P2(原始)'!C1075,0)</f>
        <v>2165</v>
      </c>
      <c r="D1075">
        <f>ROUND('自然(新)_P2(原始)'!D1075,0)</f>
        <v>2165</v>
      </c>
      <c r="E1075">
        <f>ROUND('自然(新)_P2(原始)'!E1075,0)</f>
        <v>1415</v>
      </c>
      <c r="F1075">
        <f t="shared" si="32"/>
        <v>0</v>
      </c>
      <c r="G1075">
        <f t="shared" si="33"/>
        <v>0</v>
      </c>
    </row>
    <row r="1076" spans="1:7" x14ac:dyDescent="0.3">
      <c r="A1076" t="s">
        <v>3294</v>
      </c>
      <c r="B1076">
        <f>ROUND('自然(新)_P2(原始)'!B1076,0)</f>
        <v>1416</v>
      </c>
      <c r="C1076">
        <f>ROUND('自然(新)_P2(原始)'!C1076,0)</f>
        <v>2164</v>
      </c>
      <c r="D1076">
        <f>ROUND('自然(新)_P2(原始)'!D1076,0)</f>
        <v>2165</v>
      </c>
      <c r="E1076">
        <f>ROUND('自然(新)_P2(原始)'!E1076,0)</f>
        <v>1415</v>
      </c>
      <c r="F1076">
        <f t="shared" si="32"/>
        <v>1</v>
      </c>
      <c r="G1076">
        <f t="shared" si="33"/>
        <v>-1</v>
      </c>
    </row>
    <row r="1077" spans="1:7" x14ac:dyDescent="0.3">
      <c r="A1077" t="s">
        <v>3295</v>
      </c>
      <c r="B1077">
        <f>ROUND('自然(新)_P2(原始)'!B1077,0)</f>
        <v>1415</v>
      </c>
      <c r="C1077">
        <f>ROUND('自然(新)_P2(原始)'!C1077,0)</f>
        <v>2164</v>
      </c>
      <c r="D1077">
        <f>ROUND('自然(新)_P2(原始)'!D1077,0)</f>
        <v>2165</v>
      </c>
      <c r="E1077">
        <f>ROUND('自然(新)_P2(原始)'!E1077,0)</f>
        <v>1414</v>
      </c>
      <c r="F1077">
        <f t="shared" si="32"/>
        <v>1</v>
      </c>
      <c r="G1077">
        <f t="shared" si="33"/>
        <v>-1</v>
      </c>
    </row>
    <row r="1078" spans="1:7" x14ac:dyDescent="0.3">
      <c r="A1078" t="s">
        <v>3296</v>
      </c>
      <c r="B1078">
        <f>ROUND('自然(新)_P2(原始)'!B1078,0)</f>
        <v>1415</v>
      </c>
      <c r="C1078">
        <f>ROUND('自然(新)_P2(原始)'!C1078,0)</f>
        <v>2164</v>
      </c>
      <c r="D1078">
        <f>ROUND('自然(新)_P2(原始)'!D1078,0)</f>
        <v>2165</v>
      </c>
      <c r="E1078">
        <f>ROUND('自然(新)_P2(原始)'!E1078,0)</f>
        <v>1414</v>
      </c>
      <c r="F1078">
        <f t="shared" si="32"/>
        <v>1</v>
      </c>
      <c r="G1078">
        <f t="shared" si="33"/>
        <v>-1</v>
      </c>
    </row>
    <row r="1079" spans="1:7" x14ac:dyDescent="0.3">
      <c r="A1079" t="s">
        <v>3297</v>
      </c>
      <c r="B1079">
        <f>ROUND('自然(新)_P2(原始)'!B1079,0)</f>
        <v>1415</v>
      </c>
      <c r="C1079">
        <f>ROUND('自然(新)_P2(原始)'!C1079,0)</f>
        <v>2165</v>
      </c>
      <c r="D1079">
        <f>ROUND('自然(新)_P2(原始)'!D1079,0)</f>
        <v>2165</v>
      </c>
      <c r="E1079">
        <f>ROUND('自然(新)_P2(原始)'!E1079,0)</f>
        <v>1415</v>
      </c>
      <c r="F1079">
        <f t="shared" si="32"/>
        <v>0</v>
      </c>
      <c r="G1079">
        <f t="shared" si="33"/>
        <v>0</v>
      </c>
    </row>
    <row r="1080" spans="1:7" x14ac:dyDescent="0.3">
      <c r="A1080" t="s">
        <v>3298</v>
      </c>
      <c r="B1080">
        <f>ROUND('自然(新)_P2(原始)'!B1080,0)</f>
        <v>1415</v>
      </c>
      <c r="C1080">
        <f>ROUND('自然(新)_P2(原始)'!C1080,0)</f>
        <v>2164</v>
      </c>
      <c r="D1080">
        <f>ROUND('自然(新)_P2(原始)'!D1080,0)</f>
        <v>2165</v>
      </c>
      <c r="E1080">
        <f>ROUND('自然(新)_P2(原始)'!E1080,0)</f>
        <v>1414</v>
      </c>
      <c r="F1080">
        <f t="shared" si="32"/>
        <v>1</v>
      </c>
      <c r="G1080">
        <f t="shared" si="33"/>
        <v>-1</v>
      </c>
    </row>
    <row r="1081" spans="1:7" x14ac:dyDescent="0.3">
      <c r="A1081" t="s">
        <v>3299</v>
      </c>
      <c r="B1081">
        <f>ROUND('自然(新)_P2(原始)'!B1081,0)</f>
        <v>1415</v>
      </c>
      <c r="C1081">
        <f>ROUND('自然(新)_P2(原始)'!C1081,0)</f>
        <v>2164</v>
      </c>
      <c r="D1081">
        <f>ROUND('自然(新)_P2(原始)'!D1081,0)</f>
        <v>2166</v>
      </c>
      <c r="E1081">
        <f>ROUND('自然(新)_P2(原始)'!E1081,0)</f>
        <v>1414</v>
      </c>
      <c r="F1081">
        <f t="shared" si="32"/>
        <v>1</v>
      </c>
      <c r="G1081">
        <f t="shared" si="33"/>
        <v>-2</v>
      </c>
    </row>
    <row r="1082" spans="1:7" x14ac:dyDescent="0.3">
      <c r="A1082" t="s">
        <v>3300</v>
      </c>
      <c r="B1082">
        <f>ROUND('自然(新)_P2(原始)'!B1082,0)</f>
        <v>1415</v>
      </c>
      <c r="C1082">
        <f>ROUND('自然(新)_P2(原始)'!C1082,0)</f>
        <v>2165</v>
      </c>
      <c r="D1082">
        <f>ROUND('自然(新)_P2(原始)'!D1082,0)</f>
        <v>2165</v>
      </c>
      <c r="E1082">
        <f>ROUND('自然(新)_P2(原始)'!E1082,0)</f>
        <v>1415</v>
      </c>
      <c r="F1082">
        <f t="shared" si="32"/>
        <v>0</v>
      </c>
      <c r="G1082">
        <f t="shared" si="33"/>
        <v>0</v>
      </c>
    </row>
    <row r="1083" spans="1:7" x14ac:dyDescent="0.3">
      <c r="A1083" t="s">
        <v>3301</v>
      </c>
      <c r="B1083">
        <f>ROUND('自然(新)_P2(原始)'!B1083,0)</f>
        <v>1415</v>
      </c>
      <c r="C1083">
        <f>ROUND('自然(新)_P2(原始)'!C1083,0)</f>
        <v>2164</v>
      </c>
      <c r="D1083">
        <f>ROUND('自然(新)_P2(原始)'!D1083,0)</f>
        <v>2164</v>
      </c>
      <c r="E1083">
        <f>ROUND('自然(新)_P2(原始)'!E1083,0)</f>
        <v>1415</v>
      </c>
      <c r="F1083">
        <f t="shared" si="32"/>
        <v>0</v>
      </c>
      <c r="G1083">
        <f t="shared" si="33"/>
        <v>0</v>
      </c>
    </row>
    <row r="1084" spans="1:7" x14ac:dyDescent="0.3">
      <c r="A1084" t="s">
        <v>3302</v>
      </c>
      <c r="B1084">
        <f>ROUND('自然(新)_P2(原始)'!B1084,0)</f>
        <v>1415</v>
      </c>
      <c r="C1084">
        <f>ROUND('自然(新)_P2(原始)'!C1084,0)</f>
        <v>2163</v>
      </c>
      <c r="D1084">
        <f>ROUND('自然(新)_P2(原始)'!D1084,0)</f>
        <v>2165</v>
      </c>
      <c r="E1084">
        <f>ROUND('自然(新)_P2(原始)'!E1084,0)</f>
        <v>1415</v>
      </c>
      <c r="F1084">
        <f t="shared" si="32"/>
        <v>0</v>
      </c>
      <c r="G1084">
        <f t="shared" si="33"/>
        <v>-2</v>
      </c>
    </row>
    <row r="1085" spans="1:7" x14ac:dyDescent="0.3">
      <c r="A1085" t="s">
        <v>3303</v>
      </c>
      <c r="B1085">
        <f>ROUND('自然(新)_P2(原始)'!B1085,0)</f>
        <v>1415</v>
      </c>
      <c r="C1085">
        <f>ROUND('自然(新)_P2(原始)'!C1085,0)</f>
        <v>2164</v>
      </c>
      <c r="D1085">
        <f>ROUND('自然(新)_P2(原始)'!D1085,0)</f>
        <v>2164</v>
      </c>
      <c r="E1085">
        <f>ROUND('自然(新)_P2(原始)'!E1085,0)</f>
        <v>1415</v>
      </c>
      <c r="F1085">
        <f t="shared" si="32"/>
        <v>0</v>
      </c>
      <c r="G1085">
        <f t="shared" si="33"/>
        <v>0</v>
      </c>
    </row>
    <row r="1086" spans="1:7" x14ac:dyDescent="0.3">
      <c r="A1086" t="s">
        <v>3304</v>
      </c>
      <c r="B1086">
        <f>ROUND('自然(新)_P2(原始)'!B1086,0)</f>
        <v>1415</v>
      </c>
      <c r="C1086">
        <f>ROUND('自然(新)_P2(原始)'!C1086,0)</f>
        <v>2164</v>
      </c>
      <c r="D1086">
        <f>ROUND('自然(新)_P2(原始)'!D1086,0)</f>
        <v>2164</v>
      </c>
      <c r="E1086">
        <f>ROUND('自然(新)_P2(原始)'!E1086,0)</f>
        <v>1416</v>
      </c>
      <c r="F1086">
        <f t="shared" si="32"/>
        <v>-1</v>
      </c>
      <c r="G1086">
        <f t="shared" si="33"/>
        <v>0</v>
      </c>
    </row>
    <row r="1087" spans="1:7" x14ac:dyDescent="0.3">
      <c r="A1087" t="s">
        <v>3305</v>
      </c>
      <c r="B1087">
        <f>ROUND('自然(新)_P2(原始)'!B1087,0)</f>
        <v>1415</v>
      </c>
      <c r="C1087">
        <f>ROUND('自然(新)_P2(原始)'!C1087,0)</f>
        <v>2163</v>
      </c>
      <c r="D1087">
        <f>ROUND('自然(新)_P2(原始)'!D1087,0)</f>
        <v>2164</v>
      </c>
      <c r="E1087">
        <f>ROUND('自然(新)_P2(原始)'!E1087,0)</f>
        <v>1415</v>
      </c>
      <c r="F1087">
        <f t="shared" si="32"/>
        <v>0</v>
      </c>
      <c r="G1087">
        <f t="shared" si="33"/>
        <v>-1</v>
      </c>
    </row>
    <row r="1088" spans="1:7" x14ac:dyDescent="0.3">
      <c r="A1088" t="s">
        <v>3306</v>
      </c>
      <c r="B1088">
        <f>ROUND('自然(新)_P2(原始)'!B1088,0)</f>
        <v>1415</v>
      </c>
      <c r="C1088">
        <f>ROUND('自然(新)_P2(原始)'!C1088,0)</f>
        <v>2164</v>
      </c>
      <c r="D1088">
        <f>ROUND('自然(新)_P2(原始)'!D1088,0)</f>
        <v>2164</v>
      </c>
      <c r="E1088">
        <f>ROUND('自然(新)_P2(原始)'!E1088,0)</f>
        <v>1415</v>
      </c>
      <c r="F1088">
        <f t="shared" si="32"/>
        <v>0</v>
      </c>
      <c r="G1088">
        <f t="shared" si="33"/>
        <v>0</v>
      </c>
    </row>
    <row r="1089" spans="1:7" x14ac:dyDescent="0.3">
      <c r="A1089" t="s">
        <v>3307</v>
      </c>
      <c r="B1089">
        <f>ROUND('自然(新)_P2(原始)'!B1089,0)</f>
        <v>1415</v>
      </c>
      <c r="C1089">
        <f>ROUND('自然(新)_P2(原始)'!C1089,0)</f>
        <v>2164</v>
      </c>
      <c r="D1089">
        <f>ROUND('自然(新)_P2(原始)'!D1089,0)</f>
        <v>2164</v>
      </c>
      <c r="E1089">
        <f>ROUND('自然(新)_P2(原始)'!E1089,0)</f>
        <v>1415</v>
      </c>
      <c r="F1089">
        <f t="shared" si="32"/>
        <v>0</v>
      </c>
      <c r="G1089">
        <f t="shared" si="33"/>
        <v>0</v>
      </c>
    </row>
    <row r="1090" spans="1:7" x14ac:dyDescent="0.3">
      <c r="A1090" t="s">
        <v>3308</v>
      </c>
      <c r="B1090">
        <f>ROUND('自然(新)_P2(原始)'!B1090,0)</f>
        <v>1414</v>
      </c>
      <c r="C1090">
        <f>ROUND('自然(新)_P2(原始)'!C1090,0)</f>
        <v>2164</v>
      </c>
      <c r="D1090">
        <f>ROUND('自然(新)_P2(原始)'!D1090,0)</f>
        <v>2163</v>
      </c>
      <c r="E1090">
        <f>ROUND('自然(新)_P2(原始)'!E1090,0)</f>
        <v>1415</v>
      </c>
      <c r="F1090">
        <f t="shared" si="32"/>
        <v>-1</v>
      </c>
      <c r="G1090">
        <f t="shared" si="33"/>
        <v>1</v>
      </c>
    </row>
    <row r="1091" spans="1:7" x14ac:dyDescent="0.3">
      <c r="A1091" t="s">
        <v>3309</v>
      </c>
      <c r="B1091">
        <f>ROUND('自然(新)_P2(原始)'!B1091,0)</f>
        <v>1414</v>
      </c>
      <c r="C1091">
        <f>ROUND('自然(新)_P2(原始)'!C1091,0)</f>
        <v>2163</v>
      </c>
      <c r="D1091">
        <f>ROUND('自然(新)_P2(原始)'!D1091,0)</f>
        <v>2164</v>
      </c>
      <c r="E1091">
        <f>ROUND('自然(新)_P2(原始)'!E1091,0)</f>
        <v>1414</v>
      </c>
      <c r="F1091">
        <f t="shared" ref="F1091:F1154" si="34">B1091-E1091</f>
        <v>0</v>
      </c>
      <c r="G1091">
        <f t="shared" ref="G1091:G1154" si="35">C1091-D1091</f>
        <v>-1</v>
      </c>
    </row>
    <row r="1092" spans="1:7" x14ac:dyDescent="0.3">
      <c r="A1092" t="s">
        <v>3310</v>
      </c>
      <c r="B1092">
        <f>ROUND('自然(新)_P2(原始)'!B1092,0)</f>
        <v>1415</v>
      </c>
      <c r="C1092">
        <f>ROUND('自然(新)_P2(原始)'!C1092,0)</f>
        <v>2163</v>
      </c>
      <c r="D1092">
        <f>ROUND('自然(新)_P2(原始)'!D1092,0)</f>
        <v>2163</v>
      </c>
      <c r="E1092">
        <f>ROUND('自然(新)_P2(原始)'!E1092,0)</f>
        <v>1415</v>
      </c>
      <c r="F1092">
        <f t="shared" si="34"/>
        <v>0</v>
      </c>
      <c r="G1092">
        <f t="shared" si="35"/>
        <v>0</v>
      </c>
    </row>
    <row r="1093" spans="1:7" x14ac:dyDescent="0.3">
      <c r="A1093" t="s">
        <v>3311</v>
      </c>
      <c r="B1093">
        <f>ROUND('自然(新)_P2(原始)'!B1093,0)</f>
        <v>1415</v>
      </c>
      <c r="C1093">
        <f>ROUND('自然(新)_P2(原始)'!C1093,0)</f>
        <v>2164</v>
      </c>
      <c r="D1093">
        <f>ROUND('自然(新)_P2(原始)'!D1093,0)</f>
        <v>2164</v>
      </c>
      <c r="E1093">
        <f>ROUND('自然(新)_P2(原始)'!E1093,0)</f>
        <v>1415</v>
      </c>
      <c r="F1093">
        <f t="shared" si="34"/>
        <v>0</v>
      </c>
      <c r="G1093">
        <f t="shared" si="35"/>
        <v>0</v>
      </c>
    </row>
    <row r="1094" spans="1:7" x14ac:dyDescent="0.3">
      <c r="A1094" t="s">
        <v>3312</v>
      </c>
      <c r="B1094">
        <f>ROUND('自然(新)_P2(原始)'!B1094,0)</f>
        <v>1415</v>
      </c>
      <c r="C1094">
        <f>ROUND('自然(新)_P2(原始)'!C1094,0)</f>
        <v>2164</v>
      </c>
      <c r="D1094">
        <f>ROUND('自然(新)_P2(原始)'!D1094,0)</f>
        <v>2164</v>
      </c>
      <c r="E1094">
        <f>ROUND('自然(新)_P2(原始)'!E1094,0)</f>
        <v>1416</v>
      </c>
      <c r="F1094">
        <f t="shared" si="34"/>
        <v>-1</v>
      </c>
      <c r="G1094">
        <f t="shared" si="35"/>
        <v>0</v>
      </c>
    </row>
    <row r="1095" spans="1:7" x14ac:dyDescent="0.3">
      <c r="A1095" t="s">
        <v>3313</v>
      </c>
      <c r="B1095">
        <f>ROUND('自然(新)_P2(原始)'!B1095,0)</f>
        <v>1415</v>
      </c>
      <c r="C1095">
        <f>ROUND('自然(新)_P2(原始)'!C1095,0)</f>
        <v>2163</v>
      </c>
      <c r="D1095">
        <f>ROUND('自然(新)_P2(原始)'!D1095,0)</f>
        <v>2164</v>
      </c>
      <c r="E1095">
        <f>ROUND('自然(新)_P2(原始)'!E1095,0)</f>
        <v>1415</v>
      </c>
      <c r="F1095">
        <f t="shared" si="34"/>
        <v>0</v>
      </c>
      <c r="G1095">
        <f t="shared" si="35"/>
        <v>-1</v>
      </c>
    </row>
    <row r="1096" spans="1:7" x14ac:dyDescent="0.3">
      <c r="A1096" t="s">
        <v>3314</v>
      </c>
      <c r="B1096">
        <f>ROUND('自然(新)_P2(原始)'!B1096,0)</f>
        <v>1416</v>
      </c>
      <c r="C1096">
        <f>ROUND('自然(新)_P2(原始)'!C1096,0)</f>
        <v>2164</v>
      </c>
      <c r="D1096">
        <f>ROUND('自然(新)_P2(原始)'!D1096,0)</f>
        <v>2165</v>
      </c>
      <c r="E1096">
        <f>ROUND('自然(新)_P2(原始)'!E1096,0)</f>
        <v>1415</v>
      </c>
      <c r="F1096">
        <f t="shared" si="34"/>
        <v>1</v>
      </c>
      <c r="G1096">
        <f t="shared" si="35"/>
        <v>-1</v>
      </c>
    </row>
    <row r="1097" spans="1:7" x14ac:dyDescent="0.3">
      <c r="A1097" t="s">
        <v>3315</v>
      </c>
      <c r="B1097">
        <f>ROUND('自然(新)_P2(原始)'!B1097,0)</f>
        <v>1416</v>
      </c>
      <c r="C1097">
        <f>ROUND('自然(新)_P2(原始)'!C1097,0)</f>
        <v>2164</v>
      </c>
      <c r="D1097">
        <f>ROUND('自然(新)_P2(原始)'!D1097,0)</f>
        <v>2164</v>
      </c>
      <c r="E1097">
        <f>ROUND('自然(新)_P2(原始)'!E1097,0)</f>
        <v>1415</v>
      </c>
      <c r="F1097">
        <f t="shared" si="34"/>
        <v>1</v>
      </c>
      <c r="G1097">
        <f t="shared" si="35"/>
        <v>0</v>
      </c>
    </row>
    <row r="1098" spans="1:7" x14ac:dyDescent="0.3">
      <c r="A1098" t="s">
        <v>3316</v>
      </c>
      <c r="B1098">
        <f>ROUND('自然(新)_P2(原始)'!B1098,0)</f>
        <v>1415</v>
      </c>
      <c r="C1098">
        <f>ROUND('自然(新)_P2(原始)'!C1098,0)</f>
        <v>2164</v>
      </c>
      <c r="D1098">
        <f>ROUND('自然(新)_P2(原始)'!D1098,0)</f>
        <v>2164</v>
      </c>
      <c r="E1098">
        <f>ROUND('自然(新)_P2(原始)'!E1098,0)</f>
        <v>1415</v>
      </c>
      <c r="F1098">
        <f t="shared" si="34"/>
        <v>0</v>
      </c>
      <c r="G1098">
        <f t="shared" si="35"/>
        <v>0</v>
      </c>
    </row>
    <row r="1099" spans="1:7" x14ac:dyDescent="0.3">
      <c r="A1099" t="s">
        <v>3317</v>
      </c>
      <c r="B1099">
        <f>ROUND('自然(新)_P2(原始)'!B1099,0)</f>
        <v>1415</v>
      </c>
      <c r="C1099">
        <f>ROUND('自然(新)_P2(原始)'!C1099,0)</f>
        <v>2165</v>
      </c>
      <c r="D1099">
        <f>ROUND('自然(新)_P2(原始)'!D1099,0)</f>
        <v>2164</v>
      </c>
      <c r="E1099">
        <f>ROUND('自然(新)_P2(原始)'!E1099,0)</f>
        <v>1414</v>
      </c>
      <c r="F1099">
        <f t="shared" si="34"/>
        <v>1</v>
      </c>
      <c r="G1099">
        <f t="shared" si="35"/>
        <v>1</v>
      </c>
    </row>
    <row r="1100" spans="1:7" x14ac:dyDescent="0.3">
      <c r="A1100" t="s">
        <v>3318</v>
      </c>
      <c r="B1100">
        <f>ROUND('自然(新)_P2(原始)'!B1100,0)</f>
        <v>1416</v>
      </c>
      <c r="C1100">
        <f>ROUND('自然(新)_P2(原始)'!C1100,0)</f>
        <v>2164</v>
      </c>
      <c r="D1100">
        <f>ROUND('自然(新)_P2(原始)'!D1100,0)</f>
        <v>2164</v>
      </c>
      <c r="E1100">
        <f>ROUND('自然(新)_P2(原始)'!E1100,0)</f>
        <v>1415</v>
      </c>
      <c r="F1100">
        <f t="shared" si="34"/>
        <v>1</v>
      </c>
      <c r="G1100">
        <f t="shared" si="35"/>
        <v>0</v>
      </c>
    </row>
    <row r="1101" spans="1:7" x14ac:dyDescent="0.3">
      <c r="A1101" t="s">
        <v>3319</v>
      </c>
      <c r="B1101">
        <f>ROUND('自然(新)_P2(原始)'!B1101,0)</f>
        <v>1415</v>
      </c>
      <c r="C1101">
        <f>ROUND('自然(新)_P2(原始)'!C1101,0)</f>
        <v>2164</v>
      </c>
      <c r="D1101">
        <f>ROUND('自然(新)_P2(原始)'!D1101,0)</f>
        <v>2164</v>
      </c>
      <c r="E1101">
        <f>ROUND('自然(新)_P2(原始)'!E1101,0)</f>
        <v>1415</v>
      </c>
      <c r="F1101">
        <f t="shared" si="34"/>
        <v>0</v>
      </c>
      <c r="G1101">
        <f t="shared" si="35"/>
        <v>0</v>
      </c>
    </row>
    <row r="1102" spans="1:7" x14ac:dyDescent="0.3">
      <c r="A1102" t="s">
        <v>3320</v>
      </c>
      <c r="B1102">
        <f>ROUND('自然(新)_P2(原始)'!B1102,0)</f>
        <v>1415</v>
      </c>
      <c r="C1102">
        <f>ROUND('自然(新)_P2(原始)'!C1102,0)</f>
        <v>2165</v>
      </c>
      <c r="D1102">
        <f>ROUND('自然(新)_P2(原始)'!D1102,0)</f>
        <v>2165</v>
      </c>
      <c r="E1102">
        <f>ROUND('自然(新)_P2(原始)'!E1102,0)</f>
        <v>1415</v>
      </c>
      <c r="F1102">
        <f t="shared" si="34"/>
        <v>0</v>
      </c>
      <c r="G1102">
        <f t="shared" si="35"/>
        <v>0</v>
      </c>
    </row>
    <row r="1103" spans="1:7" x14ac:dyDescent="0.3">
      <c r="A1103" t="s">
        <v>3321</v>
      </c>
      <c r="B1103">
        <f>ROUND('自然(新)_P2(原始)'!B1103,0)</f>
        <v>1415</v>
      </c>
      <c r="C1103">
        <f>ROUND('自然(新)_P2(原始)'!C1103,0)</f>
        <v>2165</v>
      </c>
      <c r="D1103">
        <f>ROUND('自然(新)_P2(原始)'!D1103,0)</f>
        <v>2165</v>
      </c>
      <c r="E1103">
        <f>ROUND('自然(新)_P2(原始)'!E1103,0)</f>
        <v>1415</v>
      </c>
      <c r="F1103">
        <f t="shared" si="34"/>
        <v>0</v>
      </c>
      <c r="G1103">
        <f t="shared" si="35"/>
        <v>0</v>
      </c>
    </row>
    <row r="1104" spans="1:7" x14ac:dyDescent="0.3">
      <c r="A1104" t="s">
        <v>3322</v>
      </c>
      <c r="B1104">
        <f>ROUND('自然(新)_P2(原始)'!B1104,0)</f>
        <v>1415</v>
      </c>
      <c r="C1104">
        <f>ROUND('自然(新)_P2(原始)'!C1104,0)</f>
        <v>2165</v>
      </c>
      <c r="D1104">
        <f>ROUND('自然(新)_P2(原始)'!D1104,0)</f>
        <v>2165</v>
      </c>
      <c r="E1104">
        <f>ROUND('自然(新)_P2(原始)'!E1104,0)</f>
        <v>1414</v>
      </c>
      <c r="F1104">
        <f t="shared" si="34"/>
        <v>1</v>
      </c>
      <c r="G1104">
        <f t="shared" si="35"/>
        <v>0</v>
      </c>
    </row>
    <row r="1105" spans="1:7" x14ac:dyDescent="0.3">
      <c r="A1105" t="s">
        <v>3323</v>
      </c>
      <c r="B1105">
        <f>ROUND('自然(新)_P2(原始)'!B1105,0)</f>
        <v>1414</v>
      </c>
      <c r="C1105">
        <f>ROUND('自然(新)_P2(原始)'!C1105,0)</f>
        <v>2165</v>
      </c>
      <c r="D1105">
        <f>ROUND('自然(新)_P2(原始)'!D1105,0)</f>
        <v>2165</v>
      </c>
      <c r="E1105">
        <f>ROUND('自然(新)_P2(原始)'!E1105,0)</f>
        <v>1415</v>
      </c>
      <c r="F1105">
        <f t="shared" si="34"/>
        <v>-1</v>
      </c>
      <c r="G1105">
        <f t="shared" si="35"/>
        <v>0</v>
      </c>
    </row>
    <row r="1106" spans="1:7" x14ac:dyDescent="0.3">
      <c r="A1106" t="s">
        <v>3324</v>
      </c>
      <c r="B1106">
        <f>ROUND('自然(新)_P2(原始)'!B1106,0)</f>
        <v>1415</v>
      </c>
      <c r="C1106">
        <f>ROUND('自然(新)_P2(原始)'!C1106,0)</f>
        <v>2165</v>
      </c>
      <c r="D1106">
        <f>ROUND('自然(新)_P2(原始)'!D1106,0)</f>
        <v>2165</v>
      </c>
      <c r="E1106">
        <f>ROUND('自然(新)_P2(原始)'!E1106,0)</f>
        <v>1415</v>
      </c>
      <c r="F1106">
        <f t="shared" si="34"/>
        <v>0</v>
      </c>
      <c r="G1106">
        <f t="shared" si="35"/>
        <v>0</v>
      </c>
    </row>
    <row r="1107" spans="1:7" x14ac:dyDescent="0.3">
      <c r="A1107" t="s">
        <v>3325</v>
      </c>
      <c r="B1107">
        <f>ROUND('自然(新)_P2(原始)'!B1107,0)</f>
        <v>1415</v>
      </c>
      <c r="C1107">
        <f>ROUND('自然(新)_P2(原始)'!C1107,0)</f>
        <v>2165</v>
      </c>
      <c r="D1107">
        <f>ROUND('自然(新)_P2(原始)'!D1107,0)</f>
        <v>2165</v>
      </c>
      <c r="E1107">
        <f>ROUND('自然(新)_P2(原始)'!E1107,0)</f>
        <v>1415</v>
      </c>
      <c r="F1107">
        <f t="shared" si="34"/>
        <v>0</v>
      </c>
      <c r="G1107">
        <f t="shared" si="35"/>
        <v>0</v>
      </c>
    </row>
    <row r="1108" spans="1:7" x14ac:dyDescent="0.3">
      <c r="A1108" t="s">
        <v>3326</v>
      </c>
      <c r="B1108">
        <f>ROUND('自然(新)_P2(原始)'!B1108,0)</f>
        <v>1415</v>
      </c>
      <c r="C1108">
        <f>ROUND('自然(新)_P2(原始)'!C1108,0)</f>
        <v>2165</v>
      </c>
      <c r="D1108">
        <f>ROUND('自然(新)_P2(原始)'!D1108,0)</f>
        <v>2165</v>
      </c>
      <c r="E1108">
        <f>ROUND('自然(新)_P2(原始)'!E1108,0)</f>
        <v>1414</v>
      </c>
      <c r="F1108">
        <f t="shared" si="34"/>
        <v>1</v>
      </c>
      <c r="G1108">
        <f t="shared" si="35"/>
        <v>0</v>
      </c>
    </row>
    <row r="1109" spans="1:7" x14ac:dyDescent="0.3">
      <c r="A1109" t="s">
        <v>3327</v>
      </c>
      <c r="B1109">
        <f>ROUND('自然(新)_P2(原始)'!B1109,0)</f>
        <v>1415</v>
      </c>
      <c r="C1109">
        <f>ROUND('自然(新)_P2(原始)'!C1109,0)</f>
        <v>2165</v>
      </c>
      <c r="D1109">
        <f>ROUND('自然(新)_P2(原始)'!D1109,0)</f>
        <v>2165</v>
      </c>
      <c r="E1109">
        <f>ROUND('自然(新)_P2(原始)'!E1109,0)</f>
        <v>1414</v>
      </c>
      <c r="F1109">
        <f t="shared" si="34"/>
        <v>1</v>
      </c>
      <c r="G1109">
        <f t="shared" si="35"/>
        <v>0</v>
      </c>
    </row>
    <row r="1110" spans="1:7" x14ac:dyDescent="0.3">
      <c r="A1110" t="s">
        <v>3328</v>
      </c>
      <c r="B1110">
        <f>ROUND('自然(新)_P2(原始)'!B1110,0)</f>
        <v>1415</v>
      </c>
      <c r="C1110">
        <f>ROUND('自然(新)_P2(原始)'!C1110,0)</f>
        <v>2165</v>
      </c>
      <c r="D1110">
        <f>ROUND('自然(新)_P2(原始)'!D1110,0)</f>
        <v>2165</v>
      </c>
      <c r="E1110">
        <f>ROUND('自然(新)_P2(原始)'!E1110,0)</f>
        <v>1415</v>
      </c>
      <c r="F1110">
        <f t="shared" si="34"/>
        <v>0</v>
      </c>
      <c r="G1110">
        <f t="shared" si="35"/>
        <v>0</v>
      </c>
    </row>
    <row r="1111" spans="1:7" x14ac:dyDescent="0.3">
      <c r="A1111" t="s">
        <v>3329</v>
      </c>
      <c r="B1111">
        <f>ROUND('自然(新)_P2(原始)'!B1111,0)</f>
        <v>1415</v>
      </c>
      <c r="C1111">
        <f>ROUND('自然(新)_P2(原始)'!C1111,0)</f>
        <v>2166</v>
      </c>
      <c r="D1111">
        <f>ROUND('自然(新)_P2(原始)'!D1111,0)</f>
        <v>2165</v>
      </c>
      <c r="E1111">
        <f>ROUND('自然(新)_P2(原始)'!E1111,0)</f>
        <v>1415</v>
      </c>
      <c r="F1111">
        <f t="shared" si="34"/>
        <v>0</v>
      </c>
      <c r="G1111">
        <f t="shared" si="35"/>
        <v>1</v>
      </c>
    </row>
    <row r="1112" spans="1:7" x14ac:dyDescent="0.3">
      <c r="A1112" t="s">
        <v>3330</v>
      </c>
      <c r="B1112">
        <f>ROUND('自然(新)_P2(原始)'!B1112,0)</f>
        <v>1415</v>
      </c>
      <c r="C1112">
        <f>ROUND('自然(新)_P2(原始)'!C1112,0)</f>
        <v>2166</v>
      </c>
      <c r="D1112">
        <f>ROUND('自然(新)_P2(原始)'!D1112,0)</f>
        <v>2165</v>
      </c>
      <c r="E1112">
        <f>ROUND('自然(新)_P2(原始)'!E1112,0)</f>
        <v>1415</v>
      </c>
      <c r="F1112">
        <f t="shared" si="34"/>
        <v>0</v>
      </c>
      <c r="G1112">
        <f t="shared" si="35"/>
        <v>1</v>
      </c>
    </row>
    <row r="1113" spans="1:7" x14ac:dyDescent="0.3">
      <c r="A1113" t="s">
        <v>3331</v>
      </c>
      <c r="B1113">
        <f>ROUND('自然(新)_P2(原始)'!B1113,0)</f>
        <v>1415</v>
      </c>
      <c r="C1113">
        <f>ROUND('自然(新)_P2(原始)'!C1113,0)</f>
        <v>2166</v>
      </c>
      <c r="D1113">
        <f>ROUND('自然(新)_P2(原始)'!D1113,0)</f>
        <v>2166</v>
      </c>
      <c r="E1113">
        <f>ROUND('自然(新)_P2(原始)'!E1113,0)</f>
        <v>1415</v>
      </c>
      <c r="F1113">
        <f t="shared" si="34"/>
        <v>0</v>
      </c>
      <c r="G1113">
        <f t="shared" si="35"/>
        <v>0</v>
      </c>
    </row>
    <row r="1114" spans="1:7" x14ac:dyDescent="0.3">
      <c r="A1114" t="s">
        <v>3332</v>
      </c>
      <c r="B1114">
        <f>ROUND('自然(新)_P2(原始)'!B1114,0)</f>
        <v>1415</v>
      </c>
      <c r="C1114">
        <f>ROUND('自然(新)_P2(原始)'!C1114,0)</f>
        <v>2165</v>
      </c>
      <c r="D1114">
        <f>ROUND('自然(新)_P2(原始)'!D1114,0)</f>
        <v>2165</v>
      </c>
      <c r="E1114">
        <f>ROUND('自然(新)_P2(原始)'!E1114,0)</f>
        <v>1416</v>
      </c>
      <c r="F1114">
        <f t="shared" si="34"/>
        <v>-1</v>
      </c>
      <c r="G1114">
        <f t="shared" si="35"/>
        <v>0</v>
      </c>
    </row>
    <row r="1115" spans="1:7" x14ac:dyDescent="0.3">
      <c r="A1115" t="s">
        <v>3333</v>
      </c>
      <c r="B1115">
        <f>ROUND('自然(新)_P2(原始)'!B1115,0)</f>
        <v>1415</v>
      </c>
      <c r="C1115">
        <f>ROUND('自然(新)_P2(原始)'!C1115,0)</f>
        <v>2166</v>
      </c>
      <c r="D1115">
        <f>ROUND('自然(新)_P2(原始)'!D1115,0)</f>
        <v>2165</v>
      </c>
      <c r="E1115">
        <f>ROUND('自然(新)_P2(原始)'!E1115,0)</f>
        <v>1416</v>
      </c>
      <c r="F1115">
        <f t="shared" si="34"/>
        <v>-1</v>
      </c>
      <c r="G1115">
        <f t="shared" si="35"/>
        <v>1</v>
      </c>
    </row>
    <row r="1116" spans="1:7" x14ac:dyDescent="0.3">
      <c r="A1116" t="s">
        <v>3334</v>
      </c>
      <c r="B1116">
        <f>ROUND('自然(新)_P2(原始)'!B1116,0)</f>
        <v>1415</v>
      </c>
      <c r="C1116">
        <f>ROUND('自然(新)_P2(原始)'!C1116,0)</f>
        <v>2165</v>
      </c>
      <c r="D1116">
        <f>ROUND('自然(新)_P2(原始)'!D1116,0)</f>
        <v>2165</v>
      </c>
      <c r="E1116">
        <f>ROUND('自然(新)_P2(原始)'!E1116,0)</f>
        <v>1416</v>
      </c>
      <c r="F1116">
        <f t="shared" si="34"/>
        <v>-1</v>
      </c>
      <c r="G1116">
        <f t="shared" si="35"/>
        <v>0</v>
      </c>
    </row>
    <row r="1117" spans="1:7" x14ac:dyDescent="0.3">
      <c r="A1117" t="s">
        <v>3335</v>
      </c>
      <c r="B1117">
        <f>ROUND('自然(新)_P2(原始)'!B1117,0)</f>
        <v>1416</v>
      </c>
      <c r="C1117">
        <f>ROUND('自然(新)_P2(原始)'!C1117,0)</f>
        <v>2164</v>
      </c>
      <c r="D1117">
        <f>ROUND('自然(新)_P2(原始)'!D1117,0)</f>
        <v>2164</v>
      </c>
      <c r="E1117">
        <f>ROUND('自然(新)_P2(原始)'!E1117,0)</f>
        <v>1415</v>
      </c>
      <c r="F1117">
        <f t="shared" si="34"/>
        <v>1</v>
      </c>
      <c r="G1117">
        <f t="shared" si="35"/>
        <v>0</v>
      </c>
    </row>
    <row r="1118" spans="1:7" x14ac:dyDescent="0.3">
      <c r="A1118" t="s">
        <v>3336</v>
      </c>
      <c r="B1118">
        <f>ROUND('自然(新)_P2(原始)'!B1118,0)</f>
        <v>1415</v>
      </c>
      <c r="C1118">
        <f>ROUND('自然(新)_P2(原始)'!C1118,0)</f>
        <v>2166</v>
      </c>
      <c r="D1118">
        <f>ROUND('自然(新)_P2(原始)'!D1118,0)</f>
        <v>2164</v>
      </c>
      <c r="E1118">
        <f>ROUND('自然(新)_P2(原始)'!E1118,0)</f>
        <v>1414</v>
      </c>
      <c r="F1118">
        <f t="shared" si="34"/>
        <v>1</v>
      </c>
      <c r="G1118">
        <f t="shared" si="35"/>
        <v>2</v>
      </c>
    </row>
    <row r="1119" spans="1:7" x14ac:dyDescent="0.3">
      <c r="A1119" t="s">
        <v>3337</v>
      </c>
      <c r="B1119">
        <f>ROUND('自然(新)_P2(原始)'!B1119,0)</f>
        <v>1415</v>
      </c>
      <c r="C1119">
        <f>ROUND('自然(新)_P2(原始)'!C1119,0)</f>
        <v>2165</v>
      </c>
      <c r="D1119">
        <f>ROUND('自然(新)_P2(原始)'!D1119,0)</f>
        <v>2166</v>
      </c>
      <c r="E1119">
        <f>ROUND('自然(新)_P2(原始)'!E1119,0)</f>
        <v>1415</v>
      </c>
      <c r="F1119">
        <f t="shared" si="34"/>
        <v>0</v>
      </c>
      <c r="G1119">
        <f t="shared" si="35"/>
        <v>-1</v>
      </c>
    </row>
    <row r="1120" spans="1:7" x14ac:dyDescent="0.3">
      <c r="A1120" t="s">
        <v>3338</v>
      </c>
      <c r="B1120">
        <f>ROUND('自然(新)_P2(原始)'!B1120,0)</f>
        <v>1416</v>
      </c>
      <c r="C1120">
        <f>ROUND('自然(新)_P2(原始)'!C1120,0)</f>
        <v>2166</v>
      </c>
      <c r="D1120">
        <f>ROUND('自然(新)_P2(原始)'!D1120,0)</f>
        <v>2165</v>
      </c>
      <c r="E1120">
        <f>ROUND('自然(新)_P2(原始)'!E1120,0)</f>
        <v>1415</v>
      </c>
      <c r="F1120">
        <f t="shared" si="34"/>
        <v>1</v>
      </c>
      <c r="G1120">
        <f t="shared" si="35"/>
        <v>1</v>
      </c>
    </row>
    <row r="1121" spans="1:7" x14ac:dyDescent="0.3">
      <c r="A1121" t="s">
        <v>3339</v>
      </c>
      <c r="B1121">
        <f>ROUND('自然(新)_P2(原始)'!B1121,0)</f>
        <v>1415</v>
      </c>
      <c r="C1121">
        <f>ROUND('自然(新)_P2(原始)'!C1121,0)</f>
        <v>2165</v>
      </c>
      <c r="D1121">
        <f>ROUND('自然(新)_P2(原始)'!D1121,0)</f>
        <v>2165</v>
      </c>
      <c r="E1121">
        <f>ROUND('自然(新)_P2(原始)'!E1121,0)</f>
        <v>1415</v>
      </c>
      <c r="F1121">
        <f t="shared" si="34"/>
        <v>0</v>
      </c>
      <c r="G1121">
        <f t="shared" si="35"/>
        <v>0</v>
      </c>
    </row>
    <row r="1122" spans="1:7" x14ac:dyDescent="0.3">
      <c r="A1122" t="s">
        <v>3340</v>
      </c>
      <c r="B1122">
        <f>ROUND('自然(新)_P2(原始)'!B1122,0)</f>
        <v>1415</v>
      </c>
      <c r="C1122">
        <f>ROUND('自然(新)_P2(原始)'!C1122,0)</f>
        <v>2165</v>
      </c>
      <c r="D1122">
        <f>ROUND('自然(新)_P2(原始)'!D1122,0)</f>
        <v>2164</v>
      </c>
      <c r="E1122">
        <f>ROUND('自然(新)_P2(原始)'!E1122,0)</f>
        <v>1415</v>
      </c>
      <c r="F1122">
        <f t="shared" si="34"/>
        <v>0</v>
      </c>
      <c r="G1122">
        <f t="shared" si="35"/>
        <v>1</v>
      </c>
    </row>
    <row r="1123" spans="1:7" x14ac:dyDescent="0.3">
      <c r="A1123" t="s">
        <v>3341</v>
      </c>
      <c r="B1123">
        <f>ROUND('自然(新)_P2(原始)'!B1123,0)</f>
        <v>1414</v>
      </c>
      <c r="C1123">
        <f>ROUND('自然(新)_P2(原始)'!C1123,0)</f>
        <v>2165</v>
      </c>
      <c r="D1123">
        <f>ROUND('自然(新)_P2(原始)'!D1123,0)</f>
        <v>2165</v>
      </c>
      <c r="E1123">
        <f>ROUND('自然(新)_P2(原始)'!E1123,0)</f>
        <v>1415</v>
      </c>
      <c r="F1123">
        <f t="shared" si="34"/>
        <v>-1</v>
      </c>
      <c r="G1123">
        <f t="shared" si="35"/>
        <v>0</v>
      </c>
    </row>
    <row r="1124" spans="1:7" x14ac:dyDescent="0.3">
      <c r="A1124" t="s">
        <v>3342</v>
      </c>
      <c r="B1124">
        <f>ROUND('自然(新)_P2(原始)'!B1124,0)</f>
        <v>1415</v>
      </c>
      <c r="C1124">
        <f>ROUND('自然(新)_P2(原始)'!C1124,0)</f>
        <v>2165</v>
      </c>
      <c r="D1124">
        <f>ROUND('自然(新)_P2(原始)'!D1124,0)</f>
        <v>2165</v>
      </c>
      <c r="E1124">
        <f>ROUND('自然(新)_P2(原始)'!E1124,0)</f>
        <v>1415</v>
      </c>
      <c r="F1124">
        <f t="shared" si="34"/>
        <v>0</v>
      </c>
      <c r="G1124">
        <f t="shared" si="35"/>
        <v>0</v>
      </c>
    </row>
    <row r="1125" spans="1:7" x14ac:dyDescent="0.3">
      <c r="A1125" t="s">
        <v>3343</v>
      </c>
      <c r="B1125">
        <f>ROUND('自然(新)_P2(原始)'!B1125,0)</f>
        <v>1415</v>
      </c>
      <c r="C1125">
        <f>ROUND('自然(新)_P2(原始)'!C1125,0)</f>
        <v>2164</v>
      </c>
      <c r="D1125">
        <f>ROUND('自然(新)_P2(原始)'!D1125,0)</f>
        <v>2165</v>
      </c>
      <c r="E1125">
        <f>ROUND('自然(新)_P2(原始)'!E1125,0)</f>
        <v>1415</v>
      </c>
      <c r="F1125">
        <f t="shared" si="34"/>
        <v>0</v>
      </c>
      <c r="G1125">
        <f t="shared" si="35"/>
        <v>-1</v>
      </c>
    </row>
    <row r="1126" spans="1:7" x14ac:dyDescent="0.3">
      <c r="A1126" t="s">
        <v>3344</v>
      </c>
      <c r="B1126">
        <f>ROUND('自然(新)_P2(原始)'!B1126,0)</f>
        <v>1415</v>
      </c>
      <c r="C1126">
        <f>ROUND('自然(新)_P2(原始)'!C1126,0)</f>
        <v>2165</v>
      </c>
      <c r="D1126">
        <f>ROUND('自然(新)_P2(原始)'!D1126,0)</f>
        <v>2165</v>
      </c>
      <c r="E1126">
        <f>ROUND('自然(新)_P2(原始)'!E1126,0)</f>
        <v>1415</v>
      </c>
      <c r="F1126">
        <f t="shared" si="34"/>
        <v>0</v>
      </c>
      <c r="G1126">
        <f t="shared" si="35"/>
        <v>0</v>
      </c>
    </row>
    <row r="1127" spans="1:7" x14ac:dyDescent="0.3">
      <c r="A1127" t="s">
        <v>3345</v>
      </c>
      <c r="B1127">
        <f>ROUND('自然(新)_P2(原始)'!B1127,0)</f>
        <v>1415</v>
      </c>
      <c r="C1127">
        <f>ROUND('自然(新)_P2(原始)'!C1127,0)</f>
        <v>2165</v>
      </c>
      <c r="D1127">
        <f>ROUND('自然(新)_P2(原始)'!D1127,0)</f>
        <v>2166</v>
      </c>
      <c r="E1127">
        <f>ROUND('自然(新)_P2(原始)'!E1127,0)</f>
        <v>1415</v>
      </c>
      <c r="F1127">
        <f t="shared" si="34"/>
        <v>0</v>
      </c>
      <c r="G1127">
        <f t="shared" si="35"/>
        <v>-1</v>
      </c>
    </row>
    <row r="1128" spans="1:7" x14ac:dyDescent="0.3">
      <c r="A1128" t="s">
        <v>3346</v>
      </c>
      <c r="B1128">
        <f>ROUND('自然(新)_P2(原始)'!B1128,0)</f>
        <v>1415</v>
      </c>
      <c r="C1128">
        <f>ROUND('自然(新)_P2(原始)'!C1128,0)</f>
        <v>2165</v>
      </c>
      <c r="D1128">
        <f>ROUND('自然(新)_P2(原始)'!D1128,0)</f>
        <v>2164</v>
      </c>
      <c r="E1128">
        <f>ROUND('自然(新)_P2(原始)'!E1128,0)</f>
        <v>1415</v>
      </c>
      <c r="F1128">
        <f t="shared" si="34"/>
        <v>0</v>
      </c>
      <c r="G1128">
        <f t="shared" si="35"/>
        <v>1</v>
      </c>
    </row>
    <row r="1129" spans="1:7" x14ac:dyDescent="0.3">
      <c r="A1129" t="s">
        <v>3347</v>
      </c>
      <c r="B1129">
        <f>ROUND('自然(新)_P2(原始)'!B1129,0)</f>
        <v>1415</v>
      </c>
      <c r="C1129">
        <f>ROUND('自然(新)_P2(原始)'!C1129,0)</f>
        <v>2165</v>
      </c>
      <c r="D1129">
        <f>ROUND('自然(新)_P2(原始)'!D1129,0)</f>
        <v>2165</v>
      </c>
      <c r="E1129">
        <f>ROUND('自然(新)_P2(原始)'!E1129,0)</f>
        <v>1415</v>
      </c>
      <c r="F1129">
        <f t="shared" si="34"/>
        <v>0</v>
      </c>
      <c r="G1129">
        <f t="shared" si="35"/>
        <v>0</v>
      </c>
    </row>
    <row r="1130" spans="1:7" x14ac:dyDescent="0.3">
      <c r="A1130" t="s">
        <v>3348</v>
      </c>
      <c r="B1130">
        <f>ROUND('自然(新)_P2(原始)'!B1130,0)</f>
        <v>1415</v>
      </c>
      <c r="C1130">
        <f>ROUND('自然(新)_P2(原始)'!C1130,0)</f>
        <v>2165</v>
      </c>
      <c r="D1130">
        <f>ROUND('自然(新)_P2(原始)'!D1130,0)</f>
        <v>2165</v>
      </c>
      <c r="E1130">
        <f>ROUND('自然(新)_P2(原始)'!E1130,0)</f>
        <v>1415</v>
      </c>
      <c r="F1130">
        <f t="shared" si="34"/>
        <v>0</v>
      </c>
      <c r="G1130">
        <f t="shared" si="35"/>
        <v>0</v>
      </c>
    </row>
    <row r="1131" spans="1:7" x14ac:dyDescent="0.3">
      <c r="A1131" t="s">
        <v>3349</v>
      </c>
      <c r="B1131">
        <f>ROUND('自然(新)_P2(原始)'!B1131,0)</f>
        <v>1414</v>
      </c>
      <c r="C1131">
        <f>ROUND('自然(新)_P2(原始)'!C1131,0)</f>
        <v>2165</v>
      </c>
      <c r="D1131">
        <f>ROUND('自然(新)_P2(原始)'!D1131,0)</f>
        <v>2165</v>
      </c>
      <c r="E1131">
        <f>ROUND('自然(新)_P2(原始)'!E1131,0)</f>
        <v>1416</v>
      </c>
      <c r="F1131">
        <f t="shared" si="34"/>
        <v>-2</v>
      </c>
      <c r="G1131">
        <f t="shared" si="35"/>
        <v>0</v>
      </c>
    </row>
    <row r="1132" spans="1:7" x14ac:dyDescent="0.3">
      <c r="A1132" t="s">
        <v>3350</v>
      </c>
      <c r="B1132">
        <f>ROUND('自然(新)_P2(原始)'!B1132,0)</f>
        <v>1415</v>
      </c>
      <c r="C1132">
        <f>ROUND('自然(新)_P2(原始)'!C1132,0)</f>
        <v>2165</v>
      </c>
      <c r="D1132">
        <f>ROUND('自然(新)_P2(原始)'!D1132,0)</f>
        <v>2164</v>
      </c>
      <c r="E1132">
        <f>ROUND('自然(新)_P2(原始)'!E1132,0)</f>
        <v>1415</v>
      </c>
      <c r="F1132">
        <f t="shared" si="34"/>
        <v>0</v>
      </c>
      <c r="G1132">
        <f t="shared" si="35"/>
        <v>1</v>
      </c>
    </row>
    <row r="1133" spans="1:7" x14ac:dyDescent="0.3">
      <c r="A1133" t="s">
        <v>3351</v>
      </c>
      <c r="B1133">
        <f>ROUND('自然(新)_P2(原始)'!B1133,0)</f>
        <v>1415</v>
      </c>
      <c r="C1133">
        <f>ROUND('自然(新)_P2(原始)'!C1133,0)</f>
        <v>2165</v>
      </c>
      <c r="D1133">
        <f>ROUND('自然(新)_P2(原始)'!D1133,0)</f>
        <v>2164</v>
      </c>
      <c r="E1133">
        <f>ROUND('自然(新)_P2(原始)'!E1133,0)</f>
        <v>1415</v>
      </c>
      <c r="F1133">
        <f t="shared" si="34"/>
        <v>0</v>
      </c>
      <c r="G1133">
        <f t="shared" si="35"/>
        <v>1</v>
      </c>
    </row>
    <row r="1134" spans="1:7" x14ac:dyDescent="0.3">
      <c r="A1134" t="s">
        <v>3352</v>
      </c>
      <c r="B1134">
        <f>ROUND('自然(新)_P2(原始)'!B1134,0)</f>
        <v>1415</v>
      </c>
      <c r="C1134">
        <f>ROUND('自然(新)_P2(原始)'!C1134,0)</f>
        <v>2164</v>
      </c>
      <c r="D1134">
        <f>ROUND('自然(新)_P2(原始)'!D1134,0)</f>
        <v>2165</v>
      </c>
      <c r="E1134">
        <f>ROUND('自然(新)_P2(原始)'!E1134,0)</f>
        <v>1415</v>
      </c>
      <c r="F1134">
        <f t="shared" si="34"/>
        <v>0</v>
      </c>
      <c r="G1134">
        <f t="shared" si="35"/>
        <v>-1</v>
      </c>
    </row>
    <row r="1135" spans="1:7" x14ac:dyDescent="0.3">
      <c r="A1135" t="s">
        <v>3353</v>
      </c>
      <c r="B1135">
        <f>ROUND('自然(新)_P2(原始)'!B1135,0)</f>
        <v>1415</v>
      </c>
      <c r="C1135">
        <f>ROUND('自然(新)_P2(原始)'!C1135,0)</f>
        <v>2165</v>
      </c>
      <c r="D1135">
        <f>ROUND('自然(新)_P2(原始)'!D1135,0)</f>
        <v>2165</v>
      </c>
      <c r="E1135">
        <f>ROUND('自然(新)_P2(原始)'!E1135,0)</f>
        <v>1414</v>
      </c>
      <c r="F1135">
        <f t="shared" si="34"/>
        <v>1</v>
      </c>
      <c r="G1135">
        <f t="shared" si="35"/>
        <v>0</v>
      </c>
    </row>
    <row r="1136" spans="1:7" x14ac:dyDescent="0.3">
      <c r="A1136" t="s">
        <v>3354</v>
      </c>
      <c r="B1136">
        <f>ROUND('自然(新)_P2(原始)'!B1136,0)</f>
        <v>1414</v>
      </c>
      <c r="C1136">
        <f>ROUND('自然(新)_P2(原始)'!C1136,0)</f>
        <v>2165</v>
      </c>
      <c r="D1136">
        <f>ROUND('自然(新)_P2(原始)'!D1136,0)</f>
        <v>2165</v>
      </c>
      <c r="E1136">
        <f>ROUND('自然(新)_P2(原始)'!E1136,0)</f>
        <v>1414</v>
      </c>
      <c r="F1136">
        <f t="shared" si="34"/>
        <v>0</v>
      </c>
      <c r="G1136">
        <f t="shared" si="35"/>
        <v>0</v>
      </c>
    </row>
    <row r="1137" spans="1:7" x14ac:dyDescent="0.3">
      <c r="A1137" t="s">
        <v>3355</v>
      </c>
      <c r="B1137">
        <f>ROUND('自然(新)_P2(原始)'!B1137,0)</f>
        <v>1415</v>
      </c>
      <c r="C1137">
        <f>ROUND('自然(新)_P2(原始)'!C1137,0)</f>
        <v>2165</v>
      </c>
      <c r="D1137">
        <f>ROUND('自然(新)_P2(原始)'!D1137,0)</f>
        <v>2165</v>
      </c>
      <c r="E1137">
        <f>ROUND('自然(新)_P2(原始)'!E1137,0)</f>
        <v>1414</v>
      </c>
      <c r="F1137">
        <f t="shared" si="34"/>
        <v>1</v>
      </c>
      <c r="G1137">
        <f t="shared" si="35"/>
        <v>0</v>
      </c>
    </row>
    <row r="1138" spans="1:7" x14ac:dyDescent="0.3">
      <c r="A1138" t="s">
        <v>3356</v>
      </c>
      <c r="B1138">
        <f>ROUND('自然(新)_P2(原始)'!B1138,0)</f>
        <v>1416</v>
      </c>
      <c r="C1138">
        <f>ROUND('自然(新)_P2(原始)'!C1138,0)</f>
        <v>2165</v>
      </c>
      <c r="D1138">
        <f>ROUND('自然(新)_P2(原始)'!D1138,0)</f>
        <v>2165</v>
      </c>
      <c r="E1138">
        <f>ROUND('自然(新)_P2(原始)'!E1138,0)</f>
        <v>1414</v>
      </c>
      <c r="F1138">
        <f t="shared" si="34"/>
        <v>2</v>
      </c>
      <c r="G1138">
        <f t="shared" si="35"/>
        <v>0</v>
      </c>
    </row>
    <row r="1139" spans="1:7" x14ac:dyDescent="0.3">
      <c r="A1139" t="s">
        <v>3357</v>
      </c>
      <c r="B1139">
        <f>ROUND('自然(新)_P2(原始)'!B1139,0)</f>
        <v>1415</v>
      </c>
      <c r="C1139">
        <f>ROUND('自然(新)_P2(原始)'!C1139,0)</f>
        <v>2165</v>
      </c>
      <c r="D1139">
        <f>ROUND('自然(新)_P2(原始)'!D1139,0)</f>
        <v>2165</v>
      </c>
      <c r="E1139">
        <f>ROUND('自然(新)_P2(原始)'!E1139,0)</f>
        <v>1414</v>
      </c>
      <c r="F1139">
        <f t="shared" si="34"/>
        <v>1</v>
      </c>
      <c r="G1139">
        <f t="shared" si="35"/>
        <v>0</v>
      </c>
    </row>
    <row r="1140" spans="1:7" x14ac:dyDescent="0.3">
      <c r="A1140" t="s">
        <v>3358</v>
      </c>
      <c r="B1140">
        <f>ROUND('自然(新)_P2(原始)'!B1140,0)</f>
        <v>1415</v>
      </c>
      <c r="C1140">
        <f>ROUND('自然(新)_P2(原始)'!C1140,0)</f>
        <v>2164</v>
      </c>
      <c r="D1140">
        <f>ROUND('自然(新)_P2(原始)'!D1140,0)</f>
        <v>2165</v>
      </c>
      <c r="E1140">
        <f>ROUND('自然(新)_P2(原始)'!E1140,0)</f>
        <v>1414</v>
      </c>
      <c r="F1140">
        <f t="shared" si="34"/>
        <v>1</v>
      </c>
      <c r="G1140">
        <f t="shared" si="35"/>
        <v>-1</v>
      </c>
    </row>
    <row r="1141" spans="1:7" x14ac:dyDescent="0.3">
      <c r="A1141" t="s">
        <v>3359</v>
      </c>
      <c r="B1141">
        <f>ROUND('自然(新)_P2(原始)'!B1141,0)</f>
        <v>1415</v>
      </c>
      <c r="C1141">
        <f>ROUND('自然(新)_P2(原始)'!C1141,0)</f>
        <v>2164</v>
      </c>
      <c r="D1141">
        <f>ROUND('自然(新)_P2(原始)'!D1141,0)</f>
        <v>2165</v>
      </c>
      <c r="E1141">
        <f>ROUND('自然(新)_P2(原始)'!E1141,0)</f>
        <v>1415</v>
      </c>
      <c r="F1141">
        <f t="shared" si="34"/>
        <v>0</v>
      </c>
      <c r="G1141">
        <f t="shared" si="35"/>
        <v>-1</v>
      </c>
    </row>
    <row r="1142" spans="1:7" x14ac:dyDescent="0.3">
      <c r="A1142" t="s">
        <v>3360</v>
      </c>
      <c r="B1142">
        <f>ROUND('自然(新)_P2(原始)'!B1142,0)</f>
        <v>1415</v>
      </c>
      <c r="C1142">
        <f>ROUND('自然(新)_P2(原始)'!C1142,0)</f>
        <v>2165</v>
      </c>
      <c r="D1142">
        <f>ROUND('自然(新)_P2(原始)'!D1142,0)</f>
        <v>2165</v>
      </c>
      <c r="E1142">
        <f>ROUND('自然(新)_P2(原始)'!E1142,0)</f>
        <v>1416</v>
      </c>
      <c r="F1142">
        <f t="shared" si="34"/>
        <v>-1</v>
      </c>
      <c r="G1142">
        <f t="shared" si="35"/>
        <v>0</v>
      </c>
    </row>
    <row r="1143" spans="1:7" x14ac:dyDescent="0.3">
      <c r="A1143" t="s">
        <v>3361</v>
      </c>
      <c r="B1143">
        <f>ROUND('自然(新)_P2(原始)'!B1143,0)</f>
        <v>1416</v>
      </c>
      <c r="C1143">
        <f>ROUND('自然(新)_P2(原始)'!C1143,0)</f>
        <v>2164</v>
      </c>
      <c r="D1143">
        <f>ROUND('自然(新)_P2(原始)'!D1143,0)</f>
        <v>2165</v>
      </c>
      <c r="E1143">
        <f>ROUND('自然(新)_P2(原始)'!E1143,0)</f>
        <v>1414</v>
      </c>
      <c r="F1143">
        <f t="shared" si="34"/>
        <v>2</v>
      </c>
      <c r="G1143">
        <f t="shared" si="35"/>
        <v>-1</v>
      </c>
    </row>
    <row r="1144" spans="1:7" x14ac:dyDescent="0.3">
      <c r="A1144" t="s">
        <v>3362</v>
      </c>
      <c r="B1144">
        <f>ROUND('自然(新)_P2(原始)'!B1144,0)</f>
        <v>1415</v>
      </c>
      <c r="C1144">
        <f>ROUND('自然(新)_P2(原始)'!C1144,0)</f>
        <v>2164</v>
      </c>
      <c r="D1144">
        <f>ROUND('自然(新)_P2(原始)'!D1144,0)</f>
        <v>2166</v>
      </c>
      <c r="E1144">
        <f>ROUND('自然(新)_P2(原始)'!E1144,0)</f>
        <v>1414</v>
      </c>
      <c r="F1144">
        <f t="shared" si="34"/>
        <v>1</v>
      </c>
      <c r="G1144">
        <f t="shared" si="35"/>
        <v>-2</v>
      </c>
    </row>
    <row r="1145" spans="1:7" x14ac:dyDescent="0.3">
      <c r="A1145" t="s">
        <v>3363</v>
      </c>
      <c r="B1145">
        <f>ROUND('自然(新)_P2(原始)'!B1145,0)</f>
        <v>1415</v>
      </c>
      <c r="C1145">
        <f>ROUND('自然(新)_P2(原始)'!C1145,0)</f>
        <v>2164</v>
      </c>
      <c r="D1145">
        <f>ROUND('自然(新)_P2(原始)'!D1145,0)</f>
        <v>2165</v>
      </c>
      <c r="E1145">
        <f>ROUND('自然(新)_P2(原始)'!E1145,0)</f>
        <v>1415</v>
      </c>
      <c r="F1145">
        <f t="shared" si="34"/>
        <v>0</v>
      </c>
      <c r="G1145">
        <f t="shared" si="35"/>
        <v>-1</v>
      </c>
    </row>
    <row r="1146" spans="1:7" x14ac:dyDescent="0.3">
      <c r="A1146" t="s">
        <v>3364</v>
      </c>
      <c r="B1146">
        <f>ROUND('自然(新)_P2(原始)'!B1146,0)</f>
        <v>1415</v>
      </c>
      <c r="C1146">
        <f>ROUND('自然(新)_P2(原始)'!C1146,0)</f>
        <v>2165</v>
      </c>
      <c r="D1146">
        <f>ROUND('自然(新)_P2(原始)'!D1146,0)</f>
        <v>2165</v>
      </c>
      <c r="E1146">
        <f>ROUND('自然(新)_P2(原始)'!E1146,0)</f>
        <v>1415</v>
      </c>
      <c r="F1146">
        <f t="shared" si="34"/>
        <v>0</v>
      </c>
      <c r="G1146">
        <f t="shared" si="35"/>
        <v>0</v>
      </c>
    </row>
    <row r="1147" spans="1:7" x14ac:dyDescent="0.3">
      <c r="A1147" t="s">
        <v>3365</v>
      </c>
      <c r="B1147">
        <f>ROUND('自然(新)_P2(原始)'!B1147,0)</f>
        <v>1415</v>
      </c>
      <c r="C1147">
        <f>ROUND('自然(新)_P2(原始)'!C1147,0)</f>
        <v>2165</v>
      </c>
      <c r="D1147">
        <f>ROUND('自然(新)_P2(原始)'!D1147,0)</f>
        <v>2165</v>
      </c>
      <c r="E1147">
        <f>ROUND('自然(新)_P2(原始)'!E1147,0)</f>
        <v>1415</v>
      </c>
      <c r="F1147">
        <f t="shared" si="34"/>
        <v>0</v>
      </c>
      <c r="G1147">
        <f t="shared" si="35"/>
        <v>0</v>
      </c>
    </row>
    <row r="1148" spans="1:7" x14ac:dyDescent="0.3">
      <c r="A1148" t="s">
        <v>3366</v>
      </c>
      <c r="B1148">
        <f>ROUND('自然(新)_P2(原始)'!B1148,0)</f>
        <v>1415</v>
      </c>
      <c r="C1148">
        <f>ROUND('自然(新)_P2(原始)'!C1148,0)</f>
        <v>2165</v>
      </c>
      <c r="D1148">
        <f>ROUND('自然(新)_P2(原始)'!D1148,0)</f>
        <v>2166</v>
      </c>
      <c r="E1148">
        <f>ROUND('自然(新)_P2(原始)'!E1148,0)</f>
        <v>1414</v>
      </c>
      <c r="F1148">
        <f t="shared" si="34"/>
        <v>1</v>
      </c>
      <c r="G1148">
        <f t="shared" si="35"/>
        <v>-1</v>
      </c>
    </row>
    <row r="1149" spans="1:7" x14ac:dyDescent="0.3">
      <c r="A1149" t="s">
        <v>3367</v>
      </c>
      <c r="B1149">
        <f>ROUND('自然(新)_P2(原始)'!B1149,0)</f>
        <v>1416</v>
      </c>
      <c r="C1149">
        <f>ROUND('自然(新)_P2(原始)'!C1149,0)</f>
        <v>2165</v>
      </c>
      <c r="D1149">
        <f>ROUND('自然(新)_P2(原始)'!D1149,0)</f>
        <v>2165</v>
      </c>
      <c r="E1149">
        <f>ROUND('自然(新)_P2(原始)'!E1149,0)</f>
        <v>1414</v>
      </c>
      <c r="F1149">
        <f t="shared" si="34"/>
        <v>2</v>
      </c>
      <c r="G1149">
        <f t="shared" si="35"/>
        <v>0</v>
      </c>
    </row>
    <row r="1150" spans="1:7" x14ac:dyDescent="0.3">
      <c r="A1150" t="s">
        <v>3368</v>
      </c>
      <c r="B1150">
        <f>ROUND('自然(新)_P2(原始)'!B1150,0)</f>
        <v>1415</v>
      </c>
      <c r="C1150">
        <f>ROUND('自然(新)_P2(原始)'!C1150,0)</f>
        <v>2164</v>
      </c>
      <c r="D1150">
        <f>ROUND('自然(新)_P2(原始)'!D1150,0)</f>
        <v>2165</v>
      </c>
      <c r="E1150">
        <f>ROUND('自然(新)_P2(原始)'!E1150,0)</f>
        <v>1414</v>
      </c>
      <c r="F1150">
        <f t="shared" si="34"/>
        <v>1</v>
      </c>
      <c r="G1150">
        <f t="shared" si="35"/>
        <v>-1</v>
      </c>
    </row>
    <row r="1151" spans="1:7" x14ac:dyDescent="0.3">
      <c r="A1151" t="s">
        <v>3369</v>
      </c>
      <c r="B1151">
        <f>ROUND('自然(新)_P2(原始)'!B1151,0)</f>
        <v>1414</v>
      </c>
      <c r="C1151">
        <f>ROUND('自然(新)_P2(原始)'!C1151,0)</f>
        <v>2164</v>
      </c>
      <c r="D1151">
        <f>ROUND('自然(新)_P2(原始)'!D1151,0)</f>
        <v>2165</v>
      </c>
      <c r="E1151">
        <f>ROUND('自然(新)_P2(原始)'!E1151,0)</f>
        <v>1415</v>
      </c>
      <c r="F1151">
        <f t="shared" si="34"/>
        <v>-1</v>
      </c>
      <c r="G1151">
        <f t="shared" si="35"/>
        <v>-1</v>
      </c>
    </row>
    <row r="1152" spans="1:7" x14ac:dyDescent="0.3">
      <c r="A1152" t="s">
        <v>3370</v>
      </c>
      <c r="B1152">
        <f>ROUND('自然(新)_P2(原始)'!B1152,0)</f>
        <v>1415</v>
      </c>
      <c r="C1152">
        <f>ROUND('自然(新)_P2(原始)'!C1152,0)</f>
        <v>2164</v>
      </c>
      <c r="D1152">
        <f>ROUND('自然(新)_P2(原始)'!D1152,0)</f>
        <v>2165</v>
      </c>
      <c r="E1152">
        <f>ROUND('自然(新)_P2(原始)'!E1152,0)</f>
        <v>1415</v>
      </c>
      <c r="F1152">
        <f t="shared" si="34"/>
        <v>0</v>
      </c>
      <c r="G1152">
        <f t="shared" si="35"/>
        <v>-1</v>
      </c>
    </row>
    <row r="1153" spans="1:7" x14ac:dyDescent="0.3">
      <c r="A1153" t="s">
        <v>3371</v>
      </c>
      <c r="B1153">
        <f>ROUND('自然(新)_P2(原始)'!B1153,0)</f>
        <v>1415</v>
      </c>
      <c r="C1153">
        <f>ROUND('自然(新)_P2(原始)'!C1153,0)</f>
        <v>2164</v>
      </c>
      <c r="D1153">
        <f>ROUND('自然(新)_P2(原始)'!D1153,0)</f>
        <v>2165</v>
      </c>
      <c r="E1153">
        <f>ROUND('自然(新)_P2(原始)'!E1153,0)</f>
        <v>1415</v>
      </c>
      <c r="F1153">
        <f t="shared" si="34"/>
        <v>0</v>
      </c>
      <c r="G1153">
        <f t="shared" si="35"/>
        <v>-1</v>
      </c>
    </row>
    <row r="1154" spans="1:7" x14ac:dyDescent="0.3">
      <c r="A1154" t="s">
        <v>3372</v>
      </c>
      <c r="B1154">
        <f>ROUND('自然(新)_P2(原始)'!B1154,0)</f>
        <v>1416</v>
      </c>
      <c r="C1154">
        <f>ROUND('自然(新)_P2(原始)'!C1154,0)</f>
        <v>2164</v>
      </c>
      <c r="D1154">
        <f>ROUND('自然(新)_P2(原始)'!D1154,0)</f>
        <v>2165</v>
      </c>
      <c r="E1154">
        <f>ROUND('自然(新)_P2(原始)'!E1154,0)</f>
        <v>1414</v>
      </c>
      <c r="F1154">
        <f t="shared" si="34"/>
        <v>2</v>
      </c>
      <c r="G1154">
        <f t="shared" si="35"/>
        <v>-1</v>
      </c>
    </row>
    <row r="1155" spans="1:7" x14ac:dyDescent="0.3">
      <c r="A1155" t="s">
        <v>3373</v>
      </c>
      <c r="B1155">
        <f>ROUND('自然(新)_P2(原始)'!B1155,0)</f>
        <v>1416</v>
      </c>
      <c r="C1155">
        <f>ROUND('自然(新)_P2(原始)'!C1155,0)</f>
        <v>2165</v>
      </c>
      <c r="D1155">
        <f>ROUND('自然(新)_P2(原始)'!D1155,0)</f>
        <v>2165</v>
      </c>
      <c r="E1155">
        <f>ROUND('自然(新)_P2(原始)'!E1155,0)</f>
        <v>1416</v>
      </c>
      <c r="F1155">
        <f t="shared" ref="F1155:F1218" si="36">B1155-E1155</f>
        <v>0</v>
      </c>
      <c r="G1155">
        <f t="shared" ref="G1155:G1218" si="37">C1155-D1155</f>
        <v>0</v>
      </c>
    </row>
    <row r="1156" spans="1:7" x14ac:dyDescent="0.3">
      <c r="A1156" t="s">
        <v>3374</v>
      </c>
      <c r="B1156">
        <f>ROUND('自然(新)_P2(原始)'!B1156,0)</f>
        <v>1416</v>
      </c>
      <c r="C1156">
        <f>ROUND('自然(新)_P2(原始)'!C1156,0)</f>
        <v>2165</v>
      </c>
      <c r="D1156">
        <f>ROUND('自然(新)_P2(原始)'!D1156,0)</f>
        <v>2165</v>
      </c>
      <c r="E1156">
        <f>ROUND('自然(新)_P2(原始)'!E1156,0)</f>
        <v>1415</v>
      </c>
      <c r="F1156">
        <f t="shared" si="36"/>
        <v>1</v>
      </c>
      <c r="G1156">
        <f t="shared" si="37"/>
        <v>0</v>
      </c>
    </row>
    <row r="1157" spans="1:7" x14ac:dyDescent="0.3">
      <c r="A1157" t="s">
        <v>3375</v>
      </c>
      <c r="B1157">
        <f>ROUND('自然(新)_P2(原始)'!B1157,0)</f>
        <v>1415</v>
      </c>
      <c r="C1157">
        <f>ROUND('自然(新)_P2(原始)'!C1157,0)</f>
        <v>2164</v>
      </c>
      <c r="D1157">
        <f>ROUND('自然(新)_P2(原始)'!D1157,0)</f>
        <v>2165</v>
      </c>
      <c r="E1157">
        <f>ROUND('自然(新)_P2(原始)'!E1157,0)</f>
        <v>1415</v>
      </c>
      <c r="F1157">
        <f t="shared" si="36"/>
        <v>0</v>
      </c>
      <c r="G1157">
        <f t="shared" si="37"/>
        <v>-1</v>
      </c>
    </row>
    <row r="1158" spans="1:7" x14ac:dyDescent="0.3">
      <c r="A1158" t="s">
        <v>3376</v>
      </c>
      <c r="B1158">
        <f>ROUND('自然(新)_P2(原始)'!B1158,0)</f>
        <v>1416</v>
      </c>
      <c r="C1158">
        <f>ROUND('自然(新)_P2(原始)'!C1158,0)</f>
        <v>2164</v>
      </c>
      <c r="D1158">
        <f>ROUND('自然(新)_P2(原始)'!D1158,0)</f>
        <v>2165</v>
      </c>
      <c r="E1158">
        <f>ROUND('自然(新)_P2(原始)'!E1158,0)</f>
        <v>1415</v>
      </c>
      <c r="F1158">
        <f t="shared" si="36"/>
        <v>1</v>
      </c>
      <c r="G1158">
        <f t="shared" si="37"/>
        <v>-1</v>
      </c>
    </row>
    <row r="1159" spans="1:7" x14ac:dyDescent="0.3">
      <c r="A1159" t="s">
        <v>3377</v>
      </c>
      <c r="B1159">
        <f>ROUND('自然(新)_P2(原始)'!B1159,0)</f>
        <v>1415</v>
      </c>
      <c r="C1159">
        <f>ROUND('自然(新)_P2(原始)'!C1159,0)</f>
        <v>2165</v>
      </c>
      <c r="D1159">
        <f>ROUND('自然(新)_P2(原始)'!D1159,0)</f>
        <v>2165</v>
      </c>
      <c r="E1159">
        <f>ROUND('自然(新)_P2(原始)'!E1159,0)</f>
        <v>1415</v>
      </c>
      <c r="F1159">
        <f t="shared" si="36"/>
        <v>0</v>
      </c>
      <c r="G1159">
        <f t="shared" si="37"/>
        <v>0</v>
      </c>
    </row>
    <row r="1160" spans="1:7" x14ac:dyDescent="0.3">
      <c r="A1160" t="s">
        <v>3378</v>
      </c>
      <c r="B1160">
        <f>ROUND('自然(新)_P2(原始)'!B1160,0)</f>
        <v>1414</v>
      </c>
      <c r="C1160">
        <f>ROUND('自然(新)_P2(原始)'!C1160,0)</f>
        <v>2164</v>
      </c>
      <c r="D1160">
        <f>ROUND('自然(新)_P2(原始)'!D1160,0)</f>
        <v>2166</v>
      </c>
      <c r="E1160">
        <f>ROUND('自然(新)_P2(原始)'!E1160,0)</f>
        <v>1414</v>
      </c>
      <c r="F1160">
        <f t="shared" si="36"/>
        <v>0</v>
      </c>
      <c r="G1160">
        <f t="shared" si="37"/>
        <v>-2</v>
      </c>
    </row>
    <row r="1161" spans="1:7" x14ac:dyDescent="0.3">
      <c r="A1161" t="s">
        <v>3379</v>
      </c>
      <c r="B1161">
        <f>ROUND('自然(新)_P2(原始)'!B1161,0)</f>
        <v>1415</v>
      </c>
      <c r="C1161">
        <f>ROUND('自然(新)_P2(原始)'!C1161,0)</f>
        <v>2165</v>
      </c>
      <c r="D1161">
        <f>ROUND('自然(新)_P2(原始)'!D1161,0)</f>
        <v>2165</v>
      </c>
      <c r="E1161">
        <f>ROUND('自然(新)_P2(原始)'!E1161,0)</f>
        <v>1414</v>
      </c>
      <c r="F1161">
        <f t="shared" si="36"/>
        <v>1</v>
      </c>
      <c r="G1161">
        <f t="shared" si="37"/>
        <v>0</v>
      </c>
    </row>
    <row r="1162" spans="1:7" x14ac:dyDescent="0.3">
      <c r="A1162" t="s">
        <v>3380</v>
      </c>
      <c r="B1162">
        <f>ROUND('自然(新)_P2(原始)'!B1162,0)</f>
        <v>1415</v>
      </c>
      <c r="C1162">
        <f>ROUND('自然(新)_P2(原始)'!C1162,0)</f>
        <v>2165</v>
      </c>
      <c r="D1162">
        <f>ROUND('自然(新)_P2(原始)'!D1162,0)</f>
        <v>2165</v>
      </c>
      <c r="E1162">
        <f>ROUND('自然(新)_P2(原始)'!E1162,0)</f>
        <v>1415</v>
      </c>
      <c r="F1162">
        <f t="shared" si="36"/>
        <v>0</v>
      </c>
      <c r="G1162">
        <f t="shared" si="37"/>
        <v>0</v>
      </c>
    </row>
    <row r="1163" spans="1:7" x14ac:dyDescent="0.3">
      <c r="A1163" t="s">
        <v>3381</v>
      </c>
      <c r="B1163">
        <f>ROUND('自然(新)_P2(原始)'!B1163,0)</f>
        <v>1415</v>
      </c>
      <c r="C1163">
        <f>ROUND('自然(新)_P2(原始)'!C1163,0)</f>
        <v>2165</v>
      </c>
      <c r="D1163">
        <f>ROUND('自然(新)_P2(原始)'!D1163,0)</f>
        <v>2165</v>
      </c>
      <c r="E1163">
        <f>ROUND('自然(新)_P2(原始)'!E1163,0)</f>
        <v>1415</v>
      </c>
      <c r="F1163">
        <f t="shared" si="36"/>
        <v>0</v>
      </c>
      <c r="G1163">
        <f t="shared" si="37"/>
        <v>0</v>
      </c>
    </row>
    <row r="1164" spans="1:7" x14ac:dyDescent="0.3">
      <c r="A1164" t="s">
        <v>3382</v>
      </c>
      <c r="B1164">
        <f>ROUND('自然(新)_P2(原始)'!B1164,0)</f>
        <v>1415</v>
      </c>
      <c r="C1164">
        <f>ROUND('自然(新)_P2(原始)'!C1164,0)</f>
        <v>2164</v>
      </c>
      <c r="D1164">
        <f>ROUND('自然(新)_P2(原始)'!D1164,0)</f>
        <v>2166</v>
      </c>
      <c r="E1164">
        <f>ROUND('自然(新)_P2(原始)'!E1164,0)</f>
        <v>1414</v>
      </c>
      <c r="F1164">
        <f t="shared" si="36"/>
        <v>1</v>
      </c>
      <c r="G1164">
        <f t="shared" si="37"/>
        <v>-2</v>
      </c>
    </row>
    <row r="1165" spans="1:7" x14ac:dyDescent="0.3">
      <c r="A1165" t="s">
        <v>3383</v>
      </c>
      <c r="B1165">
        <f>ROUND('自然(新)_P2(原始)'!B1165,0)</f>
        <v>1416</v>
      </c>
      <c r="C1165">
        <f>ROUND('自然(新)_P2(原始)'!C1165,0)</f>
        <v>2164</v>
      </c>
      <c r="D1165">
        <f>ROUND('自然(新)_P2(原始)'!D1165,0)</f>
        <v>2166</v>
      </c>
      <c r="E1165">
        <f>ROUND('自然(新)_P2(原始)'!E1165,0)</f>
        <v>1414</v>
      </c>
      <c r="F1165">
        <f t="shared" si="36"/>
        <v>2</v>
      </c>
      <c r="G1165">
        <f t="shared" si="37"/>
        <v>-2</v>
      </c>
    </row>
    <row r="1166" spans="1:7" x14ac:dyDescent="0.3">
      <c r="A1166" t="s">
        <v>3384</v>
      </c>
      <c r="B1166">
        <f>ROUND('自然(新)_P2(原始)'!B1166,0)</f>
        <v>1415</v>
      </c>
      <c r="C1166">
        <f>ROUND('自然(新)_P2(原始)'!C1166,0)</f>
        <v>2165</v>
      </c>
      <c r="D1166">
        <f>ROUND('自然(新)_P2(原始)'!D1166,0)</f>
        <v>2165</v>
      </c>
      <c r="E1166">
        <f>ROUND('自然(新)_P2(原始)'!E1166,0)</f>
        <v>1415</v>
      </c>
      <c r="F1166">
        <f t="shared" si="36"/>
        <v>0</v>
      </c>
      <c r="G1166">
        <f t="shared" si="37"/>
        <v>0</v>
      </c>
    </row>
    <row r="1167" spans="1:7" x14ac:dyDescent="0.3">
      <c r="A1167" t="s">
        <v>3385</v>
      </c>
      <c r="B1167">
        <f>ROUND('自然(新)_P2(原始)'!B1167,0)</f>
        <v>1416</v>
      </c>
      <c r="C1167">
        <f>ROUND('自然(新)_P2(原始)'!C1167,0)</f>
        <v>2165</v>
      </c>
      <c r="D1167">
        <f>ROUND('自然(新)_P2(原始)'!D1167,0)</f>
        <v>2165</v>
      </c>
      <c r="E1167">
        <f>ROUND('自然(新)_P2(原始)'!E1167,0)</f>
        <v>1415</v>
      </c>
      <c r="F1167">
        <f t="shared" si="36"/>
        <v>1</v>
      </c>
      <c r="G1167">
        <f t="shared" si="37"/>
        <v>0</v>
      </c>
    </row>
    <row r="1168" spans="1:7" x14ac:dyDescent="0.3">
      <c r="A1168" t="s">
        <v>3386</v>
      </c>
      <c r="B1168">
        <f>ROUND('自然(新)_P2(原始)'!B1168,0)</f>
        <v>1416</v>
      </c>
      <c r="C1168">
        <f>ROUND('自然(新)_P2(原始)'!C1168,0)</f>
        <v>2165</v>
      </c>
      <c r="D1168">
        <f>ROUND('自然(新)_P2(原始)'!D1168,0)</f>
        <v>2166</v>
      </c>
      <c r="E1168">
        <f>ROUND('自然(新)_P2(原始)'!E1168,0)</f>
        <v>1414</v>
      </c>
      <c r="F1168">
        <f t="shared" si="36"/>
        <v>2</v>
      </c>
      <c r="G1168">
        <f t="shared" si="37"/>
        <v>-1</v>
      </c>
    </row>
    <row r="1169" spans="1:7" x14ac:dyDescent="0.3">
      <c r="A1169" t="s">
        <v>3387</v>
      </c>
      <c r="B1169">
        <f>ROUND('自然(新)_P2(原始)'!B1169,0)</f>
        <v>1416</v>
      </c>
      <c r="C1169">
        <f>ROUND('自然(新)_P2(原始)'!C1169,0)</f>
        <v>2165</v>
      </c>
      <c r="D1169">
        <f>ROUND('自然(新)_P2(原始)'!D1169,0)</f>
        <v>2165</v>
      </c>
      <c r="E1169">
        <f>ROUND('自然(新)_P2(原始)'!E1169,0)</f>
        <v>1415</v>
      </c>
      <c r="F1169">
        <f t="shared" si="36"/>
        <v>1</v>
      </c>
      <c r="G1169">
        <f t="shared" si="37"/>
        <v>0</v>
      </c>
    </row>
    <row r="1170" spans="1:7" x14ac:dyDescent="0.3">
      <c r="A1170" t="s">
        <v>3388</v>
      </c>
      <c r="B1170">
        <f>ROUND('自然(新)_P2(原始)'!B1170,0)</f>
        <v>1415</v>
      </c>
      <c r="C1170">
        <f>ROUND('自然(新)_P2(原始)'!C1170,0)</f>
        <v>2164</v>
      </c>
      <c r="D1170">
        <f>ROUND('自然(新)_P2(原始)'!D1170,0)</f>
        <v>2166</v>
      </c>
      <c r="E1170">
        <f>ROUND('自然(新)_P2(原始)'!E1170,0)</f>
        <v>1415</v>
      </c>
      <c r="F1170">
        <f t="shared" si="36"/>
        <v>0</v>
      </c>
      <c r="G1170">
        <f t="shared" si="37"/>
        <v>-2</v>
      </c>
    </row>
    <row r="1171" spans="1:7" x14ac:dyDescent="0.3">
      <c r="A1171" t="s">
        <v>3389</v>
      </c>
      <c r="B1171">
        <f>ROUND('自然(新)_P2(原始)'!B1171,0)</f>
        <v>1415</v>
      </c>
      <c r="C1171">
        <f>ROUND('自然(新)_P2(原始)'!C1171,0)</f>
        <v>2164</v>
      </c>
      <c r="D1171">
        <f>ROUND('自然(新)_P2(原始)'!D1171,0)</f>
        <v>2165</v>
      </c>
      <c r="E1171">
        <f>ROUND('自然(新)_P2(原始)'!E1171,0)</f>
        <v>1415</v>
      </c>
      <c r="F1171">
        <f t="shared" si="36"/>
        <v>0</v>
      </c>
      <c r="G1171">
        <f t="shared" si="37"/>
        <v>-1</v>
      </c>
    </row>
    <row r="1172" spans="1:7" x14ac:dyDescent="0.3">
      <c r="A1172" t="s">
        <v>3390</v>
      </c>
      <c r="B1172">
        <f>ROUND('自然(新)_P2(原始)'!B1172,0)</f>
        <v>1415</v>
      </c>
      <c r="C1172">
        <f>ROUND('自然(新)_P2(原始)'!C1172,0)</f>
        <v>2165</v>
      </c>
      <c r="D1172">
        <f>ROUND('自然(新)_P2(原始)'!D1172,0)</f>
        <v>2165</v>
      </c>
      <c r="E1172">
        <f>ROUND('自然(新)_P2(原始)'!E1172,0)</f>
        <v>1414</v>
      </c>
      <c r="F1172">
        <f t="shared" si="36"/>
        <v>1</v>
      </c>
      <c r="G1172">
        <f t="shared" si="37"/>
        <v>0</v>
      </c>
    </row>
    <row r="1173" spans="1:7" x14ac:dyDescent="0.3">
      <c r="A1173" t="s">
        <v>3391</v>
      </c>
      <c r="B1173">
        <f>ROUND('自然(新)_P2(原始)'!B1173,0)</f>
        <v>1416</v>
      </c>
      <c r="C1173">
        <f>ROUND('自然(新)_P2(原始)'!C1173,0)</f>
        <v>2165</v>
      </c>
      <c r="D1173">
        <f>ROUND('自然(新)_P2(原始)'!D1173,0)</f>
        <v>2165</v>
      </c>
      <c r="E1173">
        <f>ROUND('自然(新)_P2(原始)'!E1173,0)</f>
        <v>1414</v>
      </c>
      <c r="F1173">
        <f t="shared" si="36"/>
        <v>2</v>
      </c>
      <c r="G1173">
        <f t="shared" si="37"/>
        <v>0</v>
      </c>
    </row>
    <row r="1174" spans="1:7" x14ac:dyDescent="0.3">
      <c r="A1174" t="s">
        <v>3392</v>
      </c>
      <c r="B1174">
        <f>ROUND('自然(新)_P2(原始)'!B1174,0)</f>
        <v>1415</v>
      </c>
      <c r="C1174">
        <f>ROUND('自然(新)_P2(原始)'!C1174,0)</f>
        <v>2165</v>
      </c>
      <c r="D1174">
        <f>ROUND('自然(新)_P2(原始)'!D1174,0)</f>
        <v>2165</v>
      </c>
      <c r="E1174">
        <f>ROUND('自然(新)_P2(原始)'!E1174,0)</f>
        <v>1415</v>
      </c>
      <c r="F1174">
        <f t="shared" si="36"/>
        <v>0</v>
      </c>
      <c r="G1174">
        <f t="shared" si="37"/>
        <v>0</v>
      </c>
    </row>
    <row r="1175" spans="1:7" x14ac:dyDescent="0.3">
      <c r="A1175" t="s">
        <v>3393</v>
      </c>
      <c r="B1175">
        <f>ROUND('自然(新)_P2(原始)'!B1175,0)</f>
        <v>1414</v>
      </c>
      <c r="C1175">
        <f>ROUND('自然(新)_P2(原始)'!C1175,0)</f>
        <v>2165</v>
      </c>
      <c r="D1175">
        <f>ROUND('自然(新)_P2(原始)'!D1175,0)</f>
        <v>2166</v>
      </c>
      <c r="E1175">
        <f>ROUND('自然(新)_P2(原始)'!E1175,0)</f>
        <v>1415</v>
      </c>
      <c r="F1175">
        <f t="shared" si="36"/>
        <v>-1</v>
      </c>
      <c r="G1175">
        <f t="shared" si="37"/>
        <v>-1</v>
      </c>
    </row>
    <row r="1176" spans="1:7" x14ac:dyDescent="0.3">
      <c r="A1176" t="s">
        <v>3394</v>
      </c>
      <c r="B1176">
        <f>ROUND('自然(新)_P2(原始)'!B1176,0)</f>
        <v>1415</v>
      </c>
      <c r="C1176">
        <f>ROUND('自然(新)_P2(原始)'!C1176,0)</f>
        <v>2165</v>
      </c>
      <c r="D1176">
        <f>ROUND('自然(新)_P2(原始)'!D1176,0)</f>
        <v>2166</v>
      </c>
      <c r="E1176">
        <f>ROUND('自然(新)_P2(原始)'!E1176,0)</f>
        <v>1415</v>
      </c>
      <c r="F1176">
        <f t="shared" si="36"/>
        <v>0</v>
      </c>
      <c r="G1176">
        <f t="shared" si="37"/>
        <v>-1</v>
      </c>
    </row>
    <row r="1177" spans="1:7" x14ac:dyDescent="0.3">
      <c r="A1177" t="s">
        <v>3395</v>
      </c>
      <c r="B1177">
        <f>ROUND('自然(新)_P2(原始)'!B1177,0)</f>
        <v>1415</v>
      </c>
      <c r="C1177">
        <f>ROUND('自然(新)_P2(原始)'!C1177,0)</f>
        <v>2164</v>
      </c>
      <c r="D1177">
        <f>ROUND('自然(新)_P2(原始)'!D1177,0)</f>
        <v>2165</v>
      </c>
      <c r="E1177">
        <f>ROUND('自然(新)_P2(原始)'!E1177,0)</f>
        <v>1415</v>
      </c>
      <c r="F1177">
        <f t="shared" si="36"/>
        <v>0</v>
      </c>
      <c r="G1177">
        <f t="shared" si="37"/>
        <v>-1</v>
      </c>
    </row>
    <row r="1178" spans="1:7" x14ac:dyDescent="0.3">
      <c r="A1178" t="s">
        <v>3396</v>
      </c>
      <c r="B1178">
        <f>ROUND('自然(新)_P2(原始)'!B1178,0)</f>
        <v>1415</v>
      </c>
      <c r="C1178">
        <f>ROUND('自然(新)_P2(原始)'!C1178,0)</f>
        <v>2164</v>
      </c>
      <c r="D1178">
        <f>ROUND('自然(新)_P2(原始)'!D1178,0)</f>
        <v>2166</v>
      </c>
      <c r="E1178">
        <f>ROUND('自然(新)_P2(原始)'!E1178,0)</f>
        <v>1416</v>
      </c>
      <c r="F1178">
        <f t="shared" si="36"/>
        <v>-1</v>
      </c>
      <c r="G1178">
        <f t="shared" si="37"/>
        <v>-2</v>
      </c>
    </row>
    <row r="1179" spans="1:7" x14ac:dyDescent="0.3">
      <c r="A1179" t="s">
        <v>3397</v>
      </c>
      <c r="B1179">
        <f>ROUND('自然(新)_P2(原始)'!B1179,0)</f>
        <v>1416</v>
      </c>
      <c r="C1179">
        <f>ROUND('自然(新)_P2(原始)'!C1179,0)</f>
        <v>2165</v>
      </c>
      <c r="D1179">
        <f>ROUND('自然(新)_P2(原始)'!D1179,0)</f>
        <v>2166</v>
      </c>
      <c r="E1179">
        <f>ROUND('自然(新)_P2(原始)'!E1179,0)</f>
        <v>1414</v>
      </c>
      <c r="F1179">
        <f t="shared" si="36"/>
        <v>2</v>
      </c>
      <c r="G1179">
        <f t="shared" si="37"/>
        <v>-1</v>
      </c>
    </row>
    <row r="1180" spans="1:7" x14ac:dyDescent="0.3">
      <c r="A1180" t="s">
        <v>3398</v>
      </c>
      <c r="B1180">
        <f>ROUND('自然(新)_P2(原始)'!B1180,0)</f>
        <v>1415</v>
      </c>
      <c r="C1180">
        <f>ROUND('自然(新)_P2(原始)'!C1180,0)</f>
        <v>2165</v>
      </c>
      <c r="D1180">
        <f>ROUND('自然(新)_P2(原始)'!D1180,0)</f>
        <v>2166</v>
      </c>
      <c r="E1180">
        <f>ROUND('自然(新)_P2(原始)'!E1180,0)</f>
        <v>1415</v>
      </c>
      <c r="F1180">
        <f t="shared" si="36"/>
        <v>0</v>
      </c>
      <c r="G1180">
        <f t="shared" si="37"/>
        <v>-1</v>
      </c>
    </row>
    <row r="1181" spans="1:7" x14ac:dyDescent="0.3">
      <c r="A1181" t="s">
        <v>3399</v>
      </c>
      <c r="B1181">
        <f>ROUND('自然(新)_P2(原始)'!B1181,0)</f>
        <v>1415</v>
      </c>
      <c r="C1181">
        <f>ROUND('自然(新)_P2(原始)'!C1181,0)</f>
        <v>2164</v>
      </c>
      <c r="D1181">
        <f>ROUND('自然(新)_P2(原始)'!D1181,0)</f>
        <v>2165</v>
      </c>
      <c r="E1181">
        <f>ROUND('自然(新)_P2(原始)'!E1181,0)</f>
        <v>1415</v>
      </c>
      <c r="F1181">
        <f t="shared" si="36"/>
        <v>0</v>
      </c>
      <c r="G1181">
        <f t="shared" si="37"/>
        <v>-1</v>
      </c>
    </row>
    <row r="1182" spans="1:7" x14ac:dyDescent="0.3">
      <c r="A1182" t="s">
        <v>3400</v>
      </c>
      <c r="B1182">
        <f>ROUND('自然(新)_P2(原始)'!B1182,0)</f>
        <v>1415</v>
      </c>
      <c r="C1182">
        <f>ROUND('自然(新)_P2(原始)'!C1182,0)</f>
        <v>2164</v>
      </c>
      <c r="D1182">
        <f>ROUND('自然(新)_P2(原始)'!D1182,0)</f>
        <v>2165</v>
      </c>
      <c r="E1182">
        <f>ROUND('自然(新)_P2(原始)'!E1182,0)</f>
        <v>1415</v>
      </c>
      <c r="F1182">
        <f t="shared" si="36"/>
        <v>0</v>
      </c>
      <c r="G1182">
        <f t="shared" si="37"/>
        <v>-1</v>
      </c>
    </row>
    <row r="1183" spans="1:7" x14ac:dyDescent="0.3">
      <c r="A1183" t="s">
        <v>3401</v>
      </c>
      <c r="B1183">
        <f>ROUND('自然(新)_P2(原始)'!B1183,0)</f>
        <v>1415</v>
      </c>
      <c r="C1183">
        <f>ROUND('自然(新)_P2(原始)'!C1183,0)</f>
        <v>2165</v>
      </c>
      <c r="D1183">
        <f>ROUND('自然(新)_P2(原始)'!D1183,0)</f>
        <v>2165</v>
      </c>
      <c r="E1183">
        <f>ROUND('自然(新)_P2(原始)'!E1183,0)</f>
        <v>1415</v>
      </c>
      <c r="F1183">
        <f t="shared" si="36"/>
        <v>0</v>
      </c>
      <c r="G1183">
        <f t="shared" si="37"/>
        <v>0</v>
      </c>
    </row>
    <row r="1184" spans="1:7" x14ac:dyDescent="0.3">
      <c r="A1184" t="s">
        <v>3402</v>
      </c>
      <c r="B1184">
        <f>ROUND('自然(新)_P2(原始)'!B1184,0)</f>
        <v>1415</v>
      </c>
      <c r="C1184">
        <f>ROUND('自然(新)_P2(原始)'!C1184,0)</f>
        <v>2165</v>
      </c>
      <c r="D1184">
        <f>ROUND('自然(新)_P2(原始)'!D1184,0)</f>
        <v>2166</v>
      </c>
      <c r="E1184">
        <f>ROUND('自然(新)_P2(原始)'!E1184,0)</f>
        <v>1415</v>
      </c>
      <c r="F1184">
        <f t="shared" si="36"/>
        <v>0</v>
      </c>
      <c r="G1184">
        <f t="shared" si="37"/>
        <v>-1</v>
      </c>
    </row>
    <row r="1185" spans="1:7" x14ac:dyDescent="0.3">
      <c r="A1185" t="s">
        <v>3403</v>
      </c>
      <c r="B1185">
        <f>ROUND('自然(新)_P2(原始)'!B1185,0)</f>
        <v>1415</v>
      </c>
      <c r="C1185">
        <f>ROUND('自然(新)_P2(原始)'!C1185,0)</f>
        <v>2165</v>
      </c>
      <c r="D1185">
        <f>ROUND('自然(新)_P2(原始)'!D1185,0)</f>
        <v>2166</v>
      </c>
      <c r="E1185">
        <f>ROUND('自然(新)_P2(原始)'!E1185,0)</f>
        <v>1415</v>
      </c>
      <c r="F1185">
        <f t="shared" si="36"/>
        <v>0</v>
      </c>
      <c r="G1185">
        <f t="shared" si="37"/>
        <v>-1</v>
      </c>
    </row>
    <row r="1186" spans="1:7" x14ac:dyDescent="0.3">
      <c r="A1186" t="s">
        <v>3404</v>
      </c>
      <c r="B1186">
        <f>ROUND('自然(新)_P2(原始)'!B1186,0)</f>
        <v>1415</v>
      </c>
      <c r="C1186">
        <f>ROUND('自然(新)_P2(原始)'!C1186,0)</f>
        <v>2165</v>
      </c>
      <c r="D1186">
        <f>ROUND('自然(新)_P2(原始)'!D1186,0)</f>
        <v>2166</v>
      </c>
      <c r="E1186">
        <f>ROUND('自然(新)_P2(原始)'!E1186,0)</f>
        <v>1414</v>
      </c>
      <c r="F1186">
        <f t="shared" si="36"/>
        <v>1</v>
      </c>
      <c r="G1186">
        <f t="shared" si="37"/>
        <v>-1</v>
      </c>
    </row>
    <row r="1187" spans="1:7" x14ac:dyDescent="0.3">
      <c r="A1187" t="s">
        <v>3405</v>
      </c>
      <c r="B1187">
        <f>ROUND('自然(新)_P2(原始)'!B1187,0)</f>
        <v>1416</v>
      </c>
      <c r="C1187">
        <f>ROUND('自然(新)_P2(原始)'!C1187,0)</f>
        <v>2165</v>
      </c>
      <c r="D1187">
        <f>ROUND('自然(新)_P2(原始)'!D1187,0)</f>
        <v>2165</v>
      </c>
      <c r="E1187">
        <f>ROUND('自然(新)_P2(原始)'!E1187,0)</f>
        <v>1414</v>
      </c>
      <c r="F1187">
        <f t="shared" si="36"/>
        <v>2</v>
      </c>
      <c r="G1187">
        <f t="shared" si="37"/>
        <v>0</v>
      </c>
    </row>
    <row r="1188" spans="1:7" x14ac:dyDescent="0.3">
      <c r="A1188" t="s">
        <v>3406</v>
      </c>
      <c r="B1188">
        <f>ROUND('自然(新)_P2(原始)'!B1188,0)</f>
        <v>1416</v>
      </c>
      <c r="C1188">
        <f>ROUND('自然(新)_P2(原始)'!C1188,0)</f>
        <v>2165</v>
      </c>
      <c r="D1188">
        <f>ROUND('自然(新)_P2(原始)'!D1188,0)</f>
        <v>2166</v>
      </c>
      <c r="E1188">
        <f>ROUND('自然(新)_P2(原始)'!E1188,0)</f>
        <v>1415</v>
      </c>
      <c r="F1188">
        <f t="shared" si="36"/>
        <v>1</v>
      </c>
      <c r="G1188">
        <f t="shared" si="37"/>
        <v>-1</v>
      </c>
    </row>
    <row r="1189" spans="1:7" x14ac:dyDescent="0.3">
      <c r="A1189" t="s">
        <v>3407</v>
      </c>
      <c r="B1189">
        <f>ROUND('自然(新)_P2(原始)'!B1189,0)</f>
        <v>1415</v>
      </c>
      <c r="C1189">
        <f>ROUND('自然(新)_P2(原始)'!C1189,0)</f>
        <v>2164</v>
      </c>
      <c r="D1189">
        <f>ROUND('自然(新)_P2(原始)'!D1189,0)</f>
        <v>2166</v>
      </c>
      <c r="E1189">
        <f>ROUND('自然(新)_P2(原始)'!E1189,0)</f>
        <v>1414</v>
      </c>
      <c r="F1189">
        <f t="shared" si="36"/>
        <v>1</v>
      </c>
      <c r="G1189">
        <f t="shared" si="37"/>
        <v>-2</v>
      </c>
    </row>
    <row r="1190" spans="1:7" x14ac:dyDescent="0.3">
      <c r="A1190" t="s">
        <v>3408</v>
      </c>
      <c r="B1190">
        <f>ROUND('自然(新)_P2(原始)'!B1190,0)</f>
        <v>1415</v>
      </c>
      <c r="C1190">
        <f>ROUND('自然(新)_P2(原始)'!C1190,0)</f>
        <v>2165</v>
      </c>
      <c r="D1190">
        <f>ROUND('自然(新)_P2(原始)'!D1190,0)</f>
        <v>2166</v>
      </c>
      <c r="E1190">
        <f>ROUND('自然(新)_P2(原始)'!E1190,0)</f>
        <v>1415</v>
      </c>
      <c r="F1190">
        <f t="shared" si="36"/>
        <v>0</v>
      </c>
      <c r="G1190">
        <f t="shared" si="37"/>
        <v>-1</v>
      </c>
    </row>
    <row r="1191" spans="1:7" x14ac:dyDescent="0.3">
      <c r="A1191" t="s">
        <v>3409</v>
      </c>
      <c r="B1191">
        <f>ROUND('自然(新)_P2(原始)'!B1191,0)</f>
        <v>1415</v>
      </c>
      <c r="C1191">
        <f>ROUND('自然(新)_P2(原始)'!C1191,0)</f>
        <v>2164</v>
      </c>
      <c r="D1191">
        <f>ROUND('自然(新)_P2(原始)'!D1191,0)</f>
        <v>2166</v>
      </c>
      <c r="E1191">
        <f>ROUND('自然(新)_P2(原始)'!E1191,0)</f>
        <v>1414</v>
      </c>
      <c r="F1191">
        <f t="shared" si="36"/>
        <v>1</v>
      </c>
      <c r="G1191">
        <f t="shared" si="37"/>
        <v>-2</v>
      </c>
    </row>
    <row r="1192" spans="1:7" x14ac:dyDescent="0.3">
      <c r="A1192" t="s">
        <v>3410</v>
      </c>
      <c r="B1192">
        <f>ROUND('自然(新)_P2(原始)'!B1192,0)</f>
        <v>1415</v>
      </c>
      <c r="C1192">
        <f>ROUND('自然(新)_P2(原始)'!C1192,0)</f>
        <v>2165</v>
      </c>
      <c r="D1192">
        <f>ROUND('自然(新)_P2(原始)'!D1192,0)</f>
        <v>2166</v>
      </c>
      <c r="E1192">
        <f>ROUND('自然(新)_P2(原始)'!E1192,0)</f>
        <v>1414</v>
      </c>
      <c r="F1192">
        <f t="shared" si="36"/>
        <v>1</v>
      </c>
      <c r="G1192">
        <f t="shared" si="37"/>
        <v>-1</v>
      </c>
    </row>
    <row r="1193" spans="1:7" x14ac:dyDescent="0.3">
      <c r="A1193" t="s">
        <v>3411</v>
      </c>
      <c r="B1193">
        <f>ROUND('自然(新)_P2(原始)'!B1193,0)</f>
        <v>1415</v>
      </c>
      <c r="C1193">
        <f>ROUND('自然(新)_P2(原始)'!C1193,0)</f>
        <v>2164</v>
      </c>
      <c r="D1193">
        <f>ROUND('自然(新)_P2(原始)'!D1193,0)</f>
        <v>2166</v>
      </c>
      <c r="E1193">
        <f>ROUND('自然(新)_P2(原始)'!E1193,0)</f>
        <v>1414</v>
      </c>
      <c r="F1193">
        <f t="shared" si="36"/>
        <v>1</v>
      </c>
      <c r="G1193">
        <f t="shared" si="37"/>
        <v>-2</v>
      </c>
    </row>
    <row r="1194" spans="1:7" x14ac:dyDescent="0.3">
      <c r="A1194" t="s">
        <v>3412</v>
      </c>
      <c r="B1194">
        <f>ROUND('自然(新)_P2(原始)'!B1194,0)</f>
        <v>1415</v>
      </c>
      <c r="C1194">
        <f>ROUND('自然(新)_P2(原始)'!C1194,0)</f>
        <v>2164</v>
      </c>
      <c r="D1194">
        <f>ROUND('自然(新)_P2(原始)'!D1194,0)</f>
        <v>2166</v>
      </c>
      <c r="E1194">
        <f>ROUND('自然(新)_P2(原始)'!E1194,0)</f>
        <v>1414</v>
      </c>
      <c r="F1194">
        <f t="shared" si="36"/>
        <v>1</v>
      </c>
      <c r="G1194">
        <f t="shared" si="37"/>
        <v>-2</v>
      </c>
    </row>
    <row r="1195" spans="1:7" x14ac:dyDescent="0.3">
      <c r="A1195" t="s">
        <v>3413</v>
      </c>
      <c r="B1195">
        <f>ROUND('自然(新)_P2(原始)'!B1195,0)</f>
        <v>1416</v>
      </c>
      <c r="C1195">
        <f>ROUND('自然(新)_P2(原始)'!C1195,0)</f>
        <v>2165</v>
      </c>
      <c r="D1195">
        <f>ROUND('自然(新)_P2(原始)'!D1195,0)</f>
        <v>2166</v>
      </c>
      <c r="E1195">
        <f>ROUND('自然(新)_P2(原始)'!E1195,0)</f>
        <v>1414</v>
      </c>
      <c r="F1195">
        <f t="shared" si="36"/>
        <v>2</v>
      </c>
      <c r="G1195">
        <f t="shared" si="37"/>
        <v>-1</v>
      </c>
    </row>
    <row r="1196" spans="1:7" x14ac:dyDescent="0.3">
      <c r="A1196" t="s">
        <v>3414</v>
      </c>
      <c r="B1196">
        <f>ROUND('自然(新)_P2(原始)'!B1196,0)</f>
        <v>1416</v>
      </c>
      <c r="C1196">
        <f>ROUND('自然(新)_P2(原始)'!C1196,0)</f>
        <v>2165</v>
      </c>
      <c r="D1196">
        <f>ROUND('自然(新)_P2(原始)'!D1196,0)</f>
        <v>2166</v>
      </c>
      <c r="E1196">
        <f>ROUND('自然(新)_P2(原始)'!E1196,0)</f>
        <v>1414</v>
      </c>
      <c r="F1196">
        <f t="shared" si="36"/>
        <v>2</v>
      </c>
      <c r="G1196">
        <f t="shared" si="37"/>
        <v>-1</v>
      </c>
    </row>
    <row r="1197" spans="1:7" x14ac:dyDescent="0.3">
      <c r="A1197" t="s">
        <v>3415</v>
      </c>
      <c r="B1197">
        <f>ROUND('自然(新)_P2(原始)'!B1197,0)</f>
        <v>1415</v>
      </c>
      <c r="C1197">
        <f>ROUND('自然(新)_P2(原始)'!C1197,0)</f>
        <v>2164</v>
      </c>
      <c r="D1197">
        <f>ROUND('自然(新)_P2(原始)'!D1197,0)</f>
        <v>2166</v>
      </c>
      <c r="E1197">
        <f>ROUND('自然(新)_P2(原始)'!E1197,0)</f>
        <v>1414</v>
      </c>
      <c r="F1197">
        <f t="shared" si="36"/>
        <v>1</v>
      </c>
      <c r="G1197">
        <f t="shared" si="37"/>
        <v>-2</v>
      </c>
    </row>
    <row r="1198" spans="1:7" x14ac:dyDescent="0.3">
      <c r="A1198" t="s">
        <v>3416</v>
      </c>
      <c r="B1198">
        <f>ROUND('自然(新)_P2(原始)'!B1198,0)</f>
        <v>1415</v>
      </c>
      <c r="C1198">
        <f>ROUND('自然(新)_P2(原始)'!C1198,0)</f>
        <v>2165</v>
      </c>
      <c r="D1198">
        <f>ROUND('自然(新)_P2(原始)'!D1198,0)</f>
        <v>2166</v>
      </c>
      <c r="E1198">
        <f>ROUND('自然(新)_P2(原始)'!E1198,0)</f>
        <v>1415</v>
      </c>
      <c r="F1198">
        <f t="shared" si="36"/>
        <v>0</v>
      </c>
      <c r="G1198">
        <f t="shared" si="37"/>
        <v>-1</v>
      </c>
    </row>
    <row r="1199" spans="1:7" x14ac:dyDescent="0.3">
      <c r="A1199" t="s">
        <v>3417</v>
      </c>
      <c r="B1199">
        <f>ROUND('自然(新)_P2(原始)'!B1199,0)</f>
        <v>1415</v>
      </c>
      <c r="C1199">
        <f>ROUND('自然(新)_P2(原始)'!C1199,0)</f>
        <v>2165</v>
      </c>
      <c r="D1199">
        <f>ROUND('自然(新)_P2(原始)'!D1199,0)</f>
        <v>2165</v>
      </c>
      <c r="E1199">
        <f>ROUND('自然(新)_P2(原始)'!E1199,0)</f>
        <v>1415</v>
      </c>
      <c r="F1199">
        <f t="shared" si="36"/>
        <v>0</v>
      </c>
      <c r="G1199">
        <f t="shared" si="37"/>
        <v>0</v>
      </c>
    </row>
    <row r="1200" spans="1:7" x14ac:dyDescent="0.3">
      <c r="A1200" t="s">
        <v>3418</v>
      </c>
      <c r="B1200">
        <f>ROUND('自然(新)_P2(原始)'!B1200,0)</f>
        <v>1415</v>
      </c>
      <c r="C1200">
        <f>ROUND('自然(新)_P2(原始)'!C1200,0)</f>
        <v>2165</v>
      </c>
      <c r="D1200">
        <f>ROUND('自然(新)_P2(原始)'!D1200,0)</f>
        <v>2166</v>
      </c>
      <c r="E1200">
        <f>ROUND('自然(新)_P2(原始)'!E1200,0)</f>
        <v>1415</v>
      </c>
      <c r="F1200">
        <f t="shared" si="36"/>
        <v>0</v>
      </c>
      <c r="G1200">
        <f t="shared" si="37"/>
        <v>-1</v>
      </c>
    </row>
    <row r="1201" spans="1:7" x14ac:dyDescent="0.3">
      <c r="A1201" t="s">
        <v>3419</v>
      </c>
      <c r="B1201">
        <f>ROUND('自然(新)_P2(原始)'!B1201,0)</f>
        <v>1416</v>
      </c>
      <c r="C1201">
        <f>ROUND('自然(新)_P2(原始)'!C1201,0)</f>
        <v>2165</v>
      </c>
      <c r="D1201">
        <f>ROUND('自然(新)_P2(原始)'!D1201,0)</f>
        <v>2166</v>
      </c>
      <c r="E1201">
        <f>ROUND('自然(新)_P2(原始)'!E1201,0)</f>
        <v>1415</v>
      </c>
      <c r="F1201">
        <f t="shared" si="36"/>
        <v>1</v>
      </c>
      <c r="G1201">
        <f t="shared" si="37"/>
        <v>-1</v>
      </c>
    </row>
    <row r="1202" spans="1:7" x14ac:dyDescent="0.3">
      <c r="A1202" t="s">
        <v>3420</v>
      </c>
      <c r="B1202">
        <f>ROUND('自然(新)_P2(原始)'!B1202,0)</f>
        <v>1415</v>
      </c>
      <c r="C1202">
        <f>ROUND('自然(新)_P2(原始)'!C1202,0)</f>
        <v>2164</v>
      </c>
      <c r="D1202">
        <f>ROUND('自然(新)_P2(原始)'!D1202,0)</f>
        <v>2166</v>
      </c>
      <c r="E1202">
        <f>ROUND('自然(新)_P2(原始)'!E1202,0)</f>
        <v>1415</v>
      </c>
      <c r="F1202">
        <f t="shared" si="36"/>
        <v>0</v>
      </c>
      <c r="G1202">
        <f t="shared" si="37"/>
        <v>-2</v>
      </c>
    </row>
    <row r="1203" spans="1:7" x14ac:dyDescent="0.3">
      <c r="A1203" t="s">
        <v>3421</v>
      </c>
      <c r="B1203">
        <f>ROUND('自然(新)_P2(原始)'!B1203,0)</f>
        <v>1415</v>
      </c>
      <c r="C1203">
        <f>ROUND('自然(新)_P2(原始)'!C1203,0)</f>
        <v>2165</v>
      </c>
      <c r="D1203">
        <f>ROUND('自然(新)_P2(原始)'!D1203,0)</f>
        <v>2166</v>
      </c>
      <c r="E1203">
        <f>ROUND('自然(新)_P2(原始)'!E1203,0)</f>
        <v>1413</v>
      </c>
      <c r="F1203">
        <f t="shared" si="36"/>
        <v>2</v>
      </c>
      <c r="G1203">
        <f t="shared" si="37"/>
        <v>-1</v>
      </c>
    </row>
    <row r="1204" spans="1:7" x14ac:dyDescent="0.3">
      <c r="A1204" t="s">
        <v>3422</v>
      </c>
      <c r="B1204">
        <f>ROUND('自然(新)_P2(原始)'!B1204,0)</f>
        <v>1415</v>
      </c>
      <c r="C1204">
        <f>ROUND('自然(新)_P2(原始)'!C1204,0)</f>
        <v>2164</v>
      </c>
      <c r="D1204">
        <f>ROUND('自然(新)_P2(原始)'!D1204,0)</f>
        <v>2166</v>
      </c>
      <c r="E1204">
        <f>ROUND('自然(新)_P2(原始)'!E1204,0)</f>
        <v>1415</v>
      </c>
      <c r="F1204">
        <f t="shared" si="36"/>
        <v>0</v>
      </c>
      <c r="G1204">
        <f t="shared" si="37"/>
        <v>-2</v>
      </c>
    </row>
    <row r="1205" spans="1:7" x14ac:dyDescent="0.3">
      <c r="A1205" t="s">
        <v>3423</v>
      </c>
      <c r="B1205">
        <f>ROUND('自然(新)_P2(原始)'!B1205,0)</f>
        <v>1415</v>
      </c>
      <c r="C1205">
        <f>ROUND('自然(新)_P2(原始)'!C1205,0)</f>
        <v>2164</v>
      </c>
      <c r="D1205">
        <f>ROUND('自然(新)_P2(原始)'!D1205,0)</f>
        <v>2165</v>
      </c>
      <c r="E1205">
        <f>ROUND('自然(新)_P2(原始)'!E1205,0)</f>
        <v>1414</v>
      </c>
      <c r="F1205">
        <f t="shared" si="36"/>
        <v>1</v>
      </c>
      <c r="G1205">
        <f t="shared" si="37"/>
        <v>-1</v>
      </c>
    </row>
    <row r="1206" spans="1:7" x14ac:dyDescent="0.3">
      <c r="A1206" t="s">
        <v>3424</v>
      </c>
      <c r="B1206">
        <f>ROUND('自然(新)_P2(原始)'!B1206,0)</f>
        <v>1416</v>
      </c>
      <c r="C1206">
        <f>ROUND('自然(新)_P2(原始)'!C1206,0)</f>
        <v>2165</v>
      </c>
      <c r="D1206">
        <f>ROUND('自然(新)_P2(原始)'!D1206,0)</f>
        <v>2166</v>
      </c>
      <c r="E1206">
        <f>ROUND('自然(新)_P2(原始)'!E1206,0)</f>
        <v>1416</v>
      </c>
      <c r="F1206">
        <f t="shared" si="36"/>
        <v>0</v>
      </c>
      <c r="G1206">
        <f t="shared" si="37"/>
        <v>-1</v>
      </c>
    </row>
    <row r="1207" spans="1:7" x14ac:dyDescent="0.3">
      <c r="A1207" t="s">
        <v>3425</v>
      </c>
      <c r="B1207">
        <f>ROUND('自然(新)_P2(原始)'!B1207,0)</f>
        <v>1415</v>
      </c>
      <c r="C1207">
        <f>ROUND('自然(新)_P2(原始)'!C1207,0)</f>
        <v>2164</v>
      </c>
      <c r="D1207">
        <f>ROUND('自然(新)_P2(原始)'!D1207,0)</f>
        <v>2165</v>
      </c>
      <c r="E1207">
        <f>ROUND('自然(新)_P2(原始)'!E1207,0)</f>
        <v>1414</v>
      </c>
      <c r="F1207">
        <f t="shared" si="36"/>
        <v>1</v>
      </c>
      <c r="G1207">
        <f t="shared" si="37"/>
        <v>-1</v>
      </c>
    </row>
    <row r="1208" spans="1:7" x14ac:dyDescent="0.3">
      <c r="A1208" t="s">
        <v>3426</v>
      </c>
      <c r="B1208">
        <f>ROUND('自然(新)_P2(原始)'!B1208,0)</f>
        <v>1415</v>
      </c>
      <c r="C1208">
        <f>ROUND('自然(新)_P2(原始)'!C1208,0)</f>
        <v>2164</v>
      </c>
      <c r="D1208">
        <f>ROUND('自然(新)_P2(原始)'!D1208,0)</f>
        <v>2165</v>
      </c>
      <c r="E1208">
        <f>ROUND('自然(新)_P2(原始)'!E1208,0)</f>
        <v>1414</v>
      </c>
      <c r="F1208">
        <f t="shared" si="36"/>
        <v>1</v>
      </c>
      <c r="G1208">
        <f t="shared" si="37"/>
        <v>-1</v>
      </c>
    </row>
    <row r="1209" spans="1:7" x14ac:dyDescent="0.3">
      <c r="A1209" t="s">
        <v>3427</v>
      </c>
      <c r="B1209">
        <f>ROUND('自然(新)_P2(原始)'!B1209,0)</f>
        <v>1415</v>
      </c>
      <c r="C1209">
        <f>ROUND('自然(新)_P2(原始)'!C1209,0)</f>
        <v>2165</v>
      </c>
      <c r="D1209">
        <f>ROUND('自然(新)_P2(原始)'!D1209,0)</f>
        <v>2165</v>
      </c>
      <c r="E1209">
        <f>ROUND('自然(新)_P2(原始)'!E1209,0)</f>
        <v>1414</v>
      </c>
      <c r="F1209">
        <f t="shared" si="36"/>
        <v>1</v>
      </c>
      <c r="G1209">
        <f t="shared" si="37"/>
        <v>0</v>
      </c>
    </row>
    <row r="1210" spans="1:7" x14ac:dyDescent="0.3">
      <c r="A1210" t="s">
        <v>3428</v>
      </c>
      <c r="B1210">
        <f>ROUND('自然(新)_P2(原始)'!B1210,0)</f>
        <v>1415</v>
      </c>
      <c r="C1210">
        <f>ROUND('自然(新)_P2(原始)'!C1210,0)</f>
        <v>2164</v>
      </c>
      <c r="D1210">
        <f>ROUND('自然(新)_P2(原始)'!D1210,0)</f>
        <v>2165</v>
      </c>
      <c r="E1210">
        <f>ROUND('自然(新)_P2(原始)'!E1210,0)</f>
        <v>1415</v>
      </c>
      <c r="F1210">
        <f t="shared" si="36"/>
        <v>0</v>
      </c>
      <c r="G1210">
        <f t="shared" si="37"/>
        <v>-1</v>
      </c>
    </row>
    <row r="1211" spans="1:7" x14ac:dyDescent="0.3">
      <c r="A1211" t="s">
        <v>3429</v>
      </c>
      <c r="B1211">
        <f>ROUND('自然(新)_P2(原始)'!B1211,0)</f>
        <v>1415</v>
      </c>
      <c r="C1211">
        <f>ROUND('自然(新)_P2(原始)'!C1211,0)</f>
        <v>2166</v>
      </c>
      <c r="D1211">
        <f>ROUND('自然(新)_P2(原始)'!D1211,0)</f>
        <v>2167</v>
      </c>
      <c r="E1211">
        <f>ROUND('自然(新)_P2(原始)'!E1211,0)</f>
        <v>1415</v>
      </c>
      <c r="F1211">
        <f t="shared" si="36"/>
        <v>0</v>
      </c>
      <c r="G1211">
        <f t="shared" si="37"/>
        <v>-1</v>
      </c>
    </row>
    <row r="1212" spans="1:7" x14ac:dyDescent="0.3">
      <c r="A1212" t="s">
        <v>3430</v>
      </c>
      <c r="B1212">
        <f>ROUND('自然(新)_P2(原始)'!B1212,0)</f>
        <v>1415</v>
      </c>
      <c r="C1212">
        <f>ROUND('自然(新)_P2(原始)'!C1212,0)</f>
        <v>2166</v>
      </c>
      <c r="D1212">
        <f>ROUND('自然(新)_P2(原始)'!D1212,0)</f>
        <v>2167</v>
      </c>
      <c r="E1212">
        <f>ROUND('自然(新)_P2(原始)'!E1212,0)</f>
        <v>1415</v>
      </c>
      <c r="F1212">
        <f t="shared" si="36"/>
        <v>0</v>
      </c>
      <c r="G1212">
        <f t="shared" si="37"/>
        <v>-1</v>
      </c>
    </row>
    <row r="1213" spans="1:7" x14ac:dyDescent="0.3">
      <c r="A1213" t="s">
        <v>3431</v>
      </c>
      <c r="B1213">
        <f>ROUND('自然(新)_P2(原始)'!B1213,0)</f>
        <v>1416</v>
      </c>
      <c r="C1213">
        <f>ROUND('自然(新)_P2(原始)'!C1213,0)</f>
        <v>2166</v>
      </c>
      <c r="D1213">
        <f>ROUND('自然(新)_P2(原始)'!D1213,0)</f>
        <v>2167</v>
      </c>
      <c r="E1213">
        <f>ROUND('自然(新)_P2(原始)'!E1213,0)</f>
        <v>1414</v>
      </c>
      <c r="F1213">
        <f t="shared" si="36"/>
        <v>2</v>
      </c>
      <c r="G1213">
        <f t="shared" si="37"/>
        <v>-1</v>
      </c>
    </row>
    <row r="1214" spans="1:7" x14ac:dyDescent="0.3">
      <c r="A1214" t="s">
        <v>3432</v>
      </c>
      <c r="B1214">
        <f>ROUND('自然(新)_P2(原始)'!B1214,0)</f>
        <v>1416</v>
      </c>
      <c r="C1214">
        <f>ROUND('自然(新)_P2(原始)'!C1214,0)</f>
        <v>2166</v>
      </c>
      <c r="D1214">
        <f>ROUND('自然(新)_P2(原始)'!D1214,0)</f>
        <v>2166</v>
      </c>
      <c r="E1214">
        <f>ROUND('自然(新)_P2(原始)'!E1214,0)</f>
        <v>1415</v>
      </c>
      <c r="F1214">
        <f t="shared" si="36"/>
        <v>1</v>
      </c>
      <c r="G1214">
        <f t="shared" si="37"/>
        <v>0</v>
      </c>
    </row>
    <row r="1215" spans="1:7" x14ac:dyDescent="0.3">
      <c r="A1215" t="s">
        <v>3433</v>
      </c>
      <c r="B1215">
        <f>ROUND('自然(新)_P2(原始)'!B1215,0)</f>
        <v>1415</v>
      </c>
      <c r="C1215">
        <f>ROUND('自然(新)_P2(原始)'!C1215,0)</f>
        <v>2165</v>
      </c>
      <c r="D1215">
        <f>ROUND('自然(新)_P2(原始)'!D1215,0)</f>
        <v>2165</v>
      </c>
      <c r="E1215">
        <f>ROUND('自然(新)_P2(原始)'!E1215,0)</f>
        <v>1414</v>
      </c>
      <c r="F1215">
        <f t="shared" si="36"/>
        <v>1</v>
      </c>
      <c r="G1215">
        <f t="shared" si="37"/>
        <v>0</v>
      </c>
    </row>
    <row r="1216" spans="1:7" x14ac:dyDescent="0.3">
      <c r="A1216" t="s">
        <v>3434</v>
      </c>
      <c r="B1216">
        <f>ROUND('自然(新)_P2(原始)'!B1216,0)</f>
        <v>1416</v>
      </c>
      <c r="C1216">
        <f>ROUND('自然(新)_P2(原始)'!C1216,0)</f>
        <v>2165</v>
      </c>
      <c r="D1216">
        <f>ROUND('自然(新)_P2(原始)'!D1216,0)</f>
        <v>2166</v>
      </c>
      <c r="E1216">
        <f>ROUND('自然(新)_P2(原始)'!E1216,0)</f>
        <v>1415</v>
      </c>
      <c r="F1216">
        <f t="shared" si="36"/>
        <v>1</v>
      </c>
      <c r="G1216">
        <f t="shared" si="37"/>
        <v>-1</v>
      </c>
    </row>
    <row r="1217" spans="1:7" x14ac:dyDescent="0.3">
      <c r="A1217" t="s">
        <v>3435</v>
      </c>
      <c r="B1217">
        <f>ROUND('自然(新)_P2(原始)'!B1217,0)</f>
        <v>1416</v>
      </c>
      <c r="C1217">
        <f>ROUND('自然(新)_P2(原始)'!C1217,0)</f>
        <v>2165</v>
      </c>
      <c r="D1217">
        <f>ROUND('自然(新)_P2(原始)'!D1217,0)</f>
        <v>2166</v>
      </c>
      <c r="E1217">
        <f>ROUND('自然(新)_P2(原始)'!E1217,0)</f>
        <v>1415</v>
      </c>
      <c r="F1217">
        <f t="shared" si="36"/>
        <v>1</v>
      </c>
      <c r="G1217">
        <f t="shared" si="37"/>
        <v>-1</v>
      </c>
    </row>
    <row r="1218" spans="1:7" x14ac:dyDescent="0.3">
      <c r="A1218" t="s">
        <v>3436</v>
      </c>
      <c r="B1218">
        <f>ROUND('自然(新)_P2(原始)'!B1218,0)</f>
        <v>1416</v>
      </c>
      <c r="C1218">
        <f>ROUND('自然(新)_P2(原始)'!C1218,0)</f>
        <v>2165</v>
      </c>
      <c r="D1218">
        <f>ROUND('自然(新)_P2(原始)'!D1218,0)</f>
        <v>2166</v>
      </c>
      <c r="E1218">
        <f>ROUND('自然(新)_P2(原始)'!E1218,0)</f>
        <v>1414</v>
      </c>
      <c r="F1218">
        <f t="shared" si="36"/>
        <v>2</v>
      </c>
      <c r="G1218">
        <f t="shared" si="37"/>
        <v>-1</v>
      </c>
    </row>
    <row r="1219" spans="1:7" x14ac:dyDescent="0.3">
      <c r="A1219" t="s">
        <v>3437</v>
      </c>
      <c r="B1219">
        <f>ROUND('自然(新)_P2(原始)'!B1219,0)</f>
        <v>1415</v>
      </c>
      <c r="C1219">
        <f>ROUND('自然(新)_P2(原始)'!C1219,0)</f>
        <v>2166</v>
      </c>
      <c r="D1219">
        <f>ROUND('自然(新)_P2(原始)'!D1219,0)</f>
        <v>2165</v>
      </c>
      <c r="E1219">
        <f>ROUND('自然(新)_P2(原始)'!E1219,0)</f>
        <v>1415</v>
      </c>
      <c r="F1219">
        <f t="shared" ref="F1219:F1282" si="38">B1219-E1219</f>
        <v>0</v>
      </c>
      <c r="G1219">
        <f t="shared" ref="G1219:G1282" si="39">C1219-D1219</f>
        <v>1</v>
      </c>
    </row>
    <row r="1220" spans="1:7" x14ac:dyDescent="0.3">
      <c r="A1220" t="s">
        <v>3438</v>
      </c>
      <c r="B1220">
        <f>ROUND('自然(新)_P2(原始)'!B1220,0)</f>
        <v>1416</v>
      </c>
      <c r="C1220">
        <f>ROUND('自然(新)_P2(原始)'!C1220,0)</f>
        <v>2166</v>
      </c>
      <c r="D1220">
        <f>ROUND('自然(新)_P2(原始)'!D1220,0)</f>
        <v>2166</v>
      </c>
      <c r="E1220">
        <f>ROUND('自然(新)_P2(原始)'!E1220,0)</f>
        <v>1414</v>
      </c>
      <c r="F1220">
        <f t="shared" si="38"/>
        <v>2</v>
      </c>
      <c r="G1220">
        <f t="shared" si="39"/>
        <v>0</v>
      </c>
    </row>
    <row r="1221" spans="1:7" x14ac:dyDescent="0.3">
      <c r="A1221" t="s">
        <v>3439</v>
      </c>
      <c r="B1221">
        <f>ROUND('自然(新)_P2(原始)'!B1221,0)</f>
        <v>1416</v>
      </c>
      <c r="C1221">
        <f>ROUND('自然(新)_P2(原始)'!C1221,0)</f>
        <v>2166</v>
      </c>
      <c r="D1221">
        <f>ROUND('自然(新)_P2(原始)'!D1221,0)</f>
        <v>2167</v>
      </c>
      <c r="E1221">
        <f>ROUND('自然(新)_P2(原始)'!E1221,0)</f>
        <v>1416</v>
      </c>
      <c r="F1221">
        <f t="shared" si="38"/>
        <v>0</v>
      </c>
      <c r="G1221">
        <f t="shared" si="39"/>
        <v>-1</v>
      </c>
    </row>
    <row r="1222" spans="1:7" x14ac:dyDescent="0.3">
      <c r="A1222" t="s">
        <v>3440</v>
      </c>
      <c r="B1222">
        <f>ROUND('自然(新)_P2(原始)'!B1222,0)</f>
        <v>1416</v>
      </c>
      <c r="C1222">
        <f>ROUND('自然(新)_P2(原始)'!C1222,0)</f>
        <v>2165</v>
      </c>
      <c r="D1222">
        <f>ROUND('自然(新)_P2(原始)'!D1222,0)</f>
        <v>2166</v>
      </c>
      <c r="E1222">
        <f>ROUND('自然(新)_P2(原始)'!E1222,0)</f>
        <v>1415</v>
      </c>
      <c r="F1222">
        <f t="shared" si="38"/>
        <v>1</v>
      </c>
      <c r="G1222">
        <f t="shared" si="39"/>
        <v>-1</v>
      </c>
    </row>
    <row r="1223" spans="1:7" x14ac:dyDescent="0.3">
      <c r="A1223" t="s">
        <v>3441</v>
      </c>
      <c r="B1223">
        <f>ROUND('自然(新)_P2(原始)'!B1223,0)</f>
        <v>1415</v>
      </c>
      <c r="C1223">
        <f>ROUND('自然(新)_P2(原始)'!C1223,0)</f>
        <v>2165</v>
      </c>
      <c r="D1223">
        <f>ROUND('自然(新)_P2(原始)'!D1223,0)</f>
        <v>2165</v>
      </c>
      <c r="E1223">
        <f>ROUND('自然(新)_P2(原始)'!E1223,0)</f>
        <v>1415</v>
      </c>
      <c r="F1223">
        <f t="shared" si="38"/>
        <v>0</v>
      </c>
      <c r="G1223">
        <f t="shared" si="39"/>
        <v>0</v>
      </c>
    </row>
    <row r="1224" spans="1:7" x14ac:dyDescent="0.3">
      <c r="A1224" t="s">
        <v>3442</v>
      </c>
      <c r="B1224">
        <f>ROUND('自然(新)_P2(原始)'!B1224,0)</f>
        <v>1416</v>
      </c>
      <c r="C1224">
        <f>ROUND('自然(新)_P2(原始)'!C1224,0)</f>
        <v>2164</v>
      </c>
      <c r="D1224">
        <f>ROUND('自然(新)_P2(原始)'!D1224,0)</f>
        <v>2166</v>
      </c>
      <c r="E1224">
        <f>ROUND('自然(新)_P2(原始)'!E1224,0)</f>
        <v>1414</v>
      </c>
      <c r="F1224">
        <f t="shared" si="38"/>
        <v>2</v>
      </c>
      <c r="G1224">
        <f t="shared" si="39"/>
        <v>-2</v>
      </c>
    </row>
    <row r="1225" spans="1:7" x14ac:dyDescent="0.3">
      <c r="A1225" t="s">
        <v>3443</v>
      </c>
      <c r="B1225">
        <f>ROUND('自然(新)_P2(原始)'!B1225,0)</f>
        <v>1416</v>
      </c>
      <c r="C1225">
        <f>ROUND('自然(新)_P2(原始)'!C1225,0)</f>
        <v>2165</v>
      </c>
      <c r="D1225">
        <f>ROUND('自然(新)_P2(原始)'!D1225,0)</f>
        <v>2166</v>
      </c>
      <c r="E1225">
        <f>ROUND('自然(新)_P2(原始)'!E1225,0)</f>
        <v>1414</v>
      </c>
      <c r="F1225">
        <f t="shared" si="38"/>
        <v>2</v>
      </c>
      <c r="G1225">
        <f t="shared" si="39"/>
        <v>-1</v>
      </c>
    </row>
    <row r="1226" spans="1:7" x14ac:dyDescent="0.3">
      <c r="A1226" t="s">
        <v>3444</v>
      </c>
      <c r="B1226">
        <f>ROUND('自然(新)_P2(原始)'!B1226,0)</f>
        <v>1416</v>
      </c>
      <c r="C1226">
        <f>ROUND('自然(新)_P2(原始)'!C1226,0)</f>
        <v>2166</v>
      </c>
      <c r="D1226">
        <f>ROUND('自然(新)_P2(原始)'!D1226,0)</f>
        <v>2166</v>
      </c>
      <c r="E1226">
        <f>ROUND('自然(新)_P2(原始)'!E1226,0)</f>
        <v>1414</v>
      </c>
      <c r="F1226">
        <f t="shared" si="38"/>
        <v>2</v>
      </c>
      <c r="G1226">
        <f t="shared" si="39"/>
        <v>0</v>
      </c>
    </row>
    <row r="1227" spans="1:7" x14ac:dyDescent="0.3">
      <c r="A1227" t="s">
        <v>3445</v>
      </c>
      <c r="B1227">
        <f>ROUND('自然(新)_P2(原始)'!B1227,0)</f>
        <v>1415</v>
      </c>
      <c r="C1227">
        <f>ROUND('自然(新)_P2(原始)'!C1227,0)</f>
        <v>2165</v>
      </c>
      <c r="D1227">
        <f>ROUND('自然(新)_P2(原始)'!D1227,0)</f>
        <v>2166</v>
      </c>
      <c r="E1227">
        <f>ROUND('自然(新)_P2(原始)'!E1227,0)</f>
        <v>1414</v>
      </c>
      <c r="F1227">
        <f t="shared" si="38"/>
        <v>1</v>
      </c>
      <c r="G1227">
        <f t="shared" si="39"/>
        <v>-1</v>
      </c>
    </row>
    <row r="1228" spans="1:7" x14ac:dyDescent="0.3">
      <c r="A1228" t="s">
        <v>3446</v>
      </c>
      <c r="B1228">
        <f>ROUND('自然(新)_P2(原始)'!B1228,0)</f>
        <v>1415</v>
      </c>
      <c r="C1228">
        <f>ROUND('自然(新)_P2(原始)'!C1228,0)</f>
        <v>2165</v>
      </c>
      <c r="D1228">
        <f>ROUND('自然(新)_P2(原始)'!D1228,0)</f>
        <v>2167</v>
      </c>
      <c r="E1228">
        <f>ROUND('自然(新)_P2(原始)'!E1228,0)</f>
        <v>1414</v>
      </c>
      <c r="F1228">
        <f t="shared" si="38"/>
        <v>1</v>
      </c>
      <c r="G1228">
        <f t="shared" si="39"/>
        <v>-2</v>
      </c>
    </row>
    <row r="1229" spans="1:7" x14ac:dyDescent="0.3">
      <c r="A1229" t="s">
        <v>3447</v>
      </c>
      <c r="B1229">
        <f>ROUND('自然(新)_P2(原始)'!B1229,0)</f>
        <v>1415</v>
      </c>
      <c r="C1229">
        <f>ROUND('自然(新)_P2(原始)'!C1229,0)</f>
        <v>2165</v>
      </c>
      <c r="D1229">
        <f>ROUND('自然(新)_P2(原始)'!D1229,0)</f>
        <v>2166</v>
      </c>
      <c r="E1229">
        <f>ROUND('自然(新)_P2(原始)'!E1229,0)</f>
        <v>1415</v>
      </c>
      <c r="F1229">
        <f t="shared" si="38"/>
        <v>0</v>
      </c>
      <c r="G1229">
        <f t="shared" si="39"/>
        <v>-1</v>
      </c>
    </row>
    <row r="1230" spans="1:7" x14ac:dyDescent="0.3">
      <c r="A1230" t="s">
        <v>3448</v>
      </c>
      <c r="B1230">
        <f>ROUND('自然(新)_P2(原始)'!B1230,0)</f>
        <v>1416</v>
      </c>
      <c r="C1230">
        <f>ROUND('自然(新)_P2(原始)'!C1230,0)</f>
        <v>2165</v>
      </c>
      <c r="D1230">
        <f>ROUND('自然(新)_P2(原始)'!D1230,0)</f>
        <v>2166</v>
      </c>
      <c r="E1230">
        <f>ROUND('自然(新)_P2(原始)'!E1230,0)</f>
        <v>1416</v>
      </c>
      <c r="F1230">
        <f t="shared" si="38"/>
        <v>0</v>
      </c>
      <c r="G1230">
        <f t="shared" si="39"/>
        <v>-1</v>
      </c>
    </row>
    <row r="1231" spans="1:7" x14ac:dyDescent="0.3">
      <c r="A1231" t="s">
        <v>3449</v>
      </c>
      <c r="B1231">
        <f>ROUND('自然(新)_P2(原始)'!B1231,0)</f>
        <v>1416</v>
      </c>
      <c r="C1231">
        <f>ROUND('自然(新)_P2(原始)'!C1231,0)</f>
        <v>2165</v>
      </c>
      <c r="D1231">
        <f>ROUND('自然(新)_P2(原始)'!D1231,0)</f>
        <v>2166</v>
      </c>
      <c r="E1231">
        <f>ROUND('自然(新)_P2(原始)'!E1231,0)</f>
        <v>1415</v>
      </c>
      <c r="F1231">
        <f t="shared" si="38"/>
        <v>1</v>
      </c>
      <c r="G1231">
        <f t="shared" si="39"/>
        <v>-1</v>
      </c>
    </row>
    <row r="1232" spans="1:7" x14ac:dyDescent="0.3">
      <c r="A1232" t="s">
        <v>3450</v>
      </c>
      <c r="B1232">
        <f>ROUND('自然(新)_P2(原始)'!B1232,0)</f>
        <v>1416</v>
      </c>
      <c r="C1232">
        <f>ROUND('自然(新)_P2(原始)'!C1232,0)</f>
        <v>2165</v>
      </c>
      <c r="D1232">
        <f>ROUND('自然(新)_P2(原始)'!D1232,0)</f>
        <v>2166</v>
      </c>
      <c r="E1232">
        <f>ROUND('自然(新)_P2(原始)'!E1232,0)</f>
        <v>1414</v>
      </c>
      <c r="F1232">
        <f t="shared" si="38"/>
        <v>2</v>
      </c>
      <c r="G1232">
        <f t="shared" si="39"/>
        <v>-1</v>
      </c>
    </row>
    <row r="1233" spans="1:7" x14ac:dyDescent="0.3">
      <c r="A1233" t="s">
        <v>3451</v>
      </c>
      <c r="B1233">
        <f>ROUND('自然(新)_P2(原始)'!B1233,0)</f>
        <v>1416</v>
      </c>
      <c r="C1233">
        <f>ROUND('自然(新)_P2(原始)'!C1233,0)</f>
        <v>2165</v>
      </c>
      <c r="D1233">
        <f>ROUND('自然(新)_P2(原始)'!D1233,0)</f>
        <v>2166</v>
      </c>
      <c r="E1233">
        <f>ROUND('自然(新)_P2(原始)'!E1233,0)</f>
        <v>1415</v>
      </c>
      <c r="F1233">
        <f t="shared" si="38"/>
        <v>1</v>
      </c>
      <c r="G1233">
        <f t="shared" si="39"/>
        <v>-1</v>
      </c>
    </row>
    <row r="1234" spans="1:7" x14ac:dyDescent="0.3">
      <c r="A1234" t="s">
        <v>3452</v>
      </c>
      <c r="B1234">
        <f>ROUND('自然(新)_P2(原始)'!B1234,0)</f>
        <v>1416</v>
      </c>
      <c r="C1234">
        <f>ROUND('自然(新)_P2(原始)'!C1234,0)</f>
        <v>2165</v>
      </c>
      <c r="D1234">
        <f>ROUND('自然(新)_P2(原始)'!D1234,0)</f>
        <v>2166</v>
      </c>
      <c r="E1234">
        <f>ROUND('自然(新)_P2(原始)'!E1234,0)</f>
        <v>1414</v>
      </c>
      <c r="F1234">
        <f t="shared" si="38"/>
        <v>2</v>
      </c>
      <c r="G1234">
        <f t="shared" si="39"/>
        <v>-1</v>
      </c>
    </row>
    <row r="1235" spans="1:7" x14ac:dyDescent="0.3">
      <c r="A1235" t="s">
        <v>3453</v>
      </c>
      <c r="B1235">
        <f>ROUND('自然(新)_P2(原始)'!B1235,0)</f>
        <v>1416</v>
      </c>
      <c r="C1235">
        <f>ROUND('自然(新)_P2(原始)'!C1235,0)</f>
        <v>2165</v>
      </c>
      <c r="D1235">
        <f>ROUND('自然(新)_P2(原始)'!D1235,0)</f>
        <v>2166</v>
      </c>
      <c r="E1235">
        <f>ROUND('自然(新)_P2(原始)'!E1235,0)</f>
        <v>1414</v>
      </c>
      <c r="F1235">
        <f t="shared" si="38"/>
        <v>2</v>
      </c>
      <c r="G1235">
        <f t="shared" si="39"/>
        <v>-1</v>
      </c>
    </row>
    <row r="1236" spans="1:7" x14ac:dyDescent="0.3">
      <c r="A1236" t="s">
        <v>3454</v>
      </c>
      <c r="B1236">
        <f>ROUND('自然(新)_P2(原始)'!B1236,0)</f>
        <v>1415</v>
      </c>
      <c r="C1236">
        <f>ROUND('自然(新)_P2(原始)'!C1236,0)</f>
        <v>2165</v>
      </c>
      <c r="D1236">
        <f>ROUND('自然(新)_P2(原始)'!D1236,0)</f>
        <v>2165</v>
      </c>
      <c r="E1236">
        <f>ROUND('自然(新)_P2(原始)'!E1236,0)</f>
        <v>1414</v>
      </c>
      <c r="F1236">
        <f t="shared" si="38"/>
        <v>1</v>
      </c>
      <c r="G1236">
        <f t="shared" si="39"/>
        <v>0</v>
      </c>
    </row>
    <row r="1237" spans="1:7" x14ac:dyDescent="0.3">
      <c r="A1237" t="s">
        <v>3455</v>
      </c>
      <c r="B1237">
        <f>ROUND('自然(新)_P2(原始)'!B1237,0)</f>
        <v>1415</v>
      </c>
      <c r="C1237">
        <f>ROUND('自然(新)_P2(原始)'!C1237,0)</f>
        <v>2166</v>
      </c>
      <c r="D1237">
        <f>ROUND('自然(新)_P2(原始)'!D1237,0)</f>
        <v>2166</v>
      </c>
      <c r="E1237">
        <f>ROUND('自然(新)_P2(原始)'!E1237,0)</f>
        <v>1414</v>
      </c>
      <c r="F1237">
        <f t="shared" si="38"/>
        <v>1</v>
      </c>
      <c r="G1237">
        <f t="shared" si="39"/>
        <v>0</v>
      </c>
    </row>
    <row r="1238" spans="1:7" x14ac:dyDescent="0.3">
      <c r="A1238" t="s">
        <v>3456</v>
      </c>
      <c r="B1238">
        <f>ROUND('自然(新)_P2(原始)'!B1238,0)</f>
        <v>1416</v>
      </c>
      <c r="C1238">
        <f>ROUND('自然(新)_P2(原始)'!C1238,0)</f>
        <v>2165</v>
      </c>
      <c r="D1238">
        <f>ROUND('自然(新)_P2(原始)'!D1238,0)</f>
        <v>2166</v>
      </c>
      <c r="E1238">
        <f>ROUND('自然(新)_P2(原始)'!E1238,0)</f>
        <v>1414</v>
      </c>
      <c r="F1238">
        <f t="shared" si="38"/>
        <v>2</v>
      </c>
      <c r="G1238">
        <f t="shared" si="39"/>
        <v>-1</v>
      </c>
    </row>
    <row r="1239" spans="1:7" x14ac:dyDescent="0.3">
      <c r="A1239" t="s">
        <v>3457</v>
      </c>
      <c r="B1239">
        <f>ROUND('自然(新)_P2(原始)'!B1239,0)</f>
        <v>1415</v>
      </c>
      <c r="C1239">
        <f>ROUND('自然(新)_P2(原始)'!C1239,0)</f>
        <v>2165</v>
      </c>
      <c r="D1239">
        <f>ROUND('自然(新)_P2(原始)'!D1239,0)</f>
        <v>2166</v>
      </c>
      <c r="E1239">
        <f>ROUND('自然(新)_P2(原始)'!E1239,0)</f>
        <v>1414</v>
      </c>
      <c r="F1239">
        <f t="shared" si="38"/>
        <v>1</v>
      </c>
      <c r="G1239">
        <f t="shared" si="39"/>
        <v>-1</v>
      </c>
    </row>
    <row r="1240" spans="1:7" x14ac:dyDescent="0.3">
      <c r="A1240" t="s">
        <v>3458</v>
      </c>
      <c r="B1240">
        <f>ROUND('自然(新)_P2(原始)'!B1240,0)</f>
        <v>1415</v>
      </c>
      <c r="C1240">
        <f>ROUND('自然(新)_P2(原始)'!C1240,0)</f>
        <v>2165</v>
      </c>
      <c r="D1240">
        <f>ROUND('自然(新)_P2(原始)'!D1240,0)</f>
        <v>2166</v>
      </c>
      <c r="E1240">
        <f>ROUND('自然(新)_P2(原始)'!E1240,0)</f>
        <v>1413</v>
      </c>
      <c r="F1240">
        <f t="shared" si="38"/>
        <v>2</v>
      </c>
      <c r="G1240">
        <f t="shared" si="39"/>
        <v>-1</v>
      </c>
    </row>
    <row r="1241" spans="1:7" x14ac:dyDescent="0.3">
      <c r="A1241" t="s">
        <v>3459</v>
      </c>
      <c r="B1241">
        <f>ROUND('自然(新)_P2(原始)'!B1241,0)</f>
        <v>1415</v>
      </c>
      <c r="C1241">
        <f>ROUND('自然(新)_P2(原始)'!C1241,0)</f>
        <v>2165</v>
      </c>
      <c r="D1241">
        <f>ROUND('自然(新)_P2(原始)'!D1241,0)</f>
        <v>2166</v>
      </c>
      <c r="E1241">
        <f>ROUND('自然(新)_P2(原始)'!E1241,0)</f>
        <v>1415</v>
      </c>
      <c r="F1241">
        <f t="shared" si="38"/>
        <v>0</v>
      </c>
      <c r="G1241">
        <f t="shared" si="39"/>
        <v>-1</v>
      </c>
    </row>
    <row r="1242" spans="1:7" x14ac:dyDescent="0.3">
      <c r="A1242" t="s">
        <v>3460</v>
      </c>
      <c r="B1242">
        <f>ROUND('自然(新)_P2(原始)'!B1242,0)</f>
        <v>1416</v>
      </c>
      <c r="C1242">
        <f>ROUND('自然(新)_P2(原始)'!C1242,0)</f>
        <v>2166</v>
      </c>
      <c r="D1242">
        <f>ROUND('自然(新)_P2(原始)'!D1242,0)</f>
        <v>2165</v>
      </c>
      <c r="E1242">
        <f>ROUND('自然(新)_P2(原始)'!E1242,0)</f>
        <v>1414</v>
      </c>
      <c r="F1242">
        <f t="shared" si="38"/>
        <v>2</v>
      </c>
      <c r="G1242">
        <f t="shared" si="39"/>
        <v>1</v>
      </c>
    </row>
    <row r="1243" spans="1:7" x14ac:dyDescent="0.3">
      <c r="A1243" t="s">
        <v>3461</v>
      </c>
      <c r="B1243">
        <f>ROUND('自然(新)_P2(原始)'!B1243,0)</f>
        <v>1415</v>
      </c>
      <c r="C1243">
        <f>ROUND('自然(新)_P2(原始)'!C1243,0)</f>
        <v>2164</v>
      </c>
      <c r="D1243">
        <f>ROUND('自然(新)_P2(原始)'!D1243,0)</f>
        <v>2165</v>
      </c>
      <c r="E1243">
        <f>ROUND('自然(新)_P2(原始)'!E1243,0)</f>
        <v>1413</v>
      </c>
      <c r="F1243">
        <f t="shared" si="38"/>
        <v>2</v>
      </c>
      <c r="G1243">
        <f t="shared" si="39"/>
        <v>-1</v>
      </c>
    </row>
    <row r="1244" spans="1:7" x14ac:dyDescent="0.3">
      <c r="A1244" t="s">
        <v>3462</v>
      </c>
      <c r="B1244">
        <f>ROUND('自然(新)_P2(原始)'!B1244,0)</f>
        <v>1416</v>
      </c>
      <c r="C1244">
        <f>ROUND('自然(新)_P2(原始)'!C1244,0)</f>
        <v>2165</v>
      </c>
      <c r="D1244">
        <f>ROUND('自然(新)_P2(原始)'!D1244,0)</f>
        <v>2166</v>
      </c>
      <c r="E1244">
        <f>ROUND('自然(新)_P2(原始)'!E1244,0)</f>
        <v>1414</v>
      </c>
      <c r="F1244">
        <f t="shared" si="38"/>
        <v>2</v>
      </c>
      <c r="G1244">
        <f t="shared" si="39"/>
        <v>-1</v>
      </c>
    </row>
    <row r="1245" spans="1:7" x14ac:dyDescent="0.3">
      <c r="A1245" t="s">
        <v>3463</v>
      </c>
      <c r="B1245">
        <f>ROUND('自然(新)_P2(原始)'!B1245,0)</f>
        <v>1415</v>
      </c>
      <c r="C1245">
        <f>ROUND('自然(新)_P2(原始)'!C1245,0)</f>
        <v>2165</v>
      </c>
      <c r="D1245">
        <f>ROUND('自然(新)_P2(原始)'!D1245,0)</f>
        <v>2166</v>
      </c>
      <c r="E1245">
        <f>ROUND('自然(新)_P2(原始)'!E1245,0)</f>
        <v>1414</v>
      </c>
      <c r="F1245">
        <f t="shared" si="38"/>
        <v>1</v>
      </c>
      <c r="G1245">
        <f t="shared" si="39"/>
        <v>-1</v>
      </c>
    </row>
    <row r="1246" spans="1:7" x14ac:dyDescent="0.3">
      <c r="A1246" t="s">
        <v>3464</v>
      </c>
      <c r="B1246">
        <f>ROUND('自然(新)_P2(原始)'!B1246,0)</f>
        <v>1415</v>
      </c>
      <c r="C1246">
        <f>ROUND('自然(新)_P2(原始)'!C1246,0)</f>
        <v>2164</v>
      </c>
      <c r="D1246">
        <f>ROUND('自然(新)_P2(原始)'!D1246,0)</f>
        <v>2166</v>
      </c>
      <c r="E1246">
        <f>ROUND('自然(新)_P2(原始)'!E1246,0)</f>
        <v>1414</v>
      </c>
      <c r="F1246">
        <f t="shared" si="38"/>
        <v>1</v>
      </c>
      <c r="G1246">
        <f t="shared" si="39"/>
        <v>-2</v>
      </c>
    </row>
    <row r="1247" spans="1:7" x14ac:dyDescent="0.3">
      <c r="A1247" t="s">
        <v>3465</v>
      </c>
      <c r="B1247">
        <f>ROUND('自然(新)_P2(原始)'!B1247,0)</f>
        <v>1416</v>
      </c>
      <c r="C1247">
        <f>ROUND('自然(新)_P2(原始)'!C1247,0)</f>
        <v>2165</v>
      </c>
      <c r="D1247">
        <f>ROUND('自然(新)_P2(原始)'!D1247,0)</f>
        <v>2166</v>
      </c>
      <c r="E1247">
        <f>ROUND('自然(新)_P2(原始)'!E1247,0)</f>
        <v>1413</v>
      </c>
      <c r="F1247">
        <f t="shared" si="38"/>
        <v>3</v>
      </c>
      <c r="G1247">
        <f t="shared" si="39"/>
        <v>-1</v>
      </c>
    </row>
    <row r="1248" spans="1:7" x14ac:dyDescent="0.3">
      <c r="A1248" t="s">
        <v>3466</v>
      </c>
      <c r="B1248">
        <f>ROUND('自然(新)_P2(原始)'!B1248,0)</f>
        <v>1424</v>
      </c>
      <c r="C1248">
        <f>ROUND('自然(新)_P2(原始)'!C1248,0)</f>
        <v>2168</v>
      </c>
      <c r="D1248">
        <f>ROUND('自然(新)_P2(原始)'!D1248,0)</f>
        <v>2171</v>
      </c>
      <c r="E1248">
        <f>ROUND('自然(新)_P2(原始)'!E1248,0)</f>
        <v>1422</v>
      </c>
      <c r="F1248">
        <f t="shared" si="38"/>
        <v>2</v>
      </c>
      <c r="G1248">
        <f t="shared" si="39"/>
        <v>-3</v>
      </c>
    </row>
    <row r="1249" spans="1:7" x14ac:dyDescent="0.3">
      <c r="A1249" t="s">
        <v>3467</v>
      </c>
      <c r="B1249">
        <f>ROUND('自然(新)_P2(原始)'!B1249,0)</f>
        <v>1425</v>
      </c>
      <c r="C1249">
        <f>ROUND('自然(新)_P2(原始)'!C1249,0)</f>
        <v>2168</v>
      </c>
      <c r="D1249">
        <f>ROUND('自然(新)_P2(原始)'!D1249,0)</f>
        <v>2170</v>
      </c>
      <c r="E1249">
        <f>ROUND('自然(新)_P2(原始)'!E1249,0)</f>
        <v>1424</v>
      </c>
      <c r="F1249">
        <f t="shared" si="38"/>
        <v>1</v>
      </c>
      <c r="G1249">
        <f t="shared" si="39"/>
        <v>-2</v>
      </c>
    </row>
    <row r="1250" spans="1:7" x14ac:dyDescent="0.3">
      <c r="A1250" t="s">
        <v>3468</v>
      </c>
      <c r="B1250">
        <f>ROUND('自然(新)_P2(原始)'!B1250,0)</f>
        <v>1424</v>
      </c>
      <c r="C1250">
        <f>ROUND('自然(新)_P2(原始)'!C1250,0)</f>
        <v>2169</v>
      </c>
      <c r="D1250">
        <f>ROUND('自然(新)_P2(原始)'!D1250,0)</f>
        <v>2169</v>
      </c>
      <c r="E1250">
        <f>ROUND('自然(新)_P2(原始)'!E1250,0)</f>
        <v>1424</v>
      </c>
      <c r="F1250">
        <f t="shared" si="38"/>
        <v>0</v>
      </c>
      <c r="G1250">
        <f t="shared" si="39"/>
        <v>0</v>
      </c>
    </row>
    <row r="1251" spans="1:7" x14ac:dyDescent="0.3">
      <c r="A1251" t="s">
        <v>3469</v>
      </c>
      <c r="B1251">
        <f>ROUND('自然(新)_P2(原始)'!B1251,0)</f>
        <v>1425</v>
      </c>
      <c r="C1251">
        <f>ROUND('自然(新)_P2(原始)'!C1251,0)</f>
        <v>2169</v>
      </c>
      <c r="D1251">
        <f>ROUND('自然(新)_P2(原始)'!D1251,0)</f>
        <v>2169</v>
      </c>
      <c r="E1251">
        <f>ROUND('自然(新)_P2(原始)'!E1251,0)</f>
        <v>1422</v>
      </c>
      <c r="F1251">
        <f t="shared" si="38"/>
        <v>3</v>
      </c>
      <c r="G1251">
        <f t="shared" si="39"/>
        <v>0</v>
      </c>
    </row>
    <row r="1252" spans="1:7" x14ac:dyDescent="0.3">
      <c r="A1252" t="s">
        <v>3470</v>
      </c>
      <c r="B1252">
        <f>ROUND('自然(新)_P2(原始)'!B1252,0)</f>
        <v>1424</v>
      </c>
      <c r="C1252">
        <f>ROUND('自然(新)_P2(原始)'!C1252,0)</f>
        <v>2168</v>
      </c>
      <c r="D1252">
        <f>ROUND('自然(新)_P2(原始)'!D1252,0)</f>
        <v>2169</v>
      </c>
      <c r="E1252">
        <f>ROUND('自然(新)_P2(原始)'!E1252,0)</f>
        <v>1423</v>
      </c>
      <c r="F1252">
        <f t="shared" si="38"/>
        <v>1</v>
      </c>
      <c r="G1252">
        <f t="shared" si="39"/>
        <v>-1</v>
      </c>
    </row>
    <row r="1253" spans="1:7" x14ac:dyDescent="0.3">
      <c r="A1253" t="s">
        <v>3471</v>
      </c>
      <c r="B1253">
        <f>ROUND('自然(新)_P2(原始)'!B1253,0)</f>
        <v>1424</v>
      </c>
      <c r="C1253">
        <f>ROUND('自然(新)_P2(原始)'!C1253,0)</f>
        <v>2168</v>
      </c>
      <c r="D1253">
        <f>ROUND('自然(新)_P2(原始)'!D1253,0)</f>
        <v>2169</v>
      </c>
      <c r="E1253">
        <f>ROUND('自然(新)_P2(原始)'!E1253,0)</f>
        <v>1423</v>
      </c>
      <c r="F1253">
        <f t="shared" si="38"/>
        <v>1</v>
      </c>
      <c r="G1253">
        <f t="shared" si="39"/>
        <v>-1</v>
      </c>
    </row>
    <row r="1254" spans="1:7" x14ac:dyDescent="0.3">
      <c r="A1254" t="s">
        <v>3472</v>
      </c>
      <c r="B1254">
        <f>ROUND('自然(新)_P2(原始)'!B1254,0)</f>
        <v>1424</v>
      </c>
      <c r="C1254">
        <f>ROUND('自然(新)_P2(原始)'!C1254,0)</f>
        <v>2169</v>
      </c>
      <c r="D1254">
        <f>ROUND('自然(新)_P2(原始)'!D1254,0)</f>
        <v>2169</v>
      </c>
      <c r="E1254">
        <f>ROUND('自然(新)_P2(原始)'!E1254,0)</f>
        <v>1424</v>
      </c>
      <c r="F1254">
        <f t="shared" si="38"/>
        <v>0</v>
      </c>
      <c r="G1254">
        <f t="shared" si="39"/>
        <v>0</v>
      </c>
    </row>
    <row r="1255" spans="1:7" x14ac:dyDescent="0.3">
      <c r="A1255" t="s">
        <v>3473</v>
      </c>
      <c r="B1255">
        <f>ROUND('自然(新)_P2(原始)'!B1255,0)</f>
        <v>1425</v>
      </c>
      <c r="C1255">
        <f>ROUND('自然(新)_P2(原始)'!C1255,0)</f>
        <v>2168</v>
      </c>
      <c r="D1255">
        <f>ROUND('自然(新)_P2(原始)'!D1255,0)</f>
        <v>2169</v>
      </c>
      <c r="E1255">
        <f>ROUND('自然(新)_P2(原始)'!E1255,0)</f>
        <v>1423</v>
      </c>
      <c r="F1255">
        <f t="shared" si="38"/>
        <v>2</v>
      </c>
      <c r="G1255">
        <f t="shared" si="39"/>
        <v>-1</v>
      </c>
    </row>
    <row r="1256" spans="1:7" x14ac:dyDescent="0.3">
      <c r="A1256" t="s">
        <v>3474</v>
      </c>
      <c r="B1256">
        <f>ROUND('自然(新)_P2(原始)'!B1256,0)</f>
        <v>1424</v>
      </c>
      <c r="C1256">
        <f>ROUND('自然(新)_P2(原始)'!C1256,0)</f>
        <v>2168</v>
      </c>
      <c r="D1256">
        <f>ROUND('自然(新)_P2(原始)'!D1256,0)</f>
        <v>2169</v>
      </c>
      <c r="E1256">
        <f>ROUND('自然(新)_P2(原始)'!E1256,0)</f>
        <v>1423</v>
      </c>
      <c r="F1256">
        <f t="shared" si="38"/>
        <v>1</v>
      </c>
      <c r="G1256">
        <f t="shared" si="39"/>
        <v>-1</v>
      </c>
    </row>
    <row r="1257" spans="1:7" x14ac:dyDescent="0.3">
      <c r="A1257" t="s">
        <v>3475</v>
      </c>
      <c r="B1257">
        <f>ROUND('自然(新)_P2(原始)'!B1257,0)</f>
        <v>1425</v>
      </c>
      <c r="C1257">
        <f>ROUND('自然(新)_P2(原始)'!C1257,0)</f>
        <v>2168</v>
      </c>
      <c r="D1257">
        <f>ROUND('自然(新)_P2(原始)'!D1257,0)</f>
        <v>2168</v>
      </c>
      <c r="E1257">
        <f>ROUND('自然(新)_P2(原始)'!E1257,0)</f>
        <v>1424</v>
      </c>
      <c r="F1257">
        <f t="shared" si="38"/>
        <v>1</v>
      </c>
      <c r="G1257">
        <f t="shared" si="39"/>
        <v>0</v>
      </c>
    </row>
    <row r="1258" spans="1:7" x14ac:dyDescent="0.3">
      <c r="A1258" t="s">
        <v>3476</v>
      </c>
      <c r="B1258">
        <f>ROUND('自然(新)_P2(原始)'!B1258,0)</f>
        <v>1425</v>
      </c>
      <c r="C1258">
        <f>ROUND('自然(新)_P2(原始)'!C1258,0)</f>
        <v>2168</v>
      </c>
      <c r="D1258">
        <f>ROUND('自然(新)_P2(原始)'!D1258,0)</f>
        <v>2170</v>
      </c>
      <c r="E1258">
        <f>ROUND('自然(新)_P2(原始)'!E1258,0)</f>
        <v>1423</v>
      </c>
      <c r="F1258">
        <f t="shared" si="38"/>
        <v>2</v>
      </c>
      <c r="G1258">
        <f t="shared" si="39"/>
        <v>-2</v>
      </c>
    </row>
    <row r="1259" spans="1:7" x14ac:dyDescent="0.3">
      <c r="A1259" t="s">
        <v>3477</v>
      </c>
      <c r="B1259">
        <f>ROUND('自然(新)_P2(原始)'!B1259,0)</f>
        <v>1424</v>
      </c>
      <c r="C1259">
        <f>ROUND('自然(新)_P2(原始)'!C1259,0)</f>
        <v>2169</v>
      </c>
      <c r="D1259">
        <f>ROUND('自然(新)_P2(原始)'!D1259,0)</f>
        <v>2169</v>
      </c>
      <c r="E1259">
        <f>ROUND('自然(新)_P2(原始)'!E1259,0)</f>
        <v>1423</v>
      </c>
      <c r="F1259">
        <f t="shared" si="38"/>
        <v>1</v>
      </c>
      <c r="G1259">
        <f t="shared" si="39"/>
        <v>0</v>
      </c>
    </row>
    <row r="1260" spans="1:7" x14ac:dyDescent="0.3">
      <c r="A1260" t="s">
        <v>3478</v>
      </c>
      <c r="B1260">
        <f>ROUND('自然(新)_P2(原始)'!B1260,0)</f>
        <v>1424</v>
      </c>
      <c r="C1260">
        <f>ROUND('自然(新)_P2(原始)'!C1260,0)</f>
        <v>2168</v>
      </c>
      <c r="D1260">
        <f>ROUND('自然(新)_P2(原始)'!D1260,0)</f>
        <v>2169</v>
      </c>
      <c r="E1260">
        <f>ROUND('自然(新)_P2(原始)'!E1260,0)</f>
        <v>1423</v>
      </c>
      <c r="F1260">
        <f t="shared" si="38"/>
        <v>1</v>
      </c>
      <c r="G1260">
        <f t="shared" si="39"/>
        <v>-1</v>
      </c>
    </row>
    <row r="1261" spans="1:7" x14ac:dyDescent="0.3">
      <c r="A1261" t="s">
        <v>3479</v>
      </c>
      <c r="B1261">
        <f>ROUND('自然(新)_P2(原始)'!B1261,0)</f>
        <v>1425</v>
      </c>
      <c r="C1261">
        <f>ROUND('自然(新)_P2(原始)'!C1261,0)</f>
        <v>2168</v>
      </c>
      <c r="D1261">
        <f>ROUND('自然(新)_P2(原始)'!D1261,0)</f>
        <v>2169</v>
      </c>
      <c r="E1261">
        <f>ROUND('自然(新)_P2(原始)'!E1261,0)</f>
        <v>1423</v>
      </c>
      <c r="F1261">
        <f t="shared" si="38"/>
        <v>2</v>
      </c>
      <c r="G1261">
        <f t="shared" si="39"/>
        <v>-1</v>
      </c>
    </row>
    <row r="1262" spans="1:7" x14ac:dyDescent="0.3">
      <c r="A1262" t="s">
        <v>3480</v>
      </c>
      <c r="B1262">
        <f>ROUND('自然(新)_P2(原始)'!B1262,0)</f>
        <v>1425</v>
      </c>
      <c r="C1262">
        <f>ROUND('自然(新)_P2(原始)'!C1262,0)</f>
        <v>2169</v>
      </c>
      <c r="D1262">
        <f>ROUND('自然(新)_P2(原始)'!D1262,0)</f>
        <v>2169</v>
      </c>
      <c r="E1262">
        <f>ROUND('自然(新)_P2(原始)'!E1262,0)</f>
        <v>1423</v>
      </c>
      <c r="F1262">
        <f t="shared" si="38"/>
        <v>2</v>
      </c>
      <c r="G1262">
        <f t="shared" si="39"/>
        <v>0</v>
      </c>
    </row>
    <row r="1263" spans="1:7" x14ac:dyDescent="0.3">
      <c r="A1263" t="s">
        <v>3481</v>
      </c>
      <c r="B1263">
        <f>ROUND('自然(新)_P2(原始)'!B1263,0)</f>
        <v>1425</v>
      </c>
      <c r="C1263">
        <f>ROUND('自然(新)_P2(原始)'!C1263,0)</f>
        <v>2168</v>
      </c>
      <c r="D1263">
        <f>ROUND('自然(新)_P2(原始)'!D1263,0)</f>
        <v>2170</v>
      </c>
      <c r="E1263">
        <f>ROUND('自然(新)_P2(原始)'!E1263,0)</f>
        <v>1423</v>
      </c>
      <c r="F1263">
        <f t="shared" si="38"/>
        <v>2</v>
      </c>
      <c r="G1263">
        <f t="shared" si="39"/>
        <v>-2</v>
      </c>
    </row>
    <row r="1264" spans="1:7" x14ac:dyDescent="0.3">
      <c r="A1264" t="s">
        <v>3482</v>
      </c>
      <c r="B1264">
        <f>ROUND('自然(新)_P2(原始)'!B1264,0)</f>
        <v>1425</v>
      </c>
      <c r="C1264">
        <f>ROUND('自然(新)_P2(原始)'!C1264,0)</f>
        <v>2169</v>
      </c>
      <c r="D1264">
        <f>ROUND('自然(新)_P2(原始)'!D1264,0)</f>
        <v>2168</v>
      </c>
      <c r="E1264">
        <f>ROUND('自然(新)_P2(原始)'!E1264,0)</f>
        <v>1423</v>
      </c>
      <c r="F1264">
        <f t="shared" si="38"/>
        <v>2</v>
      </c>
      <c r="G1264">
        <f t="shared" si="39"/>
        <v>1</v>
      </c>
    </row>
    <row r="1265" spans="1:7" x14ac:dyDescent="0.3">
      <c r="A1265" t="s">
        <v>3483</v>
      </c>
      <c r="B1265">
        <f>ROUND('自然(新)_P2(原始)'!B1265,0)</f>
        <v>1425</v>
      </c>
      <c r="C1265">
        <f>ROUND('自然(新)_P2(原始)'!C1265,0)</f>
        <v>2168</v>
      </c>
      <c r="D1265">
        <f>ROUND('自然(新)_P2(原始)'!D1265,0)</f>
        <v>2169</v>
      </c>
      <c r="E1265">
        <f>ROUND('自然(新)_P2(原始)'!E1265,0)</f>
        <v>1424</v>
      </c>
      <c r="F1265">
        <f t="shared" si="38"/>
        <v>1</v>
      </c>
      <c r="G1265">
        <f t="shared" si="39"/>
        <v>-1</v>
      </c>
    </row>
    <row r="1266" spans="1:7" x14ac:dyDescent="0.3">
      <c r="A1266" t="s">
        <v>3484</v>
      </c>
      <c r="B1266">
        <f>ROUND('自然(新)_P2(原始)'!B1266,0)</f>
        <v>1424</v>
      </c>
      <c r="C1266">
        <f>ROUND('自然(新)_P2(原始)'!C1266,0)</f>
        <v>2170</v>
      </c>
      <c r="D1266">
        <f>ROUND('自然(新)_P2(原始)'!D1266,0)</f>
        <v>2169</v>
      </c>
      <c r="E1266">
        <f>ROUND('自然(新)_P2(原始)'!E1266,0)</f>
        <v>1423</v>
      </c>
      <c r="F1266">
        <f t="shared" si="38"/>
        <v>1</v>
      </c>
      <c r="G1266">
        <f t="shared" si="39"/>
        <v>1</v>
      </c>
    </row>
    <row r="1267" spans="1:7" x14ac:dyDescent="0.3">
      <c r="A1267" t="s">
        <v>3485</v>
      </c>
      <c r="B1267">
        <f>ROUND('自然(新)_P2(原始)'!B1267,0)</f>
        <v>1425</v>
      </c>
      <c r="C1267">
        <f>ROUND('自然(新)_P2(原始)'!C1267,0)</f>
        <v>2169</v>
      </c>
      <c r="D1267">
        <f>ROUND('自然(新)_P2(原始)'!D1267,0)</f>
        <v>2169</v>
      </c>
      <c r="E1267">
        <f>ROUND('自然(新)_P2(原始)'!E1267,0)</f>
        <v>1423</v>
      </c>
      <c r="F1267">
        <f t="shared" si="38"/>
        <v>2</v>
      </c>
      <c r="G1267">
        <f t="shared" si="39"/>
        <v>0</v>
      </c>
    </row>
    <row r="1268" spans="1:7" x14ac:dyDescent="0.3">
      <c r="A1268" t="s">
        <v>3486</v>
      </c>
      <c r="B1268">
        <f>ROUND('自然(新)_P2(原始)'!B1268,0)</f>
        <v>1425</v>
      </c>
      <c r="C1268">
        <f>ROUND('自然(新)_P2(原始)'!C1268,0)</f>
        <v>2168</v>
      </c>
      <c r="D1268">
        <f>ROUND('自然(新)_P2(原始)'!D1268,0)</f>
        <v>2170</v>
      </c>
      <c r="E1268">
        <f>ROUND('自然(新)_P2(原始)'!E1268,0)</f>
        <v>1422</v>
      </c>
      <c r="F1268">
        <f t="shared" si="38"/>
        <v>3</v>
      </c>
      <c r="G1268">
        <f t="shared" si="39"/>
        <v>-2</v>
      </c>
    </row>
    <row r="1269" spans="1:7" x14ac:dyDescent="0.3">
      <c r="A1269" t="s">
        <v>3487</v>
      </c>
      <c r="B1269">
        <f>ROUND('自然(新)_P2(原始)'!B1269,0)</f>
        <v>1425</v>
      </c>
      <c r="C1269">
        <f>ROUND('自然(新)_P2(原始)'!C1269,0)</f>
        <v>2168</v>
      </c>
      <c r="D1269">
        <f>ROUND('自然(新)_P2(原始)'!D1269,0)</f>
        <v>2170</v>
      </c>
      <c r="E1269">
        <f>ROUND('自然(新)_P2(原始)'!E1269,0)</f>
        <v>1422</v>
      </c>
      <c r="F1269">
        <f t="shared" si="38"/>
        <v>3</v>
      </c>
      <c r="G1269">
        <f t="shared" si="39"/>
        <v>-2</v>
      </c>
    </row>
    <row r="1270" spans="1:7" x14ac:dyDescent="0.3">
      <c r="A1270" t="s">
        <v>3488</v>
      </c>
      <c r="B1270">
        <f>ROUND('自然(新)_P2(原始)'!B1270,0)</f>
        <v>1425</v>
      </c>
      <c r="C1270">
        <f>ROUND('自然(新)_P2(原始)'!C1270,0)</f>
        <v>2169</v>
      </c>
      <c r="D1270">
        <f>ROUND('自然(新)_P2(原始)'!D1270,0)</f>
        <v>2170</v>
      </c>
      <c r="E1270">
        <f>ROUND('自然(新)_P2(原始)'!E1270,0)</f>
        <v>1423</v>
      </c>
      <c r="F1270">
        <f t="shared" si="38"/>
        <v>2</v>
      </c>
      <c r="G1270">
        <f t="shared" si="39"/>
        <v>-1</v>
      </c>
    </row>
    <row r="1271" spans="1:7" x14ac:dyDescent="0.3">
      <c r="A1271" t="s">
        <v>3489</v>
      </c>
      <c r="B1271">
        <f>ROUND('自然(新)_P2(原始)'!B1271,0)</f>
        <v>1425</v>
      </c>
      <c r="C1271">
        <f>ROUND('自然(新)_P2(原始)'!C1271,0)</f>
        <v>2168</v>
      </c>
      <c r="D1271">
        <f>ROUND('自然(新)_P2(原始)'!D1271,0)</f>
        <v>2169</v>
      </c>
      <c r="E1271">
        <f>ROUND('自然(新)_P2(原始)'!E1271,0)</f>
        <v>1423</v>
      </c>
      <c r="F1271">
        <f t="shared" si="38"/>
        <v>2</v>
      </c>
      <c r="G1271">
        <f t="shared" si="39"/>
        <v>-1</v>
      </c>
    </row>
    <row r="1272" spans="1:7" x14ac:dyDescent="0.3">
      <c r="A1272" t="s">
        <v>3490</v>
      </c>
      <c r="B1272">
        <f>ROUND('自然(新)_P2(原始)'!B1272,0)</f>
        <v>1424</v>
      </c>
      <c r="C1272">
        <f>ROUND('自然(新)_P2(原始)'!C1272,0)</f>
        <v>2168</v>
      </c>
      <c r="D1272">
        <f>ROUND('自然(新)_P2(原始)'!D1272,0)</f>
        <v>2169</v>
      </c>
      <c r="E1272">
        <f>ROUND('自然(新)_P2(原始)'!E1272,0)</f>
        <v>1423</v>
      </c>
      <c r="F1272">
        <f t="shared" si="38"/>
        <v>1</v>
      </c>
      <c r="G1272">
        <f t="shared" si="39"/>
        <v>-1</v>
      </c>
    </row>
    <row r="1273" spans="1:7" x14ac:dyDescent="0.3">
      <c r="A1273" t="s">
        <v>3491</v>
      </c>
      <c r="B1273">
        <f>ROUND('自然(新)_P2(原始)'!B1273,0)</f>
        <v>1425</v>
      </c>
      <c r="C1273">
        <f>ROUND('自然(新)_P2(原始)'!C1273,0)</f>
        <v>2168</v>
      </c>
      <c r="D1273">
        <f>ROUND('自然(新)_P2(原始)'!D1273,0)</f>
        <v>2169</v>
      </c>
      <c r="E1273">
        <f>ROUND('自然(新)_P2(原始)'!E1273,0)</f>
        <v>1423</v>
      </c>
      <c r="F1273">
        <f t="shared" si="38"/>
        <v>2</v>
      </c>
      <c r="G1273">
        <f t="shared" si="39"/>
        <v>-1</v>
      </c>
    </row>
    <row r="1274" spans="1:7" x14ac:dyDescent="0.3">
      <c r="A1274" t="s">
        <v>3492</v>
      </c>
      <c r="B1274">
        <f>ROUND('自然(新)_P2(原始)'!B1274,0)</f>
        <v>1424</v>
      </c>
      <c r="C1274">
        <f>ROUND('自然(新)_P2(原始)'!C1274,0)</f>
        <v>2170</v>
      </c>
      <c r="D1274">
        <f>ROUND('自然(新)_P2(原始)'!D1274,0)</f>
        <v>2170</v>
      </c>
      <c r="E1274">
        <f>ROUND('自然(新)_P2(原始)'!E1274,0)</f>
        <v>1422</v>
      </c>
      <c r="F1274">
        <f t="shared" si="38"/>
        <v>2</v>
      </c>
      <c r="G1274">
        <f t="shared" si="39"/>
        <v>0</v>
      </c>
    </row>
    <row r="1275" spans="1:7" x14ac:dyDescent="0.3">
      <c r="A1275" t="s">
        <v>3493</v>
      </c>
      <c r="B1275">
        <f>ROUND('自然(新)_P2(原始)'!B1275,0)</f>
        <v>1425</v>
      </c>
      <c r="C1275">
        <f>ROUND('自然(新)_P2(原始)'!C1275,0)</f>
        <v>2170</v>
      </c>
      <c r="D1275">
        <f>ROUND('自然(新)_P2(原始)'!D1275,0)</f>
        <v>2169</v>
      </c>
      <c r="E1275">
        <f>ROUND('自然(新)_P2(原始)'!E1275,0)</f>
        <v>1423</v>
      </c>
      <c r="F1275">
        <f t="shared" si="38"/>
        <v>2</v>
      </c>
      <c r="G1275">
        <f t="shared" si="39"/>
        <v>1</v>
      </c>
    </row>
    <row r="1276" spans="1:7" x14ac:dyDescent="0.3">
      <c r="A1276" t="s">
        <v>3494</v>
      </c>
      <c r="B1276">
        <f>ROUND('自然(新)_P2(原始)'!B1276,0)</f>
        <v>1425</v>
      </c>
      <c r="C1276">
        <f>ROUND('自然(新)_P2(原始)'!C1276,0)</f>
        <v>2168</v>
      </c>
      <c r="D1276">
        <f>ROUND('自然(新)_P2(原始)'!D1276,0)</f>
        <v>2169</v>
      </c>
      <c r="E1276">
        <f>ROUND('自然(新)_P2(原始)'!E1276,0)</f>
        <v>1422</v>
      </c>
      <c r="F1276">
        <f t="shared" si="38"/>
        <v>3</v>
      </c>
      <c r="G1276">
        <f t="shared" si="39"/>
        <v>-1</v>
      </c>
    </row>
    <row r="1277" spans="1:7" x14ac:dyDescent="0.3">
      <c r="A1277" t="s">
        <v>3495</v>
      </c>
      <c r="B1277">
        <f>ROUND('自然(新)_P2(原始)'!B1277,0)</f>
        <v>1425</v>
      </c>
      <c r="C1277">
        <f>ROUND('自然(新)_P2(原始)'!C1277,0)</f>
        <v>2168</v>
      </c>
      <c r="D1277">
        <f>ROUND('自然(新)_P2(原始)'!D1277,0)</f>
        <v>2169</v>
      </c>
      <c r="E1277">
        <f>ROUND('自然(新)_P2(原始)'!E1277,0)</f>
        <v>1423</v>
      </c>
      <c r="F1277">
        <f t="shared" si="38"/>
        <v>2</v>
      </c>
      <c r="G1277">
        <f t="shared" si="39"/>
        <v>-1</v>
      </c>
    </row>
    <row r="1278" spans="1:7" x14ac:dyDescent="0.3">
      <c r="A1278" t="s">
        <v>3496</v>
      </c>
      <c r="B1278">
        <f>ROUND('自然(新)_P2(原始)'!B1278,0)</f>
        <v>1426</v>
      </c>
      <c r="C1278">
        <f>ROUND('自然(新)_P2(原始)'!C1278,0)</f>
        <v>2168</v>
      </c>
      <c r="D1278">
        <f>ROUND('自然(新)_P2(原始)'!D1278,0)</f>
        <v>2168</v>
      </c>
      <c r="E1278">
        <f>ROUND('自然(新)_P2(原始)'!E1278,0)</f>
        <v>1423</v>
      </c>
      <c r="F1278">
        <f t="shared" si="38"/>
        <v>3</v>
      </c>
      <c r="G1278">
        <f t="shared" si="39"/>
        <v>0</v>
      </c>
    </row>
    <row r="1279" spans="1:7" x14ac:dyDescent="0.3">
      <c r="A1279" t="s">
        <v>3497</v>
      </c>
      <c r="B1279">
        <f>ROUND('自然(新)_P2(原始)'!B1279,0)</f>
        <v>1425</v>
      </c>
      <c r="C1279">
        <f>ROUND('自然(新)_P2(原始)'!C1279,0)</f>
        <v>2168</v>
      </c>
      <c r="D1279">
        <f>ROUND('自然(新)_P2(原始)'!D1279,0)</f>
        <v>2168</v>
      </c>
      <c r="E1279">
        <f>ROUND('自然(新)_P2(原始)'!E1279,0)</f>
        <v>1423</v>
      </c>
      <c r="F1279">
        <f t="shared" si="38"/>
        <v>2</v>
      </c>
      <c r="G1279">
        <f t="shared" si="39"/>
        <v>0</v>
      </c>
    </row>
    <row r="1280" spans="1:7" x14ac:dyDescent="0.3">
      <c r="A1280" t="s">
        <v>3498</v>
      </c>
      <c r="B1280">
        <f>ROUND('自然(新)_P2(原始)'!B1280,0)</f>
        <v>1425</v>
      </c>
      <c r="C1280">
        <f>ROUND('自然(新)_P2(原始)'!C1280,0)</f>
        <v>2168</v>
      </c>
      <c r="D1280">
        <f>ROUND('自然(新)_P2(原始)'!D1280,0)</f>
        <v>2168</v>
      </c>
      <c r="E1280">
        <f>ROUND('自然(新)_P2(原始)'!E1280,0)</f>
        <v>1422</v>
      </c>
      <c r="F1280">
        <f t="shared" si="38"/>
        <v>3</v>
      </c>
      <c r="G1280">
        <f t="shared" si="39"/>
        <v>0</v>
      </c>
    </row>
    <row r="1281" spans="1:7" x14ac:dyDescent="0.3">
      <c r="A1281" t="s">
        <v>3499</v>
      </c>
      <c r="B1281">
        <f>ROUND('自然(新)_P2(原始)'!B1281,0)</f>
        <v>1425</v>
      </c>
      <c r="C1281">
        <f>ROUND('自然(新)_P2(原始)'!C1281,0)</f>
        <v>2169</v>
      </c>
      <c r="D1281">
        <f>ROUND('自然(新)_P2(原始)'!D1281,0)</f>
        <v>2168</v>
      </c>
      <c r="E1281">
        <f>ROUND('自然(新)_P2(原始)'!E1281,0)</f>
        <v>1423</v>
      </c>
      <c r="F1281">
        <f t="shared" si="38"/>
        <v>2</v>
      </c>
      <c r="G1281">
        <f t="shared" si="39"/>
        <v>1</v>
      </c>
    </row>
    <row r="1282" spans="1:7" x14ac:dyDescent="0.3">
      <c r="A1282" t="s">
        <v>3500</v>
      </c>
      <c r="B1282">
        <f>ROUND('自然(新)_P2(原始)'!B1282,0)</f>
        <v>1425</v>
      </c>
      <c r="C1282">
        <f>ROUND('自然(新)_P2(原始)'!C1282,0)</f>
        <v>2168</v>
      </c>
      <c r="D1282">
        <f>ROUND('自然(新)_P2(原始)'!D1282,0)</f>
        <v>2167</v>
      </c>
      <c r="E1282">
        <f>ROUND('自然(新)_P2(原始)'!E1282,0)</f>
        <v>1424</v>
      </c>
      <c r="F1282">
        <f t="shared" si="38"/>
        <v>1</v>
      </c>
      <c r="G1282">
        <f t="shared" si="39"/>
        <v>1</v>
      </c>
    </row>
    <row r="1283" spans="1:7" x14ac:dyDescent="0.3">
      <c r="A1283" t="s">
        <v>3501</v>
      </c>
      <c r="B1283">
        <f>ROUND('自然(新)_P2(原始)'!B1283,0)</f>
        <v>1424</v>
      </c>
      <c r="C1283">
        <f>ROUND('自然(新)_P2(原始)'!C1283,0)</f>
        <v>2168</v>
      </c>
      <c r="D1283">
        <f>ROUND('自然(新)_P2(原始)'!D1283,0)</f>
        <v>2168</v>
      </c>
      <c r="E1283">
        <f>ROUND('自然(新)_P2(原始)'!E1283,0)</f>
        <v>1423</v>
      </c>
      <c r="F1283">
        <f t="shared" ref="F1283:F1346" si="40">B1283-E1283</f>
        <v>1</v>
      </c>
      <c r="G1283">
        <f t="shared" ref="G1283:G1346" si="41">C1283-D1283</f>
        <v>0</v>
      </c>
    </row>
    <row r="1284" spans="1:7" x14ac:dyDescent="0.3">
      <c r="A1284" t="s">
        <v>3502</v>
      </c>
      <c r="B1284">
        <f>ROUND('自然(新)_P2(原始)'!B1284,0)</f>
        <v>1425</v>
      </c>
      <c r="C1284">
        <f>ROUND('自然(新)_P2(原始)'!C1284,0)</f>
        <v>2169</v>
      </c>
      <c r="D1284">
        <f>ROUND('自然(新)_P2(原始)'!D1284,0)</f>
        <v>2168</v>
      </c>
      <c r="E1284">
        <f>ROUND('自然(新)_P2(原始)'!E1284,0)</f>
        <v>1423</v>
      </c>
      <c r="F1284">
        <f t="shared" si="40"/>
        <v>2</v>
      </c>
      <c r="G1284">
        <f t="shared" si="41"/>
        <v>1</v>
      </c>
    </row>
    <row r="1285" spans="1:7" x14ac:dyDescent="0.3">
      <c r="A1285" t="s">
        <v>3503</v>
      </c>
      <c r="B1285">
        <f>ROUND('自然(新)_P2(原始)'!B1285,0)</f>
        <v>1425</v>
      </c>
      <c r="C1285">
        <f>ROUND('自然(新)_P2(原始)'!C1285,0)</f>
        <v>2168</v>
      </c>
      <c r="D1285">
        <f>ROUND('自然(新)_P2(原始)'!D1285,0)</f>
        <v>2168</v>
      </c>
      <c r="E1285">
        <f>ROUND('自然(新)_P2(原始)'!E1285,0)</f>
        <v>1423</v>
      </c>
      <c r="F1285">
        <f t="shared" si="40"/>
        <v>2</v>
      </c>
      <c r="G1285">
        <f t="shared" si="41"/>
        <v>0</v>
      </c>
    </row>
    <row r="1286" spans="1:7" x14ac:dyDescent="0.3">
      <c r="A1286" t="s">
        <v>3504</v>
      </c>
      <c r="B1286">
        <f>ROUND('自然(新)_P2(原始)'!B1286,0)</f>
        <v>1426</v>
      </c>
      <c r="C1286">
        <f>ROUND('自然(新)_P2(原始)'!C1286,0)</f>
        <v>2168</v>
      </c>
      <c r="D1286">
        <f>ROUND('自然(新)_P2(原始)'!D1286,0)</f>
        <v>2168</v>
      </c>
      <c r="E1286">
        <f>ROUND('自然(新)_P2(原始)'!E1286,0)</f>
        <v>1422</v>
      </c>
      <c r="F1286">
        <f t="shared" si="40"/>
        <v>4</v>
      </c>
      <c r="G1286">
        <f t="shared" si="41"/>
        <v>0</v>
      </c>
    </row>
    <row r="1287" spans="1:7" x14ac:dyDescent="0.3">
      <c r="A1287" t="s">
        <v>3505</v>
      </c>
      <c r="B1287">
        <f>ROUND('自然(新)_P2(原始)'!B1287,0)</f>
        <v>1425</v>
      </c>
      <c r="C1287">
        <f>ROUND('自然(新)_P2(原始)'!C1287,0)</f>
        <v>2168</v>
      </c>
      <c r="D1287">
        <f>ROUND('自然(新)_P2(原始)'!D1287,0)</f>
        <v>2168</v>
      </c>
      <c r="E1287">
        <f>ROUND('自然(新)_P2(原始)'!E1287,0)</f>
        <v>1423</v>
      </c>
      <c r="F1287">
        <f t="shared" si="40"/>
        <v>2</v>
      </c>
      <c r="G1287">
        <f t="shared" si="41"/>
        <v>0</v>
      </c>
    </row>
    <row r="1288" spans="1:7" x14ac:dyDescent="0.3">
      <c r="A1288" t="s">
        <v>3506</v>
      </c>
      <c r="B1288">
        <f>ROUND('自然(新)_P2(原始)'!B1288,0)</f>
        <v>1425</v>
      </c>
      <c r="C1288">
        <f>ROUND('自然(新)_P2(原始)'!C1288,0)</f>
        <v>2169</v>
      </c>
      <c r="D1288">
        <f>ROUND('自然(新)_P2(原始)'!D1288,0)</f>
        <v>2169</v>
      </c>
      <c r="E1288">
        <f>ROUND('自然(新)_P2(原始)'!E1288,0)</f>
        <v>1423</v>
      </c>
      <c r="F1288">
        <f t="shared" si="40"/>
        <v>2</v>
      </c>
      <c r="G1288">
        <f t="shared" si="41"/>
        <v>0</v>
      </c>
    </row>
    <row r="1289" spans="1:7" x14ac:dyDescent="0.3">
      <c r="A1289" t="s">
        <v>3507</v>
      </c>
      <c r="B1289">
        <f>ROUND('自然(新)_P2(原始)'!B1289,0)</f>
        <v>1425</v>
      </c>
      <c r="C1289">
        <f>ROUND('自然(新)_P2(原始)'!C1289,0)</f>
        <v>2168</v>
      </c>
      <c r="D1289">
        <f>ROUND('自然(新)_P2(原始)'!D1289,0)</f>
        <v>2169</v>
      </c>
      <c r="E1289">
        <f>ROUND('自然(新)_P2(原始)'!E1289,0)</f>
        <v>1421</v>
      </c>
      <c r="F1289">
        <f t="shared" si="40"/>
        <v>4</v>
      </c>
      <c r="G1289">
        <f t="shared" si="41"/>
        <v>-1</v>
      </c>
    </row>
    <row r="1290" spans="1:7" x14ac:dyDescent="0.3">
      <c r="A1290" t="s">
        <v>3508</v>
      </c>
      <c r="B1290">
        <f>ROUND('自然(新)_P2(原始)'!B1290,0)</f>
        <v>1425</v>
      </c>
      <c r="C1290">
        <f>ROUND('自然(新)_P2(原始)'!C1290,0)</f>
        <v>2169</v>
      </c>
      <c r="D1290">
        <f>ROUND('自然(新)_P2(原始)'!D1290,0)</f>
        <v>2168</v>
      </c>
      <c r="E1290">
        <f>ROUND('自然(新)_P2(原始)'!E1290,0)</f>
        <v>1423</v>
      </c>
      <c r="F1290">
        <f t="shared" si="40"/>
        <v>2</v>
      </c>
      <c r="G1290">
        <f t="shared" si="41"/>
        <v>1</v>
      </c>
    </row>
    <row r="1291" spans="1:7" x14ac:dyDescent="0.3">
      <c r="A1291" t="s">
        <v>3509</v>
      </c>
      <c r="B1291">
        <f>ROUND('自然(新)_P2(原始)'!B1291,0)</f>
        <v>1426</v>
      </c>
      <c r="C1291">
        <f>ROUND('自然(新)_P2(原始)'!C1291,0)</f>
        <v>2168</v>
      </c>
      <c r="D1291">
        <f>ROUND('自然(新)_P2(原始)'!D1291,0)</f>
        <v>2168</v>
      </c>
      <c r="E1291">
        <f>ROUND('自然(新)_P2(原始)'!E1291,0)</f>
        <v>1422</v>
      </c>
      <c r="F1291">
        <f t="shared" si="40"/>
        <v>4</v>
      </c>
      <c r="G1291">
        <f t="shared" si="41"/>
        <v>0</v>
      </c>
    </row>
    <row r="1292" spans="1:7" x14ac:dyDescent="0.3">
      <c r="A1292" t="s">
        <v>3510</v>
      </c>
      <c r="B1292">
        <f>ROUND('自然(新)_P2(原始)'!B1292,0)</f>
        <v>1425</v>
      </c>
      <c r="C1292">
        <f>ROUND('自然(新)_P2(原始)'!C1292,0)</f>
        <v>2169</v>
      </c>
      <c r="D1292">
        <f>ROUND('自然(新)_P2(原始)'!D1292,0)</f>
        <v>2168</v>
      </c>
      <c r="E1292">
        <f>ROUND('自然(新)_P2(原始)'!E1292,0)</f>
        <v>1423</v>
      </c>
      <c r="F1292">
        <f t="shared" si="40"/>
        <v>2</v>
      </c>
      <c r="G1292">
        <f t="shared" si="41"/>
        <v>1</v>
      </c>
    </row>
    <row r="1293" spans="1:7" x14ac:dyDescent="0.3">
      <c r="A1293" t="s">
        <v>3511</v>
      </c>
      <c r="B1293">
        <f>ROUND('自然(新)_P2(原始)'!B1293,0)</f>
        <v>1425</v>
      </c>
      <c r="C1293">
        <f>ROUND('自然(新)_P2(原始)'!C1293,0)</f>
        <v>2169</v>
      </c>
      <c r="D1293">
        <f>ROUND('自然(新)_P2(原始)'!D1293,0)</f>
        <v>2168</v>
      </c>
      <c r="E1293">
        <f>ROUND('自然(新)_P2(原始)'!E1293,0)</f>
        <v>1423</v>
      </c>
      <c r="F1293">
        <f t="shared" si="40"/>
        <v>2</v>
      </c>
      <c r="G1293">
        <f t="shared" si="41"/>
        <v>1</v>
      </c>
    </row>
    <row r="1294" spans="1:7" x14ac:dyDescent="0.3">
      <c r="A1294" t="s">
        <v>3512</v>
      </c>
      <c r="B1294">
        <f>ROUND('自然(新)_P2(原始)'!B1294,0)</f>
        <v>1426</v>
      </c>
      <c r="C1294">
        <f>ROUND('自然(新)_P2(原始)'!C1294,0)</f>
        <v>2168</v>
      </c>
      <c r="D1294">
        <f>ROUND('自然(新)_P2(原始)'!D1294,0)</f>
        <v>2168</v>
      </c>
      <c r="E1294">
        <f>ROUND('自然(新)_P2(原始)'!E1294,0)</f>
        <v>1423</v>
      </c>
      <c r="F1294">
        <f t="shared" si="40"/>
        <v>3</v>
      </c>
      <c r="G1294">
        <f t="shared" si="41"/>
        <v>0</v>
      </c>
    </row>
    <row r="1295" spans="1:7" x14ac:dyDescent="0.3">
      <c r="A1295" t="s">
        <v>3513</v>
      </c>
      <c r="B1295">
        <f>ROUND('自然(新)_P2(原始)'!B1295,0)</f>
        <v>1424</v>
      </c>
      <c r="C1295">
        <f>ROUND('自然(新)_P2(原始)'!C1295,0)</f>
        <v>2168</v>
      </c>
      <c r="D1295">
        <f>ROUND('自然(新)_P2(原始)'!D1295,0)</f>
        <v>2168</v>
      </c>
      <c r="E1295">
        <f>ROUND('自然(新)_P2(原始)'!E1295,0)</f>
        <v>1423</v>
      </c>
      <c r="F1295">
        <f t="shared" si="40"/>
        <v>1</v>
      </c>
      <c r="G1295">
        <f t="shared" si="41"/>
        <v>0</v>
      </c>
    </row>
    <row r="1296" spans="1:7" x14ac:dyDescent="0.3">
      <c r="A1296" t="s">
        <v>3514</v>
      </c>
      <c r="B1296">
        <f>ROUND('自然(新)_P2(原始)'!B1296,0)</f>
        <v>1425</v>
      </c>
      <c r="C1296">
        <f>ROUND('自然(新)_P2(原始)'!C1296,0)</f>
        <v>2169</v>
      </c>
      <c r="D1296">
        <f>ROUND('自然(新)_P2(原始)'!D1296,0)</f>
        <v>2167</v>
      </c>
      <c r="E1296">
        <f>ROUND('自然(新)_P2(原始)'!E1296,0)</f>
        <v>1424</v>
      </c>
      <c r="F1296">
        <f t="shared" si="40"/>
        <v>1</v>
      </c>
      <c r="G1296">
        <f t="shared" si="41"/>
        <v>2</v>
      </c>
    </row>
    <row r="1297" spans="1:7" x14ac:dyDescent="0.3">
      <c r="A1297" t="s">
        <v>3515</v>
      </c>
      <c r="B1297">
        <f>ROUND('自然(新)_P2(原始)'!B1297,0)</f>
        <v>1425</v>
      </c>
      <c r="C1297">
        <f>ROUND('自然(新)_P2(原始)'!C1297,0)</f>
        <v>2169</v>
      </c>
      <c r="D1297">
        <f>ROUND('自然(新)_P2(原始)'!D1297,0)</f>
        <v>2168</v>
      </c>
      <c r="E1297">
        <f>ROUND('自然(新)_P2(原始)'!E1297,0)</f>
        <v>1423</v>
      </c>
      <c r="F1297">
        <f t="shared" si="40"/>
        <v>2</v>
      </c>
      <c r="G1297">
        <f t="shared" si="41"/>
        <v>1</v>
      </c>
    </row>
    <row r="1298" spans="1:7" x14ac:dyDescent="0.3">
      <c r="A1298" t="s">
        <v>3516</v>
      </c>
      <c r="B1298">
        <f>ROUND('自然(新)_P2(原始)'!B1298,0)</f>
        <v>1425</v>
      </c>
      <c r="C1298">
        <f>ROUND('自然(新)_P2(原始)'!C1298,0)</f>
        <v>2168</v>
      </c>
      <c r="D1298">
        <f>ROUND('自然(新)_P2(原始)'!D1298,0)</f>
        <v>2169</v>
      </c>
      <c r="E1298">
        <f>ROUND('自然(新)_P2(原始)'!E1298,0)</f>
        <v>1424</v>
      </c>
      <c r="F1298">
        <f t="shared" si="40"/>
        <v>1</v>
      </c>
      <c r="G1298">
        <f t="shared" si="41"/>
        <v>-1</v>
      </c>
    </row>
    <row r="1299" spans="1:7" x14ac:dyDescent="0.3">
      <c r="A1299" t="s">
        <v>3517</v>
      </c>
      <c r="B1299">
        <f>ROUND('自然(新)_P2(原始)'!B1299,0)</f>
        <v>1424</v>
      </c>
      <c r="C1299">
        <f>ROUND('自然(新)_P2(原始)'!C1299,0)</f>
        <v>2168</v>
      </c>
      <c r="D1299">
        <f>ROUND('自然(新)_P2(原始)'!D1299,0)</f>
        <v>2169</v>
      </c>
      <c r="E1299">
        <f>ROUND('自然(新)_P2(原始)'!E1299,0)</f>
        <v>1423</v>
      </c>
      <c r="F1299">
        <f t="shared" si="40"/>
        <v>1</v>
      </c>
      <c r="G1299">
        <f t="shared" si="41"/>
        <v>-1</v>
      </c>
    </row>
    <row r="1300" spans="1:7" x14ac:dyDescent="0.3">
      <c r="A1300" t="s">
        <v>3518</v>
      </c>
      <c r="B1300">
        <f>ROUND('自然(新)_P2(原始)'!B1300,0)</f>
        <v>1426</v>
      </c>
      <c r="C1300">
        <f>ROUND('自然(新)_P2(原始)'!C1300,0)</f>
        <v>2168</v>
      </c>
      <c r="D1300">
        <f>ROUND('自然(新)_P2(原始)'!D1300,0)</f>
        <v>2168</v>
      </c>
      <c r="E1300">
        <f>ROUND('自然(新)_P2(原始)'!E1300,0)</f>
        <v>1423</v>
      </c>
      <c r="F1300">
        <f t="shared" si="40"/>
        <v>3</v>
      </c>
      <c r="G1300">
        <f t="shared" si="41"/>
        <v>0</v>
      </c>
    </row>
    <row r="1301" spans="1:7" x14ac:dyDescent="0.3">
      <c r="A1301" t="s">
        <v>3519</v>
      </c>
      <c r="B1301">
        <f>ROUND('自然(新)_P2(原始)'!B1301,0)</f>
        <v>1425</v>
      </c>
      <c r="C1301">
        <f>ROUND('自然(新)_P2(原始)'!C1301,0)</f>
        <v>2168</v>
      </c>
      <c r="D1301">
        <f>ROUND('自然(新)_P2(原始)'!D1301,0)</f>
        <v>2168</v>
      </c>
      <c r="E1301">
        <f>ROUND('自然(新)_P2(原始)'!E1301,0)</f>
        <v>1423</v>
      </c>
      <c r="F1301">
        <f t="shared" si="40"/>
        <v>2</v>
      </c>
      <c r="G1301">
        <f t="shared" si="41"/>
        <v>0</v>
      </c>
    </row>
    <row r="1302" spans="1:7" x14ac:dyDescent="0.3">
      <c r="A1302" t="s">
        <v>3520</v>
      </c>
      <c r="B1302">
        <f>ROUND('自然(新)_P2(原始)'!B1302,0)</f>
        <v>1425</v>
      </c>
      <c r="C1302">
        <f>ROUND('自然(新)_P2(原始)'!C1302,0)</f>
        <v>2168</v>
      </c>
      <c r="D1302">
        <f>ROUND('自然(新)_P2(原始)'!D1302,0)</f>
        <v>2168</v>
      </c>
      <c r="E1302">
        <f>ROUND('自然(新)_P2(原始)'!E1302,0)</f>
        <v>1423</v>
      </c>
      <c r="F1302">
        <f t="shared" si="40"/>
        <v>2</v>
      </c>
      <c r="G1302">
        <f t="shared" si="41"/>
        <v>0</v>
      </c>
    </row>
    <row r="1303" spans="1:7" x14ac:dyDescent="0.3">
      <c r="A1303" t="s">
        <v>3521</v>
      </c>
      <c r="B1303">
        <f>ROUND('自然(新)_P2(原始)'!B1303,0)</f>
        <v>1425</v>
      </c>
      <c r="C1303">
        <f>ROUND('自然(新)_P2(原始)'!C1303,0)</f>
        <v>2168</v>
      </c>
      <c r="D1303">
        <f>ROUND('自然(新)_P2(原始)'!D1303,0)</f>
        <v>2169</v>
      </c>
      <c r="E1303">
        <f>ROUND('自然(新)_P2(原始)'!E1303,0)</f>
        <v>1422</v>
      </c>
      <c r="F1303">
        <f t="shared" si="40"/>
        <v>3</v>
      </c>
      <c r="G1303">
        <f t="shared" si="41"/>
        <v>-1</v>
      </c>
    </row>
    <row r="1304" spans="1:7" x14ac:dyDescent="0.3">
      <c r="A1304" t="s">
        <v>3522</v>
      </c>
      <c r="B1304">
        <f>ROUND('自然(新)_P2(原始)'!B1304,0)</f>
        <v>1425</v>
      </c>
      <c r="C1304">
        <f>ROUND('自然(新)_P2(原始)'!C1304,0)</f>
        <v>2168</v>
      </c>
      <c r="D1304">
        <f>ROUND('自然(新)_P2(原始)'!D1304,0)</f>
        <v>2168</v>
      </c>
      <c r="E1304">
        <f>ROUND('自然(新)_P2(原始)'!E1304,0)</f>
        <v>1423</v>
      </c>
      <c r="F1304">
        <f t="shared" si="40"/>
        <v>2</v>
      </c>
      <c r="G1304">
        <f t="shared" si="41"/>
        <v>0</v>
      </c>
    </row>
    <row r="1305" spans="1:7" x14ac:dyDescent="0.3">
      <c r="A1305" t="s">
        <v>3523</v>
      </c>
      <c r="B1305">
        <f>ROUND('自然(新)_P2(原始)'!B1305,0)</f>
        <v>1425</v>
      </c>
      <c r="C1305">
        <f>ROUND('自然(新)_P2(原始)'!C1305,0)</f>
        <v>2169</v>
      </c>
      <c r="D1305">
        <f>ROUND('自然(新)_P2(原始)'!D1305,0)</f>
        <v>2170</v>
      </c>
      <c r="E1305">
        <f>ROUND('自然(新)_P2(原始)'!E1305,0)</f>
        <v>1422</v>
      </c>
      <c r="F1305">
        <f t="shared" si="40"/>
        <v>3</v>
      </c>
      <c r="G1305">
        <f t="shared" si="41"/>
        <v>-1</v>
      </c>
    </row>
    <row r="1306" spans="1:7" x14ac:dyDescent="0.3">
      <c r="A1306" t="s">
        <v>3524</v>
      </c>
      <c r="B1306">
        <f>ROUND('自然(新)_P2(原始)'!B1306,0)</f>
        <v>1425</v>
      </c>
      <c r="C1306">
        <f>ROUND('自然(新)_P2(原始)'!C1306,0)</f>
        <v>2168</v>
      </c>
      <c r="D1306">
        <f>ROUND('自然(新)_P2(原始)'!D1306,0)</f>
        <v>2168</v>
      </c>
      <c r="E1306">
        <f>ROUND('自然(新)_P2(原始)'!E1306,0)</f>
        <v>1422</v>
      </c>
      <c r="F1306">
        <f t="shared" si="40"/>
        <v>3</v>
      </c>
      <c r="G1306">
        <f t="shared" si="41"/>
        <v>0</v>
      </c>
    </row>
    <row r="1307" spans="1:7" x14ac:dyDescent="0.3">
      <c r="A1307" t="s">
        <v>3525</v>
      </c>
      <c r="B1307">
        <f>ROUND('自然(新)_P2(原始)'!B1307,0)</f>
        <v>1425</v>
      </c>
      <c r="C1307">
        <f>ROUND('自然(新)_P2(原始)'!C1307,0)</f>
        <v>2168</v>
      </c>
      <c r="D1307">
        <f>ROUND('自然(新)_P2(原始)'!D1307,0)</f>
        <v>2169</v>
      </c>
      <c r="E1307">
        <f>ROUND('自然(新)_P2(原始)'!E1307,0)</f>
        <v>1423</v>
      </c>
      <c r="F1307">
        <f t="shared" si="40"/>
        <v>2</v>
      </c>
      <c r="G1307">
        <f t="shared" si="41"/>
        <v>-1</v>
      </c>
    </row>
    <row r="1308" spans="1:7" x14ac:dyDescent="0.3">
      <c r="A1308" t="s">
        <v>3526</v>
      </c>
      <c r="B1308">
        <f>ROUND('自然(新)_P2(原始)'!B1308,0)</f>
        <v>1425</v>
      </c>
      <c r="C1308">
        <f>ROUND('自然(新)_P2(原始)'!C1308,0)</f>
        <v>2167</v>
      </c>
      <c r="D1308">
        <f>ROUND('自然(新)_P2(原始)'!D1308,0)</f>
        <v>2170</v>
      </c>
      <c r="E1308">
        <f>ROUND('自然(新)_P2(原始)'!E1308,0)</f>
        <v>1423</v>
      </c>
      <c r="F1308">
        <f t="shared" si="40"/>
        <v>2</v>
      </c>
      <c r="G1308">
        <f t="shared" si="41"/>
        <v>-3</v>
      </c>
    </row>
    <row r="1309" spans="1:7" x14ac:dyDescent="0.3">
      <c r="A1309" t="s">
        <v>3527</v>
      </c>
      <c r="B1309">
        <f>ROUND('自然(新)_P2(原始)'!B1309,0)</f>
        <v>1426</v>
      </c>
      <c r="C1309">
        <f>ROUND('自然(新)_P2(原始)'!C1309,0)</f>
        <v>2168</v>
      </c>
      <c r="D1309">
        <f>ROUND('自然(新)_P2(原始)'!D1309,0)</f>
        <v>2169</v>
      </c>
      <c r="E1309">
        <f>ROUND('自然(新)_P2(原始)'!E1309,0)</f>
        <v>1423</v>
      </c>
      <c r="F1309">
        <f t="shared" si="40"/>
        <v>3</v>
      </c>
      <c r="G1309">
        <f t="shared" si="41"/>
        <v>-1</v>
      </c>
    </row>
    <row r="1310" spans="1:7" x14ac:dyDescent="0.3">
      <c r="A1310" t="s">
        <v>3528</v>
      </c>
      <c r="B1310">
        <f>ROUND('自然(新)_P2(原始)'!B1310,0)</f>
        <v>1425</v>
      </c>
      <c r="C1310">
        <f>ROUND('自然(新)_P2(原始)'!C1310,0)</f>
        <v>2168</v>
      </c>
      <c r="D1310">
        <f>ROUND('自然(新)_P2(原始)'!D1310,0)</f>
        <v>2168</v>
      </c>
      <c r="E1310">
        <f>ROUND('自然(新)_P2(原始)'!E1310,0)</f>
        <v>1423</v>
      </c>
      <c r="F1310">
        <f t="shared" si="40"/>
        <v>2</v>
      </c>
      <c r="G1310">
        <f t="shared" si="41"/>
        <v>0</v>
      </c>
    </row>
    <row r="1311" spans="1:7" x14ac:dyDescent="0.3">
      <c r="A1311" t="s">
        <v>3529</v>
      </c>
      <c r="B1311">
        <f>ROUND('自然(新)_P2(原始)'!B1311,0)</f>
        <v>1424</v>
      </c>
      <c r="C1311">
        <f>ROUND('自然(新)_P2(原始)'!C1311,0)</f>
        <v>2169</v>
      </c>
      <c r="D1311">
        <f>ROUND('自然(新)_P2(原始)'!D1311,0)</f>
        <v>2170</v>
      </c>
      <c r="E1311">
        <f>ROUND('自然(新)_P2(原始)'!E1311,0)</f>
        <v>1422</v>
      </c>
      <c r="F1311">
        <f t="shared" si="40"/>
        <v>2</v>
      </c>
      <c r="G1311">
        <f t="shared" si="41"/>
        <v>-1</v>
      </c>
    </row>
    <row r="1312" spans="1:7" x14ac:dyDescent="0.3">
      <c r="A1312" t="s">
        <v>3530</v>
      </c>
      <c r="B1312">
        <f>ROUND('自然(新)_P2(原始)'!B1312,0)</f>
        <v>1425</v>
      </c>
      <c r="C1312">
        <f>ROUND('自然(新)_P2(原始)'!C1312,0)</f>
        <v>2168</v>
      </c>
      <c r="D1312">
        <f>ROUND('自然(新)_P2(原始)'!D1312,0)</f>
        <v>2169</v>
      </c>
      <c r="E1312">
        <f>ROUND('自然(新)_P2(原始)'!E1312,0)</f>
        <v>1423</v>
      </c>
      <c r="F1312">
        <f t="shared" si="40"/>
        <v>2</v>
      </c>
      <c r="G1312">
        <f t="shared" si="41"/>
        <v>-1</v>
      </c>
    </row>
    <row r="1313" spans="1:7" x14ac:dyDescent="0.3">
      <c r="A1313" t="s">
        <v>3531</v>
      </c>
      <c r="B1313">
        <f>ROUND('自然(新)_P2(原始)'!B1313,0)</f>
        <v>1425</v>
      </c>
      <c r="C1313">
        <f>ROUND('自然(新)_P2(原始)'!C1313,0)</f>
        <v>2167</v>
      </c>
      <c r="D1313">
        <f>ROUND('自然(新)_P2(原始)'!D1313,0)</f>
        <v>2168</v>
      </c>
      <c r="E1313">
        <f>ROUND('自然(新)_P2(原始)'!E1313,0)</f>
        <v>1422</v>
      </c>
      <c r="F1313">
        <f t="shared" si="40"/>
        <v>3</v>
      </c>
      <c r="G1313">
        <f t="shared" si="41"/>
        <v>-1</v>
      </c>
    </row>
    <row r="1314" spans="1:7" x14ac:dyDescent="0.3">
      <c r="A1314" t="s">
        <v>3532</v>
      </c>
      <c r="B1314">
        <f>ROUND('自然(新)_P2(原始)'!B1314,0)</f>
        <v>1425</v>
      </c>
      <c r="C1314">
        <f>ROUND('自然(新)_P2(原始)'!C1314,0)</f>
        <v>2168</v>
      </c>
      <c r="D1314">
        <f>ROUND('自然(新)_P2(原始)'!D1314,0)</f>
        <v>2168</v>
      </c>
      <c r="E1314">
        <f>ROUND('自然(新)_P2(原始)'!E1314,0)</f>
        <v>1423</v>
      </c>
      <c r="F1314">
        <f t="shared" si="40"/>
        <v>2</v>
      </c>
      <c r="G1314">
        <f t="shared" si="41"/>
        <v>0</v>
      </c>
    </row>
    <row r="1315" spans="1:7" x14ac:dyDescent="0.3">
      <c r="A1315" t="s">
        <v>3533</v>
      </c>
      <c r="B1315">
        <f>ROUND('自然(新)_P2(原始)'!B1315,0)</f>
        <v>1424</v>
      </c>
      <c r="C1315">
        <f>ROUND('自然(新)_P2(原始)'!C1315,0)</f>
        <v>2167</v>
      </c>
      <c r="D1315">
        <f>ROUND('自然(新)_P2(原始)'!D1315,0)</f>
        <v>2168</v>
      </c>
      <c r="E1315">
        <f>ROUND('自然(新)_P2(原始)'!E1315,0)</f>
        <v>1422</v>
      </c>
      <c r="F1315">
        <f t="shared" si="40"/>
        <v>2</v>
      </c>
      <c r="G1315">
        <f t="shared" si="41"/>
        <v>-1</v>
      </c>
    </row>
    <row r="1316" spans="1:7" x14ac:dyDescent="0.3">
      <c r="A1316" t="s">
        <v>3534</v>
      </c>
      <c r="B1316">
        <f>ROUND('自然(新)_P2(原始)'!B1316,0)</f>
        <v>1425</v>
      </c>
      <c r="C1316">
        <f>ROUND('自然(新)_P2(原始)'!C1316,0)</f>
        <v>2167</v>
      </c>
      <c r="D1316">
        <f>ROUND('自然(新)_P2(原始)'!D1316,0)</f>
        <v>2168</v>
      </c>
      <c r="E1316">
        <f>ROUND('自然(新)_P2(原始)'!E1316,0)</f>
        <v>1421</v>
      </c>
      <c r="F1316">
        <f t="shared" si="40"/>
        <v>4</v>
      </c>
      <c r="G1316">
        <f t="shared" si="41"/>
        <v>-1</v>
      </c>
    </row>
    <row r="1317" spans="1:7" x14ac:dyDescent="0.3">
      <c r="A1317" t="s">
        <v>3535</v>
      </c>
      <c r="B1317">
        <f>ROUND('自然(新)_P2(原始)'!B1317,0)</f>
        <v>1424</v>
      </c>
      <c r="C1317">
        <f>ROUND('自然(新)_P2(原始)'!C1317,0)</f>
        <v>2168</v>
      </c>
      <c r="D1317">
        <f>ROUND('自然(新)_P2(原始)'!D1317,0)</f>
        <v>2168</v>
      </c>
      <c r="E1317">
        <f>ROUND('自然(新)_P2(原始)'!E1317,0)</f>
        <v>1422</v>
      </c>
      <c r="F1317">
        <f t="shared" si="40"/>
        <v>2</v>
      </c>
      <c r="G1317">
        <f t="shared" si="41"/>
        <v>0</v>
      </c>
    </row>
    <row r="1318" spans="1:7" x14ac:dyDescent="0.3">
      <c r="A1318" t="s">
        <v>3536</v>
      </c>
      <c r="B1318">
        <f>ROUND('自然(新)_P2(原始)'!B1318,0)</f>
        <v>1424</v>
      </c>
      <c r="C1318">
        <f>ROUND('自然(新)_P2(原始)'!C1318,0)</f>
        <v>2167</v>
      </c>
      <c r="D1318">
        <f>ROUND('自然(新)_P2(原始)'!D1318,0)</f>
        <v>2169</v>
      </c>
      <c r="E1318">
        <f>ROUND('自然(新)_P2(原始)'!E1318,0)</f>
        <v>1422</v>
      </c>
      <c r="F1318">
        <f t="shared" si="40"/>
        <v>2</v>
      </c>
      <c r="G1318">
        <f t="shared" si="41"/>
        <v>-2</v>
      </c>
    </row>
    <row r="1319" spans="1:7" x14ac:dyDescent="0.3">
      <c r="A1319" t="s">
        <v>3537</v>
      </c>
      <c r="B1319">
        <f>ROUND('自然(新)_P2(原始)'!B1319,0)</f>
        <v>1424</v>
      </c>
      <c r="C1319">
        <f>ROUND('自然(新)_P2(原始)'!C1319,0)</f>
        <v>2167</v>
      </c>
      <c r="D1319">
        <f>ROUND('自然(新)_P2(原始)'!D1319,0)</f>
        <v>2168</v>
      </c>
      <c r="E1319">
        <f>ROUND('自然(新)_P2(原始)'!E1319,0)</f>
        <v>1421</v>
      </c>
      <c r="F1319">
        <f t="shared" si="40"/>
        <v>3</v>
      </c>
      <c r="G1319">
        <f t="shared" si="41"/>
        <v>-1</v>
      </c>
    </row>
    <row r="1320" spans="1:7" x14ac:dyDescent="0.3">
      <c r="A1320" t="s">
        <v>3538</v>
      </c>
      <c r="B1320">
        <f>ROUND('自然(新)_P2(原始)'!B1320,0)</f>
        <v>1425</v>
      </c>
      <c r="C1320">
        <f>ROUND('自然(新)_P2(原始)'!C1320,0)</f>
        <v>2167</v>
      </c>
      <c r="D1320">
        <f>ROUND('自然(新)_P2(原始)'!D1320,0)</f>
        <v>2168</v>
      </c>
      <c r="E1320">
        <f>ROUND('自然(新)_P2(原始)'!E1320,0)</f>
        <v>1422</v>
      </c>
      <c r="F1320">
        <f t="shared" si="40"/>
        <v>3</v>
      </c>
      <c r="G1320">
        <f t="shared" si="41"/>
        <v>-1</v>
      </c>
    </row>
    <row r="1321" spans="1:7" x14ac:dyDescent="0.3">
      <c r="A1321" t="s">
        <v>3539</v>
      </c>
      <c r="B1321">
        <f>ROUND('自然(新)_P2(原始)'!B1321,0)</f>
        <v>1424</v>
      </c>
      <c r="C1321">
        <f>ROUND('自然(新)_P2(原始)'!C1321,0)</f>
        <v>2167</v>
      </c>
      <c r="D1321">
        <f>ROUND('自然(新)_P2(原始)'!D1321,0)</f>
        <v>2167</v>
      </c>
      <c r="E1321">
        <f>ROUND('自然(新)_P2(原始)'!E1321,0)</f>
        <v>1423</v>
      </c>
      <c r="F1321">
        <f t="shared" si="40"/>
        <v>1</v>
      </c>
      <c r="G1321">
        <f t="shared" si="41"/>
        <v>0</v>
      </c>
    </row>
    <row r="1322" spans="1:7" x14ac:dyDescent="0.3">
      <c r="A1322" t="s">
        <v>3540</v>
      </c>
      <c r="B1322">
        <f>ROUND('自然(新)_P2(原始)'!B1322,0)</f>
        <v>1425</v>
      </c>
      <c r="C1322">
        <f>ROUND('自然(新)_P2(原始)'!C1322,0)</f>
        <v>2167</v>
      </c>
      <c r="D1322">
        <f>ROUND('自然(新)_P2(原始)'!D1322,0)</f>
        <v>2168</v>
      </c>
      <c r="E1322">
        <f>ROUND('自然(新)_P2(原始)'!E1322,0)</f>
        <v>1422</v>
      </c>
      <c r="F1322">
        <f t="shared" si="40"/>
        <v>3</v>
      </c>
      <c r="G1322">
        <f t="shared" si="41"/>
        <v>-1</v>
      </c>
    </row>
    <row r="1323" spans="1:7" x14ac:dyDescent="0.3">
      <c r="A1323" t="s">
        <v>3541</v>
      </c>
      <c r="B1323">
        <f>ROUND('自然(新)_P2(原始)'!B1323,0)</f>
        <v>1425</v>
      </c>
      <c r="C1323">
        <f>ROUND('自然(新)_P2(原始)'!C1323,0)</f>
        <v>2167</v>
      </c>
      <c r="D1323">
        <f>ROUND('自然(新)_P2(原始)'!D1323,0)</f>
        <v>2169</v>
      </c>
      <c r="E1323">
        <f>ROUND('自然(新)_P2(原始)'!E1323,0)</f>
        <v>1423</v>
      </c>
      <c r="F1323">
        <f t="shared" si="40"/>
        <v>2</v>
      </c>
      <c r="G1323">
        <f t="shared" si="41"/>
        <v>-2</v>
      </c>
    </row>
    <row r="1324" spans="1:7" x14ac:dyDescent="0.3">
      <c r="A1324" t="s">
        <v>3542</v>
      </c>
      <c r="B1324">
        <f>ROUND('自然(新)_P2(原始)'!B1324,0)</f>
        <v>1425</v>
      </c>
      <c r="C1324">
        <f>ROUND('自然(新)_P2(原始)'!C1324,0)</f>
        <v>2168</v>
      </c>
      <c r="D1324">
        <f>ROUND('自然(新)_P2(原始)'!D1324,0)</f>
        <v>2168</v>
      </c>
      <c r="E1324">
        <f>ROUND('自然(新)_P2(原始)'!E1324,0)</f>
        <v>1422</v>
      </c>
      <c r="F1324">
        <f t="shared" si="40"/>
        <v>3</v>
      </c>
      <c r="G1324">
        <f t="shared" si="41"/>
        <v>0</v>
      </c>
    </row>
    <row r="1325" spans="1:7" x14ac:dyDescent="0.3">
      <c r="A1325" t="s">
        <v>3543</v>
      </c>
      <c r="B1325">
        <f>ROUND('自然(新)_P2(原始)'!B1325,0)</f>
        <v>1425</v>
      </c>
      <c r="C1325">
        <f>ROUND('自然(新)_P2(原始)'!C1325,0)</f>
        <v>2167</v>
      </c>
      <c r="D1325">
        <f>ROUND('自然(新)_P2(原始)'!D1325,0)</f>
        <v>2168</v>
      </c>
      <c r="E1325">
        <f>ROUND('自然(新)_P2(原始)'!E1325,0)</f>
        <v>1422</v>
      </c>
      <c r="F1325">
        <f t="shared" si="40"/>
        <v>3</v>
      </c>
      <c r="G1325">
        <f t="shared" si="41"/>
        <v>-1</v>
      </c>
    </row>
    <row r="1326" spans="1:7" x14ac:dyDescent="0.3">
      <c r="A1326" t="s">
        <v>3544</v>
      </c>
      <c r="B1326">
        <f>ROUND('自然(新)_P2(原始)'!B1326,0)</f>
        <v>1425</v>
      </c>
      <c r="C1326">
        <f>ROUND('自然(新)_P2(原始)'!C1326,0)</f>
        <v>2169</v>
      </c>
      <c r="D1326">
        <f>ROUND('自然(新)_P2(原始)'!D1326,0)</f>
        <v>2169</v>
      </c>
      <c r="E1326">
        <f>ROUND('自然(新)_P2(原始)'!E1326,0)</f>
        <v>1423</v>
      </c>
      <c r="F1326">
        <f t="shared" si="40"/>
        <v>2</v>
      </c>
      <c r="G1326">
        <f t="shared" si="41"/>
        <v>0</v>
      </c>
    </row>
    <row r="1327" spans="1:7" x14ac:dyDescent="0.3">
      <c r="A1327" t="s">
        <v>3545</v>
      </c>
      <c r="B1327">
        <f>ROUND('自然(新)_P2(原始)'!B1327,0)</f>
        <v>1424</v>
      </c>
      <c r="C1327">
        <f>ROUND('自然(新)_P2(原始)'!C1327,0)</f>
        <v>2168</v>
      </c>
      <c r="D1327">
        <f>ROUND('自然(新)_P2(原始)'!D1327,0)</f>
        <v>2168</v>
      </c>
      <c r="E1327">
        <f>ROUND('自然(新)_P2(原始)'!E1327,0)</f>
        <v>1423</v>
      </c>
      <c r="F1327">
        <f t="shared" si="40"/>
        <v>1</v>
      </c>
      <c r="G1327">
        <f t="shared" si="41"/>
        <v>0</v>
      </c>
    </row>
    <row r="1328" spans="1:7" x14ac:dyDescent="0.3">
      <c r="A1328" t="s">
        <v>3546</v>
      </c>
      <c r="B1328">
        <f>ROUND('自然(新)_P2(原始)'!B1328,0)</f>
        <v>1425</v>
      </c>
      <c r="C1328">
        <f>ROUND('自然(新)_P2(原始)'!C1328,0)</f>
        <v>2167</v>
      </c>
      <c r="D1328">
        <f>ROUND('自然(新)_P2(原始)'!D1328,0)</f>
        <v>2169</v>
      </c>
      <c r="E1328">
        <f>ROUND('自然(新)_P2(原始)'!E1328,0)</f>
        <v>1422</v>
      </c>
      <c r="F1328">
        <f t="shared" si="40"/>
        <v>3</v>
      </c>
      <c r="G1328">
        <f t="shared" si="41"/>
        <v>-2</v>
      </c>
    </row>
    <row r="1329" spans="1:7" x14ac:dyDescent="0.3">
      <c r="A1329" t="s">
        <v>3547</v>
      </c>
      <c r="B1329">
        <f>ROUND('自然(新)_P2(原始)'!B1329,0)</f>
        <v>1425</v>
      </c>
      <c r="C1329">
        <f>ROUND('自然(新)_P2(原始)'!C1329,0)</f>
        <v>2168</v>
      </c>
      <c r="D1329">
        <f>ROUND('自然(新)_P2(原始)'!D1329,0)</f>
        <v>2168</v>
      </c>
      <c r="E1329">
        <f>ROUND('自然(新)_P2(原始)'!E1329,0)</f>
        <v>1422</v>
      </c>
      <c r="F1329">
        <f t="shared" si="40"/>
        <v>3</v>
      </c>
      <c r="G1329">
        <f t="shared" si="41"/>
        <v>0</v>
      </c>
    </row>
    <row r="1330" spans="1:7" x14ac:dyDescent="0.3">
      <c r="A1330" t="s">
        <v>3548</v>
      </c>
      <c r="B1330">
        <f>ROUND('自然(新)_P2(原始)'!B1330,0)</f>
        <v>1425</v>
      </c>
      <c r="C1330">
        <f>ROUND('自然(新)_P2(原始)'!C1330,0)</f>
        <v>2167</v>
      </c>
      <c r="D1330">
        <f>ROUND('自然(新)_P2(原始)'!D1330,0)</f>
        <v>2170</v>
      </c>
      <c r="E1330">
        <f>ROUND('自然(新)_P2(原始)'!E1330,0)</f>
        <v>1422</v>
      </c>
      <c r="F1330">
        <f t="shared" si="40"/>
        <v>3</v>
      </c>
      <c r="G1330">
        <f t="shared" si="41"/>
        <v>-3</v>
      </c>
    </row>
    <row r="1331" spans="1:7" x14ac:dyDescent="0.3">
      <c r="A1331" t="s">
        <v>3549</v>
      </c>
      <c r="B1331">
        <f>ROUND('自然(新)_P2(原始)'!B1331,0)</f>
        <v>1425</v>
      </c>
      <c r="C1331">
        <f>ROUND('自然(新)_P2(原始)'!C1331,0)</f>
        <v>2167</v>
      </c>
      <c r="D1331">
        <f>ROUND('自然(新)_P2(原始)'!D1331,0)</f>
        <v>2169</v>
      </c>
      <c r="E1331">
        <f>ROUND('自然(新)_P2(原始)'!E1331,0)</f>
        <v>1422</v>
      </c>
      <c r="F1331">
        <f t="shared" si="40"/>
        <v>3</v>
      </c>
      <c r="G1331">
        <f t="shared" si="41"/>
        <v>-2</v>
      </c>
    </row>
    <row r="1332" spans="1:7" x14ac:dyDescent="0.3">
      <c r="A1332" t="s">
        <v>3550</v>
      </c>
      <c r="B1332">
        <f>ROUND('自然(新)_P2(原始)'!B1332,0)</f>
        <v>1424</v>
      </c>
      <c r="C1332">
        <f>ROUND('自然(新)_P2(原始)'!C1332,0)</f>
        <v>2168</v>
      </c>
      <c r="D1332">
        <f>ROUND('自然(新)_P2(原始)'!D1332,0)</f>
        <v>2169</v>
      </c>
      <c r="E1332">
        <f>ROUND('自然(新)_P2(原始)'!E1332,0)</f>
        <v>1423</v>
      </c>
      <c r="F1332">
        <f t="shared" si="40"/>
        <v>1</v>
      </c>
      <c r="G1332">
        <f t="shared" si="41"/>
        <v>-1</v>
      </c>
    </row>
    <row r="1333" spans="1:7" x14ac:dyDescent="0.3">
      <c r="A1333" t="s">
        <v>3551</v>
      </c>
      <c r="B1333">
        <f>ROUND('自然(新)_P2(原始)'!B1333,0)</f>
        <v>1424</v>
      </c>
      <c r="C1333">
        <f>ROUND('自然(新)_P2(原始)'!C1333,0)</f>
        <v>2168</v>
      </c>
      <c r="D1333">
        <f>ROUND('自然(新)_P2(原始)'!D1333,0)</f>
        <v>2168</v>
      </c>
      <c r="E1333">
        <f>ROUND('自然(新)_P2(原始)'!E1333,0)</f>
        <v>1422</v>
      </c>
      <c r="F1333">
        <f t="shared" si="40"/>
        <v>2</v>
      </c>
      <c r="G1333">
        <f t="shared" si="41"/>
        <v>0</v>
      </c>
    </row>
    <row r="1334" spans="1:7" x14ac:dyDescent="0.3">
      <c r="A1334" t="s">
        <v>3552</v>
      </c>
      <c r="B1334">
        <f>ROUND('自然(新)_P2(原始)'!B1334,0)</f>
        <v>1424</v>
      </c>
      <c r="C1334">
        <f>ROUND('自然(新)_P2(原始)'!C1334,0)</f>
        <v>2168</v>
      </c>
      <c r="D1334">
        <f>ROUND('自然(新)_P2(原始)'!D1334,0)</f>
        <v>2168</v>
      </c>
      <c r="E1334">
        <f>ROUND('自然(新)_P2(原始)'!E1334,0)</f>
        <v>1423</v>
      </c>
      <c r="F1334">
        <f t="shared" si="40"/>
        <v>1</v>
      </c>
      <c r="G1334">
        <f t="shared" si="41"/>
        <v>0</v>
      </c>
    </row>
    <row r="1335" spans="1:7" x14ac:dyDescent="0.3">
      <c r="A1335" t="s">
        <v>3553</v>
      </c>
      <c r="B1335">
        <f>ROUND('自然(新)_P2(原始)'!B1335,0)</f>
        <v>1424</v>
      </c>
      <c r="C1335">
        <f>ROUND('自然(新)_P2(原始)'!C1335,0)</f>
        <v>2167</v>
      </c>
      <c r="D1335">
        <f>ROUND('自然(新)_P2(原始)'!D1335,0)</f>
        <v>2169</v>
      </c>
      <c r="E1335">
        <f>ROUND('自然(新)_P2(原始)'!E1335,0)</f>
        <v>1422</v>
      </c>
      <c r="F1335">
        <f t="shared" si="40"/>
        <v>2</v>
      </c>
      <c r="G1335">
        <f t="shared" si="41"/>
        <v>-2</v>
      </c>
    </row>
    <row r="1336" spans="1:7" x14ac:dyDescent="0.3">
      <c r="A1336" t="s">
        <v>3554</v>
      </c>
      <c r="B1336">
        <f>ROUND('自然(新)_P2(原始)'!B1336,0)</f>
        <v>1425</v>
      </c>
      <c r="C1336">
        <f>ROUND('自然(新)_P2(原始)'!C1336,0)</f>
        <v>2167</v>
      </c>
      <c r="D1336">
        <f>ROUND('自然(新)_P2(原始)'!D1336,0)</f>
        <v>2169</v>
      </c>
      <c r="E1336">
        <f>ROUND('自然(新)_P2(原始)'!E1336,0)</f>
        <v>1421</v>
      </c>
      <c r="F1336">
        <f t="shared" si="40"/>
        <v>4</v>
      </c>
      <c r="G1336">
        <f t="shared" si="41"/>
        <v>-2</v>
      </c>
    </row>
    <row r="1337" spans="1:7" x14ac:dyDescent="0.3">
      <c r="A1337" t="s">
        <v>3555</v>
      </c>
      <c r="B1337">
        <f>ROUND('自然(新)_P2(原始)'!B1337,0)</f>
        <v>1425</v>
      </c>
      <c r="C1337">
        <f>ROUND('自然(新)_P2(原始)'!C1337,0)</f>
        <v>2168</v>
      </c>
      <c r="D1337">
        <f>ROUND('自然(新)_P2(原始)'!D1337,0)</f>
        <v>2168</v>
      </c>
      <c r="E1337">
        <f>ROUND('自然(新)_P2(原始)'!E1337,0)</f>
        <v>1422</v>
      </c>
      <c r="F1337">
        <f t="shared" si="40"/>
        <v>3</v>
      </c>
      <c r="G1337">
        <f t="shared" si="41"/>
        <v>0</v>
      </c>
    </row>
    <row r="1338" spans="1:7" x14ac:dyDescent="0.3">
      <c r="A1338" t="s">
        <v>3556</v>
      </c>
      <c r="B1338">
        <f>ROUND('自然(新)_P2(原始)'!B1338,0)</f>
        <v>1425</v>
      </c>
      <c r="C1338">
        <f>ROUND('自然(新)_P2(原始)'!C1338,0)</f>
        <v>2167</v>
      </c>
      <c r="D1338">
        <f>ROUND('自然(新)_P2(原始)'!D1338,0)</f>
        <v>2168</v>
      </c>
      <c r="E1338">
        <f>ROUND('自然(新)_P2(原始)'!E1338,0)</f>
        <v>1422</v>
      </c>
      <c r="F1338">
        <f t="shared" si="40"/>
        <v>3</v>
      </c>
      <c r="G1338">
        <f t="shared" si="41"/>
        <v>-1</v>
      </c>
    </row>
    <row r="1339" spans="1:7" x14ac:dyDescent="0.3">
      <c r="A1339" t="s">
        <v>3557</v>
      </c>
      <c r="B1339">
        <f>ROUND('自然(新)_P2(原始)'!B1339,0)</f>
        <v>1424</v>
      </c>
      <c r="C1339">
        <f>ROUND('自然(新)_P2(原始)'!C1339,0)</f>
        <v>2168</v>
      </c>
      <c r="D1339">
        <f>ROUND('自然(新)_P2(原始)'!D1339,0)</f>
        <v>2168</v>
      </c>
      <c r="E1339">
        <f>ROUND('自然(新)_P2(原始)'!E1339,0)</f>
        <v>1422</v>
      </c>
      <c r="F1339">
        <f t="shared" si="40"/>
        <v>2</v>
      </c>
      <c r="G1339">
        <f t="shared" si="41"/>
        <v>0</v>
      </c>
    </row>
    <row r="1340" spans="1:7" x14ac:dyDescent="0.3">
      <c r="A1340" t="s">
        <v>3558</v>
      </c>
      <c r="B1340">
        <f>ROUND('自然(新)_P2(原始)'!B1340,0)</f>
        <v>1425</v>
      </c>
      <c r="C1340">
        <f>ROUND('自然(新)_P2(原始)'!C1340,0)</f>
        <v>2168</v>
      </c>
      <c r="D1340">
        <f>ROUND('自然(新)_P2(原始)'!D1340,0)</f>
        <v>2169</v>
      </c>
      <c r="E1340">
        <f>ROUND('自然(新)_P2(原始)'!E1340,0)</f>
        <v>1422</v>
      </c>
      <c r="F1340">
        <f t="shared" si="40"/>
        <v>3</v>
      </c>
      <c r="G1340">
        <f t="shared" si="41"/>
        <v>-1</v>
      </c>
    </row>
    <row r="1341" spans="1:7" x14ac:dyDescent="0.3">
      <c r="A1341" t="s">
        <v>3559</v>
      </c>
      <c r="B1341">
        <f>ROUND('自然(新)_P2(原始)'!B1341,0)</f>
        <v>1424</v>
      </c>
      <c r="C1341">
        <f>ROUND('自然(新)_P2(原始)'!C1341,0)</f>
        <v>2169</v>
      </c>
      <c r="D1341">
        <f>ROUND('自然(新)_P2(原始)'!D1341,0)</f>
        <v>2168</v>
      </c>
      <c r="E1341">
        <f>ROUND('自然(新)_P2(原始)'!E1341,0)</f>
        <v>1422</v>
      </c>
      <c r="F1341">
        <f t="shared" si="40"/>
        <v>2</v>
      </c>
      <c r="G1341">
        <f t="shared" si="41"/>
        <v>1</v>
      </c>
    </row>
    <row r="1342" spans="1:7" x14ac:dyDescent="0.3">
      <c r="A1342" t="s">
        <v>3560</v>
      </c>
      <c r="B1342">
        <f>ROUND('自然(新)_P2(原始)'!B1342,0)</f>
        <v>1425</v>
      </c>
      <c r="C1342">
        <f>ROUND('自然(新)_P2(原始)'!C1342,0)</f>
        <v>2168</v>
      </c>
      <c r="D1342">
        <f>ROUND('自然(新)_P2(原始)'!D1342,0)</f>
        <v>2168</v>
      </c>
      <c r="E1342">
        <f>ROUND('自然(新)_P2(原始)'!E1342,0)</f>
        <v>1423</v>
      </c>
      <c r="F1342">
        <f t="shared" si="40"/>
        <v>2</v>
      </c>
      <c r="G1342">
        <f t="shared" si="41"/>
        <v>0</v>
      </c>
    </row>
    <row r="1343" spans="1:7" x14ac:dyDescent="0.3">
      <c r="A1343" t="s">
        <v>3561</v>
      </c>
      <c r="B1343">
        <f>ROUND('自然(新)_P2(原始)'!B1343,0)</f>
        <v>1424</v>
      </c>
      <c r="C1343">
        <f>ROUND('自然(新)_P2(原始)'!C1343,0)</f>
        <v>2169</v>
      </c>
      <c r="D1343">
        <f>ROUND('自然(新)_P2(原始)'!D1343,0)</f>
        <v>2169</v>
      </c>
      <c r="E1343">
        <f>ROUND('自然(新)_P2(原始)'!E1343,0)</f>
        <v>1424</v>
      </c>
      <c r="F1343">
        <f t="shared" si="40"/>
        <v>0</v>
      </c>
      <c r="G1343">
        <f t="shared" si="41"/>
        <v>0</v>
      </c>
    </row>
    <row r="1344" spans="1:7" x14ac:dyDescent="0.3">
      <c r="A1344" t="s">
        <v>3562</v>
      </c>
      <c r="B1344">
        <f>ROUND('自然(新)_P2(原始)'!B1344,0)</f>
        <v>1424</v>
      </c>
      <c r="C1344">
        <f>ROUND('自然(新)_P2(原始)'!C1344,0)</f>
        <v>2167</v>
      </c>
      <c r="D1344">
        <f>ROUND('自然(新)_P2(原始)'!D1344,0)</f>
        <v>2169</v>
      </c>
      <c r="E1344">
        <f>ROUND('自然(新)_P2(原始)'!E1344,0)</f>
        <v>1422</v>
      </c>
      <c r="F1344">
        <f t="shared" si="40"/>
        <v>2</v>
      </c>
      <c r="G1344">
        <f t="shared" si="41"/>
        <v>-2</v>
      </c>
    </row>
    <row r="1345" spans="1:7" x14ac:dyDescent="0.3">
      <c r="A1345" t="s">
        <v>3563</v>
      </c>
      <c r="B1345">
        <f>ROUND('自然(新)_P2(原始)'!B1345,0)</f>
        <v>1424</v>
      </c>
      <c r="C1345">
        <f>ROUND('自然(新)_P2(原始)'!C1345,0)</f>
        <v>2167</v>
      </c>
      <c r="D1345">
        <f>ROUND('自然(新)_P2(原始)'!D1345,0)</f>
        <v>2169</v>
      </c>
      <c r="E1345">
        <f>ROUND('自然(新)_P2(原始)'!E1345,0)</f>
        <v>1421</v>
      </c>
      <c r="F1345">
        <f t="shared" si="40"/>
        <v>3</v>
      </c>
      <c r="G1345">
        <f t="shared" si="41"/>
        <v>-2</v>
      </c>
    </row>
    <row r="1346" spans="1:7" x14ac:dyDescent="0.3">
      <c r="A1346" t="s">
        <v>3564</v>
      </c>
      <c r="B1346">
        <f>ROUND('自然(新)_P2(原始)'!B1346,0)</f>
        <v>1424</v>
      </c>
      <c r="C1346">
        <f>ROUND('自然(新)_P2(原始)'!C1346,0)</f>
        <v>2168</v>
      </c>
      <c r="D1346">
        <f>ROUND('自然(新)_P2(原始)'!D1346,0)</f>
        <v>2168</v>
      </c>
      <c r="E1346">
        <f>ROUND('自然(新)_P2(原始)'!E1346,0)</f>
        <v>1422</v>
      </c>
      <c r="F1346">
        <f t="shared" si="40"/>
        <v>2</v>
      </c>
      <c r="G1346">
        <f t="shared" si="41"/>
        <v>0</v>
      </c>
    </row>
    <row r="1347" spans="1:7" x14ac:dyDescent="0.3">
      <c r="A1347" t="s">
        <v>3565</v>
      </c>
      <c r="B1347">
        <f>ROUND('自然(新)_P2(原始)'!B1347,0)</f>
        <v>1425</v>
      </c>
      <c r="C1347">
        <f>ROUND('自然(新)_P2(原始)'!C1347,0)</f>
        <v>2168</v>
      </c>
      <c r="D1347">
        <f>ROUND('自然(新)_P2(原始)'!D1347,0)</f>
        <v>2169</v>
      </c>
      <c r="E1347">
        <f>ROUND('自然(新)_P2(原始)'!E1347,0)</f>
        <v>1422</v>
      </c>
      <c r="F1347">
        <f t="shared" ref="F1347:F1410" si="42">B1347-E1347</f>
        <v>3</v>
      </c>
      <c r="G1347">
        <f t="shared" ref="G1347:G1410" si="43">C1347-D1347</f>
        <v>-1</v>
      </c>
    </row>
    <row r="1348" spans="1:7" x14ac:dyDescent="0.3">
      <c r="A1348" t="s">
        <v>3566</v>
      </c>
      <c r="B1348">
        <f>ROUND('自然(新)_P2(原始)'!B1348,0)</f>
        <v>1424</v>
      </c>
      <c r="C1348">
        <f>ROUND('自然(新)_P2(原始)'!C1348,0)</f>
        <v>2168</v>
      </c>
      <c r="D1348">
        <f>ROUND('自然(新)_P2(原始)'!D1348,0)</f>
        <v>2168</v>
      </c>
      <c r="E1348">
        <f>ROUND('自然(新)_P2(原始)'!E1348,0)</f>
        <v>1423</v>
      </c>
      <c r="F1348">
        <f t="shared" si="42"/>
        <v>1</v>
      </c>
      <c r="G1348">
        <f t="shared" si="43"/>
        <v>0</v>
      </c>
    </row>
    <row r="1349" spans="1:7" x14ac:dyDescent="0.3">
      <c r="A1349" t="s">
        <v>3567</v>
      </c>
      <c r="B1349">
        <f>ROUND('自然(新)_P2(原始)'!B1349,0)</f>
        <v>1424</v>
      </c>
      <c r="C1349">
        <f>ROUND('自然(新)_P2(原始)'!C1349,0)</f>
        <v>2168</v>
      </c>
      <c r="D1349">
        <f>ROUND('自然(新)_P2(原始)'!D1349,0)</f>
        <v>2168</v>
      </c>
      <c r="E1349">
        <f>ROUND('自然(新)_P2(原始)'!E1349,0)</f>
        <v>1422</v>
      </c>
      <c r="F1349">
        <f t="shared" si="42"/>
        <v>2</v>
      </c>
      <c r="G1349">
        <f t="shared" si="43"/>
        <v>0</v>
      </c>
    </row>
    <row r="1350" spans="1:7" x14ac:dyDescent="0.3">
      <c r="A1350" t="s">
        <v>3568</v>
      </c>
      <c r="B1350">
        <f>ROUND('自然(新)_P2(原始)'!B1350,0)</f>
        <v>1425</v>
      </c>
      <c r="C1350">
        <f>ROUND('自然(新)_P2(原始)'!C1350,0)</f>
        <v>2167</v>
      </c>
      <c r="D1350">
        <f>ROUND('自然(新)_P2(原始)'!D1350,0)</f>
        <v>2169</v>
      </c>
      <c r="E1350">
        <f>ROUND('自然(新)_P2(原始)'!E1350,0)</f>
        <v>1421</v>
      </c>
      <c r="F1350">
        <f t="shared" si="42"/>
        <v>4</v>
      </c>
      <c r="G1350">
        <f t="shared" si="43"/>
        <v>-2</v>
      </c>
    </row>
    <row r="1351" spans="1:7" x14ac:dyDescent="0.3">
      <c r="A1351" t="s">
        <v>3569</v>
      </c>
      <c r="B1351">
        <f>ROUND('自然(新)_P2(原始)'!B1351,0)</f>
        <v>1424</v>
      </c>
      <c r="C1351">
        <f>ROUND('自然(新)_P2(原始)'!C1351,0)</f>
        <v>2168</v>
      </c>
      <c r="D1351">
        <f>ROUND('自然(新)_P2(原始)'!D1351,0)</f>
        <v>2168</v>
      </c>
      <c r="E1351">
        <f>ROUND('自然(新)_P2(原始)'!E1351,0)</f>
        <v>1421</v>
      </c>
      <c r="F1351">
        <f t="shared" si="42"/>
        <v>3</v>
      </c>
      <c r="G1351">
        <f t="shared" si="43"/>
        <v>0</v>
      </c>
    </row>
    <row r="1352" spans="1:7" x14ac:dyDescent="0.3">
      <c r="A1352" t="s">
        <v>3570</v>
      </c>
      <c r="B1352">
        <f>ROUND('自然(新)_P2(原始)'!B1352,0)</f>
        <v>1424</v>
      </c>
      <c r="C1352">
        <f>ROUND('自然(新)_P2(原始)'!C1352,0)</f>
        <v>2168</v>
      </c>
      <c r="D1352">
        <f>ROUND('自然(新)_P2(原始)'!D1352,0)</f>
        <v>2168</v>
      </c>
      <c r="E1352">
        <f>ROUND('自然(新)_P2(原始)'!E1352,0)</f>
        <v>1422</v>
      </c>
      <c r="F1352">
        <f t="shared" si="42"/>
        <v>2</v>
      </c>
      <c r="G1352">
        <f t="shared" si="43"/>
        <v>0</v>
      </c>
    </row>
    <row r="1353" spans="1:7" x14ac:dyDescent="0.3">
      <c r="A1353" t="s">
        <v>3571</v>
      </c>
      <c r="B1353">
        <f>ROUND('自然(新)_P2(原始)'!B1353,0)</f>
        <v>1424</v>
      </c>
      <c r="C1353">
        <f>ROUND('自然(新)_P2(原始)'!C1353,0)</f>
        <v>2169</v>
      </c>
      <c r="D1353">
        <f>ROUND('自然(新)_P2(原始)'!D1353,0)</f>
        <v>2169</v>
      </c>
      <c r="E1353">
        <f>ROUND('自然(新)_P2(原始)'!E1353,0)</f>
        <v>1422</v>
      </c>
      <c r="F1353">
        <f t="shared" si="42"/>
        <v>2</v>
      </c>
      <c r="G1353">
        <f t="shared" si="43"/>
        <v>0</v>
      </c>
    </row>
    <row r="1354" spans="1:7" x14ac:dyDescent="0.3">
      <c r="A1354" t="s">
        <v>3572</v>
      </c>
      <c r="B1354">
        <f>ROUND('自然(新)_P2(原始)'!B1354,0)</f>
        <v>1425</v>
      </c>
      <c r="C1354">
        <f>ROUND('自然(新)_P2(原始)'!C1354,0)</f>
        <v>2167</v>
      </c>
      <c r="D1354">
        <f>ROUND('自然(新)_P2(原始)'!D1354,0)</f>
        <v>2168</v>
      </c>
      <c r="E1354">
        <f>ROUND('自然(新)_P2(原始)'!E1354,0)</f>
        <v>1422</v>
      </c>
      <c r="F1354">
        <f t="shared" si="42"/>
        <v>3</v>
      </c>
      <c r="G1354">
        <f t="shared" si="43"/>
        <v>-1</v>
      </c>
    </row>
    <row r="1355" spans="1:7" x14ac:dyDescent="0.3">
      <c r="A1355" t="s">
        <v>3573</v>
      </c>
      <c r="B1355">
        <f>ROUND('自然(新)_P2(原始)'!B1355,0)</f>
        <v>1424</v>
      </c>
      <c r="C1355">
        <f>ROUND('自然(新)_P2(原始)'!C1355,0)</f>
        <v>2168</v>
      </c>
      <c r="D1355">
        <f>ROUND('自然(新)_P2(原始)'!D1355,0)</f>
        <v>2168</v>
      </c>
      <c r="E1355">
        <f>ROUND('自然(新)_P2(原始)'!E1355,0)</f>
        <v>1423</v>
      </c>
      <c r="F1355">
        <f t="shared" si="42"/>
        <v>1</v>
      </c>
      <c r="G1355">
        <f t="shared" si="43"/>
        <v>0</v>
      </c>
    </row>
    <row r="1356" spans="1:7" x14ac:dyDescent="0.3">
      <c r="A1356" t="s">
        <v>3574</v>
      </c>
      <c r="B1356">
        <f>ROUND('自然(新)_P2(原始)'!B1356,0)</f>
        <v>1425</v>
      </c>
      <c r="C1356">
        <f>ROUND('自然(新)_P2(原始)'!C1356,0)</f>
        <v>2167</v>
      </c>
      <c r="D1356">
        <f>ROUND('自然(新)_P2(原始)'!D1356,0)</f>
        <v>2169</v>
      </c>
      <c r="E1356">
        <f>ROUND('自然(新)_P2(原始)'!E1356,0)</f>
        <v>1422</v>
      </c>
      <c r="F1356">
        <f t="shared" si="42"/>
        <v>3</v>
      </c>
      <c r="G1356">
        <f t="shared" si="43"/>
        <v>-2</v>
      </c>
    </row>
    <row r="1357" spans="1:7" x14ac:dyDescent="0.3">
      <c r="A1357" t="s">
        <v>3575</v>
      </c>
      <c r="B1357">
        <f>ROUND('自然(新)_P2(原始)'!B1357,0)</f>
        <v>1424</v>
      </c>
      <c r="C1357">
        <f>ROUND('自然(新)_P2(原始)'!C1357,0)</f>
        <v>2168</v>
      </c>
      <c r="D1357">
        <f>ROUND('自然(新)_P2(原始)'!D1357,0)</f>
        <v>2168</v>
      </c>
      <c r="E1357">
        <f>ROUND('自然(新)_P2(原始)'!E1357,0)</f>
        <v>1422</v>
      </c>
      <c r="F1357">
        <f t="shared" si="42"/>
        <v>2</v>
      </c>
      <c r="G1357">
        <f t="shared" si="43"/>
        <v>0</v>
      </c>
    </row>
    <row r="1358" spans="1:7" x14ac:dyDescent="0.3">
      <c r="A1358" t="s">
        <v>3576</v>
      </c>
      <c r="B1358">
        <f>ROUND('自然(新)_P2(原始)'!B1358,0)</f>
        <v>1424</v>
      </c>
      <c r="C1358">
        <f>ROUND('自然(新)_P2(原始)'!C1358,0)</f>
        <v>2168</v>
      </c>
      <c r="D1358">
        <f>ROUND('自然(新)_P2(原始)'!D1358,0)</f>
        <v>2168</v>
      </c>
      <c r="E1358">
        <f>ROUND('自然(新)_P2(原始)'!E1358,0)</f>
        <v>1422</v>
      </c>
      <c r="F1358">
        <f t="shared" si="42"/>
        <v>2</v>
      </c>
      <c r="G1358">
        <f t="shared" si="43"/>
        <v>0</v>
      </c>
    </row>
    <row r="1359" spans="1:7" x14ac:dyDescent="0.3">
      <c r="A1359" t="s">
        <v>3577</v>
      </c>
      <c r="B1359">
        <f>ROUND('自然(新)_P2(原始)'!B1359,0)</f>
        <v>1426</v>
      </c>
      <c r="C1359">
        <f>ROUND('自然(新)_P2(原始)'!C1359,0)</f>
        <v>2167</v>
      </c>
      <c r="D1359">
        <f>ROUND('自然(新)_P2(原始)'!D1359,0)</f>
        <v>2168</v>
      </c>
      <c r="E1359">
        <f>ROUND('自然(新)_P2(原始)'!E1359,0)</f>
        <v>1422</v>
      </c>
      <c r="F1359">
        <f t="shared" si="42"/>
        <v>4</v>
      </c>
      <c r="G1359">
        <f t="shared" si="43"/>
        <v>-1</v>
      </c>
    </row>
    <row r="1360" spans="1:7" x14ac:dyDescent="0.3">
      <c r="A1360" t="s">
        <v>3578</v>
      </c>
      <c r="B1360">
        <f>ROUND('自然(新)_P2(原始)'!B1360,0)</f>
        <v>1424</v>
      </c>
      <c r="C1360">
        <f>ROUND('自然(新)_P2(原始)'!C1360,0)</f>
        <v>2167</v>
      </c>
      <c r="D1360">
        <f>ROUND('自然(新)_P2(原始)'!D1360,0)</f>
        <v>2168</v>
      </c>
      <c r="E1360">
        <f>ROUND('自然(新)_P2(原始)'!E1360,0)</f>
        <v>1422</v>
      </c>
      <c r="F1360">
        <f t="shared" si="42"/>
        <v>2</v>
      </c>
      <c r="G1360">
        <f t="shared" si="43"/>
        <v>-1</v>
      </c>
    </row>
    <row r="1361" spans="1:7" x14ac:dyDescent="0.3">
      <c r="A1361" t="s">
        <v>3579</v>
      </c>
      <c r="B1361">
        <f>ROUND('自然(新)_P2(原始)'!B1361,0)</f>
        <v>1425</v>
      </c>
      <c r="C1361">
        <f>ROUND('自然(新)_P2(原始)'!C1361,0)</f>
        <v>2167</v>
      </c>
      <c r="D1361">
        <f>ROUND('自然(新)_P2(原始)'!D1361,0)</f>
        <v>2168</v>
      </c>
      <c r="E1361">
        <f>ROUND('自然(新)_P2(原始)'!E1361,0)</f>
        <v>1422</v>
      </c>
      <c r="F1361">
        <f t="shared" si="42"/>
        <v>3</v>
      </c>
      <c r="G1361">
        <f t="shared" si="43"/>
        <v>-1</v>
      </c>
    </row>
    <row r="1362" spans="1:7" x14ac:dyDescent="0.3">
      <c r="A1362" t="s">
        <v>3580</v>
      </c>
      <c r="B1362">
        <f>ROUND('自然(新)_P2(原始)'!B1362,0)</f>
        <v>1425</v>
      </c>
      <c r="C1362">
        <f>ROUND('自然(新)_P2(原始)'!C1362,0)</f>
        <v>2167</v>
      </c>
      <c r="D1362">
        <f>ROUND('自然(新)_P2(原始)'!D1362,0)</f>
        <v>2168</v>
      </c>
      <c r="E1362">
        <f>ROUND('自然(新)_P2(原始)'!E1362,0)</f>
        <v>1422</v>
      </c>
      <c r="F1362">
        <f t="shared" si="42"/>
        <v>3</v>
      </c>
      <c r="G1362">
        <f t="shared" si="43"/>
        <v>-1</v>
      </c>
    </row>
    <row r="1363" spans="1:7" x14ac:dyDescent="0.3">
      <c r="A1363" t="s">
        <v>3581</v>
      </c>
      <c r="B1363">
        <f>ROUND('自然(新)_P2(原始)'!B1363,0)</f>
        <v>1425</v>
      </c>
      <c r="C1363">
        <f>ROUND('自然(新)_P2(原始)'!C1363,0)</f>
        <v>2168</v>
      </c>
      <c r="D1363">
        <f>ROUND('自然(新)_P2(原始)'!D1363,0)</f>
        <v>2168</v>
      </c>
      <c r="E1363">
        <f>ROUND('自然(新)_P2(原始)'!E1363,0)</f>
        <v>1422</v>
      </c>
      <c r="F1363">
        <f t="shared" si="42"/>
        <v>3</v>
      </c>
      <c r="G1363">
        <f t="shared" si="43"/>
        <v>0</v>
      </c>
    </row>
    <row r="1364" spans="1:7" x14ac:dyDescent="0.3">
      <c r="A1364" t="s">
        <v>3582</v>
      </c>
      <c r="B1364">
        <f>ROUND('自然(新)_P2(原始)'!B1364,0)</f>
        <v>1424</v>
      </c>
      <c r="C1364">
        <f>ROUND('自然(新)_P2(原始)'!C1364,0)</f>
        <v>2167</v>
      </c>
      <c r="D1364">
        <f>ROUND('自然(新)_P2(原始)'!D1364,0)</f>
        <v>2168</v>
      </c>
      <c r="E1364">
        <f>ROUND('自然(新)_P2(原始)'!E1364,0)</f>
        <v>1422</v>
      </c>
      <c r="F1364">
        <f t="shared" si="42"/>
        <v>2</v>
      </c>
      <c r="G1364">
        <f t="shared" si="43"/>
        <v>-1</v>
      </c>
    </row>
    <row r="1365" spans="1:7" x14ac:dyDescent="0.3">
      <c r="A1365" t="s">
        <v>3583</v>
      </c>
      <c r="B1365">
        <f>ROUND('自然(新)_P2(原始)'!B1365,0)</f>
        <v>1424</v>
      </c>
      <c r="C1365">
        <f>ROUND('自然(新)_P2(原始)'!C1365,0)</f>
        <v>2168</v>
      </c>
      <c r="D1365">
        <f>ROUND('自然(新)_P2(原始)'!D1365,0)</f>
        <v>2168</v>
      </c>
      <c r="E1365">
        <f>ROUND('自然(新)_P2(原始)'!E1365,0)</f>
        <v>1423</v>
      </c>
      <c r="F1365">
        <f t="shared" si="42"/>
        <v>1</v>
      </c>
      <c r="G1365">
        <f t="shared" si="43"/>
        <v>0</v>
      </c>
    </row>
    <row r="1366" spans="1:7" x14ac:dyDescent="0.3">
      <c r="A1366" t="s">
        <v>3584</v>
      </c>
      <c r="B1366">
        <f>ROUND('自然(新)_P2(原始)'!B1366,0)</f>
        <v>1425</v>
      </c>
      <c r="C1366">
        <f>ROUND('自然(新)_P2(原始)'!C1366,0)</f>
        <v>2167</v>
      </c>
      <c r="D1366">
        <f>ROUND('自然(新)_P2(原始)'!D1366,0)</f>
        <v>2168</v>
      </c>
      <c r="E1366">
        <f>ROUND('自然(新)_P2(原始)'!E1366,0)</f>
        <v>1422</v>
      </c>
      <c r="F1366">
        <f t="shared" si="42"/>
        <v>3</v>
      </c>
      <c r="G1366">
        <f t="shared" si="43"/>
        <v>-1</v>
      </c>
    </row>
    <row r="1367" spans="1:7" x14ac:dyDescent="0.3">
      <c r="A1367" t="s">
        <v>3585</v>
      </c>
      <c r="B1367">
        <f>ROUND('自然(新)_P2(原始)'!B1367,0)</f>
        <v>1425</v>
      </c>
      <c r="C1367">
        <f>ROUND('自然(新)_P2(原始)'!C1367,0)</f>
        <v>2168</v>
      </c>
      <c r="D1367">
        <f>ROUND('自然(新)_P2(原始)'!D1367,0)</f>
        <v>2168</v>
      </c>
      <c r="E1367">
        <f>ROUND('自然(新)_P2(原始)'!E1367,0)</f>
        <v>1421</v>
      </c>
      <c r="F1367">
        <f t="shared" si="42"/>
        <v>4</v>
      </c>
      <c r="G1367">
        <f t="shared" si="43"/>
        <v>0</v>
      </c>
    </row>
    <row r="1368" spans="1:7" x14ac:dyDescent="0.3">
      <c r="A1368" t="s">
        <v>3586</v>
      </c>
      <c r="B1368">
        <f>ROUND('自然(新)_P2(原始)'!B1368,0)</f>
        <v>1425</v>
      </c>
      <c r="C1368">
        <f>ROUND('自然(新)_P2(原始)'!C1368,0)</f>
        <v>2168</v>
      </c>
      <c r="D1368">
        <f>ROUND('自然(新)_P2(原始)'!D1368,0)</f>
        <v>2169</v>
      </c>
      <c r="E1368">
        <f>ROUND('自然(新)_P2(原始)'!E1368,0)</f>
        <v>1423</v>
      </c>
      <c r="F1368">
        <f t="shared" si="42"/>
        <v>2</v>
      </c>
      <c r="G1368">
        <f t="shared" si="43"/>
        <v>-1</v>
      </c>
    </row>
    <row r="1369" spans="1:7" x14ac:dyDescent="0.3">
      <c r="A1369" t="s">
        <v>3587</v>
      </c>
      <c r="B1369">
        <f>ROUND('自然(新)_P2(原始)'!B1369,0)</f>
        <v>1425</v>
      </c>
      <c r="C1369">
        <f>ROUND('自然(新)_P2(原始)'!C1369,0)</f>
        <v>2168</v>
      </c>
      <c r="D1369">
        <f>ROUND('自然(新)_P2(原始)'!D1369,0)</f>
        <v>2168</v>
      </c>
      <c r="E1369">
        <f>ROUND('自然(新)_P2(原始)'!E1369,0)</f>
        <v>1423</v>
      </c>
      <c r="F1369">
        <f t="shared" si="42"/>
        <v>2</v>
      </c>
      <c r="G1369">
        <f t="shared" si="43"/>
        <v>0</v>
      </c>
    </row>
    <row r="1370" spans="1:7" x14ac:dyDescent="0.3">
      <c r="A1370" t="s">
        <v>3588</v>
      </c>
      <c r="B1370">
        <f>ROUND('自然(新)_P2(原始)'!B1370,0)</f>
        <v>1425</v>
      </c>
      <c r="C1370">
        <f>ROUND('自然(新)_P2(原始)'!C1370,0)</f>
        <v>2167</v>
      </c>
      <c r="D1370">
        <f>ROUND('自然(新)_P2(原始)'!D1370,0)</f>
        <v>2169</v>
      </c>
      <c r="E1370">
        <f>ROUND('自然(新)_P2(原始)'!E1370,0)</f>
        <v>1422</v>
      </c>
      <c r="F1370">
        <f t="shared" si="42"/>
        <v>3</v>
      </c>
      <c r="G1370">
        <f t="shared" si="43"/>
        <v>-2</v>
      </c>
    </row>
    <row r="1371" spans="1:7" x14ac:dyDescent="0.3">
      <c r="A1371" t="s">
        <v>3589</v>
      </c>
      <c r="B1371">
        <f>ROUND('自然(新)_P2(原始)'!B1371,0)</f>
        <v>1425</v>
      </c>
      <c r="C1371">
        <f>ROUND('自然(新)_P2(原始)'!C1371,0)</f>
        <v>2168</v>
      </c>
      <c r="D1371">
        <f>ROUND('自然(新)_P2(原始)'!D1371,0)</f>
        <v>2169</v>
      </c>
      <c r="E1371">
        <f>ROUND('自然(新)_P2(原始)'!E1371,0)</f>
        <v>1422</v>
      </c>
      <c r="F1371">
        <f t="shared" si="42"/>
        <v>3</v>
      </c>
      <c r="G1371">
        <f t="shared" si="43"/>
        <v>-1</v>
      </c>
    </row>
    <row r="1372" spans="1:7" x14ac:dyDescent="0.3">
      <c r="A1372" t="s">
        <v>3590</v>
      </c>
      <c r="B1372">
        <f>ROUND('自然(新)_P2(原始)'!B1372,0)</f>
        <v>1424</v>
      </c>
      <c r="C1372">
        <f>ROUND('自然(新)_P2(原始)'!C1372,0)</f>
        <v>2169</v>
      </c>
      <c r="D1372">
        <f>ROUND('自然(新)_P2(原始)'!D1372,0)</f>
        <v>2168</v>
      </c>
      <c r="E1372">
        <f>ROUND('自然(新)_P2(原始)'!E1372,0)</f>
        <v>1422</v>
      </c>
      <c r="F1372">
        <f t="shared" si="42"/>
        <v>2</v>
      </c>
      <c r="G1372">
        <f t="shared" si="43"/>
        <v>1</v>
      </c>
    </row>
    <row r="1373" spans="1:7" x14ac:dyDescent="0.3">
      <c r="A1373" t="s">
        <v>3591</v>
      </c>
      <c r="B1373">
        <f>ROUND('自然(新)_P2(原始)'!B1373,0)</f>
        <v>1426</v>
      </c>
      <c r="C1373">
        <f>ROUND('自然(新)_P2(原始)'!C1373,0)</f>
        <v>2168</v>
      </c>
      <c r="D1373">
        <f>ROUND('自然(新)_P2(原始)'!D1373,0)</f>
        <v>2168</v>
      </c>
      <c r="E1373">
        <f>ROUND('自然(新)_P2(原始)'!E1373,0)</f>
        <v>1423</v>
      </c>
      <c r="F1373">
        <f t="shared" si="42"/>
        <v>3</v>
      </c>
      <c r="G1373">
        <f t="shared" si="43"/>
        <v>0</v>
      </c>
    </row>
    <row r="1374" spans="1:7" x14ac:dyDescent="0.3">
      <c r="A1374" t="s">
        <v>3592</v>
      </c>
      <c r="B1374">
        <f>ROUND('自然(新)_P2(原始)'!B1374,0)</f>
        <v>1424</v>
      </c>
      <c r="C1374">
        <f>ROUND('自然(新)_P2(原始)'!C1374,0)</f>
        <v>2170</v>
      </c>
      <c r="D1374">
        <f>ROUND('自然(新)_P2(原始)'!D1374,0)</f>
        <v>2168</v>
      </c>
      <c r="E1374">
        <f>ROUND('自然(新)_P2(原始)'!E1374,0)</f>
        <v>1423</v>
      </c>
      <c r="F1374">
        <f t="shared" si="42"/>
        <v>1</v>
      </c>
      <c r="G1374">
        <f t="shared" si="43"/>
        <v>2</v>
      </c>
    </row>
    <row r="1375" spans="1:7" x14ac:dyDescent="0.3">
      <c r="A1375" t="s">
        <v>3593</v>
      </c>
      <c r="B1375">
        <f>ROUND('自然(新)_P2(原始)'!B1375,0)</f>
        <v>1426</v>
      </c>
      <c r="C1375">
        <f>ROUND('自然(新)_P2(原始)'!C1375,0)</f>
        <v>2169</v>
      </c>
      <c r="D1375">
        <f>ROUND('自然(新)_P2(原始)'!D1375,0)</f>
        <v>2168</v>
      </c>
      <c r="E1375">
        <f>ROUND('自然(新)_P2(原始)'!E1375,0)</f>
        <v>1424</v>
      </c>
      <c r="F1375">
        <f t="shared" si="42"/>
        <v>2</v>
      </c>
      <c r="G1375">
        <f t="shared" si="43"/>
        <v>1</v>
      </c>
    </row>
    <row r="1376" spans="1:7" x14ac:dyDescent="0.3">
      <c r="A1376" t="s">
        <v>3594</v>
      </c>
      <c r="B1376">
        <f>ROUND('自然(新)_P2(原始)'!B1376,0)</f>
        <v>1425</v>
      </c>
      <c r="C1376">
        <f>ROUND('自然(新)_P2(原始)'!C1376,0)</f>
        <v>2168</v>
      </c>
      <c r="D1376">
        <f>ROUND('自然(新)_P2(原始)'!D1376,0)</f>
        <v>2168</v>
      </c>
      <c r="E1376">
        <f>ROUND('自然(新)_P2(原始)'!E1376,0)</f>
        <v>1424</v>
      </c>
      <c r="F1376">
        <f t="shared" si="42"/>
        <v>1</v>
      </c>
      <c r="G1376">
        <f t="shared" si="43"/>
        <v>0</v>
      </c>
    </row>
    <row r="1377" spans="1:7" x14ac:dyDescent="0.3">
      <c r="A1377" t="s">
        <v>3595</v>
      </c>
      <c r="B1377">
        <f>ROUND('自然(新)_P2(原始)'!B1377,0)</f>
        <v>1425</v>
      </c>
      <c r="C1377">
        <f>ROUND('自然(新)_P2(原始)'!C1377,0)</f>
        <v>2168</v>
      </c>
      <c r="D1377">
        <f>ROUND('自然(新)_P2(原始)'!D1377,0)</f>
        <v>2168</v>
      </c>
      <c r="E1377">
        <f>ROUND('自然(新)_P2(原始)'!E1377,0)</f>
        <v>1423</v>
      </c>
      <c r="F1377">
        <f t="shared" si="42"/>
        <v>2</v>
      </c>
      <c r="G1377">
        <f t="shared" si="43"/>
        <v>0</v>
      </c>
    </row>
    <row r="1378" spans="1:7" x14ac:dyDescent="0.3">
      <c r="A1378" t="s">
        <v>3596</v>
      </c>
      <c r="B1378">
        <f>ROUND('自然(新)_P2(原始)'!B1378,0)</f>
        <v>1425</v>
      </c>
      <c r="C1378">
        <f>ROUND('自然(新)_P2(原始)'!C1378,0)</f>
        <v>2168</v>
      </c>
      <c r="D1378">
        <f>ROUND('自然(新)_P2(原始)'!D1378,0)</f>
        <v>2168</v>
      </c>
      <c r="E1378">
        <f>ROUND('自然(新)_P2(原始)'!E1378,0)</f>
        <v>1424</v>
      </c>
      <c r="F1378">
        <f t="shared" si="42"/>
        <v>1</v>
      </c>
      <c r="G1378">
        <f t="shared" si="43"/>
        <v>0</v>
      </c>
    </row>
    <row r="1379" spans="1:7" x14ac:dyDescent="0.3">
      <c r="A1379" t="s">
        <v>3597</v>
      </c>
      <c r="B1379">
        <f>ROUND('自然(新)_P2(原始)'!B1379,0)</f>
        <v>1425</v>
      </c>
      <c r="C1379">
        <f>ROUND('自然(新)_P2(原始)'!C1379,0)</f>
        <v>2168</v>
      </c>
      <c r="D1379">
        <f>ROUND('自然(新)_P2(原始)'!D1379,0)</f>
        <v>2168</v>
      </c>
      <c r="E1379">
        <f>ROUND('自然(新)_P2(原始)'!E1379,0)</f>
        <v>1424</v>
      </c>
      <c r="F1379">
        <f t="shared" si="42"/>
        <v>1</v>
      </c>
      <c r="G1379">
        <f t="shared" si="43"/>
        <v>0</v>
      </c>
    </row>
    <row r="1380" spans="1:7" x14ac:dyDescent="0.3">
      <c r="A1380" t="s">
        <v>3598</v>
      </c>
      <c r="B1380">
        <f>ROUND('自然(新)_P2(原始)'!B1380,0)</f>
        <v>1426</v>
      </c>
      <c r="C1380">
        <f>ROUND('自然(新)_P2(原始)'!C1380,0)</f>
        <v>2168</v>
      </c>
      <c r="D1380">
        <f>ROUND('自然(新)_P2(原始)'!D1380,0)</f>
        <v>2168</v>
      </c>
      <c r="E1380">
        <f>ROUND('自然(新)_P2(原始)'!E1380,0)</f>
        <v>1423</v>
      </c>
      <c r="F1380">
        <f t="shared" si="42"/>
        <v>3</v>
      </c>
      <c r="G1380">
        <f t="shared" si="43"/>
        <v>0</v>
      </c>
    </row>
    <row r="1381" spans="1:7" x14ac:dyDescent="0.3">
      <c r="A1381" t="s">
        <v>3599</v>
      </c>
      <c r="B1381">
        <f>ROUND('自然(新)_P2(原始)'!B1381,0)</f>
        <v>1425</v>
      </c>
      <c r="C1381">
        <f>ROUND('自然(新)_P2(原始)'!C1381,0)</f>
        <v>2168</v>
      </c>
      <c r="D1381">
        <f>ROUND('自然(新)_P2(原始)'!D1381,0)</f>
        <v>2168</v>
      </c>
      <c r="E1381">
        <f>ROUND('自然(新)_P2(原始)'!E1381,0)</f>
        <v>1423</v>
      </c>
      <c r="F1381">
        <f t="shared" si="42"/>
        <v>2</v>
      </c>
      <c r="G1381">
        <f t="shared" si="43"/>
        <v>0</v>
      </c>
    </row>
    <row r="1382" spans="1:7" x14ac:dyDescent="0.3">
      <c r="A1382" t="s">
        <v>3600</v>
      </c>
      <c r="B1382">
        <f>ROUND('自然(新)_P2(原始)'!B1382,0)</f>
        <v>1424</v>
      </c>
      <c r="C1382">
        <f>ROUND('自然(新)_P2(原始)'!C1382,0)</f>
        <v>2168</v>
      </c>
      <c r="D1382">
        <f>ROUND('自然(新)_P2(原始)'!D1382,0)</f>
        <v>2170</v>
      </c>
      <c r="E1382">
        <f>ROUND('自然(新)_P2(原始)'!E1382,0)</f>
        <v>1422</v>
      </c>
      <c r="F1382">
        <f t="shared" si="42"/>
        <v>2</v>
      </c>
      <c r="G1382">
        <f t="shared" si="43"/>
        <v>-2</v>
      </c>
    </row>
    <row r="1383" spans="1:7" x14ac:dyDescent="0.3">
      <c r="A1383" t="s">
        <v>3601</v>
      </c>
      <c r="B1383">
        <f>ROUND('自然(新)_P2(原始)'!B1383,0)</f>
        <v>1425</v>
      </c>
      <c r="C1383">
        <f>ROUND('自然(新)_P2(原始)'!C1383,0)</f>
        <v>2168</v>
      </c>
      <c r="D1383">
        <f>ROUND('自然(新)_P2(原始)'!D1383,0)</f>
        <v>2169</v>
      </c>
      <c r="E1383">
        <f>ROUND('自然(新)_P2(原始)'!E1383,0)</f>
        <v>1423</v>
      </c>
      <c r="F1383">
        <f t="shared" si="42"/>
        <v>2</v>
      </c>
      <c r="G1383">
        <f t="shared" si="43"/>
        <v>-1</v>
      </c>
    </row>
    <row r="1384" spans="1:7" x14ac:dyDescent="0.3">
      <c r="A1384" t="s">
        <v>3602</v>
      </c>
      <c r="B1384">
        <f>ROUND('自然(新)_P2(原始)'!B1384,0)</f>
        <v>1425</v>
      </c>
      <c r="C1384">
        <f>ROUND('自然(新)_P2(原始)'!C1384,0)</f>
        <v>2169</v>
      </c>
      <c r="D1384">
        <f>ROUND('自然(新)_P2(原始)'!D1384,0)</f>
        <v>2168</v>
      </c>
      <c r="E1384">
        <f>ROUND('自然(新)_P2(原始)'!E1384,0)</f>
        <v>1423</v>
      </c>
      <c r="F1384">
        <f t="shared" si="42"/>
        <v>2</v>
      </c>
      <c r="G1384">
        <f t="shared" si="43"/>
        <v>1</v>
      </c>
    </row>
    <row r="1385" spans="1:7" x14ac:dyDescent="0.3">
      <c r="A1385" t="s">
        <v>3603</v>
      </c>
      <c r="B1385">
        <f>ROUND('自然(新)_P2(原始)'!B1385,0)</f>
        <v>1426</v>
      </c>
      <c r="C1385">
        <f>ROUND('自然(新)_P2(原始)'!C1385,0)</f>
        <v>2169</v>
      </c>
      <c r="D1385">
        <f>ROUND('自然(新)_P2(原始)'!D1385,0)</f>
        <v>2169</v>
      </c>
      <c r="E1385">
        <f>ROUND('自然(新)_P2(原始)'!E1385,0)</f>
        <v>1423</v>
      </c>
      <c r="F1385">
        <f t="shared" si="42"/>
        <v>3</v>
      </c>
      <c r="G1385">
        <f t="shared" si="43"/>
        <v>0</v>
      </c>
    </row>
    <row r="1386" spans="1:7" x14ac:dyDescent="0.3">
      <c r="A1386" t="s">
        <v>3604</v>
      </c>
      <c r="B1386">
        <f>ROUND('自然(新)_P2(原始)'!B1386,0)</f>
        <v>1425</v>
      </c>
      <c r="C1386">
        <f>ROUND('自然(新)_P2(原始)'!C1386,0)</f>
        <v>2169</v>
      </c>
      <c r="D1386">
        <f>ROUND('自然(新)_P2(原始)'!D1386,0)</f>
        <v>2168</v>
      </c>
      <c r="E1386">
        <f>ROUND('自然(新)_P2(原始)'!E1386,0)</f>
        <v>1423</v>
      </c>
      <c r="F1386">
        <f t="shared" si="42"/>
        <v>2</v>
      </c>
      <c r="G1386">
        <f t="shared" si="43"/>
        <v>1</v>
      </c>
    </row>
    <row r="1387" spans="1:7" x14ac:dyDescent="0.3">
      <c r="A1387" t="s">
        <v>3605</v>
      </c>
      <c r="B1387">
        <f>ROUND('自然(新)_P2(原始)'!B1387,0)</f>
        <v>1425</v>
      </c>
      <c r="C1387">
        <f>ROUND('自然(新)_P2(原始)'!C1387,0)</f>
        <v>2167</v>
      </c>
      <c r="D1387">
        <f>ROUND('自然(新)_P2(原始)'!D1387,0)</f>
        <v>2168</v>
      </c>
      <c r="E1387">
        <f>ROUND('自然(新)_P2(原始)'!E1387,0)</f>
        <v>1423</v>
      </c>
      <c r="F1387">
        <f t="shared" si="42"/>
        <v>2</v>
      </c>
      <c r="G1387">
        <f t="shared" si="43"/>
        <v>-1</v>
      </c>
    </row>
    <row r="1388" spans="1:7" x14ac:dyDescent="0.3">
      <c r="A1388" t="s">
        <v>3606</v>
      </c>
      <c r="B1388">
        <f>ROUND('自然(新)_P2(原始)'!B1388,0)</f>
        <v>1425</v>
      </c>
      <c r="C1388">
        <f>ROUND('自然(新)_P2(原始)'!C1388,0)</f>
        <v>2168</v>
      </c>
      <c r="D1388">
        <f>ROUND('自然(新)_P2(原始)'!D1388,0)</f>
        <v>2168</v>
      </c>
      <c r="E1388">
        <f>ROUND('自然(新)_P2(原始)'!E1388,0)</f>
        <v>1423</v>
      </c>
      <c r="F1388">
        <f t="shared" si="42"/>
        <v>2</v>
      </c>
      <c r="G1388">
        <f t="shared" si="43"/>
        <v>0</v>
      </c>
    </row>
    <row r="1389" spans="1:7" x14ac:dyDescent="0.3">
      <c r="A1389" t="s">
        <v>3607</v>
      </c>
      <c r="B1389">
        <f>ROUND('自然(新)_P2(原始)'!B1389,0)</f>
        <v>1425</v>
      </c>
      <c r="C1389">
        <f>ROUND('自然(新)_P2(原始)'!C1389,0)</f>
        <v>2170</v>
      </c>
      <c r="D1389">
        <f>ROUND('自然(新)_P2(原始)'!D1389,0)</f>
        <v>2169</v>
      </c>
      <c r="E1389">
        <f>ROUND('自然(新)_P2(原始)'!E1389,0)</f>
        <v>1424</v>
      </c>
      <c r="F1389">
        <f t="shared" si="42"/>
        <v>1</v>
      </c>
      <c r="G1389">
        <f t="shared" si="43"/>
        <v>1</v>
      </c>
    </row>
    <row r="1390" spans="1:7" x14ac:dyDescent="0.3">
      <c r="A1390" t="s">
        <v>3608</v>
      </c>
      <c r="B1390">
        <f>ROUND('自然(新)_P2(原始)'!B1390,0)</f>
        <v>1425</v>
      </c>
      <c r="C1390">
        <f>ROUND('自然(新)_P2(原始)'!C1390,0)</f>
        <v>2168</v>
      </c>
      <c r="D1390">
        <f>ROUND('自然(新)_P2(原始)'!D1390,0)</f>
        <v>2168</v>
      </c>
      <c r="E1390">
        <f>ROUND('自然(新)_P2(原始)'!E1390,0)</f>
        <v>1423</v>
      </c>
      <c r="F1390">
        <f t="shared" si="42"/>
        <v>2</v>
      </c>
      <c r="G1390">
        <f t="shared" si="43"/>
        <v>0</v>
      </c>
    </row>
    <row r="1391" spans="1:7" x14ac:dyDescent="0.3">
      <c r="A1391" t="s">
        <v>3609</v>
      </c>
      <c r="B1391">
        <f>ROUND('自然(新)_P2(原始)'!B1391,0)</f>
        <v>1425</v>
      </c>
      <c r="C1391">
        <f>ROUND('自然(新)_P2(原始)'!C1391,0)</f>
        <v>2168</v>
      </c>
      <c r="D1391">
        <f>ROUND('自然(新)_P2(原始)'!D1391,0)</f>
        <v>2169</v>
      </c>
      <c r="E1391">
        <f>ROUND('自然(新)_P2(原始)'!E1391,0)</f>
        <v>1423</v>
      </c>
      <c r="F1391">
        <f t="shared" si="42"/>
        <v>2</v>
      </c>
      <c r="G1391">
        <f t="shared" si="43"/>
        <v>-1</v>
      </c>
    </row>
    <row r="1392" spans="1:7" x14ac:dyDescent="0.3">
      <c r="A1392" t="s">
        <v>3610</v>
      </c>
      <c r="B1392">
        <f>ROUND('自然(新)_P2(原始)'!B1392,0)</f>
        <v>1426</v>
      </c>
      <c r="C1392">
        <f>ROUND('自然(新)_P2(原始)'!C1392,0)</f>
        <v>2169</v>
      </c>
      <c r="D1392">
        <f>ROUND('自然(新)_P2(原始)'!D1392,0)</f>
        <v>2168</v>
      </c>
      <c r="E1392">
        <f>ROUND('自然(新)_P2(原始)'!E1392,0)</f>
        <v>1423</v>
      </c>
      <c r="F1392">
        <f t="shared" si="42"/>
        <v>3</v>
      </c>
      <c r="G1392">
        <f t="shared" si="43"/>
        <v>1</v>
      </c>
    </row>
    <row r="1393" spans="1:7" x14ac:dyDescent="0.3">
      <c r="A1393" t="s">
        <v>3611</v>
      </c>
      <c r="B1393">
        <f>ROUND('自然(新)_P2(原始)'!B1393,0)</f>
        <v>1426</v>
      </c>
      <c r="C1393">
        <f>ROUND('自然(新)_P2(原始)'!C1393,0)</f>
        <v>2169</v>
      </c>
      <c r="D1393">
        <f>ROUND('自然(新)_P2(原始)'!D1393,0)</f>
        <v>2168</v>
      </c>
      <c r="E1393">
        <f>ROUND('自然(新)_P2(原始)'!E1393,0)</f>
        <v>1423</v>
      </c>
      <c r="F1393">
        <f t="shared" si="42"/>
        <v>3</v>
      </c>
      <c r="G1393">
        <f t="shared" si="43"/>
        <v>1</v>
      </c>
    </row>
    <row r="1394" spans="1:7" x14ac:dyDescent="0.3">
      <c r="A1394" t="s">
        <v>3612</v>
      </c>
      <c r="B1394">
        <f>ROUND('自然(新)_P2(原始)'!B1394,0)</f>
        <v>1425</v>
      </c>
      <c r="C1394">
        <f>ROUND('自然(新)_P2(原始)'!C1394,0)</f>
        <v>2169</v>
      </c>
      <c r="D1394">
        <f>ROUND('自然(新)_P2(原始)'!D1394,0)</f>
        <v>2167</v>
      </c>
      <c r="E1394">
        <f>ROUND('自然(新)_P2(原始)'!E1394,0)</f>
        <v>1424</v>
      </c>
      <c r="F1394">
        <f t="shared" si="42"/>
        <v>1</v>
      </c>
      <c r="G1394">
        <f t="shared" si="43"/>
        <v>2</v>
      </c>
    </row>
    <row r="1395" spans="1:7" x14ac:dyDescent="0.3">
      <c r="A1395" t="s">
        <v>3613</v>
      </c>
      <c r="B1395">
        <f>ROUND('自然(新)_P2(原始)'!B1395,0)</f>
        <v>1426</v>
      </c>
      <c r="C1395">
        <f>ROUND('自然(新)_P2(原始)'!C1395,0)</f>
        <v>2168</v>
      </c>
      <c r="D1395">
        <f>ROUND('自然(新)_P2(原始)'!D1395,0)</f>
        <v>2169</v>
      </c>
      <c r="E1395">
        <f>ROUND('自然(新)_P2(原始)'!E1395,0)</f>
        <v>1423</v>
      </c>
      <c r="F1395">
        <f t="shared" si="42"/>
        <v>3</v>
      </c>
      <c r="G1395">
        <f t="shared" si="43"/>
        <v>-1</v>
      </c>
    </row>
    <row r="1396" spans="1:7" x14ac:dyDescent="0.3">
      <c r="A1396" t="s">
        <v>3614</v>
      </c>
      <c r="B1396">
        <f>ROUND('自然(新)_P2(原始)'!B1396,0)</f>
        <v>1426</v>
      </c>
      <c r="C1396">
        <f>ROUND('自然(新)_P2(原始)'!C1396,0)</f>
        <v>2168</v>
      </c>
      <c r="D1396">
        <f>ROUND('自然(新)_P2(原始)'!D1396,0)</f>
        <v>2169</v>
      </c>
      <c r="E1396">
        <f>ROUND('自然(新)_P2(原始)'!E1396,0)</f>
        <v>1423</v>
      </c>
      <c r="F1396">
        <f t="shared" si="42"/>
        <v>3</v>
      </c>
      <c r="G1396">
        <f t="shared" si="43"/>
        <v>-1</v>
      </c>
    </row>
    <row r="1397" spans="1:7" x14ac:dyDescent="0.3">
      <c r="A1397" t="s">
        <v>3615</v>
      </c>
      <c r="B1397">
        <f>ROUND('自然(新)_P2(原始)'!B1397,0)</f>
        <v>1424</v>
      </c>
      <c r="C1397">
        <f>ROUND('自然(新)_P2(原始)'!C1397,0)</f>
        <v>2169</v>
      </c>
      <c r="D1397">
        <f>ROUND('自然(新)_P2(原始)'!D1397,0)</f>
        <v>2169</v>
      </c>
      <c r="E1397">
        <f>ROUND('自然(新)_P2(原始)'!E1397,0)</f>
        <v>1424</v>
      </c>
      <c r="F1397">
        <f t="shared" si="42"/>
        <v>0</v>
      </c>
      <c r="G1397">
        <f t="shared" si="43"/>
        <v>0</v>
      </c>
    </row>
    <row r="1398" spans="1:7" x14ac:dyDescent="0.3">
      <c r="A1398" t="s">
        <v>3616</v>
      </c>
      <c r="B1398">
        <f>ROUND('自然(新)_P2(原始)'!B1398,0)</f>
        <v>1425</v>
      </c>
      <c r="C1398">
        <f>ROUND('自然(新)_P2(原始)'!C1398,0)</f>
        <v>2168</v>
      </c>
      <c r="D1398">
        <f>ROUND('自然(新)_P2(原始)'!D1398,0)</f>
        <v>2168</v>
      </c>
      <c r="E1398">
        <f>ROUND('自然(新)_P2(原始)'!E1398,0)</f>
        <v>1424</v>
      </c>
      <c r="F1398">
        <f t="shared" si="42"/>
        <v>1</v>
      </c>
      <c r="G1398">
        <f t="shared" si="43"/>
        <v>0</v>
      </c>
    </row>
    <row r="1399" spans="1:7" x14ac:dyDescent="0.3">
      <c r="A1399" t="s">
        <v>3617</v>
      </c>
      <c r="B1399">
        <f>ROUND('自然(新)_P2(原始)'!B1399,0)</f>
        <v>1425</v>
      </c>
      <c r="C1399">
        <f>ROUND('自然(新)_P2(原始)'!C1399,0)</f>
        <v>2169</v>
      </c>
      <c r="D1399">
        <f>ROUND('自然(新)_P2(原始)'!D1399,0)</f>
        <v>2168</v>
      </c>
      <c r="E1399">
        <f>ROUND('自然(新)_P2(原始)'!E1399,0)</f>
        <v>1425</v>
      </c>
      <c r="F1399">
        <f t="shared" si="42"/>
        <v>0</v>
      </c>
      <c r="G1399">
        <f t="shared" si="43"/>
        <v>1</v>
      </c>
    </row>
    <row r="1400" spans="1:7" x14ac:dyDescent="0.3">
      <c r="A1400" t="s">
        <v>3618</v>
      </c>
      <c r="B1400">
        <f>ROUND('自然(新)_P2(原始)'!B1400,0)</f>
        <v>1424</v>
      </c>
      <c r="C1400">
        <f>ROUND('自然(新)_P2(原始)'!C1400,0)</f>
        <v>2168</v>
      </c>
      <c r="D1400">
        <f>ROUND('自然(新)_P2(原始)'!D1400,0)</f>
        <v>2168</v>
      </c>
      <c r="E1400">
        <f>ROUND('自然(新)_P2(原始)'!E1400,0)</f>
        <v>1423</v>
      </c>
      <c r="F1400">
        <f t="shared" si="42"/>
        <v>1</v>
      </c>
      <c r="G1400">
        <f t="shared" si="43"/>
        <v>0</v>
      </c>
    </row>
    <row r="1401" spans="1:7" x14ac:dyDescent="0.3">
      <c r="A1401" t="s">
        <v>3619</v>
      </c>
      <c r="B1401">
        <f>ROUND('自然(新)_P2(原始)'!B1401,0)</f>
        <v>1425</v>
      </c>
      <c r="C1401">
        <f>ROUND('自然(新)_P2(原始)'!C1401,0)</f>
        <v>2169</v>
      </c>
      <c r="D1401">
        <f>ROUND('自然(新)_P2(原始)'!D1401,0)</f>
        <v>2169</v>
      </c>
      <c r="E1401">
        <f>ROUND('自然(新)_P2(原始)'!E1401,0)</f>
        <v>1423</v>
      </c>
      <c r="F1401">
        <f t="shared" si="42"/>
        <v>2</v>
      </c>
      <c r="G1401">
        <f t="shared" si="43"/>
        <v>0</v>
      </c>
    </row>
    <row r="1402" spans="1:7" x14ac:dyDescent="0.3">
      <c r="A1402" t="s">
        <v>3620</v>
      </c>
      <c r="B1402">
        <f>ROUND('自然(新)_P2(原始)'!B1402,0)</f>
        <v>1425</v>
      </c>
      <c r="C1402">
        <f>ROUND('自然(新)_P2(原始)'!C1402,0)</f>
        <v>2169</v>
      </c>
      <c r="D1402">
        <f>ROUND('自然(新)_P2(原始)'!D1402,0)</f>
        <v>2168</v>
      </c>
      <c r="E1402">
        <f>ROUND('自然(新)_P2(原始)'!E1402,0)</f>
        <v>1423</v>
      </c>
      <c r="F1402">
        <f t="shared" si="42"/>
        <v>2</v>
      </c>
      <c r="G1402">
        <f t="shared" si="43"/>
        <v>1</v>
      </c>
    </row>
    <row r="1403" spans="1:7" x14ac:dyDescent="0.3">
      <c r="A1403" t="s">
        <v>3621</v>
      </c>
      <c r="B1403">
        <f>ROUND('自然(新)_P2(原始)'!B1403,0)</f>
        <v>1425</v>
      </c>
      <c r="C1403">
        <f>ROUND('自然(新)_P2(原始)'!C1403,0)</f>
        <v>2168</v>
      </c>
      <c r="D1403">
        <f>ROUND('自然(新)_P2(原始)'!D1403,0)</f>
        <v>2170</v>
      </c>
      <c r="E1403">
        <f>ROUND('自然(新)_P2(原始)'!E1403,0)</f>
        <v>1423</v>
      </c>
      <c r="F1403">
        <f t="shared" si="42"/>
        <v>2</v>
      </c>
      <c r="G1403">
        <f t="shared" si="43"/>
        <v>-2</v>
      </c>
    </row>
    <row r="1404" spans="1:7" x14ac:dyDescent="0.3">
      <c r="A1404" t="s">
        <v>3622</v>
      </c>
      <c r="B1404">
        <f>ROUND('自然(新)_P2(原始)'!B1404,0)</f>
        <v>1425</v>
      </c>
      <c r="C1404">
        <f>ROUND('自然(新)_P2(原始)'!C1404,0)</f>
        <v>2168</v>
      </c>
      <c r="D1404">
        <f>ROUND('自然(新)_P2(原始)'!D1404,0)</f>
        <v>2169</v>
      </c>
      <c r="E1404">
        <f>ROUND('自然(新)_P2(原始)'!E1404,0)</f>
        <v>1422</v>
      </c>
      <c r="F1404">
        <f t="shared" si="42"/>
        <v>3</v>
      </c>
      <c r="G1404">
        <f t="shared" si="43"/>
        <v>-1</v>
      </c>
    </row>
    <row r="1405" spans="1:7" x14ac:dyDescent="0.3">
      <c r="A1405" t="s">
        <v>3623</v>
      </c>
      <c r="B1405">
        <f>ROUND('自然(新)_P2(原始)'!B1405,0)</f>
        <v>1425</v>
      </c>
      <c r="C1405">
        <f>ROUND('自然(新)_P2(原始)'!C1405,0)</f>
        <v>2168</v>
      </c>
      <c r="D1405">
        <f>ROUND('自然(新)_P2(原始)'!D1405,0)</f>
        <v>2169</v>
      </c>
      <c r="E1405">
        <f>ROUND('自然(新)_P2(原始)'!E1405,0)</f>
        <v>1423</v>
      </c>
      <c r="F1405">
        <f t="shared" si="42"/>
        <v>2</v>
      </c>
      <c r="G1405">
        <f t="shared" si="43"/>
        <v>-1</v>
      </c>
    </row>
    <row r="1406" spans="1:7" x14ac:dyDescent="0.3">
      <c r="A1406" t="s">
        <v>3624</v>
      </c>
      <c r="B1406">
        <f>ROUND('自然(新)_P2(原始)'!B1406,0)</f>
        <v>1425</v>
      </c>
      <c r="C1406">
        <f>ROUND('自然(新)_P2(原始)'!C1406,0)</f>
        <v>2169</v>
      </c>
      <c r="D1406">
        <f>ROUND('自然(新)_P2(原始)'!D1406,0)</f>
        <v>2169</v>
      </c>
      <c r="E1406">
        <f>ROUND('自然(新)_P2(原始)'!E1406,0)</f>
        <v>1423</v>
      </c>
      <c r="F1406">
        <f t="shared" si="42"/>
        <v>2</v>
      </c>
      <c r="G1406">
        <f t="shared" si="43"/>
        <v>0</v>
      </c>
    </row>
    <row r="1407" spans="1:7" x14ac:dyDescent="0.3">
      <c r="A1407" t="s">
        <v>3625</v>
      </c>
      <c r="B1407">
        <f>ROUND('自然(新)_P2(原始)'!B1407,0)</f>
        <v>1425</v>
      </c>
      <c r="C1407">
        <f>ROUND('自然(新)_P2(原始)'!C1407,0)</f>
        <v>2169</v>
      </c>
      <c r="D1407">
        <f>ROUND('自然(新)_P2(原始)'!D1407,0)</f>
        <v>2170</v>
      </c>
      <c r="E1407">
        <f>ROUND('自然(新)_P2(原始)'!E1407,0)</f>
        <v>1423</v>
      </c>
      <c r="F1407">
        <f t="shared" si="42"/>
        <v>2</v>
      </c>
      <c r="G1407">
        <f t="shared" si="43"/>
        <v>-1</v>
      </c>
    </row>
    <row r="1408" spans="1:7" x14ac:dyDescent="0.3">
      <c r="A1408" t="s">
        <v>3626</v>
      </c>
      <c r="B1408">
        <f>ROUND('自然(新)_P2(原始)'!B1408,0)</f>
        <v>1425</v>
      </c>
      <c r="C1408">
        <f>ROUND('自然(新)_P2(原始)'!C1408,0)</f>
        <v>2168</v>
      </c>
      <c r="D1408">
        <f>ROUND('自然(新)_P2(原始)'!D1408,0)</f>
        <v>2169</v>
      </c>
      <c r="E1408">
        <f>ROUND('自然(新)_P2(原始)'!E1408,0)</f>
        <v>1423</v>
      </c>
      <c r="F1408">
        <f t="shared" si="42"/>
        <v>2</v>
      </c>
      <c r="G1408">
        <f t="shared" si="43"/>
        <v>-1</v>
      </c>
    </row>
    <row r="1409" spans="1:7" x14ac:dyDescent="0.3">
      <c r="A1409" t="s">
        <v>3627</v>
      </c>
      <c r="B1409">
        <f>ROUND('自然(新)_P2(原始)'!B1409,0)</f>
        <v>1426</v>
      </c>
      <c r="C1409">
        <f>ROUND('自然(新)_P2(原始)'!C1409,0)</f>
        <v>2168</v>
      </c>
      <c r="D1409">
        <f>ROUND('自然(新)_P2(原始)'!D1409,0)</f>
        <v>2169</v>
      </c>
      <c r="E1409">
        <f>ROUND('自然(新)_P2(原始)'!E1409,0)</f>
        <v>1422</v>
      </c>
      <c r="F1409">
        <f t="shared" si="42"/>
        <v>4</v>
      </c>
      <c r="G1409">
        <f t="shared" si="43"/>
        <v>-1</v>
      </c>
    </row>
    <row r="1410" spans="1:7" x14ac:dyDescent="0.3">
      <c r="A1410" t="s">
        <v>3628</v>
      </c>
      <c r="B1410">
        <f>ROUND('自然(新)_P2(原始)'!B1410,0)</f>
        <v>1425</v>
      </c>
      <c r="C1410">
        <f>ROUND('自然(新)_P2(原始)'!C1410,0)</f>
        <v>2169</v>
      </c>
      <c r="D1410">
        <f>ROUND('自然(新)_P2(原始)'!D1410,0)</f>
        <v>2168</v>
      </c>
      <c r="E1410">
        <f>ROUND('自然(新)_P2(原始)'!E1410,0)</f>
        <v>1423</v>
      </c>
      <c r="F1410">
        <f t="shared" si="42"/>
        <v>2</v>
      </c>
      <c r="G1410">
        <f t="shared" si="43"/>
        <v>1</v>
      </c>
    </row>
    <row r="1411" spans="1:7" x14ac:dyDescent="0.3">
      <c r="A1411" t="s">
        <v>3629</v>
      </c>
      <c r="B1411">
        <f>ROUND('自然(新)_P2(原始)'!B1411,0)</f>
        <v>1425</v>
      </c>
      <c r="C1411">
        <f>ROUND('自然(新)_P2(原始)'!C1411,0)</f>
        <v>2168</v>
      </c>
      <c r="D1411">
        <f>ROUND('自然(新)_P2(原始)'!D1411,0)</f>
        <v>2168</v>
      </c>
      <c r="E1411">
        <f>ROUND('自然(新)_P2(原始)'!E1411,0)</f>
        <v>1423</v>
      </c>
      <c r="F1411">
        <f t="shared" ref="F1411:F1474" si="44">B1411-E1411</f>
        <v>2</v>
      </c>
      <c r="G1411">
        <f t="shared" ref="G1411:G1474" si="45">C1411-D1411</f>
        <v>0</v>
      </c>
    </row>
    <row r="1412" spans="1:7" x14ac:dyDescent="0.3">
      <c r="A1412" t="s">
        <v>3630</v>
      </c>
      <c r="B1412">
        <f>ROUND('自然(新)_P2(原始)'!B1412,0)</f>
        <v>1425</v>
      </c>
      <c r="C1412">
        <f>ROUND('自然(新)_P2(原始)'!C1412,0)</f>
        <v>2168</v>
      </c>
      <c r="D1412">
        <f>ROUND('自然(新)_P2(原始)'!D1412,0)</f>
        <v>2169</v>
      </c>
      <c r="E1412">
        <f>ROUND('自然(新)_P2(原始)'!E1412,0)</f>
        <v>1423</v>
      </c>
      <c r="F1412">
        <f t="shared" si="44"/>
        <v>2</v>
      </c>
      <c r="G1412">
        <f t="shared" si="45"/>
        <v>-1</v>
      </c>
    </row>
    <row r="1413" spans="1:7" x14ac:dyDescent="0.3">
      <c r="A1413" t="s">
        <v>3631</v>
      </c>
      <c r="B1413">
        <f>ROUND('自然(新)_P2(原始)'!B1413,0)</f>
        <v>1425</v>
      </c>
      <c r="C1413">
        <f>ROUND('自然(新)_P2(原始)'!C1413,0)</f>
        <v>2168</v>
      </c>
      <c r="D1413">
        <f>ROUND('自然(新)_P2(原始)'!D1413,0)</f>
        <v>2169</v>
      </c>
      <c r="E1413">
        <f>ROUND('自然(新)_P2(原始)'!E1413,0)</f>
        <v>1423</v>
      </c>
      <c r="F1413">
        <f t="shared" si="44"/>
        <v>2</v>
      </c>
      <c r="G1413">
        <f t="shared" si="45"/>
        <v>-1</v>
      </c>
    </row>
    <row r="1414" spans="1:7" x14ac:dyDescent="0.3">
      <c r="A1414" t="s">
        <v>3632</v>
      </c>
      <c r="B1414">
        <f>ROUND('自然(新)_P2(原始)'!B1414,0)</f>
        <v>1426</v>
      </c>
      <c r="C1414">
        <f>ROUND('自然(新)_P2(原始)'!C1414,0)</f>
        <v>2168</v>
      </c>
      <c r="D1414">
        <f>ROUND('自然(新)_P2(原始)'!D1414,0)</f>
        <v>2168</v>
      </c>
      <c r="E1414">
        <f>ROUND('自然(新)_P2(原始)'!E1414,0)</f>
        <v>1422</v>
      </c>
      <c r="F1414">
        <f t="shared" si="44"/>
        <v>4</v>
      </c>
      <c r="G1414">
        <f t="shared" si="45"/>
        <v>0</v>
      </c>
    </row>
    <row r="1415" spans="1:7" x14ac:dyDescent="0.3">
      <c r="A1415" t="s">
        <v>3633</v>
      </c>
      <c r="B1415">
        <f>ROUND('自然(新)_P2(原始)'!B1415,0)</f>
        <v>1426</v>
      </c>
      <c r="C1415">
        <f>ROUND('自然(新)_P2(原始)'!C1415,0)</f>
        <v>2169</v>
      </c>
      <c r="D1415">
        <f>ROUND('自然(新)_P2(原始)'!D1415,0)</f>
        <v>2168</v>
      </c>
      <c r="E1415">
        <f>ROUND('自然(新)_P2(原始)'!E1415,0)</f>
        <v>1423</v>
      </c>
      <c r="F1415">
        <f t="shared" si="44"/>
        <v>3</v>
      </c>
      <c r="G1415">
        <f t="shared" si="45"/>
        <v>1</v>
      </c>
    </row>
    <row r="1416" spans="1:7" x14ac:dyDescent="0.3">
      <c r="A1416" t="s">
        <v>3634</v>
      </c>
      <c r="B1416">
        <f>ROUND('自然(新)_P2(原始)'!B1416,0)</f>
        <v>1426</v>
      </c>
      <c r="C1416">
        <f>ROUND('自然(新)_P2(原始)'!C1416,0)</f>
        <v>2168</v>
      </c>
      <c r="D1416">
        <f>ROUND('自然(新)_P2(原始)'!D1416,0)</f>
        <v>2168</v>
      </c>
      <c r="E1416">
        <f>ROUND('自然(新)_P2(原始)'!E1416,0)</f>
        <v>1423</v>
      </c>
      <c r="F1416">
        <f t="shared" si="44"/>
        <v>3</v>
      </c>
      <c r="G1416">
        <f t="shared" si="45"/>
        <v>0</v>
      </c>
    </row>
    <row r="1417" spans="1:7" x14ac:dyDescent="0.3">
      <c r="A1417" t="s">
        <v>3635</v>
      </c>
      <c r="B1417">
        <f>ROUND('自然(新)_P2(原始)'!B1417,0)</f>
        <v>1425</v>
      </c>
      <c r="C1417">
        <f>ROUND('自然(新)_P2(原始)'!C1417,0)</f>
        <v>2169</v>
      </c>
      <c r="D1417">
        <f>ROUND('自然(新)_P2(原始)'!D1417,0)</f>
        <v>2170</v>
      </c>
      <c r="E1417">
        <f>ROUND('自然(新)_P2(原始)'!E1417,0)</f>
        <v>1422</v>
      </c>
      <c r="F1417">
        <f t="shared" si="44"/>
        <v>3</v>
      </c>
      <c r="G1417">
        <f t="shared" si="45"/>
        <v>-1</v>
      </c>
    </row>
    <row r="1418" spans="1:7" x14ac:dyDescent="0.3">
      <c r="A1418" t="s">
        <v>3636</v>
      </c>
      <c r="B1418">
        <f>ROUND('自然(新)_P2(原始)'!B1418,0)</f>
        <v>1425</v>
      </c>
      <c r="C1418">
        <f>ROUND('自然(新)_P2(原始)'!C1418,0)</f>
        <v>2168</v>
      </c>
      <c r="D1418">
        <f>ROUND('自然(新)_P2(原始)'!D1418,0)</f>
        <v>2170</v>
      </c>
      <c r="E1418">
        <f>ROUND('自然(新)_P2(原始)'!E1418,0)</f>
        <v>1423</v>
      </c>
      <c r="F1418">
        <f t="shared" si="44"/>
        <v>2</v>
      </c>
      <c r="G1418">
        <f t="shared" si="45"/>
        <v>-2</v>
      </c>
    </row>
    <row r="1419" spans="1:7" x14ac:dyDescent="0.3">
      <c r="A1419" t="s">
        <v>3637</v>
      </c>
      <c r="B1419">
        <f>ROUND('自然(新)_P2(原始)'!B1419,0)</f>
        <v>1425</v>
      </c>
      <c r="C1419">
        <f>ROUND('自然(新)_P2(原始)'!C1419,0)</f>
        <v>2168</v>
      </c>
      <c r="D1419">
        <f>ROUND('自然(新)_P2(原始)'!D1419,0)</f>
        <v>2168</v>
      </c>
      <c r="E1419">
        <f>ROUND('自然(新)_P2(原始)'!E1419,0)</f>
        <v>1423</v>
      </c>
      <c r="F1419">
        <f t="shared" si="44"/>
        <v>2</v>
      </c>
      <c r="G1419">
        <f t="shared" si="45"/>
        <v>0</v>
      </c>
    </row>
    <row r="1420" spans="1:7" x14ac:dyDescent="0.3">
      <c r="A1420" t="s">
        <v>3638</v>
      </c>
      <c r="B1420">
        <f>ROUND('自然(新)_P2(原始)'!B1420,0)</f>
        <v>1425</v>
      </c>
      <c r="C1420">
        <f>ROUND('自然(新)_P2(原始)'!C1420,0)</f>
        <v>2169</v>
      </c>
      <c r="D1420">
        <f>ROUND('自然(新)_P2(原始)'!D1420,0)</f>
        <v>2170</v>
      </c>
      <c r="E1420">
        <f>ROUND('自然(新)_P2(原始)'!E1420,0)</f>
        <v>1423</v>
      </c>
      <c r="F1420">
        <f t="shared" si="44"/>
        <v>2</v>
      </c>
      <c r="G1420">
        <f t="shared" si="45"/>
        <v>-1</v>
      </c>
    </row>
    <row r="1421" spans="1:7" x14ac:dyDescent="0.3">
      <c r="A1421" t="s">
        <v>3639</v>
      </c>
      <c r="B1421">
        <f>ROUND('自然(新)_P2(原始)'!B1421,0)</f>
        <v>1424</v>
      </c>
      <c r="C1421">
        <f>ROUND('自然(新)_P2(原始)'!C1421,0)</f>
        <v>2169</v>
      </c>
      <c r="D1421">
        <f>ROUND('自然(新)_P2(原始)'!D1421,0)</f>
        <v>2168</v>
      </c>
      <c r="E1421">
        <f>ROUND('自然(新)_P2(原始)'!E1421,0)</f>
        <v>1423</v>
      </c>
      <c r="F1421">
        <f t="shared" si="44"/>
        <v>1</v>
      </c>
      <c r="G1421">
        <f t="shared" si="45"/>
        <v>1</v>
      </c>
    </row>
    <row r="1422" spans="1:7" x14ac:dyDescent="0.3">
      <c r="A1422" t="s">
        <v>3640</v>
      </c>
      <c r="B1422">
        <f>ROUND('自然(新)_P2(原始)'!B1422,0)</f>
        <v>1426</v>
      </c>
      <c r="C1422">
        <f>ROUND('自然(新)_P2(原始)'!C1422,0)</f>
        <v>2168</v>
      </c>
      <c r="D1422">
        <f>ROUND('自然(新)_P2(原始)'!D1422,0)</f>
        <v>2169</v>
      </c>
      <c r="E1422">
        <f>ROUND('自然(新)_P2(原始)'!E1422,0)</f>
        <v>1422</v>
      </c>
      <c r="F1422">
        <f t="shared" si="44"/>
        <v>4</v>
      </c>
      <c r="G1422">
        <f t="shared" si="45"/>
        <v>-1</v>
      </c>
    </row>
    <row r="1423" spans="1:7" x14ac:dyDescent="0.3">
      <c r="A1423" t="s">
        <v>3641</v>
      </c>
      <c r="B1423">
        <f>ROUND('自然(新)_P2(原始)'!B1423,0)</f>
        <v>1425</v>
      </c>
      <c r="C1423">
        <f>ROUND('自然(新)_P2(原始)'!C1423,0)</f>
        <v>2168</v>
      </c>
      <c r="D1423">
        <f>ROUND('自然(新)_P2(原始)'!D1423,0)</f>
        <v>2169</v>
      </c>
      <c r="E1423">
        <f>ROUND('自然(新)_P2(原始)'!E1423,0)</f>
        <v>1423</v>
      </c>
      <c r="F1423">
        <f t="shared" si="44"/>
        <v>2</v>
      </c>
      <c r="G1423">
        <f t="shared" si="45"/>
        <v>-1</v>
      </c>
    </row>
    <row r="1424" spans="1:7" x14ac:dyDescent="0.3">
      <c r="A1424" t="s">
        <v>3642</v>
      </c>
      <c r="B1424">
        <f>ROUND('自然(新)_P2(原始)'!B1424,0)</f>
        <v>1425</v>
      </c>
      <c r="C1424">
        <f>ROUND('自然(新)_P2(原始)'!C1424,0)</f>
        <v>2168</v>
      </c>
      <c r="D1424">
        <f>ROUND('自然(新)_P2(原始)'!D1424,0)</f>
        <v>2169</v>
      </c>
      <c r="E1424">
        <f>ROUND('自然(新)_P2(原始)'!E1424,0)</f>
        <v>1424</v>
      </c>
      <c r="F1424">
        <f t="shared" si="44"/>
        <v>1</v>
      </c>
      <c r="G1424">
        <f t="shared" si="45"/>
        <v>-1</v>
      </c>
    </row>
    <row r="1425" spans="1:7" x14ac:dyDescent="0.3">
      <c r="A1425" t="s">
        <v>3643</v>
      </c>
      <c r="B1425">
        <f>ROUND('自然(新)_P2(原始)'!B1425,0)</f>
        <v>1425</v>
      </c>
      <c r="C1425">
        <f>ROUND('自然(新)_P2(原始)'!C1425,0)</f>
        <v>2168</v>
      </c>
      <c r="D1425">
        <f>ROUND('自然(新)_P2(原始)'!D1425,0)</f>
        <v>2168</v>
      </c>
      <c r="E1425">
        <f>ROUND('自然(新)_P2(原始)'!E1425,0)</f>
        <v>1424</v>
      </c>
      <c r="F1425">
        <f t="shared" si="44"/>
        <v>1</v>
      </c>
      <c r="G1425">
        <f t="shared" si="45"/>
        <v>0</v>
      </c>
    </row>
    <row r="1426" spans="1:7" x14ac:dyDescent="0.3">
      <c r="A1426" t="s">
        <v>3644</v>
      </c>
      <c r="B1426">
        <f>ROUND('自然(新)_P2(原始)'!B1426,0)</f>
        <v>1425</v>
      </c>
      <c r="C1426">
        <f>ROUND('自然(新)_P2(原始)'!C1426,0)</f>
        <v>2168</v>
      </c>
      <c r="D1426">
        <f>ROUND('自然(新)_P2(原始)'!D1426,0)</f>
        <v>2167</v>
      </c>
      <c r="E1426">
        <f>ROUND('自然(新)_P2(原始)'!E1426,0)</f>
        <v>1422</v>
      </c>
      <c r="F1426">
        <f t="shared" si="44"/>
        <v>3</v>
      </c>
      <c r="G1426">
        <f t="shared" si="45"/>
        <v>1</v>
      </c>
    </row>
    <row r="1427" spans="1:7" x14ac:dyDescent="0.3">
      <c r="A1427" t="s">
        <v>3645</v>
      </c>
      <c r="B1427">
        <f>ROUND('自然(新)_P2(原始)'!B1427,0)</f>
        <v>1425</v>
      </c>
      <c r="C1427">
        <f>ROUND('自然(新)_P2(原始)'!C1427,0)</f>
        <v>2168</v>
      </c>
      <c r="D1427">
        <f>ROUND('自然(新)_P2(原始)'!D1427,0)</f>
        <v>2169</v>
      </c>
      <c r="E1427">
        <f>ROUND('自然(新)_P2(原始)'!E1427,0)</f>
        <v>1423</v>
      </c>
      <c r="F1427">
        <f t="shared" si="44"/>
        <v>2</v>
      </c>
      <c r="G1427">
        <f t="shared" si="45"/>
        <v>-1</v>
      </c>
    </row>
    <row r="1428" spans="1:7" x14ac:dyDescent="0.3">
      <c r="A1428" t="s">
        <v>3646</v>
      </c>
      <c r="B1428">
        <f>ROUND('自然(新)_P2(原始)'!B1428,0)</f>
        <v>1425</v>
      </c>
      <c r="C1428">
        <f>ROUND('自然(新)_P2(原始)'!C1428,0)</f>
        <v>2168</v>
      </c>
      <c r="D1428">
        <f>ROUND('自然(新)_P2(原始)'!D1428,0)</f>
        <v>2169</v>
      </c>
      <c r="E1428">
        <f>ROUND('自然(新)_P2(原始)'!E1428,0)</f>
        <v>1422</v>
      </c>
      <c r="F1428">
        <f t="shared" si="44"/>
        <v>3</v>
      </c>
      <c r="G1428">
        <f t="shared" si="45"/>
        <v>-1</v>
      </c>
    </row>
    <row r="1429" spans="1:7" x14ac:dyDescent="0.3">
      <c r="A1429" t="s">
        <v>3647</v>
      </c>
      <c r="B1429">
        <f>ROUND('自然(新)_P2(原始)'!B1429,0)</f>
        <v>1426</v>
      </c>
      <c r="C1429">
        <f>ROUND('自然(新)_P2(原始)'!C1429,0)</f>
        <v>2168</v>
      </c>
      <c r="D1429">
        <f>ROUND('自然(新)_P2(原始)'!D1429,0)</f>
        <v>2168</v>
      </c>
      <c r="E1429">
        <f>ROUND('自然(新)_P2(原始)'!E1429,0)</f>
        <v>1423</v>
      </c>
      <c r="F1429">
        <f t="shared" si="44"/>
        <v>3</v>
      </c>
      <c r="G1429">
        <f t="shared" si="45"/>
        <v>0</v>
      </c>
    </row>
    <row r="1430" spans="1:7" x14ac:dyDescent="0.3">
      <c r="A1430" t="s">
        <v>3648</v>
      </c>
      <c r="B1430">
        <f>ROUND('自然(新)_P2(原始)'!B1430,0)</f>
        <v>1425</v>
      </c>
      <c r="C1430">
        <f>ROUND('自然(新)_P2(原始)'!C1430,0)</f>
        <v>2168</v>
      </c>
      <c r="D1430">
        <f>ROUND('自然(新)_P2(原始)'!D1430,0)</f>
        <v>2168</v>
      </c>
      <c r="E1430">
        <f>ROUND('自然(新)_P2(原始)'!E1430,0)</f>
        <v>1424</v>
      </c>
      <c r="F1430">
        <f t="shared" si="44"/>
        <v>1</v>
      </c>
      <c r="G1430">
        <f t="shared" si="45"/>
        <v>0</v>
      </c>
    </row>
    <row r="1431" spans="1:7" x14ac:dyDescent="0.3">
      <c r="A1431" t="s">
        <v>3649</v>
      </c>
      <c r="B1431">
        <f>ROUND('自然(新)_P2(原始)'!B1431,0)</f>
        <v>1425</v>
      </c>
      <c r="C1431">
        <f>ROUND('自然(新)_P2(原始)'!C1431,0)</f>
        <v>2168</v>
      </c>
      <c r="D1431">
        <f>ROUND('自然(新)_P2(原始)'!D1431,0)</f>
        <v>2168</v>
      </c>
      <c r="E1431">
        <f>ROUND('自然(新)_P2(原始)'!E1431,0)</f>
        <v>1423</v>
      </c>
      <c r="F1431">
        <f t="shared" si="44"/>
        <v>2</v>
      </c>
      <c r="G1431">
        <f t="shared" si="45"/>
        <v>0</v>
      </c>
    </row>
    <row r="1432" spans="1:7" x14ac:dyDescent="0.3">
      <c r="A1432" t="s">
        <v>3650</v>
      </c>
      <c r="B1432">
        <f>ROUND('自然(新)_P2(原始)'!B1432,0)</f>
        <v>1426</v>
      </c>
      <c r="C1432">
        <f>ROUND('自然(新)_P2(原始)'!C1432,0)</f>
        <v>2169</v>
      </c>
      <c r="D1432">
        <f>ROUND('自然(新)_P2(原始)'!D1432,0)</f>
        <v>2168</v>
      </c>
      <c r="E1432">
        <f>ROUND('自然(新)_P2(原始)'!E1432,0)</f>
        <v>1424</v>
      </c>
      <c r="F1432">
        <f t="shared" si="44"/>
        <v>2</v>
      </c>
      <c r="G1432">
        <f t="shared" si="45"/>
        <v>1</v>
      </c>
    </row>
    <row r="1433" spans="1:7" x14ac:dyDescent="0.3">
      <c r="A1433" t="s">
        <v>3651</v>
      </c>
      <c r="B1433">
        <f>ROUND('自然(新)_P2(原始)'!B1433,0)</f>
        <v>1424</v>
      </c>
      <c r="C1433">
        <f>ROUND('自然(新)_P2(原始)'!C1433,0)</f>
        <v>2168</v>
      </c>
      <c r="D1433">
        <f>ROUND('自然(新)_P2(原始)'!D1433,0)</f>
        <v>2169</v>
      </c>
      <c r="E1433">
        <f>ROUND('自然(新)_P2(原始)'!E1433,0)</f>
        <v>1423</v>
      </c>
      <c r="F1433">
        <f t="shared" si="44"/>
        <v>1</v>
      </c>
      <c r="G1433">
        <f t="shared" si="45"/>
        <v>-1</v>
      </c>
    </row>
    <row r="1434" spans="1:7" x14ac:dyDescent="0.3">
      <c r="A1434" t="s">
        <v>3652</v>
      </c>
      <c r="B1434">
        <f>ROUND('自然(新)_P2(原始)'!B1434,0)</f>
        <v>1425</v>
      </c>
      <c r="C1434">
        <f>ROUND('自然(新)_P2(原始)'!C1434,0)</f>
        <v>2168</v>
      </c>
      <c r="D1434">
        <f>ROUND('自然(新)_P2(原始)'!D1434,0)</f>
        <v>2169</v>
      </c>
      <c r="E1434">
        <f>ROUND('自然(新)_P2(原始)'!E1434,0)</f>
        <v>1423</v>
      </c>
      <c r="F1434">
        <f t="shared" si="44"/>
        <v>2</v>
      </c>
      <c r="G1434">
        <f t="shared" si="45"/>
        <v>-1</v>
      </c>
    </row>
    <row r="1435" spans="1:7" x14ac:dyDescent="0.3">
      <c r="A1435" t="s">
        <v>3653</v>
      </c>
      <c r="B1435">
        <f>ROUND('自然(新)_P2(原始)'!B1435,0)</f>
        <v>1425</v>
      </c>
      <c r="C1435">
        <f>ROUND('自然(新)_P2(原始)'!C1435,0)</f>
        <v>2168</v>
      </c>
      <c r="D1435">
        <f>ROUND('自然(新)_P2(原始)'!D1435,0)</f>
        <v>2168</v>
      </c>
      <c r="E1435">
        <f>ROUND('自然(新)_P2(原始)'!E1435,0)</f>
        <v>1423</v>
      </c>
      <c r="F1435">
        <f t="shared" si="44"/>
        <v>2</v>
      </c>
      <c r="G1435">
        <f t="shared" si="45"/>
        <v>0</v>
      </c>
    </row>
    <row r="1436" spans="1:7" x14ac:dyDescent="0.3">
      <c r="A1436" t="s">
        <v>3654</v>
      </c>
      <c r="B1436">
        <f>ROUND('自然(新)_P2(原始)'!B1436,0)</f>
        <v>1425</v>
      </c>
      <c r="C1436">
        <f>ROUND('自然(新)_P2(原始)'!C1436,0)</f>
        <v>2168</v>
      </c>
      <c r="D1436">
        <f>ROUND('自然(新)_P2(原始)'!D1436,0)</f>
        <v>2169</v>
      </c>
      <c r="E1436">
        <f>ROUND('自然(新)_P2(原始)'!E1436,0)</f>
        <v>1423</v>
      </c>
      <c r="F1436">
        <f t="shared" si="44"/>
        <v>2</v>
      </c>
      <c r="G1436">
        <f t="shared" si="45"/>
        <v>-1</v>
      </c>
    </row>
    <row r="1437" spans="1:7" x14ac:dyDescent="0.3">
      <c r="A1437" t="s">
        <v>3655</v>
      </c>
      <c r="B1437">
        <f>ROUND('自然(新)_P2(原始)'!B1437,0)</f>
        <v>1425</v>
      </c>
      <c r="C1437">
        <f>ROUND('自然(新)_P2(原始)'!C1437,0)</f>
        <v>2168</v>
      </c>
      <c r="D1437">
        <f>ROUND('自然(新)_P2(原始)'!D1437,0)</f>
        <v>2169</v>
      </c>
      <c r="E1437">
        <f>ROUND('自然(新)_P2(原始)'!E1437,0)</f>
        <v>1423</v>
      </c>
      <c r="F1437">
        <f t="shared" si="44"/>
        <v>2</v>
      </c>
      <c r="G1437">
        <f t="shared" si="45"/>
        <v>-1</v>
      </c>
    </row>
    <row r="1438" spans="1:7" x14ac:dyDescent="0.3">
      <c r="A1438" t="s">
        <v>3656</v>
      </c>
      <c r="B1438">
        <f>ROUND('自然(新)_P2(原始)'!B1438,0)</f>
        <v>1426</v>
      </c>
      <c r="C1438">
        <f>ROUND('自然(新)_P2(原始)'!C1438,0)</f>
        <v>2169</v>
      </c>
      <c r="D1438">
        <f>ROUND('自然(新)_P2(原始)'!D1438,0)</f>
        <v>2169</v>
      </c>
      <c r="E1438">
        <f>ROUND('自然(新)_P2(原始)'!E1438,0)</f>
        <v>1424</v>
      </c>
      <c r="F1438">
        <f t="shared" si="44"/>
        <v>2</v>
      </c>
      <c r="G1438">
        <f t="shared" si="45"/>
        <v>0</v>
      </c>
    </row>
    <row r="1439" spans="1:7" x14ac:dyDescent="0.3">
      <c r="A1439" t="s">
        <v>3657</v>
      </c>
      <c r="B1439">
        <f>ROUND('自然(新)_P2(原始)'!B1439,0)</f>
        <v>1425</v>
      </c>
      <c r="C1439">
        <f>ROUND('自然(新)_P2(原始)'!C1439,0)</f>
        <v>2168</v>
      </c>
      <c r="D1439">
        <f>ROUND('自然(新)_P2(原始)'!D1439,0)</f>
        <v>2168</v>
      </c>
      <c r="E1439">
        <f>ROUND('自然(新)_P2(原始)'!E1439,0)</f>
        <v>1423</v>
      </c>
      <c r="F1439">
        <f t="shared" si="44"/>
        <v>2</v>
      </c>
      <c r="G1439">
        <f t="shared" si="45"/>
        <v>0</v>
      </c>
    </row>
    <row r="1440" spans="1:7" x14ac:dyDescent="0.3">
      <c r="A1440" t="s">
        <v>3658</v>
      </c>
      <c r="B1440">
        <f>ROUND('自然(新)_P2(原始)'!B1440,0)</f>
        <v>1426</v>
      </c>
      <c r="C1440">
        <f>ROUND('自然(新)_P2(原始)'!C1440,0)</f>
        <v>2168</v>
      </c>
      <c r="D1440">
        <f>ROUND('自然(新)_P2(原始)'!D1440,0)</f>
        <v>2168</v>
      </c>
      <c r="E1440">
        <f>ROUND('自然(新)_P2(原始)'!E1440,0)</f>
        <v>1424</v>
      </c>
      <c r="F1440">
        <f t="shared" si="44"/>
        <v>2</v>
      </c>
      <c r="G1440">
        <f t="shared" si="45"/>
        <v>0</v>
      </c>
    </row>
    <row r="1441" spans="1:7" x14ac:dyDescent="0.3">
      <c r="A1441" t="s">
        <v>3659</v>
      </c>
      <c r="B1441">
        <f>ROUND('自然(新)_P2(原始)'!B1441,0)</f>
        <v>1425</v>
      </c>
      <c r="C1441">
        <f>ROUND('自然(新)_P2(原始)'!C1441,0)</f>
        <v>2169</v>
      </c>
      <c r="D1441">
        <f>ROUND('自然(新)_P2(原始)'!D1441,0)</f>
        <v>2168</v>
      </c>
      <c r="E1441">
        <f>ROUND('自然(新)_P2(原始)'!E1441,0)</f>
        <v>1423</v>
      </c>
      <c r="F1441">
        <f t="shared" si="44"/>
        <v>2</v>
      </c>
      <c r="G1441">
        <f t="shared" si="45"/>
        <v>1</v>
      </c>
    </row>
    <row r="1442" spans="1:7" x14ac:dyDescent="0.3">
      <c r="A1442" t="s">
        <v>3660</v>
      </c>
      <c r="B1442">
        <f>ROUND('自然(新)_P2(原始)'!B1442,0)</f>
        <v>1426</v>
      </c>
      <c r="C1442">
        <f>ROUND('自然(新)_P2(原始)'!C1442,0)</f>
        <v>2169</v>
      </c>
      <c r="D1442">
        <f>ROUND('自然(新)_P2(原始)'!D1442,0)</f>
        <v>2168</v>
      </c>
      <c r="E1442">
        <f>ROUND('自然(新)_P2(原始)'!E1442,0)</f>
        <v>1423</v>
      </c>
      <c r="F1442">
        <f t="shared" si="44"/>
        <v>3</v>
      </c>
      <c r="G1442">
        <f t="shared" si="45"/>
        <v>1</v>
      </c>
    </row>
    <row r="1443" spans="1:7" x14ac:dyDescent="0.3">
      <c r="A1443" t="s">
        <v>3661</v>
      </c>
      <c r="B1443">
        <f>ROUND('自然(新)_P2(原始)'!B1443,0)</f>
        <v>1425</v>
      </c>
      <c r="C1443">
        <f>ROUND('自然(新)_P2(原始)'!C1443,0)</f>
        <v>2169</v>
      </c>
      <c r="D1443">
        <f>ROUND('自然(新)_P2(原始)'!D1443,0)</f>
        <v>2168</v>
      </c>
      <c r="E1443">
        <f>ROUND('自然(新)_P2(原始)'!E1443,0)</f>
        <v>1423</v>
      </c>
      <c r="F1443">
        <f t="shared" si="44"/>
        <v>2</v>
      </c>
      <c r="G1443">
        <f t="shared" si="45"/>
        <v>1</v>
      </c>
    </row>
    <row r="1444" spans="1:7" x14ac:dyDescent="0.3">
      <c r="A1444" t="s">
        <v>3662</v>
      </c>
      <c r="B1444">
        <f>ROUND('自然(新)_P2(原始)'!B1444,0)</f>
        <v>1425</v>
      </c>
      <c r="C1444">
        <f>ROUND('自然(新)_P2(原始)'!C1444,0)</f>
        <v>2168</v>
      </c>
      <c r="D1444">
        <f>ROUND('自然(新)_P2(原始)'!D1444,0)</f>
        <v>2169</v>
      </c>
      <c r="E1444">
        <f>ROUND('自然(新)_P2(原始)'!E1444,0)</f>
        <v>1423</v>
      </c>
      <c r="F1444">
        <f t="shared" si="44"/>
        <v>2</v>
      </c>
      <c r="G1444">
        <f t="shared" si="45"/>
        <v>-1</v>
      </c>
    </row>
    <row r="1445" spans="1:7" x14ac:dyDescent="0.3">
      <c r="A1445" t="s">
        <v>3663</v>
      </c>
      <c r="B1445">
        <f>ROUND('自然(新)_P2(原始)'!B1445,0)</f>
        <v>1425</v>
      </c>
      <c r="C1445">
        <f>ROUND('自然(新)_P2(原始)'!C1445,0)</f>
        <v>2168</v>
      </c>
      <c r="D1445">
        <f>ROUND('自然(新)_P2(原始)'!D1445,0)</f>
        <v>2170</v>
      </c>
      <c r="E1445">
        <f>ROUND('自然(新)_P2(原始)'!E1445,0)</f>
        <v>1423</v>
      </c>
      <c r="F1445">
        <f t="shared" si="44"/>
        <v>2</v>
      </c>
      <c r="G1445">
        <f t="shared" si="45"/>
        <v>-2</v>
      </c>
    </row>
    <row r="1446" spans="1:7" x14ac:dyDescent="0.3">
      <c r="A1446" t="s">
        <v>3664</v>
      </c>
      <c r="B1446">
        <f>ROUND('自然(新)_P2(原始)'!B1446,0)</f>
        <v>1426</v>
      </c>
      <c r="C1446">
        <f>ROUND('自然(新)_P2(原始)'!C1446,0)</f>
        <v>2168</v>
      </c>
      <c r="D1446">
        <f>ROUND('自然(新)_P2(原始)'!D1446,0)</f>
        <v>2169</v>
      </c>
      <c r="E1446">
        <f>ROUND('自然(新)_P2(原始)'!E1446,0)</f>
        <v>1424</v>
      </c>
      <c r="F1446">
        <f t="shared" si="44"/>
        <v>2</v>
      </c>
      <c r="G1446">
        <f t="shared" si="45"/>
        <v>-1</v>
      </c>
    </row>
    <row r="1447" spans="1:7" x14ac:dyDescent="0.3">
      <c r="A1447" t="s">
        <v>3665</v>
      </c>
      <c r="B1447">
        <f>ROUND('自然(新)_P2(原始)'!B1447,0)</f>
        <v>1425</v>
      </c>
      <c r="C1447">
        <f>ROUND('自然(新)_P2(原始)'!C1447,0)</f>
        <v>2168</v>
      </c>
      <c r="D1447">
        <f>ROUND('自然(新)_P2(原始)'!D1447,0)</f>
        <v>2171</v>
      </c>
      <c r="E1447">
        <f>ROUND('自然(新)_P2(原始)'!E1447,0)</f>
        <v>1422</v>
      </c>
      <c r="F1447">
        <f t="shared" si="44"/>
        <v>3</v>
      </c>
      <c r="G1447">
        <f t="shared" si="45"/>
        <v>-3</v>
      </c>
    </row>
    <row r="1448" spans="1:7" x14ac:dyDescent="0.3">
      <c r="A1448" t="s">
        <v>3666</v>
      </c>
      <c r="B1448">
        <f>ROUND('自然(新)_P2(原始)'!B1448,0)</f>
        <v>1425</v>
      </c>
      <c r="C1448">
        <f>ROUND('自然(新)_P2(原始)'!C1448,0)</f>
        <v>2168</v>
      </c>
      <c r="D1448">
        <f>ROUND('自然(新)_P2(原始)'!D1448,0)</f>
        <v>2169</v>
      </c>
      <c r="E1448">
        <f>ROUND('自然(新)_P2(原始)'!E1448,0)</f>
        <v>1423</v>
      </c>
      <c r="F1448">
        <f t="shared" si="44"/>
        <v>2</v>
      </c>
      <c r="G1448">
        <f t="shared" si="45"/>
        <v>-1</v>
      </c>
    </row>
    <row r="1449" spans="1:7" x14ac:dyDescent="0.3">
      <c r="A1449" t="s">
        <v>3667</v>
      </c>
      <c r="B1449">
        <f>ROUND('自然(新)_P2(原始)'!B1449,0)</f>
        <v>1426</v>
      </c>
      <c r="C1449">
        <f>ROUND('自然(新)_P2(原始)'!C1449,0)</f>
        <v>2168</v>
      </c>
      <c r="D1449">
        <f>ROUND('自然(新)_P2(原始)'!D1449,0)</f>
        <v>2169</v>
      </c>
      <c r="E1449">
        <f>ROUND('自然(新)_P2(原始)'!E1449,0)</f>
        <v>1423</v>
      </c>
      <c r="F1449">
        <f t="shared" si="44"/>
        <v>3</v>
      </c>
      <c r="G1449">
        <f t="shared" si="45"/>
        <v>-1</v>
      </c>
    </row>
    <row r="1450" spans="1:7" x14ac:dyDescent="0.3">
      <c r="A1450" t="s">
        <v>3668</v>
      </c>
      <c r="B1450">
        <f>ROUND('自然(新)_P2(原始)'!B1450,0)</f>
        <v>1426</v>
      </c>
      <c r="C1450">
        <f>ROUND('自然(新)_P2(原始)'!C1450,0)</f>
        <v>2168</v>
      </c>
      <c r="D1450">
        <f>ROUND('自然(新)_P2(原始)'!D1450,0)</f>
        <v>2168</v>
      </c>
      <c r="E1450">
        <f>ROUND('自然(新)_P2(原始)'!E1450,0)</f>
        <v>1424</v>
      </c>
      <c r="F1450">
        <f t="shared" si="44"/>
        <v>2</v>
      </c>
      <c r="G1450">
        <f t="shared" si="45"/>
        <v>0</v>
      </c>
    </row>
    <row r="1451" spans="1:7" x14ac:dyDescent="0.3">
      <c r="A1451" t="s">
        <v>3669</v>
      </c>
      <c r="B1451">
        <f>ROUND('自然(新)_P2(原始)'!B1451,0)</f>
        <v>1425</v>
      </c>
      <c r="C1451">
        <f>ROUND('自然(新)_P2(原始)'!C1451,0)</f>
        <v>2170</v>
      </c>
      <c r="D1451">
        <f>ROUND('自然(新)_P2(原始)'!D1451,0)</f>
        <v>2168</v>
      </c>
      <c r="E1451">
        <f>ROUND('自然(新)_P2(原始)'!E1451,0)</f>
        <v>1423</v>
      </c>
      <c r="F1451">
        <f t="shared" si="44"/>
        <v>2</v>
      </c>
      <c r="G1451">
        <f t="shared" si="45"/>
        <v>2</v>
      </c>
    </row>
    <row r="1452" spans="1:7" x14ac:dyDescent="0.3">
      <c r="A1452" t="s">
        <v>3670</v>
      </c>
      <c r="B1452">
        <f>ROUND('自然(新)_P2(原始)'!B1452,0)</f>
        <v>1425</v>
      </c>
      <c r="C1452">
        <f>ROUND('自然(新)_P2(原始)'!C1452,0)</f>
        <v>2168</v>
      </c>
      <c r="D1452">
        <f>ROUND('自然(新)_P2(原始)'!D1452,0)</f>
        <v>2169</v>
      </c>
      <c r="E1452">
        <f>ROUND('自然(新)_P2(原始)'!E1452,0)</f>
        <v>1423</v>
      </c>
      <c r="F1452">
        <f t="shared" si="44"/>
        <v>2</v>
      </c>
      <c r="G1452">
        <f t="shared" si="45"/>
        <v>-1</v>
      </c>
    </row>
    <row r="1453" spans="1:7" x14ac:dyDescent="0.3">
      <c r="A1453" t="s">
        <v>3671</v>
      </c>
      <c r="B1453">
        <f>ROUND('自然(新)_P2(原始)'!B1453,0)</f>
        <v>1425</v>
      </c>
      <c r="C1453">
        <f>ROUND('自然(新)_P2(原始)'!C1453,0)</f>
        <v>2168</v>
      </c>
      <c r="D1453">
        <f>ROUND('自然(新)_P2(原始)'!D1453,0)</f>
        <v>2169</v>
      </c>
      <c r="E1453">
        <f>ROUND('自然(新)_P2(原始)'!E1453,0)</f>
        <v>1423</v>
      </c>
      <c r="F1453">
        <f t="shared" si="44"/>
        <v>2</v>
      </c>
      <c r="G1453">
        <f t="shared" si="45"/>
        <v>-1</v>
      </c>
    </row>
    <row r="1454" spans="1:7" x14ac:dyDescent="0.3">
      <c r="A1454" t="s">
        <v>3672</v>
      </c>
      <c r="B1454">
        <f>ROUND('自然(新)_P2(原始)'!B1454,0)</f>
        <v>1426</v>
      </c>
      <c r="C1454">
        <f>ROUND('自然(新)_P2(原始)'!C1454,0)</f>
        <v>2169</v>
      </c>
      <c r="D1454">
        <f>ROUND('自然(新)_P2(原始)'!D1454,0)</f>
        <v>2169</v>
      </c>
      <c r="E1454">
        <f>ROUND('自然(新)_P2(原始)'!E1454,0)</f>
        <v>1422</v>
      </c>
      <c r="F1454">
        <f t="shared" si="44"/>
        <v>4</v>
      </c>
      <c r="G1454">
        <f t="shared" si="45"/>
        <v>0</v>
      </c>
    </row>
    <row r="1455" spans="1:7" x14ac:dyDescent="0.3">
      <c r="A1455" t="s">
        <v>3673</v>
      </c>
      <c r="B1455">
        <f>ROUND('自然(新)_P2(原始)'!B1455,0)</f>
        <v>1423</v>
      </c>
      <c r="C1455">
        <f>ROUND('自然(新)_P2(原始)'!C1455,0)</f>
        <v>2168</v>
      </c>
      <c r="D1455">
        <f>ROUND('自然(新)_P2(原始)'!D1455,0)</f>
        <v>2169</v>
      </c>
      <c r="E1455">
        <f>ROUND('自然(新)_P2(原始)'!E1455,0)</f>
        <v>1424</v>
      </c>
      <c r="F1455">
        <f t="shared" si="44"/>
        <v>-1</v>
      </c>
      <c r="G1455">
        <f t="shared" si="45"/>
        <v>-1</v>
      </c>
    </row>
    <row r="1456" spans="1:7" x14ac:dyDescent="0.3">
      <c r="A1456" t="s">
        <v>3674</v>
      </c>
      <c r="B1456">
        <f>ROUND('自然(新)_P2(原始)'!B1456,0)</f>
        <v>1423</v>
      </c>
      <c r="C1456">
        <f>ROUND('自然(新)_P2(原始)'!C1456,0)</f>
        <v>2168</v>
      </c>
      <c r="D1456">
        <f>ROUND('自然(新)_P2(原始)'!D1456,0)</f>
        <v>2169</v>
      </c>
      <c r="E1456">
        <f>ROUND('自然(新)_P2(原始)'!E1456,0)</f>
        <v>1424</v>
      </c>
      <c r="F1456">
        <f t="shared" si="44"/>
        <v>-1</v>
      </c>
      <c r="G1456">
        <f t="shared" si="45"/>
        <v>-1</v>
      </c>
    </row>
    <row r="1457" spans="1:7" x14ac:dyDescent="0.3">
      <c r="A1457" t="s">
        <v>3675</v>
      </c>
      <c r="B1457">
        <f>ROUND('自然(新)_P2(原始)'!B1457,0)</f>
        <v>1424</v>
      </c>
      <c r="C1457">
        <f>ROUND('自然(新)_P2(原始)'!C1457,0)</f>
        <v>2169</v>
      </c>
      <c r="D1457">
        <f>ROUND('自然(新)_P2(原始)'!D1457,0)</f>
        <v>2169</v>
      </c>
      <c r="E1457">
        <f>ROUND('自然(新)_P2(原始)'!E1457,0)</f>
        <v>1424</v>
      </c>
      <c r="F1457">
        <f t="shared" si="44"/>
        <v>0</v>
      </c>
      <c r="G1457">
        <f t="shared" si="45"/>
        <v>0</v>
      </c>
    </row>
    <row r="1458" spans="1:7" x14ac:dyDescent="0.3">
      <c r="A1458" t="s">
        <v>3676</v>
      </c>
      <c r="B1458">
        <f>ROUND('自然(新)_P2(原始)'!B1458,0)</f>
        <v>1425</v>
      </c>
      <c r="C1458">
        <f>ROUND('自然(新)_P2(原始)'!C1458,0)</f>
        <v>2168</v>
      </c>
      <c r="D1458">
        <f>ROUND('自然(新)_P2(原始)'!D1458,0)</f>
        <v>2168</v>
      </c>
      <c r="E1458">
        <f>ROUND('自然(新)_P2(原始)'!E1458,0)</f>
        <v>1425</v>
      </c>
      <c r="F1458">
        <f t="shared" si="44"/>
        <v>0</v>
      </c>
      <c r="G1458">
        <f t="shared" si="45"/>
        <v>0</v>
      </c>
    </row>
    <row r="1459" spans="1:7" x14ac:dyDescent="0.3">
      <c r="A1459" t="s">
        <v>3677</v>
      </c>
      <c r="B1459">
        <f>ROUND('自然(新)_P2(原始)'!B1459,0)</f>
        <v>1423</v>
      </c>
      <c r="C1459">
        <f>ROUND('自然(新)_P2(原始)'!C1459,0)</f>
        <v>2168</v>
      </c>
      <c r="D1459">
        <f>ROUND('自然(新)_P2(原始)'!D1459,0)</f>
        <v>2169</v>
      </c>
      <c r="E1459">
        <f>ROUND('自然(新)_P2(原始)'!E1459,0)</f>
        <v>1424</v>
      </c>
      <c r="F1459">
        <f t="shared" si="44"/>
        <v>-1</v>
      </c>
      <c r="G1459">
        <f t="shared" si="45"/>
        <v>-1</v>
      </c>
    </row>
    <row r="1460" spans="1:7" x14ac:dyDescent="0.3">
      <c r="A1460" t="s">
        <v>3678</v>
      </c>
      <c r="B1460">
        <f>ROUND('自然(新)_P2(原始)'!B1460,0)</f>
        <v>1424</v>
      </c>
      <c r="C1460">
        <f>ROUND('自然(新)_P2(原始)'!C1460,0)</f>
        <v>2168</v>
      </c>
      <c r="D1460">
        <f>ROUND('自然(新)_P2(原始)'!D1460,0)</f>
        <v>2168</v>
      </c>
      <c r="E1460">
        <f>ROUND('自然(新)_P2(原始)'!E1460,0)</f>
        <v>1424</v>
      </c>
      <c r="F1460">
        <f t="shared" si="44"/>
        <v>0</v>
      </c>
      <c r="G1460">
        <f t="shared" si="45"/>
        <v>0</v>
      </c>
    </row>
    <row r="1461" spans="1:7" x14ac:dyDescent="0.3">
      <c r="A1461" t="s">
        <v>3679</v>
      </c>
      <c r="B1461">
        <f>ROUND('自然(新)_P2(原始)'!B1461,0)</f>
        <v>1424</v>
      </c>
      <c r="C1461">
        <f>ROUND('自然(新)_P2(原始)'!C1461,0)</f>
        <v>2168</v>
      </c>
      <c r="D1461">
        <f>ROUND('自然(新)_P2(原始)'!D1461,0)</f>
        <v>2169</v>
      </c>
      <c r="E1461">
        <f>ROUND('自然(新)_P2(原始)'!E1461,0)</f>
        <v>1423</v>
      </c>
      <c r="F1461">
        <f t="shared" si="44"/>
        <v>1</v>
      </c>
      <c r="G1461">
        <f t="shared" si="45"/>
        <v>-1</v>
      </c>
    </row>
    <row r="1462" spans="1:7" x14ac:dyDescent="0.3">
      <c r="A1462" t="s">
        <v>3680</v>
      </c>
      <c r="B1462">
        <f>ROUND('自然(新)_P2(原始)'!B1462,0)</f>
        <v>1424</v>
      </c>
      <c r="C1462">
        <f>ROUND('自然(新)_P2(原始)'!C1462,0)</f>
        <v>2168</v>
      </c>
      <c r="D1462">
        <f>ROUND('自然(新)_P2(原始)'!D1462,0)</f>
        <v>2169</v>
      </c>
      <c r="E1462">
        <f>ROUND('自然(新)_P2(原始)'!E1462,0)</f>
        <v>1423</v>
      </c>
      <c r="F1462">
        <f t="shared" si="44"/>
        <v>1</v>
      </c>
      <c r="G1462">
        <f t="shared" si="45"/>
        <v>-1</v>
      </c>
    </row>
    <row r="1463" spans="1:7" x14ac:dyDescent="0.3">
      <c r="A1463" t="s">
        <v>3681</v>
      </c>
      <c r="B1463">
        <f>ROUND('自然(新)_P2(原始)'!B1463,0)</f>
        <v>1424</v>
      </c>
      <c r="C1463">
        <f>ROUND('自然(新)_P2(原始)'!C1463,0)</f>
        <v>2168</v>
      </c>
      <c r="D1463">
        <f>ROUND('自然(新)_P2(原始)'!D1463,0)</f>
        <v>2169</v>
      </c>
      <c r="E1463">
        <f>ROUND('自然(新)_P2(原始)'!E1463,0)</f>
        <v>1425</v>
      </c>
      <c r="F1463">
        <f t="shared" si="44"/>
        <v>-1</v>
      </c>
      <c r="G1463">
        <f t="shared" si="45"/>
        <v>-1</v>
      </c>
    </row>
    <row r="1464" spans="1:7" x14ac:dyDescent="0.3">
      <c r="A1464" t="s">
        <v>3682</v>
      </c>
      <c r="B1464">
        <f>ROUND('自然(新)_P2(原始)'!B1464,0)</f>
        <v>1425</v>
      </c>
      <c r="C1464">
        <f>ROUND('自然(新)_P2(原始)'!C1464,0)</f>
        <v>2168</v>
      </c>
      <c r="D1464">
        <f>ROUND('自然(新)_P2(原始)'!D1464,0)</f>
        <v>2168</v>
      </c>
      <c r="E1464">
        <f>ROUND('自然(新)_P2(原始)'!E1464,0)</f>
        <v>1424</v>
      </c>
      <c r="F1464">
        <f t="shared" si="44"/>
        <v>1</v>
      </c>
      <c r="G1464">
        <f t="shared" si="45"/>
        <v>0</v>
      </c>
    </row>
    <row r="1465" spans="1:7" x14ac:dyDescent="0.3">
      <c r="A1465" t="s">
        <v>3683</v>
      </c>
      <c r="B1465">
        <f>ROUND('自然(新)_P2(原始)'!B1465,0)</f>
        <v>1424</v>
      </c>
      <c r="C1465">
        <f>ROUND('自然(新)_P2(原始)'!C1465,0)</f>
        <v>2168</v>
      </c>
      <c r="D1465">
        <f>ROUND('自然(新)_P2(原始)'!D1465,0)</f>
        <v>2168</v>
      </c>
      <c r="E1465">
        <f>ROUND('自然(新)_P2(原始)'!E1465,0)</f>
        <v>1423</v>
      </c>
      <c r="F1465">
        <f t="shared" si="44"/>
        <v>1</v>
      </c>
      <c r="G1465">
        <f t="shared" si="45"/>
        <v>0</v>
      </c>
    </row>
    <row r="1466" spans="1:7" x14ac:dyDescent="0.3">
      <c r="A1466" t="s">
        <v>3684</v>
      </c>
      <c r="B1466">
        <f>ROUND('自然(新)_P2(原始)'!B1466,0)</f>
        <v>1423</v>
      </c>
      <c r="C1466">
        <f>ROUND('自然(新)_P2(原始)'!C1466,0)</f>
        <v>2168</v>
      </c>
      <c r="D1466">
        <f>ROUND('自然(新)_P2(原始)'!D1466,0)</f>
        <v>2169</v>
      </c>
      <c r="E1466">
        <f>ROUND('自然(新)_P2(原始)'!E1466,0)</f>
        <v>1424</v>
      </c>
      <c r="F1466">
        <f t="shared" si="44"/>
        <v>-1</v>
      </c>
      <c r="G1466">
        <f t="shared" si="45"/>
        <v>-1</v>
      </c>
    </row>
    <row r="1467" spans="1:7" x14ac:dyDescent="0.3">
      <c r="A1467" t="s">
        <v>3685</v>
      </c>
      <c r="B1467">
        <f>ROUND('自然(新)_P2(原始)'!B1467,0)</f>
        <v>1425</v>
      </c>
      <c r="C1467">
        <f>ROUND('自然(新)_P2(原始)'!C1467,0)</f>
        <v>2168</v>
      </c>
      <c r="D1467">
        <f>ROUND('自然(新)_P2(原始)'!D1467,0)</f>
        <v>2168</v>
      </c>
      <c r="E1467">
        <f>ROUND('自然(新)_P2(原始)'!E1467,0)</f>
        <v>1424</v>
      </c>
      <c r="F1467">
        <f t="shared" si="44"/>
        <v>1</v>
      </c>
      <c r="G1467">
        <f t="shared" si="45"/>
        <v>0</v>
      </c>
    </row>
    <row r="1468" spans="1:7" x14ac:dyDescent="0.3">
      <c r="A1468" t="s">
        <v>3686</v>
      </c>
      <c r="B1468">
        <f>ROUND('自然(新)_P2(原始)'!B1468,0)</f>
        <v>1425</v>
      </c>
      <c r="C1468">
        <f>ROUND('自然(新)_P2(原始)'!C1468,0)</f>
        <v>2167</v>
      </c>
      <c r="D1468">
        <f>ROUND('自然(新)_P2(原始)'!D1468,0)</f>
        <v>2170</v>
      </c>
      <c r="E1468">
        <f>ROUND('自然(新)_P2(原始)'!E1468,0)</f>
        <v>1424</v>
      </c>
      <c r="F1468">
        <f t="shared" si="44"/>
        <v>1</v>
      </c>
      <c r="G1468">
        <f t="shared" si="45"/>
        <v>-3</v>
      </c>
    </row>
    <row r="1469" spans="1:7" x14ac:dyDescent="0.3">
      <c r="A1469" t="s">
        <v>3687</v>
      </c>
      <c r="B1469">
        <f>ROUND('自然(新)_P2(原始)'!B1469,0)</f>
        <v>1424</v>
      </c>
      <c r="C1469">
        <f>ROUND('自然(新)_P2(原始)'!C1469,0)</f>
        <v>2167</v>
      </c>
      <c r="D1469">
        <f>ROUND('自然(新)_P2(原始)'!D1469,0)</f>
        <v>2168</v>
      </c>
      <c r="E1469">
        <f>ROUND('自然(新)_P2(原始)'!E1469,0)</f>
        <v>1424</v>
      </c>
      <c r="F1469">
        <f t="shared" si="44"/>
        <v>0</v>
      </c>
      <c r="G1469">
        <f t="shared" si="45"/>
        <v>-1</v>
      </c>
    </row>
    <row r="1470" spans="1:7" x14ac:dyDescent="0.3">
      <c r="A1470" t="s">
        <v>3688</v>
      </c>
      <c r="B1470">
        <f>ROUND('自然(新)_P2(原始)'!B1470,0)</f>
        <v>1424</v>
      </c>
      <c r="C1470">
        <f>ROUND('自然(新)_P2(原始)'!C1470,0)</f>
        <v>2168</v>
      </c>
      <c r="D1470">
        <f>ROUND('自然(新)_P2(原始)'!D1470,0)</f>
        <v>2168</v>
      </c>
      <c r="E1470">
        <f>ROUND('自然(新)_P2(原始)'!E1470,0)</f>
        <v>1423</v>
      </c>
      <c r="F1470">
        <f t="shared" si="44"/>
        <v>1</v>
      </c>
      <c r="G1470">
        <f t="shared" si="45"/>
        <v>0</v>
      </c>
    </row>
    <row r="1471" spans="1:7" x14ac:dyDescent="0.3">
      <c r="A1471" t="s">
        <v>3689</v>
      </c>
      <c r="B1471">
        <f>ROUND('自然(新)_P2(原始)'!B1471,0)</f>
        <v>1425</v>
      </c>
      <c r="C1471">
        <f>ROUND('自然(新)_P2(原始)'!C1471,0)</f>
        <v>2167</v>
      </c>
      <c r="D1471">
        <f>ROUND('自然(新)_P2(原始)'!D1471,0)</f>
        <v>2168</v>
      </c>
      <c r="E1471">
        <f>ROUND('自然(新)_P2(原始)'!E1471,0)</f>
        <v>1424</v>
      </c>
      <c r="F1471">
        <f t="shared" si="44"/>
        <v>1</v>
      </c>
      <c r="G1471">
        <f t="shared" si="45"/>
        <v>-1</v>
      </c>
    </row>
    <row r="1472" spans="1:7" x14ac:dyDescent="0.3">
      <c r="A1472" t="s">
        <v>3690</v>
      </c>
      <c r="B1472">
        <f>ROUND('自然(新)_P2(原始)'!B1472,0)</f>
        <v>1423</v>
      </c>
      <c r="C1472">
        <f>ROUND('自然(新)_P2(原始)'!C1472,0)</f>
        <v>2168</v>
      </c>
      <c r="D1472">
        <f>ROUND('自然(新)_P2(原始)'!D1472,0)</f>
        <v>2169</v>
      </c>
      <c r="E1472">
        <f>ROUND('自然(新)_P2(原始)'!E1472,0)</f>
        <v>1423</v>
      </c>
      <c r="F1472">
        <f t="shared" si="44"/>
        <v>0</v>
      </c>
      <c r="G1472">
        <f t="shared" si="45"/>
        <v>-1</v>
      </c>
    </row>
    <row r="1473" spans="1:7" x14ac:dyDescent="0.3">
      <c r="A1473" t="s">
        <v>3691</v>
      </c>
      <c r="B1473">
        <f>ROUND('自然(新)_P2(原始)'!B1473,0)</f>
        <v>1423</v>
      </c>
      <c r="C1473">
        <f>ROUND('自然(新)_P2(原始)'!C1473,0)</f>
        <v>2168</v>
      </c>
      <c r="D1473">
        <f>ROUND('自然(新)_P2(原始)'!D1473,0)</f>
        <v>2168</v>
      </c>
      <c r="E1473">
        <f>ROUND('自然(新)_P2(原始)'!E1473,0)</f>
        <v>1424</v>
      </c>
      <c r="F1473">
        <f t="shared" si="44"/>
        <v>-1</v>
      </c>
      <c r="G1473">
        <f t="shared" si="45"/>
        <v>0</v>
      </c>
    </row>
    <row r="1474" spans="1:7" x14ac:dyDescent="0.3">
      <c r="A1474" t="s">
        <v>3692</v>
      </c>
      <c r="B1474">
        <f>ROUND('自然(新)_P2(原始)'!B1474,0)</f>
        <v>1423</v>
      </c>
      <c r="C1474">
        <f>ROUND('自然(新)_P2(原始)'!C1474,0)</f>
        <v>2168</v>
      </c>
      <c r="D1474">
        <f>ROUND('自然(新)_P2(原始)'!D1474,0)</f>
        <v>2168</v>
      </c>
      <c r="E1474">
        <f>ROUND('自然(新)_P2(原始)'!E1474,0)</f>
        <v>1424</v>
      </c>
      <c r="F1474">
        <f t="shared" si="44"/>
        <v>-1</v>
      </c>
      <c r="G1474">
        <f t="shared" si="45"/>
        <v>0</v>
      </c>
    </row>
    <row r="1475" spans="1:7" x14ac:dyDescent="0.3">
      <c r="A1475" t="s">
        <v>3693</v>
      </c>
      <c r="B1475">
        <f>ROUND('自然(新)_P2(原始)'!B1475,0)</f>
        <v>1423</v>
      </c>
      <c r="C1475">
        <f>ROUND('自然(新)_P2(原始)'!C1475,0)</f>
        <v>2168</v>
      </c>
      <c r="D1475">
        <f>ROUND('自然(新)_P2(原始)'!D1475,0)</f>
        <v>2170</v>
      </c>
      <c r="E1475">
        <f>ROUND('自然(新)_P2(原始)'!E1475,0)</f>
        <v>1424</v>
      </c>
      <c r="F1475">
        <f t="shared" ref="F1475:F1538" si="46">B1475-E1475</f>
        <v>-1</v>
      </c>
      <c r="G1475">
        <f t="shared" ref="G1475:G1538" si="47">C1475-D1475</f>
        <v>-2</v>
      </c>
    </row>
    <row r="1476" spans="1:7" x14ac:dyDescent="0.3">
      <c r="A1476" t="s">
        <v>3694</v>
      </c>
      <c r="B1476">
        <f>ROUND('自然(新)_P2(原始)'!B1476,0)</f>
        <v>1424</v>
      </c>
      <c r="C1476">
        <f>ROUND('自然(新)_P2(原始)'!C1476,0)</f>
        <v>2168</v>
      </c>
      <c r="D1476">
        <f>ROUND('自然(新)_P2(原始)'!D1476,0)</f>
        <v>2169</v>
      </c>
      <c r="E1476">
        <f>ROUND('自然(新)_P2(原始)'!E1476,0)</f>
        <v>1424</v>
      </c>
      <c r="F1476">
        <f t="shared" si="46"/>
        <v>0</v>
      </c>
      <c r="G1476">
        <f t="shared" si="47"/>
        <v>-1</v>
      </c>
    </row>
    <row r="1477" spans="1:7" x14ac:dyDescent="0.3">
      <c r="A1477" t="s">
        <v>3695</v>
      </c>
      <c r="B1477">
        <f>ROUND('自然(新)_P2(原始)'!B1477,0)</f>
        <v>1425</v>
      </c>
      <c r="C1477">
        <f>ROUND('自然(新)_P2(原始)'!C1477,0)</f>
        <v>2168</v>
      </c>
      <c r="D1477">
        <f>ROUND('自然(新)_P2(原始)'!D1477,0)</f>
        <v>2168</v>
      </c>
      <c r="E1477">
        <f>ROUND('自然(新)_P2(原始)'!E1477,0)</f>
        <v>1425</v>
      </c>
      <c r="F1477">
        <f t="shared" si="46"/>
        <v>0</v>
      </c>
      <c r="G1477">
        <f t="shared" si="47"/>
        <v>0</v>
      </c>
    </row>
    <row r="1478" spans="1:7" x14ac:dyDescent="0.3">
      <c r="A1478" t="s">
        <v>3696</v>
      </c>
      <c r="B1478">
        <f>ROUND('自然(新)_P2(原始)'!B1478,0)</f>
        <v>1423</v>
      </c>
      <c r="C1478">
        <f>ROUND('自然(新)_P2(原始)'!C1478,0)</f>
        <v>2168</v>
      </c>
      <c r="D1478">
        <f>ROUND('自然(新)_P2(原始)'!D1478,0)</f>
        <v>2168</v>
      </c>
      <c r="E1478">
        <f>ROUND('自然(新)_P2(原始)'!E1478,0)</f>
        <v>1424</v>
      </c>
      <c r="F1478">
        <f t="shared" si="46"/>
        <v>-1</v>
      </c>
      <c r="G1478">
        <f t="shared" si="47"/>
        <v>0</v>
      </c>
    </row>
    <row r="1479" spans="1:7" x14ac:dyDescent="0.3">
      <c r="A1479" t="s">
        <v>3697</v>
      </c>
      <c r="B1479">
        <f>ROUND('自然(新)_P2(原始)'!B1479,0)</f>
        <v>1424</v>
      </c>
      <c r="C1479">
        <f>ROUND('自然(新)_P2(原始)'!C1479,0)</f>
        <v>2168</v>
      </c>
      <c r="D1479">
        <f>ROUND('自然(新)_P2(原始)'!D1479,0)</f>
        <v>2169</v>
      </c>
      <c r="E1479">
        <f>ROUND('自然(新)_P2(原始)'!E1479,0)</f>
        <v>1423</v>
      </c>
      <c r="F1479">
        <f t="shared" si="46"/>
        <v>1</v>
      </c>
      <c r="G1479">
        <f t="shared" si="47"/>
        <v>-1</v>
      </c>
    </row>
    <row r="1480" spans="1:7" x14ac:dyDescent="0.3">
      <c r="A1480" t="s">
        <v>3698</v>
      </c>
      <c r="B1480">
        <f>ROUND('自然(新)_P2(原始)'!B1480,0)</f>
        <v>1424</v>
      </c>
      <c r="C1480">
        <f>ROUND('自然(新)_P2(原始)'!C1480,0)</f>
        <v>2167</v>
      </c>
      <c r="D1480">
        <f>ROUND('自然(新)_P2(原始)'!D1480,0)</f>
        <v>2169</v>
      </c>
      <c r="E1480">
        <f>ROUND('自然(新)_P2(原始)'!E1480,0)</f>
        <v>1424</v>
      </c>
      <c r="F1480">
        <f t="shared" si="46"/>
        <v>0</v>
      </c>
      <c r="G1480">
        <f t="shared" si="47"/>
        <v>-2</v>
      </c>
    </row>
    <row r="1481" spans="1:7" x14ac:dyDescent="0.3">
      <c r="A1481" t="s">
        <v>3699</v>
      </c>
      <c r="B1481">
        <f>ROUND('自然(新)_P2(原始)'!B1481,0)</f>
        <v>1424</v>
      </c>
      <c r="C1481">
        <f>ROUND('自然(新)_P2(原始)'!C1481,0)</f>
        <v>2167</v>
      </c>
      <c r="D1481">
        <f>ROUND('自然(新)_P2(原始)'!D1481,0)</f>
        <v>2168</v>
      </c>
      <c r="E1481">
        <f>ROUND('自然(新)_P2(原始)'!E1481,0)</f>
        <v>1424</v>
      </c>
      <c r="F1481">
        <f t="shared" si="46"/>
        <v>0</v>
      </c>
      <c r="G1481">
        <f t="shared" si="47"/>
        <v>-1</v>
      </c>
    </row>
    <row r="1482" spans="1:7" x14ac:dyDescent="0.3">
      <c r="A1482" t="s">
        <v>3700</v>
      </c>
      <c r="B1482">
        <f>ROUND('自然(新)_P2(原始)'!B1482,0)</f>
        <v>1425</v>
      </c>
      <c r="C1482">
        <f>ROUND('自然(新)_P2(原始)'!C1482,0)</f>
        <v>2168</v>
      </c>
      <c r="D1482">
        <f>ROUND('自然(新)_P2(原始)'!D1482,0)</f>
        <v>2168</v>
      </c>
      <c r="E1482">
        <f>ROUND('自然(新)_P2(原始)'!E1482,0)</f>
        <v>1424</v>
      </c>
      <c r="F1482">
        <f t="shared" si="46"/>
        <v>1</v>
      </c>
      <c r="G1482">
        <f t="shared" si="47"/>
        <v>0</v>
      </c>
    </row>
    <row r="1483" spans="1:7" x14ac:dyDescent="0.3">
      <c r="A1483" t="s">
        <v>3701</v>
      </c>
      <c r="B1483">
        <f>ROUND('自然(新)_P2(原始)'!B1483,0)</f>
        <v>1425</v>
      </c>
      <c r="C1483">
        <f>ROUND('自然(新)_P2(原始)'!C1483,0)</f>
        <v>2168</v>
      </c>
      <c r="D1483">
        <f>ROUND('自然(新)_P2(原始)'!D1483,0)</f>
        <v>2169</v>
      </c>
      <c r="E1483">
        <f>ROUND('自然(新)_P2(原始)'!E1483,0)</f>
        <v>1424</v>
      </c>
      <c r="F1483">
        <f t="shared" si="46"/>
        <v>1</v>
      </c>
      <c r="G1483">
        <f t="shared" si="47"/>
        <v>-1</v>
      </c>
    </row>
    <row r="1484" spans="1:7" x14ac:dyDescent="0.3">
      <c r="A1484" t="s">
        <v>3702</v>
      </c>
      <c r="B1484">
        <f>ROUND('自然(新)_P2(原始)'!B1484,0)</f>
        <v>1423</v>
      </c>
      <c r="C1484">
        <f>ROUND('自然(新)_P2(原始)'!C1484,0)</f>
        <v>2168</v>
      </c>
      <c r="D1484">
        <f>ROUND('自然(新)_P2(原始)'!D1484,0)</f>
        <v>2169</v>
      </c>
      <c r="E1484">
        <f>ROUND('自然(新)_P2(原始)'!E1484,0)</f>
        <v>1424</v>
      </c>
      <c r="F1484">
        <f t="shared" si="46"/>
        <v>-1</v>
      </c>
      <c r="G1484">
        <f t="shared" si="47"/>
        <v>-1</v>
      </c>
    </row>
    <row r="1485" spans="1:7" x14ac:dyDescent="0.3">
      <c r="A1485" t="s">
        <v>3703</v>
      </c>
      <c r="B1485">
        <f>ROUND('自然(新)_P2(原始)'!B1485,0)</f>
        <v>1423</v>
      </c>
      <c r="C1485">
        <f>ROUND('自然(新)_P2(原始)'!C1485,0)</f>
        <v>2168</v>
      </c>
      <c r="D1485">
        <f>ROUND('自然(新)_P2(原始)'!D1485,0)</f>
        <v>2169</v>
      </c>
      <c r="E1485">
        <f>ROUND('自然(新)_P2(原始)'!E1485,0)</f>
        <v>1425</v>
      </c>
      <c r="F1485">
        <f t="shared" si="46"/>
        <v>-2</v>
      </c>
      <c r="G1485">
        <f t="shared" si="47"/>
        <v>-1</v>
      </c>
    </row>
    <row r="1486" spans="1:7" x14ac:dyDescent="0.3">
      <c r="A1486" t="s">
        <v>3704</v>
      </c>
      <c r="B1486">
        <f>ROUND('自然(新)_P2(原始)'!B1486,0)</f>
        <v>1424</v>
      </c>
      <c r="C1486">
        <f>ROUND('自然(新)_P2(原始)'!C1486,0)</f>
        <v>2167</v>
      </c>
      <c r="D1486">
        <f>ROUND('自然(新)_P2(原始)'!D1486,0)</f>
        <v>2168</v>
      </c>
      <c r="E1486">
        <f>ROUND('自然(新)_P2(原始)'!E1486,0)</f>
        <v>1424</v>
      </c>
      <c r="F1486">
        <f t="shared" si="46"/>
        <v>0</v>
      </c>
      <c r="G1486">
        <f t="shared" si="47"/>
        <v>-1</v>
      </c>
    </row>
    <row r="1487" spans="1:7" x14ac:dyDescent="0.3">
      <c r="A1487" t="s">
        <v>3705</v>
      </c>
      <c r="B1487">
        <f>ROUND('自然(新)_P2(原始)'!B1487,0)</f>
        <v>1424</v>
      </c>
      <c r="C1487">
        <f>ROUND('自然(新)_P2(原始)'!C1487,0)</f>
        <v>2168</v>
      </c>
      <c r="D1487">
        <f>ROUND('自然(新)_P2(原始)'!D1487,0)</f>
        <v>2168</v>
      </c>
      <c r="E1487">
        <f>ROUND('自然(新)_P2(原始)'!E1487,0)</f>
        <v>1424</v>
      </c>
      <c r="F1487">
        <f t="shared" si="46"/>
        <v>0</v>
      </c>
      <c r="G1487">
        <f t="shared" si="47"/>
        <v>0</v>
      </c>
    </row>
    <row r="1488" spans="1:7" x14ac:dyDescent="0.3">
      <c r="A1488" t="s">
        <v>3706</v>
      </c>
      <c r="B1488">
        <f>ROUND('自然(新)_P2(原始)'!B1488,0)</f>
        <v>1423</v>
      </c>
      <c r="C1488">
        <f>ROUND('自然(新)_P2(原始)'!C1488,0)</f>
        <v>2168</v>
      </c>
      <c r="D1488">
        <f>ROUND('自然(新)_P2(原始)'!D1488,0)</f>
        <v>2169</v>
      </c>
      <c r="E1488">
        <f>ROUND('自然(新)_P2(原始)'!E1488,0)</f>
        <v>1424</v>
      </c>
      <c r="F1488">
        <f t="shared" si="46"/>
        <v>-1</v>
      </c>
      <c r="G1488">
        <f t="shared" si="47"/>
        <v>-1</v>
      </c>
    </row>
    <row r="1489" spans="1:7" x14ac:dyDescent="0.3">
      <c r="A1489" t="s">
        <v>3707</v>
      </c>
      <c r="B1489">
        <f>ROUND('自然(新)_P2(原始)'!B1489,0)</f>
        <v>1424</v>
      </c>
      <c r="C1489">
        <f>ROUND('自然(新)_P2(原始)'!C1489,0)</f>
        <v>2169</v>
      </c>
      <c r="D1489">
        <f>ROUND('自然(新)_P2(原始)'!D1489,0)</f>
        <v>2169</v>
      </c>
      <c r="E1489">
        <f>ROUND('自然(新)_P2(原始)'!E1489,0)</f>
        <v>1422</v>
      </c>
      <c r="F1489">
        <f t="shared" si="46"/>
        <v>2</v>
      </c>
      <c r="G1489">
        <f t="shared" si="47"/>
        <v>0</v>
      </c>
    </row>
    <row r="1490" spans="1:7" x14ac:dyDescent="0.3">
      <c r="A1490" t="s">
        <v>3708</v>
      </c>
      <c r="B1490">
        <f>ROUND('自然(新)_P2(原始)'!B1490,0)</f>
        <v>1424</v>
      </c>
      <c r="C1490">
        <f>ROUND('自然(新)_P2(原始)'!C1490,0)</f>
        <v>2167</v>
      </c>
      <c r="D1490">
        <f>ROUND('自然(新)_P2(原始)'!D1490,0)</f>
        <v>2168</v>
      </c>
      <c r="E1490">
        <f>ROUND('自然(新)_P2(原始)'!E1490,0)</f>
        <v>1424</v>
      </c>
      <c r="F1490">
        <f t="shared" si="46"/>
        <v>0</v>
      </c>
      <c r="G1490">
        <f t="shared" si="47"/>
        <v>-1</v>
      </c>
    </row>
    <row r="1491" spans="1:7" x14ac:dyDescent="0.3">
      <c r="A1491" t="s">
        <v>3709</v>
      </c>
      <c r="B1491">
        <f>ROUND('自然(新)_P2(原始)'!B1491,0)</f>
        <v>1426</v>
      </c>
      <c r="C1491">
        <f>ROUND('自然(新)_P2(原始)'!C1491,0)</f>
        <v>2168</v>
      </c>
      <c r="D1491">
        <f>ROUND('自然(新)_P2(原始)'!D1491,0)</f>
        <v>2168</v>
      </c>
      <c r="E1491">
        <f>ROUND('自然(新)_P2(原始)'!E1491,0)</f>
        <v>1425</v>
      </c>
      <c r="F1491">
        <f t="shared" si="46"/>
        <v>1</v>
      </c>
      <c r="G1491">
        <f t="shared" si="47"/>
        <v>0</v>
      </c>
    </row>
    <row r="1492" spans="1:7" x14ac:dyDescent="0.3">
      <c r="A1492" t="s">
        <v>3710</v>
      </c>
      <c r="B1492">
        <f>ROUND('自然(新)_P2(原始)'!B1492,0)</f>
        <v>1423</v>
      </c>
      <c r="C1492">
        <f>ROUND('自然(新)_P2(原始)'!C1492,0)</f>
        <v>2169</v>
      </c>
      <c r="D1492">
        <f>ROUND('自然(新)_P2(原始)'!D1492,0)</f>
        <v>2168</v>
      </c>
      <c r="E1492">
        <f>ROUND('自然(新)_P2(原始)'!E1492,0)</f>
        <v>1424</v>
      </c>
      <c r="F1492">
        <f t="shared" si="46"/>
        <v>-1</v>
      </c>
      <c r="G1492">
        <f t="shared" si="47"/>
        <v>1</v>
      </c>
    </row>
    <row r="1493" spans="1:7" x14ac:dyDescent="0.3">
      <c r="A1493" t="s">
        <v>3711</v>
      </c>
      <c r="B1493">
        <f>ROUND('自然(新)_P2(原始)'!B1493,0)</f>
        <v>1423</v>
      </c>
      <c r="C1493">
        <f>ROUND('自然(新)_P2(原始)'!C1493,0)</f>
        <v>2168</v>
      </c>
      <c r="D1493">
        <f>ROUND('自然(新)_P2(原始)'!D1493,0)</f>
        <v>2168</v>
      </c>
      <c r="E1493">
        <f>ROUND('自然(新)_P2(原始)'!E1493,0)</f>
        <v>1424</v>
      </c>
      <c r="F1493">
        <f t="shared" si="46"/>
        <v>-1</v>
      </c>
      <c r="G1493">
        <f t="shared" si="47"/>
        <v>0</v>
      </c>
    </row>
    <row r="1494" spans="1:7" x14ac:dyDescent="0.3">
      <c r="A1494" t="s">
        <v>3712</v>
      </c>
      <c r="B1494">
        <f>ROUND('自然(新)_P2(原始)'!B1494,0)</f>
        <v>1424</v>
      </c>
      <c r="C1494">
        <f>ROUND('自然(新)_P2(原始)'!C1494,0)</f>
        <v>2168</v>
      </c>
      <c r="D1494">
        <f>ROUND('自然(新)_P2(原始)'!D1494,0)</f>
        <v>2170</v>
      </c>
      <c r="E1494">
        <f>ROUND('自然(新)_P2(原始)'!E1494,0)</f>
        <v>1425</v>
      </c>
      <c r="F1494">
        <f t="shared" si="46"/>
        <v>-1</v>
      </c>
      <c r="G1494">
        <f t="shared" si="47"/>
        <v>-2</v>
      </c>
    </row>
    <row r="1495" spans="1:7" x14ac:dyDescent="0.3">
      <c r="A1495" t="s">
        <v>3713</v>
      </c>
      <c r="B1495">
        <f>ROUND('自然(新)_P2(原始)'!B1495,0)</f>
        <v>1423</v>
      </c>
      <c r="C1495">
        <f>ROUND('自然(新)_P2(原始)'!C1495,0)</f>
        <v>2168</v>
      </c>
      <c r="D1495">
        <f>ROUND('自然(新)_P2(原始)'!D1495,0)</f>
        <v>2169</v>
      </c>
      <c r="E1495">
        <f>ROUND('自然(新)_P2(原始)'!E1495,0)</f>
        <v>1423</v>
      </c>
      <c r="F1495">
        <f t="shared" si="46"/>
        <v>0</v>
      </c>
      <c r="G1495">
        <f t="shared" si="47"/>
        <v>-1</v>
      </c>
    </row>
    <row r="1496" spans="1:7" x14ac:dyDescent="0.3">
      <c r="A1496" t="s">
        <v>3714</v>
      </c>
      <c r="B1496">
        <f>ROUND('自然(新)_P2(原始)'!B1496,0)</f>
        <v>1424</v>
      </c>
      <c r="C1496">
        <f>ROUND('自然(新)_P2(原始)'!C1496,0)</f>
        <v>2169</v>
      </c>
      <c r="D1496">
        <f>ROUND('自然(新)_P2(原始)'!D1496,0)</f>
        <v>2169</v>
      </c>
      <c r="E1496">
        <f>ROUND('自然(新)_P2(原始)'!E1496,0)</f>
        <v>1425</v>
      </c>
      <c r="F1496">
        <f t="shared" si="46"/>
        <v>-1</v>
      </c>
      <c r="G1496">
        <f t="shared" si="47"/>
        <v>0</v>
      </c>
    </row>
    <row r="1497" spans="1:7" x14ac:dyDescent="0.3">
      <c r="A1497" t="s">
        <v>3715</v>
      </c>
      <c r="B1497">
        <f>ROUND('自然(新)_P2(原始)'!B1497,0)</f>
        <v>1425</v>
      </c>
      <c r="C1497">
        <f>ROUND('自然(新)_P2(原始)'!C1497,0)</f>
        <v>2168</v>
      </c>
      <c r="D1497">
        <f>ROUND('自然(新)_P2(原始)'!D1497,0)</f>
        <v>2170</v>
      </c>
      <c r="E1497">
        <f>ROUND('自然(新)_P2(原始)'!E1497,0)</f>
        <v>1424</v>
      </c>
      <c r="F1497">
        <f t="shared" si="46"/>
        <v>1</v>
      </c>
      <c r="G1497">
        <f t="shared" si="47"/>
        <v>-2</v>
      </c>
    </row>
    <row r="1498" spans="1:7" x14ac:dyDescent="0.3">
      <c r="A1498" t="s">
        <v>3716</v>
      </c>
      <c r="B1498">
        <f>ROUND('自然(新)_P2(原始)'!B1498,0)</f>
        <v>1424</v>
      </c>
      <c r="C1498">
        <f>ROUND('自然(新)_P2(原始)'!C1498,0)</f>
        <v>2169</v>
      </c>
      <c r="D1498">
        <f>ROUND('自然(新)_P2(原始)'!D1498,0)</f>
        <v>2169</v>
      </c>
      <c r="E1498">
        <f>ROUND('自然(新)_P2(原始)'!E1498,0)</f>
        <v>1424</v>
      </c>
      <c r="F1498">
        <f t="shared" si="46"/>
        <v>0</v>
      </c>
      <c r="G1498">
        <f t="shared" si="47"/>
        <v>0</v>
      </c>
    </row>
    <row r="1499" spans="1:7" x14ac:dyDescent="0.3">
      <c r="A1499" t="s">
        <v>3717</v>
      </c>
      <c r="B1499">
        <f>ROUND('自然(新)_P2(原始)'!B1499,0)</f>
        <v>1424</v>
      </c>
      <c r="C1499">
        <f>ROUND('自然(新)_P2(原始)'!C1499,0)</f>
        <v>2169</v>
      </c>
      <c r="D1499">
        <f>ROUND('自然(新)_P2(原始)'!D1499,0)</f>
        <v>2168</v>
      </c>
      <c r="E1499">
        <f>ROUND('自然(新)_P2(原始)'!E1499,0)</f>
        <v>1424</v>
      </c>
      <c r="F1499">
        <f t="shared" si="46"/>
        <v>0</v>
      </c>
      <c r="G1499">
        <f t="shared" si="47"/>
        <v>1</v>
      </c>
    </row>
    <row r="1500" spans="1:7" x14ac:dyDescent="0.3">
      <c r="A1500" t="s">
        <v>3718</v>
      </c>
      <c r="B1500">
        <f>ROUND('自然(新)_P2(原始)'!B1500,0)</f>
        <v>1424</v>
      </c>
      <c r="C1500">
        <f>ROUND('自然(新)_P2(原始)'!C1500,0)</f>
        <v>2167</v>
      </c>
      <c r="D1500">
        <f>ROUND('自然(新)_P2(原始)'!D1500,0)</f>
        <v>2169</v>
      </c>
      <c r="E1500">
        <f>ROUND('自然(新)_P2(原始)'!E1500,0)</f>
        <v>1425</v>
      </c>
      <c r="F1500">
        <f t="shared" si="46"/>
        <v>-1</v>
      </c>
      <c r="G1500">
        <f t="shared" si="47"/>
        <v>-2</v>
      </c>
    </row>
    <row r="1501" spans="1:7" x14ac:dyDescent="0.3">
      <c r="A1501" t="s">
        <v>3719</v>
      </c>
      <c r="B1501">
        <f>ROUND('自然(新)_P2(原始)'!B1501,0)</f>
        <v>1424</v>
      </c>
      <c r="C1501">
        <f>ROUND('自然(新)_P2(原始)'!C1501,0)</f>
        <v>2168</v>
      </c>
      <c r="D1501">
        <f>ROUND('自然(新)_P2(原始)'!D1501,0)</f>
        <v>2169</v>
      </c>
      <c r="E1501">
        <f>ROUND('自然(新)_P2(原始)'!E1501,0)</f>
        <v>1424</v>
      </c>
      <c r="F1501">
        <f t="shared" si="46"/>
        <v>0</v>
      </c>
      <c r="G1501">
        <f t="shared" si="47"/>
        <v>-1</v>
      </c>
    </row>
    <row r="1502" spans="1:7" x14ac:dyDescent="0.3">
      <c r="A1502" t="s">
        <v>3720</v>
      </c>
      <c r="B1502">
        <f>ROUND('自然(新)_P2(原始)'!B1502,0)</f>
        <v>1423</v>
      </c>
      <c r="C1502">
        <f>ROUND('自然(新)_P2(原始)'!C1502,0)</f>
        <v>2167</v>
      </c>
      <c r="D1502">
        <f>ROUND('自然(新)_P2(原始)'!D1502,0)</f>
        <v>2169</v>
      </c>
      <c r="E1502">
        <f>ROUND('自然(新)_P2(原始)'!E1502,0)</f>
        <v>1425</v>
      </c>
      <c r="F1502">
        <f t="shared" si="46"/>
        <v>-2</v>
      </c>
      <c r="G1502">
        <f t="shared" si="47"/>
        <v>-2</v>
      </c>
    </row>
    <row r="1503" spans="1:7" x14ac:dyDescent="0.3">
      <c r="A1503" t="s">
        <v>3721</v>
      </c>
      <c r="B1503">
        <f>ROUND('自然(新)_P2(原始)'!B1503,0)</f>
        <v>1425</v>
      </c>
      <c r="C1503">
        <f>ROUND('自然(新)_P2(原始)'!C1503,0)</f>
        <v>2167</v>
      </c>
      <c r="D1503">
        <f>ROUND('自然(新)_P2(原始)'!D1503,0)</f>
        <v>2169</v>
      </c>
      <c r="E1503">
        <f>ROUND('自然(新)_P2(原始)'!E1503,0)</f>
        <v>1424</v>
      </c>
      <c r="F1503">
        <f t="shared" si="46"/>
        <v>1</v>
      </c>
      <c r="G1503">
        <f t="shared" si="47"/>
        <v>-2</v>
      </c>
    </row>
    <row r="1504" spans="1:7" x14ac:dyDescent="0.3">
      <c r="A1504" t="s">
        <v>3722</v>
      </c>
      <c r="B1504">
        <f>ROUND('自然(新)_P2(原始)'!B1504,0)</f>
        <v>1424</v>
      </c>
      <c r="C1504">
        <f>ROUND('自然(新)_P2(原始)'!C1504,0)</f>
        <v>2167</v>
      </c>
      <c r="D1504">
        <f>ROUND('自然(新)_P2(原始)'!D1504,0)</f>
        <v>2168</v>
      </c>
      <c r="E1504">
        <f>ROUND('自然(新)_P2(原始)'!E1504,0)</f>
        <v>1423</v>
      </c>
      <c r="F1504">
        <f t="shared" si="46"/>
        <v>1</v>
      </c>
      <c r="G1504">
        <f t="shared" si="47"/>
        <v>-1</v>
      </c>
    </row>
    <row r="1505" spans="1:7" x14ac:dyDescent="0.3">
      <c r="A1505" t="s">
        <v>3723</v>
      </c>
      <c r="B1505">
        <f>ROUND('自然(新)_P2(原始)'!B1505,0)</f>
        <v>1423</v>
      </c>
      <c r="C1505">
        <f>ROUND('自然(新)_P2(原始)'!C1505,0)</f>
        <v>2168</v>
      </c>
      <c r="D1505">
        <f>ROUND('自然(新)_P2(原始)'!D1505,0)</f>
        <v>2169</v>
      </c>
      <c r="E1505">
        <f>ROUND('自然(新)_P2(原始)'!E1505,0)</f>
        <v>1423</v>
      </c>
      <c r="F1505">
        <f t="shared" si="46"/>
        <v>0</v>
      </c>
      <c r="G1505">
        <f t="shared" si="47"/>
        <v>-1</v>
      </c>
    </row>
    <row r="1506" spans="1:7" x14ac:dyDescent="0.3">
      <c r="A1506" t="s">
        <v>3724</v>
      </c>
      <c r="B1506">
        <f>ROUND('自然(新)_P2(原始)'!B1506,0)</f>
        <v>1425</v>
      </c>
      <c r="C1506">
        <f>ROUND('自然(新)_P2(原始)'!C1506,0)</f>
        <v>2167</v>
      </c>
      <c r="D1506">
        <f>ROUND('自然(新)_P2(原始)'!D1506,0)</f>
        <v>2169</v>
      </c>
      <c r="E1506">
        <f>ROUND('自然(新)_P2(原始)'!E1506,0)</f>
        <v>1423</v>
      </c>
      <c r="F1506">
        <f t="shared" si="46"/>
        <v>2</v>
      </c>
      <c r="G1506">
        <f t="shared" si="47"/>
        <v>-2</v>
      </c>
    </row>
    <row r="1507" spans="1:7" x14ac:dyDescent="0.3">
      <c r="A1507" t="s">
        <v>3725</v>
      </c>
      <c r="B1507">
        <f>ROUND('自然(新)_P2(原始)'!B1507,0)</f>
        <v>1423</v>
      </c>
      <c r="C1507">
        <f>ROUND('自然(新)_P2(原始)'!C1507,0)</f>
        <v>2167</v>
      </c>
      <c r="D1507">
        <f>ROUND('自然(新)_P2(原始)'!D1507,0)</f>
        <v>2168</v>
      </c>
      <c r="E1507">
        <f>ROUND('自然(新)_P2(原始)'!E1507,0)</f>
        <v>1424</v>
      </c>
      <c r="F1507">
        <f t="shared" si="46"/>
        <v>-1</v>
      </c>
      <c r="G1507">
        <f t="shared" si="47"/>
        <v>-1</v>
      </c>
    </row>
    <row r="1508" spans="1:7" x14ac:dyDescent="0.3">
      <c r="A1508" t="s">
        <v>3726</v>
      </c>
      <c r="B1508">
        <f>ROUND('自然(新)_P2(原始)'!B1508,0)</f>
        <v>1424</v>
      </c>
      <c r="C1508">
        <f>ROUND('自然(新)_P2(原始)'!C1508,0)</f>
        <v>2167</v>
      </c>
      <c r="D1508">
        <f>ROUND('自然(新)_P2(原始)'!D1508,0)</f>
        <v>2168</v>
      </c>
      <c r="E1508">
        <f>ROUND('自然(新)_P2(原始)'!E1508,0)</f>
        <v>1424</v>
      </c>
      <c r="F1508">
        <f t="shared" si="46"/>
        <v>0</v>
      </c>
      <c r="G1508">
        <f t="shared" si="47"/>
        <v>-1</v>
      </c>
    </row>
    <row r="1509" spans="1:7" x14ac:dyDescent="0.3">
      <c r="A1509" t="s">
        <v>3727</v>
      </c>
      <c r="B1509">
        <f>ROUND('自然(新)_P2(原始)'!B1509,0)</f>
        <v>1424</v>
      </c>
      <c r="C1509">
        <f>ROUND('自然(新)_P2(原始)'!C1509,0)</f>
        <v>2168</v>
      </c>
      <c r="D1509">
        <f>ROUND('自然(新)_P2(原始)'!D1509,0)</f>
        <v>2169</v>
      </c>
      <c r="E1509">
        <f>ROUND('自然(新)_P2(原始)'!E1509,0)</f>
        <v>1425</v>
      </c>
      <c r="F1509">
        <f t="shared" si="46"/>
        <v>-1</v>
      </c>
      <c r="G1509">
        <f t="shared" si="47"/>
        <v>-1</v>
      </c>
    </row>
    <row r="1510" spans="1:7" x14ac:dyDescent="0.3">
      <c r="A1510" t="s">
        <v>3728</v>
      </c>
      <c r="B1510">
        <f>ROUND('自然(新)_P2(原始)'!B1510,0)</f>
        <v>1425</v>
      </c>
      <c r="C1510">
        <f>ROUND('自然(新)_P2(原始)'!C1510,0)</f>
        <v>2168</v>
      </c>
      <c r="D1510">
        <f>ROUND('自然(新)_P2(原始)'!D1510,0)</f>
        <v>2168</v>
      </c>
      <c r="E1510">
        <f>ROUND('自然(新)_P2(原始)'!E1510,0)</f>
        <v>1425</v>
      </c>
      <c r="F1510">
        <f t="shared" si="46"/>
        <v>0</v>
      </c>
      <c r="G1510">
        <f t="shared" si="47"/>
        <v>0</v>
      </c>
    </row>
    <row r="1511" spans="1:7" x14ac:dyDescent="0.3">
      <c r="A1511" t="s">
        <v>3729</v>
      </c>
      <c r="B1511">
        <f>ROUND('自然(新)_P2(原始)'!B1511,0)</f>
        <v>1425</v>
      </c>
      <c r="C1511">
        <f>ROUND('自然(新)_P2(原始)'!C1511,0)</f>
        <v>2168</v>
      </c>
      <c r="D1511">
        <f>ROUND('自然(新)_P2(原始)'!D1511,0)</f>
        <v>2168</v>
      </c>
      <c r="E1511">
        <f>ROUND('自然(新)_P2(原始)'!E1511,0)</f>
        <v>1424</v>
      </c>
      <c r="F1511">
        <f t="shared" si="46"/>
        <v>1</v>
      </c>
      <c r="G1511">
        <f t="shared" si="47"/>
        <v>0</v>
      </c>
    </row>
    <row r="1512" spans="1:7" x14ac:dyDescent="0.3">
      <c r="A1512" t="s">
        <v>3730</v>
      </c>
      <c r="B1512">
        <f>ROUND('自然(新)_P2(原始)'!B1512,0)</f>
        <v>1424</v>
      </c>
      <c r="C1512">
        <f>ROUND('自然(新)_P2(原始)'!C1512,0)</f>
        <v>2168</v>
      </c>
      <c r="D1512">
        <f>ROUND('自然(新)_P2(原始)'!D1512,0)</f>
        <v>2169</v>
      </c>
      <c r="E1512">
        <f>ROUND('自然(新)_P2(原始)'!E1512,0)</f>
        <v>1424</v>
      </c>
      <c r="F1512">
        <f t="shared" si="46"/>
        <v>0</v>
      </c>
      <c r="G1512">
        <f t="shared" si="47"/>
        <v>-1</v>
      </c>
    </row>
    <row r="1513" spans="1:7" x14ac:dyDescent="0.3">
      <c r="A1513" t="s">
        <v>3731</v>
      </c>
      <c r="B1513">
        <f>ROUND('自然(新)_P2(原始)'!B1513,0)</f>
        <v>1424</v>
      </c>
      <c r="C1513">
        <f>ROUND('自然(新)_P2(原始)'!C1513,0)</f>
        <v>2168</v>
      </c>
      <c r="D1513">
        <f>ROUND('自然(新)_P2(原始)'!D1513,0)</f>
        <v>2169</v>
      </c>
      <c r="E1513">
        <f>ROUND('自然(新)_P2(原始)'!E1513,0)</f>
        <v>1424</v>
      </c>
      <c r="F1513">
        <f t="shared" si="46"/>
        <v>0</v>
      </c>
      <c r="G1513">
        <f t="shared" si="47"/>
        <v>-1</v>
      </c>
    </row>
    <row r="1514" spans="1:7" x14ac:dyDescent="0.3">
      <c r="A1514" t="s">
        <v>3732</v>
      </c>
      <c r="B1514">
        <f>ROUND('自然(新)_P2(原始)'!B1514,0)</f>
        <v>1425</v>
      </c>
      <c r="C1514">
        <f>ROUND('自然(新)_P2(原始)'!C1514,0)</f>
        <v>2168</v>
      </c>
      <c r="D1514">
        <f>ROUND('自然(新)_P2(原始)'!D1514,0)</f>
        <v>2170</v>
      </c>
      <c r="E1514">
        <f>ROUND('自然(新)_P2(原始)'!E1514,0)</f>
        <v>1423</v>
      </c>
      <c r="F1514">
        <f t="shared" si="46"/>
        <v>2</v>
      </c>
      <c r="G1514">
        <f t="shared" si="47"/>
        <v>-2</v>
      </c>
    </row>
    <row r="1515" spans="1:7" x14ac:dyDescent="0.3">
      <c r="A1515" t="s">
        <v>3733</v>
      </c>
      <c r="B1515">
        <f>ROUND('自然(新)_P2(原始)'!B1515,0)</f>
        <v>1425</v>
      </c>
      <c r="C1515">
        <f>ROUND('自然(新)_P2(原始)'!C1515,0)</f>
        <v>2169</v>
      </c>
      <c r="D1515">
        <f>ROUND('自然(新)_P2(原始)'!D1515,0)</f>
        <v>2169</v>
      </c>
      <c r="E1515">
        <f>ROUND('自然(新)_P2(原始)'!E1515,0)</f>
        <v>1424</v>
      </c>
      <c r="F1515">
        <f t="shared" si="46"/>
        <v>1</v>
      </c>
      <c r="G1515">
        <f t="shared" si="47"/>
        <v>0</v>
      </c>
    </row>
    <row r="1516" spans="1:7" x14ac:dyDescent="0.3">
      <c r="A1516" t="s">
        <v>3734</v>
      </c>
      <c r="B1516">
        <f>ROUND('自然(新)_P2(原始)'!B1516,0)</f>
        <v>1423</v>
      </c>
      <c r="C1516">
        <f>ROUND('自然(新)_P2(原始)'!C1516,0)</f>
        <v>2168</v>
      </c>
      <c r="D1516">
        <f>ROUND('自然(新)_P2(原始)'!D1516,0)</f>
        <v>2169</v>
      </c>
      <c r="E1516">
        <f>ROUND('自然(新)_P2(原始)'!E1516,0)</f>
        <v>1424</v>
      </c>
      <c r="F1516">
        <f t="shared" si="46"/>
        <v>-1</v>
      </c>
      <c r="G1516">
        <f t="shared" si="47"/>
        <v>-1</v>
      </c>
    </row>
    <row r="1517" spans="1:7" x14ac:dyDescent="0.3">
      <c r="A1517" t="s">
        <v>3735</v>
      </c>
      <c r="B1517">
        <f>ROUND('自然(新)_P2(原始)'!B1517,0)</f>
        <v>1425</v>
      </c>
      <c r="C1517">
        <f>ROUND('自然(新)_P2(原始)'!C1517,0)</f>
        <v>2167</v>
      </c>
      <c r="D1517">
        <f>ROUND('自然(新)_P2(原始)'!D1517,0)</f>
        <v>2168</v>
      </c>
      <c r="E1517">
        <f>ROUND('自然(新)_P2(原始)'!E1517,0)</f>
        <v>1424</v>
      </c>
      <c r="F1517">
        <f t="shared" si="46"/>
        <v>1</v>
      </c>
      <c r="G1517">
        <f t="shared" si="47"/>
        <v>-1</v>
      </c>
    </row>
    <row r="1518" spans="1:7" x14ac:dyDescent="0.3">
      <c r="A1518" t="s">
        <v>3736</v>
      </c>
      <c r="B1518">
        <f>ROUND('自然(新)_P2(原始)'!B1518,0)</f>
        <v>1425</v>
      </c>
      <c r="C1518">
        <f>ROUND('自然(新)_P2(原始)'!C1518,0)</f>
        <v>2168</v>
      </c>
      <c r="D1518">
        <f>ROUND('自然(新)_P2(原始)'!D1518,0)</f>
        <v>2169</v>
      </c>
      <c r="E1518">
        <f>ROUND('自然(新)_P2(原始)'!E1518,0)</f>
        <v>1423</v>
      </c>
      <c r="F1518">
        <f t="shared" si="46"/>
        <v>2</v>
      </c>
      <c r="G1518">
        <f t="shared" si="47"/>
        <v>-1</v>
      </c>
    </row>
    <row r="1519" spans="1:7" x14ac:dyDescent="0.3">
      <c r="A1519" t="s">
        <v>3737</v>
      </c>
      <c r="B1519">
        <f>ROUND('自然(新)_P2(原始)'!B1519,0)</f>
        <v>1424</v>
      </c>
      <c r="C1519">
        <f>ROUND('自然(新)_P2(原始)'!C1519,0)</f>
        <v>2168</v>
      </c>
      <c r="D1519">
        <f>ROUND('自然(新)_P2(原始)'!D1519,0)</f>
        <v>2168</v>
      </c>
      <c r="E1519">
        <f>ROUND('自然(新)_P2(原始)'!E1519,0)</f>
        <v>1424</v>
      </c>
      <c r="F1519">
        <f t="shared" si="46"/>
        <v>0</v>
      </c>
      <c r="G1519">
        <f t="shared" si="47"/>
        <v>0</v>
      </c>
    </row>
    <row r="1520" spans="1:7" x14ac:dyDescent="0.3">
      <c r="A1520" t="s">
        <v>3738</v>
      </c>
      <c r="B1520">
        <f>ROUND('自然(新)_P2(原始)'!B1520,0)</f>
        <v>1424</v>
      </c>
      <c r="C1520">
        <f>ROUND('自然(新)_P2(原始)'!C1520,0)</f>
        <v>2168</v>
      </c>
      <c r="D1520">
        <f>ROUND('自然(新)_P2(原始)'!D1520,0)</f>
        <v>2168</v>
      </c>
      <c r="E1520">
        <f>ROUND('自然(新)_P2(原始)'!E1520,0)</f>
        <v>1425</v>
      </c>
      <c r="F1520">
        <f t="shared" si="46"/>
        <v>-1</v>
      </c>
      <c r="G1520">
        <f t="shared" si="47"/>
        <v>0</v>
      </c>
    </row>
    <row r="1521" spans="1:7" x14ac:dyDescent="0.3">
      <c r="A1521" t="s">
        <v>3739</v>
      </c>
      <c r="B1521">
        <f>ROUND('自然(新)_P2(原始)'!B1521,0)</f>
        <v>1424</v>
      </c>
      <c r="C1521">
        <f>ROUND('自然(新)_P2(原始)'!C1521,0)</f>
        <v>2168</v>
      </c>
      <c r="D1521">
        <f>ROUND('自然(新)_P2(原始)'!D1521,0)</f>
        <v>2169</v>
      </c>
      <c r="E1521">
        <f>ROUND('自然(新)_P2(原始)'!E1521,0)</f>
        <v>1425</v>
      </c>
      <c r="F1521">
        <f t="shared" si="46"/>
        <v>-1</v>
      </c>
      <c r="G1521">
        <f t="shared" si="47"/>
        <v>-1</v>
      </c>
    </row>
    <row r="1522" spans="1:7" x14ac:dyDescent="0.3">
      <c r="A1522" t="s">
        <v>3740</v>
      </c>
      <c r="B1522">
        <f>ROUND('自然(新)_P2(原始)'!B1522,0)</f>
        <v>1424</v>
      </c>
      <c r="C1522">
        <f>ROUND('自然(新)_P2(原始)'!C1522,0)</f>
        <v>2167</v>
      </c>
      <c r="D1522">
        <f>ROUND('自然(新)_P2(原始)'!D1522,0)</f>
        <v>2169</v>
      </c>
      <c r="E1522">
        <f>ROUND('自然(新)_P2(原始)'!E1522,0)</f>
        <v>1425</v>
      </c>
      <c r="F1522">
        <f t="shared" si="46"/>
        <v>-1</v>
      </c>
      <c r="G1522">
        <f t="shared" si="47"/>
        <v>-2</v>
      </c>
    </row>
    <row r="1523" spans="1:7" x14ac:dyDescent="0.3">
      <c r="A1523" t="s">
        <v>3741</v>
      </c>
      <c r="B1523">
        <f>ROUND('自然(新)_P2(原始)'!B1523,0)</f>
        <v>1424</v>
      </c>
      <c r="C1523">
        <f>ROUND('自然(新)_P2(原始)'!C1523,0)</f>
        <v>2168</v>
      </c>
      <c r="D1523">
        <f>ROUND('自然(新)_P2(原始)'!D1523,0)</f>
        <v>2169</v>
      </c>
      <c r="E1523">
        <f>ROUND('自然(新)_P2(原始)'!E1523,0)</f>
        <v>1424</v>
      </c>
      <c r="F1523">
        <f t="shared" si="46"/>
        <v>0</v>
      </c>
      <c r="G1523">
        <f t="shared" si="47"/>
        <v>-1</v>
      </c>
    </row>
    <row r="1524" spans="1:7" x14ac:dyDescent="0.3">
      <c r="A1524" t="s">
        <v>3742</v>
      </c>
      <c r="B1524">
        <f>ROUND('自然(新)_P2(原始)'!B1524,0)</f>
        <v>1424</v>
      </c>
      <c r="C1524">
        <f>ROUND('自然(新)_P2(原始)'!C1524,0)</f>
        <v>2168</v>
      </c>
      <c r="D1524">
        <f>ROUND('自然(新)_P2(原始)'!D1524,0)</f>
        <v>2169</v>
      </c>
      <c r="E1524">
        <f>ROUND('自然(新)_P2(原始)'!E1524,0)</f>
        <v>1425</v>
      </c>
      <c r="F1524">
        <f t="shared" si="46"/>
        <v>-1</v>
      </c>
      <c r="G1524">
        <f t="shared" si="47"/>
        <v>-1</v>
      </c>
    </row>
    <row r="1525" spans="1:7" x14ac:dyDescent="0.3">
      <c r="A1525" t="s">
        <v>3743</v>
      </c>
      <c r="B1525">
        <f>ROUND('自然(新)_P2(原始)'!B1525,0)</f>
        <v>1425</v>
      </c>
      <c r="C1525">
        <f>ROUND('自然(新)_P2(原始)'!C1525,0)</f>
        <v>2167</v>
      </c>
      <c r="D1525">
        <f>ROUND('自然(新)_P2(原始)'!D1525,0)</f>
        <v>2169</v>
      </c>
      <c r="E1525">
        <f>ROUND('自然(新)_P2(原始)'!E1525,0)</f>
        <v>1425</v>
      </c>
      <c r="F1525">
        <f t="shared" si="46"/>
        <v>0</v>
      </c>
      <c r="G1525">
        <f t="shared" si="47"/>
        <v>-2</v>
      </c>
    </row>
    <row r="1526" spans="1:7" x14ac:dyDescent="0.3">
      <c r="A1526" t="s">
        <v>3744</v>
      </c>
      <c r="B1526">
        <f>ROUND('自然(新)_P2(原始)'!B1526,0)</f>
        <v>1424</v>
      </c>
      <c r="C1526">
        <f>ROUND('自然(新)_P2(原始)'!C1526,0)</f>
        <v>2168</v>
      </c>
      <c r="D1526">
        <f>ROUND('自然(新)_P2(原始)'!D1526,0)</f>
        <v>2170</v>
      </c>
      <c r="E1526">
        <f>ROUND('自然(新)_P2(原始)'!E1526,0)</f>
        <v>1423</v>
      </c>
      <c r="F1526">
        <f t="shared" si="46"/>
        <v>1</v>
      </c>
      <c r="G1526">
        <f t="shared" si="47"/>
        <v>-2</v>
      </c>
    </row>
    <row r="1527" spans="1:7" x14ac:dyDescent="0.3">
      <c r="A1527" t="s">
        <v>3745</v>
      </c>
      <c r="B1527">
        <f>ROUND('自然(新)_P2(原始)'!B1527,0)</f>
        <v>1424</v>
      </c>
      <c r="C1527">
        <f>ROUND('自然(新)_P2(原始)'!C1527,0)</f>
        <v>2168</v>
      </c>
      <c r="D1527">
        <f>ROUND('自然(新)_P2(原始)'!D1527,0)</f>
        <v>2169</v>
      </c>
      <c r="E1527">
        <f>ROUND('自然(新)_P2(原始)'!E1527,0)</f>
        <v>1425</v>
      </c>
      <c r="F1527">
        <f t="shared" si="46"/>
        <v>-1</v>
      </c>
      <c r="G1527">
        <f t="shared" si="47"/>
        <v>-1</v>
      </c>
    </row>
    <row r="1528" spans="1:7" x14ac:dyDescent="0.3">
      <c r="A1528" t="s">
        <v>3746</v>
      </c>
      <c r="B1528">
        <f>ROUND('自然(新)_P2(原始)'!B1528,0)</f>
        <v>1425</v>
      </c>
      <c r="C1528">
        <f>ROUND('自然(新)_P2(原始)'!C1528,0)</f>
        <v>2169</v>
      </c>
      <c r="D1528">
        <f>ROUND('自然(新)_P2(原始)'!D1528,0)</f>
        <v>2168</v>
      </c>
      <c r="E1528">
        <f>ROUND('自然(新)_P2(原始)'!E1528,0)</f>
        <v>1424</v>
      </c>
      <c r="F1528">
        <f t="shared" si="46"/>
        <v>1</v>
      </c>
      <c r="G1528">
        <f t="shared" si="47"/>
        <v>1</v>
      </c>
    </row>
    <row r="1529" spans="1:7" x14ac:dyDescent="0.3">
      <c r="A1529" t="s">
        <v>3747</v>
      </c>
      <c r="B1529">
        <f>ROUND('自然(新)_P2(原始)'!B1529,0)</f>
        <v>1425</v>
      </c>
      <c r="C1529">
        <f>ROUND('自然(新)_P2(原始)'!C1529,0)</f>
        <v>2168</v>
      </c>
      <c r="D1529">
        <f>ROUND('自然(新)_P2(原始)'!D1529,0)</f>
        <v>2168</v>
      </c>
      <c r="E1529">
        <f>ROUND('自然(新)_P2(原始)'!E1529,0)</f>
        <v>1423</v>
      </c>
      <c r="F1529">
        <f t="shared" si="46"/>
        <v>2</v>
      </c>
      <c r="G1529">
        <f t="shared" si="47"/>
        <v>0</v>
      </c>
    </row>
    <row r="1530" spans="1:7" x14ac:dyDescent="0.3">
      <c r="A1530" t="s">
        <v>3748</v>
      </c>
      <c r="B1530">
        <f>ROUND('自然(新)_P2(原始)'!B1530,0)</f>
        <v>1425</v>
      </c>
      <c r="C1530">
        <f>ROUND('自然(新)_P2(原始)'!C1530,0)</f>
        <v>2168</v>
      </c>
      <c r="D1530">
        <f>ROUND('自然(新)_P2(原始)'!D1530,0)</f>
        <v>2168</v>
      </c>
      <c r="E1530">
        <f>ROUND('自然(新)_P2(原始)'!E1530,0)</f>
        <v>1424</v>
      </c>
      <c r="F1530">
        <f t="shared" si="46"/>
        <v>1</v>
      </c>
      <c r="G1530">
        <f t="shared" si="47"/>
        <v>0</v>
      </c>
    </row>
    <row r="1531" spans="1:7" x14ac:dyDescent="0.3">
      <c r="A1531" t="s">
        <v>3749</v>
      </c>
      <c r="B1531">
        <f>ROUND('自然(新)_P2(原始)'!B1531,0)</f>
        <v>1424</v>
      </c>
      <c r="C1531">
        <f>ROUND('自然(新)_P2(原始)'!C1531,0)</f>
        <v>2168</v>
      </c>
      <c r="D1531">
        <f>ROUND('自然(新)_P2(原始)'!D1531,0)</f>
        <v>2169</v>
      </c>
      <c r="E1531">
        <f>ROUND('自然(新)_P2(原始)'!E1531,0)</f>
        <v>1424</v>
      </c>
      <c r="F1531">
        <f t="shared" si="46"/>
        <v>0</v>
      </c>
      <c r="G1531">
        <f t="shared" si="47"/>
        <v>-1</v>
      </c>
    </row>
    <row r="1532" spans="1:7" x14ac:dyDescent="0.3">
      <c r="A1532" t="s">
        <v>3750</v>
      </c>
      <c r="B1532">
        <f>ROUND('自然(新)_P2(原始)'!B1532,0)</f>
        <v>1424</v>
      </c>
      <c r="C1532">
        <f>ROUND('自然(新)_P2(原始)'!C1532,0)</f>
        <v>2168</v>
      </c>
      <c r="D1532">
        <f>ROUND('自然(新)_P2(原始)'!D1532,0)</f>
        <v>2169</v>
      </c>
      <c r="E1532">
        <f>ROUND('自然(新)_P2(原始)'!E1532,0)</f>
        <v>1425</v>
      </c>
      <c r="F1532">
        <f t="shared" si="46"/>
        <v>-1</v>
      </c>
      <c r="G1532">
        <f t="shared" si="47"/>
        <v>-1</v>
      </c>
    </row>
    <row r="1533" spans="1:7" x14ac:dyDescent="0.3">
      <c r="A1533" t="s">
        <v>3751</v>
      </c>
      <c r="B1533">
        <f>ROUND('自然(新)_P2(原始)'!B1533,0)</f>
        <v>1424</v>
      </c>
      <c r="C1533">
        <f>ROUND('自然(新)_P2(原始)'!C1533,0)</f>
        <v>2168</v>
      </c>
      <c r="D1533">
        <f>ROUND('自然(新)_P2(原始)'!D1533,0)</f>
        <v>2168</v>
      </c>
      <c r="E1533">
        <f>ROUND('自然(新)_P2(原始)'!E1533,0)</f>
        <v>1424</v>
      </c>
      <c r="F1533">
        <f t="shared" si="46"/>
        <v>0</v>
      </c>
      <c r="G1533">
        <f t="shared" si="47"/>
        <v>0</v>
      </c>
    </row>
    <row r="1534" spans="1:7" x14ac:dyDescent="0.3">
      <c r="A1534" t="s">
        <v>3752</v>
      </c>
      <c r="B1534">
        <f>ROUND('自然(新)_P2(原始)'!B1534,0)</f>
        <v>1424</v>
      </c>
      <c r="C1534">
        <f>ROUND('自然(新)_P2(原始)'!C1534,0)</f>
        <v>2168</v>
      </c>
      <c r="D1534">
        <f>ROUND('自然(新)_P2(原始)'!D1534,0)</f>
        <v>2168</v>
      </c>
      <c r="E1534">
        <f>ROUND('自然(新)_P2(原始)'!E1534,0)</f>
        <v>1424</v>
      </c>
      <c r="F1534">
        <f t="shared" si="46"/>
        <v>0</v>
      </c>
      <c r="G1534">
        <f t="shared" si="47"/>
        <v>0</v>
      </c>
    </row>
    <row r="1535" spans="1:7" x14ac:dyDescent="0.3">
      <c r="A1535" t="s">
        <v>3753</v>
      </c>
      <c r="B1535">
        <f>ROUND('自然(新)_P2(原始)'!B1535,0)</f>
        <v>1424</v>
      </c>
      <c r="C1535">
        <f>ROUND('自然(新)_P2(原始)'!C1535,0)</f>
        <v>2168</v>
      </c>
      <c r="D1535">
        <f>ROUND('自然(新)_P2(原始)'!D1535,0)</f>
        <v>2169</v>
      </c>
      <c r="E1535">
        <f>ROUND('自然(新)_P2(原始)'!E1535,0)</f>
        <v>1423</v>
      </c>
      <c r="F1535">
        <f t="shared" si="46"/>
        <v>1</v>
      </c>
      <c r="G1535">
        <f t="shared" si="47"/>
        <v>-1</v>
      </c>
    </row>
    <row r="1536" spans="1:7" x14ac:dyDescent="0.3">
      <c r="A1536" t="s">
        <v>3754</v>
      </c>
      <c r="B1536">
        <f>ROUND('自然(新)_P2(原始)'!B1536,0)</f>
        <v>1425</v>
      </c>
      <c r="C1536">
        <f>ROUND('自然(新)_P2(原始)'!C1536,0)</f>
        <v>2168</v>
      </c>
      <c r="D1536">
        <f>ROUND('自然(新)_P2(原始)'!D1536,0)</f>
        <v>2169</v>
      </c>
      <c r="E1536">
        <f>ROUND('自然(新)_P2(原始)'!E1536,0)</f>
        <v>1424</v>
      </c>
      <c r="F1536">
        <f t="shared" si="46"/>
        <v>1</v>
      </c>
      <c r="G1536">
        <f t="shared" si="47"/>
        <v>-1</v>
      </c>
    </row>
    <row r="1537" spans="1:7" x14ac:dyDescent="0.3">
      <c r="A1537" t="s">
        <v>3755</v>
      </c>
      <c r="B1537">
        <f>ROUND('自然(新)_P2(原始)'!B1537,0)</f>
        <v>1425</v>
      </c>
      <c r="C1537">
        <f>ROUND('自然(新)_P2(原始)'!C1537,0)</f>
        <v>2168</v>
      </c>
      <c r="D1537">
        <f>ROUND('自然(新)_P2(原始)'!D1537,0)</f>
        <v>2169</v>
      </c>
      <c r="E1537">
        <f>ROUND('自然(新)_P2(原始)'!E1537,0)</f>
        <v>1424</v>
      </c>
      <c r="F1537">
        <f t="shared" si="46"/>
        <v>1</v>
      </c>
      <c r="G1537">
        <f t="shared" si="47"/>
        <v>-1</v>
      </c>
    </row>
    <row r="1538" spans="1:7" x14ac:dyDescent="0.3">
      <c r="A1538" t="s">
        <v>3756</v>
      </c>
      <c r="B1538">
        <f>ROUND('自然(新)_P2(原始)'!B1538,0)</f>
        <v>1423</v>
      </c>
      <c r="C1538">
        <f>ROUND('自然(新)_P2(原始)'!C1538,0)</f>
        <v>2168</v>
      </c>
      <c r="D1538">
        <f>ROUND('自然(新)_P2(原始)'!D1538,0)</f>
        <v>2168</v>
      </c>
      <c r="E1538">
        <f>ROUND('自然(新)_P2(原始)'!E1538,0)</f>
        <v>1424</v>
      </c>
      <c r="F1538">
        <f t="shared" si="46"/>
        <v>-1</v>
      </c>
      <c r="G1538">
        <f t="shared" si="47"/>
        <v>0</v>
      </c>
    </row>
    <row r="1539" spans="1:7" x14ac:dyDescent="0.3">
      <c r="A1539" t="s">
        <v>3757</v>
      </c>
      <c r="B1539">
        <f>ROUND('自然(新)_P2(原始)'!B1539,0)</f>
        <v>1425</v>
      </c>
      <c r="C1539">
        <f>ROUND('自然(新)_P2(原始)'!C1539,0)</f>
        <v>2168</v>
      </c>
      <c r="D1539">
        <f>ROUND('自然(新)_P2(原始)'!D1539,0)</f>
        <v>2169</v>
      </c>
      <c r="E1539">
        <f>ROUND('自然(新)_P2(原始)'!E1539,0)</f>
        <v>1424</v>
      </c>
      <c r="F1539">
        <f t="shared" ref="F1539:F1602" si="48">B1539-E1539</f>
        <v>1</v>
      </c>
      <c r="G1539">
        <f t="shared" ref="G1539:G1602" si="49">C1539-D1539</f>
        <v>-1</v>
      </c>
    </row>
    <row r="1540" spans="1:7" x14ac:dyDescent="0.3">
      <c r="A1540" t="s">
        <v>3758</v>
      </c>
      <c r="B1540">
        <f>ROUND('自然(新)_P2(原始)'!B1540,0)</f>
        <v>1423</v>
      </c>
      <c r="C1540">
        <f>ROUND('自然(新)_P2(原始)'!C1540,0)</f>
        <v>2168</v>
      </c>
      <c r="D1540">
        <f>ROUND('自然(新)_P2(原始)'!D1540,0)</f>
        <v>2169</v>
      </c>
      <c r="E1540">
        <f>ROUND('自然(新)_P2(原始)'!E1540,0)</f>
        <v>1423</v>
      </c>
      <c r="F1540">
        <f t="shared" si="48"/>
        <v>0</v>
      </c>
      <c r="G1540">
        <f t="shared" si="49"/>
        <v>-1</v>
      </c>
    </row>
    <row r="1541" spans="1:7" x14ac:dyDescent="0.3">
      <c r="A1541" t="s">
        <v>3759</v>
      </c>
      <c r="B1541">
        <f>ROUND('自然(新)_P2(原始)'!B1541,0)</f>
        <v>1424</v>
      </c>
      <c r="C1541">
        <f>ROUND('自然(新)_P2(原始)'!C1541,0)</f>
        <v>2168</v>
      </c>
      <c r="D1541">
        <f>ROUND('自然(新)_P2(原始)'!D1541,0)</f>
        <v>2168</v>
      </c>
      <c r="E1541">
        <f>ROUND('自然(新)_P2(原始)'!E1541,0)</f>
        <v>1425</v>
      </c>
      <c r="F1541">
        <f t="shared" si="48"/>
        <v>-1</v>
      </c>
      <c r="G1541">
        <f t="shared" si="49"/>
        <v>0</v>
      </c>
    </row>
    <row r="1542" spans="1:7" x14ac:dyDescent="0.3">
      <c r="A1542" t="s">
        <v>3760</v>
      </c>
      <c r="B1542">
        <f>ROUND('自然(新)_P2(原始)'!B1542,0)</f>
        <v>1424</v>
      </c>
      <c r="C1542">
        <f>ROUND('自然(新)_P2(原始)'!C1542,0)</f>
        <v>2168</v>
      </c>
      <c r="D1542">
        <f>ROUND('自然(新)_P2(原始)'!D1542,0)</f>
        <v>2169</v>
      </c>
      <c r="E1542">
        <f>ROUND('自然(新)_P2(原始)'!E1542,0)</f>
        <v>1424</v>
      </c>
      <c r="F1542">
        <f t="shared" si="48"/>
        <v>0</v>
      </c>
      <c r="G1542">
        <f t="shared" si="49"/>
        <v>-1</v>
      </c>
    </row>
    <row r="1543" spans="1:7" x14ac:dyDescent="0.3">
      <c r="A1543" t="s">
        <v>3761</v>
      </c>
      <c r="B1543">
        <f>ROUND('自然(新)_P2(原始)'!B1543,0)</f>
        <v>1425</v>
      </c>
      <c r="C1543">
        <f>ROUND('自然(新)_P2(原始)'!C1543,0)</f>
        <v>2169</v>
      </c>
      <c r="D1543">
        <f>ROUND('自然(新)_P2(原始)'!D1543,0)</f>
        <v>2169</v>
      </c>
      <c r="E1543">
        <f>ROUND('自然(新)_P2(原始)'!E1543,0)</f>
        <v>1424</v>
      </c>
      <c r="F1543">
        <f t="shared" si="48"/>
        <v>1</v>
      </c>
      <c r="G1543">
        <f t="shared" si="49"/>
        <v>0</v>
      </c>
    </row>
    <row r="1544" spans="1:7" x14ac:dyDescent="0.3">
      <c r="A1544" t="s">
        <v>3762</v>
      </c>
      <c r="B1544">
        <f>ROUND('自然(新)_P2(原始)'!B1544,0)</f>
        <v>1425</v>
      </c>
      <c r="C1544">
        <f>ROUND('自然(新)_P2(原始)'!C1544,0)</f>
        <v>2169</v>
      </c>
      <c r="D1544">
        <f>ROUND('自然(新)_P2(原始)'!D1544,0)</f>
        <v>2168</v>
      </c>
      <c r="E1544">
        <f>ROUND('自然(新)_P2(原始)'!E1544,0)</f>
        <v>1425</v>
      </c>
      <c r="F1544">
        <f t="shared" si="48"/>
        <v>0</v>
      </c>
      <c r="G1544">
        <f t="shared" si="49"/>
        <v>1</v>
      </c>
    </row>
    <row r="1545" spans="1:7" x14ac:dyDescent="0.3">
      <c r="A1545" t="s">
        <v>3763</v>
      </c>
      <c r="B1545">
        <f>ROUND('自然(新)_P2(原始)'!B1545,0)</f>
        <v>1425</v>
      </c>
      <c r="C1545">
        <f>ROUND('自然(新)_P2(原始)'!C1545,0)</f>
        <v>2167</v>
      </c>
      <c r="D1545">
        <f>ROUND('自然(新)_P2(原始)'!D1545,0)</f>
        <v>2170</v>
      </c>
      <c r="E1545">
        <f>ROUND('自然(新)_P2(原始)'!E1545,0)</f>
        <v>1424</v>
      </c>
      <c r="F1545">
        <f t="shared" si="48"/>
        <v>1</v>
      </c>
      <c r="G1545">
        <f t="shared" si="49"/>
        <v>-3</v>
      </c>
    </row>
    <row r="1546" spans="1:7" x14ac:dyDescent="0.3">
      <c r="A1546" t="s">
        <v>3764</v>
      </c>
      <c r="B1546">
        <f>ROUND('自然(新)_P2(原始)'!B1546,0)</f>
        <v>1425</v>
      </c>
      <c r="C1546">
        <f>ROUND('自然(新)_P2(原始)'!C1546,0)</f>
        <v>2168</v>
      </c>
      <c r="D1546">
        <f>ROUND('自然(新)_P2(原始)'!D1546,0)</f>
        <v>2169</v>
      </c>
      <c r="E1546">
        <f>ROUND('自然(新)_P2(原始)'!E1546,0)</f>
        <v>1424</v>
      </c>
      <c r="F1546">
        <f t="shared" si="48"/>
        <v>1</v>
      </c>
      <c r="G1546">
        <f t="shared" si="49"/>
        <v>-1</v>
      </c>
    </row>
    <row r="1547" spans="1:7" x14ac:dyDescent="0.3">
      <c r="A1547" t="s">
        <v>3765</v>
      </c>
      <c r="B1547">
        <f>ROUND('自然(新)_P2(原始)'!B1547,0)</f>
        <v>1425</v>
      </c>
      <c r="C1547">
        <f>ROUND('自然(新)_P2(原始)'!C1547,0)</f>
        <v>2169</v>
      </c>
      <c r="D1547">
        <f>ROUND('自然(新)_P2(原始)'!D1547,0)</f>
        <v>2169</v>
      </c>
      <c r="E1547">
        <f>ROUND('自然(新)_P2(原始)'!E1547,0)</f>
        <v>1423</v>
      </c>
      <c r="F1547">
        <f t="shared" si="48"/>
        <v>2</v>
      </c>
      <c r="G1547">
        <f t="shared" si="49"/>
        <v>0</v>
      </c>
    </row>
    <row r="1548" spans="1:7" x14ac:dyDescent="0.3">
      <c r="A1548" t="s">
        <v>3766</v>
      </c>
      <c r="B1548">
        <f>ROUND('自然(新)_P2(原始)'!B1548,0)</f>
        <v>1424</v>
      </c>
      <c r="C1548">
        <f>ROUND('自然(新)_P2(原始)'!C1548,0)</f>
        <v>2168</v>
      </c>
      <c r="D1548">
        <f>ROUND('自然(新)_P2(原始)'!D1548,0)</f>
        <v>2168</v>
      </c>
      <c r="E1548">
        <f>ROUND('自然(新)_P2(原始)'!E1548,0)</f>
        <v>1424</v>
      </c>
      <c r="F1548">
        <f t="shared" si="48"/>
        <v>0</v>
      </c>
      <c r="G1548">
        <f t="shared" si="49"/>
        <v>0</v>
      </c>
    </row>
    <row r="1549" spans="1:7" x14ac:dyDescent="0.3">
      <c r="A1549" t="s">
        <v>3767</v>
      </c>
      <c r="B1549">
        <f>ROUND('自然(新)_P2(原始)'!B1549,0)</f>
        <v>1424</v>
      </c>
      <c r="C1549">
        <f>ROUND('自然(新)_P2(原始)'!C1549,0)</f>
        <v>2168</v>
      </c>
      <c r="D1549">
        <f>ROUND('自然(新)_P2(原始)'!D1549,0)</f>
        <v>2169</v>
      </c>
      <c r="E1549">
        <f>ROUND('自然(新)_P2(原始)'!E1549,0)</f>
        <v>1424</v>
      </c>
      <c r="F1549">
        <f t="shared" si="48"/>
        <v>0</v>
      </c>
      <c r="G1549">
        <f t="shared" si="49"/>
        <v>-1</v>
      </c>
    </row>
    <row r="1550" spans="1:7" x14ac:dyDescent="0.3">
      <c r="A1550" t="s">
        <v>3768</v>
      </c>
      <c r="B1550">
        <f>ROUND('自然(新)_P2(原始)'!B1550,0)</f>
        <v>1423</v>
      </c>
      <c r="C1550">
        <f>ROUND('自然(新)_P2(原始)'!C1550,0)</f>
        <v>2168</v>
      </c>
      <c r="D1550">
        <f>ROUND('自然(新)_P2(原始)'!D1550,0)</f>
        <v>2169</v>
      </c>
      <c r="E1550">
        <f>ROUND('自然(新)_P2(原始)'!E1550,0)</f>
        <v>1424</v>
      </c>
      <c r="F1550">
        <f t="shared" si="48"/>
        <v>-1</v>
      </c>
      <c r="G1550">
        <f t="shared" si="49"/>
        <v>-1</v>
      </c>
    </row>
    <row r="1551" spans="1:7" x14ac:dyDescent="0.3">
      <c r="A1551" t="s">
        <v>3769</v>
      </c>
      <c r="B1551">
        <f>ROUND('自然(新)_P2(原始)'!B1551,0)</f>
        <v>1424</v>
      </c>
      <c r="C1551">
        <f>ROUND('自然(新)_P2(原始)'!C1551,0)</f>
        <v>2168</v>
      </c>
      <c r="D1551">
        <f>ROUND('自然(新)_P2(原始)'!D1551,0)</f>
        <v>2169</v>
      </c>
      <c r="E1551">
        <f>ROUND('自然(新)_P2(原始)'!E1551,0)</f>
        <v>1424</v>
      </c>
      <c r="F1551">
        <f t="shared" si="48"/>
        <v>0</v>
      </c>
      <c r="G1551">
        <f t="shared" si="49"/>
        <v>-1</v>
      </c>
    </row>
    <row r="1552" spans="1:7" x14ac:dyDescent="0.3">
      <c r="A1552" t="s">
        <v>3770</v>
      </c>
      <c r="B1552">
        <f>ROUND('自然(新)_P2(原始)'!B1552,0)</f>
        <v>1425</v>
      </c>
      <c r="C1552">
        <f>ROUND('自然(新)_P2(原始)'!C1552,0)</f>
        <v>2168</v>
      </c>
      <c r="D1552">
        <f>ROUND('自然(新)_P2(原始)'!D1552,0)</f>
        <v>2168</v>
      </c>
      <c r="E1552">
        <f>ROUND('自然(新)_P2(原始)'!E1552,0)</f>
        <v>1425</v>
      </c>
      <c r="F1552">
        <f t="shared" si="48"/>
        <v>0</v>
      </c>
      <c r="G1552">
        <f t="shared" si="49"/>
        <v>0</v>
      </c>
    </row>
    <row r="1553" spans="1:7" x14ac:dyDescent="0.3">
      <c r="A1553" t="s">
        <v>3771</v>
      </c>
      <c r="B1553">
        <f>ROUND('自然(新)_P2(原始)'!B1553,0)</f>
        <v>1424</v>
      </c>
      <c r="C1553">
        <f>ROUND('自然(新)_P2(原始)'!C1553,0)</f>
        <v>2168</v>
      </c>
      <c r="D1553">
        <f>ROUND('自然(新)_P2(原始)'!D1553,0)</f>
        <v>2169</v>
      </c>
      <c r="E1553">
        <f>ROUND('自然(新)_P2(原始)'!E1553,0)</f>
        <v>1423</v>
      </c>
      <c r="F1553">
        <f t="shared" si="48"/>
        <v>1</v>
      </c>
      <c r="G1553">
        <f t="shared" si="49"/>
        <v>-1</v>
      </c>
    </row>
    <row r="1554" spans="1:7" x14ac:dyDescent="0.3">
      <c r="A1554" t="s">
        <v>3772</v>
      </c>
      <c r="B1554">
        <f>ROUND('自然(新)_P2(原始)'!B1554,0)</f>
        <v>1424</v>
      </c>
      <c r="C1554">
        <f>ROUND('自然(新)_P2(原始)'!C1554,0)</f>
        <v>2168</v>
      </c>
      <c r="D1554">
        <f>ROUND('自然(新)_P2(原始)'!D1554,0)</f>
        <v>2169</v>
      </c>
      <c r="E1554">
        <f>ROUND('自然(新)_P2(原始)'!E1554,0)</f>
        <v>1424</v>
      </c>
      <c r="F1554">
        <f t="shared" si="48"/>
        <v>0</v>
      </c>
      <c r="G1554">
        <f t="shared" si="49"/>
        <v>-1</v>
      </c>
    </row>
    <row r="1555" spans="1:7" x14ac:dyDescent="0.3">
      <c r="A1555" t="s">
        <v>3773</v>
      </c>
      <c r="B1555">
        <f>ROUND('自然(新)_P2(原始)'!B1555,0)</f>
        <v>1423</v>
      </c>
      <c r="C1555">
        <f>ROUND('自然(新)_P2(原始)'!C1555,0)</f>
        <v>2169</v>
      </c>
      <c r="D1555">
        <f>ROUND('自然(新)_P2(原始)'!D1555,0)</f>
        <v>2168</v>
      </c>
      <c r="E1555">
        <f>ROUND('自然(新)_P2(原始)'!E1555,0)</f>
        <v>1424</v>
      </c>
      <c r="F1555">
        <f t="shared" si="48"/>
        <v>-1</v>
      </c>
      <c r="G1555">
        <f t="shared" si="49"/>
        <v>1</v>
      </c>
    </row>
    <row r="1556" spans="1:7" x14ac:dyDescent="0.3">
      <c r="A1556" t="s">
        <v>3774</v>
      </c>
      <c r="B1556">
        <f>ROUND('自然(新)_P2(原始)'!B1556,0)</f>
        <v>1424</v>
      </c>
      <c r="C1556">
        <f>ROUND('自然(新)_P2(原始)'!C1556,0)</f>
        <v>2168</v>
      </c>
      <c r="D1556">
        <f>ROUND('自然(新)_P2(原始)'!D1556,0)</f>
        <v>2169</v>
      </c>
      <c r="E1556">
        <f>ROUND('自然(新)_P2(原始)'!E1556,0)</f>
        <v>1425</v>
      </c>
      <c r="F1556">
        <f t="shared" si="48"/>
        <v>-1</v>
      </c>
      <c r="G1556">
        <f t="shared" si="49"/>
        <v>-1</v>
      </c>
    </row>
    <row r="1557" spans="1:7" x14ac:dyDescent="0.3">
      <c r="A1557" t="s">
        <v>3775</v>
      </c>
      <c r="B1557">
        <f>ROUND('自然(新)_P2(原始)'!B1557,0)</f>
        <v>1424</v>
      </c>
      <c r="C1557">
        <f>ROUND('自然(新)_P2(原始)'!C1557,0)</f>
        <v>2167</v>
      </c>
      <c r="D1557">
        <f>ROUND('自然(新)_P2(原始)'!D1557,0)</f>
        <v>2168</v>
      </c>
      <c r="E1557">
        <f>ROUND('自然(新)_P2(原始)'!E1557,0)</f>
        <v>1424</v>
      </c>
      <c r="F1557">
        <f t="shared" si="48"/>
        <v>0</v>
      </c>
      <c r="G1557">
        <f t="shared" si="49"/>
        <v>-1</v>
      </c>
    </row>
    <row r="1558" spans="1:7" x14ac:dyDescent="0.3">
      <c r="A1558" t="s">
        <v>3776</v>
      </c>
      <c r="B1558">
        <f>ROUND('自然(新)_P2(原始)'!B1558,0)</f>
        <v>1423</v>
      </c>
      <c r="C1558">
        <f>ROUND('自然(新)_P2(原始)'!C1558,0)</f>
        <v>2169</v>
      </c>
      <c r="D1558">
        <f>ROUND('自然(新)_P2(原始)'!D1558,0)</f>
        <v>2170</v>
      </c>
      <c r="E1558">
        <f>ROUND('自然(新)_P2(原始)'!E1558,0)</f>
        <v>1423</v>
      </c>
      <c r="F1558">
        <f t="shared" si="48"/>
        <v>0</v>
      </c>
      <c r="G1558">
        <f t="shared" si="49"/>
        <v>-1</v>
      </c>
    </row>
    <row r="1559" spans="1:7" x14ac:dyDescent="0.3">
      <c r="A1559" t="s">
        <v>3777</v>
      </c>
      <c r="B1559">
        <f>ROUND('自然(新)_P2(原始)'!B1559,0)</f>
        <v>1425</v>
      </c>
      <c r="C1559">
        <f>ROUND('自然(新)_P2(原始)'!C1559,0)</f>
        <v>2168</v>
      </c>
      <c r="D1559">
        <f>ROUND('自然(新)_P2(原始)'!D1559,0)</f>
        <v>2168</v>
      </c>
      <c r="E1559">
        <f>ROUND('自然(新)_P2(原始)'!E1559,0)</f>
        <v>1425</v>
      </c>
      <c r="F1559">
        <f t="shared" si="48"/>
        <v>0</v>
      </c>
      <c r="G1559">
        <f t="shared" si="49"/>
        <v>0</v>
      </c>
    </row>
    <row r="1560" spans="1:7" x14ac:dyDescent="0.3">
      <c r="A1560" t="s">
        <v>3778</v>
      </c>
      <c r="B1560">
        <f>ROUND('自然(新)_P2(原始)'!B1560,0)</f>
        <v>1425</v>
      </c>
      <c r="C1560">
        <f>ROUND('自然(新)_P2(原始)'!C1560,0)</f>
        <v>2169</v>
      </c>
      <c r="D1560">
        <f>ROUND('自然(新)_P2(原始)'!D1560,0)</f>
        <v>2169</v>
      </c>
      <c r="E1560">
        <f>ROUND('自然(新)_P2(原始)'!E1560,0)</f>
        <v>1424</v>
      </c>
      <c r="F1560">
        <f t="shared" si="48"/>
        <v>1</v>
      </c>
      <c r="G1560">
        <f t="shared" si="49"/>
        <v>0</v>
      </c>
    </row>
    <row r="1561" spans="1:7" x14ac:dyDescent="0.3">
      <c r="A1561" t="s">
        <v>3779</v>
      </c>
      <c r="B1561">
        <f>ROUND('自然(新)_P2(原始)'!B1561,0)</f>
        <v>1423</v>
      </c>
      <c r="C1561">
        <f>ROUND('自然(新)_P2(原始)'!C1561,0)</f>
        <v>2169</v>
      </c>
      <c r="D1561">
        <f>ROUND('自然(新)_P2(原始)'!D1561,0)</f>
        <v>2169</v>
      </c>
      <c r="E1561">
        <f>ROUND('自然(新)_P2(原始)'!E1561,0)</f>
        <v>1424</v>
      </c>
      <c r="F1561">
        <f t="shared" si="48"/>
        <v>-1</v>
      </c>
      <c r="G1561">
        <f t="shared" si="49"/>
        <v>0</v>
      </c>
    </row>
    <row r="1562" spans="1:7" x14ac:dyDescent="0.3">
      <c r="A1562" t="s">
        <v>3780</v>
      </c>
      <c r="B1562">
        <f>ROUND('自然(新)_P2(原始)'!B1562,0)</f>
        <v>1423</v>
      </c>
      <c r="C1562">
        <f>ROUND('自然(新)_P2(原始)'!C1562,0)</f>
        <v>2168</v>
      </c>
      <c r="D1562">
        <f>ROUND('自然(新)_P2(原始)'!D1562,0)</f>
        <v>2169</v>
      </c>
      <c r="E1562">
        <f>ROUND('自然(新)_P2(原始)'!E1562,0)</f>
        <v>1424</v>
      </c>
      <c r="F1562">
        <f t="shared" si="48"/>
        <v>-1</v>
      </c>
      <c r="G1562">
        <f t="shared" si="49"/>
        <v>-1</v>
      </c>
    </row>
    <row r="1563" spans="1:7" x14ac:dyDescent="0.3">
      <c r="A1563" t="s">
        <v>3781</v>
      </c>
      <c r="B1563">
        <f>ROUND('自然(新)_P2(原始)'!B1563,0)</f>
        <v>1423</v>
      </c>
      <c r="C1563">
        <f>ROUND('自然(新)_P2(原始)'!C1563,0)</f>
        <v>2169</v>
      </c>
      <c r="D1563">
        <f>ROUND('自然(新)_P2(原始)'!D1563,0)</f>
        <v>2169</v>
      </c>
      <c r="E1563">
        <f>ROUND('自然(新)_P2(原始)'!E1563,0)</f>
        <v>1424</v>
      </c>
      <c r="F1563">
        <f t="shared" si="48"/>
        <v>-1</v>
      </c>
      <c r="G1563">
        <f t="shared" si="49"/>
        <v>0</v>
      </c>
    </row>
    <row r="1564" spans="1:7" x14ac:dyDescent="0.3">
      <c r="A1564" t="s">
        <v>3782</v>
      </c>
      <c r="B1564">
        <f>ROUND('自然(新)_P2(原始)'!B1564,0)</f>
        <v>1424</v>
      </c>
      <c r="C1564">
        <f>ROUND('自然(新)_P2(原始)'!C1564,0)</f>
        <v>2170</v>
      </c>
      <c r="D1564">
        <f>ROUND('自然(新)_P2(原始)'!D1564,0)</f>
        <v>2169</v>
      </c>
      <c r="E1564">
        <f>ROUND('自然(新)_P2(原始)'!E1564,0)</f>
        <v>1424</v>
      </c>
      <c r="F1564">
        <f t="shared" si="48"/>
        <v>0</v>
      </c>
      <c r="G1564">
        <f t="shared" si="49"/>
        <v>1</v>
      </c>
    </row>
    <row r="1565" spans="1:7" x14ac:dyDescent="0.3">
      <c r="A1565" t="s">
        <v>3783</v>
      </c>
      <c r="B1565">
        <f>ROUND('自然(新)_P2(原始)'!B1565,0)</f>
        <v>1424</v>
      </c>
      <c r="C1565">
        <f>ROUND('自然(新)_P2(原始)'!C1565,0)</f>
        <v>2169</v>
      </c>
      <c r="D1565">
        <f>ROUND('自然(新)_P2(原始)'!D1565,0)</f>
        <v>2169</v>
      </c>
      <c r="E1565">
        <f>ROUND('自然(新)_P2(原始)'!E1565,0)</f>
        <v>1424</v>
      </c>
      <c r="F1565">
        <f t="shared" si="48"/>
        <v>0</v>
      </c>
      <c r="G1565">
        <f t="shared" si="49"/>
        <v>0</v>
      </c>
    </row>
    <row r="1566" spans="1:7" x14ac:dyDescent="0.3">
      <c r="A1566" t="s">
        <v>3784</v>
      </c>
      <c r="B1566">
        <f>ROUND('自然(新)_P2(原始)'!B1566,0)</f>
        <v>1424</v>
      </c>
      <c r="C1566">
        <f>ROUND('自然(新)_P2(原始)'!C1566,0)</f>
        <v>2170</v>
      </c>
      <c r="D1566">
        <f>ROUND('自然(新)_P2(原始)'!D1566,0)</f>
        <v>2170</v>
      </c>
      <c r="E1566">
        <f>ROUND('自然(新)_P2(原始)'!E1566,0)</f>
        <v>1424</v>
      </c>
      <c r="F1566">
        <f t="shared" si="48"/>
        <v>0</v>
      </c>
      <c r="G1566">
        <f t="shared" si="49"/>
        <v>0</v>
      </c>
    </row>
    <row r="1567" spans="1:7" x14ac:dyDescent="0.3">
      <c r="A1567" t="s">
        <v>3785</v>
      </c>
      <c r="B1567">
        <f>ROUND('自然(新)_P2(原始)'!B1567,0)</f>
        <v>1424</v>
      </c>
      <c r="C1567">
        <f>ROUND('自然(新)_P2(原始)'!C1567,0)</f>
        <v>2169</v>
      </c>
      <c r="D1567">
        <f>ROUND('自然(新)_P2(原始)'!D1567,0)</f>
        <v>2171</v>
      </c>
      <c r="E1567">
        <f>ROUND('自然(新)_P2(原始)'!E1567,0)</f>
        <v>1424</v>
      </c>
      <c r="F1567">
        <f t="shared" si="48"/>
        <v>0</v>
      </c>
      <c r="G1567">
        <f t="shared" si="49"/>
        <v>-2</v>
      </c>
    </row>
    <row r="1568" spans="1:7" x14ac:dyDescent="0.3">
      <c r="A1568" t="s">
        <v>3786</v>
      </c>
      <c r="B1568">
        <f>ROUND('自然(新)_P2(原始)'!B1568,0)</f>
        <v>1424</v>
      </c>
      <c r="C1568">
        <f>ROUND('自然(新)_P2(原始)'!C1568,0)</f>
        <v>2170</v>
      </c>
      <c r="D1568">
        <f>ROUND('自然(新)_P2(原始)'!D1568,0)</f>
        <v>2170</v>
      </c>
      <c r="E1568">
        <f>ROUND('自然(新)_P2(原始)'!E1568,0)</f>
        <v>1425</v>
      </c>
      <c r="F1568">
        <f t="shared" si="48"/>
        <v>-1</v>
      </c>
      <c r="G1568">
        <f t="shared" si="49"/>
        <v>0</v>
      </c>
    </row>
    <row r="1569" spans="1:7" x14ac:dyDescent="0.3">
      <c r="A1569" t="s">
        <v>3787</v>
      </c>
      <c r="B1569">
        <f>ROUND('自然(新)_P2(原始)'!B1569,0)</f>
        <v>1424</v>
      </c>
      <c r="C1569">
        <f>ROUND('自然(新)_P2(原始)'!C1569,0)</f>
        <v>2169</v>
      </c>
      <c r="D1569">
        <f>ROUND('自然(新)_P2(原始)'!D1569,0)</f>
        <v>2170</v>
      </c>
      <c r="E1569">
        <f>ROUND('自然(新)_P2(原始)'!E1569,0)</f>
        <v>1425</v>
      </c>
      <c r="F1569">
        <f t="shared" si="48"/>
        <v>-1</v>
      </c>
      <c r="G1569">
        <f t="shared" si="49"/>
        <v>-1</v>
      </c>
    </row>
    <row r="1570" spans="1:7" x14ac:dyDescent="0.3">
      <c r="A1570" t="s">
        <v>3788</v>
      </c>
      <c r="B1570">
        <f>ROUND('自然(新)_P2(原始)'!B1570,0)</f>
        <v>1424</v>
      </c>
      <c r="C1570">
        <f>ROUND('自然(新)_P2(原始)'!C1570,0)</f>
        <v>2169</v>
      </c>
      <c r="D1570">
        <f>ROUND('自然(新)_P2(原始)'!D1570,0)</f>
        <v>2170</v>
      </c>
      <c r="E1570">
        <f>ROUND('自然(新)_P2(原始)'!E1570,0)</f>
        <v>1425</v>
      </c>
      <c r="F1570">
        <f t="shared" si="48"/>
        <v>-1</v>
      </c>
      <c r="G1570">
        <f t="shared" si="49"/>
        <v>-1</v>
      </c>
    </row>
    <row r="1571" spans="1:7" x14ac:dyDescent="0.3">
      <c r="A1571" t="s">
        <v>3789</v>
      </c>
      <c r="B1571">
        <f>ROUND('自然(新)_P2(原始)'!B1571,0)</f>
        <v>1424</v>
      </c>
      <c r="C1571">
        <f>ROUND('自然(新)_P2(原始)'!C1571,0)</f>
        <v>2170</v>
      </c>
      <c r="D1571">
        <f>ROUND('自然(新)_P2(原始)'!D1571,0)</f>
        <v>2170</v>
      </c>
      <c r="E1571">
        <f>ROUND('自然(新)_P2(原始)'!E1571,0)</f>
        <v>1424</v>
      </c>
      <c r="F1571">
        <f t="shared" si="48"/>
        <v>0</v>
      </c>
      <c r="G1571">
        <f t="shared" si="49"/>
        <v>0</v>
      </c>
    </row>
    <row r="1572" spans="1:7" x14ac:dyDescent="0.3">
      <c r="A1572" t="s">
        <v>3790</v>
      </c>
      <c r="B1572">
        <f>ROUND('自然(新)_P2(原始)'!B1572,0)</f>
        <v>1425</v>
      </c>
      <c r="C1572">
        <f>ROUND('自然(新)_P2(原始)'!C1572,0)</f>
        <v>2169</v>
      </c>
      <c r="D1572">
        <f>ROUND('自然(新)_P2(原始)'!D1572,0)</f>
        <v>2170</v>
      </c>
      <c r="E1572">
        <f>ROUND('自然(新)_P2(原始)'!E1572,0)</f>
        <v>1425</v>
      </c>
      <c r="F1572">
        <f t="shared" si="48"/>
        <v>0</v>
      </c>
      <c r="G1572">
        <f t="shared" si="49"/>
        <v>-1</v>
      </c>
    </row>
    <row r="1573" spans="1:7" x14ac:dyDescent="0.3">
      <c r="A1573" t="s">
        <v>3791</v>
      </c>
      <c r="B1573">
        <f>ROUND('自然(新)_P2(原始)'!B1573,0)</f>
        <v>1425</v>
      </c>
      <c r="C1573">
        <f>ROUND('自然(新)_P2(原始)'!C1573,0)</f>
        <v>2170</v>
      </c>
      <c r="D1573">
        <f>ROUND('自然(新)_P2(原始)'!D1573,0)</f>
        <v>2168</v>
      </c>
      <c r="E1573">
        <f>ROUND('自然(新)_P2(原始)'!E1573,0)</f>
        <v>1425</v>
      </c>
      <c r="F1573">
        <f t="shared" si="48"/>
        <v>0</v>
      </c>
      <c r="G1573">
        <f t="shared" si="49"/>
        <v>2</v>
      </c>
    </row>
    <row r="1574" spans="1:7" x14ac:dyDescent="0.3">
      <c r="A1574" t="s">
        <v>3792</v>
      </c>
      <c r="B1574">
        <f>ROUND('自然(新)_P2(原始)'!B1574,0)</f>
        <v>1424</v>
      </c>
      <c r="C1574">
        <f>ROUND('自然(新)_P2(原始)'!C1574,0)</f>
        <v>2169</v>
      </c>
      <c r="D1574">
        <f>ROUND('自然(新)_P2(原始)'!D1574,0)</f>
        <v>2170</v>
      </c>
      <c r="E1574">
        <f>ROUND('自然(新)_P2(原始)'!E1574,0)</f>
        <v>1424</v>
      </c>
      <c r="F1574">
        <f t="shared" si="48"/>
        <v>0</v>
      </c>
      <c r="G1574">
        <f t="shared" si="49"/>
        <v>-1</v>
      </c>
    </row>
    <row r="1575" spans="1:7" x14ac:dyDescent="0.3">
      <c r="A1575" t="s">
        <v>3793</v>
      </c>
      <c r="B1575">
        <f>ROUND('自然(新)_P2(原始)'!B1575,0)</f>
        <v>1422</v>
      </c>
      <c r="C1575">
        <f>ROUND('自然(新)_P2(原始)'!C1575,0)</f>
        <v>2169</v>
      </c>
      <c r="D1575">
        <f>ROUND('自然(新)_P2(原始)'!D1575,0)</f>
        <v>2169</v>
      </c>
      <c r="E1575">
        <f>ROUND('自然(新)_P2(原始)'!E1575,0)</f>
        <v>1423</v>
      </c>
      <c r="F1575">
        <f t="shared" si="48"/>
        <v>-1</v>
      </c>
      <c r="G1575">
        <f t="shared" si="49"/>
        <v>0</v>
      </c>
    </row>
    <row r="1576" spans="1:7" x14ac:dyDescent="0.3">
      <c r="A1576" t="s">
        <v>3794</v>
      </c>
      <c r="B1576">
        <f>ROUND('自然(新)_P2(原始)'!B1576,0)</f>
        <v>1424</v>
      </c>
      <c r="C1576">
        <f>ROUND('自然(新)_P2(原始)'!C1576,0)</f>
        <v>2168</v>
      </c>
      <c r="D1576">
        <f>ROUND('自然(新)_P2(原始)'!D1576,0)</f>
        <v>2170</v>
      </c>
      <c r="E1576">
        <f>ROUND('自然(新)_P2(原始)'!E1576,0)</f>
        <v>1425</v>
      </c>
      <c r="F1576">
        <f t="shared" si="48"/>
        <v>-1</v>
      </c>
      <c r="G1576">
        <f t="shared" si="49"/>
        <v>-2</v>
      </c>
    </row>
    <row r="1577" spans="1:7" x14ac:dyDescent="0.3">
      <c r="A1577" t="s">
        <v>3795</v>
      </c>
      <c r="B1577">
        <f>ROUND('自然(新)_P2(原始)'!B1577,0)</f>
        <v>1424</v>
      </c>
      <c r="C1577">
        <f>ROUND('自然(新)_P2(原始)'!C1577,0)</f>
        <v>2169</v>
      </c>
      <c r="D1577">
        <f>ROUND('自然(新)_P2(原始)'!D1577,0)</f>
        <v>2170</v>
      </c>
      <c r="E1577">
        <f>ROUND('自然(新)_P2(原始)'!E1577,0)</f>
        <v>1424</v>
      </c>
      <c r="F1577">
        <f t="shared" si="48"/>
        <v>0</v>
      </c>
      <c r="G1577">
        <f t="shared" si="49"/>
        <v>-1</v>
      </c>
    </row>
    <row r="1578" spans="1:7" x14ac:dyDescent="0.3">
      <c r="A1578" t="s">
        <v>3796</v>
      </c>
      <c r="B1578">
        <f>ROUND('自然(新)_P2(原始)'!B1578,0)</f>
        <v>1425</v>
      </c>
      <c r="C1578">
        <f>ROUND('自然(新)_P2(原始)'!C1578,0)</f>
        <v>2169</v>
      </c>
      <c r="D1578">
        <f>ROUND('自然(新)_P2(原始)'!D1578,0)</f>
        <v>2170</v>
      </c>
      <c r="E1578">
        <f>ROUND('自然(新)_P2(原始)'!E1578,0)</f>
        <v>1425</v>
      </c>
      <c r="F1578">
        <f t="shared" si="48"/>
        <v>0</v>
      </c>
      <c r="G1578">
        <f t="shared" si="49"/>
        <v>-1</v>
      </c>
    </row>
    <row r="1579" spans="1:7" x14ac:dyDescent="0.3">
      <c r="A1579" t="s">
        <v>3797</v>
      </c>
      <c r="B1579">
        <f>ROUND('自然(新)_P2(原始)'!B1579,0)</f>
        <v>1424</v>
      </c>
      <c r="C1579">
        <f>ROUND('自然(新)_P2(原始)'!C1579,0)</f>
        <v>2169</v>
      </c>
      <c r="D1579">
        <f>ROUND('自然(新)_P2(原始)'!D1579,0)</f>
        <v>2169</v>
      </c>
      <c r="E1579">
        <f>ROUND('自然(新)_P2(原始)'!E1579,0)</f>
        <v>1425</v>
      </c>
      <c r="F1579">
        <f t="shared" si="48"/>
        <v>-1</v>
      </c>
      <c r="G1579">
        <f t="shared" si="49"/>
        <v>0</v>
      </c>
    </row>
    <row r="1580" spans="1:7" x14ac:dyDescent="0.3">
      <c r="A1580" t="s">
        <v>3798</v>
      </c>
      <c r="B1580">
        <f>ROUND('自然(新)_P2(原始)'!B1580,0)</f>
        <v>1424</v>
      </c>
      <c r="C1580">
        <f>ROUND('自然(新)_P2(原始)'!C1580,0)</f>
        <v>2169</v>
      </c>
      <c r="D1580">
        <f>ROUND('自然(新)_P2(原始)'!D1580,0)</f>
        <v>2169</v>
      </c>
      <c r="E1580">
        <f>ROUND('自然(新)_P2(原始)'!E1580,0)</f>
        <v>1424</v>
      </c>
      <c r="F1580">
        <f t="shared" si="48"/>
        <v>0</v>
      </c>
      <c r="G1580">
        <f t="shared" si="49"/>
        <v>0</v>
      </c>
    </row>
    <row r="1581" spans="1:7" x14ac:dyDescent="0.3">
      <c r="A1581" t="s">
        <v>3799</v>
      </c>
      <c r="B1581">
        <f>ROUND('自然(新)_P2(原始)'!B1581,0)</f>
        <v>1424</v>
      </c>
      <c r="C1581">
        <f>ROUND('自然(新)_P2(原始)'!C1581,0)</f>
        <v>2169</v>
      </c>
      <c r="D1581">
        <f>ROUND('自然(新)_P2(原始)'!D1581,0)</f>
        <v>2169</v>
      </c>
      <c r="E1581">
        <f>ROUND('自然(新)_P2(原始)'!E1581,0)</f>
        <v>1423</v>
      </c>
      <c r="F1581">
        <f t="shared" si="48"/>
        <v>1</v>
      </c>
      <c r="G1581">
        <f t="shared" si="49"/>
        <v>0</v>
      </c>
    </row>
    <row r="1582" spans="1:7" x14ac:dyDescent="0.3">
      <c r="A1582" t="s">
        <v>3800</v>
      </c>
      <c r="B1582">
        <f>ROUND('自然(新)_P2(原始)'!B1582,0)</f>
        <v>1424</v>
      </c>
      <c r="C1582">
        <f>ROUND('自然(新)_P2(原始)'!C1582,0)</f>
        <v>2169</v>
      </c>
      <c r="D1582">
        <f>ROUND('自然(新)_P2(原始)'!D1582,0)</f>
        <v>2170</v>
      </c>
      <c r="E1582">
        <f>ROUND('自然(新)_P2(原始)'!E1582,0)</f>
        <v>1424</v>
      </c>
      <c r="F1582">
        <f t="shared" si="48"/>
        <v>0</v>
      </c>
      <c r="G1582">
        <f t="shared" si="49"/>
        <v>-1</v>
      </c>
    </row>
    <row r="1583" spans="1:7" x14ac:dyDescent="0.3">
      <c r="A1583" t="s">
        <v>3801</v>
      </c>
      <c r="B1583">
        <f>ROUND('自然(新)_P2(原始)'!B1583,0)</f>
        <v>1424</v>
      </c>
      <c r="C1583">
        <f>ROUND('自然(新)_P2(原始)'!C1583,0)</f>
        <v>2170</v>
      </c>
      <c r="D1583">
        <f>ROUND('自然(新)_P2(原始)'!D1583,0)</f>
        <v>2169</v>
      </c>
      <c r="E1583">
        <f>ROUND('自然(新)_P2(原始)'!E1583,0)</f>
        <v>1423</v>
      </c>
      <c r="F1583">
        <f t="shared" si="48"/>
        <v>1</v>
      </c>
      <c r="G1583">
        <f t="shared" si="49"/>
        <v>1</v>
      </c>
    </row>
    <row r="1584" spans="1:7" x14ac:dyDescent="0.3">
      <c r="A1584" t="s">
        <v>3802</v>
      </c>
      <c r="B1584">
        <f>ROUND('自然(新)_P2(原始)'!B1584,0)</f>
        <v>1424</v>
      </c>
      <c r="C1584">
        <f>ROUND('自然(新)_P2(原始)'!C1584,0)</f>
        <v>2169</v>
      </c>
      <c r="D1584">
        <f>ROUND('自然(新)_P2(原始)'!D1584,0)</f>
        <v>2170</v>
      </c>
      <c r="E1584">
        <f>ROUND('自然(新)_P2(原始)'!E1584,0)</f>
        <v>1425</v>
      </c>
      <c r="F1584">
        <f t="shared" si="48"/>
        <v>-1</v>
      </c>
      <c r="G1584">
        <f t="shared" si="49"/>
        <v>-1</v>
      </c>
    </row>
    <row r="1585" spans="1:7" x14ac:dyDescent="0.3">
      <c r="A1585" t="s">
        <v>3803</v>
      </c>
      <c r="B1585">
        <f>ROUND('自然(新)_P2(原始)'!B1585,0)</f>
        <v>1424</v>
      </c>
      <c r="C1585">
        <f>ROUND('自然(新)_P2(原始)'!C1585,0)</f>
        <v>2167</v>
      </c>
      <c r="D1585">
        <f>ROUND('自然(新)_P2(原始)'!D1585,0)</f>
        <v>2169</v>
      </c>
      <c r="E1585">
        <f>ROUND('自然(新)_P2(原始)'!E1585,0)</f>
        <v>1425</v>
      </c>
      <c r="F1585">
        <f t="shared" si="48"/>
        <v>-1</v>
      </c>
      <c r="G1585">
        <f t="shared" si="49"/>
        <v>-2</v>
      </c>
    </row>
    <row r="1586" spans="1:7" x14ac:dyDescent="0.3">
      <c r="A1586" t="s">
        <v>3804</v>
      </c>
      <c r="B1586">
        <f>ROUND('自然(新)_P2(原始)'!B1586,0)</f>
        <v>1425</v>
      </c>
      <c r="C1586">
        <f>ROUND('自然(新)_P2(原始)'!C1586,0)</f>
        <v>2168</v>
      </c>
      <c r="D1586">
        <f>ROUND('自然(新)_P2(原始)'!D1586,0)</f>
        <v>2169</v>
      </c>
      <c r="E1586">
        <f>ROUND('自然(新)_P2(原始)'!E1586,0)</f>
        <v>1424</v>
      </c>
      <c r="F1586">
        <f t="shared" si="48"/>
        <v>1</v>
      </c>
      <c r="G1586">
        <f t="shared" si="49"/>
        <v>-1</v>
      </c>
    </row>
    <row r="1587" spans="1:7" x14ac:dyDescent="0.3">
      <c r="A1587" t="s">
        <v>3805</v>
      </c>
      <c r="B1587">
        <f>ROUND('自然(新)_P2(原始)'!B1587,0)</f>
        <v>1423</v>
      </c>
      <c r="C1587">
        <f>ROUND('自然(新)_P2(原始)'!C1587,0)</f>
        <v>2168</v>
      </c>
      <c r="D1587">
        <f>ROUND('自然(新)_P2(原始)'!D1587,0)</f>
        <v>2170</v>
      </c>
      <c r="E1587">
        <f>ROUND('自然(新)_P2(原始)'!E1587,0)</f>
        <v>1425</v>
      </c>
      <c r="F1587">
        <f t="shared" si="48"/>
        <v>-2</v>
      </c>
      <c r="G1587">
        <f t="shared" si="49"/>
        <v>-2</v>
      </c>
    </row>
    <row r="1588" spans="1:7" x14ac:dyDescent="0.3">
      <c r="A1588" t="s">
        <v>3806</v>
      </c>
      <c r="B1588">
        <f>ROUND('自然(新)_P2(原始)'!B1588,0)</f>
        <v>1425</v>
      </c>
      <c r="C1588">
        <f>ROUND('自然(新)_P2(原始)'!C1588,0)</f>
        <v>2169</v>
      </c>
      <c r="D1588">
        <f>ROUND('自然(新)_P2(原始)'!D1588,0)</f>
        <v>2169</v>
      </c>
      <c r="E1588">
        <f>ROUND('自然(新)_P2(原始)'!E1588,0)</f>
        <v>1424</v>
      </c>
      <c r="F1588">
        <f t="shared" si="48"/>
        <v>1</v>
      </c>
      <c r="G1588">
        <f t="shared" si="49"/>
        <v>0</v>
      </c>
    </row>
    <row r="1589" spans="1:7" x14ac:dyDescent="0.3">
      <c r="A1589" t="s">
        <v>3807</v>
      </c>
      <c r="B1589">
        <f>ROUND('自然(新)_P2(原始)'!B1589,0)</f>
        <v>1424</v>
      </c>
      <c r="C1589">
        <f>ROUND('自然(新)_P2(原始)'!C1589,0)</f>
        <v>2170</v>
      </c>
      <c r="D1589">
        <f>ROUND('自然(新)_P2(原始)'!D1589,0)</f>
        <v>2169</v>
      </c>
      <c r="E1589">
        <f>ROUND('自然(新)_P2(原始)'!E1589,0)</f>
        <v>1424</v>
      </c>
      <c r="F1589">
        <f t="shared" si="48"/>
        <v>0</v>
      </c>
      <c r="G1589">
        <f t="shared" si="49"/>
        <v>1</v>
      </c>
    </row>
    <row r="1590" spans="1:7" x14ac:dyDescent="0.3">
      <c r="A1590" t="s">
        <v>3808</v>
      </c>
      <c r="B1590">
        <f>ROUND('自然(新)_P2(原始)'!B1590,0)</f>
        <v>1425</v>
      </c>
      <c r="C1590">
        <f>ROUND('自然(新)_P2(原始)'!C1590,0)</f>
        <v>2170</v>
      </c>
      <c r="D1590">
        <f>ROUND('自然(新)_P2(原始)'!D1590,0)</f>
        <v>2171</v>
      </c>
      <c r="E1590">
        <f>ROUND('自然(新)_P2(原始)'!E1590,0)</f>
        <v>1425</v>
      </c>
      <c r="F1590">
        <f t="shared" si="48"/>
        <v>0</v>
      </c>
      <c r="G1590">
        <f t="shared" si="49"/>
        <v>-1</v>
      </c>
    </row>
    <row r="1591" spans="1:7" x14ac:dyDescent="0.3">
      <c r="A1591" t="s">
        <v>3809</v>
      </c>
      <c r="B1591">
        <f>ROUND('自然(新)_P2(原始)'!B1591,0)</f>
        <v>1424</v>
      </c>
      <c r="C1591">
        <f>ROUND('自然(新)_P2(原始)'!C1591,0)</f>
        <v>2168</v>
      </c>
      <c r="D1591">
        <f>ROUND('自然(新)_P2(原始)'!D1591,0)</f>
        <v>2170</v>
      </c>
      <c r="E1591">
        <f>ROUND('自然(新)_P2(原始)'!E1591,0)</f>
        <v>1424</v>
      </c>
      <c r="F1591">
        <f t="shared" si="48"/>
        <v>0</v>
      </c>
      <c r="G1591">
        <f t="shared" si="49"/>
        <v>-2</v>
      </c>
    </row>
    <row r="1592" spans="1:7" x14ac:dyDescent="0.3">
      <c r="A1592" t="s">
        <v>3810</v>
      </c>
      <c r="B1592">
        <f>ROUND('自然(新)_P2(原始)'!B1592,0)</f>
        <v>1425</v>
      </c>
      <c r="C1592">
        <f>ROUND('自然(新)_P2(原始)'!C1592,0)</f>
        <v>2169</v>
      </c>
      <c r="D1592">
        <f>ROUND('自然(新)_P2(原始)'!D1592,0)</f>
        <v>2169</v>
      </c>
      <c r="E1592">
        <f>ROUND('自然(新)_P2(原始)'!E1592,0)</f>
        <v>1424</v>
      </c>
      <c r="F1592">
        <f t="shared" si="48"/>
        <v>1</v>
      </c>
      <c r="G1592">
        <f t="shared" si="49"/>
        <v>0</v>
      </c>
    </row>
    <row r="1593" spans="1:7" x14ac:dyDescent="0.3">
      <c r="A1593" t="s">
        <v>3811</v>
      </c>
      <c r="B1593">
        <f>ROUND('自然(新)_P2(原始)'!B1593,0)</f>
        <v>1424</v>
      </c>
      <c r="C1593">
        <f>ROUND('自然(新)_P2(原始)'!C1593,0)</f>
        <v>2169</v>
      </c>
      <c r="D1593">
        <f>ROUND('自然(新)_P2(原始)'!D1593,0)</f>
        <v>2169</v>
      </c>
      <c r="E1593">
        <f>ROUND('自然(新)_P2(原始)'!E1593,0)</f>
        <v>1425</v>
      </c>
      <c r="F1593">
        <f t="shared" si="48"/>
        <v>-1</v>
      </c>
      <c r="G1593">
        <f t="shared" si="49"/>
        <v>0</v>
      </c>
    </row>
    <row r="1594" spans="1:7" x14ac:dyDescent="0.3">
      <c r="A1594" t="s">
        <v>3812</v>
      </c>
      <c r="B1594">
        <f>ROUND('自然(新)_P2(原始)'!B1594,0)</f>
        <v>1424</v>
      </c>
      <c r="C1594">
        <f>ROUND('自然(新)_P2(原始)'!C1594,0)</f>
        <v>2169</v>
      </c>
      <c r="D1594">
        <f>ROUND('自然(新)_P2(原始)'!D1594,0)</f>
        <v>2170</v>
      </c>
      <c r="E1594">
        <f>ROUND('自然(新)_P2(原始)'!E1594,0)</f>
        <v>1424</v>
      </c>
      <c r="F1594">
        <f t="shared" si="48"/>
        <v>0</v>
      </c>
      <c r="G1594">
        <f t="shared" si="49"/>
        <v>-1</v>
      </c>
    </row>
    <row r="1595" spans="1:7" x14ac:dyDescent="0.3">
      <c r="A1595" t="s">
        <v>3813</v>
      </c>
      <c r="B1595">
        <f>ROUND('自然(新)_P2(原始)'!B1595,0)</f>
        <v>1423</v>
      </c>
      <c r="C1595">
        <f>ROUND('自然(新)_P2(原始)'!C1595,0)</f>
        <v>2169</v>
      </c>
      <c r="D1595">
        <f>ROUND('自然(新)_P2(原始)'!D1595,0)</f>
        <v>2169</v>
      </c>
      <c r="E1595">
        <f>ROUND('自然(新)_P2(原始)'!E1595,0)</f>
        <v>1424</v>
      </c>
      <c r="F1595">
        <f t="shared" si="48"/>
        <v>-1</v>
      </c>
      <c r="G1595">
        <f t="shared" si="49"/>
        <v>0</v>
      </c>
    </row>
    <row r="1596" spans="1:7" x14ac:dyDescent="0.3">
      <c r="A1596" t="s">
        <v>3814</v>
      </c>
      <c r="B1596">
        <f>ROUND('自然(新)_P2(原始)'!B1596,0)</f>
        <v>1424</v>
      </c>
      <c r="C1596">
        <f>ROUND('自然(新)_P2(原始)'!C1596,0)</f>
        <v>2169</v>
      </c>
      <c r="D1596">
        <f>ROUND('自然(新)_P2(原始)'!D1596,0)</f>
        <v>2171</v>
      </c>
      <c r="E1596">
        <f>ROUND('自然(新)_P2(原始)'!E1596,0)</f>
        <v>1425</v>
      </c>
      <c r="F1596">
        <f t="shared" si="48"/>
        <v>-1</v>
      </c>
      <c r="G1596">
        <f t="shared" si="49"/>
        <v>-2</v>
      </c>
    </row>
    <row r="1597" spans="1:7" x14ac:dyDescent="0.3">
      <c r="A1597" t="s">
        <v>3815</v>
      </c>
      <c r="B1597">
        <f>ROUND('自然(新)_P2(原始)'!B1597,0)</f>
        <v>1424</v>
      </c>
      <c r="C1597">
        <f>ROUND('自然(新)_P2(原始)'!C1597,0)</f>
        <v>2169</v>
      </c>
      <c r="D1597">
        <f>ROUND('自然(新)_P2(原始)'!D1597,0)</f>
        <v>2169</v>
      </c>
      <c r="E1597">
        <f>ROUND('自然(新)_P2(原始)'!E1597,0)</f>
        <v>1424</v>
      </c>
      <c r="F1597">
        <f t="shared" si="48"/>
        <v>0</v>
      </c>
      <c r="G1597">
        <f t="shared" si="49"/>
        <v>0</v>
      </c>
    </row>
    <row r="1598" spans="1:7" x14ac:dyDescent="0.3">
      <c r="A1598" t="s">
        <v>3816</v>
      </c>
      <c r="B1598">
        <f>ROUND('自然(新)_P2(原始)'!B1598,0)</f>
        <v>1425</v>
      </c>
      <c r="C1598">
        <f>ROUND('自然(新)_P2(原始)'!C1598,0)</f>
        <v>2170</v>
      </c>
      <c r="D1598">
        <f>ROUND('自然(新)_P2(原始)'!D1598,0)</f>
        <v>2171</v>
      </c>
      <c r="E1598">
        <f>ROUND('自然(新)_P2(原始)'!E1598,0)</f>
        <v>1425</v>
      </c>
      <c r="F1598">
        <f t="shared" si="48"/>
        <v>0</v>
      </c>
      <c r="G1598">
        <f t="shared" si="49"/>
        <v>-1</v>
      </c>
    </row>
    <row r="1599" spans="1:7" x14ac:dyDescent="0.3">
      <c r="A1599" t="s">
        <v>3817</v>
      </c>
      <c r="B1599">
        <f>ROUND('自然(新)_P2(原始)'!B1599,0)</f>
        <v>1424</v>
      </c>
      <c r="C1599">
        <f>ROUND('自然(新)_P2(原始)'!C1599,0)</f>
        <v>2170</v>
      </c>
      <c r="D1599">
        <f>ROUND('自然(新)_P2(原始)'!D1599,0)</f>
        <v>2170</v>
      </c>
      <c r="E1599">
        <f>ROUND('自然(新)_P2(原始)'!E1599,0)</f>
        <v>1424</v>
      </c>
      <c r="F1599">
        <f t="shared" si="48"/>
        <v>0</v>
      </c>
      <c r="G1599">
        <f t="shared" si="49"/>
        <v>0</v>
      </c>
    </row>
    <row r="1600" spans="1:7" x14ac:dyDescent="0.3">
      <c r="A1600" t="s">
        <v>3818</v>
      </c>
      <c r="B1600">
        <f>ROUND('自然(新)_P2(原始)'!B1600,0)</f>
        <v>1425</v>
      </c>
      <c r="C1600">
        <f>ROUND('自然(新)_P2(原始)'!C1600,0)</f>
        <v>2170</v>
      </c>
      <c r="D1600">
        <f>ROUND('自然(新)_P2(原始)'!D1600,0)</f>
        <v>2169</v>
      </c>
      <c r="E1600">
        <f>ROUND('自然(新)_P2(原始)'!E1600,0)</f>
        <v>1424</v>
      </c>
      <c r="F1600">
        <f t="shared" si="48"/>
        <v>1</v>
      </c>
      <c r="G1600">
        <f t="shared" si="49"/>
        <v>1</v>
      </c>
    </row>
    <row r="1601" spans="1:7" x14ac:dyDescent="0.3">
      <c r="A1601" t="s">
        <v>3819</v>
      </c>
      <c r="B1601">
        <f>ROUND('自然(新)_P2(原始)'!B1601,0)</f>
        <v>1424</v>
      </c>
      <c r="C1601">
        <f>ROUND('自然(新)_P2(原始)'!C1601,0)</f>
        <v>2169</v>
      </c>
      <c r="D1601">
        <f>ROUND('自然(新)_P2(原始)'!D1601,0)</f>
        <v>2169</v>
      </c>
      <c r="E1601">
        <f>ROUND('自然(新)_P2(原始)'!E1601,0)</f>
        <v>1424</v>
      </c>
      <c r="F1601">
        <f t="shared" si="48"/>
        <v>0</v>
      </c>
      <c r="G1601">
        <f t="shared" si="49"/>
        <v>0</v>
      </c>
    </row>
    <row r="1602" spans="1:7" x14ac:dyDescent="0.3">
      <c r="A1602" t="s">
        <v>3820</v>
      </c>
      <c r="B1602">
        <f>ROUND('自然(新)_P2(原始)'!B1602,0)</f>
        <v>1425</v>
      </c>
      <c r="C1602">
        <f>ROUND('自然(新)_P2(原始)'!C1602,0)</f>
        <v>2169</v>
      </c>
      <c r="D1602">
        <f>ROUND('自然(新)_P2(原始)'!D1602,0)</f>
        <v>2170</v>
      </c>
      <c r="E1602">
        <f>ROUND('自然(新)_P2(原始)'!E1602,0)</f>
        <v>1425</v>
      </c>
      <c r="F1602">
        <f t="shared" si="48"/>
        <v>0</v>
      </c>
      <c r="G1602">
        <f t="shared" si="49"/>
        <v>-1</v>
      </c>
    </row>
    <row r="1603" spans="1:7" x14ac:dyDescent="0.3">
      <c r="A1603" t="s">
        <v>3821</v>
      </c>
      <c r="B1603">
        <f>ROUND('自然(新)_P2(原始)'!B1603,0)</f>
        <v>1424</v>
      </c>
      <c r="C1603">
        <f>ROUND('自然(新)_P2(原始)'!C1603,0)</f>
        <v>2169</v>
      </c>
      <c r="D1603">
        <f>ROUND('自然(新)_P2(原始)'!D1603,0)</f>
        <v>2169</v>
      </c>
      <c r="E1603">
        <f>ROUND('自然(新)_P2(原始)'!E1603,0)</f>
        <v>1425</v>
      </c>
      <c r="F1603">
        <f t="shared" ref="F1603:F1666" si="50">B1603-E1603</f>
        <v>-1</v>
      </c>
      <c r="G1603">
        <f t="shared" ref="G1603:G1666" si="51">C1603-D1603</f>
        <v>0</v>
      </c>
    </row>
    <row r="1604" spans="1:7" x14ac:dyDescent="0.3">
      <c r="A1604" t="s">
        <v>3822</v>
      </c>
      <c r="B1604">
        <f>ROUND('自然(新)_P2(原始)'!B1604,0)</f>
        <v>1425</v>
      </c>
      <c r="C1604">
        <f>ROUND('自然(新)_P2(原始)'!C1604,0)</f>
        <v>2169</v>
      </c>
      <c r="D1604">
        <f>ROUND('自然(新)_P2(原始)'!D1604,0)</f>
        <v>2170</v>
      </c>
      <c r="E1604">
        <f>ROUND('自然(新)_P2(原始)'!E1604,0)</f>
        <v>1425</v>
      </c>
      <c r="F1604">
        <f t="shared" si="50"/>
        <v>0</v>
      </c>
      <c r="G1604">
        <f t="shared" si="51"/>
        <v>-1</v>
      </c>
    </row>
    <row r="1605" spans="1:7" x14ac:dyDescent="0.3">
      <c r="A1605" t="s">
        <v>3823</v>
      </c>
      <c r="B1605">
        <f>ROUND('自然(新)_P2(原始)'!B1605,0)</f>
        <v>1425</v>
      </c>
      <c r="C1605">
        <f>ROUND('自然(新)_P2(原始)'!C1605,0)</f>
        <v>2169</v>
      </c>
      <c r="D1605">
        <f>ROUND('自然(新)_P2(原始)'!D1605,0)</f>
        <v>2170</v>
      </c>
      <c r="E1605">
        <f>ROUND('自然(新)_P2(原始)'!E1605,0)</f>
        <v>1425</v>
      </c>
      <c r="F1605">
        <f t="shared" si="50"/>
        <v>0</v>
      </c>
      <c r="G1605">
        <f t="shared" si="51"/>
        <v>-1</v>
      </c>
    </row>
    <row r="1606" spans="1:7" x14ac:dyDescent="0.3">
      <c r="A1606" t="s">
        <v>3824</v>
      </c>
      <c r="B1606">
        <f>ROUND('自然(新)_P2(原始)'!B1606,0)</f>
        <v>1424</v>
      </c>
      <c r="C1606">
        <f>ROUND('自然(新)_P2(原始)'!C1606,0)</f>
        <v>2169</v>
      </c>
      <c r="D1606">
        <f>ROUND('自然(新)_P2(原始)'!D1606,0)</f>
        <v>2170</v>
      </c>
      <c r="E1606">
        <f>ROUND('自然(新)_P2(原始)'!E1606,0)</f>
        <v>1424</v>
      </c>
      <c r="F1606">
        <f t="shared" si="50"/>
        <v>0</v>
      </c>
      <c r="G1606">
        <f t="shared" si="51"/>
        <v>-1</v>
      </c>
    </row>
    <row r="1607" spans="1:7" x14ac:dyDescent="0.3">
      <c r="A1607" t="s">
        <v>3825</v>
      </c>
      <c r="B1607">
        <f>ROUND('自然(新)_P2(原始)'!B1607,0)</f>
        <v>1424</v>
      </c>
      <c r="C1607">
        <f>ROUND('自然(新)_P2(原始)'!C1607,0)</f>
        <v>2170</v>
      </c>
      <c r="D1607">
        <f>ROUND('自然(新)_P2(原始)'!D1607,0)</f>
        <v>2170</v>
      </c>
      <c r="E1607">
        <f>ROUND('自然(新)_P2(原始)'!E1607,0)</f>
        <v>1424</v>
      </c>
      <c r="F1607">
        <f t="shared" si="50"/>
        <v>0</v>
      </c>
      <c r="G1607">
        <f t="shared" si="51"/>
        <v>0</v>
      </c>
    </row>
    <row r="1608" spans="1:7" x14ac:dyDescent="0.3">
      <c r="A1608" t="s">
        <v>3826</v>
      </c>
      <c r="B1608">
        <f>ROUND('自然(新)_P2(原始)'!B1608,0)</f>
        <v>1425</v>
      </c>
      <c r="C1608">
        <f>ROUND('自然(新)_P2(原始)'!C1608,0)</f>
        <v>2169</v>
      </c>
      <c r="D1608">
        <f>ROUND('自然(新)_P2(原始)'!D1608,0)</f>
        <v>2169</v>
      </c>
      <c r="E1608">
        <f>ROUND('自然(新)_P2(原始)'!E1608,0)</f>
        <v>1425</v>
      </c>
      <c r="F1608">
        <f t="shared" si="50"/>
        <v>0</v>
      </c>
      <c r="G1608">
        <f t="shared" si="51"/>
        <v>0</v>
      </c>
    </row>
    <row r="1609" spans="1:7" x14ac:dyDescent="0.3">
      <c r="A1609" t="s">
        <v>3827</v>
      </c>
      <c r="B1609">
        <f>ROUND('自然(新)_P2(原始)'!B1609,0)</f>
        <v>1424</v>
      </c>
      <c r="C1609">
        <f>ROUND('自然(新)_P2(原始)'!C1609,0)</f>
        <v>2169</v>
      </c>
      <c r="D1609">
        <f>ROUND('自然(新)_P2(原始)'!D1609,0)</f>
        <v>2169</v>
      </c>
      <c r="E1609">
        <f>ROUND('自然(新)_P2(原始)'!E1609,0)</f>
        <v>1425</v>
      </c>
      <c r="F1609">
        <f t="shared" si="50"/>
        <v>-1</v>
      </c>
      <c r="G1609">
        <f t="shared" si="51"/>
        <v>0</v>
      </c>
    </row>
    <row r="1610" spans="1:7" x14ac:dyDescent="0.3">
      <c r="A1610" t="s">
        <v>3828</v>
      </c>
      <c r="B1610">
        <f>ROUND('自然(新)_P2(原始)'!B1610,0)</f>
        <v>1424</v>
      </c>
      <c r="C1610">
        <f>ROUND('自然(新)_P2(原始)'!C1610,0)</f>
        <v>2169</v>
      </c>
      <c r="D1610">
        <f>ROUND('自然(新)_P2(原始)'!D1610,0)</f>
        <v>2170</v>
      </c>
      <c r="E1610">
        <f>ROUND('自然(新)_P2(原始)'!E1610,0)</f>
        <v>1425</v>
      </c>
      <c r="F1610">
        <f t="shared" si="50"/>
        <v>-1</v>
      </c>
      <c r="G1610">
        <f t="shared" si="51"/>
        <v>-1</v>
      </c>
    </row>
    <row r="1611" spans="1:7" x14ac:dyDescent="0.3">
      <c r="A1611" t="s">
        <v>3829</v>
      </c>
      <c r="B1611">
        <f>ROUND('自然(新)_P2(原始)'!B1611,0)</f>
        <v>1425</v>
      </c>
      <c r="C1611">
        <f>ROUND('自然(新)_P2(原始)'!C1611,0)</f>
        <v>2169</v>
      </c>
      <c r="D1611">
        <f>ROUND('自然(新)_P2(原始)'!D1611,0)</f>
        <v>2169</v>
      </c>
      <c r="E1611">
        <f>ROUND('自然(新)_P2(原始)'!E1611,0)</f>
        <v>1425</v>
      </c>
      <c r="F1611">
        <f t="shared" si="50"/>
        <v>0</v>
      </c>
      <c r="G1611">
        <f t="shared" si="51"/>
        <v>0</v>
      </c>
    </row>
    <row r="1612" spans="1:7" x14ac:dyDescent="0.3">
      <c r="A1612" t="s">
        <v>3830</v>
      </c>
      <c r="B1612">
        <f>ROUND('自然(新)_P2(原始)'!B1612,0)</f>
        <v>1425</v>
      </c>
      <c r="C1612">
        <f>ROUND('自然(新)_P2(原始)'!C1612,0)</f>
        <v>2169</v>
      </c>
      <c r="D1612">
        <f>ROUND('自然(新)_P2(原始)'!D1612,0)</f>
        <v>2170</v>
      </c>
      <c r="E1612">
        <f>ROUND('自然(新)_P2(原始)'!E1612,0)</f>
        <v>1424</v>
      </c>
      <c r="F1612">
        <f t="shared" si="50"/>
        <v>1</v>
      </c>
      <c r="G1612">
        <f t="shared" si="51"/>
        <v>-1</v>
      </c>
    </row>
    <row r="1613" spans="1:7" x14ac:dyDescent="0.3">
      <c r="A1613" t="s">
        <v>3831</v>
      </c>
      <c r="B1613">
        <f>ROUND('自然(新)_P2(原始)'!B1613,0)</f>
        <v>1425</v>
      </c>
      <c r="C1613">
        <f>ROUND('自然(新)_P2(原始)'!C1613,0)</f>
        <v>2169</v>
      </c>
      <c r="D1613">
        <f>ROUND('自然(新)_P2(原始)'!D1613,0)</f>
        <v>2170</v>
      </c>
      <c r="E1613">
        <f>ROUND('自然(新)_P2(原始)'!E1613,0)</f>
        <v>1424</v>
      </c>
      <c r="F1613">
        <f t="shared" si="50"/>
        <v>1</v>
      </c>
      <c r="G1613">
        <f t="shared" si="51"/>
        <v>-1</v>
      </c>
    </row>
    <row r="1614" spans="1:7" x14ac:dyDescent="0.3">
      <c r="A1614" t="s">
        <v>3832</v>
      </c>
      <c r="B1614">
        <f>ROUND('自然(新)_P2(原始)'!B1614,0)</f>
        <v>1425</v>
      </c>
      <c r="C1614">
        <f>ROUND('自然(新)_P2(原始)'!C1614,0)</f>
        <v>2169</v>
      </c>
      <c r="D1614">
        <f>ROUND('自然(新)_P2(原始)'!D1614,0)</f>
        <v>2170</v>
      </c>
      <c r="E1614">
        <f>ROUND('自然(新)_P2(原始)'!E1614,0)</f>
        <v>1425</v>
      </c>
      <c r="F1614">
        <f t="shared" si="50"/>
        <v>0</v>
      </c>
      <c r="G1614">
        <f t="shared" si="51"/>
        <v>-1</v>
      </c>
    </row>
    <row r="1615" spans="1:7" x14ac:dyDescent="0.3">
      <c r="A1615" t="s">
        <v>3833</v>
      </c>
      <c r="B1615">
        <f>ROUND('自然(新)_P2(原始)'!B1615,0)</f>
        <v>1425</v>
      </c>
      <c r="C1615">
        <f>ROUND('自然(新)_P2(原始)'!C1615,0)</f>
        <v>2169</v>
      </c>
      <c r="D1615">
        <f>ROUND('自然(新)_P2(原始)'!D1615,0)</f>
        <v>2170</v>
      </c>
      <c r="E1615">
        <f>ROUND('自然(新)_P2(原始)'!E1615,0)</f>
        <v>1424</v>
      </c>
      <c r="F1615">
        <f t="shared" si="50"/>
        <v>1</v>
      </c>
      <c r="G1615">
        <f t="shared" si="51"/>
        <v>-1</v>
      </c>
    </row>
    <row r="1616" spans="1:7" x14ac:dyDescent="0.3">
      <c r="A1616" t="s">
        <v>3834</v>
      </c>
      <c r="B1616">
        <f>ROUND('自然(新)_P2(原始)'!B1616,0)</f>
        <v>1425</v>
      </c>
      <c r="C1616">
        <f>ROUND('自然(新)_P2(原始)'!C1616,0)</f>
        <v>2169</v>
      </c>
      <c r="D1616">
        <f>ROUND('自然(新)_P2(原始)'!D1616,0)</f>
        <v>2170</v>
      </c>
      <c r="E1616">
        <f>ROUND('自然(新)_P2(原始)'!E1616,0)</f>
        <v>1425</v>
      </c>
      <c r="F1616">
        <f t="shared" si="50"/>
        <v>0</v>
      </c>
      <c r="G1616">
        <f t="shared" si="51"/>
        <v>-1</v>
      </c>
    </row>
    <row r="1617" spans="1:7" x14ac:dyDescent="0.3">
      <c r="A1617" t="s">
        <v>3835</v>
      </c>
      <c r="B1617">
        <f>ROUND('自然(新)_P2(原始)'!B1617,0)</f>
        <v>1424</v>
      </c>
      <c r="C1617">
        <f>ROUND('自然(新)_P2(原始)'!C1617,0)</f>
        <v>2168</v>
      </c>
      <c r="D1617">
        <f>ROUND('自然(新)_P2(原始)'!D1617,0)</f>
        <v>2169</v>
      </c>
      <c r="E1617">
        <f>ROUND('自然(新)_P2(原始)'!E1617,0)</f>
        <v>1426</v>
      </c>
      <c r="F1617">
        <f t="shared" si="50"/>
        <v>-2</v>
      </c>
      <c r="G1617">
        <f t="shared" si="51"/>
        <v>-1</v>
      </c>
    </row>
    <row r="1618" spans="1:7" x14ac:dyDescent="0.3">
      <c r="A1618" t="s">
        <v>3836</v>
      </c>
      <c r="B1618">
        <f>ROUND('自然(新)_P2(原始)'!B1618,0)</f>
        <v>1425</v>
      </c>
      <c r="C1618">
        <f>ROUND('自然(新)_P2(原始)'!C1618,0)</f>
        <v>2169</v>
      </c>
      <c r="D1618">
        <f>ROUND('自然(新)_P2(原始)'!D1618,0)</f>
        <v>2170</v>
      </c>
      <c r="E1618">
        <f>ROUND('自然(新)_P2(原始)'!E1618,0)</f>
        <v>1425</v>
      </c>
      <c r="F1618">
        <f t="shared" si="50"/>
        <v>0</v>
      </c>
      <c r="G1618">
        <f t="shared" si="51"/>
        <v>-1</v>
      </c>
    </row>
    <row r="1619" spans="1:7" x14ac:dyDescent="0.3">
      <c r="A1619" t="s">
        <v>3837</v>
      </c>
      <c r="B1619">
        <f>ROUND('自然(新)_P2(原始)'!B1619,0)</f>
        <v>1425</v>
      </c>
      <c r="C1619">
        <f>ROUND('自然(新)_P2(原始)'!C1619,0)</f>
        <v>2169</v>
      </c>
      <c r="D1619">
        <f>ROUND('自然(新)_P2(原始)'!D1619,0)</f>
        <v>2170</v>
      </c>
      <c r="E1619">
        <f>ROUND('自然(新)_P2(原始)'!E1619,0)</f>
        <v>1425</v>
      </c>
      <c r="F1619">
        <f t="shared" si="50"/>
        <v>0</v>
      </c>
      <c r="G1619">
        <f t="shared" si="51"/>
        <v>-1</v>
      </c>
    </row>
    <row r="1620" spans="1:7" x14ac:dyDescent="0.3">
      <c r="A1620" t="s">
        <v>3838</v>
      </c>
      <c r="B1620">
        <f>ROUND('自然(新)_P2(原始)'!B1620,0)</f>
        <v>1425</v>
      </c>
      <c r="C1620">
        <f>ROUND('自然(新)_P2(原始)'!C1620,0)</f>
        <v>2169</v>
      </c>
      <c r="D1620">
        <f>ROUND('自然(新)_P2(原始)'!D1620,0)</f>
        <v>2169</v>
      </c>
      <c r="E1620">
        <f>ROUND('自然(新)_P2(原始)'!E1620,0)</f>
        <v>1424</v>
      </c>
      <c r="F1620">
        <f t="shared" si="50"/>
        <v>1</v>
      </c>
      <c r="G1620">
        <f t="shared" si="51"/>
        <v>0</v>
      </c>
    </row>
    <row r="1621" spans="1:7" x14ac:dyDescent="0.3">
      <c r="A1621" t="s">
        <v>3839</v>
      </c>
      <c r="B1621">
        <f>ROUND('自然(新)_P2(原始)'!B1621,0)</f>
        <v>1424</v>
      </c>
      <c r="C1621">
        <f>ROUND('自然(新)_P2(原始)'!C1621,0)</f>
        <v>2170</v>
      </c>
      <c r="D1621">
        <f>ROUND('自然(新)_P2(原始)'!D1621,0)</f>
        <v>2169</v>
      </c>
      <c r="E1621">
        <f>ROUND('自然(新)_P2(原始)'!E1621,0)</f>
        <v>1424</v>
      </c>
      <c r="F1621">
        <f t="shared" si="50"/>
        <v>0</v>
      </c>
      <c r="G1621">
        <f t="shared" si="51"/>
        <v>1</v>
      </c>
    </row>
    <row r="1622" spans="1:7" x14ac:dyDescent="0.3">
      <c r="A1622" t="s">
        <v>3840</v>
      </c>
      <c r="B1622">
        <f>ROUND('自然(新)_P2(原始)'!B1622,0)</f>
        <v>1424</v>
      </c>
      <c r="C1622">
        <f>ROUND('自然(新)_P2(原始)'!C1622,0)</f>
        <v>2170</v>
      </c>
      <c r="D1622">
        <f>ROUND('自然(新)_P2(原始)'!D1622,0)</f>
        <v>2170</v>
      </c>
      <c r="E1622">
        <f>ROUND('自然(新)_P2(原始)'!E1622,0)</f>
        <v>1424</v>
      </c>
      <c r="F1622">
        <f t="shared" si="50"/>
        <v>0</v>
      </c>
      <c r="G1622">
        <f t="shared" si="51"/>
        <v>0</v>
      </c>
    </row>
    <row r="1623" spans="1:7" x14ac:dyDescent="0.3">
      <c r="A1623" t="s">
        <v>3841</v>
      </c>
      <c r="B1623">
        <f>ROUND('自然(新)_P2(原始)'!B1623,0)</f>
        <v>1425</v>
      </c>
      <c r="C1623">
        <f>ROUND('自然(新)_P2(原始)'!C1623,0)</f>
        <v>2170</v>
      </c>
      <c r="D1623">
        <f>ROUND('自然(新)_P2(原始)'!D1623,0)</f>
        <v>2170</v>
      </c>
      <c r="E1623">
        <f>ROUND('自然(新)_P2(原始)'!E1623,0)</f>
        <v>1425</v>
      </c>
      <c r="F1623">
        <f t="shared" si="50"/>
        <v>0</v>
      </c>
      <c r="G1623">
        <f t="shared" si="51"/>
        <v>0</v>
      </c>
    </row>
    <row r="1624" spans="1:7" x14ac:dyDescent="0.3">
      <c r="A1624" t="s">
        <v>3842</v>
      </c>
      <c r="B1624">
        <f>ROUND('自然(新)_P2(原始)'!B1624,0)</f>
        <v>1425</v>
      </c>
      <c r="C1624">
        <f>ROUND('自然(新)_P2(原始)'!C1624,0)</f>
        <v>2169</v>
      </c>
      <c r="D1624">
        <f>ROUND('自然(新)_P2(原始)'!D1624,0)</f>
        <v>2169</v>
      </c>
      <c r="E1624">
        <f>ROUND('自然(新)_P2(原始)'!E1624,0)</f>
        <v>1426</v>
      </c>
      <c r="F1624">
        <f t="shared" si="50"/>
        <v>-1</v>
      </c>
      <c r="G1624">
        <f t="shared" si="51"/>
        <v>0</v>
      </c>
    </row>
    <row r="1625" spans="1:7" x14ac:dyDescent="0.3">
      <c r="A1625" t="s">
        <v>3843</v>
      </c>
      <c r="B1625">
        <f>ROUND('自然(新)_P2(原始)'!B1625,0)</f>
        <v>1424</v>
      </c>
      <c r="C1625">
        <f>ROUND('自然(新)_P2(原始)'!C1625,0)</f>
        <v>2168</v>
      </c>
      <c r="D1625">
        <f>ROUND('自然(新)_P2(原始)'!D1625,0)</f>
        <v>2170</v>
      </c>
      <c r="E1625">
        <f>ROUND('自然(新)_P2(原始)'!E1625,0)</f>
        <v>1425</v>
      </c>
      <c r="F1625">
        <f t="shared" si="50"/>
        <v>-1</v>
      </c>
      <c r="G1625">
        <f t="shared" si="51"/>
        <v>-2</v>
      </c>
    </row>
    <row r="1626" spans="1:7" x14ac:dyDescent="0.3">
      <c r="A1626" t="s">
        <v>3844</v>
      </c>
      <c r="B1626">
        <f>ROUND('自然(新)_P2(原始)'!B1626,0)</f>
        <v>1425</v>
      </c>
      <c r="C1626">
        <f>ROUND('自然(新)_P2(原始)'!C1626,0)</f>
        <v>2169</v>
      </c>
      <c r="D1626">
        <f>ROUND('自然(新)_P2(原始)'!D1626,0)</f>
        <v>2170</v>
      </c>
      <c r="E1626">
        <f>ROUND('自然(新)_P2(原始)'!E1626,0)</f>
        <v>1425</v>
      </c>
      <c r="F1626">
        <f t="shared" si="50"/>
        <v>0</v>
      </c>
      <c r="G1626">
        <f t="shared" si="51"/>
        <v>-1</v>
      </c>
    </row>
    <row r="1627" spans="1:7" x14ac:dyDescent="0.3">
      <c r="A1627" t="s">
        <v>3845</v>
      </c>
      <c r="B1627">
        <f>ROUND('自然(新)_P2(原始)'!B1627,0)</f>
        <v>1425</v>
      </c>
      <c r="C1627">
        <f>ROUND('自然(新)_P2(原始)'!C1627,0)</f>
        <v>2168</v>
      </c>
      <c r="D1627">
        <f>ROUND('自然(新)_P2(原始)'!D1627,0)</f>
        <v>2171</v>
      </c>
      <c r="E1627">
        <f>ROUND('自然(新)_P2(原始)'!E1627,0)</f>
        <v>1424</v>
      </c>
      <c r="F1627">
        <f t="shared" si="50"/>
        <v>1</v>
      </c>
      <c r="G1627">
        <f t="shared" si="51"/>
        <v>-3</v>
      </c>
    </row>
    <row r="1628" spans="1:7" x14ac:dyDescent="0.3">
      <c r="A1628" t="s">
        <v>3846</v>
      </c>
      <c r="B1628">
        <f>ROUND('自然(新)_P2(原始)'!B1628,0)</f>
        <v>1424</v>
      </c>
      <c r="C1628">
        <f>ROUND('自然(新)_P2(原始)'!C1628,0)</f>
        <v>2169</v>
      </c>
      <c r="D1628">
        <f>ROUND('自然(新)_P2(原始)'!D1628,0)</f>
        <v>2170</v>
      </c>
      <c r="E1628">
        <f>ROUND('自然(新)_P2(原始)'!E1628,0)</f>
        <v>1424</v>
      </c>
      <c r="F1628">
        <f t="shared" si="50"/>
        <v>0</v>
      </c>
      <c r="G1628">
        <f t="shared" si="51"/>
        <v>-1</v>
      </c>
    </row>
    <row r="1629" spans="1:7" x14ac:dyDescent="0.3">
      <c r="A1629" t="s">
        <v>3847</v>
      </c>
      <c r="B1629">
        <f>ROUND('自然(新)_P2(原始)'!B1629,0)</f>
        <v>1424</v>
      </c>
      <c r="C1629">
        <f>ROUND('自然(新)_P2(原始)'!C1629,0)</f>
        <v>2169</v>
      </c>
      <c r="D1629">
        <f>ROUND('自然(新)_P2(原始)'!D1629,0)</f>
        <v>2170</v>
      </c>
      <c r="E1629">
        <f>ROUND('自然(新)_P2(原始)'!E1629,0)</f>
        <v>1425</v>
      </c>
      <c r="F1629">
        <f t="shared" si="50"/>
        <v>-1</v>
      </c>
      <c r="G1629">
        <f t="shared" si="51"/>
        <v>-1</v>
      </c>
    </row>
    <row r="1630" spans="1:7" x14ac:dyDescent="0.3">
      <c r="A1630" t="s">
        <v>3848</v>
      </c>
      <c r="B1630">
        <f>ROUND('自然(新)_P2(原始)'!B1630,0)</f>
        <v>1425</v>
      </c>
      <c r="C1630">
        <f>ROUND('自然(新)_P2(原始)'!C1630,0)</f>
        <v>2169</v>
      </c>
      <c r="D1630">
        <f>ROUND('自然(新)_P2(原始)'!D1630,0)</f>
        <v>2169</v>
      </c>
      <c r="E1630">
        <f>ROUND('自然(新)_P2(原始)'!E1630,0)</f>
        <v>1425</v>
      </c>
      <c r="F1630">
        <f t="shared" si="50"/>
        <v>0</v>
      </c>
      <c r="G1630">
        <f t="shared" si="51"/>
        <v>0</v>
      </c>
    </row>
    <row r="1631" spans="1:7" x14ac:dyDescent="0.3">
      <c r="A1631" t="s">
        <v>3849</v>
      </c>
      <c r="B1631">
        <f>ROUND('自然(新)_P2(原始)'!B1631,0)</f>
        <v>1425</v>
      </c>
      <c r="C1631">
        <f>ROUND('自然(新)_P2(原始)'!C1631,0)</f>
        <v>2169</v>
      </c>
      <c r="D1631">
        <f>ROUND('自然(新)_P2(原始)'!D1631,0)</f>
        <v>2170</v>
      </c>
      <c r="E1631">
        <f>ROUND('自然(新)_P2(原始)'!E1631,0)</f>
        <v>1424</v>
      </c>
      <c r="F1631">
        <f t="shared" si="50"/>
        <v>1</v>
      </c>
      <c r="G1631">
        <f t="shared" si="51"/>
        <v>-1</v>
      </c>
    </row>
    <row r="1632" spans="1:7" x14ac:dyDescent="0.3">
      <c r="A1632" t="s">
        <v>3850</v>
      </c>
      <c r="B1632">
        <f>ROUND('自然(新)_P2(原始)'!B1632,0)</f>
        <v>1424</v>
      </c>
      <c r="C1632">
        <f>ROUND('自然(新)_P2(原始)'!C1632,0)</f>
        <v>2169</v>
      </c>
      <c r="D1632">
        <f>ROUND('自然(新)_P2(原始)'!D1632,0)</f>
        <v>2169</v>
      </c>
      <c r="E1632">
        <f>ROUND('自然(新)_P2(原始)'!E1632,0)</f>
        <v>1424</v>
      </c>
      <c r="F1632">
        <f t="shared" si="50"/>
        <v>0</v>
      </c>
      <c r="G1632">
        <f t="shared" si="51"/>
        <v>0</v>
      </c>
    </row>
    <row r="1633" spans="1:7" x14ac:dyDescent="0.3">
      <c r="A1633" t="s">
        <v>3851</v>
      </c>
      <c r="B1633">
        <f>ROUND('自然(新)_P2(原始)'!B1633,0)</f>
        <v>1424</v>
      </c>
      <c r="C1633">
        <f>ROUND('自然(新)_P2(原始)'!C1633,0)</f>
        <v>2170</v>
      </c>
      <c r="D1633">
        <f>ROUND('自然(新)_P2(原始)'!D1633,0)</f>
        <v>2170</v>
      </c>
      <c r="E1633">
        <f>ROUND('自然(新)_P2(原始)'!E1633,0)</f>
        <v>1424</v>
      </c>
      <c r="F1633">
        <f t="shared" si="50"/>
        <v>0</v>
      </c>
      <c r="G1633">
        <f t="shared" si="51"/>
        <v>0</v>
      </c>
    </row>
    <row r="1634" spans="1:7" x14ac:dyDescent="0.3">
      <c r="A1634" t="s">
        <v>3852</v>
      </c>
      <c r="B1634">
        <f>ROUND('自然(新)_P2(原始)'!B1634,0)</f>
        <v>1426</v>
      </c>
      <c r="C1634">
        <f>ROUND('自然(新)_P2(原始)'!C1634,0)</f>
        <v>2169</v>
      </c>
      <c r="D1634">
        <f>ROUND('自然(新)_P2(原始)'!D1634,0)</f>
        <v>2170</v>
      </c>
      <c r="E1634">
        <f>ROUND('自然(新)_P2(原始)'!E1634,0)</f>
        <v>1424</v>
      </c>
      <c r="F1634">
        <f t="shared" si="50"/>
        <v>2</v>
      </c>
      <c r="G1634">
        <f t="shared" si="51"/>
        <v>-1</v>
      </c>
    </row>
    <row r="1635" spans="1:7" x14ac:dyDescent="0.3">
      <c r="A1635" t="s">
        <v>3853</v>
      </c>
      <c r="B1635">
        <f>ROUND('自然(新)_P2(原始)'!B1635,0)</f>
        <v>1424</v>
      </c>
      <c r="C1635">
        <f>ROUND('自然(新)_P2(原始)'!C1635,0)</f>
        <v>2169</v>
      </c>
      <c r="D1635">
        <f>ROUND('自然(新)_P2(原始)'!D1635,0)</f>
        <v>2170</v>
      </c>
      <c r="E1635">
        <f>ROUND('自然(新)_P2(原始)'!E1635,0)</f>
        <v>1425</v>
      </c>
      <c r="F1635">
        <f t="shared" si="50"/>
        <v>-1</v>
      </c>
      <c r="G1635">
        <f t="shared" si="51"/>
        <v>-1</v>
      </c>
    </row>
    <row r="1636" spans="1:7" x14ac:dyDescent="0.3">
      <c r="A1636" t="s">
        <v>3854</v>
      </c>
      <c r="B1636">
        <f>ROUND('自然(新)_P2(原始)'!B1636,0)</f>
        <v>1424</v>
      </c>
      <c r="C1636">
        <f>ROUND('自然(新)_P2(原始)'!C1636,0)</f>
        <v>2169</v>
      </c>
      <c r="D1636">
        <f>ROUND('自然(新)_P2(原始)'!D1636,0)</f>
        <v>2170</v>
      </c>
      <c r="E1636">
        <f>ROUND('自然(新)_P2(原始)'!E1636,0)</f>
        <v>1424</v>
      </c>
      <c r="F1636">
        <f t="shared" si="50"/>
        <v>0</v>
      </c>
      <c r="G1636">
        <f t="shared" si="51"/>
        <v>-1</v>
      </c>
    </row>
    <row r="1637" spans="1:7" x14ac:dyDescent="0.3">
      <c r="A1637" t="s">
        <v>3855</v>
      </c>
      <c r="B1637">
        <f>ROUND('自然(新)_P2(原始)'!B1637,0)</f>
        <v>1425</v>
      </c>
      <c r="C1637">
        <f>ROUND('自然(新)_P2(原始)'!C1637,0)</f>
        <v>2169</v>
      </c>
      <c r="D1637">
        <f>ROUND('自然(新)_P2(原始)'!D1637,0)</f>
        <v>2169</v>
      </c>
      <c r="E1637">
        <f>ROUND('自然(新)_P2(原始)'!E1637,0)</f>
        <v>1425</v>
      </c>
      <c r="F1637">
        <f t="shared" si="50"/>
        <v>0</v>
      </c>
      <c r="G1637">
        <f t="shared" si="51"/>
        <v>0</v>
      </c>
    </row>
    <row r="1638" spans="1:7" x14ac:dyDescent="0.3">
      <c r="A1638" t="s">
        <v>3856</v>
      </c>
      <c r="B1638">
        <f>ROUND('自然(新)_P2(原始)'!B1638,0)</f>
        <v>1425</v>
      </c>
      <c r="C1638">
        <f>ROUND('自然(新)_P2(原始)'!C1638,0)</f>
        <v>2172</v>
      </c>
      <c r="D1638">
        <f>ROUND('自然(新)_P2(原始)'!D1638,0)</f>
        <v>2170</v>
      </c>
      <c r="E1638">
        <f>ROUND('自然(新)_P2(原始)'!E1638,0)</f>
        <v>1425</v>
      </c>
      <c r="F1638">
        <f t="shared" si="50"/>
        <v>0</v>
      </c>
      <c r="G1638">
        <f t="shared" si="51"/>
        <v>2</v>
      </c>
    </row>
    <row r="1639" spans="1:7" x14ac:dyDescent="0.3">
      <c r="A1639" t="s">
        <v>3857</v>
      </c>
      <c r="B1639">
        <f>ROUND('自然(新)_P2(原始)'!B1639,0)</f>
        <v>1425</v>
      </c>
      <c r="C1639">
        <f>ROUND('自然(新)_P2(原始)'!C1639,0)</f>
        <v>2172</v>
      </c>
      <c r="D1639">
        <f>ROUND('自然(新)_P2(原始)'!D1639,0)</f>
        <v>2170</v>
      </c>
      <c r="E1639">
        <f>ROUND('自然(新)_P2(原始)'!E1639,0)</f>
        <v>1425</v>
      </c>
      <c r="F1639">
        <f t="shared" si="50"/>
        <v>0</v>
      </c>
      <c r="G1639">
        <f t="shared" si="51"/>
        <v>2</v>
      </c>
    </row>
    <row r="1640" spans="1:7" x14ac:dyDescent="0.3">
      <c r="A1640" t="s">
        <v>3858</v>
      </c>
      <c r="B1640">
        <f>ROUND('自然(新)_P2(原始)'!B1640,0)</f>
        <v>1425</v>
      </c>
      <c r="C1640">
        <f>ROUND('自然(新)_P2(原始)'!C1640,0)</f>
        <v>2170</v>
      </c>
      <c r="D1640">
        <f>ROUND('自然(新)_P2(原始)'!D1640,0)</f>
        <v>2169</v>
      </c>
      <c r="E1640">
        <f>ROUND('自然(新)_P2(原始)'!E1640,0)</f>
        <v>1423</v>
      </c>
      <c r="F1640">
        <f t="shared" si="50"/>
        <v>2</v>
      </c>
      <c r="G1640">
        <f t="shared" si="51"/>
        <v>1</v>
      </c>
    </row>
    <row r="1641" spans="1:7" x14ac:dyDescent="0.3">
      <c r="A1641" t="s">
        <v>3859</v>
      </c>
      <c r="B1641">
        <f>ROUND('自然(新)_P2(原始)'!B1641,0)</f>
        <v>1424</v>
      </c>
      <c r="C1641">
        <f>ROUND('自然(新)_P2(原始)'!C1641,0)</f>
        <v>2170</v>
      </c>
      <c r="D1641">
        <f>ROUND('自然(新)_P2(原始)'!D1641,0)</f>
        <v>2169</v>
      </c>
      <c r="E1641">
        <f>ROUND('自然(新)_P2(原始)'!E1641,0)</f>
        <v>1425</v>
      </c>
      <c r="F1641">
        <f t="shared" si="50"/>
        <v>-1</v>
      </c>
      <c r="G1641">
        <f t="shared" si="51"/>
        <v>1</v>
      </c>
    </row>
    <row r="1642" spans="1:7" x14ac:dyDescent="0.3">
      <c r="A1642" t="s">
        <v>3860</v>
      </c>
      <c r="B1642">
        <f>ROUND('自然(新)_P2(原始)'!B1642,0)</f>
        <v>1423</v>
      </c>
      <c r="C1642">
        <f>ROUND('自然(新)_P2(原始)'!C1642,0)</f>
        <v>2170</v>
      </c>
      <c r="D1642">
        <f>ROUND('自然(新)_P2(原始)'!D1642,0)</f>
        <v>2170</v>
      </c>
      <c r="E1642">
        <f>ROUND('自然(新)_P2(原始)'!E1642,0)</f>
        <v>1424</v>
      </c>
      <c r="F1642">
        <f t="shared" si="50"/>
        <v>-1</v>
      </c>
      <c r="G1642">
        <f t="shared" si="51"/>
        <v>0</v>
      </c>
    </row>
    <row r="1643" spans="1:7" x14ac:dyDescent="0.3">
      <c r="A1643" t="s">
        <v>3861</v>
      </c>
      <c r="B1643">
        <f>ROUND('自然(新)_P2(原始)'!B1643,0)</f>
        <v>1424</v>
      </c>
      <c r="C1643">
        <f>ROUND('自然(新)_P2(原始)'!C1643,0)</f>
        <v>2171</v>
      </c>
      <c r="D1643">
        <f>ROUND('自然(新)_P2(原始)'!D1643,0)</f>
        <v>2170</v>
      </c>
      <c r="E1643">
        <f>ROUND('自然(新)_P2(原始)'!E1643,0)</f>
        <v>1424</v>
      </c>
      <c r="F1643">
        <f t="shared" si="50"/>
        <v>0</v>
      </c>
      <c r="G1643">
        <f t="shared" si="51"/>
        <v>1</v>
      </c>
    </row>
    <row r="1644" spans="1:7" x14ac:dyDescent="0.3">
      <c r="A1644" t="s">
        <v>3862</v>
      </c>
      <c r="B1644">
        <f>ROUND('自然(新)_P2(原始)'!B1644,0)</f>
        <v>1424</v>
      </c>
      <c r="C1644">
        <f>ROUND('自然(新)_P2(原始)'!C1644,0)</f>
        <v>2170</v>
      </c>
      <c r="D1644">
        <f>ROUND('自然(新)_P2(原始)'!D1644,0)</f>
        <v>2169</v>
      </c>
      <c r="E1644">
        <f>ROUND('自然(新)_P2(原始)'!E1644,0)</f>
        <v>1424</v>
      </c>
      <c r="F1644">
        <f t="shared" si="50"/>
        <v>0</v>
      </c>
      <c r="G1644">
        <f t="shared" si="51"/>
        <v>1</v>
      </c>
    </row>
    <row r="1645" spans="1:7" x14ac:dyDescent="0.3">
      <c r="A1645" t="s">
        <v>3863</v>
      </c>
      <c r="B1645">
        <f>ROUND('自然(新)_P2(原始)'!B1645,0)</f>
        <v>1426</v>
      </c>
      <c r="C1645">
        <f>ROUND('自然(新)_P2(原始)'!C1645,0)</f>
        <v>2170</v>
      </c>
      <c r="D1645">
        <f>ROUND('自然(新)_P2(原始)'!D1645,0)</f>
        <v>2170</v>
      </c>
      <c r="E1645">
        <f>ROUND('自然(新)_P2(原始)'!E1645,0)</f>
        <v>1424</v>
      </c>
      <c r="F1645">
        <f t="shared" si="50"/>
        <v>2</v>
      </c>
      <c r="G1645">
        <f t="shared" si="51"/>
        <v>0</v>
      </c>
    </row>
    <row r="1646" spans="1:7" x14ac:dyDescent="0.3">
      <c r="A1646" t="s">
        <v>3864</v>
      </c>
      <c r="B1646">
        <f>ROUND('自然(新)_P2(原始)'!B1646,0)</f>
        <v>1424</v>
      </c>
      <c r="C1646">
        <f>ROUND('自然(新)_P2(原始)'!C1646,0)</f>
        <v>2170</v>
      </c>
      <c r="D1646">
        <f>ROUND('自然(新)_P2(原始)'!D1646,0)</f>
        <v>2169</v>
      </c>
      <c r="E1646">
        <f>ROUND('自然(新)_P2(原始)'!E1646,0)</f>
        <v>1425</v>
      </c>
      <c r="F1646">
        <f t="shared" si="50"/>
        <v>-1</v>
      </c>
      <c r="G1646">
        <f t="shared" si="51"/>
        <v>1</v>
      </c>
    </row>
    <row r="1647" spans="1:7" x14ac:dyDescent="0.3">
      <c r="A1647" t="s">
        <v>3865</v>
      </c>
      <c r="B1647">
        <f>ROUND('自然(新)_P2(原始)'!B1647,0)</f>
        <v>1426</v>
      </c>
      <c r="C1647">
        <f>ROUND('自然(新)_P2(原始)'!C1647,0)</f>
        <v>2170</v>
      </c>
      <c r="D1647">
        <f>ROUND('自然(新)_P2(原始)'!D1647,0)</f>
        <v>2170</v>
      </c>
      <c r="E1647">
        <f>ROUND('自然(新)_P2(原始)'!E1647,0)</f>
        <v>1424</v>
      </c>
      <c r="F1647">
        <f t="shared" si="50"/>
        <v>2</v>
      </c>
      <c r="G1647">
        <f t="shared" si="51"/>
        <v>0</v>
      </c>
    </row>
    <row r="1648" spans="1:7" x14ac:dyDescent="0.3">
      <c r="A1648" t="s">
        <v>3866</v>
      </c>
      <c r="B1648">
        <f>ROUND('自然(新)_P2(原始)'!B1648,0)</f>
        <v>1425</v>
      </c>
      <c r="C1648">
        <f>ROUND('自然(新)_P2(原始)'!C1648,0)</f>
        <v>2169</v>
      </c>
      <c r="D1648">
        <f>ROUND('自然(新)_P2(原始)'!D1648,0)</f>
        <v>2169</v>
      </c>
      <c r="E1648">
        <f>ROUND('自然(新)_P2(原始)'!E1648,0)</f>
        <v>1425</v>
      </c>
      <c r="F1648">
        <f t="shared" si="50"/>
        <v>0</v>
      </c>
      <c r="G1648">
        <f t="shared" si="51"/>
        <v>0</v>
      </c>
    </row>
    <row r="1649" spans="1:7" x14ac:dyDescent="0.3">
      <c r="A1649" t="s">
        <v>3867</v>
      </c>
      <c r="B1649">
        <f>ROUND('自然(新)_P2(原始)'!B1649,0)</f>
        <v>1425</v>
      </c>
      <c r="C1649">
        <f>ROUND('自然(新)_P2(原始)'!C1649,0)</f>
        <v>2169</v>
      </c>
      <c r="D1649">
        <f>ROUND('自然(新)_P2(原始)'!D1649,0)</f>
        <v>2169</v>
      </c>
      <c r="E1649">
        <f>ROUND('自然(新)_P2(原始)'!E1649,0)</f>
        <v>1425</v>
      </c>
      <c r="F1649">
        <f t="shared" si="50"/>
        <v>0</v>
      </c>
      <c r="G1649">
        <f t="shared" si="51"/>
        <v>0</v>
      </c>
    </row>
    <row r="1650" spans="1:7" x14ac:dyDescent="0.3">
      <c r="A1650" t="s">
        <v>3868</v>
      </c>
      <c r="B1650">
        <f>ROUND('自然(新)_P2(原始)'!B1650,0)</f>
        <v>1423</v>
      </c>
      <c r="C1650">
        <f>ROUND('自然(新)_P2(原始)'!C1650,0)</f>
        <v>2169</v>
      </c>
      <c r="D1650">
        <f>ROUND('自然(新)_P2(原始)'!D1650,0)</f>
        <v>2169</v>
      </c>
      <c r="E1650">
        <f>ROUND('自然(新)_P2(原始)'!E1650,0)</f>
        <v>1425</v>
      </c>
      <c r="F1650">
        <f t="shared" si="50"/>
        <v>-2</v>
      </c>
      <c r="G1650">
        <f t="shared" si="51"/>
        <v>0</v>
      </c>
    </row>
    <row r="1651" spans="1:7" x14ac:dyDescent="0.3">
      <c r="A1651" t="s">
        <v>3869</v>
      </c>
      <c r="B1651">
        <f>ROUND('自然(新)_P2(原始)'!B1651,0)</f>
        <v>1424</v>
      </c>
      <c r="C1651">
        <f>ROUND('自然(新)_P2(原始)'!C1651,0)</f>
        <v>2171</v>
      </c>
      <c r="D1651">
        <f>ROUND('自然(新)_P2(原始)'!D1651,0)</f>
        <v>2169</v>
      </c>
      <c r="E1651">
        <f>ROUND('自然(新)_P2(原始)'!E1651,0)</f>
        <v>1425</v>
      </c>
      <c r="F1651">
        <f t="shared" si="50"/>
        <v>-1</v>
      </c>
      <c r="G1651">
        <f t="shared" si="51"/>
        <v>2</v>
      </c>
    </row>
    <row r="1652" spans="1:7" x14ac:dyDescent="0.3">
      <c r="A1652" t="s">
        <v>3870</v>
      </c>
      <c r="B1652">
        <f>ROUND('自然(新)_P2(原始)'!B1652,0)</f>
        <v>1425</v>
      </c>
      <c r="C1652">
        <f>ROUND('自然(新)_P2(原始)'!C1652,0)</f>
        <v>2169</v>
      </c>
      <c r="D1652">
        <f>ROUND('自然(新)_P2(原始)'!D1652,0)</f>
        <v>2170</v>
      </c>
      <c r="E1652">
        <f>ROUND('自然(新)_P2(原始)'!E1652,0)</f>
        <v>1424</v>
      </c>
      <c r="F1652">
        <f t="shared" si="50"/>
        <v>1</v>
      </c>
      <c r="G1652">
        <f t="shared" si="51"/>
        <v>-1</v>
      </c>
    </row>
    <row r="1653" spans="1:7" x14ac:dyDescent="0.3">
      <c r="A1653" t="s">
        <v>3871</v>
      </c>
      <c r="B1653">
        <f>ROUND('自然(新)_P2(原始)'!B1653,0)</f>
        <v>1424</v>
      </c>
      <c r="C1653">
        <f>ROUND('自然(新)_P2(原始)'!C1653,0)</f>
        <v>2170</v>
      </c>
      <c r="D1653">
        <f>ROUND('自然(新)_P2(原始)'!D1653,0)</f>
        <v>2170</v>
      </c>
      <c r="E1653">
        <f>ROUND('自然(新)_P2(原始)'!E1653,0)</f>
        <v>1424</v>
      </c>
      <c r="F1653">
        <f t="shared" si="50"/>
        <v>0</v>
      </c>
      <c r="G1653">
        <f t="shared" si="51"/>
        <v>0</v>
      </c>
    </row>
    <row r="1654" spans="1:7" x14ac:dyDescent="0.3">
      <c r="A1654" t="s">
        <v>3872</v>
      </c>
      <c r="B1654">
        <f>ROUND('自然(新)_P2(原始)'!B1654,0)</f>
        <v>1425</v>
      </c>
      <c r="C1654">
        <f>ROUND('自然(新)_P2(原始)'!C1654,0)</f>
        <v>2170</v>
      </c>
      <c r="D1654">
        <f>ROUND('自然(新)_P2(原始)'!D1654,0)</f>
        <v>2169</v>
      </c>
      <c r="E1654">
        <f>ROUND('自然(新)_P2(原始)'!E1654,0)</f>
        <v>1425</v>
      </c>
      <c r="F1654">
        <f t="shared" si="50"/>
        <v>0</v>
      </c>
      <c r="G1654">
        <f t="shared" si="51"/>
        <v>1</v>
      </c>
    </row>
    <row r="1655" spans="1:7" x14ac:dyDescent="0.3">
      <c r="A1655" t="s">
        <v>3873</v>
      </c>
      <c r="B1655">
        <f>ROUND('自然(新)_P2(原始)'!B1655,0)</f>
        <v>1424</v>
      </c>
      <c r="C1655">
        <f>ROUND('自然(新)_P2(原始)'!C1655,0)</f>
        <v>2170</v>
      </c>
      <c r="D1655">
        <f>ROUND('自然(新)_P2(原始)'!D1655,0)</f>
        <v>2170</v>
      </c>
      <c r="E1655">
        <f>ROUND('自然(新)_P2(原始)'!E1655,0)</f>
        <v>1425</v>
      </c>
      <c r="F1655">
        <f t="shared" si="50"/>
        <v>-1</v>
      </c>
      <c r="G1655">
        <f t="shared" si="51"/>
        <v>0</v>
      </c>
    </row>
    <row r="1656" spans="1:7" x14ac:dyDescent="0.3">
      <c r="A1656" t="s">
        <v>3874</v>
      </c>
      <c r="B1656">
        <f>ROUND('自然(新)_P2(原始)'!B1656,0)</f>
        <v>1425</v>
      </c>
      <c r="C1656">
        <f>ROUND('自然(新)_P2(原始)'!C1656,0)</f>
        <v>2169</v>
      </c>
      <c r="D1656">
        <f>ROUND('自然(新)_P2(原始)'!D1656,0)</f>
        <v>2169</v>
      </c>
      <c r="E1656">
        <f>ROUND('自然(新)_P2(原始)'!E1656,0)</f>
        <v>1425</v>
      </c>
      <c r="F1656">
        <f t="shared" si="50"/>
        <v>0</v>
      </c>
      <c r="G1656">
        <f t="shared" si="51"/>
        <v>0</v>
      </c>
    </row>
    <row r="1657" spans="1:7" x14ac:dyDescent="0.3">
      <c r="A1657" t="s">
        <v>3875</v>
      </c>
      <c r="B1657">
        <f>ROUND('自然(新)_P2(原始)'!B1657,0)</f>
        <v>1425</v>
      </c>
      <c r="C1657">
        <f>ROUND('自然(新)_P2(原始)'!C1657,0)</f>
        <v>2169</v>
      </c>
      <c r="D1657">
        <f>ROUND('自然(新)_P2(原始)'!D1657,0)</f>
        <v>2170</v>
      </c>
      <c r="E1657">
        <f>ROUND('自然(新)_P2(原始)'!E1657,0)</f>
        <v>1424</v>
      </c>
      <c r="F1657">
        <f t="shared" si="50"/>
        <v>1</v>
      </c>
      <c r="G1657">
        <f t="shared" si="51"/>
        <v>-1</v>
      </c>
    </row>
    <row r="1658" spans="1:7" x14ac:dyDescent="0.3">
      <c r="A1658" t="s">
        <v>3876</v>
      </c>
      <c r="B1658">
        <f>ROUND('自然(新)_P2(原始)'!B1658,0)</f>
        <v>1424</v>
      </c>
      <c r="C1658">
        <f>ROUND('自然(新)_P2(原始)'!C1658,0)</f>
        <v>2169</v>
      </c>
      <c r="D1658">
        <f>ROUND('自然(新)_P2(原始)'!D1658,0)</f>
        <v>2170</v>
      </c>
      <c r="E1658">
        <f>ROUND('自然(新)_P2(原始)'!E1658,0)</f>
        <v>1425</v>
      </c>
      <c r="F1658">
        <f t="shared" si="50"/>
        <v>-1</v>
      </c>
      <c r="G1658">
        <f t="shared" si="51"/>
        <v>-1</v>
      </c>
    </row>
    <row r="1659" spans="1:7" x14ac:dyDescent="0.3">
      <c r="A1659" t="s">
        <v>3877</v>
      </c>
      <c r="B1659">
        <f>ROUND('自然(新)_P2(原始)'!B1659,0)</f>
        <v>1425</v>
      </c>
      <c r="C1659">
        <f>ROUND('自然(新)_P2(原始)'!C1659,0)</f>
        <v>2169</v>
      </c>
      <c r="D1659">
        <f>ROUND('自然(新)_P2(原始)'!D1659,0)</f>
        <v>2170</v>
      </c>
      <c r="E1659">
        <f>ROUND('自然(新)_P2(原始)'!E1659,0)</f>
        <v>1424</v>
      </c>
      <c r="F1659">
        <f t="shared" si="50"/>
        <v>1</v>
      </c>
      <c r="G1659">
        <f t="shared" si="51"/>
        <v>-1</v>
      </c>
    </row>
    <row r="1660" spans="1:7" x14ac:dyDescent="0.3">
      <c r="A1660" t="s">
        <v>3878</v>
      </c>
      <c r="B1660">
        <f>ROUND('自然(新)_P2(原始)'!B1660,0)</f>
        <v>1425</v>
      </c>
      <c r="C1660">
        <f>ROUND('自然(新)_P2(原始)'!C1660,0)</f>
        <v>2170</v>
      </c>
      <c r="D1660">
        <f>ROUND('自然(新)_P2(原始)'!D1660,0)</f>
        <v>2170</v>
      </c>
      <c r="E1660">
        <f>ROUND('自然(新)_P2(原始)'!E1660,0)</f>
        <v>1425</v>
      </c>
      <c r="F1660">
        <f t="shared" si="50"/>
        <v>0</v>
      </c>
      <c r="G1660">
        <f t="shared" si="51"/>
        <v>0</v>
      </c>
    </row>
    <row r="1661" spans="1:7" x14ac:dyDescent="0.3">
      <c r="A1661" t="s">
        <v>3879</v>
      </c>
      <c r="B1661">
        <f>ROUND('自然(新)_P2(原始)'!B1661,0)</f>
        <v>1426</v>
      </c>
      <c r="C1661">
        <f>ROUND('自然(新)_P2(原始)'!C1661,0)</f>
        <v>2170</v>
      </c>
      <c r="D1661">
        <f>ROUND('自然(新)_P2(原始)'!D1661,0)</f>
        <v>2170</v>
      </c>
      <c r="E1661">
        <f>ROUND('自然(新)_P2(原始)'!E1661,0)</f>
        <v>1425</v>
      </c>
      <c r="F1661">
        <f t="shared" si="50"/>
        <v>1</v>
      </c>
      <c r="G1661">
        <f t="shared" si="51"/>
        <v>0</v>
      </c>
    </row>
    <row r="1662" spans="1:7" x14ac:dyDescent="0.3">
      <c r="A1662" t="s">
        <v>3880</v>
      </c>
      <c r="B1662">
        <f>ROUND('自然(新)_P2(原始)'!B1662,0)</f>
        <v>1425</v>
      </c>
      <c r="C1662">
        <f>ROUND('自然(新)_P2(原始)'!C1662,0)</f>
        <v>2169</v>
      </c>
      <c r="D1662">
        <f>ROUND('自然(新)_P2(原始)'!D1662,0)</f>
        <v>2170</v>
      </c>
      <c r="E1662">
        <f>ROUND('自然(新)_P2(原始)'!E1662,0)</f>
        <v>1425</v>
      </c>
      <c r="F1662">
        <f t="shared" si="50"/>
        <v>0</v>
      </c>
      <c r="G1662">
        <f t="shared" si="51"/>
        <v>-1</v>
      </c>
    </row>
    <row r="1663" spans="1:7" x14ac:dyDescent="0.3">
      <c r="A1663" t="s">
        <v>3881</v>
      </c>
      <c r="B1663">
        <f>ROUND('自然(新)_P2(原始)'!B1663,0)</f>
        <v>1425</v>
      </c>
      <c r="C1663">
        <f>ROUND('自然(新)_P2(原始)'!C1663,0)</f>
        <v>2169</v>
      </c>
      <c r="D1663">
        <f>ROUND('自然(新)_P2(原始)'!D1663,0)</f>
        <v>2169</v>
      </c>
      <c r="E1663">
        <f>ROUND('自然(新)_P2(原始)'!E1663,0)</f>
        <v>1424</v>
      </c>
      <c r="F1663">
        <f t="shared" si="50"/>
        <v>1</v>
      </c>
      <c r="G1663">
        <f t="shared" si="51"/>
        <v>0</v>
      </c>
    </row>
    <row r="1664" spans="1:7" x14ac:dyDescent="0.3">
      <c r="A1664" t="s">
        <v>3882</v>
      </c>
      <c r="B1664">
        <f>ROUND('自然(新)_P2(原始)'!B1664,0)</f>
        <v>1425</v>
      </c>
      <c r="C1664">
        <f>ROUND('自然(新)_P2(原始)'!C1664,0)</f>
        <v>2169</v>
      </c>
      <c r="D1664">
        <f>ROUND('自然(新)_P2(原始)'!D1664,0)</f>
        <v>2169</v>
      </c>
      <c r="E1664">
        <f>ROUND('自然(新)_P2(原始)'!E1664,0)</f>
        <v>1425</v>
      </c>
      <c r="F1664">
        <f t="shared" si="50"/>
        <v>0</v>
      </c>
      <c r="G1664">
        <f t="shared" si="51"/>
        <v>0</v>
      </c>
    </row>
    <row r="1665" spans="1:7" x14ac:dyDescent="0.3">
      <c r="A1665" t="s">
        <v>3883</v>
      </c>
      <c r="B1665">
        <f>ROUND('自然(新)_P2(原始)'!B1665,0)</f>
        <v>1424</v>
      </c>
      <c r="C1665">
        <f>ROUND('自然(新)_P2(原始)'!C1665,0)</f>
        <v>2170</v>
      </c>
      <c r="D1665">
        <f>ROUND('自然(新)_P2(原始)'!D1665,0)</f>
        <v>2169</v>
      </c>
      <c r="E1665">
        <f>ROUND('自然(新)_P2(原始)'!E1665,0)</f>
        <v>1425</v>
      </c>
      <c r="F1665">
        <f t="shared" si="50"/>
        <v>-1</v>
      </c>
      <c r="G1665">
        <f t="shared" si="51"/>
        <v>1</v>
      </c>
    </row>
    <row r="1666" spans="1:7" x14ac:dyDescent="0.3">
      <c r="A1666" t="s">
        <v>3884</v>
      </c>
      <c r="B1666">
        <f>ROUND('自然(新)_P2(原始)'!B1666,0)</f>
        <v>1424</v>
      </c>
      <c r="C1666">
        <f>ROUND('自然(新)_P2(原始)'!C1666,0)</f>
        <v>2169</v>
      </c>
      <c r="D1666">
        <f>ROUND('自然(新)_P2(原始)'!D1666,0)</f>
        <v>2169</v>
      </c>
      <c r="E1666">
        <f>ROUND('自然(新)_P2(原始)'!E1666,0)</f>
        <v>1425</v>
      </c>
      <c r="F1666">
        <f t="shared" si="50"/>
        <v>-1</v>
      </c>
      <c r="G1666">
        <f t="shared" si="51"/>
        <v>0</v>
      </c>
    </row>
    <row r="1667" spans="1:7" x14ac:dyDescent="0.3">
      <c r="A1667" t="s">
        <v>3885</v>
      </c>
      <c r="B1667">
        <f>ROUND('自然(新)_P2(原始)'!B1667,0)</f>
        <v>1424</v>
      </c>
      <c r="C1667">
        <f>ROUND('自然(新)_P2(原始)'!C1667,0)</f>
        <v>2170</v>
      </c>
      <c r="D1667">
        <f>ROUND('自然(新)_P2(原始)'!D1667,0)</f>
        <v>2170</v>
      </c>
      <c r="E1667">
        <f>ROUND('自然(新)_P2(原始)'!E1667,0)</f>
        <v>1425</v>
      </c>
      <c r="F1667">
        <f t="shared" ref="F1667:F1730" si="52">B1667-E1667</f>
        <v>-1</v>
      </c>
      <c r="G1667">
        <f t="shared" ref="G1667:G1730" si="53">C1667-D1667</f>
        <v>0</v>
      </c>
    </row>
    <row r="1668" spans="1:7" x14ac:dyDescent="0.3">
      <c r="A1668" t="s">
        <v>3886</v>
      </c>
      <c r="B1668">
        <f>ROUND('自然(新)_P2(原始)'!B1668,0)</f>
        <v>1425</v>
      </c>
      <c r="C1668">
        <f>ROUND('自然(新)_P2(原始)'!C1668,0)</f>
        <v>2169</v>
      </c>
      <c r="D1668">
        <f>ROUND('自然(新)_P2(原始)'!D1668,0)</f>
        <v>2169</v>
      </c>
      <c r="E1668">
        <f>ROUND('自然(新)_P2(原始)'!E1668,0)</f>
        <v>1426</v>
      </c>
      <c r="F1668">
        <f t="shared" si="52"/>
        <v>-1</v>
      </c>
      <c r="G1668">
        <f t="shared" si="53"/>
        <v>0</v>
      </c>
    </row>
    <row r="1669" spans="1:7" x14ac:dyDescent="0.3">
      <c r="A1669" t="s">
        <v>3887</v>
      </c>
      <c r="B1669">
        <f>ROUND('自然(新)_P2(原始)'!B1669,0)</f>
        <v>1425</v>
      </c>
      <c r="C1669">
        <f>ROUND('自然(新)_P2(原始)'!C1669,0)</f>
        <v>2169</v>
      </c>
      <c r="D1669">
        <f>ROUND('自然(新)_P2(原始)'!D1669,0)</f>
        <v>2169</v>
      </c>
      <c r="E1669">
        <f>ROUND('自然(新)_P2(原始)'!E1669,0)</f>
        <v>1425</v>
      </c>
      <c r="F1669">
        <f t="shared" si="52"/>
        <v>0</v>
      </c>
      <c r="G1669">
        <f t="shared" si="53"/>
        <v>0</v>
      </c>
    </row>
    <row r="1670" spans="1:7" x14ac:dyDescent="0.3">
      <c r="A1670" t="s">
        <v>3888</v>
      </c>
      <c r="B1670">
        <f>ROUND('自然(新)_P2(原始)'!B1670,0)</f>
        <v>1425</v>
      </c>
      <c r="C1670">
        <f>ROUND('自然(新)_P2(原始)'!C1670,0)</f>
        <v>2169</v>
      </c>
      <c r="D1670">
        <f>ROUND('自然(新)_P2(原始)'!D1670,0)</f>
        <v>2169</v>
      </c>
      <c r="E1670">
        <f>ROUND('自然(新)_P2(原始)'!E1670,0)</f>
        <v>1425</v>
      </c>
      <c r="F1670">
        <f t="shared" si="52"/>
        <v>0</v>
      </c>
      <c r="G1670">
        <f t="shared" si="53"/>
        <v>0</v>
      </c>
    </row>
    <row r="1671" spans="1:7" x14ac:dyDescent="0.3">
      <c r="A1671" t="s">
        <v>3889</v>
      </c>
      <c r="B1671">
        <f>ROUND('自然(新)_P2(原始)'!B1671,0)</f>
        <v>1424</v>
      </c>
      <c r="C1671">
        <f>ROUND('自然(新)_P2(原始)'!C1671,0)</f>
        <v>2169</v>
      </c>
      <c r="D1671">
        <f>ROUND('自然(新)_P2(原始)'!D1671,0)</f>
        <v>2169</v>
      </c>
      <c r="E1671">
        <f>ROUND('自然(新)_P2(原始)'!E1671,0)</f>
        <v>1425</v>
      </c>
      <c r="F1671">
        <f t="shared" si="52"/>
        <v>-1</v>
      </c>
      <c r="G1671">
        <f t="shared" si="53"/>
        <v>0</v>
      </c>
    </row>
    <row r="1672" spans="1:7" x14ac:dyDescent="0.3">
      <c r="A1672" t="s">
        <v>3890</v>
      </c>
      <c r="B1672">
        <f>ROUND('自然(新)_P2(原始)'!B1672,0)</f>
        <v>1425</v>
      </c>
      <c r="C1672">
        <f>ROUND('自然(新)_P2(原始)'!C1672,0)</f>
        <v>2169</v>
      </c>
      <c r="D1672">
        <f>ROUND('自然(新)_P2(原始)'!D1672,0)</f>
        <v>2170</v>
      </c>
      <c r="E1672">
        <f>ROUND('自然(新)_P2(原始)'!E1672,0)</f>
        <v>1424</v>
      </c>
      <c r="F1672">
        <f t="shared" si="52"/>
        <v>1</v>
      </c>
      <c r="G1672">
        <f t="shared" si="53"/>
        <v>-1</v>
      </c>
    </row>
    <row r="1673" spans="1:7" x14ac:dyDescent="0.3">
      <c r="A1673" t="s">
        <v>3891</v>
      </c>
      <c r="B1673">
        <f>ROUND('自然(新)_P2(原始)'!B1673,0)</f>
        <v>1424</v>
      </c>
      <c r="C1673">
        <f>ROUND('自然(新)_P2(原始)'!C1673,0)</f>
        <v>2169</v>
      </c>
      <c r="D1673">
        <f>ROUND('自然(新)_P2(原始)'!D1673,0)</f>
        <v>2169</v>
      </c>
      <c r="E1673">
        <f>ROUND('自然(新)_P2(原始)'!E1673,0)</f>
        <v>1426</v>
      </c>
      <c r="F1673">
        <f t="shared" si="52"/>
        <v>-2</v>
      </c>
      <c r="G1673">
        <f t="shared" si="53"/>
        <v>0</v>
      </c>
    </row>
    <row r="1674" spans="1:7" x14ac:dyDescent="0.3">
      <c r="A1674" t="s">
        <v>3892</v>
      </c>
      <c r="B1674">
        <f>ROUND('自然(新)_P2(原始)'!B1674,0)</f>
        <v>1424</v>
      </c>
      <c r="C1674">
        <f>ROUND('自然(新)_P2(原始)'!C1674,0)</f>
        <v>2169</v>
      </c>
      <c r="D1674">
        <f>ROUND('自然(新)_P2(原始)'!D1674,0)</f>
        <v>2173</v>
      </c>
      <c r="E1674">
        <f>ROUND('自然(新)_P2(原始)'!E1674,0)</f>
        <v>1425</v>
      </c>
      <c r="F1674">
        <f t="shared" si="52"/>
        <v>-1</v>
      </c>
      <c r="G1674">
        <f t="shared" si="53"/>
        <v>-4</v>
      </c>
    </row>
    <row r="1675" spans="1:7" x14ac:dyDescent="0.3">
      <c r="A1675" t="s">
        <v>3893</v>
      </c>
      <c r="B1675">
        <f>ROUND('自然(新)_P2(原始)'!B1675,0)</f>
        <v>1424</v>
      </c>
      <c r="C1675">
        <f>ROUND('自然(新)_P2(原始)'!C1675,0)</f>
        <v>2170</v>
      </c>
      <c r="D1675">
        <f>ROUND('自然(新)_P2(原始)'!D1675,0)</f>
        <v>2171</v>
      </c>
      <c r="E1675">
        <f>ROUND('自然(新)_P2(原始)'!E1675,0)</f>
        <v>1425</v>
      </c>
      <c r="F1675">
        <f t="shared" si="52"/>
        <v>-1</v>
      </c>
      <c r="G1675">
        <f t="shared" si="53"/>
        <v>-1</v>
      </c>
    </row>
    <row r="1676" spans="1:7" x14ac:dyDescent="0.3">
      <c r="A1676" t="s">
        <v>3894</v>
      </c>
      <c r="B1676">
        <f>ROUND('自然(新)_P2(原始)'!B1676,0)</f>
        <v>1425</v>
      </c>
      <c r="C1676">
        <f>ROUND('自然(新)_P2(原始)'!C1676,0)</f>
        <v>2169</v>
      </c>
      <c r="D1676">
        <f>ROUND('自然(新)_P2(原始)'!D1676,0)</f>
        <v>2170</v>
      </c>
      <c r="E1676">
        <f>ROUND('自然(新)_P2(原始)'!E1676,0)</f>
        <v>1425</v>
      </c>
      <c r="F1676">
        <f t="shared" si="52"/>
        <v>0</v>
      </c>
      <c r="G1676">
        <f t="shared" si="53"/>
        <v>-1</v>
      </c>
    </row>
    <row r="1677" spans="1:7" x14ac:dyDescent="0.3">
      <c r="A1677" t="s">
        <v>3895</v>
      </c>
      <c r="B1677">
        <f>ROUND('自然(新)_P2(原始)'!B1677,0)</f>
        <v>1425</v>
      </c>
      <c r="C1677">
        <f>ROUND('自然(新)_P2(原始)'!C1677,0)</f>
        <v>2170</v>
      </c>
      <c r="D1677">
        <f>ROUND('自然(新)_P2(原始)'!D1677,0)</f>
        <v>2172</v>
      </c>
      <c r="E1677">
        <f>ROUND('自然(新)_P2(原始)'!E1677,0)</f>
        <v>1426</v>
      </c>
      <c r="F1677">
        <f t="shared" si="52"/>
        <v>-1</v>
      </c>
      <c r="G1677">
        <f t="shared" si="53"/>
        <v>-2</v>
      </c>
    </row>
    <row r="1678" spans="1:7" x14ac:dyDescent="0.3">
      <c r="A1678" t="s">
        <v>3896</v>
      </c>
      <c r="B1678">
        <f>ROUND('自然(新)_P2(原始)'!B1678,0)</f>
        <v>1426</v>
      </c>
      <c r="C1678">
        <f>ROUND('自然(新)_P2(原始)'!C1678,0)</f>
        <v>2170</v>
      </c>
      <c r="D1678">
        <f>ROUND('自然(新)_P2(原始)'!D1678,0)</f>
        <v>2172</v>
      </c>
      <c r="E1678">
        <f>ROUND('自然(新)_P2(原始)'!E1678,0)</f>
        <v>1425</v>
      </c>
      <c r="F1678">
        <f t="shared" si="52"/>
        <v>1</v>
      </c>
      <c r="G1678">
        <f t="shared" si="53"/>
        <v>-2</v>
      </c>
    </row>
    <row r="1679" spans="1:7" x14ac:dyDescent="0.3">
      <c r="A1679" t="s">
        <v>3897</v>
      </c>
      <c r="B1679">
        <f>ROUND('自然(新)_P2(原始)'!B1679,0)</f>
        <v>1425</v>
      </c>
      <c r="C1679">
        <f>ROUND('自然(新)_P2(原始)'!C1679,0)</f>
        <v>2168</v>
      </c>
      <c r="D1679">
        <f>ROUND('自然(新)_P2(原始)'!D1679,0)</f>
        <v>2172</v>
      </c>
      <c r="E1679">
        <f>ROUND('自然(新)_P2(原始)'!E1679,0)</f>
        <v>1425</v>
      </c>
      <c r="F1679">
        <f t="shared" si="52"/>
        <v>0</v>
      </c>
      <c r="G1679">
        <f t="shared" si="53"/>
        <v>-4</v>
      </c>
    </row>
    <row r="1680" spans="1:7" x14ac:dyDescent="0.3">
      <c r="A1680" t="s">
        <v>3898</v>
      </c>
      <c r="B1680">
        <f>ROUND('自然(新)_P2(原始)'!B1680,0)</f>
        <v>1424</v>
      </c>
      <c r="C1680">
        <f>ROUND('自然(新)_P2(原始)'!C1680,0)</f>
        <v>2170</v>
      </c>
      <c r="D1680">
        <f>ROUND('自然(新)_P2(原始)'!D1680,0)</f>
        <v>2173</v>
      </c>
      <c r="E1680">
        <f>ROUND('自然(新)_P2(原始)'!E1680,0)</f>
        <v>1424</v>
      </c>
      <c r="F1680">
        <f t="shared" si="52"/>
        <v>0</v>
      </c>
      <c r="G1680">
        <f t="shared" si="53"/>
        <v>-3</v>
      </c>
    </row>
    <row r="1681" spans="1:7" x14ac:dyDescent="0.3">
      <c r="A1681" t="s">
        <v>3899</v>
      </c>
      <c r="B1681">
        <f>ROUND('自然(新)_P2(原始)'!B1681,0)</f>
        <v>1425</v>
      </c>
      <c r="C1681">
        <f>ROUND('自然(新)_P2(原始)'!C1681,0)</f>
        <v>2171</v>
      </c>
      <c r="D1681">
        <f>ROUND('自然(新)_P2(原始)'!D1681,0)</f>
        <v>2171</v>
      </c>
      <c r="E1681">
        <f>ROUND('自然(新)_P2(原始)'!E1681,0)</f>
        <v>1425</v>
      </c>
      <c r="F1681">
        <f t="shared" si="52"/>
        <v>0</v>
      </c>
      <c r="G1681">
        <f t="shared" si="53"/>
        <v>0</v>
      </c>
    </row>
    <row r="1682" spans="1:7" x14ac:dyDescent="0.3">
      <c r="A1682" t="s">
        <v>3900</v>
      </c>
      <c r="B1682">
        <f>ROUND('自然(新)_P2(原始)'!B1682,0)</f>
        <v>1426</v>
      </c>
      <c r="C1682">
        <f>ROUND('自然(新)_P2(原始)'!C1682,0)</f>
        <v>2169</v>
      </c>
      <c r="D1682">
        <f>ROUND('自然(新)_P2(原始)'!D1682,0)</f>
        <v>2172</v>
      </c>
      <c r="E1682">
        <f>ROUND('自然(新)_P2(原始)'!E1682,0)</f>
        <v>1426</v>
      </c>
      <c r="F1682">
        <f t="shared" si="52"/>
        <v>0</v>
      </c>
      <c r="G1682">
        <f t="shared" si="53"/>
        <v>-3</v>
      </c>
    </row>
    <row r="1683" spans="1:7" x14ac:dyDescent="0.3">
      <c r="A1683" t="s">
        <v>3901</v>
      </c>
      <c r="B1683">
        <f>ROUND('自然(新)_P2(原始)'!B1683,0)</f>
        <v>1424</v>
      </c>
      <c r="C1683">
        <f>ROUND('自然(新)_P2(原始)'!C1683,0)</f>
        <v>2169</v>
      </c>
      <c r="D1683">
        <f>ROUND('自然(新)_P2(原始)'!D1683,0)</f>
        <v>2171</v>
      </c>
      <c r="E1683">
        <f>ROUND('自然(新)_P2(原始)'!E1683,0)</f>
        <v>1427</v>
      </c>
      <c r="F1683">
        <f t="shared" si="52"/>
        <v>-3</v>
      </c>
      <c r="G1683">
        <f t="shared" si="53"/>
        <v>-2</v>
      </c>
    </row>
    <row r="1684" spans="1:7" x14ac:dyDescent="0.3">
      <c r="A1684" t="s">
        <v>3902</v>
      </c>
      <c r="B1684">
        <f>ROUND('自然(新)_P2(原始)'!B1684,0)</f>
        <v>1424</v>
      </c>
      <c r="C1684">
        <f>ROUND('自然(新)_P2(原始)'!C1684,0)</f>
        <v>2168</v>
      </c>
      <c r="D1684">
        <f>ROUND('自然(新)_P2(原始)'!D1684,0)</f>
        <v>2172</v>
      </c>
      <c r="E1684">
        <f>ROUND('自然(新)_P2(原始)'!E1684,0)</f>
        <v>1425</v>
      </c>
      <c r="F1684">
        <f t="shared" si="52"/>
        <v>-1</v>
      </c>
      <c r="G1684">
        <f t="shared" si="53"/>
        <v>-4</v>
      </c>
    </row>
    <row r="1685" spans="1:7" x14ac:dyDescent="0.3">
      <c r="A1685" t="s">
        <v>3903</v>
      </c>
      <c r="B1685">
        <f>ROUND('自然(新)_P2(原始)'!B1685,0)</f>
        <v>1424</v>
      </c>
      <c r="C1685">
        <f>ROUND('自然(新)_P2(原始)'!C1685,0)</f>
        <v>2170</v>
      </c>
      <c r="D1685">
        <f>ROUND('自然(新)_P2(原始)'!D1685,0)</f>
        <v>2173</v>
      </c>
      <c r="E1685">
        <f>ROUND('自然(新)_P2(原始)'!E1685,0)</f>
        <v>1424</v>
      </c>
      <c r="F1685">
        <f t="shared" si="52"/>
        <v>0</v>
      </c>
      <c r="G1685">
        <f t="shared" si="53"/>
        <v>-3</v>
      </c>
    </row>
    <row r="1686" spans="1:7" x14ac:dyDescent="0.3">
      <c r="A1686" t="s">
        <v>3904</v>
      </c>
      <c r="B1686">
        <f>ROUND('自然(新)_P2(原始)'!B1686,0)</f>
        <v>1425</v>
      </c>
      <c r="C1686">
        <f>ROUND('自然(新)_P2(原始)'!C1686,0)</f>
        <v>2169</v>
      </c>
      <c r="D1686">
        <f>ROUND('自然(新)_P2(原始)'!D1686,0)</f>
        <v>2171</v>
      </c>
      <c r="E1686">
        <f>ROUND('自然(新)_P2(原始)'!E1686,0)</f>
        <v>1425</v>
      </c>
      <c r="F1686">
        <f t="shared" si="52"/>
        <v>0</v>
      </c>
      <c r="G1686">
        <f t="shared" si="53"/>
        <v>-2</v>
      </c>
    </row>
    <row r="1687" spans="1:7" x14ac:dyDescent="0.3">
      <c r="A1687" t="s">
        <v>3905</v>
      </c>
      <c r="B1687">
        <f>ROUND('自然(新)_P2(原始)'!B1687,0)</f>
        <v>1424</v>
      </c>
      <c r="C1687">
        <f>ROUND('自然(新)_P2(原始)'!C1687,0)</f>
        <v>2168</v>
      </c>
      <c r="D1687">
        <f>ROUND('自然(新)_P2(原始)'!D1687,0)</f>
        <v>2171</v>
      </c>
      <c r="E1687">
        <f>ROUND('自然(新)_P2(原始)'!E1687,0)</f>
        <v>1424</v>
      </c>
      <c r="F1687">
        <f t="shared" si="52"/>
        <v>0</v>
      </c>
      <c r="G1687">
        <f t="shared" si="53"/>
        <v>-3</v>
      </c>
    </row>
    <row r="1688" spans="1:7" x14ac:dyDescent="0.3">
      <c r="A1688" t="s">
        <v>3906</v>
      </c>
      <c r="B1688">
        <f>ROUND('自然(新)_P2(原始)'!B1688,0)</f>
        <v>1424</v>
      </c>
      <c r="C1688">
        <f>ROUND('自然(新)_P2(原始)'!C1688,0)</f>
        <v>2168</v>
      </c>
      <c r="D1688">
        <f>ROUND('自然(新)_P2(原始)'!D1688,0)</f>
        <v>2171</v>
      </c>
      <c r="E1688">
        <f>ROUND('自然(新)_P2(原始)'!E1688,0)</f>
        <v>1425</v>
      </c>
      <c r="F1688">
        <f t="shared" si="52"/>
        <v>-1</v>
      </c>
      <c r="G1688">
        <f t="shared" si="53"/>
        <v>-3</v>
      </c>
    </row>
    <row r="1689" spans="1:7" x14ac:dyDescent="0.3">
      <c r="A1689" t="s">
        <v>3907</v>
      </c>
      <c r="B1689">
        <f>ROUND('自然(新)_P2(原始)'!B1689,0)</f>
        <v>1425</v>
      </c>
      <c r="C1689">
        <f>ROUND('自然(新)_P2(原始)'!C1689,0)</f>
        <v>2169</v>
      </c>
      <c r="D1689">
        <f>ROUND('自然(新)_P2(原始)'!D1689,0)</f>
        <v>2172</v>
      </c>
      <c r="E1689">
        <f>ROUND('自然(新)_P2(原始)'!E1689,0)</f>
        <v>1425</v>
      </c>
      <c r="F1689">
        <f t="shared" si="52"/>
        <v>0</v>
      </c>
      <c r="G1689">
        <f t="shared" si="53"/>
        <v>-3</v>
      </c>
    </row>
    <row r="1690" spans="1:7" x14ac:dyDescent="0.3">
      <c r="A1690" t="s">
        <v>3908</v>
      </c>
      <c r="B1690">
        <f>ROUND('自然(新)_P2(原始)'!B1690,0)</f>
        <v>1425</v>
      </c>
      <c r="C1690">
        <f>ROUND('自然(新)_P2(原始)'!C1690,0)</f>
        <v>2169</v>
      </c>
      <c r="D1690">
        <f>ROUND('自然(新)_P2(原始)'!D1690,0)</f>
        <v>2170</v>
      </c>
      <c r="E1690">
        <f>ROUND('自然(新)_P2(原始)'!E1690,0)</f>
        <v>1425</v>
      </c>
      <c r="F1690">
        <f t="shared" si="52"/>
        <v>0</v>
      </c>
      <c r="G1690">
        <f t="shared" si="53"/>
        <v>-1</v>
      </c>
    </row>
    <row r="1691" spans="1:7" x14ac:dyDescent="0.3">
      <c r="A1691" t="s">
        <v>3909</v>
      </c>
      <c r="B1691">
        <f>ROUND('自然(新)_P2(原始)'!B1691,0)</f>
        <v>1425</v>
      </c>
      <c r="C1691">
        <f>ROUND('自然(新)_P2(原始)'!C1691,0)</f>
        <v>2168</v>
      </c>
      <c r="D1691">
        <f>ROUND('自然(新)_P2(原始)'!D1691,0)</f>
        <v>2171</v>
      </c>
      <c r="E1691">
        <f>ROUND('自然(新)_P2(原始)'!E1691,0)</f>
        <v>1425</v>
      </c>
      <c r="F1691">
        <f t="shared" si="52"/>
        <v>0</v>
      </c>
      <c r="G1691">
        <f t="shared" si="53"/>
        <v>-3</v>
      </c>
    </row>
    <row r="1692" spans="1:7" x14ac:dyDescent="0.3">
      <c r="A1692" t="s">
        <v>3910</v>
      </c>
      <c r="B1692">
        <f>ROUND('自然(新)_P2(原始)'!B1692,0)</f>
        <v>1425</v>
      </c>
      <c r="C1692">
        <f>ROUND('自然(新)_P2(原始)'!C1692,0)</f>
        <v>2169</v>
      </c>
      <c r="D1692">
        <f>ROUND('自然(新)_P2(原始)'!D1692,0)</f>
        <v>2172</v>
      </c>
      <c r="E1692">
        <f>ROUND('自然(新)_P2(原始)'!E1692,0)</f>
        <v>1425</v>
      </c>
      <c r="F1692">
        <f t="shared" si="52"/>
        <v>0</v>
      </c>
      <c r="G1692">
        <f t="shared" si="53"/>
        <v>-3</v>
      </c>
    </row>
    <row r="1693" spans="1:7" x14ac:dyDescent="0.3">
      <c r="A1693" t="s">
        <v>3911</v>
      </c>
      <c r="B1693">
        <f>ROUND('自然(新)_P2(原始)'!B1693,0)</f>
        <v>1425</v>
      </c>
      <c r="C1693">
        <f>ROUND('自然(新)_P2(原始)'!C1693,0)</f>
        <v>2168</v>
      </c>
      <c r="D1693">
        <f>ROUND('自然(新)_P2(原始)'!D1693,0)</f>
        <v>2171</v>
      </c>
      <c r="E1693">
        <f>ROUND('自然(新)_P2(原始)'!E1693,0)</f>
        <v>1424</v>
      </c>
      <c r="F1693">
        <f t="shared" si="52"/>
        <v>1</v>
      </c>
      <c r="G1693">
        <f t="shared" si="53"/>
        <v>-3</v>
      </c>
    </row>
    <row r="1694" spans="1:7" x14ac:dyDescent="0.3">
      <c r="A1694" t="s">
        <v>3912</v>
      </c>
      <c r="B1694">
        <f>ROUND('自然(新)_P2(原始)'!B1694,0)</f>
        <v>1425</v>
      </c>
      <c r="C1694">
        <f>ROUND('自然(新)_P2(原始)'!C1694,0)</f>
        <v>2169</v>
      </c>
      <c r="D1694">
        <f>ROUND('自然(新)_P2(原始)'!D1694,0)</f>
        <v>2170</v>
      </c>
      <c r="E1694">
        <f>ROUND('自然(新)_P2(原始)'!E1694,0)</f>
        <v>1425</v>
      </c>
      <c r="F1694">
        <f t="shared" si="52"/>
        <v>0</v>
      </c>
      <c r="G1694">
        <f t="shared" si="53"/>
        <v>-1</v>
      </c>
    </row>
    <row r="1695" spans="1:7" x14ac:dyDescent="0.3">
      <c r="A1695" t="s">
        <v>3913</v>
      </c>
      <c r="B1695">
        <f>ROUND('自然(新)_P2(原始)'!B1695,0)</f>
        <v>1425</v>
      </c>
      <c r="C1695">
        <f>ROUND('自然(新)_P2(原始)'!C1695,0)</f>
        <v>2168</v>
      </c>
      <c r="D1695">
        <f>ROUND('自然(新)_P2(原始)'!D1695,0)</f>
        <v>2172</v>
      </c>
      <c r="E1695">
        <f>ROUND('自然(新)_P2(原始)'!E1695,0)</f>
        <v>1425</v>
      </c>
      <c r="F1695">
        <f t="shared" si="52"/>
        <v>0</v>
      </c>
      <c r="G1695">
        <f t="shared" si="53"/>
        <v>-4</v>
      </c>
    </row>
    <row r="1696" spans="1:7" x14ac:dyDescent="0.3">
      <c r="A1696" t="s">
        <v>3914</v>
      </c>
      <c r="B1696">
        <f>ROUND('自然(新)_P2(原始)'!B1696,0)</f>
        <v>1424</v>
      </c>
      <c r="C1696">
        <f>ROUND('自然(新)_P2(原始)'!C1696,0)</f>
        <v>2168</v>
      </c>
      <c r="D1696">
        <f>ROUND('自然(新)_P2(原始)'!D1696,0)</f>
        <v>2171</v>
      </c>
      <c r="E1696">
        <f>ROUND('自然(新)_P2(原始)'!E1696,0)</f>
        <v>1425</v>
      </c>
      <c r="F1696">
        <f t="shared" si="52"/>
        <v>-1</v>
      </c>
      <c r="G1696">
        <f t="shared" si="53"/>
        <v>-3</v>
      </c>
    </row>
    <row r="1697" spans="1:7" x14ac:dyDescent="0.3">
      <c r="A1697" t="s">
        <v>3915</v>
      </c>
      <c r="B1697">
        <f>ROUND('自然(新)_P2(原始)'!B1697,0)</f>
        <v>1426</v>
      </c>
      <c r="C1697">
        <f>ROUND('自然(新)_P2(原始)'!C1697,0)</f>
        <v>2169</v>
      </c>
      <c r="D1697">
        <f>ROUND('自然(新)_P2(原始)'!D1697,0)</f>
        <v>2171</v>
      </c>
      <c r="E1697">
        <f>ROUND('自然(新)_P2(原始)'!E1697,0)</f>
        <v>1426</v>
      </c>
      <c r="F1697">
        <f t="shared" si="52"/>
        <v>0</v>
      </c>
      <c r="G1697">
        <f t="shared" si="53"/>
        <v>-2</v>
      </c>
    </row>
    <row r="1698" spans="1:7" x14ac:dyDescent="0.3">
      <c r="A1698" t="s">
        <v>3916</v>
      </c>
      <c r="B1698">
        <f>ROUND('自然(新)_P2(原始)'!B1698,0)</f>
        <v>1425</v>
      </c>
      <c r="C1698">
        <f>ROUND('自然(新)_P2(原始)'!C1698,0)</f>
        <v>2168</v>
      </c>
      <c r="D1698">
        <f>ROUND('自然(新)_P2(原始)'!D1698,0)</f>
        <v>2173</v>
      </c>
      <c r="E1698">
        <f>ROUND('自然(新)_P2(原始)'!E1698,0)</f>
        <v>1425</v>
      </c>
      <c r="F1698">
        <f t="shared" si="52"/>
        <v>0</v>
      </c>
      <c r="G1698">
        <f t="shared" si="53"/>
        <v>-5</v>
      </c>
    </row>
    <row r="1699" spans="1:7" x14ac:dyDescent="0.3">
      <c r="A1699" t="s">
        <v>3917</v>
      </c>
      <c r="B1699">
        <f>ROUND('自然(新)_P2(原始)'!B1699,0)</f>
        <v>1425</v>
      </c>
      <c r="C1699">
        <f>ROUND('自然(新)_P2(原始)'!C1699,0)</f>
        <v>2168</v>
      </c>
      <c r="D1699">
        <f>ROUND('自然(新)_P2(原始)'!D1699,0)</f>
        <v>2171</v>
      </c>
      <c r="E1699">
        <f>ROUND('自然(新)_P2(原始)'!E1699,0)</f>
        <v>1425</v>
      </c>
      <c r="F1699">
        <f t="shared" si="52"/>
        <v>0</v>
      </c>
      <c r="G1699">
        <f t="shared" si="53"/>
        <v>-3</v>
      </c>
    </row>
    <row r="1700" spans="1:7" x14ac:dyDescent="0.3">
      <c r="A1700" t="s">
        <v>3918</v>
      </c>
      <c r="B1700">
        <f>ROUND('自然(新)_P2(原始)'!B1700,0)</f>
        <v>1425</v>
      </c>
      <c r="C1700">
        <f>ROUND('自然(新)_P2(原始)'!C1700,0)</f>
        <v>2169</v>
      </c>
      <c r="D1700">
        <f>ROUND('自然(新)_P2(原始)'!D1700,0)</f>
        <v>2172</v>
      </c>
      <c r="E1700">
        <f>ROUND('自然(新)_P2(原始)'!E1700,0)</f>
        <v>1426</v>
      </c>
      <c r="F1700">
        <f t="shared" si="52"/>
        <v>-1</v>
      </c>
      <c r="G1700">
        <f t="shared" si="53"/>
        <v>-3</v>
      </c>
    </row>
    <row r="1701" spans="1:7" x14ac:dyDescent="0.3">
      <c r="A1701" t="s">
        <v>3919</v>
      </c>
      <c r="B1701">
        <f>ROUND('自然(新)_P2(原始)'!B1701,0)</f>
        <v>1425</v>
      </c>
      <c r="C1701">
        <f>ROUND('自然(新)_P2(原始)'!C1701,0)</f>
        <v>2171</v>
      </c>
      <c r="D1701">
        <f>ROUND('自然(新)_P2(原始)'!D1701,0)</f>
        <v>2172</v>
      </c>
      <c r="E1701">
        <f>ROUND('自然(新)_P2(原始)'!E1701,0)</f>
        <v>1427</v>
      </c>
      <c r="F1701">
        <f t="shared" si="52"/>
        <v>-2</v>
      </c>
      <c r="G1701">
        <f t="shared" si="53"/>
        <v>-1</v>
      </c>
    </row>
    <row r="1702" spans="1:7" x14ac:dyDescent="0.3">
      <c r="A1702" t="s">
        <v>3920</v>
      </c>
      <c r="B1702">
        <f>ROUND('自然(新)_P2(原始)'!B1702,0)</f>
        <v>1425</v>
      </c>
      <c r="C1702">
        <f>ROUND('自然(新)_P2(原始)'!C1702,0)</f>
        <v>2169</v>
      </c>
      <c r="D1702">
        <f>ROUND('自然(新)_P2(原始)'!D1702,0)</f>
        <v>2171</v>
      </c>
      <c r="E1702">
        <f>ROUND('自然(新)_P2(原始)'!E1702,0)</f>
        <v>1425</v>
      </c>
      <c r="F1702">
        <f t="shared" si="52"/>
        <v>0</v>
      </c>
      <c r="G1702">
        <f t="shared" si="53"/>
        <v>-2</v>
      </c>
    </row>
    <row r="1703" spans="1:7" x14ac:dyDescent="0.3">
      <c r="A1703" t="s">
        <v>3921</v>
      </c>
      <c r="B1703">
        <f>ROUND('自然(新)_P2(原始)'!B1703,0)</f>
        <v>1426</v>
      </c>
      <c r="C1703">
        <f>ROUND('自然(新)_P2(原始)'!C1703,0)</f>
        <v>2170</v>
      </c>
      <c r="D1703">
        <f>ROUND('自然(新)_P2(原始)'!D1703,0)</f>
        <v>2172</v>
      </c>
      <c r="E1703">
        <f>ROUND('自然(新)_P2(原始)'!E1703,0)</f>
        <v>1426</v>
      </c>
      <c r="F1703">
        <f t="shared" si="52"/>
        <v>0</v>
      </c>
      <c r="G1703">
        <f t="shared" si="53"/>
        <v>-2</v>
      </c>
    </row>
    <row r="1704" spans="1:7" x14ac:dyDescent="0.3">
      <c r="A1704" t="s">
        <v>3922</v>
      </c>
      <c r="B1704">
        <f>ROUND('自然(新)_P2(原始)'!B1704,0)</f>
        <v>1425</v>
      </c>
      <c r="C1704">
        <f>ROUND('自然(新)_P2(原始)'!C1704,0)</f>
        <v>2169</v>
      </c>
      <c r="D1704">
        <f>ROUND('自然(新)_P2(原始)'!D1704,0)</f>
        <v>2171</v>
      </c>
      <c r="E1704">
        <f>ROUND('自然(新)_P2(原始)'!E1704,0)</f>
        <v>1425</v>
      </c>
      <c r="F1704">
        <f t="shared" si="52"/>
        <v>0</v>
      </c>
      <c r="G1704">
        <f t="shared" si="53"/>
        <v>-2</v>
      </c>
    </row>
    <row r="1705" spans="1:7" x14ac:dyDescent="0.3">
      <c r="A1705" t="s">
        <v>3923</v>
      </c>
      <c r="B1705">
        <f>ROUND('自然(新)_P2(原始)'!B1705,0)</f>
        <v>1426</v>
      </c>
      <c r="C1705">
        <f>ROUND('自然(新)_P2(原始)'!C1705,0)</f>
        <v>2169</v>
      </c>
      <c r="D1705">
        <f>ROUND('自然(新)_P2(原始)'!D1705,0)</f>
        <v>2171</v>
      </c>
      <c r="E1705">
        <f>ROUND('自然(新)_P2(原始)'!E1705,0)</f>
        <v>1425</v>
      </c>
      <c r="F1705">
        <f t="shared" si="52"/>
        <v>1</v>
      </c>
      <c r="G1705">
        <f t="shared" si="53"/>
        <v>-2</v>
      </c>
    </row>
    <row r="1706" spans="1:7" x14ac:dyDescent="0.3">
      <c r="A1706" t="s">
        <v>3924</v>
      </c>
      <c r="B1706">
        <f>ROUND('自然(新)_P2(原始)'!B1706,0)</f>
        <v>1426</v>
      </c>
      <c r="C1706">
        <f>ROUND('自然(新)_P2(原始)'!C1706,0)</f>
        <v>2174</v>
      </c>
      <c r="D1706">
        <f>ROUND('自然(新)_P2(原始)'!D1706,0)</f>
        <v>2176</v>
      </c>
      <c r="E1706">
        <f>ROUND('自然(新)_P2(原始)'!E1706,0)</f>
        <v>1426</v>
      </c>
      <c r="F1706">
        <f t="shared" si="52"/>
        <v>0</v>
      </c>
      <c r="G1706">
        <f t="shared" si="53"/>
        <v>-2</v>
      </c>
    </row>
    <row r="1707" spans="1:7" x14ac:dyDescent="0.3">
      <c r="A1707" t="s">
        <v>3925</v>
      </c>
      <c r="B1707">
        <f>ROUND('自然(新)_P2(原始)'!B1707,0)</f>
        <v>1427</v>
      </c>
      <c r="C1707">
        <f>ROUND('自然(新)_P2(原始)'!C1707,0)</f>
        <v>2173</v>
      </c>
      <c r="D1707">
        <f>ROUND('自然(新)_P2(原始)'!D1707,0)</f>
        <v>2177</v>
      </c>
      <c r="E1707">
        <f>ROUND('自然(新)_P2(原始)'!E1707,0)</f>
        <v>1426</v>
      </c>
      <c r="F1707">
        <f t="shared" si="52"/>
        <v>1</v>
      </c>
      <c r="G1707">
        <f t="shared" si="53"/>
        <v>-4</v>
      </c>
    </row>
    <row r="1708" spans="1:7" x14ac:dyDescent="0.3">
      <c r="A1708" t="s">
        <v>3926</v>
      </c>
      <c r="B1708">
        <f>ROUND('自然(新)_P2(原始)'!B1708,0)</f>
        <v>1427</v>
      </c>
      <c r="C1708">
        <f>ROUND('自然(新)_P2(原始)'!C1708,0)</f>
        <v>2173</v>
      </c>
      <c r="D1708">
        <f>ROUND('自然(新)_P2(原始)'!D1708,0)</f>
        <v>2176</v>
      </c>
      <c r="E1708">
        <f>ROUND('自然(新)_P2(原始)'!E1708,0)</f>
        <v>1426</v>
      </c>
      <c r="F1708">
        <f t="shared" si="52"/>
        <v>1</v>
      </c>
      <c r="G1708">
        <f t="shared" si="53"/>
        <v>-3</v>
      </c>
    </row>
    <row r="1709" spans="1:7" x14ac:dyDescent="0.3">
      <c r="A1709" t="s">
        <v>3927</v>
      </c>
      <c r="B1709">
        <f>ROUND('自然(新)_P2(原始)'!B1709,0)</f>
        <v>1427</v>
      </c>
      <c r="C1709">
        <f>ROUND('自然(新)_P2(原始)'!C1709,0)</f>
        <v>2173</v>
      </c>
      <c r="D1709">
        <f>ROUND('自然(新)_P2(原始)'!D1709,0)</f>
        <v>2176</v>
      </c>
      <c r="E1709">
        <f>ROUND('自然(新)_P2(原始)'!E1709,0)</f>
        <v>1426</v>
      </c>
      <c r="F1709">
        <f t="shared" si="52"/>
        <v>1</v>
      </c>
      <c r="G1709">
        <f t="shared" si="53"/>
        <v>-3</v>
      </c>
    </row>
    <row r="1710" spans="1:7" x14ac:dyDescent="0.3">
      <c r="A1710" t="s">
        <v>3928</v>
      </c>
      <c r="B1710">
        <f>ROUND('自然(新)_P2(原始)'!B1710,0)</f>
        <v>1428</v>
      </c>
      <c r="C1710">
        <f>ROUND('自然(新)_P2(原始)'!C1710,0)</f>
        <v>2174</v>
      </c>
      <c r="D1710">
        <f>ROUND('自然(新)_P2(原始)'!D1710,0)</f>
        <v>2176</v>
      </c>
      <c r="E1710">
        <f>ROUND('自然(新)_P2(原始)'!E1710,0)</f>
        <v>1427</v>
      </c>
      <c r="F1710">
        <f t="shared" si="52"/>
        <v>1</v>
      </c>
      <c r="G1710">
        <f t="shared" si="53"/>
        <v>-2</v>
      </c>
    </row>
    <row r="1711" spans="1:7" x14ac:dyDescent="0.3">
      <c r="A1711" t="s">
        <v>3929</v>
      </c>
      <c r="B1711">
        <f>ROUND('自然(新)_P2(原始)'!B1711,0)</f>
        <v>1427</v>
      </c>
      <c r="C1711">
        <f>ROUND('自然(新)_P2(原始)'!C1711,0)</f>
        <v>2174</v>
      </c>
      <c r="D1711">
        <f>ROUND('自然(新)_P2(原始)'!D1711,0)</f>
        <v>2176</v>
      </c>
      <c r="E1711">
        <f>ROUND('自然(新)_P2(原始)'!E1711,0)</f>
        <v>1426</v>
      </c>
      <c r="F1711">
        <f t="shared" si="52"/>
        <v>1</v>
      </c>
      <c r="G1711">
        <f t="shared" si="53"/>
        <v>-2</v>
      </c>
    </row>
    <row r="1712" spans="1:7" x14ac:dyDescent="0.3">
      <c r="A1712" t="s">
        <v>3930</v>
      </c>
      <c r="B1712">
        <f>ROUND('自然(新)_P2(原始)'!B1712,0)</f>
        <v>1427</v>
      </c>
      <c r="C1712">
        <f>ROUND('自然(新)_P2(原始)'!C1712,0)</f>
        <v>2172</v>
      </c>
      <c r="D1712">
        <f>ROUND('自然(新)_P2(原始)'!D1712,0)</f>
        <v>2176</v>
      </c>
      <c r="E1712">
        <f>ROUND('自然(新)_P2(原始)'!E1712,0)</f>
        <v>1426</v>
      </c>
      <c r="F1712">
        <f t="shared" si="52"/>
        <v>1</v>
      </c>
      <c r="G1712">
        <f t="shared" si="53"/>
        <v>-4</v>
      </c>
    </row>
    <row r="1713" spans="1:7" x14ac:dyDescent="0.3">
      <c r="A1713" t="s">
        <v>3931</v>
      </c>
      <c r="B1713">
        <f>ROUND('自然(新)_P2(原始)'!B1713,0)</f>
        <v>1428</v>
      </c>
      <c r="C1713">
        <f>ROUND('自然(新)_P2(原始)'!C1713,0)</f>
        <v>2172</v>
      </c>
      <c r="D1713">
        <f>ROUND('自然(新)_P2(原始)'!D1713,0)</f>
        <v>2175</v>
      </c>
      <c r="E1713">
        <f>ROUND('自然(新)_P2(原始)'!E1713,0)</f>
        <v>1425</v>
      </c>
      <c r="F1713">
        <f t="shared" si="52"/>
        <v>3</v>
      </c>
      <c r="G1713">
        <f t="shared" si="53"/>
        <v>-3</v>
      </c>
    </row>
    <row r="1714" spans="1:7" x14ac:dyDescent="0.3">
      <c r="A1714" t="s">
        <v>3932</v>
      </c>
      <c r="B1714">
        <f>ROUND('自然(新)_P2(原始)'!B1714,0)</f>
        <v>1426</v>
      </c>
      <c r="C1714">
        <f>ROUND('自然(新)_P2(原始)'!C1714,0)</f>
        <v>2173</v>
      </c>
      <c r="D1714">
        <f>ROUND('自然(新)_P2(原始)'!D1714,0)</f>
        <v>2176</v>
      </c>
      <c r="E1714">
        <f>ROUND('自然(新)_P2(原始)'!E1714,0)</f>
        <v>1425</v>
      </c>
      <c r="F1714">
        <f t="shared" si="52"/>
        <v>1</v>
      </c>
      <c r="G1714">
        <f t="shared" si="53"/>
        <v>-3</v>
      </c>
    </row>
    <row r="1715" spans="1:7" x14ac:dyDescent="0.3">
      <c r="A1715" t="s">
        <v>3933</v>
      </c>
      <c r="B1715">
        <f>ROUND('自然(新)_P2(原始)'!B1715,0)</f>
        <v>1427</v>
      </c>
      <c r="C1715">
        <f>ROUND('自然(新)_P2(原始)'!C1715,0)</f>
        <v>2173</v>
      </c>
      <c r="D1715">
        <f>ROUND('自然(新)_P2(原始)'!D1715,0)</f>
        <v>2176</v>
      </c>
      <c r="E1715">
        <f>ROUND('自然(新)_P2(原始)'!E1715,0)</f>
        <v>1427</v>
      </c>
      <c r="F1715">
        <f t="shared" si="52"/>
        <v>0</v>
      </c>
      <c r="G1715">
        <f t="shared" si="53"/>
        <v>-3</v>
      </c>
    </row>
    <row r="1716" spans="1:7" x14ac:dyDescent="0.3">
      <c r="A1716" t="s">
        <v>3934</v>
      </c>
      <c r="B1716">
        <f>ROUND('自然(新)_P2(原始)'!B1716,0)</f>
        <v>1427</v>
      </c>
      <c r="C1716">
        <f>ROUND('自然(新)_P2(原始)'!C1716,0)</f>
        <v>2173</v>
      </c>
      <c r="D1716">
        <f>ROUND('自然(新)_P2(原始)'!D1716,0)</f>
        <v>2176</v>
      </c>
      <c r="E1716">
        <f>ROUND('自然(新)_P2(原始)'!E1716,0)</f>
        <v>1426</v>
      </c>
      <c r="F1716">
        <f t="shared" si="52"/>
        <v>1</v>
      </c>
      <c r="G1716">
        <f t="shared" si="53"/>
        <v>-3</v>
      </c>
    </row>
    <row r="1717" spans="1:7" x14ac:dyDescent="0.3">
      <c r="A1717" t="s">
        <v>3935</v>
      </c>
      <c r="B1717">
        <f>ROUND('自然(新)_P2(原始)'!B1717,0)</f>
        <v>1427</v>
      </c>
      <c r="C1717">
        <f>ROUND('自然(新)_P2(原始)'!C1717,0)</f>
        <v>2174</v>
      </c>
      <c r="D1717">
        <f>ROUND('自然(新)_P2(原始)'!D1717,0)</f>
        <v>2175</v>
      </c>
      <c r="E1717">
        <f>ROUND('自然(新)_P2(原始)'!E1717,0)</f>
        <v>1426</v>
      </c>
      <c r="F1717">
        <f t="shared" si="52"/>
        <v>1</v>
      </c>
      <c r="G1717">
        <f t="shared" si="53"/>
        <v>-1</v>
      </c>
    </row>
    <row r="1718" spans="1:7" x14ac:dyDescent="0.3">
      <c r="A1718" t="s">
        <v>3936</v>
      </c>
      <c r="B1718">
        <f>ROUND('自然(新)_P2(原始)'!B1718,0)</f>
        <v>1427</v>
      </c>
      <c r="C1718">
        <f>ROUND('自然(新)_P2(原始)'!C1718,0)</f>
        <v>2173</v>
      </c>
      <c r="D1718">
        <f>ROUND('自然(新)_P2(原始)'!D1718,0)</f>
        <v>2176</v>
      </c>
      <c r="E1718">
        <f>ROUND('自然(新)_P2(原始)'!E1718,0)</f>
        <v>1426</v>
      </c>
      <c r="F1718">
        <f t="shared" si="52"/>
        <v>1</v>
      </c>
      <c r="G1718">
        <f t="shared" si="53"/>
        <v>-3</v>
      </c>
    </row>
    <row r="1719" spans="1:7" x14ac:dyDescent="0.3">
      <c r="A1719" t="s">
        <v>3937</v>
      </c>
      <c r="B1719">
        <f>ROUND('自然(新)_P2(原始)'!B1719,0)</f>
        <v>1427</v>
      </c>
      <c r="C1719">
        <f>ROUND('自然(新)_P2(原始)'!C1719,0)</f>
        <v>2174</v>
      </c>
      <c r="D1719">
        <f>ROUND('自然(新)_P2(原始)'!D1719,0)</f>
        <v>2177</v>
      </c>
      <c r="E1719">
        <f>ROUND('自然(新)_P2(原始)'!E1719,0)</f>
        <v>1426</v>
      </c>
      <c r="F1719">
        <f t="shared" si="52"/>
        <v>1</v>
      </c>
      <c r="G1719">
        <f t="shared" si="53"/>
        <v>-3</v>
      </c>
    </row>
    <row r="1720" spans="1:7" x14ac:dyDescent="0.3">
      <c r="A1720" t="s">
        <v>3938</v>
      </c>
      <c r="B1720">
        <f>ROUND('自然(新)_P2(原始)'!B1720,0)</f>
        <v>1426</v>
      </c>
      <c r="C1720">
        <f>ROUND('自然(新)_P2(原始)'!C1720,0)</f>
        <v>2173</v>
      </c>
      <c r="D1720">
        <f>ROUND('自然(新)_P2(原始)'!D1720,0)</f>
        <v>2176</v>
      </c>
      <c r="E1720">
        <f>ROUND('自然(新)_P2(原始)'!E1720,0)</f>
        <v>1427</v>
      </c>
      <c r="F1720">
        <f t="shared" si="52"/>
        <v>-1</v>
      </c>
      <c r="G1720">
        <f t="shared" si="53"/>
        <v>-3</v>
      </c>
    </row>
    <row r="1721" spans="1:7" x14ac:dyDescent="0.3">
      <c r="A1721" t="s">
        <v>3939</v>
      </c>
      <c r="B1721">
        <f>ROUND('自然(新)_P2(原始)'!B1721,0)</f>
        <v>1427</v>
      </c>
      <c r="C1721">
        <f>ROUND('自然(新)_P2(原始)'!C1721,0)</f>
        <v>2173</v>
      </c>
      <c r="D1721">
        <f>ROUND('自然(新)_P2(原始)'!D1721,0)</f>
        <v>2176</v>
      </c>
      <c r="E1721">
        <f>ROUND('自然(新)_P2(原始)'!E1721,0)</f>
        <v>1426</v>
      </c>
      <c r="F1721">
        <f t="shared" si="52"/>
        <v>1</v>
      </c>
      <c r="G1721">
        <f t="shared" si="53"/>
        <v>-3</v>
      </c>
    </row>
    <row r="1722" spans="1:7" x14ac:dyDescent="0.3">
      <c r="A1722" t="s">
        <v>3940</v>
      </c>
      <c r="B1722">
        <f>ROUND('自然(新)_P2(原始)'!B1722,0)</f>
        <v>1427</v>
      </c>
      <c r="C1722">
        <f>ROUND('自然(新)_P2(原始)'!C1722,0)</f>
        <v>2172</v>
      </c>
      <c r="D1722">
        <f>ROUND('自然(新)_P2(原始)'!D1722,0)</f>
        <v>2177</v>
      </c>
      <c r="E1722">
        <f>ROUND('自然(新)_P2(原始)'!E1722,0)</f>
        <v>1426</v>
      </c>
      <c r="F1722">
        <f t="shared" si="52"/>
        <v>1</v>
      </c>
      <c r="G1722">
        <f t="shared" si="53"/>
        <v>-5</v>
      </c>
    </row>
    <row r="1723" spans="1:7" x14ac:dyDescent="0.3">
      <c r="A1723" t="s">
        <v>3941</v>
      </c>
      <c r="B1723">
        <f>ROUND('自然(新)_P2(原始)'!B1723,0)</f>
        <v>1427</v>
      </c>
      <c r="C1723">
        <f>ROUND('自然(新)_P2(原始)'!C1723,0)</f>
        <v>2174</v>
      </c>
      <c r="D1723">
        <f>ROUND('自然(新)_P2(原始)'!D1723,0)</f>
        <v>2176</v>
      </c>
      <c r="E1723">
        <f>ROUND('自然(新)_P2(原始)'!E1723,0)</f>
        <v>1426</v>
      </c>
      <c r="F1723">
        <f t="shared" si="52"/>
        <v>1</v>
      </c>
      <c r="G1723">
        <f t="shared" si="53"/>
        <v>-2</v>
      </c>
    </row>
    <row r="1724" spans="1:7" x14ac:dyDescent="0.3">
      <c r="A1724" t="s">
        <v>3942</v>
      </c>
      <c r="B1724">
        <f>ROUND('自然(新)_P2(原始)'!B1724,0)</f>
        <v>1427</v>
      </c>
      <c r="C1724">
        <f>ROUND('自然(新)_P2(原始)'!C1724,0)</f>
        <v>2173</v>
      </c>
      <c r="D1724">
        <f>ROUND('自然(新)_P2(原始)'!D1724,0)</f>
        <v>2176</v>
      </c>
      <c r="E1724">
        <f>ROUND('自然(新)_P2(原始)'!E1724,0)</f>
        <v>1426</v>
      </c>
      <c r="F1724">
        <f t="shared" si="52"/>
        <v>1</v>
      </c>
      <c r="G1724">
        <f t="shared" si="53"/>
        <v>-3</v>
      </c>
    </row>
    <row r="1725" spans="1:7" x14ac:dyDescent="0.3">
      <c r="A1725" t="s">
        <v>3943</v>
      </c>
      <c r="B1725">
        <f>ROUND('自然(新)_P2(原始)'!B1725,0)</f>
        <v>1426</v>
      </c>
      <c r="C1725">
        <f>ROUND('自然(新)_P2(原始)'!C1725,0)</f>
        <v>2174</v>
      </c>
      <c r="D1725">
        <f>ROUND('自然(新)_P2(原始)'!D1725,0)</f>
        <v>2176</v>
      </c>
      <c r="E1725">
        <f>ROUND('自然(新)_P2(原始)'!E1725,0)</f>
        <v>1426</v>
      </c>
      <c r="F1725">
        <f t="shared" si="52"/>
        <v>0</v>
      </c>
      <c r="G1725">
        <f t="shared" si="53"/>
        <v>-2</v>
      </c>
    </row>
    <row r="1726" spans="1:7" x14ac:dyDescent="0.3">
      <c r="A1726" t="s">
        <v>3944</v>
      </c>
      <c r="B1726">
        <f>ROUND('自然(新)_P2(原始)'!B1726,0)</f>
        <v>1427</v>
      </c>
      <c r="C1726">
        <f>ROUND('自然(新)_P2(原始)'!C1726,0)</f>
        <v>2173</v>
      </c>
      <c r="D1726">
        <f>ROUND('自然(新)_P2(原始)'!D1726,0)</f>
        <v>2176</v>
      </c>
      <c r="E1726">
        <f>ROUND('自然(新)_P2(原始)'!E1726,0)</f>
        <v>1426</v>
      </c>
      <c r="F1726">
        <f t="shared" si="52"/>
        <v>1</v>
      </c>
      <c r="G1726">
        <f t="shared" si="53"/>
        <v>-3</v>
      </c>
    </row>
    <row r="1727" spans="1:7" x14ac:dyDescent="0.3">
      <c r="A1727" t="s">
        <v>3945</v>
      </c>
      <c r="B1727">
        <f>ROUND('自然(新)_P2(原始)'!B1727,0)</f>
        <v>1426</v>
      </c>
      <c r="C1727">
        <f>ROUND('自然(新)_P2(原始)'!C1727,0)</f>
        <v>2173</v>
      </c>
      <c r="D1727">
        <f>ROUND('自然(新)_P2(原始)'!D1727,0)</f>
        <v>2176</v>
      </c>
      <c r="E1727">
        <f>ROUND('自然(新)_P2(原始)'!E1727,0)</f>
        <v>1426</v>
      </c>
      <c r="F1727">
        <f t="shared" si="52"/>
        <v>0</v>
      </c>
      <c r="G1727">
        <f t="shared" si="53"/>
        <v>-3</v>
      </c>
    </row>
    <row r="1728" spans="1:7" x14ac:dyDescent="0.3">
      <c r="A1728" t="s">
        <v>3946</v>
      </c>
      <c r="B1728">
        <f>ROUND('自然(新)_P2(原始)'!B1728,0)</f>
        <v>1427</v>
      </c>
      <c r="C1728">
        <f>ROUND('自然(新)_P2(原始)'!C1728,0)</f>
        <v>2173</v>
      </c>
      <c r="D1728">
        <f>ROUND('自然(新)_P2(原始)'!D1728,0)</f>
        <v>2176</v>
      </c>
      <c r="E1728">
        <f>ROUND('自然(新)_P2(原始)'!E1728,0)</f>
        <v>1426</v>
      </c>
      <c r="F1728">
        <f t="shared" si="52"/>
        <v>1</v>
      </c>
      <c r="G1728">
        <f t="shared" si="53"/>
        <v>-3</v>
      </c>
    </row>
    <row r="1729" spans="1:7" x14ac:dyDescent="0.3">
      <c r="A1729" t="s">
        <v>3947</v>
      </c>
      <c r="B1729">
        <f>ROUND('自然(新)_P2(原始)'!B1729,0)</f>
        <v>1426</v>
      </c>
      <c r="C1729">
        <f>ROUND('自然(新)_P2(原始)'!C1729,0)</f>
        <v>2173</v>
      </c>
      <c r="D1729">
        <f>ROUND('自然(新)_P2(原始)'!D1729,0)</f>
        <v>2176</v>
      </c>
      <c r="E1729">
        <f>ROUND('自然(新)_P2(原始)'!E1729,0)</f>
        <v>1425</v>
      </c>
      <c r="F1729">
        <f t="shared" si="52"/>
        <v>1</v>
      </c>
      <c r="G1729">
        <f t="shared" si="53"/>
        <v>-3</v>
      </c>
    </row>
    <row r="1730" spans="1:7" x14ac:dyDescent="0.3">
      <c r="A1730" t="s">
        <v>3948</v>
      </c>
      <c r="B1730">
        <f>ROUND('自然(新)_P2(原始)'!B1730,0)</f>
        <v>1427</v>
      </c>
      <c r="C1730">
        <f>ROUND('自然(新)_P2(原始)'!C1730,0)</f>
        <v>2173</v>
      </c>
      <c r="D1730">
        <f>ROUND('自然(新)_P2(原始)'!D1730,0)</f>
        <v>2176</v>
      </c>
      <c r="E1730">
        <f>ROUND('自然(新)_P2(原始)'!E1730,0)</f>
        <v>1426</v>
      </c>
      <c r="F1730">
        <f t="shared" si="52"/>
        <v>1</v>
      </c>
      <c r="G1730">
        <f t="shared" si="53"/>
        <v>-3</v>
      </c>
    </row>
    <row r="1731" spans="1:7" x14ac:dyDescent="0.3">
      <c r="A1731" t="s">
        <v>3949</v>
      </c>
      <c r="B1731">
        <f>ROUND('自然(新)_P2(原始)'!B1731,0)</f>
        <v>1427</v>
      </c>
      <c r="C1731">
        <f>ROUND('自然(新)_P2(原始)'!C1731,0)</f>
        <v>2173</v>
      </c>
      <c r="D1731">
        <f>ROUND('自然(新)_P2(原始)'!D1731,0)</f>
        <v>2176</v>
      </c>
      <c r="E1731">
        <f>ROUND('自然(新)_P2(原始)'!E1731,0)</f>
        <v>1427</v>
      </c>
      <c r="F1731">
        <f t="shared" ref="F1731:F1794" si="54">B1731-E1731</f>
        <v>0</v>
      </c>
      <c r="G1731">
        <f t="shared" ref="G1731:G1794" si="55">C1731-D1731</f>
        <v>-3</v>
      </c>
    </row>
    <row r="1732" spans="1:7" x14ac:dyDescent="0.3">
      <c r="A1732" t="s">
        <v>3950</v>
      </c>
      <c r="B1732">
        <f>ROUND('自然(新)_P2(原始)'!B1732,0)</f>
        <v>1426</v>
      </c>
      <c r="C1732">
        <f>ROUND('自然(新)_P2(原始)'!C1732,0)</f>
        <v>2173</v>
      </c>
      <c r="D1732">
        <f>ROUND('自然(新)_P2(原始)'!D1732,0)</f>
        <v>2175</v>
      </c>
      <c r="E1732">
        <f>ROUND('自然(新)_P2(原始)'!E1732,0)</f>
        <v>1427</v>
      </c>
      <c r="F1732">
        <f t="shared" si="54"/>
        <v>-1</v>
      </c>
      <c r="G1732">
        <f t="shared" si="55"/>
        <v>-2</v>
      </c>
    </row>
    <row r="1733" spans="1:7" x14ac:dyDescent="0.3">
      <c r="A1733" t="s">
        <v>3951</v>
      </c>
      <c r="B1733">
        <f>ROUND('自然(新)_P2(原始)'!B1733,0)</f>
        <v>1427</v>
      </c>
      <c r="C1733">
        <f>ROUND('自然(新)_P2(原始)'!C1733,0)</f>
        <v>2173</v>
      </c>
      <c r="D1733">
        <f>ROUND('自然(新)_P2(原始)'!D1733,0)</f>
        <v>2176</v>
      </c>
      <c r="E1733">
        <f>ROUND('自然(新)_P2(原始)'!E1733,0)</f>
        <v>1426</v>
      </c>
      <c r="F1733">
        <f t="shared" si="54"/>
        <v>1</v>
      </c>
      <c r="G1733">
        <f t="shared" si="55"/>
        <v>-3</v>
      </c>
    </row>
    <row r="1734" spans="1:7" x14ac:dyDescent="0.3">
      <c r="A1734" t="s">
        <v>3952</v>
      </c>
      <c r="B1734">
        <f>ROUND('自然(新)_P2(原始)'!B1734,0)</f>
        <v>1427</v>
      </c>
      <c r="C1734">
        <f>ROUND('自然(新)_P2(原始)'!C1734,0)</f>
        <v>2173</v>
      </c>
      <c r="D1734">
        <f>ROUND('自然(新)_P2(原始)'!D1734,0)</f>
        <v>2176</v>
      </c>
      <c r="E1734">
        <f>ROUND('自然(新)_P2(原始)'!E1734,0)</f>
        <v>1426</v>
      </c>
      <c r="F1734">
        <f t="shared" si="54"/>
        <v>1</v>
      </c>
      <c r="G1734">
        <f t="shared" si="55"/>
        <v>-3</v>
      </c>
    </row>
    <row r="1735" spans="1:7" x14ac:dyDescent="0.3">
      <c r="A1735" t="s">
        <v>3953</v>
      </c>
      <c r="B1735">
        <f>ROUND('自然(新)_P2(原始)'!B1735,0)</f>
        <v>1426</v>
      </c>
      <c r="C1735">
        <f>ROUND('自然(新)_P2(原始)'!C1735,0)</f>
        <v>2173</v>
      </c>
      <c r="D1735">
        <f>ROUND('自然(新)_P2(原始)'!D1735,0)</f>
        <v>2176</v>
      </c>
      <c r="E1735">
        <f>ROUND('自然(新)_P2(原始)'!E1735,0)</f>
        <v>1426</v>
      </c>
      <c r="F1735">
        <f t="shared" si="54"/>
        <v>0</v>
      </c>
      <c r="G1735">
        <f t="shared" si="55"/>
        <v>-3</v>
      </c>
    </row>
    <row r="1736" spans="1:7" x14ac:dyDescent="0.3">
      <c r="A1736" t="s">
        <v>3954</v>
      </c>
      <c r="B1736">
        <f>ROUND('自然(新)_P2(原始)'!B1736,0)</f>
        <v>1427</v>
      </c>
      <c r="C1736">
        <f>ROUND('自然(新)_P2(原始)'!C1736,0)</f>
        <v>2173</v>
      </c>
      <c r="D1736">
        <f>ROUND('自然(新)_P2(原始)'!D1736,0)</f>
        <v>2176</v>
      </c>
      <c r="E1736">
        <f>ROUND('自然(新)_P2(原始)'!E1736,0)</f>
        <v>1426</v>
      </c>
      <c r="F1736">
        <f t="shared" si="54"/>
        <v>1</v>
      </c>
      <c r="G1736">
        <f t="shared" si="55"/>
        <v>-3</v>
      </c>
    </row>
    <row r="1737" spans="1:7" x14ac:dyDescent="0.3">
      <c r="A1737" t="s">
        <v>3955</v>
      </c>
      <c r="B1737">
        <f>ROUND('自然(新)_P2(原始)'!B1737,0)</f>
        <v>1428</v>
      </c>
      <c r="C1737">
        <f>ROUND('自然(新)_P2(原始)'!C1737,0)</f>
        <v>2173</v>
      </c>
      <c r="D1737">
        <f>ROUND('自然(新)_P2(原始)'!D1737,0)</f>
        <v>2176</v>
      </c>
      <c r="E1737">
        <f>ROUND('自然(新)_P2(原始)'!E1737,0)</f>
        <v>1426</v>
      </c>
      <c r="F1737">
        <f t="shared" si="54"/>
        <v>2</v>
      </c>
      <c r="G1737">
        <f t="shared" si="55"/>
        <v>-3</v>
      </c>
    </row>
    <row r="1738" spans="1:7" x14ac:dyDescent="0.3">
      <c r="A1738" t="s">
        <v>3956</v>
      </c>
      <c r="B1738">
        <f>ROUND('自然(新)_P2(原始)'!B1738,0)</f>
        <v>1428</v>
      </c>
      <c r="C1738">
        <f>ROUND('自然(新)_P2(原始)'!C1738,0)</f>
        <v>2173</v>
      </c>
      <c r="D1738">
        <f>ROUND('自然(新)_P2(原始)'!D1738,0)</f>
        <v>2175</v>
      </c>
      <c r="E1738">
        <f>ROUND('自然(新)_P2(原始)'!E1738,0)</f>
        <v>1425</v>
      </c>
      <c r="F1738">
        <f t="shared" si="54"/>
        <v>3</v>
      </c>
      <c r="G1738">
        <f t="shared" si="55"/>
        <v>-2</v>
      </c>
    </row>
    <row r="1739" spans="1:7" x14ac:dyDescent="0.3">
      <c r="A1739" t="s">
        <v>3957</v>
      </c>
      <c r="B1739">
        <f>ROUND('自然(新)_P2(原始)'!B1739,0)</f>
        <v>1427</v>
      </c>
      <c r="C1739">
        <f>ROUND('自然(新)_P2(原始)'!C1739,0)</f>
        <v>2173</v>
      </c>
      <c r="D1739">
        <f>ROUND('自然(新)_P2(原始)'!D1739,0)</f>
        <v>2176</v>
      </c>
      <c r="E1739">
        <f>ROUND('自然(新)_P2(原始)'!E1739,0)</f>
        <v>1425</v>
      </c>
      <c r="F1739">
        <f t="shared" si="54"/>
        <v>2</v>
      </c>
      <c r="G1739">
        <f t="shared" si="55"/>
        <v>-3</v>
      </c>
    </row>
    <row r="1740" spans="1:7" x14ac:dyDescent="0.3">
      <c r="A1740" t="s">
        <v>3958</v>
      </c>
      <c r="B1740">
        <f>ROUND('自然(新)_P2(原始)'!B1740,0)</f>
        <v>1427</v>
      </c>
      <c r="C1740">
        <f>ROUND('自然(新)_P2(原始)'!C1740,0)</f>
        <v>2172</v>
      </c>
      <c r="D1740">
        <f>ROUND('自然(新)_P2(原始)'!D1740,0)</f>
        <v>2174</v>
      </c>
      <c r="E1740">
        <f>ROUND('自然(新)_P2(原始)'!E1740,0)</f>
        <v>1426</v>
      </c>
      <c r="F1740">
        <f t="shared" si="54"/>
        <v>1</v>
      </c>
      <c r="G1740">
        <f t="shared" si="55"/>
        <v>-2</v>
      </c>
    </row>
    <row r="1741" spans="1:7" x14ac:dyDescent="0.3">
      <c r="A1741" t="s">
        <v>3959</v>
      </c>
      <c r="B1741">
        <f>ROUND('自然(新)_P2(原始)'!B1741,0)</f>
        <v>1427</v>
      </c>
      <c r="C1741">
        <f>ROUND('自然(新)_P2(原始)'!C1741,0)</f>
        <v>2173</v>
      </c>
      <c r="D1741">
        <f>ROUND('自然(新)_P2(原始)'!D1741,0)</f>
        <v>2175</v>
      </c>
      <c r="E1741">
        <f>ROUND('自然(新)_P2(原始)'!E1741,0)</f>
        <v>1426</v>
      </c>
      <c r="F1741">
        <f t="shared" si="54"/>
        <v>1</v>
      </c>
      <c r="G1741">
        <f t="shared" si="55"/>
        <v>-2</v>
      </c>
    </row>
    <row r="1742" spans="1:7" x14ac:dyDescent="0.3">
      <c r="A1742" t="s">
        <v>3960</v>
      </c>
      <c r="B1742">
        <f>ROUND('自然(新)_P2(原始)'!B1742,0)</f>
        <v>1428</v>
      </c>
      <c r="C1742">
        <f>ROUND('自然(新)_P2(原始)'!C1742,0)</f>
        <v>2172</v>
      </c>
      <c r="D1742">
        <f>ROUND('自然(新)_P2(原始)'!D1742,0)</f>
        <v>2175</v>
      </c>
      <c r="E1742">
        <f>ROUND('自然(新)_P2(原始)'!E1742,0)</f>
        <v>1427</v>
      </c>
      <c r="F1742">
        <f t="shared" si="54"/>
        <v>1</v>
      </c>
      <c r="G1742">
        <f t="shared" si="55"/>
        <v>-3</v>
      </c>
    </row>
    <row r="1743" spans="1:7" x14ac:dyDescent="0.3">
      <c r="A1743" t="s">
        <v>3961</v>
      </c>
      <c r="B1743">
        <f>ROUND('自然(新)_P2(原始)'!B1743,0)</f>
        <v>1427</v>
      </c>
      <c r="C1743">
        <f>ROUND('自然(新)_P2(原始)'!C1743,0)</f>
        <v>2174</v>
      </c>
      <c r="D1743">
        <f>ROUND('自然(新)_P2(原始)'!D1743,0)</f>
        <v>2175</v>
      </c>
      <c r="E1743">
        <f>ROUND('自然(新)_P2(原始)'!E1743,0)</f>
        <v>1426</v>
      </c>
      <c r="F1743">
        <f t="shared" si="54"/>
        <v>1</v>
      </c>
      <c r="G1743">
        <f t="shared" si="55"/>
        <v>-1</v>
      </c>
    </row>
    <row r="1744" spans="1:7" x14ac:dyDescent="0.3">
      <c r="A1744" t="s">
        <v>3962</v>
      </c>
      <c r="B1744">
        <f>ROUND('自然(新)_P2(原始)'!B1744,0)</f>
        <v>1427</v>
      </c>
      <c r="C1744">
        <f>ROUND('自然(新)_P2(原始)'!C1744,0)</f>
        <v>2173</v>
      </c>
      <c r="D1744">
        <f>ROUND('自然(新)_P2(原始)'!D1744,0)</f>
        <v>2174</v>
      </c>
      <c r="E1744">
        <f>ROUND('自然(新)_P2(原始)'!E1744,0)</f>
        <v>1427</v>
      </c>
      <c r="F1744">
        <f t="shared" si="54"/>
        <v>0</v>
      </c>
      <c r="G1744">
        <f t="shared" si="55"/>
        <v>-1</v>
      </c>
    </row>
    <row r="1745" spans="1:7" x14ac:dyDescent="0.3">
      <c r="A1745" t="s">
        <v>3963</v>
      </c>
      <c r="B1745">
        <f>ROUND('自然(新)_P2(原始)'!B1745,0)</f>
        <v>1426</v>
      </c>
      <c r="C1745">
        <f>ROUND('自然(新)_P2(原始)'!C1745,0)</f>
        <v>2173</v>
      </c>
      <c r="D1745">
        <f>ROUND('自然(新)_P2(原始)'!D1745,0)</f>
        <v>2175</v>
      </c>
      <c r="E1745">
        <f>ROUND('自然(新)_P2(原始)'!E1745,0)</f>
        <v>1426</v>
      </c>
      <c r="F1745">
        <f t="shared" si="54"/>
        <v>0</v>
      </c>
      <c r="G1745">
        <f t="shared" si="55"/>
        <v>-2</v>
      </c>
    </row>
    <row r="1746" spans="1:7" x14ac:dyDescent="0.3">
      <c r="A1746" t="s">
        <v>3964</v>
      </c>
      <c r="B1746">
        <f>ROUND('自然(新)_P2(原始)'!B1746,0)</f>
        <v>1428</v>
      </c>
      <c r="C1746">
        <f>ROUND('自然(新)_P2(原始)'!C1746,0)</f>
        <v>2173</v>
      </c>
      <c r="D1746">
        <f>ROUND('自然(新)_P2(原始)'!D1746,0)</f>
        <v>2174</v>
      </c>
      <c r="E1746">
        <f>ROUND('自然(新)_P2(原始)'!E1746,0)</f>
        <v>1426</v>
      </c>
      <c r="F1746">
        <f t="shared" si="54"/>
        <v>2</v>
      </c>
      <c r="G1746">
        <f t="shared" si="55"/>
        <v>-1</v>
      </c>
    </row>
    <row r="1747" spans="1:7" x14ac:dyDescent="0.3">
      <c r="A1747" t="s">
        <v>3965</v>
      </c>
      <c r="B1747">
        <f>ROUND('自然(新)_P2(原始)'!B1747,0)</f>
        <v>1427</v>
      </c>
      <c r="C1747">
        <f>ROUND('自然(新)_P2(原始)'!C1747,0)</f>
        <v>2173</v>
      </c>
      <c r="D1747">
        <f>ROUND('自然(新)_P2(原始)'!D1747,0)</f>
        <v>2174</v>
      </c>
      <c r="E1747">
        <f>ROUND('自然(新)_P2(原始)'!E1747,0)</f>
        <v>1425</v>
      </c>
      <c r="F1747">
        <f t="shared" si="54"/>
        <v>2</v>
      </c>
      <c r="G1747">
        <f t="shared" si="55"/>
        <v>-1</v>
      </c>
    </row>
    <row r="1748" spans="1:7" x14ac:dyDescent="0.3">
      <c r="A1748" t="s">
        <v>3966</v>
      </c>
      <c r="B1748">
        <f>ROUND('自然(新)_P2(原始)'!B1748,0)</f>
        <v>1428</v>
      </c>
      <c r="C1748">
        <f>ROUND('自然(新)_P2(原始)'!C1748,0)</f>
        <v>2174</v>
      </c>
      <c r="D1748">
        <f>ROUND('自然(新)_P2(原始)'!D1748,0)</f>
        <v>2175</v>
      </c>
      <c r="E1748">
        <f>ROUND('自然(新)_P2(原始)'!E1748,0)</f>
        <v>1425</v>
      </c>
      <c r="F1748">
        <f t="shared" si="54"/>
        <v>3</v>
      </c>
      <c r="G1748">
        <f t="shared" si="55"/>
        <v>-1</v>
      </c>
    </row>
    <row r="1749" spans="1:7" x14ac:dyDescent="0.3">
      <c r="A1749" t="s">
        <v>3967</v>
      </c>
      <c r="B1749">
        <f>ROUND('自然(新)_P2(原始)'!B1749,0)</f>
        <v>1426</v>
      </c>
      <c r="C1749">
        <f>ROUND('自然(新)_P2(原始)'!C1749,0)</f>
        <v>2173</v>
      </c>
      <c r="D1749">
        <f>ROUND('自然(新)_P2(原始)'!D1749,0)</f>
        <v>2173</v>
      </c>
      <c r="E1749">
        <f>ROUND('自然(新)_P2(原始)'!E1749,0)</f>
        <v>1426</v>
      </c>
      <c r="F1749">
        <f t="shared" si="54"/>
        <v>0</v>
      </c>
      <c r="G1749">
        <f t="shared" si="55"/>
        <v>0</v>
      </c>
    </row>
    <row r="1750" spans="1:7" x14ac:dyDescent="0.3">
      <c r="A1750" t="s">
        <v>3968</v>
      </c>
      <c r="B1750">
        <f>ROUND('自然(新)_P2(原始)'!B1750,0)</f>
        <v>1428</v>
      </c>
      <c r="C1750">
        <f>ROUND('自然(新)_P2(原始)'!C1750,0)</f>
        <v>2174</v>
      </c>
      <c r="D1750">
        <f>ROUND('自然(新)_P2(原始)'!D1750,0)</f>
        <v>2175</v>
      </c>
      <c r="E1750">
        <f>ROUND('自然(新)_P2(原始)'!E1750,0)</f>
        <v>1426</v>
      </c>
      <c r="F1750">
        <f t="shared" si="54"/>
        <v>2</v>
      </c>
      <c r="G1750">
        <f t="shared" si="55"/>
        <v>-1</v>
      </c>
    </row>
    <row r="1751" spans="1:7" x14ac:dyDescent="0.3">
      <c r="A1751" t="s">
        <v>3969</v>
      </c>
      <c r="B1751">
        <f>ROUND('自然(新)_P2(原始)'!B1751,0)</f>
        <v>1428</v>
      </c>
      <c r="C1751">
        <f>ROUND('自然(新)_P2(原始)'!C1751,0)</f>
        <v>2173</v>
      </c>
      <c r="D1751">
        <f>ROUND('自然(新)_P2(原始)'!D1751,0)</f>
        <v>2174</v>
      </c>
      <c r="E1751">
        <f>ROUND('自然(新)_P2(原始)'!E1751,0)</f>
        <v>1425</v>
      </c>
      <c r="F1751">
        <f t="shared" si="54"/>
        <v>3</v>
      </c>
      <c r="G1751">
        <f t="shared" si="55"/>
        <v>-1</v>
      </c>
    </row>
    <row r="1752" spans="1:7" x14ac:dyDescent="0.3">
      <c r="A1752" t="s">
        <v>3970</v>
      </c>
      <c r="B1752">
        <f>ROUND('自然(新)_P2(原始)'!B1752,0)</f>
        <v>1427</v>
      </c>
      <c r="C1752">
        <f>ROUND('自然(新)_P2(原始)'!C1752,0)</f>
        <v>2174</v>
      </c>
      <c r="D1752">
        <f>ROUND('自然(新)_P2(原始)'!D1752,0)</f>
        <v>2175</v>
      </c>
      <c r="E1752">
        <f>ROUND('自然(新)_P2(原始)'!E1752,0)</f>
        <v>1426</v>
      </c>
      <c r="F1752">
        <f t="shared" si="54"/>
        <v>1</v>
      </c>
      <c r="G1752">
        <f t="shared" si="55"/>
        <v>-1</v>
      </c>
    </row>
    <row r="1753" spans="1:7" x14ac:dyDescent="0.3">
      <c r="A1753" t="s">
        <v>3971</v>
      </c>
      <c r="B1753">
        <f>ROUND('自然(新)_P2(原始)'!B1753,0)</f>
        <v>1427</v>
      </c>
      <c r="C1753">
        <f>ROUND('自然(新)_P2(原始)'!C1753,0)</f>
        <v>2173</v>
      </c>
      <c r="D1753">
        <f>ROUND('自然(新)_P2(原始)'!D1753,0)</f>
        <v>2174</v>
      </c>
      <c r="E1753">
        <f>ROUND('自然(新)_P2(原始)'!E1753,0)</f>
        <v>1426</v>
      </c>
      <c r="F1753">
        <f t="shared" si="54"/>
        <v>1</v>
      </c>
      <c r="G1753">
        <f t="shared" si="55"/>
        <v>-1</v>
      </c>
    </row>
    <row r="1754" spans="1:7" x14ac:dyDescent="0.3">
      <c r="A1754" t="s">
        <v>3972</v>
      </c>
      <c r="B1754">
        <f>ROUND('自然(新)_P2(原始)'!B1754,0)</f>
        <v>1428</v>
      </c>
      <c r="C1754">
        <f>ROUND('自然(新)_P2(原始)'!C1754,0)</f>
        <v>2173</v>
      </c>
      <c r="D1754">
        <f>ROUND('自然(新)_P2(原始)'!D1754,0)</f>
        <v>2174</v>
      </c>
      <c r="E1754">
        <f>ROUND('自然(新)_P2(原始)'!E1754,0)</f>
        <v>1426</v>
      </c>
      <c r="F1754">
        <f t="shared" si="54"/>
        <v>2</v>
      </c>
      <c r="G1754">
        <f t="shared" si="55"/>
        <v>-1</v>
      </c>
    </row>
    <row r="1755" spans="1:7" x14ac:dyDescent="0.3">
      <c r="A1755" t="s">
        <v>3973</v>
      </c>
      <c r="B1755">
        <f>ROUND('自然(新)_P2(原始)'!B1755,0)</f>
        <v>1426</v>
      </c>
      <c r="C1755">
        <f>ROUND('自然(新)_P2(原始)'!C1755,0)</f>
        <v>2174</v>
      </c>
      <c r="D1755">
        <f>ROUND('自然(新)_P2(原始)'!D1755,0)</f>
        <v>2175</v>
      </c>
      <c r="E1755">
        <f>ROUND('自然(新)_P2(原始)'!E1755,0)</f>
        <v>1425</v>
      </c>
      <c r="F1755">
        <f t="shared" si="54"/>
        <v>1</v>
      </c>
      <c r="G1755">
        <f t="shared" si="55"/>
        <v>-1</v>
      </c>
    </row>
    <row r="1756" spans="1:7" x14ac:dyDescent="0.3">
      <c r="A1756" t="s">
        <v>3974</v>
      </c>
      <c r="B1756">
        <f>ROUND('自然(新)_P2(原始)'!B1756,0)</f>
        <v>1428</v>
      </c>
      <c r="C1756">
        <f>ROUND('自然(新)_P2(原始)'!C1756,0)</f>
        <v>2173</v>
      </c>
      <c r="D1756">
        <f>ROUND('自然(新)_P2(原始)'!D1756,0)</f>
        <v>2174</v>
      </c>
      <c r="E1756">
        <f>ROUND('自然(新)_P2(原始)'!E1756,0)</f>
        <v>1426</v>
      </c>
      <c r="F1756">
        <f t="shared" si="54"/>
        <v>2</v>
      </c>
      <c r="G1756">
        <f t="shared" si="55"/>
        <v>-1</v>
      </c>
    </row>
    <row r="1757" spans="1:7" x14ac:dyDescent="0.3">
      <c r="A1757" t="s">
        <v>3975</v>
      </c>
      <c r="B1757">
        <f>ROUND('自然(新)_P2(原始)'!B1757,0)</f>
        <v>1428</v>
      </c>
      <c r="C1757">
        <f>ROUND('自然(新)_P2(原始)'!C1757,0)</f>
        <v>2173</v>
      </c>
      <c r="D1757">
        <f>ROUND('自然(新)_P2(原始)'!D1757,0)</f>
        <v>2175</v>
      </c>
      <c r="E1757">
        <f>ROUND('自然(新)_P2(原始)'!E1757,0)</f>
        <v>1425</v>
      </c>
      <c r="F1757">
        <f t="shared" si="54"/>
        <v>3</v>
      </c>
      <c r="G1757">
        <f t="shared" si="55"/>
        <v>-2</v>
      </c>
    </row>
    <row r="1758" spans="1:7" x14ac:dyDescent="0.3">
      <c r="A1758" t="s">
        <v>3976</v>
      </c>
      <c r="B1758">
        <f>ROUND('自然(新)_P2(原始)'!B1758,0)</f>
        <v>1427</v>
      </c>
      <c r="C1758">
        <f>ROUND('自然(新)_P2(原始)'!C1758,0)</f>
        <v>2173</v>
      </c>
      <c r="D1758">
        <f>ROUND('自然(新)_P2(原始)'!D1758,0)</f>
        <v>2174</v>
      </c>
      <c r="E1758">
        <f>ROUND('自然(新)_P2(原始)'!E1758,0)</f>
        <v>1425</v>
      </c>
      <c r="F1758">
        <f t="shared" si="54"/>
        <v>2</v>
      </c>
      <c r="G1758">
        <f t="shared" si="55"/>
        <v>-1</v>
      </c>
    </row>
    <row r="1759" spans="1:7" x14ac:dyDescent="0.3">
      <c r="A1759" t="s">
        <v>3977</v>
      </c>
      <c r="B1759">
        <f>ROUND('自然(新)_P2(原始)'!B1759,0)</f>
        <v>1427</v>
      </c>
      <c r="C1759">
        <f>ROUND('自然(新)_P2(原始)'!C1759,0)</f>
        <v>2174</v>
      </c>
      <c r="D1759">
        <f>ROUND('自然(新)_P2(原始)'!D1759,0)</f>
        <v>2174</v>
      </c>
      <c r="E1759">
        <f>ROUND('自然(新)_P2(原始)'!E1759,0)</f>
        <v>1425</v>
      </c>
      <c r="F1759">
        <f t="shared" si="54"/>
        <v>2</v>
      </c>
      <c r="G1759">
        <f t="shared" si="55"/>
        <v>0</v>
      </c>
    </row>
    <row r="1760" spans="1:7" x14ac:dyDescent="0.3">
      <c r="A1760" t="s">
        <v>3978</v>
      </c>
      <c r="B1760">
        <f>ROUND('自然(新)_P2(原始)'!B1760,0)</f>
        <v>1428</v>
      </c>
      <c r="C1760">
        <f>ROUND('自然(新)_P2(原始)'!C1760,0)</f>
        <v>2172</v>
      </c>
      <c r="D1760">
        <f>ROUND('自然(新)_P2(原始)'!D1760,0)</f>
        <v>2174</v>
      </c>
      <c r="E1760">
        <f>ROUND('自然(新)_P2(原始)'!E1760,0)</f>
        <v>1426</v>
      </c>
      <c r="F1760">
        <f t="shared" si="54"/>
        <v>2</v>
      </c>
      <c r="G1760">
        <f t="shared" si="55"/>
        <v>-2</v>
      </c>
    </row>
    <row r="1761" spans="1:7" x14ac:dyDescent="0.3">
      <c r="A1761" t="s">
        <v>3979</v>
      </c>
      <c r="B1761">
        <f>ROUND('自然(新)_P2(原始)'!B1761,0)</f>
        <v>1427</v>
      </c>
      <c r="C1761">
        <f>ROUND('自然(新)_P2(原始)'!C1761,0)</f>
        <v>2174</v>
      </c>
      <c r="D1761">
        <f>ROUND('自然(新)_P2(原始)'!D1761,0)</f>
        <v>2173</v>
      </c>
      <c r="E1761">
        <f>ROUND('自然(新)_P2(原始)'!E1761,0)</f>
        <v>1426</v>
      </c>
      <c r="F1761">
        <f t="shared" si="54"/>
        <v>1</v>
      </c>
      <c r="G1761">
        <f t="shared" si="55"/>
        <v>1</v>
      </c>
    </row>
    <row r="1762" spans="1:7" x14ac:dyDescent="0.3">
      <c r="A1762" t="s">
        <v>3980</v>
      </c>
      <c r="B1762">
        <f>ROUND('自然(新)_P2(原始)'!B1762,0)</f>
        <v>1427</v>
      </c>
      <c r="C1762">
        <f>ROUND('自然(新)_P2(原始)'!C1762,0)</f>
        <v>2173</v>
      </c>
      <c r="D1762">
        <f>ROUND('自然(新)_P2(原始)'!D1762,0)</f>
        <v>2173</v>
      </c>
      <c r="E1762">
        <f>ROUND('自然(新)_P2(原始)'!E1762,0)</f>
        <v>1426</v>
      </c>
      <c r="F1762">
        <f t="shared" si="54"/>
        <v>1</v>
      </c>
      <c r="G1762">
        <f t="shared" si="55"/>
        <v>0</v>
      </c>
    </row>
    <row r="1763" spans="1:7" x14ac:dyDescent="0.3">
      <c r="A1763" t="s">
        <v>3981</v>
      </c>
      <c r="B1763">
        <f>ROUND('自然(新)_P2(原始)'!B1763,0)</f>
        <v>1427</v>
      </c>
      <c r="C1763">
        <f>ROUND('自然(新)_P2(原始)'!C1763,0)</f>
        <v>2174</v>
      </c>
      <c r="D1763">
        <f>ROUND('自然(新)_P2(原始)'!D1763,0)</f>
        <v>2173</v>
      </c>
      <c r="E1763">
        <f>ROUND('自然(新)_P2(原始)'!E1763,0)</f>
        <v>1426</v>
      </c>
      <c r="F1763">
        <f t="shared" si="54"/>
        <v>1</v>
      </c>
      <c r="G1763">
        <f t="shared" si="55"/>
        <v>1</v>
      </c>
    </row>
    <row r="1764" spans="1:7" x14ac:dyDescent="0.3">
      <c r="A1764" t="s">
        <v>3982</v>
      </c>
      <c r="B1764">
        <f>ROUND('自然(新)_P2(原始)'!B1764,0)</f>
        <v>1428</v>
      </c>
      <c r="C1764">
        <f>ROUND('自然(新)_P2(原始)'!C1764,0)</f>
        <v>2172</v>
      </c>
      <c r="D1764">
        <f>ROUND('自然(新)_P2(原始)'!D1764,0)</f>
        <v>2174</v>
      </c>
      <c r="E1764">
        <f>ROUND('自然(新)_P2(原始)'!E1764,0)</f>
        <v>1425</v>
      </c>
      <c r="F1764">
        <f t="shared" si="54"/>
        <v>3</v>
      </c>
      <c r="G1764">
        <f t="shared" si="55"/>
        <v>-2</v>
      </c>
    </row>
    <row r="1765" spans="1:7" x14ac:dyDescent="0.3">
      <c r="A1765" t="s">
        <v>3983</v>
      </c>
      <c r="B1765">
        <f>ROUND('自然(新)_P2(原始)'!B1765,0)</f>
        <v>1427</v>
      </c>
      <c r="C1765">
        <f>ROUND('自然(新)_P2(原始)'!C1765,0)</f>
        <v>2174</v>
      </c>
      <c r="D1765">
        <f>ROUND('自然(新)_P2(原始)'!D1765,0)</f>
        <v>2174</v>
      </c>
      <c r="E1765">
        <f>ROUND('自然(新)_P2(原始)'!E1765,0)</f>
        <v>1425</v>
      </c>
      <c r="F1765">
        <f t="shared" si="54"/>
        <v>2</v>
      </c>
      <c r="G1765">
        <f t="shared" si="55"/>
        <v>0</v>
      </c>
    </row>
    <row r="1766" spans="1:7" x14ac:dyDescent="0.3">
      <c r="A1766" t="s">
        <v>3984</v>
      </c>
      <c r="B1766">
        <f>ROUND('自然(新)_P2(原始)'!B1766,0)</f>
        <v>1427</v>
      </c>
      <c r="C1766">
        <f>ROUND('自然(新)_P2(原始)'!C1766,0)</f>
        <v>2173</v>
      </c>
      <c r="D1766">
        <f>ROUND('自然(新)_P2(原始)'!D1766,0)</f>
        <v>2175</v>
      </c>
      <c r="E1766">
        <f>ROUND('自然(新)_P2(原始)'!E1766,0)</f>
        <v>1426</v>
      </c>
      <c r="F1766">
        <f t="shared" si="54"/>
        <v>1</v>
      </c>
      <c r="G1766">
        <f t="shared" si="55"/>
        <v>-2</v>
      </c>
    </row>
    <row r="1767" spans="1:7" x14ac:dyDescent="0.3">
      <c r="A1767" t="s">
        <v>3985</v>
      </c>
      <c r="B1767">
        <f>ROUND('自然(新)_P2(原始)'!B1767,0)</f>
        <v>1426</v>
      </c>
      <c r="C1767">
        <f>ROUND('自然(新)_P2(原始)'!C1767,0)</f>
        <v>2173</v>
      </c>
      <c r="D1767">
        <f>ROUND('自然(新)_P2(原始)'!D1767,0)</f>
        <v>2174</v>
      </c>
      <c r="E1767">
        <f>ROUND('自然(新)_P2(原始)'!E1767,0)</f>
        <v>1425</v>
      </c>
      <c r="F1767">
        <f t="shared" si="54"/>
        <v>1</v>
      </c>
      <c r="G1767">
        <f t="shared" si="55"/>
        <v>-1</v>
      </c>
    </row>
    <row r="1768" spans="1:7" x14ac:dyDescent="0.3">
      <c r="A1768" t="s">
        <v>3986</v>
      </c>
      <c r="B1768">
        <f>ROUND('自然(新)_P2(原始)'!B1768,0)</f>
        <v>1427</v>
      </c>
      <c r="C1768">
        <f>ROUND('自然(新)_P2(原始)'!C1768,0)</f>
        <v>2173</v>
      </c>
      <c r="D1768">
        <f>ROUND('自然(新)_P2(原始)'!D1768,0)</f>
        <v>2174</v>
      </c>
      <c r="E1768">
        <f>ROUND('自然(新)_P2(原始)'!E1768,0)</f>
        <v>1425</v>
      </c>
      <c r="F1768">
        <f t="shared" si="54"/>
        <v>2</v>
      </c>
      <c r="G1768">
        <f t="shared" si="55"/>
        <v>-1</v>
      </c>
    </row>
    <row r="1769" spans="1:7" x14ac:dyDescent="0.3">
      <c r="A1769" t="s">
        <v>3987</v>
      </c>
      <c r="B1769">
        <f>ROUND('自然(新)_P2(原始)'!B1769,0)</f>
        <v>1428</v>
      </c>
      <c r="C1769">
        <f>ROUND('自然(新)_P2(原始)'!C1769,0)</f>
        <v>2173</v>
      </c>
      <c r="D1769">
        <f>ROUND('自然(新)_P2(原始)'!D1769,0)</f>
        <v>2175</v>
      </c>
      <c r="E1769">
        <f>ROUND('自然(新)_P2(原始)'!E1769,0)</f>
        <v>1426</v>
      </c>
      <c r="F1769">
        <f t="shared" si="54"/>
        <v>2</v>
      </c>
      <c r="G1769">
        <f t="shared" si="55"/>
        <v>-2</v>
      </c>
    </row>
    <row r="1770" spans="1:7" x14ac:dyDescent="0.3">
      <c r="A1770" t="s">
        <v>3988</v>
      </c>
      <c r="B1770">
        <f>ROUND('自然(新)_P2(原始)'!B1770,0)</f>
        <v>1427</v>
      </c>
      <c r="C1770">
        <f>ROUND('自然(新)_P2(原始)'!C1770,0)</f>
        <v>2173</v>
      </c>
      <c r="D1770">
        <f>ROUND('自然(新)_P2(原始)'!D1770,0)</f>
        <v>2174</v>
      </c>
      <c r="E1770">
        <f>ROUND('自然(新)_P2(原始)'!E1770,0)</f>
        <v>1425</v>
      </c>
      <c r="F1770">
        <f t="shared" si="54"/>
        <v>2</v>
      </c>
      <c r="G1770">
        <f t="shared" si="55"/>
        <v>-1</v>
      </c>
    </row>
    <row r="1771" spans="1:7" x14ac:dyDescent="0.3">
      <c r="A1771" t="s">
        <v>3989</v>
      </c>
      <c r="B1771">
        <f>ROUND('自然(新)_P2(原始)'!B1771,0)</f>
        <v>1427</v>
      </c>
      <c r="C1771">
        <f>ROUND('自然(新)_P2(原始)'!C1771,0)</f>
        <v>2174</v>
      </c>
      <c r="D1771">
        <f>ROUND('自然(新)_P2(原始)'!D1771,0)</f>
        <v>2175</v>
      </c>
      <c r="E1771">
        <f>ROUND('自然(新)_P2(原始)'!E1771,0)</f>
        <v>1425</v>
      </c>
      <c r="F1771">
        <f t="shared" si="54"/>
        <v>2</v>
      </c>
      <c r="G1771">
        <f t="shared" si="55"/>
        <v>-1</v>
      </c>
    </row>
    <row r="1772" spans="1:7" x14ac:dyDescent="0.3">
      <c r="A1772" t="s">
        <v>3990</v>
      </c>
      <c r="B1772">
        <f>ROUND('自然(新)_P2(原始)'!B1772,0)</f>
        <v>1427</v>
      </c>
      <c r="C1772">
        <f>ROUND('自然(新)_P2(原始)'!C1772,0)</f>
        <v>2173</v>
      </c>
      <c r="D1772">
        <f>ROUND('自然(新)_P2(原始)'!D1772,0)</f>
        <v>2173</v>
      </c>
      <c r="E1772">
        <f>ROUND('自然(新)_P2(原始)'!E1772,0)</f>
        <v>1425</v>
      </c>
      <c r="F1772">
        <f t="shared" si="54"/>
        <v>2</v>
      </c>
      <c r="G1772">
        <f t="shared" si="55"/>
        <v>0</v>
      </c>
    </row>
    <row r="1773" spans="1:7" x14ac:dyDescent="0.3">
      <c r="A1773" t="s">
        <v>3991</v>
      </c>
      <c r="B1773">
        <f>ROUND('自然(新)_P2(原始)'!B1773,0)</f>
        <v>1427</v>
      </c>
      <c r="C1773">
        <f>ROUND('自然(新)_P2(原始)'!C1773,0)</f>
        <v>2173</v>
      </c>
      <c r="D1773">
        <f>ROUND('自然(新)_P2(原始)'!D1773,0)</f>
        <v>2173</v>
      </c>
      <c r="E1773">
        <f>ROUND('自然(新)_P2(原始)'!E1773,0)</f>
        <v>1426</v>
      </c>
      <c r="F1773">
        <f t="shared" si="54"/>
        <v>1</v>
      </c>
      <c r="G1773">
        <f t="shared" si="55"/>
        <v>0</v>
      </c>
    </row>
    <row r="1774" spans="1:7" x14ac:dyDescent="0.3">
      <c r="A1774" t="s">
        <v>3992</v>
      </c>
      <c r="B1774">
        <f>ROUND('自然(新)_P2(原始)'!B1774,0)</f>
        <v>1427</v>
      </c>
      <c r="C1774">
        <f>ROUND('自然(新)_P2(原始)'!C1774,0)</f>
        <v>2173</v>
      </c>
      <c r="D1774">
        <f>ROUND('自然(新)_P2(原始)'!D1774,0)</f>
        <v>2173</v>
      </c>
      <c r="E1774">
        <f>ROUND('自然(新)_P2(原始)'!E1774,0)</f>
        <v>1426</v>
      </c>
      <c r="F1774">
        <f t="shared" si="54"/>
        <v>1</v>
      </c>
      <c r="G1774">
        <f t="shared" si="55"/>
        <v>0</v>
      </c>
    </row>
    <row r="1775" spans="1:7" x14ac:dyDescent="0.3">
      <c r="A1775" t="s">
        <v>3993</v>
      </c>
      <c r="B1775">
        <f>ROUND('自然(新)_P2(原始)'!B1775,0)</f>
        <v>1428</v>
      </c>
      <c r="C1775">
        <f>ROUND('自然(新)_P2(原始)'!C1775,0)</f>
        <v>2172</v>
      </c>
      <c r="D1775">
        <f>ROUND('自然(新)_P2(原始)'!D1775,0)</f>
        <v>2174</v>
      </c>
      <c r="E1775">
        <f>ROUND('自然(新)_P2(原始)'!E1775,0)</f>
        <v>1426</v>
      </c>
      <c r="F1775">
        <f t="shared" si="54"/>
        <v>2</v>
      </c>
      <c r="G1775">
        <f t="shared" si="55"/>
        <v>-2</v>
      </c>
    </row>
    <row r="1776" spans="1:7" x14ac:dyDescent="0.3">
      <c r="A1776" t="s">
        <v>3994</v>
      </c>
      <c r="B1776">
        <f>ROUND('自然(新)_P2(原始)'!B1776,0)</f>
        <v>1427</v>
      </c>
      <c r="C1776">
        <f>ROUND('自然(新)_P2(原始)'!C1776,0)</f>
        <v>2173</v>
      </c>
      <c r="D1776">
        <f>ROUND('自然(新)_P2(原始)'!D1776,0)</f>
        <v>2173</v>
      </c>
      <c r="E1776">
        <f>ROUND('自然(新)_P2(原始)'!E1776,0)</f>
        <v>1425</v>
      </c>
      <c r="F1776">
        <f t="shared" si="54"/>
        <v>2</v>
      </c>
      <c r="G1776">
        <f t="shared" si="55"/>
        <v>0</v>
      </c>
    </row>
    <row r="1777" spans="1:7" x14ac:dyDescent="0.3">
      <c r="A1777" t="s">
        <v>3995</v>
      </c>
      <c r="B1777">
        <f>ROUND('自然(新)_P2(原始)'!B1777,0)</f>
        <v>1427</v>
      </c>
      <c r="C1777">
        <f>ROUND('自然(新)_P2(原始)'!C1777,0)</f>
        <v>2173</v>
      </c>
      <c r="D1777">
        <f>ROUND('自然(新)_P2(原始)'!D1777,0)</f>
        <v>2173</v>
      </c>
      <c r="E1777">
        <f>ROUND('自然(新)_P2(原始)'!E1777,0)</f>
        <v>1426</v>
      </c>
      <c r="F1777">
        <f t="shared" si="54"/>
        <v>1</v>
      </c>
      <c r="G1777">
        <f t="shared" si="55"/>
        <v>0</v>
      </c>
    </row>
    <row r="1778" spans="1:7" x14ac:dyDescent="0.3">
      <c r="A1778" t="s">
        <v>3996</v>
      </c>
      <c r="B1778">
        <f>ROUND('自然(新)_P2(原始)'!B1778,0)</f>
        <v>1427</v>
      </c>
      <c r="C1778">
        <f>ROUND('自然(新)_P2(原始)'!C1778,0)</f>
        <v>2172</v>
      </c>
      <c r="D1778">
        <f>ROUND('自然(新)_P2(原始)'!D1778,0)</f>
        <v>2174</v>
      </c>
      <c r="E1778">
        <f>ROUND('自然(新)_P2(原始)'!E1778,0)</f>
        <v>1426</v>
      </c>
      <c r="F1778">
        <f t="shared" si="54"/>
        <v>1</v>
      </c>
      <c r="G1778">
        <f t="shared" si="55"/>
        <v>-2</v>
      </c>
    </row>
    <row r="1779" spans="1:7" x14ac:dyDescent="0.3">
      <c r="A1779" t="s">
        <v>3997</v>
      </c>
      <c r="B1779">
        <f>ROUND('自然(新)_P2(原始)'!B1779,0)</f>
        <v>1426</v>
      </c>
      <c r="C1779">
        <f>ROUND('自然(新)_P2(原始)'!C1779,0)</f>
        <v>2172</v>
      </c>
      <c r="D1779">
        <f>ROUND('自然(新)_P2(原始)'!D1779,0)</f>
        <v>2175</v>
      </c>
      <c r="E1779">
        <f>ROUND('自然(新)_P2(原始)'!E1779,0)</f>
        <v>1426</v>
      </c>
      <c r="F1779">
        <f t="shared" si="54"/>
        <v>0</v>
      </c>
      <c r="G1779">
        <f t="shared" si="55"/>
        <v>-3</v>
      </c>
    </row>
    <row r="1780" spans="1:7" x14ac:dyDescent="0.3">
      <c r="A1780" t="s">
        <v>3998</v>
      </c>
      <c r="B1780">
        <f>ROUND('自然(新)_P2(原始)'!B1780,0)</f>
        <v>1427</v>
      </c>
      <c r="C1780">
        <f>ROUND('自然(新)_P2(原始)'!C1780,0)</f>
        <v>2173</v>
      </c>
      <c r="D1780">
        <f>ROUND('自然(新)_P2(原始)'!D1780,0)</f>
        <v>2174</v>
      </c>
      <c r="E1780">
        <f>ROUND('自然(新)_P2(原始)'!E1780,0)</f>
        <v>1426</v>
      </c>
      <c r="F1780">
        <f t="shared" si="54"/>
        <v>1</v>
      </c>
      <c r="G1780">
        <f t="shared" si="55"/>
        <v>-1</v>
      </c>
    </row>
    <row r="1781" spans="1:7" x14ac:dyDescent="0.3">
      <c r="A1781" t="s">
        <v>3999</v>
      </c>
      <c r="B1781">
        <f>ROUND('自然(新)_P2(原始)'!B1781,0)</f>
        <v>1427</v>
      </c>
      <c r="C1781">
        <f>ROUND('自然(新)_P2(原始)'!C1781,0)</f>
        <v>2173</v>
      </c>
      <c r="D1781">
        <f>ROUND('自然(新)_P2(原始)'!D1781,0)</f>
        <v>2174</v>
      </c>
      <c r="E1781">
        <f>ROUND('自然(新)_P2(原始)'!E1781,0)</f>
        <v>1426</v>
      </c>
      <c r="F1781">
        <f t="shared" si="54"/>
        <v>1</v>
      </c>
      <c r="G1781">
        <f t="shared" si="55"/>
        <v>-1</v>
      </c>
    </row>
    <row r="1782" spans="1:7" x14ac:dyDescent="0.3">
      <c r="A1782" t="s">
        <v>4000</v>
      </c>
      <c r="B1782">
        <f>ROUND('自然(新)_P2(原始)'!B1782,0)</f>
        <v>1428</v>
      </c>
      <c r="C1782">
        <f>ROUND('自然(新)_P2(原始)'!C1782,0)</f>
        <v>2172</v>
      </c>
      <c r="D1782">
        <f>ROUND('自然(新)_P2(原始)'!D1782,0)</f>
        <v>2173</v>
      </c>
      <c r="E1782">
        <f>ROUND('自然(新)_P2(原始)'!E1782,0)</f>
        <v>1426</v>
      </c>
      <c r="F1782">
        <f t="shared" si="54"/>
        <v>2</v>
      </c>
      <c r="G1782">
        <f t="shared" si="55"/>
        <v>-1</v>
      </c>
    </row>
    <row r="1783" spans="1:7" x14ac:dyDescent="0.3">
      <c r="A1783" t="s">
        <v>4001</v>
      </c>
      <c r="B1783">
        <f>ROUND('自然(新)_P2(原始)'!B1783,0)</f>
        <v>1427</v>
      </c>
      <c r="C1783">
        <f>ROUND('自然(新)_P2(原始)'!C1783,0)</f>
        <v>2172</v>
      </c>
      <c r="D1783">
        <f>ROUND('自然(新)_P2(原始)'!D1783,0)</f>
        <v>2174</v>
      </c>
      <c r="E1783">
        <f>ROUND('自然(新)_P2(原始)'!E1783,0)</f>
        <v>1426</v>
      </c>
      <c r="F1783">
        <f t="shared" si="54"/>
        <v>1</v>
      </c>
      <c r="G1783">
        <f t="shared" si="55"/>
        <v>-2</v>
      </c>
    </row>
    <row r="1784" spans="1:7" x14ac:dyDescent="0.3">
      <c r="A1784" t="s">
        <v>4002</v>
      </c>
      <c r="B1784">
        <f>ROUND('自然(新)_P2(原始)'!B1784,0)</f>
        <v>1428</v>
      </c>
      <c r="C1784">
        <f>ROUND('自然(新)_P2(原始)'!C1784,0)</f>
        <v>2173</v>
      </c>
      <c r="D1784">
        <f>ROUND('自然(新)_P2(原始)'!D1784,0)</f>
        <v>2174</v>
      </c>
      <c r="E1784">
        <f>ROUND('自然(新)_P2(原始)'!E1784,0)</f>
        <v>1426</v>
      </c>
      <c r="F1784">
        <f t="shared" si="54"/>
        <v>2</v>
      </c>
      <c r="G1784">
        <f t="shared" si="55"/>
        <v>-1</v>
      </c>
    </row>
    <row r="1785" spans="1:7" x14ac:dyDescent="0.3">
      <c r="A1785" t="s">
        <v>4003</v>
      </c>
      <c r="B1785">
        <f>ROUND('自然(新)_P2(原始)'!B1785,0)</f>
        <v>1427</v>
      </c>
      <c r="C1785">
        <f>ROUND('自然(新)_P2(原始)'!C1785,0)</f>
        <v>2172</v>
      </c>
      <c r="D1785">
        <f>ROUND('自然(新)_P2(原始)'!D1785,0)</f>
        <v>2174</v>
      </c>
      <c r="E1785">
        <f>ROUND('自然(新)_P2(原始)'!E1785,0)</f>
        <v>1427</v>
      </c>
      <c r="F1785">
        <f t="shared" si="54"/>
        <v>0</v>
      </c>
      <c r="G1785">
        <f t="shared" si="55"/>
        <v>-2</v>
      </c>
    </row>
    <row r="1786" spans="1:7" x14ac:dyDescent="0.3">
      <c r="A1786" t="s">
        <v>4004</v>
      </c>
      <c r="B1786">
        <f>ROUND('自然(新)_P2(原始)'!B1786,0)</f>
        <v>1427</v>
      </c>
      <c r="C1786">
        <f>ROUND('自然(新)_P2(原始)'!C1786,0)</f>
        <v>2172</v>
      </c>
      <c r="D1786">
        <f>ROUND('自然(新)_P2(原始)'!D1786,0)</f>
        <v>2175</v>
      </c>
      <c r="E1786">
        <f>ROUND('自然(新)_P2(原始)'!E1786,0)</f>
        <v>1425</v>
      </c>
      <c r="F1786">
        <f t="shared" si="54"/>
        <v>2</v>
      </c>
      <c r="G1786">
        <f t="shared" si="55"/>
        <v>-3</v>
      </c>
    </row>
    <row r="1787" spans="1:7" x14ac:dyDescent="0.3">
      <c r="A1787" t="s">
        <v>4005</v>
      </c>
      <c r="B1787">
        <f>ROUND('自然(新)_P2(原始)'!B1787,0)</f>
        <v>1426</v>
      </c>
      <c r="C1787">
        <f>ROUND('自然(新)_P2(原始)'!C1787,0)</f>
        <v>2172</v>
      </c>
      <c r="D1787">
        <f>ROUND('自然(新)_P2(原始)'!D1787,0)</f>
        <v>2175</v>
      </c>
      <c r="E1787">
        <f>ROUND('自然(新)_P2(原始)'!E1787,0)</f>
        <v>1425</v>
      </c>
      <c r="F1787">
        <f t="shared" si="54"/>
        <v>1</v>
      </c>
      <c r="G1787">
        <f t="shared" si="55"/>
        <v>-3</v>
      </c>
    </row>
    <row r="1788" spans="1:7" x14ac:dyDescent="0.3">
      <c r="A1788" t="s">
        <v>4006</v>
      </c>
      <c r="B1788">
        <f>ROUND('自然(新)_P2(原始)'!B1788,0)</f>
        <v>1427</v>
      </c>
      <c r="C1788">
        <f>ROUND('自然(新)_P2(原始)'!C1788,0)</f>
        <v>2173</v>
      </c>
      <c r="D1788">
        <f>ROUND('自然(新)_P2(原始)'!D1788,0)</f>
        <v>2174</v>
      </c>
      <c r="E1788">
        <f>ROUND('自然(新)_P2(原始)'!E1788,0)</f>
        <v>1426</v>
      </c>
      <c r="F1788">
        <f t="shared" si="54"/>
        <v>1</v>
      </c>
      <c r="G1788">
        <f t="shared" si="55"/>
        <v>-1</v>
      </c>
    </row>
    <row r="1789" spans="1:7" x14ac:dyDescent="0.3">
      <c r="A1789" t="s">
        <v>4007</v>
      </c>
      <c r="B1789">
        <f>ROUND('自然(新)_P2(原始)'!B1789,0)</f>
        <v>1427</v>
      </c>
      <c r="C1789">
        <f>ROUND('自然(新)_P2(原始)'!C1789,0)</f>
        <v>2173</v>
      </c>
      <c r="D1789">
        <f>ROUND('自然(新)_P2(原始)'!D1789,0)</f>
        <v>2175</v>
      </c>
      <c r="E1789">
        <f>ROUND('自然(新)_P2(原始)'!E1789,0)</f>
        <v>1425</v>
      </c>
      <c r="F1789">
        <f t="shared" si="54"/>
        <v>2</v>
      </c>
      <c r="G1789">
        <f t="shared" si="55"/>
        <v>-2</v>
      </c>
    </row>
    <row r="1790" spans="1:7" x14ac:dyDescent="0.3">
      <c r="A1790" t="s">
        <v>4008</v>
      </c>
      <c r="B1790">
        <f>ROUND('自然(新)_P2(原始)'!B1790,0)</f>
        <v>1427</v>
      </c>
      <c r="C1790">
        <f>ROUND('自然(新)_P2(原始)'!C1790,0)</f>
        <v>2173</v>
      </c>
      <c r="D1790">
        <f>ROUND('自然(新)_P2(原始)'!D1790,0)</f>
        <v>2175</v>
      </c>
      <c r="E1790">
        <f>ROUND('自然(新)_P2(原始)'!E1790,0)</f>
        <v>1426</v>
      </c>
      <c r="F1790">
        <f t="shared" si="54"/>
        <v>1</v>
      </c>
      <c r="G1790">
        <f t="shared" si="55"/>
        <v>-2</v>
      </c>
    </row>
    <row r="1791" spans="1:7" x14ac:dyDescent="0.3">
      <c r="A1791" t="s">
        <v>4009</v>
      </c>
      <c r="B1791">
        <f>ROUND('自然(新)_P2(原始)'!B1791,0)</f>
        <v>1428</v>
      </c>
      <c r="C1791">
        <f>ROUND('自然(新)_P2(原始)'!C1791,0)</f>
        <v>2173</v>
      </c>
      <c r="D1791">
        <f>ROUND('自然(新)_P2(原始)'!D1791,0)</f>
        <v>2175</v>
      </c>
      <c r="E1791">
        <f>ROUND('自然(新)_P2(原始)'!E1791,0)</f>
        <v>1426</v>
      </c>
      <c r="F1791">
        <f t="shared" si="54"/>
        <v>2</v>
      </c>
      <c r="G1791">
        <f t="shared" si="55"/>
        <v>-2</v>
      </c>
    </row>
    <row r="1792" spans="1:7" x14ac:dyDescent="0.3">
      <c r="A1792" t="s">
        <v>4010</v>
      </c>
      <c r="B1792">
        <f>ROUND('自然(新)_P2(原始)'!B1792,0)</f>
        <v>1428</v>
      </c>
      <c r="C1792">
        <f>ROUND('自然(新)_P2(原始)'!C1792,0)</f>
        <v>2173</v>
      </c>
      <c r="D1792">
        <f>ROUND('自然(新)_P2(原始)'!D1792,0)</f>
        <v>2174</v>
      </c>
      <c r="E1792">
        <f>ROUND('自然(新)_P2(原始)'!E1792,0)</f>
        <v>1426</v>
      </c>
      <c r="F1792">
        <f t="shared" si="54"/>
        <v>2</v>
      </c>
      <c r="G1792">
        <f t="shared" si="55"/>
        <v>-1</v>
      </c>
    </row>
    <row r="1793" spans="1:7" x14ac:dyDescent="0.3">
      <c r="A1793" t="s">
        <v>4011</v>
      </c>
      <c r="B1793">
        <f>ROUND('自然(新)_P2(原始)'!B1793,0)</f>
        <v>1427</v>
      </c>
      <c r="C1793">
        <f>ROUND('自然(新)_P2(原始)'!C1793,0)</f>
        <v>2172</v>
      </c>
      <c r="D1793">
        <f>ROUND('自然(新)_P2(原始)'!D1793,0)</f>
        <v>2174</v>
      </c>
      <c r="E1793">
        <f>ROUND('自然(新)_P2(原始)'!E1793,0)</f>
        <v>1426</v>
      </c>
      <c r="F1793">
        <f t="shared" si="54"/>
        <v>1</v>
      </c>
      <c r="G1793">
        <f t="shared" si="55"/>
        <v>-2</v>
      </c>
    </row>
    <row r="1794" spans="1:7" x14ac:dyDescent="0.3">
      <c r="A1794" t="s">
        <v>4012</v>
      </c>
      <c r="B1794">
        <f>ROUND('自然(新)_P2(原始)'!B1794,0)</f>
        <v>1426</v>
      </c>
      <c r="C1794">
        <f>ROUND('自然(新)_P2(原始)'!C1794,0)</f>
        <v>2172</v>
      </c>
      <c r="D1794">
        <f>ROUND('自然(新)_P2(原始)'!D1794,0)</f>
        <v>2174</v>
      </c>
      <c r="E1794">
        <f>ROUND('自然(新)_P2(原始)'!E1794,0)</f>
        <v>1425</v>
      </c>
      <c r="F1794">
        <f t="shared" si="54"/>
        <v>1</v>
      </c>
      <c r="G1794">
        <f t="shared" si="55"/>
        <v>-2</v>
      </c>
    </row>
    <row r="1795" spans="1:7" x14ac:dyDescent="0.3">
      <c r="A1795" t="s">
        <v>4013</v>
      </c>
      <c r="B1795">
        <f>ROUND('自然(新)_P2(原始)'!B1795,0)</f>
        <v>1427</v>
      </c>
      <c r="C1795">
        <f>ROUND('自然(新)_P2(原始)'!C1795,0)</f>
        <v>2174</v>
      </c>
      <c r="D1795">
        <f>ROUND('自然(新)_P2(原始)'!D1795,0)</f>
        <v>2176</v>
      </c>
      <c r="E1795">
        <f>ROUND('自然(新)_P2(原始)'!E1795,0)</f>
        <v>1425</v>
      </c>
      <c r="F1795">
        <f t="shared" ref="F1795:F1858" si="56">B1795-E1795</f>
        <v>2</v>
      </c>
      <c r="G1795">
        <f t="shared" ref="G1795:G1858" si="57">C1795-D1795</f>
        <v>-2</v>
      </c>
    </row>
    <row r="1796" spans="1:7" x14ac:dyDescent="0.3">
      <c r="A1796" t="s">
        <v>4014</v>
      </c>
      <c r="B1796">
        <f>ROUND('自然(新)_P2(原始)'!B1796,0)</f>
        <v>1426</v>
      </c>
      <c r="C1796">
        <f>ROUND('自然(新)_P2(原始)'!C1796,0)</f>
        <v>2172</v>
      </c>
      <c r="D1796">
        <f>ROUND('自然(新)_P2(原始)'!D1796,0)</f>
        <v>2174</v>
      </c>
      <c r="E1796">
        <f>ROUND('自然(新)_P2(原始)'!E1796,0)</f>
        <v>1427</v>
      </c>
      <c r="F1796">
        <f t="shared" si="56"/>
        <v>-1</v>
      </c>
      <c r="G1796">
        <f t="shared" si="57"/>
        <v>-2</v>
      </c>
    </row>
    <row r="1797" spans="1:7" x14ac:dyDescent="0.3">
      <c r="A1797" t="s">
        <v>4015</v>
      </c>
      <c r="B1797">
        <f>ROUND('自然(新)_P2(原始)'!B1797,0)</f>
        <v>1427</v>
      </c>
      <c r="C1797">
        <f>ROUND('自然(新)_P2(原始)'!C1797,0)</f>
        <v>2172</v>
      </c>
      <c r="D1797">
        <f>ROUND('自然(新)_P2(原始)'!D1797,0)</f>
        <v>2174</v>
      </c>
      <c r="E1797">
        <f>ROUND('自然(新)_P2(原始)'!E1797,0)</f>
        <v>1426</v>
      </c>
      <c r="F1797">
        <f t="shared" si="56"/>
        <v>1</v>
      </c>
      <c r="G1797">
        <f t="shared" si="57"/>
        <v>-2</v>
      </c>
    </row>
    <row r="1798" spans="1:7" x14ac:dyDescent="0.3">
      <c r="A1798" t="s">
        <v>4016</v>
      </c>
      <c r="B1798">
        <f>ROUND('自然(新)_P2(原始)'!B1798,0)</f>
        <v>1427</v>
      </c>
      <c r="C1798">
        <f>ROUND('自然(新)_P2(原始)'!C1798,0)</f>
        <v>2173</v>
      </c>
      <c r="D1798">
        <f>ROUND('自然(新)_P2(原始)'!D1798,0)</f>
        <v>2174</v>
      </c>
      <c r="E1798">
        <f>ROUND('自然(新)_P2(原始)'!E1798,0)</f>
        <v>1427</v>
      </c>
      <c r="F1798">
        <f t="shared" si="56"/>
        <v>0</v>
      </c>
      <c r="G1798">
        <f t="shared" si="57"/>
        <v>-1</v>
      </c>
    </row>
    <row r="1799" spans="1:7" x14ac:dyDescent="0.3">
      <c r="A1799" t="s">
        <v>4017</v>
      </c>
      <c r="B1799">
        <f>ROUND('自然(新)_P2(原始)'!B1799,0)</f>
        <v>1426</v>
      </c>
      <c r="C1799">
        <f>ROUND('自然(新)_P2(原始)'!C1799,0)</f>
        <v>2172</v>
      </c>
      <c r="D1799">
        <f>ROUND('自然(新)_P2(原始)'!D1799,0)</f>
        <v>2175</v>
      </c>
      <c r="E1799">
        <f>ROUND('自然(新)_P2(原始)'!E1799,0)</f>
        <v>1426</v>
      </c>
      <c r="F1799">
        <f t="shared" si="56"/>
        <v>0</v>
      </c>
      <c r="G1799">
        <f t="shared" si="57"/>
        <v>-3</v>
      </c>
    </row>
    <row r="1800" spans="1:7" x14ac:dyDescent="0.3">
      <c r="A1800" t="s">
        <v>4018</v>
      </c>
      <c r="B1800">
        <f>ROUND('自然(新)_P2(原始)'!B1800,0)</f>
        <v>1428</v>
      </c>
      <c r="C1800">
        <f>ROUND('自然(新)_P2(原始)'!C1800,0)</f>
        <v>2172</v>
      </c>
      <c r="D1800">
        <f>ROUND('自然(新)_P2(原始)'!D1800,0)</f>
        <v>2174</v>
      </c>
      <c r="E1800">
        <f>ROUND('自然(新)_P2(原始)'!E1800,0)</f>
        <v>1426</v>
      </c>
      <c r="F1800">
        <f t="shared" si="56"/>
        <v>2</v>
      </c>
      <c r="G1800">
        <f t="shared" si="57"/>
        <v>-2</v>
      </c>
    </row>
    <row r="1801" spans="1:7" x14ac:dyDescent="0.3">
      <c r="A1801" t="s">
        <v>4019</v>
      </c>
      <c r="B1801">
        <f>ROUND('自然(新)_P2(原始)'!B1801,0)</f>
        <v>1427</v>
      </c>
      <c r="C1801">
        <f>ROUND('自然(新)_P2(原始)'!C1801,0)</f>
        <v>2172</v>
      </c>
      <c r="D1801">
        <f>ROUND('自然(新)_P2(原始)'!D1801,0)</f>
        <v>2173</v>
      </c>
      <c r="E1801">
        <f>ROUND('自然(新)_P2(原始)'!E1801,0)</f>
        <v>1426</v>
      </c>
      <c r="F1801">
        <f t="shared" si="56"/>
        <v>1</v>
      </c>
      <c r="G1801">
        <f t="shared" si="57"/>
        <v>-1</v>
      </c>
    </row>
    <row r="1802" spans="1:7" x14ac:dyDescent="0.3">
      <c r="A1802" t="s">
        <v>4020</v>
      </c>
      <c r="B1802">
        <f>ROUND('自然(新)_P2(原始)'!B1802,0)</f>
        <v>1427</v>
      </c>
      <c r="C1802">
        <f>ROUND('自然(新)_P2(原始)'!C1802,0)</f>
        <v>2173</v>
      </c>
      <c r="D1802">
        <f>ROUND('自然(新)_P2(原始)'!D1802,0)</f>
        <v>2174</v>
      </c>
      <c r="E1802">
        <f>ROUND('自然(新)_P2(原始)'!E1802,0)</f>
        <v>1425</v>
      </c>
      <c r="F1802">
        <f t="shared" si="56"/>
        <v>2</v>
      </c>
      <c r="G1802">
        <f t="shared" si="57"/>
        <v>-1</v>
      </c>
    </row>
    <row r="1803" spans="1:7" x14ac:dyDescent="0.3">
      <c r="A1803" t="s">
        <v>4021</v>
      </c>
      <c r="B1803">
        <f>ROUND('自然(新)_P2(原始)'!B1803,0)</f>
        <v>1427</v>
      </c>
      <c r="C1803">
        <f>ROUND('自然(新)_P2(原始)'!C1803,0)</f>
        <v>2173</v>
      </c>
      <c r="D1803">
        <f>ROUND('自然(新)_P2(原始)'!D1803,0)</f>
        <v>2175</v>
      </c>
      <c r="E1803">
        <f>ROUND('自然(新)_P2(原始)'!E1803,0)</f>
        <v>1427</v>
      </c>
      <c r="F1803">
        <f t="shared" si="56"/>
        <v>0</v>
      </c>
      <c r="G1803">
        <f t="shared" si="57"/>
        <v>-2</v>
      </c>
    </row>
    <row r="1804" spans="1:7" x14ac:dyDescent="0.3">
      <c r="A1804" t="s">
        <v>4022</v>
      </c>
      <c r="B1804">
        <f>ROUND('自然(新)_P2(原始)'!B1804,0)</f>
        <v>1428</v>
      </c>
      <c r="C1804">
        <f>ROUND('自然(新)_P2(原始)'!C1804,0)</f>
        <v>2173</v>
      </c>
      <c r="D1804">
        <f>ROUND('自然(新)_P2(原始)'!D1804,0)</f>
        <v>2174</v>
      </c>
      <c r="E1804">
        <f>ROUND('自然(新)_P2(原始)'!E1804,0)</f>
        <v>1426</v>
      </c>
      <c r="F1804">
        <f t="shared" si="56"/>
        <v>2</v>
      </c>
      <c r="G1804">
        <f t="shared" si="57"/>
        <v>-1</v>
      </c>
    </row>
    <row r="1805" spans="1:7" x14ac:dyDescent="0.3">
      <c r="A1805" t="s">
        <v>4023</v>
      </c>
      <c r="B1805">
        <f>ROUND('自然(新)_P2(原始)'!B1805,0)</f>
        <v>1426</v>
      </c>
      <c r="C1805">
        <f>ROUND('自然(新)_P2(原始)'!C1805,0)</f>
        <v>2172</v>
      </c>
      <c r="D1805">
        <f>ROUND('自然(新)_P2(原始)'!D1805,0)</f>
        <v>2174</v>
      </c>
      <c r="E1805">
        <f>ROUND('自然(新)_P2(原始)'!E1805,0)</f>
        <v>1426</v>
      </c>
      <c r="F1805">
        <f t="shared" si="56"/>
        <v>0</v>
      </c>
      <c r="G1805">
        <f t="shared" si="57"/>
        <v>-2</v>
      </c>
    </row>
    <row r="1806" spans="1:7" x14ac:dyDescent="0.3">
      <c r="A1806" t="s">
        <v>4024</v>
      </c>
      <c r="B1806">
        <f>ROUND('自然(新)_P2(原始)'!B1806,0)</f>
        <v>1427</v>
      </c>
      <c r="C1806">
        <f>ROUND('自然(新)_P2(原始)'!C1806,0)</f>
        <v>2173</v>
      </c>
      <c r="D1806">
        <f>ROUND('自然(新)_P2(原始)'!D1806,0)</f>
        <v>2174</v>
      </c>
      <c r="E1806">
        <f>ROUND('自然(新)_P2(原始)'!E1806,0)</f>
        <v>1427</v>
      </c>
      <c r="F1806">
        <f t="shared" si="56"/>
        <v>0</v>
      </c>
      <c r="G1806">
        <f t="shared" si="57"/>
        <v>-1</v>
      </c>
    </row>
    <row r="1807" spans="1:7" x14ac:dyDescent="0.3">
      <c r="A1807" t="s">
        <v>4025</v>
      </c>
      <c r="B1807">
        <f>ROUND('自然(新)_P2(原始)'!B1807,0)</f>
        <v>1427</v>
      </c>
      <c r="C1807">
        <f>ROUND('自然(新)_P2(原始)'!C1807,0)</f>
        <v>2173</v>
      </c>
      <c r="D1807">
        <f>ROUND('自然(新)_P2(原始)'!D1807,0)</f>
        <v>2174</v>
      </c>
      <c r="E1807">
        <f>ROUND('自然(新)_P2(原始)'!E1807,0)</f>
        <v>1425</v>
      </c>
      <c r="F1807">
        <f t="shared" si="56"/>
        <v>2</v>
      </c>
      <c r="G1807">
        <f t="shared" si="57"/>
        <v>-1</v>
      </c>
    </row>
    <row r="1808" spans="1:7" x14ac:dyDescent="0.3">
      <c r="A1808" t="s">
        <v>4026</v>
      </c>
      <c r="B1808">
        <f>ROUND('自然(新)_P2(原始)'!B1808,0)</f>
        <v>1427</v>
      </c>
      <c r="C1808">
        <f>ROUND('自然(新)_P2(原始)'!C1808,0)</f>
        <v>2173</v>
      </c>
      <c r="D1808">
        <f>ROUND('自然(新)_P2(原始)'!D1808,0)</f>
        <v>2174</v>
      </c>
      <c r="E1808">
        <f>ROUND('自然(新)_P2(原始)'!E1808,0)</f>
        <v>1425</v>
      </c>
      <c r="F1808">
        <f t="shared" si="56"/>
        <v>2</v>
      </c>
      <c r="G1808">
        <f t="shared" si="57"/>
        <v>-1</v>
      </c>
    </row>
    <row r="1809" spans="1:7" x14ac:dyDescent="0.3">
      <c r="A1809" t="s">
        <v>4027</v>
      </c>
      <c r="B1809">
        <f>ROUND('自然(新)_P2(原始)'!B1809,0)</f>
        <v>1427</v>
      </c>
      <c r="C1809">
        <f>ROUND('自然(新)_P2(原始)'!C1809,0)</f>
        <v>2173</v>
      </c>
      <c r="D1809">
        <f>ROUND('自然(新)_P2(原始)'!D1809,0)</f>
        <v>2175</v>
      </c>
      <c r="E1809">
        <f>ROUND('自然(新)_P2(原始)'!E1809,0)</f>
        <v>1425</v>
      </c>
      <c r="F1809">
        <f t="shared" si="56"/>
        <v>2</v>
      </c>
      <c r="G1809">
        <f t="shared" si="57"/>
        <v>-2</v>
      </c>
    </row>
    <row r="1810" spans="1:7" x14ac:dyDescent="0.3">
      <c r="A1810" t="s">
        <v>4028</v>
      </c>
      <c r="B1810">
        <f>ROUND('自然(新)_P2(原始)'!B1810,0)</f>
        <v>1427</v>
      </c>
      <c r="C1810">
        <f>ROUND('自然(新)_P2(原始)'!C1810,0)</f>
        <v>2172</v>
      </c>
      <c r="D1810">
        <f>ROUND('自然(新)_P2(原始)'!D1810,0)</f>
        <v>2175</v>
      </c>
      <c r="E1810">
        <f>ROUND('自然(新)_P2(原始)'!E1810,0)</f>
        <v>1426</v>
      </c>
      <c r="F1810">
        <f t="shared" si="56"/>
        <v>1</v>
      </c>
      <c r="G1810">
        <f t="shared" si="57"/>
        <v>-3</v>
      </c>
    </row>
    <row r="1811" spans="1:7" x14ac:dyDescent="0.3">
      <c r="A1811" t="s">
        <v>4029</v>
      </c>
      <c r="B1811">
        <f>ROUND('自然(新)_P2(原始)'!B1811,0)</f>
        <v>1427</v>
      </c>
      <c r="C1811">
        <f>ROUND('自然(新)_P2(原始)'!C1811,0)</f>
        <v>2173</v>
      </c>
      <c r="D1811">
        <f>ROUND('自然(新)_P2(原始)'!D1811,0)</f>
        <v>2175</v>
      </c>
      <c r="E1811">
        <f>ROUND('自然(新)_P2(原始)'!E1811,0)</f>
        <v>1426</v>
      </c>
      <c r="F1811">
        <f t="shared" si="56"/>
        <v>1</v>
      </c>
      <c r="G1811">
        <f t="shared" si="57"/>
        <v>-2</v>
      </c>
    </row>
    <row r="1812" spans="1:7" x14ac:dyDescent="0.3">
      <c r="A1812" t="s">
        <v>4030</v>
      </c>
      <c r="B1812">
        <f>ROUND('自然(新)_P2(原始)'!B1812,0)</f>
        <v>1427</v>
      </c>
      <c r="C1812">
        <f>ROUND('自然(新)_P2(原始)'!C1812,0)</f>
        <v>2173</v>
      </c>
      <c r="D1812">
        <f>ROUND('自然(新)_P2(原始)'!D1812,0)</f>
        <v>2174</v>
      </c>
      <c r="E1812">
        <f>ROUND('自然(新)_P2(原始)'!E1812,0)</f>
        <v>1426</v>
      </c>
      <c r="F1812">
        <f t="shared" si="56"/>
        <v>1</v>
      </c>
      <c r="G1812">
        <f t="shared" si="57"/>
        <v>-1</v>
      </c>
    </row>
    <row r="1813" spans="1:7" x14ac:dyDescent="0.3">
      <c r="A1813" t="s">
        <v>4031</v>
      </c>
      <c r="B1813">
        <f>ROUND('自然(新)_P2(原始)'!B1813,0)</f>
        <v>1427</v>
      </c>
      <c r="C1813">
        <f>ROUND('自然(新)_P2(原始)'!C1813,0)</f>
        <v>2172</v>
      </c>
      <c r="D1813">
        <f>ROUND('自然(新)_P2(原始)'!D1813,0)</f>
        <v>2174</v>
      </c>
      <c r="E1813">
        <f>ROUND('自然(新)_P2(原始)'!E1813,0)</f>
        <v>1426</v>
      </c>
      <c r="F1813">
        <f t="shared" si="56"/>
        <v>1</v>
      </c>
      <c r="G1813">
        <f t="shared" si="57"/>
        <v>-2</v>
      </c>
    </row>
    <row r="1814" spans="1:7" x14ac:dyDescent="0.3">
      <c r="A1814" t="s">
        <v>4032</v>
      </c>
      <c r="B1814">
        <f>ROUND('自然(新)_P2(原始)'!B1814,0)</f>
        <v>1427</v>
      </c>
      <c r="C1814">
        <f>ROUND('自然(新)_P2(原始)'!C1814,0)</f>
        <v>2172</v>
      </c>
      <c r="D1814">
        <f>ROUND('自然(新)_P2(原始)'!D1814,0)</f>
        <v>2174</v>
      </c>
      <c r="E1814">
        <f>ROUND('自然(新)_P2(原始)'!E1814,0)</f>
        <v>1426</v>
      </c>
      <c r="F1814">
        <f t="shared" si="56"/>
        <v>1</v>
      </c>
      <c r="G1814">
        <f t="shared" si="57"/>
        <v>-2</v>
      </c>
    </row>
    <row r="1815" spans="1:7" x14ac:dyDescent="0.3">
      <c r="A1815" t="s">
        <v>4033</v>
      </c>
      <c r="B1815">
        <f>ROUND('自然(新)_P2(原始)'!B1815,0)</f>
        <v>1427</v>
      </c>
      <c r="C1815">
        <f>ROUND('自然(新)_P2(原始)'!C1815,0)</f>
        <v>2173</v>
      </c>
      <c r="D1815">
        <f>ROUND('自然(新)_P2(原始)'!D1815,0)</f>
        <v>2173</v>
      </c>
      <c r="E1815">
        <f>ROUND('自然(新)_P2(原始)'!E1815,0)</f>
        <v>1426</v>
      </c>
      <c r="F1815">
        <f t="shared" si="56"/>
        <v>1</v>
      </c>
      <c r="G1815">
        <f t="shared" si="57"/>
        <v>0</v>
      </c>
    </row>
    <row r="1816" spans="1:7" x14ac:dyDescent="0.3">
      <c r="A1816" t="s">
        <v>4034</v>
      </c>
      <c r="B1816">
        <f>ROUND('自然(新)_P2(原始)'!B1816,0)</f>
        <v>1427</v>
      </c>
      <c r="C1816">
        <f>ROUND('自然(新)_P2(原始)'!C1816,0)</f>
        <v>2174</v>
      </c>
      <c r="D1816">
        <f>ROUND('自然(新)_P2(原始)'!D1816,0)</f>
        <v>2174</v>
      </c>
      <c r="E1816">
        <f>ROUND('自然(新)_P2(原始)'!E1816,0)</f>
        <v>1426</v>
      </c>
      <c r="F1816">
        <f t="shared" si="56"/>
        <v>1</v>
      </c>
      <c r="G1816">
        <f t="shared" si="57"/>
        <v>0</v>
      </c>
    </row>
    <row r="1817" spans="1:7" x14ac:dyDescent="0.3">
      <c r="A1817" t="s">
        <v>4035</v>
      </c>
      <c r="B1817">
        <f>ROUND('自然(新)_P2(原始)'!B1817,0)</f>
        <v>1428</v>
      </c>
      <c r="C1817">
        <f>ROUND('自然(新)_P2(原始)'!C1817,0)</f>
        <v>2172</v>
      </c>
      <c r="D1817">
        <f>ROUND('自然(新)_P2(原始)'!D1817,0)</f>
        <v>2173</v>
      </c>
      <c r="E1817">
        <f>ROUND('自然(新)_P2(原始)'!E1817,0)</f>
        <v>1426</v>
      </c>
      <c r="F1817">
        <f t="shared" si="56"/>
        <v>2</v>
      </c>
      <c r="G1817">
        <f t="shared" si="57"/>
        <v>-1</v>
      </c>
    </row>
    <row r="1818" spans="1:7" x14ac:dyDescent="0.3">
      <c r="A1818" t="s">
        <v>4036</v>
      </c>
      <c r="B1818">
        <f>ROUND('自然(新)_P2(原始)'!B1818,0)</f>
        <v>1427</v>
      </c>
      <c r="C1818">
        <f>ROUND('自然(新)_P2(原始)'!C1818,0)</f>
        <v>2172</v>
      </c>
      <c r="D1818">
        <f>ROUND('自然(新)_P2(原始)'!D1818,0)</f>
        <v>2173</v>
      </c>
      <c r="E1818">
        <f>ROUND('自然(新)_P2(原始)'!E1818,0)</f>
        <v>1427</v>
      </c>
      <c r="F1818">
        <f t="shared" si="56"/>
        <v>0</v>
      </c>
      <c r="G1818">
        <f t="shared" si="57"/>
        <v>-1</v>
      </c>
    </row>
    <row r="1819" spans="1:7" x14ac:dyDescent="0.3">
      <c r="A1819" t="s">
        <v>4037</v>
      </c>
      <c r="B1819">
        <f>ROUND('自然(新)_P2(原始)'!B1819,0)</f>
        <v>1427</v>
      </c>
      <c r="C1819">
        <f>ROUND('自然(新)_P2(原始)'!C1819,0)</f>
        <v>2172</v>
      </c>
      <c r="D1819">
        <f>ROUND('自然(新)_P2(原始)'!D1819,0)</f>
        <v>2174</v>
      </c>
      <c r="E1819">
        <f>ROUND('自然(新)_P2(原始)'!E1819,0)</f>
        <v>1426</v>
      </c>
      <c r="F1819">
        <f t="shared" si="56"/>
        <v>1</v>
      </c>
      <c r="G1819">
        <f t="shared" si="57"/>
        <v>-2</v>
      </c>
    </row>
    <row r="1820" spans="1:7" x14ac:dyDescent="0.3">
      <c r="A1820" t="s">
        <v>4038</v>
      </c>
      <c r="B1820">
        <f>ROUND('自然(新)_P2(原始)'!B1820,0)</f>
        <v>1428</v>
      </c>
      <c r="C1820">
        <f>ROUND('自然(新)_P2(原始)'!C1820,0)</f>
        <v>2173</v>
      </c>
      <c r="D1820">
        <f>ROUND('自然(新)_P2(原始)'!D1820,0)</f>
        <v>2173</v>
      </c>
      <c r="E1820">
        <f>ROUND('自然(新)_P2(原始)'!E1820,0)</f>
        <v>1428</v>
      </c>
      <c r="F1820">
        <f t="shared" si="56"/>
        <v>0</v>
      </c>
      <c r="G1820">
        <f t="shared" si="57"/>
        <v>0</v>
      </c>
    </row>
    <row r="1821" spans="1:7" x14ac:dyDescent="0.3">
      <c r="A1821" t="s">
        <v>4039</v>
      </c>
      <c r="B1821">
        <f>ROUND('自然(新)_P2(原始)'!B1821,0)</f>
        <v>1427</v>
      </c>
      <c r="C1821">
        <f>ROUND('自然(新)_P2(原始)'!C1821,0)</f>
        <v>2172</v>
      </c>
      <c r="D1821">
        <f>ROUND('自然(新)_P2(原始)'!D1821,0)</f>
        <v>2174</v>
      </c>
      <c r="E1821">
        <f>ROUND('自然(新)_P2(原始)'!E1821,0)</f>
        <v>1426</v>
      </c>
      <c r="F1821">
        <f t="shared" si="56"/>
        <v>1</v>
      </c>
      <c r="G1821">
        <f t="shared" si="57"/>
        <v>-2</v>
      </c>
    </row>
    <row r="1822" spans="1:7" x14ac:dyDescent="0.3">
      <c r="A1822" t="s">
        <v>4040</v>
      </c>
      <c r="B1822">
        <f>ROUND('自然(新)_P2(原始)'!B1822,0)</f>
        <v>1427</v>
      </c>
      <c r="C1822">
        <f>ROUND('自然(新)_P2(原始)'!C1822,0)</f>
        <v>2172</v>
      </c>
      <c r="D1822">
        <f>ROUND('自然(新)_P2(原始)'!D1822,0)</f>
        <v>2174</v>
      </c>
      <c r="E1822">
        <f>ROUND('自然(新)_P2(原始)'!E1822,0)</f>
        <v>1426</v>
      </c>
      <c r="F1822">
        <f t="shared" si="56"/>
        <v>1</v>
      </c>
      <c r="G1822">
        <f t="shared" si="57"/>
        <v>-2</v>
      </c>
    </row>
    <row r="1823" spans="1:7" x14ac:dyDescent="0.3">
      <c r="A1823" t="s">
        <v>4041</v>
      </c>
      <c r="B1823">
        <f>ROUND('自然(新)_P2(原始)'!B1823,0)</f>
        <v>1427</v>
      </c>
      <c r="C1823">
        <f>ROUND('自然(新)_P2(原始)'!C1823,0)</f>
        <v>2174</v>
      </c>
      <c r="D1823">
        <f>ROUND('自然(新)_P2(原始)'!D1823,0)</f>
        <v>2175</v>
      </c>
      <c r="E1823">
        <f>ROUND('自然(新)_P2(原始)'!E1823,0)</f>
        <v>1426</v>
      </c>
      <c r="F1823">
        <f t="shared" si="56"/>
        <v>1</v>
      </c>
      <c r="G1823">
        <f t="shared" si="57"/>
        <v>-1</v>
      </c>
    </row>
    <row r="1824" spans="1:7" x14ac:dyDescent="0.3">
      <c r="A1824" t="s">
        <v>4042</v>
      </c>
      <c r="B1824">
        <f>ROUND('自然(新)_P2(原始)'!B1824,0)</f>
        <v>1427</v>
      </c>
      <c r="C1824">
        <f>ROUND('自然(新)_P2(原始)'!C1824,0)</f>
        <v>2173</v>
      </c>
      <c r="D1824">
        <f>ROUND('自然(新)_P2(原始)'!D1824,0)</f>
        <v>2174</v>
      </c>
      <c r="E1824">
        <f>ROUND('自然(新)_P2(原始)'!E1824,0)</f>
        <v>1428</v>
      </c>
      <c r="F1824">
        <f t="shared" si="56"/>
        <v>-1</v>
      </c>
      <c r="G1824">
        <f t="shared" si="57"/>
        <v>-1</v>
      </c>
    </row>
    <row r="1825" spans="1:7" x14ac:dyDescent="0.3">
      <c r="A1825" t="s">
        <v>4043</v>
      </c>
      <c r="B1825">
        <f>ROUND('自然(新)_P2(原始)'!B1825,0)</f>
        <v>1426</v>
      </c>
      <c r="C1825">
        <f>ROUND('自然(新)_P2(原始)'!C1825,0)</f>
        <v>2173</v>
      </c>
      <c r="D1825">
        <f>ROUND('自然(新)_P2(原始)'!D1825,0)</f>
        <v>2174</v>
      </c>
      <c r="E1825">
        <f>ROUND('自然(新)_P2(原始)'!E1825,0)</f>
        <v>1426</v>
      </c>
      <c r="F1825">
        <f t="shared" si="56"/>
        <v>0</v>
      </c>
      <c r="G1825">
        <f t="shared" si="57"/>
        <v>-1</v>
      </c>
    </row>
    <row r="1826" spans="1:7" x14ac:dyDescent="0.3">
      <c r="A1826" t="s">
        <v>4044</v>
      </c>
      <c r="B1826">
        <f>ROUND('自然(新)_P2(原始)'!B1826,0)</f>
        <v>1428</v>
      </c>
      <c r="C1826">
        <f>ROUND('自然(新)_P2(原始)'!C1826,0)</f>
        <v>2173</v>
      </c>
      <c r="D1826">
        <f>ROUND('自然(新)_P2(原始)'!D1826,0)</f>
        <v>2174</v>
      </c>
      <c r="E1826">
        <f>ROUND('自然(新)_P2(原始)'!E1826,0)</f>
        <v>1426</v>
      </c>
      <c r="F1826">
        <f t="shared" si="56"/>
        <v>2</v>
      </c>
      <c r="G1826">
        <f t="shared" si="57"/>
        <v>-1</v>
      </c>
    </row>
    <row r="1827" spans="1:7" x14ac:dyDescent="0.3">
      <c r="A1827" t="s">
        <v>4045</v>
      </c>
      <c r="B1827">
        <f>ROUND('自然(新)_P2(原始)'!B1827,0)</f>
        <v>1427</v>
      </c>
      <c r="C1827">
        <f>ROUND('自然(新)_P2(原始)'!C1827,0)</f>
        <v>2173</v>
      </c>
      <c r="D1827">
        <f>ROUND('自然(新)_P2(原始)'!D1827,0)</f>
        <v>2174</v>
      </c>
      <c r="E1827">
        <f>ROUND('自然(新)_P2(原始)'!E1827,0)</f>
        <v>1426</v>
      </c>
      <c r="F1827">
        <f t="shared" si="56"/>
        <v>1</v>
      </c>
      <c r="G1827">
        <f t="shared" si="57"/>
        <v>-1</v>
      </c>
    </row>
    <row r="1828" spans="1:7" x14ac:dyDescent="0.3">
      <c r="A1828" t="s">
        <v>4046</v>
      </c>
      <c r="B1828">
        <f>ROUND('自然(新)_P2(原始)'!B1828,0)</f>
        <v>1426</v>
      </c>
      <c r="C1828">
        <f>ROUND('自然(新)_P2(原始)'!C1828,0)</f>
        <v>2172</v>
      </c>
      <c r="D1828">
        <f>ROUND('自然(新)_P2(原始)'!D1828,0)</f>
        <v>2173</v>
      </c>
      <c r="E1828">
        <f>ROUND('自然(新)_P2(原始)'!E1828,0)</f>
        <v>1425</v>
      </c>
      <c r="F1828">
        <f t="shared" si="56"/>
        <v>1</v>
      </c>
      <c r="G1828">
        <f t="shared" si="57"/>
        <v>-1</v>
      </c>
    </row>
    <row r="1829" spans="1:7" x14ac:dyDescent="0.3">
      <c r="A1829" t="s">
        <v>4047</v>
      </c>
      <c r="B1829">
        <f>ROUND('自然(新)_P2(原始)'!B1829,0)</f>
        <v>1427</v>
      </c>
      <c r="C1829">
        <f>ROUND('自然(新)_P2(原始)'!C1829,0)</f>
        <v>2172</v>
      </c>
      <c r="D1829">
        <f>ROUND('自然(新)_P2(原始)'!D1829,0)</f>
        <v>2174</v>
      </c>
      <c r="E1829">
        <f>ROUND('自然(新)_P2(原始)'!E1829,0)</f>
        <v>1426</v>
      </c>
      <c r="F1829">
        <f t="shared" si="56"/>
        <v>1</v>
      </c>
      <c r="G1829">
        <f t="shared" si="57"/>
        <v>-2</v>
      </c>
    </row>
    <row r="1830" spans="1:7" x14ac:dyDescent="0.3">
      <c r="A1830" t="s">
        <v>4048</v>
      </c>
      <c r="B1830">
        <f>ROUND('自然(新)_P2(原始)'!B1830,0)</f>
        <v>1427</v>
      </c>
      <c r="C1830">
        <f>ROUND('自然(新)_P2(原始)'!C1830,0)</f>
        <v>2174</v>
      </c>
      <c r="D1830">
        <f>ROUND('自然(新)_P2(原始)'!D1830,0)</f>
        <v>2173</v>
      </c>
      <c r="E1830">
        <f>ROUND('自然(新)_P2(原始)'!E1830,0)</f>
        <v>1425</v>
      </c>
      <c r="F1830">
        <f t="shared" si="56"/>
        <v>2</v>
      </c>
      <c r="G1830">
        <f t="shared" si="57"/>
        <v>1</v>
      </c>
    </row>
    <row r="1831" spans="1:7" x14ac:dyDescent="0.3">
      <c r="A1831" t="s">
        <v>4049</v>
      </c>
      <c r="B1831">
        <f>ROUND('自然(新)_P2(原始)'!B1831,0)</f>
        <v>1428</v>
      </c>
      <c r="C1831">
        <f>ROUND('自然(新)_P2(原始)'!C1831,0)</f>
        <v>2173</v>
      </c>
      <c r="D1831">
        <f>ROUND('自然(新)_P2(原始)'!D1831,0)</f>
        <v>2174</v>
      </c>
      <c r="E1831">
        <f>ROUND('自然(新)_P2(原始)'!E1831,0)</f>
        <v>1425</v>
      </c>
      <c r="F1831">
        <f t="shared" si="56"/>
        <v>3</v>
      </c>
      <c r="G1831">
        <f t="shared" si="57"/>
        <v>-1</v>
      </c>
    </row>
    <row r="1832" spans="1:7" x14ac:dyDescent="0.3">
      <c r="A1832" t="s">
        <v>4050</v>
      </c>
      <c r="B1832">
        <f>ROUND('自然(新)_P2(原始)'!B1832,0)</f>
        <v>1427</v>
      </c>
      <c r="C1832">
        <f>ROUND('自然(新)_P2(原始)'!C1832,0)</f>
        <v>2172</v>
      </c>
      <c r="D1832">
        <f>ROUND('自然(新)_P2(原始)'!D1832,0)</f>
        <v>2173</v>
      </c>
      <c r="E1832">
        <f>ROUND('自然(新)_P2(原始)'!E1832,0)</f>
        <v>1425</v>
      </c>
      <c r="F1832">
        <f t="shared" si="56"/>
        <v>2</v>
      </c>
      <c r="G1832">
        <f t="shared" si="57"/>
        <v>-1</v>
      </c>
    </row>
    <row r="1833" spans="1:7" x14ac:dyDescent="0.3">
      <c r="A1833" t="s">
        <v>4051</v>
      </c>
      <c r="B1833">
        <f>ROUND('自然(新)_P2(原始)'!B1833,0)</f>
        <v>1428</v>
      </c>
      <c r="C1833">
        <f>ROUND('自然(新)_P2(原始)'!C1833,0)</f>
        <v>2173</v>
      </c>
      <c r="D1833">
        <f>ROUND('自然(新)_P2(原始)'!D1833,0)</f>
        <v>2173</v>
      </c>
      <c r="E1833">
        <f>ROUND('自然(新)_P2(原始)'!E1833,0)</f>
        <v>1427</v>
      </c>
      <c r="F1833">
        <f t="shared" si="56"/>
        <v>1</v>
      </c>
      <c r="G1833">
        <f t="shared" si="57"/>
        <v>0</v>
      </c>
    </row>
    <row r="1834" spans="1:7" x14ac:dyDescent="0.3">
      <c r="A1834" t="s">
        <v>4052</v>
      </c>
      <c r="B1834">
        <f>ROUND('自然(新)_P2(原始)'!B1834,0)</f>
        <v>1427</v>
      </c>
      <c r="C1834">
        <f>ROUND('自然(新)_P2(原始)'!C1834,0)</f>
        <v>2173</v>
      </c>
      <c r="D1834">
        <f>ROUND('自然(新)_P2(原始)'!D1834,0)</f>
        <v>2173</v>
      </c>
      <c r="E1834">
        <f>ROUND('自然(新)_P2(原始)'!E1834,0)</f>
        <v>1427</v>
      </c>
      <c r="F1834">
        <f t="shared" si="56"/>
        <v>0</v>
      </c>
      <c r="G1834">
        <f t="shared" si="57"/>
        <v>0</v>
      </c>
    </row>
    <row r="1835" spans="1:7" x14ac:dyDescent="0.3">
      <c r="A1835" t="s">
        <v>4053</v>
      </c>
      <c r="B1835">
        <f>ROUND('自然(新)_P2(原始)'!B1835,0)</f>
        <v>1427</v>
      </c>
      <c r="C1835">
        <f>ROUND('自然(新)_P2(原始)'!C1835,0)</f>
        <v>2174</v>
      </c>
      <c r="D1835">
        <f>ROUND('自然(新)_P2(原始)'!D1835,0)</f>
        <v>2173</v>
      </c>
      <c r="E1835">
        <f>ROUND('自然(新)_P2(原始)'!E1835,0)</f>
        <v>1426</v>
      </c>
      <c r="F1835">
        <f t="shared" si="56"/>
        <v>1</v>
      </c>
      <c r="G1835">
        <f t="shared" si="57"/>
        <v>1</v>
      </c>
    </row>
    <row r="1836" spans="1:7" x14ac:dyDescent="0.3">
      <c r="A1836" t="s">
        <v>4054</v>
      </c>
      <c r="B1836">
        <f>ROUND('自然(新)_P2(原始)'!B1836,0)</f>
        <v>1427</v>
      </c>
      <c r="C1836">
        <f>ROUND('自然(新)_P2(原始)'!C1836,0)</f>
        <v>2174</v>
      </c>
      <c r="D1836">
        <f>ROUND('自然(新)_P2(原始)'!D1836,0)</f>
        <v>2174</v>
      </c>
      <c r="E1836">
        <f>ROUND('自然(新)_P2(原始)'!E1836,0)</f>
        <v>1427</v>
      </c>
      <c r="F1836">
        <f t="shared" si="56"/>
        <v>0</v>
      </c>
      <c r="G1836">
        <f t="shared" si="57"/>
        <v>0</v>
      </c>
    </row>
    <row r="1837" spans="1:7" x14ac:dyDescent="0.3">
      <c r="A1837" t="s">
        <v>4055</v>
      </c>
      <c r="B1837">
        <f>ROUND('自然(新)_P2(原始)'!B1837,0)</f>
        <v>1427</v>
      </c>
      <c r="C1837">
        <f>ROUND('自然(新)_P2(原始)'!C1837,0)</f>
        <v>2173</v>
      </c>
      <c r="D1837">
        <f>ROUND('自然(新)_P2(原始)'!D1837,0)</f>
        <v>2173</v>
      </c>
      <c r="E1837">
        <f>ROUND('自然(新)_P2(原始)'!E1837,0)</f>
        <v>1426</v>
      </c>
      <c r="F1837">
        <f t="shared" si="56"/>
        <v>1</v>
      </c>
      <c r="G1837">
        <f t="shared" si="57"/>
        <v>0</v>
      </c>
    </row>
    <row r="1838" spans="1:7" x14ac:dyDescent="0.3">
      <c r="A1838" t="s">
        <v>4056</v>
      </c>
      <c r="B1838">
        <f>ROUND('自然(新)_P2(原始)'!B1838,0)</f>
        <v>1428</v>
      </c>
      <c r="C1838">
        <f>ROUND('自然(新)_P2(原始)'!C1838,0)</f>
        <v>2173</v>
      </c>
      <c r="D1838">
        <f>ROUND('自然(新)_P2(原始)'!D1838,0)</f>
        <v>2175</v>
      </c>
      <c r="E1838">
        <f>ROUND('自然(新)_P2(原始)'!E1838,0)</f>
        <v>1427</v>
      </c>
      <c r="F1838">
        <f t="shared" si="56"/>
        <v>1</v>
      </c>
      <c r="G1838">
        <f t="shared" si="57"/>
        <v>-2</v>
      </c>
    </row>
    <row r="1839" spans="1:7" x14ac:dyDescent="0.3">
      <c r="A1839" t="s">
        <v>4057</v>
      </c>
      <c r="B1839">
        <f>ROUND('自然(新)_P2(原始)'!B1839,0)</f>
        <v>1428</v>
      </c>
      <c r="C1839">
        <f>ROUND('自然(新)_P2(原始)'!C1839,0)</f>
        <v>2172</v>
      </c>
      <c r="D1839">
        <f>ROUND('自然(新)_P2(原始)'!D1839,0)</f>
        <v>2175</v>
      </c>
      <c r="E1839">
        <f>ROUND('自然(新)_P2(原始)'!E1839,0)</f>
        <v>1426</v>
      </c>
      <c r="F1839">
        <f t="shared" si="56"/>
        <v>2</v>
      </c>
      <c r="G1839">
        <f t="shared" si="57"/>
        <v>-3</v>
      </c>
    </row>
    <row r="1840" spans="1:7" x14ac:dyDescent="0.3">
      <c r="A1840" t="s">
        <v>4058</v>
      </c>
      <c r="B1840">
        <f>ROUND('自然(新)_P2(原始)'!B1840,0)</f>
        <v>1427</v>
      </c>
      <c r="C1840">
        <f>ROUND('自然(新)_P2(原始)'!C1840,0)</f>
        <v>2173</v>
      </c>
      <c r="D1840">
        <f>ROUND('自然(新)_P2(原始)'!D1840,0)</f>
        <v>2174</v>
      </c>
      <c r="E1840">
        <f>ROUND('自然(新)_P2(原始)'!E1840,0)</f>
        <v>1426</v>
      </c>
      <c r="F1840">
        <f t="shared" si="56"/>
        <v>1</v>
      </c>
      <c r="G1840">
        <f t="shared" si="57"/>
        <v>-1</v>
      </c>
    </row>
    <row r="1841" spans="1:7" x14ac:dyDescent="0.3">
      <c r="A1841" t="s">
        <v>4059</v>
      </c>
      <c r="B1841">
        <f>ROUND('自然(新)_P2(原始)'!B1841,0)</f>
        <v>1426</v>
      </c>
      <c r="C1841">
        <f>ROUND('自然(新)_P2(原始)'!C1841,0)</f>
        <v>2173</v>
      </c>
      <c r="D1841">
        <f>ROUND('自然(新)_P2(原始)'!D1841,0)</f>
        <v>2174</v>
      </c>
      <c r="E1841">
        <f>ROUND('自然(新)_P2(原始)'!E1841,0)</f>
        <v>1427</v>
      </c>
      <c r="F1841">
        <f t="shared" si="56"/>
        <v>-1</v>
      </c>
      <c r="G1841">
        <f t="shared" si="57"/>
        <v>-1</v>
      </c>
    </row>
    <row r="1842" spans="1:7" x14ac:dyDescent="0.3">
      <c r="A1842" t="s">
        <v>4060</v>
      </c>
      <c r="B1842">
        <f>ROUND('自然(新)_P2(原始)'!B1842,0)</f>
        <v>1427</v>
      </c>
      <c r="C1842">
        <f>ROUND('自然(新)_P2(原始)'!C1842,0)</f>
        <v>2172</v>
      </c>
      <c r="D1842">
        <f>ROUND('自然(新)_P2(原始)'!D1842,0)</f>
        <v>2174</v>
      </c>
      <c r="E1842">
        <f>ROUND('自然(新)_P2(原始)'!E1842,0)</f>
        <v>1425</v>
      </c>
      <c r="F1842">
        <f t="shared" si="56"/>
        <v>2</v>
      </c>
      <c r="G1842">
        <f t="shared" si="57"/>
        <v>-2</v>
      </c>
    </row>
    <row r="1843" spans="1:7" x14ac:dyDescent="0.3">
      <c r="A1843" t="s">
        <v>4061</v>
      </c>
      <c r="B1843">
        <f>ROUND('自然(新)_P2(原始)'!B1843,0)</f>
        <v>1427</v>
      </c>
      <c r="C1843">
        <f>ROUND('自然(新)_P2(原始)'!C1843,0)</f>
        <v>2173</v>
      </c>
      <c r="D1843">
        <f>ROUND('自然(新)_P2(原始)'!D1843,0)</f>
        <v>2174</v>
      </c>
      <c r="E1843">
        <f>ROUND('自然(新)_P2(原始)'!E1843,0)</f>
        <v>1426</v>
      </c>
      <c r="F1843">
        <f t="shared" si="56"/>
        <v>1</v>
      </c>
      <c r="G1843">
        <f t="shared" si="57"/>
        <v>-1</v>
      </c>
    </row>
    <row r="1844" spans="1:7" x14ac:dyDescent="0.3">
      <c r="A1844" t="s">
        <v>4062</v>
      </c>
      <c r="B1844">
        <f>ROUND('自然(新)_P2(原始)'!B1844,0)</f>
        <v>1427</v>
      </c>
      <c r="C1844">
        <f>ROUND('自然(新)_P2(原始)'!C1844,0)</f>
        <v>2172</v>
      </c>
      <c r="D1844">
        <f>ROUND('自然(新)_P2(原始)'!D1844,0)</f>
        <v>2173</v>
      </c>
      <c r="E1844">
        <f>ROUND('自然(新)_P2(原始)'!E1844,0)</f>
        <v>1425</v>
      </c>
      <c r="F1844">
        <f t="shared" si="56"/>
        <v>2</v>
      </c>
      <c r="G1844">
        <f t="shared" si="57"/>
        <v>-1</v>
      </c>
    </row>
    <row r="1845" spans="1:7" x14ac:dyDescent="0.3">
      <c r="A1845" t="s">
        <v>4063</v>
      </c>
      <c r="B1845">
        <f>ROUND('自然(新)_P2(原始)'!B1845,0)</f>
        <v>1426</v>
      </c>
      <c r="C1845">
        <f>ROUND('自然(新)_P2(原始)'!C1845,0)</f>
        <v>2173</v>
      </c>
      <c r="D1845">
        <f>ROUND('自然(新)_P2(原始)'!D1845,0)</f>
        <v>2173</v>
      </c>
      <c r="E1845">
        <f>ROUND('自然(新)_P2(原始)'!E1845,0)</f>
        <v>1426</v>
      </c>
      <c r="F1845">
        <f t="shared" si="56"/>
        <v>0</v>
      </c>
      <c r="G1845">
        <f t="shared" si="57"/>
        <v>0</v>
      </c>
    </row>
    <row r="1846" spans="1:7" x14ac:dyDescent="0.3">
      <c r="A1846" t="s">
        <v>4064</v>
      </c>
      <c r="B1846">
        <f>ROUND('自然(新)_P2(原始)'!B1846,0)</f>
        <v>1427</v>
      </c>
      <c r="C1846">
        <f>ROUND('自然(新)_P2(原始)'!C1846,0)</f>
        <v>2172</v>
      </c>
      <c r="D1846">
        <f>ROUND('自然(新)_P2(原始)'!D1846,0)</f>
        <v>2174</v>
      </c>
      <c r="E1846">
        <f>ROUND('自然(新)_P2(原始)'!E1846,0)</f>
        <v>1425</v>
      </c>
      <c r="F1846">
        <f t="shared" si="56"/>
        <v>2</v>
      </c>
      <c r="G1846">
        <f t="shared" si="57"/>
        <v>-2</v>
      </c>
    </row>
    <row r="1847" spans="1:7" x14ac:dyDescent="0.3">
      <c r="A1847" t="s">
        <v>4065</v>
      </c>
      <c r="B1847">
        <f>ROUND('自然(新)_P2(原始)'!B1847,0)</f>
        <v>1426</v>
      </c>
      <c r="C1847">
        <f>ROUND('自然(新)_P2(原始)'!C1847,0)</f>
        <v>2172</v>
      </c>
      <c r="D1847">
        <f>ROUND('自然(新)_P2(原始)'!D1847,0)</f>
        <v>2174</v>
      </c>
      <c r="E1847">
        <f>ROUND('自然(新)_P2(原始)'!E1847,0)</f>
        <v>1426</v>
      </c>
      <c r="F1847">
        <f t="shared" si="56"/>
        <v>0</v>
      </c>
      <c r="G1847">
        <f t="shared" si="57"/>
        <v>-2</v>
      </c>
    </row>
    <row r="1848" spans="1:7" x14ac:dyDescent="0.3">
      <c r="A1848" t="s">
        <v>4066</v>
      </c>
      <c r="B1848">
        <f>ROUND('自然(新)_P2(原始)'!B1848,0)</f>
        <v>1426</v>
      </c>
      <c r="C1848">
        <f>ROUND('自然(新)_P2(原始)'!C1848,0)</f>
        <v>2172</v>
      </c>
      <c r="D1848">
        <f>ROUND('自然(新)_P2(原始)'!D1848,0)</f>
        <v>2176</v>
      </c>
      <c r="E1848">
        <f>ROUND('自然(新)_P2(原始)'!E1848,0)</f>
        <v>1424</v>
      </c>
      <c r="F1848">
        <f t="shared" si="56"/>
        <v>2</v>
      </c>
      <c r="G1848">
        <f t="shared" si="57"/>
        <v>-4</v>
      </c>
    </row>
    <row r="1849" spans="1:7" x14ac:dyDescent="0.3">
      <c r="A1849" t="s">
        <v>4067</v>
      </c>
      <c r="B1849">
        <f>ROUND('自然(新)_P2(原始)'!B1849,0)</f>
        <v>1428</v>
      </c>
      <c r="C1849">
        <f>ROUND('自然(新)_P2(原始)'!C1849,0)</f>
        <v>2172</v>
      </c>
      <c r="D1849">
        <f>ROUND('自然(新)_P2(原始)'!D1849,0)</f>
        <v>2175</v>
      </c>
      <c r="E1849">
        <f>ROUND('自然(新)_P2(原始)'!E1849,0)</f>
        <v>1424</v>
      </c>
      <c r="F1849">
        <f t="shared" si="56"/>
        <v>4</v>
      </c>
      <c r="G1849">
        <f t="shared" si="57"/>
        <v>-3</v>
      </c>
    </row>
    <row r="1850" spans="1:7" x14ac:dyDescent="0.3">
      <c r="A1850" t="s">
        <v>4068</v>
      </c>
      <c r="B1850">
        <f>ROUND('自然(新)_P2(原始)'!B1850,0)</f>
        <v>1427</v>
      </c>
      <c r="C1850">
        <f>ROUND('自然(新)_P2(原始)'!C1850,0)</f>
        <v>2172</v>
      </c>
      <c r="D1850">
        <f>ROUND('自然(新)_P2(原始)'!D1850,0)</f>
        <v>2174</v>
      </c>
      <c r="E1850">
        <f>ROUND('自然(新)_P2(原始)'!E1850,0)</f>
        <v>1426</v>
      </c>
      <c r="F1850">
        <f t="shared" si="56"/>
        <v>1</v>
      </c>
      <c r="G1850">
        <f t="shared" si="57"/>
        <v>-2</v>
      </c>
    </row>
    <row r="1851" spans="1:7" x14ac:dyDescent="0.3">
      <c r="A1851" t="s">
        <v>4069</v>
      </c>
      <c r="B1851">
        <f>ROUND('自然(新)_P2(原始)'!B1851,0)</f>
        <v>1426</v>
      </c>
      <c r="C1851">
        <f>ROUND('自然(新)_P2(原始)'!C1851,0)</f>
        <v>2172</v>
      </c>
      <c r="D1851">
        <f>ROUND('自然(新)_P2(原始)'!D1851,0)</f>
        <v>2174</v>
      </c>
      <c r="E1851">
        <f>ROUND('自然(新)_P2(原始)'!E1851,0)</f>
        <v>1425</v>
      </c>
      <c r="F1851">
        <f t="shared" si="56"/>
        <v>1</v>
      </c>
      <c r="G1851">
        <f t="shared" si="57"/>
        <v>-2</v>
      </c>
    </row>
    <row r="1852" spans="1:7" x14ac:dyDescent="0.3">
      <c r="A1852" t="s">
        <v>4070</v>
      </c>
      <c r="B1852">
        <f>ROUND('自然(新)_P2(原始)'!B1852,0)</f>
        <v>1427</v>
      </c>
      <c r="C1852">
        <f>ROUND('自然(新)_P2(原始)'!C1852,0)</f>
        <v>2172</v>
      </c>
      <c r="D1852">
        <f>ROUND('自然(新)_P2(原始)'!D1852,0)</f>
        <v>2175</v>
      </c>
      <c r="E1852">
        <f>ROUND('自然(新)_P2(原始)'!E1852,0)</f>
        <v>1425</v>
      </c>
      <c r="F1852">
        <f t="shared" si="56"/>
        <v>2</v>
      </c>
      <c r="G1852">
        <f t="shared" si="57"/>
        <v>-3</v>
      </c>
    </row>
    <row r="1853" spans="1:7" x14ac:dyDescent="0.3">
      <c r="A1853" t="s">
        <v>4071</v>
      </c>
      <c r="B1853">
        <f>ROUND('自然(新)_P2(原始)'!B1853,0)</f>
        <v>1427</v>
      </c>
      <c r="C1853">
        <f>ROUND('自然(新)_P2(原始)'!C1853,0)</f>
        <v>2173</v>
      </c>
      <c r="D1853">
        <f>ROUND('自然(新)_P2(原始)'!D1853,0)</f>
        <v>2174</v>
      </c>
      <c r="E1853">
        <f>ROUND('自然(新)_P2(原始)'!E1853,0)</f>
        <v>1426</v>
      </c>
      <c r="F1853">
        <f t="shared" si="56"/>
        <v>1</v>
      </c>
      <c r="G1853">
        <f t="shared" si="57"/>
        <v>-1</v>
      </c>
    </row>
    <row r="1854" spans="1:7" x14ac:dyDescent="0.3">
      <c r="A1854" t="s">
        <v>4072</v>
      </c>
      <c r="B1854">
        <f>ROUND('自然(新)_P2(原始)'!B1854,0)</f>
        <v>1426</v>
      </c>
      <c r="C1854">
        <f>ROUND('自然(新)_P2(原始)'!C1854,0)</f>
        <v>2172</v>
      </c>
      <c r="D1854">
        <f>ROUND('自然(新)_P2(原始)'!D1854,0)</f>
        <v>2173</v>
      </c>
      <c r="E1854">
        <f>ROUND('自然(新)_P2(原始)'!E1854,0)</f>
        <v>1427</v>
      </c>
      <c r="F1854">
        <f t="shared" si="56"/>
        <v>-1</v>
      </c>
      <c r="G1854">
        <f t="shared" si="57"/>
        <v>-1</v>
      </c>
    </row>
    <row r="1855" spans="1:7" x14ac:dyDescent="0.3">
      <c r="A1855" t="s">
        <v>4073</v>
      </c>
      <c r="B1855">
        <f>ROUND('自然(新)_P2(原始)'!B1855,0)</f>
        <v>1427</v>
      </c>
      <c r="C1855">
        <f>ROUND('自然(新)_P2(原始)'!C1855,0)</f>
        <v>2172</v>
      </c>
      <c r="D1855">
        <f>ROUND('自然(新)_P2(原始)'!D1855,0)</f>
        <v>2174</v>
      </c>
      <c r="E1855">
        <f>ROUND('自然(新)_P2(原始)'!E1855,0)</f>
        <v>1426</v>
      </c>
      <c r="F1855">
        <f t="shared" si="56"/>
        <v>1</v>
      </c>
      <c r="G1855">
        <f t="shared" si="57"/>
        <v>-2</v>
      </c>
    </row>
    <row r="1856" spans="1:7" x14ac:dyDescent="0.3">
      <c r="A1856" t="s">
        <v>4074</v>
      </c>
      <c r="B1856">
        <f>ROUND('自然(新)_P2(原始)'!B1856,0)</f>
        <v>1427</v>
      </c>
      <c r="C1856">
        <f>ROUND('自然(新)_P2(原始)'!C1856,0)</f>
        <v>2172</v>
      </c>
      <c r="D1856">
        <f>ROUND('自然(新)_P2(原始)'!D1856,0)</f>
        <v>2174</v>
      </c>
      <c r="E1856">
        <f>ROUND('自然(新)_P2(原始)'!E1856,0)</f>
        <v>1425</v>
      </c>
      <c r="F1856">
        <f t="shared" si="56"/>
        <v>2</v>
      </c>
      <c r="G1856">
        <f t="shared" si="57"/>
        <v>-2</v>
      </c>
    </row>
    <row r="1857" spans="1:7" x14ac:dyDescent="0.3">
      <c r="A1857" t="s">
        <v>4075</v>
      </c>
      <c r="B1857">
        <f>ROUND('自然(新)_P2(原始)'!B1857,0)</f>
        <v>1428</v>
      </c>
      <c r="C1857">
        <f>ROUND('自然(新)_P2(原始)'!C1857,0)</f>
        <v>2172</v>
      </c>
      <c r="D1857">
        <f>ROUND('自然(新)_P2(原始)'!D1857,0)</f>
        <v>2174</v>
      </c>
      <c r="E1857">
        <f>ROUND('自然(新)_P2(原始)'!E1857,0)</f>
        <v>1426</v>
      </c>
      <c r="F1857">
        <f t="shared" si="56"/>
        <v>2</v>
      </c>
      <c r="G1857">
        <f t="shared" si="57"/>
        <v>-2</v>
      </c>
    </row>
    <row r="1858" spans="1:7" x14ac:dyDescent="0.3">
      <c r="A1858" t="s">
        <v>4076</v>
      </c>
      <c r="B1858">
        <f>ROUND('自然(新)_P2(原始)'!B1858,0)</f>
        <v>1427</v>
      </c>
      <c r="C1858">
        <f>ROUND('自然(新)_P2(原始)'!C1858,0)</f>
        <v>2172</v>
      </c>
      <c r="D1858">
        <f>ROUND('自然(新)_P2(原始)'!D1858,0)</f>
        <v>2174</v>
      </c>
      <c r="E1858">
        <f>ROUND('自然(新)_P2(原始)'!E1858,0)</f>
        <v>1424</v>
      </c>
      <c r="F1858">
        <f t="shared" si="56"/>
        <v>3</v>
      </c>
      <c r="G1858">
        <f t="shared" si="57"/>
        <v>-2</v>
      </c>
    </row>
    <row r="1859" spans="1:7" x14ac:dyDescent="0.3">
      <c r="A1859" t="s">
        <v>4077</v>
      </c>
      <c r="B1859">
        <f>ROUND('自然(新)_P2(原始)'!B1859,0)</f>
        <v>1427</v>
      </c>
      <c r="C1859">
        <f>ROUND('自然(新)_P2(原始)'!C1859,0)</f>
        <v>2173</v>
      </c>
      <c r="D1859">
        <f>ROUND('自然(新)_P2(原始)'!D1859,0)</f>
        <v>2173</v>
      </c>
      <c r="E1859">
        <f>ROUND('自然(新)_P2(原始)'!E1859,0)</f>
        <v>1426</v>
      </c>
      <c r="F1859">
        <f t="shared" ref="F1859:F1922" si="58">B1859-E1859</f>
        <v>1</v>
      </c>
      <c r="G1859">
        <f t="shared" ref="G1859:G1922" si="59">C1859-D1859</f>
        <v>0</v>
      </c>
    </row>
    <row r="1860" spans="1:7" x14ac:dyDescent="0.3">
      <c r="A1860" t="s">
        <v>4078</v>
      </c>
      <c r="B1860">
        <f>ROUND('自然(新)_P2(原始)'!B1860,0)</f>
        <v>1427</v>
      </c>
      <c r="C1860">
        <f>ROUND('自然(新)_P2(原始)'!C1860,0)</f>
        <v>2173</v>
      </c>
      <c r="D1860">
        <f>ROUND('自然(新)_P2(原始)'!D1860,0)</f>
        <v>2174</v>
      </c>
      <c r="E1860">
        <f>ROUND('自然(新)_P2(原始)'!E1860,0)</f>
        <v>1426</v>
      </c>
      <c r="F1860">
        <f t="shared" si="58"/>
        <v>1</v>
      </c>
      <c r="G1860">
        <f t="shared" si="59"/>
        <v>-1</v>
      </c>
    </row>
    <row r="1861" spans="1:7" x14ac:dyDescent="0.3">
      <c r="A1861" t="s">
        <v>4079</v>
      </c>
      <c r="B1861">
        <f>ROUND('自然(新)_P2(原始)'!B1861,0)</f>
        <v>1427</v>
      </c>
      <c r="C1861">
        <f>ROUND('自然(新)_P2(原始)'!C1861,0)</f>
        <v>2172</v>
      </c>
      <c r="D1861">
        <f>ROUND('自然(新)_P2(原始)'!D1861,0)</f>
        <v>2175</v>
      </c>
      <c r="E1861">
        <f>ROUND('自然(新)_P2(原始)'!E1861,0)</f>
        <v>1425</v>
      </c>
      <c r="F1861">
        <f t="shared" si="58"/>
        <v>2</v>
      </c>
      <c r="G1861">
        <f t="shared" si="59"/>
        <v>-3</v>
      </c>
    </row>
    <row r="1862" spans="1:7" x14ac:dyDescent="0.3">
      <c r="A1862" t="s">
        <v>4080</v>
      </c>
      <c r="B1862">
        <f>ROUND('自然(新)_P2(原始)'!B1862,0)</f>
        <v>1428</v>
      </c>
      <c r="C1862">
        <f>ROUND('自然(新)_P2(原始)'!C1862,0)</f>
        <v>2172</v>
      </c>
      <c r="D1862">
        <f>ROUND('自然(新)_P2(原始)'!D1862,0)</f>
        <v>2175</v>
      </c>
      <c r="E1862">
        <f>ROUND('自然(新)_P2(原始)'!E1862,0)</f>
        <v>1426</v>
      </c>
      <c r="F1862">
        <f t="shared" si="58"/>
        <v>2</v>
      </c>
      <c r="G1862">
        <f t="shared" si="59"/>
        <v>-3</v>
      </c>
    </row>
    <row r="1863" spans="1:7" x14ac:dyDescent="0.3">
      <c r="A1863" t="s">
        <v>4081</v>
      </c>
      <c r="B1863">
        <f>ROUND('自然(新)_P2(原始)'!B1863,0)</f>
        <v>1427</v>
      </c>
      <c r="C1863">
        <f>ROUND('自然(新)_P2(原始)'!C1863,0)</f>
        <v>2172</v>
      </c>
      <c r="D1863">
        <f>ROUND('自然(新)_P2(原始)'!D1863,0)</f>
        <v>2174</v>
      </c>
      <c r="E1863">
        <f>ROUND('自然(新)_P2(原始)'!E1863,0)</f>
        <v>1425</v>
      </c>
      <c r="F1863">
        <f t="shared" si="58"/>
        <v>2</v>
      </c>
      <c r="G1863">
        <f t="shared" si="59"/>
        <v>-2</v>
      </c>
    </row>
    <row r="1864" spans="1:7" x14ac:dyDescent="0.3">
      <c r="A1864" t="s">
        <v>4082</v>
      </c>
      <c r="B1864">
        <f>ROUND('自然(新)_P2(原始)'!B1864,0)</f>
        <v>1427</v>
      </c>
      <c r="C1864">
        <f>ROUND('自然(新)_P2(原始)'!C1864,0)</f>
        <v>2172</v>
      </c>
      <c r="D1864">
        <f>ROUND('自然(新)_P2(原始)'!D1864,0)</f>
        <v>2174</v>
      </c>
      <c r="E1864">
        <f>ROUND('自然(新)_P2(原始)'!E1864,0)</f>
        <v>1426</v>
      </c>
      <c r="F1864">
        <f t="shared" si="58"/>
        <v>1</v>
      </c>
      <c r="G1864">
        <f t="shared" si="59"/>
        <v>-2</v>
      </c>
    </row>
    <row r="1865" spans="1:7" x14ac:dyDescent="0.3">
      <c r="A1865" t="s">
        <v>4083</v>
      </c>
      <c r="B1865">
        <f>ROUND('自然(新)_P2(原始)'!B1865,0)</f>
        <v>1427</v>
      </c>
      <c r="C1865">
        <f>ROUND('自然(新)_P2(原始)'!C1865,0)</f>
        <v>2172</v>
      </c>
      <c r="D1865">
        <f>ROUND('自然(新)_P2(原始)'!D1865,0)</f>
        <v>2174</v>
      </c>
      <c r="E1865">
        <f>ROUND('自然(新)_P2(原始)'!E1865,0)</f>
        <v>1425</v>
      </c>
      <c r="F1865">
        <f t="shared" si="58"/>
        <v>2</v>
      </c>
      <c r="G1865">
        <f t="shared" si="59"/>
        <v>-2</v>
      </c>
    </row>
    <row r="1866" spans="1:7" x14ac:dyDescent="0.3">
      <c r="A1866" t="s">
        <v>4084</v>
      </c>
      <c r="B1866">
        <f>ROUND('自然(新)_P2(原始)'!B1866,0)</f>
        <v>1427</v>
      </c>
      <c r="C1866">
        <f>ROUND('自然(新)_P2(原始)'!C1866,0)</f>
        <v>2172</v>
      </c>
      <c r="D1866">
        <f>ROUND('自然(新)_P2(原始)'!D1866,0)</f>
        <v>2174</v>
      </c>
      <c r="E1866">
        <f>ROUND('自然(新)_P2(原始)'!E1866,0)</f>
        <v>1426</v>
      </c>
      <c r="F1866">
        <f t="shared" si="58"/>
        <v>1</v>
      </c>
      <c r="G1866">
        <f t="shared" si="59"/>
        <v>-2</v>
      </c>
    </row>
    <row r="1867" spans="1:7" x14ac:dyDescent="0.3">
      <c r="A1867" t="s">
        <v>4085</v>
      </c>
      <c r="B1867">
        <f>ROUND('自然(新)_P2(原始)'!B1867,0)</f>
        <v>1427</v>
      </c>
      <c r="C1867">
        <f>ROUND('自然(新)_P2(原始)'!C1867,0)</f>
        <v>2172</v>
      </c>
      <c r="D1867">
        <f>ROUND('自然(新)_P2(原始)'!D1867,0)</f>
        <v>2175</v>
      </c>
      <c r="E1867">
        <f>ROUND('自然(新)_P2(原始)'!E1867,0)</f>
        <v>1425</v>
      </c>
      <c r="F1867">
        <f t="shared" si="58"/>
        <v>2</v>
      </c>
      <c r="G1867">
        <f t="shared" si="59"/>
        <v>-3</v>
      </c>
    </row>
    <row r="1868" spans="1:7" x14ac:dyDescent="0.3">
      <c r="A1868" t="s">
        <v>4086</v>
      </c>
      <c r="B1868">
        <f>ROUND('自然(新)_P2(原始)'!B1868,0)</f>
        <v>1426</v>
      </c>
      <c r="C1868">
        <f>ROUND('自然(新)_P2(原始)'!C1868,0)</f>
        <v>2172</v>
      </c>
      <c r="D1868">
        <f>ROUND('自然(新)_P2(原始)'!D1868,0)</f>
        <v>2174</v>
      </c>
      <c r="E1868">
        <f>ROUND('自然(新)_P2(原始)'!E1868,0)</f>
        <v>1425</v>
      </c>
      <c r="F1868">
        <f t="shared" si="58"/>
        <v>1</v>
      </c>
      <c r="G1868">
        <f t="shared" si="59"/>
        <v>-2</v>
      </c>
    </row>
    <row r="1869" spans="1:7" x14ac:dyDescent="0.3">
      <c r="A1869" t="s">
        <v>4087</v>
      </c>
      <c r="B1869">
        <f>ROUND('自然(新)_P2(原始)'!B1869,0)</f>
        <v>1426</v>
      </c>
      <c r="C1869">
        <f>ROUND('自然(新)_P2(原始)'!C1869,0)</f>
        <v>2172</v>
      </c>
      <c r="D1869">
        <f>ROUND('自然(新)_P2(原始)'!D1869,0)</f>
        <v>2174</v>
      </c>
      <c r="E1869">
        <f>ROUND('自然(新)_P2(原始)'!E1869,0)</f>
        <v>1425</v>
      </c>
      <c r="F1869">
        <f t="shared" si="58"/>
        <v>1</v>
      </c>
      <c r="G1869">
        <f t="shared" si="59"/>
        <v>-2</v>
      </c>
    </row>
    <row r="1870" spans="1:7" x14ac:dyDescent="0.3">
      <c r="A1870" t="s">
        <v>4088</v>
      </c>
      <c r="B1870">
        <f>ROUND('自然(新)_P2(原始)'!B1870,0)</f>
        <v>1427</v>
      </c>
      <c r="C1870">
        <f>ROUND('自然(新)_P2(原始)'!C1870,0)</f>
        <v>2171</v>
      </c>
      <c r="D1870">
        <f>ROUND('自然(新)_P2(原始)'!D1870,0)</f>
        <v>2173</v>
      </c>
      <c r="E1870">
        <f>ROUND('自然(新)_P2(原始)'!E1870,0)</f>
        <v>1426</v>
      </c>
      <c r="F1870">
        <f t="shared" si="58"/>
        <v>1</v>
      </c>
      <c r="G1870">
        <f t="shared" si="59"/>
        <v>-2</v>
      </c>
    </row>
    <row r="1871" spans="1:7" x14ac:dyDescent="0.3">
      <c r="A1871" t="s">
        <v>4089</v>
      </c>
      <c r="B1871">
        <f>ROUND('自然(新)_P2(原始)'!B1871,0)</f>
        <v>1427</v>
      </c>
      <c r="C1871">
        <f>ROUND('自然(新)_P2(原始)'!C1871,0)</f>
        <v>2172</v>
      </c>
      <c r="D1871">
        <f>ROUND('自然(新)_P2(原始)'!D1871,0)</f>
        <v>2174</v>
      </c>
      <c r="E1871">
        <f>ROUND('自然(新)_P2(原始)'!E1871,0)</f>
        <v>1425</v>
      </c>
      <c r="F1871">
        <f t="shared" si="58"/>
        <v>2</v>
      </c>
      <c r="G1871">
        <f t="shared" si="59"/>
        <v>-2</v>
      </c>
    </row>
    <row r="1872" spans="1:7" x14ac:dyDescent="0.3">
      <c r="A1872" t="s">
        <v>4090</v>
      </c>
      <c r="B1872">
        <f>ROUND('自然(新)_P2(原始)'!B1872,0)</f>
        <v>1428</v>
      </c>
      <c r="C1872">
        <f>ROUND('自然(新)_P2(原始)'!C1872,0)</f>
        <v>2174</v>
      </c>
      <c r="D1872">
        <f>ROUND('自然(新)_P2(原始)'!D1872,0)</f>
        <v>2174</v>
      </c>
      <c r="E1872">
        <f>ROUND('自然(新)_P2(原始)'!E1872,0)</f>
        <v>1425</v>
      </c>
      <c r="F1872">
        <f t="shared" si="58"/>
        <v>3</v>
      </c>
      <c r="G1872">
        <f t="shared" si="59"/>
        <v>0</v>
      </c>
    </row>
    <row r="1873" spans="1:7" x14ac:dyDescent="0.3">
      <c r="A1873" t="s">
        <v>4091</v>
      </c>
      <c r="B1873">
        <f>ROUND('自然(新)_P2(原始)'!B1873,0)</f>
        <v>1427</v>
      </c>
      <c r="C1873">
        <f>ROUND('自然(新)_P2(原始)'!C1873,0)</f>
        <v>2172</v>
      </c>
      <c r="D1873">
        <f>ROUND('自然(新)_P2(原始)'!D1873,0)</f>
        <v>2173</v>
      </c>
      <c r="E1873">
        <f>ROUND('自然(新)_P2(原始)'!E1873,0)</f>
        <v>1425</v>
      </c>
      <c r="F1873">
        <f t="shared" si="58"/>
        <v>2</v>
      </c>
      <c r="G1873">
        <f t="shared" si="59"/>
        <v>-1</v>
      </c>
    </row>
    <row r="1874" spans="1:7" x14ac:dyDescent="0.3">
      <c r="A1874" t="s">
        <v>4092</v>
      </c>
      <c r="B1874">
        <f>ROUND('自然(新)_P2(原始)'!B1874,0)</f>
        <v>1427</v>
      </c>
      <c r="C1874">
        <f>ROUND('自然(新)_P2(原始)'!C1874,0)</f>
        <v>2172</v>
      </c>
      <c r="D1874">
        <f>ROUND('自然(新)_P2(原始)'!D1874,0)</f>
        <v>2174</v>
      </c>
      <c r="E1874">
        <f>ROUND('自然(新)_P2(原始)'!E1874,0)</f>
        <v>1425</v>
      </c>
      <c r="F1874">
        <f t="shared" si="58"/>
        <v>2</v>
      </c>
      <c r="G1874">
        <f t="shared" si="59"/>
        <v>-2</v>
      </c>
    </row>
    <row r="1875" spans="1:7" x14ac:dyDescent="0.3">
      <c r="A1875" t="s">
        <v>4093</v>
      </c>
      <c r="B1875">
        <f>ROUND('自然(新)_P2(原始)'!B1875,0)</f>
        <v>1427</v>
      </c>
      <c r="C1875">
        <f>ROUND('自然(新)_P2(原始)'!C1875,0)</f>
        <v>2173</v>
      </c>
      <c r="D1875">
        <f>ROUND('自然(新)_P2(原始)'!D1875,0)</f>
        <v>2173</v>
      </c>
      <c r="E1875">
        <f>ROUND('自然(新)_P2(原始)'!E1875,0)</f>
        <v>1425</v>
      </c>
      <c r="F1875">
        <f t="shared" si="58"/>
        <v>2</v>
      </c>
      <c r="G1875">
        <f t="shared" si="59"/>
        <v>0</v>
      </c>
    </row>
    <row r="1876" spans="1:7" x14ac:dyDescent="0.3">
      <c r="A1876" t="s">
        <v>4094</v>
      </c>
      <c r="B1876">
        <f>ROUND('自然(新)_P2(原始)'!B1876,0)</f>
        <v>1426</v>
      </c>
      <c r="C1876">
        <f>ROUND('自然(新)_P2(原始)'!C1876,0)</f>
        <v>2172</v>
      </c>
      <c r="D1876">
        <f>ROUND('自然(新)_P2(原始)'!D1876,0)</f>
        <v>2175</v>
      </c>
      <c r="E1876">
        <f>ROUND('自然(新)_P2(原始)'!E1876,0)</f>
        <v>1426</v>
      </c>
      <c r="F1876">
        <f t="shared" si="58"/>
        <v>0</v>
      </c>
      <c r="G1876">
        <f t="shared" si="59"/>
        <v>-3</v>
      </c>
    </row>
    <row r="1877" spans="1:7" x14ac:dyDescent="0.3">
      <c r="A1877" t="s">
        <v>4095</v>
      </c>
      <c r="B1877">
        <f>ROUND('自然(新)_P2(原始)'!B1877,0)</f>
        <v>1427</v>
      </c>
      <c r="C1877">
        <f>ROUND('自然(新)_P2(原始)'!C1877,0)</f>
        <v>2172</v>
      </c>
      <c r="D1877">
        <f>ROUND('自然(新)_P2(原始)'!D1877,0)</f>
        <v>2173</v>
      </c>
      <c r="E1877">
        <f>ROUND('自然(新)_P2(原始)'!E1877,0)</f>
        <v>1426</v>
      </c>
      <c r="F1877">
        <f t="shared" si="58"/>
        <v>1</v>
      </c>
      <c r="G1877">
        <f t="shared" si="59"/>
        <v>-1</v>
      </c>
    </row>
    <row r="1878" spans="1:7" x14ac:dyDescent="0.3">
      <c r="A1878" t="s">
        <v>4096</v>
      </c>
      <c r="B1878">
        <f>ROUND('自然(新)_P2(原始)'!B1878,0)</f>
        <v>1427</v>
      </c>
      <c r="C1878">
        <f>ROUND('自然(新)_P2(原始)'!C1878,0)</f>
        <v>2172</v>
      </c>
      <c r="D1878">
        <f>ROUND('自然(新)_P2(原始)'!D1878,0)</f>
        <v>2174</v>
      </c>
      <c r="E1878">
        <f>ROUND('自然(新)_P2(原始)'!E1878,0)</f>
        <v>1425</v>
      </c>
      <c r="F1878">
        <f t="shared" si="58"/>
        <v>2</v>
      </c>
      <c r="G1878">
        <f t="shared" si="59"/>
        <v>-2</v>
      </c>
    </row>
    <row r="1879" spans="1:7" x14ac:dyDescent="0.3">
      <c r="A1879" t="s">
        <v>4097</v>
      </c>
      <c r="B1879">
        <f>ROUND('自然(新)_P2(原始)'!B1879,0)</f>
        <v>1427</v>
      </c>
      <c r="C1879">
        <f>ROUND('自然(新)_P2(原始)'!C1879,0)</f>
        <v>2172</v>
      </c>
      <c r="D1879">
        <f>ROUND('自然(新)_P2(原始)'!D1879,0)</f>
        <v>2174</v>
      </c>
      <c r="E1879">
        <f>ROUND('自然(新)_P2(原始)'!E1879,0)</f>
        <v>1425</v>
      </c>
      <c r="F1879">
        <f t="shared" si="58"/>
        <v>2</v>
      </c>
      <c r="G1879">
        <f t="shared" si="59"/>
        <v>-2</v>
      </c>
    </row>
    <row r="1880" spans="1:7" x14ac:dyDescent="0.3">
      <c r="A1880" t="s">
        <v>4098</v>
      </c>
      <c r="B1880">
        <f>ROUND('自然(新)_P2(原始)'!B1880,0)</f>
        <v>1427</v>
      </c>
      <c r="C1880">
        <f>ROUND('自然(新)_P2(原始)'!C1880,0)</f>
        <v>2172</v>
      </c>
      <c r="D1880">
        <f>ROUND('自然(新)_P2(原始)'!D1880,0)</f>
        <v>2172</v>
      </c>
      <c r="E1880">
        <f>ROUND('自然(新)_P2(原始)'!E1880,0)</f>
        <v>1426</v>
      </c>
      <c r="F1880">
        <f t="shared" si="58"/>
        <v>1</v>
      </c>
      <c r="G1880">
        <f t="shared" si="59"/>
        <v>0</v>
      </c>
    </row>
    <row r="1881" spans="1:7" x14ac:dyDescent="0.3">
      <c r="A1881" t="s">
        <v>4099</v>
      </c>
      <c r="B1881">
        <f>ROUND('自然(新)_P2(原始)'!B1881,0)</f>
        <v>1427</v>
      </c>
      <c r="C1881">
        <f>ROUND('自然(新)_P2(原始)'!C1881,0)</f>
        <v>2172</v>
      </c>
      <c r="D1881">
        <f>ROUND('自然(新)_P2(原始)'!D1881,0)</f>
        <v>2173</v>
      </c>
      <c r="E1881">
        <f>ROUND('自然(新)_P2(原始)'!E1881,0)</f>
        <v>1426</v>
      </c>
      <c r="F1881">
        <f t="shared" si="58"/>
        <v>1</v>
      </c>
      <c r="G1881">
        <f t="shared" si="59"/>
        <v>-1</v>
      </c>
    </row>
    <row r="1882" spans="1:7" x14ac:dyDescent="0.3">
      <c r="A1882" t="s">
        <v>4100</v>
      </c>
      <c r="B1882">
        <f>ROUND('自然(新)_P2(原始)'!B1882,0)</f>
        <v>1426</v>
      </c>
      <c r="C1882">
        <f>ROUND('自然(新)_P2(原始)'!C1882,0)</f>
        <v>2172</v>
      </c>
      <c r="D1882">
        <f>ROUND('自然(新)_P2(原始)'!D1882,0)</f>
        <v>2173</v>
      </c>
      <c r="E1882">
        <f>ROUND('自然(新)_P2(原始)'!E1882,0)</f>
        <v>1427</v>
      </c>
      <c r="F1882">
        <f t="shared" si="58"/>
        <v>-1</v>
      </c>
      <c r="G1882">
        <f t="shared" si="59"/>
        <v>-1</v>
      </c>
    </row>
    <row r="1883" spans="1:7" x14ac:dyDescent="0.3">
      <c r="A1883" t="s">
        <v>4101</v>
      </c>
      <c r="B1883">
        <f>ROUND('自然(新)_P2(原始)'!B1883,0)</f>
        <v>1428</v>
      </c>
      <c r="C1883">
        <f>ROUND('自然(新)_P2(原始)'!C1883,0)</f>
        <v>2172</v>
      </c>
      <c r="D1883">
        <f>ROUND('自然(新)_P2(原始)'!D1883,0)</f>
        <v>2173</v>
      </c>
      <c r="E1883">
        <f>ROUND('自然(新)_P2(原始)'!E1883,0)</f>
        <v>1426</v>
      </c>
      <c r="F1883">
        <f t="shared" si="58"/>
        <v>2</v>
      </c>
      <c r="G1883">
        <f t="shared" si="59"/>
        <v>-1</v>
      </c>
    </row>
    <row r="1884" spans="1:7" x14ac:dyDescent="0.3">
      <c r="A1884" t="s">
        <v>4102</v>
      </c>
      <c r="B1884">
        <f>ROUND('自然(新)_P2(原始)'!B1884,0)</f>
        <v>1427</v>
      </c>
      <c r="C1884">
        <f>ROUND('自然(新)_P2(原始)'!C1884,0)</f>
        <v>2171</v>
      </c>
      <c r="D1884">
        <f>ROUND('自然(新)_P2(原始)'!D1884,0)</f>
        <v>2173</v>
      </c>
      <c r="E1884">
        <f>ROUND('自然(新)_P2(原始)'!E1884,0)</f>
        <v>1426</v>
      </c>
      <c r="F1884">
        <f t="shared" si="58"/>
        <v>1</v>
      </c>
      <c r="G1884">
        <f t="shared" si="59"/>
        <v>-2</v>
      </c>
    </row>
    <row r="1885" spans="1:7" x14ac:dyDescent="0.3">
      <c r="A1885" t="s">
        <v>4103</v>
      </c>
      <c r="B1885">
        <f>ROUND('自然(新)_P2(原始)'!B1885,0)</f>
        <v>1426</v>
      </c>
      <c r="C1885">
        <f>ROUND('自然(新)_P2(原始)'!C1885,0)</f>
        <v>2172</v>
      </c>
      <c r="D1885">
        <f>ROUND('自然(新)_P2(原始)'!D1885,0)</f>
        <v>2174</v>
      </c>
      <c r="E1885">
        <f>ROUND('自然(新)_P2(原始)'!E1885,0)</f>
        <v>1426</v>
      </c>
      <c r="F1885">
        <f t="shared" si="58"/>
        <v>0</v>
      </c>
      <c r="G1885">
        <f t="shared" si="59"/>
        <v>-2</v>
      </c>
    </row>
    <row r="1886" spans="1:7" x14ac:dyDescent="0.3">
      <c r="A1886" t="s">
        <v>4104</v>
      </c>
      <c r="B1886">
        <f>ROUND('自然(新)_P2(原始)'!B1886,0)</f>
        <v>1427</v>
      </c>
      <c r="C1886">
        <f>ROUND('自然(新)_P2(原始)'!C1886,0)</f>
        <v>2172</v>
      </c>
      <c r="D1886">
        <f>ROUND('自然(新)_P2(原始)'!D1886,0)</f>
        <v>2173</v>
      </c>
      <c r="E1886">
        <f>ROUND('自然(新)_P2(原始)'!E1886,0)</f>
        <v>1425</v>
      </c>
      <c r="F1886">
        <f t="shared" si="58"/>
        <v>2</v>
      </c>
      <c r="G1886">
        <f t="shared" si="59"/>
        <v>-1</v>
      </c>
    </row>
    <row r="1887" spans="1:7" x14ac:dyDescent="0.3">
      <c r="A1887" t="s">
        <v>4105</v>
      </c>
      <c r="B1887">
        <f>ROUND('自然(新)_P2(原始)'!B1887,0)</f>
        <v>1427</v>
      </c>
      <c r="C1887">
        <f>ROUND('自然(新)_P2(原始)'!C1887,0)</f>
        <v>2172</v>
      </c>
      <c r="D1887">
        <f>ROUND('自然(新)_P2(原始)'!D1887,0)</f>
        <v>2173</v>
      </c>
      <c r="E1887">
        <f>ROUND('自然(新)_P2(原始)'!E1887,0)</f>
        <v>1426</v>
      </c>
      <c r="F1887">
        <f t="shared" si="58"/>
        <v>1</v>
      </c>
      <c r="G1887">
        <f t="shared" si="59"/>
        <v>-1</v>
      </c>
    </row>
    <row r="1888" spans="1:7" x14ac:dyDescent="0.3">
      <c r="A1888" t="s">
        <v>4106</v>
      </c>
      <c r="B1888">
        <f>ROUND('自然(新)_P2(原始)'!B1888,0)</f>
        <v>1427</v>
      </c>
      <c r="C1888">
        <f>ROUND('自然(新)_P2(原始)'!C1888,0)</f>
        <v>2172</v>
      </c>
      <c r="D1888">
        <f>ROUND('自然(新)_P2(原始)'!D1888,0)</f>
        <v>2173</v>
      </c>
      <c r="E1888">
        <f>ROUND('自然(新)_P2(原始)'!E1888,0)</f>
        <v>1426</v>
      </c>
      <c r="F1888">
        <f t="shared" si="58"/>
        <v>1</v>
      </c>
      <c r="G1888">
        <f t="shared" si="59"/>
        <v>-1</v>
      </c>
    </row>
    <row r="1889" spans="1:7" x14ac:dyDescent="0.3">
      <c r="A1889" t="s">
        <v>4107</v>
      </c>
      <c r="B1889">
        <f>ROUND('自然(新)_P2(原始)'!B1889,0)</f>
        <v>1427</v>
      </c>
      <c r="C1889">
        <f>ROUND('自然(新)_P2(原始)'!C1889,0)</f>
        <v>2173</v>
      </c>
      <c r="D1889">
        <f>ROUND('自然(新)_P2(原始)'!D1889,0)</f>
        <v>2174</v>
      </c>
      <c r="E1889">
        <f>ROUND('自然(新)_P2(原始)'!E1889,0)</f>
        <v>1426</v>
      </c>
      <c r="F1889">
        <f t="shared" si="58"/>
        <v>1</v>
      </c>
      <c r="G1889">
        <f t="shared" si="59"/>
        <v>-1</v>
      </c>
    </row>
    <row r="1890" spans="1:7" x14ac:dyDescent="0.3">
      <c r="A1890" t="s">
        <v>4108</v>
      </c>
      <c r="B1890">
        <f>ROUND('自然(新)_P2(原始)'!B1890,0)</f>
        <v>1427</v>
      </c>
      <c r="C1890">
        <f>ROUND('自然(新)_P2(原始)'!C1890,0)</f>
        <v>2172</v>
      </c>
      <c r="D1890">
        <f>ROUND('自然(新)_P2(原始)'!D1890,0)</f>
        <v>2173</v>
      </c>
      <c r="E1890">
        <f>ROUND('自然(新)_P2(原始)'!E1890,0)</f>
        <v>1426</v>
      </c>
      <c r="F1890">
        <f t="shared" si="58"/>
        <v>1</v>
      </c>
      <c r="G1890">
        <f t="shared" si="59"/>
        <v>-1</v>
      </c>
    </row>
    <row r="1891" spans="1:7" x14ac:dyDescent="0.3">
      <c r="A1891" t="s">
        <v>4109</v>
      </c>
      <c r="B1891">
        <f>ROUND('自然(新)_P2(原始)'!B1891,0)</f>
        <v>1427</v>
      </c>
      <c r="C1891">
        <f>ROUND('自然(新)_P2(原始)'!C1891,0)</f>
        <v>2172</v>
      </c>
      <c r="D1891">
        <f>ROUND('自然(新)_P2(原始)'!D1891,0)</f>
        <v>2174</v>
      </c>
      <c r="E1891">
        <f>ROUND('自然(新)_P2(原始)'!E1891,0)</f>
        <v>1426</v>
      </c>
      <c r="F1891">
        <f t="shared" si="58"/>
        <v>1</v>
      </c>
      <c r="G1891">
        <f t="shared" si="59"/>
        <v>-2</v>
      </c>
    </row>
    <row r="1892" spans="1:7" x14ac:dyDescent="0.3">
      <c r="A1892" t="s">
        <v>4110</v>
      </c>
      <c r="B1892">
        <f>ROUND('自然(新)_P2(原始)'!B1892,0)</f>
        <v>1427</v>
      </c>
      <c r="C1892">
        <f>ROUND('自然(新)_P2(原始)'!C1892,0)</f>
        <v>2171</v>
      </c>
      <c r="D1892">
        <f>ROUND('自然(新)_P2(原始)'!D1892,0)</f>
        <v>2173</v>
      </c>
      <c r="E1892">
        <f>ROUND('自然(新)_P2(原始)'!E1892,0)</f>
        <v>1427</v>
      </c>
      <c r="F1892">
        <f t="shared" si="58"/>
        <v>0</v>
      </c>
      <c r="G1892">
        <f t="shared" si="59"/>
        <v>-2</v>
      </c>
    </row>
    <row r="1893" spans="1:7" x14ac:dyDescent="0.3">
      <c r="A1893" t="s">
        <v>4111</v>
      </c>
      <c r="B1893">
        <f>ROUND('自然(新)_P2(原始)'!B1893,0)</f>
        <v>1427</v>
      </c>
      <c r="C1893">
        <f>ROUND('自然(新)_P2(原始)'!C1893,0)</f>
        <v>2172</v>
      </c>
      <c r="D1893">
        <f>ROUND('自然(新)_P2(原始)'!D1893,0)</f>
        <v>2173</v>
      </c>
      <c r="E1893">
        <f>ROUND('自然(新)_P2(原始)'!E1893,0)</f>
        <v>1425</v>
      </c>
      <c r="F1893">
        <f t="shared" si="58"/>
        <v>2</v>
      </c>
      <c r="G1893">
        <f t="shared" si="59"/>
        <v>-1</v>
      </c>
    </row>
    <row r="1894" spans="1:7" x14ac:dyDescent="0.3">
      <c r="A1894" t="s">
        <v>4112</v>
      </c>
      <c r="B1894">
        <f>ROUND('自然(新)_P2(原始)'!B1894,0)</f>
        <v>1427</v>
      </c>
      <c r="C1894">
        <f>ROUND('自然(新)_P2(原始)'!C1894,0)</f>
        <v>2172</v>
      </c>
      <c r="D1894">
        <f>ROUND('自然(新)_P2(原始)'!D1894,0)</f>
        <v>2173</v>
      </c>
      <c r="E1894">
        <f>ROUND('自然(新)_P2(原始)'!E1894,0)</f>
        <v>1425</v>
      </c>
      <c r="F1894">
        <f t="shared" si="58"/>
        <v>2</v>
      </c>
      <c r="G1894">
        <f t="shared" si="59"/>
        <v>-1</v>
      </c>
    </row>
    <row r="1895" spans="1:7" x14ac:dyDescent="0.3">
      <c r="A1895" t="s">
        <v>4113</v>
      </c>
      <c r="B1895">
        <f>ROUND('自然(新)_P2(原始)'!B1895,0)</f>
        <v>1427</v>
      </c>
      <c r="C1895">
        <f>ROUND('自然(新)_P2(原始)'!C1895,0)</f>
        <v>2172</v>
      </c>
      <c r="D1895">
        <f>ROUND('自然(新)_P2(原始)'!D1895,0)</f>
        <v>2172</v>
      </c>
      <c r="E1895">
        <f>ROUND('自然(新)_P2(原始)'!E1895,0)</f>
        <v>1426</v>
      </c>
      <c r="F1895">
        <f t="shared" si="58"/>
        <v>1</v>
      </c>
      <c r="G1895">
        <f t="shared" si="59"/>
        <v>0</v>
      </c>
    </row>
    <row r="1896" spans="1:7" x14ac:dyDescent="0.3">
      <c r="A1896" t="s">
        <v>4114</v>
      </c>
      <c r="B1896">
        <f>ROUND('自然(新)_P2(原始)'!B1896,0)</f>
        <v>1426</v>
      </c>
      <c r="C1896">
        <f>ROUND('自然(新)_P2(原始)'!C1896,0)</f>
        <v>2172</v>
      </c>
      <c r="D1896">
        <f>ROUND('自然(新)_P2(原始)'!D1896,0)</f>
        <v>2173</v>
      </c>
      <c r="E1896">
        <f>ROUND('自然(新)_P2(原始)'!E1896,0)</f>
        <v>1426</v>
      </c>
      <c r="F1896">
        <f t="shared" si="58"/>
        <v>0</v>
      </c>
      <c r="G1896">
        <f t="shared" si="59"/>
        <v>-1</v>
      </c>
    </row>
    <row r="1897" spans="1:7" x14ac:dyDescent="0.3">
      <c r="A1897" t="s">
        <v>4115</v>
      </c>
      <c r="B1897">
        <f>ROUND('自然(新)_P2(原始)'!B1897,0)</f>
        <v>1427</v>
      </c>
      <c r="C1897">
        <f>ROUND('自然(新)_P2(原始)'!C1897,0)</f>
        <v>2173</v>
      </c>
      <c r="D1897">
        <f>ROUND('自然(新)_P2(原始)'!D1897,0)</f>
        <v>2174</v>
      </c>
      <c r="E1897">
        <f>ROUND('自然(新)_P2(原始)'!E1897,0)</f>
        <v>1426</v>
      </c>
      <c r="F1897">
        <f t="shared" si="58"/>
        <v>1</v>
      </c>
      <c r="G1897">
        <f t="shared" si="59"/>
        <v>-1</v>
      </c>
    </row>
    <row r="1898" spans="1:7" x14ac:dyDescent="0.3">
      <c r="A1898" t="s">
        <v>4116</v>
      </c>
      <c r="B1898">
        <f>ROUND('自然(新)_P2(原始)'!B1898,0)</f>
        <v>1427</v>
      </c>
      <c r="C1898">
        <f>ROUND('自然(新)_P2(原始)'!C1898,0)</f>
        <v>2172</v>
      </c>
      <c r="D1898">
        <f>ROUND('自然(新)_P2(原始)'!D1898,0)</f>
        <v>2173</v>
      </c>
      <c r="E1898">
        <f>ROUND('自然(新)_P2(原始)'!E1898,0)</f>
        <v>1426</v>
      </c>
      <c r="F1898">
        <f t="shared" si="58"/>
        <v>1</v>
      </c>
      <c r="G1898">
        <f t="shared" si="59"/>
        <v>-1</v>
      </c>
    </row>
    <row r="1899" spans="1:7" x14ac:dyDescent="0.3">
      <c r="A1899" t="s">
        <v>4117</v>
      </c>
      <c r="B1899">
        <f>ROUND('自然(新)_P2(原始)'!B1899,0)</f>
        <v>1428</v>
      </c>
      <c r="C1899">
        <f>ROUND('自然(新)_P2(原始)'!C1899,0)</f>
        <v>2172</v>
      </c>
      <c r="D1899">
        <f>ROUND('自然(新)_P2(原始)'!D1899,0)</f>
        <v>2173</v>
      </c>
      <c r="E1899">
        <f>ROUND('自然(新)_P2(原始)'!E1899,0)</f>
        <v>1426</v>
      </c>
      <c r="F1899">
        <f t="shared" si="58"/>
        <v>2</v>
      </c>
      <c r="G1899">
        <f t="shared" si="59"/>
        <v>-1</v>
      </c>
    </row>
    <row r="1900" spans="1:7" x14ac:dyDescent="0.3">
      <c r="A1900" t="s">
        <v>4118</v>
      </c>
      <c r="B1900">
        <f>ROUND('自然(新)_P2(原始)'!B1900,0)</f>
        <v>1427</v>
      </c>
      <c r="C1900">
        <f>ROUND('自然(新)_P2(原始)'!C1900,0)</f>
        <v>2172</v>
      </c>
      <c r="D1900">
        <f>ROUND('自然(新)_P2(原始)'!D1900,0)</f>
        <v>2173</v>
      </c>
      <c r="E1900">
        <f>ROUND('自然(新)_P2(原始)'!E1900,0)</f>
        <v>1425</v>
      </c>
      <c r="F1900">
        <f t="shared" si="58"/>
        <v>2</v>
      </c>
      <c r="G1900">
        <f t="shared" si="59"/>
        <v>-1</v>
      </c>
    </row>
    <row r="1901" spans="1:7" x14ac:dyDescent="0.3">
      <c r="A1901" t="s">
        <v>4119</v>
      </c>
      <c r="B1901">
        <f>ROUND('自然(新)_P2(原始)'!B1901,0)</f>
        <v>1427</v>
      </c>
      <c r="C1901">
        <f>ROUND('自然(新)_P2(原始)'!C1901,0)</f>
        <v>2173</v>
      </c>
      <c r="D1901">
        <f>ROUND('自然(新)_P2(原始)'!D1901,0)</f>
        <v>2174</v>
      </c>
      <c r="E1901">
        <f>ROUND('自然(新)_P2(原始)'!E1901,0)</f>
        <v>1426</v>
      </c>
      <c r="F1901">
        <f t="shared" si="58"/>
        <v>1</v>
      </c>
      <c r="G1901">
        <f t="shared" si="59"/>
        <v>-1</v>
      </c>
    </row>
    <row r="1902" spans="1:7" x14ac:dyDescent="0.3">
      <c r="A1902" t="s">
        <v>4120</v>
      </c>
      <c r="B1902">
        <f>ROUND('自然(新)_P2(原始)'!B1902,0)</f>
        <v>1427</v>
      </c>
      <c r="C1902">
        <f>ROUND('自然(新)_P2(原始)'!C1902,0)</f>
        <v>2172</v>
      </c>
      <c r="D1902">
        <f>ROUND('自然(新)_P2(原始)'!D1902,0)</f>
        <v>2174</v>
      </c>
      <c r="E1902">
        <f>ROUND('自然(新)_P2(原始)'!E1902,0)</f>
        <v>1426</v>
      </c>
      <c r="F1902">
        <f t="shared" si="58"/>
        <v>1</v>
      </c>
      <c r="G1902">
        <f t="shared" si="59"/>
        <v>-2</v>
      </c>
    </row>
    <row r="1903" spans="1:7" x14ac:dyDescent="0.3">
      <c r="A1903" t="s">
        <v>4121</v>
      </c>
      <c r="B1903">
        <f>ROUND('自然(新)_P2(原始)'!B1903,0)</f>
        <v>1426</v>
      </c>
      <c r="C1903">
        <f>ROUND('自然(新)_P2(原始)'!C1903,0)</f>
        <v>2172</v>
      </c>
      <c r="D1903">
        <f>ROUND('自然(新)_P2(原始)'!D1903,0)</f>
        <v>2174</v>
      </c>
      <c r="E1903">
        <f>ROUND('自然(新)_P2(原始)'!E1903,0)</f>
        <v>1426</v>
      </c>
      <c r="F1903">
        <f t="shared" si="58"/>
        <v>0</v>
      </c>
      <c r="G1903">
        <f t="shared" si="59"/>
        <v>-2</v>
      </c>
    </row>
    <row r="1904" spans="1:7" x14ac:dyDescent="0.3">
      <c r="A1904" t="s">
        <v>4122</v>
      </c>
      <c r="B1904">
        <f>ROUND('自然(新)_P2(原始)'!B1904,0)</f>
        <v>1427</v>
      </c>
      <c r="C1904">
        <f>ROUND('自然(新)_P2(原始)'!C1904,0)</f>
        <v>2172</v>
      </c>
      <c r="D1904">
        <f>ROUND('自然(新)_P2(原始)'!D1904,0)</f>
        <v>2173</v>
      </c>
      <c r="E1904">
        <f>ROUND('自然(新)_P2(原始)'!E1904,0)</f>
        <v>1426</v>
      </c>
      <c r="F1904">
        <f t="shared" si="58"/>
        <v>1</v>
      </c>
      <c r="G1904">
        <f t="shared" si="59"/>
        <v>-1</v>
      </c>
    </row>
    <row r="1905" spans="1:7" x14ac:dyDescent="0.3">
      <c r="A1905" t="s">
        <v>4123</v>
      </c>
      <c r="B1905">
        <f>ROUND('自然(新)_P2(原始)'!B1905,0)</f>
        <v>1427</v>
      </c>
      <c r="C1905">
        <f>ROUND('自然(新)_P2(原始)'!C1905,0)</f>
        <v>2172</v>
      </c>
      <c r="D1905">
        <f>ROUND('自然(新)_P2(原始)'!D1905,0)</f>
        <v>2174</v>
      </c>
      <c r="E1905">
        <f>ROUND('自然(新)_P2(原始)'!E1905,0)</f>
        <v>1425</v>
      </c>
      <c r="F1905">
        <f t="shared" si="58"/>
        <v>2</v>
      </c>
      <c r="G1905">
        <f t="shared" si="59"/>
        <v>-2</v>
      </c>
    </row>
    <row r="1906" spans="1:7" x14ac:dyDescent="0.3">
      <c r="A1906" t="s">
        <v>4124</v>
      </c>
      <c r="B1906">
        <f>ROUND('自然(新)_P2(原始)'!B1906,0)</f>
        <v>1428</v>
      </c>
      <c r="C1906">
        <f>ROUND('自然(新)_P2(原始)'!C1906,0)</f>
        <v>2172</v>
      </c>
      <c r="D1906">
        <f>ROUND('自然(新)_P2(原始)'!D1906,0)</f>
        <v>2173</v>
      </c>
      <c r="E1906">
        <f>ROUND('自然(新)_P2(原始)'!E1906,0)</f>
        <v>1426</v>
      </c>
      <c r="F1906">
        <f t="shared" si="58"/>
        <v>2</v>
      </c>
      <c r="G1906">
        <f t="shared" si="59"/>
        <v>-1</v>
      </c>
    </row>
    <row r="1907" spans="1:7" x14ac:dyDescent="0.3">
      <c r="A1907" t="s">
        <v>4125</v>
      </c>
      <c r="B1907">
        <f>ROUND('自然(新)_P2(原始)'!B1907,0)</f>
        <v>1427</v>
      </c>
      <c r="C1907">
        <f>ROUND('自然(新)_P2(原始)'!C1907,0)</f>
        <v>2172</v>
      </c>
      <c r="D1907">
        <f>ROUND('自然(新)_P2(原始)'!D1907,0)</f>
        <v>2173</v>
      </c>
      <c r="E1907">
        <f>ROUND('自然(新)_P2(原始)'!E1907,0)</f>
        <v>1425</v>
      </c>
      <c r="F1907">
        <f t="shared" si="58"/>
        <v>2</v>
      </c>
      <c r="G1907">
        <f t="shared" si="59"/>
        <v>-1</v>
      </c>
    </row>
    <row r="1908" spans="1:7" x14ac:dyDescent="0.3">
      <c r="A1908" t="s">
        <v>4126</v>
      </c>
      <c r="B1908">
        <f>ROUND('自然(新)_P2(原始)'!B1908,0)</f>
        <v>1427</v>
      </c>
      <c r="C1908">
        <f>ROUND('自然(新)_P2(原始)'!C1908,0)</f>
        <v>2172</v>
      </c>
      <c r="D1908">
        <f>ROUND('自然(新)_P2(原始)'!D1908,0)</f>
        <v>2173</v>
      </c>
      <c r="E1908">
        <f>ROUND('自然(新)_P2(原始)'!E1908,0)</f>
        <v>1425</v>
      </c>
      <c r="F1908">
        <f t="shared" si="58"/>
        <v>2</v>
      </c>
      <c r="G1908">
        <f t="shared" si="59"/>
        <v>-1</v>
      </c>
    </row>
    <row r="1909" spans="1:7" x14ac:dyDescent="0.3">
      <c r="A1909" t="s">
        <v>4127</v>
      </c>
      <c r="B1909">
        <f>ROUND('自然(新)_P2(原始)'!B1909,0)</f>
        <v>1426</v>
      </c>
      <c r="C1909">
        <f>ROUND('自然(新)_P2(原始)'!C1909,0)</f>
        <v>2172</v>
      </c>
      <c r="D1909">
        <f>ROUND('自然(新)_P2(原始)'!D1909,0)</f>
        <v>2173</v>
      </c>
      <c r="E1909">
        <f>ROUND('自然(新)_P2(原始)'!E1909,0)</f>
        <v>1425</v>
      </c>
      <c r="F1909">
        <f t="shared" si="58"/>
        <v>1</v>
      </c>
      <c r="G1909">
        <f t="shared" si="59"/>
        <v>-1</v>
      </c>
    </row>
    <row r="1910" spans="1:7" x14ac:dyDescent="0.3">
      <c r="A1910" t="s">
        <v>4128</v>
      </c>
      <c r="B1910">
        <f>ROUND('自然(新)_P2(原始)'!B1910,0)</f>
        <v>1428</v>
      </c>
      <c r="C1910">
        <f>ROUND('自然(新)_P2(原始)'!C1910,0)</f>
        <v>2172</v>
      </c>
      <c r="D1910">
        <f>ROUND('自然(新)_P2(原始)'!D1910,0)</f>
        <v>2173</v>
      </c>
      <c r="E1910">
        <f>ROUND('自然(新)_P2(原始)'!E1910,0)</f>
        <v>1426</v>
      </c>
      <c r="F1910">
        <f t="shared" si="58"/>
        <v>2</v>
      </c>
      <c r="G1910">
        <f t="shared" si="59"/>
        <v>-1</v>
      </c>
    </row>
    <row r="1911" spans="1:7" x14ac:dyDescent="0.3">
      <c r="A1911" t="s">
        <v>4129</v>
      </c>
      <c r="B1911">
        <f>ROUND('自然(新)_P2(原始)'!B1911,0)</f>
        <v>1427</v>
      </c>
      <c r="C1911">
        <f>ROUND('自然(新)_P2(原始)'!C1911,0)</f>
        <v>2174</v>
      </c>
      <c r="D1911">
        <f>ROUND('自然(新)_P2(原始)'!D1911,0)</f>
        <v>2174</v>
      </c>
      <c r="E1911">
        <f>ROUND('自然(新)_P2(原始)'!E1911,0)</f>
        <v>1426</v>
      </c>
      <c r="F1911">
        <f t="shared" si="58"/>
        <v>1</v>
      </c>
      <c r="G1911">
        <f t="shared" si="59"/>
        <v>0</v>
      </c>
    </row>
    <row r="1912" spans="1:7" x14ac:dyDescent="0.3">
      <c r="A1912" t="s">
        <v>4130</v>
      </c>
      <c r="B1912">
        <f>ROUND('自然(新)_P2(原始)'!B1912,0)</f>
        <v>1428</v>
      </c>
      <c r="C1912">
        <f>ROUND('自然(新)_P2(原始)'!C1912,0)</f>
        <v>2174</v>
      </c>
      <c r="D1912">
        <f>ROUND('自然(新)_P2(原始)'!D1912,0)</f>
        <v>2174</v>
      </c>
      <c r="E1912">
        <f>ROUND('自然(新)_P2(原始)'!E1912,0)</f>
        <v>1426</v>
      </c>
      <c r="F1912">
        <f t="shared" si="58"/>
        <v>2</v>
      </c>
      <c r="G1912">
        <f t="shared" si="59"/>
        <v>0</v>
      </c>
    </row>
    <row r="1913" spans="1:7" x14ac:dyDescent="0.3">
      <c r="A1913" t="s">
        <v>4131</v>
      </c>
      <c r="B1913">
        <f>ROUND('自然(新)_P2(原始)'!B1913,0)</f>
        <v>1428</v>
      </c>
      <c r="C1913">
        <f>ROUND('自然(新)_P2(原始)'!C1913,0)</f>
        <v>2173</v>
      </c>
      <c r="D1913">
        <f>ROUND('自然(新)_P2(原始)'!D1913,0)</f>
        <v>2173</v>
      </c>
      <c r="E1913">
        <f>ROUND('自然(新)_P2(原始)'!E1913,0)</f>
        <v>1425</v>
      </c>
      <c r="F1913">
        <f t="shared" si="58"/>
        <v>3</v>
      </c>
      <c r="G1913">
        <f t="shared" si="59"/>
        <v>0</v>
      </c>
    </row>
    <row r="1914" spans="1:7" x14ac:dyDescent="0.3">
      <c r="A1914" t="s">
        <v>4132</v>
      </c>
      <c r="B1914">
        <f>ROUND('自然(新)_P2(原始)'!B1914,0)</f>
        <v>1428</v>
      </c>
      <c r="C1914">
        <f>ROUND('自然(新)_P2(原始)'!C1914,0)</f>
        <v>2174</v>
      </c>
      <c r="D1914">
        <f>ROUND('自然(新)_P2(原始)'!D1914,0)</f>
        <v>2173</v>
      </c>
      <c r="E1914">
        <f>ROUND('自然(新)_P2(原始)'!E1914,0)</f>
        <v>1426</v>
      </c>
      <c r="F1914">
        <f t="shared" si="58"/>
        <v>2</v>
      </c>
      <c r="G1914">
        <f t="shared" si="59"/>
        <v>1</v>
      </c>
    </row>
    <row r="1915" spans="1:7" x14ac:dyDescent="0.3">
      <c r="A1915" t="s">
        <v>4133</v>
      </c>
      <c r="B1915">
        <f>ROUND('自然(新)_P2(原始)'!B1915,0)</f>
        <v>1427</v>
      </c>
      <c r="C1915">
        <f>ROUND('自然(新)_P2(原始)'!C1915,0)</f>
        <v>2173</v>
      </c>
      <c r="D1915">
        <f>ROUND('自然(新)_P2(原始)'!D1915,0)</f>
        <v>2174</v>
      </c>
      <c r="E1915">
        <f>ROUND('自然(新)_P2(原始)'!E1915,0)</f>
        <v>1425</v>
      </c>
      <c r="F1915">
        <f t="shared" si="58"/>
        <v>2</v>
      </c>
      <c r="G1915">
        <f t="shared" si="59"/>
        <v>-1</v>
      </c>
    </row>
    <row r="1916" spans="1:7" x14ac:dyDescent="0.3">
      <c r="A1916" t="s">
        <v>4134</v>
      </c>
      <c r="B1916">
        <f>ROUND('自然(新)_P2(原始)'!B1916,0)</f>
        <v>1427</v>
      </c>
      <c r="C1916">
        <f>ROUND('自然(新)_P2(原始)'!C1916,0)</f>
        <v>2174</v>
      </c>
      <c r="D1916">
        <f>ROUND('自然(新)_P2(原始)'!D1916,0)</f>
        <v>2174</v>
      </c>
      <c r="E1916">
        <f>ROUND('自然(新)_P2(原始)'!E1916,0)</f>
        <v>1426</v>
      </c>
      <c r="F1916">
        <f t="shared" si="58"/>
        <v>1</v>
      </c>
      <c r="G1916">
        <f t="shared" si="59"/>
        <v>0</v>
      </c>
    </row>
    <row r="1917" spans="1:7" x14ac:dyDescent="0.3">
      <c r="A1917" t="s">
        <v>4135</v>
      </c>
      <c r="B1917">
        <f>ROUND('自然(新)_P2(原始)'!B1917,0)</f>
        <v>1427</v>
      </c>
      <c r="C1917">
        <f>ROUND('自然(新)_P2(原始)'!C1917,0)</f>
        <v>2173</v>
      </c>
      <c r="D1917">
        <f>ROUND('自然(新)_P2(原始)'!D1917,0)</f>
        <v>2174</v>
      </c>
      <c r="E1917">
        <f>ROUND('自然(新)_P2(原始)'!E1917,0)</f>
        <v>1426</v>
      </c>
      <c r="F1917">
        <f t="shared" si="58"/>
        <v>1</v>
      </c>
      <c r="G1917">
        <f t="shared" si="59"/>
        <v>-1</v>
      </c>
    </row>
    <row r="1918" spans="1:7" x14ac:dyDescent="0.3">
      <c r="A1918" t="s">
        <v>4136</v>
      </c>
      <c r="B1918">
        <f>ROUND('自然(新)_P2(原始)'!B1918,0)</f>
        <v>1427</v>
      </c>
      <c r="C1918">
        <f>ROUND('自然(新)_P2(原始)'!C1918,0)</f>
        <v>2173</v>
      </c>
      <c r="D1918">
        <f>ROUND('自然(新)_P2(原始)'!D1918,0)</f>
        <v>2173</v>
      </c>
      <c r="E1918">
        <f>ROUND('自然(新)_P2(原始)'!E1918,0)</f>
        <v>1426</v>
      </c>
      <c r="F1918">
        <f t="shared" si="58"/>
        <v>1</v>
      </c>
      <c r="G1918">
        <f t="shared" si="59"/>
        <v>0</v>
      </c>
    </row>
    <row r="1919" spans="1:7" x14ac:dyDescent="0.3">
      <c r="A1919" t="s">
        <v>4137</v>
      </c>
      <c r="B1919">
        <f>ROUND('自然(新)_P2(原始)'!B1919,0)</f>
        <v>1427</v>
      </c>
      <c r="C1919">
        <f>ROUND('自然(新)_P2(原始)'!C1919,0)</f>
        <v>2174</v>
      </c>
      <c r="D1919">
        <f>ROUND('自然(新)_P2(原始)'!D1919,0)</f>
        <v>2174</v>
      </c>
      <c r="E1919">
        <f>ROUND('自然(新)_P2(原始)'!E1919,0)</f>
        <v>1426</v>
      </c>
      <c r="F1919">
        <f t="shared" si="58"/>
        <v>1</v>
      </c>
      <c r="G1919">
        <f t="shared" si="59"/>
        <v>0</v>
      </c>
    </row>
    <row r="1920" spans="1:7" x14ac:dyDescent="0.3">
      <c r="A1920" t="s">
        <v>4138</v>
      </c>
      <c r="B1920">
        <f>ROUND('自然(新)_P2(原始)'!B1920,0)</f>
        <v>1427</v>
      </c>
      <c r="C1920">
        <f>ROUND('自然(新)_P2(原始)'!C1920,0)</f>
        <v>2172</v>
      </c>
      <c r="D1920">
        <f>ROUND('自然(新)_P2(原始)'!D1920,0)</f>
        <v>2173</v>
      </c>
      <c r="E1920">
        <f>ROUND('自然(新)_P2(原始)'!E1920,0)</f>
        <v>1426</v>
      </c>
      <c r="F1920">
        <f t="shared" si="58"/>
        <v>1</v>
      </c>
      <c r="G1920">
        <f t="shared" si="59"/>
        <v>-1</v>
      </c>
    </row>
    <row r="1921" spans="1:7" x14ac:dyDescent="0.3">
      <c r="A1921" t="s">
        <v>4139</v>
      </c>
      <c r="B1921">
        <f>ROUND('自然(新)_P2(原始)'!B1921,0)</f>
        <v>1427</v>
      </c>
      <c r="C1921">
        <f>ROUND('自然(新)_P2(原始)'!C1921,0)</f>
        <v>2173</v>
      </c>
      <c r="D1921">
        <f>ROUND('自然(新)_P2(原始)'!D1921,0)</f>
        <v>2174</v>
      </c>
      <c r="E1921">
        <f>ROUND('自然(新)_P2(原始)'!E1921,0)</f>
        <v>1426</v>
      </c>
      <c r="F1921">
        <f t="shared" si="58"/>
        <v>1</v>
      </c>
      <c r="G1921">
        <f t="shared" si="59"/>
        <v>-1</v>
      </c>
    </row>
    <row r="1922" spans="1:7" x14ac:dyDescent="0.3">
      <c r="A1922" t="s">
        <v>4140</v>
      </c>
      <c r="B1922">
        <f>ROUND('自然(新)_P2(原始)'!B1922,0)</f>
        <v>1427</v>
      </c>
      <c r="C1922">
        <f>ROUND('自然(新)_P2(原始)'!C1922,0)</f>
        <v>2173</v>
      </c>
      <c r="D1922">
        <f>ROUND('自然(新)_P2(原始)'!D1922,0)</f>
        <v>2174</v>
      </c>
      <c r="E1922">
        <f>ROUND('自然(新)_P2(原始)'!E1922,0)</f>
        <v>1425</v>
      </c>
      <c r="F1922">
        <f t="shared" si="58"/>
        <v>2</v>
      </c>
      <c r="G1922">
        <f t="shared" si="59"/>
        <v>-1</v>
      </c>
    </row>
    <row r="1923" spans="1:7" x14ac:dyDescent="0.3">
      <c r="A1923" t="s">
        <v>4141</v>
      </c>
      <c r="B1923">
        <f>ROUND('自然(新)_P2(原始)'!B1923,0)</f>
        <v>1428</v>
      </c>
      <c r="C1923">
        <f>ROUND('自然(新)_P2(原始)'!C1923,0)</f>
        <v>2173</v>
      </c>
      <c r="D1923">
        <f>ROUND('自然(新)_P2(原始)'!D1923,0)</f>
        <v>2174</v>
      </c>
      <c r="E1923">
        <f>ROUND('自然(新)_P2(原始)'!E1923,0)</f>
        <v>1426</v>
      </c>
      <c r="F1923">
        <f t="shared" ref="F1923:F1986" si="60">B1923-E1923</f>
        <v>2</v>
      </c>
      <c r="G1923">
        <f t="shared" ref="G1923:G1986" si="61">C1923-D1923</f>
        <v>-1</v>
      </c>
    </row>
    <row r="1924" spans="1:7" x14ac:dyDescent="0.3">
      <c r="A1924" t="s">
        <v>4142</v>
      </c>
      <c r="B1924">
        <f>ROUND('自然(新)_P2(原始)'!B1924,0)</f>
        <v>1427</v>
      </c>
      <c r="C1924">
        <f>ROUND('自然(新)_P2(原始)'!C1924,0)</f>
        <v>2173</v>
      </c>
      <c r="D1924">
        <f>ROUND('自然(新)_P2(原始)'!D1924,0)</f>
        <v>2174</v>
      </c>
      <c r="E1924">
        <f>ROUND('自然(新)_P2(原始)'!E1924,0)</f>
        <v>1426</v>
      </c>
      <c r="F1924">
        <f t="shared" si="60"/>
        <v>1</v>
      </c>
      <c r="G1924">
        <f t="shared" si="61"/>
        <v>-1</v>
      </c>
    </row>
    <row r="1925" spans="1:7" x14ac:dyDescent="0.3">
      <c r="A1925" t="s">
        <v>4143</v>
      </c>
      <c r="B1925">
        <f>ROUND('自然(新)_P2(原始)'!B1925,0)</f>
        <v>1428</v>
      </c>
      <c r="C1925">
        <f>ROUND('自然(新)_P2(原始)'!C1925,0)</f>
        <v>2173</v>
      </c>
      <c r="D1925">
        <f>ROUND('自然(新)_P2(原始)'!D1925,0)</f>
        <v>2174</v>
      </c>
      <c r="E1925">
        <f>ROUND('自然(新)_P2(原始)'!E1925,0)</f>
        <v>1425</v>
      </c>
      <c r="F1925">
        <f t="shared" si="60"/>
        <v>3</v>
      </c>
      <c r="G1925">
        <f t="shared" si="61"/>
        <v>-1</v>
      </c>
    </row>
    <row r="1926" spans="1:7" x14ac:dyDescent="0.3">
      <c r="A1926" t="s">
        <v>4144</v>
      </c>
      <c r="B1926">
        <f>ROUND('自然(新)_P2(原始)'!B1926,0)</f>
        <v>1427</v>
      </c>
      <c r="C1926">
        <f>ROUND('自然(新)_P2(原始)'!C1926,0)</f>
        <v>2174</v>
      </c>
      <c r="D1926">
        <f>ROUND('自然(新)_P2(原始)'!D1926,0)</f>
        <v>2174</v>
      </c>
      <c r="E1926">
        <f>ROUND('自然(新)_P2(原始)'!E1926,0)</f>
        <v>1426</v>
      </c>
      <c r="F1926">
        <f t="shared" si="60"/>
        <v>1</v>
      </c>
      <c r="G1926">
        <f t="shared" si="61"/>
        <v>0</v>
      </c>
    </row>
    <row r="1927" spans="1:7" x14ac:dyDescent="0.3">
      <c r="A1927" t="s">
        <v>4145</v>
      </c>
      <c r="B1927">
        <f>ROUND('自然(新)_P2(原始)'!B1927,0)</f>
        <v>1427</v>
      </c>
      <c r="C1927">
        <f>ROUND('自然(新)_P2(原始)'!C1927,0)</f>
        <v>2173</v>
      </c>
      <c r="D1927">
        <f>ROUND('自然(新)_P2(原始)'!D1927,0)</f>
        <v>2173</v>
      </c>
      <c r="E1927">
        <f>ROUND('自然(新)_P2(原始)'!E1927,0)</f>
        <v>1426</v>
      </c>
      <c r="F1927">
        <f t="shared" si="60"/>
        <v>1</v>
      </c>
      <c r="G1927">
        <f t="shared" si="61"/>
        <v>0</v>
      </c>
    </row>
    <row r="1928" spans="1:7" x14ac:dyDescent="0.3">
      <c r="A1928" t="s">
        <v>4146</v>
      </c>
      <c r="B1928">
        <f>ROUND('自然(新)_P2(原始)'!B1928,0)</f>
        <v>1427</v>
      </c>
      <c r="C1928">
        <f>ROUND('自然(新)_P2(原始)'!C1928,0)</f>
        <v>2173</v>
      </c>
      <c r="D1928">
        <f>ROUND('自然(新)_P2(原始)'!D1928,0)</f>
        <v>2174</v>
      </c>
      <c r="E1928">
        <f>ROUND('自然(新)_P2(原始)'!E1928,0)</f>
        <v>1426</v>
      </c>
      <c r="F1928">
        <f t="shared" si="60"/>
        <v>1</v>
      </c>
      <c r="G1928">
        <f t="shared" si="61"/>
        <v>-1</v>
      </c>
    </row>
    <row r="1929" spans="1:7" x14ac:dyDescent="0.3">
      <c r="A1929" t="s">
        <v>4147</v>
      </c>
      <c r="B1929">
        <f>ROUND('自然(新)_P2(原始)'!B1929,0)</f>
        <v>1427</v>
      </c>
      <c r="C1929">
        <f>ROUND('自然(新)_P2(原始)'!C1929,0)</f>
        <v>2173</v>
      </c>
      <c r="D1929">
        <f>ROUND('自然(新)_P2(原始)'!D1929,0)</f>
        <v>2175</v>
      </c>
      <c r="E1929">
        <f>ROUND('自然(新)_P2(原始)'!E1929,0)</f>
        <v>1426</v>
      </c>
      <c r="F1929">
        <f t="shared" si="60"/>
        <v>1</v>
      </c>
      <c r="G1929">
        <f t="shared" si="61"/>
        <v>-2</v>
      </c>
    </row>
    <row r="1930" spans="1:7" x14ac:dyDescent="0.3">
      <c r="A1930" t="s">
        <v>4148</v>
      </c>
      <c r="B1930">
        <f>ROUND('自然(新)_P2(原始)'!B1930,0)</f>
        <v>1427</v>
      </c>
      <c r="C1930">
        <f>ROUND('自然(新)_P2(原始)'!C1930,0)</f>
        <v>2173</v>
      </c>
      <c r="D1930">
        <f>ROUND('自然(新)_P2(原始)'!D1930,0)</f>
        <v>2173</v>
      </c>
      <c r="E1930">
        <f>ROUND('自然(新)_P2(原始)'!E1930,0)</f>
        <v>1425</v>
      </c>
      <c r="F1930">
        <f t="shared" si="60"/>
        <v>2</v>
      </c>
      <c r="G1930">
        <f t="shared" si="61"/>
        <v>0</v>
      </c>
    </row>
    <row r="1931" spans="1:7" x14ac:dyDescent="0.3">
      <c r="A1931" t="s">
        <v>4149</v>
      </c>
      <c r="B1931">
        <f>ROUND('自然(新)_P2(原始)'!B1931,0)</f>
        <v>1428</v>
      </c>
      <c r="C1931">
        <f>ROUND('自然(新)_P2(原始)'!C1931,0)</f>
        <v>2173</v>
      </c>
      <c r="D1931">
        <f>ROUND('自然(新)_P2(原始)'!D1931,0)</f>
        <v>2174</v>
      </c>
      <c r="E1931">
        <f>ROUND('自然(新)_P2(原始)'!E1931,0)</f>
        <v>1426</v>
      </c>
      <c r="F1931">
        <f t="shared" si="60"/>
        <v>2</v>
      </c>
      <c r="G1931">
        <f t="shared" si="61"/>
        <v>-1</v>
      </c>
    </row>
    <row r="1932" spans="1:7" x14ac:dyDescent="0.3">
      <c r="A1932" t="s">
        <v>4150</v>
      </c>
      <c r="B1932">
        <f>ROUND('自然(新)_P2(原始)'!B1932,0)</f>
        <v>1428</v>
      </c>
      <c r="C1932">
        <f>ROUND('自然(新)_P2(原始)'!C1932,0)</f>
        <v>2173</v>
      </c>
      <c r="D1932">
        <f>ROUND('自然(新)_P2(原始)'!D1932,0)</f>
        <v>2174</v>
      </c>
      <c r="E1932">
        <f>ROUND('自然(新)_P2(原始)'!E1932,0)</f>
        <v>1425</v>
      </c>
      <c r="F1932">
        <f t="shared" si="60"/>
        <v>3</v>
      </c>
      <c r="G1932">
        <f t="shared" si="61"/>
        <v>-1</v>
      </c>
    </row>
    <row r="1933" spans="1:7" x14ac:dyDescent="0.3">
      <c r="A1933" t="s">
        <v>4151</v>
      </c>
      <c r="B1933">
        <f>ROUND('自然(新)_P2(原始)'!B1933,0)</f>
        <v>1427</v>
      </c>
      <c r="C1933">
        <f>ROUND('自然(新)_P2(原始)'!C1933,0)</f>
        <v>2174</v>
      </c>
      <c r="D1933">
        <f>ROUND('自然(新)_P2(原始)'!D1933,0)</f>
        <v>2174</v>
      </c>
      <c r="E1933">
        <f>ROUND('自然(新)_P2(原始)'!E1933,0)</f>
        <v>1426</v>
      </c>
      <c r="F1933">
        <f t="shared" si="60"/>
        <v>1</v>
      </c>
      <c r="G1933">
        <f t="shared" si="61"/>
        <v>0</v>
      </c>
    </row>
    <row r="1934" spans="1:7" x14ac:dyDescent="0.3">
      <c r="A1934" t="s">
        <v>4152</v>
      </c>
      <c r="B1934">
        <f>ROUND('自然(新)_P2(原始)'!B1934,0)</f>
        <v>1428</v>
      </c>
      <c r="C1934">
        <f>ROUND('自然(新)_P2(原始)'!C1934,0)</f>
        <v>2173</v>
      </c>
      <c r="D1934">
        <f>ROUND('自然(新)_P2(原始)'!D1934,0)</f>
        <v>2174</v>
      </c>
      <c r="E1934">
        <f>ROUND('自然(新)_P2(原始)'!E1934,0)</f>
        <v>1425</v>
      </c>
      <c r="F1934">
        <f t="shared" si="60"/>
        <v>3</v>
      </c>
      <c r="G1934">
        <f t="shared" si="61"/>
        <v>-1</v>
      </c>
    </row>
    <row r="1935" spans="1:7" x14ac:dyDescent="0.3">
      <c r="A1935" t="s">
        <v>4153</v>
      </c>
      <c r="B1935">
        <f>ROUND('自然(新)_P2(原始)'!B1935,0)</f>
        <v>1427</v>
      </c>
      <c r="C1935">
        <f>ROUND('自然(新)_P2(原始)'!C1935,0)</f>
        <v>2173</v>
      </c>
      <c r="D1935">
        <f>ROUND('自然(新)_P2(原始)'!D1935,0)</f>
        <v>2174</v>
      </c>
      <c r="E1935">
        <f>ROUND('自然(新)_P2(原始)'!E1935,0)</f>
        <v>1426</v>
      </c>
      <c r="F1935">
        <f t="shared" si="60"/>
        <v>1</v>
      </c>
      <c r="G1935">
        <f t="shared" si="61"/>
        <v>-1</v>
      </c>
    </row>
    <row r="1936" spans="1:7" x14ac:dyDescent="0.3">
      <c r="A1936" t="s">
        <v>4154</v>
      </c>
      <c r="B1936">
        <f>ROUND('自然(新)_P2(原始)'!B1936,0)</f>
        <v>1427</v>
      </c>
      <c r="C1936">
        <f>ROUND('自然(新)_P2(原始)'!C1936,0)</f>
        <v>2174</v>
      </c>
      <c r="D1936">
        <f>ROUND('自然(新)_P2(原始)'!D1936,0)</f>
        <v>2173</v>
      </c>
      <c r="E1936">
        <f>ROUND('自然(新)_P2(原始)'!E1936,0)</f>
        <v>1426</v>
      </c>
      <c r="F1936">
        <f t="shared" si="60"/>
        <v>1</v>
      </c>
      <c r="G1936">
        <f t="shared" si="61"/>
        <v>1</v>
      </c>
    </row>
    <row r="1937" spans="1:7" x14ac:dyDescent="0.3">
      <c r="A1937" t="s">
        <v>4155</v>
      </c>
      <c r="B1937">
        <f>ROUND('自然(新)_P2(原始)'!B1937,0)</f>
        <v>1427</v>
      </c>
      <c r="C1937">
        <f>ROUND('自然(新)_P2(原始)'!C1937,0)</f>
        <v>2173</v>
      </c>
      <c r="D1937">
        <f>ROUND('自然(新)_P2(原始)'!D1937,0)</f>
        <v>2174</v>
      </c>
      <c r="E1937">
        <f>ROUND('自然(新)_P2(原始)'!E1937,0)</f>
        <v>1426</v>
      </c>
      <c r="F1937">
        <f t="shared" si="60"/>
        <v>1</v>
      </c>
      <c r="G1937">
        <f t="shared" si="61"/>
        <v>-1</v>
      </c>
    </row>
    <row r="1938" spans="1:7" x14ac:dyDescent="0.3">
      <c r="A1938" t="s">
        <v>4156</v>
      </c>
      <c r="B1938">
        <f>ROUND('自然(新)_P2(原始)'!B1938,0)</f>
        <v>1429</v>
      </c>
      <c r="C1938">
        <f>ROUND('自然(新)_P2(原始)'!C1938,0)</f>
        <v>2172</v>
      </c>
      <c r="D1938">
        <f>ROUND('自然(新)_P2(原始)'!D1938,0)</f>
        <v>2175</v>
      </c>
      <c r="E1938">
        <f>ROUND('自然(新)_P2(原始)'!E1938,0)</f>
        <v>1426</v>
      </c>
      <c r="F1938">
        <f t="shared" si="60"/>
        <v>3</v>
      </c>
      <c r="G1938">
        <f t="shared" si="61"/>
        <v>-3</v>
      </c>
    </row>
    <row r="1939" spans="1:7" x14ac:dyDescent="0.3">
      <c r="A1939" t="s">
        <v>4157</v>
      </c>
      <c r="B1939">
        <f>ROUND('自然(新)_P2(原始)'!B1939,0)</f>
        <v>1426</v>
      </c>
      <c r="C1939">
        <f>ROUND('自然(新)_P2(原始)'!C1939,0)</f>
        <v>2173</v>
      </c>
      <c r="D1939">
        <f>ROUND('自然(新)_P2(原始)'!D1939,0)</f>
        <v>2173</v>
      </c>
      <c r="E1939">
        <f>ROUND('自然(新)_P2(原始)'!E1939,0)</f>
        <v>1427</v>
      </c>
      <c r="F1939">
        <f t="shared" si="60"/>
        <v>-1</v>
      </c>
      <c r="G1939">
        <f t="shared" si="61"/>
        <v>0</v>
      </c>
    </row>
    <row r="1940" spans="1:7" x14ac:dyDescent="0.3">
      <c r="A1940" t="s">
        <v>4158</v>
      </c>
      <c r="B1940">
        <f>ROUND('自然(新)_P2(原始)'!B1940,0)</f>
        <v>1425</v>
      </c>
      <c r="C1940">
        <f>ROUND('自然(新)_P2(原始)'!C1940,0)</f>
        <v>2174</v>
      </c>
      <c r="D1940">
        <f>ROUND('自然(新)_P2(原始)'!D1940,0)</f>
        <v>2175</v>
      </c>
      <c r="E1940">
        <f>ROUND('自然(新)_P2(原始)'!E1940,0)</f>
        <v>1426</v>
      </c>
      <c r="F1940">
        <f t="shared" si="60"/>
        <v>-1</v>
      </c>
      <c r="G1940">
        <f t="shared" si="61"/>
        <v>-1</v>
      </c>
    </row>
    <row r="1941" spans="1:7" x14ac:dyDescent="0.3">
      <c r="A1941" t="s">
        <v>4159</v>
      </c>
      <c r="B1941">
        <f>ROUND('自然(新)_P2(原始)'!B1941,0)</f>
        <v>1428</v>
      </c>
      <c r="C1941">
        <f>ROUND('自然(新)_P2(原始)'!C1941,0)</f>
        <v>2173</v>
      </c>
      <c r="D1941">
        <f>ROUND('自然(新)_P2(原始)'!D1941,0)</f>
        <v>2173</v>
      </c>
      <c r="E1941">
        <f>ROUND('自然(新)_P2(原始)'!E1941,0)</f>
        <v>1426</v>
      </c>
      <c r="F1941">
        <f t="shared" si="60"/>
        <v>2</v>
      </c>
      <c r="G1941">
        <f t="shared" si="61"/>
        <v>0</v>
      </c>
    </row>
    <row r="1942" spans="1:7" x14ac:dyDescent="0.3">
      <c r="A1942" t="s">
        <v>4160</v>
      </c>
      <c r="B1942">
        <f>ROUND('自然(新)_P2(原始)'!B1942,0)</f>
        <v>1427</v>
      </c>
      <c r="C1942">
        <f>ROUND('自然(新)_P2(原始)'!C1942,0)</f>
        <v>2173</v>
      </c>
      <c r="D1942">
        <f>ROUND('自然(新)_P2(原始)'!D1942,0)</f>
        <v>2173</v>
      </c>
      <c r="E1942">
        <f>ROUND('自然(新)_P2(原始)'!E1942,0)</f>
        <v>1426</v>
      </c>
      <c r="F1942">
        <f t="shared" si="60"/>
        <v>1</v>
      </c>
      <c r="G1942">
        <f t="shared" si="61"/>
        <v>0</v>
      </c>
    </row>
    <row r="1943" spans="1:7" x14ac:dyDescent="0.3">
      <c r="A1943" t="s">
        <v>4161</v>
      </c>
      <c r="B1943">
        <f>ROUND('自然(新)_P2(原始)'!B1943,0)</f>
        <v>1427</v>
      </c>
      <c r="C1943">
        <f>ROUND('自然(新)_P2(原始)'!C1943,0)</f>
        <v>2172</v>
      </c>
      <c r="D1943">
        <f>ROUND('自然(新)_P2(原始)'!D1943,0)</f>
        <v>2174</v>
      </c>
      <c r="E1943">
        <f>ROUND('自然(新)_P2(原始)'!E1943,0)</f>
        <v>1425</v>
      </c>
      <c r="F1943">
        <f t="shared" si="60"/>
        <v>2</v>
      </c>
      <c r="G1943">
        <f t="shared" si="61"/>
        <v>-2</v>
      </c>
    </row>
    <row r="1944" spans="1:7" x14ac:dyDescent="0.3">
      <c r="A1944" t="s">
        <v>4162</v>
      </c>
      <c r="B1944">
        <f>ROUND('自然(新)_P2(原始)'!B1944,0)</f>
        <v>1426</v>
      </c>
      <c r="C1944">
        <f>ROUND('自然(新)_P2(原始)'!C1944,0)</f>
        <v>2173</v>
      </c>
      <c r="D1944">
        <f>ROUND('自然(新)_P2(原始)'!D1944,0)</f>
        <v>2174</v>
      </c>
      <c r="E1944">
        <f>ROUND('自然(新)_P2(原始)'!E1944,0)</f>
        <v>1425</v>
      </c>
      <c r="F1944">
        <f t="shared" si="60"/>
        <v>1</v>
      </c>
      <c r="G1944">
        <f t="shared" si="61"/>
        <v>-1</v>
      </c>
    </row>
    <row r="1945" spans="1:7" x14ac:dyDescent="0.3">
      <c r="A1945" t="s">
        <v>4163</v>
      </c>
      <c r="B1945">
        <f>ROUND('自然(新)_P2(原始)'!B1945,0)</f>
        <v>1427</v>
      </c>
      <c r="C1945">
        <f>ROUND('自然(新)_P2(原始)'!C1945,0)</f>
        <v>2172</v>
      </c>
      <c r="D1945">
        <f>ROUND('自然(新)_P2(原始)'!D1945,0)</f>
        <v>2174</v>
      </c>
      <c r="E1945">
        <f>ROUND('自然(新)_P2(原始)'!E1945,0)</f>
        <v>1426</v>
      </c>
      <c r="F1945">
        <f t="shared" si="60"/>
        <v>1</v>
      </c>
      <c r="G1945">
        <f t="shared" si="61"/>
        <v>-2</v>
      </c>
    </row>
    <row r="1946" spans="1:7" x14ac:dyDescent="0.3">
      <c r="A1946" t="s">
        <v>4164</v>
      </c>
      <c r="B1946">
        <f>ROUND('自然(新)_P2(原始)'!B1946,0)</f>
        <v>1428</v>
      </c>
      <c r="C1946">
        <f>ROUND('自然(新)_P2(原始)'!C1946,0)</f>
        <v>2173</v>
      </c>
      <c r="D1946">
        <f>ROUND('自然(新)_P2(原始)'!D1946,0)</f>
        <v>2174</v>
      </c>
      <c r="E1946">
        <f>ROUND('自然(新)_P2(原始)'!E1946,0)</f>
        <v>1426</v>
      </c>
      <c r="F1946">
        <f t="shared" si="60"/>
        <v>2</v>
      </c>
      <c r="G1946">
        <f t="shared" si="61"/>
        <v>-1</v>
      </c>
    </row>
    <row r="1947" spans="1:7" x14ac:dyDescent="0.3">
      <c r="A1947" t="s">
        <v>4165</v>
      </c>
      <c r="B1947">
        <f>ROUND('自然(新)_P2(原始)'!B1947,0)</f>
        <v>1427</v>
      </c>
      <c r="C1947">
        <f>ROUND('自然(新)_P2(原始)'!C1947,0)</f>
        <v>2173</v>
      </c>
      <c r="D1947">
        <f>ROUND('自然(新)_P2(原始)'!D1947,0)</f>
        <v>2175</v>
      </c>
      <c r="E1947">
        <f>ROUND('自然(新)_P2(原始)'!E1947,0)</f>
        <v>1425</v>
      </c>
      <c r="F1947">
        <f t="shared" si="60"/>
        <v>2</v>
      </c>
      <c r="G1947">
        <f t="shared" si="61"/>
        <v>-2</v>
      </c>
    </row>
    <row r="1948" spans="1:7" x14ac:dyDescent="0.3">
      <c r="A1948" t="s">
        <v>4166</v>
      </c>
      <c r="B1948">
        <f>ROUND('自然(新)_P2(原始)'!B1948,0)</f>
        <v>1425</v>
      </c>
      <c r="C1948">
        <f>ROUND('自然(新)_P2(原始)'!C1948,0)</f>
        <v>2171</v>
      </c>
      <c r="D1948">
        <f>ROUND('自然(新)_P2(原始)'!D1948,0)</f>
        <v>2171</v>
      </c>
      <c r="E1948">
        <f>ROUND('自然(新)_P2(原始)'!E1948,0)</f>
        <v>1424</v>
      </c>
      <c r="F1948">
        <f t="shared" si="60"/>
        <v>1</v>
      </c>
      <c r="G1948">
        <f t="shared" si="61"/>
        <v>0</v>
      </c>
    </row>
    <row r="1949" spans="1:7" x14ac:dyDescent="0.3">
      <c r="A1949" t="s">
        <v>4167</v>
      </c>
      <c r="B1949">
        <f>ROUND('自然(新)_P2(原始)'!B1949,0)</f>
        <v>1425</v>
      </c>
      <c r="C1949">
        <f>ROUND('自然(新)_P2(原始)'!C1949,0)</f>
        <v>2171</v>
      </c>
      <c r="D1949">
        <f>ROUND('自然(新)_P2(原始)'!D1949,0)</f>
        <v>2170</v>
      </c>
      <c r="E1949">
        <f>ROUND('自然(新)_P2(原始)'!E1949,0)</f>
        <v>1425</v>
      </c>
      <c r="F1949">
        <f t="shared" si="60"/>
        <v>0</v>
      </c>
      <c r="G1949">
        <f t="shared" si="61"/>
        <v>1</v>
      </c>
    </row>
    <row r="1950" spans="1:7" x14ac:dyDescent="0.3">
      <c r="A1950" t="s">
        <v>4168</v>
      </c>
      <c r="B1950">
        <f>ROUND('自然(新)_P2(原始)'!B1950,0)</f>
        <v>1425</v>
      </c>
      <c r="C1950">
        <f>ROUND('自然(新)_P2(原始)'!C1950,0)</f>
        <v>2171</v>
      </c>
      <c r="D1950">
        <f>ROUND('自然(新)_P2(原始)'!D1950,0)</f>
        <v>2171</v>
      </c>
      <c r="E1950">
        <f>ROUND('自然(新)_P2(原始)'!E1950,0)</f>
        <v>1424</v>
      </c>
      <c r="F1950">
        <f t="shared" si="60"/>
        <v>1</v>
      </c>
      <c r="G1950">
        <f t="shared" si="61"/>
        <v>0</v>
      </c>
    </row>
    <row r="1951" spans="1:7" x14ac:dyDescent="0.3">
      <c r="A1951" t="s">
        <v>4169</v>
      </c>
      <c r="B1951">
        <f>ROUND('自然(新)_P2(原始)'!B1951,0)</f>
        <v>1425</v>
      </c>
      <c r="C1951">
        <f>ROUND('自然(新)_P2(原始)'!C1951,0)</f>
        <v>2171</v>
      </c>
      <c r="D1951">
        <f>ROUND('自然(新)_P2(原始)'!D1951,0)</f>
        <v>2170</v>
      </c>
      <c r="E1951">
        <f>ROUND('自然(新)_P2(原始)'!E1951,0)</f>
        <v>1424</v>
      </c>
      <c r="F1951">
        <f t="shared" si="60"/>
        <v>1</v>
      </c>
      <c r="G1951">
        <f t="shared" si="61"/>
        <v>1</v>
      </c>
    </row>
    <row r="1952" spans="1:7" x14ac:dyDescent="0.3">
      <c r="A1952" t="s">
        <v>4170</v>
      </c>
      <c r="B1952">
        <f>ROUND('自然(新)_P2(原始)'!B1952,0)</f>
        <v>1426</v>
      </c>
      <c r="C1952">
        <f>ROUND('自然(新)_P2(原始)'!C1952,0)</f>
        <v>2170</v>
      </c>
      <c r="D1952">
        <f>ROUND('自然(新)_P2(原始)'!D1952,0)</f>
        <v>2171</v>
      </c>
      <c r="E1952">
        <f>ROUND('自然(新)_P2(原始)'!E1952,0)</f>
        <v>1424</v>
      </c>
      <c r="F1952">
        <f t="shared" si="60"/>
        <v>2</v>
      </c>
      <c r="G1952">
        <f t="shared" si="61"/>
        <v>-1</v>
      </c>
    </row>
    <row r="1953" spans="1:7" x14ac:dyDescent="0.3">
      <c r="A1953" t="s">
        <v>4171</v>
      </c>
      <c r="B1953">
        <f>ROUND('自然(新)_P2(原始)'!B1953,0)</f>
        <v>1425</v>
      </c>
      <c r="C1953">
        <f>ROUND('自然(新)_P2(原始)'!C1953,0)</f>
        <v>2171</v>
      </c>
      <c r="D1953">
        <f>ROUND('自然(新)_P2(原始)'!D1953,0)</f>
        <v>2170</v>
      </c>
      <c r="E1953">
        <f>ROUND('自然(新)_P2(原始)'!E1953,0)</f>
        <v>1423</v>
      </c>
      <c r="F1953">
        <f t="shared" si="60"/>
        <v>2</v>
      </c>
      <c r="G1953">
        <f t="shared" si="61"/>
        <v>1</v>
      </c>
    </row>
    <row r="1954" spans="1:7" x14ac:dyDescent="0.3">
      <c r="A1954" t="s">
        <v>4172</v>
      </c>
      <c r="B1954">
        <f>ROUND('自然(新)_P2(原始)'!B1954,0)</f>
        <v>1426</v>
      </c>
      <c r="C1954">
        <f>ROUND('自然(新)_P2(原始)'!C1954,0)</f>
        <v>2170</v>
      </c>
      <c r="D1954">
        <f>ROUND('自然(新)_P2(原始)'!D1954,0)</f>
        <v>2171</v>
      </c>
      <c r="E1954">
        <f>ROUND('自然(新)_P2(原始)'!E1954,0)</f>
        <v>1425</v>
      </c>
      <c r="F1954">
        <f t="shared" si="60"/>
        <v>1</v>
      </c>
      <c r="G1954">
        <f t="shared" si="61"/>
        <v>-1</v>
      </c>
    </row>
    <row r="1955" spans="1:7" x14ac:dyDescent="0.3">
      <c r="A1955" t="s">
        <v>4173</v>
      </c>
      <c r="B1955">
        <f>ROUND('自然(新)_P2(原始)'!B1955,0)</f>
        <v>1425</v>
      </c>
      <c r="C1955">
        <f>ROUND('自然(新)_P2(原始)'!C1955,0)</f>
        <v>2171</v>
      </c>
      <c r="D1955">
        <f>ROUND('自然(新)_P2(原始)'!D1955,0)</f>
        <v>2170</v>
      </c>
      <c r="E1955">
        <f>ROUND('自然(新)_P2(原始)'!E1955,0)</f>
        <v>1424</v>
      </c>
      <c r="F1955">
        <f t="shared" si="60"/>
        <v>1</v>
      </c>
      <c r="G1955">
        <f t="shared" si="61"/>
        <v>1</v>
      </c>
    </row>
    <row r="1956" spans="1:7" x14ac:dyDescent="0.3">
      <c r="A1956" t="s">
        <v>4174</v>
      </c>
      <c r="B1956">
        <f>ROUND('自然(新)_P2(原始)'!B1956,0)</f>
        <v>1425</v>
      </c>
      <c r="C1956">
        <f>ROUND('自然(新)_P2(原始)'!C1956,0)</f>
        <v>2171</v>
      </c>
      <c r="D1956">
        <f>ROUND('自然(新)_P2(原始)'!D1956,0)</f>
        <v>2170</v>
      </c>
      <c r="E1956">
        <f>ROUND('自然(新)_P2(原始)'!E1956,0)</f>
        <v>1423</v>
      </c>
      <c r="F1956">
        <f t="shared" si="60"/>
        <v>2</v>
      </c>
      <c r="G1956">
        <f t="shared" si="61"/>
        <v>1</v>
      </c>
    </row>
    <row r="1957" spans="1:7" x14ac:dyDescent="0.3">
      <c r="A1957" t="s">
        <v>4175</v>
      </c>
      <c r="B1957">
        <f>ROUND('自然(新)_P2(原始)'!B1957,0)</f>
        <v>1425</v>
      </c>
      <c r="C1957">
        <f>ROUND('自然(新)_P2(原始)'!C1957,0)</f>
        <v>2170</v>
      </c>
      <c r="D1957">
        <f>ROUND('自然(新)_P2(原始)'!D1957,0)</f>
        <v>2171</v>
      </c>
      <c r="E1957">
        <f>ROUND('自然(新)_P2(原始)'!E1957,0)</f>
        <v>1424</v>
      </c>
      <c r="F1957">
        <f t="shared" si="60"/>
        <v>1</v>
      </c>
      <c r="G1957">
        <f t="shared" si="61"/>
        <v>-1</v>
      </c>
    </row>
    <row r="1958" spans="1:7" x14ac:dyDescent="0.3">
      <c r="A1958" t="s">
        <v>4176</v>
      </c>
      <c r="B1958">
        <f>ROUND('自然(新)_P2(原始)'!B1958,0)</f>
        <v>1425</v>
      </c>
      <c r="C1958">
        <f>ROUND('自然(新)_P2(原始)'!C1958,0)</f>
        <v>2171</v>
      </c>
      <c r="D1958">
        <f>ROUND('自然(新)_P2(原始)'!D1958,0)</f>
        <v>2170</v>
      </c>
      <c r="E1958">
        <f>ROUND('自然(新)_P2(原始)'!E1958,0)</f>
        <v>1425</v>
      </c>
      <c r="F1958">
        <f t="shared" si="60"/>
        <v>0</v>
      </c>
      <c r="G1958">
        <f t="shared" si="61"/>
        <v>1</v>
      </c>
    </row>
    <row r="1959" spans="1:7" x14ac:dyDescent="0.3">
      <c r="A1959" t="s">
        <v>4177</v>
      </c>
      <c r="B1959">
        <f>ROUND('自然(新)_P2(原始)'!B1959,0)</f>
        <v>1426</v>
      </c>
      <c r="C1959">
        <f>ROUND('自然(新)_P2(原始)'!C1959,0)</f>
        <v>2171</v>
      </c>
      <c r="D1959">
        <f>ROUND('自然(新)_P2(原始)'!D1959,0)</f>
        <v>2171</v>
      </c>
      <c r="E1959">
        <f>ROUND('自然(新)_P2(原始)'!E1959,0)</f>
        <v>1424</v>
      </c>
      <c r="F1959">
        <f t="shared" si="60"/>
        <v>2</v>
      </c>
      <c r="G1959">
        <f t="shared" si="61"/>
        <v>0</v>
      </c>
    </row>
    <row r="1960" spans="1:7" x14ac:dyDescent="0.3">
      <c r="A1960" t="s">
        <v>4178</v>
      </c>
      <c r="B1960">
        <f>ROUND('自然(新)_P2(原始)'!B1960,0)</f>
        <v>1425</v>
      </c>
      <c r="C1960">
        <f>ROUND('自然(新)_P2(原始)'!C1960,0)</f>
        <v>2170</v>
      </c>
      <c r="D1960">
        <f>ROUND('自然(新)_P2(原始)'!D1960,0)</f>
        <v>2171</v>
      </c>
      <c r="E1960">
        <f>ROUND('自然(新)_P2(原始)'!E1960,0)</f>
        <v>1425</v>
      </c>
      <c r="F1960">
        <f t="shared" si="60"/>
        <v>0</v>
      </c>
      <c r="G1960">
        <f t="shared" si="61"/>
        <v>-1</v>
      </c>
    </row>
    <row r="1961" spans="1:7" x14ac:dyDescent="0.3">
      <c r="A1961" t="s">
        <v>4179</v>
      </c>
      <c r="B1961">
        <f>ROUND('自然(新)_P2(原始)'!B1961,0)</f>
        <v>1426</v>
      </c>
      <c r="C1961">
        <f>ROUND('自然(新)_P2(原始)'!C1961,0)</f>
        <v>2171</v>
      </c>
      <c r="D1961">
        <f>ROUND('自然(新)_P2(原始)'!D1961,0)</f>
        <v>2171</v>
      </c>
      <c r="E1961">
        <f>ROUND('自然(新)_P2(原始)'!E1961,0)</f>
        <v>1425</v>
      </c>
      <c r="F1961">
        <f t="shared" si="60"/>
        <v>1</v>
      </c>
      <c r="G1961">
        <f t="shared" si="61"/>
        <v>0</v>
      </c>
    </row>
    <row r="1962" spans="1:7" x14ac:dyDescent="0.3">
      <c r="A1962" t="s">
        <v>4180</v>
      </c>
      <c r="B1962">
        <f>ROUND('自然(新)_P2(原始)'!B1962,0)</f>
        <v>1426</v>
      </c>
      <c r="C1962">
        <f>ROUND('自然(新)_P2(原始)'!C1962,0)</f>
        <v>2171</v>
      </c>
      <c r="D1962">
        <f>ROUND('自然(新)_P2(原始)'!D1962,0)</f>
        <v>2170</v>
      </c>
      <c r="E1962">
        <f>ROUND('自然(新)_P2(原始)'!E1962,0)</f>
        <v>1425</v>
      </c>
      <c r="F1962">
        <f t="shared" si="60"/>
        <v>1</v>
      </c>
      <c r="G1962">
        <f t="shared" si="61"/>
        <v>1</v>
      </c>
    </row>
    <row r="1963" spans="1:7" x14ac:dyDescent="0.3">
      <c r="A1963" t="s">
        <v>4181</v>
      </c>
      <c r="B1963">
        <f>ROUND('自然(新)_P2(原始)'!B1963,0)</f>
        <v>1425</v>
      </c>
      <c r="C1963">
        <f>ROUND('自然(新)_P2(原始)'!C1963,0)</f>
        <v>2171</v>
      </c>
      <c r="D1963">
        <f>ROUND('自然(新)_P2(原始)'!D1963,0)</f>
        <v>2171</v>
      </c>
      <c r="E1963">
        <f>ROUND('自然(新)_P2(原始)'!E1963,0)</f>
        <v>1424</v>
      </c>
      <c r="F1963">
        <f t="shared" si="60"/>
        <v>1</v>
      </c>
      <c r="G1963">
        <f t="shared" si="61"/>
        <v>0</v>
      </c>
    </row>
    <row r="1964" spans="1:7" x14ac:dyDescent="0.3">
      <c r="A1964" t="s">
        <v>4182</v>
      </c>
      <c r="B1964">
        <f>ROUND('自然(新)_P2(原始)'!B1964,0)</f>
        <v>1426</v>
      </c>
      <c r="C1964">
        <f>ROUND('自然(新)_P2(原始)'!C1964,0)</f>
        <v>2170</v>
      </c>
      <c r="D1964">
        <f>ROUND('自然(新)_P2(原始)'!D1964,0)</f>
        <v>2170</v>
      </c>
      <c r="E1964">
        <f>ROUND('自然(新)_P2(原始)'!E1964,0)</f>
        <v>1425</v>
      </c>
      <c r="F1964">
        <f t="shared" si="60"/>
        <v>1</v>
      </c>
      <c r="G1964">
        <f t="shared" si="61"/>
        <v>0</v>
      </c>
    </row>
    <row r="1965" spans="1:7" x14ac:dyDescent="0.3">
      <c r="A1965" t="s">
        <v>4183</v>
      </c>
      <c r="B1965">
        <f>ROUND('自然(新)_P2(原始)'!B1965,0)</f>
        <v>1426</v>
      </c>
      <c r="C1965">
        <f>ROUND('自然(新)_P2(原始)'!C1965,0)</f>
        <v>2170</v>
      </c>
      <c r="D1965">
        <f>ROUND('自然(新)_P2(原始)'!D1965,0)</f>
        <v>2170</v>
      </c>
      <c r="E1965">
        <f>ROUND('自然(新)_P2(原始)'!E1965,0)</f>
        <v>1425</v>
      </c>
      <c r="F1965">
        <f t="shared" si="60"/>
        <v>1</v>
      </c>
      <c r="G1965">
        <f t="shared" si="61"/>
        <v>0</v>
      </c>
    </row>
    <row r="1966" spans="1:7" x14ac:dyDescent="0.3">
      <c r="A1966" t="s">
        <v>4184</v>
      </c>
      <c r="B1966">
        <f>ROUND('自然(新)_P2(原始)'!B1966,0)</f>
        <v>1425</v>
      </c>
      <c r="C1966">
        <f>ROUND('自然(新)_P2(原始)'!C1966,0)</f>
        <v>2171</v>
      </c>
      <c r="D1966">
        <f>ROUND('自然(新)_P2(原始)'!D1966,0)</f>
        <v>2170</v>
      </c>
      <c r="E1966">
        <f>ROUND('自然(新)_P2(原始)'!E1966,0)</f>
        <v>1424</v>
      </c>
      <c r="F1966">
        <f t="shared" si="60"/>
        <v>1</v>
      </c>
      <c r="G1966">
        <f t="shared" si="61"/>
        <v>1</v>
      </c>
    </row>
    <row r="1967" spans="1:7" x14ac:dyDescent="0.3">
      <c r="A1967" t="s">
        <v>4185</v>
      </c>
      <c r="B1967">
        <f>ROUND('自然(新)_P2(原始)'!B1967,0)</f>
        <v>1426</v>
      </c>
      <c r="C1967">
        <f>ROUND('自然(新)_P2(原始)'!C1967,0)</f>
        <v>2170</v>
      </c>
      <c r="D1967">
        <f>ROUND('自然(新)_P2(原始)'!D1967,0)</f>
        <v>2171</v>
      </c>
      <c r="E1967">
        <f>ROUND('自然(新)_P2(原始)'!E1967,0)</f>
        <v>1424</v>
      </c>
      <c r="F1967">
        <f t="shared" si="60"/>
        <v>2</v>
      </c>
      <c r="G1967">
        <f t="shared" si="61"/>
        <v>-1</v>
      </c>
    </row>
    <row r="1968" spans="1:7" x14ac:dyDescent="0.3">
      <c r="A1968" t="s">
        <v>4186</v>
      </c>
      <c r="B1968">
        <f>ROUND('自然(新)_P2(原始)'!B1968,0)</f>
        <v>1426</v>
      </c>
      <c r="C1968">
        <f>ROUND('自然(新)_P2(原始)'!C1968,0)</f>
        <v>2170</v>
      </c>
      <c r="D1968">
        <f>ROUND('自然(新)_P2(原始)'!D1968,0)</f>
        <v>2171</v>
      </c>
      <c r="E1968">
        <f>ROUND('自然(新)_P2(原始)'!E1968,0)</f>
        <v>1424</v>
      </c>
      <c r="F1968">
        <f t="shared" si="60"/>
        <v>2</v>
      </c>
      <c r="G1968">
        <f t="shared" si="61"/>
        <v>-1</v>
      </c>
    </row>
    <row r="1969" spans="1:7" x14ac:dyDescent="0.3">
      <c r="A1969" t="s">
        <v>4187</v>
      </c>
      <c r="B1969">
        <f>ROUND('自然(新)_P2(原始)'!B1969,0)</f>
        <v>1425</v>
      </c>
      <c r="C1969">
        <f>ROUND('自然(新)_P2(原始)'!C1969,0)</f>
        <v>2170</v>
      </c>
      <c r="D1969">
        <f>ROUND('自然(新)_P2(原始)'!D1969,0)</f>
        <v>2169</v>
      </c>
      <c r="E1969">
        <f>ROUND('自然(新)_P2(原始)'!E1969,0)</f>
        <v>1426</v>
      </c>
      <c r="F1969">
        <f t="shared" si="60"/>
        <v>-1</v>
      </c>
      <c r="G1969">
        <f t="shared" si="61"/>
        <v>1</v>
      </c>
    </row>
    <row r="1970" spans="1:7" x14ac:dyDescent="0.3">
      <c r="A1970" t="s">
        <v>4188</v>
      </c>
      <c r="B1970">
        <f>ROUND('自然(新)_P2(原始)'!B1970,0)</f>
        <v>1426</v>
      </c>
      <c r="C1970">
        <f>ROUND('自然(新)_P2(原始)'!C1970,0)</f>
        <v>2171</v>
      </c>
      <c r="D1970">
        <f>ROUND('自然(新)_P2(原始)'!D1970,0)</f>
        <v>2171</v>
      </c>
      <c r="E1970">
        <f>ROUND('自然(新)_P2(原始)'!E1970,0)</f>
        <v>1424</v>
      </c>
      <c r="F1970">
        <f t="shared" si="60"/>
        <v>2</v>
      </c>
      <c r="G1970">
        <f t="shared" si="61"/>
        <v>0</v>
      </c>
    </row>
    <row r="1971" spans="1:7" x14ac:dyDescent="0.3">
      <c r="A1971" t="s">
        <v>4189</v>
      </c>
      <c r="B1971">
        <f>ROUND('自然(新)_P2(原始)'!B1971,0)</f>
        <v>1426</v>
      </c>
      <c r="C1971">
        <f>ROUND('自然(新)_P2(原始)'!C1971,0)</f>
        <v>2171</v>
      </c>
      <c r="D1971">
        <f>ROUND('自然(新)_P2(原始)'!D1971,0)</f>
        <v>2170</v>
      </c>
      <c r="E1971">
        <f>ROUND('自然(新)_P2(原始)'!E1971,0)</f>
        <v>1424</v>
      </c>
      <c r="F1971">
        <f t="shared" si="60"/>
        <v>2</v>
      </c>
      <c r="G1971">
        <f t="shared" si="61"/>
        <v>1</v>
      </c>
    </row>
    <row r="1972" spans="1:7" x14ac:dyDescent="0.3">
      <c r="A1972" t="s">
        <v>4190</v>
      </c>
      <c r="B1972">
        <f>ROUND('自然(新)_P2(原始)'!B1972,0)</f>
        <v>1426</v>
      </c>
      <c r="C1972">
        <f>ROUND('自然(新)_P2(原始)'!C1972,0)</f>
        <v>2170</v>
      </c>
      <c r="D1972">
        <f>ROUND('自然(新)_P2(原始)'!D1972,0)</f>
        <v>2171</v>
      </c>
      <c r="E1972">
        <f>ROUND('自然(新)_P2(原始)'!E1972,0)</f>
        <v>1424</v>
      </c>
      <c r="F1972">
        <f t="shared" si="60"/>
        <v>2</v>
      </c>
      <c r="G1972">
        <f t="shared" si="61"/>
        <v>-1</v>
      </c>
    </row>
    <row r="1973" spans="1:7" x14ac:dyDescent="0.3">
      <c r="A1973" t="s">
        <v>4191</v>
      </c>
      <c r="B1973">
        <f>ROUND('自然(新)_P2(原始)'!B1973,0)</f>
        <v>1426</v>
      </c>
      <c r="C1973">
        <f>ROUND('自然(新)_P2(原始)'!C1973,0)</f>
        <v>2170</v>
      </c>
      <c r="D1973">
        <f>ROUND('自然(新)_P2(原始)'!D1973,0)</f>
        <v>2170</v>
      </c>
      <c r="E1973">
        <f>ROUND('自然(新)_P2(原始)'!E1973,0)</f>
        <v>1424</v>
      </c>
      <c r="F1973">
        <f t="shared" si="60"/>
        <v>2</v>
      </c>
      <c r="G1973">
        <f t="shared" si="61"/>
        <v>0</v>
      </c>
    </row>
    <row r="1974" spans="1:7" x14ac:dyDescent="0.3">
      <c r="A1974" t="s">
        <v>4192</v>
      </c>
      <c r="B1974">
        <f>ROUND('自然(新)_P2(原始)'!B1974,0)</f>
        <v>1425</v>
      </c>
      <c r="C1974">
        <f>ROUND('自然(新)_P2(原始)'!C1974,0)</f>
        <v>2171</v>
      </c>
      <c r="D1974">
        <f>ROUND('自然(新)_P2(原始)'!D1974,0)</f>
        <v>2170</v>
      </c>
      <c r="E1974">
        <f>ROUND('自然(新)_P2(原始)'!E1974,0)</f>
        <v>1424</v>
      </c>
      <c r="F1974">
        <f t="shared" si="60"/>
        <v>1</v>
      </c>
      <c r="G1974">
        <f t="shared" si="61"/>
        <v>1</v>
      </c>
    </row>
    <row r="1975" spans="1:7" x14ac:dyDescent="0.3">
      <c r="A1975" t="s">
        <v>4193</v>
      </c>
      <c r="B1975">
        <f>ROUND('自然(新)_P2(原始)'!B1975,0)</f>
        <v>1425</v>
      </c>
      <c r="C1975">
        <f>ROUND('自然(新)_P2(原始)'!C1975,0)</f>
        <v>2170</v>
      </c>
      <c r="D1975">
        <f>ROUND('自然(新)_P2(原始)'!D1975,0)</f>
        <v>2171</v>
      </c>
      <c r="E1975">
        <f>ROUND('自然(新)_P2(原始)'!E1975,0)</f>
        <v>1424</v>
      </c>
      <c r="F1975">
        <f t="shared" si="60"/>
        <v>1</v>
      </c>
      <c r="G1975">
        <f t="shared" si="61"/>
        <v>-1</v>
      </c>
    </row>
    <row r="1976" spans="1:7" x14ac:dyDescent="0.3">
      <c r="A1976" t="s">
        <v>4194</v>
      </c>
      <c r="B1976">
        <f>ROUND('自然(新)_P2(原始)'!B1976,0)</f>
        <v>1425</v>
      </c>
      <c r="C1976">
        <f>ROUND('自然(新)_P2(原始)'!C1976,0)</f>
        <v>2170</v>
      </c>
      <c r="D1976">
        <f>ROUND('自然(新)_P2(原始)'!D1976,0)</f>
        <v>2171</v>
      </c>
      <c r="E1976">
        <f>ROUND('自然(新)_P2(原始)'!E1976,0)</f>
        <v>1424</v>
      </c>
      <c r="F1976">
        <f t="shared" si="60"/>
        <v>1</v>
      </c>
      <c r="G1976">
        <f t="shared" si="61"/>
        <v>-1</v>
      </c>
    </row>
    <row r="1977" spans="1:7" x14ac:dyDescent="0.3">
      <c r="A1977" t="s">
        <v>4195</v>
      </c>
      <c r="B1977">
        <f>ROUND('自然(新)_P2(原始)'!B1977,0)</f>
        <v>1426</v>
      </c>
      <c r="C1977">
        <f>ROUND('自然(新)_P2(原始)'!C1977,0)</f>
        <v>2170</v>
      </c>
      <c r="D1977">
        <f>ROUND('自然(新)_P2(原始)'!D1977,0)</f>
        <v>2170</v>
      </c>
      <c r="E1977">
        <f>ROUND('自然(新)_P2(原始)'!E1977,0)</f>
        <v>1425</v>
      </c>
      <c r="F1977">
        <f t="shared" si="60"/>
        <v>1</v>
      </c>
      <c r="G1977">
        <f t="shared" si="61"/>
        <v>0</v>
      </c>
    </row>
    <row r="1978" spans="1:7" x14ac:dyDescent="0.3">
      <c r="A1978" t="s">
        <v>4196</v>
      </c>
      <c r="B1978">
        <f>ROUND('自然(新)_P2(原始)'!B1978,0)</f>
        <v>1426</v>
      </c>
      <c r="C1978">
        <f>ROUND('自然(新)_P2(原始)'!C1978,0)</f>
        <v>2171</v>
      </c>
      <c r="D1978">
        <f>ROUND('自然(新)_P2(原始)'!D1978,0)</f>
        <v>2170</v>
      </c>
      <c r="E1978">
        <f>ROUND('自然(新)_P2(原始)'!E1978,0)</f>
        <v>1425</v>
      </c>
      <c r="F1978">
        <f t="shared" si="60"/>
        <v>1</v>
      </c>
      <c r="G1978">
        <f t="shared" si="61"/>
        <v>1</v>
      </c>
    </row>
    <row r="1979" spans="1:7" x14ac:dyDescent="0.3">
      <c r="A1979" t="s">
        <v>4197</v>
      </c>
      <c r="B1979">
        <f>ROUND('自然(新)_P2(原始)'!B1979,0)</f>
        <v>1425</v>
      </c>
      <c r="C1979">
        <f>ROUND('自然(新)_P2(原始)'!C1979,0)</f>
        <v>2170</v>
      </c>
      <c r="D1979">
        <f>ROUND('自然(新)_P2(原始)'!D1979,0)</f>
        <v>2171</v>
      </c>
      <c r="E1979">
        <f>ROUND('自然(新)_P2(原始)'!E1979,0)</f>
        <v>1426</v>
      </c>
      <c r="F1979">
        <f t="shared" si="60"/>
        <v>-1</v>
      </c>
      <c r="G1979">
        <f t="shared" si="61"/>
        <v>-1</v>
      </c>
    </row>
    <row r="1980" spans="1:7" x14ac:dyDescent="0.3">
      <c r="A1980" t="s">
        <v>4198</v>
      </c>
      <c r="B1980">
        <f>ROUND('自然(新)_P2(原始)'!B1980,0)</f>
        <v>1426</v>
      </c>
      <c r="C1980">
        <f>ROUND('自然(新)_P2(原始)'!C1980,0)</f>
        <v>2170</v>
      </c>
      <c r="D1980">
        <f>ROUND('自然(新)_P2(原始)'!D1980,0)</f>
        <v>2170</v>
      </c>
      <c r="E1980">
        <f>ROUND('自然(新)_P2(原始)'!E1980,0)</f>
        <v>1424</v>
      </c>
      <c r="F1980">
        <f t="shared" si="60"/>
        <v>2</v>
      </c>
      <c r="G1980">
        <f t="shared" si="61"/>
        <v>0</v>
      </c>
    </row>
    <row r="1981" spans="1:7" x14ac:dyDescent="0.3">
      <c r="A1981" t="s">
        <v>4199</v>
      </c>
      <c r="B1981">
        <f>ROUND('自然(新)_P2(原始)'!B1981,0)</f>
        <v>1426</v>
      </c>
      <c r="C1981">
        <f>ROUND('自然(新)_P2(原始)'!C1981,0)</f>
        <v>2171</v>
      </c>
      <c r="D1981">
        <f>ROUND('自然(新)_P2(原始)'!D1981,0)</f>
        <v>2170</v>
      </c>
      <c r="E1981">
        <f>ROUND('自然(新)_P2(原始)'!E1981,0)</f>
        <v>1425</v>
      </c>
      <c r="F1981">
        <f t="shared" si="60"/>
        <v>1</v>
      </c>
      <c r="G1981">
        <f t="shared" si="61"/>
        <v>1</v>
      </c>
    </row>
    <row r="1982" spans="1:7" x14ac:dyDescent="0.3">
      <c r="A1982" t="s">
        <v>4200</v>
      </c>
      <c r="B1982">
        <f>ROUND('自然(新)_P2(原始)'!B1982,0)</f>
        <v>1426</v>
      </c>
      <c r="C1982">
        <f>ROUND('自然(新)_P2(原始)'!C1982,0)</f>
        <v>2170</v>
      </c>
      <c r="D1982">
        <f>ROUND('自然(新)_P2(原始)'!D1982,0)</f>
        <v>2171</v>
      </c>
      <c r="E1982">
        <f>ROUND('自然(新)_P2(原始)'!E1982,0)</f>
        <v>1424</v>
      </c>
      <c r="F1982">
        <f t="shared" si="60"/>
        <v>2</v>
      </c>
      <c r="G1982">
        <f t="shared" si="61"/>
        <v>-1</v>
      </c>
    </row>
    <row r="1983" spans="1:7" x14ac:dyDescent="0.3">
      <c r="A1983" t="s">
        <v>4201</v>
      </c>
      <c r="B1983">
        <f>ROUND('自然(新)_P2(原始)'!B1983,0)</f>
        <v>1427</v>
      </c>
      <c r="C1983">
        <f>ROUND('自然(新)_P2(原始)'!C1983,0)</f>
        <v>2171</v>
      </c>
      <c r="D1983">
        <f>ROUND('自然(新)_P2(原始)'!D1983,0)</f>
        <v>2171</v>
      </c>
      <c r="E1983">
        <f>ROUND('自然(新)_P2(原始)'!E1983,0)</f>
        <v>1425</v>
      </c>
      <c r="F1983">
        <f t="shared" si="60"/>
        <v>2</v>
      </c>
      <c r="G1983">
        <f t="shared" si="61"/>
        <v>0</v>
      </c>
    </row>
    <row r="1984" spans="1:7" x14ac:dyDescent="0.3">
      <c r="A1984" t="s">
        <v>4202</v>
      </c>
      <c r="B1984">
        <f>ROUND('自然(新)_P2(原始)'!B1984,0)</f>
        <v>1425</v>
      </c>
      <c r="C1984">
        <f>ROUND('自然(新)_P2(原始)'!C1984,0)</f>
        <v>2171</v>
      </c>
      <c r="D1984">
        <f>ROUND('自然(新)_P2(原始)'!D1984,0)</f>
        <v>2170</v>
      </c>
      <c r="E1984">
        <f>ROUND('自然(新)_P2(原始)'!E1984,0)</f>
        <v>1425</v>
      </c>
      <c r="F1984">
        <f t="shared" si="60"/>
        <v>0</v>
      </c>
      <c r="G1984">
        <f t="shared" si="61"/>
        <v>1</v>
      </c>
    </row>
    <row r="1985" spans="1:7" x14ac:dyDescent="0.3">
      <c r="A1985" t="s">
        <v>4203</v>
      </c>
      <c r="B1985">
        <f>ROUND('自然(新)_P2(原始)'!B1985,0)</f>
        <v>1426</v>
      </c>
      <c r="C1985">
        <f>ROUND('自然(新)_P2(原始)'!C1985,0)</f>
        <v>2171</v>
      </c>
      <c r="D1985">
        <f>ROUND('自然(新)_P2(原始)'!D1985,0)</f>
        <v>2170</v>
      </c>
      <c r="E1985">
        <f>ROUND('自然(新)_P2(原始)'!E1985,0)</f>
        <v>1424</v>
      </c>
      <c r="F1985">
        <f t="shared" si="60"/>
        <v>2</v>
      </c>
      <c r="G1985">
        <f t="shared" si="61"/>
        <v>1</v>
      </c>
    </row>
    <row r="1986" spans="1:7" x14ac:dyDescent="0.3">
      <c r="A1986" t="s">
        <v>4204</v>
      </c>
      <c r="B1986">
        <f>ROUND('自然(新)_P2(原始)'!B1986,0)</f>
        <v>1426</v>
      </c>
      <c r="C1986">
        <f>ROUND('自然(新)_P2(原始)'!C1986,0)</f>
        <v>2171</v>
      </c>
      <c r="D1986">
        <f>ROUND('自然(新)_P2(原始)'!D1986,0)</f>
        <v>2170</v>
      </c>
      <c r="E1986">
        <f>ROUND('自然(新)_P2(原始)'!E1986,0)</f>
        <v>1424</v>
      </c>
      <c r="F1986">
        <f t="shared" si="60"/>
        <v>2</v>
      </c>
      <c r="G1986">
        <f t="shared" si="61"/>
        <v>1</v>
      </c>
    </row>
    <row r="1987" spans="1:7" x14ac:dyDescent="0.3">
      <c r="A1987" t="s">
        <v>4205</v>
      </c>
      <c r="B1987">
        <f>ROUND('自然(新)_P2(原始)'!B1987,0)</f>
        <v>1426</v>
      </c>
      <c r="C1987">
        <f>ROUND('自然(新)_P2(原始)'!C1987,0)</f>
        <v>2171</v>
      </c>
      <c r="D1987">
        <f>ROUND('自然(新)_P2(原始)'!D1987,0)</f>
        <v>2171</v>
      </c>
      <c r="E1987">
        <f>ROUND('自然(新)_P2(原始)'!E1987,0)</f>
        <v>1424</v>
      </c>
      <c r="F1987">
        <f t="shared" ref="F1987:F2050" si="62">B1987-E1987</f>
        <v>2</v>
      </c>
      <c r="G1987">
        <f t="shared" ref="G1987:G2050" si="63">C1987-D1987</f>
        <v>0</v>
      </c>
    </row>
    <row r="1988" spans="1:7" x14ac:dyDescent="0.3">
      <c r="A1988" t="s">
        <v>4206</v>
      </c>
      <c r="B1988">
        <f>ROUND('自然(新)_P2(原始)'!B1988,0)</f>
        <v>1426</v>
      </c>
      <c r="C1988">
        <f>ROUND('自然(新)_P2(原始)'!C1988,0)</f>
        <v>2171</v>
      </c>
      <c r="D1988">
        <f>ROUND('自然(新)_P2(原始)'!D1988,0)</f>
        <v>2171</v>
      </c>
      <c r="E1988">
        <f>ROUND('自然(新)_P2(原始)'!E1988,0)</f>
        <v>1424</v>
      </c>
      <c r="F1988">
        <f t="shared" si="62"/>
        <v>2</v>
      </c>
      <c r="G1988">
        <f t="shared" si="63"/>
        <v>0</v>
      </c>
    </row>
    <row r="1989" spans="1:7" x14ac:dyDescent="0.3">
      <c r="A1989" t="s">
        <v>4207</v>
      </c>
      <c r="B1989">
        <f>ROUND('自然(新)_P2(原始)'!B1989,0)</f>
        <v>1426</v>
      </c>
      <c r="C1989">
        <f>ROUND('自然(新)_P2(原始)'!C1989,0)</f>
        <v>2171</v>
      </c>
      <c r="D1989">
        <f>ROUND('自然(新)_P2(原始)'!D1989,0)</f>
        <v>2170</v>
      </c>
      <c r="E1989">
        <f>ROUND('自然(新)_P2(原始)'!E1989,0)</f>
        <v>1425</v>
      </c>
      <c r="F1989">
        <f t="shared" si="62"/>
        <v>1</v>
      </c>
      <c r="G1989">
        <f t="shared" si="63"/>
        <v>1</v>
      </c>
    </row>
    <row r="1990" spans="1:7" x14ac:dyDescent="0.3">
      <c r="A1990" t="s">
        <v>4208</v>
      </c>
      <c r="B1990">
        <f>ROUND('自然(新)_P2(原始)'!B1990,0)</f>
        <v>1425</v>
      </c>
      <c r="C1990">
        <f>ROUND('自然(新)_P2(原始)'!C1990,0)</f>
        <v>2172</v>
      </c>
      <c r="D1990">
        <f>ROUND('自然(新)_P2(原始)'!D1990,0)</f>
        <v>2171</v>
      </c>
      <c r="E1990">
        <f>ROUND('自然(新)_P2(原始)'!E1990,0)</f>
        <v>1424</v>
      </c>
      <c r="F1990">
        <f t="shared" si="62"/>
        <v>1</v>
      </c>
      <c r="G1990">
        <f t="shared" si="63"/>
        <v>1</v>
      </c>
    </row>
    <row r="1991" spans="1:7" x14ac:dyDescent="0.3">
      <c r="A1991" t="s">
        <v>4209</v>
      </c>
      <c r="B1991">
        <f>ROUND('自然(新)_P2(原始)'!B1991,0)</f>
        <v>1425</v>
      </c>
      <c r="C1991">
        <f>ROUND('自然(新)_P2(原始)'!C1991,0)</f>
        <v>2171</v>
      </c>
      <c r="D1991">
        <f>ROUND('自然(新)_P2(原始)'!D1991,0)</f>
        <v>2171</v>
      </c>
      <c r="E1991">
        <f>ROUND('自然(新)_P2(原始)'!E1991,0)</f>
        <v>1424</v>
      </c>
      <c r="F1991">
        <f t="shared" si="62"/>
        <v>1</v>
      </c>
      <c r="G1991">
        <f t="shared" si="63"/>
        <v>0</v>
      </c>
    </row>
    <row r="1992" spans="1:7" x14ac:dyDescent="0.3">
      <c r="A1992" t="s">
        <v>4210</v>
      </c>
      <c r="B1992">
        <f>ROUND('自然(新)_P2(原始)'!B1992,0)</f>
        <v>1426</v>
      </c>
      <c r="C1992">
        <f>ROUND('自然(新)_P2(原始)'!C1992,0)</f>
        <v>2171</v>
      </c>
      <c r="D1992">
        <f>ROUND('自然(新)_P2(原始)'!D1992,0)</f>
        <v>2171</v>
      </c>
      <c r="E1992">
        <f>ROUND('自然(新)_P2(原始)'!E1992,0)</f>
        <v>1425</v>
      </c>
      <c r="F1992">
        <f t="shared" si="62"/>
        <v>1</v>
      </c>
      <c r="G1992">
        <f t="shared" si="63"/>
        <v>0</v>
      </c>
    </row>
    <row r="1993" spans="1:7" x14ac:dyDescent="0.3">
      <c r="A1993" t="s">
        <v>4211</v>
      </c>
      <c r="B1993">
        <f>ROUND('自然(新)_P2(原始)'!B1993,0)</f>
        <v>1425</v>
      </c>
      <c r="C1993">
        <f>ROUND('自然(新)_P2(原始)'!C1993,0)</f>
        <v>2170</v>
      </c>
      <c r="D1993">
        <f>ROUND('自然(新)_P2(原始)'!D1993,0)</f>
        <v>2171</v>
      </c>
      <c r="E1993">
        <f>ROUND('自然(新)_P2(原始)'!E1993,0)</f>
        <v>1424</v>
      </c>
      <c r="F1993">
        <f t="shared" si="62"/>
        <v>1</v>
      </c>
      <c r="G1993">
        <f t="shared" si="63"/>
        <v>-1</v>
      </c>
    </row>
    <row r="1994" spans="1:7" x14ac:dyDescent="0.3">
      <c r="A1994" t="s">
        <v>4212</v>
      </c>
      <c r="B1994">
        <f>ROUND('自然(新)_P2(原始)'!B1994,0)</f>
        <v>1425</v>
      </c>
      <c r="C1994">
        <f>ROUND('自然(新)_P2(原始)'!C1994,0)</f>
        <v>2171</v>
      </c>
      <c r="D1994">
        <f>ROUND('自然(新)_P2(原始)'!D1994,0)</f>
        <v>2170</v>
      </c>
      <c r="E1994">
        <f>ROUND('自然(新)_P2(原始)'!E1994,0)</f>
        <v>1425</v>
      </c>
      <c r="F1994">
        <f t="shared" si="62"/>
        <v>0</v>
      </c>
      <c r="G1994">
        <f t="shared" si="63"/>
        <v>1</v>
      </c>
    </row>
    <row r="1995" spans="1:7" x14ac:dyDescent="0.3">
      <c r="A1995" t="s">
        <v>4213</v>
      </c>
      <c r="B1995">
        <f>ROUND('自然(新)_P2(原始)'!B1995,0)</f>
        <v>1426</v>
      </c>
      <c r="C1995">
        <f>ROUND('自然(新)_P2(原始)'!C1995,0)</f>
        <v>2170</v>
      </c>
      <c r="D1995">
        <f>ROUND('自然(新)_P2(原始)'!D1995,0)</f>
        <v>2170</v>
      </c>
      <c r="E1995">
        <f>ROUND('自然(新)_P2(原始)'!E1995,0)</f>
        <v>1425</v>
      </c>
      <c r="F1995">
        <f t="shared" si="62"/>
        <v>1</v>
      </c>
      <c r="G1995">
        <f t="shared" si="63"/>
        <v>0</v>
      </c>
    </row>
    <row r="1996" spans="1:7" x14ac:dyDescent="0.3">
      <c r="A1996" t="s">
        <v>4214</v>
      </c>
      <c r="B1996">
        <f>ROUND('自然(新)_P2(原始)'!B1996,0)</f>
        <v>1426</v>
      </c>
      <c r="C1996">
        <f>ROUND('自然(新)_P2(原始)'!C1996,0)</f>
        <v>2170</v>
      </c>
      <c r="D1996">
        <f>ROUND('自然(新)_P2(原始)'!D1996,0)</f>
        <v>2171</v>
      </c>
      <c r="E1996">
        <f>ROUND('自然(新)_P2(原始)'!E1996,0)</f>
        <v>1424</v>
      </c>
      <c r="F1996">
        <f t="shared" si="62"/>
        <v>2</v>
      </c>
      <c r="G1996">
        <f t="shared" si="63"/>
        <v>-1</v>
      </c>
    </row>
    <row r="1997" spans="1:7" x14ac:dyDescent="0.3">
      <c r="A1997" t="s">
        <v>4215</v>
      </c>
      <c r="B1997">
        <f>ROUND('自然(新)_P2(原始)'!B1997,0)</f>
        <v>1425</v>
      </c>
      <c r="C1997">
        <f>ROUND('自然(新)_P2(原始)'!C1997,0)</f>
        <v>2170</v>
      </c>
      <c r="D1997">
        <f>ROUND('自然(新)_P2(原始)'!D1997,0)</f>
        <v>2171</v>
      </c>
      <c r="E1997">
        <f>ROUND('自然(新)_P2(原始)'!E1997,0)</f>
        <v>1424</v>
      </c>
      <c r="F1997">
        <f t="shared" si="62"/>
        <v>1</v>
      </c>
      <c r="G1997">
        <f t="shared" si="63"/>
        <v>-1</v>
      </c>
    </row>
    <row r="1998" spans="1:7" x14ac:dyDescent="0.3">
      <c r="A1998" t="s">
        <v>4216</v>
      </c>
      <c r="B1998">
        <f>ROUND('自然(新)_P2(原始)'!B1998,0)</f>
        <v>1425</v>
      </c>
      <c r="C1998">
        <f>ROUND('自然(新)_P2(原始)'!C1998,0)</f>
        <v>2171</v>
      </c>
      <c r="D1998">
        <f>ROUND('自然(新)_P2(原始)'!D1998,0)</f>
        <v>2171</v>
      </c>
      <c r="E1998">
        <f>ROUND('自然(新)_P2(原始)'!E1998,0)</f>
        <v>1424</v>
      </c>
      <c r="F1998">
        <f t="shared" si="62"/>
        <v>1</v>
      </c>
      <c r="G1998">
        <f t="shared" si="63"/>
        <v>0</v>
      </c>
    </row>
    <row r="1999" spans="1:7" x14ac:dyDescent="0.3">
      <c r="A1999" t="s">
        <v>4217</v>
      </c>
      <c r="B1999">
        <f>ROUND('自然(新)_P2(原始)'!B1999,0)</f>
        <v>1425</v>
      </c>
      <c r="C1999">
        <f>ROUND('自然(新)_P2(原始)'!C1999,0)</f>
        <v>2170</v>
      </c>
      <c r="D1999">
        <f>ROUND('自然(新)_P2(原始)'!D1999,0)</f>
        <v>2170</v>
      </c>
      <c r="E1999">
        <f>ROUND('自然(新)_P2(原始)'!E1999,0)</f>
        <v>1424</v>
      </c>
      <c r="F1999">
        <f t="shared" si="62"/>
        <v>1</v>
      </c>
      <c r="G1999">
        <f t="shared" si="63"/>
        <v>0</v>
      </c>
    </row>
    <row r="2000" spans="1:7" x14ac:dyDescent="0.3">
      <c r="A2000" t="s">
        <v>4218</v>
      </c>
      <c r="B2000">
        <f>ROUND('自然(新)_P2(原始)'!B2000,0)</f>
        <v>1426</v>
      </c>
      <c r="C2000">
        <f>ROUND('自然(新)_P2(原始)'!C2000,0)</f>
        <v>2171</v>
      </c>
      <c r="D2000">
        <f>ROUND('自然(新)_P2(原始)'!D2000,0)</f>
        <v>2170</v>
      </c>
      <c r="E2000">
        <f>ROUND('自然(新)_P2(原始)'!E2000,0)</f>
        <v>1424</v>
      </c>
      <c r="F2000">
        <f t="shared" si="62"/>
        <v>2</v>
      </c>
      <c r="G2000">
        <f t="shared" si="63"/>
        <v>1</v>
      </c>
    </row>
    <row r="2001" spans="1:7" x14ac:dyDescent="0.3">
      <c r="A2001" t="s">
        <v>4219</v>
      </c>
      <c r="B2001">
        <f>ROUND('自然(新)_P2(原始)'!B2001,0)</f>
        <v>1426</v>
      </c>
      <c r="C2001">
        <f>ROUND('自然(新)_P2(原始)'!C2001,0)</f>
        <v>2171</v>
      </c>
      <c r="D2001">
        <f>ROUND('自然(新)_P2(原始)'!D2001,0)</f>
        <v>2171</v>
      </c>
      <c r="E2001">
        <f>ROUND('自然(新)_P2(原始)'!E2001,0)</f>
        <v>1423</v>
      </c>
      <c r="F2001">
        <f t="shared" si="62"/>
        <v>3</v>
      </c>
      <c r="G2001">
        <f t="shared" si="63"/>
        <v>0</v>
      </c>
    </row>
    <row r="2002" spans="1:7" x14ac:dyDescent="0.3">
      <c r="A2002" t="s">
        <v>4220</v>
      </c>
      <c r="B2002">
        <f>ROUND('自然(新)_P2(原始)'!B2002,0)</f>
        <v>1425</v>
      </c>
      <c r="C2002">
        <f>ROUND('自然(新)_P2(原始)'!C2002,0)</f>
        <v>2171</v>
      </c>
      <c r="D2002">
        <f>ROUND('自然(新)_P2(原始)'!D2002,0)</f>
        <v>2171</v>
      </c>
      <c r="E2002">
        <f>ROUND('自然(新)_P2(原始)'!E2002,0)</f>
        <v>1425</v>
      </c>
      <c r="F2002">
        <f t="shared" si="62"/>
        <v>0</v>
      </c>
      <c r="G2002">
        <f t="shared" si="63"/>
        <v>0</v>
      </c>
    </row>
    <row r="2003" spans="1:7" x14ac:dyDescent="0.3">
      <c r="A2003" t="s">
        <v>4221</v>
      </c>
      <c r="B2003">
        <f>ROUND('自然(新)_P2(原始)'!B2003,0)</f>
        <v>1426</v>
      </c>
      <c r="C2003">
        <f>ROUND('自然(新)_P2(原始)'!C2003,0)</f>
        <v>2171</v>
      </c>
      <c r="D2003">
        <f>ROUND('自然(新)_P2(原始)'!D2003,0)</f>
        <v>2170</v>
      </c>
      <c r="E2003">
        <f>ROUND('自然(新)_P2(原始)'!E2003,0)</f>
        <v>1425</v>
      </c>
      <c r="F2003">
        <f t="shared" si="62"/>
        <v>1</v>
      </c>
      <c r="G2003">
        <f t="shared" si="63"/>
        <v>1</v>
      </c>
    </row>
    <row r="2004" spans="1:7" x14ac:dyDescent="0.3">
      <c r="A2004" t="s">
        <v>4222</v>
      </c>
      <c r="B2004">
        <f>ROUND('自然(新)_P2(原始)'!B2004,0)</f>
        <v>1427</v>
      </c>
      <c r="C2004">
        <f>ROUND('自然(新)_P2(原始)'!C2004,0)</f>
        <v>2171</v>
      </c>
      <c r="D2004">
        <f>ROUND('自然(新)_P2(原始)'!D2004,0)</f>
        <v>2171</v>
      </c>
      <c r="E2004">
        <f>ROUND('自然(新)_P2(原始)'!E2004,0)</f>
        <v>1425</v>
      </c>
      <c r="F2004">
        <f t="shared" si="62"/>
        <v>2</v>
      </c>
      <c r="G2004">
        <f t="shared" si="63"/>
        <v>0</v>
      </c>
    </row>
    <row r="2005" spans="1:7" x14ac:dyDescent="0.3">
      <c r="A2005" t="s">
        <v>4223</v>
      </c>
      <c r="B2005">
        <f>ROUND('自然(新)_P2(原始)'!B2005,0)</f>
        <v>1424</v>
      </c>
      <c r="C2005">
        <f>ROUND('自然(新)_P2(原始)'!C2005,0)</f>
        <v>2170</v>
      </c>
      <c r="D2005">
        <f>ROUND('自然(新)_P2(原始)'!D2005,0)</f>
        <v>2171</v>
      </c>
      <c r="E2005">
        <f>ROUND('自然(新)_P2(原始)'!E2005,0)</f>
        <v>1424</v>
      </c>
      <c r="F2005">
        <f t="shared" si="62"/>
        <v>0</v>
      </c>
      <c r="G2005">
        <f t="shared" si="63"/>
        <v>-1</v>
      </c>
    </row>
    <row r="2006" spans="1:7" x14ac:dyDescent="0.3">
      <c r="A2006" t="s">
        <v>4224</v>
      </c>
      <c r="B2006">
        <f>ROUND('自然(新)_P2(原始)'!B2006,0)</f>
        <v>1425</v>
      </c>
      <c r="C2006">
        <f>ROUND('自然(新)_P2(原始)'!C2006,0)</f>
        <v>2170</v>
      </c>
      <c r="D2006">
        <f>ROUND('自然(新)_P2(原始)'!D2006,0)</f>
        <v>2171</v>
      </c>
      <c r="E2006">
        <f>ROUND('自然(新)_P2(原始)'!E2006,0)</f>
        <v>1424</v>
      </c>
      <c r="F2006">
        <f t="shared" si="62"/>
        <v>1</v>
      </c>
      <c r="G2006">
        <f t="shared" si="63"/>
        <v>-1</v>
      </c>
    </row>
    <row r="2007" spans="1:7" x14ac:dyDescent="0.3">
      <c r="A2007" t="s">
        <v>4225</v>
      </c>
      <c r="B2007">
        <f>ROUND('自然(新)_P2(原始)'!B2007,0)</f>
        <v>1426</v>
      </c>
      <c r="C2007">
        <f>ROUND('自然(新)_P2(原始)'!C2007,0)</f>
        <v>2172</v>
      </c>
      <c r="D2007">
        <f>ROUND('自然(新)_P2(原始)'!D2007,0)</f>
        <v>2170</v>
      </c>
      <c r="E2007">
        <f>ROUND('自然(新)_P2(原始)'!E2007,0)</f>
        <v>1425</v>
      </c>
      <c r="F2007">
        <f t="shared" si="62"/>
        <v>1</v>
      </c>
      <c r="G2007">
        <f t="shared" si="63"/>
        <v>2</v>
      </c>
    </row>
    <row r="2008" spans="1:7" x14ac:dyDescent="0.3">
      <c r="A2008" t="s">
        <v>4226</v>
      </c>
      <c r="B2008">
        <f>ROUND('自然(新)_P2(原始)'!B2008,0)</f>
        <v>1425</v>
      </c>
      <c r="C2008">
        <f>ROUND('自然(新)_P2(原始)'!C2008,0)</f>
        <v>2169</v>
      </c>
      <c r="D2008">
        <f>ROUND('自然(新)_P2(原始)'!D2008,0)</f>
        <v>2170</v>
      </c>
      <c r="E2008">
        <f>ROUND('自然(新)_P2(原始)'!E2008,0)</f>
        <v>1424</v>
      </c>
      <c r="F2008">
        <f t="shared" si="62"/>
        <v>1</v>
      </c>
      <c r="G2008">
        <f t="shared" si="63"/>
        <v>-1</v>
      </c>
    </row>
    <row r="2009" spans="1:7" x14ac:dyDescent="0.3">
      <c r="A2009" t="s">
        <v>4227</v>
      </c>
      <c r="B2009">
        <f>ROUND('自然(新)_P2(原始)'!B2009,0)</f>
        <v>1425</v>
      </c>
      <c r="C2009">
        <f>ROUND('自然(新)_P2(原始)'!C2009,0)</f>
        <v>2170</v>
      </c>
      <c r="D2009">
        <f>ROUND('自然(新)_P2(原始)'!D2009,0)</f>
        <v>2170</v>
      </c>
      <c r="E2009">
        <f>ROUND('自然(新)_P2(原始)'!E2009,0)</f>
        <v>1425</v>
      </c>
      <c r="F2009">
        <f t="shared" si="62"/>
        <v>0</v>
      </c>
      <c r="G2009">
        <f t="shared" si="63"/>
        <v>0</v>
      </c>
    </row>
    <row r="2010" spans="1:7" x14ac:dyDescent="0.3">
      <c r="A2010" t="s">
        <v>4228</v>
      </c>
      <c r="B2010">
        <f>ROUND('自然(新)_P2(原始)'!B2010,0)</f>
        <v>1426</v>
      </c>
      <c r="C2010">
        <f>ROUND('自然(新)_P2(原始)'!C2010,0)</f>
        <v>2171</v>
      </c>
      <c r="D2010">
        <f>ROUND('自然(新)_P2(原始)'!D2010,0)</f>
        <v>2171</v>
      </c>
      <c r="E2010">
        <f>ROUND('自然(新)_P2(原始)'!E2010,0)</f>
        <v>1425</v>
      </c>
      <c r="F2010">
        <f t="shared" si="62"/>
        <v>1</v>
      </c>
      <c r="G2010">
        <f t="shared" si="63"/>
        <v>0</v>
      </c>
    </row>
    <row r="2011" spans="1:7" x14ac:dyDescent="0.3">
      <c r="A2011" t="s">
        <v>4229</v>
      </c>
      <c r="B2011">
        <f>ROUND('自然(新)_P2(原始)'!B2011,0)</f>
        <v>1425</v>
      </c>
      <c r="C2011">
        <f>ROUND('自然(新)_P2(原始)'!C2011,0)</f>
        <v>2171</v>
      </c>
      <c r="D2011">
        <f>ROUND('自然(新)_P2(原始)'!D2011,0)</f>
        <v>2172</v>
      </c>
      <c r="E2011">
        <f>ROUND('自然(新)_P2(原始)'!E2011,0)</f>
        <v>1424</v>
      </c>
      <c r="F2011">
        <f t="shared" si="62"/>
        <v>1</v>
      </c>
      <c r="G2011">
        <f t="shared" si="63"/>
        <v>-1</v>
      </c>
    </row>
    <row r="2012" spans="1:7" x14ac:dyDescent="0.3">
      <c r="A2012" t="s">
        <v>4230</v>
      </c>
      <c r="B2012">
        <f>ROUND('自然(新)_P2(原始)'!B2012,0)</f>
        <v>1425</v>
      </c>
      <c r="C2012">
        <f>ROUND('自然(新)_P2(原始)'!C2012,0)</f>
        <v>2171</v>
      </c>
      <c r="D2012">
        <f>ROUND('自然(新)_P2(原始)'!D2012,0)</f>
        <v>2172</v>
      </c>
      <c r="E2012">
        <f>ROUND('自然(新)_P2(原始)'!E2012,0)</f>
        <v>1425</v>
      </c>
      <c r="F2012">
        <f t="shared" si="62"/>
        <v>0</v>
      </c>
      <c r="G2012">
        <f t="shared" si="63"/>
        <v>-1</v>
      </c>
    </row>
    <row r="2013" spans="1:7" x14ac:dyDescent="0.3">
      <c r="A2013" t="s">
        <v>4231</v>
      </c>
      <c r="B2013">
        <f>ROUND('自然(新)_P2(原始)'!B2013,0)</f>
        <v>1425</v>
      </c>
      <c r="C2013">
        <f>ROUND('自然(新)_P2(原始)'!C2013,0)</f>
        <v>2171</v>
      </c>
      <c r="D2013">
        <f>ROUND('自然(新)_P2(原始)'!D2013,0)</f>
        <v>2171</v>
      </c>
      <c r="E2013">
        <f>ROUND('自然(新)_P2(原始)'!E2013,0)</f>
        <v>1424</v>
      </c>
      <c r="F2013">
        <f t="shared" si="62"/>
        <v>1</v>
      </c>
      <c r="G2013">
        <f t="shared" si="63"/>
        <v>0</v>
      </c>
    </row>
    <row r="2014" spans="1:7" x14ac:dyDescent="0.3">
      <c r="A2014" t="s">
        <v>4232</v>
      </c>
      <c r="B2014">
        <f>ROUND('自然(新)_P2(原始)'!B2014,0)</f>
        <v>1425</v>
      </c>
      <c r="C2014">
        <f>ROUND('自然(新)_P2(原始)'!C2014,0)</f>
        <v>2170</v>
      </c>
      <c r="D2014">
        <f>ROUND('自然(新)_P2(原始)'!D2014,0)</f>
        <v>2171</v>
      </c>
      <c r="E2014">
        <f>ROUND('自然(新)_P2(原始)'!E2014,0)</f>
        <v>1424</v>
      </c>
      <c r="F2014">
        <f t="shared" si="62"/>
        <v>1</v>
      </c>
      <c r="G2014">
        <f t="shared" si="63"/>
        <v>-1</v>
      </c>
    </row>
    <row r="2015" spans="1:7" x14ac:dyDescent="0.3">
      <c r="A2015" t="s">
        <v>4233</v>
      </c>
      <c r="B2015">
        <f>ROUND('自然(新)_P2(原始)'!B2015,0)</f>
        <v>1425</v>
      </c>
      <c r="C2015">
        <f>ROUND('自然(新)_P2(原始)'!C2015,0)</f>
        <v>2171</v>
      </c>
      <c r="D2015">
        <f>ROUND('自然(新)_P2(原始)'!D2015,0)</f>
        <v>2171</v>
      </c>
      <c r="E2015">
        <f>ROUND('自然(新)_P2(原始)'!E2015,0)</f>
        <v>1425</v>
      </c>
      <c r="F2015">
        <f t="shared" si="62"/>
        <v>0</v>
      </c>
      <c r="G2015">
        <f t="shared" si="63"/>
        <v>0</v>
      </c>
    </row>
    <row r="2016" spans="1:7" x14ac:dyDescent="0.3">
      <c r="A2016" t="s">
        <v>4234</v>
      </c>
      <c r="B2016">
        <f>ROUND('自然(新)_P2(原始)'!B2016,0)</f>
        <v>1426</v>
      </c>
      <c r="C2016">
        <f>ROUND('自然(新)_P2(原始)'!C2016,0)</f>
        <v>2172</v>
      </c>
      <c r="D2016">
        <f>ROUND('自然(新)_P2(原始)'!D2016,0)</f>
        <v>2170</v>
      </c>
      <c r="E2016">
        <f>ROUND('自然(新)_P2(原始)'!E2016,0)</f>
        <v>1423</v>
      </c>
      <c r="F2016">
        <f t="shared" si="62"/>
        <v>3</v>
      </c>
      <c r="G2016">
        <f t="shared" si="63"/>
        <v>2</v>
      </c>
    </row>
    <row r="2017" spans="1:7" x14ac:dyDescent="0.3">
      <c r="A2017" t="s">
        <v>4235</v>
      </c>
      <c r="B2017">
        <f>ROUND('自然(新)_P2(原始)'!B2017,0)</f>
        <v>1427</v>
      </c>
      <c r="C2017">
        <f>ROUND('自然(新)_P2(原始)'!C2017,0)</f>
        <v>2170</v>
      </c>
      <c r="D2017">
        <f>ROUND('自然(新)_P2(原始)'!D2017,0)</f>
        <v>2171</v>
      </c>
      <c r="E2017">
        <f>ROUND('自然(新)_P2(原始)'!E2017,0)</f>
        <v>1424</v>
      </c>
      <c r="F2017">
        <f t="shared" si="62"/>
        <v>3</v>
      </c>
      <c r="G2017">
        <f t="shared" si="63"/>
        <v>-1</v>
      </c>
    </row>
    <row r="2018" spans="1:7" x14ac:dyDescent="0.3">
      <c r="A2018" t="s">
        <v>4236</v>
      </c>
      <c r="B2018">
        <f>ROUND('自然(新)_P2(原始)'!B2018,0)</f>
        <v>1427</v>
      </c>
      <c r="C2018">
        <f>ROUND('自然(新)_P2(原始)'!C2018,0)</f>
        <v>2171</v>
      </c>
      <c r="D2018">
        <f>ROUND('自然(新)_P2(原始)'!D2018,0)</f>
        <v>2170</v>
      </c>
      <c r="E2018">
        <f>ROUND('自然(新)_P2(原始)'!E2018,0)</f>
        <v>1424</v>
      </c>
      <c r="F2018">
        <f t="shared" si="62"/>
        <v>3</v>
      </c>
      <c r="G2018">
        <f t="shared" si="63"/>
        <v>1</v>
      </c>
    </row>
    <row r="2019" spans="1:7" x14ac:dyDescent="0.3">
      <c r="A2019" t="s">
        <v>4237</v>
      </c>
      <c r="B2019">
        <f>ROUND('自然(新)_P2(原始)'!B2019,0)</f>
        <v>1426</v>
      </c>
      <c r="C2019">
        <f>ROUND('自然(新)_P2(原始)'!C2019,0)</f>
        <v>2170</v>
      </c>
      <c r="D2019">
        <f>ROUND('自然(新)_P2(原始)'!D2019,0)</f>
        <v>2170</v>
      </c>
      <c r="E2019">
        <f>ROUND('自然(新)_P2(原始)'!E2019,0)</f>
        <v>1424</v>
      </c>
      <c r="F2019">
        <f t="shared" si="62"/>
        <v>2</v>
      </c>
      <c r="G2019">
        <f t="shared" si="63"/>
        <v>0</v>
      </c>
    </row>
    <row r="2020" spans="1:7" x14ac:dyDescent="0.3">
      <c r="A2020" t="s">
        <v>4238</v>
      </c>
      <c r="B2020">
        <f>ROUND('自然(新)_P2(原始)'!B2020,0)</f>
        <v>1425</v>
      </c>
      <c r="C2020">
        <f>ROUND('自然(新)_P2(原始)'!C2020,0)</f>
        <v>2170</v>
      </c>
      <c r="D2020">
        <f>ROUND('自然(新)_P2(原始)'!D2020,0)</f>
        <v>2171</v>
      </c>
      <c r="E2020">
        <f>ROUND('自然(新)_P2(原始)'!E2020,0)</f>
        <v>1424</v>
      </c>
      <c r="F2020">
        <f t="shared" si="62"/>
        <v>1</v>
      </c>
      <c r="G2020">
        <f t="shared" si="63"/>
        <v>-1</v>
      </c>
    </row>
    <row r="2021" spans="1:7" x14ac:dyDescent="0.3">
      <c r="A2021" t="s">
        <v>4239</v>
      </c>
      <c r="B2021">
        <f>ROUND('自然(新)_P2(原始)'!B2021,0)</f>
        <v>1425</v>
      </c>
      <c r="C2021">
        <f>ROUND('自然(新)_P2(原始)'!C2021,0)</f>
        <v>2171</v>
      </c>
      <c r="D2021">
        <f>ROUND('自然(新)_P2(原始)'!D2021,0)</f>
        <v>2171</v>
      </c>
      <c r="E2021">
        <f>ROUND('自然(新)_P2(原始)'!E2021,0)</f>
        <v>1423</v>
      </c>
      <c r="F2021">
        <f t="shared" si="62"/>
        <v>2</v>
      </c>
      <c r="G2021">
        <f t="shared" si="63"/>
        <v>0</v>
      </c>
    </row>
    <row r="2022" spans="1:7" x14ac:dyDescent="0.3">
      <c r="A2022" t="s">
        <v>4240</v>
      </c>
      <c r="B2022">
        <f>ROUND('自然(新)_P2(原始)'!B2022,0)</f>
        <v>1425</v>
      </c>
      <c r="C2022">
        <f>ROUND('自然(新)_P2(原始)'!C2022,0)</f>
        <v>2171</v>
      </c>
      <c r="D2022">
        <f>ROUND('自然(新)_P2(原始)'!D2022,0)</f>
        <v>2172</v>
      </c>
      <c r="E2022">
        <f>ROUND('自然(新)_P2(原始)'!E2022,0)</f>
        <v>1424</v>
      </c>
      <c r="F2022">
        <f t="shared" si="62"/>
        <v>1</v>
      </c>
      <c r="G2022">
        <f t="shared" si="63"/>
        <v>-1</v>
      </c>
    </row>
    <row r="2023" spans="1:7" x14ac:dyDescent="0.3">
      <c r="A2023" t="s">
        <v>4241</v>
      </c>
      <c r="B2023">
        <f>ROUND('自然(新)_P2(原始)'!B2023,0)</f>
        <v>1426</v>
      </c>
      <c r="C2023">
        <f>ROUND('自然(新)_P2(原始)'!C2023,0)</f>
        <v>2170</v>
      </c>
      <c r="D2023">
        <f>ROUND('自然(新)_P2(原始)'!D2023,0)</f>
        <v>2172</v>
      </c>
      <c r="E2023">
        <f>ROUND('自然(新)_P2(原始)'!E2023,0)</f>
        <v>1424</v>
      </c>
      <c r="F2023">
        <f t="shared" si="62"/>
        <v>2</v>
      </c>
      <c r="G2023">
        <f t="shared" si="63"/>
        <v>-2</v>
      </c>
    </row>
    <row r="2024" spans="1:7" x14ac:dyDescent="0.3">
      <c r="A2024" t="s">
        <v>4242</v>
      </c>
      <c r="B2024">
        <f>ROUND('自然(新)_P2(原始)'!B2024,0)</f>
        <v>1425</v>
      </c>
      <c r="C2024">
        <f>ROUND('自然(新)_P2(原始)'!C2024,0)</f>
        <v>2170</v>
      </c>
      <c r="D2024">
        <f>ROUND('自然(新)_P2(原始)'!D2024,0)</f>
        <v>2171</v>
      </c>
      <c r="E2024">
        <f>ROUND('自然(新)_P2(原始)'!E2024,0)</f>
        <v>1425</v>
      </c>
      <c r="F2024">
        <f t="shared" si="62"/>
        <v>0</v>
      </c>
      <c r="G2024">
        <f t="shared" si="63"/>
        <v>-1</v>
      </c>
    </row>
    <row r="2025" spans="1:7" x14ac:dyDescent="0.3">
      <c r="A2025" t="s">
        <v>4243</v>
      </c>
      <c r="B2025">
        <f>ROUND('自然(新)_P2(原始)'!B2025,0)</f>
        <v>1426</v>
      </c>
      <c r="C2025">
        <f>ROUND('自然(新)_P2(原始)'!C2025,0)</f>
        <v>2171</v>
      </c>
      <c r="D2025">
        <f>ROUND('自然(新)_P2(原始)'!D2025,0)</f>
        <v>2171</v>
      </c>
      <c r="E2025">
        <f>ROUND('自然(新)_P2(原始)'!E2025,0)</f>
        <v>1424</v>
      </c>
      <c r="F2025">
        <f t="shared" si="62"/>
        <v>2</v>
      </c>
      <c r="G2025">
        <f t="shared" si="63"/>
        <v>0</v>
      </c>
    </row>
    <row r="2026" spans="1:7" x14ac:dyDescent="0.3">
      <c r="A2026" t="s">
        <v>4244</v>
      </c>
      <c r="B2026">
        <f>ROUND('自然(新)_P2(原始)'!B2026,0)</f>
        <v>1425</v>
      </c>
      <c r="C2026">
        <f>ROUND('自然(新)_P2(原始)'!C2026,0)</f>
        <v>2171</v>
      </c>
      <c r="D2026">
        <f>ROUND('自然(新)_P2(原始)'!D2026,0)</f>
        <v>2172</v>
      </c>
      <c r="E2026">
        <f>ROUND('自然(新)_P2(原始)'!E2026,0)</f>
        <v>1423</v>
      </c>
      <c r="F2026">
        <f t="shared" si="62"/>
        <v>2</v>
      </c>
      <c r="G2026">
        <f t="shared" si="63"/>
        <v>-1</v>
      </c>
    </row>
    <row r="2027" spans="1:7" x14ac:dyDescent="0.3">
      <c r="A2027" t="s">
        <v>4245</v>
      </c>
      <c r="B2027">
        <f>ROUND('自然(新)_P2(原始)'!B2027,0)</f>
        <v>1425</v>
      </c>
      <c r="C2027">
        <f>ROUND('自然(新)_P2(原始)'!C2027,0)</f>
        <v>2171</v>
      </c>
      <c r="D2027">
        <f>ROUND('自然(新)_P2(原始)'!D2027,0)</f>
        <v>2171</v>
      </c>
      <c r="E2027">
        <f>ROUND('自然(新)_P2(原始)'!E2027,0)</f>
        <v>1424</v>
      </c>
      <c r="F2027">
        <f t="shared" si="62"/>
        <v>1</v>
      </c>
      <c r="G2027">
        <f t="shared" si="63"/>
        <v>0</v>
      </c>
    </row>
    <row r="2028" spans="1:7" x14ac:dyDescent="0.3">
      <c r="A2028" t="s">
        <v>4246</v>
      </c>
      <c r="B2028">
        <f>ROUND('自然(新)_P2(原始)'!B2028,0)</f>
        <v>1426</v>
      </c>
      <c r="C2028">
        <f>ROUND('自然(新)_P2(原始)'!C2028,0)</f>
        <v>2170</v>
      </c>
      <c r="D2028">
        <f>ROUND('自然(新)_P2(原始)'!D2028,0)</f>
        <v>2171</v>
      </c>
      <c r="E2028">
        <f>ROUND('自然(新)_P2(原始)'!E2028,0)</f>
        <v>1424</v>
      </c>
      <c r="F2028">
        <f t="shared" si="62"/>
        <v>2</v>
      </c>
      <c r="G2028">
        <f t="shared" si="63"/>
        <v>-1</v>
      </c>
    </row>
    <row r="2029" spans="1:7" x14ac:dyDescent="0.3">
      <c r="A2029" t="s">
        <v>4247</v>
      </c>
      <c r="B2029">
        <f>ROUND('自然(新)_P2(原始)'!B2029,0)</f>
        <v>1426</v>
      </c>
      <c r="C2029">
        <f>ROUND('自然(新)_P2(原始)'!C2029,0)</f>
        <v>2170</v>
      </c>
      <c r="D2029">
        <f>ROUND('自然(新)_P2(原始)'!D2029,0)</f>
        <v>2171</v>
      </c>
      <c r="E2029">
        <f>ROUND('自然(新)_P2(原始)'!E2029,0)</f>
        <v>1424</v>
      </c>
      <c r="F2029">
        <f t="shared" si="62"/>
        <v>2</v>
      </c>
      <c r="G2029">
        <f t="shared" si="63"/>
        <v>-1</v>
      </c>
    </row>
    <row r="2030" spans="1:7" x14ac:dyDescent="0.3">
      <c r="A2030" t="s">
        <v>4248</v>
      </c>
      <c r="B2030">
        <f>ROUND('自然(新)_P2(原始)'!B2030,0)</f>
        <v>1426</v>
      </c>
      <c r="C2030">
        <f>ROUND('自然(新)_P2(原始)'!C2030,0)</f>
        <v>2171</v>
      </c>
      <c r="D2030">
        <f>ROUND('自然(新)_P2(原始)'!D2030,0)</f>
        <v>2171</v>
      </c>
      <c r="E2030">
        <f>ROUND('自然(新)_P2(原始)'!E2030,0)</f>
        <v>1425</v>
      </c>
      <c r="F2030">
        <f t="shared" si="62"/>
        <v>1</v>
      </c>
      <c r="G2030">
        <f t="shared" si="63"/>
        <v>0</v>
      </c>
    </row>
    <row r="2031" spans="1:7" x14ac:dyDescent="0.3">
      <c r="A2031" t="s">
        <v>4249</v>
      </c>
      <c r="B2031">
        <f>ROUND('自然(新)_P2(原始)'!B2031,0)</f>
        <v>1425</v>
      </c>
      <c r="C2031">
        <f>ROUND('自然(新)_P2(原始)'!C2031,0)</f>
        <v>2170</v>
      </c>
      <c r="D2031">
        <f>ROUND('自然(新)_P2(原始)'!D2031,0)</f>
        <v>2171</v>
      </c>
      <c r="E2031">
        <f>ROUND('自然(新)_P2(原始)'!E2031,0)</f>
        <v>1424</v>
      </c>
      <c r="F2031">
        <f t="shared" si="62"/>
        <v>1</v>
      </c>
      <c r="G2031">
        <f t="shared" si="63"/>
        <v>-1</v>
      </c>
    </row>
    <row r="2032" spans="1:7" x14ac:dyDescent="0.3">
      <c r="A2032" t="s">
        <v>4250</v>
      </c>
      <c r="B2032">
        <f>ROUND('自然(新)_P2(原始)'!B2032,0)</f>
        <v>1426</v>
      </c>
      <c r="C2032">
        <f>ROUND('自然(新)_P2(原始)'!C2032,0)</f>
        <v>2170</v>
      </c>
      <c r="D2032">
        <f>ROUND('自然(新)_P2(原始)'!D2032,0)</f>
        <v>2172</v>
      </c>
      <c r="E2032">
        <f>ROUND('自然(新)_P2(原始)'!E2032,0)</f>
        <v>1423</v>
      </c>
      <c r="F2032">
        <f t="shared" si="62"/>
        <v>3</v>
      </c>
      <c r="G2032">
        <f t="shared" si="63"/>
        <v>-2</v>
      </c>
    </row>
    <row r="2033" spans="1:7" x14ac:dyDescent="0.3">
      <c r="A2033" t="s">
        <v>4251</v>
      </c>
      <c r="B2033">
        <f>ROUND('自然(新)_P2(原始)'!B2033,0)</f>
        <v>1426</v>
      </c>
      <c r="C2033">
        <f>ROUND('自然(新)_P2(原始)'!C2033,0)</f>
        <v>2171</v>
      </c>
      <c r="D2033">
        <f>ROUND('自然(新)_P2(原始)'!D2033,0)</f>
        <v>2172</v>
      </c>
      <c r="E2033">
        <f>ROUND('自然(新)_P2(原始)'!E2033,0)</f>
        <v>1424</v>
      </c>
      <c r="F2033">
        <f t="shared" si="62"/>
        <v>2</v>
      </c>
      <c r="G2033">
        <f t="shared" si="63"/>
        <v>-1</v>
      </c>
    </row>
    <row r="2034" spans="1:7" x14ac:dyDescent="0.3">
      <c r="A2034" t="s">
        <v>4252</v>
      </c>
      <c r="B2034">
        <f>ROUND('自然(新)_P2(原始)'!B2034,0)</f>
        <v>1426</v>
      </c>
      <c r="C2034">
        <f>ROUND('自然(新)_P2(原始)'!C2034,0)</f>
        <v>2171</v>
      </c>
      <c r="D2034">
        <f>ROUND('自然(新)_P2(原始)'!D2034,0)</f>
        <v>2171</v>
      </c>
      <c r="E2034">
        <f>ROUND('自然(新)_P2(原始)'!E2034,0)</f>
        <v>1424</v>
      </c>
      <c r="F2034">
        <f t="shared" si="62"/>
        <v>2</v>
      </c>
      <c r="G2034">
        <f t="shared" si="63"/>
        <v>0</v>
      </c>
    </row>
    <row r="2035" spans="1:7" x14ac:dyDescent="0.3">
      <c r="A2035" t="s">
        <v>4253</v>
      </c>
      <c r="B2035">
        <f>ROUND('自然(新)_P2(原始)'!B2035,0)</f>
        <v>1425</v>
      </c>
      <c r="C2035">
        <f>ROUND('自然(新)_P2(原始)'!C2035,0)</f>
        <v>2170</v>
      </c>
      <c r="D2035">
        <f>ROUND('自然(新)_P2(原始)'!D2035,0)</f>
        <v>2170</v>
      </c>
      <c r="E2035">
        <f>ROUND('自然(新)_P2(原始)'!E2035,0)</f>
        <v>1424</v>
      </c>
      <c r="F2035">
        <f t="shared" si="62"/>
        <v>1</v>
      </c>
      <c r="G2035">
        <f t="shared" si="63"/>
        <v>0</v>
      </c>
    </row>
    <row r="2036" spans="1:7" x14ac:dyDescent="0.3">
      <c r="A2036" t="s">
        <v>4254</v>
      </c>
      <c r="B2036">
        <f>ROUND('自然(新)_P2(原始)'!B2036,0)</f>
        <v>1426</v>
      </c>
      <c r="C2036">
        <f>ROUND('自然(新)_P2(原始)'!C2036,0)</f>
        <v>2170</v>
      </c>
      <c r="D2036">
        <f>ROUND('自然(新)_P2(原始)'!D2036,0)</f>
        <v>2171</v>
      </c>
      <c r="E2036">
        <f>ROUND('自然(新)_P2(原始)'!E2036,0)</f>
        <v>1424</v>
      </c>
      <c r="F2036">
        <f t="shared" si="62"/>
        <v>2</v>
      </c>
      <c r="G2036">
        <f t="shared" si="63"/>
        <v>-1</v>
      </c>
    </row>
    <row r="2037" spans="1:7" x14ac:dyDescent="0.3">
      <c r="A2037" t="s">
        <v>4255</v>
      </c>
      <c r="B2037">
        <f>ROUND('自然(新)_P2(原始)'!B2037,0)</f>
        <v>1426</v>
      </c>
      <c r="C2037">
        <f>ROUND('自然(新)_P2(原始)'!C2037,0)</f>
        <v>2171</v>
      </c>
      <c r="D2037">
        <f>ROUND('自然(新)_P2(原始)'!D2037,0)</f>
        <v>2171</v>
      </c>
      <c r="E2037">
        <f>ROUND('自然(新)_P2(原始)'!E2037,0)</f>
        <v>1424</v>
      </c>
      <c r="F2037">
        <f t="shared" si="62"/>
        <v>2</v>
      </c>
      <c r="G2037">
        <f t="shared" si="63"/>
        <v>0</v>
      </c>
    </row>
    <row r="2038" spans="1:7" x14ac:dyDescent="0.3">
      <c r="A2038" t="s">
        <v>4256</v>
      </c>
      <c r="B2038">
        <f>ROUND('自然(新)_P2(原始)'!B2038,0)</f>
        <v>1427</v>
      </c>
      <c r="C2038">
        <f>ROUND('自然(新)_P2(原始)'!C2038,0)</f>
        <v>2171</v>
      </c>
      <c r="D2038">
        <f>ROUND('自然(新)_P2(原始)'!D2038,0)</f>
        <v>2172</v>
      </c>
      <c r="E2038">
        <f>ROUND('自然(新)_P2(原始)'!E2038,0)</f>
        <v>1425</v>
      </c>
      <c r="F2038">
        <f t="shared" si="62"/>
        <v>2</v>
      </c>
      <c r="G2038">
        <f t="shared" si="63"/>
        <v>-1</v>
      </c>
    </row>
    <row r="2039" spans="1:7" x14ac:dyDescent="0.3">
      <c r="A2039" t="s">
        <v>4257</v>
      </c>
      <c r="B2039">
        <f>ROUND('自然(新)_P2(原始)'!B2039,0)</f>
        <v>1426</v>
      </c>
      <c r="C2039">
        <f>ROUND('自然(新)_P2(原始)'!C2039,0)</f>
        <v>2171</v>
      </c>
      <c r="D2039">
        <f>ROUND('自然(新)_P2(原始)'!D2039,0)</f>
        <v>2171</v>
      </c>
      <c r="E2039">
        <f>ROUND('自然(新)_P2(原始)'!E2039,0)</f>
        <v>1423</v>
      </c>
      <c r="F2039">
        <f t="shared" si="62"/>
        <v>3</v>
      </c>
      <c r="G2039">
        <f t="shared" si="63"/>
        <v>0</v>
      </c>
    </row>
    <row r="2040" spans="1:7" x14ac:dyDescent="0.3">
      <c r="A2040" t="s">
        <v>4258</v>
      </c>
      <c r="B2040">
        <f>ROUND('自然(新)_P2(原始)'!B2040,0)</f>
        <v>1426</v>
      </c>
      <c r="C2040">
        <f>ROUND('自然(新)_P2(原始)'!C2040,0)</f>
        <v>2170</v>
      </c>
      <c r="D2040">
        <f>ROUND('自然(新)_P2(原始)'!D2040,0)</f>
        <v>2172</v>
      </c>
      <c r="E2040">
        <f>ROUND('自然(新)_P2(原始)'!E2040,0)</f>
        <v>1424</v>
      </c>
      <c r="F2040">
        <f t="shared" si="62"/>
        <v>2</v>
      </c>
      <c r="G2040">
        <f t="shared" si="63"/>
        <v>-2</v>
      </c>
    </row>
    <row r="2041" spans="1:7" x14ac:dyDescent="0.3">
      <c r="A2041" t="s">
        <v>4259</v>
      </c>
      <c r="B2041">
        <f>ROUND('自然(新)_P2(原始)'!B2041,0)</f>
        <v>1426</v>
      </c>
      <c r="C2041">
        <f>ROUND('自然(新)_P2(原始)'!C2041,0)</f>
        <v>2170</v>
      </c>
      <c r="D2041">
        <f>ROUND('自然(新)_P2(原始)'!D2041,0)</f>
        <v>2172</v>
      </c>
      <c r="E2041">
        <f>ROUND('自然(新)_P2(原始)'!E2041,0)</f>
        <v>1424</v>
      </c>
      <c r="F2041">
        <f t="shared" si="62"/>
        <v>2</v>
      </c>
      <c r="G2041">
        <f t="shared" si="63"/>
        <v>-2</v>
      </c>
    </row>
    <row r="2042" spans="1:7" x14ac:dyDescent="0.3">
      <c r="A2042" t="s">
        <v>4260</v>
      </c>
      <c r="B2042">
        <f>ROUND('自然(新)_P2(原始)'!B2042,0)</f>
        <v>1426</v>
      </c>
      <c r="C2042">
        <f>ROUND('自然(新)_P2(原始)'!C2042,0)</f>
        <v>2170</v>
      </c>
      <c r="D2042">
        <f>ROUND('自然(新)_P2(原始)'!D2042,0)</f>
        <v>2171</v>
      </c>
      <c r="E2042">
        <f>ROUND('自然(新)_P2(原始)'!E2042,0)</f>
        <v>1424</v>
      </c>
      <c r="F2042">
        <f t="shared" si="62"/>
        <v>2</v>
      </c>
      <c r="G2042">
        <f t="shared" si="63"/>
        <v>-1</v>
      </c>
    </row>
    <row r="2043" spans="1:7" x14ac:dyDescent="0.3">
      <c r="A2043" t="s">
        <v>4261</v>
      </c>
      <c r="B2043">
        <f>ROUND('自然(新)_P2(原始)'!B2043,0)</f>
        <v>1426</v>
      </c>
      <c r="C2043">
        <f>ROUND('自然(新)_P2(原始)'!C2043,0)</f>
        <v>2170</v>
      </c>
      <c r="D2043">
        <f>ROUND('自然(新)_P2(原始)'!D2043,0)</f>
        <v>2172</v>
      </c>
      <c r="E2043">
        <f>ROUND('自然(新)_P2(原始)'!E2043,0)</f>
        <v>1425</v>
      </c>
      <c r="F2043">
        <f t="shared" si="62"/>
        <v>1</v>
      </c>
      <c r="G2043">
        <f t="shared" si="63"/>
        <v>-2</v>
      </c>
    </row>
    <row r="2044" spans="1:7" x14ac:dyDescent="0.3">
      <c r="A2044" t="s">
        <v>4262</v>
      </c>
      <c r="B2044">
        <f>ROUND('自然(新)_P2(原始)'!B2044,0)</f>
        <v>1426</v>
      </c>
      <c r="C2044">
        <f>ROUND('自然(新)_P2(原始)'!C2044,0)</f>
        <v>2170</v>
      </c>
      <c r="D2044">
        <f>ROUND('自然(新)_P2(原始)'!D2044,0)</f>
        <v>2171</v>
      </c>
      <c r="E2044">
        <f>ROUND('自然(新)_P2(原始)'!E2044,0)</f>
        <v>1424</v>
      </c>
      <c r="F2044">
        <f t="shared" si="62"/>
        <v>2</v>
      </c>
      <c r="G2044">
        <f t="shared" si="63"/>
        <v>-1</v>
      </c>
    </row>
    <row r="2045" spans="1:7" x14ac:dyDescent="0.3">
      <c r="A2045" t="s">
        <v>4263</v>
      </c>
      <c r="B2045">
        <f>ROUND('自然(新)_P2(原始)'!B2045,0)</f>
        <v>1426</v>
      </c>
      <c r="C2045">
        <f>ROUND('自然(新)_P2(原始)'!C2045,0)</f>
        <v>2171</v>
      </c>
      <c r="D2045">
        <f>ROUND('自然(新)_P2(原始)'!D2045,0)</f>
        <v>2172</v>
      </c>
      <c r="E2045">
        <f>ROUND('自然(新)_P2(原始)'!E2045,0)</f>
        <v>1424</v>
      </c>
      <c r="F2045">
        <f t="shared" si="62"/>
        <v>2</v>
      </c>
      <c r="G2045">
        <f t="shared" si="63"/>
        <v>-1</v>
      </c>
    </row>
    <row r="2046" spans="1:7" x14ac:dyDescent="0.3">
      <c r="A2046" t="s">
        <v>4264</v>
      </c>
      <c r="B2046">
        <f>ROUND('自然(新)_P2(原始)'!B2046,0)</f>
        <v>1425</v>
      </c>
      <c r="C2046">
        <f>ROUND('自然(新)_P2(原始)'!C2046,0)</f>
        <v>2172</v>
      </c>
      <c r="D2046">
        <f>ROUND('自然(新)_P2(原始)'!D2046,0)</f>
        <v>2171</v>
      </c>
      <c r="E2046">
        <f>ROUND('自然(新)_P2(原始)'!E2046,0)</f>
        <v>1423</v>
      </c>
      <c r="F2046">
        <f t="shared" si="62"/>
        <v>2</v>
      </c>
      <c r="G2046">
        <f t="shared" si="63"/>
        <v>1</v>
      </c>
    </row>
    <row r="2047" spans="1:7" x14ac:dyDescent="0.3">
      <c r="A2047" t="s">
        <v>4265</v>
      </c>
      <c r="B2047">
        <f>ROUND('自然(新)_P2(原始)'!B2047,0)</f>
        <v>1426</v>
      </c>
      <c r="C2047">
        <f>ROUND('自然(新)_P2(原始)'!C2047,0)</f>
        <v>2170</v>
      </c>
      <c r="D2047">
        <f>ROUND('自然(新)_P2(原始)'!D2047,0)</f>
        <v>2171</v>
      </c>
      <c r="E2047">
        <f>ROUND('自然(新)_P2(原始)'!E2047,0)</f>
        <v>1424</v>
      </c>
      <c r="F2047">
        <f t="shared" si="62"/>
        <v>2</v>
      </c>
      <c r="G2047">
        <f t="shared" si="63"/>
        <v>-1</v>
      </c>
    </row>
    <row r="2048" spans="1:7" x14ac:dyDescent="0.3">
      <c r="A2048" t="s">
        <v>4266</v>
      </c>
      <c r="B2048">
        <f>ROUND('自然(新)_P2(原始)'!B2048,0)</f>
        <v>1426</v>
      </c>
      <c r="C2048">
        <f>ROUND('自然(新)_P2(原始)'!C2048,0)</f>
        <v>2170</v>
      </c>
      <c r="D2048">
        <f>ROUND('自然(新)_P2(原始)'!D2048,0)</f>
        <v>2171</v>
      </c>
      <c r="E2048">
        <f>ROUND('自然(新)_P2(原始)'!E2048,0)</f>
        <v>1424</v>
      </c>
      <c r="F2048">
        <f t="shared" si="62"/>
        <v>2</v>
      </c>
      <c r="G2048">
        <f t="shared" si="63"/>
        <v>-1</v>
      </c>
    </row>
    <row r="2049" spans="1:7" x14ac:dyDescent="0.3">
      <c r="A2049" t="s">
        <v>4267</v>
      </c>
      <c r="B2049">
        <f>ROUND('自然(新)_P2(原始)'!B2049,0)</f>
        <v>1426</v>
      </c>
      <c r="C2049">
        <f>ROUND('自然(新)_P2(原始)'!C2049,0)</f>
        <v>2170</v>
      </c>
      <c r="D2049">
        <f>ROUND('自然(新)_P2(原始)'!D2049,0)</f>
        <v>2171</v>
      </c>
      <c r="E2049">
        <f>ROUND('自然(新)_P2(原始)'!E2049,0)</f>
        <v>1423</v>
      </c>
      <c r="F2049">
        <f t="shared" si="62"/>
        <v>3</v>
      </c>
      <c r="G2049">
        <f t="shared" si="63"/>
        <v>-1</v>
      </c>
    </row>
    <row r="2050" spans="1:7" x14ac:dyDescent="0.3">
      <c r="A2050" t="s">
        <v>4268</v>
      </c>
      <c r="B2050">
        <f>ROUND('自然(新)_P2(原始)'!B2050,0)</f>
        <v>1426</v>
      </c>
      <c r="C2050">
        <f>ROUND('自然(新)_P2(原始)'!C2050,0)</f>
        <v>2171</v>
      </c>
      <c r="D2050">
        <f>ROUND('自然(新)_P2(原始)'!D2050,0)</f>
        <v>2171</v>
      </c>
      <c r="E2050">
        <f>ROUND('自然(新)_P2(原始)'!E2050,0)</f>
        <v>1424</v>
      </c>
      <c r="F2050">
        <f t="shared" si="62"/>
        <v>2</v>
      </c>
      <c r="G2050">
        <f t="shared" si="63"/>
        <v>0</v>
      </c>
    </row>
    <row r="2051" spans="1:7" x14ac:dyDescent="0.3">
      <c r="A2051" t="s">
        <v>4269</v>
      </c>
      <c r="B2051">
        <f>ROUND('自然(新)_P2(原始)'!B2051,0)</f>
        <v>1426</v>
      </c>
      <c r="C2051">
        <f>ROUND('自然(新)_P2(原始)'!C2051,0)</f>
        <v>2170</v>
      </c>
      <c r="D2051">
        <f>ROUND('自然(新)_P2(原始)'!D2051,0)</f>
        <v>2171</v>
      </c>
      <c r="E2051">
        <f>ROUND('自然(新)_P2(原始)'!E2051,0)</f>
        <v>1424</v>
      </c>
      <c r="F2051">
        <f t="shared" ref="F2051:F2114" si="64">B2051-E2051</f>
        <v>2</v>
      </c>
      <c r="G2051">
        <f t="shared" ref="G2051:G2114" si="65">C2051-D2051</f>
        <v>-1</v>
      </c>
    </row>
    <row r="2052" spans="1:7" x14ac:dyDescent="0.3">
      <c r="A2052" t="s">
        <v>4270</v>
      </c>
      <c r="B2052">
        <f>ROUND('自然(新)_P2(原始)'!B2052,0)</f>
        <v>1426</v>
      </c>
      <c r="C2052">
        <f>ROUND('自然(新)_P2(原始)'!C2052,0)</f>
        <v>2170</v>
      </c>
      <c r="D2052">
        <f>ROUND('自然(新)_P2(原始)'!D2052,0)</f>
        <v>2171</v>
      </c>
      <c r="E2052">
        <f>ROUND('自然(新)_P2(原始)'!E2052,0)</f>
        <v>1424</v>
      </c>
      <c r="F2052">
        <f t="shared" si="64"/>
        <v>2</v>
      </c>
      <c r="G2052">
        <f t="shared" si="65"/>
        <v>-1</v>
      </c>
    </row>
    <row r="2053" spans="1:7" x14ac:dyDescent="0.3">
      <c r="A2053" t="s">
        <v>4271</v>
      </c>
      <c r="B2053">
        <f>ROUND('自然(新)_P2(原始)'!B2053,0)</f>
        <v>1425</v>
      </c>
      <c r="C2053">
        <f>ROUND('自然(新)_P2(原始)'!C2053,0)</f>
        <v>2171</v>
      </c>
      <c r="D2053">
        <f>ROUND('自然(新)_P2(原始)'!D2053,0)</f>
        <v>2171</v>
      </c>
      <c r="E2053">
        <f>ROUND('自然(新)_P2(原始)'!E2053,0)</f>
        <v>1425</v>
      </c>
      <c r="F2053">
        <f t="shared" si="64"/>
        <v>0</v>
      </c>
      <c r="G2053">
        <f t="shared" si="65"/>
        <v>0</v>
      </c>
    </row>
    <row r="2054" spans="1:7" x14ac:dyDescent="0.3">
      <c r="A2054" t="s">
        <v>4272</v>
      </c>
      <c r="B2054">
        <f>ROUND('自然(新)_P2(原始)'!B2054,0)</f>
        <v>1426</v>
      </c>
      <c r="C2054">
        <f>ROUND('自然(新)_P2(原始)'!C2054,0)</f>
        <v>2170</v>
      </c>
      <c r="D2054">
        <f>ROUND('自然(新)_P2(原始)'!D2054,0)</f>
        <v>2171</v>
      </c>
      <c r="E2054">
        <f>ROUND('自然(新)_P2(原始)'!E2054,0)</f>
        <v>1423</v>
      </c>
      <c r="F2054">
        <f t="shared" si="64"/>
        <v>3</v>
      </c>
      <c r="G2054">
        <f t="shared" si="65"/>
        <v>-1</v>
      </c>
    </row>
    <row r="2055" spans="1:7" x14ac:dyDescent="0.3">
      <c r="A2055" t="s">
        <v>4273</v>
      </c>
      <c r="B2055">
        <f>ROUND('自然(新)_P2(原始)'!B2055,0)</f>
        <v>1425</v>
      </c>
      <c r="C2055">
        <f>ROUND('自然(新)_P2(原始)'!C2055,0)</f>
        <v>2172</v>
      </c>
      <c r="D2055">
        <f>ROUND('自然(新)_P2(原始)'!D2055,0)</f>
        <v>2170</v>
      </c>
      <c r="E2055">
        <f>ROUND('自然(新)_P2(原始)'!E2055,0)</f>
        <v>1424</v>
      </c>
      <c r="F2055">
        <f t="shared" si="64"/>
        <v>1</v>
      </c>
      <c r="G2055">
        <f t="shared" si="65"/>
        <v>2</v>
      </c>
    </row>
    <row r="2056" spans="1:7" x14ac:dyDescent="0.3">
      <c r="A2056" t="s">
        <v>4274</v>
      </c>
      <c r="B2056">
        <f>ROUND('自然(新)_P2(原始)'!B2056,0)</f>
        <v>1426</v>
      </c>
      <c r="C2056">
        <f>ROUND('自然(新)_P2(原始)'!C2056,0)</f>
        <v>2171</v>
      </c>
      <c r="D2056">
        <f>ROUND('自然(新)_P2(原始)'!D2056,0)</f>
        <v>2171</v>
      </c>
      <c r="E2056">
        <f>ROUND('自然(新)_P2(原始)'!E2056,0)</f>
        <v>1424</v>
      </c>
      <c r="F2056">
        <f t="shared" si="64"/>
        <v>2</v>
      </c>
      <c r="G2056">
        <f t="shared" si="65"/>
        <v>0</v>
      </c>
    </row>
    <row r="2057" spans="1:7" x14ac:dyDescent="0.3">
      <c r="A2057" t="s">
        <v>4275</v>
      </c>
      <c r="B2057">
        <f>ROUND('自然(新)_P2(原始)'!B2057,0)</f>
        <v>1426</v>
      </c>
      <c r="C2057">
        <f>ROUND('自然(新)_P2(原始)'!C2057,0)</f>
        <v>2171</v>
      </c>
      <c r="D2057">
        <f>ROUND('自然(新)_P2(原始)'!D2057,0)</f>
        <v>2171</v>
      </c>
      <c r="E2057">
        <f>ROUND('自然(新)_P2(原始)'!E2057,0)</f>
        <v>1424</v>
      </c>
      <c r="F2057">
        <f t="shared" si="64"/>
        <v>2</v>
      </c>
      <c r="G2057">
        <f t="shared" si="65"/>
        <v>0</v>
      </c>
    </row>
    <row r="2058" spans="1:7" x14ac:dyDescent="0.3">
      <c r="A2058" t="s">
        <v>4276</v>
      </c>
      <c r="B2058">
        <f>ROUND('自然(新)_P2(原始)'!B2058,0)</f>
        <v>1426</v>
      </c>
      <c r="C2058">
        <f>ROUND('自然(新)_P2(原始)'!C2058,0)</f>
        <v>2170</v>
      </c>
      <c r="D2058">
        <f>ROUND('自然(新)_P2(原始)'!D2058,0)</f>
        <v>2170</v>
      </c>
      <c r="E2058">
        <f>ROUND('自然(新)_P2(原始)'!E2058,0)</f>
        <v>1424</v>
      </c>
      <c r="F2058">
        <f t="shared" si="64"/>
        <v>2</v>
      </c>
      <c r="G2058">
        <f t="shared" si="65"/>
        <v>0</v>
      </c>
    </row>
    <row r="2059" spans="1:7" x14ac:dyDescent="0.3">
      <c r="A2059" t="s">
        <v>4277</v>
      </c>
      <c r="B2059">
        <f>ROUND('自然(新)_P2(原始)'!B2059,0)</f>
        <v>1425</v>
      </c>
      <c r="C2059">
        <f>ROUND('自然(新)_P2(原始)'!C2059,0)</f>
        <v>2171</v>
      </c>
      <c r="D2059">
        <f>ROUND('自然(新)_P2(原始)'!D2059,0)</f>
        <v>2170</v>
      </c>
      <c r="E2059">
        <f>ROUND('自然(新)_P2(原始)'!E2059,0)</f>
        <v>1424</v>
      </c>
      <c r="F2059">
        <f t="shared" si="64"/>
        <v>1</v>
      </c>
      <c r="G2059">
        <f t="shared" si="65"/>
        <v>1</v>
      </c>
    </row>
    <row r="2060" spans="1:7" x14ac:dyDescent="0.3">
      <c r="A2060" t="s">
        <v>4278</v>
      </c>
      <c r="B2060">
        <f>ROUND('自然(新)_P2(原始)'!B2060,0)</f>
        <v>1425</v>
      </c>
      <c r="C2060">
        <f>ROUND('自然(新)_P2(原始)'!C2060,0)</f>
        <v>2170</v>
      </c>
      <c r="D2060">
        <f>ROUND('自然(新)_P2(原始)'!D2060,0)</f>
        <v>2171</v>
      </c>
      <c r="E2060">
        <f>ROUND('自然(新)_P2(原始)'!E2060,0)</f>
        <v>1425</v>
      </c>
      <c r="F2060">
        <f t="shared" si="64"/>
        <v>0</v>
      </c>
      <c r="G2060">
        <f t="shared" si="65"/>
        <v>-1</v>
      </c>
    </row>
    <row r="2061" spans="1:7" x14ac:dyDescent="0.3">
      <c r="A2061" t="s">
        <v>4279</v>
      </c>
      <c r="B2061">
        <f>ROUND('自然(新)_P2(原始)'!B2061,0)</f>
        <v>1426</v>
      </c>
      <c r="C2061">
        <f>ROUND('自然(新)_P2(原始)'!C2061,0)</f>
        <v>2171</v>
      </c>
      <c r="D2061">
        <f>ROUND('自然(新)_P2(原始)'!D2061,0)</f>
        <v>2170</v>
      </c>
      <c r="E2061">
        <f>ROUND('自然(新)_P2(原始)'!E2061,0)</f>
        <v>1424</v>
      </c>
      <c r="F2061">
        <f t="shared" si="64"/>
        <v>2</v>
      </c>
      <c r="G2061">
        <f t="shared" si="65"/>
        <v>1</v>
      </c>
    </row>
    <row r="2062" spans="1:7" x14ac:dyDescent="0.3">
      <c r="A2062" t="s">
        <v>4280</v>
      </c>
      <c r="B2062">
        <f>ROUND('自然(新)_P2(原始)'!B2062,0)</f>
        <v>1425</v>
      </c>
      <c r="C2062">
        <f>ROUND('自然(新)_P2(原始)'!C2062,0)</f>
        <v>2170</v>
      </c>
      <c r="D2062">
        <f>ROUND('自然(新)_P2(原始)'!D2062,0)</f>
        <v>2170</v>
      </c>
      <c r="E2062">
        <f>ROUND('自然(新)_P2(原始)'!E2062,0)</f>
        <v>1425</v>
      </c>
      <c r="F2062">
        <f t="shared" si="64"/>
        <v>0</v>
      </c>
      <c r="G2062">
        <f t="shared" si="65"/>
        <v>0</v>
      </c>
    </row>
    <row r="2063" spans="1:7" x14ac:dyDescent="0.3">
      <c r="A2063" t="s">
        <v>4281</v>
      </c>
      <c r="B2063">
        <f>ROUND('自然(新)_P2(原始)'!B2063,0)</f>
        <v>1425</v>
      </c>
      <c r="C2063">
        <f>ROUND('自然(新)_P2(原始)'!C2063,0)</f>
        <v>2171</v>
      </c>
      <c r="D2063">
        <f>ROUND('自然(新)_P2(原始)'!D2063,0)</f>
        <v>2171</v>
      </c>
      <c r="E2063">
        <f>ROUND('自然(新)_P2(原始)'!E2063,0)</f>
        <v>1425</v>
      </c>
      <c r="F2063">
        <f t="shared" si="64"/>
        <v>0</v>
      </c>
      <c r="G2063">
        <f t="shared" si="65"/>
        <v>0</v>
      </c>
    </row>
    <row r="2064" spans="1:7" x14ac:dyDescent="0.3">
      <c r="A2064" t="s">
        <v>4282</v>
      </c>
      <c r="B2064">
        <f>ROUND('自然(新)_P2(原始)'!B2064,0)</f>
        <v>1425</v>
      </c>
      <c r="C2064">
        <f>ROUND('自然(新)_P2(原始)'!C2064,0)</f>
        <v>2171</v>
      </c>
      <c r="D2064">
        <f>ROUND('自然(新)_P2(原始)'!D2064,0)</f>
        <v>2171</v>
      </c>
      <c r="E2064">
        <f>ROUND('自然(新)_P2(原始)'!E2064,0)</f>
        <v>1424</v>
      </c>
      <c r="F2064">
        <f t="shared" si="64"/>
        <v>1</v>
      </c>
      <c r="G2064">
        <f t="shared" si="65"/>
        <v>0</v>
      </c>
    </row>
    <row r="2065" spans="1:7" x14ac:dyDescent="0.3">
      <c r="A2065" t="s">
        <v>4283</v>
      </c>
      <c r="B2065">
        <f>ROUND('自然(新)_P2(原始)'!B2065,0)</f>
        <v>1425</v>
      </c>
      <c r="C2065">
        <f>ROUND('自然(新)_P2(原始)'!C2065,0)</f>
        <v>2170</v>
      </c>
      <c r="D2065">
        <f>ROUND('自然(新)_P2(原始)'!D2065,0)</f>
        <v>2171</v>
      </c>
      <c r="E2065">
        <f>ROUND('自然(新)_P2(原始)'!E2065,0)</f>
        <v>1424</v>
      </c>
      <c r="F2065">
        <f t="shared" si="64"/>
        <v>1</v>
      </c>
      <c r="G2065">
        <f t="shared" si="65"/>
        <v>-1</v>
      </c>
    </row>
    <row r="2066" spans="1:7" x14ac:dyDescent="0.3">
      <c r="A2066" t="s">
        <v>4284</v>
      </c>
      <c r="B2066">
        <f>ROUND('自然(新)_P2(原始)'!B2066,0)</f>
        <v>1425</v>
      </c>
      <c r="C2066">
        <f>ROUND('自然(新)_P2(原始)'!C2066,0)</f>
        <v>2171</v>
      </c>
      <c r="D2066">
        <f>ROUND('自然(新)_P2(原始)'!D2066,0)</f>
        <v>2172</v>
      </c>
      <c r="E2066">
        <f>ROUND('自然(新)_P2(原始)'!E2066,0)</f>
        <v>1424</v>
      </c>
      <c r="F2066">
        <f t="shared" si="64"/>
        <v>1</v>
      </c>
      <c r="G2066">
        <f t="shared" si="65"/>
        <v>-1</v>
      </c>
    </row>
    <row r="2067" spans="1:7" x14ac:dyDescent="0.3">
      <c r="A2067" t="s">
        <v>4285</v>
      </c>
      <c r="B2067">
        <f>ROUND('自然(新)_P2(原始)'!B2067,0)</f>
        <v>1425</v>
      </c>
      <c r="C2067">
        <f>ROUND('自然(新)_P2(原始)'!C2067,0)</f>
        <v>2172</v>
      </c>
      <c r="D2067">
        <f>ROUND('自然(新)_P2(原始)'!D2067,0)</f>
        <v>2172</v>
      </c>
      <c r="E2067">
        <f>ROUND('自然(新)_P2(原始)'!E2067,0)</f>
        <v>1425</v>
      </c>
      <c r="F2067">
        <f t="shared" si="64"/>
        <v>0</v>
      </c>
      <c r="G2067">
        <f t="shared" si="65"/>
        <v>0</v>
      </c>
    </row>
    <row r="2068" spans="1:7" x14ac:dyDescent="0.3">
      <c r="A2068" t="s">
        <v>4286</v>
      </c>
      <c r="B2068">
        <f>ROUND('自然(新)_P2(原始)'!B2068,0)</f>
        <v>1427</v>
      </c>
      <c r="C2068">
        <f>ROUND('自然(新)_P2(原始)'!C2068,0)</f>
        <v>2171</v>
      </c>
      <c r="D2068">
        <f>ROUND('自然(新)_P2(原始)'!D2068,0)</f>
        <v>2170</v>
      </c>
      <c r="E2068">
        <f>ROUND('自然(新)_P2(原始)'!E2068,0)</f>
        <v>1424</v>
      </c>
      <c r="F2068">
        <f t="shared" si="64"/>
        <v>3</v>
      </c>
      <c r="G2068">
        <f t="shared" si="65"/>
        <v>1</v>
      </c>
    </row>
    <row r="2069" spans="1:7" x14ac:dyDescent="0.3">
      <c r="A2069" t="s">
        <v>4287</v>
      </c>
      <c r="B2069">
        <f>ROUND('自然(新)_P2(原始)'!B2069,0)</f>
        <v>1425</v>
      </c>
      <c r="C2069">
        <f>ROUND('自然(新)_P2(原始)'!C2069,0)</f>
        <v>2171</v>
      </c>
      <c r="D2069">
        <f>ROUND('自然(新)_P2(原始)'!D2069,0)</f>
        <v>2171</v>
      </c>
      <c r="E2069">
        <f>ROUND('自然(新)_P2(原始)'!E2069,0)</f>
        <v>1425</v>
      </c>
      <c r="F2069">
        <f t="shared" si="64"/>
        <v>0</v>
      </c>
      <c r="G2069">
        <f t="shared" si="65"/>
        <v>0</v>
      </c>
    </row>
    <row r="2070" spans="1:7" x14ac:dyDescent="0.3">
      <c r="A2070" t="s">
        <v>4288</v>
      </c>
      <c r="B2070">
        <f>ROUND('自然(新)_P2(原始)'!B2070,0)</f>
        <v>1425</v>
      </c>
      <c r="C2070">
        <f>ROUND('自然(新)_P2(原始)'!C2070,0)</f>
        <v>2172</v>
      </c>
      <c r="D2070">
        <f>ROUND('自然(新)_P2(原始)'!D2070,0)</f>
        <v>2170</v>
      </c>
      <c r="E2070">
        <f>ROUND('自然(新)_P2(原始)'!E2070,0)</f>
        <v>1423</v>
      </c>
      <c r="F2070">
        <f t="shared" si="64"/>
        <v>2</v>
      </c>
      <c r="G2070">
        <f t="shared" si="65"/>
        <v>2</v>
      </c>
    </row>
    <row r="2071" spans="1:7" x14ac:dyDescent="0.3">
      <c r="A2071" t="s">
        <v>4289</v>
      </c>
      <c r="B2071">
        <f>ROUND('自然(新)_P2(原始)'!B2071,0)</f>
        <v>1425</v>
      </c>
      <c r="C2071">
        <f>ROUND('自然(新)_P2(原始)'!C2071,0)</f>
        <v>2172</v>
      </c>
      <c r="D2071">
        <f>ROUND('自然(新)_P2(原始)'!D2071,0)</f>
        <v>2170</v>
      </c>
      <c r="E2071">
        <f>ROUND('自然(新)_P2(原始)'!E2071,0)</f>
        <v>1424</v>
      </c>
      <c r="F2071">
        <f t="shared" si="64"/>
        <v>1</v>
      </c>
      <c r="G2071">
        <f t="shared" si="65"/>
        <v>2</v>
      </c>
    </row>
    <row r="2072" spans="1:7" x14ac:dyDescent="0.3">
      <c r="A2072" t="s">
        <v>4290</v>
      </c>
      <c r="B2072">
        <f>ROUND('自然(新)_P2(原始)'!B2072,0)</f>
        <v>1425</v>
      </c>
      <c r="C2072">
        <f>ROUND('自然(新)_P2(原始)'!C2072,0)</f>
        <v>2171</v>
      </c>
      <c r="D2072">
        <f>ROUND('自然(新)_P2(原始)'!D2072,0)</f>
        <v>2169</v>
      </c>
      <c r="E2072">
        <f>ROUND('自然(新)_P2(原始)'!E2072,0)</f>
        <v>1424</v>
      </c>
      <c r="F2072">
        <f t="shared" si="64"/>
        <v>1</v>
      </c>
      <c r="G2072">
        <f t="shared" si="65"/>
        <v>2</v>
      </c>
    </row>
    <row r="2073" spans="1:7" x14ac:dyDescent="0.3">
      <c r="A2073" t="s">
        <v>4291</v>
      </c>
      <c r="B2073">
        <f>ROUND('自然(新)_P2(原始)'!B2073,0)</f>
        <v>1426</v>
      </c>
      <c r="C2073">
        <f>ROUND('自然(新)_P2(原始)'!C2073,0)</f>
        <v>2170</v>
      </c>
      <c r="D2073">
        <f>ROUND('自然(新)_P2(原始)'!D2073,0)</f>
        <v>2171</v>
      </c>
      <c r="E2073">
        <f>ROUND('自然(新)_P2(原始)'!E2073,0)</f>
        <v>1425</v>
      </c>
      <c r="F2073">
        <f t="shared" si="64"/>
        <v>1</v>
      </c>
      <c r="G2073">
        <f t="shared" si="65"/>
        <v>-1</v>
      </c>
    </row>
    <row r="2074" spans="1:7" x14ac:dyDescent="0.3">
      <c r="A2074" t="s">
        <v>4292</v>
      </c>
      <c r="B2074">
        <f>ROUND('自然(新)_P2(原始)'!B2074,0)</f>
        <v>1425</v>
      </c>
      <c r="C2074">
        <f>ROUND('自然(新)_P2(原始)'!C2074,0)</f>
        <v>2171</v>
      </c>
      <c r="D2074">
        <f>ROUND('自然(新)_P2(原始)'!D2074,0)</f>
        <v>2171</v>
      </c>
      <c r="E2074">
        <f>ROUND('自然(新)_P2(原始)'!E2074,0)</f>
        <v>1424</v>
      </c>
      <c r="F2074">
        <f t="shared" si="64"/>
        <v>1</v>
      </c>
      <c r="G2074">
        <f t="shared" si="65"/>
        <v>0</v>
      </c>
    </row>
    <row r="2075" spans="1:7" x14ac:dyDescent="0.3">
      <c r="A2075" t="s">
        <v>4293</v>
      </c>
      <c r="B2075">
        <f>ROUND('自然(新)_P2(原始)'!B2075,0)</f>
        <v>1426</v>
      </c>
      <c r="C2075">
        <f>ROUND('自然(新)_P2(原始)'!C2075,0)</f>
        <v>2171</v>
      </c>
      <c r="D2075">
        <f>ROUND('自然(新)_P2(原始)'!D2075,0)</f>
        <v>2171</v>
      </c>
      <c r="E2075">
        <f>ROUND('自然(新)_P2(原始)'!E2075,0)</f>
        <v>1424</v>
      </c>
      <c r="F2075">
        <f t="shared" si="64"/>
        <v>2</v>
      </c>
      <c r="G2075">
        <f t="shared" si="65"/>
        <v>0</v>
      </c>
    </row>
    <row r="2076" spans="1:7" x14ac:dyDescent="0.3">
      <c r="A2076" t="s">
        <v>4294</v>
      </c>
      <c r="B2076">
        <f>ROUND('自然(新)_P2(原始)'!B2076,0)</f>
        <v>1426</v>
      </c>
      <c r="C2076">
        <f>ROUND('自然(新)_P2(原始)'!C2076,0)</f>
        <v>2170</v>
      </c>
      <c r="D2076">
        <f>ROUND('自然(新)_P2(原始)'!D2076,0)</f>
        <v>2172</v>
      </c>
      <c r="E2076">
        <f>ROUND('自然(新)_P2(原始)'!E2076,0)</f>
        <v>1424</v>
      </c>
      <c r="F2076">
        <f t="shared" si="64"/>
        <v>2</v>
      </c>
      <c r="G2076">
        <f t="shared" si="65"/>
        <v>-2</v>
      </c>
    </row>
    <row r="2077" spans="1:7" x14ac:dyDescent="0.3">
      <c r="A2077" t="s">
        <v>4295</v>
      </c>
      <c r="B2077">
        <f>ROUND('自然(新)_P2(原始)'!B2077,0)</f>
        <v>1426</v>
      </c>
      <c r="C2077">
        <f>ROUND('自然(新)_P2(原始)'!C2077,0)</f>
        <v>2171</v>
      </c>
      <c r="D2077">
        <f>ROUND('自然(新)_P2(原始)'!D2077,0)</f>
        <v>2171</v>
      </c>
      <c r="E2077">
        <f>ROUND('自然(新)_P2(原始)'!E2077,0)</f>
        <v>1425</v>
      </c>
      <c r="F2077">
        <f t="shared" si="64"/>
        <v>1</v>
      </c>
      <c r="G2077">
        <f t="shared" si="65"/>
        <v>0</v>
      </c>
    </row>
    <row r="2078" spans="1:7" x14ac:dyDescent="0.3">
      <c r="A2078" t="s">
        <v>4296</v>
      </c>
      <c r="B2078">
        <f>ROUND('自然(新)_P2(原始)'!B2078,0)</f>
        <v>1425</v>
      </c>
      <c r="C2078">
        <f>ROUND('自然(新)_P2(原始)'!C2078,0)</f>
        <v>2171</v>
      </c>
      <c r="D2078">
        <f>ROUND('自然(新)_P2(原始)'!D2078,0)</f>
        <v>2170</v>
      </c>
      <c r="E2078">
        <f>ROUND('自然(新)_P2(原始)'!E2078,0)</f>
        <v>1425</v>
      </c>
      <c r="F2078">
        <f t="shared" si="64"/>
        <v>0</v>
      </c>
      <c r="G2078">
        <f t="shared" si="65"/>
        <v>1</v>
      </c>
    </row>
    <row r="2079" spans="1:7" x14ac:dyDescent="0.3">
      <c r="A2079" t="s">
        <v>4297</v>
      </c>
      <c r="B2079">
        <f>ROUND('自然(新)_P2(原始)'!B2079,0)</f>
        <v>1426</v>
      </c>
      <c r="C2079">
        <f>ROUND('自然(新)_P2(原始)'!C2079,0)</f>
        <v>2172</v>
      </c>
      <c r="D2079">
        <f>ROUND('自然(新)_P2(原始)'!D2079,0)</f>
        <v>2171</v>
      </c>
      <c r="E2079">
        <f>ROUND('自然(新)_P2(原始)'!E2079,0)</f>
        <v>1425</v>
      </c>
      <c r="F2079">
        <f t="shared" si="64"/>
        <v>1</v>
      </c>
      <c r="G2079">
        <f t="shared" si="65"/>
        <v>1</v>
      </c>
    </row>
    <row r="2080" spans="1:7" x14ac:dyDescent="0.3">
      <c r="A2080" t="s">
        <v>4298</v>
      </c>
      <c r="B2080">
        <f>ROUND('自然(新)_P2(原始)'!B2080,0)</f>
        <v>1425</v>
      </c>
      <c r="C2080">
        <f>ROUND('自然(新)_P2(原始)'!C2080,0)</f>
        <v>2171</v>
      </c>
      <c r="D2080">
        <f>ROUND('自然(新)_P2(原始)'!D2080,0)</f>
        <v>2173</v>
      </c>
      <c r="E2080">
        <f>ROUND('自然(新)_P2(原始)'!E2080,0)</f>
        <v>1424</v>
      </c>
      <c r="F2080">
        <f t="shared" si="64"/>
        <v>1</v>
      </c>
      <c r="G2080">
        <f t="shared" si="65"/>
        <v>-2</v>
      </c>
    </row>
    <row r="2081" spans="1:7" x14ac:dyDescent="0.3">
      <c r="A2081" t="s">
        <v>4299</v>
      </c>
      <c r="B2081">
        <f>ROUND('自然(新)_P2(原始)'!B2081,0)</f>
        <v>1426</v>
      </c>
      <c r="C2081">
        <f>ROUND('自然(新)_P2(原始)'!C2081,0)</f>
        <v>2171</v>
      </c>
      <c r="D2081">
        <f>ROUND('自然(新)_P2(原始)'!D2081,0)</f>
        <v>2172</v>
      </c>
      <c r="E2081">
        <f>ROUND('自然(新)_P2(原始)'!E2081,0)</f>
        <v>1425</v>
      </c>
      <c r="F2081">
        <f t="shared" si="64"/>
        <v>1</v>
      </c>
      <c r="G2081">
        <f t="shared" si="65"/>
        <v>-1</v>
      </c>
    </row>
    <row r="2082" spans="1:7" x14ac:dyDescent="0.3">
      <c r="A2082" t="s">
        <v>4300</v>
      </c>
      <c r="B2082">
        <f>ROUND('自然(新)_P2(原始)'!B2082,0)</f>
        <v>1426</v>
      </c>
      <c r="C2082">
        <f>ROUND('自然(新)_P2(原始)'!C2082,0)</f>
        <v>2171</v>
      </c>
      <c r="D2082">
        <f>ROUND('自然(新)_P2(原始)'!D2082,0)</f>
        <v>2171</v>
      </c>
      <c r="E2082">
        <f>ROUND('自然(新)_P2(原始)'!E2082,0)</f>
        <v>1424</v>
      </c>
      <c r="F2082">
        <f t="shared" si="64"/>
        <v>2</v>
      </c>
      <c r="G2082">
        <f t="shared" si="65"/>
        <v>0</v>
      </c>
    </row>
    <row r="2083" spans="1:7" x14ac:dyDescent="0.3">
      <c r="A2083" t="s">
        <v>4301</v>
      </c>
      <c r="B2083">
        <f>ROUND('自然(新)_P2(原始)'!B2083,0)</f>
        <v>1426</v>
      </c>
      <c r="C2083">
        <f>ROUND('自然(新)_P2(原始)'!C2083,0)</f>
        <v>2171</v>
      </c>
      <c r="D2083">
        <f>ROUND('自然(新)_P2(原始)'!D2083,0)</f>
        <v>2171</v>
      </c>
      <c r="E2083">
        <f>ROUND('自然(新)_P2(原始)'!E2083,0)</f>
        <v>1424</v>
      </c>
      <c r="F2083">
        <f t="shared" si="64"/>
        <v>2</v>
      </c>
      <c r="G2083">
        <f t="shared" si="65"/>
        <v>0</v>
      </c>
    </row>
    <row r="2084" spans="1:7" x14ac:dyDescent="0.3">
      <c r="A2084" t="s">
        <v>4302</v>
      </c>
      <c r="B2084">
        <f>ROUND('自然(新)_P2(原始)'!B2084,0)</f>
        <v>1426</v>
      </c>
      <c r="C2084">
        <f>ROUND('自然(新)_P2(原始)'!C2084,0)</f>
        <v>2171</v>
      </c>
      <c r="D2084">
        <f>ROUND('自然(新)_P2(原始)'!D2084,0)</f>
        <v>2171</v>
      </c>
      <c r="E2084">
        <f>ROUND('自然(新)_P2(原始)'!E2084,0)</f>
        <v>1425</v>
      </c>
      <c r="F2084">
        <f t="shared" si="64"/>
        <v>1</v>
      </c>
      <c r="G2084">
        <f t="shared" si="65"/>
        <v>0</v>
      </c>
    </row>
    <row r="2085" spans="1:7" x14ac:dyDescent="0.3">
      <c r="A2085" t="s">
        <v>4303</v>
      </c>
      <c r="B2085">
        <f>ROUND('自然(新)_P2(原始)'!B2085,0)</f>
        <v>1426</v>
      </c>
      <c r="C2085">
        <f>ROUND('自然(新)_P2(原始)'!C2085,0)</f>
        <v>2171</v>
      </c>
      <c r="D2085">
        <f>ROUND('自然(新)_P2(原始)'!D2085,0)</f>
        <v>2171</v>
      </c>
      <c r="E2085">
        <f>ROUND('自然(新)_P2(原始)'!E2085,0)</f>
        <v>1425</v>
      </c>
      <c r="F2085">
        <f t="shared" si="64"/>
        <v>1</v>
      </c>
      <c r="G2085">
        <f t="shared" si="65"/>
        <v>0</v>
      </c>
    </row>
    <row r="2086" spans="1:7" x14ac:dyDescent="0.3">
      <c r="A2086" t="s">
        <v>4304</v>
      </c>
      <c r="B2086">
        <f>ROUND('自然(新)_P2(原始)'!B2086,0)</f>
        <v>1425</v>
      </c>
      <c r="C2086">
        <f>ROUND('自然(新)_P2(原始)'!C2086,0)</f>
        <v>2171</v>
      </c>
      <c r="D2086">
        <f>ROUND('自然(新)_P2(原始)'!D2086,0)</f>
        <v>2171</v>
      </c>
      <c r="E2086">
        <f>ROUND('自然(新)_P2(原始)'!E2086,0)</f>
        <v>1426</v>
      </c>
      <c r="F2086">
        <f t="shared" si="64"/>
        <v>-1</v>
      </c>
      <c r="G2086">
        <f t="shared" si="65"/>
        <v>0</v>
      </c>
    </row>
    <row r="2087" spans="1:7" x14ac:dyDescent="0.3">
      <c r="A2087" t="s">
        <v>4305</v>
      </c>
      <c r="B2087">
        <f>ROUND('自然(新)_P2(原始)'!B2087,0)</f>
        <v>1426</v>
      </c>
      <c r="C2087">
        <f>ROUND('自然(新)_P2(原始)'!C2087,0)</f>
        <v>2169</v>
      </c>
      <c r="D2087">
        <f>ROUND('自然(新)_P2(原始)'!D2087,0)</f>
        <v>2172</v>
      </c>
      <c r="E2087">
        <f>ROUND('自然(新)_P2(原始)'!E2087,0)</f>
        <v>1425</v>
      </c>
      <c r="F2087">
        <f t="shared" si="64"/>
        <v>1</v>
      </c>
      <c r="G2087">
        <f t="shared" si="65"/>
        <v>-3</v>
      </c>
    </row>
    <row r="2088" spans="1:7" x14ac:dyDescent="0.3">
      <c r="A2088" t="s">
        <v>4306</v>
      </c>
      <c r="B2088">
        <f>ROUND('自然(新)_P2(原始)'!B2088,0)</f>
        <v>1426</v>
      </c>
      <c r="C2088">
        <f>ROUND('自然(新)_P2(原始)'!C2088,0)</f>
        <v>2172</v>
      </c>
      <c r="D2088">
        <f>ROUND('自然(新)_P2(原始)'!D2088,0)</f>
        <v>2172</v>
      </c>
      <c r="E2088">
        <f>ROUND('自然(新)_P2(原始)'!E2088,0)</f>
        <v>1425</v>
      </c>
      <c r="F2088">
        <f t="shared" si="64"/>
        <v>1</v>
      </c>
      <c r="G2088">
        <f t="shared" si="65"/>
        <v>0</v>
      </c>
    </row>
    <row r="2089" spans="1:7" x14ac:dyDescent="0.3">
      <c r="A2089" t="s">
        <v>4307</v>
      </c>
      <c r="B2089">
        <f>ROUND('自然(新)_P2(原始)'!B2089,0)</f>
        <v>1425</v>
      </c>
      <c r="C2089">
        <f>ROUND('自然(新)_P2(原始)'!C2089,0)</f>
        <v>2171</v>
      </c>
      <c r="D2089">
        <f>ROUND('自然(新)_P2(原始)'!D2089,0)</f>
        <v>2172</v>
      </c>
      <c r="E2089">
        <f>ROUND('自然(新)_P2(原始)'!E2089,0)</f>
        <v>1424</v>
      </c>
      <c r="F2089">
        <f t="shared" si="64"/>
        <v>1</v>
      </c>
      <c r="G2089">
        <f t="shared" si="65"/>
        <v>-1</v>
      </c>
    </row>
    <row r="2090" spans="1:7" x14ac:dyDescent="0.3">
      <c r="A2090" t="s">
        <v>4308</v>
      </c>
      <c r="B2090">
        <f>ROUND('自然(新)_P2(原始)'!B2090,0)</f>
        <v>1427</v>
      </c>
      <c r="C2090">
        <f>ROUND('自然(新)_P2(原始)'!C2090,0)</f>
        <v>2171</v>
      </c>
      <c r="D2090">
        <f>ROUND('自然(新)_P2(原始)'!D2090,0)</f>
        <v>2171</v>
      </c>
      <c r="E2090">
        <f>ROUND('自然(新)_P2(原始)'!E2090,0)</f>
        <v>1424</v>
      </c>
      <c r="F2090">
        <f t="shared" si="64"/>
        <v>3</v>
      </c>
      <c r="G2090">
        <f t="shared" si="65"/>
        <v>0</v>
      </c>
    </row>
    <row r="2091" spans="1:7" x14ac:dyDescent="0.3">
      <c r="A2091" t="s">
        <v>4309</v>
      </c>
      <c r="B2091">
        <f>ROUND('自然(新)_P2(原始)'!B2091,0)</f>
        <v>1426</v>
      </c>
      <c r="C2091">
        <f>ROUND('自然(新)_P2(原始)'!C2091,0)</f>
        <v>2171</v>
      </c>
      <c r="D2091">
        <f>ROUND('自然(新)_P2(原始)'!D2091,0)</f>
        <v>2170</v>
      </c>
      <c r="E2091">
        <f>ROUND('自然(新)_P2(原始)'!E2091,0)</f>
        <v>1424</v>
      </c>
      <c r="F2091">
        <f t="shared" si="64"/>
        <v>2</v>
      </c>
      <c r="G2091">
        <f t="shared" si="65"/>
        <v>1</v>
      </c>
    </row>
    <row r="2092" spans="1:7" x14ac:dyDescent="0.3">
      <c r="A2092" t="s">
        <v>4310</v>
      </c>
      <c r="B2092">
        <f>ROUND('自然(新)_P2(原始)'!B2092,0)</f>
        <v>1425</v>
      </c>
      <c r="C2092">
        <f>ROUND('自然(新)_P2(原始)'!C2092,0)</f>
        <v>2171</v>
      </c>
      <c r="D2092">
        <f>ROUND('自然(新)_P2(原始)'!D2092,0)</f>
        <v>2170</v>
      </c>
      <c r="E2092">
        <f>ROUND('自然(新)_P2(原始)'!E2092,0)</f>
        <v>1425</v>
      </c>
      <c r="F2092">
        <f t="shared" si="64"/>
        <v>0</v>
      </c>
      <c r="G2092">
        <f t="shared" si="65"/>
        <v>1</v>
      </c>
    </row>
    <row r="2093" spans="1:7" x14ac:dyDescent="0.3">
      <c r="A2093" t="s">
        <v>4311</v>
      </c>
      <c r="B2093">
        <f>ROUND('自然(新)_P2(原始)'!B2093,0)</f>
        <v>1426</v>
      </c>
      <c r="C2093">
        <f>ROUND('自然(新)_P2(原始)'!C2093,0)</f>
        <v>2171</v>
      </c>
      <c r="D2093">
        <f>ROUND('自然(新)_P2(原始)'!D2093,0)</f>
        <v>2171</v>
      </c>
      <c r="E2093">
        <f>ROUND('自然(新)_P2(原始)'!E2093,0)</f>
        <v>1424</v>
      </c>
      <c r="F2093">
        <f t="shared" si="64"/>
        <v>2</v>
      </c>
      <c r="G2093">
        <f t="shared" si="65"/>
        <v>0</v>
      </c>
    </row>
    <row r="2094" spans="1:7" x14ac:dyDescent="0.3">
      <c r="A2094" t="s">
        <v>4312</v>
      </c>
      <c r="B2094">
        <f>ROUND('自然(新)_P2(原始)'!B2094,0)</f>
        <v>1426</v>
      </c>
      <c r="C2094">
        <f>ROUND('自然(新)_P2(原始)'!C2094,0)</f>
        <v>2170</v>
      </c>
      <c r="D2094">
        <f>ROUND('自然(新)_P2(原始)'!D2094,0)</f>
        <v>2171</v>
      </c>
      <c r="E2094">
        <f>ROUND('自然(新)_P2(原始)'!E2094,0)</f>
        <v>1424</v>
      </c>
      <c r="F2094">
        <f t="shared" si="64"/>
        <v>2</v>
      </c>
      <c r="G2094">
        <f t="shared" si="65"/>
        <v>-1</v>
      </c>
    </row>
    <row r="2095" spans="1:7" x14ac:dyDescent="0.3">
      <c r="A2095" t="s">
        <v>4313</v>
      </c>
      <c r="B2095">
        <f>ROUND('自然(新)_P2(原始)'!B2095,0)</f>
        <v>1426</v>
      </c>
      <c r="C2095">
        <f>ROUND('自然(新)_P2(原始)'!C2095,0)</f>
        <v>2171</v>
      </c>
      <c r="D2095">
        <f>ROUND('自然(新)_P2(原始)'!D2095,0)</f>
        <v>2171</v>
      </c>
      <c r="E2095">
        <f>ROUND('自然(新)_P2(原始)'!E2095,0)</f>
        <v>1424</v>
      </c>
      <c r="F2095">
        <f t="shared" si="64"/>
        <v>2</v>
      </c>
      <c r="G2095">
        <f t="shared" si="65"/>
        <v>0</v>
      </c>
    </row>
    <row r="2096" spans="1:7" x14ac:dyDescent="0.3">
      <c r="A2096" t="s">
        <v>4314</v>
      </c>
      <c r="B2096">
        <f>ROUND('自然(新)_P2(原始)'!B2096,0)</f>
        <v>1426</v>
      </c>
      <c r="C2096">
        <f>ROUND('自然(新)_P2(原始)'!C2096,0)</f>
        <v>2171</v>
      </c>
      <c r="D2096">
        <f>ROUND('自然(新)_P2(原始)'!D2096,0)</f>
        <v>2172</v>
      </c>
      <c r="E2096">
        <f>ROUND('自然(新)_P2(原始)'!E2096,0)</f>
        <v>1424</v>
      </c>
      <c r="F2096">
        <f t="shared" si="64"/>
        <v>2</v>
      </c>
      <c r="G2096">
        <f t="shared" si="65"/>
        <v>-1</v>
      </c>
    </row>
    <row r="2097" spans="1:7" x14ac:dyDescent="0.3">
      <c r="A2097" t="s">
        <v>4315</v>
      </c>
      <c r="B2097">
        <f>ROUND('自然(新)_P2(原始)'!B2097,0)</f>
        <v>1426</v>
      </c>
      <c r="C2097">
        <f>ROUND('自然(新)_P2(原始)'!C2097,0)</f>
        <v>2171</v>
      </c>
      <c r="D2097">
        <f>ROUND('自然(新)_P2(原始)'!D2097,0)</f>
        <v>2171</v>
      </c>
      <c r="E2097">
        <f>ROUND('自然(新)_P2(原始)'!E2097,0)</f>
        <v>1424</v>
      </c>
      <c r="F2097">
        <f t="shared" si="64"/>
        <v>2</v>
      </c>
      <c r="G2097">
        <f t="shared" si="65"/>
        <v>0</v>
      </c>
    </row>
    <row r="2098" spans="1:7" x14ac:dyDescent="0.3">
      <c r="A2098" t="s">
        <v>4316</v>
      </c>
      <c r="B2098">
        <f>ROUND('自然(新)_P2(原始)'!B2098,0)</f>
        <v>1426</v>
      </c>
      <c r="C2098">
        <f>ROUND('自然(新)_P2(原始)'!C2098,0)</f>
        <v>2171</v>
      </c>
      <c r="D2098">
        <f>ROUND('自然(新)_P2(原始)'!D2098,0)</f>
        <v>2171</v>
      </c>
      <c r="E2098">
        <f>ROUND('自然(新)_P2(原始)'!E2098,0)</f>
        <v>1424</v>
      </c>
      <c r="F2098">
        <f t="shared" si="64"/>
        <v>2</v>
      </c>
      <c r="G2098">
        <f t="shared" si="65"/>
        <v>0</v>
      </c>
    </row>
    <row r="2099" spans="1:7" x14ac:dyDescent="0.3">
      <c r="A2099" t="s">
        <v>4317</v>
      </c>
      <c r="B2099">
        <f>ROUND('自然(新)_P2(原始)'!B2099,0)</f>
        <v>1426</v>
      </c>
      <c r="C2099">
        <f>ROUND('自然(新)_P2(原始)'!C2099,0)</f>
        <v>2171</v>
      </c>
      <c r="D2099">
        <f>ROUND('自然(新)_P2(原始)'!D2099,0)</f>
        <v>2171</v>
      </c>
      <c r="E2099">
        <f>ROUND('自然(新)_P2(原始)'!E2099,0)</f>
        <v>1424</v>
      </c>
      <c r="F2099">
        <f t="shared" si="64"/>
        <v>2</v>
      </c>
      <c r="G2099">
        <f t="shared" si="65"/>
        <v>0</v>
      </c>
    </row>
    <row r="2100" spans="1:7" x14ac:dyDescent="0.3">
      <c r="A2100" t="s">
        <v>4318</v>
      </c>
      <c r="B2100">
        <f>ROUND('自然(新)_P2(原始)'!B2100,0)</f>
        <v>1426</v>
      </c>
      <c r="C2100">
        <f>ROUND('自然(新)_P2(原始)'!C2100,0)</f>
        <v>2171</v>
      </c>
      <c r="D2100">
        <f>ROUND('自然(新)_P2(原始)'!D2100,0)</f>
        <v>2171</v>
      </c>
      <c r="E2100">
        <f>ROUND('自然(新)_P2(原始)'!E2100,0)</f>
        <v>1424</v>
      </c>
      <c r="F2100">
        <f t="shared" si="64"/>
        <v>2</v>
      </c>
      <c r="G2100">
        <f t="shared" si="65"/>
        <v>0</v>
      </c>
    </row>
    <row r="2101" spans="1:7" x14ac:dyDescent="0.3">
      <c r="A2101" t="s">
        <v>4319</v>
      </c>
      <c r="B2101">
        <f>ROUND('自然(新)_P2(原始)'!B2101,0)</f>
        <v>1425</v>
      </c>
      <c r="C2101">
        <f>ROUND('自然(新)_P2(原始)'!C2101,0)</f>
        <v>2170</v>
      </c>
      <c r="D2101">
        <f>ROUND('自然(新)_P2(原始)'!D2101,0)</f>
        <v>2172</v>
      </c>
      <c r="E2101">
        <f>ROUND('自然(新)_P2(原始)'!E2101,0)</f>
        <v>1425</v>
      </c>
      <c r="F2101">
        <f t="shared" si="64"/>
        <v>0</v>
      </c>
      <c r="G2101">
        <f t="shared" si="65"/>
        <v>-2</v>
      </c>
    </row>
    <row r="2102" spans="1:7" x14ac:dyDescent="0.3">
      <c r="A2102" t="s">
        <v>4320</v>
      </c>
      <c r="B2102">
        <f>ROUND('自然(新)_P2(原始)'!B2102,0)</f>
        <v>1426</v>
      </c>
      <c r="C2102">
        <f>ROUND('自然(新)_P2(原始)'!C2102,0)</f>
        <v>2171</v>
      </c>
      <c r="D2102">
        <f>ROUND('自然(新)_P2(原始)'!D2102,0)</f>
        <v>2172</v>
      </c>
      <c r="E2102">
        <f>ROUND('自然(新)_P2(原始)'!E2102,0)</f>
        <v>1425</v>
      </c>
      <c r="F2102">
        <f t="shared" si="64"/>
        <v>1</v>
      </c>
      <c r="G2102">
        <f t="shared" si="65"/>
        <v>-1</v>
      </c>
    </row>
    <row r="2103" spans="1:7" x14ac:dyDescent="0.3">
      <c r="A2103" t="s">
        <v>4321</v>
      </c>
      <c r="B2103">
        <f>ROUND('自然(新)_P2(原始)'!B2103,0)</f>
        <v>1426</v>
      </c>
      <c r="C2103">
        <f>ROUND('自然(新)_P2(原始)'!C2103,0)</f>
        <v>2171</v>
      </c>
      <c r="D2103">
        <f>ROUND('自然(新)_P2(原始)'!D2103,0)</f>
        <v>2172</v>
      </c>
      <c r="E2103">
        <f>ROUND('自然(新)_P2(原始)'!E2103,0)</f>
        <v>1424</v>
      </c>
      <c r="F2103">
        <f t="shared" si="64"/>
        <v>2</v>
      </c>
      <c r="G2103">
        <f t="shared" si="65"/>
        <v>-1</v>
      </c>
    </row>
    <row r="2104" spans="1:7" x14ac:dyDescent="0.3">
      <c r="A2104" t="s">
        <v>4322</v>
      </c>
      <c r="B2104">
        <f>ROUND('自然(新)_P2(原始)'!B2104,0)</f>
        <v>1425</v>
      </c>
      <c r="C2104">
        <f>ROUND('自然(新)_P2(原始)'!C2104,0)</f>
        <v>2171</v>
      </c>
      <c r="D2104">
        <f>ROUND('自然(新)_P2(原始)'!D2104,0)</f>
        <v>2171</v>
      </c>
      <c r="E2104">
        <f>ROUND('自然(新)_P2(原始)'!E2104,0)</f>
        <v>1425</v>
      </c>
      <c r="F2104">
        <f t="shared" si="64"/>
        <v>0</v>
      </c>
      <c r="G2104">
        <f t="shared" si="65"/>
        <v>0</v>
      </c>
    </row>
    <row r="2105" spans="1:7" x14ac:dyDescent="0.3">
      <c r="A2105" t="s">
        <v>4323</v>
      </c>
      <c r="B2105">
        <f>ROUND('自然(新)_P2(原始)'!B2105,0)</f>
        <v>1425</v>
      </c>
      <c r="C2105">
        <f>ROUND('自然(新)_P2(原始)'!C2105,0)</f>
        <v>2170</v>
      </c>
      <c r="D2105">
        <f>ROUND('自然(新)_P2(原始)'!D2105,0)</f>
        <v>2170</v>
      </c>
      <c r="E2105">
        <f>ROUND('自然(新)_P2(原始)'!E2105,0)</f>
        <v>1425</v>
      </c>
      <c r="F2105">
        <f t="shared" si="64"/>
        <v>0</v>
      </c>
      <c r="G2105">
        <f t="shared" si="65"/>
        <v>0</v>
      </c>
    </row>
    <row r="2106" spans="1:7" x14ac:dyDescent="0.3">
      <c r="A2106" t="s">
        <v>4324</v>
      </c>
      <c r="B2106">
        <f>ROUND('自然(新)_P2(原始)'!B2106,0)</f>
        <v>1426</v>
      </c>
      <c r="C2106">
        <f>ROUND('自然(新)_P2(原始)'!C2106,0)</f>
        <v>2171</v>
      </c>
      <c r="D2106">
        <f>ROUND('自然(新)_P2(原始)'!D2106,0)</f>
        <v>2170</v>
      </c>
      <c r="E2106">
        <f>ROUND('自然(新)_P2(原始)'!E2106,0)</f>
        <v>1424</v>
      </c>
      <c r="F2106">
        <f t="shared" si="64"/>
        <v>2</v>
      </c>
      <c r="G2106">
        <f t="shared" si="65"/>
        <v>1</v>
      </c>
    </row>
    <row r="2107" spans="1:7" x14ac:dyDescent="0.3">
      <c r="A2107" t="s">
        <v>4325</v>
      </c>
      <c r="B2107">
        <f>ROUND('自然(新)_P2(原始)'!B2107,0)</f>
        <v>1426</v>
      </c>
      <c r="C2107">
        <f>ROUND('自然(新)_P2(原始)'!C2107,0)</f>
        <v>2171</v>
      </c>
      <c r="D2107">
        <f>ROUND('自然(新)_P2(原始)'!D2107,0)</f>
        <v>2170</v>
      </c>
      <c r="E2107">
        <f>ROUND('自然(新)_P2(原始)'!E2107,0)</f>
        <v>1424</v>
      </c>
      <c r="F2107">
        <f t="shared" si="64"/>
        <v>2</v>
      </c>
      <c r="G2107">
        <f t="shared" si="65"/>
        <v>1</v>
      </c>
    </row>
    <row r="2108" spans="1:7" x14ac:dyDescent="0.3">
      <c r="A2108" t="s">
        <v>4326</v>
      </c>
      <c r="B2108">
        <f>ROUND('自然(新)_P2(原始)'!B2108,0)</f>
        <v>1426</v>
      </c>
      <c r="C2108">
        <f>ROUND('自然(新)_P2(原始)'!C2108,0)</f>
        <v>2171</v>
      </c>
      <c r="D2108">
        <f>ROUND('自然(新)_P2(原始)'!D2108,0)</f>
        <v>2172</v>
      </c>
      <c r="E2108">
        <f>ROUND('自然(新)_P2(原始)'!E2108,0)</f>
        <v>1423</v>
      </c>
      <c r="F2108">
        <f t="shared" si="64"/>
        <v>3</v>
      </c>
      <c r="G2108">
        <f t="shared" si="65"/>
        <v>-1</v>
      </c>
    </row>
    <row r="2109" spans="1:7" x14ac:dyDescent="0.3">
      <c r="A2109" t="s">
        <v>4327</v>
      </c>
      <c r="B2109">
        <f>ROUND('自然(新)_P2(原始)'!B2109,0)</f>
        <v>1427</v>
      </c>
      <c r="C2109">
        <f>ROUND('自然(新)_P2(原始)'!C2109,0)</f>
        <v>2172</v>
      </c>
      <c r="D2109">
        <f>ROUND('自然(新)_P2(原始)'!D2109,0)</f>
        <v>2171</v>
      </c>
      <c r="E2109">
        <f>ROUND('自然(新)_P2(原始)'!E2109,0)</f>
        <v>1425</v>
      </c>
      <c r="F2109">
        <f t="shared" si="64"/>
        <v>2</v>
      </c>
      <c r="G2109">
        <f t="shared" si="65"/>
        <v>1</v>
      </c>
    </row>
    <row r="2110" spans="1:7" x14ac:dyDescent="0.3">
      <c r="A2110" t="s">
        <v>4328</v>
      </c>
      <c r="B2110">
        <f>ROUND('自然(新)_P2(原始)'!B2110,0)</f>
        <v>1426</v>
      </c>
      <c r="C2110">
        <f>ROUND('自然(新)_P2(原始)'!C2110,0)</f>
        <v>2171</v>
      </c>
      <c r="D2110">
        <f>ROUND('自然(新)_P2(原始)'!D2110,0)</f>
        <v>2170</v>
      </c>
      <c r="E2110">
        <f>ROUND('自然(新)_P2(原始)'!E2110,0)</f>
        <v>1425</v>
      </c>
      <c r="F2110">
        <f t="shared" si="64"/>
        <v>1</v>
      </c>
      <c r="G2110">
        <f t="shared" si="65"/>
        <v>1</v>
      </c>
    </row>
    <row r="2111" spans="1:7" x14ac:dyDescent="0.3">
      <c r="A2111" t="s">
        <v>4329</v>
      </c>
      <c r="B2111">
        <f>ROUND('自然(新)_P2(原始)'!B2111,0)</f>
        <v>1426</v>
      </c>
      <c r="C2111">
        <f>ROUND('自然(新)_P2(原始)'!C2111,0)</f>
        <v>2171</v>
      </c>
      <c r="D2111">
        <f>ROUND('自然(新)_P2(原始)'!D2111,0)</f>
        <v>2171</v>
      </c>
      <c r="E2111">
        <f>ROUND('自然(新)_P2(原始)'!E2111,0)</f>
        <v>1424</v>
      </c>
      <c r="F2111">
        <f t="shared" si="64"/>
        <v>2</v>
      </c>
      <c r="G2111">
        <f t="shared" si="65"/>
        <v>0</v>
      </c>
    </row>
    <row r="2112" spans="1:7" x14ac:dyDescent="0.3">
      <c r="A2112" t="s">
        <v>4330</v>
      </c>
      <c r="B2112">
        <f>ROUND('自然(新)_P2(原始)'!B2112,0)</f>
        <v>1426</v>
      </c>
      <c r="C2112">
        <f>ROUND('自然(新)_P2(原始)'!C2112,0)</f>
        <v>2170</v>
      </c>
      <c r="D2112">
        <f>ROUND('自然(新)_P2(原始)'!D2112,0)</f>
        <v>2171</v>
      </c>
      <c r="E2112">
        <f>ROUND('自然(新)_P2(原始)'!E2112,0)</f>
        <v>1424</v>
      </c>
      <c r="F2112">
        <f t="shared" si="64"/>
        <v>2</v>
      </c>
      <c r="G2112">
        <f t="shared" si="65"/>
        <v>-1</v>
      </c>
    </row>
    <row r="2113" spans="1:7" x14ac:dyDescent="0.3">
      <c r="A2113" t="s">
        <v>4331</v>
      </c>
      <c r="B2113">
        <f>ROUND('自然(新)_P2(原始)'!B2113,0)</f>
        <v>1426</v>
      </c>
      <c r="C2113">
        <f>ROUND('自然(新)_P2(原始)'!C2113,0)</f>
        <v>2171</v>
      </c>
      <c r="D2113">
        <f>ROUND('自然(新)_P2(原始)'!D2113,0)</f>
        <v>2172</v>
      </c>
      <c r="E2113">
        <f>ROUND('自然(新)_P2(原始)'!E2113,0)</f>
        <v>1425</v>
      </c>
      <c r="F2113">
        <f t="shared" si="64"/>
        <v>1</v>
      </c>
      <c r="G2113">
        <f t="shared" si="65"/>
        <v>-1</v>
      </c>
    </row>
    <row r="2114" spans="1:7" x14ac:dyDescent="0.3">
      <c r="A2114" t="s">
        <v>4332</v>
      </c>
      <c r="B2114">
        <f>ROUND('自然(新)_P2(原始)'!B2114,0)</f>
        <v>1427</v>
      </c>
      <c r="C2114">
        <f>ROUND('自然(新)_P2(原始)'!C2114,0)</f>
        <v>2171</v>
      </c>
      <c r="D2114">
        <f>ROUND('自然(新)_P2(原始)'!D2114,0)</f>
        <v>2171</v>
      </c>
      <c r="E2114">
        <f>ROUND('自然(新)_P2(原始)'!E2114,0)</f>
        <v>1425</v>
      </c>
      <c r="F2114">
        <f t="shared" si="64"/>
        <v>2</v>
      </c>
      <c r="G2114">
        <f t="shared" si="65"/>
        <v>0</v>
      </c>
    </row>
    <row r="2115" spans="1:7" x14ac:dyDescent="0.3">
      <c r="A2115" t="s">
        <v>4333</v>
      </c>
      <c r="B2115">
        <f>ROUND('自然(新)_P2(原始)'!B2115,0)</f>
        <v>1426</v>
      </c>
      <c r="C2115">
        <f>ROUND('自然(新)_P2(原始)'!C2115,0)</f>
        <v>2170</v>
      </c>
      <c r="D2115">
        <f>ROUND('自然(新)_P2(原始)'!D2115,0)</f>
        <v>2171</v>
      </c>
      <c r="E2115">
        <f>ROUND('自然(新)_P2(原始)'!E2115,0)</f>
        <v>1424</v>
      </c>
      <c r="F2115">
        <f t="shared" ref="F2115:F2178" si="66">B2115-E2115</f>
        <v>2</v>
      </c>
      <c r="G2115">
        <f t="shared" ref="G2115:G2178" si="67">C2115-D2115</f>
        <v>-1</v>
      </c>
    </row>
    <row r="2116" spans="1:7" x14ac:dyDescent="0.3">
      <c r="A2116" t="s">
        <v>4334</v>
      </c>
      <c r="B2116">
        <f>ROUND('自然(新)_P2(原始)'!B2116,0)</f>
        <v>1426</v>
      </c>
      <c r="C2116">
        <f>ROUND('自然(新)_P2(原始)'!C2116,0)</f>
        <v>2171</v>
      </c>
      <c r="D2116">
        <f>ROUND('自然(新)_P2(原始)'!D2116,0)</f>
        <v>2172</v>
      </c>
      <c r="E2116">
        <f>ROUND('自然(新)_P2(原始)'!E2116,0)</f>
        <v>1424</v>
      </c>
      <c r="F2116">
        <f t="shared" si="66"/>
        <v>2</v>
      </c>
      <c r="G2116">
        <f t="shared" si="67"/>
        <v>-1</v>
      </c>
    </row>
    <row r="2117" spans="1:7" x14ac:dyDescent="0.3">
      <c r="A2117" t="s">
        <v>4335</v>
      </c>
      <c r="B2117">
        <f>ROUND('自然(新)_P2(原始)'!B2117,0)</f>
        <v>1426</v>
      </c>
      <c r="C2117">
        <f>ROUND('自然(新)_P2(原始)'!C2117,0)</f>
        <v>2170</v>
      </c>
      <c r="D2117">
        <f>ROUND('自然(新)_P2(原始)'!D2117,0)</f>
        <v>2171</v>
      </c>
      <c r="E2117">
        <f>ROUND('自然(新)_P2(原始)'!E2117,0)</f>
        <v>1425</v>
      </c>
      <c r="F2117">
        <f t="shared" si="66"/>
        <v>1</v>
      </c>
      <c r="G2117">
        <f t="shared" si="67"/>
        <v>-1</v>
      </c>
    </row>
    <row r="2118" spans="1:7" x14ac:dyDescent="0.3">
      <c r="A2118" t="s">
        <v>4336</v>
      </c>
      <c r="B2118">
        <f>ROUND('自然(新)_P2(原始)'!B2118,0)</f>
        <v>1426</v>
      </c>
      <c r="C2118">
        <f>ROUND('自然(新)_P2(原始)'!C2118,0)</f>
        <v>2171</v>
      </c>
      <c r="D2118">
        <f>ROUND('自然(新)_P2(原始)'!D2118,0)</f>
        <v>2171</v>
      </c>
      <c r="E2118">
        <f>ROUND('自然(新)_P2(原始)'!E2118,0)</f>
        <v>1424</v>
      </c>
      <c r="F2118">
        <f t="shared" si="66"/>
        <v>2</v>
      </c>
      <c r="G2118">
        <f t="shared" si="67"/>
        <v>0</v>
      </c>
    </row>
    <row r="2119" spans="1:7" x14ac:dyDescent="0.3">
      <c r="A2119" t="s">
        <v>4337</v>
      </c>
      <c r="B2119">
        <f>ROUND('自然(新)_P2(原始)'!B2119,0)</f>
        <v>1427</v>
      </c>
      <c r="C2119">
        <f>ROUND('自然(新)_P2(原始)'!C2119,0)</f>
        <v>2170</v>
      </c>
      <c r="D2119">
        <f>ROUND('自然(新)_P2(原始)'!D2119,0)</f>
        <v>2173</v>
      </c>
      <c r="E2119">
        <f>ROUND('自然(新)_P2(原始)'!E2119,0)</f>
        <v>1425</v>
      </c>
      <c r="F2119">
        <f t="shared" si="66"/>
        <v>2</v>
      </c>
      <c r="G2119">
        <f t="shared" si="67"/>
        <v>-3</v>
      </c>
    </row>
    <row r="2120" spans="1:7" x14ac:dyDescent="0.3">
      <c r="A2120" t="s">
        <v>4338</v>
      </c>
      <c r="B2120">
        <f>ROUND('自然(新)_P2(原始)'!B2120,0)</f>
        <v>1426</v>
      </c>
      <c r="C2120">
        <f>ROUND('自然(新)_P2(原始)'!C2120,0)</f>
        <v>2171</v>
      </c>
      <c r="D2120">
        <f>ROUND('自然(新)_P2(原始)'!D2120,0)</f>
        <v>2171</v>
      </c>
      <c r="E2120">
        <f>ROUND('自然(新)_P2(原始)'!E2120,0)</f>
        <v>1424</v>
      </c>
      <c r="F2120">
        <f t="shared" si="66"/>
        <v>2</v>
      </c>
      <c r="G2120">
        <f t="shared" si="67"/>
        <v>0</v>
      </c>
    </row>
    <row r="2121" spans="1:7" x14ac:dyDescent="0.3">
      <c r="A2121" t="s">
        <v>4339</v>
      </c>
      <c r="B2121">
        <f>ROUND('自然(新)_P2(原始)'!B2121,0)</f>
        <v>1426</v>
      </c>
      <c r="C2121">
        <f>ROUND('自然(新)_P2(原始)'!C2121,0)</f>
        <v>2172</v>
      </c>
      <c r="D2121">
        <f>ROUND('自然(新)_P2(原始)'!D2121,0)</f>
        <v>2172</v>
      </c>
      <c r="E2121">
        <f>ROUND('自然(新)_P2(原始)'!E2121,0)</f>
        <v>1425</v>
      </c>
      <c r="F2121">
        <f t="shared" si="66"/>
        <v>1</v>
      </c>
      <c r="G2121">
        <f t="shared" si="67"/>
        <v>0</v>
      </c>
    </row>
    <row r="2122" spans="1:7" x14ac:dyDescent="0.3">
      <c r="A2122" t="s">
        <v>4340</v>
      </c>
      <c r="B2122">
        <f>ROUND('自然(新)_P2(原始)'!B2122,0)</f>
        <v>1426</v>
      </c>
      <c r="C2122">
        <f>ROUND('自然(新)_P2(原始)'!C2122,0)</f>
        <v>2170</v>
      </c>
      <c r="D2122">
        <f>ROUND('自然(新)_P2(原始)'!D2122,0)</f>
        <v>2170</v>
      </c>
      <c r="E2122">
        <f>ROUND('自然(新)_P2(原始)'!E2122,0)</f>
        <v>1424</v>
      </c>
      <c r="F2122">
        <f t="shared" si="66"/>
        <v>2</v>
      </c>
      <c r="G2122">
        <f t="shared" si="67"/>
        <v>0</v>
      </c>
    </row>
    <row r="2123" spans="1:7" x14ac:dyDescent="0.3">
      <c r="A2123" t="s">
        <v>4341</v>
      </c>
      <c r="B2123">
        <f>ROUND('自然(新)_P2(原始)'!B2123,0)</f>
        <v>1426</v>
      </c>
      <c r="C2123">
        <f>ROUND('自然(新)_P2(原始)'!C2123,0)</f>
        <v>2171</v>
      </c>
      <c r="D2123">
        <f>ROUND('自然(新)_P2(原始)'!D2123,0)</f>
        <v>2171</v>
      </c>
      <c r="E2123">
        <f>ROUND('自然(新)_P2(原始)'!E2123,0)</f>
        <v>1424</v>
      </c>
      <c r="F2123">
        <f t="shared" si="66"/>
        <v>2</v>
      </c>
      <c r="G2123">
        <f t="shared" si="67"/>
        <v>0</v>
      </c>
    </row>
    <row r="2124" spans="1:7" x14ac:dyDescent="0.3">
      <c r="A2124" t="s">
        <v>4342</v>
      </c>
      <c r="B2124">
        <f>ROUND('自然(新)_P2(原始)'!B2124,0)</f>
        <v>1426</v>
      </c>
      <c r="C2124">
        <f>ROUND('自然(新)_P2(原始)'!C2124,0)</f>
        <v>2170</v>
      </c>
      <c r="D2124">
        <f>ROUND('自然(新)_P2(原始)'!D2124,0)</f>
        <v>2172</v>
      </c>
      <c r="E2124">
        <f>ROUND('自然(新)_P2(原始)'!E2124,0)</f>
        <v>1424</v>
      </c>
      <c r="F2124">
        <f t="shared" si="66"/>
        <v>2</v>
      </c>
      <c r="G2124">
        <f t="shared" si="67"/>
        <v>-2</v>
      </c>
    </row>
    <row r="2125" spans="1:7" x14ac:dyDescent="0.3">
      <c r="A2125" t="s">
        <v>4343</v>
      </c>
      <c r="B2125">
        <f>ROUND('自然(新)_P2(原始)'!B2125,0)</f>
        <v>1426</v>
      </c>
      <c r="C2125">
        <f>ROUND('自然(新)_P2(原始)'!C2125,0)</f>
        <v>2171</v>
      </c>
      <c r="D2125">
        <f>ROUND('自然(新)_P2(原始)'!D2125,0)</f>
        <v>2171</v>
      </c>
      <c r="E2125">
        <f>ROUND('自然(新)_P2(原始)'!E2125,0)</f>
        <v>1425</v>
      </c>
      <c r="F2125">
        <f t="shared" si="66"/>
        <v>1</v>
      </c>
      <c r="G2125">
        <f t="shared" si="67"/>
        <v>0</v>
      </c>
    </row>
    <row r="2126" spans="1:7" x14ac:dyDescent="0.3">
      <c r="A2126" t="s">
        <v>4344</v>
      </c>
      <c r="B2126">
        <f>ROUND('自然(新)_P2(原始)'!B2126,0)</f>
        <v>1426</v>
      </c>
      <c r="C2126">
        <f>ROUND('自然(新)_P2(原始)'!C2126,0)</f>
        <v>2170</v>
      </c>
      <c r="D2126">
        <f>ROUND('自然(新)_P2(原始)'!D2126,0)</f>
        <v>2170</v>
      </c>
      <c r="E2126">
        <f>ROUND('自然(新)_P2(原始)'!E2126,0)</f>
        <v>1424</v>
      </c>
      <c r="F2126">
        <f t="shared" si="66"/>
        <v>2</v>
      </c>
      <c r="G2126">
        <f t="shared" si="67"/>
        <v>0</v>
      </c>
    </row>
    <row r="2127" spans="1:7" x14ac:dyDescent="0.3">
      <c r="A2127" t="s">
        <v>4345</v>
      </c>
      <c r="B2127">
        <f>ROUND('自然(新)_P2(原始)'!B2127,0)</f>
        <v>1425</v>
      </c>
      <c r="C2127">
        <f>ROUND('自然(新)_P2(原始)'!C2127,0)</f>
        <v>2170</v>
      </c>
      <c r="D2127">
        <f>ROUND('自然(新)_P2(原始)'!D2127,0)</f>
        <v>2170</v>
      </c>
      <c r="E2127">
        <f>ROUND('自然(新)_P2(原始)'!E2127,0)</f>
        <v>1425</v>
      </c>
      <c r="F2127">
        <f t="shared" si="66"/>
        <v>0</v>
      </c>
      <c r="G2127">
        <f t="shared" si="67"/>
        <v>0</v>
      </c>
    </row>
    <row r="2128" spans="1:7" x14ac:dyDescent="0.3">
      <c r="A2128" t="s">
        <v>4346</v>
      </c>
      <c r="B2128">
        <f>ROUND('自然(新)_P2(原始)'!B2128,0)</f>
        <v>1427</v>
      </c>
      <c r="C2128">
        <f>ROUND('自然(新)_P2(原始)'!C2128,0)</f>
        <v>2169</v>
      </c>
      <c r="D2128">
        <f>ROUND('自然(新)_P2(原始)'!D2128,0)</f>
        <v>2169</v>
      </c>
      <c r="E2128">
        <f>ROUND('自然(新)_P2(原始)'!E2128,0)</f>
        <v>1424</v>
      </c>
      <c r="F2128">
        <f t="shared" si="66"/>
        <v>3</v>
      </c>
      <c r="G2128">
        <f t="shared" si="67"/>
        <v>0</v>
      </c>
    </row>
    <row r="2129" spans="1:7" x14ac:dyDescent="0.3">
      <c r="A2129" t="s">
        <v>4347</v>
      </c>
      <c r="B2129">
        <f>ROUND('自然(新)_P2(原始)'!B2129,0)</f>
        <v>1425</v>
      </c>
      <c r="C2129">
        <f>ROUND('自然(新)_P2(原始)'!C2129,0)</f>
        <v>2170</v>
      </c>
      <c r="D2129">
        <f>ROUND('自然(新)_P2(原始)'!D2129,0)</f>
        <v>2170</v>
      </c>
      <c r="E2129">
        <f>ROUND('自然(新)_P2(原始)'!E2129,0)</f>
        <v>1425</v>
      </c>
      <c r="F2129">
        <f t="shared" si="66"/>
        <v>0</v>
      </c>
      <c r="G2129">
        <f t="shared" si="67"/>
        <v>0</v>
      </c>
    </row>
    <row r="2130" spans="1:7" x14ac:dyDescent="0.3">
      <c r="A2130" t="s">
        <v>4348</v>
      </c>
      <c r="B2130">
        <f>ROUND('自然(新)_P2(原始)'!B2130,0)</f>
        <v>1426</v>
      </c>
      <c r="C2130">
        <f>ROUND('自然(新)_P2(原始)'!C2130,0)</f>
        <v>2170</v>
      </c>
      <c r="D2130">
        <f>ROUND('自然(新)_P2(原始)'!D2130,0)</f>
        <v>2170</v>
      </c>
      <c r="E2130">
        <f>ROUND('自然(新)_P2(原始)'!E2130,0)</f>
        <v>1424</v>
      </c>
      <c r="F2130">
        <f t="shared" si="66"/>
        <v>2</v>
      </c>
      <c r="G2130">
        <f t="shared" si="67"/>
        <v>0</v>
      </c>
    </row>
    <row r="2131" spans="1:7" x14ac:dyDescent="0.3">
      <c r="A2131" t="s">
        <v>4349</v>
      </c>
      <c r="B2131">
        <f>ROUND('自然(新)_P2(原始)'!B2131,0)</f>
        <v>1426</v>
      </c>
      <c r="C2131">
        <f>ROUND('自然(新)_P2(原始)'!C2131,0)</f>
        <v>2170</v>
      </c>
      <c r="D2131">
        <f>ROUND('自然(新)_P2(原始)'!D2131,0)</f>
        <v>2169</v>
      </c>
      <c r="E2131">
        <f>ROUND('自然(新)_P2(原始)'!E2131,0)</f>
        <v>1424</v>
      </c>
      <c r="F2131">
        <f t="shared" si="66"/>
        <v>2</v>
      </c>
      <c r="G2131">
        <f t="shared" si="67"/>
        <v>1</v>
      </c>
    </row>
    <row r="2132" spans="1:7" x14ac:dyDescent="0.3">
      <c r="A2132" t="s">
        <v>4350</v>
      </c>
      <c r="B2132">
        <f>ROUND('自然(新)_P2(原始)'!B2132,0)</f>
        <v>1425</v>
      </c>
      <c r="C2132">
        <f>ROUND('自然(新)_P2(原始)'!C2132,0)</f>
        <v>2170</v>
      </c>
      <c r="D2132">
        <f>ROUND('自然(新)_P2(原始)'!D2132,0)</f>
        <v>2170</v>
      </c>
      <c r="E2132">
        <f>ROUND('自然(新)_P2(原始)'!E2132,0)</f>
        <v>1425</v>
      </c>
      <c r="F2132">
        <f t="shared" si="66"/>
        <v>0</v>
      </c>
      <c r="G2132">
        <f t="shared" si="67"/>
        <v>0</v>
      </c>
    </row>
    <row r="2133" spans="1:7" x14ac:dyDescent="0.3">
      <c r="A2133" t="s">
        <v>4351</v>
      </c>
      <c r="B2133">
        <f>ROUND('自然(新)_P2(原始)'!B2133,0)</f>
        <v>1426</v>
      </c>
      <c r="C2133">
        <f>ROUND('自然(新)_P2(原始)'!C2133,0)</f>
        <v>2170</v>
      </c>
      <c r="D2133">
        <f>ROUND('自然(新)_P2(原始)'!D2133,0)</f>
        <v>2170</v>
      </c>
      <c r="E2133">
        <f>ROUND('自然(新)_P2(原始)'!E2133,0)</f>
        <v>1424</v>
      </c>
      <c r="F2133">
        <f t="shared" si="66"/>
        <v>2</v>
      </c>
      <c r="G2133">
        <f t="shared" si="67"/>
        <v>0</v>
      </c>
    </row>
    <row r="2134" spans="1:7" x14ac:dyDescent="0.3">
      <c r="A2134" t="s">
        <v>4352</v>
      </c>
      <c r="B2134">
        <f>ROUND('自然(新)_P2(原始)'!B2134,0)</f>
        <v>1426</v>
      </c>
      <c r="C2134">
        <f>ROUND('自然(新)_P2(原始)'!C2134,0)</f>
        <v>2169</v>
      </c>
      <c r="D2134">
        <f>ROUND('自然(新)_P2(原始)'!D2134,0)</f>
        <v>2170</v>
      </c>
      <c r="E2134">
        <f>ROUND('自然(新)_P2(原始)'!E2134,0)</f>
        <v>1425</v>
      </c>
      <c r="F2134">
        <f t="shared" si="66"/>
        <v>1</v>
      </c>
      <c r="G2134">
        <f t="shared" si="67"/>
        <v>-1</v>
      </c>
    </row>
    <row r="2135" spans="1:7" x14ac:dyDescent="0.3">
      <c r="A2135" t="s">
        <v>4353</v>
      </c>
      <c r="B2135">
        <f>ROUND('自然(新)_P2(原始)'!B2135,0)</f>
        <v>1425</v>
      </c>
      <c r="C2135">
        <f>ROUND('自然(新)_P2(原始)'!C2135,0)</f>
        <v>2170</v>
      </c>
      <c r="D2135">
        <f>ROUND('自然(新)_P2(原始)'!D2135,0)</f>
        <v>2169</v>
      </c>
      <c r="E2135">
        <f>ROUND('自然(新)_P2(原始)'!E2135,0)</f>
        <v>1424</v>
      </c>
      <c r="F2135">
        <f t="shared" si="66"/>
        <v>1</v>
      </c>
      <c r="G2135">
        <f t="shared" si="67"/>
        <v>1</v>
      </c>
    </row>
    <row r="2136" spans="1:7" x14ac:dyDescent="0.3">
      <c r="A2136" t="s">
        <v>4354</v>
      </c>
      <c r="B2136">
        <f>ROUND('自然(新)_P2(原始)'!B2136,0)</f>
        <v>1426</v>
      </c>
      <c r="C2136">
        <f>ROUND('自然(新)_P2(原始)'!C2136,0)</f>
        <v>2170</v>
      </c>
      <c r="D2136">
        <f>ROUND('自然(新)_P2(原始)'!D2136,0)</f>
        <v>2169</v>
      </c>
      <c r="E2136">
        <f>ROUND('自然(新)_P2(原始)'!E2136,0)</f>
        <v>1425</v>
      </c>
      <c r="F2136">
        <f t="shared" si="66"/>
        <v>1</v>
      </c>
      <c r="G2136">
        <f t="shared" si="67"/>
        <v>1</v>
      </c>
    </row>
    <row r="2137" spans="1:7" x14ac:dyDescent="0.3">
      <c r="A2137" t="s">
        <v>4355</v>
      </c>
      <c r="B2137">
        <f>ROUND('自然(新)_P2(原始)'!B2137,0)</f>
        <v>1425</v>
      </c>
      <c r="C2137">
        <f>ROUND('自然(新)_P2(原始)'!C2137,0)</f>
        <v>2170</v>
      </c>
      <c r="D2137">
        <f>ROUND('自然(新)_P2(原始)'!D2137,0)</f>
        <v>2170</v>
      </c>
      <c r="E2137">
        <f>ROUND('自然(新)_P2(原始)'!E2137,0)</f>
        <v>1425</v>
      </c>
      <c r="F2137">
        <f t="shared" si="66"/>
        <v>0</v>
      </c>
      <c r="G2137">
        <f t="shared" si="67"/>
        <v>0</v>
      </c>
    </row>
    <row r="2138" spans="1:7" x14ac:dyDescent="0.3">
      <c r="A2138" t="s">
        <v>4356</v>
      </c>
      <c r="B2138">
        <f>ROUND('自然(新)_P2(原始)'!B2138,0)</f>
        <v>1426</v>
      </c>
      <c r="C2138">
        <f>ROUND('自然(新)_P2(原始)'!C2138,0)</f>
        <v>2170</v>
      </c>
      <c r="D2138">
        <f>ROUND('自然(新)_P2(原始)'!D2138,0)</f>
        <v>2170</v>
      </c>
      <c r="E2138">
        <f>ROUND('自然(新)_P2(原始)'!E2138,0)</f>
        <v>1424</v>
      </c>
      <c r="F2138">
        <f t="shared" si="66"/>
        <v>2</v>
      </c>
      <c r="G2138">
        <f t="shared" si="67"/>
        <v>0</v>
      </c>
    </row>
    <row r="2139" spans="1:7" x14ac:dyDescent="0.3">
      <c r="A2139" t="s">
        <v>4357</v>
      </c>
      <c r="B2139">
        <f>ROUND('自然(新)_P2(原始)'!B2139,0)</f>
        <v>1425</v>
      </c>
      <c r="C2139">
        <f>ROUND('自然(新)_P2(原始)'!C2139,0)</f>
        <v>2170</v>
      </c>
      <c r="D2139">
        <f>ROUND('自然(新)_P2(原始)'!D2139,0)</f>
        <v>2169</v>
      </c>
      <c r="E2139">
        <f>ROUND('自然(新)_P2(原始)'!E2139,0)</f>
        <v>1424</v>
      </c>
      <c r="F2139">
        <f t="shared" si="66"/>
        <v>1</v>
      </c>
      <c r="G2139">
        <f t="shared" si="67"/>
        <v>1</v>
      </c>
    </row>
    <row r="2140" spans="1:7" x14ac:dyDescent="0.3">
      <c r="A2140" t="s">
        <v>4358</v>
      </c>
      <c r="B2140">
        <f>ROUND('自然(新)_P2(原始)'!B2140,0)</f>
        <v>1426</v>
      </c>
      <c r="C2140">
        <f>ROUND('自然(新)_P2(原始)'!C2140,0)</f>
        <v>2170</v>
      </c>
      <c r="D2140">
        <f>ROUND('自然(新)_P2(原始)'!D2140,0)</f>
        <v>2170</v>
      </c>
      <c r="E2140">
        <f>ROUND('自然(新)_P2(原始)'!E2140,0)</f>
        <v>1424</v>
      </c>
      <c r="F2140">
        <f t="shared" si="66"/>
        <v>2</v>
      </c>
      <c r="G2140">
        <f t="shared" si="67"/>
        <v>0</v>
      </c>
    </row>
    <row r="2141" spans="1:7" x14ac:dyDescent="0.3">
      <c r="A2141" t="s">
        <v>4359</v>
      </c>
      <c r="B2141">
        <f>ROUND('自然(新)_P2(原始)'!B2141,0)</f>
        <v>1426</v>
      </c>
      <c r="C2141">
        <f>ROUND('自然(新)_P2(原始)'!C2141,0)</f>
        <v>2170</v>
      </c>
      <c r="D2141">
        <f>ROUND('自然(新)_P2(原始)'!D2141,0)</f>
        <v>2170</v>
      </c>
      <c r="E2141">
        <f>ROUND('自然(新)_P2(原始)'!E2141,0)</f>
        <v>1424</v>
      </c>
      <c r="F2141">
        <f t="shared" si="66"/>
        <v>2</v>
      </c>
      <c r="G2141">
        <f t="shared" si="67"/>
        <v>0</v>
      </c>
    </row>
    <row r="2142" spans="1:7" x14ac:dyDescent="0.3">
      <c r="A2142" t="s">
        <v>4360</v>
      </c>
      <c r="B2142">
        <f>ROUND('自然(新)_P2(原始)'!B2142,0)</f>
        <v>1425</v>
      </c>
      <c r="C2142">
        <f>ROUND('自然(新)_P2(原始)'!C2142,0)</f>
        <v>2171</v>
      </c>
      <c r="D2142">
        <f>ROUND('自然(新)_P2(原始)'!D2142,0)</f>
        <v>2170</v>
      </c>
      <c r="E2142">
        <f>ROUND('自然(新)_P2(原始)'!E2142,0)</f>
        <v>1425</v>
      </c>
      <c r="F2142">
        <f t="shared" si="66"/>
        <v>0</v>
      </c>
      <c r="G2142">
        <f t="shared" si="67"/>
        <v>1</v>
      </c>
    </row>
    <row r="2143" spans="1:7" x14ac:dyDescent="0.3">
      <c r="A2143" t="s">
        <v>4361</v>
      </c>
      <c r="B2143">
        <f>ROUND('自然(新)_P2(原始)'!B2143,0)</f>
        <v>1426</v>
      </c>
      <c r="C2143">
        <f>ROUND('自然(新)_P2(原始)'!C2143,0)</f>
        <v>2170</v>
      </c>
      <c r="D2143">
        <f>ROUND('自然(新)_P2(原始)'!D2143,0)</f>
        <v>2169</v>
      </c>
      <c r="E2143">
        <f>ROUND('自然(新)_P2(原始)'!E2143,0)</f>
        <v>1424</v>
      </c>
      <c r="F2143">
        <f t="shared" si="66"/>
        <v>2</v>
      </c>
      <c r="G2143">
        <f t="shared" si="67"/>
        <v>1</v>
      </c>
    </row>
    <row r="2144" spans="1:7" x14ac:dyDescent="0.3">
      <c r="A2144" t="s">
        <v>4362</v>
      </c>
      <c r="B2144">
        <f>ROUND('自然(新)_P2(原始)'!B2144,0)</f>
        <v>1425</v>
      </c>
      <c r="C2144">
        <f>ROUND('自然(新)_P2(原始)'!C2144,0)</f>
        <v>2169</v>
      </c>
      <c r="D2144">
        <f>ROUND('自然(新)_P2(原始)'!D2144,0)</f>
        <v>2169</v>
      </c>
      <c r="E2144">
        <f>ROUND('自然(新)_P2(原始)'!E2144,0)</f>
        <v>1424</v>
      </c>
      <c r="F2144">
        <f t="shared" si="66"/>
        <v>1</v>
      </c>
      <c r="G2144">
        <f t="shared" si="67"/>
        <v>0</v>
      </c>
    </row>
    <row r="2145" spans="1:7" x14ac:dyDescent="0.3">
      <c r="A2145" t="s">
        <v>4363</v>
      </c>
      <c r="B2145">
        <f>ROUND('自然(新)_P2(原始)'!B2145,0)</f>
        <v>1426</v>
      </c>
      <c r="C2145">
        <f>ROUND('自然(新)_P2(原始)'!C2145,0)</f>
        <v>2171</v>
      </c>
      <c r="D2145">
        <f>ROUND('自然(新)_P2(原始)'!D2145,0)</f>
        <v>2170</v>
      </c>
      <c r="E2145">
        <f>ROUND('自然(新)_P2(原始)'!E2145,0)</f>
        <v>1424</v>
      </c>
      <c r="F2145">
        <f t="shared" si="66"/>
        <v>2</v>
      </c>
      <c r="G2145">
        <f t="shared" si="67"/>
        <v>1</v>
      </c>
    </row>
    <row r="2146" spans="1:7" x14ac:dyDescent="0.3">
      <c r="A2146" t="s">
        <v>4364</v>
      </c>
      <c r="B2146">
        <f>ROUND('自然(新)_P2(原始)'!B2146,0)</f>
        <v>1425</v>
      </c>
      <c r="C2146">
        <f>ROUND('自然(新)_P2(原始)'!C2146,0)</f>
        <v>2170</v>
      </c>
      <c r="D2146">
        <f>ROUND('自然(新)_P2(原始)'!D2146,0)</f>
        <v>2169</v>
      </c>
      <c r="E2146">
        <f>ROUND('自然(新)_P2(原始)'!E2146,0)</f>
        <v>1424</v>
      </c>
      <c r="F2146">
        <f t="shared" si="66"/>
        <v>1</v>
      </c>
      <c r="G2146">
        <f t="shared" si="67"/>
        <v>1</v>
      </c>
    </row>
    <row r="2147" spans="1:7" x14ac:dyDescent="0.3">
      <c r="A2147" t="s">
        <v>4365</v>
      </c>
      <c r="B2147">
        <f>ROUND('自然(新)_P2(原始)'!B2147,0)</f>
        <v>1425</v>
      </c>
      <c r="C2147">
        <f>ROUND('自然(新)_P2(原始)'!C2147,0)</f>
        <v>2170</v>
      </c>
      <c r="D2147">
        <f>ROUND('自然(新)_P2(原始)'!D2147,0)</f>
        <v>2170</v>
      </c>
      <c r="E2147">
        <f>ROUND('自然(新)_P2(原始)'!E2147,0)</f>
        <v>1424</v>
      </c>
      <c r="F2147">
        <f t="shared" si="66"/>
        <v>1</v>
      </c>
      <c r="G2147">
        <f t="shared" si="67"/>
        <v>0</v>
      </c>
    </row>
    <row r="2148" spans="1:7" x14ac:dyDescent="0.3">
      <c r="A2148" t="s">
        <v>4366</v>
      </c>
      <c r="B2148">
        <f>ROUND('自然(新)_P2(原始)'!B2148,0)</f>
        <v>1425</v>
      </c>
      <c r="C2148">
        <f>ROUND('自然(新)_P2(原始)'!C2148,0)</f>
        <v>2170</v>
      </c>
      <c r="D2148">
        <f>ROUND('自然(新)_P2(原始)'!D2148,0)</f>
        <v>2169</v>
      </c>
      <c r="E2148">
        <f>ROUND('自然(新)_P2(原始)'!E2148,0)</f>
        <v>1424</v>
      </c>
      <c r="F2148">
        <f t="shared" si="66"/>
        <v>1</v>
      </c>
      <c r="G2148">
        <f t="shared" si="67"/>
        <v>1</v>
      </c>
    </row>
    <row r="2149" spans="1:7" x14ac:dyDescent="0.3">
      <c r="A2149" t="s">
        <v>4367</v>
      </c>
      <c r="B2149">
        <f>ROUND('自然(新)_P2(原始)'!B2149,0)</f>
        <v>1426</v>
      </c>
      <c r="C2149">
        <f>ROUND('自然(新)_P2(原始)'!C2149,0)</f>
        <v>2170</v>
      </c>
      <c r="D2149">
        <f>ROUND('自然(新)_P2(原始)'!D2149,0)</f>
        <v>2169</v>
      </c>
      <c r="E2149">
        <f>ROUND('自然(新)_P2(原始)'!E2149,0)</f>
        <v>1424</v>
      </c>
      <c r="F2149">
        <f t="shared" si="66"/>
        <v>2</v>
      </c>
      <c r="G2149">
        <f t="shared" si="67"/>
        <v>1</v>
      </c>
    </row>
    <row r="2150" spans="1:7" x14ac:dyDescent="0.3">
      <c r="A2150" t="s">
        <v>4368</v>
      </c>
      <c r="B2150">
        <f>ROUND('自然(新)_P2(原始)'!B2150,0)</f>
        <v>1426</v>
      </c>
      <c r="C2150">
        <f>ROUND('自然(新)_P2(原始)'!C2150,0)</f>
        <v>2169</v>
      </c>
      <c r="D2150">
        <f>ROUND('自然(新)_P2(原始)'!D2150,0)</f>
        <v>2168</v>
      </c>
      <c r="E2150">
        <f>ROUND('自然(新)_P2(原始)'!E2150,0)</f>
        <v>1424</v>
      </c>
      <c r="F2150">
        <f t="shared" si="66"/>
        <v>2</v>
      </c>
      <c r="G2150">
        <f t="shared" si="67"/>
        <v>1</v>
      </c>
    </row>
    <row r="2151" spans="1:7" x14ac:dyDescent="0.3">
      <c r="A2151" t="s">
        <v>4369</v>
      </c>
      <c r="B2151">
        <f>ROUND('自然(新)_P2(原始)'!B2151,0)</f>
        <v>1425</v>
      </c>
      <c r="C2151">
        <f>ROUND('自然(新)_P2(原始)'!C2151,0)</f>
        <v>2170</v>
      </c>
      <c r="D2151">
        <f>ROUND('自然(新)_P2(原始)'!D2151,0)</f>
        <v>2169</v>
      </c>
      <c r="E2151">
        <f>ROUND('自然(新)_P2(原始)'!E2151,0)</f>
        <v>1424</v>
      </c>
      <c r="F2151">
        <f t="shared" si="66"/>
        <v>1</v>
      </c>
      <c r="G2151">
        <f t="shared" si="67"/>
        <v>1</v>
      </c>
    </row>
    <row r="2152" spans="1:7" x14ac:dyDescent="0.3">
      <c r="A2152" t="s">
        <v>4370</v>
      </c>
      <c r="B2152">
        <f>ROUND('自然(新)_P2(原始)'!B2152,0)</f>
        <v>1426</v>
      </c>
      <c r="C2152">
        <f>ROUND('自然(新)_P2(原始)'!C2152,0)</f>
        <v>2170</v>
      </c>
      <c r="D2152">
        <f>ROUND('自然(新)_P2(原始)'!D2152,0)</f>
        <v>2169</v>
      </c>
      <c r="E2152">
        <f>ROUND('自然(新)_P2(原始)'!E2152,0)</f>
        <v>1424</v>
      </c>
      <c r="F2152">
        <f t="shared" si="66"/>
        <v>2</v>
      </c>
      <c r="G2152">
        <f t="shared" si="67"/>
        <v>1</v>
      </c>
    </row>
    <row r="2153" spans="1:7" x14ac:dyDescent="0.3">
      <c r="A2153" t="s">
        <v>4371</v>
      </c>
      <c r="B2153">
        <f>ROUND('自然(新)_P2(原始)'!B2153,0)</f>
        <v>1426</v>
      </c>
      <c r="C2153">
        <f>ROUND('自然(新)_P2(原始)'!C2153,0)</f>
        <v>2170</v>
      </c>
      <c r="D2153">
        <f>ROUND('自然(新)_P2(原始)'!D2153,0)</f>
        <v>2169</v>
      </c>
      <c r="E2153">
        <f>ROUND('自然(新)_P2(原始)'!E2153,0)</f>
        <v>1424</v>
      </c>
      <c r="F2153">
        <f t="shared" si="66"/>
        <v>2</v>
      </c>
      <c r="G2153">
        <f t="shared" si="67"/>
        <v>1</v>
      </c>
    </row>
    <row r="2154" spans="1:7" x14ac:dyDescent="0.3">
      <c r="A2154" t="s">
        <v>4372</v>
      </c>
      <c r="B2154">
        <f>ROUND('自然(新)_P2(原始)'!B2154,0)</f>
        <v>1426</v>
      </c>
      <c r="C2154">
        <f>ROUND('自然(新)_P2(原始)'!C2154,0)</f>
        <v>2169</v>
      </c>
      <c r="D2154">
        <f>ROUND('自然(新)_P2(原始)'!D2154,0)</f>
        <v>2170</v>
      </c>
      <c r="E2154">
        <f>ROUND('自然(新)_P2(原始)'!E2154,0)</f>
        <v>1424</v>
      </c>
      <c r="F2154">
        <f t="shared" si="66"/>
        <v>2</v>
      </c>
      <c r="G2154">
        <f t="shared" si="67"/>
        <v>-1</v>
      </c>
    </row>
    <row r="2155" spans="1:7" x14ac:dyDescent="0.3">
      <c r="A2155" t="s">
        <v>4373</v>
      </c>
      <c r="B2155">
        <f>ROUND('自然(新)_P2(原始)'!B2155,0)</f>
        <v>1426</v>
      </c>
      <c r="C2155">
        <f>ROUND('自然(新)_P2(原始)'!C2155,0)</f>
        <v>2170</v>
      </c>
      <c r="D2155">
        <f>ROUND('自然(新)_P2(原始)'!D2155,0)</f>
        <v>2169</v>
      </c>
      <c r="E2155">
        <f>ROUND('自然(新)_P2(原始)'!E2155,0)</f>
        <v>1424</v>
      </c>
      <c r="F2155">
        <f t="shared" si="66"/>
        <v>2</v>
      </c>
      <c r="G2155">
        <f t="shared" si="67"/>
        <v>1</v>
      </c>
    </row>
    <row r="2156" spans="1:7" x14ac:dyDescent="0.3">
      <c r="A2156" t="s">
        <v>4374</v>
      </c>
      <c r="B2156">
        <f>ROUND('自然(新)_P2(原始)'!B2156,0)</f>
        <v>1425</v>
      </c>
      <c r="C2156">
        <f>ROUND('自然(新)_P2(原始)'!C2156,0)</f>
        <v>2170</v>
      </c>
      <c r="D2156">
        <f>ROUND('自然(新)_P2(原始)'!D2156,0)</f>
        <v>2169</v>
      </c>
      <c r="E2156">
        <f>ROUND('自然(新)_P2(原始)'!E2156,0)</f>
        <v>1425</v>
      </c>
      <c r="F2156">
        <f t="shared" si="66"/>
        <v>0</v>
      </c>
      <c r="G2156">
        <f t="shared" si="67"/>
        <v>1</v>
      </c>
    </row>
    <row r="2157" spans="1:7" x14ac:dyDescent="0.3">
      <c r="A2157" t="s">
        <v>4375</v>
      </c>
      <c r="B2157">
        <f>ROUND('自然(新)_P2(原始)'!B2157,0)</f>
        <v>1426</v>
      </c>
      <c r="C2157">
        <f>ROUND('自然(新)_P2(原始)'!C2157,0)</f>
        <v>2170</v>
      </c>
      <c r="D2157">
        <f>ROUND('自然(新)_P2(原始)'!D2157,0)</f>
        <v>2169</v>
      </c>
      <c r="E2157">
        <f>ROUND('自然(新)_P2(原始)'!E2157,0)</f>
        <v>1425</v>
      </c>
      <c r="F2157">
        <f t="shared" si="66"/>
        <v>1</v>
      </c>
      <c r="G2157">
        <f t="shared" si="67"/>
        <v>1</v>
      </c>
    </row>
    <row r="2158" spans="1:7" x14ac:dyDescent="0.3">
      <c r="A2158" t="s">
        <v>4376</v>
      </c>
      <c r="B2158">
        <f>ROUND('自然(新)_P2(原始)'!B2158,0)</f>
        <v>1426</v>
      </c>
      <c r="C2158">
        <f>ROUND('自然(新)_P2(原始)'!C2158,0)</f>
        <v>2170</v>
      </c>
      <c r="D2158">
        <f>ROUND('自然(新)_P2(原始)'!D2158,0)</f>
        <v>2170</v>
      </c>
      <c r="E2158">
        <f>ROUND('自然(新)_P2(原始)'!E2158,0)</f>
        <v>1425</v>
      </c>
      <c r="F2158">
        <f t="shared" si="66"/>
        <v>1</v>
      </c>
      <c r="G2158">
        <f t="shared" si="67"/>
        <v>0</v>
      </c>
    </row>
    <row r="2159" spans="1:7" x14ac:dyDescent="0.3">
      <c r="A2159" t="s">
        <v>4377</v>
      </c>
      <c r="B2159">
        <f>ROUND('自然(新)_P2(原始)'!B2159,0)</f>
        <v>1426</v>
      </c>
      <c r="C2159">
        <f>ROUND('自然(新)_P2(原始)'!C2159,0)</f>
        <v>2170</v>
      </c>
      <c r="D2159">
        <f>ROUND('自然(新)_P2(原始)'!D2159,0)</f>
        <v>2168</v>
      </c>
      <c r="E2159">
        <f>ROUND('自然(新)_P2(原始)'!E2159,0)</f>
        <v>1425</v>
      </c>
      <c r="F2159">
        <f t="shared" si="66"/>
        <v>1</v>
      </c>
      <c r="G2159">
        <f t="shared" si="67"/>
        <v>2</v>
      </c>
    </row>
    <row r="2160" spans="1:7" x14ac:dyDescent="0.3">
      <c r="A2160" t="s">
        <v>4378</v>
      </c>
      <c r="B2160">
        <f>ROUND('自然(新)_P2(原始)'!B2160,0)</f>
        <v>1428</v>
      </c>
      <c r="C2160">
        <f>ROUND('自然(新)_P2(原始)'!C2160,0)</f>
        <v>2170</v>
      </c>
      <c r="D2160">
        <f>ROUND('自然(新)_P2(原始)'!D2160,0)</f>
        <v>2169</v>
      </c>
      <c r="E2160">
        <f>ROUND('自然(新)_P2(原始)'!E2160,0)</f>
        <v>1424</v>
      </c>
      <c r="F2160">
        <f t="shared" si="66"/>
        <v>4</v>
      </c>
      <c r="G2160">
        <f t="shared" si="67"/>
        <v>1</v>
      </c>
    </row>
    <row r="2161" spans="1:7" x14ac:dyDescent="0.3">
      <c r="A2161" t="s">
        <v>4379</v>
      </c>
      <c r="B2161">
        <f>ROUND('自然(新)_P2(原始)'!B2161,0)</f>
        <v>1426</v>
      </c>
      <c r="C2161">
        <f>ROUND('自然(新)_P2(原始)'!C2161,0)</f>
        <v>2170</v>
      </c>
      <c r="D2161">
        <f>ROUND('自然(新)_P2(原始)'!D2161,0)</f>
        <v>2170</v>
      </c>
      <c r="E2161">
        <f>ROUND('自然(新)_P2(原始)'!E2161,0)</f>
        <v>1424</v>
      </c>
      <c r="F2161">
        <f t="shared" si="66"/>
        <v>2</v>
      </c>
      <c r="G2161">
        <f t="shared" si="67"/>
        <v>0</v>
      </c>
    </row>
    <row r="2162" spans="1:7" x14ac:dyDescent="0.3">
      <c r="A2162" t="s">
        <v>4380</v>
      </c>
      <c r="B2162">
        <f>ROUND('自然(新)_P2(原始)'!B2162,0)</f>
        <v>1426</v>
      </c>
      <c r="C2162">
        <f>ROUND('自然(新)_P2(原始)'!C2162,0)</f>
        <v>2170</v>
      </c>
      <c r="D2162">
        <f>ROUND('自然(新)_P2(原始)'!D2162,0)</f>
        <v>2170</v>
      </c>
      <c r="E2162">
        <f>ROUND('自然(新)_P2(原始)'!E2162,0)</f>
        <v>1425</v>
      </c>
      <c r="F2162">
        <f t="shared" si="66"/>
        <v>1</v>
      </c>
      <c r="G2162">
        <f t="shared" si="67"/>
        <v>0</v>
      </c>
    </row>
    <row r="2163" spans="1:7" x14ac:dyDescent="0.3">
      <c r="A2163" t="s">
        <v>4381</v>
      </c>
      <c r="B2163">
        <f>ROUND('自然(新)_P2(原始)'!B2163,0)</f>
        <v>1427</v>
      </c>
      <c r="C2163">
        <f>ROUND('自然(新)_P2(原始)'!C2163,0)</f>
        <v>2172</v>
      </c>
      <c r="D2163">
        <f>ROUND('自然(新)_P2(原始)'!D2163,0)</f>
        <v>2171</v>
      </c>
      <c r="E2163">
        <f>ROUND('自然(新)_P2(原始)'!E2163,0)</f>
        <v>1424</v>
      </c>
      <c r="F2163">
        <f t="shared" si="66"/>
        <v>3</v>
      </c>
      <c r="G2163">
        <f t="shared" si="67"/>
        <v>1</v>
      </c>
    </row>
    <row r="2164" spans="1:7" x14ac:dyDescent="0.3">
      <c r="A2164" t="s">
        <v>4382</v>
      </c>
      <c r="B2164">
        <f>ROUND('自然(新)_P2(原始)'!B2164,0)</f>
        <v>1426</v>
      </c>
      <c r="C2164">
        <f>ROUND('自然(新)_P2(原始)'!C2164,0)</f>
        <v>2170</v>
      </c>
      <c r="D2164">
        <f>ROUND('自然(新)_P2(原始)'!D2164,0)</f>
        <v>2171</v>
      </c>
      <c r="E2164">
        <f>ROUND('自然(新)_P2(原始)'!E2164,0)</f>
        <v>1424</v>
      </c>
      <c r="F2164">
        <f t="shared" si="66"/>
        <v>2</v>
      </c>
      <c r="G2164">
        <f t="shared" si="67"/>
        <v>-1</v>
      </c>
    </row>
    <row r="2165" spans="1:7" x14ac:dyDescent="0.3">
      <c r="A2165" t="s">
        <v>4383</v>
      </c>
      <c r="B2165">
        <f>ROUND('自然(新)_P2(原始)'!B2165,0)</f>
        <v>1426</v>
      </c>
      <c r="C2165">
        <f>ROUND('自然(新)_P2(原始)'!C2165,0)</f>
        <v>2170</v>
      </c>
      <c r="D2165">
        <f>ROUND('自然(新)_P2(原始)'!D2165,0)</f>
        <v>2171</v>
      </c>
      <c r="E2165">
        <f>ROUND('自然(新)_P2(原始)'!E2165,0)</f>
        <v>1425</v>
      </c>
      <c r="F2165">
        <f t="shared" si="66"/>
        <v>1</v>
      </c>
      <c r="G2165">
        <f t="shared" si="67"/>
        <v>-1</v>
      </c>
    </row>
    <row r="2166" spans="1:7" x14ac:dyDescent="0.3">
      <c r="A2166" t="s">
        <v>4384</v>
      </c>
      <c r="B2166">
        <f>ROUND('自然(新)_P2(原始)'!B2166,0)</f>
        <v>1425</v>
      </c>
      <c r="C2166">
        <f>ROUND('自然(新)_P2(原始)'!C2166,0)</f>
        <v>2169</v>
      </c>
      <c r="D2166">
        <f>ROUND('自然(新)_P2(原始)'!D2166,0)</f>
        <v>2171</v>
      </c>
      <c r="E2166">
        <f>ROUND('自然(新)_P2(原始)'!E2166,0)</f>
        <v>1425</v>
      </c>
      <c r="F2166">
        <f t="shared" si="66"/>
        <v>0</v>
      </c>
      <c r="G2166">
        <f t="shared" si="67"/>
        <v>-2</v>
      </c>
    </row>
    <row r="2167" spans="1:7" x14ac:dyDescent="0.3">
      <c r="A2167" t="s">
        <v>4385</v>
      </c>
      <c r="B2167">
        <f>ROUND('自然(新)_P2(原始)'!B2167,0)</f>
        <v>1427</v>
      </c>
      <c r="C2167">
        <f>ROUND('自然(新)_P2(原始)'!C2167,0)</f>
        <v>2170</v>
      </c>
      <c r="D2167">
        <f>ROUND('自然(新)_P2(原始)'!D2167,0)</f>
        <v>2171</v>
      </c>
      <c r="E2167">
        <f>ROUND('自然(新)_P2(原始)'!E2167,0)</f>
        <v>1425</v>
      </c>
      <c r="F2167">
        <f t="shared" si="66"/>
        <v>2</v>
      </c>
      <c r="G2167">
        <f t="shared" si="67"/>
        <v>-1</v>
      </c>
    </row>
    <row r="2168" spans="1:7" x14ac:dyDescent="0.3">
      <c r="A2168" t="s">
        <v>4386</v>
      </c>
      <c r="B2168">
        <f>ROUND('自然(新)_P2(原始)'!B2168,0)</f>
        <v>1425</v>
      </c>
      <c r="C2168">
        <f>ROUND('自然(新)_P2(原始)'!C2168,0)</f>
        <v>2171</v>
      </c>
      <c r="D2168">
        <f>ROUND('自然(新)_P2(原始)'!D2168,0)</f>
        <v>2172</v>
      </c>
      <c r="E2168">
        <f>ROUND('自然(新)_P2(原始)'!E2168,0)</f>
        <v>1425</v>
      </c>
      <c r="F2168">
        <f t="shared" si="66"/>
        <v>0</v>
      </c>
      <c r="G2168">
        <f t="shared" si="67"/>
        <v>-1</v>
      </c>
    </row>
    <row r="2169" spans="1:7" x14ac:dyDescent="0.3">
      <c r="A2169" t="s">
        <v>4387</v>
      </c>
      <c r="B2169">
        <f>ROUND('自然(新)_P2(原始)'!B2169,0)</f>
        <v>1425</v>
      </c>
      <c r="C2169">
        <f>ROUND('自然(新)_P2(原始)'!C2169,0)</f>
        <v>2173</v>
      </c>
      <c r="D2169">
        <f>ROUND('自然(新)_P2(原始)'!D2169,0)</f>
        <v>2172</v>
      </c>
      <c r="E2169">
        <f>ROUND('自然(新)_P2(原始)'!E2169,0)</f>
        <v>1425</v>
      </c>
      <c r="F2169">
        <f t="shared" si="66"/>
        <v>0</v>
      </c>
      <c r="G2169">
        <f t="shared" si="67"/>
        <v>1</v>
      </c>
    </row>
    <row r="2170" spans="1:7" x14ac:dyDescent="0.3">
      <c r="A2170" t="s">
        <v>4388</v>
      </c>
      <c r="B2170">
        <f>ROUND('自然(新)_P2(原始)'!B2170,0)</f>
        <v>1426</v>
      </c>
      <c r="C2170">
        <f>ROUND('自然(新)_P2(原始)'!C2170,0)</f>
        <v>2170</v>
      </c>
      <c r="D2170">
        <f>ROUND('自然(新)_P2(原始)'!D2170,0)</f>
        <v>2171</v>
      </c>
      <c r="E2170">
        <f>ROUND('自然(新)_P2(原始)'!E2170,0)</f>
        <v>1425</v>
      </c>
      <c r="F2170">
        <f t="shared" si="66"/>
        <v>1</v>
      </c>
      <c r="G2170">
        <f t="shared" si="67"/>
        <v>-1</v>
      </c>
    </row>
    <row r="2171" spans="1:7" x14ac:dyDescent="0.3">
      <c r="A2171" t="s">
        <v>4389</v>
      </c>
      <c r="B2171">
        <f>ROUND('自然(新)_P2(原始)'!B2171,0)</f>
        <v>1426</v>
      </c>
      <c r="C2171">
        <f>ROUND('自然(新)_P2(原始)'!C2171,0)</f>
        <v>2169</v>
      </c>
      <c r="D2171">
        <f>ROUND('自然(新)_P2(原始)'!D2171,0)</f>
        <v>2170</v>
      </c>
      <c r="E2171">
        <f>ROUND('自然(新)_P2(原始)'!E2171,0)</f>
        <v>1425</v>
      </c>
      <c r="F2171">
        <f t="shared" si="66"/>
        <v>1</v>
      </c>
      <c r="G2171">
        <f t="shared" si="67"/>
        <v>-1</v>
      </c>
    </row>
    <row r="2172" spans="1:7" x14ac:dyDescent="0.3">
      <c r="A2172" t="s">
        <v>4390</v>
      </c>
      <c r="B2172">
        <f>ROUND('自然(新)_P2(原始)'!B2172,0)</f>
        <v>1426</v>
      </c>
      <c r="C2172">
        <f>ROUND('自然(新)_P2(原始)'!C2172,0)</f>
        <v>2170</v>
      </c>
      <c r="D2172">
        <f>ROUND('自然(新)_P2(原始)'!D2172,0)</f>
        <v>2171</v>
      </c>
      <c r="E2172">
        <f>ROUND('自然(新)_P2(原始)'!E2172,0)</f>
        <v>1425</v>
      </c>
      <c r="F2172">
        <f t="shared" si="66"/>
        <v>1</v>
      </c>
      <c r="G2172">
        <f t="shared" si="67"/>
        <v>-1</v>
      </c>
    </row>
    <row r="2173" spans="1:7" x14ac:dyDescent="0.3">
      <c r="A2173" t="s">
        <v>4391</v>
      </c>
      <c r="B2173">
        <f>ROUND('自然(新)_P2(原始)'!B2173,0)</f>
        <v>1425</v>
      </c>
      <c r="C2173">
        <f>ROUND('自然(新)_P2(原始)'!C2173,0)</f>
        <v>2170</v>
      </c>
      <c r="D2173">
        <f>ROUND('自然(新)_P2(原始)'!D2173,0)</f>
        <v>2172</v>
      </c>
      <c r="E2173">
        <f>ROUND('自然(新)_P2(原始)'!E2173,0)</f>
        <v>1424</v>
      </c>
      <c r="F2173">
        <f t="shared" si="66"/>
        <v>1</v>
      </c>
      <c r="G2173">
        <f t="shared" si="67"/>
        <v>-2</v>
      </c>
    </row>
    <row r="2174" spans="1:7" x14ac:dyDescent="0.3">
      <c r="A2174" t="s">
        <v>4392</v>
      </c>
      <c r="B2174">
        <f>ROUND('自然(新)_P2(原始)'!B2174,0)</f>
        <v>1426</v>
      </c>
      <c r="C2174">
        <f>ROUND('自然(新)_P2(原始)'!C2174,0)</f>
        <v>2171</v>
      </c>
      <c r="D2174">
        <f>ROUND('自然(新)_P2(原始)'!D2174,0)</f>
        <v>2172</v>
      </c>
      <c r="E2174">
        <f>ROUND('自然(新)_P2(原始)'!E2174,0)</f>
        <v>1424</v>
      </c>
      <c r="F2174">
        <f t="shared" si="66"/>
        <v>2</v>
      </c>
      <c r="G2174">
        <f t="shared" si="67"/>
        <v>-1</v>
      </c>
    </row>
    <row r="2175" spans="1:7" x14ac:dyDescent="0.3">
      <c r="A2175" t="s">
        <v>4393</v>
      </c>
      <c r="B2175">
        <f>ROUND('自然(新)_P2(原始)'!B2175,0)</f>
        <v>1427</v>
      </c>
      <c r="C2175">
        <f>ROUND('自然(新)_P2(原始)'!C2175,0)</f>
        <v>2169</v>
      </c>
      <c r="D2175">
        <f>ROUND('自然(新)_P2(原始)'!D2175,0)</f>
        <v>2172</v>
      </c>
      <c r="E2175">
        <f>ROUND('自然(新)_P2(原始)'!E2175,0)</f>
        <v>1424</v>
      </c>
      <c r="F2175">
        <f t="shared" si="66"/>
        <v>3</v>
      </c>
      <c r="G2175">
        <f t="shared" si="67"/>
        <v>-3</v>
      </c>
    </row>
    <row r="2176" spans="1:7" x14ac:dyDescent="0.3">
      <c r="A2176" t="s">
        <v>4394</v>
      </c>
      <c r="B2176">
        <f>ROUND('自然(新)_P2(原始)'!B2176,0)</f>
        <v>1426</v>
      </c>
      <c r="C2176">
        <f>ROUND('自然(新)_P2(原始)'!C2176,0)</f>
        <v>2175</v>
      </c>
      <c r="D2176">
        <f>ROUND('自然(新)_P2(原始)'!D2176,0)</f>
        <v>2173</v>
      </c>
      <c r="E2176">
        <f>ROUND('自然(新)_P2(原始)'!E2176,0)</f>
        <v>1425</v>
      </c>
      <c r="F2176">
        <f t="shared" si="66"/>
        <v>1</v>
      </c>
      <c r="G2176">
        <f t="shared" si="67"/>
        <v>2</v>
      </c>
    </row>
    <row r="2177" spans="1:7" x14ac:dyDescent="0.3">
      <c r="A2177" t="s">
        <v>4395</v>
      </c>
      <c r="B2177">
        <f>ROUND('自然(新)_P2(原始)'!B2177,0)</f>
        <v>1426</v>
      </c>
      <c r="C2177">
        <f>ROUND('自然(新)_P2(原始)'!C2177,0)</f>
        <v>2170</v>
      </c>
      <c r="D2177">
        <f>ROUND('自然(新)_P2(原始)'!D2177,0)</f>
        <v>2171</v>
      </c>
      <c r="E2177">
        <f>ROUND('自然(新)_P2(原始)'!E2177,0)</f>
        <v>1424</v>
      </c>
      <c r="F2177">
        <f t="shared" si="66"/>
        <v>2</v>
      </c>
      <c r="G2177">
        <f t="shared" si="67"/>
        <v>-1</v>
      </c>
    </row>
    <row r="2178" spans="1:7" x14ac:dyDescent="0.3">
      <c r="A2178" t="s">
        <v>4396</v>
      </c>
      <c r="B2178">
        <f>ROUND('自然(新)_P2(原始)'!B2178,0)</f>
        <v>1427</v>
      </c>
      <c r="C2178">
        <f>ROUND('自然(新)_P2(原始)'!C2178,0)</f>
        <v>2170</v>
      </c>
      <c r="D2178">
        <f>ROUND('自然(新)_P2(原始)'!D2178,0)</f>
        <v>2172</v>
      </c>
      <c r="E2178">
        <f>ROUND('自然(新)_P2(原始)'!E2178,0)</f>
        <v>1425</v>
      </c>
      <c r="F2178">
        <f t="shared" si="66"/>
        <v>2</v>
      </c>
      <c r="G2178">
        <f t="shared" si="67"/>
        <v>-2</v>
      </c>
    </row>
    <row r="2179" spans="1:7" x14ac:dyDescent="0.3">
      <c r="A2179" t="s">
        <v>4397</v>
      </c>
      <c r="B2179">
        <f>ROUND('自然(新)_P2(原始)'!B2179,0)</f>
        <v>1426</v>
      </c>
      <c r="C2179">
        <f>ROUND('自然(新)_P2(原始)'!C2179,0)</f>
        <v>2171</v>
      </c>
      <c r="D2179">
        <f>ROUND('自然(新)_P2(原始)'!D2179,0)</f>
        <v>2172</v>
      </c>
      <c r="E2179">
        <f>ROUND('自然(新)_P2(原始)'!E2179,0)</f>
        <v>1424</v>
      </c>
      <c r="F2179">
        <f t="shared" ref="F2179:F2198" si="68">B2179-E2179</f>
        <v>2</v>
      </c>
      <c r="G2179">
        <f t="shared" ref="G2179:G2198" si="69">C2179-D2179</f>
        <v>-1</v>
      </c>
    </row>
    <row r="2180" spans="1:7" x14ac:dyDescent="0.3">
      <c r="A2180" t="s">
        <v>4398</v>
      </c>
      <c r="B2180">
        <f>ROUND('自然(新)_P2(原始)'!B2180,0)</f>
        <v>1425</v>
      </c>
      <c r="C2180">
        <f>ROUND('自然(新)_P2(原始)'!C2180,0)</f>
        <v>2170</v>
      </c>
      <c r="D2180">
        <f>ROUND('自然(新)_P2(原始)'!D2180,0)</f>
        <v>2171</v>
      </c>
      <c r="E2180">
        <f>ROUND('自然(新)_P2(原始)'!E2180,0)</f>
        <v>1424</v>
      </c>
      <c r="F2180">
        <f t="shared" si="68"/>
        <v>1</v>
      </c>
      <c r="G2180">
        <f t="shared" si="69"/>
        <v>-1</v>
      </c>
    </row>
    <row r="2181" spans="1:7" x14ac:dyDescent="0.3">
      <c r="A2181" t="s">
        <v>4399</v>
      </c>
      <c r="B2181">
        <f>ROUND('自然(新)_P2(原始)'!B2181,0)</f>
        <v>1425</v>
      </c>
      <c r="C2181">
        <f>ROUND('自然(新)_P2(原始)'!C2181,0)</f>
        <v>2169</v>
      </c>
      <c r="D2181">
        <f>ROUND('自然(新)_P2(原始)'!D2181,0)</f>
        <v>2172</v>
      </c>
      <c r="E2181">
        <f>ROUND('自然(新)_P2(原始)'!E2181,0)</f>
        <v>1425</v>
      </c>
      <c r="F2181">
        <f t="shared" si="68"/>
        <v>0</v>
      </c>
      <c r="G2181">
        <f t="shared" si="69"/>
        <v>-3</v>
      </c>
    </row>
    <row r="2182" spans="1:7" x14ac:dyDescent="0.3">
      <c r="A2182" t="s">
        <v>4400</v>
      </c>
      <c r="B2182">
        <f>ROUND('自然(新)_P2(原始)'!B2182,0)</f>
        <v>1426</v>
      </c>
      <c r="C2182">
        <f>ROUND('自然(新)_P2(原始)'!C2182,0)</f>
        <v>2170</v>
      </c>
      <c r="D2182">
        <f>ROUND('自然(新)_P2(原始)'!D2182,0)</f>
        <v>2172</v>
      </c>
      <c r="E2182">
        <f>ROUND('自然(新)_P2(原始)'!E2182,0)</f>
        <v>1424</v>
      </c>
      <c r="F2182">
        <f t="shared" si="68"/>
        <v>2</v>
      </c>
      <c r="G2182">
        <f t="shared" si="69"/>
        <v>-2</v>
      </c>
    </row>
    <row r="2183" spans="1:7" x14ac:dyDescent="0.3">
      <c r="A2183" t="s">
        <v>4401</v>
      </c>
      <c r="B2183">
        <f>ROUND('自然(新)_P2(原始)'!B2183,0)</f>
        <v>1427</v>
      </c>
      <c r="C2183">
        <f>ROUND('自然(新)_P2(原始)'!C2183,0)</f>
        <v>2170</v>
      </c>
      <c r="D2183">
        <f>ROUND('自然(新)_P2(原始)'!D2183,0)</f>
        <v>2171</v>
      </c>
      <c r="E2183">
        <f>ROUND('自然(新)_P2(原始)'!E2183,0)</f>
        <v>1426</v>
      </c>
      <c r="F2183">
        <f t="shared" si="68"/>
        <v>1</v>
      </c>
      <c r="G2183">
        <f t="shared" si="69"/>
        <v>-1</v>
      </c>
    </row>
    <row r="2184" spans="1:7" x14ac:dyDescent="0.3">
      <c r="A2184" t="s">
        <v>4402</v>
      </c>
      <c r="B2184">
        <f>ROUND('自然(新)_P2(原始)'!B2184,0)</f>
        <v>1426</v>
      </c>
      <c r="C2184">
        <f>ROUND('自然(新)_P2(原始)'!C2184,0)</f>
        <v>2170</v>
      </c>
      <c r="D2184">
        <f>ROUND('自然(新)_P2(原始)'!D2184,0)</f>
        <v>2172</v>
      </c>
      <c r="E2184">
        <f>ROUND('自然(新)_P2(原始)'!E2184,0)</f>
        <v>1424</v>
      </c>
      <c r="F2184">
        <f t="shared" si="68"/>
        <v>2</v>
      </c>
      <c r="G2184">
        <f t="shared" si="69"/>
        <v>-2</v>
      </c>
    </row>
    <row r="2185" spans="1:7" x14ac:dyDescent="0.3">
      <c r="A2185" t="s">
        <v>4403</v>
      </c>
      <c r="B2185">
        <f>ROUND('自然(新)_P2(原始)'!B2185,0)</f>
        <v>1426</v>
      </c>
      <c r="C2185">
        <f>ROUND('自然(新)_P2(原始)'!C2185,0)</f>
        <v>2170</v>
      </c>
      <c r="D2185">
        <f>ROUND('自然(新)_P2(原始)'!D2185,0)</f>
        <v>2172</v>
      </c>
      <c r="E2185">
        <f>ROUND('自然(新)_P2(原始)'!E2185,0)</f>
        <v>1424</v>
      </c>
      <c r="F2185">
        <f t="shared" si="68"/>
        <v>2</v>
      </c>
      <c r="G2185">
        <f t="shared" si="69"/>
        <v>-2</v>
      </c>
    </row>
    <row r="2186" spans="1:7" x14ac:dyDescent="0.3">
      <c r="A2186" t="s">
        <v>4404</v>
      </c>
      <c r="B2186">
        <f>ROUND('自然(新)_P2(原始)'!B2186,0)</f>
        <v>1426</v>
      </c>
      <c r="C2186">
        <f>ROUND('自然(新)_P2(原始)'!C2186,0)</f>
        <v>2170</v>
      </c>
      <c r="D2186">
        <f>ROUND('自然(新)_P2(原始)'!D2186,0)</f>
        <v>2171</v>
      </c>
      <c r="E2186">
        <f>ROUND('自然(新)_P2(原始)'!E2186,0)</f>
        <v>1424</v>
      </c>
      <c r="F2186">
        <f t="shared" si="68"/>
        <v>2</v>
      </c>
      <c r="G2186">
        <f t="shared" si="69"/>
        <v>-1</v>
      </c>
    </row>
    <row r="2187" spans="1:7" x14ac:dyDescent="0.3">
      <c r="A2187" t="s">
        <v>4405</v>
      </c>
      <c r="B2187">
        <f>ROUND('自然(新)_P2(原始)'!B2187,0)</f>
        <v>1426</v>
      </c>
      <c r="C2187">
        <f>ROUND('自然(新)_P2(原始)'!C2187,0)</f>
        <v>2170</v>
      </c>
      <c r="D2187">
        <f>ROUND('自然(新)_P2(原始)'!D2187,0)</f>
        <v>2171</v>
      </c>
      <c r="E2187">
        <f>ROUND('自然(新)_P2(原始)'!E2187,0)</f>
        <v>1424</v>
      </c>
      <c r="F2187">
        <f t="shared" si="68"/>
        <v>2</v>
      </c>
      <c r="G2187">
        <f t="shared" si="69"/>
        <v>-1</v>
      </c>
    </row>
    <row r="2188" spans="1:7" x14ac:dyDescent="0.3">
      <c r="A2188" t="s">
        <v>4406</v>
      </c>
      <c r="B2188">
        <f>ROUND('自然(新)_P2(原始)'!B2188,0)</f>
        <v>1426</v>
      </c>
      <c r="C2188">
        <f>ROUND('自然(新)_P2(原始)'!C2188,0)</f>
        <v>2170</v>
      </c>
      <c r="D2188">
        <f>ROUND('自然(新)_P2(原始)'!D2188,0)</f>
        <v>2171</v>
      </c>
      <c r="E2188">
        <f>ROUND('自然(新)_P2(原始)'!E2188,0)</f>
        <v>1425</v>
      </c>
      <c r="F2188">
        <f t="shared" si="68"/>
        <v>1</v>
      </c>
      <c r="G2188">
        <f t="shared" si="69"/>
        <v>-1</v>
      </c>
    </row>
    <row r="2189" spans="1:7" x14ac:dyDescent="0.3">
      <c r="A2189" t="s">
        <v>4407</v>
      </c>
      <c r="B2189">
        <f>ROUND('自然(新)_P2(原始)'!B2189,0)</f>
        <v>1426</v>
      </c>
      <c r="C2189">
        <f>ROUND('自然(新)_P2(原始)'!C2189,0)</f>
        <v>2172</v>
      </c>
      <c r="D2189">
        <f>ROUND('自然(新)_P2(原始)'!D2189,0)</f>
        <v>2172</v>
      </c>
      <c r="E2189">
        <f>ROUND('自然(新)_P2(原始)'!E2189,0)</f>
        <v>1424</v>
      </c>
      <c r="F2189">
        <f t="shared" si="68"/>
        <v>2</v>
      </c>
      <c r="G2189">
        <f t="shared" si="69"/>
        <v>0</v>
      </c>
    </row>
    <row r="2190" spans="1:7" x14ac:dyDescent="0.3">
      <c r="A2190" t="s">
        <v>4408</v>
      </c>
      <c r="B2190">
        <f>ROUND('自然(新)_P2(原始)'!B2190,0)</f>
        <v>1426</v>
      </c>
      <c r="C2190">
        <f>ROUND('自然(新)_P2(原始)'!C2190,0)</f>
        <v>2169</v>
      </c>
      <c r="D2190">
        <f>ROUND('自然(新)_P2(原始)'!D2190,0)</f>
        <v>2171</v>
      </c>
      <c r="E2190">
        <f>ROUND('自然(新)_P2(原始)'!E2190,0)</f>
        <v>1425</v>
      </c>
      <c r="F2190">
        <f t="shared" si="68"/>
        <v>1</v>
      </c>
      <c r="G2190">
        <f t="shared" si="69"/>
        <v>-2</v>
      </c>
    </row>
    <row r="2191" spans="1:7" x14ac:dyDescent="0.3">
      <c r="A2191" t="s">
        <v>4409</v>
      </c>
      <c r="B2191">
        <f>ROUND('自然(新)_P2(原始)'!B2191,0)</f>
        <v>1426</v>
      </c>
      <c r="C2191">
        <f>ROUND('自然(新)_P2(原始)'!C2191,0)</f>
        <v>2170</v>
      </c>
      <c r="D2191">
        <f>ROUND('自然(新)_P2(原始)'!D2191,0)</f>
        <v>2172</v>
      </c>
      <c r="E2191">
        <f>ROUND('自然(新)_P2(原始)'!E2191,0)</f>
        <v>1425</v>
      </c>
      <c r="F2191">
        <f t="shared" si="68"/>
        <v>1</v>
      </c>
      <c r="G2191">
        <f t="shared" si="69"/>
        <v>-2</v>
      </c>
    </row>
    <row r="2192" spans="1:7" x14ac:dyDescent="0.3">
      <c r="A2192" t="s">
        <v>4410</v>
      </c>
      <c r="B2192">
        <f>ROUND('自然(新)_P2(原始)'!B2192,0)</f>
        <v>1426</v>
      </c>
      <c r="C2192">
        <f>ROUND('自然(新)_P2(原始)'!C2192,0)</f>
        <v>2170</v>
      </c>
      <c r="D2192">
        <f>ROUND('自然(新)_P2(原始)'!D2192,0)</f>
        <v>2172</v>
      </c>
      <c r="E2192">
        <f>ROUND('自然(新)_P2(原始)'!E2192,0)</f>
        <v>1424</v>
      </c>
      <c r="F2192">
        <f t="shared" si="68"/>
        <v>2</v>
      </c>
      <c r="G2192">
        <f t="shared" si="69"/>
        <v>-2</v>
      </c>
    </row>
    <row r="2193" spans="1:7" x14ac:dyDescent="0.3">
      <c r="A2193" t="s">
        <v>4411</v>
      </c>
      <c r="B2193">
        <f>ROUND('自然(新)_P2(原始)'!B2193,0)</f>
        <v>1426</v>
      </c>
      <c r="C2193">
        <f>ROUND('自然(新)_P2(原始)'!C2193,0)</f>
        <v>2170</v>
      </c>
      <c r="D2193">
        <f>ROUND('自然(新)_P2(原始)'!D2193,0)</f>
        <v>2171</v>
      </c>
      <c r="E2193">
        <f>ROUND('自然(新)_P2(原始)'!E2193,0)</f>
        <v>1424</v>
      </c>
      <c r="F2193">
        <f t="shared" si="68"/>
        <v>2</v>
      </c>
      <c r="G2193">
        <f t="shared" si="69"/>
        <v>-1</v>
      </c>
    </row>
    <row r="2194" spans="1:7" x14ac:dyDescent="0.3">
      <c r="A2194" t="s">
        <v>4412</v>
      </c>
      <c r="B2194">
        <f>ROUND('自然(新)_P2(原始)'!B2194,0)</f>
        <v>1426</v>
      </c>
      <c r="C2194">
        <f>ROUND('自然(新)_P2(原始)'!C2194,0)</f>
        <v>2169</v>
      </c>
      <c r="D2194">
        <f>ROUND('自然(新)_P2(原始)'!D2194,0)</f>
        <v>2171</v>
      </c>
      <c r="E2194">
        <f>ROUND('自然(新)_P2(原始)'!E2194,0)</f>
        <v>1425</v>
      </c>
      <c r="F2194">
        <f t="shared" si="68"/>
        <v>1</v>
      </c>
      <c r="G2194">
        <f t="shared" si="69"/>
        <v>-2</v>
      </c>
    </row>
    <row r="2195" spans="1:7" x14ac:dyDescent="0.3">
      <c r="A2195" t="s">
        <v>4413</v>
      </c>
      <c r="B2195">
        <f>ROUND('自然(新)_P2(原始)'!B2195,0)</f>
        <v>1426</v>
      </c>
      <c r="C2195">
        <f>ROUND('自然(新)_P2(原始)'!C2195,0)</f>
        <v>2170</v>
      </c>
      <c r="D2195">
        <f>ROUND('自然(新)_P2(原始)'!D2195,0)</f>
        <v>2171</v>
      </c>
      <c r="E2195">
        <f>ROUND('自然(新)_P2(原始)'!E2195,0)</f>
        <v>1425</v>
      </c>
      <c r="F2195">
        <f t="shared" si="68"/>
        <v>1</v>
      </c>
      <c r="G2195">
        <f t="shared" si="69"/>
        <v>-1</v>
      </c>
    </row>
    <row r="2196" spans="1:7" x14ac:dyDescent="0.3">
      <c r="A2196" t="s">
        <v>4414</v>
      </c>
      <c r="B2196">
        <f>ROUND('自然(新)_P2(原始)'!B2196,0)</f>
        <v>1426</v>
      </c>
      <c r="C2196">
        <f>ROUND('自然(新)_P2(原始)'!C2196,0)</f>
        <v>2170</v>
      </c>
      <c r="D2196">
        <f>ROUND('自然(新)_P2(原始)'!D2196,0)</f>
        <v>2171</v>
      </c>
      <c r="E2196">
        <f>ROUND('自然(新)_P2(原始)'!E2196,0)</f>
        <v>1425</v>
      </c>
      <c r="F2196">
        <f t="shared" si="68"/>
        <v>1</v>
      </c>
      <c r="G2196">
        <f t="shared" si="69"/>
        <v>-1</v>
      </c>
    </row>
    <row r="2197" spans="1:7" x14ac:dyDescent="0.3">
      <c r="A2197" t="s">
        <v>4415</v>
      </c>
      <c r="B2197">
        <f>ROUND('自然(新)_P2(原始)'!B2197,0)</f>
        <v>1426</v>
      </c>
      <c r="C2197">
        <f>ROUND('自然(新)_P2(原始)'!C2197,0)</f>
        <v>2170</v>
      </c>
      <c r="D2197">
        <f>ROUND('自然(新)_P2(原始)'!D2197,0)</f>
        <v>2171</v>
      </c>
      <c r="E2197">
        <f>ROUND('自然(新)_P2(原始)'!E2197,0)</f>
        <v>1423</v>
      </c>
      <c r="F2197">
        <f t="shared" si="68"/>
        <v>3</v>
      </c>
      <c r="G2197">
        <f t="shared" si="69"/>
        <v>-1</v>
      </c>
    </row>
    <row r="2198" spans="1:7" x14ac:dyDescent="0.3">
      <c r="A2198" t="s">
        <v>4416</v>
      </c>
      <c r="B2198">
        <f>ROUND('自然(新)_P2(原始)'!B2198,0)</f>
        <v>1427</v>
      </c>
      <c r="C2198">
        <f>ROUND('自然(新)_P2(原始)'!C2198,0)</f>
        <v>2170</v>
      </c>
      <c r="D2198">
        <f>ROUND('自然(新)_P2(原始)'!D2198,0)</f>
        <v>2171</v>
      </c>
      <c r="E2198">
        <f>ROUND('自然(新)_P2(原始)'!E2198,0)</f>
        <v>1425</v>
      </c>
      <c r="F2198">
        <f t="shared" si="68"/>
        <v>2</v>
      </c>
      <c r="G2198">
        <f t="shared" si="69"/>
        <v>-1</v>
      </c>
    </row>
  </sheetData>
  <phoneticPr fontId="1" type="noConversion"/>
  <pageMargins left="0.7" right="0.7" top="0.75" bottom="0.75" header="0.3" footer="0.3"/>
  <drawing r:id="rId3"/>
  <tableParts count="1">
    <tablePart r:id="rId4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98"/>
  <sheetViews>
    <sheetView workbookViewId="0">
      <selection activeCell="B1" sqref="B1:E1"/>
    </sheetView>
  </sheetViews>
  <sheetFormatPr defaultRowHeight="15" x14ac:dyDescent="0.3"/>
  <sheetData>
    <row r="1" spans="1:5" x14ac:dyDescent="0.3">
      <c r="A1" t="s">
        <v>0</v>
      </c>
      <c r="B1" t="s">
        <v>2215</v>
      </c>
      <c r="C1" t="s">
        <v>2216</v>
      </c>
      <c r="D1" t="s">
        <v>2217</v>
      </c>
      <c r="E1" t="s">
        <v>2218</v>
      </c>
    </row>
    <row r="2" spans="1:5" x14ac:dyDescent="0.3">
      <c r="A2" t="s">
        <v>4420</v>
      </c>
      <c r="B2">
        <v>1412</v>
      </c>
      <c r="C2">
        <v>2165.0009237873301</v>
      </c>
      <c r="D2">
        <v>2166.00023084025</v>
      </c>
      <c r="E2">
        <v>1411.0003543585699</v>
      </c>
    </row>
    <row r="3" spans="1:5" x14ac:dyDescent="0.3">
      <c r="A3" t="s">
        <v>4421</v>
      </c>
      <c r="B3">
        <v>1414.00035360674</v>
      </c>
      <c r="C3">
        <v>2167.0020766026</v>
      </c>
      <c r="D3">
        <v>2166</v>
      </c>
      <c r="E3">
        <v>1411</v>
      </c>
    </row>
    <row r="4" spans="1:5" x14ac:dyDescent="0.3">
      <c r="A4" t="s">
        <v>4422</v>
      </c>
      <c r="B4">
        <v>1413</v>
      </c>
      <c r="C4">
        <v>2166.00023084025</v>
      </c>
      <c r="D4">
        <v>2167</v>
      </c>
      <c r="E4">
        <v>1412.0003541076001</v>
      </c>
    </row>
    <row r="5" spans="1:5" x14ac:dyDescent="0.3">
      <c r="A5" t="s">
        <v>4423</v>
      </c>
      <c r="B5">
        <v>1412.0003541076001</v>
      </c>
      <c r="C5">
        <v>2165.0009237873301</v>
      </c>
      <c r="D5">
        <v>2167.0009229347402</v>
      </c>
      <c r="E5">
        <v>1412.0003541076001</v>
      </c>
    </row>
    <row r="6" spans="1:5" x14ac:dyDescent="0.3">
      <c r="A6" t="s">
        <v>4424</v>
      </c>
      <c r="B6">
        <v>1412</v>
      </c>
      <c r="C6">
        <v>2166.0009233608398</v>
      </c>
      <c r="D6">
        <v>2166.00023084025</v>
      </c>
      <c r="E6">
        <v>1411</v>
      </c>
    </row>
    <row r="7" spans="1:5" x14ac:dyDescent="0.3">
      <c r="A7" t="s">
        <v>4425</v>
      </c>
      <c r="B7">
        <v>1413.0003538569999</v>
      </c>
      <c r="C7">
        <v>2167.0020766026</v>
      </c>
      <c r="D7">
        <v>2166.00023084025</v>
      </c>
      <c r="E7">
        <v>1411</v>
      </c>
    </row>
    <row r="8" spans="1:5" x14ac:dyDescent="0.3">
      <c r="A8" t="s">
        <v>4426</v>
      </c>
      <c r="B8">
        <v>1413.0003538569999</v>
      </c>
      <c r="C8">
        <v>2167.0009229347402</v>
      </c>
      <c r="D8">
        <v>2167</v>
      </c>
      <c r="E8">
        <v>1411.0003543585699</v>
      </c>
    </row>
    <row r="9" spans="1:5" x14ac:dyDescent="0.3">
      <c r="A9" t="s">
        <v>4427</v>
      </c>
      <c r="B9">
        <v>1414</v>
      </c>
      <c r="C9">
        <v>2166.0009233608398</v>
      </c>
      <c r="D9">
        <v>2167</v>
      </c>
      <c r="E9">
        <v>1412.0003541076001</v>
      </c>
    </row>
    <row r="10" spans="1:5" x14ac:dyDescent="0.3">
      <c r="A10" t="s">
        <v>4428</v>
      </c>
      <c r="B10">
        <v>1413</v>
      </c>
      <c r="C10">
        <v>2166.0009233608398</v>
      </c>
      <c r="D10">
        <v>2167</v>
      </c>
      <c r="E10">
        <v>1411.0003543585699</v>
      </c>
    </row>
    <row r="11" spans="1:5" x14ac:dyDescent="0.3">
      <c r="A11" t="s">
        <v>4429</v>
      </c>
      <c r="B11">
        <v>1413.0003538569999</v>
      </c>
      <c r="C11">
        <v>2166.0020775613302</v>
      </c>
      <c r="D11">
        <v>2168.0009225090298</v>
      </c>
      <c r="E11">
        <v>1412.0003541076001</v>
      </c>
    </row>
    <row r="12" spans="1:5" x14ac:dyDescent="0.3">
      <c r="A12" t="s">
        <v>4430</v>
      </c>
      <c r="B12">
        <v>1412.0003541076001</v>
      </c>
      <c r="C12">
        <v>2165.0009237873301</v>
      </c>
      <c r="D12">
        <v>2168.00023062729</v>
      </c>
      <c r="E12">
        <v>1411.00141743373</v>
      </c>
    </row>
    <row r="13" spans="1:5" x14ac:dyDescent="0.3">
      <c r="A13" t="s">
        <v>4431</v>
      </c>
      <c r="B13">
        <v>1413.0003538569999</v>
      </c>
      <c r="C13">
        <v>2166.00023084025</v>
      </c>
      <c r="D13">
        <v>2167</v>
      </c>
      <c r="E13">
        <v>1412.00141642988</v>
      </c>
    </row>
    <row r="14" spans="1:5" x14ac:dyDescent="0.3">
      <c r="A14" t="s">
        <v>4432</v>
      </c>
      <c r="B14">
        <v>1414</v>
      </c>
      <c r="C14">
        <v>2166.0009233608398</v>
      </c>
      <c r="D14">
        <v>2167</v>
      </c>
      <c r="E14">
        <v>1412.0003541076001</v>
      </c>
    </row>
    <row r="15" spans="1:5" x14ac:dyDescent="0.3">
      <c r="A15" t="s">
        <v>4433</v>
      </c>
      <c r="B15">
        <v>1413</v>
      </c>
      <c r="C15">
        <v>2165.0009237873301</v>
      </c>
      <c r="D15">
        <v>2166</v>
      </c>
      <c r="E15">
        <v>1411.0003543585699</v>
      </c>
    </row>
    <row r="16" spans="1:5" x14ac:dyDescent="0.3">
      <c r="A16" t="s">
        <v>4434</v>
      </c>
      <c r="B16">
        <v>1413</v>
      </c>
      <c r="C16">
        <v>2166.00023084025</v>
      </c>
      <c r="D16">
        <v>2167.0002307337199</v>
      </c>
      <c r="E16">
        <v>1413.0003538569999</v>
      </c>
    </row>
    <row r="17" spans="1:5" x14ac:dyDescent="0.3">
      <c r="A17" t="s">
        <v>4435</v>
      </c>
      <c r="B17">
        <v>1413</v>
      </c>
      <c r="C17">
        <v>2165.0009237873301</v>
      </c>
      <c r="D17">
        <v>2167</v>
      </c>
      <c r="E17">
        <v>1411.00141743373</v>
      </c>
    </row>
    <row r="18" spans="1:5" x14ac:dyDescent="0.3">
      <c r="A18" t="s">
        <v>4436</v>
      </c>
      <c r="B18">
        <v>1413</v>
      </c>
      <c r="C18">
        <v>2165.00023094687</v>
      </c>
      <c r="D18">
        <v>2163.0002311604098</v>
      </c>
      <c r="E18">
        <v>1413.00141542746</v>
      </c>
    </row>
    <row r="19" spans="1:5" x14ac:dyDescent="0.3">
      <c r="A19" t="s">
        <v>4437</v>
      </c>
      <c r="B19">
        <v>1413</v>
      </c>
      <c r="C19">
        <v>2165.0009237873301</v>
      </c>
      <c r="D19">
        <v>2166</v>
      </c>
      <c r="E19">
        <v>1411.0003543585699</v>
      </c>
    </row>
    <row r="20" spans="1:5" x14ac:dyDescent="0.3">
      <c r="A20" t="s">
        <v>4438</v>
      </c>
      <c r="B20">
        <v>1413.0003538569999</v>
      </c>
      <c r="C20">
        <v>2166.0020775613302</v>
      </c>
      <c r="D20">
        <v>2167.0009229347402</v>
      </c>
      <c r="E20">
        <v>1412</v>
      </c>
    </row>
    <row r="21" spans="1:5" x14ac:dyDescent="0.3">
      <c r="A21" t="s">
        <v>4439</v>
      </c>
      <c r="B21">
        <v>1412.0003541076001</v>
      </c>
      <c r="C21">
        <v>2166.0009233608398</v>
      </c>
      <c r="D21">
        <v>2165.0009237873301</v>
      </c>
      <c r="E21">
        <v>1412</v>
      </c>
    </row>
    <row r="22" spans="1:5" x14ac:dyDescent="0.3">
      <c r="A22" t="s">
        <v>4440</v>
      </c>
      <c r="B22">
        <v>1413.0003538569999</v>
      </c>
      <c r="C22">
        <v>2166.0020775613302</v>
      </c>
      <c r="D22">
        <v>2166.00023084025</v>
      </c>
      <c r="E22">
        <v>1411.0003543585699</v>
      </c>
    </row>
    <row r="23" spans="1:5" x14ac:dyDescent="0.3">
      <c r="A23" t="s">
        <v>4441</v>
      </c>
      <c r="B23">
        <v>1413.0003538569999</v>
      </c>
      <c r="C23">
        <v>2166.0020775613302</v>
      </c>
      <c r="D23">
        <v>2168.00023062729</v>
      </c>
      <c r="E23">
        <v>1411.0003543585699</v>
      </c>
    </row>
    <row r="24" spans="1:5" x14ac:dyDescent="0.3">
      <c r="A24" t="s">
        <v>4442</v>
      </c>
      <c r="B24">
        <v>1413.0003538569999</v>
      </c>
      <c r="C24">
        <v>2165.0020785209399</v>
      </c>
      <c r="D24">
        <v>2166.00023084025</v>
      </c>
      <c r="E24">
        <v>1411</v>
      </c>
    </row>
    <row r="25" spans="1:5" x14ac:dyDescent="0.3">
      <c r="A25" t="s">
        <v>4443</v>
      </c>
      <c r="B25">
        <v>1413</v>
      </c>
      <c r="C25">
        <v>2167.0020766026</v>
      </c>
      <c r="D25">
        <v>2167.0002307337199</v>
      </c>
      <c r="E25">
        <v>1411</v>
      </c>
    </row>
    <row r="26" spans="1:5" x14ac:dyDescent="0.3">
      <c r="A26" t="s">
        <v>4444</v>
      </c>
      <c r="B26">
        <v>1413.0003538569999</v>
      </c>
      <c r="C26">
        <v>2167.0002307337199</v>
      </c>
      <c r="D26">
        <v>2167</v>
      </c>
      <c r="E26">
        <v>1412.0003541076001</v>
      </c>
    </row>
    <row r="27" spans="1:5" x14ac:dyDescent="0.3">
      <c r="A27" t="s">
        <v>4445</v>
      </c>
      <c r="B27">
        <v>1413.0003538569999</v>
      </c>
      <c r="C27">
        <v>2165.0009237873301</v>
      </c>
      <c r="D27">
        <v>2167.0002307337199</v>
      </c>
      <c r="E27">
        <v>1412.0003541076001</v>
      </c>
    </row>
    <row r="28" spans="1:5" x14ac:dyDescent="0.3">
      <c r="A28" t="s">
        <v>4446</v>
      </c>
      <c r="B28">
        <v>1412</v>
      </c>
      <c r="C28">
        <v>2166.0009233608398</v>
      </c>
      <c r="D28">
        <v>2167.0002307337199</v>
      </c>
      <c r="E28">
        <v>1411.0003543585699</v>
      </c>
    </row>
    <row r="29" spans="1:5" x14ac:dyDescent="0.3">
      <c r="A29" t="s">
        <v>4447</v>
      </c>
      <c r="B29">
        <v>1412</v>
      </c>
      <c r="C29">
        <v>2165.00023094687</v>
      </c>
      <c r="D29">
        <v>2166.00023084025</v>
      </c>
      <c r="E29">
        <v>1412.0003541076001</v>
      </c>
    </row>
    <row r="30" spans="1:5" x14ac:dyDescent="0.3">
      <c r="A30" t="s">
        <v>4448</v>
      </c>
      <c r="B30">
        <v>1413.0003538569999</v>
      </c>
      <c r="C30">
        <v>2165.0009237873301</v>
      </c>
      <c r="D30">
        <v>2167.0002307337199</v>
      </c>
      <c r="E30">
        <v>1412.0003541076001</v>
      </c>
    </row>
    <row r="31" spans="1:5" x14ac:dyDescent="0.3">
      <c r="A31" t="s">
        <v>4449</v>
      </c>
      <c r="B31">
        <v>1413.0003538569999</v>
      </c>
      <c r="C31">
        <v>2165.0020785209399</v>
      </c>
      <c r="D31">
        <v>2166.00023084025</v>
      </c>
      <c r="E31">
        <v>1411</v>
      </c>
    </row>
    <row r="32" spans="1:5" x14ac:dyDescent="0.3">
      <c r="A32" t="s">
        <v>4450</v>
      </c>
      <c r="B32">
        <v>1413</v>
      </c>
      <c r="C32">
        <v>2166.00023084025</v>
      </c>
      <c r="D32">
        <v>2168.00023062729</v>
      </c>
      <c r="E32">
        <v>1413.00141542746</v>
      </c>
    </row>
    <row r="33" spans="1:5" x14ac:dyDescent="0.3">
      <c r="A33" t="s">
        <v>4451</v>
      </c>
      <c r="B33">
        <v>1413.0003538569999</v>
      </c>
      <c r="C33">
        <v>2166.0020775613302</v>
      </c>
      <c r="D33">
        <v>2167.0009229347402</v>
      </c>
      <c r="E33">
        <v>1412</v>
      </c>
    </row>
    <row r="34" spans="1:5" x14ac:dyDescent="0.3">
      <c r="A34" t="s">
        <v>4452</v>
      </c>
      <c r="B34">
        <v>1413.0003538569999</v>
      </c>
      <c r="C34">
        <v>2165.0020785209399</v>
      </c>
      <c r="D34">
        <v>2167.0009229347402</v>
      </c>
      <c r="E34">
        <v>1412.0003541076001</v>
      </c>
    </row>
    <row r="35" spans="1:5" x14ac:dyDescent="0.3">
      <c r="A35" t="s">
        <v>4453</v>
      </c>
      <c r="B35">
        <v>1413</v>
      </c>
      <c r="C35">
        <v>2166.00023084025</v>
      </c>
      <c r="D35">
        <v>2167.0002307337199</v>
      </c>
      <c r="E35">
        <v>1413.0003538569999</v>
      </c>
    </row>
    <row r="36" spans="1:5" x14ac:dyDescent="0.3">
      <c r="A36" t="s">
        <v>4454</v>
      </c>
      <c r="B36">
        <v>1414.00035360674</v>
      </c>
      <c r="C36">
        <v>2165.0009237873301</v>
      </c>
      <c r="D36">
        <v>2168</v>
      </c>
      <c r="E36">
        <v>1412.00141642988</v>
      </c>
    </row>
    <row r="37" spans="1:5" x14ac:dyDescent="0.3">
      <c r="A37" t="s">
        <v>4455</v>
      </c>
      <c r="B37">
        <v>1413.0003538569999</v>
      </c>
      <c r="C37">
        <v>2165.0020785209399</v>
      </c>
      <c r="D37">
        <v>2166.0009233608398</v>
      </c>
      <c r="E37">
        <v>1412</v>
      </c>
    </row>
    <row r="38" spans="1:5" x14ac:dyDescent="0.3">
      <c r="A38" t="s">
        <v>4456</v>
      </c>
      <c r="B38">
        <v>1412</v>
      </c>
      <c r="C38">
        <v>2165</v>
      </c>
      <c r="D38">
        <v>2167.0002307337199</v>
      </c>
      <c r="E38">
        <v>1413.00141542746</v>
      </c>
    </row>
    <row r="39" spans="1:5" x14ac:dyDescent="0.3">
      <c r="A39" t="s">
        <v>4457</v>
      </c>
      <c r="B39">
        <v>1412.0003541076001</v>
      </c>
      <c r="C39">
        <v>2166.00023084025</v>
      </c>
      <c r="D39">
        <v>2167.0002307337199</v>
      </c>
      <c r="E39">
        <v>1412.00141642988</v>
      </c>
    </row>
    <row r="40" spans="1:5" x14ac:dyDescent="0.3">
      <c r="A40" t="s">
        <v>4458</v>
      </c>
      <c r="B40">
        <v>1412.0003541076001</v>
      </c>
      <c r="C40">
        <v>2166.00023084025</v>
      </c>
      <c r="D40">
        <v>2167</v>
      </c>
      <c r="E40">
        <v>1411.00141743373</v>
      </c>
    </row>
    <row r="41" spans="1:5" x14ac:dyDescent="0.3">
      <c r="A41" t="s">
        <v>4459</v>
      </c>
      <c r="B41">
        <v>1412.0003541076001</v>
      </c>
      <c r="C41">
        <v>2166.0009233608398</v>
      </c>
      <c r="D41">
        <v>2167.0009229347402</v>
      </c>
      <c r="E41">
        <v>1412</v>
      </c>
    </row>
    <row r="42" spans="1:5" x14ac:dyDescent="0.3">
      <c r="A42" t="s">
        <v>4460</v>
      </c>
      <c r="B42">
        <v>1412</v>
      </c>
      <c r="C42">
        <v>2165.0009237873301</v>
      </c>
      <c r="D42">
        <v>2165.00023094687</v>
      </c>
      <c r="E42">
        <v>1411</v>
      </c>
    </row>
    <row r="43" spans="1:5" x14ac:dyDescent="0.3">
      <c r="A43" t="s">
        <v>4461</v>
      </c>
      <c r="B43">
        <v>1413</v>
      </c>
      <c r="C43">
        <v>2166.0020775613302</v>
      </c>
      <c r="D43">
        <v>2166.0009233608398</v>
      </c>
      <c r="E43">
        <v>1412</v>
      </c>
    </row>
    <row r="44" spans="1:5" x14ac:dyDescent="0.3">
      <c r="A44" t="s">
        <v>4462</v>
      </c>
      <c r="B44">
        <v>1413.0003538569999</v>
      </c>
      <c r="C44">
        <v>2164.00092421422</v>
      </c>
      <c r="D44">
        <v>2167.0002307337199</v>
      </c>
      <c r="E44">
        <v>1412.00141642988</v>
      </c>
    </row>
    <row r="45" spans="1:5" x14ac:dyDescent="0.3">
      <c r="A45" t="s">
        <v>4463</v>
      </c>
      <c r="B45">
        <v>1412</v>
      </c>
      <c r="C45">
        <v>2165.0009237873301</v>
      </c>
      <c r="D45">
        <v>2167.0009229347402</v>
      </c>
      <c r="E45">
        <v>1412.00141642988</v>
      </c>
    </row>
    <row r="46" spans="1:5" x14ac:dyDescent="0.3">
      <c r="A46" t="s">
        <v>4464</v>
      </c>
      <c r="B46">
        <v>1413</v>
      </c>
      <c r="C46">
        <v>2165.0009237873301</v>
      </c>
      <c r="D46">
        <v>2167.0002307337199</v>
      </c>
      <c r="E46">
        <v>1412.00141642988</v>
      </c>
    </row>
    <row r="47" spans="1:5" x14ac:dyDescent="0.3">
      <c r="A47" t="s">
        <v>4465</v>
      </c>
      <c r="B47">
        <v>1412.0003541076001</v>
      </c>
      <c r="C47">
        <v>2166</v>
      </c>
      <c r="D47">
        <v>2166.00023084025</v>
      </c>
      <c r="E47">
        <v>1411.0003543585699</v>
      </c>
    </row>
    <row r="48" spans="1:5" x14ac:dyDescent="0.3">
      <c r="A48" t="s">
        <v>4466</v>
      </c>
      <c r="B48">
        <v>1412.0003541076001</v>
      </c>
      <c r="C48">
        <v>2165.00023094687</v>
      </c>
      <c r="D48">
        <v>2166</v>
      </c>
      <c r="E48">
        <v>1411.00141743373</v>
      </c>
    </row>
    <row r="49" spans="1:5" x14ac:dyDescent="0.3">
      <c r="A49" t="s">
        <v>4467</v>
      </c>
      <c r="B49">
        <v>1413.0003538569999</v>
      </c>
      <c r="C49">
        <v>2165.0020785209399</v>
      </c>
      <c r="D49">
        <v>2167.0009229347402</v>
      </c>
      <c r="E49">
        <v>1412.0003541076001</v>
      </c>
    </row>
    <row r="50" spans="1:5" x14ac:dyDescent="0.3">
      <c r="A50" t="s">
        <v>4468</v>
      </c>
      <c r="B50">
        <v>1413.0003538569999</v>
      </c>
      <c r="C50">
        <v>2165.0020785209399</v>
      </c>
      <c r="D50">
        <v>2167.0002307337199</v>
      </c>
      <c r="E50">
        <v>1411.0003543585699</v>
      </c>
    </row>
    <row r="51" spans="1:5" x14ac:dyDescent="0.3">
      <c r="A51" t="s">
        <v>4469</v>
      </c>
      <c r="B51">
        <v>1412</v>
      </c>
      <c r="C51">
        <v>2165.00023094687</v>
      </c>
      <c r="D51">
        <v>2167.0002307337199</v>
      </c>
      <c r="E51">
        <v>1412.00141642988</v>
      </c>
    </row>
    <row r="52" spans="1:5" x14ac:dyDescent="0.3">
      <c r="A52" t="s">
        <v>4470</v>
      </c>
      <c r="B52">
        <v>1413.0003538569999</v>
      </c>
      <c r="C52">
        <v>2164.00207948144</v>
      </c>
      <c r="D52">
        <v>2167.0002307337199</v>
      </c>
      <c r="E52">
        <v>1411.00141743373</v>
      </c>
    </row>
    <row r="53" spans="1:5" x14ac:dyDescent="0.3">
      <c r="A53" t="s">
        <v>4471</v>
      </c>
      <c r="B53">
        <v>1413</v>
      </c>
      <c r="C53">
        <v>2165.0009237873301</v>
      </c>
      <c r="D53">
        <v>2166.00023084025</v>
      </c>
      <c r="E53">
        <v>1412.0003541076001</v>
      </c>
    </row>
    <row r="54" spans="1:5" x14ac:dyDescent="0.3">
      <c r="A54" t="s">
        <v>4472</v>
      </c>
      <c r="B54">
        <v>1412</v>
      </c>
      <c r="C54">
        <v>2164.0002310535901</v>
      </c>
      <c r="D54">
        <v>2167</v>
      </c>
      <c r="E54">
        <v>1411.0031892238901</v>
      </c>
    </row>
    <row r="55" spans="1:5" x14ac:dyDescent="0.3">
      <c r="A55" t="s">
        <v>4473</v>
      </c>
      <c r="B55">
        <v>1412</v>
      </c>
      <c r="C55">
        <v>2164.0002310535901</v>
      </c>
      <c r="D55">
        <v>2167.0002307337199</v>
      </c>
      <c r="E55">
        <v>1412.00318696524</v>
      </c>
    </row>
    <row r="56" spans="1:5" x14ac:dyDescent="0.3">
      <c r="A56" t="s">
        <v>4474</v>
      </c>
      <c r="B56">
        <v>1413.0003538569999</v>
      </c>
      <c r="C56">
        <v>2164.0036968545101</v>
      </c>
      <c r="D56">
        <v>2167.0009229347402</v>
      </c>
      <c r="E56">
        <v>1411.00141743373</v>
      </c>
    </row>
    <row r="57" spans="1:5" x14ac:dyDescent="0.3">
      <c r="A57" t="s">
        <v>4475</v>
      </c>
      <c r="B57">
        <v>1412.0003541076001</v>
      </c>
      <c r="C57">
        <v>2167.0009229347402</v>
      </c>
      <c r="D57">
        <v>2167.0009229347402</v>
      </c>
      <c r="E57">
        <v>1412.0003541076001</v>
      </c>
    </row>
    <row r="58" spans="1:5" x14ac:dyDescent="0.3">
      <c r="A58" t="s">
        <v>4476</v>
      </c>
      <c r="B58">
        <v>1413.0003538569999</v>
      </c>
      <c r="C58">
        <v>2166.0009233608398</v>
      </c>
      <c r="D58">
        <v>2166</v>
      </c>
      <c r="E58">
        <v>1411.0003543585699</v>
      </c>
    </row>
    <row r="59" spans="1:5" x14ac:dyDescent="0.3">
      <c r="A59" t="s">
        <v>4477</v>
      </c>
      <c r="B59">
        <v>1412.0003541076001</v>
      </c>
      <c r="C59">
        <v>2165.0036951469601</v>
      </c>
      <c r="D59">
        <v>2167.0036917365901</v>
      </c>
      <c r="E59">
        <v>1412.0003541076001</v>
      </c>
    </row>
    <row r="60" spans="1:5" x14ac:dyDescent="0.3">
      <c r="A60" t="s">
        <v>4478</v>
      </c>
      <c r="B60">
        <v>1412</v>
      </c>
      <c r="C60">
        <v>2164.0002310535901</v>
      </c>
      <c r="D60">
        <v>2166</v>
      </c>
      <c r="E60">
        <v>1411.00141743373</v>
      </c>
    </row>
    <row r="61" spans="1:5" x14ac:dyDescent="0.3">
      <c r="A61" t="s">
        <v>4479</v>
      </c>
      <c r="B61">
        <v>1413.0003538569999</v>
      </c>
      <c r="C61">
        <v>2164.00207948144</v>
      </c>
      <c r="D61">
        <v>2167.0009229347402</v>
      </c>
      <c r="E61">
        <v>1412.00141642988</v>
      </c>
    </row>
    <row r="62" spans="1:5" x14ac:dyDescent="0.3">
      <c r="A62" t="s">
        <v>4480</v>
      </c>
      <c r="B62">
        <v>1412.0003541076001</v>
      </c>
      <c r="C62">
        <v>2165.0009237873301</v>
      </c>
      <c r="D62">
        <v>2167.0009229347402</v>
      </c>
      <c r="E62">
        <v>1412.0003541076001</v>
      </c>
    </row>
    <row r="63" spans="1:5" x14ac:dyDescent="0.3">
      <c r="A63" t="s">
        <v>4481</v>
      </c>
      <c r="B63">
        <v>1412</v>
      </c>
      <c r="C63">
        <v>2165.0009237873301</v>
      </c>
      <c r="D63">
        <v>2167.0009229347402</v>
      </c>
      <c r="E63">
        <v>1412.00141642988</v>
      </c>
    </row>
    <row r="64" spans="1:5" x14ac:dyDescent="0.3">
      <c r="A64" t="s">
        <v>4482</v>
      </c>
      <c r="B64">
        <v>1413.00141542746</v>
      </c>
      <c r="C64">
        <v>2164.0036968545101</v>
      </c>
      <c r="D64">
        <v>2167.0020766026</v>
      </c>
      <c r="E64">
        <v>1412.0003541076001</v>
      </c>
    </row>
    <row r="65" spans="1:5" x14ac:dyDescent="0.3">
      <c r="A65" t="s">
        <v>4483</v>
      </c>
      <c r="B65">
        <v>1413</v>
      </c>
      <c r="C65">
        <v>2166.0009233608398</v>
      </c>
      <c r="D65">
        <v>2166.00023084025</v>
      </c>
      <c r="E65">
        <v>1412</v>
      </c>
    </row>
    <row r="66" spans="1:5" x14ac:dyDescent="0.3">
      <c r="A66" t="s">
        <v>4484</v>
      </c>
      <c r="B66">
        <v>1413.0003538569999</v>
      </c>
      <c r="C66">
        <v>2165.0009237873301</v>
      </c>
      <c r="D66">
        <v>2168.00023062729</v>
      </c>
      <c r="E66">
        <v>1412.00141642988</v>
      </c>
    </row>
    <row r="67" spans="1:5" x14ac:dyDescent="0.3">
      <c r="A67" t="s">
        <v>4485</v>
      </c>
      <c r="B67">
        <v>1412.0056657110099</v>
      </c>
      <c r="C67">
        <v>2165.0147805500101</v>
      </c>
      <c r="D67">
        <v>2166.0113111431301</v>
      </c>
      <c r="E67">
        <v>1411.0031892238901</v>
      </c>
    </row>
    <row r="68" spans="1:5" x14ac:dyDescent="0.3">
      <c r="A68" t="s">
        <v>4486</v>
      </c>
      <c r="B68">
        <v>1412</v>
      </c>
      <c r="C68">
        <v>2166.0009233608398</v>
      </c>
      <c r="D68">
        <v>2167.0002307337199</v>
      </c>
      <c r="E68">
        <v>1411.0003543585699</v>
      </c>
    </row>
    <row r="69" spans="1:5" x14ac:dyDescent="0.3">
      <c r="A69" t="s">
        <v>4487</v>
      </c>
      <c r="B69">
        <v>1413</v>
      </c>
      <c r="C69">
        <v>2167.0020766026</v>
      </c>
      <c r="D69">
        <v>2168.0009225090298</v>
      </c>
      <c r="E69">
        <v>1412.0003541076001</v>
      </c>
    </row>
    <row r="70" spans="1:5" x14ac:dyDescent="0.3">
      <c r="A70" t="s">
        <v>4488</v>
      </c>
      <c r="B70">
        <v>1414.00035360674</v>
      </c>
      <c r="C70">
        <v>2167.0002307337199</v>
      </c>
      <c r="D70">
        <v>2168.00023062729</v>
      </c>
      <c r="E70">
        <v>1412.00141642988</v>
      </c>
    </row>
    <row r="71" spans="1:5" x14ac:dyDescent="0.3">
      <c r="A71" t="s">
        <v>4489</v>
      </c>
      <c r="B71">
        <v>1414</v>
      </c>
      <c r="C71">
        <v>2166.0020775613302</v>
      </c>
      <c r="D71">
        <v>2167.0002307337199</v>
      </c>
      <c r="E71">
        <v>1412.0003541076001</v>
      </c>
    </row>
    <row r="72" spans="1:5" x14ac:dyDescent="0.3">
      <c r="A72" t="s">
        <v>4490</v>
      </c>
      <c r="B72">
        <v>1412.0003541076001</v>
      </c>
      <c r="C72">
        <v>2165.00023094687</v>
      </c>
      <c r="D72">
        <v>2167.0002307337199</v>
      </c>
      <c r="E72">
        <v>1412.0003541076001</v>
      </c>
    </row>
    <row r="73" spans="1:5" x14ac:dyDescent="0.3">
      <c r="A73" t="s">
        <v>4491</v>
      </c>
      <c r="B73">
        <v>1412</v>
      </c>
      <c r="C73">
        <v>2166.0009233608398</v>
      </c>
      <c r="D73">
        <v>2167.0002307337199</v>
      </c>
      <c r="E73">
        <v>1411.0003543585699</v>
      </c>
    </row>
    <row r="74" spans="1:5" x14ac:dyDescent="0.3">
      <c r="A74" t="s">
        <v>4492</v>
      </c>
      <c r="B74">
        <v>1412</v>
      </c>
      <c r="C74">
        <v>2166.0009233608398</v>
      </c>
      <c r="D74">
        <v>2168.00023062729</v>
      </c>
      <c r="E74">
        <v>1411.00141743373</v>
      </c>
    </row>
    <row r="75" spans="1:5" x14ac:dyDescent="0.3">
      <c r="A75" t="s">
        <v>4493</v>
      </c>
      <c r="B75">
        <v>1412</v>
      </c>
      <c r="C75">
        <v>2166.0009233608398</v>
      </c>
      <c r="D75">
        <v>2167.0009229347402</v>
      </c>
      <c r="E75">
        <v>1412.0003541076001</v>
      </c>
    </row>
    <row r="76" spans="1:5" x14ac:dyDescent="0.3">
      <c r="A76" t="s">
        <v>4494</v>
      </c>
      <c r="B76">
        <v>1412</v>
      </c>
      <c r="C76">
        <v>2166.0009233608398</v>
      </c>
      <c r="D76">
        <v>2166.0009233608398</v>
      </c>
      <c r="E76">
        <v>1412</v>
      </c>
    </row>
    <row r="77" spans="1:5" x14ac:dyDescent="0.3">
      <c r="A77" t="s">
        <v>4495</v>
      </c>
      <c r="B77">
        <v>1412.0003541076001</v>
      </c>
      <c r="C77">
        <v>2166.0020775613302</v>
      </c>
      <c r="D77">
        <v>2168.0009225090298</v>
      </c>
      <c r="E77">
        <v>1411.0003543585699</v>
      </c>
    </row>
    <row r="78" spans="1:5" x14ac:dyDescent="0.3">
      <c r="A78" t="s">
        <v>4496</v>
      </c>
      <c r="B78">
        <v>1413</v>
      </c>
      <c r="C78">
        <v>2165.00023094687</v>
      </c>
      <c r="D78">
        <v>2167</v>
      </c>
      <c r="E78">
        <v>1412.00141642988</v>
      </c>
    </row>
    <row r="79" spans="1:5" x14ac:dyDescent="0.3">
      <c r="A79" t="s">
        <v>4497</v>
      </c>
      <c r="B79">
        <v>1413.0003538569999</v>
      </c>
      <c r="C79">
        <v>2165.0020785209399</v>
      </c>
      <c r="D79">
        <v>2167.0009229347402</v>
      </c>
      <c r="E79">
        <v>1412.0003541076001</v>
      </c>
    </row>
    <row r="80" spans="1:5" x14ac:dyDescent="0.3">
      <c r="A80" t="s">
        <v>4498</v>
      </c>
      <c r="B80">
        <v>1412.0003541076001</v>
      </c>
      <c r="C80">
        <v>2165.0009237873301</v>
      </c>
      <c r="D80">
        <v>2167.0002307337199</v>
      </c>
      <c r="E80">
        <v>1411.0003543585699</v>
      </c>
    </row>
    <row r="81" spans="1:5" x14ac:dyDescent="0.3">
      <c r="A81" t="s">
        <v>4499</v>
      </c>
      <c r="B81">
        <v>1412</v>
      </c>
      <c r="C81">
        <v>2165.0009237873301</v>
      </c>
      <c r="D81">
        <v>2167.0002307337199</v>
      </c>
      <c r="E81">
        <v>1411.00141743373</v>
      </c>
    </row>
    <row r="82" spans="1:5" x14ac:dyDescent="0.3">
      <c r="A82" t="s">
        <v>4500</v>
      </c>
      <c r="B82">
        <v>1413.0003538569999</v>
      </c>
      <c r="C82">
        <v>2166.00023084025</v>
      </c>
      <c r="D82">
        <v>2167</v>
      </c>
      <c r="E82">
        <v>1412.00141642988</v>
      </c>
    </row>
    <row r="83" spans="1:5" x14ac:dyDescent="0.3">
      <c r="A83" t="s">
        <v>4501</v>
      </c>
      <c r="B83">
        <v>1413</v>
      </c>
      <c r="C83">
        <v>2165.0009237873301</v>
      </c>
      <c r="D83">
        <v>2166.00023084025</v>
      </c>
      <c r="E83">
        <v>1412.0003541076001</v>
      </c>
    </row>
    <row r="84" spans="1:5" x14ac:dyDescent="0.3">
      <c r="A84" t="s">
        <v>4502</v>
      </c>
      <c r="B84">
        <v>1413.0003538569999</v>
      </c>
      <c r="C84">
        <v>2165.0020785209399</v>
      </c>
      <c r="D84">
        <v>2167.0009229347402</v>
      </c>
      <c r="E84">
        <v>1412.0003541076001</v>
      </c>
    </row>
    <row r="85" spans="1:5" x14ac:dyDescent="0.3">
      <c r="A85" t="s">
        <v>4503</v>
      </c>
      <c r="B85">
        <v>1412.0003541076001</v>
      </c>
      <c r="C85">
        <v>2165.0009237873301</v>
      </c>
      <c r="D85">
        <v>2166.0009233608398</v>
      </c>
      <c r="E85">
        <v>1412</v>
      </c>
    </row>
    <row r="86" spans="1:5" x14ac:dyDescent="0.3">
      <c r="A86" t="s">
        <v>4504</v>
      </c>
      <c r="B86">
        <v>1413</v>
      </c>
      <c r="C86">
        <v>2166.0009233608398</v>
      </c>
      <c r="D86">
        <v>2167.0002307337199</v>
      </c>
      <c r="E86">
        <v>1412.0003541076001</v>
      </c>
    </row>
    <row r="87" spans="1:5" x14ac:dyDescent="0.3">
      <c r="A87" t="s">
        <v>4505</v>
      </c>
      <c r="B87">
        <v>1412</v>
      </c>
      <c r="C87">
        <v>2166.0020775613302</v>
      </c>
      <c r="D87">
        <v>2166.0009233608398</v>
      </c>
      <c r="E87">
        <v>1411</v>
      </c>
    </row>
    <row r="88" spans="1:5" x14ac:dyDescent="0.3">
      <c r="A88" t="s">
        <v>4506</v>
      </c>
      <c r="B88">
        <v>1412.0003541076001</v>
      </c>
      <c r="C88">
        <v>2165.0020785209399</v>
      </c>
      <c r="D88">
        <v>2166.0020775613302</v>
      </c>
      <c r="E88">
        <v>1412</v>
      </c>
    </row>
    <row r="89" spans="1:5" x14ac:dyDescent="0.3">
      <c r="A89" t="s">
        <v>4507</v>
      </c>
      <c r="B89">
        <v>1412.0003541076001</v>
      </c>
      <c r="C89">
        <v>2165</v>
      </c>
      <c r="D89">
        <v>2166</v>
      </c>
      <c r="E89">
        <v>1412.00141642988</v>
      </c>
    </row>
    <row r="90" spans="1:5" x14ac:dyDescent="0.3">
      <c r="A90" t="s">
        <v>4508</v>
      </c>
      <c r="B90">
        <v>1413.0003538569999</v>
      </c>
      <c r="C90">
        <v>2165.00023094687</v>
      </c>
      <c r="D90">
        <v>2167.0002307337199</v>
      </c>
      <c r="E90">
        <v>1411.0031892238901</v>
      </c>
    </row>
    <row r="91" spans="1:5" x14ac:dyDescent="0.3">
      <c r="A91" t="s">
        <v>4509</v>
      </c>
      <c r="B91">
        <v>1413.0003538569999</v>
      </c>
      <c r="C91">
        <v>2164.0036968545101</v>
      </c>
      <c r="D91">
        <v>2166.0020775613302</v>
      </c>
      <c r="E91">
        <v>1412.0003541076001</v>
      </c>
    </row>
    <row r="92" spans="1:5" x14ac:dyDescent="0.3">
      <c r="A92" t="s">
        <v>4510</v>
      </c>
      <c r="B92">
        <v>1413.0003538569999</v>
      </c>
      <c r="C92">
        <v>2165.0036951469601</v>
      </c>
      <c r="D92">
        <v>2165.0009237873301</v>
      </c>
      <c r="E92">
        <v>1411.0003543585699</v>
      </c>
    </row>
    <row r="93" spans="1:5" x14ac:dyDescent="0.3">
      <c r="A93" t="s">
        <v>4511</v>
      </c>
      <c r="B93">
        <v>1413</v>
      </c>
      <c r="C93">
        <v>2166.0009233608398</v>
      </c>
      <c r="D93">
        <v>2167.0002307337199</v>
      </c>
      <c r="E93">
        <v>1412.0003541076001</v>
      </c>
    </row>
    <row r="94" spans="1:5" x14ac:dyDescent="0.3">
      <c r="A94" t="s">
        <v>4512</v>
      </c>
      <c r="B94">
        <v>1413.0003538569999</v>
      </c>
      <c r="C94">
        <v>2166</v>
      </c>
      <c r="D94">
        <v>2167.0002307337199</v>
      </c>
      <c r="E94">
        <v>1412.00141642988</v>
      </c>
    </row>
    <row r="95" spans="1:5" x14ac:dyDescent="0.3">
      <c r="A95" t="s">
        <v>4513</v>
      </c>
      <c r="B95">
        <v>1412</v>
      </c>
      <c r="C95">
        <v>2164.00092421422</v>
      </c>
      <c r="D95">
        <v>2167.0002307337199</v>
      </c>
      <c r="E95">
        <v>1411.0031892238901</v>
      </c>
    </row>
    <row r="96" spans="1:5" x14ac:dyDescent="0.3">
      <c r="A96" t="s">
        <v>4514</v>
      </c>
      <c r="B96">
        <v>1412.0003541076001</v>
      </c>
      <c r="C96">
        <v>2164.0036968545101</v>
      </c>
      <c r="D96">
        <v>2167.0020766026</v>
      </c>
      <c r="E96">
        <v>1411.00141743373</v>
      </c>
    </row>
    <row r="97" spans="1:5" x14ac:dyDescent="0.3">
      <c r="A97" t="s">
        <v>4515</v>
      </c>
      <c r="B97">
        <v>1414.00035360674</v>
      </c>
      <c r="C97">
        <v>2165.00023094687</v>
      </c>
      <c r="D97">
        <v>2167</v>
      </c>
      <c r="E97">
        <v>1413.00318470979</v>
      </c>
    </row>
    <row r="98" spans="1:5" x14ac:dyDescent="0.3">
      <c r="A98" t="s">
        <v>4516</v>
      </c>
      <c r="B98">
        <v>1413.00141542746</v>
      </c>
      <c r="C98">
        <v>2166.00023084025</v>
      </c>
      <c r="D98">
        <v>2167</v>
      </c>
      <c r="E98">
        <v>1412.00318696524</v>
      </c>
    </row>
    <row r="99" spans="1:5" x14ac:dyDescent="0.3">
      <c r="A99" t="s">
        <v>4517</v>
      </c>
      <c r="B99">
        <v>1413</v>
      </c>
      <c r="C99">
        <v>2164.00092421422</v>
      </c>
      <c r="D99">
        <v>2166.00023084025</v>
      </c>
      <c r="E99">
        <v>1412.00141642988</v>
      </c>
    </row>
    <row r="100" spans="1:5" x14ac:dyDescent="0.3">
      <c r="A100" t="s">
        <v>4518</v>
      </c>
      <c r="B100">
        <v>1412.0003541076001</v>
      </c>
      <c r="C100">
        <v>2165.0020785209399</v>
      </c>
      <c r="D100">
        <v>2167.0009229347402</v>
      </c>
      <c r="E100">
        <v>1411.0003543585699</v>
      </c>
    </row>
    <row r="101" spans="1:5" x14ac:dyDescent="0.3">
      <c r="A101" t="s">
        <v>4519</v>
      </c>
      <c r="B101">
        <v>1412</v>
      </c>
      <c r="C101">
        <v>2165.00023094687</v>
      </c>
      <c r="D101">
        <v>2167.0002307337199</v>
      </c>
      <c r="E101">
        <v>1412.00141642988</v>
      </c>
    </row>
    <row r="102" spans="1:5" x14ac:dyDescent="0.3">
      <c r="A102" t="s">
        <v>4520</v>
      </c>
      <c r="B102">
        <v>1413.0003538569999</v>
      </c>
      <c r="C102">
        <v>2165.0020785209399</v>
      </c>
      <c r="D102">
        <v>2167.0009229347402</v>
      </c>
      <c r="E102">
        <v>1412.0003541076001</v>
      </c>
    </row>
    <row r="103" spans="1:5" x14ac:dyDescent="0.3">
      <c r="A103" t="s">
        <v>4521</v>
      </c>
      <c r="B103">
        <v>1412</v>
      </c>
      <c r="C103">
        <v>2165.0009237873301</v>
      </c>
      <c r="D103">
        <v>2167.0002307337199</v>
      </c>
      <c r="E103">
        <v>1411.00141743373</v>
      </c>
    </row>
    <row r="104" spans="1:5" x14ac:dyDescent="0.3">
      <c r="A104" t="s">
        <v>4522</v>
      </c>
      <c r="B104">
        <v>1413</v>
      </c>
      <c r="C104">
        <v>2166.0020775613302</v>
      </c>
      <c r="D104">
        <v>2167.0002307337199</v>
      </c>
      <c r="E104">
        <v>1411.0003543585699</v>
      </c>
    </row>
    <row r="105" spans="1:5" x14ac:dyDescent="0.3">
      <c r="A105" t="s">
        <v>4523</v>
      </c>
      <c r="B105">
        <v>1413.0003538569999</v>
      </c>
      <c r="C105">
        <v>2165.00023094687</v>
      </c>
      <c r="D105">
        <v>2167</v>
      </c>
      <c r="E105">
        <v>1412.00318696524</v>
      </c>
    </row>
    <row r="106" spans="1:5" x14ac:dyDescent="0.3">
      <c r="A106" t="s">
        <v>4524</v>
      </c>
      <c r="B106">
        <v>1413.0003538569999</v>
      </c>
      <c r="C106">
        <v>2166.0009233608398</v>
      </c>
      <c r="D106">
        <v>2167</v>
      </c>
      <c r="E106">
        <v>1411.00141743373</v>
      </c>
    </row>
    <row r="107" spans="1:5" x14ac:dyDescent="0.3">
      <c r="A107" t="s">
        <v>4525</v>
      </c>
      <c r="B107">
        <v>1413</v>
      </c>
      <c r="C107">
        <v>2164</v>
      </c>
      <c r="D107">
        <v>2166.00023084025</v>
      </c>
      <c r="E107">
        <v>1412.00141642988</v>
      </c>
    </row>
    <row r="108" spans="1:5" x14ac:dyDescent="0.3">
      <c r="A108" t="s">
        <v>4526</v>
      </c>
      <c r="B108">
        <v>1413.00318470979</v>
      </c>
      <c r="C108">
        <v>2166.00023084025</v>
      </c>
      <c r="D108">
        <v>2166.0009233608398</v>
      </c>
      <c r="E108">
        <v>1412.00318696524</v>
      </c>
    </row>
    <row r="109" spans="1:5" x14ac:dyDescent="0.3">
      <c r="A109" t="s">
        <v>4527</v>
      </c>
      <c r="B109">
        <v>1412.0003541076001</v>
      </c>
      <c r="C109">
        <v>2165.00023094687</v>
      </c>
      <c r="D109">
        <v>2165</v>
      </c>
      <c r="E109">
        <v>1411.0003543585699</v>
      </c>
    </row>
    <row r="110" spans="1:5" x14ac:dyDescent="0.3">
      <c r="A110" t="s">
        <v>4528</v>
      </c>
      <c r="B110">
        <v>1412.0003541076001</v>
      </c>
      <c r="C110">
        <v>2165.00023094687</v>
      </c>
      <c r="D110">
        <v>2166</v>
      </c>
      <c r="E110">
        <v>1411.00141743373</v>
      </c>
    </row>
    <row r="111" spans="1:5" x14ac:dyDescent="0.3">
      <c r="A111" t="s">
        <v>4529</v>
      </c>
      <c r="B111">
        <v>1413.0003538569999</v>
      </c>
      <c r="C111">
        <v>2165.00023094687</v>
      </c>
      <c r="D111">
        <v>2166</v>
      </c>
      <c r="E111">
        <v>1412.00141642988</v>
      </c>
    </row>
    <row r="112" spans="1:5" x14ac:dyDescent="0.3">
      <c r="A112" t="s">
        <v>4530</v>
      </c>
      <c r="B112">
        <v>1413.00318470979</v>
      </c>
      <c r="C112">
        <v>2165.00023094687</v>
      </c>
      <c r="D112">
        <v>2166.0020775613302</v>
      </c>
      <c r="E112">
        <v>1411.0056697263799</v>
      </c>
    </row>
    <row r="113" spans="1:5" x14ac:dyDescent="0.3">
      <c r="A113" t="s">
        <v>4531</v>
      </c>
      <c r="B113">
        <v>1413.00141542746</v>
      </c>
      <c r="C113">
        <v>2165</v>
      </c>
      <c r="D113">
        <v>2166.00023084025</v>
      </c>
      <c r="E113">
        <v>1412.00318696524</v>
      </c>
    </row>
    <row r="114" spans="1:5" x14ac:dyDescent="0.3">
      <c r="A114" t="s">
        <v>4532</v>
      </c>
      <c r="B114">
        <v>1413.0003538569999</v>
      </c>
      <c r="C114">
        <v>2165.00023094687</v>
      </c>
      <c r="D114">
        <v>2166.00023084025</v>
      </c>
      <c r="E114">
        <v>1413.00141542746</v>
      </c>
    </row>
    <row r="115" spans="1:5" x14ac:dyDescent="0.3">
      <c r="A115" t="s">
        <v>4533</v>
      </c>
      <c r="B115">
        <v>1412.0003541076001</v>
      </c>
      <c r="C115">
        <v>2164</v>
      </c>
      <c r="D115">
        <v>2167.0002307337199</v>
      </c>
      <c r="E115">
        <v>1411.0056697263799</v>
      </c>
    </row>
    <row r="116" spans="1:5" x14ac:dyDescent="0.3">
      <c r="A116" t="s">
        <v>4534</v>
      </c>
      <c r="B116">
        <v>1412</v>
      </c>
      <c r="C116">
        <v>2165.0009237873301</v>
      </c>
      <c r="D116">
        <v>2167.0002307337199</v>
      </c>
      <c r="E116">
        <v>1411.00141743373</v>
      </c>
    </row>
    <row r="117" spans="1:5" x14ac:dyDescent="0.3">
      <c r="A117" t="s">
        <v>4535</v>
      </c>
      <c r="B117">
        <v>1412.00141642988</v>
      </c>
      <c r="C117">
        <v>2164.0002310535901</v>
      </c>
      <c r="D117">
        <v>2166.0009233608398</v>
      </c>
      <c r="E117">
        <v>1411.0056697263799</v>
      </c>
    </row>
    <row r="118" spans="1:5" x14ac:dyDescent="0.3">
      <c r="A118" t="s">
        <v>4536</v>
      </c>
      <c r="B118">
        <v>1412.00318696524</v>
      </c>
      <c r="C118">
        <v>2165.00023094687</v>
      </c>
      <c r="D118">
        <v>2166.0009233608398</v>
      </c>
      <c r="E118">
        <v>1411.0056697263799</v>
      </c>
    </row>
    <row r="119" spans="1:5" x14ac:dyDescent="0.3">
      <c r="A119" t="s">
        <v>4537</v>
      </c>
      <c r="B119">
        <v>1413.0056617013299</v>
      </c>
      <c r="C119">
        <v>2165.00023094687</v>
      </c>
      <c r="D119">
        <v>2166.0020775613302</v>
      </c>
      <c r="E119">
        <v>1411.00885893746</v>
      </c>
    </row>
    <row r="120" spans="1:5" x14ac:dyDescent="0.3">
      <c r="A120" t="s">
        <v>4538</v>
      </c>
      <c r="B120">
        <v>1413.00141542746</v>
      </c>
      <c r="C120">
        <v>2165.00023094687</v>
      </c>
      <c r="D120">
        <v>2166.00023084025</v>
      </c>
      <c r="E120">
        <v>1411.0031892238901</v>
      </c>
    </row>
    <row r="121" spans="1:5" x14ac:dyDescent="0.3">
      <c r="A121" t="s">
        <v>4539</v>
      </c>
      <c r="B121">
        <v>1413.00141542746</v>
      </c>
      <c r="C121">
        <v>2164.0002310535901</v>
      </c>
      <c r="D121">
        <v>2167.0009229347402</v>
      </c>
      <c r="E121">
        <v>1412.00885266347</v>
      </c>
    </row>
    <row r="122" spans="1:5" x14ac:dyDescent="0.3">
      <c r="A122" t="s">
        <v>4540</v>
      </c>
      <c r="B122">
        <v>1412.00318696524</v>
      </c>
      <c r="C122">
        <v>2163.00208044283</v>
      </c>
      <c r="D122">
        <v>2166.00369344099</v>
      </c>
      <c r="E122">
        <v>1411.0127568523301</v>
      </c>
    </row>
    <row r="123" spans="1:5" x14ac:dyDescent="0.3">
      <c r="A123" t="s">
        <v>4541</v>
      </c>
      <c r="B123">
        <v>1412.0003541076001</v>
      </c>
      <c r="C123">
        <v>2165</v>
      </c>
      <c r="D123">
        <v>2165</v>
      </c>
      <c r="E123">
        <v>1412.0003541076001</v>
      </c>
    </row>
    <row r="124" spans="1:5" x14ac:dyDescent="0.3">
      <c r="A124" t="s">
        <v>4542</v>
      </c>
      <c r="B124">
        <v>1412.0003541076001</v>
      </c>
      <c r="C124">
        <v>2165.0036951469601</v>
      </c>
      <c r="D124">
        <v>2166.0020775613302</v>
      </c>
      <c r="E124">
        <v>1411</v>
      </c>
    </row>
    <row r="125" spans="1:5" x14ac:dyDescent="0.3">
      <c r="A125" t="s">
        <v>4543</v>
      </c>
      <c r="B125">
        <v>1412</v>
      </c>
      <c r="C125">
        <v>2165.0020785209399</v>
      </c>
      <c r="D125">
        <v>2166.0009233608398</v>
      </c>
      <c r="E125">
        <v>1411.0003543585699</v>
      </c>
    </row>
    <row r="126" spans="1:5" x14ac:dyDescent="0.3">
      <c r="A126" t="s">
        <v>4544</v>
      </c>
      <c r="B126">
        <v>1412.0003541076001</v>
      </c>
      <c r="C126">
        <v>2164.00207948144</v>
      </c>
      <c r="D126">
        <v>2165.0020785209399</v>
      </c>
      <c r="E126">
        <v>1412</v>
      </c>
    </row>
    <row r="127" spans="1:5" x14ac:dyDescent="0.3">
      <c r="A127" t="s">
        <v>4545</v>
      </c>
      <c r="B127">
        <v>1412.0003541076001</v>
      </c>
      <c r="C127">
        <v>2165.0009237873301</v>
      </c>
      <c r="D127">
        <v>2165.0009237873301</v>
      </c>
      <c r="E127">
        <v>1412.0003541076001</v>
      </c>
    </row>
    <row r="128" spans="1:5" x14ac:dyDescent="0.3">
      <c r="A128" t="s">
        <v>4546</v>
      </c>
      <c r="B128">
        <v>1412.0003541076001</v>
      </c>
      <c r="C128">
        <v>2165</v>
      </c>
      <c r="D128">
        <v>2166</v>
      </c>
      <c r="E128">
        <v>1412.00141642988</v>
      </c>
    </row>
    <row r="129" spans="1:5" x14ac:dyDescent="0.3">
      <c r="A129" t="s">
        <v>4547</v>
      </c>
      <c r="B129">
        <v>1412.0003541076001</v>
      </c>
      <c r="C129">
        <v>2165.00023094687</v>
      </c>
      <c r="D129">
        <v>2167</v>
      </c>
      <c r="E129">
        <v>1411.0031892238901</v>
      </c>
    </row>
    <row r="130" spans="1:5" x14ac:dyDescent="0.3">
      <c r="A130" t="s">
        <v>4548</v>
      </c>
      <c r="B130">
        <v>1412</v>
      </c>
      <c r="C130">
        <v>2165.0009237873301</v>
      </c>
      <c r="D130">
        <v>2166.0009233608398</v>
      </c>
      <c r="E130">
        <v>1412.0003541076001</v>
      </c>
    </row>
    <row r="131" spans="1:5" x14ac:dyDescent="0.3">
      <c r="A131" t="s">
        <v>4549</v>
      </c>
      <c r="B131">
        <v>1412</v>
      </c>
      <c r="C131">
        <v>2165.00023094687</v>
      </c>
      <c r="D131">
        <v>2166.00023084025</v>
      </c>
      <c r="E131">
        <v>1412.0003541076001</v>
      </c>
    </row>
    <row r="132" spans="1:5" x14ac:dyDescent="0.3">
      <c r="A132" t="s">
        <v>4550</v>
      </c>
      <c r="B132">
        <v>1413</v>
      </c>
      <c r="C132">
        <v>2166.0009233608398</v>
      </c>
      <c r="D132">
        <v>2166.00023084025</v>
      </c>
      <c r="E132">
        <v>1412</v>
      </c>
    </row>
    <row r="133" spans="1:5" x14ac:dyDescent="0.3">
      <c r="A133" t="s">
        <v>4551</v>
      </c>
      <c r="B133">
        <v>1413</v>
      </c>
      <c r="C133">
        <v>2166.0009233608398</v>
      </c>
      <c r="D133">
        <v>2167.0002307337199</v>
      </c>
      <c r="E133">
        <v>1412.0003541076001</v>
      </c>
    </row>
    <row r="134" spans="1:5" x14ac:dyDescent="0.3">
      <c r="A134" t="s">
        <v>4552</v>
      </c>
      <c r="B134">
        <v>1413</v>
      </c>
      <c r="C134">
        <v>2165.0009237873301</v>
      </c>
      <c r="D134">
        <v>2167</v>
      </c>
      <c r="E134">
        <v>1411.00141743373</v>
      </c>
    </row>
    <row r="135" spans="1:5" x14ac:dyDescent="0.3">
      <c r="A135" t="s">
        <v>4553</v>
      </c>
      <c r="B135">
        <v>1412</v>
      </c>
      <c r="C135">
        <v>2166.0009233608398</v>
      </c>
      <c r="D135">
        <v>2167.0002307337199</v>
      </c>
      <c r="E135">
        <v>1411.0003543585699</v>
      </c>
    </row>
    <row r="136" spans="1:5" x14ac:dyDescent="0.3">
      <c r="A136" t="s">
        <v>4554</v>
      </c>
      <c r="B136">
        <v>1413</v>
      </c>
      <c r="C136">
        <v>2166.0009233608398</v>
      </c>
      <c r="D136">
        <v>2166.00023084025</v>
      </c>
      <c r="E136">
        <v>1412</v>
      </c>
    </row>
    <row r="137" spans="1:5" x14ac:dyDescent="0.3">
      <c r="A137" t="s">
        <v>4555</v>
      </c>
      <c r="B137">
        <v>1412.0003541076001</v>
      </c>
      <c r="C137">
        <v>2166.00369344099</v>
      </c>
      <c r="D137">
        <v>2166.00369344099</v>
      </c>
      <c r="E137">
        <v>1412.0003541076001</v>
      </c>
    </row>
    <row r="138" spans="1:5" x14ac:dyDescent="0.3">
      <c r="A138" t="s">
        <v>4556</v>
      </c>
      <c r="B138">
        <v>1413</v>
      </c>
      <c r="C138">
        <v>2166.0020775613302</v>
      </c>
      <c r="D138">
        <v>2166.00023084025</v>
      </c>
      <c r="E138">
        <v>1411</v>
      </c>
    </row>
    <row r="139" spans="1:5" x14ac:dyDescent="0.3">
      <c r="A139" t="s">
        <v>4557</v>
      </c>
      <c r="B139">
        <v>1413.0003538569999</v>
      </c>
      <c r="C139">
        <v>2166.0020775613302</v>
      </c>
      <c r="D139">
        <v>2168.00023062729</v>
      </c>
      <c r="E139">
        <v>1411.0003543585699</v>
      </c>
    </row>
    <row r="140" spans="1:5" x14ac:dyDescent="0.3">
      <c r="A140" t="s">
        <v>4558</v>
      </c>
      <c r="B140">
        <v>1413</v>
      </c>
      <c r="C140">
        <v>2166.0009233608398</v>
      </c>
      <c r="D140">
        <v>2167.0002307337199</v>
      </c>
      <c r="E140">
        <v>1412.0003541076001</v>
      </c>
    </row>
    <row r="141" spans="1:5" x14ac:dyDescent="0.3">
      <c r="A141" t="s">
        <v>4559</v>
      </c>
      <c r="B141">
        <v>1412.0003541076001</v>
      </c>
      <c r="C141">
        <v>2166.00023084025</v>
      </c>
      <c r="D141">
        <v>2166.00023084025</v>
      </c>
      <c r="E141">
        <v>1412.0003541076001</v>
      </c>
    </row>
    <row r="142" spans="1:5" x14ac:dyDescent="0.3">
      <c r="A142" t="s">
        <v>4560</v>
      </c>
      <c r="B142">
        <v>1411.0003543585699</v>
      </c>
      <c r="C142">
        <v>2165.00023094687</v>
      </c>
      <c r="D142">
        <v>2167.0009229347402</v>
      </c>
      <c r="E142">
        <v>1412.0003541076001</v>
      </c>
    </row>
    <row r="143" spans="1:5" x14ac:dyDescent="0.3">
      <c r="A143" t="s">
        <v>4561</v>
      </c>
      <c r="B143">
        <v>1412</v>
      </c>
      <c r="C143">
        <v>2166.0009233608398</v>
      </c>
      <c r="D143">
        <v>2166.00023084025</v>
      </c>
      <c r="E143">
        <v>1411</v>
      </c>
    </row>
    <row r="144" spans="1:5" x14ac:dyDescent="0.3">
      <c r="A144" t="s">
        <v>4562</v>
      </c>
      <c r="B144">
        <v>1413.0003538569999</v>
      </c>
      <c r="C144">
        <v>2165.0020785209399</v>
      </c>
      <c r="D144">
        <v>2166.0009233608398</v>
      </c>
      <c r="E144">
        <v>1412</v>
      </c>
    </row>
    <row r="145" spans="1:5" x14ac:dyDescent="0.3">
      <c r="A145" t="s">
        <v>4563</v>
      </c>
      <c r="B145">
        <v>1413</v>
      </c>
      <c r="C145">
        <v>2166.0009233608398</v>
      </c>
      <c r="D145">
        <v>2167.0009229347402</v>
      </c>
      <c r="E145">
        <v>1413.0003538569999</v>
      </c>
    </row>
    <row r="146" spans="1:5" x14ac:dyDescent="0.3">
      <c r="A146" t="s">
        <v>4564</v>
      </c>
      <c r="B146">
        <v>1413</v>
      </c>
      <c r="C146">
        <v>2164.0002310535901</v>
      </c>
      <c r="D146">
        <v>2167</v>
      </c>
      <c r="E146">
        <v>1412.00318696524</v>
      </c>
    </row>
    <row r="147" spans="1:5" x14ac:dyDescent="0.3">
      <c r="A147" t="s">
        <v>4565</v>
      </c>
      <c r="B147">
        <v>1412</v>
      </c>
      <c r="C147">
        <v>2166.0009233608398</v>
      </c>
      <c r="D147">
        <v>2166.0009233608398</v>
      </c>
      <c r="E147">
        <v>1412</v>
      </c>
    </row>
    <row r="148" spans="1:5" x14ac:dyDescent="0.3">
      <c r="A148" t="s">
        <v>4566</v>
      </c>
      <c r="B148">
        <v>1413</v>
      </c>
      <c r="C148">
        <v>2165.0020785209399</v>
      </c>
      <c r="D148">
        <v>2166</v>
      </c>
      <c r="E148">
        <v>1410.0003546098801</v>
      </c>
    </row>
    <row r="149" spans="1:5" x14ac:dyDescent="0.3">
      <c r="A149" t="s">
        <v>4567</v>
      </c>
      <c r="B149">
        <v>1413</v>
      </c>
      <c r="C149">
        <v>2165.0009237873301</v>
      </c>
      <c r="D149">
        <v>2167</v>
      </c>
      <c r="E149">
        <v>1411.00141743373</v>
      </c>
    </row>
    <row r="150" spans="1:5" x14ac:dyDescent="0.3">
      <c r="A150" t="s">
        <v>4568</v>
      </c>
      <c r="B150">
        <v>1412</v>
      </c>
      <c r="C150">
        <v>2165.00023094687</v>
      </c>
      <c r="D150">
        <v>2166.00023084025</v>
      </c>
      <c r="E150">
        <v>1412.0003541076001</v>
      </c>
    </row>
    <row r="151" spans="1:5" x14ac:dyDescent="0.3">
      <c r="A151" t="s">
        <v>4569</v>
      </c>
      <c r="B151">
        <v>1413</v>
      </c>
      <c r="C151">
        <v>2165.0009237873301</v>
      </c>
      <c r="D151">
        <v>2166.00023084025</v>
      </c>
      <c r="E151">
        <v>1412.0003541076001</v>
      </c>
    </row>
    <row r="152" spans="1:5" x14ac:dyDescent="0.3">
      <c r="A152" t="s">
        <v>4570</v>
      </c>
      <c r="B152">
        <v>1412.0003541076001</v>
      </c>
      <c r="C152">
        <v>2165.0020785209399</v>
      </c>
      <c r="D152">
        <v>2167.0009229347402</v>
      </c>
      <c r="E152">
        <v>1411.0003543585699</v>
      </c>
    </row>
    <row r="153" spans="1:5" x14ac:dyDescent="0.3">
      <c r="A153" t="s">
        <v>4571</v>
      </c>
      <c r="B153">
        <v>1412</v>
      </c>
      <c r="C153">
        <v>2164.00092421422</v>
      </c>
      <c r="D153">
        <v>2166.0009233608398</v>
      </c>
      <c r="E153">
        <v>1412.00141642988</v>
      </c>
    </row>
    <row r="154" spans="1:5" x14ac:dyDescent="0.3">
      <c r="A154" t="s">
        <v>4572</v>
      </c>
      <c r="B154">
        <v>1412</v>
      </c>
      <c r="C154">
        <v>2165.00023094687</v>
      </c>
      <c r="D154">
        <v>2167.0002307337199</v>
      </c>
      <c r="E154">
        <v>1412.00141642988</v>
      </c>
    </row>
    <row r="155" spans="1:5" x14ac:dyDescent="0.3">
      <c r="A155" t="s">
        <v>4573</v>
      </c>
      <c r="B155">
        <v>1412</v>
      </c>
      <c r="C155">
        <v>2165.0009237873301</v>
      </c>
      <c r="D155">
        <v>2166.00023084025</v>
      </c>
      <c r="E155">
        <v>1411.0003543585699</v>
      </c>
    </row>
    <row r="156" spans="1:5" x14ac:dyDescent="0.3">
      <c r="A156" t="s">
        <v>4574</v>
      </c>
      <c r="B156">
        <v>1412.00318696524</v>
      </c>
      <c r="C156">
        <v>2166.00023084025</v>
      </c>
      <c r="D156">
        <v>2167.0020766026</v>
      </c>
      <c r="E156">
        <v>1410.0056737474499</v>
      </c>
    </row>
    <row r="157" spans="1:5" x14ac:dyDescent="0.3">
      <c r="A157" t="s">
        <v>4575</v>
      </c>
      <c r="B157">
        <v>1412.00141642988</v>
      </c>
      <c r="C157">
        <v>2166</v>
      </c>
      <c r="D157">
        <v>2167.0002307337199</v>
      </c>
      <c r="E157">
        <v>1411.0031892238901</v>
      </c>
    </row>
    <row r="158" spans="1:5" x14ac:dyDescent="0.3">
      <c r="A158" t="s">
        <v>4576</v>
      </c>
      <c r="B158">
        <v>1413.0003538569999</v>
      </c>
      <c r="C158">
        <v>2165.0009237873301</v>
      </c>
      <c r="D158">
        <v>2166</v>
      </c>
      <c r="E158">
        <v>1411.00141743373</v>
      </c>
    </row>
    <row r="159" spans="1:5" x14ac:dyDescent="0.3">
      <c r="A159" t="s">
        <v>4577</v>
      </c>
      <c r="B159">
        <v>1413.0003538569999</v>
      </c>
      <c r="C159">
        <v>2165.00023094687</v>
      </c>
      <c r="D159">
        <v>2166.00023084025</v>
      </c>
      <c r="E159">
        <v>1411.00141743373</v>
      </c>
    </row>
    <row r="160" spans="1:5" x14ac:dyDescent="0.3">
      <c r="A160" t="s">
        <v>4578</v>
      </c>
      <c r="B160">
        <v>1413.00141542746</v>
      </c>
      <c r="C160">
        <v>2165.00023094687</v>
      </c>
      <c r="D160">
        <v>2167.0020766026</v>
      </c>
      <c r="E160">
        <v>1411.0056697263799</v>
      </c>
    </row>
    <row r="161" spans="1:5" x14ac:dyDescent="0.3">
      <c r="A161" t="s">
        <v>4579</v>
      </c>
      <c r="B161">
        <v>1413</v>
      </c>
      <c r="C161">
        <v>2165.0020785209399</v>
      </c>
      <c r="D161">
        <v>2166.00023084025</v>
      </c>
      <c r="E161">
        <v>1411.0003543585699</v>
      </c>
    </row>
    <row r="162" spans="1:5" x14ac:dyDescent="0.3">
      <c r="A162" t="s">
        <v>4580</v>
      </c>
      <c r="B162">
        <v>1412.0003541076001</v>
      </c>
      <c r="C162">
        <v>2166</v>
      </c>
      <c r="D162">
        <v>2167.0002307337199</v>
      </c>
      <c r="E162">
        <v>1411.00141743373</v>
      </c>
    </row>
    <row r="163" spans="1:5" x14ac:dyDescent="0.3">
      <c r="A163" t="s">
        <v>4581</v>
      </c>
      <c r="B163">
        <v>1413.00318470979</v>
      </c>
      <c r="C163">
        <v>2164.00092421422</v>
      </c>
      <c r="D163">
        <v>2166.0020775613302</v>
      </c>
      <c r="E163">
        <v>1412.00885266347</v>
      </c>
    </row>
    <row r="164" spans="1:5" x14ac:dyDescent="0.3">
      <c r="A164" t="s">
        <v>4582</v>
      </c>
      <c r="B164">
        <v>1413.00141542746</v>
      </c>
      <c r="C164">
        <v>2166</v>
      </c>
      <c r="D164">
        <v>2166.00023084025</v>
      </c>
      <c r="E164">
        <v>1412.00141642988</v>
      </c>
    </row>
    <row r="165" spans="1:5" x14ac:dyDescent="0.3">
      <c r="A165" t="s">
        <v>4583</v>
      </c>
      <c r="B165">
        <v>1412.00318696524</v>
      </c>
      <c r="C165">
        <v>2165.0020785209399</v>
      </c>
      <c r="D165">
        <v>2166.0009233608398</v>
      </c>
      <c r="E165">
        <v>1413.0056617013299</v>
      </c>
    </row>
    <row r="166" spans="1:5" x14ac:dyDescent="0.3">
      <c r="A166" t="s">
        <v>4584</v>
      </c>
      <c r="B166">
        <v>1412.00318696524</v>
      </c>
      <c r="C166">
        <v>2166.00023084025</v>
      </c>
      <c r="D166">
        <v>2166.00023084025</v>
      </c>
      <c r="E166">
        <v>1412.00318696524</v>
      </c>
    </row>
    <row r="167" spans="1:5" x14ac:dyDescent="0.3">
      <c r="A167" t="s">
        <v>4585</v>
      </c>
      <c r="B167">
        <v>1412.00318696524</v>
      </c>
      <c r="C167">
        <v>2164.00207948144</v>
      </c>
      <c r="D167">
        <v>2166.0020775613302</v>
      </c>
      <c r="E167">
        <v>1412.00885266347</v>
      </c>
    </row>
    <row r="168" spans="1:5" x14ac:dyDescent="0.3">
      <c r="A168" t="s">
        <v>4586</v>
      </c>
      <c r="B168">
        <v>1412.0003541076001</v>
      </c>
      <c r="C168">
        <v>2164.0002310535901</v>
      </c>
      <c r="D168">
        <v>2166.00023084025</v>
      </c>
      <c r="E168">
        <v>1412.00318696524</v>
      </c>
    </row>
    <row r="169" spans="1:5" x14ac:dyDescent="0.3">
      <c r="A169" t="s">
        <v>4587</v>
      </c>
      <c r="B169">
        <v>1412.00885266347</v>
      </c>
      <c r="C169">
        <v>2165.0057736643598</v>
      </c>
      <c r="D169">
        <v>2166.0083102333701</v>
      </c>
      <c r="E169">
        <v>1411.0127568523301</v>
      </c>
    </row>
    <row r="170" spans="1:5" x14ac:dyDescent="0.3">
      <c r="A170" t="s">
        <v>4588</v>
      </c>
      <c r="B170">
        <v>1412.00141642988</v>
      </c>
      <c r="C170">
        <v>2165.0009237873301</v>
      </c>
      <c r="D170">
        <v>2167.0020766026</v>
      </c>
      <c r="E170">
        <v>1411.0056697263799</v>
      </c>
    </row>
    <row r="171" spans="1:5" x14ac:dyDescent="0.3">
      <c r="A171" t="s">
        <v>4589</v>
      </c>
      <c r="B171">
        <v>1413.00318470979</v>
      </c>
      <c r="C171">
        <v>2166.00023084025</v>
      </c>
      <c r="D171">
        <v>2165.0009237873301</v>
      </c>
      <c r="E171">
        <v>1412.00141642988</v>
      </c>
    </row>
    <row r="172" spans="1:5" x14ac:dyDescent="0.3">
      <c r="A172" t="s">
        <v>4590</v>
      </c>
      <c r="B172">
        <v>1413.00318470979</v>
      </c>
      <c r="C172">
        <v>2166.00023084025</v>
      </c>
      <c r="D172">
        <v>2166.0009233608398</v>
      </c>
      <c r="E172">
        <v>1412.00318696524</v>
      </c>
    </row>
    <row r="173" spans="1:5" x14ac:dyDescent="0.3">
      <c r="A173" t="s">
        <v>4591</v>
      </c>
      <c r="B173">
        <v>1412.0003541076001</v>
      </c>
      <c r="C173">
        <v>2166.00023084025</v>
      </c>
      <c r="D173">
        <v>2165</v>
      </c>
      <c r="E173">
        <v>1411</v>
      </c>
    </row>
    <row r="174" spans="1:5" x14ac:dyDescent="0.3">
      <c r="A174" t="s">
        <v>4592</v>
      </c>
      <c r="B174">
        <v>1413.00141542746</v>
      </c>
      <c r="C174">
        <v>2166</v>
      </c>
      <c r="D174">
        <v>2167.0002307337199</v>
      </c>
      <c r="E174">
        <v>1412.00318696524</v>
      </c>
    </row>
    <row r="175" spans="1:5" x14ac:dyDescent="0.3">
      <c r="A175" t="s">
        <v>4593</v>
      </c>
      <c r="B175">
        <v>1413</v>
      </c>
      <c r="C175">
        <v>2166.0009233608398</v>
      </c>
      <c r="D175">
        <v>2166.00023084025</v>
      </c>
      <c r="E175">
        <v>1412</v>
      </c>
    </row>
    <row r="176" spans="1:5" x14ac:dyDescent="0.3">
      <c r="A176" t="s">
        <v>4594</v>
      </c>
      <c r="B176">
        <v>1413.00141542746</v>
      </c>
      <c r="C176">
        <v>2167</v>
      </c>
      <c r="D176">
        <v>2166.00023084025</v>
      </c>
      <c r="E176">
        <v>1412.0003541076001</v>
      </c>
    </row>
    <row r="177" spans="1:5" x14ac:dyDescent="0.3">
      <c r="A177" t="s">
        <v>4595</v>
      </c>
      <c r="B177">
        <v>1412.0056657110099</v>
      </c>
      <c r="C177">
        <v>2166.0020775613302</v>
      </c>
      <c r="D177">
        <v>2166.00369344099</v>
      </c>
      <c r="E177">
        <v>1411.0056697263799</v>
      </c>
    </row>
    <row r="178" spans="1:5" x14ac:dyDescent="0.3">
      <c r="A178" t="s">
        <v>4596</v>
      </c>
      <c r="B178">
        <v>1412</v>
      </c>
      <c r="C178">
        <v>2166.0009233608398</v>
      </c>
      <c r="D178">
        <v>2167.0002307337199</v>
      </c>
      <c r="E178">
        <v>1411.0003543585699</v>
      </c>
    </row>
    <row r="179" spans="1:5" x14ac:dyDescent="0.3">
      <c r="A179" t="s">
        <v>4597</v>
      </c>
      <c r="B179">
        <v>1412</v>
      </c>
      <c r="C179">
        <v>2165.00023094687</v>
      </c>
      <c r="D179">
        <v>2165.00023094687</v>
      </c>
      <c r="E179">
        <v>1412</v>
      </c>
    </row>
    <row r="180" spans="1:5" x14ac:dyDescent="0.3">
      <c r="A180" t="s">
        <v>4598</v>
      </c>
      <c r="B180">
        <v>1412</v>
      </c>
      <c r="C180">
        <v>2166</v>
      </c>
      <c r="D180">
        <v>2168</v>
      </c>
      <c r="E180">
        <v>1412.00141642988</v>
      </c>
    </row>
    <row r="181" spans="1:5" x14ac:dyDescent="0.3">
      <c r="A181" t="s">
        <v>4599</v>
      </c>
      <c r="B181">
        <v>1413</v>
      </c>
      <c r="C181">
        <v>2165.0009237873301</v>
      </c>
      <c r="D181">
        <v>2167.0002307337199</v>
      </c>
      <c r="E181">
        <v>1412.00141642988</v>
      </c>
    </row>
    <row r="182" spans="1:5" x14ac:dyDescent="0.3">
      <c r="A182" t="s">
        <v>4600</v>
      </c>
      <c r="B182">
        <v>1412</v>
      </c>
      <c r="C182">
        <v>2165.0009237873301</v>
      </c>
      <c r="D182">
        <v>2167.0002307337199</v>
      </c>
      <c r="E182">
        <v>1411.00141743373</v>
      </c>
    </row>
    <row r="183" spans="1:5" x14ac:dyDescent="0.3">
      <c r="A183" t="s">
        <v>4601</v>
      </c>
      <c r="B183">
        <v>1413</v>
      </c>
      <c r="C183">
        <v>2166.00369344099</v>
      </c>
      <c r="D183">
        <v>2166.0009233608398</v>
      </c>
      <c r="E183">
        <v>1411</v>
      </c>
    </row>
    <row r="184" spans="1:5" x14ac:dyDescent="0.3">
      <c r="A184" t="s">
        <v>4602</v>
      </c>
      <c r="B184">
        <v>1413</v>
      </c>
      <c r="C184">
        <v>2166.0020775613302</v>
      </c>
      <c r="D184">
        <v>2167.0009229347402</v>
      </c>
      <c r="E184">
        <v>1412.0003541076001</v>
      </c>
    </row>
    <row r="185" spans="1:5" x14ac:dyDescent="0.3">
      <c r="A185" t="s">
        <v>4603</v>
      </c>
      <c r="B185">
        <v>1413.0003538569999</v>
      </c>
      <c r="C185">
        <v>2166.0020775613302</v>
      </c>
      <c r="D185">
        <v>2167.0009229347402</v>
      </c>
      <c r="E185">
        <v>1412</v>
      </c>
    </row>
    <row r="186" spans="1:5" x14ac:dyDescent="0.3">
      <c r="A186" t="s">
        <v>4604</v>
      </c>
      <c r="B186">
        <v>1412</v>
      </c>
      <c r="C186">
        <v>2166.0009233608398</v>
      </c>
      <c r="D186">
        <v>2166.0009233608398</v>
      </c>
      <c r="E186">
        <v>1412</v>
      </c>
    </row>
    <row r="187" spans="1:5" x14ac:dyDescent="0.3">
      <c r="A187" t="s">
        <v>4605</v>
      </c>
      <c r="B187">
        <v>1412.0003541076001</v>
      </c>
      <c r="C187">
        <v>2165.0020785209399</v>
      </c>
      <c r="D187">
        <v>2166.0009233608398</v>
      </c>
      <c r="E187">
        <v>1411</v>
      </c>
    </row>
    <row r="188" spans="1:5" x14ac:dyDescent="0.3">
      <c r="A188" t="s">
        <v>4606</v>
      </c>
      <c r="B188">
        <v>1413.0003538569999</v>
      </c>
      <c r="C188">
        <v>2164.00092421422</v>
      </c>
      <c r="D188">
        <v>2166.00023084025</v>
      </c>
      <c r="E188">
        <v>1412.0003541076001</v>
      </c>
    </row>
    <row r="189" spans="1:5" x14ac:dyDescent="0.3">
      <c r="A189" t="s">
        <v>4607</v>
      </c>
      <c r="B189">
        <v>1412</v>
      </c>
      <c r="C189">
        <v>2165.00023094687</v>
      </c>
      <c r="D189">
        <v>2166.00023084025</v>
      </c>
      <c r="E189">
        <v>1412.0003541076001</v>
      </c>
    </row>
    <row r="190" spans="1:5" x14ac:dyDescent="0.3">
      <c r="A190" t="s">
        <v>4608</v>
      </c>
      <c r="B190">
        <v>1412.0003541076001</v>
      </c>
      <c r="C190">
        <v>2165.0020785209399</v>
      </c>
      <c r="D190">
        <v>2166.0020775613302</v>
      </c>
      <c r="E190">
        <v>1412</v>
      </c>
    </row>
    <row r="191" spans="1:5" x14ac:dyDescent="0.3">
      <c r="A191" t="s">
        <v>4609</v>
      </c>
      <c r="B191">
        <v>1412.0003541076001</v>
      </c>
      <c r="C191">
        <v>2164.0002310535901</v>
      </c>
      <c r="D191">
        <v>2166.0009233608398</v>
      </c>
      <c r="E191">
        <v>1413.0003538569999</v>
      </c>
    </row>
    <row r="192" spans="1:5" x14ac:dyDescent="0.3">
      <c r="A192" t="s">
        <v>4610</v>
      </c>
      <c r="B192">
        <v>1412.00141642988</v>
      </c>
      <c r="C192">
        <v>2164.00092421422</v>
      </c>
      <c r="D192">
        <v>2166.0009233608398</v>
      </c>
      <c r="E192">
        <v>1412</v>
      </c>
    </row>
    <row r="193" spans="1:5" x14ac:dyDescent="0.3">
      <c r="A193" t="s">
        <v>4611</v>
      </c>
      <c r="B193">
        <v>1412.0003541076001</v>
      </c>
      <c r="C193">
        <v>2165.0020785209399</v>
      </c>
      <c r="D193">
        <v>2166.0009233608398</v>
      </c>
      <c r="E193">
        <v>1411</v>
      </c>
    </row>
    <row r="194" spans="1:5" x14ac:dyDescent="0.3">
      <c r="A194" t="s">
        <v>4612</v>
      </c>
      <c r="B194">
        <v>1412</v>
      </c>
      <c r="C194">
        <v>2166.0009233608398</v>
      </c>
      <c r="D194">
        <v>2166.0009233608398</v>
      </c>
      <c r="E194">
        <v>1412</v>
      </c>
    </row>
    <row r="195" spans="1:5" x14ac:dyDescent="0.3">
      <c r="A195" t="s">
        <v>4613</v>
      </c>
      <c r="B195">
        <v>1412.0003541076001</v>
      </c>
      <c r="C195">
        <v>2165.0009237873301</v>
      </c>
      <c r="D195">
        <v>2166.0009233608398</v>
      </c>
      <c r="E195">
        <v>1412</v>
      </c>
    </row>
    <row r="196" spans="1:5" x14ac:dyDescent="0.3">
      <c r="A196" t="s">
        <v>4614</v>
      </c>
      <c r="B196">
        <v>1412</v>
      </c>
      <c r="C196">
        <v>2166.0009233608398</v>
      </c>
      <c r="D196">
        <v>2165.0009237873301</v>
      </c>
      <c r="E196">
        <v>1412.0003541076001</v>
      </c>
    </row>
    <row r="197" spans="1:5" x14ac:dyDescent="0.3">
      <c r="A197" t="s">
        <v>4615</v>
      </c>
      <c r="B197">
        <v>1412.0003541076001</v>
      </c>
      <c r="C197">
        <v>2165.0009237873301</v>
      </c>
      <c r="D197">
        <v>2166.0009233608398</v>
      </c>
      <c r="E197">
        <v>1412</v>
      </c>
    </row>
    <row r="198" spans="1:5" x14ac:dyDescent="0.3">
      <c r="A198" t="s">
        <v>4616</v>
      </c>
      <c r="B198">
        <v>1412.0003541076001</v>
      </c>
      <c r="C198">
        <v>2165.0020785209399</v>
      </c>
      <c r="D198">
        <v>2166.0009233608398</v>
      </c>
      <c r="E198">
        <v>1411</v>
      </c>
    </row>
    <row r="199" spans="1:5" x14ac:dyDescent="0.3">
      <c r="A199" t="s">
        <v>4617</v>
      </c>
      <c r="B199">
        <v>1412</v>
      </c>
      <c r="C199">
        <v>2166.0009233608398</v>
      </c>
      <c r="D199">
        <v>2166.00023084025</v>
      </c>
      <c r="E199">
        <v>1411</v>
      </c>
    </row>
    <row r="200" spans="1:5" x14ac:dyDescent="0.3">
      <c r="A200" t="s">
        <v>4618</v>
      </c>
      <c r="B200">
        <v>1413</v>
      </c>
      <c r="C200">
        <v>2165.00023094687</v>
      </c>
      <c r="D200">
        <v>2167</v>
      </c>
      <c r="E200">
        <v>1412.00141642988</v>
      </c>
    </row>
    <row r="201" spans="1:5" x14ac:dyDescent="0.3">
      <c r="A201" t="s">
        <v>4619</v>
      </c>
      <c r="B201">
        <v>1413.0003538569999</v>
      </c>
      <c r="C201">
        <v>2164.00092421422</v>
      </c>
      <c r="D201">
        <v>2167.0002307337199</v>
      </c>
      <c r="E201">
        <v>1412.00141642988</v>
      </c>
    </row>
    <row r="202" spans="1:5" x14ac:dyDescent="0.3">
      <c r="A202" t="s">
        <v>4620</v>
      </c>
      <c r="B202">
        <v>1413.0003538569999</v>
      </c>
      <c r="C202">
        <v>2165.0020785209399</v>
      </c>
      <c r="D202">
        <v>2167.0009229347402</v>
      </c>
      <c r="E202">
        <v>1412.0003541076001</v>
      </c>
    </row>
    <row r="203" spans="1:5" x14ac:dyDescent="0.3">
      <c r="A203" t="s">
        <v>4621</v>
      </c>
      <c r="B203">
        <v>1413</v>
      </c>
      <c r="C203">
        <v>2166.00023084025</v>
      </c>
      <c r="D203">
        <v>2166.00023084025</v>
      </c>
      <c r="E203">
        <v>1413</v>
      </c>
    </row>
    <row r="204" spans="1:5" x14ac:dyDescent="0.3">
      <c r="A204" t="s">
        <v>4622</v>
      </c>
      <c r="B204">
        <v>1412.0003541076001</v>
      </c>
      <c r="C204">
        <v>2164.0002310535901</v>
      </c>
      <c r="D204">
        <v>2167.0002307337199</v>
      </c>
      <c r="E204">
        <v>1412.00141642988</v>
      </c>
    </row>
    <row r="205" spans="1:5" x14ac:dyDescent="0.3">
      <c r="A205" t="s">
        <v>4623</v>
      </c>
      <c r="B205">
        <v>1412.0003541076001</v>
      </c>
      <c r="C205">
        <v>2165.0009237873301</v>
      </c>
      <c r="D205">
        <v>2166.00023084025</v>
      </c>
      <c r="E205">
        <v>1411</v>
      </c>
    </row>
    <row r="206" spans="1:5" x14ac:dyDescent="0.3">
      <c r="A206" t="s">
        <v>4624</v>
      </c>
      <c r="B206">
        <v>1412.0003541076001</v>
      </c>
      <c r="C206">
        <v>2166.00023084025</v>
      </c>
      <c r="D206">
        <v>2166</v>
      </c>
      <c r="E206">
        <v>1411.0003543585699</v>
      </c>
    </row>
    <row r="207" spans="1:5" x14ac:dyDescent="0.3">
      <c r="A207" t="s">
        <v>4625</v>
      </c>
      <c r="B207">
        <v>1412</v>
      </c>
      <c r="C207">
        <v>2166.0009233608398</v>
      </c>
      <c r="D207">
        <v>2167.0009229347402</v>
      </c>
      <c r="E207">
        <v>1412.0003541076001</v>
      </c>
    </row>
    <row r="208" spans="1:5" x14ac:dyDescent="0.3">
      <c r="A208" t="s">
        <v>4626</v>
      </c>
      <c r="B208">
        <v>1413</v>
      </c>
      <c r="C208">
        <v>2166.0020775613302</v>
      </c>
      <c r="D208">
        <v>2167.0002307337199</v>
      </c>
      <c r="E208">
        <v>1411.0003543585699</v>
      </c>
    </row>
    <row r="209" spans="1:5" x14ac:dyDescent="0.3">
      <c r="A209" t="s">
        <v>4627</v>
      </c>
      <c r="B209">
        <v>1412.00141642988</v>
      </c>
      <c r="C209">
        <v>2165.0036951469601</v>
      </c>
      <c r="D209">
        <v>2167.0036917365901</v>
      </c>
      <c r="E209">
        <v>1412</v>
      </c>
    </row>
    <row r="210" spans="1:5" x14ac:dyDescent="0.3">
      <c r="A210" t="s">
        <v>4628</v>
      </c>
      <c r="B210">
        <v>1413.0003538569999</v>
      </c>
      <c r="C210">
        <v>2166.0020775613302</v>
      </c>
      <c r="D210">
        <v>2167.0009229347402</v>
      </c>
      <c r="E210">
        <v>1412</v>
      </c>
    </row>
    <row r="211" spans="1:5" x14ac:dyDescent="0.3">
      <c r="A211" t="s">
        <v>4629</v>
      </c>
      <c r="B211">
        <v>1411.0003543585699</v>
      </c>
      <c r="C211">
        <v>2166.0020775613302</v>
      </c>
      <c r="D211">
        <v>2167.0036917365901</v>
      </c>
      <c r="E211">
        <v>1412</v>
      </c>
    </row>
    <row r="212" spans="1:5" x14ac:dyDescent="0.3">
      <c r="A212" t="s">
        <v>4630</v>
      </c>
      <c r="B212">
        <v>1412</v>
      </c>
      <c r="C212">
        <v>2166.00023084025</v>
      </c>
      <c r="D212">
        <v>2168.00023062729</v>
      </c>
      <c r="E212">
        <v>1412.00141642988</v>
      </c>
    </row>
    <row r="213" spans="1:5" x14ac:dyDescent="0.3">
      <c r="A213" t="s">
        <v>4631</v>
      </c>
      <c r="B213">
        <v>1412</v>
      </c>
      <c r="C213">
        <v>2166.0009233608398</v>
      </c>
      <c r="D213">
        <v>2167.0009229347402</v>
      </c>
      <c r="E213">
        <v>1412.0003541076001</v>
      </c>
    </row>
    <row r="214" spans="1:5" x14ac:dyDescent="0.3">
      <c r="A214" t="s">
        <v>4632</v>
      </c>
      <c r="B214">
        <v>1413</v>
      </c>
      <c r="C214">
        <v>2165.00023094687</v>
      </c>
      <c r="D214">
        <v>2167.0002307337199</v>
      </c>
      <c r="E214">
        <v>1411.00141743373</v>
      </c>
    </row>
    <row r="215" spans="1:5" x14ac:dyDescent="0.3">
      <c r="A215" t="s">
        <v>4633</v>
      </c>
      <c r="B215">
        <v>1412.0003541076001</v>
      </c>
      <c r="C215">
        <v>2165.0020785209399</v>
      </c>
      <c r="D215">
        <v>2167.0009229347402</v>
      </c>
      <c r="E215">
        <v>1411.0003543585699</v>
      </c>
    </row>
    <row r="216" spans="1:5" x14ac:dyDescent="0.3">
      <c r="A216" t="s">
        <v>4634</v>
      </c>
      <c r="B216">
        <v>1413</v>
      </c>
      <c r="C216">
        <v>2165.0009237873301</v>
      </c>
      <c r="D216">
        <v>2166</v>
      </c>
      <c r="E216">
        <v>1411.0003543585699</v>
      </c>
    </row>
    <row r="217" spans="1:5" x14ac:dyDescent="0.3">
      <c r="A217" t="s">
        <v>4635</v>
      </c>
      <c r="B217">
        <v>1413.0003538569999</v>
      </c>
      <c r="C217">
        <v>2165.0036951469601</v>
      </c>
      <c r="D217">
        <v>2166.0020775613302</v>
      </c>
      <c r="E217">
        <v>1412</v>
      </c>
    </row>
    <row r="218" spans="1:5" x14ac:dyDescent="0.3">
      <c r="A218" t="s">
        <v>4636</v>
      </c>
      <c r="B218">
        <v>1413.0003538569999</v>
      </c>
      <c r="C218">
        <v>2165.0009237873301</v>
      </c>
      <c r="D218">
        <v>2167.0002307337199</v>
      </c>
      <c r="E218">
        <v>1412.0003541076001</v>
      </c>
    </row>
    <row r="219" spans="1:5" x14ac:dyDescent="0.3">
      <c r="A219" t="s">
        <v>4637</v>
      </c>
      <c r="B219">
        <v>1412.0003541076001</v>
      </c>
      <c r="C219">
        <v>2165.0009237873301</v>
      </c>
      <c r="D219">
        <v>2167.0009229347402</v>
      </c>
      <c r="E219">
        <v>1412.0003541076001</v>
      </c>
    </row>
    <row r="220" spans="1:5" x14ac:dyDescent="0.3">
      <c r="A220" t="s">
        <v>4638</v>
      </c>
      <c r="B220">
        <v>1414.0014144264501</v>
      </c>
      <c r="C220">
        <v>2165.0057736643598</v>
      </c>
      <c r="D220">
        <v>2167.0020766026</v>
      </c>
      <c r="E220">
        <v>1412</v>
      </c>
    </row>
    <row r="221" spans="1:5" x14ac:dyDescent="0.3">
      <c r="A221" t="s">
        <v>4639</v>
      </c>
      <c r="B221">
        <v>1412</v>
      </c>
      <c r="C221">
        <v>2166.0009233608398</v>
      </c>
      <c r="D221">
        <v>2167.0002307337199</v>
      </c>
      <c r="E221">
        <v>1411.0003543585699</v>
      </c>
    </row>
    <row r="222" spans="1:5" x14ac:dyDescent="0.3">
      <c r="A222" t="s">
        <v>4640</v>
      </c>
      <c r="B222">
        <v>1412</v>
      </c>
      <c r="C222">
        <v>2166.0009233608398</v>
      </c>
      <c r="D222">
        <v>2167.0009229347402</v>
      </c>
      <c r="E222">
        <v>1412.0003541076001</v>
      </c>
    </row>
    <row r="223" spans="1:5" x14ac:dyDescent="0.3">
      <c r="A223" t="s">
        <v>4641</v>
      </c>
      <c r="B223">
        <v>1413</v>
      </c>
      <c r="C223">
        <v>2166.00369344099</v>
      </c>
      <c r="D223">
        <v>2167.0009229347402</v>
      </c>
      <c r="E223">
        <v>1411.0003543585699</v>
      </c>
    </row>
    <row r="224" spans="1:5" x14ac:dyDescent="0.3">
      <c r="A224" t="s">
        <v>4642</v>
      </c>
      <c r="B224">
        <v>1412</v>
      </c>
      <c r="C224">
        <v>2166.0009233608398</v>
      </c>
      <c r="D224">
        <v>2166.00023084025</v>
      </c>
      <c r="E224">
        <v>1411</v>
      </c>
    </row>
    <row r="225" spans="1:5" x14ac:dyDescent="0.3">
      <c r="A225" t="s">
        <v>4643</v>
      </c>
      <c r="B225">
        <v>1413.0003538569999</v>
      </c>
      <c r="C225">
        <v>2166.00577099878</v>
      </c>
      <c r="D225">
        <v>2167.0020766026</v>
      </c>
      <c r="E225">
        <v>1411</v>
      </c>
    </row>
    <row r="226" spans="1:5" x14ac:dyDescent="0.3">
      <c r="A226" t="s">
        <v>4644</v>
      </c>
      <c r="B226">
        <v>1412.0003541076001</v>
      </c>
      <c r="C226">
        <v>2165.00023094687</v>
      </c>
      <c r="D226">
        <v>2165</v>
      </c>
      <c r="E226">
        <v>1411.0003543585699</v>
      </c>
    </row>
    <row r="227" spans="1:5" x14ac:dyDescent="0.3">
      <c r="A227" t="s">
        <v>4645</v>
      </c>
      <c r="B227">
        <v>1412.0003541076001</v>
      </c>
      <c r="C227">
        <v>2164.0002310535901</v>
      </c>
      <c r="D227">
        <v>2166.00023084025</v>
      </c>
      <c r="E227">
        <v>1412.00318696524</v>
      </c>
    </row>
    <row r="228" spans="1:5" x14ac:dyDescent="0.3">
      <c r="A228" t="s">
        <v>4646</v>
      </c>
      <c r="B228">
        <v>1413</v>
      </c>
      <c r="C228">
        <v>2166.0020775613302</v>
      </c>
      <c r="D228">
        <v>2167.0002307337199</v>
      </c>
      <c r="E228">
        <v>1411.0003543585699</v>
      </c>
    </row>
    <row r="229" spans="1:5" x14ac:dyDescent="0.3">
      <c r="A229" t="s">
        <v>4647</v>
      </c>
      <c r="B229">
        <v>1412.0003541076001</v>
      </c>
      <c r="C229">
        <v>2165.0020785209399</v>
      </c>
      <c r="D229">
        <v>2167.0009229347402</v>
      </c>
      <c r="E229">
        <v>1411.0003543585699</v>
      </c>
    </row>
    <row r="230" spans="1:5" x14ac:dyDescent="0.3">
      <c r="A230" t="s">
        <v>4648</v>
      </c>
      <c r="B230">
        <v>1413.0003538569999</v>
      </c>
      <c r="C230">
        <v>2165.0036951469601</v>
      </c>
      <c r="D230">
        <v>2166.0009233608398</v>
      </c>
      <c r="E230">
        <v>1411</v>
      </c>
    </row>
    <row r="231" spans="1:5" x14ac:dyDescent="0.3">
      <c r="A231" t="s">
        <v>4649</v>
      </c>
      <c r="B231">
        <v>1413</v>
      </c>
      <c r="C231">
        <v>2166.0020775613302</v>
      </c>
      <c r="D231">
        <v>2167.0002307337199</v>
      </c>
      <c r="E231">
        <v>1411.0003543585699</v>
      </c>
    </row>
    <row r="232" spans="1:5" x14ac:dyDescent="0.3">
      <c r="A232" t="s">
        <v>4650</v>
      </c>
      <c r="B232">
        <v>1413.0003538569999</v>
      </c>
      <c r="C232">
        <v>2165.0020785209399</v>
      </c>
      <c r="D232">
        <v>2166.0009233608398</v>
      </c>
      <c r="E232">
        <v>1412</v>
      </c>
    </row>
    <row r="233" spans="1:5" x14ac:dyDescent="0.3">
      <c r="A233" t="s">
        <v>4651</v>
      </c>
      <c r="B233">
        <v>1413.0003538569999</v>
      </c>
      <c r="C233">
        <v>2165.0036951469601</v>
      </c>
      <c r="D233">
        <v>2166.0020775613302</v>
      </c>
      <c r="E233">
        <v>1412</v>
      </c>
    </row>
    <row r="234" spans="1:5" x14ac:dyDescent="0.3">
      <c r="A234" t="s">
        <v>4652</v>
      </c>
      <c r="B234">
        <v>1413.0003538569999</v>
      </c>
      <c r="C234">
        <v>2165.0036951469601</v>
      </c>
      <c r="D234">
        <v>2167.0009229347402</v>
      </c>
      <c r="E234">
        <v>1411.0003543585699</v>
      </c>
    </row>
    <row r="235" spans="1:5" x14ac:dyDescent="0.3">
      <c r="A235" t="s">
        <v>4653</v>
      </c>
      <c r="B235">
        <v>1413</v>
      </c>
      <c r="C235">
        <v>2166.0009233608398</v>
      </c>
      <c r="D235">
        <v>2166.00023084025</v>
      </c>
      <c r="E235">
        <v>1412</v>
      </c>
    </row>
    <row r="236" spans="1:5" x14ac:dyDescent="0.3">
      <c r="A236" t="s">
        <v>4654</v>
      </c>
      <c r="B236">
        <v>1412.00141642988</v>
      </c>
      <c r="C236">
        <v>2164.00092421422</v>
      </c>
      <c r="D236">
        <v>2166.0020775613302</v>
      </c>
      <c r="E236">
        <v>1411.0056697263799</v>
      </c>
    </row>
    <row r="237" spans="1:5" x14ac:dyDescent="0.3">
      <c r="A237" t="s">
        <v>4655</v>
      </c>
      <c r="B237">
        <v>1411.00141743373</v>
      </c>
      <c r="C237">
        <v>2164.00092421422</v>
      </c>
      <c r="D237">
        <v>2166.00023084025</v>
      </c>
      <c r="E237">
        <v>1412.0056657110099</v>
      </c>
    </row>
    <row r="238" spans="1:5" x14ac:dyDescent="0.3">
      <c r="A238" t="s">
        <v>4656</v>
      </c>
      <c r="B238">
        <v>1412.00141642988</v>
      </c>
      <c r="C238">
        <v>2164.0036968545101</v>
      </c>
      <c r="D238">
        <v>2167.0036917365901</v>
      </c>
      <c r="E238">
        <v>1412.0003541076001</v>
      </c>
    </row>
    <row r="239" spans="1:5" x14ac:dyDescent="0.3">
      <c r="A239" t="s">
        <v>4657</v>
      </c>
      <c r="B239">
        <v>1413.00318470979</v>
      </c>
      <c r="C239">
        <v>2164.0036968545101</v>
      </c>
      <c r="D239">
        <v>2167.0020766026</v>
      </c>
      <c r="E239">
        <v>1412</v>
      </c>
    </row>
    <row r="240" spans="1:5" x14ac:dyDescent="0.3">
      <c r="A240" t="s">
        <v>4658</v>
      </c>
      <c r="B240">
        <v>1413.0003538569999</v>
      </c>
      <c r="C240">
        <v>2165.00023094687</v>
      </c>
      <c r="D240">
        <v>2167.0002307337199</v>
      </c>
      <c r="E240">
        <v>1411.0031892238901</v>
      </c>
    </row>
    <row r="241" spans="1:5" x14ac:dyDescent="0.3">
      <c r="A241" t="s">
        <v>4659</v>
      </c>
      <c r="B241">
        <v>1412.0003541076001</v>
      </c>
      <c r="C241">
        <v>2166.0020775613302</v>
      </c>
      <c r="D241">
        <v>2167.0020766026</v>
      </c>
      <c r="E241">
        <v>1412</v>
      </c>
    </row>
    <row r="242" spans="1:5" x14ac:dyDescent="0.3">
      <c r="A242" t="s">
        <v>4660</v>
      </c>
      <c r="B242">
        <v>1412</v>
      </c>
      <c r="C242">
        <v>2165.0009237873301</v>
      </c>
      <c r="D242">
        <v>2165.00023094687</v>
      </c>
      <c r="E242">
        <v>1411</v>
      </c>
    </row>
    <row r="243" spans="1:5" x14ac:dyDescent="0.3">
      <c r="A243" t="s">
        <v>4661</v>
      </c>
      <c r="B243">
        <v>1412.00141642988</v>
      </c>
      <c r="C243">
        <v>2165.0036951469601</v>
      </c>
      <c r="D243">
        <v>2166.00369344099</v>
      </c>
      <c r="E243">
        <v>1412.0003541076001</v>
      </c>
    </row>
    <row r="244" spans="1:5" x14ac:dyDescent="0.3">
      <c r="A244" t="s">
        <v>4662</v>
      </c>
      <c r="B244">
        <v>1413.0003538569999</v>
      </c>
      <c r="C244">
        <v>2166.0009233608398</v>
      </c>
      <c r="D244">
        <v>2165.00023094687</v>
      </c>
      <c r="E244">
        <v>1412</v>
      </c>
    </row>
    <row r="245" spans="1:5" x14ac:dyDescent="0.3">
      <c r="A245" t="s">
        <v>4663</v>
      </c>
      <c r="B245">
        <v>1413.0003538569999</v>
      </c>
      <c r="C245">
        <v>2166.0009233608398</v>
      </c>
      <c r="D245">
        <v>2166.00023084025</v>
      </c>
      <c r="E245">
        <v>1412.0003541076001</v>
      </c>
    </row>
    <row r="246" spans="1:5" x14ac:dyDescent="0.3">
      <c r="A246" t="s">
        <v>4664</v>
      </c>
      <c r="B246">
        <v>1413</v>
      </c>
      <c r="C246">
        <v>2166.0020775613302</v>
      </c>
      <c r="D246">
        <v>2167.0009229347402</v>
      </c>
      <c r="E246">
        <v>1412.0003541076001</v>
      </c>
    </row>
    <row r="247" spans="1:5" x14ac:dyDescent="0.3">
      <c r="A247" t="s">
        <v>4665</v>
      </c>
      <c r="B247">
        <v>1413</v>
      </c>
      <c r="C247">
        <v>2167.0036917365901</v>
      </c>
      <c r="D247">
        <v>2166.0020775613302</v>
      </c>
      <c r="E247">
        <v>1412.0003541076001</v>
      </c>
    </row>
    <row r="248" spans="1:5" x14ac:dyDescent="0.3">
      <c r="A248" t="s">
        <v>4666</v>
      </c>
      <c r="B248">
        <v>1412.00141642988</v>
      </c>
      <c r="C248">
        <v>2166.00023084025</v>
      </c>
      <c r="D248">
        <v>2167.0002307337199</v>
      </c>
      <c r="E248">
        <v>1412.00318696524</v>
      </c>
    </row>
    <row r="249" spans="1:5" x14ac:dyDescent="0.3">
      <c r="A249" t="s">
        <v>4667</v>
      </c>
      <c r="B249">
        <v>1412.0003541076001</v>
      </c>
      <c r="C249">
        <v>2167.0020766026</v>
      </c>
      <c r="D249">
        <v>2166.0009233608398</v>
      </c>
      <c r="E249">
        <v>1411</v>
      </c>
    </row>
    <row r="250" spans="1:5" x14ac:dyDescent="0.3">
      <c r="A250" t="s">
        <v>4668</v>
      </c>
      <c r="B250">
        <v>1425.0003508771499</v>
      </c>
      <c r="C250">
        <v>2166.00369344099</v>
      </c>
      <c r="D250">
        <v>2166.0009233608398</v>
      </c>
      <c r="E250">
        <v>1423.0003513703</v>
      </c>
    </row>
    <row r="251" spans="1:5" x14ac:dyDescent="0.3">
      <c r="A251" t="s">
        <v>4669</v>
      </c>
      <c r="B251">
        <v>1426.0014025238499</v>
      </c>
      <c r="C251">
        <v>2166.00369344099</v>
      </c>
      <c r="D251">
        <v>2167.0009229347402</v>
      </c>
      <c r="E251">
        <v>1424.00035112355</v>
      </c>
    </row>
    <row r="252" spans="1:5" x14ac:dyDescent="0.3">
      <c r="A252" t="s">
        <v>4670</v>
      </c>
      <c r="B252">
        <v>1425.0014035080801</v>
      </c>
      <c r="C252">
        <v>2165.0057736643598</v>
      </c>
      <c r="D252">
        <v>2166.0020775613302</v>
      </c>
      <c r="E252">
        <v>1423.0003513703</v>
      </c>
    </row>
    <row r="253" spans="1:5" x14ac:dyDescent="0.3">
      <c r="A253" t="s">
        <v>4671</v>
      </c>
      <c r="B253">
        <v>1426.0014025238499</v>
      </c>
      <c r="C253">
        <v>2165.0020785209399</v>
      </c>
      <c r="D253">
        <v>2167.0002307337199</v>
      </c>
      <c r="E253">
        <v>1424</v>
      </c>
    </row>
    <row r="254" spans="1:5" x14ac:dyDescent="0.3">
      <c r="A254" t="s">
        <v>4672</v>
      </c>
      <c r="B254">
        <v>1425.0014035080801</v>
      </c>
      <c r="C254">
        <v>2165.0036951469601</v>
      </c>
      <c r="D254">
        <v>2167.0020766026</v>
      </c>
      <c r="E254">
        <v>1424</v>
      </c>
    </row>
    <row r="255" spans="1:5" x14ac:dyDescent="0.3">
      <c r="A255" t="s">
        <v>4673</v>
      </c>
      <c r="B255">
        <v>1426.00035063109</v>
      </c>
      <c r="C255">
        <v>2166.00369344099</v>
      </c>
      <c r="D255">
        <v>2166.0009233608398</v>
      </c>
      <c r="E255">
        <v>1424.00035112355</v>
      </c>
    </row>
    <row r="256" spans="1:5" x14ac:dyDescent="0.3">
      <c r="A256" t="s">
        <v>4674</v>
      </c>
      <c r="B256">
        <v>1424</v>
      </c>
      <c r="C256">
        <v>2164.0002310535901</v>
      </c>
      <c r="D256">
        <v>2166</v>
      </c>
      <c r="E256">
        <v>1423.00140548068</v>
      </c>
    </row>
    <row r="257" spans="1:5" x14ac:dyDescent="0.3">
      <c r="A257" t="s">
        <v>4675</v>
      </c>
      <c r="B257">
        <v>1426.00035063109</v>
      </c>
      <c r="C257">
        <v>2165.0009237873301</v>
      </c>
      <c r="D257">
        <v>2166</v>
      </c>
      <c r="E257">
        <v>1424</v>
      </c>
    </row>
    <row r="258" spans="1:5" x14ac:dyDescent="0.3">
      <c r="A258" t="s">
        <v>4676</v>
      </c>
      <c r="B258">
        <v>1425.0014035080801</v>
      </c>
      <c r="C258">
        <v>2166.00577099878</v>
      </c>
      <c r="D258">
        <v>2166.0009233608398</v>
      </c>
      <c r="E258">
        <v>1422.0014064690699</v>
      </c>
    </row>
    <row r="259" spans="1:5" x14ac:dyDescent="0.3">
      <c r="A259" t="s">
        <v>4677</v>
      </c>
      <c r="B259">
        <v>1425.0003508771499</v>
      </c>
      <c r="C259">
        <v>2166.00369344099</v>
      </c>
      <c r="D259">
        <v>2166.0009233608398</v>
      </c>
      <c r="E259">
        <v>1423.0003513703</v>
      </c>
    </row>
    <row r="260" spans="1:5" x14ac:dyDescent="0.3">
      <c r="A260" t="s">
        <v>4678</v>
      </c>
      <c r="B260">
        <v>1425.0014035080801</v>
      </c>
      <c r="C260">
        <v>2166.00577099878</v>
      </c>
      <c r="D260">
        <v>2166.0020775613302</v>
      </c>
      <c r="E260">
        <v>1423.00140548068</v>
      </c>
    </row>
    <row r="261" spans="1:5" x14ac:dyDescent="0.3">
      <c r="A261" t="s">
        <v>4679</v>
      </c>
      <c r="B261">
        <v>1426.0031556767301</v>
      </c>
      <c r="C261">
        <v>2166.0083102333701</v>
      </c>
      <c r="D261">
        <v>2166.0020775613302</v>
      </c>
      <c r="E261">
        <v>1423.0031623295899</v>
      </c>
    </row>
    <row r="262" spans="1:5" x14ac:dyDescent="0.3">
      <c r="A262" t="s">
        <v>4680</v>
      </c>
      <c r="B262">
        <v>1425.0014035080801</v>
      </c>
      <c r="C262">
        <v>2166.00369344099</v>
      </c>
      <c r="D262">
        <v>2166.0020775613302</v>
      </c>
      <c r="E262">
        <v>1424.00140449369</v>
      </c>
    </row>
    <row r="263" spans="1:5" x14ac:dyDescent="0.3">
      <c r="A263" t="s">
        <v>4681</v>
      </c>
      <c r="B263">
        <v>1425.0031578912401</v>
      </c>
      <c r="C263">
        <v>2165.0057736643598</v>
      </c>
      <c r="D263">
        <v>2167.0036917365901</v>
      </c>
      <c r="E263">
        <v>1424.00035112355</v>
      </c>
    </row>
    <row r="264" spans="1:5" x14ac:dyDescent="0.3">
      <c r="A264" t="s">
        <v>4682</v>
      </c>
      <c r="B264">
        <v>1425.0014035080801</v>
      </c>
      <c r="C264">
        <v>2165.0057736643598</v>
      </c>
      <c r="D264">
        <v>2166.0020775613302</v>
      </c>
      <c r="E264">
        <v>1423.0003513703</v>
      </c>
    </row>
    <row r="265" spans="1:5" x14ac:dyDescent="0.3">
      <c r="A265" t="s">
        <v>4683</v>
      </c>
      <c r="B265">
        <v>1426.00035063109</v>
      </c>
      <c r="C265">
        <v>2165.0020785209399</v>
      </c>
      <c r="D265">
        <v>2166.00023084025</v>
      </c>
      <c r="E265">
        <v>1424</v>
      </c>
    </row>
    <row r="266" spans="1:5" x14ac:dyDescent="0.3">
      <c r="A266" t="s">
        <v>4684</v>
      </c>
      <c r="B266">
        <v>1425.0031578912401</v>
      </c>
      <c r="C266">
        <v>2165.0113163676501</v>
      </c>
      <c r="D266">
        <v>2166.00577099878</v>
      </c>
      <c r="E266">
        <v>1423.00140548068</v>
      </c>
    </row>
    <row r="267" spans="1:5" x14ac:dyDescent="0.3">
      <c r="A267" t="s">
        <v>4685</v>
      </c>
      <c r="B267">
        <v>1425.0031578912401</v>
      </c>
      <c r="C267">
        <v>2166.0113111431301</v>
      </c>
      <c r="D267">
        <v>2166.00577099878</v>
      </c>
      <c r="E267">
        <v>1423.0031623295899</v>
      </c>
    </row>
    <row r="268" spans="1:5" x14ac:dyDescent="0.3">
      <c r="A268" t="s">
        <v>4686</v>
      </c>
      <c r="B268">
        <v>1425.0003508771499</v>
      </c>
      <c r="C268">
        <v>2165.0020785209399</v>
      </c>
      <c r="D268">
        <v>2166.00023084025</v>
      </c>
      <c r="E268">
        <v>1423</v>
      </c>
    </row>
    <row r="269" spans="1:5" x14ac:dyDescent="0.3">
      <c r="A269" t="s">
        <v>4687</v>
      </c>
      <c r="B269">
        <v>1425.0031578912401</v>
      </c>
      <c r="C269">
        <v>2166.0083102333701</v>
      </c>
      <c r="D269">
        <v>2166.00369344099</v>
      </c>
      <c r="E269">
        <v>1423.0031623295899</v>
      </c>
    </row>
    <row r="270" spans="1:5" x14ac:dyDescent="0.3">
      <c r="A270" t="s">
        <v>4688</v>
      </c>
      <c r="B270">
        <v>1425.0014035080801</v>
      </c>
      <c r="C270">
        <v>2165.0036951469601</v>
      </c>
      <c r="D270">
        <v>2167.0020766026</v>
      </c>
      <c r="E270">
        <v>1424</v>
      </c>
    </row>
    <row r="271" spans="1:5" x14ac:dyDescent="0.3">
      <c r="A271" t="s">
        <v>4689</v>
      </c>
      <c r="B271">
        <v>1425.0003508771499</v>
      </c>
      <c r="C271">
        <v>2165.0020785209399</v>
      </c>
      <c r="D271">
        <v>2166.0009233608398</v>
      </c>
      <c r="E271">
        <v>1424</v>
      </c>
    </row>
    <row r="272" spans="1:5" x14ac:dyDescent="0.3">
      <c r="A272" t="s">
        <v>4690</v>
      </c>
      <c r="B272">
        <v>1426.00035063109</v>
      </c>
      <c r="C272">
        <v>2166.00577099878</v>
      </c>
      <c r="D272">
        <v>2165.0020785209399</v>
      </c>
      <c r="E272">
        <v>1424.00140449369</v>
      </c>
    </row>
    <row r="273" spans="1:5" x14ac:dyDescent="0.3">
      <c r="A273" t="s">
        <v>4691</v>
      </c>
      <c r="B273">
        <v>1426.0031556767301</v>
      </c>
      <c r="C273">
        <v>2165.0057736643598</v>
      </c>
      <c r="D273">
        <v>2166.0020775613302</v>
      </c>
      <c r="E273">
        <v>1424.00140449369</v>
      </c>
    </row>
    <row r="274" spans="1:5" x14ac:dyDescent="0.3">
      <c r="A274" t="s">
        <v>4692</v>
      </c>
      <c r="B274">
        <v>1426.0014025238499</v>
      </c>
      <c r="C274">
        <v>2165.0057736643598</v>
      </c>
      <c r="D274">
        <v>2166.0009233608398</v>
      </c>
      <c r="E274">
        <v>1423.0003513703</v>
      </c>
    </row>
    <row r="275" spans="1:5" x14ac:dyDescent="0.3">
      <c r="A275" t="s">
        <v>4693</v>
      </c>
      <c r="B275">
        <v>1425.0014035080801</v>
      </c>
      <c r="C275">
        <v>2165.0036951469601</v>
      </c>
      <c r="D275">
        <v>2166.0009233608398</v>
      </c>
      <c r="E275">
        <v>1423.0003513703</v>
      </c>
    </row>
    <row r="276" spans="1:5" x14ac:dyDescent="0.3">
      <c r="A276" t="s">
        <v>4694</v>
      </c>
      <c r="B276">
        <v>1425.0003508771499</v>
      </c>
      <c r="C276">
        <v>2166.0020775613302</v>
      </c>
      <c r="D276">
        <v>2166.00023084025</v>
      </c>
      <c r="E276">
        <v>1423.0003513703</v>
      </c>
    </row>
    <row r="277" spans="1:5" x14ac:dyDescent="0.3">
      <c r="A277" t="s">
        <v>4695</v>
      </c>
      <c r="B277">
        <v>1426.0014025238499</v>
      </c>
      <c r="C277">
        <v>2165.0057736643598</v>
      </c>
      <c r="D277">
        <v>2166.0009233608398</v>
      </c>
      <c r="E277">
        <v>1423.0003513703</v>
      </c>
    </row>
    <row r="278" spans="1:5" x14ac:dyDescent="0.3">
      <c r="A278" t="s">
        <v>4696</v>
      </c>
      <c r="B278">
        <v>1425.0014035080801</v>
      </c>
      <c r="C278">
        <v>2165.0036951469601</v>
      </c>
      <c r="D278">
        <v>2166.0020775613302</v>
      </c>
      <c r="E278">
        <v>1424.00035112355</v>
      </c>
    </row>
    <row r="279" spans="1:5" x14ac:dyDescent="0.3">
      <c r="A279" t="s">
        <v>4697</v>
      </c>
      <c r="B279">
        <v>1426.0014025238499</v>
      </c>
      <c r="C279">
        <v>2165.0057736643598</v>
      </c>
      <c r="D279">
        <v>2167.0009229347402</v>
      </c>
      <c r="E279">
        <v>1423</v>
      </c>
    </row>
    <row r="280" spans="1:5" x14ac:dyDescent="0.3">
      <c r="A280" t="s">
        <v>4698</v>
      </c>
      <c r="B280">
        <v>1425.0056140240299</v>
      </c>
      <c r="C280">
        <v>2165.0083140718002</v>
      </c>
      <c r="D280">
        <v>2166.00577099878</v>
      </c>
      <c r="E280">
        <v>1424.0031601088499</v>
      </c>
    </row>
    <row r="281" spans="1:5" x14ac:dyDescent="0.3">
      <c r="A281" t="s">
        <v>4699</v>
      </c>
      <c r="B281">
        <v>1426.0014025238499</v>
      </c>
      <c r="C281">
        <v>2165.0036951469601</v>
      </c>
      <c r="D281">
        <v>2167.0009229347402</v>
      </c>
      <c r="E281">
        <v>1424</v>
      </c>
    </row>
    <row r="282" spans="1:5" x14ac:dyDescent="0.3">
      <c r="A282" t="s">
        <v>4700</v>
      </c>
      <c r="B282">
        <v>1425.0014035080801</v>
      </c>
      <c r="C282">
        <v>2165.0057736643598</v>
      </c>
      <c r="D282">
        <v>2167.0020766026</v>
      </c>
      <c r="E282">
        <v>1423</v>
      </c>
    </row>
    <row r="283" spans="1:5" x14ac:dyDescent="0.3">
      <c r="A283" t="s">
        <v>4701</v>
      </c>
      <c r="B283">
        <v>1426.0014025238499</v>
      </c>
      <c r="C283">
        <v>2165.0057736643598</v>
      </c>
      <c r="D283">
        <v>2167.0009229347402</v>
      </c>
      <c r="E283">
        <v>1423</v>
      </c>
    </row>
    <row r="284" spans="1:5" x14ac:dyDescent="0.3">
      <c r="A284" t="s">
        <v>4702</v>
      </c>
      <c r="B284">
        <v>1425.0014035080801</v>
      </c>
      <c r="C284">
        <v>2166.00369344099</v>
      </c>
      <c r="D284">
        <v>2167.0009229347402</v>
      </c>
      <c r="E284">
        <v>1423.0003513703</v>
      </c>
    </row>
    <row r="285" spans="1:5" x14ac:dyDescent="0.3">
      <c r="A285" t="s">
        <v>4703</v>
      </c>
      <c r="B285">
        <v>1426.0014025238499</v>
      </c>
      <c r="C285">
        <v>2167.0036917365901</v>
      </c>
      <c r="D285">
        <v>2167.0020766026</v>
      </c>
      <c r="E285">
        <v>1425.0014035080801</v>
      </c>
    </row>
    <row r="286" spans="1:5" x14ac:dyDescent="0.3">
      <c r="A286" t="s">
        <v>4704</v>
      </c>
      <c r="B286">
        <v>1427.00140154101</v>
      </c>
      <c r="C286">
        <v>2165.0057736643598</v>
      </c>
      <c r="D286">
        <v>2168.0009225090298</v>
      </c>
      <c r="E286">
        <v>1424.00035112355</v>
      </c>
    </row>
    <row r="287" spans="1:5" x14ac:dyDescent="0.3">
      <c r="A287" t="s">
        <v>4705</v>
      </c>
      <c r="B287">
        <v>1426.0014025238499</v>
      </c>
      <c r="C287">
        <v>2165.0036951469601</v>
      </c>
      <c r="D287">
        <v>2166.0020775613302</v>
      </c>
      <c r="E287">
        <v>1425.0003508771499</v>
      </c>
    </row>
    <row r="288" spans="1:5" x14ac:dyDescent="0.3">
      <c r="A288" t="s">
        <v>4706</v>
      </c>
      <c r="B288">
        <v>1425.0056140240299</v>
      </c>
      <c r="C288">
        <v>2165.0083140718002</v>
      </c>
      <c r="D288">
        <v>2167.0057683356499</v>
      </c>
      <c r="E288">
        <v>1424.00140449369</v>
      </c>
    </row>
    <row r="289" spans="1:5" x14ac:dyDescent="0.3">
      <c r="A289" t="s">
        <v>4707</v>
      </c>
      <c r="B289">
        <v>1426.0031556767301</v>
      </c>
      <c r="C289">
        <v>2166.0083102333701</v>
      </c>
      <c r="D289">
        <v>2167.0036917365901</v>
      </c>
      <c r="E289">
        <v>1424.00140449369</v>
      </c>
    </row>
    <row r="290" spans="1:5" x14ac:dyDescent="0.3">
      <c r="A290" t="s">
        <v>4708</v>
      </c>
      <c r="B290">
        <v>1427.00035038538</v>
      </c>
      <c r="C290">
        <v>2166.00023084025</v>
      </c>
      <c r="D290">
        <v>2167.0002307337199</v>
      </c>
      <c r="E290">
        <v>1425.0014035080801</v>
      </c>
    </row>
    <row r="291" spans="1:5" x14ac:dyDescent="0.3">
      <c r="A291" t="s">
        <v>4709</v>
      </c>
      <c r="B291">
        <v>1426.00035063109</v>
      </c>
      <c r="C291">
        <v>2167.0036917365901</v>
      </c>
      <c r="D291">
        <v>2168.0009225090298</v>
      </c>
      <c r="E291">
        <v>1424</v>
      </c>
    </row>
    <row r="292" spans="1:5" x14ac:dyDescent="0.3">
      <c r="A292" t="s">
        <v>4710</v>
      </c>
      <c r="B292">
        <v>1426.00035063109</v>
      </c>
      <c r="C292">
        <v>2167.0036917365901</v>
      </c>
      <c r="D292">
        <v>2167.0009229347402</v>
      </c>
      <c r="E292">
        <v>1424.00035112355</v>
      </c>
    </row>
    <row r="293" spans="1:5" x14ac:dyDescent="0.3">
      <c r="A293" t="s">
        <v>4711</v>
      </c>
      <c r="B293">
        <v>1427.00035038538</v>
      </c>
      <c r="C293">
        <v>2166.00369344099</v>
      </c>
      <c r="D293">
        <v>2167.0002307337199</v>
      </c>
      <c r="E293">
        <v>1424</v>
      </c>
    </row>
    <row r="294" spans="1:5" x14ac:dyDescent="0.3">
      <c r="A294" t="s">
        <v>4712</v>
      </c>
      <c r="B294">
        <v>1426.0014025238499</v>
      </c>
      <c r="C294">
        <v>2166.00369344099</v>
      </c>
      <c r="D294">
        <v>2167.0009229347402</v>
      </c>
      <c r="E294">
        <v>1424.00035112355</v>
      </c>
    </row>
    <row r="295" spans="1:5" x14ac:dyDescent="0.3">
      <c r="A295" t="s">
        <v>4713</v>
      </c>
      <c r="B295">
        <v>1426.00035063109</v>
      </c>
      <c r="C295">
        <v>2165.0020785209399</v>
      </c>
      <c r="D295">
        <v>2166</v>
      </c>
      <c r="E295">
        <v>1423</v>
      </c>
    </row>
    <row r="296" spans="1:5" x14ac:dyDescent="0.3">
      <c r="A296" t="s">
        <v>4714</v>
      </c>
      <c r="B296">
        <v>1426.00561008714</v>
      </c>
      <c r="C296">
        <v>2165.0057736643598</v>
      </c>
      <c r="D296">
        <v>2168.0020756447602</v>
      </c>
      <c r="E296">
        <v>1424.00035112355</v>
      </c>
    </row>
    <row r="297" spans="1:5" x14ac:dyDescent="0.3">
      <c r="A297" t="s">
        <v>4715</v>
      </c>
      <c r="B297">
        <v>1427.00035038538</v>
      </c>
      <c r="C297">
        <v>2167.0009229347402</v>
      </c>
      <c r="D297">
        <v>2167.0002307337199</v>
      </c>
      <c r="E297">
        <v>1424.00035112355</v>
      </c>
    </row>
    <row r="298" spans="1:5" x14ac:dyDescent="0.3">
      <c r="A298" t="s">
        <v>4716</v>
      </c>
      <c r="B298">
        <v>1426.00035063109</v>
      </c>
      <c r="C298">
        <v>2166.0009233608398</v>
      </c>
      <c r="D298">
        <v>2168</v>
      </c>
      <c r="E298">
        <v>1424.00035112355</v>
      </c>
    </row>
    <row r="299" spans="1:5" x14ac:dyDescent="0.3">
      <c r="A299" t="s">
        <v>4717</v>
      </c>
      <c r="B299">
        <v>1426.0031556767301</v>
      </c>
      <c r="C299">
        <v>2165.0057736643598</v>
      </c>
      <c r="D299">
        <v>2168.0020756447602</v>
      </c>
      <c r="E299">
        <v>1424</v>
      </c>
    </row>
    <row r="300" spans="1:5" x14ac:dyDescent="0.3">
      <c r="A300" t="s">
        <v>4718</v>
      </c>
      <c r="B300">
        <v>1426.00035063109</v>
      </c>
      <c r="C300">
        <v>2167.0036917365901</v>
      </c>
      <c r="D300">
        <v>2168.0009225090298</v>
      </c>
      <c r="E300">
        <v>1424</v>
      </c>
    </row>
    <row r="301" spans="1:5" x14ac:dyDescent="0.3">
      <c r="A301" t="s">
        <v>4719</v>
      </c>
      <c r="B301">
        <v>1426.0014025238499</v>
      </c>
      <c r="C301">
        <v>2166.00369344099</v>
      </c>
      <c r="D301">
        <v>2167.0009229347402</v>
      </c>
      <c r="E301">
        <v>1424.00035112355</v>
      </c>
    </row>
    <row r="302" spans="1:5" x14ac:dyDescent="0.3">
      <c r="A302" t="s">
        <v>4720</v>
      </c>
      <c r="B302">
        <v>1426.0014025238499</v>
      </c>
      <c r="C302">
        <v>2166.00369344099</v>
      </c>
      <c r="D302">
        <v>2167.0009229347402</v>
      </c>
      <c r="E302">
        <v>1424.00035112355</v>
      </c>
    </row>
    <row r="303" spans="1:5" x14ac:dyDescent="0.3">
      <c r="A303" t="s">
        <v>4721</v>
      </c>
      <c r="B303">
        <v>1426.00561008714</v>
      </c>
      <c r="C303">
        <v>2166.0083102333701</v>
      </c>
      <c r="D303">
        <v>2167.0036917365901</v>
      </c>
      <c r="E303">
        <v>1424.0031601088499</v>
      </c>
    </row>
    <row r="304" spans="1:5" x14ac:dyDescent="0.3">
      <c r="A304" t="s">
        <v>4722</v>
      </c>
      <c r="B304">
        <v>1426</v>
      </c>
      <c r="C304">
        <v>2166.00023084025</v>
      </c>
      <c r="D304">
        <v>2168.00023062729</v>
      </c>
      <c r="E304">
        <v>1424.00140449369</v>
      </c>
    </row>
    <row r="305" spans="1:5" x14ac:dyDescent="0.3">
      <c r="A305" t="s">
        <v>4723</v>
      </c>
      <c r="B305">
        <v>1425.0031578912401</v>
      </c>
      <c r="C305">
        <v>2165.0057736643598</v>
      </c>
      <c r="D305">
        <v>2167.0036917365901</v>
      </c>
      <c r="E305">
        <v>1424.00035112355</v>
      </c>
    </row>
    <row r="306" spans="1:5" x14ac:dyDescent="0.3">
      <c r="A306" t="s">
        <v>4724</v>
      </c>
      <c r="B306">
        <v>1426.0031556767301</v>
      </c>
      <c r="C306">
        <v>2165.0036951469601</v>
      </c>
      <c r="D306">
        <v>2167.0020766026</v>
      </c>
      <c r="E306">
        <v>1425.0003508771499</v>
      </c>
    </row>
    <row r="307" spans="1:5" x14ac:dyDescent="0.3">
      <c r="A307" t="s">
        <v>4725</v>
      </c>
      <c r="B307">
        <v>1426.0014025238499</v>
      </c>
      <c r="C307">
        <v>2166.00577099878</v>
      </c>
      <c r="D307">
        <v>2167.0020766026</v>
      </c>
      <c r="E307">
        <v>1424.00035112355</v>
      </c>
    </row>
    <row r="308" spans="1:5" x14ac:dyDescent="0.3">
      <c r="A308" t="s">
        <v>4726</v>
      </c>
      <c r="B308">
        <v>1426.0014025238499</v>
      </c>
      <c r="C308">
        <v>2166.00577099878</v>
      </c>
      <c r="D308">
        <v>2167.0036917365901</v>
      </c>
      <c r="E308">
        <v>1425.0003508771499</v>
      </c>
    </row>
    <row r="309" spans="1:5" x14ac:dyDescent="0.3">
      <c r="A309" t="s">
        <v>4727</v>
      </c>
      <c r="B309">
        <v>1427.00140154101</v>
      </c>
      <c r="C309">
        <v>2167.0057683356499</v>
      </c>
      <c r="D309">
        <v>2168.0009225090298</v>
      </c>
      <c r="E309">
        <v>1424.00035112355</v>
      </c>
    </row>
    <row r="310" spans="1:5" x14ac:dyDescent="0.3">
      <c r="A310" t="s">
        <v>4728</v>
      </c>
      <c r="B310">
        <v>1426.0031556767301</v>
      </c>
      <c r="C310">
        <v>2166.00577099878</v>
      </c>
      <c r="D310">
        <v>2168.0020756447602</v>
      </c>
      <c r="E310">
        <v>1424.00035112355</v>
      </c>
    </row>
    <row r="311" spans="1:5" x14ac:dyDescent="0.3">
      <c r="A311" t="s">
        <v>4729</v>
      </c>
      <c r="B311">
        <v>1426.0014025238499</v>
      </c>
      <c r="C311">
        <v>2166.00577099878</v>
      </c>
      <c r="D311">
        <v>2167.0036917365901</v>
      </c>
      <c r="E311">
        <v>1425.0003508771499</v>
      </c>
    </row>
    <row r="312" spans="1:5" x14ac:dyDescent="0.3">
      <c r="A312" t="s">
        <v>4730</v>
      </c>
      <c r="B312">
        <v>1426.00035063109</v>
      </c>
      <c r="C312">
        <v>2166.0020775613302</v>
      </c>
      <c r="D312">
        <v>2167.0009229347402</v>
      </c>
      <c r="E312">
        <v>1425</v>
      </c>
    </row>
    <row r="313" spans="1:5" x14ac:dyDescent="0.3">
      <c r="A313" t="s">
        <v>4731</v>
      </c>
      <c r="B313">
        <v>1425.0003508771499</v>
      </c>
      <c r="C313">
        <v>2166.00577099878</v>
      </c>
      <c r="D313">
        <v>2166.00369344099</v>
      </c>
      <c r="E313">
        <v>1424.00035112355</v>
      </c>
    </row>
    <row r="314" spans="1:5" x14ac:dyDescent="0.3">
      <c r="A314" t="s">
        <v>4732</v>
      </c>
      <c r="B314">
        <v>1425.0014035080801</v>
      </c>
      <c r="C314">
        <v>2165.0020785209399</v>
      </c>
      <c r="D314">
        <v>2167.0009229347402</v>
      </c>
      <c r="E314">
        <v>1424</v>
      </c>
    </row>
    <row r="315" spans="1:5" x14ac:dyDescent="0.3">
      <c r="A315" t="s">
        <v>4733</v>
      </c>
      <c r="B315">
        <v>1426.0031556767301</v>
      </c>
      <c r="C315">
        <v>2165.0057736643598</v>
      </c>
      <c r="D315">
        <v>2167.0020766026</v>
      </c>
      <c r="E315">
        <v>1424.00035112355</v>
      </c>
    </row>
    <row r="316" spans="1:5" x14ac:dyDescent="0.3">
      <c r="A316" t="s">
        <v>4734</v>
      </c>
      <c r="B316">
        <v>1425.0014035080801</v>
      </c>
      <c r="C316">
        <v>2165.0036951469601</v>
      </c>
      <c r="D316">
        <v>2166.0009233608398</v>
      </c>
      <c r="E316">
        <v>1423.0003513703</v>
      </c>
    </row>
    <row r="317" spans="1:5" x14ac:dyDescent="0.3">
      <c r="A317" t="s">
        <v>4735</v>
      </c>
      <c r="B317">
        <v>1426.0014025238499</v>
      </c>
      <c r="C317">
        <v>2165.0020785209399</v>
      </c>
      <c r="D317">
        <v>2167.0009229347402</v>
      </c>
      <c r="E317">
        <v>1425</v>
      </c>
    </row>
    <row r="318" spans="1:5" x14ac:dyDescent="0.3">
      <c r="A318" t="s">
        <v>4736</v>
      </c>
      <c r="B318">
        <v>1426.0014025238499</v>
      </c>
      <c r="C318">
        <v>2166.00369344099</v>
      </c>
      <c r="D318">
        <v>2166.0009233608398</v>
      </c>
      <c r="E318">
        <v>1424.00140449369</v>
      </c>
    </row>
    <row r="319" spans="1:5" x14ac:dyDescent="0.3">
      <c r="A319" t="s">
        <v>4737</v>
      </c>
      <c r="B319">
        <v>1426.0014025238499</v>
      </c>
      <c r="C319">
        <v>2166.00577099878</v>
      </c>
      <c r="D319">
        <v>2167.0020766026</v>
      </c>
      <c r="E319">
        <v>1424.00035112355</v>
      </c>
    </row>
    <row r="320" spans="1:5" x14ac:dyDescent="0.3">
      <c r="A320" t="s">
        <v>4738</v>
      </c>
      <c r="B320">
        <v>1425.0014035080801</v>
      </c>
      <c r="C320">
        <v>2165.0020785209399</v>
      </c>
      <c r="D320">
        <v>2166.0009233608398</v>
      </c>
      <c r="E320">
        <v>1424.00035112355</v>
      </c>
    </row>
    <row r="321" spans="1:5" x14ac:dyDescent="0.3">
      <c r="A321" t="s">
        <v>4739</v>
      </c>
      <c r="B321">
        <v>1425.0003508771499</v>
      </c>
      <c r="C321">
        <v>2166.00369344099</v>
      </c>
      <c r="D321">
        <v>2165.0009237873301</v>
      </c>
      <c r="E321">
        <v>1423.00140548068</v>
      </c>
    </row>
    <row r="322" spans="1:5" x14ac:dyDescent="0.3">
      <c r="A322" t="s">
        <v>4740</v>
      </c>
      <c r="B322">
        <v>1425.0014035080801</v>
      </c>
      <c r="C322">
        <v>2166</v>
      </c>
      <c r="D322">
        <v>2165.0009237873301</v>
      </c>
      <c r="E322">
        <v>1423.0003513703</v>
      </c>
    </row>
    <row r="323" spans="1:5" x14ac:dyDescent="0.3">
      <c r="A323" t="s">
        <v>4741</v>
      </c>
      <c r="B323">
        <v>1426.0031556767301</v>
      </c>
      <c r="C323">
        <v>2164.00207948144</v>
      </c>
      <c r="D323">
        <v>2167.0002307337199</v>
      </c>
      <c r="E323">
        <v>1424</v>
      </c>
    </row>
    <row r="324" spans="1:5" x14ac:dyDescent="0.3">
      <c r="A324" t="s">
        <v>4742</v>
      </c>
      <c r="B324">
        <v>1426.0031556767301</v>
      </c>
      <c r="C324">
        <v>2164.0036968545101</v>
      </c>
      <c r="D324">
        <v>2167.0009229347402</v>
      </c>
      <c r="E324">
        <v>1424</v>
      </c>
    </row>
    <row r="325" spans="1:5" x14ac:dyDescent="0.3">
      <c r="A325" t="s">
        <v>4743</v>
      </c>
      <c r="B325">
        <v>1425.0031578912401</v>
      </c>
      <c r="C325">
        <v>2165.0036951469601</v>
      </c>
      <c r="D325">
        <v>2166.0009233608398</v>
      </c>
      <c r="E325">
        <v>1423.00140548068</v>
      </c>
    </row>
    <row r="326" spans="1:5" x14ac:dyDescent="0.3">
      <c r="A326" t="s">
        <v>4744</v>
      </c>
      <c r="B326">
        <v>1425.0003508771499</v>
      </c>
      <c r="C326">
        <v>2165.0020785209399</v>
      </c>
      <c r="D326">
        <v>2166.0009233608398</v>
      </c>
      <c r="E326">
        <v>1424</v>
      </c>
    </row>
    <row r="327" spans="1:5" x14ac:dyDescent="0.3">
      <c r="A327" t="s">
        <v>4745</v>
      </c>
      <c r="B327">
        <v>1425.0003508771499</v>
      </c>
      <c r="C327">
        <v>2165.0020785209399</v>
      </c>
      <c r="D327">
        <v>2166.0009233608398</v>
      </c>
      <c r="E327">
        <v>1424</v>
      </c>
    </row>
    <row r="328" spans="1:5" x14ac:dyDescent="0.3">
      <c r="A328" t="s">
        <v>4746</v>
      </c>
      <c r="B328">
        <v>1425.0003508771499</v>
      </c>
      <c r="C328">
        <v>2165.0036951469601</v>
      </c>
      <c r="D328">
        <v>2166.0009233608398</v>
      </c>
      <c r="E328">
        <v>1423</v>
      </c>
    </row>
    <row r="329" spans="1:5" x14ac:dyDescent="0.3">
      <c r="A329" t="s">
        <v>4747</v>
      </c>
      <c r="B329">
        <v>1426.0014025238499</v>
      </c>
      <c r="C329">
        <v>2165.0036951469601</v>
      </c>
      <c r="D329">
        <v>2167.0009229347402</v>
      </c>
      <c r="E329">
        <v>1424</v>
      </c>
    </row>
    <row r="330" spans="1:5" x14ac:dyDescent="0.3">
      <c r="A330" t="s">
        <v>4748</v>
      </c>
      <c r="B330">
        <v>1426.00035063109</v>
      </c>
      <c r="C330">
        <v>2166.0020775613302</v>
      </c>
      <c r="D330">
        <v>2167.0002307337199</v>
      </c>
      <c r="E330">
        <v>1424</v>
      </c>
    </row>
    <row r="331" spans="1:5" x14ac:dyDescent="0.3">
      <c r="A331" t="s">
        <v>4749</v>
      </c>
      <c r="B331">
        <v>1425.0003508771499</v>
      </c>
      <c r="C331">
        <v>2165.0020785209399</v>
      </c>
      <c r="D331">
        <v>2166.00023084025</v>
      </c>
      <c r="E331">
        <v>1423</v>
      </c>
    </row>
    <row r="332" spans="1:5" x14ac:dyDescent="0.3">
      <c r="A332" t="s">
        <v>4750</v>
      </c>
      <c r="B332">
        <v>1426.00035063109</v>
      </c>
      <c r="C332">
        <v>2165.0020785209399</v>
      </c>
      <c r="D332">
        <v>2166.00023084025</v>
      </c>
      <c r="E332">
        <v>1424</v>
      </c>
    </row>
    <row r="333" spans="1:5" x14ac:dyDescent="0.3">
      <c r="A333" t="s">
        <v>4751</v>
      </c>
      <c r="B333">
        <v>1426.00035063109</v>
      </c>
      <c r="C333">
        <v>2166.00577099878</v>
      </c>
      <c r="D333">
        <v>2166.0009233608398</v>
      </c>
      <c r="E333">
        <v>1423.0003513703</v>
      </c>
    </row>
    <row r="334" spans="1:5" x14ac:dyDescent="0.3">
      <c r="A334" t="s">
        <v>4752</v>
      </c>
      <c r="B334">
        <v>1425.0014035080801</v>
      </c>
      <c r="C334">
        <v>2165.0020785209399</v>
      </c>
      <c r="D334">
        <v>2167.0002307337199</v>
      </c>
      <c r="E334">
        <v>1423</v>
      </c>
    </row>
    <row r="335" spans="1:5" x14ac:dyDescent="0.3">
      <c r="A335" t="s">
        <v>4753</v>
      </c>
      <c r="B335">
        <v>1426.0014025238499</v>
      </c>
      <c r="C335">
        <v>2165.0020785209399</v>
      </c>
      <c r="D335">
        <v>2167</v>
      </c>
      <c r="E335">
        <v>1423</v>
      </c>
    </row>
    <row r="336" spans="1:5" x14ac:dyDescent="0.3">
      <c r="A336" t="s">
        <v>4754</v>
      </c>
      <c r="B336">
        <v>1425.0031578912401</v>
      </c>
      <c r="C336">
        <v>2164.0036968545101</v>
      </c>
      <c r="D336">
        <v>2167.0020766026</v>
      </c>
      <c r="E336">
        <v>1424</v>
      </c>
    </row>
    <row r="337" spans="1:5" x14ac:dyDescent="0.3">
      <c r="A337" t="s">
        <v>4755</v>
      </c>
      <c r="B337">
        <v>1426.00035063109</v>
      </c>
      <c r="C337">
        <v>2166.00369344099</v>
      </c>
      <c r="D337">
        <v>2166.00023084025</v>
      </c>
      <c r="E337">
        <v>1423.0003513703</v>
      </c>
    </row>
    <row r="338" spans="1:5" x14ac:dyDescent="0.3">
      <c r="A338" t="s">
        <v>4756</v>
      </c>
      <c r="B338">
        <v>1425.0014035080801</v>
      </c>
      <c r="C338">
        <v>2165.0036951469601</v>
      </c>
      <c r="D338">
        <v>2166.0009233608398</v>
      </c>
      <c r="E338">
        <v>1423.0003513703</v>
      </c>
    </row>
    <row r="339" spans="1:5" x14ac:dyDescent="0.3">
      <c r="A339" t="s">
        <v>4757</v>
      </c>
      <c r="B339">
        <v>1425.0014035080801</v>
      </c>
      <c r="C339">
        <v>2165.0020785209399</v>
      </c>
      <c r="D339">
        <v>2167.0002307337199</v>
      </c>
      <c r="E339">
        <v>1423</v>
      </c>
    </row>
    <row r="340" spans="1:5" x14ac:dyDescent="0.3">
      <c r="A340" t="s">
        <v>4758</v>
      </c>
      <c r="B340">
        <v>1426.0014025238499</v>
      </c>
      <c r="C340">
        <v>2165.0057736643598</v>
      </c>
      <c r="D340">
        <v>2167.0009229347402</v>
      </c>
      <c r="E340">
        <v>1423</v>
      </c>
    </row>
    <row r="341" spans="1:5" x14ac:dyDescent="0.3">
      <c r="A341" t="s">
        <v>4759</v>
      </c>
      <c r="B341">
        <v>1426.00035063109</v>
      </c>
      <c r="C341">
        <v>2166.0020775613302</v>
      </c>
      <c r="D341">
        <v>2167.0002307337199</v>
      </c>
      <c r="E341">
        <v>1424</v>
      </c>
    </row>
    <row r="342" spans="1:5" x14ac:dyDescent="0.3">
      <c r="A342" t="s">
        <v>4760</v>
      </c>
      <c r="B342">
        <v>1426</v>
      </c>
      <c r="C342">
        <v>2166.0020775613302</v>
      </c>
      <c r="D342">
        <v>2166</v>
      </c>
      <c r="E342">
        <v>1423</v>
      </c>
    </row>
    <row r="343" spans="1:5" x14ac:dyDescent="0.3">
      <c r="A343" t="s">
        <v>4761</v>
      </c>
      <c r="B343">
        <v>1425.0014035080801</v>
      </c>
      <c r="C343">
        <v>2165.0036951469601</v>
      </c>
      <c r="D343">
        <v>2167.0020766026</v>
      </c>
      <c r="E343">
        <v>1424</v>
      </c>
    </row>
    <row r="344" spans="1:5" x14ac:dyDescent="0.3">
      <c r="A344" t="s">
        <v>4762</v>
      </c>
      <c r="B344">
        <v>1425.0014035080801</v>
      </c>
      <c r="C344">
        <v>2165.0036951469601</v>
      </c>
      <c r="D344">
        <v>2167.0009229347402</v>
      </c>
      <c r="E344">
        <v>1423</v>
      </c>
    </row>
    <row r="345" spans="1:5" x14ac:dyDescent="0.3">
      <c r="A345" t="s">
        <v>4763</v>
      </c>
      <c r="B345">
        <v>1426.00035063109</v>
      </c>
      <c r="C345">
        <v>2166.00369344099</v>
      </c>
      <c r="D345">
        <v>2166.0009233608398</v>
      </c>
      <c r="E345">
        <v>1424.00035112355</v>
      </c>
    </row>
    <row r="346" spans="1:5" x14ac:dyDescent="0.3">
      <c r="A346" t="s">
        <v>4764</v>
      </c>
      <c r="B346">
        <v>1425.0003508771499</v>
      </c>
      <c r="C346">
        <v>2166.00369344099</v>
      </c>
      <c r="D346">
        <v>2167.0020766026</v>
      </c>
      <c r="E346">
        <v>1424</v>
      </c>
    </row>
    <row r="347" spans="1:5" x14ac:dyDescent="0.3">
      <c r="A347" t="s">
        <v>4765</v>
      </c>
      <c r="B347">
        <v>1426.00035063109</v>
      </c>
      <c r="C347">
        <v>2165.0020785209399</v>
      </c>
      <c r="D347">
        <v>2165.00023094687</v>
      </c>
      <c r="E347">
        <v>1424.00035112355</v>
      </c>
    </row>
    <row r="348" spans="1:5" x14ac:dyDescent="0.3">
      <c r="A348" t="s">
        <v>4766</v>
      </c>
      <c r="B348">
        <v>1426.00035063109</v>
      </c>
      <c r="C348">
        <v>2165.0036951469601</v>
      </c>
      <c r="D348">
        <v>2166.00023084025</v>
      </c>
      <c r="E348">
        <v>1423</v>
      </c>
    </row>
    <row r="349" spans="1:5" x14ac:dyDescent="0.3">
      <c r="A349" t="s">
        <v>4767</v>
      </c>
      <c r="B349">
        <v>1425.0003508771499</v>
      </c>
      <c r="C349">
        <v>2166.0020775613302</v>
      </c>
      <c r="D349">
        <v>2166.0009233608398</v>
      </c>
      <c r="E349">
        <v>1424.00035112355</v>
      </c>
    </row>
    <row r="350" spans="1:5" x14ac:dyDescent="0.3">
      <c r="A350" t="s">
        <v>4768</v>
      </c>
      <c r="B350">
        <v>1425.0003508771499</v>
      </c>
      <c r="C350">
        <v>2166.0020775613302</v>
      </c>
      <c r="D350">
        <v>2166.0009233608398</v>
      </c>
      <c r="E350">
        <v>1424.00035112355</v>
      </c>
    </row>
    <row r="351" spans="1:5" x14ac:dyDescent="0.3">
      <c r="A351" t="s">
        <v>4769</v>
      </c>
      <c r="B351">
        <v>1426.0014025238499</v>
      </c>
      <c r="C351">
        <v>2164.00207948144</v>
      </c>
      <c r="D351">
        <v>2167.0002307337199</v>
      </c>
      <c r="E351">
        <v>1424.00035112355</v>
      </c>
    </row>
    <row r="352" spans="1:5" x14ac:dyDescent="0.3">
      <c r="A352" t="s">
        <v>4770</v>
      </c>
      <c r="B352">
        <v>1426.0014025238499</v>
      </c>
      <c r="C352">
        <v>2165.0036951469601</v>
      </c>
      <c r="D352">
        <v>2166.0009233608398</v>
      </c>
      <c r="E352">
        <v>1424.00035112355</v>
      </c>
    </row>
    <row r="353" spans="1:5" x14ac:dyDescent="0.3">
      <c r="A353" t="s">
        <v>4771</v>
      </c>
      <c r="B353">
        <v>1425.0014035080801</v>
      </c>
      <c r="C353">
        <v>2165.0020785209399</v>
      </c>
      <c r="D353">
        <v>2167.0002307337199</v>
      </c>
      <c r="E353">
        <v>1423</v>
      </c>
    </row>
    <row r="354" spans="1:5" x14ac:dyDescent="0.3">
      <c r="A354" t="s">
        <v>4772</v>
      </c>
      <c r="B354">
        <v>1425.0014035080801</v>
      </c>
      <c r="C354">
        <v>2164.00207948144</v>
      </c>
      <c r="D354">
        <v>2166.00023084025</v>
      </c>
      <c r="E354">
        <v>1423</v>
      </c>
    </row>
    <row r="355" spans="1:5" x14ac:dyDescent="0.3">
      <c r="A355" t="s">
        <v>4773</v>
      </c>
      <c r="B355">
        <v>1427.00140154101</v>
      </c>
      <c r="C355">
        <v>2164.00831791377</v>
      </c>
      <c r="D355">
        <v>2165.0009237873301</v>
      </c>
      <c r="E355">
        <v>1423.0003513703</v>
      </c>
    </row>
    <row r="356" spans="1:5" x14ac:dyDescent="0.3">
      <c r="A356" t="s">
        <v>4774</v>
      </c>
      <c r="B356">
        <v>1425.0003508771499</v>
      </c>
      <c r="C356">
        <v>2165.0036951469601</v>
      </c>
      <c r="D356">
        <v>2166.0009233608398</v>
      </c>
      <c r="E356">
        <v>1423</v>
      </c>
    </row>
    <row r="357" spans="1:5" x14ac:dyDescent="0.3">
      <c r="A357" t="s">
        <v>4775</v>
      </c>
      <c r="B357">
        <v>1425.0031578912401</v>
      </c>
      <c r="C357">
        <v>2163.0009246415002</v>
      </c>
      <c r="D357">
        <v>2166</v>
      </c>
      <c r="E357">
        <v>1423</v>
      </c>
    </row>
    <row r="358" spans="1:5" x14ac:dyDescent="0.3">
      <c r="A358" t="s">
        <v>4776</v>
      </c>
      <c r="B358">
        <v>1425.0031578912401</v>
      </c>
      <c r="C358">
        <v>2163.0036985636398</v>
      </c>
      <c r="D358">
        <v>2166.0009233608398</v>
      </c>
      <c r="E358">
        <v>1423</v>
      </c>
    </row>
    <row r="359" spans="1:5" x14ac:dyDescent="0.3">
      <c r="A359" t="s">
        <v>4777</v>
      </c>
      <c r="B359">
        <v>1425.0031578912401</v>
      </c>
      <c r="C359">
        <v>2163.00577900291</v>
      </c>
      <c r="D359">
        <v>2166.0020775613302</v>
      </c>
      <c r="E359">
        <v>1423</v>
      </c>
    </row>
    <row r="360" spans="1:5" x14ac:dyDescent="0.3">
      <c r="A360" t="s">
        <v>4778</v>
      </c>
      <c r="B360">
        <v>1425.0014035080801</v>
      </c>
      <c r="C360">
        <v>2165.0020785209399</v>
      </c>
      <c r="D360">
        <v>2167.0002307337199</v>
      </c>
      <c r="E360">
        <v>1423</v>
      </c>
    </row>
    <row r="361" spans="1:5" x14ac:dyDescent="0.3">
      <c r="A361" t="s">
        <v>4779</v>
      </c>
      <c r="B361">
        <v>1425.0014035080801</v>
      </c>
      <c r="C361">
        <v>2164.0036968545101</v>
      </c>
      <c r="D361">
        <v>2166.0009233608398</v>
      </c>
      <c r="E361">
        <v>1423</v>
      </c>
    </row>
    <row r="362" spans="1:5" x14ac:dyDescent="0.3">
      <c r="A362" t="s">
        <v>4780</v>
      </c>
      <c r="B362">
        <v>1425.0014035080801</v>
      </c>
      <c r="C362">
        <v>2165.0036951469601</v>
      </c>
      <c r="D362">
        <v>2166.0020775613302</v>
      </c>
      <c r="E362">
        <v>1424.00035112355</v>
      </c>
    </row>
    <row r="363" spans="1:5" x14ac:dyDescent="0.3">
      <c r="A363" t="s">
        <v>4781</v>
      </c>
      <c r="B363">
        <v>1425.0014035080801</v>
      </c>
      <c r="C363">
        <v>2165.0036951469601</v>
      </c>
      <c r="D363">
        <v>2166.0009233608398</v>
      </c>
      <c r="E363">
        <v>1423.0003513703</v>
      </c>
    </row>
    <row r="364" spans="1:5" x14ac:dyDescent="0.3">
      <c r="A364" t="s">
        <v>4782</v>
      </c>
      <c r="B364">
        <v>1425.0031578912401</v>
      </c>
      <c r="C364">
        <v>2164.0057763323998</v>
      </c>
      <c r="D364">
        <v>2166.0020775613302</v>
      </c>
      <c r="E364">
        <v>1423.0003513703</v>
      </c>
    </row>
    <row r="365" spans="1:5" x14ac:dyDescent="0.3">
      <c r="A365" t="s">
        <v>4783</v>
      </c>
      <c r="B365">
        <v>1426.0014025238499</v>
      </c>
      <c r="C365">
        <v>2164.00207948144</v>
      </c>
      <c r="D365">
        <v>2166.00023084025</v>
      </c>
      <c r="E365">
        <v>1424</v>
      </c>
    </row>
    <row r="366" spans="1:5" x14ac:dyDescent="0.3">
      <c r="A366" t="s">
        <v>4784</v>
      </c>
      <c r="B366">
        <v>1425.0031578912401</v>
      </c>
      <c r="C366">
        <v>2164.0057763323998</v>
      </c>
      <c r="D366">
        <v>2167.0020766026</v>
      </c>
      <c r="E366">
        <v>1423</v>
      </c>
    </row>
    <row r="367" spans="1:5" x14ac:dyDescent="0.3">
      <c r="A367" t="s">
        <v>4785</v>
      </c>
      <c r="B367">
        <v>1425.0014035080801</v>
      </c>
      <c r="C367">
        <v>2164.0036968545101</v>
      </c>
      <c r="D367">
        <v>2167.0009229347402</v>
      </c>
      <c r="E367">
        <v>1423.0003513703</v>
      </c>
    </row>
    <row r="368" spans="1:5" x14ac:dyDescent="0.3">
      <c r="A368" t="s">
        <v>4786</v>
      </c>
      <c r="B368">
        <v>1426.0014025238499</v>
      </c>
      <c r="C368">
        <v>2164.0036968545101</v>
      </c>
      <c r="D368">
        <v>2166.00023084025</v>
      </c>
      <c r="E368">
        <v>1423</v>
      </c>
    </row>
    <row r="369" spans="1:5" x14ac:dyDescent="0.3">
      <c r="A369" t="s">
        <v>4787</v>
      </c>
      <c r="B369">
        <v>1426.00035063109</v>
      </c>
      <c r="C369">
        <v>2166.00369344099</v>
      </c>
      <c r="D369">
        <v>2166.0009233608398</v>
      </c>
      <c r="E369">
        <v>1424.00035112355</v>
      </c>
    </row>
    <row r="370" spans="1:5" x14ac:dyDescent="0.3">
      <c r="A370" t="s">
        <v>4788</v>
      </c>
      <c r="B370">
        <v>1425.0031578912401</v>
      </c>
      <c r="C370">
        <v>2164.0036968545101</v>
      </c>
      <c r="D370">
        <v>2167.0009229347402</v>
      </c>
      <c r="E370">
        <v>1423</v>
      </c>
    </row>
    <row r="371" spans="1:5" x14ac:dyDescent="0.3">
      <c r="A371" t="s">
        <v>4789</v>
      </c>
      <c r="B371">
        <v>1425.0014035080801</v>
      </c>
      <c r="C371">
        <v>2164.0036968545101</v>
      </c>
      <c r="D371">
        <v>2167.0002307337199</v>
      </c>
      <c r="E371">
        <v>1422.0003516173999</v>
      </c>
    </row>
    <row r="372" spans="1:5" x14ac:dyDescent="0.3">
      <c r="A372" t="s">
        <v>4790</v>
      </c>
      <c r="B372">
        <v>1426.0014025238499</v>
      </c>
      <c r="C372">
        <v>2166.00577099878</v>
      </c>
      <c r="D372">
        <v>2167.0009229347402</v>
      </c>
      <c r="E372">
        <v>1423.0003513703</v>
      </c>
    </row>
    <row r="373" spans="1:5" x14ac:dyDescent="0.3">
      <c r="A373" t="s">
        <v>4791</v>
      </c>
      <c r="B373">
        <v>1425.0031578912401</v>
      </c>
      <c r="C373">
        <v>2164.0036968545101</v>
      </c>
      <c r="D373">
        <v>2166.0020775613302</v>
      </c>
      <c r="E373">
        <v>1424.00035112355</v>
      </c>
    </row>
    <row r="374" spans="1:5" x14ac:dyDescent="0.3">
      <c r="A374" t="s">
        <v>4792</v>
      </c>
      <c r="B374">
        <v>1425.0014035080801</v>
      </c>
      <c r="C374">
        <v>2164.00207948144</v>
      </c>
      <c r="D374">
        <v>2166.00023084025</v>
      </c>
      <c r="E374">
        <v>1423</v>
      </c>
    </row>
    <row r="375" spans="1:5" x14ac:dyDescent="0.3">
      <c r="A375" t="s">
        <v>4793</v>
      </c>
      <c r="B375">
        <v>1425.0003508771499</v>
      </c>
      <c r="C375">
        <v>2164.00207948144</v>
      </c>
      <c r="D375">
        <v>2166.00023084025</v>
      </c>
      <c r="E375">
        <v>1423.0003513703</v>
      </c>
    </row>
    <row r="376" spans="1:5" x14ac:dyDescent="0.3">
      <c r="A376" t="s">
        <v>4794</v>
      </c>
      <c r="B376">
        <v>1426.0014025238499</v>
      </c>
      <c r="C376">
        <v>2164.0057763323998</v>
      </c>
      <c r="D376">
        <v>2165.0020785209399</v>
      </c>
      <c r="E376">
        <v>1424.00035112355</v>
      </c>
    </row>
    <row r="377" spans="1:5" x14ac:dyDescent="0.3">
      <c r="A377" t="s">
        <v>4795</v>
      </c>
      <c r="B377">
        <v>1425.0014035080801</v>
      </c>
      <c r="C377">
        <v>2164.0036968545101</v>
      </c>
      <c r="D377">
        <v>2167.0009229347402</v>
      </c>
      <c r="E377">
        <v>1423.0003513703</v>
      </c>
    </row>
    <row r="378" spans="1:5" x14ac:dyDescent="0.3">
      <c r="A378" t="s">
        <v>4796</v>
      </c>
      <c r="B378">
        <v>1425.0003508771499</v>
      </c>
      <c r="C378">
        <v>2164.00092421422</v>
      </c>
      <c r="D378">
        <v>2166</v>
      </c>
      <c r="E378">
        <v>1423.0003513703</v>
      </c>
    </row>
    <row r="379" spans="1:5" x14ac:dyDescent="0.3">
      <c r="A379" t="s">
        <v>4797</v>
      </c>
      <c r="B379">
        <v>1425.0014035080801</v>
      </c>
      <c r="C379">
        <v>2164.00092421422</v>
      </c>
      <c r="D379">
        <v>2166</v>
      </c>
      <c r="E379">
        <v>1423</v>
      </c>
    </row>
    <row r="380" spans="1:5" x14ac:dyDescent="0.3">
      <c r="A380" t="s">
        <v>4798</v>
      </c>
      <c r="B380">
        <v>1426.0014025238499</v>
      </c>
      <c r="C380">
        <v>2164.0036968545101</v>
      </c>
      <c r="D380">
        <v>2166.00023084025</v>
      </c>
      <c r="E380">
        <v>1423</v>
      </c>
    </row>
    <row r="381" spans="1:5" x14ac:dyDescent="0.3">
      <c r="A381" t="s">
        <v>4799</v>
      </c>
      <c r="B381">
        <v>1425</v>
      </c>
      <c r="C381">
        <v>2166.0020775613302</v>
      </c>
      <c r="D381">
        <v>2166.00023084025</v>
      </c>
      <c r="E381">
        <v>1423</v>
      </c>
    </row>
    <row r="382" spans="1:5" x14ac:dyDescent="0.3">
      <c r="A382" t="s">
        <v>4800</v>
      </c>
      <c r="B382">
        <v>1426.00035063109</v>
      </c>
      <c r="C382">
        <v>2164.0036968545101</v>
      </c>
      <c r="D382">
        <v>2165.00023094687</v>
      </c>
      <c r="E382">
        <v>1423</v>
      </c>
    </row>
    <row r="383" spans="1:5" x14ac:dyDescent="0.3">
      <c r="A383" t="s">
        <v>4801</v>
      </c>
      <c r="B383">
        <v>1424.00035112355</v>
      </c>
      <c r="C383">
        <v>2164.00207948144</v>
      </c>
      <c r="D383">
        <v>2166.0009233608398</v>
      </c>
      <c r="E383">
        <v>1423.0003513703</v>
      </c>
    </row>
    <row r="384" spans="1:5" x14ac:dyDescent="0.3">
      <c r="A384" t="s">
        <v>4802</v>
      </c>
      <c r="B384">
        <v>1425.0003508771499</v>
      </c>
      <c r="C384">
        <v>2165.0020785209399</v>
      </c>
      <c r="D384">
        <v>2166.00023084025</v>
      </c>
      <c r="E384">
        <v>1423</v>
      </c>
    </row>
    <row r="385" spans="1:5" x14ac:dyDescent="0.3">
      <c r="A385" t="s">
        <v>4803</v>
      </c>
      <c r="B385">
        <v>1426.00035063109</v>
      </c>
      <c r="C385">
        <v>2164.00207948144</v>
      </c>
      <c r="D385">
        <v>2166.00023084025</v>
      </c>
      <c r="E385">
        <v>1424.00035112355</v>
      </c>
    </row>
    <row r="386" spans="1:5" x14ac:dyDescent="0.3">
      <c r="A386" t="s">
        <v>4804</v>
      </c>
      <c r="B386">
        <v>1426</v>
      </c>
      <c r="C386">
        <v>2166.0009233608398</v>
      </c>
      <c r="D386">
        <v>2166.00023084025</v>
      </c>
      <c r="E386">
        <v>1423</v>
      </c>
    </row>
    <row r="387" spans="1:5" x14ac:dyDescent="0.3">
      <c r="A387" t="s">
        <v>4805</v>
      </c>
      <c r="B387">
        <v>1426.00035063109</v>
      </c>
      <c r="C387">
        <v>2164.0036968545101</v>
      </c>
      <c r="D387">
        <v>2165.00023094687</v>
      </c>
      <c r="E387">
        <v>1423</v>
      </c>
    </row>
    <row r="388" spans="1:5" x14ac:dyDescent="0.3">
      <c r="A388" t="s">
        <v>4806</v>
      </c>
      <c r="B388">
        <v>1426</v>
      </c>
      <c r="C388">
        <v>2165.0009237873301</v>
      </c>
      <c r="D388">
        <v>2166.00023084025</v>
      </c>
      <c r="E388">
        <v>1423.0003513703</v>
      </c>
    </row>
    <row r="389" spans="1:5" x14ac:dyDescent="0.3">
      <c r="A389" t="s">
        <v>4807</v>
      </c>
      <c r="B389">
        <v>1426.0014025238499</v>
      </c>
      <c r="C389">
        <v>2163.0036985636398</v>
      </c>
      <c r="D389">
        <v>2166</v>
      </c>
      <c r="E389">
        <v>1422.0003516173999</v>
      </c>
    </row>
    <row r="390" spans="1:5" x14ac:dyDescent="0.3">
      <c r="A390" t="s">
        <v>4808</v>
      </c>
      <c r="B390">
        <v>1426.00035063109</v>
      </c>
      <c r="C390">
        <v>2166.00577099878</v>
      </c>
      <c r="D390">
        <v>2166.0009233608398</v>
      </c>
      <c r="E390">
        <v>1423.0003513703</v>
      </c>
    </row>
    <row r="391" spans="1:5" x14ac:dyDescent="0.3">
      <c r="A391" t="s">
        <v>4809</v>
      </c>
      <c r="B391">
        <v>1425.0003508771499</v>
      </c>
      <c r="C391">
        <v>2167.0020766026</v>
      </c>
      <c r="D391">
        <v>2166.0020775613302</v>
      </c>
      <c r="E391">
        <v>1425.0014035080801</v>
      </c>
    </row>
    <row r="392" spans="1:5" x14ac:dyDescent="0.3">
      <c r="A392" t="s">
        <v>4810</v>
      </c>
      <c r="B392">
        <v>1426.00035063109</v>
      </c>
      <c r="C392">
        <v>2166.0020775613302</v>
      </c>
      <c r="D392">
        <v>2167.0002307337199</v>
      </c>
      <c r="E392">
        <v>1424</v>
      </c>
    </row>
    <row r="393" spans="1:5" x14ac:dyDescent="0.3">
      <c r="A393" t="s">
        <v>4811</v>
      </c>
      <c r="B393">
        <v>1426.0014025238499</v>
      </c>
      <c r="C393">
        <v>2164.0036968545101</v>
      </c>
      <c r="D393">
        <v>2166.00023084025</v>
      </c>
      <c r="E393">
        <v>1423</v>
      </c>
    </row>
    <row r="394" spans="1:5" x14ac:dyDescent="0.3">
      <c r="A394" t="s">
        <v>4812</v>
      </c>
      <c r="B394">
        <v>1425.0031578912401</v>
      </c>
      <c r="C394">
        <v>2166.0083102333701</v>
      </c>
      <c r="D394">
        <v>2166.00577099878</v>
      </c>
      <c r="E394">
        <v>1424.0031601088499</v>
      </c>
    </row>
    <row r="395" spans="1:5" x14ac:dyDescent="0.3">
      <c r="A395" t="s">
        <v>4813</v>
      </c>
      <c r="B395">
        <v>1426.00035063109</v>
      </c>
      <c r="C395">
        <v>2166.0020775613302</v>
      </c>
      <c r="D395">
        <v>2166</v>
      </c>
      <c r="E395">
        <v>1423.0003513703</v>
      </c>
    </row>
    <row r="396" spans="1:5" x14ac:dyDescent="0.3">
      <c r="A396" t="s">
        <v>4814</v>
      </c>
      <c r="B396">
        <v>1426.0014025238499</v>
      </c>
      <c r="C396">
        <v>2166.0083102333701</v>
      </c>
      <c r="D396">
        <v>2166.0020775613302</v>
      </c>
      <c r="E396">
        <v>1423.00140548068</v>
      </c>
    </row>
    <row r="397" spans="1:5" x14ac:dyDescent="0.3">
      <c r="A397" t="s">
        <v>4815</v>
      </c>
      <c r="B397">
        <v>1426.00035063109</v>
      </c>
      <c r="C397">
        <v>2166.0020775613302</v>
      </c>
      <c r="D397">
        <v>2167</v>
      </c>
      <c r="E397">
        <v>1423</v>
      </c>
    </row>
    <row r="398" spans="1:5" x14ac:dyDescent="0.3">
      <c r="A398" t="s">
        <v>4816</v>
      </c>
      <c r="B398">
        <v>1426</v>
      </c>
      <c r="C398">
        <v>2166.0009233608398</v>
      </c>
      <c r="D398">
        <v>2167.0002307337199</v>
      </c>
      <c r="E398">
        <v>1423.0003513703</v>
      </c>
    </row>
    <row r="399" spans="1:5" x14ac:dyDescent="0.3">
      <c r="A399" t="s">
        <v>4817</v>
      </c>
      <c r="B399">
        <v>1425</v>
      </c>
      <c r="C399">
        <v>2166.00023084025</v>
      </c>
      <c r="D399">
        <v>2166</v>
      </c>
      <c r="E399">
        <v>1424</v>
      </c>
    </row>
    <row r="400" spans="1:5" x14ac:dyDescent="0.3">
      <c r="A400" t="s">
        <v>4818</v>
      </c>
      <c r="B400">
        <v>1426.00561008714</v>
      </c>
      <c r="C400">
        <v>2166.0113111431301</v>
      </c>
      <c r="D400">
        <v>2167.0057683356499</v>
      </c>
      <c r="E400">
        <v>1424.0031601088499</v>
      </c>
    </row>
    <row r="401" spans="1:5" x14ac:dyDescent="0.3">
      <c r="A401" t="s">
        <v>4819</v>
      </c>
      <c r="B401">
        <v>1426</v>
      </c>
      <c r="C401">
        <v>2167.0020766026</v>
      </c>
      <c r="D401">
        <v>2167.0002307337199</v>
      </c>
      <c r="E401">
        <v>1424</v>
      </c>
    </row>
    <row r="402" spans="1:5" x14ac:dyDescent="0.3">
      <c r="A402" t="s">
        <v>4820</v>
      </c>
      <c r="B402">
        <v>1425</v>
      </c>
      <c r="C402">
        <v>2166.0020775613302</v>
      </c>
      <c r="D402">
        <v>2165.00023094687</v>
      </c>
      <c r="E402">
        <v>1423.0003513703</v>
      </c>
    </row>
    <row r="403" spans="1:5" x14ac:dyDescent="0.3">
      <c r="A403" t="s">
        <v>4821</v>
      </c>
      <c r="B403">
        <v>1426.00035063109</v>
      </c>
      <c r="C403">
        <v>2165.00023094687</v>
      </c>
      <c r="D403">
        <v>2168.00023062729</v>
      </c>
      <c r="E403">
        <v>1424.00140449369</v>
      </c>
    </row>
    <row r="404" spans="1:5" x14ac:dyDescent="0.3">
      <c r="A404" t="s">
        <v>4822</v>
      </c>
      <c r="B404">
        <v>1425</v>
      </c>
      <c r="C404">
        <v>2164.0002310535901</v>
      </c>
      <c r="D404">
        <v>2166.00023084025</v>
      </c>
      <c r="E404">
        <v>1423.00140548068</v>
      </c>
    </row>
    <row r="405" spans="1:5" x14ac:dyDescent="0.3">
      <c r="A405" t="s">
        <v>4823</v>
      </c>
      <c r="B405">
        <v>1425.0003508771499</v>
      </c>
      <c r="C405">
        <v>2166</v>
      </c>
      <c r="D405">
        <v>2166.0009233608398</v>
      </c>
      <c r="E405">
        <v>1423.0003513703</v>
      </c>
    </row>
    <row r="406" spans="1:5" x14ac:dyDescent="0.3">
      <c r="A406" t="s">
        <v>4824</v>
      </c>
      <c r="B406">
        <v>1426.01262266503</v>
      </c>
      <c r="C406">
        <v>2166.02793149119</v>
      </c>
      <c r="D406">
        <v>2167.01130592344</v>
      </c>
      <c r="E406">
        <v>1422.00879040884</v>
      </c>
    </row>
    <row r="407" spans="1:5" x14ac:dyDescent="0.3">
      <c r="A407" t="s">
        <v>4825</v>
      </c>
      <c r="B407">
        <v>1426</v>
      </c>
      <c r="C407">
        <v>2166</v>
      </c>
      <c r="D407">
        <v>2166.0009233608398</v>
      </c>
      <c r="E407">
        <v>1424</v>
      </c>
    </row>
    <row r="408" spans="1:5" x14ac:dyDescent="0.3">
      <c r="A408" t="s">
        <v>4826</v>
      </c>
      <c r="B408">
        <v>1425</v>
      </c>
      <c r="C408">
        <v>2165.00023094687</v>
      </c>
      <c r="D408">
        <v>2166</v>
      </c>
      <c r="E408">
        <v>1424.00035112355</v>
      </c>
    </row>
    <row r="409" spans="1:5" x14ac:dyDescent="0.3">
      <c r="A409" t="s">
        <v>4827</v>
      </c>
      <c r="B409">
        <v>1426.0014025238499</v>
      </c>
      <c r="C409">
        <v>2165.0036951469601</v>
      </c>
      <c r="D409">
        <v>2166.00023084025</v>
      </c>
      <c r="E409">
        <v>1423.0003513703</v>
      </c>
    </row>
    <row r="410" spans="1:5" x14ac:dyDescent="0.3">
      <c r="A410" t="s">
        <v>4828</v>
      </c>
      <c r="B410">
        <v>1426.0014025238499</v>
      </c>
      <c r="C410">
        <v>2165.0036951469601</v>
      </c>
      <c r="D410">
        <v>2166</v>
      </c>
      <c r="E410">
        <v>1422.0003516173999</v>
      </c>
    </row>
    <row r="411" spans="1:5" x14ac:dyDescent="0.3">
      <c r="A411" t="s">
        <v>4829</v>
      </c>
      <c r="B411">
        <v>1426.00035063109</v>
      </c>
      <c r="C411">
        <v>2166.00369344099</v>
      </c>
      <c r="D411">
        <v>2166.0009233608398</v>
      </c>
      <c r="E411">
        <v>1424.00035112355</v>
      </c>
    </row>
    <row r="412" spans="1:5" x14ac:dyDescent="0.3">
      <c r="A412" t="s">
        <v>4830</v>
      </c>
      <c r="B412">
        <v>1426.0171808221701</v>
      </c>
      <c r="C412">
        <v>2165.01870661664</v>
      </c>
      <c r="D412">
        <v>2166.02793149119</v>
      </c>
      <c r="E412">
        <v>1424.0224717328001</v>
      </c>
    </row>
    <row r="413" spans="1:5" x14ac:dyDescent="0.3">
      <c r="A413" t="s">
        <v>4831</v>
      </c>
      <c r="B413">
        <v>1426.0014025238499</v>
      </c>
      <c r="C413">
        <v>2166</v>
      </c>
      <c r="D413">
        <v>2166.0020775613302</v>
      </c>
      <c r="E413">
        <v>1423.00140548068</v>
      </c>
    </row>
    <row r="414" spans="1:5" x14ac:dyDescent="0.3">
      <c r="A414" t="s">
        <v>4832</v>
      </c>
      <c r="B414">
        <v>1425.0031578912401</v>
      </c>
      <c r="C414">
        <v>2167.01476690862</v>
      </c>
      <c r="D414">
        <v>2166.0113111431301</v>
      </c>
      <c r="E414">
        <v>1424.00561796645</v>
      </c>
    </row>
    <row r="415" spans="1:5" x14ac:dyDescent="0.3">
      <c r="A415" t="s">
        <v>4833</v>
      </c>
      <c r="B415">
        <v>1426</v>
      </c>
      <c r="C415">
        <v>2165.0020785209399</v>
      </c>
      <c r="D415">
        <v>2166</v>
      </c>
      <c r="E415">
        <v>1423.0003513703</v>
      </c>
    </row>
    <row r="416" spans="1:5" x14ac:dyDescent="0.3">
      <c r="A416" t="s">
        <v>4834</v>
      </c>
      <c r="B416">
        <v>1426</v>
      </c>
      <c r="C416">
        <v>2165.0020785209399</v>
      </c>
      <c r="D416">
        <v>2165</v>
      </c>
      <c r="E416">
        <v>1423</v>
      </c>
    </row>
    <row r="417" spans="1:5" x14ac:dyDescent="0.3">
      <c r="A417" t="s">
        <v>4835</v>
      </c>
      <c r="B417">
        <v>1426.00035063109</v>
      </c>
      <c r="C417">
        <v>2165.0036951469601</v>
      </c>
      <c r="D417">
        <v>2167.0002307337199</v>
      </c>
      <c r="E417">
        <v>1423.0003513703</v>
      </c>
    </row>
    <row r="418" spans="1:5" x14ac:dyDescent="0.3">
      <c r="A418" t="s">
        <v>4836</v>
      </c>
      <c r="B418">
        <v>1425.0014035080801</v>
      </c>
      <c r="C418">
        <v>2165</v>
      </c>
      <c r="D418">
        <v>2166.0009233608398</v>
      </c>
      <c r="E418">
        <v>1423.0031623295899</v>
      </c>
    </row>
    <row r="419" spans="1:5" x14ac:dyDescent="0.3">
      <c r="A419" t="s">
        <v>4837</v>
      </c>
      <c r="B419">
        <v>1425.0031578912401</v>
      </c>
      <c r="C419">
        <v>2166.0113111431301</v>
      </c>
      <c r="D419">
        <v>2167.0057683356499</v>
      </c>
      <c r="E419">
        <v>1423.00140548068</v>
      </c>
    </row>
    <row r="420" spans="1:5" x14ac:dyDescent="0.3">
      <c r="A420" t="s">
        <v>4838</v>
      </c>
      <c r="B420">
        <v>1426.00035063109</v>
      </c>
      <c r="C420">
        <v>2165</v>
      </c>
      <c r="D420">
        <v>2166.0009233608398</v>
      </c>
      <c r="E420">
        <v>1424.00140449369</v>
      </c>
    </row>
    <row r="421" spans="1:5" x14ac:dyDescent="0.3">
      <c r="A421" t="s">
        <v>4839</v>
      </c>
      <c r="B421">
        <v>1425.0014035080801</v>
      </c>
      <c r="C421">
        <v>2164.0036968545101</v>
      </c>
      <c r="D421">
        <v>2166.0009233608398</v>
      </c>
      <c r="E421">
        <v>1423</v>
      </c>
    </row>
    <row r="422" spans="1:5" x14ac:dyDescent="0.3">
      <c r="A422" t="s">
        <v>4840</v>
      </c>
      <c r="B422">
        <v>1425.0003508771499</v>
      </c>
      <c r="C422">
        <v>2165.0009237873301</v>
      </c>
      <c r="D422">
        <v>2166.00023084025</v>
      </c>
      <c r="E422">
        <v>1424</v>
      </c>
    </row>
    <row r="423" spans="1:5" x14ac:dyDescent="0.3">
      <c r="A423" t="s">
        <v>4841</v>
      </c>
      <c r="B423">
        <v>1426.0031556767301</v>
      </c>
      <c r="C423">
        <v>2164.0036968545101</v>
      </c>
      <c r="D423">
        <v>2166.0009233608398</v>
      </c>
      <c r="E423">
        <v>1424.00035112355</v>
      </c>
    </row>
    <row r="424" spans="1:5" x14ac:dyDescent="0.3">
      <c r="A424" t="s">
        <v>4842</v>
      </c>
      <c r="B424">
        <v>1425.0014035080801</v>
      </c>
      <c r="C424">
        <v>2165.0036951469601</v>
      </c>
      <c r="D424">
        <v>2167.0009229347402</v>
      </c>
      <c r="E424">
        <v>1423</v>
      </c>
    </row>
    <row r="425" spans="1:5" x14ac:dyDescent="0.3">
      <c r="A425" t="s">
        <v>4843</v>
      </c>
      <c r="B425">
        <v>1425.0003508771499</v>
      </c>
      <c r="C425">
        <v>2165.00023094687</v>
      </c>
      <c r="D425">
        <v>2166</v>
      </c>
      <c r="E425">
        <v>1424</v>
      </c>
    </row>
    <row r="426" spans="1:5" x14ac:dyDescent="0.3">
      <c r="A426" t="s">
        <v>4844</v>
      </c>
      <c r="B426">
        <v>1426</v>
      </c>
      <c r="C426">
        <v>2167.0020766026</v>
      </c>
      <c r="D426">
        <v>2167.0002307337199</v>
      </c>
      <c r="E426">
        <v>1424</v>
      </c>
    </row>
    <row r="427" spans="1:5" x14ac:dyDescent="0.3">
      <c r="A427" t="s">
        <v>4845</v>
      </c>
      <c r="B427">
        <v>1426.0014025238499</v>
      </c>
      <c r="C427">
        <v>2166.00369344099</v>
      </c>
      <c r="D427">
        <v>2166.0020775613302</v>
      </c>
      <c r="E427">
        <v>1425.0014035080801</v>
      </c>
    </row>
    <row r="428" spans="1:5" x14ac:dyDescent="0.3">
      <c r="A428" t="s">
        <v>4846</v>
      </c>
      <c r="B428">
        <v>1425.0003508771499</v>
      </c>
      <c r="C428">
        <v>2167.0036917365901</v>
      </c>
      <c r="D428">
        <v>2166.0020775613302</v>
      </c>
      <c r="E428">
        <v>1424.00140449369</v>
      </c>
    </row>
    <row r="429" spans="1:5" x14ac:dyDescent="0.3">
      <c r="A429" t="s">
        <v>4847</v>
      </c>
      <c r="B429">
        <v>1425.0014035080801</v>
      </c>
      <c r="C429">
        <v>2167.0036917365901</v>
      </c>
      <c r="D429">
        <v>2166.00369344099</v>
      </c>
      <c r="E429">
        <v>1425.0031578912401</v>
      </c>
    </row>
    <row r="430" spans="1:5" x14ac:dyDescent="0.3">
      <c r="A430" t="s">
        <v>4848</v>
      </c>
      <c r="B430">
        <v>1425.0031578912401</v>
      </c>
      <c r="C430">
        <v>2166.00369344099</v>
      </c>
      <c r="D430">
        <v>2166.00369344099</v>
      </c>
      <c r="E430">
        <v>1425.0031578912401</v>
      </c>
    </row>
    <row r="431" spans="1:5" x14ac:dyDescent="0.3">
      <c r="A431" t="s">
        <v>4849</v>
      </c>
      <c r="B431">
        <v>1426.0014025238499</v>
      </c>
      <c r="C431">
        <v>2166.00369344099</v>
      </c>
      <c r="D431">
        <v>2167.0009229347402</v>
      </c>
      <c r="E431">
        <v>1424.00035112355</v>
      </c>
    </row>
    <row r="432" spans="1:5" x14ac:dyDescent="0.3">
      <c r="A432" t="s">
        <v>4850</v>
      </c>
      <c r="B432">
        <v>1425.0031578912401</v>
      </c>
      <c r="C432">
        <v>2166.00369344099</v>
      </c>
      <c r="D432">
        <v>2166.0020775613302</v>
      </c>
      <c r="E432">
        <v>1424.0031601088499</v>
      </c>
    </row>
    <row r="433" spans="1:5" x14ac:dyDescent="0.3">
      <c r="A433" t="s">
        <v>4851</v>
      </c>
      <c r="B433">
        <v>1426</v>
      </c>
      <c r="C433">
        <v>2167.0020766026</v>
      </c>
      <c r="D433">
        <v>2166.00023084025</v>
      </c>
      <c r="E433">
        <v>1424.00035112355</v>
      </c>
    </row>
    <row r="434" spans="1:5" x14ac:dyDescent="0.3">
      <c r="A434" t="s">
        <v>4852</v>
      </c>
      <c r="B434">
        <v>1425.0014035080801</v>
      </c>
      <c r="C434">
        <v>2167.0057683356499</v>
      </c>
      <c r="D434">
        <v>2167.0020766026</v>
      </c>
      <c r="E434">
        <v>1423.00140548068</v>
      </c>
    </row>
    <row r="435" spans="1:5" x14ac:dyDescent="0.3">
      <c r="A435" t="s">
        <v>4853</v>
      </c>
      <c r="B435">
        <v>1425.0003508771499</v>
      </c>
      <c r="C435">
        <v>2166.0009233608398</v>
      </c>
      <c r="D435">
        <v>2166.0009233608398</v>
      </c>
      <c r="E435">
        <v>1425.0003508771499</v>
      </c>
    </row>
    <row r="436" spans="1:5" x14ac:dyDescent="0.3">
      <c r="A436" t="s">
        <v>4854</v>
      </c>
      <c r="B436">
        <v>1426.0031556767301</v>
      </c>
      <c r="C436">
        <v>2166.00369344099</v>
      </c>
      <c r="D436">
        <v>2167.0009229347402</v>
      </c>
      <c r="E436">
        <v>1424.00140449369</v>
      </c>
    </row>
    <row r="437" spans="1:5" x14ac:dyDescent="0.3">
      <c r="A437" t="s">
        <v>4855</v>
      </c>
      <c r="B437">
        <v>1424.00140449369</v>
      </c>
      <c r="C437">
        <v>2166.0020775613302</v>
      </c>
      <c r="D437">
        <v>2167.0036917365901</v>
      </c>
      <c r="E437">
        <v>1425.0003508771499</v>
      </c>
    </row>
    <row r="438" spans="1:5" x14ac:dyDescent="0.3">
      <c r="A438" t="s">
        <v>4856</v>
      </c>
      <c r="B438">
        <v>1426.00035063109</v>
      </c>
      <c r="C438">
        <v>2167.0020766026</v>
      </c>
      <c r="D438">
        <v>2167.0009229347402</v>
      </c>
      <c r="E438">
        <v>1425.0003508771499</v>
      </c>
    </row>
    <row r="439" spans="1:5" x14ac:dyDescent="0.3">
      <c r="A439" t="s">
        <v>4857</v>
      </c>
      <c r="B439">
        <v>1425.0003508771499</v>
      </c>
      <c r="C439">
        <v>2166.0020775613302</v>
      </c>
      <c r="D439">
        <v>2166.0009233608398</v>
      </c>
      <c r="E439">
        <v>1424.00035112355</v>
      </c>
    </row>
    <row r="440" spans="1:5" x14ac:dyDescent="0.3">
      <c r="A440" t="s">
        <v>4858</v>
      </c>
      <c r="B440">
        <v>1425.0031578912401</v>
      </c>
      <c r="C440">
        <v>2166.00577099878</v>
      </c>
      <c r="D440">
        <v>2166.00369344099</v>
      </c>
      <c r="E440">
        <v>1424.0031601088499</v>
      </c>
    </row>
    <row r="441" spans="1:5" x14ac:dyDescent="0.3">
      <c r="A441" t="s">
        <v>4859</v>
      </c>
      <c r="B441">
        <v>1425.0003508771499</v>
      </c>
      <c r="C441">
        <v>2167.0020766026</v>
      </c>
      <c r="D441">
        <v>2166.0020775613302</v>
      </c>
      <c r="E441">
        <v>1425.0014035080801</v>
      </c>
    </row>
    <row r="442" spans="1:5" x14ac:dyDescent="0.3">
      <c r="A442" t="s">
        <v>4860</v>
      </c>
      <c r="B442">
        <v>1425.0003508771499</v>
      </c>
      <c r="C442">
        <v>2167.0009229347402</v>
      </c>
      <c r="D442">
        <v>2166.00023084025</v>
      </c>
      <c r="E442">
        <v>1424.00140449369</v>
      </c>
    </row>
    <row r="443" spans="1:5" x14ac:dyDescent="0.3">
      <c r="A443" t="s">
        <v>4861</v>
      </c>
      <c r="B443">
        <v>1425.0014035080801</v>
      </c>
      <c r="C443">
        <v>2167.0036917365901</v>
      </c>
      <c r="D443">
        <v>2167.0020766026</v>
      </c>
      <c r="E443">
        <v>1424.00140449369</v>
      </c>
    </row>
    <row r="444" spans="1:5" x14ac:dyDescent="0.3">
      <c r="A444" t="s">
        <v>4862</v>
      </c>
      <c r="B444">
        <v>1425.0003508771499</v>
      </c>
      <c r="C444">
        <v>2166.0009233608398</v>
      </c>
      <c r="D444">
        <v>2167.0009229347402</v>
      </c>
      <c r="E444">
        <v>1425</v>
      </c>
    </row>
    <row r="445" spans="1:5" x14ac:dyDescent="0.3">
      <c r="A445" t="s">
        <v>4863</v>
      </c>
      <c r="B445">
        <v>1426.0014025238499</v>
      </c>
      <c r="C445">
        <v>2166.00369344099</v>
      </c>
      <c r="D445">
        <v>2166.0009233608398</v>
      </c>
      <c r="E445">
        <v>1424.00140449369</v>
      </c>
    </row>
    <row r="446" spans="1:5" x14ac:dyDescent="0.3">
      <c r="A446" t="s">
        <v>4864</v>
      </c>
      <c r="B446">
        <v>1425.0014035080801</v>
      </c>
      <c r="C446">
        <v>2166.0009233608398</v>
      </c>
      <c r="D446">
        <v>2167.0002307337199</v>
      </c>
      <c r="E446">
        <v>1424.00035112355</v>
      </c>
    </row>
    <row r="447" spans="1:5" x14ac:dyDescent="0.3">
      <c r="A447" t="s">
        <v>4865</v>
      </c>
      <c r="B447">
        <v>1426.00035063109</v>
      </c>
      <c r="C447">
        <v>2166.0020775613302</v>
      </c>
      <c r="D447">
        <v>2166.00023084025</v>
      </c>
      <c r="E447">
        <v>1424.00035112355</v>
      </c>
    </row>
    <row r="448" spans="1:5" x14ac:dyDescent="0.3">
      <c r="A448" t="s">
        <v>4866</v>
      </c>
      <c r="B448">
        <v>1425.0003508771499</v>
      </c>
      <c r="C448">
        <v>2167.0002307337199</v>
      </c>
      <c r="D448">
        <v>2166</v>
      </c>
      <c r="E448">
        <v>1424</v>
      </c>
    </row>
    <row r="449" spans="1:5" x14ac:dyDescent="0.3">
      <c r="A449" t="s">
        <v>4867</v>
      </c>
      <c r="B449">
        <v>1425.0003508771499</v>
      </c>
      <c r="C449">
        <v>2166.0009233608398</v>
      </c>
      <c r="D449">
        <v>2166.0009233608398</v>
      </c>
      <c r="E449">
        <v>1425.0003508771499</v>
      </c>
    </row>
    <row r="450" spans="1:5" x14ac:dyDescent="0.3">
      <c r="A450" t="s">
        <v>4868</v>
      </c>
      <c r="B450">
        <v>1425.0003508771499</v>
      </c>
      <c r="C450">
        <v>2165.00023094687</v>
      </c>
      <c r="D450">
        <v>2166.00023084025</v>
      </c>
      <c r="E450">
        <v>1425</v>
      </c>
    </row>
    <row r="451" spans="1:5" x14ac:dyDescent="0.3">
      <c r="A451" t="s">
        <v>4869</v>
      </c>
      <c r="B451">
        <v>1425.0003508771499</v>
      </c>
      <c r="C451">
        <v>2166.0009233608398</v>
      </c>
      <c r="D451">
        <v>2166.00023084025</v>
      </c>
      <c r="E451">
        <v>1424.00035112355</v>
      </c>
    </row>
    <row r="452" spans="1:5" x14ac:dyDescent="0.3">
      <c r="A452" t="s">
        <v>4870</v>
      </c>
      <c r="B452">
        <v>1425.0003508771499</v>
      </c>
      <c r="C452">
        <v>2166.0009233608398</v>
      </c>
      <c r="D452">
        <v>2167.0002307337199</v>
      </c>
      <c r="E452">
        <v>1424</v>
      </c>
    </row>
    <row r="453" spans="1:5" x14ac:dyDescent="0.3">
      <c r="A453" t="s">
        <v>4871</v>
      </c>
      <c r="B453">
        <v>1425</v>
      </c>
      <c r="C453">
        <v>2166.00023084025</v>
      </c>
      <c r="D453">
        <v>2166.00023084025</v>
      </c>
      <c r="E453">
        <v>1423</v>
      </c>
    </row>
    <row r="454" spans="1:5" x14ac:dyDescent="0.3">
      <c r="A454" t="s">
        <v>4872</v>
      </c>
      <c r="B454">
        <v>1425</v>
      </c>
      <c r="C454">
        <v>2165.00023094687</v>
      </c>
      <c r="D454">
        <v>2166</v>
      </c>
      <c r="E454">
        <v>1424.00035112355</v>
      </c>
    </row>
    <row r="455" spans="1:5" x14ac:dyDescent="0.3">
      <c r="A455" t="s">
        <v>4873</v>
      </c>
      <c r="B455">
        <v>1425</v>
      </c>
      <c r="C455">
        <v>2166</v>
      </c>
      <c r="D455">
        <v>2166.00023084025</v>
      </c>
      <c r="E455">
        <v>1424</v>
      </c>
    </row>
    <row r="456" spans="1:5" x14ac:dyDescent="0.3">
      <c r="A456" t="s">
        <v>4874</v>
      </c>
      <c r="B456">
        <v>1425</v>
      </c>
      <c r="C456">
        <v>2165.00023094687</v>
      </c>
      <c r="D456">
        <v>2166.00023084025</v>
      </c>
      <c r="E456">
        <v>1425.0003508771499</v>
      </c>
    </row>
    <row r="457" spans="1:5" x14ac:dyDescent="0.3">
      <c r="A457" t="s">
        <v>4875</v>
      </c>
      <c r="B457">
        <v>1425.0003508771499</v>
      </c>
      <c r="C457">
        <v>2166.0020775613302</v>
      </c>
      <c r="D457">
        <v>2166.0009233608398</v>
      </c>
      <c r="E457">
        <v>1424.00035112355</v>
      </c>
    </row>
    <row r="458" spans="1:5" x14ac:dyDescent="0.3">
      <c r="A458" t="s">
        <v>4876</v>
      </c>
      <c r="B458">
        <v>1426</v>
      </c>
      <c r="C458">
        <v>2167.0009229347402</v>
      </c>
      <c r="D458">
        <v>2167</v>
      </c>
      <c r="E458">
        <v>1424</v>
      </c>
    </row>
    <row r="459" spans="1:5" x14ac:dyDescent="0.3">
      <c r="A459" t="s">
        <v>4877</v>
      </c>
      <c r="B459">
        <v>1425</v>
      </c>
      <c r="C459">
        <v>2167.0002307337199</v>
      </c>
      <c r="D459">
        <v>2166.00023084025</v>
      </c>
      <c r="E459">
        <v>1425.0003508771499</v>
      </c>
    </row>
    <row r="460" spans="1:5" x14ac:dyDescent="0.3">
      <c r="A460" t="s">
        <v>4878</v>
      </c>
      <c r="B460">
        <v>1425.0003508771499</v>
      </c>
      <c r="C460">
        <v>2166.0009233608398</v>
      </c>
      <c r="D460">
        <v>2166.00023084025</v>
      </c>
      <c r="E460">
        <v>1424.00035112355</v>
      </c>
    </row>
    <row r="461" spans="1:5" x14ac:dyDescent="0.3">
      <c r="A461" t="s">
        <v>4879</v>
      </c>
      <c r="B461">
        <v>1425</v>
      </c>
      <c r="C461">
        <v>2167.0020766026</v>
      </c>
      <c r="D461">
        <v>2166.00023084025</v>
      </c>
      <c r="E461">
        <v>1423.0003513703</v>
      </c>
    </row>
    <row r="462" spans="1:5" x14ac:dyDescent="0.3">
      <c r="A462" t="s">
        <v>4880</v>
      </c>
      <c r="B462">
        <v>1425.0003508771499</v>
      </c>
      <c r="C462">
        <v>2166.0020775613302</v>
      </c>
      <c r="D462">
        <v>2166.0009233608398</v>
      </c>
      <c r="E462">
        <v>1424.00035112355</v>
      </c>
    </row>
    <row r="463" spans="1:5" x14ac:dyDescent="0.3">
      <c r="A463" t="s">
        <v>4881</v>
      </c>
      <c r="B463">
        <v>1426</v>
      </c>
      <c r="C463">
        <v>2167.0009229347402</v>
      </c>
      <c r="D463">
        <v>2166</v>
      </c>
      <c r="E463">
        <v>1424.00035112355</v>
      </c>
    </row>
    <row r="464" spans="1:5" x14ac:dyDescent="0.3">
      <c r="A464" t="s">
        <v>4882</v>
      </c>
      <c r="B464">
        <v>1425.0014035080801</v>
      </c>
      <c r="C464">
        <v>2167.0036917365901</v>
      </c>
      <c r="D464">
        <v>2166.0009233608398</v>
      </c>
      <c r="E464">
        <v>1423.0031623295899</v>
      </c>
    </row>
    <row r="465" spans="1:5" x14ac:dyDescent="0.3">
      <c r="A465" t="s">
        <v>4883</v>
      </c>
      <c r="B465">
        <v>1425.0003508771499</v>
      </c>
      <c r="C465">
        <v>2167.0036917365901</v>
      </c>
      <c r="D465">
        <v>2166.0009233608398</v>
      </c>
      <c r="E465">
        <v>1423.00140548068</v>
      </c>
    </row>
    <row r="466" spans="1:5" x14ac:dyDescent="0.3">
      <c r="A466" t="s">
        <v>4884</v>
      </c>
      <c r="B466">
        <v>1426.00035063109</v>
      </c>
      <c r="C466">
        <v>2166.0009233608398</v>
      </c>
      <c r="D466">
        <v>2167</v>
      </c>
      <c r="E466">
        <v>1424</v>
      </c>
    </row>
    <row r="467" spans="1:5" x14ac:dyDescent="0.3">
      <c r="A467" t="s">
        <v>4885</v>
      </c>
      <c r="B467">
        <v>1425.0003508771499</v>
      </c>
      <c r="C467">
        <v>2167.0009229347402</v>
      </c>
      <c r="D467">
        <v>2168.00023062729</v>
      </c>
      <c r="E467">
        <v>1424</v>
      </c>
    </row>
    <row r="468" spans="1:5" x14ac:dyDescent="0.3">
      <c r="A468" t="s">
        <v>4886</v>
      </c>
      <c r="B468">
        <v>1426.00035063109</v>
      </c>
      <c r="C468">
        <v>2167.0036917365901</v>
      </c>
      <c r="D468">
        <v>2168.0009225090298</v>
      </c>
      <c r="E468">
        <v>1424</v>
      </c>
    </row>
    <row r="469" spans="1:5" x14ac:dyDescent="0.3">
      <c r="A469" t="s">
        <v>4887</v>
      </c>
      <c r="B469">
        <v>1425.0031578912401</v>
      </c>
      <c r="C469">
        <v>2165.0020785209399</v>
      </c>
      <c r="D469">
        <v>2168.0020756447602</v>
      </c>
      <c r="E469">
        <v>1425</v>
      </c>
    </row>
    <row r="470" spans="1:5" x14ac:dyDescent="0.3">
      <c r="A470" t="s">
        <v>4888</v>
      </c>
      <c r="B470">
        <v>1425.0003508771499</v>
      </c>
      <c r="C470">
        <v>2167.0020766026</v>
      </c>
      <c r="D470">
        <v>2167.0009229347402</v>
      </c>
      <c r="E470">
        <v>1424.00035112355</v>
      </c>
    </row>
    <row r="471" spans="1:5" x14ac:dyDescent="0.3">
      <c r="A471" t="s">
        <v>4889</v>
      </c>
      <c r="B471">
        <v>1427.00140154101</v>
      </c>
      <c r="C471">
        <v>2165.0057736643598</v>
      </c>
      <c r="D471">
        <v>2167.0009229347402</v>
      </c>
      <c r="E471">
        <v>1424</v>
      </c>
    </row>
    <row r="472" spans="1:5" x14ac:dyDescent="0.3">
      <c r="A472" t="s">
        <v>4890</v>
      </c>
      <c r="B472">
        <v>1427.00035038538</v>
      </c>
      <c r="C472">
        <v>2165.0036951469601</v>
      </c>
      <c r="D472">
        <v>2168.00023062729</v>
      </c>
      <c r="E472">
        <v>1424.00140449369</v>
      </c>
    </row>
    <row r="473" spans="1:5" x14ac:dyDescent="0.3">
      <c r="A473" t="s">
        <v>4891</v>
      </c>
      <c r="B473">
        <v>1426.0031556767301</v>
      </c>
      <c r="C473">
        <v>2165.0036951469601</v>
      </c>
      <c r="D473">
        <v>2168.0009225090298</v>
      </c>
      <c r="E473">
        <v>1424</v>
      </c>
    </row>
    <row r="474" spans="1:5" x14ac:dyDescent="0.3">
      <c r="A474" t="s">
        <v>4892</v>
      </c>
      <c r="B474">
        <v>1425.0014035080801</v>
      </c>
      <c r="C474">
        <v>2166.0020775613302</v>
      </c>
      <c r="D474">
        <v>2167.0009229347402</v>
      </c>
      <c r="E474">
        <v>1424.00035112355</v>
      </c>
    </row>
    <row r="475" spans="1:5" x14ac:dyDescent="0.3">
      <c r="A475" t="s">
        <v>4893</v>
      </c>
      <c r="B475">
        <v>1426.0014025238499</v>
      </c>
      <c r="C475">
        <v>2166.00369344099</v>
      </c>
      <c r="D475">
        <v>2168.00023062729</v>
      </c>
      <c r="E475">
        <v>1423</v>
      </c>
    </row>
    <row r="476" spans="1:5" x14ac:dyDescent="0.3">
      <c r="A476" t="s">
        <v>4894</v>
      </c>
      <c r="B476">
        <v>1425.0014035080801</v>
      </c>
      <c r="C476">
        <v>2167.0057683356499</v>
      </c>
      <c r="D476">
        <v>2168.00369003376</v>
      </c>
      <c r="E476">
        <v>1424.00035112355</v>
      </c>
    </row>
    <row r="477" spans="1:5" x14ac:dyDescent="0.3">
      <c r="A477" t="s">
        <v>4895</v>
      </c>
      <c r="B477">
        <v>1426.00035063109</v>
      </c>
      <c r="C477">
        <v>2167.0020766026</v>
      </c>
      <c r="D477">
        <v>2167.0009229347402</v>
      </c>
      <c r="E477">
        <v>1425.0003508771499</v>
      </c>
    </row>
    <row r="478" spans="1:5" x14ac:dyDescent="0.3">
      <c r="A478" t="s">
        <v>4896</v>
      </c>
      <c r="B478">
        <v>1427.00140154101</v>
      </c>
      <c r="C478">
        <v>2166.00369344099</v>
      </c>
      <c r="D478">
        <v>2169.00023052097</v>
      </c>
      <c r="E478">
        <v>1424.00035112355</v>
      </c>
    </row>
    <row r="479" spans="1:5" x14ac:dyDescent="0.3">
      <c r="A479" t="s">
        <v>4897</v>
      </c>
      <c r="B479">
        <v>1426</v>
      </c>
      <c r="C479">
        <v>2168.0009225090298</v>
      </c>
      <c r="D479">
        <v>2168.00023062729</v>
      </c>
      <c r="E479">
        <v>1425</v>
      </c>
    </row>
    <row r="480" spans="1:5" x14ac:dyDescent="0.3">
      <c r="A480" t="s">
        <v>4898</v>
      </c>
      <c r="B480">
        <v>1427.00140154101</v>
      </c>
      <c r="C480">
        <v>2167.0036917365901</v>
      </c>
      <c r="D480">
        <v>2169.00023052097</v>
      </c>
      <c r="E480">
        <v>1424</v>
      </c>
    </row>
    <row r="481" spans="1:5" x14ac:dyDescent="0.3">
      <c r="A481" t="s">
        <v>4899</v>
      </c>
      <c r="B481">
        <v>1426.00035063109</v>
      </c>
      <c r="C481">
        <v>2167.0020766026</v>
      </c>
      <c r="D481">
        <v>2168</v>
      </c>
      <c r="E481">
        <v>1423</v>
      </c>
    </row>
    <row r="482" spans="1:5" x14ac:dyDescent="0.3">
      <c r="A482" t="s">
        <v>4900</v>
      </c>
      <c r="B482">
        <v>1426.00035063109</v>
      </c>
      <c r="C482">
        <v>2166.0020775613302</v>
      </c>
      <c r="D482">
        <v>2167.0002307337199</v>
      </c>
      <c r="E482">
        <v>1424</v>
      </c>
    </row>
    <row r="483" spans="1:5" x14ac:dyDescent="0.3">
      <c r="A483" t="s">
        <v>4901</v>
      </c>
      <c r="B483">
        <v>1426.0014025238499</v>
      </c>
      <c r="C483">
        <v>2167.0036917365901</v>
      </c>
      <c r="D483">
        <v>2168.0020756447602</v>
      </c>
      <c r="E483">
        <v>1425.0003508771499</v>
      </c>
    </row>
    <row r="484" spans="1:5" x14ac:dyDescent="0.3">
      <c r="A484" t="s">
        <v>4902</v>
      </c>
      <c r="B484">
        <v>1426.00035063109</v>
      </c>
      <c r="C484">
        <v>2167.0020766026</v>
      </c>
      <c r="D484">
        <v>2168.00023062729</v>
      </c>
      <c r="E484">
        <v>1424</v>
      </c>
    </row>
    <row r="485" spans="1:5" x14ac:dyDescent="0.3">
      <c r="A485" t="s">
        <v>4903</v>
      </c>
      <c r="B485">
        <v>1426.0171808221701</v>
      </c>
      <c r="C485">
        <v>2167.0332254028799</v>
      </c>
      <c r="D485">
        <v>2168.0230626079601</v>
      </c>
      <c r="E485">
        <v>1424.01264039334</v>
      </c>
    </row>
    <row r="486" spans="1:5" x14ac:dyDescent="0.3">
      <c r="A486" t="s">
        <v>4904</v>
      </c>
      <c r="B486">
        <v>1426.0014025238499</v>
      </c>
      <c r="C486">
        <v>2166.00369344099</v>
      </c>
      <c r="D486">
        <v>2168.0009225090298</v>
      </c>
      <c r="E486">
        <v>1424</v>
      </c>
    </row>
    <row r="487" spans="1:5" x14ac:dyDescent="0.3">
      <c r="A487" t="s">
        <v>4905</v>
      </c>
      <c r="B487">
        <v>1426.0031556767301</v>
      </c>
      <c r="C487">
        <v>2166.00577099878</v>
      </c>
      <c r="D487">
        <v>2167.0020766026</v>
      </c>
      <c r="E487">
        <v>1424.00140449369</v>
      </c>
    </row>
    <row r="488" spans="1:5" x14ac:dyDescent="0.3">
      <c r="A488" t="s">
        <v>4906</v>
      </c>
      <c r="B488">
        <v>1425.0014035080801</v>
      </c>
      <c r="C488">
        <v>2167.0036917365901</v>
      </c>
      <c r="D488">
        <v>2167.0009229347402</v>
      </c>
      <c r="E488">
        <v>1423.00140548068</v>
      </c>
    </row>
    <row r="489" spans="1:5" x14ac:dyDescent="0.3">
      <c r="A489" t="s">
        <v>4907</v>
      </c>
      <c r="B489">
        <v>1425.0003508771499</v>
      </c>
      <c r="C489">
        <v>2166.0020775613302</v>
      </c>
      <c r="D489">
        <v>2167.0002307337199</v>
      </c>
      <c r="E489">
        <v>1423</v>
      </c>
    </row>
    <row r="490" spans="1:5" x14ac:dyDescent="0.3">
      <c r="A490" t="s">
        <v>4908</v>
      </c>
      <c r="B490">
        <v>1425.0014035080801</v>
      </c>
      <c r="C490">
        <v>2167.0020766026</v>
      </c>
      <c r="D490">
        <v>2168.0009225090298</v>
      </c>
      <c r="E490">
        <v>1424.00035112355</v>
      </c>
    </row>
    <row r="491" spans="1:5" x14ac:dyDescent="0.3">
      <c r="A491" t="s">
        <v>4909</v>
      </c>
      <c r="B491">
        <v>1426.00035063109</v>
      </c>
      <c r="C491">
        <v>2166.0020775613302</v>
      </c>
      <c r="D491">
        <v>2166.0009233608398</v>
      </c>
      <c r="E491">
        <v>1425.0003508771499</v>
      </c>
    </row>
    <row r="492" spans="1:5" x14ac:dyDescent="0.3">
      <c r="A492" t="s">
        <v>4910</v>
      </c>
      <c r="B492">
        <v>1426.00035063109</v>
      </c>
      <c r="C492">
        <v>2167.0020766026</v>
      </c>
      <c r="D492">
        <v>2167.0002307337199</v>
      </c>
      <c r="E492">
        <v>1424.00035112355</v>
      </c>
    </row>
    <row r="493" spans="1:5" x14ac:dyDescent="0.3">
      <c r="A493" t="s">
        <v>4911</v>
      </c>
      <c r="B493">
        <v>1426.0014025238499</v>
      </c>
      <c r="C493">
        <v>2167.0020766026</v>
      </c>
      <c r="D493">
        <v>2168.0009225090298</v>
      </c>
      <c r="E493">
        <v>1425.0003508771499</v>
      </c>
    </row>
    <row r="494" spans="1:5" x14ac:dyDescent="0.3">
      <c r="A494" t="s">
        <v>4912</v>
      </c>
      <c r="B494">
        <v>1425.0003508771499</v>
      </c>
      <c r="C494">
        <v>2168.0020756447602</v>
      </c>
      <c r="D494">
        <v>2168.00023062729</v>
      </c>
      <c r="E494">
        <v>1423.0003513703</v>
      </c>
    </row>
    <row r="495" spans="1:5" x14ac:dyDescent="0.3">
      <c r="A495" t="s">
        <v>4913</v>
      </c>
      <c r="B495">
        <v>1425.0003508771499</v>
      </c>
      <c r="C495">
        <v>2168.00576567499</v>
      </c>
      <c r="D495">
        <v>2166.00369344099</v>
      </c>
      <c r="E495">
        <v>1424.0031601088499</v>
      </c>
    </row>
    <row r="496" spans="1:5" x14ac:dyDescent="0.3">
      <c r="A496" t="s">
        <v>4914</v>
      </c>
      <c r="B496">
        <v>1426</v>
      </c>
      <c r="C496">
        <v>2168.0009225090298</v>
      </c>
      <c r="D496">
        <v>2168.0009225090298</v>
      </c>
      <c r="E496">
        <v>1426</v>
      </c>
    </row>
    <row r="497" spans="1:5" x14ac:dyDescent="0.3">
      <c r="A497" t="s">
        <v>4915</v>
      </c>
      <c r="B497">
        <v>1426.00035063109</v>
      </c>
      <c r="C497">
        <v>2168.00369003376</v>
      </c>
      <c r="D497">
        <v>2167.0020766026</v>
      </c>
      <c r="E497">
        <v>1425.0014035080801</v>
      </c>
    </row>
    <row r="498" spans="1:5" x14ac:dyDescent="0.3">
      <c r="A498" t="s">
        <v>4916</v>
      </c>
      <c r="B498">
        <v>1426.00035063109</v>
      </c>
      <c r="C498">
        <v>2168.0009225090298</v>
      </c>
      <c r="D498">
        <v>2168.0009225090298</v>
      </c>
      <c r="E498">
        <v>1426.00035063109</v>
      </c>
    </row>
    <row r="499" spans="1:5" x14ac:dyDescent="0.3">
      <c r="A499" t="s">
        <v>4917</v>
      </c>
      <c r="B499">
        <v>1425.0003508771499</v>
      </c>
      <c r="C499">
        <v>2168.00369003376</v>
      </c>
      <c r="D499">
        <v>2166.00369344099</v>
      </c>
      <c r="E499">
        <v>1425.0031578912401</v>
      </c>
    </row>
    <row r="500" spans="1:5" x14ac:dyDescent="0.3">
      <c r="A500" t="s">
        <v>4918</v>
      </c>
      <c r="B500">
        <v>1425.0003508771499</v>
      </c>
      <c r="C500">
        <v>2169.0020746877999</v>
      </c>
      <c r="D500">
        <v>2168.0020756447602</v>
      </c>
      <c r="E500">
        <v>1425.0014035080801</v>
      </c>
    </row>
    <row r="501" spans="1:5" x14ac:dyDescent="0.3">
      <c r="A501" t="s">
        <v>4919</v>
      </c>
      <c r="B501">
        <v>1426.0014025238499</v>
      </c>
      <c r="C501">
        <v>2167.0036917365901</v>
      </c>
      <c r="D501">
        <v>2168.0020756447602</v>
      </c>
      <c r="E501">
        <v>1425.0003508771499</v>
      </c>
    </row>
    <row r="502" spans="1:5" x14ac:dyDescent="0.3">
      <c r="A502" t="s">
        <v>4920</v>
      </c>
      <c r="B502">
        <v>1426.0014025238499</v>
      </c>
      <c r="C502">
        <v>2168.0020756447602</v>
      </c>
      <c r="D502">
        <v>2169.0009220837101</v>
      </c>
      <c r="E502">
        <v>1425.0003508771499</v>
      </c>
    </row>
    <row r="503" spans="1:5" x14ac:dyDescent="0.3">
      <c r="A503" t="s">
        <v>4921</v>
      </c>
      <c r="B503">
        <v>1425.0031578912401</v>
      </c>
      <c r="C503">
        <v>2166.00369344099</v>
      </c>
      <c r="D503">
        <v>2168.00369003376</v>
      </c>
      <c r="E503">
        <v>1425.0003508771499</v>
      </c>
    </row>
    <row r="504" spans="1:5" x14ac:dyDescent="0.3">
      <c r="A504" t="s">
        <v>4922</v>
      </c>
      <c r="B504">
        <v>1426.00035063109</v>
      </c>
      <c r="C504">
        <v>2168.00369003376</v>
      </c>
      <c r="D504">
        <v>2168.0020756447602</v>
      </c>
      <c r="E504">
        <v>1425.0003508771499</v>
      </c>
    </row>
    <row r="505" spans="1:5" x14ac:dyDescent="0.3">
      <c r="A505" t="s">
        <v>4923</v>
      </c>
      <c r="B505">
        <v>1425</v>
      </c>
      <c r="C505">
        <v>2168.0020756447602</v>
      </c>
      <c r="D505">
        <v>2168.0020756447602</v>
      </c>
      <c r="E505">
        <v>1425</v>
      </c>
    </row>
    <row r="506" spans="1:5" x14ac:dyDescent="0.3">
      <c r="A506" t="s">
        <v>4924</v>
      </c>
      <c r="B506">
        <v>1425.0014035080801</v>
      </c>
      <c r="C506">
        <v>2167.0057683356499</v>
      </c>
      <c r="D506">
        <v>2167.0057683356499</v>
      </c>
      <c r="E506">
        <v>1425.0014035080801</v>
      </c>
    </row>
    <row r="507" spans="1:5" x14ac:dyDescent="0.3">
      <c r="A507" t="s">
        <v>4925</v>
      </c>
      <c r="B507">
        <v>1425.0003508771499</v>
      </c>
      <c r="C507">
        <v>2167.0009229347402</v>
      </c>
      <c r="D507">
        <v>2167.0020766026</v>
      </c>
      <c r="E507">
        <v>1426.00035063109</v>
      </c>
    </row>
    <row r="508" spans="1:5" x14ac:dyDescent="0.3">
      <c r="A508" t="s">
        <v>4926</v>
      </c>
      <c r="B508">
        <v>1426.00035063109</v>
      </c>
      <c r="C508">
        <v>2167.0036917365901</v>
      </c>
      <c r="D508">
        <v>2167.0020766026</v>
      </c>
      <c r="E508">
        <v>1425.0003508771499</v>
      </c>
    </row>
    <row r="509" spans="1:5" x14ac:dyDescent="0.3">
      <c r="A509" t="s">
        <v>4927</v>
      </c>
      <c r="B509">
        <v>1425.0014035080801</v>
      </c>
      <c r="C509">
        <v>2167.0036917365901</v>
      </c>
      <c r="D509">
        <v>2167.0036917365901</v>
      </c>
      <c r="E509">
        <v>1425.0014035080801</v>
      </c>
    </row>
    <row r="510" spans="1:5" x14ac:dyDescent="0.3">
      <c r="A510" t="s">
        <v>4928</v>
      </c>
      <c r="B510">
        <v>1426.00035063109</v>
      </c>
      <c r="C510">
        <v>2168.00369003376</v>
      </c>
      <c r="D510">
        <v>2168.0009225090298</v>
      </c>
      <c r="E510">
        <v>1424.00035112355</v>
      </c>
    </row>
    <row r="511" spans="1:5" x14ac:dyDescent="0.3">
      <c r="A511" t="s">
        <v>4929</v>
      </c>
      <c r="B511">
        <v>1426.0014025238499</v>
      </c>
      <c r="C511">
        <v>2167.0020766026</v>
      </c>
      <c r="D511">
        <v>2168.0009225090298</v>
      </c>
      <c r="E511">
        <v>1425.0003508771499</v>
      </c>
    </row>
    <row r="512" spans="1:5" x14ac:dyDescent="0.3">
      <c r="A512" t="s">
        <v>4930</v>
      </c>
      <c r="B512">
        <v>1425.0014035080801</v>
      </c>
      <c r="C512">
        <v>2167.0009229347402</v>
      </c>
      <c r="D512">
        <v>2169.0009220837101</v>
      </c>
      <c r="E512">
        <v>1425</v>
      </c>
    </row>
    <row r="513" spans="1:5" x14ac:dyDescent="0.3">
      <c r="A513" t="s">
        <v>4931</v>
      </c>
      <c r="B513">
        <v>1426.0014025238499</v>
      </c>
      <c r="C513">
        <v>2167.0020766026</v>
      </c>
      <c r="D513">
        <v>2168.0020756447602</v>
      </c>
      <c r="E513">
        <v>1426.00035063109</v>
      </c>
    </row>
    <row r="514" spans="1:5" x14ac:dyDescent="0.3">
      <c r="A514" t="s">
        <v>4932</v>
      </c>
      <c r="B514">
        <v>1425.0003508771499</v>
      </c>
      <c r="C514">
        <v>2168.0020756447602</v>
      </c>
      <c r="D514">
        <v>2168.00369003376</v>
      </c>
      <c r="E514">
        <v>1426.00035063109</v>
      </c>
    </row>
    <row r="515" spans="1:5" x14ac:dyDescent="0.3">
      <c r="A515" t="s">
        <v>4933</v>
      </c>
      <c r="B515">
        <v>1425.0003508771499</v>
      </c>
      <c r="C515">
        <v>2168.00369003376</v>
      </c>
      <c r="D515">
        <v>2166.00577099878</v>
      </c>
      <c r="E515">
        <v>1426.0031556767301</v>
      </c>
    </row>
    <row r="516" spans="1:5" x14ac:dyDescent="0.3">
      <c r="A516" t="s">
        <v>4934</v>
      </c>
      <c r="B516">
        <v>1425.0014035080801</v>
      </c>
      <c r="C516">
        <v>2168.00576567499</v>
      </c>
      <c r="D516">
        <v>2167.0057683356499</v>
      </c>
      <c r="E516">
        <v>1425.0031578912401</v>
      </c>
    </row>
    <row r="517" spans="1:5" x14ac:dyDescent="0.3">
      <c r="A517" t="s">
        <v>4935</v>
      </c>
      <c r="B517">
        <v>1425.0014035080801</v>
      </c>
      <c r="C517">
        <v>2167.0036917365901</v>
      </c>
      <c r="D517">
        <v>2167.0036917365901</v>
      </c>
      <c r="E517">
        <v>1425.0014035080801</v>
      </c>
    </row>
    <row r="518" spans="1:5" x14ac:dyDescent="0.3">
      <c r="A518" t="s">
        <v>4936</v>
      </c>
      <c r="B518">
        <v>1426.0031556767301</v>
      </c>
      <c r="C518">
        <v>2166.00369344099</v>
      </c>
      <c r="D518">
        <v>2167.0036917365901</v>
      </c>
      <c r="E518">
        <v>1426.0014025238499</v>
      </c>
    </row>
    <row r="519" spans="1:5" x14ac:dyDescent="0.3">
      <c r="A519" t="s">
        <v>4937</v>
      </c>
      <c r="B519">
        <v>1425.0014035080801</v>
      </c>
      <c r="C519">
        <v>2166.00369344099</v>
      </c>
      <c r="D519">
        <v>2167.0036917365901</v>
      </c>
      <c r="E519">
        <v>1425.0003508771499</v>
      </c>
    </row>
    <row r="520" spans="1:5" x14ac:dyDescent="0.3">
      <c r="A520" t="s">
        <v>4938</v>
      </c>
      <c r="B520">
        <v>1425.0003508771499</v>
      </c>
      <c r="C520">
        <v>2167.0020766026</v>
      </c>
      <c r="D520">
        <v>2167.0020766026</v>
      </c>
      <c r="E520">
        <v>1425.0003508771499</v>
      </c>
    </row>
    <row r="521" spans="1:5" x14ac:dyDescent="0.3">
      <c r="A521" t="s">
        <v>4939</v>
      </c>
      <c r="B521">
        <v>1425.0014035080801</v>
      </c>
      <c r="C521">
        <v>2168.00369003376</v>
      </c>
      <c r="D521">
        <v>2168.00369003376</v>
      </c>
      <c r="E521">
        <v>1425.0014035080801</v>
      </c>
    </row>
    <row r="522" spans="1:5" x14ac:dyDescent="0.3">
      <c r="A522" t="s">
        <v>4940</v>
      </c>
      <c r="B522">
        <v>1424.0031601088499</v>
      </c>
      <c r="C522">
        <v>2167.0009229347402</v>
      </c>
      <c r="D522">
        <v>2169.0020746877999</v>
      </c>
      <c r="E522">
        <v>1425.0003508771499</v>
      </c>
    </row>
    <row r="523" spans="1:5" x14ac:dyDescent="0.3">
      <c r="A523" t="s">
        <v>4941</v>
      </c>
      <c r="B523">
        <v>1424.00035112355</v>
      </c>
      <c r="C523">
        <v>2167.0020766026</v>
      </c>
      <c r="D523">
        <v>2166.00577099878</v>
      </c>
      <c r="E523">
        <v>1426.0014025238499</v>
      </c>
    </row>
    <row r="524" spans="1:5" x14ac:dyDescent="0.3">
      <c r="A524" t="s">
        <v>4942</v>
      </c>
      <c r="B524">
        <v>1425.0003508771499</v>
      </c>
      <c r="C524">
        <v>2167.0020766026</v>
      </c>
      <c r="D524">
        <v>2168.0020756447602</v>
      </c>
      <c r="E524">
        <v>1425</v>
      </c>
    </row>
    <row r="525" spans="1:5" x14ac:dyDescent="0.3">
      <c r="A525" t="s">
        <v>4943</v>
      </c>
      <c r="B525">
        <v>1426.00035063109</v>
      </c>
      <c r="C525">
        <v>2167.0020766026</v>
      </c>
      <c r="D525">
        <v>2168.0020756447602</v>
      </c>
      <c r="E525">
        <v>1426</v>
      </c>
    </row>
    <row r="526" spans="1:5" x14ac:dyDescent="0.3">
      <c r="A526" t="s">
        <v>4944</v>
      </c>
      <c r="B526">
        <v>1425.0014035080801</v>
      </c>
      <c r="C526">
        <v>2167.0036917365901</v>
      </c>
      <c r="D526">
        <v>2167.0036917365901</v>
      </c>
      <c r="E526">
        <v>1425.0014035080801</v>
      </c>
    </row>
    <row r="527" spans="1:5" x14ac:dyDescent="0.3">
      <c r="A527" t="s">
        <v>4945</v>
      </c>
      <c r="B527">
        <v>1425</v>
      </c>
      <c r="C527">
        <v>2168.0020756447602</v>
      </c>
      <c r="D527">
        <v>2167.0020766026</v>
      </c>
      <c r="E527">
        <v>1425.0003508771499</v>
      </c>
    </row>
    <row r="528" spans="1:5" x14ac:dyDescent="0.3">
      <c r="A528" t="s">
        <v>4946</v>
      </c>
      <c r="B528">
        <v>1425.0014035080801</v>
      </c>
      <c r="C528">
        <v>2167.0036917365901</v>
      </c>
      <c r="D528">
        <v>2168.00369003376</v>
      </c>
      <c r="E528">
        <v>1425.0003508771499</v>
      </c>
    </row>
    <row r="529" spans="1:5" x14ac:dyDescent="0.3">
      <c r="A529" t="s">
        <v>4947</v>
      </c>
      <c r="B529">
        <v>1425.0003508771499</v>
      </c>
      <c r="C529">
        <v>2168.0020756447602</v>
      </c>
      <c r="D529">
        <v>2168.0020756447602</v>
      </c>
      <c r="E529">
        <v>1425.0003508771499</v>
      </c>
    </row>
    <row r="530" spans="1:5" x14ac:dyDescent="0.3">
      <c r="A530" t="s">
        <v>4948</v>
      </c>
      <c r="B530">
        <v>1425.0003508771499</v>
      </c>
      <c r="C530">
        <v>2168.0009225090298</v>
      </c>
      <c r="D530">
        <v>2168.0020756447602</v>
      </c>
      <c r="E530">
        <v>1426.00035063109</v>
      </c>
    </row>
    <row r="531" spans="1:5" x14ac:dyDescent="0.3">
      <c r="A531" t="s">
        <v>4949</v>
      </c>
      <c r="B531">
        <v>1425</v>
      </c>
      <c r="C531">
        <v>2169.0020746877999</v>
      </c>
      <c r="D531">
        <v>2167.0020766026</v>
      </c>
      <c r="E531">
        <v>1425.0014035080801</v>
      </c>
    </row>
    <row r="532" spans="1:5" x14ac:dyDescent="0.3">
      <c r="A532" t="s">
        <v>4950</v>
      </c>
      <c r="B532">
        <v>1425.0003508771499</v>
      </c>
      <c r="C532">
        <v>2168.0020756447602</v>
      </c>
      <c r="D532">
        <v>2167.0036917365901</v>
      </c>
      <c r="E532">
        <v>1426.0014025238499</v>
      </c>
    </row>
    <row r="533" spans="1:5" x14ac:dyDescent="0.3">
      <c r="A533" t="s">
        <v>4951</v>
      </c>
      <c r="B533">
        <v>1425.0003508771499</v>
      </c>
      <c r="C533">
        <v>2168.0020756447602</v>
      </c>
      <c r="D533">
        <v>2167.0020766026</v>
      </c>
      <c r="E533">
        <v>1425.0014035080801</v>
      </c>
    </row>
    <row r="534" spans="1:5" x14ac:dyDescent="0.3">
      <c r="A534" t="s">
        <v>4952</v>
      </c>
      <c r="B534">
        <v>1426.00035063109</v>
      </c>
      <c r="C534">
        <v>2169.0057630167798</v>
      </c>
      <c r="D534">
        <v>2168.00369003376</v>
      </c>
      <c r="E534">
        <v>1425.0014035080801</v>
      </c>
    </row>
    <row r="535" spans="1:5" x14ac:dyDescent="0.3">
      <c r="A535" t="s">
        <v>4953</v>
      </c>
      <c r="B535">
        <v>1426.00035063109</v>
      </c>
      <c r="C535">
        <v>2169.0036883325001</v>
      </c>
      <c r="D535">
        <v>2168.0020756447602</v>
      </c>
      <c r="E535">
        <v>1425.0014035080801</v>
      </c>
    </row>
    <row r="536" spans="1:5" x14ac:dyDescent="0.3">
      <c r="A536" t="s">
        <v>4954</v>
      </c>
      <c r="B536">
        <v>1426.00035063109</v>
      </c>
      <c r="C536">
        <v>2167.0020766026</v>
      </c>
      <c r="D536">
        <v>2167.0009229347402</v>
      </c>
      <c r="E536">
        <v>1425.0003508771499</v>
      </c>
    </row>
    <row r="537" spans="1:5" x14ac:dyDescent="0.3">
      <c r="A537" t="s">
        <v>4955</v>
      </c>
      <c r="B537">
        <v>1425.0003508771499</v>
      </c>
      <c r="C537">
        <v>2168.0020756447602</v>
      </c>
      <c r="D537">
        <v>2167.0020766026</v>
      </c>
      <c r="E537">
        <v>1425.0014035080801</v>
      </c>
    </row>
    <row r="538" spans="1:5" x14ac:dyDescent="0.3">
      <c r="A538" t="s">
        <v>4956</v>
      </c>
      <c r="B538">
        <v>1425.0031578912401</v>
      </c>
      <c r="C538">
        <v>2168.00576567499</v>
      </c>
      <c r="D538">
        <v>2168.0083025671302</v>
      </c>
      <c r="E538">
        <v>1426.0031556767301</v>
      </c>
    </row>
    <row r="539" spans="1:5" x14ac:dyDescent="0.3">
      <c r="A539" t="s">
        <v>4957</v>
      </c>
      <c r="B539">
        <v>1426.0014025238499</v>
      </c>
      <c r="C539">
        <v>2167.0036917365901</v>
      </c>
      <c r="D539">
        <v>2168.00369003376</v>
      </c>
      <c r="E539">
        <v>1426.00035063109</v>
      </c>
    </row>
    <row r="540" spans="1:5" x14ac:dyDescent="0.3">
      <c r="A540" t="s">
        <v>4958</v>
      </c>
      <c r="B540">
        <v>1424.00035112355</v>
      </c>
      <c r="C540">
        <v>2167.0009229347402</v>
      </c>
      <c r="D540">
        <v>2167.0036917365901</v>
      </c>
      <c r="E540">
        <v>1426.00035063109</v>
      </c>
    </row>
    <row r="541" spans="1:5" x14ac:dyDescent="0.3">
      <c r="A541" t="s">
        <v>4959</v>
      </c>
      <c r="B541">
        <v>1425.0003508771499</v>
      </c>
      <c r="C541">
        <v>2168.0009225090298</v>
      </c>
      <c r="D541">
        <v>2167.0020766026</v>
      </c>
      <c r="E541">
        <v>1426.0014025238499</v>
      </c>
    </row>
    <row r="542" spans="1:5" x14ac:dyDescent="0.3">
      <c r="A542" t="s">
        <v>4960</v>
      </c>
      <c r="B542">
        <v>1426.00035063109</v>
      </c>
      <c r="C542">
        <v>2168.0020756447602</v>
      </c>
      <c r="D542">
        <v>2167.0009229347402</v>
      </c>
      <c r="E542">
        <v>1425.0014035080801</v>
      </c>
    </row>
    <row r="543" spans="1:5" x14ac:dyDescent="0.3">
      <c r="A543" t="s">
        <v>4961</v>
      </c>
      <c r="B543">
        <v>1425.0003508771499</v>
      </c>
      <c r="C543">
        <v>2168.0020756447602</v>
      </c>
      <c r="D543">
        <v>2168.0020756447602</v>
      </c>
      <c r="E543">
        <v>1425.0003508771499</v>
      </c>
    </row>
    <row r="544" spans="1:5" x14ac:dyDescent="0.3">
      <c r="A544" t="s">
        <v>4962</v>
      </c>
      <c r="B544">
        <v>1425.0014035080801</v>
      </c>
      <c r="C544">
        <v>2167.0057683356499</v>
      </c>
      <c r="D544">
        <v>2167.0057683356499</v>
      </c>
      <c r="E544">
        <v>1425.0014035080801</v>
      </c>
    </row>
    <row r="545" spans="1:5" x14ac:dyDescent="0.3">
      <c r="A545" t="s">
        <v>4963</v>
      </c>
      <c r="B545">
        <v>1425.0003508771499</v>
      </c>
      <c r="C545">
        <v>2168.0020756447602</v>
      </c>
      <c r="D545">
        <v>2167.0036917365901</v>
      </c>
      <c r="E545">
        <v>1426.0014025238499</v>
      </c>
    </row>
    <row r="546" spans="1:5" x14ac:dyDescent="0.3">
      <c r="A546" t="s">
        <v>4964</v>
      </c>
      <c r="B546">
        <v>1425.0014035080801</v>
      </c>
      <c r="C546">
        <v>2168.0020756447602</v>
      </c>
      <c r="D546">
        <v>2168.00369003376</v>
      </c>
      <c r="E546">
        <v>1426.0014025238499</v>
      </c>
    </row>
    <row r="547" spans="1:5" x14ac:dyDescent="0.3">
      <c r="A547" t="s">
        <v>4965</v>
      </c>
      <c r="B547">
        <v>1425.0003508771499</v>
      </c>
      <c r="C547">
        <v>2167.0020766026</v>
      </c>
      <c r="D547">
        <v>2166.0020775613302</v>
      </c>
      <c r="E547">
        <v>1425.0014035080801</v>
      </c>
    </row>
    <row r="548" spans="1:5" x14ac:dyDescent="0.3">
      <c r="A548" t="s">
        <v>4966</v>
      </c>
      <c r="B548">
        <v>1425</v>
      </c>
      <c r="C548">
        <v>2168.0020756447602</v>
      </c>
      <c r="D548">
        <v>2167.0020766026</v>
      </c>
      <c r="E548">
        <v>1425.0003508771499</v>
      </c>
    </row>
    <row r="549" spans="1:5" x14ac:dyDescent="0.3">
      <c r="A549" t="s">
        <v>4967</v>
      </c>
      <c r="B549">
        <v>1425.0003508771499</v>
      </c>
      <c r="C549">
        <v>2167.0036917365901</v>
      </c>
      <c r="D549">
        <v>2167.0020766026</v>
      </c>
      <c r="E549">
        <v>1424.00035112355</v>
      </c>
    </row>
    <row r="550" spans="1:5" x14ac:dyDescent="0.3">
      <c r="A550" t="s">
        <v>4968</v>
      </c>
      <c r="B550">
        <v>1425.0014035080801</v>
      </c>
      <c r="C550">
        <v>2167.0020766026</v>
      </c>
      <c r="D550">
        <v>2167.0057683356499</v>
      </c>
      <c r="E550">
        <v>1427.00140154101</v>
      </c>
    </row>
    <row r="551" spans="1:5" x14ac:dyDescent="0.3">
      <c r="A551" t="s">
        <v>4969</v>
      </c>
      <c r="B551">
        <v>1425.0031578912401</v>
      </c>
      <c r="C551">
        <v>2167.0036917365901</v>
      </c>
      <c r="D551">
        <v>2168.0083025671302</v>
      </c>
      <c r="E551">
        <v>1427.00140154101</v>
      </c>
    </row>
    <row r="552" spans="1:5" x14ac:dyDescent="0.3">
      <c r="A552" t="s">
        <v>4970</v>
      </c>
      <c r="B552">
        <v>1425.0014035080801</v>
      </c>
      <c r="C552">
        <v>2168.00369003376</v>
      </c>
      <c r="D552">
        <v>2167.0057683356499</v>
      </c>
      <c r="E552">
        <v>1426.0031556767301</v>
      </c>
    </row>
    <row r="553" spans="1:5" x14ac:dyDescent="0.3">
      <c r="A553" t="s">
        <v>4971</v>
      </c>
      <c r="B553">
        <v>1424.0031601088499</v>
      </c>
      <c r="C553">
        <v>2167.0057683356499</v>
      </c>
      <c r="D553">
        <v>2167.0083063984798</v>
      </c>
      <c r="E553">
        <v>1425.0031578912401</v>
      </c>
    </row>
    <row r="554" spans="1:5" x14ac:dyDescent="0.3">
      <c r="A554" t="s">
        <v>4972</v>
      </c>
      <c r="B554">
        <v>1425.0003508771499</v>
      </c>
      <c r="C554">
        <v>2168.00369003376</v>
      </c>
      <c r="D554">
        <v>2167.0020766026</v>
      </c>
      <c r="E554">
        <v>1424.00140449369</v>
      </c>
    </row>
    <row r="555" spans="1:5" x14ac:dyDescent="0.3">
      <c r="A555" t="s">
        <v>4973</v>
      </c>
      <c r="B555">
        <v>1425.0031578912401</v>
      </c>
      <c r="C555">
        <v>2168.0083025671302</v>
      </c>
      <c r="D555">
        <v>2167.01130592344</v>
      </c>
      <c r="E555">
        <v>1426.00561008714</v>
      </c>
    </row>
    <row r="556" spans="1:5" x14ac:dyDescent="0.3">
      <c r="A556" t="s">
        <v>4974</v>
      </c>
      <c r="B556">
        <v>1425.0014035080801</v>
      </c>
      <c r="C556">
        <v>2168.00369003376</v>
      </c>
      <c r="D556">
        <v>2167.0057683356499</v>
      </c>
      <c r="E556">
        <v>1426.0031556767301</v>
      </c>
    </row>
    <row r="557" spans="1:5" x14ac:dyDescent="0.3">
      <c r="A557" t="s">
        <v>4975</v>
      </c>
      <c r="B557">
        <v>1425.0014035080801</v>
      </c>
      <c r="C557">
        <v>2168.00369003376</v>
      </c>
      <c r="D557">
        <v>2167.0036917365901</v>
      </c>
      <c r="E557">
        <v>1425.0031578912401</v>
      </c>
    </row>
    <row r="558" spans="1:5" x14ac:dyDescent="0.3">
      <c r="A558" t="s">
        <v>4976</v>
      </c>
      <c r="B558">
        <v>1424.0031601088499</v>
      </c>
      <c r="C558">
        <v>2168.00369003376</v>
      </c>
      <c r="D558">
        <v>2167.01130592344</v>
      </c>
      <c r="E558">
        <v>1427.00560615577</v>
      </c>
    </row>
    <row r="559" spans="1:5" x14ac:dyDescent="0.3">
      <c r="A559" t="s">
        <v>4977</v>
      </c>
      <c r="B559">
        <v>1424.0031601088499</v>
      </c>
      <c r="C559">
        <v>2167.0020766026</v>
      </c>
      <c r="D559">
        <v>2167.0057683356499</v>
      </c>
      <c r="E559">
        <v>1426.0031556767301</v>
      </c>
    </row>
    <row r="560" spans="1:5" x14ac:dyDescent="0.3">
      <c r="A560" t="s">
        <v>4978</v>
      </c>
      <c r="B560">
        <v>1425.0031578912401</v>
      </c>
      <c r="C560">
        <v>2167.0057683356499</v>
      </c>
      <c r="D560">
        <v>2167.0083063984798</v>
      </c>
      <c r="E560">
        <v>1426.0031556767301</v>
      </c>
    </row>
    <row r="561" spans="1:5" x14ac:dyDescent="0.3">
      <c r="A561" t="s">
        <v>4979</v>
      </c>
      <c r="B561">
        <v>1425.0014035080801</v>
      </c>
      <c r="C561">
        <v>2167.0020766026</v>
      </c>
      <c r="D561">
        <v>2167.0057683356499</v>
      </c>
      <c r="E561">
        <v>1427.00140154101</v>
      </c>
    </row>
    <row r="562" spans="1:5" x14ac:dyDescent="0.3">
      <c r="A562" t="s">
        <v>4980</v>
      </c>
      <c r="B562">
        <v>1425.0031578912401</v>
      </c>
      <c r="C562">
        <v>2167.0036917365901</v>
      </c>
      <c r="D562">
        <v>2167.0057683356499</v>
      </c>
      <c r="E562">
        <v>1426.0031556767301</v>
      </c>
    </row>
    <row r="563" spans="1:5" x14ac:dyDescent="0.3">
      <c r="A563" t="s">
        <v>4981</v>
      </c>
      <c r="B563">
        <v>1425.0031578912401</v>
      </c>
      <c r="C563">
        <v>2167.0057683356499</v>
      </c>
      <c r="D563">
        <v>2167.0057683356499</v>
      </c>
      <c r="E563">
        <v>1425.0031578912401</v>
      </c>
    </row>
    <row r="564" spans="1:5" x14ac:dyDescent="0.3">
      <c r="A564" t="s">
        <v>4982</v>
      </c>
      <c r="B564">
        <v>1425.0031578912401</v>
      </c>
      <c r="C564">
        <v>2167.0057683356499</v>
      </c>
      <c r="D564">
        <v>2168.0083025671302</v>
      </c>
      <c r="E564">
        <v>1426.0014025238499</v>
      </c>
    </row>
    <row r="565" spans="1:5" x14ac:dyDescent="0.3">
      <c r="A565" t="s">
        <v>4983</v>
      </c>
      <c r="B565">
        <v>1425.0056140240299</v>
      </c>
      <c r="C565">
        <v>2167.0057683356499</v>
      </c>
      <c r="D565">
        <v>2168.0083025671302</v>
      </c>
      <c r="E565">
        <v>1426.0031556767301</v>
      </c>
    </row>
    <row r="566" spans="1:5" x14ac:dyDescent="0.3">
      <c r="A566" t="s">
        <v>4984</v>
      </c>
      <c r="B566">
        <v>1426.0014025238499</v>
      </c>
      <c r="C566">
        <v>2169.0020746877999</v>
      </c>
      <c r="D566">
        <v>2168.0020756447602</v>
      </c>
      <c r="E566">
        <v>1426.0031556767301</v>
      </c>
    </row>
    <row r="567" spans="1:5" x14ac:dyDescent="0.3">
      <c r="A567" t="s">
        <v>4985</v>
      </c>
      <c r="B567">
        <v>1425.0003508771499</v>
      </c>
      <c r="C567">
        <v>2168.00369003376</v>
      </c>
      <c r="D567">
        <v>2167.0036917365901</v>
      </c>
      <c r="E567">
        <v>1425.0014035080801</v>
      </c>
    </row>
    <row r="568" spans="1:5" x14ac:dyDescent="0.3">
      <c r="A568" t="s">
        <v>4986</v>
      </c>
      <c r="B568">
        <v>1425.0003508771499</v>
      </c>
      <c r="C568">
        <v>2167.0009229347402</v>
      </c>
      <c r="D568">
        <v>2168.0009225090298</v>
      </c>
      <c r="E568">
        <v>1425</v>
      </c>
    </row>
    <row r="569" spans="1:5" x14ac:dyDescent="0.3">
      <c r="A569" t="s">
        <v>4987</v>
      </c>
      <c r="B569">
        <v>1426</v>
      </c>
      <c r="C569">
        <v>2168.0009225090298</v>
      </c>
      <c r="D569">
        <v>2168.00023062729</v>
      </c>
      <c r="E569">
        <v>1425</v>
      </c>
    </row>
    <row r="570" spans="1:5" x14ac:dyDescent="0.3">
      <c r="A570" t="s">
        <v>4988</v>
      </c>
      <c r="B570">
        <v>1426.0031556767301</v>
      </c>
      <c r="C570">
        <v>2167.0036917365901</v>
      </c>
      <c r="D570">
        <v>2168.00369003376</v>
      </c>
      <c r="E570">
        <v>1426.0014025238499</v>
      </c>
    </row>
    <row r="571" spans="1:5" x14ac:dyDescent="0.3">
      <c r="A571" t="s">
        <v>4989</v>
      </c>
      <c r="B571">
        <v>1432.00034916197</v>
      </c>
      <c r="C571">
        <v>2168.00023062729</v>
      </c>
      <c r="D571">
        <v>2167.0002307337199</v>
      </c>
      <c r="E571">
        <v>1432</v>
      </c>
    </row>
    <row r="572" spans="1:5" x14ac:dyDescent="0.3">
      <c r="A572" t="s">
        <v>4990</v>
      </c>
      <c r="B572">
        <v>1425</v>
      </c>
      <c r="C572">
        <v>2168.0009225090298</v>
      </c>
      <c r="D572">
        <v>2167.0009229347402</v>
      </c>
      <c r="E572">
        <v>1425.0003508771499</v>
      </c>
    </row>
    <row r="573" spans="1:5" x14ac:dyDescent="0.3">
      <c r="A573" t="s">
        <v>4991</v>
      </c>
      <c r="B573">
        <v>1425.0014035080801</v>
      </c>
      <c r="C573">
        <v>2168.0020756447602</v>
      </c>
      <c r="D573">
        <v>2169.0020746877999</v>
      </c>
      <c r="E573">
        <v>1425.0003508771499</v>
      </c>
    </row>
    <row r="574" spans="1:5" x14ac:dyDescent="0.3">
      <c r="A574" t="s">
        <v>4992</v>
      </c>
      <c r="B574">
        <v>1426.00035063109</v>
      </c>
      <c r="C574">
        <v>2168.00369003376</v>
      </c>
      <c r="D574">
        <v>2168.0020756447602</v>
      </c>
      <c r="E574">
        <v>1425.0003508771499</v>
      </c>
    </row>
    <row r="575" spans="1:5" x14ac:dyDescent="0.3">
      <c r="A575" t="s">
        <v>4993</v>
      </c>
      <c r="B575">
        <v>1426.0014025238499</v>
      </c>
      <c r="C575">
        <v>2167.0020766026</v>
      </c>
      <c r="D575">
        <v>2168.0009225090298</v>
      </c>
      <c r="E575">
        <v>1425.0003508771499</v>
      </c>
    </row>
    <row r="576" spans="1:5" x14ac:dyDescent="0.3">
      <c r="A576" t="s">
        <v>4994</v>
      </c>
      <c r="B576">
        <v>1426.00035063109</v>
      </c>
      <c r="C576">
        <v>2166.0020775613302</v>
      </c>
      <c r="D576">
        <v>2166.0020775613302</v>
      </c>
      <c r="E576">
        <v>1426.00035063109</v>
      </c>
    </row>
    <row r="577" spans="1:5" x14ac:dyDescent="0.3">
      <c r="A577" t="s">
        <v>4995</v>
      </c>
      <c r="B577">
        <v>1425.0014035080801</v>
      </c>
      <c r="C577">
        <v>2166.00023084025</v>
      </c>
      <c r="D577">
        <v>2168.00023062729</v>
      </c>
      <c r="E577">
        <v>1425</v>
      </c>
    </row>
    <row r="578" spans="1:5" x14ac:dyDescent="0.3">
      <c r="A578" t="s">
        <v>4996</v>
      </c>
      <c r="B578">
        <v>1425.0014035080801</v>
      </c>
      <c r="C578">
        <v>2167.0009229347402</v>
      </c>
      <c r="D578">
        <v>2168.0020756447602</v>
      </c>
      <c r="E578">
        <v>1426.00035063109</v>
      </c>
    </row>
    <row r="579" spans="1:5" x14ac:dyDescent="0.3">
      <c r="A579" t="s">
        <v>4997</v>
      </c>
      <c r="B579">
        <v>1425.0014035080801</v>
      </c>
      <c r="C579">
        <v>2167.0020766026</v>
      </c>
      <c r="D579">
        <v>2168.00369003376</v>
      </c>
      <c r="E579">
        <v>1426.00035063109</v>
      </c>
    </row>
    <row r="580" spans="1:5" x14ac:dyDescent="0.3">
      <c r="A580" t="s">
        <v>4998</v>
      </c>
      <c r="B580">
        <v>1425.0003508771499</v>
      </c>
      <c r="C580">
        <v>2168.00369003376</v>
      </c>
      <c r="D580">
        <v>2167.0036917365901</v>
      </c>
      <c r="E580">
        <v>1425.0014035080801</v>
      </c>
    </row>
    <row r="581" spans="1:5" x14ac:dyDescent="0.3">
      <c r="A581" t="s">
        <v>4999</v>
      </c>
      <c r="B581">
        <v>1425.0003508771499</v>
      </c>
      <c r="C581">
        <v>2168.0020756447602</v>
      </c>
      <c r="D581">
        <v>2167.0036917365901</v>
      </c>
      <c r="E581">
        <v>1426.0014025238499</v>
      </c>
    </row>
    <row r="582" spans="1:5" x14ac:dyDescent="0.3">
      <c r="A582" t="s">
        <v>5000</v>
      </c>
      <c r="B582">
        <v>1425.0014035080801</v>
      </c>
      <c r="C582">
        <v>2166.00369344099</v>
      </c>
      <c r="D582">
        <v>2166.0020775613302</v>
      </c>
      <c r="E582">
        <v>1424.00140449369</v>
      </c>
    </row>
    <row r="583" spans="1:5" x14ac:dyDescent="0.3">
      <c r="A583" t="s">
        <v>5001</v>
      </c>
      <c r="B583">
        <v>1424.00140449369</v>
      </c>
      <c r="C583">
        <v>2168.00369003376</v>
      </c>
      <c r="D583">
        <v>2168.00576567499</v>
      </c>
      <c r="E583">
        <v>1425.0014035080801</v>
      </c>
    </row>
    <row r="584" spans="1:5" x14ac:dyDescent="0.3">
      <c r="A584" t="s">
        <v>5002</v>
      </c>
      <c r="B584">
        <v>1426.0014025238499</v>
      </c>
      <c r="C584">
        <v>2168.0020756447602</v>
      </c>
      <c r="D584">
        <v>2168.0020756447602</v>
      </c>
      <c r="E584">
        <v>1426.0014025238499</v>
      </c>
    </row>
    <row r="585" spans="1:5" x14ac:dyDescent="0.3">
      <c r="A585" t="s">
        <v>5003</v>
      </c>
      <c r="B585">
        <v>1425.0014035080801</v>
      </c>
      <c r="C585">
        <v>2167.0020766026</v>
      </c>
      <c r="D585">
        <v>2168.00369003376</v>
      </c>
      <c r="E585">
        <v>1426.00035063109</v>
      </c>
    </row>
    <row r="586" spans="1:5" x14ac:dyDescent="0.3">
      <c r="A586" t="s">
        <v>5004</v>
      </c>
      <c r="B586">
        <v>1425.0003508771499</v>
      </c>
      <c r="C586">
        <v>2167.0020766026</v>
      </c>
      <c r="D586">
        <v>2167.0020766026</v>
      </c>
      <c r="E586">
        <v>1425.0003508771499</v>
      </c>
    </row>
    <row r="587" spans="1:5" x14ac:dyDescent="0.3">
      <c r="A587" t="s">
        <v>5005</v>
      </c>
      <c r="B587">
        <v>1425.0014035080801</v>
      </c>
      <c r="C587">
        <v>2167.0020766026</v>
      </c>
      <c r="D587">
        <v>2167.0020766026</v>
      </c>
      <c r="E587">
        <v>1425.0014035080801</v>
      </c>
    </row>
    <row r="588" spans="1:5" x14ac:dyDescent="0.3">
      <c r="A588" t="s">
        <v>5006</v>
      </c>
      <c r="B588">
        <v>1425.0014035080801</v>
      </c>
      <c r="C588">
        <v>2166.00577099878</v>
      </c>
      <c r="D588">
        <v>2166.00577099878</v>
      </c>
      <c r="E588">
        <v>1425.0014035080801</v>
      </c>
    </row>
    <row r="589" spans="1:5" x14ac:dyDescent="0.3">
      <c r="A589" t="s">
        <v>5007</v>
      </c>
      <c r="B589">
        <v>1426.0014025238499</v>
      </c>
      <c r="C589">
        <v>2166.0020775613302</v>
      </c>
      <c r="D589">
        <v>2168.00023062729</v>
      </c>
      <c r="E589">
        <v>1424</v>
      </c>
    </row>
    <row r="590" spans="1:5" x14ac:dyDescent="0.3">
      <c r="A590" t="s">
        <v>5008</v>
      </c>
      <c r="B590">
        <v>1426.0014025238499</v>
      </c>
      <c r="C590">
        <v>2167.0036917365901</v>
      </c>
      <c r="D590">
        <v>2168.0020756447602</v>
      </c>
      <c r="E590">
        <v>1425.0003508771499</v>
      </c>
    </row>
    <row r="591" spans="1:5" x14ac:dyDescent="0.3">
      <c r="A591" t="s">
        <v>5009</v>
      </c>
      <c r="B591">
        <v>1426.0014025238499</v>
      </c>
      <c r="C591">
        <v>2165.0020785209399</v>
      </c>
      <c r="D591">
        <v>2167.0020766026</v>
      </c>
      <c r="E591">
        <v>1426</v>
      </c>
    </row>
    <row r="592" spans="1:5" x14ac:dyDescent="0.3">
      <c r="A592" t="s">
        <v>5010</v>
      </c>
      <c r="B592">
        <v>1425.0056140240299</v>
      </c>
      <c r="C592">
        <v>2166.00577099878</v>
      </c>
      <c r="D592">
        <v>2167.0057683356499</v>
      </c>
      <c r="E592">
        <v>1425.0031578912401</v>
      </c>
    </row>
    <row r="593" spans="1:5" x14ac:dyDescent="0.3">
      <c r="A593" t="s">
        <v>5011</v>
      </c>
      <c r="B593">
        <v>1425.0014035080801</v>
      </c>
      <c r="C593">
        <v>2167.0020766026</v>
      </c>
      <c r="D593">
        <v>2167.0057683356499</v>
      </c>
      <c r="E593">
        <v>1427.00140154101</v>
      </c>
    </row>
    <row r="594" spans="1:5" x14ac:dyDescent="0.3">
      <c r="A594" t="s">
        <v>5012</v>
      </c>
      <c r="B594">
        <v>1425.0014035080801</v>
      </c>
      <c r="C594">
        <v>2167.0036917365901</v>
      </c>
      <c r="D594">
        <v>2166.00369344099</v>
      </c>
      <c r="E594">
        <v>1425.0031578912401</v>
      </c>
    </row>
    <row r="595" spans="1:5" x14ac:dyDescent="0.3">
      <c r="A595" t="s">
        <v>5013</v>
      </c>
      <c r="B595">
        <v>1426.0014025238499</v>
      </c>
      <c r="C595">
        <v>2167.0036917365901</v>
      </c>
      <c r="D595">
        <v>2167.0036917365901</v>
      </c>
      <c r="E595">
        <v>1426.0014025238499</v>
      </c>
    </row>
    <row r="596" spans="1:5" x14ac:dyDescent="0.3">
      <c r="A596" t="s">
        <v>5014</v>
      </c>
      <c r="B596">
        <v>1425.0031578912401</v>
      </c>
      <c r="C596">
        <v>2167.0020766026</v>
      </c>
      <c r="D596">
        <v>2168.0020756447602</v>
      </c>
      <c r="E596">
        <v>1425.0014035080801</v>
      </c>
    </row>
    <row r="597" spans="1:5" x14ac:dyDescent="0.3">
      <c r="A597" t="s">
        <v>5015</v>
      </c>
      <c r="B597">
        <v>1425.0003508771499</v>
      </c>
      <c r="C597">
        <v>2167.0009229347402</v>
      </c>
      <c r="D597">
        <v>2168.0009225090298</v>
      </c>
      <c r="E597">
        <v>1425</v>
      </c>
    </row>
    <row r="598" spans="1:5" x14ac:dyDescent="0.3">
      <c r="A598" t="s">
        <v>5016</v>
      </c>
      <c r="B598">
        <v>1425.0014035080801</v>
      </c>
      <c r="C598">
        <v>2166.0009233608398</v>
      </c>
      <c r="D598">
        <v>2168.0009225090298</v>
      </c>
      <c r="E598">
        <v>1425</v>
      </c>
    </row>
    <row r="599" spans="1:5" x14ac:dyDescent="0.3">
      <c r="A599" t="s">
        <v>5017</v>
      </c>
      <c r="B599">
        <v>1425.0014035080801</v>
      </c>
      <c r="C599">
        <v>2167.0036917365901</v>
      </c>
      <c r="D599">
        <v>2167.0036917365901</v>
      </c>
      <c r="E599">
        <v>1425.0014035080801</v>
      </c>
    </row>
    <row r="600" spans="1:5" x14ac:dyDescent="0.3">
      <c r="A600" t="s">
        <v>5018</v>
      </c>
      <c r="B600">
        <v>1425.0014035080801</v>
      </c>
      <c r="C600">
        <v>2168.00369003376</v>
      </c>
      <c r="D600">
        <v>2168.00369003376</v>
      </c>
      <c r="E600">
        <v>1425.0014035080801</v>
      </c>
    </row>
    <row r="601" spans="1:5" x14ac:dyDescent="0.3">
      <c r="A601" t="s">
        <v>5019</v>
      </c>
      <c r="B601">
        <v>1426.00035063109</v>
      </c>
      <c r="C601">
        <v>2167.0009229347402</v>
      </c>
      <c r="D601">
        <v>2168</v>
      </c>
      <c r="E601">
        <v>1424</v>
      </c>
    </row>
    <row r="602" spans="1:5" x14ac:dyDescent="0.3">
      <c r="A602" t="s">
        <v>5020</v>
      </c>
      <c r="B602">
        <v>1425.0014035080801</v>
      </c>
      <c r="C602">
        <v>2167.0002307337199</v>
      </c>
      <c r="D602">
        <v>2169.00023052097</v>
      </c>
      <c r="E602">
        <v>1425</v>
      </c>
    </row>
    <row r="603" spans="1:5" x14ac:dyDescent="0.3">
      <c r="A603" t="s">
        <v>5021</v>
      </c>
      <c r="B603">
        <v>1426.0014025238499</v>
      </c>
      <c r="C603">
        <v>2167.0020766026</v>
      </c>
      <c r="D603">
        <v>2168.0009225090298</v>
      </c>
      <c r="E603">
        <v>1425.0003508771499</v>
      </c>
    </row>
    <row r="604" spans="1:5" x14ac:dyDescent="0.3">
      <c r="A604" t="s">
        <v>5022</v>
      </c>
      <c r="B604">
        <v>1425.0014035080801</v>
      </c>
      <c r="C604">
        <v>2168.0009225090298</v>
      </c>
      <c r="D604">
        <v>2169.0009220837101</v>
      </c>
      <c r="E604">
        <v>1425.0003508771499</v>
      </c>
    </row>
    <row r="605" spans="1:5" x14ac:dyDescent="0.3">
      <c r="A605" t="s">
        <v>5023</v>
      </c>
      <c r="B605">
        <v>1426.00035063109</v>
      </c>
      <c r="C605">
        <v>2167</v>
      </c>
      <c r="D605">
        <v>2170.0002304147301</v>
      </c>
      <c r="E605">
        <v>1425.0014035080801</v>
      </c>
    </row>
    <row r="606" spans="1:5" x14ac:dyDescent="0.3">
      <c r="A606" t="s">
        <v>5024</v>
      </c>
      <c r="B606">
        <v>1425.0014035080801</v>
      </c>
      <c r="C606">
        <v>2166.00023084025</v>
      </c>
      <c r="D606">
        <v>2169.00023052097</v>
      </c>
      <c r="E606">
        <v>1425.0003508771499</v>
      </c>
    </row>
    <row r="607" spans="1:5" x14ac:dyDescent="0.3">
      <c r="A607" t="s">
        <v>5025</v>
      </c>
      <c r="B607">
        <v>1425.0003508771499</v>
      </c>
      <c r="C607">
        <v>2167.0009229347402</v>
      </c>
      <c r="D607">
        <v>2168.0009225090298</v>
      </c>
      <c r="E607">
        <v>1425</v>
      </c>
    </row>
    <row r="608" spans="1:5" x14ac:dyDescent="0.3">
      <c r="A608" t="s">
        <v>5026</v>
      </c>
      <c r="B608">
        <v>1425.0003508771499</v>
      </c>
      <c r="C608">
        <v>2168.0009225090298</v>
      </c>
      <c r="D608">
        <v>2168.0009225090298</v>
      </c>
      <c r="E608">
        <v>1425.0003508771499</v>
      </c>
    </row>
    <row r="609" spans="1:5" x14ac:dyDescent="0.3">
      <c r="A609" t="s">
        <v>5027</v>
      </c>
      <c r="B609">
        <v>1424.00140449369</v>
      </c>
      <c r="C609">
        <v>2166.0020775613302</v>
      </c>
      <c r="D609">
        <v>2168.0020756447602</v>
      </c>
      <c r="E609">
        <v>1424</v>
      </c>
    </row>
    <row r="610" spans="1:5" x14ac:dyDescent="0.3">
      <c r="A610" t="s">
        <v>5028</v>
      </c>
      <c r="B610">
        <v>1425.0014035080801</v>
      </c>
      <c r="C610">
        <v>2168.0020756447602</v>
      </c>
      <c r="D610">
        <v>2168.0020756447602</v>
      </c>
      <c r="E610">
        <v>1425.0014035080801</v>
      </c>
    </row>
    <row r="611" spans="1:5" x14ac:dyDescent="0.3">
      <c r="A611" t="s">
        <v>5029</v>
      </c>
      <c r="B611">
        <v>1425.0014035080801</v>
      </c>
      <c r="C611">
        <v>2167.0020766026</v>
      </c>
      <c r="D611">
        <v>2168.00369003376</v>
      </c>
      <c r="E611">
        <v>1426.00035063109</v>
      </c>
    </row>
    <row r="612" spans="1:5" x14ac:dyDescent="0.3">
      <c r="A612" t="s">
        <v>5030</v>
      </c>
      <c r="B612">
        <v>1426</v>
      </c>
      <c r="C612">
        <v>2168.00369003376</v>
      </c>
      <c r="D612">
        <v>2166.0009233608398</v>
      </c>
      <c r="E612">
        <v>1424.00140449369</v>
      </c>
    </row>
    <row r="613" spans="1:5" x14ac:dyDescent="0.3">
      <c r="A613" t="s">
        <v>5031</v>
      </c>
      <c r="B613">
        <v>1425.0003508771499</v>
      </c>
      <c r="C613">
        <v>2166.0009233608398</v>
      </c>
      <c r="D613">
        <v>2167.0009229347402</v>
      </c>
      <c r="E613">
        <v>1425</v>
      </c>
    </row>
    <row r="614" spans="1:5" x14ac:dyDescent="0.3">
      <c r="A614" t="s">
        <v>5032</v>
      </c>
      <c r="B614">
        <v>1425.0014035080801</v>
      </c>
      <c r="C614">
        <v>2167.0020766026</v>
      </c>
      <c r="D614">
        <v>2168.0009225090298</v>
      </c>
      <c r="E614">
        <v>1424.00035112355</v>
      </c>
    </row>
    <row r="615" spans="1:5" x14ac:dyDescent="0.3">
      <c r="A615" t="s">
        <v>5033</v>
      </c>
      <c r="B615">
        <v>1425.0014035080801</v>
      </c>
      <c r="C615">
        <v>2167.0020766026</v>
      </c>
      <c r="D615">
        <v>2169.0009220837101</v>
      </c>
      <c r="E615">
        <v>1424</v>
      </c>
    </row>
    <row r="616" spans="1:5" x14ac:dyDescent="0.3">
      <c r="A616" t="s">
        <v>5034</v>
      </c>
      <c r="B616">
        <v>1424.00035112355</v>
      </c>
      <c r="C616">
        <v>2166.0009233608398</v>
      </c>
      <c r="D616">
        <v>2167.0020766026</v>
      </c>
      <c r="E616">
        <v>1425</v>
      </c>
    </row>
    <row r="617" spans="1:5" x14ac:dyDescent="0.3">
      <c r="A617" t="s">
        <v>5035</v>
      </c>
      <c r="B617">
        <v>1426.0014025238499</v>
      </c>
      <c r="C617">
        <v>2167.0036917365901</v>
      </c>
      <c r="D617">
        <v>2168.0020756447602</v>
      </c>
      <c r="E617">
        <v>1425.0003508771499</v>
      </c>
    </row>
    <row r="618" spans="1:5" x14ac:dyDescent="0.3">
      <c r="A618" t="s">
        <v>5036</v>
      </c>
      <c r="B618">
        <v>1425.0003508771499</v>
      </c>
      <c r="C618">
        <v>2167.0020766026</v>
      </c>
      <c r="D618">
        <v>2167.0020766026</v>
      </c>
      <c r="E618">
        <v>1425.0003508771499</v>
      </c>
    </row>
    <row r="619" spans="1:5" x14ac:dyDescent="0.3">
      <c r="A619" t="s">
        <v>5037</v>
      </c>
      <c r="B619">
        <v>1426.00035063109</v>
      </c>
      <c r="C619">
        <v>2167.0009229347402</v>
      </c>
      <c r="D619">
        <v>2168.00023062729</v>
      </c>
      <c r="E619">
        <v>1425</v>
      </c>
    </row>
    <row r="620" spans="1:5" x14ac:dyDescent="0.3">
      <c r="A620" t="s">
        <v>5038</v>
      </c>
      <c r="B620">
        <v>1425</v>
      </c>
      <c r="C620">
        <v>2167.0020766026</v>
      </c>
      <c r="D620">
        <v>2166.0020775613302</v>
      </c>
      <c r="E620">
        <v>1425.0003508771499</v>
      </c>
    </row>
    <row r="621" spans="1:5" x14ac:dyDescent="0.3">
      <c r="A621" t="s">
        <v>5039</v>
      </c>
      <c r="B621">
        <v>1425</v>
      </c>
      <c r="C621">
        <v>2168.0020756447602</v>
      </c>
      <c r="D621">
        <v>2167.0009229347402</v>
      </c>
      <c r="E621">
        <v>1424.00035112355</v>
      </c>
    </row>
    <row r="622" spans="1:5" x14ac:dyDescent="0.3">
      <c r="A622" t="s">
        <v>5040</v>
      </c>
      <c r="B622">
        <v>1425.0003508771499</v>
      </c>
      <c r="C622">
        <v>2167.0002307337199</v>
      </c>
      <c r="D622">
        <v>2168.00023062729</v>
      </c>
      <c r="E622">
        <v>1425</v>
      </c>
    </row>
    <row r="623" spans="1:5" x14ac:dyDescent="0.3">
      <c r="A623" t="s">
        <v>5041</v>
      </c>
      <c r="B623">
        <v>1425.0014035080801</v>
      </c>
      <c r="C623">
        <v>2167.0009229347402</v>
      </c>
      <c r="D623">
        <v>2168.0020756447602</v>
      </c>
      <c r="E623">
        <v>1426.00035063109</v>
      </c>
    </row>
    <row r="624" spans="1:5" x14ac:dyDescent="0.3">
      <c r="A624" t="s">
        <v>5042</v>
      </c>
      <c r="B624">
        <v>1425.0014035080801</v>
      </c>
      <c r="C624">
        <v>2166.00369344099</v>
      </c>
      <c r="D624">
        <v>2167.0036917365901</v>
      </c>
      <c r="E624">
        <v>1425.0003508771499</v>
      </c>
    </row>
    <row r="625" spans="1:5" x14ac:dyDescent="0.3">
      <c r="A625" t="s">
        <v>5043</v>
      </c>
      <c r="B625">
        <v>1425.0003508771499</v>
      </c>
      <c r="C625">
        <v>2166.0020775613302</v>
      </c>
      <c r="D625">
        <v>2167.0020766026</v>
      </c>
      <c r="E625">
        <v>1425</v>
      </c>
    </row>
    <row r="626" spans="1:5" x14ac:dyDescent="0.3">
      <c r="A626" t="s">
        <v>5044</v>
      </c>
      <c r="B626">
        <v>1425.0014035080801</v>
      </c>
      <c r="C626">
        <v>2167.0020766026</v>
      </c>
      <c r="D626">
        <v>2168.0020756447602</v>
      </c>
      <c r="E626">
        <v>1425.0003508771499</v>
      </c>
    </row>
    <row r="627" spans="1:5" x14ac:dyDescent="0.3">
      <c r="A627" t="s">
        <v>5045</v>
      </c>
      <c r="B627">
        <v>1425.0003508771499</v>
      </c>
      <c r="C627">
        <v>2168.0020756447602</v>
      </c>
      <c r="D627">
        <v>2168.0020756447602</v>
      </c>
      <c r="E627">
        <v>1425.0003508771499</v>
      </c>
    </row>
    <row r="628" spans="1:5" x14ac:dyDescent="0.3">
      <c r="A628" t="s">
        <v>5046</v>
      </c>
      <c r="B628">
        <v>1425.0014035080801</v>
      </c>
      <c r="C628">
        <v>2167.0036917365901</v>
      </c>
      <c r="D628">
        <v>2167.0057683356499</v>
      </c>
      <c r="E628">
        <v>1426.0014025238499</v>
      </c>
    </row>
    <row r="629" spans="1:5" x14ac:dyDescent="0.3">
      <c r="A629" t="s">
        <v>5047</v>
      </c>
      <c r="B629">
        <v>1425.0014035080801</v>
      </c>
      <c r="C629">
        <v>2166.0020775613302</v>
      </c>
      <c r="D629">
        <v>2168.0020756447602</v>
      </c>
      <c r="E629">
        <v>1425</v>
      </c>
    </row>
    <row r="630" spans="1:5" x14ac:dyDescent="0.3">
      <c r="A630" t="s">
        <v>5048</v>
      </c>
      <c r="B630">
        <v>1425.0003508771499</v>
      </c>
      <c r="C630">
        <v>2168.0020756447602</v>
      </c>
      <c r="D630">
        <v>2168.0020756447602</v>
      </c>
      <c r="E630">
        <v>1425.0003508771499</v>
      </c>
    </row>
    <row r="631" spans="1:5" x14ac:dyDescent="0.3">
      <c r="A631" t="s">
        <v>5049</v>
      </c>
      <c r="B631">
        <v>1425.0031578912401</v>
      </c>
      <c r="C631">
        <v>2166.0020775613302</v>
      </c>
      <c r="D631">
        <v>2167.0036917365901</v>
      </c>
      <c r="E631">
        <v>1426.0014025238499</v>
      </c>
    </row>
    <row r="632" spans="1:5" x14ac:dyDescent="0.3">
      <c r="A632" t="s">
        <v>5050</v>
      </c>
      <c r="B632">
        <v>1426.00035063109</v>
      </c>
      <c r="C632">
        <v>2166.0009233608398</v>
      </c>
      <c r="D632">
        <v>2167.0002307337199</v>
      </c>
      <c r="E632">
        <v>1425</v>
      </c>
    </row>
    <row r="633" spans="1:5" x14ac:dyDescent="0.3">
      <c r="A633" t="s">
        <v>5051</v>
      </c>
      <c r="B633">
        <v>1425.0014035080801</v>
      </c>
      <c r="C633">
        <v>2166.0009233608398</v>
      </c>
      <c r="D633">
        <v>2168.0009225090298</v>
      </c>
      <c r="E633">
        <v>1425</v>
      </c>
    </row>
    <row r="634" spans="1:5" x14ac:dyDescent="0.3">
      <c r="A634" t="s">
        <v>5052</v>
      </c>
      <c r="B634">
        <v>1425.0014035080801</v>
      </c>
      <c r="C634">
        <v>2167.0009229347402</v>
      </c>
      <c r="D634">
        <v>2168.0009225090298</v>
      </c>
      <c r="E634">
        <v>1425.0003508771499</v>
      </c>
    </row>
    <row r="635" spans="1:5" x14ac:dyDescent="0.3">
      <c r="A635" t="s">
        <v>5053</v>
      </c>
      <c r="B635">
        <v>1426.0014025238499</v>
      </c>
      <c r="C635">
        <v>2167.0083063984798</v>
      </c>
      <c r="D635">
        <v>2167.0036917365901</v>
      </c>
      <c r="E635">
        <v>1424.00140449369</v>
      </c>
    </row>
    <row r="636" spans="1:5" x14ac:dyDescent="0.3">
      <c r="A636" t="s">
        <v>5054</v>
      </c>
      <c r="B636">
        <v>1425.0014035080801</v>
      </c>
      <c r="C636">
        <v>2167.0036917365901</v>
      </c>
      <c r="D636">
        <v>2166.00369344099</v>
      </c>
      <c r="E636">
        <v>1425.0031578912401</v>
      </c>
    </row>
    <row r="637" spans="1:5" x14ac:dyDescent="0.3">
      <c r="A637" t="s">
        <v>5055</v>
      </c>
      <c r="B637">
        <v>1425.0014035080801</v>
      </c>
      <c r="C637">
        <v>2167.0036917365901</v>
      </c>
      <c r="D637">
        <v>2168.00369003376</v>
      </c>
      <c r="E637">
        <v>1425.0003508771499</v>
      </c>
    </row>
    <row r="638" spans="1:5" x14ac:dyDescent="0.3">
      <c r="A638" t="s">
        <v>5056</v>
      </c>
      <c r="B638">
        <v>1425.0003508771499</v>
      </c>
      <c r="C638">
        <v>2168.0009225090298</v>
      </c>
      <c r="D638">
        <v>2168.0009225090298</v>
      </c>
      <c r="E638">
        <v>1425.0003508771499</v>
      </c>
    </row>
    <row r="639" spans="1:5" x14ac:dyDescent="0.3">
      <c r="A639" t="s">
        <v>5057</v>
      </c>
      <c r="B639">
        <v>1425.0003508771499</v>
      </c>
      <c r="C639">
        <v>2167.0002307337199</v>
      </c>
      <c r="D639">
        <v>2169.00023052097</v>
      </c>
      <c r="E639">
        <v>1425.0003508771499</v>
      </c>
    </row>
    <row r="640" spans="1:5" x14ac:dyDescent="0.3">
      <c r="A640" t="s">
        <v>5058</v>
      </c>
      <c r="B640">
        <v>1426.00035063109</v>
      </c>
      <c r="C640">
        <v>2168.0020756447602</v>
      </c>
      <c r="D640">
        <v>2169.0009220837101</v>
      </c>
      <c r="E640">
        <v>1425</v>
      </c>
    </row>
    <row r="641" spans="1:5" x14ac:dyDescent="0.3">
      <c r="A641" t="s">
        <v>5059</v>
      </c>
      <c r="B641">
        <v>1425.0014035080801</v>
      </c>
      <c r="C641">
        <v>2166.0009233608398</v>
      </c>
      <c r="D641">
        <v>2169.0009220837101</v>
      </c>
      <c r="E641">
        <v>1425.0003508771499</v>
      </c>
    </row>
    <row r="642" spans="1:5" x14ac:dyDescent="0.3">
      <c r="A642" t="s">
        <v>5060</v>
      </c>
      <c r="B642">
        <v>1424.00035112355</v>
      </c>
      <c r="C642">
        <v>2167.0009229347402</v>
      </c>
      <c r="D642">
        <v>2168.0020756447602</v>
      </c>
      <c r="E642">
        <v>1425</v>
      </c>
    </row>
    <row r="643" spans="1:5" x14ac:dyDescent="0.3">
      <c r="A643" t="s">
        <v>5061</v>
      </c>
      <c r="B643">
        <v>1426</v>
      </c>
      <c r="C643">
        <v>2168.00023062729</v>
      </c>
      <c r="D643">
        <v>2168</v>
      </c>
      <c r="E643">
        <v>1425</v>
      </c>
    </row>
    <row r="644" spans="1:5" x14ac:dyDescent="0.3">
      <c r="A644" t="s">
        <v>5062</v>
      </c>
      <c r="B644">
        <v>1425.0003508771499</v>
      </c>
      <c r="C644">
        <v>2167.0020766026</v>
      </c>
      <c r="D644">
        <v>2167.0020766026</v>
      </c>
      <c r="E644">
        <v>1425.0003508771499</v>
      </c>
    </row>
    <row r="645" spans="1:5" x14ac:dyDescent="0.3">
      <c r="A645" t="s">
        <v>5063</v>
      </c>
      <c r="B645">
        <v>1425.0003508771499</v>
      </c>
      <c r="C645">
        <v>2168.0020756447602</v>
      </c>
      <c r="D645">
        <v>2168.0020756447602</v>
      </c>
      <c r="E645">
        <v>1425.0003508771499</v>
      </c>
    </row>
    <row r="646" spans="1:5" x14ac:dyDescent="0.3">
      <c r="A646" t="s">
        <v>5064</v>
      </c>
      <c r="B646">
        <v>1425.0003508771499</v>
      </c>
      <c r="C646">
        <v>2168.0020756447602</v>
      </c>
      <c r="D646">
        <v>2169.0036883325001</v>
      </c>
      <c r="E646">
        <v>1426</v>
      </c>
    </row>
    <row r="647" spans="1:5" x14ac:dyDescent="0.3">
      <c r="A647" t="s">
        <v>5065</v>
      </c>
      <c r="B647">
        <v>1425</v>
      </c>
      <c r="C647">
        <v>2167.0009229347402</v>
      </c>
      <c r="D647">
        <v>2167.0020766026</v>
      </c>
      <c r="E647">
        <v>1426</v>
      </c>
    </row>
    <row r="648" spans="1:5" x14ac:dyDescent="0.3">
      <c r="A648" t="s">
        <v>5066</v>
      </c>
      <c r="B648">
        <v>1425</v>
      </c>
      <c r="C648">
        <v>2168.0020756447602</v>
      </c>
      <c r="D648">
        <v>2167.0020766026</v>
      </c>
      <c r="E648">
        <v>1425.0003508771499</v>
      </c>
    </row>
    <row r="649" spans="1:5" x14ac:dyDescent="0.3">
      <c r="A649" t="s">
        <v>5067</v>
      </c>
      <c r="B649">
        <v>1425</v>
      </c>
      <c r="C649">
        <v>2168.0009225090298</v>
      </c>
      <c r="D649">
        <v>2168.0009225090298</v>
      </c>
      <c r="E649">
        <v>1425</v>
      </c>
    </row>
    <row r="650" spans="1:5" x14ac:dyDescent="0.3">
      <c r="A650" t="s">
        <v>5068</v>
      </c>
      <c r="B650">
        <v>1426.00035063109</v>
      </c>
      <c r="C650">
        <v>2168.0020756447602</v>
      </c>
      <c r="D650">
        <v>2168.00023062729</v>
      </c>
      <c r="E650">
        <v>1424.00035112355</v>
      </c>
    </row>
    <row r="651" spans="1:5" x14ac:dyDescent="0.3">
      <c r="A651" t="s">
        <v>5069</v>
      </c>
      <c r="B651">
        <v>1424.00035112355</v>
      </c>
      <c r="C651">
        <v>2166.0009233608398</v>
      </c>
      <c r="D651">
        <v>2167.0020766026</v>
      </c>
      <c r="E651">
        <v>1425</v>
      </c>
    </row>
    <row r="652" spans="1:5" x14ac:dyDescent="0.3">
      <c r="A652" t="s">
        <v>5070</v>
      </c>
      <c r="B652">
        <v>1425.0014035080801</v>
      </c>
      <c r="C652">
        <v>2166.0020775613302</v>
      </c>
      <c r="D652">
        <v>2167.0020766026</v>
      </c>
      <c r="E652">
        <v>1425.0003508771499</v>
      </c>
    </row>
    <row r="653" spans="1:5" x14ac:dyDescent="0.3">
      <c r="A653" t="s">
        <v>5071</v>
      </c>
      <c r="B653">
        <v>1426</v>
      </c>
      <c r="C653">
        <v>2168.0020756447602</v>
      </c>
      <c r="D653">
        <v>2167.0002307337199</v>
      </c>
      <c r="E653">
        <v>1424.00035112355</v>
      </c>
    </row>
    <row r="654" spans="1:5" x14ac:dyDescent="0.3">
      <c r="A654" t="s">
        <v>5072</v>
      </c>
      <c r="B654">
        <v>1425.0014035080801</v>
      </c>
      <c r="C654">
        <v>2167.0020766026</v>
      </c>
      <c r="D654">
        <v>2168.0020756447602</v>
      </c>
      <c r="E654">
        <v>1425.0003508771499</v>
      </c>
    </row>
    <row r="655" spans="1:5" x14ac:dyDescent="0.3">
      <c r="A655" t="s">
        <v>5073</v>
      </c>
      <c r="B655">
        <v>1425.0003508771499</v>
      </c>
      <c r="C655">
        <v>2168.00023062729</v>
      </c>
      <c r="D655">
        <v>2169.0009220837101</v>
      </c>
      <c r="E655">
        <v>1426</v>
      </c>
    </row>
    <row r="656" spans="1:5" x14ac:dyDescent="0.3">
      <c r="A656" t="s">
        <v>5074</v>
      </c>
      <c r="B656">
        <v>1425.0003508771499</v>
      </c>
      <c r="C656">
        <v>2167.0009229347402</v>
      </c>
      <c r="D656">
        <v>2168.0009225090298</v>
      </c>
      <c r="E656">
        <v>1425</v>
      </c>
    </row>
    <row r="657" spans="1:5" x14ac:dyDescent="0.3">
      <c r="A657" t="s">
        <v>5075</v>
      </c>
      <c r="B657">
        <v>1425.0003508771499</v>
      </c>
      <c r="C657">
        <v>2167.0009229347402</v>
      </c>
      <c r="D657">
        <v>2168.0009225090298</v>
      </c>
      <c r="E657">
        <v>1425</v>
      </c>
    </row>
    <row r="658" spans="1:5" x14ac:dyDescent="0.3">
      <c r="A658" t="s">
        <v>5076</v>
      </c>
      <c r="B658">
        <v>1426.00035063109</v>
      </c>
      <c r="C658">
        <v>2167.0020766026</v>
      </c>
      <c r="D658">
        <v>2168.0009225090298</v>
      </c>
      <c r="E658">
        <v>1425</v>
      </c>
    </row>
    <row r="659" spans="1:5" x14ac:dyDescent="0.3">
      <c r="A659" t="s">
        <v>5077</v>
      </c>
      <c r="B659">
        <v>1425.0014035080801</v>
      </c>
      <c r="C659">
        <v>2167.0036917365901</v>
      </c>
      <c r="D659">
        <v>2167.0036917365901</v>
      </c>
      <c r="E659">
        <v>1425.0014035080801</v>
      </c>
    </row>
    <row r="660" spans="1:5" x14ac:dyDescent="0.3">
      <c r="A660" t="s">
        <v>5078</v>
      </c>
      <c r="B660">
        <v>1425.0014035080801</v>
      </c>
      <c r="C660">
        <v>2167.0009229347402</v>
      </c>
      <c r="D660">
        <v>2168.00369003376</v>
      </c>
      <c r="E660">
        <v>1427.00035038538</v>
      </c>
    </row>
    <row r="661" spans="1:5" x14ac:dyDescent="0.3">
      <c r="A661" t="s">
        <v>5079</v>
      </c>
      <c r="B661">
        <v>1424.00140449369</v>
      </c>
      <c r="C661">
        <v>2166.0009233608398</v>
      </c>
      <c r="D661">
        <v>2167.0036917365901</v>
      </c>
      <c r="E661">
        <v>1426.00035063109</v>
      </c>
    </row>
    <row r="662" spans="1:5" x14ac:dyDescent="0.3">
      <c r="A662" t="s">
        <v>5080</v>
      </c>
      <c r="B662">
        <v>1424.0031601088499</v>
      </c>
      <c r="C662">
        <v>2166.0020775613302</v>
      </c>
      <c r="D662">
        <v>2167.0057683356499</v>
      </c>
      <c r="E662">
        <v>1426.0014025238499</v>
      </c>
    </row>
    <row r="663" spans="1:5" x14ac:dyDescent="0.3">
      <c r="A663" t="s">
        <v>5081</v>
      </c>
      <c r="B663">
        <v>1424.00140449369</v>
      </c>
      <c r="C663">
        <v>2167.0020766026</v>
      </c>
      <c r="D663">
        <v>2167.0036917365901</v>
      </c>
      <c r="E663">
        <v>1425.0014035080801</v>
      </c>
    </row>
    <row r="664" spans="1:5" x14ac:dyDescent="0.3">
      <c r="A664" t="s">
        <v>5082</v>
      </c>
      <c r="B664">
        <v>1425.0014035080801</v>
      </c>
      <c r="C664">
        <v>2166.0020775613302</v>
      </c>
      <c r="D664">
        <v>2167.0020766026</v>
      </c>
      <c r="E664">
        <v>1425.0003508771499</v>
      </c>
    </row>
    <row r="665" spans="1:5" x14ac:dyDescent="0.3">
      <c r="A665" t="s">
        <v>5083</v>
      </c>
      <c r="B665">
        <v>1424.00140449369</v>
      </c>
      <c r="C665">
        <v>2166.0009233608398</v>
      </c>
      <c r="D665">
        <v>2167.0036917365901</v>
      </c>
      <c r="E665">
        <v>1426.00035063109</v>
      </c>
    </row>
    <row r="666" spans="1:5" x14ac:dyDescent="0.3">
      <c r="A666" t="s">
        <v>5084</v>
      </c>
      <c r="B666">
        <v>1424.0031601088499</v>
      </c>
      <c r="C666">
        <v>2166.0020775613302</v>
      </c>
      <c r="D666">
        <v>2167.0057683356499</v>
      </c>
      <c r="E666">
        <v>1426.0014025238499</v>
      </c>
    </row>
    <row r="667" spans="1:5" x14ac:dyDescent="0.3">
      <c r="A667" t="s">
        <v>5085</v>
      </c>
      <c r="B667">
        <v>1425.0014035080801</v>
      </c>
      <c r="C667">
        <v>2166.0020775613302</v>
      </c>
      <c r="D667">
        <v>2166.00369344099</v>
      </c>
      <c r="E667">
        <v>1426.0014025238499</v>
      </c>
    </row>
    <row r="668" spans="1:5" x14ac:dyDescent="0.3">
      <c r="A668" t="s">
        <v>5086</v>
      </c>
      <c r="B668">
        <v>1425.0014035080801</v>
      </c>
      <c r="C668">
        <v>2166.00369344099</v>
      </c>
      <c r="D668">
        <v>2166.00577099878</v>
      </c>
      <c r="E668">
        <v>1426.0014025238499</v>
      </c>
    </row>
    <row r="669" spans="1:5" x14ac:dyDescent="0.3">
      <c r="A669" t="s">
        <v>5087</v>
      </c>
      <c r="B669">
        <v>1425.0031578912401</v>
      </c>
      <c r="C669">
        <v>2166.0020775613302</v>
      </c>
      <c r="D669">
        <v>2167.0036917365901</v>
      </c>
      <c r="E669">
        <v>1426.0014025238499</v>
      </c>
    </row>
    <row r="670" spans="1:5" x14ac:dyDescent="0.3">
      <c r="A670" t="s">
        <v>5088</v>
      </c>
      <c r="B670">
        <v>1425.0003508771499</v>
      </c>
      <c r="C670">
        <v>2167.0020766026</v>
      </c>
      <c r="D670">
        <v>2167.0020766026</v>
      </c>
      <c r="E670">
        <v>1425.0003508771499</v>
      </c>
    </row>
    <row r="671" spans="1:5" x14ac:dyDescent="0.3">
      <c r="A671" t="s">
        <v>5089</v>
      </c>
      <c r="B671">
        <v>1425.0031578912401</v>
      </c>
      <c r="C671">
        <v>2166.0020775613302</v>
      </c>
      <c r="D671">
        <v>2167.0036917365901</v>
      </c>
      <c r="E671">
        <v>1426.0014025238499</v>
      </c>
    </row>
    <row r="672" spans="1:5" x14ac:dyDescent="0.3">
      <c r="A672" t="s">
        <v>5090</v>
      </c>
      <c r="B672">
        <v>1425.0014035080801</v>
      </c>
      <c r="C672">
        <v>2167.0020766026</v>
      </c>
      <c r="D672">
        <v>2167.0020766026</v>
      </c>
      <c r="E672">
        <v>1425.0014035080801</v>
      </c>
    </row>
    <row r="673" spans="1:5" x14ac:dyDescent="0.3">
      <c r="A673" t="s">
        <v>5091</v>
      </c>
      <c r="B673">
        <v>1424.00140449369</v>
      </c>
      <c r="C673">
        <v>2167.0009229347402</v>
      </c>
      <c r="D673">
        <v>2168.00369003376</v>
      </c>
      <c r="E673">
        <v>1426.00035063109</v>
      </c>
    </row>
    <row r="674" spans="1:5" x14ac:dyDescent="0.3">
      <c r="A674" t="s">
        <v>5092</v>
      </c>
      <c r="B674">
        <v>1425.0003508771499</v>
      </c>
      <c r="C674">
        <v>2167.0020766026</v>
      </c>
      <c r="D674">
        <v>2167.0020766026</v>
      </c>
      <c r="E674">
        <v>1425.0003508771499</v>
      </c>
    </row>
    <row r="675" spans="1:5" x14ac:dyDescent="0.3">
      <c r="A675" t="s">
        <v>5093</v>
      </c>
      <c r="B675">
        <v>1425.0014035080801</v>
      </c>
      <c r="C675">
        <v>2167.0009229347402</v>
      </c>
      <c r="D675">
        <v>2168.0020756447602</v>
      </c>
      <c r="E675">
        <v>1426.00035063109</v>
      </c>
    </row>
    <row r="676" spans="1:5" x14ac:dyDescent="0.3">
      <c r="A676" t="s">
        <v>5094</v>
      </c>
      <c r="B676">
        <v>1425</v>
      </c>
      <c r="C676">
        <v>2167</v>
      </c>
      <c r="D676">
        <v>2167</v>
      </c>
      <c r="E676">
        <v>1425</v>
      </c>
    </row>
    <row r="677" spans="1:5" x14ac:dyDescent="0.3">
      <c r="A677" t="s">
        <v>5095</v>
      </c>
      <c r="B677">
        <v>1426</v>
      </c>
      <c r="C677">
        <v>2167.0009229347402</v>
      </c>
      <c r="D677">
        <v>2167.0002307337199</v>
      </c>
      <c r="E677">
        <v>1425</v>
      </c>
    </row>
    <row r="678" spans="1:5" x14ac:dyDescent="0.3">
      <c r="A678" t="s">
        <v>5096</v>
      </c>
      <c r="B678">
        <v>1425.0003508771499</v>
      </c>
      <c r="C678">
        <v>2168.0020756447602</v>
      </c>
      <c r="D678">
        <v>2168.00369003376</v>
      </c>
      <c r="E678">
        <v>1426.00035063109</v>
      </c>
    </row>
    <row r="679" spans="1:5" x14ac:dyDescent="0.3">
      <c r="A679" t="s">
        <v>5097</v>
      </c>
      <c r="B679">
        <v>1425</v>
      </c>
      <c r="C679">
        <v>2168.00023062729</v>
      </c>
      <c r="D679">
        <v>2168.00023062729</v>
      </c>
      <c r="E679">
        <v>1425</v>
      </c>
    </row>
    <row r="680" spans="1:5" x14ac:dyDescent="0.3">
      <c r="A680" t="s">
        <v>5098</v>
      </c>
      <c r="B680">
        <v>1425.0014035080801</v>
      </c>
      <c r="C680">
        <v>2167.0020766026</v>
      </c>
      <c r="D680">
        <v>2169.0020746877999</v>
      </c>
      <c r="E680">
        <v>1425</v>
      </c>
    </row>
    <row r="681" spans="1:5" x14ac:dyDescent="0.3">
      <c r="A681" t="s">
        <v>5099</v>
      </c>
      <c r="B681">
        <v>1426.0014025238499</v>
      </c>
      <c r="C681">
        <v>2166.0009233608398</v>
      </c>
      <c r="D681">
        <v>2169.0009220837101</v>
      </c>
      <c r="E681">
        <v>1426.00035063109</v>
      </c>
    </row>
    <row r="682" spans="1:5" x14ac:dyDescent="0.3">
      <c r="A682" t="s">
        <v>5100</v>
      </c>
      <c r="B682">
        <v>1425.0014035080801</v>
      </c>
      <c r="C682">
        <v>2167.0009229347402</v>
      </c>
      <c r="D682">
        <v>2169.0009220837101</v>
      </c>
      <c r="E682">
        <v>1425</v>
      </c>
    </row>
    <row r="683" spans="1:5" x14ac:dyDescent="0.3">
      <c r="A683" t="s">
        <v>5101</v>
      </c>
      <c r="B683">
        <v>1425.0003508771499</v>
      </c>
      <c r="C683">
        <v>2167.0009229347402</v>
      </c>
      <c r="D683">
        <v>2168.00023062729</v>
      </c>
      <c r="E683">
        <v>1424</v>
      </c>
    </row>
    <row r="684" spans="1:5" x14ac:dyDescent="0.3">
      <c r="A684" t="s">
        <v>5102</v>
      </c>
      <c r="B684">
        <v>1425.0003508771499</v>
      </c>
      <c r="C684">
        <v>2167.0002307337199</v>
      </c>
      <c r="D684">
        <v>2168.00023062729</v>
      </c>
      <c r="E684">
        <v>1425</v>
      </c>
    </row>
    <row r="685" spans="1:5" x14ac:dyDescent="0.3">
      <c r="A685" t="s">
        <v>5103</v>
      </c>
      <c r="B685">
        <v>1426.00035063109</v>
      </c>
      <c r="C685">
        <v>2167.0009229347402</v>
      </c>
      <c r="D685">
        <v>2168.0009225090298</v>
      </c>
      <c r="E685">
        <v>1426</v>
      </c>
    </row>
    <row r="686" spans="1:5" x14ac:dyDescent="0.3">
      <c r="A686" t="s">
        <v>5104</v>
      </c>
      <c r="B686">
        <v>1425.0014035080801</v>
      </c>
      <c r="C686">
        <v>2167.0009229347402</v>
      </c>
      <c r="D686">
        <v>2168.0020756447602</v>
      </c>
      <c r="E686">
        <v>1426.00035063109</v>
      </c>
    </row>
    <row r="687" spans="1:5" x14ac:dyDescent="0.3">
      <c r="A687" t="s">
        <v>5105</v>
      </c>
      <c r="B687">
        <v>1425.0014035080801</v>
      </c>
      <c r="C687">
        <v>2166.0020775613302</v>
      </c>
      <c r="D687">
        <v>2167.0036917365901</v>
      </c>
      <c r="E687">
        <v>1426.00035063109</v>
      </c>
    </row>
    <row r="688" spans="1:5" x14ac:dyDescent="0.3">
      <c r="A688" t="s">
        <v>5106</v>
      </c>
      <c r="B688">
        <v>1425.0003508771499</v>
      </c>
      <c r="C688">
        <v>2167.0002307337199</v>
      </c>
      <c r="D688">
        <v>2168.00023062729</v>
      </c>
      <c r="E688">
        <v>1425</v>
      </c>
    </row>
    <row r="689" spans="1:5" x14ac:dyDescent="0.3">
      <c r="A689" t="s">
        <v>5107</v>
      </c>
      <c r="B689">
        <v>1425.0003508771499</v>
      </c>
      <c r="C689">
        <v>2167.0002307337199</v>
      </c>
      <c r="D689">
        <v>2168.0009225090298</v>
      </c>
      <c r="E689">
        <v>1426</v>
      </c>
    </row>
    <row r="690" spans="1:5" x14ac:dyDescent="0.3">
      <c r="A690" t="s">
        <v>5108</v>
      </c>
      <c r="B690">
        <v>1425.0003508771499</v>
      </c>
      <c r="C690">
        <v>2167.0002307337199</v>
      </c>
      <c r="D690">
        <v>2168.00023062729</v>
      </c>
      <c r="E690">
        <v>1425</v>
      </c>
    </row>
    <row r="691" spans="1:5" x14ac:dyDescent="0.3">
      <c r="A691" t="s">
        <v>5109</v>
      </c>
      <c r="B691">
        <v>1426.00035063109</v>
      </c>
      <c r="C691">
        <v>2168.0020756447602</v>
      </c>
      <c r="D691">
        <v>2169.00023052097</v>
      </c>
      <c r="E691">
        <v>1424</v>
      </c>
    </row>
    <row r="692" spans="1:5" x14ac:dyDescent="0.3">
      <c r="A692" t="s">
        <v>5110</v>
      </c>
      <c r="B692">
        <v>1426.00035063109</v>
      </c>
      <c r="C692">
        <v>2167.0020766026</v>
      </c>
      <c r="D692">
        <v>2168.0009225090298</v>
      </c>
      <c r="E692">
        <v>1425</v>
      </c>
    </row>
    <row r="693" spans="1:5" x14ac:dyDescent="0.3">
      <c r="A693" t="s">
        <v>5111</v>
      </c>
      <c r="B693">
        <v>1425.0014035080801</v>
      </c>
      <c r="C693">
        <v>2166.0009233608398</v>
      </c>
      <c r="D693">
        <v>2168.0009225090298</v>
      </c>
      <c r="E693">
        <v>1425</v>
      </c>
    </row>
    <row r="694" spans="1:5" x14ac:dyDescent="0.3">
      <c r="A694" t="s">
        <v>5112</v>
      </c>
      <c r="B694">
        <v>1426.00035063109</v>
      </c>
      <c r="C694">
        <v>2166.0009233608398</v>
      </c>
      <c r="D694">
        <v>2168.00023062729</v>
      </c>
      <c r="E694">
        <v>1425.0003508771499</v>
      </c>
    </row>
    <row r="695" spans="1:5" x14ac:dyDescent="0.3">
      <c r="A695" t="s">
        <v>5113</v>
      </c>
      <c r="B695">
        <v>1426</v>
      </c>
      <c r="C695">
        <v>2168.0020756447602</v>
      </c>
      <c r="D695">
        <v>2168.00023062729</v>
      </c>
      <c r="E695">
        <v>1424</v>
      </c>
    </row>
    <row r="696" spans="1:5" x14ac:dyDescent="0.3">
      <c r="A696" t="s">
        <v>5114</v>
      </c>
      <c r="B696">
        <v>1425.0003508771499</v>
      </c>
      <c r="C696">
        <v>2168.0009225090298</v>
      </c>
      <c r="D696">
        <v>2169.0009220837101</v>
      </c>
      <c r="E696">
        <v>1425</v>
      </c>
    </row>
    <row r="697" spans="1:5" x14ac:dyDescent="0.3">
      <c r="A697" t="s">
        <v>5115</v>
      </c>
      <c r="B697">
        <v>1424.00035112355</v>
      </c>
      <c r="C697">
        <v>2166.0009233608398</v>
      </c>
      <c r="D697">
        <v>2167.0036917365901</v>
      </c>
      <c r="E697">
        <v>1426</v>
      </c>
    </row>
    <row r="698" spans="1:5" x14ac:dyDescent="0.3">
      <c r="A698" t="s">
        <v>5116</v>
      </c>
      <c r="B698">
        <v>1426.00035063109</v>
      </c>
      <c r="C698">
        <v>2167.0009229347402</v>
      </c>
      <c r="D698">
        <v>2168.0009225090298</v>
      </c>
      <c r="E698">
        <v>1426</v>
      </c>
    </row>
    <row r="699" spans="1:5" x14ac:dyDescent="0.3">
      <c r="A699" t="s">
        <v>5117</v>
      </c>
      <c r="B699">
        <v>1424</v>
      </c>
      <c r="C699">
        <v>2167.0009229347402</v>
      </c>
      <c r="D699">
        <v>2166.0020775613302</v>
      </c>
      <c r="E699">
        <v>1425.0003508771499</v>
      </c>
    </row>
    <row r="700" spans="1:5" x14ac:dyDescent="0.3">
      <c r="A700" t="s">
        <v>5118</v>
      </c>
      <c r="B700">
        <v>1425.0003508771499</v>
      </c>
      <c r="C700">
        <v>2167.0009229347402</v>
      </c>
      <c r="D700">
        <v>2168.0009225090298</v>
      </c>
      <c r="E700">
        <v>1425</v>
      </c>
    </row>
    <row r="701" spans="1:5" x14ac:dyDescent="0.3">
      <c r="A701" t="s">
        <v>5119</v>
      </c>
      <c r="B701">
        <v>1425</v>
      </c>
      <c r="C701">
        <v>2167.0020766026</v>
      </c>
      <c r="D701">
        <v>2167.0020766026</v>
      </c>
      <c r="E701">
        <v>1425</v>
      </c>
    </row>
    <row r="702" spans="1:5" x14ac:dyDescent="0.3">
      <c r="A702" t="s">
        <v>5120</v>
      </c>
      <c r="B702">
        <v>1425.0003508771499</v>
      </c>
      <c r="C702">
        <v>2167.0009229347402</v>
      </c>
      <c r="D702">
        <v>2167.0009229347402</v>
      </c>
      <c r="E702">
        <v>1425.0003508771499</v>
      </c>
    </row>
    <row r="703" spans="1:5" x14ac:dyDescent="0.3">
      <c r="A703" t="s">
        <v>5121</v>
      </c>
      <c r="B703">
        <v>1425</v>
      </c>
      <c r="C703">
        <v>2167.0009229347402</v>
      </c>
      <c r="D703">
        <v>2167.0009229347402</v>
      </c>
      <c r="E703">
        <v>1425</v>
      </c>
    </row>
    <row r="704" spans="1:5" x14ac:dyDescent="0.3">
      <c r="A704" t="s">
        <v>5122</v>
      </c>
      <c r="B704">
        <v>1425.0014035080801</v>
      </c>
      <c r="C704">
        <v>2166.0009233608398</v>
      </c>
      <c r="D704">
        <v>2168.0020756447602</v>
      </c>
      <c r="E704">
        <v>1426</v>
      </c>
    </row>
    <row r="705" spans="1:5" x14ac:dyDescent="0.3">
      <c r="A705" t="s">
        <v>5123</v>
      </c>
      <c r="B705">
        <v>1425.0014035080801</v>
      </c>
      <c r="C705">
        <v>2165.0009237873301</v>
      </c>
      <c r="D705">
        <v>2167.0009229347402</v>
      </c>
      <c r="E705">
        <v>1425</v>
      </c>
    </row>
    <row r="706" spans="1:5" x14ac:dyDescent="0.3">
      <c r="A706" t="s">
        <v>5124</v>
      </c>
      <c r="B706">
        <v>1424.00035112355</v>
      </c>
      <c r="C706">
        <v>2166.0009233608398</v>
      </c>
      <c r="D706">
        <v>2166.00369344099</v>
      </c>
      <c r="E706">
        <v>1426.00035063109</v>
      </c>
    </row>
    <row r="707" spans="1:5" x14ac:dyDescent="0.3">
      <c r="A707" t="s">
        <v>5125</v>
      </c>
      <c r="B707">
        <v>1424.00035112355</v>
      </c>
      <c r="C707">
        <v>2168.0009225090298</v>
      </c>
      <c r="D707">
        <v>2167.0036917365901</v>
      </c>
      <c r="E707">
        <v>1426.0014025238499</v>
      </c>
    </row>
    <row r="708" spans="1:5" x14ac:dyDescent="0.3">
      <c r="A708" t="s">
        <v>5126</v>
      </c>
      <c r="B708">
        <v>1425.0014035080801</v>
      </c>
      <c r="C708">
        <v>2167.0020766026</v>
      </c>
      <c r="D708">
        <v>2168.0020756447602</v>
      </c>
      <c r="E708">
        <v>1425.0003508771499</v>
      </c>
    </row>
    <row r="709" spans="1:5" x14ac:dyDescent="0.3">
      <c r="A709" t="s">
        <v>5127</v>
      </c>
      <c r="B709">
        <v>1425.0003508771499</v>
      </c>
      <c r="C709">
        <v>2167.0009229347402</v>
      </c>
      <c r="D709">
        <v>2168.0020756447602</v>
      </c>
      <c r="E709">
        <v>1426</v>
      </c>
    </row>
    <row r="710" spans="1:5" x14ac:dyDescent="0.3">
      <c r="A710" t="s">
        <v>5128</v>
      </c>
      <c r="B710">
        <v>1425</v>
      </c>
      <c r="C710">
        <v>2168.0020756447602</v>
      </c>
      <c r="D710">
        <v>2167.0020766026</v>
      </c>
      <c r="E710">
        <v>1425.0003508771499</v>
      </c>
    </row>
    <row r="711" spans="1:5" x14ac:dyDescent="0.3">
      <c r="A711" t="s">
        <v>5129</v>
      </c>
      <c r="B711">
        <v>1425.0003508771499</v>
      </c>
      <c r="C711">
        <v>2168.0009225090298</v>
      </c>
      <c r="D711">
        <v>2168.0020756447602</v>
      </c>
      <c r="E711">
        <v>1426.00035063109</v>
      </c>
    </row>
    <row r="712" spans="1:5" x14ac:dyDescent="0.3">
      <c r="A712" t="s">
        <v>5130</v>
      </c>
      <c r="B712">
        <v>1425.0014035080801</v>
      </c>
      <c r="C712">
        <v>2167.0009229347402</v>
      </c>
      <c r="D712">
        <v>2169.0020746877999</v>
      </c>
      <c r="E712">
        <v>1426</v>
      </c>
    </row>
    <row r="713" spans="1:5" x14ac:dyDescent="0.3">
      <c r="A713" t="s">
        <v>5131</v>
      </c>
      <c r="B713">
        <v>1425.0003508771499</v>
      </c>
      <c r="C713">
        <v>2168.0009225090298</v>
      </c>
      <c r="D713">
        <v>2167.0020766026</v>
      </c>
      <c r="E713">
        <v>1426.0014025238499</v>
      </c>
    </row>
    <row r="714" spans="1:5" x14ac:dyDescent="0.3">
      <c r="A714" t="s">
        <v>5132</v>
      </c>
      <c r="B714">
        <v>1425.0003508771499</v>
      </c>
      <c r="C714">
        <v>2168.00023062729</v>
      </c>
      <c r="D714">
        <v>2169.00023052097</v>
      </c>
      <c r="E714">
        <v>1425</v>
      </c>
    </row>
    <row r="715" spans="1:5" x14ac:dyDescent="0.3">
      <c r="A715" t="s">
        <v>5133</v>
      </c>
      <c r="B715">
        <v>1425.0003508771499</v>
      </c>
      <c r="C715">
        <v>2167.0009229347402</v>
      </c>
      <c r="D715">
        <v>2169.0009220837101</v>
      </c>
      <c r="E715">
        <v>1425.0003508771499</v>
      </c>
    </row>
    <row r="716" spans="1:5" x14ac:dyDescent="0.3">
      <c r="A716" t="s">
        <v>5134</v>
      </c>
      <c r="B716">
        <v>1426.00035063109</v>
      </c>
      <c r="C716">
        <v>2167.0009229347402</v>
      </c>
      <c r="D716">
        <v>2169.0009220837101</v>
      </c>
      <c r="E716">
        <v>1426.00035063109</v>
      </c>
    </row>
    <row r="717" spans="1:5" x14ac:dyDescent="0.3">
      <c r="A717" t="s">
        <v>5135</v>
      </c>
      <c r="B717">
        <v>1425</v>
      </c>
      <c r="C717">
        <v>2168</v>
      </c>
      <c r="D717">
        <v>2169.00023052097</v>
      </c>
      <c r="E717">
        <v>1426.00035063109</v>
      </c>
    </row>
    <row r="718" spans="1:5" x14ac:dyDescent="0.3">
      <c r="A718" t="s">
        <v>5136</v>
      </c>
      <c r="B718">
        <v>1425.0014035080801</v>
      </c>
      <c r="C718">
        <v>2167.0009229347402</v>
      </c>
      <c r="D718">
        <v>2169.0009220837101</v>
      </c>
      <c r="E718">
        <v>1425</v>
      </c>
    </row>
    <row r="719" spans="1:5" x14ac:dyDescent="0.3">
      <c r="A719" t="s">
        <v>5137</v>
      </c>
      <c r="B719">
        <v>1425.0014035080801</v>
      </c>
      <c r="C719">
        <v>2167.0009229347402</v>
      </c>
      <c r="D719">
        <v>2169.00023052097</v>
      </c>
      <c r="E719">
        <v>1424</v>
      </c>
    </row>
    <row r="720" spans="1:5" x14ac:dyDescent="0.3">
      <c r="A720" t="s">
        <v>5138</v>
      </c>
      <c r="B720">
        <v>1425</v>
      </c>
      <c r="C720">
        <v>2167.0002307337199</v>
      </c>
      <c r="D720">
        <v>2168.00023062729</v>
      </c>
      <c r="E720">
        <v>1425.0003508771499</v>
      </c>
    </row>
    <row r="721" spans="1:5" x14ac:dyDescent="0.3">
      <c r="A721" t="s">
        <v>5139</v>
      </c>
      <c r="B721">
        <v>1425.0003508771499</v>
      </c>
      <c r="C721">
        <v>2167.0009229347402</v>
      </c>
      <c r="D721">
        <v>2168.0009225090298</v>
      </c>
      <c r="E721">
        <v>1425</v>
      </c>
    </row>
    <row r="722" spans="1:5" x14ac:dyDescent="0.3">
      <c r="A722" t="s">
        <v>5140</v>
      </c>
      <c r="B722">
        <v>1426</v>
      </c>
      <c r="C722">
        <v>2167.0009229347402</v>
      </c>
      <c r="D722">
        <v>2168.0009225090298</v>
      </c>
      <c r="E722">
        <v>1426.00035063109</v>
      </c>
    </row>
    <row r="723" spans="1:5" x14ac:dyDescent="0.3">
      <c r="A723" t="s">
        <v>5141</v>
      </c>
      <c r="B723">
        <v>1425.0003508771499</v>
      </c>
      <c r="C723">
        <v>2168.00023062729</v>
      </c>
      <c r="D723">
        <v>2169.00023052097</v>
      </c>
      <c r="E723">
        <v>1425</v>
      </c>
    </row>
    <row r="724" spans="1:5" x14ac:dyDescent="0.3">
      <c r="A724" t="s">
        <v>5142</v>
      </c>
      <c r="B724">
        <v>1425.0003508771499</v>
      </c>
      <c r="C724">
        <v>2167.0009229347402</v>
      </c>
      <c r="D724">
        <v>2168.00023062729</v>
      </c>
      <c r="E724">
        <v>1424</v>
      </c>
    </row>
    <row r="725" spans="1:5" x14ac:dyDescent="0.3">
      <c r="A725" t="s">
        <v>5143</v>
      </c>
      <c r="B725">
        <v>1425.0003508771499</v>
      </c>
      <c r="C725">
        <v>2167.0002307337199</v>
      </c>
      <c r="D725">
        <v>2169.00023052097</v>
      </c>
      <c r="E725">
        <v>1425.0003508771499</v>
      </c>
    </row>
    <row r="726" spans="1:5" x14ac:dyDescent="0.3">
      <c r="A726" t="s">
        <v>5144</v>
      </c>
      <c r="B726">
        <v>1426.00035063109</v>
      </c>
      <c r="C726">
        <v>2167.0009229347402</v>
      </c>
      <c r="D726">
        <v>2168.0009225090298</v>
      </c>
      <c r="E726">
        <v>1426</v>
      </c>
    </row>
    <row r="727" spans="1:5" x14ac:dyDescent="0.3">
      <c r="A727" t="s">
        <v>5145</v>
      </c>
      <c r="B727">
        <v>1424</v>
      </c>
      <c r="C727">
        <v>2168.0020756447602</v>
      </c>
      <c r="D727">
        <v>2168.0009225090298</v>
      </c>
      <c r="E727">
        <v>1423</v>
      </c>
    </row>
    <row r="728" spans="1:5" x14ac:dyDescent="0.3">
      <c r="A728" t="s">
        <v>5146</v>
      </c>
      <c r="B728">
        <v>1425</v>
      </c>
      <c r="C728">
        <v>2167.0002307337199</v>
      </c>
      <c r="D728">
        <v>2167.0002307337199</v>
      </c>
      <c r="E728">
        <v>1425</v>
      </c>
    </row>
    <row r="729" spans="1:5" x14ac:dyDescent="0.3">
      <c r="A729" t="s">
        <v>5147</v>
      </c>
      <c r="B729">
        <v>1424.00035112355</v>
      </c>
      <c r="C729">
        <v>2167.0002307337199</v>
      </c>
      <c r="D729">
        <v>2168.00023062729</v>
      </c>
      <c r="E729">
        <v>1424</v>
      </c>
    </row>
    <row r="730" spans="1:5" x14ac:dyDescent="0.3">
      <c r="A730" t="s">
        <v>5148</v>
      </c>
      <c r="B730">
        <v>1425</v>
      </c>
      <c r="C730">
        <v>2167.0002307337199</v>
      </c>
      <c r="D730">
        <v>2167</v>
      </c>
      <c r="E730">
        <v>1424</v>
      </c>
    </row>
    <row r="731" spans="1:5" x14ac:dyDescent="0.3">
      <c r="A731" t="s">
        <v>5149</v>
      </c>
      <c r="B731">
        <v>1424.00035112355</v>
      </c>
      <c r="C731">
        <v>2167.0020766026</v>
      </c>
      <c r="D731">
        <v>2167.0036917365901</v>
      </c>
      <c r="E731">
        <v>1425.0003508771499</v>
      </c>
    </row>
    <row r="732" spans="1:5" x14ac:dyDescent="0.3">
      <c r="A732" t="s">
        <v>5150</v>
      </c>
      <c r="B732">
        <v>1425.0003508771499</v>
      </c>
      <c r="C732">
        <v>2167.0020766026</v>
      </c>
      <c r="D732">
        <v>2168.00369003376</v>
      </c>
      <c r="E732">
        <v>1426</v>
      </c>
    </row>
    <row r="733" spans="1:5" x14ac:dyDescent="0.3">
      <c r="A733" t="s">
        <v>5151</v>
      </c>
      <c r="B733">
        <v>1425.0003508771499</v>
      </c>
      <c r="C733">
        <v>2167.0009229347402</v>
      </c>
      <c r="D733">
        <v>2167.0009229347402</v>
      </c>
      <c r="E733">
        <v>1425.0003508771499</v>
      </c>
    </row>
    <row r="734" spans="1:5" x14ac:dyDescent="0.3">
      <c r="A734" t="s">
        <v>5152</v>
      </c>
      <c r="B734">
        <v>1425</v>
      </c>
      <c r="C734">
        <v>2167.0009229347402</v>
      </c>
      <c r="D734">
        <v>2167.0020766026</v>
      </c>
      <c r="E734">
        <v>1426</v>
      </c>
    </row>
    <row r="735" spans="1:5" x14ac:dyDescent="0.3">
      <c r="A735" t="s">
        <v>5153</v>
      </c>
      <c r="B735">
        <v>1425</v>
      </c>
      <c r="C735">
        <v>2168.0009225090298</v>
      </c>
      <c r="D735">
        <v>2167.0009229347402</v>
      </c>
      <c r="E735">
        <v>1425.0003508771499</v>
      </c>
    </row>
    <row r="736" spans="1:5" x14ac:dyDescent="0.3">
      <c r="A736" t="s">
        <v>5154</v>
      </c>
      <c r="B736">
        <v>1425.0003508771499</v>
      </c>
      <c r="C736">
        <v>2167.0036917365901</v>
      </c>
      <c r="D736">
        <v>2167.0036917365901</v>
      </c>
      <c r="E736">
        <v>1425.0003508771499</v>
      </c>
    </row>
    <row r="737" spans="1:5" x14ac:dyDescent="0.3">
      <c r="A737" t="s">
        <v>5155</v>
      </c>
      <c r="B737">
        <v>1425.0003508771499</v>
      </c>
      <c r="C737">
        <v>2167.0009229347402</v>
      </c>
      <c r="D737">
        <v>2168.0020756447602</v>
      </c>
      <c r="E737">
        <v>1426</v>
      </c>
    </row>
    <row r="738" spans="1:5" x14ac:dyDescent="0.3">
      <c r="A738" t="s">
        <v>5156</v>
      </c>
      <c r="B738">
        <v>1425</v>
      </c>
      <c r="C738">
        <v>2167.0009229347402</v>
      </c>
      <c r="D738">
        <v>2167.0009229347402</v>
      </c>
      <c r="E738">
        <v>1425</v>
      </c>
    </row>
    <row r="739" spans="1:5" x14ac:dyDescent="0.3">
      <c r="A739" t="s">
        <v>5157</v>
      </c>
      <c r="B739">
        <v>1425.0014035080801</v>
      </c>
      <c r="C739">
        <v>2167.0020766026</v>
      </c>
      <c r="D739">
        <v>2168.0020756447602</v>
      </c>
      <c r="E739">
        <v>1425.0003508771499</v>
      </c>
    </row>
    <row r="740" spans="1:5" x14ac:dyDescent="0.3">
      <c r="A740" t="s">
        <v>5158</v>
      </c>
      <c r="B740">
        <v>1425.0003508771499</v>
      </c>
      <c r="C740">
        <v>2167.0020766026</v>
      </c>
      <c r="D740">
        <v>2167.0020766026</v>
      </c>
      <c r="E740">
        <v>1425.0003508771499</v>
      </c>
    </row>
    <row r="741" spans="1:5" x14ac:dyDescent="0.3">
      <c r="A741" t="s">
        <v>5159</v>
      </c>
      <c r="B741">
        <v>1425</v>
      </c>
      <c r="C741">
        <v>2168.00023062729</v>
      </c>
      <c r="D741">
        <v>2168.00023062729</v>
      </c>
      <c r="E741">
        <v>1425</v>
      </c>
    </row>
    <row r="742" spans="1:5" x14ac:dyDescent="0.3">
      <c r="A742" t="s">
        <v>5160</v>
      </c>
      <c r="B742">
        <v>1425.0003508771499</v>
      </c>
      <c r="C742">
        <v>2168.0009225090298</v>
      </c>
      <c r="D742">
        <v>2168.0020756447602</v>
      </c>
      <c r="E742">
        <v>1426.00035063109</v>
      </c>
    </row>
    <row r="743" spans="1:5" x14ac:dyDescent="0.3">
      <c r="A743" t="s">
        <v>5161</v>
      </c>
      <c r="B743">
        <v>1425.0003508771499</v>
      </c>
      <c r="C743">
        <v>2167.0009229347402</v>
      </c>
      <c r="D743">
        <v>2168.0009225090298</v>
      </c>
      <c r="E743">
        <v>1425</v>
      </c>
    </row>
    <row r="744" spans="1:5" x14ac:dyDescent="0.3">
      <c r="A744" t="s">
        <v>5162</v>
      </c>
      <c r="B744">
        <v>1423.00140548068</v>
      </c>
      <c r="C744">
        <v>2166.0009233608398</v>
      </c>
      <c r="D744">
        <v>2168.00576567499</v>
      </c>
      <c r="E744">
        <v>1426</v>
      </c>
    </row>
    <row r="745" spans="1:5" x14ac:dyDescent="0.3">
      <c r="A745" t="s">
        <v>5163</v>
      </c>
      <c r="B745">
        <v>1425.0014035080801</v>
      </c>
      <c r="C745">
        <v>2167.0020766026</v>
      </c>
      <c r="D745">
        <v>2168.00369003376</v>
      </c>
      <c r="E745">
        <v>1426.00035063109</v>
      </c>
    </row>
    <row r="746" spans="1:5" x14ac:dyDescent="0.3">
      <c r="A746" t="s">
        <v>5164</v>
      </c>
      <c r="B746">
        <v>1426</v>
      </c>
      <c r="C746">
        <v>2167.0002307337199</v>
      </c>
      <c r="D746">
        <v>2168</v>
      </c>
      <c r="E746">
        <v>1425.0003508771499</v>
      </c>
    </row>
    <row r="747" spans="1:5" x14ac:dyDescent="0.3">
      <c r="A747" t="s">
        <v>5165</v>
      </c>
      <c r="B747">
        <v>1425.0003508771499</v>
      </c>
      <c r="C747">
        <v>2168.0009225090298</v>
      </c>
      <c r="D747">
        <v>2168.0009225090298</v>
      </c>
      <c r="E747">
        <v>1425.0003508771499</v>
      </c>
    </row>
    <row r="748" spans="1:5" x14ac:dyDescent="0.3">
      <c r="A748" t="s">
        <v>5166</v>
      </c>
      <c r="B748">
        <v>1424.00140449369</v>
      </c>
      <c r="C748">
        <v>2167.0036917365901</v>
      </c>
      <c r="D748">
        <v>2167.0036917365901</v>
      </c>
      <c r="E748">
        <v>1424.00140449369</v>
      </c>
    </row>
    <row r="749" spans="1:5" x14ac:dyDescent="0.3">
      <c r="A749" t="s">
        <v>5167</v>
      </c>
      <c r="B749">
        <v>1425</v>
      </c>
      <c r="C749">
        <v>2167.0020766026</v>
      </c>
      <c r="D749">
        <v>2167.0002307337199</v>
      </c>
      <c r="E749">
        <v>1423</v>
      </c>
    </row>
    <row r="750" spans="1:5" x14ac:dyDescent="0.3">
      <c r="A750" t="s">
        <v>5168</v>
      </c>
      <c r="B750">
        <v>1424</v>
      </c>
      <c r="C750">
        <v>2167.0020766026</v>
      </c>
      <c r="D750">
        <v>2167.0009229347402</v>
      </c>
      <c r="E750">
        <v>1423</v>
      </c>
    </row>
    <row r="751" spans="1:5" x14ac:dyDescent="0.3">
      <c r="A751" t="s">
        <v>5169</v>
      </c>
      <c r="B751">
        <v>1424.00035112355</v>
      </c>
      <c r="C751">
        <v>2167.0020766026</v>
      </c>
      <c r="D751">
        <v>2168.0009225090298</v>
      </c>
      <c r="E751">
        <v>1423</v>
      </c>
    </row>
    <row r="752" spans="1:5" x14ac:dyDescent="0.3">
      <c r="A752" t="s">
        <v>5170</v>
      </c>
      <c r="B752">
        <v>1424.00035112355</v>
      </c>
      <c r="C752">
        <v>2166.0020775613302</v>
      </c>
      <c r="D752">
        <v>2167.0009229347402</v>
      </c>
      <c r="E752">
        <v>1423</v>
      </c>
    </row>
    <row r="753" spans="1:5" x14ac:dyDescent="0.3">
      <c r="A753" t="s">
        <v>5171</v>
      </c>
      <c r="B753">
        <v>1424</v>
      </c>
      <c r="C753">
        <v>2168.0020756447602</v>
      </c>
      <c r="D753">
        <v>2168.0020756447602</v>
      </c>
      <c r="E753">
        <v>1424</v>
      </c>
    </row>
    <row r="754" spans="1:5" x14ac:dyDescent="0.3">
      <c r="A754" t="s">
        <v>5172</v>
      </c>
      <c r="B754">
        <v>1424.00035112355</v>
      </c>
      <c r="C754">
        <v>2168.0020756447602</v>
      </c>
      <c r="D754">
        <v>2168.00023062729</v>
      </c>
      <c r="E754">
        <v>1422.0003516173999</v>
      </c>
    </row>
    <row r="755" spans="1:5" x14ac:dyDescent="0.3">
      <c r="A755" t="s">
        <v>5173</v>
      </c>
      <c r="B755">
        <v>1424.00035112355</v>
      </c>
      <c r="C755">
        <v>2166.0009233608398</v>
      </c>
      <c r="D755">
        <v>2167.0009229347402</v>
      </c>
      <c r="E755">
        <v>1424</v>
      </c>
    </row>
    <row r="756" spans="1:5" x14ac:dyDescent="0.3">
      <c r="A756" t="s">
        <v>5174</v>
      </c>
      <c r="B756">
        <v>1425</v>
      </c>
      <c r="C756">
        <v>2166.0020775613302</v>
      </c>
      <c r="D756">
        <v>2167.0002307337199</v>
      </c>
      <c r="E756">
        <v>1423.0003513703</v>
      </c>
    </row>
    <row r="757" spans="1:5" x14ac:dyDescent="0.3">
      <c r="A757" t="s">
        <v>5175</v>
      </c>
      <c r="B757">
        <v>1424.00035112355</v>
      </c>
      <c r="C757">
        <v>2168.0009225090298</v>
      </c>
      <c r="D757">
        <v>2169.0009220837101</v>
      </c>
      <c r="E757">
        <v>1424</v>
      </c>
    </row>
    <row r="758" spans="1:5" x14ac:dyDescent="0.3">
      <c r="A758" t="s">
        <v>5176</v>
      </c>
      <c r="B758">
        <v>1423</v>
      </c>
      <c r="C758">
        <v>2167.0009229347402</v>
      </c>
      <c r="D758">
        <v>2168.0020756447602</v>
      </c>
      <c r="E758">
        <v>1424.00035112355</v>
      </c>
    </row>
    <row r="759" spans="1:5" x14ac:dyDescent="0.3">
      <c r="A759" t="s">
        <v>5177</v>
      </c>
      <c r="B759">
        <v>1424.00035112355</v>
      </c>
      <c r="C759">
        <v>2166.0020775613302</v>
      </c>
      <c r="D759">
        <v>2167.0009229347402</v>
      </c>
      <c r="E759">
        <v>1423</v>
      </c>
    </row>
    <row r="760" spans="1:5" x14ac:dyDescent="0.3">
      <c r="A760" t="s">
        <v>5178</v>
      </c>
      <c r="B760">
        <v>1423.0031623295899</v>
      </c>
      <c r="C760">
        <v>2165.0020785209399</v>
      </c>
      <c r="D760">
        <v>2168.00369003376</v>
      </c>
      <c r="E760">
        <v>1424</v>
      </c>
    </row>
    <row r="761" spans="1:5" x14ac:dyDescent="0.3">
      <c r="A761" t="s">
        <v>5179</v>
      </c>
      <c r="B761">
        <v>1424.00035112355</v>
      </c>
      <c r="C761">
        <v>2166.0020775613302</v>
      </c>
      <c r="D761">
        <v>2168.0009225090298</v>
      </c>
      <c r="E761">
        <v>1423.0003513703</v>
      </c>
    </row>
    <row r="762" spans="1:5" x14ac:dyDescent="0.3">
      <c r="A762" t="s">
        <v>5180</v>
      </c>
      <c r="B762">
        <v>1424.00140449369</v>
      </c>
      <c r="C762">
        <v>2166.00369344099</v>
      </c>
      <c r="D762">
        <v>2169.0020746877999</v>
      </c>
      <c r="E762">
        <v>1423.0003513703</v>
      </c>
    </row>
    <row r="763" spans="1:5" x14ac:dyDescent="0.3">
      <c r="A763" t="s">
        <v>5181</v>
      </c>
      <c r="B763">
        <v>1424.00035112355</v>
      </c>
      <c r="C763">
        <v>2167.0020766026</v>
      </c>
      <c r="D763">
        <v>2168.0020756447602</v>
      </c>
      <c r="E763">
        <v>1424</v>
      </c>
    </row>
    <row r="764" spans="1:5" x14ac:dyDescent="0.3">
      <c r="A764" t="s">
        <v>5182</v>
      </c>
      <c r="B764">
        <v>1424.00140449369</v>
      </c>
      <c r="C764">
        <v>2165.0020785209399</v>
      </c>
      <c r="D764">
        <v>2167.0020766026</v>
      </c>
      <c r="E764">
        <v>1424</v>
      </c>
    </row>
    <row r="765" spans="1:5" x14ac:dyDescent="0.3">
      <c r="A765" t="s">
        <v>5183</v>
      </c>
      <c r="B765">
        <v>1425.0014035080801</v>
      </c>
      <c r="C765">
        <v>2167.0020766026</v>
      </c>
      <c r="D765">
        <v>2169.0009220837101</v>
      </c>
      <c r="E765">
        <v>1424</v>
      </c>
    </row>
    <row r="766" spans="1:5" x14ac:dyDescent="0.3">
      <c r="A766" t="s">
        <v>5184</v>
      </c>
      <c r="B766">
        <v>1424</v>
      </c>
      <c r="C766">
        <v>2167.0009229347402</v>
      </c>
      <c r="D766">
        <v>2167.0002307337199</v>
      </c>
      <c r="E766">
        <v>1423</v>
      </c>
    </row>
    <row r="767" spans="1:5" x14ac:dyDescent="0.3">
      <c r="A767" t="s">
        <v>5185</v>
      </c>
      <c r="B767">
        <v>1424.00140449369</v>
      </c>
      <c r="C767">
        <v>2167.0036917365901</v>
      </c>
      <c r="D767">
        <v>2168.0020756447602</v>
      </c>
      <c r="E767">
        <v>1423.0003513703</v>
      </c>
    </row>
    <row r="768" spans="1:5" x14ac:dyDescent="0.3">
      <c r="A768" t="s">
        <v>5186</v>
      </c>
      <c r="B768">
        <v>1424.00035112355</v>
      </c>
      <c r="C768">
        <v>2168.0020756447602</v>
      </c>
      <c r="D768">
        <v>2167.0002307337199</v>
      </c>
      <c r="E768">
        <v>1422</v>
      </c>
    </row>
    <row r="769" spans="1:5" x14ac:dyDescent="0.3">
      <c r="A769" t="s">
        <v>5187</v>
      </c>
      <c r="B769">
        <v>1424</v>
      </c>
      <c r="C769">
        <v>2167.0009229347402</v>
      </c>
      <c r="D769">
        <v>2167.0009229347402</v>
      </c>
      <c r="E769">
        <v>1424</v>
      </c>
    </row>
    <row r="770" spans="1:5" x14ac:dyDescent="0.3">
      <c r="A770" t="s">
        <v>5188</v>
      </c>
      <c r="B770">
        <v>1424</v>
      </c>
      <c r="C770">
        <v>2169.0036883325001</v>
      </c>
      <c r="D770">
        <v>2167.0009229347402</v>
      </c>
      <c r="E770">
        <v>1422.0014064690699</v>
      </c>
    </row>
    <row r="771" spans="1:5" x14ac:dyDescent="0.3">
      <c r="A771" t="s">
        <v>5189</v>
      </c>
      <c r="B771">
        <v>1425.0003508771499</v>
      </c>
      <c r="C771">
        <v>2168.00369003376</v>
      </c>
      <c r="D771">
        <v>2168.0009225090298</v>
      </c>
      <c r="E771">
        <v>1423.0003513703</v>
      </c>
    </row>
    <row r="772" spans="1:5" x14ac:dyDescent="0.3">
      <c r="A772" t="s">
        <v>5190</v>
      </c>
      <c r="B772">
        <v>1424.00140449369</v>
      </c>
      <c r="C772">
        <v>2167.0036917365901</v>
      </c>
      <c r="D772">
        <v>2168.00369003376</v>
      </c>
      <c r="E772">
        <v>1424.00035112355</v>
      </c>
    </row>
    <row r="773" spans="1:5" x14ac:dyDescent="0.3">
      <c r="A773" t="s">
        <v>5191</v>
      </c>
      <c r="B773">
        <v>1424.00035112355</v>
      </c>
      <c r="C773">
        <v>2167.0009229347402</v>
      </c>
      <c r="D773">
        <v>2168.00023062729</v>
      </c>
      <c r="E773">
        <v>1423</v>
      </c>
    </row>
    <row r="774" spans="1:5" x14ac:dyDescent="0.3">
      <c r="A774" t="s">
        <v>5192</v>
      </c>
      <c r="B774">
        <v>1424.00140449369</v>
      </c>
      <c r="C774">
        <v>2167.0020766026</v>
      </c>
      <c r="D774">
        <v>2169.0009220837101</v>
      </c>
      <c r="E774">
        <v>1423</v>
      </c>
    </row>
    <row r="775" spans="1:5" x14ac:dyDescent="0.3">
      <c r="A775" t="s">
        <v>5193</v>
      </c>
      <c r="B775">
        <v>1424</v>
      </c>
      <c r="C775">
        <v>2167.0020766026</v>
      </c>
      <c r="D775">
        <v>2167.0009229347402</v>
      </c>
      <c r="E775">
        <v>1423</v>
      </c>
    </row>
    <row r="776" spans="1:5" x14ac:dyDescent="0.3">
      <c r="A776" t="s">
        <v>5194</v>
      </c>
      <c r="B776">
        <v>1424</v>
      </c>
      <c r="C776">
        <v>2168.0020756447602</v>
      </c>
      <c r="D776">
        <v>2167.0020766026</v>
      </c>
      <c r="E776">
        <v>1424.00035112355</v>
      </c>
    </row>
    <row r="777" spans="1:5" x14ac:dyDescent="0.3">
      <c r="A777" t="s">
        <v>5195</v>
      </c>
      <c r="B777">
        <v>1425.0003508771499</v>
      </c>
      <c r="C777">
        <v>2167.0036917365901</v>
      </c>
      <c r="D777">
        <v>2168.0020756447602</v>
      </c>
      <c r="E777">
        <v>1424</v>
      </c>
    </row>
    <row r="778" spans="1:5" x14ac:dyDescent="0.3">
      <c r="A778" t="s">
        <v>5196</v>
      </c>
      <c r="B778">
        <v>1424.00035112355</v>
      </c>
      <c r="C778">
        <v>2167.0009229347402</v>
      </c>
      <c r="D778">
        <v>2169.0009220837101</v>
      </c>
      <c r="E778">
        <v>1424.00035112355</v>
      </c>
    </row>
    <row r="779" spans="1:5" x14ac:dyDescent="0.3">
      <c r="A779" t="s">
        <v>5197</v>
      </c>
      <c r="B779">
        <v>1424</v>
      </c>
      <c r="C779">
        <v>2168.0009225090298</v>
      </c>
      <c r="D779">
        <v>2169.00023052097</v>
      </c>
      <c r="E779">
        <v>1423.0003513703</v>
      </c>
    </row>
    <row r="780" spans="1:5" x14ac:dyDescent="0.3">
      <c r="A780" t="s">
        <v>5198</v>
      </c>
      <c r="B780">
        <v>1424.00035112355</v>
      </c>
      <c r="C780">
        <v>2168.0020756447602</v>
      </c>
      <c r="D780">
        <v>2168.00023062729</v>
      </c>
      <c r="E780">
        <v>1422.0003516173999</v>
      </c>
    </row>
    <row r="781" spans="1:5" x14ac:dyDescent="0.3">
      <c r="A781" t="s">
        <v>5199</v>
      </c>
      <c r="B781">
        <v>1424.00035112355</v>
      </c>
      <c r="C781">
        <v>2167.0020766026</v>
      </c>
      <c r="D781">
        <v>2168.0009225090298</v>
      </c>
      <c r="E781">
        <v>1423</v>
      </c>
    </row>
    <row r="782" spans="1:5" x14ac:dyDescent="0.3">
      <c r="A782" t="s">
        <v>5200</v>
      </c>
      <c r="B782">
        <v>1424</v>
      </c>
      <c r="C782">
        <v>2168.0020756447602</v>
      </c>
      <c r="D782">
        <v>2168.0009225090298</v>
      </c>
      <c r="E782">
        <v>1423</v>
      </c>
    </row>
    <row r="783" spans="1:5" x14ac:dyDescent="0.3">
      <c r="A783" t="s">
        <v>5201</v>
      </c>
      <c r="B783">
        <v>1424</v>
      </c>
      <c r="C783">
        <v>2168.00369003376</v>
      </c>
      <c r="D783">
        <v>2168.0020756447602</v>
      </c>
      <c r="E783">
        <v>1423</v>
      </c>
    </row>
    <row r="784" spans="1:5" x14ac:dyDescent="0.3">
      <c r="A784" t="s">
        <v>5202</v>
      </c>
      <c r="B784">
        <v>1424</v>
      </c>
      <c r="C784">
        <v>2167.0009229347402</v>
      </c>
      <c r="D784">
        <v>2168.0009225090298</v>
      </c>
      <c r="E784">
        <v>1424.00035112355</v>
      </c>
    </row>
    <row r="785" spans="1:5" x14ac:dyDescent="0.3">
      <c r="A785" t="s">
        <v>5203</v>
      </c>
      <c r="B785">
        <v>1424</v>
      </c>
      <c r="C785">
        <v>2167.0020766026</v>
      </c>
      <c r="D785">
        <v>2167.0009229347402</v>
      </c>
      <c r="E785">
        <v>1423</v>
      </c>
    </row>
    <row r="786" spans="1:5" x14ac:dyDescent="0.3">
      <c r="A786" t="s">
        <v>5204</v>
      </c>
      <c r="B786">
        <v>1425.0003508771499</v>
      </c>
      <c r="C786">
        <v>2167.0020766026</v>
      </c>
      <c r="D786">
        <v>2168.00023062729</v>
      </c>
      <c r="E786">
        <v>1423</v>
      </c>
    </row>
    <row r="787" spans="1:5" x14ac:dyDescent="0.3">
      <c r="A787" t="s">
        <v>5205</v>
      </c>
      <c r="B787">
        <v>1423.0003513703</v>
      </c>
      <c r="C787">
        <v>2166.0009233608398</v>
      </c>
      <c r="D787">
        <v>2168.0009225090298</v>
      </c>
      <c r="E787">
        <v>1423.0003513703</v>
      </c>
    </row>
    <row r="788" spans="1:5" x14ac:dyDescent="0.3">
      <c r="A788" t="s">
        <v>5206</v>
      </c>
      <c r="B788">
        <v>1424.00035112355</v>
      </c>
      <c r="C788">
        <v>2166.0020775613302</v>
      </c>
      <c r="D788">
        <v>2167.0020766026</v>
      </c>
      <c r="E788">
        <v>1424</v>
      </c>
    </row>
    <row r="789" spans="1:5" x14ac:dyDescent="0.3">
      <c r="A789" t="s">
        <v>5207</v>
      </c>
      <c r="B789">
        <v>1424.00035112355</v>
      </c>
      <c r="C789">
        <v>2167.0036917365901</v>
      </c>
      <c r="D789">
        <v>2167.0009229347402</v>
      </c>
      <c r="E789">
        <v>1422.0003516173999</v>
      </c>
    </row>
    <row r="790" spans="1:5" x14ac:dyDescent="0.3">
      <c r="A790" t="s">
        <v>5208</v>
      </c>
      <c r="B790">
        <v>1424</v>
      </c>
      <c r="C790">
        <v>2168.0020756447602</v>
      </c>
      <c r="D790">
        <v>2168.0009225090298</v>
      </c>
      <c r="E790">
        <v>1423</v>
      </c>
    </row>
    <row r="791" spans="1:5" x14ac:dyDescent="0.3">
      <c r="A791" t="s">
        <v>5209</v>
      </c>
      <c r="B791">
        <v>1425</v>
      </c>
      <c r="C791">
        <v>2168.0009225090298</v>
      </c>
      <c r="D791">
        <v>2169</v>
      </c>
      <c r="E791">
        <v>1423.0003513703</v>
      </c>
    </row>
    <row r="792" spans="1:5" x14ac:dyDescent="0.3">
      <c r="A792" t="s">
        <v>5210</v>
      </c>
      <c r="B792">
        <v>1425.0003508771499</v>
      </c>
      <c r="C792">
        <v>2167.0036917365901</v>
      </c>
      <c r="D792">
        <v>2167.0009229347402</v>
      </c>
      <c r="E792">
        <v>1423.0003513703</v>
      </c>
    </row>
    <row r="793" spans="1:5" x14ac:dyDescent="0.3">
      <c r="A793" t="s">
        <v>5211</v>
      </c>
      <c r="B793">
        <v>1424</v>
      </c>
      <c r="C793">
        <v>2168.0009225090298</v>
      </c>
      <c r="D793">
        <v>2168.00023062729</v>
      </c>
      <c r="E793">
        <v>1423</v>
      </c>
    </row>
    <row r="794" spans="1:5" x14ac:dyDescent="0.3">
      <c r="A794" t="s">
        <v>5212</v>
      </c>
      <c r="B794">
        <v>1425.0014035080801</v>
      </c>
      <c r="C794">
        <v>2168</v>
      </c>
      <c r="D794">
        <v>2167.0009229347402</v>
      </c>
      <c r="E794">
        <v>1423.0003513703</v>
      </c>
    </row>
    <row r="795" spans="1:5" x14ac:dyDescent="0.3">
      <c r="A795" t="s">
        <v>5213</v>
      </c>
      <c r="B795">
        <v>1425.0003508771499</v>
      </c>
      <c r="C795">
        <v>2168.00369003376</v>
      </c>
      <c r="D795">
        <v>2168.0009225090298</v>
      </c>
      <c r="E795">
        <v>1423.0003513703</v>
      </c>
    </row>
    <row r="796" spans="1:5" x14ac:dyDescent="0.3">
      <c r="A796" t="s">
        <v>5214</v>
      </c>
      <c r="B796">
        <v>1425.0003508771499</v>
      </c>
      <c r="C796">
        <v>2167.0009229347402</v>
      </c>
      <c r="D796">
        <v>2168.00023062729</v>
      </c>
      <c r="E796">
        <v>1424</v>
      </c>
    </row>
    <row r="797" spans="1:5" x14ac:dyDescent="0.3">
      <c r="A797" t="s">
        <v>5215</v>
      </c>
      <c r="B797">
        <v>1425.0031578912401</v>
      </c>
      <c r="C797">
        <v>2167.0083063984798</v>
      </c>
      <c r="D797">
        <v>2167.0036917365901</v>
      </c>
      <c r="E797">
        <v>1423.0031623295899</v>
      </c>
    </row>
    <row r="798" spans="1:5" x14ac:dyDescent="0.3">
      <c r="A798" t="s">
        <v>5216</v>
      </c>
      <c r="B798">
        <v>1425.0003508771499</v>
      </c>
      <c r="C798">
        <v>2167.0020766026</v>
      </c>
      <c r="D798">
        <v>2168.00023062729</v>
      </c>
      <c r="E798">
        <v>1423</v>
      </c>
    </row>
    <row r="799" spans="1:5" x14ac:dyDescent="0.3">
      <c r="A799" t="s">
        <v>5217</v>
      </c>
      <c r="B799">
        <v>1424.00035112355</v>
      </c>
      <c r="C799">
        <v>2166.0020775613302</v>
      </c>
      <c r="D799">
        <v>2167.0009229347402</v>
      </c>
      <c r="E799">
        <v>1423</v>
      </c>
    </row>
    <row r="800" spans="1:5" x14ac:dyDescent="0.3">
      <c r="A800" t="s">
        <v>5218</v>
      </c>
      <c r="B800">
        <v>1424.00035112355</v>
      </c>
      <c r="C800">
        <v>2166.0020775613302</v>
      </c>
      <c r="D800">
        <v>2167.0009229347402</v>
      </c>
      <c r="E800">
        <v>1423</v>
      </c>
    </row>
    <row r="801" spans="1:5" x14ac:dyDescent="0.3">
      <c r="A801" t="s">
        <v>5219</v>
      </c>
      <c r="B801">
        <v>1425.0014035080801</v>
      </c>
      <c r="C801">
        <v>2166.00369344099</v>
      </c>
      <c r="D801">
        <v>2168.0009225090298</v>
      </c>
      <c r="E801">
        <v>1423</v>
      </c>
    </row>
    <row r="802" spans="1:5" x14ac:dyDescent="0.3">
      <c r="A802" t="s">
        <v>5220</v>
      </c>
      <c r="B802">
        <v>1424.00035112355</v>
      </c>
      <c r="C802">
        <v>2167.0036917365901</v>
      </c>
      <c r="D802">
        <v>2167.0020766026</v>
      </c>
      <c r="E802">
        <v>1423.0003513703</v>
      </c>
    </row>
    <row r="803" spans="1:5" x14ac:dyDescent="0.3">
      <c r="A803" t="s">
        <v>5221</v>
      </c>
      <c r="B803">
        <v>1425.0003508771499</v>
      </c>
      <c r="C803">
        <v>2166.0009233608398</v>
      </c>
      <c r="D803">
        <v>2168</v>
      </c>
      <c r="E803">
        <v>1423.0003513703</v>
      </c>
    </row>
    <row r="804" spans="1:5" x14ac:dyDescent="0.3">
      <c r="A804" t="s">
        <v>5222</v>
      </c>
      <c r="B804">
        <v>1425</v>
      </c>
      <c r="C804">
        <v>2167.0020766026</v>
      </c>
      <c r="D804">
        <v>2167.0002307337199</v>
      </c>
      <c r="E804">
        <v>1423</v>
      </c>
    </row>
    <row r="805" spans="1:5" x14ac:dyDescent="0.3">
      <c r="A805" t="s">
        <v>5223</v>
      </c>
      <c r="B805">
        <v>1425.0003508771499</v>
      </c>
      <c r="C805">
        <v>2167.0036917365901</v>
      </c>
      <c r="D805">
        <v>2167.0009229347402</v>
      </c>
      <c r="E805">
        <v>1423.0003513703</v>
      </c>
    </row>
    <row r="806" spans="1:5" x14ac:dyDescent="0.3">
      <c r="A806" t="s">
        <v>5224</v>
      </c>
      <c r="B806">
        <v>1424.00035112355</v>
      </c>
      <c r="C806">
        <v>2167.0036917365901</v>
      </c>
      <c r="D806">
        <v>2168.0009225090298</v>
      </c>
      <c r="E806">
        <v>1422</v>
      </c>
    </row>
    <row r="807" spans="1:5" x14ac:dyDescent="0.3">
      <c r="A807" t="s">
        <v>5225</v>
      </c>
      <c r="B807">
        <v>1424.00140449369</v>
      </c>
      <c r="C807">
        <v>2167.0020766026</v>
      </c>
      <c r="D807">
        <v>2168.0020756447602</v>
      </c>
      <c r="E807">
        <v>1424.00035112355</v>
      </c>
    </row>
    <row r="808" spans="1:5" x14ac:dyDescent="0.3">
      <c r="A808" t="s">
        <v>5226</v>
      </c>
      <c r="B808">
        <v>1424</v>
      </c>
      <c r="C808">
        <v>2167.0020766026</v>
      </c>
      <c r="D808">
        <v>2167.0009229347402</v>
      </c>
      <c r="E808">
        <v>1423</v>
      </c>
    </row>
    <row r="809" spans="1:5" x14ac:dyDescent="0.3">
      <c r="A809" t="s">
        <v>5227</v>
      </c>
      <c r="B809">
        <v>1425</v>
      </c>
      <c r="C809">
        <v>2168.00369003376</v>
      </c>
      <c r="D809">
        <v>2168.0009225090298</v>
      </c>
      <c r="E809">
        <v>1423</v>
      </c>
    </row>
    <row r="810" spans="1:5" x14ac:dyDescent="0.3">
      <c r="A810" t="s">
        <v>5228</v>
      </c>
      <c r="B810">
        <v>1424</v>
      </c>
      <c r="C810">
        <v>2169.0009220837101</v>
      </c>
      <c r="D810">
        <v>2169.00023052097</v>
      </c>
      <c r="E810">
        <v>1423</v>
      </c>
    </row>
    <row r="811" spans="1:5" x14ac:dyDescent="0.3">
      <c r="A811" t="s">
        <v>5229</v>
      </c>
      <c r="B811">
        <v>1425.0003508771499</v>
      </c>
      <c r="C811">
        <v>2167.0020766026</v>
      </c>
      <c r="D811">
        <v>2168.00023062729</v>
      </c>
      <c r="E811">
        <v>1423</v>
      </c>
    </row>
    <row r="812" spans="1:5" x14ac:dyDescent="0.3">
      <c r="A812" t="s">
        <v>5230</v>
      </c>
      <c r="B812">
        <v>1424</v>
      </c>
      <c r="C812">
        <v>2167.0020766026</v>
      </c>
      <c r="D812">
        <v>2168.0009225090298</v>
      </c>
      <c r="E812">
        <v>1423.0003513703</v>
      </c>
    </row>
    <row r="813" spans="1:5" x14ac:dyDescent="0.3">
      <c r="A813" t="s">
        <v>5231</v>
      </c>
      <c r="B813">
        <v>1424.00140449369</v>
      </c>
      <c r="C813">
        <v>2167.0057683356499</v>
      </c>
      <c r="D813">
        <v>2167.0036917365901</v>
      </c>
      <c r="E813">
        <v>1423.00140548068</v>
      </c>
    </row>
    <row r="814" spans="1:5" x14ac:dyDescent="0.3">
      <c r="A814" t="s">
        <v>5232</v>
      </c>
      <c r="B814">
        <v>1424</v>
      </c>
      <c r="C814">
        <v>2168.0009225090298</v>
      </c>
      <c r="D814">
        <v>2169.00023052097</v>
      </c>
      <c r="E814">
        <v>1423.0003513703</v>
      </c>
    </row>
    <row r="815" spans="1:5" x14ac:dyDescent="0.3">
      <c r="A815" t="s">
        <v>5233</v>
      </c>
      <c r="B815">
        <v>1425.0003508771499</v>
      </c>
      <c r="C815">
        <v>2168.00576567499</v>
      </c>
      <c r="D815">
        <v>2168.0020756447602</v>
      </c>
      <c r="E815">
        <v>1423.0003513703</v>
      </c>
    </row>
    <row r="816" spans="1:5" x14ac:dyDescent="0.3">
      <c r="A816" t="s">
        <v>5234</v>
      </c>
      <c r="B816">
        <v>1424.00035112355</v>
      </c>
      <c r="C816">
        <v>2167.0009229347402</v>
      </c>
      <c r="D816">
        <v>2168.0009225090298</v>
      </c>
      <c r="E816">
        <v>1424</v>
      </c>
    </row>
    <row r="817" spans="1:5" x14ac:dyDescent="0.3">
      <c r="A817" t="s">
        <v>5235</v>
      </c>
      <c r="B817">
        <v>1426.00035063109</v>
      </c>
      <c r="C817">
        <v>2168.00576567499</v>
      </c>
      <c r="D817">
        <v>2168.0009225090298</v>
      </c>
      <c r="E817">
        <v>1423.0003513703</v>
      </c>
    </row>
    <row r="818" spans="1:5" x14ac:dyDescent="0.3">
      <c r="A818" t="s">
        <v>5236</v>
      </c>
      <c r="B818">
        <v>1425</v>
      </c>
      <c r="C818">
        <v>2168.0009225090298</v>
      </c>
      <c r="D818">
        <v>2168</v>
      </c>
      <c r="E818">
        <v>1423</v>
      </c>
    </row>
    <row r="819" spans="1:5" x14ac:dyDescent="0.3">
      <c r="A819" t="s">
        <v>5237</v>
      </c>
      <c r="B819">
        <v>1425.0003508771499</v>
      </c>
      <c r="C819">
        <v>2167.0020766026</v>
      </c>
      <c r="D819">
        <v>2168</v>
      </c>
      <c r="E819">
        <v>1422</v>
      </c>
    </row>
    <row r="820" spans="1:5" x14ac:dyDescent="0.3">
      <c r="A820" t="s">
        <v>5238</v>
      </c>
      <c r="B820">
        <v>1424.00035112355</v>
      </c>
      <c r="C820">
        <v>2167.0009229347402</v>
      </c>
      <c r="D820">
        <v>2167.0002307337199</v>
      </c>
      <c r="E820">
        <v>1423.0003513703</v>
      </c>
    </row>
    <row r="821" spans="1:5" x14ac:dyDescent="0.3">
      <c r="A821" t="s">
        <v>5239</v>
      </c>
      <c r="B821">
        <v>1426.00035063109</v>
      </c>
      <c r="C821">
        <v>2167.0036917365901</v>
      </c>
      <c r="D821">
        <v>2167.0002307337199</v>
      </c>
      <c r="E821">
        <v>1423.0003513703</v>
      </c>
    </row>
    <row r="822" spans="1:5" x14ac:dyDescent="0.3">
      <c r="A822" t="s">
        <v>5240</v>
      </c>
      <c r="B822">
        <v>1425</v>
      </c>
      <c r="C822">
        <v>2168.0020756447602</v>
      </c>
      <c r="D822">
        <v>2167.0002307337199</v>
      </c>
      <c r="E822">
        <v>1423.0003513703</v>
      </c>
    </row>
    <row r="823" spans="1:5" x14ac:dyDescent="0.3">
      <c r="A823" t="s">
        <v>5241</v>
      </c>
      <c r="B823">
        <v>1424.00035112355</v>
      </c>
      <c r="C823">
        <v>2167.0036917365901</v>
      </c>
      <c r="D823">
        <v>2167.0020766026</v>
      </c>
      <c r="E823">
        <v>1423.0003513703</v>
      </c>
    </row>
    <row r="824" spans="1:5" x14ac:dyDescent="0.3">
      <c r="A824" t="s">
        <v>5242</v>
      </c>
      <c r="B824">
        <v>1425.0003508771499</v>
      </c>
      <c r="C824">
        <v>2168.00576567499</v>
      </c>
      <c r="D824">
        <v>2168.0020756447602</v>
      </c>
      <c r="E824">
        <v>1423.0003513703</v>
      </c>
    </row>
    <row r="825" spans="1:5" x14ac:dyDescent="0.3">
      <c r="A825" t="s">
        <v>5243</v>
      </c>
      <c r="B825">
        <v>1423.00140548068</v>
      </c>
      <c r="C825">
        <v>2166.0020775613302</v>
      </c>
      <c r="D825">
        <v>2167.0020766026</v>
      </c>
      <c r="E825">
        <v>1423.0003513703</v>
      </c>
    </row>
    <row r="826" spans="1:5" x14ac:dyDescent="0.3">
      <c r="A826" t="s">
        <v>5244</v>
      </c>
      <c r="B826">
        <v>1425.0003508771499</v>
      </c>
      <c r="C826">
        <v>2166.00369344099</v>
      </c>
      <c r="D826">
        <v>2167.0009229347402</v>
      </c>
      <c r="E826">
        <v>1423</v>
      </c>
    </row>
    <row r="827" spans="1:5" x14ac:dyDescent="0.3">
      <c r="A827" t="s">
        <v>5245</v>
      </c>
      <c r="B827">
        <v>1424</v>
      </c>
      <c r="C827">
        <v>2168.00576567499</v>
      </c>
      <c r="D827">
        <v>2167.0020766026</v>
      </c>
      <c r="E827">
        <v>1422.0003516173999</v>
      </c>
    </row>
    <row r="828" spans="1:5" x14ac:dyDescent="0.3">
      <c r="A828" t="s">
        <v>5246</v>
      </c>
      <c r="B828">
        <v>1425.0003508771499</v>
      </c>
      <c r="C828">
        <v>2166.00577099878</v>
      </c>
      <c r="D828">
        <v>2168.0009225090298</v>
      </c>
      <c r="E828">
        <v>1422.0003516173999</v>
      </c>
    </row>
    <row r="829" spans="1:5" x14ac:dyDescent="0.3">
      <c r="A829" t="s">
        <v>5247</v>
      </c>
      <c r="B829">
        <v>1425.0003508771499</v>
      </c>
      <c r="C829">
        <v>2168.0113007085502</v>
      </c>
      <c r="D829">
        <v>2166.00369344099</v>
      </c>
      <c r="E829">
        <v>1422.00316455344</v>
      </c>
    </row>
    <row r="830" spans="1:5" x14ac:dyDescent="0.3">
      <c r="A830" t="s">
        <v>5248</v>
      </c>
      <c r="B830">
        <v>1425.0003508771499</v>
      </c>
      <c r="C830">
        <v>2168.00576567499</v>
      </c>
      <c r="D830">
        <v>2166.00369344099</v>
      </c>
      <c r="E830">
        <v>1424.0031601088499</v>
      </c>
    </row>
    <row r="831" spans="1:5" x14ac:dyDescent="0.3">
      <c r="A831" t="s">
        <v>5249</v>
      </c>
      <c r="B831">
        <v>1424.00035112355</v>
      </c>
      <c r="C831">
        <v>2167.0083063984798</v>
      </c>
      <c r="D831">
        <v>2166.0083102333701</v>
      </c>
      <c r="E831">
        <v>1424.00140449369</v>
      </c>
    </row>
    <row r="832" spans="1:5" x14ac:dyDescent="0.3">
      <c r="A832" t="s">
        <v>5250</v>
      </c>
      <c r="B832">
        <v>1425</v>
      </c>
      <c r="C832">
        <v>2167.0036917365901</v>
      </c>
      <c r="D832">
        <v>2167.0002307337199</v>
      </c>
      <c r="E832">
        <v>1422</v>
      </c>
    </row>
    <row r="833" spans="1:5" x14ac:dyDescent="0.3">
      <c r="A833" t="s">
        <v>5251</v>
      </c>
      <c r="B833">
        <v>1425</v>
      </c>
      <c r="C833">
        <v>2167.0020766026</v>
      </c>
      <c r="D833">
        <v>2167.0009229347402</v>
      </c>
      <c r="E833">
        <v>1424</v>
      </c>
    </row>
    <row r="834" spans="1:5" x14ac:dyDescent="0.3">
      <c r="A834" t="s">
        <v>5252</v>
      </c>
      <c r="B834">
        <v>1424.00035112355</v>
      </c>
      <c r="C834">
        <v>2167.0036917365901</v>
      </c>
      <c r="D834">
        <v>2167.0009229347402</v>
      </c>
      <c r="E834">
        <v>1422.0003516173999</v>
      </c>
    </row>
    <row r="835" spans="1:5" x14ac:dyDescent="0.3">
      <c r="A835" t="s">
        <v>5253</v>
      </c>
      <c r="B835">
        <v>1424</v>
      </c>
      <c r="C835">
        <v>2167.0009229347402</v>
      </c>
      <c r="D835">
        <v>2167.0002307337199</v>
      </c>
      <c r="E835">
        <v>1423</v>
      </c>
    </row>
    <row r="836" spans="1:5" x14ac:dyDescent="0.3">
      <c r="A836" t="s">
        <v>5254</v>
      </c>
      <c r="B836">
        <v>1425.0003508771499</v>
      </c>
      <c r="C836">
        <v>2167.0036917365901</v>
      </c>
      <c r="D836">
        <v>2167.0009229347402</v>
      </c>
      <c r="E836">
        <v>1423.0003513703</v>
      </c>
    </row>
    <row r="837" spans="1:5" x14ac:dyDescent="0.3">
      <c r="A837" t="s">
        <v>5255</v>
      </c>
      <c r="B837">
        <v>1424</v>
      </c>
      <c r="C837">
        <v>2167.0020766026</v>
      </c>
      <c r="D837">
        <v>2167.0002307337199</v>
      </c>
      <c r="E837">
        <v>1422</v>
      </c>
    </row>
    <row r="838" spans="1:5" x14ac:dyDescent="0.3">
      <c r="A838" t="s">
        <v>5256</v>
      </c>
      <c r="B838">
        <v>1425.0003508771499</v>
      </c>
      <c r="C838">
        <v>2168.0020756447602</v>
      </c>
      <c r="D838">
        <v>2169.00023052097</v>
      </c>
      <c r="E838">
        <v>1423</v>
      </c>
    </row>
    <row r="839" spans="1:5" x14ac:dyDescent="0.3">
      <c r="A839" t="s">
        <v>5257</v>
      </c>
      <c r="B839">
        <v>1424</v>
      </c>
      <c r="C839">
        <v>2168.0009225090298</v>
      </c>
      <c r="D839">
        <v>2169.00023052097</v>
      </c>
      <c r="E839">
        <v>1423.0003513703</v>
      </c>
    </row>
    <row r="840" spans="1:5" x14ac:dyDescent="0.3">
      <c r="A840" t="s">
        <v>5258</v>
      </c>
      <c r="B840">
        <v>1425.0003508771499</v>
      </c>
      <c r="C840">
        <v>2168.00023062729</v>
      </c>
      <c r="D840">
        <v>2168.00023062729</v>
      </c>
      <c r="E840">
        <v>1423.0003513703</v>
      </c>
    </row>
    <row r="841" spans="1:5" x14ac:dyDescent="0.3">
      <c r="A841" t="s">
        <v>5259</v>
      </c>
      <c r="B841">
        <v>1425</v>
      </c>
      <c r="C841">
        <v>2167.0002307337199</v>
      </c>
      <c r="D841">
        <v>2168.00023062729</v>
      </c>
      <c r="E841">
        <v>1423.0003513703</v>
      </c>
    </row>
    <row r="842" spans="1:5" x14ac:dyDescent="0.3">
      <c r="A842" t="s">
        <v>5260</v>
      </c>
      <c r="B842">
        <v>1425.0003508771499</v>
      </c>
      <c r="C842">
        <v>2166.00369344099</v>
      </c>
      <c r="D842">
        <v>2167.0009229347402</v>
      </c>
      <c r="E842">
        <v>1423</v>
      </c>
    </row>
    <row r="843" spans="1:5" x14ac:dyDescent="0.3">
      <c r="A843" t="s">
        <v>5261</v>
      </c>
      <c r="B843">
        <v>1425</v>
      </c>
      <c r="C843">
        <v>2167.0020766026</v>
      </c>
      <c r="D843">
        <v>2167.0002307337199</v>
      </c>
      <c r="E843">
        <v>1423</v>
      </c>
    </row>
    <row r="844" spans="1:5" x14ac:dyDescent="0.3">
      <c r="A844" t="s">
        <v>5262</v>
      </c>
      <c r="B844">
        <v>1424</v>
      </c>
      <c r="C844">
        <v>2167.0002307337199</v>
      </c>
      <c r="D844">
        <v>2168.00023062729</v>
      </c>
      <c r="E844">
        <v>1422.0003516173999</v>
      </c>
    </row>
    <row r="845" spans="1:5" x14ac:dyDescent="0.3">
      <c r="A845" t="s">
        <v>5263</v>
      </c>
      <c r="B845">
        <v>1424.00140449369</v>
      </c>
      <c r="C845">
        <v>2167.0036917365901</v>
      </c>
      <c r="D845">
        <v>2168.00369003376</v>
      </c>
      <c r="E845">
        <v>1424.00035112355</v>
      </c>
    </row>
    <row r="846" spans="1:5" x14ac:dyDescent="0.3">
      <c r="A846" t="s">
        <v>5264</v>
      </c>
      <c r="B846">
        <v>1425.0003508771499</v>
      </c>
      <c r="C846">
        <v>2167.0020766026</v>
      </c>
      <c r="D846">
        <v>2168.0009225090298</v>
      </c>
      <c r="E846">
        <v>1424</v>
      </c>
    </row>
    <row r="847" spans="1:5" x14ac:dyDescent="0.3">
      <c r="A847" t="s">
        <v>5265</v>
      </c>
      <c r="B847">
        <v>1425.0003508771499</v>
      </c>
      <c r="C847">
        <v>2168.0020756447602</v>
      </c>
      <c r="D847">
        <v>2167.0002307337199</v>
      </c>
      <c r="E847">
        <v>1423</v>
      </c>
    </row>
    <row r="848" spans="1:5" x14ac:dyDescent="0.3">
      <c r="A848" t="s">
        <v>5266</v>
      </c>
      <c r="B848">
        <v>1424</v>
      </c>
      <c r="C848">
        <v>2167.0009229347402</v>
      </c>
      <c r="D848">
        <v>2167.0002307337199</v>
      </c>
      <c r="E848">
        <v>1423</v>
      </c>
    </row>
    <row r="849" spans="1:5" x14ac:dyDescent="0.3">
      <c r="A849" t="s">
        <v>5267</v>
      </c>
      <c r="B849">
        <v>1424</v>
      </c>
      <c r="C849">
        <v>2166.0009233608398</v>
      </c>
      <c r="D849">
        <v>2168.00023062729</v>
      </c>
      <c r="E849">
        <v>1423.00140548068</v>
      </c>
    </row>
    <row r="850" spans="1:5" x14ac:dyDescent="0.3">
      <c r="A850" t="s">
        <v>5268</v>
      </c>
      <c r="B850">
        <v>1424</v>
      </c>
      <c r="C850">
        <v>2168.00369003376</v>
      </c>
      <c r="D850">
        <v>2167.0020766026</v>
      </c>
      <c r="E850">
        <v>1423.0003513703</v>
      </c>
    </row>
    <row r="851" spans="1:5" x14ac:dyDescent="0.3">
      <c r="A851" t="s">
        <v>5269</v>
      </c>
      <c r="B851">
        <v>1425</v>
      </c>
      <c r="C851">
        <v>2168.0020756447602</v>
      </c>
      <c r="D851">
        <v>2168</v>
      </c>
      <c r="E851">
        <v>1422</v>
      </c>
    </row>
    <row r="852" spans="1:5" x14ac:dyDescent="0.3">
      <c r="A852" t="s">
        <v>5270</v>
      </c>
      <c r="B852">
        <v>1424.00035112355</v>
      </c>
      <c r="C852">
        <v>2167.0009229347402</v>
      </c>
      <c r="D852">
        <v>2167</v>
      </c>
      <c r="E852">
        <v>1422.0003516173999</v>
      </c>
    </row>
    <row r="853" spans="1:5" x14ac:dyDescent="0.3">
      <c r="A853" t="s">
        <v>5271</v>
      </c>
      <c r="B853">
        <v>1426.00035063109</v>
      </c>
      <c r="C853">
        <v>2167.0036917365901</v>
      </c>
      <c r="D853">
        <v>2167</v>
      </c>
      <c r="E853">
        <v>1422.0003516173999</v>
      </c>
    </row>
    <row r="854" spans="1:5" x14ac:dyDescent="0.3">
      <c r="A854" t="s">
        <v>5272</v>
      </c>
      <c r="B854">
        <v>1425.0003508771499</v>
      </c>
      <c r="C854">
        <v>2168.0009225090298</v>
      </c>
      <c r="D854">
        <v>2167</v>
      </c>
      <c r="E854">
        <v>1423</v>
      </c>
    </row>
    <row r="855" spans="1:5" x14ac:dyDescent="0.3">
      <c r="A855" t="s">
        <v>5273</v>
      </c>
      <c r="B855">
        <v>1425</v>
      </c>
      <c r="C855">
        <v>2167.0036917365901</v>
      </c>
      <c r="D855">
        <v>2168.00023062729</v>
      </c>
      <c r="E855">
        <v>1422.0003516173999</v>
      </c>
    </row>
    <row r="856" spans="1:5" x14ac:dyDescent="0.3">
      <c r="A856" t="s">
        <v>5274</v>
      </c>
      <c r="B856">
        <v>1425</v>
      </c>
      <c r="C856">
        <v>2168.0009225090298</v>
      </c>
      <c r="D856">
        <v>2168</v>
      </c>
      <c r="E856">
        <v>1423</v>
      </c>
    </row>
    <row r="857" spans="1:5" x14ac:dyDescent="0.3">
      <c r="A857" t="s">
        <v>5275</v>
      </c>
      <c r="B857">
        <v>1425.0003508771499</v>
      </c>
      <c r="C857">
        <v>2168.0020756447602</v>
      </c>
      <c r="D857">
        <v>2167.0002307337199</v>
      </c>
      <c r="E857">
        <v>1423</v>
      </c>
    </row>
    <row r="858" spans="1:5" x14ac:dyDescent="0.3">
      <c r="A858" t="s">
        <v>5276</v>
      </c>
      <c r="B858">
        <v>1424.00035112355</v>
      </c>
      <c r="C858">
        <v>2166.0020775613302</v>
      </c>
      <c r="D858">
        <v>2167.0009229347402</v>
      </c>
      <c r="E858">
        <v>1423</v>
      </c>
    </row>
    <row r="859" spans="1:5" x14ac:dyDescent="0.3">
      <c r="A859" t="s">
        <v>5277</v>
      </c>
      <c r="B859">
        <v>1424</v>
      </c>
      <c r="C859">
        <v>2167.0020766026</v>
      </c>
      <c r="D859">
        <v>2167.0020766026</v>
      </c>
      <c r="E859">
        <v>1424</v>
      </c>
    </row>
    <row r="860" spans="1:5" x14ac:dyDescent="0.3">
      <c r="A860" t="s">
        <v>5278</v>
      </c>
      <c r="B860">
        <v>1423.0003513703</v>
      </c>
      <c r="C860">
        <v>2166.0009233608398</v>
      </c>
      <c r="D860">
        <v>2167.0009229347402</v>
      </c>
      <c r="E860">
        <v>1423</v>
      </c>
    </row>
    <row r="861" spans="1:5" x14ac:dyDescent="0.3">
      <c r="A861" t="s">
        <v>5279</v>
      </c>
      <c r="B861">
        <v>1424.00140449369</v>
      </c>
      <c r="C861">
        <v>2166.00369344099</v>
      </c>
      <c r="D861">
        <v>2168.0009225090298</v>
      </c>
      <c r="E861">
        <v>1422</v>
      </c>
    </row>
    <row r="862" spans="1:5" x14ac:dyDescent="0.3">
      <c r="A862" t="s">
        <v>5280</v>
      </c>
      <c r="B862">
        <v>1424</v>
      </c>
      <c r="C862">
        <v>2168.0009225090298</v>
      </c>
      <c r="D862">
        <v>2168.00023062729</v>
      </c>
      <c r="E862">
        <v>1423</v>
      </c>
    </row>
    <row r="863" spans="1:5" x14ac:dyDescent="0.3">
      <c r="A863" t="s">
        <v>5281</v>
      </c>
      <c r="B863">
        <v>1425.0014035080801</v>
      </c>
      <c r="C863">
        <v>2166.0020775613302</v>
      </c>
      <c r="D863">
        <v>2168.0009225090298</v>
      </c>
      <c r="E863">
        <v>1424</v>
      </c>
    </row>
    <row r="864" spans="1:5" x14ac:dyDescent="0.3">
      <c r="A864" t="s">
        <v>5282</v>
      </c>
      <c r="B864">
        <v>1424.00035112355</v>
      </c>
      <c r="C864">
        <v>2168.00023062729</v>
      </c>
      <c r="D864">
        <v>2167</v>
      </c>
      <c r="E864">
        <v>1423</v>
      </c>
    </row>
    <row r="865" spans="1:5" x14ac:dyDescent="0.3">
      <c r="A865" t="s">
        <v>5283</v>
      </c>
      <c r="B865">
        <v>1425</v>
      </c>
      <c r="C865">
        <v>2166.0009233608398</v>
      </c>
      <c r="D865">
        <v>2167</v>
      </c>
      <c r="E865">
        <v>1423.0003513703</v>
      </c>
    </row>
    <row r="866" spans="1:5" x14ac:dyDescent="0.3">
      <c r="A866" t="s">
        <v>5284</v>
      </c>
      <c r="B866">
        <v>1424</v>
      </c>
      <c r="C866">
        <v>2167.0020766026</v>
      </c>
      <c r="D866">
        <v>2167.0009229347402</v>
      </c>
      <c r="E866">
        <v>1423</v>
      </c>
    </row>
    <row r="867" spans="1:5" x14ac:dyDescent="0.3">
      <c r="A867" t="s">
        <v>5285</v>
      </c>
      <c r="B867">
        <v>1424</v>
      </c>
      <c r="C867">
        <v>2168.00369003376</v>
      </c>
      <c r="D867">
        <v>2167.0020766026</v>
      </c>
      <c r="E867">
        <v>1423.0003513703</v>
      </c>
    </row>
    <row r="868" spans="1:5" x14ac:dyDescent="0.3">
      <c r="A868" t="s">
        <v>5286</v>
      </c>
      <c r="B868">
        <v>1424.00035112355</v>
      </c>
      <c r="C868">
        <v>2166.0020775613302</v>
      </c>
      <c r="D868">
        <v>2167.0009229347402</v>
      </c>
      <c r="E868">
        <v>1423</v>
      </c>
    </row>
    <row r="869" spans="1:5" x14ac:dyDescent="0.3">
      <c r="A869" t="s">
        <v>5287</v>
      </c>
      <c r="B869">
        <v>1424</v>
      </c>
      <c r="C869">
        <v>2168.0020756447602</v>
      </c>
      <c r="D869">
        <v>2167.0009229347402</v>
      </c>
      <c r="E869">
        <v>1423.0003513703</v>
      </c>
    </row>
    <row r="870" spans="1:5" x14ac:dyDescent="0.3">
      <c r="A870" t="s">
        <v>5288</v>
      </c>
      <c r="B870">
        <v>1424.00035112355</v>
      </c>
      <c r="C870">
        <v>2167.0002307337199</v>
      </c>
      <c r="D870">
        <v>2167</v>
      </c>
      <c r="E870">
        <v>1423.0003513703</v>
      </c>
    </row>
    <row r="871" spans="1:5" x14ac:dyDescent="0.3">
      <c r="A871" t="s">
        <v>5289</v>
      </c>
      <c r="B871">
        <v>1424</v>
      </c>
      <c r="C871">
        <v>2168.0009225090298</v>
      </c>
      <c r="D871">
        <v>2168.00023062729</v>
      </c>
      <c r="E871">
        <v>1423</v>
      </c>
    </row>
    <row r="872" spans="1:5" x14ac:dyDescent="0.3">
      <c r="A872" t="s">
        <v>5290</v>
      </c>
      <c r="B872">
        <v>1424.00140449369</v>
      </c>
      <c r="C872">
        <v>2165.0020785209399</v>
      </c>
      <c r="D872">
        <v>2168.00023062729</v>
      </c>
      <c r="E872">
        <v>1422.0003516173999</v>
      </c>
    </row>
    <row r="873" spans="1:5" x14ac:dyDescent="0.3">
      <c r="A873" t="s">
        <v>5291</v>
      </c>
      <c r="B873">
        <v>1423.0003513703</v>
      </c>
      <c r="C873">
        <v>2166.00369344099</v>
      </c>
      <c r="D873">
        <v>2167.0020766026</v>
      </c>
      <c r="E873">
        <v>1422</v>
      </c>
    </row>
    <row r="874" spans="1:5" x14ac:dyDescent="0.3">
      <c r="A874" t="s">
        <v>5292</v>
      </c>
      <c r="B874">
        <v>1424.00035112355</v>
      </c>
      <c r="C874">
        <v>2168.00576567499</v>
      </c>
      <c r="D874">
        <v>2168.00369003376</v>
      </c>
      <c r="E874">
        <v>1423.0003513703</v>
      </c>
    </row>
    <row r="875" spans="1:5" x14ac:dyDescent="0.3">
      <c r="A875" t="s">
        <v>5293</v>
      </c>
      <c r="B875">
        <v>1424.00140449369</v>
      </c>
      <c r="C875">
        <v>2166.00369344099</v>
      </c>
      <c r="D875">
        <v>2167.0020766026</v>
      </c>
      <c r="E875">
        <v>1423.0003513703</v>
      </c>
    </row>
    <row r="876" spans="1:5" x14ac:dyDescent="0.3">
      <c r="A876" t="s">
        <v>5294</v>
      </c>
      <c r="B876">
        <v>1424.00035112355</v>
      </c>
      <c r="C876">
        <v>2168.00023062729</v>
      </c>
      <c r="D876">
        <v>2168</v>
      </c>
      <c r="E876">
        <v>1423.0003513703</v>
      </c>
    </row>
    <row r="877" spans="1:5" x14ac:dyDescent="0.3">
      <c r="A877" t="s">
        <v>5295</v>
      </c>
      <c r="B877">
        <v>1423.0003513703</v>
      </c>
      <c r="C877">
        <v>2167.0009229347402</v>
      </c>
      <c r="D877">
        <v>2167.0009229347402</v>
      </c>
      <c r="E877">
        <v>1423.0003513703</v>
      </c>
    </row>
    <row r="878" spans="1:5" x14ac:dyDescent="0.3">
      <c r="A878" t="s">
        <v>5296</v>
      </c>
      <c r="B878">
        <v>1424.00035112355</v>
      </c>
      <c r="C878">
        <v>2167.0020766026</v>
      </c>
      <c r="D878">
        <v>2168.0020756447602</v>
      </c>
      <c r="E878">
        <v>1424</v>
      </c>
    </row>
    <row r="879" spans="1:5" x14ac:dyDescent="0.3">
      <c r="A879" t="s">
        <v>5297</v>
      </c>
      <c r="B879">
        <v>1423</v>
      </c>
      <c r="C879">
        <v>2167.0020766026</v>
      </c>
      <c r="D879">
        <v>2167.0009229347402</v>
      </c>
      <c r="E879">
        <v>1422</v>
      </c>
    </row>
    <row r="880" spans="1:5" x14ac:dyDescent="0.3">
      <c r="A880" t="s">
        <v>5298</v>
      </c>
      <c r="B880">
        <v>1424</v>
      </c>
      <c r="C880">
        <v>2168.00369003376</v>
      </c>
      <c r="D880">
        <v>2167.0020766026</v>
      </c>
      <c r="E880">
        <v>1423.0003513703</v>
      </c>
    </row>
    <row r="881" spans="1:5" x14ac:dyDescent="0.3">
      <c r="A881" t="s">
        <v>5299</v>
      </c>
      <c r="B881">
        <v>1424.00035112355</v>
      </c>
      <c r="C881">
        <v>2166.0020775613302</v>
      </c>
      <c r="D881">
        <v>2168.0009225090298</v>
      </c>
      <c r="E881">
        <v>1423.0003513703</v>
      </c>
    </row>
    <row r="882" spans="1:5" x14ac:dyDescent="0.3">
      <c r="A882" t="s">
        <v>5300</v>
      </c>
      <c r="B882">
        <v>1424.00035112355</v>
      </c>
      <c r="C882">
        <v>2168.0009225090298</v>
      </c>
      <c r="D882">
        <v>2169.00023052097</v>
      </c>
      <c r="E882">
        <v>1423</v>
      </c>
    </row>
    <row r="883" spans="1:5" x14ac:dyDescent="0.3">
      <c r="A883" t="s">
        <v>5301</v>
      </c>
      <c r="B883">
        <v>1425</v>
      </c>
      <c r="C883">
        <v>2168.00369003376</v>
      </c>
      <c r="D883">
        <v>2167.0009229347402</v>
      </c>
      <c r="E883">
        <v>1423.0003513703</v>
      </c>
    </row>
    <row r="884" spans="1:5" x14ac:dyDescent="0.3">
      <c r="A884" t="s">
        <v>5302</v>
      </c>
      <c r="B884">
        <v>1423.0003513703</v>
      </c>
      <c r="C884">
        <v>2167.0020766026</v>
      </c>
      <c r="D884">
        <v>2168.0020756447602</v>
      </c>
      <c r="E884">
        <v>1423</v>
      </c>
    </row>
    <row r="885" spans="1:5" x14ac:dyDescent="0.3">
      <c r="A885" t="s">
        <v>5303</v>
      </c>
      <c r="B885">
        <v>1424.00140449369</v>
      </c>
      <c r="C885">
        <v>2167.0020766026</v>
      </c>
      <c r="D885">
        <v>2168.0009225090298</v>
      </c>
      <c r="E885">
        <v>1423.0003513703</v>
      </c>
    </row>
    <row r="886" spans="1:5" x14ac:dyDescent="0.3">
      <c r="A886" t="s">
        <v>5304</v>
      </c>
      <c r="B886">
        <v>1424</v>
      </c>
      <c r="C886">
        <v>2168.0009225090298</v>
      </c>
      <c r="D886">
        <v>2167.0002307337199</v>
      </c>
      <c r="E886">
        <v>1423.0003513703</v>
      </c>
    </row>
    <row r="887" spans="1:5" x14ac:dyDescent="0.3">
      <c r="A887" t="s">
        <v>5305</v>
      </c>
      <c r="B887">
        <v>1424</v>
      </c>
      <c r="C887">
        <v>2167.0020766026</v>
      </c>
      <c r="D887">
        <v>2167.0002307337199</v>
      </c>
      <c r="E887">
        <v>1422</v>
      </c>
    </row>
    <row r="888" spans="1:5" x14ac:dyDescent="0.3">
      <c r="A888" t="s">
        <v>5306</v>
      </c>
      <c r="B888">
        <v>1425.0003508771499</v>
      </c>
      <c r="C888">
        <v>2167.0009229347402</v>
      </c>
      <c r="D888">
        <v>2167</v>
      </c>
      <c r="E888">
        <v>1423.0003513703</v>
      </c>
    </row>
    <row r="889" spans="1:5" x14ac:dyDescent="0.3">
      <c r="A889" t="s">
        <v>5308</v>
      </c>
      <c r="B889">
        <v>1423.00140548068</v>
      </c>
      <c r="C889">
        <v>2167.0020766026</v>
      </c>
      <c r="D889">
        <v>2168.0020756447602</v>
      </c>
      <c r="E889">
        <v>1423.0003513703</v>
      </c>
    </row>
    <row r="890" spans="1:5" x14ac:dyDescent="0.3">
      <c r="A890" t="s">
        <v>5309</v>
      </c>
      <c r="B890">
        <v>1424.00035112355</v>
      </c>
      <c r="C890">
        <v>2167.0009229347402</v>
      </c>
      <c r="D890">
        <v>2168.00023062729</v>
      </c>
      <c r="E890">
        <v>1423</v>
      </c>
    </row>
    <row r="891" spans="1:5" x14ac:dyDescent="0.3">
      <c r="A891" t="s">
        <v>5310</v>
      </c>
      <c r="B891">
        <v>1424.00035112355</v>
      </c>
      <c r="C891">
        <v>2167.0036917365901</v>
      </c>
      <c r="D891">
        <v>2167.0009229347402</v>
      </c>
      <c r="E891">
        <v>1422.0003516173999</v>
      </c>
    </row>
    <row r="892" spans="1:5" x14ac:dyDescent="0.3">
      <c r="A892" t="s">
        <v>5311</v>
      </c>
      <c r="B892">
        <v>1424</v>
      </c>
      <c r="C892">
        <v>2168.0020756447602</v>
      </c>
      <c r="D892">
        <v>2167.0009229347402</v>
      </c>
      <c r="E892">
        <v>1423.0003513703</v>
      </c>
    </row>
    <row r="893" spans="1:5" x14ac:dyDescent="0.3">
      <c r="A893" t="s">
        <v>5312</v>
      </c>
      <c r="B893">
        <v>1424.00035112355</v>
      </c>
      <c r="C893">
        <v>2167.0036917365901</v>
      </c>
      <c r="D893">
        <v>2168.0020756447602</v>
      </c>
      <c r="E893">
        <v>1423</v>
      </c>
    </row>
    <row r="894" spans="1:5" x14ac:dyDescent="0.3">
      <c r="A894" t="s">
        <v>5313</v>
      </c>
      <c r="B894">
        <v>1424.00035112355</v>
      </c>
      <c r="C894">
        <v>2168.00369003376</v>
      </c>
      <c r="D894">
        <v>2167.0036917365901</v>
      </c>
      <c r="E894">
        <v>1424.00140449369</v>
      </c>
    </row>
    <row r="895" spans="1:5" x14ac:dyDescent="0.3">
      <c r="A895" t="s">
        <v>5314</v>
      </c>
      <c r="B895">
        <v>1425.0014035080801</v>
      </c>
      <c r="C895">
        <v>2168.00023062729</v>
      </c>
      <c r="D895">
        <v>2167</v>
      </c>
      <c r="E895">
        <v>1424.00035112355</v>
      </c>
    </row>
    <row r="896" spans="1:5" x14ac:dyDescent="0.3">
      <c r="A896" t="s">
        <v>5315</v>
      </c>
      <c r="B896">
        <v>1424.00140449369</v>
      </c>
      <c r="C896">
        <v>2168</v>
      </c>
      <c r="D896">
        <v>2167.0002307337199</v>
      </c>
      <c r="E896">
        <v>1423.0003513703</v>
      </c>
    </row>
    <row r="897" spans="1:5" x14ac:dyDescent="0.3">
      <c r="A897" t="s">
        <v>5316</v>
      </c>
      <c r="B897">
        <v>1425.0014035080801</v>
      </c>
      <c r="C897">
        <v>2168.00023062729</v>
      </c>
      <c r="D897">
        <v>2167.0002307337199</v>
      </c>
      <c r="E897">
        <v>1423.0003513703</v>
      </c>
    </row>
    <row r="898" spans="1:5" x14ac:dyDescent="0.3">
      <c r="A898" t="s">
        <v>5317</v>
      </c>
      <c r="B898">
        <v>1425.0014035080801</v>
      </c>
      <c r="C898">
        <v>2167</v>
      </c>
      <c r="D898">
        <v>2168.0009225090298</v>
      </c>
      <c r="E898">
        <v>1423.0031623295899</v>
      </c>
    </row>
    <row r="899" spans="1:5" x14ac:dyDescent="0.3">
      <c r="A899" t="s">
        <v>5318</v>
      </c>
      <c r="B899">
        <v>1424.00035112355</v>
      </c>
      <c r="C899">
        <v>2167.0009229347402</v>
      </c>
      <c r="D899">
        <v>2167.0002307337199</v>
      </c>
      <c r="E899">
        <v>1423.0003513703</v>
      </c>
    </row>
    <row r="900" spans="1:5" x14ac:dyDescent="0.3">
      <c r="A900" t="s">
        <v>5319</v>
      </c>
      <c r="B900">
        <v>1423.0031623295899</v>
      </c>
      <c r="C900">
        <v>2168</v>
      </c>
      <c r="D900">
        <v>2166</v>
      </c>
      <c r="E900">
        <v>1423.0003513703</v>
      </c>
    </row>
    <row r="901" spans="1:5" x14ac:dyDescent="0.3">
      <c r="A901" t="s">
        <v>5320</v>
      </c>
      <c r="B901">
        <v>1424</v>
      </c>
      <c r="C901">
        <v>2168.0009225090298</v>
      </c>
      <c r="D901">
        <v>2167.0002307337199</v>
      </c>
      <c r="E901">
        <v>1423.0003513703</v>
      </c>
    </row>
    <row r="902" spans="1:5" x14ac:dyDescent="0.3">
      <c r="A902" t="s">
        <v>5321</v>
      </c>
      <c r="B902">
        <v>1423.00140548068</v>
      </c>
      <c r="C902">
        <v>2168.00023062729</v>
      </c>
      <c r="D902">
        <v>2167.0002307337199</v>
      </c>
      <c r="E902">
        <v>1423.0003513703</v>
      </c>
    </row>
    <row r="903" spans="1:5" x14ac:dyDescent="0.3">
      <c r="A903" t="s">
        <v>5322</v>
      </c>
      <c r="B903">
        <v>1424.00035112355</v>
      </c>
      <c r="C903">
        <v>2167.0002307337199</v>
      </c>
      <c r="D903">
        <v>2167</v>
      </c>
      <c r="E903">
        <v>1423.0003513703</v>
      </c>
    </row>
    <row r="904" spans="1:5" x14ac:dyDescent="0.3">
      <c r="A904" t="s">
        <v>5323</v>
      </c>
      <c r="B904">
        <v>1424.00035112355</v>
      </c>
      <c r="C904">
        <v>2167.0002307337199</v>
      </c>
      <c r="D904">
        <v>2168.00023062729</v>
      </c>
      <c r="E904">
        <v>1424.00140449369</v>
      </c>
    </row>
    <row r="905" spans="1:5" x14ac:dyDescent="0.3">
      <c r="A905" t="s">
        <v>5324</v>
      </c>
      <c r="B905">
        <v>1425.0003508771499</v>
      </c>
      <c r="C905">
        <v>2167.0009229347402</v>
      </c>
      <c r="D905">
        <v>2167</v>
      </c>
      <c r="E905">
        <v>1423.0003513703</v>
      </c>
    </row>
    <row r="906" spans="1:5" x14ac:dyDescent="0.3">
      <c r="A906" t="s">
        <v>5325</v>
      </c>
      <c r="B906">
        <v>1425.0003508771499</v>
      </c>
      <c r="C906">
        <v>2168.00023062729</v>
      </c>
      <c r="D906">
        <v>2167</v>
      </c>
      <c r="E906">
        <v>1424</v>
      </c>
    </row>
    <row r="907" spans="1:5" x14ac:dyDescent="0.3">
      <c r="A907" t="s">
        <v>5326</v>
      </c>
      <c r="B907">
        <v>1424.00140449369</v>
      </c>
      <c r="C907">
        <v>2168.00023062729</v>
      </c>
      <c r="D907">
        <v>2167</v>
      </c>
      <c r="E907">
        <v>1423.0003513703</v>
      </c>
    </row>
    <row r="908" spans="1:5" x14ac:dyDescent="0.3">
      <c r="A908" t="s">
        <v>5327</v>
      </c>
      <c r="B908">
        <v>1424.00140449369</v>
      </c>
      <c r="C908">
        <v>2168.00023062729</v>
      </c>
      <c r="D908">
        <v>2167</v>
      </c>
      <c r="E908">
        <v>1423.0003513703</v>
      </c>
    </row>
    <row r="909" spans="1:5" x14ac:dyDescent="0.3">
      <c r="A909" t="s">
        <v>5328</v>
      </c>
      <c r="B909">
        <v>1424.00035112355</v>
      </c>
      <c r="C909">
        <v>2167.0009229347402</v>
      </c>
      <c r="D909">
        <v>2168.0009225090298</v>
      </c>
      <c r="E909">
        <v>1424</v>
      </c>
    </row>
    <row r="910" spans="1:5" x14ac:dyDescent="0.3">
      <c r="A910" t="s">
        <v>5329</v>
      </c>
      <c r="B910">
        <v>1424.00035112355</v>
      </c>
      <c r="C910">
        <v>2169.0009220837101</v>
      </c>
      <c r="D910">
        <v>2168.00023062729</v>
      </c>
      <c r="E910">
        <v>1423</v>
      </c>
    </row>
    <row r="911" spans="1:5" x14ac:dyDescent="0.3">
      <c r="A911" t="s">
        <v>5330</v>
      </c>
      <c r="B911">
        <v>1424</v>
      </c>
      <c r="C911">
        <v>2167.0009229347402</v>
      </c>
      <c r="D911">
        <v>2168.0009225090298</v>
      </c>
      <c r="E911">
        <v>1424.00035112355</v>
      </c>
    </row>
    <row r="912" spans="1:5" x14ac:dyDescent="0.3">
      <c r="A912" t="s">
        <v>5331</v>
      </c>
      <c r="B912">
        <v>1424.00035112355</v>
      </c>
      <c r="C912">
        <v>2168.0009225090298</v>
      </c>
      <c r="D912">
        <v>2167.0002307337199</v>
      </c>
      <c r="E912">
        <v>1423</v>
      </c>
    </row>
    <row r="913" spans="1:5" x14ac:dyDescent="0.3">
      <c r="A913" t="s">
        <v>5332</v>
      </c>
      <c r="B913">
        <v>1424.00035112355</v>
      </c>
      <c r="C913">
        <v>2168.0009225090298</v>
      </c>
      <c r="D913">
        <v>2168.00023062729</v>
      </c>
      <c r="E913">
        <v>1423.0003513703</v>
      </c>
    </row>
    <row r="914" spans="1:5" x14ac:dyDescent="0.3">
      <c r="A914" t="s">
        <v>5333</v>
      </c>
      <c r="B914">
        <v>1424.00035112355</v>
      </c>
      <c r="C914">
        <v>2167.0002307337199</v>
      </c>
      <c r="D914">
        <v>2168.00023062729</v>
      </c>
      <c r="E914">
        <v>1424.00140449369</v>
      </c>
    </row>
    <row r="915" spans="1:5" x14ac:dyDescent="0.3">
      <c r="A915" t="s">
        <v>5334</v>
      </c>
      <c r="B915">
        <v>1424</v>
      </c>
      <c r="C915">
        <v>2168.0009225090298</v>
      </c>
      <c r="D915">
        <v>2168.00023062729</v>
      </c>
      <c r="E915">
        <v>1423</v>
      </c>
    </row>
    <row r="916" spans="1:5" x14ac:dyDescent="0.3">
      <c r="A916" t="s">
        <v>5335</v>
      </c>
      <c r="B916">
        <v>1424</v>
      </c>
      <c r="C916">
        <v>2167.0009229347402</v>
      </c>
      <c r="D916">
        <v>2168.00023062729</v>
      </c>
      <c r="E916">
        <v>1423.0003513703</v>
      </c>
    </row>
    <row r="917" spans="1:5" x14ac:dyDescent="0.3">
      <c r="A917" t="s">
        <v>5336</v>
      </c>
      <c r="B917">
        <v>1425.0003508771499</v>
      </c>
      <c r="C917">
        <v>2168.0009225090298</v>
      </c>
      <c r="D917">
        <v>2167</v>
      </c>
      <c r="E917">
        <v>1423</v>
      </c>
    </row>
    <row r="918" spans="1:5" x14ac:dyDescent="0.3">
      <c r="A918" t="s">
        <v>5337</v>
      </c>
      <c r="B918">
        <v>1425.0003508771499</v>
      </c>
      <c r="C918">
        <v>2168.0009225090298</v>
      </c>
      <c r="D918">
        <v>2168</v>
      </c>
      <c r="E918">
        <v>1423.0003513703</v>
      </c>
    </row>
    <row r="919" spans="1:5" x14ac:dyDescent="0.3">
      <c r="A919" t="s">
        <v>5338</v>
      </c>
      <c r="B919">
        <v>1425.0014035080801</v>
      </c>
      <c r="C919">
        <v>2168.00023062729</v>
      </c>
      <c r="D919">
        <v>2168.00023062729</v>
      </c>
      <c r="E919">
        <v>1423.00140548068</v>
      </c>
    </row>
    <row r="920" spans="1:5" x14ac:dyDescent="0.3">
      <c r="A920" t="s">
        <v>5339</v>
      </c>
      <c r="B920">
        <v>1424</v>
      </c>
      <c r="C920">
        <v>2167.0009229347402</v>
      </c>
      <c r="D920">
        <v>2168.00023062729</v>
      </c>
      <c r="E920">
        <v>1423.0003513703</v>
      </c>
    </row>
    <row r="921" spans="1:5" x14ac:dyDescent="0.3">
      <c r="A921" t="s">
        <v>5340</v>
      </c>
      <c r="B921">
        <v>1424.00035112355</v>
      </c>
      <c r="C921">
        <v>2168.0009225090298</v>
      </c>
      <c r="D921">
        <v>2167.0002307337199</v>
      </c>
      <c r="E921">
        <v>1423</v>
      </c>
    </row>
    <row r="922" spans="1:5" x14ac:dyDescent="0.3">
      <c r="A922" t="s">
        <v>5341</v>
      </c>
      <c r="B922">
        <v>1424</v>
      </c>
      <c r="C922">
        <v>2167.0009229347402</v>
      </c>
      <c r="D922">
        <v>2168.00023062729</v>
      </c>
      <c r="E922">
        <v>1423.0003513703</v>
      </c>
    </row>
    <row r="923" spans="1:5" x14ac:dyDescent="0.3">
      <c r="A923" t="s">
        <v>5342</v>
      </c>
      <c r="B923">
        <v>1424.00035112355</v>
      </c>
      <c r="C923">
        <v>2168.0009225090298</v>
      </c>
      <c r="D923">
        <v>2168.00023062729</v>
      </c>
      <c r="E923">
        <v>1423.0003513703</v>
      </c>
    </row>
    <row r="924" spans="1:5" x14ac:dyDescent="0.3">
      <c r="A924" t="s">
        <v>5343</v>
      </c>
      <c r="B924">
        <v>1423</v>
      </c>
      <c r="C924">
        <v>2167.0009229347402</v>
      </c>
      <c r="D924">
        <v>2167.0002307337199</v>
      </c>
      <c r="E924">
        <v>1422</v>
      </c>
    </row>
    <row r="925" spans="1:5" x14ac:dyDescent="0.3">
      <c r="A925" t="s">
        <v>5344</v>
      </c>
      <c r="B925">
        <v>1425.0003508771499</v>
      </c>
      <c r="C925">
        <v>2168.0020756447602</v>
      </c>
      <c r="D925">
        <v>2168.00023062729</v>
      </c>
      <c r="E925">
        <v>1423.0003513703</v>
      </c>
    </row>
    <row r="926" spans="1:5" x14ac:dyDescent="0.3">
      <c r="A926" t="s">
        <v>5345</v>
      </c>
      <c r="B926">
        <v>1425</v>
      </c>
      <c r="C926">
        <v>2168.0020756447602</v>
      </c>
      <c r="D926">
        <v>2168.00023062729</v>
      </c>
      <c r="E926">
        <v>1423</v>
      </c>
    </row>
    <row r="927" spans="1:5" x14ac:dyDescent="0.3">
      <c r="A927" t="s">
        <v>5346</v>
      </c>
      <c r="B927">
        <v>1425.0014035080801</v>
      </c>
      <c r="C927">
        <v>2168.00023062729</v>
      </c>
      <c r="D927">
        <v>2167</v>
      </c>
      <c r="E927">
        <v>1424.00035112355</v>
      </c>
    </row>
    <row r="928" spans="1:5" x14ac:dyDescent="0.3">
      <c r="A928" t="s">
        <v>5347</v>
      </c>
      <c r="B928">
        <v>1424.00035112355</v>
      </c>
      <c r="C928">
        <v>2167.0002307337199</v>
      </c>
      <c r="D928">
        <v>2166</v>
      </c>
      <c r="E928">
        <v>1423</v>
      </c>
    </row>
    <row r="929" spans="1:5" x14ac:dyDescent="0.3">
      <c r="A929" t="s">
        <v>5348</v>
      </c>
      <c r="B929">
        <v>1424.00035112355</v>
      </c>
      <c r="C929">
        <v>2168.0009225090298</v>
      </c>
      <c r="D929">
        <v>2167.0002307337199</v>
      </c>
      <c r="E929">
        <v>1423</v>
      </c>
    </row>
    <row r="930" spans="1:5" x14ac:dyDescent="0.3">
      <c r="A930" t="s">
        <v>5349</v>
      </c>
      <c r="B930">
        <v>1425.0003508771499</v>
      </c>
      <c r="C930">
        <v>2168.0009225090298</v>
      </c>
      <c r="D930">
        <v>2168</v>
      </c>
      <c r="E930">
        <v>1423.0003513703</v>
      </c>
    </row>
    <row r="931" spans="1:5" x14ac:dyDescent="0.3">
      <c r="A931" t="s">
        <v>5350</v>
      </c>
      <c r="B931">
        <v>1424.00035112355</v>
      </c>
      <c r="C931">
        <v>2167.0036917365901</v>
      </c>
      <c r="D931">
        <v>2168.0020756447602</v>
      </c>
      <c r="E931">
        <v>1423</v>
      </c>
    </row>
    <row r="932" spans="1:5" x14ac:dyDescent="0.3">
      <c r="A932" t="s">
        <v>5351</v>
      </c>
      <c r="B932">
        <v>1425.0003508771499</v>
      </c>
      <c r="C932">
        <v>2169.00023052097</v>
      </c>
      <c r="D932">
        <v>2169</v>
      </c>
      <c r="E932">
        <v>1424.00035112355</v>
      </c>
    </row>
    <row r="933" spans="1:5" x14ac:dyDescent="0.3">
      <c r="A933" t="s">
        <v>5352</v>
      </c>
      <c r="B933">
        <v>1424.0031601088499</v>
      </c>
      <c r="C933">
        <v>2168</v>
      </c>
      <c r="D933">
        <v>2168.00023062729</v>
      </c>
      <c r="E933">
        <v>1423.0031623295899</v>
      </c>
    </row>
    <row r="934" spans="1:5" x14ac:dyDescent="0.3">
      <c r="A934" t="s">
        <v>5353</v>
      </c>
      <c r="B934">
        <v>1424.00035112355</v>
      </c>
      <c r="C934">
        <v>2167</v>
      </c>
      <c r="D934">
        <v>2168.0009225090298</v>
      </c>
      <c r="E934">
        <v>1422.0014064690699</v>
      </c>
    </row>
    <row r="935" spans="1:5" x14ac:dyDescent="0.3">
      <c r="A935" t="s">
        <v>5354</v>
      </c>
      <c r="B935">
        <v>1424.00035112355</v>
      </c>
      <c r="C935">
        <v>2166.00023084025</v>
      </c>
      <c r="D935">
        <v>2168.00023062729</v>
      </c>
      <c r="E935">
        <v>1424.0031601088499</v>
      </c>
    </row>
    <row r="936" spans="1:5" x14ac:dyDescent="0.3">
      <c r="A936" t="s">
        <v>5355</v>
      </c>
      <c r="B936">
        <v>1425.0031578912401</v>
      </c>
      <c r="C936">
        <v>2167.0002307337199</v>
      </c>
      <c r="D936">
        <v>2167.0020766026</v>
      </c>
      <c r="E936">
        <v>1423.0031623295899</v>
      </c>
    </row>
    <row r="937" spans="1:5" x14ac:dyDescent="0.3">
      <c r="A937" t="s">
        <v>5356</v>
      </c>
      <c r="B937">
        <v>1425.0014035080801</v>
      </c>
      <c r="C937">
        <v>2168</v>
      </c>
      <c r="D937">
        <v>2166.0020775613302</v>
      </c>
      <c r="E937">
        <v>1422</v>
      </c>
    </row>
    <row r="938" spans="1:5" x14ac:dyDescent="0.3">
      <c r="A938" t="s">
        <v>5357</v>
      </c>
      <c r="B938">
        <v>1424.00140449369</v>
      </c>
      <c r="C938">
        <v>2168</v>
      </c>
      <c r="D938">
        <v>2168.00023062729</v>
      </c>
      <c r="E938">
        <v>1423.00140548068</v>
      </c>
    </row>
    <row r="939" spans="1:5" x14ac:dyDescent="0.3">
      <c r="A939" t="s">
        <v>5358</v>
      </c>
      <c r="B939">
        <v>1425.0031578912401</v>
      </c>
      <c r="C939">
        <v>2168.00023062729</v>
      </c>
      <c r="D939">
        <v>2168.0020756447602</v>
      </c>
      <c r="E939">
        <v>1423.0031623295899</v>
      </c>
    </row>
    <row r="940" spans="1:5" x14ac:dyDescent="0.3">
      <c r="A940" t="s">
        <v>5359</v>
      </c>
      <c r="B940">
        <v>1425.0003508771499</v>
      </c>
      <c r="C940">
        <v>2168.00023062729</v>
      </c>
      <c r="D940">
        <v>2168.00023062729</v>
      </c>
      <c r="E940">
        <v>1423.0003513703</v>
      </c>
    </row>
    <row r="941" spans="1:5" x14ac:dyDescent="0.3">
      <c r="A941" t="s">
        <v>5360</v>
      </c>
      <c r="B941">
        <v>1424.00035112355</v>
      </c>
      <c r="C941">
        <v>2167</v>
      </c>
      <c r="D941">
        <v>2168.00023062729</v>
      </c>
      <c r="E941">
        <v>1423.00140548068</v>
      </c>
    </row>
    <row r="942" spans="1:5" x14ac:dyDescent="0.3">
      <c r="A942" t="s">
        <v>5361</v>
      </c>
      <c r="B942">
        <v>1424.00035112355</v>
      </c>
      <c r="C942">
        <v>2167.0002307337199</v>
      </c>
      <c r="D942">
        <v>2168.0009225090298</v>
      </c>
      <c r="E942">
        <v>1423.00140548068</v>
      </c>
    </row>
    <row r="943" spans="1:5" x14ac:dyDescent="0.3">
      <c r="A943" t="s">
        <v>5362</v>
      </c>
      <c r="B943">
        <v>1424.00140449369</v>
      </c>
      <c r="C943">
        <v>2168</v>
      </c>
      <c r="D943">
        <v>2167.0009229347402</v>
      </c>
      <c r="E943">
        <v>1422.0003516173999</v>
      </c>
    </row>
    <row r="944" spans="1:5" x14ac:dyDescent="0.3">
      <c r="A944" t="s">
        <v>5363</v>
      </c>
      <c r="B944">
        <v>1424</v>
      </c>
      <c r="C944">
        <v>2167</v>
      </c>
      <c r="D944">
        <v>2168.00023062729</v>
      </c>
      <c r="E944">
        <v>1423.0003513703</v>
      </c>
    </row>
    <row r="945" spans="1:5" x14ac:dyDescent="0.3">
      <c r="A945" t="s">
        <v>5364</v>
      </c>
      <c r="B945">
        <v>1423.00140548068</v>
      </c>
      <c r="C945">
        <v>2167.0002307337199</v>
      </c>
      <c r="D945">
        <v>2168.0009225090298</v>
      </c>
      <c r="E945">
        <v>1422.00316455344</v>
      </c>
    </row>
    <row r="946" spans="1:5" x14ac:dyDescent="0.3">
      <c r="A946" t="s">
        <v>5365</v>
      </c>
      <c r="B946">
        <v>1424.00140449369</v>
      </c>
      <c r="C946">
        <v>2167.0002307337199</v>
      </c>
      <c r="D946">
        <v>2168.0009225090298</v>
      </c>
      <c r="E946">
        <v>1423.0031623295899</v>
      </c>
    </row>
    <row r="947" spans="1:5" x14ac:dyDescent="0.3">
      <c r="A947" t="s">
        <v>5366</v>
      </c>
      <c r="B947">
        <v>1423.0003513703</v>
      </c>
      <c r="C947">
        <v>2167</v>
      </c>
      <c r="D947">
        <v>2168</v>
      </c>
      <c r="E947">
        <v>1423.00140548068</v>
      </c>
    </row>
    <row r="948" spans="1:5" x14ac:dyDescent="0.3">
      <c r="A948" t="s">
        <v>5367</v>
      </c>
      <c r="B948">
        <v>1424.00035112355</v>
      </c>
      <c r="C948">
        <v>2167.0002307337199</v>
      </c>
      <c r="D948">
        <v>2167</v>
      </c>
      <c r="E948">
        <v>1423.0003513703</v>
      </c>
    </row>
    <row r="949" spans="1:5" x14ac:dyDescent="0.3">
      <c r="A949" t="s">
        <v>5368</v>
      </c>
      <c r="B949">
        <v>1424.00140449369</v>
      </c>
      <c r="C949">
        <v>2168</v>
      </c>
      <c r="D949">
        <v>2167</v>
      </c>
      <c r="E949">
        <v>1424.00035112355</v>
      </c>
    </row>
    <row r="950" spans="1:5" x14ac:dyDescent="0.3">
      <c r="A950" t="s">
        <v>5369</v>
      </c>
      <c r="B950">
        <v>1424.00140449369</v>
      </c>
      <c r="C950">
        <v>2167</v>
      </c>
      <c r="D950">
        <v>2167.0002307337199</v>
      </c>
      <c r="E950">
        <v>1423.00140548068</v>
      </c>
    </row>
    <row r="951" spans="1:5" x14ac:dyDescent="0.3">
      <c r="A951" t="s">
        <v>5370</v>
      </c>
      <c r="B951">
        <v>1424.00035112355</v>
      </c>
      <c r="C951">
        <v>2167.0002307337199</v>
      </c>
      <c r="D951">
        <v>2166</v>
      </c>
      <c r="E951">
        <v>1423</v>
      </c>
    </row>
    <row r="952" spans="1:5" x14ac:dyDescent="0.3">
      <c r="A952" t="s">
        <v>5371</v>
      </c>
      <c r="B952">
        <v>1424.00140449369</v>
      </c>
      <c r="C952">
        <v>2167</v>
      </c>
      <c r="D952">
        <v>2167</v>
      </c>
      <c r="E952">
        <v>1424.00140449369</v>
      </c>
    </row>
    <row r="953" spans="1:5" x14ac:dyDescent="0.3">
      <c r="A953" t="s">
        <v>5372</v>
      </c>
      <c r="B953">
        <v>1425.0014035080801</v>
      </c>
      <c r="C953">
        <v>2166.00023084025</v>
      </c>
      <c r="D953">
        <v>2166.0020775613302</v>
      </c>
      <c r="E953">
        <v>1423.00140548068</v>
      </c>
    </row>
    <row r="954" spans="1:5" x14ac:dyDescent="0.3">
      <c r="A954" t="s">
        <v>5373</v>
      </c>
      <c r="B954">
        <v>1424.00140449369</v>
      </c>
      <c r="C954">
        <v>2167.0002307337199</v>
      </c>
      <c r="D954">
        <v>2167</v>
      </c>
      <c r="E954">
        <v>1423.00140548068</v>
      </c>
    </row>
    <row r="955" spans="1:5" x14ac:dyDescent="0.3">
      <c r="A955" t="s">
        <v>5374</v>
      </c>
      <c r="B955">
        <v>1424.00140449369</v>
      </c>
      <c r="C955">
        <v>2168.00023062729</v>
      </c>
      <c r="D955">
        <v>2168.00023062729</v>
      </c>
      <c r="E955">
        <v>1424.00140449369</v>
      </c>
    </row>
    <row r="956" spans="1:5" x14ac:dyDescent="0.3">
      <c r="A956" t="s">
        <v>5375</v>
      </c>
      <c r="B956">
        <v>1424</v>
      </c>
      <c r="C956">
        <v>2166.00023084025</v>
      </c>
      <c r="D956">
        <v>2167</v>
      </c>
      <c r="E956">
        <v>1423.0003513703</v>
      </c>
    </row>
    <row r="957" spans="1:5" x14ac:dyDescent="0.3">
      <c r="A957" t="s">
        <v>5376</v>
      </c>
      <c r="B957">
        <v>1423.0003513703</v>
      </c>
      <c r="C957">
        <v>2167</v>
      </c>
      <c r="D957">
        <v>2167</v>
      </c>
      <c r="E957">
        <v>1423.0003513703</v>
      </c>
    </row>
    <row r="958" spans="1:5" x14ac:dyDescent="0.3">
      <c r="A958" t="s">
        <v>5377</v>
      </c>
      <c r="B958">
        <v>1423.0003513703</v>
      </c>
      <c r="C958">
        <v>2168.00023062729</v>
      </c>
      <c r="D958">
        <v>2167.0002307337199</v>
      </c>
      <c r="E958">
        <v>1423</v>
      </c>
    </row>
    <row r="959" spans="1:5" x14ac:dyDescent="0.3">
      <c r="A959" t="s">
        <v>5378</v>
      </c>
      <c r="B959">
        <v>1424</v>
      </c>
      <c r="C959">
        <v>2167.0002307337199</v>
      </c>
      <c r="D959">
        <v>2168.00023062729</v>
      </c>
      <c r="E959">
        <v>1422.0003516173999</v>
      </c>
    </row>
    <row r="960" spans="1:5" x14ac:dyDescent="0.3">
      <c r="A960" t="s">
        <v>5379</v>
      </c>
      <c r="B960">
        <v>1425.0003508771499</v>
      </c>
      <c r="C960">
        <v>2167.0002307337199</v>
      </c>
      <c r="D960">
        <v>2167.0002307337199</v>
      </c>
      <c r="E960">
        <v>1423.0003513703</v>
      </c>
    </row>
    <row r="961" spans="1:5" x14ac:dyDescent="0.3">
      <c r="A961" t="s">
        <v>5380</v>
      </c>
      <c r="B961">
        <v>1423.0003513703</v>
      </c>
      <c r="C961">
        <v>2167</v>
      </c>
      <c r="D961">
        <v>2167.0002307337199</v>
      </c>
      <c r="E961">
        <v>1424.00035112355</v>
      </c>
    </row>
    <row r="962" spans="1:5" x14ac:dyDescent="0.3">
      <c r="A962" t="s">
        <v>5381</v>
      </c>
      <c r="B962">
        <v>1424.00035112355</v>
      </c>
      <c r="C962">
        <v>2167.0002307337199</v>
      </c>
      <c r="D962">
        <v>2167.0002307337199</v>
      </c>
      <c r="E962">
        <v>1424.00035112355</v>
      </c>
    </row>
    <row r="963" spans="1:5" x14ac:dyDescent="0.3">
      <c r="A963" t="s">
        <v>5382</v>
      </c>
      <c r="B963">
        <v>1424.00140449369</v>
      </c>
      <c r="C963">
        <v>2167</v>
      </c>
      <c r="D963">
        <v>2167.0009229347402</v>
      </c>
      <c r="E963">
        <v>1422.0014064690699</v>
      </c>
    </row>
    <row r="964" spans="1:5" x14ac:dyDescent="0.3">
      <c r="A964" t="s">
        <v>5383</v>
      </c>
      <c r="B964">
        <v>1424</v>
      </c>
      <c r="C964">
        <v>2167.0002307337199</v>
      </c>
      <c r="D964">
        <v>2168</v>
      </c>
      <c r="E964">
        <v>1423.0003513703</v>
      </c>
    </row>
    <row r="965" spans="1:5" x14ac:dyDescent="0.3">
      <c r="A965" t="s">
        <v>5384</v>
      </c>
      <c r="B965">
        <v>1425.0003508771499</v>
      </c>
      <c r="C965">
        <v>2167</v>
      </c>
      <c r="D965">
        <v>2168.00023062729</v>
      </c>
      <c r="E965">
        <v>1424.00140449369</v>
      </c>
    </row>
    <row r="966" spans="1:5" x14ac:dyDescent="0.3">
      <c r="A966" t="s">
        <v>5385</v>
      </c>
      <c r="B966">
        <v>1424.00035112355</v>
      </c>
      <c r="C966">
        <v>2167</v>
      </c>
      <c r="D966">
        <v>2168.00023062729</v>
      </c>
      <c r="E966">
        <v>1423.00140548068</v>
      </c>
    </row>
    <row r="967" spans="1:5" x14ac:dyDescent="0.3">
      <c r="A967" t="s">
        <v>5386</v>
      </c>
      <c r="B967">
        <v>1424</v>
      </c>
      <c r="C967">
        <v>2166</v>
      </c>
      <c r="D967">
        <v>2167.0002307337199</v>
      </c>
      <c r="E967">
        <v>1423.0003513703</v>
      </c>
    </row>
    <row r="968" spans="1:5" x14ac:dyDescent="0.3">
      <c r="A968" t="s">
        <v>5387</v>
      </c>
      <c r="B968">
        <v>1424</v>
      </c>
      <c r="C968">
        <v>2167.0002307337199</v>
      </c>
      <c r="D968">
        <v>2168</v>
      </c>
      <c r="E968">
        <v>1423.0003513703</v>
      </c>
    </row>
    <row r="969" spans="1:5" x14ac:dyDescent="0.3">
      <c r="A969" t="s">
        <v>5388</v>
      </c>
      <c r="B969">
        <v>1423</v>
      </c>
      <c r="C969">
        <v>2166</v>
      </c>
      <c r="D969">
        <v>2168</v>
      </c>
      <c r="E969">
        <v>1423.00140548068</v>
      </c>
    </row>
    <row r="970" spans="1:5" x14ac:dyDescent="0.3">
      <c r="A970" t="s">
        <v>5389</v>
      </c>
      <c r="B970">
        <v>1424</v>
      </c>
      <c r="C970">
        <v>2166</v>
      </c>
      <c r="D970">
        <v>2168</v>
      </c>
      <c r="E970">
        <v>1424.00140449369</v>
      </c>
    </row>
    <row r="971" spans="1:5" x14ac:dyDescent="0.3">
      <c r="A971" t="s">
        <v>5390</v>
      </c>
      <c r="B971">
        <v>1424.00035112355</v>
      </c>
      <c r="C971">
        <v>2167.0002307337199</v>
      </c>
      <c r="D971">
        <v>2167</v>
      </c>
      <c r="E971">
        <v>1423.0003513703</v>
      </c>
    </row>
    <row r="972" spans="1:5" x14ac:dyDescent="0.3">
      <c r="A972" t="s">
        <v>5391</v>
      </c>
      <c r="B972">
        <v>1424</v>
      </c>
      <c r="C972">
        <v>2166</v>
      </c>
      <c r="D972">
        <v>2167</v>
      </c>
      <c r="E972">
        <v>1424.00035112355</v>
      </c>
    </row>
    <row r="973" spans="1:5" x14ac:dyDescent="0.3">
      <c r="A973" t="s">
        <v>5392</v>
      </c>
      <c r="B973">
        <v>1424</v>
      </c>
      <c r="C973">
        <v>2166</v>
      </c>
      <c r="D973">
        <v>2168.00023062729</v>
      </c>
      <c r="E973">
        <v>1423.00140548068</v>
      </c>
    </row>
    <row r="974" spans="1:5" x14ac:dyDescent="0.3">
      <c r="A974" t="s">
        <v>5393</v>
      </c>
      <c r="B974">
        <v>1424.00140449369</v>
      </c>
      <c r="C974">
        <v>2166.0009233608398</v>
      </c>
      <c r="D974">
        <v>2167.0009229347402</v>
      </c>
      <c r="E974">
        <v>1424.0031601088499</v>
      </c>
    </row>
    <row r="975" spans="1:5" x14ac:dyDescent="0.3">
      <c r="A975" t="s">
        <v>5394</v>
      </c>
      <c r="B975">
        <v>1424</v>
      </c>
      <c r="C975">
        <v>2166.00023084025</v>
      </c>
      <c r="D975">
        <v>2168</v>
      </c>
      <c r="E975">
        <v>1423.00140548068</v>
      </c>
    </row>
    <row r="976" spans="1:5" x14ac:dyDescent="0.3">
      <c r="A976" t="s">
        <v>5395</v>
      </c>
      <c r="B976">
        <v>1424</v>
      </c>
      <c r="C976">
        <v>2167.0002307337199</v>
      </c>
      <c r="D976">
        <v>2168</v>
      </c>
      <c r="E976">
        <v>1423.0003513703</v>
      </c>
    </row>
    <row r="977" spans="1:5" x14ac:dyDescent="0.3">
      <c r="A977" t="s">
        <v>5396</v>
      </c>
      <c r="B977">
        <v>1424.00140449369</v>
      </c>
      <c r="C977">
        <v>2166.0009233608398</v>
      </c>
      <c r="D977">
        <v>2167.0020766026</v>
      </c>
      <c r="E977">
        <v>1423.0031623295899</v>
      </c>
    </row>
    <row r="978" spans="1:5" x14ac:dyDescent="0.3">
      <c r="A978" t="s">
        <v>5397</v>
      </c>
      <c r="B978">
        <v>1424.00035112355</v>
      </c>
      <c r="C978">
        <v>2165.00023094687</v>
      </c>
      <c r="D978">
        <v>2167.0009229347402</v>
      </c>
      <c r="E978">
        <v>1423.0031623295899</v>
      </c>
    </row>
    <row r="979" spans="1:5" x14ac:dyDescent="0.3">
      <c r="A979" t="s">
        <v>5398</v>
      </c>
      <c r="B979">
        <v>1424.00035112355</v>
      </c>
      <c r="C979">
        <v>2166.00023084025</v>
      </c>
      <c r="D979">
        <v>2168.0009225090298</v>
      </c>
      <c r="E979">
        <v>1423.0031623295899</v>
      </c>
    </row>
    <row r="980" spans="1:5" x14ac:dyDescent="0.3">
      <c r="A980" t="s">
        <v>5399</v>
      </c>
      <c r="B980">
        <v>1424</v>
      </c>
      <c r="C980">
        <v>2166.00023084025</v>
      </c>
      <c r="D980">
        <v>2168</v>
      </c>
      <c r="E980">
        <v>1423.00140548068</v>
      </c>
    </row>
    <row r="981" spans="1:5" x14ac:dyDescent="0.3">
      <c r="A981" t="s">
        <v>5400</v>
      </c>
      <c r="B981">
        <v>1424</v>
      </c>
      <c r="C981">
        <v>2166.00023084025</v>
      </c>
      <c r="D981">
        <v>2167</v>
      </c>
      <c r="E981">
        <v>1423.0003513703</v>
      </c>
    </row>
    <row r="982" spans="1:5" x14ac:dyDescent="0.3">
      <c r="A982" t="s">
        <v>5401</v>
      </c>
      <c r="B982">
        <v>1425.0003508771499</v>
      </c>
      <c r="C982">
        <v>2167</v>
      </c>
      <c r="D982">
        <v>2168.0009225090298</v>
      </c>
      <c r="E982">
        <v>1423.00140548068</v>
      </c>
    </row>
    <row r="983" spans="1:5" x14ac:dyDescent="0.3">
      <c r="A983" t="s">
        <v>5402</v>
      </c>
      <c r="B983">
        <v>1424</v>
      </c>
      <c r="C983">
        <v>2168.00023062729</v>
      </c>
      <c r="D983">
        <v>2168.00023062729</v>
      </c>
      <c r="E983">
        <v>1424</v>
      </c>
    </row>
    <row r="984" spans="1:5" x14ac:dyDescent="0.3">
      <c r="A984" t="s">
        <v>5403</v>
      </c>
      <c r="B984">
        <v>1424</v>
      </c>
      <c r="C984">
        <v>2166.00023084025</v>
      </c>
      <c r="D984">
        <v>2167</v>
      </c>
      <c r="E984">
        <v>1423.0003513703</v>
      </c>
    </row>
    <row r="985" spans="1:5" x14ac:dyDescent="0.3">
      <c r="A985" t="s">
        <v>5404</v>
      </c>
      <c r="B985">
        <v>1424</v>
      </c>
      <c r="C985">
        <v>2166</v>
      </c>
      <c r="D985">
        <v>2168.00023062729</v>
      </c>
      <c r="E985">
        <v>1423.00140548068</v>
      </c>
    </row>
    <row r="986" spans="1:5" x14ac:dyDescent="0.3">
      <c r="A986" t="s">
        <v>5405</v>
      </c>
      <c r="B986">
        <v>1424.00035112355</v>
      </c>
      <c r="C986">
        <v>2167.0009229347402</v>
      </c>
      <c r="D986">
        <v>2168</v>
      </c>
      <c r="E986">
        <v>1422.0014064690699</v>
      </c>
    </row>
    <row r="987" spans="1:5" x14ac:dyDescent="0.3">
      <c r="A987" t="s">
        <v>5406</v>
      </c>
      <c r="B987">
        <v>1424.00035112355</v>
      </c>
      <c r="C987">
        <v>2167</v>
      </c>
      <c r="D987">
        <v>2167</v>
      </c>
      <c r="E987">
        <v>1424.00035112355</v>
      </c>
    </row>
    <row r="988" spans="1:5" x14ac:dyDescent="0.3">
      <c r="A988" t="s">
        <v>5407</v>
      </c>
      <c r="B988">
        <v>1425.0003508771499</v>
      </c>
      <c r="C988">
        <v>2165.00023094687</v>
      </c>
      <c r="D988">
        <v>2168</v>
      </c>
      <c r="E988">
        <v>1424.00140449369</v>
      </c>
    </row>
    <row r="989" spans="1:5" x14ac:dyDescent="0.3">
      <c r="A989" t="s">
        <v>5408</v>
      </c>
      <c r="B989">
        <v>1424.00140449369</v>
      </c>
      <c r="C989">
        <v>2166.0009233608398</v>
      </c>
      <c r="D989">
        <v>2168.0020756447602</v>
      </c>
      <c r="E989">
        <v>1423.0056219144001</v>
      </c>
    </row>
    <row r="990" spans="1:5" x14ac:dyDescent="0.3">
      <c r="A990" t="s">
        <v>5409</v>
      </c>
      <c r="B990">
        <v>1425.0003508771499</v>
      </c>
      <c r="C990">
        <v>2166.00023084025</v>
      </c>
      <c r="D990">
        <v>2167.0002307337199</v>
      </c>
      <c r="E990">
        <v>1423.00140548068</v>
      </c>
    </row>
    <row r="991" spans="1:5" x14ac:dyDescent="0.3">
      <c r="A991" t="s">
        <v>5410</v>
      </c>
      <c r="B991">
        <v>1424.00035112355</v>
      </c>
      <c r="C991">
        <v>2165.00023094687</v>
      </c>
      <c r="D991">
        <v>2167.0009229347402</v>
      </c>
      <c r="E991">
        <v>1423.0031623295899</v>
      </c>
    </row>
    <row r="992" spans="1:5" x14ac:dyDescent="0.3">
      <c r="A992" t="s">
        <v>5411</v>
      </c>
      <c r="B992">
        <v>1425.0031578912401</v>
      </c>
      <c r="C992">
        <v>2166.00369344099</v>
      </c>
      <c r="D992">
        <v>2168.0083025671302</v>
      </c>
      <c r="E992">
        <v>1423.0087842314999</v>
      </c>
    </row>
    <row r="993" spans="1:5" x14ac:dyDescent="0.3">
      <c r="A993" t="s">
        <v>5412</v>
      </c>
      <c r="B993">
        <v>1414.0014144264501</v>
      </c>
      <c r="C993">
        <v>2161.0009254972601</v>
      </c>
      <c r="D993">
        <v>2162.0020814050999</v>
      </c>
      <c r="E993">
        <v>1415.0003533568499</v>
      </c>
    </row>
    <row r="994" spans="1:5" x14ac:dyDescent="0.3">
      <c r="A994" t="s">
        <v>5413</v>
      </c>
      <c r="B994">
        <v>1414.0014144264501</v>
      </c>
      <c r="C994">
        <v>2162.0009250691801</v>
      </c>
      <c r="D994">
        <v>2163.00208044283</v>
      </c>
      <c r="E994">
        <v>1415.0003533568499</v>
      </c>
    </row>
    <row r="995" spans="1:5" x14ac:dyDescent="0.3">
      <c r="A995" t="s">
        <v>5414</v>
      </c>
      <c r="B995">
        <v>1414.00565769731</v>
      </c>
      <c r="C995">
        <v>2161.00370198665</v>
      </c>
      <c r="D995">
        <v>2162.0083256083899</v>
      </c>
      <c r="E995">
        <v>1416.0031779625399</v>
      </c>
    </row>
    <row r="996" spans="1:5" x14ac:dyDescent="0.3">
      <c r="A996" t="s">
        <v>5415</v>
      </c>
      <c r="B996">
        <v>1414.0014144264501</v>
      </c>
      <c r="C996">
        <v>2162.0009250691801</v>
      </c>
      <c r="D996">
        <v>2162.0020814050999</v>
      </c>
      <c r="E996">
        <v>1415.0014134268599</v>
      </c>
    </row>
    <row r="997" spans="1:5" x14ac:dyDescent="0.3">
      <c r="A997" t="s">
        <v>5416</v>
      </c>
      <c r="B997">
        <v>1415.0014134268599</v>
      </c>
      <c r="C997">
        <v>2162.0009250691801</v>
      </c>
      <c r="D997">
        <v>2163.00208044283</v>
      </c>
      <c r="E997">
        <v>1416.0003531073</v>
      </c>
    </row>
    <row r="998" spans="1:5" x14ac:dyDescent="0.3">
      <c r="A998" t="s">
        <v>5417</v>
      </c>
      <c r="B998">
        <v>1414.0014144264501</v>
      </c>
      <c r="C998">
        <v>2162.0020814050999</v>
      </c>
      <c r="D998">
        <v>2161.9103099049398</v>
      </c>
      <c r="E998">
        <v>1415.55359725013</v>
      </c>
    </row>
    <row r="999" spans="1:5" x14ac:dyDescent="0.3">
      <c r="A999" t="s">
        <v>5418</v>
      </c>
      <c r="B999">
        <v>1413.00141542746</v>
      </c>
      <c r="C999">
        <v>2163.0009246415002</v>
      </c>
      <c r="D999">
        <v>2162.0037002743502</v>
      </c>
      <c r="E999">
        <v>1415.00318020844</v>
      </c>
    </row>
    <row r="1000" spans="1:5" x14ac:dyDescent="0.3">
      <c r="A1000" t="s">
        <v>5419</v>
      </c>
      <c r="B1000">
        <v>1414.0014144264501</v>
      </c>
      <c r="C1000">
        <v>2162.0009250691801</v>
      </c>
      <c r="D1000">
        <v>2162.0009250691801</v>
      </c>
      <c r="E1000">
        <v>1414.0014144264501</v>
      </c>
    </row>
    <row r="1001" spans="1:5" x14ac:dyDescent="0.3">
      <c r="A1001" t="s">
        <v>5420</v>
      </c>
      <c r="B1001">
        <v>1414.0014144264501</v>
      </c>
      <c r="C1001">
        <v>2162.0020814050999</v>
      </c>
      <c r="D1001">
        <v>2162.0037002743502</v>
      </c>
      <c r="E1001">
        <v>1415.0014134268599</v>
      </c>
    </row>
    <row r="1002" spans="1:5" x14ac:dyDescent="0.3">
      <c r="A1002" t="s">
        <v>5421</v>
      </c>
      <c r="B1002">
        <v>1414.0031824575201</v>
      </c>
      <c r="C1002">
        <v>2162.0020814050999</v>
      </c>
      <c r="D1002">
        <v>2163.0036985636398</v>
      </c>
      <c r="E1002">
        <v>1415.0014134268599</v>
      </c>
    </row>
    <row r="1003" spans="1:5" x14ac:dyDescent="0.3">
      <c r="A1003" t="s">
        <v>5422</v>
      </c>
      <c r="B1003">
        <v>1414.0014144264501</v>
      </c>
      <c r="C1003">
        <v>2162.0037002743502</v>
      </c>
      <c r="D1003">
        <v>2162.0057816758999</v>
      </c>
      <c r="E1003">
        <v>1415.0014134268599</v>
      </c>
    </row>
    <row r="1004" spans="1:5" x14ac:dyDescent="0.3">
      <c r="A1004" t="s">
        <v>5423</v>
      </c>
      <c r="B1004">
        <v>1415.0014134268599</v>
      </c>
      <c r="C1004">
        <v>2162.0020814050999</v>
      </c>
      <c r="D1004">
        <v>2162.0020814050999</v>
      </c>
      <c r="E1004">
        <v>1415.0014134268599</v>
      </c>
    </row>
    <row r="1005" spans="1:5" x14ac:dyDescent="0.3">
      <c r="A1005" t="s">
        <v>5424</v>
      </c>
      <c r="B1005">
        <v>1414.0014144264501</v>
      </c>
      <c r="C1005">
        <v>2162.0009250691801</v>
      </c>
      <c r="D1005">
        <v>2162.0009250691801</v>
      </c>
      <c r="E1005">
        <v>1414.0014144264501</v>
      </c>
    </row>
    <row r="1006" spans="1:5" x14ac:dyDescent="0.3">
      <c r="A1006" t="s">
        <v>5425</v>
      </c>
      <c r="B1006">
        <v>1414.0014144264501</v>
      </c>
      <c r="C1006">
        <v>2162.0020814050999</v>
      </c>
      <c r="D1006">
        <v>2162.0057816758999</v>
      </c>
      <c r="E1006">
        <v>1416.0014124286699</v>
      </c>
    </row>
    <row r="1007" spans="1:5" x14ac:dyDescent="0.3">
      <c r="A1007" t="s">
        <v>5426</v>
      </c>
      <c r="B1007">
        <v>1414.0014144264501</v>
      </c>
      <c r="C1007">
        <v>2162.0020814050999</v>
      </c>
      <c r="D1007">
        <v>2163.00208044283</v>
      </c>
      <c r="E1007">
        <v>1414.00035360674</v>
      </c>
    </row>
    <row r="1008" spans="1:5" x14ac:dyDescent="0.3">
      <c r="A1008" t="s">
        <v>5427</v>
      </c>
      <c r="B1008">
        <v>1414.0014144264501</v>
      </c>
      <c r="C1008">
        <v>2162.0009250691801</v>
      </c>
      <c r="D1008">
        <v>2163.0009246415002</v>
      </c>
      <c r="E1008">
        <v>1414.00035360674</v>
      </c>
    </row>
    <row r="1009" spans="1:5" x14ac:dyDescent="0.3">
      <c r="A1009" t="s">
        <v>5428</v>
      </c>
      <c r="B1009">
        <v>1414.0014144264501</v>
      </c>
      <c r="C1009">
        <v>2161.0009254972601</v>
      </c>
      <c r="D1009">
        <v>2162.0020814050999</v>
      </c>
      <c r="E1009">
        <v>1415.0003533568499</v>
      </c>
    </row>
    <row r="1010" spans="1:5" x14ac:dyDescent="0.3">
      <c r="A1010" t="s">
        <v>5429</v>
      </c>
      <c r="B1010">
        <v>1414.00035360674</v>
      </c>
      <c r="C1010">
        <v>2162.00023126733</v>
      </c>
      <c r="D1010">
        <v>2163.0009246415002</v>
      </c>
      <c r="E1010">
        <v>1415</v>
      </c>
    </row>
    <row r="1011" spans="1:5" x14ac:dyDescent="0.3">
      <c r="A1011" t="s">
        <v>5430</v>
      </c>
      <c r="B1011">
        <v>1414.0014144264501</v>
      </c>
      <c r="C1011">
        <v>2161.0002313743498</v>
      </c>
      <c r="D1011">
        <v>2162.0009250691801</v>
      </c>
      <c r="E1011">
        <v>1415.0003533568499</v>
      </c>
    </row>
    <row r="1012" spans="1:5" x14ac:dyDescent="0.3">
      <c r="A1012" t="s">
        <v>5431</v>
      </c>
      <c r="B1012">
        <v>1415.0127207908799</v>
      </c>
      <c r="C1012">
        <v>2162.0333022412001</v>
      </c>
      <c r="D1012">
        <v>2161.0333176515401</v>
      </c>
      <c r="E1012">
        <v>1415.0173143817001</v>
      </c>
    </row>
    <row r="1013" spans="1:5" x14ac:dyDescent="0.3">
      <c r="A1013" t="s">
        <v>5432</v>
      </c>
      <c r="B1013">
        <v>1414</v>
      </c>
      <c r="C1013">
        <v>2162.00023126733</v>
      </c>
      <c r="D1013">
        <v>2161.0009254972601</v>
      </c>
      <c r="E1013">
        <v>1415.0003533568499</v>
      </c>
    </row>
    <row r="1014" spans="1:5" x14ac:dyDescent="0.3">
      <c r="A1014" t="s">
        <v>5433</v>
      </c>
      <c r="B1014">
        <v>1414.0014144264501</v>
      </c>
      <c r="C1014">
        <v>2162.0009250691801</v>
      </c>
      <c r="D1014">
        <v>2163.00208044283</v>
      </c>
      <c r="E1014">
        <v>1415.0003533568499</v>
      </c>
    </row>
    <row r="1015" spans="1:5" x14ac:dyDescent="0.3">
      <c r="A1015" t="s">
        <v>5434</v>
      </c>
      <c r="B1015">
        <v>1414.0031824575201</v>
      </c>
      <c r="C1015">
        <v>2162.0020814050999</v>
      </c>
      <c r="D1015">
        <v>2162.0037002743502</v>
      </c>
      <c r="E1015">
        <v>1415.00318020844</v>
      </c>
    </row>
    <row r="1016" spans="1:5" x14ac:dyDescent="0.3">
      <c r="A1016" t="s">
        <v>5435</v>
      </c>
      <c r="B1016">
        <v>1413.00141542746</v>
      </c>
      <c r="C1016">
        <v>2162.0020814050999</v>
      </c>
      <c r="D1016">
        <v>2162.0037002743502</v>
      </c>
      <c r="E1016">
        <v>1414.0014144264501</v>
      </c>
    </row>
    <row r="1017" spans="1:5" x14ac:dyDescent="0.3">
      <c r="A1017" t="s">
        <v>5436</v>
      </c>
      <c r="B1017">
        <v>1414.0031824575201</v>
      </c>
      <c r="C1017">
        <v>2162.0009250691801</v>
      </c>
      <c r="D1017">
        <v>2162.0020814050999</v>
      </c>
      <c r="E1017">
        <v>1415.00318020844</v>
      </c>
    </row>
    <row r="1018" spans="1:5" x14ac:dyDescent="0.3">
      <c r="A1018" t="s">
        <v>5437</v>
      </c>
      <c r="B1018">
        <v>1414.0014144264501</v>
      </c>
      <c r="C1018">
        <v>2161.0009254972601</v>
      </c>
      <c r="D1018">
        <v>2162.0020814050999</v>
      </c>
      <c r="E1018">
        <v>1415.0003533568499</v>
      </c>
    </row>
    <row r="1019" spans="1:5" x14ac:dyDescent="0.3">
      <c r="A1019" t="s">
        <v>5438</v>
      </c>
      <c r="B1019">
        <v>1414.0014144264501</v>
      </c>
      <c r="C1019">
        <v>2162.0020814050999</v>
      </c>
      <c r="D1019">
        <v>2163.0036985636398</v>
      </c>
      <c r="E1019">
        <v>1415.0003533568499</v>
      </c>
    </row>
    <row r="1020" spans="1:5" x14ac:dyDescent="0.3">
      <c r="A1020" t="s">
        <v>5439</v>
      </c>
      <c r="B1020">
        <v>1415.0014134268599</v>
      </c>
      <c r="C1020">
        <v>2161.0002313743498</v>
      </c>
      <c r="D1020">
        <v>2163.0009246415002</v>
      </c>
      <c r="E1020">
        <v>1416</v>
      </c>
    </row>
    <row r="1021" spans="1:5" x14ac:dyDescent="0.3">
      <c r="A1021" t="s">
        <v>5440</v>
      </c>
      <c r="B1021">
        <v>1414.0014144264501</v>
      </c>
      <c r="C1021">
        <v>2162.0009250691801</v>
      </c>
      <c r="D1021">
        <v>2163.00208044283</v>
      </c>
      <c r="E1021">
        <v>1415.0003533568499</v>
      </c>
    </row>
    <row r="1022" spans="1:5" x14ac:dyDescent="0.3">
      <c r="A1022" t="s">
        <v>5441</v>
      </c>
      <c r="B1022">
        <v>1414.0014144264501</v>
      </c>
      <c r="C1022">
        <v>2162.0009250691801</v>
      </c>
      <c r="D1022">
        <v>2163.0009246415002</v>
      </c>
      <c r="E1022">
        <v>1414.00035360674</v>
      </c>
    </row>
    <row r="1023" spans="1:5" x14ac:dyDescent="0.3">
      <c r="A1023" t="s">
        <v>5442</v>
      </c>
      <c r="B1023">
        <v>1414.0014144264501</v>
      </c>
      <c r="C1023">
        <v>2162.0009250691801</v>
      </c>
      <c r="D1023">
        <v>2163.0009246415002</v>
      </c>
      <c r="E1023">
        <v>1414.00035360674</v>
      </c>
    </row>
    <row r="1024" spans="1:5" x14ac:dyDescent="0.3">
      <c r="A1024" t="s">
        <v>5443</v>
      </c>
      <c r="B1024">
        <v>1414.00565769731</v>
      </c>
      <c r="C1024">
        <v>2161.0020823682698</v>
      </c>
      <c r="D1024">
        <v>2163.00577900291</v>
      </c>
      <c r="E1024">
        <v>1416.0014124286699</v>
      </c>
    </row>
    <row r="1025" spans="1:5" x14ac:dyDescent="0.3">
      <c r="A1025" t="s">
        <v>5444</v>
      </c>
      <c r="B1025">
        <v>1414.0014144264501</v>
      </c>
      <c r="C1025">
        <v>2162.00023126733</v>
      </c>
      <c r="D1025">
        <v>2162.0020814050999</v>
      </c>
      <c r="E1025">
        <v>1416.0014124286699</v>
      </c>
    </row>
    <row r="1026" spans="1:5" x14ac:dyDescent="0.3">
      <c r="A1026" t="s">
        <v>5445</v>
      </c>
      <c r="B1026">
        <v>1414.0014144264501</v>
      </c>
      <c r="C1026">
        <v>2162.0037002743502</v>
      </c>
      <c r="D1026">
        <v>2162.0037002743502</v>
      </c>
      <c r="E1026">
        <v>1414.0014144264501</v>
      </c>
    </row>
    <row r="1027" spans="1:5" x14ac:dyDescent="0.3">
      <c r="A1027" t="s">
        <v>5446</v>
      </c>
      <c r="B1027">
        <v>1414.00035360674</v>
      </c>
      <c r="C1027">
        <v>2162</v>
      </c>
      <c r="D1027">
        <v>2163.0002311604098</v>
      </c>
      <c r="E1027">
        <v>1415</v>
      </c>
    </row>
    <row r="1028" spans="1:5" x14ac:dyDescent="0.3">
      <c r="A1028" t="s">
        <v>5447</v>
      </c>
      <c r="B1028">
        <v>1414.0014144264501</v>
      </c>
      <c r="C1028">
        <v>2162.0020814050999</v>
      </c>
      <c r="D1028">
        <v>2162.0057816758999</v>
      </c>
      <c r="E1028">
        <v>1416.0014124286699</v>
      </c>
    </row>
    <row r="1029" spans="1:5" x14ac:dyDescent="0.3">
      <c r="A1029" t="s">
        <v>5448</v>
      </c>
      <c r="B1029">
        <v>1414.0014144264501</v>
      </c>
      <c r="C1029">
        <v>2162.0009250691801</v>
      </c>
      <c r="D1029">
        <v>2163.0036985636398</v>
      </c>
      <c r="E1029">
        <v>1416.0003531073</v>
      </c>
    </row>
    <row r="1030" spans="1:5" x14ac:dyDescent="0.3">
      <c r="A1030" t="s">
        <v>5449</v>
      </c>
      <c r="B1030">
        <v>1414.0014144264501</v>
      </c>
      <c r="C1030">
        <v>2161.0009254972601</v>
      </c>
      <c r="D1030">
        <v>2161.0020823682698</v>
      </c>
      <c r="E1030">
        <v>1415.0014134268599</v>
      </c>
    </row>
    <row r="1031" spans="1:5" x14ac:dyDescent="0.3">
      <c r="A1031" t="s">
        <v>5450</v>
      </c>
      <c r="B1031">
        <v>1414.0014144264501</v>
      </c>
      <c r="C1031">
        <v>2162.0009250691801</v>
      </c>
      <c r="D1031">
        <v>2163.0036985636398</v>
      </c>
      <c r="E1031">
        <v>1416.0003531073</v>
      </c>
    </row>
    <row r="1032" spans="1:5" x14ac:dyDescent="0.3">
      <c r="A1032" t="s">
        <v>5451</v>
      </c>
      <c r="B1032">
        <v>1415.00883389469</v>
      </c>
      <c r="C1032">
        <v>2161.0113373140798</v>
      </c>
      <c r="D1032">
        <v>2161.0113373140798</v>
      </c>
      <c r="E1032">
        <v>1415.00883389469</v>
      </c>
    </row>
    <row r="1033" spans="1:5" x14ac:dyDescent="0.3">
      <c r="A1033" t="s">
        <v>5452</v>
      </c>
      <c r="B1033">
        <v>1414.0031824575201</v>
      </c>
      <c r="C1033">
        <v>2161.0009254972601</v>
      </c>
      <c r="D1033">
        <v>2161.00370198665</v>
      </c>
      <c r="E1033">
        <v>1416.0031779625399</v>
      </c>
    </row>
    <row r="1034" spans="1:5" x14ac:dyDescent="0.3">
      <c r="A1034" t="s">
        <v>5453</v>
      </c>
      <c r="B1034">
        <v>1414.0031824575201</v>
      </c>
      <c r="C1034">
        <v>2161.0020823682698</v>
      </c>
      <c r="D1034">
        <v>2161.00578435135</v>
      </c>
      <c r="E1034">
        <v>1416.0031779625399</v>
      </c>
    </row>
    <row r="1035" spans="1:5" x14ac:dyDescent="0.3">
      <c r="A1035" t="s">
        <v>5454</v>
      </c>
      <c r="B1035">
        <v>1415</v>
      </c>
      <c r="C1035">
        <v>2162.00023126733</v>
      </c>
      <c r="D1035">
        <v>2162.00023126733</v>
      </c>
      <c r="E1035">
        <v>1415</v>
      </c>
    </row>
    <row r="1036" spans="1:5" x14ac:dyDescent="0.3">
      <c r="A1036" t="s">
        <v>5455</v>
      </c>
      <c r="B1036">
        <v>1414.0031824575201</v>
      </c>
      <c r="C1036">
        <v>2161.0020823682698</v>
      </c>
      <c r="D1036">
        <v>2162.0037002743502</v>
      </c>
      <c r="E1036">
        <v>1415.0014134268599</v>
      </c>
    </row>
    <row r="1037" spans="1:5" x14ac:dyDescent="0.3">
      <c r="A1037" t="s">
        <v>5456</v>
      </c>
      <c r="B1037">
        <v>1414.0014144264501</v>
      </c>
      <c r="C1037">
        <v>2161.0002313743498</v>
      </c>
      <c r="D1037">
        <v>2162.0009250691801</v>
      </c>
      <c r="E1037">
        <v>1415.0003533568499</v>
      </c>
    </row>
    <row r="1038" spans="1:5" x14ac:dyDescent="0.3">
      <c r="A1038" t="s">
        <v>5457</v>
      </c>
      <c r="B1038">
        <v>1414.00565769731</v>
      </c>
      <c r="C1038">
        <v>2160.0020833323301</v>
      </c>
      <c r="D1038">
        <v>2162.0037002743502</v>
      </c>
      <c r="E1038">
        <v>1415.0014134268599</v>
      </c>
    </row>
    <row r="1039" spans="1:5" x14ac:dyDescent="0.3">
      <c r="A1039" t="s">
        <v>5458</v>
      </c>
      <c r="B1039">
        <v>1414.00565769731</v>
      </c>
      <c r="C1039">
        <v>2160.0020833323301</v>
      </c>
      <c r="D1039">
        <v>2161.00370198665</v>
      </c>
      <c r="E1039">
        <v>1415.00318020844</v>
      </c>
    </row>
    <row r="1040" spans="1:5" x14ac:dyDescent="0.3">
      <c r="A1040" t="s">
        <v>5459</v>
      </c>
      <c r="B1040">
        <v>1414.00035360674</v>
      </c>
      <c r="C1040">
        <v>2161.0002313743498</v>
      </c>
      <c r="D1040">
        <v>2162.0009250691801</v>
      </c>
      <c r="E1040">
        <v>1415</v>
      </c>
    </row>
    <row r="1041" spans="1:5" x14ac:dyDescent="0.3">
      <c r="A1041" t="s">
        <v>5460</v>
      </c>
      <c r="B1041">
        <v>1414.0014144264501</v>
      </c>
      <c r="C1041">
        <v>2162.0020814050999</v>
      </c>
      <c r="D1041">
        <v>2162.0037002743502</v>
      </c>
      <c r="E1041">
        <v>1415.0014134268599</v>
      </c>
    </row>
    <row r="1042" spans="1:5" x14ac:dyDescent="0.3">
      <c r="A1042" t="s">
        <v>5461</v>
      </c>
      <c r="B1042">
        <v>1414.0014144264501</v>
      </c>
      <c r="C1042">
        <v>2162.0020814050999</v>
      </c>
      <c r="D1042">
        <v>2163.0036985636398</v>
      </c>
      <c r="E1042">
        <v>1415.0003533568499</v>
      </c>
    </row>
    <row r="1043" spans="1:5" x14ac:dyDescent="0.3">
      <c r="A1043" t="s">
        <v>5462</v>
      </c>
      <c r="B1043">
        <v>1414.00035360674</v>
      </c>
      <c r="C1043">
        <v>2161</v>
      </c>
      <c r="D1043">
        <v>2162.00023126733</v>
      </c>
      <c r="E1043">
        <v>1415</v>
      </c>
    </row>
    <row r="1044" spans="1:5" x14ac:dyDescent="0.3">
      <c r="A1044" t="s">
        <v>5463</v>
      </c>
      <c r="B1044">
        <v>1414.0014144264501</v>
      </c>
      <c r="C1044">
        <v>2162.0009250691801</v>
      </c>
      <c r="D1044">
        <v>2163.00208044283</v>
      </c>
      <c r="E1044">
        <v>1415.0003533568499</v>
      </c>
    </row>
    <row r="1045" spans="1:5" x14ac:dyDescent="0.3">
      <c r="A1045" t="s">
        <v>5464</v>
      </c>
      <c r="B1045">
        <v>1414.0031824575201</v>
      </c>
      <c r="C1045">
        <v>2160.0020833323301</v>
      </c>
      <c r="D1045">
        <v>2161.00370198665</v>
      </c>
      <c r="E1045">
        <v>1415.0014134268599</v>
      </c>
    </row>
    <row r="1046" spans="1:5" x14ac:dyDescent="0.3">
      <c r="A1046" t="s">
        <v>5465</v>
      </c>
      <c r="B1046">
        <v>1414.0031824575201</v>
      </c>
      <c r="C1046">
        <v>2161.0009254972601</v>
      </c>
      <c r="D1046">
        <v>2162.0020814050999</v>
      </c>
      <c r="E1046">
        <v>1415.0014134268599</v>
      </c>
    </row>
    <row r="1047" spans="1:5" x14ac:dyDescent="0.3">
      <c r="A1047" t="s">
        <v>5466</v>
      </c>
      <c r="B1047">
        <v>1414.0014144264501</v>
      </c>
      <c r="C1047">
        <v>2162.0083256083899</v>
      </c>
      <c r="D1047">
        <v>2160.0113425628101</v>
      </c>
      <c r="E1047">
        <v>1415.00565369895</v>
      </c>
    </row>
    <row r="1048" spans="1:5" x14ac:dyDescent="0.3">
      <c r="A1048" t="s">
        <v>5467</v>
      </c>
      <c r="B1048">
        <v>1414.0014144264501</v>
      </c>
      <c r="C1048">
        <v>2161.0009254972601</v>
      </c>
      <c r="D1048">
        <v>2162.0020814050999</v>
      </c>
      <c r="E1048">
        <v>1415.0003533568499</v>
      </c>
    </row>
    <row r="1049" spans="1:5" x14ac:dyDescent="0.3">
      <c r="A1049" t="s">
        <v>5468</v>
      </c>
      <c r="B1049">
        <v>1413.00318470979</v>
      </c>
      <c r="C1049">
        <v>2161.0009254972601</v>
      </c>
      <c r="D1049">
        <v>2163.0036985636398</v>
      </c>
      <c r="E1049">
        <v>1415.0003533568499</v>
      </c>
    </row>
    <row r="1050" spans="1:5" x14ac:dyDescent="0.3">
      <c r="A1050" t="s">
        <v>5469</v>
      </c>
      <c r="B1050">
        <v>1414.0014144264501</v>
      </c>
      <c r="C1050">
        <v>2162.0020814050999</v>
      </c>
      <c r="D1050">
        <v>2162.0057816758999</v>
      </c>
      <c r="E1050">
        <v>1416.0014124286699</v>
      </c>
    </row>
    <row r="1051" spans="1:5" x14ac:dyDescent="0.3">
      <c r="A1051" t="s">
        <v>5470</v>
      </c>
      <c r="B1051">
        <v>1414.0014144264501</v>
      </c>
      <c r="C1051">
        <v>2161.0009254972601</v>
      </c>
      <c r="D1051">
        <v>2162.0020814050999</v>
      </c>
      <c r="E1051">
        <v>1415.0003533568499</v>
      </c>
    </row>
    <row r="1052" spans="1:5" x14ac:dyDescent="0.3">
      <c r="A1052" t="s">
        <v>5471</v>
      </c>
      <c r="B1052">
        <v>1414.0031824575201</v>
      </c>
      <c r="C1052">
        <v>2161.0009254972601</v>
      </c>
      <c r="D1052">
        <v>2161.0020823682698</v>
      </c>
      <c r="E1052">
        <v>1415.00318020844</v>
      </c>
    </row>
    <row r="1053" spans="1:5" x14ac:dyDescent="0.3">
      <c r="A1053" t="s">
        <v>5472</v>
      </c>
      <c r="B1053">
        <v>1414.0014144264501</v>
      </c>
      <c r="C1053">
        <v>2161.0009254972601</v>
      </c>
      <c r="D1053">
        <v>2161.0020823682698</v>
      </c>
      <c r="E1053">
        <v>1415.0014134268599</v>
      </c>
    </row>
    <row r="1054" spans="1:5" x14ac:dyDescent="0.3">
      <c r="A1054" t="s">
        <v>5473</v>
      </c>
      <c r="B1054">
        <v>1414</v>
      </c>
      <c r="C1054">
        <v>2163.00208044283</v>
      </c>
      <c r="D1054">
        <v>2160.0020833323301</v>
      </c>
      <c r="E1054">
        <v>1414.0031824575201</v>
      </c>
    </row>
    <row r="1055" spans="1:5" x14ac:dyDescent="0.3">
      <c r="A1055" t="s">
        <v>5474</v>
      </c>
      <c r="B1055">
        <v>1413.00141542746</v>
      </c>
      <c r="C1055">
        <v>2159.00023158869</v>
      </c>
      <c r="D1055">
        <v>2161.0020823682698</v>
      </c>
      <c r="E1055">
        <v>1415</v>
      </c>
    </row>
    <row r="1056" spans="1:5" x14ac:dyDescent="0.3">
      <c r="A1056" t="s">
        <v>5475</v>
      </c>
      <c r="B1056">
        <v>1415.00318020844</v>
      </c>
      <c r="C1056">
        <v>2160.0009259257299</v>
      </c>
      <c r="D1056">
        <v>2162.0020814050999</v>
      </c>
      <c r="E1056">
        <v>1416.0003531073</v>
      </c>
    </row>
    <row r="1057" spans="1:5" x14ac:dyDescent="0.3">
      <c r="A1057" t="s">
        <v>5476</v>
      </c>
      <c r="B1057">
        <v>1415.00318020844</v>
      </c>
      <c r="C1057">
        <v>2161.0009254972601</v>
      </c>
      <c r="D1057">
        <v>2162.0009250691801</v>
      </c>
      <c r="E1057">
        <v>1415.0014134268599</v>
      </c>
    </row>
    <row r="1058" spans="1:5" x14ac:dyDescent="0.3">
      <c r="A1058" t="s">
        <v>5477</v>
      </c>
      <c r="B1058">
        <v>1414.00035360674</v>
      </c>
      <c r="C1058">
        <v>2161.0009254972601</v>
      </c>
      <c r="D1058">
        <v>2161.0020823682698</v>
      </c>
      <c r="E1058">
        <v>1415.0003533568499</v>
      </c>
    </row>
    <row r="1059" spans="1:5" x14ac:dyDescent="0.3">
      <c r="A1059" t="s">
        <v>5478</v>
      </c>
      <c r="B1059">
        <v>1414.0014144264501</v>
      </c>
      <c r="C1059">
        <v>2161.0009254972601</v>
      </c>
      <c r="D1059">
        <v>2162.0020814050999</v>
      </c>
      <c r="E1059">
        <v>1415.0003533568499</v>
      </c>
    </row>
    <row r="1060" spans="1:5" x14ac:dyDescent="0.3">
      <c r="A1060" t="s">
        <v>5479</v>
      </c>
      <c r="B1060">
        <v>1415.0003533568499</v>
      </c>
      <c r="C1060">
        <v>2162.0009250691801</v>
      </c>
      <c r="D1060">
        <v>2162.0009250691801</v>
      </c>
      <c r="E1060">
        <v>1415.0003533568499</v>
      </c>
    </row>
    <row r="1061" spans="1:5" x14ac:dyDescent="0.3">
      <c r="A1061" t="s">
        <v>5480</v>
      </c>
      <c r="B1061">
        <v>1414.0031824575201</v>
      </c>
      <c r="C1061">
        <v>2161.0009254972601</v>
      </c>
      <c r="D1061">
        <v>2162.0020814050999</v>
      </c>
      <c r="E1061">
        <v>1415.0014134268599</v>
      </c>
    </row>
    <row r="1062" spans="1:5" x14ac:dyDescent="0.3">
      <c r="A1062" t="s">
        <v>5481</v>
      </c>
      <c r="B1062">
        <v>1414.0031824575201</v>
      </c>
      <c r="C1062">
        <v>2161.0002313743498</v>
      </c>
      <c r="D1062">
        <v>2162.0009250691801</v>
      </c>
      <c r="E1062">
        <v>1415.0014134268599</v>
      </c>
    </row>
    <row r="1063" spans="1:5" x14ac:dyDescent="0.3">
      <c r="A1063" t="s">
        <v>8821</v>
      </c>
      <c r="B1063">
        <v>1414.00035360674</v>
      </c>
      <c r="C1063">
        <v>2162.0009250691801</v>
      </c>
      <c r="D1063">
        <v>2162.0020814050999</v>
      </c>
      <c r="E1063">
        <v>1415.0003533568499</v>
      </c>
    </row>
    <row r="1064" spans="1:5" x14ac:dyDescent="0.3">
      <c r="A1064" t="s">
        <v>5482</v>
      </c>
      <c r="B1064">
        <v>1413.0003538569999</v>
      </c>
      <c r="C1064">
        <v>2162</v>
      </c>
      <c r="D1064">
        <v>2163.00208044283</v>
      </c>
      <c r="E1064">
        <v>1416</v>
      </c>
    </row>
    <row r="1065" spans="1:5" x14ac:dyDescent="0.3">
      <c r="A1065" t="s">
        <v>5483</v>
      </c>
      <c r="B1065">
        <v>1414.00035360674</v>
      </c>
      <c r="C1065">
        <v>2163.0009246415002</v>
      </c>
      <c r="D1065">
        <v>2163.0009246415002</v>
      </c>
      <c r="E1065">
        <v>1414.00035360674</v>
      </c>
    </row>
    <row r="1066" spans="1:5" x14ac:dyDescent="0.3">
      <c r="A1066" t="s">
        <v>5484</v>
      </c>
      <c r="B1066">
        <v>1414.00035360674</v>
      </c>
      <c r="C1066">
        <v>2162.0009250691801</v>
      </c>
      <c r="D1066">
        <v>2162.0020814050999</v>
      </c>
      <c r="E1066">
        <v>1415.0003533568499</v>
      </c>
    </row>
    <row r="1067" spans="1:5" x14ac:dyDescent="0.3">
      <c r="A1067" t="s">
        <v>5485</v>
      </c>
      <c r="B1067">
        <v>1414.00035360674</v>
      </c>
      <c r="C1067">
        <v>2162.0009250691801</v>
      </c>
      <c r="D1067">
        <v>2162.0009250691801</v>
      </c>
      <c r="E1067">
        <v>1414.00035360674</v>
      </c>
    </row>
    <row r="1068" spans="1:5" x14ac:dyDescent="0.3">
      <c r="A1068" t="s">
        <v>5486</v>
      </c>
      <c r="B1068">
        <v>1415.0003533568499</v>
      </c>
      <c r="C1068">
        <v>2163.00208044283</v>
      </c>
      <c r="D1068">
        <v>2163.0036985636398</v>
      </c>
      <c r="E1068">
        <v>1416.0003531073</v>
      </c>
    </row>
    <row r="1069" spans="1:5" x14ac:dyDescent="0.3">
      <c r="A1069" t="s">
        <v>5487</v>
      </c>
      <c r="B1069">
        <v>1414.00035360674</v>
      </c>
      <c r="C1069">
        <v>2163.0009246415002</v>
      </c>
      <c r="D1069">
        <v>2161.0020823682698</v>
      </c>
      <c r="E1069">
        <v>1415.00318020844</v>
      </c>
    </row>
    <row r="1070" spans="1:5" x14ac:dyDescent="0.3">
      <c r="A1070" t="s">
        <v>5488</v>
      </c>
      <c r="B1070">
        <v>1414.0014144264501</v>
      </c>
      <c r="C1070">
        <v>2163.0009246415002</v>
      </c>
      <c r="D1070">
        <v>2163.0036985636398</v>
      </c>
      <c r="E1070">
        <v>1416.0014124286699</v>
      </c>
    </row>
    <row r="1071" spans="1:5" x14ac:dyDescent="0.3">
      <c r="A1071" t="s">
        <v>5489</v>
      </c>
      <c r="B1071">
        <v>1414.00565769731</v>
      </c>
      <c r="C1071">
        <v>2162.0037002743502</v>
      </c>
      <c r="D1071">
        <v>2163.00577900291</v>
      </c>
      <c r="E1071">
        <v>1415.00318020844</v>
      </c>
    </row>
    <row r="1072" spans="1:5" x14ac:dyDescent="0.3">
      <c r="A1072" t="s">
        <v>5490</v>
      </c>
      <c r="B1072">
        <v>1414.00565769731</v>
      </c>
      <c r="C1072">
        <v>2162.0020814050999</v>
      </c>
      <c r="D1072">
        <v>2163.00577900291</v>
      </c>
      <c r="E1072">
        <v>1416.0031779625399</v>
      </c>
    </row>
    <row r="1073" spans="1:5" x14ac:dyDescent="0.3">
      <c r="A1073" t="s">
        <v>5491</v>
      </c>
      <c r="B1073">
        <v>1414.00035360674</v>
      </c>
      <c r="C1073">
        <v>2163.0009246415002</v>
      </c>
      <c r="D1073">
        <v>2163.0036985636398</v>
      </c>
      <c r="E1073">
        <v>1416.0003531073</v>
      </c>
    </row>
    <row r="1074" spans="1:5" x14ac:dyDescent="0.3">
      <c r="A1074" t="s">
        <v>5492</v>
      </c>
      <c r="B1074">
        <v>1414.0014144264501</v>
      </c>
      <c r="C1074">
        <v>2162.0020814050999</v>
      </c>
      <c r="D1074">
        <v>2163.0036985636398</v>
      </c>
      <c r="E1074">
        <v>1415.0003533568499</v>
      </c>
    </row>
    <row r="1075" spans="1:5" x14ac:dyDescent="0.3">
      <c r="A1075" t="s">
        <v>5493</v>
      </c>
      <c r="B1075">
        <v>1414.0031824575201</v>
      </c>
      <c r="C1075">
        <v>2163.00577900291</v>
      </c>
      <c r="D1075">
        <v>2162.0083256083899</v>
      </c>
      <c r="E1075">
        <v>1415.00565369895</v>
      </c>
    </row>
    <row r="1076" spans="1:5" x14ac:dyDescent="0.3">
      <c r="A1076" t="s">
        <v>5494</v>
      </c>
      <c r="B1076">
        <v>1414.0014144264501</v>
      </c>
      <c r="C1076">
        <v>2163.0009246415002</v>
      </c>
      <c r="D1076">
        <v>2164.0036968545101</v>
      </c>
      <c r="E1076">
        <v>1416.0003531073</v>
      </c>
    </row>
    <row r="1077" spans="1:5" x14ac:dyDescent="0.3">
      <c r="A1077" t="s">
        <v>5495</v>
      </c>
      <c r="B1077">
        <v>1414.00035360674</v>
      </c>
      <c r="C1077">
        <v>2163.00208044283</v>
      </c>
      <c r="D1077">
        <v>2162.0037002743502</v>
      </c>
      <c r="E1077">
        <v>1415.0014134268599</v>
      </c>
    </row>
    <row r="1078" spans="1:5" x14ac:dyDescent="0.3">
      <c r="A1078" t="s">
        <v>5496</v>
      </c>
      <c r="B1078">
        <v>1414.0014144264501</v>
      </c>
      <c r="C1078">
        <v>2162.0037002743502</v>
      </c>
      <c r="D1078">
        <v>2162.0057816758999</v>
      </c>
      <c r="E1078">
        <v>1415.0014134268599</v>
      </c>
    </row>
    <row r="1079" spans="1:5" x14ac:dyDescent="0.3">
      <c r="A1079" t="s">
        <v>5497</v>
      </c>
      <c r="B1079">
        <v>1414.0014144264501</v>
      </c>
      <c r="C1079">
        <v>2163.00208044283</v>
      </c>
      <c r="D1079">
        <v>2163.0036985636398</v>
      </c>
      <c r="E1079">
        <v>1415.0014134268599</v>
      </c>
    </row>
    <row r="1080" spans="1:5" x14ac:dyDescent="0.3">
      <c r="A1080" t="s">
        <v>5498</v>
      </c>
      <c r="B1080">
        <v>1415.0014134268599</v>
      </c>
      <c r="C1080">
        <v>2163.00577900291</v>
      </c>
      <c r="D1080">
        <v>2162.0037002743502</v>
      </c>
      <c r="E1080">
        <v>1414.0031824575201</v>
      </c>
    </row>
    <row r="1081" spans="1:5" x14ac:dyDescent="0.3">
      <c r="A1081" t="s">
        <v>5499</v>
      </c>
      <c r="B1081">
        <v>1415.00318020844</v>
      </c>
      <c r="C1081">
        <v>2163.00577900291</v>
      </c>
      <c r="D1081">
        <v>2163.00577900291</v>
      </c>
      <c r="E1081">
        <v>1415.00318020844</v>
      </c>
    </row>
    <row r="1082" spans="1:5" x14ac:dyDescent="0.3">
      <c r="A1082" t="s">
        <v>5500</v>
      </c>
      <c r="B1082">
        <v>1414.0014144264501</v>
      </c>
      <c r="C1082">
        <v>2163.00577900291</v>
      </c>
      <c r="D1082">
        <v>2161.0083294610399</v>
      </c>
      <c r="E1082">
        <v>1415.00565369895</v>
      </c>
    </row>
    <row r="1083" spans="1:5" x14ac:dyDescent="0.3">
      <c r="A1083" t="s">
        <v>5501</v>
      </c>
      <c r="B1083">
        <v>1413.00318470979</v>
      </c>
      <c r="C1083">
        <v>2162.0020814050999</v>
      </c>
      <c r="D1083">
        <v>2163.00577900291</v>
      </c>
      <c r="E1083">
        <v>1415.0014134268599</v>
      </c>
    </row>
    <row r="1084" spans="1:5" x14ac:dyDescent="0.3">
      <c r="A1084" t="s">
        <v>5502</v>
      </c>
      <c r="B1084">
        <v>1415.0003533568499</v>
      </c>
      <c r="C1084">
        <v>2162.0009250691801</v>
      </c>
      <c r="D1084">
        <v>2161.0009254972601</v>
      </c>
      <c r="E1084">
        <v>1415.0014134268599</v>
      </c>
    </row>
    <row r="1085" spans="1:5" x14ac:dyDescent="0.3">
      <c r="A1085" t="s">
        <v>5503</v>
      </c>
      <c r="B1085">
        <v>1413</v>
      </c>
      <c r="C1085">
        <v>2162.0009250691801</v>
      </c>
      <c r="D1085">
        <v>2160.00370370053</v>
      </c>
      <c r="E1085">
        <v>1415.0014134268599</v>
      </c>
    </row>
    <row r="1086" spans="1:5" x14ac:dyDescent="0.3">
      <c r="A1086" t="s">
        <v>5504</v>
      </c>
      <c r="B1086">
        <v>1414.00035360674</v>
      </c>
      <c r="C1086">
        <v>2162.0009250691801</v>
      </c>
      <c r="D1086">
        <v>2162.0037002743502</v>
      </c>
      <c r="E1086">
        <v>1416.0003531073</v>
      </c>
    </row>
    <row r="1087" spans="1:5" x14ac:dyDescent="0.3">
      <c r="A1087" t="s">
        <v>5505</v>
      </c>
      <c r="B1087">
        <v>1414.0014144264501</v>
      </c>
      <c r="C1087">
        <v>2162.0020814050999</v>
      </c>
      <c r="D1087">
        <v>2161.00370198665</v>
      </c>
      <c r="E1087">
        <v>1415.00318020844</v>
      </c>
    </row>
    <row r="1088" spans="1:5" x14ac:dyDescent="0.3">
      <c r="A1088" t="s">
        <v>5506</v>
      </c>
      <c r="B1088">
        <v>1415.0014134268599</v>
      </c>
      <c r="C1088">
        <v>2161.0020823682698</v>
      </c>
      <c r="D1088">
        <v>2161.0020823682698</v>
      </c>
      <c r="E1088">
        <v>1415.0014134268599</v>
      </c>
    </row>
    <row r="1089" spans="1:5" x14ac:dyDescent="0.3">
      <c r="A1089" t="s">
        <v>5507</v>
      </c>
      <c r="B1089">
        <v>1414.0031824575201</v>
      </c>
      <c r="C1089">
        <v>2161.0020823682698</v>
      </c>
      <c r="D1089">
        <v>2162.0037002743502</v>
      </c>
      <c r="E1089">
        <v>1415.0014134268599</v>
      </c>
    </row>
    <row r="1090" spans="1:5" x14ac:dyDescent="0.3">
      <c r="A1090" t="s">
        <v>5508</v>
      </c>
      <c r="B1090">
        <v>1413.00318470979</v>
      </c>
      <c r="C1090">
        <v>2160.00370370053</v>
      </c>
      <c r="D1090">
        <v>2159.0083371770502</v>
      </c>
      <c r="E1090">
        <v>1415.00565369895</v>
      </c>
    </row>
    <row r="1091" spans="1:5" x14ac:dyDescent="0.3">
      <c r="A1091" t="s">
        <v>5509</v>
      </c>
      <c r="B1091">
        <v>1414.0014144264501</v>
      </c>
      <c r="C1091">
        <v>2162.0020814050999</v>
      </c>
      <c r="D1091">
        <v>2162.0037002743502</v>
      </c>
      <c r="E1091">
        <v>1415.0014134268599</v>
      </c>
    </row>
    <row r="1092" spans="1:5" x14ac:dyDescent="0.3">
      <c r="A1092" t="s">
        <v>5510</v>
      </c>
      <c r="B1092">
        <v>1414.00035360674</v>
      </c>
      <c r="C1092">
        <v>2162.00023126733</v>
      </c>
      <c r="D1092">
        <v>2162.0020814050999</v>
      </c>
      <c r="E1092">
        <v>1416.0003531073</v>
      </c>
    </row>
    <row r="1093" spans="1:5" x14ac:dyDescent="0.3">
      <c r="A1093" t="s">
        <v>5511</v>
      </c>
      <c r="B1093">
        <v>1413.0003538569999</v>
      </c>
      <c r="C1093">
        <v>2162</v>
      </c>
      <c r="D1093">
        <v>2162.0009250691801</v>
      </c>
      <c r="E1093">
        <v>1415.0003533568499</v>
      </c>
    </row>
    <row r="1094" spans="1:5" x14ac:dyDescent="0.3">
      <c r="A1094" t="s">
        <v>5512</v>
      </c>
      <c r="B1094">
        <v>1414.00035360674</v>
      </c>
      <c r="C1094">
        <v>2161</v>
      </c>
      <c r="D1094">
        <v>2162.00023126733</v>
      </c>
      <c r="E1094">
        <v>1415</v>
      </c>
    </row>
    <row r="1095" spans="1:5" x14ac:dyDescent="0.3">
      <c r="A1095" t="s">
        <v>5513</v>
      </c>
      <c r="B1095">
        <v>1414.0014144264501</v>
      </c>
      <c r="C1095">
        <v>2162.0020814050999</v>
      </c>
      <c r="D1095">
        <v>2162.0020814050999</v>
      </c>
      <c r="E1095">
        <v>1414.0014144264501</v>
      </c>
    </row>
    <row r="1096" spans="1:5" x14ac:dyDescent="0.3">
      <c r="A1096" t="s">
        <v>5514</v>
      </c>
      <c r="B1096">
        <v>1415.00318020844</v>
      </c>
      <c r="C1096">
        <v>2161.0020823682698</v>
      </c>
      <c r="D1096">
        <v>2162.0037002743502</v>
      </c>
      <c r="E1096">
        <v>1416.0014124286699</v>
      </c>
    </row>
    <row r="1097" spans="1:5" x14ac:dyDescent="0.3">
      <c r="A1097" t="s">
        <v>5515</v>
      </c>
      <c r="B1097">
        <v>1414.0014144264501</v>
      </c>
      <c r="C1097">
        <v>2162.0020814050999</v>
      </c>
      <c r="D1097">
        <v>2163.0036985636398</v>
      </c>
      <c r="E1097">
        <v>1415.0003533568499</v>
      </c>
    </row>
    <row r="1098" spans="1:5" x14ac:dyDescent="0.3">
      <c r="A1098" t="s">
        <v>5516</v>
      </c>
      <c r="B1098">
        <v>1414.0014144264501</v>
      </c>
      <c r="C1098">
        <v>2162.00023126733</v>
      </c>
      <c r="D1098">
        <v>2163.00208044283</v>
      </c>
      <c r="E1098">
        <v>1416.0003531073</v>
      </c>
    </row>
    <row r="1099" spans="1:5" x14ac:dyDescent="0.3">
      <c r="A1099" t="s">
        <v>5517</v>
      </c>
      <c r="B1099">
        <v>1414.0031824575201</v>
      </c>
      <c r="C1099">
        <v>2162.0020814050999</v>
      </c>
      <c r="D1099">
        <v>2162.0057816758999</v>
      </c>
      <c r="E1099">
        <v>1416.0031779625399</v>
      </c>
    </row>
    <row r="1100" spans="1:5" x14ac:dyDescent="0.3">
      <c r="A1100" t="s">
        <v>5518</v>
      </c>
      <c r="B1100">
        <v>1414.0014144264501</v>
      </c>
      <c r="C1100">
        <v>2162.0020814050999</v>
      </c>
      <c r="D1100">
        <v>2161.00578435135</v>
      </c>
      <c r="E1100">
        <v>1416.0031779625399</v>
      </c>
    </row>
    <row r="1101" spans="1:5" x14ac:dyDescent="0.3">
      <c r="A1101" t="s">
        <v>5519</v>
      </c>
      <c r="B1101">
        <v>1415.0014134268599</v>
      </c>
      <c r="C1101">
        <v>2162.0020814050999</v>
      </c>
      <c r="D1101">
        <v>2162.0037002743502</v>
      </c>
      <c r="E1101">
        <v>1416.0014124286699</v>
      </c>
    </row>
    <row r="1102" spans="1:5" x14ac:dyDescent="0.3">
      <c r="A1102" t="s">
        <v>5520</v>
      </c>
      <c r="B1102">
        <v>1413.00318470979</v>
      </c>
      <c r="C1102">
        <v>2162.00023126733</v>
      </c>
      <c r="D1102">
        <v>2162.0020814050999</v>
      </c>
      <c r="E1102">
        <v>1415.00318020844</v>
      </c>
    </row>
    <row r="1103" spans="1:5" x14ac:dyDescent="0.3">
      <c r="A1103" t="s">
        <v>5521</v>
      </c>
      <c r="B1103">
        <v>1414.0014144264501</v>
      </c>
      <c r="C1103">
        <v>2162.00023126733</v>
      </c>
      <c r="D1103">
        <v>2163.0009246415002</v>
      </c>
      <c r="E1103">
        <v>1415.0003533568499</v>
      </c>
    </row>
    <row r="1104" spans="1:5" x14ac:dyDescent="0.3">
      <c r="A1104" t="s">
        <v>5522</v>
      </c>
      <c r="B1104">
        <v>1414.00565769731</v>
      </c>
      <c r="C1104">
        <v>2161.0009254972601</v>
      </c>
      <c r="D1104">
        <v>2162.0020814050999</v>
      </c>
      <c r="E1104">
        <v>1415.00318020844</v>
      </c>
    </row>
    <row r="1105" spans="1:5" x14ac:dyDescent="0.3">
      <c r="A1105" t="s">
        <v>5523</v>
      </c>
      <c r="B1105">
        <v>1414.0014144264501</v>
      </c>
      <c r="C1105">
        <v>2162.00023126733</v>
      </c>
      <c r="D1105">
        <v>2162.0009250691801</v>
      </c>
      <c r="E1105">
        <v>1415.0014134268599</v>
      </c>
    </row>
    <row r="1106" spans="1:5" x14ac:dyDescent="0.3">
      <c r="A1106" t="s">
        <v>5524</v>
      </c>
      <c r="B1106">
        <v>1414.00035360674</v>
      </c>
      <c r="C1106">
        <v>2162.00023126733</v>
      </c>
      <c r="D1106">
        <v>2162.00023126733</v>
      </c>
      <c r="E1106">
        <v>1414.00035360674</v>
      </c>
    </row>
    <row r="1107" spans="1:5" x14ac:dyDescent="0.3">
      <c r="A1107" t="s">
        <v>5525</v>
      </c>
      <c r="B1107">
        <v>1414</v>
      </c>
      <c r="C1107">
        <v>2163.0002311604098</v>
      </c>
      <c r="D1107">
        <v>2162.00023126733</v>
      </c>
      <c r="E1107">
        <v>1414.00035360674</v>
      </c>
    </row>
    <row r="1108" spans="1:5" x14ac:dyDescent="0.3">
      <c r="A1108" t="s">
        <v>5526</v>
      </c>
      <c r="B1108">
        <v>1414.00035360674</v>
      </c>
      <c r="C1108">
        <v>2163.0009246415002</v>
      </c>
      <c r="D1108">
        <v>2162.0020814050999</v>
      </c>
      <c r="E1108">
        <v>1415.0014134268599</v>
      </c>
    </row>
    <row r="1109" spans="1:5" x14ac:dyDescent="0.3">
      <c r="A1109" t="s">
        <v>5527</v>
      </c>
      <c r="B1109">
        <v>1414.00035360674</v>
      </c>
      <c r="C1109">
        <v>2163.0009246415002</v>
      </c>
      <c r="D1109">
        <v>2162.0020814050999</v>
      </c>
      <c r="E1109">
        <v>1415.0014134268599</v>
      </c>
    </row>
    <row r="1110" spans="1:5" x14ac:dyDescent="0.3">
      <c r="A1110" t="s">
        <v>5528</v>
      </c>
      <c r="B1110">
        <v>1414.0031824575201</v>
      </c>
      <c r="C1110">
        <v>2162.0009250691801</v>
      </c>
      <c r="D1110">
        <v>2163.00208044283</v>
      </c>
      <c r="E1110">
        <v>1415.0014134268599</v>
      </c>
    </row>
    <row r="1111" spans="1:5" x14ac:dyDescent="0.3">
      <c r="A1111" t="s">
        <v>5529</v>
      </c>
      <c r="B1111">
        <v>1414.0014144264501</v>
      </c>
      <c r="C1111">
        <v>2163.0002311604098</v>
      </c>
      <c r="D1111">
        <v>2162.0009250691801</v>
      </c>
      <c r="E1111">
        <v>1415.00318020844</v>
      </c>
    </row>
    <row r="1112" spans="1:5" x14ac:dyDescent="0.3">
      <c r="A1112" t="s">
        <v>5530</v>
      </c>
      <c r="B1112">
        <v>1413.00141542746</v>
      </c>
      <c r="C1112">
        <v>2163</v>
      </c>
      <c r="D1112">
        <v>2162.0020814050999</v>
      </c>
      <c r="E1112">
        <v>1416.0031779625399</v>
      </c>
    </row>
    <row r="1113" spans="1:5" x14ac:dyDescent="0.3">
      <c r="A1113" t="s">
        <v>5531</v>
      </c>
      <c r="B1113">
        <v>1414.00035360674</v>
      </c>
      <c r="C1113">
        <v>2163.0002311604098</v>
      </c>
      <c r="D1113">
        <v>2162.0009250691801</v>
      </c>
      <c r="E1113">
        <v>1415.0014134268599</v>
      </c>
    </row>
    <row r="1114" spans="1:5" x14ac:dyDescent="0.3">
      <c r="A1114" t="s">
        <v>5532</v>
      </c>
      <c r="B1114">
        <v>1413.00318470979</v>
      </c>
      <c r="C1114">
        <v>2162.00023126733</v>
      </c>
      <c r="D1114">
        <v>2162.0020814050999</v>
      </c>
      <c r="E1114">
        <v>1415.00318020844</v>
      </c>
    </row>
    <row r="1115" spans="1:5" x14ac:dyDescent="0.3">
      <c r="A1115" t="s">
        <v>5533</v>
      </c>
      <c r="B1115">
        <v>1414.00035360674</v>
      </c>
      <c r="C1115">
        <v>2163.0002311604098</v>
      </c>
      <c r="D1115">
        <v>2162.0009250691801</v>
      </c>
      <c r="E1115">
        <v>1415.0014134268599</v>
      </c>
    </row>
    <row r="1116" spans="1:5" x14ac:dyDescent="0.3">
      <c r="A1116" t="s">
        <v>5534</v>
      </c>
      <c r="B1116">
        <v>1414.0014144264501</v>
      </c>
      <c r="C1116">
        <v>2162.00023126733</v>
      </c>
      <c r="D1116">
        <v>2162.0020814050999</v>
      </c>
      <c r="E1116">
        <v>1416.0014124286699</v>
      </c>
    </row>
    <row r="1117" spans="1:5" x14ac:dyDescent="0.3">
      <c r="A1117" t="s">
        <v>5535</v>
      </c>
      <c r="B1117">
        <v>1414.0014144264501</v>
      </c>
      <c r="C1117">
        <v>2162.0009250691801</v>
      </c>
      <c r="D1117">
        <v>2162.0020814050999</v>
      </c>
      <c r="E1117">
        <v>1415.0014134268599</v>
      </c>
    </row>
    <row r="1118" spans="1:5" x14ac:dyDescent="0.3">
      <c r="A1118" t="s">
        <v>5536</v>
      </c>
      <c r="B1118">
        <v>1415.0003533568499</v>
      </c>
      <c r="C1118">
        <v>2162</v>
      </c>
      <c r="D1118">
        <v>2162</v>
      </c>
      <c r="E1118">
        <v>1415.0003533568499</v>
      </c>
    </row>
    <row r="1119" spans="1:5" x14ac:dyDescent="0.3">
      <c r="A1119" t="s">
        <v>5537</v>
      </c>
      <c r="B1119">
        <v>1413.00318470979</v>
      </c>
      <c r="C1119">
        <v>2162.0009250691801</v>
      </c>
      <c r="D1119">
        <v>2162.0037002743502</v>
      </c>
      <c r="E1119">
        <v>1415.00318020844</v>
      </c>
    </row>
    <row r="1120" spans="1:5" x14ac:dyDescent="0.3">
      <c r="A1120" t="s">
        <v>5538</v>
      </c>
      <c r="B1120">
        <v>1414.00565769731</v>
      </c>
      <c r="C1120">
        <v>2161.0009254972601</v>
      </c>
      <c r="D1120">
        <v>2163.00208044283</v>
      </c>
      <c r="E1120">
        <v>1415.0014134268599</v>
      </c>
    </row>
    <row r="1121" spans="1:5" x14ac:dyDescent="0.3">
      <c r="A1121" t="s">
        <v>5539</v>
      </c>
      <c r="B1121">
        <v>1414.00035360674</v>
      </c>
      <c r="C1121">
        <v>2162</v>
      </c>
      <c r="D1121">
        <v>2162.0009250691801</v>
      </c>
      <c r="E1121">
        <v>1416.0003531073</v>
      </c>
    </row>
    <row r="1122" spans="1:5" x14ac:dyDescent="0.3">
      <c r="A1122" t="s">
        <v>5540</v>
      </c>
      <c r="B1122">
        <v>1414.00035360674</v>
      </c>
      <c r="C1122">
        <v>2161.0002313743498</v>
      </c>
      <c r="D1122">
        <v>2161</v>
      </c>
      <c r="E1122">
        <v>1415.0003533568499</v>
      </c>
    </row>
    <row r="1123" spans="1:5" x14ac:dyDescent="0.3">
      <c r="A1123" t="s">
        <v>5541</v>
      </c>
      <c r="B1123">
        <v>1415.00318020844</v>
      </c>
      <c r="C1123">
        <v>2161.0009254972601</v>
      </c>
      <c r="D1123">
        <v>2163.0009246415002</v>
      </c>
      <c r="E1123">
        <v>1415.0003533568499</v>
      </c>
    </row>
    <row r="1124" spans="1:5" x14ac:dyDescent="0.3">
      <c r="A1124" t="s">
        <v>5542</v>
      </c>
      <c r="B1124">
        <v>1414.0014144264501</v>
      </c>
      <c r="C1124">
        <v>2162.0009250691801</v>
      </c>
      <c r="D1124">
        <v>2161.00370198665</v>
      </c>
      <c r="E1124">
        <v>1416.0031779625399</v>
      </c>
    </row>
    <row r="1125" spans="1:5" x14ac:dyDescent="0.3">
      <c r="A1125" t="s">
        <v>5543</v>
      </c>
      <c r="B1125">
        <v>1414.0031824575201</v>
      </c>
      <c r="C1125">
        <v>2162.0009250691801</v>
      </c>
      <c r="D1125">
        <v>2162.0020814050999</v>
      </c>
      <c r="E1125">
        <v>1415.00318020844</v>
      </c>
    </row>
    <row r="1126" spans="1:5" x14ac:dyDescent="0.3">
      <c r="A1126" t="s">
        <v>5544</v>
      </c>
      <c r="B1126">
        <v>1415.0003533568499</v>
      </c>
      <c r="C1126">
        <v>2162</v>
      </c>
      <c r="D1126">
        <v>2162</v>
      </c>
      <c r="E1126">
        <v>1415.0003533568499</v>
      </c>
    </row>
    <row r="1127" spans="1:5" x14ac:dyDescent="0.3">
      <c r="A1127" t="s">
        <v>5545</v>
      </c>
      <c r="B1127">
        <v>1415.0014134268599</v>
      </c>
      <c r="C1127">
        <v>2162.00023126733</v>
      </c>
      <c r="D1127">
        <v>2162.00023126733</v>
      </c>
      <c r="E1127">
        <v>1415.0014134268599</v>
      </c>
    </row>
    <row r="1128" spans="1:5" x14ac:dyDescent="0.3">
      <c r="A1128" t="s">
        <v>5546</v>
      </c>
      <c r="B1128">
        <v>1414.0014144264501</v>
      </c>
      <c r="C1128">
        <v>2162.0009250691801</v>
      </c>
      <c r="D1128">
        <v>2163.0009246415002</v>
      </c>
      <c r="E1128">
        <v>1414.00035360674</v>
      </c>
    </row>
    <row r="1129" spans="1:5" x14ac:dyDescent="0.3">
      <c r="A1129" t="s">
        <v>5547</v>
      </c>
      <c r="B1129">
        <v>1414.0014144264501</v>
      </c>
      <c r="C1129">
        <v>2162.0009250691801</v>
      </c>
      <c r="D1129">
        <v>2162.0020814050999</v>
      </c>
      <c r="E1129">
        <v>1415.0014134268599</v>
      </c>
    </row>
    <row r="1130" spans="1:5" x14ac:dyDescent="0.3">
      <c r="A1130" t="s">
        <v>5548</v>
      </c>
      <c r="B1130">
        <v>1414.0014144264501</v>
      </c>
      <c r="C1130">
        <v>2163.0009246415002</v>
      </c>
      <c r="D1130">
        <v>2162.0020814050999</v>
      </c>
      <c r="E1130">
        <v>1415.00318020844</v>
      </c>
    </row>
    <row r="1131" spans="1:5" x14ac:dyDescent="0.3">
      <c r="A1131" t="s">
        <v>5549</v>
      </c>
      <c r="B1131">
        <v>1414.0014144264501</v>
      </c>
      <c r="C1131">
        <v>2162.00023126733</v>
      </c>
      <c r="D1131">
        <v>2162.0009250691801</v>
      </c>
      <c r="E1131">
        <v>1415.0014134268599</v>
      </c>
    </row>
    <row r="1132" spans="1:5" x14ac:dyDescent="0.3">
      <c r="A1132" t="s">
        <v>5550</v>
      </c>
      <c r="B1132">
        <v>1414.0014144264501</v>
      </c>
      <c r="C1132">
        <v>2163.0009246415002</v>
      </c>
      <c r="D1132">
        <v>2163.00208044283</v>
      </c>
      <c r="E1132">
        <v>1415.0014134268599</v>
      </c>
    </row>
    <row r="1133" spans="1:5" x14ac:dyDescent="0.3">
      <c r="A1133" t="s">
        <v>5551</v>
      </c>
      <c r="B1133">
        <v>1414</v>
      </c>
      <c r="C1133">
        <v>2162.0009250691801</v>
      </c>
      <c r="D1133">
        <v>2161.00370198665</v>
      </c>
      <c r="E1133">
        <v>1416.0003531073</v>
      </c>
    </row>
    <row r="1134" spans="1:5" x14ac:dyDescent="0.3">
      <c r="A1134" t="s">
        <v>5552</v>
      </c>
      <c r="B1134">
        <v>1414.0014144264501</v>
      </c>
      <c r="C1134">
        <v>2162.00023126733</v>
      </c>
      <c r="D1134">
        <v>2162.0009250691801</v>
      </c>
      <c r="E1134">
        <v>1415.0014134268599</v>
      </c>
    </row>
    <row r="1135" spans="1:5" x14ac:dyDescent="0.3">
      <c r="A1135" t="s">
        <v>5553</v>
      </c>
      <c r="B1135">
        <v>1414.0014144264501</v>
      </c>
      <c r="C1135">
        <v>2162.0009250691801</v>
      </c>
      <c r="D1135">
        <v>2162.0009250691801</v>
      </c>
      <c r="E1135">
        <v>1414.0014144264501</v>
      </c>
    </row>
    <row r="1136" spans="1:5" x14ac:dyDescent="0.3">
      <c r="A1136" t="s">
        <v>5554</v>
      </c>
      <c r="B1136">
        <v>1414.00035360674</v>
      </c>
      <c r="C1136">
        <v>2163.0002311604098</v>
      </c>
      <c r="D1136">
        <v>2162.0009250691801</v>
      </c>
      <c r="E1136">
        <v>1415.0014134268599</v>
      </c>
    </row>
    <row r="1137" spans="1:5" x14ac:dyDescent="0.3">
      <c r="A1137" t="s">
        <v>5555</v>
      </c>
      <c r="B1137">
        <v>1414.0031824575201</v>
      </c>
      <c r="C1137">
        <v>2162.0009250691801</v>
      </c>
      <c r="D1137">
        <v>2163.00208044283</v>
      </c>
      <c r="E1137">
        <v>1415.0014134268599</v>
      </c>
    </row>
    <row r="1138" spans="1:5" x14ac:dyDescent="0.3">
      <c r="A1138" t="s">
        <v>5556</v>
      </c>
      <c r="B1138">
        <v>1413.00141542746</v>
      </c>
      <c r="C1138">
        <v>2162</v>
      </c>
      <c r="D1138">
        <v>2162.0020814050999</v>
      </c>
      <c r="E1138">
        <v>1416.0014124286699</v>
      </c>
    </row>
    <row r="1139" spans="1:5" x14ac:dyDescent="0.3">
      <c r="A1139" t="s">
        <v>5557</v>
      </c>
      <c r="B1139">
        <v>1414.0088401421001</v>
      </c>
      <c r="C1139">
        <v>2162.0113320702098</v>
      </c>
      <c r="D1139">
        <v>2163.01479421663</v>
      </c>
      <c r="E1139">
        <v>1415.00565369895</v>
      </c>
    </row>
    <row r="1140" spans="1:5" x14ac:dyDescent="0.3">
      <c r="A1140" t="s">
        <v>5558</v>
      </c>
      <c r="B1140">
        <v>1414.00035360674</v>
      </c>
      <c r="C1140">
        <v>2160.0002314814701</v>
      </c>
      <c r="D1140">
        <v>2161.0002313743498</v>
      </c>
      <c r="E1140">
        <v>1416</v>
      </c>
    </row>
    <row r="1141" spans="1:5" x14ac:dyDescent="0.3">
      <c r="A1141" t="s">
        <v>5559</v>
      </c>
      <c r="B1141">
        <v>1413.0056617013299</v>
      </c>
      <c r="C1141">
        <v>2162.0037002743502</v>
      </c>
      <c r="D1141">
        <v>2162.0113320702098</v>
      </c>
      <c r="E1141">
        <v>1416.0056497062401</v>
      </c>
    </row>
    <row r="1142" spans="1:5" x14ac:dyDescent="0.3">
      <c r="A1142" t="s">
        <v>5560</v>
      </c>
      <c r="B1142">
        <v>1415.00318020844</v>
      </c>
      <c r="C1142">
        <v>2162.0037002743502</v>
      </c>
      <c r="D1142">
        <v>2162.0037002743502</v>
      </c>
      <c r="E1142">
        <v>1415.00318020844</v>
      </c>
    </row>
    <row r="1143" spans="1:5" x14ac:dyDescent="0.3">
      <c r="A1143" t="s">
        <v>5561</v>
      </c>
      <c r="B1143">
        <v>1414.00565769731</v>
      </c>
      <c r="C1143">
        <v>2163.00577900291</v>
      </c>
      <c r="D1143">
        <v>2163.0083217593001</v>
      </c>
      <c r="E1143">
        <v>1415.00565369895</v>
      </c>
    </row>
    <row r="1144" spans="1:5" x14ac:dyDescent="0.3">
      <c r="A1144" t="s">
        <v>5562</v>
      </c>
      <c r="B1144">
        <v>1413.00141542746</v>
      </c>
      <c r="C1144">
        <v>2163.0002311604098</v>
      </c>
      <c r="D1144">
        <v>2163.0036985636398</v>
      </c>
      <c r="E1144">
        <v>1416.0014124286699</v>
      </c>
    </row>
    <row r="1145" spans="1:5" x14ac:dyDescent="0.3">
      <c r="A1145" t="s">
        <v>5563</v>
      </c>
      <c r="B1145">
        <v>1414.0031824575201</v>
      </c>
      <c r="C1145">
        <v>2162.0009250691801</v>
      </c>
      <c r="D1145">
        <v>2163.0036985636398</v>
      </c>
      <c r="E1145">
        <v>1416.0014124286699</v>
      </c>
    </row>
    <row r="1146" spans="1:5" x14ac:dyDescent="0.3">
      <c r="A1146" t="s">
        <v>5564</v>
      </c>
      <c r="B1146">
        <v>1414.0014144264501</v>
      </c>
      <c r="C1146">
        <v>2161.0009254972601</v>
      </c>
      <c r="D1146">
        <v>2163.00208044283</v>
      </c>
      <c r="E1146">
        <v>1415</v>
      </c>
    </row>
    <row r="1147" spans="1:5" x14ac:dyDescent="0.3">
      <c r="A1147" t="s">
        <v>5565</v>
      </c>
      <c r="B1147">
        <v>1414.0031824575201</v>
      </c>
      <c r="C1147">
        <v>2163.0036985636398</v>
      </c>
      <c r="D1147">
        <v>2162.0083256083899</v>
      </c>
      <c r="E1147">
        <v>1416.0056497062401</v>
      </c>
    </row>
    <row r="1148" spans="1:5" x14ac:dyDescent="0.3">
      <c r="A1148" t="s">
        <v>5566</v>
      </c>
      <c r="B1148">
        <v>1413.00141542746</v>
      </c>
      <c r="C1148">
        <v>2162.0009250691801</v>
      </c>
      <c r="D1148">
        <v>2162.0037002743502</v>
      </c>
      <c r="E1148">
        <v>1415.0014134268599</v>
      </c>
    </row>
    <row r="1149" spans="1:5" x14ac:dyDescent="0.3">
      <c r="A1149" t="s">
        <v>5567</v>
      </c>
      <c r="B1149">
        <v>1414.0088401421001</v>
      </c>
      <c r="C1149">
        <v>2162.0083256083899</v>
      </c>
      <c r="D1149">
        <v>2163.0083217593001</v>
      </c>
      <c r="E1149">
        <v>1414.00565769731</v>
      </c>
    </row>
    <row r="1150" spans="1:5" x14ac:dyDescent="0.3">
      <c r="A1150" t="s">
        <v>5568</v>
      </c>
      <c r="B1150">
        <v>1413.00141542746</v>
      </c>
      <c r="C1150">
        <v>2162.00023126733</v>
      </c>
      <c r="D1150">
        <v>2163.0009246415002</v>
      </c>
      <c r="E1150">
        <v>1414.00035360674</v>
      </c>
    </row>
    <row r="1151" spans="1:5" x14ac:dyDescent="0.3">
      <c r="A1151" t="s">
        <v>5569</v>
      </c>
      <c r="B1151">
        <v>1414.0014144264501</v>
      </c>
      <c r="C1151">
        <v>2162.0009250691801</v>
      </c>
      <c r="D1151">
        <v>2163.00208044283</v>
      </c>
      <c r="E1151">
        <v>1415.0003533568499</v>
      </c>
    </row>
    <row r="1152" spans="1:5" x14ac:dyDescent="0.3">
      <c r="A1152" t="s">
        <v>5570</v>
      </c>
      <c r="B1152">
        <v>1414.0014144264501</v>
      </c>
      <c r="C1152">
        <v>2162.0009250691801</v>
      </c>
      <c r="D1152">
        <v>2162.0037002743502</v>
      </c>
      <c r="E1152">
        <v>1416.0014124286699</v>
      </c>
    </row>
    <row r="1153" spans="1:5" x14ac:dyDescent="0.3">
      <c r="A1153" t="s">
        <v>5571</v>
      </c>
      <c r="B1153">
        <v>1415.0014134268599</v>
      </c>
      <c r="C1153">
        <v>2162.00023126733</v>
      </c>
      <c r="D1153">
        <v>2163.0009246415002</v>
      </c>
      <c r="E1153">
        <v>1416.0003531073</v>
      </c>
    </row>
    <row r="1154" spans="1:5" x14ac:dyDescent="0.3">
      <c r="A1154" t="s">
        <v>5572</v>
      </c>
      <c r="B1154">
        <v>1415.0003533568499</v>
      </c>
      <c r="C1154">
        <v>2162.00023126733</v>
      </c>
      <c r="D1154">
        <v>2163.0002311604098</v>
      </c>
      <c r="E1154">
        <v>1415</v>
      </c>
    </row>
    <row r="1155" spans="1:5" x14ac:dyDescent="0.3">
      <c r="A1155" t="s">
        <v>5573</v>
      </c>
      <c r="B1155">
        <v>1414.0014144264501</v>
      </c>
      <c r="C1155">
        <v>2162.0009250691801</v>
      </c>
      <c r="D1155">
        <v>2163.00208044283</v>
      </c>
      <c r="E1155">
        <v>1415.0003533568499</v>
      </c>
    </row>
    <row r="1156" spans="1:5" x14ac:dyDescent="0.3">
      <c r="A1156" t="s">
        <v>5574</v>
      </c>
      <c r="B1156">
        <v>1414.0031824575201</v>
      </c>
      <c r="C1156">
        <v>2162.0020814050999</v>
      </c>
      <c r="D1156">
        <v>2163.0036985636398</v>
      </c>
      <c r="E1156">
        <v>1415.0014134268599</v>
      </c>
    </row>
    <row r="1157" spans="1:5" x14ac:dyDescent="0.3">
      <c r="A1157" t="s">
        <v>5575</v>
      </c>
      <c r="B1157">
        <v>1414.0014144264501</v>
      </c>
      <c r="C1157">
        <v>2163.0036985636398</v>
      </c>
      <c r="D1157">
        <v>2162.0057816758999</v>
      </c>
      <c r="E1157">
        <v>1415.00318020844</v>
      </c>
    </row>
    <row r="1158" spans="1:5" x14ac:dyDescent="0.3">
      <c r="A1158" t="s">
        <v>5576</v>
      </c>
      <c r="B1158">
        <v>1415.0014134268599</v>
      </c>
      <c r="C1158">
        <v>2163.0009246415002</v>
      </c>
      <c r="D1158">
        <v>2164.00092421422</v>
      </c>
      <c r="E1158">
        <v>1415.0003533568499</v>
      </c>
    </row>
    <row r="1159" spans="1:5" x14ac:dyDescent="0.3">
      <c r="A1159" t="s">
        <v>5577</v>
      </c>
      <c r="B1159">
        <v>1414.0088401421001</v>
      </c>
      <c r="C1159">
        <v>2162.0083256083899</v>
      </c>
      <c r="D1159">
        <v>2163.0113268311802</v>
      </c>
      <c r="E1159">
        <v>1415.00565369895</v>
      </c>
    </row>
    <row r="1160" spans="1:5" x14ac:dyDescent="0.3">
      <c r="A1160" t="s">
        <v>5578</v>
      </c>
      <c r="B1160">
        <v>1414.00035360674</v>
      </c>
      <c r="C1160">
        <v>2162.00023126733</v>
      </c>
      <c r="D1160">
        <v>2163.0002311604098</v>
      </c>
      <c r="E1160">
        <v>1414</v>
      </c>
    </row>
    <row r="1161" spans="1:5" x14ac:dyDescent="0.3">
      <c r="A1161" t="s">
        <v>5579</v>
      </c>
      <c r="B1161">
        <v>1415.0003533568499</v>
      </c>
      <c r="C1161">
        <v>2162.0009250691801</v>
      </c>
      <c r="D1161">
        <v>2162.0009250691801</v>
      </c>
      <c r="E1161">
        <v>1415.0003533568499</v>
      </c>
    </row>
    <row r="1162" spans="1:5" x14ac:dyDescent="0.3">
      <c r="A1162" t="s">
        <v>5580</v>
      </c>
      <c r="B1162">
        <v>1415.0014134268599</v>
      </c>
      <c r="C1162">
        <v>2162.0009250691801</v>
      </c>
      <c r="D1162">
        <v>2163.00208044283</v>
      </c>
      <c r="E1162">
        <v>1416.0003531073</v>
      </c>
    </row>
    <row r="1163" spans="1:5" x14ac:dyDescent="0.3">
      <c r="A1163" t="s">
        <v>5581</v>
      </c>
      <c r="B1163">
        <v>1414.0014144264501</v>
      </c>
      <c r="C1163">
        <v>2162.00023126733</v>
      </c>
      <c r="D1163">
        <v>2163.00208044283</v>
      </c>
      <c r="E1163">
        <v>1416.0003531073</v>
      </c>
    </row>
    <row r="1164" spans="1:5" x14ac:dyDescent="0.3">
      <c r="A1164" t="s">
        <v>5582</v>
      </c>
      <c r="B1164">
        <v>1415.0014134268599</v>
      </c>
      <c r="C1164">
        <v>2162.0020814050999</v>
      </c>
      <c r="D1164">
        <v>2162.0037002743502</v>
      </c>
      <c r="E1164">
        <v>1416.0014124286699</v>
      </c>
    </row>
    <row r="1165" spans="1:5" x14ac:dyDescent="0.3">
      <c r="A1165" t="s">
        <v>5583</v>
      </c>
      <c r="B1165">
        <v>1414.0014144264501</v>
      </c>
      <c r="C1165">
        <v>2162.0020814050999</v>
      </c>
      <c r="D1165">
        <v>2162.0037002743502</v>
      </c>
      <c r="E1165">
        <v>1415.0014134268599</v>
      </c>
    </row>
    <row r="1166" spans="1:5" x14ac:dyDescent="0.3">
      <c r="A1166" t="s">
        <v>5584</v>
      </c>
      <c r="B1166">
        <v>1414.00035360674</v>
      </c>
      <c r="C1166">
        <v>2163</v>
      </c>
      <c r="D1166">
        <v>2162.00023126733</v>
      </c>
      <c r="E1166">
        <v>1415</v>
      </c>
    </row>
    <row r="1167" spans="1:5" x14ac:dyDescent="0.3">
      <c r="A1167" t="s">
        <v>5585</v>
      </c>
      <c r="B1167">
        <v>1414.00565769731</v>
      </c>
      <c r="C1167">
        <v>2163.0083217593001</v>
      </c>
      <c r="D1167">
        <v>2163.01479421663</v>
      </c>
      <c r="E1167">
        <v>1416.0056497062401</v>
      </c>
    </row>
    <row r="1168" spans="1:5" x14ac:dyDescent="0.3">
      <c r="A1168" t="s">
        <v>5586</v>
      </c>
      <c r="B1168">
        <v>1414.0031824575201</v>
      </c>
      <c r="C1168">
        <v>2163.0036985636398</v>
      </c>
      <c r="D1168">
        <v>2163.00577900291</v>
      </c>
      <c r="E1168">
        <v>1415.00318020844</v>
      </c>
    </row>
    <row r="1169" spans="1:5" x14ac:dyDescent="0.3">
      <c r="A1169" t="s">
        <v>5587</v>
      </c>
      <c r="B1169">
        <v>1414.0014144264501</v>
      </c>
      <c r="C1169">
        <v>2162.0009250691801</v>
      </c>
      <c r="D1169">
        <v>2162.0020814050999</v>
      </c>
      <c r="E1169">
        <v>1415.0014134268599</v>
      </c>
    </row>
    <row r="1170" spans="1:5" x14ac:dyDescent="0.3">
      <c r="A1170" t="s">
        <v>5588</v>
      </c>
      <c r="B1170">
        <v>1414.0173266265199</v>
      </c>
      <c r="C1170">
        <v>2162.0231266108099</v>
      </c>
      <c r="D1170">
        <v>2162.0333022412001</v>
      </c>
      <c r="E1170">
        <v>1416.01730215418</v>
      </c>
    </row>
    <row r="1171" spans="1:5" x14ac:dyDescent="0.3">
      <c r="A1171" t="s">
        <v>5589</v>
      </c>
      <c r="B1171">
        <v>1414.0014144264501</v>
      </c>
      <c r="C1171">
        <v>2163.00208044283</v>
      </c>
      <c r="D1171">
        <v>2163.0036985636398</v>
      </c>
      <c r="E1171">
        <v>1415.0014134268599</v>
      </c>
    </row>
    <row r="1172" spans="1:5" x14ac:dyDescent="0.3">
      <c r="A1172" t="s">
        <v>5590</v>
      </c>
      <c r="B1172">
        <v>1414.0014144264501</v>
      </c>
      <c r="C1172">
        <v>2163.00208044283</v>
      </c>
      <c r="D1172">
        <v>2163.0036985636398</v>
      </c>
      <c r="E1172">
        <v>1415.0014134268599</v>
      </c>
    </row>
    <row r="1173" spans="1:5" x14ac:dyDescent="0.3">
      <c r="A1173" t="s">
        <v>5591</v>
      </c>
      <c r="B1173">
        <v>1414.00565769731</v>
      </c>
      <c r="C1173">
        <v>2161.0020823682698</v>
      </c>
      <c r="D1173">
        <v>2162.0057816758999</v>
      </c>
      <c r="E1173">
        <v>1416.0031779625399</v>
      </c>
    </row>
    <row r="1174" spans="1:5" x14ac:dyDescent="0.3">
      <c r="A1174" t="s">
        <v>5592</v>
      </c>
      <c r="B1174">
        <v>1414.0031824575201</v>
      </c>
      <c r="C1174">
        <v>2162.0037002743502</v>
      </c>
      <c r="D1174">
        <v>2163.0083217593001</v>
      </c>
      <c r="E1174">
        <v>1416.0014124286699</v>
      </c>
    </row>
    <row r="1175" spans="1:5" x14ac:dyDescent="0.3">
      <c r="A1175" t="s">
        <v>5593</v>
      </c>
      <c r="B1175">
        <v>1413.00141542746</v>
      </c>
      <c r="C1175">
        <v>2162.0009250691801</v>
      </c>
      <c r="D1175">
        <v>2163.00577900291</v>
      </c>
      <c r="E1175">
        <v>1416.0003531073</v>
      </c>
    </row>
    <row r="1176" spans="1:5" x14ac:dyDescent="0.3">
      <c r="A1176" t="s">
        <v>5594</v>
      </c>
      <c r="B1176">
        <v>1414.00035360674</v>
      </c>
      <c r="C1176">
        <v>2163.0009246415002</v>
      </c>
      <c r="D1176">
        <v>2163.00208044283</v>
      </c>
      <c r="E1176">
        <v>1415.0003533568499</v>
      </c>
    </row>
    <row r="1177" spans="1:5" x14ac:dyDescent="0.3">
      <c r="A1177" t="s">
        <v>5595</v>
      </c>
      <c r="B1177">
        <v>1414.00035360674</v>
      </c>
      <c r="C1177">
        <v>2162.00023126733</v>
      </c>
      <c r="D1177">
        <v>2162.0020814050999</v>
      </c>
      <c r="E1177">
        <v>1416.0003531073</v>
      </c>
    </row>
    <row r="1178" spans="1:5" x14ac:dyDescent="0.3">
      <c r="A1178" t="s">
        <v>5596</v>
      </c>
      <c r="B1178">
        <v>1414.00035360674</v>
      </c>
      <c r="C1178">
        <v>2162.00023126733</v>
      </c>
      <c r="D1178">
        <v>2162.0037002743502</v>
      </c>
      <c r="E1178">
        <v>1417.0003528581101</v>
      </c>
    </row>
    <row r="1179" spans="1:5" x14ac:dyDescent="0.3">
      <c r="A1179" t="s">
        <v>5597</v>
      </c>
      <c r="B1179">
        <v>1414</v>
      </c>
      <c r="C1179">
        <v>2162</v>
      </c>
      <c r="D1179">
        <v>2162.00023126733</v>
      </c>
      <c r="E1179">
        <v>1415</v>
      </c>
    </row>
    <row r="1180" spans="1:5" x14ac:dyDescent="0.3">
      <c r="A1180" t="s">
        <v>5598</v>
      </c>
      <c r="B1180">
        <v>1415.0003533568499</v>
      </c>
      <c r="C1180">
        <v>2163.0009246415002</v>
      </c>
      <c r="D1180">
        <v>2163.0009246415002</v>
      </c>
      <c r="E1180">
        <v>1415.0003533568499</v>
      </c>
    </row>
    <row r="1181" spans="1:5" x14ac:dyDescent="0.3">
      <c r="A1181" t="s">
        <v>5599</v>
      </c>
      <c r="B1181">
        <v>1415.0003533568499</v>
      </c>
      <c r="C1181">
        <v>2162.00023126733</v>
      </c>
      <c r="D1181">
        <v>2163.0002311604098</v>
      </c>
      <c r="E1181">
        <v>1415</v>
      </c>
    </row>
    <row r="1182" spans="1:5" x14ac:dyDescent="0.3">
      <c r="A1182" t="s">
        <v>5600</v>
      </c>
      <c r="B1182">
        <v>1414.0014144264501</v>
      </c>
      <c r="C1182">
        <v>2161.0002313743498</v>
      </c>
      <c r="D1182">
        <v>2163.0009246415002</v>
      </c>
      <c r="E1182">
        <v>1415</v>
      </c>
    </row>
    <row r="1183" spans="1:5" x14ac:dyDescent="0.3">
      <c r="A1183" t="s">
        <v>5601</v>
      </c>
      <c r="B1183">
        <v>1414</v>
      </c>
      <c r="C1183">
        <v>2162.00023126733</v>
      </c>
      <c r="D1183">
        <v>2162.0009250691801</v>
      </c>
      <c r="E1183">
        <v>1415</v>
      </c>
    </row>
    <row r="1184" spans="1:5" x14ac:dyDescent="0.3">
      <c r="A1184" t="s">
        <v>5602</v>
      </c>
      <c r="B1184">
        <v>1413.00141542746</v>
      </c>
      <c r="C1184">
        <v>2162.0009250691801</v>
      </c>
      <c r="D1184">
        <v>2162.0057816758999</v>
      </c>
      <c r="E1184">
        <v>1416.0014124286699</v>
      </c>
    </row>
    <row r="1185" spans="1:5" x14ac:dyDescent="0.3">
      <c r="A1185" t="s">
        <v>5603</v>
      </c>
      <c r="B1185">
        <v>1414.00035360674</v>
      </c>
      <c r="C1185">
        <v>2162.0020814050999</v>
      </c>
      <c r="D1185">
        <v>2161.00578435135</v>
      </c>
      <c r="E1185">
        <v>1416.0014124286699</v>
      </c>
    </row>
    <row r="1186" spans="1:5" x14ac:dyDescent="0.3">
      <c r="A1186" t="s">
        <v>5604</v>
      </c>
      <c r="B1186">
        <v>1414</v>
      </c>
      <c r="C1186">
        <v>2163</v>
      </c>
      <c r="D1186">
        <v>2162.00023126733</v>
      </c>
      <c r="E1186">
        <v>1415.0003533568499</v>
      </c>
    </row>
    <row r="1187" spans="1:5" x14ac:dyDescent="0.3">
      <c r="A1187" t="s">
        <v>5605</v>
      </c>
      <c r="B1187">
        <v>1414</v>
      </c>
      <c r="C1187">
        <v>2162.00023126733</v>
      </c>
      <c r="D1187">
        <v>2162.00023126733</v>
      </c>
      <c r="E1187">
        <v>1414</v>
      </c>
    </row>
    <row r="1188" spans="1:5" x14ac:dyDescent="0.3">
      <c r="A1188" t="s">
        <v>5606</v>
      </c>
      <c r="B1188">
        <v>1414.00035360674</v>
      </c>
      <c r="C1188">
        <v>2162.00023126733</v>
      </c>
      <c r="D1188">
        <v>2163.0009246415002</v>
      </c>
      <c r="E1188">
        <v>1415</v>
      </c>
    </row>
    <row r="1189" spans="1:5" x14ac:dyDescent="0.3">
      <c r="A1189" t="s">
        <v>5607</v>
      </c>
      <c r="B1189">
        <v>1414.00035360674</v>
      </c>
      <c r="C1189">
        <v>2162.00023126733</v>
      </c>
      <c r="D1189">
        <v>2163.0009246415002</v>
      </c>
      <c r="E1189">
        <v>1415</v>
      </c>
    </row>
    <row r="1190" spans="1:5" x14ac:dyDescent="0.3">
      <c r="A1190" t="s">
        <v>5608</v>
      </c>
      <c r="B1190">
        <v>1414.0014144264501</v>
      </c>
      <c r="C1190">
        <v>2161.0009254972601</v>
      </c>
      <c r="D1190">
        <v>2162.0037002743502</v>
      </c>
      <c r="E1190">
        <v>1416.0003531073</v>
      </c>
    </row>
    <row r="1191" spans="1:5" x14ac:dyDescent="0.3">
      <c r="A1191" t="s">
        <v>5609</v>
      </c>
      <c r="B1191">
        <v>1415.0014134268599</v>
      </c>
      <c r="C1191">
        <v>2162.0009250691801</v>
      </c>
      <c r="D1191">
        <v>2162.0009250691801</v>
      </c>
      <c r="E1191">
        <v>1415.0014134268599</v>
      </c>
    </row>
    <row r="1192" spans="1:5" x14ac:dyDescent="0.3">
      <c r="A1192" t="s">
        <v>5610</v>
      </c>
      <c r="B1192">
        <v>1414</v>
      </c>
      <c r="C1192">
        <v>2163</v>
      </c>
      <c r="D1192">
        <v>2162.00023126733</v>
      </c>
      <c r="E1192">
        <v>1415.0003533568499</v>
      </c>
    </row>
    <row r="1193" spans="1:5" x14ac:dyDescent="0.3">
      <c r="A1193" t="s">
        <v>5611</v>
      </c>
      <c r="B1193">
        <v>1414.00035360674</v>
      </c>
      <c r="C1193">
        <v>2162.00023126733</v>
      </c>
      <c r="D1193">
        <v>2162.0009250691801</v>
      </c>
      <c r="E1193">
        <v>1415.0003533568499</v>
      </c>
    </row>
    <row r="1194" spans="1:5" x14ac:dyDescent="0.3">
      <c r="A1194" t="s">
        <v>5612</v>
      </c>
      <c r="B1194">
        <v>1414</v>
      </c>
      <c r="C1194">
        <v>2163.0002311604098</v>
      </c>
      <c r="D1194">
        <v>2161.0009254972601</v>
      </c>
      <c r="E1194">
        <v>1415.0014134268599</v>
      </c>
    </row>
    <row r="1195" spans="1:5" x14ac:dyDescent="0.3">
      <c r="A1195" t="s">
        <v>5613</v>
      </c>
      <c r="B1195">
        <v>1414.0031824575201</v>
      </c>
      <c r="C1195">
        <v>2162.0037002743502</v>
      </c>
      <c r="D1195">
        <v>2162.0057816758999</v>
      </c>
      <c r="E1195">
        <v>1415.00318020844</v>
      </c>
    </row>
    <row r="1196" spans="1:5" x14ac:dyDescent="0.3">
      <c r="A1196" t="s">
        <v>5614</v>
      </c>
      <c r="B1196">
        <v>1415.0003533568499</v>
      </c>
      <c r="C1196">
        <v>2162.0009250691801</v>
      </c>
      <c r="D1196">
        <v>2162.0009250691801</v>
      </c>
      <c r="E1196">
        <v>1415.0003533568499</v>
      </c>
    </row>
    <row r="1197" spans="1:5" x14ac:dyDescent="0.3">
      <c r="A1197" t="s">
        <v>5615</v>
      </c>
      <c r="B1197">
        <v>1413.0003538569999</v>
      </c>
      <c r="C1197">
        <v>2162.00023126733</v>
      </c>
      <c r="D1197">
        <v>2162.0020814050999</v>
      </c>
      <c r="E1197">
        <v>1415.0003533568499</v>
      </c>
    </row>
    <row r="1198" spans="1:5" x14ac:dyDescent="0.3">
      <c r="A1198" t="s">
        <v>5616</v>
      </c>
      <c r="B1198">
        <v>1415.0014134268599</v>
      </c>
      <c r="C1198">
        <v>2162.0020814050999</v>
      </c>
      <c r="D1198">
        <v>2163.00208044283</v>
      </c>
      <c r="E1198">
        <v>1415.0003533568499</v>
      </c>
    </row>
    <row r="1199" spans="1:5" x14ac:dyDescent="0.3">
      <c r="A1199" t="s">
        <v>5617</v>
      </c>
      <c r="B1199">
        <v>1415</v>
      </c>
      <c r="C1199">
        <v>2162.00023126733</v>
      </c>
      <c r="D1199">
        <v>2161.0009254972601</v>
      </c>
      <c r="E1199">
        <v>1416.0003531073</v>
      </c>
    </row>
    <row r="1200" spans="1:5" x14ac:dyDescent="0.3">
      <c r="A1200" t="s">
        <v>5618</v>
      </c>
      <c r="B1200">
        <v>1415.0003533568499</v>
      </c>
      <c r="C1200">
        <v>2162.0009250691801</v>
      </c>
      <c r="D1200">
        <v>2162.0009250691801</v>
      </c>
      <c r="E1200">
        <v>1415.0003533568499</v>
      </c>
    </row>
    <row r="1201" spans="1:5" x14ac:dyDescent="0.3">
      <c r="A1201" t="s">
        <v>5619</v>
      </c>
      <c r="B1201">
        <v>1414.00035360674</v>
      </c>
      <c r="C1201">
        <v>2163</v>
      </c>
      <c r="D1201">
        <v>2162.0009250691801</v>
      </c>
      <c r="E1201">
        <v>1416</v>
      </c>
    </row>
    <row r="1202" spans="1:5" x14ac:dyDescent="0.3">
      <c r="A1202" t="s">
        <v>5620</v>
      </c>
      <c r="B1202">
        <v>1414.0014144264501</v>
      </c>
      <c r="C1202">
        <v>2162.0009250691801</v>
      </c>
      <c r="D1202">
        <v>2162.0020814050999</v>
      </c>
      <c r="E1202">
        <v>1415.0014134268599</v>
      </c>
    </row>
    <row r="1203" spans="1:5" x14ac:dyDescent="0.3">
      <c r="A1203" t="s">
        <v>5621</v>
      </c>
      <c r="B1203">
        <v>1413</v>
      </c>
      <c r="C1203">
        <v>2163</v>
      </c>
      <c r="D1203">
        <v>2162.0009250691801</v>
      </c>
      <c r="E1203">
        <v>1415.0003533568499</v>
      </c>
    </row>
    <row r="1204" spans="1:5" x14ac:dyDescent="0.3">
      <c r="A1204" t="s">
        <v>5622</v>
      </c>
      <c r="B1204">
        <v>1414.00035360674</v>
      </c>
      <c r="C1204">
        <v>2162.00023126733</v>
      </c>
      <c r="D1204">
        <v>2163.0009246415002</v>
      </c>
      <c r="E1204">
        <v>1415</v>
      </c>
    </row>
    <row r="1205" spans="1:5" x14ac:dyDescent="0.3">
      <c r="A1205" t="s">
        <v>5623</v>
      </c>
      <c r="B1205">
        <v>1415.0003533568499</v>
      </c>
      <c r="C1205">
        <v>2162.00023126733</v>
      </c>
      <c r="D1205">
        <v>2162.00023126733</v>
      </c>
      <c r="E1205">
        <v>1415.0003533568499</v>
      </c>
    </row>
    <row r="1206" spans="1:5" x14ac:dyDescent="0.3">
      <c r="A1206" t="s">
        <v>5624</v>
      </c>
      <c r="B1206">
        <v>1415.0003533568499</v>
      </c>
      <c r="C1206">
        <v>2163.0009246415002</v>
      </c>
      <c r="D1206">
        <v>2162.0020814050999</v>
      </c>
      <c r="E1206">
        <v>1416.0014124286699</v>
      </c>
    </row>
    <row r="1207" spans="1:5" x14ac:dyDescent="0.3">
      <c r="A1207" t="s">
        <v>5625</v>
      </c>
      <c r="B1207">
        <v>1414.00035360674</v>
      </c>
      <c r="C1207">
        <v>2162.00023126733</v>
      </c>
      <c r="D1207">
        <v>2162.00023126733</v>
      </c>
      <c r="E1207">
        <v>1414.00035360674</v>
      </c>
    </row>
    <row r="1208" spans="1:5" x14ac:dyDescent="0.3">
      <c r="A1208" t="s">
        <v>5626</v>
      </c>
      <c r="B1208">
        <v>1414.00035360674</v>
      </c>
      <c r="C1208">
        <v>2163</v>
      </c>
      <c r="D1208">
        <v>2162.00023126733</v>
      </c>
      <c r="E1208">
        <v>1415</v>
      </c>
    </row>
    <row r="1209" spans="1:5" x14ac:dyDescent="0.3">
      <c r="A1209" t="s">
        <v>5627</v>
      </c>
      <c r="B1209">
        <v>1414.00035360674</v>
      </c>
      <c r="C1209">
        <v>2161</v>
      </c>
      <c r="D1209">
        <v>2162.00023126733</v>
      </c>
      <c r="E1209">
        <v>1415</v>
      </c>
    </row>
    <row r="1210" spans="1:5" x14ac:dyDescent="0.3">
      <c r="A1210" t="s">
        <v>5628</v>
      </c>
      <c r="B1210">
        <v>1414.0014144264501</v>
      </c>
      <c r="C1210">
        <v>2162.0009250691801</v>
      </c>
      <c r="D1210">
        <v>2163.00208044283</v>
      </c>
      <c r="E1210">
        <v>1415.0003533568499</v>
      </c>
    </row>
    <row r="1211" spans="1:5" x14ac:dyDescent="0.3">
      <c r="A1211" t="s">
        <v>5629</v>
      </c>
      <c r="B1211">
        <v>1414.0014144264501</v>
      </c>
      <c r="C1211">
        <v>2163.00577900291</v>
      </c>
      <c r="D1211">
        <v>2162.0083256083899</v>
      </c>
      <c r="E1211">
        <v>1415.00318020844</v>
      </c>
    </row>
    <row r="1212" spans="1:5" x14ac:dyDescent="0.3">
      <c r="A1212" t="s">
        <v>5630</v>
      </c>
      <c r="B1212">
        <v>1413.0003538569999</v>
      </c>
      <c r="C1212">
        <v>2163.0036985636398</v>
      </c>
      <c r="D1212">
        <v>2161.00578435135</v>
      </c>
      <c r="E1212">
        <v>1414.0031824575201</v>
      </c>
    </row>
    <row r="1213" spans="1:5" x14ac:dyDescent="0.3">
      <c r="A1213" t="s">
        <v>5631</v>
      </c>
      <c r="B1213">
        <v>1414.0014144264501</v>
      </c>
      <c r="C1213">
        <v>2163.0036985636398</v>
      </c>
      <c r="D1213">
        <v>2162.0057816758999</v>
      </c>
      <c r="E1213">
        <v>1415.00318020844</v>
      </c>
    </row>
    <row r="1214" spans="1:5" x14ac:dyDescent="0.3">
      <c r="A1214" t="s">
        <v>5632</v>
      </c>
      <c r="B1214">
        <v>1413.0003538569999</v>
      </c>
      <c r="C1214">
        <v>2162.0020814050999</v>
      </c>
      <c r="D1214">
        <v>2161.0083294610399</v>
      </c>
      <c r="E1214">
        <v>1416.0014124286699</v>
      </c>
    </row>
    <row r="1215" spans="1:5" x14ac:dyDescent="0.3">
      <c r="A1215" t="s">
        <v>5633</v>
      </c>
      <c r="B1215">
        <v>1414.00035360674</v>
      </c>
      <c r="C1215">
        <v>2162.0037002743502</v>
      </c>
      <c r="D1215">
        <v>2162.0037002743502</v>
      </c>
      <c r="E1215">
        <v>1414.00035360674</v>
      </c>
    </row>
    <row r="1216" spans="1:5" x14ac:dyDescent="0.3">
      <c r="A1216" t="s">
        <v>5634</v>
      </c>
      <c r="B1216">
        <v>1413.00318470979</v>
      </c>
      <c r="C1216">
        <v>2162.0057816758999</v>
      </c>
      <c r="D1216">
        <v>2162.0113320702098</v>
      </c>
      <c r="E1216">
        <v>1415.00318020844</v>
      </c>
    </row>
    <row r="1217" spans="1:5" x14ac:dyDescent="0.3">
      <c r="A1217" t="s">
        <v>5635</v>
      </c>
      <c r="B1217">
        <v>1413.0003538569999</v>
      </c>
      <c r="C1217">
        <v>2163.0036985636398</v>
      </c>
      <c r="D1217">
        <v>2161.0083294610399</v>
      </c>
      <c r="E1217">
        <v>1415.00318020844</v>
      </c>
    </row>
    <row r="1218" spans="1:5" x14ac:dyDescent="0.3">
      <c r="A1218" t="s">
        <v>5636</v>
      </c>
      <c r="B1218">
        <v>1414.00035360674</v>
      </c>
      <c r="C1218">
        <v>2162.0037002743502</v>
      </c>
      <c r="D1218">
        <v>2161.00578435135</v>
      </c>
      <c r="E1218">
        <v>1415.0014134268599</v>
      </c>
    </row>
    <row r="1219" spans="1:5" x14ac:dyDescent="0.3">
      <c r="A1219" t="s">
        <v>5637</v>
      </c>
      <c r="B1219">
        <v>1414.00035360674</v>
      </c>
      <c r="C1219">
        <v>2162.0020814050999</v>
      </c>
      <c r="D1219">
        <v>2161.00370198665</v>
      </c>
      <c r="E1219">
        <v>1415.0014134268599</v>
      </c>
    </row>
    <row r="1220" spans="1:5" x14ac:dyDescent="0.3">
      <c r="A1220" t="s">
        <v>5638</v>
      </c>
      <c r="B1220">
        <v>1414.00035360674</v>
      </c>
      <c r="C1220">
        <v>2163.00208044283</v>
      </c>
      <c r="D1220">
        <v>2161.00370198665</v>
      </c>
      <c r="E1220">
        <v>1415.00318020844</v>
      </c>
    </row>
    <row r="1221" spans="1:5" x14ac:dyDescent="0.3">
      <c r="A1221" t="s">
        <v>5639</v>
      </c>
      <c r="B1221">
        <v>1415.0014134268599</v>
      </c>
      <c r="C1221">
        <v>2162.0057816758999</v>
      </c>
      <c r="D1221">
        <v>2162.0057816758999</v>
      </c>
      <c r="E1221">
        <v>1415.0014134268599</v>
      </c>
    </row>
    <row r="1222" spans="1:5" x14ac:dyDescent="0.3">
      <c r="A1222" t="s">
        <v>5640</v>
      </c>
      <c r="B1222">
        <v>1415.0003533568499</v>
      </c>
      <c r="C1222">
        <v>2162.0020814050999</v>
      </c>
      <c r="D1222">
        <v>2162.0020814050999</v>
      </c>
      <c r="E1222">
        <v>1415.0003533568499</v>
      </c>
    </row>
    <row r="1223" spans="1:5" x14ac:dyDescent="0.3">
      <c r="A1223" t="s">
        <v>5641</v>
      </c>
      <c r="B1223">
        <v>1415.0003533568499</v>
      </c>
      <c r="C1223">
        <v>2162.0020814050999</v>
      </c>
      <c r="D1223">
        <v>2161.00370198665</v>
      </c>
      <c r="E1223">
        <v>1416.0014124286699</v>
      </c>
    </row>
    <row r="1224" spans="1:5" x14ac:dyDescent="0.3">
      <c r="A1224" t="s">
        <v>5642</v>
      </c>
      <c r="B1224">
        <v>1414.00035360674</v>
      </c>
      <c r="C1224">
        <v>2162.0009250691801</v>
      </c>
      <c r="D1224">
        <v>2162.0020814050999</v>
      </c>
      <c r="E1224">
        <v>1415.0003533568499</v>
      </c>
    </row>
    <row r="1225" spans="1:5" x14ac:dyDescent="0.3">
      <c r="A1225" t="s">
        <v>5643</v>
      </c>
      <c r="B1225">
        <v>1414.0014144264501</v>
      </c>
      <c r="C1225">
        <v>2162.0037002743502</v>
      </c>
      <c r="D1225">
        <v>2162.0037002743502</v>
      </c>
      <c r="E1225">
        <v>1414.0014144264501</v>
      </c>
    </row>
    <row r="1226" spans="1:5" x14ac:dyDescent="0.3">
      <c r="A1226" t="s">
        <v>5644</v>
      </c>
      <c r="B1226">
        <v>1414.00035360674</v>
      </c>
      <c r="C1226">
        <v>2163.00208044283</v>
      </c>
      <c r="D1226">
        <v>2161.00370198665</v>
      </c>
      <c r="E1226">
        <v>1415.00318020844</v>
      </c>
    </row>
    <row r="1227" spans="1:5" x14ac:dyDescent="0.3">
      <c r="A1227" t="s">
        <v>5645</v>
      </c>
      <c r="B1227">
        <v>1414.00035360674</v>
      </c>
      <c r="C1227">
        <v>2162.0020814050999</v>
      </c>
      <c r="D1227">
        <v>2162.0020814050999</v>
      </c>
      <c r="E1227">
        <v>1414.00035360674</v>
      </c>
    </row>
    <row r="1228" spans="1:5" x14ac:dyDescent="0.3">
      <c r="A1228" t="s">
        <v>5646</v>
      </c>
      <c r="B1228">
        <v>1414.00035360674</v>
      </c>
      <c r="C1228">
        <v>2162.0020814050999</v>
      </c>
      <c r="D1228">
        <v>2161.00370198665</v>
      </c>
      <c r="E1228">
        <v>1415.0014134268599</v>
      </c>
    </row>
    <row r="1229" spans="1:5" x14ac:dyDescent="0.3">
      <c r="A1229" t="s">
        <v>5647</v>
      </c>
      <c r="B1229">
        <v>1414.00035360674</v>
      </c>
      <c r="C1229">
        <v>2162.0009250691801</v>
      </c>
      <c r="D1229">
        <v>2161.0020823682698</v>
      </c>
      <c r="E1229">
        <v>1415.0014134268599</v>
      </c>
    </row>
    <row r="1230" spans="1:5" x14ac:dyDescent="0.3">
      <c r="A1230" t="s">
        <v>5648</v>
      </c>
      <c r="B1230">
        <v>1414.00035360674</v>
      </c>
      <c r="C1230">
        <v>2163.0009246415002</v>
      </c>
      <c r="D1230">
        <v>2162.0037002743502</v>
      </c>
      <c r="E1230">
        <v>1416.0014124286699</v>
      </c>
    </row>
    <row r="1231" spans="1:5" x14ac:dyDescent="0.3">
      <c r="A1231" t="s">
        <v>5649</v>
      </c>
      <c r="B1231">
        <v>1414.0014144264501</v>
      </c>
      <c r="C1231">
        <v>2162.0009250691801</v>
      </c>
      <c r="D1231">
        <v>2162.0037002743502</v>
      </c>
      <c r="E1231">
        <v>1416.0014124286699</v>
      </c>
    </row>
    <row r="1232" spans="1:5" x14ac:dyDescent="0.3">
      <c r="A1232" t="s">
        <v>5650</v>
      </c>
      <c r="B1232">
        <v>1414.0127297871099</v>
      </c>
      <c r="C1232">
        <v>2162.0187325738002</v>
      </c>
      <c r="D1232">
        <v>2162.0231266108099</v>
      </c>
      <c r="E1232">
        <v>1415.0127207908799</v>
      </c>
    </row>
    <row r="1233" spans="1:5" x14ac:dyDescent="0.3">
      <c r="A1233" t="s">
        <v>5651</v>
      </c>
      <c r="B1233">
        <v>1414.0031824575201</v>
      </c>
      <c r="C1233">
        <v>2163.0083217593001</v>
      </c>
      <c r="D1233">
        <v>2162.0113320702098</v>
      </c>
      <c r="E1233">
        <v>1415.00565369895</v>
      </c>
    </row>
    <row r="1234" spans="1:5" x14ac:dyDescent="0.3">
      <c r="A1234" t="s">
        <v>5652</v>
      </c>
      <c r="B1234">
        <v>1414.0014144264501</v>
      </c>
      <c r="C1234">
        <v>2163.0036985636398</v>
      </c>
      <c r="D1234">
        <v>2162.0057816758999</v>
      </c>
      <c r="E1234">
        <v>1415.00318020844</v>
      </c>
    </row>
    <row r="1235" spans="1:5" x14ac:dyDescent="0.3">
      <c r="A1235" t="s">
        <v>5653</v>
      </c>
      <c r="B1235">
        <v>1415.0003533568499</v>
      </c>
      <c r="C1235">
        <v>2162.0020814050999</v>
      </c>
      <c r="D1235">
        <v>2162.0009250691801</v>
      </c>
      <c r="E1235">
        <v>1414.00035360674</v>
      </c>
    </row>
    <row r="1236" spans="1:5" x14ac:dyDescent="0.3">
      <c r="A1236" t="s">
        <v>5654</v>
      </c>
      <c r="B1236">
        <v>1414.00035360674</v>
      </c>
      <c r="C1236">
        <v>2162.0020814050999</v>
      </c>
      <c r="D1236">
        <v>2161.00370198665</v>
      </c>
      <c r="E1236">
        <v>1415.0014134268599</v>
      </c>
    </row>
    <row r="1237" spans="1:5" x14ac:dyDescent="0.3">
      <c r="A1237" t="s">
        <v>5655</v>
      </c>
      <c r="B1237">
        <v>1414</v>
      </c>
      <c r="C1237">
        <v>2163.0009246415002</v>
      </c>
      <c r="D1237">
        <v>2162.0020814050999</v>
      </c>
      <c r="E1237">
        <v>1415.0003533568499</v>
      </c>
    </row>
    <row r="1238" spans="1:5" x14ac:dyDescent="0.3">
      <c r="A1238" t="s">
        <v>5656</v>
      </c>
      <c r="B1238">
        <v>1414.00035360674</v>
      </c>
      <c r="C1238">
        <v>2162.0020814050999</v>
      </c>
      <c r="D1238">
        <v>2161.0020823682698</v>
      </c>
      <c r="E1238">
        <v>1414.0014144264501</v>
      </c>
    </row>
    <row r="1239" spans="1:5" x14ac:dyDescent="0.3">
      <c r="A1239" t="s">
        <v>5657</v>
      </c>
      <c r="B1239">
        <v>1413.0056617013299</v>
      </c>
      <c r="C1239">
        <v>2162.0083256083899</v>
      </c>
      <c r="D1239">
        <v>2162.0148010594198</v>
      </c>
      <c r="E1239">
        <v>1415.00565369895</v>
      </c>
    </row>
    <row r="1240" spans="1:5" x14ac:dyDescent="0.3">
      <c r="A1240" t="s">
        <v>5658</v>
      </c>
      <c r="B1240">
        <v>1414.00035360674</v>
      </c>
      <c r="C1240">
        <v>2162.0020814050999</v>
      </c>
      <c r="D1240">
        <v>2161.0020823682698</v>
      </c>
      <c r="E1240">
        <v>1414.0014144264501</v>
      </c>
    </row>
    <row r="1241" spans="1:5" x14ac:dyDescent="0.3">
      <c r="A1241" t="s">
        <v>5659</v>
      </c>
      <c r="B1241">
        <v>1414.0014144264501</v>
      </c>
      <c r="C1241">
        <v>2163.00577900291</v>
      </c>
      <c r="D1241">
        <v>2162.0113320702098</v>
      </c>
      <c r="E1241">
        <v>1416.0031779625399</v>
      </c>
    </row>
    <row r="1242" spans="1:5" x14ac:dyDescent="0.3">
      <c r="A1242" t="s">
        <v>5660</v>
      </c>
      <c r="B1242">
        <v>1415.0014134268599</v>
      </c>
      <c r="C1242">
        <v>2162.0020814050999</v>
      </c>
      <c r="D1242">
        <v>2163.00208044283</v>
      </c>
      <c r="E1242">
        <v>1415.0003533568499</v>
      </c>
    </row>
    <row r="1243" spans="1:5" x14ac:dyDescent="0.3">
      <c r="A1243" t="s">
        <v>5661</v>
      </c>
      <c r="B1243">
        <v>1413.0003538569999</v>
      </c>
      <c r="C1243">
        <v>2162.0009250691801</v>
      </c>
      <c r="D1243">
        <v>2162.0020814050999</v>
      </c>
      <c r="E1243">
        <v>1414.00035360674</v>
      </c>
    </row>
    <row r="1244" spans="1:5" x14ac:dyDescent="0.3">
      <c r="A1244" t="s">
        <v>5662</v>
      </c>
      <c r="B1244">
        <v>1414.0014144264501</v>
      </c>
      <c r="C1244">
        <v>2162.0020814050999</v>
      </c>
      <c r="D1244">
        <v>2162.0037002743502</v>
      </c>
      <c r="E1244">
        <v>1415.0014134268599</v>
      </c>
    </row>
    <row r="1245" spans="1:5" x14ac:dyDescent="0.3">
      <c r="A1245" t="s">
        <v>5663</v>
      </c>
      <c r="B1245">
        <v>1414.00035360674</v>
      </c>
      <c r="C1245">
        <v>2163.0002311604098</v>
      </c>
      <c r="D1245">
        <v>2162.0009250691801</v>
      </c>
      <c r="E1245">
        <v>1415.0014134268599</v>
      </c>
    </row>
    <row r="1246" spans="1:5" x14ac:dyDescent="0.3">
      <c r="A1246" t="s">
        <v>5664</v>
      </c>
      <c r="B1246">
        <v>1414.00035360674</v>
      </c>
      <c r="C1246">
        <v>2162.0020814050999</v>
      </c>
      <c r="D1246">
        <v>2162.0037002743502</v>
      </c>
      <c r="E1246">
        <v>1415.0003533568499</v>
      </c>
    </row>
    <row r="1247" spans="1:5" x14ac:dyDescent="0.3">
      <c r="A1247" t="s">
        <v>5665</v>
      </c>
      <c r="B1247">
        <v>1414</v>
      </c>
      <c r="C1247">
        <v>2162.0009250691801</v>
      </c>
      <c r="D1247">
        <v>2161.0020823682698</v>
      </c>
      <c r="E1247">
        <v>1415.0003533568499</v>
      </c>
    </row>
    <row r="1248" spans="1:5" x14ac:dyDescent="0.3">
      <c r="A1248" t="s">
        <v>5666</v>
      </c>
      <c r="B1248">
        <v>1424.0031601088499</v>
      </c>
      <c r="C1248">
        <v>2164.0147873801602</v>
      </c>
      <c r="D1248">
        <v>2166.0083102333701</v>
      </c>
      <c r="E1248">
        <v>1422.0003516173999</v>
      </c>
    </row>
    <row r="1249" spans="1:5" x14ac:dyDescent="0.3">
      <c r="A1249" t="s">
        <v>5667</v>
      </c>
      <c r="B1249">
        <v>1424.0087780628301</v>
      </c>
      <c r="C1249">
        <v>2163.01479421663</v>
      </c>
      <c r="D1249">
        <v>2166.0113111431301</v>
      </c>
      <c r="E1249">
        <v>1423.00140548068</v>
      </c>
    </row>
    <row r="1250" spans="1:5" x14ac:dyDescent="0.3">
      <c r="A1250" t="s">
        <v>5668</v>
      </c>
      <c r="B1250">
        <v>1423.0087842314999</v>
      </c>
      <c r="C1250">
        <v>2163.0187239134102</v>
      </c>
      <c r="D1250">
        <v>2164.0187152610301</v>
      </c>
      <c r="E1250">
        <v>1423.0056219144001</v>
      </c>
    </row>
    <row r="1251" spans="1:5" x14ac:dyDescent="0.3">
      <c r="A1251" t="s">
        <v>5669</v>
      </c>
      <c r="B1251">
        <v>1425.0087719028299</v>
      </c>
      <c r="C1251">
        <v>2163.0113268311802</v>
      </c>
      <c r="D1251">
        <v>2166.0083102333701</v>
      </c>
      <c r="E1251">
        <v>1424.00140449369</v>
      </c>
    </row>
    <row r="1252" spans="1:5" x14ac:dyDescent="0.3">
      <c r="A1252" t="s">
        <v>5670</v>
      </c>
      <c r="B1252">
        <v>1423.0056219144001</v>
      </c>
      <c r="C1252">
        <v>2163.0113268311802</v>
      </c>
      <c r="D1252">
        <v>2165.0113163676501</v>
      </c>
      <c r="E1252">
        <v>1423.00140548068</v>
      </c>
    </row>
    <row r="1253" spans="1:5" x14ac:dyDescent="0.3">
      <c r="A1253" t="s">
        <v>5671</v>
      </c>
      <c r="B1253">
        <v>1424.0087780628301</v>
      </c>
      <c r="C1253">
        <v>2163.01479421663</v>
      </c>
      <c r="D1253">
        <v>2166.0113111431301</v>
      </c>
      <c r="E1253">
        <v>1423.00140548068</v>
      </c>
    </row>
    <row r="1254" spans="1:5" x14ac:dyDescent="0.3">
      <c r="A1254" t="s">
        <v>5672</v>
      </c>
      <c r="B1254">
        <v>1423.0056219144001</v>
      </c>
      <c r="C1254">
        <v>2164.00831791377</v>
      </c>
      <c r="D1254">
        <v>2165.0083140718002</v>
      </c>
      <c r="E1254">
        <v>1423.0031623295899</v>
      </c>
    </row>
    <row r="1255" spans="1:5" x14ac:dyDescent="0.3">
      <c r="A1255" t="s">
        <v>5673</v>
      </c>
      <c r="B1255">
        <v>1425.0031578912401</v>
      </c>
      <c r="C1255">
        <v>2164.011321597</v>
      </c>
      <c r="D1255">
        <v>2165.0057736643598</v>
      </c>
      <c r="E1255">
        <v>1423.00140548068</v>
      </c>
    </row>
    <row r="1256" spans="1:5" x14ac:dyDescent="0.3">
      <c r="A1256" t="s">
        <v>5674</v>
      </c>
      <c r="B1256">
        <v>1424.00140449369</v>
      </c>
      <c r="C1256">
        <v>2164.00831791377</v>
      </c>
      <c r="D1256">
        <v>2166.00577099878</v>
      </c>
      <c r="E1256">
        <v>1423</v>
      </c>
    </row>
    <row r="1257" spans="1:5" x14ac:dyDescent="0.3">
      <c r="A1257" t="s">
        <v>5675</v>
      </c>
      <c r="B1257">
        <v>1424.0031601088499</v>
      </c>
      <c r="C1257">
        <v>2165.0083140718002</v>
      </c>
      <c r="D1257">
        <v>2166.00577099878</v>
      </c>
      <c r="E1257">
        <v>1423.00140548068</v>
      </c>
    </row>
    <row r="1258" spans="1:5" x14ac:dyDescent="0.3">
      <c r="A1258" t="s">
        <v>5676</v>
      </c>
      <c r="B1258">
        <v>1424.00140449369</v>
      </c>
      <c r="C1258">
        <v>2165.0057736643598</v>
      </c>
      <c r="D1258">
        <v>2166.00369344099</v>
      </c>
      <c r="E1258">
        <v>1423.0003513703</v>
      </c>
    </row>
    <row r="1259" spans="1:5" x14ac:dyDescent="0.3">
      <c r="A1259" t="s">
        <v>5677</v>
      </c>
      <c r="B1259">
        <v>1425.0031578912401</v>
      </c>
      <c r="C1259">
        <v>2164.011321597</v>
      </c>
      <c r="D1259">
        <v>2164.0057763323998</v>
      </c>
      <c r="E1259">
        <v>1423.0031623295899</v>
      </c>
    </row>
    <row r="1260" spans="1:5" x14ac:dyDescent="0.3">
      <c r="A1260" t="s">
        <v>5678</v>
      </c>
      <c r="B1260">
        <v>1423.0003513703</v>
      </c>
      <c r="C1260">
        <v>2165.0057736643598</v>
      </c>
      <c r="D1260">
        <v>2166.00369344099</v>
      </c>
      <c r="E1260">
        <v>1422</v>
      </c>
    </row>
    <row r="1261" spans="1:5" x14ac:dyDescent="0.3">
      <c r="A1261" t="s">
        <v>5679</v>
      </c>
      <c r="B1261">
        <v>1424.00140449369</v>
      </c>
      <c r="C1261">
        <v>2165.0036951469601</v>
      </c>
      <c r="D1261">
        <v>2166.0020775613302</v>
      </c>
      <c r="E1261">
        <v>1423.0003513703</v>
      </c>
    </row>
    <row r="1262" spans="1:5" x14ac:dyDescent="0.3">
      <c r="A1262" t="s">
        <v>5680</v>
      </c>
      <c r="B1262">
        <v>1424.00140449369</v>
      </c>
      <c r="C1262">
        <v>2165.0057736643598</v>
      </c>
      <c r="D1262">
        <v>2166.00577099878</v>
      </c>
      <c r="E1262">
        <v>1424.00035112355</v>
      </c>
    </row>
    <row r="1263" spans="1:5" x14ac:dyDescent="0.3">
      <c r="A1263" t="s">
        <v>5681</v>
      </c>
      <c r="B1263">
        <v>1424.00035112355</v>
      </c>
      <c r="C1263">
        <v>2165.0057736643598</v>
      </c>
      <c r="D1263">
        <v>2166.0020775613302</v>
      </c>
      <c r="E1263">
        <v>1422</v>
      </c>
    </row>
    <row r="1264" spans="1:5" x14ac:dyDescent="0.3">
      <c r="A1264" t="s">
        <v>5682</v>
      </c>
      <c r="B1264">
        <v>1424.00140449369</v>
      </c>
      <c r="C1264">
        <v>2164.0057763323998</v>
      </c>
      <c r="D1264">
        <v>2164.0036968545101</v>
      </c>
      <c r="E1264">
        <v>1423.00140548068</v>
      </c>
    </row>
    <row r="1265" spans="1:5" x14ac:dyDescent="0.3">
      <c r="A1265" t="s">
        <v>5683</v>
      </c>
      <c r="B1265">
        <v>1424</v>
      </c>
      <c r="C1265">
        <v>2165.0020785209399</v>
      </c>
      <c r="D1265">
        <v>2165.0009237873301</v>
      </c>
      <c r="E1265">
        <v>1423</v>
      </c>
    </row>
    <row r="1266" spans="1:5" x14ac:dyDescent="0.3">
      <c r="A1266" t="s">
        <v>5684</v>
      </c>
      <c r="B1266">
        <v>1424.00140449369</v>
      </c>
      <c r="C1266">
        <v>2164.0057763323998</v>
      </c>
      <c r="D1266">
        <v>2164.0036968545101</v>
      </c>
      <c r="E1266">
        <v>1423.00140548068</v>
      </c>
    </row>
    <row r="1267" spans="1:5" x14ac:dyDescent="0.3">
      <c r="A1267" t="s">
        <v>5685</v>
      </c>
      <c r="B1267">
        <v>1425.0031578912401</v>
      </c>
      <c r="C1267">
        <v>2164.0057763323998</v>
      </c>
      <c r="D1267">
        <v>2165.0020785209399</v>
      </c>
      <c r="E1267">
        <v>1423.00140548068</v>
      </c>
    </row>
    <row r="1268" spans="1:5" x14ac:dyDescent="0.3">
      <c r="A1268" t="s">
        <v>5686</v>
      </c>
      <c r="B1268">
        <v>1423.00140548068</v>
      </c>
      <c r="C1268">
        <v>2165.0083140718002</v>
      </c>
      <c r="D1268">
        <v>2165.0057736643598</v>
      </c>
      <c r="E1268">
        <v>1422.0014064690699</v>
      </c>
    </row>
    <row r="1269" spans="1:5" x14ac:dyDescent="0.3">
      <c r="A1269" t="s">
        <v>5687</v>
      </c>
      <c r="B1269">
        <v>1424.00140449369</v>
      </c>
      <c r="C1269">
        <v>2165.0057736643598</v>
      </c>
      <c r="D1269">
        <v>2166.00369344099</v>
      </c>
      <c r="E1269">
        <v>1423.0003513703</v>
      </c>
    </row>
    <row r="1270" spans="1:5" x14ac:dyDescent="0.3">
      <c r="A1270" t="s">
        <v>5688</v>
      </c>
      <c r="B1270">
        <v>1425.0014035080801</v>
      </c>
      <c r="C1270">
        <v>2165.0083140718002</v>
      </c>
      <c r="D1270">
        <v>2165.0036951469601</v>
      </c>
      <c r="E1270">
        <v>1423.00140548068</v>
      </c>
    </row>
    <row r="1271" spans="1:5" x14ac:dyDescent="0.3">
      <c r="A1271" t="s">
        <v>5689</v>
      </c>
      <c r="B1271">
        <v>1423.00140548068</v>
      </c>
      <c r="C1271">
        <v>2165.0057736643598</v>
      </c>
      <c r="D1271">
        <v>2165.0057736643598</v>
      </c>
      <c r="E1271">
        <v>1423.00140548068</v>
      </c>
    </row>
    <row r="1272" spans="1:5" x14ac:dyDescent="0.3">
      <c r="A1272" t="s">
        <v>5690</v>
      </c>
      <c r="B1272">
        <v>1424.00140449369</v>
      </c>
      <c r="C1272">
        <v>2165.0083140718002</v>
      </c>
      <c r="D1272">
        <v>2166.00577099878</v>
      </c>
      <c r="E1272">
        <v>1423.0003513703</v>
      </c>
    </row>
    <row r="1273" spans="1:5" x14ac:dyDescent="0.3">
      <c r="A1273" t="s">
        <v>5691</v>
      </c>
      <c r="B1273">
        <v>1423.00140548068</v>
      </c>
      <c r="C1273">
        <v>2164.0057763323998</v>
      </c>
      <c r="D1273">
        <v>2165.0036951469601</v>
      </c>
      <c r="E1273">
        <v>1422.0003516173999</v>
      </c>
    </row>
    <row r="1274" spans="1:5" x14ac:dyDescent="0.3">
      <c r="A1274" t="s">
        <v>5692</v>
      </c>
      <c r="B1274">
        <v>1425.0003508771499</v>
      </c>
      <c r="C1274">
        <v>2165.0036951469601</v>
      </c>
      <c r="D1274">
        <v>2165.0020785209399</v>
      </c>
      <c r="E1274">
        <v>1424.00035112355</v>
      </c>
    </row>
    <row r="1275" spans="1:5" x14ac:dyDescent="0.3">
      <c r="A1275" t="s">
        <v>5693</v>
      </c>
      <c r="B1275">
        <v>1424.00035112355</v>
      </c>
      <c r="C1275">
        <v>2165.0057736643598</v>
      </c>
      <c r="D1275">
        <v>2164.00207948144</v>
      </c>
      <c r="E1275">
        <v>1422.0014064690699</v>
      </c>
    </row>
    <row r="1276" spans="1:5" x14ac:dyDescent="0.3">
      <c r="A1276" t="s">
        <v>5694</v>
      </c>
      <c r="B1276">
        <v>1425.0003508771499</v>
      </c>
      <c r="C1276">
        <v>2165.0057736643598</v>
      </c>
      <c r="D1276">
        <v>2166.0009233608398</v>
      </c>
      <c r="E1276">
        <v>1422</v>
      </c>
    </row>
    <row r="1277" spans="1:5" x14ac:dyDescent="0.3">
      <c r="A1277" t="s">
        <v>5695</v>
      </c>
      <c r="B1277">
        <v>1425.0003508771499</v>
      </c>
      <c r="C1277">
        <v>2165.0083140718002</v>
      </c>
      <c r="D1277">
        <v>2166.0020775613302</v>
      </c>
      <c r="E1277">
        <v>1422</v>
      </c>
    </row>
    <row r="1278" spans="1:5" x14ac:dyDescent="0.3">
      <c r="A1278" t="s">
        <v>5696</v>
      </c>
      <c r="B1278">
        <v>1425.0014035080801</v>
      </c>
      <c r="C1278">
        <v>2166.0113111431301</v>
      </c>
      <c r="D1278">
        <v>2165.0057736643598</v>
      </c>
      <c r="E1278">
        <v>1423.0031623295899</v>
      </c>
    </row>
    <row r="1279" spans="1:5" x14ac:dyDescent="0.3">
      <c r="A1279" t="s">
        <v>5697</v>
      </c>
      <c r="B1279">
        <v>1424.0031601088499</v>
      </c>
      <c r="C1279">
        <v>2165.0147805500101</v>
      </c>
      <c r="D1279">
        <v>2165.0113163676501</v>
      </c>
      <c r="E1279">
        <v>1423.0031623295899</v>
      </c>
    </row>
    <row r="1280" spans="1:5" x14ac:dyDescent="0.3">
      <c r="A1280" t="s">
        <v>5698</v>
      </c>
      <c r="B1280">
        <v>1425.0056140240299</v>
      </c>
      <c r="C1280">
        <v>2164.0187152610301</v>
      </c>
      <c r="D1280">
        <v>2165.0083140718002</v>
      </c>
      <c r="E1280">
        <v>1422.00316455344</v>
      </c>
    </row>
    <row r="1281" spans="1:5" x14ac:dyDescent="0.3">
      <c r="A1281" t="s">
        <v>5699</v>
      </c>
      <c r="B1281">
        <v>1425.0031578912401</v>
      </c>
      <c r="C1281">
        <v>2165.0083140718002</v>
      </c>
      <c r="D1281">
        <v>2165.0036951469601</v>
      </c>
      <c r="E1281">
        <v>1423.0031623295899</v>
      </c>
    </row>
    <row r="1282" spans="1:5" x14ac:dyDescent="0.3">
      <c r="A1282" t="s">
        <v>5700</v>
      </c>
      <c r="B1282">
        <v>1424.0031601088499</v>
      </c>
      <c r="C1282">
        <v>2165.0113163676501</v>
      </c>
      <c r="D1282">
        <v>2165.0083140718002</v>
      </c>
      <c r="E1282">
        <v>1423.0031623295899</v>
      </c>
    </row>
    <row r="1283" spans="1:5" x14ac:dyDescent="0.3">
      <c r="A1283" t="s">
        <v>5701</v>
      </c>
      <c r="B1283">
        <v>1424.00035112355</v>
      </c>
      <c r="C1283">
        <v>2166.01477372616</v>
      </c>
      <c r="D1283">
        <v>2164.00831791377</v>
      </c>
      <c r="E1283">
        <v>1422.00316455344</v>
      </c>
    </row>
    <row r="1284" spans="1:5" x14ac:dyDescent="0.3">
      <c r="A1284" t="s">
        <v>5702</v>
      </c>
      <c r="B1284">
        <v>1425.0014035080801</v>
      </c>
      <c r="C1284">
        <v>2165.0113163676501</v>
      </c>
      <c r="D1284">
        <v>2165.0036951469601</v>
      </c>
      <c r="E1284">
        <v>1422.0014064690699</v>
      </c>
    </row>
    <row r="1285" spans="1:5" x14ac:dyDescent="0.3">
      <c r="A1285" t="s">
        <v>5703</v>
      </c>
      <c r="B1285">
        <v>1425.0003508771499</v>
      </c>
      <c r="C1285">
        <v>2166.0083102333701</v>
      </c>
      <c r="D1285">
        <v>2166.00369344099</v>
      </c>
      <c r="E1285">
        <v>1423.0003513703</v>
      </c>
    </row>
    <row r="1286" spans="1:5" x14ac:dyDescent="0.3">
      <c r="A1286" t="s">
        <v>5704</v>
      </c>
      <c r="B1286">
        <v>1424.0031601088499</v>
      </c>
      <c r="C1286">
        <v>2165.0147805500101</v>
      </c>
      <c r="D1286">
        <v>2166.00577099878</v>
      </c>
      <c r="E1286">
        <v>1421.00140745884</v>
      </c>
    </row>
    <row r="1287" spans="1:5" x14ac:dyDescent="0.3">
      <c r="A1287" t="s">
        <v>5705</v>
      </c>
      <c r="B1287">
        <v>1425.0031578912401</v>
      </c>
      <c r="C1287">
        <v>2165.0147805500101</v>
      </c>
      <c r="D1287">
        <v>2166.0083102333701</v>
      </c>
      <c r="E1287">
        <v>1423.00140548068</v>
      </c>
    </row>
    <row r="1288" spans="1:5" x14ac:dyDescent="0.3">
      <c r="A1288" t="s">
        <v>5706</v>
      </c>
      <c r="B1288">
        <v>1425.0014035080801</v>
      </c>
      <c r="C1288">
        <v>2165.0113163676501</v>
      </c>
      <c r="D1288">
        <v>2165.0036951469601</v>
      </c>
      <c r="E1288">
        <v>1422.0014064690699</v>
      </c>
    </row>
    <row r="1289" spans="1:5" x14ac:dyDescent="0.3">
      <c r="A1289" t="s">
        <v>5707</v>
      </c>
      <c r="B1289">
        <v>1424.0031601088499</v>
      </c>
      <c r="C1289">
        <v>2165.0147805500101</v>
      </c>
      <c r="D1289">
        <v>2166.00577099878</v>
      </c>
      <c r="E1289">
        <v>1421.00140745884</v>
      </c>
    </row>
    <row r="1290" spans="1:5" x14ac:dyDescent="0.3">
      <c r="A1290" t="s">
        <v>5708</v>
      </c>
      <c r="B1290">
        <v>1424.0031601088499</v>
      </c>
      <c r="C1290">
        <v>2164.011321597</v>
      </c>
      <c r="D1290">
        <v>2165.0083140718002</v>
      </c>
      <c r="E1290">
        <v>1423.00140548068</v>
      </c>
    </row>
    <row r="1291" spans="1:5" x14ac:dyDescent="0.3">
      <c r="A1291" t="s">
        <v>5709</v>
      </c>
      <c r="B1291">
        <v>1425.0031578912401</v>
      </c>
      <c r="C1291">
        <v>2165.0147805500101</v>
      </c>
      <c r="D1291">
        <v>2166.00369344099</v>
      </c>
      <c r="E1291">
        <v>1421.00140745884</v>
      </c>
    </row>
    <row r="1292" spans="1:5" x14ac:dyDescent="0.3">
      <c r="A1292" t="s">
        <v>5710</v>
      </c>
      <c r="B1292">
        <v>1424.10574721442</v>
      </c>
      <c r="C1292">
        <v>2166.0083102333701</v>
      </c>
      <c r="D1292">
        <v>2164.9283323914801</v>
      </c>
      <c r="E1292">
        <v>1422.00316455344</v>
      </c>
    </row>
    <row r="1293" spans="1:5" x14ac:dyDescent="0.3">
      <c r="A1293" t="s">
        <v>5711</v>
      </c>
      <c r="B1293">
        <v>1424.00140449369</v>
      </c>
      <c r="C1293">
        <v>2165.0083140718002</v>
      </c>
      <c r="D1293">
        <v>2165.0057736643598</v>
      </c>
      <c r="E1293">
        <v>1423.00140548068</v>
      </c>
    </row>
    <row r="1294" spans="1:5" x14ac:dyDescent="0.3">
      <c r="A1294" t="s">
        <v>5712</v>
      </c>
      <c r="B1294">
        <v>1425.0031578912401</v>
      </c>
      <c r="C1294">
        <v>2165.0113163676501</v>
      </c>
      <c r="D1294">
        <v>2166.00577099878</v>
      </c>
      <c r="E1294">
        <v>1423.00140548068</v>
      </c>
    </row>
    <row r="1295" spans="1:5" x14ac:dyDescent="0.3">
      <c r="A1295" t="s">
        <v>5713</v>
      </c>
      <c r="B1295">
        <v>1425.0014035080801</v>
      </c>
      <c r="C1295">
        <v>2165.0083140718002</v>
      </c>
      <c r="D1295">
        <v>2165.0036951469601</v>
      </c>
      <c r="E1295">
        <v>1423.00140548068</v>
      </c>
    </row>
    <row r="1296" spans="1:5" x14ac:dyDescent="0.3">
      <c r="A1296" t="s">
        <v>5714</v>
      </c>
      <c r="B1296">
        <v>1424.00140449369</v>
      </c>
      <c r="C1296">
        <v>2166.0113111431301</v>
      </c>
      <c r="D1296">
        <v>2164.0057763323998</v>
      </c>
      <c r="E1296">
        <v>1422.0056258679101</v>
      </c>
    </row>
    <row r="1297" spans="1:5" x14ac:dyDescent="0.3">
      <c r="A1297" t="s">
        <v>5715</v>
      </c>
      <c r="B1297">
        <v>1423.00140548068</v>
      </c>
      <c r="C1297">
        <v>2165.0083140718002</v>
      </c>
      <c r="D1297">
        <v>2165.0083140718002</v>
      </c>
      <c r="E1297">
        <v>1423.00140548068</v>
      </c>
    </row>
    <row r="1298" spans="1:5" x14ac:dyDescent="0.3">
      <c r="A1298" t="s">
        <v>5716</v>
      </c>
      <c r="B1298">
        <v>1423.0031623295899</v>
      </c>
      <c r="C1298">
        <v>2164.00831791377</v>
      </c>
      <c r="D1298">
        <v>2164.00831791377</v>
      </c>
      <c r="E1298">
        <v>1423.0031623295899</v>
      </c>
    </row>
    <row r="1299" spans="1:5" x14ac:dyDescent="0.3">
      <c r="A1299" t="s">
        <v>5717</v>
      </c>
      <c r="B1299">
        <v>1424.00140449369</v>
      </c>
      <c r="C1299">
        <v>2165.0083140718002</v>
      </c>
      <c r="D1299">
        <v>2164.0057763323998</v>
      </c>
      <c r="E1299">
        <v>1423.0031623295899</v>
      </c>
    </row>
    <row r="1300" spans="1:5" x14ac:dyDescent="0.3">
      <c r="A1300" t="s">
        <v>5718</v>
      </c>
      <c r="B1300">
        <v>1425.0014035080801</v>
      </c>
      <c r="C1300">
        <v>2166.0083102333701</v>
      </c>
      <c r="D1300">
        <v>2166.0020775613302</v>
      </c>
      <c r="E1300">
        <v>1422.0014064690699</v>
      </c>
    </row>
    <row r="1301" spans="1:5" x14ac:dyDescent="0.3">
      <c r="A1301" t="s">
        <v>5719</v>
      </c>
      <c r="B1301">
        <v>1424.00035112355</v>
      </c>
      <c r="C1301">
        <v>2165.0083140718002</v>
      </c>
      <c r="D1301">
        <v>2165.0036951469601</v>
      </c>
      <c r="E1301">
        <v>1422.0003516173999</v>
      </c>
    </row>
    <row r="1302" spans="1:5" x14ac:dyDescent="0.3">
      <c r="A1302" t="s">
        <v>5720</v>
      </c>
      <c r="B1302">
        <v>1424.0031601088499</v>
      </c>
      <c r="C1302">
        <v>2165.0113163676501</v>
      </c>
      <c r="D1302">
        <v>2166.0083102333701</v>
      </c>
      <c r="E1302">
        <v>1423.00140548068</v>
      </c>
    </row>
    <row r="1303" spans="1:5" x14ac:dyDescent="0.3">
      <c r="A1303" t="s">
        <v>5721</v>
      </c>
      <c r="B1303">
        <v>1424.00140449369</v>
      </c>
      <c r="C1303">
        <v>2164.00831791377</v>
      </c>
      <c r="D1303">
        <v>2166.00369344099</v>
      </c>
      <c r="E1303">
        <v>1422</v>
      </c>
    </row>
    <row r="1304" spans="1:5" x14ac:dyDescent="0.3">
      <c r="A1304" t="s">
        <v>5722</v>
      </c>
      <c r="B1304">
        <v>1423.0031623295899</v>
      </c>
      <c r="C1304">
        <v>2165.0083140718002</v>
      </c>
      <c r="D1304">
        <v>2166.0083102333701</v>
      </c>
      <c r="E1304">
        <v>1423.00140548068</v>
      </c>
    </row>
    <row r="1305" spans="1:5" x14ac:dyDescent="0.3">
      <c r="A1305" t="s">
        <v>5723</v>
      </c>
      <c r="B1305">
        <v>1424.00140449369</v>
      </c>
      <c r="C1305">
        <v>2165.0113163676501</v>
      </c>
      <c r="D1305">
        <v>2167.0036917365901</v>
      </c>
      <c r="E1305">
        <v>1421</v>
      </c>
    </row>
    <row r="1306" spans="1:5" x14ac:dyDescent="0.3">
      <c r="A1306" t="s">
        <v>5724</v>
      </c>
      <c r="B1306">
        <v>1425.0014035080801</v>
      </c>
      <c r="C1306">
        <v>2166.0113111431301</v>
      </c>
      <c r="D1306">
        <v>2166.00369344099</v>
      </c>
      <c r="E1306">
        <v>1422.0014064690699</v>
      </c>
    </row>
    <row r="1307" spans="1:5" x14ac:dyDescent="0.3">
      <c r="A1307" t="s">
        <v>5725</v>
      </c>
      <c r="B1307">
        <v>1425.0003508771499</v>
      </c>
      <c r="C1307">
        <v>2165.0083140718002</v>
      </c>
      <c r="D1307">
        <v>2165.0020785209399</v>
      </c>
      <c r="E1307">
        <v>1422.0003516173999</v>
      </c>
    </row>
    <row r="1308" spans="1:5" x14ac:dyDescent="0.3">
      <c r="A1308" t="s">
        <v>5726</v>
      </c>
      <c r="B1308">
        <v>1424.00035112355</v>
      </c>
      <c r="C1308">
        <v>2165.0083140718002</v>
      </c>
      <c r="D1308">
        <v>2165.0036951469601</v>
      </c>
      <c r="E1308">
        <v>1422.0003516173999</v>
      </c>
    </row>
    <row r="1309" spans="1:5" x14ac:dyDescent="0.3">
      <c r="A1309" t="s">
        <v>5727</v>
      </c>
      <c r="B1309">
        <v>1425.0003508771499</v>
      </c>
      <c r="C1309">
        <v>2165.0057736643598</v>
      </c>
      <c r="D1309">
        <v>2165.0009237873301</v>
      </c>
      <c r="E1309">
        <v>1422.0003516173999</v>
      </c>
    </row>
    <row r="1310" spans="1:5" x14ac:dyDescent="0.3">
      <c r="A1310" t="s">
        <v>5728</v>
      </c>
      <c r="B1310">
        <v>1424.0031601088499</v>
      </c>
      <c r="C1310">
        <v>2164.00831791377</v>
      </c>
      <c r="D1310">
        <v>2166.00369344099</v>
      </c>
      <c r="E1310">
        <v>1422.0003516173999</v>
      </c>
    </row>
    <row r="1311" spans="1:5" x14ac:dyDescent="0.3">
      <c r="A1311" t="s">
        <v>5729</v>
      </c>
      <c r="B1311">
        <v>1424.00035112355</v>
      </c>
      <c r="C1311">
        <v>2165.0057736643598</v>
      </c>
      <c r="D1311">
        <v>2164.0036968545101</v>
      </c>
      <c r="E1311">
        <v>1423.00140548068</v>
      </c>
    </row>
    <row r="1312" spans="1:5" x14ac:dyDescent="0.3">
      <c r="A1312" t="s">
        <v>5730</v>
      </c>
      <c r="B1312">
        <v>1423.00140548068</v>
      </c>
      <c r="C1312">
        <v>2164.011321597</v>
      </c>
      <c r="D1312">
        <v>2165.0083140718002</v>
      </c>
      <c r="E1312">
        <v>1422.0003516173999</v>
      </c>
    </row>
    <row r="1313" spans="1:5" x14ac:dyDescent="0.3">
      <c r="A1313" t="s">
        <v>5731</v>
      </c>
      <c r="B1313">
        <v>1424.00140449369</v>
      </c>
      <c r="C1313">
        <v>2164.00831791377</v>
      </c>
      <c r="D1313">
        <v>2164.0036968545101</v>
      </c>
      <c r="E1313">
        <v>1422.0014064690699</v>
      </c>
    </row>
    <row r="1314" spans="1:5" x14ac:dyDescent="0.3">
      <c r="A1314" t="s">
        <v>5732</v>
      </c>
      <c r="B1314">
        <v>1424.00035112355</v>
      </c>
      <c r="C1314">
        <v>2165.0113163676501</v>
      </c>
      <c r="D1314">
        <v>2164.0057763323998</v>
      </c>
      <c r="E1314">
        <v>1422.0014064690699</v>
      </c>
    </row>
    <row r="1315" spans="1:5" x14ac:dyDescent="0.3">
      <c r="A1315" t="s">
        <v>5733</v>
      </c>
      <c r="B1315">
        <v>1424.00140449369</v>
      </c>
      <c r="C1315">
        <v>2165.0113163676501</v>
      </c>
      <c r="D1315">
        <v>2165.0057736643598</v>
      </c>
      <c r="E1315">
        <v>1422.0014064690699</v>
      </c>
    </row>
    <row r="1316" spans="1:5" x14ac:dyDescent="0.3">
      <c r="A1316" t="s">
        <v>5734</v>
      </c>
      <c r="B1316">
        <v>1424.00035112355</v>
      </c>
      <c r="C1316">
        <v>2164.00831791377</v>
      </c>
      <c r="D1316">
        <v>2164.0036968545101</v>
      </c>
      <c r="E1316">
        <v>1422.0003516173999</v>
      </c>
    </row>
    <row r="1317" spans="1:5" x14ac:dyDescent="0.3">
      <c r="A1317" t="s">
        <v>5735</v>
      </c>
      <c r="B1317">
        <v>1423.00140548068</v>
      </c>
      <c r="C1317">
        <v>2165.0113163676501</v>
      </c>
      <c r="D1317">
        <v>2164.0057763323998</v>
      </c>
      <c r="E1317">
        <v>1421.0031667804301</v>
      </c>
    </row>
    <row r="1318" spans="1:5" x14ac:dyDescent="0.3">
      <c r="A1318" t="s">
        <v>5736</v>
      </c>
      <c r="B1318">
        <v>1424.00140449369</v>
      </c>
      <c r="C1318">
        <v>2164.00831791377</v>
      </c>
      <c r="D1318">
        <v>2165.0036951469601</v>
      </c>
      <c r="E1318">
        <v>1422.0003516173999</v>
      </c>
    </row>
    <row r="1319" spans="1:5" x14ac:dyDescent="0.3">
      <c r="A1319" t="s">
        <v>5737</v>
      </c>
      <c r="B1319">
        <v>1424.00035112355</v>
      </c>
      <c r="C1319">
        <v>2165.0083140718002</v>
      </c>
      <c r="D1319">
        <v>2164.0036968545101</v>
      </c>
      <c r="E1319">
        <v>1422.0014064690699</v>
      </c>
    </row>
    <row r="1320" spans="1:5" x14ac:dyDescent="0.3">
      <c r="A1320" t="s">
        <v>5738</v>
      </c>
      <c r="B1320">
        <v>1423.00140548068</v>
      </c>
      <c r="C1320">
        <v>2164.0057763323998</v>
      </c>
      <c r="D1320">
        <v>2165.0036951469601</v>
      </c>
      <c r="E1320">
        <v>1422.0003516173999</v>
      </c>
    </row>
    <row r="1321" spans="1:5" x14ac:dyDescent="0.3">
      <c r="A1321" t="s">
        <v>5739</v>
      </c>
      <c r="B1321">
        <v>1424.00035112355</v>
      </c>
      <c r="C1321">
        <v>2164.00831791377</v>
      </c>
      <c r="D1321">
        <v>2164.0036968545101</v>
      </c>
      <c r="E1321">
        <v>1422.0003516173999</v>
      </c>
    </row>
    <row r="1322" spans="1:5" x14ac:dyDescent="0.3">
      <c r="A1322" t="s">
        <v>5740</v>
      </c>
      <c r="B1322">
        <v>1423.00140548068</v>
      </c>
      <c r="C1322">
        <v>2163.0113268311802</v>
      </c>
      <c r="D1322">
        <v>2164.00831791377</v>
      </c>
      <c r="E1322">
        <v>1422.0003516173999</v>
      </c>
    </row>
    <row r="1323" spans="1:5" x14ac:dyDescent="0.3">
      <c r="A1323" t="s">
        <v>5741</v>
      </c>
      <c r="B1323">
        <v>1424.00140449369</v>
      </c>
      <c r="C1323">
        <v>2164.011321597</v>
      </c>
      <c r="D1323">
        <v>2165.0057736643598</v>
      </c>
      <c r="E1323">
        <v>1422.0003516173999</v>
      </c>
    </row>
    <row r="1324" spans="1:5" x14ac:dyDescent="0.3">
      <c r="A1324" t="s">
        <v>5742</v>
      </c>
      <c r="B1324">
        <v>1424.00035112355</v>
      </c>
      <c r="C1324">
        <v>2165.0113163676501</v>
      </c>
      <c r="D1324">
        <v>2164.0036968545101</v>
      </c>
      <c r="E1324">
        <v>1421.00140745884</v>
      </c>
    </row>
    <row r="1325" spans="1:5" x14ac:dyDescent="0.3">
      <c r="A1325" t="s">
        <v>5743</v>
      </c>
      <c r="B1325">
        <v>1424.0031601088499</v>
      </c>
      <c r="C1325">
        <v>2164.0187152610301</v>
      </c>
      <c r="D1325">
        <v>2165.0113163676501</v>
      </c>
      <c r="E1325">
        <v>1422.0014064690699</v>
      </c>
    </row>
    <row r="1326" spans="1:5" x14ac:dyDescent="0.3">
      <c r="A1326" t="s">
        <v>5744</v>
      </c>
      <c r="B1326">
        <v>1424.00140449369</v>
      </c>
      <c r="C1326">
        <v>2164.0147873801602</v>
      </c>
      <c r="D1326">
        <v>2163.0083217593001</v>
      </c>
      <c r="E1326">
        <v>1422.00316455344</v>
      </c>
    </row>
    <row r="1327" spans="1:5" x14ac:dyDescent="0.3">
      <c r="A1327" t="s">
        <v>5745</v>
      </c>
      <c r="B1327">
        <v>1424.00140449369</v>
      </c>
      <c r="C1327">
        <v>2164.011321597</v>
      </c>
      <c r="D1327">
        <v>2165.0057736643598</v>
      </c>
      <c r="E1327">
        <v>1422.0003516173999</v>
      </c>
    </row>
    <row r="1328" spans="1:5" x14ac:dyDescent="0.3">
      <c r="A1328" t="s">
        <v>5746</v>
      </c>
      <c r="B1328">
        <v>1424.00035112355</v>
      </c>
      <c r="C1328">
        <v>2166.0113111431301</v>
      </c>
      <c r="D1328">
        <v>2164.0057763323998</v>
      </c>
      <c r="E1328">
        <v>1422.00316455344</v>
      </c>
    </row>
    <row r="1329" spans="1:5" x14ac:dyDescent="0.3">
      <c r="A1329" t="s">
        <v>5747</v>
      </c>
      <c r="B1329">
        <v>1424.00140449369</v>
      </c>
      <c r="C1329">
        <v>2164.011321597</v>
      </c>
      <c r="D1329">
        <v>2163.00577900291</v>
      </c>
      <c r="E1329">
        <v>1422.00316455344</v>
      </c>
    </row>
    <row r="1330" spans="1:5" x14ac:dyDescent="0.3">
      <c r="A1330" t="s">
        <v>5748</v>
      </c>
      <c r="B1330">
        <v>1424.00140449369</v>
      </c>
      <c r="C1330">
        <v>2164.00831791377</v>
      </c>
      <c r="D1330">
        <v>2165.0036951469601</v>
      </c>
      <c r="E1330">
        <v>1422.0003516173999</v>
      </c>
    </row>
    <row r="1331" spans="1:5" x14ac:dyDescent="0.3">
      <c r="A1331" t="s">
        <v>5749</v>
      </c>
      <c r="B1331">
        <v>1423.0003513703</v>
      </c>
      <c r="C1331">
        <v>2166.0083102333701</v>
      </c>
      <c r="D1331">
        <v>2165.0057736643598</v>
      </c>
      <c r="E1331">
        <v>1422.0014064690699</v>
      </c>
    </row>
    <row r="1332" spans="1:5" x14ac:dyDescent="0.3">
      <c r="A1332" t="s">
        <v>5750</v>
      </c>
      <c r="B1332">
        <v>1424</v>
      </c>
      <c r="C1332">
        <v>2165.0057736643598</v>
      </c>
      <c r="D1332">
        <v>2164.0036968545101</v>
      </c>
      <c r="E1332">
        <v>1423.0003513703</v>
      </c>
    </row>
    <row r="1333" spans="1:5" x14ac:dyDescent="0.3">
      <c r="A1333" t="s">
        <v>5751</v>
      </c>
      <c r="B1333">
        <v>1424.0031601088499</v>
      </c>
      <c r="C1333">
        <v>2165.01870661664</v>
      </c>
      <c r="D1333">
        <v>2164.00831791377</v>
      </c>
      <c r="E1333">
        <v>1421.0056298269899</v>
      </c>
    </row>
    <row r="1334" spans="1:5" x14ac:dyDescent="0.3">
      <c r="A1334" t="s">
        <v>5752</v>
      </c>
      <c r="B1334">
        <v>1424.00140449369</v>
      </c>
      <c r="C1334">
        <v>2165.0113163676501</v>
      </c>
      <c r="D1334">
        <v>2165.0083140718002</v>
      </c>
      <c r="E1334">
        <v>1423.00140548068</v>
      </c>
    </row>
    <row r="1335" spans="1:5" x14ac:dyDescent="0.3">
      <c r="A1335" t="s">
        <v>5753</v>
      </c>
      <c r="B1335">
        <v>1424.00140449369</v>
      </c>
      <c r="C1335">
        <v>2164.0147873801602</v>
      </c>
      <c r="D1335">
        <v>2164.0057763323998</v>
      </c>
      <c r="E1335">
        <v>1421.00140745884</v>
      </c>
    </row>
    <row r="1336" spans="1:5" x14ac:dyDescent="0.3">
      <c r="A1336" t="s">
        <v>5754</v>
      </c>
      <c r="B1336">
        <v>1424.00140449369</v>
      </c>
      <c r="C1336">
        <v>2164.0147873801602</v>
      </c>
      <c r="D1336">
        <v>2165.0036951469601</v>
      </c>
      <c r="E1336">
        <v>1420.00035211263</v>
      </c>
    </row>
    <row r="1337" spans="1:5" x14ac:dyDescent="0.3">
      <c r="A1337" t="s">
        <v>5755</v>
      </c>
      <c r="B1337">
        <v>1423.00140548068</v>
      </c>
      <c r="C1337">
        <v>2165.0083140718002</v>
      </c>
      <c r="D1337">
        <v>2164.0057763323998</v>
      </c>
      <c r="E1337">
        <v>1422.00316455344</v>
      </c>
    </row>
    <row r="1338" spans="1:5" x14ac:dyDescent="0.3">
      <c r="A1338" t="s">
        <v>5756</v>
      </c>
      <c r="B1338">
        <v>1424.00561796645</v>
      </c>
      <c r="C1338">
        <v>2163.0187239134102</v>
      </c>
      <c r="D1338">
        <v>2165.0083140718002</v>
      </c>
      <c r="E1338">
        <v>1421.00140745884</v>
      </c>
    </row>
    <row r="1339" spans="1:5" x14ac:dyDescent="0.3">
      <c r="A1339" t="s">
        <v>5757</v>
      </c>
      <c r="B1339">
        <v>1424.0031601088499</v>
      </c>
      <c r="C1339">
        <v>2165.01870661664</v>
      </c>
      <c r="D1339">
        <v>2163.0083217593001</v>
      </c>
      <c r="E1339">
        <v>1421.0087965948701</v>
      </c>
    </row>
    <row r="1340" spans="1:5" x14ac:dyDescent="0.3">
      <c r="A1340" t="s">
        <v>5758</v>
      </c>
      <c r="B1340">
        <v>1424.00035112355</v>
      </c>
      <c r="C1340">
        <v>2165.0036951469601</v>
      </c>
      <c r="D1340">
        <v>2164.00092421422</v>
      </c>
      <c r="E1340">
        <v>1422</v>
      </c>
    </row>
    <row r="1341" spans="1:5" x14ac:dyDescent="0.3">
      <c r="A1341" t="s">
        <v>5759</v>
      </c>
      <c r="B1341">
        <v>1424.0031601088499</v>
      </c>
      <c r="C1341">
        <v>2166.02308390285</v>
      </c>
      <c r="D1341">
        <v>2165.0113163676501</v>
      </c>
      <c r="E1341">
        <v>1421.0056298269899</v>
      </c>
    </row>
    <row r="1342" spans="1:5" x14ac:dyDescent="0.3">
      <c r="A1342" t="s">
        <v>5760</v>
      </c>
      <c r="B1342">
        <v>1424.0031601088499</v>
      </c>
      <c r="C1342">
        <v>2165.0147805500101</v>
      </c>
      <c r="D1342">
        <v>2166.0083102333701</v>
      </c>
      <c r="E1342">
        <v>1422.0014064690699</v>
      </c>
    </row>
    <row r="1343" spans="1:5" x14ac:dyDescent="0.3">
      <c r="A1343" t="s">
        <v>5761</v>
      </c>
      <c r="B1343">
        <v>1424.0031601088499</v>
      </c>
      <c r="C1343">
        <v>2165.0147805500101</v>
      </c>
      <c r="D1343">
        <v>2164.011321597</v>
      </c>
      <c r="E1343">
        <v>1423.0056219144001</v>
      </c>
    </row>
    <row r="1344" spans="1:5" x14ac:dyDescent="0.3">
      <c r="A1344" t="s">
        <v>5762</v>
      </c>
      <c r="B1344">
        <v>1424.0031601088499</v>
      </c>
      <c r="C1344">
        <v>2165.0147805500101</v>
      </c>
      <c r="D1344">
        <v>2166.00577099878</v>
      </c>
      <c r="E1344">
        <v>1421.00140745884</v>
      </c>
    </row>
    <row r="1345" spans="1:5" x14ac:dyDescent="0.3">
      <c r="A1345" t="s">
        <v>5763</v>
      </c>
      <c r="B1345">
        <v>1424.0031601088499</v>
      </c>
      <c r="C1345">
        <v>2165.0113163676501</v>
      </c>
      <c r="D1345">
        <v>2165.0057736643598</v>
      </c>
      <c r="E1345">
        <v>1422.00316455344</v>
      </c>
    </row>
    <row r="1346" spans="1:5" x14ac:dyDescent="0.3">
      <c r="A1346" t="s">
        <v>5764</v>
      </c>
      <c r="B1346">
        <v>1423.0056219144001</v>
      </c>
      <c r="C1346">
        <v>2165.01870661664</v>
      </c>
      <c r="D1346">
        <v>2166.0113111431301</v>
      </c>
      <c r="E1346">
        <v>1421.0031667804301</v>
      </c>
    </row>
    <row r="1347" spans="1:5" x14ac:dyDescent="0.3">
      <c r="A1347" t="s">
        <v>5765</v>
      </c>
      <c r="B1347">
        <v>1425.0031578912401</v>
      </c>
      <c r="C1347">
        <v>2166.01477372616</v>
      </c>
      <c r="D1347">
        <v>2166.00577099878</v>
      </c>
      <c r="E1347">
        <v>1422.00316455344</v>
      </c>
    </row>
    <row r="1348" spans="1:5" x14ac:dyDescent="0.3">
      <c r="A1348" t="s">
        <v>5766</v>
      </c>
      <c r="B1348">
        <v>1423.00140548068</v>
      </c>
      <c r="C1348">
        <v>2165.0083140718002</v>
      </c>
      <c r="D1348">
        <v>2165.0083140718002</v>
      </c>
      <c r="E1348">
        <v>1423.00140548068</v>
      </c>
    </row>
    <row r="1349" spans="1:5" x14ac:dyDescent="0.3">
      <c r="A1349" t="s">
        <v>5767</v>
      </c>
      <c r="B1349">
        <v>1424.00140449369</v>
      </c>
      <c r="C1349">
        <v>2164.011321597</v>
      </c>
      <c r="D1349">
        <v>2166.00369344099</v>
      </c>
      <c r="E1349">
        <v>1421</v>
      </c>
    </row>
    <row r="1350" spans="1:5" x14ac:dyDescent="0.3">
      <c r="A1350" t="s">
        <v>5768</v>
      </c>
      <c r="B1350">
        <v>1424.00140449369</v>
      </c>
      <c r="C1350">
        <v>2166.0113111431301</v>
      </c>
      <c r="D1350">
        <v>2165.0036951469601</v>
      </c>
      <c r="E1350">
        <v>1421.0031667804301</v>
      </c>
    </row>
    <row r="1351" spans="1:5" x14ac:dyDescent="0.3">
      <c r="A1351" t="s">
        <v>5769</v>
      </c>
      <c r="B1351">
        <v>1423.0031623295899</v>
      </c>
      <c r="C1351">
        <v>2164.011321597</v>
      </c>
      <c r="D1351">
        <v>2166.00577099878</v>
      </c>
      <c r="E1351">
        <v>1421.00035186484</v>
      </c>
    </row>
    <row r="1352" spans="1:5" x14ac:dyDescent="0.3">
      <c r="A1352" t="s">
        <v>5770</v>
      </c>
      <c r="B1352">
        <v>1423.0003513703</v>
      </c>
      <c r="C1352">
        <v>2165.0057736643598</v>
      </c>
      <c r="D1352">
        <v>2166.00369344099</v>
      </c>
      <c r="E1352">
        <v>1422</v>
      </c>
    </row>
    <row r="1353" spans="1:5" x14ac:dyDescent="0.3">
      <c r="A1353" t="s">
        <v>5771</v>
      </c>
      <c r="B1353">
        <v>1423.00140548068</v>
      </c>
      <c r="C1353">
        <v>2165.0083140718002</v>
      </c>
      <c r="D1353">
        <v>2164.0057763323998</v>
      </c>
      <c r="E1353">
        <v>1422.00316455344</v>
      </c>
    </row>
    <row r="1354" spans="1:5" x14ac:dyDescent="0.3">
      <c r="A1354" t="s">
        <v>5772</v>
      </c>
      <c r="B1354">
        <v>1424.00140449369</v>
      </c>
      <c r="C1354">
        <v>2164.00831791377</v>
      </c>
      <c r="D1354">
        <v>2166.00369344099</v>
      </c>
      <c r="E1354">
        <v>1422</v>
      </c>
    </row>
    <row r="1355" spans="1:5" x14ac:dyDescent="0.3">
      <c r="A1355" t="s">
        <v>5773</v>
      </c>
      <c r="B1355">
        <v>1424.00140449369</v>
      </c>
      <c r="C1355">
        <v>2165.0083140718002</v>
      </c>
      <c r="D1355">
        <v>2166.00369344099</v>
      </c>
      <c r="E1355">
        <v>1422.0003516173999</v>
      </c>
    </row>
    <row r="1356" spans="1:5" x14ac:dyDescent="0.3">
      <c r="A1356" t="s">
        <v>5774</v>
      </c>
      <c r="B1356">
        <v>1424.0031601088499</v>
      </c>
      <c r="C1356">
        <v>2165.0147805500101</v>
      </c>
      <c r="D1356">
        <v>2165.0083140718002</v>
      </c>
      <c r="E1356">
        <v>1422.00316455344</v>
      </c>
    </row>
    <row r="1357" spans="1:5" x14ac:dyDescent="0.3">
      <c r="A1357" t="s">
        <v>5775</v>
      </c>
      <c r="B1357">
        <v>1424.00140449369</v>
      </c>
      <c r="C1357">
        <v>2165.0083140718002</v>
      </c>
      <c r="D1357">
        <v>2164.0036968545101</v>
      </c>
      <c r="E1357">
        <v>1422.00316455344</v>
      </c>
    </row>
    <row r="1358" spans="1:5" x14ac:dyDescent="0.3">
      <c r="A1358" t="s">
        <v>5776</v>
      </c>
      <c r="B1358">
        <v>1423.0056219144001</v>
      </c>
      <c r="C1358">
        <v>2164.0147873801602</v>
      </c>
      <c r="D1358">
        <v>2166.0113111431301</v>
      </c>
      <c r="E1358">
        <v>1422.0014064690699</v>
      </c>
    </row>
    <row r="1359" spans="1:5" x14ac:dyDescent="0.3">
      <c r="A1359" t="s">
        <v>5777</v>
      </c>
      <c r="B1359">
        <v>1424.00140449369</v>
      </c>
      <c r="C1359">
        <v>2165.0113163676501</v>
      </c>
      <c r="D1359">
        <v>2165.0036951469601</v>
      </c>
      <c r="E1359">
        <v>1421.00140745884</v>
      </c>
    </row>
    <row r="1360" spans="1:5" x14ac:dyDescent="0.3">
      <c r="A1360" t="s">
        <v>5778</v>
      </c>
      <c r="B1360">
        <v>1423.0031623295899</v>
      </c>
      <c r="C1360">
        <v>2164.011321597</v>
      </c>
      <c r="D1360">
        <v>2165.0083140718002</v>
      </c>
      <c r="E1360">
        <v>1422.0014064690699</v>
      </c>
    </row>
    <row r="1361" spans="1:5" x14ac:dyDescent="0.3">
      <c r="A1361" t="s">
        <v>5779</v>
      </c>
      <c r="B1361">
        <v>1424.0031601088499</v>
      </c>
      <c r="C1361">
        <v>2165.0147805500101</v>
      </c>
      <c r="D1361">
        <v>2165.0083140718002</v>
      </c>
      <c r="E1361">
        <v>1422.00316455344</v>
      </c>
    </row>
    <row r="1362" spans="1:5" x14ac:dyDescent="0.3">
      <c r="A1362" t="s">
        <v>5780</v>
      </c>
      <c r="B1362">
        <v>1424.0031601088499</v>
      </c>
      <c r="C1362">
        <v>2164.0147873801602</v>
      </c>
      <c r="D1362">
        <v>2165.0057736643598</v>
      </c>
      <c r="E1362">
        <v>1421.00140745884</v>
      </c>
    </row>
    <row r="1363" spans="1:5" x14ac:dyDescent="0.3">
      <c r="A1363" t="s">
        <v>5781</v>
      </c>
      <c r="B1363">
        <v>1423.00140548068</v>
      </c>
      <c r="C1363">
        <v>2165.0113163676501</v>
      </c>
      <c r="D1363">
        <v>2165.0057736643598</v>
      </c>
      <c r="E1363">
        <v>1421.00140745884</v>
      </c>
    </row>
    <row r="1364" spans="1:5" x14ac:dyDescent="0.3">
      <c r="A1364" t="s">
        <v>5782</v>
      </c>
      <c r="B1364">
        <v>1423.0031623295899</v>
      </c>
      <c r="C1364">
        <v>2165.0083140718002</v>
      </c>
      <c r="D1364">
        <v>2166.00577099878</v>
      </c>
      <c r="E1364">
        <v>1422.0014064690699</v>
      </c>
    </row>
    <row r="1365" spans="1:5" x14ac:dyDescent="0.3">
      <c r="A1365" t="s">
        <v>5783</v>
      </c>
      <c r="B1365">
        <v>1424.00035112355</v>
      </c>
      <c r="C1365">
        <v>2165.0083140718002</v>
      </c>
      <c r="D1365">
        <v>2164.0036968545101</v>
      </c>
      <c r="E1365">
        <v>1422.0014064690699</v>
      </c>
    </row>
    <row r="1366" spans="1:5" x14ac:dyDescent="0.3">
      <c r="A1366" t="s">
        <v>5784</v>
      </c>
      <c r="B1366">
        <v>1423.0031623295899</v>
      </c>
      <c r="C1366">
        <v>2165.0147805500101</v>
      </c>
      <c r="D1366">
        <v>2165.0113163676501</v>
      </c>
      <c r="E1366">
        <v>1422.00316455344</v>
      </c>
    </row>
    <row r="1367" spans="1:5" x14ac:dyDescent="0.3">
      <c r="A1367" t="s">
        <v>5785</v>
      </c>
      <c r="B1367">
        <v>1423.00140548068</v>
      </c>
      <c r="C1367">
        <v>2165.0083140718002</v>
      </c>
      <c r="D1367">
        <v>2165.0057736643598</v>
      </c>
      <c r="E1367">
        <v>1422.0014064690699</v>
      </c>
    </row>
    <row r="1368" spans="1:5" x14ac:dyDescent="0.3">
      <c r="A1368" t="s">
        <v>5786</v>
      </c>
      <c r="B1368">
        <v>1425.0031578912401</v>
      </c>
      <c r="C1368">
        <v>2165.0147805500101</v>
      </c>
      <c r="D1368">
        <v>2166.0083102333701</v>
      </c>
      <c r="E1368">
        <v>1423.00140548068</v>
      </c>
    </row>
    <row r="1369" spans="1:5" x14ac:dyDescent="0.3">
      <c r="A1369" t="s">
        <v>5787</v>
      </c>
      <c r="B1369">
        <v>1424.00035112355</v>
      </c>
      <c r="C1369">
        <v>2165.0083140718002</v>
      </c>
      <c r="D1369">
        <v>2165.0036951469601</v>
      </c>
      <c r="E1369">
        <v>1422.0003516173999</v>
      </c>
    </row>
    <row r="1370" spans="1:5" x14ac:dyDescent="0.3">
      <c r="A1370" t="s">
        <v>5788</v>
      </c>
      <c r="B1370">
        <v>1424.00561796645</v>
      </c>
      <c r="C1370">
        <v>2165.0147805500101</v>
      </c>
      <c r="D1370">
        <v>2166.00577099878</v>
      </c>
      <c r="E1370">
        <v>1421.0031667804301</v>
      </c>
    </row>
    <row r="1371" spans="1:5" x14ac:dyDescent="0.3">
      <c r="A1371" t="s">
        <v>5789</v>
      </c>
      <c r="B1371">
        <v>1424.0031601088499</v>
      </c>
      <c r="C1371">
        <v>2165.0147805500101</v>
      </c>
      <c r="D1371">
        <v>2165.0057736643598</v>
      </c>
      <c r="E1371">
        <v>1421.0031667804301</v>
      </c>
    </row>
    <row r="1372" spans="1:5" x14ac:dyDescent="0.3">
      <c r="A1372" t="s">
        <v>5790</v>
      </c>
      <c r="B1372">
        <v>1424.0031601088499</v>
      </c>
      <c r="C1372">
        <v>2165.0147805500101</v>
      </c>
      <c r="D1372">
        <v>2164.00831791377</v>
      </c>
      <c r="E1372">
        <v>1422.0056258679101</v>
      </c>
    </row>
    <row r="1373" spans="1:5" x14ac:dyDescent="0.3">
      <c r="A1373" t="s">
        <v>5791</v>
      </c>
      <c r="B1373">
        <v>1425.0031578912401</v>
      </c>
      <c r="C1373">
        <v>2165.01870661664</v>
      </c>
      <c r="D1373">
        <v>2164.00831791377</v>
      </c>
      <c r="E1373">
        <v>1422.0056258679101</v>
      </c>
    </row>
    <row r="1374" spans="1:5" x14ac:dyDescent="0.3">
      <c r="A1374" t="s">
        <v>5792</v>
      </c>
      <c r="B1374">
        <v>1424.0031601088499</v>
      </c>
      <c r="C1374">
        <v>2165.0113163676501</v>
      </c>
      <c r="D1374">
        <v>2164.00831791377</v>
      </c>
      <c r="E1374">
        <v>1423.0056219144001</v>
      </c>
    </row>
    <row r="1375" spans="1:5" x14ac:dyDescent="0.3">
      <c r="A1375" t="s">
        <v>5793</v>
      </c>
      <c r="B1375">
        <v>1425.0014035080801</v>
      </c>
      <c r="C1375">
        <v>2166.0113111431301</v>
      </c>
      <c r="D1375">
        <v>2166.00369344099</v>
      </c>
      <c r="E1375">
        <v>1422.0014064690699</v>
      </c>
    </row>
    <row r="1376" spans="1:5" x14ac:dyDescent="0.3">
      <c r="A1376" t="s">
        <v>5794</v>
      </c>
      <c r="B1376">
        <v>1425.0014035080801</v>
      </c>
      <c r="C1376">
        <v>2166.01477372616</v>
      </c>
      <c r="D1376">
        <v>2166.00577099878</v>
      </c>
      <c r="E1376">
        <v>1422.0014064690699</v>
      </c>
    </row>
    <row r="1377" spans="1:5" x14ac:dyDescent="0.3">
      <c r="A1377" t="s">
        <v>5795</v>
      </c>
      <c r="B1377">
        <v>1425.0031578912401</v>
      </c>
      <c r="C1377">
        <v>2165.0147805500101</v>
      </c>
      <c r="D1377">
        <v>2165.0083140718002</v>
      </c>
      <c r="E1377">
        <v>1423.0031623295899</v>
      </c>
    </row>
    <row r="1378" spans="1:5" x14ac:dyDescent="0.3">
      <c r="A1378" t="s">
        <v>5796</v>
      </c>
      <c r="B1378">
        <v>1425.0031578912401</v>
      </c>
      <c r="C1378">
        <v>2165.0113163676501</v>
      </c>
      <c r="D1378">
        <v>2166.00577099878</v>
      </c>
      <c r="E1378">
        <v>1423.00140548068</v>
      </c>
    </row>
    <row r="1379" spans="1:5" x14ac:dyDescent="0.3">
      <c r="A1379" t="s">
        <v>5797</v>
      </c>
      <c r="B1379">
        <v>1424.00561796645</v>
      </c>
      <c r="C1379">
        <v>2166.0186979802402</v>
      </c>
      <c r="D1379">
        <v>2166.0113111431301</v>
      </c>
      <c r="E1379">
        <v>1422.0056258679101</v>
      </c>
    </row>
    <row r="1380" spans="1:5" x14ac:dyDescent="0.3">
      <c r="A1380" t="s">
        <v>5798</v>
      </c>
      <c r="B1380">
        <v>1424.0031601088499</v>
      </c>
      <c r="C1380">
        <v>2165.0147805500101</v>
      </c>
      <c r="D1380">
        <v>2164.00831791377</v>
      </c>
      <c r="E1380">
        <v>1422.0056258679101</v>
      </c>
    </row>
    <row r="1381" spans="1:5" x14ac:dyDescent="0.3">
      <c r="A1381" t="s">
        <v>5799</v>
      </c>
      <c r="B1381">
        <v>1424.0031601088499</v>
      </c>
      <c r="C1381">
        <v>2166.0186979802402</v>
      </c>
      <c r="D1381">
        <v>2165.0113163676501</v>
      </c>
      <c r="E1381">
        <v>1422.0056258679101</v>
      </c>
    </row>
    <row r="1382" spans="1:5" x14ac:dyDescent="0.3">
      <c r="A1382" t="s">
        <v>5800</v>
      </c>
      <c r="B1382">
        <v>1425.0014035080801</v>
      </c>
      <c r="C1382">
        <v>2164.011321597</v>
      </c>
      <c r="D1382">
        <v>2165.0036951469601</v>
      </c>
      <c r="E1382">
        <v>1422.0003516173999</v>
      </c>
    </row>
    <row r="1383" spans="1:5" x14ac:dyDescent="0.3">
      <c r="A1383" t="s">
        <v>5801</v>
      </c>
      <c r="B1383">
        <v>1425.0031578912401</v>
      </c>
      <c r="C1383">
        <v>2165.0147805500101</v>
      </c>
      <c r="D1383">
        <v>2166.0083102333701</v>
      </c>
      <c r="E1383">
        <v>1423.00140548068</v>
      </c>
    </row>
    <row r="1384" spans="1:5" x14ac:dyDescent="0.3">
      <c r="A1384" t="s">
        <v>5802</v>
      </c>
      <c r="B1384">
        <v>1424.0031601088499</v>
      </c>
      <c r="C1384">
        <v>2166.01477372616</v>
      </c>
      <c r="D1384">
        <v>2164.00831791377</v>
      </c>
      <c r="E1384">
        <v>1422.00879040884</v>
      </c>
    </row>
    <row r="1385" spans="1:5" x14ac:dyDescent="0.3">
      <c r="A1385" t="s">
        <v>5803</v>
      </c>
      <c r="B1385">
        <v>1424.00140449369</v>
      </c>
      <c r="C1385">
        <v>2166.0113111431301</v>
      </c>
      <c r="D1385">
        <v>2164.0057763323998</v>
      </c>
      <c r="E1385">
        <v>1422.0056258679101</v>
      </c>
    </row>
    <row r="1386" spans="1:5" x14ac:dyDescent="0.3">
      <c r="A1386" t="s">
        <v>5804</v>
      </c>
      <c r="B1386">
        <v>1424.0031601088499</v>
      </c>
      <c r="C1386">
        <v>2165.0147805500101</v>
      </c>
      <c r="D1386">
        <v>2164.00831791377</v>
      </c>
      <c r="E1386">
        <v>1422.0056258679101</v>
      </c>
    </row>
    <row r="1387" spans="1:5" x14ac:dyDescent="0.3">
      <c r="A1387" t="s">
        <v>5805</v>
      </c>
      <c r="B1387">
        <v>1425.0031578912401</v>
      </c>
      <c r="C1387">
        <v>2165.0147805500101</v>
      </c>
      <c r="D1387">
        <v>2166.0083102333701</v>
      </c>
      <c r="E1387">
        <v>1423.00140548068</v>
      </c>
    </row>
    <row r="1388" spans="1:5" x14ac:dyDescent="0.3">
      <c r="A1388" t="s">
        <v>5806</v>
      </c>
      <c r="B1388">
        <v>1425.0031578912401</v>
      </c>
      <c r="C1388">
        <v>2165.01870661664</v>
      </c>
      <c r="D1388">
        <v>2165.0083140718002</v>
      </c>
      <c r="E1388">
        <v>1422.00316455344</v>
      </c>
    </row>
    <row r="1389" spans="1:5" x14ac:dyDescent="0.3">
      <c r="A1389" t="s">
        <v>5807</v>
      </c>
      <c r="B1389">
        <v>1425.0031578912401</v>
      </c>
      <c r="C1389">
        <v>2165.0147805500101</v>
      </c>
      <c r="D1389">
        <v>2165.0083140718002</v>
      </c>
      <c r="E1389">
        <v>1423.0031623295899</v>
      </c>
    </row>
    <row r="1390" spans="1:5" x14ac:dyDescent="0.3">
      <c r="A1390" t="s">
        <v>5808</v>
      </c>
      <c r="B1390">
        <v>1424.00140449369</v>
      </c>
      <c r="C1390">
        <v>2166.0083102333701</v>
      </c>
      <c r="D1390">
        <v>2165.0057736643598</v>
      </c>
      <c r="E1390">
        <v>1423.0031623295899</v>
      </c>
    </row>
    <row r="1391" spans="1:5" x14ac:dyDescent="0.3">
      <c r="A1391" t="s">
        <v>5809</v>
      </c>
      <c r="B1391">
        <v>1424.0031601088499</v>
      </c>
      <c r="C1391">
        <v>2165.0147805500101</v>
      </c>
      <c r="D1391">
        <v>2165.0113163676501</v>
      </c>
      <c r="E1391">
        <v>1423.0031623295899</v>
      </c>
    </row>
    <row r="1392" spans="1:5" x14ac:dyDescent="0.3">
      <c r="A1392" t="s">
        <v>5810</v>
      </c>
      <c r="B1392">
        <v>1425.0014035080801</v>
      </c>
      <c r="C1392">
        <v>2166.01477372616</v>
      </c>
      <c r="D1392">
        <v>2164.0057763323998</v>
      </c>
      <c r="E1392">
        <v>1422.0056258679101</v>
      </c>
    </row>
    <row r="1393" spans="1:5" x14ac:dyDescent="0.3">
      <c r="A1393" t="s">
        <v>5811</v>
      </c>
      <c r="B1393">
        <v>1425.0014035080801</v>
      </c>
      <c r="C1393">
        <v>2165.0113163676501</v>
      </c>
      <c r="D1393">
        <v>2165.0036951469601</v>
      </c>
      <c r="E1393">
        <v>1422.0014064690699</v>
      </c>
    </row>
    <row r="1394" spans="1:5" x14ac:dyDescent="0.3">
      <c r="A1394" t="s">
        <v>5812</v>
      </c>
      <c r="B1394">
        <v>1423.0031623295899</v>
      </c>
      <c r="C1394">
        <v>2166.01477372616</v>
      </c>
      <c r="D1394">
        <v>2164.0147873801602</v>
      </c>
      <c r="E1394">
        <v>1423.0087842314999</v>
      </c>
    </row>
    <row r="1395" spans="1:5" x14ac:dyDescent="0.3">
      <c r="A1395" t="s">
        <v>5813</v>
      </c>
      <c r="B1395">
        <v>1425.0056140240299</v>
      </c>
      <c r="C1395">
        <v>2165.01870661664</v>
      </c>
      <c r="D1395">
        <v>2165.0113163676501</v>
      </c>
      <c r="E1395">
        <v>1423.0056219144001</v>
      </c>
    </row>
    <row r="1396" spans="1:5" x14ac:dyDescent="0.3">
      <c r="A1396" t="s">
        <v>5814</v>
      </c>
      <c r="B1396">
        <v>1423.0031623295899</v>
      </c>
      <c r="C1396">
        <v>2165.0147805500101</v>
      </c>
      <c r="D1396">
        <v>2165.0113163676501</v>
      </c>
      <c r="E1396">
        <v>1422.00316455344</v>
      </c>
    </row>
    <row r="1397" spans="1:5" x14ac:dyDescent="0.3">
      <c r="A1397" t="s">
        <v>5815</v>
      </c>
      <c r="B1397">
        <v>1424.00035112355</v>
      </c>
      <c r="C1397">
        <v>2165.0036951469601</v>
      </c>
      <c r="D1397">
        <v>2166.0020775613302</v>
      </c>
      <c r="E1397">
        <v>1423</v>
      </c>
    </row>
    <row r="1398" spans="1:5" x14ac:dyDescent="0.3">
      <c r="A1398" t="s">
        <v>5816</v>
      </c>
      <c r="B1398">
        <v>1425.0014035080801</v>
      </c>
      <c r="C1398">
        <v>2166.0113111431301</v>
      </c>
      <c r="D1398">
        <v>2165.0057736643598</v>
      </c>
      <c r="E1398">
        <v>1423.0031623295899</v>
      </c>
    </row>
    <row r="1399" spans="1:5" x14ac:dyDescent="0.3">
      <c r="A1399" t="s">
        <v>5817</v>
      </c>
      <c r="B1399">
        <v>1425.0031578912401</v>
      </c>
      <c r="C1399">
        <v>2165.0113163676501</v>
      </c>
      <c r="D1399">
        <v>2165.0057736643598</v>
      </c>
      <c r="E1399">
        <v>1423.0031623295899</v>
      </c>
    </row>
    <row r="1400" spans="1:5" x14ac:dyDescent="0.3">
      <c r="A1400" t="s">
        <v>5818</v>
      </c>
      <c r="B1400">
        <v>1424.0031601088499</v>
      </c>
      <c r="C1400">
        <v>2164.011321597</v>
      </c>
      <c r="D1400">
        <v>2166.00577099878</v>
      </c>
      <c r="E1400">
        <v>1422.0003516173999</v>
      </c>
    </row>
    <row r="1401" spans="1:5" x14ac:dyDescent="0.3">
      <c r="A1401" t="s">
        <v>5819</v>
      </c>
      <c r="B1401">
        <v>1424.00035112355</v>
      </c>
      <c r="C1401">
        <v>2165.0083140718002</v>
      </c>
      <c r="D1401">
        <v>2164.0036968545101</v>
      </c>
      <c r="E1401">
        <v>1422.0014064690699</v>
      </c>
    </row>
    <row r="1402" spans="1:5" x14ac:dyDescent="0.3">
      <c r="A1402" t="s">
        <v>5820</v>
      </c>
      <c r="B1402">
        <v>1424.00140449369</v>
      </c>
      <c r="C1402">
        <v>2165.0083140718002</v>
      </c>
      <c r="D1402">
        <v>2164.0057763323998</v>
      </c>
      <c r="E1402">
        <v>1423.0031623295899</v>
      </c>
    </row>
    <row r="1403" spans="1:5" x14ac:dyDescent="0.3">
      <c r="A1403" t="s">
        <v>5821</v>
      </c>
      <c r="B1403">
        <v>1424.00140449369</v>
      </c>
      <c r="C1403">
        <v>2166.0113111431301</v>
      </c>
      <c r="D1403">
        <v>2164.0057763323998</v>
      </c>
      <c r="E1403">
        <v>1422.0056258679101</v>
      </c>
    </row>
    <row r="1404" spans="1:5" x14ac:dyDescent="0.3">
      <c r="A1404" t="s">
        <v>5822</v>
      </c>
      <c r="B1404">
        <v>1424.00561796645</v>
      </c>
      <c r="C1404">
        <v>2165.01870661664</v>
      </c>
      <c r="D1404">
        <v>2166.01477372616</v>
      </c>
      <c r="E1404">
        <v>1423.0031623295899</v>
      </c>
    </row>
    <row r="1405" spans="1:5" x14ac:dyDescent="0.3">
      <c r="A1405" t="s">
        <v>5823</v>
      </c>
      <c r="B1405">
        <v>1424.0031601088499</v>
      </c>
      <c r="C1405">
        <v>2166.01477372616</v>
      </c>
      <c r="D1405">
        <v>2165.0083140718002</v>
      </c>
      <c r="E1405">
        <v>1422.0056258679101</v>
      </c>
    </row>
    <row r="1406" spans="1:5" x14ac:dyDescent="0.3">
      <c r="A1406" t="s">
        <v>5824</v>
      </c>
      <c r="B1406">
        <v>1425.0031578912401</v>
      </c>
      <c r="C1406">
        <v>2165.0147805500101</v>
      </c>
      <c r="D1406">
        <v>2166.00577099878</v>
      </c>
      <c r="E1406">
        <v>1422.0014064690699</v>
      </c>
    </row>
    <row r="1407" spans="1:5" x14ac:dyDescent="0.3">
      <c r="A1407" t="s">
        <v>5825</v>
      </c>
      <c r="B1407">
        <v>1424.0031601088499</v>
      </c>
      <c r="C1407">
        <v>2165.0083140718002</v>
      </c>
      <c r="D1407">
        <v>2166.00369344099</v>
      </c>
      <c r="E1407">
        <v>1422.0014064690699</v>
      </c>
    </row>
    <row r="1408" spans="1:5" x14ac:dyDescent="0.3">
      <c r="A1408" t="s">
        <v>5826</v>
      </c>
      <c r="B1408">
        <v>1424.0031601088499</v>
      </c>
      <c r="C1408">
        <v>2165.0113163676501</v>
      </c>
      <c r="D1408">
        <v>2166.00577099878</v>
      </c>
      <c r="E1408">
        <v>1422.0014064690699</v>
      </c>
    </row>
    <row r="1409" spans="1:5" x14ac:dyDescent="0.3">
      <c r="A1409" t="s">
        <v>5827</v>
      </c>
      <c r="B1409">
        <v>1425.0003508771499</v>
      </c>
      <c r="C1409">
        <v>2166.0020775613302</v>
      </c>
      <c r="D1409">
        <v>2167</v>
      </c>
      <c r="E1409">
        <v>1422.0014064690699</v>
      </c>
    </row>
    <row r="1410" spans="1:5" x14ac:dyDescent="0.3">
      <c r="A1410" t="s">
        <v>5828</v>
      </c>
      <c r="B1410">
        <v>1424</v>
      </c>
      <c r="C1410">
        <v>2165.0020785209399</v>
      </c>
      <c r="D1410">
        <v>2166.00023084025</v>
      </c>
      <c r="E1410">
        <v>1422.0003516173999</v>
      </c>
    </row>
    <row r="1411" spans="1:5" x14ac:dyDescent="0.3">
      <c r="A1411" t="s">
        <v>5829</v>
      </c>
      <c r="B1411">
        <v>1425.0003508771499</v>
      </c>
      <c r="C1411">
        <v>2166.0083102333701</v>
      </c>
      <c r="D1411">
        <v>2166.0020775613302</v>
      </c>
      <c r="E1411">
        <v>1422.0003516173999</v>
      </c>
    </row>
    <row r="1412" spans="1:5" x14ac:dyDescent="0.3">
      <c r="A1412" t="s">
        <v>5830</v>
      </c>
      <c r="B1412">
        <v>1425.0031578912401</v>
      </c>
      <c r="C1412">
        <v>2165.0147805500101</v>
      </c>
      <c r="D1412">
        <v>2166.0083102333701</v>
      </c>
      <c r="E1412">
        <v>1423.00140548068</v>
      </c>
    </row>
    <row r="1413" spans="1:5" x14ac:dyDescent="0.3">
      <c r="A1413" t="s">
        <v>5831</v>
      </c>
      <c r="B1413">
        <v>1424.00035112355</v>
      </c>
      <c r="C1413">
        <v>2165.0036951469601</v>
      </c>
      <c r="D1413">
        <v>2166.00023084025</v>
      </c>
      <c r="E1413">
        <v>1421</v>
      </c>
    </row>
    <row r="1414" spans="1:5" x14ac:dyDescent="0.3">
      <c r="A1414" t="s">
        <v>5832</v>
      </c>
      <c r="B1414">
        <v>1425.0003508771499</v>
      </c>
      <c r="C1414">
        <v>2165.0057736643598</v>
      </c>
      <c r="D1414">
        <v>2166.00023084025</v>
      </c>
      <c r="E1414">
        <v>1421</v>
      </c>
    </row>
    <row r="1415" spans="1:5" x14ac:dyDescent="0.3">
      <c r="A1415" t="s">
        <v>5833</v>
      </c>
      <c r="B1415">
        <v>1425</v>
      </c>
      <c r="C1415">
        <v>2166.00369344099</v>
      </c>
      <c r="D1415">
        <v>2165.00023094687</v>
      </c>
      <c r="E1415">
        <v>1422.0003516173999</v>
      </c>
    </row>
    <row r="1416" spans="1:5" x14ac:dyDescent="0.3">
      <c r="A1416" t="s">
        <v>5834</v>
      </c>
      <c r="B1416">
        <v>1425.0003508771499</v>
      </c>
      <c r="C1416">
        <v>2165.0057736643598</v>
      </c>
      <c r="D1416">
        <v>2166.0020775613302</v>
      </c>
      <c r="E1416">
        <v>1423</v>
      </c>
    </row>
    <row r="1417" spans="1:5" x14ac:dyDescent="0.3">
      <c r="A1417" t="s">
        <v>5835</v>
      </c>
      <c r="B1417">
        <v>1424.00140449369</v>
      </c>
      <c r="C1417">
        <v>2163.00577900291</v>
      </c>
      <c r="D1417">
        <v>2165.0020785209399</v>
      </c>
      <c r="E1417">
        <v>1422</v>
      </c>
    </row>
    <row r="1418" spans="1:5" x14ac:dyDescent="0.3">
      <c r="A1418" t="s">
        <v>5836</v>
      </c>
      <c r="B1418">
        <v>1425</v>
      </c>
      <c r="C1418">
        <v>2166.00369344099</v>
      </c>
      <c r="D1418">
        <v>2166.00023084025</v>
      </c>
      <c r="E1418">
        <v>1422</v>
      </c>
    </row>
    <row r="1419" spans="1:5" x14ac:dyDescent="0.3">
      <c r="A1419" t="s">
        <v>5837</v>
      </c>
      <c r="B1419">
        <v>1424</v>
      </c>
      <c r="C1419">
        <v>2165.0036951469601</v>
      </c>
      <c r="D1419">
        <v>2165.0020785209399</v>
      </c>
      <c r="E1419">
        <v>1423</v>
      </c>
    </row>
    <row r="1420" spans="1:5" x14ac:dyDescent="0.3">
      <c r="A1420" t="s">
        <v>5838</v>
      </c>
      <c r="B1420">
        <v>1424</v>
      </c>
      <c r="C1420">
        <v>2165.0020785209399</v>
      </c>
      <c r="D1420">
        <v>2165.0009237873301</v>
      </c>
      <c r="E1420">
        <v>1423</v>
      </c>
    </row>
    <row r="1421" spans="1:5" x14ac:dyDescent="0.3">
      <c r="A1421" t="s">
        <v>5839</v>
      </c>
      <c r="B1421">
        <v>1425.0003508771499</v>
      </c>
      <c r="C1421">
        <v>2165.0057736643598</v>
      </c>
      <c r="D1421">
        <v>2166.0020775613302</v>
      </c>
      <c r="E1421">
        <v>1423</v>
      </c>
    </row>
    <row r="1422" spans="1:5" x14ac:dyDescent="0.3">
      <c r="A1422" t="s">
        <v>5840</v>
      </c>
      <c r="B1422">
        <v>1425.0003508771499</v>
      </c>
      <c r="C1422">
        <v>2165.0057736643598</v>
      </c>
      <c r="D1422">
        <v>2166.0009233608398</v>
      </c>
      <c r="E1422">
        <v>1422</v>
      </c>
    </row>
    <row r="1423" spans="1:5" x14ac:dyDescent="0.3">
      <c r="A1423" t="s">
        <v>5841</v>
      </c>
      <c r="B1423">
        <v>1425.0003508771499</v>
      </c>
      <c r="C1423">
        <v>2165.0057736643598</v>
      </c>
      <c r="D1423">
        <v>2166.0020775613302</v>
      </c>
      <c r="E1423">
        <v>1423</v>
      </c>
    </row>
    <row r="1424" spans="1:5" x14ac:dyDescent="0.3">
      <c r="A1424" t="s">
        <v>5842</v>
      </c>
      <c r="B1424">
        <v>1425.0031578912401</v>
      </c>
      <c r="C1424">
        <v>2164.011321597</v>
      </c>
      <c r="D1424">
        <v>2166.00577099878</v>
      </c>
      <c r="E1424">
        <v>1423.0003513703</v>
      </c>
    </row>
    <row r="1425" spans="1:5" x14ac:dyDescent="0.3">
      <c r="A1425" t="s">
        <v>5843</v>
      </c>
      <c r="B1425">
        <v>1425.0014035080801</v>
      </c>
      <c r="C1425">
        <v>2166.0083102333701</v>
      </c>
      <c r="D1425">
        <v>2166.00369344099</v>
      </c>
      <c r="E1425">
        <v>1423.00140548068</v>
      </c>
    </row>
    <row r="1426" spans="1:5" x14ac:dyDescent="0.3">
      <c r="A1426" t="s">
        <v>5844</v>
      </c>
      <c r="B1426">
        <v>1425.0031578912401</v>
      </c>
      <c r="C1426">
        <v>2165.0113163676501</v>
      </c>
      <c r="D1426">
        <v>2167.0036917365901</v>
      </c>
      <c r="E1426">
        <v>1422.0003516173999</v>
      </c>
    </row>
    <row r="1427" spans="1:5" x14ac:dyDescent="0.3">
      <c r="A1427" t="s">
        <v>5845</v>
      </c>
      <c r="B1427">
        <v>1424.00140449369</v>
      </c>
      <c r="C1427">
        <v>2165.0113163676501</v>
      </c>
      <c r="D1427">
        <v>2166.00577099878</v>
      </c>
      <c r="E1427">
        <v>1422.0003516173999</v>
      </c>
    </row>
    <row r="1428" spans="1:5" x14ac:dyDescent="0.3">
      <c r="A1428" t="s">
        <v>5846</v>
      </c>
      <c r="B1428">
        <v>1424.00035112355</v>
      </c>
      <c r="C1428">
        <v>2166.00369344099</v>
      </c>
      <c r="D1428">
        <v>2167.0009229347402</v>
      </c>
      <c r="E1428">
        <v>1422</v>
      </c>
    </row>
    <row r="1429" spans="1:5" x14ac:dyDescent="0.3">
      <c r="A1429" t="s">
        <v>5847</v>
      </c>
      <c r="B1429">
        <v>1424.01264039334</v>
      </c>
      <c r="C1429">
        <v>2166.00577099878</v>
      </c>
      <c r="D1429">
        <v>2165.0083140718002</v>
      </c>
      <c r="E1429">
        <v>1423.0087842314999</v>
      </c>
    </row>
    <row r="1430" spans="1:5" x14ac:dyDescent="0.3">
      <c r="A1430" t="s">
        <v>5848</v>
      </c>
      <c r="B1430">
        <v>1425.0056140240299</v>
      </c>
      <c r="C1430">
        <v>2166.0186979802402</v>
      </c>
      <c r="D1430">
        <v>2166.0113111431301</v>
      </c>
      <c r="E1430">
        <v>1423.0056219144001</v>
      </c>
    </row>
    <row r="1431" spans="1:5" x14ac:dyDescent="0.3">
      <c r="A1431" t="s">
        <v>5849</v>
      </c>
      <c r="B1431">
        <v>1424.00561796645</v>
      </c>
      <c r="C1431">
        <v>2166.01477372616</v>
      </c>
      <c r="D1431">
        <v>2166.0113111431301</v>
      </c>
      <c r="E1431">
        <v>1423.0056219144001</v>
      </c>
    </row>
    <row r="1432" spans="1:5" x14ac:dyDescent="0.3">
      <c r="A1432" t="s">
        <v>5850</v>
      </c>
      <c r="B1432">
        <v>1425.0031578912401</v>
      </c>
      <c r="C1432">
        <v>2165.0147805500101</v>
      </c>
      <c r="D1432">
        <v>2165.0083140718002</v>
      </c>
      <c r="E1432">
        <v>1423.0031623295899</v>
      </c>
    </row>
    <row r="1433" spans="1:5" x14ac:dyDescent="0.3">
      <c r="A1433" t="s">
        <v>5851</v>
      </c>
      <c r="B1433">
        <v>1424.0031601088499</v>
      </c>
      <c r="C1433">
        <v>2165.0113163676501</v>
      </c>
      <c r="D1433">
        <v>2166.00577099878</v>
      </c>
      <c r="E1433">
        <v>1422.0014064690699</v>
      </c>
    </row>
    <row r="1434" spans="1:5" x14ac:dyDescent="0.3">
      <c r="A1434" t="s">
        <v>5852</v>
      </c>
      <c r="B1434">
        <v>1425.0031578912401</v>
      </c>
      <c r="C1434">
        <v>2165.0113163676501</v>
      </c>
      <c r="D1434">
        <v>2166.00369344099</v>
      </c>
      <c r="E1434">
        <v>1422.0014064690699</v>
      </c>
    </row>
    <row r="1435" spans="1:5" x14ac:dyDescent="0.3">
      <c r="A1435" t="s">
        <v>5853</v>
      </c>
      <c r="B1435">
        <v>1424.00561796645</v>
      </c>
      <c r="C1435">
        <v>2165.0147805500101</v>
      </c>
      <c r="D1435">
        <v>2166.0083102333701</v>
      </c>
      <c r="E1435">
        <v>1422.00316455344</v>
      </c>
    </row>
    <row r="1436" spans="1:5" x14ac:dyDescent="0.3">
      <c r="A1436" t="s">
        <v>5854</v>
      </c>
      <c r="B1436">
        <v>1424.00561796645</v>
      </c>
      <c r="C1436">
        <v>2165.0113163676501</v>
      </c>
      <c r="D1436">
        <v>2166.0083102333701</v>
      </c>
      <c r="E1436">
        <v>1423.0031623295899</v>
      </c>
    </row>
    <row r="1437" spans="1:5" x14ac:dyDescent="0.3">
      <c r="A1437" t="s">
        <v>5855</v>
      </c>
      <c r="B1437">
        <v>1423.0003513703</v>
      </c>
      <c r="C1437">
        <v>2165.0113163676501</v>
      </c>
      <c r="D1437">
        <v>2164.00831791377</v>
      </c>
      <c r="E1437">
        <v>1422.0014064690699</v>
      </c>
    </row>
    <row r="1438" spans="1:5" x14ac:dyDescent="0.3">
      <c r="A1438" t="s">
        <v>5856</v>
      </c>
      <c r="B1438">
        <v>1425.0056140240299</v>
      </c>
      <c r="C1438">
        <v>2165.0147805500101</v>
      </c>
      <c r="D1438">
        <v>2166.0083102333701</v>
      </c>
      <c r="E1438">
        <v>1423.0031623295899</v>
      </c>
    </row>
    <row r="1439" spans="1:5" x14ac:dyDescent="0.3">
      <c r="A1439" t="s">
        <v>5857</v>
      </c>
      <c r="B1439">
        <v>1424.0031601088499</v>
      </c>
      <c r="C1439">
        <v>2166.01477372616</v>
      </c>
      <c r="D1439">
        <v>2166.0083102333701</v>
      </c>
      <c r="E1439">
        <v>1422.00316455344</v>
      </c>
    </row>
    <row r="1440" spans="1:5" x14ac:dyDescent="0.3">
      <c r="A1440" t="s">
        <v>5858</v>
      </c>
      <c r="B1440">
        <v>1424.0031601088499</v>
      </c>
      <c r="C1440">
        <v>2165.0147805500101</v>
      </c>
      <c r="D1440">
        <v>2165.0113163676501</v>
      </c>
      <c r="E1440">
        <v>1423.0031623295899</v>
      </c>
    </row>
    <row r="1441" spans="1:5" x14ac:dyDescent="0.3">
      <c r="A1441" t="s">
        <v>5859</v>
      </c>
      <c r="B1441">
        <v>1424.0031601088499</v>
      </c>
      <c r="C1441">
        <v>2165.0113163676501</v>
      </c>
      <c r="D1441">
        <v>2166.0083102333701</v>
      </c>
      <c r="E1441">
        <v>1423.00140548068</v>
      </c>
    </row>
    <row r="1442" spans="1:5" x14ac:dyDescent="0.3">
      <c r="A1442" t="s">
        <v>5860</v>
      </c>
      <c r="B1442">
        <v>1424.00561796645</v>
      </c>
      <c r="C1442">
        <v>2165.0147805500101</v>
      </c>
      <c r="D1442">
        <v>2166.0113111431301</v>
      </c>
      <c r="E1442">
        <v>1423.0031623295899</v>
      </c>
    </row>
    <row r="1443" spans="1:5" x14ac:dyDescent="0.3">
      <c r="A1443" t="s">
        <v>5861</v>
      </c>
      <c r="B1443">
        <v>1424.00140449369</v>
      </c>
      <c r="C1443">
        <v>2165.0147805500101</v>
      </c>
      <c r="D1443">
        <v>2165.0083140718002</v>
      </c>
      <c r="E1443">
        <v>1422.0014064690699</v>
      </c>
    </row>
    <row r="1444" spans="1:5" x14ac:dyDescent="0.3">
      <c r="A1444" t="s">
        <v>5862</v>
      </c>
      <c r="B1444">
        <v>1424.0031601088499</v>
      </c>
      <c r="C1444">
        <v>2165.0113163676501</v>
      </c>
      <c r="D1444">
        <v>2167.0083063984798</v>
      </c>
      <c r="E1444">
        <v>1423.0003513703</v>
      </c>
    </row>
    <row r="1445" spans="1:5" x14ac:dyDescent="0.3">
      <c r="A1445" t="s">
        <v>5863</v>
      </c>
      <c r="B1445">
        <v>1424.00561796645</v>
      </c>
      <c r="C1445">
        <v>2165.01870661664</v>
      </c>
      <c r="D1445">
        <v>2166.0113111431301</v>
      </c>
      <c r="E1445">
        <v>1422.00316455344</v>
      </c>
    </row>
    <row r="1446" spans="1:5" x14ac:dyDescent="0.3">
      <c r="A1446" t="s">
        <v>5864</v>
      </c>
      <c r="B1446">
        <v>1425.0031578912401</v>
      </c>
      <c r="C1446">
        <v>2166.0186979802402</v>
      </c>
      <c r="D1446">
        <v>2165.0083140718002</v>
      </c>
      <c r="E1446">
        <v>1422.0056258679101</v>
      </c>
    </row>
    <row r="1447" spans="1:5" x14ac:dyDescent="0.3">
      <c r="A1447" t="s">
        <v>5865</v>
      </c>
      <c r="B1447">
        <v>1425.0031578912401</v>
      </c>
      <c r="C1447">
        <v>2166.0186979802402</v>
      </c>
      <c r="D1447">
        <v>2166.0083102333701</v>
      </c>
      <c r="E1447">
        <v>1422.00316455344</v>
      </c>
    </row>
    <row r="1448" spans="1:5" x14ac:dyDescent="0.3">
      <c r="A1448" t="s">
        <v>5866</v>
      </c>
      <c r="B1448">
        <v>1423.0031623295899</v>
      </c>
      <c r="C1448">
        <v>2166.01477372616</v>
      </c>
      <c r="D1448">
        <v>2166.0113111431301</v>
      </c>
      <c r="E1448">
        <v>1422.00316455344</v>
      </c>
    </row>
    <row r="1449" spans="1:5" x14ac:dyDescent="0.3">
      <c r="A1449" t="s">
        <v>5867</v>
      </c>
      <c r="B1449">
        <v>1425.0031578912401</v>
      </c>
      <c r="C1449">
        <v>2166.01477372616</v>
      </c>
      <c r="D1449">
        <v>2166.00577099878</v>
      </c>
      <c r="E1449">
        <v>1422.00316455344</v>
      </c>
    </row>
    <row r="1450" spans="1:5" x14ac:dyDescent="0.3">
      <c r="A1450" t="s">
        <v>5868</v>
      </c>
      <c r="B1450">
        <v>1425.0031578912401</v>
      </c>
      <c r="C1450">
        <v>2166.01477372616</v>
      </c>
      <c r="D1450">
        <v>2166.0083102333701</v>
      </c>
      <c r="E1450">
        <v>1423.0031623295899</v>
      </c>
    </row>
    <row r="1451" spans="1:5" x14ac:dyDescent="0.3">
      <c r="A1451" t="s">
        <v>5869</v>
      </c>
      <c r="B1451">
        <v>1424.0087780628301</v>
      </c>
      <c r="C1451">
        <v>2165.0147805500101</v>
      </c>
      <c r="D1451">
        <v>2165.0083140718002</v>
      </c>
      <c r="E1451">
        <v>1422.00879040884</v>
      </c>
    </row>
    <row r="1452" spans="1:5" x14ac:dyDescent="0.3">
      <c r="A1452" t="s">
        <v>5870</v>
      </c>
      <c r="B1452">
        <v>1424.0031601088499</v>
      </c>
      <c r="C1452">
        <v>2165.0083140718002</v>
      </c>
      <c r="D1452">
        <v>2166.00577099878</v>
      </c>
      <c r="E1452">
        <v>1423.00140548068</v>
      </c>
    </row>
    <row r="1453" spans="1:5" x14ac:dyDescent="0.3">
      <c r="A1453" t="s">
        <v>5871</v>
      </c>
      <c r="B1453">
        <v>1424.0031601088499</v>
      </c>
      <c r="C1453">
        <v>2165.0113163676501</v>
      </c>
      <c r="D1453">
        <v>2166.0083102333701</v>
      </c>
      <c r="E1453">
        <v>1423.00140548068</v>
      </c>
    </row>
    <row r="1454" spans="1:5" x14ac:dyDescent="0.3">
      <c r="A1454" t="s">
        <v>5872</v>
      </c>
      <c r="B1454">
        <v>1425.0031578912401</v>
      </c>
      <c r="C1454">
        <v>2166.01477372616</v>
      </c>
      <c r="D1454">
        <v>2167.0057683356499</v>
      </c>
      <c r="E1454">
        <v>1422.0014064690699</v>
      </c>
    </row>
    <row r="1455" spans="1:5" x14ac:dyDescent="0.3">
      <c r="A1455" t="s">
        <v>5873</v>
      </c>
      <c r="B1455">
        <v>1423.00140548068</v>
      </c>
      <c r="C1455">
        <v>2166.00369344099</v>
      </c>
      <c r="D1455">
        <v>2167.0057683356499</v>
      </c>
      <c r="E1455">
        <v>1424.00035112355</v>
      </c>
    </row>
    <row r="1456" spans="1:5" x14ac:dyDescent="0.3">
      <c r="A1456" t="s">
        <v>5874</v>
      </c>
      <c r="B1456">
        <v>1423.00140548068</v>
      </c>
      <c r="C1456">
        <v>2166.00577099878</v>
      </c>
      <c r="D1456">
        <v>2165.0057736643598</v>
      </c>
      <c r="E1456">
        <v>1423.0031623295899</v>
      </c>
    </row>
    <row r="1457" spans="1:5" x14ac:dyDescent="0.3">
      <c r="A1457" t="s">
        <v>5875</v>
      </c>
      <c r="B1457">
        <v>1425.0056140240299</v>
      </c>
      <c r="C1457">
        <v>2166.0113111431301</v>
      </c>
      <c r="D1457">
        <v>2167.0057683356499</v>
      </c>
      <c r="E1457">
        <v>1423.0031623295899</v>
      </c>
    </row>
    <row r="1458" spans="1:5" x14ac:dyDescent="0.3">
      <c r="A1458" t="s">
        <v>5876</v>
      </c>
      <c r="B1458">
        <v>1424</v>
      </c>
      <c r="C1458">
        <v>2167.0009229347402</v>
      </c>
      <c r="D1458">
        <v>2167.0009229347402</v>
      </c>
      <c r="E1458">
        <v>1424</v>
      </c>
    </row>
    <row r="1459" spans="1:5" x14ac:dyDescent="0.3">
      <c r="A1459" t="s">
        <v>5877</v>
      </c>
      <c r="B1459">
        <v>1423.0056219144001</v>
      </c>
      <c r="C1459">
        <v>2166.0083102333701</v>
      </c>
      <c r="D1459">
        <v>2167.0083063984798</v>
      </c>
      <c r="E1459">
        <v>1423.0031623295899</v>
      </c>
    </row>
    <row r="1460" spans="1:5" x14ac:dyDescent="0.3">
      <c r="A1460" t="s">
        <v>5878</v>
      </c>
      <c r="B1460">
        <v>1424.00140449369</v>
      </c>
      <c r="C1460">
        <v>2166.00577099878</v>
      </c>
      <c r="D1460">
        <v>2167.0036917365901</v>
      </c>
      <c r="E1460">
        <v>1423.0003513703</v>
      </c>
    </row>
    <row r="1461" spans="1:5" x14ac:dyDescent="0.3">
      <c r="A1461" t="s">
        <v>5879</v>
      </c>
      <c r="B1461">
        <v>1424.00035112355</v>
      </c>
      <c r="C1461">
        <v>2167.0036917365901</v>
      </c>
      <c r="D1461">
        <v>2167.0020766026</v>
      </c>
      <c r="E1461">
        <v>1423.0003513703</v>
      </c>
    </row>
    <row r="1462" spans="1:5" x14ac:dyDescent="0.3">
      <c r="A1462" t="s">
        <v>5880</v>
      </c>
      <c r="B1462">
        <v>1424.00140449369</v>
      </c>
      <c r="C1462">
        <v>2167.0057683356499</v>
      </c>
      <c r="D1462">
        <v>2166.00369344099</v>
      </c>
      <c r="E1462">
        <v>1423.0031623295899</v>
      </c>
    </row>
    <row r="1463" spans="1:5" x14ac:dyDescent="0.3">
      <c r="A1463" t="s">
        <v>5881</v>
      </c>
      <c r="B1463">
        <v>1424.00035112355</v>
      </c>
      <c r="C1463">
        <v>2168.00576567499</v>
      </c>
      <c r="D1463">
        <v>2167.0036917365901</v>
      </c>
      <c r="E1463">
        <v>1423.00140548068</v>
      </c>
    </row>
    <row r="1464" spans="1:5" x14ac:dyDescent="0.3">
      <c r="A1464" t="s">
        <v>5882</v>
      </c>
      <c r="B1464">
        <v>1424.00140449369</v>
      </c>
      <c r="C1464">
        <v>2166.00369344099</v>
      </c>
      <c r="D1464">
        <v>2167.0036917365901</v>
      </c>
      <c r="E1464">
        <v>1424.00035112355</v>
      </c>
    </row>
    <row r="1465" spans="1:5" x14ac:dyDescent="0.3">
      <c r="A1465" t="s">
        <v>5883</v>
      </c>
      <c r="B1465">
        <v>1423.00140548068</v>
      </c>
      <c r="C1465">
        <v>2166.00577099878</v>
      </c>
      <c r="D1465">
        <v>2167.0057683356499</v>
      </c>
      <c r="E1465">
        <v>1423.0003513703</v>
      </c>
    </row>
    <row r="1466" spans="1:5" x14ac:dyDescent="0.3">
      <c r="A1466" t="s">
        <v>5884</v>
      </c>
      <c r="B1466">
        <v>1423.00140548068</v>
      </c>
      <c r="C1466">
        <v>2167.0057683356499</v>
      </c>
      <c r="D1466">
        <v>2166.00577099878</v>
      </c>
      <c r="E1466">
        <v>1423.0031623295899</v>
      </c>
    </row>
    <row r="1467" spans="1:5" x14ac:dyDescent="0.3">
      <c r="A1467" t="s">
        <v>5885</v>
      </c>
      <c r="B1467">
        <v>1424.00140449369</v>
      </c>
      <c r="C1467">
        <v>2168.0083025671302</v>
      </c>
      <c r="D1467">
        <v>2167.0083063984798</v>
      </c>
      <c r="E1467">
        <v>1424.0031601088499</v>
      </c>
    </row>
    <row r="1468" spans="1:5" x14ac:dyDescent="0.3">
      <c r="A1468" t="s">
        <v>5886</v>
      </c>
      <c r="B1468">
        <v>1423.00140548068</v>
      </c>
      <c r="C1468">
        <v>2167.0036917365901</v>
      </c>
      <c r="D1468">
        <v>2168.00369003376</v>
      </c>
      <c r="E1468">
        <v>1423.0003513703</v>
      </c>
    </row>
    <row r="1469" spans="1:5" x14ac:dyDescent="0.3">
      <c r="A1469" t="s">
        <v>5887</v>
      </c>
      <c r="B1469">
        <v>1424.00140449369</v>
      </c>
      <c r="C1469">
        <v>2166.00369344099</v>
      </c>
      <c r="D1469">
        <v>2167.0020766026</v>
      </c>
      <c r="E1469">
        <v>1423.0003513703</v>
      </c>
    </row>
    <row r="1470" spans="1:5" x14ac:dyDescent="0.3">
      <c r="A1470" t="s">
        <v>5888</v>
      </c>
      <c r="B1470">
        <v>1424.00035112355</v>
      </c>
      <c r="C1470">
        <v>2167.0057683356499</v>
      </c>
      <c r="D1470">
        <v>2167.0020766026</v>
      </c>
      <c r="E1470">
        <v>1422.0003516173999</v>
      </c>
    </row>
    <row r="1471" spans="1:5" x14ac:dyDescent="0.3">
      <c r="A1471" t="s">
        <v>5889</v>
      </c>
      <c r="B1471">
        <v>1425.0014035080801</v>
      </c>
      <c r="C1471">
        <v>2167.01130592344</v>
      </c>
      <c r="D1471">
        <v>2167.0057683356499</v>
      </c>
      <c r="E1471">
        <v>1423.00140548068</v>
      </c>
    </row>
    <row r="1472" spans="1:5" x14ac:dyDescent="0.3">
      <c r="A1472" t="s">
        <v>5890</v>
      </c>
      <c r="B1472">
        <v>1424.0031601088499</v>
      </c>
      <c r="C1472">
        <v>2166.0083102333701</v>
      </c>
      <c r="D1472">
        <v>2167.0083063984798</v>
      </c>
      <c r="E1472">
        <v>1424.00140449369</v>
      </c>
    </row>
    <row r="1473" spans="1:5" x14ac:dyDescent="0.3">
      <c r="A1473" t="s">
        <v>5891</v>
      </c>
      <c r="B1473">
        <v>1424.00035112355</v>
      </c>
      <c r="C1473">
        <v>2167.0002307337199</v>
      </c>
      <c r="D1473">
        <v>2166</v>
      </c>
      <c r="E1473">
        <v>1423</v>
      </c>
    </row>
    <row r="1474" spans="1:5" x14ac:dyDescent="0.3">
      <c r="A1474" t="s">
        <v>5892</v>
      </c>
      <c r="B1474">
        <v>1423.00140548068</v>
      </c>
      <c r="C1474">
        <v>2166.00369344099</v>
      </c>
      <c r="D1474">
        <v>2166.00369344099</v>
      </c>
      <c r="E1474">
        <v>1423.00140548068</v>
      </c>
    </row>
    <row r="1475" spans="1:5" x14ac:dyDescent="0.3">
      <c r="A1475" t="s">
        <v>5893</v>
      </c>
      <c r="B1475">
        <v>1424.00140449369</v>
      </c>
      <c r="C1475">
        <v>2167.0083063984798</v>
      </c>
      <c r="D1475">
        <v>2167.0057683356499</v>
      </c>
      <c r="E1475">
        <v>1423.00140548068</v>
      </c>
    </row>
    <row r="1476" spans="1:5" x14ac:dyDescent="0.3">
      <c r="A1476" t="s">
        <v>5894</v>
      </c>
      <c r="B1476">
        <v>1423.00140548068</v>
      </c>
      <c r="C1476">
        <v>2167.0083063984798</v>
      </c>
      <c r="D1476">
        <v>2167.0083063984798</v>
      </c>
      <c r="E1476">
        <v>1423.00140548068</v>
      </c>
    </row>
    <row r="1477" spans="1:5" x14ac:dyDescent="0.3">
      <c r="A1477" t="s">
        <v>5895</v>
      </c>
      <c r="B1477">
        <v>1424.0087780628301</v>
      </c>
      <c r="C1477">
        <v>2166.01477372616</v>
      </c>
      <c r="D1477">
        <v>2167.01476690862</v>
      </c>
      <c r="E1477">
        <v>1424.00561796645</v>
      </c>
    </row>
    <row r="1478" spans="1:5" x14ac:dyDescent="0.3">
      <c r="A1478" t="s">
        <v>5896</v>
      </c>
      <c r="B1478">
        <v>1423.0031623295899</v>
      </c>
      <c r="C1478">
        <v>2166.00577099878</v>
      </c>
      <c r="D1478">
        <v>2167.0083063984798</v>
      </c>
      <c r="E1478">
        <v>1424.00140449369</v>
      </c>
    </row>
    <row r="1479" spans="1:5" x14ac:dyDescent="0.3">
      <c r="A1479" t="s">
        <v>5897</v>
      </c>
      <c r="B1479">
        <v>1425.0031578912401</v>
      </c>
      <c r="C1479">
        <v>2167.0083063984798</v>
      </c>
      <c r="D1479">
        <v>2167.0020766026</v>
      </c>
      <c r="E1479">
        <v>1422.00316455344</v>
      </c>
    </row>
    <row r="1480" spans="1:5" x14ac:dyDescent="0.3">
      <c r="A1480" t="s">
        <v>5898</v>
      </c>
      <c r="B1480">
        <v>1424.00140449369</v>
      </c>
      <c r="C1480">
        <v>2167.01130592344</v>
      </c>
      <c r="D1480">
        <v>2166.0083102333701</v>
      </c>
      <c r="E1480">
        <v>1423.0031623295899</v>
      </c>
    </row>
    <row r="1481" spans="1:5" x14ac:dyDescent="0.3">
      <c r="A1481" t="s">
        <v>5899</v>
      </c>
      <c r="B1481">
        <v>1424.00140449369</v>
      </c>
      <c r="C1481">
        <v>2166.0083102333701</v>
      </c>
      <c r="D1481">
        <v>2166.00369344099</v>
      </c>
      <c r="E1481">
        <v>1422.0014064690699</v>
      </c>
    </row>
    <row r="1482" spans="1:5" x14ac:dyDescent="0.3">
      <c r="A1482" t="s">
        <v>5900</v>
      </c>
      <c r="B1482">
        <v>1424.00140449369</v>
      </c>
      <c r="C1482">
        <v>2167.0057683356499</v>
      </c>
      <c r="D1482">
        <v>2167.0036917365901</v>
      </c>
      <c r="E1482">
        <v>1423.00140548068</v>
      </c>
    </row>
    <row r="1483" spans="1:5" x14ac:dyDescent="0.3">
      <c r="A1483" t="s">
        <v>5901</v>
      </c>
      <c r="B1483">
        <v>1424.0087780628301</v>
      </c>
      <c r="C1483">
        <v>2166.0113111431301</v>
      </c>
      <c r="D1483">
        <v>2167.01130592344</v>
      </c>
      <c r="E1483">
        <v>1424.00561796645</v>
      </c>
    </row>
    <row r="1484" spans="1:5" x14ac:dyDescent="0.3">
      <c r="A1484" t="s">
        <v>5902</v>
      </c>
      <c r="B1484">
        <v>1425.0014035080801</v>
      </c>
      <c r="C1484">
        <v>2166.0083102333701</v>
      </c>
      <c r="D1484">
        <v>2166.00369344099</v>
      </c>
      <c r="E1484">
        <v>1423.00140548068</v>
      </c>
    </row>
    <row r="1485" spans="1:5" x14ac:dyDescent="0.3">
      <c r="A1485" t="s">
        <v>5903</v>
      </c>
      <c r="B1485">
        <v>1424</v>
      </c>
      <c r="C1485">
        <v>2168.0020756447602</v>
      </c>
      <c r="D1485">
        <v>2167.0009229347402</v>
      </c>
      <c r="E1485">
        <v>1423.0003513703</v>
      </c>
    </row>
    <row r="1486" spans="1:5" x14ac:dyDescent="0.3">
      <c r="A1486" t="s">
        <v>5904</v>
      </c>
      <c r="B1486">
        <v>1423.00140548068</v>
      </c>
      <c r="C1486">
        <v>2167.0057683356499</v>
      </c>
      <c r="D1486">
        <v>2167.0057683356499</v>
      </c>
      <c r="E1486">
        <v>1423.00140548068</v>
      </c>
    </row>
    <row r="1487" spans="1:5" x14ac:dyDescent="0.3">
      <c r="A1487" t="s">
        <v>5905</v>
      </c>
      <c r="B1487">
        <v>1423.0031623295899</v>
      </c>
      <c r="C1487">
        <v>2166.0083102333701</v>
      </c>
      <c r="D1487">
        <v>2167.0083063984798</v>
      </c>
      <c r="E1487">
        <v>1423.00140548068</v>
      </c>
    </row>
    <row r="1488" spans="1:5" x14ac:dyDescent="0.3">
      <c r="A1488" t="s">
        <v>5906</v>
      </c>
      <c r="B1488">
        <v>1423.0056219144001</v>
      </c>
      <c r="C1488">
        <v>2165.0057736643598</v>
      </c>
      <c r="D1488">
        <v>2167.0083063984798</v>
      </c>
      <c r="E1488">
        <v>1424.00140449369</v>
      </c>
    </row>
    <row r="1489" spans="1:5" x14ac:dyDescent="0.3">
      <c r="A1489" t="s">
        <v>5907</v>
      </c>
      <c r="B1489">
        <v>1424.00035112355</v>
      </c>
      <c r="C1489">
        <v>2167.0057683356499</v>
      </c>
      <c r="D1489">
        <v>2167.0002307337199</v>
      </c>
      <c r="E1489">
        <v>1420.00035211263</v>
      </c>
    </row>
    <row r="1490" spans="1:5" x14ac:dyDescent="0.3">
      <c r="A1490" t="s">
        <v>5908</v>
      </c>
      <c r="B1490">
        <v>1424.00035112355</v>
      </c>
      <c r="C1490">
        <v>2166.00369344099</v>
      </c>
      <c r="D1490">
        <v>2167.0020766026</v>
      </c>
      <c r="E1490">
        <v>1423</v>
      </c>
    </row>
    <row r="1491" spans="1:5" x14ac:dyDescent="0.3">
      <c r="A1491" t="s">
        <v>5909</v>
      </c>
      <c r="B1491">
        <v>1424.00140449369</v>
      </c>
      <c r="C1491">
        <v>2166.0083102333701</v>
      </c>
      <c r="D1491">
        <v>2166.00577099878</v>
      </c>
      <c r="E1491">
        <v>1423.00140548068</v>
      </c>
    </row>
    <row r="1492" spans="1:5" x14ac:dyDescent="0.3">
      <c r="A1492" t="s">
        <v>5910</v>
      </c>
      <c r="B1492">
        <v>1424.00035112355</v>
      </c>
      <c r="C1492">
        <v>2167.0036917365901</v>
      </c>
      <c r="D1492">
        <v>2167.0020766026</v>
      </c>
      <c r="E1492">
        <v>1423.0003513703</v>
      </c>
    </row>
    <row r="1493" spans="1:5" x14ac:dyDescent="0.3">
      <c r="A1493" t="s">
        <v>5911</v>
      </c>
      <c r="B1493">
        <v>1424.00140449369</v>
      </c>
      <c r="C1493">
        <v>2166.0083102333701</v>
      </c>
      <c r="D1493">
        <v>2166.00577099878</v>
      </c>
      <c r="E1493">
        <v>1423.00140548068</v>
      </c>
    </row>
    <row r="1494" spans="1:5" x14ac:dyDescent="0.3">
      <c r="A1494" t="s">
        <v>5912</v>
      </c>
      <c r="B1494">
        <v>1424.0031601088499</v>
      </c>
      <c r="C1494">
        <v>2167.01130592344</v>
      </c>
      <c r="D1494">
        <v>2167.0083063984798</v>
      </c>
      <c r="E1494">
        <v>1423.0031623295899</v>
      </c>
    </row>
    <row r="1495" spans="1:5" x14ac:dyDescent="0.3">
      <c r="A1495" t="s">
        <v>5913</v>
      </c>
      <c r="B1495">
        <v>1423.0003513703</v>
      </c>
      <c r="C1495">
        <v>2168.0083025671302</v>
      </c>
      <c r="D1495">
        <v>2166.00577099878</v>
      </c>
      <c r="E1495">
        <v>1422.00316455344</v>
      </c>
    </row>
    <row r="1496" spans="1:5" x14ac:dyDescent="0.3">
      <c r="A1496" t="s">
        <v>5914</v>
      </c>
      <c r="B1496">
        <v>1423.0003513703</v>
      </c>
      <c r="C1496">
        <v>2167.0020766026</v>
      </c>
      <c r="D1496">
        <v>2166.00369344099</v>
      </c>
      <c r="E1496">
        <v>1424.00140449369</v>
      </c>
    </row>
    <row r="1497" spans="1:5" x14ac:dyDescent="0.3">
      <c r="A1497" t="s">
        <v>5915</v>
      </c>
      <c r="B1497">
        <v>1424.00140449369</v>
      </c>
      <c r="C1497">
        <v>2166.00577099878</v>
      </c>
      <c r="D1497">
        <v>2167.0036917365901</v>
      </c>
      <c r="E1497">
        <v>1423.0003513703</v>
      </c>
    </row>
    <row r="1498" spans="1:5" x14ac:dyDescent="0.3">
      <c r="A1498" t="s">
        <v>5916</v>
      </c>
      <c r="B1498">
        <v>1424.00035112355</v>
      </c>
      <c r="C1498">
        <v>2168.00369003376</v>
      </c>
      <c r="D1498">
        <v>2167.0036917365901</v>
      </c>
      <c r="E1498">
        <v>1424.00140449369</v>
      </c>
    </row>
    <row r="1499" spans="1:5" x14ac:dyDescent="0.3">
      <c r="A1499" t="s">
        <v>5917</v>
      </c>
      <c r="B1499">
        <v>1424.00035112355</v>
      </c>
      <c r="C1499">
        <v>2166.00577099878</v>
      </c>
      <c r="D1499">
        <v>2166.0020775613302</v>
      </c>
      <c r="E1499">
        <v>1422.0003516173999</v>
      </c>
    </row>
    <row r="1500" spans="1:5" x14ac:dyDescent="0.3">
      <c r="A1500" t="s">
        <v>5918</v>
      </c>
      <c r="B1500">
        <v>1424.00035112355</v>
      </c>
      <c r="C1500">
        <v>2167.0036917365901</v>
      </c>
      <c r="D1500">
        <v>2167.0036917365901</v>
      </c>
      <c r="E1500">
        <v>1424.00035112355</v>
      </c>
    </row>
    <row r="1501" spans="1:5" x14ac:dyDescent="0.3">
      <c r="A1501" t="s">
        <v>5919</v>
      </c>
      <c r="B1501">
        <v>1424.00140449369</v>
      </c>
      <c r="C1501">
        <v>2166.0083102333701</v>
      </c>
      <c r="D1501">
        <v>2166.00577099878</v>
      </c>
      <c r="E1501">
        <v>1423.00140548068</v>
      </c>
    </row>
    <row r="1502" spans="1:5" x14ac:dyDescent="0.3">
      <c r="A1502" t="s">
        <v>5920</v>
      </c>
      <c r="B1502">
        <v>1423.0031623295899</v>
      </c>
      <c r="C1502">
        <v>2167.0083063984798</v>
      </c>
      <c r="D1502">
        <v>2167.0083063984798</v>
      </c>
      <c r="E1502">
        <v>1423.0031623295899</v>
      </c>
    </row>
    <row r="1503" spans="1:5" x14ac:dyDescent="0.3">
      <c r="A1503" t="s">
        <v>5921</v>
      </c>
      <c r="B1503">
        <v>1424.00035112355</v>
      </c>
      <c r="C1503">
        <v>2167.0036917365901</v>
      </c>
      <c r="D1503">
        <v>2168.0020756447602</v>
      </c>
      <c r="E1503">
        <v>1423</v>
      </c>
    </row>
    <row r="1504" spans="1:5" x14ac:dyDescent="0.3">
      <c r="A1504" t="s">
        <v>5922</v>
      </c>
      <c r="B1504">
        <v>1423</v>
      </c>
      <c r="C1504">
        <v>2167.0009229347402</v>
      </c>
      <c r="D1504">
        <v>2167.0009229347402</v>
      </c>
      <c r="E1504">
        <v>1423</v>
      </c>
    </row>
    <row r="1505" spans="1:5" x14ac:dyDescent="0.3">
      <c r="A1505" t="s">
        <v>5923</v>
      </c>
      <c r="B1505">
        <v>1423.0003513703</v>
      </c>
      <c r="C1505">
        <v>2166.0020775613302</v>
      </c>
      <c r="D1505">
        <v>2167.0020766026</v>
      </c>
      <c r="E1505">
        <v>1423</v>
      </c>
    </row>
    <row r="1506" spans="1:5" x14ac:dyDescent="0.3">
      <c r="A1506" t="s">
        <v>5924</v>
      </c>
      <c r="B1506">
        <v>1424.00035112355</v>
      </c>
      <c r="C1506">
        <v>2167.0057683356499</v>
      </c>
      <c r="D1506">
        <v>2167.0009229347402</v>
      </c>
      <c r="E1506">
        <v>1421.00035186484</v>
      </c>
    </row>
    <row r="1507" spans="1:5" x14ac:dyDescent="0.3">
      <c r="A1507" t="s">
        <v>5925</v>
      </c>
      <c r="B1507">
        <v>1424.00035112355</v>
      </c>
      <c r="C1507">
        <v>2167.0057683356499</v>
      </c>
      <c r="D1507">
        <v>2167.0020766026</v>
      </c>
      <c r="E1507">
        <v>1422.0003516173999</v>
      </c>
    </row>
    <row r="1508" spans="1:5" x14ac:dyDescent="0.3">
      <c r="A1508" t="s">
        <v>5926</v>
      </c>
      <c r="B1508">
        <v>1424.00140449369</v>
      </c>
      <c r="C1508">
        <v>2166.00577099878</v>
      </c>
      <c r="D1508">
        <v>2167.0057683356499</v>
      </c>
      <c r="E1508">
        <v>1424.00035112355</v>
      </c>
    </row>
    <row r="1509" spans="1:5" x14ac:dyDescent="0.3">
      <c r="A1509" t="s">
        <v>5927</v>
      </c>
      <c r="B1509">
        <v>1423</v>
      </c>
      <c r="C1509">
        <v>2167.0020766026</v>
      </c>
      <c r="D1509">
        <v>2167.0009229347402</v>
      </c>
      <c r="E1509">
        <v>1422</v>
      </c>
    </row>
    <row r="1510" spans="1:5" x14ac:dyDescent="0.3">
      <c r="A1510" t="s">
        <v>5928</v>
      </c>
      <c r="B1510">
        <v>1424.00140449369</v>
      </c>
      <c r="C1510">
        <v>2168.0083025671302</v>
      </c>
      <c r="D1510">
        <v>2167.0036917365901</v>
      </c>
      <c r="E1510">
        <v>1422.00316455344</v>
      </c>
    </row>
    <row r="1511" spans="1:5" x14ac:dyDescent="0.3">
      <c r="A1511" t="s">
        <v>5929</v>
      </c>
      <c r="B1511">
        <v>1424.00035112355</v>
      </c>
      <c r="C1511">
        <v>2166.0020775613302</v>
      </c>
      <c r="D1511">
        <v>2167.0009229347402</v>
      </c>
      <c r="E1511">
        <v>1423</v>
      </c>
    </row>
    <row r="1512" spans="1:5" x14ac:dyDescent="0.3">
      <c r="A1512" t="s">
        <v>5930</v>
      </c>
      <c r="B1512">
        <v>1423</v>
      </c>
      <c r="C1512">
        <v>2168.00369003376</v>
      </c>
      <c r="D1512">
        <v>2166.0020775613302</v>
      </c>
      <c r="E1512">
        <v>1422.0014064690699</v>
      </c>
    </row>
    <row r="1513" spans="1:5" x14ac:dyDescent="0.3">
      <c r="A1513" t="s">
        <v>5931</v>
      </c>
      <c r="B1513">
        <v>1423</v>
      </c>
      <c r="C1513">
        <v>2168.0020756447602</v>
      </c>
      <c r="D1513">
        <v>2167.0009229347402</v>
      </c>
      <c r="E1513">
        <v>1422.0003516173999</v>
      </c>
    </row>
    <row r="1514" spans="1:5" x14ac:dyDescent="0.3">
      <c r="A1514" t="s">
        <v>5932</v>
      </c>
      <c r="B1514">
        <v>1423.0003513703</v>
      </c>
      <c r="C1514">
        <v>2168.0083025671302</v>
      </c>
      <c r="D1514">
        <v>2166.00577099878</v>
      </c>
      <c r="E1514">
        <v>1422.00316455344</v>
      </c>
    </row>
    <row r="1515" spans="1:5" x14ac:dyDescent="0.3">
      <c r="A1515" t="s">
        <v>5933</v>
      </c>
      <c r="B1515">
        <v>1423.0003513703</v>
      </c>
      <c r="C1515">
        <v>2168.0020756447602</v>
      </c>
      <c r="D1515">
        <v>2165.0020785209399</v>
      </c>
      <c r="E1515">
        <v>1423.00140548068</v>
      </c>
    </row>
    <row r="1516" spans="1:5" x14ac:dyDescent="0.3">
      <c r="A1516" t="s">
        <v>5934</v>
      </c>
      <c r="B1516">
        <v>1423.0003513703</v>
      </c>
      <c r="C1516">
        <v>2166.00577099878</v>
      </c>
      <c r="D1516">
        <v>2166.00369344099</v>
      </c>
      <c r="E1516">
        <v>1422.0003516173999</v>
      </c>
    </row>
    <row r="1517" spans="1:5" x14ac:dyDescent="0.3">
      <c r="A1517" t="s">
        <v>5935</v>
      </c>
      <c r="B1517">
        <v>1424</v>
      </c>
      <c r="C1517">
        <v>2167.0057683356499</v>
      </c>
      <c r="D1517">
        <v>2166.0009233608398</v>
      </c>
      <c r="E1517">
        <v>1421.00035186484</v>
      </c>
    </row>
    <row r="1518" spans="1:5" x14ac:dyDescent="0.3">
      <c r="A1518" t="s">
        <v>5936</v>
      </c>
      <c r="B1518">
        <v>1424</v>
      </c>
      <c r="C1518">
        <v>2167.0057683356499</v>
      </c>
      <c r="D1518">
        <v>2166.0020775613302</v>
      </c>
      <c r="E1518">
        <v>1422.0003516173999</v>
      </c>
    </row>
    <row r="1519" spans="1:5" x14ac:dyDescent="0.3">
      <c r="A1519" t="s">
        <v>5937</v>
      </c>
      <c r="B1519">
        <v>1423.00140548068</v>
      </c>
      <c r="C1519">
        <v>2167.0036917365901</v>
      </c>
      <c r="D1519">
        <v>2167.0036917365901</v>
      </c>
      <c r="E1519">
        <v>1423.00140548068</v>
      </c>
    </row>
    <row r="1520" spans="1:5" x14ac:dyDescent="0.3">
      <c r="A1520" t="s">
        <v>5938</v>
      </c>
      <c r="B1520">
        <v>1423</v>
      </c>
      <c r="C1520">
        <v>2168.0020756447602</v>
      </c>
      <c r="D1520">
        <v>2167.0020766026</v>
      </c>
      <c r="E1520">
        <v>1423.0003513703</v>
      </c>
    </row>
    <row r="1521" spans="1:5" x14ac:dyDescent="0.3">
      <c r="A1521" t="s">
        <v>5939</v>
      </c>
      <c r="B1521">
        <v>1424.00140449369</v>
      </c>
      <c r="C1521">
        <v>2166.00577099878</v>
      </c>
      <c r="D1521">
        <v>2166.00369344099</v>
      </c>
      <c r="E1521">
        <v>1423.00140548068</v>
      </c>
    </row>
    <row r="1522" spans="1:5" x14ac:dyDescent="0.3">
      <c r="A1522" t="s">
        <v>5940</v>
      </c>
      <c r="B1522">
        <v>1424.00035112355</v>
      </c>
      <c r="C1522">
        <v>2167.0036917365901</v>
      </c>
      <c r="D1522">
        <v>2167.0020766026</v>
      </c>
      <c r="E1522">
        <v>1423.0003513703</v>
      </c>
    </row>
    <row r="1523" spans="1:5" x14ac:dyDescent="0.3">
      <c r="A1523" t="s">
        <v>5941</v>
      </c>
      <c r="B1523">
        <v>1424.00035112355</v>
      </c>
      <c r="C1523">
        <v>2167.0057683356499</v>
      </c>
      <c r="D1523">
        <v>2167.0036917365901</v>
      </c>
      <c r="E1523">
        <v>1423.0003513703</v>
      </c>
    </row>
    <row r="1524" spans="1:5" x14ac:dyDescent="0.3">
      <c r="A1524" t="s">
        <v>5942</v>
      </c>
      <c r="B1524">
        <v>1424</v>
      </c>
      <c r="C1524">
        <v>2168.0009225090298</v>
      </c>
      <c r="D1524">
        <v>2168.00023062729</v>
      </c>
      <c r="E1524">
        <v>1423</v>
      </c>
    </row>
    <row r="1525" spans="1:5" x14ac:dyDescent="0.3">
      <c r="A1525" t="s">
        <v>5943</v>
      </c>
      <c r="B1525">
        <v>1424.00035112355</v>
      </c>
      <c r="C1525">
        <v>2167.0009229347402</v>
      </c>
      <c r="D1525">
        <v>2167.0002307337199</v>
      </c>
      <c r="E1525">
        <v>1423.0003513703</v>
      </c>
    </row>
    <row r="1526" spans="1:5" x14ac:dyDescent="0.3">
      <c r="A1526" t="s">
        <v>5944</v>
      </c>
      <c r="B1526">
        <v>1423</v>
      </c>
      <c r="C1526">
        <v>2168.0020756447602</v>
      </c>
      <c r="D1526">
        <v>2166.0020775613302</v>
      </c>
      <c r="E1526">
        <v>1423.00140548068</v>
      </c>
    </row>
    <row r="1527" spans="1:5" x14ac:dyDescent="0.3">
      <c r="A1527" t="s">
        <v>5945</v>
      </c>
      <c r="B1527">
        <v>1423.0003513703</v>
      </c>
      <c r="C1527">
        <v>2168.00576567499</v>
      </c>
      <c r="D1527">
        <v>2166.00577099878</v>
      </c>
      <c r="E1527">
        <v>1423.0031623295899</v>
      </c>
    </row>
    <row r="1528" spans="1:5" x14ac:dyDescent="0.3">
      <c r="A1528" t="s">
        <v>5946</v>
      </c>
      <c r="B1528">
        <v>1424.00140449369</v>
      </c>
      <c r="C1528">
        <v>2167.01130592344</v>
      </c>
      <c r="D1528">
        <v>2166.0083102333701</v>
      </c>
      <c r="E1528">
        <v>1423.0031623295899</v>
      </c>
    </row>
    <row r="1529" spans="1:5" x14ac:dyDescent="0.3">
      <c r="A1529" t="s">
        <v>5947</v>
      </c>
      <c r="B1529">
        <v>1424.00035112355</v>
      </c>
      <c r="C1529">
        <v>2168.00576567499</v>
      </c>
      <c r="D1529">
        <v>2167.0036917365901</v>
      </c>
      <c r="E1529">
        <v>1423.00140548068</v>
      </c>
    </row>
    <row r="1530" spans="1:5" x14ac:dyDescent="0.3">
      <c r="A1530" t="s">
        <v>5948</v>
      </c>
      <c r="B1530">
        <v>1424.0031601088499</v>
      </c>
      <c r="C1530">
        <v>2166.0083102333701</v>
      </c>
      <c r="D1530">
        <v>2167.0057683356499</v>
      </c>
      <c r="E1530">
        <v>1423.00140548068</v>
      </c>
    </row>
    <row r="1531" spans="1:5" x14ac:dyDescent="0.3">
      <c r="A1531" t="s">
        <v>5949</v>
      </c>
      <c r="B1531">
        <v>1424.00035112355</v>
      </c>
      <c r="C1531">
        <v>2167.0057683356499</v>
      </c>
      <c r="D1531">
        <v>2166.00369344099</v>
      </c>
      <c r="E1531">
        <v>1423.00140548068</v>
      </c>
    </row>
    <row r="1532" spans="1:5" x14ac:dyDescent="0.3">
      <c r="A1532" t="s">
        <v>5950</v>
      </c>
      <c r="B1532">
        <v>1423.00140548068</v>
      </c>
      <c r="C1532">
        <v>2167.0057683356499</v>
      </c>
      <c r="D1532">
        <v>2167.0083063984798</v>
      </c>
      <c r="E1532">
        <v>1424.00140449369</v>
      </c>
    </row>
    <row r="1533" spans="1:5" x14ac:dyDescent="0.3">
      <c r="A1533" t="s">
        <v>5951</v>
      </c>
      <c r="B1533">
        <v>1424.00035112355</v>
      </c>
      <c r="C1533">
        <v>2167.01130592344</v>
      </c>
      <c r="D1533">
        <v>2167.0057683356499</v>
      </c>
      <c r="E1533">
        <v>1422.0003516173999</v>
      </c>
    </row>
    <row r="1534" spans="1:5" x14ac:dyDescent="0.3">
      <c r="A1534" t="s">
        <v>5952</v>
      </c>
      <c r="B1534">
        <v>1423.0003513703</v>
      </c>
      <c r="C1534">
        <v>2166.00369344099</v>
      </c>
      <c r="D1534">
        <v>2166.00369344099</v>
      </c>
      <c r="E1534">
        <v>1423.0003513703</v>
      </c>
    </row>
    <row r="1535" spans="1:5" x14ac:dyDescent="0.3">
      <c r="A1535" t="s">
        <v>5953</v>
      </c>
      <c r="B1535">
        <v>1423.0003513703</v>
      </c>
      <c r="C1535">
        <v>2167.0057683356499</v>
      </c>
      <c r="D1535">
        <v>2166.00369344099</v>
      </c>
      <c r="E1535">
        <v>1422.0014064690699</v>
      </c>
    </row>
    <row r="1536" spans="1:5" x14ac:dyDescent="0.3">
      <c r="A1536" t="s">
        <v>5954</v>
      </c>
      <c r="B1536">
        <v>1424.00035112355</v>
      </c>
      <c r="C1536">
        <v>2166.0083102333701</v>
      </c>
      <c r="D1536">
        <v>2166.00369344099</v>
      </c>
      <c r="E1536">
        <v>1422.0003516173999</v>
      </c>
    </row>
    <row r="1537" spans="1:5" x14ac:dyDescent="0.3">
      <c r="A1537" t="s">
        <v>5955</v>
      </c>
      <c r="B1537">
        <v>1424.00035112355</v>
      </c>
      <c r="C1537">
        <v>2167.0057683356499</v>
      </c>
      <c r="D1537">
        <v>2167.0036917365901</v>
      </c>
      <c r="E1537">
        <v>1423.0003513703</v>
      </c>
    </row>
    <row r="1538" spans="1:5" x14ac:dyDescent="0.3">
      <c r="A1538" t="s">
        <v>5956</v>
      </c>
      <c r="B1538">
        <v>1423.0003513703</v>
      </c>
      <c r="C1538">
        <v>2167.0057683356499</v>
      </c>
      <c r="D1538">
        <v>2167.0057683356499</v>
      </c>
      <c r="E1538">
        <v>1423.0003513703</v>
      </c>
    </row>
    <row r="1539" spans="1:5" x14ac:dyDescent="0.3">
      <c r="A1539" t="s">
        <v>5957</v>
      </c>
      <c r="B1539">
        <v>1424.00035112355</v>
      </c>
      <c r="C1539">
        <v>2167.0057683356499</v>
      </c>
      <c r="D1539">
        <v>2166.00577099878</v>
      </c>
      <c r="E1539">
        <v>1424.00140449369</v>
      </c>
    </row>
    <row r="1540" spans="1:5" x14ac:dyDescent="0.3">
      <c r="A1540" t="s">
        <v>5958</v>
      </c>
      <c r="B1540">
        <v>1424.00035112355</v>
      </c>
      <c r="C1540">
        <v>2167.0057683356499</v>
      </c>
      <c r="D1540">
        <v>2167.0020766026</v>
      </c>
      <c r="E1540">
        <v>1422.0003516173999</v>
      </c>
    </row>
    <row r="1541" spans="1:5" x14ac:dyDescent="0.3">
      <c r="A1541" t="s">
        <v>5959</v>
      </c>
      <c r="B1541">
        <v>1424.00140449369</v>
      </c>
      <c r="C1541">
        <v>2167.0083063984798</v>
      </c>
      <c r="D1541">
        <v>2167.0057683356499</v>
      </c>
      <c r="E1541">
        <v>1423.00140548068</v>
      </c>
    </row>
    <row r="1542" spans="1:5" x14ac:dyDescent="0.3">
      <c r="A1542" t="s">
        <v>5960</v>
      </c>
      <c r="B1542">
        <v>1424.00035112355</v>
      </c>
      <c r="C1542">
        <v>2167.0083063984798</v>
      </c>
      <c r="D1542">
        <v>2167.0036917365901</v>
      </c>
      <c r="E1542">
        <v>1422.0003516173999</v>
      </c>
    </row>
    <row r="1543" spans="1:5" x14ac:dyDescent="0.3">
      <c r="A1543" t="s">
        <v>5961</v>
      </c>
      <c r="B1543">
        <v>1424.00140449369</v>
      </c>
      <c r="C1543">
        <v>2167.01130592344</v>
      </c>
      <c r="D1543">
        <v>2166.00577099878</v>
      </c>
      <c r="E1543">
        <v>1422.00316455344</v>
      </c>
    </row>
    <row r="1544" spans="1:5" x14ac:dyDescent="0.3">
      <c r="A1544" t="s">
        <v>5962</v>
      </c>
      <c r="B1544">
        <v>1424.00035112355</v>
      </c>
      <c r="C1544">
        <v>2166.00369344099</v>
      </c>
      <c r="D1544">
        <v>2166.0020775613302</v>
      </c>
      <c r="E1544">
        <v>1423.0003513703</v>
      </c>
    </row>
    <row r="1545" spans="1:5" x14ac:dyDescent="0.3">
      <c r="A1545" t="s">
        <v>5963</v>
      </c>
      <c r="B1545">
        <v>1424.00035112355</v>
      </c>
      <c r="C1545">
        <v>2167.0083063984798</v>
      </c>
      <c r="D1545">
        <v>2166.00577099878</v>
      </c>
      <c r="E1545">
        <v>1423.00140548068</v>
      </c>
    </row>
    <row r="1546" spans="1:5" x14ac:dyDescent="0.3">
      <c r="A1546" t="s">
        <v>5964</v>
      </c>
      <c r="B1546">
        <v>1424.00035112355</v>
      </c>
      <c r="C1546">
        <v>2167.0057683356499</v>
      </c>
      <c r="D1546">
        <v>2167.0020766026</v>
      </c>
      <c r="E1546">
        <v>1422.0003516173999</v>
      </c>
    </row>
    <row r="1547" spans="1:5" x14ac:dyDescent="0.3">
      <c r="A1547" t="s">
        <v>5965</v>
      </c>
      <c r="B1547">
        <v>1424.00035112355</v>
      </c>
      <c r="C1547">
        <v>2167.0036917365901</v>
      </c>
      <c r="D1547">
        <v>2166.0020775613302</v>
      </c>
      <c r="E1547">
        <v>1423.00140548068</v>
      </c>
    </row>
    <row r="1548" spans="1:5" x14ac:dyDescent="0.3">
      <c r="A1548" t="s">
        <v>5966</v>
      </c>
      <c r="B1548">
        <v>1423</v>
      </c>
      <c r="C1548">
        <v>2167.0036917365901</v>
      </c>
      <c r="D1548">
        <v>2166.0020775613302</v>
      </c>
      <c r="E1548">
        <v>1422.0003516173999</v>
      </c>
    </row>
    <row r="1549" spans="1:5" x14ac:dyDescent="0.3">
      <c r="A1549" t="s">
        <v>5967</v>
      </c>
      <c r="B1549">
        <v>1423</v>
      </c>
      <c r="C1549">
        <v>2167.0057683356499</v>
      </c>
      <c r="D1549">
        <v>2165.0036951469601</v>
      </c>
      <c r="E1549">
        <v>1422.0014064690699</v>
      </c>
    </row>
    <row r="1550" spans="1:5" x14ac:dyDescent="0.3">
      <c r="A1550" t="s">
        <v>5968</v>
      </c>
      <c r="B1550">
        <v>1423</v>
      </c>
      <c r="C1550">
        <v>2168.0083025671302</v>
      </c>
      <c r="D1550">
        <v>2166.00577099878</v>
      </c>
      <c r="E1550">
        <v>1422.0014064690699</v>
      </c>
    </row>
    <row r="1551" spans="1:5" x14ac:dyDescent="0.3">
      <c r="A1551" t="s">
        <v>5969</v>
      </c>
      <c r="B1551">
        <v>1423.0003513703</v>
      </c>
      <c r="C1551">
        <v>2166.00577099878</v>
      </c>
      <c r="D1551">
        <v>2165.0036951469601</v>
      </c>
      <c r="E1551">
        <v>1422.0014064690699</v>
      </c>
    </row>
    <row r="1552" spans="1:5" x14ac:dyDescent="0.3">
      <c r="A1552" t="s">
        <v>5970</v>
      </c>
      <c r="B1552">
        <v>1424</v>
      </c>
      <c r="C1552">
        <v>2167.0057683356499</v>
      </c>
      <c r="D1552">
        <v>2165.0020785209399</v>
      </c>
      <c r="E1552">
        <v>1422.0014064690699</v>
      </c>
    </row>
    <row r="1553" spans="1:5" x14ac:dyDescent="0.3">
      <c r="A1553" t="s">
        <v>5971</v>
      </c>
      <c r="B1553">
        <v>1423</v>
      </c>
      <c r="C1553">
        <v>2168.00576567499</v>
      </c>
      <c r="D1553">
        <v>2166.00369344099</v>
      </c>
      <c r="E1553">
        <v>1422.0014064690699</v>
      </c>
    </row>
    <row r="1554" spans="1:5" x14ac:dyDescent="0.3">
      <c r="A1554" t="s">
        <v>5972</v>
      </c>
      <c r="B1554">
        <v>1424.00035112355</v>
      </c>
      <c r="C1554">
        <v>2166.00369344099</v>
      </c>
      <c r="D1554">
        <v>2166.0020775613302</v>
      </c>
      <c r="E1554">
        <v>1423.0003513703</v>
      </c>
    </row>
    <row r="1555" spans="1:5" x14ac:dyDescent="0.3">
      <c r="A1555" t="s">
        <v>5973</v>
      </c>
      <c r="B1555">
        <v>1423.0003513703</v>
      </c>
      <c r="C1555">
        <v>2167.0057683356499</v>
      </c>
      <c r="D1555">
        <v>2166.00369344099</v>
      </c>
      <c r="E1555">
        <v>1422.0014064690699</v>
      </c>
    </row>
    <row r="1556" spans="1:5" x14ac:dyDescent="0.3">
      <c r="A1556" t="s">
        <v>5974</v>
      </c>
      <c r="B1556">
        <v>1423.0003513703</v>
      </c>
      <c r="C1556">
        <v>2167.0057683356499</v>
      </c>
      <c r="D1556">
        <v>2166.00577099878</v>
      </c>
      <c r="E1556">
        <v>1423.00140548068</v>
      </c>
    </row>
    <row r="1557" spans="1:5" x14ac:dyDescent="0.3">
      <c r="A1557" t="s">
        <v>5975</v>
      </c>
      <c r="B1557">
        <v>1424</v>
      </c>
      <c r="C1557">
        <v>2168.0083025671302</v>
      </c>
      <c r="D1557">
        <v>2166.00369344099</v>
      </c>
      <c r="E1557">
        <v>1422.0014064690699</v>
      </c>
    </row>
    <row r="1558" spans="1:5" x14ac:dyDescent="0.3">
      <c r="A1558" t="s">
        <v>5976</v>
      </c>
      <c r="B1558">
        <v>1423.0003513703</v>
      </c>
      <c r="C1558">
        <v>2167.0036917365901</v>
      </c>
      <c r="D1558">
        <v>2166.00369344099</v>
      </c>
      <c r="E1558">
        <v>1423.00140548068</v>
      </c>
    </row>
    <row r="1559" spans="1:5" x14ac:dyDescent="0.3">
      <c r="A1559" t="s">
        <v>5977</v>
      </c>
      <c r="B1559">
        <v>1424.00035112355</v>
      </c>
      <c r="C1559">
        <v>2167.0057683356499</v>
      </c>
      <c r="D1559">
        <v>2167.0036917365901</v>
      </c>
      <c r="E1559">
        <v>1423.0003513703</v>
      </c>
    </row>
    <row r="1560" spans="1:5" x14ac:dyDescent="0.3">
      <c r="A1560" t="s">
        <v>5978</v>
      </c>
      <c r="B1560">
        <v>1425.0003508771499</v>
      </c>
      <c r="C1560">
        <v>2167.0036917365901</v>
      </c>
      <c r="D1560">
        <v>2165.00023094687</v>
      </c>
      <c r="E1560">
        <v>1422.0003516173999</v>
      </c>
    </row>
    <row r="1561" spans="1:5" x14ac:dyDescent="0.3">
      <c r="A1561" t="s">
        <v>5979</v>
      </c>
      <c r="B1561">
        <v>1423.0003513703</v>
      </c>
      <c r="C1561">
        <v>2167.0057683356499</v>
      </c>
      <c r="D1561">
        <v>2166.00369344099</v>
      </c>
      <c r="E1561">
        <v>1422.0014064690699</v>
      </c>
    </row>
    <row r="1562" spans="1:5" x14ac:dyDescent="0.3">
      <c r="A1562" t="s">
        <v>5980</v>
      </c>
      <c r="B1562">
        <v>1423.0003513703</v>
      </c>
      <c r="C1562">
        <v>2167.0083063984798</v>
      </c>
      <c r="D1562">
        <v>2165.0057736643598</v>
      </c>
      <c r="E1562">
        <v>1422.00316455344</v>
      </c>
    </row>
    <row r="1563" spans="1:5" x14ac:dyDescent="0.3">
      <c r="A1563" t="s">
        <v>5981</v>
      </c>
      <c r="B1563">
        <v>1424.00035112355</v>
      </c>
      <c r="C1563">
        <v>2167.0057683356499</v>
      </c>
      <c r="D1563">
        <v>2166.00369344099</v>
      </c>
      <c r="E1563">
        <v>1423.00140548068</v>
      </c>
    </row>
    <row r="1564" spans="1:5" x14ac:dyDescent="0.3">
      <c r="A1564" t="s">
        <v>5982</v>
      </c>
      <c r="B1564">
        <v>1423.0056219144001</v>
      </c>
      <c r="C1564">
        <v>2167.01130592344</v>
      </c>
      <c r="D1564">
        <v>2168.0113007085502</v>
      </c>
      <c r="E1564">
        <v>1423.0031623295899</v>
      </c>
    </row>
    <row r="1565" spans="1:5" x14ac:dyDescent="0.3">
      <c r="A1565" t="s">
        <v>5983</v>
      </c>
      <c r="B1565">
        <v>1424.00140449369</v>
      </c>
      <c r="C1565">
        <v>2167.01130592344</v>
      </c>
      <c r="D1565">
        <v>2168.0083025671302</v>
      </c>
      <c r="E1565">
        <v>1423.0003513703</v>
      </c>
    </row>
    <row r="1566" spans="1:5" x14ac:dyDescent="0.3">
      <c r="A1566" t="s">
        <v>5984</v>
      </c>
      <c r="B1566">
        <v>1424.00035112355</v>
      </c>
      <c r="C1566">
        <v>2168.0083025671302</v>
      </c>
      <c r="D1566">
        <v>2167.0036917365901</v>
      </c>
      <c r="E1566">
        <v>1422.0014064690699</v>
      </c>
    </row>
    <row r="1567" spans="1:5" x14ac:dyDescent="0.3">
      <c r="A1567" t="s">
        <v>5985</v>
      </c>
      <c r="B1567">
        <v>1424.00140449369</v>
      </c>
      <c r="C1567">
        <v>2167.0083063984798</v>
      </c>
      <c r="D1567">
        <v>2167.0036917365901</v>
      </c>
      <c r="E1567">
        <v>1422.0014064690699</v>
      </c>
    </row>
    <row r="1568" spans="1:5" x14ac:dyDescent="0.3">
      <c r="A1568" t="s">
        <v>5986</v>
      </c>
      <c r="B1568">
        <v>1423.00140548068</v>
      </c>
      <c r="C1568">
        <v>2167.0083063984798</v>
      </c>
      <c r="D1568">
        <v>2167.0083063984798</v>
      </c>
      <c r="E1568">
        <v>1423.00140548068</v>
      </c>
    </row>
    <row r="1569" spans="1:5" x14ac:dyDescent="0.3">
      <c r="A1569" t="s">
        <v>5987</v>
      </c>
      <c r="B1569">
        <v>1423.0031623295899</v>
      </c>
      <c r="C1569">
        <v>2168.0113007085502</v>
      </c>
      <c r="D1569">
        <v>2167.01476690862</v>
      </c>
      <c r="E1569">
        <v>1424.00561796645</v>
      </c>
    </row>
    <row r="1570" spans="1:5" x14ac:dyDescent="0.3">
      <c r="A1570" t="s">
        <v>5988</v>
      </c>
      <c r="B1570">
        <v>1424.00140449369</v>
      </c>
      <c r="C1570">
        <v>2168.0113007085502</v>
      </c>
      <c r="D1570">
        <v>2168.0083025671302</v>
      </c>
      <c r="E1570">
        <v>1423.00140548068</v>
      </c>
    </row>
    <row r="1571" spans="1:5" x14ac:dyDescent="0.3">
      <c r="A1571" t="s">
        <v>5989</v>
      </c>
      <c r="B1571">
        <v>1424.00035112355</v>
      </c>
      <c r="C1571">
        <v>2168.00576567499</v>
      </c>
      <c r="D1571">
        <v>2168.00369003376</v>
      </c>
      <c r="E1571">
        <v>1423.0003513703</v>
      </c>
    </row>
    <row r="1572" spans="1:5" x14ac:dyDescent="0.3">
      <c r="A1572" t="s">
        <v>5990</v>
      </c>
      <c r="B1572">
        <v>1424.0031601088499</v>
      </c>
      <c r="C1572">
        <v>2168.0083025671302</v>
      </c>
      <c r="D1572">
        <v>2168.0083025671302</v>
      </c>
      <c r="E1572">
        <v>1424.0031601088499</v>
      </c>
    </row>
    <row r="1573" spans="1:5" x14ac:dyDescent="0.3">
      <c r="A1573" t="s">
        <v>5991</v>
      </c>
      <c r="B1573">
        <v>1424.00035112355</v>
      </c>
      <c r="C1573">
        <v>2168.00576567499</v>
      </c>
      <c r="D1573">
        <v>2168.00369003376</v>
      </c>
      <c r="E1573">
        <v>1423.0003513703</v>
      </c>
    </row>
    <row r="1574" spans="1:5" x14ac:dyDescent="0.3">
      <c r="A1574" t="s">
        <v>5992</v>
      </c>
      <c r="B1574">
        <v>1424.00140449369</v>
      </c>
      <c r="C1574">
        <v>2166.0083102333701</v>
      </c>
      <c r="D1574">
        <v>2167.0036917365901</v>
      </c>
      <c r="E1574">
        <v>1422.0003516173999</v>
      </c>
    </row>
    <row r="1575" spans="1:5" x14ac:dyDescent="0.3">
      <c r="A1575" t="s">
        <v>5993</v>
      </c>
      <c r="B1575">
        <v>1424</v>
      </c>
      <c r="C1575">
        <v>2167.0020766026</v>
      </c>
      <c r="D1575">
        <v>2167.0009229347402</v>
      </c>
      <c r="E1575">
        <v>1423</v>
      </c>
    </row>
    <row r="1576" spans="1:5" x14ac:dyDescent="0.3">
      <c r="A1576" t="s">
        <v>5994</v>
      </c>
      <c r="B1576">
        <v>1424.0031601088499</v>
      </c>
      <c r="C1576">
        <v>2167.0083063984798</v>
      </c>
      <c r="D1576">
        <v>2168.0083025671302</v>
      </c>
      <c r="E1576">
        <v>1424.00140449369</v>
      </c>
    </row>
    <row r="1577" spans="1:5" x14ac:dyDescent="0.3">
      <c r="A1577" t="s">
        <v>5995</v>
      </c>
      <c r="B1577">
        <v>1424.00140449369</v>
      </c>
      <c r="C1577">
        <v>2168.0083025671302</v>
      </c>
      <c r="D1577">
        <v>2168.00576567499</v>
      </c>
      <c r="E1577">
        <v>1423.00140548068</v>
      </c>
    </row>
    <row r="1578" spans="1:5" x14ac:dyDescent="0.3">
      <c r="A1578" t="s">
        <v>5996</v>
      </c>
      <c r="B1578">
        <v>1424.00140449369</v>
      </c>
      <c r="C1578">
        <v>2168.0113007085502</v>
      </c>
      <c r="D1578">
        <v>2168.00576567499</v>
      </c>
      <c r="E1578">
        <v>1422.0014064690699</v>
      </c>
    </row>
    <row r="1579" spans="1:5" x14ac:dyDescent="0.3">
      <c r="A1579" t="s">
        <v>5997</v>
      </c>
      <c r="B1579">
        <v>1424.0031601088499</v>
      </c>
      <c r="C1579">
        <v>2169.0147532923802</v>
      </c>
      <c r="D1579">
        <v>2168.0113007085502</v>
      </c>
      <c r="E1579">
        <v>1423.0056219144001</v>
      </c>
    </row>
    <row r="1580" spans="1:5" x14ac:dyDescent="0.3">
      <c r="A1580" t="s">
        <v>5998</v>
      </c>
      <c r="B1580">
        <v>1424.00140449369</v>
      </c>
      <c r="C1580">
        <v>2167.0083063984798</v>
      </c>
      <c r="D1580">
        <v>2167.0057683356499</v>
      </c>
      <c r="E1580">
        <v>1423.00140548068</v>
      </c>
    </row>
    <row r="1581" spans="1:5" x14ac:dyDescent="0.3">
      <c r="A1581" t="s">
        <v>5999</v>
      </c>
      <c r="B1581">
        <v>1424.00561796645</v>
      </c>
      <c r="C1581">
        <v>2166.01477372616</v>
      </c>
      <c r="D1581">
        <v>2167.0083063984798</v>
      </c>
      <c r="E1581">
        <v>1422.00316455344</v>
      </c>
    </row>
    <row r="1582" spans="1:5" x14ac:dyDescent="0.3">
      <c r="A1582" t="s">
        <v>6000</v>
      </c>
      <c r="B1582">
        <v>1424.00140449369</v>
      </c>
      <c r="C1582">
        <v>2169.0112954984802</v>
      </c>
      <c r="D1582">
        <v>2168.00576567499</v>
      </c>
      <c r="E1582">
        <v>1422.00316455344</v>
      </c>
    </row>
    <row r="1583" spans="1:5" x14ac:dyDescent="0.3">
      <c r="A1583" t="s">
        <v>6001</v>
      </c>
      <c r="B1583">
        <v>1425.0003508771499</v>
      </c>
      <c r="C1583">
        <v>2167.0057683356499</v>
      </c>
      <c r="D1583">
        <v>2167.0009229347402</v>
      </c>
      <c r="E1583">
        <v>1422.0003516173999</v>
      </c>
    </row>
    <row r="1584" spans="1:5" x14ac:dyDescent="0.3">
      <c r="A1584" t="s">
        <v>6002</v>
      </c>
      <c r="B1584">
        <v>1424.00561796645</v>
      </c>
      <c r="C1584">
        <v>2166.0113111431301</v>
      </c>
      <c r="D1584">
        <v>2168.0113007085502</v>
      </c>
      <c r="E1584">
        <v>1424.00140449369</v>
      </c>
    </row>
    <row r="1585" spans="1:5" x14ac:dyDescent="0.3">
      <c r="A1585" t="s">
        <v>6003</v>
      </c>
      <c r="B1585">
        <v>1424.00140449369</v>
      </c>
      <c r="C1585">
        <v>2168.0083025671302</v>
      </c>
      <c r="D1585">
        <v>2169.0057630167798</v>
      </c>
      <c r="E1585">
        <v>1423.0003513703</v>
      </c>
    </row>
    <row r="1586" spans="1:5" x14ac:dyDescent="0.3">
      <c r="A1586" t="s">
        <v>6004</v>
      </c>
      <c r="B1586">
        <v>1424.00140449369</v>
      </c>
      <c r="C1586">
        <v>2168.0083025671302</v>
      </c>
      <c r="D1586">
        <v>2168.00576567499</v>
      </c>
      <c r="E1586">
        <v>1423.00140548068</v>
      </c>
    </row>
    <row r="1587" spans="1:5" x14ac:dyDescent="0.3">
      <c r="A1587" t="s">
        <v>6005</v>
      </c>
      <c r="B1587">
        <v>1424.00140449369</v>
      </c>
      <c r="C1587">
        <v>2167.0057683356499</v>
      </c>
      <c r="D1587">
        <v>2167.0036917365901</v>
      </c>
      <c r="E1587">
        <v>1423.00140548068</v>
      </c>
    </row>
    <row r="1588" spans="1:5" x14ac:dyDescent="0.3">
      <c r="A1588" t="s">
        <v>6006</v>
      </c>
      <c r="B1588">
        <v>1425.0014035080801</v>
      </c>
      <c r="C1588">
        <v>2168.00576567499</v>
      </c>
      <c r="D1588">
        <v>2168.0020756447602</v>
      </c>
      <c r="E1588">
        <v>1423.00140548068</v>
      </c>
    </row>
    <row r="1589" spans="1:5" x14ac:dyDescent="0.3">
      <c r="A1589" t="s">
        <v>6007</v>
      </c>
      <c r="B1589">
        <v>1423.0031623295899</v>
      </c>
      <c r="C1589">
        <v>2168.0147600973601</v>
      </c>
      <c r="D1589">
        <v>2166.0113111431301</v>
      </c>
      <c r="E1589">
        <v>1422.00879040884</v>
      </c>
    </row>
    <row r="1590" spans="1:5" x14ac:dyDescent="0.3">
      <c r="A1590" t="s">
        <v>6008</v>
      </c>
      <c r="B1590">
        <v>1425.0014035080801</v>
      </c>
      <c r="C1590">
        <v>2168.0083025671302</v>
      </c>
      <c r="D1590">
        <v>2169.0057630167798</v>
      </c>
      <c r="E1590">
        <v>1424.00035112355</v>
      </c>
    </row>
    <row r="1591" spans="1:5" x14ac:dyDescent="0.3">
      <c r="A1591" t="s">
        <v>6009</v>
      </c>
      <c r="B1591">
        <v>1424.0031601088499</v>
      </c>
      <c r="C1591">
        <v>2167.0057683356499</v>
      </c>
      <c r="D1591">
        <v>2168.00369003376</v>
      </c>
      <c r="E1591">
        <v>1423.00140548068</v>
      </c>
    </row>
    <row r="1592" spans="1:5" x14ac:dyDescent="0.3">
      <c r="A1592" t="s">
        <v>6010</v>
      </c>
      <c r="B1592">
        <v>1423.00140548068</v>
      </c>
      <c r="C1592">
        <v>2168.0083025671302</v>
      </c>
      <c r="D1592">
        <v>2167.0083063984798</v>
      </c>
      <c r="E1592">
        <v>1423.0031623295899</v>
      </c>
    </row>
    <row r="1593" spans="1:5" x14ac:dyDescent="0.3">
      <c r="A1593" t="s">
        <v>6011</v>
      </c>
      <c r="B1593">
        <v>1423.00140548068</v>
      </c>
      <c r="C1593">
        <v>2168.00576567499</v>
      </c>
      <c r="D1593">
        <v>2168.00576567499</v>
      </c>
      <c r="E1593">
        <v>1423.00140548068</v>
      </c>
    </row>
    <row r="1594" spans="1:5" x14ac:dyDescent="0.3">
      <c r="A1594" t="s">
        <v>6012</v>
      </c>
      <c r="B1594">
        <v>1424.00140449369</v>
      </c>
      <c r="C1594">
        <v>2168.0020756447602</v>
      </c>
      <c r="D1594">
        <v>2168.0020756447602</v>
      </c>
      <c r="E1594">
        <v>1424.00140449369</v>
      </c>
    </row>
    <row r="1595" spans="1:5" x14ac:dyDescent="0.3">
      <c r="A1595" t="s">
        <v>6013</v>
      </c>
      <c r="B1595">
        <v>1423.0031623295899</v>
      </c>
      <c r="C1595">
        <v>2167.0083063984798</v>
      </c>
      <c r="D1595">
        <v>2168.00576567499</v>
      </c>
      <c r="E1595">
        <v>1422.0014064690699</v>
      </c>
    </row>
    <row r="1596" spans="1:5" x14ac:dyDescent="0.3">
      <c r="A1596" t="s">
        <v>6014</v>
      </c>
      <c r="B1596">
        <v>1424.00140449369</v>
      </c>
      <c r="C1596">
        <v>2168.0083025671302</v>
      </c>
      <c r="D1596">
        <v>2168.00369003376</v>
      </c>
      <c r="E1596">
        <v>1422.0014064690699</v>
      </c>
    </row>
    <row r="1597" spans="1:5" x14ac:dyDescent="0.3">
      <c r="A1597" t="s">
        <v>6015</v>
      </c>
      <c r="B1597">
        <v>1424.00035112355</v>
      </c>
      <c r="C1597">
        <v>2169.0082987393098</v>
      </c>
      <c r="D1597">
        <v>2168.00576567499</v>
      </c>
      <c r="E1597">
        <v>1423.00140548068</v>
      </c>
    </row>
    <row r="1598" spans="1:5" x14ac:dyDescent="0.3">
      <c r="A1598" t="s">
        <v>6016</v>
      </c>
      <c r="B1598">
        <v>1425.0031578912401</v>
      </c>
      <c r="C1598">
        <v>2168.0083025671302</v>
      </c>
      <c r="D1598">
        <v>2168.0083025671302</v>
      </c>
      <c r="E1598">
        <v>1425.0031578912401</v>
      </c>
    </row>
    <row r="1599" spans="1:5" x14ac:dyDescent="0.3">
      <c r="A1599" t="s">
        <v>6017</v>
      </c>
      <c r="B1599">
        <v>1424.00035112355</v>
      </c>
      <c r="C1599">
        <v>2168.0083025671302</v>
      </c>
      <c r="D1599">
        <v>2168.00369003376</v>
      </c>
      <c r="E1599">
        <v>1422.0003516173999</v>
      </c>
    </row>
    <row r="1600" spans="1:5" x14ac:dyDescent="0.3">
      <c r="A1600" t="s">
        <v>6018</v>
      </c>
      <c r="B1600">
        <v>1424.00140449369</v>
      </c>
      <c r="C1600">
        <v>2167.0057683356499</v>
      </c>
      <c r="D1600">
        <v>2168.00576567499</v>
      </c>
      <c r="E1600">
        <v>1424.00035112355</v>
      </c>
    </row>
    <row r="1601" spans="1:5" x14ac:dyDescent="0.3">
      <c r="A1601" t="s">
        <v>6019</v>
      </c>
      <c r="B1601">
        <v>1423.0003513703</v>
      </c>
      <c r="C1601">
        <v>2168.0083025671302</v>
      </c>
      <c r="D1601">
        <v>2168.00576567499</v>
      </c>
      <c r="E1601">
        <v>1422.0003516173999</v>
      </c>
    </row>
    <row r="1602" spans="1:5" x14ac:dyDescent="0.3">
      <c r="A1602" t="s">
        <v>6020</v>
      </c>
      <c r="B1602">
        <v>1424.00140449369</v>
      </c>
      <c r="C1602">
        <v>2168.0113007085502</v>
      </c>
      <c r="D1602">
        <v>2167.0083063984798</v>
      </c>
      <c r="E1602">
        <v>1423.0031623295899</v>
      </c>
    </row>
    <row r="1603" spans="1:5" x14ac:dyDescent="0.3">
      <c r="A1603" t="s">
        <v>6021</v>
      </c>
      <c r="B1603">
        <v>1424.00140449369</v>
      </c>
      <c r="C1603">
        <v>2168.0083025671302</v>
      </c>
      <c r="D1603">
        <v>2167.0057683356499</v>
      </c>
      <c r="E1603">
        <v>1423.0031623295899</v>
      </c>
    </row>
    <row r="1604" spans="1:5" x14ac:dyDescent="0.3">
      <c r="A1604" t="s">
        <v>6022</v>
      </c>
      <c r="B1604">
        <v>1424.00140449369</v>
      </c>
      <c r="C1604">
        <v>2168.0113007085502</v>
      </c>
      <c r="D1604">
        <v>2168.0083025671302</v>
      </c>
      <c r="E1604">
        <v>1423.00140548068</v>
      </c>
    </row>
    <row r="1605" spans="1:5" x14ac:dyDescent="0.3">
      <c r="A1605" t="s">
        <v>6023</v>
      </c>
      <c r="B1605">
        <v>1424.00035112355</v>
      </c>
      <c r="C1605">
        <v>2168.0083025671302</v>
      </c>
      <c r="D1605">
        <v>2166.00577099878</v>
      </c>
      <c r="E1605">
        <v>1423.0031623295899</v>
      </c>
    </row>
    <row r="1606" spans="1:5" x14ac:dyDescent="0.3">
      <c r="A1606" t="s">
        <v>6024</v>
      </c>
      <c r="B1606">
        <v>1424.00035112355</v>
      </c>
      <c r="C1606">
        <v>2168.00576567499</v>
      </c>
      <c r="D1606">
        <v>2168.00369003376</v>
      </c>
      <c r="E1606">
        <v>1423.0003513703</v>
      </c>
    </row>
    <row r="1607" spans="1:5" x14ac:dyDescent="0.3">
      <c r="A1607" t="s">
        <v>6025</v>
      </c>
      <c r="B1607">
        <v>1424.00140449369</v>
      </c>
      <c r="C1607">
        <v>2167.0083063984798</v>
      </c>
      <c r="D1607">
        <v>2168.00576567499</v>
      </c>
      <c r="E1607">
        <v>1423.0003513703</v>
      </c>
    </row>
    <row r="1608" spans="1:5" x14ac:dyDescent="0.3">
      <c r="A1608" t="s">
        <v>6026</v>
      </c>
      <c r="B1608">
        <v>1425.0014035080801</v>
      </c>
      <c r="C1608">
        <v>2167.0083063984798</v>
      </c>
      <c r="D1608">
        <v>2168.00576567499</v>
      </c>
      <c r="E1608">
        <v>1424.00035112355</v>
      </c>
    </row>
    <row r="1609" spans="1:5" x14ac:dyDescent="0.3">
      <c r="A1609" t="s">
        <v>6027</v>
      </c>
      <c r="B1609">
        <v>1424.0031601088499</v>
      </c>
      <c r="C1609">
        <v>2168.0113007085502</v>
      </c>
      <c r="D1609">
        <v>2168.0083025671302</v>
      </c>
      <c r="E1609">
        <v>1423.0031623295899</v>
      </c>
    </row>
    <row r="1610" spans="1:5" x14ac:dyDescent="0.3">
      <c r="A1610" t="s">
        <v>6028</v>
      </c>
      <c r="B1610">
        <v>1423.00140548068</v>
      </c>
      <c r="C1610">
        <v>2168.0083025671302</v>
      </c>
      <c r="D1610">
        <v>2168.0083025671302</v>
      </c>
      <c r="E1610">
        <v>1423.00140548068</v>
      </c>
    </row>
    <row r="1611" spans="1:5" x14ac:dyDescent="0.3">
      <c r="A1611" t="s">
        <v>6029</v>
      </c>
      <c r="B1611">
        <v>1424.00140449369</v>
      </c>
      <c r="C1611">
        <v>2168.0083025671302</v>
      </c>
      <c r="D1611">
        <v>2167.0057683356499</v>
      </c>
      <c r="E1611">
        <v>1423.0031623295899</v>
      </c>
    </row>
    <row r="1612" spans="1:5" x14ac:dyDescent="0.3">
      <c r="A1612" t="s">
        <v>6030</v>
      </c>
      <c r="B1612">
        <v>1424</v>
      </c>
      <c r="C1612">
        <v>2169.0036883325001</v>
      </c>
      <c r="D1612">
        <v>2167.0020766026</v>
      </c>
      <c r="E1612">
        <v>1423.00140548068</v>
      </c>
    </row>
    <row r="1613" spans="1:5" x14ac:dyDescent="0.3">
      <c r="A1613" t="s">
        <v>6031</v>
      </c>
      <c r="B1613">
        <v>1424.00140449369</v>
      </c>
      <c r="C1613">
        <v>2168.00576567499</v>
      </c>
      <c r="D1613">
        <v>2168.00369003376</v>
      </c>
      <c r="E1613">
        <v>1423.00140548068</v>
      </c>
    </row>
    <row r="1614" spans="1:5" x14ac:dyDescent="0.3">
      <c r="A1614" t="s">
        <v>6032</v>
      </c>
      <c r="B1614">
        <v>1424.0031601088499</v>
      </c>
      <c r="C1614">
        <v>2167.0057683356499</v>
      </c>
      <c r="D1614">
        <v>2168.00576567499</v>
      </c>
      <c r="E1614">
        <v>1424.00140449369</v>
      </c>
    </row>
    <row r="1615" spans="1:5" x14ac:dyDescent="0.3">
      <c r="A1615" t="s">
        <v>6033</v>
      </c>
      <c r="B1615">
        <v>1424.00140449369</v>
      </c>
      <c r="C1615">
        <v>2168.0083025671302</v>
      </c>
      <c r="D1615">
        <v>2168.0083025671302</v>
      </c>
      <c r="E1615">
        <v>1424.00140449369</v>
      </c>
    </row>
    <row r="1616" spans="1:5" x14ac:dyDescent="0.3">
      <c r="A1616" t="s">
        <v>6034</v>
      </c>
      <c r="B1616">
        <v>1425.0014035080801</v>
      </c>
      <c r="C1616">
        <v>2168.0113007085502</v>
      </c>
      <c r="D1616">
        <v>2167.0083063984798</v>
      </c>
      <c r="E1616">
        <v>1424.0031601088499</v>
      </c>
    </row>
    <row r="1617" spans="1:5" x14ac:dyDescent="0.3">
      <c r="A1617" t="s">
        <v>6035</v>
      </c>
      <c r="B1617">
        <v>1425.0014035080801</v>
      </c>
      <c r="C1617">
        <v>2167.01130592344</v>
      </c>
      <c r="D1617">
        <v>2168.00576567499</v>
      </c>
      <c r="E1617">
        <v>1423.0003513703</v>
      </c>
    </row>
    <row r="1618" spans="1:5" x14ac:dyDescent="0.3">
      <c r="A1618" t="s">
        <v>6036</v>
      </c>
      <c r="B1618">
        <v>1425.0003508771499</v>
      </c>
      <c r="C1618">
        <v>2169.0082987393098</v>
      </c>
      <c r="D1618">
        <v>2168.00369003376</v>
      </c>
      <c r="E1618">
        <v>1423.00140548068</v>
      </c>
    </row>
    <row r="1619" spans="1:5" x14ac:dyDescent="0.3">
      <c r="A1619" t="s">
        <v>6037</v>
      </c>
      <c r="B1619">
        <v>1424.00140449369</v>
      </c>
      <c r="C1619">
        <v>2169.0082987393098</v>
      </c>
      <c r="D1619">
        <v>2168.00576567499</v>
      </c>
      <c r="E1619">
        <v>1423.0031623295899</v>
      </c>
    </row>
    <row r="1620" spans="1:5" x14ac:dyDescent="0.3">
      <c r="A1620" t="s">
        <v>6038</v>
      </c>
      <c r="B1620">
        <v>1425</v>
      </c>
      <c r="C1620">
        <v>2169.0036883325001</v>
      </c>
      <c r="D1620">
        <v>2168.00023062729</v>
      </c>
      <c r="E1620">
        <v>1422.0003516173999</v>
      </c>
    </row>
    <row r="1621" spans="1:5" x14ac:dyDescent="0.3">
      <c r="A1621" t="s">
        <v>6039</v>
      </c>
      <c r="B1621">
        <v>1424.00140449369</v>
      </c>
      <c r="C1621">
        <v>2167.0083063984798</v>
      </c>
      <c r="D1621">
        <v>2167.0057683356499</v>
      </c>
      <c r="E1621">
        <v>1423.00140548068</v>
      </c>
    </row>
    <row r="1622" spans="1:5" x14ac:dyDescent="0.3">
      <c r="A1622" t="s">
        <v>6040</v>
      </c>
      <c r="B1622">
        <v>1423.00140548068</v>
      </c>
      <c r="C1622">
        <v>2168.00576567499</v>
      </c>
      <c r="D1622">
        <v>2167.0057683356499</v>
      </c>
      <c r="E1622">
        <v>1423.0031623295899</v>
      </c>
    </row>
    <row r="1623" spans="1:5" x14ac:dyDescent="0.3">
      <c r="A1623" t="s">
        <v>6041</v>
      </c>
      <c r="B1623">
        <v>1424.00140449369</v>
      </c>
      <c r="C1623">
        <v>2168.0113007085502</v>
      </c>
      <c r="D1623">
        <v>2167.0083063984798</v>
      </c>
      <c r="E1623">
        <v>1423.0031623295899</v>
      </c>
    </row>
    <row r="1624" spans="1:5" x14ac:dyDescent="0.3">
      <c r="A1624" t="s">
        <v>6042</v>
      </c>
      <c r="B1624">
        <v>1424.00140449369</v>
      </c>
      <c r="C1624">
        <v>2168.0113007085502</v>
      </c>
      <c r="D1624">
        <v>2168.0083025671302</v>
      </c>
      <c r="E1624">
        <v>1423.00140548068</v>
      </c>
    </row>
    <row r="1625" spans="1:5" x14ac:dyDescent="0.3">
      <c r="A1625" t="s">
        <v>6043</v>
      </c>
      <c r="B1625">
        <v>1424.00140449369</v>
      </c>
      <c r="C1625">
        <v>2168.0083025671302</v>
      </c>
      <c r="D1625">
        <v>2168.00369003376</v>
      </c>
      <c r="E1625">
        <v>1422.0014064690699</v>
      </c>
    </row>
    <row r="1626" spans="1:5" x14ac:dyDescent="0.3">
      <c r="A1626" t="s">
        <v>6044</v>
      </c>
      <c r="B1626">
        <v>1424.00035112355</v>
      </c>
      <c r="C1626">
        <v>2168.0083025671302</v>
      </c>
      <c r="D1626">
        <v>2167.0057683356499</v>
      </c>
      <c r="E1626">
        <v>1423.00140548068</v>
      </c>
    </row>
    <row r="1627" spans="1:5" x14ac:dyDescent="0.3">
      <c r="A1627" t="s">
        <v>6045</v>
      </c>
      <c r="B1627">
        <v>1424.00035112355</v>
      </c>
      <c r="C1627">
        <v>2169.0057630167798</v>
      </c>
      <c r="D1627">
        <v>2168.00369003376</v>
      </c>
      <c r="E1627">
        <v>1423.00140548068</v>
      </c>
    </row>
    <row r="1628" spans="1:5" x14ac:dyDescent="0.3">
      <c r="A1628" t="s">
        <v>6046</v>
      </c>
      <c r="B1628">
        <v>1424.0031601088499</v>
      </c>
      <c r="C1628">
        <v>2169.0112954984802</v>
      </c>
      <c r="D1628">
        <v>2169.0112954984802</v>
      </c>
      <c r="E1628">
        <v>1424.0031601088499</v>
      </c>
    </row>
    <row r="1629" spans="1:5" x14ac:dyDescent="0.3">
      <c r="A1629" t="s">
        <v>6047</v>
      </c>
      <c r="B1629">
        <v>1424.00140449369</v>
      </c>
      <c r="C1629">
        <v>2168.0083025671302</v>
      </c>
      <c r="D1629">
        <v>2168.00576567499</v>
      </c>
      <c r="E1629">
        <v>1423.00140548068</v>
      </c>
    </row>
    <row r="1630" spans="1:5" x14ac:dyDescent="0.3">
      <c r="A1630" t="s">
        <v>6048</v>
      </c>
      <c r="B1630">
        <v>1424.00035112355</v>
      </c>
      <c r="C1630">
        <v>2169.0057630167798</v>
      </c>
      <c r="D1630">
        <v>2168.00576567499</v>
      </c>
      <c r="E1630">
        <v>1424.00140449369</v>
      </c>
    </row>
    <row r="1631" spans="1:5" x14ac:dyDescent="0.3">
      <c r="A1631" t="s">
        <v>6049</v>
      </c>
      <c r="B1631">
        <v>1424.0031601088499</v>
      </c>
      <c r="C1631">
        <v>2169.0147532923802</v>
      </c>
      <c r="D1631">
        <v>2169.0082987393098</v>
      </c>
      <c r="E1631">
        <v>1422.00316455344</v>
      </c>
    </row>
    <row r="1632" spans="1:5" x14ac:dyDescent="0.3">
      <c r="A1632" t="s">
        <v>6050</v>
      </c>
      <c r="B1632">
        <v>1423.0003513703</v>
      </c>
      <c r="C1632">
        <v>2168.00576567499</v>
      </c>
      <c r="D1632">
        <v>2167.0057683356499</v>
      </c>
      <c r="E1632">
        <v>1423.00140548068</v>
      </c>
    </row>
    <row r="1633" spans="1:5" x14ac:dyDescent="0.3">
      <c r="A1633" t="s">
        <v>6051</v>
      </c>
      <c r="B1633">
        <v>1423.0003513703</v>
      </c>
      <c r="C1633">
        <v>2168.00576567499</v>
      </c>
      <c r="D1633">
        <v>2167.0036917365901</v>
      </c>
      <c r="E1633">
        <v>1422.0014064690699</v>
      </c>
    </row>
    <row r="1634" spans="1:5" x14ac:dyDescent="0.3">
      <c r="A1634" t="s">
        <v>6052</v>
      </c>
      <c r="B1634">
        <v>1424.00035112355</v>
      </c>
      <c r="C1634">
        <v>2169.0057630167798</v>
      </c>
      <c r="D1634">
        <v>2167.0036917365901</v>
      </c>
      <c r="E1634">
        <v>1423.0031623295899</v>
      </c>
    </row>
    <row r="1635" spans="1:5" x14ac:dyDescent="0.3">
      <c r="A1635" t="s">
        <v>6053</v>
      </c>
      <c r="B1635">
        <v>1423.0003513703</v>
      </c>
      <c r="C1635">
        <v>2169.0057630167798</v>
      </c>
      <c r="D1635">
        <v>2167.0057683356499</v>
      </c>
      <c r="E1635">
        <v>1423.0031623295899</v>
      </c>
    </row>
    <row r="1636" spans="1:5" x14ac:dyDescent="0.3">
      <c r="A1636" t="s">
        <v>6054</v>
      </c>
      <c r="B1636">
        <v>1423.00140548068</v>
      </c>
      <c r="C1636">
        <v>2167.0083063984798</v>
      </c>
      <c r="D1636">
        <v>2167.0083063984798</v>
      </c>
      <c r="E1636">
        <v>1423.00140548068</v>
      </c>
    </row>
    <row r="1637" spans="1:5" x14ac:dyDescent="0.3">
      <c r="A1637" t="s">
        <v>6055</v>
      </c>
      <c r="B1637">
        <v>1424.00140449369</v>
      </c>
      <c r="C1637">
        <v>2168.0083025671302</v>
      </c>
      <c r="D1637">
        <v>2168.00576567499</v>
      </c>
      <c r="E1637">
        <v>1423.00140548068</v>
      </c>
    </row>
    <row r="1638" spans="1:5" x14ac:dyDescent="0.3">
      <c r="A1638" t="s">
        <v>6056</v>
      </c>
      <c r="B1638">
        <v>1423</v>
      </c>
      <c r="C1638">
        <v>2168.00576567499</v>
      </c>
      <c r="D1638">
        <v>2166.00577099878</v>
      </c>
      <c r="E1638">
        <v>1423.00140548068</v>
      </c>
    </row>
    <row r="1639" spans="1:5" x14ac:dyDescent="0.3">
      <c r="A1639" t="s">
        <v>6057</v>
      </c>
      <c r="B1639">
        <v>1424</v>
      </c>
      <c r="C1639">
        <v>2168.0083025671302</v>
      </c>
      <c r="D1639">
        <v>2166.00577099878</v>
      </c>
      <c r="E1639">
        <v>1423.00140548068</v>
      </c>
    </row>
    <row r="1640" spans="1:5" x14ac:dyDescent="0.3">
      <c r="A1640" t="s">
        <v>6058</v>
      </c>
      <c r="B1640">
        <v>1425</v>
      </c>
      <c r="C1640">
        <v>2169.0057630167798</v>
      </c>
      <c r="D1640">
        <v>2167.0009229347402</v>
      </c>
      <c r="E1640">
        <v>1422.0014064690699</v>
      </c>
    </row>
    <row r="1641" spans="1:5" x14ac:dyDescent="0.3">
      <c r="A1641" t="s">
        <v>6059</v>
      </c>
      <c r="B1641">
        <v>1423</v>
      </c>
      <c r="C1641">
        <v>2168.00369003376</v>
      </c>
      <c r="D1641">
        <v>2166.00369344099</v>
      </c>
      <c r="E1641">
        <v>1423.00140548068</v>
      </c>
    </row>
    <row r="1642" spans="1:5" x14ac:dyDescent="0.3">
      <c r="A1642" t="s">
        <v>6060</v>
      </c>
      <c r="B1642">
        <v>1423.0003513703</v>
      </c>
      <c r="C1642">
        <v>2167.0057683356499</v>
      </c>
      <c r="D1642">
        <v>2167.0057683356499</v>
      </c>
      <c r="E1642">
        <v>1423.0003513703</v>
      </c>
    </row>
    <row r="1643" spans="1:5" x14ac:dyDescent="0.3">
      <c r="A1643" t="s">
        <v>6061</v>
      </c>
      <c r="B1643">
        <v>1424.00035112355</v>
      </c>
      <c r="C1643">
        <v>2167.0083063984798</v>
      </c>
      <c r="D1643">
        <v>2166.00577099878</v>
      </c>
      <c r="E1643">
        <v>1423.00140548068</v>
      </c>
    </row>
    <row r="1644" spans="1:5" x14ac:dyDescent="0.3">
      <c r="A1644" t="s">
        <v>6062</v>
      </c>
      <c r="B1644">
        <v>1424</v>
      </c>
      <c r="C1644">
        <v>2169.0057630167798</v>
      </c>
      <c r="D1644">
        <v>2167.0020766026</v>
      </c>
      <c r="E1644">
        <v>1422.0014064690699</v>
      </c>
    </row>
    <row r="1645" spans="1:5" x14ac:dyDescent="0.3">
      <c r="A1645" t="s">
        <v>6063</v>
      </c>
      <c r="B1645">
        <v>1425.0003508771499</v>
      </c>
      <c r="C1645">
        <v>2167.0083063984798</v>
      </c>
      <c r="D1645">
        <v>2167.0036917365901</v>
      </c>
      <c r="E1645">
        <v>1423.0003513703</v>
      </c>
    </row>
    <row r="1646" spans="1:5" x14ac:dyDescent="0.3">
      <c r="A1646" t="s">
        <v>6064</v>
      </c>
      <c r="B1646">
        <v>1423.00140548068</v>
      </c>
      <c r="C1646">
        <v>2169.0147532923802</v>
      </c>
      <c r="D1646">
        <v>2167.01130592344</v>
      </c>
      <c r="E1646">
        <v>1422.0056258679101</v>
      </c>
    </row>
    <row r="1647" spans="1:5" x14ac:dyDescent="0.3">
      <c r="A1647" t="s">
        <v>6065</v>
      </c>
      <c r="B1647">
        <v>1424.0031601088499</v>
      </c>
      <c r="C1647">
        <v>2168.0113007085502</v>
      </c>
      <c r="D1647">
        <v>2167.01476690862</v>
      </c>
      <c r="E1647">
        <v>1425.0056140240299</v>
      </c>
    </row>
    <row r="1648" spans="1:5" x14ac:dyDescent="0.3">
      <c r="A1648" t="s">
        <v>6066</v>
      </c>
      <c r="B1648">
        <v>1425.0014035080801</v>
      </c>
      <c r="C1648">
        <v>2168.0147600973601</v>
      </c>
      <c r="D1648">
        <v>2167.0083063984798</v>
      </c>
      <c r="E1648">
        <v>1423.0031623295899</v>
      </c>
    </row>
    <row r="1649" spans="1:5" x14ac:dyDescent="0.3">
      <c r="A1649" t="s">
        <v>6067</v>
      </c>
      <c r="B1649">
        <v>1424.00140449369</v>
      </c>
      <c r="C1649">
        <v>2168.0113007085502</v>
      </c>
      <c r="D1649">
        <v>2167.0083063984798</v>
      </c>
      <c r="E1649">
        <v>1423.0031623295899</v>
      </c>
    </row>
    <row r="1650" spans="1:5" x14ac:dyDescent="0.3">
      <c r="A1650" t="s">
        <v>6068</v>
      </c>
      <c r="B1650">
        <v>1423.0031623295899</v>
      </c>
      <c r="C1650">
        <v>2167.01130592344</v>
      </c>
      <c r="D1650">
        <v>2167.01130592344</v>
      </c>
      <c r="E1650">
        <v>1423.0031623295899</v>
      </c>
    </row>
    <row r="1651" spans="1:5" x14ac:dyDescent="0.3">
      <c r="A1651" t="s">
        <v>6069</v>
      </c>
      <c r="B1651">
        <v>1424.00140449369</v>
      </c>
      <c r="C1651">
        <v>2167.0083063984798</v>
      </c>
      <c r="D1651">
        <v>2167.0057683356499</v>
      </c>
      <c r="E1651">
        <v>1423.00140548068</v>
      </c>
    </row>
    <row r="1652" spans="1:5" x14ac:dyDescent="0.3">
      <c r="A1652" t="s">
        <v>6070</v>
      </c>
      <c r="B1652">
        <v>1423.00140548068</v>
      </c>
      <c r="C1652">
        <v>2168.00576567499</v>
      </c>
      <c r="D1652">
        <v>2168.00576567499</v>
      </c>
      <c r="E1652">
        <v>1423.00140548068</v>
      </c>
    </row>
    <row r="1653" spans="1:5" x14ac:dyDescent="0.3">
      <c r="A1653" t="s">
        <v>6071</v>
      </c>
      <c r="B1653">
        <v>1424.00140449369</v>
      </c>
      <c r="C1653">
        <v>2168.0083025671302</v>
      </c>
      <c r="D1653">
        <v>2168.00576567499</v>
      </c>
      <c r="E1653">
        <v>1423.00140548068</v>
      </c>
    </row>
    <row r="1654" spans="1:5" x14ac:dyDescent="0.3">
      <c r="A1654" t="s">
        <v>6072</v>
      </c>
      <c r="B1654">
        <v>1424.00561796645</v>
      </c>
      <c r="C1654">
        <v>2168.0113007085502</v>
      </c>
      <c r="D1654">
        <v>2168.0113007085502</v>
      </c>
      <c r="E1654">
        <v>1424.00561796645</v>
      </c>
    </row>
    <row r="1655" spans="1:5" x14ac:dyDescent="0.3">
      <c r="A1655" t="s">
        <v>6073</v>
      </c>
      <c r="B1655">
        <v>1424.00140449369</v>
      </c>
      <c r="C1655">
        <v>2167.0083063984798</v>
      </c>
      <c r="D1655">
        <v>2167.0057683356499</v>
      </c>
      <c r="E1655">
        <v>1423.00140548068</v>
      </c>
    </row>
    <row r="1656" spans="1:5" x14ac:dyDescent="0.3">
      <c r="A1656" t="s">
        <v>6074</v>
      </c>
      <c r="B1656">
        <v>1424.00140449369</v>
      </c>
      <c r="C1656">
        <v>2167.0083063984798</v>
      </c>
      <c r="D1656">
        <v>2168.00576567499</v>
      </c>
      <c r="E1656">
        <v>1423.0003513703</v>
      </c>
    </row>
    <row r="1657" spans="1:5" x14ac:dyDescent="0.3">
      <c r="A1657" t="s">
        <v>6075</v>
      </c>
      <c r="B1657">
        <v>1425.0003508771499</v>
      </c>
      <c r="C1657">
        <v>2169.0082987393098</v>
      </c>
      <c r="D1657">
        <v>2168.00369003376</v>
      </c>
      <c r="E1657">
        <v>1423.00140548068</v>
      </c>
    </row>
    <row r="1658" spans="1:5" x14ac:dyDescent="0.3">
      <c r="A1658" t="s">
        <v>6076</v>
      </c>
      <c r="B1658">
        <v>1424.00140449369</v>
      </c>
      <c r="C1658">
        <v>2168.0083025671302</v>
      </c>
      <c r="D1658">
        <v>2168.00576567499</v>
      </c>
      <c r="E1658">
        <v>1423.00140548068</v>
      </c>
    </row>
    <row r="1659" spans="1:5" x14ac:dyDescent="0.3">
      <c r="A1659" t="s">
        <v>6077</v>
      </c>
      <c r="B1659">
        <v>1424.0031601088499</v>
      </c>
      <c r="C1659">
        <v>2167.0083063984798</v>
      </c>
      <c r="D1659">
        <v>2168.00576567499</v>
      </c>
      <c r="E1659">
        <v>1423.00140548068</v>
      </c>
    </row>
    <row r="1660" spans="1:5" x14ac:dyDescent="0.3">
      <c r="A1660" t="s">
        <v>6078</v>
      </c>
      <c r="B1660">
        <v>1425.0003508771499</v>
      </c>
      <c r="C1660">
        <v>2168.00576567499</v>
      </c>
      <c r="D1660">
        <v>2168.00369003376</v>
      </c>
      <c r="E1660">
        <v>1424.00035112355</v>
      </c>
    </row>
    <row r="1661" spans="1:5" x14ac:dyDescent="0.3">
      <c r="A1661" t="s">
        <v>6079</v>
      </c>
      <c r="B1661">
        <v>1424.00140449369</v>
      </c>
      <c r="C1661">
        <v>2168.00576567499</v>
      </c>
      <c r="D1661">
        <v>2168.00369003376</v>
      </c>
      <c r="E1661">
        <v>1423.00140548068</v>
      </c>
    </row>
    <row r="1662" spans="1:5" x14ac:dyDescent="0.3">
      <c r="A1662" t="s">
        <v>6080</v>
      </c>
      <c r="B1662">
        <v>1426.0031556767301</v>
      </c>
      <c r="C1662">
        <v>2169.0186721188002</v>
      </c>
      <c r="D1662">
        <v>2168.0083025671302</v>
      </c>
      <c r="E1662">
        <v>1423.0056219144001</v>
      </c>
    </row>
    <row r="1663" spans="1:5" x14ac:dyDescent="0.3">
      <c r="A1663" t="s">
        <v>6081</v>
      </c>
      <c r="B1663">
        <v>1424.00561796645</v>
      </c>
      <c r="C1663">
        <v>2167.01130592344</v>
      </c>
      <c r="D1663">
        <v>2168.0083025671302</v>
      </c>
      <c r="E1663">
        <v>1423.0031623295899</v>
      </c>
    </row>
    <row r="1664" spans="1:5" x14ac:dyDescent="0.3">
      <c r="A1664" t="s">
        <v>6082</v>
      </c>
      <c r="B1664">
        <v>1425.0003508771499</v>
      </c>
      <c r="C1664">
        <v>2169.0057630167798</v>
      </c>
      <c r="D1664">
        <v>2168.0020756447602</v>
      </c>
      <c r="E1664">
        <v>1423.00140548068</v>
      </c>
    </row>
    <row r="1665" spans="1:5" x14ac:dyDescent="0.3">
      <c r="A1665" t="s">
        <v>6083</v>
      </c>
      <c r="B1665">
        <v>1423.00140548068</v>
      </c>
      <c r="C1665">
        <v>2167.0057683356499</v>
      </c>
      <c r="D1665">
        <v>2167.0057683356499</v>
      </c>
      <c r="E1665">
        <v>1423.00140548068</v>
      </c>
    </row>
    <row r="1666" spans="1:5" x14ac:dyDescent="0.3">
      <c r="A1666" t="s">
        <v>6084</v>
      </c>
      <c r="B1666">
        <v>1424.00140449369</v>
      </c>
      <c r="C1666">
        <v>2169.0082987393098</v>
      </c>
      <c r="D1666">
        <v>2168.00576567499</v>
      </c>
      <c r="E1666">
        <v>1423.0031623295899</v>
      </c>
    </row>
    <row r="1667" spans="1:5" x14ac:dyDescent="0.3">
      <c r="A1667" t="s">
        <v>6085</v>
      </c>
      <c r="B1667">
        <v>1424.0031601088499</v>
      </c>
      <c r="C1667">
        <v>2169.0112954984802</v>
      </c>
      <c r="D1667">
        <v>2169.0082987393098</v>
      </c>
      <c r="E1667">
        <v>1423.0031623295899</v>
      </c>
    </row>
    <row r="1668" spans="1:5" x14ac:dyDescent="0.3">
      <c r="A1668" t="s">
        <v>6086</v>
      </c>
      <c r="B1668">
        <v>1424.0031601088499</v>
      </c>
      <c r="C1668">
        <v>2168.0083025671302</v>
      </c>
      <c r="D1668">
        <v>2168.00576567499</v>
      </c>
      <c r="E1668">
        <v>1423.0031623295899</v>
      </c>
    </row>
    <row r="1669" spans="1:5" x14ac:dyDescent="0.3">
      <c r="A1669" t="s">
        <v>6087</v>
      </c>
      <c r="B1669">
        <v>1425.0031578912401</v>
      </c>
      <c r="C1669">
        <v>2168.0083025671302</v>
      </c>
      <c r="D1669">
        <v>2169.0036883325001</v>
      </c>
      <c r="E1669">
        <v>1423.00140548068</v>
      </c>
    </row>
    <row r="1670" spans="1:5" x14ac:dyDescent="0.3">
      <c r="A1670" t="s">
        <v>6088</v>
      </c>
      <c r="B1670">
        <v>1425.0014035080801</v>
      </c>
      <c r="C1670">
        <v>2168.00576567499</v>
      </c>
      <c r="D1670">
        <v>2168.00369003376</v>
      </c>
      <c r="E1670">
        <v>1424.00140449369</v>
      </c>
    </row>
    <row r="1671" spans="1:5" x14ac:dyDescent="0.3">
      <c r="A1671" t="s">
        <v>6089</v>
      </c>
      <c r="B1671">
        <v>1424.0031601088499</v>
      </c>
      <c r="C1671">
        <v>2168.0113007085502</v>
      </c>
      <c r="D1671">
        <v>2168.0113007085502</v>
      </c>
      <c r="E1671">
        <v>1424.0031601088499</v>
      </c>
    </row>
    <row r="1672" spans="1:5" x14ac:dyDescent="0.3">
      <c r="A1672" t="s">
        <v>6090</v>
      </c>
      <c r="B1672">
        <v>1425</v>
      </c>
      <c r="C1672">
        <v>2168.00369003376</v>
      </c>
      <c r="D1672">
        <v>2168.0009225090298</v>
      </c>
      <c r="E1672">
        <v>1423</v>
      </c>
    </row>
    <row r="1673" spans="1:5" x14ac:dyDescent="0.3">
      <c r="A1673" t="s">
        <v>6091</v>
      </c>
      <c r="B1673">
        <v>1425.0031578912401</v>
      </c>
      <c r="C1673">
        <v>2169.0112954984802</v>
      </c>
      <c r="D1673">
        <v>2170.0082949150201</v>
      </c>
      <c r="E1673">
        <v>1424.00140449369</v>
      </c>
    </row>
    <row r="1674" spans="1:5" x14ac:dyDescent="0.3">
      <c r="A1674" t="s">
        <v>6092</v>
      </c>
      <c r="B1674">
        <v>1424</v>
      </c>
      <c r="C1674">
        <v>2169.00023052097</v>
      </c>
      <c r="D1674">
        <v>2169.00023052097</v>
      </c>
      <c r="E1674">
        <v>1424</v>
      </c>
    </row>
    <row r="1675" spans="1:5" x14ac:dyDescent="0.3">
      <c r="A1675" t="s">
        <v>6093</v>
      </c>
      <c r="B1675">
        <v>1424.00140449369</v>
      </c>
      <c r="C1675">
        <v>2169.00023052097</v>
      </c>
      <c r="D1675">
        <v>2168</v>
      </c>
      <c r="E1675">
        <v>1423.0003513703</v>
      </c>
    </row>
    <row r="1676" spans="1:5" x14ac:dyDescent="0.3">
      <c r="A1676" t="s">
        <v>6094</v>
      </c>
      <c r="B1676">
        <v>1425.0014035080801</v>
      </c>
      <c r="C1676">
        <v>2169.0057630167798</v>
      </c>
      <c r="D1676">
        <v>2170.0036866328101</v>
      </c>
      <c r="E1676">
        <v>1424.00035112355</v>
      </c>
    </row>
    <row r="1677" spans="1:5" x14ac:dyDescent="0.3">
      <c r="A1677" t="s">
        <v>6095</v>
      </c>
      <c r="B1677">
        <v>1425</v>
      </c>
      <c r="C1677">
        <v>2170.00207373173</v>
      </c>
      <c r="D1677">
        <v>2168.0020756447602</v>
      </c>
      <c r="E1677">
        <v>1425.0014035080801</v>
      </c>
    </row>
    <row r="1678" spans="1:5" x14ac:dyDescent="0.3">
      <c r="A1678" t="s">
        <v>6096</v>
      </c>
      <c r="B1678">
        <v>1426.0014025238499</v>
      </c>
      <c r="C1678">
        <v>2170.00207373173</v>
      </c>
      <c r="D1678">
        <v>2168</v>
      </c>
      <c r="E1678">
        <v>1423</v>
      </c>
    </row>
    <row r="1679" spans="1:5" x14ac:dyDescent="0.3">
      <c r="A1679" t="s">
        <v>6097</v>
      </c>
      <c r="B1679">
        <v>1424.00035112355</v>
      </c>
      <c r="C1679">
        <v>2169.0009220837101</v>
      </c>
      <c r="D1679">
        <v>2170.00092165879</v>
      </c>
      <c r="E1679">
        <v>1424</v>
      </c>
    </row>
    <row r="1680" spans="1:5" x14ac:dyDescent="0.3">
      <c r="A1680" t="s">
        <v>6098</v>
      </c>
      <c r="B1680">
        <v>1424.00035112355</v>
      </c>
      <c r="C1680">
        <v>2169</v>
      </c>
      <c r="D1680">
        <v>2169.00023052097</v>
      </c>
      <c r="E1680">
        <v>1423.0003513703</v>
      </c>
    </row>
    <row r="1681" spans="1:5" x14ac:dyDescent="0.3">
      <c r="A1681" t="s">
        <v>6099</v>
      </c>
      <c r="B1681">
        <v>1426.00035063109</v>
      </c>
      <c r="C1681">
        <v>2169.0020746877999</v>
      </c>
      <c r="D1681">
        <v>2167</v>
      </c>
      <c r="E1681">
        <v>1423.0003513703</v>
      </c>
    </row>
    <row r="1682" spans="1:5" x14ac:dyDescent="0.3">
      <c r="A1682" t="s">
        <v>6100</v>
      </c>
      <c r="B1682">
        <v>1425.0003508771499</v>
      </c>
      <c r="C1682">
        <v>2169.0009220837101</v>
      </c>
      <c r="D1682">
        <v>2170.0002304147301</v>
      </c>
      <c r="E1682">
        <v>1424</v>
      </c>
    </row>
    <row r="1683" spans="1:5" x14ac:dyDescent="0.3">
      <c r="A1683" t="s">
        <v>6101</v>
      </c>
      <c r="B1683">
        <v>1424.00035112355</v>
      </c>
      <c r="C1683">
        <v>2170.00092165879</v>
      </c>
      <c r="D1683">
        <v>2168.0009225090298</v>
      </c>
      <c r="E1683">
        <v>1424.00035112355</v>
      </c>
    </row>
    <row r="1684" spans="1:5" x14ac:dyDescent="0.3">
      <c r="A1684" t="s">
        <v>6102</v>
      </c>
      <c r="B1684">
        <v>1424.00035112355</v>
      </c>
      <c r="C1684">
        <v>2169.00023052097</v>
      </c>
      <c r="D1684">
        <v>2169</v>
      </c>
      <c r="E1684">
        <v>1423.0003513703</v>
      </c>
    </row>
    <row r="1685" spans="1:5" x14ac:dyDescent="0.3">
      <c r="A1685" t="s">
        <v>6103</v>
      </c>
      <c r="B1685">
        <v>1424</v>
      </c>
      <c r="C1685">
        <v>2169.0009220837101</v>
      </c>
      <c r="D1685">
        <v>2169.0009220837101</v>
      </c>
      <c r="E1685">
        <v>1424</v>
      </c>
    </row>
    <row r="1686" spans="1:5" x14ac:dyDescent="0.3">
      <c r="A1686" t="s">
        <v>6104</v>
      </c>
      <c r="B1686">
        <v>1425.0003508771499</v>
      </c>
      <c r="C1686">
        <v>2168.00369003376</v>
      </c>
      <c r="D1686">
        <v>2169.0009220837101</v>
      </c>
      <c r="E1686">
        <v>1423</v>
      </c>
    </row>
    <row r="1687" spans="1:5" x14ac:dyDescent="0.3">
      <c r="A1687" t="s">
        <v>6105</v>
      </c>
      <c r="B1687">
        <v>1424.00035112355</v>
      </c>
      <c r="C1687">
        <v>2169.0036883325001</v>
      </c>
      <c r="D1687">
        <v>2169.0020746877999</v>
      </c>
      <c r="E1687">
        <v>1423.0003513703</v>
      </c>
    </row>
    <row r="1688" spans="1:5" x14ac:dyDescent="0.3">
      <c r="A1688" t="s">
        <v>6106</v>
      </c>
      <c r="B1688">
        <v>1424</v>
      </c>
      <c r="C1688">
        <v>2169.0009220837101</v>
      </c>
      <c r="D1688">
        <v>2169.0009220837101</v>
      </c>
      <c r="E1688">
        <v>1424</v>
      </c>
    </row>
    <row r="1689" spans="1:5" x14ac:dyDescent="0.3">
      <c r="A1689" t="s">
        <v>6107</v>
      </c>
      <c r="B1689">
        <v>1425.0003508771499</v>
      </c>
      <c r="C1689">
        <v>2168.0020756447602</v>
      </c>
      <c r="D1689">
        <v>2170.0002304147301</v>
      </c>
      <c r="E1689">
        <v>1423.0003513703</v>
      </c>
    </row>
    <row r="1690" spans="1:5" x14ac:dyDescent="0.3">
      <c r="A1690" t="s">
        <v>6108</v>
      </c>
      <c r="B1690">
        <v>1425</v>
      </c>
      <c r="C1690">
        <v>2170.00092165879</v>
      </c>
      <c r="D1690">
        <v>2170.0002304147301</v>
      </c>
      <c r="E1690">
        <v>1424</v>
      </c>
    </row>
    <row r="1691" spans="1:5" x14ac:dyDescent="0.3">
      <c r="A1691" t="s">
        <v>6109</v>
      </c>
      <c r="B1691">
        <v>1426</v>
      </c>
      <c r="C1691">
        <v>2169.0020746877999</v>
      </c>
      <c r="D1691">
        <v>2169</v>
      </c>
      <c r="E1691">
        <v>1423</v>
      </c>
    </row>
    <row r="1692" spans="1:5" x14ac:dyDescent="0.3">
      <c r="A1692" t="s">
        <v>6110</v>
      </c>
      <c r="B1692">
        <v>1424.00035112355</v>
      </c>
      <c r="C1692">
        <v>2169.0020746877999</v>
      </c>
      <c r="D1692">
        <v>2170.00092165879</v>
      </c>
      <c r="E1692">
        <v>1423</v>
      </c>
    </row>
    <row r="1693" spans="1:5" x14ac:dyDescent="0.3">
      <c r="A1693" t="s">
        <v>6111</v>
      </c>
      <c r="B1693">
        <v>1424.00035112355</v>
      </c>
      <c r="C1693">
        <v>2168.0020756447602</v>
      </c>
      <c r="D1693">
        <v>2170.0002304147301</v>
      </c>
      <c r="E1693">
        <v>1422.0003516173999</v>
      </c>
    </row>
    <row r="1694" spans="1:5" x14ac:dyDescent="0.3">
      <c r="A1694" t="s">
        <v>6112</v>
      </c>
      <c r="B1694">
        <v>1424</v>
      </c>
      <c r="C1694">
        <v>2170.00092165879</v>
      </c>
      <c r="D1694">
        <v>2170.0002304147301</v>
      </c>
      <c r="E1694">
        <v>1423</v>
      </c>
    </row>
    <row r="1695" spans="1:5" x14ac:dyDescent="0.3">
      <c r="A1695" t="s">
        <v>6113</v>
      </c>
      <c r="B1695">
        <v>1425</v>
      </c>
      <c r="C1695">
        <v>2170.00092165879</v>
      </c>
      <c r="D1695">
        <v>2170.0002304147301</v>
      </c>
      <c r="E1695">
        <v>1424</v>
      </c>
    </row>
    <row r="1696" spans="1:5" x14ac:dyDescent="0.3">
      <c r="A1696" t="s">
        <v>6114</v>
      </c>
      <c r="B1696">
        <v>1424.00035112355</v>
      </c>
      <c r="C1696">
        <v>2169.0009220837101</v>
      </c>
      <c r="D1696">
        <v>2170.0002304147301</v>
      </c>
      <c r="E1696">
        <v>1423.00140548068</v>
      </c>
    </row>
    <row r="1697" spans="1:5" x14ac:dyDescent="0.3">
      <c r="A1697" t="s">
        <v>6115</v>
      </c>
      <c r="B1697">
        <v>1425</v>
      </c>
      <c r="C1697">
        <v>2170.00207373173</v>
      </c>
      <c r="D1697">
        <v>2170.00092165879</v>
      </c>
      <c r="E1697">
        <v>1424</v>
      </c>
    </row>
    <row r="1698" spans="1:5" x14ac:dyDescent="0.3">
      <c r="A1698" t="s">
        <v>6116</v>
      </c>
      <c r="B1698">
        <v>1425</v>
      </c>
      <c r="C1698">
        <v>2169.0009220837101</v>
      </c>
      <c r="D1698">
        <v>2170.0002304147301</v>
      </c>
      <c r="E1698">
        <v>1424.00035112355</v>
      </c>
    </row>
    <row r="1699" spans="1:5" x14ac:dyDescent="0.3">
      <c r="A1699" t="s">
        <v>6117</v>
      </c>
      <c r="B1699">
        <v>1424.00035112355</v>
      </c>
      <c r="C1699">
        <v>2169</v>
      </c>
      <c r="D1699">
        <v>2169</v>
      </c>
      <c r="E1699">
        <v>1424.00035112355</v>
      </c>
    </row>
    <row r="1700" spans="1:5" x14ac:dyDescent="0.3">
      <c r="A1700" t="s">
        <v>6118</v>
      </c>
      <c r="B1700">
        <v>1424</v>
      </c>
      <c r="C1700">
        <v>2170.00092165879</v>
      </c>
      <c r="D1700">
        <v>2169.0009220837101</v>
      </c>
      <c r="E1700">
        <v>1424.00035112355</v>
      </c>
    </row>
    <row r="1701" spans="1:5" x14ac:dyDescent="0.3">
      <c r="A1701" t="s">
        <v>6119</v>
      </c>
      <c r="B1701">
        <v>1425.0003508771499</v>
      </c>
      <c r="C1701">
        <v>2170.0002304147301</v>
      </c>
      <c r="D1701">
        <v>2168.00023062729</v>
      </c>
      <c r="E1701">
        <v>1425.0003508771499</v>
      </c>
    </row>
    <row r="1702" spans="1:5" x14ac:dyDescent="0.3">
      <c r="A1702" t="s">
        <v>6120</v>
      </c>
      <c r="B1702">
        <v>1425</v>
      </c>
      <c r="C1702">
        <v>2169.00023052097</v>
      </c>
      <c r="D1702">
        <v>2169</v>
      </c>
      <c r="E1702">
        <v>1424</v>
      </c>
    </row>
    <row r="1703" spans="1:5" x14ac:dyDescent="0.3">
      <c r="A1703" t="s">
        <v>6121</v>
      </c>
      <c r="B1703">
        <v>1426.00035063109</v>
      </c>
      <c r="C1703">
        <v>2170.0036866328101</v>
      </c>
      <c r="D1703">
        <v>2169.00023052097</v>
      </c>
      <c r="E1703">
        <v>1423</v>
      </c>
    </row>
    <row r="1704" spans="1:5" x14ac:dyDescent="0.3">
      <c r="A1704" t="s">
        <v>6122</v>
      </c>
      <c r="B1704">
        <v>1424</v>
      </c>
      <c r="C1704">
        <v>2168.0009225090298</v>
      </c>
      <c r="D1704">
        <v>2169.0009220837101</v>
      </c>
      <c r="E1704">
        <v>1424.00035112355</v>
      </c>
    </row>
    <row r="1705" spans="1:5" x14ac:dyDescent="0.3">
      <c r="A1705" t="s">
        <v>6123</v>
      </c>
      <c r="B1705">
        <v>1425.0014035080801</v>
      </c>
      <c r="C1705">
        <v>2168.0113007085502</v>
      </c>
      <c r="D1705">
        <v>2167.0057683356499</v>
      </c>
      <c r="E1705">
        <v>1423.0031623295899</v>
      </c>
    </row>
    <row r="1706" spans="1:5" x14ac:dyDescent="0.3">
      <c r="A1706" t="s">
        <v>6124</v>
      </c>
      <c r="B1706">
        <v>1426.00035063109</v>
      </c>
      <c r="C1706">
        <v>2171.0009212342602</v>
      </c>
      <c r="D1706">
        <v>2170.0002304147301</v>
      </c>
      <c r="E1706">
        <v>1425</v>
      </c>
    </row>
    <row r="1707" spans="1:5" x14ac:dyDescent="0.3">
      <c r="A1707" t="s">
        <v>6125</v>
      </c>
      <c r="B1707">
        <v>1427.00035038538</v>
      </c>
      <c r="C1707">
        <v>2171</v>
      </c>
      <c r="D1707">
        <v>2171.0002303085998</v>
      </c>
      <c r="E1707">
        <v>1426.00035063109</v>
      </c>
    </row>
    <row r="1708" spans="1:5" x14ac:dyDescent="0.3">
      <c r="A1708" t="s">
        <v>6126</v>
      </c>
      <c r="B1708">
        <v>1426</v>
      </c>
      <c r="C1708">
        <v>2171.0009212342602</v>
      </c>
      <c r="D1708">
        <v>2171.0009212342602</v>
      </c>
      <c r="E1708">
        <v>1426</v>
      </c>
    </row>
    <row r="1709" spans="1:5" x14ac:dyDescent="0.3">
      <c r="A1709" t="s">
        <v>6127</v>
      </c>
      <c r="B1709">
        <v>1427.00035038538</v>
      </c>
      <c r="C1709">
        <v>2171.0002303085998</v>
      </c>
      <c r="D1709">
        <v>2170</v>
      </c>
      <c r="E1709">
        <v>1426</v>
      </c>
    </row>
    <row r="1710" spans="1:5" x14ac:dyDescent="0.3">
      <c r="A1710" t="s">
        <v>6128</v>
      </c>
      <c r="B1710">
        <v>1427.00035038538</v>
      </c>
      <c r="C1710">
        <v>2171.0002303085998</v>
      </c>
      <c r="D1710">
        <v>2170</v>
      </c>
      <c r="E1710">
        <v>1426</v>
      </c>
    </row>
    <row r="1711" spans="1:5" x14ac:dyDescent="0.3">
      <c r="A1711" t="s">
        <v>6129</v>
      </c>
      <c r="B1711">
        <v>1426.00035063109</v>
      </c>
      <c r="C1711">
        <v>2171.0002303085998</v>
      </c>
      <c r="D1711">
        <v>2171.0002303085998</v>
      </c>
      <c r="E1711">
        <v>1426.00035063109</v>
      </c>
    </row>
    <row r="1712" spans="1:5" x14ac:dyDescent="0.3">
      <c r="A1712" t="s">
        <v>6130</v>
      </c>
      <c r="B1712">
        <v>1426.00035063109</v>
      </c>
      <c r="C1712">
        <v>2171</v>
      </c>
      <c r="D1712">
        <v>2170</v>
      </c>
      <c r="E1712">
        <v>1426</v>
      </c>
    </row>
    <row r="1713" spans="1:5" x14ac:dyDescent="0.3">
      <c r="A1713" t="s">
        <v>6131</v>
      </c>
      <c r="B1713">
        <v>1426</v>
      </c>
      <c r="C1713">
        <v>2171.0009212342602</v>
      </c>
      <c r="D1713">
        <v>2171.0002303085998</v>
      </c>
      <c r="E1713">
        <v>1425</v>
      </c>
    </row>
    <row r="1714" spans="1:5" x14ac:dyDescent="0.3">
      <c r="A1714" t="s">
        <v>6132</v>
      </c>
      <c r="B1714">
        <v>1426.00035063109</v>
      </c>
      <c r="C1714">
        <v>2170</v>
      </c>
      <c r="D1714">
        <v>2171</v>
      </c>
      <c r="E1714">
        <v>1426.0014025238499</v>
      </c>
    </row>
    <row r="1715" spans="1:5" x14ac:dyDescent="0.3">
      <c r="A1715" t="s">
        <v>6133</v>
      </c>
      <c r="B1715">
        <v>1425.0003508771499</v>
      </c>
      <c r="C1715">
        <v>2171</v>
      </c>
      <c r="D1715">
        <v>2170.0002304147301</v>
      </c>
      <c r="E1715">
        <v>1426</v>
      </c>
    </row>
    <row r="1716" spans="1:5" x14ac:dyDescent="0.3">
      <c r="A1716" t="s">
        <v>6134</v>
      </c>
      <c r="B1716">
        <v>1427</v>
      </c>
      <c r="C1716">
        <v>2171.0002303085998</v>
      </c>
      <c r="D1716">
        <v>2171.0002303085998</v>
      </c>
      <c r="E1716">
        <v>1427</v>
      </c>
    </row>
    <row r="1717" spans="1:5" x14ac:dyDescent="0.3">
      <c r="A1717" t="s">
        <v>6135</v>
      </c>
      <c r="B1717">
        <v>1427.00035038538</v>
      </c>
      <c r="C1717">
        <v>2171.0002303085998</v>
      </c>
      <c r="D1717">
        <v>2171</v>
      </c>
      <c r="E1717">
        <v>1426.00035063109</v>
      </c>
    </row>
    <row r="1718" spans="1:5" x14ac:dyDescent="0.3">
      <c r="A1718" t="s">
        <v>6136</v>
      </c>
      <c r="B1718">
        <v>1426.00035063109</v>
      </c>
      <c r="C1718">
        <v>2171</v>
      </c>
      <c r="D1718">
        <v>2171</v>
      </c>
      <c r="E1718">
        <v>1426.00035063109</v>
      </c>
    </row>
    <row r="1719" spans="1:5" x14ac:dyDescent="0.3">
      <c r="A1719" t="s">
        <v>6137</v>
      </c>
      <c r="B1719">
        <v>1427.00140154101</v>
      </c>
      <c r="C1719">
        <v>2171.0002303085998</v>
      </c>
      <c r="D1719">
        <v>2171.00207277653</v>
      </c>
      <c r="E1719">
        <v>1425.0014035080801</v>
      </c>
    </row>
    <row r="1720" spans="1:5" x14ac:dyDescent="0.3">
      <c r="A1720" t="s">
        <v>6138</v>
      </c>
      <c r="B1720">
        <v>1426.00035063109</v>
      </c>
      <c r="C1720">
        <v>2171.0002303085998</v>
      </c>
      <c r="D1720">
        <v>2170.0002304147301</v>
      </c>
      <c r="E1720">
        <v>1426</v>
      </c>
    </row>
    <row r="1721" spans="1:5" x14ac:dyDescent="0.3">
      <c r="A1721" t="s">
        <v>6139</v>
      </c>
      <c r="B1721">
        <v>1427</v>
      </c>
      <c r="C1721">
        <v>2170.0002304147301</v>
      </c>
      <c r="D1721">
        <v>2171</v>
      </c>
      <c r="E1721">
        <v>1426.00035063109</v>
      </c>
    </row>
    <row r="1722" spans="1:5" x14ac:dyDescent="0.3">
      <c r="A1722" t="s">
        <v>6140</v>
      </c>
      <c r="B1722">
        <v>1426</v>
      </c>
      <c r="C1722">
        <v>2170.00092165879</v>
      </c>
      <c r="D1722">
        <v>2170.0002304147301</v>
      </c>
      <c r="E1722">
        <v>1425</v>
      </c>
    </row>
    <row r="1723" spans="1:5" x14ac:dyDescent="0.3">
      <c r="A1723" t="s">
        <v>6141</v>
      </c>
      <c r="B1723">
        <v>1426.00035063109</v>
      </c>
      <c r="C1723">
        <v>2171.0002303085998</v>
      </c>
      <c r="D1723">
        <v>2170.0002304147301</v>
      </c>
      <c r="E1723">
        <v>1426</v>
      </c>
    </row>
    <row r="1724" spans="1:5" x14ac:dyDescent="0.3">
      <c r="A1724" t="s">
        <v>6142</v>
      </c>
      <c r="B1724">
        <v>1426.00035063109</v>
      </c>
      <c r="C1724">
        <v>2171.0002303085998</v>
      </c>
      <c r="D1724">
        <v>2170.0002304147301</v>
      </c>
      <c r="E1724">
        <v>1426</v>
      </c>
    </row>
    <row r="1725" spans="1:5" x14ac:dyDescent="0.3">
      <c r="A1725" t="s">
        <v>6143</v>
      </c>
      <c r="B1725">
        <v>1427</v>
      </c>
      <c r="C1725">
        <v>2171.0009212342602</v>
      </c>
      <c r="D1725">
        <v>2171.0002303085998</v>
      </c>
      <c r="E1725">
        <v>1426</v>
      </c>
    </row>
    <row r="1726" spans="1:5" x14ac:dyDescent="0.3">
      <c r="A1726" t="s">
        <v>6144</v>
      </c>
      <c r="B1726">
        <v>1427</v>
      </c>
      <c r="C1726">
        <v>2171.00207277653</v>
      </c>
      <c r="D1726">
        <v>2170.00092165879</v>
      </c>
      <c r="E1726">
        <v>1426.00035063109</v>
      </c>
    </row>
    <row r="1727" spans="1:5" x14ac:dyDescent="0.3">
      <c r="A1727" t="s">
        <v>6145</v>
      </c>
      <c r="B1727">
        <v>1426</v>
      </c>
      <c r="C1727">
        <v>2170.00092165879</v>
      </c>
      <c r="D1727">
        <v>2170.0002304147301</v>
      </c>
      <c r="E1727">
        <v>1425</v>
      </c>
    </row>
    <row r="1728" spans="1:5" x14ac:dyDescent="0.3">
      <c r="A1728" t="s">
        <v>6146</v>
      </c>
      <c r="B1728">
        <v>1427.00035038538</v>
      </c>
      <c r="C1728">
        <v>2171.0002303085998</v>
      </c>
      <c r="D1728">
        <v>2171</v>
      </c>
      <c r="E1728">
        <v>1426.00035063109</v>
      </c>
    </row>
    <row r="1729" spans="1:5" x14ac:dyDescent="0.3">
      <c r="A1729" t="s">
        <v>6147</v>
      </c>
      <c r="B1729">
        <v>1426</v>
      </c>
      <c r="C1729">
        <v>2171.0002303085998</v>
      </c>
      <c r="D1729">
        <v>2171.0002303085998</v>
      </c>
      <c r="E1729">
        <v>1426</v>
      </c>
    </row>
    <row r="1730" spans="1:5" x14ac:dyDescent="0.3">
      <c r="A1730" t="s">
        <v>6148</v>
      </c>
      <c r="B1730">
        <v>1427.00035038538</v>
      </c>
      <c r="C1730">
        <v>2171</v>
      </c>
      <c r="D1730">
        <v>2171</v>
      </c>
      <c r="E1730">
        <v>1427.00035038538</v>
      </c>
    </row>
    <row r="1731" spans="1:5" x14ac:dyDescent="0.3">
      <c r="A1731" t="s">
        <v>6149</v>
      </c>
      <c r="B1731">
        <v>1426</v>
      </c>
      <c r="C1731">
        <v>2171.0002303085998</v>
      </c>
      <c r="D1731">
        <v>2171.0002303085998</v>
      </c>
      <c r="E1731">
        <v>1426</v>
      </c>
    </row>
    <row r="1732" spans="1:5" x14ac:dyDescent="0.3">
      <c r="A1732" t="s">
        <v>6150</v>
      </c>
      <c r="B1732">
        <v>1427</v>
      </c>
      <c r="C1732">
        <v>2171.00207277653</v>
      </c>
      <c r="D1732">
        <v>2169.0009220837101</v>
      </c>
      <c r="E1732">
        <v>1426.0014025238499</v>
      </c>
    </row>
    <row r="1733" spans="1:5" x14ac:dyDescent="0.3">
      <c r="A1733" t="s">
        <v>6151</v>
      </c>
      <c r="B1733">
        <v>1426</v>
      </c>
      <c r="C1733">
        <v>2171.0009212342602</v>
      </c>
      <c r="D1733">
        <v>2171.0009212342602</v>
      </c>
      <c r="E1733">
        <v>1426</v>
      </c>
    </row>
    <row r="1734" spans="1:5" x14ac:dyDescent="0.3">
      <c r="A1734" t="s">
        <v>6152</v>
      </c>
      <c r="B1734">
        <v>1426.00035063109</v>
      </c>
      <c r="C1734">
        <v>2171.00207277653</v>
      </c>
      <c r="D1734">
        <v>2171.00207277653</v>
      </c>
      <c r="E1734">
        <v>1426.00035063109</v>
      </c>
    </row>
    <row r="1735" spans="1:5" x14ac:dyDescent="0.3">
      <c r="A1735" t="s">
        <v>6153</v>
      </c>
      <c r="B1735">
        <v>1427.00035038538</v>
      </c>
      <c r="C1735">
        <v>2171.0036849346902</v>
      </c>
      <c r="D1735">
        <v>2170.0036866328101</v>
      </c>
      <c r="E1735">
        <v>1427.00140154101</v>
      </c>
    </row>
    <row r="1736" spans="1:5" x14ac:dyDescent="0.3">
      <c r="A1736" t="s">
        <v>6154</v>
      </c>
      <c r="B1736">
        <v>1426.00035063109</v>
      </c>
      <c r="C1736">
        <v>2170.00207373173</v>
      </c>
      <c r="D1736">
        <v>2170.00207373173</v>
      </c>
      <c r="E1736">
        <v>1426.00035063109</v>
      </c>
    </row>
    <row r="1737" spans="1:5" x14ac:dyDescent="0.3">
      <c r="A1737" t="s">
        <v>6155</v>
      </c>
      <c r="B1737">
        <v>1426.0014025238499</v>
      </c>
      <c r="C1737">
        <v>2170.0036866328101</v>
      </c>
      <c r="D1737">
        <v>2171.00207277653</v>
      </c>
      <c r="E1737">
        <v>1425.0003508771499</v>
      </c>
    </row>
    <row r="1738" spans="1:5" x14ac:dyDescent="0.3">
      <c r="A1738" t="s">
        <v>6156</v>
      </c>
      <c r="B1738">
        <v>1426</v>
      </c>
      <c r="C1738">
        <v>2170.00092165879</v>
      </c>
      <c r="D1738">
        <v>2171</v>
      </c>
      <c r="E1738">
        <v>1424.00035112355</v>
      </c>
    </row>
    <row r="1739" spans="1:5" x14ac:dyDescent="0.3">
      <c r="A1739" t="s">
        <v>6157</v>
      </c>
      <c r="B1739">
        <v>1427.00035038538</v>
      </c>
      <c r="C1739">
        <v>2170.00207373173</v>
      </c>
      <c r="D1739">
        <v>2171.0002303085998</v>
      </c>
      <c r="E1739">
        <v>1425</v>
      </c>
    </row>
    <row r="1740" spans="1:5" x14ac:dyDescent="0.3">
      <c r="A1740" t="s">
        <v>6158</v>
      </c>
      <c r="B1740">
        <v>1426</v>
      </c>
      <c r="C1740">
        <v>2170.0002304147301</v>
      </c>
      <c r="D1740">
        <v>2171.0002303085998</v>
      </c>
      <c r="E1740">
        <v>1426.00035063109</v>
      </c>
    </row>
    <row r="1741" spans="1:5" x14ac:dyDescent="0.3">
      <c r="A1741" t="s">
        <v>6159</v>
      </c>
      <c r="B1741">
        <v>1425.0014035080801</v>
      </c>
      <c r="C1741">
        <v>2170.0036866328101</v>
      </c>
      <c r="D1741">
        <v>2170.0036866328101</v>
      </c>
      <c r="E1741">
        <v>1425.0014035080801</v>
      </c>
    </row>
    <row r="1742" spans="1:5" x14ac:dyDescent="0.3">
      <c r="A1742" t="s">
        <v>6160</v>
      </c>
      <c r="B1742">
        <v>1427</v>
      </c>
      <c r="C1742">
        <v>2171.0009212342602</v>
      </c>
      <c r="D1742">
        <v>2171</v>
      </c>
      <c r="E1742">
        <v>1425</v>
      </c>
    </row>
    <row r="1743" spans="1:5" x14ac:dyDescent="0.3">
      <c r="A1743" t="s">
        <v>6161</v>
      </c>
      <c r="B1743">
        <v>1426.00035063109</v>
      </c>
      <c r="C1743">
        <v>2171.0009212342602</v>
      </c>
      <c r="D1743">
        <v>2171.0009212342602</v>
      </c>
      <c r="E1743">
        <v>1426.00035063109</v>
      </c>
    </row>
    <row r="1744" spans="1:5" x14ac:dyDescent="0.3">
      <c r="A1744" t="s">
        <v>6162</v>
      </c>
      <c r="B1744">
        <v>1426.00035063109</v>
      </c>
      <c r="C1744">
        <v>2171.0009212342602</v>
      </c>
      <c r="D1744">
        <v>2171.0009212342602</v>
      </c>
      <c r="E1744">
        <v>1426.00035063109</v>
      </c>
    </row>
    <row r="1745" spans="1:5" x14ac:dyDescent="0.3">
      <c r="A1745" t="s">
        <v>6163</v>
      </c>
      <c r="B1745">
        <v>1426</v>
      </c>
      <c r="C1745">
        <v>2171.0002303085998</v>
      </c>
      <c r="D1745">
        <v>2170.0002304147301</v>
      </c>
      <c r="E1745">
        <v>1426.00035063109</v>
      </c>
    </row>
    <row r="1746" spans="1:5" x14ac:dyDescent="0.3">
      <c r="A1746" t="s">
        <v>6164</v>
      </c>
      <c r="B1746">
        <v>1427</v>
      </c>
      <c r="C1746">
        <v>2171.0002303085998</v>
      </c>
      <c r="D1746">
        <v>2171</v>
      </c>
      <c r="E1746">
        <v>1426</v>
      </c>
    </row>
    <row r="1747" spans="1:5" x14ac:dyDescent="0.3">
      <c r="A1747" t="s">
        <v>6165</v>
      </c>
      <c r="B1747">
        <v>1425.0003508771499</v>
      </c>
      <c r="C1747">
        <v>2171.0009212342602</v>
      </c>
      <c r="D1747">
        <v>2171.0009212342602</v>
      </c>
      <c r="E1747">
        <v>1425.0003508771499</v>
      </c>
    </row>
    <row r="1748" spans="1:5" x14ac:dyDescent="0.3">
      <c r="A1748" t="s">
        <v>6166</v>
      </c>
      <c r="B1748">
        <v>1426.00035063109</v>
      </c>
      <c r="C1748">
        <v>2171.0002303085998</v>
      </c>
      <c r="D1748">
        <v>2171</v>
      </c>
      <c r="E1748">
        <v>1425.0003508771499</v>
      </c>
    </row>
    <row r="1749" spans="1:5" x14ac:dyDescent="0.3">
      <c r="A1749" t="s">
        <v>6167</v>
      </c>
      <c r="B1749">
        <v>1426</v>
      </c>
      <c r="C1749">
        <v>2171.00207277653</v>
      </c>
      <c r="D1749">
        <v>2170.00092165879</v>
      </c>
      <c r="E1749">
        <v>1425.0003508771499</v>
      </c>
    </row>
    <row r="1750" spans="1:5" x14ac:dyDescent="0.3">
      <c r="A1750" t="s">
        <v>6168</v>
      </c>
      <c r="B1750">
        <v>1427</v>
      </c>
      <c r="C1750">
        <v>2172.0009208101201</v>
      </c>
      <c r="D1750">
        <v>2172</v>
      </c>
      <c r="E1750">
        <v>1425</v>
      </c>
    </row>
    <row r="1751" spans="1:5" x14ac:dyDescent="0.3">
      <c r="A1751" t="s">
        <v>6169</v>
      </c>
      <c r="B1751">
        <v>1426.00035063109</v>
      </c>
      <c r="C1751">
        <v>2171.0002303085998</v>
      </c>
      <c r="D1751">
        <v>2170</v>
      </c>
      <c r="E1751">
        <v>1425</v>
      </c>
    </row>
    <row r="1752" spans="1:5" x14ac:dyDescent="0.3">
      <c r="A1752" t="s">
        <v>6170</v>
      </c>
      <c r="B1752">
        <v>1427</v>
      </c>
      <c r="C1752">
        <v>2171.0009212342602</v>
      </c>
      <c r="D1752">
        <v>2170</v>
      </c>
      <c r="E1752">
        <v>1425.0003508771499</v>
      </c>
    </row>
    <row r="1753" spans="1:5" x14ac:dyDescent="0.3">
      <c r="A1753" t="s">
        <v>6171</v>
      </c>
      <c r="B1753">
        <v>1427.00035038538</v>
      </c>
      <c r="C1753">
        <v>2171.0002303085998</v>
      </c>
      <c r="D1753">
        <v>2170</v>
      </c>
      <c r="E1753">
        <v>1426</v>
      </c>
    </row>
    <row r="1754" spans="1:5" x14ac:dyDescent="0.3">
      <c r="A1754" t="s">
        <v>6172</v>
      </c>
      <c r="B1754">
        <v>1426.00035063109</v>
      </c>
      <c r="C1754">
        <v>2170.0002304147301</v>
      </c>
      <c r="D1754">
        <v>2171</v>
      </c>
      <c r="E1754">
        <v>1425.0014035080801</v>
      </c>
    </row>
    <row r="1755" spans="1:5" x14ac:dyDescent="0.3">
      <c r="A1755" t="s">
        <v>6173</v>
      </c>
      <c r="B1755">
        <v>1426</v>
      </c>
      <c r="C1755">
        <v>2171.0009212342602</v>
      </c>
      <c r="D1755">
        <v>2171</v>
      </c>
      <c r="E1755">
        <v>1424</v>
      </c>
    </row>
    <row r="1756" spans="1:5" x14ac:dyDescent="0.3">
      <c r="A1756" t="s">
        <v>6174</v>
      </c>
      <c r="B1756">
        <v>1427</v>
      </c>
      <c r="C1756">
        <v>2170.00092165879</v>
      </c>
      <c r="D1756">
        <v>2170.0002304147301</v>
      </c>
      <c r="E1756">
        <v>1426</v>
      </c>
    </row>
    <row r="1757" spans="1:5" x14ac:dyDescent="0.3">
      <c r="A1757" t="s">
        <v>6175</v>
      </c>
      <c r="B1757">
        <v>1427</v>
      </c>
      <c r="C1757">
        <v>2171.0009212342602</v>
      </c>
      <c r="D1757">
        <v>2170.0002304147301</v>
      </c>
      <c r="E1757">
        <v>1424.00035112355</v>
      </c>
    </row>
    <row r="1758" spans="1:5" x14ac:dyDescent="0.3">
      <c r="A1758" t="s">
        <v>6176</v>
      </c>
      <c r="B1758">
        <v>1426</v>
      </c>
      <c r="C1758">
        <v>2171.0002303085998</v>
      </c>
      <c r="D1758">
        <v>2171.0002303085998</v>
      </c>
      <c r="E1758">
        <v>1424</v>
      </c>
    </row>
    <row r="1759" spans="1:5" x14ac:dyDescent="0.3">
      <c r="A1759" t="s">
        <v>6177</v>
      </c>
      <c r="B1759">
        <v>1426</v>
      </c>
      <c r="C1759">
        <v>2171.0009212342602</v>
      </c>
      <c r="D1759">
        <v>2171.0002303085998</v>
      </c>
      <c r="E1759">
        <v>1425</v>
      </c>
    </row>
    <row r="1760" spans="1:5" x14ac:dyDescent="0.3">
      <c r="A1760" t="s">
        <v>6178</v>
      </c>
      <c r="B1760">
        <v>1427</v>
      </c>
      <c r="C1760">
        <v>2171.00207277653</v>
      </c>
      <c r="D1760">
        <v>2170.0002304147301</v>
      </c>
      <c r="E1760">
        <v>1425.0003508771499</v>
      </c>
    </row>
    <row r="1761" spans="1:5" x14ac:dyDescent="0.3">
      <c r="A1761" t="s">
        <v>6179</v>
      </c>
      <c r="B1761">
        <v>1425</v>
      </c>
      <c r="C1761">
        <v>2171.0002303085998</v>
      </c>
      <c r="D1761">
        <v>2171.0002303085998</v>
      </c>
      <c r="E1761">
        <v>1425</v>
      </c>
    </row>
    <row r="1762" spans="1:5" x14ac:dyDescent="0.3">
      <c r="A1762" t="s">
        <v>6180</v>
      </c>
      <c r="B1762">
        <v>1427</v>
      </c>
      <c r="C1762">
        <v>2171.0002303085998</v>
      </c>
      <c r="D1762">
        <v>2171</v>
      </c>
      <c r="E1762">
        <v>1426</v>
      </c>
    </row>
    <row r="1763" spans="1:5" x14ac:dyDescent="0.3">
      <c r="A1763" t="s">
        <v>6181</v>
      </c>
      <c r="B1763">
        <v>1425</v>
      </c>
      <c r="C1763">
        <v>2170</v>
      </c>
      <c r="D1763">
        <v>2171.0002303085998</v>
      </c>
      <c r="E1763">
        <v>1424.00035112355</v>
      </c>
    </row>
    <row r="1764" spans="1:5" x14ac:dyDescent="0.3">
      <c r="A1764" t="s">
        <v>6182</v>
      </c>
      <c r="B1764">
        <v>1427.00140154101</v>
      </c>
      <c r="C1764">
        <v>2171.0002303085998</v>
      </c>
      <c r="D1764">
        <v>2170.0002304147301</v>
      </c>
      <c r="E1764">
        <v>1425.0003508771499</v>
      </c>
    </row>
    <row r="1765" spans="1:5" x14ac:dyDescent="0.3">
      <c r="A1765" t="s">
        <v>6183</v>
      </c>
      <c r="B1765">
        <v>1427</v>
      </c>
      <c r="C1765">
        <v>2171.0002303085998</v>
      </c>
      <c r="D1765">
        <v>2171</v>
      </c>
      <c r="E1765">
        <v>1426</v>
      </c>
    </row>
    <row r="1766" spans="1:5" x14ac:dyDescent="0.3">
      <c r="A1766" t="s">
        <v>6184</v>
      </c>
      <c r="B1766">
        <v>1427</v>
      </c>
      <c r="C1766">
        <v>2171.0002303085998</v>
      </c>
      <c r="D1766">
        <v>2170</v>
      </c>
      <c r="E1766">
        <v>1426.00035063109</v>
      </c>
    </row>
    <row r="1767" spans="1:5" x14ac:dyDescent="0.3">
      <c r="A1767" t="s">
        <v>6185</v>
      </c>
      <c r="B1767">
        <v>1427.00035038538</v>
      </c>
      <c r="C1767">
        <v>2171</v>
      </c>
      <c r="D1767">
        <v>2170.00092165879</v>
      </c>
      <c r="E1767">
        <v>1425</v>
      </c>
    </row>
    <row r="1768" spans="1:5" x14ac:dyDescent="0.3">
      <c r="A1768" t="s">
        <v>6186</v>
      </c>
      <c r="B1768">
        <v>1426</v>
      </c>
      <c r="C1768">
        <v>2171.0002303085998</v>
      </c>
      <c r="D1768">
        <v>2170.0002304147301</v>
      </c>
      <c r="E1768">
        <v>1426.00035063109</v>
      </c>
    </row>
    <row r="1769" spans="1:5" x14ac:dyDescent="0.3">
      <c r="A1769" t="s">
        <v>6187</v>
      </c>
      <c r="B1769">
        <v>1427.00035038538</v>
      </c>
      <c r="C1769">
        <v>2171.0002303085998</v>
      </c>
      <c r="D1769">
        <v>2170</v>
      </c>
      <c r="E1769">
        <v>1426</v>
      </c>
    </row>
    <row r="1770" spans="1:5" x14ac:dyDescent="0.3">
      <c r="A1770" t="s">
        <v>6188</v>
      </c>
      <c r="B1770">
        <v>1426.00035063109</v>
      </c>
      <c r="C1770">
        <v>2171.0009212342602</v>
      </c>
      <c r="D1770">
        <v>2170.0002304147301</v>
      </c>
      <c r="E1770">
        <v>1425</v>
      </c>
    </row>
    <row r="1771" spans="1:5" x14ac:dyDescent="0.3">
      <c r="A1771" t="s">
        <v>6189</v>
      </c>
      <c r="B1771">
        <v>1427</v>
      </c>
      <c r="C1771">
        <v>2171.0009212342602</v>
      </c>
      <c r="D1771">
        <v>2171</v>
      </c>
      <c r="E1771">
        <v>1425</v>
      </c>
    </row>
    <row r="1772" spans="1:5" x14ac:dyDescent="0.3">
      <c r="A1772" t="s">
        <v>6190</v>
      </c>
      <c r="B1772">
        <v>1426.00035063109</v>
      </c>
      <c r="C1772">
        <v>2171.0002303085998</v>
      </c>
      <c r="D1772">
        <v>2170</v>
      </c>
      <c r="E1772">
        <v>1425</v>
      </c>
    </row>
    <row r="1773" spans="1:5" x14ac:dyDescent="0.3">
      <c r="A1773" t="s">
        <v>6191</v>
      </c>
      <c r="B1773">
        <v>1426.00035063109</v>
      </c>
      <c r="C1773">
        <v>2171.0002303085998</v>
      </c>
      <c r="D1773">
        <v>2170</v>
      </c>
      <c r="E1773">
        <v>1425</v>
      </c>
    </row>
    <row r="1774" spans="1:5" x14ac:dyDescent="0.3">
      <c r="A1774" t="s">
        <v>6192</v>
      </c>
      <c r="B1774">
        <v>1427</v>
      </c>
      <c r="C1774">
        <v>2171.0009212342602</v>
      </c>
      <c r="D1774">
        <v>2171</v>
      </c>
      <c r="E1774">
        <v>1425</v>
      </c>
    </row>
    <row r="1775" spans="1:5" x14ac:dyDescent="0.3">
      <c r="A1775" t="s">
        <v>6193</v>
      </c>
      <c r="B1775">
        <v>1426</v>
      </c>
      <c r="C1775">
        <v>2171.0009212342602</v>
      </c>
      <c r="D1775">
        <v>2171.0009212342602</v>
      </c>
      <c r="E1775">
        <v>1426</v>
      </c>
    </row>
    <row r="1776" spans="1:5" x14ac:dyDescent="0.3">
      <c r="A1776" t="s">
        <v>6194</v>
      </c>
      <c r="B1776">
        <v>1427</v>
      </c>
      <c r="C1776">
        <v>2170.00092165879</v>
      </c>
      <c r="D1776">
        <v>2169.00023052097</v>
      </c>
      <c r="E1776">
        <v>1426.00035063109</v>
      </c>
    </row>
    <row r="1777" spans="1:5" x14ac:dyDescent="0.3">
      <c r="A1777" t="s">
        <v>6195</v>
      </c>
      <c r="B1777">
        <v>1426</v>
      </c>
      <c r="C1777">
        <v>2170.0002304147301</v>
      </c>
      <c r="D1777">
        <v>2171.0002303085998</v>
      </c>
      <c r="E1777">
        <v>1426.00035063109</v>
      </c>
    </row>
    <row r="1778" spans="1:5" x14ac:dyDescent="0.3">
      <c r="A1778" t="s">
        <v>6196</v>
      </c>
      <c r="B1778">
        <v>1426</v>
      </c>
      <c r="C1778">
        <v>2170.0002304147301</v>
      </c>
      <c r="D1778">
        <v>2171</v>
      </c>
      <c r="E1778">
        <v>1425.0003508771499</v>
      </c>
    </row>
    <row r="1779" spans="1:5" x14ac:dyDescent="0.3">
      <c r="A1779" t="s">
        <v>6197</v>
      </c>
      <c r="B1779">
        <v>1427</v>
      </c>
      <c r="C1779">
        <v>2170.0002304147301</v>
      </c>
      <c r="D1779">
        <v>2171</v>
      </c>
      <c r="E1779">
        <v>1426.00035063109</v>
      </c>
    </row>
    <row r="1780" spans="1:5" x14ac:dyDescent="0.3">
      <c r="A1780" t="s">
        <v>6198</v>
      </c>
      <c r="B1780">
        <v>1427</v>
      </c>
      <c r="C1780">
        <v>2171.0009212342602</v>
      </c>
      <c r="D1780">
        <v>2170.0002304147301</v>
      </c>
      <c r="E1780">
        <v>1426.00035063109</v>
      </c>
    </row>
    <row r="1781" spans="1:5" x14ac:dyDescent="0.3">
      <c r="A1781" t="s">
        <v>6199</v>
      </c>
      <c r="B1781">
        <v>1426</v>
      </c>
      <c r="C1781">
        <v>2170.00092165879</v>
      </c>
      <c r="D1781">
        <v>2170.0002304147301</v>
      </c>
      <c r="E1781">
        <v>1425</v>
      </c>
    </row>
    <row r="1782" spans="1:5" x14ac:dyDescent="0.3">
      <c r="A1782" t="s">
        <v>6200</v>
      </c>
      <c r="B1782">
        <v>1427</v>
      </c>
      <c r="C1782">
        <v>2171.00207277653</v>
      </c>
      <c r="D1782">
        <v>2170.0002304147301</v>
      </c>
      <c r="E1782">
        <v>1425.0003508771499</v>
      </c>
    </row>
    <row r="1783" spans="1:5" x14ac:dyDescent="0.3">
      <c r="A1783" t="s">
        <v>6201</v>
      </c>
      <c r="B1783">
        <v>1426</v>
      </c>
      <c r="C1783">
        <v>2170.0002304147301</v>
      </c>
      <c r="D1783">
        <v>2171.0002303085998</v>
      </c>
      <c r="E1783">
        <v>1424.00035112355</v>
      </c>
    </row>
    <row r="1784" spans="1:5" x14ac:dyDescent="0.3">
      <c r="A1784" t="s">
        <v>6202</v>
      </c>
      <c r="B1784">
        <v>1426</v>
      </c>
      <c r="C1784">
        <v>2171.0002303085998</v>
      </c>
      <c r="D1784">
        <v>2171</v>
      </c>
      <c r="E1784">
        <v>1425</v>
      </c>
    </row>
    <row r="1785" spans="1:5" x14ac:dyDescent="0.3">
      <c r="A1785" t="s">
        <v>6203</v>
      </c>
      <c r="B1785">
        <v>1426.00035063109</v>
      </c>
      <c r="C1785">
        <v>2171</v>
      </c>
      <c r="D1785">
        <v>2171</v>
      </c>
      <c r="E1785">
        <v>1426.00035063109</v>
      </c>
    </row>
    <row r="1786" spans="1:5" x14ac:dyDescent="0.3">
      <c r="A1786" t="s">
        <v>6204</v>
      </c>
      <c r="B1786">
        <v>1427.00035038538</v>
      </c>
      <c r="C1786">
        <v>2172.00023020257</v>
      </c>
      <c r="D1786">
        <v>2171.0002303085998</v>
      </c>
      <c r="E1786">
        <v>1425</v>
      </c>
    </row>
    <row r="1787" spans="1:5" x14ac:dyDescent="0.3">
      <c r="A1787" t="s">
        <v>6205</v>
      </c>
      <c r="B1787">
        <v>1426.00035063109</v>
      </c>
      <c r="C1787">
        <v>2171</v>
      </c>
      <c r="D1787">
        <v>2171.0002303085998</v>
      </c>
      <c r="E1787">
        <v>1425.0003508771499</v>
      </c>
    </row>
    <row r="1788" spans="1:5" x14ac:dyDescent="0.3">
      <c r="A1788" t="s">
        <v>6206</v>
      </c>
      <c r="B1788">
        <v>1426</v>
      </c>
      <c r="C1788">
        <v>2171.0002303085998</v>
      </c>
      <c r="D1788">
        <v>2171.0002303085998</v>
      </c>
      <c r="E1788">
        <v>1426</v>
      </c>
    </row>
    <row r="1789" spans="1:5" x14ac:dyDescent="0.3">
      <c r="A1789" t="s">
        <v>6207</v>
      </c>
      <c r="B1789">
        <v>1426.00035063109</v>
      </c>
      <c r="C1789">
        <v>2170.00092165879</v>
      </c>
      <c r="D1789">
        <v>2172.00023020257</v>
      </c>
      <c r="E1789">
        <v>1425.0003508771499</v>
      </c>
    </row>
    <row r="1790" spans="1:5" x14ac:dyDescent="0.3">
      <c r="A1790" t="s">
        <v>6208</v>
      </c>
      <c r="B1790">
        <v>1426.00035063109</v>
      </c>
      <c r="C1790">
        <v>2170.0002304147301</v>
      </c>
      <c r="D1790">
        <v>2169.00023052097</v>
      </c>
      <c r="E1790">
        <v>1424</v>
      </c>
    </row>
    <row r="1791" spans="1:5" x14ac:dyDescent="0.3">
      <c r="A1791" t="s">
        <v>6209</v>
      </c>
      <c r="B1791">
        <v>1427.00035038538</v>
      </c>
      <c r="C1791">
        <v>2171.0002303085998</v>
      </c>
      <c r="D1791">
        <v>2170</v>
      </c>
      <c r="E1791">
        <v>1426</v>
      </c>
    </row>
    <row r="1792" spans="1:5" x14ac:dyDescent="0.3">
      <c r="A1792" t="s">
        <v>6210</v>
      </c>
      <c r="B1792">
        <v>1427.00035038538</v>
      </c>
      <c r="C1792">
        <v>2170.00092165879</v>
      </c>
      <c r="D1792">
        <v>2171.0002303085998</v>
      </c>
      <c r="E1792">
        <v>1426</v>
      </c>
    </row>
    <row r="1793" spans="1:5" x14ac:dyDescent="0.3">
      <c r="A1793" t="s">
        <v>6211</v>
      </c>
      <c r="B1793">
        <v>1427</v>
      </c>
      <c r="C1793">
        <v>2170.00092165879</v>
      </c>
      <c r="D1793">
        <v>2169.00023052097</v>
      </c>
      <c r="E1793">
        <v>1426.00035063109</v>
      </c>
    </row>
    <row r="1794" spans="1:5" x14ac:dyDescent="0.3">
      <c r="A1794" t="s">
        <v>6212</v>
      </c>
      <c r="B1794">
        <v>1426.0031556767301</v>
      </c>
      <c r="C1794">
        <v>2171.0082910942601</v>
      </c>
      <c r="D1794">
        <v>2171.0057577077</v>
      </c>
      <c r="E1794">
        <v>1425.0031578912401</v>
      </c>
    </row>
    <row r="1795" spans="1:5" x14ac:dyDescent="0.3">
      <c r="A1795" t="s">
        <v>6213</v>
      </c>
      <c r="B1795">
        <v>1427.00035038538</v>
      </c>
      <c r="C1795">
        <v>2171.0002303085998</v>
      </c>
      <c r="D1795">
        <v>2170.0002304147301</v>
      </c>
      <c r="E1795">
        <v>1425</v>
      </c>
    </row>
    <row r="1796" spans="1:5" x14ac:dyDescent="0.3">
      <c r="A1796" t="s">
        <v>6214</v>
      </c>
      <c r="B1796">
        <v>1426.00035063109</v>
      </c>
      <c r="C1796">
        <v>2170.00207373173</v>
      </c>
      <c r="D1796">
        <v>2170.00092165879</v>
      </c>
      <c r="E1796">
        <v>1425.0003508771499</v>
      </c>
    </row>
    <row r="1797" spans="1:5" x14ac:dyDescent="0.3">
      <c r="A1797" t="s">
        <v>6215</v>
      </c>
      <c r="B1797">
        <v>1426.00035063109</v>
      </c>
      <c r="C1797">
        <v>2170.00092165879</v>
      </c>
      <c r="D1797">
        <v>2170.00092165879</v>
      </c>
      <c r="E1797">
        <v>1426.00035063109</v>
      </c>
    </row>
    <row r="1798" spans="1:5" x14ac:dyDescent="0.3">
      <c r="A1798" t="s">
        <v>6216</v>
      </c>
      <c r="B1798">
        <v>1426.00035063109</v>
      </c>
      <c r="C1798">
        <v>2171</v>
      </c>
      <c r="D1798">
        <v>2171</v>
      </c>
      <c r="E1798">
        <v>1426.00035063109</v>
      </c>
    </row>
    <row r="1799" spans="1:5" x14ac:dyDescent="0.3">
      <c r="A1799" t="s">
        <v>6217</v>
      </c>
      <c r="B1799">
        <v>1426.00035063109</v>
      </c>
      <c r="C1799">
        <v>2171</v>
      </c>
      <c r="D1799">
        <v>2171.0002303085998</v>
      </c>
      <c r="E1799">
        <v>1425.0003508771499</v>
      </c>
    </row>
    <row r="1800" spans="1:5" x14ac:dyDescent="0.3">
      <c r="A1800" t="s">
        <v>6218</v>
      </c>
      <c r="B1800">
        <v>1426</v>
      </c>
      <c r="C1800">
        <v>2170.00092165879</v>
      </c>
      <c r="D1800">
        <v>2170.0002304147301</v>
      </c>
      <c r="E1800">
        <v>1425</v>
      </c>
    </row>
    <row r="1801" spans="1:5" x14ac:dyDescent="0.3">
      <c r="A1801" t="s">
        <v>6219</v>
      </c>
      <c r="B1801">
        <v>1427.00035038538</v>
      </c>
      <c r="C1801">
        <v>2171.00207277653</v>
      </c>
      <c r="D1801">
        <v>2171.0009212342602</v>
      </c>
      <c r="E1801">
        <v>1426.00035063109</v>
      </c>
    </row>
    <row r="1802" spans="1:5" x14ac:dyDescent="0.3">
      <c r="A1802" t="s">
        <v>6220</v>
      </c>
      <c r="B1802">
        <v>1426</v>
      </c>
      <c r="C1802">
        <v>2171.0002303085998</v>
      </c>
      <c r="D1802">
        <v>2170.0002304147301</v>
      </c>
      <c r="E1802">
        <v>1426.00035063109</v>
      </c>
    </row>
    <row r="1803" spans="1:5" x14ac:dyDescent="0.3">
      <c r="A1803" t="s">
        <v>6221</v>
      </c>
      <c r="B1803">
        <v>1426.00035063109</v>
      </c>
      <c r="C1803">
        <v>2171</v>
      </c>
      <c r="D1803">
        <v>2170.0002304147301</v>
      </c>
      <c r="E1803">
        <v>1425</v>
      </c>
    </row>
    <row r="1804" spans="1:5" x14ac:dyDescent="0.3">
      <c r="A1804" t="s">
        <v>6222</v>
      </c>
      <c r="B1804">
        <v>1427.0126138195101</v>
      </c>
      <c r="C1804">
        <v>2171.0278671633901</v>
      </c>
      <c r="D1804">
        <v>2170.0186635142099</v>
      </c>
      <c r="E1804">
        <v>1425.0171928787399</v>
      </c>
    </row>
    <row r="1805" spans="1:5" x14ac:dyDescent="0.3">
      <c r="A1805" t="s">
        <v>6223</v>
      </c>
      <c r="B1805">
        <v>1427</v>
      </c>
      <c r="C1805">
        <v>2171.0009212342602</v>
      </c>
      <c r="D1805">
        <v>2170</v>
      </c>
      <c r="E1805">
        <v>1425.0003508771499</v>
      </c>
    </row>
    <row r="1806" spans="1:5" x14ac:dyDescent="0.3">
      <c r="A1806" t="s">
        <v>6224</v>
      </c>
      <c r="B1806">
        <v>1426.00035063109</v>
      </c>
      <c r="C1806">
        <v>2171</v>
      </c>
      <c r="D1806">
        <v>2170.0002304147301</v>
      </c>
      <c r="E1806">
        <v>1425</v>
      </c>
    </row>
    <row r="1807" spans="1:5" x14ac:dyDescent="0.3">
      <c r="A1807" t="s">
        <v>6225</v>
      </c>
      <c r="B1807">
        <v>1427.00035038538</v>
      </c>
      <c r="C1807">
        <v>2171.00207277653</v>
      </c>
      <c r="D1807">
        <v>2171.0002303085998</v>
      </c>
      <c r="E1807">
        <v>1425.0003508771499</v>
      </c>
    </row>
    <row r="1808" spans="1:5" x14ac:dyDescent="0.3">
      <c r="A1808" t="s">
        <v>6226</v>
      </c>
      <c r="B1808">
        <v>1427</v>
      </c>
      <c r="C1808">
        <v>2170.00092165879</v>
      </c>
      <c r="D1808">
        <v>2170</v>
      </c>
      <c r="E1808">
        <v>1425</v>
      </c>
    </row>
    <row r="1809" spans="1:5" x14ac:dyDescent="0.3">
      <c r="A1809" t="s">
        <v>6227</v>
      </c>
      <c r="B1809">
        <v>1426.00035063109</v>
      </c>
      <c r="C1809">
        <v>2171</v>
      </c>
      <c r="D1809">
        <v>2170.0002304147301</v>
      </c>
      <c r="E1809">
        <v>1425</v>
      </c>
    </row>
    <row r="1810" spans="1:5" x14ac:dyDescent="0.3">
      <c r="A1810" t="s">
        <v>6228</v>
      </c>
      <c r="B1810">
        <v>1427.00035038538</v>
      </c>
      <c r="C1810">
        <v>2171.0002303085998</v>
      </c>
      <c r="D1810">
        <v>2170</v>
      </c>
      <c r="E1810">
        <v>1426</v>
      </c>
    </row>
    <row r="1811" spans="1:5" x14ac:dyDescent="0.3">
      <c r="A1811" t="s">
        <v>6229</v>
      </c>
      <c r="B1811">
        <v>1426.0031556767301</v>
      </c>
      <c r="C1811">
        <v>2171.0082910942601</v>
      </c>
      <c r="D1811">
        <v>2171.0057577077</v>
      </c>
      <c r="E1811">
        <v>1425.0031578912401</v>
      </c>
    </row>
    <row r="1812" spans="1:5" x14ac:dyDescent="0.3">
      <c r="A1812" t="s">
        <v>6230</v>
      </c>
      <c r="B1812">
        <v>1427.00035038538</v>
      </c>
      <c r="C1812">
        <v>2171.0036849346902</v>
      </c>
      <c r="D1812">
        <v>2170.00092165879</v>
      </c>
      <c r="E1812">
        <v>1425.0014035080801</v>
      </c>
    </row>
    <row r="1813" spans="1:5" x14ac:dyDescent="0.3">
      <c r="A1813" t="s">
        <v>6231</v>
      </c>
      <c r="B1813">
        <v>1426</v>
      </c>
      <c r="C1813">
        <v>2170.0002304147301</v>
      </c>
      <c r="D1813">
        <v>2170.0002304147301</v>
      </c>
      <c r="E1813">
        <v>1426</v>
      </c>
    </row>
    <row r="1814" spans="1:5" x14ac:dyDescent="0.3">
      <c r="A1814" t="s">
        <v>6232</v>
      </c>
      <c r="B1814">
        <v>1427.00035038538</v>
      </c>
      <c r="C1814">
        <v>2171.0002303085998</v>
      </c>
      <c r="D1814">
        <v>2170</v>
      </c>
      <c r="E1814">
        <v>1426</v>
      </c>
    </row>
    <row r="1815" spans="1:5" x14ac:dyDescent="0.3">
      <c r="A1815" t="s">
        <v>6233</v>
      </c>
      <c r="B1815">
        <v>1427.00035038538</v>
      </c>
      <c r="C1815">
        <v>2171.00207277653</v>
      </c>
      <c r="D1815">
        <v>2169.00023052097</v>
      </c>
      <c r="E1815">
        <v>1425.0003508771499</v>
      </c>
    </row>
    <row r="1816" spans="1:5" x14ac:dyDescent="0.3">
      <c r="A1816" t="s">
        <v>6234</v>
      </c>
      <c r="B1816">
        <v>1427.00035038538</v>
      </c>
      <c r="C1816">
        <v>2171.00207277653</v>
      </c>
      <c r="D1816">
        <v>2170.0002304147301</v>
      </c>
      <c r="E1816">
        <v>1425</v>
      </c>
    </row>
    <row r="1817" spans="1:5" x14ac:dyDescent="0.3">
      <c r="A1817" t="s">
        <v>6235</v>
      </c>
      <c r="B1817">
        <v>1426</v>
      </c>
      <c r="C1817">
        <v>2170.00092165879</v>
      </c>
      <c r="D1817">
        <v>2169.00023052097</v>
      </c>
      <c r="E1817">
        <v>1425.0003508771499</v>
      </c>
    </row>
    <row r="1818" spans="1:5" x14ac:dyDescent="0.3">
      <c r="A1818" t="s">
        <v>6236</v>
      </c>
      <c r="B1818">
        <v>1427</v>
      </c>
      <c r="C1818">
        <v>2171.00207277653</v>
      </c>
      <c r="D1818">
        <v>2169.0009220837101</v>
      </c>
      <c r="E1818">
        <v>1426.0014025238499</v>
      </c>
    </row>
    <row r="1819" spans="1:5" x14ac:dyDescent="0.3">
      <c r="A1819" t="s">
        <v>6237</v>
      </c>
      <c r="B1819">
        <v>1426.00035063109</v>
      </c>
      <c r="C1819">
        <v>2170.0036866328101</v>
      </c>
      <c r="D1819">
        <v>2170.00207373173</v>
      </c>
      <c r="E1819">
        <v>1425.0003508771499</v>
      </c>
    </row>
    <row r="1820" spans="1:5" x14ac:dyDescent="0.3">
      <c r="A1820" t="s">
        <v>6238</v>
      </c>
      <c r="B1820">
        <v>1426.00035063109</v>
      </c>
      <c r="C1820">
        <v>2171.0002303085998</v>
      </c>
      <c r="D1820">
        <v>2170.0002304147301</v>
      </c>
      <c r="E1820">
        <v>1426</v>
      </c>
    </row>
    <row r="1821" spans="1:5" x14ac:dyDescent="0.3">
      <c r="A1821" t="s">
        <v>6239</v>
      </c>
      <c r="B1821">
        <v>1426.00035063109</v>
      </c>
      <c r="C1821">
        <v>2170.0002304147301</v>
      </c>
      <c r="D1821">
        <v>2168</v>
      </c>
      <c r="E1821">
        <v>1425.0003508771499</v>
      </c>
    </row>
    <row r="1822" spans="1:5" x14ac:dyDescent="0.3">
      <c r="A1822" t="s">
        <v>6240</v>
      </c>
      <c r="B1822">
        <v>1427</v>
      </c>
      <c r="C1822">
        <v>2170.00207373173</v>
      </c>
      <c r="D1822">
        <v>2169.00023052097</v>
      </c>
      <c r="E1822">
        <v>1425.0003508771499</v>
      </c>
    </row>
    <row r="1823" spans="1:5" x14ac:dyDescent="0.3">
      <c r="A1823" t="s">
        <v>6241</v>
      </c>
      <c r="B1823">
        <v>1426.00035063109</v>
      </c>
      <c r="C1823">
        <v>2170.0036866328101</v>
      </c>
      <c r="D1823">
        <v>2170.00207373173</v>
      </c>
      <c r="E1823">
        <v>1425.0003508771499</v>
      </c>
    </row>
    <row r="1824" spans="1:5" x14ac:dyDescent="0.3">
      <c r="A1824" t="s">
        <v>6242</v>
      </c>
      <c r="B1824">
        <v>1426</v>
      </c>
      <c r="C1824">
        <v>2171.00207277653</v>
      </c>
      <c r="D1824">
        <v>2169.0020746877999</v>
      </c>
      <c r="E1824">
        <v>1426.0014025238499</v>
      </c>
    </row>
    <row r="1825" spans="1:5" x14ac:dyDescent="0.3">
      <c r="A1825" t="s">
        <v>6243</v>
      </c>
      <c r="B1825">
        <v>1426.00035063109</v>
      </c>
      <c r="C1825">
        <v>2171.0002303085998</v>
      </c>
      <c r="D1825">
        <v>2170.0002304147301</v>
      </c>
      <c r="E1825">
        <v>1426</v>
      </c>
    </row>
    <row r="1826" spans="1:5" x14ac:dyDescent="0.3">
      <c r="A1826" t="s">
        <v>6244</v>
      </c>
      <c r="B1826">
        <v>1427</v>
      </c>
      <c r="C1826">
        <v>2170.00092165879</v>
      </c>
      <c r="D1826">
        <v>2169</v>
      </c>
      <c r="E1826">
        <v>1425.0003508771499</v>
      </c>
    </row>
    <row r="1827" spans="1:5" x14ac:dyDescent="0.3">
      <c r="A1827" t="s">
        <v>6245</v>
      </c>
      <c r="B1827">
        <v>1426.00035063109</v>
      </c>
      <c r="C1827">
        <v>2170.0002304147301</v>
      </c>
      <c r="D1827">
        <v>2169.00023052097</v>
      </c>
      <c r="E1827">
        <v>1426</v>
      </c>
    </row>
    <row r="1828" spans="1:5" x14ac:dyDescent="0.3">
      <c r="A1828" t="s">
        <v>6246</v>
      </c>
      <c r="B1828">
        <v>1426</v>
      </c>
      <c r="C1828">
        <v>2170.0036866328101</v>
      </c>
      <c r="D1828">
        <v>2169.0020746877999</v>
      </c>
      <c r="E1828">
        <v>1425.0003508771499</v>
      </c>
    </row>
    <row r="1829" spans="1:5" x14ac:dyDescent="0.3">
      <c r="A1829" t="s">
        <v>6247</v>
      </c>
      <c r="B1829">
        <v>1427.00035038538</v>
      </c>
      <c r="C1829">
        <v>2171.0009212342602</v>
      </c>
      <c r="D1829">
        <v>2169.00023052097</v>
      </c>
      <c r="E1829">
        <v>1426.00035063109</v>
      </c>
    </row>
    <row r="1830" spans="1:5" x14ac:dyDescent="0.3">
      <c r="A1830" t="s">
        <v>6248</v>
      </c>
      <c r="B1830">
        <v>1427</v>
      </c>
      <c r="C1830">
        <v>2170.00207373173</v>
      </c>
      <c r="D1830">
        <v>2170.0002304147301</v>
      </c>
      <c r="E1830">
        <v>1425</v>
      </c>
    </row>
    <row r="1831" spans="1:5" x14ac:dyDescent="0.3">
      <c r="A1831" t="s">
        <v>6249</v>
      </c>
      <c r="B1831">
        <v>1427.00035038538</v>
      </c>
      <c r="C1831">
        <v>2171.0009212342602</v>
      </c>
      <c r="D1831">
        <v>2170</v>
      </c>
      <c r="E1831">
        <v>1425</v>
      </c>
    </row>
    <row r="1832" spans="1:5" x14ac:dyDescent="0.3">
      <c r="A1832" t="s">
        <v>6250</v>
      </c>
      <c r="B1832">
        <v>1427.00035038538</v>
      </c>
      <c r="C1832">
        <v>2170.0002304147301</v>
      </c>
      <c r="D1832">
        <v>2170.0002304147301</v>
      </c>
      <c r="E1832">
        <v>1425.0003508771499</v>
      </c>
    </row>
    <row r="1833" spans="1:5" x14ac:dyDescent="0.3">
      <c r="A1833" t="s">
        <v>6251</v>
      </c>
      <c r="B1833">
        <v>1426.0014025238499</v>
      </c>
      <c r="C1833">
        <v>2171</v>
      </c>
      <c r="D1833">
        <v>2168</v>
      </c>
      <c r="E1833">
        <v>1426.00035063109</v>
      </c>
    </row>
    <row r="1834" spans="1:5" x14ac:dyDescent="0.3">
      <c r="A1834" t="s">
        <v>6252</v>
      </c>
      <c r="B1834">
        <v>1426</v>
      </c>
      <c r="C1834">
        <v>2171.0036849346902</v>
      </c>
      <c r="D1834">
        <v>2169.0036883325001</v>
      </c>
      <c r="E1834">
        <v>1426.0014025238499</v>
      </c>
    </row>
    <row r="1835" spans="1:5" x14ac:dyDescent="0.3">
      <c r="A1835" t="s">
        <v>6253</v>
      </c>
      <c r="B1835">
        <v>1427.00140154101</v>
      </c>
      <c r="C1835">
        <v>2171.0082910942601</v>
      </c>
      <c r="D1835">
        <v>2170.0057603610198</v>
      </c>
      <c r="E1835">
        <v>1426.0031556767301</v>
      </c>
    </row>
    <row r="1836" spans="1:5" x14ac:dyDescent="0.3">
      <c r="A1836" t="s">
        <v>6254</v>
      </c>
      <c r="B1836">
        <v>1426</v>
      </c>
      <c r="C1836">
        <v>2171.00207277653</v>
      </c>
      <c r="D1836">
        <v>2170.00092165879</v>
      </c>
      <c r="E1836">
        <v>1425.0003508771499</v>
      </c>
    </row>
    <row r="1837" spans="1:5" x14ac:dyDescent="0.3">
      <c r="A1837" t="s">
        <v>6255</v>
      </c>
      <c r="B1837">
        <v>1427</v>
      </c>
      <c r="C1837">
        <v>2170.00207373173</v>
      </c>
      <c r="D1837">
        <v>2170.00092165879</v>
      </c>
      <c r="E1837">
        <v>1426</v>
      </c>
    </row>
    <row r="1838" spans="1:5" x14ac:dyDescent="0.3">
      <c r="A1838" t="s">
        <v>6256</v>
      </c>
      <c r="B1838">
        <v>1427</v>
      </c>
      <c r="C1838">
        <v>2170.00092165879</v>
      </c>
      <c r="D1838">
        <v>2170</v>
      </c>
      <c r="E1838">
        <v>1425</v>
      </c>
    </row>
    <row r="1839" spans="1:5" x14ac:dyDescent="0.3">
      <c r="A1839" t="s">
        <v>6257</v>
      </c>
      <c r="B1839">
        <v>1426</v>
      </c>
      <c r="C1839">
        <v>2171.00207277653</v>
      </c>
      <c r="D1839">
        <v>2170.0002304147301</v>
      </c>
      <c r="E1839">
        <v>1424.00035112355</v>
      </c>
    </row>
    <row r="1840" spans="1:5" x14ac:dyDescent="0.3">
      <c r="A1840" t="s">
        <v>6258</v>
      </c>
      <c r="B1840">
        <v>1427.00035038538</v>
      </c>
      <c r="C1840">
        <v>2171.0009212342602</v>
      </c>
      <c r="D1840">
        <v>2169</v>
      </c>
      <c r="E1840">
        <v>1425.0003508771499</v>
      </c>
    </row>
    <row r="1841" spans="1:5" x14ac:dyDescent="0.3">
      <c r="A1841" t="s">
        <v>6259</v>
      </c>
      <c r="B1841">
        <v>1426</v>
      </c>
      <c r="C1841">
        <v>2171.0036849346902</v>
      </c>
      <c r="D1841">
        <v>2169.0036883325001</v>
      </c>
      <c r="E1841">
        <v>1426.0014025238499</v>
      </c>
    </row>
    <row r="1842" spans="1:5" x14ac:dyDescent="0.3">
      <c r="A1842" t="s">
        <v>6260</v>
      </c>
      <c r="B1842">
        <v>1427.00140154101</v>
      </c>
      <c r="C1842">
        <v>2171.0009212342602</v>
      </c>
      <c r="D1842">
        <v>2169.00023052097</v>
      </c>
      <c r="E1842">
        <v>1424</v>
      </c>
    </row>
    <row r="1843" spans="1:5" x14ac:dyDescent="0.3">
      <c r="A1843" t="s">
        <v>6261</v>
      </c>
      <c r="B1843">
        <v>1426.00035063109</v>
      </c>
      <c r="C1843">
        <v>2171.0002303085998</v>
      </c>
      <c r="D1843">
        <v>2169.00023052097</v>
      </c>
      <c r="E1843">
        <v>1426.00035063109</v>
      </c>
    </row>
    <row r="1844" spans="1:5" x14ac:dyDescent="0.3">
      <c r="A1844" t="s">
        <v>6262</v>
      </c>
      <c r="B1844">
        <v>1426.00035063109</v>
      </c>
      <c r="C1844">
        <v>2171.0009212342602</v>
      </c>
      <c r="D1844">
        <v>2169.0009220837101</v>
      </c>
      <c r="E1844">
        <v>1426.00035063109</v>
      </c>
    </row>
    <row r="1845" spans="1:5" x14ac:dyDescent="0.3">
      <c r="A1845" t="s">
        <v>6263</v>
      </c>
      <c r="B1845">
        <v>1426.00035063109</v>
      </c>
      <c r="C1845">
        <v>2170.0036866328101</v>
      </c>
      <c r="D1845">
        <v>2170.00207373173</v>
      </c>
      <c r="E1845">
        <v>1425.0003508771499</v>
      </c>
    </row>
    <row r="1846" spans="1:5" x14ac:dyDescent="0.3">
      <c r="A1846" t="s">
        <v>6264</v>
      </c>
      <c r="B1846">
        <v>1426.00035063109</v>
      </c>
      <c r="C1846">
        <v>2170.00092165879</v>
      </c>
      <c r="D1846">
        <v>2171.0002303085998</v>
      </c>
      <c r="E1846">
        <v>1425</v>
      </c>
    </row>
    <row r="1847" spans="1:5" x14ac:dyDescent="0.3">
      <c r="A1847" t="s">
        <v>6265</v>
      </c>
      <c r="B1847">
        <v>1427.00140154101</v>
      </c>
      <c r="C1847">
        <v>2170.0036866328101</v>
      </c>
      <c r="D1847">
        <v>2170.00207373173</v>
      </c>
      <c r="E1847">
        <v>1426.0014025238499</v>
      </c>
    </row>
    <row r="1848" spans="1:5" x14ac:dyDescent="0.3">
      <c r="A1848" t="s">
        <v>6266</v>
      </c>
      <c r="B1848">
        <v>1426</v>
      </c>
      <c r="C1848">
        <v>2171.00207277653</v>
      </c>
      <c r="D1848">
        <v>2170</v>
      </c>
      <c r="E1848">
        <v>1423.0003513703</v>
      </c>
    </row>
    <row r="1849" spans="1:5" x14ac:dyDescent="0.3">
      <c r="A1849" t="s">
        <v>6267</v>
      </c>
      <c r="B1849">
        <v>1427.00035038538</v>
      </c>
      <c r="C1849">
        <v>2171.0009212342602</v>
      </c>
      <c r="D1849">
        <v>2170</v>
      </c>
      <c r="E1849">
        <v>1425</v>
      </c>
    </row>
    <row r="1850" spans="1:5" x14ac:dyDescent="0.3">
      <c r="A1850" t="s">
        <v>6268</v>
      </c>
      <c r="B1850">
        <v>1426</v>
      </c>
      <c r="C1850">
        <v>2170.00092165879</v>
      </c>
      <c r="D1850">
        <v>2170.0002304147301</v>
      </c>
      <c r="E1850">
        <v>1425</v>
      </c>
    </row>
    <row r="1851" spans="1:5" x14ac:dyDescent="0.3">
      <c r="A1851" t="s">
        <v>6269</v>
      </c>
      <c r="B1851">
        <v>1426.0014025238499</v>
      </c>
      <c r="C1851">
        <v>2170.0036866328101</v>
      </c>
      <c r="D1851">
        <v>2171.0009212342602</v>
      </c>
      <c r="E1851">
        <v>1424.00035112355</v>
      </c>
    </row>
    <row r="1852" spans="1:5" x14ac:dyDescent="0.3">
      <c r="A1852" t="s">
        <v>6270</v>
      </c>
      <c r="B1852">
        <v>1427</v>
      </c>
      <c r="C1852">
        <v>2170.0002304147301</v>
      </c>
      <c r="D1852">
        <v>2170.0002304147301</v>
      </c>
      <c r="E1852">
        <v>1425</v>
      </c>
    </row>
    <row r="1853" spans="1:5" x14ac:dyDescent="0.3">
      <c r="A1853" t="s">
        <v>6271</v>
      </c>
      <c r="B1853">
        <v>1427</v>
      </c>
      <c r="C1853">
        <v>2170.00092165879</v>
      </c>
      <c r="D1853">
        <v>2170</v>
      </c>
      <c r="E1853">
        <v>1425</v>
      </c>
    </row>
    <row r="1854" spans="1:5" x14ac:dyDescent="0.3">
      <c r="A1854" t="s">
        <v>6272</v>
      </c>
      <c r="B1854">
        <v>1426.00035063109</v>
      </c>
      <c r="C1854">
        <v>2170.00207373173</v>
      </c>
      <c r="D1854">
        <v>2171.0009212342602</v>
      </c>
      <c r="E1854">
        <v>1425</v>
      </c>
    </row>
    <row r="1855" spans="1:5" x14ac:dyDescent="0.3">
      <c r="A1855" t="s">
        <v>6273</v>
      </c>
      <c r="B1855">
        <v>1426</v>
      </c>
      <c r="C1855">
        <v>2170.00092165879</v>
      </c>
      <c r="D1855">
        <v>2170.00092165879</v>
      </c>
      <c r="E1855">
        <v>1426</v>
      </c>
    </row>
    <row r="1856" spans="1:5" x14ac:dyDescent="0.3">
      <c r="A1856" t="s">
        <v>6274</v>
      </c>
      <c r="B1856">
        <v>1426.00035063109</v>
      </c>
      <c r="C1856">
        <v>2171.00207277653</v>
      </c>
      <c r="D1856">
        <v>2171.0009212342602</v>
      </c>
      <c r="E1856">
        <v>1425.0003508771499</v>
      </c>
    </row>
    <row r="1857" spans="1:5" x14ac:dyDescent="0.3">
      <c r="A1857" t="s">
        <v>6275</v>
      </c>
      <c r="B1857">
        <v>1426.00035063109</v>
      </c>
      <c r="C1857">
        <v>2170.00207373173</v>
      </c>
      <c r="D1857">
        <v>2171.0009212342602</v>
      </c>
      <c r="E1857">
        <v>1425</v>
      </c>
    </row>
    <row r="1858" spans="1:5" x14ac:dyDescent="0.3">
      <c r="A1858" t="s">
        <v>6276</v>
      </c>
      <c r="B1858">
        <v>1426.00035063109</v>
      </c>
      <c r="C1858">
        <v>2170.0036866328101</v>
      </c>
      <c r="D1858">
        <v>2170.00092165879</v>
      </c>
      <c r="E1858">
        <v>1424.00035112355</v>
      </c>
    </row>
    <row r="1859" spans="1:5" x14ac:dyDescent="0.3">
      <c r="A1859" t="s">
        <v>6277</v>
      </c>
      <c r="B1859">
        <v>1426</v>
      </c>
      <c r="C1859">
        <v>2170.00092165879</v>
      </c>
      <c r="D1859">
        <v>2171.0002303085998</v>
      </c>
      <c r="E1859">
        <v>1425.0003508771499</v>
      </c>
    </row>
    <row r="1860" spans="1:5" x14ac:dyDescent="0.3">
      <c r="A1860" t="s">
        <v>6278</v>
      </c>
      <c r="B1860">
        <v>1427.00140154101</v>
      </c>
      <c r="C1860">
        <v>2171.0002303085998</v>
      </c>
      <c r="D1860">
        <v>2171.00207277653</v>
      </c>
      <c r="E1860">
        <v>1425.0014035080801</v>
      </c>
    </row>
    <row r="1861" spans="1:5" x14ac:dyDescent="0.3">
      <c r="A1861" t="s">
        <v>6279</v>
      </c>
      <c r="B1861">
        <v>1427.00035038538</v>
      </c>
      <c r="C1861">
        <v>2171.0009212342602</v>
      </c>
      <c r="D1861">
        <v>2170</v>
      </c>
      <c r="E1861">
        <v>1425</v>
      </c>
    </row>
    <row r="1862" spans="1:5" x14ac:dyDescent="0.3">
      <c r="A1862" t="s">
        <v>6280</v>
      </c>
      <c r="B1862">
        <v>1427</v>
      </c>
      <c r="C1862">
        <v>2171.00207277653</v>
      </c>
      <c r="D1862">
        <v>2171.0002303085998</v>
      </c>
      <c r="E1862">
        <v>1425</v>
      </c>
    </row>
    <row r="1863" spans="1:5" x14ac:dyDescent="0.3">
      <c r="A1863" t="s">
        <v>6281</v>
      </c>
      <c r="B1863">
        <v>1426.0014025238499</v>
      </c>
      <c r="C1863">
        <v>2171.0036849346902</v>
      </c>
      <c r="D1863">
        <v>2170.00092165879</v>
      </c>
      <c r="E1863">
        <v>1424.0031601088499</v>
      </c>
    </row>
    <row r="1864" spans="1:5" x14ac:dyDescent="0.3">
      <c r="A1864" t="s">
        <v>6282</v>
      </c>
      <c r="B1864">
        <v>1427</v>
      </c>
      <c r="C1864">
        <v>2171.0009212342602</v>
      </c>
      <c r="D1864">
        <v>2170.0002304147301</v>
      </c>
      <c r="E1864">
        <v>1426.00035063109</v>
      </c>
    </row>
    <row r="1865" spans="1:5" x14ac:dyDescent="0.3">
      <c r="A1865" t="s">
        <v>6283</v>
      </c>
      <c r="B1865">
        <v>1426.00035063109</v>
      </c>
      <c r="C1865">
        <v>2170.00207373173</v>
      </c>
      <c r="D1865">
        <v>2170.00092165879</v>
      </c>
      <c r="E1865">
        <v>1425.0003508771499</v>
      </c>
    </row>
    <row r="1866" spans="1:5" x14ac:dyDescent="0.3">
      <c r="A1866" t="s">
        <v>6284</v>
      </c>
      <c r="B1866">
        <v>1427</v>
      </c>
      <c r="C1866">
        <v>2171.00207277653</v>
      </c>
      <c r="D1866">
        <v>2170.00092165879</v>
      </c>
      <c r="E1866">
        <v>1426.00035063109</v>
      </c>
    </row>
    <row r="1867" spans="1:5" x14ac:dyDescent="0.3">
      <c r="A1867" t="s">
        <v>6285</v>
      </c>
      <c r="B1867">
        <v>1426</v>
      </c>
      <c r="C1867">
        <v>2171.00207277653</v>
      </c>
      <c r="D1867">
        <v>2171.0002303085998</v>
      </c>
      <c r="E1867">
        <v>1424</v>
      </c>
    </row>
    <row r="1868" spans="1:5" x14ac:dyDescent="0.3">
      <c r="A1868" t="s">
        <v>6286</v>
      </c>
      <c r="B1868">
        <v>1426.00035063109</v>
      </c>
      <c r="C1868">
        <v>2170.00092165879</v>
      </c>
      <c r="D1868">
        <v>2171.0002303085998</v>
      </c>
      <c r="E1868">
        <v>1425</v>
      </c>
    </row>
    <row r="1869" spans="1:5" x14ac:dyDescent="0.3">
      <c r="A1869" t="s">
        <v>6287</v>
      </c>
      <c r="B1869">
        <v>1427</v>
      </c>
      <c r="C1869">
        <v>2170.0036866328101</v>
      </c>
      <c r="D1869">
        <v>2170.0002304147301</v>
      </c>
      <c r="E1869">
        <v>1424</v>
      </c>
    </row>
    <row r="1870" spans="1:5" x14ac:dyDescent="0.3">
      <c r="A1870" t="s">
        <v>6288</v>
      </c>
      <c r="B1870">
        <v>1427</v>
      </c>
      <c r="C1870">
        <v>2170.00092165879</v>
      </c>
      <c r="D1870">
        <v>2169.00023052097</v>
      </c>
      <c r="E1870">
        <v>1426.00035063109</v>
      </c>
    </row>
    <row r="1871" spans="1:5" x14ac:dyDescent="0.3">
      <c r="A1871" t="s">
        <v>6289</v>
      </c>
      <c r="B1871">
        <v>1427.00035038538</v>
      </c>
      <c r="C1871">
        <v>2169.0020746877999</v>
      </c>
      <c r="D1871">
        <v>2170.0002304147301</v>
      </c>
      <c r="E1871">
        <v>1425</v>
      </c>
    </row>
    <row r="1872" spans="1:5" x14ac:dyDescent="0.3">
      <c r="A1872" t="s">
        <v>6290</v>
      </c>
      <c r="B1872">
        <v>1427</v>
      </c>
      <c r="C1872">
        <v>2171.0009212342602</v>
      </c>
      <c r="D1872">
        <v>2171</v>
      </c>
      <c r="E1872">
        <v>1425</v>
      </c>
    </row>
    <row r="1873" spans="1:5" x14ac:dyDescent="0.3">
      <c r="A1873" t="s">
        <v>6291</v>
      </c>
      <c r="B1873">
        <v>1426</v>
      </c>
      <c r="C1873">
        <v>2171.00207277653</v>
      </c>
      <c r="D1873">
        <v>2171.0009212342602</v>
      </c>
      <c r="E1873">
        <v>1425</v>
      </c>
    </row>
    <row r="1874" spans="1:5" x14ac:dyDescent="0.3">
      <c r="A1874" t="s">
        <v>6292</v>
      </c>
      <c r="B1874">
        <v>1426.00035063109</v>
      </c>
      <c r="C1874">
        <v>2170</v>
      </c>
      <c r="D1874">
        <v>2171.0009212342602</v>
      </c>
      <c r="E1874">
        <v>1424.00140449369</v>
      </c>
    </row>
    <row r="1875" spans="1:5" x14ac:dyDescent="0.3">
      <c r="A1875" t="s">
        <v>6293</v>
      </c>
      <c r="B1875">
        <v>1426</v>
      </c>
      <c r="C1875">
        <v>2171.0009212342602</v>
      </c>
      <c r="D1875">
        <v>2171.0002303085998</v>
      </c>
      <c r="E1875">
        <v>1425</v>
      </c>
    </row>
    <row r="1876" spans="1:5" x14ac:dyDescent="0.3">
      <c r="A1876" t="s">
        <v>6294</v>
      </c>
      <c r="B1876">
        <v>1426.00035063109</v>
      </c>
      <c r="C1876">
        <v>2171.00207277653</v>
      </c>
      <c r="D1876">
        <v>2171.00207277653</v>
      </c>
      <c r="E1876">
        <v>1426.00035063109</v>
      </c>
    </row>
    <row r="1877" spans="1:5" x14ac:dyDescent="0.3">
      <c r="A1877" t="s">
        <v>6295</v>
      </c>
      <c r="B1877">
        <v>1426.00035063109</v>
      </c>
      <c r="C1877">
        <v>2170.00092165879</v>
      </c>
      <c r="D1877">
        <v>2171.0009212342602</v>
      </c>
      <c r="E1877">
        <v>1426</v>
      </c>
    </row>
    <row r="1878" spans="1:5" x14ac:dyDescent="0.3">
      <c r="A1878" t="s">
        <v>6296</v>
      </c>
      <c r="B1878">
        <v>1426.00035063109</v>
      </c>
      <c r="C1878">
        <v>2170.00207373173</v>
      </c>
      <c r="D1878">
        <v>2170.00092165879</v>
      </c>
      <c r="E1878">
        <v>1425.0003508771499</v>
      </c>
    </row>
    <row r="1879" spans="1:5" x14ac:dyDescent="0.3">
      <c r="A1879" t="s">
        <v>6297</v>
      </c>
      <c r="B1879">
        <v>1426</v>
      </c>
      <c r="C1879">
        <v>2170.0002304147301</v>
      </c>
      <c r="D1879">
        <v>2170.0002304147301</v>
      </c>
      <c r="E1879">
        <v>1426</v>
      </c>
    </row>
    <row r="1880" spans="1:5" x14ac:dyDescent="0.3">
      <c r="A1880" t="s">
        <v>6298</v>
      </c>
      <c r="B1880">
        <v>1426.00035063109</v>
      </c>
      <c r="C1880">
        <v>2170.00092165879</v>
      </c>
      <c r="D1880">
        <v>2170.0002304147301</v>
      </c>
      <c r="E1880">
        <v>1425.0003508771499</v>
      </c>
    </row>
    <row r="1881" spans="1:5" x14ac:dyDescent="0.3">
      <c r="A1881" t="s">
        <v>6299</v>
      </c>
      <c r="B1881">
        <v>1427</v>
      </c>
      <c r="C1881">
        <v>2170.0002304147301</v>
      </c>
      <c r="D1881">
        <v>2170</v>
      </c>
      <c r="E1881">
        <v>1426</v>
      </c>
    </row>
    <row r="1882" spans="1:5" x14ac:dyDescent="0.3">
      <c r="A1882" t="s">
        <v>6300</v>
      </c>
      <c r="B1882">
        <v>1427</v>
      </c>
      <c r="C1882">
        <v>2170.00207373173</v>
      </c>
      <c r="D1882">
        <v>2170.0002304147301</v>
      </c>
      <c r="E1882">
        <v>1425</v>
      </c>
    </row>
    <row r="1883" spans="1:5" x14ac:dyDescent="0.3">
      <c r="A1883" t="s">
        <v>6301</v>
      </c>
      <c r="B1883">
        <v>1427.00035038538</v>
      </c>
      <c r="C1883">
        <v>2171.00207277653</v>
      </c>
      <c r="D1883">
        <v>2171.0002303085998</v>
      </c>
      <c r="E1883">
        <v>1425.0003508771499</v>
      </c>
    </row>
    <row r="1884" spans="1:5" x14ac:dyDescent="0.3">
      <c r="A1884" t="s">
        <v>6302</v>
      </c>
      <c r="B1884">
        <v>1426</v>
      </c>
      <c r="C1884">
        <v>2171.0009212342602</v>
      </c>
      <c r="D1884">
        <v>2170.00092165879</v>
      </c>
      <c r="E1884">
        <v>1426.00035063109</v>
      </c>
    </row>
    <row r="1885" spans="1:5" x14ac:dyDescent="0.3">
      <c r="A1885" t="s">
        <v>6303</v>
      </c>
      <c r="B1885">
        <v>1426.00035063109</v>
      </c>
      <c r="C1885">
        <v>2170.0002304147301</v>
      </c>
      <c r="D1885">
        <v>2170.0002304147301</v>
      </c>
      <c r="E1885">
        <v>1424.00035112355</v>
      </c>
    </row>
    <row r="1886" spans="1:5" x14ac:dyDescent="0.3">
      <c r="A1886" t="s">
        <v>6304</v>
      </c>
      <c r="B1886">
        <v>1427</v>
      </c>
      <c r="C1886">
        <v>2170.00092165879</v>
      </c>
      <c r="D1886">
        <v>2169.00023052097</v>
      </c>
      <c r="E1886">
        <v>1426.00035063109</v>
      </c>
    </row>
    <row r="1887" spans="1:5" x14ac:dyDescent="0.3">
      <c r="A1887" t="s">
        <v>6305</v>
      </c>
      <c r="B1887">
        <v>1427.00035038538</v>
      </c>
      <c r="C1887">
        <v>2171.0009212342602</v>
      </c>
      <c r="D1887">
        <v>2170</v>
      </c>
      <c r="E1887">
        <v>1425</v>
      </c>
    </row>
    <row r="1888" spans="1:5" x14ac:dyDescent="0.3">
      <c r="A1888" t="s">
        <v>6306</v>
      </c>
      <c r="B1888">
        <v>1427.00035038538</v>
      </c>
      <c r="C1888">
        <v>2171</v>
      </c>
      <c r="D1888">
        <v>2170.00092165879</v>
      </c>
      <c r="E1888">
        <v>1425</v>
      </c>
    </row>
    <row r="1889" spans="1:5" x14ac:dyDescent="0.3">
      <c r="A1889" t="s">
        <v>6307</v>
      </c>
      <c r="B1889">
        <v>1427</v>
      </c>
      <c r="C1889">
        <v>2170.00207373173</v>
      </c>
      <c r="D1889">
        <v>2170.00092165879</v>
      </c>
      <c r="E1889">
        <v>1426</v>
      </c>
    </row>
    <row r="1890" spans="1:5" x14ac:dyDescent="0.3">
      <c r="A1890" t="s">
        <v>6308</v>
      </c>
      <c r="B1890">
        <v>1426.00035063109</v>
      </c>
      <c r="C1890">
        <v>2170.0036866328101</v>
      </c>
      <c r="D1890">
        <v>2169.0020746877999</v>
      </c>
      <c r="E1890">
        <v>1425.0014035080801</v>
      </c>
    </row>
    <row r="1891" spans="1:5" x14ac:dyDescent="0.3">
      <c r="A1891" t="s">
        <v>6309</v>
      </c>
      <c r="B1891">
        <v>1426.00035063109</v>
      </c>
      <c r="C1891">
        <v>2171.0036849346902</v>
      </c>
      <c r="D1891">
        <v>2171.00207277653</v>
      </c>
      <c r="E1891">
        <v>1425.0003508771499</v>
      </c>
    </row>
    <row r="1892" spans="1:5" x14ac:dyDescent="0.3">
      <c r="A1892" t="s">
        <v>6310</v>
      </c>
      <c r="B1892">
        <v>1426.00035063109</v>
      </c>
      <c r="C1892">
        <v>2171.0009212342602</v>
      </c>
      <c r="D1892">
        <v>2170.00092165879</v>
      </c>
      <c r="E1892">
        <v>1426.0014025238499</v>
      </c>
    </row>
    <row r="1893" spans="1:5" x14ac:dyDescent="0.3">
      <c r="A1893" t="s">
        <v>6311</v>
      </c>
      <c r="B1893">
        <v>1425.0003508771499</v>
      </c>
      <c r="C1893">
        <v>2170.00092165879</v>
      </c>
      <c r="D1893">
        <v>2171.0009212342602</v>
      </c>
      <c r="E1893">
        <v>1425</v>
      </c>
    </row>
    <row r="1894" spans="1:5" x14ac:dyDescent="0.3">
      <c r="A1894" t="s">
        <v>6312</v>
      </c>
      <c r="B1894">
        <v>1426</v>
      </c>
      <c r="C1894">
        <v>2170.0002304147301</v>
      </c>
      <c r="D1894">
        <v>2170</v>
      </c>
      <c r="E1894">
        <v>1425</v>
      </c>
    </row>
    <row r="1895" spans="1:5" x14ac:dyDescent="0.3">
      <c r="A1895" t="s">
        <v>6313</v>
      </c>
      <c r="B1895">
        <v>1426.01262266503</v>
      </c>
      <c r="C1895">
        <v>2170.0186635142099</v>
      </c>
      <c r="D1895">
        <v>2171.0186549175501</v>
      </c>
      <c r="E1895">
        <v>1426.0171808221701</v>
      </c>
    </row>
    <row r="1896" spans="1:5" x14ac:dyDescent="0.3">
      <c r="A1896" t="s">
        <v>6314</v>
      </c>
      <c r="B1896">
        <v>1426.00035063109</v>
      </c>
      <c r="C1896">
        <v>2170.00092165879</v>
      </c>
      <c r="D1896">
        <v>2170.0002304147301</v>
      </c>
      <c r="E1896">
        <v>1425.0003508771499</v>
      </c>
    </row>
    <row r="1897" spans="1:5" x14ac:dyDescent="0.3">
      <c r="A1897" t="s">
        <v>6315</v>
      </c>
      <c r="B1897">
        <v>1427</v>
      </c>
      <c r="C1897">
        <v>2170.00092165879</v>
      </c>
      <c r="D1897">
        <v>2170</v>
      </c>
      <c r="E1897">
        <v>1425</v>
      </c>
    </row>
    <row r="1898" spans="1:5" x14ac:dyDescent="0.3">
      <c r="A1898" t="s">
        <v>6316</v>
      </c>
      <c r="B1898">
        <v>1427.00035038538</v>
      </c>
      <c r="C1898">
        <v>2170.00092165879</v>
      </c>
      <c r="D1898">
        <v>2169.00023052097</v>
      </c>
      <c r="E1898">
        <v>1426</v>
      </c>
    </row>
    <row r="1899" spans="1:5" x14ac:dyDescent="0.3">
      <c r="A1899" t="s">
        <v>6317</v>
      </c>
      <c r="B1899">
        <v>1427</v>
      </c>
      <c r="C1899">
        <v>2170.00207373173</v>
      </c>
      <c r="D1899">
        <v>2169.00023052097</v>
      </c>
      <c r="E1899">
        <v>1425.0003508771499</v>
      </c>
    </row>
    <row r="1900" spans="1:5" x14ac:dyDescent="0.3">
      <c r="A1900" t="s">
        <v>6318</v>
      </c>
      <c r="B1900">
        <v>1426.00035063109</v>
      </c>
      <c r="C1900">
        <v>2170.0036866328101</v>
      </c>
      <c r="D1900">
        <v>2169.0009220837101</v>
      </c>
      <c r="E1900">
        <v>1424.00140449369</v>
      </c>
    </row>
    <row r="1901" spans="1:5" x14ac:dyDescent="0.3">
      <c r="A1901" t="s">
        <v>6319</v>
      </c>
      <c r="B1901">
        <v>1426</v>
      </c>
      <c r="C1901">
        <v>2171.0009212342602</v>
      </c>
      <c r="D1901">
        <v>2170.0002304147301</v>
      </c>
      <c r="E1901">
        <v>1425.0003508771499</v>
      </c>
    </row>
    <row r="1902" spans="1:5" x14ac:dyDescent="0.3">
      <c r="A1902" t="s">
        <v>6320</v>
      </c>
      <c r="B1902">
        <v>1427.00035038538</v>
      </c>
      <c r="C1902">
        <v>2169.0009220837101</v>
      </c>
      <c r="D1902">
        <v>2170</v>
      </c>
      <c r="E1902">
        <v>1425.0014035080801</v>
      </c>
    </row>
    <row r="1903" spans="1:5" x14ac:dyDescent="0.3">
      <c r="A1903" t="s">
        <v>6321</v>
      </c>
      <c r="B1903">
        <v>1426.0014025238499</v>
      </c>
      <c r="C1903">
        <v>2170.00207373173</v>
      </c>
      <c r="D1903">
        <v>2171.00207277653</v>
      </c>
      <c r="E1903">
        <v>1426.00035063109</v>
      </c>
    </row>
    <row r="1904" spans="1:5" x14ac:dyDescent="0.3">
      <c r="A1904" t="s">
        <v>6322</v>
      </c>
      <c r="B1904">
        <v>1427.00035038538</v>
      </c>
      <c r="C1904">
        <v>2170.0036866328101</v>
      </c>
      <c r="D1904">
        <v>2170.00207373173</v>
      </c>
      <c r="E1904">
        <v>1426.00035063109</v>
      </c>
    </row>
    <row r="1905" spans="1:5" x14ac:dyDescent="0.3">
      <c r="A1905" t="s">
        <v>6323</v>
      </c>
      <c r="B1905">
        <v>1426.00035063109</v>
      </c>
      <c r="C1905">
        <v>2171.0036849346902</v>
      </c>
      <c r="D1905">
        <v>2170.00207373173</v>
      </c>
      <c r="E1905">
        <v>1425.0014035080801</v>
      </c>
    </row>
    <row r="1906" spans="1:5" x14ac:dyDescent="0.3">
      <c r="A1906" t="s">
        <v>6324</v>
      </c>
      <c r="B1906">
        <v>1427.00035038538</v>
      </c>
      <c r="C1906">
        <v>2170.00207373173</v>
      </c>
      <c r="D1906">
        <v>2170.0002304147301</v>
      </c>
      <c r="E1906">
        <v>1425.0003508771499</v>
      </c>
    </row>
    <row r="1907" spans="1:5" x14ac:dyDescent="0.3">
      <c r="A1907" t="s">
        <v>6325</v>
      </c>
      <c r="B1907">
        <v>1426</v>
      </c>
      <c r="C1907">
        <v>2170.00092165879</v>
      </c>
      <c r="D1907">
        <v>2170.0002304147301</v>
      </c>
      <c r="E1907">
        <v>1425</v>
      </c>
    </row>
    <row r="1908" spans="1:5" x14ac:dyDescent="0.3">
      <c r="A1908" t="s">
        <v>6326</v>
      </c>
      <c r="B1908">
        <v>1426</v>
      </c>
      <c r="C1908">
        <v>2170.00207373173</v>
      </c>
      <c r="D1908">
        <v>2170.0002304147301</v>
      </c>
      <c r="E1908">
        <v>1424</v>
      </c>
    </row>
    <row r="1909" spans="1:5" x14ac:dyDescent="0.3">
      <c r="A1909" t="s">
        <v>6327</v>
      </c>
      <c r="B1909">
        <v>1426.00035063109</v>
      </c>
      <c r="C1909">
        <v>2170.00207373173</v>
      </c>
      <c r="D1909">
        <v>2169.0009220837101</v>
      </c>
      <c r="E1909">
        <v>1425.0014035080801</v>
      </c>
    </row>
    <row r="1910" spans="1:5" x14ac:dyDescent="0.3">
      <c r="A1910" t="s">
        <v>6328</v>
      </c>
      <c r="B1910">
        <v>1427</v>
      </c>
      <c r="C1910">
        <v>2170.00092165879</v>
      </c>
      <c r="D1910">
        <v>2171.0002303085998</v>
      </c>
      <c r="E1910">
        <v>1426.00035063109</v>
      </c>
    </row>
    <row r="1911" spans="1:5" x14ac:dyDescent="0.3">
      <c r="A1911" t="s">
        <v>6329</v>
      </c>
      <c r="B1911">
        <v>1426.0014025238499</v>
      </c>
      <c r="C1911">
        <v>2170.0002304147301</v>
      </c>
      <c r="D1911">
        <v>2168</v>
      </c>
      <c r="E1911">
        <v>1425</v>
      </c>
    </row>
    <row r="1912" spans="1:5" x14ac:dyDescent="0.3">
      <c r="A1912" t="s">
        <v>6330</v>
      </c>
      <c r="B1912">
        <v>1427.00140154101</v>
      </c>
      <c r="C1912">
        <v>2171.0009212342602</v>
      </c>
      <c r="D1912">
        <v>2168.00023062729</v>
      </c>
      <c r="E1912">
        <v>1426.00035063109</v>
      </c>
    </row>
    <row r="1913" spans="1:5" x14ac:dyDescent="0.3">
      <c r="A1913" t="s">
        <v>6331</v>
      </c>
      <c r="B1913">
        <v>1426.00035063109</v>
      </c>
      <c r="C1913">
        <v>2171.0009212342602</v>
      </c>
      <c r="D1913">
        <v>2169.00023052097</v>
      </c>
      <c r="E1913">
        <v>1425.0003508771499</v>
      </c>
    </row>
    <row r="1914" spans="1:5" x14ac:dyDescent="0.3">
      <c r="A1914" t="s">
        <v>6332</v>
      </c>
      <c r="B1914">
        <v>1427.00140154101</v>
      </c>
      <c r="C1914">
        <v>2171.0009212342602</v>
      </c>
      <c r="D1914">
        <v>2168</v>
      </c>
      <c r="E1914">
        <v>1425.0003508771499</v>
      </c>
    </row>
    <row r="1915" spans="1:5" x14ac:dyDescent="0.3">
      <c r="A1915" t="s">
        <v>6333</v>
      </c>
      <c r="B1915">
        <v>1427.00140154101</v>
      </c>
      <c r="C1915">
        <v>2169.0020746877999</v>
      </c>
      <c r="D1915">
        <v>2170.00092165879</v>
      </c>
      <c r="E1915">
        <v>1426.00035063109</v>
      </c>
    </row>
    <row r="1916" spans="1:5" x14ac:dyDescent="0.3">
      <c r="A1916" t="s">
        <v>6334</v>
      </c>
      <c r="B1916">
        <v>1426.00035063109</v>
      </c>
      <c r="C1916">
        <v>2170.0036866328101</v>
      </c>
      <c r="D1916">
        <v>2170.00207373173</v>
      </c>
      <c r="E1916">
        <v>1425.0003508771499</v>
      </c>
    </row>
    <row r="1917" spans="1:5" x14ac:dyDescent="0.3">
      <c r="A1917" t="s">
        <v>6335</v>
      </c>
      <c r="B1917">
        <v>1427.00035038538</v>
      </c>
      <c r="C1917">
        <v>2170.0036866328101</v>
      </c>
      <c r="D1917">
        <v>2170.00207373173</v>
      </c>
      <c r="E1917">
        <v>1426.00035063109</v>
      </c>
    </row>
    <row r="1918" spans="1:5" x14ac:dyDescent="0.3">
      <c r="A1918" t="s">
        <v>6336</v>
      </c>
      <c r="B1918">
        <v>1426.0031556767301</v>
      </c>
      <c r="C1918">
        <v>2169.0057630167798</v>
      </c>
      <c r="D1918">
        <v>2170.0057603610198</v>
      </c>
      <c r="E1918">
        <v>1426.0014025238499</v>
      </c>
    </row>
    <row r="1919" spans="1:5" x14ac:dyDescent="0.3">
      <c r="A1919" t="s">
        <v>6337</v>
      </c>
      <c r="B1919">
        <v>1427.0031534653299</v>
      </c>
      <c r="C1919">
        <v>2169.0057630167798</v>
      </c>
      <c r="D1919">
        <v>2170.0036866328101</v>
      </c>
      <c r="E1919">
        <v>1426.0014025238499</v>
      </c>
    </row>
    <row r="1920" spans="1:5" x14ac:dyDescent="0.3">
      <c r="A1920" t="s">
        <v>6338</v>
      </c>
      <c r="B1920">
        <v>1427</v>
      </c>
      <c r="C1920">
        <v>2169.0009220837101</v>
      </c>
      <c r="D1920">
        <v>2169.00023052097</v>
      </c>
      <c r="E1920">
        <v>1426</v>
      </c>
    </row>
    <row r="1921" spans="1:5" x14ac:dyDescent="0.3">
      <c r="A1921" t="s">
        <v>6339</v>
      </c>
      <c r="B1921">
        <v>1426.00035063109</v>
      </c>
      <c r="C1921">
        <v>2169.00023052097</v>
      </c>
      <c r="D1921">
        <v>2170.0002304147301</v>
      </c>
      <c r="E1921">
        <v>1426</v>
      </c>
    </row>
    <row r="1922" spans="1:5" x14ac:dyDescent="0.3">
      <c r="A1922" t="s">
        <v>6340</v>
      </c>
      <c r="B1922">
        <v>1427.00140154101</v>
      </c>
      <c r="C1922">
        <v>2168.00369003376</v>
      </c>
      <c r="D1922">
        <v>2170.00092165879</v>
      </c>
      <c r="E1922">
        <v>1425</v>
      </c>
    </row>
    <row r="1923" spans="1:5" x14ac:dyDescent="0.3">
      <c r="A1923" t="s">
        <v>6341</v>
      </c>
      <c r="B1923">
        <v>1426</v>
      </c>
      <c r="C1923">
        <v>2170.00092165879</v>
      </c>
      <c r="D1923">
        <v>2170.00092165879</v>
      </c>
      <c r="E1923">
        <v>1426</v>
      </c>
    </row>
    <row r="1924" spans="1:5" x14ac:dyDescent="0.3">
      <c r="A1924" t="s">
        <v>6342</v>
      </c>
      <c r="B1924">
        <v>1427.00035038538</v>
      </c>
      <c r="C1924">
        <v>2169.0020746877999</v>
      </c>
      <c r="D1924">
        <v>2170.0002304147301</v>
      </c>
      <c r="E1924">
        <v>1425</v>
      </c>
    </row>
    <row r="1925" spans="1:5" x14ac:dyDescent="0.3">
      <c r="A1925" t="s">
        <v>6343</v>
      </c>
      <c r="B1925">
        <v>1426.00035063109</v>
      </c>
      <c r="C1925">
        <v>2170.00207373173</v>
      </c>
      <c r="D1925">
        <v>2170.00092165879</v>
      </c>
      <c r="E1925">
        <v>1425.0003508771499</v>
      </c>
    </row>
    <row r="1926" spans="1:5" x14ac:dyDescent="0.3">
      <c r="A1926" t="s">
        <v>6344</v>
      </c>
      <c r="B1926">
        <v>1426.0014025238499</v>
      </c>
      <c r="C1926">
        <v>2169.0020746877999</v>
      </c>
      <c r="D1926">
        <v>2170.00092165879</v>
      </c>
      <c r="E1926">
        <v>1425.0003508771499</v>
      </c>
    </row>
    <row r="1927" spans="1:5" x14ac:dyDescent="0.3">
      <c r="A1927" t="s">
        <v>6345</v>
      </c>
      <c r="B1927">
        <v>1426.00035063109</v>
      </c>
      <c r="C1927">
        <v>2170.0002304147301</v>
      </c>
      <c r="D1927">
        <v>2169</v>
      </c>
      <c r="E1927">
        <v>1425</v>
      </c>
    </row>
    <row r="1928" spans="1:5" x14ac:dyDescent="0.3">
      <c r="A1928" t="s">
        <v>6346</v>
      </c>
      <c r="B1928">
        <v>1427.00035038538</v>
      </c>
      <c r="C1928">
        <v>2169.0009220837101</v>
      </c>
      <c r="D1928">
        <v>2170.0002304147301</v>
      </c>
      <c r="E1928">
        <v>1426</v>
      </c>
    </row>
    <row r="1929" spans="1:5" x14ac:dyDescent="0.3">
      <c r="A1929" t="s">
        <v>6347</v>
      </c>
      <c r="B1929">
        <v>1426.0014025238499</v>
      </c>
      <c r="C1929">
        <v>2170.0036866328101</v>
      </c>
      <c r="D1929">
        <v>2170.0057603610198</v>
      </c>
      <c r="E1929">
        <v>1427.00140154101</v>
      </c>
    </row>
    <row r="1930" spans="1:5" x14ac:dyDescent="0.3">
      <c r="A1930" t="s">
        <v>6348</v>
      </c>
      <c r="B1930">
        <v>1426</v>
      </c>
      <c r="C1930">
        <v>2169.0009220837101</v>
      </c>
      <c r="D1930">
        <v>2169.00023052097</v>
      </c>
      <c r="E1930">
        <v>1425</v>
      </c>
    </row>
    <row r="1931" spans="1:5" x14ac:dyDescent="0.3">
      <c r="A1931" t="s">
        <v>6349</v>
      </c>
      <c r="B1931">
        <v>1427</v>
      </c>
      <c r="C1931">
        <v>2169.00023052097</v>
      </c>
      <c r="D1931">
        <v>2170</v>
      </c>
      <c r="E1931">
        <v>1426.00035063109</v>
      </c>
    </row>
    <row r="1932" spans="1:5" x14ac:dyDescent="0.3">
      <c r="A1932" t="s">
        <v>6350</v>
      </c>
      <c r="B1932">
        <v>1427.00035038538</v>
      </c>
      <c r="C1932">
        <v>2169.0020746877999</v>
      </c>
      <c r="D1932">
        <v>2170.0002304147301</v>
      </c>
      <c r="E1932">
        <v>1425</v>
      </c>
    </row>
    <row r="1933" spans="1:5" x14ac:dyDescent="0.3">
      <c r="A1933" t="s">
        <v>6351</v>
      </c>
      <c r="B1933">
        <v>1427.00035038538</v>
      </c>
      <c r="C1933">
        <v>2170.0002304147301</v>
      </c>
      <c r="D1933">
        <v>2170</v>
      </c>
      <c r="E1933">
        <v>1426.00035063109</v>
      </c>
    </row>
    <row r="1934" spans="1:5" x14ac:dyDescent="0.3">
      <c r="A1934" t="s">
        <v>6352</v>
      </c>
      <c r="B1934">
        <v>1427.00035038538</v>
      </c>
      <c r="C1934">
        <v>2170.00207373173</v>
      </c>
      <c r="D1934">
        <v>2170.0002304147301</v>
      </c>
      <c r="E1934">
        <v>1425.0003508771499</v>
      </c>
    </row>
    <row r="1935" spans="1:5" x14ac:dyDescent="0.3">
      <c r="A1935" t="s">
        <v>6353</v>
      </c>
      <c r="B1935">
        <v>1426.0014025238499</v>
      </c>
      <c r="C1935">
        <v>2170.0036866328101</v>
      </c>
      <c r="D1935">
        <v>2171.0036849346902</v>
      </c>
      <c r="E1935">
        <v>1426.00035063109</v>
      </c>
    </row>
    <row r="1936" spans="1:5" x14ac:dyDescent="0.3">
      <c r="A1936" t="s">
        <v>6354</v>
      </c>
      <c r="B1936">
        <v>1427</v>
      </c>
      <c r="C1936">
        <v>2170.0002304147301</v>
      </c>
      <c r="D1936">
        <v>2171</v>
      </c>
      <c r="E1936">
        <v>1426.00035063109</v>
      </c>
    </row>
    <row r="1937" spans="1:5" x14ac:dyDescent="0.3">
      <c r="A1937" t="s">
        <v>6355</v>
      </c>
      <c r="B1937">
        <v>1426</v>
      </c>
      <c r="C1937">
        <v>2170.00207373173</v>
      </c>
      <c r="D1937">
        <v>2170.00092165879</v>
      </c>
      <c r="E1937">
        <v>1425</v>
      </c>
    </row>
    <row r="1938" spans="1:5" x14ac:dyDescent="0.3">
      <c r="A1938" t="s">
        <v>6356</v>
      </c>
      <c r="B1938">
        <v>1427</v>
      </c>
      <c r="C1938">
        <v>2170.00092165879</v>
      </c>
      <c r="D1938">
        <v>2171</v>
      </c>
      <c r="E1938">
        <v>1425.0003508771499</v>
      </c>
    </row>
    <row r="1939" spans="1:5" x14ac:dyDescent="0.3">
      <c r="A1939" t="s">
        <v>6357</v>
      </c>
      <c r="B1939">
        <v>1427.00035038538</v>
      </c>
      <c r="C1939">
        <v>2170.00207373173</v>
      </c>
      <c r="D1939">
        <v>2170.00092165879</v>
      </c>
      <c r="E1939">
        <v>1426.00035063109</v>
      </c>
    </row>
    <row r="1940" spans="1:5" x14ac:dyDescent="0.3">
      <c r="A1940" t="s">
        <v>6358</v>
      </c>
      <c r="B1940">
        <v>1425.0014035080801</v>
      </c>
      <c r="C1940">
        <v>2169.0009220837101</v>
      </c>
      <c r="D1940">
        <v>2170.0036866328101</v>
      </c>
      <c r="E1940">
        <v>1427.00035038538</v>
      </c>
    </row>
    <row r="1941" spans="1:5" x14ac:dyDescent="0.3">
      <c r="A1941" t="s">
        <v>6359</v>
      </c>
      <c r="B1941">
        <v>1426.00035063109</v>
      </c>
      <c r="C1941">
        <v>2170.0002304147301</v>
      </c>
      <c r="D1941">
        <v>2170</v>
      </c>
      <c r="E1941">
        <v>1425.0003508771499</v>
      </c>
    </row>
    <row r="1942" spans="1:5" x14ac:dyDescent="0.3">
      <c r="A1942" t="s">
        <v>6360</v>
      </c>
      <c r="B1942">
        <v>1427</v>
      </c>
      <c r="C1942">
        <v>2170.00207373173</v>
      </c>
      <c r="D1942">
        <v>2170.0002304147301</v>
      </c>
      <c r="E1942">
        <v>1425</v>
      </c>
    </row>
    <row r="1943" spans="1:5" x14ac:dyDescent="0.3">
      <c r="A1943" t="s">
        <v>6361</v>
      </c>
      <c r="B1943">
        <v>1426.00035063109</v>
      </c>
      <c r="C1943">
        <v>2171.0009212342602</v>
      </c>
      <c r="D1943">
        <v>2170.00092165879</v>
      </c>
      <c r="E1943">
        <v>1426</v>
      </c>
    </row>
    <row r="1944" spans="1:5" x14ac:dyDescent="0.3">
      <c r="A1944" t="s">
        <v>6362</v>
      </c>
      <c r="B1944">
        <v>1426</v>
      </c>
      <c r="C1944">
        <v>2170.00207373173</v>
      </c>
      <c r="D1944">
        <v>2170.00092165879</v>
      </c>
      <c r="E1944">
        <v>1425</v>
      </c>
    </row>
    <row r="1945" spans="1:5" x14ac:dyDescent="0.3">
      <c r="A1945" t="s">
        <v>6363</v>
      </c>
      <c r="B1945">
        <v>1426</v>
      </c>
      <c r="C1945">
        <v>2170.00092165879</v>
      </c>
      <c r="D1945">
        <v>2170.0002304147301</v>
      </c>
      <c r="E1945">
        <v>1425</v>
      </c>
    </row>
    <row r="1946" spans="1:5" x14ac:dyDescent="0.3">
      <c r="A1946" t="s">
        <v>6364</v>
      </c>
      <c r="B1946">
        <v>1427</v>
      </c>
      <c r="C1946">
        <v>2169.0009220837101</v>
      </c>
      <c r="D1946">
        <v>2169.00023052097</v>
      </c>
      <c r="E1946">
        <v>1426</v>
      </c>
    </row>
    <row r="1947" spans="1:5" x14ac:dyDescent="0.3">
      <c r="A1947" t="s">
        <v>6365</v>
      </c>
      <c r="B1947">
        <v>1427.00035038538</v>
      </c>
      <c r="C1947">
        <v>2170.0002304147301</v>
      </c>
      <c r="D1947">
        <v>2169</v>
      </c>
      <c r="E1947">
        <v>1426</v>
      </c>
    </row>
    <row r="1948" spans="1:5" x14ac:dyDescent="0.3">
      <c r="A1948" t="s">
        <v>6366</v>
      </c>
      <c r="B1948">
        <v>1424.00140449369</v>
      </c>
      <c r="C1948">
        <v>2167.0002307337199</v>
      </c>
      <c r="D1948">
        <v>2165</v>
      </c>
      <c r="E1948">
        <v>1423</v>
      </c>
    </row>
    <row r="1949" spans="1:5" x14ac:dyDescent="0.3">
      <c r="A1949" t="s">
        <v>6367</v>
      </c>
      <c r="B1949">
        <v>1424.00035112355</v>
      </c>
      <c r="C1949">
        <v>2167</v>
      </c>
      <c r="D1949">
        <v>2167.0002307337199</v>
      </c>
      <c r="E1949">
        <v>1425.0003508771499</v>
      </c>
    </row>
    <row r="1950" spans="1:5" x14ac:dyDescent="0.3">
      <c r="A1950" t="s">
        <v>6368</v>
      </c>
      <c r="B1950">
        <v>1424.00140449369</v>
      </c>
      <c r="C1950">
        <v>2167.0002307337199</v>
      </c>
      <c r="D1950">
        <v>2165</v>
      </c>
      <c r="E1950">
        <v>1423</v>
      </c>
    </row>
    <row r="1951" spans="1:5" x14ac:dyDescent="0.3">
      <c r="A1951" t="s">
        <v>6369</v>
      </c>
      <c r="B1951">
        <v>1424.00035112355</v>
      </c>
      <c r="C1951">
        <v>2167</v>
      </c>
      <c r="D1951">
        <v>2166</v>
      </c>
      <c r="E1951">
        <v>1424</v>
      </c>
    </row>
    <row r="1952" spans="1:5" x14ac:dyDescent="0.3">
      <c r="A1952" t="s">
        <v>6370</v>
      </c>
      <c r="B1952">
        <v>1424.0031601088499</v>
      </c>
      <c r="C1952">
        <v>2166.0020775613302</v>
      </c>
      <c r="D1952">
        <v>2166.0020775613302</v>
      </c>
      <c r="E1952">
        <v>1424.0031601088499</v>
      </c>
    </row>
    <row r="1953" spans="1:5" x14ac:dyDescent="0.3">
      <c r="A1953" t="s">
        <v>6371</v>
      </c>
      <c r="B1953">
        <v>1425.0003508771499</v>
      </c>
      <c r="C1953">
        <v>2166.00023084025</v>
      </c>
      <c r="D1953">
        <v>2166</v>
      </c>
      <c r="E1953">
        <v>1424.00035112355</v>
      </c>
    </row>
    <row r="1954" spans="1:5" x14ac:dyDescent="0.3">
      <c r="A1954" t="s">
        <v>6372</v>
      </c>
      <c r="B1954">
        <v>1424.00140449369</v>
      </c>
      <c r="C1954">
        <v>2167</v>
      </c>
      <c r="D1954">
        <v>2165</v>
      </c>
      <c r="E1954">
        <v>1424</v>
      </c>
    </row>
    <row r="1955" spans="1:5" x14ac:dyDescent="0.3">
      <c r="A1955" t="s">
        <v>6373</v>
      </c>
      <c r="B1955">
        <v>1425.0003508771499</v>
      </c>
      <c r="C1955">
        <v>2166</v>
      </c>
      <c r="D1955">
        <v>2167</v>
      </c>
      <c r="E1955">
        <v>1425.0014035080801</v>
      </c>
    </row>
    <row r="1956" spans="1:5" x14ac:dyDescent="0.3">
      <c r="A1956" t="s">
        <v>6374</v>
      </c>
      <c r="B1956">
        <v>1424.00035112355</v>
      </c>
      <c r="C1956">
        <v>2167.0009229347402</v>
      </c>
      <c r="D1956">
        <v>2166</v>
      </c>
      <c r="E1956">
        <v>1422</v>
      </c>
    </row>
    <row r="1957" spans="1:5" x14ac:dyDescent="0.3">
      <c r="A1957" t="s">
        <v>6375</v>
      </c>
      <c r="B1957">
        <v>1425.0031578912401</v>
      </c>
      <c r="C1957">
        <v>2168</v>
      </c>
      <c r="D1957">
        <v>2166.0009233608398</v>
      </c>
      <c r="E1957">
        <v>1423.0003513703</v>
      </c>
    </row>
    <row r="1958" spans="1:5" x14ac:dyDescent="0.3">
      <c r="A1958" t="s">
        <v>6376</v>
      </c>
      <c r="B1958">
        <v>1425.0014035080801</v>
      </c>
      <c r="C1958">
        <v>2167</v>
      </c>
      <c r="D1958">
        <v>2166</v>
      </c>
      <c r="E1958">
        <v>1425.0003508771499</v>
      </c>
    </row>
    <row r="1959" spans="1:5" x14ac:dyDescent="0.3">
      <c r="A1959" t="s">
        <v>6377</v>
      </c>
      <c r="B1959">
        <v>1425.0014035080801</v>
      </c>
      <c r="C1959">
        <v>2167.0002307337199</v>
      </c>
      <c r="D1959">
        <v>2166.0009233608398</v>
      </c>
      <c r="E1959">
        <v>1424.00035112355</v>
      </c>
    </row>
    <row r="1960" spans="1:5" x14ac:dyDescent="0.3">
      <c r="A1960" t="s">
        <v>6378</v>
      </c>
      <c r="B1960">
        <v>1425.0003508771499</v>
      </c>
      <c r="C1960">
        <v>2166</v>
      </c>
      <c r="D1960">
        <v>2167</v>
      </c>
      <c r="E1960">
        <v>1425.0014035080801</v>
      </c>
    </row>
    <row r="1961" spans="1:5" x14ac:dyDescent="0.3">
      <c r="A1961" t="s">
        <v>6379</v>
      </c>
      <c r="B1961">
        <v>1425.0014035080801</v>
      </c>
      <c r="C1961">
        <v>2167</v>
      </c>
      <c r="D1961">
        <v>2166.00023084025</v>
      </c>
      <c r="E1961">
        <v>1424.00035112355</v>
      </c>
    </row>
    <row r="1962" spans="1:5" x14ac:dyDescent="0.3">
      <c r="A1962" t="s">
        <v>6380</v>
      </c>
      <c r="B1962">
        <v>1424.00035112355</v>
      </c>
      <c r="C1962">
        <v>2167</v>
      </c>
      <c r="D1962">
        <v>2167</v>
      </c>
      <c r="E1962">
        <v>1424.00035112355</v>
      </c>
    </row>
    <row r="1963" spans="1:5" x14ac:dyDescent="0.3">
      <c r="A1963" t="s">
        <v>6381</v>
      </c>
      <c r="B1963">
        <v>1426.0014025238499</v>
      </c>
      <c r="C1963">
        <v>2168.0009225090298</v>
      </c>
      <c r="D1963">
        <v>2167</v>
      </c>
      <c r="E1963">
        <v>1424.00035112355</v>
      </c>
    </row>
    <row r="1964" spans="1:5" x14ac:dyDescent="0.3">
      <c r="A1964" t="s">
        <v>6382</v>
      </c>
      <c r="B1964">
        <v>1424.00035112355</v>
      </c>
      <c r="C1964">
        <v>2167</v>
      </c>
      <c r="D1964">
        <v>2167</v>
      </c>
      <c r="E1964">
        <v>1424.00035112355</v>
      </c>
    </row>
    <row r="1965" spans="1:5" x14ac:dyDescent="0.3">
      <c r="A1965" t="s">
        <v>6383</v>
      </c>
      <c r="B1965">
        <v>1425</v>
      </c>
      <c r="C1965">
        <v>2166.00023084025</v>
      </c>
      <c r="D1965">
        <v>2167</v>
      </c>
      <c r="E1965">
        <v>1424.00035112355</v>
      </c>
    </row>
    <row r="1966" spans="1:5" x14ac:dyDescent="0.3">
      <c r="A1966" t="s">
        <v>6384</v>
      </c>
      <c r="B1966">
        <v>1425.0003508771499</v>
      </c>
      <c r="C1966">
        <v>2167.0002307337199</v>
      </c>
      <c r="D1966">
        <v>2166</v>
      </c>
      <c r="E1966">
        <v>1424</v>
      </c>
    </row>
    <row r="1967" spans="1:5" x14ac:dyDescent="0.3">
      <c r="A1967" t="s">
        <v>6385</v>
      </c>
      <c r="B1967">
        <v>1425.0003508771499</v>
      </c>
      <c r="C1967">
        <v>2167.0009229347402</v>
      </c>
      <c r="D1967">
        <v>2165.00023094687</v>
      </c>
      <c r="E1967">
        <v>1424.00035112355</v>
      </c>
    </row>
    <row r="1968" spans="1:5" x14ac:dyDescent="0.3">
      <c r="A1968" t="s">
        <v>6386</v>
      </c>
      <c r="B1968">
        <v>1425.0014035080801</v>
      </c>
      <c r="C1968">
        <v>2167</v>
      </c>
      <c r="D1968">
        <v>2167.0002307337199</v>
      </c>
      <c r="E1968">
        <v>1424.00140449369</v>
      </c>
    </row>
    <row r="1969" spans="1:5" x14ac:dyDescent="0.3">
      <c r="A1969" t="s">
        <v>6387</v>
      </c>
      <c r="B1969">
        <v>1425</v>
      </c>
      <c r="C1969">
        <v>2166.00023084025</v>
      </c>
      <c r="D1969">
        <v>2167.0002307337199</v>
      </c>
      <c r="E1969">
        <v>1425.0003508771499</v>
      </c>
    </row>
    <row r="1970" spans="1:5" x14ac:dyDescent="0.3">
      <c r="A1970" t="s">
        <v>6388</v>
      </c>
      <c r="B1970">
        <v>1425</v>
      </c>
      <c r="C1970">
        <v>2166.0009233608398</v>
      </c>
      <c r="D1970">
        <v>2166.00023084025</v>
      </c>
      <c r="E1970">
        <v>1424</v>
      </c>
    </row>
    <row r="1971" spans="1:5" x14ac:dyDescent="0.3">
      <c r="A1971" t="s">
        <v>6389</v>
      </c>
      <c r="B1971">
        <v>1425.0003508771499</v>
      </c>
      <c r="C1971">
        <v>2167.0002307337199</v>
      </c>
      <c r="D1971">
        <v>2166.00023084025</v>
      </c>
      <c r="E1971">
        <v>1425</v>
      </c>
    </row>
    <row r="1972" spans="1:5" x14ac:dyDescent="0.3">
      <c r="A1972" t="s">
        <v>6390</v>
      </c>
      <c r="B1972">
        <v>1425.0031578912401</v>
      </c>
      <c r="C1972">
        <v>2167.0020766026</v>
      </c>
      <c r="D1972">
        <v>2168.0020756447602</v>
      </c>
      <c r="E1972">
        <v>1425.0056140240299</v>
      </c>
    </row>
    <row r="1973" spans="1:5" x14ac:dyDescent="0.3">
      <c r="A1973" t="s">
        <v>6391</v>
      </c>
      <c r="B1973">
        <v>1425.0003508771499</v>
      </c>
      <c r="C1973">
        <v>2167</v>
      </c>
      <c r="D1973">
        <v>2167.0002307337199</v>
      </c>
      <c r="E1973">
        <v>1424.00035112355</v>
      </c>
    </row>
    <row r="1974" spans="1:5" x14ac:dyDescent="0.3">
      <c r="A1974" t="s">
        <v>6392</v>
      </c>
      <c r="B1974">
        <v>1424</v>
      </c>
      <c r="C1974">
        <v>2167.0009229347402</v>
      </c>
      <c r="D1974">
        <v>2166.0009233608398</v>
      </c>
      <c r="E1974">
        <v>1424.00035112355</v>
      </c>
    </row>
    <row r="1975" spans="1:5" x14ac:dyDescent="0.3">
      <c r="A1975" t="s">
        <v>6393</v>
      </c>
      <c r="B1975">
        <v>1425</v>
      </c>
      <c r="C1975">
        <v>2168.0009225090298</v>
      </c>
      <c r="D1975">
        <v>2167.0002307337199</v>
      </c>
      <c r="E1975">
        <v>1424.00035112355</v>
      </c>
    </row>
    <row r="1976" spans="1:5" x14ac:dyDescent="0.3">
      <c r="A1976" t="s">
        <v>6394</v>
      </c>
      <c r="B1976">
        <v>1426.00035063109</v>
      </c>
      <c r="C1976">
        <v>2167.0002307337199</v>
      </c>
      <c r="D1976">
        <v>2167.0002307337199</v>
      </c>
      <c r="E1976">
        <v>1424.00035112355</v>
      </c>
    </row>
    <row r="1977" spans="1:5" x14ac:dyDescent="0.3">
      <c r="A1977" t="s">
        <v>6395</v>
      </c>
      <c r="B1977">
        <v>1425.0003508771499</v>
      </c>
      <c r="C1977">
        <v>2166.00023084025</v>
      </c>
      <c r="D1977">
        <v>2167</v>
      </c>
      <c r="E1977">
        <v>1424.00140449369</v>
      </c>
    </row>
    <row r="1978" spans="1:5" x14ac:dyDescent="0.3">
      <c r="A1978" t="s">
        <v>6396</v>
      </c>
      <c r="B1978">
        <v>1425</v>
      </c>
      <c r="C1978">
        <v>2167.0002307337199</v>
      </c>
      <c r="D1978">
        <v>2166</v>
      </c>
      <c r="E1978">
        <v>1424.00035112355</v>
      </c>
    </row>
    <row r="1979" spans="1:5" x14ac:dyDescent="0.3">
      <c r="A1979" t="s">
        <v>6397</v>
      </c>
      <c r="B1979">
        <v>1424.00035112355</v>
      </c>
      <c r="C1979">
        <v>2168.00023062729</v>
      </c>
      <c r="D1979">
        <v>2167.0002307337199</v>
      </c>
      <c r="E1979">
        <v>1424</v>
      </c>
    </row>
    <row r="1980" spans="1:5" x14ac:dyDescent="0.3">
      <c r="A1980" t="s">
        <v>6398</v>
      </c>
      <c r="B1980">
        <v>1425.0003508771499</v>
      </c>
      <c r="C1980">
        <v>2167.0020766026</v>
      </c>
      <c r="D1980">
        <v>2166.00023084025</v>
      </c>
      <c r="E1980">
        <v>1423</v>
      </c>
    </row>
    <row r="1981" spans="1:5" x14ac:dyDescent="0.3">
      <c r="A1981" t="s">
        <v>6399</v>
      </c>
      <c r="B1981">
        <v>1425.0031578912401</v>
      </c>
      <c r="C1981">
        <v>2167.0009229347402</v>
      </c>
      <c r="D1981">
        <v>2166.0009233608398</v>
      </c>
      <c r="E1981">
        <v>1425.0014035080801</v>
      </c>
    </row>
    <row r="1982" spans="1:5" x14ac:dyDescent="0.3">
      <c r="A1982" t="s">
        <v>6400</v>
      </c>
      <c r="B1982">
        <v>1425.0003508771499</v>
      </c>
      <c r="C1982">
        <v>2168.0009225090298</v>
      </c>
      <c r="D1982">
        <v>2167</v>
      </c>
      <c r="E1982">
        <v>1423</v>
      </c>
    </row>
    <row r="1983" spans="1:5" x14ac:dyDescent="0.3">
      <c r="A1983" t="s">
        <v>6401</v>
      </c>
      <c r="B1983">
        <v>1425.0003508771499</v>
      </c>
      <c r="C1983">
        <v>2167.0002307337199</v>
      </c>
      <c r="D1983">
        <v>2167</v>
      </c>
      <c r="E1983">
        <v>1424.00035112355</v>
      </c>
    </row>
    <row r="1984" spans="1:5" x14ac:dyDescent="0.3">
      <c r="A1984" t="s">
        <v>6402</v>
      </c>
      <c r="B1984">
        <v>1425.0003508771499</v>
      </c>
      <c r="C1984">
        <v>2166.00023084025</v>
      </c>
      <c r="D1984">
        <v>2166</v>
      </c>
      <c r="E1984">
        <v>1424.00035112355</v>
      </c>
    </row>
    <row r="1985" spans="1:5" x14ac:dyDescent="0.3">
      <c r="A1985" t="s">
        <v>6403</v>
      </c>
      <c r="B1985">
        <v>1425.0003508771499</v>
      </c>
      <c r="C1985">
        <v>2166.00023084025</v>
      </c>
      <c r="D1985">
        <v>2166</v>
      </c>
      <c r="E1985">
        <v>1424.00035112355</v>
      </c>
    </row>
    <row r="1986" spans="1:5" x14ac:dyDescent="0.3">
      <c r="A1986" t="s">
        <v>6404</v>
      </c>
      <c r="B1986">
        <v>1424.00035112355</v>
      </c>
      <c r="C1986">
        <v>2167.0002307337199</v>
      </c>
      <c r="D1986">
        <v>2166.00023084025</v>
      </c>
      <c r="E1986">
        <v>1424</v>
      </c>
    </row>
    <row r="1987" spans="1:5" x14ac:dyDescent="0.3">
      <c r="A1987" t="s">
        <v>6405</v>
      </c>
      <c r="B1987">
        <v>1424.0031601088499</v>
      </c>
      <c r="C1987">
        <v>2168.00023062729</v>
      </c>
      <c r="D1987">
        <v>2166.00023084025</v>
      </c>
      <c r="E1987">
        <v>1424.00035112355</v>
      </c>
    </row>
    <row r="1988" spans="1:5" x14ac:dyDescent="0.3">
      <c r="A1988" t="s">
        <v>6406</v>
      </c>
      <c r="B1988">
        <v>1425.0031578912401</v>
      </c>
      <c r="C1988">
        <v>2167</v>
      </c>
      <c r="D1988">
        <v>2165.00023094687</v>
      </c>
      <c r="E1988">
        <v>1424.00035112355</v>
      </c>
    </row>
    <row r="1989" spans="1:5" x14ac:dyDescent="0.3">
      <c r="A1989" t="s">
        <v>6407</v>
      </c>
      <c r="B1989">
        <v>1424.00140449369</v>
      </c>
      <c r="C1989">
        <v>2166.00023084025</v>
      </c>
      <c r="D1989">
        <v>2165.00023094687</v>
      </c>
      <c r="E1989">
        <v>1424.00035112355</v>
      </c>
    </row>
    <row r="1990" spans="1:5" x14ac:dyDescent="0.3">
      <c r="A1990" t="s">
        <v>6408</v>
      </c>
      <c r="B1990">
        <v>1424.00140449369</v>
      </c>
      <c r="C1990">
        <v>2167.0002307337199</v>
      </c>
      <c r="D1990">
        <v>2165.00023094687</v>
      </c>
      <c r="E1990">
        <v>1424</v>
      </c>
    </row>
    <row r="1991" spans="1:5" x14ac:dyDescent="0.3">
      <c r="A1991" t="s">
        <v>6409</v>
      </c>
      <c r="B1991">
        <v>1425.0014035080801</v>
      </c>
      <c r="C1991">
        <v>2167.0009229347402</v>
      </c>
      <c r="D1991">
        <v>2165</v>
      </c>
      <c r="E1991">
        <v>1423</v>
      </c>
    </row>
    <row r="1992" spans="1:5" x14ac:dyDescent="0.3">
      <c r="A1992" t="s">
        <v>6410</v>
      </c>
      <c r="B1992">
        <v>1426.0014025238499</v>
      </c>
      <c r="C1992">
        <v>2167</v>
      </c>
      <c r="D1992">
        <v>2166.00023084025</v>
      </c>
      <c r="E1992">
        <v>1425.0003508771499</v>
      </c>
    </row>
    <row r="1993" spans="1:5" x14ac:dyDescent="0.3">
      <c r="A1993" t="s">
        <v>6411</v>
      </c>
      <c r="B1993">
        <v>1425.0014035080801</v>
      </c>
      <c r="C1993">
        <v>2167.0002307337199</v>
      </c>
      <c r="D1993">
        <v>2165.00023094687</v>
      </c>
      <c r="E1993">
        <v>1423</v>
      </c>
    </row>
    <row r="1994" spans="1:5" x14ac:dyDescent="0.3">
      <c r="A1994" t="s">
        <v>6412</v>
      </c>
      <c r="B1994">
        <v>1425.0014035080801</v>
      </c>
      <c r="C1994">
        <v>2167</v>
      </c>
      <c r="D1994">
        <v>2166.00023084025</v>
      </c>
      <c r="E1994">
        <v>1424.00035112355</v>
      </c>
    </row>
    <row r="1995" spans="1:5" x14ac:dyDescent="0.3">
      <c r="A1995" t="s">
        <v>6413</v>
      </c>
      <c r="B1995">
        <v>1425.0014035080801</v>
      </c>
      <c r="C1995">
        <v>2167</v>
      </c>
      <c r="D1995">
        <v>2166.00023084025</v>
      </c>
      <c r="E1995">
        <v>1424.00035112355</v>
      </c>
    </row>
    <row r="1996" spans="1:5" x14ac:dyDescent="0.3">
      <c r="A1996" t="s">
        <v>6414</v>
      </c>
      <c r="B1996">
        <v>1425</v>
      </c>
      <c r="C1996">
        <v>2166.0009233608398</v>
      </c>
      <c r="D1996">
        <v>2166</v>
      </c>
      <c r="E1996">
        <v>1423</v>
      </c>
    </row>
    <row r="1997" spans="1:5" x14ac:dyDescent="0.3">
      <c r="A1997" t="s">
        <v>6415</v>
      </c>
      <c r="B1997">
        <v>1425.0056140240299</v>
      </c>
      <c r="C1997">
        <v>2167.0009229347402</v>
      </c>
      <c r="D1997">
        <v>2165.0020785209399</v>
      </c>
      <c r="E1997">
        <v>1424.00140449369</v>
      </c>
    </row>
    <row r="1998" spans="1:5" x14ac:dyDescent="0.3">
      <c r="A1998" t="s">
        <v>6416</v>
      </c>
      <c r="B1998">
        <v>1425.0014035080801</v>
      </c>
      <c r="C1998">
        <v>2166</v>
      </c>
      <c r="D1998">
        <v>2166.0009233608398</v>
      </c>
      <c r="E1998">
        <v>1423.00140548068</v>
      </c>
    </row>
    <row r="1999" spans="1:5" x14ac:dyDescent="0.3">
      <c r="A1999" t="s">
        <v>6417</v>
      </c>
      <c r="B1999">
        <v>1425.0014035080801</v>
      </c>
      <c r="C1999">
        <v>2167.0002307337199</v>
      </c>
      <c r="D1999">
        <v>2166</v>
      </c>
      <c r="E1999">
        <v>1424.00035112355</v>
      </c>
    </row>
    <row r="2000" spans="1:5" x14ac:dyDescent="0.3">
      <c r="A2000" t="s">
        <v>6418</v>
      </c>
      <c r="B2000">
        <v>1425.0014035080801</v>
      </c>
      <c r="C2000">
        <v>2167</v>
      </c>
      <c r="D2000">
        <v>2166.00023084025</v>
      </c>
      <c r="E2000">
        <v>1424.00035112355</v>
      </c>
    </row>
    <row r="2001" spans="1:5" x14ac:dyDescent="0.3">
      <c r="A2001" t="s">
        <v>6419</v>
      </c>
      <c r="B2001">
        <v>1425.0014035080801</v>
      </c>
      <c r="C2001">
        <v>2167.0009229347402</v>
      </c>
      <c r="D2001">
        <v>2165</v>
      </c>
      <c r="E2001">
        <v>1423</v>
      </c>
    </row>
    <row r="2002" spans="1:5" x14ac:dyDescent="0.3">
      <c r="A2002" t="s">
        <v>6420</v>
      </c>
      <c r="B2002">
        <v>1425.0014035080801</v>
      </c>
      <c r="C2002">
        <v>2166</v>
      </c>
      <c r="D2002">
        <v>2166.00023084025</v>
      </c>
      <c r="E2002">
        <v>1424.00140449369</v>
      </c>
    </row>
    <row r="2003" spans="1:5" x14ac:dyDescent="0.3">
      <c r="A2003" t="s">
        <v>6421</v>
      </c>
      <c r="B2003">
        <v>1425.0003508771499</v>
      </c>
      <c r="C2003">
        <v>2167.0002307337199</v>
      </c>
      <c r="D2003">
        <v>2165</v>
      </c>
      <c r="E2003">
        <v>1424.00035112355</v>
      </c>
    </row>
    <row r="2004" spans="1:5" x14ac:dyDescent="0.3">
      <c r="A2004" t="s">
        <v>6422</v>
      </c>
      <c r="B2004">
        <v>1425.0031578912401</v>
      </c>
      <c r="C2004">
        <v>2167.0002307337199</v>
      </c>
      <c r="D2004">
        <v>2166.0020775613302</v>
      </c>
      <c r="E2004">
        <v>1423.00140548068</v>
      </c>
    </row>
    <row r="2005" spans="1:5" x14ac:dyDescent="0.3">
      <c r="A2005" t="s">
        <v>6423</v>
      </c>
      <c r="B2005">
        <v>1424.0031601088499</v>
      </c>
      <c r="C2005">
        <v>2168</v>
      </c>
      <c r="D2005">
        <v>2165</v>
      </c>
      <c r="E2005">
        <v>1424</v>
      </c>
    </row>
    <row r="2006" spans="1:5" x14ac:dyDescent="0.3">
      <c r="A2006" t="s">
        <v>6424</v>
      </c>
      <c r="B2006">
        <v>1425.0003508771499</v>
      </c>
      <c r="C2006">
        <v>2167.0002307337199</v>
      </c>
      <c r="D2006">
        <v>2167</v>
      </c>
      <c r="E2006">
        <v>1424.00035112355</v>
      </c>
    </row>
    <row r="2007" spans="1:5" x14ac:dyDescent="0.3">
      <c r="A2007" t="s">
        <v>6425</v>
      </c>
      <c r="B2007">
        <v>1425.0014035080801</v>
      </c>
      <c r="C2007">
        <v>2167.0002307337199</v>
      </c>
      <c r="D2007">
        <v>2165</v>
      </c>
      <c r="E2007">
        <v>1424</v>
      </c>
    </row>
    <row r="2008" spans="1:5" x14ac:dyDescent="0.3">
      <c r="A2008" t="s">
        <v>6426</v>
      </c>
      <c r="B2008">
        <v>1425.0014035080801</v>
      </c>
      <c r="C2008">
        <v>2167</v>
      </c>
      <c r="D2008">
        <v>2167.0002307337199</v>
      </c>
      <c r="E2008">
        <v>1424.00140449369</v>
      </c>
    </row>
    <row r="2009" spans="1:5" x14ac:dyDescent="0.3">
      <c r="A2009" t="s">
        <v>6427</v>
      </c>
      <c r="B2009">
        <v>1425.0031578912401</v>
      </c>
      <c r="C2009">
        <v>2168</v>
      </c>
      <c r="D2009">
        <v>2166.00023084025</v>
      </c>
      <c r="E2009">
        <v>1424.00035112355</v>
      </c>
    </row>
    <row r="2010" spans="1:5" x14ac:dyDescent="0.3">
      <c r="A2010" t="s">
        <v>6428</v>
      </c>
      <c r="B2010">
        <v>1425.0031578912401</v>
      </c>
      <c r="C2010">
        <v>2168</v>
      </c>
      <c r="D2010">
        <v>2166.0009233608398</v>
      </c>
      <c r="E2010">
        <v>1423.0003513703</v>
      </c>
    </row>
    <row r="2011" spans="1:5" x14ac:dyDescent="0.3">
      <c r="A2011" t="s">
        <v>6429</v>
      </c>
      <c r="B2011">
        <v>1425.0014035080801</v>
      </c>
      <c r="C2011">
        <v>2167.0002307337199</v>
      </c>
      <c r="D2011">
        <v>2165</v>
      </c>
      <c r="E2011">
        <v>1424</v>
      </c>
    </row>
    <row r="2012" spans="1:5" x14ac:dyDescent="0.3">
      <c r="A2012" t="s">
        <v>6430</v>
      </c>
      <c r="B2012">
        <v>1424.00140449369</v>
      </c>
      <c r="C2012">
        <v>2167</v>
      </c>
      <c r="D2012">
        <v>2165</v>
      </c>
      <c r="E2012">
        <v>1424</v>
      </c>
    </row>
    <row r="2013" spans="1:5" x14ac:dyDescent="0.3">
      <c r="A2013" t="s">
        <v>6431</v>
      </c>
      <c r="B2013">
        <v>1425.0014035080801</v>
      </c>
      <c r="C2013">
        <v>2167</v>
      </c>
      <c r="D2013">
        <v>2166.00023084025</v>
      </c>
      <c r="E2013">
        <v>1424.00035112355</v>
      </c>
    </row>
    <row r="2014" spans="1:5" x14ac:dyDescent="0.3">
      <c r="A2014" t="s">
        <v>6432</v>
      </c>
      <c r="B2014">
        <v>1425.0003508771499</v>
      </c>
      <c r="C2014">
        <v>2167.0009229347402</v>
      </c>
      <c r="D2014">
        <v>2167</v>
      </c>
      <c r="E2014">
        <v>1423.0003513703</v>
      </c>
    </row>
    <row r="2015" spans="1:5" x14ac:dyDescent="0.3">
      <c r="A2015" t="s">
        <v>6433</v>
      </c>
      <c r="B2015">
        <v>1424.0031601088499</v>
      </c>
      <c r="C2015">
        <v>2168.00023062729</v>
      </c>
      <c r="D2015">
        <v>2167.0002307337199</v>
      </c>
      <c r="E2015">
        <v>1424.00140449369</v>
      </c>
    </row>
    <row r="2016" spans="1:5" x14ac:dyDescent="0.3">
      <c r="A2016" t="s">
        <v>6434</v>
      </c>
      <c r="B2016">
        <v>1424.00140449369</v>
      </c>
      <c r="C2016">
        <v>2167</v>
      </c>
      <c r="D2016">
        <v>2166.00023084025</v>
      </c>
      <c r="E2016">
        <v>1423.0003513703</v>
      </c>
    </row>
    <row r="2017" spans="1:5" x14ac:dyDescent="0.3">
      <c r="A2017" t="s">
        <v>6435</v>
      </c>
      <c r="B2017">
        <v>1425.0014035080801</v>
      </c>
      <c r="C2017">
        <v>2166</v>
      </c>
      <c r="D2017">
        <v>2166.0009233608398</v>
      </c>
      <c r="E2017">
        <v>1423.00140548068</v>
      </c>
    </row>
    <row r="2018" spans="1:5" x14ac:dyDescent="0.3">
      <c r="A2018" t="s">
        <v>6436</v>
      </c>
      <c r="B2018">
        <v>1426.0014025238499</v>
      </c>
      <c r="C2018">
        <v>2167.0002307337199</v>
      </c>
      <c r="D2018">
        <v>2166.00023084025</v>
      </c>
      <c r="E2018">
        <v>1424.00035112355</v>
      </c>
    </row>
    <row r="2019" spans="1:5" x14ac:dyDescent="0.3">
      <c r="A2019" t="s">
        <v>6437</v>
      </c>
      <c r="B2019">
        <v>1424.00035112355</v>
      </c>
      <c r="C2019">
        <v>2167</v>
      </c>
      <c r="D2019">
        <v>2166.00023084025</v>
      </c>
      <c r="E2019">
        <v>1423</v>
      </c>
    </row>
    <row r="2020" spans="1:5" x14ac:dyDescent="0.3">
      <c r="A2020" t="s">
        <v>6438</v>
      </c>
      <c r="B2020">
        <v>1425.0014035080801</v>
      </c>
      <c r="C2020">
        <v>2167</v>
      </c>
      <c r="D2020">
        <v>2167.0009229347402</v>
      </c>
      <c r="E2020">
        <v>1423.00140548068</v>
      </c>
    </row>
    <row r="2021" spans="1:5" x14ac:dyDescent="0.3">
      <c r="A2021" t="s">
        <v>6439</v>
      </c>
      <c r="B2021">
        <v>1424.00035112355</v>
      </c>
      <c r="C2021">
        <v>2167</v>
      </c>
      <c r="D2021">
        <v>2167</v>
      </c>
      <c r="E2021">
        <v>1424.00035112355</v>
      </c>
    </row>
    <row r="2022" spans="1:5" x14ac:dyDescent="0.3">
      <c r="A2022" t="s">
        <v>6440</v>
      </c>
      <c r="B2022">
        <v>1424.00140449369</v>
      </c>
      <c r="C2022">
        <v>2168.00023062729</v>
      </c>
      <c r="D2022">
        <v>2166</v>
      </c>
      <c r="E2022">
        <v>1423</v>
      </c>
    </row>
    <row r="2023" spans="1:5" x14ac:dyDescent="0.3">
      <c r="A2023" t="s">
        <v>6441</v>
      </c>
      <c r="B2023">
        <v>1425.0003508771499</v>
      </c>
      <c r="C2023">
        <v>2167.0002307337199</v>
      </c>
      <c r="D2023">
        <v>2166</v>
      </c>
      <c r="E2023">
        <v>1424</v>
      </c>
    </row>
    <row r="2024" spans="1:5" x14ac:dyDescent="0.3">
      <c r="A2024" t="s">
        <v>6442</v>
      </c>
      <c r="B2024">
        <v>1425</v>
      </c>
      <c r="C2024">
        <v>2167.0002307337199</v>
      </c>
      <c r="D2024">
        <v>2167</v>
      </c>
      <c r="E2024">
        <v>1424</v>
      </c>
    </row>
    <row r="2025" spans="1:5" x14ac:dyDescent="0.3">
      <c r="A2025" t="s">
        <v>6443</v>
      </c>
      <c r="B2025">
        <v>1425.0014035080801</v>
      </c>
      <c r="C2025">
        <v>2167</v>
      </c>
      <c r="D2025">
        <v>2166.0009233608398</v>
      </c>
      <c r="E2025">
        <v>1423.0003513703</v>
      </c>
    </row>
    <row r="2026" spans="1:5" x14ac:dyDescent="0.3">
      <c r="A2026" t="s">
        <v>6444</v>
      </c>
      <c r="B2026">
        <v>1425.0014035080801</v>
      </c>
      <c r="C2026">
        <v>2168</v>
      </c>
      <c r="D2026">
        <v>2167.0002307337199</v>
      </c>
      <c r="E2026">
        <v>1424.00035112355</v>
      </c>
    </row>
    <row r="2027" spans="1:5" x14ac:dyDescent="0.3">
      <c r="A2027" t="s">
        <v>6445</v>
      </c>
      <c r="B2027">
        <v>1425.0014035080801</v>
      </c>
      <c r="C2027">
        <v>2167</v>
      </c>
      <c r="D2027">
        <v>2166.00023084025</v>
      </c>
      <c r="E2027">
        <v>1424.00035112355</v>
      </c>
    </row>
    <row r="2028" spans="1:5" x14ac:dyDescent="0.3">
      <c r="A2028" t="s">
        <v>6446</v>
      </c>
      <c r="B2028">
        <v>1425.0014035080801</v>
      </c>
      <c r="C2028">
        <v>2168</v>
      </c>
      <c r="D2028">
        <v>2167.0002307337199</v>
      </c>
      <c r="E2028">
        <v>1424.00035112355</v>
      </c>
    </row>
    <row r="2029" spans="1:5" x14ac:dyDescent="0.3">
      <c r="A2029" t="s">
        <v>6447</v>
      </c>
      <c r="B2029">
        <v>1425.0031578912401</v>
      </c>
      <c r="C2029">
        <v>2168.00023062729</v>
      </c>
      <c r="D2029">
        <v>2165.00023094687</v>
      </c>
      <c r="E2029">
        <v>1423</v>
      </c>
    </row>
    <row r="2030" spans="1:5" x14ac:dyDescent="0.3">
      <c r="A2030" t="s">
        <v>6448</v>
      </c>
      <c r="B2030">
        <v>1425.0014035080801</v>
      </c>
      <c r="C2030">
        <v>2168.00023062729</v>
      </c>
      <c r="D2030">
        <v>2165.00023094687</v>
      </c>
      <c r="E2030">
        <v>1423.0003513703</v>
      </c>
    </row>
    <row r="2031" spans="1:5" x14ac:dyDescent="0.3">
      <c r="A2031" t="s">
        <v>6449</v>
      </c>
      <c r="B2031">
        <v>1426.0031556767301</v>
      </c>
      <c r="C2031">
        <v>2168</v>
      </c>
      <c r="D2031">
        <v>2166.00023084025</v>
      </c>
      <c r="E2031">
        <v>1425.0003508771499</v>
      </c>
    </row>
    <row r="2032" spans="1:5" x14ac:dyDescent="0.3">
      <c r="A2032" t="s">
        <v>6450</v>
      </c>
      <c r="B2032">
        <v>1425.0014035080801</v>
      </c>
      <c r="C2032">
        <v>2168.00023062729</v>
      </c>
      <c r="D2032">
        <v>2167.0002307337199</v>
      </c>
      <c r="E2032">
        <v>1423.0003513703</v>
      </c>
    </row>
    <row r="2033" spans="1:5" x14ac:dyDescent="0.3">
      <c r="A2033" t="s">
        <v>6451</v>
      </c>
      <c r="B2033">
        <v>1426.0031556767301</v>
      </c>
      <c r="C2033">
        <v>2168</v>
      </c>
      <c r="D2033">
        <v>2166.0009233608398</v>
      </c>
      <c r="E2033">
        <v>1424.00035112355</v>
      </c>
    </row>
    <row r="2034" spans="1:5" x14ac:dyDescent="0.3">
      <c r="A2034" t="s">
        <v>6452</v>
      </c>
      <c r="B2034">
        <v>1425.0014035080801</v>
      </c>
      <c r="C2034">
        <v>2168.00023062729</v>
      </c>
      <c r="D2034">
        <v>2166</v>
      </c>
      <c r="E2034">
        <v>1424</v>
      </c>
    </row>
    <row r="2035" spans="1:5" x14ac:dyDescent="0.3">
      <c r="A2035" t="s">
        <v>6453</v>
      </c>
      <c r="B2035">
        <v>1425.0014035080801</v>
      </c>
      <c r="C2035">
        <v>2167.0009229347402</v>
      </c>
      <c r="D2035">
        <v>2166.00023084025</v>
      </c>
      <c r="E2035">
        <v>1424.00035112355</v>
      </c>
    </row>
    <row r="2036" spans="1:5" x14ac:dyDescent="0.3">
      <c r="A2036" t="s">
        <v>6454</v>
      </c>
      <c r="B2036">
        <v>1425.0014035080801</v>
      </c>
      <c r="C2036">
        <v>2168.00023062729</v>
      </c>
      <c r="D2036">
        <v>2167.0002307337199</v>
      </c>
      <c r="E2036">
        <v>1423.0003513703</v>
      </c>
    </row>
    <row r="2037" spans="1:5" x14ac:dyDescent="0.3">
      <c r="A2037" t="s">
        <v>6455</v>
      </c>
      <c r="B2037">
        <v>1425.0014035080801</v>
      </c>
      <c r="C2037">
        <v>2168.00023062729</v>
      </c>
      <c r="D2037">
        <v>2166.00023084025</v>
      </c>
      <c r="E2037">
        <v>1423</v>
      </c>
    </row>
    <row r="2038" spans="1:5" x14ac:dyDescent="0.3">
      <c r="A2038" t="s">
        <v>6456</v>
      </c>
      <c r="B2038">
        <v>1426.0031556767301</v>
      </c>
      <c r="C2038">
        <v>2168</v>
      </c>
      <c r="D2038">
        <v>2167.0020766026</v>
      </c>
      <c r="E2038">
        <v>1423.00140548068</v>
      </c>
    </row>
    <row r="2039" spans="1:5" x14ac:dyDescent="0.3">
      <c r="A2039" t="s">
        <v>6457</v>
      </c>
      <c r="B2039">
        <v>1425.0031578912401</v>
      </c>
      <c r="C2039">
        <v>2168</v>
      </c>
      <c r="D2039">
        <v>2167.0009229347402</v>
      </c>
      <c r="E2039">
        <v>1423.00140548068</v>
      </c>
    </row>
    <row r="2040" spans="1:5" x14ac:dyDescent="0.3">
      <c r="A2040" t="s">
        <v>6458</v>
      </c>
      <c r="B2040">
        <v>1425.0014035080801</v>
      </c>
      <c r="C2040">
        <v>2168.00023062729</v>
      </c>
      <c r="D2040">
        <v>2166</v>
      </c>
      <c r="E2040">
        <v>1424</v>
      </c>
    </row>
    <row r="2041" spans="1:5" x14ac:dyDescent="0.3">
      <c r="A2041" t="s">
        <v>6459</v>
      </c>
      <c r="B2041">
        <v>1425.0003508771499</v>
      </c>
      <c r="C2041">
        <v>2167.0002307337199</v>
      </c>
      <c r="D2041">
        <v>2167.0002307337199</v>
      </c>
      <c r="E2041">
        <v>1423.0003513703</v>
      </c>
    </row>
    <row r="2042" spans="1:5" x14ac:dyDescent="0.3">
      <c r="A2042" t="s">
        <v>6460</v>
      </c>
      <c r="B2042">
        <v>1425.0014035080801</v>
      </c>
      <c r="C2042">
        <v>2167.0002307337199</v>
      </c>
      <c r="D2042">
        <v>2166</v>
      </c>
      <c r="E2042">
        <v>1424.00035112355</v>
      </c>
    </row>
    <row r="2043" spans="1:5" x14ac:dyDescent="0.3">
      <c r="A2043" t="s">
        <v>6461</v>
      </c>
      <c r="B2043">
        <v>1425</v>
      </c>
      <c r="C2043">
        <v>2166.0009233608398</v>
      </c>
      <c r="D2043">
        <v>2166.00023084025</v>
      </c>
      <c r="E2043">
        <v>1424</v>
      </c>
    </row>
    <row r="2044" spans="1:5" x14ac:dyDescent="0.3">
      <c r="A2044" t="s">
        <v>6462</v>
      </c>
      <c r="B2044">
        <v>1426.0014025238499</v>
      </c>
      <c r="C2044">
        <v>2167</v>
      </c>
      <c r="D2044">
        <v>2167.0009229347402</v>
      </c>
      <c r="E2044">
        <v>1424.00140449369</v>
      </c>
    </row>
    <row r="2045" spans="1:5" x14ac:dyDescent="0.3">
      <c r="A2045" t="s">
        <v>6463</v>
      </c>
      <c r="B2045">
        <v>1425.0003508771499</v>
      </c>
      <c r="C2045">
        <v>2168.00023062729</v>
      </c>
      <c r="D2045">
        <v>2167</v>
      </c>
      <c r="E2045">
        <v>1424</v>
      </c>
    </row>
    <row r="2046" spans="1:5" x14ac:dyDescent="0.3">
      <c r="A2046" t="s">
        <v>6464</v>
      </c>
      <c r="B2046">
        <v>1424.00035112355</v>
      </c>
      <c r="C2046">
        <v>2167</v>
      </c>
      <c r="D2046">
        <v>2167</v>
      </c>
      <c r="E2046">
        <v>1424.00035112355</v>
      </c>
    </row>
    <row r="2047" spans="1:5" x14ac:dyDescent="0.3">
      <c r="A2047" t="s">
        <v>6465</v>
      </c>
      <c r="B2047">
        <v>1425.0014035080801</v>
      </c>
      <c r="C2047">
        <v>2167</v>
      </c>
      <c r="D2047">
        <v>2166.00023084025</v>
      </c>
      <c r="E2047">
        <v>1424.00035112355</v>
      </c>
    </row>
    <row r="2048" spans="1:5" x14ac:dyDescent="0.3">
      <c r="A2048" t="s">
        <v>6466</v>
      </c>
      <c r="B2048">
        <v>1425.0014035080801</v>
      </c>
      <c r="C2048">
        <v>2167.0002307337199</v>
      </c>
      <c r="D2048">
        <v>2167</v>
      </c>
      <c r="E2048">
        <v>1424.00140449369</v>
      </c>
    </row>
    <row r="2049" spans="1:5" x14ac:dyDescent="0.3">
      <c r="A2049" t="s">
        <v>6467</v>
      </c>
      <c r="B2049">
        <v>1426.0014025238499</v>
      </c>
      <c r="C2049">
        <v>2168.00023062729</v>
      </c>
      <c r="D2049">
        <v>2166.00023084025</v>
      </c>
      <c r="E2049">
        <v>1424</v>
      </c>
    </row>
    <row r="2050" spans="1:5" x14ac:dyDescent="0.3">
      <c r="A2050" t="s">
        <v>6468</v>
      </c>
      <c r="B2050">
        <v>1425.0014035080801</v>
      </c>
      <c r="C2050">
        <v>2167</v>
      </c>
      <c r="D2050">
        <v>2167.0002307337199</v>
      </c>
      <c r="E2050">
        <v>1424.00140449369</v>
      </c>
    </row>
    <row r="2051" spans="1:5" x14ac:dyDescent="0.3">
      <c r="A2051" t="s">
        <v>6469</v>
      </c>
      <c r="B2051">
        <v>1426.00035063109</v>
      </c>
      <c r="C2051">
        <v>2166</v>
      </c>
      <c r="D2051">
        <v>2166.0009233608398</v>
      </c>
      <c r="E2051">
        <v>1424.00035112355</v>
      </c>
    </row>
    <row r="2052" spans="1:5" x14ac:dyDescent="0.3">
      <c r="A2052" t="s">
        <v>6470</v>
      </c>
      <c r="B2052">
        <v>1425.0003508771499</v>
      </c>
      <c r="C2052">
        <v>2168.0009225090298</v>
      </c>
      <c r="D2052">
        <v>2166.00023084025</v>
      </c>
      <c r="E2052">
        <v>1424.00035112355</v>
      </c>
    </row>
    <row r="2053" spans="1:5" x14ac:dyDescent="0.3">
      <c r="A2053" t="s">
        <v>6471</v>
      </c>
      <c r="B2053">
        <v>1425.0014035080801</v>
      </c>
      <c r="C2053">
        <v>2168.00023062729</v>
      </c>
      <c r="D2053">
        <v>2167</v>
      </c>
      <c r="E2053">
        <v>1424.00035112355</v>
      </c>
    </row>
    <row r="2054" spans="1:5" x14ac:dyDescent="0.3">
      <c r="A2054" t="s">
        <v>6472</v>
      </c>
      <c r="B2054">
        <v>1426</v>
      </c>
      <c r="C2054">
        <v>2167.0009229347402</v>
      </c>
      <c r="D2054">
        <v>2167</v>
      </c>
      <c r="E2054">
        <v>1424</v>
      </c>
    </row>
    <row r="2055" spans="1:5" x14ac:dyDescent="0.3">
      <c r="A2055" t="s">
        <v>6473</v>
      </c>
      <c r="B2055">
        <v>1425.0014035080801</v>
      </c>
      <c r="C2055">
        <v>2168.00023062729</v>
      </c>
      <c r="D2055">
        <v>2165</v>
      </c>
      <c r="E2055">
        <v>1424.00035112355</v>
      </c>
    </row>
    <row r="2056" spans="1:5" x14ac:dyDescent="0.3">
      <c r="A2056" t="s">
        <v>6474</v>
      </c>
      <c r="B2056">
        <v>1425.0003508771499</v>
      </c>
      <c r="C2056">
        <v>2166</v>
      </c>
      <c r="D2056">
        <v>2166.00023084025</v>
      </c>
      <c r="E2056">
        <v>1424.00035112355</v>
      </c>
    </row>
    <row r="2057" spans="1:5" x14ac:dyDescent="0.3">
      <c r="A2057" t="s">
        <v>6475</v>
      </c>
      <c r="B2057">
        <v>1425.0014035080801</v>
      </c>
      <c r="C2057">
        <v>2168</v>
      </c>
      <c r="D2057">
        <v>2166.00023084025</v>
      </c>
      <c r="E2057">
        <v>1424</v>
      </c>
    </row>
    <row r="2058" spans="1:5" x14ac:dyDescent="0.3">
      <c r="A2058" t="s">
        <v>6476</v>
      </c>
      <c r="B2058">
        <v>1425.0003508771499</v>
      </c>
      <c r="C2058">
        <v>2165.00023094687</v>
      </c>
      <c r="D2058">
        <v>2166</v>
      </c>
      <c r="E2058">
        <v>1424.00140449369</v>
      </c>
    </row>
    <row r="2059" spans="1:5" x14ac:dyDescent="0.3">
      <c r="A2059" t="s">
        <v>6477</v>
      </c>
      <c r="B2059">
        <v>1424.00035112355</v>
      </c>
      <c r="C2059">
        <v>2166</v>
      </c>
      <c r="D2059">
        <v>2166</v>
      </c>
      <c r="E2059">
        <v>1424.00035112355</v>
      </c>
    </row>
    <row r="2060" spans="1:5" x14ac:dyDescent="0.3">
      <c r="A2060" t="s">
        <v>6478</v>
      </c>
      <c r="B2060">
        <v>1426.00035063109</v>
      </c>
      <c r="C2060">
        <v>2166.00023084025</v>
      </c>
      <c r="D2060">
        <v>2166.00023084025</v>
      </c>
      <c r="E2060">
        <v>1424.00035112355</v>
      </c>
    </row>
    <row r="2061" spans="1:5" x14ac:dyDescent="0.3">
      <c r="A2061" t="s">
        <v>6479</v>
      </c>
      <c r="B2061">
        <v>1425.0003508771499</v>
      </c>
      <c r="C2061">
        <v>2167.0009229347402</v>
      </c>
      <c r="D2061">
        <v>2166</v>
      </c>
      <c r="E2061">
        <v>1423</v>
      </c>
    </row>
    <row r="2062" spans="1:5" x14ac:dyDescent="0.3">
      <c r="A2062" t="s">
        <v>6480</v>
      </c>
      <c r="B2062">
        <v>1425.0056140240299</v>
      </c>
      <c r="C2062">
        <v>2166.0020775613302</v>
      </c>
      <c r="D2062">
        <v>2166.00369344099</v>
      </c>
      <c r="E2062">
        <v>1424.00561796645</v>
      </c>
    </row>
    <row r="2063" spans="1:5" x14ac:dyDescent="0.3">
      <c r="A2063" t="s">
        <v>6481</v>
      </c>
      <c r="B2063">
        <v>1425.0003508771499</v>
      </c>
      <c r="C2063">
        <v>2167.0002307337199</v>
      </c>
      <c r="D2063">
        <v>2166</v>
      </c>
      <c r="E2063">
        <v>1424</v>
      </c>
    </row>
    <row r="2064" spans="1:5" x14ac:dyDescent="0.3">
      <c r="A2064" t="s">
        <v>6482</v>
      </c>
      <c r="B2064">
        <v>1425.0014035080801</v>
      </c>
      <c r="C2064">
        <v>2167</v>
      </c>
      <c r="D2064">
        <v>2166.0009233608398</v>
      </c>
      <c r="E2064">
        <v>1423.0003513703</v>
      </c>
    </row>
    <row r="2065" spans="1:5" x14ac:dyDescent="0.3">
      <c r="A2065" t="s">
        <v>6483</v>
      </c>
      <c r="B2065">
        <v>1425</v>
      </c>
      <c r="C2065">
        <v>2166.00023084025</v>
      </c>
      <c r="D2065">
        <v>2166</v>
      </c>
      <c r="E2065">
        <v>1424</v>
      </c>
    </row>
    <row r="2066" spans="1:5" x14ac:dyDescent="0.3">
      <c r="A2066" t="s">
        <v>6484</v>
      </c>
      <c r="B2066">
        <v>1424.0031601088499</v>
      </c>
      <c r="C2066">
        <v>2167.0002307337199</v>
      </c>
      <c r="D2066">
        <v>2165.00023094687</v>
      </c>
      <c r="E2066">
        <v>1424.00035112355</v>
      </c>
    </row>
    <row r="2067" spans="1:5" x14ac:dyDescent="0.3">
      <c r="A2067" t="s">
        <v>6485</v>
      </c>
      <c r="B2067">
        <v>1424.00140449369</v>
      </c>
      <c r="C2067">
        <v>2168.00023062729</v>
      </c>
      <c r="D2067">
        <v>2166</v>
      </c>
      <c r="E2067">
        <v>1423</v>
      </c>
    </row>
    <row r="2068" spans="1:5" x14ac:dyDescent="0.3">
      <c r="A2068" t="s">
        <v>6486</v>
      </c>
      <c r="B2068">
        <v>1425.0014035080801</v>
      </c>
      <c r="C2068">
        <v>2166</v>
      </c>
      <c r="D2068">
        <v>2165.00023094687</v>
      </c>
      <c r="E2068">
        <v>1424.00035112355</v>
      </c>
    </row>
    <row r="2069" spans="1:5" x14ac:dyDescent="0.3">
      <c r="A2069" t="s">
        <v>6487</v>
      </c>
      <c r="B2069">
        <v>1425</v>
      </c>
      <c r="C2069">
        <v>2168</v>
      </c>
      <c r="D2069">
        <v>2168</v>
      </c>
      <c r="E2069">
        <v>1425</v>
      </c>
    </row>
    <row r="2070" spans="1:5" x14ac:dyDescent="0.3">
      <c r="A2070" t="s">
        <v>6488</v>
      </c>
      <c r="B2070">
        <v>1425.0014035080801</v>
      </c>
      <c r="C2070">
        <v>2167.0009229347402</v>
      </c>
      <c r="D2070">
        <v>2165</v>
      </c>
      <c r="E2070">
        <v>1423</v>
      </c>
    </row>
    <row r="2071" spans="1:5" x14ac:dyDescent="0.3">
      <c r="A2071" t="s">
        <v>6489</v>
      </c>
      <c r="B2071">
        <v>1425.0003508771499</v>
      </c>
      <c r="C2071">
        <v>2166.0009233608398</v>
      </c>
      <c r="D2071">
        <v>2166.00023084025</v>
      </c>
      <c r="E2071">
        <v>1424.00035112355</v>
      </c>
    </row>
    <row r="2072" spans="1:5" x14ac:dyDescent="0.3">
      <c r="A2072" t="s">
        <v>6490</v>
      </c>
      <c r="B2072">
        <v>1425.0014035080801</v>
      </c>
      <c r="C2072">
        <v>2166.00023084025</v>
      </c>
      <c r="D2072">
        <v>2165</v>
      </c>
      <c r="E2072">
        <v>1424.00035112355</v>
      </c>
    </row>
    <row r="2073" spans="1:5" x14ac:dyDescent="0.3">
      <c r="A2073" t="s">
        <v>6491</v>
      </c>
      <c r="B2073">
        <v>1425.0003508771499</v>
      </c>
      <c r="C2073">
        <v>2166.00023084025</v>
      </c>
      <c r="D2073">
        <v>2167</v>
      </c>
      <c r="E2073">
        <v>1424.00140449369</v>
      </c>
    </row>
    <row r="2074" spans="1:5" x14ac:dyDescent="0.3">
      <c r="A2074" t="s">
        <v>6492</v>
      </c>
      <c r="B2074">
        <v>1425.0003508771499</v>
      </c>
      <c r="C2074">
        <v>2166.00023084025</v>
      </c>
      <c r="D2074">
        <v>2166</v>
      </c>
      <c r="E2074">
        <v>1424.00035112355</v>
      </c>
    </row>
    <row r="2075" spans="1:5" x14ac:dyDescent="0.3">
      <c r="A2075" t="s">
        <v>6493</v>
      </c>
      <c r="B2075">
        <v>1425</v>
      </c>
      <c r="C2075">
        <v>2166.0009233608398</v>
      </c>
      <c r="D2075">
        <v>2166.00023084025</v>
      </c>
      <c r="E2075">
        <v>1424</v>
      </c>
    </row>
    <row r="2076" spans="1:5" x14ac:dyDescent="0.3">
      <c r="A2076" t="s">
        <v>6494</v>
      </c>
      <c r="B2076">
        <v>1425.0003508771499</v>
      </c>
      <c r="C2076">
        <v>2166</v>
      </c>
      <c r="D2076">
        <v>2167.0002307337199</v>
      </c>
      <c r="E2076">
        <v>1424.00140449369</v>
      </c>
    </row>
    <row r="2077" spans="1:5" x14ac:dyDescent="0.3">
      <c r="A2077" t="s">
        <v>6495</v>
      </c>
      <c r="B2077">
        <v>1426.00561008714</v>
      </c>
      <c r="C2077">
        <v>2167.0057683356499</v>
      </c>
      <c r="D2077">
        <v>2168.0113007085502</v>
      </c>
      <c r="E2077">
        <v>1424.0087780628301</v>
      </c>
    </row>
    <row r="2078" spans="1:5" x14ac:dyDescent="0.3">
      <c r="A2078" t="s">
        <v>6496</v>
      </c>
      <c r="B2078">
        <v>1425.0003508771499</v>
      </c>
      <c r="C2078">
        <v>2166.00023084025</v>
      </c>
      <c r="D2078">
        <v>2166</v>
      </c>
      <c r="E2078">
        <v>1424.00035112355</v>
      </c>
    </row>
    <row r="2079" spans="1:5" x14ac:dyDescent="0.3">
      <c r="A2079" t="s">
        <v>6497</v>
      </c>
      <c r="B2079">
        <v>1426.00035063109</v>
      </c>
      <c r="C2079">
        <v>2167.0002307337199</v>
      </c>
      <c r="D2079">
        <v>2166</v>
      </c>
      <c r="E2079">
        <v>1425</v>
      </c>
    </row>
    <row r="2080" spans="1:5" x14ac:dyDescent="0.3">
      <c r="A2080" t="s">
        <v>6498</v>
      </c>
      <c r="B2080">
        <v>1425</v>
      </c>
      <c r="C2080">
        <v>2167.0020766026</v>
      </c>
      <c r="D2080">
        <v>2166.00023084025</v>
      </c>
      <c r="E2080">
        <v>1423.0003513703</v>
      </c>
    </row>
    <row r="2081" spans="1:5" x14ac:dyDescent="0.3">
      <c r="A2081" t="s">
        <v>6499</v>
      </c>
      <c r="B2081">
        <v>1425.0014035080801</v>
      </c>
      <c r="C2081">
        <v>2167</v>
      </c>
      <c r="D2081">
        <v>2166.00023084025</v>
      </c>
      <c r="E2081">
        <v>1424.00035112355</v>
      </c>
    </row>
    <row r="2082" spans="1:5" x14ac:dyDescent="0.3">
      <c r="A2082" t="s">
        <v>6500</v>
      </c>
      <c r="B2082">
        <v>1426.0014025238499</v>
      </c>
      <c r="C2082">
        <v>2167.0002307337199</v>
      </c>
      <c r="D2082">
        <v>2167.0002307337199</v>
      </c>
      <c r="E2082">
        <v>1424.00140449369</v>
      </c>
    </row>
    <row r="2083" spans="1:5" x14ac:dyDescent="0.3">
      <c r="A2083" t="s">
        <v>6501</v>
      </c>
      <c r="B2083">
        <v>1424.00035112355</v>
      </c>
      <c r="C2083">
        <v>2165</v>
      </c>
      <c r="D2083">
        <v>2166.00023084025</v>
      </c>
      <c r="E2083">
        <v>1423.00140548068</v>
      </c>
    </row>
    <row r="2084" spans="1:5" x14ac:dyDescent="0.3">
      <c r="A2084" t="s">
        <v>6502</v>
      </c>
      <c r="B2084">
        <v>1425</v>
      </c>
      <c r="C2084">
        <v>2165</v>
      </c>
      <c r="D2084">
        <v>2167.0002307337199</v>
      </c>
      <c r="E2084">
        <v>1424.00140449369</v>
      </c>
    </row>
    <row r="2085" spans="1:5" x14ac:dyDescent="0.3">
      <c r="A2085" t="s">
        <v>6503</v>
      </c>
      <c r="B2085">
        <v>1425.0014035080801</v>
      </c>
      <c r="C2085">
        <v>2167.0002307337199</v>
      </c>
      <c r="D2085">
        <v>2165</v>
      </c>
      <c r="E2085">
        <v>1424</v>
      </c>
    </row>
    <row r="2086" spans="1:5" x14ac:dyDescent="0.3">
      <c r="A2086" t="s">
        <v>6504</v>
      </c>
      <c r="B2086">
        <v>1424</v>
      </c>
      <c r="C2086">
        <v>2165</v>
      </c>
      <c r="D2086">
        <v>2166.00023084025</v>
      </c>
      <c r="E2086">
        <v>1425.0003508771499</v>
      </c>
    </row>
    <row r="2087" spans="1:5" x14ac:dyDescent="0.3">
      <c r="A2087" t="s">
        <v>6505</v>
      </c>
      <c r="B2087">
        <v>1425.0014035080801</v>
      </c>
      <c r="C2087">
        <v>2168.00023062729</v>
      </c>
      <c r="D2087">
        <v>2166</v>
      </c>
      <c r="E2087">
        <v>1424</v>
      </c>
    </row>
    <row r="2088" spans="1:5" x14ac:dyDescent="0.3">
      <c r="A2088" t="s">
        <v>6506</v>
      </c>
      <c r="B2088">
        <v>1425</v>
      </c>
      <c r="C2088">
        <v>2167</v>
      </c>
      <c r="D2088">
        <v>2168</v>
      </c>
      <c r="E2088">
        <v>1425.0003508771499</v>
      </c>
    </row>
    <row r="2089" spans="1:5" x14ac:dyDescent="0.3">
      <c r="A2089" t="s">
        <v>6507</v>
      </c>
      <c r="B2089">
        <v>1424.00035112355</v>
      </c>
      <c r="C2089">
        <v>2168.00023062729</v>
      </c>
      <c r="D2089">
        <v>2167</v>
      </c>
      <c r="E2089">
        <v>1423</v>
      </c>
    </row>
    <row r="2090" spans="1:5" x14ac:dyDescent="0.3">
      <c r="A2090" t="s">
        <v>6508</v>
      </c>
      <c r="B2090">
        <v>1425.0003508771499</v>
      </c>
      <c r="C2090">
        <v>2167.0002307337199</v>
      </c>
      <c r="D2090">
        <v>2166</v>
      </c>
      <c r="E2090">
        <v>1424</v>
      </c>
    </row>
    <row r="2091" spans="1:5" x14ac:dyDescent="0.3">
      <c r="A2091" t="s">
        <v>6509</v>
      </c>
      <c r="B2091">
        <v>1425.0014035080801</v>
      </c>
      <c r="C2091">
        <v>2167.0002307337199</v>
      </c>
      <c r="D2091">
        <v>2166.00023084025</v>
      </c>
      <c r="E2091">
        <v>1423.0003513703</v>
      </c>
    </row>
    <row r="2092" spans="1:5" x14ac:dyDescent="0.3">
      <c r="A2092" t="s">
        <v>6510</v>
      </c>
      <c r="B2092">
        <v>1425.0003508771499</v>
      </c>
      <c r="C2092">
        <v>2167.0002307337199</v>
      </c>
      <c r="D2092">
        <v>2165</v>
      </c>
      <c r="E2092">
        <v>1424.00035112355</v>
      </c>
    </row>
    <row r="2093" spans="1:5" x14ac:dyDescent="0.3">
      <c r="A2093" t="s">
        <v>6511</v>
      </c>
      <c r="B2093">
        <v>1426.00035063109</v>
      </c>
      <c r="C2093">
        <v>2167.0009229347402</v>
      </c>
      <c r="D2093">
        <v>2166.00023084025</v>
      </c>
      <c r="E2093">
        <v>1423</v>
      </c>
    </row>
    <row r="2094" spans="1:5" x14ac:dyDescent="0.3">
      <c r="A2094" t="s">
        <v>6512</v>
      </c>
      <c r="B2094">
        <v>1425.0003508771499</v>
      </c>
      <c r="C2094">
        <v>2168.0009225090298</v>
      </c>
      <c r="D2094">
        <v>2166</v>
      </c>
      <c r="E2094">
        <v>1423.0003513703</v>
      </c>
    </row>
    <row r="2095" spans="1:5" x14ac:dyDescent="0.3">
      <c r="A2095" t="s">
        <v>6513</v>
      </c>
      <c r="B2095">
        <v>1426.0031556767301</v>
      </c>
      <c r="C2095">
        <v>2167</v>
      </c>
      <c r="D2095">
        <v>2165.0009237873301</v>
      </c>
      <c r="E2095">
        <v>1424.00035112355</v>
      </c>
    </row>
    <row r="2096" spans="1:5" x14ac:dyDescent="0.3">
      <c r="A2096" t="s">
        <v>6514</v>
      </c>
      <c r="B2096">
        <v>1425.0003508771499</v>
      </c>
      <c r="C2096">
        <v>2167.0009229347402</v>
      </c>
      <c r="D2096">
        <v>2166</v>
      </c>
      <c r="E2096">
        <v>1423</v>
      </c>
    </row>
    <row r="2097" spans="1:5" x14ac:dyDescent="0.3">
      <c r="A2097" t="s">
        <v>6515</v>
      </c>
      <c r="B2097">
        <v>1425.0014035080801</v>
      </c>
      <c r="C2097">
        <v>2167.0002307337199</v>
      </c>
      <c r="D2097">
        <v>2166.00023084025</v>
      </c>
      <c r="E2097">
        <v>1423.0003513703</v>
      </c>
    </row>
    <row r="2098" spans="1:5" x14ac:dyDescent="0.3">
      <c r="A2098" t="s">
        <v>6516</v>
      </c>
      <c r="B2098">
        <v>1426.0014025238499</v>
      </c>
      <c r="C2098">
        <v>2166.00023084025</v>
      </c>
      <c r="D2098">
        <v>2165.00023094687</v>
      </c>
      <c r="E2098">
        <v>1424.00035112355</v>
      </c>
    </row>
    <row r="2099" spans="1:5" x14ac:dyDescent="0.3">
      <c r="A2099" t="s">
        <v>6517</v>
      </c>
      <c r="B2099">
        <v>1425.0014035080801</v>
      </c>
      <c r="C2099">
        <v>2168</v>
      </c>
      <c r="D2099">
        <v>2166</v>
      </c>
      <c r="E2099">
        <v>1425</v>
      </c>
    </row>
    <row r="2100" spans="1:5" x14ac:dyDescent="0.3">
      <c r="A2100" t="s">
        <v>6518</v>
      </c>
      <c r="B2100">
        <v>1425.0003508771499</v>
      </c>
      <c r="C2100">
        <v>2167.0002307337199</v>
      </c>
      <c r="D2100">
        <v>2166.00023084025</v>
      </c>
      <c r="E2100">
        <v>1423</v>
      </c>
    </row>
    <row r="2101" spans="1:5" x14ac:dyDescent="0.3">
      <c r="A2101" t="s">
        <v>6519</v>
      </c>
      <c r="B2101">
        <v>1425.0014035080801</v>
      </c>
      <c r="C2101">
        <v>2167</v>
      </c>
      <c r="D2101">
        <v>2166.00023084025</v>
      </c>
      <c r="E2101">
        <v>1424.00035112355</v>
      </c>
    </row>
    <row r="2102" spans="1:5" x14ac:dyDescent="0.3">
      <c r="A2102" t="s">
        <v>6520</v>
      </c>
      <c r="B2102">
        <v>1425.0056140240299</v>
      </c>
      <c r="C2102">
        <v>2166.0020775613302</v>
      </c>
      <c r="D2102">
        <v>2165.0036951469601</v>
      </c>
      <c r="E2102">
        <v>1424.0031601088499</v>
      </c>
    </row>
    <row r="2103" spans="1:5" x14ac:dyDescent="0.3">
      <c r="A2103" t="s">
        <v>6521</v>
      </c>
      <c r="B2103">
        <v>1424.00035112355</v>
      </c>
      <c r="C2103">
        <v>2168.00023062729</v>
      </c>
      <c r="D2103">
        <v>2167.0002307337199</v>
      </c>
      <c r="E2103">
        <v>1424</v>
      </c>
    </row>
    <row r="2104" spans="1:5" x14ac:dyDescent="0.3">
      <c r="A2104" t="s">
        <v>6522</v>
      </c>
      <c r="B2104">
        <v>1425.0031578912401</v>
      </c>
      <c r="C2104">
        <v>2166.0009233608398</v>
      </c>
      <c r="D2104">
        <v>2165.0020785209399</v>
      </c>
      <c r="E2104">
        <v>1424.00140449369</v>
      </c>
    </row>
    <row r="2105" spans="1:5" x14ac:dyDescent="0.3">
      <c r="A2105" t="s">
        <v>6523</v>
      </c>
      <c r="B2105">
        <v>1424.00140449369</v>
      </c>
      <c r="C2105">
        <v>2167.0002307337199</v>
      </c>
      <c r="D2105">
        <v>2166.00023084025</v>
      </c>
      <c r="E2105">
        <v>1424.00035112355</v>
      </c>
    </row>
    <row r="2106" spans="1:5" x14ac:dyDescent="0.3">
      <c r="A2106" t="s">
        <v>6524</v>
      </c>
      <c r="B2106">
        <v>1425.0014035080801</v>
      </c>
      <c r="C2106">
        <v>2166</v>
      </c>
      <c r="D2106">
        <v>2165.00023094687</v>
      </c>
      <c r="E2106">
        <v>1424.00035112355</v>
      </c>
    </row>
    <row r="2107" spans="1:5" x14ac:dyDescent="0.3">
      <c r="A2107" t="s">
        <v>6525</v>
      </c>
      <c r="B2107">
        <v>1426.00035063109</v>
      </c>
      <c r="C2107">
        <v>2166.0009233608398</v>
      </c>
      <c r="D2107">
        <v>2166.00023084025</v>
      </c>
      <c r="E2107">
        <v>1423.0003513703</v>
      </c>
    </row>
    <row r="2108" spans="1:5" x14ac:dyDescent="0.3">
      <c r="A2108" t="s">
        <v>6526</v>
      </c>
      <c r="B2108">
        <v>1425.0014035080801</v>
      </c>
      <c r="C2108">
        <v>2167.0002307337199</v>
      </c>
      <c r="D2108">
        <v>2166.00023084025</v>
      </c>
      <c r="E2108">
        <v>1423.0003513703</v>
      </c>
    </row>
    <row r="2109" spans="1:5" x14ac:dyDescent="0.3">
      <c r="A2109" t="s">
        <v>6527</v>
      </c>
      <c r="B2109">
        <v>1426.00035063109</v>
      </c>
      <c r="C2109">
        <v>2167.0002307337199</v>
      </c>
      <c r="D2109">
        <v>2167.0002307337199</v>
      </c>
      <c r="E2109">
        <v>1424.00035112355</v>
      </c>
    </row>
    <row r="2110" spans="1:5" x14ac:dyDescent="0.3">
      <c r="A2110" t="s">
        <v>6528</v>
      </c>
      <c r="B2110">
        <v>1425.0014035080801</v>
      </c>
      <c r="C2110">
        <v>2167.0002307337199</v>
      </c>
      <c r="D2110">
        <v>2165</v>
      </c>
      <c r="E2110">
        <v>1424</v>
      </c>
    </row>
    <row r="2111" spans="1:5" x14ac:dyDescent="0.3">
      <c r="A2111" t="s">
        <v>6529</v>
      </c>
      <c r="B2111">
        <v>1425.0056140240299</v>
      </c>
      <c r="C2111">
        <v>2167.0020766026</v>
      </c>
      <c r="D2111">
        <v>2166.00577099878</v>
      </c>
      <c r="E2111">
        <v>1423.0031623295899</v>
      </c>
    </row>
    <row r="2112" spans="1:5" x14ac:dyDescent="0.3">
      <c r="A2112" t="s">
        <v>6530</v>
      </c>
      <c r="B2112">
        <v>1426.0014025238499</v>
      </c>
      <c r="C2112">
        <v>2166</v>
      </c>
      <c r="D2112">
        <v>2166.0020775613302</v>
      </c>
      <c r="E2112">
        <v>1423.00140548068</v>
      </c>
    </row>
    <row r="2113" spans="1:5" x14ac:dyDescent="0.3">
      <c r="A2113" t="s">
        <v>6531</v>
      </c>
      <c r="B2113">
        <v>1425.0014035080801</v>
      </c>
      <c r="C2113">
        <v>2167.0002307337199</v>
      </c>
      <c r="D2113">
        <v>2166.0020775613302</v>
      </c>
      <c r="E2113">
        <v>1423.0003513703</v>
      </c>
    </row>
    <row r="2114" spans="1:5" x14ac:dyDescent="0.3">
      <c r="A2114" t="s">
        <v>6532</v>
      </c>
      <c r="B2114">
        <v>1426</v>
      </c>
      <c r="C2114">
        <v>2166.0009233608398</v>
      </c>
      <c r="D2114">
        <v>2166</v>
      </c>
      <c r="E2114">
        <v>1424</v>
      </c>
    </row>
    <row r="2115" spans="1:5" x14ac:dyDescent="0.3">
      <c r="A2115" t="s">
        <v>6533</v>
      </c>
      <c r="B2115">
        <v>1425</v>
      </c>
      <c r="C2115">
        <v>2166.00023084025</v>
      </c>
      <c r="D2115">
        <v>2167</v>
      </c>
      <c r="E2115">
        <v>1424.00035112355</v>
      </c>
    </row>
    <row r="2116" spans="1:5" x14ac:dyDescent="0.3">
      <c r="A2116" t="s">
        <v>6534</v>
      </c>
      <c r="B2116">
        <v>1425.0003508771499</v>
      </c>
      <c r="C2116">
        <v>2167</v>
      </c>
      <c r="D2116">
        <v>2166.00023084025</v>
      </c>
      <c r="E2116">
        <v>1424</v>
      </c>
    </row>
    <row r="2117" spans="1:5" x14ac:dyDescent="0.3">
      <c r="A2117" t="s">
        <v>6535</v>
      </c>
      <c r="B2117">
        <v>1425.0003508771499</v>
      </c>
      <c r="C2117">
        <v>2166</v>
      </c>
      <c r="D2117">
        <v>2166</v>
      </c>
      <c r="E2117">
        <v>1425.0003508771499</v>
      </c>
    </row>
    <row r="2118" spans="1:5" x14ac:dyDescent="0.3">
      <c r="A2118" t="s">
        <v>6536</v>
      </c>
      <c r="B2118">
        <v>1425.0003508771499</v>
      </c>
      <c r="C2118">
        <v>2167.0002307337199</v>
      </c>
      <c r="D2118">
        <v>2166</v>
      </c>
      <c r="E2118">
        <v>1424</v>
      </c>
    </row>
    <row r="2119" spans="1:5" x14ac:dyDescent="0.3">
      <c r="A2119" t="s">
        <v>6537</v>
      </c>
      <c r="B2119">
        <v>1426.0014025238499</v>
      </c>
      <c r="C2119">
        <v>2167</v>
      </c>
      <c r="D2119">
        <v>2166.0009233608398</v>
      </c>
      <c r="E2119">
        <v>1424.00035112355</v>
      </c>
    </row>
    <row r="2120" spans="1:5" x14ac:dyDescent="0.3">
      <c r="A2120" t="s">
        <v>6538</v>
      </c>
      <c r="B2120">
        <v>1425</v>
      </c>
      <c r="C2120">
        <v>2167.0009229347402</v>
      </c>
      <c r="D2120">
        <v>2166</v>
      </c>
      <c r="E2120">
        <v>1423.0003513703</v>
      </c>
    </row>
    <row r="2121" spans="1:5" x14ac:dyDescent="0.3">
      <c r="A2121" t="s">
        <v>6539</v>
      </c>
      <c r="B2121">
        <v>1425.0003508771499</v>
      </c>
      <c r="C2121">
        <v>2167.0002307337199</v>
      </c>
      <c r="D2121">
        <v>2166.00023084025</v>
      </c>
      <c r="E2121">
        <v>1423</v>
      </c>
    </row>
    <row r="2122" spans="1:5" x14ac:dyDescent="0.3">
      <c r="A2122" t="s">
        <v>6540</v>
      </c>
      <c r="B2122">
        <v>1426</v>
      </c>
      <c r="C2122">
        <v>2166.0020775613302</v>
      </c>
      <c r="D2122">
        <v>2166.00023084025</v>
      </c>
      <c r="E2122">
        <v>1424</v>
      </c>
    </row>
    <row r="2123" spans="1:5" x14ac:dyDescent="0.3">
      <c r="A2123" t="s">
        <v>6541</v>
      </c>
      <c r="B2123">
        <v>1424</v>
      </c>
      <c r="C2123">
        <v>2166</v>
      </c>
      <c r="D2123">
        <v>2167.0002307337199</v>
      </c>
      <c r="E2123">
        <v>1423.0003513703</v>
      </c>
    </row>
    <row r="2124" spans="1:5" x14ac:dyDescent="0.3">
      <c r="A2124" t="s">
        <v>6542</v>
      </c>
      <c r="B2124">
        <v>1426.00035063109</v>
      </c>
      <c r="C2124">
        <v>2167.0009229347402</v>
      </c>
      <c r="D2124">
        <v>2166.00023084025</v>
      </c>
      <c r="E2124">
        <v>1423</v>
      </c>
    </row>
    <row r="2125" spans="1:5" x14ac:dyDescent="0.3">
      <c r="A2125" t="s">
        <v>6543</v>
      </c>
      <c r="B2125">
        <v>1426.00035063109</v>
      </c>
      <c r="C2125">
        <v>2167.0002307337199</v>
      </c>
      <c r="D2125">
        <v>2166.00023084025</v>
      </c>
      <c r="E2125">
        <v>1424</v>
      </c>
    </row>
    <row r="2126" spans="1:5" x14ac:dyDescent="0.3">
      <c r="A2126" t="s">
        <v>6544</v>
      </c>
      <c r="B2126">
        <v>1425.0003508771499</v>
      </c>
      <c r="C2126">
        <v>2167.0002307337199</v>
      </c>
      <c r="D2126">
        <v>2167.0002307337199</v>
      </c>
      <c r="E2126">
        <v>1423.0003513703</v>
      </c>
    </row>
    <row r="2127" spans="1:5" x14ac:dyDescent="0.3">
      <c r="A2127" t="s">
        <v>6545</v>
      </c>
      <c r="B2127">
        <v>1424.00035112355</v>
      </c>
      <c r="C2127">
        <v>2169.00023052097</v>
      </c>
      <c r="D2127">
        <v>2168.00023062729</v>
      </c>
      <c r="E2127">
        <v>1424</v>
      </c>
    </row>
    <row r="2128" spans="1:5" x14ac:dyDescent="0.3">
      <c r="A2128" t="s">
        <v>6546</v>
      </c>
      <c r="B2128">
        <v>1426.00035063109</v>
      </c>
      <c r="C2128">
        <v>2168.00023062729</v>
      </c>
      <c r="D2128">
        <v>2168.00023062729</v>
      </c>
      <c r="E2128">
        <v>1424.00035112355</v>
      </c>
    </row>
    <row r="2129" spans="1:5" x14ac:dyDescent="0.3">
      <c r="A2129" t="s">
        <v>6547</v>
      </c>
      <c r="B2129">
        <v>1425.0003508771499</v>
      </c>
      <c r="C2129">
        <v>2168.00023062729</v>
      </c>
      <c r="D2129">
        <v>2168</v>
      </c>
      <c r="E2129">
        <v>1424.00035112355</v>
      </c>
    </row>
    <row r="2130" spans="1:5" x14ac:dyDescent="0.3">
      <c r="A2130" t="s">
        <v>6548</v>
      </c>
      <c r="B2130">
        <v>1426.00561008714</v>
      </c>
      <c r="C2130">
        <v>2168.0020756447602</v>
      </c>
      <c r="D2130">
        <v>2167.0057683356499</v>
      </c>
      <c r="E2130">
        <v>1424.0031601088499</v>
      </c>
    </row>
    <row r="2131" spans="1:5" x14ac:dyDescent="0.3">
      <c r="A2131" t="s">
        <v>6549</v>
      </c>
      <c r="B2131">
        <v>1424.00140449369</v>
      </c>
      <c r="C2131">
        <v>2168.00023062729</v>
      </c>
      <c r="D2131">
        <v>2167.0002307337199</v>
      </c>
      <c r="E2131">
        <v>1424.00035112355</v>
      </c>
    </row>
    <row r="2132" spans="1:5" x14ac:dyDescent="0.3">
      <c r="A2132" t="s">
        <v>6550</v>
      </c>
      <c r="B2132">
        <v>1425.0003508771499</v>
      </c>
      <c r="C2132">
        <v>2168.00023062729</v>
      </c>
      <c r="D2132">
        <v>2168.00023062729</v>
      </c>
      <c r="E2132">
        <v>1423.0003513703</v>
      </c>
    </row>
    <row r="2133" spans="1:5" x14ac:dyDescent="0.3">
      <c r="A2133" t="s">
        <v>6551</v>
      </c>
      <c r="B2133">
        <v>1426</v>
      </c>
      <c r="C2133">
        <v>2168.0009225090298</v>
      </c>
      <c r="D2133">
        <v>2168</v>
      </c>
      <c r="E2133">
        <v>1424</v>
      </c>
    </row>
    <row r="2134" spans="1:5" x14ac:dyDescent="0.3">
      <c r="A2134" t="s">
        <v>6552</v>
      </c>
      <c r="B2134">
        <v>1425.0031578912401</v>
      </c>
      <c r="C2134">
        <v>2168.0020756447602</v>
      </c>
      <c r="D2134">
        <v>2167.0020766026</v>
      </c>
      <c r="E2134">
        <v>1425.0014035080801</v>
      </c>
    </row>
    <row r="2135" spans="1:5" x14ac:dyDescent="0.3">
      <c r="A2135" t="s">
        <v>6553</v>
      </c>
      <c r="B2135">
        <v>1425</v>
      </c>
      <c r="C2135">
        <v>2168.0009225090298</v>
      </c>
      <c r="D2135">
        <v>2168.00023062729</v>
      </c>
      <c r="E2135">
        <v>1424</v>
      </c>
    </row>
    <row r="2136" spans="1:5" x14ac:dyDescent="0.3">
      <c r="A2136" t="s">
        <v>6554</v>
      </c>
      <c r="B2136">
        <v>1425.0031578912401</v>
      </c>
      <c r="C2136">
        <v>2168.0009225090298</v>
      </c>
      <c r="D2136">
        <v>2167.0009229347402</v>
      </c>
      <c r="E2136">
        <v>1425.0014035080801</v>
      </c>
    </row>
    <row r="2137" spans="1:5" x14ac:dyDescent="0.3">
      <c r="A2137" t="s">
        <v>6555</v>
      </c>
      <c r="B2137">
        <v>1424.00561796645</v>
      </c>
      <c r="C2137">
        <v>2168.00369003376</v>
      </c>
      <c r="D2137">
        <v>2168.00576567499</v>
      </c>
      <c r="E2137">
        <v>1423.0056219144001</v>
      </c>
    </row>
    <row r="2138" spans="1:5" x14ac:dyDescent="0.3">
      <c r="A2138" t="s">
        <v>6556</v>
      </c>
      <c r="B2138">
        <v>1425.0003508771499</v>
      </c>
      <c r="C2138">
        <v>2167</v>
      </c>
      <c r="D2138">
        <v>2167.0002307337199</v>
      </c>
      <c r="E2138">
        <v>1424.00035112355</v>
      </c>
    </row>
    <row r="2139" spans="1:5" x14ac:dyDescent="0.3">
      <c r="A2139" t="s">
        <v>6557</v>
      </c>
      <c r="B2139">
        <v>1425.0003508771499</v>
      </c>
      <c r="C2139">
        <v>2168</v>
      </c>
      <c r="D2139">
        <v>2168.00023062729</v>
      </c>
      <c r="E2139">
        <v>1424.00035112355</v>
      </c>
    </row>
    <row r="2140" spans="1:5" x14ac:dyDescent="0.3">
      <c r="A2140" t="s">
        <v>6558</v>
      </c>
      <c r="B2140">
        <v>1426.0014025238499</v>
      </c>
      <c r="C2140">
        <v>2167.0002307337199</v>
      </c>
      <c r="D2140">
        <v>2168.0020756447602</v>
      </c>
      <c r="E2140">
        <v>1424.0031601088499</v>
      </c>
    </row>
    <row r="2141" spans="1:5" x14ac:dyDescent="0.3">
      <c r="A2141" t="s">
        <v>6559</v>
      </c>
      <c r="B2141">
        <v>1425.0003508771499</v>
      </c>
      <c r="C2141">
        <v>2168.00023062729</v>
      </c>
      <c r="D2141">
        <v>2168</v>
      </c>
      <c r="E2141">
        <v>1424.00035112355</v>
      </c>
    </row>
    <row r="2142" spans="1:5" x14ac:dyDescent="0.3">
      <c r="A2142" t="s">
        <v>6560</v>
      </c>
      <c r="B2142">
        <v>1424.00035112355</v>
      </c>
      <c r="C2142">
        <v>2167.0002307337199</v>
      </c>
      <c r="D2142">
        <v>2167.0002307337199</v>
      </c>
      <c r="E2142">
        <v>1424.00035112355</v>
      </c>
    </row>
    <row r="2143" spans="1:5" x14ac:dyDescent="0.3">
      <c r="A2143" t="s">
        <v>6561</v>
      </c>
      <c r="B2143">
        <v>1426</v>
      </c>
      <c r="C2143">
        <v>2167.0002307337199</v>
      </c>
      <c r="D2143">
        <v>2168.00023062729</v>
      </c>
      <c r="E2143">
        <v>1424.00035112355</v>
      </c>
    </row>
    <row r="2144" spans="1:5" x14ac:dyDescent="0.3">
      <c r="A2144" t="s">
        <v>6562</v>
      </c>
      <c r="B2144">
        <v>1425.0014035080801</v>
      </c>
      <c r="C2144">
        <v>2167.0002307337199</v>
      </c>
      <c r="D2144">
        <v>2167.0009229347402</v>
      </c>
      <c r="E2144">
        <v>1424.00140449369</v>
      </c>
    </row>
    <row r="2145" spans="1:5" x14ac:dyDescent="0.3">
      <c r="A2145" t="s">
        <v>6563</v>
      </c>
      <c r="B2145">
        <v>1425</v>
      </c>
      <c r="C2145">
        <v>2168</v>
      </c>
      <c r="D2145">
        <v>2168.00023062729</v>
      </c>
      <c r="E2145">
        <v>1424</v>
      </c>
    </row>
    <row r="2146" spans="1:5" x14ac:dyDescent="0.3">
      <c r="A2146" t="s">
        <v>6564</v>
      </c>
      <c r="B2146">
        <v>1425.0014035080801</v>
      </c>
      <c r="C2146">
        <v>2168</v>
      </c>
      <c r="D2146">
        <v>2167.0002307337199</v>
      </c>
      <c r="E2146">
        <v>1424.00035112355</v>
      </c>
    </row>
    <row r="2147" spans="1:5" x14ac:dyDescent="0.3">
      <c r="A2147" t="s">
        <v>6565</v>
      </c>
      <c r="B2147">
        <v>1426</v>
      </c>
      <c r="C2147">
        <v>2167.0002307337199</v>
      </c>
      <c r="D2147">
        <v>2167.0002307337199</v>
      </c>
      <c r="E2147">
        <v>1424</v>
      </c>
    </row>
    <row r="2148" spans="1:5" x14ac:dyDescent="0.3">
      <c r="A2148" t="s">
        <v>6566</v>
      </c>
      <c r="B2148">
        <v>1425.0056140240299</v>
      </c>
      <c r="C2148">
        <v>2167.0036917365901</v>
      </c>
      <c r="D2148">
        <v>2168.00576567499</v>
      </c>
      <c r="E2148">
        <v>1424.0087780628301</v>
      </c>
    </row>
    <row r="2149" spans="1:5" x14ac:dyDescent="0.3">
      <c r="A2149" t="s">
        <v>6567</v>
      </c>
      <c r="B2149">
        <v>1425.0003508771499</v>
      </c>
      <c r="C2149">
        <v>2168.00023062729</v>
      </c>
      <c r="D2149">
        <v>2168.0009225090298</v>
      </c>
      <c r="E2149">
        <v>1424.00035112355</v>
      </c>
    </row>
    <row r="2150" spans="1:5" x14ac:dyDescent="0.3">
      <c r="A2150" t="s">
        <v>6568</v>
      </c>
      <c r="B2150">
        <v>1424.00140449369</v>
      </c>
      <c r="C2150">
        <v>2167.0009229347402</v>
      </c>
      <c r="D2150">
        <v>2167.0009229347402</v>
      </c>
      <c r="E2150">
        <v>1424.00140449369</v>
      </c>
    </row>
    <row r="2151" spans="1:5" x14ac:dyDescent="0.3">
      <c r="A2151" t="s">
        <v>6569</v>
      </c>
      <c r="B2151">
        <v>1426</v>
      </c>
      <c r="C2151">
        <v>2168.0009225090298</v>
      </c>
      <c r="D2151">
        <v>2168</v>
      </c>
      <c r="E2151">
        <v>1424</v>
      </c>
    </row>
    <row r="2152" spans="1:5" x14ac:dyDescent="0.3">
      <c r="A2152" t="s">
        <v>6570</v>
      </c>
      <c r="B2152">
        <v>1425.0014035080801</v>
      </c>
      <c r="C2152">
        <v>2167.0002307337199</v>
      </c>
      <c r="D2152">
        <v>2167.0009229347402</v>
      </c>
      <c r="E2152">
        <v>1424.00140449369</v>
      </c>
    </row>
    <row r="2153" spans="1:5" x14ac:dyDescent="0.3">
      <c r="A2153" t="s">
        <v>6571</v>
      </c>
      <c r="B2153">
        <v>1425.0003508771499</v>
      </c>
      <c r="C2153">
        <v>2168.00023062729</v>
      </c>
      <c r="D2153">
        <v>2168</v>
      </c>
      <c r="E2153">
        <v>1424.00035112355</v>
      </c>
    </row>
    <row r="2154" spans="1:5" x14ac:dyDescent="0.3">
      <c r="A2154" t="s">
        <v>6572</v>
      </c>
      <c r="B2154">
        <v>1426.00035063109</v>
      </c>
      <c r="C2154">
        <v>2167</v>
      </c>
      <c r="D2154">
        <v>2167.0009229347402</v>
      </c>
      <c r="E2154">
        <v>1424.00035112355</v>
      </c>
    </row>
    <row r="2155" spans="1:5" x14ac:dyDescent="0.3">
      <c r="A2155" t="s">
        <v>6573</v>
      </c>
      <c r="B2155">
        <v>1425.0014035080801</v>
      </c>
      <c r="C2155">
        <v>2167.0002307337199</v>
      </c>
      <c r="D2155">
        <v>2167.0009229347402</v>
      </c>
      <c r="E2155">
        <v>1424.00140449369</v>
      </c>
    </row>
    <row r="2156" spans="1:5" x14ac:dyDescent="0.3">
      <c r="A2156" t="s">
        <v>6574</v>
      </c>
      <c r="B2156">
        <v>1425</v>
      </c>
      <c r="C2156">
        <v>2167.0002307337199</v>
      </c>
      <c r="D2156">
        <v>2168.00023062729</v>
      </c>
      <c r="E2156">
        <v>1423.0003513703</v>
      </c>
    </row>
    <row r="2157" spans="1:5" x14ac:dyDescent="0.3">
      <c r="A2157" t="s">
        <v>6575</v>
      </c>
      <c r="B2157">
        <v>1426.0014025238499</v>
      </c>
      <c r="C2157">
        <v>2168.0009225090298</v>
      </c>
      <c r="D2157">
        <v>2168.0020756447602</v>
      </c>
      <c r="E2157">
        <v>1425.0014035080801</v>
      </c>
    </row>
    <row r="2158" spans="1:5" x14ac:dyDescent="0.3">
      <c r="A2158" t="s">
        <v>6576</v>
      </c>
      <c r="B2158">
        <v>1425.0014035080801</v>
      </c>
      <c r="C2158">
        <v>2168.0009225090298</v>
      </c>
      <c r="D2158">
        <v>2168.0020756447602</v>
      </c>
      <c r="E2158">
        <v>1424.00140449369</v>
      </c>
    </row>
    <row r="2159" spans="1:5" x14ac:dyDescent="0.3">
      <c r="A2159" t="s">
        <v>6577</v>
      </c>
      <c r="B2159">
        <v>1425</v>
      </c>
      <c r="C2159">
        <v>2167.0002307337199</v>
      </c>
      <c r="D2159">
        <v>2168.00023062729</v>
      </c>
      <c r="E2159">
        <v>1423.0003513703</v>
      </c>
    </row>
    <row r="2160" spans="1:5" x14ac:dyDescent="0.3">
      <c r="A2160" t="s">
        <v>6578</v>
      </c>
      <c r="B2160">
        <v>1425.0031578912401</v>
      </c>
      <c r="C2160">
        <v>2168.00369003376</v>
      </c>
      <c r="D2160">
        <v>2169.0057630167798</v>
      </c>
      <c r="E2160">
        <v>1424.00561796645</v>
      </c>
    </row>
    <row r="2161" spans="1:5" x14ac:dyDescent="0.3">
      <c r="A2161" t="s">
        <v>6579</v>
      </c>
      <c r="B2161">
        <v>1425</v>
      </c>
      <c r="C2161">
        <v>2167</v>
      </c>
      <c r="D2161">
        <v>2169.00023052097</v>
      </c>
      <c r="E2161">
        <v>1424.00140449369</v>
      </c>
    </row>
    <row r="2162" spans="1:5" x14ac:dyDescent="0.3">
      <c r="A2162" t="s">
        <v>6580</v>
      </c>
      <c r="B2162">
        <v>1426</v>
      </c>
      <c r="C2162">
        <v>2168.0009225090298</v>
      </c>
      <c r="D2162">
        <v>2168</v>
      </c>
      <c r="E2162">
        <v>1424</v>
      </c>
    </row>
    <row r="2163" spans="1:5" x14ac:dyDescent="0.3">
      <c r="A2163" t="s">
        <v>6581</v>
      </c>
      <c r="B2163">
        <v>1426</v>
      </c>
      <c r="C2163">
        <v>2168.0009225090298</v>
      </c>
      <c r="D2163">
        <v>2167</v>
      </c>
      <c r="E2163">
        <v>1424.00035112355</v>
      </c>
    </row>
    <row r="2164" spans="1:5" x14ac:dyDescent="0.3">
      <c r="A2164" t="s">
        <v>6582</v>
      </c>
      <c r="B2164">
        <v>1426</v>
      </c>
      <c r="C2164">
        <v>2167.0002307337199</v>
      </c>
      <c r="D2164">
        <v>2168.0009225090298</v>
      </c>
      <c r="E2164">
        <v>1423.0003513703</v>
      </c>
    </row>
    <row r="2165" spans="1:5" x14ac:dyDescent="0.3">
      <c r="A2165" t="s">
        <v>6583</v>
      </c>
      <c r="B2165">
        <v>1426.00035063109</v>
      </c>
      <c r="C2165">
        <v>2167</v>
      </c>
      <c r="D2165">
        <v>2168.00023062729</v>
      </c>
      <c r="E2165">
        <v>1425.0014035080801</v>
      </c>
    </row>
    <row r="2166" spans="1:5" x14ac:dyDescent="0.3">
      <c r="A2166" t="s">
        <v>6584</v>
      </c>
      <c r="B2166">
        <v>1426</v>
      </c>
      <c r="C2166">
        <v>2168.0009225090298</v>
      </c>
      <c r="D2166">
        <v>2168</v>
      </c>
      <c r="E2166">
        <v>1424</v>
      </c>
    </row>
    <row r="2167" spans="1:5" x14ac:dyDescent="0.3">
      <c r="A2167" t="s">
        <v>6585</v>
      </c>
      <c r="B2167">
        <v>1426.00035063109</v>
      </c>
      <c r="C2167">
        <v>2166.00023084025</v>
      </c>
      <c r="D2167">
        <v>2167.0020766026</v>
      </c>
      <c r="E2167">
        <v>1424.00140449369</v>
      </c>
    </row>
    <row r="2168" spans="1:5" x14ac:dyDescent="0.3">
      <c r="A2168" t="s">
        <v>6586</v>
      </c>
      <c r="B2168">
        <v>1424.00035112355</v>
      </c>
      <c r="C2168">
        <v>2168</v>
      </c>
      <c r="D2168">
        <v>2167</v>
      </c>
      <c r="E2168">
        <v>1424</v>
      </c>
    </row>
    <row r="2169" spans="1:5" x14ac:dyDescent="0.3">
      <c r="A2169" t="s">
        <v>6587</v>
      </c>
      <c r="B2169">
        <v>1425.0003508771499</v>
      </c>
      <c r="C2169">
        <v>2167.0002307337199</v>
      </c>
      <c r="D2169">
        <v>2166.00023084025</v>
      </c>
      <c r="E2169">
        <v>1423</v>
      </c>
    </row>
    <row r="2170" spans="1:5" x14ac:dyDescent="0.3">
      <c r="A2170" t="s">
        <v>6588</v>
      </c>
      <c r="B2170">
        <v>1425.0003508771499</v>
      </c>
      <c r="C2170">
        <v>2168.00023062729</v>
      </c>
      <c r="D2170">
        <v>2168.0009225090298</v>
      </c>
      <c r="E2170">
        <v>1424.00035112355</v>
      </c>
    </row>
    <row r="2171" spans="1:5" x14ac:dyDescent="0.3">
      <c r="A2171" t="s">
        <v>6589</v>
      </c>
      <c r="B2171">
        <v>1425.0014035080801</v>
      </c>
      <c r="C2171">
        <v>2168</v>
      </c>
      <c r="D2171">
        <v>2168.0009225090298</v>
      </c>
      <c r="E2171">
        <v>1423.00140548068</v>
      </c>
    </row>
    <row r="2172" spans="1:5" x14ac:dyDescent="0.3">
      <c r="A2172" t="s">
        <v>6590</v>
      </c>
      <c r="B2172">
        <v>1426</v>
      </c>
      <c r="C2172">
        <v>2168.00023062729</v>
      </c>
      <c r="D2172">
        <v>2168</v>
      </c>
      <c r="E2172">
        <v>1425</v>
      </c>
    </row>
    <row r="2173" spans="1:5" x14ac:dyDescent="0.3">
      <c r="A2173" t="s">
        <v>6591</v>
      </c>
      <c r="B2173">
        <v>1425</v>
      </c>
      <c r="C2173">
        <v>2168.0009225090298</v>
      </c>
      <c r="D2173">
        <v>2168.00023062729</v>
      </c>
      <c r="E2173">
        <v>1424</v>
      </c>
    </row>
    <row r="2174" spans="1:5" x14ac:dyDescent="0.3">
      <c r="A2174" t="s">
        <v>6592</v>
      </c>
      <c r="B2174">
        <v>1424.0031601088499</v>
      </c>
      <c r="C2174">
        <v>2168</v>
      </c>
      <c r="D2174">
        <v>2165</v>
      </c>
      <c r="E2174">
        <v>1424</v>
      </c>
    </row>
    <row r="2175" spans="1:5" x14ac:dyDescent="0.3">
      <c r="A2175" t="s">
        <v>6593</v>
      </c>
      <c r="B2175">
        <v>1426</v>
      </c>
      <c r="C2175">
        <v>2167.0002307337199</v>
      </c>
      <c r="D2175">
        <v>2168.00023062729</v>
      </c>
      <c r="E2175">
        <v>1424.00035112355</v>
      </c>
    </row>
    <row r="2176" spans="1:5" x14ac:dyDescent="0.3">
      <c r="A2176" t="s">
        <v>6594</v>
      </c>
      <c r="B2176">
        <v>1424.00035112355</v>
      </c>
      <c r="C2176">
        <v>2167.0002307337199</v>
      </c>
      <c r="D2176">
        <v>2166.00023084025</v>
      </c>
      <c r="E2176">
        <v>1424</v>
      </c>
    </row>
    <row r="2177" spans="1:5" x14ac:dyDescent="0.3">
      <c r="A2177" t="s">
        <v>6595</v>
      </c>
      <c r="B2177">
        <v>1425</v>
      </c>
      <c r="C2177">
        <v>2168.00023062729</v>
      </c>
      <c r="D2177">
        <v>2168</v>
      </c>
      <c r="E2177">
        <v>1424</v>
      </c>
    </row>
    <row r="2178" spans="1:5" x14ac:dyDescent="0.3">
      <c r="A2178" t="s">
        <v>6596</v>
      </c>
      <c r="B2178">
        <v>1425</v>
      </c>
      <c r="C2178">
        <v>2167.0002307337199</v>
      </c>
      <c r="D2178">
        <v>2168</v>
      </c>
      <c r="E2178">
        <v>1424.00035112355</v>
      </c>
    </row>
    <row r="2179" spans="1:5" x14ac:dyDescent="0.3">
      <c r="A2179" t="s">
        <v>6597</v>
      </c>
      <c r="B2179">
        <v>1425.0003508771499</v>
      </c>
      <c r="C2179">
        <v>2167.0002307337199</v>
      </c>
      <c r="D2179">
        <v>2168</v>
      </c>
      <c r="E2179">
        <v>1424</v>
      </c>
    </row>
    <row r="2180" spans="1:5" x14ac:dyDescent="0.3">
      <c r="A2180" t="s">
        <v>6598</v>
      </c>
      <c r="B2180">
        <v>1425.0003508771499</v>
      </c>
      <c r="C2180">
        <v>2168.00023062729</v>
      </c>
      <c r="D2180">
        <v>2168.00023062729</v>
      </c>
      <c r="E2180">
        <v>1423.0003513703</v>
      </c>
    </row>
    <row r="2181" spans="1:5" x14ac:dyDescent="0.3">
      <c r="A2181" t="s">
        <v>6599</v>
      </c>
      <c r="B2181">
        <v>1425.0003508771499</v>
      </c>
      <c r="C2181">
        <v>2168</v>
      </c>
      <c r="D2181">
        <v>2168.00023062729</v>
      </c>
      <c r="E2181">
        <v>1424.00035112355</v>
      </c>
    </row>
    <row r="2182" spans="1:5" x14ac:dyDescent="0.3">
      <c r="A2182" t="s">
        <v>6600</v>
      </c>
      <c r="B2182">
        <v>1425.0003508771499</v>
      </c>
      <c r="C2182">
        <v>2168.00023062729</v>
      </c>
      <c r="D2182">
        <v>2167</v>
      </c>
      <c r="E2182">
        <v>1424</v>
      </c>
    </row>
    <row r="2183" spans="1:5" x14ac:dyDescent="0.3">
      <c r="A2183" t="s">
        <v>6601</v>
      </c>
      <c r="B2183">
        <v>1426</v>
      </c>
      <c r="C2183">
        <v>2167.0002307337199</v>
      </c>
      <c r="D2183">
        <v>2168.00023062729</v>
      </c>
      <c r="E2183">
        <v>1424.00035112355</v>
      </c>
    </row>
    <row r="2184" spans="1:5" x14ac:dyDescent="0.3">
      <c r="A2184" t="s">
        <v>6602</v>
      </c>
      <c r="B2184">
        <v>1425.0003508771499</v>
      </c>
      <c r="C2184">
        <v>2167.0009229347402</v>
      </c>
      <c r="D2184">
        <v>2168</v>
      </c>
      <c r="E2184">
        <v>1423</v>
      </c>
    </row>
    <row r="2185" spans="1:5" x14ac:dyDescent="0.3">
      <c r="A2185" t="s">
        <v>6603</v>
      </c>
      <c r="B2185">
        <v>1425</v>
      </c>
      <c r="C2185">
        <v>2167.0002307337199</v>
      </c>
      <c r="D2185">
        <v>2168</v>
      </c>
      <c r="E2185">
        <v>1424.00035112355</v>
      </c>
    </row>
    <row r="2186" spans="1:5" x14ac:dyDescent="0.3">
      <c r="A2186" t="s">
        <v>6604</v>
      </c>
      <c r="B2186">
        <v>1425</v>
      </c>
      <c r="C2186">
        <v>2168</v>
      </c>
      <c r="D2186">
        <v>2168.00023062729</v>
      </c>
      <c r="E2186">
        <v>1424</v>
      </c>
    </row>
    <row r="2187" spans="1:5" x14ac:dyDescent="0.3">
      <c r="A2187" t="s">
        <v>6605</v>
      </c>
      <c r="B2187">
        <v>1425</v>
      </c>
      <c r="C2187">
        <v>2167.0002307337199</v>
      </c>
      <c r="D2187">
        <v>2168</v>
      </c>
      <c r="E2187">
        <v>1424.00035112355</v>
      </c>
    </row>
    <row r="2188" spans="1:5" x14ac:dyDescent="0.3">
      <c r="A2188" t="s">
        <v>6606</v>
      </c>
      <c r="B2188">
        <v>1425</v>
      </c>
      <c r="C2188">
        <v>2168.0009225090298</v>
      </c>
      <c r="D2188">
        <v>2168.00023062729</v>
      </c>
      <c r="E2188">
        <v>1424</v>
      </c>
    </row>
    <row r="2189" spans="1:5" x14ac:dyDescent="0.3">
      <c r="A2189" t="s">
        <v>6607</v>
      </c>
      <c r="B2189">
        <v>1426</v>
      </c>
      <c r="C2189">
        <v>2167.0002307337199</v>
      </c>
      <c r="D2189">
        <v>2167.0002307337199</v>
      </c>
      <c r="E2189">
        <v>1424</v>
      </c>
    </row>
    <row r="2190" spans="1:5" x14ac:dyDescent="0.3">
      <c r="A2190" t="s">
        <v>6608</v>
      </c>
      <c r="B2190">
        <v>1425</v>
      </c>
      <c r="C2190">
        <v>2167.0009229347402</v>
      </c>
      <c r="D2190">
        <v>2168.00023062729</v>
      </c>
      <c r="E2190">
        <v>1424.00035112355</v>
      </c>
    </row>
    <row r="2191" spans="1:5" x14ac:dyDescent="0.3">
      <c r="A2191" t="s">
        <v>6609</v>
      </c>
      <c r="B2191">
        <v>1425</v>
      </c>
      <c r="C2191">
        <v>2168.0009225090298</v>
      </c>
      <c r="D2191">
        <v>2168.00023062729</v>
      </c>
      <c r="E2191">
        <v>1424</v>
      </c>
    </row>
    <row r="2192" spans="1:5" x14ac:dyDescent="0.3">
      <c r="A2192" t="s">
        <v>6610</v>
      </c>
      <c r="B2192">
        <v>1426</v>
      </c>
      <c r="C2192">
        <v>2167</v>
      </c>
      <c r="D2192">
        <v>2168.00023062729</v>
      </c>
      <c r="E2192">
        <v>1425.0003508771499</v>
      </c>
    </row>
    <row r="2193" spans="1:5" x14ac:dyDescent="0.3">
      <c r="A2193" t="s">
        <v>6611</v>
      </c>
      <c r="B2193">
        <v>1425</v>
      </c>
      <c r="C2193">
        <v>2167.0009229347402</v>
      </c>
      <c r="D2193">
        <v>2168</v>
      </c>
      <c r="E2193">
        <v>1423.0003513703</v>
      </c>
    </row>
    <row r="2194" spans="1:5" x14ac:dyDescent="0.3">
      <c r="A2194" t="s">
        <v>6612</v>
      </c>
      <c r="B2194">
        <v>1425</v>
      </c>
      <c r="C2194">
        <v>2167</v>
      </c>
      <c r="D2194">
        <v>2168.00023062729</v>
      </c>
      <c r="E2194">
        <v>1424.00035112355</v>
      </c>
    </row>
    <row r="2195" spans="1:5" x14ac:dyDescent="0.3">
      <c r="A2195" t="s">
        <v>6613</v>
      </c>
      <c r="B2195">
        <v>1426.0031556767301</v>
      </c>
      <c r="C2195">
        <v>2168.0009225090298</v>
      </c>
      <c r="D2195">
        <v>2168.00369003376</v>
      </c>
      <c r="E2195">
        <v>1424.0031601088499</v>
      </c>
    </row>
    <row r="2196" spans="1:5" x14ac:dyDescent="0.3">
      <c r="A2196" t="s">
        <v>6614</v>
      </c>
      <c r="B2196">
        <v>1425.0003508771499</v>
      </c>
      <c r="C2196">
        <v>2168</v>
      </c>
      <c r="D2196">
        <v>2167.0002307337199</v>
      </c>
      <c r="E2196">
        <v>1424</v>
      </c>
    </row>
    <row r="2197" spans="1:5" x14ac:dyDescent="0.3">
      <c r="A2197" t="s">
        <v>6615</v>
      </c>
      <c r="B2197">
        <v>1426</v>
      </c>
      <c r="C2197">
        <v>2168.0009225090298</v>
      </c>
      <c r="D2197">
        <v>2168</v>
      </c>
      <c r="E2197">
        <v>1424</v>
      </c>
    </row>
    <row r="2198" spans="1:5" x14ac:dyDescent="0.3">
      <c r="A2198" t="s">
        <v>6616</v>
      </c>
      <c r="B2198">
        <v>1425</v>
      </c>
      <c r="C2198">
        <v>2168.00023062729</v>
      </c>
      <c r="D2198">
        <v>2168.00023062729</v>
      </c>
      <c r="E2198">
        <v>1425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98"/>
  <sheetViews>
    <sheetView workbookViewId="0">
      <selection sqref="A1:G1"/>
    </sheetView>
  </sheetViews>
  <sheetFormatPr defaultRowHeight="15" x14ac:dyDescent="0.3"/>
  <cols>
    <col min="1" max="1" width="15" bestFit="1" customWidth="1"/>
    <col min="6" max="7" width="12.375" customWidth="1"/>
    <col min="9" max="9" width="9.75" bestFit="1" customWidth="1"/>
    <col min="10" max="10" width="16.25" bestFit="1" customWidth="1"/>
  </cols>
  <sheetData>
    <row r="1" spans="1:10" x14ac:dyDescent="0.3">
      <c r="A1" t="s">
        <v>0</v>
      </c>
      <c r="B1" t="s">
        <v>2215</v>
      </c>
      <c r="C1" t="s">
        <v>2216</v>
      </c>
      <c r="D1" t="s">
        <v>2217</v>
      </c>
      <c r="E1" t="s">
        <v>2218</v>
      </c>
      <c r="F1" s="10" t="s">
        <v>2202</v>
      </c>
      <c r="G1" s="11" t="s">
        <v>2203</v>
      </c>
      <c r="I1" s="2" t="s">
        <v>2204</v>
      </c>
      <c r="J1" t="s">
        <v>2206</v>
      </c>
    </row>
    <row r="2" spans="1:10" x14ac:dyDescent="0.3">
      <c r="A2" t="s">
        <v>4420</v>
      </c>
      <c r="B2">
        <f>ROUND('自然(新)_P3(原始)'!B2,0)</f>
        <v>1412</v>
      </c>
      <c r="C2">
        <f>ROUND('自然(新)_P3(原始)'!C2,0)</f>
        <v>2165</v>
      </c>
      <c r="D2">
        <f>ROUND('自然(新)_P3(原始)'!D2,0)</f>
        <v>2166</v>
      </c>
      <c r="E2">
        <f>ROUND('自然(新)_P3(原始)'!E2,0)</f>
        <v>1411</v>
      </c>
      <c r="F2">
        <f>B2-E2</f>
        <v>1</v>
      </c>
      <c r="G2">
        <f>C2-D2</f>
        <v>-1</v>
      </c>
      <c r="I2" s="3">
        <v>-3</v>
      </c>
      <c r="J2" s="1">
        <v>11</v>
      </c>
    </row>
    <row r="3" spans="1:10" x14ac:dyDescent="0.3">
      <c r="A3" t="s">
        <v>4421</v>
      </c>
      <c r="B3">
        <f>ROUND('自然(新)_P3(原始)'!B3,0)</f>
        <v>1414</v>
      </c>
      <c r="C3">
        <f>ROUND('自然(新)_P3(原始)'!C3,0)</f>
        <v>2167</v>
      </c>
      <c r="D3">
        <f>ROUND('自然(新)_P3(原始)'!D3,0)</f>
        <v>2166</v>
      </c>
      <c r="E3">
        <f>ROUND('自然(新)_P3(原始)'!E3,0)</f>
        <v>1411</v>
      </c>
      <c r="F3">
        <f t="shared" ref="F3:F66" si="0">B3-E3</f>
        <v>3</v>
      </c>
      <c r="G3">
        <f t="shared" ref="G3:G66" si="1">C3-D3</f>
        <v>1</v>
      </c>
      <c r="I3" s="3">
        <v>-2</v>
      </c>
      <c r="J3" s="1">
        <v>73</v>
      </c>
    </row>
    <row r="4" spans="1:10" x14ac:dyDescent="0.3">
      <c r="A4" t="s">
        <v>4422</v>
      </c>
      <c r="B4">
        <f>ROUND('自然(新)_P3(原始)'!B4,0)</f>
        <v>1413</v>
      </c>
      <c r="C4">
        <f>ROUND('自然(新)_P3(原始)'!C4,0)</f>
        <v>2166</v>
      </c>
      <c r="D4">
        <f>ROUND('自然(新)_P3(原始)'!D4,0)</f>
        <v>2167</v>
      </c>
      <c r="E4">
        <f>ROUND('自然(新)_P3(原始)'!E4,0)</f>
        <v>1412</v>
      </c>
      <c r="F4">
        <f t="shared" si="0"/>
        <v>1</v>
      </c>
      <c r="G4">
        <f t="shared" si="1"/>
        <v>-1</v>
      </c>
      <c r="I4" s="3">
        <v>-1</v>
      </c>
      <c r="J4" s="1">
        <v>214</v>
      </c>
    </row>
    <row r="5" spans="1:10" x14ac:dyDescent="0.3">
      <c r="A5" t="s">
        <v>4423</v>
      </c>
      <c r="B5">
        <f>ROUND('自然(新)_P3(原始)'!B5,0)</f>
        <v>1412</v>
      </c>
      <c r="C5">
        <f>ROUND('自然(新)_P3(原始)'!C5,0)</f>
        <v>2165</v>
      </c>
      <c r="D5">
        <f>ROUND('自然(新)_P3(原始)'!D5,0)</f>
        <v>2167</v>
      </c>
      <c r="E5">
        <f>ROUND('自然(新)_P3(原始)'!E5,0)</f>
        <v>1412</v>
      </c>
      <c r="F5">
        <f t="shared" si="0"/>
        <v>0</v>
      </c>
      <c r="G5">
        <f t="shared" si="1"/>
        <v>-2</v>
      </c>
      <c r="I5" s="3">
        <v>0</v>
      </c>
      <c r="J5" s="1">
        <v>476</v>
      </c>
    </row>
    <row r="6" spans="1:10" x14ac:dyDescent="0.3">
      <c r="A6" t="s">
        <v>4424</v>
      </c>
      <c r="B6">
        <f>ROUND('自然(新)_P3(原始)'!B6,0)</f>
        <v>1412</v>
      </c>
      <c r="C6">
        <f>ROUND('自然(新)_P3(原始)'!C6,0)</f>
        <v>2166</v>
      </c>
      <c r="D6">
        <f>ROUND('自然(新)_P3(原始)'!D6,0)</f>
        <v>2166</v>
      </c>
      <c r="E6">
        <f>ROUND('自然(新)_P3(原始)'!E6,0)</f>
        <v>1411</v>
      </c>
      <c r="F6">
        <f t="shared" si="0"/>
        <v>1</v>
      </c>
      <c r="G6">
        <f t="shared" si="1"/>
        <v>0</v>
      </c>
      <c r="I6" s="3">
        <v>1</v>
      </c>
      <c r="J6" s="1">
        <v>766</v>
      </c>
    </row>
    <row r="7" spans="1:10" x14ac:dyDescent="0.3">
      <c r="A7" t="s">
        <v>4425</v>
      </c>
      <c r="B7">
        <f>ROUND('自然(新)_P3(原始)'!B7,0)</f>
        <v>1413</v>
      </c>
      <c r="C7">
        <f>ROUND('自然(新)_P3(原始)'!C7,0)</f>
        <v>2167</v>
      </c>
      <c r="D7">
        <f>ROUND('自然(新)_P3(原始)'!D7,0)</f>
        <v>2166</v>
      </c>
      <c r="E7">
        <f>ROUND('自然(新)_P3(原始)'!E7,0)</f>
        <v>1411</v>
      </c>
      <c r="F7">
        <f t="shared" si="0"/>
        <v>2</v>
      </c>
      <c r="G7">
        <f t="shared" si="1"/>
        <v>1</v>
      </c>
      <c r="I7" s="3">
        <v>2</v>
      </c>
      <c r="J7" s="1">
        <v>527</v>
      </c>
    </row>
    <row r="8" spans="1:10" x14ac:dyDescent="0.3">
      <c r="A8" t="s">
        <v>4426</v>
      </c>
      <c r="B8">
        <f>ROUND('自然(新)_P3(原始)'!B8,0)</f>
        <v>1413</v>
      </c>
      <c r="C8">
        <f>ROUND('自然(新)_P3(原始)'!C8,0)</f>
        <v>2167</v>
      </c>
      <c r="D8">
        <f>ROUND('自然(新)_P3(原始)'!D8,0)</f>
        <v>2167</v>
      </c>
      <c r="E8">
        <f>ROUND('自然(新)_P3(原始)'!E8,0)</f>
        <v>1411</v>
      </c>
      <c r="F8">
        <f t="shared" si="0"/>
        <v>2</v>
      </c>
      <c r="G8">
        <f t="shared" si="1"/>
        <v>0</v>
      </c>
      <c r="I8" s="3">
        <v>3</v>
      </c>
      <c r="J8" s="1">
        <v>121</v>
      </c>
    </row>
    <row r="9" spans="1:10" x14ac:dyDescent="0.3">
      <c r="A9" t="s">
        <v>4427</v>
      </c>
      <c r="B9">
        <f>ROUND('自然(新)_P3(原始)'!B9,0)</f>
        <v>1414</v>
      </c>
      <c r="C9">
        <f>ROUND('自然(新)_P3(原始)'!C9,0)</f>
        <v>2166</v>
      </c>
      <c r="D9">
        <f>ROUND('自然(新)_P3(原始)'!D9,0)</f>
        <v>2167</v>
      </c>
      <c r="E9">
        <f>ROUND('自然(新)_P3(原始)'!E9,0)</f>
        <v>1412</v>
      </c>
      <c r="F9">
        <f t="shared" si="0"/>
        <v>2</v>
      </c>
      <c r="G9">
        <f t="shared" si="1"/>
        <v>-1</v>
      </c>
      <c r="I9" s="3">
        <v>4</v>
      </c>
      <c r="J9" s="1">
        <v>9</v>
      </c>
    </row>
    <row r="10" spans="1:10" x14ac:dyDescent="0.3">
      <c r="A10" t="s">
        <v>4428</v>
      </c>
      <c r="B10">
        <f>ROUND('自然(新)_P3(原始)'!B10,0)</f>
        <v>1413</v>
      </c>
      <c r="C10">
        <f>ROUND('自然(新)_P3(原始)'!C10,0)</f>
        <v>2166</v>
      </c>
      <c r="D10">
        <f>ROUND('自然(新)_P3(原始)'!D10,0)</f>
        <v>2167</v>
      </c>
      <c r="E10">
        <f>ROUND('自然(新)_P3(原始)'!E10,0)</f>
        <v>1411</v>
      </c>
      <c r="F10">
        <f t="shared" si="0"/>
        <v>2</v>
      </c>
      <c r="G10">
        <f t="shared" si="1"/>
        <v>-1</v>
      </c>
      <c r="I10" s="3" t="s">
        <v>2205</v>
      </c>
      <c r="J10" s="1">
        <v>2197</v>
      </c>
    </row>
    <row r="11" spans="1:10" x14ac:dyDescent="0.3">
      <c r="A11" t="s">
        <v>4429</v>
      </c>
      <c r="B11">
        <f>ROUND('自然(新)_P3(原始)'!B11,0)</f>
        <v>1413</v>
      </c>
      <c r="C11">
        <f>ROUND('自然(新)_P3(原始)'!C11,0)</f>
        <v>2166</v>
      </c>
      <c r="D11">
        <f>ROUND('自然(新)_P3(原始)'!D11,0)</f>
        <v>2168</v>
      </c>
      <c r="E11">
        <f>ROUND('自然(新)_P3(原始)'!E11,0)</f>
        <v>1412</v>
      </c>
      <c r="F11">
        <f t="shared" si="0"/>
        <v>1</v>
      </c>
      <c r="G11">
        <f t="shared" si="1"/>
        <v>-2</v>
      </c>
    </row>
    <row r="12" spans="1:10" x14ac:dyDescent="0.3">
      <c r="A12" t="s">
        <v>4430</v>
      </c>
      <c r="B12">
        <f>ROUND('自然(新)_P3(原始)'!B12,0)</f>
        <v>1412</v>
      </c>
      <c r="C12">
        <f>ROUND('自然(新)_P3(原始)'!C12,0)</f>
        <v>2165</v>
      </c>
      <c r="D12">
        <f>ROUND('自然(新)_P3(原始)'!D12,0)</f>
        <v>2168</v>
      </c>
      <c r="E12">
        <f>ROUND('自然(新)_P3(原始)'!E12,0)</f>
        <v>1411</v>
      </c>
      <c r="F12">
        <f t="shared" si="0"/>
        <v>1</v>
      </c>
      <c r="G12">
        <f t="shared" si="1"/>
        <v>-3</v>
      </c>
    </row>
    <row r="13" spans="1:10" x14ac:dyDescent="0.3">
      <c r="A13" t="s">
        <v>4431</v>
      </c>
      <c r="B13">
        <f>ROUND('自然(新)_P3(原始)'!B13,0)</f>
        <v>1413</v>
      </c>
      <c r="C13">
        <f>ROUND('自然(新)_P3(原始)'!C13,0)</f>
        <v>2166</v>
      </c>
      <c r="D13">
        <f>ROUND('自然(新)_P3(原始)'!D13,0)</f>
        <v>2167</v>
      </c>
      <c r="E13">
        <f>ROUND('自然(新)_P3(原始)'!E13,0)</f>
        <v>1412</v>
      </c>
      <c r="F13">
        <f t="shared" si="0"/>
        <v>1</v>
      </c>
      <c r="G13">
        <f t="shared" si="1"/>
        <v>-1</v>
      </c>
    </row>
    <row r="14" spans="1:10" x14ac:dyDescent="0.3">
      <c r="A14" t="s">
        <v>4432</v>
      </c>
      <c r="B14">
        <f>ROUND('自然(新)_P3(原始)'!B14,0)</f>
        <v>1414</v>
      </c>
      <c r="C14">
        <f>ROUND('自然(新)_P3(原始)'!C14,0)</f>
        <v>2166</v>
      </c>
      <c r="D14">
        <f>ROUND('自然(新)_P3(原始)'!D14,0)</f>
        <v>2167</v>
      </c>
      <c r="E14">
        <f>ROUND('自然(新)_P3(原始)'!E14,0)</f>
        <v>1412</v>
      </c>
      <c r="F14">
        <f t="shared" si="0"/>
        <v>2</v>
      </c>
      <c r="G14">
        <f t="shared" si="1"/>
        <v>-1</v>
      </c>
    </row>
    <row r="15" spans="1:10" x14ac:dyDescent="0.3">
      <c r="A15" t="s">
        <v>4433</v>
      </c>
      <c r="B15">
        <f>ROUND('自然(新)_P3(原始)'!B15,0)</f>
        <v>1413</v>
      </c>
      <c r="C15">
        <f>ROUND('自然(新)_P3(原始)'!C15,0)</f>
        <v>2165</v>
      </c>
      <c r="D15">
        <f>ROUND('自然(新)_P3(原始)'!D15,0)</f>
        <v>2166</v>
      </c>
      <c r="E15">
        <f>ROUND('自然(新)_P3(原始)'!E15,0)</f>
        <v>1411</v>
      </c>
      <c r="F15">
        <f t="shared" si="0"/>
        <v>2</v>
      </c>
      <c r="G15">
        <f t="shared" si="1"/>
        <v>-1</v>
      </c>
    </row>
    <row r="16" spans="1:10" x14ac:dyDescent="0.3">
      <c r="A16" t="s">
        <v>4434</v>
      </c>
      <c r="B16">
        <f>ROUND('自然(新)_P3(原始)'!B16,0)</f>
        <v>1413</v>
      </c>
      <c r="C16">
        <f>ROUND('自然(新)_P3(原始)'!C16,0)</f>
        <v>2166</v>
      </c>
      <c r="D16">
        <f>ROUND('自然(新)_P3(原始)'!D16,0)</f>
        <v>2167</v>
      </c>
      <c r="E16">
        <f>ROUND('自然(新)_P3(原始)'!E16,0)</f>
        <v>1413</v>
      </c>
      <c r="F16">
        <f t="shared" si="0"/>
        <v>0</v>
      </c>
      <c r="G16">
        <f t="shared" si="1"/>
        <v>-1</v>
      </c>
    </row>
    <row r="17" spans="1:10" x14ac:dyDescent="0.3">
      <c r="A17" t="s">
        <v>4435</v>
      </c>
      <c r="B17">
        <f>ROUND('自然(新)_P3(原始)'!B17,0)</f>
        <v>1413</v>
      </c>
      <c r="C17">
        <f>ROUND('自然(新)_P3(原始)'!C17,0)</f>
        <v>2165</v>
      </c>
      <c r="D17">
        <f>ROUND('自然(新)_P3(原始)'!D17,0)</f>
        <v>2167</v>
      </c>
      <c r="E17">
        <f>ROUND('自然(新)_P3(原始)'!E17,0)</f>
        <v>1411</v>
      </c>
      <c r="F17">
        <f t="shared" si="0"/>
        <v>2</v>
      </c>
      <c r="G17">
        <f t="shared" si="1"/>
        <v>-2</v>
      </c>
      <c r="I17" s="2" t="s">
        <v>2204</v>
      </c>
      <c r="J17" t="s">
        <v>2207</v>
      </c>
    </row>
    <row r="18" spans="1:10" x14ac:dyDescent="0.3">
      <c r="A18" t="s">
        <v>4436</v>
      </c>
      <c r="B18">
        <f>ROUND('自然(新)_P3(原始)'!B18,0)</f>
        <v>1413</v>
      </c>
      <c r="C18">
        <f>ROUND('自然(新)_P3(原始)'!C18,0)</f>
        <v>2165</v>
      </c>
      <c r="D18">
        <f>ROUND('自然(新)_P3(原始)'!D18,0)</f>
        <v>2163</v>
      </c>
      <c r="E18">
        <f>ROUND('自然(新)_P3(原始)'!E18,0)</f>
        <v>1413</v>
      </c>
      <c r="F18">
        <f t="shared" si="0"/>
        <v>0</v>
      </c>
      <c r="G18">
        <f t="shared" si="1"/>
        <v>2</v>
      </c>
      <c r="I18" s="3">
        <v>-3</v>
      </c>
      <c r="J18" s="1">
        <v>52</v>
      </c>
    </row>
    <row r="19" spans="1:10" x14ac:dyDescent="0.3">
      <c r="A19" t="s">
        <v>4437</v>
      </c>
      <c r="B19">
        <f>ROUND('自然(新)_P3(原始)'!B19,0)</f>
        <v>1413</v>
      </c>
      <c r="C19">
        <f>ROUND('自然(新)_P3(原始)'!C19,0)</f>
        <v>2165</v>
      </c>
      <c r="D19">
        <f>ROUND('自然(新)_P3(原始)'!D19,0)</f>
        <v>2166</v>
      </c>
      <c r="E19">
        <f>ROUND('自然(新)_P3(原始)'!E19,0)</f>
        <v>1411</v>
      </c>
      <c r="F19">
        <f t="shared" si="0"/>
        <v>2</v>
      </c>
      <c r="G19">
        <f t="shared" si="1"/>
        <v>-1</v>
      </c>
      <c r="I19" s="3">
        <v>-2</v>
      </c>
      <c r="J19" s="1">
        <v>207</v>
      </c>
    </row>
    <row r="20" spans="1:10" x14ac:dyDescent="0.3">
      <c r="A20" t="s">
        <v>4438</v>
      </c>
      <c r="B20">
        <f>ROUND('自然(新)_P3(原始)'!B20,0)</f>
        <v>1413</v>
      </c>
      <c r="C20">
        <f>ROUND('自然(新)_P3(原始)'!C20,0)</f>
        <v>2166</v>
      </c>
      <c r="D20">
        <f>ROUND('自然(新)_P3(原始)'!D20,0)</f>
        <v>2167</v>
      </c>
      <c r="E20">
        <f>ROUND('自然(新)_P3(原始)'!E20,0)</f>
        <v>1412</v>
      </c>
      <c r="F20">
        <f t="shared" si="0"/>
        <v>1</v>
      </c>
      <c r="G20">
        <f t="shared" si="1"/>
        <v>-1</v>
      </c>
      <c r="I20" s="3">
        <v>-1</v>
      </c>
      <c r="J20" s="1">
        <v>648</v>
      </c>
    </row>
    <row r="21" spans="1:10" x14ac:dyDescent="0.3">
      <c r="A21" t="s">
        <v>4439</v>
      </c>
      <c r="B21">
        <f>ROUND('自然(新)_P3(原始)'!B21,0)</f>
        <v>1412</v>
      </c>
      <c r="C21">
        <f>ROUND('自然(新)_P3(原始)'!C21,0)</f>
        <v>2166</v>
      </c>
      <c r="D21">
        <f>ROUND('自然(新)_P3(原始)'!D21,0)</f>
        <v>2165</v>
      </c>
      <c r="E21">
        <f>ROUND('自然(新)_P3(原始)'!E21,0)</f>
        <v>1412</v>
      </c>
      <c r="F21">
        <f t="shared" si="0"/>
        <v>0</v>
      </c>
      <c r="G21">
        <f t="shared" si="1"/>
        <v>1</v>
      </c>
      <c r="I21" s="3">
        <v>0</v>
      </c>
      <c r="J21" s="1">
        <v>759</v>
      </c>
    </row>
    <row r="22" spans="1:10" x14ac:dyDescent="0.3">
      <c r="A22" t="s">
        <v>4440</v>
      </c>
      <c r="B22">
        <f>ROUND('自然(新)_P3(原始)'!B22,0)</f>
        <v>1413</v>
      </c>
      <c r="C22">
        <f>ROUND('自然(新)_P3(原始)'!C22,0)</f>
        <v>2166</v>
      </c>
      <c r="D22">
        <f>ROUND('自然(新)_P3(原始)'!D22,0)</f>
        <v>2166</v>
      </c>
      <c r="E22">
        <f>ROUND('自然(新)_P3(原始)'!E22,0)</f>
        <v>1411</v>
      </c>
      <c r="F22">
        <f t="shared" si="0"/>
        <v>2</v>
      </c>
      <c r="G22">
        <f t="shared" si="1"/>
        <v>0</v>
      </c>
      <c r="I22" s="3">
        <v>1</v>
      </c>
      <c r="J22" s="1">
        <v>413</v>
      </c>
    </row>
    <row r="23" spans="1:10" x14ac:dyDescent="0.3">
      <c r="A23" t="s">
        <v>4441</v>
      </c>
      <c r="B23">
        <f>ROUND('自然(新)_P3(原始)'!B23,0)</f>
        <v>1413</v>
      </c>
      <c r="C23">
        <f>ROUND('自然(新)_P3(原始)'!C23,0)</f>
        <v>2166</v>
      </c>
      <c r="D23">
        <f>ROUND('自然(新)_P3(原始)'!D23,0)</f>
        <v>2168</v>
      </c>
      <c r="E23">
        <f>ROUND('自然(新)_P3(原始)'!E23,0)</f>
        <v>1411</v>
      </c>
      <c r="F23">
        <f t="shared" si="0"/>
        <v>2</v>
      </c>
      <c r="G23">
        <f t="shared" si="1"/>
        <v>-2</v>
      </c>
      <c r="I23" s="3">
        <v>2</v>
      </c>
      <c r="J23" s="1">
        <v>108</v>
      </c>
    </row>
    <row r="24" spans="1:10" x14ac:dyDescent="0.3">
      <c r="A24" t="s">
        <v>4442</v>
      </c>
      <c r="B24">
        <f>ROUND('自然(新)_P3(原始)'!B24,0)</f>
        <v>1413</v>
      </c>
      <c r="C24">
        <f>ROUND('自然(新)_P3(原始)'!C24,0)</f>
        <v>2165</v>
      </c>
      <c r="D24">
        <f>ROUND('自然(新)_P3(原始)'!D24,0)</f>
        <v>2166</v>
      </c>
      <c r="E24">
        <f>ROUND('自然(新)_P3(原始)'!E24,0)</f>
        <v>1411</v>
      </c>
      <c r="F24">
        <f t="shared" si="0"/>
        <v>2</v>
      </c>
      <c r="G24">
        <f t="shared" si="1"/>
        <v>-1</v>
      </c>
      <c r="I24" s="3">
        <v>3</v>
      </c>
      <c r="J24" s="1">
        <v>10</v>
      </c>
    </row>
    <row r="25" spans="1:10" x14ac:dyDescent="0.3">
      <c r="A25" t="s">
        <v>4443</v>
      </c>
      <c r="B25">
        <f>ROUND('自然(新)_P3(原始)'!B25,0)</f>
        <v>1413</v>
      </c>
      <c r="C25">
        <f>ROUND('自然(新)_P3(原始)'!C25,0)</f>
        <v>2167</v>
      </c>
      <c r="D25">
        <f>ROUND('自然(新)_P3(原始)'!D25,0)</f>
        <v>2167</v>
      </c>
      <c r="E25">
        <f>ROUND('自然(新)_P3(原始)'!E25,0)</f>
        <v>1411</v>
      </c>
      <c r="F25">
        <f t="shared" si="0"/>
        <v>2</v>
      </c>
      <c r="G25">
        <f t="shared" si="1"/>
        <v>0</v>
      </c>
      <c r="I25" s="3" t="s">
        <v>2205</v>
      </c>
      <c r="J25" s="1">
        <v>2197</v>
      </c>
    </row>
    <row r="26" spans="1:10" x14ac:dyDescent="0.3">
      <c r="A26" t="s">
        <v>4444</v>
      </c>
      <c r="B26">
        <f>ROUND('自然(新)_P3(原始)'!B26,0)</f>
        <v>1413</v>
      </c>
      <c r="C26">
        <f>ROUND('自然(新)_P3(原始)'!C26,0)</f>
        <v>2167</v>
      </c>
      <c r="D26">
        <f>ROUND('自然(新)_P3(原始)'!D26,0)</f>
        <v>2167</v>
      </c>
      <c r="E26">
        <f>ROUND('自然(新)_P3(原始)'!E26,0)</f>
        <v>1412</v>
      </c>
      <c r="F26">
        <f t="shared" si="0"/>
        <v>1</v>
      </c>
      <c r="G26">
        <f t="shared" si="1"/>
        <v>0</v>
      </c>
    </row>
    <row r="27" spans="1:10" x14ac:dyDescent="0.3">
      <c r="A27" t="s">
        <v>4445</v>
      </c>
      <c r="B27">
        <f>ROUND('自然(新)_P3(原始)'!B27,0)</f>
        <v>1413</v>
      </c>
      <c r="C27">
        <f>ROUND('自然(新)_P3(原始)'!C27,0)</f>
        <v>2165</v>
      </c>
      <c r="D27">
        <f>ROUND('自然(新)_P3(原始)'!D27,0)</f>
        <v>2167</v>
      </c>
      <c r="E27">
        <f>ROUND('自然(新)_P3(原始)'!E27,0)</f>
        <v>1412</v>
      </c>
      <c r="F27">
        <f t="shared" si="0"/>
        <v>1</v>
      </c>
      <c r="G27">
        <f t="shared" si="1"/>
        <v>-2</v>
      </c>
    </row>
    <row r="28" spans="1:10" x14ac:dyDescent="0.3">
      <c r="A28" t="s">
        <v>4446</v>
      </c>
      <c r="B28">
        <f>ROUND('自然(新)_P3(原始)'!B28,0)</f>
        <v>1412</v>
      </c>
      <c r="C28">
        <f>ROUND('自然(新)_P3(原始)'!C28,0)</f>
        <v>2166</v>
      </c>
      <c r="D28">
        <f>ROUND('自然(新)_P3(原始)'!D28,0)</f>
        <v>2167</v>
      </c>
      <c r="E28">
        <f>ROUND('自然(新)_P3(原始)'!E28,0)</f>
        <v>1411</v>
      </c>
      <c r="F28">
        <f t="shared" si="0"/>
        <v>1</v>
      </c>
      <c r="G28">
        <f t="shared" si="1"/>
        <v>-1</v>
      </c>
    </row>
    <row r="29" spans="1:10" x14ac:dyDescent="0.3">
      <c r="A29" t="s">
        <v>4447</v>
      </c>
      <c r="B29">
        <f>ROUND('自然(新)_P3(原始)'!B29,0)</f>
        <v>1412</v>
      </c>
      <c r="C29">
        <f>ROUND('自然(新)_P3(原始)'!C29,0)</f>
        <v>2165</v>
      </c>
      <c r="D29">
        <f>ROUND('自然(新)_P3(原始)'!D29,0)</f>
        <v>2166</v>
      </c>
      <c r="E29">
        <f>ROUND('自然(新)_P3(原始)'!E29,0)</f>
        <v>1412</v>
      </c>
      <c r="F29">
        <f t="shared" si="0"/>
        <v>0</v>
      </c>
      <c r="G29">
        <f t="shared" si="1"/>
        <v>-1</v>
      </c>
    </row>
    <row r="30" spans="1:10" x14ac:dyDescent="0.3">
      <c r="A30" t="s">
        <v>4448</v>
      </c>
      <c r="B30">
        <f>ROUND('自然(新)_P3(原始)'!B30,0)</f>
        <v>1413</v>
      </c>
      <c r="C30">
        <f>ROUND('自然(新)_P3(原始)'!C30,0)</f>
        <v>2165</v>
      </c>
      <c r="D30">
        <f>ROUND('自然(新)_P3(原始)'!D30,0)</f>
        <v>2167</v>
      </c>
      <c r="E30">
        <f>ROUND('自然(新)_P3(原始)'!E30,0)</f>
        <v>1412</v>
      </c>
      <c r="F30">
        <f t="shared" si="0"/>
        <v>1</v>
      </c>
      <c r="G30">
        <f t="shared" si="1"/>
        <v>-2</v>
      </c>
    </row>
    <row r="31" spans="1:10" x14ac:dyDescent="0.3">
      <c r="A31" t="s">
        <v>4449</v>
      </c>
      <c r="B31">
        <f>ROUND('自然(新)_P3(原始)'!B31,0)</f>
        <v>1413</v>
      </c>
      <c r="C31">
        <f>ROUND('自然(新)_P3(原始)'!C31,0)</f>
        <v>2165</v>
      </c>
      <c r="D31">
        <f>ROUND('自然(新)_P3(原始)'!D31,0)</f>
        <v>2166</v>
      </c>
      <c r="E31">
        <f>ROUND('自然(新)_P3(原始)'!E31,0)</f>
        <v>1411</v>
      </c>
      <c r="F31">
        <f t="shared" si="0"/>
        <v>2</v>
      </c>
      <c r="G31">
        <f t="shared" si="1"/>
        <v>-1</v>
      </c>
    </row>
    <row r="32" spans="1:10" x14ac:dyDescent="0.3">
      <c r="A32" t="s">
        <v>4450</v>
      </c>
      <c r="B32">
        <f>ROUND('自然(新)_P3(原始)'!B32,0)</f>
        <v>1413</v>
      </c>
      <c r="C32">
        <f>ROUND('自然(新)_P3(原始)'!C32,0)</f>
        <v>2166</v>
      </c>
      <c r="D32">
        <f>ROUND('自然(新)_P3(原始)'!D32,0)</f>
        <v>2168</v>
      </c>
      <c r="E32">
        <f>ROUND('自然(新)_P3(原始)'!E32,0)</f>
        <v>1413</v>
      </c>
      <c r="F32">
        <f t="shared" si="0"/>
        <v>0</v>
      </c>
      <c r="G32">
        <f t="shared" si="1"/>
        <v>-2</v>
      </c>
    </row>
    <row r="33" spans="1:7" x14ac:dyDescent="0.3">
      <c r="A33" t="s">
        <v>4451</v>
      </c>
      <c r="B33">
        <f>ROUND('自然(新)_P3(原始)'!B33,0)</f>
        <v>1413</v>
      </c>
      <c r="C33">
        <f>ROUND('自然(新)_P3(原始)'!C33,0)</f>
        <v>2166</v>
      </c>
      <c r="D33">
        <f>ROUND('自然(新)_P3(原始)'!D33,0)</f>
        <v>2167</v>
      </c>
      <c r="E33">
        <f>ROUND('自然(新)_P3(原始)'!E33,0)</f>
        <v>1412</v>
      </c>
      <c r="F33">
        <f t="shared" si="0"/>
        <v>1</v>
      </c>
      <c r="G33">
        <f t="shared" si="1"/>
        <v>-1</v>
      </c>
    </row>
    <row r="34" spans="1:7" x14ac:dyDescent="0.3">
      <c r="A34" t="s">
        <v>4452</v>
      </c>
      <c r="B34">
        <f>ROUND('自然(新)_P3(原始)'!B34,0)</f>
        <v>1413</v>
      </c>
      <c r="C34">
        <f>ROUND('自然(新)_P3(原始)'!C34,0)</f>
        <v>2165</v>
      </c>
      <c r="D34">
        <f>ROUND('自然(新)_P3(原始)'!D34,0)</f>
        <v>2167</v>
      </c>
      <c r="E34">
        <f>ROUND('自然(新)_P3(原始)'!E34,0)</f>
        <v>1412</v>
      </c>
      <c r="F34">
        <f t="shared" si="0"/>
        <v>1</v>
      </c>
      <c r="G34">
        <f t="shared" si="1"/>
        <v>-2</v>
      </c>
    </row>
    <row r="35" spans="1:7" x14ac:dyDescent="0.3">
      <c r="A35" t="s">
        <v>4453</v>
      </c>
      <c r="B35">
        <f>ROUND('自然(新)_P3(原始)'!B35,0)</f>
        <v>1413</v>
      </c>
      <c r="C35">
        <f>ROUND('自然(新)_P3(原始)'!C35,0)</f>
        <v>2166</v>
      </c>
      <c r="D35">
        <f>ROUND('自然(新)_P3(原始)'!D35,0)</f>
        <v>2167</v>
      </c>
      <c r="E35">
        <f>ROUND('自然(新)_P3(原始)'!E35,0)</f>
        <v>1413</v>
      </c>
      <c r="F35">
        <f t="shared" si="0"/>
        <v>0</v>
      </c>
      <c r="G35">
        <f t="shared" si="1"/>
        <v>-1</v>
      </c>
    </row>
    <row r="36" spans="1:7" x14ac:dyDescent="0.3">
      <c r="A36" t="s">
        <v>4454</v>
      </c>
      <c r="B36">
        <f>ROUND('自然(新)_P3(原始)'!B36,0)</f>
        <v>1414</v>
      </c>
      <c r="C36">
        <f>ROUND('自然(新)_P3(原始)'!C36,0)</f>
        <v>2165</v>
      </c>
      <c r="D36">
        <f>ROUND('自然(新)_P3(原始)'!D36,0)</f>
        <v>2168</v>
      </c>
      <c r="E36">
        <f>ROUND('自然(新)_P3(原始)'!E36,0)</f>
        <v>1412</v>
      </c>
      <c r="F36">
        <f t="shared" si="0"/>
        <v>2</v>
      </c>
      <c r="G36">
        <f t="shared" si="1"/>
        <v>-3</v>
      </c>
    </row>
    <row r="37" spans="1:7" x14ac:dyDescent="0.3">
      <c r="A37" t="s">
        <v>4455</v>
      </c>
      <c r="B37">
        <f>ROUND('自然(新)_P3(原始)'!B37,0)</f>
        <v>1413</v>
      </c>
      <c r="C37">
        <f>ROUND('自然(新)_P3(原始)'!C37,0)</f>
        <v>2165</v>
      </c>
      <c r="D37">
        <f>ROUND('自然(新)_P3(原始)'!D37,0)</f>
        <v>2166</v>
      </c>
      <c r="E37">
        <f>ROUND('自然(新)_P3(原始)'!E37,0)</f>
        <v>1412</v>
      </c>
      <c r="F37">
        <f t="shared" si="0"/>
        <v>1</v>
      </c>
      <c r="G37">
        <f t="shared" si="1"/>
        <v>-1</v>
      </c>
    </row>
    <row r="38" spans="1:7" x14ac:dyDescent="0.3">
      <c r="A38" t="s">
        <v>4456</v>
      </c>
      <c r="B38">
        <f>ROUND('自然(新)_P3(原始)'!B38,0)</f>
        <v>1412</v>
      </c>
      <c r="C38">
        <f>ROUND('自然(新)_P3(原始)'!C38,0)</f>
        <v>2165</v>
      </c>
      <c r="D38">
        <f>ROUND('自然(新)_P3(原始)'!D38,0)</f>
        <v>2167</v>
      </c>
      <c r="E38">
        <f>ROUND('自然(新)_P3(原始)'!E38,0)</f>
        <v>1413</v>
      </c>
      <c r="F38">
        <f t="shared" si="0"/>
        <v>-1</v>
      </c>
      <c r="G38">
        <f t="shared" si="1"/>
        <v>-2</v>
      </c>
    </row>
    <row r="39" spans="1:7" x14ac:dyDescent="0.3">
      <c r="A39" t="s">
        <v>4457</v>
      </c>
      <c r="B39">
        <f>ROUND('自然(新)_P3(原始)'!B39,0)</f>
        <v>1412</v>
      </c>
      <c r="C39">
        <f>ROUND('自然(新)_P3(原始)'!C39,0)</f>
        <v>2166</v>
      </c>
      <c r="D39">
        <f>ROUND('自然(新)_P3(原始)'!D39,0)</f>
        <v>2167</v>
      </c>
      <c r="E39">
        <f>ROUND('自然(新)_P3(原始)'!E39,0)</f>
        <v>1412</v>
      </c>
      <c r="F39">
        <f t="shared" si="0"/>
        <v>0</v>
      </c>
      <c r="G39">
        <f t="shared" si="1"/>
        <v>-1</v>
      </c>
    </row>
    <row r="40" spans="1:7" x14ac:dyDescent="0.3">
      <c r="A40" t="s">
        <v>4458</v>
      </c>
      <c r="B40">
        <f>ROUND('自然(新)_P3(原始)'!B40,0)</f>
        <v>1412</v>
      </c>
      <c r="C40">
        <f>ROUND('自然(新)_P3(原始)'!C40,0)</f>
        <v>2166</v>
      </c>
      <c r="D40">
        <f>ROUND('自然(新)_P3(原始)'!D40,0)</f>
        <v>2167</v>
      </c>
      <c r="E40">
        <f>ROUND('自然(新)_P3(原始)'!E40,0)</f>
        <v>1411</v>
      </c>
      <c r="F40">
        <f t="shared" si="0"/>
        <v>1</v>
      </c>
      <c r="G40">
        <f t="shared" si="1"/>
        <v>-1</v>
      </c>
    </row>
    <row r="41" spans="1:7" x14ac:dyDescent="0.3">
      <c r="A41" t="s">
        <v>4459</v>
      </c>
      <c r="B41">
        <f>ROUND('自然(新)_P3(原始)'!B41,0)</f>
        <v>1412</v>
      </c>
      <c r="C41">
        <f>ROUND('自然(新)_P3(原始)'!C41,0)</f>
        <v>2166</v>
      </c>
      <c r="D41">
        <f>ROUND('自然(新)_P3(原始)'!D41,0)</f>
        <v>2167</v>
      </c>
      <c r="E41">
        <f>ROUND('自然(新)_P3(原始)'!E41,0)</f>
        <v>1412</v>
      </c>
      <c r="F41">
        <f t="shared" si="0"/>
        <v>0</v>
      </c>
      <c r="G41">
        <f t="shared" si="1"/>
        <v>-1</v>
      </c>
    </row>
    <row r="42" spans="1:7" x14ac:dyDescent="0.3">
      <c r="A42" t="s">
        <v>4460</v>
      </c>
      <c r="B42">
        <f>ROUND('自然(新)_P3(原始)'!B42,0)</f>
        <v>1412</v>
      </c>
      <c r="C42">
        <f>ROUND('自然(新)_P3(原始)'!C42,0)</f>
        <v>2165</v>
      </c>
      <c r="D42">
        <f>ROUND('自然(新)_P3(原始)'!D42,0)</f>
        <v>2165</v>
      </c>
      <c r="E42">
        <f>ROUND('自然(新)_P3(原始)'!E42,0)</f>
        <v>1411</v>
      </c>
      <c r="F42">
        <f t="shared" si="0"/>
        <v>1</v>
      </c>
      <c r="G42">
        <f t="shared" si="1"/>
        <v>0</v>
      </c>
    </row>
    <row r="43" spans="1:7" x14ac:dyDescent="0.3">
      <c r="A43" t="s">
        <v>4461</v>
      </c>
      <c r="B43">
        <f>ROUND('自然(新)_P3(原始)'!B43,0)</f>
        <v>1413</v>
      </c>
      <c r="C43">
        <f>ROUND('自然(新)_P3(原始)'!C43,0)</f>
        <v>2166</v>
      </c>
      <c r="D43">
        <f>ROUND('自然(新)_P3(原始)'!D43,0)</f>
        <v>2166</v>
      </c>
      <c r="E43">
        <f>ROUND('自然(新)_P3(原始)'!E43,0)</f>
        <v>1412</v>
      </c>
      <c r="F43">
        <f t="shared" si="0"/>
        <v>1</v>
      </c>
      <c r="G43">
        <f t="shared" si="1"/>
        <v>0</v>
      </c>
    </row>
    <row r="44" spans="1:7" x14ac:dyDescent="0.3">
      <c r="A44" t="s">
        <v>4462</v>
      </c>
      <c r="B44">
        <f>ROUND('自然(新)_P3(原始)'!B44,0)</f>
        <v>1413</v>
      </c>
      <c r="C44">
        <f>ROUND('自然(新)_P3(原始)'!C44,0)</f>
        <v>2164</v>
      </c>
      <c r="D44">
        <f>ROUND('自然(新)_P3(原始)'!D44,0)</f>
        <v>2167</v>
      </c>
      <c r="E44">
        <f>ROUND('自然(新)_P3(原始)'!E44,0)</f>
        <v>1412</v>
      </c>
      <c r="F44">
        <f t="shared" si="0"/>
        <v>1</v>
      </c>
      <c r="G44">
        <f t="shared" si="1"/>
        <v>-3</v>
      </c>
    </row>
    <row r="45" spans="1:7" x14ac:dyDescent="0.3">
      <c r="A45" t="s">
        <v>4463</v>
      </c>
      <c r="B45">
        <f>ROUND('自然(新)_P3(原始)'!B45,0)</f>
        <v>1412</v>
      </c>
      <c r="C45">
        <f>ROUND('自然(新)_P3(原始)'!C45,0)</f>
        <v>2165</v>
      </c>
      <c r="D45">
        <f>ROUND('自然(新)_P3(原始)'!D45,0)</f>
        <v>2167</v>
      </c>
      <c r="E45">
        <f>ROUND('自然(新)_P3(原始)'!E45,0)</f>
        <v>1412</v>
      </c>
      <c r="F45">
        <f t="shared" si="0"/>
        <v>0</v>
      </c>
      <c r="G45">
        <f t="shared" si="1"/>
        <v>-2</v>
      </c>
    </row>
    <row r="46" spans="1:7" x14ac:dyDescent="0.3">
      <c r="A46" t="s">
        <v>4464</v>
      </c>
      <c r="B46">
        <f>ROUND('自然(新)_P3(原始)'!B46,0)</f>
        <v>1413</v>
      </c>
      <c r="C46">
        <f>ROUND('自然(新)_P3(原始)'!C46,0)</f>
        <v>2165</v>
      </c>
      <c r="D46">
        <f>ROUND('自然(新)_P3(原始)'!D46,0)</f>
        <v>2167</v>
      </c>
      <c r="E46">
        <f>ROUND('自然(新)_P3(原始)'!E46,0)</f>
        <v>1412</v>
      </c>
      <c r="F46">
        <f t="shared" si="0"/>
        <v>1</v>
      </c>
      <c r="G46">
        <f t="shared" si="1"/>
        <v>-2</v>
      </c>
    </row>
    <row r="47" spans="1:7" x14ac:dyDescent="0.3">
      <c r="A47" t="s">
        <v>4465</v>
      </c>
      <c r="B47">
        <f>ROUND('自然(新)_P3(原始)'!B47,0)</f>
        <v>1412</v>
      </c>
      <c r="C47">
        <f>ROUND('自然(新)_P3(原始)'!C47,0)</f>
        <v>2166</v>
      </c>
      <c r="D47">
        <f>ROUND('自然(新)_P3(原始)'!D47,0)</f>
        <v>2166</v>
      </c>
      <c r="E47">
        <f>ROUND('自然(新)_P3(原始)'!E47,0)</f>
        <v>1411</v>
      </c>
      <c r="F47">
        <f t="shared" si="0"/>
        <v>1</v>
      </c>
      <c r="G47">
        <f t="shared" si="1"/>
        <v>0</v>
      </c>
    </row>
    <row r="48" spans="1:7" x14ac:dyDescent="0.3">
      <c r="A48" t="s">
        <v>4466</v>
      </c>
      <c r="B48">
        <f>ROUND('自然(新)_P3(原始)'!B48,0)</f>
        <v>1412</v>
      </c>
      <c r="C48">
        <f>ROUND('自然(新)_P3(原始)'!C48,0)</f>
        <v>2165</v>
      </c>
      <c r="D48">
        <f>ROUND('自然(新)_P3(原始)'!D48,0)</f>
        <v>2166</v>
      </c>
      <c r="E48">
        <f>ROUND('自然(新)_P3(原始)'!E48,0)</f>
        <v>1411</v>
      </c>
      <c r="F48">
        <f t="shared" si="0"/>
        <v>1</v>
      </c>
      <c r="G48">
        <f t="shared" si="1"/>
        <v>-1</v>
      </c>
    </row>
    <row r="49" spans="1:7" x14ac:dyDescent="0.3">
      <c r="A49" t="s">
        <v>4467</v>
      </c>
      <c r="B49">
        <f>ROUND('自然(新)_P3(原始)'!B49,0)</f>
        <v>1413</v>
      </c>
      <c r="C49">
        <f>ROUND('自然(新)_P3(原始)'!C49,0)</f>
        <v>2165</v>
      </c>
      <c r="D49">
        <f>ROUND('自然(新)_P3(原始)'!D49,0)</f>
        <v>2167</v>
      </c>
      <c r="E49">
        <f>ROUND('自然(新)_P3(原始)'!E49,0)</f>
        <v>1412</v>
      </c>
      <c r="F49">
        <f t="shared" si="0"/>
        <v>1</v>
      </c>
      <c r="G49">
        <f t="shared" si="1"/>
        <v>-2</v>
      </c>
    </row>
    <row r="50" spans="1:7" x14ac:dyDescent="0.3">
      <c r="A50" t="s">
        <v>4468</v>
      </c>
      <c r="B50">
        <f>ROUND('自然(新)_P3(原始)'!B50,0)</f>
        <v>1413</v>
      </c>
      <c r="C50">
        <f>ROUND('自然(新)_P3(原始)'!C50,0)</f>
        <v>2165</v>
      </c>
      <c r="D50">
        <f>ROUND('自然(新)_P3(原始)'!D50,0)</f>
        <v>2167</v>
      </c>
      <c r="E50">
        <f>ROUND('自然(新)_P3(原始)'!E50,0)</f>
        <v>1411</v>
      </c>
      <c r="F50">
        <f t="shared" si="0"/>
        <v>2</v>
      </c>
      <c r="G50">
        <f t="shared" si="1"/>
        <v>-2</v>
      </c>
    </row>
    <row r="51" spans="1:7" x14ac:dyDescent="0.3">
      <c r="A51" t="s">
        <v>4469</v>
      </c>
      <c r="B51">
        <f>ROUND('自然(新)_P3(原始)'!B51,0)</f>
        <v>1412</v>
      </c>
      <c r="C51">
        <f>ROUND('自然(新)_P3(原始)'!C51,0)</f>
        <v>2165</v>
      </c>
      <c r="D51">
        <f>ROUND('自然(新)_P3(原始)'!D51,0)</f>
        <v>2167</v>
      </c>
      <c r="E51">
        <f>ROUND('自然(新)_P3(原始)'!E51,0)</f>
        <v>1412</v>
      </c>
      <c r="F51">
        <f t="shared" si="0"/>
        <v>0</v>
      </c>
      <c r="G51">
        <f t="shared" si="1"/>
        <v>-2</v>
      </c>
    </row>
    <row r="52" spans="1:7" x14ac:dyDescent="0.3">
      <c r="A52" t="s">
        <v>4470</v>
      </c>
      <c r="B52">
        <f>ROUND('自然(新)_P3(原始)'!B52,0)</f>
        <v>1413</v>
      </c>
      <c r="C52">
        <f>ROUND('自然(新)_P3(原始)'!C52,0)</f>
        <v>2164</v>
      </c>
      <c r="D52">
        <f>ROUND('自然(新)_P3(原始)'!D52,0)</f>
        <v>2167</v>
      </c>
      <c r="E52">
        <f>ROUND('自然(新)_P3(原始)'!E52,0)</f>
        <v>1411</v>
      </c>
      <c r="F52">
        <f t="shared" si="0"/>
        <v>2</v>
      </c>
      <c r="G52">
        <f t="shared" si="1"/>
        <v>-3</v>
      </c>
    </row>
    <row r="53" spans="1:7" x14ac:dyDescent="0.3">
      <c r="A53" t="s">
        <v>4471</v>
      </c>
      <c r="B53">
        <f>ROUND('自然(新)_P3(原始)'!B53,0)</f>
        <v>1413</v>
      </c>
      <c r="C53">
        <f>ROUND('自然(新)_P3(原始)'!C53,0)</f>
        <v>2165</v>
      </c>
      <c r="D53">
        <f>ROUND('自然(新)_P3(原始)'!D53,0)</f>
        <v>2166</v>
      </c>
      <c r="E53">
        <f>ROUND('自然(新)_P3(原始)'!E53,0)</f>
        <v>1412</v>
      </c>
      <c r="F53">
        <f t="shared" si="0"/>
        <v>1</v>
      </c>
      <c r="G53">
        <f t="shared" si="1"/>
        <v>-1</v>
      </c>
    </row>
    <row r="54" spans="1:7" x14ac:dyDescent="0.3">
      <c r="A54" t="s">
        <v>4472</v>
      </c>
      <c r="B54">
        <f>ROUND('自然(新)_P3(原始)'!B54,0)</f>
        <v>1412</v>
      </c>
      <c r="C54">
        <f>ROUND('自然(新)_P3(原始)'!C54,0)</f>
        <v>2164</v>
      </c>
      <c r="D54">
        <f>ROUND('自然(新)_P3(原始)'!D54,0)</f>
        <v>2167</v>
      </c>
      <c r="E54">
        <f>ROUND('自然(新)_P3(原始)'!E54,0)</f>
        <v>1411</v>
      </c>
      <c r="F54">
        <f t="shared" si="0"/>
        <v>1</v>
      </c>
      <c r="G54">
        <f t="shared" si="1"/>
        <v>-3</v>
      </c>
    </row>
    <row r="55" spans="1:7" x14ac:dyDescent="0.3">
      <c r="A55" t="s">
        <v>4473</v>
      </c>
      <c r="B55">
        <f>ROUND('自然(新)_P3(原始)'!B55,0)</f>
        <v>1412</v>
      </c>
      <c r="C55">
        <f>ROUND('自然(新)_P3(原始)'!C55,0)</f>
        <v>2164</v>
      </c>
      <c r="D55">
        <f>ROUND('自然(新)_P3(原始)'!D55,0)</f>
        <v>2167</v>
      </c>
      <c r="E55">
        <f>ROUND('自然(新)_P3(原始)'!E55,0)</f>
        <v>1412</v>
      </c>
      <c r="F55">
        <f t="shared" si="0"/>
        <v>0</v>
      </c>
      <c r="G55">
        <f t="shared" si="1"/>
        <v>-3</v>
      </c>
    </row>
    <row r="56" spans="1:7" x14ac:dyDescent="0.3">
      <c r="A56" t="s">
        <v>4474</v>
      </c>
      <c r="B56">
        <f>ROUND('自然(新)_P3(原始)'!B56,0)</f>
        <v>1413</v>
      </c>
      <c r="C56">
        <f>ROUND('自然(新)_P3(原始)'!C56,0)</f>
        <v>2164</v>
      </c>
      <c r="D56">
        <f>ROUND('自然(新)_P3(原始)'!D56,0)</f>
        <v>2167</v>
      </c>
      <c r="E56">
        <f>ROUND('自然(新)_P3(原始)'!E56,0)</f>
        <v>1411</v>
      </c>
      <c r="F56">
        <f t="shared" si="0"/>
        <v>2</v>
      </c>
      <c r="G56">
        <f t="shared" si="1"/>
        <v>-3</v>
      </c>
    </row>
    <row r="57" spans="1:7" x14ac:dyDescent="0.3">
      <c r="A57" t="s">
        <v>4475</v>
      </c>
      <c r="B57">
        <f>ROUND('自然(新)_P3(原始)'!B57,0)</f>
        <v>1412</v>
      </c>
      <c r="C57">
        <f>ROUND('自然(新)_P3(原始)'!C57,0)</f>
        <v>2167</v>
      </c>
      <c r="D57">
        <f>ROUND('自然(新)_P3(原始)'!D57,0)</f>
        <v>2167</v>
      </c>
      <c r="E57">
        <f>ROUND('自然(新)_P3(原始)'!E57,0)</f>
        <v>1412</v>
      </c>
      <c r="F57">
        <f t="shared" si="0"/>
        <v>0</v>
      </c>
      <c r="G57">
        <f t="shared" si="1"/>
        <v>0</v>
      </c>
    </row>
    <row r="58" spans="1:7" x14ac:dyDescent="0.3">
      <c r="A58" t="s">
        <v>4476</v>
      </c>
      <c r="B58">
        <f>ROUND('自然(新)_P3(原始)'!B58,0)</f>
        <v>1413</v>
      </c>
      <c r="C58">
        <f>ROUND('自然(新)_P3(原始)'!C58,0)</f>
        <v>2166</v>
      </c>
      <c r="D58">
        <f>ROUND('自然(新)_P3(原始)'!D58,0)</f>
        <v>2166</v>
      </c>
      <c r="E58">
        <f>ROUND('自然(新)_P3(原始)'!E58,0)</f>
        <v>1411</v>
      </c>
      <c r="F58">
        <f t="shared" si="0"/>
        <v>2</v>
      </c>
      <c r="G58">
        <f t="shared" si="1"/>
        <v>0</v>
      </c>
    </row>
    <row r="59" spans="1:7" x14ac:dyDescent="0.3">
      <c r="A59" t="s">
        <v>4477</v>
      </c>
      <c r="B59">
        <f>ROUND('自然(新)_P3(原始)'!B59,0)</f>
        <v>1412</v>
      </c>
      <c r="C59">
        <f>ROUND('自然(新)_P3(原始)'!C59,0)</f>
        <v>2165</v>
      </c>
      <c r="D59">
        <f>ROUND('自然(新)_P3(原始)'!D59,0)</f>
        <v>2167</v>
      </c>
      <c r="E59">
        <f>ROUND('自然(新)_P3(原始)'!E59,0)</f>
        <v>1412</v>
      </c>
      <c r="F59">
        <f t="shared" si="0"/>
        <v>0</v>
      </c>
      <c r="G59">
        <f t="shared" si="1"/>
        <v>-2</v>
      </c>
    </row>
    <row r="60" spans="1:7" x14ac:dyDescent="0.3">
      <c r="A60" t="s">
        <v>4478</v>
      </c>
      <c r="B60">
        <f>ROUND('自然(新)_P3(原始)'!B60,0)</f>
        <v>1412</v>
      </c>
      <c r="C60">
        <f>ROUND('自然(新)_P3(原始)'!C60,0)</f>
        <v>2164</v>
      </c>
      <c r="D60">
        <f>ROUND('自然(新)_P3(原始)'!D60,0)</f>
        <v>2166</v>
      </c>
      <c r="E60">
        <f>ROUND('自然(新)_P3(原始)'!E60,0)</f>
        <v>1411</v>
      </c>
      <c r="F60">
        <f t="shared" si="0"/>
        <v>1</v>
      </c>
      <c r="G60">
        <f t="shared" si="1"/>
        <v>-2</v>
      </c>
    </row>
    <row r="61" spans="1:7" x14ac:dyDescent="0.3">
      <c r="A61" t="s">
        <v>4479</v>
      </c>
      <c r="B61">
        <f>ROUND('自然(新)_P3(原始)'!B61,0)</f>
        <v>1413</v>
      </c>
      <c r="C61">
        <f>ROUND('自然(新)_P3(原始)'!C61,0)</f>
        <v>2164</v>
      </c>
      <c r="D61">
        <f>ROUND('自然(新)_P3(原始)'!D61,0)</f>
        <v>2167</v>
      </c>
      <c r="E61">
        <f>ROUND('自然(新)_P3(原始)'!E61,0)</f>
        <v>1412</v>
      </c>
      <c r="F61">
        <f t="shared" si="0"/>
        <v>1</v>
      </c>
      <c r="G61">
        <f t="shared" si="1"/>
        <v>-3</v>
      </c>
    </row>
    <row r="62" spans="1:7" x14ac:dyDescent="0.3">
      <c r="A62" t="s">
        <v>4480</v>
      </c>
      <c r="B62">
        <f>ROUND('自然(新)_P3(原始)'!B62,0)</f>
        <v>1412</v>
      </c>
      <c r="C62">
        <f>ROUND('自然(新)_P3(原始)'!C62,0)</f>
        <v>2165</v>
      </c>
      <c r="D62">
        <f>ROUND('自然(新)_P3(原始)'!D62,0)</f>
        <v>2167</v>
      </c>
      <c r="E62">
        <f>ROUND('自然(新)_P3(原始)'!E62,0)</f>
        <v>1412</v>
      </c>
      <c r="F62">
        <f t="shared" si="0"/>
        <v>0</v>
      </c>
      <c r="G62">
        <f t="shared" si="1"/>
        <v>-2</v>
      </c>
    </row>
    <row r="63" spans="1:7" x14ac:dyDescent="0.3">
      <c r="A63" t="s">
        <v>4481</v>
      </c>
      <c r="B63">
        <f>ROUND('自然(新)_P3(原始)'!B63,0)</f>
        <v>1412</v>
      </c>
      <c r="C63">
        <f>ROUND('自然(新)_P3(原始)'!C63,0)</f>
        <v>2165</v>
      </c>
      <c r="D63">
        <f>ROUND('自然(新)_P3(原始)'!D63,0)</f>
        <v>2167</v>
      </c>
      <c r="E63">
        <f>ROUND('自然(新)_P3(原始)'!E63,0)</f>
        <v>1412</v>
      </c>
      <c r="F63">
        <f t="shared" si="0"/>
        <v>0</v>
      </c>
      <c r="G63">
        <f t="shared" si="1"/>
        <v>-2</v>
      </c>
    </row>
    <row r="64" spans="1:7" x14ac:dyDescent="0.3">
      <c r="A64" t="s">
        <v>4482</v>
      </c>
      <c r="B64">
        <f>ROUND('自然(新)_P3(原始)'!B64,0)</f>
        <v>1413</v>
      </c>
      <c r="C64">
        <f>ROUND('自然(新)_P3(原始)'!C64,0)</f>
        <v>2164</v>
      </c>
      <c r="D64">
        <f>ROUND('自然(新)_P3(原始)'!D64,0)</f>
        <v>2167</v>
      </c>
      <c r="E64">
        <f>ROUND('自然(新)_P3(原始)'!E64,0)</f>
        <v>1412</v>
      </c>
      <c r="F64">
        <f t="shared" si="0"/>
        <v>1</v>
      </c>
      <c r="G64">
        <f t="shared" si="1"/>
        <v>-3</v>
      </c>
    </row>
    <row r="65" spans="1:7" x14ac:dyDescent="0.3">
      <c r="A65" t="s">
        <v>4483</v>
      </c>
      <c r="B65">
        <f>ROUND('自然(新)_P3(原始)'!B65,0)</f>
        <v>1413</v>
      </c>
      <c r="C65">
        <f>ROUND('自然(新)_P3(原始)'!C65,0)</f>
        <v>2166</v>
      </c>
      <c r="D65">
        <f>ROUND('自然(新)_P3(原始)'!D65,0)</f>
        <v>2166</v>
      </c>
      <c r="E65">
        <f>ROUND('自然(新)_P3(原始)'!E65,0)</f>
        <v>1412</v>
      </c>
      <c r="F65">
        <f t="shared" si="0"/>
        <v>1</v>
      </c>
      <c r="G65">
        <f t="shared" si="1"/>
        <v>0</v>
      </c>
    </row>
    <row r="66" spans="1:7" x14ac:dyDescent="0.3">
      <c r="A66" t="s">
        <v>4484</v>
      </c>
      <c r="B66">
        <f>ROUND('自然(新)_P3(原始)'!B66,0)</f>
        <v>1413</v>
      </c>
      <c r="C66">
        <f>ROUND('自然(新)_P3(原始)'!C66,0)</f>
        <v>2165</v>
      </c>
      <c r="D66">
        <f>ROUND('自然(新)_P3(原始)'!D66,0)</f>
        <v>2168</v>
      </c>
      <c r="E66">
        <f>ROUND('自然(新)_P3(原始)'!E66,0)</f>
        <v>1412</v>
      </c>
      <c r="F66">
        <f t="shared" si="0"/>
        <v>1</v>
      </c>
      <c r="G66">
        <f t="shared" si="1"/>
        <v>-3</v>
      </c>
    </row>
    <row r="67" spans="1:7" x14ac:dyDescent="0.3">
      <c r="A67" t="s">
        <v>4485</v>
      </c>
      <c r="B67">
        <f>ROUND('自然(新)_P3(原始)'!B67,0)</f>
        <v>1412</v>
      </c>
      <c r="C67">
        <f>ROUND('自然(新)_P3(原始)'!C67,0)</f>
        <v>2165</v>
      </c>
      <c r="D67">
        <f>ROUND('自然(新)_P3(原始)'!D67,0)</f>
        <v>2166</v>
      </c>
      <c r="E67">
        <f>ROUND('自然(新)_P3(原始)'!E67,0)</f>
        <v>1411</v>
      </c>
      <c r="F67">
        <f t="shared" ref="F67:F130" si="2">B67-E67</f>
        <v>1</v>
      </c>
      <c r="G67">
        <f t="shared" ref="G67:G130" si="3">C67-D67</f>
        <v>-1</v>
      </c>
    </row>
    <row r="68" spans="1:7" x14ac:dyDescent="0.3">
      <c r="A68" t="s">
        <v>4486</v>
      </c>
      <c r="B68">
        <f>ROUND('自然(新)_P3(原始)'!B68,0)</f>
        <v>1412</v>
      </c>
      <c r="C68">
        <f>ROUND('自然(新)_P3(原始)'!C68,0)</f>
        <v>2166</v>
      </c>
      <c r="D68">
        <f>ROUND('自然(新)_P3(原始)'!D68,0)</f>
        <v>2167</v>
      </c>
      <c r="E68">
        <f>ROUND('自然(新)_P3(原始)'!E68,0)</f>
        <v>1411</v>
      </c>
      <c r="F68">
        <f t="shared" si="2"/>
        <v>1</v>
      </c>
      <c r="G68">
        <f t="shared" si="3"/>
        <v>-1</v>
      </c>
    </row>
    <row r="69" spans="1:7" x14ac:dyDescent="0.3">
      <c r="A69" t="s">
        <v>4487</v>
      </c>
      <c r="B69">
        <f>ROUND('自然(新)_P3(原始)'!B69,0)</f>
        <v>1413</v>
      </c>
      <c r="C69">
        <f>ROUND('自然(新)_P3(原始)'!C69,0)</f>
        <v>2167</v>
      </c>
      <c r="D69">
        <f>ROUND('自然(新)_P3(原始)'!D69,0)</f>
        <v>2168</v>
      </c>
      <c r="E69">
        <f>ROUND('自然(新)_P3(原始)'!E69,0)</f>
        <v>1412</v>
      </c>
      <c r="F69">
        <f t="shared" si="2"/>
        <v>1</v>
      </c>
      <c r="G69">
        <f t="shared" si="3"/>
        <v>-1</v>
      </c>
    </row>
    <row r="70" spans="1:7" x14ac:dyDescent="0.3">
      <c r="A70" t="s">
        <v>4488</v>
      </c>
      <c r="B70">
        <f>ROUND('自然(新)_P3(原始)'!B70,0)</f>
        <v>1414</v>
      </c>
      <c r="C70">
        <f>ROUND('自然(新)_P3(原始)'!C70,0)</f>
        <v>2167</v>
      </c>
      <c r="D70">
        <f>ROUND('自然(新)_P3(原始)'!D70,0)</f>
        <v>2168</v>
      </c>
      <c r="E70">
        <f>ROUND('自然(新)_P3(原始)'!E70,0)</f>
        <v>1412</v>
      </c>
      <c r="F70">
        <f t="shared" si="2"/>
        <v>2</v>
      </c>
      <c r="G70">
        <f t="shared" si="3"/>
        <v>-1</v>
      </c>
    </row>
    <row r="71" spans="1:7" x14ac:dyDescent="0.3">
      <c r="A71" t="s">
        <v>4489</v>
      </c>
      <c r="B71">
        <f>ROUND('自然(新)_P3(原始)'!B71,0)</f>
        <v>1414</v>
      </c>
      <c r="C71">
        <f>ROUND('自然(新)_P3(原始)'!C71,0)</f>
        <v>2166</v>
      </c>
      <c r="D71">
        <f>ROUND('自然(新)_P3(原始)'!D71,0)</f>
        <v>2167</v>
      </c>
      <c r="E71">
        <f>ROUND('自然(新)_P3(原始)'!E71,0)</f>
        <v>1412</v>
      </c>
      <c r="F71">
        <f t="shared" si="2"/>
        <v>2</v>
      </c>
      <c r="G71">
        <f t="shared" si="3"/>
        <v>-1</v>
      </c>
    </row>
    <row r="72" spans="1:7" x14ac:dyDescent="0.3">
      <c r="A72" t="s">
        <v>4490</v>
      </c>
      <c r="B72">
        <f>ROUND('自然(新)_P3(原始)'!B72,0)</f>
        <v>1412</v>
      </c>
      <c r="C72">
        <f>ROUND('自然(新)_P3(原始)'!C72,0)</f>
        <v>2165</v>
      </c>
      <c r="D72">
        <f>ROUND('自然(新)_P3(原始)'!D72,0)</f>
        <v>2167</v>
      </c>
      <c r="E72">
        <f>ROUND('自然(新)_P3(原始)'!E72,0)</f>
        <v>1412</v>
      </c>
      <c r="F72">
        <f t="shared" si="2"/>
        <v>0</v>
      </c>
      <c r="G72">
        <f t="shared" si="3"/>
        <v>-2</v>
      </c>
    </row>
    <row r="73" spans="1:7" x14ac:dyDescent="0.3">
      <c r="A73" t="s">
        <v>4491</v>
      </c>
      <c r="B73">
        <f>ROUND('自然(新)_P3(原始)'!B73,0)</f>
        <v>1412</v>
      </c>
      <c r="C73">
        <f>ROUND('自然(新)_P3(原始)'!C73,0)</f>
        <v>2166</v>
      </c>
      <c r="D73">
        <f>ROUND('自然(新)_P3(原始)'!D73,0)</f>
        <v>2167</v>
      </c>
      <c r="E73">
        <f>ROUND('自然(新)_P3(原始)'!E73,0)</f>
        <v>1411</v>
      </c>
      <c r="F73">
        <f t="shared" si="2"/>
        <v>1</v>
      </c>
      <c r="G73">
        <f t="shared" si="3"/>
        <v>-1</v>
      </c>
    </row>
    <row r="74" spans="1:7" x14ac:dyDescent="0.3">
      <c r="A74" t="s">
        <v>4492</v>
      </c>
      <c r="B74">
        <f>ROUND('自然(新)_P3(原始)'!B74,0)</f>
        <v>1412</v>
      </c>
      <c r="C74">
        <f>ROUND('自然(新)_P3(原始)'!C74,0)</f>
        <v>2166</v>
      </c>
      <c r="D74">
        <f>ROUND('自然(新)_P3(原始)'!D74,0)</f>
        <v>2168</v>
      </c>
      <c r="E74">
        <f>ROUND('自然(新)_P3(原始)'!E74,0)</f>
        <v>1411</v>
      </c>
      <c r="F74">
        <f t="shared" si="2"/>
        <v>1</v>
      </c>
      <c r="G74">
        <f t="shared" si="3"/>
        <v>-2</v>
      </c>
    </row>
    <row r="75" spans="1:7" x14ac:dyDescent="0.3">
      <c r="A75" t="s">
        <v>4493</v>
      </c>
      <c r="B75">
        <f>ROUND('自然(新)_P3(原始)'!B75,0)</f>
        <v>1412</v>
      </c>
      <c r="C75">
        <f>ROUND('自然(新)_P3(原始)'!C75,0)</f>
        <v>2166</v>
      </c>
      <c r="D75">
        <f>ROUND('自然(新)_P3(原始)'!D75,0)</f>
        <v>2167</v>
      </c>
      <c r="E75">
        <f>ROUND('自然(新)_P3(原始)'!E75,0)</f>
        <v>1412</v>
      </c>
      <c r="F75">
        <f t="shared" si="2"/>
        <v>0</v>
      </c>
      <c r="G75">
        <f t="shared" si="3"/>
        <v>-1</v>
      </c>
    </row>
    <row r="76" spans="1:7" x14ac:dyDescent="0.3">
      <c r="A76" t="s">
        <v>4494</v>
      </c>
      <c r="B76">
        <f>ROUND('自然(新)_P3(原始)'!B76,0)</f>
        <v>1412</v>
      </c>
      <c r="C76">
        <f>ROUND('自然(新)_P3(原始)'!C76,0)</f>
        <v>2166</v>
      </c>
      <c r="D76">
        <f>ROUND('自然(新)_P3(原始)'!D76,0)</f>
        <v>2166</v>
      </c>
      <c r="E76">
        <f>ROUND('自然(新)_P3(原始)'!E76,0)</f>
        <v>1412</v>
      </c>
      <c r="F76">
        <f t="shared" si="2"/>
        <v>0</v>
      </c>
      <c r="G76">
        <f t="shared" si="3"/>
        <v>0</v>
      </c>
    </row>
    <row r="77" spans="1:7" x14ac:dyDescent="0.3">
      <c r="A77" t="s">
        <v>4495</v>
      </c>
      <c r="B77">
        <f>ROUND('自然(新)_P3(原始)'!B77,0)</f>
        <v>1412</v>
      </c>
      <c r="C77">
        <f>ROUND('自然(新)_P3(原始)'!C77,0)</f>
        <v>2166</v>
      </c>
      <c r="D77">
        <f>ROUND('自然(新)_P3(原始)'!D77,0)</f>
        <v>2168</v>
      </c>
      <c r="E77">
        <f>ROUND('自然(新)_P3(原始)'!E77,0)</f>
        <v>1411</v>
      </c>
      <c r="F77">
        <f t="shared" si="2"/>
        <v>1</v>
      </c>
      <c r="G77">
        <f t="shared" si="3"/>
        <v>-2</v>
      </c>
    </row>
    <row r="78" spans="1:7" x14ac:dyDescent="0.3">
      <c r="A78" t="s">
        <v>4496</v>
      </c>
      <c r="B78">
        <f>ROUND('自然(新)_P3(原始)'!B78,0)</f>
        <v>1413</v>
      </c>
      <c r="C78">
        <f>ROUND('自然(新)_P3(原始)'!C78,0)</f>
        <v>2165</v>
      </c>
      <c r="D78">
        <f>ROUND('自然(新)_P3(原始)'!D78,0)</f>
        <v>2167</v>
      </c>
      <c r="E78">
        <f>ROUND('自然(新)_P3(原始)'!E78,0)</f>
        <v>1412</v>
      </c>
      <c r="F78">
        <f t="shared" si="2"/>
        <v>1</v>
      </c>
      <c r="G78">
        <f t="shared" si="3"/>
        <v>-2</v>
      </c>
    </row>
    <row r="79" spans="1:7" x14ac:dyDescent="0.3">
      <c r="A79" t="s">
        <v>4497</v>
      </c>
      <c r="B79">
        <f>ROUND('自然(新)_P3(原始)'!B79,0)</f>
        <v>1413</v>
      </c>
      <c r="C79">
        <f>ROUND('自然(新)_P3(原始)'!C79,0)</f>
        <v>2165</v>
      </c>
      <c r="D79">
        <f>ROUND('自然(新)_P3(原始)'!D79,0)</f>
        <v>2167</v>
      </c>
      <c r="E79">
        <f>ROUND('自然(新)_P3(原始)'!E79,0)</f>
        <v>1412</v>
      </c>
      <c r="F79">
        <f t="shared" si="2"/>
        <v>1</v>
      </c>
      <c r="G79">
        <f t="shared" si="3"/>
        <v>-2</v>
      </c>
    </row>
    <row r="80" spans="1:7" x14ac:dyDescent="0.3">
      <c r="A80" t="s">
        <v>4498</v>
      </c>
      <c r="B80">
        <f>ROUND('自然(新)_P3(原始)'!B80,0)</f>
        <v>1412</v>
      </c>
      <c r="C80">
        <f>ROUND('自然(新)_P3(原始)'!C80,0)</f>
        <v>2165</v>
      </c>
      <c r="D80">
        <f>ROUND('自然(新)_P3(原始)'!D80,0)</f>
        <v>2167</v>
      </c>
      <c r="E80">
        <f>ROUND('自然(新)_P3(原始)'!E80,0)</f>
        <v>1411</v>
      </c>
      <c r="F80">
        <f t="shared" si="2"/>
        <v>1</v>
      </c>
      <c r="G80">
        <f t="shared" si="3"/>
        <v>-2</v>
      </c>
    </row>
    <row r="81" spans="1:7" x14ac:dyDescent="0.3">
      <c r="A81" t="s">
        <v>4499</v>
      </c>
      <c r="B81">
        <f>ROUND('自然(新)_P3(原始)'!B81,0)</f>
        <v>1412</v>
      </c>
      <c r="C81">
        <f>ROUND('自然(新)_P3(原始)'!C81,0)</f>
        <v>2165</v>
      </c>
      <c r="D81">
        <f>ROUND('自然(新)_P3(原始)'!D81,0)</f>
        <v>2167</v>
      </c>
      <c r="E81">
        <f>ROUND('自然(新)_P3(原始)'!E81,0)</f>
        <v>1411</v>
      </c>
      <c r="F81">
        <f t="shared" si="2"/>
        <v>1</v>
      </c>
      <c r="G81">
        <f t="shared" si="3"/>
        <v>-2</v>
      </c>
    </row>
    <row r="82" spans="1:7" x14ac:dyDescent="0.3">
      <c r="A82" t="s">
        <v>4500</v>
      </c>
      <c r="B82">
        <f>ROUND('自然(新)_P3(原始)'!B82,0)</f>
        <v>1413</v>
      </c>
      <c r="C82">
        <f>ROUND('自然(新)_P3(原始)'!C82,0)</f>
        <v>2166</v>
      </c>
      <c r="D82">
        <f>ROUND('自然(新)_P3(原始)'!D82,0)</f>
        <v>2167</v>
      </c>
      <c r="E82">
        <f>ROUND('自然(新)_P3(原始)'!E82,0)</f>
        <v>1412</v>
      </c>
      <c r="F82">
        <f t="shared" si="2"/>
        <v>1</v>
      </c>
      <c r="G82">
        <f t="shared" si="3"/>
        <v>-1</v>
      </c>
    </row>
    <row r="83" spans="1:7" x14ac:dyDescent="0.3">
      <c r="A83" t="s">
        <v>4501</v>
      </c>
      <c r="B83">
        <f>ROUND('自然(新)_P3(原始)'!B83,0)</f>
        <v>1413</v>
      </c>
      <c r="C83">
        <f>ROUND('自然(新)_P3(原始)'!C83,0)</f>
        <v>2165</v>
      </c>
      <c r="D83">
        <f>ROUND('自然(新)_P3(原始)'!D83,0)</f>
        <v>2166</v>
      </c>
      <c r="E83">
        <f>ROUND('自然(新)_P3(原始)'!E83,0)</f>
        <v>1412</v>
      </c>
      <c r="F83">
        <f t="shared" si="2"/>
        <v>1</v>
      </c>
      <c r="G83">
        <f t="shared" si="3"/>
        <v>-1</v>
      </c>
    </row>
    <row r="84" spans="1:7" x14ac:dyDescent="0.3">
      <c r="A84" t="s">
        <v>4502</v>
      </c>
      <c r="B84">
        <f>ROUND('自然(新)_P3(原始)'!B84,0)</f>
        <v>1413</v>
      </c>
      <c r="C84">
        <f>ROUND('自然(新)_P3(原始)'!C84,0)</f>
        <v>2165</v>
      </c>
      <c r="D84">
        <f>ROUND('自然(新)_P3(原始)'!D84,0)</f>
        <v>2167</v>
      </c>
      <c r="E84">
        <f>ROUND('自然(新)_P3(原始)'!E84,0)</f>
        <v>1412</v>
      </c>
      <c r="F84">
        <f t="shared" si="2"/>
        <v>1</v>
      </c>
      <c r="G84">
        <f t="shared" si="3"/>
        <v>-2</v>
      </c>
    </row>
    <row r="85" spans="1:7" x14ac:dyDescent="0.3">
      <c r="A85" t="s">
        <v>4503</v>
      </c>
      <c r="B85">
        <f>ROUND('自然(新)_P3(原始)'!B85,0)</f>
        <v>1412</v>
      </c>
      <c r="C85">
        <f>ROUND('自然(新)_P3(原始)'!C85,0)</f>
        <v>2165</v>
      </c>
      <c r="D85">
        <f>ROUND('自然(新)_P3(原始)'!D85,0)</f>
        <v>2166</v>
      </c>
      <c r="E85">
        <f>ROUND('自然(新)_P3(原始)'!E85,0)</f>
        <v>1412</v>
      </c>
      <c r="F85">
        <f t="shared" si="2"/>
        <v>0</v>
      </c>
      <c r="G85">
        <f t="shared" si="3"/>
        <v>-1</v>
      </c>
    </row>
    <row r="86" spans="1:7" x14ac:dyDescent="0.3">
      <c r="A86" t="s">
        <v>4504</v>
      </c>
      <c r="B86">
        <f>ROUND('自然(新)_P3(原始)'!B86,0)</f>
        <v>1413</v>
      </c>
      <c r="C86">
        <f>ROUND('自然(新)_P3(原始)'!C86,0)</f>
        <v>2166</v>
      </c>
      <c r="D86">
        <f>ROUND('自然(新)_P3(原始)'!D86,0)</f>
        <v>2167</v>
      </c>
      <c r="E86">
        <f>ROUND('自然(新)_P3(原始)'!E86,0)</f>
        <v>1412</v>
      </c>
      <c r="F86">
        <f t="shared" si="2"/>
        <v>1</v>
      </c>
      <c r="G86">
        <f t="shared" si="3"/>
        <v>-1</v>
      </c>
    </row>
    <row r="87" spans="1:7" x14ac:dyDescent="0.3">
      <c r="A87" t="s">
        <v>4505</v>
      </c>
      <c r="B87">
        <f>ROUND('自然(新)_P3(原始)'!B87,0)</f>
        <v>1412</v>
      </c>
      <c r="C87">
        <f>ROUND('自然(新)_P3(原始)'!C87,0)</f>
        <v>2166</v>
      </c>
      <c r="D87">
        <f>ROUND('自然(新)_P3(原始)'!D87,0)</f>
        <v>2166</v>
      </c>
      <c r="E87">
        <f>ROUND('自然(新)_P3(原始)'!E87,0)</f>
        <v>1411</v>
      </c>
      <c r="F87">
        <f t="shared" si="2"/>
        <v>1</v>
      </c>
      <c r="G87">
        <f t="shared" si="3"/>
        <v>0</v>
      </c>
    </row>
    <row r="88" spans="1:7" x14ac:dyDescent="0.3">
      <c r="A88" t="s">
        <v>4506</v>
      </c>
      <c r="B88">
        <f>ROUND('自然(新)_P3(原始)'!B88,0)</f>
        <v>1412</v>
      </c>
      <c r="C88">
        <f>ROUND('自然(新)_P3(原始)'!C88,0)</f>
        <v>2165</v>
      </c>
      <c r="D88">
        <f>ROUND('自然(新)_P3(原始)'!D88,0)</f>
        <v>2166</v>
      </c>
      <c r="E88">
        <f>ROUND('自然(新)_P3(原始)'!E88,0)</f>
        <v>1412</v>
      </c>
      <c r="F88">
        <f t="shared" si="2"/>
        <v>0</v>
      </c>
      <c r="G88">
        <f t="shared" si="3"/>
        <v>-1</v>
      </c>
    </row>
    <row r="89" spans="1:7" x14ac:dyDescent="0.3">
      <c r="A89" t="s">
        <v>4507</v>
      </c>
      <c r="B89">
        <f>ROUND('自然(新)_P3(原始)'!B89,0)</f>
        <v>1412</v>
      </c>
      <c r="C89">
        <f>ROUND('自然(新)_P3(原始)'!C89,0)</f>
        <v>2165</v>
      </c>
      <c r="D89">
        <f>ROUND('自然(新)_P3(原始)'!D89,0)</f>
        <v>2166</v>
      </c>
      <c r="E89">
        <f>ROUND('自然(新)_P3(原始)'!E89,0)</f>
        <v>1412</v>
      </c>
      <c r="F89">
        <f t="shared" si="2"/>
        <v>0</v>
      </c>
      <c r="G89">
        <f t="shared" si="3"/>
        <v>-1</v>
      </c>
    </row>
    <row r="90" spans="1:7" x14ac:dyDescent="0.3">
      <c r="A90" t="s">
        <v>4508</v>
      </c>
      <c r="B90">
        <f>ROUND('自然(新)_P3(原始)'!B90,0)</f>
        <v>1413</v>
      </c>
      <c r="C90">
        <f>ROUND('自然(新)_P3(原始)'!C90,0)</f>
        <v>2165</v>
      </c>
      <c r="D90">
        <f>ROUND('自然(新)_P3(原始)'!D90,0)</f>
        <v>2167</v>
      </c>
      <c r="E90">
        <f>ROUND('自然(新)_P3(原始)'!E90,0)</f>
        <v>1411</v>
      </c>
      <c r="F90">
        <f t="shared" si="2"/>
        <v>2</v>
      </c>
      <c r="G90">
        <f t="shared" si="3"/>
        <v>-2</v>
      </c>
    </row>
    <row r="91" spans="1:7" x14ac:dyDescent="0.3">
      <c r="A91" t="s">
        <v>4509</v>
      </c>
      <c r="B91">
        <f>ROUND('自然(新)_P3(原始)'!B91,0)</f>
        <v>1413</v>
      </c>
      <c r="C91">
        <f>ROUND('自然(新)_P3(原始)'!C91,0)</f>
        <v>2164</v>
      </c>
      <c r="D91">
        <f>ROUND('自然(新)_P3(原始)'!D91,0)</f>
        <v>2166</v>
      </c>
      <c r="E91">
        <f>ROUND('自然(新)_P3(原始)'!E91,0)</f>
        <v>1412</v>
      </c>
      <c r="F91">
        <f t="shared" si="2"/>
        <v>1</v>
      </c>
      <c r="G91">
        <f t="shared" si="3"/>
        <v>-2</v>
      </c>
    </row>
    <row r="92" spans="1:7" x14ac:dyDescent="0.3">
      <c r="A92" t="s">
        <v>4510</v>
      </c>
      <c r="B92">
        <f>ROUND('自然(新)_P3(原始)'!B92,0)</f>
        <v>1413</v>
      </c>
      <c r="C92">
        <f>ROUND('自然(新)_P3(原始)'!C92,0)</f>
        <v>2165</v>
      </c>
      <c r="D92">
        <f>ROUND('自然(新)_P3(原始)'!D92,0)</f>
        <v>2165</v>
      </c>
      <c r="E92">
        <f>ROUND('自然(新)_P3(原始)'!E92,0)</f>
        <v>1411</v>
      </c>
      <c r="F92">
        <f t="shared" si="2"/>
        <v>2</v>
      </c>
      <c r="G92">
        <f t="shared" si="3"/>
        <v>0</v>
      </c>
    </row>
    <row r="93" spans="1:7" x14ac:dyDescent="0.3">
      <c r="A93" t="s">
        <v>4511</v>
      </c>
      <c r="B93">
        <f>ROUND('自然(新)_P3(原始)'!B93,0)</f>
        <v>1413</v>
      </c>
      <c r="C93">
        <f>ROUND('自然(新)_P3(原始)'!C93,0)</f>
        <v>2166</v>
      </c>
      <c r="D93">
        <f>ROUND('自然(新)_P3(原始)'!D93,0)</f>
        <v>2167</v>
      </c>
      <c r="E93">
        <f>ROUND('自然(新)_P3(原始)'!E93,0)</f>
        <v>1412</v>
      </c>
      <c r="F93">
        <f t="shared" si="2"/>
        <v>1</v>
      </c>
      <c r="G93">
        <f t="shared" si="3"/>
        <v>-1</v>
      </c>
    </row>
    <row r="94" spans="1:7" x14ac:dyDescent="0.3">
      <c r="A94" t="s">
        <v>4512</v>
      </c>
      <c r="B94">
        <f>ROUND('自然(新)_P3(原始)'!B94,0)</f>
        <v>1413</v>
      </c>
      <c r="C94">
        <f>ROUND('自然(新)_P3(原始)'!C94,0)</f>
        <v>2166</v>
      </c>
      <c r="D94">
        <f>ROUND('自然(新)_P3(原始)'!D94,0)</f>
        <v>2167</v>
      </c>
      <c r="E94">
        <f>ROUND('自然(新)_P3(原始)'!E94,0)</f>
        <v>1412</v>
      </c>
      <c r="F94">
        <f t="shared" si="2"/>
        <v>1</v>
      </c>
      <c r="G94">
        <f t="shared" si="3"/>
        <v>-1</v>
      </c>
    </row>
    <row r="95" spans="1:7" x14ac:dyDescent="0.3">
      <c r="A95" t="s">
        <v>4513</v>
      </c>
      <c r="B95">
        <f>ROUND('自然(新)_P3(原始)'!B95,0)</f>
        <v>1412</v>
      </c>
      <c r="C95">
        <f>ROUND('自然(新)_P3(原始)'!C95,0)</f>
        <v>2164</v>
      </c>
      <c r="D95">
        <f>ROUND('自然(新)_P3(原始)'!D95,0)</f>
        <v>2167</v>
      </c>
      <c r="E95">
        <f>ROUND('自然(新)_P3(原始)'!E95,0)</f>
        <v>1411</v>
      </c>
      <c r="F95">
        <f t="shared" si="2"/>
        <v>1</v>
      </c>
      <c r="G95">
        <f t="shared" si="3"/>
        <v>-3</v>
      </c>
    </row>
    <row r="96" spans="1:7" x14ac:dyDescent="0.3">
      <c r="A96" t="s">
        <v>4514</v>
      </c>
      <c r="B96">
        <f>ROUND('自然(新)_P3(原始)'!B96,0)</f>
        <v>1412</v>
      </c>
      <c r="C96">
        <f>ROUND('自然(新)_P3(原始)'!C96,0)</f>
        <v>2164</v>
      </c>
      <c r="D96">
        <f>ROUND('自然(新)_P3(原始)'!D96,0)</f>
        <v>2167</v>
      </c>
      <c r="E96">
        <f>ROUND('自然(新)_P3(原始)'!E96,0)</f>
        <v>1411</v>
      </c>
      <c r="F96">
        <f t="shared" si="2"/>
        <v>1</v>
      </c>
      <c r="G96">
        <f t="shared" si="3"/>
        <v>-3</v>
      </c>
    </row>
    <row r="97" spans="1:7" x14ac:dyDescent="0.3">
      <c r="A97" t="s">
        <v>4515</v>
      </c>
      <c r="B97">
        <f>ROUND('自然(新)_P3(原始)'!B97,0)</f>
        <v>1414</v>
      </c>
      <c r="C97">
        <f>ROUND('自然(新)_P3(原始)'!C97,0)</f>
        <v>2165</v>
      </c>
      <c r="D97">
        <f>ROUND('自然(新)_P3(原始)'!D97,0)</f>
        <v>2167</v>
      </c>
      <c r="E97">
        <f>ROUND('自然(新)_P3(原始)'!E97,0)</f>
        <v>1413</v>
      </c>
      <c r="F97">
        <f t="shared" si="2"/>
        <v>1</v>
      </c>
      <c r="G97">
        <f t="shared" si="3"/>
        <v>-2</v>
      </c>
    </row>
    <row r="98" spans="1:7" x14ac:dyDescent="0.3">
      <c r="A98" t="s">
        <v>4516</v>
      </c>
      <c r="B98">
        <f>ROUND('自然(新)_P3(原始)'!B98,0)</f>
        <v>1413</v>
      </c>
      <c r="C98">
        <f>ROUND('自然(新)_P3(原始)'!C98,0)</f>
        <v>2166</v>
      </c>
      <c r="D98">
        <f>ROUND('自然(新)_P3(原始)'!D98,0)</f>
        <v>2167</v>
      </c>
      <c r="E98">
        <f>ROUND('自然(新)_P3(原始)'!E98,0)</f>
        <v>1412</v>
      </c>
      <c r="F98">
        <f t="shared" si="2"/>
        <v>1</v>
      </c>
      <c r="G98">
        <f t="shared" si="3"/>
        <v>-1</v>
      </c>
    </row>
    <row r="99" spans="1:7" x14ac:dyDescent="0.3">
      <c r="A99" t="s">
        <v>4517</v>
      </c>
      <c r="B99">
        <f>ROUND('自然(新)_P3(原始)'!B99,0)</f>
        <v>1413</v>
      </c>
      <c r="C99">
        <f>ROUND('自然(新)_P3(原始)'!C99,0)</f>
        <v>2164</v>
      </c>
      <c r="D99">
        <f>ROUND('自然(新)_P3(原始)'!D99,0)</f>
        <v>2166</v>
      </c>
      <c r="E99">
        <f>ROUND('自然(新)_P3(原始)'!E99,0)</f>
        <v>1412</v>
      </c>
      <c r="F99">
        <f t="shared" si="2"/>
        <v>1</v>
      </c>
      <c r="G99">
        <f t="shared" si="3"/>
        <v>-2</v>
      </c>
    </row>
    <row r="100" spans="1:7" x14ac:dyDescent="0.3">
      <c r="A100" t="s">
        <v>4518</v>
      </c>
      <c r="B100">
        <f>ROUND('自然(新)_P3(原始)'!B100,0)</f>
        <v>1412</v>
      </c>
      <c r="C100">
        <f>ROUND('自然(新)_P3(原始)'!C100,0)</f>
        <v>2165</v>
      </c>
      <c r="D100">
        <f>ROUND('自然(新)_P3(原始)'!D100,0)</f>
        <v>2167</v>
      </c>
      <c r="E100">
        <f>ROUND('自然(新)_P3(原始)'!E100,0)</f>
        <v>1411</v>
      </c>
      <c r="F100">
        <f t="shared" si="2"/>
        <v>1</v>
      </c>
      <c r="G100">
        <f t="shared" si="3"/>
        <v>-2</v>
      </c>
    </row>
    <row r="101" spans="1:7" x14ac:dyDescent="0.3">
      <c r="A101" t="s">
        <v>4519</v>
      </c>
      <c r="B101">
        <f>ROUND('自然(新)_P3(原始)'!B101,0)</f>
        <v>1412</v>
      </c>
      <c r="C101">
        <f>ROUND('自然(新)_P3(原始)'!C101,0)</f>
        <v>2165</v>
      </c>
      <c r="D101">
        <f>ROUND('自然(新)_P3(原始)'!D101,0)</f>
        <v>2167</v>
      </c>
      <c r="E101">
        <f>ROUND('自然(新)_P3(原始)'!E101,0)</f>
        <v>1412</v>
      </c>
      <c r="F101">
        <f t="shared" si="2"/>
        <v>0</v>
      </c>
      <c r="G101">
        <f t="shared" si="3"/>
        <v>-2</v>
      </c>
    </row>
    <row r="102" spans="1:7" x14ac:dyDescent="0.3">
      <c r="A102" t="s">
        <v>4520</v>
      </c>
      <c r="B102">
        <f>ROUND('自然(新)_P3(原始)'!B102,0)</f>
        <v>1413</v>
      </c>
      <c r="C102">
        <f>ROUND('自然(新)_P3(原始)'!C102,0)</f>
        <v>2165</v>
      </c>
      <c r="D102">
        <f>ROUND('自然(新)_P3(原始)'!D102,0)</f>
        <v>2167</v>
      </c>
      <c r="E102">
        <f>ROUND('自然(新)_P3(原始)'!E102,0)</f>
        <v>1412</v>
      </c>
      <c r="F102">
        <f t="shared" si="2"/>
        <v>1</v>
      </c>
      <c r="G102">
        <f t="shared" si="3"/>
        <v>-2</v>
      </c>
    </row>
    <row r="103" spans="1:7" x14ac:dyDescent="0.3">
      <c r="A103" t="s">
        <v>4521</v>
      </c>
      <c r="B103">
        <f>ROUND('自然(新)_P3(原始)'!B103,0)</f>
        <v>1412</v>
      </c>
      <c r="C103">
        <f>ROUND('自然(新)_P3(原始)'!C103,0)</f>
        <v>2165</v>
      </c>
      <c r="D103">
        <f>ROUND('自然(新)_P3(原始)'!D103,0)</f>
        <v>2167</v>
      </c>
      <c r="E103">
        <f>ROUND('自然(新)_P3(原始)'!E103,0)</f>
        <v>1411</v>
      </c>
      <c r="F103">
        <f t="shared" si="2"/>
        <v>1</v>
      </c>
      <c r="G103">
        <f t="shared" si="3"/>
        <v>-2</v>
      </c>
    </row>
    <row r="104" spans="1:7" x14ac:dyDescent="0.3">
      <c r="A104" t="s">
        <v>4522</v>
      </c>
      <c r="B104">
        <f>ROUND('自然(新)_P3(原始)'!B104,0)</f>
        <v>1413</v>
      </c>
      <c r="C104">
        <f>ROUND('自然(新)_P3(原始)'!C104,0)</f>
        <v>2166</v>
      </c>
      <c r="D104">
        <f>ROUND('自然(新)_P3(原始)'!D104,0)</f>
        <v>2167</v>
      </c>
      <c r="E104">
        <f>ROUND('自然(新)_P3(原始)'!E104,0)</f>
        <v>1411</v>
      </c>
      <c r="F104">
        <f t="shared" si="2"/>
        <v>2</v>
      </c>
      <c r="G104">
        <f t="shared" si="3"/>
        <v>-1</v>
      </c>
    </row>
    <row r="105" spans="1:7" x14ac:dyDescent="0.3">
      <c r="A105" t="s">
        <v>4523</v>
      </c>
      <c r="B105">
        <f>ROUND('自然(新)_P3(原始)'!B105,0)</f>
        <v>1413</v>
      </c>
      <c r="C105">
        <f>ROUND('自然(新)_P3(原始)'!C105,0)</f>
        <v>2165</v>
      </c>
      <c r="D105">
        <f>ROUND('自然(新)_P3(原始)'!D105,0)</f>
        <v>2167</v>
      </c>
      <c r="E105">
        <f>ROUND('自然(新)_P3(原始)'!E105,0)</f>
        <v>1412</v>
      </c>
      <c r="F105">
        <f t="shared" si="2"/>
        <v>1</v>
      </c>
      <c r="G105">
        <f t="shared" si="3"/>
        <v>-2</v>
      </c>
    </row>
    <row r="106" spans="1:7" x14ac:dyDescent="0.3">
      <c r="A106" t="s">
        <v>4524</v>
      </c>
      <c r="B106">
        <f>ROUND('自然(新)_P3(原始)'!B106,0)</f>
        <v>1413</v>
      </c>
      <c r="C106">
        <f>ROUND('自然(新)_P3(原始)'!C106,0)</f>
        <v>2166</v>
      </c>
      <c r="D106">
        <f>ROUND('自然(新)_P3(原始)'!D106,0)</f>
        <v>2167</v>
      </c>
      <c r="E106">
        <f>ROUND('自然(新)_P3(原始)'!E106,0)</f>
        <v>1411</v>
      </c>
      <c r="F106">
        <f t="shared" si="2"/>
        <v>2</v>
      </c>
      <c r="G106">
        <f t="shared" si="3"/>
        <v>-1</v>
      </c>
    </row>
    <row r="107" spans="1:7" x14ac:dyDescent="0.3">
      <c r="A107" t="s">
        <v>4525</v>
      </c>
      <c r="B107">
        <f>ROUND('自然(新)_P3(原始)'!B107,0)</f>
        <v>1413</v>
      </c>
      <c r="C107">
        <f>ROUND('自然(新)_P3(原始)'!C107,0)</f>
        <v>2164</v>
      </c>
      <c r="D107">
        <f>ROUND('自然(新)_P3(原始)'!D107,0)</f>
        <v>2166</v>
      </c>
      <c r="E107">
        <f>ROUND('自然(新)_P3(原始)'!E107,0)</f>
        <v>1412</v>
      </c>
      <c r="F107">
        <f t="shared" si="2"/>
        <v>1</v>
      </c>
      <c r="G107">
        <f t="shared" si="3"/>
        <v>-2</v>
      </c>
    </row>
    <row r="108" spans="1:7" x14ac:dyDescent="0.3">
      <c r="A108" t="s">
        <v>4526</v>
      </c>
      <c r="B108">
        <f>ROUND('自然(新)_P3(原始)'!B108,0)</f>
        <v>1413</v>
      </c>
      <c r="C108">
        <f>ROUND('自然(新)_P3(原始)'!C108,0)</f>
        <v>2166</v>
      </c>
      <c r="D108">
        <f>ROUND('自然(新)_P3(原始)'!D108,0)</f>
        <v>2166</v>
      </c>
      <c r="E108">
        <f>ROUND('自然(新)_P3(原始)'!E108,0)</f>
        <v>1412</v>
      </c>
      <c r="F108">
        <f t="shared" si="2"/>
        <v>1</v>
      </c>
      <c r="G108">
        <f t="shared" si="3"/>
        <v>0</v>
      </c>
    </row>
    <row r="109" spans="1:7" x14ac:dyDescent="0.3">
      <c r="A109" t="s">
        <v>4527</v>
      </c>
      <c r="B109">
        <f>ROUND('自然(新)_P3(原始)'!B109,0)</f>
        <v>1412</v>
      </c>
      <c r="C109">
        <f>ROUND('自然(新)_P3(原始)'!C109,0)</f>
        <v>2165</v>
      </c>
      <c r="D109">
        <f>ROUND('自然(新)_P3(原始)'!D109,0)</f>
        <v>2165</v>
      </c>
      <c r="E109">
        <f>ROUND('自然(新)_P3(原始)'!E109,0)</f>
        <v>1411</v>
      </c>
      <c r="F109">
        <f t="shared" si="2"/>
        <v>1</v>
      </c>
      <c r="G109">
        <f t="shared" si="3"/>
        <v>0</v>
      </c>
    </row>
    <row r="110" spans="1:7" x14ac:dyDescent="0.3">
      <c r="A110" t="s">
        <v>4528</v>
      </c>
      <c r="B110">
        <f>ROUND('自然(新)_P3(原始)'!B110,0)</f>
        <v>1412</v>
      </c>
      <c r="C110">
        <f>ROUND('自然(新)_P3(原始)'!C110,0)</f>
        <v>2165</v>
      </c>
      <c r="D110">
        <f>ROUND('自然(新)_P3(原始)'!D110,0)</f>
        <v>2166</v>
      </c>
      <c r="E110">
        <f>ROUND('自然(新)_P3(原始)'!E110,0)</f>
        <v>1411</v>
      </c>
      <c r="F110">
        <f t="shared" si="2"/>
        <v>1</v>
      </c>
      <c r="G110">
        <f t="shared" si="3"/>
        <v>-1</v>
      </c>
    </row>
    <row r="111" spans="1:7" x14ac:dyDescent="0.3">
      <c r="A111" t="s">
        <v>4529</v>
      </c>
      <c r="B111">
        <f>ROUND('自然(新)_P3(原始)'!B111,0)</f>
        <v>1413</v>
      </c>
      <c r="C111">
        <f>ROUND('自然(新)_P3(原始)'!C111,0)</f>
        <v>2165</v>
      </c>
      <c r="D111">
        <f>ROUND('自然(新)_P3(原始)'!D111,0)</f>
        <v>2166</v>
      </c>
      <c r="E111">
        <f>ROUND('自然(新)_P3(原始)'!E111,0)</f>
        <v>1412</v>
      </c>
      <c r="F111">
        <f t="shared" si="2"/>
        <v>1</v>
      </c>
      <c r="G111">
        <f t="shared" si="3"/>
        <v>-1</v>
      </c>
    </row>
    <row r="112" spans="1:7" x14ac:dyDescent="0.3">
      <c r="A112" t="s">
        <v>4530</v>
      </c>
      <c r="B112">
        <f>ROUND('自然(新)_P3(原始)'!B112,0)</f>
        <v>1413</v>
      </c>
      <c r="C112">
        <f>ROUND('自然(新)_P3(原始)'!C112,0)</f>
        <v>2165</v>
      </c>
      <c r="D112">
        <f>ROUND('自然(新)_P3(原始)'!D112,0)</f>
        <v>2166</v>
      </c>
      <c r="E112">
        <f>ROUND('自然(新)_P3(原始)'!E112,0)</f>
        <v>1411</v>
      </c>
      <c r="F112">
        <f t="shared" si="2"/>
        <v>2</v>
      </c>
      <c r="G112">
        <f t="shared" si="3"/>
        <v>-1</v>
      </c>
    </row>
    <row r="113" spans="1:7" x14ac:dyDescent="0.3">
      <c r="A113" t="s">
        <v>4531</v>
      </c>
      <c r="B113">
        <f>ROUND('自然(新)_P3(原始)'!B113,0)</f>
        <v>1413</v>
      </c>
      <c r="C113">
        <f>ROUND('自然(新)_P3(原始)'!C113,0)</f>
        <v>2165</v>
      </c>
      <c r="D113">
        <f>ROUND('自然(新)_P3(原始)'!D113,0)</f>
        <v>2166</v>
      </c>
      <c r="E113">
        <f>ROUND('自然(新)_P3(原始)'!E113,0)</f>
        <v>1412</v>
      </c>
      <c r="F113">
        <f t="shared" si="2"/>
        <v>1</v>
      </c>
      <c r="G113">
        <f t="shared" si="3"/>
        <v>-1</v>
      </c>
    </row>
    <row r="114" spans="1:7" x14ac:dyDescent="0.3">
      <c r="A114" t="s">
        <v>4532</v>
      </c>
      <c r="B114">
        <f>ROUND('自然(新)_P3(原始)'!B114,0)</f>
        <v>1413</v>
      </c>
      <c r="C114">
        <f>ROUND('自然(新)_P3(原始)'!C114,0)</f>
        <v>2165</v>
      </c>
      <c r="D114">
        <f>ROUND('自然(新)_P3(原始)'!D114,0)</f>
        <v>2166</v>
      </c>
      <c r="E114">
        <f>ROUND('自然(新)_P3(原始)'!E114,0)</f>
        <v>1413</v>
      </c>
      <c r="F114">
        <f t="shared" si="2"/>
        <v>0</v>
      </c>
      <c r="G114">
        <f t="shared" si="3"/>
        <v>-1</v>
      </c>
    </row>
    <row r="115" spans="1:7" x14ac:dyDescent="0.3">
      <c r="A115" t="s">
        <v>4533</v>
      </c>
      <c r="B115">
        <f>ROUND('自然(新)_P3(原始)'!B115,0)</f>
        <v>1412</v>
      </c>
      <c r="C115">
        <f>ROUND('自然(新)_P3(原始)'!C115,0)</f>
        <v>2164</v>
      </c>
      <c r="D115">
        <f>ROUND('自然(新)_P3(原始)'!D115,0)</f>
        <v>2167</v>
      </c>
      <c r="E115">
        <f>ROUND('自然(新)_P3(原始)'!E115,0)</f>
        <v>1411</v>
      </c>
      <c r="F115">
        <f t="shared" si="2"/>
        <v>1</v>
      </c>
      <c r="G115">
        <f t="shared" si="3"/>
        <v>-3</v>
      </c>
    </row>
    <row r="116" spans="1:7" x14ac:dyDescent="0.3">
      <c r="A116" t="s">
        <v>4534</v>
      </c>
      <c r="B116">
        <f>ROUND('自然(新)_P3(原始)'!B116,0)</f>
        <v>1412</v>
      </c>
      <c r="C116">
        <f>ROUND('自然(新)_P3(原始)'!C116,0)</f>
        <v>2165</v>
      </c>
      <c r="D116">
        <f>ROUND('自然(新)_P3(原始)'!D116,0)</f>
        <v>2167</v>
      </c>
      <c r="E116">
        <f>ROUND('自然(新)_P3(原始)'!E116,0)</f>
        <v>1411</v>
      </c>
      <c r="F116">
        <f t="shared" si="2"/>
        <v>1</v>
      </c>
      <c r="G116">
        <f t="shared" si="3"/>
        <v>-2</v>
      </c>
    </row>
    <row r="117" spans="1:7" x14ac:dyDescent="0.3">
      <c r="A117" t="s">
        <v>4535</v>
      </c>
      <c r="B117">
        <f>ROUND('自然(新)_P3(原始)'!B117,0)</f>
        <v>1412</v>
      </c>
      <c r="C117">
        <f>ROUND('自然(新)_P3(原始)'!C117,0)</f>
        <v>2164</v>
      </c>
      <c r="D117">
        <f>ROUND('自然(新)_P3(原始)'!D117,0)</f>
        <v>2166</v>
      </c>
      <c r="E117">
        <f>ROUND('自然(新)_P3(原始)'!E117,0)</f>
        <v>1411</v>
      </c>
      <c r="F117">
        <f t="shared" si="2"/>
        <v>1</v>
      </c>
      <c r="G117">
        <f t="shared" si="3"/>
        <v>-2</v>
      </c>
    </row>
    <row r="118" spans="1:7" x14ac:dyDescent="0.3">
      <c r="A118" t="s">
        <v>4536</v>
      </c>
      <c r="B118">
        <f>ROUND('自然(新)_P3(原始)'!B118,0)</f>
        <v>1412</v>
      </c>
      <c r="C118">
        <f>ROUND('自然(新)_P3(原始)'!C118,0)</f>
        <v>2165</v>
      </c>
      <c r="D118">
        <f>ROUND('自然(新)_P3(原始)'!D118,0)</f>
        <v>2166</v>
      </c>
      <c r="E118">
        <f>ROUND('自然(新)_P3(原始)'!E118,0)</f>
        <v>1411</v>
      </c>
      <c r="F118">
        <f t="shared" si="2"/>
        <v>1</v>
      </c>
      <c r="G118">
        <f t="shared" si="3"/>
        <v>-1</v>
      </c>
    </row>
    <row r="119" spans="1:7" x14ac:dyDescent="0.3">
      <c r="A119" t="s">
        <v>4537</v>
      </c>
      <c r="B119">
        <f>ROUND('自然(新)_P3(原始)'!B119,0)</f>
        <v>1413</v>
      </c>
      <c r="C119">
        <f>ROUND('自然(新)_P3(原始)'!C119,0)</f>
        <v>2165</v>
      </c>
      <c r="D119">
        <f>ROUND('自然(新)_P3(原始)'!D119,0)</f>
        <v>2166</v>
      </c>
      <c r="E119">
        <f>ROUND('自然(新)_P3(原始)'!E119,0)</f>
        <v>1411</v>
      </c>
      <c r="F119">
        <f t="shared" si="2"/>
        <v>2</v>
      </c>
      <c r="G119">
        <f t="shared" si="3"/>
        <v>-1</v>
      </c>
    </row>
    <row r="120" spans="1:7" x14ac:dyDescent="0.3">
      <c r="A120" t="s">
        <v>4538</v>
      </c>
      <c r="B120">
        <f>ROUND('自然(新)_P3(原始)'!B120,0)</f>
        <v>1413</v>
      </c>
      <c r="C120">
        <f>ROUND('自然(新)_P3(原始)'!C120,0)</f>
        <v>2165</v>
      </c>
      <c r="D120">
        <f>ROUND('自然(新)_P3(原始)'!D120,0)</f>
        <v>2166</v>
      </c>
      <c r="E120">
        <f>ROUND('自然(新)_P3(原始)'!E120,0)</f>
        <v>1411</v>
      </c>
      <c r="F120">
        <f t="shared" si="2"/>
        <v>2</v>
      </c>
      <c r="G120">
        <f t="shared" si="3"/>
        <v>-1</v>
      </c>
    </row>
    <row r="121" spans="1:7" x14ac:dyDescent="0.3">
      <c r="A121" t="s">
        <v>4539</v>
      </c>
      <c r="B121">
        <f>ROUND('自然(新)_P3(原始)'!B121,0)</f>
        <v>1413</v>
      </c>
      <c r="C121">
        <f>ROUND('自然(新)_P3(原始)'!C121,0)</f>
        <v>2164</v>
      </c>
      <c r="D121">
        <f>ROUND('自然(新)_P3(原始)'!D121,0)</f>
        <v>2167</v>
      </c>
      <c r="E121">
        <f>ROUND('自然(新)_P3(原始)'!E121,0)</f>
        <v>1412</v>
      </c>
      <c r="F121">
        <f t="shared" si="2"/>
        <v>1</v>
      </c>
      <c r="G121">
        <f t="shared" si="3"/>
        <v>-3</v>
      </c>
    </row>
    <row r="122" spans="1:7" x14ac:dyDescent="0.3">
      <c r="A122" t="s">
        <v>4540</v>
      </c>
      <c r="B122">
        <f>ROUND('自然(新)_P3(原始)'!B122,0)</f>
        <v>1412</v>
      </c>
      <c r="C122">
        <f>ROUND('自然(新)_P3(原始)'!C122,0)</f>
        <v>2163</v>
      </c>
      <c r="D122">
        <f>ROUND('自然(新)_P3(原始)'!D122,0)</f>
        <v>2166</v>
      </c>
      <c r="E122">
        <f>ROUND('自然(新)_P3(原始)'!E122,0)</f>
        <v>1411</v>
      </c>
      <c r="F122">
        <f t="shared" si="2"/>
        <v>1</v>
      </c>
      <c r="G122">
        <f t="shared" si="3"/>
        <v>-3</v>
      </c>
    </row>
    <row r="123" spans="1:7" x14ac:dyDescent="0.3">
      <c r="A123" t="s">
        <v>4541</v>
      </c>
      <c r="B123">
        <f>ROUND('自然(新)_P3(原始)'!B123,0)</f>
        <v>1412</v>
      </c>
      <c r="C123">
        <f>ROUND('自然(新)_P3(原始)'!C123,0)</f>
        <v>2165</v>
      </c>
      <c r="D123">
        <f>ROUND('自然(新)_P3(原始)'!D123,0)</f>
        <v>2165</v>
      </c>
      <c r="E123">
        <f>ROUND('自然(新)_P3(原始)'!E123,0)</f>
        <v>1412</v>
      </c>
      <c r="F123">
        <f t="shared" si="2"/>
        <v>0</v>
      </c>
      <c r="G123">
        <f t="shared" si="3"/>
        <v>0</v>
      </c>
    </row>
    <row r="124" spans="1:7" x14ac:dyDescent="0.3">
      <c r="A124" t="s">
        <v>4542</v>
      </c>
      <c r="B124">
        <f>ROUND('自然(新)_P3(原始)'!B124,0)</f>
        <v>1412</v>
      </c>
      <c r="C124">
        <f>ROUND('自然(新)_P3(原始)'!C124,0)</f>
        <v>2165</v>
      </c>
      <c r="D124">
        <f>ROUND('自然(新)_P3(原始)'!D124,0)</f>
        <v>2166</v>
      </c>
      <c r="E124">
        <f>ROUND('自然(新)_P3(原始)'!E124,0)</f>
        <v>1411</v>
      </c>
      <c r="F124">
        <f t="shared" si="2"/>
        <v>1</v>
      </c>
      <c r="G124">
        <f t="shared" si="3"/>
        <v>-1</v>
      </c>
    </row>
    <row r="125" spans="1:7" x14ac:dyDescent="0.3">
      <c r="A125" t="s">
        <v>4543</v>
      </c>
      <c r="B125">
        <f>ROUND('自然(新)_P3(原始)'!B125,0)</f>
        <v>1412</v>
      </c>
      <c r="C125">
        <f>ROUND('自然(新)_P3(原始)'!C125,0)</f>
        <v>2165</v>
      </c>
      <c r="D125">
        <f>ROUND('自然(新)_P3(原始)'!D125,0)</f>
        <v>2166</v>
      </c>
      <c r="E125">
        <f>ROUND('自然(新)_P3(原始)'!E125,0)</f>
        <v>1411</v>
      </c>
      <c r="F125">
        <f t="shared" si="2"/>
        <v>1</v>
      </c>
      <c r="G125">
        <f t="shared" si="3"/>
        <v>-1</v>
      </c>
    </row>
    <row r="126" spans="1:7" x14ac:dyDescent="0.3">
      <c r="A126" t="s">
        <v>4544</v>
      </c>
      <c r="B126">
        <f>ROUND('自然(新)_P3(原始)'!B126,0)</f>
        <v>1412</v>
      </c>
      <c r="C126">
        <f>ROUND('自然(新)_P3(原始)'!C126,0)</f>
        <v>2164</v>
      </c>
      <c r="D126">
        <f>ROUND('自然(新)_P3(原始)'!D126,0)</f>
        <v>2165</v>
      </c>
      <c r="E126">
        <f>ROUND('自然(新)_P3(原始)'!E126,0)</f>
        <v>1412</v>
      </c>
      <c r="F126">
        <f t="shared" si="2"/>
        <v>0</v>
      </c>
      <c r="G126">
        <f t="shared" si="3"/>
        <v>-1</v>
      </c>
    </row>
    <row r="127" spans="1:7" x14ac:dyDescent="0.3">
      <c r="A127" t="s">
        <v>4545</v>
      </c>
      <c r="B127">
        <f>ROUND('自然(新)_P3(原始)'!B127,0)</f>
        <v>1412</v>
      </c>
      <c r="C127">
        <f>ROUND('自然(新)_P3(原始)'!C127,0)</f>
        <v>2165</v>
      </c>
      <c r="D127">
        <f>ROUND('自然(新)_P3(原始)'!D127,0)</f>
        <v>2165</v>
      </c>
      <c r="E127">
        <f>ROUND('自然(新)_P3(原始)'!E127,0)</f>
        <v>1412</v>
      </c>
      <c r="F127">
        <f t="shared" si="2"/>
        <v>0</v>
      </c>
      <c r="G127">
        <f t="shared" si="3"/>
        <v>0</v>
      </c>
    </row>
    <row r="128" spans="1:7" x14ac:dyDescent="0.3">
      <c r="A128" t="s">
        <v>4546</v>
      </c>
      <c r="B128">
        <f>ROUND('自然(新)_P3(原始)'!B128,0)</f>
        <v>1412</v>
      </c>
      <c r="C128">
        <f>ROUND('自然(新)_P3(原始)'!C128,0)</f>
        <v>2165</v>
      </c>
      <c r="D128">
        <f>ROUND('自然(新)_P3(原始)'!D128,0)</f>
        <v>2166</v>
      </c>
      <c r="E128">
        <f>ROUND('自然(新)_P3(原始)'!E128,0)</f>
        <v>1412</v>
      </c>
      <c r="F128">
        <f t="shared" si="2"/>
        <v>0</v>
      </c>
      <c r="G128">
        <f t="shared" si="3"/>
        <v>-1</v>
      </c>
    </row>
    <row r="129" spans="1:7" x14ac:dyDescent="0.3">
      <c r="A129" t="s">
        <v>4547</v>
      </c>
      <c r="B129">
        <f>ROUND('自然(新)_P3(原始)'!B129,0)</f>
        <v>1412</v>
      </c>
      <c r="C129">
        <f>ROUND('自然(新)_P3(原始)'!C129,0)</f>
        <v>2165</v>
      </c>
      <c r="D129">
        <f>ROUND('自然(新)_P3(原始)'!D129,0)</f>
        <v>2167</v>
      </c>
      <c r="E129">
        <f>ROUND('自然(新)_P3(原始)'!E129,0)</f>
        <v>1411</v>
      </c>
      <c r="F129">
        <f t="shared" si="2"/>
        <v>1</v>
      </c>
      <c r="G129">
        <f t="shared" si="3"/>
        <v>-2</v>
      </c>
    </row>
    <row r="130" spans="1:7" x14ac:dyDescent="0.3">
      <c r="A130" t="s">
        <v>4548</v>
      </c>
      <c r="B130">
        <f>ROUND('自然(新)_P3(原始)'!B130,0)</f>
        <v>1412</v>
      </c>
      <c r="C130">
        <f>ROUND('自然(新)_P3(原始)'!C130,0)</f>
        <v>2165</v>
      </c>
      <c r="D130">
        <f>ROUND('自然(新)_P3(原始)'!D130,0)</f>
        <v>2166</v>
      </c>
      <c r="E130">
        <f>ROUND('自然(新)_P3(原始)'!E130,0)</f>
        <v>1412</v>
      </c>
      <c r="F130">
        <f t="shared" si="2"/>
        <v>0</v>
      </c>
      <c r="G130">
        <f t="shared" si="3"/>
        <v>-1</v>
      </c>
    </row>
    <row r="131" spans="1:7" x14ac:dyDescent="0.3">
      <c r="A131" t="s">
        <v>4549</v>
      </c>
      <c r="B131">
        <f>ROUND('自然(新)_P3(原始)'!B131,0)</f>
        <v>1412</v>
      </c>
      <c r="C131">
        <f>ROUND('自然(新)_P3(原始)'!C131,0)</f>
        <v>2165</v>
      </c>
      <c r="D131">
        <f>ROUND('自然(新)_P3(原始)'!D131,0)</f>
        <v>2166</v>
      </c>
      <c r="E131">
        <f>ROUND('自然(新)_P3(原始)'!E131,0)</f>
        <v>1412</v>
      </c>
      <c r="F131">
        <f t="shared" ref="F131:F194" si="4">B131-E131</f>
        <v>0</v>
      </c>
      <c r="G131">
        <f t="shared" ref="G131:G194" si="5">C131-D131</f>
        <v>-1</v>
      </c>
    </row>
    <row r="132" spans="1:7" x14ac:dyDescent="0.3">
      <c r="A132" t="s">
        <v>4550</v>
      </c>
      <c r="B132">
        <f>ROUND('自然(新)_P3(原始)'!B132,0)</f>
        <v>1413</v>
      </c>
      <c r="C132">
        <f>ROUND('自然(新)_P3(原始)'!C132,0)</f>
        <v>2166</v>
      </c>
      <c r="D132">
        <f>ROUND('自然(新)_P3(原始)'!D132,0)</f>
        <v>2166</v>
      </c>
      <c r="E132">
        <f>ROUND('自然(新)_P3(原始)'!E132,0)</f>
        <v>1412</v>
      </c>
      <c r="F132">
        <f t="shared" si="4"/>
        <v>1</v>
      </c>
      <c r="G132">
        <f t="shared" si="5"/>
        <v>0</v>
      </c>
    </row>
    <row r="133" spans="1:7" x14ac:dyDescent="0.3">
      <c r="A133" t="s">
        <v>4551</v>
      </c>
      <c r="B133">
        <f>ROUND('自然(新)_P3(原始)'!B133,0)</f>
        <v>1413</v>
      </c>
      <c r="C133">
        <f>ROUND('自然(新)_P3(原始)'!C133,0)</f>
        <v>2166</v>
      </c>
      <c r="D133">
        <f>ROUND('自然(新)_P3(原始)'!D133,0)</f>
        <v>2167</v>
      </c>
      <c r="E133">
        <f>ROUND('自然(新)_P3(原始)'!E133,0)</f>
        <v>1412</v>
      </c>
      <c r="F133">
        <f t="shared" si="4"/>
        <v>1</v>
      </c>
      <c r="G133">
        <f t="shared" si="5"/>
        <v>-1</v>
      </c>
    </row>
    <row r="134" spans="1:7" x14ac:dyDescent="0.3">
      <c r="A134" t="s">
        <v>4552</v>
      </c>
      <c r="B134">
        <f>ROUND('自然(新)_P3(原始)'!B134,0)</f>
        <v>1413</v>
      </c>
      <c r="C134">
        <f>ROUND('自然(新)_P3(原始)'!C134,0)</f>
        <v>2165</v>
      </c>
      <c r="D134">
        <f>ROUND('自然(新)_P3(原始)'!D134,0)</f>
        <v>2167</v>
      </c>
      <c r="E134">
        <f>ROUND('自然(新)_P3(原始)'!E134,0)</f>
        <v>1411</v>
      </c>
      <c r="F134">
        <f t="shared" si="4"/>
        <v>2</v>
      </c>
      <c r="G134">
        <f t="shared" si="5"/>
        <v>-2</v>
      </c>
    </row>
    <row r="135" spans="1:7" x14ac:dyDescent="0.3">
      <c r="A135" t="s">
        <v>4553</v>
      </c>
      <c r="B135">
        <f>ROUND('自然(新)_P3(原始)'!B135,0)</f>
        <v>1412</v>
      </c>
      <c r="C135">
        <f>ROUND('自然(新)_P3(原始)'!C135,0)</f>
        <v>2166</v>
      </c>
      <c r="D135">
        <f>ROUND('自然(新)_P3(原始)'!D135,0)</f>
        <v>2167</v>
      </c>
      <c r="E135">
        <f>ROUND('自然(新)_P3(原始)'!E135,0)</f>
        <v>1411</v>
      </c>
      <c r="F135">
        <f t="shared" si="4"/>
        <v>1</v>
      </c>
      <c r="G135">
        <f t="shared" si="5"/>
        <v>-1</v>
      </c>
    </row>
    <row r="136" spans="1:7" x14ac:dyDescent="0.3">
      <c r="A136" t="s">
        <v>4554</v>
      </c>
      <c r="B136">
        <f>ROUND('自然(新)_P3(原始)'!B136,0)</f>
        <v>1413</v>
      </c>
      <c r="C136">
        <f>ROUND('自然(新)_P3(原始)'!C136,0)</f>
        <v>2166</v>
      </c>
      <c r="D136">
        <f>ROUND('自然(新)_P3(原始)'!D136,0)</f>
        <v>2166</v>
      </c>
      <c r="E136">
        <f>ROUND('自然(新)_P3(原始)'!E136,0)</f>
        <v>1412</v>
      </c>
      <c r="F136">
        <f t="shared" si="4"/>
        <v>1</v>
      </c>
      <c r="G136">
        <f t="shared" si="5"/>
        <v>0</v>
      </c>
    </row>
    <row r="137" spans="1:7" x14ac:dyDescent="0.3">
      <c r="A137" t="s">
        <v>4555</v>
      </c>
      <c r="B137">
        <f>ROUND('自然(新)_P3(原始)'!B137,0)</f>
        <v>1412</v>
      </c>
      <c r="C137">
        <f>ROUND('自然(新)_P3(原始)'!C137,0)</f>
        <v>2166</v>
      </c>
      <c r="D137">
        <f>ROUND('自然(新)_P3(原始)'!D137,0)</f>
        <v>2166</v>
      </c>
      <c r="E137">
        <f>ROUND('自然(新)_P3(原始)'!E137,0)</f>
        <v>1412</v>
      </c>
      <c r="F137">
        <f t="shared" si="4"/>
        <v>0</v>
      </c>
      <c r="G137">
        <f t="shared" si="5"/>
        <v>0</v>
      </c>
    </row>
    <row r="138" spans="1:7" x14ac:dyDescent="0.3">
      <c r="A138" t="s">
        <v>4556</v>
      </c>
      <c r="B138">
        <f>ROUND('自然(新)_P3(原始)'!B138,0)</f>
        <v>1413</v>
      </c>
      <c r="C138">
        <f>ROUND('自然(新)_P3(原始)'!C138,0)</f>
        <v>2166</v>
      </c>
      <c r="D138">
        <f>ROUND('自然(新)_P3(原始)'!D138,0)</f>
        <v>2166</v>
      </c>
      <c r="E138">
        <f>ROUND('自然(新)_P3(原始)'!E138,0)</f>
        <v>1411</v>
      </c>
      <c r="F138">
        <f t="shared" si="4"/>
        <v>2</v>
      </c>
      <c r="G138">
        <f t="shared" si="5"/>
        <v>0</v>
      </c>
    </row>
    <row r="139" spans="1:7" x14ac:dyDescent="0.3">
      <c r="A139" t="s">
        <v>4557</v>
      </c>
      <c r="B139">
        <f>ROUND('自然(新)_P3(原始)'!B139,0)</f>
        <v>1413</v>
      </c>
      <c r="C139">
        <f>ROUND('自然(新)_P3(原始)'!C139,0)</f>
        <v>2166</v>
      </c>
      <c r="D139">
        <f>ROUND('自然(新)_P3(原始)'!D139,0)</f>
        <v>2168</v>
      </c>
      <c r="E139">
        <f>ROUND('自然(新)_P3(原始)'!E139,0)</f>
        <v>1411</v>
      </c>
      <c r="F139">
        <f t="shared" si="4"/>
        <v>2</v>
      </c>
      <c r="G139">
        <f t="shared" si="5"/>
        <v>-2</v>
      </c>
    </row>
    <row r="140" spans="1:7" x14ac:dyDescent="0.3">
      <c r="A140" t="s">
        <v>4558</v>
      </c>
      <c r="B140">
        <f>ROUND('自然(新)_P3(原始)'!B140,0)</f>
        <v>1413</v>
      </c>
      <c r="C140">
        <f>ROUND('自然(新)_P3(原始)'!C140,0)</f>
        <v>2166</v>
      </c>
      <c r="D140">
        <f>ROUND('自然(新)_P3(原始)'!D140,0)</f>
        <v>2167</v>
      </c>
      <c r="E140">
        <f>ROUND('自然(新)_P3(原始)'!E140,0)</f>
        <v>1412</v>
      </c>
      <c r="F140">
        <f t="shared" si="4"/>
        <v>1</v>
      </c>
      <c r="G140">
        <f t="shared" si="5"/>
        <v>-1</v>
      </c>
    </row>
    <row r="141" spans="1:7" x14ac:dyDescent="0.3">
      <c r="A141" t="s">
        <v>4559</v>
      </c>
      <c r="B141">
        <f>ROUND('自然(新)_P3(原始)'!B141,0)</f>
        <v>1412</v>
      </c>
      <c r="C141">
        <f>ROUND('自然(新)_P3(原始)'!C141,0)</f>
        <v>2166</v>
      </c>
      <c r="D141">
        <f>ROUND('自然(新)_P3(原始)'!D141,0)</f>
        <v>2166</v>
      </c>
      <c r="E141">
        <f>ROUND('自然(新)_P3(原始)'!E141,0)</f>
        <v>1412</v>
      </c>
      <c r="F141">
        <f t="shared" si="4"/>
        <v>0</v>
      </c>
      <c r="G141">
        <f t="shared" si="5"/>
        <v>0</v>
      </c>
    </row>
    <row r="142" spans="1:7" x14ac:dyDescent="0.3">
      <c r="A142" t="s">
        <v>4560</v>
      </c>
      <c r="B142">
        <f>ROUND('自然(新)_P3(原始)'!B142,0)</f>
        <v>1411</v>
      </c>
      <c r="C142">
        <f>ROUND('自然(新)_P3(原始)'!C142,0)</f>
        <v>2165</v>
      </c>
      <c r="D142">
        <f>ROUND('自然(新)_P3(原始)'!D142,0)</f>
        <v>2167</v>
      </c>
      <c r="E142">
        <f>ROUND('自然(新)_P3(原始)'!E142,0)</f>
        <v>1412</v>
      </c>
      <c r="F142">
        <f t="shared" si="4"/>
        <v>-1</v>
      </c>
      <c r="G142">
        <f t="shared" si="5"/>
        <v>-2</v>
      </c>
    </row>
    <row r="143" spans="1:7" x14ac:dyDescent="0.3">
      <c r="A143" t="s">
        <v>4561</v>
      </c>
      <c r="B143">
        <f>ROUND('自然(新)_P3(原始)'!B143,0)</f>
        <v>1412</v>
      </c>
      <c r="C143">
        <f>ROUND('自然(新)_P3(原始)'!C143,0)</f>
        <v>2166</v>
      </c>
      <c r="D143">
        <f>ROUND('自然(新)_P3(原始)'!D143,0)</f>
        <v>2166</v>
      </c>
      <c r="E143">
        <f>ROUND('自然(新)_P3(原始)'!E143,0)</f>
        <v>1411</v>
      </c>
      <c r="F143">
        <f t="shared" si="4"/>
        <v>1</v>
      </c>
      <c r="G143">
        <f t="shared" si="5"/>
        <v>0</v>
      </c>
    </row>
    <row r="144" spans="1:7" x14ac:dyDescent="0.3">
      <c r="A144" t="s">
        <v>4562</v>
      </c>
      <c r="B144">
        <f>ROUND('自然(新)_P3(原始)'!B144,0)</f>
        <v>1413</v>
      </c>
      <c r="C144">
        <f>ROUND('自然(新)_P3(原始)'!C144,0)</f>
        <v>2165</v>
      </c>
      <c r="D144">
        <f>ROUND('自然(新)_P3(原始)'!D144,0)</f>
        <v>2166</v>
      </c>
      <c r="E144">
        <f>ROUND('自然(新)_P3(原始)'!E144,0)</f>
        <v>1412</v>
      </c>
      <c r="F144">
        <f t="shared" si="4"/>
        <v>1</v>
      </c>
      <c r="G144">
        <f t="shared" si="5"/>
        <v>-1</v>
      </c>
    </row>
    <row r="145" spans="1:7" x14ac:dyDescent="0.3">
      <c r="A145" t="s">
        <v>4563</v>
      </c>
      <c r="B145">
        <f>ROUND('自然(新)_P3(原始)'!B145,0)</f>
        <v>1413</v>
      </c>
      <c r="C145">
        <f>ROUND('自然(新)_P3(原始)'!C145,0)</f>
        <v>2166</v>
      </c>
      <c r="D145">
        <f>ROUND('自然(新)_P3(原始)'!D145,0)</f>
        <v>2167</v>
      </c>
      <c r="E145">
        <f>ROUND('自然(新)_P3(原始)'!E145,0)</f>
        <v>1413</v>
      </c>
      <c r="F145">
        <f t="shared" si="4"/>
        <v>0</v>
      </c>
      <c r="G145">
        <f t="shared" si="5"/>
        <v>-1</v>
      </c>
    </row>
    <row r="146" spans="1:7" x14ac:dyDescent="0.3">
      <c r="A146" t="s">
        <v>4564</v>
      </c>
      <c r="B146">
        <f>ROUND('自然(新)_P3(原始)'!B146,0)</f>
        <v>1413</v>
      </c>
      <c r="C146">
        <f>ROUND('自然(新)_P3(原始)'!C146,0)</f>
        <v>2164</v>
      </c>
      <c r="D146">
        <f>ROUND('自然(新)_P3(原始)'!D146,0)</f>
        <v>2167</v>
      </c>
      <c r="E146">
        <f>ROUND('自然(新)_P3(原始)'!E146,0)</f>
        <v>1412</v>
      </c>
      <c r="F146">
        <f t="shared" si="4"/>
        <v>1</v>
      </c>
      <c r="G146">
        <f t="shared" si="5"/>
        <v>-3</v>
      </c>
    </row>
    <row r="147" spans="1:7" x14ac:dyDescent="0.3">
      <c r="A147" t="s">
        <v>4565</v>
      </c>
      <c r="B147">
        <f>ROUND('自然(新)_P3(原始)'!B147,0)</f>
        <v>1412</v>
      </c>
      <c r="C147">
        <f>ROUND('自然(新)_P3(原始)'!C147,0)</f>
        <v>2166</v>
      </c>
      <c r="D147">
        <f>ROUND('自然(新)_P3(原始)'!D147,0)</f>
        <v>2166</v>
      </c>
      <c r="E147">
        <f>ROUND('自然(新)_P3(原始)'!E147,0)</f>
        <v>1412</v>
      </c>
      <c r="F147">
        <f t="shared" si="4"/>
        <v>0</v>
      </c>
      <c r="G147">
        <f t="shared" si="5"/>
        <v>0</v>
      </c>
    </row>
    <row r="148" spans="1:7" x14ac:dyDescent="0.3">
      <c r="A148" t="s">
        <v>4566</v>
      </c>
      <c r="B148">
        <f>ROUND('自然(新)_P3(原始)'!B148,0)</f>
        <v>1413</v>
      </c>
      <c r="C148">
        <f>ROUND('自然(新)_P3(原始)'!C148,0)</f>
        <v>2165</v>
      </c>
      <c r="D148">
        <f>ROUND('自然(新)_P3(原始)'!D148,0)</f>
        <v>2166</v>
      </c>
      <c r="E148">
        <f>ROUND('自然(新)_P3(原始)'!E148,0)</f>
        <v>1410</v>
      </c>
      <c r="F148">
        <f t="shared" si="4"/>
        <v>3</v>
      </c>
      <c r="G148">
        <f t="shared" si="5"/>
        <v>-1</v>
      </c>
    </row>
    <row r="149" spans="1:7" x14ac:dyDescent="0.3">
      <c r="A149" t="s">
        <v>4567</v>
      </c>
      <c r="B149">
        <f>ROUND('自然(新)_P3(原始)'!B149,0)</f>
        <v>1413</v>
      </c>
      <c r="C149">
        <f>ROUND('自然(新)_P3(原始)'!C149,0)</f>
        <v>2165</v>
      </c>
      <c r="D149">
        <f>ROUND('自然(新)_P3(原始)'!D149,0)</f>
        <v>2167</v>
      </c>
      <c r="E149">
        <f>ROUND('自然(新)_P3(原始)'!E149,0)</f>
        <v>1411</v>
      </c>
      <c r="F149">
        <f t="shared" si="4"/>
        <v>2</v>
      </c>
      <c r="G149">
        <f t="shared" si="5"/>
        <v>-2</v>
      </c>
    </row>
    <row r="150" spans="1:7" x14ac:dyDescent="0.3">
      <c r="A150" t="s">
        <v>4568</v>
      </c>
      <c r="B150">
        <f>ROUND('自然(新)_P3(原始)'!B150,0)</f>
        <v>1412</v>
      </c>
      <c r="C150">
        <f>ROUND('自然(新)_P3(原始)'!C150,0)</f>
        <v>2165</v>
      </c>
      <c r="D150">
        <f>ROUND('自然(新)_P3(原始)'!D150,0)</f>
        <v>2166</v>
      </c>
      <c r="E150">
        <f>ROUND('自然(新)_P3(原始)'!E150,0)</f>
        <v>1412</v>
      </c>
      <c r="F150">
        <f t="shared" si="4"/>
        <v>0</v>
      </c>
      <c r="G150">
        <f t="shared" si="5"/>
        <v>-1</v>
      </c>
    </row>
    <row r="151" spans="1:7" x14ac:dyDescent="0.3">
      <c r="A151" t="s">
        <v>4569</v>
      </c>
      <c r="B151">
        <f>ROUND('自然(新)_P3(原始)'!B151,0)</f>
        <v>1413</v>
      </c>
      <c r="C151">
        <f>ROUND('自然(新)_P3(原始)'!C151,0)</f>
        <v>2165</v>
      </c>
      <c r="D151">
        <f>ROUND('自然(新)_P3(原始)'!D151,0)</f>
        <v>2166</v>
      </c>
      <c r="E151">
        <f>ROUND('自然(新)_P3(原始)'!E151,0)</f>
        <v>1412</v>
      </c>
      <c r="F151">
        <f t="shared" si="4"/>
        <v>1</v>
      </c>
      <c r="G151">
        <f t="shared" si="5"/>
        <v>-1</v>
      </c>
    </row>
    <row r="152" spans="1:7" x14ac:dyDescent="0.3">
      <c r="A152" t="s">
        <v>4570</v>
      </c>
      <c r="B152">
        <f>ROUND('自然(新)_P3(原始)'!B152,0)</f>
        <v>1412</v>
      </c>
      <c r="C152">
        <f>ROUND('自然(新)_P3(原始)'!C152,0)</f>
        <v>2165</v>
      </c>
      <c r="D152">
        <f>ROUND('自然(新)_P3(原始)'!D152,0)</f>
        <v>2167</v>
      </c>
      <c r="E152">
        <f>ROUND('自然(新)_P3(原始)'!E152,0)</f>
        <v>1411</v>
      </c>
      <c r="F152">
        <f t="shared" si="4"/>
        <v>1</v>
      </c>
      <c r="G152">
        <f t="shared" si="5"/>
        <v>-2</v>
      </c>
    </row>
    <row r="153" spans="1:7" x14ac:dyDescent="0.3">
      <c r="A153" t="s">
        <v>4571</v>
      </c>
      <c r="B153">
        <f>ROUND('自然(新)_P3(原始)'!B153,0)</f>
        <v>1412</v>
      </c>
      <c r="C153">
        <f>ROUND('自然(新)_P3(原始)'!C153,0)</f>
        <v>2164</v>
      </c>
      <c r="D153">
        <f>ROUND('自然(新)_P3(原始)'!D153,0)</f>
        <v>2166</v>
      </c>
      <c r="E153">
        <f>ROUND('自然(新)_P3(原始)'!E153,0)</f>
        <v>1412</v>
      </c>
      <c r="F153">
        <f t="shared" si="4"/>
        <v>0</v>
      </c>
      <c r="G153">
        <f t="shared" si="5"/>
        <v>-2</v>
      </c>
    </row>
    <row r="154" spans="1:7" x14ac:dyDescent="0.3">
      <c r="A154" t="s">
        <v>4572</v>
      </c>
      <c r="B154">
        <f>ROUND('自然(新)_P3(原始)'!B154,0)</f>
        <v>1412</v>
      </c>
      <c r="C154">
        <f>ROUND('自然(新)_P3(原始)'!C154,0)</f>
        <v>2165</v>
      </c>
      <c r="D154">
        <f>ROUND('自然(新)_P3(原始)'!D154,0)</f>
        <v>2167</v>
      </c>
      <c r="E154">
        <f>ROUND('自然(新)_P3(原始)'!E154,0)</f>
        <v>1412</v>
      </c>
      <c r="F154">
        <f t="shared" si="4"/>
        <v>0</v>
      </c>
      <c r="G154">
        <f t="shared" si="5"/>
        <v>-2</v>
      </c>
    </row>
    <row r="155" spans="1:7" x14ac:dyDescent="0.3">
      <c r="A155" t="s">
        <v>4573</v>
      </c>
      <c r="B155">
        <f>ROUND('自然(新)_P3(原始)'!B155,0)</f>
        <v>1412</v>
      </c>
      <c r="C155">
        <f>ROUND('自然(新)_P3(原始)'!C155,0)</f>
        <v>2165</v>
      </c>
      <c r="D155">
        <f>ROUND('自然(新)_P3(原始)'!D155,0)</f>
        <v>2166</v>
      </c>
      <c r="E155">
        <f>ROUND('自然(新)_P3(原始)'!E155,0)</f>
        <v>1411</v>
      </c>
      <c r="F155">
        <f t="shared" si="4"/>
        <v>1</v>
      </c>
      <c r="G155">
        <f t="shared" si="5"/>
        <v>-1</v>
      </c>
    </row>
    <row r="156" spans="1:7" x14ac:dyDescent="0.3">
      <c r="A156" t="s">
        <v>4574</v>
      </c>
      <c r="B156">
        <f>ROUND('自然(新)_P3(原始)'!B156,0)</f>
        <v>1412</v>
      </c>
      <c r="C156">
        <f>ROUND('自然(新)_P3(原始)'!C156,0)</f>
        <v>2166</v>
      </c>
      <c r="D156">
        <f>ROUND('自然(新)_P3(原始)'!D156,0)</f>
        <v>2167</v>
      </c>
      <c r="E156">
        <f>ROUND('自然(新)_P3(原始)'!E156,0)</f>
        <v>1410</v>
      </c>
      <c r="F156">
        <f t="shared" si="4"/>
        <v>2</v>
      </c>
      <c r="G156">
        <f t="shared" si="5"/>
        <v>-1</v>
      </c>
    </row>
    <row r="157" spans="1:7" x14ac:dyDescent="0.3">
      <c r="A157" t="s">
        <v>4575</v>
      </c>
      <c r="B157">
        <f>ROUND('自然(新)_P3(原始)'!B157,0)</f>
        <v>1412</v>
      </c>
      <c r="C157">
        <f>ROUND('自然(新)_P3(原始)'!C157,0)</f>
        <v>2166</v>
      </c>
      <c r="D157">
        <f>ROUND('自然(新)_P3(原始)'!D157,0)</f>
        <v>2167</v>
      </c>
      <c r="E157">
        <f>ROUND('自然(新)_P3(原始)'!E157,0)</f>
        <v>1411</v>
      </c>
      <c r="F157">
        <f t="shared" si="4"/>
        <v>1</v>
      </c>
      <c r="G157">
        <f t="shared" si="5"/>
        <v>-1</v>
      </c>
    </row>
    <row r="158" spans="1:7" x14ac:dyDescent="0.3">
      <c r="A158" t="s">
        <v>4576</v>
      </c>
      <c r="B158">
        <f>ROUND('自然(新)_P3(原始)'!B158,0)</f>
        <v>1413</v>
      </c>
      <c r="C158">
        <f>ROUND('自然(新)_P3(原始)'!C158,0)</f>
        <v>2165</v>
      </c>
      <c r="D158">
        <f>ROUND('自然(新)_P3(原始)'!D158,0)</f>
        <v>2166</v>
      </c>
      <c r="E158">
        <f>ROUND('自然(新)_P3(原始)'!E158,0)</f>
        <v>1411</v>
      </c>
      <c r="F158">
        <f t="shared" si="4"/>
        <v>2</v>
      </c>
      <c r="G158">
        <f t="shared" si="5"/>
        <v>-1</v>
      </c>
    </row>
    <row r="159" spans="1:7" x14ac:dyDescent="0.3">
      <c r="A159" t="s">
        <v>4577</v>
      </c>
      <c r="B159">
        <f>ROUND('自然(新)_P3(原始)'!B159,0)</f>
        <v>1413</v>
      </c>
      <c r="C159">
        <f>ROUND('自然(新)_P3(原始)'!C159,0)</f>
        <v>2165</v>
      </c>
      <c r="D159">
        <f>ROUND('自然(新)_P3(原始)'!D159,0)</f>
        <v>2166</v>
      </c>
      <c r="E159">
        <f>ROUND('自然(新)_P3(原始)'!E159,0)</f>
        <v>1411</v>
      </c>
      <c r="F159">
        <f t="shared" si="4"/>
        <v>2</v>
      </c>
      <c r="G159">
        <f t="shared" si="5"/>
        <v>-1</v>
      </c>
    </row>
    <row r="160" spans="1:7" x14ac:dyDescent="0.3">
      <c r="A160" t="s">
        <v>4578</v>
      </c>
      <c r="B160">
        <f>ROUND('自然(新)_P3(原始)'!B160,0)</f>
        <v>1413</v>
      </c>
      <c r="C160">
        <f>ROUND('自然(新)_P3(原始)'!C160,0)</f>
        <v>2165</v>
      </c>
      <c r="D160">
        <f>ROUND('自然(新)_P3(原始)'!D160,0)</f>
        <v>2167</v>
      </c>
      <c r="E160">
        <f>ROUND('自然(新)_P3(原始)'!E160,0)</f>
        <v>1411</v>
      </c>
      <c r="F160">
        <f t="shared" si="4"/>
        <v>2</v>
      </c>
      <c r="G160">
        <f t="shared" si="5"/>
        <v>-2</v>
      </c>
    </row>
    <row r="161" spans="1:7" x14ac:dyDescent="0.3">
      <c r="A161" t="s">
        <v>4579</v>
      </c>
      <c r="B161">
        <f>ROUND('自然(新)_P3(原始)'!B161,0)</f>
        <v>1413</v>
      </c>
      <c r="C161">
        <f>ROUND('自然(新)_P3(原始)'!C161,0)</f>
        <v>2165</v>
      </c>
      <c r="D161">
        <f>ROUND('自然(新)_P3(原始)'!D161,0)</f>
        <v>2166</v>
      </c>
      <c r="E161">
        <f>ROUND('自然(新)_P3(原始)'!E161,0)</f>
        <v>1411</v>
      </c>
      <c r="F161">
        <f t="shared" si="4"/>
        <v>2</v>
      </c>
      <c r="G161">
        <f t="shared" si="5"/>
        <v>-1</v>
      </c>
    </row>
    <row r="162" spans="1:7" x14ac:dyDescent="0.3">
      <c r="A162" t="s">
        <v>4580</v>
      </c>
      <c r="B162">
        <f>ROUND('自然(新)_P3(原始)'!B162,0)</f>
        <v>1412</v>
      </c>
      <c r="C162">
        <f>ROUND('自然(新)_P3(原始)'!C162,0)</f>
        <v>2166</v>
      </c>
      <c r="D162">
        <f>ROUND('自然(新)_P3(原始)'!D162,0)</f>
        <v>2167</v>
      </c>
      <c r="E162">
        <f>ROUND('自然(新)_P3(原始)'!E162,0)</f>
        <v>1411</v>
      </c>
      <c r="F162">
        <f t="shared" si="4"/>
        <v>1</v>
      </c>
      <c r="G162">
        <f t="shared" si="5"/>
        <v>-1</v>
      </c>
    </row>
    <row r="163" spans="1:7" x14ac:dyDescent="0.3">
      <c r="A163" t="s">
        <v>4581</v>
      </c>
      <c r="B163">
        <f>ROUND('自然(新)_P3(原始)'!B163,0)</f>
        <v>1413</v>
      </c>
      <c r="C163">
        <f>ROUND('自然(新)_P3(原始)'!C163,0)</f>
        <v>2164</v>
      </c>
      <c r="D163">
        <f>ROUND('自然(新)_P3(原始)'!D163,0)</f>
        <v>2166</v>
      </c>
      <c r="E163">
        <f>ROUND('自然(新)_P3(原始)'!E163,0)</f>
        <v>1412</v>
      </c>
      <c r="F163">
        <f t="shared" si="4"/>
        <v>1</v>
      </c>
      <c r="G163">
        <f t="shared" si="5"/>
        <v>-2</v>
      </c>
    </row>
    <row r="164" spans="1:7" x14ac:dyDescent="0.3">
      <c r="A164" t="s">
        <v>4582</v>
      </c>
      <c r="B164">
        <f>ROUND('自然(新)_P3(原始)'!B164,0)</f>
        <v>1413</v>
      </c>
      <c r="C164">
        <f>ROUND('自然(新)_P3(原始)'!C164,0)</f>
        <v>2166</v>
      </c>
      <c r="D164">
        <f>ROUND('自然(新)_P3(原始)'!D164,0)</f>
        <v>2166</v>
      </c>
      <c r="E164">
        <f>ROUND('自然(新)_P3(原始)'!E164,0)</f>
        <v>1412</v>
      </c>
      <c r="F164">
        <f t="shared" si="4"/>
        <v>1</v>
      </c>
      <c r="G164">
        <f t="shared" si="5"/>
        <v>0</v>
      </c>
    </row>
    <row r="165" spans="1:7" x14ac:dyDescent="0.3">
      <c r="A165" t="s">
        <v>4583</v>
      </c>
      <c r="B165">
        <f>ROUND('自然(新)_P3(原始)'!B165,0)</f>
        <v>1412</v>
      </c>
      <c r="C165">
        <f>ROUND('自然(新)_P3(原始)'!C165,0)</f>
        <v>2165</v>
      </c>
      <c r="D165">
        <f>ROUND('自然(新)_P3(原始)'!D165,0)</f>
        <v>2166</v>
      </c>
      <c r="E165">
        <f>ROUND('自然(新)_P3(原始)'!E165,0)</f>
        <v>1413</v>
      </c>
      <c r="F165">
        <f t="shared" si="4"/>
        <v>-1</v>
      </c>
      <c r="G165">
        <f t="shared" si="5"/>
        <v>-1</v>
      </c>
    </row>
    <row r="166" spans="1:7" x14ac:dyDescent="0.3">
      <c r="A166" t="s">
        <v>4584</v>
      </c>
      <c r="B166">
        <f>ROUND('自然(新)_P3(原始)'!B166,0)</f>
        <v>1412</v>
      </c>
      <c r="C166">
        <f>ROUND('自然(新)_P3(原始)'!C166,0)</f>
        <v>2166</v>
      </c>
      <c r="D166">
        <f>ROUND('自然(新)_P3(原始)'!D166,0)</f>
        <v>2166</v>
      </c>
      <c r="E166">
        <f>ROUND('自然(新)_P3(原始)'!E166,0)</f>
        <v>1412</v>
      </c>
      <c r="F166">
        <f t="shared" si="4"/>
        <v>0</v>
      </c>
      <c r="G166">
        <f t="shared" si="5"/>
        <v>0</v>
      </c>
    </row>
    <row r="167" spans="1:7" x14ac:dyDescent="0.3">
      <c r="A167" t="s">
        <v>4585</v>
      </c>
      <c r="B167">
        <f>ROUND('自然(新)_P3(原始)'!B167,0)</f>
        <v>1412</v>
      </c>
      <c r="C167">
        <f>ROUND('自然(新)_P3(原始)'!C167,0)</f>
        <v>2164</v>
      </c>
      <c r="D167">
        <f>ROUND('自然(新)_P3(原始)'!D167,0)</f>
        <v>2166</v>
      </c>
      <c r="E167">
        <f>ROUND('自然(新)_P3(原始)'!E167,0)</f>
        <v>1412</v>
      </c>
      <c r="F167">
        <f t="shared" si="4"/>
        <v>0</v>
      </c>
      <c r="G167">
        <f t="shared" si="5"/>
        <v>-2</v>
      </c>
    </row>
    <row r="168" spans="1:7" x14ac:dyDescent="0.3">
      <c r="A168" t="s">
        <v>4586</v>
      </c>
      <c r="B168">
        <f>ROUND('自然(新)_P3(原始)'!B168,0)</f>
        <v>1412</v>
      </c>
      <c r="C168">
        <f>ROUND('自然(新)_P3(原始)'!C168,0)</f>
        <v>2164</v>
      </c>
      <c r="D168">
        <f>ROUND('自然(新)_P3(原始)'!D168,0)</f>
        <v>2166</v>
      </c>
      <c r="E168">
        <f>ROUND('自然(新)_P3(原始)'!E168,0)</f>
        <v>1412</v>
      </c>
      <c r="F168">
        <f t="shared" si="4"/>
        <v>0</v>
      </c>
      <c r="G168">
        <f t="shared" si="5"/>
        <v>-2</v>
      </c>
    </row>
    <row r="169" spans="1:7" x14ac:dyDescent="0.3">
      <c r="A169" t="s">
        <v>4587</v>
      </c>
      <c r="B169">
        <f>ROUND('自然(新)_P3(原始)'!B169,0)</f>
        <v>1412</v>
      </c>
      <c r="C169">
        <f>ROUND('自然(新)_P3(原始)'!C169,0)</f>
        <v>2165</v>
      </c>
      <c r="D169">
        <f>ROUND('自然(新)_P3(原始)'!D169,0)</f>
        <v>2166</v>
      </c>
      <c r="E169">
        <f>ROUND('自然(新)_P3(原始)'!E169,0)</f>
        <v>1411</v>
      </c>
      <c r="F169">
        <f t="shared" si="4"/>
        <v>1</v>
      </c>
      <c r="G169">
        <f t="shared" si="5"/>
        <v>-1</v>
      </c>
    </row>
    <row r="170" spans="1:7" x14ac:dyDescent="0.3">
      <c r="A170" t="s">
        <v>4588</v>
      </c>
      <c r="B170">
        <f>ROUND('自然(新)_P3(原始)'!B170,0)</f>
        <v>1412</v>
      </c>
      <c r="C170">
        <f>ROUND('自然(新)_P3(原始)'!C170,0)</f>
        <v>2165</v>
      </c>
      <c r="D170">
        <f>ROUND('自然(新)_P3(原始)'!D170,0)</f>
        <v>2167</v>
      </c>
      <c r="E170">
        <f>ROUND('自然(新)_P3(原始)'!E170,0)</f>
        <v>1411</v>
      </c>
      <c r="F170">
        <f t="shared" si="4"/>
        <v>1</v>
      </c>
      <c r="G170">
        <f t="shared" si="5"/>
        <v>-2</v>
      </c>
    </row>
    <row r="171" spans="1:7" x14ac:dyDescent="0.3">
      <c r="A171" t="s">
        <v>4589</v>
      </c>
      <c r="B171">
        <f>ROUND('自然(新)_P3(原始)'!B171,0)</f>
        <v>1413</v>
      </c>
      <c r="C171">
        <f>ROUND('自然(新)_P3(原始)'!C171,0)</f>
        <v>2166</v>
      </c>
      <c r="D171">
        <f>ROUND('自然(新)_P3(原始)'!D171,0)</f>
        <v>2165</v>
      </c>
      <c r="E171">
        <f>ROUND('自然(新)_P3(原始)'!E171,0)</f>
        <v>1412</v>
      </c>
      <c r="F171">
        <f t="shared" si="4"/>
        <v>1</v>
      </c>
      <c r="G171">
        <f t="shared" si="5"/>
        <v>1</v>
      </c>
    </row>
    <row r="172" spans="1:7" x14ac:dyDescent="0.3">
      <c r="A172" t="s">
        <v>4590</v>
      </c>
      <c r="B172">
        <f>ROUND('自然(新)_P3(原始)'!B172,0)</f>
        <v>1413</v>
      </c>
      <c r="C172">
        <f>ROUND('自然(新)_P3(原始)'!C172,0)</f>
        <v>2166</v>
      </c>
      <c r="D172">
        <f>ROUND('自然(新)_P3(原始)'!D172,0)</f>
        <v>2166</v>
      </c>
      <c r="E172">
        <f>ROUND('自然(新)_P3(原始)'!E172,0)</f>
        <v>1412</v>
      </c>
      <c r="F172">
        <f t="shared" si="4"/>
        <v>1</v>
      </c>
      <c r="G172">
        <f t="shared" si="5"/>
        <v>0</v>
      </c>
    </row>
    <row r="173" spans="1:7" x14ac:dyDescent="0.3">
      <c r="A173" t="s">
        <v>4591</v>
      </c>
      <c r="B173">
        <f>ROUND('自然(新)_P3(原始)'!B173,0)</f>
        <v>1412</v>
      </c>
      <c r="C173">
        <f>ROUND('自然(新)_P3(原始)'!C173,0)</f>
        <v>2166</v>
      </c>
      <c r="D173">
        <f>ROUND('自然(新)_P3(原始)'!D173,0)</f>
        <v>2165</v>
      </c>
      <c r="E173">
        <f>ROUND('自然(新)_P3(原始)'!E173,0)</f>
        <v>1411</v>
      </c>
      <c r="F173">
        <f t="shared" si="4"/>
        <v>1</v>
      </c>
      <c r="G173">
        <f t="shared" si="5"/>
        <v>1</v>
      </c>
    </row>
    <row r="174" spans="1:7" x14ac:dyDescent="0.3">
      <c r="A174" t="s">
        <v>4592</v>
      </c>
      <c r="B174">
        <f>ROUND('自然(新)_P3(原始)'!B174,0)</f>
        <v>1413</v>
      </c>
      <c r="C174">
        <f>ROUND('自然(新)_P3(原始)'!C174,0)</f>
        <v>2166</v>
      </c>
      <c r="D174">
        <f>ROUND('自然(新)_P3(原始)'!D174,0)</f>
        <v>2167</v>
      </c>
      <c r="E174">
        <f>ROUND('自然(新)_P3(原始)'!E174,0)</f>
        <v>1412</v>
      </c>
      <c r="F174">
        <f t="shared" si="4"/>
        <v>1</v>
      </c>
      <c r="G174">
        <f t="shared" si="5"/>
        <v>-1</v>
      </c>
    </row>
    <row r="175" spans="1:7" x14ac:dyDescent="0.3">
      <c r="A175" t="s">
        <v>4593</v>
      </c>
      <c r="B175">
        <f>ROUND('自然(新)_P3(原始)'!B175,0)</f>
        <v>1413</v>
      </c>
      <c r="C175">
        <f>ROUND('自然(新)_P3(原始)'!C175,0)</f>
        <v>2166</v>
      </c>
      <c r="D175">
        <f>ROUND('自然(新)_P3(原始)'!D175,0)</f>
        <v>2166</v>
      </c>
      <c r="E175">
        <f>ROUND('自然(新)_P3(原始)'!E175,0)</f>
        <v>1412</v>
      </c>
      <c r="F175">
        <f t="shared" si="4"/>
        <v>1</v>
      </c>
      <c r="G175">
        <f t="shared" si="5"/>
        <v>0</v>
      </c>
    </row>
    <row r="176" spans="1:7" x14ac:dyDescent="0.3">
      <c r="A176" t="s">
        <v>4594</v>
      </c>
      <c r="B176">
        <f>ROUND('自然(新)_P3(原始)'!B176,0)</f>
        <v>1413</v>
      </c>
      <c r="C176">
        <f>ROUND('自然(新)_P3(原始)'!C176,0)</f>
        <v>2167</v>
      </c>
      <c r="D176">
        <f>ROUND('自然(新)_P3(原始)'!D176,0)</f>
        <v>2166</v>
      </c>
      <c r="E176">
        <f>ROUND('自然(新)_P3(原始)'!E176,0)</f>
        <v>1412</v>
      </c>
      <c r="F176">
        <f t="shared" si="4"/>
        <v>1</v>
      </c>
      <c r="G176">
        <f t="shared" si="5"/>
        <v>1</v>
      </c>
    </row>
    <row r="177" spans="1:7" x14ac:dyDescent="0.3">
      <c r="A177" t="s">
        <v>4595</v>
      </c>
      <c r="B177">
        <f>ROUND('自然(新)_P3(原始)'!B177,0)</f>
        <v>1412</v>
      </c>
      <c r="C177">
        <f>ROUND('自然(新)_P3(原始)'!C177,0)</f>
        <v>2166</v>
      </c>
      <c r="D177">
        <f>ROUND('自然(新)_P3(原始)'!D177,0)</f>
        <v>2166</v>
      </c>
      <c r="E177">
        <f>ROUND('自然(新)_P3(原始)'!E177,0)</f>
        <v>1411</v>
      </c>
      <c r="F177">
        <f t="shared" si="4"/>
        <v>1</v>
      </c>
      <c r="G177">
        <f t="shared" si="5"/>
        <v>0</v>
      </c>
    </row>
    <row r="178" spans="1:7" x14ac:dyDescent="0.3">
      <c r="A178" t="s">
        <v>4596</v>
      </c>
      <c r="B178">
        <f>ROUND('自然(新)_P3(原始)'!B178,0)</f>
        <v>1412</v>
      </c>
      <c r="C178">
        <f>ROUND('自然(新)_P3(原始)'!C178,0)</f>
        <v>2166</v>
      </c>
      <c r="D178">
        <f>ROUND('自然(新)_P3(原始)'!D178,0)</f>
        <v>2167</v>
      </c>
      <c r="E178">
        <f>ROUND('自然(新)_P3(原始)'!E178,0)</f>
        <v>1411</v>
      </c>
      <c r="F178">
        <f t="shared" si="4"/>
        <v>1</v>
      </c>
      <c r="G178">
        <f t="shared" si="5"/>
        <v>-1</v>
      </c>
    </row>
    <row r="179" spans="1:7" x14ac:dyDescent="0.3">
      <c r="A179" t="s">
        <v>4597</v>
      </c>
      <c r="B179">
        <f>ROUND('自然(新)_P3(原始)'!B179,0)</f>
        <v>1412</v>
      </c>
      <c r="C179">
        <f>ROUND('自然(新)_P3(原始)'!C179,0)</f>
        <v>2165</v>
      </c>
      <c r="D179">
        <f>ROUND('自然(新)_P3(原始)'!D179,0)</f>
        <v>2165</v>
      </c>
      <c r="E179">
        <f>ROUND('自然(新)_P3(原始)'!E179,0)</f>
        <v>1412</v>
      </c>
      <c r="F179">
        <f t="shared" si="4"/>
        <v>0</v>
      </c>
      <c r="G179">
        <f t="shared" si="5"/>
        <v>0</v>
      </c>
    </row>
    <row r="180" spans="1:7" x14ac:dyDescent="0.3">
      <c r="A180" t="s">
        <v>4598</v>
      </c>
      <c r="B180">
        <f>ROUND('自然(新)_P3(原始)'!B180,0)</f>
        <v>1412</v>
      </c>
      <c r="C180">
        <f>ROUND('自然(新)_P3(原始)'!C180,0)</f>
        <v>2166</v>
      </c>
      <c r="D180">
        <f>ROUND('自然(新)_P3(原始)'!D180,0)</f>
        <v>2168</v>
      </c>
      <c r="E180">
        <f>ROUND('自然(新)_P3(原始)'!E180,0)</f>
        <v>1412</v>
      </c>
      <c r="F180">
        <f t="shared" si="4"/>
        <v>0</v>
      </c>
      <c r="G180">
        <f t="shared" si="5"/>
        <v>-2</v>
      </c>
    </row>
    <row r="181" spans="1:7" x14ac:dyDescent="0.3">
      <c r="A181" t="s">
        <v>4599</v>
      </c>
      <c r="B181">
        <f>ROUND('自然(新)_P3(原始)'!B181,0)</f>
        <v>1413</v>
      </c>
      <c r="C181">
        <f>ROUND('自然(新)_P3(原始)'!C181,0)</f>
        <v>2165</v>
      </c>
      <c r="D181">
        <f>ROUND('自然(新)_P3(原始)'!D181,0)</f>
        <v>2167</v>
      </c>
      <c r="E181">
        <f>ROUND('自然(新)_P3(原始)'!E181,0)</f>
        <v>1412</v>
      </c>
      <c r="F181">
        <f t="shared" si="4"/>
        <v>1</v>
      </c>
      <c r="G181">
        <f t="shared" si="5"/>
        <v>-2</v>
      </c>
    </row>
    <row r="182" spans="1:7" x14ac:dyDescent="0.3">
      <c r="A182" t="s">
        <v>4600</v>
      </c>
      <c r="B182">
        <f>ROUND('自然(新)_P3(原始)'!B182,0)</f>
        <v>1412</v>
      </c>
      <c r="C182">
        <f>ROUND('自然(新)_P3(原始)'!C182,0)</f>
        <v>2165</v>
      </c>
      <c r="D182">
        <f>ROUND('自然(新)_P3(原始)'!D182,0)</f>
        <v>2167</v>
      </c>
      <c r="E182">
        <f>ROUND('自然(新)_P3(原始)'!E182,0)</f>
        <v>1411</v>
      </c>
      <c r="F182">
        <f t="shared" si="4"/>
        <v>1</v>
      </c>
      <c r="G182">
        <f t="shared" si="5"/>
        <v>-2</v>
      </c>
    </row>
    <row r="183" spans="1:7" x14ac:dyDescent="0.3">
      <c r="A183" t="s">
        <v>4601</v>
      </c>
      <c r="B183">
        <f>ROUND('自然(新)_P3(原始)'!B183,0)</f>
        <v>1413</v>
      </c>
      <c r="C183">
        <f>ROUND('自然(新)_P3(原始)'!C183,0)</f>
        <v>2166</v>
      </c>
      <c r="D183">
        <f>ROUND('自然(新)_P3(原始)'!D183,0)</f>
        <v>2166</v>
      </c>
      <c r="E183">
        <f>ROUND('自然(新)_P3(原始)'!E183,0)</f>
        <v>1411</v>
      </c>
      <c r="F183">
        <f t="shared" si="4"/>
        <v>2</v>
      </c>
      <c r="G183">
        <f t="shared" si="5"/>
        <v>0</v>
      </c>
    </row>
    <row r="184" spans="1:7" x14ac:dyDescent="0.3">
      <c r="A184" t="s">
        <v>4602</v>
      </c>
      <c r="B184">
        <f>ROUND('自然(新)_P3(原始)'!B184,0)</f>
        <v>1413</v>
      </c>
      <c r="C184">
        <f>ROUND('自然(新)_P3(原始)'!C184,0)</f>
        <v>2166</v>
      </c>
      <c r="D184">
        <f>ROUND('自然(新)_P3(原始)'!D184,0)</f>
        <v>2167</v>
      </c>
      <c r="E184">
        <f>ROUND('自然(新)_P3(原始)'!E184,0)</f>
        <v>1412</v>
      </c>
      <c r="F184">
        <f t="shared" si="4"/>
        <v>1</v>
      </c>
      <c r="G184">
        <f t="shared" si="5"/>
        <v>-1</v>
      </c>
    </row>
    <row r="185" spans="1:7" x14ac:dyDescent="0.3">
      <c r="A185" t="s">
        <v>4603</v>
      </c>
      <c r="B185">
        <f>ROUND('自然(新)_P3(原始)'!B185,0)</f>
        <v>1413</v>
      </c>
      <c r="C185">
        <f>ROUND('自然(新)_P3(原始)'!C185,0)</f>
        <v>2166</v>
      </c>
      <c r="D185">
        <f>ROUND('自然(新)_P3(原始)'!D185,0)</f>
        <v>2167</v>
      </c>
      <c r="E185">
        <f>ROUND('自然(新)_P3(原始)'!E185,0)</f>
        <v>1412</v>
      </c>
      <c r="F185">
        <f t="shared" si="4"/>
        <v>1</v>
      </c>
      <c r="G185">
        <f t="shared" si="5"/>
        <v>-1</v>
      </c>
    </row>
    <row r="186" spans="1:7" x14ac:dyDescent="0.3">
      <c r="A186" t="s">
        <v>4604</v>
      </c>
      <c r="B186">
        <f>ROUND('自然(新)_P3(原始)'!B186,0)</f>
        <v>1412</v>
      </c>
      <c r="C186">
        <f>ROUND('自然(新)_P3(原始)'!C186,0)</f>
        <v>2166</v>
      </c>
      <c r="D186">
        <f>ROUND('自然(新)_P3(原始)'!D186,0)</f>
        <v>2166</v>
      </c>
      <c r="E186">
        <f>ROUND('自然(新)_P3(原始)'!E186,0)</f>
        <v>1412</v>
      </c>
      <c r="F186">
        <f t="shared" si="4"/>
        <v>0</v>
      </c>
      <c r="G186">
        <f t="shared" si="5"/>
        <v>0</v>
      </c>
    </row>
    <row r="187" spans="1:7" x14ac:dyDescent="0.3">
      <c r="A187" t="s">
        <v>4605</v>
      </c>
      <c r="B187">
        <f>ROUND('自然(新)_P3(原始)'!B187,0)</f>
        <v>1412</v>
      </c>
      <c r="C187">
        <f>ROUND('自然(新)_P3(原始)'!C187,0)</f>
        <v>2165</v>
      </c>
      <c r="D187">
        <f>ROUND('自然(新)_P3(原始)'!D187,0)</f>
        <v>2166</v>
      </c>
      <c r="E187">
        <f>ROUND('自然(新)_P3(原始)'!E187,0)</f>
        <v>1411</v>
      </c>
      <c r="F187">
        <f t="shared" si="4"/>
        <v>1</v>
      </c>
      <c r="G187">
        <f t="shared" si="5"/>
        <v>-1</v>
      </c>
    </row>
    <row r="188" spans="1:7" x14ac:dyDescent="0.3">
      <c r="A188" t="s">
        <v>4606</v>
      </c>
      <c r="B188">
        <f>ROUND('自然(新)_P3(原始)'!B188,0)</f>
        <v>1413</v>
      </c>
      <c r="C188">
        <f>ROUND('自然(新)_P3(原始)'!C188,0)</f>
        <v>2164</v>
      </c>
      <c r="D188">
        <f>ROUND('自然(新)_P3(原始)'!D188,0)</f>
        <v>2166</v>
      </c>
      <c r="E188">
        <f>ROUND('自然(新)_P3(原始)'!E188,0)</f>
        <v>1412</v>
      </c>
      <c r="F188">
        <f t="shared" si="4"/>
        <v>1</v>
      </c>
      <c r="G188">
        <f t="shared" si="5"/>
        <v>-2</v>
      </c>
    </row>
    <row r="189" spans="1:7" x14ac:dyDescent="0.3">
      <c r="A189" t="s">
        <v>4607</v>
      </c>
      <c r="B189">
        <f>ROUND('自然(新)_P3(原始)'!B189,0)</f>
        <v>1412</v>
      </c>
      <c r="C189">
        <f>ROUND('自然(新)_P3(原始)'!C189,0)</f>
        <v>2165</v>
      </c>
      <c r="D189">
        <f>ROUND('自然(新)_P3(原始)'!D189,0)</f>
        <v>2166</v>
      </c>
      <c r="E189">
        <f>ROUND('自然(新)_P3(原始)'!E189,0)</f>
        <v>1412</v>
      </c>
      <c r="F189">
        <f t="shared" si="4"/>
        <v>0</v>
      </c>
      <c r="G189">
        <f t="shared" si="5"/>
        <v>-1</v>
      </c>
    </row>
    <row r="190" spans="1:7" x14ac:dyDescent="0.3">
      <c r="A190" t="s">
        <v>4608</v>
      </c>
      <c r="B190">
        <f>ROUND('自然(新)_P3(原始)'!B190,0)</f>
        <v>1412</v>
      </c>
      <c r="C190">
        <f>ROUND('自然(新)_P3(原始)'!C190,0)</f>
        <v>2165</v>
      </c>
      <c r="D190">
        <f>ROUND('自然(新)_P3(原始)'!D190,0)</f>
        <v>2166</v>
      </c>
      <c r="E190">
        <f>ROUND('自然(新)_P3(原始)'!E190,0)</f>
        <v>1412</v>
      </c>
      <c r="F190">
        <f t="shared" si="4"/>
        <v>0</v>
      </c>
      <c r="G190">
        <f t="shared" si="5"/>
        <v>-1</v>
      </c>
    </row>
    <row r="191" spans="1:7" x14ac:dyDescent="0.3">
      <c r="A191" t="s">
        <v>4609</v>
      </c>
      <c r="B191">
        <f>ROUND('自然(新)_P3(原始)'!B191,0)</f>
        <v>1412</v>
      </c>
      <c r="C191">
        <f>ROUND('自然(新)_P3(原始)'!C191,0)</f>
        <v>2164</v>
      </c>
      <c r="D191">
        <f>ROUND('自然(新)_P3(原始)'!D191,0)</f>
        <v>2166</v>
      </c>
      <c r="E191">
        <f>ROUND('自然(新)_P3(原始)'!E191,0)</f>
        <v>1413</v>
      </c>
      <c r="F191">
        <f t="shared" si="4"/>
        <v>-1</v>
      </c>
      <c r="G191">
        <f t="shared" si="5"/>
        <v>-2</v>
      </c>
    </row>
    <row r="192" spans="1:7" x14ac:dyDescent="0.3">
      <c r="A192" t="s">
        <v>4610</v>
      </c>
      <c r="B192">
        <f>ROUND('自然(新)_P3(原始)'!B192,0)</f>
        <v>1412</v>
      </c>
      <c r="C192">
        <f>ROUND('自然(新)_P3(原始)'!C192,0)</f>
        <v>2164</v>
      </c>
      <c r="D192">
        <f>ROUND('自然(新)_P3(原始)'!D192,0)</f>
        <v>2166</v>
      </c>
      <c r="E192">
        <f>ROUND('自然(新)_P3(原始)'!E192,0)</f>
        <v>1412</v>
      </c>
      <c r="F192">
        <f t="shared" si="4"/>
        <v>0</v>
      </c>
      <c r="G192">
        <f t="shared" si="5"/>
        <v>-2</v>
      </c>
    </row>
    <row r="193" spans="1:7" x14ac:dyDescent="0.3">
      <c r="A193" t="s">
        <v>4611</v>
      </c>
      <c r="B193">
        <f>ROUND('自然(新)_P3(原始)'!B193,0)</f>
        <v>1412</v>
      </c>
      <c r="C193">
        <f>ROUND('自然(新)_P3(原始)'!C193,0)</f>
        <v>2165</v>
      </c>
      <c r="D193">
        <f>ROUND('自然(新)_P3(原始)'!D193,0)</f>
        <v>2166</v>
      </c>
      <c r="E193">
        <f>ROUND('自然(新)_P3(原始)'!E193,0)</f>
        <v>1411</v>
      </c>
      <c r="F193">
        <f t="shared" si="4"/>
        <v>1</v>
      </c>
      <c r="G193">
        <f t="shared" si="5"/>
        <v>-1</v>
      </c>
    </row>
    <row r="194" spans="1:7" x14ac:dyDescent="0.3">
      <c r="A194" t="s">
        <v>4612</v>
      </c>
      <c r="B194">
        <f>ROUND('自然(新)_P3(原始)'!B194,0)</f>
        <v>1412</v>
      </c>
      <c r="C194">
        <f>ROUND('自然(新)_P3(原始)'!C194,0)</f>
        <v>2166</v>
      </c>
      <c r="D194">
        <f>ROUND('自然(新)_P3(原始)'!D194,0)</f>
        <v>2166</v>
      </c>
      <c r="E194">
        <f>ROUND('自然(新)_P3(原始)'!E194,0)</f>
        <v>1412</v>
      </c>
      <c r="F194">
        <f t="shared" si="4"/>
        <v>0</v>
      </c>
      <c r="G194">
        <f t="shared" si="5"/>
        <v>0</v>
      </c>
    </row>
    <row r="195" spans="1:7" x14ac:dyDescent="0.3">
      <c r="A195" t="s">
        <v>4613</v>
      </c>
      <c r="B195">
        <f>ROUND('自然(新)_P3(原始)'!B195,0)</f>
        <v>1412</v>
      </c>
      <c r="C195">
        <f>ROUND('自然(新)_P3(原始)'!C195,0)</f>
        <v>2165</v>
      </c>
      <c r="D195">
        <f>ROUND('自然(新)_P3(原始)'!D195,0)</f>
        <v>2166</v>
      </c>
      <c r="E195">
        <f>ROUND('自然(新)_P3(原始)'!E195,0)</f>
        <v>1412</v>
      </c>
      <c r="F195">
        <f t="shared" ref="F195:F258" si="6">B195-E195</f>
        <v>0</v>
      </c>
      <c r="G195">
        <f t="shared" ref="G195:G258" si="7">C195-D195</f>
        <v>-1</v>
      </c>
    </row>
    <row r="196" spans="1:7" x14ac:dyDescent="0.3">
      <c r="A196" t="s">
        <v>4614</v>
      </c>
      <c r="B196">
        <f>ROUND('自然(新)_P3(原始)'!B196,0)</f>
        <v>1412</v>
      </c>
      <c r="C196">
        <f>ROUND('自然(新)_P3(原始)'!C196,0)</f>
        <v>2166</v>
      </c>
      <c r="D196">
        <f>ROUND('自然(新)_P3(原始)'!D196,0)</f>
        <v>2165</v>
      </c>
      <c r="E196">
        <f>ROUND('自然(新)_P3(原始)'!E196,0)</f>
        <v>1412</v>
      </c>
      <c r="F196">
        <f t="shared" si="6"/>
        <v>0</v>
      </c>
      <c r="G196">
        <f t="shared" si="7"/>
        <v>1</v>
      </c>
    </row>
    <row r="197" spans="1:7" x14ac:dyDescent="0.3">
      <c r="A197" t="s">
        <v>4615</v>
      </c>
      <c r="B197">
        <f>ROUND('自然(新)_P3(原始)'!B197,0)</f>
        <v>1412</v>
      </c>
      <c r="C197">
        <f>ROUND('自然(新)_P3(原始)'!C197,0)</f>
        <v>2165</v>
      </c>
      <c r="D197">
        <f>ROUND('自然(新)_P3(原始)'!D197,0)</f>
        <v>2166</v>
      </c>
      <c r="E197">
        <f>ROUND('自然(新)_P3(原始)'!E197,0)</f>
        <v>1412</v>
      </c>
      <c r="F197">
        <f t="shared" si="6"/>
        <v>0</v>
      </c>
      <c r="G197">
        <f t="shared" si="7"/>
        <v>-1</v>
      </c>
    </row>
    <row r="198" spans="1:7" x14ac:dyDescent="0.3">
      <c r="A198" t="s">
        <v>4616</v>
      </c>
      <c r="B198">
        <f>ROUND('自然(新)_P3(原始)'!B198,0)</f>
        <v>1412</v>
      </c>
      <c r="C198">
        <f>ROUND('自然(新)_P3(原始)'!C198,0)</f>
        <v>2165</v>
      </c>
      <c r="D198">
        <f>ROUND('自然(新)_P3(原始)'!D198,0)</f>
        <v>2166</v>
      </c>
      <c r="E198">
        <f>ROUND('自然(新)_P3(原始)'!E198,0)</f>
        <v>1411</v>
      </c>
      <c r="F198">
        <f t="shared" si="6"/>
        <v>1</v>
      </c>
      <c r="G198">
        <f t="shared" si="7"/>
        <v>-1</v>
      </c>
    </row>
    <row r="199" spans="1:7" x14ac:dyDescent="0.3">
      <c r="A199" t="s">
        <v>4617</v>
      </c>
      <c r="B199">
        <f>ROUND('自然(新)_P3(原始)'!B199,0)</f>
        <v>1412</v>
      </c>
      <c r="C199">
        <f>ROUND('自然(新)_P3(原始)'!C199,0)</f>
        <v>2166</v>
      </c>
      <c r="D199">
        <f>ROUND('自然(新)_P3(原始)'!D199,0)</f>
        <v>2166</v>
      </c>
      <c r="E199">
        <f>ROUND('自然(新)_P3(原始)'!E199,0)</f>
        <v>1411</v>
      </c>
      <c r="F199">
        <f t="shared" si="6"/>
        <v>1</v>
      </c>
      <c r="G199">
        <f t="shared" si="7"/>
        <v>0</v>
      </c>
    </row>
    <row r="200" spans="1:7" x14ac:dyDescent="0.3">
      <c r="A200" t="s">
        <v>4618</v>
      </c>
      <c r="B200">
        <f>ROUND('自然(新)_P3(原始)'!B200,0)</f>
        <v>1413</v>
      </c>
      <c r="C200">
        <f>ROUND('自然(新)_P3(原始)'!C200,0)</f>
        <v>2165</v>
      </c>
      <c r="D200">
        <f>ROUND('自然(新)_P3(原始)'!D200,0)</f>
        <v>2167</v>
      </c>
      <c r="E200">
        <f>ROUND('自然(新)_P3(原始)'!E200,0)</f>
        <v>1412</v>
      </c>
      <c r="F200">
        <f t="shared" si="6"/>
        <v>1</v>
      </c>
      <c r="G200">
        <f t="shared" si="7"/>
        <v>-2</v>
      </c>
    </row>
    <row r="201" spans="1:7" x14ac:dyDescent="0.3">
      <c r="A201" t="s">
        <v>4619</v>
      </c>
      <c r="B201">
        <f>ROUND('自然(新)_P3(原始)'!B201,0)</f>
        <v>1413</v>
      </c>
      <c r="C201">
        <f>ROUND('自然(新)_P3(原始)'!C201,0)</f>
        <v>2164</v>
      </c>
      <c r="D201">
        <f>ROUND('自然(新)_P3(原始)'!D201,0)</f>
        <v>2167</v>
      </c>
      <c r="E201">
        <f>ROUND('自然(新)_P3(原始)'!E201,0)</f>
        <v>1412</v>
      </c>
      <c r="F201">
        <f t="shared" si="6"/>
        <v>1</v>
      </c>
      <c r="G201">
        <f t="shared" si="7"/>
        <v>-3</v>
      </c>
    </row>
    <row r="202" spans="1:7" x14ac:dyDescent="0.3">
      <c r="A202" t="s">
        <v>4620</v>
      </c>
      <c r="B202">
        <f>ROUND('自然(新)_P3(原始)'!B202,0)</f>
        <v>1413</v>
      </c>
      <c r="C202">
        <f>ROUND('自然(新)_P3(原始)'!C202,0)</f>
        <v>2165</v>
      </c>
      <c r="D202">
        <f>ROUND('自然(新)_P3(原始)'!D202,0)</f>
        <v>2167</v>
      </c>
      <c r="E202">
        <f>ROUND('自然(新)_P3(原始)'!E202,0)</f>
        <v>1412</v>
      </c>
      <c r="F202">
        <f t="shared" si="6"/>
        <v>1</v>
      </c>
      <c r="G202">
        <f t="shared" si="7"/>
        <v>-2</v>
      </c>
    </row>
    <row r="203" spans="1:7" x14ac:dyDescent="0.3">
      <c r="A203" t="s">
        <v>4621</v>
      </c>
      <c r="B203">
        <f>ROUND('自然(新)_P3(原始)'!B203,0)</f>
        <v>1413</v>
      </c>
      <c r="C203">
        <f>ROUND('自然(新)_P3(原始)'!C203,0)</f>
        <v>2166</v>
      </c>
      <c r="D203">
        <f>ROUND('自然(新)_P3(原始)'!D203,0)</f>
        <v>2166</v>
      </c>
      <c r="E203">
        <f>ROUND('自然(新)_P3(原始)'!E203,0)</f>
        <v>1413</v>
      </c>
      <c r="F203">
        <f t="shared" si="6"/>
        <v>0</v>
      </c>
      <c r="G203">
        <f t="shared" si="7"/>
        <v>0</v>
      </c>
    </row>
    <row r="204" spans="1:7" x14ac:dyDescent="0.3">
      <c r="A204" t="s">
        <v>4622</v>
      </c>
      <c r="B204">
        <f>ROUND('自然(新)_P3(原始)'!B204,0)</f>
        <v>1412</v>
      </c>
      <c r="C204">
        <f>ROUND('自然(新)_P3(原始)'!C204,0)</f>
        <v>2164</v>
      </c>
      <c r="D204">
        <f>ROUND('自然(新)_P3(原始)'!D204,0)</f>
        <v>2167</v>
      </c>
      <c r="E204">
        <f>ROUND('自然(新)_P3(原始)'!E204,0)</f>
        <v>1412</v>
      </c>
      <c r="F204">
        <f t="shared" si="6"/>
        <v>0</v>
      </c>
      <c r="G204">
        <f t="shared" si="7"/>
        <v>-3</v>
      </c>
    </row>
    <row r="205" spans="1:7" x14ac:dyDescent="0.3">
      <c r="A205" t="s">
        <v>4623</v>
      </c>
      <c r="B205">
        <f>ROUND('自然(新)_P3(原始)'!B205,0)</f>
        <v>1412</v>
      </c>
      <c r="C205">
        <f>ROUND('自然(新)_P3(原始)'!C205,0)</f>
        <v>2165</v>
      </c>
      <c r="D205">
        <f>ROUND('自然(新)_P3(原始)'!D205,0)</f>
        <v>2166</v>
      </c>
      <c r="E205">
        <f>ROUND('自然(新)_P3(原始)'!E205,0)</f>
        <v>1411</v>
      </c>
      <c r="F205">
        <f t="shared" si="6"/>
        <v>1</v>
      </c>
      <c r="G205">
        <f t="shared" si="7"/>
        <v>-1</v>
      </c>
    </row>
    <row r="206" spans="1:7" x14ac:dyDescent="0.3">
      <c r="A206" t="s">
        <v>4624</v>
      </c>
      <c r="B206">
        <f>ROUND('自然(新)_P3(原始)'!B206,0)</f>
        <v>1412</v>
      </c>
      <c r="C206">
        <f>ROUND('自然(新)_P3(原始)'!C206,0)</f>
        <v>2166</v>
      </c>
      <c r="D206">
        <f>ROUND('自然(新)_P3(原始)'!D206,0)</f>
        <v>2166</v>
      </c>
      <c r="E206">
        <f>ROUND('自然(新)_P3(原始)'!E206,0)</f>
        <v>1411</v>
      </c>
      <c r="F206">
        <f t="shared" si="6"/>
        <v>1</v>
      </c>
      <c r="G206">
        <f t="shared" si="7"/>
        <v>0</v>
      </c>
    </row>
    <row r="207" spans="1:7" x14ac:dyDescent="0.3">
      <c r="A207" t="s">
        <v>4625</v>
      </c>
      <c r="B207">
        <f>ROUND('自然(新)_P3(原始)'!B207,0)</f>
        <v>1412</v>
      </c>
      <c r="C207">
        <f>ROUND('自然(新)_P3(原始)'!C207,0)</f>
        <v>2166</v>
      </c>
      <c r="D207">
        <f>ROUND('自然(新)_P3(原始)'!D207,0)</f>
        <v>2167</v>
      </c>
      <c r="E207">
        <f>ROUND('自然(新)_P3(原始)'!E207,0)</f>
        <v>1412</v>
      </c>
      <c r="F207">
        <f t="shared" si="6"/>
        <v>0</v>
      </c>
      <c r="G207">
        <f t="shared" si="7"/>
        <v>-1</v>
      </c>
    </row>
    <row r="208" spans="1:7" x14ac:dyDescent="0.3">
      <c r="A208" t="s">
        <v>4626</v>
      </c>
      <c r="B208">
        <f>ROUND('自然(新)_P3(原始)'!B208,0)</f>
        <v>1413</v>
      </c>
      <c r="C208">
        <f>ROUND('自然(新)_P3(原始)'!C208,0)</f>
        <v>2166</v>
      </c>
      <c r="D208">
        <f>ROUND('自然(新)_P3(原始)'!D208,0)</f>
        <v>2167</v>
      </c>
      <c r="E208">
        <f>ROUND('自然(新)_P3(原始)'!E208,0)</f>
        <v>1411</v>
      </c>
      <c r="F208">
        <f t="shared" si="6"/>
        <v>2</v>
      </c>
      <c r="G208">
        <f t="shared" si="7"/>
        <v>-1</v>
      </c>
    </row>
    <row r="209" spans="1:7" x14ac:dyDescent="0.3">
      <c r="A209" t="s">
        <v>4627</v>
      </c>
      <c r="B209">
        <f>ROUND('自然(新)_P3(原始)'!B209,0)</f>
        <v>1412</v>
      </c>
      <c r="C209">
        <f>ROUND('自然(新)_P3(原始)'!C209,0)</f>
        <v>2165</v>
      </c>
      <c r="D209">
        <f>ROUND('自然(新)_P3(原始)'!D209,0)</f>
        <v>2167</v>
      </c>
      <c r="E209">
        <f>ROUND('自然(新)_P3(原始)'!E209,0)</f>
        <v>1412</v>
      </c>
      <c r="F209">
        <f t="shared" si="6"/>
        <v>0</v>
      </c>
      <c r="G209">
        <f t="shared" si="7"/>
        <v>-2</v>
      </c>
    </row>
    <row r="210" spans="1:7" x14ac:dyDescent="0.3">
      <c r="A210" t="s">
        <v>4628</v>
      </c>
      <c r="B210">
        <f>ROUND('自然(新)_P3(原始)'!B210,0)</f>
        <v>1413</v>
      </c>
      <c r="C210">
        <f>ROUND('自然(新)_P3(原始)'!C210,0)</f>
        <v>2166</v>
      </c>
      <c r="D210">
        <f>ROUND('自然(新)_P3(原始)'!D210,0)</f>
        <v>2167</v>
      </c>
      <c r="E210">
        <f>ROUND('自然(新)_P3(原始)'!E210,0)</f>
        <v>1412</v>
      </c>
      <c r="F210">
        <f t="shared" si="6"/>
        <v>1</v>
      </c>
      <c r="G210">
        <f t="shared" si="7"/>
        <v>-1</v>
      </c>
    </row>
    <row r="211" spans="1:7" x14ac:dyDescent="0.3">
      <c r="A211" t="s">
        <v>4629</v>
      </c>
      <c r="B211">
        <f>ROUND('自然(新)_P3(原始)'!B211,0)</f>
        <v>1411</v>
      </c>
      <c r="C211">
        <f>ROUND('自然(新)_P3(原始)'!C211,0)</f>
        <v>2166</v>
      </c>
      <c r="D211">
        <f>ROUND('自然(新)_P3(原始)'!D211,0)</f>
        <v>2167</v>
      </c>
      <c r="E211">
        <f>ROUND('自然(新)_P3(原始)'!E211,0)</f>
        <v>1412</v>
      </c>
      <c r="F211">
        <f t="shared" si="6"/>
        <v>-1</v>
      </c>
      <c r="G211">
        <f t="shared" si="7"/>
        <v>-1</v>
      </c>
    </row>
    <row r="212" spans="1:7" x14ac:dyDescent="0.3">
      <c r="A212" t="s">
        <v>4630</v>
      </c>
      <c r="B212">
        <f>ROUND('自然(新)_P3(原始)'!B212,0)</f>
        <v>1412</v>
      </c>
      <c r="C212">
        <f>ROUND('自然(新)_P3(原始)'!C212,0)</f>
        <v>2166</v>
      </c>
      <c r="D212">
        <f>ROUND('自然(新)_P3(原始)'!D212,0)</f>
        <v>2168</v>
      </c>
      <c r="E212">
        <f>ROUND('自然(新)_P3(原始)'!E212,0)</f>
        <v>1412</v>
      </c>
      <c r="F212">
        <f t="shared" si="6"/>
        <v>0</v>
      </c>
      <c r="G212">
        <f t="shared" si="7"/>
        <v>-2</v>
      </c>
    </row>
    <row r="213" spans="1:7" x14ac:dyDescent="0.3">
      <c r="A213" t="s">
        <v>4631</v>
      </c>
      <c r="B213">
        <f>ROUND('自然(新)_P3(原始)'!B213,0)</f>
        <v>1412</v>
      </c>
      <c r="C213">
        <f>ROUND('自然(新)_P3(原始)'!C213,0)</f>
        <v>2166</v>
      </c>
      <c r="D213">
        <f>ROUND('自然(新)_P3(原始)'!D213,0)</f>
        <v>2167</v>
      </c>
      <c r="E213">
        <f>ROUND('自然(新)_P3(原始)'!E213,0)</f>
        <v>1412</v>
      </c>
      <c r="F213">
        <f t="shared" si="6"/>
        <v>0</v>
      </c>
      <c r="G213">
        <f t="shared" si="7"/>
        <v>-1</v>
      </c>
    </row>
    <row r="214" spans="1:7" x14ac:dyDescent="0.3">
      <c r="A214" t="s">
        <v>4632</v>
      </c>
      <c r="B214">
        <f>ROUND('自然(新)_P3(原始)'!B214,0)</f>
        <v>1413</v>
      </c>
      <c r="C214">
        <f>ROUND('自然(新)_P3(原始)'!C214,0)</f>
        <v>2165</v>
      </c>
      <c r="D214">
        <f>ROUND('自然(新)_P3(原始)'!D214,0)</f>
        <v>2167</v>
      </c>
      <c r="E214">
        <f>ROUND('自然(新)_P3(原始)'!E214,0)</f>
        <v>1411</v>
      </c>
      <c r="F214">
        <f t="shared" si="6"/>
        <v>2</v>
      </c>
      <c r="G214">
        <f t="shared" si="7"/>
        <v>-2</v>
      </c>
    </row>
    <row r="215" spans="1:7" x14ac:dyDescent="0.3">
      <c r="A215" t="s">
        <v>4633</v>
      </c>
      <c r="B215">
        <f>ROUND('自然(新)_P3(原始)'!B215,0)</f>
        <v>1412</v>
      </c>
      <c r="C215">
        <f>ROUND('自然(新)_P3(原始)'!C215,0)</f>
        <v>2165</v>
      </c>
      <c r="D215">
        <f>ROUND('自然(新)_P3(原始)'!D215,0)</f>
        <v>2167</v>
      </c>
      <c r="E215">
        <f>ROUND('自然(新)_P3(原始)'!E215,0)</f>
        <v>1411</v>
      </c>
      <c r="F215">
        <f t="shared" si="6"/>
        <v>1</v>
      </c>
      <c r="G215">
        <f t="shared" si="7"/>
        <v>-2</v>
      </c>
    </row>
    <row r="216" spans="1:7" x14ac:dyDescent="0.3">
      <c r="A216" t="s">
        <v>4634</v>
      </c>
      <c r="B216">
        <f>ROUND('自然(新)_P3(原始)'!B216,0)</f>
        <v>1413</v>
      </c>
      <c r="C216">
        <f>ROUND('自然(新)_P3(原始)'!C216,0)</f>
        <v>2165</v>
      </c>
      <c r="D216">
        <f>ROUND('自然(新)_P3(原始)'!D216,0)</f>
        <v>2166</v>
      </c>
      <c r="E216">
        <f>ROUND('自然(新)_P3(原始)'!E216,0)</f>
        <v>1411</v>
      </c>
      <c r="F216">
        <f t="shared" si="6"/>
        <v>2</v>
      </c>
      <c r="G216">
        <f t="shared" si="7"/>
        <v>-1</v>
      </c>
    </row>
    <row r="217" spans="1:7" x14ac:dyDescent="0.3">
      <c r="A217" t="s">
        <v>4635</v>
      </c>
      <c r="B217">
        <f>ROUND('自然(新)_P3(原始)'!B217,0)</f>
        <v>1413</v>
      </c>
      <c r="C217">
        <f>ROUND('自然(新)_P3(原始)'!C217,0)</f>
        <v>2165</v>
      </c>
      <c r="D217">
        <f>ROUND('自然(新)_P3(原始)'!D217,0)</f>
        <v>2166</v>
      </c>
      <c r="E217">
        <f>ROUND('自然(新)_P3(原始)'!E217,0)</f>
        <v>1412</v>
      </c>
      <c r="F217">
        <f t="shared" si="6"/>
        <v>1</v>
      </c>
      <c r="G217">
        <f t="shared" si="7"/>
        <v>-1</v>
      </c>
    </row>
    <row r="218" spans="1:7" x14ac:dyDescent="0.3">
      <c r="A218" t="s">
        <v>4636</v>
      </c>
      <c r="B218">
        <f>ROUND('自然(新)_P3(原始)'!B218,0)</f>
        <v>1413</v>
      </c>
      <c r="C218">
        <f>ROUND('自然(新)_P3(原始)'!C218,0)</f>
        <v>2165</v>
      </c>
      <c r="D218">
        <f>ROUND('自然(新)_P3(原始)'!D218,0)</f>
        <v>2167</v>
      </c>
      <c r="E218">
        <f>ROUND('自然(新)_P3(原始)'!E218,0)</f>
        <v>1412</v>
      </c>
      <c r="F218">
        <f t="shared" si="6"/>
        <v>1</v>
      </c>
      <c r="G218">
        <f t="shared" si="7"/>
        <v>-2</v>
      </c>
    </row>
    <row r="219" spans="1:7" x14ac:dyDescent="0.3">
      <c r="A219" t="s">
        <v>4637</v>
      </c>
      <c r="B219">
        <f>ROUND('自然(新)_P3(原始)'!B219,0)</f>
        <v>1412</v>
      </c>
      <c r="C219">
        <f>ROUND('自然(新)_P3(原始)'!C219,0)</f>
        <v>2165</v>
      </c>
      <c r="D219">
        <f>ROUND('自然(新)_P3(原始)'!D219,0)</f>
        <v>2167</v>
      </c>
      <c r="E219">
        <f>ROUND('自然(新)_P3(原始)'!E219,0)</f>
        <v>1412</v>
      </c>
      <c r="F219">
        <f t="shared" si="6"/>
        <v>0</v>
      </c>
      <c r="G219">
        <f t="shared" si="7"/>
        <v>-2</v>
      </c>
    </row>
    <row r="220" spans="1:7" x14ac:dyDescent="0.3">
      <c r="A220" t="s">
        <v>4638</v>
      </c>
      <c r="B220">
        <f>ROUND('自然(新)_P3(原始)'!B220,0)</f>
        <v>1414</v>
      </c>
      <c r="C220">
        <f>ROUND('自然(新)_P3(原始)'!C220,0)</f>
        <v>2165</v>
      </c>
      <c r="D220">
        <f>ROUND('自然(新)_P3(原始)'!D220,0)</f>
        <v>2167</v>
      </c>
      <c r="E220">
        <f>ROUND('自然(新)_P3(原始)'!E220,0)</f>
        <v>1412</v>
      </c>
      <c r="F220">
        <f t="shared" si="6"/>
        <v>2</v>
      </c>
      <c r="G220">
        <f t="shared" si="7"/>
        <v>-2</v>
      </c>
    </row>
    <row r="221" spans="1:7" x14ac:dyDescent="0.3">
      <c r="A221" t="s">
        <v>4639</v>
      </c>
      <c r="B221">
        <f>ROUND('自然(新)_P3(原始)'!B221,0)</f>
        <v>1412</v>
      </c>
      <c r="C221">
        <f>ROUND('自然(新)_P3(原始)'!C221,0)</f>
        <v>2166</v>
      </c>
      <c r="D221">
        <f>ROUND('自然(新)_P3(原始)'!D221,0)</f>
        <v>2167</v>
      </c>
      <c r="E221">
        <f>ROUND('自然(新)_P3(原始)'!E221,0)</f>
        <v>1411</v>
      </c>
      <c r="F221">
        <f t="shared" si="6"/>
        <v>1</v>
      </c>
      <c r="G221">
        <f t="shared" si="7"/>
        <v>-1</v>
      </c>
    </row>
    <row r="222" spans="1:7" x14ac:dyDescent="0.3">
      <c r="A222" t="s">
        <v>4640</v>
      </c>
      <c r="B222">
        <f>ROUND('自然(新)_P3(原始)'!B222,0)</f>
        <v>1412</v>
      </c>
      <c r="C222">
        <f>ROUND('自然(新)_P3(原始)'!C222,0)</f>
        <v>2166</v>
      </c>
      <c r="D222">
        <f>ROUND('自然(新)_P3(原始)'!D222,0)</f>
        <v>2167</v>
      </c>
      <c r="E222">
        <f>ROUND('自然(新)_P3(原始)'!E222,0)</f>
        <v>1412</v>
      </c>
      <c r="F222">
        <f t="shared" si="6"/>
        <v>0</v>
      </c>
      <c r="G222">
        <f t="shared" si="7"/>
        <v>-1</v>
      </c>
    </row>
    <row r="223" spans="1:7" x14ac:dyDescent="0.3">
      <c r="A223" t="s">
        <v>4641</v>
      </c>
      <c r="B223">
        <f>ROUND('自然(新)_P3(原始)'!B223,0)</f>
        <v>1413</v>
      </c>
      <c r="C223">
        <f>ROUND('自然(新)_P3(原始)'!C223,0)</f>
        <v>2166</v>
      </c>
      <c r="D223">
        <f>ROUND('自然(新)_P3(原始)'!D223,0)</f>
        <v>2167</v>
      </c>
      <c r="E223">
        <f>ROUND('自然(新)_P3(原始)'!E223,0)</f>
        <v>1411</v>
      </c>
      <c r="F223">
        <f t="shared" si="6"/>
        <v>2</v>
      </c>
      <c r="G223">
        <f t="shared" si="7"/>
        <v>-1</v>
      </c>
    </row>
    <row r="224" spans="1:7" x14ac:dyDescent="0.3">
      <c r="A224" t="s">
        <v>4642</v>
      </c>
      <c r="B224">
        <f>ROUND('自然(新)_P3(原始)'!B224,0)</f>
        <v>1412</v>
      </c>
      <c r="C224">
        <f>ROUND('自然(新)_P3(原始)'!C224,0)</f>
        <v>2166</v>
      </c>
      <c r="D224">
        <f>ROUND('自然(新)_P3(原始)'!D224,0)</f>
        <v>2166</v>
      </c>
      <c r="E224">
        <f>ROUND('自然(新)_P3(原始)'!E224,0)</f>
        <v>1411</v>
      </c>
      <c r="F224">
        <f t="shared" si="6"/>
        <v>1</v>
      </c>
      <c r="G224">
        <f t="shared" si="7"/>
        <v>0</v>
      </c>
    </row>
    <row r="225" spans="1:7" x14ac:dyDescent="0.3">
      <c r="A225" t="s">
        <v>4643</v>
      </c>
      <c r="B225">
        <f>ROUND('自然(新)_P3(原始)'!B225,0)</f>
        <v>1413</v>
      </c>
      <c r="C225">
        <f>ROUND('自然(新)_P3(原始)'!C225,0)</f>
        <v>2166</v>
      </c>
      <c r="D225">
        <f>ROUND('自然(新)_P3(原始)'!D225,0)</f>
        <v>2167</v>
      </c>
      <c r="E225">
        <f>ROUND('自然(新)_P3(原始)'!E225,0)</f>
        <v>1411</v>
      </c>
      <c r="F225">
        <f t="shared" si="6"/>
        <v>2</v>
      </c>
      <c r="G225">
        <f t="shared" si="7"/>
        <v>-1</v>
      </c>
    </row>
    <row r="226" spans="1:7" x14ac:dyDescent="0.3">
      <c r="A226" t="s">
        <v>4644</v>
      </c>
      <c r="B226">
        <f>ROUND('自然(新)_P3(原始)'!B226,0)</f>
        <v>1412</v>
      </c>
      <c r="C226">
        <f>ROUND('自然(新)_P3(原始)'!C226,0)</f>
        <v>2165</v>
      </c>
      <c r="D226">
        <f>ROUND('自然(新)_P3(原始)'!D226,0)</f>
        <v>2165</v>
      </c>
      <c r="E226">
        <f>ROUND('自然(新)_P3(原始)'!E226,0)</f>
        <v>1411</v>
      </c>
      <c r="F226">
        <f t="shared" si="6"/>
        <v>1</v>
      </c>
      <c r="G226">
        <f t="shared" si="7"/>
        <v>0</v>
      </c>
    </row>
    <row r="227" spans="1:7" x14ac:dyDescent="0.3">
      <c r="A227" t="s">
        <v>4645</v>
      </c>
      <c r="B227">
        <f>ROUND('自然(新)_P3(原始)'!B227,0)</f>
        <v>1412</v>
      </c>
      <c r="C227">
        <f>ROUND('自然(新)_P3(原始)'!C227,0)</f>
        <v>2164</v>
      </c>
      <c r="D227">
        <f>ROUND('自然(新)_P3(原始)'!D227,0)</f>
        <v>2166</v>
      </c>
      <c r="E227">
        <f>ROUND('自然(新)_P3(原始)'!E227,0)</f>
        <v>1412</v>
      </c>
      <c r="F227">
        <f t="shared" si="6"/>
        <v>0</v>
      </c>
      <c r="G227">
        <f t="shared" si="7"/>
        <v>-2</v>
      </c>
    </row>
    <row r="228" spans="1:7" x14ac:dyDescent="0.3">
      <c r="A228" t="s">
        <v>4646</v>
      </c>
      <c r="B228">
        <f>ROUND('自然(新)_P3(原始)'!B228,0)</f>
        <v>1413</v>
      </c>
      <c r="C228">
        <f>ROUND('自然(新)_P3(原始)'!C228,0)</f>
        <v>2166</v>
      </c>
      <c r="D228">
        <f>ROUND('自然(新)_P3(原始)'!D228,0)</f>
        <v>2167</v>
      </c>
      <c r="E228">
        <f>ROUND('自然(新)_P3(原始)'!E228,0)</f>
        <v>1411</v>
      </c>
      <c r="F228">
        <f t="shared" si="6"/>
        <v>2</v>
      </c>
      <c r="G228">
        <f t="shared" si="7"/>
        <v>-1</v>
      </c>
    </row>
    <row r="229" spans="1:7" x14ac:dyDescent="0.3">
      <c r="A229" t="s">
        <v>4647</v>
      </c>
      <c r="B229">
        <f>ROUND('自然(新)_P3(原始)'!B229,0)</f>
        <v>1412</v>
      </c>
      <c r="C229">
        <f>ROUND('自然(新)_P3(原始)'!C229,0)</f>
        <v>2165</v>
      </c>
      <c r="D229">
        <f>ROUND('自然(新)_P3(原始)'!D229,0)</f>
        <v>2167</v>
      </c>
      <c r="E229">
        <f>ROUND('自然(新)_P3(原始)'!E229,0)</f>
        <v>1411</v>
      </c>
      <c r="F229">
        <f t="shared" si="6"/>
        <v>1</v>
      </c>
      <c r="G229">
        <f t="shared" si="7"/>
        <v>-2</v>
      </c>
    </row>
    <row r="230" spans="1:7" x14ac:dyDescent="0.3">
      <c r="A230" t="s">
        <v>4648</v>
      </c>
      <c r="B230">
        <f>ROUND('自然(新)_P3(原始)'!B230,0)</f>
        <v>1413</v>
      </c>
      <c r="C230">
        <f>ROUND('自然(新)_P3(原始)'!C230,0)</f>
        <v>2165</v>
      </c>
      <c r="D230">
        <f>ROUND('自然(新)_P3(原始)'!D230,0)</f>
        <v>2166</v>
      </c>
      <c r="E230">
        <f>ROUND('自然(新)_P3(原始)'!E230,0)</f>
        <v>1411</v>
      </c>
      <c r="F230">
        <f t="shared" si="6"/>
        <v>2</v>
      </c>
      <c r="G230">
        <f t="shared" si="7"/>
        <v>-1</v>
      </c>
    </row>
    <row r="231" spans="1:7" x14ac:dyDescent="0.3">
      <c r="A231" t="s">
        <v>4649</v>
      </c>
      <c r="B231">
        <f>ROUND('自然(新)_P3(原始)'!B231,0)</f>
        <v>1413</v>
      </c>
      <c r="C231">
        <f>ROUND('自然(新)_P3(原始)'!C231,0)</f>
        <v>2166</v>
      </c>
      <c r="D231">
        <f>ROUND('自然(新)_P3(原始)'!D231,0)</f>
        <v>2167</v>
      </c>
      <c r="E231">
        <f>ROUND('自然(新)_P3(原始)'!E231,0)</f>
        <v>1411</v>
      </c>
      <c r="F231">
        <f t="shared" si="6"/>
        <v>2</v>
      </c>
      <c r="G231">
        <f t="shared" si="7"/>
        <v>-1</v>
      </c>
    </row>
    <row r="232" spans="1:7" x14ac:dyDescent="0.3">
      <c r="A232" t="s">
        <v>4650</v>
      </c>
      <c r="B232">
        <f>ROUND('自然(新)_P3(原始)'!B232,0)</f>
        <v>1413</v>
      </c>
      <c r="C232">
        <f>ROUND('自然(新)_P3(原始)'!C232,0)</f>
        <v>2165</v>
      </c>
      <c r="D232">
        <f>ROUND('自然(新)_P3(原始)'!D232,0)</f>
        <v>2166</v>
      </c>
      <c r="E232">
        <f>ROUND('自然(新)_P3(原始)'!E232,0)</f>
        <v>1412</v>
      </c>
      <c r="F232">
        <f t="shared" si="6"/>
        <v>1</v>
      </c>
      <c r="G232">
        <f t="shared" si="7"/>
        <v>-1</v>
      </c>
    </row>
    <row r="233" spans="1:7" x14ac:dyDescent="0.3">
      <c r="A233" t="s">
        <v>4651</v>
      </c>
      <c r="B233">
        <f>ROUND('自然(新)_P3(原始)'!B233,0)</f>
        <v>1413</v>
      </c>
      <c r="C233">
        <f>ROUND('自然(新)_P3(原始)'!C233,0)</f>
        <v>2165</v>
      </c>
      <c r="D233">
        <f>ROUND('自然(新)_P3(原始)'!D233,0)</f>
        <v>2166</v>
      </c>
      <c r="E233">
        <f>ROUND('自然(新)_P3(原始)'!E233,0)</f>
        <v>1412</v>
      </c>
      <c r="F233">
        <f t="shared" si="6"/>
        <v>1</v>
      </c>
      <c r="G233">
        <f t="shared" si="7"/>
        <v>-1</v>
      </c>
    </row>
    <row r="234" spans="1:7" x14ac:dyDescent="0.3">
      <c r="A234" t="s">
        <v>4652</v>
      </c>
      <c r="B234">
        <f>ROUND('自然(新)_P3(原始)'!B234,0)</f>
        <v>1413</v>
      </c>
      <c r="C234">
        <f>ROUND('自然(新)_P3(原始)'!C234,0)</f>
        <v>2165</v>
      </c>
      <c r="D234">
        <f>ROUND('自然(新)_P3(原始)'!D234,0)</f>
        <v>2167</v>
      </c>
      <c r="E234">
        <f>ROUND('自然(新)_P3(原始)'!E234,0)</f>
        <v>1411</v>
      </c>
      <c r="F234">
        <f t="shared" si="6"/>
        <v>2</v>
      </c>
      <c r="G234">
        <f t="shared" si="7"/>
        <v>-2</v>
      </c>
    </row>
    <row r="235" spans="1:7" x14ac:dyDescent="0.3">
      <c r="A235" t="s">
        <v>4653</v>
      </c>
      <c r="B235">
        <f>ROUND('自然(新)_P3(原始)'!B235,0)</f>
        <v>1413</v>
      </c>
      <c r="C235">
        <f>ROUND('自然(新)_P3(原始)'!C235,0)</f>
        <v>2166</v>
      </c>
      <c r="D235">
        <f>ROUND('自然(新)_P3(原始)'!D235,0)</f>
        <v>2166</v>
      </c>
      <c r="E235">
        <f>ROUND('自然(新)_P3(原始)'!E235,0)</f>
        <v>1412</v>
      </c>
      <c r="F235">
        <f t="shared" si="6"/>
        <v>1</v>
      </c>
      <c r="G235">
        <f t="shared" si="7"/>
        <v>0</v>
      </c>
    </row>
    <row r="236" spans="1:7" x14ac:dyDescent="0.3">
      <c r="A236" t="s">
        <v>4654</v>
      </c>
      <c r="B236">
        <f>ROUND('自然(新)_P3(原始)'!B236,0)</f>
        <v>1412</v>
      </c>
      <c r="C236">
        <f>ROUND('自然(新)_P3(原始)'!C236,0)</f>
        <v>2164</v>
      </c>
      <c r="D236">
        <f>ROUND('自然(新)_P3(原始)'!D236,0)</f>
        <v>2166</v>
      </c>
      <c r="E236">
        <f>ROUND('自然(新)_P3(原始)'!E236,0)</f>
        <v>1411</v>
      </c>
      <c r="F236">
        <f t="shared" si="6"/>
        <v>1</v>
      </c>
      <c r="G236">
        <f t="shared" si="7"/>
        <v>-2</v>
      </c>
    </row>
    <row r="237" spans="1:7" x14ac:dyDescent="0.3">
      <c r="A237" t="s">
        <v>4655</v>
      </c>
      <c r="B237">
        <f>ROUND('自然(新)_P3(原始)'!B237,0)</f>
        <v>1411</v>
      </c>
      <c r="C237">
        <f>ROUND('自然(新)_P3(原始)'!C237,0)</f>
        <v>2164</v>
      </c>
      <c r="D237">
        <f>ROUND('自然(新)_P3(原始)'!D237,0)</f>
        <v>2166</v>
      </c>
      <c r="E237">
        <f>ROUND('自然(新)_P3(原始)'!E237,0)</f>
        <v>1412</v>
      </c>
      <c r="F237">
        <f t="shared" si="6"/>
        <v>-1</v>
      </c>
      <c r="G237">
        <f t="shared" si="7"/>
        <v>-2</v>
      </c>
    </row>
    <row r="238" spans="1:7" x14ac:dyDescent="0.3">
      <c r="A238" t="s">
        <v>4656</v>
      </c>
      <c r="B238">
        <f>ROUND('自然(新)_P3(原始)'!B238,0)</f>
        <v>1412</v>
      </c>
      <c r="C238">
        <f>ROUND('自然(新)_P3(原始)'!C238,0)</f>
        <v>2164</v>
      </c>
      <c r="D238">
        <f>ROUND('自然(新)_P3(原始)'!D238,0)</f>
        <v>2167</v>
      </c>
      <c r="E238">
        <f>ROUND('自然(新)_P3(原始)'!E238,0)</f>
        <v>1412</v>
      </c>
      <c r="F238">
        <f t="shared" si="6"/>
        <v>0</v>
      </c>
      <c r="G238">
        <f t="shared" si="7"/>
        <v>-3</v>
      </c>
    </row>
    <row r="239" spans="1:7" x14ac:dyDescent="0.3">
      <c r="A239" t="s">
        <v>4657</v>
      </c>
      <c r="B239">
        <f>ROUND('自然(新)_P3(原始)'!B239,0)</f>
        <v>1413</v>
      </c>
      <c r="C239">
        <f>ROUND('自然(新)_P3(原始)'!C239,0)</f>
        <v>2164</v>
      </c>
      <c r="D239">
        <f>ROUND('自然(新)_P3(原始)'!D239,0)</f>
        <v>2167</v>
      </c>
      <c r="E239">
        <f>ROUND('自然(新)_P3(原始)'!E239,0)</f>
        <v>1412</v>
      </c>
      <c r="F239">
        <f t="shared" si="6"/>
        <v>1</v>
      </c>
      <c r="G239">
        <f t="shared" si="7"/>
        <v>-3</v>
      </c>
    </row>
    <row r="240" spans="1:7" x14ac:dyDescent="0.3">
      <c r="A240" t="s">
        <v>4658</v>
      </c>
      <c r="B240">
        <f>ROUND('自然(新)_P3(原始)'!B240,0)</f>
        <v>1413</v>
      </c>
      <c r="C240">
        <f>ROUND('自然(新)_P3(原始)'!C240,0)</f>
        <v>2165</v>
      </c>
      <c r="D240">
        <f>ROUND('自然(新)_P3(原始)'!D240,0)</f>
        <v>2167</v>
      </c>
      <c r="E240">
        <f>ROUND('自然(新)_P3(原始)'!E240,0)</f>
        <v>1411</v>
      </c>
      <c r="F240">
        <f t="shared" si="6"/>
        <v>2</v>
      </c>
      <c r="G240">
        <f t="shared" si="7"/>
        <v>-2</v>
      </c>
    </row>
    <row r="241" spans="1:7" x14ac:dyDescent="0.3">
      <c r="A241" t="s">
        <v>4659</v>
      </c>
      <c r="B241">
        <f>ROUND('自然(新)_P3(原始)'!B241,0)</f>
        <v>1412</v>
      </c>
      <c r="C241">
        <f>ROUND('自然(新)_P3(原始)'!C241,0)</f>
        <v>2166</v>
      </c>
      <c r="D241">
        <f>ROUND('自然(新)_P3(原始)'!D241,0)</f>
        <v>2167</v>
      </c>
      <c r="E241">
        <f>ROUND('自然(新)_P3(原始)'!E241,0)</f>
        <v>1412</v>
      </c>
      <c r="F241">
        <f t="shared" si="6"/>
        <v>0</v>
      </c>
      <c r="G241">
        <f t="shared" si="7"/>
        <v>-1</v>
      </c>
    </row>
    <row r="242" spans="1:7" x14ac:dyDescent="0.3">
      <c r="A242" t="s">
        <v>4660</v>
      </c>
      <c r="B242">
        <f>ROUND('自然(新)_P3(原始)'!B242,0)</f>
        <v>1412</v>
      </c>
      <c r="C242">
        <f>ROUND('自然(新)_P3(原始)'!C242,0)</f>
        <v>2165</v>
      </c>
      <c r="D242">
        <f>ROUND('自然(新)_P3(原始)'!D242,0)</f>
        <v>2165</v>
      </c>
      <c r="E242">
        <f>ROUND('自然(新)_P3(原始)'!E242,0)</f>
        <v>1411</v>
      </c>
      <c r="F242">
        <f t="shared" si="6"/>
        <v>1</v>
      </c>
      <c r="G242">
        <f t="shared" si="7"/>
        <v>0</v>
      </c>
    </row>
    <row r="243" spans="1:7" x14ac:dyDescent="0.3">
      <c r="A243" t="s">
        <v>4661</v>
      </c>
      <c r="B243">
        <f>ROUND('自然(新)_P3(原始)'!B243,0)</f>
        <v>1412</v>
      </c>
      <c r="C243">
        <f>ROUND('自然(新)_P3(原始)'!C243,0)</f>
        <v>2165</v>
      </c>
      <c r="D243">
        <f>ROUND('自然(新)_P3(原始)'!D243,0)</f>
        <v>2166</v>
      </c>
      <c r="E243">
        <f>ROUND('自然(新)_P3(原始)'!E243,0)</f>
        <v>1412</v>
      </c>
      <c r="F243">
        <f t="shared" si="6"/>
        <v>0</v>
      </c>
      <c r="G243">
        <f t="shared" si="7"/>
        <v>-1</v>
      </c>
    </row>
    <row r="244" spans="1:7" x14ac:dyDescent="0.3">
      <c r="A244" t="s">
        <v>4662</v>
      </c>
      <c r="B244">
        <f>ROUND('自然(新)_P3(原始)'!B244,0)</f>
        <v>1413</v>
      </c>
      <c r="C244">
        <f>ROUND('自然(新)_P3(原始)'!C244,0)</f>
        <v>2166</v>
      </c>
      <c r="D244">
        <f>ROUND('自然(新)_P3(原始)'!D244,0)</f>
        <v>2165</v>
      </c>
      <c r="E244">
        <f>ROUND('自然(新)_P3(原始)'!E244,0)</f>
        <v>1412</v>
      </c>
      <c r="F244">
        <f t="shared" si="6"/>
        <v>1</v>
      </c>
      <c r="G244">
        <f t="shared" si="7"/>
        <v>1</v>
      </c>
    </row>
    <row r="245" spans="1:7" x14ac:dyDescent="0.3">
      <c r="A245" t="s">
        <v>4663</v>
      </c>
      <c r="B245">
        <f>ROUND('自然(新)_P3(原始)'!B245,0)</f>
        <v>1413</v>
      </c>
      <c r="C245">
        <f>ROUND('自然(新)_P3(原始)'!C245,0)</f>
        <v>2166</v>
      </c>
      <c r="D245">
        <f>ROUND('自然(新)_P3(原始)'!D245,0)</f>
        <v>2166</v>
      </c>
      <c r="E245">
        <f>ROUND('自然(新)_P3(原始)'!E245,0)</f>
        <v>1412</v>
      </c>
      <c r="F245">
        <f t="shared" si="6"/>
        <v>1</v>
      </c>
      <c r="G245">
        <f t="shared" si="7"/>
        <v>0</v>
      </c>
    </row>
    <row r="246" spans="1:7" x14ac:dyDescent="0.3">
      <c r="A246" t="s">
        <v>4664</v>
      </c>
      <c r="B246">
        <f>ROUND('自然(新)_P3(原始)'!B246,0)</f>
        <v>1413</v>
      </c>
      <c r="C246">
        <f>ROUND('自然(新)_P3(原始)'!C246,0)</f>
        <v>2166</v>
      </c>
      <c r="D246">
        <f>ROUND('自然(新)_P3(原始)'!D246,0)</f>
        <v>2167</v>
      </c>
      <c r="E246">
        <f>ROUND('自然(新)_P3(原始)'!E246,0)</f>
        <v>1412</v>
      </c>
      <c r="F246">
        <f t="shared" si="6"/>
        <v>1</v>
      </c>
      <c r="G246">
        <f t="shared" si="7"/>
        <v>-1</v>
      </c>
    </row>
    <row r="247" spans="1:7" x14ac:dyDescent="0.3">
      <c r="A247" t="s">
        <v>4665</v>
      </c>
      <c r="B247">
        <f>ROUND('自然(新)_P3(原始)'!B247,0)</f>
        <v>1413</v>
      </c>
      <c r="C247">
        <f>ROUND('自然(新)_P3(原始)'!C247,0)</f>
        <v>2167</v>
      </c>
      <c r="D247">
        <f>ROUND('自然(新)_P3(原始)'!D247,0)</f>
        <v>2166</v>
      </c>
      <c r="E247">
        <f>ROUND('自然(新)_P3(原始)'!E247,0)</f>
        <v>1412</v>
      </c>
      <c r="F247">
        <f t="shared" si="6"/>
        <v>1</v>
      </c>
      <c r="G247">
        <f t="shared" si="7"/>
        <v>1</v>
      </c>
    </row>
    <row r="248" spans="1:7" x14ac:dyDescent="0.3">
      <c r="A248" t="s">
        <v>4666</v>
      </c>
      <c r="B248">
        <f>ROUND('自然(新)_P3(原始)'!B248,0)</f>
        <v>1412</v>
      </c>
      <c r="C248">
        <f>ROUND('自然(新)_P3(原始)'!C248,0)</f>
        <v>2166</v>
      </c>
      <c r="D248">
        <f>ROUND('自然(新)_P3(原始)'!D248,0)</f>
        <v>2167</v>
      </c>
      <c r="E248">
        <f>ROUND('自然(新)_P3(原始)'!E248,0)</f>
        <v>1412</v>
      </c>
      <c r="F248">
        <f t="shared" si="6"/>
        <v>0</v>
      </c>
      <c r="G248">
        <f t="shared" si="7"/>
        <v>-1</v>
      </c>
    </row>
    <row r="249" spans="1:7" x14ac:dyDescent="0.3">
      <c r="A249" t="s">
        <v>4667</v>
      </c>
      <c r="B249">
        <f>ROUND('自然(新)_P3(原始)'!B249,0)</f>
        <v>1412</v>
      </c>
      <c r="C249">
        <f>ROUND('自然(新)_P3(原始)'!C249,0)</f>
        <v>2167</v>
      </c>
      <c r="D249">
        <f>ROUND('自然(新)_P3(原始)'!D249,0)</f>
        <v>2166</v>
      </c>
      <c r="E249">
        <f>ROUND('自然(新)_P3(原始)'!E249,0)</f>
        <v>1411</v>
      </c>
      <c r="F249">
        <f t="shared" si="6"/>
        <v>1</v>
      </c>
      <c r="G249">
        <f t="shared" si="7"/>
        <v>1</v>
      </c>
    </row>
    <row r="250" spans="1:7" x14ac:dyDescent="0.3">
      <c r="A250" t="s">
        <v>4668</v>
      </c>
      <c r="B250">
        <f>ROUND('自然(新)_P3(原始)'!B250,0)</f>
        <v>1425</v>
      </c>
      <c r="C250">
        <f>ROUND('自然(新)_P3(原始)'!C250,0)</f>
        <v>2166</v>
      </c>
      <c r="D250">
        <f>ROUND('自然(新)_P3(原始)'!D250,0)</f>
        <v>2166</v>
      </c>
      <c r="E250">
        <f>ROUND('自然(新)_P3(原始)'!E250,0)</f>
        <v>1423</v>
      </c>
      <c r="F250">
        <f t="shared" si="6"/>
        <v>2</v>
      </c>
      <c r="G250">
        <f t="shared" si="7"/>
        <v>0</v>
      </c>
    </row>
    <row r="251" spans="1:7" x14ac:dyDescent="0.3">
      <c r="A251" t="s">
        <v>4669</v>
      </c>
      <c r="B251">
        <f>ROUND('自然(新)_P3(原始)'!B251,0)</f>
        <v>1426</v>
      </c>
      <c r="C251">
        <f>ROUND('自然(新)_P3(原始)'!C251,0)</f>
        <v>2166</v>
      </c>
      <c r="D251">
        <f>ROUND('自然(新)_P3(原始)'!D251,0)</f>
        <v>2167</v>
      </c>
      <c r="E251">
        <f>ROUND('自然(新)_P3(原始)'!E251,0)</f>
        <v>1424</v>
      </c>
      <c r="F251">
        <f t="shared" si="6"/>
        <v>2</v>
      </c>
      <c r="G251">
        <f t="shared" si="7"/>
        <v>-1</v>
      </c>
    </row>
    <row r="252" spans="1:7" x14ac:dyDescent="0.3">
      <c r="A252" t="s">
        <v>4670</v>
      </c>
      <c r="B252">
        <f>ROUND('自然(新)_P3(原始)'!B252,0)</f>
        <v>1425</v>
      </c>
      <c r="C252">
        <f>ROUND('自然(新)_P3(原始)'!C252,0)</f>
        <v>2165</v>
      </c>
      <c r="D252">
        <f>ROUND('自然(新)_P3(原始)'!D252,0)</f>
        <v>2166</v>
      </c>
      <c r="E252">
        <f>ROUND('自然(新)_P3(原始)'!E252,0)</f>
        <v>1423</v>
      </c>
      <c r="F252">
        <f t="shared" si="6"/>
        <v>2</v>
      </c>
      <c r="G252">
        <f t="shared" si="7"/>
        <v>-1</v>
      </c>
    </row>
    <row r="253" spans="1:7" x14ac:dyDescent="0.3">
      <c r="A253" t="s">
        <v>4671</v>
      </c>
      <c r="B253">
        <f>ROUND('自然(新)_P3(原始)'!B253,0)</f>
        <v>1426</v>
      </c>
      <c r="C253">
        <f>ROUND('自然(新)_P3(原始)'!C253,0)</f>
        <v>2165</v>
      </c>
      <c r="D253">
        <f>ROUND('自然(新)_P3(原始)'!D253,0)</f>
        <v>2167</v>
      </c>
      <c r="E253">
        <f>ROUND('自然(新)_P3(原始)'!E253,0)</f>
        <v>1424</v>
      </c>
      <c r="F253">
        <f t="shared" si="6"/>
        <v>2</v>
      </c>
      <c r="G253">
        <f t="shared" si="7"/>
        <v>-2</v>
      </c>
    </row>
    <row r="254" spans="1:7" x14ac:dyDescent="0.3">
      <c r="A254" t="s">
        <v>4672</v>
      </c>
      <c r="B254">
        <f>ROUND('自然(新)_P3(原始)'!B254,0)</f>
        <v>1425</v>
      </c>
      <c r="C254">
        <f>ROUND('自然(新)_P3(原始)'!C254,0)</f>
        <v>2165</v>
      </c>
      <c r="D254">
        <f>ROUND('自然(新)_P3(原始)'!D254,0)</f>
        <v>2167</v>
      </c>
      <c r="E254">
        <f>ROUND('自然(新)_P3(原始)'!E254,0)</f>
        <v>1424</v>
      </c>
      <c r="F254">
        <f t="shared" si="6"/>
        <v>1</v>
      </c>
      <c r="G254">
        <f t="shared" si="7"/>
        <v>-2</v>
      </c>
    </row>
    <row r="255" spans="1:7" x14ac:dyDescent="0.3">
      <c r="A255" t="s">
        <v>4673</v>
      </c>
      <c r="B255">
        <f>ROUND('自然(新)_P3(原始)'!B255,0)</f>
        <v>1426</v>
      </c>
      <c r="C255">
        <f>ROUND('自然(新)_P3(原始)'!C255,0)</f>
        <v>2166</v>
      </c>
      <c r="D255">
        <f>ROUND('自然(新)_P3(原始)'!D255,0)</f>
        <v>2166</v>
      </c>
      <c r="E255">
        <f>ROUND('自然(新)_P3(原始)'!E255,0)</f>
        <v>1424</v>
      </c>
      <c r="F255">
        <f t="shared" si="6"/>
        <v>2</v>
      </c>
      <c r="G255">
        <f t="shared" si="7"/>
        <v>0</v>
      </c>
    </row>
    <row r="256" spans="1:7" x14ac:dyDescent="0.3">
      <c r="A256" t="s">
        <v>4674</v>
      </c>
      <c r="B256">
        <f>ROUND('自然(新)_P3(原始)'!B256,0)</f>
        <v>1424</v>
      </c>
      <c r="C256">
        <f>ROUND('自然(新)_P3(原始)'!C256,0)</f>
        <v>2164</v>
      </c>
      <c r="D256">
        <f>ROUND('自然(新)_P3(原始)'!D256,0)</f>
        <v>2166</v>
      </c>
      <c r="E256">
        <f>ROUND('自然(新)_P3(原始)'!E256,0)</f>
        <v>1423</v>
      </c>
      <c r="F256">
        <f t="shared" si="6"/>
        <v>1</v>
      </c>
      <c r="G256">
        <f t="shared" si="7"/>
        <v>-2</v>
      </c>
    </row>
    <row r="257" spans="1:7" x14ac:dyDescent="0.3">
      <c r="A257" t="s">
        <v>4675</v>
      </c>
      <c r="B257">
        <f>ROUND('自然(新)_P3(原始)'!B257,0)</f>
        <v>1426</v>
      </c>
      <c r="C257">
        <f>ROUND('自然(新)_P3(原始)'!C257,0)</f>
        <v>2165</v>
      </c>
      <c r="D257">
        <f>ROUND('自然(新)_P3(原始)'!D257,0)</f>
        <v>2166</v>
      </c>
      <c r="E257">
        <f>ROUND('自然(新)_P3(原始)'!E257,0)</f>
        <v>1424</v>
      </c>
      <c r="F257">
        <f t="shared" si="6"/>
        <v>2</v>
      </c>
      <c r="G257">
        <f t="shared" si="7"/>
        <v>-1</v>
      </c>
    </row>
    <row r="258" spans="1:7" x14ac:dyDescent="0.3">
      <c r="A258" t="s">
        <v>4676</v>
      </c>
      <c r="B258">
        <f>ROUND('自然(新)_P3(原始)'!B258,0)</f>
        <v>1425</v>
      </c>
      <c r="C258">
        <f>ROUND('自然(新)_P3(原始)'!C258,0)</f>
        <v>2166</v>
      </c>
      <c r="D258">
        <f>ROUND('自然(新)_P3(原始)'!D258,0)</f>
        <v>2166</v>
      </c>
      <c r="E258">
        <f>ROUND('自然(新)_P3(原始)'!E258,0)</f>
        <v>1422</v>
      </c>
      <c r="F258">
        <f t="shared" si="6"/>
        <v>3</v>
      </c>
      <c r="G258">
        <f t="shared" si="7"/>
        <v>0</v>
      </c>
    </row>
    <row r="259" spans="1:7" x14ac:dyDescent="0.3">
      <c r="A259" t="s">
        <v>4677</v>
      </c>
      <c r="B259">
        <f>ROUND('自然(新)_P3(原始)'!B259,0)</f>
        <v>1425</v>
      </c>
      <c r="C259">
        <f>ROUND('自然(新)_P3(原始)'!C259,0)</f>
        <v>2166</v>
      </c>
      <c r="D259">
        <f>ROUND('自然(新)_P3(原始)'!D259,0)</f>
        <v>2166</v>
      </c>
      <c r="E259">
        <f>ROUND('自然(新)_P3(原始)'!E259,0)</f>
        <v>1423</v>
      </c>
      <c r="F259">
        <f t="shared" ref="F259:F322" si="8">B259-E259</f>
        <v>2</v>
      </c>
      <c r="G259">
        <f t="shared" ref="G259:G322" si="9">C259-D259</f>
        <v>0</v>
      </c>
    </row>
    <row r="260" spans="1:7" x14ac:dyDescent="0.3">
      <c r="A260" t="s">
        <v>4678</v>
      </c>
      <c r="B260">
        <f>ROUND('自然(新)_P3(原始)'!B260,0)</f>
        <v>1425</v>
      </c>
      <c r="C260">
        <f>ROUND('自然(新)_P3(原始)'!C260,0)</f>
        <v>2166</v>
      </c>
      <c r="D260">
        <f>ROUND('自然(新)_P3(原始)'!D260,0)</f>
        <v>2166</v>
      </c>
      <c r="E260">
        <f>ROUND('自然(新)_P3(原始)'!E260,0)</f>
        <v>1423</v>
      </c>
      <c r="F260">
        <f t="shared" si="8"/>
        <v>2</v>
      </c>
      <c r="G260">
        <f t="shared" si="9"/>
        <v>0</v>
      </c>
    </row>
    <row r="261" spans="1:7" x14ac:dyDescent="0.3">
      <c r="A261" t="s">
        <v>4679</v>
      </c>
      <c r="B261">
        <f>ROUND('自然(新)_P3(原始)'!B261,0)</f>
        <v>1426</v>
      </c>
      <c r="C261">
        <f>ROUND('自然(新)_P3(原始)'!C261,0)</f>
        <v>2166</v>
      </c>
      <c r="D261">
        <f>ROUND('自然(新)_P3(原始)'!D261,0)</f>
        <v>2166</v>
      </c>
      <c r="E261">
        <f>ROUND('自然(新)_P3(原始)'!E261,0)</f>
        <v>1423</v>
      </c>
      <c r="F261">
        <f t="shared" si="8"/>
        <v>3</v>
      </c>
      <c r="G261">
        <f t="shared" si="9"/>
        <v>0</v>
      </c>
    </row>
    <row r="262" spans="1:7" x14ac:dyDescent="0.3">
      <c r="A262" t="s">
        <v>4680</v>
      </c>
      <c r="B262">
        <f>ROUND('自然(新)_P3(原始)'!B262,0)</f>
        <v>1425</v>
      </c>
      <c r="C262">
        <f>ROUND('自然(新)_P3(原始)'!C262,0)</f>
        <v>2166</v>
      </c>
      <c r="D262">
        <f>ROUND('自然(新)_P3(原始)'!D262,0)</f>
        <v>2166</v>
      </c>
      <c r="E262">
        <f>ROUND('自然(新)_P3(原始)'!E262,0)</f>
        <v>1424</v>
      </c>
      <c r="F262">
        <f t="shared" si="8"/>
        <v>1</v>
      </c>
      <c r="G262">
        <f t="shared" si="9"/>
        <v>0</v>
      </c>
    </row>
    <row r="263" spans="1:7" x14ac:dyDescent="0.3">
      <c r="A263" t="s">
        <v>4681</v>
      </c>
      <c r="B263">
        <f>ROUND('自然(新)_P3(原始)'!B263,0)</f>
        <v>1425</v>
      </c>
      <c r="C263">
        <f>ROUND('自然(新)_P3(原始)'!C263,0)</f>
        <v>2165</v>
      </c>
      <c r="D263">
        <f>ROUND('自然(新)_P3(原始)'!D263,0)</f>
        <v>2167</v>
      </c>
      <c r="E263">
        <f>ROUND('自然(新)_P3(原始)'!E263,0)</f>
        <v>1424</v>
      </c>
      <c r="F263">
        <f t="shared" si="8"/>
        <v>1</v>
      </c>
      <c r="G263">
        <f t="shared" si="9"/>
        <v>-2</v>
      </c>
    </row>
    <row r="264" spans="1:7" x14ac:dyDescent="0.3">
      <c r="A264" t="s">
        <v>4682</v>
      </c>
      <c r="B264">
        <f>ROUND('自然(新)_P3(原始)'!B264,0)</f>
        <v>1425</v>
      </c>
      <c r="C264">
        <f>ROUND('自然(新)_P3(原始)'!C264,0)</f>
        <v>2165</v>
      </c>
      <c r="D264">
        <f>ROUND('自然(新)_P3(原始)'!D264,0)</f>
        <v>2166</v>
      </c>
      <c r="E264">
        <f>ROUND('自然(新)_P3(原始)'!E264,0)</f>
        <v>1423</v>
      </c>
      <c r="F264">
        <f t="shared" si="8"/>
        <v>2</v>
      </c>
      <c r="G264">
        <f t="shared" si="9"/>
        <v>-1</v>
      </c>
    </row>
    <row r="265" spans="1:7" x14ac:dyDescent="0.3">
      <c r="A265" t="s">
        <v>4683</v>
      </c>
      <c r="B265">
        <f>ROUND('自然(新)_P3(原始)'!B265,0)</f>
        <v>1426</v>
      </c>
      <c r="C265">
        <f>ROUND('自然(新)_P3(原始)'!C265,0)</f>
        <v>2165</v>
      </c>
      <c r="D265">
        <f>ROUND('自然(新)_P3(原始)'!D265,0)</f>
        <v>2166</v>
      </c>
      <c r="E265">
        <f>ROUND('自然(新)_P3(原始)'!E265,0)</f>
        <v>1424</v>
      </c>
      <c r="F265">
        <f t="shared" si="8"/>
        <v>2</v>
      </c>
      <c r="G265">
        <f t="shared" si="9"/>
        <v>-1</v>
      </c>
    </row>
    <row r="266" spans="1:7" x14ac:dyDescent="0.3">
      <c r="A266" t="s">
        <v>4684</v>
      </c>
      <c r="B266">
        <f>ROUND('自然(新)_P3(原始)'!B266,0)</f>
        <v>1425</v>
      </c>
      <c r="C266">
        <f>ROUND('自然(新)_P3(原始)'!C266,0)</f>
        <v>2165</v>
      </c>
      <c r="D266">
        <f>ROUND('自然(新)_P3(原始)'!D266,0)</f>
        <v>2166</v>
      </c>
      <c r="E266">
        <f>ROUND('自然(新)_P3(原始)'!E266,0)</f>
        <v>1423</v>
      </c>
      <c r="F266">
        <f t="shared" si="8"/>
        <v>2</v>
      </c>
      <c r="G266">
        <f t="shared" si="9"/>
        <v>-1</v>
      </c>
    </row>
    <row r="267" spans="1:7" x14ac:dyDescent="0.3">
      <c r="A267" t="s">
        <v>4685</v>
      </c>
      <c r="B267">
        <f>ROUND('自然(新)_P3(原始)'!B267,0)</f>
        <v>1425</v>
      </c>
      <c r="C267">
        <f>ROUND('自然(新)_P3(原始)'!C267,0)</f>
        <v>2166</v>
      </c>
      <c r="D267">
        <f>ROUND('自然(新)_P3(原始)'!D267,0)</f>
        <v>2166</v>
      </c>
      <c r="E267">
        <f>ROUND('自然(新)_P3(原始)'!E267,0)</f>
        <v>1423</v>
      </c>
      <c r="F267">
        <f t="shared" si="8"/>
        <v>2</v>
      </c>
      <c r="G267">
        <f t="shared" si="9"/>
        <v>0</v>
      </c>
    </row>
    <row r="268" spans="1:7" x14ac:dyDescent="0.3">
      <c r="A268" t="s">
        <v>4686</v>
      </c>
      <c r="B268">
        <f>ROUND('自然(新)_P3(原始)'!B268,0)</f>
        <v>1425</v>
      </c>
      <c r="C268">
        <f>ROUND('自然(新)_P3(原始)'!C268,0)</f>
        <v>2165</v>
      </c>
      <c r="D268">
        <f>ROUND('自然(新)_P3(原始)'!D268,0)</f>
        <v>2166</v>
      </c>
      <c r="E268">
        <f>ROUND('自然(新)_P3(原始)'!E268,0)</f>
        <v>1423</v>
      </c>
      <c r="F268">
        <f t="shared" si="8"/>
        <v>2</v>
      </c>
      <c r="G268">
        <f t="shared" si="9"/>
        <v>-1</v>
      </c>
    </row>
    <row r="269" spans="1:7" x14ac:dyDescent="0.3">
      <c r="A269" t="s">
        <v>4687</v>
      </c>
      <c r="B269">
        <f>ROUND('自然(新)_P3(原始)'!B269,0)</f>
        <v>1425</v>
      </c>
      <c r="C269">
        <f>ROUND('自然(新)_P3(原始)'!C269,0)</f>
        <v>2166</v>
      </c>
      <c r="D269">
        <f>ROUND('自然(新)_P3(原始)'!D269,0)</f>
        <v>2166</v>
      </c>
      <c r="E269">
        <f>ROUND('自然(新)_P3(原始)'!E269,0)</f>
        <v>1423</v>
      </c>
      <c r="F269">
        <f t="shared" si="8"/>
        <v>2</v>
      </c>
      <c r="G269">
        <f t="shared" si="9"/>
        <v>0</v>
      </c>
    </row>
    <row r="270" spans="1:7" x14ac:dyDescent="0.3">
      <c r="A270" t="s">
        <v>4688</v>
      </c>
      <c r="B270">
        <f>ROUND('自然(新)_P3(原始)'!B270,0)</f>
        <v>1425</v>
      </c>
      <c r="C270">
        <f>ROUND('自然(新)_P3(原始)'!C270,0)</f>
        <v>2165</v>
      </c>
      <c r="D270">
        <f>ROUND('自然(新)_P3(原始)'!D270,0)</f>
        <v>2167</v>
      </c>
      <c r="E270">
        <f>ROUND('自然(新)_P3(原始)'!E270,0)</f>
        <v>1424</v>
      </c>
      <c r="F270">
        <f t="shared" si="8"/>
        <v>1</v>
      </c>
      <c r="G270">
        <f t="shared" si="9"/>
        <v>-2</v>
      </c>
    </row>
    <row r="271" spans="1:7" x14ac:dyDescent="0.3">
      <c r="A271" t="s">
        <v>4689</v>
      </c>
      <c r="B271">
        <f>ROUND('自然(新)_P3(原始)'!B271,0)</f>
        <v>1425</v>
      </c>
      <c r="C271">
        <f>ROUND('自然(新)_P3(原始)'!C271,0)</f>
        <v>2165</v>
      </c>
      <c r="D271">
        <f>ROUND('自然(新)_P3(原始)'!D271,0)</f>
        <v>2166</v>
      </c>
      <c r="E271">
        <f>ROUND('自然(新)_P3(原始)'!E271,0)</f>
        <v>1424</v>
      </c>
      <c r="F271">
        <f t="shared" si="8"/>
        <v>1</v>
      </c>
      <c r="G271">
        <f t="shared" si="9"/>
        <v>-1</v>
      </c>
    </row>
    <row r="272" spans="1:7" x14ac:dyDescent="0.3">
      <c r="A272" t="s">
        <v>4690</v>
      </c>
      <c r="B272">
        <f>ROUND('自然(新)_P3(原始)'!B272,0)</f>
        <v>1426</v>
      </c>
      <c r="C272">
        <f>ROUND('自然(新)_P3(原始)'!C272,0)</f>
        <v>2166</v>
      </c>
      <c r="D272">
        <f>ROUND('自然(新)_P3(原始)'!D272,0)</f>
        <v>2165</v>
      </c>
      <c r="E272">
        <f>ROUND('自然(新)_P3(原始)'!E272,0)</f>
        <v>1424</v>
      </c>
      <c r="F272">
        <f t="shared" si="8"/>
        <v>2</v>
      </c>
      <c r="G272">
        <f t="shared" si="9"/>
        <v>1</v>
      </c>
    </row>
    <row r="273" spans="1:7" x14ac:dyDescent="0.3">
      <c r="A273" t="s">
        <v>4691</v>
      </c>
      <c r="B273">
        <f>ROUND('自然(新)_P3(原始)'!B273,0)</f>
        <v>1426</v>
      </c>
      <c r="C273">
        <f>ROUND('自然(新)_P3(原始)'!C273,0)</f>
        <v>2165</v>
      </c>
      <c r="D273">
        <f>ROUND('自然(新)_P3(原始)'!D273,0)</f>
        <v>2166</v>
      </c>
      <c r="E273">
        <f>ROUND('自然(新)_P3(原始)'!E273,0)</f>
        <v>1424</v>
      </c>
      <c r="F273">
        <f t="shared" si="8"/>
        <v>2</v>
      </c>
      <c r="G273">
        <f t="shared" si="9"/>
        <v>-1</v>
      </c>
    </row>
    <row r="274" spans="1:7" x14ac:dyDescent="0.3">
      <c r="A274" t="s">
        <v>4692</v>
      </c>
      <c r="B274">
        <f>ROUND('自然(新)_P3(原始)'!B274,0)</f>
        <v>1426</v>
      </c>
      <c r="C274">
        <f>ROUND('自然(新)_P3(原始)'!C274,0)</f>
        <v>2165</v>
      </c>
      <c r="D274">
        <f>ROUND('自然(新)_P3(原始)'!D274,0)</f>
        <v>2166</v>
      </c>
      <c r="E274">
        <f>ROUND('自然(新)_P3(原始)'!E274,0)</f>
        <v>1423</v>
      </c>
      <c r="F274">
        <f t="shared" si="8"/>
        <v>3</v>
      </c>
      <c r="G274">
        <f t="shared" si="9"/>
        <v>-1</v>
      </c>
    </row>
    <row r="275" spans="1:7" x14ac:dyDescent="0.3">
      <c r="A275" t="s">
        <v>4693</v>
      </c>
      <c r="B275">
        <f>ROUND('自然(新)_P3(原始)'!B275,0)</f>
        <v>1425</v>
      </c>
      <c r="C275">
        <f>ROUND('自然(新)_P3(原始)'!C275,0)</f>
        <v>2165</v>
      </c>
      <c r="D275">
        <f>ROUND('自然(新)_P3(原始)'!D275,0)</f>
        <v>2166</v>
      </c>
      <c r="E275">
        <f>ROUND('自然(新)_P3(原始)'!E275,0)</f>
        <v>1423</v>
      </c>
      <c r="F275">
        <f t="shared" si="8"/>
        <v>2</v>
      </c>
      <c r="G275">
        <f t="shared" si="9"/>
        <v>-1</v>
      </c>
    </row>
    <row r="276" spans="1:7" x14ac:dyDescent="0.3">
      <c r="A276" t="s">
        <v>4694</v>
      </c>
      <c r="B276">
        <f>ROUND('自然(新)_P3(原始)'!B276,0)</f>
        <v>1425</v>
      </c>
      <c r="C276">
        <f>ROUND('自然(新)_P3(原始)'!C276,0)</f>
        <v>2166</v>
      </c>
      <c r="D276">
        <f>ROUND('自然(新)_P3(原始)'!D276,0)</f>
        <v>2166</v>
      </c>
      <c r="E276">
        <f>ROUND('自然(新)_P3(原始)'!E276,0)</f>
        <v>1423</v>
      </c>
      <c r="F276">
        <f t="shared" si="8"/>
        <v>2</v>
      </c>
      <c r="G276">
        <f t="shared" si="9"/>
        <v>0</v>
      </c>
    </row>
    <row r="277" spans="1:7" x14ac:dyDescent="0.3">
      <c r="A277" t="s">
        <v>4695</v>
      </c>
      <c r="B277">
        <f>ROUND('自然(新)_P3(原始)'!B277,0)</f>
        <v>1426</v>
      </c>
      <c r="C277">
        <f>ROUND('自然(新)_P3(原始)'!C277,0)</f>
        <v>2165</v>
      </c>
      <c r="D277">
        <f>ROUND('自然(新)_P3(原始)'!D277,0)</f>
        <v>2166</v>
      </c>
      <c r="E277">
        <f>ROUND('自然(新)_P3(原始)'!E277,0)</f>
        <v>1423</v>
      </c>
      <c r="F277">
        <f t="shared" si="8"/>
        <v>3</v>
      </c>
      <c r="G277">
        <f t="shared" si="9"/>
        <v>-1</v>
      </c>
    </row>
    <row r="278" spans="1:7" x14ac:dyDescent="0.3">
      <c r="A278" t="s">
        <v>4696</v>
      </c>
      <c r="B278">
        <f>ROUND('自然(新)_P3(原始)'!B278,0)</f>
        <v>1425</v>
      </c>
      <c r="C278">
        <f>ROUND('自然(新)_P3(原始)'!C278,0)</f>
        <v>2165</v>
      </c>
      <c r="D278">
        <f>ROUND('自然(新)_P3(原始)'!D278,0)</f>
        <v>2166</v>
      </c>
      <c r="E278">
        <f>ROUND('自然(新)_P3(原始)'!E278,0)</f>
        <v>1424</v>
      </c>
      <c r="F278">
        <f t="shared" si="8"/>
        <v>1</v>
      </c>
      <c r="G278">
        <f t="shared" si="9"/>
        <v>-1</v>
      </c>
    </row>
    <row r="279" spans="1:7" x14ac:dyDescent="0.3">
      <c r="A279" t="s">
        <v>4697</v>
      </c>
      <c r="B279">
        <f>ROUND('自然(新)_P3(原始)'!B279,0)</f>
        <v>1426</v>
      </c>
      <c r="C279">
        <f>ROUND('自然(新)_P3(原始)'!C279,0)</f>
        <v>2165</v>
      </c>
      <c r="D279">
        <f>ROUND('自然(新)_P3(原始)'!D279,0)</f>
        <v>2167</v>
      </c>
      <c r="E279">
        <f>ROUND('自然(新)_P3(原始)'!E279,0)</f>
        <v>1423</v>
      </c>
      <c r="F279">
        <f t="shared" si="8"/>
        <v>3</v>
      </c>
      <c r="G279">
        <f t="shared" si="9"/>
        <v>-2</v>
      </c>
    </row>
    <row r="280" spans="1:7" x14ac:dyDescent="0.3">
      <c r="A280" t="s">
        <v>4698</v>
      </c>
      <c r="B280">
        <f>ROUND('自然(新)_P3(原始)'!B280,0)</f>
        <v>1425</v>
      </c>
      <c r="C280">
        <f>ROUND('自然(新)_P3(原始)'!C280,0)</f>
        <v>2165</v>
      </c>
      <c r="D280">
        <f>ROUND('自然(新)_P3(原始)'!D280,0)</f>
        <v>2166</v>
      </c>
      <c r="E280">
        <f>ROUND('自然(新)_P3(原始)'!E280,0)</f>
        <v>1424</v>
      </c>
      <c r="F280">
        <f t="shared" si="8"/>
        <v>1</v>
      </c>
      <c r="G280">
        <f t="shared" si="9"/>
        <v>-1</v>
      </c>
    </row>
    <row r="281" spans="1:7" x14ac:dyDescent="0.3">
      <c r="A281" t="s">
        <v>4699</v>
      </c>
      <c r="B281">
        <f>ROUND('自然(新)_P3(原始)'!B281,0)</f>
        <v>1426</v>
      </c>
      <c r="C281">
        <f>ROUND('自然(新)_P3(原始)'!C281,0)</f>
        <v>2165</v>
      </c>
      <c r="D281">
        <f>ROUND('自然(新)_P3(原始)'!D281,0)</f>
        <v>2167</v>
      </c>
      <c r="E281">
        <f>ROUND('自然(新)_P3(原始)'!E281,0)</f>
        <v>1424</v>
      </c>
      <c r="F281">
        <f t="shared" si="8"/>
        <v>2</v>
      </c>
      <c r="G281">
        <f t="shared" si="9"/>
        <v>-2</v>
      </c>
    </row>
    <row r="282" spans="1:7" x14ac:dyDescent="0.3">
      <c r="A282" t="s">
        <v>4700</v>
      </c>
      <c r="B282">
        <f>ROUND('自然(新)_P3(原始)'!B282,0)</f>
        <v>1425</v>
      </c>
      <c r="C282">
        <f>ROUND('自然(新)_P3(原始)'!C282,0)</f>
        <v>2165</v>
      </c>
      <c r="D282">
        <f>ROUND('自然(新)_P3(原始)'!D282,0)</f>
        <v>2167</v>
      </c>
      <c r="E282">
        <f>ROUND('自然(新)_P3(原始)'!E282,0)</f>
        <v>1423</v>
      </c>
      <c r="F282">
        <f t="shared" si="8"/>
        <v>2</v>
      </c>
      <c r="G282">
        <f t="shared" si="9"/>
        <v>-2</v>
      </c>
    </row>
    <row r="283" spans="1:7" x14ac:dyDescent="0.3">
      <c r="A283" t="s">
        <v>4701</v>
      </c>
      <c r="B283">
        <f>ROUND('自然(新)_P3(原始)'!B283,0)</f>
        <v>1426</v>
      </c>
      <c r="C283">
        <f>ROUND('自然(新)_P3(原始)'!C283,0)</f>
        <v>2165</v>
      </c>
      <c r="D283">
        <f>ROUND('自然(新)_P3(原始)'!D283,0)</f>
        <v>2167</v>
      </c>
      <c r="E283">
        <f>ROUND('自然(新)_P3(原始)'!E283,0)</f>
        <v>1423</v>
      </c>
      <c r="F283">
        <f t="shared" si="8"/>
        <v>3</v>
      </c>
      <c r="G283">
        <f t="shared" si="9"/>
        <v>-2</v>
      </c>
    </row>
    <row r="284" spans="1:7" x14ac:dyDescent="0.3">
      <c r="A284" t="s">
        <v>4702</v>
      </c>
      <c r="B284">
        <f>ROUND('自然(新)_P3(原始)'!B284,0)</f>
        <v>1425</v>
      </c>
      <c r="C284">
        <f>ROUND('自然(新)_P3(原始)'!C284,0)</f>
        <v>2166</v>
      </c>
      <c r="D284">
        <f>ROUND('自然(新)_P3(原始)'!D284,0)</f>
        <v>2167</v>
      </c>
      <c r="E284">
        <f>ROUND('自然(新)_P3(原始)'!E284,0)</f>
        <v>1423</v>
      </c>
      <c r="F284">
        <f t="shared" si="8"/>
        <v>2</v>
      </c>
      <c r="G284">
        <f t="shared" si="9"/>
        <v>-1</v>
      </c>
    </row>
    <row r="285" spans="1:7" x14ac:dyDescent="0.3">
      <c r="A285" t="s">
        <v>4703</v>
      </c>
      <c r="B285">
        <f>ROUND('自然(新)_P3(原始)'!B285,0)</f>
        <v>1426</v>
      </c>
      <c r="C285">
        <f>ROUND('自然(新)_P3(原始)'!C285,0)</f>
        <v>2167</v>
      </c>
      <c r="D285">
        <f>ROUND('自然(新)_P3(原始)'!D285,0)</f>
        <v>2167</v>
      </c>
      <c r="E285">
        <f>ROUND('自然(新)_P3(原始)'!E285,0)</f>
        <v>1425</v>
      </c>
      <c r="F285">
        <f t="shared" si="8"/>
        <v>1</v>
      </c>
      <c r="G285">
        <f t="shared" si="9"/>
        <v>0</v>
      </c>
    </row>
    <row r="286" spans="1:7" x14ac:dyDescent="0.3">
      <c r="A286" t="s">
        <v>4704</v>
      </c>
      <c r="B286">
        <f>ROUND('自然(新)_P3(原始)'!B286,0)</f>
        <v>1427</v>
      </c>
      <c r="C286">
        <f>ROUND('自然(新)_P3(原始)'!C286,0)</f>
        <v>2165</v>
      </c>
      <c r="D286">
        <f>ROUND('自然(新)_P3(原始)'!D286,0)</f>
        <v>2168</v>
      </c>
      <c r="E286">
        <f>ROUND('自然(新)_P3(原始)'!E286,0)</f>
        <v>1424</v>
      </c>
      <c r="F286">
        <f t="shared" si="8"/>
        <v>3</v>
      </c>
      <c r="G286">
        <f t="shared" si="9"/>
        <v>-3</v>
      </c>
    </row>
    <row r="287" spans="1:7" x14ac:dyDescent="0.3">
      <c r="A287" t="s">
        <v>4705</v>
      </c>
      <c r="B287">
        <f>ROUND('自然(新)_P3(原始)'!B287,0)</f>
        <v>1426</v>
      </c>
      <c r="C287">
        <f>ROUND('自然(新)_P3(原始)'!C287,0)</f>
        <v>2165</v>
      </c>
      <c r="D287">
        <f>ROUND('自然(新)_P3(原始)'!D287,0)</f>
        <v>2166</v>
      </c>
      <c r="E287">
        <f>ROUND('自然(新)_P3(原始)'!E287,0)</f>
        <v>1425</v>
      </c>
      <c r="F287">
        <f t="shared" si="8"/>
        <v>1</v>
      </c>
      <c r="G287">
        <f t="shared" si="9"/>
        <v>-1</v>
      </c>
    </row>
    <row r="288" spans="1:7" x14ac:dyDescent="0.3">
      <c r="A288" t="s">
        <v>4706</v>
      </c>
      <c r="B288">
        <f>ROUND('自然(新)_P3(原始)'!B288,0)</f>
        <v>1425</v>
      </c>
      <c r="C288">
        <f>ROUND('自然(新)_P3(原始)'!C288,0)</f>
        <v>2165</v>
      </c>
      <c r="D288">
        <f>ROUND('自然(新)_P3(原始)'!D288,0)</f>
        <v>2167</v>
      </c>
      <c r="E288">
        <f>ROUND('自然(新)_P3(原始)'!E288,0)</f>
        <v>1424</v>
      </c>
      <c r="F288">
        <f t="shared" si="8"/>
        <v>1</v>
      </c>
      <c r="G288">
        <f t="shared" si="9"/>
        <v>-2</v>
      </c>
    </row>
    <row r="289" spans="1:7" x14ac:dyDescent="0.3">
      <c r="A289" t="s">
        <v>4707</v>
      </c>
      <c r="B289">
        <f>ROUND('自然(新)_P3(原始)'!B289,0)</f>
        <v>1426</v>
      </c>
      <c r="C289">
        <f>ROUND('自然(新)_P3(原始)'!C289,0)</f>
        <v>2166</v>
      </c>
      <c r="D289">
        <f>ROUND('自然(新)_P3(原始)'!D289,0)</f>
        <v>2167</v>
      </c>
      <c r="E289">
        <f>ROUND('自然(新)_P3(原始)'!E289,0)</f>
        <v>1424</v>
      </c>
      <c r="F289">
        <f t="shared" si="8"/>
        <v>2</v>
      </c>
      <c r="G289">
        <f t="shared" si="9"/>
        <v>-1</v>
      </c>
    </row>
    <row r="290" spans="1:7" x14ac:dyDescent="0.3">
      <c r="A290" t="s">
        <v>4708</v>
      </c>
      <c r="B290">
        <f>ROUND('自然(新)_P3(原始)'!B290,0)</f>
        <v>1427</v>
      </c>
      <c r="C290">
        <f>ROUND('自然(新)_P3(原始)'!C290,0)</f>
        <v>2166</v>
      </c>
      <c r="D290">
        <f>ROUND('自然(新)_P3(原始)'!D290,0)</f>
        <v>2167</v>
      </c>
      <c r="E290">
        <f>ROUND('自然(新)_P3(原始)'!E290,0)</f>
        <v>1425</v>
      </c>
      <c r="F290">
        <f t="shared" si="8"/>
        <v>2</v>
      </c>
      <c r="G290">
        <f t="shared" si="9"/>
        <v>-1</v>
      </c>
    </row>
    <row r="291" spans="1:7" x14ac:dyDescent="0.3">
      <c r="A291" t="s">
        <v>4709</v>
      </c>
      <c r="B291">
        <f>ROUND('自然(新)_P3(原始)'!B291,0)</f>
        <v>1426</v>
      </c>
      <c r="C291">
        <f>ROUND('自然(新)_P3(原始)'!C291,0)</f>
        <v>2167</v>
      </c>
      <c r="D291">
        <f>ROUND('自然(新)_P3(原始)'!D291,0)</f>
        <v>2168</v>
      </c>
      <c r="E291">
        <f>ROUND('自然(新)_P3(原始)'!E291,0)</f>
        <v>1424</v>
      </c>
      <c r="F291">
        <f t="shared" si="8"/>
        <v>2</v>
      </c>
      <c r="G291">
        <f t="shared" si="9"/>
        <v>-1</v>
      </c>
    </row>
    <row r="292" spans="1:7" x14ac:dyDescent="0.3">
      <c r="A292" t="s">
        <v>4710</v>
      </c>
      <c r="B292">
        <f>ROUND('自然(新)_P3(原始)'!B292,0)</f>
        <v>1426</v>
      </c>
      <c r="C292">
        <f>ROUND('自然(新)_P3(原始)'!C292,0)</f>
        <v>2167</v>
      </c>
      <c r="D292">
        <f>ROUND('自然(新)_P3(原始)'!D292,0)</f>
        <v>2167</v>
      </c>
      <c r="E292">
        <f>ROUND('自然(新)_P3(原始)'!E292,0)</f>
        <v>1424</v>
      </c>
      <c r="F292">
        <f t="shared" si="8"/>
        <v>2</v>
      </c>
      <c r="G292">
        <f t="shared" si="9"/>
        <v>0</v>
      </c>
    </row>
    <row r="293" spans="1:7" x14ac:dyDescent="0.3">
      <c r="A293" t="s">
        <v>4711</v>
      </c>
      <c r="B293">
        <f>ROUND('自然(新)_P3(原始)'!B293,0)</f>
        <v>1427</v>
      </c>
      <c r="C293">
        <f>ROUND('自然(新)_P3(原始)'!C293,0)</f>
        <v>2166</v>
      </c>
      <c r="D293">
        <f>ROUND('自然(新)_P3(原始)'!D293,0)</f>
        <v>2167</v>
      </c>
      <c r="E293">
        <f>ROUND('自然(新)_P3(原始)'!E293,0)</f>
        <v>1424</v>
      </c>
      <c r="F293">
        <f t="shared" si="8"/>
        <v>3</v>
      </c>
      <c r="G293">
        <f t="shared" si="9"/>
        <v>-1</v>
      </c>
    </row>
    <row r="294" spans="1:7" x14ac:dyDescent="0.3">
      <c r="A294" t="s">
        <v>4712</v>
      </c>
      <c r="B294">
        <f>ROUND('自然(新)_P3(原始)'!B294,0)</f>
        <v>1426</v>
      </c>
      <c r="C294">
        <f>ROUND('自然(新)_P3(原始)'!C294,0)</f>
        <v>2166</v>
      </c>
      <c r="D294">
        <f>ROUND('自然(新)_P3(原始)'!D294,0)</f>
        <v>2167</v>
      </c>
      <c r="E294">
        <f>ROUND('自然(新)_P3(原始)'!E294,0)</f>
        <v>1424</v>
      </c>
      <c r="F294">
        <f t="shared" si="8"/>
        <v>2</v>
      </c>
      <c r="G294">
        <f t="shared" si="9"/>
        <v>-1</v>
      </c>
    </row>
    <row r="295" spans="1:7" x14ac:dyDescent="0.3">
      <c r="A295" t="s">
        <v>4713</v>
      </c>
      <c r="B295">
        <f>ROUND('自然(新)_P3(原始)'!B295,0)</f>
        <v>1426</v>
      </c>
      <c r="C295">
        <f>ROUND('自然(新)_P3(原始)'!C295,0)</f>
        <v>2165</v>
      </c>
      <c r="D295">
        <f>ROUND('自然(新)_P3(原始)'!D295,0)</f>
        <v>2166</v>
      </c>
      <c r="E295">
        <f>ROUND('自然(新)_P3(原始)'!E295,0)</f>
        <v>1423</v>
      </c>
      <c r="F295">
        <f t="shared" si="8"/>
        <v>3</v>
      </c>
      <c r="G295">
        <f t="shared" si="9"/>
        <v>-1</v>
      </c>
    </row>
    <row r="296" spans="1:7" x14ac:dyDescent="0.3">
      <c r="A296" t="s">
        <v>4714</v>
      </c>
      <c r="B296">
        <f>ROUND('自然(新)_P3(原始)'!B296,0)</f>
        <v>1426</v>
      </c>
      <c r="C296">
        <f>ROUND('自然(新)_P3(原始)'!C296,0)</f>
        <v>2165</v>
      </c>
      <c r="D296">
        <f>ROUND('自然(新)_P3(原始)'!D296,0)</f>
        <v>2168</v>
      </c>
      <c r="E296">
        <f>ROUND('自然(新)_P3(原始)'!E296,0)</f>
        <v>1424</v>
      </c>
      <c r="F296">
        <f t="shared" si="8"/>
        <v>2</v>
      </c>
      <c r="G296">
        <f t="shared" si="9"/>
        <v>-3</v>
      </c>
    </row>
    <row r="297" spans="1:7" x14ac:dyDescent="0.3">
      <c r="A297" t="s">
        <v>4715</v>
      </c>
      <c r="B297">
        <f>ROUND('自然(新)_P3(原始)'!B297,0)</f>
        <v>1427</v>
      </c>
      <c r="C297">
        <f>ROUND('自然(新)_P3(原始)'!C297,0)</f>
        <v>2167</v>
      </c>
      <c r="D297">
        <f>ROUND('自然(新)_P3(原始)'!D297,0)</f>
        <v>2167</v>
      </c>
      <c r="E297">
        <f>ROUND('自然(新)_P3(原始)'!E297,0)</f>
        <v>1424</v>
      </c>
      <c r="F297">
        <f t="shared" si="8"/>
        <v>3</v>
      </c>
      <c r="G297">
        <f t="shared" si="9"/>
        <v>0</v>
      </c>
    </row>
    <row r="298" spans="1:7" x14ac:dyDescent="0.3">
      <c r="A298" t="s">
        <v>4716</v>
      </c>
      <c r="B298">
        <f>ROUND('自然(新)_P3(原始)'!B298,0)</f>
        <v>1426</v>
      </c>
      <c r="C298">
        <f>ROUND('自然(新)_P3(原始)'!C298,0)</f>
        <v>2166</v>
      </c>
      <c r="D298">
        <f>ROUND('自然(新)_P3(原始)'!D298,0)</f>
        <v>2168</v>
      </c>
      <c r="E298">
        <f>ROUND('自然(新)_P3(原始)'!E298,0)</f>
        <v>1424</v>
      </c>
      <c r="F298">
        <f t="shared" si="8"/>
        <v>2</v>
      </c>
      <c r="G298">
        <f t="shared" si="9"/>
        <v>-2</v>
      </c>
    </row>
    <row r="299" spans="1:7" x14ac:dyDescent="0.3">
      <c r="A299" t="s">
        <v>4717</v>
      </c>
      <c r="B299">
        <f>ROUND('自然(新)_P3(原始)'!B299,0)</f>
        <v>1426</v>
      </c>
      <c r="C299">
        <f>ROUND('自然(新)_P3(原始)'!C299,0)</f>
        <v>2165</v>
      </c>
      <c r="D299">
        <f>ROUND('自然(新)_P3(原始)'!D299,0)</f>
        <v>2168</v>
      </c>
      <c r="E299">
        <f>ROUND('自然(新)_P3(原始)'!E299,0)</f>
        <v>1424</v>
      </c>
      <c r="F299">
        <f t="shared" si="8"/>
        <v>2</v>
      </c>
      <c r="G299">
        <f t="shared" si="9"/>
        <v>-3</v>
      </c>
    </row>
    <row r="300" spans="1:7" x14ac:dyDescent="0.3">
      <c r="A300" t="s">
        <v>4718</v>
      </c>
      <c r="B300">
        <f>ROUND('自然(新)_P3(原始)'!B300,0)</f>
        <v>1426</v>
      </c>
      <c r="C300">
        <f>ROUND('自然(新)_P3(原始)'!C300,0)</f>
        <v>2167</v>
      </c>
      <c r="D300">
        <f>ROUND('自然(新)_P3(原始)'!D300,0)</f>
        <v>2168</v>
      </c>
      <c r="E300">
        <f>ROUND('自然(新)_P3(原始)'!E300,0)</f>
        <v>1424</v>
      </c>
      <c r="F300">
        <f t="shared" si="8"/>
        <v>2</v>
      </c>
      <c r="G300">
        <f t="shared" si="9"/>
        <v>-1</v>
      </c>
    </row>
    <row r="301" spans="1:7" x14ac:dyDescent="0.3">
      <c r="A301" t="s">
        <v>4719</v>
      </c>
      <c r="B301">
        <f>ROUND('自然(新)_P3(原始)'!B301,0)</f>
        <v>1426</v>
      </c>
      <c r="C301">
        <f>ROUND('自然(新)_P3(原始)'!C301,0)</f>
        <v>2166</v>
      </c>
      <c r="D301">
        <f>ROUND('自然(新)_P3(原始)'!D301,0)</f>
        <v>2167</v>
      </c>
      <c r="E301">
        <f>ROUND('自然(新)_P3(原始)'!E301,0)</f>
        <v>1424</v>
      </c>
      <c r="F301">
        <f t="shared" si="8"/>
        <v>2</v>
      </c>
      <c r="G301">
        <f t="shared" si="9"/>
        <v>-1</v>
      </c>
    </row>
    <row r="302" spans="1:7" x14ac:dyDescent="0.3">
      <c r="A302" t="s">
        <v>4720</v>
      </c>
      <c r="B302">
        <f>ROUND('自然(新)_P3(原始)'!B302,0)</f>
        <v>1426</v>
      </c>
      <c r="C302">
        <f>ROUND('自然(新)_P3(原始)'!C302,0)</f>
        <v>2166</v>
      </c>
      <c r="D302">
        <f>ROUND('自然(新)_P3(原始)'!D302,0)</f>
        <v>2167</v>
      </c>
      <c r="E302">
        <f>ROUND('自然(新)_P3(原始)'!E302,0)</f>
        <v>1424</v>
      </c>
      <c r="F302">
        <f t="shared" si="8"/>
        <v>2</v>
      </c>
      <c r="G302">
        <f t="shared" si="9"/>
        <v>-1</v>
      </c>
    </row>
    <row r="303" spans="1:7" x14ac:dyDescent="0.3">
      <c r="A303" t="s">
        <v>4721</v>
      </c>
      <c r="B303">
        <f>ROUND('自然(新)_P3(原始)'!B303,0)</f>
        <v>1426</v>
      </c>
      <c r="C303">
        <f>ROUND('自然(新)_P3(原始)'!C303,0)</f>
        <v>2166</v>
      </c>
      <c r="D303">
        <f>ROUND('自然(新)_P3(原始)'!D303,0)</f>
        <v>2167</v>
      </c>
      <c r="E303">
        <f>ROUND('自然(新)_P3(原始)'!E303,0)</f>
        <v>1424</v>
      </c>
      <c r="F303">
        <f t="shared" si="8"/>
        <v>2</v>
      </c>
      <c r="G303">
        <f t="shared" si="9"/>
        <v>-1</v>
      </c>
    </row>
    <row r="304" spans="1:7" x14ac:dyDescent="0.3">
      <c r="A304" t="s">
        <v>4722</v>
      </c>
      <c r="B304">
        <f>ROUND('自然(新)_P3(原始)'!B304,0)</f>
        <v>1426</v>
      </c>
      <c r="C304">
        <f>ROUND('自然(新)_P3(原始)'!C304,0)</f>
        <v>2166</v>
      </c>
      <c r="D304">
        <f>ROUND('自然(新)_P3(原始)'!D304,0)</f>
        <v>2168</v>
      </c>
      <c r="E304">
        <f>ROUND('自然(新)_P3(原始)'!E304,0)</f>
        <v>1424</v>
      </c>
      <c r="F304">
        <f t="shared" si="8"/>
        <v>2</v>
      </c>
      <c r="G304">
        <f t="shared" si="9"/>
        <v>-2</v>
      </c>
    </row>
    <row r="305" spans="1:7" x14ac:dyDescent="0.3">
      <c r="A305" t="s">
        <v>4723</v>
      </c>
      <c r="B305">
        <f>ROUND('自然(新)_P3(原始)'!B305,0)</f>
        <v>1425</v>
      </c>
      <c r="C305">
        <f>ROUND('自然(新)_P3(原始)'!C305,0)</f>
        <v>2165</v>
      </c>
      <c r="D305">
        <f>ROUND('自然(新)_P3(原始)'!D305,0)</f>
        <v>2167</v>
      </c>
      <c r="E305">
        <f>ROUND('自然(新)_P3(原始)'!E305,0)</f>
        <v>1424</v>
      </c>
      <c r="F305">
        <f t="shared" si="8"/>
        <v>1</v>
      </c>
      <c r="G305">
        <f t="shared" si="9"/>
        <v>-2</v>
      </c>
    </row>
    <row r="306" spans="1:7" x14ac:dyDescent="0.3">
      <c r="A306" t="s">
        <v>4724</v>
      </c>
      <c r="B306">
        <f>ROUND('自然(新)_P3(原始)'!B306,0)</f>
        <v>1426</v>
      </c>
      <c r="C306">
        <f>ROUND('自然(新)_P3(原始)'!C306,0)</f>
        <v>2165</v>
      </c>
      <c r="D306">
        <f>ROUND('自然(新)_P3(原始)'!D306,0)</f>
        <v>2167</v>
      </c>
      <c r="E306">
        <f>ROUND('自然(新)_P3(原始)'!E306,0)</f>
        <v>1425</v>
      </c>
      <c r="F306">
        <f t="shared" si="8"/>
        <v>1</v>
      </c>
      <c r="G306">
        <f t="shared" si="9"/>
        <v>-2</v>
      </c>
    </row>
    <row r="307" spans="1:7" x14ac:dyDescent="0.3">
      <c r="A307" t="s">
        <v>4725</v>
      </c>
      <c r="B307">
        <f>ROUND('自然(新)_P3(原始)'!B307,0)</f>
        <v>1426</v>
      </c>
      <c r="C307">
        <f>ROUND('自然(新)_P3(原始)'!C307,0)</f>
        <v>2166</v>
      </c>
      <c r="D307">
        <f>ROUND('自然(新)_P3(原始)'!D307,0)</f>
        <v>2167</v>
      </c>
      <c r="E307">
        <f>ROUND('自然(新)_P3(原始)'!E307,0)</f>
        <v>1424</v>
      </c>
      <c r="F307">
        <f t="shared" si="8"/>
        <v>2</v>
      </c>
      <c r="G307">
        <f t="shared" si="9"/>
        <v>-1</v>
      </c>
    </row>
    <row r="308" spans="1:7" x14ac:dyDescent="0.3">
      <c r="A308" t="s">
        <v>4726</v>
      </c>
      <c r="B308">
        <f>ROUND('自然(新)_P3(原始)'!B308,0)</f>
        <v>1426</v>
      </c>
      <c r="C308">
        <f>ROUND('自然(新)_P3(原始)'!C308,0)</f>
        <v>2166</v>
      </c>
      <c r="D308">
        <f>ROUND('自然(新)_P3(原始)'!D308,0)</f>
        <v>2167</v>
      </c>
      <c r="E308">
        <f>ROUND('自然(新)_P3(原始)'!E308,0)</f>
        <v>1425</v>
      </c>
      <c r="F308">
        <f t="shared" si="8"/>
        <v>1</v>
      </c>
      <c r="G308">
        <f t="shared" si="9"/>
        <v>-1</v>
      </c>
    </row>
    <row r="309" spans="1:7" x14ac:dyDescent="0.3">
      <c r="A309" t="s">
        <v>4727</v>
      </c>
      <c r="B309">
        <f>ROUND('自然(新)_P3(原始)'!B309,0)</f>
        <v>1427</v>
      </c>
      <c r="C309">
        <f>ROUND('自然(新)_P3(原始)'!C309,0)</f>
        <v>2167</v>
      </c>
      <c r="D309">
        <f>ROUND('自然(新)_P3(原始)'!D309,0)</f>
        <v>2168</v>
      </c>
      <c r="E309">
        <f>ROUND('自然(新)_P3(原始)'!E309,0)</f>
        <v>1424</v>
      </c>
      <c r="F309">
        <f t="shared" si="8"/>
        <v>3</v>
      </c>
      <c r="G309">
        <f t="shared" si="9"/>
        <v>-1</v>
      </c>
    </row>
    <row r="310" spans="1:7" x14ac:dyDescent="0.3">
      <c r="A310" t="s">
        <v>4728</v>
      </c>
      <c r="B310">
        <f>ROUND('自然(新)_P3(原始)'!B310,0)</f>
        <v>1426</v>
      </c>
      <c r="C310">
        <f>ROUND('自然(新)_P3(原始)'!C310,0)</f>
        <v>2166</v>
      </c>
      <c r="D310">
        <f>ROUND('自然(新)_P3(原始)'!D310,0)</f>
        <v>2168</v>
      </c>
      <c r="E310">
        <f>ROUND('自然(新)_P3(原始)'!E310,0)</f>
        <v>1424</v>
      </c>
      <c r="F310">
        <f t="shared" si="8"/>
        <v>2</v>
      </c>
      <c r="G310">
        <f t="shared" si="9"/>
        <v>-2</v>
      </c>
    </row>
    <row r="311" spans="1:7" x14ac:dyDescent="0.3">
      <c r="A311" t="s">
        <v>4729</v>
      </c>
      <c r="B311">
        <f>ROUND('自然(新)_P3(原始)'!B311,0)</f>
        <v>1426</v>
      </c>
      <c r="C311">
        <f>ROUND('自然(新)_P3(原始)'!C311,0)</f>
        <v>2166</v>
      </c>
      <c r="D311">
        <f>ROUND('自然(新)_P3(原始)'!D311,0)</f>
        <v>2167</v>
      </c>
      <c r="E311">
        <f>ROUND('自然(新)_P3(原始)'!E311,0)</f>
        <v>1425</v>
      </c>
      <c r="F311">
        <f t="shared" si="8"/>
        <v>1</v>
      </c>
      <c r="G311">
        <f t="shared" si="9"/>
        <v>-1</v>
      </c>
    </row>
    <row r="312" spans="1:7" x14ac:dyDescent="0.3">
      <c r="A312" t="s">
        <v>4730</v>
      </c>
      <c r="B312">
        <f>ROUND('自然(新)_P3(原始)'!B312,0)</f>
        <v>1426</v>
      </c>
      <c r="C312">
        <f>ROUND('自然(新)_P3(原始)'!C312,0)</f>
        <v>2166</v>
      </c>
      <c r="D312">
        <f>ROUND('自然(新)_P3(原始)'!D312,0)</f>
        <v>2167</v>
      </c>
      <c r="E312">
        <f>ROUND('自然(新)_P3(原始)'!E312,0)</f>
        <v>1425</v>
      </c>
      <c r="F312">
        <f t="shared" si="8"/>
        <v>1</v>
      </c>
      <c r="G312">
        <f t="shared" si="9"/>
        <v>-1</v>
      </c>
    </row>
    <row r="313" spans="1:7" x14ac:dyDescent="0.3">
      <c r="A313" t="s">
        <v>4731</v>
      </c>
      <c r="B313">
        <f>ROUND('自然(新)_P3(原始)'!B313,0)</f>
        <v>1425</v>
      </c>
      <c r="C313">
        <f>ROUND('自然(新)_P3(原始)'!C313,0)</f>
        <v>2166</v>
      </c>
      <c r="D313">
        <f>ROUND('自然(新)_P3(原始)'!D313,0)</f>
        <v>2166</v>
      </c>
      <c r="E313">
        <f>ROUND('自然(新)_P3(原始)'!E313,0)</f>
        <v>1424</v>
      </c>
      <c r="F313">
        <f t="shared" si="8"/>
        <v>1</v>
      </c>
      <c r="G313">
        <f t="shared" si="9"/>
        <v>0</v>
      </c>
    </row>
    <row r="314" spans="1:7" x14ac:dyDescent="0.3">
      <c r="A314" t="s">
        <v>4732</v>
      </c>
      <c r="B314">
        <f>ROUND('自然(新)_P3(原始)'!B314,0)</f>
        <v>1425</v>
      </c>
      <c r="C314">
        <f>ROUND('自然(新)_P3(原始)'!C314,0)</f>
        <v>2165</v>
      </c>
      <c r="D314">
        <f>ROUND('自然(新)_P3(原始)'!D314,0)</f>
        <v>2167</v>
      </c>
      <c r="E314">
        <f>ROUND('自然(新)_P3(原始)'!E314,0)</f>
        <v>1424</v>
      </c>
      <c r="F314">
        <f t="shared" si="8"/>
        <v>1</v>
      </c>
      <c r="G314">
        <f t="shared" si="9"/>
        <v>-2</v>
      </c>
    </row>
    <row r="315" spans="1:7" x14ac:dyDescent="0.3">
      <c r="A315" t="s">
        <v>4733</v>
      </c>
      <c r="B315">
        <f>ROUND('自然(新)_P3(原始)'!B315,0)</f>
        <v>1426</v>
      </c>
      <c r="C315">
        <f>ROUND('自然(新)_P3(原始)'!C315,0)</f>
        <v>2165</v>
      </c>
      <c r="D315">
        <f>ROUND('自然(新)_P3(原始)'!D315,0)</f>
        <v>2167</v>
      </c>
      <c r="E315">
        <f>ROUND('自然(新)_P3(原始)'!E315,0)</f>
        <v>1424</v>
      </c>
      <c r="F315">
        <f t="shared" si="8"/>
        <v>2</v>
      </c>
      <c r="G315">
        <f t="shared" si="9"/>
        <v>-2</v>
      </c>
    </row>
    <row r="316" spans="1:7" x14ac:dyDescent="0.3">
      <c r="A316" t="s">
        <v>4734</v>
      </c>
      <c r="B316">
        <f>ROUND('自然(新)_P3(原始)'!B316,0)</f>
        <v>1425</v>
      </c>
      <c r="C316">
        <f>ROUND('自然(新)_P3(原始)'!C316,0)</f>
        <v>2165</v>
      </c>
      <c r="D316">
        <f>ROUND('自然(新)_P3(原始)'!D316,0)</f>
        <v>2166</v>
      </c>
      <c r="E316">
        <f>ROUND('自然(新)_P3(原始)'!E316,0)</f>
        <v>1423</v>
      </c>
      <c r="F316">
        <f t="shared" si="8"/>
        <v>2</v>
      </c>
      <c r="G316">
        <f t="shared" si="9"/>
        <v>-1</v>
      </c>
    </row>
    <row r="317" spans="1:7" x14ac:dyDescent="0.3">
      <c r="A317" t="s">
        <v>4735</v>
      </c>
      <c r="B317">
        <f>ROUND('自然(新)_P3(原始)'!B317,0)</f>
        <v>1426</v>
      </c>
      <c r="C317">
        <f>ROUND('自然(新)_P3(原始)'!C317,0)</f>
        <v>2165</v>
      </c>
      <c r="D317">
        <f>ROUND('自然(新)_P3(原始)'!D317,0)</f>
        <v>2167</v>
      </c>
      <c r="E317">
        <f>ROUND('自然(新)_P3(原始)'!E317,0)</f>
        <v>1425</v>
      </c>
      <c r="F317">
        <f t="shared" si="8"/>
        <v>1</v>
      </c>
      <c r="G317">
        <f t="shared" si="9"/>
        <v>-2</v>
      </c>
    </row>
    <row r="318" spans="1:7" x14ac:dyDescent="0.3">
      <c r="A318" t="s">
        <v>4736</v>
      </c>
      <c r="B318">
        <f>ROUND('自然(新)_P3(原始)'!B318,0)</f>
        <v>1426</v>
      </c>
      <c r="C318">
        <f>ROUND('自然(新)_P3(原始)'!C318,0)</f>
        <v>2166</v>
      </c>
      <c r="D318">
        <f>ROUND('自然(新)_P3(原始)'!D318,0)</f>
        <v>2166</v>
      </c>
      <c r="E318">
        <f>ROUND('自然(新)_P3(原始)'!E318,0)</f>
        <v>1424</v>
      </c>
      <c r="F318">
        <f t="shared" si="8"/>
        <v>2</v>
      </c>
      <c r="G318">
        <f t="shared" si="9"/>
        <v>0</v>
      </c>
    </row>
    <row r="319" spans="1:7" x14ac:dyDescent="0.3">
      <c r="A319" t="s">
        <v>4737</v>
      </c>
      <c r="B319">
        <f>ROUND('自然(新)_P3(原始)'!B319,0)</f>
        <v>1426</v>
      </c>
      <c r="C319">
        <f>ROUND('自然(新)_P3(原始)'!C319,0)</f>
        <v>2166</v>
      </c>
      <c r="D319">
        <f>ROUND('自然(新)_P3(原始)'!D319,0)</f>
        <v>2167</v>
      </c>
      <c r="E319">
        <f>ROUND('自然(新)_P3(原始)'!E319,0)</f>
        <v>1424</v>
      </c>
      <c r="F319">
        <f t="shared" si="8"/>
        <v>2</v>
      </c>
      <c r="G319">
        <f t="shared" si="9"/>
        <v>-1</v>
      </c>
    </row>
    <row r="320" spans="1:7" x14ac:dyDescent="0.3">
      <c r="A320" t="s">
        <v>4738</v>
      </c>
      <c r="B320">
        <f>ROUND('自然(新)_P3(原始)'!B320,0)</f>
        <v>1425</v>
      </c>
      <c r="C320">
        <f>ROUND('自然(新)_P3(原始)'!C320,0)</f>
        <v>2165</v>
      </c>
      <c r="D320">
        <f>ROUND('自然(新)_P3(原始)'!D320,0)</f>
        <v>2166</v>
      </c>
      <c r="E320">
        <f>ROUND('自然(新)_P3(原始)'!E320,0)</f>
        <v>1424</v>
      </c>
      <c r="F320">
        <f t="shared" si="8"/>
        <v>1</v>
      </c>
      <c r="G320">
        <f t="shared" si="9"/>
        <v>-1</v>
      </c>
    </row>
    <row r="321" spans="1:7" x14ac:dyDescent="0.3">
      <c r="A321" t="s">
        <v>4739</v>
      </c>
      <c r="B321">
        <f>ROUND('自然(新)_P3(原始)'!B321,0)</f>
        <v>1425</v>
      </c>
      <c r="C321">
        <f>ROUND('自然(新)_P3(原始)'!C321,0)</f>
        <v>2166</v>
      </c>
      <c r="D321">
        <f>ROUND('自然(新)_P3(原始)'!D321,0)</f>
        <v>2165</v>
      </c>
      <c r="E321">
        <f>ROUND('自然(新)_P3(原始)'!E321,0)</f>
        <v>1423</v>
      </c>
      <c r="F321">
        <f t="shared" si="8"/>
        <v>2</v>
      </c>
      <c r="G321">
        <f t="shared" si="9"/>
        <v>1</v>
      </c>
    </row>
    <row r="322" spans="1:7" x14ac:dyDescent="0.3">
      <c r="A322" t="s">
        <v>4740</v>
      </c>
      <c r="B322">
        <f>ROUND('自然(新)_P3(原始)'!B322,0)</f>
        <v>1425</v>
      </c>
      <c r="C322">
        <f>ROUND('自然(新)_P3(原始)'!C322,0)</f>
        <v>2166</v>
      </c>
      <c r="D322">
        <f>ROUND('自然(新)_P3(原始)'!D322,0)</f>
        <v>2165</v>
      </c>
      <c r="E322">
        <f>ROUND('自然(新)_P3(原始)'!E322,0)</f>
        <v>1423</v>
      </c>
      <c r="F322">
        <f t="shared" si="8"/>
        <v>2</v>
      </c>
      <c r="G322">
        <f t="shared" si="9"/>
        <v>1</v>
      </c>
    </row>
    <row r="323" spans="1:7" x14ac:dyDescent="0.3">
      <c r="A323" t="s">
        <v>4741</v>
      </c>
      <c r="B323">
        <f>ROUND('自然(新)_P3(原始)'!B323,0)</f>
        <v>1426</v>
      </c>
      <c r="C323">
        <f>ROUND('自然(新)_P3(原始)'!C323,0)</f>
        <v>2164</v>
      </c>
      <c r="D323">
        <f>ROUND('自然(新)_P3(原始)'!D323,0)</f>
        <v>2167</v>
      </c>
      <c r="E323">
        <f>ROUND('自然(新)_P3(原始)'!E323,0)</f>
        <v>1424</v>
      </c>
      <c r="F323">
        <f t="shared" ref="F323:F386" si="10">B323-E323</f>
        <v>2</v>
      </c>
      <c r="G323">
        <f t="shared" ref="G323:G386" si="11">C323-D323</f>
        <v>-3</v>
      </c>
    </row>
    <row r="324" spans="1:7" x14ac:dyDescent="0.3">
      <c r="A324" t="s">
        <v>4742</v>
      </c>
      <c r="B324">
        <f>ROUND('自然(新)_P3(原始)'!B324,0)</f>
        <v>1426</v>
      </c>
      <c r="C324">
        <f>ROUND('自然(新)_P3(原始)'!C324,0)</f>
        <v>2164</v>
      </c>
      <c r="D324">
        <f>ROUND('自然(新)_P3(原始)'!D324,0)</f>
        <v>2167</v>
      </c>
      <c r="E324">
        <f>ROUND('自然(新)_P3(原始)'!E324,0)</f>
        <v>1424</v>
      </c>
      <c r="F324">
        <f t="shared" si="10"/>
        <v>2</v>
      </c>
      <c r="G324">
        <f t="shared" si="11"/>
        <v>-3</v>
      </c>
    </row>
    <row r="325" spans="1:7" x14ac:dyDescent="0.3">
      <c r="A325" t="s">
        <v>4743</v>
      </c>
      <c r="B325">
        <f>ROUND('自然(新)_P3(原始)'!B325,0)</f>
        <v>1425</v>
      </c>
      <c r="C325">
        <f>ROUND('自然(新)_P3(原始)'!C325,0)</f>
        <v>2165</v>
      </c>
      <c r="D325">
        <f>ROUND('自然(新)_P3(原始)'!D325,0)</f>
        <v>2166</v>
      </c>
      <c r="E325">
        <f>ROUND('自然(新)_P3(原始)'!E325,0)</f>
        <v>1423</v>
      </c>
      <c r="F325">
        <f t="shared" si="10"/>
        <v>2</v>
      </c>
      <c r="G325">
        <f t="shared" si="11"/>
        <v>-1</v>
      </c>
    </row>
    <row r="326" spans="1:7" x14ac:dyDescent="0.3">
      <c r="A326" t="s">
        <v>4744</v>
      </c>
      <c r="B326">
        <f>ROUND('自然(新)_P3(原始)'!B326,0)</f>
        <v>1425</v>
      </c>
      <c r="C326">
        <f>ROUND('自然(新)_P3(原始)'!C326,0)</f>
        <v>2165</v>
      </c>
      <c r="D326">
        <f>ROUND('自然(新)_P3(原始)'!D326,0)</f>
        <v>2166</v>
      </c>
      <c r="E326">
        <f>ROUND('自然(新)_P3(原始)'!E326,0)</f>
        <v>1424</v>
      </c>
      <c r="F326">
        <f t="shared" si="10"/>
        <v>1</v>
      </c>
      <c r="G326">
        <f t="shared" si="11"/>
        <v>-1</v>
      </c>
    </row>
    <row r="327" spans="1:7" x14ac:dyDescent="0.3">
      <c r="A327" t="s">
        <v>4745</v>
      </c>
      <c r="B327">
        <f>ROUND('自然(新)_P3(原始)'!B327,0)</f>
        <v>1425</v>
      </c>
      <c r="C327">
        <f>ROUND('自然(新)_P3(原始)'!C327,0)</f>
        <v>2165</v>
      </c>
      <c r="D327">
        <f>ROUND('自然(新)_P3(原始)'!D327,0)</f>
        <v>2166</v>
      </c>
      <c r="E327">
        <f>ROUND('自然(新)_P3(原始)'!E327,0)</f>
        <v>1424</v>
      </c>
      <c r="F327">
        <f t="shared" si="10"/>
        <v>1</v>
      </c>
      <c r="G327">
        <f t="shared" si="11"/>
        <v>-1</v>
      </c>
    </row>
    <row r="328" spans="1:7" x14ac:dyDescent="0.3">
      <c r="A328" t="s">
        <v>4746</v>
      </c>
      <c r="B328">
        <f>ROUND('自然(新)_P3(原始)'!B328,0)</f>
        <v>1425</v>
      </c>
      <c r="C328">
        <f>ROUND('自然(新)_P3(原始)'!C328,0)</f>
        <v>2165</v>
      </c>
      <c r="D328">
        <f>ROUND('自然(新)_P3(原始)'!D328,0)</f>
        <v>2166</v>
      </c>
      <c r="E328">
        <f>ROUND('自然(新)_P3(原始)'!E328,0)</f>
        <v>1423</v>
      </c>
      <c r="F328">
        <f t="shared" si="10"/>
        <v>2</v>
      </c>
      <c r="G328">
        <f t="shared" si="11"/>
        <v>-1</v>
      </c>
    </row>
    <row r="329" spans="1:7" x14ac:dyDescent="0.3">
      <c r="A329" t="s">
        <v>4747</v>
      </c>
      <c r="B329">
        <f>ROUND('自然(新)_P3(原始)'!B329,0)</f>
        <v>1426</v>
      </c>
      <c r="C329">
        <f>ROUND('自然(新)_P3(原始)'!C329,0)</f>
        <v>2165</v>
      </c>
      <c r="D329">
        <f>ROUND('自然(新)_P3(原始)'!D329,0)</f>
        <v>2167</v>
      </c>
      <c r="E329">
        <f>ROUND('自然(新)_P3(原始)'!E329,0)</f>
        <v>1424</v>
      </c>
      <c r="F329">
        <f t="shared" si="10"/>
        <v>2</v>
      </c>
      <c r="G329">
        <f t="shared" si="11"/>
        <v>-2</v>
      </c>
    </row>
    <row r="330" spans="1:7" x14ac:dyDescent="0.3">
      <c r="A330" t="s">
        <v>4748</v>
      </c>
      <c r="B330">
        <f>ROUND('自然(新)_P3(原始)'!B330,0)</f>
        <v>1426</v>
      </c>
      <c r="C330">
        <f>ROUND('自然(新)_P3(原始)'!C330,0)</f>
        <v>2166</v>
      </c>
      <c r="D330">
        <f>ROUND('自然(新)_P3(原始)'!D330,0)</f>
        <v>2167</v>
      </c>
      <c r="E330">
        <f>ROUND('自然(新)_P3(原始)'!E330,0)</f>
        <v>1424</v>
      </c>
      <c r="F330">
        <f t="shared" si="10"/>
        <v>2</v>
      </c>
      <c r="G330">
        <f t="shared" si="11"/>
        <v>-1</v>
      </c>
    </row>
    <row r="331" spans="1:7" x14ac:dyDescent="0.3">
      <c r="A331" t="s">
        <v>4749</v>
      </c>
      <c r="B331">
        <f>ROUND('自然(新)_P3(原始)'!B331,0)</f>
        <v>1425</v>
      </c>
      <c r="C331">
        <f>ROUND('自然(新)_P3(原始)'!C331,0)</f>
        <v>2165</v>
      </c>
      <c r="D331">
        <f>ROUND('自然(新)_P3(原始)'!D331,0)</f>
        <v>2166</v>
      </c>
      <c r="E331">
        <f>ROUND('自然(新)_P3(原始)'!E331,0)</f>
        <v>1423</v>
      </c>
      <c r="F331">
        <f t="shared" si="10"/>
        <v>2</v>
      </c>
      <c r="G331">
        <f t="shared" si="11"/>
        <v>-1</v>
      </c>
    </row>
    <row r="332" spans="1:7" x14ac:dyDescent="0.3">
      <c r="A332" t="s">
        <v>4750</v>
      </c>
      <c r="B332">
        <f>ROUND('自然(新)_P3(原始)'!B332,0)</f>
        <v>1426</v>
      </c>
      <c r="C332">
        <f>ROUND('自然(新)_P3(原始)'!C332,0)</f>
        <v>2165</v>
      </c>
      <c r="D332">
        <f>ROUND('自然(新)_P3(原始)'!D332,0)</f>
        <v>2166</v>
      </c>
      <c r="E332">
        <f>ROUND('自然(新)_P3(原始)'!E332,0)</f>
        <v>1424</v>
      </c>
      <c r="F332">
        <f t="shared" si="10"/>
        <v>2</v>
      </c>
      <c r="G332">
        <f t="shared" si="11"/>
        <v>-1</v>
      </c>
    </row>
    <row r="333" spans="1:7" x14ac:dyDescent="0.3">
      <c r="A333" t="s">
        <v>4751</v>
      </c>
      <c r="B333">
        <f>ROUND('自然(新)_P3(原始)'!B333,0)</f>
        <v>1426</v>
      </c>
      <c r="C333">
        <f>ROUND('自然(新)_P3(原始)'!C333,0)</f>
        <v>2166</v>
      </c>
      <c r="D333">
        <f>ROUND('自然(新)_P3(原始)'!D333,0)</f>
        <v>2166</v>
      </c>
      <c r="E333">
        <f>ROUND('自然(新)_P3(原始)'!E333,0)</f>
        <v>1423</v>
      </c>
      <c r="F333">
        <f t="shared" si="10"/>
        <v>3</v>
      </c>
      <c r="G333">
        <f t="shared" si="11"/>
        <v>0</v>
      </c>
    </row>
    <row r="334" spans="1:7" x14ac:dyDescent="0.3">
      <c r="A334" t="s">
        <v>4752</v>
      </c>
      <c r="B334">
        <f>ROUND('自然(新)_P3(原始)'!B334,0)</f>
        <v>1425</v>
      </c>
      <c r="C334">
        <f>ROUND('自然(新)_P3(原始)'!C334,0)</f>
        <v>2165</v>
      </c>
      <c r="D334">
        <f>ROUND('自然(新)_P3(原始)'!D334,0)</f>
        <v>2167</v>
      </c>
      <c r="E334">
        <f>ROUND('自然(新)_P3(原始)'!E334,0)</f>
        <v>1423</v>
      </c>
      <c r="F334">
        <f t="shared" si="10"/>
        <v>2</v>
      </c>
      <c r="G334">
        <f t="shared" si="11"/>
        <v>-2</v>
      </c>
    </row>
    <row r="335" spans="1:7" x14ac:dyDescent="0.3">
      <c r="A335" t="s">
        <v>4753</v>
      </c>
      <c r="B335">
        <f>ROUND('自然(新)_P3(原始)'!B335,0)</f>
        <v>1426</v>
      </c>
      <c r="C335">
        <f>ROUND('自然(新)_P3(原始)'!C335,0)</f>
        <v>2165</v>
      </c>
      <c r="D335">
        <f>ROUND('自然(新)_P3(原始)'!D335,0)</f>
        <v>2167</v>
      </c>
      <c r="E335">
        <f>ROUND('自然(新)_P3(原始)'!E335,0)</f>
        <v>1423</v>
      </c>
      <c r="F335">
        <f t="shared" si="10"/>
        <v>3</v>
      </c>
      <c r="G335">
        <f t="shared" si="11"/>
        <v>-2</v>
      </c>
    </row>
    <row r="336" spans="1:7" x14ac:dyDescent="0.3">
      <c r="A336" t="s">
        <v>4754</v>
      </c>
      <c r="B336">
        <f>ROUND('自然(新)_P3(原始)'!B336,0)</f>
        <v>1425</v>
      </c>
      <c r="C336">
        <f>ROUND('自然(新)_P3(原始)'!C336,0)</f>
        <v>2164</v>
      </c>
      <c r="D336">
        <f>ROUND('自然(新)_P3(原始)'!D336,0)</f>
        <v>2167</v>
      </c>
      <c r="E336">
        <f>ROUND('自然(新)_P3(原始)'!E336,0)</f>
        <v>1424</v>
      </c>
      <c r="F336">
        <f t="shared" si="10"/>
        <v>1</v>
      </c>
      <c r="G336">
        <f t="shared" si="11"/>
        <v>-3</v>
      </c>
    </row>
    <row r="337" spans="1:7" x14ac:dyDescent="0.3">
      <c r="A337" t="s">
        <v>4755</v>
      </c>
      <c r="B337">
        <f>ROUND('自然(新)_P3(原始)'!B337,0)</f>
        <v>1426</v>
      </c>
      <c r="C337">
        <f>ROUND('自然(新)_P3(原始)'!C337,0)</f>
        <v>2166</v>
      </c>
      <c r="D337">
        <f>ROUND('自然(新)_P3(原始)'!D337,0)</f>
        <v>2166</v>
      </c>
      <c r="E337">
        <f>ROUND('自然(新)_P3(原始)'!E337,0)</f>
        <v>1423</v>
      </c>
      <c r="F337">
        <f t="shared" si="10"/>
        <v>3</v>
      </c>
      <c r="G337">
        <f t="shared" si="11"/>
        <v>0</v>
      </c>
    </row>
    <row r="338" spans="1:7" x14ac:dyDescent="0.3">
      <c r="A338" t="s">
        <v>4756</v>
      </c>
      <c r="B338">
        <f>ROUND('自然(新)_P3(原始)'!B338,0)</f>
        <v>1425</v>
      </c>
      <c r="C338">
        <f>ROUND('自然(新)_P3(原始)'!C338,0)</f>
        <v>2165</v>
      </c>
      <c r="D338">
        <f>ROUND('自然(新)_P3(原始)'!D338,0)</f>
        <v>2166</v>
      </c>
      <c r="E338">
        <f>ROUND('自然(新)_P3(原始)'!E338,0)</f>
        <v>1423</v>
      </c>
      <c r="F338">
        <f t="shared" si="10"/>
        <v>2</v>
      </c>
      <c r="G338">
        <f t="shared" si="11"/>
        <v>-1</v>
      </c>
    </row>
    <row r="339" spans="1:7" x14ac:dyDescent="0.3">
      <c r="A339" t="s">
        <v>4757</v>
      </c>
      <c r="B339">
        <f>ROUND('自然(新)_P3(原始)'!B339,0)</f>
        <v>1425</v>
      </c>
      <c r="C339">
        <f>ROUND('自然(新)_P3(原始)'!C339,0)</f>
        <v>2165</v>
      </c>
      <c r="D339">
        <f>ROUND('自然(新)_P3(原始)'!D339,0)</f>
        <v>2167</v>
      </c>
      <c r="E339">
        <f>ROUND('自然(新)_P3(原始)'!E339,0)</f>
        <v>1423</v>
      </c>
      <c r="F339">
        <f t="shared" si="10"/>
        <v>2</v>
      </c>
      <c r="G339">
        <f t="shared" si="11"/>
        <v>-2</v>
      </c>
    </row>
    <row r="340" spans="1:7" x14ac:dyDescent="0.3">
      <c r="A340" t="s">
        <v>4758</v>
      </c>
      <c r="B340">
        <f>ROUND('自然(新)_P3(原始)'!B340,0)</f>
        <v>1426</v>
      </c>
      <c r="C340">
        <f>ROUND('自然(新)_P3(原始)'!C340,0)</f>
        <v>2165</v>
      </c>
      <c r="D340">
        <f>ROUND('自然(新)_P3(原始)'!D340,0)</f>
        <v>2167</v>
      </c>
      <c r="E340">
        <f>ROUND('自然(新)_P3(原始)'!E340,0)</f>
        <v>1423</v>
      </c>
      <c r="F340">
        <f t="shared" si="10"/>
        <v>3</v>
      </c>
      <c r="G340">
        <f t="shared" si="11"/>
        <v>-2</v>
      </c>
    </row>
    <row r="341" spans="1:7" x14ac:dyDescent="0.3">
      <c r="A341" t="s">
        <v>4759</v>
      </c>
      <c r="B341">
        <f>ROUND('自然(新)_P3(原始)'!B341,0)</f>
        <v>1426</v>
      </c>
      <c r="C341">
        <f>ROUND('自然(新)_P3(原始)'!C341,0)</f>
        <v>2166</v>
      </c>
      <c r="D341">
        <f>ROUND('自然(新)_P3(原始)'!D341,0)</f>
        <v>2167</v>
      </c>
      <c r="E341">
        <f>ROUND('自然(新)_P3(原始)'!E341,0)</f>
        <v>1424</v>
      </c>
      <c r="F341">
        <f t="shared" si="10"/>
        <v>2</v>
      </c>
      <c r="G341">
        <f t="shared" si="11"/>
        <v>-1</v>
      </c>
    </row>
    <row r="342" spans="1:7" x14ac:dyDescent="0.3">
      <c r="A342" t="s">
        <v>4760</v>
      </c>
      <c r="B342">
        <f>ROUND('自然(新)_P3(原始)'!B342,0)</f>
        <v>1426</v>
      </c>
      <c r="C342">
        <f>ROUND('自然(新)_P3(原始)'!C342,0)</f>
        <v>2166</v>
      </c>
      <c r="D342">
        <f>ROUND('自然(新)_P3(原始)'!D342,0)</f>
        <v>2166</v>
      </c>
      <c r="E342">
        <f>ROUND('自然(新)_P3(原始)'!E342,0)</f>
        <v>1423</v>
      </c>
      <c r="F342">
        <f t="shared" si="10"/>
        <v>3</v>
      </c>
      <c r="G342">
        <f t="shared" si="11"/>
        <v>0</v>
      </c>
    </row>
    <row r="343" spans="1:7" x14ac:dyDescent="0.3">
      <c r="A343" t="s">
        <v>4761</v>
      </c>
      <c r="B343">
        <f>ROUND('自然(新)_P3(原始)'!B343,0)</f>
        <v>1425</v>
      </c>
      <c r="C343">
        <f>ROUND('自然(新)_P3(原始)'!C343,0)</f>
        <v>2165</v>
      </c>
      <c r="D343">
        <f>ROUND('自然(新)_P3(原始)'!D343,0)</f>
        <v>2167</v>
      </c>
      <c r="E343">
        <f>ROUND('自然(新)_P3(原始)'!E343,0)</f>
        <v>1424</v>
      </c>
      <c r="F343">
        <f t="shared" si="10"/>
        <v>1</v>
      </c>
      <c r="G343">
        <f t="shared" si="11"/>
        <v>-2</v>
      </c>
    </row>
    <row r="344" spans="1:7" x14ac:dyDescent="0.3">
      <c r="A344" t="s">
        <v>4762</v>
      </c>
      <c r="B344">
        <f>ROUND('自然(新)_P3(原始)'!B344,0)</f>
        <v>1425</v>
      </c>
      <c r="C344">
        <f>ROUND('自然(新)_P3(原始)'!C344,0)</f>
        <v>2165</v>
      </c>
      <c r="D344">
        <f>ROUND('自然(新)_P3(原始)'!D344,0)</f>
        <v>2167</v>
      </c>
      <c r="E344">
        <f>ROUND('自然(新)_P3(原始)'!E344,0)</f>
        <v>1423</v>
      </c>
      <c r="F344">
        <f t="shared" si="10"/>
        <v>2</v>
      </c>
      <c r="G344">
        <f t="shared" si="11"/>
        <v>-2</v>
      </c>
    </row>
    <row r="345" spans="1:7" x14ac:dyDescent="0.3">
      <c r="A345" t="s">
        <v>4763</v>
      </c>
      <c r="B345">
        <f>ROUND('自然(新)_P3(原始)'!B345,0)</f>
        <v>1426</v>
      </c>
      <c r="C345">
        <f>ROUND('自然(新)_P3(原始)'!C345,0)</f>
        <v>2166</v>
      </c>
      <c r="D345">
        <f>ROUND('自然(新)_P3(原始)'!D345,0)</f>
        <v>2166</v>
      </c>
      <c r="E345">
        <f>ROUND('自然(新)_P3(原始)'!E345,0)</f>
        <v>1424</v>
      </c>
      <c r="F345">
        <f t="shared" si="10"/>
        <v>2</v>
      </c>
      <c r="G345">
        <f t="shared" si="11"/>
        <v>0</v>
      </c>
    </row>
    <row r="346" spans="1:7" x14ac:dyDescent="0.3">
      <c r="A346" t="s">
        <v>4764</v>
      </c>
      <c r="B346">
        <f>ROUND('自然(新)_P3(原始)'!B346,0)</f>
        <v>1425</v>
      </c>
      <c r="C346">
        <f>ROUND('自然(新)_P3(原始)'!C346,0)</f>
        <v>2166</v>
      </c>
      <c r="D346">
        <f>ROUND('自然(新)_P3(原始)'!D346,0)</f>
        <v>2167</v>
      </c>
      <c r="E346">
        <f>ROUND('自然(新)_P3(原始)'!E346,0)</f>
        <v>1424</v>
      </c>
      <c r="F346">
        <f t="shared" si="10"/>
        <v>1</v>
      </c>
      <c r="G346">
        <f t="shared" si="11"/>
        <v>-1</v>
      </c>
    </row>
    <row r="347" spans="1:7" x14ac:dyDescent="0.3">
      <c r="A347" t="s">
        <v>4765</v>
      </c>
      <c r="B347">
        <f>ROUND('自然(新)_P3(原始)'!B347,0)</f>
        <v>1426</v>
      </c>
      <c r="C347">
        <f>ROUND('自然(新)_P3(原始)'!C347,0)</f>
        <v>2165</v>
      </c>
      <c r="D347">
        <f>ROUND('自然(新)_P3(原始)'!D347,0)</f>
        <v>2165</v>
      </c>
      <c r="E347">
        <f>ROUND('自然(新)_P3(原始)'!E347,0)</f>
        <v>1424</v>
      </c>
      <c r="F347">
        <f t="shared" si="10"/>
        <v>2</v>
      </c>
      <c r="G347">
        <f t="shared" si="11"/>
        <v>0</v>
      </c>
    </row>
    <row r="348" spans="1:7" x14ac:dyDescent="0.3">
      <c r="A348" t="s">
        <v>4766</v>
      </c>
      <c r="B348">
        <f>ROUND('自然(新)_P3(原始)'!B348,0)</f>
        <v>1426</v>
      </c>
      <c r="C348">
        <f>ROUND('自然(新)_P3(原始)'!C348,0)</f>
        <v>2165</v>
      </c>
      <c r="D348">
        <f>ROUND('自然(新)_P3(原始)'!D348,0)</f>
        <v>2166</v>
      </c>
      <c r="E348">
        <f>ROUND('自然(新)_P3(原始)'!E348,0)</f>
        <v>1423</v>
      </c>
      <c r="F348">
        <f t="shared" si="10"/>
        <v>3</v>
      </c>
      <c r="G348">
        <f t="shared" si="11"/>
        <v>-1</v>
      </c>
    </row>
    <row r="349" spans="1:7" x14ac:dyDescent="0.3">
      <c r="A349" t="s">
        <v>4767</v>
      </c>
      <c r="B349">
        <f>ROUND('自然(新)_P3(原始)'!B349,0)</f>
        <v>1425</v>
      </c>
      <c r="C349">
        <f>ROUND('自然(新)_P3(原始)'!C349,0)</f>
        <v>2166</v>
      </c>
      <c r="D349">
        <f>ROUND('自然(新)_P3(原始)'!D349,0)</f>
        <v>2166</v>
      </c>
      <c r="E349">
        <f>ROUND('自然(新)_P3(原始)'!E349,0)</f>
        <v>1424</v>
      </c>
      <c r="F349">
        <f t="shared" si="10"/>
        <v>1</v>
      </c>
      <c r="G349">
        <f t="shared" si="11"/>
        <v>0</v>
      </c>
    </row>
    <row r="350" spans="1:7" x14ac:dyDescent="0.3">
      <c r="A350" t="s">
        <v>4768</v>
      </c>
      <c r="B350">
        <f>ROUND('自然(新)_P3(原始)'!B350,0)</f>
        <v>1425</v>
      </c>
      <c r="C350">
        <f>ROUND('自然(新)_P3(原始)'!C350,0)</f>
        <v>2166</v>
      </c>
      <c r="D350">
        <f>ROUND('自然(新)_P3(原始)'!D350,0)</f>
        <v>2166</v>
      </c>
      <c r="E350">
        <f>ROUND('自然(新)_P3(原始)'!E350,0)</f>
        <v>1424</v>
      </c>
      <c r="F350">
        <f t="shared" si="10"/>
        <v>1</v>
      </c>
      <c r="G350">
        <f t="shared" si="11"/>
        <v>0</v>
      </c>
    </row>
    <row r="351" spans="1:7" x14ac:dyDescent="0.3">
      <c r="A351" t="s">
        <v>4769</v>
      </c>
      <c r="B351">
        <f>ROUND('自然(新)_P3(原始)'!B351,0)</f>
        <v>1426</v>
      </c>
      <c r="C351">
        <f>ROUND('自然(新)_P3(原始)'!C351,0)</f>
        <v>2164</v>
      </c>
      <c r="D351">
        <f>ROUND('自然(新)_P3(原始)'!D351,0)</f>
        <v>2167</v>
      </c>
      <c r="E351">
        <f>ROUND('自然(新)_P3(原始)'!E351,0)</f>
        <v>1424</v>
      </c>
      <c r="F351">
        <f t="shared" si="10"/>
        <v>2</v>
      </c>
      <c r="G351">
        <f t="shared" si="11"/>
        <v>-3</v>
      </c>
    </row>
    <row r="352" spans="1:7" x14ac:dyDescent="0.3">
      <c r="A352" t="s">
        <v>4770</v>
      </c>
      <c r="B352">
        <f>ROUND('自然(新)_P3(原始)'!B352,0)</f>
        <v>1426</v>
      </c>
      <c r="C352">
        <f>ROUND('自然(新)_P3(原始)'!C352,0)</f>
        <v>2165</v>
      </c>
      <c r="D352">
        <f>ROUND('自然(新)_P3(原始)'!D352,0)</f>
        <v>2166</v>
      </c>
      <c r="E352">
        <f>ROUND('自然(新)_P3(原始)'!E352,0)</f>
        <v>1424</v>
      </c>
      <c r="F352">
        <f t="shared" si="10"/>
        <v>2</v>
      </c>
      <c r="G352">
        <f t="shared" si="11"/>
        <v>-1</v>
      </c>
    </row>
    <row r="353" spans="1:7" x14ac:dyDescent="0.3">
      <c r="A353" t="s">
        <v>4771</v>
      </c>
      <c r="B353">
        <f>ROUND('自然(新)_P3(原始)'!B353,0)</f>
        <v>1425</v>
      </c>
      <c r="C353">
        <f>ROUND('自然(新)_P3(原始)'!C353,0)</f>
        <v>2165</v>
      </c>
      <c r="D353">
        <f>ROUND('自然(新)_P3(原始)'!D353,0)</f>
        <v>2167</v>
      </c>
      <c r="E353">
        <f>ROUND('自然(新)_P3(原始)'!E353,0)</f>
        <v>1423</v>
      </c>
      <c r="F353">
        <f t="shared" si="10"/>
        <v>2</v>
      </c>
      <c r="G353">
        <f t="shared" si="11"/>
        <v>-2</v>
      </c>
    </row>
    <row r="354" spans="1:7" x14ac:dyDescent="0.3">
      <c r="A354" t="s">
        <v>4772</v>
      </c>
      <c r="B354">
        <f>ROUND('自然(新)_P3(原始)'!B354,0)</f>
        <v>1425</v>
      </c>
      <c r="C354">
        <f>ROUND('自然(新)_P3(原始)'!C354,0)</f>
        <v>2164</v>
      </c>
      <c r="D354">
        <f>ROUND('自然(新)_P3(原始)'!D354,0)</f>
        <v>2166</v>
      </c>
      <c r="E354">
        <f>ROUND('自然(新)_P3(原始)'!E354,0)</f>
        <v>1423</v>
      </c>
      <c r="F354">
        <f t="shared" si="10"/>
        <v>2</v>
      </c>
      <c r="G354">
        <f t="shared" si="11"/>
        <v>-2</v>
      </c>
    </row>
    <row r="355" spans="1:7" x14ac:dyDescent="0.3">
      <c r="A355" t="s">
        <v>4773</v>
      </c>
      <c r="B355">
        <f>ROUND('自然(新)_P3(原始)'!B355,0)</f>
        <v>1427</v>
      </c>
      <c r="C355">
        <f>ROUND('自然(新)_P3(原始)'!C355,0)</f>
        <v>2164</v>
      </c>
      <c r="D355">
        <f>ROUND('自然(新)_P3(原始)'!D355,0)</f>
        <v>2165</v>
      </c>
      <c r="E355">
        <f>ROUND('自然(新)_P3(原始)'!E355,0)</f>
        <v>1423</v>
      </c>
      <c r="F355">
        <f t="shared" si="10"/>
        <v>4</v>
      </c>
      <c r="G355">
        <f t="shared" si="11"/>
        <v>-1</v>
      </c>
    </row>
    <row r="356" spans="1:7" x14ac:dyDescent="0.3">
      <c r="A356" t="s">
        <v>4774</v>
      </c>
      <c r="B356">
        <f>ROUND('自然(新)_P3(原始)'!B356,0)</f>
        <v>1425</v>
      </c>
      <c r="C356">
        <f>ROUND('自然(新)_P3(原始)'!C356,0)</f>
        <v>2165</v>
      </c>
      <c r="D356">
        <f>ROUND('自然(新)_P3(原始)'!D356,0)</f>
        <v>2166</v>
      </c>
      <c r="E356">
        <f>ROUND('自然(新)_P3(原始)'!E356,0)</f>
        <v>1423</v>
      </c>
      <c r="F356">
        <f t="shared" si="10"/>
        <v>2</v>
      </c>
      <c r="G356">
        <f t="shared" si="11"/>
        <v>-1</v>
      </c>
    </row>
    <row r="357" spans="1:7" x14ac:dyDescent="0.3">
      <c r="A357" t="s">
        <v>4775</v>
      </c>
      <c r="B357">
        <f>ROUND('自然(新)_P3(原始)'!B357,0)</f>
        <v>1425</v>
      </c>
      <c r="C357">
        <f>ROUND('自然(新)_P3(原始)'!C357,0)</f>
        <v>2163</v>
      </c>
      <c r="D357">
        <f>ROUND('自然(新)_P3(原始)'!D357,0)</f>
        <v>2166</v>
      </c>
      <c r="E357">
        <f>ROUND('自然(新)_P3(原始)'!E357,0)</f>
        <v>1423</v>
      </c>
      <c r="F357">
        <f t="shared" si="10"/>
        <v>2</v>
      </c>
      <c r="G357">
        <f t="shared" si="11"/>
        <v>-3</v>
      </c>
    </row>
    <row r="358" spans="1:7" x14ac:dyDescent="0.3">
      <c r="A358" t="s">
        <v>4776</v>
      </c>
      <c r="B358">
        <f>ROUND('自然(新)_P3(原始)'!B358,0)</f>
        <v>1425</v>
      </c>
      <c r="C358">
        <f>ROUND('自然(新)_P3(原始)'!C358,0)</f>
        <v>2163</v>
      </c>
      <c r="D358">
        <f>ROUND('自然(新)_P3(原始)'!D358,0)</f>
        <v>2166</v>
      </c>
      <c r="E358">
        <f>ROUND('自然(新)_P3(原始)'!E358,0)</f>
        <v>1423</v>
      </c>
      <c r="F358">
        <f t="shared" si="10"/>
        <v>2</v>
      </c>
      <c r="G358">
        <f t="shared" si="11"/>
        <v>-3</v>
      </c>
    </row>
    <row r="359" spans="1:7" x14ac:dyDescent="0.3">
      <c r="A359" t="s">
        <v>4777</v>
      </c>
      <c r="B359">
        <f>ROUND('自然(新)_P3(原始)'!B359,0)</f>
        <v>1425</v>
      </c>
      <c r="C359">
        <f>ROUND('自然(新)_P3(原始)'!C359,0)</f>
        <v>2163</v>
      </c>
      <c r="D359">
        <f>ROUND('自然(新)_P3(原始)'!D359,0)</f>
        <v>2166</v>
      </c>
      <c r="E359">
        <f>ROUND('自然(新)_P3(原始)'!E359,0)</f>
        <v>1423</v>
      </c>
      <c r="F359">
        <f t="shared" si="10"/>
        <v>2</v>
      </c>
      <c r="G359">
        <f t="shared" si="11"/>
        <v>-3</v>
      </c>
    </row>
    <row r="360" spans="1:7" x14ac:dyDescent="0.3">
      <c r="A360" t="s">
        <v>4778</v>
      </c>
      <c r="B360">
        <f>ROUND('自然(新)_P3(原始)'!B360,0)</f>
        <v>1425</v>
      </c>
      <c r="C360">
        <f>ROUND('自然(新)_P3(原始)'!C360,0)</f>
        <v>2165</v>
      </c>
      <c r="D360">
        <f>ROUND('自然(新)_P3(原始)'!D360,0)</f>
        <v>2167</v>
      </c>
      <c r="E360">
        <f>ROUND('自然(新)_P3(原始)'!E360,0)</f>
        <v>1423</v>
      </c>
      <c r="F360">
        <f t="shared" si="10"/>
        <v>2</v>
      </c>
      <c r="G360">
        <f t="shared" si="11"/>
        <v>-2</v>
      </c>
    </row>
    <row r="361" spans="1:7" x14ac:dyDescent="0.3">
      <c r="A361" t="s">
        <v>4779</v>
      </c>
      <c r="B361">
        <f>ROUND('自然(新)_P3(原始)'!B361,0)</f>
        <v>1425</v>
      </c>
      <c r="C361">
        <f>ROUND('自然(新)_P3(原始)'!C361,0)</f>
        <v>2164</v>
      </c>
      <c r="D361">
        <f>ROUND('自然(新)_P3(原始)'!D361,0)</f>
        <v>2166</v>
      </c>
      <c r="E361">
        <f>ROUND('自然(新)_P3(原始)'!E361,0)</f>
        <v>1423</v>
      </c>
      <c r="F361">
        <f t="shared" si="10"/>
        <v>2</v>
      </c>
      <c r="G361">
        <f t="shared" si="11"/>
        <v>-2</v>
      </c>
    </row>
    <row r="362" spans="1:7" x14ac:dyDescent="0.3">
      <c r="A362" t="s">
        <v>4780</v>
      </c>
      <c r="B362">
        <f>ROUND('自然(新)_P3(原始)'!B362,0)</f>
        <v>1425</v>
      </c>
      <c r="C362">
        <f>ROUND('自然(新)_P3(原始)'!C362,0)</f>
        <v>2165</v>
      </c>
      <c r="D362">
        <f>ROUND('自然(新)_P3(原始)'!D362,0)</f>
        <v>2166</v>
      </c>
      <c r="E362">
        <f>ROUND('自然(新)_P3(原始)'!E362,0)</f>
        <v>1424</v>
      </c>
      <c r="F362">
        <f t="shared" si="10"/>
        <v>1</v>
      </c>
      <c r="G362">
        <f t="shared" si="11"/>
        <v>-1</v>
      </c>
    </row>
    <row r="363" spans="1:7" x14ac:dyDescent="0.3">
      <c r="A363" t="s">
        <v>4781</v>
      </c>
      <c r="B363">
        <f>ROUND('自然(新)_P3(原始)'!B363,0)</f>
        <v>1425</v>
      </c>
      <c r="C363">
        <f>ROUND('自然(新)_P3(原始)'!C363,0)</f>
        <v>2165</v>
      </c>
      <c r="D363">
        <f>ROUND('自然(新)_P3(原始)'!D363,0)</f>
        <v>2166</v>
      </c>
      <c r="E363">
        <f>ROUND('自然(新)_P3(原始)'!E363,0)</f>
        <v>1423</v>
      </c>
      <c r="F363">
        <f t="shared" si="10"/>
        <v>2</v>
      </c>
      <c r="G363">
        <f t="shared" si="11"/>
        <v>-1</v>
      </c>
    </row>
    <row r="364" spans="1:7" x14ac:dyDescent="0.3">
      <c r="A364" t="s">
        <v>4782</v>
      </c>
      <c r="B364">
        <f>ROUND('自然(新)_P3(原始)'!B364,0)</f>
        <v>1425</v>
      </c>
      <c r="C364">
        <f>ROUND('自然(新)_P3(原始)'!C364,0)</f>
        <v>2164</v>
      </c>
      <c r="D364">
        <f>ROUND('自然(新)_P3(原始)'!D364,0)</f>
        <v>2166</v>
      </c>
      <c r="E364">
        <f>ROUND('自然(新)_P3(原始)'!E364,0)</f>
        <v>1423</v>
      </c>
      <c r="F364">
        <f t="shared" si="10"/>
        <v>2</v>
      </c>
      <c r="G364">
        <f t="shared" si="11"/>
        <v>-2</v>
      </c>
    </row>
    <row r="365" spans="1:7" x14ac:dyDescent="0.3">
      <c r="A365" t="s">
        <v>4783</v>
      </c>
      <c r="B365">
        <f>ROUND('自然(新)_P3(原始)'!B365,0)</f>
        <v>1426</v>
      </c>
      <c r="C365">
        <f>ROUND('自然(新)_P3(原始)'!C365,0)</f>
        <v>2164</v>
      </c>
      <c r="D365">
        <f>ROUND('自然(新)_P3(原始)'!D365,0)</f>
        <v>2166</v>
      </c>
      <c r="E365">
        <f>ROUND('自然(新)_P3(原始)'!E365,0)</f>
        <v>1424</v>
      </c>
      <c r="F365">
        <f t="shared" si="10"/>
        <v>2</v>
      </c>
      <c r="G365">
        <f t="shared" si="11"/>
        <v>-2</v>
      </c>
    </row>
    <row r="366" spans="1:7" x14ac:dyDescent="0.3">
      <c r="A366" t="s">
        <v>4784</v>
      </c>
      <c r="B366">
        <f>ROUND('自然(新)_P3(原始)'!B366,0)</f>
        <v>1425</v>
      </c>
      <c r="C366">
        <f>ROUND('自然(新)_P3(原始)'!C366,0)</f>
        <v>2164</v>
      </c>
      <c r="D366">
        <f>ROUND('自然(新)_P3(原始)'!D366,0)</f>
        <v>2167</v>
      </c>
      <c r="E366">
        <f>ROUND('自然(新)_P3(原始)'!E366,0)</f>
        <v>1423</v>
      </c>
      <c r="F366">
        <f t="shared" si="10"/>
        <v>2</v>
      </c>
      <c r="G366">
        <f t="shared" si="11"/>
        <v>-3</v>
      </c>
    </row>
    <row r="367" spans="1:7" x14ac:dyDescent="0.3">
      <c r="A367" t="s">
        <v>4785</v>
      </c>
      <c r="B367">
        <f>ROUND('自然(新)_P3(原始)'!B367,0)</f>
        <v>1425</v>
      </c>
      <c r="C367">
        <f>ROUND('自然(新)_P3(原始)'!C367,0)</f>
        <v>2164</v>
      </c>
      <c r="D367">
        <f>ROUND('自然(新)_P3(原始)'!D367,0)</f>
        <v>2167</v>
      </c>
      <c r="E367">
        <f>ROUND('自然(新)_P3(原始)'!E367,0)</f>
        <v>1423</v>
      </c>
      <c r="F367">
        <f t="shared" si="10"/>
        <v>2</v>
      </c>
      <c r="G367">
        <f t="shared" si="11"/>
        <v>-3</v>
      </c>
    </row>
    <row r="368" spans="1:7" x14ac:dyDescent="0.3">
      <c r="A368" t="s">
        <v>4786</v>
      </c>
      <c r="B368">
        <f>ROUND('自然(新)_P3(原始)'!B368,0)</f>
        <v>1426</v>
      </c>
      <c r="C368">
        <f>ROUND('自然(新)_P3(原始)'!C368,0)</f>
        <v>2164</v>
      </c>
      <c r="D368">
        <f>ROUND('自然(新)_P3(原始)'!D368,0)</f>
        <v>2166</v>
      </c>
      <c r="E368">
        <f>ROUND('自然(新)_P3(原始)'!E368,0)</f>
        <v>1423</v>
      </c>
      <c r="F368">
        <f t="shared" si="10"/>
        <v>3</v>
      </c>
      <c r="G368">
        <f t="shared" si="11"/>
        <v>-2</v>
      </c>
    </row>
    <row r="369" spans="1:7" x14ac:dyDescent="0.3">
      <c r="A369" t="s">
        <v>4787</v>
      </c>
      <c r="B369">
        <f>ROUND('自然(新)_P3(原始)'!B369,0)</f>
        <v>1426</v>
      </c>
      <c r="C369">
        <f>ROUND('自然(新)_P3(原始)'!C369,0)</f>
        <v>2166</v>
      </c>
      <c r="D369">
        <f>ROUND('自然(新)_P3(原始)'!D369,0)</f>
        <v>2166</v>
      </c>
      <c r="E369">
        <f>ROUND('自然(新)_P3(原始)'!E369,0)</f>
        <v>1424</v>
      </c>
      <c r="F369">
        <f t="shared" si="10"/>
        <v>2</v>
      </c>
      <c r="G369">
        <f t="shared" si="11"/>
        <v>0</v>
      </c>
    </row>
    <row r="370" spans="1:7" x14ac:dyDescent="0.3">
      <c r="A370" t="s">
        <v>4788</v>
      </c>
      <c r="B370">
        <f>ROUND('自然(新)_P3(原始)'!B370,0)</f>
        <v>1425</v>
      </c>
      <c r="C370">
        <f>ROUND('自然(新)_P3(原始)'!C370,0)</f>
        <v>2164</v>
      </c>
      <c r="D370">
        <f>ROUND('自然(新)_P3(原始)'!D370,0)</f>
        <v>2167</v>
      </c>
      <c r="E370">
        <f>ROUND('自然(新)_P3(原始)'!E370,0)</f>
        <v>1423</v>
      </c>
      <c r="F370">
        <f t="shared" si="10"/>
        <v>2</v>
      </c>
      <c r="G370">
        <f t="shared" si="11"/>
        <v>-3</v>
      </c>
    </row>
    <row r="371" spans="1:7" x14ac:dyDescent="0.3">
      <c r="A371" t="s">
        <v>4789</v>
      </c>
      <c r="B371">
        <f>ROUND('自然(新)_P3(原始)'!B371,0)</f>
        <v>1425</v>
      </c>
      <c r="C371">
        <f>ROUND('自然(新)_P3(原始)'!C371,0)</f>
        <v>2164</v>
      </c>
      <c r="D371">
        <f>ROUND('自然(新)_P3(原始)'!D371,0)</f>
        <v>2167</v>
      </c>
      <c r="E371">
        <f>ROUND('自然(新)_P3(原始)'!E371,0)</f>
        <v>1422</v>
      </c>
      <c r="F371">
        <f t="shared" si="10"/>
        <v>3</v>
      </c>
      <c r="G371">
        <f t="shared" si="11"/>
        <v>-3</v>
      </c>
    </row>
    <row r="372" spans="1:7" x14ac:dyDescent="0.3">
      <c r="A372" t="s">
        <v>4790</v>
      </c>
      <c r="B372">
        <f>ROUND('自然(新)_P3(原始)'!B372,0)</f>
        <v>1426</v>
      </c>
      <c r="C372">
        <f>ROUND('自然(新)_P3(原始)'!C372,0)</f>
        <v>2166</v>
      </c>
      <c r="D372">
        <f>ROUND('自然(新)_P3(原始)'!D372,0)</f>
        <v>2167</v>
      </c>
      <c r="E372">
        <f>ROUND('自然(新)_P3(原始)'!E372,0)</f>
        <v>1423</v>
      </c>
      <c r="F372">
        <f t="shared" si="10"/>
        <v>3</v>
      </c>
      <c r="G372">
        <f t="shared" si="11"/>
        <v>-1</v>
      </c>
    </row>
    <row r="373" spans="1:7" x14ac:dyDescent="0.3">
      <c r="A373" t="s">
        <v>4791</v>
      </c>
      <c r="B373">
        <f>ROUND('自然(新)_P3(原始)'!B373,0)</f>
        <v>1425</v>
      </c>
      <c r="C373">
        <f>ROUND('自然(新)_P3(原始)'!C373,0)</f>
        <v>2164</v>
      </c>
      <c r="D373">
        <f>ROUND('自然(新)_P3(原始)'!D373,0)</f>
        <v>2166</v>
      </c>
      <c r="E373">
        <f>ROUND('自然(新)_P3(原始)'!E373,0)</f>
        <v>1424</v>
      </c>
      <c r="F373">
        <f t="shared" si="10"/>
        <v>1</v>
      </c>
      <c r="G373">
        <f t="shared" si="11"/>
        <v>-2</v>
      </c>
    </row>
    <row r="374" spans="1:7" x14ac:dyDescent="0.3">
      <c r="A374" t="s">
        <v>4792</v>
      </c>
      <c r="B374">
        <f>ROUND('自然(新)_P3(原始)'!B374,0)</f>
        <v>1425</v>
      </c>
      <c r="C374">
        <f>ROUND('自然(新)_P3(原始)'!C374,0)</f>
        <v>2164</v>
      </c>
      <c r="D374">
        <f>ROUND('自然(新)_P3(原始)'!D374,0)</f>
        <v>2166</v>
      </c>
      <c r="E374">
        <f>ROUND('自然(新)_P3(原始)'!E374,0)</f>
        <v>1423</v>
      </c>
      <c r="F374">
        <f t="shared" si="10"/>
        <v>2</v>
      </c>
      <c r="G374">
        <f t="shared" si="11"/>
        <v>-2</v>
      </c>
    </row>
    <row r="375" spans="1:7" x14ac:dyDescent="0.3">
      <c r="A375" t="s">
        <v>4793</v>
      </c>
      <c r="B375">
        <f>ROUND('自然(新)_P3(原始)'!B375,0)</f>
        <v>1425</v>
      </c>
      <c r="C375">
        <f>ROUND('自然(新)_P3(原始)'!C375,0)</f>
        <v>2164</v>
      </c>
      <c r="D375">
        <f>ROUND('自然(新)_P3(原始)'!D375,0)</f>
        <v>2166</v>
      </c>
      <c r="E375">
        <f>ROUND('自然(新)_P3(原始)'!E375,0)</f>
        <v>1423</v>
      </c>
      <c r="F375">
        <f t="shared" si="10"/>
        <v>2</v>
      </c>
      <c r="G375">
        <f t="shared" si="11"/>
        <v>-2</v>
      </c>
    </row>
    <row r="376" spans="1:7" x14ac:dyDescent="0.3">
      <c r="A376" t="s">
        <v>4794</v>
      </c>
      <c r="B376">
        <f>ROUND('自然(新)_P3(原始)'!B376,0)</f>
        <v>1426</v>
      </c>
      <c r="C376">
        <f>ROUND('自然(新)_P3(原始)'!C376,0)</f>
        <v>2164</v>
      </c>
      <c r="D376">
        <f>ROUND('自然(新)_P3(原始)'!D376,0)</f>
        <v>2165</v>
      </c>
      <c r="E376">
        <f>ROUND('自然(新)_P3(原始)'!E376,0)</f>
        <v>1424</v>
      </c>
      <c r="F376">
        <f t="shared" si="10"/>
        <v>2</v>
      </c>
      <c r="G376">
        <f t="shared" si="11"/>
        <v>-1</v>
      </c>
    </row>
    <row r="377" spans="1:7" x14ac:dyDescent="0.3">
      <c r="A377" t="s">
        <v>4795</v>
      </c>
      <c r="B377">
        <f>ROUND('自然(新)_P3(原始)'!B377,0)</f>
        <v>1425</v>
      </c>
      <c r="C377">
        <f>ROUND('自然(新)_P3(原始)'!C377,0)</f>
        <v>2164</v>
      </c>
      <c r="D377">
        <f>ROUND('自然(新)_P3(原始)'!D377,0)</f>
        <v>2167</v>
      </c>
      <c r="E377">
        <f>ROUND('自然(新)_P3(原始)'!E377,0)</f>
        <v>1423</v>
      </c>
      <c r="F377">
        <f t="shared" si="10"/>
        <v>2</v>
      </c>
      <c r="G377">
        <f t="shared" si="11"/>
        <v>-3</v>
      </c>
    </row>
    <row r="378" spans="1:7" x14ac:dyDescent="0.3">
      <c r="A378" t="s">
        <v>4796</v>
      </c>
      <c r="B378">
        <f>ROUND('自然(新)_P3(原始)'!B378,0)</f>
        <v>1425</v>
      </c>
      <c r="C378">
        <f>ROUND('自然(新)_P3(原始)'!C378,0)</f>
        <v>2164</v>
      </c>
      <c r="D378">
        <f>ROUND('自然(新)_P3(原始)'!D378,0)</f>
        <v>2166</v>
      </c>
      <c r="E378">
        <f>ROUND('自然(新)_P3(原始)'!E378,0)</f>
        <v>1423</v>
      </c>
      <c r="F378">
        <f t="shared" si="10"/>
        <v>2</v>
      </c>
      <c r="G378">
        <f t="shared" si="11"/>
        <v>-2</v>
      </c>
    </row>
    <row r="379" spans="1:7" x14ac:dyDescent="0.3">
      <c r="A379" t="s">
        <v>4797</v>
      </c>
      <c r="B379">
        <f>ROUND('自然(新)_P3(原始)'!B379,0)</f>
        <v>1425</v>
      </c>
      <c r="C379">
        <f>ROUND('自然(新)_P3(原始)'!C379,0)</f>
        <v>2164</v>
      </c>
      <c r="D379">
        <f>ROUND('自然(新)_P3(原始)'!D379,0)</f>
        <v>2166</v>
      </c>
      <c r="E379">
        <f>ROUND('自然(新)_P3(原始)'!E379,0)</f>
        <v>1423</v>
      </c>
      <c r="F379">
        <f t="shared" si="10"/>
        <v>2</v>
      </c>
      <c r="G379">
        <f t="shared" si="11"/>
        <v>-2</v>
      </c>
    </row>
    <row r="380" spans="1:7" x14ac:dyDescent="0.3">
      <c r="A380" t="s">
        <v>4798</v>
      </c>
      <c r="B380">
        <f>ROUND('自然(新)_P3(原始)'!B380,0)</f>
        <v>1426</v>
      </c>
      <c r="C380">
        <f>ROUND('自然(新)_P3(原始)'!C380,0)</f>
        <v>2164</v>
      </c>
      <c r="D380">
        <f>ROUND('自然(新)_P3(原始)'!D380,0)</f>
        <v>2166</v>
      </c>
      <c r="E380">
        <f>ROUND('自然(新)_P3(原始)'!E380,0)</f>
        <v>1423</v>
      </c>
      <c r="F380">
        <f t="shared" si="10"/>
        <v>3</v>
      </c>
      <c r="G380">
        <f t="shared" si="11"/>
        <v>-2</v>
      </c>
    </row>
    <row r="381" spans="1:7" x14ac:dyDescent="0.3">
      <c r="A381" t="s">
        <v>4799</v>
      </c>
      <c r="B381">
        <f>ROUND('自然(新)_P3(原始)'!B381,0)</f>
        <v>1425</v>
      </c>
      <c r="C381">
        <f>ROUND('自然(新)_P3(原始)'!C381,0)</f>
        <v>2166</v>
      </c>
      <c r="D381">
        <f>ROUND('自然(新)_P3(原始)'!D381,0)</f>
        <v>2166</v>
      </c>
      <c r="E381">
        <f>ROUND('自然(新)_P3(原始)'!E381,0)</f>
        <v>1423</v>
      </c>
      <c r="F381">
        <f t="shared" si="10"/>
        <v>2</v>
      </c>
      <c r="G381">
        <f t="shared" si="11"/>
        <v>0</v>
      </c>
    </row>
    <row r="382" spans="1:7" x14ac:dyDescent="0.3">
      <c r="A382" t="s">
        <v>4800</v>
      </c>
      <c r="B382">
        <f>ROUND('自然(新)_P3(原始)'!B382,0)</f>
        <v>1426</v>
      </c>
      <c r="C382">
        <f>ROUND('自然(新)_P3(原始)'!C382,0)</f>
        <v>2164</v>
      </c>
      <c r="D382">
        <f>ROUND('自然(新)_P3(原始)'!D382,0)</f>
        <v>2165</v>
      </c>
      <c r="E382">
        <f>ROUND('自然(新)_P3(原始)'!E382,0)</f>
        <v>1423</v>
      </c>
      <c r="F382">
        <f t="shared" si="10"/>
        <v>3</v>
      </c>
      <c r="G382">
        <f t="shared" si="11"/>
        <v>-1</v>
      </c>
    </row>
    <row r="383" spans="1:7" x14ac:dyDescent="0.3">
      <c r="A383" t="s">
        <v>4801</v>
      </c>
      <c r="B383">
        <f>ROUND('自然(新)_P3(原始)'!B383,0)</f>
        <v>1424</v>
      </c>
      <c r="C383">
        <f>ROUND('自然(新)_P3(原始)'!C383,0)</f>
        <v>2164</v>
      </c>
      <c r="D383">
        <f>ROUND('自然(新)_P3(原始)'!D383,0)</f>
        <v>2166</v>
      </c>
      <c r="E383">
        <f>ROUND('自然(新)_P3(原始)'!E383,0)</f>
        <v>1423</v>
      </c>
      <c r="F383">
        <f t="shared" si="10"/>
        <v>1</v>
      </c>
      <c r="G383">
        <f t="shared" si="11"/>
        <v>-2</v>
      </c>
    </row>
    <row r="384" spans="1:7" x14ac:dyDescent="0.3">
      <c r="A384" t="s">
        <v>4802</v>
      </c>
      <c r="B384">
        <f>ROUND('自然(新)_P3(原始)'!B384,0)</f>
        <v>1425</v>
      </c>
      <c r="C384">
        <f>ROUND('自然(新)_P3(原始)'!C384,0)</f>
        <v>2165</v>
      </c>
      <c r="D384">
        <f>ROUND('自然(新)_P3(原始)'!D384,0)</f>
        <v>2166</v>
      </c>
      <c r="E384">
        <f>ROUND('自然(新)_P3(原始)'!E384,0)</f>
        <v>1423</v>
      </c>
      <c r="F384">
        <f t="shared" si="10"/>
        <v>2</v>
      </c>
      <c r="G384">
        <f t="shared" si="11"/>
        <v>-1</v>
      </c>
    </row>
    <row r="385" spans="1:7" x14ac:dyDescent="0.3">
      <c r="A385" t="s">
        <v>4803</v>
      </c>
      <c r="B385">
        <f>ROUND('自然(新)_P3(原始)'!B385,0)</f>
        <v>1426</v>
      </c>
      <c r="C385">
        <f>ROUND('自然(新)_P3(原始)'!C385,0)</f>
        <v>2164</v>
      </c>
      <c r="D385">
        <f>ROUND('自然(新)_P3(原始)'!D385,0)</f>
        <v>2166</v>
      </c>
      <c r="E385">
        <f>ROUND('自然(新)_P3(原始)'!E385,0)</f>
        <v>1424</v>
      </c>
      <c r="F385">
        <f t="shared" si="10"/>
        <v>2</v>
      </c>
      <c r="G385">
        <f t="shared" si="11"/>
        <v>-2</v>
      </c>
    </row>
    <row r="386" spans="1:7" x14ac:dyDescent="0.3">
      <c r="A386" t="s">
        <v>4804</v>
      </c>
      <c r="B386">
        <f>ROUND('自然(新)_P3(原始)'!B386,0)</f>
        <v>1426</v>
      </c>
      <c r="C386">
        <f>ROUND('自然(新)_P3(原始)'!C386,0)</f>
        <v>2166</v>
      </c>
      <c r="D386">
        <f>ROUND('自然(新)_P3(原始)'!D386,0)</f>
        <v>2166</v>
      </c>
      <c r="E386">
        <f>ROUND('自然(新)_P3(原始)'!E386,0)</f>
        <v>1423</v>
      </c>
      <c r="F386">
        <f t="shared" si="10"/>
        <v>3</v>
      </c>
      <c r="G386">
        <f t="shared" si="11"/>
        <v>0</v>
      </c>
    </row>
    <row r="387" spans="1:7" x14ac:dyDescent="0.3">
      <c r="A387" t="s">
        <v>4805</v>
      </c>
      <c r="B387">
        <f>ROUND('自然(新)_P3(原始)'!B387,0)</f>
        <v>1426</v>
      </c>
      <c r="C387">
        <f>ROUND('自然(新)_P3(原始)'!C387,0)</f>
        <v>2164</v>
      </c>
      <c r="D387">
        <f>ROUND('自然(新)_P3(原始)'!D387,0)</f>
        <v>2165</v>
      </c>
      <c r="E387">
        <f>ROUND('自然(新)_P3(原始)'!E387,0)</f>
        <v>1423</v>
      </c>
      <c r="F387">
        <f t="shared" ref="F387:F450" si="12">B387-E387</f>
        <v>3</v>
      </c>
      <c r="G387">
        <f t="shared" ref="G387:G450" si="13">C387-D387</f>
        <v>-1</v>
      </c>
    </row>
    <row r="388" spans="1:7" x14ac:dyDescent="0.3">
      <c r="A388" t="s">
        <v>4806</v>
      </c>
      <c r="B388">
        <f>ROUND('自然(新)_P3(原始)'!B388,0)</f>
        <v>1426</v>
      </c>
      <c r="C388">
        <f>ROUND('自然(新)_P3(原始)'!C388,0)</f>
        <v>2165</v>
      </c>
      <c r="D388">
        <f>ROUND('自然(新)_P3(原始)'!D388,0)</f>
        <v>2166</v>
      </c>
      <c r="E388">
        <f>ROUND('自然(新)_P3(原始)'!E388,0)</f>
        <v>1423</v>
      </c>
      <c r="F388">
        <f t="shared" si="12"/>
        <v>3</v>
      </c>
      <c r="G388">
        <f t="shared" si="13"/>
        <v>-1</v>
      </c>
    </row>
    <row r="389" spans="1:7" x14ac:dyDescent="0.3">
      <c r="A389" t="s">
        <v>4807</v>
      </c>
      <c r="B389">
        <f>ROUND('自然(新)_P3(原始)'!B389,0)</f>
        <v>1426</v>
      </c>
      <c r="C389">
        <f>ROUND('自然(新)_P3(原始)'!C389,0)</f>
        <v>2163</v>
      </c>
      <c r="D389">
        <f>ROUND('自然(新)_P3(原始)'!D389,0)</f>
        <v>2166</v>
      </c>
      <c r="E389">
        <f>ROUND('自然(新)_P3(原始)'!E389,0)</f>
        <v>1422</v>
      </c>
      <c r="F389">
        <f t="shared" si="12"/>
        <v>4</v>
      </c>
      <c r="G389">
        <f t="shared" si="13"/>
        <v>-3</v>
      </c>
    </row>
    <row r="390" spans="1:7" x14ac:dyDescent="0.3">
      <c r="A390" t="s">
        <v>4808</v>
      </c>
      <c r="B390">
        <f>ROUND('自然(新)_P3(原始)'!B390,0)</f>
        <v>1426</v>
      </c>
      <c r="C390">
        <f>ROUND('自然(新)_P3(原始)'!C390,0)</f>
        <v>2166</v>
      </c>
      <c r="D390">
        <f>ROUND('自然(新)_P3(原始)'!D390,0)</f>
        <v>2166</v>
      </c>
      <c r="E390">
        <f>ROUND('自然(新)_P3(原始)'!E390,0)</f>
        <v>1423</v>
      </c>
      <c r="F390">
        <f t="shared" si="12"/>
        <v>3</v>
      </c>
      <c r="G390">
        <f t="shared" si="13"/>
        <v>0</v>
      </c>
    </row>
    <row r="391" spans="1:7" x14ac:dyDescent="0.3">
      <c r="A391" t="s">
        <v>4809</v>
      </c>
      <c r="B391">
        <f>ROUND('自然(新)_P3(原始)'!B391,0)</f>
        <v>1425</v>
      </c>
      <c r="C391">
        <f>ROUND('自然(新)_P3(原始)'!C391,0)</f>
        <v>2167</v>
      </c>
      <c r="D391">
        <f>ROUND('自然(新)_P3(原始)'!D391,0)</f>
        <v>2166</v>
      </c>
      <c r="E391">
        <f>ROUND('自然(新)_P3(原始)'!E391,0)</f>
        <v>1425</v>
      </c>
      <c r="F391">
        <f t="shared" si="12"/>
        <v>0</v>
      </c>
      <c r="G391">
        <f t="shared" si="13"/>
        <v>1</v>
      </c>
    </row>
    <row r="392" spans="1:7" x14ac:dyDescent="0.3">
      <c r="A392" t="s">
        <v>4810</v>
      </c>
      <c r="B392">
        <f>ROUND('自然(新)_P3(原始)'!B392,0)</f>
        <v>1426</v>
      </c>
      <c r="C392">
        <f>ROUND('自然(新)_P3(原始)'!C392,0)</f>
        <v>2166</v>
      </c>
      <c r="D392">
        <f>ROUND('自然(新)_P3(原始)'!D392,0)</f>
        <v>2167</v>
      </c>
      <c r="E392">
        <f>ROUND('自然(新)_P3(原始)'!E392,0)</f>
        <v>1424</v>
      </c>
      <c r="F392">
        <f t="shared" si="12"/>
        <v>2</v>
      </c>
      <c r="G392">
        <f t="shared" si="13"/>
        <v>-1</v>
      </c>
    </row>
    <row r="393" spans="1:7" x14ac:dyDescent="0.3">
      <c r="A393" t="s">
        <v>4811</v>
      </c>
      <c r="B393">
        <f>ROUND('自然(新)_P3(原始)'!B393,0)</f>
        <v>1426</v>
      </c>
      <c r="C393">
        <f>ROUND('自然(新)_P3(原始)'!C393,0)</f>
        <v>2164</v>
      </c>
      <c r="D393">
        <f>ROUND('自然(新)_P3(原始)'!D393,0)</f>
        <v>2166</v>
      </c>
      <c r="E393">
        <f>ROUND('自然(新)_P3(原始)'!E393,0)</f>
        <v>1423</v>
      </c>
      <c r="F393">
        <f t="shared" si="12"/>
        <v>3</v>
      </c>
      <c r="G393">
        <f t="shared" si="13"/>
        <v>-2</v>
      </c>
    </row>
    <row r="394" spans="1:7" x14ac:dyDescent="0.3">
      <c r="A394" t="s">
        <v>4812</v>
      </c>
      <c r="B394">
        <f>ROUND('自然(新)_P3(原始)'!B394,0)</f>
        <v>1425</v>
      </c>
      <c r="C394">
        <f>ROUND('自然(新)_P3(原始)'!C394,0)</f>
        <v>2166</v>
      </c>
      <c r="D394">
        <f>ROUND('自然(新)_P3(原始)'!D394,0)</f>
        <v>2166</v>
      </c>
      <c r="E394">
        <f>ROUND('自然(新)_P3(原始)'!E394,0)</f>
        <v>1424</v>
      </c>
      <c r="F394">
        <f t="shared" si="12"/>
        <v>1</v>
      </c>
      <c r="G394">
        <f t="shared" si="13"/>
        <v>0</v>
      </c>
    </row>
    <row r="395" spans="1:7" x14ac:dyDescent="0.3">
      <c r="A395" t="s">
        <v>4813</v>
      </c>
      <c r="B395">
        <f>ROUND('自然(新)_P3(原始)'!B395,0)</f>
        <v>1426</v>
      </c>
      <c r="C395">
        <f>ROUND('自然(新)_P3(原始)'!C395,0)</f>
        <v>2166</v>
      </c>
      <c r="D395">
        <f>ROUND('自然(新)_P3(原始)'!D395,0)</f>
        <v>2166</v>
      </c>
      <c r="E395">
        <f>ROUND('自然(新)_P3(原始)'!E395,0)</f>
        <v>1423</v>
      </c>
      <c r="F395">
        <f t="shared" si="12"/>
        <v>3</v>
      </c>
      <c r="G395">
        <f t="shared" si="13"/>
        <v>0</v>
      </c>
    </row>
    <row r="396" spans="1:7" x14ac:dyDescent="0.3">
      <c r="A396" t="s">
        <v>4814</v>
      </c>
      <c r="B396">
        <f>ROUND('自然(新)_P3(原始)'!B396,0)</f>
        <v>1426</v>
      </c>
      <c r="C396">
        <f>ROUND('自然(新)_P3(原始)'!C396,0)</f>
        <v>2166</v>
      </c>
      <c r="D396">
        <f>ROUND('自然(新)_P3(原始)'!D396,0)</f>
        <v>2166</v>
      </c>
      <c r="E396">
        <f>ROUND('自然(新)_P3(原始)'!E396,0)</f>
        <v>1423</v>
      </c>
      <c r="F396">
        <f t="shared" si="12"/>
        <v>3</v>
      </c>
      <c r="G396">
        <f t="shared" si="13"/>
        <v>0</v>
      </c>
    </row>
    <row r="397" spans="1:7" x14ac:dyDescent="0.3">
      <c r="A397" t="s">
        <v>4815</v>
      </c>
      <c r="B397">
        <f>ROUND('自然(新)_P3(原始)'!B397,0)</f>
        <v>1426</v>
      </c>
      <c r="C397">
        <f>ROUND('自然(新)_P3(原始)'!C397,0)</f>
        <v>2166</v>
      </c>
      <c r="D397">
        <f>ROUND('自然(新)_P3(原始)'!D397,0)</f>
        <v>2167</v>
      </c>
      <c r="E397">
        <f>ROUND('自然(新)_P3(原始)'!E397,0)</f>
        <v>1423</v>
      </c>
      <c r="F397">
        <f t="shared" si="12"/>
        <v>3</v>
      </c>
      <c r="G397">
        <f t="shared" si="13"/>
        <v>-1</v>
      </c>
    </row>
    <row r="398" spans="1:7" x14ac:dyDescent="0.3">
      <c r="A398" t="s">
        <v>4816</v>
      </c>
      <c r="B398">
        <f>ROUND('自然(新)_P3(原始)'!B398,0)</f>
        <v>1426</v>
      </c>
      <c r="C398">
        <f>ROUND('自然(新)_P3(原始)'!C398,0)</f>
        <v>2166</v>
      </c>
      <c r="D398">
        <f>ROUND('自然(新)_P3(原始)'!D398,0)</f>
        <v>2167</v>
      </c>
      <c r="E398">
        <f>ROUND('自然(新)_P3(原始)'!E398,0)</f>
        <v>1423</v>
      </c>
      <c r="F398">
        <f t="shared" si="12"/>
        <v>3</v>
      </c>
      <c r="G398">
        <f t="shared" si="13"/>
        <v>-1</v>
      </c>
    </row>
    <row r="399" spans="1:7" x14ac:dyDescent="0.3">
      <c r="A399" t="s">
        <v>4817</v>
      </c>
      <c r="B399">
        <f>ROUND('自然(新)_P3(原始)'!B399,0)</f>
        <v>1425</v>
      </c>
      <c r="C399">
        <f>ROUND('自然(新)_P3(原始)'!C399,0)</f>
        <v>2166</v>
      </c>
      <c r="D399">
        <f>ROUND('自然(新)_P3(原始)'!D399,0)</f>
        <v>2166</v>
      </c>
      <c r="E399">
        <f>ROUND('自然(新)_P3(原始)'!E399,0)</f>
        <v>1424</v>
      </c>
      <c r="F399">
        <f t="shared" si="12"/>
        <v>1</v>
      </c>
      <c r="G399">
        <f t="shared" si="13"/>
        <v>0</v>
      </c>
    </row>
    <row r="400" spans="1:7" x14ac:dyDescent="0.3">
      <c r="A400" t="s">
        <v>4818</v>
      </c>
      <c r="B400">
        <f>ROUND('自然(新)_P3(原始)'!B400,0)</f>
        <v>1426</v>
      </c>
      <c r="C400">
        <f>ROUND('自然(新)_P3(原始)'!C400,0)</f>
        <v>2166</v>
      </c>
      <c r="D400">
        <f>ROUND('自然(新)_P3(原始)'!D400,0)</f>
        <v>2167</v>
      </c>
      <c r="E400">
        <f>ROUND('自然(新)_P3(原始)'!E400,0)</f>
        <v>1424</v>
      </c>
      <c r="F400">
        <f t="shared" si="12"/>
        <v>2</v>
      </c>
      <c r="G400">
        <f t="shared" si="13"/>
        <v>-1</v>
      </c>
    </row>
    <row r="401" spans="1:7" x14ac:dyDescent="0.3">
      <c r="A401" t="s">
        <v>4819</v>
      </c>
      <c r="B401">
        <f>ROUND('自然(新)_P3(原始)'!B401,0)</f>
        <v>1426</v>
      </c>
      <c r="C401">
        <f>ROUND('自然(新)_P3(原始)'!C401,0)</f>
        <v>2167</v>
      </c>
      <c r="D401">
        <f>ROUND('自然(新)_P3(原始)'!D401,0)</f>
        <v>2167</v>
      </c>
      <c r="E401">
        <f>ROUND('自然(新)_P3(原始)'!E401,0)</f>
        <v>1424</v>
      </c>
      <c r="F401">
        <f t="shared" si="12"/>
        <v>2</v>
      </c>
      <c r="G401">
        <f t="shared" si="13"/>
        <v>0</v>
      </c>
    </row>
    <row r="402" spans="1:7" x14ac:dyDescent="0.3">
      <c r="A402" t="s">
        <v>4820</v>
      </c>
      <c r="B402">
        <f>ROUND('自然(新)_P3(原始)'!B402,0)</f>
        <v>1425</v>
      </c>
      <c r="C402">
        <f>ROUND('自然(新)_P3(原始)'!C402,0)</f>
        <v>2166</v>
      </c>
      <c r="D402">
        <f>ROUND('自然(新)_P3(原始)'!D402,0)</f>
        <v>2165</v>
      </c>
      <c r="E402">
        <f>ROUND('自然(新)_P3(原始)'!E402,0)</f>
        <v>1423</v>
      </c>
      <c r="F402">
        <f t="shared" si="12"/>
        <v>2</v>
      </c>
      <c r="G402">
        <f t="shared" si="13"/>
        <v>1</v>
      </c>
    </row>
    <row r="403" spans="1:7" x14ac:dyDescent="0.3">
      <c r="A403" t="s">
        <v>4821</v>
      </c>
      <c r="B403">
        <f>ROUND('自然(新)_P3(原始)'!B403,0)</f>
        <v>1426</v>
      </c>
      <c r="C403">
        <f>ROUND('自然(新)_P3(原始)'!C403,0)</f>
        <v>2165</v>
      </c>
      <c r="D403">
        <f>ROUND('自然(新)_P3(原始)'!D403,0)</f>
        <v>2168</v>
      </c>
      <c r="E403">
        <f>ROUND('自然(新)_P3(原始)'!E403,0)</f>
        <v>1424</v>
      </c>
      <c r="F403">
        <f t="shared" si="12"/>
        <v>2</v>
      </c>
      <c r="G403">
        <f t="shared" si="13"/>
        <v>-3</v>
      </c>
    </row>
    <row r="404" spans="1:7" x14ac:dyDescent="0.3">
      <c r="A404" t="s">
        <v>4822</v>
      </c>
      <c r="B404">
        <f>ROUND('自然(新)_P3(原始)'!B404,0)</f>
        <v>1425</v>
      </c>
      <c r="C404">
        <f>ROUND('自然(新)_P3(原始)'!C404,0)</f>
        <v>2164</v>
      </c>
      <c r="D404">
        <f>ROUND('自然(新)_P3(原始)'!D404,0)</f>
        <v>2166</v>
      </c>
      <c r="E404">
        <f>ROUND('自然(新)_P3(原始)'!E404,0)</f>
        <v>1423</v>
      </c>
      <c r="F404">
        <f t="shared" si="12"/>
        <v>2</v>
      </c>
      <c r="G404">
        <f t="shared" si="13"/>
        <v>-2</v>
      </c>
    </row>
    <row r="405" spans="1:7" x14ac:dyDescent="0.3">
      <c r="A405" t="s">
        <v>4823</v>
      </c>
      <c r="B405">
        <f>ROUND('自然(新)_P3(原始)'!B405,0)</f>
        <v>1425</v>
      </c>
      <c r="C405">
        <f>ROUND('自然(新)_P3(原始)'!C405,0)</f>
        <v>2166</v>
      </c>
      <c r="D405">
        <f>ROUND('自然(新)_P3(原始)'!D405,0)</f>
        <v>2166</v>
      </c>
      <c r="E405">
        <f>ROUND('自然(新)_P3(原始)'!E405,0)</f>
        <v>1423</v>
      </c>
      <c r="F405">
        <f t="shared" si="12"/>
        <v>2</v>
      </c>
      <c r="G405">
        <f t="shared" si="13"/>
        <v>0</v>
      </c>
    </row>
    <row r="406" spans="1:7" x14ac:dyDescent="0.3">
      <c r="A406" t="s">
        <v>4824</v>
      </c>
      <c r="B406">
        <f>ROUND('自然(新)_P3(原始)'!B406,0)</f>
        <v>1426</v>
      </c>
      <c r="C406">
        <f>ROUND('自然(新)_P3(原始)'!C406,0)</f>
        <v>2166</v>
      </c>
      <c r="D406">
        <f>ROUND('自然(新)_P3(原始)'!D406,0)</f>
        <v>2167</v>
      </c>
      <c r="E406">
        <f>ROUND('自然(新)_P3(原始)'!E406,0)</f>
        <v>1422</v>
      </c>
      <c r="F406">
        <f t="shared" si="12"/>
        <v>4</v>
      </c>
      <c r="G406">
        <f t="shared" si="13"/>
        <v>-1</v>
      </c>
    </row>
    <row r="407" spans="1:7" x14ac:dyDescent="0.3">
      <c r="A407" t="s">
        <v>4825</v>
      </c>
      <c r="B407">
        <f>ROUND('自然(新)_P3(原始)'!B407,0)</f>
        <v>1426</v>
      </c>
      <c r="C407">
        <f>ROUND('自然(新)_P3(原始)'!C407,0)</f>
        <v>2166</v>
      </c>
      <c r="D407">
        <f>ROUND('自然(新)_P3(原始)'!D407,0)</f>
        <v>2166</v>
      </c>
      <c r="E407">
        <f>ROUND('自然(新)_P3(原始)'!E407,0)</f>
        <v>1424</v>
      </c>
      <c r="F407">
        <f t="shared" si="12"/>
        <v>2</v>
      </c>
      <c r="G407">
        <f t="shared" si="13"/>
        <v>0</v>
      </c>
    </row>
    <row r="408" spans="1:7" x14ac:dyDescent="0.3">
      <c r="A408" t="s">
        <v>4826</v>
      </c>
      <c r="B408">
        <f>ROUND('自然(新)_P3(原始)'!B408,0)</f>
        <v>1425</v>
      </c>
      <c r="C408">
        <f>ROUND('自然(新)_P3(原始)'!C408,0)</f>
        <v>2165</v>
      </c>
      <c r="D408">
        <f>ROUND('自然(新)_P3(原始)'!D408,0)</f>
        <v>2166</v>
      </c>
      <c r="E408">
        <f>ROUND('自然(新)_P3(原始)'!E408,0)</f>
        <v>1424</v>
      </c>
      <c r="F408">
        <f t="shared" si="12"/>
        <v>1</v>
      </c>
      <c r="G408">
        <f t="shared" si="13"/>
        <v>-1</v>
      </c>
    </row>
    <row r="409" spans="1:7" x14ac:dyDescent="0.3">
      <c r="A409" t="s">
        <v>4827</v>
      </c>
      <c r="B409">
        <f>ROUND('自然(新)_P3(原始)'!B409,0)</f>
        <v>1426</v>
      </c>
      <c r="C409">
        <f>ROUND('自然(新)_P3(原始)'!C409,0)</f>
        <v>2165</v>
      </c>
      <c r="D409">
        <f>ROUND('自然(新)_P3(原始)'!D409,0)</f>
        <v>2166</v>
      </c>
      <c r="E409">
        <f>ROUND('自然(新)_P3(原始)'!E409,0)</f>
        <v>1423</v>
      </c>
      <c r="F409">
        <f t="shared" si="12"/>
        <v>3</v>
      </c>
      <c r="G409">
        <f t="shared" si="13"/>
        <v>-1</v>
      </c>
    </row>
    <row r="410" spans="1:7" x14ac:dyDescent="0.3">
      <c r="A410" t="s">
        <v>4828</v>
      </c>
      <c r="B410">
        <f>ROUND('自然(新)_P3(原始)'!B410,0)</f>
        <v>1426</v>
      </c>
      <c r="C410">
        <f>ROUND('自然(新)_P3(原始)'!C410,0)</f>
        <v>2165</v>
      </c>
      <c r="D410">
        <f>ROUND('自然(新)_P3(原始)'!D410,0)</f>
        <v>2166</v>
      </c>
      <c r="E410">
        <f>ROUND('自然(新)_P3(原始)'!E410,0)</f>
        <v>1422</v>
      </c>
      <c r="F410">
        <f t="shared" si="12"/>
        <v>4</v>
      </c>
      <c r="G410">
        <f t="shared" si="13"/>
        <v>-1</v>
      </c>
    </row>
    <row r="411" spans="1:7" x14ac:dyDescent="0.3">
      <c r="A411" t="s">
        <v>4829</v>
      </c>
      <c r="B411">
        <f>ROUND('自然(新)_P3(原始)'!B411,0)</f>
        <v>1426</v>
      </c>
      <c r="C411">
        <f>ROUND('自然(新)_P3(原始)'!C411,0)</f>
        <v>2166</v>
      </c>
      <c r="D411">
        <f>ROUND('自然(新)_P3(原始)'!D411,0)</f>
        <v>2166</v>
      </c>
      <c r="E411">
        <f>ROUND('自然(新)_P3(原始)'!E411,0)</f>
        <v>1424</v>
      </c>
      <c r="F411">
        <f t="shared" si="12"/>
        <v>2</v>
      </c>
      <c r="G411">
        <f t="shared" si="13"/>
        <v>0</v>
      </c>
    </row>
    <row r="412" spans="1:7" x14ac:dyDescent="0.3">
      <c r="A412" t="s">
        <v>4830</v>
      </c>
      <c r="B412">
        <f>ROUND('自然(新)_P3(原始)'!B412,0)</f>
        <v>1426</v>
      </c>
      <c r="C412">
        <f>ROUND('自然(新)_P3(原始)'!C412,0)</f>
        <v>2165</v>
      </c>
      <c r="D412">
        <f>ROUND('自然(新)_P3(原始)'!D412,0)</f>
        <v>2166</v>
      </c>
      <c r="E412">
        <f>ROUND('自然(新)_P3(原始)'!E412,0)</f>
        <v>1424</v>
      </c>
      <c r="F412">
        <f t="shared" si="12"/>
        <v>2</v>
      </c>
      <c r="G412">
        <f t="shared" si="13"/>
        <v>-1</v>
      </c>
    </row>
    <row r="413" spans="1:7" x14ac:dyDescent="0.3">
      <c r="A413" t="s">
        <v>4831</v>
      </c>
      <c r="B413">
        <f>ROUND('自然(新)_P3(原始)'!B413,0)</f>
        <v>1426</v>
      </c>
      <c r="C413">
        <f>ROUND('自然(新)_P3(原始)'!C413,0)</f>
        <v>2166</v>
      </c>
      <c r="D413">
        <f>ROUND('自然(新)_P3(原始)'!D413,0)</f>
        <v>2166</v>
      </c>
      <c r="E413">
        <f>ROUND('自然(新)_P3(原始)'!E413,0)</f>
        <v>1423</v>
      </c>
      <c r="F413">
        <f t="shared" si="12"/>
        <v>3</v>
      </c>
      <c r="G413">
        <f t="shared" si="13"/>
        <v>0</v>
      </c>
    </row>
    <row r="414" spans="1:7" x14ac:dyDescent="0.3">
      <c r="A414" t="s">
        <v>4832</v>
      </c>
      <c r="B414">
        <f>ROUND('自然(新)_P3(原始)'!B414,0)</f>
        <v>1425</v>
      </c>
      <c r="C414">
        <f>ROUND('自然(新)_P3(原始)'!C414,0)</f>
        <v>2167</v>
      </c>
      <c r="D414">
        <f>ROUND('自然(新)_P3(原始)'!D414,0)</f>
        <v>2166</v>
      </c>
      <c r="E414">
        <f>ROUND('自然(新)_P3(原始)'!E414,0)</f>
        <v>1424</v>
      </c>
      <c r="F414">
        <f t="shared" si="12"/>
        <v>1</v>
      </c>
      <c r="G414">
        <f t="shared" si="13"/>
        <v>1</v>
      </c>
    </row>
    <row r="415" spans="1:7" x14ac:dyDescent="0.3">
      <c r="A415" t="s">
        <v>4833</v>
      </c>
      <c r="B415">
        <f>ROUND('自然(新)_P3(原始)'!B415,0)</f>
        <v>1426</v>
      </c>
      <c r="C415">
        <f>ROUND('自然(新)_P3(原始)'!C415,0)</f>
        <v>2165</v>
      </c>
      <c r="D415">
        <f>ROUND('自然(新)_P3(原始)'!D415,0)</f>
        <v>2166</v>
      </c>
      <c r="E415">
        <f>ROUND('自然(新)_P3(原始)'!E415,0)</f>
        <v>1423</v>
      </c>
      <c r="F415">
        <f t="shared" si="12"/>
        <v>3</v>
      </c>
      <c r="G415">
        <f t="shared" si="13"/>
        <v>-1</v>
      </c>
    </row>
    <row r="416" spans="1:7" x14ac:dyDescent="0.3">
      <c r="A416" t="s">
        <v>4834</v>
      </c>
      <c r="B416">
        <f>ROUND('自然(新)_P3(原始)'!B416,0)</f>
        <v>1426</v>
      </c>
      <c r="C416">
        <f>ROUND('自然(新)_P3(原始)'!C416,0)</f>
        <v>2165</v>
      </c>
      <c r="D416">
        <f>ROUND('自然(新)_P3(原始)'!D416,0)</f>
        <v>2165</v>
      </c>
      <c r="E416">
        <f>ROUND('自然(新)_P3(原始)'!E416,0)</f>
        <v>1423</v>
      </c>
      <c r="F416">
        <f t="shared" si="12"/>
        <v>3</v>
      </c>
      <c r="G416">
        <f t="shared" si="13"/>
        <v>0</v>
      </c>
    </row>
    <row r="417" spans="1:7" x14ac:dyDescent="0.3">
      <c r="A417" t="s">
        <v>4835</v>
      </c>
      <c r="B417">
        <f>ROUND('自然(新)_P3(原始)'!B417,0)</f>
        <v>1426</v>
      </c>
      <c r="C417">
        <f>ROUND('自然(新)_P3(原始)'!C417,0)</f>
        <v>2165</v>
      </c>
      <c r="D417">
        <f>ROUND('自然(新)_P3(原始)'!D417,0)</f>
        <v>2167</v>
      </c>
      <c r="E417">
        <f>ROUND('自然(新)_P3(原始)'!E417,0)</f>
        <v>1423</v>
      </c>
      <c r="F417">
        <f t="shared" si="12"/>
        <v>3</v>
      </c>
      <c r="G417">
        <f t="shared" si="13"/>
        <v>-2</v>
      </c>
    </row>
    <row r="418" spans="1:7" x14ac:dyDescent="0.3">
      <c r="A418" t="s">
        <v>4836</v>
      </c>
      <c r="B418">
        <f>ROUND('自然(新)_P3(原始)'!B418,0)</f>
        <v>1425</v>
      </c>
      <c r="C418">
        <f>ROUND('自然(新)_P3(原始)'!C418,0)</f>
        <v>2165</v>
      </c>
      <c r="D418">
        <f>ROUND('自然(新)_P3(原始)'!D418,0)</f>
        <v>2166</v>
      </c>
      <c r="E418">
        <f>ROUND('自然(新)_P3(原始)'!E418,0)</f>
        <v>1423</v>
      </c>
      <c r="F418">
        <f t="shared" si="12"/>
        <v>2</v>
      </c>
      <c r="G418">
        <f t="shared" si="13"/>
        <v>-1</v>
      </c>
    </row>
    <row r="419" spans="1:7" x14ac:dyDescent="0.3">
      <c r="A419" t="s">
        <v>4837</v>
      </c>
      <c r="B419">
        <f>ROUND('自然(新)_P3(原始)'!B419,0)</f>
        <v>1425</v>
      </c>
      <c r="C419">
        <f>ROUND('自然(新)_P3(原始)'!C419,0)</f>
        <v>2166</v>
      </c>
      <c r="D419">
        <f>ROUND('自然(新)_P3(原始)'!D419,0)</f>
        <v>2167</v>
      </c>
      <c r="E419">
        <f>ROUND('自然(新)_P3(原始)'!E419,0)</f>
        <v>1423</v>
      </c>
      <c r="F419">
        <f t="shared" si="12"/>
        <v>2</v>
      </c>
      <c r="G419">
        <f t="shared" si="13"/>
        <v>-1</v>
      </c>
    </row>
    <row r="420" spans="1:7" x14ac:dyDescent="0.3">
      <c r="A420" t="s">
        <v>4838</v>
      </c>
      <c r="B420">
        <f>ROUND('自然(新)_P3(原始)'!B420,0)</f>
        <v>1426</v>
      </c>
      <c r="C420">
        <f>ROUND('自然(新)_P3(原始)'!C420,0)</f>
        <v>2165</v>
      </c>
      <c r="D420">
        <f>ROUND('自然(新)_P3(原始)'!D420,0)</f>
        <v>2166</v>
      </c>
      <c r="E420">
        <f>ROUND('自然(新)_P3(原始)'!E420,0)</f>
        <v>1424</v>
      </c>
      <c r="F420">
        <f t="shared" si="12"/>
        <v>2</v>
      </c>
      <c r="G420">
        <f t="shared" si="13"/>
        <v>-1</v>
      </c>
    </row>
    <row r="421" spans="1:7" x14ac:dyDescent="0.3">
      <c r="A421" t="s">
        <v>4839</v>
      </c>
      <c r="B421">
        <f>ROUND('自然(新)_P3(原始)'!B421,0)</f>
        <v>1425</v>
      </c>
      <c r="C421">
        <f>ROUND('自然(新)_P3(原始)'!C421,0)</f>
        <v>2164</v>
      </c>
      <c r="D421">
        <f>ROUND('自然(新)_P3(原始)'!D421,0)</f>
        <v>2166</v>
      </c>
      <c r="E421">
        <f>ROUND('自然(新)_P3(原始)'!E421,0)</f>
        <v>1423</v>
      </c>
      <c r="F421">
        <f t="shared" si="12"/>
        <v>2</v>
      </c>
      <c r="G421">
        <f t="shared" si="13"/>
        <v>-2</v>
      </c>
    </row>
    <row r="422" spans="1:7" x14ac:dyDescent="0.3">
      <c r="A422" t="s">
        <v>4840</v>
      </c>
      <c r="B422">
        <f>ROUND('自然(新)_P3(原始)'!B422,0)</f>
        <v>1425</v>
      </c>
      <c r="C422">
        <f>ROUND('自然(新)_P3(原始)'!C422,0)</f>
        <v>2165</v>
      </c>
      <c r="D422">
        <f>ROUND('自然(新)_P3(原始)'!D422,0)</f>
        <v>2166</v>
      </c>
      <c r="E422">
        <f>ROUND('自然(新)_P3(原始)'!E422,0)</f>
        <v>1424</v>
      </c>
      <c r="F422">
        <f t="shared" si="12"/>
        <v>1</v>
      </c>
      <c r="G422">
        <f t="shared" si="13"/>
        <v>-1</v>
      </c>
    </row>
    <row r="423" spans="1:7" x14ac:dyDescent="0.3">
      <c r="A423" t="s">
        <v>4841</v>
      </c>
      <c r="B423">
        <f>ROUND('自然(新)_P3(原始)'!B423,0)</f>
        <v>1426</v>
      </c>
      <c r="C423">
        <f>ROUND('自然(新)_P3(原始)'!C423,0)</f>
        <v>2164</v>
      </c>
      <c r="D423">
        <f>ROUND('自然(新)_P3(原始)'!D423,0)</f>
        <v>2166</v>
      </c>
      <c r="E423">
        <f>ROUND('自然(新)_P3(原始)'!E423,0)</f>
        <v>1424</v>
      </c>
      <c r="F423">
        <f t="shared" si="12"/>
        <v>2</v>
      </c>
      <c r="G423">
        <f t="shared" si="13"/>
        <v>-2</v>
      </c>
    </row>
    <row r="424" spans="1:7" x14ac:dyDescent="0.3">
      <c r="A424" t="s">
        <v>4842</v>
      </c>
      <c r="B424">
        <f>ROUND('自然(新)_P3(原始)'!B424,0)</f>
        <v>1425</v>
      </c>
      <c r="C424">
        <f>ROUND('自然(新)_P3(原始)'!C424,0)</f>
        <v>2165</v>
      </c>
      <c r="D424">
        <f>ROUND('自然(新)_P3(原始)'!D424,0)</f>
        <v>2167</v>
      </c>
      <c r="E424">
        <f>ROUND('自然(新)_P3(原始)'!E424,0)</f>
        <v>1423</v>
      </c>
      <c r="F424">
        <f t="shared" si="12"/>
        <v>2</v>
      </c>
      <c r="G424">
        <f t="shared" si="13"/>
        <v>-2</v>
      </c>
    </row>
    <row r="425" spans="1:7" x14ac:dyDescent="0.3">
      <c r="A425" t="s">
        <v>4843</v>
      </c>
      <c r="B425">
        <f>ROUND('自然(新)_P3(原始)'!B425,0)</f>
        <v>1425</v>
      </c>
      <c r="C425">
        <f>ROUND('自然(新)_P3(原始)'!C425,0)</f>
        <v>2165</v>
      </c>
      <c r="D425">
        <f>ROUND('自然(新)_P3(原始)'!D425,0)</f>
        <v>2166</v>
      </c>
      <c r="E425">
        <f>ROUND('自然(新)_P3(原始)'!E425,0)</f>
        <v>1424</v>
      </c>
      <c r="F425">
        <f t="shared" si="12"/>
        <v>1</v>
      </c>
      <c r="G425">
        <f t="shared" si="13"/>
        <v>-1</v>
      </c>
    </row>
    <row r="426" spans="1:7" x14ac:dyDescent="0.3">
      <c r="A426" t="s">
        <v>4844</v>
      </c>
      <c r="B426">
        <f>ROUND('自然(新)_P3(原始)'!B426,0)</f>
        <v>1426</v>
      </c>
      <c r="C426">
        <f>ROUND('自然(新)_P3(原始)'!C426,0)</f>
        <v>2167</v>
      </c>
      <c r="D426">
        <f>ROUND('自然(新)_P3(原始)'!D426,0)</f>
        <v>2167</v>
      </c>
      <c r="E426">
        <f>ROUND('自然(新)_P3(原始)'!E426,0)</f>
        <v>1424</v>
      </c>
      <c r="F426">
        <f t="shared" si="12"/>
        <v>2</v>
      </c>
      <c r="G426">
        <f t="shared" si="13"/>
        <v>0</v>
      </c>
    </row>
    <row r="427" spans="1:7" x14ac:dyDescent="0.3">
      <c r="A427" t="s">
        <v>4845</v>
      </c>
      <c r="B427">
        <f>ROUND('自然(新)_P3(原始)'!B427,0)</f>
        <v>1426</v>
      </c>
      <c r="C427">
        <f>ROUND('自然(新)_P3(原始)'!C427,0)</f>
        <v>2166</v>
      </c>
      <c r="D427">
        <f>ROUND('自然(新)_P3(原始)'!D427,0)</f>
        <v>2166</v>
      </c>
      <c r="E427">
        <f>ROUND('自然(新)_P3(原始)'!E427,0)</f>
        <v>1425</v>
      </c>
      <c r="F427">
        <f t="shared" si="12"/>
        <v>1</v>
      </c>
      <c r="G427">
        <f t="shared" si="13"/>
        <v>0</v>
      </c>
    </row>
    <row r="428" spans="1:7" x14ac:dyDescent="0.3">
      <c r="A428" t="s">
        <v>4846</v>
      </c>
      <c r="B428">
        <f>ROUND('自然(新)_P3(原始)'!B428,0)</f>
        <v>1425</v>
      </c>
      <c r="C428">
        <f>ROUND('自然(新)_P3(原始)'!C428,0)</f>
        <v>2167</v>
      </c>
      <c r="D428">
        <f>ROUND('自然(新)_P3(原始)'!D428,0)</f>
        <v>2166</v>
      </c>
      <c r="E428">
        <f>ROUND('自然(新)_P3(原始)'!E428,0)</f>
        <v>1424</v>
      </c>
      <c r="F428">
        <f t="shared" si="12"/>
        <v>1</v>
      </c>
      <c r="G428">
        <f t="shared" si="13"/>
        <v>1</v>
      </c>
    </row>
    <row r="429" spans="1:7" x14ac:dyDescent="0.3">
      <c r="A429" t="s">
        <v>4847</v>
      </c>
      <c r="B429">
        <f>ROUND('自然(新)_P3(原始)'!B429,0)</f>
        <v>1425</v>
      </c>
      <c r="C429">
        <f>ROUND('自然(新)_P3(原始)'!C429,0)</f>
        <v>2167</v>
      </c>
      <c r="D429">
        <f>ROUND('自然(新)_P3(原始)'!D429,0)</f>
        <v>2166</v>
      </c>
      <c r="E429">
        <f>ROUND('自然(新)_P3(原始)'!E429,0)</f>
        <v>1425</v>
      </c>
      <c r="F429">
        <f t="shared" si="12"/>
        <v>0</v>
      </c>
      <c r="G429">
        <f t="shared" si="13"/>
        <v>1</v>
      </c>
    </row>
    <row r="430" spans="1:7" x14ac:dyDescent="0.3">
      <c r="A430" t="s">
        <v>4848</v>
      </c>
      <c r="B430">
        <f>ROUND('自然(新)_P3(原始)'!B430,0)</f>
        <v>1425</v>
      </c>
      <c r="C430">
        <f>ROUND('自然(新)_P3(原始)'!C430,0)</f>
        <v>2166</v>
      </c>
      <c r="D430">
        <f>ROUND('自然(新)_P3(原始)'!D430,0)</f>
        <v>2166</v>
      </c>
      <c r="E430">
        <f>ROUND('自然(新)_P3(原始)'!E430,0)</f>
        <v>1425</v>
      </c>
      <c r="F430">
        <f t="shared" si="12"/>
        <v>0</v>
      </c>
      <c r="G430">
        <f t="shared" si="13"/>
        <v>0</v>
      </c>
    </row>
    <row r="431" spans="1:7" x14ac:dyDescent="0.3">
      <c r="A431" t="s">
        <v>4849</v>
      </c>
      <c r="B431">
        <f>ROUND('自然(新)_P3(原始)'!B431,0)</f>
        <v>1426</v>
      </c>
      <c r="C431">
        <f>ROUND('自然(新)_P3(原始)'!C431,0)</f>
        <v>2166</v>
      </c>
      <c r="D431">
        <f>ROUND('自然(新)_P3(原始)'!D431,0)</f>
        <v>2167</v>
      </c>
      <c r="E431">
        <f>ROUND('自然(新)_P3(原始)'!E431,0)</f>
        <v>1424</v>
      </c>
      <c r="F431">
        <f t="shared" si="12"/>
        <v>2</v>
      </c>
      <c r="G431">
        <f t="shared" si="13"/>
        <v>-1</v>
      </c>
    </row>
    <row r="432" spans="1:7" x14ac:dyDescent="0.3">
      <c r="A432" t="s">
        <v>4850</v>
      </c>
      <c r="B432">
        <f>ROUND('自然(新)_P3(原始)'!B432,0)</f>
        <v>1425</v>
      </c>
      <c r="C432">
        <f>ROUND('自然(新)_P3(原始)'!C432,0)</f>
        <v>2166</v>
      </c>
      <c r="D432">
        <f>ROUND('自然(新)_P3(原始)'!D432,0)</f>
        <v>2166</v>
      </c>
      <c r="E432">
        <f>ROUND('自然(新)_P3(原始)'!E432,0)</f>
        <v>1424</v>
      </c>
      <c r="F432">
        <f t="shared" si="12"/>
        <v>1</v>
      </c>
      <c r="G432">
        <f t="shared" si="13"/>
        <v>0</v>
      </c>
    </row>
    <row r="433" spans="1:7" x14ac:dyDescent="0.3">
      <c r="A433" t="s">
        <v>4851</v>
      </c>
      <c r="B433">
        <f>ROUND('自然(新)_P3(原始)'!B433,0)</f>
        <v>1426</v>
      </c>
      <c r="C433">
        <f>ROUND('自然(新)_P3(原始)'!C433,0)</f>
        <v>2167</v>
      </c>
      <c r="D433">
        <f>ROUND('自然(新)_P3(原始)'!D433,0)</f>
        <v>2166</v>
      </c>
      <c r="E433">
        <f>ROUND('自然(新)_P3(原始)'!E433,0)</f>
        <v>1424</v>
      </c>
      <c r="F433">
        <f t="shared" si="12"/>
        <v>2</v>
      </c>
      <c r="G433">
        <f t="shared" si="13"/>
        <v>1</v>
      </c>
    </row>
    <row r="434" spans="1:7" x14ac:dyDescent="0.3">
      <c r="A434" t="s">
        <v>4852</v>
      </c>
      <c r="B434">
        <f>ROUND('自然(新)_P3(原始)'!B434,0)</f>
        <v>1425</v>
      </c>
      <c r="C434">
        <f>ROUND('自然(新)_P3(原始)'!C434,0)</f>
        <v>2167</v>
      </c>
      <c r="D434">
        <f>ROUND('自然(新)_P3(原始)'!D434,0)</f>
        <v>2167</v>
      </c>
      <c r="E434">
        <f>ROUND('自然(新)_P3(原始)'!E434,0)</f>
        <v>1423</v>
      </c>
      <c r="F434">
        <f t="shared" si="12"/>
        <v>2</v>
      </c>
      <c r="G434">
        <f t="shared" si="13"/>
        <v>0</v>
      </c>
    </row>
    <row r="435" spans="1:7" x14ac:dyDescent="0.3">
      <c r="A435" t="s">
        <v>4853</v>
      </c>
      <c r="B435">
        <f>ROUND('自然(新)_P3(原始)'!B435,0)</f>
        <v>1425</v>
      </c>
      <c r="C435">
        <f>ROUND('自然(新)_P3(原始)'!C435,0)</f>
        <v>2166</v>
      </c>
      <c r="D435">
        <f>ROUND('自然(新)_P3(原始)'!D435,0)</f>
        <v>2166</v>
      </c>
      <c r="E435">
        <f>ROUND('自然(新)_P3(原始)'!E435,0)</f>
        <v>1425</v>
      </c>
      <c r="F435">
        <f t="shared" si="12"/>
        <v>0</v>
      </c>
      <c r="G435">
        <f t="shared" si="13"/>
        <v>0</v>
      </c>
    </row>
    <row r="436" spans="1:7" x14ac:dyDescent="0.3">
      <c r="A436" t="s">
        <v>4854</v>
      </c>
      <c r="B436">
        <f>ROUND('自然(新)_P3(原始)'!B436,0)</f>
        <v>1426</v>
      </c>
      <c r="C436">
        <f>ROUND('自然(新)_P3(原始)'!C436,0)</f>
        <v>2166</v>
      </c>
      <c r="D436">
        <f>ROUND('自然(新)_P3(原始)'!D436,0)</f>
        <v>2167</v>
      </c>
      <c r="E436">
        <f>ROUND('自然(新)_P3(原始)'!E436,0)</f>
        <v>1424</v>
      </c>
      <c r="F436">
        <f t="shared" si="12"/>
        <v>2</v>
      </c>
      <c r="G436">
        <f t="shared" si="13"/>
        <v>-1</v>
      </c>
    </row>
    <row r="437" spans="1:7" x14ac:dyDescent="0.3">
      <c r="A437" t="s">
        <v>4855</v>
      </c>
      <c r="B437">
        <f>ROUND('自然(新)_P3(原始)'!B437,0)</f>
        <v>1424</v>
      </c>
      <c r="C437">
        <f>ROUND('自然(新)_P3(原始)'!C437,0)</f>
        <v>2166</v>
      </c>
      <c r="D437">
        <f>ROUND('自然(新)_P3(原始)'!D437,0)</f>
        <v>2167</v>
      </c>
      <c r="E437">
        <f>ROUND('自然(新)_P3(原始)'!E437,0)</f>
        <v>1425</v>
      </c>
      <c r="F437">
        <f t="shared" si="12"/>
        <v>-1</v>
      </c>
      <c r="G437">
        <f t="shared" si="13"/>
        <v>-1</v>
      </c>
    </row>
    <row r="438" spans="1:7" x14ac:dyDescent="0.3">
      <c r="A438" t="s">
        <v>4856</v>
      </c>
      <c r="B438">
        <f>ROUND('自然(新)_P3(原始)'!B438,0)</f>
        <v>1426</v>
      </c>
      <c r="C438">
        <f>ROUND('自然(新)_P3(原始)'!C438,0)</f>
        <v>2167</v>
      </c>
      <c r="D438">
        <f>ROUND('自然(新)_P3(原始)'!D438,0)</f>
        <v>2167</v>
      </c>
      <c r="E438">
        <f>ROUND('自然(新)_P3(原始)'!E438,0)</f>
        <v>1425</v>
      </c>
      <c r="F438">
        <f t="shared" si="12"/>
        <v>1</v>
      </c>
      <c r="G438">
        <f t="shared" si="13"/>
        <v>0</v>
      </c>
    </row>
    <row r="439" spans="1:7" x14ac:dyDescent="0.3">
      <c r="A439" t="s">
        <v>4857</v>
      </c>
      <c r="B439">
        <f>ROUND('自然(新)_P3(原始)'!B439,0)</f>
        <v>1425</v>
      </c>
      <c r="C439">
        <f>ROUND('自然(新)_P3(原始)'!C439,0)</f>
        <v>2166</v>
      </c>
      <c r="D439">
        <f>ROUND('自然(新)_P3(原始)'!D439,0)</f>
        <v>2166</v>
      </c>
      <c r="E439">
        <f>ROUND('自然(新)_P3(原始)'!E439,0)</f>
        <v>1424</v>
      </c>
      <c r="F439">
        <f t="shared" si="12"/>
        <v>1</v>
      </c>
      <c r="G439">
        <f t="shared" si="13"/>
        <v>0</v>
      </c>
    </row>
    <row r="440" spans="1:7" x14ac:dyDescent="0.3">
      <c r="A440" t="s">
        <v>4858</v>
      </c>
      <c r="B440">
        <f>ROUND('自然(新)_P3(原始)'!B440,0)</f>
        <v>1425</v>
      </c>
      <c r="C440">
        <f>ROUND('自然(新)_P3(原始)'!C440,0)</f>
        <v>2166</v>
      </c>
      <c r="D440">
        <f>ROUND('自然(新)_P3(原始)'!D440,0)</f>
        <v>2166</v>
      </c>
      <c r="E440">
        <f>ROUND('自然(新)_P3(原始)'!E440,0)</f>
        <v>1424</v>
      </c>
      <c r="F440">
        <f t="shared" si="12"/>
        <v>1</v>
      </c>
      <c r="G440">
        <f t="shared" si="13"/>
        <v>0</v>
      </c>
    </row>
    <row r="441" spans="1:7" x14ac:dyDescent="0.3">
      <c r="A441" t="s">
        <v>4859</v>
      </c>
      <c r="B441">
        <f>ROUND('自然(新)_P3(原始)'!B441,0)</f>
        <v>1425</v>
      </c>
      <c r="C441">
        <f>ROUND('自然(新)_P3(原始)'!C441,0)</f>
        <v>2167</v>
      </c>
      <c r="D441">
        <f>ROUND('自然(新)_P3(原始)'!D441,0)</f>
        <v>2166</v>
      </c>
      <c r="E441">
        <f>ROUND('自然(新)_P3(原始)'!E441,0)</f>
        <v>1425</v>
      </c>
      <c r="F441">
        <f t="shared" si="12"/>
        <v>0</v>
      </c>
      <c r="G441">
        <f t="shared" si="13"/>
        <v>1</v>
      </c>
    </row>
    <row r="442" spans="1:7" x14ac:dyDescent="0.3">
      <c r="A442" t="s">
        <v>4860</v>
      </c>
      <c r="B442">
        <f>ROUND('自然(新)_P3(原始)'!B442,0)</f>
        <v>1425</v>
      </c>
      <c r="C442">
        <f>ROUND('自然(新)_P3(原始)'!C442,0)</f>
        <v>2167</v>
      </c>
      <c r="D442">
        <f>ROUND('自然(新)_P3(原始)'!D442,0)</f>
        <v>2166</v>
      </c>
      <c r="E442">
        <f>ROUND('自然(新)_P3(原始)'!E442,0)</f>
        <v>1424</v>
      </c>
      <c r="F442">
        <f t="shared" si="12"/>
        <v>1</v>
      </c>
      <c r="G442">
        <f t="shared" si="13"/>
        <v>1</v>
      </c>
    </row>
    <row r="443" spans="1:7" x14ac:dyDescent="0.3">
      <c r="A443" t="s">
        <v>4861</v>
      </c>
      <c r="B443">
        <f>ROUND('自然(新)_P3(原始)'!B443,0)</f>
        <v>1425</v>
      </c>
      <c r="C443">
        <f>ROUND('自然(新)_P3(原始)'!C443,0)</f>
        <v>2167</v>
      </c>
      <c r="D443">
        <f>ROUND('自然(新)_P3(原始)'!D443,0)</f>
        <v>2167</v>
      </c>
      <c r="E443">
        <f>ROUND('自然(新)_P3(原始)'!E443,0)</f>
        <v>1424</v>
      </c>
      <c r="F443">
        <f t="shared" si="12"/>
        <v>1</v>
      </c>
      <c r="G443">
        <f t="shared" si="13"/>
        <v>0</v>
      </c>
    </row>
    <row r="444" spans="1:7" x14ac:dyDescent="0.3">
      <c r="A444" t="s">
        <v>4862</v>
      </c>
      <c r="B444">
        <f>ROUND('自然(新)_P3(原始)'!B444,0)</f>
        <v>1425</v>
      </c>
      <c r="C444">
        <f>ROUND('自然(新)_P3(原始)'!C444,0)</f>
        <v>2166</v>
      </c>
      <c r="D444">
        <f>ROUND('自然(新)_P3(原始)'!D444,0)</f>
        <v>2167</v>
      </c>
      <c r="E444">
        <f>ROUND('自然(新)_P3(原始)'!E444,0)</f>
        <v>1425</v>
      </c>
      <c r="F444">
        <f t="shared" si="12"/>
        <v>0</v>
      </c>
      <c r="G444">
        <f t="shared" si="13"/>
        <v>-1</v>
      </c>
    </row>
    <row r="445" spans="1:7" x14ac:dyDescent="0.3">
      <c r="A445" t="s">
        <v>4863</v>
      </c>
      <c r="B445">
        <f>ROUND('自然(新)_P3(原始)'!B445,0)</f>
        <v>1426</v>
      </c>
      <c r="C445">
        <f>ROUND('自然(新)_P3(原始)'!C445,0)</f>
        <v>2166</v>
      </c>
      <c r="D445">
        <f>ROUND('自然(新)_P3(原始)'!D445,0)</f>
        <v>2166</v>
      </c>
      <c r="E445">
        <f>ROUND('自然(新)_P3(原始)'!E445,0)</f>
        <v>1424</v>
      </c>
      <c r="F445">
        <f t="shared" si="12"/>
        <v>2</v>
      </c>
      <c r="G445">
        <f t="shared" si="13"/>
        <v>0</v>
      </c>
    </row>
    <row r="446" spans="1:7" x14ac:dyDescent="0.3">
      <c r="A446" t="s">
        <v>4864</v>
      </c>
      <c r="B446">
        <f>ROUND('自然(新)_P3(原始)'!B446,0)</f>
        <v>1425</v>
      </c>
      <c r="C446">
        <f>ROUND('自然(新)_P3(原始)'!C446,0)</f>
        <v>2166</v>
      </c>
      <c r="D446">
        <f>ROUND('自然(新)_P3(原始)'!D446,0)</f>
        <v>2167</v>
      </c>
      <c r="E446">
        <f>ROUND('自然(新)_P3(原始)'!E446,0)</f>
        <v>1424</v>
      </c>
      <c r="F446">
        <f t="shared" si="12"/>
        <v>1</v>
      </c>
      <c r="G446">
        <f t="shared" si="13"/>
        <v>-1</v>
      </c>
    </row>
    <row r="447" spans="1:7" x14ac:dyDescent="0.3">
      <c r="A447" t="s">
        <v>4865</v>
      </c>
      <c r="B447">
        <f>ROUND('自然(新)_P3(原始)'!B447,0)</f>
        <v>1426</v>
      </c>
      <c r="C447">
        <f>ROUND('自然(新)_P3(原始)'!C447,0)</f>
        <v>2166</v>
      </c>
      <c r="D447">
        <f>ROUND('自然(新)_P3(原始)'!D447,0)</f>
        <v>2166</v>
      </c>
      <c r="E447">
        <f>ROUND('自然(新)_P3(原始)'!E447,0)</f>
        <v>1424</v>
      </c>
      <c r="F447">
        <f t="shared" si="12"/>
        <v>2</v>
      </c>
      <c r="G447">
        <f t="shared" si="13"/>
        <v>0</v>
      </c>
    </row>
    <row r="448" spans="1:7" x14ac:dyDescent="0.3">
      <c r="A448" t="s">
        <v>4866</v>
      </c>
      <c r="B448">
        <f>ROUND('自然(新)_P3(原始)'!B448,0)</f>
        <v>1425</v>
      </c>
      <c r="C448">
        <f>ROUND('自然(新)_P3(原始)'!C448,0)</f>
        <v>2167</v>
      </c>
      <c r="D448">
        <f>ROUND('自然(新)_P3(原始)'!D448,0)</f>
        <v>2166</v>
      </c>
      <c r="E448">
        <f>ROUND('自然(新)_P3(原始)'!E448,0)</f>
        <v>1424</v>
      </c>
      <c r="F448">
        <f t="shared" si="12"/>
        <v>1</v>
      </c>
      <c r="G448">
        <f t="shared" si="13"/>
        <v>1</v>
      </c>
    </row>
    <row r="449" spans="1:7" x14ac:dyDescent="0.3">
      <c r="A449" t="s">
        <v>4867</v>
      </c>
      <c r="B449">
        <f>ROUND('自然(新)_P3(原始)'!B449,0)</f>
        <v>1425</v>
      </c>
      <c r="C449">
        <f>ROUND('自然(新)_P3(原始)'!C449,0)</f>
        <v>2166</v>
      </c>
      <c r="D449">
        <f>ROUND('自然(新)_P3(原始)'!D449,0)</f>
        <v>2166</v>
      </c>
      <c r="E449">
        <f>ROUND('自然(新)_P3(原始)'!E449,0)</f>
        <v>1425</v>
      </c>
      <c r="F449">
        <f t="shared" si="12"/>
        <v>0</v>
      </c>
      <c r="G449">
        <f t="shared" si="13"/>
        <v>0</v>
      </c>
    </row>
    <row r="450" spans="1:7" x14ac:dyDescent="0.3">
      <c r="A450" t="s">
        <v>4868</v>
      </c>
      <c r="B450">
        <f>ROUND('自然(新)_P3(原始)'!B450,0)</f>
        <v>1425</v>
      </c>
      <c r="C450">
        <f>ROUND('自然(新)_P3(原始)'!C450,0)</f>
        <v>2165</v>
      </c>
      <c r="D450">
        <f>ROUND('自然(新)_P3(原始)'!D450,0)</f>
        <v>2166</v>
      </c>
      <c r="E450">
        <f>ROUND('自然(新)_P3(原始)'!E450,0)</f>
        <v>1425</v>
      </c>
      <c r="F450">
        <f t="shared" si="12"/>
        <v>0</v>
      </c>
      <c r="G450">
        <f t="shared" si="13"/>
        <v>-1</v>
      </c>
    </row>
    <row r="451" spans="1:7" x14ac:dyDescent="0.3">
      <c r="A451" t="s">
        <v>4869</v>
      </c>
      <c r="B451">
        <f>ROUND('自然(新)_P3(原始)'!B451,0)</f>
        <v>1425</v>
      </c>
      <c r="C451">
        <f>ROUND('自然(新)_P3(原始)'!C451,0)</f>
        <v>2166</v>
      </c>
      <c r="D451">
        <f>ROUND('自然(新)_P3(原始)'!D451,0)</f>
        <v>2166</v>
      </c>
      <c r="E451">
        <f>ROUND('自然(新)_P3(原始)'!E451,0)</f>
        <v>1424</v>
      </c>
      <c r="F451">
        <f t="shared" ref="F451:F514" si="14">B451-E451</f>
        <v>1</v>
      </c>
      <c r="G451">
        <f t="shared" ref="G451:G514" si="15">C451-D451</f>
        <v>0</v>
      </c>
    </row>
    <row r="452" spans="1:7" x14ac:dyDescent="0.3">
      <c r="A452" t="s">
        <v>4870</v>
      </c>
      <c r="B452">
        <f>ROUND('自然(新)_P3(原始)'!B452,0)</f>
        <v>1425</v>
      </c>
      <c r="C452">
        <f>ROUND('自然(新)_P3(原始)'!C452,0)</f>
        <v>2166</v>
      </c>
      <c r="D452">
        <f>ROUND('自然(新)_P3(原始)'!D452,0)</f>
        <v>2167</v>
      </c>
      <c r="E452">
        <f>ROUND('自然(新)_P3(原始)'!E452,0)</f>
        <v>1424</v>
      </c>
      <c r="F452">
        <f t="shared" si="14"/>
        <v>1</v>
      </c>
      <c r="G452">
        <f t="shared" si="15"/>
        <v>-1</v>
      </c>
    </row>
    <row r="453" spans="1:7" x14ac:dyDescent="0.3">
      <c r="A453" t="s">
        <v>4871</v>
      </c>
      <c r="B453">
        <f>ROUND('自然(新)_P3(原始)'!B453,0)</f>
        <v>1425</v>
      </c>
      <c r="C453">
        <f>ROUND('自然(新)_P3(原始)'!C453,0)</f>
        <v>2166</v>
      </c>
      <c r="D453">
        <f>ROUND('自然(新)_P3(原始)'!D453,0)</f>
        <v>2166</v>
      </c>
      <c r="E453">
        <f>ROUND('自然(新)_P3(原始)'!E453,0)</f>
        <v>1423</v>
      </c>
      <c r="F453">
        <f t="shared" si="14"/>
        <v>2</v>
      </c>
      <c r="G453">
        <f t="shared" si="15"/>
        <v>0</v>
      </c>
    </row>
    <row r="454" spans="1:7" x14ac:dyDescent="0.3">
      <c r="A454" t="s">
        <v>4872</v>
      </c>
      <c r="B454">
        <f>ROUND('自然(新)_P3(原始)'!B454,0)</f>
        <v>1425</v>
      </c>
      <c r="C454">
        <f>ROUND('自然(新)_P3(原始)'!C454,0)</f>
        <v>2165</v>
      </c>
      <c r="D454">
        <f>ROUND('自然(新)_P3(原始)'!D454,0)</f>
        <v>2166</v>
      </c>
      <c r="E454">
        <f>ROUND('自然(新)_P3(原始)'!E454,0)</f>
        <v>1424</v>
      </c>
      <c r="F454">
        <f t="shared" si="14"/>
        <v>1</v>
      </c>
      <c r="G454">
        <f t="shared" si="15"/>
        <v>-1</v>
      </c>
    </row>
    <row r="455" spans="1:7" x14ac:dyDescent="0.3">
      <c r="A455" t="s">
        <v>4873</v>
      </c>
      <c r="B455">
        <f>ROUND('自然(新)_P3(原始)'!B455,0)</f>
        <v>1425</v>
      </c>
      <c r="C455">
        <f>ROUND('自然(新)_P3(原始)'!C455,0)</f>
        <v>2166</v>
      </c>
      <c r="D455">
        <f>ROUND('自然(新)_P3(原始)'!D455,0)</f>
        <v>2166</v>
      </c>
      <c r="E455">
        <f>ROUND('自然(新)_P3(原始)'!E455,0)</f>
        <v>1424</v>
      </c>
      <c r="F455">
        <f t="shared" si="14"/>
        <v>1</v>
      </c>
      <c r="G455">
        <f t="shared" si="15"/>
        <v>0</v>
      </c>
    </row>
    <row r="456" spans="1:7" x14ac:dyDescent="0.3">
      <c r="A456" t="s">
        <v>4874</v>
      </c>
      <c r="B456">
        <f>ROUND('自然(新)_P3(原始)'!B456,0)</f>
        <v>1425</v>
      </c>
      <c r="C456">
        <f>ROUND('自然(新)_P3(原始)'!C456,0)</f>
        <v>2165</v>
      </c>
      <c r="D456">
        <f>ROUND('自然(新)_P3(原始)'!D456,0)</f>
        <v>2166</v>
      </c>
      <c r="E456">
        <f>ROUND('自然(新)_P3(原始)'!E456,0)</f>
        <v>1425</v>
      </c>
      <c r="F456">
        <f t="shared" si="14"/>
        <v>0</v>
      </c>
      <c r="G456">
        <f t="shared" si="15"/>
        <v>-1</v>
      </c>
    </row>
    <row r="457" spans="1:7" x14ac:dyDescent="0.3">
      <c r="A457" t="s">
        <v>4875</v>
      </c>
      <c r="B457">
        <f>ROUND('自然(新)_P3(原始)'!B457,0)</f>
        <v>1425</v>
      </c>
      <c r="C457">
        <f>ROUND('自然(新)_P3(原始)'!C457,0)</f>
        <v>2166</v>
      </c>
      <c r="D457">
        <f>ROUND('自然(新)_P3(原始)'!D457,0)</f>
        <v>2166</v>
      </c>
      <c r="E457">
        <f>ROUND('自然(新)_P3(原始)'!E457,0)</f>
        <v>1424</v>
      </c>
      <c r="F457">
        <f t="shared" si="14"/>
        <v>1</v>
      </c>
      <c r="G457">
        <f t="shared" si="15"/>
        <v>0</v>
      </c>
    </row>
    <row r="458" spans="1:7" x14ac:dyDescent="0.3">
      <c r="A458" t="s">
        <v>4876</v>
      </c>
      <c r="B458">
        <f>ROUND('自然(新)_P3(原始)'!B458,0)</f>
        <v>1426</v>
      </c>
      <c r="C458">
        <f>ROUND('自然(新)_P3(原始)'!C458,0)</f>
        <v>2167</v>
      </c>
      <c r="D458">
        <f>ROUND('自然(新)_P3(原始)'!D458,0)</f>
        <v>2167</v>
      </c>
      <c r="E458">
        <f>ROUND('自然(新)_P3(原始)'!E458,0)</f>
        <v>1424</v>
      </c>
      <c r="F458">
        <f t="shared" si="14"/>
        <v>2</v>
      </c>
      <c r="G458">
        <f t="shared" si="15"/>
        <v>0</v>
      </c>
    </row>
    <row r="459" spans="1:7" x14ac:dyDescent="0.3">
      <c r="A459" t="s">
        <v>4877</v>
      </c>
      <c r="B459">
        <f>ROUND('自然(新)_P3(原始)'!B459,0)</f>
        <v>1425</v>
      </c>
      <c r="C459">
        <f>ROUND('自然(新)_P3(原始)'!C459,0)</f>
        <v>2167</v>
      </c>
      <c r="D459">
        <f>ROUND('自然(新)_P3(原始)'!D459,0)</f>
        <v>2166</v>
      </c>
      <c r="E459">
        <f>ROUND('自然(新)_P3(原始)'!E459,0)</f>
        <v>1425</v>
      </c>
      <c r="F459">
        <f t="shared" si="14"/>
        <v>0</v>
      </c>
      <c r="G459">
        <f t="shared" si="15"/>
        <v>1</v>
      </c>
    </row>
    <row r="460" spans="1:7" x14ac:dyDescent="0.3">
      <c r="A460" t="s">
        <v>4878</v>
      </c>
      <c r="B460">
        <f>ROUND('自然(新)_P3(原始)'!B460,0)</f>
        <v>1425</v>
      </c>
      <c r="C460">
        <f>ROUND('自然(新)_P3(原始)'!C460,0)</f>
        <v>2166</v>
      </c>
      <c r="D460">
        <f>ROUND('自然(新)_P3(原始)'!D460,0)</f>
        <v>2166</v>
      </c>
      <c r="E460">
        <f>ROUND('自然(新)_P3(原始)'!E460,0)</f>
        <v>1424</v>
      </c>
      <c r="F460">
        <f t="shared" si="14"/>
        <v>1</v>
      </c>
      <c r="G460">
        <f t="shared" si="15"/>
        <v>0</v>
      </c>
    </row>
    <row r="461" spans="1:7" x14ac:dyDescent="0.3">
      <c r="A461" t="s">
        <v>4879</v>
      </c>
      <c r="B461">
        <f>ROUND('自然(新)_P3(原始)'!B461,0)</f>
        <v>1425</v>
      </c>
      <c r="C461">
        <f>ROUND('自然(新)_P3(原始)'!C461,0)</f>
        <v>2167</v>
      </c>
      <c r="D461">
        <f>ROUND('自然(新)_P3(原始)'!D461,0)</f>
        <v>2166</v>
      </c>
      <c r="E461">
        <f>ROUND('自然(新)_P3(原始)'!E461,0)</f>
        <v>1423</v>
      </c>
      <c r="F461">
        <f t="shared" si="14"/>
        <v>2</v>
      </c>
      <c r="G461">
        <f t="shared" si="15"/>
        <v>1</v>
      </c>
    </row>
    <row r="462" spans="1:7" x14ac:dyDescent="0.3">
      <c r="A462" t="s">
        <v>4880</v>
      </c>
      <c r="B462">
        <f>ROUND('自然(新)_P3(原始)'!B462,0)</f>
        <v>1425</v>
      </c>
      <c r="C462">
        <f>ROUND('自然(新)_P3(原始)'!C462,0)</f>
        <v>2166</v>
      </c>
      <c r="D462">
        <f>ROUND('自然(新)_P3(原始)'!D462,0)</f>
        <v>2166</v>
      </c>
      <c r="E462">
        <f>ROUND('自然(新)_P3(原始)'!E462,0)</f>
        <v>1424</v>
      </c>
      <c r="F462">
        <f t="shared" si="14"/>
        <v>1</v>
      </c>
      <c r="G462">
        <f t="shared" si="15"/>
        <v>0</v>
      </c>
    </row>
    <row r="463" spans="1:7" x14ac:dyDescent="0.3">
      <c r="A463" t="s">
        <v>4881</v>
      </c>
      <c r="B463">
        <f>ROUND('自然(新)_P3(原始)'!B463,0)</f>
        <v>1426</v>
      </c>
      <c r="C463">
        <f>ROUND('自然(新)_P3(原始)'!C463,0)</f>
        <v>2167</v>
      </c>
      <c r="D463">
        <f>ROUND('自然(新)_P3(原始)'!D463,0)</f>
        <v>2166</v>
      </c>
      <c r="E463">
        <f>ROUND('自然(新)_P3(原始)'!E463,0)</f>
        <v>1424</v>
      </c>
      <c r="F463">
        <f t="shared" si="14"/>
        <v>2</v>
      </c>
      <c r="G463">
        <f t="shared" si="15"/>
        <v>1</v>
      </c>
    </row>
    <row r="464" spans="1:7" x14ac:dyDescent="0.3">
      <c r="A464" t="s">
        <v>4882</v>
      </c>
      <c r="B464">
        <f>ROUND('自然(新)_P3(原始)'!B464,0)</f>
        <v>1425</v>
      </c>
      <c r="C464">
        <f>ROUND('自然(新)_P3(原始)'!C464,0)</f>
        <v>2167</v>
      </c>
      <c r="D464">
        <f>ROUND('自然(新)_P3(原始)'!D464,0)</f>
        <v>2166</v>
      </c>
      <c r="E464">
        <f>ROUND('自然(新)_P3(原始)'!E464,0)</f>
        <v>1423</v>
      </c>
      <c r="F464">
        <f t="shared" si="14"/>
        <v>2</v>
      </c>
      <c r="G464">
        <f t="shared" si="15"/>
        <v>1</v>
      </c>
    </row>
    <row r="465" spans="1:7" x14ac:dyDescent="0.3">
      <c r="A465" t="s">
        <v>4883</v>
      </c>
      <c r="B465">
        <f>ROUND('自然(新)_P3(原始)'!B465,0)</f>
        <v>1425</v>
      </c>
      <c r="C465">
        <f>ROUND('自然(新)_P3(原始)'!C465,0)</f>
        <v>2167</v>
      </c>
      <c r="D465">
        <f>ROUND('自然(新)_P3(原始)'!D465,0)</f>
        <v>2166</v>
      </c>
      <c r="E465">
        <f>ROUND('自然(新)_P3(原始)'!E465,0)</f>
        <v>1423</v>
      </c>
      <c r="F465">
        <f t="shared" si="14"/>
        <v>2</v>
      </c>
      <c r="G465">
        <f t="shared" si="15"/>
        <v>1</v>
      </c>
    </row>
    <row r="466" spans="1:7" x14ac:dyDescent="0.3">
      <c r="A466" t="s">
        <v>4884</v>
      </c>
      <c r="B466">
        <f>ROUND('自然(新)_P3(原始)'!B466,0)</f>
        <v>1426</v>
      </c>
      <c r="C466">
        <f>ROUND('自然(新)_P3(原始)'!C466,0)</f>
        <v>2166</v>
      </c>
      <c r="D466">
        <f>ROUND('自然(新)_P3(原始)'!D466,0)</f>
        <v>2167</v>
      </c>
      <c r="E466">
        <f>ROUND('自然(新)_P3(原始)'!E466,0)</f>
        <v>1424</v>
      </c>
      <c r="F466">
        <f t="shared" si="14"/>
        <v>2</v>
      </c>
      <c r="G466">
        <f t="shared" si="15"/>
        <v>-1</v>
      </c>
    </row>
    <row r="467" spans="1:7" x14ac:dyDescent="0.3">
      <c r="A467" t="s">
        <v>4885</v>
      </c>
      <c r="B467">
        <f>ROUND('自然(新)_P3(原始)'!B467,0)</f>
        <v>1425</v>
      </c>
      <c r="C467">
        <f>ROUND('自然(新)_P3(原始)'!C467,0)</f>
        <v>2167</v>
      </c>
      <c r="D467">
        <f>ROUND('自然(新)_P3(原始)'!D467,0)</f>
        <v>2168</v>
      </c>
      <c r="E467">
        <f>ROUND('自然(新)_P3(原始)'!E467,0)</f>
        <v>1424</v>
      </c>
      <c r="F467">
        <f t="shared" si="14"/>
        <v>1</v>
      </c>
      <c r="G467">
        <f t="shared" si="15"/>
        <v>-1</v>
      </c>
    </row>
    <row r="468" spans="1:7" x14ac:dyDescent="0.3">
      <c r="A468" t="s">
        <v>4886</v>
      </c>
      <c r="B468">
        <f>ROUND('自然(新)_P3(原始)'!B468,0)</f>
        <v>1426</v>
      </c>
      <c r="C468">
        <f>ROUND('自然(新)_P3(原始)'!C468,0)</f>
        <v>2167</v>
      </c>
      <c r="D468">
        <f>ROUND('自然(新)_P3(原始)'!D468,0)</f>
        <v>2168</v>
      </c>
      <c r="E468">
        <f>ROUND('自然(新)_P3(原始)'!E468,0)</f>
        <v>1424</v>
      </c>
      <c r="F468">
        <f t="shared" si="14"/>
        <v>2</v>
      </c>
      <c r="G468">
        <f t="shared" si="15"/>
        <v>-1</v>
      </c>
    </row>
    <row r="469" spans="1:7" x14ac:dyDescent="0.3">
      <c r="A469" t="s">
        <v>4887</v>
      </c>
      <c r="B469">
        <f>ROUND('自然(新)_P3(原始)'!B469,0)</f>
        <v>1425</v>
      </c>
      <c r="C469">
        <f>ROUND('自然(新)_P3(原始)'!C469,0)</f>
        <v>2165</v>
      </c>
      <c r="D469">
        <f>ROUND('自然(新)_P3(原始)'!D469,0)</f>
        <v>2168</v>
      </c>
      <c r="E469">
        <f>ROUND('自然(新)_P3(原始)'!E469,0)</f>
        <v>1425</v>
      </c>
      <c r="F469">
        <f t="shared" si="14"/>
        <v>0</v>
      </c>
      <c r="G469">
        <f t="shared" si="15"/>
        <v>-3</v>
      </c>
    </row>
    <row r="470" spans="1:7" x14ac:dyDescent="0.3">
      <c r="A470" t="s">
        <v>4888</v>
      </c>
      <c r="B470">
        <f>ROUND('自然(新)_P3(原始)'!B470,0)</f>
        <v>1425</v>
      </c>
      <c r="C470">
        <f>ROUND('自然(新)_P3(原始)'!C470,0)</f>
        <v>2167</v>
      </c>
      <c r="D470">
        <f>ROUND('自然(新)_P3(原始)'!D470,0)</f>
        <v>2167</v>
      </c>
      <c r="E470">
        <f>ROUND('自然(新)_P3(原始)'!E470,0)</f>
        <v>1424</v>
      </c>
      <c r="F470">
        <f t="shared" si="14"/>
        <v>1</v>
      </c>
      <c r="G470">
        <f t="shared" si="15"/>
        <v>0</v>
      </c>
    </row>
    <row r="471" spans="1:7" x14ac:dyDescent="0.3">
      <c r="A471" t="s">
        <v>4889</v>
      </c>
      <c r="B471">
        <f>ROUND('自然(新)_P3(原始)'!B471,0)</f>
        <v>1427</v>
      </c>
      <c r="C471">
        <f>ROUND('自然(新)_P3(原始)'!C471,0)</f>
        <v>2165</v>
      </c>
      <c r="D471">
        <f>ROUND('自然(新)_P3(原始)'!D471,0)</f>
        <v>2167</v>
      </c>
      <c r="E471">
        <f>ROUND('自然(新)_P3(原始)'!E471,0)</f>
        <v>1424</v>
      </c>
      <c r="F471">
        <f t="shared" si="14"/>
        <v>3</v>
      </c>
      <c r="G471">
        <f t="shared" si="15"/>
        <v>-2</v>
      </c>
    </row>
    <row r="472" spans="1:7" x14ac:dyDescent="0.3">
      <c r="A472" t="s">
        <v>4890</v>
      </c>
      <c r="B472">
        <f>ROUND('自然(新)_P3(原始)'!B472,0)</f>
        <v>1427</v>
      </c>
      <c r="C472">
        <f>ROUND('自然(新)_P3(原始)'!C472,0)</f>
        <v>2165</v>
      </c>
      <c r="D472">
        <f>ROUND('自然(新)_P3(原始)'!D472,0)</f>
        <v>2168</v>
      </c>
      <c r="E472">
        <f>ROUND('自然(新)_P3(原始)'!E472,0)</f>
        <v>1424</v>
      </c>
      <c r="F472">
        <f t="shared" si="14"/>
        <v>3</v>
      </c>
      <c r="G472">
        <f t="shared" si="15"/>
        <v>-3</v>
      </c>
    </row>
    <row r="473" spans="1:7" x14ac:dyDescent="0.3">
      <c r="A473" t="s">
        <v>4891</v>
      </c>
      <c r="B473">
        <f>ROUND('自然(新)_P3(原始)'!B473,0)</f>
        <v>1426</v>
      </c>
      <c r="C473">
        <f>ROUND('自然(新)_P3(原始)'!C473,0)</f>
        <v>2165</v>
      </c>
      <c r="D473">
        <f>ROUND('自然(新)_P3(原始)'!D473,0)</f>
        <v>2168</v>
      </c>
      <c r="E473">
        <f>ROUND('自然(新)_P3(原始)'!E473,0)</f>
        <v>1424</v>
      </c>
      <c r="F473">
        <f t="shared" si="14"/>
        <v>2</v>
      </c>
      <c r="G473">
        <f t="shared" si="15"/>
        <v>-3</v>
      </c>
    </row>
    <row r="474" spans="1:7" x14ac:dyDescent="0.3">
      <c r="A474" t="s">
        <v>4892</v>
      </c>
      <c r="B474">
        <f>ROUND('自然(新)_P3(原始)'!B474,0)</f>
        <v>1425</v>
      </c>
      <c r="C474">
        <f>ROUND('自然(新)_P3(原始)'!C474,0)</f>
        <v>2166</v>
      </c>
      <c r="D474">
        <f>ROUND('自然(新)_P3(原始)'!D474,0)</f>
        <v>2167</v>
      </c>
      <c r="E474">
        <f>ROUND('自然(新)_P3(原始)'!E474,0)</f>
        <v>1424</v>
      </c>
      <c r="F474">
        <f t="shared" si="14"/>
        <v>1</v>
      </c>
      <c r="G474">
        <f t="shared" si="15"/>
        <v>-1</v>
      </c>
    </row>
    <row r="475" spans="1:7" x14ac:dyDescent="0.3">
      <c r="A475" t="s">
        <v>4893</v>
      </c>
      <c r="B475">
        <f>ROUND('自然(新)_P3(原始)'!B475,0)</f>
        <v>1426</v>
      </c>
      <c r="C475">
        <f>ROUND('自然(新)_P3(原始)'!C475,0)</f>
        <v>2166</v>
      </c>
      <c r="D475">
        <f>ROUND('自然(新)_P3(原始)'!D475,0)</f>
        <v>2168</v>
      </c>
      <c r="E475">
        <f>ROUND('自然(新)_P3(原始)'!E475,0)</f>
        <v>1423</v>
      </c>
      <c r="F475">
        <f t="shared" si="14"/>
        <v>3</v>
      </c>
      <c r="G475">
        <f t="shared" si="15"/>
        <v>-2</v>
      </c>
    </row>
    <row r="476" spans="1:7" x14ac:dyDescent="0.3">
      <c r="A476" t="s">
        <v>4894</v>
      </c>
      <c r="B476">
        <f>ROUND('自然(新)_P3(原始)'!B476,0)</f>
        <v>1425</v>
      </c>
      <c r="C476">
        <f>ROUND('自然(新)_P3(原始)'!C476,0)</f>
        <v>2167</v>
      </c>
      <c r="D476">
        <f>ROUND('自然(新)_P3(原始)'!D476,0)</f>
        <v>2168</v>
      </c>
      <c r="E476">
        <f>ROUND('自然(新)_P3(原始)'!E476,0)</f>
        <v>1424</v>
      </c>
      <c r="F476">
        <f t="shared" si="14"/>
        <v>1</v>
      </c>
      <c r="G476">
        <f t="shared" si="15"/>
        <v>-1</v>
      </c>
    </row>
    <row r="477" spans="1:7" x14ac:dyDescent="0.3">
      <c r="A477" t="s">
        <v>4895</v>
      </c>
      <c r="B477">
        <f>ROUND('自然(新)_P3(原始)'!B477,0)</f>
        <v>1426</v>
      </c>
      <c r="C477">
        <f>ROUND('自然(新)_P3(原始)'!C477,0)</f>
        <v>2167</v>
      </c>
      <c r="D477">
        <f>ROUND('自然(新)_P3(原始)'!D477,0)</f>
        <v>2167</v>
      </c>
      <c r="E477">
        <f>ROUND('自然(新)_P3(原始)'!E477,0)</f>
        <v>1425</v>
      </c>
      <c r="F477">
        <f t="shared" si="14"/>
        <v>1</v>
      </c>
      <c r="G477">
        <f t="shared" si="15"/>
        <v>0</v>
      </c>
    </row>
    <row r="478" spans="1:7" x14ac:dyDescent="0.3">
      <c r="A478" t="s">
        <v>4896</v>
      </c>
      <c r="B478">
        <f>ROUND('自然(新)_P3(原始)'!B478,0)</f>
        <v>1427</v>
      </c>
      <c r="C478">
        <f>ROUND('自然(新)_P3(原始)'!C478,0)</f>
        <v>2166</v>
      </c>
      <c r="D478">
        <f>ROUND('自然(新)_P3(原始)'!D478,0)</f>
        <v>2169</v>
      </c>
      <c r="E478">
        <f>ROUND('自然(新)_P3(原始)'!E478,0)</f>
        <v>1424</v>
      </c>
      <c r="F478">
        <f t="shared" si="14"/>
        <v>3</v>
      </c>
      <c r="G478">
        <f t="shared" si="15"/>
        <v>-3</v>
      </c>
    </row>
    <row r="479" spans="1:7" x14ac:dyDescent="0.3">
      <c r="A479" t="s">
        <v>4897</v>
      </c>
      <c r="B479">
        <f>ROUND('自然(新)_P3(原始)'!B479,0)</f>
        <v>1426</v>
      </c>
      <c r="C479">
        <f>ROUND('自然(新)_P3(原始)'!C479,0)</f>
        <v>2168</v>
      </c>
      <c r="D479">
        <f>ROUND('自然(新)_P3(原始)'!D479,0)</f>
        <v>2168</v>
      </c>
      <c r="E479">
        <f>ROUND('自然(新)_P3(原始)'!E479,0)</f>
        <v>1425</v>
      </c>
      <c r="F479">
        <f t="shared" si="14"/>
        <v>1</v>
      </c>
      <c r="G479">
        <f t="shared" si="15"/>
        <v>0</v>
      </c>
    </row>
    <row r="480" spans="1:7" x14ac:dyDescent="0.3">
      <c r="A480" t="s">
        <v>4898</v>
      </c>
      <c r="B480">
        <f>ROUND('自然(新)_P3(原始)'!B480,0)</f>
        <v>1427</v>
      </c>
      <c r="C480">
        <f>ROUND('自然(新)_P3(原始)'!C480,0)</f>
        <v>2167</v>
      </c>
      <c r="D480">
        <f>ROUND('自然(新)_P3(原始)'!D480,0)</f>
        <v>2169</v>
      </c>
      <c r="E480">
        <f>ROUND('自然(新)_P3(原始)'!E480,0)</f>
        <v>1424</v>
      </c>
      <c r="F480">
        <f t="shared" si="14"/>
        <v>3</v>
      </c>
      <c r="G480">
        <f t="shared" si="15"/>
        <v>-2</v>
      </c>
    </row>
    <row r="481" spans="1:7" x14ac:dyDescent="0.3">
      <c r="A481" t="s">
        <v>4899</v>
      </c>
      <c r="B481">
        <f>ROUND('自然(新)_P3(原始)'!B481,0)</f>
        <v>1426</v>
      </c>
      <c r="C481">
        <f>ROUND('自然(新)_P3(原始)'!C481,0)</f>
        <v>2167</v>
      </c>
      <c r="D481">
        <f>ROUND('自然(新)_P3(原始)'!D481,0)</f>
        <v>2168</v>
      </c>
      <c r="E481">
        <f>ROUND('自然(新)_P3(原始)'!E481,0)</f>
        <v>1423</v>
      </c>
      <c r="F481">
        <f t="shared" si="14"/>
        <v>3</v>
      </c>
      <c r="G481">
        <f t="shared" si="15"/>
        <v>-1</v>
      </c>
    </row>
    <row r="482" spans="1:7" x14ac:dyDescent="0.3">
      <c r="A482" t="s">
        <v>4900</v>
      </c>
      <c r="B482">
        <f>ROUND('自然(新)_P3(原始)'!B482,0)</f>
        <v>1426</v>
      </c>
      <c r="C482">
        <f>ROUND('自然(新)_P3(原始)'!C482,0)</f>
        <v>2166</v>
      </c>
      <c r="D482">
        <f>ROUND('自然(新)_P3(原始)'!D482,0)</f>
        <v>2167</v>
      </c>
      <c r="E482">
        <f>ROUND('自然(新)_P3(原始)'!E482,0)</f>
        <v>1424</v>
      </c>
      <c r="F482">
        <f t="shared" si="14"/>
        <v>2</v>
      </c>
      <c r="G482">
        <f t="shared" si="15"/>
        <v>-1</v>
      </c>
    </row>
    <row r="483" spans="1:7" x14ac:dyDescent="0.3">
      <c r="A483" t="s">
        <v>4901</v>
      </c>
      <c r="B483">
        <f>ROUND('自然(新)_P3(原始)'!B483,0)</f>
        <v>1426</v>
      </c>
      <c r="C483">
        <f>ROUND('自然(新)_P3(原始)'!C483,0)</f>
        <v>2167</v>
      </c>
      <c r="D483">
        <f>ROUND('自然(新)_P3(原始)'!D483,0)</f>
        <v>2168</v>
      </c>
      <c r="E483">
        <f>ROUND('自然(新)_P3(原始)'!E483,0)</f>
        <v>1425</v>
      </c>
      <c r="F483">
        <f t="shared" si="14"/>
        <v>1</v>
      </c>
      <c r="G483">
        <f t="shared" si="15"/>
        <v>-1</v>
      </c>
    </row>
    <row r="484" spans="1:7" x14ac:dyDescent="0.3">
      <c r="A484" t="s">
        <v>4902</v>
      </c>
      <c r="B484">
        <f>ROUND('自然(新)_P3(原始)'!B484,0)</f>
        <v>1426</v>
      </c>
      <c r="C484">
        <f>ROUND('自然(新)_P3(原始)'!C484,0)</f>
        <v>2167</v>
      </c>
      <c r="D484">
        <f>ROUND('自然(新)_P3(原始)'!D484,0)</f>
        <v>2168</v>
      </c>
      <c r="E484">
        <f>ROUND('自然(新)_P3(原始)'!E484,0)</f>
        <v>1424</v>
      </c>
      <c r="F484">
        <f t="shared" si="14"/>
        <v>2</v>
      </c>
      <c r="G484">
        <f t="shared" si="15"/>
        <v>-1</v>
      </c>
    </row>
    <row r="485" spans="1:7" x14ac:dyDescent="0.3">
      <c r="A485" t="s">
        <v>4903</v>
      </c>
      <c r="B485">
        <f>ROUND('自然(新)_P3(原始)'!B485,0)</f>
        <v>1426</v>
      </c>
      <c r="C485">
        <f>ROUND('自然(新)_P3(原始)'!C485,0)</f>
        <v>2167</v>
      </c>
      <c r="D485">
        <f>ROUND('自然(新)_P3(原始)'!D485,0)</f>
        <v>2168</v>
      </c>
      <c r="E485">
        <f>ROUND('自然(新)_P3(原始)'!E485,0)</f>
        <v>1424</v>
      </c>
      <c r="F485">
        <f t="shared" si="14"/>
        <v>2</v>
      </c>
      <c r="G485">
        <f t="shared" si="15"/>
        <v>-1</v>
      </c>
    </row>
    <row r="486" spans="1:7" x14ac:dyDescent="0.3">
      <c r="A486" t="s">
        <v>4904</v>
      </c>
      <c r="B486">
        <f>ROUND('自然(新)_P3(原始)'!B486,0)</f>
        <v>1426</v>
      </c>
      <c r="C486">
        <f>ROUND('自然(新)_P3(原始)'!C486,0)</f>
        <v>2166</v>
      </c>
      <c r="D486">
        <f>ROUND('自然(新)_P3(原始)'!D486,0)</f>
        <v>2168</v>
      </c>
      <c r="E486">
        <f>ROUND('自然(新)_P3(原始)'!E486,0)</f>
        <v>1424</v>
      </c>
      <c r="F486">
        <f t="shared" si="14"/>
        <v>2</v>
      </c>
      <c r="G486">
        <f t="shared" si="15"/>
        <v>-2</v>
      </c>
    </row>
    <row r="487" spans="1:7" x14ac:dyDescent="0.3">
      <c r="A487" t="s">
        <v>4905</v>
      </c>
      <c r="B487">
        <f>ROUND('自然(新)_P3(原始)'!B487,0)</f>
        <v>1426</v>
      </c>
      <c r="C487">
        <f>ROUND('自然(新)_P3(原始)'!C487,0)</f>
        <v>2166</v>
      </c>
      <c r="D487">
        <f>ROUND('自然(新)_P3(原始)'!D487,0)</f>
        <v>2167</v>
      </c>
      <c r="E487">
        <f>ROUND('自然(新)_P3(原始)'!E487,0)</f>
        <v>1424</v>
      </c>
      <c r="F487">
        <f t="shared" si="14"/>
        <v>2</v>
      </c>
      <c r="G487">
        <f t="shared" si="15"/>
        <v>-1</v>
      </c>
    </row>
    <row r="488" spans="1:7" x14ac:dyDescent="0.3">
      <c r="A488" t="s">
        <v>4906</v>
      </c>
      <c r="B488">
        <f>ROUND('自然(新)_P3(原始)'!B488,0)</f>
        <v>1425</v>
      </c>
      <c r="C488">
        <f>ROUND('自然(新)_P3(原始)'!C488,0)</f>
        <v>2167</v>
      </c>
      <c r="D488">
        <f>ROUND('自然(新)_P3(原始)'!D488,0)</f>
        <v>2167</v>
      </c>
      <c r="E488">
        <f>ROUND('自然(新)_P3(原始)'!E488,0)</f>
        <v>1423</v>
      </c>
      <c r="F488">
        <f t="shared" si="14"/>
        <v>2</v>
      </c>
      <c r="G488">
        <f t="shared" si="15"/>
        <v>0</v>
      </c>
    </row>
    <row r="489" spans="1:7" x14ac:dyDescent="0.3">
      <c r="A489" t="s">
        <v>4907</v>
      </c>
      <c r="B489">
        <f>ROUND('自然(新)_P3(原始)'!B489,0)</f>
        <v>1425</v>
      </c>
      <c r="C489">
        <f>ROUND('自然(新)_P3(原始)'!C489,0)</f>
        <v>2166</v>
      </c>
      <c r="D489">
        <f>ROUND('自然(新)_P3(原始)'!D489,0)</f>
        <v>2167</v>
      </c>
      <c r="E489">
        <f>ROUND('自然(新)_P3(原始)'!E489,0)</f>
        <v>1423</v>
      </c>
      <c r="F489">
        <f t="shared" si="14"/>
        <v>2</v>
      </c>
      <c r="G489">
        <f t="shared" si="15"/>
        <v>-1</v>
      </c>
    </row>
    <row r="490" spans="1:7" x14ac:dyDescent="0.3">
      <c r="A490" t="s">
        <v>4908</v>
      </c>
      <c r="B490">
        <f>ROUND('自然(新)_P3(原始)'!B490,0)</f>
        <v>1425</v>
      </c>
      <c r="C490">
        <f>ROUND('自然(新)_P3(原始)'!C490,0)</f>
        <v>2167</v>
      </c>
      <c r="D490">
        <f>ROUND('自然(新)_P3(原始)'!D490,0)</f>
        <v>2168</v>
      </c>
      <c r="E490">
        <f>ROUND('自然(新)_P3(原始)'!E490,0)</f>
        <v>1424</v>
      </c>
      <c r="F490">
        <f t="shared" si="14"/>
        <v>1</v>
      </c>
      <c r="G490">
        <f t="shared" si="15"/>
        <v>-1</v>
      </c>
    </row>
    <row r="491" spans="1:7" x14ac:dyDescent="0.3">
      <c r="A491" t="s">
        <v>4909</v>
      </c>
      <c r="B491">
        <f>ROUND('自然(新)_P3(原始)'!B491,0)</f>
        <v>1426</v>
      </c>
      <c r="C491">
        <f>ROUND('自然(新)_P3(原始)'!C491,0)</f>
        <v>2166</v>
      </c>
      <c r="D491">
        <f>ROUND('自然(新)_P3(原始)'!D491,0)</f>
        <v>2166</v>
      </c>
      <c r="E491">
        <f>ROUND('自然(新)_P3(原始)'!E491,0)</f>
        <v>1425</v>
      </c>
      <c r="F491">
        <f t="shared" si="14"/>
        <v>1</v>
      </c>
      <c r="G491">
        <f t="shared" si="15"/>
        <v>0</v>
      </c>
    </row>
    <row r="492" spans="1:7" x14ac:dyDescent="0.3">
      <c r="A492" t="s">
        <v>4910</v>
      </c>
      <c r="B492">
        <f>ROUND('自然(新)_P3(原始)'!B492,0)</f>
        <v>1426</v>
      </c>
      <c r="C492">
        <f>ROUND('自然(新)_P3(原始)'!C492,0)</f>
        <v>2167</v>
      </c>
      <c r="D492">
        <f>ROUND('自然(新)_P3(原始)'!D492,0)</f>
        <v>2167</v>
      </c>
      <c r="E492">
        <f>ROUND('自然(新)_P3(原始)'!E492,0)</f>
        <v>1424</v>
      </c>
      <c r="F492">
        <f t="shared" si="14"/>
        <v>2</v>
      </c>
      <c r="G492">
        <f t="shared" si="15"/>
        <v>0</v>
      </c>
    </row>
    <row r="493" spans="1:7" x14ac:dyDescent="0.3">
      <c r="A493" t="s">
        <v>4911</v>
      </c>
      <c r="B493">
        <f>ROUND('自然(新)_P3(原始)'!B493,0)</f>
        <v>1426</v>
      </c>
      <c r="C493">
        <f>ROUND('自然(新)_P3(原始)'!C493,0)</f>
        <v>2167</v>
      </c>
      <c r="D493">
        <f>ROUND('自然(新)_P3(原始)'!D493,0)</f>
        <v>2168</v>
      </c>
      <c r="E493">
        <f>ROUND('自然(新)_P3(原始)'!E493,0)</f>
        <v>1425</v>
      </c>
      <c r="F493">
        <f t="shared" si="14"/>
        <v>1</v>
      </c>
      <c r="G493">
        <f t="shared" si="15"/>
        <v>-1</v>
      </c>
    </row>
    <row r="494" spans="1:7" x14ac:dyDescent="0.3">
      <c r="A494" t="s">
        <v>4912</v>
      </c>
      <c r="B494">
        <f>ROUND('自然(新)_P3(原始)'!B494,0)</f>
        <v>1425</v>
      </c>
      <c r="C494">
        <f>ROUND('自然(新)_P3(原始)'!C494,0)</f>
        <v>2168</v>
      </c>
      <c r="D494">
        <f>ROUND('自然(新)_P3(原始)'!D494,0)</f>
        <v>2168</v>
      </c>
      <c r="E494">
        <f>ROUND('自然(新)_P3(原始)'!E494,0)</f>
        <v>1423</v>
      </c>
      <c r="F494">
        <f t="shared" si="14"/>
        <v>2</v>
      </c>
      <c r="G494">
        <f t="shared" si="15"/>
        <v>0</v>
      </c>
    </row>
    <row r="495" spans="1:7" x14ac:dyDescent="0.3">
      <c r="A495" t="s">
        <v>4913</v>
      </c>
      <c r="B495">
        <f>ROUND('自然(新)_P3(原始)'!B495,0)</f>
        <v>1425</v>
      </c>
      <c r="C495">
        <f>ROUND('自然(新)_P3(原始)'!C495,0)</f>
        <v>2168</v>
      </c>
      <c r="D495">
        <f>ROUND('自然(新)_P3(原始)'!D495,0)</f>
        <v>2166</v>
      </c>
      <c r="E495">
        <f>ROUND('自然(新)_P3(原始)'!E495,0)</f>
        <v>1424</v>
      </c>
      <c r="F495">
        <f t="shared" si="14"/>
        <v>1</v>
      </c>
      <c r="G495">
        <f t="shared" si="15"/>
        <v>2</v>
      </c>
    </row>
    <row r="496" spans="1:7" x14ac:dyDescent="0.3">
      <c r="A496" t="s">
        <v>4914</v>
      </c>
      <c r="B496">
        <f>ROUND('自然(新)_P3(原始)'!B496,0)</f>
        <v>1426</v>
      </c>
      <c r="C496">
        <f>ROUND('自然(新)_P3(原始)'!C496,0)</f>
        <v>2168</v>
      </c>
      <c r="D496">
        <f>ROUND('自然(新)_P3(原始)'!D496,0)</f>
        <v>2168</v>
      </c>
      <c r="E496">
        <f>ROUND('自然(新)_P3(原始)'!E496,0)</f>
        <v>1426</v>
      </c>
      <c r="F496">
        <f t="shared" si="14"/>
        <v>0</v>
      </c>
      <c r="G496">
        <f t="shared" si="15"/>
        <v>0</v>
      </c>
    </row>
    <row r="497" spans="1:7" x14ac:dyDescent="0.3">
      <c r="A497" t="s">
        <v>4915</v>
      </c>
      <c r="B497">
        <f>ROUND('自然(新)_P3(原始)'!B497,0)</f>
        <v>1426</v>
      </c>
      <c r="C497">
        <f>ROUND('自然(新)_P3(原始)'!C497,0)</f>
        <v>2168</v>
      </c>
      <c r="D497">
        <f>ROUND('自然(新)_P3(原始)'!D497,0)</f>
        <v>2167</v>
      </c>
      <c r="E497">
        <f>ROUND('自然(新)_P3(原始)'!E497,0)</f>
        <v>1425</v>
      </c>
      <c r="F497">
        <f t="shared" si="14"/>
        <v>1</v>
      </c>
      <c r="G497">
        <f t="shared" si="15"/>
        <v>1</v>
      </c>
    </row>
    <row r="498" spans="1:7" x14ac:dyDescent="0.3">
      <c r="A498" t="s">
        <v>4916</v>
      </c>
      <c r="B498">
        <f>ROUND('自然(新)_P3(原始)'!B498,0)</f>
        <v>1426</v>
      </c>
      <c r="C498">
        <f>ROUND('自然(新)_P3(原始)'!C498,0)</f>
        <v>2168</v>
      </c>
      <c r="D498">
        <f>ROUND('自然(新)_P3(原始)'!D498,0)</f>
        <v>2168</v>
      </c>
      <c r="E498">
        <f>ROUND('自然(新)_P3(原始)'!E498,0)</f>
        <v>1426</v>
      </c>
      <c r="F498">
        <f t="shared" si="14"/>
        <v>0</v>
      </c>
      <c r="G498">
        <f t="shared" si="15"/>
        <v>0</v>
      </c>
    </row>
    <row r="499" spans="1:7" x14ac:dyDescent="0.3">
      <c r="A499" t="s">
        <v>4917</v>
      </c>
      <c r="B499">
        <f>ROUND('自然(新)_P3(原始)'!B499,0)</f>
        <v>1425</v>
      </c>
      <c r="C499">
        <f>ROUND('自然(新)_P3(原始)'!C499,0)</f>
        <v>2168</v>
      </c>
      <c r="D499">
        <f>ROUND('自然(新)_P3(原始)'!D499,0)</f>
        <v>2166</v>
      </c>
      <c r="E499">
        <f>ROUND('自然(新)_P3(原始)'!E499,0)</f>
        <v>1425</v>
      </c>
      <c r="F499">
        <f t="shared" si="14"/>
        <v>0</v>
      </c>
      <c r="G499">
        <f t="shared" si="15"/>
        <v>2</v>
      </c>
    </row>
    <row r="500" spans="1:7" x14ac:dyDescent="0.3">
      <c r="A500" t="s">
        <v>4918</v>
      </c>
      <c r="B500">
        <f>ROUND('自然(新)_P3(原始)'!B500,0)</f>
        <v>1425</v>
      </c>
      <c r="C500">
        <f>ROUND('自然(新)_P3(原始)'!C500,0)</f>
        <v>2169</v>
      </c>
      <c r="D500">
        <f>ROUND('自然(新)_P3(原始)'!D500,0)</f>
        <v>2168</v>
      </c>
      <c r="E500">
        <f>ROUND('自然(新)_P3(原始)'!E500,0)</f>
        <v>1425</v>
      </c>
      <c r="F500">
        <f t="shared" si="14"/>
        <v>0</v>
      </c>
      <c r="G500">
        <f t="shared" si="15"/>
        <v>1</v>
      </c>
    </row>
    <row r="501" spans="1:7" x14ac:dyDescent="0.3">
      <c r="A501" t="s">
        <v>4919</v>
      </c>
      <c r="B501">
        <f>ROUND('自然(新)_P3(原始)'!B501,0)</f>
        <v>1426</v>
      </c>
      <c r="C501">
        <f>ROUND('自然(新)_P3(原始)'!C501,0)</f>
        <v>2167</v>
      </c>
      <c r="D501">
        <f>ROUND('自然(新)_P3(原始)'!D501,0)</f>
        <v>2168</v>
      </c>
      <c r="E501">
        <f>ROUND('自然(新)_P3(原始)'!E501,0)</f>
        <v>1425</v>
      </c>
      <c r="F501">
        <f t="shared" si="14"/>
        <v>1</v>
      </c>
      <c r="G501">
        <f t="shared" si="15"/>
        <v>-1</v>
      </c>
    </row>
    <row r="502" spans="1:7" x14ac:dyDescent="0.3">
      <c r="A502" t="s">
        <v>4920</v>
      </c>
      <c r="B502">
        <f>ROUND('自然(新)_P3(原始)'!B502,0)</f>
        <v>1426</v>
      </c>
      <c r="C502">
        <f>ROUND('自然(新)_P3(原始)'!C502,0)</f>
        <v>2168</v>
      </c>
      <c r="D502">
        <f>ROUND('自然(新)_P3(原始)'!D502,0)</f>
        <v>2169</v>
      </c>
      <c r="E502">
        <f>ROUND('自然(新)_P3(原始)'!E502,0)</f>
        <v>1425</v>
      </c>
      <c r="F502">
        <f t="shared" si="14"/>
        <v>1</v>
      </c>
      <c r="G502">
        <f t="shared" si="15"/>
        <v>-1</v>
      </c>
    </row>
    <row r="503" spans="1:7" x14ac:dyDescent="0.3">
      <c r="A503" t="s">
        <v>4921</v>
      </c>
      <c r="B503">
        <f>ROUND('自然(新)_P3(原始)'!B503,0)</f>
        <v>1425</v>
      </c>
      <c r="C503">
        <f>ROUND('自然(新)_P3(原始)'!C503,0)</f>
        <v>2166</v>
      </c>
      <c r="D503">
        <f>ROUND('自然(新)_P3(原始)'!D503,0)</f>
        <v>2168</v>
      </c>
      <c r="E503">
        <f>ROUND('自然(新)_P3(原始)'!E503,0)</f>
        <v>1425</v>
      </c>
      <c r="F503">
        <f t="shared" si="14"/>
        <v>0</v>
      </c>
      <c r="G503">
        <f t="shared" si="15"/>
        <v>-2</v>
      </c>
    </row>
    <row r="504" spans="1:7" x14ac:dyDescent="0.3">
      <c r="A504" t="s">
        <v>4922</v>
      </c>
      <c r="B504">
        <f>ROUND('自然(新)_P3(原始)'!B504,0)</f>
        <v>1426</v>
      </c>
      <c r="C504">
        <f>ROUND('自然(新)_P3(原始)'!C504,0)</f>
        <v>2168</v>
      </c>
      <c r="D504">
        <f>ROUND('自然(新)_P3(原始)'!D504,0)</f>
        <v>2168</v>
      </c>
      <c r="E504">
        <f>ROUND('自然(新)_P3(原始)'!E504,0)</f>
        <v>1425</v>
      </c>
      <c r="F504">
        <f t="shared" si="14"/>
        <v>1</v>
      </c>
      <c r="G504">
        <f t="shared" si="15"/>
        <v>0</v>
      </c>
    </row>
    <row r="505" spans="1:7" x14ac:dyDescent="0.3">
      <c r="A505" t="s">
        <v>4923</v>
      </c>
      <c r="B505">
        <f>ROUND('自然(新)_P3(原始)'!B505,0)</f>
        <v>1425</v>
      </c>
      <c r="C505">
        <f>ROUND('自然(新)_P3(原始)'!C505,0)</f>
        <v>2168</v>
      </c>
      <c r="D505">
        <f>ROUND('自然(新)_P3(原始)'!D505,0)</f>
        <v>2168</v>
      </c>
      <c r="E505">
        <f>ROUND('自然(新)_P3(原始)'!E505,0)</f>
        <v>1425</v>
      </c>
      <c r="F505">
        <f t="shared" si="14"/>
        <v>0</v>
      </c>
      <c r="G505">
        <f t="shared" si="15"/>
        <v>0</v>
      </c>
    </row>
    <row r="506" spans="1:7" x14ac:dyDescent="0.3">
      <c r="A506" t="s">
        <v>4924</v>
      </c>
      <c r="B506">
        <f>ROUND('自然(新)_P3(原始)'!B506,0)</f>
        <v>1425</v>
      </c>
      <c r="C506">
        <f>ROUND('自然(新)_P3(原始)'!C506,0)</f>
        <v>2167</v>
      </c>
      <c r="D506">
        <f>ROUND('自然(新)_P3(原始)'!D506,0)</f>
        <v>2167</v>
      </c>
      <c r="E506">
        <f>ROUND('自然(新)_P3(原始)'!E506,0)</f>
        <v>1425</v>
      </c>
      <c r="F506">
        <f t="shared" si="14"/>
        <v>0</v>
      </c>
      <c r="G506">
        <f t="shared" si="15"/>
        <v>0</v>
      </c>
    </row>
    <row r="507" spans="1:7" x14ac:dyDescent="0.3">
      <c r="A507" t="s">
        <v>4925</v>
      </c>
      <c r="B507">
        <f>ROUND('自然(新)_P3(原始)'!B507,0)</f>
        <v>1425</v>
      </c>
      <c r="C507">
        <f>ROUND('自然(新)_P3(原始)'!C507,0)</f>
        <v>2167</v>
      </c>
      <c r="D507">
        <f>ROUND('自然(新)_P3(原始)'!D507,0)</f>
        <v>2167</v>
      </c>
      <c r="E507">
        <f>ROUND('自然(新)_P3(原始)'!E507,0)</f>
        <v>1426</v>
      </c>
      <c r="F507">
        <f t="shared" si="14"/>
        <v>-1</v>
      </c>
      <c r="G507">
        <f t="shared" si="15"/>
        <v>0</v>
      </c>
    </row>
    <row r="508" spans="1:7" x14ac:dyDescent="0.3">
      <c r="A508" t="s">
        <v>4926</v>
      </c>
      <c r="B508">
        <f>ROUND('自然(新)_P3(原始)'!B508,0)</f>
        <v>1426</v>
      </c>
      <c r="C508">
        <f>ROUND('自然(新)_P3(原始)'!C508,0)</f>
        <v>2167</v>
      </c>
      <c r="D508">
        <f>ROUND('自然(新)_P3(原始)'!D508,0)</f>
        <v>2167</v>
      </c>
      <c r="E508">
        <f>ROUND('自然(新)_P3(原始)'!E508,0)</f>
        <v>1425</v>
      </c>
      <c r="F508">
        <f t="shared" si="14"/>
        <v>1</v>
      </c>
      <c r="G508">
        <f t="shared" si="15"/>
        <v>0</v>
      </c>
    </row>
    <row r="509" spans="1:7" x14ac:dyDescent="0.3">
      <c r="A509" t="s">
        <v>4927</v>
      </c>
      <c r="B509">
        <f>ROUND('自然(新)_P3(原始)'!B509,0)</f>
        <v>1425</v>
      </c>
      <c r="C509">
        <f>ROUND('自然(新)_P3(原始)'!C509,0)</f>
        <v>2167</v>
      </c>
      <c r="D509">
        <f>ROUND('自然(新)_P3(原始)'!D509,0)</f>
        <v>2167</v>
      </c>
      <c r="E509">
        <f>ROUND('自然(新)_P3(原始)'!E509,0)</f>
        <v>1425</v>
      </c>
      <c r="F509">
        <f t="shared" si="14"/>
        <v>0</v>
      </c>
      <c r="G509">
        <f t="shared" si="15"/>
        <v>0</v>
      </c>
    </row>
    <row r="510" spans="1:7" x14ac:dyDescent="0.3">
      <c r="A510" t="s">
        <v>4928</v>
      </c>
      <c r="B510">
        <f>ROUND('自然(新)_P3(原始)'!B510,0)</f>
        <v>1426</v>
      </c>
      <c r="C510">
        <f>ROUND('自然(新)_P3(原始)'!C510,0)</f>
        <v>2168</v>
      </c>
      <c r="D510">
        <f>ROUND('自然(新)_P3(原始)'!D510,0)</f>
        <v>2168</v>
      </c>
      <c r="E510">
        <f>ROUND('自然(新)_P3(原始)'!E510,0)</f>
        <v>1424</v>
      </c>
      <c r="F510">
        <f t="shared" si="14"/>
        <v>2</v>
      </c>
      <c r="G510">
        <f t="shared" si="15"/>
        <v>0</v>
      </c>
    </row>
    <row r="511" spans="1:7" x14ac:dyDescent="0.3">
      <c r="A511" t="s">
        <v>4929</v>
      </c>
      <c r="B511">
        <f>ROUND('自然(新)_P3(原始)'!B511,0)</f>
        <v>1426</v>
      </c>
      <c r="C511">
        <f>ROUND('自然(新)_P3(原始)'!C511,0)</f>
        <v>2167</v>
      </c>
      <c r="D511">
        <f>ROUND('自然(新)_P3(原始)'!D511,0)</f>
        <v>2168</v>
      </c>
      <c r="E511">
        <f>ROUND('自然(新)_P3(原始)'!E511,0)</f>
        <v>1425</v>
      </c>
      <c r="F511">
        <f t="shared" si="14"/>
        <v>1</v>
      </c>
      <c r="G511">
        <f t="shared" si="15"/>
        <v>-1</v>
      </c>
    </row>
    <row r="512" spans="1:7" x14ac:dyDescent="0.3">
      <c r="A512" t="s">
        <v>4930</v>
      </c>
      <c r="B512">
        <f>ROUND('自然(新)_P3(原始)'!B512,0)</f>
        <v>1425</v>
      </c>
      <c r="C512">
        <f>ROUND('自然(新)_P3(原始)'!C512,0)</f>
        <v>2167</v>
      </c>
      <c r="D512">
        <f>ROUND('自然(新)_P3(原始)'!D512,0)</f>
        <v>2169</v>
      </c>
      <c r="E512">
        <f>ROUND('自然(新)_P3(原始)'!E512,0)</f>
        <v>1425</v>
      </c>
      <c r="F512">
        <f t="shared" si="14"/>
        <v>0</v>
      </c>
      <c r="G512">
        <f t="shared" si="15"/>
        <v>-2</v>
      </c>
    </row>
    <row r="513" spans="1:7" x14ac:dyDescent="0.3">
      <c r="A513" t="s">
        <v>4931</v>
      </c>
      <c r="B513">
        <f>ROUND('自然(新)_P3(原始)'!B513,0)</f>
        <v>1426</v>
      </c>
      <c r="C513">
        <f>ROUND('自然(新)_P3(原始)'!C513,0)</f>
        <v>2167</v>
      </c>
      <c r="D513">
        <f>ROUND('自然(新)_P3(原始)'!D513,0)</f>
        <v>2168</v>
      </c>
      <c r="E513">
        <f>ROUND('自然(新)_P3(原始)'!E513,0)</f>
        <v>1426</v>
      </c>
      <c r="F513">
        <f t="shared" si="14"/>
        <v>0</v>
      </c>
      <c r="G513">
        <f t="shared" si="15"/>
        <v>-1</v>
      </c>
    </row>
    <row r="514" spans="1:7" x14ac:dyDescent="0.3">
      <c r="A514" t="s">
        <v>4932</v>
      </c>
      <c r="B514">
        <f>ROUND('自然(新)_P3(原始)'!B514,0)</f>
        <v>1425</v>
      </c>
      <c r="C514">
        <f>ROUND('自然(新)_P3(原始)'!C514,0)</f>
        <v>2168</v>
      </c>
      <c r="D514">
        <f>ROUND('自然(新)_P3(原始)'!D514,0)</f>
        <v>2168</v>
      </c>
      <c r="E514">
        <f>ROUND('自然(新)_P3(原始)'!E514,0)</f>
        <v>1426</v>
      </c>
      <c r="F514">
        <f t="shared" si="14"/>
        <v>-1</v>
      </c>
      <c r="G514">
        <f t="shared" si="15"/>
        <v>0</v>
      </c>
    </row>
    <row r="515" spans="1:7" x14ac:dyDescent="0.3">
      <c r="A515" t="s">
        <v>4933</v>
      </c>
      <c r="B515">
        <f>ROUND('自然(新)_P3(原始)'!B515,0)</f>
        <v>1425</v>
      </c>
      <c r="C515">
        <f>ROUND('自然(新)_P3(原始)'!C515,0)</f>
        <v>2168</v>
      </c>
      <c r="D515">
        <f>ROUND('自然(新)_P3(原始)'!D515,0)</f>
        <v>2166</v>
      </c>
      <c r="E515">
        <f>ROUND('自然(新)_P3(原始)'!E515,0)</f>
        <v>1426</v>
      </c>
      <c r="F515">
        <f t="shared" ref="F515:F578" si="16">B515-E515</f>
        <v>-1</v>
      </c>
      <c r="G515">
        <f t="shared" ref="G515:G578" si="17">C515-D515</f>
        <v>2</v>
      </c>
    </row>
    <row r="516" spans="1:7" x14ac:dyDescent="0.3">
      <c r="A516" t="s">
        <v>4934</v>
      </c>
      <c r="B516">
        <f>ROUND('自然(新)_P3(原始)'!B516,0)</f>
        <v>1425</v>
      </c>
      <c r="C516">
        <f>ROUND('自然(新)_P3(原始)'!C516,0)</f>
        <v>2168</v>
      </c>
      <c r="D516">
        <f>ROUND('自然(新)_P3(原始)'!D516,0)</f>
        <v>2167</v>
      </c>
      <c r="E516">
        <f>ROUND('自然(新)_P3(原始)'!E516,0)</f>
        <v>1425</v>
      </c>
      <c r="F516">
        <f t="shared" si="16"/>
        <v>0</v>
      </c>
      <c r="G516">
        <f t="shared" si="17"/>
        <v>1</v>
      </c>
    </row>
    <row r="517" spans="1:7" x14ac:dyDescent="0.3">
      <c r="A517" t="s">
        <v>4935</v>
      </c>
      <c r="B517">
        <f>ROUND('自然(新)_P3(原始)'!B517,0)</f>
        <v>1425</v>
      </c>
      <c r="C517">
        <f>ROUND('自然(新)_P3(原始)'!C517,0)</f>
        <v>2167</v>
      </c>
      <c r="D517">
        <f>ROUND('自然(新)_P3(原始)'!D517,0)</f>
        <v>2167</v>
      </c>
      <c r="E517">
        <f>ROUND('自然(新)_P3(原始)'!E517,0)</f>
        <v>1425</v>
      </c>
      <c r="F517">
        <f t="shared" si="16"/>
        <v>0</v>
      </c>
      <c r="G517">
        <f t="shared" si="17"/>
        <v>0</v>
      </c>
    </row>
    <row r="518" spans="1:7" x14ac:dyDescent="0.3">
      <c r="A518" t="s">
        <v>4936</v>
      </c>
      <c r="B518">
        <f>ROUND('自然(新)_P3(原始)'!B518,0)</f>
        <v>1426</v>
      </c>
      <c r="C518">
        <f>ROUND('自然(新)_P3(原始)'!C518,0)</f>
        <v>2166</v>
      </c>
      <c r="D518">
        <f>ROUND('自然(新)_P3(原始)'!D518,0)</f>
        <v>2167</v>
      </c>
      <c r="E518">
        <f>ROUND('自然(新)_P3(原始)'!E518,0)</f>
        <v>1426</v>
      </c>
      <c r="F518">
        <f t="shared" si="16"/>
        <v>0</v>
      </c>
      <c r="G518">
        <f t="shared" si="17"/>
        <v>-1</v>
      </c>
    </row>
    <row r="519" spans="1:7" x14ac:dyDescent="0.3">
      <c r="A519" t="s">
        <v>4937</v>
      </c>
      <c r="B519">
        <f>ROUND('自然(新)_P3(原始)'!B519,0)</f>
        <v>1425</v>
      </c>
      <c r="C519">
        <f>ROUND('自然(新)_P3(原始)'!C519,0)</f>
        <v>2166</v>
      </c>
      <c r="D519">
        <f>ROUND('自然(新)_P3(原始)'!D519,0)</f>
        <v>2167</v>
      </c>
      <c r="E519">
        <f>ROUND('自然(新)_P3(原始)'!E519,0)</f>
        <v>1425</v>
      </c>
      <c r="F519">
        <f t="shared" si="16"/>
        <v>0</v>
      </c>
      <c r="G519">
        <f t="shared" si="17"/>
        <v>-1</v>
      </c>
    </row>
    <row r="520" spans="1:7" x14ac:dyDescent="0.3">
      <c r="A520" t="s">
        <v>4938</v>
      </c>
      <c r="B520">
        <f>ROUND('自然(新)_P3(原始)'!B520,0)</f>
        <v>1425</v>
      </c>
      <c r="C520">
        <f>ROUND('自然(新)_P3(原始)'!C520,0)</f>
        <v>2167</v>
      </c>
      <c r="D520">
        <f>ROUND('自然(新)_P3(原始)'!D520,0)</f>
        <v>2167</v>
      </c>
      <c r="E520">
        <f>ROUND('自然(新)_P3(原始)'!E520,0)</f>
        <v>1425</v>
      </c>
      <c r="F520">
        <f t="shared" si="16"/>
        <v>0</v>
      </c>
      <c r="G520">
        <f t="shared" si="17"/>
        <v>0</v>
      </c>
    </row>
    <row r="521" spans="1:7" x14ac:dyDescent="0.3">
      <c r="A521" t="s">
        <v>4939</v>
      </c>
      <c r="B521">
        <f>ROUND('自然(新)_P3(原始)'!B521,0)</f>
        <v>1425</v>
      </c>
      <c r="C521">
        <f>ROUND('自然(新)_P3(原始)'!C521,0)</f>
        <v>2168</v>
      </c>
      <c r="D521">
        <f>ROUND('自然(新)_P3(原始)'!D521,0)</f>
        <v>2168</v>
      </c>
      <c r="E521">
        <f>ROUND('自然(新)_P3(原始)'!E521,0)</f>
        <v>1425</v>
      </c>
      <c r="F521">
        <f t="shared" si="16"/>
        <v>0</v>
      </c>
      <c r="G521">
        <f t="shared" si="17"/>
        <v>0</v>
      </c>
    </row>
    <row r="522" spans="1:7" x14ac:dyDescent="0.3">
      <c r="A522" t="s">
        <v>4940</v>
      </c>
      <c r="B522">
        <f>ROUND('自然(新)_P3(原始)'!B522,0)</f>
        <v>1424</v>
      </c>
      <c r="C522">
        <f>ROUND('自然(新)_P3(原始)'!C522,0)</f>
        <v>2167</v>
      </c>
      <c r="D522">
        <f>ROUND('自然(新)_P3(原始)'!D522,0)</f>
        <v>2169</v>
      </c>
      <c r="E522">
        <f>ROUND('自然(新)_P3(原始)'!E522,0)</f>
        <v>1425</v>
      </c>
      <c r="F522">
        <f t="shared" si="16"/>
        <v>-1</v>
      </c>
      <c r="G522">
        <f t="shared" si="17"/>
        <v>-2</v>
      </c>
    </row>
    <row r="523" spans="1:7" x14ac:dyDescent="0.3">
      <c r="A523" t="s">
        <v>4941</v>
      </c>
      <c r="B523">
        <f>ROUND('自然(新)_P3(原始)'!B523,0)</f>
        <v>1424</v>
      </c>
      <c r="C523">
        <f>ROUND('自然(新)_P3(原始)'!C523,0)</f>
        <v>2167</v>
      </c>
      <c r="D523">
        <f>ROUND('自然(新)_P3(原始)'!D523,0)</f>
        <v>2166</v>
      </c>
      <c r="E523">
        <f>ROUND('自然(新)_P3(原始)'!E523,0)</f>
        <v>1426</v>
      </c>
      <c r="F523">
        <f t="shared" si="16"/>
        <v>-2</v>
      </c>
      <c r="G523">
        <f t="shared" si="17"/>
        <v>1</v>
      </c>
    </row>
    <row r="524" spans="1:7" x14ac:dyDescent="0.3">
      <c r="A524" t="s">
        <v>4942</v>
      </c>
      <c r="B524">
        <f>ROUND('自然(新)_P3(原始)'!B524,0)</f>
        <v>1425</v>
      </c>
      <c r="C524">
        <f>ROUND('自然(新)_P3(原始)'!C524,0)</f>
        <v>2167</v>
      </c>
      <c r="D524">
        <f>ROUND('自然(新)_P3(原始)'!D524,0)</f>
        <v>2168</v>
      </c>
      <c r="E524">
        <f>ROUND('自然(新)_P3(原始)'!E524,0)</f>
        <v>1425</v>
      </c>
      <c r="F524">
        <f t="shared" si="16"/>
        <v>0</v>
      </c>
      <c r="G524">
        <f t="shared" si="17"/>
        <v>-1</v>
      </c>
    </row>
    <row r="525" spans="1:7" x14ac:dyDescent="0.3">
      <c r="A525" t="s">
        <v>4943</v>
      </c>
      <c r="B525">
        <f>ROUND('自然(新)_P3(原始)'!B525,0)</f>
        <v>1426</v>
      </c>
      <c r="C525">
        <f>ROUND('自然(新)_P3(原始)'!C525,0)</f>
        <v>2167</v>
      </c>
      <c r="D525">
        <f>ROUND('自然(新)_P3(原始)'!D525,0)</f>
        <v>2168</v>
      </c>
      <c r="E525">
        <f>ROUND('自然(新)_P3(原始)'!E525,0)</f>
        <v>1426</v>
      </c>
      <c r="F525">
        <f t="shared" si="16"/>
        <v>0</v>
      </c>
      <c r="G525">
        <f t="shared" si="17"/>
        <v>-1</v>
      </c>
    </row>
    <row r="526" spans="1:7" x14ac:dyDescent="0.3">
      <c r="A526" t="s">
        <v>4944</v>
      </c>
      <c r="B526">
        <f>ROUND('自然(新)_P3(原始)'!B526,0)</f>
        <v>1425</v>
      </c>
      <c r="C526">
        <f>ROUND('自然(新)_P3(原始)'!C526,0)</f>
        <v>2167</v>
      </c>
      <c r="D526">
        <f>ROUND('自然(新)_P3(原始)'!D526,0)</f>
        <v>2167</v>
      </c>
      <c r="E526">
        <f>ROUND('自然(新)_P3(原始)'!E526,0)</f>
        <v>1425</v>
      </c>
      <c r="F526">
        <f t="shared" si="16"/>
        <v>0</v>
      </c>
      <c r="G526">
        <f t="shared" si="17"/>
        <v>0</v>
      </c>
    </row>
    <row r="527" spans="1:7" x14ac:dyDescent="0.3">
      <c r="A527" t="s">
        <v>4945</v>
      </c>
      <c r="B527">
        <f>ROUND('自然(新)_P3(原始)'!B527,0)</f>
        <v>1425</v>
      </c>
      <c r="C527">
        <f>ROUND('自然(新)_P3(原始)'!C527,0)</f>
        <v>2168</v>
      </c>
      <c r="D527">
        <f>ROUND('自然(新)_P3(原始)'!D527,0)</f>
        <v>2167</v>
      </c>
      <c r="E527">
        <f>ROUND('自然(新)_P3(原始)'!E527,0)</f>
        <v>1425</v>
      </c>
      <c r="F527">
        <f t="shared" si="16"/>
        <v>0</v>
      </c>
      <c r="G527">
        <f t="shared" si="17"/>
        <v>1</v>
      </c>
    </row>
    <row r="528" spans="1:7" x14ac:dyDescent="0.3">
      <c r="A528" t="s">
        <v>4946</v>
      </c>
      <c r="B528">
        <f>ROUND('自然(新)_P3(原始)'!B528,0)</f>
        <v>1425</v>
      </c>
      <c r="C528">
        <f>ROUND('自然(新)_P3(原始)'!C528,0)</f>
        <v>2167</v>
      </c>
      <c r="D528">
        <f>ROUND('自然(新)_P3(原始)'!D528,0)</f>
        <v>2168</v>
      </c>
      <c r="E528">
        <f>ROUND('自然(新)_P3(原始)'!E528,0)</f>
        <v>1425</v>
      </c>
      <c r="F528">
        <f t="shared" si="16"/>
        <v>0</v>
      </c>
      <c r="G528">
        <f t="shared" si="17"/>
        <v>-1</v>
      </c>
    </row>
    <row r="529" spans="1:7" x14ac:dyDescent="0.3">
      <c r="A529" t="s">
        <v>4947</v>
      </c>
      <c r="B529">
        <f>ROUND('自然(新)_P3(原始)'!B529,0)</f>
        <v>1425</v>
      </c>
      <c r="C529">
        <f>ROUND('自然(新)_P3(原始)'!C529,0)</f>
        <v>2168</v>
      </c>
      <c r="D529">
        <f>ROUND('自然(新)_P3(原始)'!D529,0)</f>
        <v>2168</v>
      </c>
      <c r="E529">
        <f>ROUND('自然(新)_P3(原始)'!E529,0)</f>
        <v>1425</v>
      </c>
      <c r="F529">
        <f t="shared" si="16"/>
        <v>0</v>
      </c>
      <c r="G529">
        <f t="shared" si="17"/>
        <v>0</v>
      </c>
    </row>
    <row r="530" spans="1:7" x14ac:dyDescent="0.3">
      <c r="A530" t="s">
        <v>4948</v>
      </c>
      <c r="B530">
        <f>ROUND('自然(新)_P3(原始)'!B530,0)</f>
        <v>1425</v>
      </c>
      <c r="C530">
        <f>ROUND('自然(新)_P3(原始)'!C530,0)</f>
        <v>2168</v>
      </c>
      <c r="D530">
        <f>ROUND('自然(新)_P3(原始)'!D530,0)</f>
        <v>2168</v>
      </c>
      <c r="E530">
        <f>ROUND('自然(新)_P3(原始)'!E530,0)</f>
        <v>1426</v>
      </c>
      <c r="F530">
        <f t="shared" si="16"/>
        <v>-1</v>
      </c>
      <c r="G530">
        <f t="shared" si="17"/>
        <v>0</v>
      </c>
    </row>
    <row r="531" spans="1:7" x14ac:dyDescent="0.3">
      <c r="A531" t="s">
        <v>4949</v>
      </c>
      <c r="B531">
        <f>ROUND('自然(新)_P3(原始)'!B531,0)</f>
        <v>1425</v>
      </c>
      <c r="C531">
        <f>ROUND('自然(新)_P3(原始)'!C531,0)</f>
        <v>2169</v>
      </c>
      <c r="D531">
        <f>ROUND('自然(新)_P3(原始)'!D531,0)</f>
        <v>2167</v>
      </c>
      <c r="E531">
        <f>ROUND('自然(新)_P3(原始)'!E531,0)</f>
        <v>1425</v>
      </c>
      <c r="F531">
        <f t="shared" si="16"/>
        <v>0</v>
      </c>
      <c r="G531">
        <f t="shared" si="17"/>
        <v>2</v>
      </c>
    </row>
    <row r="532" spans="1:7" x14ac:dyDescent="0.3">
      <c r="A532" t="s">
        <v>4950</v>
      </c>
      <c r="B532">
        <f>ROUND('自然(新)_P3(原始)'!B532,0)</f>
        <v>1425</v>
      </c>
      <c r="C532">
        <f>ROUND('自然(新)_P3(原始)'!C532,0)</f>
        <v>2168</v>
      </c>
      <c r="D532">
        <f>ROUND('自然(新)_P3(原始)'!D532,0)</f>
        <v>2167</v>
      </c>
      <c r="E532">
        <f>ROUND('自然(新)_P3(原始)'!E532,0)</f>
        <v>1426</v>
      </c>
      <c r="F532">
        <f t="shared" si="16"/>
        <v>-1</v>
      </c>
      <c r="G532">
        <f t="shared" si="17"/>
        <v>1</v>
      </c>
    </row>
    <row r="533" spans="1:7" x14ac:dyDescent="0.3">
      <c r="A533" t="s">
        <v>4951</v>
      </c>
      <c r="B533">
        <f>ROUND('自然(新)_P3(原始)'!B533,0)</f>
        <v>1425</v>
      </c>
      <c r="C533">
        <f>ROUND('自然(新)_P3(原始)'!C533,0)</f>
        <v>2168</v>
      </c>
      <c r="D533">
        <f>ROUND('自然(新)_P3(原始)'!D533,0)</f>
        <v>2167</v>
      </c>
      <c r="E533">
        <f>ROUND('自然(新)_P3(原始)'!E533,0)</f>
        <v>1425</v>
      </c>
      <c r="F533">
        <f t="shared" si="16"/>
        <v>0</v>
      </c>
      <c r="G533">
        <f t="shared" si="17"/>
        <v>1</v>
      </c>
    </row>
    <row r="534" spans="1:7" x14ac:dyDescent="0.3">
      <c r="A534" t="s">
        <v>4952</v>
      </c>
      <c r="B534">
        <f>ROUND('自然(新)_P3(原始)'!B534,0)</f>
        <v>1426</v>
      </c>
      <c r="C534">
        <f>ROUND('自然(新)_P3(原始)'!C534,0)</f>
        <v>2169</v>
      </c>
      <c r="D534">
        <f>ROUND('自然(新)_P3(原始)'!D534,0)</f>
        <v>2168</v>
      </c>
      <c r="E534">
        <f>ROUND('自然(新)_P3(原始)'!E534,0)</f>
        <v>1425</v>
      </c>
      <c r="F534">
        <f t="shared" si="16"/>
        <v>1</v>
      </c>
      <c r="G534">
        <f t="shared" si="17"/>
        <v>1</v>
      </c>
    </row>
    <row r="535" spans="1:7" x14ac:dyDescent="0.3">
      <c r="A535" t="s">
        <v>4953</v>
      </c>
      <c r="B535">
        <f>ROUND('自然(新)_P3(原始)'!B535,0)</f>
        <v>1426</v>
      </c>
      <c r="C535">
        <f>ROUND('自然(新)_P3(原始)'!C535,0)</f>
        <v>2169</v>
      </c>
      <c r="D535">
        <f>ROUND('自然(新)_P3(原始)'!D535,0)</f>
        <v>2168</v>
      </c>
      <c r="E535">
        <f>ROUND('自然(新)_P3(原始)'!E535,0)</f>
        <v>1425</v>
      </c>
      <c r="F535">
        <f t="shared" si="16"/>
        <v>1</v>
      </c>
      <c r="G535">
        <f t="shared" si="17"/>
        <v>1</v>
      </c>
    </row>
    <row r="536" spans="1:7" x14ac:dyDescent="0.3">
      <c r="A536" t="s">
        <v>4954</v>
      </c>
      <c r="B536">
        <f>ROUND('自然(新)_P3(原始)'!B536,0)</f>
        <v>1426</v>
      </c>
      <c r="C536">
        <f>ROUND('自然(新)_P3(原始)'!C536,0)</f>
        <v>2167</v>
      </c>
      <c r="D536">
        <f>ROUND('自然(新)_P3(原始)'!D536,0)</f>
        <v>2167</v>
      </c>
      <c r="E536">
        <f>ROUND('自然(新)_P3(原始)'!E536,0)</f>
        <v>1425</v>
      </c>
      <c r="F536">
        <f t="shared" si="16"/>
        <v>1</v>
      </c>
      <c r="G536">
        <f t="shared" si="17"/>
        <v>0</v>
      </c>
    </row>
    <row r="537" spans="1:7" x14ac:dyDescent="0.3">
      <c r="A537" t="s">
        <v>4955</v>
      </c>
      <c r="B537">
        <f>ROUND('自然(新)_P3(原始)'!B537,0)</f>
        <v>1425</v>
      </c>
      <c r="C537">
        <f>ROUND('自然(新)_P3(原始)'!C537,0)</f>
        <v>2168</v>
      </c>
      <c r="D537">
        <f>ROUND('自然(新)_P3(原始)'!D537,0)</f>
        <v>2167</v>
      </c>
      <c r="E537">
        <f>ROUND('自然(新)_P3(原始)'!E537,0)</f>
        <v>1425</v>
      </c>
      <c r="F537">
        <f t="shared" si="16"/>
        <v>0</v>
      </c>
      <c r="G537">
        <f t="shared" si="17"/>
        <v>1</v>
      </c>
    </row>
    <row r="538" spans="1:7" x14ac:dyDescent="0.3">
      <c r="A538" t="s">
        <v>4956</v>
      </c>
      <c r="B538">
        <f>ROUND('自然(新)_P3(原始)'!B538,0)</f>
        <v>1425</v>
      </c>
      <c r="C538">
        <f>ROUND('自然(新)_P3(原始)'!C538,0)</f>
        <v>2168</v>
      </c>
      <c r="D538">
        <f>ROUND('自然(新)_P3(原始)'!D538,0)</f>
        <v>2168</v>
      </c>
      <c r="E538">
        <f>ROUND('自然(新)_P3(原始)'!E538,0)</f>
        <v>1426</v>
      </c>
      <c r="F538">
        <f t="shared" si="16"/>
        <v>-1</v>
      </c>
      <c r="G538">
        <f t="shared" si="17"/>
        <v>0</v>
      </c>
    </row>
    <row r="539" spans="1:7" x14ac:dyDescent="0.3">
      <c r="A539" t="s">
        <v>4957</v>
      </c>
      <c r="B539">
        <f>ROUND('自然(新)_P3(原始)'!B539,0)</f>
        <v>1426</v>
      </c>
      <c r="C539">
        <f>ROUND('自然(新)_P3(原始)'!C539,0)</f>
        <v>2167</v>
      </c>
      <c r="D539">
        <f>ROUND('自然(新)_P3(原始)'!D539,0)</f>
        <v>2168</v>
      </c>
      <c r="E539">
        <f>ROUND('自然(新)_P3(原始)'!E539,0)</f>
        <v>1426</v>
      </c>
      <c r="F539">
        <f t="shared" si="16"/>
        <v>0</v>
      </c>
      <c r="G539">
        <f t="shared" si="17"/>
        <v>-1</v>
      </c>
    </row>
    <row r="540" spans="1:7" x14ac:dyDescent="0.3">
      <c r="A540" t="s">
        <v>4958</v>
      </c>
      <c r="B540">
        <f>ROUND('自然(新)_P3(原始)'!B540,0)</f>
        <v>1424</v>
      </c>
      <c r="C540">
        <f>ROUND('自然(新)_P3(原始)'!C540,0)</f>
        <v>2167</v>
      </c>
      <c r="D540">
        <f>ROUND('自然(新)_P3(原始)'!D540,0)</f>
        <v>2167</v>
      </c>
      <c r="E540">
        <f>ROUND('自然(新)_P3(原始)'!E540,0)</f>
        <v>1426</v>
      </c>
      <c r="F540">
        <f t="shared" si="16"/>
        <v>-2</v>
      </c>
      <c r="G540">
        <f t="shared" si="17"/>
        <v>0</v>
      </c>
    </row>
    <row r="541" spans="1:7" x14ac:dyDescent="0.3">
      <c r="A541" t="s">
        <v>4959</v>
      </c>
      <c r="B541">
        <f>ROUND('自然(新)_P3(原始)'!B541,0)</f>
        <v>1425</v>
      </c>
      <c r="C541">
        <f>ROUND('自然(新)_P3(原始)'!C541,0)</f>
        <v>2168</v>
      </c>
      <c r="D541">
        <f>ROUND('自然(新)_P3(原始)'!D541,0)</f>
        <v>2167</v>
      </c>
      <c r="E541">
        <f>ROUND('自然(新)_P3(原始)'!E541,0)</f>
        <v>1426</v>
      </c>
      <c r="F541">
        <f t="shared" si="16"/>
        <v>-1</v>
      </c>
      <c r="G541">
        <f t="shared" si="17"/>
        <v>1</v>
      </c>
    </row>
    <row r="542" spans="1:7" x14ac:dyDescent="0.3">
      <c r="A542" t="s">
        <v>4960</v>
      </c>
      <c r="B542">
        <f>ROUND('自然(新)_P3(原始)'!B542,0)</f>
        <v>1426</v>
      </c>
      <c r="C542">
        <f>ROUND('自然(新)_P3(原始)'!C542,0)</f>
        <v>2168</v>
      </c>
      <c r="D542">
        <f>ROUND('自然(新)_P3(原始)'!D542,0)</f>
        <v>2167</v>
      </c>
      <c r="E542">
        <f>ROUND('自然(新)_P3(原始)'!E542,0)</f>
        <v>1425</v>
      </c>
      <c r="F542">
        <f t="shared" si="16"/>
        <v>1</v>
      </c>
      <c r="G542">
        <f t="shared" si="17"/>
        <v>1</v>
      </c>
    </row>
    <row r="543" spans="1:7" x14ac:dyDescent="0.3">
      <c r="A543" t="s">
        <v>4961</v>
      </c>
      <c r="B543">
        <f>ROUND('自然(新)_P3(原始)'!B543,0)</f>
        <v>1425</v>
      </c>
      <c r="C543">
        <f>ROUND('自然(新)_P3(原始)'!C543,0)</f>
        <v>2168</v>
      </c>
      <c r="D543">
        <f>ROUND('自然(新)_P3(原始)'!D543,0)</f>
        <v>2168</v>
      </c>
      <c r="E543">
        <f>ROUND('自然(新)_P3(原始)'!E543,0)</f>
        <v>1425</v>
      </c>
      <c r="F543">
        <f t="shared" si="16"/>
        <v>0</v>
      </c>
      <c r="G543">
        <f t="shared" si="17"/>
        <v>0</v>
      </c>
    </row>
    <row r="544" spans="1:7" x14ac:dyDescent="0.3">
      <c r="A544" t="s">
        <v>4962</v>
      </c>
      <c r="B544">
        <f>ROUND('自然(新)_P3(原始)'!B544,0)</f>
        <v>1425</v>
      </c>
      <c r="C544">
        <f>ROUND('自然(新)_P3(原始)'!C544,0)</f>
        <v>2167</v>
      </c>
      <c r="D544">
        <f>ROUND('自然(新)_P3(原始)'!D544,0)</f>
        <v>2167</v>
      </c>
      <c r="E544">
        <f>ROUND('自然(新)_P3(原始)'!E544,0)</f>
        <v>1425</v>
      </c>
      <c r="F544">
        <f t="shared" si="16"/>
        <v>0</v>
      </c>
      <c r="G544">
        <f t="shared" si="17"/>
        <v>0</v>
      </c>
    </row>
    <row r="545" spans="1:7" x14ac:dyDescent="0.3">
      <c r="A545" t="s">
        <v>4963</v>
      </c>
      <c r="B545">
        <f>ROUND('自然(新)_P3(原始)'!B545,0)</f>
        <v>1425</v>
      </c>
      <c r="C545">
        <f>ROUND('自然(新)_P3(原始)'!C545,0)</f>
        <v>2168</v>
      </c>
      <c r="D545">
        <f>ROUND('自然(新)_P3(原始)'!D545,0)</f>
        <v>2167</v>
      </c>
      <c r="E545">
        <f>ROUND('自然(新)_P3(原始)'!E545,0)</f>
        <v>1426</v>
      </c>
      <c r="F545">
        <f t="shared" si="16"/>
        <v>-1</v>
      </c>
      <c r="G545">
        <f t="shared" si="17"/>
        <v>1</v>
      </c>
    </row>
    <row r="546" spans="1:7" x14ac:dyDescent="0.3">
      <c r="A546" t="s">
        <v>4964</v>
      </c>
      <c r="B546">
        <f>ROUND('自然(新)_P3(原始)'!B546,0)</f>
        <v>1425</v>
      </c>
      <c r="C546">
        <f>ROUND('自然(新)_P3(原始)'!C546,0)</f>
        <v>2168</v>
      </c>
      <c r="D546">
        <f>ROUND('自然(新)_P3(原始)'!D546,0)</f>
        <v>2168</v>
      </c>
      <c r="E546">
        <f>ROUND('自然(新)_P3(原始)'!E546,0)</f>
        <v>1426</v>
      </c>
      <c r="F546">
        <f t="shared" si="16"/>
        <v>-1</v>
      </c>
      <c r="G546">
        <f t="shared" si="17"/>
        <v>0</v>
      </c>
    </row>
    <row r="547" spans="1:7" x14ac:dyDescent="0.3">
      <c r="A547" t="s">
        <v>4965</v>
      </c>
      <c r="B547">
        <f>ROUND('自然(新)_P3(原始)'!B547,0)</f>
        <v>1425</v>
      </c>
      <c r="C547">
        <f>ROUND('自然(新)_P3(原始)'!C547,0)</f>
        <v>2167</v>
      </c>
      <c r="D547">
        <f>ROUND('自然(新)_P3(原始)'!D547,0)</f>
        <v>2166</v>
      </c>
      <c r="E547">
        <f>ROUND('自然(新)_P3(原始)'!E547,0)</f>
        <v>1425</v>
      </c>
      <c r="F547">
        <f t="shared" si="16"/>
        <v>0</v>
      </c>
      <c r="G547">
        <f t="shared" si="17"/>
        <v>1</v>
      </c>
    </row>
    <row r="548" spans="1:7" x14ac:dyDescent="0.3">
      <c r="A548" t="s">
        <v>4966</v>
      </c>
      <c r="B548">
        <f>ROUND('自然(新)_P3(原始)'!B548,0)</f>
        <v>1425</v>
      </c>
      <c r="C548">
        <f>ROUND('自然(新)_P3(原始)'!C548,0)</f>
        <v>2168</v>
      </c>
      <c r="D548">
        <f>ROUND('自然(新)_P3(原始)'!D548,0)</f>
        <v>2167</v>
      </c>
      <c r="E548">
        <f>ROUND('自然(新)_P3(原始)'!E548,0)</f>
        <v>1425</v>
      </c>
      <c r="F548">
        <f t="shared" si="16"/>
        <v>0</v>
      </c>
      <c r="G548">
        <f t="shared" si="17"/>
        <v>1</v>
      </c>
    </row>
    <row r="549" spans="1:7" x14ac:dyDescent="0.3">
      <c r="A549" t="s">
        <v>4967</v>
      </c>
      <c r="B549">
        <f>ROUND('自然(新)_P3(原始)'!B549,0)</f>
        <v>1425</v>
      </c>
      <c r="C549">
        <f>ROUND('自然(新)_P3(原始)'!C549,0)</f>
        <v>2167</v>
      </c>
      <c r="D549">
        <f>ROUND('自然(新)_P3(原始)'!D549,0)</f>
        <v>2167</v>
      </c>
      <c r="E549">
        <f>ROUND('自然(新)_P3(原始)'!E549,0)</f>
        <v>1424</v>
      </c>
      <c r="F549">
        <f t="shared" si="16"/>
        <v>1</v>
      </c>
      <c r="G549">
        <f t="shared" si="17"/>
        <v>0</v>
      </c>
    </row>
    <row r="550" spans="1:7" x14ac:dyDescent="0.3">
      <c r="A550" t="s">
        <v>4968</v>
      </c>
      <c r="B550">
        <f>ROUND('自然(新)_P3(原始)'!B550,0)</f>
        <v>1425</v>
      </c>
      <c r="C550">
        <f>ROUND('自然(新)_P3(原始)'!C550,0)</f>
        <v>2167</v>
      </c>
      <c r="D550">
        <f>ROUND('自然(新)_P3(原始)'!D550,0)</f>
        <v>2167</v>
      </c>
      <c r="E550">
        <f>ROUND('自然(新)_P3(原始)'!E550,0)</f>
        <v>1427</v>
      </c>
      <c r="F550">
        <f t="shared" si="16"/>
        <v>-2</v>
      </c>
      <c r="G550">
        <f t="shared" si="17"/>
        <v>0</v>
      </c>
    </row>
    <row r="551" spans="1:7" x14ac:dyDescent="0.3">
      <c r="A551" t="s">
        <v>4969</v>
      </c>
      <c r="B551">
        <f>ROUND('自然(新)_P3(原始)'!B551,0)</f>
        <v>1425</v>
      </c>
      <c r="C551">
        <f>ROUND('自然(新)_P3(原始)'!C551,0)</f>
        <v>2167</v>
      </c>
      <c r="D551">
        <f>ROUND('自然(新)_P3(原始)'!D551,0)</f>
        <v>2168</v>
      </c>
      <c r="E551">
        <f>ROUND('自然(新)_P3(原始)'!E551,0)</f>
        <v>1427</v>
      </c>
      <c r="F551">
        <f t="shared" si="16"/>
        <v>-2</v>
      </c>
      <c r="G551">
        <f t="shared" si="17"/>
        <v>-1</v>
      </c>
    </row>
    <row r="552" spans="1:7" x14ac:dyDescent="0.3">
      <c r="A552" t="s">
        <v>4970</v>
      </c>
      <c r="B552">
        <f>ROUND('自然(新)_P3(原始)'!B552,0)</f>
        <v>1425</v>
      </c>
      <c r="C552">
        <f>ROUND('自然(新)_P3(原始)'!C552,0)</f>
        <v>2168</v>
      </c>
      <c r="D552">
        <f>ROUND('自然(新)_P3(原始)'!D552,0)</f>
        <v>2167</v>
      </c>
      <c r="E552">
        <f>ROUND('自然(新)_P3(原始)'!E552,0)</f>
        <v>1426</v>
      </c>
      <c r="F552">
        <f t="shared" si="16"/>
        <v>-1</v>
      </c>
      <c r="G552">
        <f t="shared" si="17"/>
        <v>1</v>
      </c>
    </row>
    <row r="553" spans="1:7" x14ac:dyDescent="0.3">
      <c r="A553" t="s">
        <v>4971</v>
      </c>
      <c r="B553">
        <f>ROUND('自然(新)_P3(原始)'!B553,0)</f>
        <v>1424</v>
      </c>
      <c r="C553">
        <f>ROUND('自然(新)_P3(原始)'!C553,0)</f>
        <v>2167</v>
      </c>
      <c r="D553">
        <f>ROUND('自然(新)_P3(原始)'!D553,0)</f>
        <v>2167</v>
      </c>
      <c r="E553">
        <f>ROUND('自然(新)_P3(原始)'!E553,0)</f>
        <v>1425</v>
      </c>
      <c r="F553">
        <f t="shared" si="16"/>
        <v>-1</v>
      </c>
      <c r="G553">
        <f t="shared" si="17"/>
        <v>0</v>
      </c>
    </row>
    <row r="554" spans="1:7" x14ac:dyDescent="0.3">
      <c r="A554" t="s">
        <v>4972</v>
      </c>
      <c r="B554">
        <f>ROUND('自然(新)_P3(原始)'!B554,0)</f>
        <v>1425</v>
      </c>
      <c r="C554">
        <f>ROUND('自然(新)_P3(原始)'!C554,0)</f>
        <v>2168</v>
      </c>
      <c r="D554">
        <f>ROUND('自然(新)_P3(原始)'!D554,0)</f>
        <v>2167</v>
      </c>
      <c r="E554">
        <f>ROUND('自然(新)_P3(原始)'!E554,0)</f>
        <v>1424</v>
      </c>
      <c r="F554">
        <f t="shared" si="16"/>
        <v>1</v>
      </c>
      <c r="G554">
        <f t="shared" si="17"/>
        <v>1</v>
      </c>
    </row>
    <row r="555" spans="1:7" x14ac:dyDescent="0.3">
      <c r="A555" t="s">
        <v>4973</v>
      </c>
      <c r="B555">
        <f>ROUND('自然(新)_P3(原始)'!B555,0)</f>
        <v>1425</v>
      </c>
      <c r="C555">
        <f>ROUND('自然(新)_P3(原始)'!C555,0)</f>
        <v>2168</v>
      </c>
      <c r="D555">
        <f>ROUND('自然(新)_P3(原始)'!D555,0)</f>
        <v>2167</v>
      </c>
      <c r="E555">
        <f>ROUND('自然(新)_P3(原始)'!E555,0)</f>
        <v>1426</v>
      </c>
      <c r="F555">
        <f t="shared" si="16"/>
        <v>-1</v>
      </c>
      <c r="G555">
        <f t="shared" si="17"/>
        <v>1</v>
      </c>
    </row>
    <row r="556" spans="1:7" x14ac:dyDescent="0.3">
      <c r="A556" t="s">
        <v>4974</v>
      </c>
      <c r="B556">
        <f>ROUND('自然(新)_P3(原始)'!B556,0)</f>
        <v>1425</v>
      </c>
      <c r="C556">
        <f>ROUND('自然(新)_P3(原始)'!C556,0)</f>
        <v>2168</v>
      </c>
      <c r="D556">
        <f>ROUND('自然(新)_P3(原始)'!D556,0)</f>
        <v>2167</v>
      </c>
      <c r="E556">
        <f>ROUND('自然(新)_P3(原始)'!E556,0)</f>
        <v>1426</v>
      </c>
      <c r="F556">
        <f t="shared" si="16"/>
        <v>-1</v>
      </c>
      <c r="G556">
        <f t="shared" si="17"/>
        <v>1</v>
      </c>
    </row>
    <row r="557" spans="1:7" x14ac:dyDescent="0.3">
      <c r="A557" t="s">
        <v>4975</v>
      </c>
      <c r="B557">
        <f>ROUND('自然(新)_P3(原始)'!B557,0)</f>
        <v>1425</v>
      </c>
      <c r="C557">
        <f>ROUND('自然(新)_P3(原始)'!C557,0)</f>
        <v>2168</v>
      </c>
      <c r="D557">
        <f>ROUND('自然(新)_P3(原始)'!D557,0)</f>
        <v>2167</v>
      </c>
      <c r="E557">
        <f>ROUND('自然(新)_P3(原始)'!E557,0)</f>
        <v>1425</v>
      </c>
      <c r="F557">
        <f t="shared" si="16"/>
        <v>0</v>
      </c>
      <c r="G557">
        <f t="shared" si="17"/>
        <v>1</v>
      </c>
    </row>
    <row r="558" spans="1:7" x14ac:dyDescent="0.3">
      <c r="A558" t="s">
        <v>4976</v>
      </c>
      <c r="B558">
        <f>ROUND('自然(新)_P3(原始)'!B558,0)</f>
        <v>1424</v>
      </c>
      <c r="C558">
        <f>ROUND('自然(新)_P3(原始)'!C558,0)</f>
        <v>2168</v>
      </c>
      <c r="D558">
        <f>ROUND('自然(新)_P3(原始)'!D558,0)</f>
        <v>2167</v>
      </c>
      <c r="E558">
        <f>ROUND('自然(新)_P3(原始)'!E558,0)</f>
        <v>1427</v>
      </c>
      <c r="F558">
        <f t="shared" si="16"/>
        <v>-3</v>
      </c>
      <c r="G558">
        <f t="shared" si="17"/>
        <v>1</v>
      </c>
    </row>
    <row r="559" spans="1:7" x14ac:dyDescent="0.3">
      <c r="A559" t="s">
        <v>4977</v>
      </c>
      <c r="B559">
        <f>ROUND('自然(新)_P3(原始)'!B559,0)</f>
        <v>1424</v>
      </c>
      <c r="C559">
        <f>ROUND('自然(新)_P3(原始)'!C559,0)</f>
        <v>2167</v>
      </c>
      <c r="D559">
        <f>ROUND('自然(新)_P3(原始)'!D559,0)</f>
        <v>2167</v>
      </c>
      <c r="E559">
        <f>ROUND('自然(新)_P3(原始)'!E559,0)</f>
        <v>1426</v>
      </c>
      <c r="F559">
        <f t="shared" si="16"/>
        <v>-2</v>
      </c>
      <c r="G559">
        <f t="shared" si="17"/>
        <v>0</v>
      </c>
    </row>
    <row r="560" spans="1:7" x14ac:dyDescent="0.3">
      <c r="A560" t="s">
        <v>4978</v>
      </c>
      <c r="B560">
        <f>ROUND('自然(新)_P3(原始)'!B560,0)</f>
        <v>1425</v>
      </c>
      <c r="C560">
        <f>ROUND('自然(新)_P3(原始)'!C560,0)</f>
        <v>2167</v>
      </c>
      <c r="D560">
        <f>ROUND('自然(新)_P3(原始)'!D560,0)</f>
        <v>2167</v>
      </c>
      <c r="E560">
        <f>ROUND('自然(新)_P3(原始)'!E560,0)</f>
        <v>1426</v>
      </c>
      <c r="F560">
        <f t="shared" si="16"/>
        <v>-1</v>
      </c>
      <c r="G560">
        <f t="shared" si="17"/>
        <v>0</v>
      </c>
    </row>
    <row r="561" spans="1:7" x14ac:dyDescent="0.3">
      <c r="A561" t="s">
        <v>4979</v>
      </c>
      <c r="B561">
        <f>ROUND('自然(新)_P3(原始)'!B561,0)</f>
        <v>1425</v>
      </c>
      <c r="C561">
        <f>ROUND('自然(新)_P3(原始)'!C561,0)</f>
        <v>2167</v>
      </c>
      <c r="D561">
        <f>ROUND('自然(新)_P3(原始)'!D561,0)</f>
        <v>2167</v>
      </c>
      <c r="E561">
        <f>ROUND('自然(新)_P3(原始)'!E561,0)</f>
        <v>1427</v>
      </c>
      <c r="F561">
        <f t="shared" si="16"/>
        <v>-2</v>
      </c>
      <c r="G561">
        <f t="shared" si="17"/>
        <v>0</v>
      </c>
    </row>
    <row r="562" spans="1:7" x14ac:dyDescent="0.3">
      <c r="A562" t="s">
        <v>4980</v>
      </c>
      <c r="B562">
        <f>ROUND('自然(新)_P3(原始)'!B562,0)</f>
        <v>1425</v>
      </c>
      <c r="C562">
        <f>ROUND('自然(新)_P3(原始)'!C562,0)</f>
        <v>2167</v>
      </c>
      <c r="D562">
        <f>ROUND('自然(新)_P3(原始)'!D562,0)</f>
        <v>2167</v>
      </c>
      <c r="E562">
        <f>ROUND('自然(新)_P3(原始)'!E562,0)</f>
        <v>1426</v>
      </c>
      <c r="F562">
        <f t="shared" si="16"/>
        <v>-1</v>
      </c>
      <c r="G562">
        <f t="shared" si="17"/>
        <v>0</v>
      </c>
    </row>
    <row r="563" spans="1:7" x14ac:dyDescent="0.3">
      <c r="A563" t="s">
        <v>4981</v>
      </c>
      <c r="B563">
        <f>ROUND('自然(新)_P3(原始)'!B563,0)</f>
        <v>1425</v>
      </c>
      <c r="C563">
        <f>ROUND('自然(新)_P3(原始)'!C563,0)</f>
        <v>2167</v>
      </c>
      <c r="D563">
        <f>ROUND('自然(新)_P3(原始)'!D563,0)</f>
        <v>2167</v>
      </c>
      <c r="E563">
        <f>ROUND('自然(新)_P3(原始)'!E563,0)</f>
        <v>1425</v>
      </c>
      <c r="F563">
        <f t="shared" si="16"/>
        <v>0</v>
      </c>
      <c r="G563">
        <f t="shared" si="17"/>
        <v>0</v>
      </c>
    </row>
    <row r="564" spans="1:7" x14ac:dyDescent="0.3">
      <c r="A564" t="s">
        <v>4982</v>
      </c>
      <c r="B564">
        <f>ROUND('自然(新)_P3(原始)'!B564,0)</f>
        <v>1425</v>
      </c>
      <c r="C564">
        <f>ROUND('自然(新)_P3(原始)'!C564,0)</f>
        <v>2167</v>
      </c>
      <c r="D564">
        <f>ROUND('自然(新)_P3(原始)'!D564,0)</f>
        <v>2168</v>
      </c>
      <c r="E564">
        <f>ROUND('自然(新)_P3(原始)'!E564,0)</f>
        <v>1426</v>
      </c>
      <c r="F564">
        <f t="shared" si="16"/>
        <v>-1</v>
      </c>
      <c r="G564">
        <f t="shared" si="17"/>
        <v>-1</v>
      </c>
    </row>
    <row r="565" spans="1:7" x14ac:dyDescent="0.3">
      <c r="A565" t="s">
        <v>4983</v>
      </c>
      <c r="B565">
        <f>ROUND('自然(新)_P3(原始)'!B565,0)</f>
        <v>1425</v>
      </c>
      <c r="C565">
        <f>ROUND('自然(新)_P3(原始)'!C565,0)</f>
        <v>2167</v>
      </c>
      <c r="D565">
        <f>ROUND('自然(新)_P3(原始)'!D565,0)</f>
        <v>2168</v>
      </c>
      <c r="E565">
        <f>ROUND('自然(新)_P3(原始)'!E565,0)</f>
        <v>1426</v>
      </c>
      <c r="F565">
        <f t="shared" si="16"/>
        <v>-1</v>
      </c>
      <c r="G565">
        <f t="shared" si="17"/>
        <v>-1</v>
      </c>
    </row>
    <row r="566" spans="1:7" x14ac:dyDescent="0.3">
      <c r="A566" t="s">
        <v>4984</v>
      </c>
      <c r="B566">
        <f>ROUND('自然(新)_P3(原始)'!B566,0)</f>
        <v>1426</v>
      </c>
      <c r="C566">
        <f>ROUND('自然(新)_P3(原始)'!C566,0)</f>
        <v>2169</v>
      </c>
      <c r="D566">
        <f>ROUND('自然(新)_P3(原始)'!D566,0)</f>
        <v>2168</v>
      </c>
      <c r="E566">
        <f>ROUND('自然(新)_P3(原始)'!E566,0)</f>
        <v>1426</v>
      </c>
      <c r="F566">
        <f t="shared" si="16"/>
        <v>0</v>
      </c>
      <c r="G566">
        <f t="shared" si="17"/>
        <v>1</v>
      </c>
    </row>
    <row r="567" spans="1:7" x14ac:dyDescent="0.3">
      <c r="A567" t="s">
        <v>4985</v>
      </c>
      <c r="B567">
        <f>ROUND('自然(新)_P3(原始)'!B567,0)</f>
        <v>1425</v>
      </c>
      <c r="C567">
        <f>ROUND('自然(新)_P3(原始)'!C567,0)</f>
        <v>2168</v>
      </c>
      <c r="D567">
        <f>ROUND('自然(新)_P3(原始)'!D567,0)</f>
        <v>2167</v>
      </c>
      <c r="E567">
        <f>ROUND('自然(新)_P3(原始)'!E567,0)</f>
        <v>1425</v>
      </c>
      <c r="F567">
        <f t="shared" si="16"/>
        <v>0</v>
      </c>
      <c r="G567">
        <f t="shared" si="17"/>
        <v>1</v>
      </c>
    </row>
    <row r="568" spans="1:7" x14ac:dyDescent="0.3">
      <c r="A568" t="s">
        <v>4986</v>
      </c>
      <c r="B568">
        <f>ROUND('自然(新)_P3(原始)'!B568,0)</f>
        <v>1425</v>
      </c>
      <c r="C568">
        <f>ROUND('自然(新)_P3(原始)'!C568,0)</f>
        <v>2167</v>
      </c>
      <c r="D568">
        <f>ROUND('自然(新)_P3(原始)'!D568,0)</f>
        <v>2168</v>
      </c>
      <c r="E568">
        <f>ROUND('自然(新)_P3(原始)'!E568,0)</f>
        <v>1425</v>
      </c>
      <c r="F568">
        <f t="shared" si="16"/>
        <v>0</v>
      </c>
      <c r="G568">
        <f t="shared" si="17"/>
        <v>-1</v>
      </c>
    </row>
    <row r="569" spans="1:7" x14ac:dyDescent="0.3">
      <c r="A569" t="s">
        <v>4987</v>
      </c>
      <c r="B569">
        <f>ROUND('自然(新)_P3(原始)'!B569,0)</f>
        <v>1426</v>
      </c>
      <c r="C569">
        <f>ROUND('自然(新)_P3(原始)'!C569,0)</f>
        <v>2168</v>
      </c>
      <c r="D569">
        <f>ROUND('自然(新)_P3(原始)'!D569,0)</f>
        <v>2168</v>
      </c>
      <c r="E569">
        <f>ROUND('自然(新)_P3(原始)'!E569,0)</f>
        <v>1425</v>
      </c>
      <c r="F569">
        <f t="shared" si="16"/>
        <v>1</v>
      </c>
      <c r="G569">
        <f t="shared" si="17"/>
        <v>0</v>
      </c>
    </row>
    <row r="570" spans="1:7" x14ac:dyDescent="0.3">
      <c r="A570" t="s">
        <v>4988</v>
      </c>
      <c r="B570">
        <f>ROUND('自然(新)_P3(原始)'!B570,0)</f>
        <v>1426</v>
      </c>
      <c r="C570">
        <f>ROUND('自然(新)_P3(原始)'!C570,0)</f>
        <v>2167</v>
      </c>
      <c r="D570">
        <f>ROUND('自然(新)_P3(原始)'!D570,0)</f>
        <v>2168</v>
      </c>
      <c r="E570">
        <f>ROUND('自然(新)_P3(原始)'!E570,0)</f>
        <v>1426</v>
      </c>
      <c r="F570">
        <f t="shared" si="16"/>
        <v>0</v>
      </c>
      <c r="G570">
        <f t="shared" si="17"/>
        <v>-1</v>
      </c>
    </row>
    <row r="571" spans="1:7" x14ac:dyDescent="0.3">
      <c r="A571" t="s">
        <v>4989</v>
      </c>
      <c r="B571">
        <f>ROUND('自然(新)_P3(原始)'!B571,0)</f>
        <v>1432</v>
      </c>
      <c r="C571">
        <f>ROUND('自然(新)_P3(原始)'!C571,0)</f>
        <v>2168</v>
      </c>
      <c r="D571">
        <f>ROUND('自然(新)_P3(原始)'!D571,0)</f>
        <v>2167</v>
      </c>
      <c r="E571">
        <f>ROUND('自然(新)_P3(原始)'!E571,0)</f>
        <v>1432</v>
      </c>
      <c r="F571">
        <f t="shared" si="16"/>
        <v>0</v>
      </c>
      <c r="G571">
        <f t="shared" si="17"/>
        <v>1</v>
      </c>
    </row>
    <row r="572" spans="1:7" x14ac:dyDescent="0.3">
      <c r="A572" t="s">
        <v>4990</v>
      </c>
      <c r="B572">
        <f>ROUND('自然(新)_P3(原始)'!B572,0)</f>
        <v>1425</v>
      </c>
      <c r="C572">
        <f>ROUND('自然(新)_P3(原始)'!C572,0)</f>
        <v>2168</v>
      </c>
      <c r="D572">
        <f>ROUND('自然(新)_P3(原始)'!D572,0)</f>
        <v>2167</v>
      </c>
      <c r="E572">
        <f>ROUND('自然(新)_P3(原始)'!E572,0)</f>
        <v>1425</v>
      </c>
      <c r="F572">
        <f t="shared" si="16"/>
        <v>0</v>
      </c>
      <c r="G572">
        <f t="shared" si="17"/>
        <v>1</v>
      </c>
    </row>
    <row r="573" spans="1:7" x14ac:dyDescent="0.3">
      <c r="A573" t="s">
        <v>4991</v>
      </c>
      <c r="B573">
        <f>ROUND('自然(新)_P3(原始)'!B573,0)</f>
        <v>1425</v>
      </c>
      <c r="C573">
        <f>ROUND('自然(新)_P3(原始)'!C573,0)</f>
        <v>2168</v>
      </c>
      <c r="D573">
        <f>ROUND('自然(新)_P3(原始)'!D573,0)</f>
        <v>2169</v>
      </c>
      <c r="E573">
        <f>ROUND('自然(新)_P3(原始)'!E573,0)</f>
        <v>1425</v>
      </c>
      <c r="F573">
        <f t="shared" si="16"/>
        <v>0</v>
      </c>
      <c r="G573">
        <f t="shared" si="17"/>
        <v>-1</v>
      </c>
    </row>
    <row r="574" spans="1:7" x14ac:dyDescent="0.3">
      <c r="A574" t="s">
        <v>4992</v>
      </c>
      <c r="B574">
        <f>ROUND('自然(新)_P3(原始)'!B574,0)</f>
        <v>1426</v>
      </c>
      <c r="C574">
        <f>ROUND('自然(新)_P3(原始)'!C574,0)</f>
        <v>2168</v>
      </c>
      <c r="D574">
        <f>ROUND('自然(新)_P3(原始)'!D574,0)</f>
        <v>2168</v>
      </c>
      <c r="E574">
        <f>ROUND('自然(新)_P3(原始)'!E574,0)</f>
        <v>1425</v>
      </c>
      <c r="F574">
        <f t="shared" si="16"/>
        <v>1</v>
      </c>
      <c r="G574">
        <f t="shared" si="17"/>
        <v>0</v>
      </c>
    </row>
    <row r="575" spans="1:7" x14ac:dyDescent="0.3">
      <c r="A575" t="s">
        <v>4993</v>
      </c>
      <c r="B575">
        <f>ROUND('自然(新)_P3(原始)'!B575,0)</f>
        <v>1426</v>
      </c>
      <c r="C575">
        <f>ROUND('自然(新)_P3(原始)'!C575,0)</f>
        <v>2167</v>
      </c>
      <c r="D575">
        <f>ROUND('自然(新)_P3(原始)'!D575,0)</f>
        <v>2168</v>
      </c>
      <c r="E575">
        <f>ROUND('自然(新)_P3(原始)'!E575,0)</f>
        <v>1425</v>
      </c>
      <c r="F575">
        <f t="shared" si="16"/>
        <v>1</v>
      </c>
      <c r="G575">
        <f t="shared" si="17"/>
        <v>-1</v>
      </c>
    </row>
    <row r="576" spans="1:7" x14ac:dyDescent="0.3">
      <c r="A576" t="s">
        <v>4994</v>
      </c>
      <c r="B576">
        <f>ROUND('自然(新)_P3(原始)'!B576,0)</f>
        <v>1426</v>
      </c>
      <c r="C576">
        <f>ROUND('自然(新)_P3(原始)'!C576,0)</f>
        <v>2166</v>
      </c>
      <c r="D576">
        <f>ROUND('自然(新)_P3(原始)'!D576,0)</f>
        <v>2166</v>
      </c>
      <c r="E576">
        <f>ROUND('自然(新)_P3(原始)'!E576,0)</f>
        <v>1426</v>
      </c>
      <c r="F576">
        <f t="shared" si="16"/>
        <v>0</v>
      </c>
      <c r="G576">
        <f t="shared" si="17"/>
        <v>0</v>
      </c>
    </row>
    <row r="577" spans="1:7" x14ac:dyDescent="0.3">
      <c r="A577" t="s">
        <v>4995</v>
      </c>
      <c r="B577">
        <f>ROUND('自然(新)_P3(原始)'!B577,0)</f>
        <v>1425</v>
      </c>
      <c r="C577">
        <f>ROUND('自然(新)_P3(原始)'!C577,0)</f>
        <v>2166</v>
      </c>
      <c r="D577">
        <f>ROUND('自然(新)_P3(原始)'!D577,0)</f>
        <v>2168</v>
      </c>
      <c r="E577">
        <f>ROUND('自然(新)_P3(原始)'!E577,0)</f>
        <v>1425</v>
      </c>
      <c r="F577">
        <f t="shared" si="16"/>
        <v>0</v>
      </c>
      <c r="G577">
        <f t="shared" si="17"/>
        <v>-2</v>
      </c>
    </row>
    <row r="578" spans="1:7" x14ac:dyDescent="0.3">
      <c r="A578" t="s">
        <v>4996</v>
      </c>
      <c r="B578">
        <f>ROUND('自然(新)_P3(原始)'!B578,0)</f>
        <v>1425</v>
      </c>
      <c r="C578">
        <f>ROUND('自然(新)_P3(原始)'!C578,0)</f>
        <v>2167</v>
      </c>
      <c r="D578">
        <f>ROUND('自然(新)_P3(原始)'!D578,0)</f>
        <v>2168</v>
      </c>
      <c r="E578">
        <f>ROUND('自然(新)_P3(原始)'!E578,0)</f>
        <v>1426</v>
      </c>
      <c r="F578">
        <f t="shared" si="16"/>
        <v>-1</v>
      </c>
      <c r="G578">
        <f t="shared" si="17"/>
        <v>-1</v>
      </c>
    </row>
    <row r="579" spans="1:7" x14ac:dyDescent="0.3">
      <c r="A579" t="s">
        <v>4997</v>
      </c>
      <c r="B579">
        <f>ROUND('自然(新)_P3(原始)'!B579,0)</f>
        <v>1425</v>
      </c>
      <c r="C579">
        <f>ROUND('自然(新)_P3(原始)'!C579,0)</f>
        <v>2167</v>
      </c>
      <c r="D579">
        <f>ROUND('自然(新)_P3(原始)'!D579,0)</f>
        <v>2168</v>
      </c>
      <c r="E579">
        <f>ROUND('自然(新)_P3(原始)'!E579,0)</f>
        <v>1426</v>
      </c>
      <c r="F579">
        <f t="shared" ref="F579:F642" si="18">B579-E579</f>
        <v>-1</v>
      </c>
      <c r="G579">
        <f t="shared" ref="G579:G642" si="19">C579-D579</f>
        <v>-1</v>
      </c>
    </row>
    <row r="580" spans="1:7" x14ac:dyDescent="0.3">
      <c r="A580" t="s">
        <v>4998</v>
      </c>
      <c r="B580">
        <f>ROUND('自然(新)_P3(原始)'!B580,0)</f>
        <v>1425</v>
      </c>
      <c r="C580">
        <f>ROUND('自然(新)_P3(原始)'!C580,0)</f>
        <v>2168</v>
      </c>
      <c r="D580">
        <f>ROUND('自然(新)_P3(原始)'!D580,0)</f>
        <v>2167</v>
      </c>
      <c r="E580">
        <f>ROUND('自然(新)_P3(原始)'!E580,0)</f>
        <v>1425</v>
      </c>
      <c r="F580">
        <f t="shared" si="18"/>
        <v>0</v>
      </c>
      <c r="G580">
        <f t="shared" si="19"/>
        <v>1</v>
      </c>
    </row>
    <row r="581" spans="1:7" x14ac:dyDescent="0.3">
      <c r="A581" t="s">
        <v>4999</v>
      </c>
      <c r="B581">
        <f>ROUND('自然(新)_P3(原始)'!B581,0)</f>
        <v>1425</v>
      </c>
      <c r="C581">
        <f>ROUND('自然(新)_P3(原始)'!C581,0)</f>
        <v>2168</v>
      </c>
      <c r="D581">
        <f>ROUND('自然(新)_P3(原始)'!D581,0)</f>
        <v>2167</v>
      </c>
      <c r="E581">
        <f>ROUND('自然(新)_P3(原始)'!E581,0)</f>
        <v>1426</v>
      </c>
      <c r="F581">
        <f t="shared" si="18"/>
        <v>-1</v>
      </c>
      <c r="G581">
        <f t="shared" si="19"/>
        <v>1</v>
      </c>
    </row>
    <row r="582" spans="1:7" x14ac:dyDescent="0.3">
      <c r="A582" t="s">
        <v>5000</v>
      </c>
      <c r="B582">
        <f>ROUND('自然(新)_P3(原始)'!B582,0)</f>
        <v>1425</v>
      </c>
      <c r="C582">
        <f>ROUND('自然(新)_P3(原始)'!C582,0)</f>
        <v>2166</v>
      </c>
      <c r="D582">
        <f>ROUND('自然(新)_P3(原始)'!D582,0)</f>
        <v>2166</v>
      </c>
      <c r="E582">
        <f>ROUND('自然(新)_P3(原始)'!E582,0)</f>
        <v>1424</v>
      </c>
      <c r="F582">
        <f t="shared" si="18"/>
        <v>1</v>
      </c>
      <c r="G582">
        <f t="shared" si="19"/>
        <v>0</v>
      </c>
    </row>
    <row r="583" spans="1:7" x14ac:dyDescent="0.3">
      <c r="A583" t="s">
        <v>5001</v>
      </c>
      <c r="B583">
        <f>ROUND('自然(新)_P3(原始)'!B583,0)</f>
        <v>1424</v>
      </c>
      <c r="C583">
        <f>ROUND('自然(新)_P3(原始)'!C583,0)</f>
        <v>2168</v>
      </c>
      <c r="D583">
        <f>ROUND('自然(新)_P3(原始)'!D583,0)</f>
        <v>2168</v>
      </c>
      <c r="E583">
        <f>ROUND('自然(新)_P3(原始)'!E583,0)</f>
        <v>1425</v>
      </c>
      <c r="F583">
        <f t="shared" si="18"/>
        <v>-1</v>
      </c>
      <c r="G583">
        <f t="shared" si="19"/>
        <v>0</v>
      </c>
    </row>
    <row r="584" spans="1:7" x14ac:dyDescent="0.3">
      <c r="A584" t="s">
        <v>5002</v>
      </c>
      <c r="B584">
        <f>ROUND('自然(新)_P3(原始)'!B584,0)</f>
        <v>1426</v>
      </c>
      <c r="C584">
        <f>ROUND('自然(新)_P3(原始)'!C584,0)</f>
        <v>2168</v>
      </c>
      <c r="D584">
        <f>ROUND('自然(新)_P3(原始)'!D584,0)</f>
        <v>2168</v>
      </c>
      <c r="E584">
        <f>ROUND('自然(新)_P3(原始)'!E584,0)</f>
        <v>1426</v>
      </c>
      <c r="F584">
        <f t="shared" si="18"/>
        <v>0</v>
      </c>
      <c r="G584">
        <f t="shared" si="19"/>
        <v>0</v>
      </c>
    </row>
    <row r="585" spans="1:7" x14ac:dyDescent="0.3">
      <c r="A585" t="s">
        <v>5003</v>
      </c>
      <c r="B585">
        <f>ROUND('自然(新)_P3(原始)'!B585,0)</f>
        <v>1425</v>
      </c>
      <c r="C585">
        <f>ROUND('自然(新)_P3(原始)'!C585,0)</f>
        <v>2167</v>
      </c>
      <c r="D585">
        <f>ROUND('自然(新)_P3(原始)'!D585,0)</f>
        <v>2168</v>
      </c>
      <c r="E585">
        <f>ROUND('自然(新)_P3(原始)'!E585,0)</f>
        <v>1426</v>
      </c>
      <c r="F585">
        <f t="shared" si="18"/>
        <v>-1</v>
      </c>
      <c r="G585">
        <f t="shared" si="19"/>
        <v>-1</v>
      </c>
    </row>
    <row r="586" spans="1:7" x14ac:dyDescent="0.3">
      <c r="A586" t="s">
        <v>5004</v>
      </c>
      <c r="B586">
        <f>ROUND('自然(新)_P3(原始)'!B586,0)</f>
        <v>1425</v>
      </c>
      <c r="C586">
        <f>ROUND('自然(新)_P3(原始)'!C586,0)</f>
        <v>2167</v>
      </c>
      <c r="D586">
        <f>ROUND('自然(新)_P3(原始)'!D586,0)</f>
        <v>2167</v>
      </c>
      <c r="E586">
        <f>ROUND('自然(新)_P3(原始)'!E586,0)</f>
        <v>1425</v>
      </c>
      <c r="F586">
        <f t="shared" si="18"/>
        <v>0</v>
      </c>
      <c r="G586">
        <f t="shared" si="19"/>
        <v>0</v>
      </c>
    </row>
    <row r="587" spans="1:7" x14ac:dyDescent="0.3">
      <c r="A587" t="s">
        <v>5005</v>
      </c>
      <c r="B587">
        <f>ROUND('自然(新)_P3(原始)'!B587,0)</f>
        <v>1425</v>
      </c>
      <c r="C587">
        <f>ROUND('自然(新)_P3(原始)'!C587,0)</f>
        <v>2167</v>
      </c>
      <c r="D587">
        <f>ROUND('自然(新)_P3(原始)'!D587,0)</f>
        <v>2167</v>
      </c>
      <c r="E587">
        <f>ROUND('自然(新)_P3(原始)'!E587,0)</f>
        <v>1425</v>
      </c>
      <c r="F587">
        <f t="shared" si="18"/>
        <v>0</v>
      </c>
      <c r="G587">
        <f t="shared" si="19"/>
        <v>0</v>
      </c>
    </row>
    <row r="588" spans="1:7" x14ac:dyDescent="0.3">
      <c r="A588" t="s">
        <v>5006</v>
      </c>
      <c r="B588">
        <f>ROUND('自然(新)_P3(原始)'!B588,0)</f>
        <v>1425</v>
      </c>
      <c r="C588">
        <f>ROUND('自然(新)_P3(原始)'!C588,0)</f>
        <v>2166</v>
      </c>
      <c r="D588">
        <f>ROUND('自然(新)_P3(原始)'!D588,0)</f>
        <v>2166</v>
      </c>
      <c r="E588">
        <f>ROUND('自然(新)_P3(原始)'!E588,0)</f>
        <v>1425</v>
      </c>
      <c r="F588">
        <f t="shared" si="18"/>
        <v>0</v>
      </c>
      <c r="G588">
        <f t="shared" si="19"/>
        <v>0</v>
      </c>
    </row>
    <row r="589" spans="1:7" x14ac:dyDescent="0.3">
      <c r="A589" t="s">
        <v>5007</v>
      </c>
      <c r="B589">
        <f>ROUND('自然(新)_P3(原始)'!B589,0)</f>
        <v>1426</v>
      </c>
      <c r="C589">
        <f>ROUND('自然(新)_P3(原始)'!C589,0)</f>
        <v>2166</v>
      </c>
      <c r="D589">
        <f>ROUND('自然(新)_P3(原始)'!D589,0)</f>
        <v>2168</v>
      </c>
      <c r="E589">
        <f>ROUND('自然(新)_P3(原始)'!E589,0)</f>
        <v>1424</v>
      </c>
      <c r="F589">
        <f t="shared" si="18"/>
        <v>2</v>
      </c>
      <c r="G589">
        <f t="shared" si="19"/>
        <v>-2</v>
      </c>
    </row>
    <row r="590" spans="1:7" x14ac:dyDescent="0.3">
      <c r="A590" t="s">
        <v>5008</v>
      </c>
      <c r="B590">
        <f>ROUND('自然(新)_P3(原始)'!B590,0)</f>
        <v>1426</v>
      </c>
      <c r="C590">
        <f>ROUND('自然(新)_P3(原始)'!C590,0)</f>
        <v>2167</v>
      </c>
      <c r="D590">
        <f>ROUND('自然(新)_P3(原始)'!D590,0)</f>
        <v>2168</v>
      </c>
      <c r="E590">
        <f>ROUND('自然(新)_P3(原始)'!E590,0)</f>
        <v>1425</v>
      </c>
      <c r="F590">
        <f t="shared" si="18"/>
        <v>1</v>
      </c>
      <c r="G590">
        <f t="shared" si="19"/>
        <v>-1</v>
      </c>
    </row>
    <row r="591" spans="1:7" x14ac:dyDescent="0.3">
      <c r="A591" t="s">
        <v>5009</v>
      </c>
      <c r="B591">
        <f>ROUND('自然(新)_P3(原始)'!B591,0)</f>
        <v>1426</v>
      </c>
      <c r="C591">
        <f>ROUND('自然(新)_P3(原始)'!C591,0)</f>
        <v>2165</v>
      </c>
      <c r="D591">
        <f>ROUND('自然(新)_P3(原始)'!D591,0)</f>
        <v>2167</v>
      </c>
      <c r="E591">
        <f>ROUND('自然(新)_P3(原始)'!E591,0)</f>
        <v>1426</v>
      </c>
      <c r="F591">
        <f t="shared" si="18"/>
        <v>0</v>
      </c>
      <c r="G591">
        <f t="shared" si="19"/>
        <v>-2</v>
      </c>
    </row>
    <row r="592" spans="1:7" x14ac:dyDescent="0.3">
      <c r="A592" t="s">
        <v>5010</v>
      </c>
      <c r="B592">
        <f>ROUND('自然(新)_P3(原始)'!B592,0)</f>
        <v>1425</v>
      </c>
      <c r="C592">
        <f>ROUND('自然(新)_P3(原始)'!C592,0)</f>
        <v>2166</v>
      </c>
      <c r="D592">
        <f>ROUND('自然(新)_P3(原始)'!D592,0)</f>
        <v>2167</v>
      </c>
      <c r="E592">
        <f>ROUND('自然(新)_P3(原始)'!E592,0)</f>
        <v>1425</v>
      </c>
      <c r="F592">
        <f t="shared" si="18"/>
        <v>0</v>
      </c>
      <c r="G592">
        <f t="shared" si="19"/>
        <v>-1</v>
      </c>
    </row>
    <row r="593" spans="1:7" x14ac:dyDescent="0.3">
      <c r="A593" t="s">
        <v>5011</v>
      </c>
      <c r="B593">
        <f>ROUND('自然(新)_P3(原始)'!B593,0)</f>
        <v>1425</v>
      </c>
      <c r="C593">
        <f>ROUND('自然(新)_P3(原始)'!C593,0)</f>
        <v>2167</v>
      </c>
      <c r="D593">
        <f>ROUND('自然(新)_P3(原始)'!D593,0)</f>
        <v>2167</v>
      </c>
      <c r="E593">
        <f>ROUND('自然(新)_P3(原始)'!E593,0)</f>
        <v>1427</v>
      </c>
      <c r="F593">
        <f t="shared" si="18"/>
        <v>-2</v>
      </c>
      <c r="G593">
        <f t="shared" si="19"/>
        <v>0</v>
      </c>
    </row>
    <row r="594" spans="1:7" x14ac:dyDescent="0.3">
      <c r="A594" t="s">
        <v>5012</v>
      </c>
      <c r="B594">
        <f>ROUND('自然(新)_P3(原始)'!B594,0)</f>
        <v>1425</v>
      </c>
      <c r="C594">
        <f>ROUND('自然(新)_P3(原始)'!C594,0)</f>
        <v>2167</v>
      </c>
      <c r="D594">
        <f>ROUND('自然(新)_P3(原始)'!D594,0)</f>
        <v>2166</v>
      </c>
      <c r="E594">
        <f>ROUND('自然(新)_P3(原始)'!E594,0)</f>
        <v>1425</v>
      </c>
      <c r="F594">
        <f t="shared" si="18"/>
        <v>0</v>
      </c>
      <c r="G594">
        <f t="shared" si="19"/>
        <v>1</v>
      </c>
    </row>
    <row r="595" spans="1:7" x14ac:dyDescent="0.3">
      <c r="A595" t="s">
        <v>5013</v>
      </c>
      <c r="B595">
        <f>ROUND('自然(新)_P3(原始)'!B595,0)</f>
        <v>1426</v>
      </c>
      <c r="C595">
        <f>ROUND('自然(新)_P3(原始)'!C595,0)</f>
        <v>2167</v>
      </c>
      <c r="D595">
        <f>ROUND('自然(新)_P3(原始)'!D595,0)</f>
        <v>2167</v>
      </c>
      <c r="E595">
        <f>ROUND('自然(新)_P3(原始)'!E595,0)</f>
        <v>1426</v>
      </c>
      <c r="F595">
        <f t="shared" si="18"/>
        <v>0</v>
      </c>
      <c r="G595">
        <f t="shared" si="19"/>
        <v>0</v>
      </c>
    </row>
    <row r="596" spans="1:7" x14ac:dyDescent="0.3">
      <c r="A596" t="s">
        <v>5014</v>
      </c>
      <c r="B596">
        <f>ROUND('自然(新)_P3(原始)'!B596,0)</f>
        <v>1425</v>
      </c>
      <c r="C596">
        <f>ROUND('自然(新)_P3(原始)'!C596,0)</f>
        <v>2167</v>
      </c>
      <c r="D596">
        <f>ROUND('自然(新)_P3(原始)'!D596,0)</f>
        <v>2168</v>
      </c>
      <c r="E596">
        <f>ROUND('自然(新)_P3(原始)'!E596,0)</f>
        <v>1425</v>
      </c>
      <c r="F596">
        <f t="shared" si="18"/>
        <v>0</v>
      </c>
      <c r="G596">
        <f t="shared" si="19"/>
        <v>-1</v>
      </c>
    </row>
    <row r="597" spans="1:7" x14ac:dyDescent="0.3">
      <c r="A597" t="s">
        <v>5015</v>
      </c>
      <c r="B597">
        <f>ROUND('自然(新)_P3(原始)'!B597,0)</f>
        <v>1425</v>
      </c>
      <c r="C597">
        <f>ROUND('自然(新)_P3(原始)'!C597,0)</f>
        <v>2167</v>
      </c>
      <c r="D597">
        <f>ROUND('自然(新)_P3(原始)'!D597,0)</f>
        <v>2168</v>
      </c>
      <c r="E597">
        <f>ROUND('自然(新)_P3(原始)'!E597,0)</f>
        <v>1425</v>
      </c>
      <c r="F597">
        <f t="shared" si="18"/>
        <v>0</v>
      </c>
      <c r="G597">
        <f t="shared" si="19"/>
        <v>-1</v>
      </c>
    </row>
    <row r="598" spans="1:7" x14ac:dyDescent="0.3">
      <c r="A598" t="s">
        <v>5016</v>
      </c>
      <c r="B598">
        <f>ROUND('自然(新)_P3(原始)'!B598,0)</f>
        <v>1425</v>
      </c>
      <c r="C598">
        <f>ROUND('自然(新)_P3(原始)'!C598,0)</f>
        <v>2166</v>
      </c>
      <c r="D598">
        <f>ROUND('自然(新)_P3(原始)'!D598,0)</f>
        <v>2168</v>
      </c>
      <c r="E598">
        <f>ROUND('自然(新)_P3(原始)'!E598,0)</f>
        <v>1425</v>
      </c>
      <c r="F598">
        <f t="shared" si="18"/>
        <v>0</v>
      </c>
      <c r="G598">
        <f t="shared" si="19"/>
        <v>-2</v>
      </c>
    </row>
    <row r="599" spans="1:7" x14ac:dyDescent="0.3">
      <c r="A599" t="s">
        <v>5017</v>
      </c>
      <c r="B599">
        <f>ROUND('自然(新)_P3(原始)'!B599,0)</f>
        <v>1425</v>
      </c>
      <c r="C599">
        <f>ROUND('自然(新)_P3(原始)'!C599,0)</f>
        <v>2167</v>
      </c>
      <c r="D599">
        <f>ROUND('自然(新)_P3(原始)'!D599,0)</f>
        <v>2167</v>
      </c>
      <c r="E599">
        <f>ROUND('自然(新)_P3(原始)'!E599,0)</f>
        <v>1425</v>
      </c>
      <c r="F599">
        <f t="shared" si="18"/>
        <v>0</v>
      </c>
      <c r="G599">
        <f t="shared" si="19"/>
        <v>0</v>
      </c>
    </row>
    <row r="600" spans="1:7" x14ac:dyDescent="0.3">
      <c r="A600" t="s">
        <v>5018</v>
      </c>
      <c r="B600">
        <f>ROUND('自然(新)_P3(原始)'!B600,0)</f>
        <v>1425</v>
      </c>
      <c r="C600">
        <f>ROUND('自然(新)_P3(原始)'!C600,0)</f>
        <v>2168</v>
      </c>
      <c r="D600">
        <f>ROUND('自然(新)_P3(原始)'!D600,0)</f>
        <v>2168</v>
      </c>
      <c r="E600">
        <f>ROUND('自然(新)_P3(原始)'!E600,0)</f>
        <v>1425</v>
      </c>
      <c r="F600">
        <f t="shared" si="18"/>
        <v>0</v>
      </c>
      <c r="G600">
        <f t="shared" si="19"/>
        <v>0</v>
      </c>
    </row>
    <row r="601" spans="1:7" x14ac:dyDescent="0.3">
      <c r="A601" t="s">
        <v>5019</v>
      </c>
      <c r="B601">
        <f>ROUND('自然(新)_P3(原始)'!B601,0)</f>
        <v>1426</v>
      </c>
      <c r="C601">
        <f>ROUND('自然(新)_P3(原始)'!C601,0)</f>
        <v>2167</v>
      </c>
      <c r="D601">
        <f>ROUND('自然(新)_P3(原始)'!D601,0)</f>
        <v>2168</v>
      </c>
      <c r="E601">
        <f>ROUND('自然(新)_P3(原始)'!E601,0)</f>
        <v>1424</v>
      </c>
      <c r="F601">
        <f t="shared" si="18"/>
        <v>2</v>
      </c>
      <c r="G601">
        <f t="shared" si="19"/>
        <v>-1</v>
      </c>
    </row>
    <row r="602" spans="1:7" x14ac:dyDescent="0.3">
      <c r="A602" t="s">
        <v>5020</v>
      </c>
      <c r="B602">
        <f>ROUND('自然(新)_P3(原始)'!B602,0)</f>
        <v>1425</v>
      </c>
      <c r="C602">
        <f>ROUND('自然(新)_P3(原始)'!C602,0)</f>
        <v>2167</v>
      </c>
      <c r="D602">
        <f>ROUND('自然(新)_P3(原始)'!D602,0)</f>
        <v>2169</v>
      </c>
      <c r="E602">
        <f>ROUND('自然(新)_P3(原始)'!E602,0)</f>
        <v>1425</v>
      </c>
      <c r="F602">
        <f t="shared" si="18"/>
        <v>0</v>
      </c>
      <c r="G602">
        <f t="shared" si="19"/>
        <v>-2</v>
      </c>
    </row>
    <row r="603" spans="1:7" x14ac:dyDescent="0.3">
      <c r="A603" t="s">
        <v>5021</v>
      </c>
      <c r="B603">
        <f>ROUND('自然(新)_P3(原始)'!B603,0)</f>
        <v>1426</v>
      </c>
      <c r="C603">
        <f>ROUND('自然(新)_P3(原始)'!C603,0)</f>
        <v>2167</v>
      </c>
      <c r="D603">
        <f>ROUND('自然(新)_P3(原始)'!D603,0)</f>
        <v>2168</v>
      </c>
      <c r="E603">
        <f>ROUND('自然(新)_P3(原始)'!E603,0)</f>
        <v>1425</v>
      </c>
      <c r="F603">
        <f t="shared" si="18"/>
        <v>1</v>
      </c>
      <c r="G603">
        <f t="shared" si="19"/>
        <v>-1</v>
      </c>
    </row>
    <row r="604" spans="1:7" x14ac:dyDescent="0.3">
      <c r="A604" t="s">
        <v>5022</v>
      </c>
      <c r="B604">
        <f>ROUND('自然(新)_P3(原始)'!B604,0)</f>
        <v>1425</v>
      </c>
      <c r="C604">
        <f>ROUND('自然(新)_P3(原始)'!C604,0)</f>
        <v>2168</v>
      </c>
      <c r="D604">
        <f>ROUND('自然(新)_P3(原始)'!D604,0)</f>
        <v>2169</v>
      </c>
      <c r="E604">
        <f>ROUND('自然(新)_P3(原始)'!E604,0)</f>
        <v>1425</v>
      </c>
      <c r="F604">
        <f t="shared" si="18"/>
        <v>0</v>
      </c>
      <c r="G604">
        <f t="shared" si="19"/>
        <v>-1</v>
      </c>
    </row>
    <row r="605" spans="1:7" x14ac:dyDescent="0.3">
      <c r="A605" t="s">
        <v>5023</v>
      </c>
      <c r="B605">
        <f>ROUND('自然(新)_P3(原始)'!B605,0)</f>
        <v>1426</v>
      </c>
      <c r="C605">
        <f>ROUND('自然(新)_P3(原始)'!C605,0)</f>
        <v>2167</v>
      </c>
      <c r="D605">
        <f>ROUND('自然(新)_P3(原始)'!D605,0)</f>
        <v>2170</v>
      </c>
      <c r="E605">
        <f>ROUND('自然(新)_P3(原始)'!E605,0)</f>
        <v>1425</v>
      </c>
      <c r="F605">
        <f t="shared" si="18"/>
        <v>1</v>
      </c>
      <c r="G605">
        <f t="shared" si="19"/>
        <v>-3</v>
      </c>
    </row>
    <row r="606" spans="1:7" x14ac:dyDescent="0.3">
      <c r="A606" t="s">
        <v>5024</v>
      </c>
      <c r="B606">
        <f>ROUND('自然(新)_P3(原始)'!B606,0)</f>
        <v>1425</v>
      </c>
      <c r="C606">
        <f>ROUND('自然(新)_P3(原始)'!C606,0)</f>
        <v>2166</v>
      </c>
      <c r="D606">
        <f>ROUND('自然(新)_P3(原始)'!D606,0)</f>
        <v>2169</v>
      </c>
      <c r="E606">
        <f>ROUND('自然(新)_P3(原始)'!E606,0)</f>
        <v>1425</v>
      </c>
      <c r="F606">
        <f t="shared" si="18"/>
        <v>0</v>
      </c>
      <c r="G606">
        <f t="shared" si="19"/>
        <v>-3</v>
      </c>
    </row>
    <row r="607" spans="1:7" x14ac:dyDescent="0.3">
      <c r="A607" t="s">
        <v>5025</v>
      </c>
      <c r="B607">
        <f>ROUND('自然(新)_P3(原始)'!B607,0)</f>
        <v>1425</v>
      </c>
      <c r="C607">
        <f>ROUND('自然(新)_P3(原始)'!C607,0)</f>
        <v>2167</v>
      </c>
      <c r="D607">
        <f>ROUND('自然(新)_P3(原始)'!D607,0)</f>
        <v>2168</v>
      </c>
      <c r="E607">
        <f>ROUND('自然(新)_P3(原始)'!E607,0)</f>
        <v>1425</v>
      </c>
      <c r="F607">
        <f t="shared" si="18"/>
        <v>0</v>
      </c>
      <c r="G607">
        <f t="shared" si="19"/>
        <v>-1</v>
      </c>
    </row>
    <row r="608" spans="1:7" x14ac:dyDescent="0.3">
      <c r="A608" t="s">
        <v>5026</v>
      </c>
      <c r="B608">
        <f>ROUND('自然(新)_P3(原始)'!B608,0)</f>
        <v>1425</v>
      </c>
      <c r="C608">
        <f>ROUND('自然(新)_P3(原始)'!C608,0)</f>
        <v>2168</v>
      </c>
      <c r="D608">
        <f>ROUND('自然(新)_P3(原始)'!D608,0)</f>
        <v>2168</v>
      </c>
      <c r="E608">
        <f>ROUND('自然(新)_P3(原始)'!E608,0)</f>
        <v>1425</v>
      </c>
      <c r="F608">
        <f t="shared" si="18"/>
        <v>0</v>
      </c>
      <c r="G608">
        <f t="shared" si="19"/>
        <v>0</v>
      </c>
    </row>
    <row r="609" spans="1:7" x14ac:dyDescent="0.3">
      <c r="A609" t="s">
        <v>5027</v>
      </c>
      <c r="B609">
        <f>ROUND('自然(新)_P3(原始)'!B609,0)</f>
        <v>1424</v>
      </c>
      <c r="C609">
        <f>ROUND('自然(新)_P3(原始)'!C609,0)</f>
        <v>2166</v>
      </c>
      <c r="D609">
        <f>ROUND('自然(新)_P3(原始)'!D609,0)</f>
        <v>2168</v>
      </c>
      <c r="E609">
        <f>ROUND('自然(新)_P3(原始)'!E609,0)</f>
        <v>1424</v>
      </c>
      <c r="F609">
        <f t="shared" si="18"/>
        <v>0</v>
      </c>
      <c r="G609">
        <f t="shared" si="19"/>
        <v>-2</v>
      </c>
    </row>
    <row r="610" spans="1:7" x14ac:dyDescent="0.3">
      <c r="A610" t="s">
        <v>5028</v>
      </c>
      <c r="B610">
        <f>ROUND('自然(新)_P3(原始)'!B610,0)</f>
        <v>1425</v>
      </c>
      <c r="C610">
        <f>ROUND('自然(新)_P3(原始)'!C610,0)</f>
        <v>2168</v>
      </c>
      <c r="D610">
        <f>ROUND('自然(新)_P3(原始)'!D610,0)</f>
        <v>2168</v>
      </c>
      <c r="E610">
        <f>ROUND('自然(新)_P3(原始)'!E610,0)</f>
        <v>1425</v>
      </c>
      <c r="F610">
        <f t="shared" si="18"/>
        <v>0</v>
      </c>
      <c r="G610">
        <f t="shared" si="19"/>
        <v>0</v>
      </c>
    </row>
    <row r="611" spans="1:7" x14ac:dyDescent="0.3">
      <c r="A611" t="s">
        <v>5029</v>
      </c>
      <c r="B611">
        <f>ROUND('自然(新)_P3(原始)'!B611,0)</f>
        <v>1425</v>
      </c>
      <c r="C611">
        <f>ROUND('自然(新)_P3(原始)'!C611,0)</f>
        <v>2167</v>
      </c>
      <c r="D611">
        <f>ROUND('自然(新)_P3(原始)'!D611,0)</f>
        <v>2168</v>
      </c>
      <c r="E611">
        <f>ROUND('自然(新)_P3(原始)'!E611,0)</f>
        <v>1426</v>
      </c>
      <c r="F611">
        <f t="shared" si="18"/>
        <v>-1</v>
      </c>
      <c r="G611">
        <f t="shared" si="19"/>
        <v>-1</v>
      </c>
    </row>
    <row r="612" spans="1:7" x14ac:dyDescent="0.3">
      <c r="A612" t="s">
        <v>5030</v>
      </c>
      <c r="B612">
        <f>ROUND('自然(新)_P3(原始)'!B612,0)</f>
        <v>1426</v>
      </c>
      <c r="C612">
        <f>ROUND('自然(新)_P3(原始)'!C612,0)</f>
        <v>2168</v>
      </c>
      <c r="D612">
        <f>ROUND('自然(新)_P3(原始)'!D612,0)</f>
        <v>2166</v>
      </c>
      <c r="E612">
        <f>ROUND('自然(新)_P3(原始)'!E612,0)</f>
        <v>1424</v>
      </c>
      <c r="F612">
        <f t="shared" si="18"/>
        <v>2</v>
      </c>
      <c r="G612">
        <f t="shared" si="19"/>
        <v>2</v>
      </c>
    </row>
    <row r="613" spans="1:7" x14ac:dyDescent="0.3">
      <c r="A613" t="s">
        <v>5031</v>
      </c>
      <c r="B613">
        <f>ROUND('自然(新)_P3(原始)'!B613,0)</f>
        <v>1425</v>
      </c>
      <c r="C613">
        <f>ROUND('自然(新)_P3(原始)'!C613,0)</f>
        <v>2166</v>
      </c>
      <c r="D613">
        <f>ROUND('自然(新)_P3(原始)'!D613,0)</f>
        <v>2167</v>
      </c>
      <c r="E613">
        <f>ROUND('自然(新)_P3(原始)'!E613,0)</f>
        <v>1425</v>
      </c>
      <c r="F613">
        <f t="shared" si="18"/>
        <v>0</v>
      </c>
      <c r="G613">
        <f t="shared" si="19"/>
        <v>-1</v>
      </c>
    </row>
    <row r="614" spans="1:7" x14ac:dyDescent="0.3">
      <c r="A614" t="s">
        <v>5032</v>
      </c>
      <c r="B614">
        <f>ROUND('自然(新)_P3(原始)'!B614,0)</f>
        <v>1425</v>
      </c>
      <c r="C614">
        <f>ROUND('自然(新)_P3(原始)'!C614,0)</f>
        <v>2167</v>
      </c>
      <c r="D614">
        <f>ROUND('自然(新)_P3(原始)'!D614,0)</f>
        <v>2168</v>
      </c>
      <c r="E614">
        <f>ROUND('自然(新)_P3(原始)'!E614,0)</f>
        <v>1424</v>
      </c>
      <c r="F614">
        <f t="shared" si="18"/>
        <v>1</v>
      </c>
      <c r="G614">
        <f t="shared" si="19"/>
        <v>-1</v>
      </c>
    </row>
    <row r="615" spans="1:7" x14ac:dyDescent="0.3">
      <c r="A615" t="s">
        <v>5033</v>
      </c>
      <c r="B615">
        <f>ROUND('自然(新)_P3(原始)'!B615,0)</f>
        <v>1425</v>
      </c>
      <c r="C615">
        <f>ROUND('自然(新)_P3(原始)'!C615,0)</f>
        <v>2167</v>
      </c>
      <c r="D615">
        <f>ROUND('自然(新)_P3(原始)'!D615,0)</f>
        <v>2169</v>
      </c>
      <c r="E615">
        <f>ROUND('自然(新)_P3(原始)'!E615,0)</f>
        <v>1424</v>
      </c>
      <c r="F615">
        <f t="shared" si="18"/>
        <v>1</v>
      </c>
      <c r="G615">
        <f t="shared" si="19"/>
        <v>-2</v>
      </c>
    </row>
    <row r="616" spans="1:7" x14ac:dyDescent="0.3">
      <c r="A616" t="s">
        <v>5034</v>
      </c>
      <c r="B616">
        <f>ROUND('自然(新)_P3(原始)'!B616,0)</f>
        <v>1424</v>
      </c>
      <c r="C616">
        <f>ROUND('自然(新)_P3(原始)'!C616,0)</f>
        <v>2166</v>
      </c>
      <c r="D616">
        <f>ROUND('自然(新)_P3(原始)'!D616,0)</f>
        <v>2167</v>
      </c>
      <c r="E616">
        <f>ROUND('自然(新)_P3(原始)'!E616,0)</f>
        <v>1425</v>
      </c>
      <c r="F616">
        <f t="shared" si="18"/>
        <v>-1</v>
      </c>
      <c r="G616">
        <f t="shared" si="19"/>
        <v>-1</v>
      </c>
    </row>
    <row r="617" spans="1:7" x14ac:dyDescent="0.3">
      <c r="A617" t="s">
        <v>5035</v>
      </c>
      <c r="B617">
        <f>ROUND('自然(新)_P3(原始)'!B617,0)</f>
        <v>1426</v>
      </c>
      <c r="C617">
        <f>ROUND('自然(新)_P3(原始)'!C617,0)</f>
        <v>2167</v>
      </c>
      <c r="D617">
        <f>ROUND('自然(新)_P3(原始)'!D617,0)</f>
        <v>2168</v>
      </c>
      <c r="E617">
        <f>ROUND('自然(新)_P3(原始)'!E617,0)</f>
        <v>1425</v>
      </c>
      <c r="F617">
        <f t="shared" si="18"/>
        <v>1</v>
      </c>
      <c r="G617">
        <f t="shared" si="19"/>
        <v>-1</v>
      </c>
    </row>
    <row r="618" spans="1:7" x14ac:dyDescent="0.3">
      <c r="A618" t="s">
        <v>5036</v>
      </c>
      <c r="B618">
        <f>ROUND('自然(新)_P3(原始)'!B618,0)</f>
        <v>1425</v>
      </c>
      <c r="C618">
        <f>ROUND('自然(新)_P3(原始)'!C618,0)</f>
        <v>2167</v>
      </c>
      <c r="D618">
        <f>ROUND('自然(新)_P3(原始)'!D618,0)</f>
        <v>2167</v>
      </c>
      <c r="E618">
        <f>ROUND('自然(新)_P3(原始)'!E618,0)</f>
        <v>1425</v>
      </c>
      <c r="F618">
        <f t="shared" si="18"/>
        <v>0</v>
      </c>
      <c r="G618">
        <f t="shared" si="19"/>
        <v>0</v>
      </c>
    </row>
    <row r="619" spans="1:7" x14ac:dyDescent="0.3">
      <c r="A619" t="s">
        <v>5037</v>
      </c>
      <c r="B619">
        <f>ROUND('自然(新)_P3(原始)'!B619,0)</f>
        <v>1426</v>
      </c>
      <c r="C619">
        <f>ROUND('自然(新)_P3(原始)'!C619,0)</f>
        <v>2167</v>
      </c>
      <c r="D619">
        <f>ROUND('自然(新)_P3(原始)'!D619,0)</f>
        <v>2168</v>
      </c>
      <c r="E619">
        <f>ROUND('自然(新)_P3(原始)'!E619,0)</f>
        <v>1425</v>
      </c>
      <c r="F619">
        <f t="shared" si="18"/>
        <v>1</v>
      </c>
      <c r="G619">
        <f t="shared" si="19"/>
        <v>-1</v>
      </c>
    </row>
    <row r="620" spans="1:7" x14ac:dyDescent="0.3">
      <c r="A620" t="s">
        <v>5038</v>
      </c>
      <c r="B620">
        <f>ROUND('自然(新)_P3(原始)'!B620,0)</f>
        <v>1425</v>
      </c>
      <c r="C620">
        <f>ROUND('自然(新)_P3(原始)'!C620,0)</f>
        <v>2167</v>
      </c>
      <c r="D620">
        <f>ROUND('自然(新)_P3(原始)'!D620,0)</f>
        <v>2166</v>
      </c>
      <c r="E620">
        <f>ROUND('自然(新)_P3(原始)'!E620,0)</f>
        <v>1425</v>
      </c>
      <c r="F620">
        <f t="shared" si="18"/>
        <v>0</v>
      </c>
      <c r="G620">
        <f t="shared" si="19"/>
        <v>1</v>
      </c>
    </row>
    <row r="621" spans="1:7" x14ac:dyDescent="0.3">
      <c r="A621" t="s">
        <v>5039</v>
      </c>
      <c r="B621">
        <f>ROUND('自然(新)_P3(原始)'!B621,0)</f>
        <v>1425</v>
      </c>
      <c r="C621">
        <f>ROUND('自然(新)_P3(原始)'!C621,0)</f>
        <v>2168</v>
      </c>
      <c r="D621">
        <f>ROUND('自然(新)_P3(原始)'!D621,0)</f>
        <v>2167</v>
      </c>
      <c r="E621">
        <f>ROUND('自然(新)_P3(原始)'!E621,0)</f>
        <v>1424</v>
      </c>
      <c r="F621">
        <f t="shared" si="18"/>
        <v>1</v>
      </c>
      <c r="G621">
        <f t="shared" si="19"/>
        <v>1</v>
      </c>
    </row>
    <row r="622" spans="1:7" x14ac:dyDescent="0.3">
      <c r="A622" t="s">
        <v>5040</v>
      </c>
      <c r="B622">
        <f>ROUND('自然(新)_P3(原始)'!B622,0)</f>
        <v>1425</v>
      </c>
      <c r="C622">
        <f>ROUND('自然(新)_P3(原始)'!C622,0)</f>
        <v>2167</v>
      </c>
      <c r="D622">
        <f>ROUND('自然(新)_P3(原始)'!D622,0)</f>
        <v>2168</v>
      </c>
      <c r="E622">
        <f>ROUND('自然(新)_P3(原始)'!E622,0)</f>
        <v>1425</v>
      </c>
      <c r="F622">
        <f t="shared" si="18"/>
        <v>0</v>
      </c>
      <c r="G622">
        <f t="shared" si="19"/>
        <v>-1</v>
      </c>
    </row>
    <row r="623" spans="1:7" x14ac:dyDescent="0.3">
      <c r="A623" t="s">
        <v>5041</v>
      </c>
      <c r="B623">
        <f>ROUND('自然(新)_P3(原始)'!B623,0)</f>
        <v>1425</v>
      </c>
      <c r="C623">
        <f>ROUND('自然(新)_P3(原始)'!C623,0)</f>
        <v>2167</v>
      </c>
      <c r="D623">
        <f>ROUND('自然(新)_P3(原始)'!D623,0)</f>
        <v>2168</v>
      </c>
      <c r="E623">
        <f>ROUND('自然(新)_P3(原始)'!E623,0)</f>
        <v>1426</v>
      </c>
      <c r="F623">
        <f t="shared" si="18"/>
        <v>-1</v>
      </c>
      <c r="G623">
        <f t="shared" si="19"/>
        <v>-1</v>
      </c>
    </row>
    <row r="624" spans="1:7" x14ac:dyDescent="0.3">
      <c r="A624" t="s">
        <v>5042</v>
      </c>
      <c r="B624">
        <f>ROUND('自然(新)_P3(原始)'!B624,0)</f>
        <v>1425</v>
      </c>
      <c r="C624">
        <f>ROUND('自然(新)_P3(原始)'!C624,0)</f>
        <v>2166</v>
      </c>
      <c r="D624">
        <f>ROUND('自然(新)_P3(原始)'!D624,0)</f>
        <v>2167</v>
      </c>
      <c r="E624">
        <f>ROUND('自然(新)_P3(原始)'!E624,0)</f>
        <v>1425</v>
      </c>
      <c r="F624">
        <f t="shared" si="18"/>
        <v>0</v>
      </c>
      <c r="G624">
        <f t="shared" si="19"/>
        <v>-1</v>
      </c>
    </row>
    <row r="625" spans="1:7" x14ac:dyDescent="0.3">
      <c r="A625" t="s">
        <v>5043</v>
      </c>
      <c r="B625">
        <f>ROUND('自然(新)_P3(原始)'!B625,0)</f>
        <v>1425</v>
      </c>
      <c r="C625">
        <f>ROUND('自然(新)_P3(原始)'!C625,0)</f>
        <v>2166</v>
      </c>
      <c r="D625">
        <f>ROUND('自然(新)_P3(原始)'!D625,0)</f>
        <v>2167</v>
      </c>
      <c r="E625">
        <f>ROUND('自然(新)_P3(原始)'!E625,0)</f>
        <v>1425</v>
      </c>
      <c r="F625">
        <f t="shared" si="18"/>
        <v>0</v>
      </c>
      <c r="G625">
        <f t="shared" si="19"/>
        <v>-1</v>
      </c>
    </row>
    <row r="626" spans="1:7" x14ac:dyDescent="0.3">
      <c r="A626" t="s">
        <v>5044</v>
      </c>
      <c r="B626">
        <f>ROUND('自然(新)_P3(原始)'!B626,0)</f>
        <v>1425</v>
      </c>
      <c r="C626">
        <f>ROUND('自然(新)_P3(原始)'!C626,0)</f>
        <v>2167</v>
      </c>
      <c r="D626">
        <f>ROUND('自然(新)_P3(原始)'!D626,0)</f>
        <v>2168</v>
      </c>
      <c r="E626">
        <f>ROUND('自然(新)_P3(原始)'!E626,0)</f>
        <v>1425</v>
      </c>
      <c r="F626">
        <f t="shared" si="18"/>
        <v>0</v>
      </c>
      <c r="G626">
        <f t="shared" si="19"/>
        <v>-1</v>
      </c>
    </row>
    <row r="627" spans="1:7" x14ac:dyDescent="0.3">
      <c r="A627" t="s">
        <v>5045</v>
      </c>
      <c r="B627">
        <f>ROUND('自然(新)_P3(原始)'!B627,0)</f>
        <v>1425</v>
      </c>
      <c r="C627">
        <f>ROUND('自然(新)_P3(原始)'!C627,0)</f>
        <v>2168</v>
      </c>
      <c r="D627">
        <f>ROUND('自然(新)_P3(原始)'!D627,0)</f>
        <v>2168</v>
      </c>
      <c r="E627">
        <f>ROUND('自然(新)_P3(原始)'!E627,0)</f>
        <v>1425</v>
      </c>
      <c r="F627">
        <f t="shared" si="18"/>
        <v>0</v>
      </c>
      <c r="G627">
        <f t="shared" si="19"/>
        <v>0</v>
      </c>
    </row>
    <row r="628" spans="1:7" x14ac:dyDescent="0.3">
      <c r="A628" t="s">
        <v>5046</v>
      </c>
      <c r="B628">
        <f>ROUND('自然(新)_P3(原始)'!B628,0)</f>
        <v>1425</v>
      </c>
      <c r="C628">
        <f>ROUND('自然(新)_P3(原始)'!C628,0)</f>
        <v>2167</v>
      </c>
      <c r="D628">
        <f>ROUND('自然(新)_P3(原始)'!D628,0)</f>
        <v>2167</v>
      </c>
      <c r="E628">
        <f>ROUND('自然(新)_P3(原始)'!E628,0)</f>
        <v>1426</v>
      </c>
      <c r="F628">
        <f t="shared" si="18"/>
        <v>-1</v>
      </c>
      <c r="G628">
        <f t="shared" si="19"/>
        <v>0</v>
      </c>
    </row>
    <row r="629" spans="1:7" x14ac:dyDescent="0.3">
      <c r="A629" t="s">
        <v>5047</v>
      </c>
      <c r="B629">
        <f>ROUND('自然(新)_P3(原始)'!B629,0)</f>
        <v>1425</v>
      </c>
      <c r="C629">
        <f>ROUND('自然(新)_P3(原始)'!C629,0)</f>
        <v>2166</v>
      </c>
      <c r="D629">
        <f>ROUND('自然(新)_P3(原始)'!D629,0)</f>
        <v>2168</v>
      </c>
      <c r="E629">
        <f>ROUND('自然(新)_P3(原始)'!E629,0)</f>
        <v>1425</v>
      </c>
      <c r="F629">
        <f t="shared" si="18"/>
        <v>0</v>
      </c>
      <c r="G629">
        <f t="shared" si="19"/>
        <v>-2</v>
      </c>
    </row>
    <row r="630" spans="1:7" x14ac:dyDescent="0.3">
      <c r="A630" t="s">
        <v>5048</v>
      </c>
      <c r="B630">
        <f>ROUND('自然(新)_P3(原始)'!B630,0)</f>
        <v>1425</v>
      </c>
      <c r="C630">
        <f>ROUND('自然(新)_P3(原始)'!C630,0)</f>
        <v>2168</v>
      </c>
      <c r="D630">
        <f>ROUND('自然(新)_P3(原始)'!D630,0)</f>
        <v>2168</v>
      </c>
      <c r="E630">
        <f>ROUND('自然(新)_P3(原始)'!E630,0)</f>
        <v>1425</v>
      </c>
      <c r="F630">
        <f t="shared" si="18"/>
        <v>0</v>
      </c>
      <c r="G630">
        <f t="shared" si="19"/>
        <v>0</v>
      </c>
    </row>
    <row r="631" spans="1:7" x14ac:dyDescent="0.3">
      <c r="A631" t="s">
        <v>5049</v>
      </c>
      <c r="B631">
        <f>ROUND('自然(新)_P3(原始)'!B631,0)</f>
        <v>1425</v>
      </c>
      <c r="C631">
        <f>ROUND('自然(新)_P3(原始)'!C631,0)</f>
        <v>2166</v>
      </c>
      <c r="D631">
        <f>ROUND('自然(新)_P3(原始)'!D631,0)</f>
        <v>2167</v>
      </c>
      <c r="E631">
        <f>ROUND('自然(新)_P3(原始)'!E631,0)</f>
        <v>1426</v>
      </c>
      <c r="F631">
        <f t="shared" si="18"/>
        <v>-1</v>
      </c>
      <c r="G631">
        <f t="shared" si="19"/>
        <v>-1</v>
      </c>
    </row>
    <row r="632" spans="1:7" x14ac:dyDescent="0.3">
      <c r="A632" t="s">
        <v>5050</v>
      </c>
      <c r="B632">
        <f>ROUND('自然(新)_P3(原始)'!B632,0)</f>
        <v>1426</v>
      </c>
      <c r="C632">
        <f>ROUND('自然(新)_P3(原始)'!C632,0)</f>
        <v>2166</v>
      </c>
      <c r="D632">
        <f>ROUND('自然(新)_P3(原始)'!D632,0)</f>
        <v>2167</v>
      </c>
      <c r="E632">
        <f>ROUND('自然(新)_P3(原始)'!E632,0)</f>
        <v>1425</v>
      </c>
      <c r="F632">
        <f t="shared" si="18"/>
        <v>1</v>
      </c>
      <c r="G632">
        <f t="shared" si="19"/>
        <v>-1</v>
      </c>
    </row>
    <row r="633" spans="1:7" x14ac:dyDescent="0.3">
      <c r="A633" t="s">
        <v>5051</v>
      </c>
      <c r="B633">
        <f>ROUND('自然(新)_P3(原始)'!B633,0)</f>
        <v>1425</v>
      </c>
      <c r="C633">
        <f>ROUND('自然(新)_P3(原始)'!C633,0)</f>
        <v>2166</v>
      </c>
      <c r="D633">
        <f>ROUND('自然(新)_P3(原始)'!D633,0)</f>
        <v>2168</v>
      </c>
      <c r="E633">
        <f>ROUND('自然(新)_P3(原始)'!E633,0)</f>
        <v>1425</v>
      </c>
      <c r="F633">
        <f t="shared" si="18"/>
        <v>0</v>
      </c>
      <c r="G633">
        <f t="shared" si="19"/>
        <v>-2</v>
      </c>
    </row>
    <row r="634" spans="1:7" x14ac:dyDescent="0.3">
      <c r="A634" t="s">
        <v>5052</v>
      </c>
      <c r="B634">
        <f>ROUND('自然(新)_P3(原始)'!B634,0)</f>
        <v>1425</v>
      </c>
      <c r="C634">
        <f>ROUND('自然(新)_P3(原始)'!C634,0)</f>
        <v>2167</v>
      </c>
      <c r="D634">
        <f>ROUND('自然(新)_P3(原始)'!D634,0)</f>
        <v>2168</v>
      </c>
      <c r="E634">
        <f>ROUND('自然(新)_P3(原始)'!E634,0)</f>
        <v>1425</v>
      </c>
      <c r="F634">
        <f t="shared" si="18"/>
        <v>0</v>
      </c>
      <c r="G634">
        <f t="shared" si="19"/>
        <v>-1</v>
      </c>
    </row>
    <row r="635" spans="1:7" x14ac:dyDescent="0.3">
      <c r="A635" t="s">
        <v>5053</v>
      </c>
      <c r="B635">
        <f>ROUND('自然(新)_P3(原始)'!B635,0)</f>
        <v>1426</v>
      </c>
      <c r="C635">
        <f>ROUND('自然(新)_P3(原始)'!C635,0)</f>
        <v>2167</v>
      </c>
      <c r="D635">
        <f>ROUND('自然(新)_P3(原始)'!D635,0)</f>
        <v>2167</v>
      </c>
      <c r="E635">
        <f>ROUND('自然(新)_P3(原始)'!E635,0)</f>
        <v>1424</v>
      </c>
      <c r="F635">
        <f t="shared" si="18"/>
        <v>2</v>
      </c>
      <c r="G635">
        <f t="shared" si="19"/>
        <v>0</v>
      </c>
    </row>
    <row r="636" spans="1:7" x14ac:dyDescent="0.3">
      <c r="A636" t="s">
        <v>5054</v>
      </c>
      <c r="B636">
        <f>ROUND('自然(新)_P3(原始)'!B636,0)</f>
        <v>1425</v>
      </c>
      <c r="C636">
        <f>ROUND('自然(新)_P3(原始)'!C636,0)</f>
        <v>2167</v>
      </c>
      <c r="D636">
        <f>ROUND('自然(新)_P3(原始)'!D636,0)</f>
        <v>2166</v>
      </c>
      <c r="E636">
        <f>ROUND('自然(新)_P3(原始)'!E636,0)</f>
        <v>1425</v>
      </c>
      <c r="F636">
        <f t="shared" si="18"/>
        <v>0</v>
      </c>
      <c r="G636">
        <f t="shared" si="19"/>
        <v>1</v>
      </c>
    </row>
    <row r="637" spans="1:7" x14ac:dyDescent="0.3">
      <c r="A637" t="s">
        <v>5055</v>
      </c>
      <c r="B637">
        <f>ROUND('自然(新)_P3(原始)'!B637,0)</f>
        <v>1425</v>
      </c>
      <c r="C637">
        <f>ROUND('自然(新)_P3(原始)'!C637,0)</f>
        <v>2167</v>
      </c>
      <c r="D637">
        <f>ROUND('自然(新)_P3(原始)'!D637,0)</f>
        <v>2168</v>
      </c>
      <c r="E637">
        <f>ROUND('自然(新)_P3(原始)'!E637,0)</f>
        <v>1425</v>
      </c>
      <c r="F637">
        <f t="shared" si="18"/>
        <v>0</v>
      </c>
      <c r="G637">
        <f t="shared" si="19"/>
        <v>-1</v>
      </c>
    </row>
    <row r="638" spans="1:7" x14ac:dyDescent="0.3">
      <c r="A638" t="s">
        <v>5056</v>
      </c>
      <c r="B638">
        <f>ROUND('自然(新)_P3(原始)'!B638,0)</f>
        <v>1425</v>
      </c>
      <c r="C638">
        <f>ROUND('自然(新)_P3(原始)'!C638,0)</f>
        <v>2168</v>
      </c>
      <c r="D638">
        <f>ROUND('自然(新)_P3(原始)'!D638,0)</f>
        <v>2168</v>
      </c>
      <c r="E638">
        <f>ROUND('自然(新)_P3(原始)'!E638,0)</f>
        <v>1425</v>
      </c>
      <c r="F638">
        <f t="shared" si="18"/>
        <v>0</v>
      </c>
      <c r="G638">
        <f t="shared" si="19"/>
        <v>0</v>
      </c>
    </row>
    <row r="639" spans="1:7" x14ac:dyDescent="0.3">
      <c r="A639" t="s">
        <v>5057</v>
      </c>
      <c r="B639">
        <f>ROUND('自然(新)_P3(原始)'!B639,0)</f>
        <v>1425</v>
      </c>
      <c r="C639">
        <f>ROUND('自然(新)_P3(原始)'!C639,0)</f>
        <v>2167</v>
      </c>
      <c r="D639">
        <f>ROUND('自然(新)_P3(原始)'!D639,0)</f>
        <v>2169</v>
      </c>
      <c r="E639">
        <f>ROUND('自然(新)_P3(原始)'!E639,0)</f>
        <v>1425</v>
      </c>
      <c r="F639">
        <f t="shared" si="18"/>
        <v>0</v>
      </c>
      <c r="G639">
        <f t="shared" si="19"/>
        <v>-2</v>
      </c>
    </row>
    <row r="640" spans="1:7" x14ac:dyDescent="0.3">
      <c r="A640" t="s">
        <v>5058</v>
      </c>
      <c r="B640">
        <f>ROUND('自然(新)_P3(原始)'!B640,0)</f>
        <v>1426</v>
      </c>
      <c r="C640">
        <f>ROUND('自然(新)_P3(原始)'!C640,0)</f>
        <v>2168</v>
      </c>
      <c r="D640">
        <f>ROUND('自然(新)_P3(原始)'!D640,0)</f>
        <v>2169</v>
      </c>
      <c r="E640">
        <f>ROUND('自然(新)_P3(原始)'!E640,0)</f>
        <v>1425</v>
      </c>
      <c r="F640">
        <f t="shared" si="18"/>
        <v>1</v>
      </c>
      <c r="G640">
        <f t="shared" si="19"/>
        <v>-1</v>
      </c>
    </row>
    <row r="641" spans="1:7" x14ac:dyDescent="0.3">
      <c r="A641" t="s">
        <v>5059</v>
      </c>
      <c r="B641">
        <f>ROUND('自然(新)_P3(原始)'!B641,0)</f>
        <v>1425</v>
      </c>
      <c r="C641">
        <f>ROUND('自然(新)_P3(原始)'!C641,0)</f>
        <v>2166</v>
      </c>
      <c r="D641">
        <f>ROUND('自然(新)_P3(原始)'!D641,0)</f>
        <v>2169</v>
      </c>
      <c r="E641">
        <f>ROUND('自然(新)_P3(原始)'!E641,0)</f>
        <v>1425</v>
      </c>
      <c r="F641">
        <f t="shared" si="18"/>
        <v>0</v>
      </c>
      <c r="G641">
        <f t="shared" si="19"/>
        <v>-3</v>
      </c>
    </row>
    <row r="642" spans="1:7" x14ac:dyDescent="0.3">
      <c r="A642" t="s">
        <v>5060</v>
      </c>
      <c r="B642">
        <f>ROUND('自然(新)_P3(原始)'!B642,0)</f>
        <v>1424</v>
      </c>
      <c r="C642">
        <f>ROUND('自然(新)_P3(原始)'!C642,0)</f>
        <v>2167</v>
      </c>
      <c r="D642">
        <f>ROUND('自然(新)_P3(原始)'!D642,0)</f>
        <v>2168</v>
      </c>
      <c r="E642">
        <f>ROUND('自然(新)_P3(原始)'!E642,0)</f>
        <v>1425</v>
      </c>
      <c r="F642">
        <f t="shared" si="18"/>
        <v>-1</v>
      </c>
      <c r="G642">
        <f t="shared" si="19"/>
        <v>-1</v>
      </c>
    </row>
    <row r="643" spans="1:7" x14ac:dyDescent="0.3">
      <c r="A643" t="s">
        <v>5061</v>
      </c>
      <c r="B643">
        <f>ROUND('自然(新)_P3(原始)'!B643,0)</f>
        <v>1426</v>
      </c>
      <c r="C643">
        <f>ROUND('自然(新)_P3(原始)'!C643,0)</f>
        <v>2168</v>
      </c>
      <c r="D643">
        <f>ROUND('自然(新)_P3(原始)'!D643,0)</f>
        <v>2168</v>
      </c>
      <c r="E643">
        <f>ROUND('自然(新)_P3(原始)'!E643,0)</f>
        <v>1425</v>
      </c>
      <c r="F643">
        <f t="shared" ref="F643:F706" si="20">B643-E643</f>
        <v>1</v>
      </c>
      <c r="G643">
        <f t="shared" ref="G643:G706" si="21">C643-D643</f>
        <v>0</v>
      </c>
    </row>
    <row r="644" spans="1:7" x14ac:dyDescent="0.3">
      <c r="A644" t="s">
        <v>5062</v>
      </c>
      <c r="B644">
        <f>ROUND('自然(新)_P3(原始)'!B644,0)</f>
        <v>1425</v>
      </c>
      <c r="C644">
        <f>ROUND('自然(新)_P3(原始)'!C644,0)</f>
        <v>2167</v>
      </c>
      <c r="D644">
        <f>ROUND('自然(新)_P3(原始)'!D644,0)</f>
        <v>2167</v>
      </c>
      <c r="E644">
        <f>ROUND('自然(新)_P3(原始)'!E644,0)</f>
        <v>1425</v>
      </c>
      <c r="F644">
        <f t="shared" si="20"/>
        <v>0</v>
      </c>
      <c r="G644">
        <f t="shared" si="21"/>
        <v>0</v>
      </c>
    </row>
    <row r="645" spans="1:7" x14ac:dyDescent="0.3">
      <c r="A645" t="s">
        <v>5063</v>
      </c>
      <c r="B645">
        <f>ROUND('自然(新)_P3(原始)'!B645,0)</f>
        <v>1425</v>
      </c>
      <c r="C645">
        <f>ROUND('自然(新)_P3(原始)'!C645,0)</f>
        <v>2168</v>
      </c>
      <c r="D645">
        <f>ROUND('自然(新)_P3(原始)'!D645,0)</f>
        <v>2168</v>
      </c>
      <c r="E645">
        <f>ROUND('自然(新)_P3(原始)'!E645,0)</f>
        <v>1425</v>
      </c>
      <c r="F645">
        <f t="shared" si="20"/>
        <v>0</v>
      </c>
      <c r="G645">
        <f t="shared" si="21"/>
        <v>0</v>
      </c>
    </row>
    <row r="646" spans="1:7" x14ac:dyDescent="0.3">
      <c r="A646" t="s">
        <v>5064</v>
      </c>
      <c r="B646">
        <f>ROUND('自然(新)_P3(原始)'!B646,0)</f>
        <v>1425</v>
      </c>
      <c r="C646">
        <f>ROUND('自然(新)_P3(原始)'!C646,0)</f>
        <v>2168</v>
      </c>
      <c r="D646">
        <f>ROUND('自然(新)_P3(原始)'!D646,0)</f>
        <v>2169</v>
      </c>
      <c r="E646">
        <f>ROUND('自然(新)_P3(原始)'!E646,0)</f>
        <v>1426</v>
      </c>
      <c r="F646">
        <f t="shared" si="20"/>
        <v>-1</v>
      </c>
      <c r="G646">
        <f t="shared" si="21"/>
        <v>-1</v>
      </c>
    </row>
    <row r="647" spans="1:7" x14ac:dyDescent="0.3">
      <c r="A647" t="s">
        <v>5065</v>
      </c>
      <c r="B647">
        <f>ROUND('自然(新)_P3(原始)'!B647,0)</f>
        <v>1425</v>
      </c>
      <c r="C647">
        <f>ROUND('自然(新)_P3(原始)'!C647,0)</f>
        <v>2167</v>
      </c>
      <c r="D647">
        <f>ROUND('自然(新)_P3(原始)'!D647,0)</f>
        <v>2167</v>
      </c>
      <c r="E647">
        <f>ROUND('自然(新)_P3(原始)'!E647,0)</f>
        <v>1426</v>
      </c>
      <c r="F647">
        <f t="shared" si="20"/>
        <v>-1</v>
      </c>
      <c r="G647">
        <f t="shared" si="21"/>
        <v>0</v>
      </c>
    </row>
    <row r="648" spans="1:7" x14ac:dyDescent="0.3">
      <c r="A648" t="s">
        <v>5066</v>
      </c>
      <c r="B648">
        <f>ROUND('自然(新)_P3(原始)'!B648,0)</f>
        <v>1425</v>
      </c>
      <c r="C648">
        <f>ROUND('自然(新)_P3(原始)'!C648,0)</f>
        <v>2168</v>
      </c>
      <c r="D648">
        <f>ROUND('自然(新)_P3(原始)'!D648,0)</f>
        <v>2167</v>
      </c>
      <c r="E648">
        <f>ROUND('自然(新)_P3(原始)'!E648,0)</f>
        <v>1425</v>
      </c>
      <c r="F648">
        <f t="shared" si="20"/>
        <v>0</v>
      </c>
      <c r="G648">
        <f t="shared" si="21"/>
        <v>1</v>
      </c>
    </row>
    <row r="649" spans="1:7" x14ac:dyDescent="0.3">
      <c r="A649" t="s">
        <v>5067</v>
      </c>
      <c r="B649">
        <f>ROUND('自然(新)_P3(原始)'!B649,0)</f>
        <v>1425</v>
      </c>
      <c r="C649">
        <f>ROUND('自然(新)_P3(原始)'!C649,0)</f>
        <v>2168</v>
      </c>
      <c r="D649">
        <f>ROUND('自然(新)_P3(原始)'!D649,0)</f>
        <v>2168</v>
      </c>
      <c r="E649">
        <f>ROUND('自然(新)_P3(原始)'!E649,0)</f>
        <v>1425</v>
      </c>
      <c r="F649">
        <f t="shared" si="20"/>
        <v>0</v>
      </c>
      <c r="G649">
        <f t="shared" si="21"/>
        <v>0</v>
      </c>
    </row>
    <row r="650" spans="1:7" x14ac:dyDescent="0.3">
      <c r="A650" t="s">
        <v>5068</v>
      </c>
      <c r="B650">
        <f>ROUND('自然(新)_P3(原始)'!B650,0)</f>
        <v>1426</v>
      </c>
      <c r="C650">
        <f>ROUND('自然(新)_P3(原始)'!C650,0)</f>
        <v>2168</v>
      </c>
      <c r="D650">
        <f>ROUND('自然(新)_P3(原始)'!D650,0)</f>
        <v>2168</v>
      </c>
      <c r="E650">
        <f>ROUND('自然(新)_P3(原始)'!E650,0)</f>
        <v>1424</v>
      </c>
      <c r="F650">
        <f t="shared" si="20"/>
        <v>2</v>
      </c>
      <c r="G650">
        <f t="shared" si="21"/>
        <v>0</v>
      </c>
    </row>
    <row r="651" spans="1:7" x14ac:dyDescent="0.3">
      <c r="A651" t="s">
        <v>5069</v>
      </c>
      <c r="B651">
        <f>ROUND('自然(新)_P3(原始)'!B651,0)</f>
        <v>1424</v>
      </c>
      <c r="C651">
        <f>ROUND('自然(新)_P3(原始)'!C651,0)</f>
        <v>2166</v>
      </c>
      <c r="D651">
        <f>ROUND('自然(新)_P3(原始)'!D651,0)</f>
        <v>2167</v>
      </c>
      <c r="E651">
        <f>ROUND('自然(新)_P3(原始)'!E651,0)</f>
        <v>1425</v>
      </c>
      <c r="F651">
        <f t="shared" si="20"/>
        <v>-1</v>
      </c>
      <c r="G651">
        <f t="shared" si="21"/>
        <v>-1</v>
      </c>
    </row>
    <row r="652" spans="1:7" x14ac:dyDescent="0.3">
      <c r="A652" t="s">
        <v>5070</v>
      </c>
      <c r="B652">
        <f>ROUND('自然(新)_P3(原始)'!B652,0)</f>
        <v>1425</v>
      </c>
      <c r="C652">
        <f>ROUND('自然(新)_P3(原始)'!C652,0)</f>
        <v>2166</v>
      </c>
      <c r="D652">
        <f>ROUND('自然(新)_P3(原始)'!D652,0)</f>
        <v>2167</v>
      </c>
      <c r="E652">
        <f>ROUND('自然(新)_P3(原始)'!E652,0)</f>
        <v>1425</v>
      </c>
      <c r="F652">
        <f t="shared" si="20"/>
        <v>0</v>
      </c>
      <c r="G652">
        <f t="shared" si="21"/>
        <v>-1</v>
      </c>
    </row>
    <row r="653" spans="1:7" x14ac:dyDescent="0.3">
      <c r="A653" t="s">
        <v>5071</v>
      </c>
      <c r="B653">
        <f>ROUND('自然(新)_P3(原始)'!B653,0)</f>
        <v>1426</v>
      </c>
      <c r="C653">
        <f>ROUND('自然(新)_P3(原始)'!C653,0)</f>
        <v>2168</v>
      </c>
      <c r="D653">
        <f>ROUND('自然(新)_P3(原始)'!D653,0)</f>
        <v>2167</v>
      </c>
      <c r="E653">
        <f>ROUND('自然(新)_P3(原始)'!E653,0)</f>
        <v>1424</v>
      </c>
      <c r="F653">
        <f t="shared" si="20"/>
        <v>2</v>
      </c>
      <c r="G653">
        <f t="shared" si="21"/>
        <v>1</v>
      </c>
    </row>
    <row r="654" spans="1:7" x14ac:dyDescent="0.3">
      <c r="A654" t="s">
        <v>5072</v>
      </c>
      <c r="B654">
        <f>ROUND('自然(新)_P3(原始)'!B654,0)</f>
        <v>1425</v>
      </c>
      <c r="C654">
        <f>ROUND('自然(新)_P3(原始)'!C654,0)</f>
        <v>2167</v>
      </c>
      <c r="D654">
        <f>ROUND('自然(新)_P3(原始)'!D654,0)</f>
        <v>2168</v>
      </c>
      <c r="E654">
        <f>ROUND('自然(新)_P3(原始)'!E654,0)</f>
        <v>1425</v>
      </c>
      <c r="F654">
        <f t="shared" si="20"/>
        <v>0</v>
      </c>
      <c r="G654">
        <f t="shared" si="21"/>
        <v>-1</v>
      </c>
    </row>
    <row r="655" spans="1:7" x14ac:dyDescent="0.3">
      <c r="A655" t="s">
        <v>5073</v>
      </c>
      <c r="B655">
        <f>ROUND('自然(新)_P3(原始)'!B655,0)</f>
        <v>1425</v>
      </c>
      <c r="C655">
        <f>ROUND('自然(新)_P3(原始)'!C655,0)</f>
        <v>2168</v>
      </c>
      <c r="D655">
        <f>ROUND('自然(新)_P3(原始)'!D655,0)</f>
        <v>2169</v>
      </c>
      <c r="E655">
        <f>ROUND('自然(新)_P3(原始)'!E655,0)</f>
        <v>1426</v>
      </c>
      <c r="F655">
        <f t="shared" si="20"/>
        <v>-1</v>
      </c>
      <c r="G655">
        <f t="shared" si="21"/>
        <v>-1</v>
      </c>
    </row>
    <row r="656" spans="1:7" x14ac:dyDescent="0.3">
      <c r="A656" t="s">
        <v>5074</v>
      </c>
      <c r="B656">
        <f>ROUND('自然(新)_P3(原始)'!B656,0)</f>
        <v>1425</v>
      </c>
      <c r="C656">
        <f>ROUND('自然(新)_P3(原始)'!C656,0)</f>
        <v>2167</v>
      </c>
      <c r="D656">
        <f>ROUND('自然(新)_P3(原始)'!D656,0)</f>
        <v>2168</v>
      </c>
      <c r="E656">
        <f>ROUND('自然(新)_P3(原始)'!E656,0)</f>
        <v>1425</v>
      </c>
      <c r="F656">
        <f t="shared" si="20"/>
        <v>0</v>
      </c>
      <c r="G656">
        <f t="shared" si="21"/>
        <v>-1</v>
      </c>
    </row>
    <row r="657" spans="1:7" x14ac:dyDescent="0.3">
      <c r="A657" t="s">
        <v>5075</v>
      </c>
      <c r="B657">
        <f>ROUND('自然(新)_P3(原始)'!B657,0)</f>
        <v>1425</v>
      </c>
      <c r="C657">
        <f>ROUND('自然(新)_P3(原始)'!C657,0)</f>
        <v>2167</v>
      </c>
      <c r="D657">
        <f>ROUND('自然(新)_P3(原始)'!D657,0)</f>
        <v>2168</v>
      </c>
      <c r="E657">
        <f>ROUND('自然(新)_P3(原始)'!E657,0)</f>
        <v>1425</v>
      </c>
      <c r="F657">
        <f t="shared" si="20"/>
        <v>0</v>
      </c>
      <c r="G657">
        <f t="shared" si="21"/>
        <v>-1</v>
      </c>
    </row>
    <row r="658" spans="1:7" x14ac:dyDescent="0.3">
      <c r="A658" t="s">
        <v>5076</v>
      </c>
      <c r="B658">
        <f>ROUND('自然(新)_P3(原始)'!B658,0)</f>
        <v>1426</v>
      </c>
      <c r="C658">
        <f>ROUND('自然(新)_P3(原始)'!C658,0)</f>
        <v>2167</v>
      </c>
      <c r="D658">
        <f>ROUND('自然(新)_P3(原始)'!D658,0)</f>
        <v>2168</v>
      </c>
      <c r="E658">
        <f>ROUND('自然(新)_P3(原始)'!E658,0)</f>
        <v>1425</v>
      </c>
      <c r="F658">
        <f t="shared" si="20"/>
        <v>1</v>
      </c>
      <c r="G658">
        <f t="shared" si="21"/>
        <v>-1</v>
      </c>
    </row>
    <row r="659" spans="1:7" x14ac:dyDescent="0.3">
      <c r="A659" t="s">
        <v>5077</v>
      </c>
      <c r="B659">
        <f>ROUND('自然(新)_P3(原始)'!B659,0)</f>
        <v>1425</v>
      </c>
      <c r="C659">
        <f>ROUND('自然(新)_P3(原始)'!C659,0)</f>
        <v>2167</v>
      </c>
      <c r="D659">
        <f>ROUND('自然(新)_P3(原始)'!D659,0)</f>
        <v>2167</v>
      </c>
      <c r="E659">
        <f>ROUND('自然(新)_P3(原始)'!E659,0)</f>
        <v>1425</v>
      </c>
      <c r="F659">
        <f t="shared" si="20"/>
        <v>0</v>
      </c>
      <c r="G659">
        <f t="shared" si="21"/>
        <v>0</v>
      </c>
    </row>
    <row r="660" spans="1:7" x14ac:dyDescent="0.3">
      <c r="A660" t="s">
        <v>5078</v>
      </c>
      <c r="B660">
        <f>ROUND('自然(新)_P3(原始)'!B660,0)</f>
        <v>1425</v>
      </c>
      <c r="C660">
        <f>ROUND('自然(新)_P3(原始)'!C660,0)</f>
        <v>2167</v>
      </c>
      <c r="D660">
        <f>ROUND('自然(新)_P3(原始)'!D660,0)</f>
        <v>2168</v>
      </c>
      <c r="E660">
        <f>ROUND('自然(新)_P3(原始)'!E660,0)</f>
        <v>1427</v>
      </c>
      <c r="F660">
        <f t="shared" si="20"/>
        <v>-2</v>
      </c>
      <c r="G660">
        <f t="shared" si="21"/>
        <v>-1</v>
      </c>
    </row>
    <row r="661" spans="1:7" x14ac:dyDescent="0.3">
      <c r="A661" t="s">
        <v>5079</v>
      </c>
      <c r="B661">
        <f>ROUND('自然(新)_P3(原始)'!B661,0)</f>
        <v>1424</v>
      </c>
      <c r="C661">
        <f>ROUND('自然(新)_P3(原始)'!C661,0)</f>
        <v>2166</v>
      </c>
      <c r="D661">
        <f>ROUND('自然(新)_P3(原始)'!D661,0)</f>
        <v>2167</v>
      </c>
      <c r="E661">
        <f>ROUND('自然(新)_P3(原始)'!E661,0)</f>
        <v>1426</v>
      </c>
      <c r="F661">
        <f t="shared" si="20"/>
        <v>-2</v>
      </c>
      <c r="G661">
        <f t="shared" si="21"/>
        <v>-1</v>
      </c>
    </row>
    <row r="662" spans="1:7" x14ac:dyDescent="0.3">
      <c r="A662" t="s">
        <v>5080</v>
      </c>
      <c r="B662">
        <f>ROUND('自然(新)_P3(原始)'!B662,0)</f>
        <v>1424</v>
      </c>
      <c r="C662">
        <f>ROUND('自然(新)_P3(原始)'!C662,0)</f>
        <v>2166</v>
      </c>
      <c r="D662">
        <f>ROUND('自然(新)_P3(原始)'!D662,0)</f>
        <v>2167</v>
      </c>
      <c r="E662">
        <f>ROUND('自然(新)_P3(原始)'!E662,0)</f>
        <v>1426</v>
      </c>
      <c r="F662">
        <f t="shared" si="20"/>
        <v>-2</v>
      </c>
      <c r="G662">
        <f t="shared" si="21"/>
        <v>-1</v>
      </c>
    </row>
    <row r="663" spans="1:7" x14ac:dyDescent="0.3">
      <c r="A663" t="s">
        <v>5081</v>
      </c>
      <c r="B663">
        <f>ROUND('自然(新)_P3(原始)'!B663,0)</f>
        <v>1424</v>
      </c>
      <c r="C663">
        <f>ROUND('自然(新)_P3(原始)'!C663,0)</f>
        <v>2167</v>
      </c>
      <c r="D663">
        <f>ROUND('自然(新)_P3(原始)'!D663,0)</f>
        <v>2167</v>
      </c>
      <c r="E663">
        <f>ROUND('自然(新)_P3(原始)'!E663,0)</f>
        <v>1425</v>
      </c>
      <c r="F663">
        <f t="shared" si="20"/>
        <v>-1</v>
      </c>
      <c r="G663">
        <f t="shared" si="21"/>
        <v>0</v>
      </c>
    </row>
    <row r="664" spans="1:7" x14ac:dyDescent="0.3">
      <c r="A664" t="s">
        <v>5082</v>
      </c>
      <c r="B664">
        <f>ROUND('自然(新)_P3(原始)'!B664,0)</f>
        <v>1425</v>
      </c>
      <c r="C664">
        <f>ROUND('自然(新)_P3(原始)'!C664,0)</f>
        <v>2166</v>
      </c>
      <c r="D664">
        <f>ROUND('自然(新)_P3(原始)'!D664,0)</f>
        <v>2167</v>
      </c>
      <c r="E664">
        <f>ROUND('自然(新)_P3(原始)'!E664,0)</f>
        <v>1425</v>
      </c>
      <c r="F664">
        <f t="shared" si="20"/>
        <v>0</v>
      </c>
      <c r="G664">
        <f t="shared" si="21"/>
        <v>-1</v>
      </c>
    </row>
    <row r="665" spans="1:7" x14ac:dyDescent="0.3">
      <c r="A665" t="s">
        <v>5083</v>
      </c>
      <c r="B665">
        <f>ROUND('自然(新)_P3(原始)'!B665,0)</f>
        <v>1424</v>
      </c>
      <c r="C665">
        <f>ROUND('自然(新)_P3(原始)'!C665,0)</f>
        <v>2166</v>
      </c>
      <c r="D665">
        <f>ROUND('自然(新)_P3(原始)'!D665,0)</f>
        <v>2167</v>
      </c>
      <c r="E665">
        <f>ROUND('自然(新)_P3(原始)'!E665,0)</f>
        <v>1426</v>
      </c>
      <c r="F665">
        <f t="shared" si="20"/>
        <v>-2</v>
      </c>
      <c r="G665">
        <f t="shared" si="21"/>
        <v>-1</v>
      </c>
    </row>
    <row r="666" spans="1:7" x14ac:dyDescent="0.3">
      <c r="A666" t="s">
        <v>5084</v>
      </c>
      <c r="B666">
        <f>ROUND('自然(新)_P3(原始)'!B666,0)</f>
        <v>1424</v>
      </c>
      <c r="C666">
        <f>ROUND('自然(新)_P3(原始)'!C666,0)</f>
        <v>2166</v>
      </c>
      <c r="D666">
        <f>ROUND('自然(新)_P3(原始)'!D666,0)</f>
        <v>2167</v>
      </c>
      <c r="E666">
        <f>ROUND('自然(新)_P3(原始)'!E666,0)</f>
        <v>1426</v>
      </c>
      <c r="F666">
        <f t="shared" si="20"/>
        <v>-2</v>
      </c>
      <c r="G666">
        <f t="shared" si="21"/>
        <v>-1</v>
      </c>
    </row>
    <row r="667" spans="1:7" x14ac:dyDescent="0.3">
      <c r="A667" t="s">
        <v>5085</v>
      </c>
      <c r="B667">
        <f>ROUND('自然(新)_P3(原始)'!B667,0)</f>
        <v>1425</v>
      </c>
      <c r="C667">
        <f>ROUND('自然(新)_P3(原始)'!C667,0)</f>
        <v>2166</v>
      </c>
      <c r="D667">
        <f>ROUND('自然(新)_P3(原始)'!D667,0)</f>
        <v>2166</v>
      </c>
      <c r="E667">
        <f>ROUND('自然(新)_P3(原始)'!E667,0)</f>
        <v>1426</v>
      </c>
      <c r="F667">
        <f t="shared" si="20"/>
        <v>-1</v>
      </c>
      <c r="G667">
        <f t="shared" si="21"/>
        <v>0</v>
      </c>
    </row>
    <row r="668" spans="1:7" x14ac:dyDescent="0.3">
      <c r="A668" t="s">
        <v>5086</v>
      </c>
      <c r="B668">
        <f>ROUND('自然(新)_P3(原始)'!B668,0)</f>
        <v>1425</v>
      </c>
      <c r="C668">
        <f>ROUND('自然(新)_P3(原始)'!C668,0)</f>
        <v>2166</v>
      </c>
      <c r="D668">
        <f>ROUND('自然(新)_P3(原始)'!D668,0)</f>
        <v>2166</v>
      </c>
      <c r="E668">
        <f>ROUND('自然(新)_P3(原始)'!E668,0)</f>
        <v>1426</v>
      </c>
      <c r="F668">
        <f t="shared" si="20"/>
        <v>-1</v>
      </c>
      <c r="G668">
        <f t="shared" si="21"/>
        <v>0</v>
      </c>
    </row>
    <row r="669" spans="1:7" x14ac:dyDescent="0.3">
      <c r="A669" t="s">
        <v>5087</v>
      </c>
      <c r="B669">
        <f>ROUND('自然(新)_P3(原始)'!B669,0)</f>
        <v>1425</v>
      </c>
      <c r="C669">
        <f>ROUND('自然(新)_P3(原始)'!C669,0)</f>
        <v>2166</v>
      </c>
      <c r="D669">
        <f>ROUND('自然(新)_P3(原始)'!D669,0)</f>
        <v>2167</v>
      </c>
      <c r="E669">
        <f>ROUND('自然(新)_P3(原始)'!E669,0)</f>
        <v>1426</v>
      </c>
      <c r="F669">
        <f t="shared" si="20"/>
        <v>-1</v>
      </c>
      <c r="G669">
        <f t="shared" si="21"/>
        <v>-1</v>
      </c>
    </row>
    <row r="670" spans="1:7" x14ac:dyDescent="0.3">
      <c r="A670" t="s">
        <v>5088</v>
      </c>
      <c r="B670">
        <f>ROUND('自然(新)_P3(原始)'!B670,0)</f>
        <v>1425</v>
      </c>
      <c r="C670">
        <f>ROUND('自然(新)_P3(原始)'!C670,0)</f>
        <v>2167</v>
      </c>
      <c r="D670">
        <f>ROUND('自然(新)_P3(原始)'!D670,0)</f>
        <v>2167</v>
      </c>
      <c r="E670">
        <f>ROUND('自然(新)_P3(原始)'!E670,0)</f>
        <v>1425</v>
      </c>
      <c r="F670">
        <f t="shared" si="20"/>
        <v>0</v>
      </c>
      <c r="G670">
        <f t="shared" si="21"/>
        <v>0</v>
      </c>
    </row>
    <row r="671" spans="1:7" x14ac:dyDescent="0.3">
      <c r="A671" t="s">
        <v>5089</v>
      </c>
      <c r="B671">
        <f>ROUND('自然(新)_P3(原始)'!B671,0)</f>
        <v>1425</v>
      </c>
      <c r="C671">
        <f>ROUND('自然(新)_P3(原始)'!C671,0)</f>
        <v>2166</v>
      </c>
      <c r="D671">
        <f>ROUND('自然(新)_P3(原始)'!D671,0)</f>
        <v>2167</v>
      </c>
      <c r="E671">
        <f>ROUND('自然(新)_P3(原始)'!E671,0)</f>
        <v>1426</v>
      </c>
      <c r="F671">
        <f t="shared" si="20"/>
        <v>-1</v>
      </c>
      <c r="G671">
        <f t="shared" si="21"/>
        <v>-1</v>
      </c>
    </row>
    <row r="672" spans="1:7" x14ac:dyDescent="0.3">
      <c r="A672" t="s">
        <v>5090</v>
      </c>
      <c r="B672">
        <f>ROUND('自然(新)_P3(原始)'!B672,0)</f>
        <v>1425</v>
      </c>
      <c r="C672">
        <f>ROUND('自然(新)_P3(原始)'!C672,0)</f>
        <v>2167</v>
      </c>
      <c r="D672">
        <f>ROUND('自然(新)_P3(原始)'!D672,0)</f>
        <v>2167</v>
      </c>
      <c r="E672">
        <f>ROUND('自然(新)_P3(原始)'!E672,0)</f>
        <v>1425</v>
      </c>
      <c r="F672">
        <f t="shared" si="20"/>
        <v>0</v>
      </c>
      <c r="G672">
        <f t="shared" si="21"/>
        <v>0</v>
      </c>
    </row>
    <row r="673" spans="1:7" x14ac:dyDescent="0.3">
      <c r="A673" t="s">
        <v>5091</v>
      </c>
      <c r="B673">
        <f>ROUND('自然(新)_P3(原始)'!B673,0)</f>
        <v>1424</v>
      </c>
      <c r="C673">
        <f>ROUND('自然(新)_P3(原始)'!C673,0)</f>
        <v>2167</v>
      </c>
      <c r="D673">
        <f>ROUND('自然(新)_P3(原始)'!D673,0)</f>
        <v>2168</v>
      </c>
      <c r="E673">
        <f>ROUND('自然(新)_P3(原始)'!E673,0)</f>
        <v>1426</v>
      </c>
      <c r="F673">
        <f t="shared" si="20"/>
        <v>-2</v>
      </c>
      <c r="G673">
        <f t="shared" si="21"/>
        <v>-1</v>
      </c>
    </row>
    <row r="674" spans="1:7" x14ac:dyDescent="0.3">
      <c r="A674" t="s">
        <v>5092</v>
      </c>
      <c r="B674">
        <f>ROUND('自然(新)_P3(原始)'!B674,0)</f>
        <v>1425</v>
      </c>
      <c r="C674">
        <f>ROUND('自然(新)_P3(原始)'!C674,0)</f>
        <v>2167</v>
      </c>
      <c r="D674">
        <f>ROUND('自然(新)_P3(原始)'!D674,0)</f>
        <v>2167</v>
      </c>
      <c r="E674">
        <f>ROUND('自然(新)_P3(原始)'!E674,0)</f>
        <v>1425</v>
      </c>
      <c r="F674">
        <f t="shared" si="20"/>
        <v>0</v>
      </c>
      <c r="G674">
        <f t="shared" si="21"/>
        <v>0</v>
      </c>
    </row>
    <row r="675" spans="1:7" x14ac:dyDescent="0.3">
      <c r="A675" t="s">
        <v>5093</v>
      </c>
      <c r="B675">
        <f>ROUND('自然(新)_P3(原始)'!B675,0)</f>
        <v>1425</v>
      </c>
      <c r="C675">
        <f>ROUND('自然(新)_P3(原始)'!C675,0)</f>
        <v>2167</v>
      </c>
      <c r="D675">
        <f>ROUND('自然(新)_P3(原始)'!D675,0)</f>
        <v>2168</v>
      </c>
      <c r="E675">
        <f>ROUND('自然(新)_P3(原始)'!E675,0)</f>
        <v>1426</v>
      </c>
      <c r="F675">
        <f t="shared" si="20"/>
        <v>-1</v>
      </c>
      <c r="G675">
        <f t="shared" si="21"/>
        <v>-1</v>
      </c>
    </row>
    <row r="676" spans="1:7" x14ac:dyDescent="0.3">
      <c r="A676" t="s">
        <v>5094</v>
      </c>
      <c r="B676">
        <f>ROUND('自然(新)_P3(原始)'!B676,0)</f>
        <v>1425</v>
      </c>
      <c r="C676">
        <f>ROUND('自然(新)_P3(原始)'!C676,0)</f>
        <v>2167</v>
      </c>
      <c r="D676">
        <f>ROUND('自然(新)_P3(原始)'!D676,0)</f>
        <v>2167</v>
      </c>
      <c r="E676">
        <f>ROUND('自然(新)_P3(原始)'!E676,0)</f>
        <v>1425</v>
      </c>
      <c r="F676">
        <f t="shared" si="20"/>
        <v>0</v>
      </c>
      <c r="G676">
        <f t="shared" si="21"/>
        <v>0</v>
      </c>
    </row>
    <row r="677" spans="1:7" x14ac:dyDescent="0.3">
      <c r="A677" t="s">
        <v>5095</v>
      </c>
      <c r="B677">
        <f>ROUND('自然(新)_P3(原始)'!B677,0)</f>
        <v>1426</v>
      </c>
      <c r="C677">
        <f>ROUND('自然(新)_P3(原始)'!C677,0)</f>
        <v>2167</v>
      </c>
      <c r="D677">
        <f>ROUND('自然(新)_P3(原始)'!D677,0)</f>
        <v>2167</v>
      </c>
      <c r="E677">
        <f>ROUND('自然(新)_P3(原始)'!E677,0)</f>
        <v>1425</v>
      </c>
      <c r="F677">
        <f t="shared" si="20"/>
        <v>1</v>
      </c>
      <c r="G677">
        <f t="shared" si="21"/>
        <v>0</v>
      </c>
    </row>
    <row r="678" spans="1:7" x14ac:dyDescent="0.3">
      <c r="A678" t="s">
        <v>5096</v>
      </c>
      <c r="B678">
        <f>ROUND('自然(新)_P3(原始)'!B678,0)</f>
        <v>1425</v>
      </c>
      <c r="C678">
        <f>ROUND('自然(新)_P3(原始)'!C678,0)</f>
        <v>2168</v>
      </c>
      <c r="D678">
        <f>ROUND('自然(新)_P3(原始)'!D678,0)</f>
        <v>2168</v>
      </c>
      <c r="E678">
        <f>ROUND('自然(新)_P3(原始)'!E678,0)</f>
        <v>1426</v>
      </c>
      <c r="F678">
        <f t="shared" si="20"/>
        <v>-1</v>
      </c>
      <c r="G678">
        <f t="shared" si="21"/>
        <v>0</v>
      </c>
    </row>
    <row r="679" spans="1:7" x14ac:dyDescent="0.3">
      <c r="A679" t="s">
        <v>5097</v>
      </c>
      <c r="B679">
        <f>ROUND('自然(新)_P3(原始)'!B679,0)</f>
        <v>1425</v>
      </c>
      <c r="C679">
        <f>ROUND('自然(新)_P3(原始)'!C679,0)</f>
        <v>2168</v>
      </c>
      <c r="D679">
        <f>ROUND('自然(新)_P3(原始)'!D679,0)</f>
        <v>2168</v>
      </c>
      <c r="E679">
        <f>ROUND('自然(新)_P3(原始)'!E679,0)</f>
        <v>1425</v>
      </c>
      <c r="F679">
        <f t="shared" si="20"/>
        <v>0</v>
      </c>
      <c r="G679">
        <f t="shared" si="21"/>
        <v>0</v>
      </c>
    </row>
    <row r="680" spans="1:7" x14ac:dyDescent="0.3">
      <c r="A680" t="s">
        <v>5098</v>
      </c>
      <c r="B680">
        <f>ROUND('自然(新)_P3(原始)'!B680,0)</f>
        <v>1425</v>
      </c>
      <c r="C680">
        <f>ROUND('自然(新)_P3(原始)'!C680,0)</f>
        <v>2167</v>
      </c>
      <c r="D680">
        <f>ROUND('自然(新)_P3(原始)'!D680,0)</f>
        <v>2169</v>
      </c>
      <c r="E680">
        <f>ROUND('自然(新)_P3(原始)'!E680,0)</f>
        <v>1425</v>
      </c>
      <c r="F680">
        <f t="shared" si="20"/>
        <v>0</v>
      </c>
      <c r="G680">
        <f t="shared" si="21"/>
        <v>-2</v>
      </c>
    </row>
    <row r="681" spans="1:7" x14ac:dyDescent="0.3">
      <c r="A681" t="s">
        <v>5099</v>
      </c>
      <c r="B681">
        <f>ROUND('自然(新)_P3(原始)'!B681,0)</f>
        <v>1426</v>
      </c>
      <c r="C681">
        <f>ROUND('自然(新)_P3(原始)'!C681,0)</f>
        <v>2166</v>
      </c>
      <c r="D681">
        <f>ROUND('自然(新)_P3(原始)'!D681,0)</f>
        <v>2169</v>
      </c>
      <c r="E681">
        <f>ROUND('自然(新)_P3(原始)'!E681,0)</f>
        <v>1426</v>
      </c>
      <c r="F681">
        <f t="shared" si="20"/>
        <v>0</v>
      </c>
      <c r="G681">
        <f t="shared" si="21"/>
        <v>-3</v>
      </c>
    </row>
    <row r="682" spans="1:7" x14ac:dyDescent="0.3">
      <c r="A682" t="s">
        <v>5100</v>
      </c>
      <c r="B682">
        <f>ROUND('自然(新)_P3(原始)'!B682,0)</f>
        <v>1425</v>
      </c>
      <c r="C682">
        <f>ROUND('自然(新)_P3(原始)'!C682,0)</f>
        <v>2167</v>
      </c>
      <c r="D682">
        <f>ROUND('自然(新)_P3(原始)'!D682,0)</f>
        <v>2169</v>
      </c>
      <c r="E682">
        <f>ROUND('自然(新)_P3(原始)'!E682,0)</f>
        <v>1425</v>
      </c>
      <c r="F682">
        <f t="shared" si="20"/>
        <v>0</v>
      </c>
      <c r="G682">
        <f t="shared" si="21"/>
        <v>-2</v>
      </c>
    </row>
    <row r="683" spans="1:7" x14ac:dyDescent="0.3">
      <c r="A683" t="s">
        <v>5101</v>
      </c>
      <c r="B683">
        <f>ROUND('自然(新)_P3(原始)'!B683,0)</f>
        <v>1425</v>
      </c>
      <c r="C683">
        <f>ROUND('自然(新)_P3(原始)'!C683,0)</f>
        <v>2167</v>
      </c>
      <c r="D683">
        <f>ROUND('自然(新)_P3(原始)'!D683,0)</f>
        <v>2168</v>
      </c>
      <c r="E683">
        <f>ROUND('自然(新)_P3(原始)'!E683,0)</f>
        <v>1424</v>
      </c>
      <c r="F683">
        <f t="shared" si="20"/>
        <v>1</v>
      </c>
      <c r="G683">
        <f t="shared" si="21"/>
        <v>-1</v>
      </c>
    </row>
    <row r="684" spans="1:7" x14ac:dyDescent="0.3">
      <c r="A684" t="s">
        <v>5102</v>
      </c>
      <c r="B684">
        <f>ROUND('自然(新)_P3(原始)'!B684,0)</f>
        <v>1425</v>
      </c>
      <c r="C684">
        <f>ROUND('自然(新)_P3(原始)'!C684,0)</f>
        <v>2167</v>
      </c>
      <c r="D684">
        <f>ROUND('自然(新)_P3(原始)'!D684,0)</f>
        <v>2168</v>
      </c>
      <c r="E684">
        <f>ROUND('自然(新)_P3(原始)'!E684,0)</f>
        <v>1425</v>
      </c>
      <c r="F684">
        <f t="shared" si="20"/>
        <v>0</v>
      </c>
      <c r="G684">
        <f t="shared" si="21"/>
        <v>-1</v>
      </c>
    </row>
    <row r="685" spans="1:7" x14ac:dyDescent="0.3">
      <c r="A685" t="s">
        <v>5103</v>
      </c>
      <c r="B685">
        <f>ROUND('自然(新)_P3(原始)'!B685,0)</f>
        <v>1426</v>
      </c>
      <c r="C685">
        <f>ROUND('自然(新)_P3(原始)'!C685,0)</f>
        <v>2167</v>
      </c>
      <c r="D685">
        <f>ROUND('自然(新)_P3(原始)'!D685,0)</f>
        <v>2168</v>
      </c>
      <c r="E685">
        <f>ROUND('自然(新)_P3(原始)'!E685,0)</f>
        <v>1426</v>
      </c>
      <c r="F685">
        <f t="shared" si="20"/>
        <v>0</v>
      </c>
      <c r="G685">
        <f t="shared" si="21"/>
        <v>-1</v>
      </c>
    </row>
    <row r="686" spans="1:7" x14ac:dyDescent="0.3">
      <c r="A686" t="s">
        <v>5104</v>
      </c>
      <c r="B686">
        <f>ROUND('自然(新)_P3(原始)'!B686,0)</f>
        <v>1425</v>
      </c>
      <c r="C686">
        <f>ROUND('自然(新)_P3(原始)'!C686,0)</f>
        <v>2167</v>
      </c>
      <c r="D686">
        <f>ROUND('自然(新)_P3(原始)'!D686,0)</f>
        <v>2168</v>
      </c>
      <c r="E686">
        <f>ROUND('自然(新)_P3(原始)'!E686,0)</f>
        <v>1426</v>
      </c>
      <c r="F686">
        <f t="shared" si="20"/>
        <v>-1</v>
      </c>
      <c r="G686">
        <f t="shared" si="21"/>
        <v>-1</v>
      </c>
    </row>
    <row r="687" spans="1:7" x14ac:dyDescent="0.3">
      <c r="A687" t="s">
        <v>5105</v>
      </c>
      <c r="B687">
        <f>ROUND('自然(新)_P3(原始)'!B687,0)</f>
        <v>1425</v>
      </c>
      <c r="C687">
        <f>ROUND('自然(新)_P3(原始)'!C687,0)</f>
        <v>2166</v>
      </c>
      <c r="D687">
        <f>ROUND('自然(新)_P3(原始)'!D687,0)</f>
        <v>2167</v>
      </c>
      <c r="E687">
        <f>ROUND('自然(新)_P3(原始)'!E687,0)</f>
        <v>1426</v>
      </c>
      <c r="F687">
        <f t="shared" si="20"/>
        <v>-1</v>
      </c>
      <c r="G687">
        <f t="shared" si="21"/>
        <v>-1</v>
      </c>
    </row>
    <row r="688" spans="1:7" x14ac:dyDescent="0.3">
      <c r="A688" t="s">
        <v>5106</v>
      </c>
      <c r="B688">
        <f>ROUND('自然(新)_P3(原始)'!B688,0)</f>
        <v>1425</v>
      </c>
      <c r="C688">
        <f>ROUND('自然(新)_P3(原始)'!C688,0)</f>
        <v>2167</v>
      </c>
      <c r="D688">
        <f>ROUND('自然(新)_P3(原始)'!D688,0)</f>
        <v>2168</v>
      </c>
      <c r="E688">
        <f>ROUND('自然(新)_P3(原始)'!E688,0)</f>
        <v>1425</v>
      </c>
      <c r="F688">
        <f t="shared" si="20"/>
        <v>0</v>
      </c>
      <c r="G688">
        <f t="shared" si="21"/>
        <v>-1</v>
      </c>
    </row>
    <row r="689" spans="1:7" x14ac:dyDescent="0.3">
      <c r="A689" t="s">
        <v>5107</v>
      </c>
      <c r="B689">
        <f>ROUND('自然(新)_P3(原始)'!B689,0)</f>
        <v>1425</v>
      </c>
      <c r="C689">
        <f>ROUND('自然(新)_P3(原始)'!C689,0)</f>
        <v>2167</v>
      </c>
      <c r="D689">
        <f>ROUND('自然(新)_P3(原始)'!D689,0)</f>
        <v>2168</v>
      </c>
      <c r="E689">
        <f>ROUND('自然(新)_P3(原始)'!E689,0)</f>
        <v>1426</v>
      </c>
      <c r="F689">
        <f t="shared" si="20"/>
        <v>-1</v>
      </c>
      <c r="G689">
        <f t="shared" si="21"/>
        <v>-1</v>
      </c>
    </row>
    <row r="690" spans="1:7" x14ac:dyDescent="0.3">
      <c r="A690" t="s">
        <v>5108</v>
      </c>
      <c r="B690">
        <f>ROUND('自然(新)_P3(原始)'!B690,0)</f>
        <v>1425</v>
      </c>
      <c r="C690">
        <f>ROUND('自然(新)_P3(原始)'!C690,0)</f>
        <v>2167</v>
      </c>
      <c r="D690">
        <f>ROUND('自然(新)_P3(原始)'!D690,0)</f>
        <v>2168</v>
      </c>
      <c r="E690">
        <f>ROUND('自然(新)_P3(原始)'!E690,0)</f>
        <v>1425</v>
      </c>
      <c r="F690">
        <f t="shared" si="20"/>
        <v>0</v>
      </c>
      <c r="G690">
        <f t="shared" si="21"/>
        <v>-1</v>
      </c>
    </row>
    <row r="691" spans="1:7" x14ac:dyDescent="0.3">
      <c r="A691" t="s">
        <v>5109</v>
      </c>
      <c r="B691">
        <f>ROUND('自然(新)_P3(原始)'!B691,0)</f>
        <v>1426</v>
      </c>
      <c r="C691">
        <f>ROUND('自然(新)_P3(原始)'!C691,0)</f>
        <v>2168</v>
      </c>
      <c r="D691">
        <f>ROUND('自然(新)_P3(原始)'!D691,0)</f>
        <v>2169</v>
      </c>
      <c r="E691">
        <f>ROUND('自然(新)_P3(原始)'!E691,0)</f>
        <v>1424</v>
      </c>
      <c r="F691">
        <f t="shared" si="20"/>
        <v>2</v>
      </c>
      <c r="G691">
        <f t="shared" si="21"/>
        <v>-1</v>
      </c>
    </row>
    <row r="692" spans="1:7" x14ac:dyDescent="0.3">
      <c r="A692" t="s">
        <v>5110</v>
      </c>
      <c r="B692">
        <f>ROUND('自然(新)_P3(原始)'!B692,0)</f>
        <v>1426</v>
      </c>
      <c r="C692">
        <f>ROUND('自然(新)_P3(原始)'!C692,0)</f>
        <v>2167</v>
      </c>
      <c r="D692">
        <f>ROUND('自然(新)_P3(原始)'!D692,0)</f>
        <v>2168</v>
      </c>
      <c r="E692">
        <f>ROUND('自然(新)_P3(原始)'!E692,0)</f>
        <v>1425</v>
      </c>
      <c r="F692">
        <f t="shared" si="20"/>
        <v>1</v>
      </c>
      <c r="G692">
        <f t="shared" si="21"/>
        <v>-1</v>
      </c>
    </row>
    <row r="693" spans="1:7" x14ac:dyDescent="0.3">
      <c r="A693" t="s">
        <v>5111</v>
      </c>
      <c r="B693">
        <f>ROUND('自然(新)_P3(原始)'!B693,0)</f>
        <v>1425</v>
      </c>
      <c r="C693">
        <f>ROUND('自然(新)_P3(原始)'!C693,0)</f>
        <v>2166</v>
      </c>
      <c r="D693">
        <f>ROUND('自然(新)_P3(原始)'!D693,0)</f>
        <v>2168</v>
      </c>
      <c r="E693">
        <f>ROUND('自然(新)_P3(原始)'!E693,0)</f>
        <v>1425</v>
      </c>
      <c r="F693">
        <f t="shared" si="20"/>
        <v>0</v>
      </c>
      <c r="G693">
        <f t="shared" si="21"/>
        <v>-2</v>
      </c>
    </row>
    <row r="694" spans="1:7" x14ac:dyDescent="0.3">
      <c r="A694" t="s">
        <v>5112</v>
      </c>
      <c r="B694">
        <f>ROUND('自然(新)_P3(原始)'!B694,0)</f>
        <v>1426</v>
      </c>
      <c r="C694">
        <f>ROUND('自然(新)_P3(原始)'!C694,0)</f>
        <v>2166</v>
      </c>
      <c r="D694">
        <f>ROUND('自然(新)_P3(原始)'!D694,0)</f>
        <v>2168</v>
      </c>
      <c r="E694">
        <f>ROUND('自然(新)_P3(原始)'!E694,0)</f>
        <v>1425</v>
      </c>
      <c r="F694">
        <f t="shared" si="20"/>
        <v>1</v>
      </c>
      <c r="G694">
        <f t="shared" si="21"/>
        <v>-2</v>
      </c>
    </row>
    <row r="695" spans="1:7" x14ac:dyDescent="0.3">
      <c r="A695" t="s">
        <v>5113</v>
      </c>
      <c r="B695">
        <f>ROUND('自然(新)_P3(原始)'!B695,0)</f>
        <v>1426</v>
      </c>
      <c r="C695">
        <f>ROUND('自然(新)_P3(原始)'!C695,0)</f>
        <v>2168</v>
      </c>
      <c r="D695">
        <f>ROUND('自然(新)_P3(原始)'!D695,0)</f>
        <v>2168</v>
      </c>
      <c r="E695">
        <f>ROUND('自然(新)_P3(原始)'!E695,0)</f>
        <v>1424</v>
      </c>
      <c r="F695">
        <f t="shared" si="20"/>
        <v>2</v>
      </c>
      <c r="G695">
        <f t="shared" si="21"/>
        <v>0</v>
      </c>
    </row>
    <row r="696" spans="1:7" x14ac:dyDescent="0.3">
      <c r="A696" t="s">
        <v>5114</v>
      </c>
      <c r="B696">
        <f>ROUND('自然(新)_P3(原始)'!B696,0)</f>
        <v>1425</v>
      </c>
      <c r="C696">
        <f>ROUND('自然(新)_P3(原始)'!C696,0)</f>
        <v>2168</v>
      </c>
      <c r="D696">
        <f>ROUND('自然(新)_P3(原始)'!D696,0)</f>
        <v>2169</v>
      </c>
      <c r="E696">
        <f>ROUND('自然(新)_P3(原始)'!E696,0)</f>
        <v>1425</v>
      </c>
      <c r="F696">
        <f t="shared" si="20"/>
        <v>0</v>
      </c>
      <c r="G696">
        <f t="shared" si="21"/>
        <v>-1</v>
      </c>
    </row>
    <row r="697" spans="1:7" x14ac:dyDescent="0.3">
      <c r="A697" t="s">
        <v>5115</v>
      </c>
      <c r="B697">
        <f>ROUND('自然(新)_P3(原始)'!B697,0)</f>
        <v>1424</v>
      </c>
      <c r="C697">
        <f>ROUND('自然(新)_P3(原始)'!C697,0)</f>
        <v>2166</v>
      </c>
      <c r="D697">
        <f>ROUND('自然(新)_P3(原始)'!D697,0)</f>
        <v>2167</v>
      </c>
      <c r="E697">
        <f>ROUND('自然(新)_P3(原始)'!E697,0)</f>
        <v>1426</v>
      </c>
      <c r="F697">
        <f t="shared" si="20"/>
        <v>-2</v>
      </c>
      <c r="G697">
        <f t="shared" si="21"/>
        <v>-1</v>
      </c>
    </row>
    <row r="698" spans="1:7" x14ac:dyDescent="0.3">
      <c r="A698" t="s">
        <v>5116</v>
      </c>
      <c r="B698">
        <f>ROUND('自然(新)_P3(原始)'!B698,0)</f>
        <v>1426</v>
      </c>
      <c r="C698">
        <f>ROUND('自然(新)_P3(原始)'!C698,0)</f>
        <v>2167</v>
      </c>
      <c r="D698">
        <f>ROUND('自然(新)_P3(原始)'!D698,0)</f>
        <v>2168</v>
      </c>
      <c r="E698">
        <f>ROUND('自然(新)_P3(原始)'!E698,0)</f>
        <v>1426</v>
      </c>
      <c r="F698">
        <f t="shared" si="20"/>
        <v>0</v>
      </c>
      <c r="G698">
        <f t="shared" si="21"/>
        <v>-1</v>
      </c>
    </row>
    <row r="699" spans="1:7" x14ac:dyDescent="0.3">
      <c r="A699" t="s">
        <v>5117</v>
      </c>
      <c r="B699">
        <f>ROUND('自然(新)_P3(原始)'!B699,0)</f>
        <v>1424</v>
      </c>
      <c r="C699">
        <f>ROUND('自然(新)_P3(原始)'!C699,0)</f>
        <v>2167</v>
      </c>
      <c r="D699">
        <f>ROUND('自然(新)_P3(原始)'!D699,0)</f>
        <v>2166</v>
      </c>
      <c r="E699">
        <f>ROUND('自然(新)_P3(原始)'!E699,0)</f>
        <v>1425</v>
      </c>
      <c r="F699">
        <f t="shared" si="20"/>
        <v>-1</v>
      </c>
      <c r="G699">
        <f t="shared" si="21"/>
        <v>1</v>
      </c>
    </row>
    <row r="700" spans="1:7" x14ac:dyDescent="0.3">
      <c r="A700" t="s">
        <v>5118</v>
      </c>
      <c r="B700">
        <f>ROUND('自然(新)_P3(原始)'!B700,0)</f>
        <v>1425</v>
      </c>
      <c r="C700">
        <f>ROUND('自然(新)_P3(原始)'!C700,0)</f>
        <v>2167</v>
      </c>
      <c r="D700">
        <f>ROUND('自然(新)_P3(原始)'!D700,0)</f>
        <v>2168</v>
      </c>
      <c r="E700">
        <f>ROUND('自然(新)_P3(原始)'!E700,0)</f>
        <v>1425</v>
      </c>
      <c r="F700">
        <f t="shared" si="20"/>
        <v>0</v>
      </c>
      <c r="G700">
        <f t="shared" si="21"/>
        <v>-1</v>
      </c>
    </row>
    <row r="701" spans="1:7" x14ac:dyDescent="0.3">
      <c r="A701" t="s">
        <v>5119</v>
      </c>
      <c r="B701">
        <f>ROUND('自然(新)_P3(原始)'!B701,0)</f>
        <v>1425</v>
      </c>
      <c r="C701">
        <f>ROUND('自然(新)_P3(原始)'!C701,0)</f>
        <v>2167</v>
      </c>
      <c r="D701">
        <f>ROUND('自然(新)_P3(原始)'!D701,0)</f>
        <v>2167</v>
      </c>
      <c r="E701">
        <f>ROUND('自然(新)_P3(原始)'!E701,0)</f>
        <v>1425</v>
      </c>
      <c r="F701">
        <f t="shared" si="20"/>
        <v>0</v>
      </c>
      <c r="G701">
        <f t="shared" si="21"/>
        <v>0</v>
      </c>
    </row>
    <row r="702" spans="1:7" x14ac:dyDescent="0.3">
      <c r="A702" t="s">
        <v>5120</v>
      </c>
      <c r="B702">
        <f>ROUND('自然(新)_P3(原始)'!B702,0)</f>
        <v>1425</v>
      </c>
      <c r="C702">
        <f>ROUND('自然(新)_P3(原始)'!C702,0)</f>
        <v>2167</v>
      </c>
      <c r="D702">
        <f>ROUND('自然(新)_P3(原始)'!D702,0)</f>
        <v>2167</v>
      </c>
      <c r="E702">
        <f>ROUND('自然(新)_P3(原始)'!E702,0)</f>
        <v>1425</v>
      </c>
      <c r="F702">
        <f t="shared" si="20"/>
        <v>0</v>
      </c>
      <c r="G702">
        <f t="shared" si="21"/>
        <v>0</v>
      </c>
    </row>
    <row r="703" spans="1:7" x14ac:dyDescent="0.3">
      <c r="A703" t="s">
        <v>5121</v>
      </c>
      <c r="B703">
        <f>ROUND('自然(新)_P3(原始)'!B703,0)</f>
        <v>1425</v>
      </c>
      <c r="C703">
        <f>ROUND('自然(新)_P3(原始)'!C703,0)</f>
        <v>2167</v>
      </c>
      <c r="D703">
        <f>ROUND('自然(新)_P3(原始)'!D703,0)</f>
        <v>2167</v>
      </c>
      <c r="E703">
        <f>ROUND('自然(新)_P3(原始)'!E703,0)</f>
        <v>1425</v>
      </c>
      <c r="F703">
        <f t="shared" si="20"/>
        <v>0</v>
      </c>
      <c r="G703">
        <f t="shared" si="21"/>
        <v>0</v>
      </c>
    </row>
    <row r="704" spans="1:7" x14ac:dyDescent="0.3">
      <c r="A704" t="s">
        <v>5122</v>
      </c>
      <c r="B704">
        <f>ROUND('自然(新)_P3(原始)'!B704,0)</f>
        <v>1425</v>
      </c>
      <c r="C704">
        <f>ROUND('自然(新)_P3(原始)'!C704,0)</f>
        <v>2166</v>
      </c>
      <c r="D704">
        <f>ROUND('自然(新)_P3(原始)'!D704,0)</f>
        <v>2168</v>
      </c>
      <c r="E704">
        <f>ROUND('自然(新)_P3(原始)'!E704,0)</f>
        <v>1426</v>
      </c>
      <c r="F704">
        <f t="shared" si="20"/>
        <v>-1</v>
      </c>
      <c r="G704">
        <f t="shared" si="21"/>
        <v>-2</v>
      </c>
    </row>
    <row r="705" spans="1:7" x14ac:dyDescent="0.3">
      <c r="A705" t="s">
        <v>5123</v>
      </c>
      <c r="B705">
        <f>ROUND('自然(新)_P3(原始)'!B705,0)</f>
        <v>1425</v>
      </c>
      <c r="C705">
        <f>ROUND('自然(新)_P3(原始)'!C705,0)</f>
        <v>2165</v>
      </c>
      <c r="D705">
        <f>ROUND('自然(新)_P3(原始)'!D705,0)</f>
        <v>2167</v>
      </c>
      <c r="E705">
        <f>ROUND('自然(新)_P3(原始)'!E705,0)</f>
        <v>1425</v>
      </c>
      <c r="F705">
        <f t="shared" si="20"/>
        <v>0</v>
      </c>
      <c r="G705">
        <f t="shared" si="21"/>
        <v>-2</v>
      </c>
    </row>
    <row r="706" spans="1:7" x14ac:dyDescent="0.3">
      <c r="A706" t="s">
        <v>5124</v>
      </c>
      <c r="B706">
        <f>ROUND('自然(新)_P3(原始)'!B706,0)</f>
        <v>1424</v>
      </c>
      <c r="C706">
        <f>ROUND('自然(新)_P3(原始)'!C706,0)</f>
        <v>2166</v>
      </c>
      <c r="D706">
        <f>ROUND('自然(新)_P3(原始)'!D706,0)</f>
        <v>2166</v>
      </c>
      <c r="E706">
        <f>ROUND('自然(新)_P3(原始)'!E706,0)</f>
        <v>1426</v>
      </c>
      <c r="F706">
        <f t="shared" si="20"/>
        <v>-2</v>
      </c>
      <c r="G706">
        <f t="shared" si="21"/>
        <v>0</v>
      </c>
    </row>
    <row r="707" spans="1:7" x14ac:dyDescent="0.3">
      <c r="A707" t="s">
        <v>5125</v>
      </c>
      <c r="B707">
        <f>ROUND('自然(新)_P3(原始)'!B707,0)</f>
        <v>1424</v>
      </c>
      <c r="C707">
        <f>ROUND('自然(新)_P3(原始)'!C707,0)</f>
        <v>2168</v>
      </c>
      <c r="D707">
        <f>ROUND('自然(新)_P3(原始)'!D707,0)</f>
        <v>2167</v>
      </c>
      <c r="E707">
        <f>ROUND('自然(新)_P3(原始)'!E707,0)</f>
        <v>1426</v>
      </c>
      <c r="F707">
        <f t="shared" ref="F707:F770" si="22">B707-E707</f>
        <v>-2</v>
      </c>
      <c r="G707">
        <f t="shared" ref="G707:G770" si="23">C707-D707</f>
        <v>1</v>
      </c>
    </row>
    <row r="708" spans="1:7" x14ac:dyDescent="0.3">
      <c r="A708" t="s">
        <v>5126</v>
      </c>
      <c r="B708">
        <f>ROUND('自然(新)_P3(原始)'!B708,0)</f>
        <v>1425</v>
      </c>
      <c r="C708">
        <f>ROUND('自然(新)_P3(原始)'!C708,0)</f>
        <v>2167</v>
      </c>
      <c r="D708">
        <f>ROUND('自然(新)_P3(原始)'!D708,0)</f>
        <v>2168</v>
      </c>
      <c r="E708">
        <f>ROUND('自然(新)_P3(原始)'!E708,0)</f>
        <v>1425</v>
      </c>
      <c r="F708">
        <f t="shared" si="22"/>
        <v>0</v>
      </c>
      <c r="G708">
        <f t="shared" si="23"/>
        <v>-1</v>
      </c>
    </row>
    <row r="709" spans="1:7" x14ac:dyDescent="0.3">
      <c r="A709" t="s">
        <v>5127</v>
      </c>
      <c r="B709">
        <f>ROUND('自然(新)_P3(原始)'!B709,0)</f>
        <v>1425</v>
      </c>
      <c r="C709">
        <f>ROUND('自然(新)_P3(原始)'!C709,0)</f>
        <v>2167</v>
      </c>
      <c r="D709">
        <f>ROUND('自然(新)_P3(原始)'!D709,0)</f>
        <v>2168</v>
      </c>
      <c r="E709">
        <f>ROUND('自然(新)_P3(原始)'!E709,0)</f>
        <v>1426</v>
      </c>
      <c r="F709">
        <f t="shared" si="22"/>
        <v>-1</v>
      </c>
      <c r="G709">
        <f t="shared" si="23"/>
        <v>-1</v>
      </c>
    </row>
    <row r="710" spans="1:7" x14ac:dyDescent="0.3">
      <c r="A710" t="s">
        <v>5128</v>
      </c>
      <c r="B710">
        <f>ROUND('自然(新)_P3(原始)'!B710,0)</f>
        <v>1425</v>
      </c>
      <c r="C710">
        <f>ROUND('自然(新)_P3(原始)'!C710,0)</f>
        <v>2168</v>
      </c>
      <c r="D710">
        <f>ROUND('自然(新)_P3(原始)'!D710,0)</f>
        <v>2167</v>
      </c>
      <c r="E710">
        <f>ROUND('自然(新)_P3(原始)'!E710,0)</f>
        <v>1425</v>
      </c>
      <c r="F710">
        <f t="shared" si="22"/>
        <v>0</v>
      </c>
      <c r="G710">
        <f t="shared" si="23"/>
        <v>1</v>
      </c>
    </row>
    <row r="711" spans="1:7" x14ac:dyDescent="0.3">
      <c r="A711" t="s">
        <v>5129</v>
      </c>
      <c r="B711">
        <f>ROUND('自然(新)_P3(原始)'!B711,0)</f>
        <v>1425</v>
      </c>
      <c r="C711">
        <f>ROUND('自然(新)_P3(原始)'!C711,0)</f>
        <v>2168</v>
      </c>
      <c r="D711">
        <f>ROUND('自然(新)_P3(原始)'!D711,0)</f>
        <v>2168</v>
      </c>
      <c r="E711">
        <f>ROUND('自然(新)_P3(原始)'!E711,0)</f>
        <v>1426</v>
      </c>
      <c r="F711">
        <f t="shared" si="22"/>
        <v>-1</v>
      </c>
      <c r="G711">
        <f t="shared" si="23"/>
        <v>0</v>
      </c>
    </row>
    <row r="712" spans="1:7" x14ac:dyDescent="0.3">
      <c r="A712" t="s">
        <v>5130</v>
      </c>
      <c r="B712">
        <f>ROUND('自然(新)_P3(原始)'!B712,0)</f>
        <v>1425</v>
      </c>
      <c r="C712">
        <f>ROUND('自然(新)_P3(原始)'!C712,0)</f>
        <v>2167</v>
      </c>
      <c r="D712">
        <f>ROUND('自然(新)_P3(原始)'!D712,0)</f>
        <v>2169</v>
      </c>
      <c r="E712">
        <f>ROUND('自然(新)_P3(原始)'!E712,0)</f>
        <v>1426</v>
      </c>
      <c r="F712">
        <f t="shared" si="22"/>
        <v>-1</v>
      </c>
      <c r="G712">
        <f t="shared" si="23"/>
        <v>-2</v>
      </c>
    </row>
    <row r="713" spans="1:7" x14ac:dyDescent="0.3">
      <c r="A713" t="s">
        <v>5131</v>
      </c>
      <c r="B713">
        <f>ROUND('自然(新)_P3(原始)'!B713,0)</f>
        <v>1425</v>
      </c>
      <c r="C713">
        <f>ROUND('自然(新)_P3(原始)'!C713,0)</f>
        <v>2168</v>
      </c>
      <c r="D713">
        <f>ROUND('自然(新)_P3(原始)'!D713,0)</f>
        <v>2167</v>
      </c>
      <c r="E713">
        <f>ROUND('自然(新)_P3(原始)'!E713,0)</f>
        <v>1426</v>
      </c>
      <c r="F713">
        <f t="shared" si="22"/>
        <v>-1</v>
      </c>
      <c r="G713">
        <f t="shared" si="23"/>
        <v>1</v>
      </c>
    </row>
    <row r="714" spans="1:7" x14ac:dyDescent="0.3">
      <c r="A714" t="s">
        <v>5132</v>
      </c>
      <c r="B714">
        <f>ROUND('自然(新)_P3(原始)'!B714,0)</f>
        <v>1425</v>
      </c>
      <c r="C714">
        <f>ROUND('自然(新)_P3(原始)'!C714,0)</f>
        <v>2168</v>
      </c>
      <c r="D714">
        <f>ROUND('自然(新)_P3(原始)'!D714,0)</f>
        <v>2169</v>
      </c>
      <c r="E714">
        <f>ROUND('自然(新)_P3(原始)'!E714,0)</f>
        <v>1425</v>
      </c>
      <c r="F714">
        <f t="shared" si="22"/>
        <v>0</v>
      </c>
      <c r="G714">
        <f t="shared" si="23"/>
        <v>-1</v>
      </c>
    </row>
    <row r="715" spans="1:7" x14ac:dyDescent="0.3">
      <c r="A715" t="s">
        <v>5133</v>
      </c>
      <c r="B715">
        <f>ROUND('自然(新)_P3(原始)'!B715,0)</f>
        <v>1425</v>
      </c>
      <c r="C715">
        <f>ROUND('自然(新)_P3(原始)'!C715,0)</f>
        <v>2167</v>
      </c>
      <c r="D715">
        <f>ROUND('自然(新)_P3(原始)'!D715,0)</f>
        <v>2169</v>
      </c>
      <c r="E715">
        <f>ROUND('自然(新)_P3(原始)'!E715,0)</f>
        <v>1425</v>
      </c>
      <c r="F715">
        <f t="shared" si="22"/>
        <v>0</v>
      </c>
      <c r="G715">
        <f t="shared" si="23"/>
        <v>-2</v>
      </c>
    </row>
    <row r="716" spans="1:7" x14ac:dyDescent="0.3">
      <c r="A716" t="s">
        <v>5134</v>
      </c>
      <c r="B716">
        <f>ROUND('自然(新)_P3(原始)'!B716,0)</f>
        <v>1426</v>
      </c>
      <c r="C716">
        <f>ROUND('自然(新)_P3(原始)'!C716,0)</f>
        <v>2167</v>
      </c>
      <c r="D716">
        <f>ROUND('自然(新)_P3(原始)'!D716,0)</f>
        <v>2169</v>
      </c>
      <c r="E716">
        <f>ROUND('自然(新)_P3(原始)'!E716,0)</f>
        <v>1426</v>
      </c>
      <c r="F716">
        <f t="shared" si="22"/>
        <v>0</v>
      </c>
      <c r="G716">
        <f t="shared" si="23"/>
        <v>-2</v>
      </c>
    </row>
    <row r="717" spans="1:7" x14ac:dyDescent="0.3">
      <c r="A717" t="s">
        <v>5135</v>
      </c>
      <c r="B717">
        <f>ROUND('自然(新)_P3(原始)'!B717,0)</f>
        <v>1425</v>
      </c>
      <c r="C717">
        <f>ROUND('自然(新)_P3(原始)'!C717,0)</f>
        <v>2168</v>
      </c>
      <c r="D717">
        <f>ROUND('自然(新)_P3(原始)'!D717,0)</f>
        <v>2169</v>
      </c>
      <c r="E717">
        <f>ROUND('自然(新)_P3(原始)'!E717,0)</f>
        <v>1426</v>
      </c>
      <c r="F717">
        <f t="shared" si="22"/>
        <v>-1</v>
      </c>
      <c r="G717">
        <f t="shared" si="23"/>
        <v>-1</v>
      </c>
    </row>
    <row r="718" spans="1:7" x14ac:dyDescent="0.3">
      <c r="A718" t="s">
        <v>5136</v>
      </c>
      <c r="B718">
        <f>ROUND('自然(新)_P3(原始)'!B718,0)</f>
        <v>1425</v>
      </c>
      <c r="C718">
        <f>ROUND('自然(新)_P3(原始)'!C718,0)</f>
        <v>2167</v>
      </c>
      <c r="D718">
        <f>ROUND('自然(新)_P3(原始)'!D718,0)</f>
        <v>2169</v>
      </c>
      <c r="E718">
        <f>ROUND('自然(新)_P3(原始)'!E718,0)</f>
        <v>1425</v>
      </c>
      <c r="F718">
        <f t="shared" si="22"/>
        <v>0</v>
      </c>
      <c r="G718">
        <f t="shared" si="23"/>
        <v>-2</v>
      </c>
    </row>
    <row r="719" spans="1:7" x14ac:dyDescent="0.3">
      <c r="A719" t="s">
        <v>5137</v>
      </c>
      <c r="B719">
        <f>ROUND('自然(新)_P3(原始)'!B719,0)</f>
        <v>1425</v>
      </c>
      <c r="C719">
        <f>ROUND('自然(新)_P3(原始)'!C719,0)</f>
        <v>2167</v>
      </c>
      <c r="D719">
        <f>ROUND('自然(新)_P3(原始)'!D719,0)</f>
        <v>2169</v>
      </c>
      <c r="E719">
        <f>ROUND('自然(新)_P3(原始)'!E719,0)</f>
        <v>1424</v>
      </c>
      <c r="F719">
        <f t="shared" si="22"/>
        <v>1</v>
      </c>
      <c r="G719">
        <f t="shared" si="23"/>
        <v>-2</v>
      </c>
    </row>
    <row r="720" spans="1:7" x14ac:dyDescent="0.3">
      <c r="A720" t="s">
        <v>5138</v>
      </c>
      <c r="B720">
        <f>ROUND('自然(新)_P3(原始)'!B720,0)</f>
        <v>1425</v>
      </c>
      <c r="C720">
        <f>ROUND('自然(新)_P3(原始)'!C720,0)</f>
        <v>2167</v>
      </c>
      <c r="D720">
        <f>ROUND('自然(新)_P3(原始)'!D720,0)</f>
        <v>2168</v>
      </c>
      <c r="E720">
        <f>ROUND('自然(新)_P3(原始)'!E720,0)</f>
        <v>1425</v>
      </c>
      <c r="F720">
        <f t="shared" si="22"/>
        <v>0</v>
      </c>
      <c r="G720">
        <f t="shared" si="23"/>
        <v>-1</v>
      </c>
    </row>
    <row r="721" spans="1:7" x14ac:dyDescent="0.3">
      <c r="A721" t="s">
        <v>5139</v>
      </c>
      <c r="B721">
        <f>ROUND('自然(新)_P3(原始)'!B721,0)</f>
        <v>1425</v>
      </c>
      <c r="C721">
        <f>ROUND('自然(新)_P3(原始)'!C721,0)</f>
        <v>2167</v>
      </c>
      <c r="D721">
        <f>ROUND('自然(新)_P3(原始)'!D721,0)</f>
        <v>2168</v>
      </c>
      <c r="E721">
        <f>ROUND('自然(新)_P3(原始)'!E721,0)</f>
        <v>1425</v>
      </c>
      <c r="F721">
        <f t="shared" si="22"/>
        <v>0</v>
      </c>
      <c r="G721">
        <f t="shared" si="23"/>
        <v>-1</v>
      </c>
    </row>
    <row r="722" spans="1:7" x14ac:dyDescent="0.3">
      <c r="A722" t="s">
        <v>5140</v>
      </c>
      <c r="B722">
        <f>ROUND('自然(新)_P3(原始)'!B722,0)</f>
        <v>1426</v>
      </c>
      <c r="C722">
        <f>ROUND('自然(新)_P3(原始)'!C722,0)</f>
        <v>2167</v>
      </c>
      <c r="D722">
        <f>ROUND('自然(新)_P3(原始)'!D722,0)</f>
        <v>2168</v>
      </c>
      <c r="E722">
        <f>ROUND('自然(新)_P3(原始)'!E722,0)</f>
        <v>1426</v>
      </c>
      <c r="F722">
        <f t="shared" si="22"/>
        <v>0</v>
      </c>
      <c r="G722">
        <f t="shared" si="23"/>
        <v>-1</v>
      </c>
    </row>
    <row r="723" spans="1:7" x14ac:dyDescent="0.3">
      <c r="A723" t="s">
        <v>5141</v>
      </c>
      <c r="B723">
        <f>ROUND('自然(新)_P3(原始)'!B723,0)</f>
        <v>1425</v>
      </c>
      <c r="C723">
        <f>ROUND('自然(新)_P3(原始)'!C723,0)</f>
        <v>2168</v>
      </c>
      <c r="D723">
        <f>ROUND('自然(新)_P3(原始)'!D723,0)</f>
        <v>2169</v>
      </c>
      <c r="E723">
        <f>ROUND('自然(新)_P3(原始)'!E723,0)</f>
        <v>1425</v>
      </c>
      <c r="F723">
        <f t="shared" si="22"/>
        <v>0</v>
      </c>
      <c r="G723">
        <f t="shared" si="23"/>
        <v>-1</v>
      </c>
    </row>
    <row r="724" spans="1:7" x14ac:dyDescent="0.3">
      <c r="A724" t="s">
        <v>5142</v>
      </c>
      <c r="B724">
        <f>ROUND('自然(新)_P3(原始)'!B724,0)</f>
        <v>1425</v>
      </c>
      <c r="C724">
        <f>ROUND('自然(新)_P3(原始)'!C724,0)</f>
        <v>2167</v>
      </c>
      <c r="D724">
        <f>ROUND('自然(新)_P3(原始)'!D724,0)</f>
        <v>2168</v>
      </c>
      <c r="E724">
        <f>ROUND('自然(新)_P3(原始)'!E724,0)</f>
        <v>1424</v>
      </c>
      <c r="F724">
        <f t="shared" si="22"/>
        <v>1</v>
      </c>
      <c r="G724">
        <f t="shared" si="23"/>
        <v>-1</v>
      </c>
    </row>
    <row r="725" spans="1:7" x14ac:dyDescent="0.3">
      <c r="A725" t="s">
        <v>5143</v>
      </c>
      <c r="B725">
        <f>ROUND('自然(新)_P3(原始)'!B725,0)</f>
        <v>1425</v>
      </c>
      <c r="C725">
        <f>ROUND('自然(新)_P3(原始)'!C725,0)</f>
        <v>2167</v>
      </c>
      <c r="D725">
        <f>ROUND('自然(新)_P3(原始)'!D725,0)</f>
        <v>2169</v>
      </c>
      <c r="E725">
        <f>ROUND('自然(新)_P3(原始)'!E725,0)</f>
        <v>1425</v>
      </c>
      <c r="F725">
        <f t="shared" si="22"/>
        <v>0</v>
      </c>
      <c r="G725">
        <f t="shared" si="23"/>
        <v>-2</v>
      </c>
    </row>
    <row r="726" spans="1:7" x14ac:dyDescent="0.3">
      <c r="A726" t="s">
        <v>5144</v>
      </c>
      <c r="B726">
        <f>ROUND('自然(新)_P3(原始)'!B726,0)</f>
        <v>1426</v>
      </c>
      <c r="C726">
        <f>ROUND('自然(新)_P3(原始)'!C726,0)</f>
        <v>2167</v>
      </c>
      <c r="D726">
        <f>ROUND('自然(新)_P3(原始)'!D726,0)</f>
        <v>2168</v>
      </c>
      <c r="E726">
        <f>ROUND('自然(新)_P3(原始)'!E726,0)</f>
        <v>1426</v>
      </c>
      <c r="F726">
        <f t="shared" si="22"/>
        <v>0</v>
      </c>
      <c r="G726">
        <f t="shared" si="23"/>
        <v>-1</v>
      </c>
    </row>
    <row r="727" spans="1:7" x14ac:dyDescent="0.3">
      <c r="A727" t="s">
        <v>5145</v>
      </c>
      <c r="B727">
        <f>ROUND('自然(新)_P3(原始)'!B727,0)</f>
        <v>1424</v>
      </c>
      <c r="C727">
        <f>ROUND('自然(新)_P3(原始)'!C727,0)</f>
        <v>2168</v>
      </c>
      <c r="D727">
        <f>ROUND('自然(新)_P3(原始)'!D727,0)</f>
        <v>2168</v>
      </c>
      <c r="E727">
        <f>ROUND('自然(新)_P3(原始)'!E727,0)</f>
        <v>1423</v>
      </c>
      <c r="F727">
        <f t="shared" si="22"/>
        <v>1</v>
      </c>
      <c r="G727">
        <f t="shared" si="23"/>
        <v>0</v>
      </c>
    </row>
    <row r="728" spans="1:7" x14ac:dyDescent="0.3">
      <c r="A728" t="s">
        <v>5146</v>
      </c>
      <c r="B728">
        <f>ROUND('自然(新)_P3(原始)'!B728,0)</f>
        <v>1425</v>
      </c>
      <c r="C728">
        <f>ROUND('自然(新)_P3(原始)'!C728,0)</f>
        <v>2167</v>
      </c>
      <c r="D728">
        <f>ROUND('自然(新)_P3(原始)'!D728,0)</f>
        <v>2167</v>
      </c>
      <c r="E728">
        <f>ROUND('自然(新)_P3(原始)'!E728,0)</f>
        <v>1425</v>
      </c>
      <c r="F728">
        <f t="shared" si="22"/>
        <v>0</v>
      </c>
      <c r="G728">
        <f t="shared" si="23"/>
        <v>0</v>
      </c>
    </row>
    <row r="729" spans="1:7" x14ac:dyDescent="0.3">
      <c r="A729" t="s">
        <v>5147</v>
      </c>
      <c r="B729">
        <f>ROUND('自然(新)_P3(原始)'!B729,0)</f>
        <v>1424</v>
      </c>
      <c r="C729">
        <f>ROUND('自然(新)_P3(原始)'!C729,0)</f>
        <v>2167</v>
      </c>
      <c r="D729">
        <f>ROUND('自然(新)_P3(原始)'!D729,0)</f>
        <v>2168</v>
      </c>
      <c r="E729">
        <f>ROUND('自然(新)_P3(原始)'!E729,0)</f>
        <v>1424</v>
      </c>
      <c r="F729">
        <f t="shared" si="22"/>
        <v>0</v>
      </c>
      <c r="G729">
        <f t="shared" si="23"/>
        <v>-1</v>
      </c>
    </row>
    <row r="730" spans="1:7" x14ac:dyDescent="0.3">
      <c r="A730" t="s">
        <v>5148</v>
      </c>
      <c r="B730">
        <f>ROUND('自然(新)_P3(原始)'!B730,0)</f>
        <v>1425</v>
      </c>
      <c r="C730">
        <f>ROUND('自然(新)_P3(原始)'!C730,0)</f>
        <v>2167</v>
      </c>
      <c r="D730">
        <f>ROUND('自然(新)_P3(原始)'!D730,0)</f>
        <v>2167</v>
      </c>
      <c r="E730">
        <f>ROUND('自然(新)_P3(原始)'!E730,0)</f>
        <v>1424</v>
      </c>
      <c r="F730">
        <f t="shared" si="22"/>
        <v>1</v>
      </c>
      <c r="G730">
        <f t="shared" si="23"/>
        <v>0</v>
      </c>
    </row>
    <row r="731" spans="1:7" x14ac:dyDescent="0.3">
      <c r="A731" t="s">
        <v>5149</v>
      </c>
      <c r="B731">
        <f>ROUND('自然(新)_P3(原始)'!B731,0)</f>
        <v>1424</v>
      </c>
      <c r="C731">
        <f>ROUND('自然(新)_P3(原始)'!C731,0)</f>
        <v>2167</v>
      </c>
      <c r="D731">
        <f>ROUND('自然(新)_P3(原始)'!D731,0)</f>
        <v>2167</v>
      </c>
      <c r="E731">
        <f>ROUND('自然(新)_P3(原始)'!E731,0)</f>
        <v>1425</v>
      </c>
      <c r="F731">
        <f t="shared" si="22"/>
        <v>-1</v>
      </c>
      <c r="G731">
        <f t="shared" si="23"/>
        <v>0</v>
      </c>
    </row>
    <row r="732" spans="1:7" x14ac:dyDescent="0.3">
      <c r="A732" t="s">
        <v>5150</v>
      </c>
      <c r="B732">
        <f>ROUND('自然(新)_P3(原始)'!B732,0)</f>
        <v>1425</v>
      </c>
      <c r="C732">
        <f>ROUND('自然(新)_P3(原始)'!C732,0)</f>
        <v>2167</v>
      </c>
      <c r="D732">
        <f>ROUND('自然(新)_P3(原始)'!D732,0)</f>
        <v>2168</v>
      </c>
      <c r="E732">
        <f>ROUND('自然(新)_P3(原始)'!E732,0)</f>
        <v>1426</v>
      </c>
      <c r="F732">
        <f t="shared" si="22"/>
        <v>-1</v>
      </c>
      <c r="G732">
        <f t="shared" si="23"/>
        <v>-1</v>
      </c>
    </row>
    <row r="733" spans="1:7" x14ac:dyDescent="0.3">
      <c r="A733" t="s">
        <v>5151</v>
      </c>
      <c r="B733">
        <f>ROUND('自然(新)_P3(原始)'!B733,0)</f>
        <v>1425</v>
      </c>
      <c r="C733">
        <f>ROUND('自然(新)_P3(原始)'!C733,0)</f>
        <v>2167</v>
      </c>
      <c r="D733">
        <f>ROUND('自然(新)_P3(原始)'!D733,0)</f>
        <v>2167</v>
      </c>
      <c r="E733">
        <f>ROUND('自然(新)_P3(原始)'!E733,0)</f>
        <v>1425</v>
      </c>
      <c r="F733">
        <f t="shared" si="22"/>
        <v>0</v>
      </c>
      <c r="G733">
        <f t="shared" si="23"/>
        <v>0</v>
      </c>
    </row>
    <row r="734" spans="1:7" x14ac:dyDescent="0.3">
      <c r="A734" t="s">
        <v>5152</v>
      </c>
      <c r="B734">
        <f>ROUND('自然(新)_P3(原始)'!B734,0)</f>
        <v>1425</v>
      </c>
      <c r="C734">
        <f>ROUND('自然(新)_P3(原始)'!C734,0)</f>
        <v>2167</v>
      </c>
      <c r="D734">
        <f>ROUND('自然(新)_P3(原始)'!D734,0)</f>
        <v>2167</v>
      </c>
      <c r="E734">
        <f>ROUND('自然(新)_P3(原始)'!E734,0)</f>
        <v>1426</v>
      </c>
      <c r="F734">
        <f t="shared" si="22"/>
        <v>-1</v>
      </c>
      <c r="G734">
        <f t="shared" si="23"/>
        <v>0</v>
      </c>
    </row>
    <row r="735" spans="1:7" x14ac:dyDescent="0.3">
      <c r="A735" t="s">
        <v>5153</v>
      </c>
      <c r="B735">
        <f>ROUND('自然(新)_P3(原始)'!B735,0)</f>
        <v>1425</v>
      </c>
      <c r="C735">
        <f>ROUND('自然(新)_P3(原始)'!C735,0)</f>
        <v>2168</v>
      </c>
      <c r="D735">
        <f>ROUND('自然(新)_P3(原始)'!D735,0)</f>
        <v>2167</v>
      </c>
      <c r="E735">
        <f>ROUND('自然(新)_P3(原始)'!E735,0)</f>
        <v>1425</v>
      </c>
      <c r="F735">
        <f t="shared" si="22"/>
        <v>0</v>
      </c>
      <c r="G735">
        <f t="shared" si="23"/>
        <v>1</v>
      </c>
    </row>
    <row r="736" spans="1:7" x14ac:dyDescent="0.3">
      <c r="A736" t="s">
        <v>5154</v>
      </c>
      <c r="B736">
        <f>ROUND('自然(新)_P3(原始)'!B736,0)</f>
        <v>1425</v>
      </c>
      <c r="C736">
        <f>ROUND('自然(新)_P3(原始)'!C736,0)</f>
        <v>2167</v>
      </c>
      <c r="D736">
        <f>ROUND('自然(新)_P3(原始)'!D736,0)</f>
        <v>2167</v>
      </c>
      <c r="E736">
        <f>ROUND('自然(新)_P3(原始)'!E736,0)</f>
        <v>1425</v>
      </c>
      <c r="F736">
        <f t="shared" si="22"/>
        <v>0</v>
      </c>
      <c r="G736">
        <f t="shared" si="23"/>
        <v>0</v>
      </c>
    </row>
    <row r="737" spans="1:7" x14ac:dyDescent="0.3">
      <c r="A737" t="s">
        <v>5155</v>
      </c>
      <c r="B737">
        <f>ROUND('自然(新)_P3(原始)'!B737,0)</f>
        <v>1425</v>
      </c>
      <c r="C737">
        <f>ROUND('自然(新)_P3(原始)'!C737,0)</f>
        <v>2167</v>
      </c>
      <c r="D737">
        <f>ROUND('自然(新)_P3(原始)'!D737,0)</f>
        <v>2168</v>
      </c>
      <c r="E737">
        <f>ROUND('自然(新)_P3(原始)'!E737,0)</f>
        <v>1426</v>
      </c>
      <c r="F737">
        <f t="shared" si="22"/>
        <v>-1</v>
      </c>
      <c r="G737">
        <f t="shared" si="23"/>
        <v>-1</v>
      </c>
    </row>
    <row r="738" spans="1:7" x14ac:dyDescent="0.3">
      <c r="A738" t="s">
        <v>5156</v>
      </c>
      <c r="B738">
        <f>ROUND('自然(新)_P3(原始)'!B738,0)</f>
        <v>1425</v>
      </c>
      <c r="C738">
        <f>ROUND('自然(新)_P3(原始)'!C738,0)</f>
        <v>2167</v>
      </c>
      <c r="D738">
        <f>ROUND('自然(新)_P3(原始)'!D738,0)</f>
        <v>2167</v>
      </c>
      <c r="E738">
        <f>ROUND('自然(新)_P3(原始)'!E738,0)</f>
        <v>1425</v>
      </c>
      <c r="F738">
        <f t="shared" si="22"/>
        <v>0</v>
      </c>
      <c r="G738">
        <f t="shared" si="23"/>
        <v>0</v>
      </c>
    </row>
    <row r="739" spans="1:7" x14ac:dyDescent="0.3">
      <c r="A739" t="s">
        <v>5157</v>
      </c>
      <c r="B739">
        <f>ROUND('自然(新)_P3(原始)'!B739,0)</f>
        <v>1425</v>
      </c>
      <c r="C739">
        <f>ROUND('自然(新)_P3(原始)'!C739,0)</f>
        <v>2167</v>
      </c>
      <c r="D739">
        <f>ROUND('自然(新)_P3(原始)'!D739,0)</f>
        <v>2168</v>
      </c>
      <c r="E739">
        <f>ROUND('自然(新)_P3(原始)'!E739,0)</f>
        <v>1425</v>
      </c>
      <c r="F739">
        <f t="shared" si="22"/>
        <v>0</v>
      </c>
      <c r="G739">
        <f t="shared" si="23"/>
        <v>-1</v>
      </c>
    </row>
    <row r="740" spans="1:7" x14ac:dyDescent="0.3">
      <c r="A740" t="s">
        <v>5158</v>
      </c>
      <c r="B740">
        <f>ROUND('自然(新)_P3(原始)'!B740,0)</f>
        <v>1425</v>
      </c>
      <c r="C740">
        <f>ROUND('自然(新)_P3(原始)'!C740,0)</f>
        <v>2167</v>
      </c>
      <c r="D740">
        <f>ROUND('自然(新)_P3(原始)'!D740,0)</f>
        <v>2167</v>
      </c>
      <c r="E740">
        <f>ROUND('自然(新)_P3(原始)'!E740,0)</f>
        <v>1425</v>
      </c>
      <c r="F740">
        <f t="shared" si="22"/>
        <v>0</v>
      </c>
      <c r="G740">
        <f t="shared" si="23"/>
        <v>0</v>
      </c>
    </row>
    <row r="741" spans="1:7" x14ac:dyDescent="0.3">
      <c r="A741" t="s">
        <v>5159</v>
      </c>
      <c r="B741">
        <f>ROUND('自然(新)_P3(原始)'!B741,0)</f>
        <v>1425</v>
      </c>
      <c r="C741">
        <f>ROUND('自然(新)_P3(原始)'!C741,0)</f>
        <v>2168</v>
      </c>
      <c r="D741">
        <f>ROUND('自然(新)_P3(原始)'!D741,0)</f>
        <v>2168</v>
      </c>
      <c r="E741">
        <f>ROUND('自然(新)_P3(原始)'!E741,0)</f>
        <v>1425</v>
      </c>
      <c r="F741">
        <f t="shared" si="22"/>
        <v>0</v>
      </c>
      <c r="G741">
        <f t="shared" si="23"/>
        <v>0</v>
      </c>
    </row>
    <row r="742" spans="1:7" x14ac:dyDescent="0.3">
      <c r="A742" t="s">
        <v>5160</v>
      </c>
      <c r="B742">
        <f>ROUND('自然(新)_P3(原始)'!B742,0)</f>
        <v>1425</v>
      </c>
      <c r="C742">
        <f>ROUND('自然(新)_P3(原始)'!C742,0)</f>
        <v>2168</v>
      </c>
      <c r="D742">
        <f>ROUND('自然(新)_P3(原始)'!D742,0)</f>
        <v>2168</v>
      </c>
      <c r="E742">
        <f>ROUND('自然(新)_P3(原始)'!E742,0)</f>
        <v>1426</v>
      </c>
      <c r="F742">
        <f t="shared" si="22"/>
        <v>-1</v>
      </c>
      <c r="G742">
        <f t="shared" si="23"/>
        <v>0</v>
      </c>
    </row>
    <row r="743" spans="1:7" x14ac:dyDescent="0.3">
      <c r="A743" t="s">
        <v>5161</v>
      </c>
      <c r="B743">
        <f>ROUND('自然(新)_P3(原始)'!B743,0)</f>
        <v>1425</v>
      </c>
      <c r="C743">
        <f>ROUND('自然(新)_P3(原始)'!C743,0)</f>
        <v>2167</v>
      </c>
      <c r="D743">
        <f>ROUND('自然(新)_P3(原始)'!D743,0)</f>
        <v>2168</v>
      </c>
      <c r="E743">
        <f>ROUND('自然(新)_P3(原始)'!E743,0)</f>
        <v>1425</v>
      </c>
      <c r="F743">
        <f t="shared" si="22"/>
        <v>0</v>
      </c>
      <c r="G743">
        <f t="shared" si="23"/>
        <v>-1</v>
      </c>
    </row>
    <row r="744" spans="1:7" x14ac:dyDescent="0.3">
      <c r="A744" t="s">
        <v>5162</v>
      </c>
      <c r="B744">
        <f>ROUND('自然(新)_P3(原始)'!B744,0)</f>
        <v>1423</v>
      </c>
      <c r="C744">
        <f>ROUND('自然(新)_P3(原始)'!C744,0)</f>
        <v>2166</v>
      </c>
      <c r="D744">
        <f>ROUND('自然(新)_P3(原始)'!D744,0)</f>
        <v>2168</v>
      </c>
      <c r="E744">
        <f>ROUND('自然(新)_P3(原始)'!E744,0)</f>
        <v>1426</v>
      </c>
      <c r="F744">
        <f t="shared" si="22"/>
        <v>-3</v>
      </c>
      <c r="G744">
        <f t="shared" si="23"/>
        <v>-2</v>
      </c>
    </row>
    <row r="745" spans="1:7" x14ac:dyDescent="0.3">
      <c r="A745" t="s">
        <v>5163</v>
      </c>
      <c r="B745">
        <f>ROUND('自然(新)_P3(原始)'!B745,0)</f>
        <v>1425</v>
      </c>
      <c r="C745">
        <f>ROUND('自然(新)_P3(原始)'!C745,0)</f>
        <v>2167</v>
      </c>
      <c r="D745">
        <f>ROUND('自然(新)_P3(原始)'!D745,0)</f>
        <v>2168</v>
      </c>
      <c r="E745">
        <f>ROUND('自然(新)_P3(原始)'!E745,0)</f>
        <v>1426</v>
      </c>
      <c r="F745">
        <f t="shared" si="22"/>
        <v>-1</v>
      </c>
      <c r="G745">
        <f t="shared" si="23"/>
        <v>-1</v>
      </c>
    </row>
    <row r="746" spans="1:7" x14ac:dyDescent="0.3">
      <c r="A746" t="s">
        <v>5164</v>
      </c>
      <c r="B746">
        <f>ROUND('自然(新)_P3(原始)'!B746,0)</f>
        <v>1426</v>
      </c>
      <c r="C746">
        <f>ROUND('自然(新)_P3(原始)'!C746,0)</f>
        <v>2167</v>
      </c>
      <c r="D746">
        <f>ROUND('自然(新)_P3(原始)'!D746,0)</f>
        <v>2168</v>
      </c>
      <c r="E746">
        <f>ROUND('自然(新)_P3(原始)'!E746,0)</f>
        <v>1425</v>
      </c>
      <c r="F746">
        <f t="shared" si="22"/>
        <v>1</v>
      </c>
      <c r="G746">
        <f t="shared" si="23"/>
        <v>-1</v>
      </c>
    </row>
    <row r="747" spans="1:7" x14ac:dyDescent="0.3">
      <c r="A747" t="s">
        <v>5165</v>
      </c>
      <c r="B747">
        <f>ROUND('自然(新)_P3(原始)'!B747,0)</f>
        <v>1425</v>
      </c>
      <c r="C747">
        <f>ROUND('自然(新)_P3(原始)'!C747,0)</f>
        <v>2168</v>
      </c>
      <c r="D747">
        <f>ROUND('自然(新)_P3(原始)'!D747,0)</f>
        <v>2168</v>
      </c>
      <c r="E747">
        <f>ROUND('自然(新)_P3(原始)'!E747,0)</f>
        <v>1425</v>
      </c>
      <c r="F747">
        <f t="shared" si="22"/>
        <v>0</v>
      </c>
      <c r="G747">
        <f t="shared" si="23"/>
        <v>0</v>
      </c>
    </row>
    <row r="748" spans="1:7" x14ac:dyDescent="0.3">
      <c r="A748" t="s">
        <v>5166</v>
      </c>
      <c r="B748">
        <f>ROUND('自然(新)_P3(原始)'!B748,0)</f>
        <v>1424</v>
      </c>
      <c r="C748">
        <f>ROUND('自然(新)_P3(原始)'!C748,0)</f>
        <v>2167</v>
      </c>
      <c r="D748">
        <f>ROUND('自然(新)_P3(原始)'!D748,0)</f>
        <v>2167</v>
      </c>
      <c r="E748">
        <f>ROUND('自然(新)_P3(原始)'!E748,0)</f>
        <v>1424</v>
      </c>
      <c r="F748">
        <f t="shared" si="22"/>
        <v>0</v>
      </c>
      <c r="G748">
        <f t="shared" si="23"/>
        <v>0</v>
      </c>
    </row>
    <row r="749" spans="1:7" x14ac:dyDescent="0.3">
      <c r="A749" t="s">
        <v>5167</v>
      </c>
      <c r="B749">
        <f>ROUND('自然(新)_P3(原始)'!B749,0)</f>
        <v>1425</v>
      </c>
      <c r="C749">
        <f>ROUND('自然(新)_P3(原始)'!C749,0)</f>
        <v>2167</v>
      </c>
      <c r="D749">
        <f>ROUND('自然(新)_P3(原始)'!D749,0)</f>
        <v>2167</v>
      </c>
      <c r="E749">
        <f>ROUND('自然(新)_P3(原始)'!E749,0)</f>
        <v>1423</v>
      </c>
      <c r="F749">
        <f t="shared" si="22"/>
        <v>2</v>
      </c>
      <c r="G749">
        <f t="shared" si="23"/>
        <v>0</v>
      </c>
    </row>
    <row r="750" spans="1:7" x14ac:dyDescent="0.3">
      <c r="A750" t="s">
        <v>5168</v>
      </c>
      <c r="B750">
        <f>ROUND('自然(新)_P3(原始)'!B750,0)</f>
        <v>1424</v>
      </c>
      <c r="C750">
        <f>ROUND('自然(新)_P3(原始)'!C750,0)</f>
        <v>2167</v>
      </c>
      <c r="D750">
        <f>ROUND('自然(新)_P3(原始)'!D750,0)</f>
        <v>2167</v>
      </c>
      <c r="E750">
        <f>ROUND('自然(新)_P3(原始)'!E750,0)</f>
        <v>1423</v>
      </c>
      <c r="F750">
        <f t="shared" si="22"/>
        <v>1</v>
      </c>
      <c r="G750">
        <f t="shared" si="23"/>
        <v>0</v>
      </c>
    </row>
    <row r="751" spans="1:7" x14ac:dyDescent="0.3">
      <c r="A751" t="s">
        <v>5169</v>
      </c>
      <c r="B751">
        <f>ROUND('自然(新)_P3(原始)'!B751,0)</f>
        <v>1424</v>
      </c>
      <c r="C751">
        <f>ROUND('自然(新)_P3(原始)'!C751,0)</f>
        <v>2167</v>
      </c>
      <c r="D751">
        <f>ROUND('自然(新)_P3(原始)'!D751,0)</f>
        <v>2168</v>
      </c>
      <c r="E751">
        <f>ROUND('自然(新)_P3(原始)'!E751,0)</f>
        <v>1423</v>
      </c>
      <c r="F751">
        <f t="shared" si="22"/>
        <v>1</v>
      </c>
      <c r="G751">
        <f t="shared" si="23"/>
        <v>-1</v>
      </c>
    </row>
    <row r="752" spans="1:7" x14ac:dyDescent="0.3">
      <c r="A752" t="s">
        <v>5170</v>
      </c>
      <c r="B752">
        <f>ROUND('自然(新)_P3(原始)'!B752,0)</f>
        <v>1424</v>
      </c>
      <c r="C752">
        <f>ROUND('自然(新)_P3(原始)'!C752,0)</f>
        <v>2166</v>
      </c>
      <c r="D752">
        <f>ROUND('自然(新)_P3(原始)'!D752,0)</f>
        <v>2167</v>
      </c>
      <c r="E752">
        <f>ROUND('自然(新)_P3(原始)'!E752,0)</f>
        <v>1423</v>
      </c>
      <c r="F752">
        <f t="shared" si="22"/>
        <v>1</v>
      </c>
      <c r="G752">
        <f t="shared" si="23"/>
        <v>-1</v>
      </c>
    </row>
    <row r="753" spans="1:7" x14ac:dyDescent="0.3">
      <c r="A753" t="s">
        <v>5171</v>
      </c>
      <c r="B753">
        <f>ROUND('自然(新)_P3(原始)'!B753,0)</f>
        <v>1424</v>
      </c>
      <c r="C753">
        <f>ROUND('自然(新)_P3(原始)'!C753,0)</f>
        <v>2168</v>
      </c>
      <c r="D753">
        <f>ROUND('自然(新)_P3(原始)'!D753,0)</f>
        <v>2168</v>
      </c>
      <c r="E753">
        <f>ROUND('自然(新)_P3(原始)'!E753,0)</f>
        <v>1424</v>
      </c>
      <c r="F753">
        <f t="shared" si="22"/>
        <v>0</v>
      </c>
      <c r="G753">
        <f t="shared" si="23"/>
        <v>0</v>
      </c>
    </row>
    <row r="754" spans="1:7" x14ac:dyDescent="0.3">
      <c r="A754" t="s">
        <v>5172</v>
      </c>
      <c r="B754">
        <f>ROUND('自然(新)_P3(原始)'!B754,0)</f>
        <v>1424</v>
      </c>
      <c r="C754">
        <f>ROUND('自然(新)_P3(原始)'!C754,0)</f>
        <v>2168</v>
      </c>
      <c r="D754">
        <f>ROUND('自然(新)_P3(原始)'!D754,0)</f>
        <v>2168</v>
      </c>
      <c r="E754">
        <f>ROUND('自然(新)_P3(原始)'!E754,0)</f>
        <v>1422</v>
      </c>
      <c r="F754">
        <f t="shared" si="22"/>
        <v>2</v>
      </c>
      <c r="G754">
        <f t="shared" si="23"/>
        <v>0</v>
      </c>
    </row>
    <row r="755" spans="1:7" x14ac:dyDescent="0.3">
      <c r="A755" t="s">
        <v>5173</v>
      </c>
      <c r="B755">
        <f>ROUND('自然(新)_P3(原始)'!B755,0)</f>
        <v>1424</v>
      </c>
      <c r="C755">
        <f>ROUND('自然(新)_P3(原始)'!C755,0)</f>
        <v>2166</v>
      </c>
      <c r="D755">
        <f>ROUND('自然(新)_P3(原始)'!D755,0)</f>
        <v>2167</v>
      </c>
      <c r="E755">
        <f>ROUND('自然(新)_P3(原始)'!E755,0)</f>
        <v>1424</v>
      </c>
      <c r="F755">
        <f t="shared" si="22"/>
        <v>0</v>
      </c>
      <c r="G755">
        <f t="shared" si="23"/>
        <v>-1</v>
      </c>
    </row>
    <row r="756" spans="1:7" x14ac:dyDescent="0.3">
      <c r="A756" t="s">
        <v>5174</v>
      </c>
      <c r="B756">
        <f>ROUND('自然(新)_P3(原始)'!B756,0)</f>
        <v>1425</v>
      </c>
      <c r="C756">
        <f>ROUND('自然(新)_P3(原始)'!C756,0)</f>
        <v>2166</v>
      </c>
      <c r="D756">
        <f>ROUND('自然(新)_P3(原始)'!D756,0)</f>
        <v>2167</v>
      </c>
      <c r="E756">
        <f>ROUND('自然(新)_P3(原始)'!E756,0)</f>
        <v>1423</v>
      </c>
      <c r="F756">
        <f t="shared" si="22"/>
        <v>2</v>
      </c>
      <c r="G756">
        <f t="shared" si="23"/>
        <v>-1</v>
      </c>
    </row>
    <row r="757" spans="1:7" x14ac:dyDescent="0.3">
      <c r="A757" t="s">
        <v>5175</v>
      </c>
      <c r="B757">
        <f>ROUND('自然(新)_P3(原始)'!B757,0)</f>
        <v>1424</v>
      </c>
      <c r="C757">
        <f>ROUND('自然(新)_P3(原始)'!C757,0)</f>
        <v>2168</v>
      </c>
      <c r="D757">
        <f>ROUND('自然(新)_P3(原始)'!D757,0)</f>
        <v>2169</v>
      </c>
      <c r="E757">
        <f>ROUND('自然(新)_P3(原始)'!E757,0)</f>
        <v>1424</v>
      </c>
      <c r="F757">
        <f t="shared" si="22"/>
        <v>0</v>
      </c>
      <c r="G757">
        <f t="shared" si="23"/>
        <v>-1</v>
      </c>
    </row>
    <row r="758" spans="1:7" x14ac:dyDescent="0.3">
      <c r="A758" t="s">
        <v>5176</v>
      </c>
      <c r="B758">
        <f>ROUND('自然(新)_P3(原始)'!B758,0)</f>
        <v>1423</v>
      </c>
      <c r="C758">
        <f>ROUND('自然(新)_P3(原始)'!C758,0)</f>
        <v>2167</v>
      </c>
      <c r="D758">
        <f>ROUND('自然(新)_P3(原始)'!D758,0)</f>
        <v>2168</v>
      </c>
      <c r="E758">
        <f>ROUND('自然(新)_P3(原始)'!E758,0)</f>
        <v>1424</v>
      </c>
      <c r="F758">
        <f t="shared" si="22"/>
        <v>-1</v>
      </c>
      <c r="G758">
        <f t="shared" si="23"/>
        <v>-1</v>
      </c>
    </row>
    <row r="759" spans="1:7" x14ac:dyDescent="0.3">
      <c r="A759" t="s">
        <v>5177</v>
      </c>
      <c r="B759">
        <f>ROUND('自然(新)_P3(原始)'!B759,0)</f>
        <v>1424</v>
      </c>
      <c r="C759">
        <f>ROUND('自然(新)_P3(原始)'!C759,0)</f>
        <v>2166</v>
      </c>
      <c r="D759">
        <f>ROUND('自然(新)_P3(原始)'!D759,0)</f>
        <v>2167</v>
      </c>
      <c r="E759">
        <f>ROUND('自然(新)_P3(原始)'!E759,0)</f>
        <v>1423</v>
      </c>
      <c r="F759">
        <f t="shared" si="22"/>
        <v>1</v>
      </c>
      <c r="G759">
        <f t="shared" si="23"/>
        <v>-1</v>
      </c>
    </row>
    <row r="760" spans="1:7" x14ac:dyDescent="0.3">
      <c r="A760" t="s">
        <v>5178</v>
      </c>
      <c r="B760">
        <f>ROUND('自然(新)_P3(原始)'!B760,0)</f>
        <v>1423</v>
      </c>
      <c r="C760">
        <f>ROUND('自然(新)_P3(原始)'!C760,0)</f>
        <v>2165</v>
      </c>
      <c r="D760">
        <f>ROUND('自然(新)_P3(原始)'!D760,0)</f>
        <v>2168</v>
      </c>
      <c r="E760">
        <f>ROUND('自然(新)_P3(原始)'!E760,0)</f>
        <v>1424</v>
      </c>
      <c r="F760">
        <f t="shared" si="22"/>
        <v>-1</v>
      </c>
      <c r="G760">
        <f t="shared" si="23"/>
        <v>-3</v>
      </c>
    </row>
    <row r="761" spans="1:7" x14ac:dyDescent="0.3">
      <c r="A761" t="s">
        <v>5179</v>
      </c>
      <c r="B761">
        <f>ROUND('自然(新)_P3(原始)'!B761,0)</f>
        <v>1424</v>
      </c>
      <c r="C761">
        <f>ROUND('自然(新)_P3(原始)'!C761,0)</f>
        <v>2166</v>
      </c>
      <c r="D761">
        <f>ROUND('自然(新)_P3(原始)'!D761,0)</f>
        <v>2168</v>
      </c>
      <c r="E761">
        <f>ROUND('自然(新)_P3(原始)'!E761,0)</f>
        <v>1423</v>
      </c>
      <c r="F761">
        <f t="shared" si="22"/>
        <v>1</v>
      </c>
      <c r="G761">
        <f t="shared" si="23"/>
        <v>-2</v>
      </c>
    </row>
    <row r="762" spans="1:7" x14ac:dyDescent="0.3">
      <c r="A762" t="s">
        <v>5180</v>
      </c>
      <c r="B762">
        <f>ROUND('自然(新)_P3(原始)'!B762,0)</f>
        <v>1424</v>
      </c>
      <c r="C762">
        <f>ROUND('自然(新)_P3(原始)'!C762,0)</f>
        <v>2166</v>
      </c>
      <c r="D762">
        <f>ROUND('自然(新)_P3(原始)'!D762,0)</f>
        <v>2169</v>
      </c>
      <c r="E762">
        <f>ROUND('自然(新)_P3(原始)'!E762,0)</f>
        <v>1423</v>
      </c>
      <c r="F762">
        <f t="shared" si="22"/>
        <v>1</v>
      </c>
      <c r="G762">
        <f t="shared" si="23"/>
        <v>-3</v>
      </c>
    </row>
    <row r="763" spans="1:7" x14ac:dyDescent="0.3">
      <c r="A763" t="s">
        <v>5181</v>
      </c>
      <c r="B763">
        <f>ROUND('自然(新)_P3(原始)'!B763,0)</f>
        <v>1424</v>
      </c>
      <c r="C763">
        <f>ROUND('自然(新)_P3(原始)'!C763,0)</f>
        <v>2167</v>
      </c>
      <c r="D763">
        <f>ROUND('自然(新)_P3(原始)'!D763,0)</f>
        <v>2168</v>
      </c>
      <c r="E763">
        <f>ROUND('自然(新)_P3(原始)'!E763,0)</f>
        <v>1424</v>
      </c>
      <c r="F763">
        <f t="shared" si="22"/>
        <v>0</v>
      </c>
      <c r="G763">
        <f t="shared" si="23"/>
        <v>-1</v>
      </c>
    </row>
    <row r="764" spans="1:7" x14ac:dyDescent="0.3">
      <c r="A764" t="s">
        <v>5182</v>
      </c>
      <c r="B764">
        <f>ROUND('自然(新)_P3(原始)'!B764,0)</f>
        <v>1424</v>
      </c>
      <c r="C764">
        <f>ROUND('自然(新)_P3(原始)'!C764,0)</f>
        <v>2165</v>
      </c>
      <c r="D764">
        <f>ROUND('自然(新)_P3(原始)'!D764,0)</f>
        <v>2167</v>
      </c>
      <c r="E764">
        <f>ROUND('自然(新)_P3(原始)'!E764,0)</f>
        <v>1424</v>
      </c>
      <c r="F764">
        <f t="shared" si="22"/>
        <v>0</v>
      </c>
      <c r="G764">
        <f t="shared" si="23"/>
        <v>-2</v>
      </c>
    </row>
    <row r="765" spans="1:7" x14ac:dyDescent="0.3">
      <c r="A765" t="s">
        <v>5183</v>
      </c>
      <c r="B765">
        <f>ROUND('自然(新)_P3(原始)'!B765,0)</f>
        <v>1425</v>
      </c>
      <c r="C765">
        <f>ROUND('自然(新)_P3(原始)'!C765,0)</f>
        <v>2167</v>
      </c>
      <c r="D765">
        <f>ROUND('自然(新)_P3(原始)'!D765,0)</f>
        <v>2169</v>
      </c>
      <c r="E765">
        <f>ROUND('自然(新)_P3(原始)'!E765,0)</f>
        <v>1424</v>
      </c>
      <c r="F765">
        <f t="shared" si="22"/>
        <v>1</v>
      </c>
      <c r="G765">
        <f t="shared" si="23"/>
        <v>-2</v>
      </c>
    </row>
    <row r="766" spans="1:7" x14ac:dyDescent="0.3">
      <c r="A766" t="s">
        <v>5184</v>
      </c>
      <c r="B766">
        <f>ROUND('自然(新)_P3(原始)'!B766,0)</f>
        <v>1424</v>
      </c>
      <c r="C766">
        <f>ROUND('自然(新)_P3(原始)'!C766,0)</f>
        <v>2167</v>
      </c>
      <c r="D766">
        <f>ROUND('自然(新)_P3(原始)'!D766,0)</f>
        <v>2167</v>
      </c>
      <c r="E766">
        <f>ROUND('自然(新)_P3(原始)'!E766,0)</f>
        <v>1423</v>
      </c>
      <c r="F766">
        <f t="shared" si="22"/>
        <v>1</v>
      </c>
      <c r="G766">
        <f t="shared" si="23"/>
        <v>0</v>
      </c>
    </row>
    <row r="767" spans="1:7" x14ac:dyDescent="0.3">
      <c r="A767" t="s">
        <v>5185</v>
      </c>
      <c r="B767">
        <f>ROUND('自然(新)_P3(原始)'!B767,0)</f>
        <v>1424</v>
      </c>
      <c r="C767">
        <f>ROUND('自然(新)_P3(原始)'!C767,0)</f>
        <v>2167</v>
      </c>
      <c r="D767">
        <f>ROUND('自然(新)_P3(原始)'!D767,0)</f>
        <v>2168</v>
      </c>
      <c r="E767">
        <f>ROUND('自然(新)_P3(原始)'!E767,0)</f>
        <v>1423</v>
      </c>
      <c r="F767">
        <f t="shared" si="22"/>
        <v>1</v>
      </c>
      <c r="G767">
        <f t="shared" si="23"/>
        <v>-1</v>
      </c>
    </row>
    <row r="768" spans="1:7" x14ac:dyDescent="0.3">
      <c r="A768" t="s">
        <v>5186</v>
      </c>
      <c r="B768">
        <f>ROUND('自然(新)_P3(原始)'!B768,0)</f>
        <v>1424</v>
      </c>
      <c r="C768">
        <f>ROUND('自然(新)_P3(原始)'!C768,0)</f>
        <v>2168</v>
      </c>
      <c r="D768">
        <f>ROUND('自然(新)_P3(原始)'!D768,0)</f>
        <v>2167</v>
      </c>
      <c r="E768">
        <f>ROUND('自然(新)_P3(原始)'!E768,0)</f>
        <v>1422</v>
      </c>
      <c r="F768">
        <f t="shared" si="22"/>
        <v>2</v>
      </c>
      <c r="G768">
        <f t="shared" si="23"/>
        <v>1</v>
      </c>
    </row>
    <row r="769" spans="1:7" x14ac:dyDescent="0.3">
      <c r="A769" t="s">
        <v>5187</v>
      </c>
      <c r="B769">
        <f>ROUND('自然(新)_P3(原始)'!B769,0)</f>
        <v>1424</v>
      </c>
      <c r="C769">
        <f>ROUND('自然(新)_P3(原始)'!C769,0)</f>
        <v>2167</v>
      </c>
      <c r="D769">
        <f>ROUND('自然(新)_P3(原始)'!D769,0)</f>
        <v>2167</v>
      </c>
      <c r="E769">
        <f>ROUND('自然(新)_P3(原始)'!E769,0)</f>
        <v>1424</v>
      </c>
      <c r="F769">
        <f t="shared" si="22"/>
        <v>0</v>
      </c>
      <c r="G769">
        <f t="shared" si="23"/>
        <v>0</v>
      </c>
    </row>
    <row r="770" spans="1:7" x14ac:dyDescent="0.3">
      <c r="A770" t="s">
        <v>5188</v>
      </c>
      <c r="B770">
        <f>ROUND('自然(新)_P3(原始)'!B770,0)</f>
        <v>1424</v>
      </c>
      <c r="C770">
        <f>ROUND('自然(新)_P3(原始)'!C770,0)</f>
        <v>2169</v>
      </c>
      <c r="D770">
        <f>ROUND('自然(新)_P3(原始)'!D770,0)</f>
        <v>2167</v>
      </c>
      <c r="E770">
        <f>ROUND('自然(新)_P3(原始)'!E770,0)</f>
        <v>1422</v>
      </c>
      <c r="F770">
        <f t="shared" si="22"/>
        <v>2</v>
      </c>
      <c r="G770">
        <f t="shared" si="23"/>
        <v>2</v>
      </c>
    </row>
    <row r="771" spans="1:7" x14ac:dyDescent="0.3">
      <c r="A771" t="s">
        <v>5189</v>
      </c>
      <c r="B771">
        <f>ROUND('自然(新)_P3(原始)'!B771,0)</f>
        <v>1425</v>
      </c>
      <c r="C771">
        <f>ROUND('自然(新)_P3(原始)'!C771,0)</f>
        <v>2168</v>
      </c>
      <c r="D771">
        <f>ROUND('自然(新)_P3(原始)'!D771,0)</f>
        <v>2168</v>
      </c>
      <c r="E771">
        <f>ROUND('自然(新)_P3(原始)'!E771,0)</f>
        <v>1423</v>
      </c>
      <c r="F771">
        <f t="shared" ref="F771:F834" si="24">B771-E771</f>
        <v>2</v>
      </c>
      <c r="G771">
        <f t="shared" ref="G771:G834" si="25">C771-D771</f>
        <v>0</v>
      </c>
    </row>
    <row r="772" spans="1:7" x14ac:dyDescent="0.3">
      <c r="A772" t="s">
        <v>5190</v>
      </c>
      <c r="B772">
        <f>ROUND('自然(新)_P3(原始)'!B772,0)</f>
        <v>1424</v>
      </c>
      <c r="C772">
        <f>ROUND('自然(新)_P3(原始)'!C772,0)</f>
        <v>2167</v>
      </c>
      <c r="D772">
        <f>ROUND('自然(新)_P3(原始)'!D772,0)</f>
        <v>2168</v>
      </c>
      <c r="E772">
        <f>ROUND('自然(新)_P3(原始)'!E772,0)</f>
        <v>1424</v>
      </c>
      <c r="F772">
        <f t="shared" si="24"/>
        <v>0</v>
      </c>
      <c r="G772">
        <f t="shared" si="25"/>
        <v>-1</v>
      </c>
    </row>
    <row r="773" spans="1:7" x14ac:dyDescent="0.3">
      <c r="A773" t="s">
        <v>5191</v>
      </c>
      <c r="B773">
        <f>ROUND('自然(新)_P3(原始)'!B773,0)</f>
        <v>1424</v>
      </c>
      <c r="C773">
        <f>ROUND('自然(新)_P3(原始)'!C773,0)</f>
        <v>2167</v>
      </c>
      <c r="D773">
        <f>ROUND('自然(新)_P3(原始)'!D773,0)</f>
        <v>2168</v>
      </c>
      <c r="E773">
        <f>ROUND('自然(新)_P3(原始)'!E773,0)</f>
        <v>1423</v>
      </c>
      <c r="F773">
        <f t="shared" si="24"/>
        <v>1</v>
      </c>
      <c r="G773">
        <f t="shared" si="25"/>
        <v>-1</v>
      </c>
    </row>
    <row r="774" spans="1:7" x14ac:dyDescent="0.3">
      <c r="A774" t="s">
        <v>5192</v>
      </c>
      <c r="B774">
        <f>ROUND('自然(新)_P3(原始)'!B774,0)</f>
        <v>1424</v>
      </c>
      <c r="C774">
        <f>ROUND('自然(新)_P3(原始)'!C774,0)</f>
        <v>2167</v>
      </c>
      <c r="D774">
        <f>ROUND('自然(新)_P3(原始)'!D774,0)</f>
        <v>2169</v>
      </c>
      <c r="E774">
        <f>ROUND('自然(新)_P3(原始)'!E774,0)</f>
        <v>1423</v>
      </c>
      <c r="F774">
        <f t="shared" si="24"/>
        <v>1</v>
      </c>
      <c r="G774">
        <f t="shared" si="25"/>
        <v>-2</v>
      </c>
    </row>
    <row r="775" spans="1:7" x14ac:dyDescent="0.3">
      <c r="A775" t="s">
        <v>5193</v>
      </c>
      <c r="B775">
        <f>ROUND('自然(新)_P3(原始)'!B775,0)</f>
        <v>1424</v>
      </c>
      <c r="C775">
        <f>ROUND('自然(新)_P3(原始)'!C775,0)</f>
        <v>2167</v>
      </c>
      <c r="D775">
        <f>ROUND('自然(新)_P3(原始)'!D775,0)</f>
        <v>2167</v>
      </c>
      <c r="E775">
        <f>ROUND('自然(新)_P3(原始)'!E775,0)</f>
        <v>1423</v>
      </c>
      <c r="F775">
        <f t="shared" si="24"/>
        <v>1</v>
      </c>
      <c r="G775">
        <f t="shared" si="25"/>
        <v>0</v>
      </c>
    </row>
    <row r="776" spans="1:7" x14ac:dyDescent="0.3">
      <c r="A776" t="s">
        <v>5194</v>
      </c>
      <c r="B776">
        <f>ROUND('自然(新)_P3(原始)'!B776,0)</f>
        <v>1424</v>
      </c>
      <c r="C776">
        <f>ROUND('自然(新)_P3(原始)'!C776,0)</f>
        <v>2168</v>
      </c>
      <c r="D776">
        <f>ROUND('自然(新)_P3(原始)'!D776,0)</f>
        <v>2167</v>
      </c>
      <c r="E776">
        <f>ROUND('自然(新)_P3(原始)'!E776,0)</f>
        <v>1424</v>
      </c>
      <c r="F776">
        <f t="shared" si="24"/>
        <v>0</v>
      </c>
      <c r="G776">
        <f t="shared" si="25"/>
        <v>1</v>
      </c>
    </row>
    <row r="777" spans="1:7" x14ac:dyDescent="0.3">
      <c r="A777" t="s">
        <v>5195</v>
      </c>
      <c r="B777">
        <f>ROUND('自然(新)_P3(原始)'!B777,0)</f>
        <v>1425</v>
      </c>
      <c r="C777">
        <f>ROUND('自然(新)_P3(原始)'!C777,0)</f>
        <v>2167</v>
      </c>
      <c r="D777">
        <f>ROUND('自然(新)_P3(原始)'!D777,0)</f>
        <v>2168</v>
      </c>
      <c r="E777">
        <f>ROUND('自然(新)_P3(原始)'!E777,0)</f>
        <v>1424</v>
      </c>
      <c r="F777">
        <f t="shared" si="24"/>
        <v>1</v>
      </c>
      <c r="G777">
        <f t="shared" si="25"/>
        <v>-1</v>
      </c>
    </row>
    <row r="778" spans="1:7" x14ac:dyDescent="0.3">
      <c r="A778" t="s">
        <v>5196</v>
      </c>
      <c r="B778">
        <f>ROUND('自然(新)_P3(原始)'!B778,0)</f>
        <v>1424</v>
      </c>
      <c r="C778">
        <f>ROUND('自然(新)_P3(原始)'!C778,0)</f>
        <v>2167</v>
      </c>
      <c r="D778">
        <f>ROUND('自然(新)_P3(原始)'!D778,0)</f>
        <v>2169</v>
      </c>
      <c r="E778">
        <f>ROUND('自然(新)_P3(原始)'!E778,0)</f>
        <v>1424</v>
      </c>
      <c r="F778">
        <f t="shared" si="24"/>
        <v>0</v>
      </c>
      <c r="G778">
        <f t="shared" si="25"/>
        <v>-2</v>
      </c>
    </row>
    <row r="779" spans="1:7" x14ac:dyDescent="0.3">
      <c r="A779" t="s">
        <v>5197</v>
      </c>
      <c r="B779">
        <f>ROUND('自然(新)_P3(原始)'!B779,0)</f>
        <v>1424</v>
      </c>
      <c r="C779">
        <f>ROUND('自然(新)_P3(原始)'!C779,0)</f>
        <v>2168</v>
      </c>
      <c r="D779">
        <f>ROUND('自然(新)_P3(原始)'!D779,0)</f>
        <v>2169</v>
      </c>
      <c r="E779">
        <f>ROUND('自然(新)_P3(原始)'!E779,0)</f>
        <v>1423</v>
      </c>
      <c r="F779">
        <f t="shared" si="24"/>
        <v>1</v>
      </c>
      <c r="G779">
        <f t="shared" si="25"/>
        <v>-1</v>
      </c>
    </row>
    <row r="780" spans="1:7" x14ac:dyDescent="0.3">
      <c r="A780" t="s">
        <v>5198</v>
      </c>
      <c r="B780">
        <f>ROUND('自然(新)_P3(原始)'!B780,0)</f>
        <v>1424</v>
      </c>
      <c r="C780">
        <f>ROUND('自然(新)_P3(原始)'!C780,0)</f>
        <v>2168</v>
      </c>
      <c r="D780">
        <f>ROUND('自然(新)_P3(原始)'!D780,0)</f>
        <v>2168</v>
      </c>
      <c r="E780">
        <f>ROUND('自然(新)_P3(原始)'!E780,0)</f>
        <v>1422</v>
      </c>
      <c r="F780">
        <f t="shared" si="24"/>
        <v>2</v>
      </c>
      <c r="G780">
        <f t="shared" si="25"/>
        <v>0</v>
      </c>
    </row>
    <row r="781" spans="1:7" x14ac:dyDescent="0.3">
      <c r="A781" t="s">
        <v>5199</v>
      </c>
      <c r="B781">
        <f>ROUND('自然(新)_P3(原始)'!B781,0)</f>
        <v>1424</v>
      </c>
      <c r="C781">
        <f>ROUND('自然(新)_P3(原始)'!C781,0)</f>
        <v>2167</v>
      </c>
      <c r="D781">
        <f>ROUND('自然(新)_P3(原始)'!D781,0)</f>
        <v>2168</v>
      </c>
      <c r="E781">
        <f>ROUND('自然(新)_P3(原始)'!E781,0)</f>
        <v>1423</v>
      </c>
      <c r="F781">
        <f t="shared" si="24"/>
        <v>1</v>
      </c>
      <c r="G781">
        <f t="shared" si="25"/>
        <v>-1</v>
      </c>
    </row>
    <row r="782" spans="1:7" x14ac:dyDescent="0.3">
      <c r="A782" t="s">
        <v>5200</v>
      </c>
      <c r="B782">
        <f>ROUND('自然(新)_P3(原始)'!B782,0)</f>
        <v>1424</v>
      </c>
      <c r="C782">
        <f>ROUND('自然(新)_P3(原始)'!C782,0)</f>
        <v>2168</v>
      </c>
      <c r="D782">
        <f>ROUND('自然(新)_P3(原始)'!D782,0)</f>
        <v>2168</v>
      </c>
      <c r="E782">
        <f>ROUND('自然(新)_P3(原始)'!E782,0)</f>
        <v>1423</v>
      </c>
      <c r="F782">
        <f t="shared" si="24"/>
        <v>1</v>
      </c>
      <c r="G782">
        <f t="shared" si="25"/>
        <v>0</v>
      </c>
    </row>
    <row r="783" spans="1:7" x14ac:dyDescent="0.3">
      <c r="A783" t="s">
        <v>5201</v>
      </c>
      <c r="B783">
        <f>ROUND('自然(新)_P3(原始)'!B783,0)</f>
        <v>1424</v>
      </c>
      <c r="C783">
        <f>ROUND('自然(新)_P3(原始)'!C783,0)</f>
        <v>2168</v>
      </c>
      <c r="D783">
        <f>ROUND('自然(新)_P3(原始)'!D783,0)</f>
        <v>2168</v>
      </c>
      <c r="E783">
        <f>ROUND('自然(新)_P3(原始)'!E783,0)</f>
        <v>1423</v>
      </c>
      <c r="F783">
        <f t="shared" si="24"/>
        <v>1</v>
      </c>
      <c r="G783">
        <f t="shared" si="25"/>
        <v>0</v>
      </c>
    </row>
    <row r="784" spans="1:7" x14ac:dyDescent="0.3">
      <c r="A784" t="s">
        <v>5202</v>
      </c>
      <c r="B784">
        <f>ROUND('自然(新)_P3(原始)'!B784,0)</f>
        <v>1424</v>
      </c>
      <c r="C784">
        <f>ROUND('自然(新)_P3(原始)'!C784,0)</f>
        <v>2167</v>
      </c>
      <c r="D784">
        <f>ROUND('自然(新)_P3(原始)'!D784,0)</f>
        <v>2168</v>
      </c>
      <c r="E784">
        <f>ROUND('自然(新)_P3(原始)'!E784,0)</f>
        <v>1424</v>
      </c>
      <c r="F784">
        <f t="shared" si="24"/>
        <v>0</v>
      </c>
      <c r="G784">
        <f t="shared" si="25"/>
        <v>-1</v>
      </c>
    </row>
    <row r="785" spans="1:7" x14ac:dyDescent="0.3">
      <c r="A785" t="s">
        <v>5203</v>
      </c>
      <c r="B785">
        <f>ROUND('自然(新)_P3(原始)'!B785,0)</f>
        <v>1424</v>
      </c>
      <c r="C785">
        <f>ROUND('自然(新)_P3(原始)'!C785,0)</f>
        <v>2167</v>
      </c>
      <c r="D785">
        <f>ROUND('自然(新)_P3(原始)'!D785,0)</f>
        <v>2167</v>
      </c>
      <c r="E785">
        <f>ROUND('自然(新)_P3(原始)'!E785,0)</f>
        <v>1423</v>
      </c>
      <c r="F785">
        <f t="shared" si="24"/>
        <v>1</v>
      </c>
      <c r="G785">
        <f t="shared" si="25"/>
        <v>0</v>
      </c>
    </row>
    <row r="786" spans="1:7" x14ac:dyDescent="0.3">
      <c r="A786" t="s">
        <v>5204</v>
      </c>
      <c r="B786">
        <f>ROUND('自然(新)_P3(原始)'!B786,0)</f>
        <v>1425</v>
      </c>
      <c r="C786">
        <f>ROUND('自然(新)_P3(原始)'!C786,0)</f>
        <v>2167</v>
      </c>
      <c r="D786">
        <f>ROUND('自然(新)_P3(原始)'!D786,0)</f>
        <v>2168</v>
      </c>
      <c r="E786">
        <f>ROUND('自然(新)_P3(原始)'!E786,0)</f>
        <v>1423</v>
      </c>
      <c r="F786">
        <f t="shared" si="24"/>
        <v>2</v>
      </c>
      <c r="G786">
        <f t="shared" si="25"/>
        <v>-1</v>
      </c>
    </row>
    <row r="787" spans="1:7" x14ac:dyDescent="0.3">
      <c r="A787" t="s">
        <v>5205</v>
      </c>
      <c r="B787">
        <f>ROUND('自然(新)_P3(原始)'!B787,0)</f>
        <v>1423</v>
      </c>
      <c r="C787">
        <f>ROUND('自然(新)_P3(原始)'!C787,0)</f>
        <v>2166</v>
      </c>
      <c r="D787">
        <f>ROUND('自然(新)_P3(原始)'!D787,0)</f>
        <v>2168</v>
      </c>
      <c r="E787">
        <f>ROUND('自然(新)_P3(原始)'!E787,0)</f>
        <v>1423</v>
      </c>
      <c r="F787">
        <f t="shared" si="24"/>
        <v>0</v>
      </c>
      <c r="G787">
        <f t="shared" si="25"/>
        <v>-2</v>
      </c>
    </row>
    <row r="788" spans="1:7" x14ac:dyDescent="0.3">
      <c r="A788" t="s">
        <v>5206</v>
      </c>
      <c r="B788">
        <f>ROUND('自然(新)_P3(原始)'!B788,0)</f>
        <v>1424</v>
      </c>
      <c r="C788">
        <f>ROUND('自然(新)_P3(原始)'!C788,0)</f>
        <v>2166</v>
      </c>
      <c r="D788">
        <f>ROUND('自然(新)_P3(原始)'!D788,0)</f>
        <v>2167</v>
      </c>
      <c r="E788">
        <f>ROUND('自然(新)_P3(原始)'!E788,0)</f>
        <v>1424</v>
      </c>
      <c r="F788">
        <f t="shared" si="24"/>
        <v>0</v>
      </c>
      <c r="G788">
        <f t="shared" si="25"/>
        <v>-1</v>
      </c>
    </row>
    <row r="789" spans="1:7" x14ac:dyDescent="0.3">
      <c r="A789" t="s">
        <v>5207</v>
      </c>
      <c r="B789">
        <f>ROUND('自然(新)_P3(原始)'!B789,0)</f>
        <v>1424</v>
      </c>
      <c r="C789">
        <f>ROUND('自然(新)_P3(原始)'!C789,0)</f>
        <v>2167</v>
      </c>
      <c r="D789">
        <f>ROUND('自然(新)_P3(原始)'!D789,0)</f>
        <v>2167</v>
      </c>
      <c r="E789">
        <f>ROUND('自然(新)_P3(原始)'!E789,0)</f>
        <v>1422</v>
      </c>
      <c r="F789">
        <f t="shared" si="24"/>
        <v>2</v>
      </c>
      <c r="G789">
        <f t="shared" si="25"/>
        <v>0</v>
      </c>
    </row>
    <row r="790" spans="1:7" x14ac:dyDescent="0.3">
      <c r="A790" t="s">
        <v>5208</v>
      </c>
      <c r="B790">
        <f>ROUND('自然(新)_P3(原始)'!B790,0)</f>
        <v>1424</v>
      </c>
      <c r="C790">
        <f>ROUND('自然(新)_P3(原始)'!C790,0)</f>
        <v>2168</v>
      </c>
      <c r="D790">
        <f>ROUND('自然(新)_P3(原始)'!D790,0)</f>
        <v>2168</v>
      </c>
      <c r="E790">
        <f>ROUND('自然(新)_P3(原始)'!E790,0)</f>
        <v>1423</v>
      </c>
      <c r="F790">
        <f t="shared" si="24"/>
        <v>1</v>
      </c>
      <c r="G790">
        <f t="shared" si="25"/>
        <v>0</v>
      </c>
    </row>
    <row r="791" spans="1:7" x14ac:dyDescent="0.3">
      <c r="A791" t="s">
        <v>5209</v>
      </c>
      <c r="B791">
        <f>ROUND('自然(新)_P3(原始)'!B791,0)</f>
        <v>1425</v>
      </c>
      <c r="C791">
        <f>ROUND('自然(新)_P3(原始)'!C791,0)</f>
        <v>2168</v>
      </c>
      <c r="D791">
        <f>ROUND('自然(新)_P3(原始)'!D791,0)</f>
        <v>2169</v>
      </c>
      <c r="E791">
        <f>ROUND('自然(新)_P3(原始)'!E791,0)</f>
        <v>1423</v>
      </c>
      <c r="F791">
        <f t="shared" si="24"/>
        <v>2</v>
      </c>
      <c r="G791">
        <f t="shared" si="25"/>
        <v>-1</v>
      </c>
    </row>
    <row r="792" spans="1:7" x14ac:dyDescent="0.3">
      <c r="A792" t="s">
        <v>5210</v>
      </c>
      <c r="B792">
        <f>ROUND('自然(新)_P3(原始)'!B792,0)</f>
        <v>1425</v>
      </c>
      <c r="C792">
        <f>ROUND('自然(新)_P3(原始)'!C792,0)</f>
        <v>2167</v>
      </c>
      <c r="D792">
        <f>ROUND('自然(新)_P3(原始)'!D792,0)</f>
        <v>2167</v>
      </c>
      <c r="E792">
        <f>ROUND('自然(新)_P3(原始)'!E792,0)</f>
        <v>1423</v>
      </c>
      <c r="F792">
        <f t="shared" si="24"/>
        <v>2</v>
      </c>
      <c r="G792">
        <f t="shared" si="25"/>
        <v>0</v>
      </c>
    </row>
    <row r="793" spans="1:7" x14ac:dyDescent="0.3">
      <c r="A793" t="s">
        <v>5211</v>
      </c>
      <c r="B793">
        <f>ROUND('自然(新)_P3(原始)'!B793,0)</f>
        <v>1424</v>
      </c>
      <c r="C793">
        <f>ROUND('自然(新)_P3(原始)'!C793,0)</f>
        <v>2168</v>
      </c>
      <c r="D793">
        <f>ROUND('自然(新)_P3(原始)'!D793,0)</f>
        <v>2168</v>
      </c>
      <c r="E793">
        <f>ROUND('自然(新)_P3(原始)'!E793,0)</f>
        <v>1423</v>
      </c>
      <c r="F793">
        <f t="shared" si="24"/>
        <v>1</v>
      </c>
      <c r="G793">
        <f t="shared" si="25"/>
        <v>0</v>
      </c>
    </row>
    <row r="794" spans="1:7" x14ac:dyDescent="0.3">
      <c r="A794" t="s">
        <v>5212</v>
      </c>
      <c r="B794">
        <f>ROUND('自然(新)_P3(原始)'!B794,0)</f>
        <v>1425</v>
      </c>
      <c r="C794">
        <f>ROUND('自然(新)_P3(原始)'!C794,0)</f>
        <v>2168</v>
      </c>
      <c r="D794">
        <f>ROUND('自然(新)_P3(原始)'!D794,0)</f>
        <v>2167</v>
      </c>
      <c r="E794">
        <f>ROUND('自然(新)_P3(原始)'!E794,0)</f>
        <v>1423</v>
      </c>
      <c r="F794">
        <f t="shared" si="24"/>
        <v>2</v>
      </c>
      <c r="G794">
        <f t="shared" si="25"/>
        <v>1</v>
      </c>
    </row>
    <row r="795" spans="1:7" x14ac:dyDescent="0.3">
      <c r="A795" t="s">
        <v>5213</v>
      </c>
      <c r="B795">
        <f>ROUND('自然(新)_P3(原始)'!B795,0)</f>
        <v>1425</v>
      </c>
      <c r="C795">
        <f>ROUND('自然(新)_P3(原始)'!C795,0)</f>
        <v>2168</v>
      </c>
      <c r="D795">
        <f>ROUND('自然(新)_P3(原始)'!D795,0)</f>
        <v>2168</v>
      </c>
      <c r="E795">
        <f>ROUND('自然(新)_P3(原始)'!E795,0)</f>
        <v>1423</v>
      </c>
      <c r="F795">
        <f t="shared" si="24"/>
        <v>2</v>
      </c>
      <c r="G795">
        <f t="shared" si="25"/>
        <v>0</v>
      </c>
    </row>
    <row r="796" spans="1:7" x14ac:dyDescent="0.3">
      <c r="A796" t="s">
        <v>5214</v>
      </c>
      <c r="B796">
        <f>ROUND('自然(新)_P3(原始)'!B796,0)</f>
        <v>1425</v>
      </c>
      <c r="C796">
        <f>ROUND('自然(新)_P3(原始)'!C796,0)</f>
        <v>2167</v>
      </c>
      <c r="D796">
        <f>ROUND('自然(新)_P3(原始)'!D796,0)</f>
        <v>2168</v>
      </c>
      <c r="E796">
        <f>ROUND('自然(新)_P3(原始)'!E796,0)</f>
        <v>1424</v>
      </c>
      <c r="F796">
        <f t="shared" si="24"/>
        <v>1</v>
      </c>
      <c r="G796">
        <f t="shared" si="25"/>
        <v>-1</v>
      </c>
    </row>
    <row r="797" spans="1:7" x14ac:dyDescent="0.3">
      <c r="A797" t="s">
        <v>5215</v>
      </c>
      <c r="B797">
        <f>ROUND('自然(新)_P3(原始)'!B797,0)</f>
        <v>1425</v>
      </c>
      <c r="C797">
        <f>ROUND('自然(新)_P3(原始)'!C797,0)</f>
        <v>2167</v>
      </c>
      <c r="D797">
        <f>ROUND('自然(新)_P3(原始)'!D797,0)</f>
        <v>2167</v>
      </c>
      <c r="E797">
        <f>ROUND('自然(新)_P3(原始)'!E797,0)</f>
        <v>1423</v>
      </c>
      <c r="F797">
        <f t="shared" si="24"/>
        <v>2</v>
      </c>
      <c r="G797">
        <f t="shared" si="25"/>
        <v>0</v>
      </c>
    </row>
    <row r="798" spans="1:7" x14ac:dyDescent="0.3">
      <c r="A798" t="s">
        <v>5216</v>
      </c>
      <c r="B798">
        <f>ROUND('自然(新)_P3(原始)'!B798,0)</f>
        <v>1425</v>
      </c>
      <c r="C798">
        <f>ROUND('自然(新)_P3(原始)'!C798,0)</f>
        <v>2167</v>
      </c>
      <c r="D798">
        <f>ROUND('自然(新)_P3(原始)'!D798,0)</f>
        <v>2168</v>
      </c>
      <c r="E798">
        <f>ROUND('自然(新)_P3(原始)'!E798,0)</f>
        <v>1423</v>
      </c>
      <c r="F798">
        <f t="shared" si="24"/>
        <v>2</v>
      </c>
      <c r="G798">
        <f t="shared" si="25"/>
        <v>-1</v>
      </c>
    </row>
    <row r="799" spans="1:7" x14ac:dyDescent="0.3">
      <c r="A799" t="s">
        <v>5217</v>
      </c>
      <c r="B799">
        <f>ROUND('自然(新)_P3(原始)'!B799,0)</f>
        <v>1424</v>
      </c>
      <c r="C799">
        <f>ROUND('自然(新)_P3(原始)'!C799,0)</f>
        <v>2166</v>
      </c>
      <c r="D799">
        <f>ROUND('自然(新)_P3(原始)'!D799,0)</f>
        <v>2167</v>
      </c>
      <c r="E799">
        <f>ROUND('自然(新)_P3(原始)'!E799,0)</f>
        <v>1423</v>
      </c>
      <c r="F799">
        <f t="shared" si="24"/>
        <v>1</v>
      </c>
      <c r="G799">
        <f t="shared" si="25"/>
        <v>-1</v>
      </c>
    </row>
    <row r="800" spans="1:7" x14ac:dyDescent="0.3">
      <c r="A800" t="s">
        <v>5218</v>
      </c>
      <c r="B800">
        <f>ROUND('自然(新)_P3(原始)'!B800,0)</f>
        <v>1424</v>
      </c>
      <c r="C800">
        <f>ROUND('自然(新)_P3(原始)'!C800,0)</f>
        <v>2166</v>
      </c>
      <c r="D800">
        <f>ROUND('自然(新)_P3(原始)'!D800,0)</f>
        <v>2167</v>
      </c>
      <c r="E800">
        <f>ROUND('自然(新)_P3(原始)'!E800,0)</f>
        <v>1423</v>
      </c>
      <c r="F800">
        <f t="shared" si="24"/>
        <v>1</v>
      </c>
      <c r="G800">
        <f t="shared" si="25"/>
        <v>-1</v>
      </c>
    </row>
    <row r="801" spans="1:7" x14ac:dyDescent="0.3">
      <c r="A801" t="s">
        <v>5219</v>
      </c>
      <c r="B801">
        <f>ROUND('自然(新)_P3(原始)'!B801,0)</f>
        <v>1425</v>
      </c>
      <c r="C801">
        <f>ROUND('自然(新)_P3(原始)'!C801,0)</f>
        <v>2166</v>
      </c>
      <c r="D801">
        <f>ROUND('自然(新)_P3(原始)'!D801,0)</f>
        <v>2168</v>
      </c>
      <c r="E801">
        <f>ROUND('自然(新)_P3(原始)'!E801,0)</f>
        <v>1423</v>
      </c>
      <c r="F801">
        <f t="shared" si="24"/>
        <v>2</v>
      </c>
      <c r="G801">
        <f t="shared" si="25"/>
        <v>-2</v>
      </c>
    </row>
    <row r="802" spans="1:7" x14ac:dyDescent="0.3">
      <c r="A802" t="s">
        <v>5220</v>
      </c>
      <c r="B802">
        <f>ROUND('自然(新)_P3(原始)'!B802,0)</f>
        <v>1424</v>
      </c>
      <c r="C802">
        <f>ROUND('自然(新)_P3(原始)'!C802,0)</f>
        <v>2167</v>
      </c>
      <c r="D802">
        <f>ROUND('自然(新)_P3(原始)'!D802,0)</f>
        <v>2167</v>
      </c>
      <c r="E802">
        <f>ROUND('自然(新)_P3(原始)'!E802,0)</f>
        <v>1423</v>
      </c>
      <c r="F802">
        <f t="shared" si="24"/>
        <v>1</v>
      </c>
      <c r="G802">
        <f t="shared" si="25"/>
        <v>0</v>
      </c>
    </row>
    <row r="803" spans="1:7" x14ac:dyDescent="0.3">
      <c r="A803" t="s">
        <v>5221</v>
      </c>
      <c r="B803">
        <f>ROUND('自然(新)_P3(原始)'!B803,0)</f>
        <v>1425</v>
      </c>
      <c r="C803">
        <f>ROUND('自然(新)_P3(原始)'!C803,0)</f>
        <v>2166</v>
      </c>
      <c r="D803">
        <f>ROUND('自然(新)_P3(原始)'!D803,0)</f>
        <v>2168</v>
      </c>
      <c r="E803">
        <f>ROUND('自然(新)_P3(原始)'!E803,0)</f>
        <v>1423</v>
      </c>
      <c r="F803">
        <f t="shared" si="24"/>
        <v>2</v>
      </c>
      <c r="G803">
        <f t="shared" si="25"/>
        <v>-2</v>
      </c>
    </row>
    <row r="804" spans="1:7" x14ac:dyDescent="0.3">
      <c r="A804" t="s">
        <v>5222</v>
      </c>
      <c r="B804">
        <f>ROUND('自然(新)_P3(原始)'!B804,0)</f>
        <v>1425</v>
      </c>
      <c r="C804">
        <f>ROUND('自然(新)_P3(原始)'!C804,0)</f>
        <v>2167</v>
      </c>
      <c r="D804">
        <f>ROUND('自然(新)_P3(原始)'!D804,0)</f>
        <v>2167</v>
      </c>
      <c r="E804">
        <f>ROUND('自然(新)_P3(原始)'!E804,0)</f>
        <v>1423</v>
      </c>
      <c r="F804">
        <f t="shared" si="24"/>
        <v>2</v>
      </c>
      <c r="G804">
        <f t="shared" si="25"/>
        <v>0</v>
      </c>
    </row>
    <row r="805" spans="1:7" x14ac:dyDescent="0.3">
      <c r="A805" t="s">
        <v>5223</v>
      </c>
      <c r="B805">
        <f>ROUND('自然(新)_P3(原始)'!B805,0)</f>
        <v>1425</v>
      </c>
      <c r="C805">
        <f>ROUND('自然(新)_P3(原始)'!C805,0)</f>
        <v>2167</v>
      </c>
      <c r="D805">
        <f>ROUND('自然(新)_P3(原始)'!D805,0)</f>
        <v>2167</v>
      </c>
      <c r="E805">
        <f>ROUND('自然(新)_P3(原始)'!E805,0)</f>
        <v>1423</v>
      </c>
      <c r="F805">
        <f t="shared" si="24"/>
        <v>2</v>
      </c>
      <c r="G805">
        <f t="shared" si="25"/>
        <v>0</v>
      </c>
    </row>
    <row r="806" spans="1:7" x14ac:dyDescent="0.3">
      <c r="A806" t="s">
        <v>5224</v>
      </c>
      <c r="B806">
        <f>ROUND('自然(新)_P3(原始)'!B806,0)</f>
        <v>1424</v>
      </c>
      <c r="C806">
        <f>ROUND('自然(新)_P3(原始)'!C806,0)</f>
        <v>2167</v>
      </c>
      <c r="D806">
        <f>ROUND('自然(新)_P3(原始)'!D806,0)</f>
        <v>2168</v>
      </c>
      <c r="E806">
        <f>ROUND('自然(新)_P3(原始)'!E806,0)</f>
        <v>1422</v>
      </c>
      <c r="F806">
        <f t="shared" si="24"/>
        <v>2</v>
      </c>
      <c r="G806">
        <f t="shared" si="25"/>
        <v>-1</v>
      </c>
    </row>
    <row r="807" spans="1:7" x14ac:dyDescent="0.3">
      <c r="A807" t="s">
        <v>5225</v>
      </c>
      <c r="B807">
        <f>ROUND('自然(新)_P3(原始)'!B807,0)</f>
        <v>1424</v>
      </c>
      <c r="C807">
        <f>ROUND('自然(新)_P3(原始)'!C807,0)</f>
        <v>2167</v>
      </c>
      <c r="D807">
        <f>ROUND('自然(新)_P3(原始)'!D807,0)</f>
        <v>2168</v>
      </c>
      <c r="E807">
        <f>ROUND('自然(新)_P3(原始)'!E807,0)</f>
        <v>1424</v>
      </c>
      <c r="F807">
        <f t="shared" si="24"/>
        <v>0</v>
      </c>
      <c r="G807">
        <f t="shared" si="25"/>
        <v>-1</v>
      </c>
    </row>
    <row r="808" spans="1:7" x14ac:dyDescent="0.3">
      <c r="A808" t="s">
        <v>5226</v>
      </c>
      <c r="B808">
        <f>ROUND('自然(新)_P3(原始)'!B808,0)</f>
        <v>1424</v>
      </c>
      <c r="C808">
        <f>ROUND('自然(新)_P3(原始)'!C808,0)</f>
        <v>2167</v>
      </c>
      <c r="D808">
        <f>ROUND('自然(新)_P3(原始)'!D808,0)</f>
        <v>2167</v>
      </c>
      <c r="E808">
        <f>ROUND('自然(新)_P3(原始)'!E808,0)</f>
        <v>1423</v>
      </c>
      <c r="F808">
        <f t="shared" si="24"/>
        <v>1</v>
      </c>
      <c r="G808">
        <f t="shared" si="25"/>
        <v>0</v>
      </c>
    </row>
    <row r="809" spans="1:7" x14ac:dyDescent="0.3">
      <c r="A809" t="s">
        <v>5227</v>
      </c>
      <c r="B809">
        <f>ROUND('自然(新)_P3(原始)'!B809,0)</f>
        <v>1425</v>
      </c>
      <c r="C809">
        <f>ROUND('自然(新)_P3(原始)'!C809,0)</f>
        <v>2168</v>
      </c>
      <c r="D809">
        <f>ROUND('自然(新)_P3(原始)'!D809,0)</f>
        <v>2168</v>
      </c>
      <c r="E809">
        <f>ROUND('自然(新)_P3(原始)'!E809,0)</f>
        <v>1423</v>
      </c>
      <c r="F809">
        <f t="shared" si="24"/>
        <v>2</v>
      </c>
      <c r="G809">
        <f t="shared" si="25"/>
        <v>0</v>
      </c>
    </row>
    <row r="810" spans="1:7" x14ac:dyDescent="0.3">
      <c r="A810" t="s">
        <v>5228</v>
      </c>
      <c r="B810">
        <f>ROUND('自然(新)_P3(原始)'!B810,0)</f>
        <v>1424</v>
      </c>
      <c r="C810">
        <f>ROUND('自然(新)_P3(原始)'!C810,0)</f>
        <v>2169</v>
      </c>
      <c r="D810">
        <f>ROUND('自然(新)_P3(原始)'!D810,0)</f>
        <v>2169</v>
      </c>
      <c r="E810">
        <f>ROUND('自然(新)_P3(原始)'!E810,0)</f>
        <v>1423</v>
      </c>
      <c r="F810">
        <f t="shared" si="24"/>
        <v>1</v>
      </c>
      <c r="G810">
        <f t="shared" si="25"/>
        <v>0</v>
      </c>
    </row>
    <row r="811" spans="1:7" x14ac:dyDescent="0.3">
      <c r="A811" t="s">
        <v>5229</v>
      </c>
      <c r="B811">
        <f>ROUND('自然(新)_P3(原始)'!B811,0)</f>
        <v>1425</v>
      </c>
      <c r="C811">
        <f>ROUND('自然(新)_P3(原始)'!C811,0)</f>
        <v>2167</v>
      </c>
      <c r="D811">
        <f>ROUND('自然(新)_P3(原始)'!D811,0)</f>
        <v>2168</v>
      </c>
      <c r="E811">
        <f>ROUND('自然(新)_P3(原始)'!E811,0)</f>
        <v>1423</v>
      </c>
      <c r="F811">
        <f t="shared" si="24"/>
        <v>2</v>
      </c>
      <c r="G811">
        <f t="shared" si="25"/>
        <v>-1</v>
      </c>
    </row>
    <row r="812" spans="1:7" x14ac:dyDescent="0.3">
      <c r="A812" t="s">
        <v>5230</v>
      </c>
      <c r="B812">
        <f>ROUND('自然(新)_P3(原始)'!B812,0)</f>
        <v>1424</v>
      </c>
      <c r="C812">
        <f>ROUND('自然(新)_P3(原始)'!C812,0)</f>
        <v>2167</v>
      </c>
      <c r="D812">
        <f>ROUND('自然(新)_P3(原始)'!D812,0)</f>
        <v>2168</v>
      </c>
      <c r="E812">
        <f>ROUND('自然(新)_P3(原始)'!E812,0)</f>
        <v>1423</v>
      </c>
      <c r="F812">
        <f t="shared" si="24"/>
        <v>1</v>
      </c>
      <c r="G812">
        <f t="shared" si="25"/>
        <v>-1</v>
      </c>
    </row>
    <row r="813" spans="1:7" x14ac:dyDescent="0.3">
      <c r="A813" t="s">
        <v>5231</v>
      </c>
      <c r="B813">
        <f>ROUND('自然(新)_P3(原始)'!B813,0)</f>
        <v>1424</v>
      </c>
      <c r="C813">
        <f>ROUND('自然(新)_P3(原始)'!C813,0)</f>
        <v>2167</v>
      </c>
      <c r="D813">
        <f>ROUND('自然(新)_P3(原始)'!D813,0)</f>
        <v>2167</v>
      </c>
      <c r="E813">
        <f>ROUND('自然(新)_P3(原始)'!E813,0)</f>
        <v>1423</v>
      </c>
      <c r="F813">
        <f t="shared" si="24"/>
        <v>1</v>
      </c>
      <c r="G813">
        <f t="shared" si="25"/>
        <v>0</v>
      </c>
    </row>
    <row r="814" spans="1:7" x14ac:dyDescent="0.3">
      <c r="A814" t="s">
        <v>5232</v>
      </c>
      <c r="B814">
        <f>ROUND('自然(新)_P3(原始)'!B814,0)</f>
        <v>1424</v>
      </c>
      <c r="C814">
        <f>ROUND('自然(新)_P3(原始)'!C814,0)</f>
        <v>2168</v>
      </c>
      <c r="D814">
        <f>ROUND('自然(新)_P3(原始)'!D814,0)</f>
        <v>2169</v>
      </c>
      <c r="E814">
        <f>ROUND('自然(新)_P3(原始)'!E814,0)</f>
        <v>1423</v>
      </c>
      <c r="F814">
        <f t="shared" si="24"/>
        <v>1</v>
      </c>
      <c r="G814">
        <f t="shared" si="25"/>
        <v>-1</v>
      </c>
    </row>
    <row r="815" spans="1:7" x14ac:dyDescent="0.3">
      <c r="A815" t="s">
        <v>5233</v>
      </c>
      <c r="B815">
        <f>ROUND('自然(新)_P3(原始)'!B815,0)</f>
        <v>1425</v>
      </c>
      <c r="C815">
        <f>ROUND('自然(新)_P3(原始)'!C815,0)</f>
        <v>2168</v>
      </c>
      <c r="D815">
        <f>ROUND('自然(新)_P3(原始)'!D815,0)</f>
        <v>2168</v>
      </c>
      <c r="E815">
        <f>ROUND('自然(新)_P3(原始)'!E815,0)</f>
        <v>1423</v>
      </c>
      <c r="F815">
        <f t="shared" si="24"/>
        <v>2</v>
      </c>
      <c r="G815">
        <f t="shared" si="25"/>
        <v>0</v>
      </c>
    </row>
    <row r="816" spans="1:7" x14ac:dyDescent="0.3">
      <c r="A816" t="s">
        <v>5234</v>
      </c>
      <c r="B816">
        <f>ROUND('自然(新)_P3(原始)'!B816,0)</f>
        <v>1424</v>
      </c>
      <c r="C816">
        <f>ROUND('自然(新)_P3(原始)'!C816,0)</f>
        <v>2167</v>
      </c>
      <c r="D816">
        <f>ROUND('自然(新)_P3(原始)'!D816,0)</f>
        <v>2168</v>
      </c>
      <c r="E816">
        <f>ROUND('自然(新)_P3(原始)'!E816,0)</f>
        <v>1424</v>
      </c>
      <c r="F816">
        <f t="shared" si="24"/>
        <v>0</v>
      </c>
      <c r="G816">
        <f t="shared" si="25"/>
        <v>-1</v>
      </c>
    </row>
    <row r="817" spans="1:7" x14ac:dyDescent="0.3">
      <c r="A817" t="s">
        <v>5235</v>
      </c>
      <c r="B817">
        <f>ROUND('自然(新)_P3(原始)'!B817,0)</f>
        <v>1426</v>
      </c>
      <c r="C817">
        <f>ROUND('自然(新)_P3(原始)'!C817,0)</f>
        <v>2168</v>
      </c>
      <c r="D817">
        <f>ROUND('自然(新)_P3(原始)'!D817,0)</f>
        <v>2168</v>
      </c>
      <c r="E817">
        <f>ROUND('自然(新)_P3(原始)'!E817,0)</f>
        <v>1423</v>
      </c>
      <c r="F817">
        <f t="shared" si="24"/>
        <v>3</v>
      </c>
      <c r="G817">
        <f t="shared" si="25"/>
        <v>0</v>
      </c>
    </row>
    <row r="818" spans="1:7" x14ac:dyDescent="0.3">
      <c r="A818" t="s">
        <v>5236</v>
      </c>
      <c r="B818">
        <f>ROUND('自然(新)_P3(原始)'!B818,0)</f>
        <v>1425</v>
      </c>
      <c r="C818">
        <f>ROUND('自然(新)_P3(原始)'!C818,0)</f>
        <v>2168</v>
      </c>
      <c r="D818">
        <f>ROUND('自然(新)_P3(原始)'!D818,0)</f>
        <v>2168</v>
      </c>
      <c r="E818">
        <f>ROUND('自然(新)_P3(原始)'!E818,0)</f>
        <v>1423</v>
      </c>
      <c r="F818">
        <f t="shared" si="24"/>
        <v>2</v>
      </c>
      <c r="G818">
        <f t="shared" si="25"/>
        <v>0</v>
      </c>
    </row>
    <row r="819" spans="1:7" x14ac:dyDescent="0.3">
      <c r="A819" t="s">
        <v>5237</v>
      </c>
      <c r="B819">
        <f>ROUND('自然(新)_P3(原始)'!B819,0)</f>
        <v>1425</v>
      </c>
      <c r="C819">
        <f>ROUND('自然(新)_P3(原始)'!C819,0)</f>
        <v>2167</v>
      </c>
      <c r="D819">
        <f>ROUND('自然(新)_P3(原始)'!D819,0)</f>
        <v>2168</v>
      </c>
      <c r="E819">
        <f>ROUND('自然(新)_P3(原始)'!E819,0)</f>
        <v>1422</v>
      </c>
      <c r="F819">
        <f t="shared" si="24"/>
        <v>3</v>
      </c>
      <c r="G819">
        <f t="shared" si="25"/>
        <v>-1</v>
      </c>
    </row>
    <row r="820" spans="1:7" x14ac:dyDescent="0.3">
      <c r="A820" t="s">
        <v>5238</v>
      </c>
      <c r="B820">
        <f>ROUND('自然(新)_P3(原始)'!B820,0)</f>
        <v>1424</v>
      </c>
      <c r="C820">
        <f>ROUND('自然(新)_P3(原始)'!C820,0)</f>
        <v>2167</v>
      </c>
      <c r="D820">
        <f>ROUND('自然(新)_P3(原始)'!D820,0)</f>
        <v>2167</v>
      </c>
      <c r="E820">
        <f>ROUND('自然(新)_P3(原始)'!E820,0)</f>
        <v>1423</v>
      </c>
      <c r="F820">
        <f t="shared" si="24"/>
        <v>1</v>
      </c>
      <c r="G820">
        <f t="shared" si="25"/>
        <v>0</v>
      </c>
    </row>
    <row r="821" spans="1:7" x14ac:dyDescent="0.3">
      <c r="A821" t="s">
        <v>5239</v>
      </c>
      <c r="B821">
        <f>ROUND('自然(新)_P3(原始)'!B821,0)</f>
        <v>1426</v>
      </c>
      <c r="C821">
        <f>ROUND('自然(新)_P3(原始)'!C821,0)</f>
        <v>2167</v>
      </c>
      <c r="D821">
        <f>ROUND('自然(新)_P3(原始)'!D821,0)</f>
        <v>2167</v>
      </c>
      <c r="E821">
        <f>ROUND('自然(新)_P3(原始)'!E821,0)</f>
        <v>1423</v>
      </c>
      <c r="F821">
        <f t="shared" si="24"/>
        <v>3</v>
      </c>
      <c r="G821">
        <f t="shared" si="25"/>
        <v>0</v>
      </c>
    </row>
    <row r="822" spans="1:7" x14ac:dyDescent="0.3">
      <c r="A822" t="s">
        <v>5240</v>
      </c>
      <c r="B822">
        <f>ROUND('自然(新)_P3(原始)'!B822,0)</f>
        <v>1425</v>
      </c>
      <c r="C822">
        <f>ROUND('自然(新)_P3(原始)'!C822,0)</f>
        <v>2168</v>
      </c>
      <c r="D822">
        <f>ROUND('自然(新)_P3(原始)'!D822,0)</f>
        <v>2167</v>
      </c>
      <c r="E822">
        <f>ROUND('自然(新)_P3(原始)'!E822,0)</f>
        <v>1423</v>
      </c>
      <c r="F822">
        <f t="shared" si="24"/>
        <v>2</v>
      </c>
      <c r="G822">
        <f t="shared" si="25"/>
        <v>1</v>
      </c>
    </row>
    <row r="823" spans="1:7" x14ac:dyDescent="0.3">
      <c r="A823" t="s">
        <v>5241</v>
      </c>
      <c r="B823">
        <f>ROUND('自然(新)_P3(原始)'!B823,0)</f>
        <v>1424</v>
      </c>
      <c r="C823">
        <f>ROUND('自然(新)_P3(原始)'!C823,0)</f>
        <v>2167</v>
      </c>
      <c r="D823">
        <f>ROUND('自然(新)_P3(原始)'!D823,0)</f>
        <v>2167</v>
      </c>
      <c r="E823">
        <f>ROUND('自然(新)_P3(原始)'!E823,0)</f>
        <v>1423</v>
      </c>
      <c r="F823">
        <f t="shared" si="24"/>
        <v>1</v>
      </c>
      <c r="G823">
        <f t="shared" si="25"/>
        <v>0</v>
      </c>
    </row>
    <row r="824" spans="1:7" x14ac:dyDescent="0.3">
      <c r="A824" t="s">
        <v>5242</v>
      </c>
      <c r="B824">
        <f>ROUND('自然(新)_P3(原始)'!B824,0)</f>
        <v>1425</v>
      </c>
      <c r="C824">
        <f>ROUND('自然(新)_P3(原始)'!C824,0)</f>
        <v>2168</v>
      </c>
      <c r="D824">
        <f>ROUND('自然(新)_P3(原始)'!D824,0)</f>
        <v>2168</v>
      </c>
      <c r="E824">
        <f>ROUND('自然(新)_P3(原始)'!E824,0)</f>
        <v>1423</v>
      </c>
      <c r="F824">
        <f t="shared" si="24"/>
        <v>2</v>
      </c>
      <c r="G824">
        <f t="shared" si="25"/>
        <v>0</v>
      </c>
    </row>
    <row r="825" spans="1:7" x14ac:dyDescent="0.3">
      <c r="A825" t="s">
        <v>5243</v>
      </c>
      <c r="B825">
        <f>ROUND('自然(新)_P3(原始)'!B825,0)</f>
        <v>1423</v>
      </c>
      <c r="C825">
        <f>ROUND('自然(新)_P3(原始)'!C825,0)</f>
        <v>2166</v>
      </c>
      <c r="D825">
        <f>ROUND('自然(新)_P3(原始)'!D825,0)</f>
        <v>2167</v>
      </c>
      <c r="E825">
        <f>ROUND('自然(新)_P3(原始)'!E825,0)</f>
        <v>1423</v>
      </c>
      <c r="F825">
        <f t="shared" si="24"/>
        <v>0</v>
      </c>
      <c r="G825">
        <f t="shared" si="25"/>
        <v>-1</v>
      </c>
    </row>
    <row r="826" spans="1:7" x14ac:dyDescent="0.3">
      <c r="A826" t="s">
        <v>5244</v>
      </c>
      <c r="B826">
        <f>ROUND('自然(新)_P3(原始)'!B826,0)</f>
        <v>1425</v>
      </c>
      <c r="C826">
        <f>ROUND('自然(新)_P3(原始)'!C826,0)</f>
        <v>2166</v>
      </c>
      <c r="D826">
        <f>ROUND('自然(新)_P3(原始)'!D826,0)</f>
        <v>2167</v>
      </c>
      <c r="E826">
        <f>ROUND('自然(新)_P3(原始)'!E826,0)</f>
        <v>1423</v>
      </c>
      <c r="F826">
        <f t="shared" si="24"/>
        <v>2</v>
      </c>
      <c r="G826">
        <f t="shared" si="25"/>
        <v>-1</v>
      </c>
    </row>
    <row r="827" spans="1:7" x14ac:dyDescent="0.3">
      <c r="A827" t="s">
        <v>5245</v>
      </c>
      <c r="B827">
        <f>ROUND('自然(新)_P3(原始)'!B827,0)</f>
        <v>1424</v>
      </c>
      <c r="C827">
        <f>ROUND('自然(新)_P3(原始)'!C827,0)</f>
        <v>2168</v>
      </c>
      <c r="D827">
        <f>ROUND('自然(新)_P3(原始)'!D827,0)</f>
        <v>2167</v>
      </c>
      <c r="E827">
        <f>ROUND('自然(新)_P3(原始)'!E827,0)</f>
        <v>1422</v>
      </c>
      <c r="F827">
        <f t="shared" si="24"/>
        <v>2</v>
      </c>
      <c r="G827">
        <f t="shared" si="25"/>
        <v>1</v>
      </c>
    </row>
    <row r="828" spans="1:7" x14ac:dyDescent="0.3">
      <c r="A828" t="s">
        <v>5246</v>
      </c>
      <c r="B828">
        <f>ROUND('自然(新)_P3(原始)'!B828,0)</f>
        <v>1425</v>
      </c>
      <c r="C828">
        <f>ROUND('自然(新)_P3(原始)'!C828,0)</f>
        <v>2166</v>
      </c>
      <c r="D828">
        <f>ROUND('自然(新)_P3(原始)'!D828,0)</f>
        <v>2168</v>
      </c>
      <c r="E828">
        <f>ROUND('自然(新)_P3(原始)'!E828,0)</f>
        <v>1422</v>
      </c>
      <c r="F828">
        <f t="shared" si="24"/>
        <v>3</v>
      </c>
      <c r="G828">
        <f t="shared" si="25"/>
        <v>-2</v>
      </c>
    </row>
    <row r="829" spans="1:7" x14ac:dyDescent="0.3">
      <c r="A829" t="s">
        <v>5247</v>
      </c>
      <c r="B829">
        <f>ROUND('自然(新)_P3(原始)'!B829,0)</f>
        <v>1425</v>
      </c>
      <c r="C829">
        <f>ROUND('自然(新)_P3(原始)'!C829,0)</f>
        <v>2168</v>
      </c>
      <c r="D829">
        <f>ROUND('自然(新)_P3(原始)'!D829,0)</f>
        <v>2166</v>
      </c>
      <c r="E829">
        <f>ROUND('自然(新)_P3(原始)'!E829,0)</f>
        <v>1422</v>
      </c>
      <c r="F829">
        <f t="shared" si="24"/>
        <v>3</v>
      </c>
      <c r="G829">
        <f t="shared" si="25"/>
        <v>2</v>
      </c>
    </row>
    <row r="830" spans="1:7" x14ac:dyDescent="0.3">
      <c r="A830" t="s">
        <v>5248</v>
      </c>
      <c r="B830">
        <f>ROUND('自然(新)_P3(原始)'!B830,0)</f>
        <v>1425</v>
      </c>
      <c r="C830">
        <f>ROUND('自然(新)_P3(原始)'!C830,0)</f>
        <v>2168</v>
      </c>
      <c r="D830">
        <f>ROUND('自然(新)_P3(原始)'!D830,0)</f>
        <v>2166</v>
      </c>
      <c r="E830">
        <f>ROUND('自然(新)_P3(原始)'!E830,0)</f>
        <v>1424</v>
      </c>
      <c r="F830">
        <f t="shared" si="24"/>
        <v>1</v>
      </c>
      <c r="G830">
        <f t="shared" si="25"/>
        <v>2</v>
      </c>
    </row>
    <row r="831" spans="1:7" x14ac:dyDescent="0.3">
      <c r="A831" t="s">
        <v>5249</v>
      </c>
      <c r="B831">
        <f>ROUND('自然(新)_P3(原始)'!B831,0)</f>
        <v>1424</v>
      </c>
      <c r="C831">
        <f>ROUND('自然(新)_P3(原始)'!C831,0)</f>
        <v>2167</v>
      </c>
      <c r="D831">
        <f>ROUND('自然(新)_P3(原始)'!D831,0)</f>
        <v>2166</v>
      </c>
      <c r="E831">
        <f>ROUND('自然(新)_P3(原始)'!E831,0)</f>
        <v>1424</v>
      </c>
      <c r="F831">
        <f t="shared" si="24"/>
        <v>0</v>
      </c>
      <c r="G831">
        <f t="shared" si="25"/>
        <v>1</v>
      </c>
    </row>
    <row r="832" spans="1:7" x14ac:dyDescent="0.3">
      <c r="A832" t="s">
        <v>5250</v>
      </c>
      <c r="B832">
        <f>ROUND('自然(新)_P3(原始)'!B832,0)</f>
        <v>1425</v>
      </c>
      <c r="C832">
        <f>ROUND('自然(新)_P3(原始)'!C832,0)</f>
        <v>2167</v>
      </c>
      <c r="D832">
        <f>ROUND('自然(新)_P3(原始)'!D832,0)</f>
        <v>2167</v>
      </c>
      <c r="E832">
        <f>ROUND('自然(新)_P3(原始)'!E832,0)</f>
        <v>1422</v>
      </c>
      <c r="F832">
        <f t="shared" si="24"/>
        <v>3</v>
      </c>
      <c r="G832">
        <f t="shared" si="25"/>
        <v>0</v>
      </c>
    </row>
    <row r="833" spans="1:7" x14ac:dyDescent="0.3">
      <c r="A833" t="s">
        <v>5251</v>
      </c>
      <c r="B833">
        <f>ROUND('自然(新)_P3(原始)'!B833,0)</f>
        <v>1425</v>
      </c>
      <c r="C833">
        <f>ROUND('自然(新)_P3(原始)'!C833,0)</f>
        <v>2167</v>
      </c>
      <c r="D833">
        <f>ROUND('自然(新)_P3(原始)'!D833,0)</f>
        <v>2167</v>
      </c>
      <c r="E833">
        <f>ROUND('自然(新)_P3(原始)'!E833,0)</f>
        <v>1424</v>
      </c>
      <c r="F833">
        <f t="shared" si="24"/>
        <v>1</v>
      </c>
      <c r="G833">
        <f t="shared" si="25"/>
        <v>0</v>
      </c>
    </row>
    <row r="834" spans="1:7" x14ac:dyDescent="0.3">
      <c r="A834" t="s">
        <v>5252</v>
      </c>
      <c r="B834">
        <f>ROUND('自然(新)_P3(原始)'!B834,0)</f>
        <v>1424</v>
      </c>
      <c r="C834">
        <f>ROUND('自然(新)_P3(原始)'!C834,0)</f>
        <v>2167</v>
      </c>
      <c r="D834">
        <f>ROUND('自然(新)_P3(原始)'!D834,0)</f>
        <v>2167</v>
      </c>
      <c r="E834">
        <f>ROUND('自然(新)_P3(原始)'!E834,0)</f>
        <v>1422</v>
      </c>
      <c r="F834">
        <f t="shared" si="24"/>
        <v>2</v>
      </c>
      <c r="G834">
        <f t="shared" si="25"/>
        <v>0</v>
      </c>
    </row>
    <row r="835" spans="1:7" x14ac:dyDescent="0.3">
      <c r="A835" t="s">
        <v>5253</v>
      </c>
      <c r="B835">
        <f>ROUND('自然(新)_P3(原始)'!B835,0)</f>
        <v>1424</v>
      </c>
      <c r="C835">
        <f>ROUND('自然(新)_P3(原始)'!C835,0)</f>
        <v>2167</v>
      </c>
      <c r="D835">
        <f>ROUND('自然(新)_P3(原始)'!D835,0)</f>
        <v>2167</v>
      </c>
      <c r="E835">
        <f>ROUND('自然(新)_P3(原始)'!E835,0)</f>
        <v>1423</v>
      </c>
      <c r="F835">
        <f t="shared" ref="F835:F898" si="26">B835-E835</f>
        <v>1</v>
      </c>
      <c r="G835">
        <f t="shared" ref="G835:G898" si="27">C835-D835</f>
        <v>0</v>
      </c>
    </row>
    <row r="836" spans="1:7" x14ac:dyDescent="0.3">
      <c r="A836" t="s">
        <v>5254</v>
      </c>
      <c r="B836">
        <f>ROUND('自然(新)_P3(原始)'!B836,0)</f>
        <v>1425</v>
      </c>
      <c r="C836">
        <f>ROUND('自然(新)_P3(原始)'!C836,0)</f>
        <v>2167</v>
      </c>
      <c r="D836">
        <f>ROUND('自然(新)_P3(原始)'!D836,0)</f>
        <v>2167</v>
      </c>
      <c r="E836">
        <f>ROUND('自然(新)_P3(原始)'!E836,0)</f>
        <v>1423</v>
      </c>
      <c r="F836">
        <f t="shared" si="26"/>
        <v>2</v>
      </c>
      <c r="G836">
        <f t="shared" si="27"/>
        <v>0</v>
      </c>
    </row>
    <row r="837" spans="1:7" x14ac:dyDescent="0.3">
      <c r="A837" t="s">
        <v>5255</v>
      </c>
      <c r="B837">
        <f>ROUND('自然(新)_P3(原始)'!B837,0)</f>
        <v>1424</v>
      </c>
      <c r="C837">
        <f>ROUND('自然(新)_P3(原始)'!C837,0)</f>
        <v>2167</v>
      </c>
      <c r="D837">
        <f>ROUND('自然(新)_P3(原始)'!D837,0)</f>
        <v>2167</v>
      </c>
      <c r="E837">
        <f>ROUND('自然(新)_P3(原始)'!E837,0)</f>
        <v>1422</v>
      </c>
      <c r="F837">
        <f t="shared" si="26"/>
        <v>2</v>
      </c>
      <c r="G837">
        <f t="shared" si="27"/>
        <v>0</v>
      </c>
    </row>
    <row r="838" spans="1:7" x14ac:dyDescent="0.3">
      <c r="A838" t="s">
        <v>5256</v>
      </c>
      <c r="B838">
        <f>ROUND('自然(新)_P3(原始)'!B838,0)</f>
        <v>1425</v>
      </c>
      <c r="C838">
        <f>ROUND('自然(新)_P3(原始)'!C838,0)</f>
        <v>2168</v>
      </c>
      <c r="D838">
        <f>ROUND('自然(新)_P3(原始)'!D838,0)</f>
        <v>2169</v>
      </c>
      <c r="E838">
        <f>ROUND('自然(新)_P3(原始)'!E838,0)</f>
        <v>1423</v>
      </c>
      <c r="F838">
        <f t="shared" si="26"/>
        <v>2</v>
      </c>
      <c r="G838">
        <f t="shared" si="27"/>
        <v>-1</v>
      </c>
    </row>
    <row r="839" spans="1:7" x14ac:dyDescent="0.3">
      <c r="A839" t="s">
        <v>5257</v>
      </c>
      <c r="B839">
        <f>ROUND('自然(新)_P3(原始)'!B839,0)</f>
        <v>1424</v>
      </c>
      <c r="C839">
        <f>ROUND('自然(新)_P3(原始)'!C839,0)</f>
        <v>2168</v>
      </c>
      <c r="D839">
        <f>ROUND('自然(新)_P3(原始)'!D839,0)</f>
        <v>2169</v>
      </c>
      <c r="E839">
        <f>ROUND('自然(新)_P3(原始)'!E839,0)</f>
        <v>1423</v>
      </c>
      <c r="F839">
        <f t="shared" si="26"/>
        <v>1</v>
      </c>
      <c r="G839">
        <f t="shared" si="27"/>
        <v>-1</v>
      </c>
    </row>
    <row r="840" spans="1:7" x14ac:dyDescent="0.3">
      <c r="A840" t="s">
        <v>5258</v>
      </c>
      <c r="B840">
        <f>ROUND('自然(新)_P3(原始)'!B840,0)</f>
        <v>1425</v>
      </c>
      <c r="C840">
        <f>ROUND('自然(新)_P3(原始)'!C840,0)</f>
        <v>2168</v>
      </c>
      <c r="D840">
        <f>ROUND('自然(新)_P3(原始)'!D840,0)</f>
        <v>2168</v>
      </c>
      <c r="E840">
        <f>ROUND('自然(新)_P3(原始)'!E840,0)</f>
        <v>1423</v>
      </c>
      <c r="F840">
        <f t="shared" si="26"/>
        <v>2</v>
      </c>
      <c r="G840">
        <f t="shared" si="27"/>
        <v>0</v>
      </c>
    </row>
    <row r="841" spans="1:7" x14ac:dyDescent="0.3">
      <c r="A841" t="s">
        <v>5259</v>
      </c>
      <c r="B841">
        <f>ROUND('自然(新)_P3(原始)'!B841,0)</f>
        <v>1425</v>
      </c>
      <c r="C841">
        <f>ROUND('自然(新)_P3(原始)'!C841,0)</f>
        <v>2167</v>
      </c>
      <c r="D841">
        <f>ROUND('自然(新)_P3(原始)'!D841,0)</f>
        <v>2168</v>
      </c>
      <c r="E841">
        <f>ROUND('自然(新)_P3(原始)'!E841,0)</f>
        <v>1423</v>
      </c>
      <c r="F841">
        <f t="shared" si="26"/>
        <v>2</v>
      </c>
      <c r="G841">
        <f t="shared" si="27"/>
        <v>-1</v>
      </c>
    </row>
    <row r="842" spans="1:7" x14ac:dyDescent="0.3">
      <c r="A842" t="s">
        <v>5260</v>
      </c>
      <c r="B842">
        <f>ROUND('自然(新)_P3(原始)'!B842,0)</f>
        <v>1425</v>
      </c>
      <c r="C842">
        <f>ROUND('自然(新)_P3(原始)'!C842,0)</f>
        <v>2166</v>
      </c>
      <c r="D842">
        <f>ROUND('自然(新)_P3(原始)'!D842,0)</f>
        <v>2167</v>
      </c>
      <c r="E842">
        <f>ROUND('自然(新)_P3(原始)'!E842,0)</f>
        <v>1423</v>
      </c>
      <c r="F842">
        <f t="shared" si="26"/>
        <v>2</v>
      </c>
      <c r="G842">
        <f t="shared" si="27"/>
        <v>-1</v>
      </c>
    </row>
    <row r="843" spans="1:7" x14ac:dyDescent="0.3">
      <c r="A843" t="s">
        <v>5261</v>
      </c>
      <c r="B843">
        <f>ROUND('自然(新)_P3(原始)'!B843,0)</f>
        <v>1425</v>
      </c>
      <c r="C843">
        <f>ROUND('自然(新)_P3(原始)'!C843,0)</f>
        <v>2167</v>
      </c>
      <c r="D843">
        <f>ROUND('自然(新)_P3(原始)'!D843,0)</f>
        <v>2167</v>
      </c>
      <c r="E843">
        <f>ROUND('自然(新)_P3(原始)'!E843,0)</f>
        <v>1423</v>
      </c>
      <c r="F843">
        <f t="shared" si="26"/>
        <v>2</v>
      </c>
      <c r="G843">
        <f t="shared" si="27"/>
        <v>0</v>
      </c>
    </row>
    <row r="844" spans="1:7" x14ac:dyDescent="0.3">
      <c r="A844" t="s">
        <v>5262</v>
      </c>
      <c r="B844">
        <f>ROUND('自然(新)_P3(原始)'!B844,0)</f>
        <v>1424</v>
      </c>
      <c r="C844">
        <f>ROUND('自然(新)_P3(原始)'!C844,0)</f>
        <v>2167</v>
      </c>
      <c r="D844">
        <f>ROUND('自然(新)_P3(原始)'!D844,0)</f>
        <v>2168</v>
      </c>
      <c r="E844">
        <f>ROUND('自然(新)_P3(原始)'!E844,0)</f>
        <v>1422</v>
      </c>
      <c r="F844">
        <f t="shared" si="26"/>
        <v>2</v>
      </c>
      <c r="G844">
        <f t="shared" si="27"/>
        <v>-1</v>
      </c>
    </row>
    <row r="845" spans="1:7" x14ac:dyDescent="0.3">
      <c r="A845" t="s">
        <v>5263</v>
      </c>
      <c r="B845">
        <f>ROUND('自然(新)_P3(原始)'!B845,0)</f>
        <v>1424</v>
      </c>
      <c r="C845">
        <f>ROUND('自然(新)_P3(原始)'!C845,0)</f>
        <v>2167</v>
      </c>
      <c r="D845">
        <f>ROUND('自然(新)_P3(原始)'!D845,0)</f>
        <v>2168</v>
      </c>
      <c r="E845">
        <f>ROUND('自然(新)_P3(原始)'!E845,0)</f>
        <v>1424</v>
      </c>
      <c r="F845">
        <f t="shared" si="26"/>
        <v>0</v>
      </c>
      <c r="G845">
        <f t="shared" si="27"/>
        <v>-1</v>
      </c>
    </row>
    <row r="846" spans="1:7" x14ac:dyDescent="0.3">
      <c r="A846" t="s">
        <v>5264</v>
      </c>
      <c r="B846">
        <f>ROUND('自然(新)_P3(原始)'!B846,0)</f>
        <v>1425</v>
      </c>
      <c r="C846">
        <f>ROUND('自然(新)_P3(原始)'!C846,0)</f>
        <v>2167</v>
      </c>
      <c r="D846">
        <f>ROUND('自然(新)_P3(原始)'!D846,0)</f>
        <v>2168</v>
      </c>
      <c r="E846">
        <f>ROUND('自然(新)_P3(原始)'!E846,0)</f>
        <v>1424</v>
      </c>
      <c r="F846">
        <f t="shared" si="26"/>
        <v>1</v>
      </c>
      <c r="G846">
        <f t="shared" si="27"/>
        <v>-1</v>
      </c>
    </row>
    <row r="847" spans="1:7" x14ac:dyDescent="0.3">
      <c r="A847" t="s">
        <v>5265</v>
      </c>
      <c r="B847">
        <f>ROUND('自然(新)_P3(原始)'!B847,0)</f>
        <v>1425</v>
      </c>
      <c r="C847">
        <f>ROUND('自然(新)_P3(原始)'!C847,0)</f>
        <v>2168</v>
      </c>
      <c r="D847">
        <f>ROUND('自然(新)_P3(原始)'!D847,0)</f>
        <v>2167</v>
      </c>
      <c r="E847">
        <f>ROUND('自然(新)_P3(原始)'!E847,0)</f>
        <v>1423</v>
      </c>
      <c r="F847">
        <f t="shared" si="26"/>
        <v>2</v>
      </c>
      <c r="G847">
        <f t="shared" si="27"/>
        <v>1</v>
      </c>
    </row>
    <row r="848" spans="1:7" x14ac:dyDescent="0.3">
      <c r="A848" t="s">
        <v>5266</v>
      </c>
      <c r="B848">
        <f>ROUND('自然(新)_P3(原始)'!B848,0)</f>
        <v>1424</v>
      </c>
      <c r="C848">
        <f>ROUND('自然(新)_P3(原始)'!C848,0)</f>
        <v>2167</v>
      </c>
      <c r="D848">
        <f>ROUND('自然(新)_P3(原始)'!D848,0)</f>
        <v>2167</v>
      </c>
      <c r="E848">
        <f>ROUND('自然(新)_P3(原始)'!E848,0)</f>
        <v>1423</v>
      </c>
      <c r="F848">
        <f t="shared" si="26"/>
        <v>1</v>
      </c>
      <c r="G848">
        <f t="shared" si="27"/>
        <v>0</v>
      </c>
    </row>
    <row r="849" spans="1:7" x14ac:dyDescent="0.3">
      <c r="A849" t="s">
        <v>5267</v>
      </c>
      <c r="B849">
        <f>ROUND('自然(新)_P3(原始)'!B849,0)</f>
        <v>1424</v>
      </c>
      <c r="C849">
        <f>ROUND('自然(新)_P3(原始)'!C849,0)</f>
        <v>2166</v>
      </c>
      <c r="D849">
        <f>ROUND('自然(新)_P3(原始)'!D849,0)</f>
        <v>2168</v>
      </c>
      <c r="E849">
        <f>ROUND('自然(新)_P3(原始)'!E849,0)</f>
        <v>1423</v>
      </c>
      <c r="F849">
        <f t="shared" si="26"/>
        <v>1</v>
      </c>
      <c r="G849">
        <f t="shared" si="27"/>
        <v>-2</v>
      </c>
    </row>
    <row r="850" spans="1:7" x14ac:dyDescent="0.3">
      <c r="A850" t="s">
        <v>5268</v>
      </c>
      <c r="B850">
        <f>ROUND('自然(新)_P3(原始)'!B850,0)</f>
        <v>1424</v>
      </c>
      <c r="C850">
        <f>ROUND('自然(新)_P3(原始)'!C850,0)</f>
        <v>2168</v>
      </c>
      <c r="D850">
        <f>ROUND('自然(新)_P3(原始)'!D850,0)</f>
        <v>2167</v>
      </c>
      <c r="E850">
        <f>ROUND('自然(新)_P3(原始)'!E850,0)</f>
        <v>1423</v>
      </c>
      <c r="F850">
        <f t="shared" si="26"/>
        <v>1</v>
      </c>
      <c r="G850">
        <f t="shared" si="27"/>
        <v>1</v>
      </c>
    </row>
    <row r="851" spans="1:7" x14ac:dyDescent="0.3">
      <c r="A851" t="s">
        <v>5269</v>
      </c>
      <c r="B851">
        <f>ROUND('自然(新)_P3(原始)'!B851,0)</f>
        <v>1425</v>
      </c>
      <c r="C851">
        <f>ROUND('自然(新)_P3(原始)'!C851,0)</f>
        <v>2168</v>
      </c>
      <c r="D851">
        <f>ROUND('自然(新)_P3(原始)'!D851,0)</f>
        <v>2168</v>
      </c>
      <c r="E851">
        <f>ROUND('自然(新)_P3(原始)'!E851,0)</f>
        <v>1422</v>
      </c>
      <c r="F851">
        <f t="shared" si="26"/>
        <v>3</v>
      </c>
      <c r="G851">
        <f t="shared" si="27"/>
        <v>0</v>
      </c>
    </row>
    <row r="852" spans="1:7" x14ac:dyDescent="0.3">
      <c r="A852" t="s">
        <v>5270</v>
      </c>
      <c r="B852">
        <f>ROUND('自然(新)_P3(原始)'!B852,0)</f>
        <v>1424</v>
      </c>
      <c r="C852">
        <f>ROUND('自然(新)_P3(原始)'!C852,0)</f>
        <v>2167</v>
      </c>
      <c r="D852">
        <f>ROUND('自然(新)_P3(原始)'!D852,0)</f>
        <v>2167</v>
      </c>
      <c r="E852">
        <f>ROUND('自然(新)_P3(原始)'!E852,0)</f>
        <v>1422</v>
      </c>
      <c r="F852">
        <f t="shared" si="26"/>
        <v>2</v>
      </c>
      <c r="G852">
        <f t="shared" si="27"/>
        <v>0</v>
      </c>
    </row>
    <row r="853" spans="1:7" x14ac:dyDescent="0.3">
      <c r="A853" t="s">
        <v>5271</v>
      </c>
      <c r="B853">
        <f>ROUND('自然(新)_P3(原始)'!B853,0)</f>
        <v>1426</v>
      </c>
      <c r="C853">
        <f>ROUND('自然(新)_P3(原始)'!C853,0)</f>
        <v>2167</v>
      </c>
      <c r="D853">
        <f>ROUND('自然(新)_P3(原始)'!D853,0)</f>
        <v>2167</v>
      </c>
      <c r="E853">
        <f>ROUND('自然(新)_P3(原始)'!E853,0)</f>
        <v>1422</v>
      </c>
      <c r="F853">
        <f t="shared" si="26"/>
        <v>4</v>
      </c>
      <c r="G853">
        <f t="shared" si="27"/>
        <v>0</v>
      </c>
    </row>
    <row r="854" spans="1:7" x14ac:dyDescent="0.3">
      <c r="A854" t="s">
        <v>5272</v>
      </c>
      <c r="B854">
        <f>ROUND('自然(新)_P3(原始)'!B854,0)</f>
        <v>1425</v>
      </c>
      <c r="C854">
        <f>ROUND('自然(新)_P3(原始)'!C854,0)</f>
        <v>2168</v>
      </c>
      <c r="D854">
        <f>ROUND('自然(新)_P3(原始)'!D854,0)</f>
        <v>2167</v>
      </c>
      <c r="E854">
        <f>ROUND('自然(新)_P3(原始)'!E854,0)</f>
        <v>1423</v>
      </c>
      <c r="F854">
        <f t="shared" si="26"/>
        <v>2</v>
      </c>
      <c r="G854">
        <f t="shared" si="27"/>
        <v>1</v>
      </c>
    </row>
    <row r="855" spans="1:7" x14ac:dyDescent="0.3">
      <c r="A855" t="s">
        <v>5273</v>
      </c>
      <c r="B855">
        <f>ROUND('自然(新)_P3(原始)'!B855,0)</f>
        <v>1425</v>
      </c>
      <c r="C855">
        <f>ROUND('自然(新)_P3(原始)'!C855,0)</f>
        <v>2167</v>
      </c>
      <c r="D855">
        <f>ROUND('自然(新)_P3(原始)'!D855,0)</f>
        <v>2168</v>
      </c>
      <c r="E855">
        <f>ROUND('自然(新)_P3(原始)'!E855,0)</f>
        <v>1422</v>
      </c>
      <c r="F855">
        <f t="shared" si="26"/>
        <v>3</v>
      </c>
      <c r="G855">
        <f t="shared" si="27"/>
        <v>-1</v>
      </c>
    </row>
    <row r="856" spans="1:7" x14ac:dyDescent="0.3">
      <c r="A856" t="s">
        <v>5274</v>
      </c>
      <c r="B856">
        <f>ROUND('自然(新)_P3(原始)'!B856,0)</f>
        <v>1425</v>
      </c>
      <c r="C856">
        <f>ROUND('自然(新)_P3(原始)'!C856,0)</f>
        <v>2168</v>
      </c>
      <c r="D856">
        <f>ROUND('自然(新)_P3(原始)'!D856,0)</f>
        <v>2168</v>
      </c>
      <c r="E856">
        <f>ROUND('自然(新)_P3(原始)'!E856,0)</f>
        <v>1423</v>
      </c>
      <c r="F856">
        <f t="shared" si="26"/>
        <v>2</v>
      </c>
      <c r="G856">
        <f t="shared" si="27"/>
        <v>0</v>
      </c>
    </row>
    <row r="857" spans="1:7" x14ac:dyDescent="0.3">
      <c r="A857" t="s">
        <v>5275</v>
      </c>
      <c r="B857">
        <f>ROUND('自然(新)_P3(原始)'!B857,0)</f>
        <v>1425</v>
      </c>
      <c r="C857">
        <f>ROUND('自然(新)_P3(原始)'!C857,0)</f>
        <v>2168</v>
      </c>
      <c r="D857">
        <f>ROUND('自然(新)_P3(原始)'!D857,0)</f>
        <v>2167</v>
      </c>
      <c r="E857">
        <f>ROUND('自然(新)_P3(原始)'!E857,0)</f>
        <v>1423</v>
      </c>
      <c r="F857">
        <f t="shared" si="26"/>
        <v>2</v>
      </c>
      <c r="G857">
        <f t="shared" si="27"/>
        <v>1</v>
      </c>
    </row>
    <row r="858" spans="1:7" x14ac:dyDescent="0.3">
      <c r="A858" t="s">
        <v>5276</v>
      </c>
      <c r="B858">
        <f>ROUND('自然(新)_P3(原始)'!B858,0)</f>
        <v>1424</v>
      </c>
      <c r="C858">
        <f>ROUND('自然(新)_P3(原始)'!C858,0)</f>
        <v>2166</v>
      </c>
      <c r="D858">
        <f>ROUND('自然(新)_P3(原始)'!D858,0)</f>
        <v>2167</v>
      </c>
      <c r="E858">
        <f>ROUND('自然(新)_P3(原始)'!E858,0)</f>
        <v>1423</v>
      </c>
      <c r="F858">
        <f t="shared" si="26"/>
        <v>1</v>
      </c>
      <c r="G858">
        <f t="shared" si="27"/>
        <v>-1</v>
      </c>
    </row>
    <row r="859" spans="1:7" x14ac:dyDescent="0.3">
      <c r="A859" t="s">
        <v>5277</v>
      </c>
      <c r="B859">
        <f>ROUND('自然(新)_P3(原始)'!B859,0)</f>
        <v>1424</v>
      </c>
      <c r="C859">
        <f>ROUND('自然(新)_P3(原始)'!C859,0)</f>
        <v>2167</v>
      </c>
      <c r="D859">
        <f>ROUND('自然(新)_P3(原始)'!D859,0)</f>
        <v>2167</v>
      </c>
      <c r="E859">
        <f>ROUND('自然(新)_P3(原始)'!E859,0)</f>
        <v>1424</v>
      </c>
      <c r="F859">
        <f t="shared" si="26"/>
        <v>0</v>
      </c>
      <c r="G859">
        <f t="shared" si="27"/>
        <v>0</v>
      </c>
    </row>
    <row r="860" spans="1:7" x14ac:dyDescent="0.3">
      <c r="A860" t="s">
        <v>5278</v>
      </c>
      <c r="B860">
        <f>ROUND('自然(新)_P3(原始)'!B860,0)</f>
        <v>1423</v>
      </c>
      <c r="C860">
        <f>ROUND('自然(新)_P3(原始)'!C860,0)</f>
        <v>2166</v>
      </c>
      <c r="D860">
        <f>ROUND('自然(新)_P3(原始)'!D860,0)</f>
        <v>2167</v>
      </c>
      <c r="E860">
        <f>ROUND('自然(新)_P3(原始)'!E860,0)</f>
        <v>1423</v>
      </c>
      <c r="F860">
        <f t="shared" si="26"/>
        <v>0</v>
      </c>
      <c r="G860">
        <f t="shared" si="27"/>
        <v>-1</v>
      </c>
    </row>
    <row r="861" spans="1:7" x14ac:dyDescent="0.3">
      <c r="A861" t="s">
        <v>5279</v>
      </c>
      <c r="B861">
        <f>ROUND('自然(新)_P3(原始)'!B861,0)</f>
        <v>1424</v>
      </c>
      <c r="C861">
        <f>ROUND('自然(新)_P3(原始)'!C861,0)</f>
        <v>2166</v>
      </c>
      <c r="D861">
        <f>ROUND('自然(新)_P3(原始)'!D861,0)</f>
        <v>2168</v>
      </c>
      <c r="E861">
        <f>ROUND('自然(新)_P3(原始)'!E861,0)</f>
        <v>1422</v>
      </c>
      <c r="F861">
        <f t="shared" si="26"/>
        <v>2</v>
      </c>
      <c r="G861">
        <f t="shared" si="27"/>
        <v>-2</v>
      </c>
    </row>
    <row r="862" spans="1:7" x14ac:dyDescent="0.3">
      <c r="A862" t="s">
        <v>5280</v>
      </c>
      <c r="B862">
        <f>ROUND('自然(新)_P3(原始)'!B862,0)</f>
        <v>1424</v>
      </c>
      <c r="C862">
        <f>ROUND('自然(新)_P3(原始)'!C862,0)</f>
        <v>2168</v>
      </c>
      <c r="D862">
        <f>ROUND('自然(新)_P3(原始)'!D862,0)</f>
        <v>2168</v>
      </c>
      <c r="E862">
        <f>ROUND('自然(新)_P3(原始)'!E862,0)</f>
        <v>1423</v>
      </c>
      <c r="F862">
        <f t="shared" si="26"/>
        <v>1</v>
      </c>
      <c r="G862">
        <f t="shared" si="27"/>
        <v>0</v>
      </c>
    </row>
    <row r="863" spans="1:7" x14ac:dyDescent="0.3">
      <c r="A863" t="s">
        <v>5281</v>
      </c>
      <c r="B863">
        <f>ROUND('自然(新)_P3(原始)'!B863,0)</f>
        <v>1425</v>
      </c>
      <c r="C863">
        <f>ROUND('自然(新)_P3(原始)'!C863,0)</f>
        <v>2166</v>
      </c>
      <c r="D863">
        <f>ROUND('自然(新)_P3(原始)'!D863,0)</f>
        <v>2168</v>
      </c>
      <c r="E863">
        <f>ROUND('自然(新)_P3(原始)'!E863,0)</f>
        <v>1424</v>
      </c>
      <c r="F863">
        <f t="shared" si="26"/>
        <v>1</v>
      </c>
      <c r="G863">
        <f t="shared" si="27"/>
        <v>-2</v>
      </c>
    </row>
    <row r="864" spans="1:7" x14ac:dyDescent="0.3">
      <c r="A864" t="s">
        <v>5282</v>
      </c>
      <c r="B864">
        <f>ROUND('自然(新)_P3(原始)'!B864,0)</f>
        <v>1424</v>
      </c>
      <c r="C864">
        <f>ROUND('自然(新)_P3(原始)'!C864,0)</f>
        <v>2168</v>
      </c>
      <c r="D864">
        <f>ROUND('自然(新)_P3(原始)'!D864,0)</f>
        <v>2167</v>
      </c>
      <c r="E864">
        <f>ROUND('自然(新)_P3(原始)'!E864,0)</f>
        <v>1423</v>
      </c>
      <c r="F864">
        <f t="shared" si="26"/>
        <v>1</v>
      </c>
      <c r="G864">
        <f t="shared" si="27"/>
        <v>1</v>
      </c>
    </row>
    <row r="865" spans="1:7" x14ac:dyDescent="0.3">
      <c r="A865" t="s">
        <v>5283</v>
      </c>
      <c r="B865">
        <f>ROUND('自然(新)_P3(原始)'!B865,0)</f>
        <v>1425</v>
      </c>
      <c r="C865">
        <f>ROUND('自然(新)_P3(原始)'!C865,0)</f>
        <v>2166</v>
      </c>
      <c r="D865">
        <f>ROUND('自然(新)_P3(原始)'!D865,0)</f>
        <v>2167</v>
      </c>
      <c r="E865">
        <f>ROUND('自然(新)_P3(原始)'!E865,0)</f>
        <v>1423</v>
      </c>
      <c r="F865">
        <f t="shared" si="26"/>
        <v>2</v>
      </c>
      <c r="G865">
        <f t="shared" si="27"/>
        <v>-1</v>
      </c>
    </row>
    <row r="866" spans="1:7" x14ac:dyDescent="0.3">
      <c r="A866" t="s">
        <v>5284</v>
      </c>
      <c r="B866">
        <f>ROUND('自然(新)_P3(原始)'!B866,0)</f>
        <v>1424</v>
      </c>
      <c r="C866">
        <f>ROUND('自然(新)_P3(原始)'!C866,0)</f>
        <v>2167</v>
      </c>
      <c r="D866">
        <f>ROUND('自然(新)_P3(原始)'!D866,0)</f>
        <v>2167</v>
      </c>
      <c r="E866">
        <f>ROUND('自然(新)_P3(原始)'!E866,0)</f>
        <v>1423</v>
      </c>
      <c r="F866">
        <f t="shared" si="26"/>
        <v>1</v>
      </c>
      <c r="G866">
        <f t="shared" si="27"/>
        <v>0</v>
      </c>
    </row>
    <row r="867" spans="1:7" x14ac:dyDescent="0.3">
      <c r="A867" t="s">
        <v>5285</v>
      </c>
      <c r="B867">
        <f>ROUND('自然(新)_P3(原始)'!B867,0)</f>
        <v>1424</v>
      </c>
      <c r="C867">
        <f>ROUND('自然(新)_P3(原始)'!C867,0)</f>
        <v>2168</v>
      </c>
      <c r="D867">
        <f>ROUND('自然(新)_P3(原始)'!D867,0)</f>
        <v>2167</v>
      </c>
      <c r="E867">
        <f>ROUND('自然(新)_P3(原始)'!E867,0)</f>
        <v>1423</v>
      </c>
      <c r="F867">
        <f t="shared" si="26"/>
        <v>1</v>
      </c>
      <c r="G867">
        <f t="shared" si="27"/>
        <v>1</v>
      </c>
    </row>
    <row r="868" spans="1:7" x14ac:dyDescent="0.3">
      <c r="A868" t="s">
        <v>5286</v>
      </c>
      <c r="B868">
        <f>ROUND('自然(新)_P3(原始)'!B868,0)</f>
        <v>1424</v>
      </c>
      <c r="C868">
        <f>ROUND('自然(新)_P3(原始)'!C868,0)</f>
        <v>2166</v>
      </c>
      <c r="D868">
        <f>ROUND('自然(新)_P3(原始)'!D868,0)</f>
        <v>2167</v>
      </c>
      <c r="E868">
        <f>ROUND('自然(新)_P3(原始)'!E868,0)</f>
        <v>1423</v>
      </c>
      <c r="F868">
        <f t="shared" si="26"/>
        <v>1</v>
      </c>
      <c r="G868">
        <f t="shared" si="27"/>
        <v>-1</v>
      </c>
    </row>
    <row r="869" spans="1:7" x14ac:dyDescent="0.3">
      <c r="A869" t="s">
        <v>5287</v>
      </c>
      <c r="B869">
        <f>ROUND('自然(新)_P3(原始)'!B869,0)</f>
        <v>1424</v>
      </c>
      <c r="C869">
        <f>ROUND('自然(新)_P3(原始)'!C869,0)</f>
        <v>2168</v>
      </c>
      <c r="D869">
        <f>ROUND('自然(新)_P3(原始)'!D869,0)</f>
        <v>2167</v>
      </c>
      <c r="E869">
        <f>ROUND('自然(新)_P3(原始)'!E869,0)</f>
        <v>1423</v>
      </c>
      <c r="F869">
        <f t="shared" si="26"/>
        <v>1</v>
      </c>
      <c r="G869">
        <f t="shared" si="27"/>
        <v>1</v>
      </c>
    </row>
    <row r="870" spans="1:7" x14ac:dyDescent="0.3">
      <c r="A870" t="s">
        <v>5288</v>
      </c>
      <c r="B870">
        <f>ROUND('自然(新)_P3(原始)'!B870,0)</f>
        <v>1424</v>
      </c>
      <c r="C870">
        <f>ROUND('自然(新)_P3(原始)'!C870,0)</f>
        <v>2167</v>
      </c>
      <c r="D870">
        <f>ROUND('自然(新)_P3(原始)'!D870,0)</f>
        <v>2167</v>
      </c>
      <c r="E870">
        <f>ROUND('自然(新)_P3(原始)'!E870,0)</f>
        <v>1423</v>
      </c>
      <c r="F870">
        <f t="shared" si="26"/>
        <v>1</v>
      </c>
      <c r="G870">
        <f t="shared" si="27"/>
        <v>0</v>
      </c>
    </row>
    <row r="871" spans="1:7" x14ac:dyDescent="0.3">
      <c r="A871" t="s">
        <v>5289</v>
      </c>
      <c r="B871">
        <f>ROUND('自然(新)_P3(原始)'!B871,0)</f>
        <v>1424</v>
      </c>
      <c r="C871">
        <f>ROUND('自然(新)_P3(原始)'!C871,0)</f>
        <v>2168</v>
      </c>
      <c r="D871">
        <f>ROUND('自然(新)_P3(原始)'!D871,0)</f>
        <v>2168</v>
      </c>
      <c r="E871">
        <f>ROUND('自然(新)_P3(原始)'!E871,0)</f>
        <v>1423</v>
      </c>
      <c r="F871">
        <f t="shared" si="26"/>
        <v>1</v>
      </c>
      <c r="G871">
        <f t="shared" si="27"/>
        <v>0</v>
      </c>
    </row>
    <row r="872" spans="1:7" x14ac:dyDescent="0.3">
      <c r="A872" t="s">
        <v>5290</v>
      </c>
      <c r="B872">
        <f>ROUND('自然(新)_P3(原始)'!B872,0)</f>
        <v>1424</v>
      </c>
      <c r="C872">
        <f>ROUND('自然(新)_P3(原始)'!C872,0)</f>
        <v>2165</v>
      </c>
      <c r="D872">
        <f>ROUND('自然(新)_P3(原始)'!D872,0)</f>
        <v>2168</v>
      </c>
      <c r="E872">
        <f>ROUND('自然(新)_P3(原始)'!E872,0)</f>
        <v>1422</v>
      </c>
      <c r="F872">
        <f t="shared" si="26"/>
        <v>2</v>
      </c>
      <c r="G872">
        <f t="shared" si="27"/>
        <v>-3</v>
      </c>
    </row>
    <row r="873" spans="1:7" x14ac:dyDescent="0.3">
      <c r="A873" t="s">
        <v>5291</v>
      </c>
      <c r="B873">
        <f>ROUND('自然(新)_P3(原始)'!B873,0)</f>
        <v>1423</v>
      </c>
      <c r="C873">
        <f>ROUND('自然(新)_P3(原始)'!C873,0)</f>
        <v>2166</v>
      </c>
      <c r="D873">
        <f>ROUND('自然(新)_P3(原始)'!D873,0)</f>
        <v>2167</v>
      </c>
      <c r="E873">
        <f>ROUND('自然(新)_P3(原始)'!E873,0)</f>
        <v>1422</v>
      </c>
      <c r="F873">
        <f t="shared" si="26"/>
        <v>1</v>
      </c>
      <c r="G873">
        <f t="shared" si="27"/>
        <v>-1</v>
      </c>
    </row>
    <row r="874" spans="1:7" x14ac:dyDescent="0.3">
      <c r="A874" t="s">
        <v>5292</v>
      </c>
      <c r="B874">
        <f>ROUND('自然(新)_P3(原始)'!B874,0)</f>
        <v>1424</v>
      </c>
      <c r="C874">
        <f>ROUND('自然(新)_P3(原始)'!C874,0)</f>
        <v>2168</v>
      </c>
      <c r="D874">
        <f>ROUND('自然(新)_P3(原始)'!D874,0)</f>
        <v>2168</v>
      </c>
      <c r="E874">
        <f>ROUND('自然(新)_P3(原始)'!E874,0)</f>
        <v>1423</v>
      </c>
      <c r="F874">
        <f t="shared" si="26"/>
        <v>1</v>
      </c>
      <c r="G874">
        <f t="shared" si="27"/>
        <v>0</v>
      </c>
    </row>
    <row r="875" spans="1:7" x14ac:dyDescent="0.3">
      <c r="A875" t="s">
        <v>5293</v>
      </c>
      <c r="B875">
        <f>ROUND('自然(新)_P3(原始)'!B875,0)</f>
        <v>1424</v>
      </c>
      <c r="C875">
        <f>ROUND('自然(新)_P3(原始)'!C875,0)</f>
        <v>2166</v>
      </c>
      <c r="D875">
        <f>ROUND('自然(新)_P3(原始)'!D875,0)</f>
        <v>2167</v>
      </c>
      <c r="E875">
        <f>ROUND('自然(新)_P3(原始)'!E875,0)</f>
        <v>1423</v>
      </c>
      <c r="F875">
        <f t="shared" si="26"/>
        <v>1</v>
      </c>
      <c r="G875">
        <f t="shared" si="27"/>
        <v>-1</v>
      </c>
    </row>
    <row r="876" spans="1:7" x14ac:dyDescent="0.3">
      <c r="A876" t="s">
        <v>5294</v>
      </c>
      <c r="B876">
        <f>ROUND('自然(新)_P3(原始)'!B876,0)</f>
        <v>1424</v>
      </c>
      <c r="C876">
        <f>ROUND('自然(新)_P3(原始)'!C876,0)</f>
        <v>2168</v>
      </c>
      <c r="D876">
        <f>ROUND('自然(新)_P3(原始)'!D876,0)</f>
        <v>2168</v>
      </c>
      <c r="E876">
        <f>ROUND('自然(新)_P3(原始)'!E876,0)</f>
        <v>1423</v>
      </c>
      <c r="F876">
        <f t="shared" si="26"/>
        <v>1</v>
      </c>
      <c r="G876">
        <f t="shared" si="27"/>
        <v>0</v>
      </c>
    </row>
    <row r="877" spans="1:7" x14ac:dyDescent="0.3">
      <c r="A877" t="s">
        <v>5295</v>
      </c>
      <c r="B877">
        <f>ROUND('自然(新)_P3(原始)'!B877,0)</f>
        <v>1423</v>
      </c>
      <c r="C877">
        <f>ROUND('自然(新)_P3(原始)'!C877,0)</f>
        <v>2167</v>
      </c>
      <c r="D877">
        <f>ROUND('自然(新)_P3(原始)'!D877,0)</f>
        <v>2167</v>
      </c>
      <c r="E877">
        <f>ROUND('自然(新)_P3(原始)'!E877,0)</f>
        <v>1423</v>
      </c>
      <c r="F877">
        <f t="shared" si="26"/>
        <v>0</v>
      </c>
      <c r="G877">
        <f t="shared" si="27"/>
        <v>0</v>
      </c>
    </row>
    <row r="878" spans="1:7" x14ac:dyDescent="0.3">
      <c r="A878" t="s">
        <v>5296</v>
      </c>
      <c r="B878">
        <f>ROUND('自然(新)_P3(原始)'!B878,0)</f>
        <v>1424</v>
      </c>
      <c r="C878">
        <f>ROUND('自然(新)_P3(原始)'!C878,0)</f>
        <v>2167</v>
      </c>
      <c r="D878">
        <f>ROUND('自然(新)_P3(原始)'!D878,0)</f>
        <v>2168</v>
      </c>
      <c r="E878">
        <f>ROUND('自然(新)_P3(原始)'!E878,0)</f>
        <v>1424</v>
      </c>
      <c r="F878">
        <f t="shared" si="26"/>
        <v>0</v>
      </c>
      <c r="G878">
        <f t="shared" si="27"/>
        <v>-1</v>
      </c>
    </row>
    <row r="879" spans="1:7" x14ac:dyDescent="0.3">
      <c r="A879" t="s">
        <v>5297</v>
      </c>
      <c r="B879">
        <f>ROUND('自然(新)_P3(原始)'!B879,0)</f>
        <v>1423</v>
      </c>
      <c r="C879">
        <f>ROUND('自然(新)_P3(原始)'!C879,0)</f>
        <v>2167</v>
      </c>
      <c r="D879">
        <f>ROUND('自然(新)_P3(原始)'!D879,0)</f>
        <v>2167</v>
      </c>
      <c r="E879">
        <f>ROUND('自然(新)_P3(原始)'!E879,0)</f>
        <v>1422</v>
      </c>
      <c r="F879">
        <f t="shared" si="26"/>
        <v>1</v>
      </c>
      <c r="G879">
        <f t="shared" si="27"/>
        <v>0</v>
      </c>
    </row>
    <row r="880" spans="1:7" x14ac:dyDescent="0.3">
      <c r="A880" t="s">
        <v>5298</v>
      </c>
      <c r="B880">
        <f>ROUND('自然(新)_P3(原始)'!B880,0)</f>
        <v>1424</v>
      </c>
      <c r="C880">
        <f>ROUND('自然(新)_P3(原始)'!C880,0)</f>
        <v>2168</v>
      </c>
      <c r="D880">
        <f>ROUND('自然(新)_P3(原始)'!D880,0)</f>
        <v>2167</v>
      </c>
      <c r="E880">
        <f>ROUND('自然(新)_P3(原始)'!E880,0)</f>
        <v>1423</v>
      </c>
      <c r="F880">
        <f t="shared" si="26"/>
        <v>1</v>
      </c>
      <c r="G880">
        <f t="shared" si="27"/>
        <v>1</v>
      </c>
    </row>
    <row r="881" spans="1:7" x14ac:dyDescent="0.3">
      <c r="A881" t="s">
        <v>5299</v>
      </c>
      <c r="B881">
        <f>ROUND('自然(新)_P3(原始)'!B881,0)</f>
        <v>1424</v>
      </c>
      <c r="C881">
        <f>ROUND('自然(新)_P3(原始)'!C881,0)</f>
        <v>2166</v>
      </c>
      <c r="D881">
        <f>ROUND('自然(新)_P3(原始)'!D881,0)</f>
        <v>2168</v>
      </c>
      <c r="E881">
        <f>ROUND('自然(新)_P3(原始)'!E881,0)</f>
        <v>1423</v>
      </c>
      <c r="F881">
        <f t="shared" si="26"/>
        <v>1</v>
      </c>
      <c r="G881">
        <f t="shared" si="27"/>
        <v>-2</v>
      </c>
    </row>
    <row r="882" spans="1:7" x14ac:dyDescent="0.3">
      <c r="A882" t="s">
        <v>5300</v>
      </c>
      <c r="B882">
        <f>ROUND('自然(新)_P3(原始)'!B882,0)</f>
        <v>1424</v>
      </c>
      <c r="C882">
        <f>ROUND('自然(新)_P3(原始)'!C882,0)</f>
        <v>2168</v>
      </c>
      <c r="D882">
        <f>ROUND('自然(新)_P3(原始)'!D882,0)</f>
        <v>2169</v>
      </c>
      <c r="E882">
        <f>ROUND('自然(新)_P3(原始)'!E882,0)</f>
        <v>1423</v>
      </c>
      <c r="F882">
        <f t="shared" si="26"/>
        <v>1</v>
      </c>
      <c r="G882">
        <f t="shared" si="27"/>
        <v>-1</v>
      </c>
    </row>
    <row r="883" spans="1:7" x14ac:dyDescent="0.3">
      <c r="A883" t="s">
        <v>5301</v>
      </c>
      <c r="B883">
        <f>ROUND('自然(新)_P3(原始)'!B883,0)</f>
        <v>1425</v>
      </c>
      <c r="C883">
        <f>ROUND('自然(新)_P3(原始)'!C883,0)</f>
        <v>2168</v>
      </c>
      <c r="D883">
        <f>ROUND('自然(新)_P3(原始)'!D883,0)</f>
        <v>2167</v>
      </c>
      <c r="E883">
        <f>ROUND('自然(新)_P3(原始)'!E883,0)</f>
        <v>1423</v>
      </c>
      <c r="F883">
        <f t="shared" si="26"/>
        <v>2</v>
      </c>
      <c r="G883">
        <f t="shared" si="27"/>
        <v>1</v>
      </c>
    </row>
    <row r="884" spans="1:7" x14ac:dyDescent="0.3">
      <c r="A884" t="s">
        <v>5302</v>
      </c>
      <c r="B884">
        <f>ROUND('自然(新)_P3(原始)'!B884,0)</f>
        <v>1423</v>
      </c>
      <c r="C884">
        <f>ROUND('自然(新)_P3(原始)'!C884,0)</f>
        <v>2167</v>
      </c>
      <c r="D884">
        <f>ROUND('自然(新)_P3(原始)'!D884,0)</f>
        <v>2168</v>
      </c>
      <c r="E884">
        <f>ROUND('自然(新)_P3(原始)'!E884,0)</f>
        <v>1423</v>
      </c>
      <c r="F884">
        <f t="shared" si="26"/>
        <v>0</v>
      </c>
      <c r="G884">
        <f t="shared" si="27"/>
        <v>-1</v>
      </c>
    </row>
    <row r="885" spans="1:7" x14ac:dyDescent="0.3">
      <c r="A885" t="s">
        <v>5303</v>
      </c>
      <c r="B885">
        <f>ROUND('自然(新)_P3(原始)'!B885,0)</f>
        <v>1424</v>
      </c>
      <c r="C885">
        <f>ROUND('自然(新)_P3(原始)'!C885,0)</f>
        <v>2167</v>
      </c>
      <c r="D885">
        <f>ROUND('自然(新)_P3(原始)'!D885,0)</f>
        <v>2168</v>
      </c>
      <c r="E885">
        <f>ROUND('自然(新)_P3(原始)'!E885,0)</f>
        <v>1423</v>
      </c>
      <c r="F885">
        <f t="shared" si="26"/>
        <v>1</v>
      </c>
      <c r="G885">
        <f t="shared" si="27"/>
        <v>-1</v>
      </c>
    </row>
    <row r="886" spans="1:7" x14ac:dyDescent="0.3">
      <c r="A886" t="s">
        <v>5304</v>
      </c>
      <c r="B886">
        <f>ROUND('自然(新)_P3(原始)'!B886,0)</f>
        <v>1424</v>
      </c>
      <c r="C886">
        <f>ROUND('自然(新)_P3(原始)'!C886,0)</f>
        <v>2168</v>
      </c>
      <c r="D886">
        <f>ROUND('自然(新)_P3(原始)'!D886,0)</f>
        <v>2167</v>
      </c>
      <c r="E886">
        <f>ROUND('自然(新)_P3(原始)'!E886,0)</f>
        <v>1423</v>
      </c>
      <c r="F886">
        <f t="shared" si="26"/>
        <v>1</v>
      </c>
      <c r="G886">
        <f t="shared" si="27"/>
        <v>1</v>
      </c>
    </row>
    <row r="887" spans="1:7" x14ac:dyDescent="0.3">
      <c r="A887" t="s">
        <v>5305</v>
      </c>
      <c r="B887">
        <f>ROUND('自然(新)_P3(原始)'!B887,0)</f>
        <v>1424</v>
      </c>
      <c r="C887">
        <f>ROUND('自然(新)_P3(原始)'!C887,0)</f>
        <v>2167</v>
      </c>
      <c r="D887">
        <f>ROUND('自然(新)_P3(原始)'!D887,0)</f>
        <v>2167</v>
      </c>
      <c r="E887">
        <f>ROUND('自然(新)_P3(原始)'!E887,0)</f>
        <v>1422</v>
      </c>
      <c r="F887">
        <f t="shared" si="26"/>
        <v>2</v>
      </c>
      <c r="G887">
        <f t="shared" si="27"/>
        <v>0</v>
      </c>
    </row>
    <row r="888" spans="1:7" x14ac:dyDescent="0.3">
      <c r="A888" t="s">
        <v>5306</v>
      </c>
      <c r="B888">
        <f>ROUND('自然(新)_P3(原始)'!B888,0)</f>
        <v>1425</v>
      </c>
      <c r="C888">
        <f>ROUND('自然(新)_P3(原始)'!C888,0)</f>
        <v>2167</v>
      </c>
      <c r="D888">
        <f>ROUND('自然(新)_P3(原始)'!D888,0)</f>
        <v>2167</v>
      </c>
      <c r="E888">
        <f>ROUND('自然(新)_P3(原始)'!E888,0)</f>
        <v>1423</v>
      </c>
      <c r="F888">
        <f t="shared" si="26"/>
        <v>2</v>
      </c>
      <c r="G888">
        <f t="shared" si="27"/>
        <v>0</v>
      </c>
    </row>
    <row r="889" spans="1:7" x14ac:dyDescent="0.3">
      <c r="A889" t="s">
        <v>5308</v>
      </c>
      <c r="B889">
        <f>ROUND('自然(新)_P3(原始)'!B889,0)</f>
        <v>1423</v>
      </c>
      <c r="C889">
        <f>ROUND('自然(新)_P3(原始)'!C889,0)</f>
        <v>2167</v>
      </c>
      <c r="D889">
        <f>ROUND('自然(新)_P3(原始)'!D889,0)</f>
        <v>2168</v>
      </c>
      <c r="E889">
        <f>ROUND('自然(新)_P3(原始)'!E889,0)</f>
        <v>1423</v>
      </c>
      <c r="F889">
        <f t="shared" si="26"/>
        <v>0</v>
      </c>
      <c r="G889">
        <f t="shared" si="27"/>
        <v>-1</v>
      </c>
    </row>
    <row r="890" spans="1:7" x14ac:dyDescent="0.3">
      <c r="A890" t="s">
        <v>5309</v>
      </c>
      <c r="B890">
        <f>ROUND('自然(新)_P3(原始)'!B890,0)</f>
        <v>1424</v>
      </c>
      <c r="C890">
        <f>ROUND('自然(新)_P3(原始)'!C890,0)</f>
        <v>2167</v>
      </c>
      <c r="D890">
        <f>ROUND('自然(新)_P3(原始)'!D890,0)</f>
        <v>2168</v>
      </c>
      <c r="E890">
        <f>ROUND('自然(新)_P3(原始)'!E890,0)</f>
        <v>1423</v>
      </c>
      <c r="F890">
        <f t="shared" si="26"/>
        <v>1</v>
      </c>
      <c r="G890">
        <f t="shared" si="27"/>
        <v>-1</v>
      </c>
    </row>
    <row r="891" spans="1:7" x14ac:dyDescent="0.3">
      <c r="A891" t="s">
        <v>5310</v>
      </c>
      <c r="B891">
        <f>ROUND('自然(新)_P3(原始)'!B891,0)</f>
        <v>1424</v>
      </c>
      <c r="C891">
        <f>ROUND('自然(新)_P3(原始)'!C891,0)</f>
        <v>2167</v>
      </c>
      <c r="D891">
        <f>ROUND('自然(新)_P3(原始)'!D891,0)</f>
        <v>2167</v>
      </c>
      <c r="E891">
        <f>ROUND('自然(新)_P3(原始)'!E891,0)</f>
        <v>1422</v>
      </c>
      <c r="F891">
        <f t="shared" si="26"/>
        <v>2</v>
      </c>
      <c r="G891">
        <f t="shared" si="27"/>
        <v>0</v>
      </c>
    </row>
    <row r="892" spans="1:7" x14ac:dyDescent="0.3">
      <c r="A892" t="s">
        <v>5311</v>
      </c>
      <c r="B892">
        <f>ROUND('自然(新)_P3(原始)'!B892,0)</f>
        <v>1424</v>
      </c>
      <c r="C892">
        <f>ROUND('自然(新)_P3(原始)'!C892,0)</f>
        <v>2168</v>
      </c>
      <c r="D892">
        <f>ROUND('自然(新)_P3(原始)'!D892,0)</f>
        <v>2167</v>
      </c>
      <c r="E892">
        <f>ROUND('自然(新)_P3(原始)'!E892,0)</f>
        <v>1423</v>
      </c>
      <c r="F892">
        <f t="shared" si="26"/>
        <v>1</v>
      </c>
      <c r="G892">
        <f t="shared" si="27"/>
        <v>1</v>
      </c>
    </row>
    <row r="893" spans="1:7" x14ac:dyDescent="0.3">
      <c r="A893" t="s">
        <v>5312</v>
      </c>
      <c r="B893">
        <f>ROUND('自然(新)_P3(原始)'!B893,0)</f>
        <v>1424</v>
      </c>
      <c r="C893">
        <f>ROUND('自然(新)_P3(原始)'!C893,0)</f>
        <v>2167</v>
      </c>
      <c r="D893">
        <f>ROUND('自然(新)_P3(原始)'!D893,0)</f>
        <v>2168</v>
      </c>
      <c r="E893">
        <f>ROUND('自然(新)_P3(原始)'!E893,0)</f>
        <v>1423</v>
      </c>
      <c r="F893">
        <f t="shared" si="26"/>
        <v>1</v>
      </c>
      <c r="G893">
        <f t="shared" si="27"/>
        <v>-1</v>
      </c>
    </row>
    <row r="894" spans="1:7" x14ac:dyDescent="0.3">
      <c r="A894" t="s">
        <v>5313</v>
      </c>
      <c r="B894">
        <f>ROUND('自然(新)_P3(原始)'!B894,0)</f>
        <v>1424</v>
      </c>
      <c r="C894">
        <f>ROUND('自然(新)_P3(原始)'!C894,0)</f>
        <v>2168</v>
      </c>
      <c r="D894">
        <f>ROUND('自然(新)_P3(原始)'!D894,0)</f>
        <v>2167</v>
      </c>
      <c r="E894">
        <f>ROUND('自然(新)_P3(原始)'!E894,0)</f>
        <v>1424</v>
      </c>
      <c r="F894">
        <f t="shared" si="26"/>
        <v>0</v>
      </c>
      <c r="G894">
        <f t="shared" si="27"/>
        <v>1</v>
      </c>
    </row>
    <row r="895" spans="1:7" x14ac:dyDescent="0.3">
      <c r="A895" t="s">
        <v>5314</v>
      </c>
      <c r="B895">
        <f>ROUND('自然(新)_P3(原始)'!B895,0)</f>
        <v>1425</v>
      </c>
      <c r="C895">
        <f>ROUND('自然(新)_P3(原始)'!C895,0)</f>
        <v>2168</v>
      </c>
      <c r="D895">
        <f>ROUND('自然(新)_P3(原始)'!D895,0)</f>
        <v>2167</v>
      </c>
      <c r="E895">
        <f>ROUND('自然(新)_P3(原始)'!E895,0)</f>
        <v>1424</v>
      </c>
      <c r="F895">
        <f t="shared" si="26"/>
        <v>1</v>
      </c>
      <c r="G895">
        <f t="shared" si="27"/>
        <v>1</v>
      </c>
    </row>
    <row r="896" spans="1:7" x14ac:dyDescent="0.3">
      <c r="A896" t="s">
        <v>5315</v>
      </c>
      <c r="B896">
        <f>ROUND('自然(新)_P3(原始)'!B896,0)</f>
        <v>1424</v>
      </c>
      <c r="C896">
        <f>ROUND('自然(新)_P3(原始)'!C896,0)</f>
        <v>2168</v>
      </c>
      <c r="D896">
        <f>ROUND('自然(新)_P3(原始)'!D896,0)</f>
        <v>2167</v>
      </c>
      <c r="E896">
        <f>ROUND('自然(新)_P3(原始)'!E896,0)</f>
        <v>1423</v>
      </c>
      <c r="F896">
        <f t="shared" si="26"/>
        <v>1</v>
      </c>
      <c r="G896">
        <f t="shared" si="27"/>
        <v>1</v>
      </c>
    </row>
    <row r="897" spans="1:7" x14ac:dyDescent="0.3">
      <c r="A897" t="s">
        <v>5316</v>
      </c>
      <c r="B897">
        <f>ROUND('自然(新)_P3(原始)'!B897,0)</f>
        <v>1425</v>
      </c>
      <c r="C897">
        <f>ROUND('自然(新)_P3(原始)'!C897,0)</f>
        <v>2168</v>
      </c>
      <c r="D897">
        <f>ROUND('自然(新)_P3(原始)'!D897,0)</f>
        <v>2167</v>
      </c>
      <c r="E897">
        <f>ROUND('自然(新)_P3(原始)'!E897,0)</f>
        <v>1423</v>
      </c>
      <c r="F897">
        <f t="shared" si="26"/>
        <v>2</v>
      </c>
      <c r="G897">
        <f t="shared" si="27"/>
        <v>1</v>
      </c>
    </row>
    <row r="898" spans="1:7" x14ac:dyDescent="0.3">
      <c r="A898" t="s">
        <v>5317</v>
      </c>
      <c r="B898">
        <f>ROUND('自然(新)_P3(原始)'!B898,0)</f>
        <v>1425</v>
      </c>
      <c r="C898">
        <f>ROUND('自然(新)_P3(原始)'!C898,0)</f>
        <v>2167</v>
      </c>
      <c r="D898">
        <f>ROUND('自然(新)_P3(原始)'!D898,0)</f>
        <v>2168</v>
      </c>
      <c r="E898">
        <f>ROUND('自然(新)_P3(原始)'!E898,0)</f>
        <v>1423</v>
      </c>
      <c r="F898">
        <f t="shared" si="26"/>
        <v>2</v>
      </c>
      <c r="G898">
        <f t="shared" si="27"/>
        <v>-1</v>
      </c>
    </row>
    <row r="899" spans="1:7" x14ac:dyDescent="0.3">
      <c r="A899" t="s">
        <v>5318</v>
      </c>
      <c r="B899">
        <f>ROUND('自然(新)_P3(原始)'!B899,0)</f>
        <v>1424</v>
      </c>
      <c r="C899">
        <f>ROUND('自然(新)_P3(原始)'!C899,0)</f>
        <v>2167</v>
      </c>
      <c r="D899">
        <f>ROUND('自然(新)_P3(原始)'!D899,0)</f>
        <v>2167</v>
      </c>
      <c r="E899">
        <f>ROUND('自然(新)_P3(原始)'!E899,0)</f>
        <v>1423</v>
      </c>
      <c r="F899">
        <f t="shared" ref="F899:F962" si="28">B899-E899</f>
        <v>1</v>
      </c>
      <c r="G899">
        <f t="shared" ref="G899:G962" si="29">C899-D899</f>
        <v>0</v>
      </c>
    </row>
    <row r="900" spans="1:7" x14ac:dyDescent="0.3">
      <c r="A900" t="s">
        <v>5319</v>
      </c>
      <c r="B900">
        <f>ROUND('自然(新)_P3(原始)'!B900,0)</f>
        <v>1423</v>
      </c>
      <c r="C900">
        <f>ROUND('自然(新)_P3(原始)'!C900,0)</f>
        <v>2168</v>
      </c>
      <c r="D900">
        <f>ROUND('自然(新)_P3(原始)'!D900,0)</f>
        <v>2166</v>
      </c>
      <c r="E900">
        <f>ROUND('自然(新)_P3(原始)'!E900,0)</f>
        <v>1423</v>
      </c>
      <c r="F900">
        <f t="shared" si="28"/>
        <v>0</v>
      </c>
      <c r="G900">
        <f t="shared" si="29"/>
        <v>2</v>
      </c>
    </row>
    <row r="901" spans="1:7" x14ac:dyDescent="0.3">
      <c r="A901" t="s">
        <v>5320</v>
      </c>
      <c r="B901">
        <f>ROUND('自然(新)_P3(原始)'!B901,0)</f>
        <v>1424</v>
      </c>
      <c r="C901">
        <f>ROUND('自然(新)_P3(原始)'!C901,0)</f>
        <v>2168</v>
      </c>
      <c r="D901">
        <f>ROUND('自然(新)_P3(原始)'!D901,0)</f>
        <v>2167</v>
      </c>
      <c r="E901">
        <f>ROUND('自然(新)_P3(原始)'!E901,0)</f>
        <v>1423</v>
      </c>
      <c r="F901">
        <f t="shared" si="28"/>
        <v>1</v>
      </c>
      <c r="G901">
        <f t="shared" si="29"/>
        <v>1</v>
      </c>
    </row>
    <row r="902" spans="1:7" x14ac:dyDescent="0.3">
      <c r="A902" t="s">
        <v>5321</v>
      </c>
      <c r="B902">
        <f>ROUND('自然(新)_P3(原始)'!B902,0)</f>
        <v>1423</v>
      </c>
      <c r="C902">
        <f>ROUND('自然(新)_P3(原始)'!C902,0)</f>
        <v>2168</v>
      </c>
      <c r="D902">
        <f>ROUND('自然(新)_P3(原始)'!D902,0)</f>
        <v>2167</v>
      </c>
      <c r="E902">
        <f>ROUND('自然(新)_P3(原始)'!E902,0)</f>
        <v>1423</v>
      </c>
      <c r="F902">
        <f t="shared" si="28"/>
        <v>0</v>
      </c>
      <c r="G902">
        <f t="shared" si="29"/>
        <v>1</v>
      </c>
    </row>
    <row r="903" spans="1:7" x14ac:dyDescent="0.3">
      <c r="A903" t="s">
        <v>5322</v>
      </c>
      <c r="B903">
        <f>ROUND('自然(新)_P3(原始)'!B903,0)</f>
        <v>1424</v>
      </c>
      <c r="C903">
        <f>ROUND('自然(新)_P3(原始)'!C903,0)</f>
        <v>2167</v>
      </c>
      <c r="D903">
        <f>ROUND('自然(新)_P3(原始)'!D903,0)</f>
        <v>2167</v>
      </c>
      <c r="E903">
        <f>ROUND('自然(新)_P3(原始)'!E903,0)</f>
        <v>1423</v>
      </c>
      <c r="F903">
        <f t="shared" si="28"/>
        <v>1</v>
      </c>
      <c r="G903">
        <f t="shared" si="29"/>
        <v>0</v>
      </c>
    </row>
    <row r="904" spans="1:7" x14ac:dyDescent="0.3">
      <c r="A904" t="s">
        <v>5323</v>
      </c>
      <c r="B904">
        <f>ROUND('自然(新)_P3(原始)'!B904,0)</f>
        <v>1424</v>
      </c>
      <c r="C904">
        <f>ROUND('自然(新)_P3(原始)'!C904,0)</f>
        <v>2167</v>
      </c>
      <c r="D904">
        <f>ROUND('自然(新)_P3(原始)'!D904,0)</f>
        <v>2168</v>
      </c>
      <c r="E904">
        <f>ROUND('自然(新)_P3(原始)'!E904,0)</f>
        <v>1424</v>
      </c>
      <c r="F904">
        <f t="shared" si="28"/>
        <v>0</v>
      </c>
      <c r="G904">
        <f t="shared" si="29"/>
        <v>-1</v>
      </c>
    </row>
    <row r="905" spans="1:7" x14ac:dyDescent="0.3">
      <c r="A905" t="s">
        <v>5324</v>
      </c>
      <c r="B905">
        <f>ROUND('自然(新)_P3(原始)'!B905,0)</f>
        <v>1425</v>
      </c>
      <c r="C905">
        <f>ROUND('自然(新)_P3(原始)'!C905,0)</f>
        <v>2167</v>
      </c>
      <c r="D905">
        <f>ROUND('自然(新)_P3(原始)'!D905,0)</f>
        <v>2167</v>
      </c>
      <c r="E905">
        <f>ROUND('自然(新)_P3(原始)'!E905,0)</f>
        <v>1423</v>
      </c>
      <c r="F905">
        <f t="shared" si="28"/>
        <v>2</v>
      </c>
      <c r="G905">
        <f t="shared" si="29"/>
        <v>0</v>
      </c>
    </row>
    <row r="906" spans="1:7" x14ac:dyDescent="0.3">
      <c r="A906" t="s">
        <v>5325</v>
      </c>
      <c r="B906">
        <f>ROUND('自然(新)_P3(原始)'!B906,0)</f>
        <v>1425</v>
      </c>
      <c r="C906">
        <f>ROUND('自然(新)_P3(原始)'!C906,0)</f>
        <v>2168</v>
      </c>
      <c r="D906">
        <f>ROUND('自然(新)_P3(原始)'!D906,0)</f>
        <v>2167</v>
      </c>
      <c r="E906">
        <f>ROUND('自然(新)_P3(原始)'!E906,0)</f>
        <v>1424</v>
      </c>
      <c r="F906">
        <f t="shared" si="28"/>
        <v>1</v>
      </c>
      <c r="G906">
        <f t="shared" si="29"/>
        <v>1</v>
      </c>
    </row>
    <row r="907" spans="1:7" x14ac:dyDescent="0.3">
      <c r="A907" t="s">
        <v>5326</v>
      </c>
      <c r="B907">
        <f>ROUND('自然(新)_P3(原始)'!B907,0)</f>
        <v>1424</v>
      </c>
      <c r="C907">
        <f>ROUND('自然(新)_P3(原始)'!C907,0)</f>
        <v>2168</v>
      </c>
      <c r="D907">
        <f>ROUND('自然(新)_P3(原始)'!D907,0)</f>
        <v>2167</v>
      </c>
      <c r="E907">
        <f>ROUND('自然(新)_P3(原始)'!E907,0)</f>
        <v>1423</v>
      </c>
      <c r="F907">
        <f t="shared" si="28"/>
        <v>1</v>
      </c>
      <c r="G907">
        <f t="shared" si="29"/>
        <v>1</v>
      </c>
    </row>
    <row r="908" spans="1:7" x14ac:dyDescent="0.3">
      <c r="A908" t="s">
        <v>5327</v>
      </c>
      <c r="B908">
        <f>ROUND('自然(新)_P3(原始)'!B908,0)</f>
        <v>1424</v>
      </c>
      <c r="C908">
        <f>ROUND('自然(新)_P3(原始)'!C908,0)</f>
        <v>2168</v>
      </c>
      <c r="D908">
        <f>ROUND('自然(新)_P3(原始)'!D908,0)</f>
        <v>2167</v>
      </c>
      <c r="E908">
        <f>ROUND('自然(新)_P3(原始)'!E908,0)</f>
        <v>1423</v>
      </c>
      <c r="F908">
        <f t="shared" si="28"/>
        <v>1</v>
      </c>
      <c r="G908">
        <f t="shared" si="29"/>
        <v>1</v>
      </c>
    </row>
    <row r="909" spans="1:7" x14ac:dyDescent="0.3">
      <c r="A909" t="s">
        <v>5328</v>
      </c>
      <c r="B909">
        <f>ROUND('自然(新)_P3(原始)'!B909,0)</f>
        <v>1424</v>
      </c>
      <c r="C909">
        <f>ROUND('自然(新)_P3(原始)'!C909,0)</f>
        <v>2167</v>
      </c>
      <c r="D909">
        <f>ROUND('自然(新)_P3(原始)'!D909,0)</f>
        <v>2168</v>
      </c>
      <c r="E909">
        <f>ROUND('自然(新)_P3(原始)'!E909,0)</f>
        <v>1424</v>
      </c>
      <c r="F909">
        <f t="shared" si="28"/>
        <v>0</v>
      </c>
      <c r="G909">
        <f t="shared" si="29"/>
        <v>-1</v>
      </c>
    </row>
    <row r="910" spans="1:7" x14ac:dyDescent="0.3">
      <c r="A910" t="s">
        <v>5329</v>
      </c>
      <c r="B910">
        <f>ROUND('自然(新)_P3(原始)'!B910,0)</f>
        <v>1424</v>
      </c>
      <c r="C910">
        <f>ROUND('自然(新)_P3(原始)'!C910,0)</f>
        <v>2169</v>
      </c>
      <c r="D910">
        <f>ROUND('自然(新)_P3(原始)'!D910,0)</f>
        <v>2168</v>
      </c>
      <c r="E910">
        <f>ROUND('自然(新)_P3(原始)'!E910,0)</f>
        <v>1423</v>
      </c>
      <c r="F910">
        <f t="shared" si="28"/>
        <v>1</v>
      </c>
      <c r="G910">
        <f t="shared" si="29"/>
        <v>1</v>
      </c>
    </row>
    <row r="911" spans="1:7" x14ac:dyDescent="0.3">
      <c r="A911" t="s">
        <v>5330</v>
      </c>
      <c r="B911">
        <f>ROUND('自然(新)_P3(原始)'!B911,0)</f>
        <v>1424</v>
      </c>
      <c r="C911">
        <f>ROUND('自然(新)_P3(原始)'!C911,0)</f>
        <v>2167</v>
      </c>
      <c r="D911">
        <f>ROUND('自然(新)_P3(原始)'!D911,0)</f>
        <v>2168</v>
      </c>
      <c r="E911">
        <f>ROUND('自然(新)_P3(原始)'!E911,0)</f>
        <v>1424</v>
      </c>
      <c r="F911">
        <f t="shared" si="28"/>
        <v>0</v>
      </c>
      <c r="G911">
        <f t="shared" si="29"/>
        <v>-1</v>
      </c>
    </row>
    <row r="912" spans="1:7" x14ac:dyDescent="0.3">
      <c r="A912" t="s">
        <v>5331</v>
      </c>
      <c r="B912">
        <f>ROUND('自然(新)_P3(原始)'!B912,0)</f>
        <v>1424</v>
      </c>
      <c r="C912">
        <f>ROUND('自然(新)_P3(原始)'!C912,0)</f>
        <v>2168</v>
      </c>
      <c r="D912">
        <f>ROUND('自然(新)_P3(原始)'!D912,0)</f>
        <v>2167</v>
      </c>
      <c r="E912">
        <f>ROUND('自然(新)_P3(原始)'!E912,0)</f>
        <v>1423</v>
      </c>
      <c r="F912">
        <f t="shared" si="28"/>
        <v>1</v>
      </c>
      <c r="G912">
        <f t="shared" si="29"/>
        <v>1</v>
      </c>
    </row>
    <row r="913" spans="1:7" x14ac:dyDescent="0.3">
      <c r="A913" t="s">
        <v>5332</v>
      </c>
      <c r="B913">
        <f>ROUND('自然(新)_P3(原始)'!B913,0)</f>
        <v>1424</v>
      </c>
      <c r="C913">
        <f>ROUND('自然(新)_P3(原始)'!C913,0)</f>
        <v>2168</v>
      </c>
      <c r="D913">
        <f>ROUND('自然(新)_P3(原始)'!D913,0)</f>
        <v>2168</v>
      </c>
      <c r="E913">
        <f>ROUND('自然(新)_P3(原始)'!E913,0)</f>
        <v>1423</v>
      </c>
      <c r="F913">
        <f t="shared" si="28"/>
        <v>1</v>
      </c>
      <c r="G913">
        <f t="shared" si="29"/>
        <v>0</v>
      </c>
    </row>
    <row r="914" spans="1:7" x14ac:dyDescent="0.3">
      <c r="A914" t="s">
        <v>5333</v>
      </c>
      <c r="B914">
        <f>ROUND('自然(新)_P3(原始)'!B914,0)</f>
        <v>1424</v>
      </c>
      <c r="C914">
        <f>ROUND('自然(新)_P3(原始)'!C914,0)</f>
        <v>2167</v>
      </c>
      <c r="D914">
        <f>ROUND('自然(新)_P3(原始)'!D914,0)</f>
        <v>2168</v>
      </c>
      <c r="E914">
        <f>ROUND('自然(新)_P3(原始)'!E914,0)</f>
        <v>1424</v>
      </c>
      <c r="F914">
        <f t="shared" si="28"/>
        <v>0</v>
      </c>
      <c r="G914">
        <f t="shared" si="29"/>
        <v>-1</v>
      </c>
    </row>
    <row r="915" spans="1:7" x14ac:dyDescent="0.3">
      <c r="A915" t="s">
        <v>5334</v>
      </c>
      <c r="B915">
        <f>ROUND('自然(新)_P3(原始)'!B915,0)</f>
        <v>1424</v>
      </c>
      <c r="C915">
        <f>ROUND('自然(新)_P3(原始)'!C915,0)</f>
        <v>2168</v>
      </c>
      <c r="D915">
        <f>ROUND('自然(新)_P3(原始)'!D915,0)</f>
        <v>2168</v>
      </c>
      <c r="E915">
        <f>ROUND('自然(新)_P3(原始)'!E915,0)</f>
        <v>1423</v>
      </c>
      <c r="F915">
        <f t="shared" si="28"/>
        <v>1</v>
      </c>
      <c r="G915">
        <f t="shared" si="29"/>
        <v>0</v>
      </c>
    </row>
    <row r="916" spans="1:7" x14ac:dyDescent="0.3">
      <c r="A916" t="s">
        <v>5335</v>
      </c>
      <c r="B916">
        <f>ROUND('自然(新)_P3(原始)'!B916,0)</f>
        <v>1424</v>
      </c>
      <c r="C916">
        <f>ROUND('自然(新)_P3(原始)'!C916,0)</f>
        <v>2167</v>
      </c>
      <c r="D916">
        <f>ROUND('自然(新)_P3(原始)'!D916,0)</f>
        <v>2168</v>
      </c>
      <c r="E916">
        <f>ROUND('自然(新)_P3(原始)'!E916,0)</f>
        <v>1423</v>
      </c>
      <c r="F916">
        <f t="shared" si="28"/>
        <v>1</v>
      </c>
      <c r="G916">
        <f t="shared" si="29"/>
        <v>-1</v>
      </c>
    </row>
    <row r="917" spans="1:7" x14ac:dyDescent="0.3">
      <c r="A917" t="s">
        <v>5336</v>
      </c>
      <c r="B917">
        <f>ROUND('自然(新)_P3(原始)'!B917,0)</f>
        <v>1425</v>
      </c>
      <c r="C917">
        <f>ROUND('自然(新)_P3(原始)'!C917,0)</f>
        <v>2168</v>
      </c>
      <c r="D917">
        <f>ROUND('自然(新)_P3(原始)'!D917,0)</f>
        <v>2167</v>
      </c>
      <c r="E917">
        <f>ROUND('自然(新)_P3(原始)'!E917,0)</f>
        <v>1423</v>
      </c>
      <c r="F917">
        <f t="shared" si="28"/>
        <v>2</v>
      </c>
      <c r="G917">
        <f t="shared" si="29"/>
        <v>1</v>
      </c>
    </row>
    <row r="918" spans="1:7" x14ac:dyDescent="0.3">
      <c r="A918" t="s">
        <v>5337</v>
      </c>
      <c r="B918">
        <f>ROUND('自然(新)_P3(原始)'!B918,0)</f>
        <v>1425</v>
      </c>
      <c r="C918">
        <f>ROUND('自然(新)_P3(原始)'!C918,0)</f>
        <v>2168</v>
      </c>
      <c r="D918">
        <f>ROUND('自然(新)_P3(原始)'!D918,0)</f>
        <v>2168</v>
      </c>
      <c r="E918">
        <f>ROUND('自然(新)_P3(原始)'!E918,0)</f>
        <v>1423</v>
      </c>
      <c r="F918">
        <f t="shared" si="28"/>
        <v>2</v>
      </c>
      <c r="G918">
        <f t="shared" si="29"/>
        <v>0</v>
      </c>
    </row>
    <row r="919" spans="1:7" x14ac:dyDescent="0.3">
      <c r="A919" t="s">
        <v>5338</v>
      </c>
      <c r="B919">
        <f>ROUND('自然(新)_P3(原始)'!B919,0)</f>
        <v>1425</v>
      </c>
      <c r="C919">
        <f>ROUND('自然(新)_P3(原始)'!C919,0)</f>
        <v>2168</v>
      </c>
      <c r="D919">
        <f>ROUND('自然(新)_P3(原始)'!D919,0)</f>
        <v>2168</v>
      </c>
      <c r="E919">
        <f>ROUND('自然(新)_P3(原始)'!E919,0)</f>
        <v>1423</v>
      </c>
      <c r="F919">
        <f t="shared" si="28"/>
        <v>2</v>
      </c>
      <c r="G919">
        <f t="shared" si="29"/>
        <v>0</v>
      </c>
    </row>
    <row r="920" spans="1:7" x14ac:dyDescent="0.3">
      <c r="A920" t="s">
        <v>5339</v>
      </c>
      <c r="B920">
        <f>ROUND('自然(新)_P3(原始)'!B920,0)</f>
        <v>1424</v>
      </c>
      <c r="C920">
        <f>ROUND('自然(新)_P3(原始)'!C920,0)</f>
        <v>2167</v>
      </c>
      <c r="D920">
        <f>ROUND('自然(新)_P3(原始)'!D920,0)</f>
        <v>2168</v>
      </c>
      <c r="E920">
        <f>ROUND('自然(新)_P3(原始)'!E920,0)</f>
        <v>1423</v>
      </c>
      <c r="F920">
        <f t="shared" si="28"/>
        <v>1</v>
      </c>
      <c r="G920">
        <f t="shared" si="29"/>
        <v>-1</v>
      </c>
    </row>
    <row r="921" spans="1:7" x14ac:dyDescent="0.3">
      <c r="A921" t="s">
        <v>5340</v>
      </c>
      <c r="B921">
        <f>ROUND('自然(新)_P3(原始)'!B921,0)</f>
        <v>1424</v>
      </c>
      <c r="C921">
        <f>ROUND('自然(新)_P3(原始)'!C921,0)</f>
        <v>2168</v>
      </c>
      <c r="D921">
        <f>ROUND('自然(新)_P3(原始)'!D921,0)</f>
        <v>2167</v>
      </c>
      <c r="E921">
        <f>ROUND('自然(新)_P3(原始)'!E921,0)</f>
        <v>1423</v>
      </c>
      <c r="F921">
        <f t="shared" si="28"/>
        <v>1</v>
      </c>
      <c r="G921">
        <f t="shared" si="29"/>
        <v>1</v>
      </c>
    </row>
    <row r="922" spans="1:7" x14ac:dyDescent="0.3">
      <c r="A922" t="s">
        <v>5341</v>
      </c>
      <c r="B922">
        <f>ROUND('自然(新)_P3(原始)'!B922,0)</f>
        <v>1424</v>
      </c>
      <c r="C922">
        <f>ROUND('自然(新)_P3(原始)'!C922,0)</f>
        <v>2167</v>
      </c>
      <c r="D922">
        <f>ROUND('自然(新)_P3(原始)'!D922,0)</f>
        <v>2168</v>
      </c>
      <c r="E922">
        <f>ROUND('自然(新)_P3(原始)'!E922,0)</f>
        <v>1423</v>
      </c>
      <c r="F922">
        <f t="shared" si="28"/>
        <v>1</v>
      </c>
      <c r="G922">
        <f t="shared" si="29"/>
        <v>-1</v>
      </c>
    </row>
    <row r="923" spans="1:7" x14ac:dyDescent="0.3">
      <c r="A923" t="s">
        <v>5342</v>
      </c>
      <c r="B923">
        <f>ROUND('自然(新)_P3(原始)'!B923,0)</f>
        <v>1424</v>
      </c>
      <c r="C923">
        <f>ROUND('自然(新)_P3(原始)'!C923,0)</f>
        <v>2168</v>
      </c>
      <c r="D923">
        <f>ROUND('自然(新)_P3(原始)'!D923,0)</f>
        <v>2168</v>
      </c>
      <c r="E923">
        <f>ROUND('自然(新)_P3(原始)'!E923,0)</f>
        <v>1423</v>
      </c>
      <c r="F923">
        <f t="shared" si="28"/>
        <v>1</v>
      </c>
      <c r="G923">
        <f t="shared" si="29"/>
        <v>0</v>
      </c>
    </row>
    <row r="924" spans="1:7" x14ac:dyDescent="0.3">
      <c r="A924" t="s">
        <v>5343</v>
      </c>
      <c r="B924">
        <f>ROUND('自然(新)_P3(原始)'!B924,0)</f>
        <v>1423</v>
      </c>
      <c r="C924">
        <f>ROUND('自然(新)_P3(原始)'!C924,0)</f>
        <v>2167</v>
      </c>
      <c r="D924">
        <f>ROUND('自然(新)_P3(原始)'!D924,0)</f>
        <v>2167</v>
      </c>
      <c r="E924">
        <f>ROUND('自然(新)_P3(原始)'!E924,0)</f>
        <v>1422</v>
      </c>
      <c r="F924">
        <f t="shared" si="28"/>
        <v>1</v>
      </c>
      <c r="G924">
        <f t="shared" si="29"/>
        <v>0</v>
      </c>
    </row>
    <row r="925" spans="1:7" x14ac:dyDescent="0.3">
      <c r="A925" t="s">
        <v>5344</v>
      </c>
      <c r="B925">
        <f>ROUND('自然(新)_P3(原始)'!B925,0)</f>
        <v>1425</v>
      </c>
      <c r="C925">
        <f>ROUND('自然(新)_P3(原始)'!C925,0)</f>
        <v>2168</v>
      </c>
      <c r="D925">
        <f>ROUND('自然(新)_P3(原始)'!D925,0)</f>
        <v>2168</v>
      </c>
      <c r="E925">
        <f>ROUND('自然(新)_P3(原始)'!E925,0)</f>
        <v>1423</v>
      </c>
      <c r="F925">
        <f t="shared" si="28"/>
        <v>2</v>
      </c>
      <c r="G925">
        <f t="shared" si="29"/>
        <v>0</v>
      </c>
    </row>
    <row r="926" spans="1:7" x14ac:dyDescent="0.3">
      <c r="A926" t="s">
        <v>5345</v>
      </c>
      <c r="B926">
        <f>ROUND('自然(新)_P3(原始)'!B926,0)</f>
        <v>1425</v>
      </c>
      <c r="C926">
        <f>ROUND('自然(新)_P3(原始)'!C926,0)</f>
        <v>2168</v>
      </c>
      <c r="D926">
        <f>ROUND('自然(新)_P3(原始)'!D926,0)</f>
        <v>2168</v>
      </c>
      <c r="E926">
        <f>ROUND('自然(新)_P3(原始)'!E926,0)</f>
        <v>1423</v>
      </c>
      <c r="F926">
        <f t="shared" si="28"/>
        <v>2</v>
      </c>
      <c r="G926">
        <f t="shared" si="29"/>
        <v>0</v>
      </c>
    </row>
    <row r="927" spans="1:7" x14ac:dyDescent="0.3">
      <c r="A927" t="s">
        <v>5346</v>
      </c>
      <c r="B927">
        <f>ROUND('自然(新)_P3(原始)'!B927,0)</f>
        <v>1425</v>
      </c>
      <c r="C927">
        <f>ROUND('自然(新)_P3(原始)'!C927,0)</f>
        <v>2168</v>
      </c>
      <c r="D927">
        <f>ROUND('自然(新)_P3(原始)'!D927,0)</f>
        <v>2167</v>
      </c>
      <c r="E927">
        <f>ROUND('自然(新)_P3(原始)'!E927,0)</f>
        <v>1424</v>
      </c>
      <c r="F927">
        <f t="shared" si="28"/>
        <v>1</v>
      </c>
      <c r="G927">
        <f t="shared" si="29"/>
        <v>1</v>
      </c>
    </row>
    <row r="928" spans="1:7" x14ac:dyDescent="0.3">
      <c r="A928" t="s">
        <v>5347</v>
      </c>
      <c r="B928">
        <f>ROUND('自然(新)_P3(原始)'!B928,0)</f>
        <v>1424</v>
      </c>
      <c r="C928">
        <f>ROUND('自然(新)_P3(原始)'!C928,0)</f>
        <v>2167</v>
      </c>
      <c r="D928">
        <f>ROUND('自然(新)_P3(原始)'!D928,0)</f>
        <v>2166</v>
      </c>
      <c r="E928">
        <f>ROUND('自然(新)_P3(原始)'!E928,0)</f>
        <v>1423</v>
      </c>
      <c r="F928">
        <f t="shared" si="28"/>
        <v>1</v>
      </c>
      <c r="G928">
        <f t="shared" si="29"/>
        <v>1</v>
      </c>
    </row>
    <row r="929" spans="1:7" x14ac:dyDescent="0.3">
      <c r="A929" t="s">
        <v>5348</v>
      </c>
      <c r="B929">
        <f>ROUND('自然(新)_P3(原始)'!B929,0)</f>
        <v>1424</v>
      </c>
      <c r="C929">
        <f>ROUND('自然(新)_P3(原始)'!C929,0)</f>
        <v>2168</v>
      </c>
      <c r="D929">
        <f>ROUND('自然(新)_P3(原始)'!D929,0)</f>
        <v>2167</v>
      </c>
      <c r="E929">
        <f>ROUND('自然(新)_P3(原始)'!E929,0)</f>
        <v>1423</v>
      </c>
      <c r="F929">
        <f t="shared" si="28"/>
        <v>1</v>
      </c>
      <c r="G929">
        <f t="shared" si="29"/>
        <v>1</v>
      </c>
    </row>
    <row r="930" spans="1:7" x14ac:dyDescent="0.3">
      <c r="A930" t="s">
        <v>5349</v>
      </c>
      <c r="B930">
        <f>ROUND('自然(新)_P3(原始)'!B930,0)</f>
        <v>1425</v>
      </c>
      <c r="C930">
        <f>ROUND('自然(新)_P3(原始)'!C930,0)</f>
        <v>2168</v>
      </c>
      <c r="D930">
        <f>ROUND('自然(新)_P3(原始)'!D930,0)</f>
        <v>2168</v>
      </c>
      <c r="E930">
        <f>ROUND('自然(新)_P3(原始)'!E930,0)</f>
        <v>1423</v>
      </c>
      <c r="F930">
        <f t="shared" si="28"/>
        <v>2</v>
      </c>
      <c r="G930">
        <f t="shared" si="29"/>
        <v>0</v>
      </c>
    </row>
    <row r="931" spans="1:7" x14ac:dyDescent="0.3">
      <c r="A931" t="s">
        <v>5350</v>
      </c>
      <c r="B931">
        <f>ROUND('自然(新)_P3(原始)'!B931,0)</f>
        <v>1424</v>
      </c>
      <c r="C931">
        <f>ROUND('自然(新)_P3(原始)'!C931,0)</f>
        <v>2167</v>
      </c>
      <c r="D931">
        <f>ROUND('自然(新)_P3(原始)'!D931,0)</f>
        <v>2168</v>
      </c>
      <c r="E931">
        <f>ROUND('自然(新)_P3(原始)'!E931,0)</f>
        <v>1423</v>
      </c>
      <c r="F931">
        <f t="shared" si="28"/>
        <v>1</v>
      </c>
      <c r="G931">
        <f t="shared" si="29"/>
        <v>-1</v>
      </c>
    </row>
    <row r="932" spans="1:7" x14ac:dyDescent="0.3">
      <c r="A932" t="s">
        <v>5351</v>
      </c>
      <c r="B932">
        <f>ROUND('自然(新)_P3(原始)'!B932,0)</f>
        <v>1425</v>
      </c>
      <c r="C932">
        <f>ROUND('自然(新)_P3(原始)'!C932,0)</f>
        <v>2169</v>
      </c>
      <c r="D932">
        <f>ROUND('自然(新)_P3(原始)'!D932,0)</f>
        <v>2169</v>
      </c>
      <c r="E932">
        <f>ROUND('自然(新)_P3(原始)'!E932,0)</f>
        <v>1424</v>
      </c>
      <c r="F932">
        <f t="shared" si="28"/>
        <v>1</v>
      </c>
      <c r="G932">
        <f t="shared" si="29"/>
        <v>0</v>
      </c>
    </row>
    <row r="933" spans="1:7" x14ac:dyDescent="0.3">
      <c r="A933" t="s">
        <v>5352</v>
      </c>
      <c r="B933">
        <f>ROUND('自然(新)_P3(原始)'!B933,0)</f>
        <v>1424</v>
      </c>
      <c r="C933">
        <f>ROUND('自然(新)_P3(原始)'!C933,0)</f>
        <v>2168</v>
      </c>
      <c r="D933">
        <f>ROUND('自然(新)_P3(原始)'!D933,0)</f>
        <v>2168</v>
      </c>
      <c r="E933">
        <f>ROUND('自然(新)_P3(原始)'!E933,0)</f>
        <v>1423</v>
      </c>
      <c r="F933">
        <f t="shared" si="28"/>
        <v>1</v>
      </c>
      <c r="G933">
        <f t="shared" si="29"/>
        <v>0</v>
      </c>
    </row>
    <row r="934" spans="1:7" x14ac:dyDescent="0.3">
      <c r="A934" t="s">
        <v>5353</v>
      </c>
      <c r="B934">
        <f>ROUND('自然(新)_P3(原始)'!B934,0)</f>
        <v>1424</v>
      </c>
      <c r="C934">
        <f>ROUND('自然(新)_P3(原始)'!C934,0)</f>
        <v>2167</v>
      </c>
      <c r="D934">
        <f>ROUND('自然(新)_P3(原始)'!D934,0)</f>
        <v>2168</v>
      </c>
      <c r="E934">
        <f>ROUND('自然(新)_P3(原始)'!E934,0)</f>
        <v>1422</v>
      </c>
      <c r="F934">
        <f t="shared" si="28"/>
        <v>2</v>
      </c>
      <c r="G934">
        <f t="shared" si="29"/>
        <v>-1</v>
      </c>
    </row>
    <row r="935" spans="1:7" x14ac:dyDescent="0.3">
      <c r="A935" t="s">
        <v>5354</v>
      </c>
      <c r="B935">
        <f>ROUND('自然(新)_P3(原始)'!B935,0)</f>
        <v>1424</v>
      </c>
      <c r="C935">
        <f>ROUND('自然(新)_P3(原始)'!C935,0)</f>
        <v>2166</v>
      </c>
      <c r="D935">
        <f>ROUND('自然(新)_P3(原始)'!D935,0)</f>
        <v>2168</v>
      </c>
      <c r="E935">
        <f>ROUND('自然(新)_P3(原始)'!E935,0)</f>
        <v>1424</v>
      </c>
      <c r="F935">
        <f t="shared" si="28"/>
        <v>0</v>
      </c>
      <c r="G935">
        <f t="shared" si="29"/>
        <v>-2</v>
      </c>
    </row>
    <row r="936" spans="1:7" x14ac:dyDescent="0.3">
      <c r="A936" t="s">
        <v>5355</v>
      </c>
      <c r="B936">
        <f>ROUND('自然(新)_P3(原始)'!B936,0)</f>
        <v>1425</v>
      </c>
      <c r="C936">
        <f>ROUND('自然(新)_P3(原始)'!C936,0)</f>
        <v>2167</v>
      </c>
      <c r="D936">
        <f>ROUND('自然(新)_P3(原始)'!D936,0)</f>
        <v>2167</v>
      </c>
      <c r="E936">
        <f>ROUND('自然(新)_P3(原始)'!E936,0)</f>
        <v>1423</v>
      </c>
      <c r="F936">
        <f t="shared" si="28"/>
        <v>2</v>
      </c>
      <c r="G936">
        <f t="shared" si="29"/>
        <v>0</v>
      </c>
    </row>
    <row r="937" spans="1:7" x14ac:dyDescent="0.3">
      <c r="A937" t="s">
        <v>5356</v>
      </c>
      <c r="B937">
        <f>ROUND('自然(新)_P3(原始)'!B937,0)</f>
        <v>1425</v>
      </c>
      <c r="C937">
        <f>ROUND('自然(新)_P3(原始)'!C937,0)</f>
        <v>2168</v>
      </c>
      <c r="D937">
        <f>ROUND('自然(新)_P3(原始)'!D937,0)</f>
        <v>2166</v>
      </c>
      <c r="E937">
        <f>ROUND('自然(新)_P3(原始)'!E937,0)</f>
        <v>1422</v>
      </c>
      <c r="F937">
        <f t="shared" si="28"/>
        <v>3</v>
      </c>
      <c r="G937">
        <f t="shared" si="29"/>
        <v>2</v>
      </c>
    </row>
    <row r="938" spans="1:7" x14ac:dyDescent="0.3">
      <c r="A938" t="s">
        <v>5357</v>
      </c>
      <c r="B938">
        <f>ROUND('自然(新)_P3(原始)'!B938,0)</f>
        <v>1424</v>
      </c>
      <c r="C938">
        <f>ROUND('自然(新)_P3(原始)'!C938,0)</f>
        <v>2168</v>
      </c>
      <c r="D938">
        <f>ROUND('自然(新)_P3(原始)'!D938,0)</f>
        <v>2168</v>
      </c>
      <c r="E938">
        <f>ROUND('自然(新)_P3(原始)'!E938,0)</f>
        <v>1423</v>
      </c>
      <c r="F938">
        <f t="shared" si="28"/>
        <v>1</v>
      </c>
      <c r="G938">
        <f t="shared" si="29"/>
        <v>0</v>
      </c>
    </row>
    <row r="939" spans="1:7" x14ac:dyDescent="0.3">
      <c r="A939" t="s">
        <v>5358</v>
      </c>
      <c r="B939">
        <f>ROUND('自然(新)_P3(原始)'!B939,0)</f>
        <v>1425</v>
      </c>
      <c r="C939">
        <f>ROUND('自然(新)_P3(原始)'!C939,0)</f>
        <v>2168</v>
      </c>
      <c r="D939">
        <f>ROUND('自然(新)_P3(原始)'!D939,0)</f>
        <v>2168</v>
      </c>
      <c r="E939">
        <f>ROUND('自然(新)_P3(原始)'!E939,0)</f>
        <v>1423</v>
      </c>
      <c r="F939">
        <f t="shared" si="28"/>
        <v>2</v>
      </c>
      <c r="G939">
        <f t="shared" si="29"/>
        <v>0</v>
      </c>
    </row>
    <row r="940" spans="1:7" x14ac:dyDescent="0.3">
      <c r="A940" t="s">
        <v>5359</v>
      </c>
      <c r="B940">
        <f>ROUND('自然(新)_P3(原始)'!B940,0)</f>
        <v>1425</v>
      </c>
      <c r="C940">
        <f>ROUND('自然(新)_P3(原始)'!C940,0)</f>
        <v>2168</v>
      </c>
      <c r="D940">
        <f>ROUND('自然(新)_P3(原始)'!D940,0)</f>
        <v>2168</v>
      </c>
      <c r="E940">
        <f>ROUND('自然(新)_P3(原始)'!E940,0)</f>
        <v>1423</v>
      </c>
      <c r="F940">
        <f t="shared" si="28"/>
        <v>2</v>
      </c>
      <c r="G940">
        <f t="shared" si="29"/>
        <v>0</v>
      </c>
    </row>
    <row r="941" spans="1:7" x14ac:dyDescent="0.3">
      <c r="A941" t="s">
        <v>5360</v>
      </c>
      <c r="B941">
        <f>ROUND('自然(新)_P3(原始)'!B941,0)</f>
        <v>1424</v>
      </c>
      <c r="C941">
        <f>ROUND('自然(新)_P3(原始)'!C941,0)</f>
        <v>2167</v>
      </c>
      <c r="D941">
        <f>ROUND('自然(新)_P3(原始)'!D941,0)</f>
        <v>2168</v>
      </c>
      <c r="E941">
        <f>ROUND('自然(新)_P3(原始)'!E941,0)</f>
        <v>1423</v>
      </c>
      <c r="F941">
        <f t="shared" si="28"/>
        <v>1</v>
      </c>
      <c r="G941">
        <f t="shared" si="29"/>
        <v>-1</v>
      </c>
    </row>
    <row r="942" spans="1:7" x14ac:dyDescent="0.3">
      <c r="A942" t="s">
        <v>5361</v>
      </c>
      <c r="B942">
        <f>ROUND('自然(新)_P3(原始)'!B942,0)</f>
        <v>1424</v>
      </c>
      <c r="C942">
        <f>ROUND('自然(新)_P3(原始)'!C942,0)</f>
        <v>2167</v>
      </c>
      <c r="D942">
        <f>ROUND('自然(新)_P3(原始)'!D942,0)</f>
        <v>2168</v>
      </c>
      <c r="E942">
        <f>ROUND('自然(新)_P3(原始)'!E942,0)</f>
        <v>1423</v>
      </c>
      <c r="F942">
        <f t="shared" si="28"/>
        <v>1</v>
      </c>
      <c r="G942">
        <f t="shared" si="29"/>
        <v>-1</v>
      </c>
    </row>
    <row r="943" spans="1:7" x14ac:dyDescent="0.3">
      <c r="A943" t="s">
        <v>5362</v>
      </c>
      <c r="B943">
        <f>ROUND('自然(新)_P3(原始)'!B943,0)</f>
        <v>1424</v>
      </c>
      <c r="C943">
        <f>ROUND('自然(新)_P3(原始)'!C943,0)</f>
        <v>2168</v>
      </c>
      <c r="D943">
        <f>ROUND('自然(新)_P3(原始)'!D943,0)</f>
        <v>2167</v>
      </c>
      <c r="E943">
        <f>ROUND('自然(新)_P3(原始)'!E943,0)</f>
        <v>1422</v>
      </c>
      <c r="F943">
        <f t="shared" si="28"/>
        <v>2</v>
      </c>
      <c r="G943">
        <f t="shared" si="29"/>
        <v>1</v>
      </c>
    </row>
    <row r="944" spans="1:7" x14ac:dyDescent="0.3">
      <c r="A944" t="s">
        <v>5363</v>
      </c>
      <c r="B944">
        <f>ROUND('自然(新)_P3(原始)'!B944,0)</f>
        <v>1424</v>
      </c>
      <c r="C944">
        <f>ROUND('自然(新)_P3(原始)'!C944,0)</f>
        <v>2167</v>
      </c>
      <c r="D944">
        <f>ROUND('自然(新)_P3(原始)'!D944,0)</f>
        <v>2168</v>
      </c>
      <c r="E944">
        <f>ROUND('自然(新)_P3(原始)'!E944,0)</f>
        <v>1423</v>
      </c>
      <c r="F944">
        <f t="shared" si="28"/>
        <v>1</v>
      </c>
      <c r="G944">
        <f t="shared" si="29"/>
        <v>-1</v>
      </c>
    </row>
    <row r="945" spans="1:7" x14ac:dyDescent="0.3">
      <c r="A945" t="s">
        <v>5364</v>
      </c>
      <c r="B945">
        <f>ROUND('自然(新)_P3(原始)'!B945,0)</f>
        <v>1423</v>
      </c>
      <c r="C945">
        <f>ROUND('自然(新)_P3(原始)'!C945,0)</f>
        <v>2167</v>
      </c>
      <c r="D945">
        <f>ROUND('自然(新)_P3(原始)'!D945,0)</f>
        <v>2168</v>
      </c>
      <c r="E945">
        <f>ROUND('自然(新)_P3(原始)'!E945,0)</f>
        <v>1422</v>
      </c>
      <c r="F945">
        <f t="shared" si="28"/>
        <v>1</v>
      </c>
      <c r="G945">
        <f t="shared" si="29"/>
        <v>-1</v>
      </c>
    </row>
    <row r="946" spans="1:7" x14ac:dyDescent="0.3">
      <c r="A946" t="s">
        <v>5365</v>
      </c>
      <c r="B946">
        <f>ROUND('自然(新)_P3(原始)'!B946,0)</f>
        <v>1424</v>
      </c>
      <c r="C946">
        <f>ROUND('自然(新)_P3(原始)'!C946,0)</f>
        <v>2167</v>
      </c>
      <c r="D946">
        <f>ROUND('自然(新)_P3(原始)'!D946,0)</f>
        <v>2168</v>
      </c>
      <c r="E946">
        <f>ROUND('自然(新)_P3(原始)'!E946,0)</f>
        <v>1423</v>
      </c>
      <c r="F946">
        <f t="shared" si="28"/>
        <v>1</v>
      </c>
      <c r="G946">
        <f t="shared" si="29"/>
        <v>-1</v>
      </c>
    </row>
    <row r="947" spans="1:7" x14ac:dyDescent="0.3">
      <c r="A947" t="s">
        <v>5366</v>
      </c>
      <c r="B947">
        <f>ROUND('自然(新)_P3(原始)'!B947,0)</f>
        <v>1423</v>
      </c>
      <c r="C947">
        <f>ROUND('自然(新)_P3(原始)'!C947,0)</f>
        <v>2167</v>
      </c>
      <c r="D947">
        <f>ROUND('自然(新)_P3(原始)'!D947,0)</f>
        <v>2168</v>
      </c>
      <c r="E947">
        <f>ROUND('自然(新)_P3(原始)'!E947,0)</f>
        <v>1423</v>
      </c>
      <c r="F947">
        <f t="shared" si="28"/>
        <v>0</v>
      </c>
      <c r="G947">
        <f t="shared" si="29"/>
        <v>-1</v>
      </c>
    </row>
    <row r="948" spans="1:7" x14ac:dyDescent="0.3">
      <c r="A948" t="s">
        <v>5367</v>
      </c>
      <c r="B948">
        <f>ROUND('自然(新)_P3(原始)'!B948,0)</f>
        <v>1424</v>
      </c>
      <c r="C948">
        <f>ROUND('自然(新)_P3(原始)'!C948,0)</f>
        <v>2167</v>
      </c>
      <c r="D948">
        <f>ROUND('自然(新)_P3(原始)'!D948,0)</f>
        <v>2167</v>
      </c>
      <c r="E948">
        <f>ROUND('自然(新)_P3(原始)'!E948,0)</f>
        <v>1423</v>
      </c>
      <c r="F948">
        <f t="shared" si="28"/>
        <v>1</v>
      </c>
      <c r="G948">
        <f t="shared" si="29"/>
        <v>0</v>
      </c>
    </row>
    <row r="949" spans="1:7" x14ac:dyDescent="0.3">
      <c r="A949" t="s">
        <v>5368</v>
      </c>
      <c r="B949">
        <f>ROUND('自然(新)_P3(原始)'!B949,0)</f>
        <v>1424</v>
      </c>
      <c r="C949">
        <f>ROUND('自然(新)_P3(原始)'!C949,0)</f>
        <v>2168</v>
      </c>
      <c r="D949">
        <f>ROUND('自然(新)_P3(原始)'!D949,0)</f>
        <v>2167</v>
      </c>
      <c r="E949">
        <f>ROUND('自然(新)_P3(原始)'!E949,0)</f>
        <v>1424</v>
      </c>
      <c r="F949">
        <f t="shared" si="28"/>
        <v>0</v>
      </c>
      <c r="G949">
        <f t="shared" si="29"/>
        <v>1</v>
      </c>
    </row>
    <row r="950" spans="1:7" x14ac:dyDescent="0.3">
      <c r="A950" t="s">
        <v>5369</v>
      </c>
      <c r="B950">
        <f>ROUND('自然(新)_P3(原始)'!B950,0)</f>
        <v>1424</v>
      </c>
      <c r="C950">
        <f>ROUND('自然(新)_P3(原始)'!C950,0)</f>
        <v>2167</v>
      </c>
      <c r="D950">
        <f>ROUND('自然(新)_P3(原始)'!D950,0)</f>
        <v>2167</v>
      </c>
      <c r="E950">
        <f>ROUND('自然(新)_P3(原始)'!E950,0)</f>
        <v>1423</v>
      </c>
      <c r="F950">
        <f t="shared" si="28"/>
        <v>1</v>
      </c>
      <c r="G950">
        <f t="shared" si="29"/>
        <v>0</v>
      </c>
    </row>
    <row r="951" spans="1:7" x14ac:dyDescent="0.3">
      <c r="A951" t="s">
        <v>5370</v>
      </c>
      <c r="B951">
        <f>ROUND('自然(新)_P3(原始)'!B951,0)</f>
        <v>1424</v>
      </c>
      <c r="C951">
        <f>ROUND('自然(新)_P3(原始)'!C951,0)</f>
        <v>2167</v>
      </c>
      <c r="D951">
        <f>ROUND('自然(新)_P3(原始)'!D951,0)</f>
        <v>2166</v>
      </c>
      <c r="E951">
        <f>ROUND('自然(新)_P3(原始)'!E951,0)</f>
        <v>1423</v>
      </c>
      <c r="F951">
        <f t="shared" si="28"/>
        <v>1</v>
      </c>
      <c r="G951">
        <f t="shared" si="29"/>
        <v>1</v>
      </c>
    </row>
    <row r="952" spans="1:7" x14ac:dyDescent="0.3">
      <c r="A952" t="s">
        <v>5371</v>
      </c>
      <c r="B952">
        <f>ROUND('自然(新)_P3(原始)'!B952,0)</f>
        <v>1424</v>
      </c>
      <c r="C952">
        <f>ROUND('自然(新)_P3(原始)'!C952,0)</f>
        <v>2167</v>
      </c>
      <c r="D952">
        <f>ROUND('自然(新)_P3(原始)'!D952,0)</f>
        <v>2167</v>
      </c>
      <c r="E952">
        <f>ROUND('自然(新)_P3(原始)'!E952,0)</f>
        <v>1424</v>
      </c>
      <c r="F952">
        <f t="shared" si="28"/>
        <v>0</v>
      </c>
      <c r="G952">
        <f t="shared" si="29"/>
        <v>0</v>
      </c>
    </row>
    <row r="953" spans="1:7" x14ac:dyDescent="0.3">
      <c r="A953" t="s">
        <v>5372</v>
      </c>
      <c r="B953">
        <f>ROUND('自然(新)_P3(原始)'!B953,0)</f>
        <v>1425</v>
      </c>
      <c r="C953">
        <f>ROUND('自然(新)_P3(原始)'!C953,0)</f>
        <v>2166</v>
      </c>
      <c r="D953">
        <f>ROUND('自然(新)_P3(原始)'!D953,0)</f>
        <v>2166</v>
      </c>
      <c r="E953">
        <f>ROUND('自然(新)_P3(原始)'!E953,0)</f>
        <v>1423</v>
      </c>
      <c r="F953">
        <f t="shared" si="28"/>
        <v>2</v>
      </c>
      <c r="G953">
        <f t="shared" si="29"/>
        <v>0</v>
      </c>
    </row>
    <row r="954" spans="1:7" x14ac:dyDescent="0.3">
      <c r="A954" t="s">
        <v>5373</v>
      </c>
      <c r="B954">
        <f>ROUND('自然(新)_P3(原始)'!B954,0)</f>
        <v>1424</v>
      </c>
      <c r="C954">
        <f>ROUND('自然(新)_P3(原始)'!C954,0)</f>
        <v>2167</v>
      </c>
      <c r="D954">
        <f>ROUND('自然(新)_P3(原始)'!D954,0)</f>
        <v>2167</v>
      </c>
      <c r="E954">
        <f>ROUND('自然(新)_P3(原始)'!E954,0)</f>
        <v>1423</v>
      </c>
      <c r="F954">
        <f t="shared" si="28"/>
        <v>1</v>
      </c>
      <c r="G954">
        <f t="shared" si="29"/>
        <v>0</v>
      </c>
    </row>
    <row r="955" spans="1:7" x14ac:dyDescent="0.3">
      <c r="A955" t="s">
        <v>5374</v>
      </c>
      <c r="B955">
        <f>ROUND('自然(新)_P3(原始)'!B955,0)</f>
        <v>1424</v>
      </c>
      <c r="C955">
        <f>ROUND('自然(新)_P3(原始)'!C955,0)</f>
        <v>2168</v>
      </c>
      <c r="D955">
        <f>ROUND('自然(新)_P3(原始)'!D955,0)</f>
        <v>2168</v>
      </c>
      <c r="E955">
        <f>ROUND('自然(新)_P3(原始)'!E955,0)</f>
        <v>1424</v>
      </c>
      <c r="F955">
        <f t="shared" si="28"/>
        <v>0</v>
      </c>
      <c r="G955">
        <f t="shared" si="29"/>
        <v>0</v>
      </c>
    </row>
    <row r="956" spans="1:7" x14ac:dyDescent="0.3">
      <c r="A956" t="s">
        <v>5375</v>
      </c>
      <c r="B956">
        <f>ROUND('自然(新)_P3(原始)'!B956,0)</f>
        <v>1424</v>
      </c>
      <c r="C956">
        <f>ROUND('自然(新)_P3(原始)'!C956,0)</f>
        <v>2166</v>
      </c>
      <c r="D956">
        <f>ROUND('自然(新)_P3(原始)'!D956,0)</f>
        <v>2167</v>
      </c>
      <c r="E956">
        <f>ROUND('自然(新)_P3(原始)'!E956,0)</f>
        <v>1423</v>
      </c>
      <c r="F956">
        <f t="shared" si="28"/>
        <v>1</v>
      </c>
      <c r="G956">
        <f t="shared" si="29"/>
        <v>-1</v>
      </c>
    </row>
    <row r="957" spans="1:7" x14ac:dyDescent="0.3">
      <c r="A957" t="s">
        <v>5376</v>
      </c>
      <c r="B957">
        <f>ROUND('自然(新)_P3(原始)'!B957,0)</f>
        <v>1423</v>
      </c>
      <c r="C957">
        <f>ROUND('自然(新)_P3(原始)'!C957,0)</f>
        <v>2167</v>
      </c>
      <c r="D957">
        <f>ROUND('自然(新)_P3(原始)'!D957,0)</f>
        <v>2167</v>
      </c>
      <c r="E957">
        <f>ROUND('自然(新)_P3(原始)'!E957,0)</f>
        <v>1423</v>
      </c>
      <c r="F957">
        <f t="shared" si="28"/>
        <v>0</v>
      </c>
      <c r="G957">
        <f t="shared" si="29"/>
        <v>0</v>
      </c>
    </row>
    <row r="958" spans="1:7" x14ac:dyDescent="0.3">
      <c r="A958" t="s">
        <v>5377</v>
      </c>
      <c r="B958">
        <f>ROUND('自然(新)_P3(原始)'!B958,0)</f>
        <v>1423</v>
      </c>
      <c r="C958">
        <f>ROUND('自然(新)_P3(原始)'!C958,0)</f>
        <v>2168</v>
      </c>
      <c r="D958">
        <f>ROUND('自然(新)_P3(原始)'!D958,0)</f>
        <v>2167</v>
      </c>
      <c r="E958">
        <f>ROUND('自然(新)_P3(原始)'!E958,0)</f>
        <v>1423</v>
      </c>
      <c r="F958">
        <f t="shared" si="28"/>
        <v>0</v>
      </c>
      <c r="G958">
        <f t="shared" si="29"/>
        <v>1</v>
      </c>
    </row>
    <row r="959" spans="1:7" x14ac:dyDescent="0.3">
      <c r="A959" t="s">
        <v>5378</v>
      </c>
      <c r="B959">
        <f>ROUND('自然(新)_P3(原始)'!B959,0)</f>
        <v>1424</v>
      </c>
      <c r="C959">
        <f>ROUND('自然(新)_P3(原始)'!C959,0)</f>
        <v>2167</v>
      </c>
      <c r="D959">
        <f>ROUND('自然(新)_P3(原始)'!D959,0)</f>
        <v>2168</v>
      </c>
      <c r="E959">
        <f>ROUND('自然(新)_P3(原始)'!E959,0)</f>
        <v>1422</v>
      </c>
      <c r="F959">
        <f t="shared" si="28"/>
        <v>2</v>
      </c>
      <c r="G959">
        <f t="shared" si="29"/>
        <v>-1</v>
      </c>
    </row>
    <row r="960" spans="1:7" x14ac:dyDescent="0.3">
      <c r="A960" t="s">
        <v>5379</v>
      </c>
      <c r="B960">
        <f>ROUND('自然(新)_P3(原始)'!B960,0)</f>
        <v>1425</v>
      </c>
      <c r="C960">
        <f>ROUND('自然(新)_P3(原始)'!C960,0)</f>
        <v>2167</v>
      </c>
      <c r="D960">
        <f>ROUND('自然(新)_P3(原始)'!D960,0)</f>
        <v>2167</v>
      </c>
      <c r="E960">
        <f>ROUND('自然(新)_P3(原始)'!E960,0)</f>
        <v>1423</v>
      </c>
      <c r="F960">
        <f t="shared" si="28"/>
        <v>2</v>
      </c>
      <c r="G960">
        <f t="shared" si="29"/>
        <v>0</v>
      </c>
    </row>
    <row r="961" spans="1:7" x14ac:dyDescent="0.3">
      <c r="A961" t="s">
        <v>5380</v>
      </c>
      <c r="B961">
        <f>ROUND('自然(新)_P3(原始)'!B961,0)</f>
        <v>1423</v>
      </c>
      <c r="C961">
        <f>ROUND('自然(新)_P3(原始)'!C961,0)</f>
        <v>2167</v>
      </c>
      <c r="D961">
        <f>ROUND('自然(新)_P3(原始)'!D961,0)</f>
        <v>2167</v>
      </c>
      <c r="E961">
        <f>ROUND('自然(新)_P3(原始)'!E961,0)</f>
        <v>1424</v>
      </c>
      <c r="F961">
        <f t="shared" si="28"/>
        <v>-1</v>
      </c>
      <c r="G961">
        <f t="shared" si="29"/>
        <v>0</v>
      </c>
    </row>
    <row r="962" spans="1:7" x14ac:dyDescent="0.3">
      <c r="A962" t="s">
        <v>5381</v>
      </c>
      <c r="B962">
        <f>ROUND('自然(新)_P3(原始)'!B962,0)</f>
        <v>1424</v>
      </c>
      <c r="C962">
        <f>ROUND('自然(新)_P3(原始)'!C962,0)</f>
        <v>2167</v>
      </c>
      <c r="D962">
        <f>ROUND('自然(新)_P3(原始)'!D962,0)</f>
        <v>2167</v>
      </c>
      <c r="E962">
        <f>ROUND('自然(新)_P3(原始)'!E962,0)</f>
        <v>1424</v>
      </c>
      <c r="F962">
        <f t="shared" si="28"/>
        <v>0</v>
      </c>
      <c r="G962">
        <f t="shared" si="29"/>
        <v>0</v>
      </c>
    </row>
    <row r="963" spans="1:7" x14ac:dyDescent="0.3">
      <c r="A963" t="s">
        <v>5382</v>
      </c>
      <c r="B963">
        <f>ROUND('自然(新)_P3(原始)'!B963,0)</f>
        <v>1424</v>
      </c>
      <c r="C963">
        <f>ROUND('自然(新)_P3(原始)'!C963,0)</f>
        <v>2167</v>
      </c>
      <c r="D963">
        <f>ROUND('自然(新)_P3(原始)'!D963,0)</f>
        <v>2167</v>
      </c>
      <c r="E963">
        <f>ROUND('自然(新)_P3(原始)'!E963,0)</f>
        <v>1422</v>
      </c>
      <c r="F963">
        <f t="shared" ref="F963:F1026" si="30">B963-E963</f>
        <v>2</v>
      </c>
      <c r="G963">
        <f t="shared" ref="G963:G1026" si="31">C963-D963</f>
        <v>0</v>
      </c>
    </row>
    <row r="964" spans="1:7" x14ac:dyDescent="0.3">
      <c r="A964" t="s">
        <v>5383</v>
      </c>
      <c r="B964">
        <f>ROUND('自然(新)_P3(原始)'!B964,0)</f>
        <v>1424</v>
      </c>
      <c r="C964">
        <f>ROUND('自然(新)_P3(原始)'!C964,0)</f>
        <v>2167</v>
      </c>
      <c r="D964">
        <f>ROUND('自然(新)_P3(原始)'!D964,0)</f>
        <v>2168</v>
      </c>
      <c r="E964">
        <f>ROUND('自然(新)_P3(原始)'!E964,0)</f>
        <v>1423</v>
      </c>
      <c r="F964">
        <f t="shared" si="30"/>
        <v>1</v>
      </c>
      <c r="G964">
        <f t="shared" si="31"/>
        <v>-1</v>
      </c>
    </row>
    <row r="965" spans="1:7" x14ac:dyDescent="0.3">
      <c r="A965" t="s">
        <v>5384</v>
      </c>
      <c r="B965">
        <f>ROUND('自然(新)_P3(原始)'!B965,0)</f>
        <v>1425</v>
      </c>
      <c r="C965">
        <f>ROUND('自然(新)_P3(原始)'!C965,0)</f>
        <v>2167</v>
      </c>
      <c r="D965">
        <f>ROUND('自然(新)_P3(原始)'!D965,0)</f>
        <v>2168</v>
      </c>
      <c r="E965">
        <f>ROUND('自然(新)_P3(原始)'!E965,0)</f>
        <v>1424</v>
      </c>
      <c r="F965">
        <f t="shared" si="30"/>
        <v>1</v>
      </c>
      <c r="G965">
        <f t="shared" si="31"/>
        <v>-1</v>
      </c>
    </row>
    <row r="966" spans="1:7" x14ac:dyDescent="0.3">
      <c r="A966" t="s">
        <v>5385</v>
      </c>
      <c r="B966">
        <f>ROUND('自然(新)_P3(原始)'!B966,0)</f>
        <v>1424</v>
      </c>
      <c r="C966">
        <f>ROUND('自然(新)_P3(原始)'!C966,0)</f>
        <v>2167</v>
      </c>
      <c r="D966">
        <f>ROUND('自然(新)_P3(原始)'!D966,0)</f>
        <v>2168</v>
      </c>
      <c r="E966">
        <f>ROUND('自然(新)_P3(原始)'!E966,0)</f>
        <v>1423</v>
      </c>
      <c r="F966">
        <f t="shared" si="30"/>
        <v>1</v>
      </c>
      <c r="G966">
        <f t="shared" si="31"/>
        <v>-1</v>
      </c>
    </row>
    <row r="967" spans="1:7" x14ac:dyDescent="0.3">
      <c r="A967" t="s">
        <v>5386</v>
      </c>
      <c r="B967">
        <f>ROUND('自然(新)_P3(原始)'!B967,0)</f>
        <v>1424</v>
      </c>
      <c r="C967">
        <f>ROUND('自然(新)_P3(原始)'!C967,0)</f>
        <v>2166</v>
      </c>
      <c r="D967">
        <f>ROUND('自然(新)_P3(原始)'!D967,0)</f>
        <v>2167</v>
      </c>
      <c r="E967">
        <f>ROUND('自然(新)_P3(原始)'!E967,0)</f>
        <v>1423</v>
      </c>
      <c r="F967">
        <f t="shared" si="30"/>
        <v>1</v>
      </c>
      <c r="G967">
        <f t="shared" si="31"/>
        <v>-1</v>
      </c>
    </row>
    <row r="968" spans="1:7" x14ac:dyDescent="0.3">
      <c r="A968" t="s">
        <v>5387</v>
      </c>
      <c r="B968">
        <f>ROUND('自然(新)_P3(原始)'!B968,0)</f>
        <v>1424</v>
      </c>
      <c r="C968">
        <f>ROUND('自然(新)_P3(原始)'!C968,0)</f>
        <v>2167</v>
      </c>
      <c r="D968">
        <f>ROUND('自然(新)_P3(原始)'!D968,0)</f>
        <v>2168</v>
      </c>
      <c r="E968">
        <f>ROUND('自然(新)_P3(原始)'!E968,0)</f>
        <v>1423</v>
      </c>
      <c r="F968">
        <f t="shared" si="30"/>
        <v>1</v>
      </c>
      <c r="G968">
        <f t="shared" si="31"/>
        <v>-1</v>
      </c>
    </row>
    <row r="969" spans="1:7" x14ac:dyDescent="0.3">
      <c r="A969" t="s">
        <v>5388</v>
      </c>
      <c r="B969">
        <f>ROUND('自然(新)_P3(原始)'!B969,0)</f>
        <v>1423</v>
      </c>
      <c r="C969">
        <f>ROUND('自然(新)_P3(原始)'!C969,0)</f>
        <v>2166</v>
      </c>
      <c r="D969">
        <f>ROUND('自然(新)_P3(原始)'!D969,0)</f>
        <v>2168</v>
      </c>
      <c r="E969">
        <f>ROUND('自然(新)_P3(原始)'!E969,0)</f>
        <v>1423</v>
      </c>
      <c r="F969">
        <f t="shared" si="30"/>
        <v>0</v>
      </c>
      <c r="G969">
        <f t="shared" si="31"/>
        <v>-2</v>
      </c>
    </row>
    <row r="970" spans="1:7" x14ac:dyDescent="0.3">
      <c r="A970" t="s">
        <v>5389</v>
      </c>
      <c r="B970">
        <f>ROUND('自然(新)_P3(原始)'!B970,0)</f>
        <v>1424</v>
      </c>
      <c r="C970">
        <f>ROUND('自然(新)_P3(原始)'!C970,0)</f>
        <v>2166</v>
      </c>
      <c r="D970">
        <f>ROUND('自然(新)_P3(原始)'!D970,0)</f>
        <v>2168</v>
      </c>
      <c r="E970">
        <f>ROUND('自然(新)_P3(原始)'!E970,0)</f>
        <v>1424</v>
      </c>
      <c r="F970">
        <f t="shared" si="30"/>
        <v>0</v>
      </c>
      <c r="G970">
        <f t="shared" si="31"/>
        <v>-2</v>
      </c>
    </row>
    <row r="971" spans="1:7" x14ac:dyDescent="0.3">
      <c r="A971" t="s">
        <v>5390</v>
      </c>
      <c r="B971">
        <f>ROUND('自然(新)_P3(原始)'!B971,0)</f>
        <v>1424</v>
      </c>
      <c r="C971">
        <f>ROUND('自然(新)_P3(原始)'!C971,0)</f>
        <v>2167</v>
      </c>
      <c r="D971">
        <f>ROUND('自然(新)_P3(原始)'!D971,0)</f>
        <v>2167</v>
      </c>
      <c r="E971">
        <f>ROUND('自然(新)_P3(原始)'!E971,0)</f>
        <v>1423</v>
      </c>
      <c r="F971">
        <f t="shared" si="30"/>
        <v>1</v>
      </c>
      <c r="G971">
        <f t="shared" si="31"/>
        <v>0</v>
      </c>
    </row>
    <row r="972" spans="1:7" x14ac:dyDescent="0.3">
      <c r="A972" t="s">
        <v>5391</v>
      </c>
      <c r="B972">
        <f>ROUND('自然(新)_P3(原始)'!B972,0)</f>
        <v>1424</v>
      </c>
      <c r="C972">
        <f>ROUND('自然(新)_P3(原始)'!C972,0)</f>
        <v>2166</v>
      </c>
      <c r="D972">
        <f>ROUND('自然(新)_P3(原始)'!D972,0)</f>
        <v>2167</v>
      </c>
      <c r="E972">
        <f>ROUND('自然(新)_P3(原始)'!E972,0)</f>
        <v>1424</v>
      </c>
      <c r="F972">
        <f t="shared" si="30"/>
        <v>0</v>
      </c>
      <c r="G972">
        <f t="shared" si="31"/>
        <v>-1</v>
      </c>
    </row>
    <row r="973" spans="1:7" x14ac:dyDescent="0.3">
      <c r="A973" t="s">
        <v>5392</v>
      </c>
      <c r="B973">
        <f>ROUND('自然(新)_P3(原始)'!B973,0)</f>
        <v>1424</v>
      </c>
      <c r="C973">
        <f>ROUND('自然(新)_P3(原始)'!C973,0)</f>
        <v>2166</v>
      </c>
      <c r="D973">
        <f>ROUND('自然(新)_P3(原始)'!D973,0)</f>
        <v>2168</v>
      </c>
      <c r="E973">
        <f>ROUND('自然(新)_P3(原始)'!E973,0)</f>
        <v>1423</v>
      </c>
      <c r="F973">
        <f t="shared" si="30"/>
        <v>1</v>
      </c>
      <c r="G973">
        <f t="shared" si="31"/>
        <v>-2</v>
      </c>
    </row>
    <row r="974" spans="1:7" x14ac:dyDescent="0.3">
      <c r="A974" t="s">
        <v>5393</v>
      </c>
      <c r="B974">
        <f>ROUND('自然(新)_P3(原始)'!B974,0)</f>
        <v>1424</v>
      </c>
      <c r="C974">
        <f>ROUND('自然(新)_P3(原始)'!C974,0)</f>
        <v>2166</v>
      </c>
      <c r="D974">
        <f>ROUND('自然(新)_P3(原始)'!D974,0)</f>
        <v>2167</v>
      </c>
      <c r="E974">
        <f>ROUND('自然(新)_P3(原始)'!E974,0)</f>
        <v>1424</v>
      </c>
      <c r="F974">
        <f t="shared" si="30"/>
        <v>0</v>
      </c>
      <c r="G974">
        <f t="shared" si="31"/>
        <v>-1</v>
      </c>
    </row>
    <row r="975" spans="1:7" x14ac:dyDescent="0.3">
      <c r="A975" t="s">
        <v>5394</v>
      </c>
      <c r="B975">
        <f>ROUND('自然(新)_P3(原始)'!B975,0)</f>
        <v>1424</v>
      </c>
      <c r="C975">
        <f>ROUND('自然(新)_P3(原始)'!C975,0)</f>
        <v>2166</v>
      </c>
      <c r="D975">
        <f>ROUND('自然(新)_P3(原始)'!D975,0)</f>
        <v>2168</v>
      </c>
      <c r="E975">
        <f>ROUND('自然(新)_P3(原始)'!E975,0)</f>
        <v>1423</v>
      </c>
      <c r="F975">
        <f t="shared" si="30"/>
        <v>1</v>
      </c>
      <c r="G975">
        <f t="shared" si="31"/>
        <v>-2</v>
      </c>
    </row>
    <row r="976" spans="1:7" x14ac:dyDescent="0.3">
      <c r="A976" t="s">
        <v>5395</v>
      </c>
      <c r="B976">
        <f>ROUND('自然(新)_P3(原始)'!B976,0)</f>
        <v>1424</v>
      </c>
      <c r="C976">
        <f>ROUND('自然(新)_P3(原始)'!C976,0)</f>
        <v>2167</v>
      </c>
      <c r="D976">
        <f>ROUND('自然(新)_P3(原始)'!D976,0)</f>
        <v>2168</v>
      </c>
      <c r="E976">
        <f>ROUND('自然(新)_P3(原始)'!E976,0)</f>
        <v>1423</v>
      </c>
      <c r="F976">
        <f t="shared" si="30"/>
        <v>1</v>
      </c>
      <c r="G976">
        <f t="shared" si="31"/>
        <v>-1</v>
      </c>
    </row>
    <row r="977" spans="1:7" x14ac:dyDescent="0.3">
      <c r="A977" t="s">
        <v>5396</v>
      </c>
      <c r="B977">
        <f>ROUND('自然(新)_P3(原始)'!B977,0)</f>
        <v>1424</v>
      </c>
      <c r="C977">
        <f>ROUND('自然(新)_P3(原始)'!C977,0)</f>
        <v>2166</v>
      </c>
      <c r="D977">
        <f>ROUND('自然(新)_P3(原始)'!D977,0)</f>
        <v>2167</v>
      </c>
      <c r="E977">
        <f>ROUND('自然(新)_P3(原始)'!E977,0)</f>
        <v>1423</v>
      </c>
      <c r="F977">
        <f t="shared" si="30"/>
        <v>1</v>
      </c>
      <c r="G977">
        <f t="shared" si="31"/>
        <v>-1</v>
      </c>
    </row>
    <row r="978" spans="1:7" x14ac:dyDescent="0.3">
      <c r="A978" t="s">
        <v>5397</v>
      </c>
      <c r="B978">
        <f>ROUND('自然(新)_P3(原始)'!B978,0)</f>
        <v>1424</v>
      </c>
      <c r="C978">
        <f>ROUND('自然(新)_P3(原始)'!C978,0)</f>
        <v>2165</v>
      </c>
      <c r="D978">
        <f>ROUND('自然(新)_P3(原始)'!D978,0)</f>
        <v>2167</v>
      </c>
      <c r="E978">
        <f>ROUND('自然(新)_P3(原始)'!E978,0)</f>
        <v>1423</v>
      </c>
      <c r="F978">
        <f t="shared" si="30"/>
        <v>1</v>
      </c>
      <c r="G978">
        <f t="shared" si="31"/>
        <v>-2</v>
      </c>
    </row>
    <row r="979" spans="1:7" x14ac:dyDescent="0.3">
      <c r="A979" t="s">
        <v>5398</v>
      </c>
      <c r="B979">
        <f>ROUND('自然(新)_P3(原始)'!B979,0)</f>
        <v>1424</v>
      </c>
      <c r="C979">
        <f>ROUND('自然(新)_P3(原始)'!C979,0)</f>
        <v>2166</v>
      </c>
      <c r="D979">
        <f>ROUND('自然(新)_P3(原始)'!D979,0)</f>
        <v>2168</v>
      </c>
      <c r="E979">
        <f>ROUND('自然(新)_P3(原始)'!E979,0)</f>
        <v>1423</v>
      </c>
      <c r="F979">
        <f t="shared" si="30"/>
        <v>1</v>
      </c>
      <c r="G979">
        <f t="shared" si="31"/>
        <v>-2</v>
      </c>
    </row>
    <row r="980" spans="1:7" x14ac:dyDescent="0.3">
      <c r="A980" t="s">
        <v>5399</v>
      </c>
      <c r="B980">
        <f>ROUND('自然(新)_P3(原始)'!B980,0)</f>
        <v>1424</v>
      </c>
      <c r="C980">
        <f>ROUND('自然(新)_P3(原始)'!C980,0)</f>
        <v>2166</v>
      </c>
      <c r="D980">
        <f>ROUND('自然(新)_P3(原始)'!D980,0)</f>
        <v>2168</v>
      </c>
      <c r="E980">
        <f>ROUND('自然(新)_P3(原始)'!E980,0)</f>
        <v>1423</v>
      </c>
      <c r="F980">
        <f t="shared" si="30"/>
        <v>1</v>
      </c>
      <c r="G980">
        <f t="shared" si="31"/>
        <v>-2</v>
      </c>
    </row>
    <row r="981" spans="1:7" x14ac:dyDescent="0.3">
      <c r="A981" t="s">
        <v>5400</v>
      </c>
      <c r="B981">
        <f>ROUND('自然(新)_P3(原始)'!B981,0)</f>
        <v>1424</v>
      </c>
      <c r="C981">
        <f>ROUND('自然(新)_P3(原始)'!C981,0)</f>
        <v>2166</v>
      </c>
      <c r="D981">
        <f>ROUND('自然(新)_P3(原始)'!D981,0)</f>
        <v>2167</v>
      </c>
      <c r="E981">
        <f>ROUND('自然(新)_P3(原始)'!E981,0)</f>
        <v>1423</v>
      </c>
      <c r="F981">
        <f t="shared" si="30"/>
        <v>1</v>
      </c>
      <c r="G981">
        <f t="shared" si="31"/>
        <v>-1</v>
      </c>
    </row>
    <row r="982" spans="1:7" x14ac:dyDescent="0.3">
      <c r="A982" t="s">
        <v>5401</v>
      </c>
      <c r="B982">
        <f>ROUND('自然(新)_P3(原始)'!B982,0)</f>
        <v>1425</v>
      </c>
      <c r="C982">
        <f>ROUND('自然(新)_P3(原始)'!C982,0)</f>
        <v>2167</v>
      </c>
      <c r="D982">
        <f>ROUND('自然(新)_P3(原始)'!D982,0)</f>
        <v>2168</v>
      </c>
      <c r="E982">
        <f>ROUND('自然(新)_P3(原始)'!E982,0)</f>
        <v>1423</v>
      </c>
      <c r="F982">
        <f t="shared" si="30"/>
        <v>2</v>
      </c>
      <c r="G982">
        <f t="shared" si="31"/>
        <v>-1</v>
      </c>
    </row>
    <row r="983" spans="1:7" x14ac:dyDescent="0.3">
      <c r="A983" t="s">
        <v>5402</v>
      </c>
      <c r="B983">
        <f>ROUND('自然(新)_P3(原始)'!B983,0)</f>
        <v>1424</v>
      </c>
      <c r="C983">
        <f>ROUND('自然(新)_P3(原始)'!C983,0)</f>
        <v>2168</v>
      </c>
      <c r="D983">
        <f>ROUND('自然(新)_P3(原始)'!D983,0)</f>
        <v>2168</v>
      </c>
      <c r="E983">
        <f>ROUND('自然(新)_P3(原始)'!E983,0)</f>
        <v>1424</v>
      </c>
      <c r="F983">
        <f t="shared" si="30"/>
        <v>0</v>
      </c>
      <c r="G983">
        <f t="shared" si="31"/>
        <v>0</v>
      </c>
    </row>
    <row r="984" spans="1:7" x14ac:dyDescent="0.3">
      <c r="A984" t="s">
        <v>5403</v>
      </c>
      <c r="B984">
        <f>ROUND('自然(新)_P3(原始)'!B984,0)</f>
        <v>1424</v>
      </c>
      <c r="C984">
        <f>ROUND('自然(新)_P3(原始)'!C984,0)</f>
        <v>2166</v>
      </c>
      <c r="D984">
        <f>ROUND('自然(新)_P3(原始)'!D984,0)</f>
        <v>2167</v>
      </c>
      <c r="E984">
        <f>ROUND('自然(新)_P3(原始)'!E984,0)</f>
        <v>1423</v>
      </c>
      <c r="F984">
        <f t="shared" si="30"/>
        <v>1</v>
      </c>
      <c r="G984">
        <f t="shared" si="31"/>
        <v>-1</v>
      </c>
    </row>
    <row r="985" spans="1:7" x14ac:dyDescent="0.3">
      <c r="A985" t="s">
        <v>5404</v>
      </c>
      <c r="B985">
        <f>ROUND('自然(新)_P3(原始)'!B985,0)</f>
        <v>1424</v>
      </c>
      <c r="C985">
        <f>ROUND('自然(新)_P3(原始)'!C985,0)</f>
        <v>2166</v>
      </c>
      <c r="D985">
        <f>ROUND('自然(新)_P3(原始)'!D985,0)</f>
        <v>2168</v>
      </c>
      <c r="E985">
        <f>ROUND('自然(新)_P3(原始)'!E985,0)</f>
        <v>1423</v>
      </c>
      <c r="F985">
        <f t="shared" si="30"/>
        <v>1</v>
      </c>
      <c r="G985">
        <f t="shared" si="31"/>
        <v>-2</v>
      </c>
    </row>
    <row r="986" spans="1:7" x14ac:dyDescent="0.3">
      <c r="A986" t="s">
        <v>5405</v>
      </c>
      <c r="B986">
        <f>ROUND('自然(新)_P3(原始)'!B986,0)</f>
        <v>1424</v>
      </c>
      <c r="C986">
        <f>ROUND('自然(新)_P3(原始)'!C986,0)</f>
        <v>2167</v>
      </c>
      <c r="D986">
        <f>ROUND('自然(新)_P3(原始)'!D986,0)</f>
        <v>2168</v>
      </c>
      <c r="E986">
        <f>ROUND('自然(新)_P3(原始)'!E986,0)</f>
        <v>1422</v>
      </c>
      <c r="F986">
        <f t="shared" si="30"/>
        <v>2</v>
      </c>
      <c r="G986">
        <f t="shared" si="31"/>
        <v>-1</v>
      </c>
    </row>
    <row r="987" spans="1:7" x14ac:dyDescent="0.3">
      <c r="A987" t="s">
        <v>5406</v>
      </c>
      <c r="B987">
        <f>ROUND('自然(新)_P3(原始)'!B987,0)</f>
        <v>1424</v>
      </c>
      <c r="C987">
        <f>ROUND('自然(新)_P3(原始)'!C987,0)</f>
        <v>2167</v>
      </c>
      <c r="D987">
        <f>ROUND('自然(新)_P3(原始)'!D987,0)</f>
        <v>2167</v>
      </c>
      <c r="E987">
        <f>ROUND('自然(新)_P3(原始)'!E987,0)</f>
        <v>1424</v>
      </c>
      <c r="F987">
        <f t="shared" si="30"/>
        <v>0</v>
      </c>
      <c r="G987">
        <f t="shared" si="31"/>
        <v>0</v>
      </c>
    </row>
    <row r="988" spans="1:7" x14ac:dyDescent="0.3">
      <c r="A988" t="s">
        <v>5407</v>
      </c>
      <c r="B988">
        <f>ROUND('自然(新)_P3(原始)'!B988,0)</f>
        <v>1425</v>
      </c>
      <c r="C988">
        <f>ROUND('自然(新)_P3(原始)'!C988,0)</f>
        <v>2165</v>
      </c>
      <c r="D988">
        <f>ROUND('自然(新)_P3(原始)'!D988,0)</f>
        <v>2168</v>
      </c>
      <c r="E988">
        <f>ROUND('自然(新)_P3(原始)'!E988,0)</f>
        <v>1424</v>
      </c>
      <c r="F988">
        <f t="shared" si="30"/>
        <v>1</v>
      </c>
      <c r="G988">
        <f t="shared" si="31"/>
        <v>-3</v>
      </c>
    </row>
    <row r="989" spans="1:7" x14ac:dyDescent="0.3">
      <c r="A989" t="s">
        <v>5408</v>
      </c>
      <c r="B989">
        <f>ROUND('自然(新)_P3(原始)'!B989,0)</f>
        <v>1424</v>
      </c>
      <c r="C989">
        <f>ROUND('自然(新)_P3(原始)'!C989,0)</f>
        <v>2166</v>
      </c>
      <c r="D989">
        <f>ROUND('自然(新)_P3(原始)'!D989,0)</f>
        <v>2168</v>
      </c>
      <c r="E989">
        <f>ROUND('自然(新)_P3(原始)'!E989,0)</f>
        <v>1423</v>
      </c>
      <c r="F989">
        <f t="shared" si="30"/>
        <v>1</v>
      </c>
      <c r="G989">
        <f t="shared" si="31"/>
        <v>-2</v>
      </c>
    </row>
    <row r="990" spans="1:7" x14ac:dyDescent="0.3">
      <c r="A990" t="s">
        <v>5409</v>
      </c>
      <c r="B990">
        <f>ROUND('自然(新)_P3(原始)'!B990,0)</f>
        <v>1425</v>
      </c>
      <c r="C990">
        <f>ROUND('自然(新)_P3(原始)'!C990,0)</f>
        <v>2166</v>
      </c>
      <c r="D990">
        <f>ROUND('自然(新)_P3(原始)'!D990,0)</f>
        <v>2167</v>
      </c>
      <c r="E990">
        <f>ROUND('自然(新)_P3(原始)'!E990,0)</f>
        <v>1423</v>
      </c>
      <c r="F990">
        <f t="shared" si="30"/>
        <v>2</v>
      </c>
      <c r="G990">
        <f t="shared" si="31"/>
        <v>-1</v>
      </c>
    </row>
    <row r="991" spans="1:7" x14ac:dyDescent="0.3">
      <c r="A991" t="s">
        <v>5410</v>
      </c>
      <c r="B991">
        <f>ROUND('自然(新)_P3(原始)'!B991,0)</f>
        <v>1424</v>
      </c>
      <c r="C991">
        <f>ROUND('自然(新)_P3(原始)'!C991,0)</f>
        <v>2165</v>
      </c>
      <c r="D991">
        <f>ROUND('自然(新)_P3(原始)'!D991,0)</f>
        <v>2167</v>
      </c>
      <c r="E991">
        <f>ROUND('自然(新)_P3(原始)'!E991,0)</f>
        <v>1423</v>
      </c>
      <c r="F991">
        <f t="shared" si="30"/>
        <v>1</v>
      </c>
      <c r="G991">
        <f t="shared" si="31"/>
        <v>-2</v>
      </c>
    </row>
    <row r="992" spans="1:7" x14ac:dyDescent="0.3">
      <c r="A992" t="s">
        <v>5411</v>
      </c>
      <c r="B992">
        <f>ROUND('自然(新)_P3(原始)'!B992,0)</f>
        <v>1425</v>
      </c>
      <c r="C992">
        <f>ROUND('自然(新)_P3(原始)'!C992,0)</f>
        <v>2166</v>
      </c>
      <c r="D992">
        <f>ROUND('自然(新)_P3(原始)'!D992,0)</f>
        <v>2168</v>
      </c>
      <c r="E992">
        <f>ROUND('自然(新)_P3(原始)'!E992,0)</f>
        <v>1423</v>
      </c>
      <c r="F992">
        <f t="shared" si="30"/>
        <v>2</v>
      </c>
      <c r="G992">
        <f t="shared" si="31"/>
        <v>-2</v>
      </c>
    </row>
    <row r="993" spans="1:7" x14ac:dyDescent="0.3">
      <c r="A993" t="s">
        <v>5412</v>
      </c>
      <c r="B993">
        <f>ROUND('自然(新)_P3(原始)'!B993,0)</f>
        <v>1414</v>
      </c>
      <c r="C993">
        <f>ROUND('自然(新)_P3(原始)'!C993,0)</f>
        <v>2161</v>
      </c>
      <c r="D993">
        <f>ROUND('自然(新)_P3(原始)'!D993,0)</f>
        <v>2162</v>
      </c>
      <c r="E993">
        <f>ROUND('自然(新)_P3(原始)'!E993,0)</f>
        <v>1415</v>
      </c>
      <c r="F993">
        <f t="shared" si="30"/>
        <v>-1</v>
      </c>
      <c r="G993">
        <f t="shared" si="31"/>
        <v>-1</v>
      </c>
    </row>
    <row r="994" spans="1:7" x14ac:dyDescent="0.3">
      <c r="A994" t="s">
        <v>5413</v>
      </c>
      <c r="B994">
        <f>ROUND('自然(新)_P3(原始)'!B994,0)</f>
        <v>1414</v>
      </c>
      <c r="C994">
        <f>ROUND('自然(新)_P3(原始)'!C994,0)</f>
        <v>2162</v>
      </c>
      <c r="D994">
        <f>ROUND('自然(新)_P3(原始)'!D994,0)</f>
        <v>2163</v>
      </c>
      <c r="E994">
        <f>ROUND('自然(新)_P3(原始)'!E994,0)</f>
        <v>1415</v>
      </c>
      <c r="F994">
        <f t="shared" si="30"/>
        <v>-1</v>
      </c>
      <c r="G994">
        <f t="shared" si="31"/>
        <v>-1</v>
      </c>
    </row>
    <row r="995" spans="1:7" x14ac:dyDescent="0.3">
      <c r="A995" t="s">
        <v>5414</v>
      </c>
      <c r="B995">
        <f>ROUND('自然(新)_P3(原始)'!B995,0)</f>
        <v>1414</v>
      </c>
      <c r="C995">
        <f>ROUND('自然(新)_P3(原始)'!C995,0)</f>
        <v>2161</v>
      </c>
      <c r="D995">
        <f>ROUND('自然(新)_P3(原始)'!D995,0)</f>
        <v>2162</v>
      </c>
      <c r="E995">
        <f>ROUND('自然(新)_P3(原始)'!E995,0)</f>
        <v>1416</v>
      </c>
      <c r="F995">
        <f t="shared" si="30"/>
        <v>-2</v>
      </c>
      <c r="G995">
        <f t="shared" si="31"/>
        <v>-1</v>
      </c>
    </row>
    <row r="996" spans="1:7" x14ac:dyDescent="0.3">
      <c r="A996" t="s">
        <v>5415</v>
      </c>
      <c r="B996">
        <f>ROUND('自然(新)_P3(原始)'!B996,0)</f>
        <v>1414</v>
      </c>
      <c r="C996">
        <f>ROUND('自然(新)_P3(原始)'!C996,0)</f>
        <v>2162</v>
      </c>
      <c r="D996">
        <f>ROUND('自然(新)_P3(原始)'!D996,0)</f>
        <v>2162</v>
      </c>
      <c r="E996">
        <f>ROUND('自然(新)_P3(原始)'!E996,0)</f>
        <v>1415</v>
      </c>
      <c r="F996">
        <f t="shared" si="30"/>
        <v>-1</v>
      </c>
      <c r="G996">
        <f t="shared" si="31"/>
        <v>0</v>
      </c>
    </row>
    <row r="997" spans="1:7" x14ac:dyDescent="0.3">
      <c r="A997" t="s">
        <v>5416</v>
      </c>
      <c r="B997">
        <f>ROUND('自然(新)_P3(原始)'!B997,0)</f>
        <v>1415</v>
      </c>
      <c r="C997">
        <f>ROUND('自然(新)_P3(原始)'!C997,0)</f>
        <v>2162</v>
      </c>
      <c r="D997">
        <f>ROUND('自然(新)_P3(原始)'!D997,0)</f>
        <v>2163</v>
      </c>
      <c r="E997">
        <f>ROUND('自然(新)_P3(原始)'!E997,0)</f>
        <v>1416</v>
      </c>
      <c r="F997">
        <f t="shared" si="30"/>
        <v>-1</v>
      </c>
      <c r="G997">
        <f t="shared" si="31"/>
        <v>-1</v>
      </c>
    </row>
    <row r="998" spans="1:7" x14ac:dyDescent="0.3">
      <c r="A998" t="s">
        <v>5417</v>
      </c>
      <c r="B998">
        <f>ROUND('自然(新)_P3(原始)'!B998,0)</f>
        <v>1414</v>
      </c>
      <c r="C998">
        <f>ROUND('自然(新)_P3(原始)'!C998,0)</f>
        <v>2162</v>
      </c>
      <c r="D998">
        <f>ROUND('自然(新)_P3(原始)'!D998,0)</f>
        <v>2162</v>
      </c>
      <c r="E998">
        <f>ROUND('自然(新)_P3(原始)'!E998,0)</f>
        <v>1416</v>
      </c>
      <c r="F998">
        <f t="shared" si="30"/>
        <v>-2</v>
      </c>
      <c r="G998">
        <f t="shared" si="31"/>
        <v>0</v>
      </c>
    </row>
    <row r="999" spans="1:7" x14ac:dyDescent="0.3">
      <c r="A999" t="s">
        <v>5418</v>
      </c>
      <c r="B999">
        <f>ROUND('自然(新)_P3(原始)'!B999,0)</f>
        <v>1413</v>
      </c>
      <c r="C999">
        <f>ROUND('自然(新)_P3(原始)'!C999,0)</f>
        <v>2163</v>
      </c>
      <c r="D999">
        <f>ROUND('自然(新)_P3(原始)'!D999,0)</f>
        <v>2162</v>
      </c>
      <c r="E999">
        <f>ROUND('自然(新)_P3(原始)'!E999,0)</f>
        <v>1415</v>
      </c>
      <c r="F999">
        <f t="shared" si="30"/>
        <v>-2</v>
      </c>
      <c r="G999">
        <f t="shared" si="31"/>
        <v>1</v>
      </c>
    </row>
    <row r="1000" spans="1:7" x14ac:dyDescent="0.3">
      <c r="A1000" t="s">
        <v>5419</v>
      </c>
      <c r="B1000">
        <f>ROUND('自然(新)_P3(原始)'!B1000,0)</f>
        <v>1414</v>
      </c>
      <c r="C1000">
        <f>ROUND('自然(新)_P3(原始)'!C1000,0)</f>
        <v>2162</v>
      </c>
      <c r="D1000">
        <f>ROUND('自然(新)_P3(原始)'!D1000,0)</f>
        <v>2162</v>
      </c>
      <c r="E1000">
        <f>ROUND('自然(新)_P3(原始)'!E1000,0)</f>
        <v>1414</v>
      </c>
      <c r="F1000">
        <f t="shared" si="30"/>
        <v>0</v>
      </c>
      <c r="G1000">
        <f t="shared" si="31"/>
        <v>0</v>
      </c>
    </row>
    <row r="1001" spans="1:7" x14ac:dyDescent="0.3">
      <c r="A1001" t="s">
        <v>5420</v>
      </c>
      <c r="B1001">
        <f>ROUND('自然(新)_P3(原始)'!B1001,0)</f>
        <v>1414</v>
      </c>
      <c r="C1001">
        <f>ROUND('自然(新)_P3(原始)'!C1001,0)</f>
        <v>2162</v>
      </c>
      <c r="D1001">
        <f>ROUND('自然(新)_P3(原始)'!D1001,0)</f>
        <v>2162</v>
      </c>
      <c r="E1001">
        <f>ROUND('自然(新)_P3(原始)'!E1001,0)</f>
        <v>1415</v>
      </c>
      <c r="F1001">
        <f t="shared" si="30"/>
        <v>-1</v>
      </c>
      <c r="G1001">
        <f t="shared" si="31"/>
        <v>0</v>
      </c>
    </row>
    <row r="1002" spans="1:7" x14ac:dyDescent="0.3">
      <c r="A1002" t="s">
        <v>5421</v>
      </c>
      <c r="B1002">
        <f>ROUND('自然(新)_P3(原始)'!B1002,0)</f>
        <v>1414</v>
      </c>
      <c r="C1002">
        <f>ROUND('自然(新)_P3(原始)'!C1002,0)</f>
        <v>2162</v>
      </c>
      <c r="D1002">
        <f>ROUND('自然(新)_P3(原始)'!D1002,0)</f>
        <v>2163</v>
      </c>
      <c r="E1002">
        <f>ROUND('自然(新)_P3(原始)'!E1002,0)</f>
        <v>1415</v>
      </c>
      <c r="F1002">
        <f t="shared" si="30"/>
        <v>-1</v>
      </c>
      <c r="G1002">
        <f t="shared" si="31"/>
        <v>-1</v>
      </c>
    </row>
    <row r="1003" spans="1:7" x14ac:dyDescent="0.3">
      <c r="A1003" t="s">
        <v>5422</v>
      </c>
      <c r="B1003">
        <f>ROUND('自然(新)_P3(原始)'!B1003,0)</f>
        <v>1414</v>
      </c>
      <c r="C1003">
        <f>ROUND('自然(新)_P3(原始)'!C1003,0)</f>
        <v>2162</v>
      </c>
      <c r="D1003">
        <f>ROUND('自然(新)_P3(原始)'!D1003,0)</f>
        <v>2162</v>
      </c>
      <c r="E1003">
        <f>ROUND('自然(新)_P3(原始)'!E1003,0)</f>
        <v>1415</v>
      </c>
      <c r="F1003">
        <f t="shared" si="30"/>
        <v>-1</v>
      </c>
      <c r="G1003">
        <f t="shared" si="31"/>
        <v>0</v>
      </c>
    </row>
    <row r="1004" spans="1:7" x14ac:dyDescent="0.3">
      <c r="A1004" t="s">
        <v>5423</v>
      </c>
      <c r="B1004">
        <f>ROUND('自然(新)_P3(原始)'!B1004,0)</f>
        <v>1415</v>
      </c>
      <c r="C1004">
        <f>ROUND('自然(新)_P3(原始)'!C1004,0)</f>
        <v>2162</v>
      </c>
      <c r="D1004">
        <f>ROUND('自然(新)_P3(原始)'!D1004,0)</f>
        <v>2162</v>
      </c>
      <c r="E1004">
        <f>ROUND('自然(新)_P3(原始)'!E1004,0)</f>
        <v>1415</v>
      </c>
      <c r="F1004">
        <f t="shared" si="30"/>
        <v>0</v>
      </c>
      <c r="G1004">
        <f t="shared" si="31"/>
        <v>0</v>
      </c>
    </row>
    <row r="1005" spans="1:7" x14ac:dyDescent="0.3">
      <c r="A1005" t="s">
        <v>5424</v>
      </c>
      <c r="B1005">
        <f>ROUND('自然(新)_P3(原始)'!B1005,0)</f>
        <v>1414</v>
      </c>
      <c r="C1005">
        <f>ROUND('自然(新)_P3(原始)'!C1005,0)</f>
        <v>2162</v>
      </c>
      <c r="D1005">
        <f>ROUND('自然(新)_P3(原始)'!D1005,0)</f>
        <v>2162</v>
      </c>
      <c r="E1005">
        <f>ROUND('自然(新)_P3(原始)'!E1005,0)</f>
        <v>1414</v>
      </c>
      <c r="F1005">
        <f t="shared" si="30"/>
        <v>0</v>
      </c>
      <c r="G1005">
        <f t="shared" si="31"/>
        <v>0</v>
      </c>
    </row>
    <row r="1006" spans="1:7" x14ac:dyDescent="0.3">
      <c r="A1006" t="s">
        <v>5425</v>
      </c>
      <c r="B1006">
        <f>ROUND('自然(新)_P3(原始)'!B1006,0)</f>
        <v>1414</v>
      </c>
      <c r="C1006">
        <f>ROUND('自然(新)_P3(原始)'!C1006,0)</f>
        <v>2162</v>
      </c>
      <c r="D1006">
        <f>ROUND('自然(新)_P3(原始)'!D1006,0)</f>
        <v>2162</v>
      </c>
      <c r="E1006">
        <f>ROUND('自然(新)_P3(原始)'!E1006,0)</f>
        <v>1416</v>
      </c>
      <c r="F1006">
        <f t="shared" si="30"/>
        <v>-2</v>
      </c>
      <c r="G1006">
        <f t="shared" si="31"/>
        <v>0</v>
      </c>
    </row>
    <row r="1007" spans="1:7" x14ac:dyDescent="0.3">
      <c r="A1007" t="s">
        <v>5426</v>
      </c>
      <c r="B1007">
        <f>ROUND('自然(新)_P3(原始)'!B1007,0)</f>
        <v>1414</v>
      </c>
      <c r="C1007">
        <f>ROUND('自然(新)_P3(原始)'!C1007,0)</f>
        <v>2162</v>
      </c>
      <c r="D1007">
        <f>ROUND('自然(新)_P3(原始)'!D1007,0)</f>
        <v>2163</v>
      </c>
      <c r="E1007">
        <f>ROUND('自然(新)_P3(原始)'!E1007,0)</f>
        <v>1414</v>
      </c>
      <c r="F1007">
        <f t="shared" si="30"/>
        <v>0</v>
      </c>
      <c r="G1007">
        <f t="shared" si="31"/>
        <v>-1</v>
      </c>
    </row>
    <row r="1008" spans="1:7" x14ac:dyDescent="0.3">
      <c r="A1008" t="s">
        <v>5427</v>
      </c>
      <c r="B1008">
        <f>ROUND('自然(新)_P3(原始)'!B1008,0)</f>
        <v>1414</v>
      </c>
      <c r="C1008">
        <f>ROUND('自然(新)_P3(原始)'!C1008,0)</f>
        <v>2162</v>
      </c>
      <c r="D1008">
        <f>ROUND('自然(新)_P3(原始)'!D1008,0)</f>
        <v>2163</v>
      </c>
      <c r="E1008">
        <f>ROUND('自然(新)_P3(原始)'!E1008,0)</f>
        <v>1414</v>
      </c>
      <c r="F1008">
        <f t="shared" si="30"/>
        <v>0</v>
      </c>
      <c r="G1008">
        <f t="shared" si="31"/>
        <v>-1</v>
      </c>
    </row>
    <row r="1009" spans="1:7" x14ac:dyDescent="0.3">
      <c r="A1009" t="s">
        <v>5428</v>
      </c>
      <c r="B1009">
        <f>ROUND('自然(新)_P3(原始)'!B1009,0)</f>
        <v>1414</v>
      </c>
      <c r="C1009">
        <f>ROUND('自然(新)_P3(原始)'!C1009,0)</f>
        <v>2161</v>
      </c>
      <c r="D1009">
        <f>ROUND('自然(新)_P3(原始)'!D1009,0)</f>
        <v>2162</v>
      </c>
      <c r="E1009">
        <f>ROUND('自然(新)_P3(原始)'!E1009,0)</f>
        <v>1415</v>
      </c>
      <c r="F1009">
        <f t="shared" si="30"/>
        <v>-1</v>
      </c>
      <c r="G1009">
        <f t="shared" si="31"/>
        <v>-1</v>
      </c>
    </row>
    <row r="1010" spans="1:7" x14ac:dyDescent="0.3">
      <c r="A1010" t="s">
        <v>5429</v>
      </c>
      <c r="B1010">
        <f>ROUND('自然(新)_P3(原始)'!B1010,0)</f>
        <v>1414</v>
      </c>
      <c r="C1010">
        <f>ROUND('自然(新)_P3(原始)'!C1010,0)</f>
        <v>2162</v>
      </c>
      <c r="D1010">
        <f>ROUND('自然(新)_P3(原始)'!D1010,0)</f>
        <v>2163</v>
      </c>
      <c r="E1010">
        <f>ROUND('自然(新)_P3(原始)'!E1010,0)</f>
        <v>1415</v>
      </c>
      <c r="F1010">
        <f t="shared" si="30"/>
        <v>-1</v>
      </c>
      <c r="G1010">
        <f t="shared" si="31"/>
        <v>-1</v>
      </c>
    </row>
    <row r="1011" spans="1:7" x14ac:dyDescent="0.3">
      <c r="A1011" t="s">
        <v>5430</v>
      </c>
      <c r="B1011">
        <f>ROUND('自然(新)_P3(原始)'!B1011,0)</f>
        <v>1414</v>
      </c>
      <c r="C1011">
        <f>ROUND('自然(新)_P3(原始)'!C1011,0)</f>
        <v>2161</v>
      </c>
      <c r="D1011">
        <f>ROUND('自然(新)_P3(原始)'!D1011,0)</f>
        <v>2162</v>
      </c>
      <c r="E1011">
        <f>ROUND('自然(新)_P3(原始)'!E1011,0)</f>
        <v>1415</v>
      </c>
      <c r="F1011">
        <f t="shared" si="30"/>
        <v>-1</v>
      </c>
      <c r="G1011">
        <f t="shared" si="31"/>
        <v>-1</v>
      </c>
    </row>
    <row r="1012" spans="1:7" x14ac:dyDescent="0.3">
      <c r="A1012" t="s">
        <v>5431</v>
      </c>
      <c r="B1012">
        <f>ROUND('自然(新)_P3(原始)'!B1012,0)</f>
        <v>1415</v>
      </c>
      <c r="C1012">
        <f>ROUND('自然(新)_P3(原始)'!C1012,0)</f>
        <v>2162</v>
      </c>
      <c r="D1012">
        <f>ROUND('自然(新)_P3(原始)'!D1012,0)</f>
        <v>2161</v>
      </c>
      <c r="E1012">
        <f>ROUND('自然(新)_P3(原始)'!E1012,0)</f>
        <v>1415</v>
      </c>
      <c r="F1012">
        <f t="shared" si="30"/>
        <v>0</v>
      </c>
      <c r="G1012">
        <f t="shared" si="31"/>
        <v>1</v>
      </c>
    </row>
    <row r="1013" spans="1:7" x14ac:dyDescent="0.3">
      <c r="A1013" t="s">
        <v>5432</v>
      </c>
      <c r="B1013">
        <f>ROUND('自然(新)_P3(原始)'!B1013,0)</f>
        <v>1414</v>
      </c>
      <c r="C1013">
        <f>ROUND('自然(新)_P3(原始)'!C1013,0)</f>
        <v>2162</v>
      </c>
      <c r="D1013">
        <f>ROUND('自然(新)_P3(原始)'!D1013,0)</f>
        <v>2161</v>
      </c>
      <c r="E1013">
        <f>ROUND('自然(新)_P3(原始)'!E1013,0)</f>
        <v>1415</v>
      </c>
      <c r="F1013">
        <f t="shared" si="30"/>
        <v>-1</v>
      </c>
      <c r="G1013">
        <f t="shared" si="31"/>
        <v>1</v>
      </c>
    </row>
    <row r="1014" spans="1:7" x14ac:dyDescent="0.3">
      <c r="A1014" t="s">
        <v>5433</v>
      </c>
      <c r="B1014">
        <f>ROUND('自然(新)_P3(原始)'!B1014,0)</f>
        <v>1414</v>
      </c>
      <c r="C1014">
        <f>ROUND('自然(新)_P3(原始)'!C1014,0)</f>
        <v>2162</v>
      </c>
      <c r="D1014">
        <f>ROUND('自然(新)_P3(原始)'!D1014,0)</f>
        <v>2163</v>
      </c>
      <c r="E1014">
        <f>ROUND('自然(新)_P3(原始)'!E1014,0)</f>
        <v>1415</v>
      </c>
      <c r="F1014">
        <f t="shared" si="30"/>
        <v>-1</v>
      </c>
      <c r="G1014">
        <f t="shared" si="31"/>
        <v>-1</v>
      </c>
    </row>
    <row r="1015" spans="1:7" x14ac:dyDescent="0.3">
      <c r="A1015" t="s">
        <v>5434</v>
      </c>
      <c r="B1015">
        <f>ROUND('自然(新)_P3(原始)'!B1015,0)</f>
        <v>1414</v>
      </c>
      <c r="C1015">
        <f>ROUND('自然(新)_P3(原始)'!C1015,0)</f>
        <v>2162</v>
      </c>
      <c r="D1015">
        <f>ROUND('自然(新)_P3(原始)'!D1015,0)</f>
        <v>2162</v>
      </c>
      <c r="E1015">
        <f>ROUND('自然(新)_P3(原始)'!E1015,0)</f>
        <v>1415</v>
      </c>
      <c r="F1015">
        <f t="shared" si="30"/>
        <v>-1</v>
      </c>
      <c r="G1015">
        <f t="shared" si="31"/>
        <v>0</v>
      </c>
    </row>
    <row r="1016" spans="1:7" x14ac:dyDescent="0.3">
      <c r="A1016" t="s">
        <v>5435</v>
      </c>
      <c r="B1016">
        <f>ROUND('自然(新)_P3(原始)'!B1016,0)</f>
        <v>1413</v>
      </c>
      <c r="C1016">
        <f>ROUND('自然(新)_P3(原始)'!C1016,0)</f>
        <v>2162</v>
      </c>
      <c r="D1016">
        <f>ROUND('自然(新)_P3(原始)'!D1016,0)</f>
        <v>2162</v>
      </c>
      <c r="E1016">
        <f>ROUND('自然(新)_P3(原始)'!E1016,0)</f>
        <v>1414</v>
      </c>
      <c r="F1016">
        <f t="shared" si="30"/>
        <v>-1</v>
      </c>
      <c r="G1016">
        <f t="shared" si="31"/>
        <v>0</v>
      </c>
    </row>
    <row r="1017" spans="1:7" x14ac:dyDescent="0.3">
      <c r="A1017" t="s">
        <v>5436</v>
      </c>
      <c r="B1017">
        <f>ROUND('自然(新)_P3(原始)'!B1017,0)</f>
        <v>1414</v>
      </c>
      <c r="C1017">
        <f>ROUND('自然(新)_P3(原始)'!C1017,0)</f>
        <v>2162</v>
      </c>
      <c r="D1017">
        <f>ROUND('自然(新)_P3(原始)'!D1017,0)</f>
        <v>2162</v>
      </c>
      <c r="E1017">
        <f>ROUND('自然(新)_P3(原始)'!E1017,0)</f>
        <v>1415</v>
      </c>
      <c r="F1017">
        <f t="shared" si="30"/>
        <v>-1</v>
      </c>
      <c r="G1017">
        <f t="shared" si="31"/>
        <v>0</v>
      </c>
    </row>
    <row r="1018" spans="1:7" x14ac:dyDescent="0.3">
      <c r="A1018" t="s">
        <v>5437</v>
      </c>
      <c r="B1018">
        <f>ROUND('自然(新)_P3(原始)'!B1018,0)</f>
        <v>1414</v>
      </c>
      <c r="C1018">
        <f>ROUND('自然(新)_P3(原始)'!C1018,0)</f>
        <v>2161</v>
      </c>
      <c r="D1018">
        <f>ROUND('自然(新)_P3(原始)'!D1018,0)</f>
        <v>2162</v>
      </c>
      <c r="E1018">
        <f>ROUND('自然(新)_P3(原始)'!E1018,0)</f>
        <v>1415</v>
      </c>
      <c r="F1018">
        <f t="shared" si="30"/>
        <v>-1</v>
      </c>
      <c r="G1018">
        <f t="shared" si="31"/>
        <v>-1</v>
      </c>
    </row>
    <row r="1019" spans="1:7" x14ac:dyDescent="0.3">
      <c r="A1019" t="s">
        <v>5438</v>
      </c>
      <c r="B1019">
        <f>ROUND('自然(新)_P3(原始)'!B1019,0)</f>
        <v>1414</v>
      </c>
      <c r="C1019">
        <f>ROUND('自然(新)_P3(原始)'!C1019,0)</f>
        <v>2162</v>
      </c>
      <c r="D1019">
        <f>ROUND('自然(新)_P3(原始)'!D1019,0)</f>
        <v>2163</v>
      </c>
      <c r="E1019">
        <f>ROUND('自然(新)_P3(原始)'!E1019,0)</f>
        <v>1415</v>
      </c>
      <c r="F1019">
        <f t="shared" si="30"/>
        <v>-1</v>
      </c>
      <c r="G1019">
        <f t="shared" si="31"/>
        <v>-1</v>
      </c>
    </row>
    <row r="1020" spans="1:7" x14ac:dyDescent="0.3">
      <c r="A1020" t="s">
        <v>5439</v>
      </c>
      <c r="B1020">
        <f>ROUND('自然(新)_P3(原始)'!B1020,0)</f>
        <v>1415</v>
      </c>
      <c r="C1020">
        <f>ROUND('自然(新)_P3(原始)'!C1020,0)</f>
        <v>2161</v>
      </c>
      <c r="D1020">
        <f>ROUND('自然(新)_P3(原始)'!D1020,0)</f>
        <v>2163</v>
      </c>
      <c r="E1020">
        <f>ROUND('自然(新)_P3(原始)'!E1020,0)</f>
        <v>1416</v>
      </c>
      <c r="F1020">
        <f t="shared" si="30"/>
        <v>-1</v>
      </c>
      <c r="G1020">
        <f t="shared" si="31"/>
        <v>-2</v>
      </c>
    </row>
    <row r="1021" spans="1:7" x14ac:dyDescent="0.3">
      <c r="A1021" t="s">
        <v>5440</v>
      </c>
      <c r="B1021">
        <f>ROUND('自然(新)_P3(原始)'!B1021,0)</f>
        <v>1414</v>
      </c>
      <c r="C1021">
        <f>ROUND('自然(新)_P3(原始)'!C1021,0)</f>
        <v>2162</v>
      </c>
      <c r="D1021">
        <f>ROUND('自然(新)_P3(原始)'!D1021,0)</f>
        <v>2163</v>
      </c>
      <c r="E1021">
        <f>ROUND('自然(新)_P3(原始)'!E1021,0)</f>
        <v>1415</v>
      </c>
      <c r="F1021">
        <f t="shared" si="30"/>
        <v>-1</v>
      </c>
      <c r="G1021">
        <f t="shared" si="31"/>
        <v>-1</v>
      </c>
    </row>
    <row r="1022" spans="1:7" x14ac:dyDescent="0.3">
      <c r="A1022" t="s">
        <v>5441</v>
      </c>
      <c r="B1022">
        <f>ROUND('自然(新)_P3(原始)'!B1022,0)</f>
        <v>1414</v>
      </c>
      <c r="C1022">
        <f>ROUND('自然(新)_P3(原始)'!C1022,0)</f>
        <v>2162</v>
      </c>
      <c r="D1022">
        <f>ROUND('自然(新)_P3(原始)'!D1022,0)</f>
        <v>2163</v>
      </c>
      <c r="E1022">
        <f>ROUND('自然(新)_P3(原始)'!E1022,0)</f>
        <v>1414</v>
      </c>
      <c r="F1022">
        <f t="shared" si="30"/>
        <v>0</v>
      </c>
      <c r="G1022">
        <f t="shared" si="31"/>
        <v>-1</v>
      </c>
    </row>
    <row r="1023" spans="1:7" x14ac:dyDescent="0.3">
      <c r="A1023" t="s">
        <v>5442</v>
      </c>
      <c r="B1023">
        <f>ROUND('自然(新)_P3(原始)'!B1023,0)</f>
        <v>1414</v>
      </c>
      <c r="C1023">
        <f>ROUND('自然(新)_P3(原始)'!C1023,0)</f>
        <v>2162</v>
      </c>
      <c r="D1023">
        <f>ROUND('自然(新)_P3(原始)'!D1023,0)</f>
        <v>2163</v>
      </c>
      <c r="E1023">
        <f>ROUND('自然(新)_P3(原始)'!E1023,0)</f>
        <v>1414</v>
      </c>
      <c r="F1023">
        <f t="shared" si="30"/>
        <v>0</v>
      </c>
      <c r="G1023">
        <f t="shared" si="31"/>
        <v>-1</v>
      </c>
    </row>
    <row r="1024" spans="1:7" x14ac:dyDescent="0.3">
      <c r="A1024" t="s">
        <v>5443</v>
      </c>
      <c r="B1024">
        <f>ROUND('自然(新)_P3(原始)'!B1024,0)</f>
        <v>1414</v>
      </c>
      <c r="C1024">
        <f>ROUND('自然(新)_P3(原始)'!C1024,0)</f>
        <v>2161</v>
      </c>
      <c r="D1024">
        <f>ROUND('自然(新)_P3(原始)'!D1024,0)</f>
        <v>2163</v>
      </c>
      <c r="E1024">
        <f>ROUND('自然(新)_P3(原始)'!E1024,0)</f>
        <v>1416</v>
      </c>
      <c r="F1024">
        <f t="shared" si="30"/>
        <v>-2</v>
      </c>
      <c r="G1024">
        <f t="shared" si="31"/>
        <v>-2</v>
      </c>
    </row>
    <row r="1025" spans="1:7" x14ac:dyDescent="0.3">
      <c r="A1025" t="s">
        <v>5444</v>
      </c>
      <c r="B1025">
        <f>ROUND('自然(新)_P3(原始)'!B1025,0)</f>
        <v>1414</v>
      </c>
      <c r="C1025">
        <f>ROUND('自然(新)_P3(原始)'!C1025,0)</f>
        <v>2162</v>
      </c>
      <c r="D1025">
        <f>ROUND('自然(新)_P3(原始)'!D1025,0)</f>
        <v>2162</v>
      </c>
      <c r="E1025">
        <f>ROUND('自然(新)_P3(原始)'!E1025,0)</f>
        <v>1416</v>
      </c>
      <c r="F1025">
        <f t="shared" si="30"/>
        <v>-2</v>
      </c>
      <c r="G1025">
        <f t="shared" si="31"/>
        <v>0</v>
      </c>
    </row>
    <row r="1026" spans="1:7" x14ac:dyDescent="0.3">
      <c r="A1026" t="s">
        <v>5445</v>
      </c>
      <c r="B1026">
        <f>ROUND('自然(新)_P3(原始)'!B1026,0)</f>
        <v>1414</v>
      </c>
      <c r="C1026">
        <f>ROUND('自然(新)_P3(原始)'!C1026,0)</f>
        <v>2162</v>
      </c>
      <c r="D1026">
        <f>ROUND('自然(新)_P3(原始)'!D1026,0)</f>
        <v>2162</v>
      </c>
      <c r="E1026">
        <f>ROUND('自然(新)_P3(原始)'!E1026,0)</f>
        <v>1414</v>
      </c>
      <c r="F1026">
        <f t="shared" si="30"/>
        <v>0</v>
      </c>
      <c r="G1026">
        <f t="shared" si="31"/>
        <v>0</v>
      </c>
    </row>
    <row r="1027" spans="1:7" x14ac:dyDescent="0.3">
      <c r="A1027" t="s">
        <v>5446</v>
      </c>
      <c r="B1027">
        <f>ROUND('自然(新)_P3(原始)'!B1027,0)</f>
        <v>1414</v>
      </c>
      <c r="C1027">
        <f>ROUND('自然(新)_P3(原始)'!C1027,0)</f>
        <v>2162</v>
      </c>
      <c r="D1027">
        <f>ROUND('自然(新)_P3(原始)'!D1027,0)</f>
        <v>2163</v>
      </c>
      <c r="E1027">
        <f>ROUND('自然(新)_P3(原始)'!E1027,0)</f>
        <v>1415</v>
      </c>
      <c r="F1027">
        <f t="shared" ref="F1027:F1090" si="32">B1027-E1027</f>
        <v>-1</v>
      </c>
      <c r="G1027">
        <f t="shared" ref="G1027:G1090" si="33">C1027-D1027</f>
        <v>-1</v>
      </c>
    </row>
    <row r="1028" spans="1:7" x14ac:dyDescent="0.3">
      <c r="A1028" t="s">
        <v>5447</v>
      </c>
      <c r="B1028">
        <f>ROUND('自然(新)_P3(原始)'!B1028,0)</f>
        <v>1414</v>
      </c>
      <c r="C1028">
        <f>ROUND('自然(新)_P3(原始)'!C1028,0)</f>
        <v>2162</v>
      </c>
      <c r="D1028">
        <f>ROUND('自然(新)_P3(原始)'!D1028,0)</f>
        <v>2162</v>
      </c>
      <c r="E1028">
        <f>ROUND('自然(新)_P3(原始)'!E1028,0)</f>
        <v>1416</v>
      </c>
      <c r="F1028">
        <f t="shared" si="32"/>
        <v>-2</v>
      </c>
      <c r="G1028">
        <f t="shared" si="33"/>
        <v>0</v>
      </c>
    </row>
    <row r="1029" spans="1:7" x14ac:dyDescent="0.3">
      <c r="A1029" t="s">
        <v>5448</v>
      </c>
      <c r="B1029">
        <f>ROUND('自然(新)_P3(原始)'!B1029,0)</f>
        <v>1414</v>
      </c>
      <c r="C1029">
        <f>ROUND('自然(新)_P3(原始)'!C1029,0)</f>
        <v>2162</v>
      </c>
      <c r="D1029">
        <f>ROUND('自然(新)_P3(原始)'!D1029,0)</f>
        <v>2163</v>
      </c>
      <c r="E1029">
        <f>ROUND('自然(新)_P3(原始)'!E1029,0)</f>
        <v>1416</v>
      </c>
      <c r="F1029">
        <f t="shared" si="32"/>
        <v>-2</v>
      </c>
      <c r="G1029">
        <f t="shared" si="33"/>
        <v>-1</v>
      </c>
    </row>
    <row r="1030" spans="1:7" x14ac:dyDescent="0.3">
      <c r="A1030" t="s">
        <v>5449</v>
      </c>
      <c r="B1030">
        <f>ROUND('自然(新)_P3(原始)'!B1030,0)</f>
        <v>1414</v>
      </c>
      <c r="C1030">
        <f>ROUND('自然(新)_P3(原始)'!C1030,0)</f>
        <v>2161</v>
      </c>
      <c r="D1030">
        <f>ROUND('自然(新)_P3(原始)'!D1030,0)</f>
        <v>2161</v>
      </c>
      <c r="E1030">
        <f>ROUND('自然(新)_P3(原始)'!E1030,0)</f>
        <v>1415</v>
      </c>
      <c r="F1030">
        <f t="shared" si="32"/>
        <v>-1</v>
      </c>
      <c r="G1030">
        <f t="shared" si="33"/>
        <v>0</v>
      </c>
    </row>
    <row r="1031" spans="1:7" x14ac:dyDescent="0.3">
      <c r="A1031" t="s">
        <v>5450</v>
      </c>
      <c r="B1031">
        <f>ROUND('自然(新)_P3(原始)'!B1031,0)</f>
        <v>1414</v>
      </c>
      <c r="C1031">
        <f>ROUND('自然(新)_P3(原始)'!C1031,0)</f>
        <v>2162</v>
      </c>
      <c r="D1031">
        <f>ROUND('自然(新)_P3(原始)'!D1031,0)</f>
        <v>2163</v>
      </c>
      <c r="E1031">
        <f>ROUND('自然(新)_P3(原始)'!E1031,0)</f>
        <v>1416</v>
      </c>
      <c r="F1031">
        <f t="shared" si="32"/>
        <v>-2</v>
      </c>
      <c r="G1031">
        <f t="shared" si="33"/>
        <v>-1</v>
      </c>
    </row>
    <row r="1032" spans="1:7" x14ac:dyDescent="0.3">
      <c r="A1032" t="s">
        <v>5451</v>
      </c>
      <c r="B1032">
        <f>ROUND('自然(新)_P3(原始)'!B1032,0)</f>
        <v>1415</v>
      </c>
      <c r="C1032">
        <f>ROUND('自然(新)_P3(原始)'!C1032,0)</f>
        <v>2161</v>
      </c>
      <c r="D1032">
        <f>ROUND('自然(新)_P3(原始)'!D1032,0)</f>
        <v>2161</v>
      </c>
      <c r="E1032">
        <f>ROUND('自然(新)_P3(原始)'!E1032,0)</f>
        <v>1415</v>
      </c>
      <c r="F1032">
        <f t="shared" si="32"/>
        <v>0</v>
      </c>
      <c r="G1032">
        <f t="shared" si="33"/>
        <v>0</v>
      </c>
    </row>
    <row r="1033" spans="1:7" x14ac:dyDescent="0.3">
      <c r="A1033" t="s">
        <v>5452</v>
      </c>
      <c r="B1033">
        <f>ROUND('自然(新)_P3(原始)'!B1033,0)</f>
        <v>1414</v>
      </c>
      <c r="C1033">
        <f>ROUND('自然(新)_P3(原始)'!C1033,0)</f>
        <v>2161</v>
      </c>
      <c r="D1033">
        <f>ROUND('自然(新)_P3(原始)'!D1033,0)</f>
        <v>2161</v>
      </c>
      <c r="E1033">
        <f>ROUND('自然(新)_P3(原始)'!E1033,0)</f>
        <v>1416</v>
      </c>
      <c r="F1033">
        <f t="shared" si="32"/>
        <v>-2</v>
      </c>
      <c r="G1033">
        <f t="shared" si="33"/>
        <v>0</v>
      </c>
    </row>
    <row r="1034" spans="1:7" x14ac:dyDescent="0.3">
      <c r="A1034" t="s">
        <v>5453</v>
      </c>
      <c r="B1034">
        <f>ROUND('自然(新)_P3(原始)'!B1034,0)</f>
        <v>1414</v>
      </c>
      <c r="C1034">
        <f>ROUND('自然(新)_P3(原始)'!C1034,0)</f>
        <v>2161</v>
      </c>
      <c r="D1034">
        <f>ROUND('自然(新)_P3(原始)'!D1034,0)</f>
        <v>2161</v>
      </c>
      <c r="E1034">
        <f>ROUND('自然(新)_P3(原始)'!E1034,0)</f>
        <v>1416</v>
      </c>
      <c r="F1034">
        <f t="shared" si="32"/>
        <v>-2</v>
      </c>
      <c r="G1034">
        <f t="shared" si="33"/>
        <v>0</v>
      </c>
    </row>
    <row r="1035" spans="1:7" x14ac:dyDescent="0.3">
      <c r="A1035" t="s">
        <v>5454</v>
      </c>
      <c r="B1035">
        <f>ROUND('自然(新)_P3(原始)'!B1035,0)</f>
        <v>1415</v>
      </c>
      <c r="C1035">
        <f>ROUND('自然(新)_P3(原始)'!C1035,0)</f>
        <v>2162</v>
      </c>
      <c r="D1035">
        <f>ROUND('自然(新)_P3(原始)'!D1035,0)</f>
        <v>2162</v>
      </c>
      <c r="E1035">
        <f>ROUND('自然(新)_P3(原始)'!E1035,0)</f>
        <v>1415</v>
      </c>
      <c r="F1035">
        <f t="shared" si="32"/>
        <v>0</v>
      </c>
      <c r="G1035">
        <f t="shared" si="33"/>
        <v>0</v>
      </c>
    </row>
    <row r="1036" spans="1:7" x14ac:dyDescent="0.3">
      <c r="A1036" t="s">
        <v>5455</v>
      </c>
      <c r="B1036">
        <f>ROUND('自然(新)_P3(原始)'!B1036,0)</f>
        <v>1414</v>
      </c>
      <c r="C1036">
        <f>ROUND('自然(新)_P3(原始)'!C1036,0)</f>
        <v>2161</v>
      </c>
      <c r="D1036">
        <f>ROUND('自然(新)_P3(原始)'!D1036,0)</f>
        <v>2162</v>
      </c>
      <c r="E1036">
        <f>ROUND('自然(新)_P3(原始)'!E1036,0)</f>
        <v>1415</v>
      </c>
      <c r="F1036">
        <f t="shared" si="32"/>
        <v>-1</v>
      </c>
      <c r="G1036">
        <f t="shared" si="33"/>
        <v>-1</v>
      </c>
    </row>
    <row r="1037" spans="1:7" x14ac:dyDescent="0.3">
      <c r="A1037" t="s">
        <v>5456</v>
      </c>
      <c r="B1037">
        <f>ROUND('自然(新)_P3(原始)'!B1037,0)</f>
        <v>1414</v>
      </c>
      <c r="C1037">
        <f>ROUND('自然(新)_P3(原始)'!C1037,0)</f>
        <v>2161</v>
      </c>
      <c r="D1037">
        <f>ROUND('自然(新)_P3(原始)'!D1037,0)</f>
        <v>2162</v>
      </c>
      <c r="E1037">
        <f>ROUND('自然(新)_P3(原始)'!E1037,0)</f>
        <v>1415</v>
      </c>
      <c r="F1037">
        <f t="shared" si="32"/>
        <v>-1</v>
      </c>
      <c r="G1037">
        <f t="shared" si="33"/>
        <v>-1</v>
      </c>
    </row>
    <row r="1038" spans="1:7" x14ac:dyDescent="0.3">
      <c r="A1038" t="s">
        <v>5457</v>
      </c>
      <c r="B1038">
        <f>ROUND('自然(新)_P3(原始)'!B1038,0)</f>
        <v>1414</v>
      </c>
      <c r="C1038">
        <f>ROUND('自然(新)_P3(原始)'!C1038,0)</f>
        <v>2160</v>
      </c>
      <c r="D1038">
        <f>ROUND('自然(新)_P3(原始)'!D1038,0)</f>
        <v>2162</v>
      </c>
      <c r="E1038">
        <f>ROUND('自然(新)_P3(原始)'!E1038,0)</f>
        <v>1415</v>
      </c>
      <c r="F1038">
        <f t="shared" si="32"/>
        <v>-1</v>
      </c>
      <c r="G1038">
        <f t="shared" si="33"/>
        <v>-2</v>
      </c>
    </row>
    <row r="1039" spans="1:7" x14ac:dyDescent="0.3">
      <c r="A1039" t="s">
        <v>5458</v>
      </c>
      <c r="B1039">
        <f>ROUND('自然(新)_P3(原始)'!B1039,0)</f>
        <v>1414</v>
      </c>
      <c r="C1039">
        <f>ROUND('自然(新)_P3(原始)'!C1039,0)</f>
        <v>2160</v>
      </c>
      <c r="D1039">
        <f>ROUND('自然(新)_P3(原始)'!D1039,0)</f>
        <v>2161</v>
      </c>
      <c r="E1039">
        <f>ROUND('自然(新)_P3(原始)'!E1039,0)</f>
        <v>1415</v>
      </c>
      <c r="F1039">
        <f t="shared" si="32"/>
        <v>-1</v>
      </c>
      <c r="G1039">
        <f t="shared" si="33"/>
        <v>-1</v>
      </c>
    </row>
    <row r="1040" spans="1:7" x14ac:dyDescent="0.3">
      <c r="A1040" t="s">
        <v>5459</v>
      </c>
      <c r="B1040">
        <f>ROUND('自然(新)_P3(原始)'!B1040,0)</f>
        <v>1414</v>
      </c>
      <c r="C1040">
        <f>ROUND('自然(新)_P3(原始)'!C1040,0)</f>
        <v>2161</v>
      </c>
      <c r="D1040">
        <f>ROUND('自然(新)_P3(原始)'!D1040,0)</f>
        <v>2162</v>
      </c>
      <c r="E1040">
        <f>ROUND('自然(新)_P3(原始)'!E1040,0)</f>
        <v>1415</v>
      </c>
      <c r="F1040">
        <f t="shared" si="32"/>
        <v>-1</v>
      </c>
      <c r="G1040">
        <f t="shared" si="33"/>
        <v>-1</v>
      </c>
    </row>
    <row r="1041" spans="1:7" x14ac:dyDescent="0.3">
      <c r="A1041" t="s">
        <v>5460</v>
      </c>
      <c r="B1041">
        <f>ROUND('自然(新)_P3(原始)'!B1041,0)</f>
        <v>1414</v>
      </c>
      <c r="C1041">
        <f>ROUND('自然(新)_P3(原始)'!C1041,0)</f>
        <v>2162</v>
      </c>
      <c r="D1041">
        <f>ROUND('自然(新)_P3(原始)'!D1041,0)</f>
        <v>2162</v>
      </c>
      <c r="E1041">
        <f>ROUND('自然(新)_P3(原始)'!E1041,0)</f>
        <v>1415</v>
      </c>
      <c r="F1041">
        <f t="shared" si="32"/>
        <v>-1</v>
      </c>
      <c r="G1041">
        <f t="shared" si="33"/>
        <v>0</v>
      </c>
    </row>
    <row r="1042" spans="1:7" x14ac:dyDescent="0.3">
      <c r="A1042" t="s">
        <v>5461</v>
      </c>
      <c r="B1042">
        <f>ROUND('自然(新)_P3(原始)'!B1042,0)</f>
        <v>1414</v>
      </c>
      <c r="C1042">
        <f>ROUND('自然(新)_P3(原始)'!C1042,0)</f>
        <v>2162</v>
      </c>
      <c r="D1042">
        <f>ROUND('自然(新)_P3(原始)'!D1042,0)</f>
        <v>2163</v>
      </c>
      <c r="E1042">
        <f>ROUND('自然(新)_P3(原始)'!E1042,0)</f>
        <v>1415</v>
      </c>
      <c r="F1042">
        <f t="shared" si="32"/>
        <v>-1</v>
      </c>
      <c r="G1042">
        <f t="shared" si="33"/>
        <v>-1</v>
      </c>
    </row>
    <row r="1043" spans="1:7" x14ac:dyDescent="0.3">
      <c r="A1043" t="s">
        <v>5462</v>
      </c>
      <c r="B1043">
        <f>ROUND('自然(新)_P3(原始)'!B1043,0)</f>
        <v>1414</v>
      </c>
      <c r="C1043">
        <f>ROUND('自然(新)_P3(原始)'!C1043,0)</f>
        <v>2161</v>
      </c>
      <c r="D1043">
        <f>ROUND('自然(新)_P3(原始)'!D1043,0)</f>
        <v>2162</v>
      </c>
      <c r="E1043">
        <f>ROUND('自然(新)_P3(原始)'!E1043,0)</f>
        <v>1415</v>
      </c>
      <c r="F1043">
        <f t="shared" si="32"/>
        <v>-1</v>
      </c>
      <c r="G1043">
        <f t="shared" si="33"/>
        <v>-1</v>
      </c>
    </row>
    <row r="1044" spans="1:7" x14ac:dyDescent="0.3">
      <c r="A1044" t="s">
        <v>5463</v>
      </c>
      <c r="B1044">
        <f>ROUND('自然(新)_P3(原始)'!B1044,0)</f>
        <v>1414</v>
      </c>
      <c r="C1044">
        <f>ROUND('自然(新)_P3(原始)'!C1044,0)</f>
        <v>2162</v>
      </c>
      <c r="D1044">
        <f>ROUND('自然(新)_P3(原始)'!D1044,0)</f>
        <v>2163</v>
      </c>
      <c r="E1044">
        <f>ROUND('自然(新)_P3(原始)'!E1044,0)</f>
        <v>1415</v>
      </c>
      <c r="F1044">
        <f t="shared" si="32"/>
        <v>-1</v>
      </c>
      <c r="G1044">
        <f t="shared" si="33"/>
        <v>-1</v>
      </c>
    </row>
    <row r="1045" spans="1:7" x14ac:dyDescent="0.3">
      <c r="A1045" t="s">
        <v>5464</v>
      </c>
      <c r="B1045">
        <f>ROUND('自然(新)_P3(原始)'!B1045,0)</f>
        <v>1414</v>
      </c>
      <c r="C1045">
        <f>ROUND('自然(新)_P3(原始)'!C1045,0)</f>
        <v>2160</v>
      </c>
      <c r="D1045">
        <f>ROUND('自然(新)_P3(原始)'!D1045,0)</f>
        <v>2161</v>
      </c>
      <c r="E1045">
        <f>ROUND('自然(新)_P3(原始)'!E1045,0)</f>
        <v>1415</v>
      </c>
      <c r="F1045">
        <f t="shared" si="32"/>
        <v>-1</v>
      </c>
      <c r="G1045">
        <f t="shared" si="33"/>
        <v>-1</v>
      </c>
    </row>
    <row r="1046" spans="1:7" x14ac:dyDescent="0.3">
      <c r="A1046" t="s">
        <v>5465</v>
      </c>
      <c r="B1046">
        <f>ROUND('自然(新)_P3(原始)'!B1046,0)</f>
        <v>1414</v>
      </c>
      <c r="C1046">
        <f>ROUND('自然(新)_P3(原始)'!C1046,0)</f>
        <v>2161</v>
      </c>
      <c r="D1046">
        <f>ROUND('自然(新)_P3(原始)'!D1046,0)</f>
        <v>2162</v>
      </c>
      <c r="E1046">
        <f>ROUND('自然(新)_P3(原始)'!E1046,0)</f>
        <v>1415</v>
      </c>
      <c r="F1046">
        <f t="shared" si="32"/>
        <v>-1</v>
      </c>
      <c r="G1046">
        <f t="shared" si="33"/>
        <v>-1</v>
      </c>
    </row>
    <row r="1047" spans="1:7" x14ac:dyDescent="0.3">
      <c r="A1047" t="s">
        <v>5466</v>
      </c>
      <c r="B1047">
        <f>ROUND('自然(新)_P3(原始)'!B1047,0)</f>
        <v>1414</v>
      </c>
      <c r="C1047">
        <f>ROUND('自然(新)_P3(原始)'!C1047,0)</f>
        <v>2162</v>
      </c>
      <c r="D1047">
        <f>ROUND('自然(新)_P3(原始)'!D1047,0)</f>
        <v>2160</v>
      </c>
      <c r="E1047">
        <f>ROUND('自然(新)_P3(原始)'!E1047,0)</f>
        <v>1415</v>
      </c>
      <c r="F1047">
        <f t="shared" si="32"/>
        <v>-1</v>
      </c>
      <c r="G1047">
        <f t="shared" si="33"/>
        <v>2</v>
      </c>
    </row>
    <row r="1048" spans="1:7" x14ac:dyDescent="0.3">
      <c r="A1048" t="s">
        <v>5467</v>
      </c>
      <c r="B1048">
        <f>ROUND('自然(新)_P3(原始)'!B1048,0)</f>
        <v>1414</v>
      </c>
      <c r="C1048">
        <f>ROUND('自然(新)_P3(原始)'!C1048,0)</f>
        <v>2161</v>
      </c>
      <c r="D1048">
        <f>ROUND('自然(新)_P3(原始)'!D1048,0)</f>
        <v>2162</v>
      </c>
      <c r="E1048">
        <f>ROUND('自然(新)_P3(原始)'!E1048,0)</f>
        <v>1415</v>
      </c>
      <c r="F1048">
        <f t="shared" si="32"/>
        <v>-1</v>
      </c>
      <c r="G1048">
        <f t="shared" si="33"/>
        <v>-1</v>
      </c>
    </row>
    <row r="1049" spans="1:7" x14ac:dyDescent="0.3">
      <c r="A1049" t="s">
        <v>5468</v>
      </c>
      <c r="B1049">
        <f>ROUND('自然(新)_P3(原始)'!B1049,0)</f>
        <v>1413</v>
      </c>
      <c r="C1049">
        <f>ROUND('自然(新)_P3(原始)'!C1049,0)</f>
        <v>2161</v>
      </c>
      <c r="D1049">
        <f>ROUND('自然(新)_P3(原始)'!D1049,0)</f>
        <v>2163</v>
      </c>
      <c r="E1049">
        <f>ROUND('自然(新)_P3(原始)'!E1049,0)</f>
        <v>1415</v>
      </c>
      <c r="F1049">
        <f t="shared" si="32"/>
        <v>-2</v>
      </c>
      <c r="G1049">
        <f t="shared" si="33"/>
        <v>-2</v>
      </c>
    </row>
    <row r="1050" spans="1:7" x14ac:dyDescent="0.3">
      <c r="A1050" t="s">
        <v>5469</v>
      </c>
      <c r="B1050">
        <f>ROUND('自然(新)_P3(原始)'!B1050,0)</f>
        <v>1414</v>
      </c>
      <c r="C1050">
        <f>ROUND('自然(新)_P3(原始)'!C1050,0)</f>
        <v>2162</v>
      </c>
      <c r="D1050">
        <f>ROUND('自然(新)_P3(原始)'!D1050,0)</f>
        <v>2162</v>
      </c>
      <c r="E1050">
        <f>ROUND('自然(新)_P3(原始)'!E1050,0)</f>
        <v>1416</v>
      </c>
      <c r="F1050">
        <f t="shared" si="32"/>
        <v>-2</v>
      </c>
      <c r="G1050">
        <f t="shared" si="33"/>
        <v>0</v>
      </c>
    </row>
    <row r="1051" spans="1:7" x14ac:dyDescent="0.3">
      <c r="A1051" t="s">
        <v>5470</v>
      </c>
      <c r="B1051">
        <f>ROUND('自然(新)_P3(原始)'!B1051,0)</f>
        <v>1414</v>
      </c>
      <c r="C1051">
        <f>ROUND('自然(新)_P3(原始)'!C1051,0)</f>
        <v>2161</v>
      </c>
      <c r="D1051">
        <f>ROUND('自然(新)_P3(原始)'!D1051,0)</f>
        <v>2162</v>
      </c>
      <c r="E1051">
        <f>ROUND('自然(新)_P3(原始)'!E1051,0)</f>
        <v>1415</v>
      </c>
      <c r="F1051">
        <f t="shared" si="32"/>
        <v>-1</v>
      </c>
      <c r="G1051">
        <f t="shared" si="33"/>
        <v>-1</v>
      </c>
    </row>
    <row r="1052" spans="1:7" x14ac:dyDescent="0.3">
      <c r="A1052" t="s">
        <v>5471</v>
      </c>
      <c r="B1052">
        <f>ROUND('自然(新)_P3(原始)'!B1052,0)</f>
        <v>1414</v>
      </c>
      <c r="C1052">
        <f>ROUND('自然(新)_P3(原始)'!C1052,0)</f>
        <v>2161</v>
      </c>
      <c r="D1052">
        <f>ROUND('自然(新)_P3(原始)'!D1052,0)</f>
        <v>2161</v>
      </c>
      <c r="E1052">
        <f>ROUND('自然(新)_P3(原始)'!E1052,0)</f>
        <v>1415</v>
      </c>
      <c r="F1052">
        <f t="shared" si="32"/>
        <v>-1</v>
      </c>
      <c r="G1052">
        <f t="shared" si="33"/>
        <v>0</v>
      </c>
    </row>
    <row r="1053" spans="1:7" x14ac:dyDescent="0.3">
      <c r="A1053" t="s">
        <v>5472</v>
      </c>
      <c r="B1053">
        <f>ROUND('自然(新)_P3(原始)'!B1053,0)</f>
        <v>1414</v>
      </c>
      <c r="C1053">
        <f>ROUND('自然(新)_P3(原始)'!C1053,0)</f>
        <v>2161</v>
      </c>
      <c r="D1053">
        <f>ROUND('自然(新)_P3(原始)'!D1053,0)</f>
        <v>2161</v>
      </c>
      <c r="E1053">
        <f>ROUND('自然(新)_P3(原始)'!E1053,0)</f>
        <v>1415</v>
      </c>
      <c r="F1053">
        <f t="shared" si="32"/>
        <v>-1</v>
      </c>
      <c r="G1053">
        <f t="shared" si="33"/>
        <v>0</v>
      </c>
    </row>
    <row r="1054" spans="1:7" x14ac:dyDescent="0.3">
      <c r="A1054" t="s">
        <v>5473</v>
      </c>
      <c r="B1054">
        <f>ROUND('自然(新)_P3(原始)'!B1054,0)</f>
        <v>1414</v>
      </c>
      <c r="C1054">
        <f>ROUND('自然(新)_P3(原始)'!C1054,0)</f>
        <v>2163</v>
      </c>
      <c r="D1054">
        <f>ROUND('自然(新)_P3(原始)'!D1054,0)</f>
        <v>2160</v>
      </c>
      <c r="E1054">
        <f>ROUND('自然(新)_P3(原始)'!E1054,0)</f>
        <v>1414</v>
      </c>
      <c r="F1054">
        <f t="shared" si="32"/>
        <v>0</v>
      </c>
      <c r="G1054">
        <f t="shared" si="33"/>
        <v>3</v>
      </c>
    </row>
    <row r="1055" spans="1:7" x14ac:dyDescent="0.3">
      <c r="A1055" t="s">
        <v>5474</v>
      </c>
      <c r="B1055">
        <f>ROUND('自然(新)_P3(原始)'!B1055,0)</f>
        <v>1413</v>
      </c>
      <c r="C1055">
        <f>ROUND('自然(新)_P3(原始)'!C1055,0)</f>
        <v>2159</v>
      </c>
      <c r="D1055">
        <f>ROUND('自然(新)_P3(原始)'!D1055,0)</f>
        <v>2161</v>
      </c>
      <c r="E1055">
        <f>ROUND('自然(新)_P3(原始)'!E1055,0)</f>
        <v>1415</v>
      </c>
      <c r="F1055">
        <f t="shared" si="32"/>
        <v>-2</v>
      </c>
      <c r="G1055">
        <f t="shared" si="33"/>
        <v>-2</v>
      </c>
    </row>
    <row r="1056" spans="1:7" x14ac:dyDescent="0.3">
      <c r="A1056" t="s">
        <v>5475</v>
      </c>
      <c r="B1056">
        <f>ROUND('自然(新)_P3(原始)'!B1056,0)</f>
        <v>1415</v>
      </c>
      <c r="C1056">
        <f>ROUND('自然(新)_P3(原始)'!C1056,0)</f>
        <v>2160</v>
      </c>
      <c r="D1056">
        <f>ROUND('自然(新)_P3(原始)'!D1056,0)</f>
        <v>2162</v>
      </c>
      <c r="E1056">
        <f>ROUND('自然(新)_P3(原始)'!E1056,0)</f>
        <v>1416</v>
      </c>
      <c r="F1056">
        <f t="shared" si="32"/>
        <v>-1</v>
      </c>
      <c r="G1056">
        <f t="shared" si="33"/>
        <v>-2</v>
      </c>
    </row>
    <row r="1057" spans="1:7" x14ac:dyDescent="0.3">
      <c r="A1057" t="s">
        <v>5476</v>
      </c>
      <c r="B1057">
        <f>ROUND('自然(新)_P3(原始)'!B1057,0)</f>
        <v>1415</v>
      </c>
      <c r="C1057">
        <f>ROUND('自然(新)_P3(原始)'!C1057,0)</f>
        <v>2161</v>
      </c>
      <c r="D1057">
        <f>ROUND('自然(新)_P3(原始)'!D1057,0)</f>
        <v>2162</v>
      </c>
      <c r="E1057">
        <f>ROUND('自然(新)_P3(原始)'!E1057,0)</f>
        <v>1415</v>
      </c>
      <c r="F1057">
        <f t="shared" si="32"/>
        <v>0</v>
      </c>
      <c r="G1057">
        <f t="shared" si="33"/>
        <v>-1</v>
      </c>
    </row>
    <row r="1058" spans="1:7" x14ac:dyDescent="0.3">
      <c r="A1058" t="s">
        <v>5477</v>
      </c>
      <c r="B1058">
        <f>ROUND('自然(新)_P3(原始)'!B1058,0)</f>
        <v>1414</v>
      </c>
      <c r="C1058">
        <f>ROUND('自然(新)_P3(原始)'!C1058,0)</f>
        <v>2161</v>
      </c>
      <c r="D1058">
        <f>ROUND('自然(新)_P3(原始)'!D1058,0)</f>
        <v>2161</v>
      </c>
      <c r="E1058">
        <f>ROUND('自然(新)_P3(原始)'!E1058,0)</f>
        <v>1415</v>
      </c>
      <c r="F1058">
        <f t="shared" si="32"/>
        <v>-1</v>
      </c>
      <c r="G1058">
        <f t="shared" si="33"/>
        <v>0</v>
      </c>
    </row>
    <row r="1059" spans="1:7" x14ac:dyDescent="0.3">
      <c r="A1059" t="s">
        <v>5478</v>
      </c>
      <c r="B1059">
        <f>ROUND('自然(新)_P3(原始)'!B1059,0)</f>
        <v>1414</v>
      </c>
      <c r="C1059">
        <f>ROUND('自然(新)_P3(原始)'!C1059,0)</f>
        <v>2161</v>
      </c>
      <c r="D1059">
        <f>ROUND('自然(新)_P3(原始)'!D1059,0)</f>
        <v>2162</v>
      </c>
      <c r="E1059">
        <f>ROUND('自然(新)_P3(原始)'!E1059,0)</f>
        <v>1415</v>
      </c>
      <c r="F1059">
        <f t="shared" si="32"/>
        <v>-1</v>
      </c>
      <c r="G1059">
        <f t="shared" si="33"/>
        <v>-1</v>
      </c>
    </row>
    <row r="1060" spans="1:7" x14ac:dyDescent="0.3">
      <c r="A1060" t="s">
        <v>5479</v>
      </c>
      <c r="B1060">
        <f>ROUND('自然(新)_P3(原始)'!B1060,0)</f>
        <v>1415</v>
      </c>
      <c r="C1060">
        <f>ROUND('自然(新)_P3(原始)'!C1060,0)</f>
        <v>2162</v>
      </c>
      <c r="D1060">
        <f>ROUND('自然(新)_P3(原始)'!D1060,0)</f>
        <v>2162</v>
      </c>
      <c r="E1060">
        <f>ROUND('自然(新)_P3(原始)'!E1060,0)</f>
        <v>1415</v>
      </c>
      <c r="F1060">
        <f t="shared" si="32"/>
        <v>0</v>
      </c>
      <c r="G1060">
        <f t="shared" si="33"/>
        <v>0</v>
      </c>
    </row>
    <row r="1061" spans="1:7" x14ac:dyDescent="0.3">
      <c r="A1061" t="s">
        <v>5480</v>
      </c>
      <c r="B1061">
        <f>ROUND('自然(新)_P3(原始)'!B1061,0)</f>
        <v>1414</v>
      </c>
      <c r="C1061">
        <f>ROUND('自然(新)_P3(原始)'!C1061,0)</f>
        <v>2161</v>
      </c>
      <c r="D1061">
        <f>ROUND('自然(新)_P3(原始)'!D1061,0)</f>
        <v>2162</v>
      </c>
      <c r="E1061">
        <f>ROUND('自然(新)_P3(原始)'!E1061,0)</f>
        <v>1415</v>
      </c>
      <c r="F1061">
        <f t="shared" si="32"/>
        <v>-1</v>
      </c>
      <c r="G1061">
        <f t="shared" si="33"/>
        <v>-1</v>
      </c>
    </row>
    <row r="1062" spans="1:7" x14ac:dyDescent="0.3">
      <c r="A1062" t="s">
        <v>5481</v>
      </c>
      <c r="B1062">
        <f>ROUND('自然(新)_P3(原始)'!B1062,0)</f>
        <v>1414</v>
      </c>
      <c r="C1062">
        <f>ROUND('自然(新)_P3(原始)'!C1062,0)</f>
        <v>2161</v>
      </c>
      <c r="D1062">
        <f>ROUND('自然(新)_P3(原始)'!D1062,0)</f>
        <v>2162</v>
      </c>
      <c r="E1062">
        <f>ROUND('自然(新)_P3(原始)'!E1062,0)</f>
        <v>1415</v>
      </c>
      <c r="F1062">
        <f t="shared" si="32"/>
        <v>-1</v>
      </c>
      <c r="G1062">
        <f t="shared" si="33"/>
        <v>-1</v>
      </c>
    </row>
    <row r="1063" spans="1:7" x14ac:dyDescent="0.3">
      <c r="A1063" t="s">
        <v>8821</v>
      </c>
      <c r="B1063">
        <f>ROUND('自然(新)_P3(原始)'!B1063,0)</f>
        <v>1414</v>
      </c>
      <c r="C1063">
        <f>ROUND('自然(新)_P3(原始)'!C1063,0)</f>
        <v>2162</v>
      </c>
      <c r="D1063">
        <f>ROUND('自然(新)_P3(原始)'!D1063,0)</f>
        <v>2162</v>
      </c>
      <c r="E1063">
        <f>ROUND('自然(新)_P3(原始)'!E1063,0)</f>
        <v>1415</v>
      </c>
      <c r="F1063">
        <f t="shared" si="32"/>
        <v>-1</v>
      </c>
      <c r="G1063">
        <f t="shared" si="33"/>
        <v>0</v>
      </c>
    </row>
    <row r="1064" spans="1:7" x14ac:dyDescent="0.3">
      <c r="A1064" t="s">
        <v>5482</v>
      </c>
      <c r="B1064">
        <f>ROUND('自然(新)_P3(原始)'!B1064,0)</f>
        <v>1413</v>
      </c>
      <c r="C1064">
        <f>ROUND('自然(新)_P3(原始)'!C1064,0)</f>
        <v>2162</v>
      </c>
      <c r="D1064">
        <f>ROUND('自然(新)_P3(原始)'!D1064,0)</f>
        <v>2163</v>
      </c>
      <c r="E1064">
        <f>ROUND('自然(新)_P3(原始)'!E1064,0)</f>
        <v>1416</v>
      </c>
      <c r="F1064">
        <f t="shared" si="32"/>
        <v>-3</v>
      </c>
      <c r="G1064">
        <f t="shared" si="33"/>
        <v>-1</v>
      </c>
    </row>
    <row r="1065" spans="1:7" x14ac:dyDescent="0.3">
      <c r="A1065" t="s">
        <v>5483</v>
      </c>
      <c r="B1065">
        <f>ROUND('自然(新)_P3(原始)'!B1065,0)</f>
        <v>1414</v>
      </c>
      <c r="C1065">
        <f>ROUND('自然(新)_P3(原始)'!C1065,0)</f>
        <v>2163</v>
      </c>
      <c r="D1065">
        <f>ROUND('自然(新)_P3(原始)'!D1065,0)</f>
        <v>2163</v>
      </c>
      <c r="E1065">
        <f>ROUND('自然(新)_P3(原始)'!E1065,0)</f>
        <v>1414</v>
      </c>
      <c r="F1065">
        <f t="shared" si="32"/>
        <v>0</v>
      </c>
      <c r="G1065">
        <f t="shared" si="33"/>
        <v>0</v>
      </c>
    </row>
    <row r="1066" spans="1:7" x14ac:dyDescent="0.3">
      <c r="A1066" t="s">
        <v>5484</v>
      </c>
      <c r="B1066">
        <f>ROUND('自然(新)_P3(原始)'!B1066,0)</f>
        <v>1414</v>
      </c>
      <c r="C1066">
        <f>ROUND('自然(新)_P3(原始)'!C1066,0)</f>
        <v>2162</v>
      </c>
      <c r="D1066">
        <f>ROUND('自然(新)_P3(原始)'!D1066,0)</f>
        <v>2162</v>
      </c>
      <c r="E1066">
        <f>ROUND('自然(新)_P3(原始)'!E1066,0)</f>
        <v>1415</v>
      </c>
      <c r="F1066">
        <f t="shared" si="32"/>
        <v>-1</v>
      </c>
      <c r="G1066">
        <f t="shared" si="33"/>
        <v>0</v>
      </c>
    </row>
    <row r="1067" spans="1:7" x14ac:dyDescent="0.3">
      <c r="A1067" t="s">
        <v>5485</v>
      </c>
      <c r="B1067">
        <f>ROUND('自然(新)_P3(原始)'!B1067,0)</f>
        <v>1414</v>
      </c>
      <c r="C1067">
        <f>ROUND('自然(新)_P3(原始)'!C1067,0)</f>
        <v>2162</v>
      </c>
      <c r="D1067">
        <f>ROUND('自然(新)_P3(原始)'!D1067,0)</f>
        <v>2162</v>
      </c>
      <c r="E1067">
        <f>ROUND('自然(新)_P3(原始)'!E1067,0)</f>
        <v>1414</v>
      </c>
      <c r="F1067">
        <f t="shared" si="32"/>
        <v>0</v>
      </c>
      <c r="G1067">
        <f t="shared" si="33"/>
        <v>0</v>
      </c>
    </row>
    <row r="1068" spans="1:7" x14ac:dyDescent="0.3">
      <c r="A1068" t="s">
        <v>5486</v>
      </c>
      <c r="B1068">
        <f>ROUND('自然(新)_P3(原始)'!B1068,0)</f>
        <v>1415</v>
      </c>
      <c r="C1068">
        <f>ROUND('自然(新)_P3(原始)'!C1068,0)</f>
        <v>2163</v>
      </c>
      <c r="D1068">
        <f>ROUND('自然(新)_P3(原始)'!D1068,0)</f>
        <v>2163</v>
      </c>
      <c r="E1068">
        <f>ROUND('自然(新)_P3(原始)'!E1068,0)</f>
        <v>1416</v>
      </c>
      <c r="F1068">
        <f t="shared" si="32"/>
        <v>-1</v>
      </c>
      <c r="G1068">
        <f t="shared" si="33"/>
        <v>0</v>
      </c>
    </row>
    <row r="1069" spans="1:7" x14ac:dyDescent="0.3">
      <c r="A1069" t="s">
        <v>5487</v>
      </c>
      <c r="B1069">
        <f>ROUND('自然(新)_P3(原始)'!B1069,0)</f>
        <v>1414</v>
      </c>
      <c r="C1069">
        <f>ROUND('自然(新)_P3(原始)'!C1069,0)</f>
        <v>2163</v>
      </c>
      <c r="D1069">
        <f>ROUND('自然(新)_P3(原始)'!D1069,0)</f>
        <v>2161</v>
      </c>
      <c r="E1069">
        <f>ROUND('自然(新)_P3(原始)'!E1069,0)</f>
        <v>1415</v>
      </c>
      <c r="F1069">
        <f t="shared" si="32"/>
        <v>-1</v>
      </c>
      <c r="G1069">
        <f t="shared" si="33"/>
        <v>2</v>
      </c>
    </row>
    <row r="1070" spans="1:7" x14ac:dyDescent="0.3">
      <c r="A1070" t="s">
        <v>5488</v>
      </c>
      <c r="B1070">
        <f>ROUND('自然(新)_P3(原始)'!B1070,0)</f>
        <v>1414</v>
      </c>
      <c r="C1070">
        <f>ROUND('自然(新)_P3(原始)'!C1070,0)</f>
        <v>2163</v>
      </c>
      <c r="D1070">
        <f>ROUND('自然(新)_P3(原始)'!D1070,0)</f>
        <v>2163</v>
      </c>
      <c r="E1070">
        <f>ROUND('自然(新)_P3(原始)'!E1070,0)</f>
        <v>1416</v>
      </c>
      <c r="F1070">
        <f t="shared" si="32"/>
        <v>-2</v>
      </c>
      <c r="G1070">
        <f t="shared" si="33"/>
        <v>0</v>
      </c>
    </row>
    <row r="1071" spans="1:7" x14ac:dyDescent="0.3">
      <c r="A1071" t="s">
        <v>5489</v>
      </c>
      <c r="B1071">
        <f>ROUND('自然(新)_P3(原始)'!B1071,0)</f>
        <v>1414</v>
      </c>
      <c r="C1071">
        <f>ROUND('自然(新)_P3(原始)'!C1071,0)</f>
        <v>2162</v>
      </c>
      <c r="D1071">
        <f>ROUND('自然(新)_P3(原始)'!D1071,0)</f>
        <v>2163</v>
      </c>
      <c r="E1071">
        <f>ROUND('自然(新)_P3(原始)'!E1071,0)</f>
        <v>1415</v>
      </c>
      <c r="F1071">
        <f t="shared" si="32"/>
        <v>-1</v>
      </c>
      <c r="G1071">
        <f t="shared" si="33"/>
        <v>-1</v>
      </c>
    </row>
    <row r="1072" spans="1:7" x14ac:dyDescent="0.3">
      <c r="A1072" t="s">
        <v>5490</v>
      </c>
      <c r="B1072">
        <f>ROUND('自然(新)_P3(原始)'!B1072,0)</f>
        <v>1414</v>
      </c>
      <c r="C1072">
        <f>ROUND('自然(新)_P3(原始)'!C1072,0)</f>
        <v>2162</v>
      </c>
      <c r="D1072">
        <f>ROUND('自然(新)_P3(原始)'!D1072,0)</f>
        <v>2163</v>
      </c>
      <c r="E1072">
        <f>ROUND('自然(新)_P3(原始)'!E1072,0)</f>
        <v>1416</v>
      </c>
      <c r="F1072">
        <f t="shared" si="32"/>
        <v>-2</v>
      </c>
      <c r="G1072">
        <f t="shared" si="33"/>
        <v>-1</v>
      </c>
    </row>
    <row r="1073" spans="1:7" x14ac:dyDescent="0.3">
      <c r="A1073" t="s">
        <v>5491</v>
      </c>
      <c r="B1073">
        <f>ROUND('自然(新)_P3(原始)'!B1073,0)</f>
        <v>1414</v>
      </c>
      <c r="C1073">
        <f>ROUND('自然(新)_P3(原始)'!C1073,0)</f>
        <v>2163</v>
      </c>
      <c r="D1073">
        <f>ROUND('自然(新)_P3(原始)'!D1073,0)</f>
        <v>2163</v>
      </c>
      <c r="E1073">
        <f>ROUND('自然(新)_P3(原始)'!E1073,0)</f>
        <v>1416</v>
      </c>
      <c r="F1073">
        <f t="shared" si="32"/>
        <v>-2</v>
      </c>
      <c r="G1073">
        <f t="shared" si="33"/>
        <v>0</v>
      </c>
    </row>
    <row r="1074" spans="1:7" x14ac:dyDescent="0.3">
      <c r="A1074" t="s">
        <v>5492</v>
      </c>
      <c r="B1074">
        <f>ROUND('自然(新)_P3(原始)'!B1074,0)</f>
        <v>1414</v>
      </c>
      <c r="C1074">
        <f>ROUND('自然(新)_P3(原始)'!C1074,0)</f>
        <v>2162</v>
      </c>
      <c r="D1074">
        <f>ROUND('自然(新)_P3(原始)'!D1074,0)</f>
        <v>2163</v>
      </c>
      <c r="E1074">
        <f>ROUND('自然(新)_P3(原始)'!E1074,0)</f>
        <v>1415</v>
      </c>
      <c r="F1074">
        <f t="shared" si="32"/>
        <v>-1</v>
      </c>
      <c r="G1074">
        <f t="shared" si="33"/>
        <v>-1</v>
      </c>
    </row>
    <row r="1075" spans="1:7" x14ac:dyDescent="0.3">
      <c r="A1075" t="s">
        <v>5493</v>
      </c>
      <c r="B1075">
        <f>ROUND('自然(新)_P3(原始)'!B1075,0)</f>
        <v>1414</v>
      </c>
      <c r="C1075">
        <f>ROUND('自然(新)_P3(原始)'!C1075,0)</f>
        <v>2163</v>
      </c>
      <c r="D1075">
        <f>ROUND('自然(新)_P3(原始)'!D1075,0)</f>
        <v>2162</v>
      </c>
      <c r="E1075">
        <f>ROUND('自然(新)_P3(原始)'!E1075,0)</f>
        <v>1415</v>
      </c>
      <c r="F1075">
        <f t="shared" si="32"/>
        <v>-1</v>
      </c>
      <c r="G1075">
        <f t="shared" si="33"/>
        <v>1</v>
      </c>
    </row>
    <row r="1076" spans="1:7" x14ac:dyDescent="0.3">
      <c r="A1076" t="s">
        <v>5494</v>
      </c>
      <c r="B1076">
        <f>ROUND('自然(新)_P3(原始)'!B1076,0)</f>
        <v>1414</v>
      </c>
      <c r="C1076">
        <f>ROUND('自然(新)_P3(原始)'!C1076,0)</f>
        <v>2163</v>
      </c>
      <c r="D1076">
        <f>ROUND('自然(新)_P3(原始)'!D1076,0)</f>
        <v>2164</v>
      </c>
      <c r="E1076">
        <f>ROUND('自然(新)_P3(原始)'!E1076,0)</f>
        <v>1416</v>
      </c>
      <c r="F1076">
        <f t="shared" si="32"/>
        <v>-2</v>
      </c>
      <c r="G1076">
        <f t="shared" si="33"/>
        <v>-1</v>
      </c>
    </row>
    <row r="1077" spans="1:7" x14ac:dyDescent="0.3">
      <c r="A1077" t="s">
        <v>5495</v>
      </c>
      <c r="B1077">
        <f>ROUND('自然(新)_P3(原始)'!B1077,0)</f>
        <v>1414</v>
      </c>
      <c r="C1077">
        <f>ROUND('自然(新)_P3(原始)'!C1077,0)</f>
        <v>2163</v>
      </c>
      <c r="D1077">
        <f>ROUND('自然(新)_P3(原始)'!D1077,0)</f>
        <v>2162</v>
      </c>
      <c r="E1077">
        <f>ROUND('自然(新)_P3(原始)'!E1077,0)</f>
        <v>1415</v>
      </c>
      <c r="F1077">
        <f t="shared" si="32"/>
        <v>-1</v>
      </c>
      <c r="G1077">
        <f t="shared" si="33"/>
        <v>1</v>
      </c>
    </row>
    <row r="1078" spans="1:7" x14ac:dyDescent="0.3">
      <c r="A1078" t="s">
        <v>5496</v>
      </c>
      <c r="B1078">
        <f>ROUND('自然(新)_P3(原始)'!B1078,0)</f>
        <v>1414</v>
      </c>
      <c r="C1078">
        <f>ROUND('自然(新)_P3(原始)'!C1078,0)</f>
        <v>2162</v>
      </c>
      <c r="D1078">
        <f>ROUND('自然(新)_P3(原始)'!D1078,0)</f>
        <v>2162</v>
      </c>
      <c r="E1078">
        <f>ROUND('自然(新)_P3(原始)'!E1078,0)</f>
        <v>1415</v>
      </c>
      <c r="F1078">
        <f t="shared" si="32"/>
        <v>-1</v>
      </c>
      <c r="G1078">
        <f t="shared" si="33"/>
        <v>0</v>
      </c>
    </row>
    <row r="1079" spans="1:7" x14ac:dyDescent="0.3">
      <c r="A1079" t="s">
        <v>5497</v>
      </c>
      <c r="B1079">
        <f>ROUND('自然(新)_P3(原始)'!B1079,0)</f>
        <v>1414</v>
      </c>
      <c r="C1079">
        <f>ROUND('自然(新)_P3(原始)'!C1079,0)</f>
        <v>2163</v>
      </c>
      <c r="D1079">
        <f>ROUND('自然(新)_P3(原始)'!D1079,0)</f>
        <v>2163</v>
      </c>
      <c r="E1079">
        <f>ROUND('自然(新)_P3(原始)'!E1079,0)</f>
        <v>1415</v>
      </c>
      <c r="F1079">
        <f t="shared" si="32"/>
        <v>-1</v>
      </c>
      <c r="G1079">
        <f t="shared" si="33"/>
        <v>0</v>
      </c>
    </row>
    <row r="1080" spans="1:7" x14ac:dyDescent="0.3">
      <c r="A1080" t="s">
        <v>5498</v>
      </c>
      <c r="B1080">
        <f>ROUND('自然(新)_P3(原始)'!B1080,0)</f>
        <v>1415</v>
      </c>
      <c r="C1080">
        <f>ROUND('自然(新)_P3(原始)'!C1080,0)</f>
        <v>2163</v>
      </c>
      <c r="D1080">
        <f>ROUND('自然(新)_P3(原始)'!D1080,0)</f>
        <v>2162</v>
      </c>
      <c r="E1080">
        <f>ROUND('自然(新)_P3(原始)'!E1080,0)</f>
        <v>1414</v>
      </c>
      <c r="F1080">
        <f t="shared" si="32"/>
        <v>1</v>
      </c>
      <c r="G1080">
        <f t="shared" si="33"/>
        <v>1</v>
      </c>
    </row>
    <row r="1081" spans="1:7" x14ac:dyDescent="0.3">
      <c r="A1081" t="s">
        <v>5499</v>
      </c>
      <c r="B1081">
        <f>ROUND('自然(新)_P3(原始)'!B1081,0)</f>
        <v>1415</v>
      </c>
      <c r="C1081">
        <f>ROUND('自然(新)_P3(原始)'!C1081,0)</f>
        <v>2163</v>
      </c>
      <c r="D1081">
        <f>ROUND('自然(新)_P3(原始)'!D1081,0)</f>
        <v>2163</v>
      </c>
      <c r="E1081">
        <f>ROUND('自然(新)_P3(原始)'!E1081,0)</f>
        <v>1415</v>
      </c>
      <c r="F1081">
        <f t="shared" si="32"/>
        <v>0</v>
      </c>
      <c r="G1081">
        <f t="shared" si="33"/>
        <v>0</v>
      </c>
    </row>
    <row r="1082" spans="1:7" x14ac:dyDescent="0.3">
      <c r="A1082" t="s">
        <v>5500</v>
      </c>
      <c r="B1082">
        <f>ROUND('自然(新)_P3(原始)'!B1082,0)</f>
        <v>1414</v>
      </c>
      <c r="C1082">
        <f>ROUND('自然(新)_P3(原始)'!C1082,0)</f>
        <v>2163</v>
      </c>
      <c r="D1082">
        <f>ROUND('自然(新)_P3(原始)'!D1082,0)</f>
        <v>2161</v>
      </c>
      <c r="E1082">
        <f>ROUND('自然(新)_P3(原始)'!E1082,0)</f>
        <v>1415</v>
      </c>
      <c r="F1082">
        <f t="shared" si="32"/>
        <v>-1</v>
      </c>
      <c r="G1082">
        <f t="shared" si="33"/>
        <v>2</v>
      </c>
    </row>
    <row r="1083" spans="1:7" x14ac:dyDescent="0.3">
      <c r="A1083" t="s">
        <v>5501</v>
      </c>
      <c r="B1083">
        <f>ROUND('自然(新)_P3(原始)'!B1083,0)</f>
        <v>1413</v>
      </c>
      <c r="C1083">
        <f>ROUND('自然(新)_P3(原始)'!C1083,0)</f>
        <v>2162</v>
      </c>
      <c r="D1083">
        <f>ROUND('自然(新)_P3(原始)'!D1083,0)</f>
        <v>2163</v>
      </c>
      <c r="E1083">
        <f>ROUND('自然(新)_P3(原始)'!E1083,0)</f>
        <v>1415</v>
      </c>
      <c r="F1083">
        <f t="shared" si="32"/>
        <v>-2</v>
      </c>
      <c r="G1083">
        <f t="shared" si="33"/>
        <v>-1</v>
      </c>
    </row>
    <row r="1084" spans="1:7" x14ac:dyDescent="0.3">
      <c r="A1084" t="s">
        <v>5502</v>
      </c>
      <c r="B1084">
        <f>ROUND('自然(新)_P3(原始)'!B1084,0)</f>
        <v>1415</v>
      </c>
      <c r="C1084">
        <f>ROUND('自然(新)_P3(原始)'!C1084,0)</f>
        <v>2162</v>
      </c>
      <c r="D1084">
        <f>ROUND('自然(新)_P3(原始)'!D1084,0)</f>
        <v>2161</v>
      </c>
      <c r="E1084">
        <f>ROUND('自然(新)_P3(原始)'!E1084,0)</f>
        <v>1415</v>
      </c>
      <c r="F1084">
        <f t="shared" si="32"/>
        <v>0</v>
      </c>
      <c r="G1084">
        <f t="shared" si="33"/>
        <v>1</v>
      </c>
    </row>
    <row r="1085" spans="1:7" x14ac:dyDescent="0.3">
      <c r="A1085" t="s">
        <v>5503</v>
      </c>
      <c r="B1085">
        <f>ROUND('自然(新)_P3(原始)'!B1085,0)</f>
        <v>1413</v>
      </c>
      <c r="C1085">
        <f>ROUND('自然(新)_P3(原始)'!C1085,0)</f>
        <v>2162</v>
      </c>
      <c r="D1085">
        <f>ROUND('自然(新)_P3(原始)'!D1085,0)</f>
        <v>2160</v>
      </c>
      <c r="E1085">
        <f>ROUND('自然(新)_P3(原始)'!E1085,0)</f>
        <v>1415</v>
      </c>
      <c r="F1085">
        <f t="shared" si="32"/>
        <v>-2</v>
      </c>
      <c r="G1085">
        <f t="shared" si="33"/>
        <v>2</v>
      </c>
    </row>
    <row r="1086" spans="1:7" x14ac:dyDescent="0.3">
      <c r="A1086" t="s">
        <v>5504</v>
      </c>
      <c r="B1086">
        <f>ROUND('自然(新)_P3(原始)'!B1086,0)</f>
        <v>1414</v>
      </c>
      <c r="C1086">
        <f>ROUND('自然(新)_P3(原始)'!C1086,0)</f>
        <v>2162</v>
      </c>
      <c r="D1086">
        <f>ROUND('自然(新)_P3(原始)'!D1086,0)</f>
        <v>2162</v>
      </c>
      <c r="E1086">
        <f>ROUND('自然(新)_P3(原始)'!E1086,0)</f>
        <v>1416</v>
      </c>
      <c r="F1086">
        <f t="shared" si="32"/>
        <v>-2</v>
      </c>
      <c r="G1086">
        <f t="shared" si="33"/>
        <v>0</v>
      </c>
    </row>
    <row r="1087" spans="1:7" x14ac:dyDescent="0.3">
      <c r="A1087" t="s">
        <v>5505</v>
      </c>
      <c r="B1087">
        <f>ROUND('自然(新)_P3(原始)'!B1087,0)</f>
        <v>1414</v>
      </c>
      <c r="C1087">
        <f>ROUND('自然(新)_P3(原始)'!C1087,0)</f>
        <v>2162</v>
      </c>
      <c r="D1087">
        <f>ROUND('自然(新)_P3(原始)'!D1087,0)</f>
        <v>2161</v>
      </c>
      <c r="E1087">
        <f>ROUND('自然(新)_P3(原始)'!E1087,0)</f>
        <v>1415</v>
      </c>
      <c r="F1087">
        <f t="shared" si="32"/>
        <v>-1</v>
      </c>
      <c r="G1087">
        <f t="shared" si="33"/>
        <v>1</v>
      </c>
    </row>
    <row r="1088" spans="1:7" x14ac:dyDescent="0.3">
      <c r="A1088" t="s">
        <v>5506</v>
      </c>
      <c r="B1088">
        <f>ROUND('自然(新)_P3(原始)'!B1088,0)</f>
        <v>1415</v>
      </c>
      <c r="C1088">
        <f>ROUND('自然(新)_P3(原始)'!C1088,0)</f>
        <v>2161</v>
      </c>
      <c r="D1088">
        <f>ROUND('自然(新)_P3(原始)'!D1088,0)</f>
        <v>2161</v>
      </c>
      <c r="E1088">
        <f>ROUND('自然(新)_P3(原始)'!E1088,0)</f>
        <v>1415</v>
      </c>
      <c r="F1088">
        <f t="shared" si="32"/>
        <v>0</v>
      </c>
      <c r="G1088">
        <f t="shared" si="33"/>
        <v>0</v>
      </c>
    </row>
    <row r="1089" spans="1:7" x14ac:dyDescent="0.3">
      <c r="A1089" t="s">
        <v>5507</v>
      </c>
      <c r="B1089">
        <f>ROUND('自然(新)_P3(原始)'!B1089,0)</f>
        <v>1414</v>
      </c>
      <c r="C1089">
        <f>ROUND('自然(新)_P3(原始)'!C1089,0)</f>
        <v>2161</v>
      </c>
      <c r="D1089">
        <f>ROUND('自然(新)_P3(原始)'!D1089,0)</f>
        <v>2162</v>
      </c>
      <c r="E1089">
        <f>ROUND('自然(新)_P3(原始)'!E1089,0)</f>
        <v>1415</v>
      </c>
      <c r="F1089">
        <f t="shared" si="32"/>
        <v>-1</v>
      </c>
      <c r="G1089">
        <f t="shared" si="33"/>
        <v>-1</v>
      </c>
    </row>
    <row r="1090" spans="1:7" x14ac:dyDescent="0.3">
      <c r="A1090" t="s">
        <v>5508</v>
      </c>
      <c r="B1090">
        <f>ROUND('自然(新)_P3(原始)'!B1090,0)</f>
        <v>1413</v>
      </c>
      <c r="C1090">
        <f>ROUND('自然(新)_P3(原始)'!C1090,0)</f>
        <v>2160</v>
      </c>
      <c r="D1090">
        <f>ROUND('自然(新)_P3(原始)'!D1090,0)</f>
        <v>2159</v>
      </c>
      <c r="E1090">
        <f>ROUND('自然(新)_P3(原始)'!E1090,0)</f>
        <v>1415</v>
      </c>
      <c r="F1090">
        <f t="shared" si="32"/>
        <v>-2</v>
      </c>
      <c r="G1090">
        <f t="shared" si="33"/>
        <v>1</v>
      </c>
    </row>
    <row r="1091" spans="1:7" x14ac:dyDescent="0.3">
      <c r="A1091" t="s">
        <v>5509</v>
      </c>
      <c r="B1091">
        <f>ROUND('自然(新)_P3(原始)'!B1091,0)</f>
        <v>1414</v>
      </c>
      <c r="C1091">
        <f>ROUND('自然(新)_P3(原始)'!C1091,0)</f>
        <v>2162</v>
      </c>
      <c r="D1091">
        <f>ROUND('自然(新)_P3(原始)'!D1091,0)</f>
        <v>2162</v>
      </c>
      <c r="E1091">
        <f>ROUND('自然(新)_P3(原始)'!E1091,0)</f>
        <v>1415</v>
      </c>
      <c r="F1091">
        <f t="shared" ref="F1091:F1154" si="34">B1091-E1091</f>
        <v>-1</v>
      </c>
      <c r="G1091">
        <f t="shared" ref="G1091:G1154" si="35">C1091-D1091</f>
        <v>0</v>
      </c>
    </row>
    <row r="1092" spans="1:7" x14ac:dyDescent="0.3">
      <c r="A1092" t="s">
        <v>5510</v>
      </c>
      <c r="B1092">
        <f>ROUND('自然(新)_P3(原始)'!B1092,0)</f>
        <v>1414</v>
      </c>
      <c r="C1092">
        <f>ROUND('自然(新)_P3(原始)'!C1092,0)</f>
        <v>2162</v>
      </c>
      <c r="D1092">
        <f>ROUND('自然(新)_P3(原始)'!D1092,0)</f>
        <v>2162</v>
      </c>
      <c r="E1092">
        <f>ROUND('自然(新)_P3(原始)'!E1092,0)</f>
        <v>1416</v>
      </c>
      <c r="F1092">
        <f t="shared" si="34"/>
        <v>-2</v>
      </c>
      <c r="G1092">
        <f t="shared" si="35"/>
        <v>0</v>
      </c>
    </row>
    <row r="1093" spans="1:7" x14ac:dyDescent="0.3">
      <c r="A1093" t="s">
        <v>5511</v>
      </c>
      <c r="B1093">
        <f>ROUND('自然(新)_P3(原始)'!B1093,0)</f>
        <v>1413</v>
      </c>
      <c r="C1093">
        <f>ROUND('自然(新)_P3(原始)'!C1093,0)</f>
        <v>2162</v>
      </c>
      <c r="D1093">
        <f>ROUND('自然(新)_P3(原始)'!D1093,0)</f>
        <v>2162</v>
      </c>
      <c r="E1093">
        <f>ROUND('自然(新)_P3(原始)'!E1093,0)</f>
        <v>1415</v>
      </c>
      <c r="F1093">
        <f t="shared" si="34"/>
        <v>-2</v>
      </c>
      <c r="G1093">
        <f t="shared" si="35"/>
        <v>0</v>
      </c>
    </row>
    <row r="1094" spans="1:7" x14ac:dyDescent="0.3">
      <c r="A1094" t="s">
        <v>5512</v>
      </c>
      <c r="B1094">
        <f>ROUND('自然(新)_P3(原始)'!B1094,0)</f>
        <v>1414</v>
      </c>
      <c r="C1094">
        <f>ROUND('自然(新)_P3(原始)'!C1094,0)</f>
        <v>2161</v>
      </c>
      <c r="D1094">
        <f>ROUND('自然(新)_P3(原始)'!D1094,0)</f>
        <v>2162</v>
      </c>
      <c r="E1094">
        <f>ROUND('自然(新)_P3(原始)'!E1094,0)</f>
        <v>1415</v>
      </c>
      <c r="F1094">
        <f t="shared" si="34"/>
        <v>-1</v>
      </c>
      <c r="G1094">
        <f t="shared" si="35"/>
        <v>-1</v>
      </c>
    </row>
    <row r="1095" spans="1:7" x14ac:dyDescent="0.3">
      <c r="A1095" t="s">
        <v>5513</v>
      </c>
      <c r="B1095">
        <f>ROUND('自然(新)_P3(原始)'!B1095,0)</f>
        <v>1414</v>
      </c>
      <c r="C1095">
        <f>ROUND('自然(新)_P3(原始)'!C1095,0)</f>
        <v>2162</v>
      </c>
      <c r="D1095">
        <f>ROUND('自然(新)_P3(原始)'!D1095,0)</f>
        <v>2162</v>
      </c>
      <c r="E1095">
        <f>ROUND('自然(新)_P3(原始)'!E1095,0)</f>
        <v>1414</v>
      </c>
      <c r="F1095">
        <f t="shared" si="34"/>
        <v>0</v>
      </c>
      <c r="G1095">
        <f t="shared" si="35"/>
        <v>0</v>
      </c>
    </row>
    <row r="1096" spans="1:7" x14ac:dyDescent="0.3">
      <c r="A1096" t="s">
        <v>5514</v>
      </c>
      <c r="B1096">
        <f>ROUND('自然(新)_P3(原始)'!B1096,0)</f>
        <v>1415</v>
      </c>
      <c r="C1096">
        <f>ROUND('自然(新)_P3(原始)'!C1096,0)</f>
        <v>2161</v>
      </c>
      <c r="D1096">
        <f>ROUND('自然(新)_P3(原始)'!D1096,0)</f>
        <v>2162</v>
      </c>
      <c r="E1096">
        <f>ROUND('自然(新)_P3(原始)'!E1096,0)</f>
        <v>1416</v>
      </c>
      <c r="F1096">
        <f t="shared" si="34"/>
        <v>-1</v>
      </c>
      <c r="G1096">
        <f t="shared" si="35"/>
        <v>-1</v>
      </c>
    </row>
    <row r="1097" spans="1:7" x14ac:dyDescent="0.3">
      <c r="A1097" t="s">
        <v>5515</v>
      </c>
      <c r="B1097">
        <f>ROUND('自然(新)_P3(原始)'!B1097,0)</f>
        <v>1414</v>
      </c>
      <c r="C1097">
        <f>ROUND('自然(新)_P3(原始)'!C1097,0)</f>
        <v>2162</v>
      </c>
      <c r="D1097">
        <f>ROUND('自然(新)_P3(原始)'!D1097,0)</f>
        <v>2163</v>
      </c>
      <c r="E1097">
        <f>ROUND('自然(新)_P3(原始)'!E1097,0)</f>
        <v>1415</v>
      </c>
      <c r="F1097">
        <f t="shared" si="34"/>
        <v>-1</v>
      </c>
      <c r="G1097">
        <f t="shared" si="35"/>
        <v>-1</v>
      </c>
    </row>
    <row r="1098" spans="1:7" x14ac:dyDescent="0.3">
      <c r="A1098" t="s">
        <v>5516</v>
      </c>
      <c r="B1098">
        <f>ROUND('自然(新)_P3(原始)'!B1098,0)</f>
        <v>1414</v>
      </c>
      <c r="C1098">
        <f>ROUND('自然(新)_P3(原始)'!C1098,0)</f>
        <v>2162</v>
      </c>
      <c r="D1098">
        <f>ROUND('自然(新)_P3(原始)'!D1098,0)</f>
        <v>2163</v>
      </c>
      <c r="E1098">
        <f>ROUND('自然(新)_P3(原始)'!E1098,0)</f>
        <v>1416</v>
      </c>
      <c r="F1098">
        <f t="shared" si="34"/>
        <v>-2</v>
      </c>
      <c r="G1098">
        <f t="shared" si="35"/>
        <v>-1</v>
      </c>
    </row>
    <row r="1099" spans="1:7" x14ac:dyDescent="0.3">
      <c r="A1099" t="s">
        <v>5517</v>
      </c>
      <c r="B1099">
        <f>ROUND('自然(新)_P3(原始)'!B1099,0)</f>
        <v>1414</v>
      </c>
      <c r="C1099">
        <f>ROUND('自然(新)_P3(原始)'!C1099,0)</f>
        <v>2162</v>
      </c>
      <c r="D1099">
        <f>ROUND('自然(新)_P3(原始)'!D1099,0)</f>
        <v>2162</v>
      </c>
      <c r="E1099">
        <f>ROUND('自然(新)_P3(原始)'!E1099,0)</f>
        <v>1416</v>
      </c>
      <c r="F1099">
        <f t="shared" si="34"/>
        <v>-2</v>
      </c>
      <c r="G1099">
        <f t="shared" si="35"/>
        <v>0</v>
      </c>
    </row>
    <row r="1100" spans="1:7" x14ac:dyDescent="0.3">
      <c r="A1100" t="s">
        <v>5518</v>
      </c>
      <c r="B1100">
        <f>ROUND('自然(新)_P3(原始)'!B1100,0)</f>
        <v>1414</v>
      </c>
      <c r="C1100">
        <f>ROUND('自然(新)_P3(原始)'!C1100,0)</f>
        <v>2162</v>
      </c>
      <c r="D1100">
        <f>ROUND('自然(新)_P3(原始)'!D1100,0)</f>
        <v>2161</v>
      </c>
      <c r="E1100">
        <f>ROUND('自然(新)_P3(原始)'!E1100,0)</f>
        <v>1416</v>
      </c>
      <c r="F1100">
        <f t="shared" si="34"/>
        <v>-2</v>
      </c>
      <c r="G1100">
        <f t="shared" si="35"/>
        <v>1</v>
      </c>
    </row>
    <row r="1101" spans="1:7" x14ac:dyDescent="0.3">
      <c r="A1101" t="s">
        <v>5519</v>
      </c>
      <c r="B1101">
        <f>ROUND('自然(新)_P3(原始)'!B1101,0)</f>
        <v>1415</v>
      </c>
      <c r="C1101">
        <f>ROUND('自然(新)_P3(原始)'!C1101,0)</f>
        <v>2162</v>
      </c>
      <c r="D1101">
        <f>ROUND('自然(新)_P3(原始)'!D1101,0)</f>
        <v>2162</v>
      </c>
      <c r="E1101">
        <f>ROUND('自然(新)_P3(原始)'!E1101,0)</f>
        <v>1416</v>
      </c>
      <c r="F1101">
        <f t="shared" si="34"/>
        <v>-1</v>
      </c>
      <c r="G1101">
        <f t="shared" si="35"/>
        <v>0</v>
      </c>
    </row>
    <row r="1102" spans="1:7" x14ac:dyDescent="0.3">
      <c r="A1102" t="s">
        <v>5520</v>
      </c>
      <c r="B1102">
        <f>ROUND('自然(新)_P3(原始)'!B1102,0)</f>
        <v>1413</v>
      </c>
      <c r="C1102">
        <f>ROUND('自然(新)_P3(原始)'!C1102,0)</f>
        <v>2162</v>
      </c>
      <c r="D1102">
        <f>ROUND('自然(新)_P3(原始)'!D1102,0)</f>
        <v>2162</v>
      </c>
      <c r="E1102">
        <f>ROUND('自然(新)_P3(原始)'!E1102,0)</f>
        <v>1415</v>
      </c>
      <c r="F1102">
        <f t="shared" si="34"/>
        <v>-2</v>
      </c>
      <c r="G1102">
        <f t="shared" si="35"/>
        <v>0</v>
      </c>
    </row>
    <row r="1103" spans="1:7" x14ac:dyDescent="0.3">
      <c r="A1103" t="s">
        <v>5521</v>
      </c>
      <c r="B1103">
        <f>ROUND('自然(新)_P3(原始)'!B1103,0)</f>
        <v>1414</v>
      </c>
      <c r="C1103">
        <f>ROUND('自然(新)_P3(原始)'!C1103,0)</f>
        <v>2162</v>
      </c>
      <c r="D1103">
        <f>ROUND('自然(新)_P3(原始)'!D1103,0)</f>
        <v>2163</v>
      </c>
      <c r="E1103">
        <f>ROUND('自然(新)_P3(原始)'!E1103,0)</f>
        <v>1415</v>
      </c>
      <c r="F1103">
        <f t="shared" si="34"/>
        <v>-1</v>
      </c>
      <c r="G1103">
        <f t="shared" si="35"/>
        <v>-1</v>
      </c>
    </row>
    <row r="1104" spans="1:7" x14ac:dyDescent="0.3">
      <c r="A1104" t="s">
        <v>5522</v>
      </c>
      <c r="B1104">
        <f>ROUND('自然(新)_P3(原始)'!B1104,0)</f>
        <v>1414</v>
      </c>
      <c r="C1104">
        <f>ROUND('自然(新)_P3(原始)'!C1104,0)</f>
        <v>2161</v>
      </c>
      <c r="D1104">
        <f>ROUND('自然(新)_P3(原始)'!D1104,0)</f>
        <v>2162</v>
      </c>
      <c r="E1104">
        <f>ROUND('自然(新)_P3(原始)'!E1104,0)</f>
        <v>1415</v>
      </c>
      <c r="F1104">
        <f t="shared" si="34"/>
        <v>-1</v>
      </c>
      <c r="G1104">
        <f t="shared" si="35"/>
        <v>-1</v>
      </c>
    </row>
    <row r="1105" spans="1:7" x14ac:dyDescent="0.3">
      <c r="A1105" t="s">
        <v>5523</v>
      </c>
      <c r="B1105">
        <f>ROUND('自然(新)_P3(原始)'!B1105,0)</f>
        <v>1414</v>
      </c>
      <c r="C1105">
        <f>ROUND('自然(新)_P3(原始)'!C1105,0)</f>
        <v>2162</v>
      </c>
      <c r="D1105">
        <f>ROUND('自然(新)_P3(原始)'!D1105,0)</f>
        <v>2162</v>
      </c>
      <c r="E1105">
        <f>ROUND('自然(新)_P3(原始)'!E1105,0)</f>
        <v>1415</v>
      </c>
      <c r="F1105">
        <f t="shared" si="34"/>
        <v>-1</v>
      </c>
      <c r="G1105">
        <f t="shared" si="35"/>
        <v>0</v>
      </c>
    </row>
    <row r="1106" spans="1:7" x14ac:dyDescent="0.3">
      <c r="A1106" t="s">
        <v>5524</v>
      </c>
      <c r="B1106">
        <f>ROUND('自然(新)_P3(原始)'!B1106,0)</f>
        <v>1414</v>
      </c>
      <c r="C1106">
        <f>ROUND('自然(新)_P3(原始)'!C1106,0)</f>
        <v>2162</v>
      </c>
      <c r="D1106">
        <f>ROUND('自然(新)_P3(原始)'!D1106,0)</f>
        <v>2162</v>
      </c>
      <c r="E1106">
        <f>ROUND('自然(新)_P3(原始)'!E1106,0)</f>
        <v>1414</v>
      </c>
      <c r="F1106">
        <f t="shared" si="34"/>
        <v>0</v>
      </c>
      <c r="G1106">
        <f t="shared" si="35"/>
        <v>0</v>
      </c>
    </row>
    <row r="1107" spans="1:7" x14ac:dyDescent="0.3">
      <c r="A1107" t="s">
        <v>5525</v>
      </c>
      <c r="B1107">
        <f>ROUND('自然(新)_P3(原始)'!B1107,0)</f>
        <v>1414</v>
      </c>
      <c r="C1107">
        <f>ROUND('自然(新)_P3(原始)'!C1107,0)</f>
        <v>2163</v>
      </c>
      <c r="D1107">
        <f>ROUND('自然(新)_P3(原始)'!D1107,0)</f>
        <v>2162</v>
      </c>
      <c r="E1107">
        <f>ROUND('自然(新)_P3(原始)'!E1107,0)</f>
        <v>1414</v>
      </c>
      <c r="F1107">
        <f t="shared" si="34"/>
        <v>0</v>
      </c>
      <c r="G1107">
        <f t="shared" si="35"/>
        <v>1</v>
      </c>
    </row>
    <row r="1108" spans="1:7" x14ac:dyDescent="0.3">
      <c r="A1108" t="s">
        <v>5526</v>
      </c>
      <c r="B1108">
        <f>ROUND('自然(新)_P3(原始)'!B1108,0)</f>
        <v>1414</v>
      </c>
      <c r="C1108">
        <f>ROUND('自然(新)_P3(原始)'!C1108,0)</f>
        <v>2163</v>
      </c>
      <c r="D1108">
        <f>ROUND('自然(新)_P3(原始)'!D1108,0)</f>
        <v>2162</v>
      </c>
      <c r="E1108">
        <f>ROUND('自然(新)_P3(原始)'!E1108,0)</f>
        <v>1415</v>
      </c>
      <c r="F1108">
        <f t="shared" si="34"/>
        <v>-1</v>
      </c>
      <c r="G1108">
        <f t="shared" si="35"/>
        <v>1</v>
      </c>
    </row>
    <row r="1109" spans="1:7" x14ac:dyDescent="0.3">
      <c r="A1109" t="s">
        <v>5527</v>
      </c>
      <c r="B1109">
        <f>ROUND('自然(新)_P3(原始)'!B1109,0)</f>
        <v>1414</v>
      </c>
      <c r="C1109">
        <f>ROUND('自然(新)_P3(原始)'!C1109,0)</f>
        <v>2163</v>
      </c>
      <c r="D1109">
        <f>ROUND('自然(新)_P3(原始)'!D1109,0)</f>
        <v>2162</v>
      </c>
      <c r="E1109">
        <f>ROUND('自然(新)_P3(原始)'!E1109,0)</f>
        <v>1415</v>
      </c>
      <c r="F1109">
        <f t="shared" si="34"/>
        <v>-1</v>
      </c>
      <c r="G1109">
        <f t="shared" si="35"/>
        <v>1</v>
      </c>
    </row>
    <row r="1110" spans="1:7" x14ac:dyDescent="0.3">
      <c r="A1110" t="s">
        <v>5528</v>
      </c>
      <c r="B1110">
        <f>ROUND('自然(新)_P3(原始)'!B1110,0)</f>
        <v>1414</v>
      </c>
      <c r="C1110">
        <f>ROUND('自然(新)_P3(原始)'!C1110,0)</f>
        <v>2162</v>
      </c>
      <c r="D1110">
        <f>ROUND('自然(新)_P3(原始)'!D1110,0)</f>
        <v>2163</v>
      </c>
      <c r="E1110">
        <f>ROUND('自然(新)_P3(原始)'!E1110,0)</f>
        <v>1415</v>
      </c>
      <c r="F1110">
        <f t="shared" si="34"/>
        <v>-1</v>
      </c>
      <c r="G1110">
        <f t="shared" si="35"/>
        <v>-1</v>
      </c>
    </row>
    <row r="1111" spans="1:7" x14ac:dyDescent="0.3">
      <c r="A1111" t="s">
        <v>5529</v>
      </c>
      <c r="B1111">
        <f>ROUND('自然(新)_P3(原始)'!B1111,0)</f>
        <v>1414</v>
      </c>
      <c r="C1111">
        <f>ROUND('自然(新)_P3(原始)'!C1111,0)</f>
        <v>2163</v>
      </c>
      <c r="D1111">
        <f>ROUND('自然(新)_P3(原始)'!D1111,0)</f>
        <v>2162</v>
      </c>
      <c r="E1111">
        <f>ROUND('自然(新)_P3(原始)'!E1111,0)</f>
        <v>1415</v>
      </c>
      <c r="F1111">
        <f t="shared" si="34"/>
        <v>-1</v>
      </c>
      <c r="G1111">
        <f t="shared" si="35"/>
        <v>1</v>
      </c>
    </row>
    <row r="1112" spans="1:7" x14ac:dyDescent="0.3">
      <c r="A1112" t="s">
        <v>5530</v>
      </c>
      <c r="B1112">
        <f>ROUND('自然(新)_P3(原始)'!B1112,0)</f>
        <v>1413</v>
      </c>
      <c r="C1112">
        <f>ROUND('自然(新)_P3(原始)'!C1112,0)</f>
        <v>2163</v>
      </c>
      <c r="D1112">
        <f>ROUND('自然(新)_P3(原始)'!D1112,0)</f>
        <v>2162</v>
      </c>
      <c r="E1112">
        <f>ROUND('自然(新)_P3(原始)'!E1112,0)</f>
        <v>1416</v>
      </c>
      <c r="F1112">
        <f t="shared" si="34"/>
        <v>-3</v>
      </c>
      <c r="G1112">
        <f t="shared" si="35"/>
        <v>1</v>
      </c>
    </row>
    <row r="1113" spans="1:7" x14ac:dyDescent="0.3">
      <c r="A1113" t="s">
        <v>5531</v>
      </c>
      <c r="B1113">
        <f>ROUND('自然(新)_P3(原始)'!B1113,0)</f>
        <v>1414</v>
      </c>
      <c r="C1113">
        <f>ROUND('自然(新)_P3(原始)'!C1113,0)</f>
        <v>2163</v>
      </c>
      <c r="D1113">
        <f>ROUND('自然(新)_P3(原始)'!D1113,0)</f>
        <v>2162</v>
      </c>
      <c r="E1113">
        <f>ROUND('自然(新)_P3(原始)'!E1113,0)</f>
        <v>1415</v>
      </c>
      <c r="F1113">
        <f t="shared" si="34"/>
        <v>-1</v>
      </c>
      <c r="G1113">
        <f t="shared" si="35"/>
        <v>1</v>
      </c>
    </row>
    <row r="1114" spans="1:7" x14ac:dyDescent="0.3">
      <c r="A1114" t="s">
        <v>5532</v>
      </c>
      <c r="B1114">
        <f>ROUND('自然(新)_P3(原始)'!B1114,0)</f>
        <v>1413</v>
      </c>
      <c r="C1114">
        <f>ROUND('自然(新)_P3(原始)'!C1114,0)</f>
        <v>2162</v>
      </c>
      <c r="D1114">
        <f>ROUND('自然(新)_P3(原始)'!D1114,0)</f>
        <v>2162</v>
      </c>
      <c r="E1114">
        <f>ROUND('自然(新)_P3(原始)'!E1114,0)</f>
        <v>1415</v>
      </c>
      <c r="F1114">
        <f t="shared" si="34"/>
        <v>-2</v>
      </c>
      <c r="G1114">
        <f t="shared" si="35"/>
        <v>0</v>
      </c>
    </row>
    <row r="1115" spans="1:7" x14ac:dyDescent="0.3">
      <c r="A1115" t="s">
        <v>5533</v>
      </c>
      <c r="B1115">
        <f>ROUND('自然(新)_P3(原始)'!B1115,0)</f>
        <v>1414</v>
      </c>
      <c r="C1115">
        <f>ROUND('自然(新)_P3(原始)'!C1115,0)</f>
        <v>2163</v>
      </c>
      <c r="D1115">
        <f>ROUND('自然(新)_P3(原始)'!D1115,0)</f>
        <v>2162</v>
      </c>
      <c r="E1115">
        <f>ROUND('自然(新)_P3(原始)'!E1115,0)</f>
        <v>1415</v>
      </c>
      <c r="F1115">
        <f t="shared" si="34"/>
        <v>-1</v>
      </c>
      <c r="G1115">
        <f t="shared" si="35"/>
        <v>1</v>
      </c>
    </row>
    <row r="1116" spans="1:7" x14ac:dyDescent="0.3">
      <c r="A1116" t="s">
        <v>5534</v>
      </c>
      <c r="B1116">
        <f>ROUND('自然(新)_P3(原始)'!B1116,0)</f>
        <v>1414</v>
      </c>
      <c r="C1116">
        <f>ROUND('自然(新)_P3(原始)'!C1116,0)</f>
        <v>2162</v>
      </c>
      <c r="D1116">
        <f>ROUND('自然(新)_P3(原始)'!D1116,0)</f>
        <v>2162</v>
      </c>
      <c r="E1116">
        <f>ROUND('自然(新)_P3(原始)'!E1116,0)</f>
        <v>1416</v>
      </c>
      <c r="F1116">
        <f t="shared" si="34"/>
        <v>-2</v>
      </c>
      <c r="G1116">
        <f t="shared" si="35"/>
        <v>0</v>
      </c>
    </row>
    <row r="1117" spans="1:7" x14ac:dyDescent="0.3">
      <c r="A1117" t="s">
        <v>5535</v>
      </c>
      <c r="B1117">
        <f>ROUND('自然(新)_P3(原始)'!B1117,0)</f>
        <v>1414</v>
      </c>
      <c r="C1117">
        <f>ROUND('自然(新)_P3(原始)'!C1117,0)</f>
        <v>2162</v>
      </c>
      <c r="D1117">
        <f>ROUND('自然(新)_P3(原始)'!D1117,0)</f>
        <v>2162</v>
      </c>
      <c r="E1117">
        <f>ROUND('自然(新)_P3(原始)'!E1117,0)</f>
        <v>1415</v>
      </c>
      <c r="F1117">
        <f t="shared" si="34"/>
        <v>-1</v>
      </c>
      <c r="G1117">
        <f t="shared" si="35"/>
        <v>0</v>
      </c>
    </row>
    <row r="1118" spans="1:7" x14ac:dyDescent="0.3">
      <c r="A1118" t="s">
        <v>5536</v>
      </c>
      <c r="B1118">
        <f>ROUND('自然(新)_P3(原始)'!B1118,0)</f>
        <v>1415</v>
      </c>
      <c r="C1118">
        <f>ROUND('自然(新)_P3(原始)'!C1118,0)</f>
        <v>2162</v>
      </c>
      <c r="D1118">
        <f>ROUND('自然(新)_P3(原始)'!D1118,0)</f>
        <v>2162</v>
      </c>
      <c r="E1118">
        <f>ROUND('自然(新)_P3(原始)'!E1118,0)</f>
        <v>1415</v>
      </c>
      <c r="F1118">
        <f t="shared" si="34"/>
        <v>0</v>
      </c>
      <c r="G1118">
        <f t="shared" si="35"/>
        <v>0</v>
      </c>
    </row>
    <row r="1119" spans="1:7" x14ac:dyDescent="0.3">
      <c r="A1119" t="s">
        <v>5537</v>
      </c>
      <c r="B1119">
        <f>ROUND('自然(新)_P3(原始)'!B1119,0)</f>
        <v>1413</v>
      </c>
      <c r="C1119">
        <f>ROUND('自然(新)_P3(原始)'!C1119,0)</f>
        <v>2162</v>
      </c>
      <c r="D1119">
        <f>ROUND('自然(新)_P3(原始)'!D1119,0)</f>
        <v>2162</v>
      </c>
      <c r="E1119">
        <f>ROUND('自然(新)_P3(原始)'!E1119,0)</f>
        <v>1415</v>
      </c>
      <c r="F1119">
        <f t="shared" si="34"/>
        <v>-2</v>
      </c>
      <c r="G1119">
        <f t="shared" si="35"/>
        <v>0</v>
      </c>
    </row>
    <row r="1120" spans="1:7" x14ac:dyDescent="0.3">
      <c r="A1120" t="s">
        <v>5538</v>
      </c>
      <c r="B1120">
        <f>ROUND('自然(新)_P3(原始)'!B1120,0)</f>
        <v>1414</v>
      </c>
      <c r="C1120">
        <f>ROUND('自然(新)_P3(原始)'!C1120,0)</f>
        <v>2161</v>
      </c>
      <c r="D1120">
        <f>ROUND('自然(新)_P3(原始)'!D1120,0)</f>
        <v>2163</v>
      </c>
      <c r="E1120">
        <f>ROUND('自然(新)_P3(原始)'!E1120,0)</f>
        <v>1415</v>
      </c>
      <c r="F1120">
        <f t="shared" si="34"/>
        <v>-1</v>
      </c>
      <c r="G1120">
        <f t="shared" si="35"/>
        <v>-2</v>
      </c>
    </row>
    <row r="1121" spans="1:7" x14ac:dyDescent="0.3">
      <c r="A1121" t="s">
        <v>5539</v>
      </c>
      <c r="B1121">
        <f>ROUND('自然(新)_P3(原始)'!B1121,0)</f>
        <v>1414</v>
      </c>
      <c r="C1121">
        <f>ROUND('自然(新)_P3(原始)'!C1121,0)</f>
        <v>2162</v>
      </c>
      <c r="D1121">
        <f>ROUND('自然(新)_P3(原始)'!D1121,0)</f>
        <v>2162</v>
      </c>
      <c r="E1121">
        <f>ROUND('自然(新)_P3(原始)'!E1121,0)</f>
        <v>1416</v>
      </c>
      <c r="F1121">
        <f t="shared" si="34"/>
        <v>-2</v>
      </c>
      <c r="G1121">
        <f t="shared" si="35"/>
        <v>0</v>
      </c>
    </row>
    <row r="1122" spans="1:7" x14ac:dyDescent="0.3">
      <c r="A1122" t="s">
        <v>5540</v>
      </c>
      <c r="B1122">
        <f>ROUND('自然(新)_P3(原始)'!B1122,0)</f>
        <v>1414</v>
      </c>
      <c r="C1122">
        <f>ROUND('自然(新)_P3(原始)'!C1122,0)</f>
        <v>2161</v>
      </c>
      <c r="D1122">
        <f>ROUND('自然(新)_P3(原始)'!D1122,0)</f>
        <v>2161</v>
      </c>
      <c r="E1122">
        <f>ROUND('自然(新)_P3(原始)'!E1122,0)</f>
        <v>1415</v>
      </c>
      <c r="F1122">
        <f t="shared" si="34"/>
        <v>-1</v>
      </c>
      <c r="G1122">
        <f t="shared" si="35"/>
        <v>0</v>
      </c>
    </row>
    <row r="1123" spans="1:7" x14ac:dyDescent="0.3">
      <c r="A1123" t="s">
        <v>5541</v>
      </c>
      <c r="B1123">
        <f>ROUND('自然(新)_P3(原始)'!B1123,0)</f>
        <v>1415</v>
      </c>
      <c r="C1123">
        <f>ROUND('自然(新)_P3(原始)'!C1123,0)</f>
        <v>2161</v>
      </c>
      <c r="D1123">
        <f>ROUND('自然(新)_P3(原始)'!D1123,0)</f>
        <v>2163</v>
      </c>
      <c r="E1123">
        <f>ROUND('自然(新)_P3(原始)'!E1123,0)</f>
        <v>1415</v>
      </c>
      <c r="F1123">
        <f t="shared" si="34"/>
        <v>0</v>
      </c>
      <c r="G1123">
        <f t="shared" si="35"/>
        <v>-2</v>
      </c>
    </row>
    <row r="1124" spans="1:7" x14ac:dyDescent="0.3">
      <c r="A1124" t="s">
        <v>5542</v>
      </c>
      <c r="B1124">
        <f>ROUND('自然(新)_P3(原始)'!B1124,0)</f>
        <v>1414</v>
      </c>
      <c r="C1124">
        <f>ROUND('自然(新)_P3(原始)'!C1124,0)</f>
        <v>2162</v>
      </c>
      <c r="D1124">
        <f>ROUND('自然(新)_P3(原始)'!D1124,0)</f>
        <v>2161</v>
      </c>
      <c r="E1124">
        <f>ROUND('自然(新)_P3(原始)'!E1124,0)</f>
        <v>1416</v>
      </c>
      <c r="F1124">
        <f t="shared" si="34"/>
        <v>-2</v>
      </c>
      <c r="G1124">
        <f t="shared" si="35"/>
        <v>1</v>
      </c>
    </row>
    <row r="1125" spans="1:7" x14ac:dyDescent="0.3">
      <c r="A1125" t="s">
        <v>5543</v>
      </c>
      <c r="B1125">
        <f>ROUND('自然(新)_P3(原始)'!B1125,0)</f>
        <v>1414</v>
      </c>
      <c r="C1125">
        <f>ROUND('自然(新)_P3(原始)'!C1125,0)</f>
        <v>2162</v>
      </c>
      <c r="D1125">
        <f>ROUND('自然(新)_P3(原始)'!D1125,0)</f>
        <v>2162</v>
      </c>
      <c r="E1125">
        <f>ROUND('自然(新)_P3(原始)'!E1125,0)</f>
        <v>1415</v>
      </c>
      <c r="F1125">
        <f t="shared" si="34"/>
        <v>-1</v>
      </c>
      <c r="G1125">
        <f t="shared" si="35"/>
        <v>0</v>
      </c>
    </row>
    <row r="1126" spans="1:7" x14ac:dyDescent="0.3">
      <c r="A1126" t="s">
        <v>5544</v>
      </c>
      <c r="B1126">
        <f>ROUND('自然(新)_P3(原始)'!B1126,0)</f>
        <v>1415</v>
      </c>
      <c r="C1126">
        <f>ROUND('自然(新)_P3(原始)'!C1126,0)</f>
        <v>2162</v>
      </c>
      <c r="D1126">
        <f>ROUND('自然(新)_P3(原始)'!D1126,0)</f>
        <v>2162</v>
      </c>
      <c r="E1126">
        <f>ROUND('自然(新)_P3(原始)'!E1126,0)</f>
        <v>1415</v>
      </c>
      <c r="F1126">
        <f t="shared" si="34"/>
        <v>0</v>
      </c>
      <c r="G1126">
        <f t="shared" si="35"/>
        <v>0</v>
      </c>
    </row>
    <row r="1127" spans="1:7" x14ac:dyDescent="0.3">
      <c r="A1127" t="s">
        <v>5545</v>
      </c>
      <c r="B1127">
        <f>ROUND('自然(新)_P3(原始)'!B1127,0)</f>
        <v>1415</v>
      </c>
      <c r="C1127">
        <f>ROUND('自然(新)_P3(原始)'!C1127,0)</f>
        <v>2162</v>
      </c>
      <c r="D1127">
        <f>ROUND('自然(新)_P3(原始)'!D1127,0)</f>
        <v>2162</v>
      </c>
      <c r="E1127">
        <f>ROUND('自然(新)_P3(原始)'!E1127,0)</f>
        <v>1415</v>
      </c>
      <c r="F1127">
        <f t="shared" si="34"/>
        <v>0</v>
      </c>
      <c r="G1127">
        <f t="shared" si="35"/>
        <v>0</v>
      </c>
    </row>
    <row r="1128" spans="1:7" x14ac:dyDescent="0.3">
      <c r="A1128" t="s">
        <v>5546</v>
      </c>
      <c r="B1128">
        <f>ROUND('自然(新)_P3(原始)'!B1128,0)</f>
        <v>1414</v>
      </c>
      <c r="C1128">
        <f>ROUND('自然(新)_P3(原始)'!C1128,0)</f>
        <v>2162</v>
      </c>
      <c r="D1128">
        <f>ROUND('自然(新)_P3(原始)'!D1128,0)</f>
        <v>2163</v>
      </c>
      <c r="E1128">
        <f>ROUND('自然(新)_P3(原始)'!E1128,0)</f>
        <v>1414</v>
      </c>
      <c r="F1128">
        <f t="shared" si="34"/>
        <v>0</v>
      </c>
      <c r="G1128">
        <f t="shared" si="35"/>
        <v>-1</v>
      </c>
    </row>
    <row r="1129" spans="1:7" x14ac:dyDescent="0.3">
      <c r="A1129" t="s">
        <v>5547</v>
      </c>
      <c r="B1129">
        <f>ROUND('自然(新)_P3(原始)'!B1129,0)</f>
        <v>1414</v>
      </c>
      <c r="C1129">
        <f>ROUND('自然(新)_P3(原始)'!C1129,0)</f>
        <v>2162</v>
      </c>
      <c r="D1129">
        <f>ROUND('自然(新)_P3(原始)'!D1129,0)</f>
        <v>2162</v>
      </c>
      <c r="E1129">
        <f>ROUND('自然(新)_P3(原始)'!E1129,0)</f>
        <v>1415</v>
      </c>
      <c r="F1129">
        <f t="shared" si="34"/>
        <v>-1</v>
      </c>
      <c r="G1129">
        <f t="shared" si="35"/>
        <v>0</v>
      </c>
    </row>
    <row r="1130" spans="1:7" x14ac:dyDescent="0.3">
      <c r="A1130" t="s">
        <v>5548</v>
      </c>
      <c r="B1130">
        <f>ROUND('自然(新)_P3(原始)'!B1130,0)</f>
        <v>1414</v>
      </c>
      <c r="C1130">
        <f>ROUND('自然(新)_P3(原始)'!C1130,0)</f>
        <v>2163</v>
      </c>
      <c r="D1130">
        <f>ROUND('自然(新)_P3(原始)'!D1130,0)</f>
        <v>2162</v>
      </c>
      <c r="E1130">
        <f>ROUND('自然(新)_P3(原始)'!E1130,0)</f>
        <v>1415</v>
      </c>
      <c r="F1130">
        <f t="shared" si="34"/>
        <v>-1</v>
      </c>
      <c r="G1130">
        <f t="shared" si="35"/>
        <v>1</v>
      </c>
    </row>
    <row r="1131" spans="1:7" x14ac:dyDescent="0.3">
      <c r="A1131" t="s">
        <v>5549</v>
      </c>
      <c r="B1131">
        <f>ROUND('自然(新)_P3(原始)'!B1131,0)</f>
        <v>1414</v>
      </c>
      <c r="C1131">
        <f>ROUND('自然(新)_P3(原始)'!C1131,0)</f>
        <v>2162</v>
      </c>
      <c r="D1131">
        <f>ROUND('自然(新)_P3(原始)'!D1131,0)</f>
        <v>2162</v>
      </c>
      <c r="E1131">
        <f>ROUND('自然(新)_P3(原始)'!E1131,0)</f>
        <v>1415</v>
      </c>
      <c r="F1131">
        <f t="shared" si="34"/>
        <v>-1</v>
      </c>
      <c r="G1131">
        <f t="shared" si="35"/>
        <v>0</v>
      </c>
    </row>
    <row r="1132" spans="1:7" x14ac:dyDescent="0.3">
      <c r="A1132" t="s">
        <v>5550</v>
      </c>
      <c r="B1132">
        <f>ROUND('自然(新)_P3(原始)'!B1132,0)</f>
        <v>1414</v>
      </c>
      <c r="C1132">
        <f>ROUND('自然(新)_P3(原始)'!C1132,0)</f>
        <v>2163</v>
      </c>
      <c r="D1132">
        <f>ROUND('自然(新)_P3(原始)'!D1132,0)</f>
        <v>2163</v>
      </c>
      <c r="E1132">
        <f>ROUND('自然(新)_P3(原始)'!E1132,0)</f>
        <v>1415</v>
      </c>
      <c r="F1132">
        <f t="shared" si="34"/>
        <v>-1</v>
      </c>
      <c r="G1132">
        <f t="shared" si="35"/>
        <v>0</v>
      </c>
    </row>
    <row r="1133" spans="1:7" x14ac:dyDescent="0.3">
      <c r="A1133" t="s">
        <v>5551</v>
      </c>
      <c r="B1133">
        <f>ROUND('自然(新)_P3(原始)'!B1133,0)</f>
        <v>1414</v>
      </c>
      <c r="C1133">
        <f>ROUND('自然(新)_P3(原始)'!C1133,0)</f>
        <v>2162</v>
      </c>
      <c r="D1133">
        <f>ROUND('自然(新)_P3(原始)'!D1133,0)</f>
        <v>2161</v>
      </c>
      <c r="E1133">
        <f>ROUND('自然(新)_P3(原始)'!E1133,0)</f>
        <v>1416</v>
      </c>
      <c r="F1133">
        <f t="shared" si="34"/>
        <v>-2</v>
      </c>
      <c r="G1133">
        <f t="shared" si="35"/>
        <v>1</v>
      </c>
    </row>
    <row r="1134" spans="1:7" x14ac:dyDescent="0.3">
      <c r="A1134" t="s">
        <v>5552</v>
      </c>
      <c r="B1134">
        <f>ROUND('自然(新)_P3(原始)'!B1134,0)</f>
        <v>1414</v>
      </c>
      <c r="C1134">
        <f>ROUND('自然(新)_P3(原始)'!C1134,0)</f>
        <v>2162</v>
      </c>
      <c r="D1134">
        <f>ROUND('自然(新)_P3(原始)'!D1134,0)</f>
        <v>2162</v>
      </c>
      <c r="E1134">
        <f>ROUND('自然(新)_P3(原始)'!E1134,0)</f>
        <v>1415</v>
      </c>
      <c r="F1134">
        <f t="shared" si="34"/>
        <v>-1</v>
      </c>
      <c r="G1134">
        <f t="shared" si="35"/>
        <v>0</v>
      </c>
    </row>
    <row r="1135" spans="1:7" x14ac:dyDescent="0.3">
      <c r="A1135" t="s">
        <v>5553</v>
      </c>
      <c r="B1135">
        <f>ROUND('自然(新)_P3(原始)'!B1135,0)</f>
        <v>1414</v>
      </c>
      <c r="C1135">
        <f>ROUND('自然(新)_P3(原始)'!C1135,0)</f>
        <v>2162</v>
      </c>
      <c r="D1135">
        <f>ROUND('自然(新)_P3(原始)'!D1135,0)</f>
        <v>2162</v>
      </c>
      <c r="E1135">
        <f>ROUND('自然(新)_P3(原始)'!E1135,0)</f>
        <v>1414</v>
      </c>
      <c r="F1135">
        <f t="shared" si="34"/>
        <v>0</v>
      </c>
      <c r="G1135">
        <f t="shared" si="35"/>
        <v>0</v>
      </c>
    </row>
    <row r="1136" spans="1:7" x14ac:dyDescent="0.3">
      <c r="A1136" t="s">
        <v>5554</v>
      </c>
      <c r="B1136">
        <f>ROUND('自然(新)_P3(原始)'!B1136,0)</f>
        <v>1414</v>
      </c>
      <c r="C1136">
        <f>ROUND('自然(新)_P3(原始)'!C1136,0)</f>
        <v>2163</v>
      </c>
      <c r="D1136">
        <f>ROUND('自然(新)_P3(原始)'!D1136,0)</f>
        <v>2162</v>
      </c>
      <c r="E1136">
        <f>ROUND('自然(新)_P3(原始)'!E1136,0)</f>
        <v>1415</v>
      </c>
      <c r="F1136">
        <f t="shared" si="34"/>
        <v>-1</v>
      </c>
      <c r="G1136">
        <f t="shared" si="35"/>
        <v>1</v>
      </c>
    </row>
    <row r="1137" spans="1:7" x14ac:dyDescent="0.3">
      <c r="A1137" t="s">
        <v>5555</v>
      </c>
      <c r="B1137">
        <f>ROUND('自然(新)_P3(原始)'!B1137,0)</f>
        <v>1414</v>
      </c>
      <c r="C1137">
        <f>ROUND('自然(新)_P3(原始)'!C1137,0)</f>
        <v>2162</v>
      </c>
      <c r="D1137">
        <f>ROUND('自然(新)_P3(原始)'!D1137,0)</f>
        <v>2163</v>
      </c>
      <c r="E1137">
        <f>ROUND('自然(新)_P3(原始)'!E1137,0)</f>
        <v>1415</v>
      </c>
      <c r="F1137">
        <f t="shared" si="34"/>
        <v>-1</v>
      </c>
      <c r="G1137">
        <f t="shared" si="35"/>
        <v>-1</v>
      </c>
    </row>
    <row r="1138" spans="1:7" x14ac:dyDescent="0.3">
      <c r="A1138" t="s">
        <v>5556</v>
      </c>
      <c r="B1138">
        <f>ROUND('自然(新)_P3(原始)'!B1138,0)</f>
        <v>1413</v>
      </c>
      <c r="C1138">
        <f>ROUND('自然(新)_P3(原始)'!C1138,0)</f>
        <v>2162</v>
      </c>
      <c r="D1138">
        <f>ROUND('自然(新)_P3(原始)'!D1138,0)</f>
        <v>2162</v>
      </c>
      <c r="E1138">
        <f>ROUND('自然(新)_P3(原始)'!E1138,0)</f>
        <v>1416</v>
      </c>
      <c r="F1138">
        <f t="shared" si="34"/>
        <v>-3</v>
      </c>
      <c r="G1138">
        <f t="shared" si="35"/>
        <v>0</v>
      </c>
    </row>
    <row r="1139" spans="1:7" x14ac:dyDescent="0.3">
      <c r="A1139" t="s">
        <v>5557</v>
      </c>
      <c r="B1139">
        <f>ROUND('自然(新)_P3(原始)'!B1139,0)</f>
        <v>1414</v>
      </c>
      <c r="C1139">
        <f>ROUND('自然(新)_P3(原始)'!C1139,0)</f>
        <v>2162</v>
      </c>
      <c r="D1139">
        <f>ROUND('自然(新)_P3(原始)'!D1139,0)</f>
        <v>2163</v>
      </c>
      <c r="E1139">
        <f>ROUND('自然(新)_P3(原始)'!E1139,0)</f>
        <v>1415</v>
      </c>
      <c r="F1139">
        <f t="shared" si="34"/>
        <v>-1</v>
      </c>
      <c r="G1139">
        <f t="shared" si="35"/>
        <v>-1</v>
      </c>
    </row>
    <row r="1140" spans="1:7" x14ac:dyDescent="0.3">
      <c r="A1140" t="s">
        <v>5558</v>
      </c>
      <c r="B1140">
        <f>ROUND('自然(新)_P3(原始)'!B1140,0)</f>
        <v>1414</v>
      </c>
      <c r="C1140">
        <f>ROUND('自然(新)_P3(原始)'!C1140,0)</f>
        <v>2160</v>
      </c>
      <c r="D1140">
        <f>ROUND('自然(新)_P3(原始)'!D1140,0)</f>
        <v>2161</v>
      </c>
      <c r="E1140">
        <f>ROUND('自然(新)_P3(原始)'!E1140,0)</f>
        <v>1416</v>
      </c>
      <c r="F1140">
        <f t="shared" si="34"/>
        <v>-2</v>
      </c>
      <c r="G1140">
        <f t="shared" si="35"/>
        <v>-1</v>
      </c>
    </row>
    <row r="1141" spans="1:7" x14ac:dyDescent="0.3">
      <c r="A1141" t="s">
        <v>5559</v>
      </c>
      <c r="B1141">
        <f>ROUND('自然(新)_P3(原始)'!B1141,0)</f>
        <v>1413</v>
      </c>
      <c r="C1141">
        <f>ROUND('自然(新)_P3(原始)'!C1141,0)</f>
        <v>2162</v>
      </c>
      <c r="D1141">
        <f>ROUND('自然(新)_P3(原始)'!D1141,0)</f>
        <v>2162</v>
      </c>
      <c r="E1141">
        <f>ROUND('自然(新)_P3(原始)'!E1141,0)</f>
        <v>1416</v>
      </c>
      <c r="F1141">
        <f t="shared" si="34"/>
        <v>-3</v>
      </c>
      <c r="G1141">
        <f t="shared" si="35"/>
        <v>0</v>
      </c>
    </row>
    <row r="1142" spans="1:7" x14ac:dyDescent="0.3">
      <c r="A1142" t="s">
        <v>5560</v>
      </c>
      <c r="B1142">
        <f>ROUND('自然(新)_P3(原始)'!B1142,0)</f>
        <v>1415</v>
      </c>
      <c r="C1142">
        <f>ROUND('自然(新)_P3(原始)'!C1142,0)</f>
        <v>2162</v>
      </c>
      <c r="D1142">
        <f>ROUND('自然(新)_P3(原始)'!D1142,0)</f>
        <v>2162</v>
      </c>
      <c r="E1142">
        <f>ROUND('自然(新)_P3(原始)'!E1142,0)</f>
        <v>1415</v>
      </c>
      <c r="F1142">
        <f t="shared" si="34"/>
        <v>0</v>
      </c>
      <c r="G1142">
        <f t="shared" si="35"/>
        <v>0</v>
      </c>
    </row>
    <row r="1143" spans="1:7" x14ac:dyDescent="0.3">
      <c r="A1143" t="s">
        <v>5561</v>
      </c>
      <c r="B1143">
        <f>ROUND('自然(新)_P3(原始)'!B1143,0)</f>
        <v>1414</v>
      </c>
      <c r="C1143">
        <f>ROUND('自然(新)_P3(原始)'!C1143,0)</f>
        <v>2163</v>
      </c>
      <c r="D1143">
        <f>ROUND('自然(新)_P3(原始)'!D1143,0)</f>
        <v>2163</v>
      </c>
      <c r="E1143">
        <f>ROUND('自然(新)_P3(原始)'!E1143,0)</f>
        <v>1415</v>
      </c>
      <c r="F1143">
        <f t="shared" si="34"/>
        <v>-1</v>
      </c>
      <c r="G1143">
        <f t="shared" si="35"/>
        <v>0</v>
      </c>
    </row>
    <row r="1144" spans="1:7" x14ac:dyDescent="0.3">
      <c r="A1144" t="s">
        <v>5562</v>
      </c>
      <c r="B1144">
        <f>ROUND('自然(新)_P3(原始)'!B1144,0)</f>
        <v>1413</v>
      </c>
      <c r="C1144">
        <f>ROUND('自然(新)_P3(原始)'!C1144,0)</f>
        <v>2163</v>
      </c>
      <c r="D1144">
        <f>ROUND('自然(新)_P3(原始)'!D1144,0)</f>
        <v>2163</v>
      </c>
      <c r="E1144">
        <f>ROUND('自然(新)_P3(原始)'!E1144,0)</f>
        <v>1416</v>
      </c>
      <c r="F1144">
        <f t="shared" si="34"/>
        <v>-3</v>
      </c>
      <c r="G1144">
        <f t="shared" si="35"/>
        <v>0</v>
      </c>
    </row>
    <row r="1145" spans="1:7" x14ac:dyDescent="0.3">
      <c r="A1145" t="s">
        <v>5563</v>
      </c>
      <c r="B1145">
        <f>ROUND('自然(新)_P3(原始)'!B1145,0)</f>
        <v>1414</v>
      </c>
      <c r="C1145">
        <f>ROUND('自然(新)_P3(原始)'!C1145,0)</f>
        <v>2162</v>
      </c>
      <c r="D1145">
        <f>ROUND('自然(新)_P3(原始)'!D1145,0)</f>
        <v>2163</v>
      </c>
      <c r="E1145">
        <f>ROUND('自然(新)_P3(原始)'!E1145,0)</f>
        <v>1416</v>
      </c>
      <c r="F1145">
        <f t="shared" si="34"/>
        <v>-2</v>
      </c>
      <c r="G1145">
        <f t="shared" si="35"/>
        <v>-1</v>
      </c>
    </row>
    <row r="1146" spans="1:7" x14ac:dyDescent="0.3">
      <c r="A1146" t="s">
        <v>5564</v>
      </c>
      <c r="B1146">
        <f>ROUND('自然(新)_P3(原始)'!B1146,0)</f>
        <v>1414</v>
      </c>
      <c r="C1146">
        <f>ROUND('自然(新)_P3(原始)'!C1146,0)</f>
        <v>2161</v>
      </c>
      <c r="D1146">
        <f>ROUND('自然(新)_P3(原始)'!D1146,0)</f>
        <v>2163</v>
      </c>
      <c r="E1146">
        <f>ROUND('自然(新)_P3(原始)'!E1146,0)</f>
        <v>1415</v>
      </c>
      <c r="F1146">
        <f t="shared" si="34"/>
        <v>-1</v>
      </c>
      <c r="G1146">
        <f t="shared" si="35"/>
        <v>-2</v>
      </c>
    </row>
    <row r="1147" spans="1:7" x14ac:dyDescent="0.3">
      <c r="A1147" t="s">
        <v>5565</v>
      </c>
      <c r="B1147">
        <f>ROUND('自然(新)_P3(原始)'!B1147,0)</f>
        <v>1414</v>
      </c>
      <c r="C1147">
        <f>ROUND('自然(新)_P3(原始)'!C1147,0)</f>
        <v>2163</v>
      </c>
      <c r="D1147">
        <f>ROUND('自然(新)_P3(原始)'!D1147,0)</f>
        <v>2162</v>
      </c>
      <c r="E1147">
        <f>ROUND('自然(新)_P3(原始)'!E1147,0)</f>
        <v>1416</v>
      </c>
      <c r="F1147">
        <f t="shared" si="34"/>
        <v>-2</v>
      </c>
      <c r="G1147">
        <f t="shared" si="35"/>
        <v>1</v>
      </c>
    </row>
    <row r="1148" spans="1:7" x14ac:dyDescent="0.3">
      <c r="A1148" t="s">
        <v>5566</v>
      </c>
      <c r="B1148">
        <f>ROUND('自然(新)_P3(原始)'!B1148,0)</f>
        <v>1413</v>
      </c>
      <c r="C1148">
        <f>ROUND('自然(新)_P3(原始)'!C1148,0)</f>
        <v>2162</v>
      </c>
      <c r="D1148">
        <f>ROUND('自然(新)_P3(原始)'!D1148,0)</f>
        <v>2162</v>
      </c>
      <c r="E1148">
        <f>ROUND('自然(新)_P3(原始)'!E1148,0)</f>
        <v>1415</v>
      </c>
      <c r="F1148">
        <f t="shared" si="34"/>
        <v>-2</v>
      </c>
      <c r="G1148">
        <f t="shared" si="35"/>
        <v>0</v>
      </c>
    </row>
    <row r="1149" spans="1:7" x14ac:dyDescent="0.3">
      <c r="A1149" t="s">
        <v>5567</v>
      </c>
      <c r="B1149">
        <f>ROUND('自然(新)_P3(原始)'!B1149,0)</f>
        <v>1414</v>
      </c>
      <c r="C1149">
        <f>ROUND('自然(新)_P3(原始)'!C1149,0)</f>
        <v>2162</v>
      </c>
      <c r="D1149">
        <f>ROUND('自然(新)_P3(原始)'!D1149,0)</f>
        <v>2163</v>
      </c>
      <c r="E1149">
        <f>ROUND('自然(新)_P3(原始)'!E1149,0)</f>
        <v>1414</v>
      </c>
      <c r="F1149">
        <f t="shared" si="34"/>
        <v>0</v>
      </c>
      <c r="G1149">
        <f t="shared" si="35"/>
        <v>-1</v>
      </c>
    </row>
    <row r="1150" spans="1:7" x14ac:dyDescent="0.3">
      <c r="A1150" t="s">
        <v>5568</v>
      </c>
      <c r="B1150">
        <f>ROUND('自然(新)_P3(原始)'!B1150,0)</f>
        <v>1413</v>
      </c>
      <c r="C1150">
        <f>ROUND('自然(新)_P3(原始)'!C1150,0)</f>
        <v>2162</v>
      </c>
      <c r="D1150">
        <f>ROUND('自然(新)_P3(原始)'!D1150,0)</f>
        <v>2163</v>
      </c>
      <c r="E1150">
        <f>ROUND('自然(新)_P3(原始)'!E1150,0)</f>
        <v>1414</v>
      </c>
      <c r="F1150">
        <f t="shared" si="34"/>
        <v>-1</v>
      </c>
      <c r="G1150">
        <f t="shared" si="35"/>
        <v>-1</v>
      </c>
    </row>
    <row r="1151" spans="1:7" x14ac:dyDescent="0.3">
      <c r="A1151" t="s">
        <v>5569</v>
      </c>
      <c r="B1151">
        <f>ROUND('自然(新)_P3(原始)'!B1151,0)</f>
        <v>1414</v>
      </c>
      <c r="C1151">
        <f>ROUND('自然(新)_P3(原始)'!C1151,0)</f>
        <v>2162</v>
      </c>
      <c r="D1151">
        <f>ROUND('自然(新)_P3(原始)'!D1151,0)</f>
        <v>2163</v>
      </c>
      <c r="E1151">
        <f>ROUND('自然(新)_P3(原始)'!E1151,0)</f>
        <v>1415</v>
      </c>
      <c r="F1151">
        <f t="shared" si="34"/>
        <v>-1</v>
      </c>
      <c r="G1151">
        <f t="shared" si="35"/>
        <v>-1</v>
      </c>
    </row>
    <row r="1152" spans="1:7" x14ac:dyDescent="0.3">
      <c r="A1152" t="s">
        <v>5570</v>
      </c>
      <c r="B1152">
        <f>ROUND('自然(新)_P3(原始)'!B1152,0)</f>
        <v>1414</v>
      </c>
      <c r="C1152">
        <f>ROUND('自然(新)_P3(原始)'!C1152,0)</f>
        <v>2162</v>
      </c>
      <c r="D1152">
        <f>ROUND('自然(新)_P3(原始)'!D1152,0)</f>
        <v>2162</v>
      </c>
      <c r="E1152">
        <f>ROUND('自然(新)_P3(原始)'!E1152,0)</f>
        <v>1416</v>
      </c>
      <c r="F1152">
        <f t="shared" si="34"/>
        <v>-2</v>
      </c>
      <c r="G1152">
        <f t="shared" si="35"/>
        <v>0</v>
      </c>
    </row>
    <row r="1153" spans="1:7" x14ac:dyDescent="0.3">
      <c r="A1153" t="s">
        <v>5571</v>
      </c>
      <c r="B1153">
        <f>ROUND('自然(新)_P3(原始)'!B1153,0)</f>
        <v>1415</v>
      </c>
      <c r="C1153">
        <f>ROUND('自然(新)_P3(原始)'!C1153,0)</f>
        <v>2162</v>
      </c>
      <c r="D1153">
        <f>ROUND('自然(新)_P3(原始)'!D1153,0)</f>
        <v>2163</v>
      </c>
      <c r="E1153">
        <f>ROUND('自然(新)_P3(原始)'!E1153,0)</f>
        <v>1416</v>
      </c>
      <c r="F1153">
        <f t="shared" si="34"/>
        <v>-1</v>
      </c>
      <c r="G1153">
        <f t="shared" si="35"/>
        <v>-1</v>
      </c>
    </row>
    <row r="1154" spans="1:7" x14ac:dyDescent="0.3">
      <c r="A1154" t="s">
        <v>5572</v>
      </c>
      <c r="B1154">
        <f>ROUND('自然(新)_P3(原始)'!B1154,0)</f>
        <v>1415</v>
      </c>
      <c r="C1154">
        <f>ROUND('自然(新)_P3(原始)'!C1154,0)</f>
        <v>2162</v>
      </c>
      <c r="D1154">
        <f>ROUND('自然(新)_P3(原始)'!D1154,0)</f>
        <v>2163</v>
      </c>
      <c r="E1154">
        <f>ROUND('自然(新)_P3(原始)'!E1154,0)</f>
        <v>1415</v>
      </c>
      <c r="F1154">
        <f t="shared" si="34"/>
        <v>0</v>
      </c>
      <c r="G1154">
        <f t="shared" si="35"/>
        <v>-1</v>
      </c>
    </row>
    <row r="1155" spans="1:7" x14ac:dyDescent="0.3">
      <c r="A1155" t="s">
        <v>5573</v>
      </c>
      <c r="B1155">
        <f>ROUND('自然(新)_P3(原始)'!B1155,0)</f>
        <v>1414</v>
      </c>
      <c r="C1155">
        <f>ROUND('自然(新)_P3(原始)'!C1155,0)</f>
        <v>2162</v>
      </c>
      <c r="D1155">
        <f>ROUND('自然(新)_P3(原始)'!D1155,0)</f>
        <v>2163</v>
      </c>
      <c r="E1155">
        <f>ROUND('自然(新)_P3(原始)'!E1155,0)</f>
        <v>1415</v>
      </c>
      <c r="F1155">
        <f t="shared" ref="F1155:F1218" si="36">B1155-E1155</f>
        <v>-1</v>
      </c>
      <c r="G1155">
        <f t="shared" ref="G1155:G1218" si="37">C1155-D1155</f>
        <v>-1</v>
      </c>
    </row>
    <row r="1156" spans="1:7" x14ac:dyDescent="0.3">
      <c r="A1156" t="s">
        <v>5574</v>
      </c>
      <c r="B1156">
        <f>ROUND('自然(新)_P3(原始)'!B1156,0)</f>
        <v>1414</v>
      </c>
      <c r="C1156">
        <f>ROUND('自然(新)_P3(原始)'!C1156,0)</f>
        <v>2162</v>
      </c>
      <c r="D1156">
        <f>ROUND('自然(新)_P3(原始)'!D1156,0)</f>
        <v>2163</v>
      </c>
      <c r="E1156">
        <f>ROUND('自然(新)_P3(原始)'!E1156,0)</f>
        <v>1415</v>
      </c>
      <c r="F1156">
        <f t="shared" si="36"/>
        <v>-1</v>
      </c>
      <c r="G1156">
        <f t="shared" si="37"/>
        <v>-1</v>
      </c>
    </row>
    <row r="1157" spans="1:7" x14ac:dyDescent="0.3">
      <c r="A1157" t="s">
        <v>5575</v>
      </c>
      <c r="B1157">
        <f>ROUND('自然(新)_P3(原始)'!B1157,0)</f>
        <v>1414</v>
      </c>
      <c r="C1157">
        <f>ROUND('自然(新)_P3(原始)'!C1157,0)</f>
        <v>2163</v>
      </c>
      <c r="D1157">
        <f>ROUND('自然(新)_P3(原始)'!D1157,0)</f>
        <v>2162</v>
      </c>
      <c r="E1157">
        <f>ROUND('自然(新)_P3(原始)'!E1157,0)</f>
        <v>1415</v>
      </c>
      <c r="F1157">
        <f t="shared" si="36"/>
        <v>-1</v>
      </c>
      <c r="G1157">
        <f t="shared" si="37"/>
        <v>1</v>
      </c>
    </row>
    <row r="1158" spans="1:7" x14ac:dyDescent="0.3">
      <c r="A1158" t="s">
        <v>5576</v>
      </c>
      <c r="B1158">
        <f>ROUND('自然(新)_P3(原始)'!B1158,0)</f>
        <v>1415</v>
      </c>
      <c r="C1158">
        <f>ROUND('自然(新)_P3(原始)'!C1158,0)</f>
        <v>2163</v>
      </c>
      <c r="D1158">
        <f>ROUND('自然(新)_P3(原始)'!D1158,0)</f>
        <v>2164</v>
      </c>
      <c r="E1158">
        <f>ROUND('自然(新)_P3(原始)'!E1158,0)</f>
        <v>1415</v>
      </c>
      <c r="F1158">
        <f t="shared" si="36"/>
        <v>0</v>
      </c>
      <c r="G1158">
        <f t="shared" si="37"/>
        <v>-1</v>
      </c>
    </row>
    <row r="1159" spans="1:7" x14ac:dyDescent="0.3">
      <c r="A1159" t="s">
        <v>5577</v>
      </c>
      <c r="B1159">
        <f>ROUND('自然(新)_P3(原始)'!B1159,0)</f>
        <v>1414</v>
      </c>
      <c r="C1159">
        <f>ROUND('自然(新)_P3(原始)'!C1159,0)</f>
        <v>2162</v>
      </c>
      <c r="D1159">
        <f>ROUND('自然(新)_P3(原始)'!D1159,0)</f>
        <v>2163</v>
      </c>
      <c r="E1159">
        <f>ROUND('自然(新)_P3(原始)'!E1159,0)</f>
        <v>1415</v>
      </c>
      <c r="F1159">
        <f t="shared" si="36"/>
        <v>-1</v>
      </c>
      <c r="G1159">
        <f t="shared" si="37"/>
        <v>-1</v>
      </c>
    </row>
    <row r="1160" spans="1:7" x14ac:dyDescent="0.3">
      <c r="A1160" t="s">
        <v>5578</v>
      </c>
      <c r="B1160">
        <f>ROUND('自然(新)_P3(原始)'!B1160,0)</f>
        <v>1414</v>
      </c>
      <c r="C1160">
        <f>ROUND('自然(新)_P3(原始)'!C1160,0)</f>
        <v>2162</v>
      </c>
      <c r="D1160">
        <f>ROUND('自然(新)_P3(原始)'!D1160,0)</f>
        <v>2163</v>
      </c>
      <c r="E1160">
        <f>ROUND('自然(新)_P3(原始)'!E1160,0)</f>
        <v>1414</v>
      </c>
      <c r="F1160">
        <f t="shared" si="36"/>
        <v>0</v>
      </c>
      <c r="G1160">
        <f t="shared" si="37"/>
        <v>-1</v>
      </c>
    </row>
    <row r="1161" spans="1:7" x14ac:dyDescent="0.3">
      <c r="A1161" t="s">
        <v>5579</v>
      </c>
      <c r="B1161">
        <f>ROUND('自然(新)_P3(原始)'!B1161,0)</f>
        <v>1415</v>
      </c>
      <c r="C1161">
        <f>ROUND('自然(新)_P3(原始)'!C1161,0)</f>
        <v>2162</v>
      </c>
      <c r="D1161">
        <f>ROUND('自然(新)_P3(原始)'!D1161,0)</f>
        <v>2162</v>
      </c>
      <c r="E1161">
        <f>ROUND('自然(新)_P3(原始)'!E1161,0)</f>
        <v>1415</v>
      </c>
      <c r="F1161">
        <f t="shared" si="36"/>
        <v>0</v>
      </c>
      <c r="G1161">
        <f t="shared" si="37"/>
        <v>0</v>
      </c>
    </row>
    <row r="1162" spans="1:7" x14ac:dyDescent="0.3">
      <c r="A1162" t="s">
        <v>5580</v>
      </c>
      <c r="B1162">
        <f>ROUND('自然(新)_P3(原始)'!B1162,0)</f>
        <v>1415</v>
      </c>
      <c r="C1162">
        <f>ROUND('自然(新)_P3(原始)'!C1162,0)</f>
        <v>2162</v>
      </c>
      <c r="D1162">
        <f>ROUND('自然(新)_P3(原始)'!D1162,0)</f>
        <v>2163</v>
      </c>
      <c r="E1162">
        <f>ROUND('自然(新)_P3(原始)'!E1162,0)</f>
        <v>1416</v>
      </c>
      <c r="F1162">
        <f t="shared" si="36"/>
        <v>-1</v>
      </c>
      <c r="G1162">
        <f t="shared" si="37"/>
        <v>-1</v>
      </c>
    </row>
    <row r="1163" spans="1:7" x14ac:dyDescent="0.3">
      <c r="A1163" t="s">
        <v>5581</v>
      </c>
      <c r="B1163">
        <f>ROUND('自然(新)_P3(原始)'!B1163,0)</f>
        <v>1414</v>
      </c>
      <c r="C1163">
        <f>ROUND('自然(新)_P3(原始)'!C1163,0)</f>
        <v>2162</v>
      </c>
      <c r="D1163">
        <f>ROUND('自然(新)_P3(原始)'!D1163,0)</f>
        <v>2163</v>
      </c>
      <c r="E1163">
        <f>ROUND('自然(新)_P3(原始)'!E1163,0)</f>
        <v>1416</v>
      </c>
      <c r="F1163">
        <f t="shared" si="36"/>
        <v>-2</v>
      </c>
      <c r="G1163">
        <f t="shared" si="37"/>
        <v>-1</v>
      </c>
    </row>
    <row r="1164" spans="1:7" x14ac:dyDescent="0.3">
      <c r="A1164" t="s">
        <v>5582</v>
      </c>
      <c r="B1164">
        <f>ROUND('自然(新)_P3(原始)'!B1164,0)</f>
        <v>1415</v>
      </c>
      <c r="C1164">
        <f>ROUND('自然(新)_P3(原始)'!C1164,0)</f>
        <v>2162</v>
      </c>
      <c r="D1164">
        <f>ROUND('自然(新)_P3(原始)'!D1164,0)</f>
        <v>2162</v>
      </c>
      <c r="E1164">
        <f>ROUND('自然(新)_P3(原始)'!E1164,0)</f>
        <v>1416</v>
      </c>
      <c r="F1164">
        <f t="shared" si="36"/>
        <v>-1</v>
      </c>
      <c r="G1164">
        <f t="shared" si="37"/>
        <v>0</v>
      </c>
    </row>
    <row r="1165" spans="1:7" x14ac:dyDescent="0.3">
      <c r="A1165" t="s">
        <v>5583</v>
      </c>
      <c r="B1165">
        <f>ROUND('自然(新)_P3(原始)'!B1165,0)</f>
        <v>1414</v>
      </c>
      <c r="C1165">
        <f>ROUND('自然(新)_P3(原始)'!C1165,0)</f>
        <v>2162</v>
      </c>
      <c r="D1165">
        <f>ROUND('自然(新)_P3(原始)'!D1165,0)</f>
        <v>2162</v>
      </c>
      <c r="E1165">
        <f>ROUND('自然(新)_P3(原始)'!E1165,0)</f>
        <v>1415</v>
      </c>
      <c r="F1165">
        <f t="shared" si="36"/>
        <v>-1</v>
      </c>
      <c r="G1165">
        <f t="shared" si="37"/>
        <v>0</v>
      </c>
    </row>
    <row r="1166" spans="1:7" x14ac:dyDescent="0.3">
      <c r="A1166" t="s">
        <v>5584</v>
      </c>
      <c r="B1166">
        <f>ROUND('自然(新)_P3(原始)'!B1166,0)</f>
        <v>1414</v>
      </c>
      <c r="C1166">
        <f>ROUND('自然(新)_P3(原始)'!C1166,0)</f>
        <v>2163</v>
      </c>
      <c r="D1166">
        <f>ROUND('自然(新)_P3(原始)'!D1166,0)</f>
        <v>2162</v>
      </c>
      <c r="E1166">
        <f>ROUND('自然(新)_P3(原始)'!E1166,0)</f>
        <v>1415</v>
      </c>
      <c r="F1166">
        <f t="shared" si="36"/>
        <v>-1</v>
      </c>
      <c r="G1166">
        <f t="shared" si="37"/>
        <v>1</v>
      </c>
    </row>
    <row r="1167" spans="1:7" x14ac:dyDescent="0.3">
      <c r="A1167" t="s">
        <v>5585</v>
      </c>
      <c r="B1167">
        <f>ROUND('自然(新)_P3(原始)'!B1167,0)</f>
        <v>1414</v>
      </c>
      <c r="C1167">
        <f>ROUND('自然(新)_P3(原始)'!C1167,0)</f>
        <v>2163</v>
      </c>
      <c r="D1167">
        <f>ROUND('自然(新)_P3(原始)'!D1167,0)</f>
        <v>2163</v>
      </c>
      <c r="E1167">
        <f>ROUND('自然(新)_P3(原始)'!E1167,0)</f>
        <v>1416</v>
      </c>
      <c r="F1167">
        <f t="shared" si="36"/>
        <v>-2</v>
      </c>
      <c r="G1167">
        <f t="shared" si="37"/>
        <v>0</v>
      </c>
    </row>
    <row r="1168" spans="1:7" x14ac:dyDescent="0.3">
      <c r="A1168" t="s">
        <v>5586</v>
      </c>
      <c r="B1168">
        <f>ROUND('自然(新)_P3(原始)'!B1168,0)</f>
        <v>1414</v>
      </c>
      <c r="C1168">
        <f>ROUND('自然(新)_P3(原始)'!C1168,0)</f>
        <v>2163</v>
      </c>
      <c r="D1168">
        <f>ROUND('自然(新)_P3(原始)'!D1168,0)</f>
        <v>2163</v>
      </c>
      <c r="E1168">
        <f>ROUND('自然(新)_P3(原始)'!E1168,0)</f>
        <v>1415</v>
      </c>
      <c r="F1168">
        <f t="shared" si="36"/>
        <v>-1</v>
      </c>
      <c r="G1168">
        <f t="shared" si="37"/>
        <v>0</v>
      </c>
    </row>
    <row r="1169" spans="1:7" x14ac:dyDescent="0.3">
      <c r="A1169" t="s">
        <v>5587</v>
      </c>
      <c r="B1169">
        <f>ROUND('自然(新)_P3(原始)'!B1169,0)</f>
        <v>1414</v>
      </c>
      <c r="C1169">
        <f>ROUND('自然(新)_P3(原始)'!C1169,0)</f>
        <v>2162</v>
      </c>
      <c r="D1169">
        <f>ROUND('自然(新)_P3(原始)'!D1169,0)</f>
        <v>2162</v>
      </c>
      <c r="E1169">
        <f>ROUND('自然(新)_P3(原始)'!E1169,0)</f>
        <v>1415</v>
      </c>
      <c r="F1169">
        <f t="shared" si="36"/>
        <v>-1</v>
      </c>
      <c r="G1169">
        <f t="shared" si="37"/>
        <v>0</v>
      </c>
    </row>
    <row r="1170" spans="1:7" x14ac:dyDescent="0.3">
      <c r="A1170" t="s">
        <v>5588</v>
      </c>
      <c r="B1170">
        <f>ROUND('自然(新)_P3(原始)'!B1170,0)</f>
        <v>1414</v>
      </c>
      <c r="C1170">
        <f>ROUND('自然(新)_P3(原始)'!C1170,0)</f>
        <v>2162</v>
      </c>
      <c r="D1170">
        <f>ROUND('自然(新)_P3(原始)'!D1170,0)</f>
        <v>2162</v>
      </c>
      <c r="E1170">
        <f>ROUND('自然(新)_P3(原始)'!E1170,0)</f>
        <v>1416</v>
      </c>
      <c r="F1170">
        <f t="shared" si="36"/>
        <v>-2</v>
      </c>
      <c r="G1170">
        <f t="shared" si="37"/>
        <v>0</v>
      </c>
    </row>
    <row r="1171" spans="1:7" x14ac:dyDescent="0.3">
      <c r="A1171" t="s">
        <v>5589</v>
      </c>
      <c r="B1171">
        <f>ROUND('自然(新)_P3(原始)'!B1171,0)</f>
        <v>1414</v>
      </c>
      <c r="C1171">
        <f>ROUND('自然(新)_P3(原始)'!C1171,0)</f>
        <v>2163</v>
      </c>
      <c r="D1171">
        <f>ROUND('自然(新)_P3(原始)'!D1171,0)</f>
        <v>2163</v>
      </c>
      <c r="E1171">
        <f>ROUND('自然(新)_P3(原始)'!E1171,0)</f>
        <v>1415</v>
      </c>
      <c r="F1171">
        <f t="shared" si="36"/>
        <v>-1</v>
      </c>
      <c r="G1171">
        <f t="shared" si="37"/>
        <v>0</v>
      </c>
    </row>
    <row r="1172" spans="1:7" x14ac:dyDescent="0.3">
      <c r="A1172" t="s">
        <v>5590</v>
      </c>
      <c r="B1172">
        <f>ROUND('自然(新)_P3(原始)'!B1172,0)</f>
        <v>1414</v>
      </c>
      <c r="C1172">
        <f>ROUND('自然(新)_P3(原始)'!C1172,0)</f>
        <v>2163</v>
      </c>
      <c r="D1172">
        <f>ROUND('自然(新)_P3(原始)'!D1172,0)</f>
        <v>2163</v>
      </c>
      <c r="E1172">
        <f>ROUND('自然(新)_P3(原始)'!E1172,0)</f>
        <v>1415</v>
      </c>
      <c r="F1172">
        <f t="shared" si="36"/>
        <v>-1</v>
      </c>
      <c r="G1172">
        <f t="shared" si="37"/>
        <v>0</v>
      </c>
    </row>
    <row r="1173" spans="1:7" x14ac:dyDescent="0.3">
      <c r="A1173" t="s">
        <v>5591</v>
      </c>
      <c r="B1173">
        <f>ROUND('自然(新)_P3(原始)'!B1173,0)</f>
        <v>1414</v>
      </c>
      <c r="C1173">
        <f>ROUND('自然(新)_P3(原始)'!C1173,0)</f>
        <v>2161</v>
      </c>
      <c r="D1173">
        <f>ROUND('自然(新)_P3(原始)'!D1173,0)</f>
        <v>2162</v>
      </c>
      <c r="E1173">
        <f>ROUND('自然(新)_P3(原始)'!E1173,0)</f>
        <v>1416</v>
      </c>
      <c r="F1173">
        <f t="shared" si="36"/>
        <v>-2</v>
      </c>
      <c r="G1173">
        <f t="shared" si="37"/>
        <v>-1</v>
      </c>
    </row>
    <row r="1174" spans="1:7" x14ac:dyDescent="0.3">
      <c r="A1174" t="s">
        <v>5592</v>
      </c>
      <c r="B1174">
        <f>ROUND('自然(新)_P3(原始)'!B1174,0)</f>
        <v>1414</v>
      </c>
      <c r="C1174">
        <f>ROUND('自然(新)_P3(原始)'!C1174,0)</f>
        <v>2162</v>
      </c>
      <c r="D1174">
        <f>ROUND('自然(新)_P3(原始)'!D1174,0)</f>
        <v>2163</v>
      </c>
      <c r="E1174">
        <f>ROUND('自然(新)_P3(原始)'!E1174,0)</f>
        <v>1416</v>
      </c>
      <c r="F1174">
        <f t="shared" si="36"/>
        <v>-2</v>
      </c>
      <c r="G1174">
        <f t="shared" si="37"/>
        <v>-1</v>
      </c>
    </row>
    <row r="1175" spans="1:7" x14ac:dyDescent="0.3">
      <c r="A1175" t="s">
        <v>5593</v>
      </c>
      <c r="B1175">
        <f>ROUND('自然(新)_P3(原始)'!B1175,0)</f>
        <v>1413</v>
      </c>
      <c r="C1175">
        <f>ROUND('自然(新)_P3(原始)'!C1175,0)</f>
        <v>2162</v>
      </c>
      <c r="D1175">
        <f>ROUND('自然(新)_P3(原始)'!D1175,0)</f>
        <v>2163</v>
      </c>
      <c r="E1175">
        <f>ROUND('自然(新)_P3(原始)'!E1175,0)</f>
        <v>1416</v>
      </c>
      <c r="F1175">
        <f t="shared" si="36"/>
        <v>-3</v>
      </c>
      <c r="G1175">
        <f t="shared" si="37"/>
        <v>-1</v>
      </c>
    </row>
    <row r="1176" spans="1:7" x14ac:dyDescent="0.3">
      <c r="A1176" t="s">
        <v>5594</v>
      </c>
      <c r="B1176">
        <f>ROUND('自然(新)_P3(原始)'!B1176,0)</f>
        <v>1414</v>
      </c>
      <c r="C1176">
        <f>ROUND('自然(新)_P3(原始)'!C1176,0)</f>
        <v>2163</v>
      </c>
      <c r="D1176">
        <f>ROUND('自然(新)_P3(原始)'!D1176,0)</f>
        <v>2163</v>
      </c>
      <c r="E1176">
        <f>ROUND('自然(新)_P3(原始)'!E1176,0)</f>
        <v>1415</v>
      </c>
      <c r="F1176">
        <f t="shared" si="36"/>
        <v>-1</v>
      </c>
      <c r="G1176">
        <f t="shared" si="37"/>
        <v>0</v>
      </c>
    </row>
    <row r="1177" spans="1:7" x14ac:dyDescent="0.3">
      <c r="A1177" t="s">
        <v>5595</v>
      </c>
      <c r="B1177">
        <f>ROUND('自然(新)_P3(原始)'!B1177,0)</f>
        <v>1414</v>
      </c>
      <c r="C1177">
        <f>ROUND('自然(新)_P3(原始)'!C1177,0)</f>
        <v>2162</v>
      </c>
      <c r="D1177">
        <f>ROUND('自然(新)_P3(原始)'!D1177,0)</f>
        <v>2162</v>
      </c>
      <c r="E1177">
        <f>ROUND('自然(新)_P3(原始)'!E1177,0)</f>
        <v>1416</v>
      </c>
      <c r="F1177">
        <f t="shared" si="36"/>
        <v>-2</v>
      </c>
      <c r="G1177">
        <f t="shared" si="37"/>
        <v>0</v>
      </c>
    </row>
    <row r="1178" spans="1:7" x14ac:dyDescent="0.3">
      <c r="A1178" t="s">
        <v>5596</v>
      </c>
      <c r="B1178">
        <f>ROUND('自然(新)_P3(原始)'!B1178,0)</f>
        <v>1414</v>
      </c>
      <c r="C1178">
        <f>ROUND('自然(新)_P3(原始)'!C1178,0)</f>
        <v>2162</v>
      </c>
      <c r="D1178">
        <f>ROUND('自然(新)_P3(原始)'!D1178,0)</f>
        <v>2162</v>
      </c>
      <c r="E1178">
        <f>ROUND('自然(新)_P3(原始)'!E1178,0)</f>
        <v>1417</v>
      </c>
      <c r="F1178">
        <f t="shared" si="36"/>
        <v>-3</v>
      </c>
      <c r="G1178">
        <f t="shared" si="37"/>
        <v>0</v>
      </c>
    </row>
    <row r="1179" spans="1:7" x14ac:dyDescent="0.3">
      <c r="A1179" t="s">
        <v>5597</v>
      </c>
      <c r="B1179">
        <f>ROUND('自然(新)_P3(原始)'!B1179,0)</f>
        <v>1414</v>
      </c>
      <c r="C1179">
        <f>ROUND('自然(新)_P3(原始)'!C1179,0)</f>
        <v>2162</v>
      </c>
      <c r="D1179">
        <f>ROUND('自然(新)_P3(原始)'!D1179,0)</f>
        <v>2162</v>
      </c>
      <c r="E1179">
        <f>ROUND('自然(新)_P3(原始)'!E1179,0)</f>
        <v>1415</v>
      </c>
      <c r="F1179">
        <f t="shared" si="36"/>
        <v>-1</v>
      </c>
      <c r="G1179">
        <f t="shared" si="37"/>
        <v>0</v>
      </c>
    </row>
    <row r="1180" spans="1:7" x14ac:dyDescent="0.3">
      <c r="A1180" t="s">
        <v>5598</v>
      </c>
      <c r="B1180">
        <f>ROUND('自然(新)_P3(原始)'!B1180,0)</f>
        <v>1415</v>
      </c>
      <c r="C1180">
        <f>ROUND('自然(新)_P3(原始)'!C1180,0)</f>
        <v>2163</v>
      </c>
      <c r="D1180">
        <f>ROUND('自然(新)_P3(原始)'!D1180,0)</f>
        <v>2163</v>
      </c>
      <c r="E1180">
        <f>ROUND('自然(新)_P3(原始)'!E1180,0)</f>
        <v>1415</v>
      </c>
      <c r="F1180">
        <f t="shared" si="36"/>
        <v>0</v>
      </c>
      <c r="G1180">
        <f t="shared" si="37"/>
        <v>0</v>
      </c>
    </row>
    <row r="1181" spans="1:7" x14ac:dyDescent="0.3">
      <c r="A1181" t="s">
        <v>5599</v>
      </c>
      <c r="B1181">
        <f>ROUND('自然(新)_P3(原始)'!B1181,0)</f>
        <v>1415</v>
      </c>
      <c r="C1181">
        <f>ROUND('自然(新)_P3(原始)'!C1181,0)</f>
        <v>2162</v>
      </c>
      <c r="D1181">
        <f>ROUND('自然(新)_P3(原始)'!D1181,0)</f>
        <v>2163</v>
      </c>
      <c r="E1181">
        <f>ROUND('自然(新)_P3(原始)'!E1181,0)</f>
        <v>1415</v>
      </c>
      <c r="F1181">
        <f t="shared" si="36"/>
        <v>0</v>
      </c>
      <c r="G1181">
        <f t="shared" si="37"/>
        <v>-1</v>
      </c>
    </row>
    <row r="1182" spans="1:7" x14ac:dyDescent="0.3">
      <c r="A1182" t="s">
        <v>5600</v>
      </c>
      <c r="B1182">
        <f>ROUND('自然(新)_P3(原始)'!B1182,0)</f>
        <v>1414</v>
      </c>
      <c r="C1182">
        <f>ROUND('自然(新)_P3(原始)'!C1182,0)</f>
        <v>2161</v>
      </c>
      <c r="D1182">
        <f>ROUND('自然(新)_P3(原始)'!D1182,0)</f>
        <v>2163</v>
      </c>
      <c r="E1182">
        <f>ROUND('自然(新)_P3(原始)'!E1182,0)</f>
        <v>1415</v>
      </c>
      <c r="F1182">
        <f t="shared" si="36"/>
        <v>-1</v>
      </c>
      <c r="G1182">
        <f t="shared" si="37"/>
        <v>-2</v>
      </c>
    </row>
    <row r="1183" spans="1:7" x14ac:dyDescent="0.3">
      <c r="A1183" t="s">
        <v>5601</v>
      </c>
      <c r="B1183">
        <f>ROUND('自然(新)_P3(原始)'!B1183,0)</f>
        <v>1414</v>
      </c>
      <c r="C1183">
        <f>ROUND('自然(新)_P3(原始)'!C1183,0)</f>
        <v>2162</v>
      </c>
      <c r="D1183">
        <f>ROUND('自然(新)_P3(原始)'!D1183,0)</f>
        <v>2162</v>
      </c>
      <c r="E1183">
        <f>ROUND('自然(新)_P3(原始)'!E1183,0)</f>
        <v>1415</v>
      </c>
      <c r="F1183">
        <f t="shared" si="36"/>
        <v>-1</v>
      </c>
      <c r="G1183">
        <f t="shared" si="37"/>
        <v>0</v>
      </c>
    </row>
    <row r="1184" spans="1:7" x14ac:dyDescent="0.3">
      <c r="A1184" t="s">
        <v>5602</v>
      </c>
      <c r="B1184">
        <f>ROUND('自然(新)_P3(原始)'!B1184,0)</f>
        <v>1413</v>
      </c>
      <c r="C1184">
        <f>ROUND('自然(新)_P3(原始)'!C1184,0)</f>
        <v>2162</v>
      </c>
      <c r="D1184">
        <f>ROUND('自然(新)_P3(原始)'!D1184,0)</f>
        <v>2162</v>
      </c>
      <c r="E1184">
        <f>ROUND('自然(新)_P3(原始)'!E1184,0)</f>
        <v>1416</v>
      </c>
      <c r="F1184">
        <f t="shared" si="36"/>
        <v>-3</v>
      </c>
      <c r="G1184">
        <f t="shared" si="37"/>
        <v>0</v>
      </c>
    </row>
    <row r="1185" spans="1:7" x14ac:dyDescent="0.3">
      <c r="A1185" t="s">
        <v>5603</v>
      </c>
      <c r="B1185">
        <f>ROUND('自然(新)_P3(原始)'!B1185,0)</f>
        <v>1414</v>
      </c>
      <c r="C1185">
        <f>ROUND('自然(新)_P3(原始)'!C1185,0)</f>
        <v>2162</v>
      </c>
      <c r="D1185">
        <f>ROUND('自然(新)_P3(原始)'!D1185,0)</f>
        <v>2161</v>
      </c>
      <c r="E1185">
        <f>ROUND('自然(新)_P3(原始)'!E1185,0)</f>
        <v>1416</v>
      </c>
      <c r="F1185">
        <f t="shared" si="36"/>
        <v>-2</v>
      </c>
      <c r="G1185">
        <f t="shared" si="37"/>
        <v>1</v>
      </c>
    </row>
    <row r="1186" spans="1:7" x14ac:dyDescent="0.3">
      <c r="A1186" t="s">
        <v>5604</v>
      </c>
      <c r="B1186">
        <f>ROUND('自然(新)_P3(原始)'!B1186,0)</f>
        <v>1414</v>
      </c>
      <c r="C1186">
        <f>ROUND('自然(新)_P3(原始)'!C1186,0)</f>
        <v>2163</v>
      </c>
      <c r="D1186">
        <f>ROUND('自然(新)_P3(原始)'!D1186,0)</f>
        <v>2162</v>
      </c>
      <c r="E1186">
        <f>ROUND('自然(新)_P3(原始)'!E1186,0)</f>
        <v>1415</v>
      </c>
      <c r="F1186">
        <f t="shared" si="36"/>
        <v>-1</v>
      </c>
      <c r="G1186">
        <f t="shared" si="37"/>
        <v>1</v>
      </c>
    </row>
    <row r="1187" spans="1:7" x14ac:dyDescent="0.3">
      <c r="A1187" t="s">
        <v>5605</v>
      </c>
      <c r="B1187">
        <f>ROUND('自然(新)_P3(原始)'!B1187,0)</f>
        <v>1414</v>
      </c>
      <c r="C1187">
        <f>ROUND('自然(新)_P3(原始)'!C1187,0)</f>
        <v>2162</v>
      </c>
      <c r="D1187">
        <f>ROUND('自然(新)_P3(原始)'!D1187,0)</f>
        <v>2162</v>
      </c>
      <c r="E1187">
        <f>ROUND('自然(新)_P3(原始)'!E1187,0)</f>
        <v>1414</v>
      </c>
      <c r="F1187">
        <f t="shared" si="36"/>
        <v>0</v>
      </c>
      <c r="G1187">
        <f t="shared" si="37"/>
        <v>0</v>
      </c>
    </row>
    <row r="1188" spans="1:7" x14ac:dyDescent="0.3">
      <c r="A1188" t="s">
        <v>5606</v>
      </c>
      <c r="B1188">
        <f>ROUND('自然(新)_P3(原始)'!B1188,0)</f>
        <v>1414</v>
      </c>
      <c r="C1188">
        <f>ROUND('自然(新)_P3(原始)'!C1188,0)</f>
        <v>2162</v>
      </c>
      <c r="D1188">
        <f>ROUND('自然(新)_P3(原始)'!D1188,0)</f>
        <v>2163</v>
      </c>
      <c r="E1188">
        <f>ROUND('自然(新)_P3(原始)'!E1188,0)</f>
        <v>1415</v>
      </c>
      <c r="F1188">
        <f t="shared" si="36"/>
        <v>-1</v>
      </c>
      <c r="G1188">
        <f t="shared" si="37"/>
        <v>-1</v>
      </c>
    </row>
    <row r="1189" spans="1:7" x14ac:dyDescent="0.3">
      <c r="A1189" t="s">
        <v>5607</v>
      </c>
      <c r="B1189">
        <f>ROUND('自然(新)_P3(原始)'!B1189,0)</f>
        <v>1414</v>
      </c>
      <c r="C1189">
        <f>ROUND('自然(新)_P3(原始)'!C1189,0)</f>
        <v>2162</v>
      </c>
      <c r="D1189">
        <f>ROUND('自然(新)_P3(原始)'!D1189,0)</f>
        <v>2163</v>
      </c>
      <c r="E1189">
        <f>ROUND('自然(新)_P3(原始)'!E1189,0)</f>
        <v>1415</v>
      </c>
      <c r="F1189">
        <f t="shared" si="36"/>
        <v>-1</v>
      </c>
      <c r="G1189">
        <f t="shared" si="37"/>
        <v>-1</v>
      </c>
    </row>
    <row r="1190" spans="1:7" x14ac:dyDescent="0.3">
      <c r="A1190" t="s">
        <v>5608</v>
      </c>
      <c r="B1190">
        <f>ROUND('自然(新)_P3(原始)'!B1190,0)</f>
        <v>1414</v>
      </c>
      <c r="C1190">
        <f>ROUND('自然(新)_P3(原始)'!C1190,0)</f>
        <v>2161</v>
      </c>
      <c r="D1190">
        <f>ROUND('自然(新)_P3(原始)'!D1190,0)</f>
        <v>2162</v>
      </c>
      <c r="E1190">
        <f>ROUND('自然(新)_P3(原始)'!E1190,0)</f>
        <v>1416</v>
      </c>
      <c r="F1190">
        <f t="shared" si="36"/>
        <v>-2</v>
      </c>
      <c r="G1190">
        <f t="shared" si="37"/>
        <v>-1</v>
      </c>
    </row>
    <row r="1191" spans="1:7" x14ac:dyDescent="0.3">
      <c r="A1191" t="s">
        <v>5609</v>
      </c>
      <c r="B1191">
        <f>ROUND('自然(新)_P3(原始)'!B1191,0)</f>
        <v>1415</v>
      </c>
      <c r="C1191">
        <f>ROUND('自然(新)_P3(原始)'!C1191,0)</f>
        <v>2162</v>
      </c>
      <c r="D1191">
        <f>ROUND('自然(新)_P3(原始)'!D1191,0)</f>
        <v>2162</v>
      </c>
      <c r="E1191">
        <f>ROUND('自然(新)_P3(原始)'!E1191,0)</f>
        <v>1415</v>
      </c>
      <c r="F1191">
        <f t="shared" si="36"/>
        <v>0</v>
      </c>
      <c r="G1191">
        <f t="shared" si="37"/>
        <v>0</v>
      </c>
    </row>
    <row r="1192" spans="1:7" x14ac:dyDescent="0.3">
      <c r="A1192" t="s">
        <v>5610</v>
      </c>
      <c r="B1192">
        <f>ROUND('自然(新)_P3(原始)'!B1192,0)</f>
        <v>1414</v>
      </c>
      <c r="C1192">
        <f>ROUND('自然(新)_P3(原始)'!C1192,0)</f>
        <v>2163</v>
      </c>
      <c r="D1192">
        <f>ROUND('自然(新)_P3(原始)'!D1192,0)</f>
        <v>2162</v>
      </c>
      <c r="E1192">
        <f>ROUND('自然(新)_P3(原始)'!E1192,0)</f>
        <v>1415</v>
      </c>
      <c r="F1192">
        <f t="shared" si="36"/>
        <v>-1</v>
      </c>
      <c r="G1192">
        <f t="shared" si="37"/>
        <v>1</v>
      </c>
    </row>
    <row r="1193" spans="1:7" x14ac:dyDescent="0.3">
      <c r="A1193" t="s">
        <v>5611</v>
      </c>
      <c r="B1193">
        <f>ROUND('自然(新)_P3(原始)'!B1193,0)</f>
        <v>1414</v>
      </c>
      <c r="C1193">
        <f>ROUND('自然(新)_P3(原始)'!C1193,0)</f>
        <v>2162</v>
      </c>
      <c r="D1193">
        <f>ROUND('自然(新)_P3(原始)'!D1193,0)</f>
        <v>2162</v>
      </c>
      <c r="E1193">
        <f>ROUND('自然(新)_P3(原始)'!E1193,0)</f>
        <v>1415</v>
      </c>
      <c r="F1193">
        <f t="shared" si="36"/>
        <v>-1</v>
      </c>
      <c r="G1193">
        <f t="shared" si="37"/>
        <v>0</v>
      </c>
    </row>
    <row r="1194" spans="1:7" x14ac:dyDescent="0.3">
      <c r="A1194" t="s">
        <v>5612</v>
      </c>
      <c r="B1194">
        <f>ROUND('自然(新)_P3(原始)'!B1194,0)</f>
        <v>1414</v>
      </c>
      <c r="C1194">
        <f>ROUND('自然(新)_P3(原始)'!C1194,0)</f>
        <v>2163</v>
      </c>
      <c r="D1194">
        <f>ROUND('自然(新)_P3(原始)'!D1194,0)</f>
        <v>2161</v>
      </c>
      <c r="E1194">
        <f>ROUND('自然(新)_P3(原始)'!E1194,0)</f>
        <v>1415</v>
      </c>
      <c r="F1194">
        <f t="shared" si="36"/>
        <v>-1</v>
      </c>
      <c r="G1194">
        <f t="shared" si="37"/>
        <v>2</v>
      </c>
    </row>
    <row r="1195" spans="1:7" x14ac:dyDescent="0.3">
      <c r="A1195" t="s">
        <v>5613</v>
      </c>
      <c r="B1195">
        <f>ROUND('自然(新)_P3(原始)'!B1195,0)</f>
        <v>1414</v>
      </c>
      <c r="C1195">
        <f>ROUND('自然(新)_P3(原始)'!C1195,0)</f>
        <v>2162</v>
      </c>
      <c r="D1195">
        <f>ROUND('自然(新)_P3(原始)'!D1195,0)</f>
        <v>2162</v>
      </c>
      <c r="E1195">
        <f>ROUND('自然(新)_P3(原始)'!E1195,0)</f>
        <v>1415</v>
      </c>
      <c r="F1195">
        <f t="shared" si="36"/>
        <v>-1</v>
      </c>
      <c r="G1195">
        <f t="shared" si="37"/>
        <v>0</v>
      </c>
    </row>
    <row r="1196" spans="1:7" x14ac:dyDescent="0.3">
      <c r="A1196" t="s">
        <v>5614</v>
      </c>
      <c r="B1196">
        <f>ROUND('自然(新)_P3(原始)'!B1196,0)</f>
        <v>1415</v>
      </c>
      <c r="C1196">
        <f>ROUND('自然(新)_P3(原始)'!C1196,0)</f>
        <v>2162</v>
      </c>
      <c r="D1196">
        <f>ROUND('自然(新)_P3(原始)'!D1196,0)</f>
        <v>2162</v>
      </c>
      <c r="E1196">
        <f>ROUND('自然(新)_P3(原始)'!E1196,0)</f>
        <v>1415</v>
      </c>
      <c r="F1196">
        <f t="shared" si="36"/>
        <v>0</v>
      </c>
      <c r="G1196">
        <f t="shared" si="37"/>
        <v>0</v>
      </c>
    </row>
    <row r="1197" spans="1:7" x14ac:dyDescent="0.3">
      <c r="A1197" t="s">
        <v>5615</v>
      </c>
      <c r="B1197">
        <f>ROUND('自然(新)_P3(原始)'!B1197,0)</f>
        <v>1413</v>
      </c>
      <c r="C1197">
        <f>ROUND('自然(新)_P3(原始)'!C1197,0)</f>
        <v>2162</v>
      </c>
      <c r="D1197">
        <f>ROUND('自然(新)_P3(原始)'!D1197,0)</f>
        <v>2162</v>
      </c>
      <c r="E1197">
        <f>ROUND('自然(新)_P3(原始)'!E1197,0)</f>
        <v>1415</v>
      </c>
      <c r="F1197">
        <f t="shared" si="36"/>
        <v>-2</v>
      </c>
      <c r="G1197">
        <f t="shared" si="37"/>
        <v>0</v>
      </c>
    </row>
    <row r="1198" spans="1:7" x14ac:dyDescent="0.3">
      <c r="A1198" t="s">
        <v>5616</v>
      </c>
      <c r="B1198">
        <f>ROUND('自然(新)_P3(原始)'!B1198,0)</f>
        <v>1415</v>
      </c>
      <c r="C1198">
        <f>ROUND('自然(新)_P3(原始)'!C1198,0)</f>
        <v>2162</v>
      </c>
      <c r="D1198">
        <f>ROUND('自然(新)_P3(原始)'!D1198,0)</f>
        <v>2163</v>
      </c>
      <c r="E1198">
        <f>ROUND('自然(新)_P3(原始)'!E1198,0)</f>
        <v>1415</v>
      </c>
      <c r="F1198">
        <f t="shared" si="36"/>
        <v>0</v>
      </c>
      <c r="G1198">
        <f t="shared" si="37"/>
        <v>-1</v>
      </c>
    </row>
    <row r="1199" spans="1:7" x14ac:dyDescent="0.3">
      <c r="A1199" t="s">
        <v>5617</v>
      </c>
      <c r="B1199">
        <f>ROUND('自然(新)_P3(原始)'!B1199,0)</f>
        <v>1415</v>
      </c>
      <c r="C1199">
        <f>ROUND('自然(新)_P3(原始)'!C1199,0)</f>
        <v>2162</v>
      </c>
      <c r="D1199">
        <f>ROUND('自然(新)_P3(原始)'!D1199,0)</f>
        <v>2161</v>
      </c>
      <c r="E1199">
        <f>ROUND('自然(新)_P3(原始)'!E1199,0)</f>
        <v>1416</v>
      </c>
      <c r="F1199">
        <f t="shared" si="36"/>
        <v>-1</v>
      </c>
      <c r="G1199">
        <f t="shared" si="37"/>
        <v>1</v>
      </c>
    </row>
    <row r="1200" spans="1:7" x14ac:dyDescent="0.3">
      <c r="A1200" t="s">
        <v>5618</v>
      </c>
      <c r="B1200">
        <f>ROUND('自然(新)_P3(原始)'!B1200,0)</f>
        <v>1415</v>
      </c>
      <c r="C1200">
        <f>ROUND('自然(新)_P3(原始)'!C1200,0)</f>
        <v>2162</v>
      </c>
      <c r="D1200">
        <f>ROUND('自然(新)_P3(原始)'!D1200,0)</f>
        <v>2162</v>
      </c>
      <c r="E1200">
        <f>ROUND('自然(新)_P3(原始)'!E1200,0)</f>
        <v>1415</v>
      </c>
      <c r="F1200">
        <f t="shared" si="36"/>
        <v>0</v>
      </c>
      <c r="G1200">
        <f t="shared" si="37"/>
        <v>0</v>
      </c>
    </row>
    <row r="1201" spans="1:7" x14ac:dyDescent="0.3">
      <c r="A1201" t="s">
        <v>5619</v>
      </c>
      <c r="B1201">
        <f>ROUND('自然(新)_P3(原始)'!B1201,0)</f>
        <v>1414</v>
      </c>
      <c r="C1201">
        <f>ROUND('自然(新)_P3(原始)'!C1201,0)</f>
        <v>2163</v>
      </c>
      <c r="D1201">
        <f>ROUND('自然(新)_P3(原始)'!D1201,0)</f>
        <v>2162</v>
      </c>
      <c r="E1201">
        <f>ROUND('自然(新)_P3(原始)'!E1201,0)</f>
        <v>1416</v>
      </c>
      <c r="F1201">
        <f t="shared" si="36"/>
        <v>-2</v>
      </c>
      <c r="G1201">
        <f t="shared" si="37"/>
        <v>1</v>
      </c>
    </row>
    <row r="1202" spans="1:7" x14ac:dyDescent="0.3">
      <c r="A1202" t="s">
        <v>5620</v>
      </c>
      <c r="B1202">
        <f>ROUND('自然(新)_P3(原始)'!B1202,0)</f>
        <v>1414</v>
      </c>
      <c r="C1202">
        <f>ROUND('自然(新)_P3(原始)'!C1202,0)</f>
        <v>2162</v>
      </c>
      <c r="D1202">
        <f>ROUND('自然(新)_P3(原始)'!D1202,0)</f>
        <v>2162</v>
      </c>
      <c r="E1202">
        <f>ROUND('自然(新)_P3(原始)'!E1202,0)</f>
        <v>1415</v>
      </c>
      <c r="F1202">
        <f t="shared" si="36"/>
        <v>-1</v>
      </c>
      <c r="G1202">
        <f t="shared" si="37"/>
        <v>0</v>
      </c>
    </row>
    <row r="1203" spans="1:7" x14ac:dyDescent="0.3">
      <c r="A1203" t="s">
        <v>5621</v>
      </c>
      <c r="B1203">
        <f>ROUND('自然(新)_P3(原始)'!B1203,0)</f>
        <v>1413</v>
      </c>
      <c r="C1203">
        <f>ROUND('自然(新)_P3(原始)'!C1203,0)</f>
        <v>2163</v>
      </c>
      <c r="D1203">
        <f>ROUND('自然(新)_P3(原始)'!D1203,0)</f>
        <v>2162</v>
      </c>
      <c r="E1203">
        <f>ROUND('自然(新)_P3(原始)'!E1203,0)</f>
        <v>1415</v>
      </c>
      <c r="F1203">
        <f t="shared" si="36"/>
        <v>-2</v>
      </c>
      <c r="G1203">
        <f t="shared" si="37"/>
        <v>1</v>
      </c>
    </row>
    <row r="1204" spans="1:7" x14ac:dyDescent="0.3">
      <c r="A1204" t="s">
        <v>5622</v>
      </c>
      <c r="B1204">
        <f>ROUND('自然(新)_P3(原始)'!B1204,0)</f>
        <v>1414</v>
      </c>
      <c r="C1204">
        <f>ROUND('自然(新)_P3(原始)'!C1204,0)</f>
        <v>2162</v>
      </c>
      <c r="D1204">
        <f>ROUND('自然(新)_P3(原始)'!D1204,0)</f>
        <v>2163</v>
      </c>
      <c r="E1204">
        <f>ROUND('自然(新)_P3(原始)'!E1204,0)</f>
        <v>1415</v>
      </c>
      <c r="F1204">
        <f t="shared" si="36"/>
        <v>-1</v>
      </c>
      <c r="G1204">
        <f t="shared" si="37"/>
        <v>-1</v>
      </c>
    </row>
    <row r="1205" spans="1:7" x14ac:dyDescent="0.3">
      <c r="A1205" t="s">
        <v>5623</v>
      </c>
      <c r="B1205">
        <f>ROUND('自然(新)_P3(原始)'!B1205,0)</f>
        <v>1415</v>
      </c>
      <c r="C1205">
        <f>ROUND('自然(新)_P3(原始)'!C1205,0)</f>
        <v>2162</v>
      </c>
      <c r="D1205">
        <f>ROUND('自然(新)_P3(原始)'!D1205,0)</f>
        <v>2162</v>
      </c>
      <c r="E1205">
        <f>ROUND('自然(新)_P3(原始)'!E1205,0)</f>
        <v>1415</v>
      </c>
      <c r="F1205">
        <f t="shared" si="36"/>
        <v>0</v>
      </c>
      <c r="G1205">
        <f t="shared" si="37"/>
        <v>0</v>
      </c>
    </row>
    <row r="1206" spans="1:7" x14ac:dyDescent="0.3">
      <c r="A1206" t="s">
        <v>5624</v>
      </c>
      <c r="B1206">
        <f>ROUND('自然(新)_P3(原始)'!B1206,0)</f>
        <v>1415</v>
      </c>
      <c r="C1206">
        <f>ROUND('自然(新)_P3(原始)'!C1206,0)</f>
        <v>2163</v>
      </c>
      <c r="D1206">
        <f>ROUND('自然(新)_P3(原始)'!D1206,0)</f>
        <v>2162</v>
      </c>
      <c r="E1206">
        <f>ROUND('自然(新)_P3(原始)'!E1206,0)</f>
        <v>1416</v>
      </c>
      <c r="F1206">
        <f t="shared" si="36"/>
        <v>-1</v>
      </c>
      <c r="G1206">
        <f t="shared" si="37"/>
        <v>1</v>
      </c>
    </row>
    <row r="1207" spans="1:7" x14ac:dyDescent="0.3">
      <c r="A1207" t="s">
        <v>5625</v>
      </c>
      <c r="B1207">
        <f>ROUND('自然(新)_P3(原始)'!B1207,0)</f>
        <v>1414</v>
      </c>
      <c r="C1207">
        <f>ROUND('自然(新)_P3(原始)'!C1207,0)</f>
        <v>2162</v>
      </c>
      <c r="D1207">
        <f>ROUND('自然(新)_P3(原始)'!D1207,0)</f>
        <v>2162</v>
      </c>
      <c r="E1207">
        <f>ROUND('自然(新)_P3(原始)'!E1207,0)</f>
        <v>1414</v>
      </c>
      <c r="F1207">
        <f t="shared" si="36"/>
        <v>0</v>
      </c>
      <c r="G1207">
        <f t="shared" si="37"/>
        <v>0</v>
      </c>
    </row>
    <row r="1208" spans="1:7" x14ac:dyDescent="0.3">
      <c r="A1208" t="s">
        <v>5626</v>
      </c>
      <c r="B1208">
        <f>ROUND('自然(新)_P3(原始)'!B1208,0)</f>
        <v>1414</v>
      </c>
      <c r="C1208">
        <f>ROUND('自然(新)_P3(原始)'!C1208,0)</f>
        <v>2163</v>
      </c>
      <c r="D1208">
        <f>ROUND('自然(新)_P3(原始)'!D1208,0)</f>
        <v>2162</v>
      </c>
      <c r="E1208">
        <f>ROUND('自然(新)_P3(原始)'!E1208,0)</f>
        <v>1415</v>
      </c>
      <c r="F1208">
        <f t="shared" si="36"/>
        <v>-1</v>
      </c>
      <c r="G1208">
        <f t="shared" si="37"/>
        <v>1</v>
      </c>
    </row>
    <row r="1209" spans="1:7" x14ac:dyDescent="0.3">
      <c r="A1209" t="s">
        <v>5627</v>
      </c>
      <c r="B1209">
        <f>ROUND('自然(新)_P3(原始)'!B1209,0)</f>
        <v>1414</v>
      </c>
      <c r="C1209">
        <f>ROUND('自然(新)_P3(原始)'!C1209,0)</f>
        <v>2161</v>
      </c>
      <c r="D1209">
        <f>ROUND('自然(新)_P3(原始)'!D1209,0)</f>
        <v>2162</v>
      </c>
      <c r="E1209">
        <f>ROUND('自然(新)_P3(原始)'!E1209,0)</f>
        <v>1415</v>
      </c>
      <c r="F1209">
        <f t="shared" si="36"/>
        <v>-1</v>
      </c>
      <c r="G1209">
        <f t="shared" si="37"/>
        <v>-1</v>
      </c>
    </row>
    <row r="1210" spans="1:7" x14ac:dyDescent="0.3">
      <c r="A1210" t="s">
        <v>5628</v>
      </c>
      <c r="B1210">
        <f>ROUND('自然(新)_P3(原始)'!B1210,0)</f>
        <v>1414</v>
      </c>
      <c r="C1210">
        <f>ROUND('自然(新)_P3(原始)'!C1210,0)</f>
        <v>2162</v>
      </c>
      <c r="D1210">
        <f>ROUND('自然(新)_P3(原始)'!D1210,0)</f>
        <v>2163</v>
      </c>
      <c r="E1210">
        <f>ROUND('自然(新)_P3(原始)'!E1210,0)</f>
        <v>1415</v>
      </c>
      <c r="F1210">
        <f t="shared" si="36"/>
        <v>-1</v>
      </c>
      <c r="G1210">
        <f t="shared" si="37"/>
        <v>-1</v>
      </c>
    </row>
    <row r="1211" spans="1:7" x14ac:dyDescent="0.3">
      <c r="A1211" t="s">
        <v>5629</v>
      </c>
      <c r="B1211">
        <f>ROUND('自然(新)_P3(原始)'!B1211,0)</f>
        <v>1414</v>
      </c>
      <c r="C1211">
        <f>ROUND('自然(新)_P3(原始)'!C1211,0)</f>
        <v>2163</v>
      </c>
      <c r="D1211">
        <f>ROUND('自然(新)_P3(原始)'!D1211,0)</f>
        <v>2162</v>
      </c>
      <c r="E1211">
        <f>ROUND('自然(新)_P3(原始)'!E1211,0)</f>
        <v>1415</v>
      </c>
      <c r="F1211">
        <f t="shared" si="36"/>
        <v>-1</v>
      </c>
      <c r="G1211">
        <f t="shared" si="37"/>
        <v>1</v>
      </c>
    </row>
    <row r="1212" spans="1:7" x14ac:dyDescent="0.3">
      <c r="A1212" t="s">
        <v>5630</v>
      </c>
      <c r="B1212">
        <f>ROUND('自然(新)_P3(原始)'!B1212,0)</f>
        <v>1413</v>
      </c>
      <c r="C1212">
        <f>ROUND('自然(新)_P3(原始)'!C1212,0)</f>
        <v>2163</v>
      </c>
      <c r="D1212">
        <f>ROUND('自然(新)_P3(原始)'!D1212,0)</f>
        <v>2161</v>
      </c>
      <c r="E1212">
        <f>ROUND('自然(新)_P3(原始)'!E1212,0)</f>
        <v>1414</v>
      </c>
      <c r="F1212">
        <f t="shared" si="36"/>
        <v>-1</v>
      </c>
      <c r="G1212">
        <f t="shared" si="37"/>
        <v>2</v>
      </c>
    </row>
    <row r="1213" spans="1:7" x14ac:dyDescent="0.3">
      <c r="A1213" t="s">
        <v>5631</v>
      </c>
      <c r="B1213">
        <f>ROUND('自然(新)_P3(原始)'!B1213,0)</f>
        <v>1414</v>
      </c>
      <c r="C1213">
        <f>ROUND('自然(新)_P3(原始)'!C1213,0)</f>
        <v>2163</v>
      </c>
      <c r="D1213">
        <f>ROUND('自然(新)_P3(原始)'!D1213,0)</f>
        <v>2162</v>
      </c>
      <c r="E1213">
        <f>ROUND('自然(新)_P3(原始)'!E1213,0)</f>
        <v>1415</v>
      </c>
      <c r="F1213">
        <f t="shared" si="36"/>
        <v>-1</v>
      </c>
      <c r="G1213">
        <f t="shared" si="37"/>
        <v>1</v>
      </c>
    </row>
    <row r="1214" spans="1:7" x14ac:dyDescent="0.3">
      <c r="A1214" t="s">
        <v>5632</v>
      </c>
      <c r="B1214">
        <f>ROUND('自然(新)_P3(原始)'!B1214,0)</f>
        <v>1413</v>
      </c>
      <c r="C1214">
        <f>ROUND('自然(新)_P3(原始)'!C1214,0)</f>
        <v>2162</v>
      </c>
      <c r="D1214">
        <f>ROUND('自然(新)_P3(原始)'!D1214,0)</f>
        <v>2161</v>
      </c>
      <c r="E1214">
        <f>ROUND('自然(新)_P3(原始)'!E1214,0)</f>
        <v>1416</v>
      </c>
      <c r="F1214">
        <f t="shared" si="36"/>
        <v>-3</v>
      </c>
      <c r="G1214">
        <f t="shared" si="37"/>
        <v>1</v>
      </c>
    </row>
    <row r="1215" spans="1:7" x14ac:dyDescent="0.3">
      <c r="A1215" t="s">
        <v>5633</v>
      </c>
      <c r="B1215">
        <f>ROUND('自然(新)_P3(原始)'!B1215,0)</f>
        <v>1414</v>
      </c>
      <c r="C1215">
        <f>ROUND('自然(新)_P3(原始)'!C1215,0)</f>
        <v>2162</v>
      </c>
      <c r="D1215">
        <f>ROUND('自然(新)_P3(原始)'!D1215,0)</f>
        <v>2162</v>
      </c>
      <c r="E1215">
        <f>ROUND('自然(新)_P3(原始)'!E1215,0)</f>
        <v>1414</v>
      </c>
      <c r="F1215">
        <f t="shared" si="36"/>
        <v>0</v>
      </c>
      <c r="G1215">
        <f t="shared" si="37"/>
        <v>0</v>
      </c>
    </row>
    <row r="1216" spans="1:7" x14ac:dyDescent="0.3">
      <c r="A1216" t="s">
        <v>5634</v>
      </c>
      <c r="B1216">
        <f>ROUND('自然(新)_P3(原始)'!B1216,0)</f>
        <v>1413</v>
      </c>
      <c r="C1216">
        <f>ROUND('自然(新)_P3(原始)'!C1216,0)</f>
        <v>2162</v>
      </c>
      <c r="D1216">
        <f>ROUND('自然(新)_P3(原始)'!D1216,0)</f>
        <v>2162</v>
      </c>
      <c r="E1216">
        <f>ROUND('自然(新)_P3(原始)'!E1216,0)</f>
        <v>1415</v>
      </c>
      <c r="F1216">
        <f t="shared" si="36"/>
        <v>-2</v>
      </c>
      <c r="G1216">
        <f t="shared" si="37"/>
        <v>0</v>
      </c>
    </row>
    <row r="1217" spans="1:7" x14ac:dyDescent="0.3">
      <c r="A1217" t="s">
        <v>5635</v>
      </c>
      <c r="B1217">
        <f>ROUND('自然(新)_P3(原始)'!B1217,0)</f>
        <v>1413</v>
      </c>
      <c r="C1217">
        <f>ROUND('自然(新)_P3(原始)'!C1217,0)</f>
        <v>2163</v>
      </c>
      <c r="D1217">
        <f>ROUND('自然(新)_P3(原始)'!D1217,0)</f>
        <v>2161</v>
      </c>
      <c r="E1217">
        <f>ROUND('自然(新)_P3(原始)'!E1217,0)</f>
        <v>1415</v>
      </c>
      <c r="F1217">
        <f t="shared" si="36"/>
        <v>-2</v>
      </c>
      <c r="G1217">
        <f t="shared" si="37"/>
        <v>2</v>
      </c>
    </row>
    <row r="1218" spans="1:7" x14ac:dyDescent="0.3">
      <c r="A1218" t="s">
        <v>5636</v>
      </c>
      <c r="B1218">
        <f>ROUND('自然(新)_P3(原始)'!B1218,0)</f>
        <v>1414</v>
      </c>
      <c r="C1218">
        <f>ROUND('自然(新)_P3(原始)'!C1218,0)</f>
        <v>2162</v>
      </c>
      <c r="D1218">
        <f>ROUND('自然(新)_P3(原始)'!D1218,0)</f>
        <v>2161</v>
      </c>
      <c r="E1218">
        <f>ROUND('自然(新)_P3(原始)'!E1218,0)</f>
        <v>1415</v>
      </c>
      <c r="F1218">
        <f t="shared" si="36"/>
        <v>-1</v>
      </c>
      <c r="G1218">
        <f t="shared" si="37"/>
        <v>1</v>
      </c>
    </row>
    <row r="1219" spans="1:7" x14ac:dyDescent="0.3">
      <c r="A1219" t="s">
        <v>5637</v>
      </c>
      <c r="B1219">
        <f>ROUND('自然(新)_P3(原始)'!B1219,0)</f>
        <v>1414</v>
      </c>
      <c r="C1219">
        <f>ROUND('自然(新)_P3(原始)'!C1219,0)</f>
        <v>2162</v>
      </c>
      <c r="D1219">
        <f>ROUND('自然(新)_P3(原始)'!D1219,0)</f>
        <v>2161</v>
      </c>
      <c r="E1219">
        <f>ROUND('自然(新)_P3(原始)'!E1219,0)</f>
        <v>1415</v>
      </c>
      <c r="F1219">
        <f t="shared" ref="F1219:F1282" si="38">B1219-E1219</f>
        <v>-1</v>
      </c>
      <c r="G1219">
        <f t="shared" ref="G1219:G1282" si="39">C1219-D1219</f>
        <v>1</v>
      </c>
    </row>
    <row r="1220" spans="1:7" x14ac:dyDescent="0.3">
      <c r="A1220" t="s">
        <v>5638</v>
      </c>
      <c r="B1220">
        <f>ROUND('自然(新)_P3(原始)'!B1220,0)</f>
        <v>1414</v>
      </c>
      <c r="C1220">
        <f>ROUND('自然(新)_P3(原始)'!C1220,0)</f>
        <v>2163</v>
      </c>
      <c r="D1220">
        <f>ROUND('自然(新)_P3(原始)'!D1220,0)</f>
        <v>2161</v>
      </c>
      <c r="E1220">
        <f>ROUND('自然(新)_P3(原始)'!E1220,0)</f>
        <v>1415</v>
      </c>
      <c r="F1220">
        <f t="shared" si="38"/>
        <v>-1</v>
      </c>
      <c r="G1220">
        <f t="shared" si="39"/>
        <v>2</v>
      </c>
    </row>
    <row r="1221" spans="1:7" x14ac:dyDescent="0.3">
      <c r="A1221" t="s">
        <v>5639</v>
      </c>
      <c r="B1221">
        <f>ROUND('自然(新)_P3(原始)'!B1221,0)</f>
        <v>1415</v>
      </c>
      <c r="C1221">
        <f>ROUND('自然(新)_P3(原始)'!C1221,0)</f>
        <v>2162</v>
      </c>
      <c r="D1221">
        <f>ROUND('自然(新)_P3(原始)'!D1221,0)</f>
        <v>2162</v>
      </c>
      <c r="E1221">
        <f>ROUND('自然(新)_P3(原始)'!E1221,0)</f>
        <v>1415</v>
      </c>
      <c r="F1221">
        <f t="shared" si="38"/>
        <v>0</v>
      </c>
      <c r="G1221">
        <f t="shared" si="39"/>
        <v>0</v>
      </c>
    </row>
    <row r="1222" spans="1:7" x14ac:dyDescent="0.3">
      <c r="A1222" t="s">
        <v>5640</v>
      </c>
      <c r="B1222">
        <f>ROUND('自然(新)_P3(原始)'!B1222,0)</f>
        <v>1415</v>
      </c>
      <c r="C1222">
        <f>ROUND('自然(新)_P3(原始)'!C1222,0)</f>
        <v>2162</v>
      </c>
      <c r="D1222">
        <f>ROUND('自然(新)_P3(原始)'!D1222,0)</f>
        <v>2162</v>
      </c>
      <c r="E1222">
        <f>ROUND('自然(新)_P3(原始)'!E1222,0)</f>
        <v>1415</v>
      </c>
      <c r="F1222">
        <f t="shared" si="38"/>
        <v>0</v>
      </c>
      <c r="G1222">
        <f t="shared" si="39"/>
        <v>0</v>
      </c>
    </row>
    <row r="1223" spans="1:7" x14ac:dyDescent="0.3">
      <c r="A1223" t="s">
        <v>5641</v>
      </c>
      <c r="B1223">
        <f>ROUND('自然(新)_P3(原始)'!B1223,0)</f>
        <v>1415</v>
      </c>
      <c r="C1223">
        <f>ROUND('自然(新)_P3(原始)'!C1223,0)</f>
        <v>2162</v>
      </c>
      <c r="D1223">
        <f>ROUND('自然(新)_P3(原始)'!D1223,0)</f>
        <v>2161</v>
      </c>
      <c r="E1223">
        <f>ROUND('自然(新)_P3(原始)'!E1223,0)</f>
        <v>1416</v>
      </c>
      <c r="F1223">
        <f t="shared" si="38"/>
        <v>-1</v>
      </c>
      <c r="G1223">
        <f t="shared" si="39"/>
        <v>1</v>
      </c>
    </row>
    <row r="1224" spans="1:7" x14ac:dyDescent="0.3">
      <c r="A1224" t="s">
        <v>5642</v>
      </c>
      <c r="B1224">
        <f>ROUND('自然(新)_P3(原始)'!B1224,0)</f>
        <v>1414</v>
      </c>
      <c r="C1224">
        <f>ROUND('自然(新)_P3(原始)'!C1224,0)</f>
        <v>2162</v>
      </c>
      <c r="D1224">
        <f>ROUND('自然(新)_P3(原始)'!D1224,0)</f>
        <v>2162</v>
      </c>
      <c r="E1224">
        <f>ROUND('自然(新)_P3(原始)'!E1224,0)</f>
        <v>1415</v>
      </c>
      <c r="F1224">
        <f t="shared" si="38"/>
        <v>-1</v>
      </c>
      <c r="G1224">
        <f t="shared" si="39"/>
        <v>0</v>
      </c>
    </row>
    <row r="1225" spans="1:7" x14ac:dyDescent="0.3">
      <c r="A1225" t="s">
        <v>5643</v>
      </c>
      <c r="B1225">
        <f>ROUND('自然(新)_P3(原始)'!B1225,0)</f>
        <v>1414</v>
      </c>
      <c r="C1225">
        <f>ROUND('自然(新)_P3(原始)'!C1225,0)</f>
        <v>2162</v>
      </c>
      <c r="D1225">
        <f>ROUND('自然(新)_P3(原始)'!D1225,0)</f>
        <v>2162</v>
      </c>
      <c r="E1225">
        <f>ROUND('自然(新)_P3(原始)'!E1225,0)</f>
        <v>1414</v>
      </c>
      <c r="F1225">
        <f t="shared" si="38"/>
        <v>0</v>
      </c>
      <c r="G1225">
        <f t="shared" si="39"/>
        <v>0</v>
      </c>
    </row>
    <row r="1226" spans="1:7" x14ac:dyDescent="0.3">
      <c r="A1226" t="s">
        <v>5644</v>
      </c>
      <c r="B1226">
        <f>ROUND('自然(新)_P3(原始)'!B1226,0)</f>
        <v>1414</v>
      </c>
      <c r="C1226">
        <f>ROUND('自然(新)_P3(原始)'!C1226,0)</f>
        <v>2163</v>
      </c>
      <c r="D1226">
        <f>ROUND('自然(新)_P3(原始)'!D1226,0)</f>
        <v>2161</v>
      </c>
      <c r="E1226">
        <f>ROUND('自然(新)_P3(原始)'!E1226,0)</f>
        <v>1415</v>
      </c>
      <c r="F1226">
        <f t="shared" si="38"/>
        <v>-1</v>
      </c>
      <c r="G1226">
        <f t="shared" si="39"/>
        <v>2</v>
      </c>
    </row>
    <row r="1227" spans="1:7" x14ac:dyDescent="0.3">
      <c r="A1227" t="s">
        <v>5645</v>
      </c>
      <c r="B1227">
        <f>ROUND('自然(新)_P3(原始)'!B1227,0)</f>
        <v>1414</v>
      </c>
      <c r="C1227">
        <f>ROUND('自然(新)_P3(原始)'!C1227,0)</f>
        <v>2162</v>
      </c>
      <c r="D1227">
        <f>ROUND('自然(新)_P3(原始)'!D1227,0)</f>
        <v>2162</v>
      </c>
      <c r="E1227">
        <f>ROUND('自然(新)_P3(原始)'!E1227,0)</f>
        <v>1414</v>
      </c>
      <c r="F1227">
        <f t="shared" si="38"/>
        <v>0</v>
      </c>
      <c r="G1227">
        <f t="shared" si="39"/>
        <v>0</v>
      </c>
    </row>
    <row r="1228" spans="1:7" x14ac:dyDescent="0.3">
      <c r="A1228" t="s">
        <v>5646</v>
      </c>
      <c r="B1228">
        <f>ROUND('自然(新)_P3(原始)'!B1228,0)</f>
        <v>1414</v>
      </c>
      <c r="C1228">
        <f>ROUND('自然(新)_P3(原始)'!C1228,0)</f>
        <v>2162</v>
      </c>
      <c r="D1228">
        <f>ROUND('自然(新)_P3(原始)'!D1228,0)</f>
        <v>2161</v>
      </c>
      <c r="E1228">
        <f>ROUND('自然(新)_P3(原始)'!E1228,0)</f>
        <v>1415</v>
      </c>
      <c r="F1228">
        <f t="shared" si="38"/>
        <v>-1</v>
      </c>
      <c r="G1228">
        <f t="shared" si="39"/>
        <v>1</v>
      </c>
    </row>
    <row r="1229" spans="1:7" x14ac:dyDescent="0.3">
      <c r="A1229" t="s">
        <v>5647</v>
      </c>
      <c r="B1229">
        <f>ROUND('自然(新)_P3(原始)'!B1229,0)</f>
        <v>1414</v>
      </c>
      <c r="C1229">
        <f>ROUND('自然(新)_P3(原始)'!C1229,0)</f>
        <v>2162</v>
      </c>
      <c r="D1229">
        <f>ROUND('自然(新)_P3(原始)'!D1229,0)</f>
        <v>2161</v>
      </c>
      <c r="E1229">
        <f>ROUND('自然(新)_P3(原始)'!E1229,0)</f>
        <v>1415</v>
      </c>
      <c r="F1229">
        <f t="shared" si="38"/>
        <v>-1</v>
      </c>
      <c r="G1229">
        <f t="shared" si="39"/>
        <v>1</v>
      </c>
    </row>
    <row r="1230" spans="1:7" x14ac:dyDescent="0.3">
      <c r="A1230" t="s">
        <v>5648</v>
      </c>
      <c r="B1230">
        <f>ROUND('自然(新)_P3(原始)'!B1230,0)</f>
        <v>1414</v>
      </c>
      <c r="C1230">
        <f>ROUND('自然(新)_P3(原始)'!C1230,0)</f>
        <v>2163</v>
      </c>
      <c r="D1230">
        <f>ROUND('自然(新)_P3(原始)'!D1230,0)</f>
        <v>2162</v>
      </c>
      <c r="E1230">
        <f>ROUND('自然(新)_P3(原始)'!E1230,0)</f>
        <v>1416</v>
      </c>
      <c r="F1230">
        <f t="shared" si="38"/>
        <v>-2</v>
      </c>
      <c r="G1230">
        <f t="shared" si="39"/>
        <v>1</v>
      </c>
    </row>
    <row r="1231" spans="1:7" x14ac:dyDescent="0.3">
      <c r="A1231" t="s">
        <v>5649</v>
      </c>
      <c r="B1231">
        <f>ROUND('自然(新)_P3(原始)'!B1231,0)</f>
        <v>1414</v>
      </c>
      <c r="C1231">
        <f>ROUND('自然(新)_P3(原始)'!C1231,0)</f>
        <v>2162</v>
      </c>
      <c r="D1231">
        <f>ROUND('自然(新)_P3(原始)'!D1231,0)</f>
        <v>2162</v>
      </c>
      <c r="E1231">
        <f>ROUND('自然(新)_P3(原始)'!E1231,0)</f>
        <v>1416</v>
      </c>
      <c r="F1231">
        <f t="shared" si="38"/>
        <v>-2</v>
      </c>
      <c r="G1231">
        <f t="shared" si="39"/>
        <v>0</v>
      </c>
    </row>
    <row r="1232" spans="1:7" x14ac:dyDescent="0.3">
      <c r="A1232" t="s">
        <v>5650</v>
      </c>
      <c r="B1232">
        <f>ROUND('自然(新)_P3(原始)'!B1232,0)</f>
        <v>1414</v>
      </c>
      <c r="C1232">
        <f>ROUND('自然(新)_P3(原始)'!C1232,0)</f>
        <v>2162</v>
      </c>
      <c r="D1232">
        <f>ROUND('自然(新)_P3(原始)'!D1232,0)</f>
        <v>2162</v>
      </c>
      <c r="E1232">
        <f>ROUND('自然(新)_P3(原始)'!E1232,0)</f>
        <v>1415</v>
      </c>
      <c r="F1232">
        <f t="shared" si="38"/>
        <v>-1</v>
      </c>
      <c r="G1232">
        <f t="shared" si="39"/>
        <v>0</v>
      </c>
    </row>
    <row r="1233" spans="1:7" x14ac:dyDescent="0.3">
      <c r="A1233" t="s">
        <v>5651</v>
      </c>
      <c r="B1233">
        <f>ROUND('自然(新)_P3(原始)'!B1233,0)</f>
        <v>1414</v>
      </c>
      <c r="C1233">
        <f>ROUND('自然(新)_P3(原始)'!C1233,0)</f>
        <v>2163</v>
      </c>
      <c r="D1233">
        <f>ROUND('自然(新)_P3(原始)'!D1233,0)</f>
        <v>2162</v>
      </c>
      <c r="E1233">
        <f>ROUND('自然(新)_P3(原始)'!E1233,0)</f>
        <v>1415</v>
      </c>
      <c r="F1233">
        <f t="shared" si="38"/>
        <v>-1</v>
      </c>
      <c r="G1233">
        <f t="shared" si="39"/>
        <v>1</v>
      </c>
    </row>
    <row r="1234" spans="1:7" x14ac:dyDescent="0.3">
      <c r="A1234" t="s">
        <v>5652</v>
      </c>
      <c r="B1234">
        <f>ROUND('自然(新)_P3(原始)'!B1234,0)</f>
        <v>1414</v>
      </c>
      <c r="C1234">
        <f>ROUND('自然(新)_P3(原始)'!C1234,0)</f>
        <v>2163</v>
      </c>
      <c r="D1234">
        <f>ROUND('自然(新)_P3(原始)'!D1234,0)</f>
        <v>2162</v>
      </c>
      <c r="E1234">
        <f>ROUND('自然(新)_P3(原始)'!E1234,0)</f>
        <v>1415</v>
      </c>
      <c r="F1234">
        <f t="shared" si="38"/>
        <v>-1</v>
      </c>
      <c r="G1234">
        <f t="shared" si="39"/>
        <v>1</v>
      </c>
    </row>
    <row r="1235" spans="1:7" x14ac:dyDescent="0.3">
      <c r="A1235" t="s">
        <v>5653</v>
      </c>
      <c r="B1235">
        <f>ROUND('自然(新)_P3(原始)'!B1235,0)</f>
        <v>1415</v>
      </c>
      <c r="C1235">
        <f>ROUND('自然(新)_P3(原始)'!C1235,0)</f>
        <v>2162</v>
      </c>
      <c r="D1235">
        <f>ROUND('自然(新)_P3(原始)'!D1235,0)</f>
        <v>2162</v>
      </c>
      <c r="E1235">
        <f>ROUND('自然(新)_P3(原始)'!E1235,0)</f>
        <v>1414</v>
      </c>
      <c r="F1235">
        <f t="shared" si="38"/>
        <v>1</v>
      </c>
      <c r="G1235">
        <f t="shared" si="39"/>
        <v>0</v>
      </c>
    </row>
    <row r="1236" spans="1:7" x14ac:dyDescent="0.3">
      <c r="A1236" t="s">
        <v>5654</v>
      </c>
      <c r="B1236">
        <f>ROUND('自然(新)_P3(原始)'!B1236,0)</f>
        <v>1414</v>
      </c>
      <c r="C1236">
        <f>ROUND('自然(新)_P3(原始)'!C1236,0)</f>
        <v>2162</v>
      </c>
      <c r="D1236">
        <f>ROUND('自然(新)_P3(原始)'!D1236,0)</f>
        <v>2161</v>
      </c>
      <c r="E1236">
        <f>ROUND('自然(新)_P3(原始)'!E1236,0)</f>
        <v>1415</v>
      </c>
      <c r="F1236">
        <f t="shared" si="38"/>
        <v>-1</v>
      </c>
      <c r="G1236">
        <f t="shared" si="39"/>
        <v>1</v>
      </c>
    </row>
    <row r="1237" spans="1:7" x14ac:dyDescent="0.3">
      <c r="A1237" t="s">
        <v>5655</v>
      </c>
      <c r="B1237">
        <f>ROUND('自然(新)_P3(原始)'!B1237,0)</f>
        <v>1414</v>
      </c>
      <c r="C1237">
        <f>ROUND('自然(新)_P3(原始)'!C1237,0)</f>
        <v>2163</v>
      </c>
      <c r="D1237">
        <f>ROUND('自然(新)_P3(原始)'!D1237,0)</f>
        <v>2162</v>
      </c>
      <c r="E1237">
        <f>ROUND('自然(新)_P3(原始)'!E1237,0)</f>
        <v>1415</v>
      </c>
      <c r="F1237">
        <f t="shared" si="38"/>
        <v>-1</v>
      </c>
      <c r="G1237">
        <f t="shared" si="39"/>
        <v>1</v>
      </c>
    </row>
    <row r="1238" spans="1:7" x14ac:dyDescent="0.3">
      <c r="A1238" t="s">
        <v>5656</v>
      </c>
      <c r="B1238">
        <f>ROUND('自然(新)_P3(原始)'!B1238,0)</f>
        <v>1414</v>
      </c>
      <c r="C1238">
        <f>ROUND('自然(新)_P3(原始)'!C1238,0)</f>
        <v>2162</v>
      </c>
      <c r="D1238">
        <f>ROUND('自然(新)_P3(原始)'!D1238,0)</f>
        <v>2161</v>
      </c>
      <c r="E1238">
        <f>ROUND('自然(新)_P3(原始)'!E1238,0)</f>
        <v>1414</v>
      </c>
      <c r="F1238">
        <f t="shared" si="38"/>
        <v>0</v>
      </c>
      <c r="G1238">
        <f t="shared" si="39"/>
        <v>1</v>
      </c>
    </row>
    <row r="1239" spans="1:7" x14ac:dyDescent="0.3">
      <c r="A1239" t="s">
        <v>5657</v>
      </c>
      <c r="B1239">
        <f>ROUND('自然(新)_P3(原始)'!B1239,0)</f>
        <v>1413</v>
      </c>
      <c r="C1239">
        <f>ROUND('自然(新)_P3(原始)'!C1239,0)</f>
        <v>2162</v>
      </c>
      <c r="D1239">
        <f>ROUND('自然(新)_P3(原始)'!D1239,0)</f>
        <v>2162</v>
      </c>
      <c r="E1239">
        <f>ROUND('自然(新)_P3(原始)'!E1239,0)</f>
        <v>1415</v>
      </c>
      <c r="F1239">
        <f t="shared" si="38"/>
        <v>-2</v>
      </c>
      <c r="G1239">
        <f t="shared" si="39"/>
        <v>0</v>
      </c>
    </row>
    <row r="1240" spans="1:7" x14ac:dyDescent="0.3">
      <c r="A1240" t="s">
        <v>5658</v>
      </c>
      <c r="B1240">
        <f>ROUND('自然(新)_P3(原始)'!B1240,0)</f>
        <v>1414</v>
      </c>
      <c r="C1240">
        <f>ROUND('自然(新)_P3(原始)'!C1240,0)</f>
        <v>2162</v>
      </c>
      <c r="D1240">
        <f>ROUND('自然(新)_P3(原始)'!D1240,0)</f>
        <v>2161</v>
      </c>
      <c r="E1240">
        <f>ROUND('自然(新)_P3(原始)'!E1240,0)</f>
        <v>1414</v>
      </c>
      <c r="F1240">
        <f t="shared" si="38"/>
        <v>0</v>
      </c>
      <c r="G1240">
        <f t="shared" si="39"/>
        <v>1</v>
      </c>
    </row>
    <row r="1241" spans="1:7" x14ac:dyDescent="0.3">
      <c r="A1241" t="s">
        <v>5659</v>
      </c>
      <c r="B1241">
        <f>ROUND('自然(新)_P3(原始)'!B1241,0)</f>
        <v>1414</v>
      </c>
      <c r="C1241">
        <f>ROUND('自然(新)_P3(原始)'!C1241,0)</f>
        <v>2163</v>
      </c>
      <c r="D1241">
        <f>ROUND('自然(新)_P3(原始)'!D1241,0)</f>
        <v>2162</v>
      </c>
      <c r="E1241">
        <f>ROUND('自然(新)_P3(原始)'!E1241,0)</f>
        <v>1416</v>
      </c>
      <c r="F1241">
        <f t="shared" si="38"/>
        <v>-2</v>
      </c>
      <c r="G1241">
        <f t="shared" si="39"/>
        <v>1</v>
      </c>
    </row>
    <row r="1242" spans="1:7" x14ac:dyDescent="0.3">
      <c r="A1242" t="s">
        <v>5660</v>
      </c>
      <c r="B1242">
        <f>ROUND('自然(新)_P3(原始)'!B1242,0)</f>
        <v>1415</v>
      </c>
      <c r="C1242">
        <f>ROUND('自然(新)_P3(原始)'!C1242,0)</f>
        <v>2162</v>
      </c>
      <c r="D1242">
        <f>ROUND('自然(新)_P3(原始)'!D1242,0)</f>
        <v>2163</v>
      </c>
      <c r="E1242">
        <f>ROUND('自然(新)_P3(原始)'!E1242,0)</f>
        <v>1415</v>
      </c>
      <c r="F1242">
        <f t="shared" si="38"/>
        <v>0</v>
      </c>
      <c r="G1242">
        <f t="shared" si="39"/>
        <v>-1</v>
      </c>
    </row>
    <row r="1243" spans="1:7" x14ac:dyDescent="0.3">
      <c r="A1243" t="s">
        <v>5661</v>
      </c>
      <c r="B1243">
        <f>ROUND('自然(新)_P3(原始)'!B1243,0)</f>
        <v>1413</v>
      </c>
      <c r="C1243">
        <f>ROUND('自然(新)_P3(原始)'!C1243,0)</f>
        <v>2162</v>
      </c>
      <c r="D1243">
        <f>ROUND('自然(新)_P3(原始)'!D1243,0)</f>
        <v>2162</v>
      </c>
      <c r="E1243">
        <f>ROUND('自然(新)_P3(原始)'!E1243,0)</f>
        <v>1414</v>
      </c>
      <c r="F1243">
        <f t="shared" si="38"/>
        <v>-1</v>
      </c>
      <c r="G1243">
        <f t="shared" si="39"/>
        <v>0</v>
      </c>
    </row>
    <row r="1244" spans="1:7" x14ac:dyDescent="0.3">
      <c r="A1244" t="s">
        <v>5662</v>
      </c>
      <c r="B1244">
        <f>ROUND('自然(新)_P3(原始)'!B1244,0)</f>
        <v>1414</v>
      </c>
      <c r="C1244">
        <f>ROUND('自然(新)_P3(原始)'!C1244,0)</f>
        <v>2162</v>
      </c>
      <c r="D1244">
        <f>ROUND('自然(新)_P3(原始)'!D1244,0)</f>
        <v>2162</v>
      </c>
      <c r="E1244">
        <f>ROUND('自然(新)_P3(原始)'!E1244,0)</f>
        <v>1415</v>
      </c>
      <c r="F1244">
        <f t="shared" si="38"/>
        <v>-1</v>
      </c>
      <c r="G1244">
        <f t="shared" si="39"/>
        <v>0</v>
      </c>
    </row>
    <row r="1245" spans="1:7" x14ac:dyDescent="0.3">
      <c r="A1245" t="s">
        <v>5663</v>
      </c>
      <c r="B1245">
        <f>ROUND('自然(新)_P3(原始)'!B1245,0)</f>
        <v>1414</v>
      </c>
      <c r="C1245">
        <f>ROUND('自然(新)_P3(原始)'!C1245,0)</f>
        <v>2163</v>
      </c>
      <c r="D1245">
        <f>ROUND('自然(新)_P3(原始)'!D1245,0)</f>
        <v>2162</v>
      </c>
      <c r="E1245">
        <f>ROUND('自然(新)_P3(原始)'!E1245,0)</f>
        <v>1415</v>
      </c>
      <c r="F1245">
        <f t="shared" si="38"/>
        <v>-1</v>
      </c>
      <c r="G1245">
        <f t="shared" si="39"/>
        <v>1</v>
      </c>
    </row>
    <row r="1246" spans="1:7" x14ac:dyDescent="0.3">
      <c r="A1246" t="s">
        <v>5664</v>
      </c>
      <c r="B1246">
        <f>ROUND('自然(新)_P3(原始)'!B1246,0)</f>
        <v>1414</v>
      </c>
      <c r="C1246">
        <f>ROUND('自然(新)_P3(原始)'!C1246,0)</f>
        <v>2162</v>
      </c>
      <c r="D1246">
        <f>ROUND('自然(新)_P3(原始)'!D1246,0)</f>
        <v>2162</v>
      </c>
      <c r="E1246">
        <f>ROUND('自然(新)_P3(原始)'!E1246,0)</f>
        <v>1415</v>
      </c>
      <c r="F1246">
        <f t="shared" si="38"/>
        <v>-1</v>
      </c>
      <c r="G1246">
        <f t="shared" si="39"/>
        <v>0</v>
      </c>
    </row>
    <row r="1247" spans="1:7" x14ac:dyDescent="0.3">
      <c r="A1247" t="s">
        <v>5665</v>
      </c>
      <c r="B1247">
        <f>ROUND('自然(新)_P3(原始)'!B1247,0)</f>
        <v>1414</v>
      </c>
      <c r="C1247">
        <f>ROUND('自然(新)_P3(原始)'!C1247,0)</f>
        <v>2162</v>
      </c>
      <c r="D1247">
        <f>ROUND('自然(新)_P3(原始)'!D1247,0)</f>
        <v>2161</v>
      </c>
      <c r="E1247">
        <f>ROUND('自然(新)_P3(原始)'!E1247,0)</f>
        <v>1415</v>
      </c>
      <c r="F1247">
        <f t="shared" si="38"/>
        <v>-1</v>
      </c>
      <c r="G1247">
        <f t="shared" si="39"/>
        <v>1</v>
      </c>
    </row>
    <row r="1248" spans="1:7" x14ac:dyDescent="0.3">
      <c r="A1248" t="s">
        <v>5666</v>
      </c>
      <c r="B1248">
        <f>ROUND('自然(新)_P3(原始)'!B1248,0)</f>
        <v>1424</v>
      </c>
      <c r="C1248">
        <f>ROUND('自然(新)_P3(原始)'!C1248,0)</f>
        <v>2164</v>
      </c>
      <c r="D1248">
        <f>ROUND('自然(新)_P3(原始)'!D1248,0)</f>
        <v>2166</v>
      </c>
      <c r="E1248">
        <f>ROUND('自然(新)_P3(原始)'!E1248,0)</f>
        <v>1422</v>
      </c>
      <c r="F1248">
        <f t="shared" si="38"/>
        <v>2</v>
      </c>
      <c r="G1248">
        <f t="shared" si="39"/>
        <v>-2</v>
      </c>
    </row>
    <row r="1249" spans="1:7" x14ac:dyDescent="0.3">
      <c r="A1249" t="s">
        <v>5667</v>
      </c>
      <c r="B1249">
        <f>ROUND('自然(新)_P3(原始)'!B1249,0)</f>
        <v>1424</v>
      </c>
      <c r="C1249">
        <f>ROUND('自然(新)_P3(原始)'!C1249,0)</f>
        <v>2163</v>
      </c>
      <c r="D1249">
        <f>ROUND('自然(新)_P3(原始)'!D1249,0)</f>
        <v>2166</v>
      </c>
      <c r="E1249">
        <f>ROUND('自然(新)_P3(原始)'!E1249,0)</f>
        <v>1423</v>
      </c>
      <c r="F1249">
        <f t="shared" si="38"/>
        <v>1</v>
      </c>
      <c r="G1249">
        <f t="shared" si="39"/>
        <v>-3</v>
      </c>
    </row>
    <row r="1250" spans="1:7" x14ac:dyDescent="0.3">
      <c r="A1250" t="s">
        <v>5668</v>
      </c>
      <c r="B1250">
        <f>ROUND('自然(新)_P3(原始)'!B1250,0)</f>
        <v>1423</v>
      </c>
      <c r="C1250">
        <f>ROUND('自然(新)_P3(原始)'!C1250,0)</f>
        <v>2163</v>
      </c>
      <c r="D1250">
        <f>ROUND('自然(新)_P3(原始)'!D1250,0)</f>
        <v>2164</v>
      </c>
      <c r="E1250">
        <f>ROUND('自然(新)_P3(原始)'!E1250,0)</f>
        <v>1423</v>
      </c>
      <c r="F1250">
        <f t="shared" si="38"/>
        <v>0</v>
      </c>
      <c r="G1250">
        <f t="shared" si="39"/>
        <v>-1</v>
      </c>
    </row>
    <row r="1251" spans="1:7" x14ac:dyDescent="0.3">
      <c r="A1251" t="s">
        <v>5669</v>
      </c>
      <c r="B1251">
        <f>ROUND('自然(新)_P3(原始)'!B1251,0)</f>
        <v>1425</v>
      </c>
      <c r="C1251">
        <f>ROUND('自然(新)_P3(原始)'!C1251,0)</f>
        <v>2163</v>
      </c>
      <c r="D1251">
        <f>ROUND('自然(新)_P3(原始)'!D1251,0)</f>
        <v>2166</v>
      </c>
      <c r="E1251">
        <f>ROUND('自然(新)_P3(原始)'!E1251,0)</f>
        <v>1424</v>
      </c>
      <c r="F1251">
        <f t="shared" si="38"/>
        <v>1</v>
      </c>
      <c r="G1251">
        <f t="shared" si="39"/>
        <v>-3</v>
      </c>
    </row>
    <row r="1252" spans="1:7" x14ac:dyDescent="0.3">
      <c r="A1252" t="s">
        <v>5670</v>
      </c>
      <c r="B1252">
        <f>ROUND('自然(新)_P3(原始)'!B1252,0)</f>
        <v>1423</v>
      </c>
      <c r="C1252">
        <f>ROUND('自然(新)_P3(原始)'!C1252,0)</f>
        <v>2163</v>
      </c>
      <c r="D1252">
        <f>ROUND('自然(新)_P3(原始)'!D1252,0)</f>
        <v>2165</v>
      </c>
      <c r="E1252">
        <f>ROUND('自然(新)_P3(原始)'!E1252,0)</f>
        <v>1423</v>
      </c>
      <c r="F1252">
        <f t="shared" si="38"/>
        <v>0</v>
      </c>
      <c r="G1252">
        <f t="shared" si="39"/>
        <v>-2</v>
      </c>
    </row>
    <row r="1253" spans="1:7" x14ac:dyDescent="0.3">
      <c r="A1253" t="s">
        <v>5671</v>
      </c>
      <c r="B1253">
        <f>ROUND('自然(新)_P3(原始)'!B1253,0)</f>
        <v>1424</v>
      </c>
      <c r="C1253">
        <f>ROUND('自然(新)_P3(原始)'!C1253,0)</f>
        <v>2163</v>
      </c>
      <c r="D1253">
        <f>ROUND('自然(新)_P3(原始)'!D1253,0)</f>
        <v>2166</v>
      </c>
      <c r="E1253">
        <f>ROUND('自然(新)_P3(原始)'!E1253,0)</f>
        <v>1423</v>
      </c>
      <c r="F1253">
        <f t="shared" si="38"/>
        <v>1</v>
      </c>
      <c r="G1253">
        <f t="shared" si="39"/>
        <v>-3</v>
      </c>
    </row>
    <row r="1254" spans="1:7" x14ac:dyDescent="0.3">
      <c r="A1254" t="s">
        <v>5672</v>
      </c>
      <c r="B1254">
        <f>ROUND('自然(新)_P3(原始)'!B1254,0)</f>
        <v>1423</v>
      </c>
      <c r="C1254">
        <f>ROUND('自然(新)_P3(原始)'!C1254,0)</f>
        <v>2164</v>
      </c>
      <c r="D1254">
        <f>ROUND('自然(新)_P3(原始)'!D1254,0)</f>
        <v>2165</v>
      </c>
      <c r="E1254">
        <f>ROUND('自然(新)_P3(原始)'!E1254,0)</f>
        <v>1423</v>
      </c>
      <c r="F1254">
        <f t="shared" si="38"/>
        <v>0</v>
      </c>
      <c r="G1254">
        <f t="shared" si="39"/>
        <v>-1</v>
      </c>
    </row>
    <row r="1255" spans="1:7" x14ac:dyDescent="0.3">
      <c r="A1255" t="s">
        <v>5673</v>
      </c>
      <c r="B1255">
        <f>ROUND('自然(新)_P3(原始)'!B1255,0)</f>
        <v>1425</v>
      </c>
      <c r="C1255">
        <f>ROUND('自然(新)_P3(原始)'!C1255,0)</f>
        <v>2164</v>
      </c>
      <c r="D1255">
        <f>ROUND('自然(新)_P3(原始)'!D1255,0)</f>
        <v>2165</v>
      </c>
      <c r="E1255">
        <f>ROUND('自然(新)_P3(原始)'!E1255,0)</f>
        <v>1423</v>
      </c>
      <c r="F1255">
        <f t="shared" si="38"/>
        <v>2</v>
      </c>
      <c r="G1255">
        <f t="shared" si="39"/>
        <v>-1</v>
      </c>
    </row>
    <row r="1256" spans="1:7" x14ac:dyDescent="0.3">
      <c r="A1256" t="s">
        <v>5674</v>
      </c>
      <c r="B1256">
        <f>ROUND('自然(新)_P3(原始)'!B1256,0)</f>
        <v>1424</v>
      </c>
      <c r="C1256">
        <f>ROUND('自然(新)_P3(原始)'!C1256,0)</f>
        <v>2164</v>
      </c>
      <c r="D1256">
        <f>ROUND('自然(新)_P3(原始)'!D1256,0)</f>
        <v>2166</v>
      </c>
      <c r="E1256">
        <f>ROUND('自然(新)_P3(原始)'!E1256,0)</f>
        <v>1423</v>
      </c>
      <c r="F1256">
        <f t="shared" si="38"/>
        <v>1</v>
      </c>
      <c r="G1256">
        <f t="shared" si="39"/>
        <v>-2</v>
      </c>
    </row>
    <row r="1257" spans="1:7" x14ac:dyDescent="0.3">
      <c r="A1257" t="s">
        <v>5675</v>
      </c>
      <c r="B1257">
        <f>ROUND('自然(新)_P3(原始)'!B1257,0)</f>
        <v>1424</v>
      </c>
      <c r="C1257">
        <f>ROUND('自然(新)_P3(原始)'!C1257,0)</f>
        <v>2165</v>
      </c>
      <c r="D1257">
        <f>ROUND('自然(新)_P3(原始)'!D1257,0)</f>
        <v>2166</v>
      </c>
      <c r="E1257">
        <f>ROUND('自然(新)_P3(原始)'!E1257,0)</f>
        <v>1423</v>
      </c>
      <c r="F1257">
        <f t="shared" si="38"/>
        <v>1</v>
      </c>
      <c r="G1257">
        <f t="shared" si="39"/>
        <v>-1</v>
      </c>
    </row>
    <row r="1258" spans="1:7" x14ac:dyDescent="0.3">
      <c r="A1258" t="s">
        <v>5676</v>
      </c>
      <c r="B1258">
        <f>ROUND('自然(新)_P3(原始)'!B1258,0)</f>
        <v>1424</v>
      </c>
      <c r="C1258">
        <f>ROUND('自然(新)_P3(原始)'!C1258,0)</f>
        <v>2165</v>
      </c>
      <c r="D1258">
        <f>ROUND('自然(新)_P3(原始)'!D1258,0)</f>
        <v>2166</v>
      </c>
      <c r="E1258">
        <f>ROUND('自然(新)_P3(原始)'!E1258,0)</f>
        <v>1423</v>
      </c>
      <c r="F1258">
        <f t="shared" si="38"/>
        <v>1</v>
      </c>
      <c r="G1258">
        <f t="shared" si="39"/>
        <v>-1</v>
      </c>
    </row>
    <row r="1259" spans="1:7" x14ac:dyDescent="0.3">
      <c r="A1259" t="s">
        <v>5677</v>
      </c>
      <c r="B1259">
        <f>ROUND('自然(新)_P3(原始)'!B1259,0)</f>
        <v>1425</v>
      </c>
      <c r="C1259">
        <f>ROUND('自然(新)_P3(原始)'!C1259,0)</f>
        <v>2164</v>
      </c>
      <c r="D1259">
        <f>ROUND('自然(新)_P3(原始)'!D1259,0)</f>
        <v>2164</v>
      </c>
      <c r="E1259">
        <f>ROUND('自然(新)_P3(原始)'!E1259,0)</f>
        <v>1423</v>
      </c>
      <c r="F1259">
        <f t="shared" si="38"/>
        <v>2</v>
      </c>
      <c r="G1259">
        <f t="shared" si="39"/>
        <v>0</v>
      </c>
    </row>
    <row r="1260" spans="1:7" x14ac:dyDescent="0.3">
      <c r="A1260" t="s">
        <v>5678</v>
      </c>
      <c r="B1260">
        <f>ROUND('自然(新)_P3(原始)'!B1260,0)</f>
        <v>1423</v>
      </c>
      <c r="C1260">
        <f>ROUND('自然(新)_P3(原始)'!C1260,0)</f>
        <v>2165</v>
      </c>
      <c r="D1260">
        <f>ROUND('自然(新)_P3(原始)'!D1260,0)</f>
        <v>2166</v>
      </c>
      <c r="E1260">
        <f>ROUND('自然(新)_P3(原始)'!E1260,0)</f>
        <v>1422</v>
      </c>
      <c r="F1260">
        <f t="shared" si="38"/>
        <v>1</v>
      </c>
      <c r="G1260">
        <f t="shared" si="39"/>
        <v>-1</v>
      </c>
    </row>
    <row r="1261" spans="1:7" x14ac:dyDescent="0.3">
      <c r="A1261" t="s">
        <v>5679</v>
      </c>
      <c r="B1261">
        <f>ROUND('自然(新)_P3(原始)'!B1261,0)</f>
        <v>1424</v>
      </c>
      <c r="C1261">
        <f>ROUND('自然(新)_P3(原始)'!C1261,0)</f>
        <v>2165</v>
      </c>
      <c r="D1261">
        <f>ROUND('自然(新)_P3(原始)'!D1261,0)</f>
        <v>2166</v>
      </c>
      <c r="E1261">
        <f>ROUND('自然(新)_P3(原始)'!E1261,0)</f>
        <v>1423</v>
      </c>
      <c r="F1261">
        <f t="shared" si="38"/>
        <v>1</v>
      </c>
      <c r="G1261">
        <f t="shared" si="39"/>
        <v>-1</v>
      </c>
    </row>
    <row r="1262" spans="1:7" x14ac:dyDescent="0.3">
      <c r="A1262" t="s">
        <v>5680</v>
      </c>
      <c r="B1262">
        <f>ROUND('自然(新)_P3(原始)'!B1262,0)</f>
        <v>1424</v>
      </c>
      <c r="C1262">
        <f>ROUND('自然(新)_P3(原始)'!C1262,0)</f>
        <v>2165</v>
      </c>
      <c r="D1262">
        <f>ROUND('自然(新)_P3(原始)'!D1262,0)</f>
        <v>2166</v>
      </c>
      <c r="E1262">
        <f>ROUND('自然(新)_P3(原始)'!E1262,0)</f>
        <v>1424</v>
      </c>
      <c r="F1262">
        <f t="shared" si="38"/>
        <v>0</v>
      </c>
      <c r="G1262">
        <f t="shared" si="39"/>
        <v>-1</v>
      </c>
    </row>
    <row r="1263" spans="1:7" x14ac:dyDescent="0.3">
      <c r="A1263" t="s">
        <v>5681</v>
      </c>
      <c r="B1263">
        <f>ROUND('自然(新)_P3(原始)'!B1263,0)</f>
        <v>1424</v>
      </c>
      <c r="C1263">
        <f>ROUND('自然(新)_P3(原始)'!C1263,0)</f>
        <v>2165</v>
      </c>
      <c r="D1263">
        <f>ROUND('自然(新)_P3(原始)'!D1263,0)</f>
        <v>2166</v>
      </c>
      <c r="E1263">
        <f>ROUND('自然(新)_P3(原始)'!E1263,0)</f>
        <v>1422</v>
      </c>
      <c r="F1263">
        <f t="shared" si="38"/>
        <v>2</v>
      </c>
      <c r="G1263">
        <f t="shared" si="39"/>
        <v>-1</v>
      </c>
    </row>
    <row r="1264" spans="1:7" x14ac:dyDescent="0.3">
      <c r="A1264" t="s">
        <v>5682</v>
      </c>
      <c r="B1264">
        <f>ROUND('自然(新)_P3(原始)'!B1264,0)</f>
        <v>1424</v>
      </c>
      <c r="C1264">
        <f>ROUND('自然(新)_P3(原始)'!C1264,0)</f>
        <v>2164</v>
      </c>
      <c r="D1264">
        <f>ROUND('自然(新)_P3(原始)'!D1264,0)</f>
        <v>2164</v>
      </c>
      <c r="E1264">
        <f>ROUND('自然(新)_P3(原始)'!E1264,0)</f>
        <v>1423</v>
      </c>
      <c r="F1264">
        <f t="shared" si="38"/>
        <v>1</v>
      </c>
      <c r="G1264">
        <f t="shared" si="39"/>
        <v>0</v>
      </c>
    </row>
    <row r="1265" spans="1:7" x14ac:dyDescent="0.3">
      <c r="A1265" t="s">
        <v>5683</v>
      </c>
      <c r="B1265">
        <f>ROUND('自然(新)_P3(原始)'!B1265,0)</f>
        <v>1424</v>
      </c>
      <c r="C1265">
        <f>ROUND('自然(新)_P3(原始)'!C1265,0)</f>
        <v>2165</v>
      </c>
      <c r="D1265">
        <f>ROUND('自然(新)_P3(原始)'!D1265,0)</f>
        <v>2165</v>
      </c>
      <c r="E1265">
        <f>ROUND('自然(新)_P3(原始)'!E1265,0)</f>
        <v>1423</v>
      </c>
      <c r="F1265">
        <f t="shared" si="38"/>
        <v>1</v>
      </c>
      <c r="G1265">
        <f t="shared" si="39"/>
        <v>0</v>
      </c>
    </row>
    <row r="1266" spans="1:7" x14ac:dyDescent="0.3">
      <c r="A1266" t="s">
        <v>5684</v>
      </c>
      <c r="B1266">
        <f>ROUND('自然(新)_P3(原始)'!B1266,0)</f>
        <v>1424</v>
      </c>
      <c r="C1266">
        <f>ROUND('自然(新)_P3(原始)'!C1266,0)</f>
        <v>2164</v>
      </c>
      <c r="D1266">
        <f>ROUND('自然(新)_P3(原始)'!D1266,0)</f>
        <v>2164</v>
      </c>
      <c r="E1266">
        <f>ROUND('自然(新)_P3(原始)'!E1266,0)</f>
        <v>1423</v>
      </c>
      <c r="F1266">
        <f t="shared" si="38"/>
        <v>1</v>
      </c>
      <c r="G1266">
        <f t="shared" si="39"/>
        <v>0</v>
      </c>
    </row>
    <row r="1267" spans="1:7" x14ac:dyDescent="0.3">
      <c r="A1267" t="s">
        <v>5685</v>
      </c>
      <c r="B1267">
        <f>ROUND('自然(新)_P3(原始)'!B1267,0)</f>
        <v>1425</v>
      </c>
      <c r="C1267">
        <f>ROUND('自然(新)_P3(原始)'!C1267,0)</f>
        <v>2164</v>
      </c>
      <c r="D1267">
        <f>ROUND('自然(新)_P3(原始)'!D1267,0)</f>
        <v>2165</v>
      </c>
      <c r="E1267">
        <f>ROUND('自然(新)_P3(原始)'!E1267,0)</f>
        <v>1423</v>
      </c>
      <c r="F1267">
        <f t="shared" si="38"/>
        <v>2</v>
      </c>
      <c r="G1267">
        <f t="shared" si="39"/>
        <v>-1</v>
      </c>
    </row>
    <row r="1268" spans="1:7" x14ac:dyDescent="0.3">
      <c r="A1268" t="s">
        <v>5686</v>
      </c>
      <c r="B1268">
        <f>ROUND('自然(新)_P3(原始)'!B1268,0)</f>
        <v>1423</v>
      </c>
      <c r="C1268">
        <f>ROUND('自然(新)_P3(原始)'!C1268,0)</f>
        <v>2165</v>
      </c>
      <c r="D1268">
        <f>ROUND('自然(新)_P3(原始)'!D1268,0)</f>
        <v>2165</v>
      </c>
      <c r="E1268">
        <f>ROUND('自然(新)_P3(原始)'!E1268,0)</f>
        <v>1422</v>
      </c>
      <c r="F1268">
        <f t="shared" si="38"/>
        <v>1</v>
      </c>
      <c r="G1268">
        <f t="shared" si="39"/>
        <v>0</v>
      </c>
    </row>
    <row r="1269" spans="1:7" x14ac:dyDescent="0.3">
      <c r="A1269" t="s">
        <v>5687</v>
      </c>
      <c r="B1269">
        <f>ROUND('自然(新)_P3(原始)'!B1269,0)</f>
        <v>1424</v>
      </c>
      <c r="C1269">
        <f>ROUND('自然(新)_P3(原始)'!C1269,0)</f>
        <v>2165</v>
      </c>
      <c r="D1269">
        <f>ROUND('自然(新)_P3(原始)'!D1269,0)</f>
        <v>2166</v>
      </c>
      <c r="E1269">
        <f>ROUND('自然(新)_P3(原始)'!E1269,0)</f>
        <v>1423</v>
      </c>
      <c r="F1269">
        <f t="shared" si="38"/>
        <v>1</v>
      </c>
      <c r="G1269">
        <f t="shared" si="39"/>
        <v>-1</v>
      </c>
    </row>
    <row r="1270" spans="1:7" x14ac:dyDescent="0.3">
      <c r="A1270" t="s">
        <v>5688</v>
      </c>
      <c r="B1270">
        <f>ROUND('自然(新)_P3(原始)'!B1270,0)</f>
        <v>1425</v>
      </c>
      <c r="C1270">
        <f>ROUND('自然(新)_P3(原始)'!C1270,0)</f>
        <v>2165</v>
      </c>
      <c r="D1270">
        <f>ROUND('自然(新)_P3(原始)'!D1270,0)</f>
        <v>2165</v>
      </c>
      <c r="E1270">
        <f>ROUND('自然(新)_P3(原始)'!E1270,0)</f>
        <v>1423</v>
      </c>
      <c r="F1270">
        <f t="shared" si="38"/>
        <v>2</v>
      </c>
      <c r="G1270">
        <f t="shared" si="39"/>
        <v>0</v>
      </c>
    </row>
    <row r="1271" spans="1:7" x14ac:dyDescent="0.3">
      <c r="A1271" t="s">
        <v>5689</v>
      </c>
      <c r="B1271">
        <f>ROUND('自然(新)_P3(原始)'!B1271,0)</f>
        <v>1423</v>
      </c>
      <c r="C1271">
        <f>ROUND('自然(新)_P3(原始)'!C1271,0)</f>
        <v>2165</v>
      </c>
      <c r="D1271">
        <f>ROUND('自然(新)_P3(原始)'!D1271,0)</f>
        <v>2165</v>
      </c>
      <c r="E1271">
        <f>ROUND('自然(新)_P3(原始)'!E1271,0)</f>
        <v>1423</v>
      </c>
      <c r="F1271">
        <f t="shared" si="38"/>
        <v>0</v>
      </c>
      <c r="G1271">
        <f t="shared" si="39"/>
        <v>0</v>
      </c>
    </row>
    <row r="1272" spans="1:7" x14ac:dyDescent="0.3">
      <c r="A1272" t="s">
        <v>5690</v>
      </c>
      <c r="B1272">
        <f>ROUND('自然(新)_P3(原始)'!B1272,0)</f>
        <v>1424</v>
      </c>
      <c r="C1272">
        <f>ROUND('自然(新)_P3(原始)'!C1272,0)</f>
        <v>2165</v>
      </c>
      <c r="D1272">
        <f>ROUND('自然(新)_P3(原始)'!D1272,0)</f>
        <v>2166</v>
      </c>
      <c r="E1272">
        <f>ROUND('自然(新)_P3(原始)'!E1272,0)</f>
        <v>1423</v>
      </c>
      <c r="F1272">
        <f t="shared" si="38"/>
        <v>1</v>
      </c>
      <c r="G1272">
        <f t="shared" si="39"/>
        <v>-1</v>
      </c>
    </row>
    <row r="1273" spans="1:7" x14ac:dyDescent="0.3">
      <c r="A1273" t="s">
        <v>5691</v>
      </c>
      <c r="B1273">
        <f>ROUND('自然(新)_P3(原始)'!B1273,0)</f>
        <v>1423</v>
      </c>
      <c r="C1273">
        <f>ROUND('自然(新)_P3(原始)'!C1273,0)</f>
        <v>2164</v>
      </c>
      <c r="D1273">
        <f>ROUND('自然(新)_P3(原始)'!D1273,0)</f>
        <v>2165</v>
      </c>
      <c r="E1273">
        <f>ROUND('自然(新)_P3(原始)'!E1273,0)</f>
        <v>1422</v>
      </c>
      <c r="F1273">
        <f t="shared" si="38"/>
        <v>1</v>
      </c>
      <c r="G1273">
        <f t="shared" si="39"/>
        <v>-1</v>
      </c>
    </row>
    <row r="1274" spans="1:7" x14ac:dyDescent="0.3">
      <c r="A1274" t="s">
        <v>5692</v>
      </c>
      <c r="B1274">
        <f>ROUND('自然(新)_P3(原始)'!B1274,0)</f>
        <v>1425</v>
      </c>
      <c r="C1274">
        <f>ROUND('自然(新)_P3(原始)'!C1274,0)</f>
        <v>2165</v>
      </c>
      <c r="D1274">
        <f>ROUND('自然(新)_P3(原始)'!D1274,0)</f>
        <v>2165</v>
      </c>
      <c r="E1274">
        <f>ROUND('自然(新)_P3(原始)'!E1274,0)</f>
        <v>1424</v>
      </c>
      <c r="F1274">
        <f t="shared" si="38"/>
        <v>1</v>
      </c>
      <c r="G1274">
        <f t="shared" si="39"/>
        <v>0</v>
      </c>
    </row>
    <row r="1275" spans="1:7" x14ac:dyDescent="0.3">
      <c r="A1275" t="s">
        <v>5693</v>
      </c>
      <c r="B1275">
        <f>ROUND('自然(新)_P3(原始)'!B1275,0)</f>
        <v>1424</v>
      </c>
      <c r="C1275">
        <f>ROUND('自然(新)_P3(原始)'!C1275,0)</f>
        <v>2165</v>
      </c>
      <c r="D1275">
        <f>ROUND('自然(新)_P3(原始)'!D1275,0)</f>
        <v>2164</v>
      </c>
      <c r="E1275">
        <f>ROUND('自然(新)_P3(原始)'!E1275,0)</f>
        <v>1422</v>
      </c>
      <c r="F1275">
        <f t="shared" si="38"/>
        <v>2</v>
      </c>
      <c r="G1275">
        <f t="shared" si="39"/>
        <v>1</v>
      </c>
    </row>
    <row r="1276" spans="1:7" x14ac:dyDescent="0.3">
      <c r="A1276" t="s">
        <v>5694</v>
      </c>
      <c r="B1276">
        <f>ROUND('自然(新)_P3(原始)'!B1276,0)</f>
        <v>1425</v>
      </c>
      <c r="C1276">
        <f>ROUND('自然(新)_P3(原始)'!C1276,0)</f>
        <v>2165</v>
      </c>
      <c r="D1276">
        <f>ROUND('自然(新)_P3(原始)'!D1276,0)</f>
        <v>2166</v>
      </c>
      <c r="E1276">
        <f>ROUND('自然(新)_P3(原始)'!E1276,0)</f>
        <v>1422</v>
      </c>
      <c r="F1276">
        <f t="shared" si="38"/>
        <v>3</v>
      </c>
      <c r="G1276">
        <f t="shared" si="39"/>
        <v>-1</v>
      </c>
    </row>
    <row r="1277" spans="1:7" x14ac:dyDescent="0.3">
      <c r="A1277" t="s">
        <v>5695</v>
      </c>
      <c r="B1277">
        <f>ROUND('自然(新)_P3(原始)'!B1277,0)</f>
        <v>1425</v>
      </c>
      <c r="C1277">
        <f>ROUND('自然(新)_P3(原始)'!C1277,0)</f>
        <v>2165</v>
      </c>
      <c r="D1277">
        <f>ROUND('自然(新)_P3(原始)'!D1277,0)</f>
        <v>2166</v>
      </c>
      <c r="E1277">
        <f>ROUND('自然(新)_P3(原始)'!E1277,0)</f>
        <v>1422</v>
      </c>
      <c r="F1277">
        <f t="shared" si="38"/>
        <v>3</v>
      </c>
      <c r="G1277">
        <f t="shared" si="39"/>
        <v>-1</v>
      </c>
    </row>
    <row r="1278" spans="1:7" x14ac:dyDescent="0.3">
      <c r="A1278" t="s">
        <v>5696</v>
      </c>
      <c r="B1278">
        <f>ROUND('自然(新)_P3(原始)'!B1278,0)</f>
        <v>1425</v>
      </c>
      <c r="C1278">
        <f>ROUND('自然(新)_P3(原始)'!C1278,0)</f>
        <v>2166</v>
      </c>
      <c r="D1278">
        <f>ROUND('自然(新)_P3(原始)'!D1278,0)</f>
        <v>2165</v>
      </c>
      <c r="E1278">
        <f>ROUND('自然(新)_P3(原始)'!E1278,0)</f>
        <v>1423</v>
      </c>
      <c r="F1278">
        <f t="shared" si="38"/>
        <v>2</v>
      </c>
      <c r="G1278">
        <f t="shared" si="39"/>
        <v>1</v>
      </c>
    </row>
    <row r="1279" spans="1:7" x14ac:dyDescent="0.3">
      <c r="A1279" t="s">
        <v>5697</v>
      </c>
      <c r="B1279">
        <f>ROUND('自然(新)_P3(原始)'!B1279,0)</f>
        <v>1424</v>
      </c>
      <c r="C1279">
        <f>ROUND('自然(新)_P3(原始)'!C1279,0)</f>
        <v>2165</v>
      </c>
      <c r="D1279">
        <f>ROUND('自然(新)_P3(原始)'!D1279,0)</f>
        <v>2165</v>
      </c>
      <c r="E1279">
        <f>ROUND('自然(新)_P3(原始)'!E1279,0)</f>
        <v>1423</v>
      </c>
      <c r="F1279">
        <f t="shared" si="38"/>
        <v>1</v>
      </c>
      <c r="G1279">
        <f t="shared" si="39"/>
        <v>0</v>
      </c>
    </row>
    <row r="1280" spans="1:7" x14ac:dyDescent="0.3">
      <c r="A1280" t="s">
        <v>5698</v>
      </c>
      <c r="B1280">
        <f>ROUND('自然(新)_P3(原始)'!B1280,0)</f>
        <v>1425</v>
      </c>
      <c r="C1280">
        <f>ROUND('自然(新)_P3(原始)'!C1280,0)</f>
        <v>2164</v>
      </c>
      <c r="D1280">
        <f>ROUND('自然(新)_P3(原始)'!D1280,0)</f>
        <v>2165</v>
      </c>
      <c r="E1280">
        <f>ROUND('自然(新)_P3(原始)'!E1280,0)</f>
        <v>1422</v>
      </c>
      <c r="F1280">
        <f t="shared" si="38"/>
        <v>3</v>
      </c>
      <c r="G1280">
        <f t="shared" si="39"/>
        <v>-1</v>
      </c>
    </row>
    <row r="1281" spans="1:7" x14ac:dyDescent="0.3">
      <c r="A1281" t="s">
        <v>5699</v>
      </c>
      <c r="B1281">
        <f>ROUND('自然(新)_P3(原始)'!B1281,0)</f>
        <v>1425</v>
      </c>
      <c r="C1281">
        <f>ROUND('自然(新)_P3(原始)'!C1281,0)</f>
        <v>2165</v>
      </c>
      <c r="D1281">
        <f>ROUND('自然(新)_P3(原始)'!D1281,0)</f>
        <v>2165</v>
      </c>
      <c r="E1281">
        <f>ROUND('自然(新)_P3(原始)'!E1281,0)</f>
        <v>1423</v>
      </c>
      <c r="F1281">
        <f t="shared" si="38"/>
        <v>2</v>
      </c>
      <c r="G1281">
        <f t="shared" si="39"/>
        <v>0</v>
      </c>
    </row>
    <row r="1282" spans="1:7" x14ac:dyDescent="0.3">
      <c r="A1282" t="s">
        <v>5700</v>
      </c>
      <c r="B1282">
        <f>ROUND('自然(新)_P3(原始)'!B1282,0)</f>
        <v>1424</v>
      </c>
      <c r="C1282">
        <f>ROUND('自然(新)_P3(原始)'!C1282,0)</f>
        <v>2165</v>
      </c>
      <c r="D1282">
        <f>ROUND('自然(新)_P3(原始)'!D1282,0)</f>
        <v>2165</v>
      </c>
      <c r="E1282">
        <f>ROUND('自然(新)_P3(原始)'!E1282,0)</f>
        <v>1423</v>
      </c>
      <c r="F1282">
        <f t="shared" si="38"/>
        <v>1</v>
      </c>
      <c r="G1282">
        <f t="shared" si="39"/>
        <v>0</v>
      </c>
    </row>
    <row r="1283" spans="1:7" x14ac:dyDescent="0.3">
      <c r="A1283" t="s">
        <v>5701</v>
      </c>
      <c r="B1283">
        <f>ROUND('自然(新)_P3(原始)'!B1283,0)</f>
        <v>1424</v>
      </c>
      <c r="C1283">
        <f>ROUND('自然(新)_P3(原始)'!C1283,0)</f>
        <v>2166</v>
      </c>
      <c r="D1283">
        <f>ROUND('自然(新)_P3(原始)'!D1283,0)</f>
        <v>2164</v>
      </c>
      <c r="E1283">
        <f>ROUND('自然(新)_P3(原始)'!E1283,0)</f>
        <v>1422</v>
      </c>
      <c r="F1283">
        <f t="shared" ref="F1283:F1346" si="40">B1283-E1283</f>
        <v>2</v>
      </c>
      <c r="G1283">
        <f t="shared" ref="G1283:G1346" si="41">C1283-D1283</f>
        <v>2</v>
      </c>
    </row>
    <row r="1284" spans="1:7" x14ac:dyDescent="0.3">
      <c r="A1284" t="s">
        <v>5702</v>
      </c>
      <c r="B1284">
        <f>ROUND('自然(新)_P3(原始)'!B1284,0)</f>
        <v>1425</v>
      </c>
      <c r="C1284">
        <f>ROUND('自然(新)_P3(原始)'!C1284,0)</f>
        <v>2165</v>
      </c>
      <c r="D1284">
        <f>ROUND('自然(新)_P3(原始)'!D1284,0)</f>
        <v>2165</v>
      </c>
      <c r="E1284">
        <f>ROUND('自然(新)_P3(原始)'!E1284,0)</f>
        <v>1422</v>
      </c>
      <c r="F1284">
        <f t="shared" si="40"/>
        <v>3</v>
      </c>
      <c r="G1284">
        <f t="shared" si="41"/>
        <v>0</v>
      </c>
    </row>
    <row r="1285" spans="1:7" x14ac:dyDescent="0.3">
      <c r="A1285" t="s">
        <v>5703</v>
      </c>
      <c r="B1285">
        <f>ROUND('自然(新)_P3(原始)'!B1285,0)</f>
        <v>1425</v>
      </c>
      <c r="C1285">
        <f>ROUND('自然(新)_P3(原始)'!C1285,0)</f>
        <v>2166</v>
      </c>
      <c r="D1285">
        <f>ROUND('自然(新)_P3(原始)'!D1285,0)</f>
        <v>2166</v>
      </c>
      <c r="E1285">
        <f>ROUND('自然(新)_P3(原始)'!E1285,0)</f>
        <v>1423</v>
      </c>
      <c r="F1285">
        <f t="shared" si="40"/>
        <v>2</v>
      </c>
      <c r="G1285">
        <f t="shared" si="41"/>
        <v>0</v>
      </c>
    </row>
    <row r="1286" spans="1:7" x14ac:dyDescent="0.3">
      <c r="A1286" t="s">
        <v>5704</v>
      </c>
      <c r="B1286">
        <f>ROUND('自然(新)_P3(原始)'!B1286,0)</f>
        <v>1424</v>
      </c>
      <c r="C1286">
        <f>ROUND('自然(新)_P3(原始)'!C1286,0)</f>
        <v>2165</v>
      </c>
      <c r="D1286">
        <f>ROUND('自然(新)_P3(原始)'!D1286,0)</f>
        <v>2166</v>
      </c>
      <c r="E1286">
        <f>ROUND('自然(新)_P3(原始)'!E1286,0)</f>
        <v>1421</v>
      </c>
      <c r="F1286">
        <f t="shared" si="40"/>
        <v>3</v>
      </c>
      <c r="G1286">
        <f t="shared" si="41"/>
        <v>-1</v>
      </c>
    </row>
    <row r="1287" spans="1:7" x14ac:dyDescent="0.3">
      <c r="A1287" t="s">
        <v>5705</v>
      </c>
      <c r="B1287">
        <f>ROUND('自然(新)_P3(原始)'!B1287,0)</f>
        <v>1425</v>
      </c>
      <c r="C1287">
        <f>ROUND('自然(新)_P3(原始)'!C1287,0)</f>
        <v>2165</v>
      </c>
      <c r="D1287">
        <f>ROUND('自然(新)_P3(原始)'!D1287,0)</f>
        <v>2166</v>
      </c>
      <c r="E1287">
        <f>ROUND('自然(新)_P3(原始)'!E1287,0)</f>
        <v>1423</v>
      </c>
      <c r="F1287">
        <f t="shared" si="40"/>
        <v>2</v>
      </c>
      <c r="G1287">
        <f t="shared" si="41"/>
        <v>-1</v>
      </c>
    </row>
    <row r="1288" spans="1:7" x14ac:dyDescent="0.3">
      <c r="A1288" t="s">
        <v>5706</v>
      </c>
      <c r="B1288">
        <f>ROUND('自然(新)_P3(原始)'!B1288,0)</f>
        <v>1425</v>
      </c>
      <c r="C1288">
        <f>ROUND('自然(新)_P3(原始)'!C1288,0)</f>
        <v>2165</v>
      </c>
      <c r="D1288">
        <f>ROUND('自然(新)_P3(原始)'!D1288,0)</f>
        <v>2165</v>
      </c>
      <c r="E1288">
        <f>ROUND('自然(新)_P3(原始)'!E1288,0)</f>
        <v>1422</v>
      </c>
      <c r="F1288">
        <f t="shared" si="40"/>
        <v>3</v>
      </c>
      <c r="G1288">
        <f t="shared" si="41"/>
        <v>0</v>
      </c>
    </row>
    <row r="1289" spans="1:7" x14ac:dyDescent="0.3">
      <c r="A1289" t="s">
        <v>5707</v>
      </c>
      <c r="B1289">
        <f>ROUND('自然(新)_P3(原始)'!B1289,0)</f>
        <v>1424</v>
      </c>
      <c r="C1289">
        <f>ROUND('自然(新)_P3(原始)'!C1289,0)</f>
        <v>2165</v>
      </c>
      <c r="D1289">
        <f>ROUND('自然(新)_P3(原始)'!D1289,0)</f>
        <v>2166</v>
      </c>
      <c r="E1289">
        <f>ROUND('自然(新)_P3(原始)'!E1289,0)</f>
        <v>1421</v>
      </c>
      <c r="F1289">
        <f t="shared" si="40"/>
        <v>3</v>
      </c>
      <c r="G1289">
        <f t="shared" si="41"/>
        <v>-1</v>
      </c>
    </row>
    <row r="1290" spans="1:7" x14ac:dyDescent="0.3">
      <c r="A1290" t="s">
        <v>5708</v>
      </c>
      <c r="B1290">
        <f>ROUND('自然(新)_P3(原始)'!B1290,0)</f>
        <v>1424</v>
      </c>
      <c r="C1290">
        <f>ROUND('自然(新)_P3(原始)'!C1290,0)</f>
        <v>2164</v>
      </c>
      <c r="D1290">
        <f>ROUND('自然(新)_P3(原始)'!D1290,0)</f>
        <v>2165</v>
      </c>
      <c r="E1290">
        <f>ROUND('自然(新)_P3(原始)'!E1290,0)</f>
        <v>1423</v>
      </c>
      <c r="F1290">
        <f t="shared" si="40"/>
        <v>1</v>
      </c>
      <c r="G1290">
        <f t="shared" si="41"/>
        <v>-1</v>
      </c>
    </row>
    <row r="1291" spans="1:7" x14ac:dyDescent="0.3">
      <c r="A1291" t="s">
        <v>5709</v>
      </c>
      <c r="B1291">
        <f>ROUND('自然(新)_P3(原始)'!B1291,0)</f>
        <v>1425</v>
      </c>
      <c r="C1291">
        <f>ROUND('自然(新)_P3(原始)'!C1291,0)</f>
        <v>2165</v>
      </c>
      <c r="D1291">
        <f>ROUND('自然(新)_P3(原始)'!D1291,0)</f>
        <v>2166</v>
      </c>
      <c r="E1291">
        <f>ROUND('自然(新)_P3(原始)'!E1291,0)</f>
        <v>1421</v>
      </c>
      <c r="F1291">
        <f t="shared" si="40"/>
        <v>4</v>
      </c>
      <c r="G1291">
        <f t="shared" si="41"/>
        <v>-1</v>
      </c>
    </row>
    <row r="1292" spans="1:7" x14ac:dyDescent="0.3">
      <c r="A1292" t="s">
        <v>5710</v>
      </c>
      <c r="B1292">
        <f>ROUND('自然(新)_P3(原始)'!B1292,0)</f>
        <v>1424</v>
      </c>
      <c r="C1292">
        <f>ROUND('自然(新)_P3(原始)'!C1292,0)</f>
        <v>2166</v>
      </c>
      <c r="D1292">
        <f>ROUND('自然(新)_P3(原始)'!D1292,0)</f>
        <v>2165</v>
      </c>
      <c r="E1292">
        <f>ROUND('自然(新)_P3(原始)'!E1292,0)</f>
        <v>1422</v>
      </c>
      <c r="F1292">
        <f t="shared" si="40"/>
        <v>2</v>
      </c>
      <c r="G1292">
        <f t="shared" si="41"/>
        <v>1</v>
      </c>
    </row>
    <row r="1293" spans="1:7" x14ac:dyDescent="0.3">
      <c r="A1293" t="s">
        <v>5711</v>
      </c>
      <c r="B1293">
        <f>ROUND('自然(新)_P3(原始)'!B1293,0)</f>
        <v>1424</v>
      </c>
      <c r="C1293">
        <f>ROUND('自然(新)_P3(原始)'!C1293,0)</f>
        <v>2165</v>
      </c>
      <c r="D1293">
        <f>ROUND('自然(新)_P3(原始)'!D1293,0)</f>
        <v>2165</v>
      </c>
      <c r="E1293">
        <f>ROUND('自然(新)_P3(原始)'!E1293,0)</f>
        <v>1423</v>
      </c>
      <c r="F1293">
        <f t="shared" si="40"/>
        <v>1</v>
      </c>
      <c r="G1293">
        <f t="shared" si="41"/>
        <v>0</v>
      </c>
    </row>
    <row r="1294" spans="1:7" x14ac:dyDescent="0.3">
      <c r="A1294" t="s">
        <v>5712</v>
      </c>
      <c r="B1294">
        <f>ROUND('自然(新)_P3(原始)'!B1294,0)</f>
        <v>1425</v>
      </c>
      <c r="C1294">
        <f>ROUND('自然(新)_P3(原始)'!C1294,0)</f>
        <v>2165</v>
      </c>
      <c r="D1294">
        <f>ROUND('自然(新)_P3(原始)'!D1294,0)</f>
        <v>2166</v>
      </c>
      <c r="E1294">
        <f>ROUND('自然(新)_P3(原始)'!E1294,0)</f>
        <v>1423</v>
      </c>
      <c r="F1294">
        <f t="shared" si="40"/>
        <v>2</v>
      </c>
      <c r="G1294">
        <f t="shared" si="41"/>
        <v>-1</v>
      </c>
    </row>
    <row r="1295" spans="1:7" x14ac:dyDescent="0.3">
      <c r="A1295" t="s">
        <v>5713</v>
      </c>
      <c r="B1295">
        <f>ROUND('自然(新)_P3(原始)'!B1295,0)</f>
        <v>1425</v>
      </c>
      <c r="C1295">
        <f>ROUND('自然(新)_P3(原始)'!C1295,0)</f>
        <v>2165</v>
      </c>
      <c r="D1295">
        <f>ROUND('自然(新)_P3(原始)'!D1295,0)</f>
        <v>2165</v>
      </c>
      <c r="E1295">
        <f>ROUND('自然(新)_P3(原始)'!E1295,0)</f>
        <v>1423</v>
      </c>
      <c r="F1295">
        <f t="shared" si="40"/>
        <v>2</v>
      </c>
      <c r="G1295">
        <f t="shared" si="41"/>
        <v>0</v>
      </c>
    </row>
    <row r="1296" spans="1:7" x14ac:dyDescent="0.3">
      <c r="A1296" t="s">
        <v>5714</v>
      </c>
      <c r="B1296">
        <f>ROUND('自然(新)_P3(原始)'!B1296,0)</f>
        <v>1424</v>
      </c>
      <c r="C1296">
        <f>ROUND('自然(新)_P3(原始)'!C1296,0)</f>
        <v>2166</v>
      </c>
      <c r="D1296">
        <f>ROUND('自然(新)_P3(原始)'!D1296,0)</f>
        <v>2164</v>
      </c>
      <c r="E1296">
        <f>ROUND('自然(新)_P3(原始)'!E1296,0)</f>
        <v>1422</v>
      </c>
      <c r="F1296">
        <f t="shared" si="40"/>
        <v>2</v>
      </c>
      <c r="G1296">
        <f t="shared" si="41"/>
        <v>2</v>
      </c>
    </row>
    <row r="1297" spans="1:7" x14ac:dyDescent="0.3">
      <c r="A1297" t="s">
        <v>5715</v>
      </c>
      <c r="B1297">
        <f>ROUND('自然(新)_P3(原始)'!B1297,0)</f>
        <v>1423</v>
      </c>
      <c r="C1297">
        <f>ROUND('自然(新)_P3(原始)'!C1297,0)</f>
        <v>2165</v>
      </c>
      <c r="D1297">
        <f>ROUND('自然(新)_P3(原始)'!D1297,0)</f>
        <v>2165</v>
      </c>
      <c r="E1297">
        <f>ROUND('自然(新)_P3(原始)'!E1297,0)</f>
        <v>1423</v>
      </c>
      <c r="F1297">
        <f t="shared" si="40"/>
        <v>0</v>
      </c>
      <c r="G1297">
        <f t="shared" si="41"/>
        <v>0</v>
      </c>
    </row>
    <row r="1298" spans="1:7" x14ac:dyDescent="0.3">
      <c r="A1298" t="s">
        <v>5716</v>
      </c>
      <c r="B1298">
        <f>ROUND('自然(新)_P3(原始)'!B1298,0)</f>
        <v>1423</v>
      </c>
      <c r="C1298">
        <f>ROUND('自然(新)_P3(原始)'!C1298,0)</f>
        <v>2164</v>
      </c>
      <c r="D1298">
        <f>ROUND('自然(新)_P3(原始)'!D1298,0)</f>
        <v>2164</v>
      </c>
      <c r="E1298">
        <f>ROUND('自然(新)_P3(原始)'!E1298,0)</f>
        <v>1423</v>
      </c>
      <c r="F1298">
        <f t="shared" si="40"/>
        <v>0</v>
      </c>
      <c r="G1298">
        <f t="shared" si="41"/>
        <v>0</v>
      </c>
    </row>
    <row r="1299" spans="1:7" x14ac:dyDescent="0.3">
      <c r="A1299" t="s">
        <v>5717</v>
      </c>
      <c r="B1299">
        <f>ROUND('自然(新)_P3(原始)'!B1299,0)</f>
        <v>1424</v>
      </c>
      <c r="C1299">
        <f>ROUND('自然(新)_P3(原始)'!C1299,0)</f>
        <v>2165</v>
      </c>
      <c r="D1299">
        <f>ROUND('自然(新)_P3(原始)'!D1299,0)</f>
        <v>2164</v>
      </c>
      <c r="E1299">
        <f>ROUND('自然(新)_P3(原始)'!E1299,0)</f>
        <v>1423</v>
      </c>
      <c r="F1299">
        <f t="shared" si="40"/>
        <v>1</v>
      </c>
      <c r="G1299">
        <f t="shared" si="41"/>
        <v>1</v>
      </c>
    </row>
    <row r="1300" spans="1:7" x14ac:dyDescent="0.3">
      <c r="A1300" t="s">
        <v>5718</v>
      </c>
      <c r="B1300">
        <f>ROUND('自然(新)_P3(原始)'!B1300,0)</f>
        <v>1425</v>
      </c>
      <c r="C1300">
        <f>ROUND('自然(新)_P3(原始)'!C1300,0)</f>
        <v>2166</v>
      </c>
      <c r="D1300">
        <f>ROUND('自然(新)_P3(原始)'!D1300,0)</f>
        <v>2166</v>
      </c>
      <c r="E1300">
        <f>ROUND('自然(新)_P3(原始)'!E1300,0)</f>
        <v>1422</v>
      </c>
      <c r="F1300">
        <f t="shared" si="40"/>
        <v>3</v>
      </c>
      <c r="G1300">
        <f t="shared" si="41"/>
        <v>0</v>
      </c>
    </row>
    <row r="1301" spans="1:7" x14ac:dyDescent="0.3">
      <c r="A1301" t="s">
        <v>5719</v>
      </c>
      <c r="B1301">
        <f>ROUND('自然(新)_P3(原始)'!B1301,0)</f>
        <v>1424</v>
      </c>
      <c r="C1301">
        <f>ROUND('自然(新)_P3(原始)'!C1301,0)</f>
        <v>2165</v>
      </c>
      <c r="D1301">
        <f>ROUND('自然(新)_P3(原始)'!D1301,0)</f>
        <v>2165</v>
      </c>
      <c r="E1301">
        <f>ROUND('自然(新)_P3(原始)'!E1301,0)</f>
        <v>1422</v>
      </c>
      <c r="F1301">
        <f t="shared" si="40"/>
        <v>2</v>
      </c>
      <c r="G1301">
        <f t="shared" si="41"/>
        <v>0</v>
      </c>
    </row>
    <row r="1302" spans="1:7" x14ac:dyDescent="0.3">
      <c r="A1302" t="s">
        <v>5720</v>
      </c>
      <c r="B1302">
        <f>ROUND('自然(新)_P3(原始)'!B1302,0)</f>
        <v>1424</v>
      </c>
      <c r="C1302">
        <f>ROUND('自然(新)_P3(原始)'!C1302,0)</f>
        <v>2165</v>
      </c>
      <c r="D1302">
        <f>ROUND('自然(新)_P3(原始)'!D1302,0)</f>
        <v>2166</v>
      </c>
      <c r="E1302">
        <f>ROUND('自然(新)_P3(原始)'!E1302,0)</f>
        <v>1423</v>
      </c>
      <c r="F1302">
        <f t="shared" si="40"/>
        <v>1</v>
      </c>
      <c r="G1302">
        <f t="shared" si="41"/>
        <v>-1</v>
      </c>
    </row>
    <row r="1303" spans="1:7" x14ac:dyDescent="0.3">
      <c r="A1303" t="s">
        <v>5721</v>
      </c>
      <c r="B1303">
        <f>ROUND('自然(新)_P3(原始)'!B1303,0)</f>
        <v>1424</v>
      </c>
      <c r="C1303">
        <f>ROUND('自然(新)_P3(原始)'!C1303,0)</f>
        <v>2164</v>
      </c>
      <c r="D1303">
        <f>ROUND('自然(新)_P3(原始)'!D1303,0)</f>
        <v>2166</v>
      </c>
      <c r="E1303">
        <f>ROUND('自然(新)_P3(原始)'!E1303,0)</f>
        <v>1422</v>
      </c>
      <c r="F1303">
        <f t="shared" si="40"/>
        <v>2</v>
      </c>
      <c r="G1303">
        <f t="shared" si="41"/>
        <v>-2</v>
      </c>
    </row>
    <row r="1304" spans="1:7" x14ac:dyDescent="0.3">
      <c r="A1304" t="s">
        <v>5722</v>
      </c>
      <c r="B1304">
        <f>ROUND('自然(新)_P3(原始)'!B1304,0)</f>
        <v>1423</v>
      </c>
      <c r="C1304">
        <f>ROUND('自然(新)_P3(原始)'!C1304,0)</f>
        <v>2165</v>
      </c>
      <c r="D1304">
        <f>ROUND('自然(新)_P3(原始)'!D1304,0)</f>
        <v>2166</v>
      </c>
      <c r="E1304">
        <f>ROUND('自然(新)_P3(原始)'!E1304,0)</f>
        <v>1423</v>
      </c>
      <c r="F1304">
        <f t="shared" si="40"/>
        <v>0</v>
      </c>
      <c r="G1304">
        <f t="shared" si="41"/>
        <v>-1</v>
      </c>
    </row>
    <row r="1305" spans="1:7" x14ac:dyDescent="0.3">
      <c r="A1305" t="s">
        <v>5723</v>
      </c>
      <c r="B1305">
        <f>ROUND('自然(新)_P3(原始)'!B1305,0)</f>
        <v>1424</v>
      </c>
      <c r="C1305">
        <f>ROUND('自然(新)_P3(原始)'!C1305,0)</f>
        <v>2165</v>
      </c>
      <c r="D1305">
        <f>ROUND('自然(新)_P3(原始)'!D1305,0)</f>
        <v>2167</v>
      </c>
      <c r="E1305">
        <f>ROUND('自然(新)_P3(原始)'!E1305,0)</f>
        <v>1421</v>
      </c>
      <c r="F1305">
        <f t="shared" si="40"/>
        <v>3</v>
      </c>
      <c r="G1305">
        <f t="shared" si="41"/>
        <v>-2</v>
      </c>
    </row>
    <row r="1306" spans="1:7" x14ac:dyDescent="0.3">
      <c r="A1306" t="s">
        <v>5724</v>
      </c>
      <c r="B1306">
        <f>ROUND('自然(新)_P3(原始)'!B1306,0)</f>
        <v>1425</v>
      </c>
      <c r="C1306">
        <f>ROUND('自然(新)_P3(原始)'!C1306,0)</f>
        <v>2166</v>
      </c>
      <c r="D1306">
        <f>ROUND('自然(新)_P3(原始)'!D1306,0)</f>
        <v>2166</v>
      </c>
      <c r="E1306">
        <f>ROUND('自然(新)_P3(原始)'!E1306,0)</f>
        <v>1422</v>
      </c>
      <c r="F1306">
        <f t="shared" si="40"/>
        <v>3</v>
      </c>
      <c r="G1306">
        <f t="shared" si="41"/>
        <v>0</v>
      </c>
    </row>
    <row r="1307" spans="1:7" x14ac:dyDescent="0.3">
      <c r="A1307" t="s">
        <v>5725</v>
      </c>
      <c r="B1307">
        <f>ROUND('自然(新)_P3(原始)'!B1307,0)</f>
        <v>1425</v>
      </c>
      <c r="C1307">
        <f>ROUND('自然(新)_P3(原始)'!C1307,0)</f>
        <v>2165</v>
      </c>
      <c r="D1307">
        <f>ROUND('自然(新)_P3(原始)'!D1307,0)</f>
        <v>2165</v>
      </c>
      <c r="E1307">
        <f>ROUND('自然(新)_P3(原始)'!E1307,0)</f>
        <v>1422</v>
      </c>
      <c r="F1307">
        <f t="shared" si="40"/>
        <v>3</v>
      </c>
      <c r="G1307">
        <f t="shared" si="41"/>
        <v>0</v>
      </c>
    </row>
    <row r="1308" spans="1:7" x14ac:dyDescent="0.3">
      <c r="A1308" t="s">
        <v>5726</v>
      </c>
      <c r="B1308">
        <f>ROUND('自然(新)_P3(原始)'!B1308,0)</f>
        <v>1424</v>
      </c>
      <c r="C1308">
        <f>ROUND('自然(新)_P3(原始)'!C1308,0)</f>
        <v>2165</v>
      </c>
      <c r="D1308">
        <f>ROUND('自然(新)_P3(原始)'!D1308,0)</f>
        <v>2165</v>
      </c>
      <c r="E1308">
        <f>ROUND('自然(新)_P3(原始)'!E1308,0)</f>
        <v>1422</v>
      </c>
      <c r="F1308">
        <f t="shared" si="40"/>
        <v>2</v>
      </c>
      <c r="G1308">
        <f t="shared" si="41"/>
        <v>0</v>
      </c>
    </row>
    <row r="1309" spans="1:7" x14ac:dyDescent="0.3">
      <c r="A1309" t="s">
        <v>5727</v>
      </c>
      <c r="B1309">
        <f>ROUND('自然(新)_P3(原始)'!B1309,0)</f>
        <v>1425</v>
      </c>
      <c r="C1309">
        <f>ROUND('自然(新)_P3(原始)'!C1309,0)</f>
        <v>2165</v>
      </c>
      <c r="D1309">
        <f>ROUND('自然(新)_P3(原始)'!D1309,0)</f>
        <v>2165</v>
      </c>
      <c r="E1309">
        <f>ROUND('自然(新)_P3(原始)'!E1309,0)</f>
        <v>1422</v>
      </c>
      <c r="F1309">
        <f t="shared" si="40"/>
        <v>3</v>
      </c>
      <c r="G1309">
        <f t="shared" si="41"/>
        <v>0</v>
      </c>
    </row>
    <row r="1310" spans="1:7" x14ac:dyDescent="0.3">
      <c r="A1310" t="s">
        <v>5728</v>
      </c>
      <c r="B1310">
        <f>ROUND('自然(新)_P3(原始)'!B1310,0)</f>
        <v>1424</v>
      </c>
      <c r="C1310">
        <f>ROUND('自然(新)_P3(原始)'!C1310,0)</f>
        <v>2164</v>
      </c>
      <c r="D1310">
        <f>ROUND('自然(新)_P3(原始)'!D1310,0)</f>
        <v>2166</v>
      </c>
      <c r="E1310">
        <f>ROUND('自然(新)_P3(原始)'!E1310,0)</f>
        <v>1422</v>
      </c>
      <c r="F1310">
        <f t="shared" si="40"/>
        <v>2</v>
      </c>
      <c r="G1310">
        <f t="shared" si="41"/>
        <v>-2</v>
      </c>
    </row>
    <row r="1311" spans="1:7" x14ac:dyDescent="0.3">
      <c r="A1311" t="s">
        <v>5729</v>
      </c>
      <c r="B1311">
        <f>ROUND('自然(新)_P3(原始)'!B1311,0)</f>
        <v>1424</v>
      </c>
      <c r="C1311">
        <f>ROUND('自然(新)_P3(原始)'!C1311,0)</f>
        <v>2165</v>
      </c>
      <c r="D1311">
        <f>ROUND('自然(新)_P3(原始)'!D1311,0)</f>
        <v>2164</v>
      </c>
      <c r="E1311">
        <f>ROUND('自然(新)_P3(原始)'!E1311,0)</f>
        <v>1423</v>
      </c>
      <c r="F1311">
        <f t="shared" si="40"/>
        <v>1</v>
      </c>
      <c r="G1311">
        <f t="shared" si="41"/>
        <v>1</v>
      </c>
    </row>
    <row r="1312" spans="1:7" x14ac:dyDescent="0.3">
      <c r="A1312" t="s">
        <v>5730</v>
      </c>
      <c r="B1312">
        <f>ROUND('自然(新)_P3(原始)'!B1312,0)</f>
        <v>1423</v>
      </c>
      <c r="C1312">
        <f>ROUND('自然(新)_P3(原始)'!C1312,0)</f>
        <v>2164</v>
      </c>
      <c r="D1312">
        <f>ROUND('自然(新)_P3(原始)'!D1312,0)</f>
        <v>2165</v>
      </c>
      <c r="E1312">
        <f>ROUND('自然(新)_P3(原始)'!E1312,0)</f>
        <v>1422</v>
      </c>
      <c r="F1312">
        <f t="shared" si="40"/>
        <v>1</v>
      </c>
      <c r="G1312">
        <f t="shared" si="41"/>
        <v>-1</v>
      </c>
    </row>
    <row r="1313" spans="1:7" x14ac:dyDescent="0.3">
      <c r="A1313" t="s">
        <v>5731</v>
      </c>
      <c r="B1313">
        <f>ROUND('自然(新)_P3(原始)'!B1313,0)</f>
        <v>1424</v>
      </c>
      <c r="C1313">
        <f>ROUND('自然(新)_P3(原始)'!C1313,0)</f>
        <v>2164</v>
      </c>
      <c r="D1313">
        <f>ROUND('自然(新)_P3(原始)'!D1313,0)</f>
        <v>2164</v>
      </c>
      <c r="E1313">
        <f>ROUND('自然(新)_P3(原始)'!E1313,0)</f>
        <v>1422</v>
      </c>
      <c r="F1313">
        <f t="shared" si="40"/>
        <v>2</v>
      </c>
      <c r="G1313">
        <f t="shared" si="41"/>
        <v>0</v>
      </c>
    </row>
    <row r="1314" spans="1:7" x14ac:dyDescent="0.3">
      <c r="A1314" t="s">
        <v>5732</v>
      </c>
      <c r="B1314">
        <f>ROUND('自然(新)_P3(原始)'!B1314,0)</f>
        <v>1424</v>
      </c>
      <c r="C1314">
        <f>ROUND('自然(新)_P3(原始)'!C1314,0)</f>
        <v>2165</v>
      </c>
      <c r="D1314">
        <f>ROUND('自然(新)_P3(原始)'!D1314,0)</f>
        <v>2164</v>
      </c>
      <c r="E1314">
        <f>ROUND('自然(新)_P3(原始)'!E1314,0)</f>
        <v>1422</v>
      </c>
      <c r="F1314">
        <f t="shared" si="40"/>
        <v>2</v>
      </c>
      <c r="G1314">
        <f t="shared" si="41"/>
        <v>1</v>
      </c>
    </row>
    <row r="1315" spans="1:7" x14ac:dyDescent="0.3">
      <c r="A1315" t="s">
        <v>5733</v>
      </c>
      <c r="B1315">
        <f>ROUND('自然(新)_P3(原始)'!B1315,0)</f>
        <v>1424</v>
      </c>
      <c r="C1315">
        <f>ROUND('自然(新)_P3(原始)'!C1315,0)</f>
        <v>2165</v>
      </c>
      <c r="D1315">
        <f>ROUND('自然(新)_P3(原始)'!D1315,0)</f>
        <v>2165</v>
      </c>
      <c r="E1315">
        <f>ROUND('自然(新)_P3(原始)'!E1315,0)</f>
        <v>1422</v>
      </c>
      <c r="F1315">
        <f t="shared" si="40"/>
        <v>2</v>
      </c>
      <c r="G1315">
        <f t="shared" si="41"/>
        <v>0</v>
      </c>
    </row>
    <row r="1316" spans="1:7" x14ac:dyDescent="0.3">
      <c r="A1316" t="s">
        <v>5734</v>
      </c>
      <c r="B1316">
        <f>ROUND('自然(新)_P3(原始)'!B1316,0)</f>
        <v>1424</v>
      </c>
      <c r="C1316">
        <f>ROUND('自然(新)_P3(原始)'!C1316,0)</f>
        <v>2164</v>
      </c>
      <c r="D1316">
        <f>ROUND('自然(新)_P3(原始)'!D1316,0)</f>
        <v>2164</v>
      </c>
      <c r="E1316">
        <f>ROUND('自然(新)_P3(原始)'!E1316,0)</f>
        <v>1422</v>
      </c>
      <c r="F1316">
        <f t="shared" si="40"/>
        <v>2</v>
      </c>
      <c r="G1316">
        <f t="shared" si="41"/>
        <v>0</v>
      </c>
    </row>
    <row r="1317" spans="1:7" x14ac:dyDescent="0.3">
      <c r="A1317" t="s">
        <v>5735</v>
      </c>
      <c r="B1317">
        <f>ROUND('自然(新)_P3(原始)'!B1317,0)</f>
        <v>1423</v>
      </c>
      <c r="C1317">
        <f>ROUND('自然(新)_P3(原始)'!C1317,0)</f>
        <v>2165</v>
      </c>
      <c r="D1317">
        <f>ROUND('自然(新)_P3(原始)'!D1317,0)</f>
        <v>2164</v>
      </c>
      <c r="E1317">
        <f>ROUND('自然(新)_P3(原始)'!E1317,0)</f>
        <v>1421</v>
      </c>
      <c r="F1317">
        <f t="shared" si="40"/>
        <v>2</v>
      </c>
      <c r="G1317">
        <f t="shared" si="41"/>
        <v>1</v>
      </c>
    </row>
    <row r="1318" spans="1:7" x14ac:dyDescent="0.3">
      <c r="A1318" t="s">
        <v>5736</v>
      </c>
      <c r="B1318">
        <f>ROUND('自然(新)_P3(原始)'!B1318,0)</f>
        <v>1424</v>
      </c>
      <c r="C1318">
        <f>ROUND('自然(新)_P3(原始)'!C1318,0)</f>
        <v>2164</v>
      </c>
      <c r="D1318">
        <f>ROUND('自然(新)_P3(原始)'!D1318,0)</f>
        <v>2165</v>
      </c>
      <c r="E1318">
        <f>ROUND('自然(新)_P3(原始)'!E1318,0)</f>
        <v>1422</v>
      </c>
      <c r="F1318">
        <f t="shared" si="40"/>
        <v>2</v>
      </c>
      <c r="G1318">
        <f t="shared" si="41"/>
        <v>-1</v>
      </c>
    </row>
    <row r="1319" spans="1:7" x14ac:dyDescent="0.3">
      <c r="A1319" t="s">
        <v>5737</v>
      </c>
      <c r="B1319">
        <f>ROUND('自然(新)_P3(原始)'!B1319,0)</f>
        <v>1424</v>
      </c>
      <c r="C1319">
        <f>ROUND('自然(新)_P3(原始)'!C1319,0)</f>
        <v>2165</v>
      </c>
      <c r="D1319">
        <f>ROUND('自然(新)_P3(原始)'!D1319,0)</f>
        <v>2164</v>
      </c>
      <c r="E1319">
        <f>ROUND('自然(新)_P3(原始)'!E1319,0)</f>
        <v>1422</v>
      </c>
      <c r="F1319">
        <f t="shared" si="40"/>
        <v>2</v>
      </c>
      <c r="G1319">
        <f t="shared" si="41"/>
        <v>1</v>
      </c>
    </row>
    <row r="1320" spans="1:7" x14ac:dyDescent="0.3">
      <c r="A1320" t="s">
        <v>5738</v>
      </c>
      <c r="B1320">
        <f>ROUND('自然(新)_P3(原始)'!B1320,0)</f>
        <v>1423</v>
      </c>
      <c r="C1320">
        <f>ROUND('自然(新)_P3(原始)'!C1320,0)</f>
        <v>2164</v>
      </c>
      <c r="D1320">
        <f>ROUND('自然(新)_P3(原始)'!D1320,0)</f>
        <v>2165</v>
      </c>
      <c r="E1320">
        <f>ROUND('自然(新)_P3(原始)'!E1320,0)</f>
        <v>1422</v>
      </c>
      <c r="F1320">
        <f t="shared" si="40"/>
        <v>1</v>
      </c>
      <c r="G1320">
        <f t="shared" si="41"/>
        <v>-1</v>
      </c>
    </row>
    <row r="1321" spans="1:7" x14ac:dyDescent="0.3">
      <c r="A1321" t="s">
        <v>5739</v>
      </c>
      <c r="B1321">
        <f>ROUND('自然(新)_P3(原始)'!B1321,0)</f>
        <v>1424</v>
      </c>
      <c r="C1321">
        <f>ROUND('自然(新)_P3(原始)'!C1321,0)</f>
        <v>2164</v>
      </c>
      <c r="D1321">
        <f>ROUND('自然(新)_P3(原始)'!D1321,0)</f>
        <v>2164</v>
      </c>
      <c r="E1321">
        <f>ROUND('自然(新)_P3(原始)'!E1321,0)</f>
        <v>1422</v>
      </c>
      <c r="F1321">
        <f t="shared" si="40"/>
        <v>2</v>
      </c>
      <c r="G1321">
        <f t="shared" si="41"/>
        <v>0</v>
      </c>
    </row>
    <row r="1322" spans="1:7" x14ac:dyDescent="0.3">
      <c r="A1322" t="s">
        <v>5740</v>
      </c>
      <c r="B1322">
        <f>ROUND('自然(新)_P3(原始)'!B1322,0)</f>
        <v>1423</v>
      </c>
      <c r="C1322">
        <f>ROUND('自然(新)_P3(原始)'!C1322,0)</f>
        <v>2163</v>
      </c>
      <c r="D1322">
        <f>ROUND('自然(新)_P3(原始)'!D1322,0)</f>
        <v>2164</v>
      </c>
      <c r="E1322">
        <f>ROUND('自然(新)_P3(原始)'!E1322,0)</f>
        <v>1422</v>
      </c>
      <c r="F1322">
        <f t="shared" si="40"/>
        <v>1</v>
      </c>
      <c r="G1322">
        <f t="shared" si="41"/>
        <v>-1</v>
      </c>
    </row>
    <row r="1323" spans="1:7" x14ac:dyDescent="0.3">
      <c r="A1323" t="s">
        <v>5741</v>
      </c>
      <c r="B1323">
        <f>ROUND('自然(新)_P3(原始)'!B1323,0)</f>
        <v>1424</v>
      </c>
      <c r="C1323">
        <f>ROUND('自然(新)_P3(原始)'!C1323,0)</f>
        <v>2164</v>
      </c>
      <c r="D1323">
        <f>ROUND('自然(新)_P3(原始)'!D1323,0)</f>
        <v>2165</v>
      </c>
      <c r="E1323">
        <f>ROUND('自然(新)_P3(原始)'!E1323,0)</f>
        <v>1422</v>
      </c>
      <c r="F1323">
        <f t="shared" si="40"/>
        <v>2</v>
      </c>
      <c r="G1323">
        <f t="shared" si="41"/>
        <v>-1</v>
      </c>
    </row>
    <row r="1324" spans="1:7" x14ac:dyDescent="0.3">
      <c r="A1324" t="s">
        <v>5742</v>
      </c>
      <c r="B1324">
        <f>ROUND('自然(新)_P3(原始)'!B1324,0)</f>
        <v>1424</v>
      </c>
      <c r="C1324">
        <f>ROUND('自然(新)_P3(原始)'!C1324,0)</f>
        <v>2165</v>
      </c>
      <c r="D1324">
        <f>ROUND('自然(新)_P3(原始)'!D1324,0)</f>
        <v>2164</v>
      </c>
      <c r="E1324">
        <f>ROUND('自然(新)_P3(原始)'!E1324,0)</f>
        <v>1421</v>
      </c>
      <c r="F1324">
        <f t="shared" si="40"/>
        <v>3</v>
      </c>
      <c r="G1324">
        <f t="shared" si="41"/>
        <v>1</v>
      </c>
    </row>
    <row r="1325" spans="1:7" x14ac:dyDescent="0.3">
      <c r="A1325" t="s">
        <v>5743</v>
      </c>
      <c r="B1325">
        <f>ROUND('自然(新)_P3(原始)'!B1325,0)</f>
        <v>1424</v>
      </c>
      <c r="C1325">
        <f>ROUND('自然(新)_P3(原始)'!C1325,0)</f>
        <v>2164</v>
      </c>
      <c r="D1325">
        <f>ROUND('自然(新)_P3(原始)'!D1325,0)</f>
        <v>2165</v>
      </c>
      <c r="E1325">
        <f>ROUND('自然(新)_P3(原始)'!E1325,0)</f>
        <v>1422</v>
      </c>
      <c r="F1325">
        <f t="shared" si="40"/>
        <v>2</v>
      </c>
      <c r="G1325">
        <f t="shared" si="41"/>
        <v>-1</v>
      </c>
    </row>
    <row r="1326" spans="1:7" x14ac:dyDescent="0.3">
      <c r="A1326" t="s">
        <v>5744</v>
      </c>
      <c r="B1326">
        <f>ROUND('自然(新)_P3(原始)'!B1326,0)</f>
        <v>1424</v>
      </c>
      <c r="C1326">
        <f>ROUND('自然(新)_P3(原始)'!C1326,0)</f>
        <v>2164</v>
      </c>
      <c r="D1326">
        <f>ROUND('自然(新)_P3(原始)'!D1326,0)</f>
        <v>2163</v>
      </c>
      <c r="E1326">
        <f>ROUND('自然(新)_P3(原始)'!E1326,0)</f>
        <v>1422</v>
      </c>
      <c r="F1326">
        <f t="shared" si="40"/>
        <v>2</v>
      </c>
      <c r="G1326">
        <f t="shared" si="41"/>
        <v>1</v>
      </c>
    </row>
    <row r="1327" spans="1:7" x14ac:dyDescent="0.3">
      <c r="A1327" t="s">
        <v>5745</v>
      </c>
      <c r="B1327">
        <f>ROUND('自然(新)_P3(原始)'!B1327,0)</f>
        <v>1424</v>
      </c>
      <c r="C1327">
        <f>ROUND('自然(新)_P3(原始)'!C1327,0)</f>
        <v>2164</v>
      </c>
      <c r="D1327">
        <f>ROUND('自然(新)_P3(原始)'!D1327,0)</f>
        <v>2165</v>
      </c>
      <c r="E1327">
        <f>ROUND('自然(新)_P3(原始)'!E1327,0)</f>
        <v>1422</v>
      </c>
      <c r="F1327">
        <f t="shared" si="40"/>
        <v>2</v>
      </c>
      <c r="G1327">
        <f t="shared" si="41"/>
        <v>-1</v>
      </c>
    </row>
    <row r="1328" spans="1:7" x14ac:dyDescent="0.3">
      <c r="A1328" t="s">
        <v>5746</v>
      </c>
      <c r="B1328">
        <f>ROUND('自然(新)_P3(原始)'!B1328,0)</f>
        <v>1424</v>
      </c>
      <c r="C1328">
        <f>ROUND('自然(新)_P3(原始)'!C1328,0)</f>
        <v>2166</v>
      </c>
      <c r="D1328">
        <f>ROUND('自然(新)_P3(原始)'!D1328,0)</f>
        <v>2164</v>
      </c>
      <c r="E1328">
        <f>ROUND('自然(新)_P3(原始)'!E1328,0)</f>
        <v>1422</v>
      </c>
      <c r="F1328">
        <f t="shared" si="40"/>
        <v>2</v>
      </c>
      <c r="G1328">
        <f t="shared" si="41"/>
        <v>2</v>
      </c>
    </row>
    <row r="1329" spans="1:7" x14ac:dyDescent="0.3">
      <c r="A1329" t="s">
        <v>5747</v>
      </c>
      <c r="B1329">
        <f>ROUND('自然(新)_P3(原始)'!B1329,0)</f>
        <v>1424</v>
      </c>
      <c r="C1329">
        <f>ROUND('自然(新)_P3(原始)'!C1329,0)</f>
        <v>2164</v>
      </c>
      <c r="D1329">
        <f>ROUND('自然(新)_P3(原始)'!D1329,0)</f>
        <v>2163</v>
      </c>
      <c r="E1329">
        <f>ROUND('自然(新)_P3(原始)'!E1329,0)</f>
        <v>1422</v>
      </c>
      <c r="F1329">
        <f t="shared" si="40"/>
        <v>2</v>
      </c>
      <c r="G1329">
        <f t="shared" si="41"/>
        <v>1</v>
      </c>
    </row>
    <row r="1330" spans="1:7" x14ac:dyDescent="0.3">
      <c r="A1330" t="s">
        <v>5748</v>
      </c>
      <c r="B1330">
        <f>ROUND('自然(新)_P3(原始)'!B1330,0)</f>
        <v>1424</v>
      </c>
      <c r="C1330">
        <f>ROUND('自然(新)_P3(原始)'!C1330,0)</f>
        <v>2164</v>
      </c>
      <c r="D1330">
        <f>ROUND('自然(新)_P3(原始)'!D1330,0)</f>
        <v>2165</v>
      </c>
      <c r="E1330">
        <f>ROUND('自然(新)_P3(原始)'!E1330,0)</f>
        <v>1422</v>
      </c>
      <c r="F1330">
        <f t="shared" si="40"/>
        <v>2</v>
      </c>
      <c r="G1330">
        <f t="shared" si="41"/>
        <v>-1</v>
      </c>
    </row>
    <row r="1331" spans="1:7" x14ac:dyDescent="0.3">
      <c r="A1331" t="s">
        <v>5749</v>
      </c>
      <c r="B1331">
        <f>ROUND('自然(新)_P3(原始)'!B1331,0)</f>
        <v>1423</v>
      </c>
      <c r="C1331">
        <f>ROUND('自然(新)_P3(原始)'!C1331,0)</f>
        <v>2166</v>
      </c>
      <c r="D1331">
        <f>ROUND('自然(新)_P3(原始)'!D1331,0)</f>
        <v>2165</v>
      </c>
      <c r="E1331">
        <f>ROUND('自然(新)_P3(原始)'!E1331,0)</f>
        <v>1422</v>
      </c>
      <c r="F1331">
        <f t="shared" si="40"/>
        <v>1</v>
      </c>
      <c r="G1331">
        <f t="shared" si="41"/>
        <v>1</v>
      </c>
    </row>
    <row r="1332" spans="1:7" x14ac:dyDescent="0.3">
      <c r="A1332" t="s">
        <v>5750</v>
      </c>
      <c r="B1332">
        <f>ROUND('自然(新)_P3(原始)'!B1332,0)</f>
        <v>1424</v>
      </c>
      <c r="C1332">
        <f>ROUND('自然(新)_P3(原始)'!C1332,0)</f>
        <v>2165</v>
      </c>
      <c r="D1332">
        <f>ROUND('自然(新)_P3(原始)'!D1332,0)</f>
        <v>2164</v>
      </c>
      <c r="E1332">
        <f>ROUND('自然(新)_P3(原始)'!E1332,0)</f>
        <v>1423</v>
      </c>
      <c r="F1332">
        <f t="shared" si="40"/>
        <v>1</v>
      </c>
      <c r="G1332">
        <f t="shared" si="41"/>
        <v>1</v>
      </c>
    </row>
    <row r="1333" spans="1:7" x14ac:dyDescent="0.3">
      <c r="A1333" t="s">
        <v>5751</v>
      </c>
      <c r="B1333">
        <f>ROUND('自然(新)_P3(原始)'!B1333,0)</f>
        <v>1424</v>
      </c>
      <c r="C1333">
        <f>ROUND('自然(新)_P3(原始)'!C1333,0)</f>
        <v>2165</v>
      </c>
      <c r="D1333">
        <f>ROUND('自然(新)_P3(原始)'!D1333,0)</f>
        <v>2164</v>
      </c>
      <c r="E1333">
        <f>ROUND('自然(新)_P3(原始)'!E1333,0)</f>
        <v>1421</v>
      </c>
      <c r="F1333">
        <f t="shared" si="40"/>
        <v>3</v>
      </c>
      <c r="G1333">
        <f t="shared" si="41"/>
        <v>1</v>
      </c>
    </row>
    <row r="1334" spans="1:7" x14ac:dyDescent="0.3">
      <c r="A1334" t="s">
        <v>5752</v>
      </c>
      <c r="B1334">
        <f>ROUND('自然(新)_P3(原始)'!B1334,0)</f>
        <v>1424</v>
      </c>
      <c r="C1334">
        <f>ROUND('自然(新)_P3(原始)'!C1334,0)</f>
        <v>2165</v>
      </c>
      <c r="D1334">
        <f>ROUND('自然(新)_P3(原始)'!D1334,0)</f>
        <v>2165</v>
      </c>
      <c r="E1334">
        <f>ROUND('自然(新)_P3(原始)'!E1334,0)</f>
        <v>1423</v>
      </c>
      <c r="F1334">
        <f t="shared" si="40"/>
        <v>1</v>
      </c>
      <c r="G1334">
        <f t="shared" si="41"/>
        <v>0</v>
      </c>
    </row>
    <row r="1335" spans="1:7" x14ac:dyDescent="0.3">
      <c r="A1335" t="s">
        <v>5753</v>
      </c>
      <c r="B1335">
        <f>ROUND('自然(新)_P3(原始)'!B1335,0)</f>
        <v>1424</v>
      </c>
      <c r="C1335">
        <f>ROUND('自然(新)_P3(原始)'!C1335,0)</f>
        <v>2164</v>
      </c>
      <c r="D1335">
        <f>ROUND('自然(新)_P3(原始)'!D1335,0)</f>
        <v>2164</v>
      </c>
      <c r="E1335">
        <f>ROUND('自然(新)_P3(原始)'!E1335,0)</f>
        <v>1421</v>
      </c>
      <c r="F1335">
        <f t="shared" si="40"/>
        <v>3</v>
      </c>
      <c r="G1335">
        <f t="shared" si="41"/>
        <v>0</v>
      </c>
    </row>
    <row r="1336" spans="1:7" x14ac:dyDescent="0.3">
      <c r="A1336" t="s">
        <v>5754</v>
      </c>
      <c r="B1336">
        <f>ROUND('自然(新)_P3(原始)'!B1336,0)</f>
        <v>1424</v>
      </c>
      <c r="C1336">
        <f>ROUND('自然(新)_P3(原始)'!C1336,0)</f>
        <v>2164</v>
      </c>
      <c r="D1336">
        <f>ROUND('自然(新)_P3(原始)'!D1336,0)</f>
        <v>2165</v>
      </c>
      <c r="E1336">
        <f>ROUND('自然(新)_P3(原始)'!E1336,0)</f>
        <v>1420</v>
      </c>
      <c r="F1336">
        <f t="shared" si="40"/>
        <v>4</v>
      </c>
      <c r="G1336">
        <f t="shared" si="41"/>
        <v>-1</v>
      </c>
    </row>
    <row r="1337" spans="1:7" x14ac:dyDescent="0.3">
      <c r="A1337" t="s">
        <v>5755</v>
      </c>
      <c r="B1337">
        <f>ROUND('自然(新)_P3(原始)'!B1337,0)</f>
        <v>1423</v>
      </c>
      <c r="C1337">
        <f>ROUND('自然(新)_P3(原始)'!C1337,0)</f>
        <v>2165</v>
      </c>
      <c r="D1337">
        <f>ROUND('自然(新)_P3(原始)'!D1337,0)</f>
        <v>2164</v>
      </c>
      <c r="E1337">
        <f>ROUND('自然(新)_P3(原始)'!E1337,0)</f>
        <v>1422</v>
      </c>
      <c r="F1337">
        <f t="shared" si="40"/>
        <v>1</v>
      </c>
      <c r="G1337">
        <f t="shared" si="41"/>
        <v>1</v>
      </c>
    </row>
    <row r="1338" spans="1:7" x14ac:dyDescent="0.3">
      <c r="A1338" t="s">
        <v>5756</v>
      </c>
      <c r="B1338">
        <f>ROUND('自然(新)_P3(原始)'!B1338,0)</f>
        <v>1424</v>
      </c>
      <c r="C1338">
        <f>ROUND('自然(新)_P3(原始)'!C1338,0)</f>
        <v>2163</v>
      </c>
      <c r="D1338">
        <f>ROUND('自然(新)_P3(原始)'!D1338,0)</f>
        <v>2165</v>
      </c>
      <c r="E1338">
        <f>ROUND('自然(新)_P3(原始)'!E1338,0)</f>
        <v>1421</v>
      </c>
      <c r="F1338">
        <f t="shared" si="40"/>
        <v>3</v>
      </c>
      <c r="G1338">
        <f t="shared" si="41"/>
        <v>-2</v>
      </c>
    </row>
    <row r="1339" spans="1:7" x14ac:dyDescent="0.3">
      <c r="A1339" t="s">
        <v>5757</v>
      </c>
      <c r="B1339">
        <f>ROUND('自然(新)_P3(原始)'!B1339,0)</f>
        <v>1424</v>
      </c>
      <c r="C1339">
        <f>ROUND('自然(新)_P3(原始)'!C1339,0)</f>
        <v>2165</v>
      </c>
      <c r="D1339">
        <f>ROUND('自然(新)_P3(原始)'!D1339,0)</f>
        <v>2163</v>
      </c>
      <c r="E1339">
        <f>ROUND('自然(新)_P3(原始)'!E1339,0)</f>
        <v>1421</v>
      </c>
      <c r="F1339">
        <f t="shared" si="40"/>
        <v>3</v>
      </c>
      <c r="G1339">
        <f t="shared" si="41"/>
        <v>2</v>
      </c>
    </row>
    <row r="1340" spans="1:7" x14ac:dyDescent="0.3">
      <c r="A1340" t="s">
        <v>5758</v>
      </c>
      <c r="B1340">
        <f>ROUND('自然(新)_P3(原始)'!B1340,0)</f>
        <v>1424</v>
      </c>
      <c r="C1340">
        <f>ROUND('自然(新)_P3(原始)'!C1340,0)</f>
        <v>2165</v>
      </c>
      <c r="D1340">
        <f>ROUND('自然(新)_P3(原始)'!D1340,0)</f>
        <v>2164</v>
      </c>
      <c r="E1340">
        <f>ROUND('自然(新)_P3(原始)'!E1340,0)</f>
        <v>1422</v>
      </c>
      <c r="F1340">
        <f t="shared" si="40"/>
        <v>2</v>
      </c>
      <c r="G1340">
        <f t="shared" si="41"/>
        <v>1</v>
      </c>
    </row>
    <row r="1341" spans="1:7" x14ac:dyDescent="0.3">
      <c r="A1341" t="s">
        <v>5759</v>
      </c>
      <c r="B1341">
        <f>ROUND('自然(新)_P3(原始)'!B1341,0)</f>
        <v>1424</v>
      </c>
      <c r="C1341">
        <f>ROUND('自然(新)_P3(原始)'!C1341,0)</f>
        <v>2166</v>
      </c>
      <c r="D1341">
        <f>ROUND('自然(新)_P3(原始)'!D1341,0)</f>
        <v>2165</v>
      </c>
      <c r="E1341">
        <f>ROUND('自然(新)_P3(原始)'!E1341,0)</f>
        <v>1421</v>
      </c>
      <c r="F1341">
        <f t="shared" si="40"/>
        <v>3</v>
      </c>
      <c r="G1341">
        <f t="shared" si="41"/>
        <v>1</v>
      </c>
    </row>
    <row r="1342" spans="1:7" x14ac:dyDescent="0.3">
      <c r="A1342" t="s">
        <v>5760</v>
      </c>
      <c r="B1342">
        <f>ROUND('自然(新)_P3(原始)'!B1342,0)</f>
        <v>1424</v>
      </c>
      <c r="C1342">
        <f>ROUND('自然(新)_P3(原始)'!C1342,0)</f>
        <v>2165</v>
      </c>
      <c r="D1342">
        <f>ROUND('自然(新)_P3(原始)'!D1342,0)</f>
        <v>2166</v>
      </c>
      <c r="E1342">
        <f>ROUND('自然(新)_P3(原始)'!E1342,0)</f>
        <v>1422</v>
      </c>
      <c r="F1342">
        <f t="shared" si="40"/>
        <v>2</v>
      </c>
      <c r="G1342">
        <f t="shared" si="41"/>
        <v>-1</v>
      </c>
    </row>
    <row r="1343" spans="1:7" x14ac:dyDescent="0.3">
      <c r="A1343" t="s">
        <v>5761</v>
      </c>
      <c r="B1343">
        <f>ROUND('自然(新)_P3(原始)'!B1343,0)</f>
        <v>1424</v>
      </c>
      <c r="C1343">
        <f>ROUND('自然(新)_P3(原始)'!C1343,0)</f>
        <v>2165</v>
      </c>
      <c r="D1343">
        <f>ROUND('自然(新)_P3(原始)'!D1343,0)</f>
        <v>2164</v>
      </c>
      <c r="E1343">
        <f>ROUND('自然(新)_P3(原始)'!E1343,0)</f>
        <v>1423</v>
      </c>
      <c r="F1343">
        <f t="shared" si="40"/>
        <v>1</v>
      </c>
      <c r="G1343">
        <f t="shared" si="41"/>
        <v>1</v>
      </c>
    </row>
    <row r="1344" spans="1:7" x14ac:dyDescent="0.3">
      <c r="A1344" t="s">
        <v>5762</v>
      </c>
      <c r="B1344">
        <f>ROUND('自然(新)_P3(原始)'!B1344,0)</f>
        <v>1424</v>
      </c>
      <c r="C1344">
        <f>ROUND('自然(新)_P3(原始)'!C1344,0)</f>
        <v>2165</v>
      </c>
      <c r="D1344">
        <f>ROUND('自然(新)_P3(原始)'!D1344,0)</f>
        <v>2166</v>
      </c>
      <c r="E1344">
        <f>ROUND('自然(新)_P3(原始)'!E1344,0)</f>
        <v>1421</v>
      </c>
      <c r="F1344">
        <f t="shared" si="40"/>
        <v>3</v>
      </c>
      <c r="G1344">
        <f t="shared" si="41"/>
        <v>-1</v>
      </c>
    </row>
    <row r="1345" spans="1:7" x14ac:dyDescent="0.3">
      <c r="A1345" t="s">
        <v>5763</v>
      </c>
      <c r="B1345">
        <f>ROUND('自然(新)_P3(原始)'!B1345,0)</f>
        <v>1424</v>
      </c>
      <c r="C1345">
        <f>ROUND('自然(新)_P3(原始)'!C1345,0)</f>
        <v>2165</v>
      </c>
      <c r="D1345">
        <f>ROUND('自然(新)_P3(原始)'!D1345,0)</f>
        <v>2165</v>
      </c>
      <c r="E1345">
        <f>ROUND('自然(新)_P3(原始)'!E1345,0)</f>
        <v>1422</v>
      </c>
      <c r="F1345">
        <f t="shared" si="40"/>
        <v>2</v>
      </c>
      <c r="G1345">
        <f t="shared" si="41"/>
        <v>0</v>
      </c>
    </row>
    <row r="1346" spans="1:7" x14ac:dyDescent="0.3">
      <c r="A1346" t="s">
        <v>5764</v>
      </c>
      <c r="B1346">
        <f>ROUND('自然(新)_P3(原始)'!B1346,0)</f>
        <v>1423</v>
      </c>
      <c r="C1346">
        <f>ROUND('自然(新)_P3(原始)'!C1346,0)</f>
        <v>2165</v>
      </c>
      <c r="D1346">
        <f>ROUND('自然(新)_P3(原始)'!D1346,0)</f>
        <v>2166</v>
      </c>
      <c r="E1346">
        <f>ROUND('自然(新)_P3(原始)'!E1346,0)</f>
        <v>1421</v>
      </c>
      <c r="F1346">
        <f t="shared" si="40"/>
        <v>2</v>
      </c>
      <c r="G1346">
        <f t="shared" si="41"/>
        <v>-1</v>
      </c>
    </row>
    <row r="1347" spans="1:7" x14ac:dyDescent="0.3">
      <c r="A1347" t="s">
        <v>5765</v>
      </c>
      <c r="B1347">
        <f>ROUND('自然(新)_P3(原始)'!B1347,0)</f>
        <v>1425</v>
      </c>
      <c r="C1347">
        <f>ROUND('自然(新)_P3(原始)'!C1347,0)</f>
        <v>2166</v>
      </c>
      <c r="D1347">
        <f>ROUND('自然(新)_P3(原始)'!D1347,0)</f>
        <v>2166</v>
      </c>
      <c r="E1347">
        <f>ROUND('自然(新)_P3(原始)'!E1347,0)</f>
        <v>1422</v>
      </c>
      <c r="F1347">
        <f t="shared" ref="F1347:F1410" si="42">B1347-E1347</f>
        <v>3</v>
      </c>
      <c r="G1347">
        <f t="shared" ref="G1347:G1410" si="43">C1347-D1347</f>
        <v>0</v>
      </c>
    </row>
    <row r="1348" spans="1:7" x14ac:dyDescent="0.3">
      <c r="A1348" t="s">
        <v>5766</v>
      </c>
      <c r="B1348">
        <f>ROUND('自然(新)_P3(原始)'!B1348,0)</f>
        <v>1423</v>
      </c>
      <c r="C1348">
        <f>ROUND('自然(新)_P3(原始)'!C1348,0)</f>
        <v>2165</v>
      </c>
      <c r="D1348">
        <f>ROUND('自然(新)_P3(原始)'!D1348,0)</f>
        <v>2165</v>
      </c>
      <c r="E1348">
        <f>ROUND('自然(新)_P3(原始)'!E1348,0)</f>
        <v>1423</v>
      </c>
      <c r="F1348">
        <f t="shared" si="42"/>
        <v>0</v>
      </c>
      <c r="G1348">
        <f t="shared" si="43"/>
        <v>0</v>
      </c>
    </row>
    <row r="1349" spans="1:7" x14ac:dyDescent="0.3">
      <c r="A1349" t="s">
        <v>5767</v>
      </c>
      <c r="B1349">
        <f>ROUND('自然(新)_P3(原始)'!B1349,0)</f>
        <v>1424</v>
      </c>
      <c r="C1349">
        <f>ROUND('自然(新)_P3(原始)'!C1349,0)</f>
        <v>2164</v>
      </c>
      <c r="D1349">
        <f>ROUND('自然(新)_P3(原始)'!D1349,0)</f>
        <v>2166</v>
      </c>
      <c r="E1349">
        <f>ROUND('自然(新)_P3(原始)'!E1349,0)</f>
        <v>1421</v>
      </c>
      <c r="F1349">
        <f t="shared" si="42"/>
        <v>3</v>
      </c>
      <c r="G1349">
        <f t="shared" si="43"/>
        <v>-2</v>
      </c>
    </row>
    <row r="1350" spans="1:7" x14ac:dyDescent="0.3">
      <c r="A1350" t="s">
        <v>5768</v>
      </c>
      <c r="B1350">
        <f>ROUND('自然(新)_P3(原始)'!B1350,0)</f>
        <v>1424</v>
      </c>
      <c r="C1350">
        <f>ROUND('自然(新)_P3(原始)'!C1350,0)</f>
        <v>2166</v>
      </c>
      <c r="D1350">
        <f>ROUND('自然(新)_P3(原始)'!D1350,0)</f>
        <v>2165</v>
      </c>
      <c r="E1350">
        <f>ROUND('自然(新)_P3(原始)'!E1350,0)</f>
        <v>1421</v>
      </c>
      <c r="F1350">
        <f t="shared" si="42"/>
        <v>3</v>
      </c>
      <c r="G1350">
        <f t="shared" si="43"/>
        <v>1</v>
      </c>
    </row>
    <row r="1351" spans="1:7" x14ac:dyDescent="0.3">
      <c r="A1351" t="s">
        <v>5769</v>
      </c>
      <c r="B1351">
        <f>ROUND('自然(新)_P3(原始)'!B1351,0)</f>
        <v>1423</v>
      </c>
      <c r="C1351">
        <f>ROUND('自然(新)_P3(原始)'!C1351,0)</f>
        <v>2164</v>
      </c>
      <c r="D1351">
        <f>ROUND('自然(新)_P3(原始)'!D1351,0)</f>
        <v>2166</v>
      </c>
      <c r="E1351">
        <f>ROUND('自然(新)_P3(原始)'!E1351,0)</f>
        <v>1421</v>
      </c>
      <c r="F1351">
        <f t="shared" si="42"/>
        <v>2</v>
      </c>
      <c r="G1351">
        <f t="shared" si="43"/>
        <v>-2</v>
      </c>
    </row>
    <row r="1352" spans="1:7" x14ac:dyDescent="0.3">
      <c r="A1352" t="s">
        <v>5770</v>
      </c>
      <c r="B1352">
        <f>ROUND('自然(新)_P3(原始)'!B1352,0)</f>
        <v>1423</v>
      </c>
      <c r="C1352">
        <f>ROUND('自然(新)_P3(原始)'!C1352,0)</f>
        <v>2165</v>
      </c>
      <c r="D1352">
        <f>ROUND('自然(新)_P3(原始)'!D1352,0)</f>
        <v>2166</v>
      </c>
      <c r="E1352">
        <f>ROUND('自然(新)_P3(原始)'!E1352,0)</f>
        <v>1422</v>
      </c>
      <c r="F1352">
        <f t="shared" si="42"/>
        <v>1</v>
      </c>
      <c r="G1352">
        <f t="shared" si="43"/>
        <v>-1</v>
      </c>
    </row>
    <row r="1353" spans="1:7" x14ac:dyDescent="0.3">
      <c r="A1353" t="s">
        <v>5771</v>
      </c>
      <c r="B1353">
        <f>ROUND('自然(新)_P3(原始)'!B1353,0)</f>
        <v>1423</v>
      </c>
      <c r="C1353">
        <f>ROUND('自然(新)_P3(原始)'!C1353,0)</f>
        <v>2165</v>
      </c>
      <c r="D1353">
        <f>ROUND('自然(新)_P3(原始)'!D1353,0)</f>
        <v>2164</v>
      </c>
      <c r="E1353">
        <f>ROUND('自然(新)_P3(原始)'!E1353,0)</f>
        <v>1422</v>
      </c>
      <c r="F1353">
        <f t="shared" si="42"/>
        <v>1</v>
      </c>
      <c r="G1353">
        <f t="shared" si="43"/>
        <v>1</v>
      </c>
    </row>
    <row r="1354" spans="1:7" x14ac:dyDescent="0.3">
      <c r="A1354" t="s">
        <v>5772</v>
      </c>
      <c r="B1354">
        <f>ROUND('自然(新)_P3(原始)'!B1354,0)</f>
        <v>1424</v>
      </c>
      <c r="C1354">
        <f>ROUND('自然(新)_P3(原始)'!C1354,0)</f>
        <v>2164</v>
      </c>
      <c r="D1354">
        <f>ROUND('自然(新)_P3(原始)'!D1354,0)</f>
        <v>2166</v>
      </c>
      <c r="E1354">
        <f>ROUND('自然(新)_P3(原始)'!E1354,0)</f>
        <v>1422</v>
      </c>
      <c r="F1354">
        <f t="shared" si="42"/>
        <v>2</v>
      </c>
      <c r="G1354">
        <f t="shared" si="43"/>
        <v>-2</v>
      </c>
    </row>
    <row r="1355" spans="1:7" x14ac:dyDescent="0.3">
      <c r="A1355" t="s">
        <v>5773</v>
      </c>
      <c r="B1355">
        <f>ROUND('自然(新)_P3(原始)'!B1355,0)</f>
        <v>1424</v>
      </c>
      <c r="C1355">
        <f>ROUND('自然(新)_P3(原始)'!C1355,0)</f>
        <v>2165</v>
      </c>
      <c r="D1355">
        <f>ROUND('自然(新)_P3(原始)'!D1355,0)</f>
        <v>2166</v>
      </c>
      <c r="E1355">
        <f>ROUND('自然(新)_P3(原始)'!E1355,0)</f>
        <v>1422</v>
      </c>
      <c r="F1355">
        <f t="shared" si="42"/>
        <v>2</v>
      </c>
      <c r="G1355">
        <f t="shared" si="43"/>
        <v>-1</v>
      </c>
    </row>
    <row r="1356" spans="1:7" x14ac:dyDescent="0.3">
      <c r="A1356" t="s">
        <v>5774</v>
      </c>
      <c r="B1356">
        <f>ROUND('自然(新)_P3(原始)'!B1356,0)</f>
        <v>1424</v>
      </c>
      <c r="C1356">
        <f>ROUND('自然(新)_P3(原始)'!C1356,0)</f>
        <v>2165</v>
      </c>
      <c r="D1356">
        <f>ROUND('自然(新)_P3(原始)'!D1356,0)</f>
        <v>2165</v>
      </c>
      <c r="E1356">
        <f>ROUND('自然(新)_P3(原始)'!E1356,0)</f>
        <v>1422</v>
      </c>
      <c r="F1356">
        <f t="shared" si="42"/>
        <v>2</v>
      </c>
      <c r="G1356">
        <f t="shared" si="43"/>
        <v>0</v>
      </c>
    </row>
    <row r="1357" spans="1:7" x14ac:dyDescent="0.3">
      <c r="A1357" t="s">
        <v>5775</v>
      </c>
      <c r="B1357">
        <f>ROUND('自然(新)_P3(原始)'!B1357,0)</f>
        <v>1424</v>
      </c>
      <c r="C1357">
        <f>ROUND('自然(新)_P3(原始)'!C1357,0)</f>
        <v>2165</v>
      </c>
      <c r="D1357">
        <f>ROUND('自然(新)_P3(原始)'!D1357,0)</f>
        <v>2164</v>
      </c>
      <c r="E1357">
        <f>ROUND('自然(新)_P3(原始)'!E1357,0)</f>
        <v>1422</v>
      </c>
      <c r="F1357">
        <f t="shared" si="42"/>
        <v>2</v>
      </c>
      <c r="G1357">
        <f t="shared" si="43"/>
        <v>1</v>
      </c>
    </row>
    <row r="1358" spans="1:7" x14ac:dyDescent="0.3">
      <c r="A1358" t="s">
        <v>5776</v>
      </c>
      <c r="B1358">
        <f>ROUND('自然(新)_P3(原始)'!B1358,0)</f>
        <v>1423</v>
      </c>
      <c r="C1358">
        <f>ROUND('自然(新)_P3(原始)'!C1358,0)</f>
        <v>2164</v>
      </c>
      <c r="D1358">
        <f>ROUND('自然(新)_P3(原始)'!D1358,0)</f>
        <v>2166</v>
      </c>
      <c r="E1358">
        <f>ROUND('自然(新)_P3(原始)'!E1358,0)</f>
        <v>1422</v>
      </c>
      <c r="F1358">
        <f t="shared" si="42"/>
        <v>1</v>
      </c>
      <c r="G1358">
        <f t="shared" si="43"/>
        <v>-2</v>
      </c>
    </row>
    <row r="1359" spans="1:7" x14ac:dyDescent="0.3">
      <c r="A1359" t="s">
        <v>5777</v>
      </c>
      <c r="B1359">
        <f>ROUND('自然(新)_P3(原始)'!B1359,0)</f>
        <v>1424</v>
      </c>
      <c r="C1359">
        <f>ROUND('自然(新)_P3(原始)'!C1359,0)</f>
        <v>2165</v>
      </c>
      <c r="D1359">
        <f>ROUND('自然(新)_P3(原始)'!D1359,0)</f>
        <v>2165</v>
      </c>
      <c r="E1359">
        <f>ROUND('自然(新)_P3(原始)'!E1359,0)</f>
        <v>1421</v>
      </c>
      <c r="F1359">
        <f t="shared" si="42"/>
        <v>3</v>
      </c>
      <c r="G1359">
        <f t="shared" si="43"/>
        <v>0</v>
      </c>
    </row>
    <row r="1360" spans="1:7" x14ac:dyDescent="0.3">
      <c r="A1360" t="s">
        <v>5778</v>
      </c>
      <c r="B1360">
        <f>ROUND('自然(新)_P3(原始)'!B1360,0)</f>
        <v>1423</v>
      </c>
      <c r="C1360">
        <f>ROUND('自然(新)_P3(原始)'!C1360,0)</f>
        <v>2164</v>
      </c>
      <c r="D1360">
        <f>ROUND('自然(新)_P3(原始)'!D1360,0)</f>
        <v>2165</v>
      </c>
      <c r="E1360">
        <f>ROUND('自然(新)_P3(原始)'!E1360,0)</f>
        <v>1422</v>
      </c>
      <c r="F1360">
        <f t="shared" si="42"/>
        <v>1</v>
      </c>
      <c r="G1360">
        <f t="shared" si="43"/>
        <v>-1</v>
      </c>
    </row>
    <row r="1361" spans="1:7" x14ac:dyDescent="0.3">
      <c r="A1361" t="s">
        <v>5779</v>
      </c>
      <c r="B1361">
        <f>ROUND('自然(新)_P3(原始)'!B1361,0)</f>
        <v>1424</v>
      </c>
      <c r="C1361">
        <f>ROUND('自然(新)_P3(原始)'!C1361,0)</f>
        <v>2165</v>
      </c>
      <c r="D1361">
        <f>ROUND('自然(新)_P3(原始)'!D1361,0)</f>
        <v>2165</v>
      </c>
      <c r="E1361">
        <f>ROUND('自然(新)_P3(原始)'!E1361,0)</f>
        <v>1422</v>
      </c>
      <c r="F1361">
        <f t="shared" si="42"/>
        <v>2</v>
      </c>
      <c r="G1361">
        <f t="shared" si="43"/>
        <v>0</v>
      </c>
    </row>
    <row r="1362" spans="1:7" x14ac:dyDescent="0.3">
      <c r="A1362" t="s">
        <v>5780</v>
      </c>
      <c r="B1362">
        <f>ROUND('自然(新)_P3(原始)'!B1362,0)</f>
        <v>1424</v>
      </c>
      <c r="C1362">
        <f>ROUND('自然(新)_P3(原始)'!C1362,0)</f>
        <v>2164</v>
      </c>
      <c r="D1362">
        <f>ROUND('自然(新)_P3(原始)'!D1362,0)</f>
        <v>2165</v>
      </c>
      <c r="E1362">
        <f>ROUND('自然(新)_P3(原始)'!E1362,0)</f>
        <v>1421</v>
      </c>
      <c r="F1362">
        <f t="shared" si="42"/>
        <v>3</v>
      </c>
      <c r="G1362">
        <f t="shared" si="43"/>
        <v>-1</v>
      </c>
    </row>
    <row r="1363" spans="1:7" x14ac:dyDescent="0.3">
      <c r="A1363" t="s">
        <v>5781</v>
      </c>
      <c r="B1363">
        <f>ROUND('自然(新)_P3(原始)'!B1363,0)</f>
        <v>1423</v>
      </c>
      <c r="C1363">
        <f>ROUND('自然(新)_P3(原始)'!C1363,0)</f>
        <v>2165</v>
      </c>
      <c r="D1363">
        <f>ROUND('自然(新)_P3(原始)'!D1363,0)</f>
        <v>2165</v>
      </c>
      <c r="E1363">
        <f>ROUND('自然(新)_P3(原始)'!E1363,0)</f>
        <v>1421</v>
      </c>
      <c r="F1363">
        <f t="shared" si="42"/>
        <v>2</v>
      </c>
      <c r="G1363">
        <f t="shared" si="43"/>
        <v>0</v>
      </c>
    </row>
    <row r="1364" spans="1:7" x14ac:dyDescent="0.3">
      <c r="A1364" t="s">
        <v>5782</v>
      </c>
      <c r="B1364">
        <f>ROUND('自然(新)_P3(原始)'!B1364,0)</f>
        <v>1423</v>
      </c>
      <c r="C1364">
        <f>ROUND('自然(新)_P3(原始)'!C1364,0)</f>
        <v>2165</v>
      </c>
      <c r="D1364">
        <f>ROUND('自然(新)_P3(原始)'!D1364,0)</f>
        <v>2166</v>
      </c>
      <c r="E1364">
        <f>ROUND('自然(新)_P3(原始)'!E1364,0)</f>
        <v>1422</v>
      </c>
      <c r="F1364">
        <f t="shared" si="42"/>
        <v>1</v>
      </c>
      <c r="G1364">
        <f t="shared" si="43"/>
        <v>-1</v>
      </c>
    </row>
    <row r="1365" spans="1:7" x14ac:dyDescent="0.3">
      <c r="A1365" t="s">
        <v>5783</v>
      </c>
      <c r="B1365">
        <f>ROUND('自然(新)_P3(原始)'!B1365,0)</f>
        <v>1424</v>
      </c>
      <c r="C1365">
        <f>ROUND('自然(新)_P3(原始)'!C1365,0)</f>
        <v>2165</v>
      </c>
      <c r="D1365">
        <f>ROUND('自然(新)_P3(原始)'!D1365,0)</f>
        <v>2164</v>
      </c>
      <c r="E1365">
        <f>ROUND('自然(新)_P3(原始)'!E1365,0)</f>
        <v>1422</v>
      </c>
      <c r="F1365">
        <f t="shared" si="42"/>
        <v>2</v>
      </c>
      <c r="G1365">
        <f t="shared" si="43"/>
        <v>1</v>
      </c>
    </row>
    <row r="1366" spans="1:7" x14ac:dyDescent="0.3">
      <c r="A1366" t="s">
        <v>5784</v>
      </c>
      <c r="B1366">
        <f>ROUND('自然(新)_P3(原始)'!B1366,0)</f>
        <v>1423</v>
      </c>
      <c r="C1366">
        <f>ROUND('自然(新)_P3(原始)'!C1366,0)</f>
        <v>2165</v>
      </c>
      <c r="D1366">
        <f>ROUND('自然(新)_P3(原始)'!D1366,0)</f>
        <v>2165</v>
      </c>
      <c r="E1366">
        <f>ROUND('自然(新)_P3(原始)'!E1366,0)</f>
        <v>1422</v>
      </c>
      <c r="F1366">
        <f t="shared" si="42"/>
        <v>1</v>
      </c>
      <c r="G1366">
        <f t="shared" si="43"/>
        <v>0</v>
      </c>
    </row>
    <row r="1367" spans="1:7" x14ac:dyDescent="0.3">
      <c r="A1367" t="s">
        <v>5785</v>
      </c>
      <c r="B1367">
        <f>ROUND('自然(新)_P3(原始)'!B1367,0)</f>
        <v>1423</v>
      </c>
      <c r="C1367">
        <f>ROUND('自然(新)_P3(原始)'!C1367,0)</f>
        <v>2165</v>
      </c>
      <c r="D1367">
        <f>ROUND('自然(新)_P3(原始)'!D1367,0)</f>
        <v>2165</v>
      </c>
      <c r="E1367">
        <f>ROUND('自然(新)_P3(原始)'!E1367,0)</f>
        <v>1422</v>
      </c>
      <c r="F1367">
        <f t="shared" si="42"/>
        <v>1</v>
      </c>
      <c r="G1367">
        <f t="shared" si="43"/>
        <v>0</v>
      </c>
    </row>
    <row r="1368" spans="1:7" x14ac:dyDescent="0.3">
      <c r="A1368" t="s">
        <v>5786</v>
      </c>
      <c r="B1368">
        <f>ROUND('自然(新)_P3(原始)'!B1368,0)</f>
        <v>1425</v>
      </c>
      <c r="C1368">
        <f>ROUND('自然(新)_P3(原始)'!C1368,0)</f>
        <v>2165</v>
      </c>
      <c r="D1368">
        <f>ROUND('自然(新)_P3(原始)'!D1368,0)</f>
        <v>2166</v>
      </c>
      <c r="E1368">
        <f>ROUND('自然(新)_P3(原始)'!E1368,0)</f>
        <v>1423</v>
      </c>
      <c r="F1368">
        <f t="shared" si="42"/>
        <v>2</v>
      </c>
      <c r="G1368">
        <f t="shared" si="43"/>
        <v>-1</v>
      </c>
    </row>
    <row r="1369" spans="1:7" x14ac:dyDescent="0.3">
      <c r="A1369" t="s">
        <v>5787</v>
      </c>
      <c r="B1369">
        <f>ROUND('自然(新)_P3(原始)'!B1369,0)</f>
        <v>1424</v>
      </c>
      <c r="C1369">
        <f>ROUND('自然(新)_P3(原始)'!C1369,0)</f>
        <v>2165</v>
      </c>
      <c r="D1369">
        <f>ROUND('自然(新)_P3(原始)'!D1369,0)</f>
        <v>2165</v>
      </c>
      <c r="E1369">
        <f>ROUND('自然(新)_P3(原始)'!E1369,0)</f>
        <v>1422</v>
      </c>
      <c r="F1369">
        <f t="shared" si="42"/>
        <v>2</v>
      </c>
      <c r="G1369">
        <f t="shared" si="43"/>
        <v>0</v>
      </c>
    </row>
    <row r="1370" spans="1:7" x14ac:dyDescent="0.3">
      <c r="A1370" t="s">
        <v>5788</v>
      </c>
      <c r="B1370">
        <f>ROUND('自然(新)_P3(原始)'!B1370,0)</f>
        <v>1424</v>
      </c>
      <c r="C1370">
        <f>ROUND('自然(新)_P3(原始)'!C1370,0)</f>
        <v>2165</v>
      </c>
      <c r="D1370">
        <f>ROUND('自然(新)_P3(原始)'!D1370,0)</f>
        <v>2166</v>
      </c>
      <c r="E1370">
        <f>ROUND('自然(新)_P3(原始)'!E1370,0)</f>
        <v>1421</v>
      </c>
      <c r="F1370">
        <f t="shared" si="42"/>
        <v>3</v>
      </c>
      <c r="G1370">
        <f t="shared" si="43"/>
        <v>-1</v>
      </c>
    </row>
    <row r="1371" spans="1:7" x14ac:dyDescent="0.3">
      <c r="A1371" t="s">
        <v>5789</v>
      </c>
      <c r="B1371">
        <f>ROUND('自然(新)_P3(原始)'!B1371,0)</f>
        <v>1424</v>
      </c>
      <c r="C1371">
        <f>ROUND('自然(新)_P3(原始)'!C1371,0)</f>
        <v>2165</v>
      </c>
      <c r="D1371">
        <f>ROUND('自然(新)_P3(原始)'!D1371,0)</f>
        <v>2165</v>
      </c>
      <c r="E1371">
        <f>ROUND('自然(新)_P3(原始)'!E1371,0)</f>
        <v>1421</v>
      </c>
      <c r="F1371">
        <f t="shared" si="42"/>
        <v>3</v>
      </c>
      <c r="G1371">
        <f t="shared" si="43"/>
        <v>0</v>
      </c>
    </row>
    <row r="1372" spans="1:7" x14ac:dyDescent="0.3">
      <c r="A1372" t="s">
        <v>5790</v>
      </c>
      <c r="B1372">
        <f>ROUND('自然(新)_P3(原始)'!B1372,0)</f>
        <v>1424</v>
      </c>
      <c r="C1372">
        <f>ROUND('自然(新)_P3(原始)'!C1372,0)</f>
        <v>2165</v>
      </c>
      <c r="D1372">
        <f>ROUND('自然(新)_P3(原始)'!D1372,0)</f>
        <v>2164</v>
      </c>
      <c r="E1372">
        <f>ROUND('自然(新)_P3(原始)'!E1372,0)</f>
        <v>1422</v>
      </c>
      <c r="F1372">
        <f t="shared" si="42"/>
        <v>2</v>
      </c>
      <c r="G1372">
        <f t="shared" si="43"/>
        <v>1</v>
      </c>
    </row>
    <row r="1373" spans="1:7" x14ac:dyDescent="0.3">
      <c r="A1373" t="s">
        <v>5791</v>
      </c>
      <c r="B1373">
        <f>ROUND('自然(新)_P3(原始)'!B1373,0)</f>
        <v>1425</v>
      </c>
      <c r="C1373">
        <f>ROUND('自然(新)_P3(原始)'!C1373,0)</f>
        <v>2165</v>
      </c>
      <c r="D1373">
        <f>ROUND('自然(新)_P3(原始)'!D1373,0)</f>
        <v>2164</v>
      </c>
      <c r="E1373">
        <f>ROUND('自然(新)_P3(原始)'!E1373,0)</f>
        <v>1422</v>
      </c>
      <c r="F1373">
        <f t="shared" si="42"/>
        <v>3</v>
      </c>
      <c r="G1373">
        <f t="shared" si="43"/>
        <v>1</v>
      </c>
    </row>
    <row r="1374" spans="1:7" x14ac:dyDescent="0.3">
      <c r="A1374" t="s">
        <v>5792</v>
      </c>
      <c r="B1374">
        <f>ROUND('自然(新)_P3(原始)'!B1374,0)</f>
        <v>1424</v>
      </c>
      <c r="C1374">
        <f>ROUND('自然(新)_P3(原始)'!C1374,0)</f>
        <v>2165</v>
      </c>
      <c r="D1374">
        <f>ROUND('自然(新)_P3(原始)'!D1374,0)</f>
        <v>2164</v>
      </c>
      <c r="E1374">
        <f>ROUND('自然(新)_P3(原始)'!E1374,0)</f>
        <v>1423</v>
      </c>
      <c r="F1374">
        <f t="shared" si="42"/>
        <v>1</v>
      </c>
      <c r="G1374">
        <f t="shared" si="43"/>
        <v>1</v>
      </c>
    </row>
    <row r="1375" spans="1:7" x14ac:dyDescent="0.3">
      <c r="A1375" t="s">
        <v>5793</v>
      </c>
      <c r="B1375">
        <f>ROUND('自然(新)_P3(原始)'!B1375,0)</f>
        <v>1425</v>
      </c>
      <c r="C1375">
        <f>ROUND('自然(新)_P3(原始)'!C1375,0)</f>
        <v>2166</v>
      </c>
      <c r="D1375">
        <f>ROUND('自然(新)_P3(原始)'!D1375,0)</f>
        <v>2166</v>
      </c>
      <c r="E1375">
        <f>ROUND('自然(新)_P3(原始)'!E1375,0)</f>
        <v>1422</v>
      </c>
      <c r="F1375">
        <f t="shared" si="42"/>
        <v>3</v>
      </c>
      <c r="G1375">
        <f t="shared" si="43"/>
        <v>0</v>
      </c>
    </row>
    <row r="1376" spans="1:7" x14ac:dyDescent="0.3">
      <c r="A1376" t="s">
        <v>5794</v>
      </c>
      <c r="B1376">
        <f>ROUND('自然(新)_P3(原始)'!B1376,0)</f>
        <v>1425</v>
      </c>
      <c r="C1376">
        <f>ROUND('自然(新)_P3(原始)'!C1376,0)</f>
        <v>2166</v>
      </c>
      <c r="D1376">
        <f>ROUND('自然(新)_P3(原始)'!D1376,0)</f>
        <v>2166</v>
      </c>
      <c r="E1376">
        <f>ROUND('自然(新)_P3(原始)'!E1376,0)</f>
        <v>1422</v>
      </c>
      <c r="F1376">
        <f t="shared" si="42"/>
        <v>3</v>
      </c>
      <c r="G1376">
        <f t="shared" si="43"/>
        <v>0</v>
      </c>
    </row>
    <row r="1377" spans="1:7" x14ac:dyDescent="0.3">
      <c r="A1377" t="s">
        <v>5795</v>
      </c>
      <c r="B1377">
        <f>ROUND('自然(新)_P3(原始)'!B1377,0)</f>
        <v>1425</v>
      </c>
      <c r="C1377">
        <f>ROUND('自然(新)_P3(原始)'!C1377,0)</f>
        <v>2165</v>
      </c>
      <c r="D1377">
        <f>ROUND('自然(新)_P3(原始)'!D1377,0)</f>
        <v>2165</v>
      </c>
      <c r="E1377">
        <f>ROUND('自然(新)_P3(原始)'!E1377,0)</f>
        <v>1423</v>
      </c>
      <c r="F1377">
        <f t="shared" si="42"/>
        <v>2</v>
      </c>
      <c r="G1377">
        <f t="shared" si="43"/>
        <v>0</v>
      </c>
    </row>
    <row r="1378" spans="1:7" x14ac:dyDescent="0.3">
      <c r="A1378" t="s">
        <v>5796</v>
      </c>
      <c r="B1378">
        <f>ROUND('自然(新)_P3(原始)'!B1378,0)</f>
        <v>1425</v>
      </c>
      <c r="C1378">
        <f>ROUND('自然(新)_P3(原始)'!C1378,0)</f>
        <v>2165</v>
      </c>
      <c r="D1378">
        <f>ROUND('自然(新)_P3(原始)'!D1378,0)</f>
        <v>2166</v>
      </c>
      <c r="E1378">
        <f>ROUND('自然(新)_P3(原始)'!E1378,0)</f>
        <v>1423</v>
      </c>
      <c r="F1378">
        <f t="shared" si="42"/>
        <v>2</v>
      </c>
      <c r="G1378">
        <f t="shared" si="43"/>
        <v>-1</v>
      </c>
    </row>
    <row r="1379" spans="1:7" x14ac:dyDescent="0.3">
      <c r="A1379" t="s">
        <v>5797</v>
      </c>
      <c r="B1379">
        <f>ROUND('自然(新)_P3(原始)'!B1379,0)</f>
        <v>1424</v>
      </c>
      <c r="C1379">
        <f>ROUND('自然(新)_P3(原始)'!C1379,0)</f>
        <v>2166</v>
      </c>
      <c r="D1379">
        <f>ROUND('自然(新)_P3(原始)'!D1379,0)</f>
        <v>2166</v>
      </c>
      <c r="E1379">
        <f>ROUND('自然(新)_P3(原始)'!E1379,0)</f>
        <v>1422</v>
      </c>
      <c r="F1379">
        <f t="shared" si="42"/>
        <v>2</v>
      </c>
      <c r="G1379">
        <f t="shared" si="43"/>
        <v>0</v>
      </c>
    </row>
    <row r="1380" spans="1:7" x14ac:dyDescent="0.3">
      <c r="A1380" t="s">
        <v>5798</v>
      </c>
      <c r="B1380">
        <f>ROUND('自然(新)_P3(原始)'!B1380,0)</f>
        <v>1424</v>
      </c>
      <c r="C1380">
        <f>ROUND('自然(新)_P3(原始)'!C1380,0)</f>
        <v>2165</v>
      </c>
      <c r="D1380">
        <f>ROUND('自然(新)_P3(原始)'!D1380,0)</f>
        <v>2164</v>
      </c>
      <c r="E1380">
        <f>ROUND('自然(新)_P3(原始)'!E1380,0)</f>
        <v>1422</v>
      </c>
      <c r="F1380">
        <f t="shared" si="42"/>
        <v>2</v>
      </c>
      <c r="G1380">
        <f t="shared" si="43"/>
        <v>1</v>
      </c>
    </row>
    <row r="1381" spans="1:7" x14ac:dyDescent="0.3">
      <c r="A1381" t="s">
        <v>5799</v>
      </c>
      <c r="B1381">
        <f>ROUND('自然(新)_P3(原始)'!B1381,0)</f>
        <v>1424</v>
      </c>
      <c r="C1381">
        <f>ROUND('自然(新)_P3(原始)'!C1381,0)</f>
        <v>2166</v>
      </c>
      <c r="D1381">
        <f>ROUND('自然(新)_P3(原始)'!D1381,0)</f>
        <v>2165</v>
      </c>
      <c r="E1381">
        <f>ROUND('自然(新)_P3(原始)'!E1381,0)</f>
        <v>1422</v>
      </c>
      <c r="F1381">
        <f t="shared" si="42"/>
        <v>2</v>
      </c>
      <c r="G1381">
        <f t="shared" si="43"/>
        <v>1</v>
      </c>
    </row>
    <row r="1382" spans="1:7" x14ac:dyDescent="0.3">
      <c r="A1382" t="s">
        <v>5800</v>
      </c>
      <c r="B1382">
        <f>ROUND('自然(新)_P3(原始)'!B1382,0)</f>
        <v>1425</v>
      </c>
      <c r="C1382">
        <f>ROUND('自然(新)_P3(原始)'!C1382,0)</f>
        <v>2164</v>
      </c>
      <c r="D1382">
        <f>ROUND('自然(新)_P3(原始)'!D1382,0)</f>
        <v>2165</v>
      </c>
      <c r="E1382">
        <f>ROUND('自然(新)_P3(原始)'!E1382,0)</f>
        <v>1422</v>
      </c>
      <c r="F1382">
        <f t="shared" si="42"/>
        <v>3</v>
      </c>
      <c r="G1382">
        <f t="shared" si="43"/>
        <v>-1</v>
      </c>
    </row>
    <row r="1383" spans="1:7" x14ac:dyDescent="0.3">
      <c r="A1383" t="s">
        <v>5801</v>
      </c>
      <c r="B1383">
        <f>ROUND('自然(新)_P3(原始)'!B1383,0)</f>
        <v>1425</v>
      </c>
      <c r="C1383">
        <f>ROUND('自然(新)_P3(原始)'!C1383,0)</f>
        <v>2165</v>
      </c>
      <c r="D1383">
        <f>ROUND('自然(新)_P3(原始)'!D1383,0)</f>
        <v>2166</v>
      </c>
      <c r="E1383">
        <f>ROUND('自然(新)_P3(原始)'!E1383,0)</f>
        <v>1423</v>
      </c>
      <c r="F1383">
        <f t="shared" si="42"/>
        <v>2</v>
      </c>
      <c r="G1383">
        <f t="shared" si="43"/>
        <v>-1</v>
      </c>
    </row>
    <row r="1384" spans="1:7" x14ac:dyDescent="0.3">
      <c r="A1384" t="s">
        <v>5802</v>
      </c>
      <c r="B1384">
        <f>ROUND('自然(新)_P3(原始)'!B1384,0)</f>
        <v>1424</v>
      </c>
      <c r="C1384">
        <f>ROUND('自然(新)_P3(原始)'!C1384,0)</f>
        <v>2166</v>
      </c>
      <c r="D1384">
        <f>ROUND('自然(新)_P3(原始)'!D1384,0)</f>
        <v>2164</v>
      </c>
      <c r="E1384">
        <f>ROUND('自然(新)_P3(原始)'!E1384,0)</f>
        <v>1422</v>
      </c>
      <c r="F1384">
        <f t="shared" si="42"/>
        <v>2</v>
      </c>
      <c r="G1384">
        <f t="shared" si="43"/>
        <v>2</v>
      </c>
    </row>
    <row r="1385" spans="1:7" x14ac:dyDescent="0.3">
      <c r="A1385" t="s">
        <v>5803</v>
      </c>
      <c r="B1385">
        <f>ROUND('自然(新)_P3(原始)'!B1385,0)</f>
        <v>1424</v>
      </c>
      <c r="C1385">
        <f>ROUND('自然(新)_P3(原始)'!C1385,0)</f>
        <v>2166</v>
      </c>
      <c r="D1385">
        <f>ROUND('自然(新)_P3(原始)'!D1385,0)</f>
        <v>2164</v>
      </c>
      <c r="E1385">
        <f>ROUND('自然(新)_P3(原始)'!E1385,0)</f>
        <v>1422</v>
      </c>
      <c r="F1385">
        <f t="shared" si="42"/>
        <v>2</v>
      </c>
      <c r="G1385">
        <f t="shared" si="43"/>
        <v>2</v>
      </c>
    </row>
    <row r="1386" spans="1:7" x14ac:dyDescent="0.3">
      <c r="A1386" t="s">
        <v>5804</v>
      </c>
      <c r="B1386">
        <f>ROUND('自然(新)_P3(原始)'!B1386,0)</f>
        <v>1424</v>
      </c>
      <c r="C1386">
        <f>ROUND('自然(新)_P3(原始)'!C1386,0)</f>
        <v>2165</v>
      </c>
      <c r="D1386">
        <f>ROUND('自然(新)_P3(原始)'!D1386,0)</f>
        <v>2164</v>
      </c>
      <c r="E1386">
        <f>ROUND('自然(新)_P3(原始)'!E1386,0)</f>
        <v>1422</v>
      </c>
      <c r="F1386">
        <f t="shared" si="42"/>
        <v>2</v>
      </c>
      <c r="G1386">
        <f t="shared" si="43"/>
        <v>1</v>
      </c>
    </row>
    <row r="1387" spans="1:7" x14ac:dyDescent="0.3">
      <c r="A1387" t="s">
        <v>5805</v>
      </c>
      <c r="B1387">
        <f>ROUND('自然(新)_P3(原始)'!B1387,0)</f>
        <v>1425</v>
      </c>
      <c r="C1387">
        <f>ROUND('自然(新)_P3(原始)'!C1387,0)</f>
        <v>2165</v>
      </c>
      <c r="D1387">
        <f>ROUND('自然(新)_P3(原始)'!D1387,0)</f>
        <v>2166</v>
      </c>
      <c r="E1387">
        <f>ROUND('自然(新)_P3(原始)'!E1387,0)</f>
        <v>1423</v>
      </c>
      <c r="F1387">
        <f t="shared" si="42"/>
        <v>2</v>
      </c>
      <c r="G1387">
        <f t="shared" si="43"/>
        <v>-1</v>
      </c>
    </row>
    <row r="1388" spans="1:7" x14ac:dyDescent="0.3">
      <c r="A1388" t="s">
        <v>5806</v>
      </c>
      <c r="B1388">
        <f>ROUND('自然(新)_P3(原始)'!B1388,0)</f>
        <v>1425</v>
      </c>
      <c r="C1388">
        <f>ROUND('自然(新)_P3(原始)'!C1388,0)</f>
        <v>2165</v>
      </c>
      <c r="D1388">
        <f>ROUND('自然(新)_P3(原始)'!D1388,0)</f>
        <v>2165</v>
      </c>
      <c r="E1388">
        <f>ROUND('自然(新)_P3(原始)'!E1388,0)</f>
        <v>1422</v>
      </c>
      <c r="F1388">
        <f t="shared" si="42"/>
        <v>3</v>
      </c>
      <c r="G1388">
        <f t="shared" si="43"/>
        <v>0</v>
      </c>
    </row>
    <row r="1389" spans="1:7" x14ac:dyDescent="0.3">
      <c r="A1389" t="s">
        <v>5807</v>
      </c>
      <c r="B1389">
        <f>ROUND('自然(新)_P3(原始)'!B1389,0)</f>
        <v>1425</v>
      </c>
      <c r="C1389">
        <f>ROUND('自然(新)_P3(原始)'!C1389,0)</f>
        <v>2165</v>
      </c>
      <c r="D1389">
        <f>ROUND('自然(新)_P3(原始)'!D1389,0)</f>
        <v>2165</v>
      </c>
      <c r="E1389">
        <f>ROUND('自然(新)_P3(原始)'!E1389,0)</f>
        <v>1423</v>
      </c>
      <c r="F1389">
        <f t="shared" si="42"/>
        <v>2</v>
      </c>
      <c r="G1389">
        <f t="shared" si="43"/>
        <v>0</v>
      </c>
    </row>
    <row r="1390" spans="1:7" x14ac:dyDescent="0.3">
      <c r="A1390" t="s">
        <v>5808</v>
      </c>
      <c r="B1390">
        <f>ROUND('自然(新)_P3(原始)'!B1390,0)</f>
        <v>1424</v>
      </c>
      <c r="C1390">
        <f>ROUND('自然(新)_P3(原始)'!C1390,0)</f>
        <v>2166</v>
      </c>
      <c r="D1390">
        <f>ROUND('自然(新)_P3(原始)'!D1390,0)</f>
        <v>2165</v>
      </c>
      <c r="E1390">
        <f>ROUND('自然(新)_P3(原始)'!E1390,0)</f>
        <v>1423</v>
      </c>
      <c r="F1390">
        <f t="shared" si="42"/>
        <v>1</v>
      </c>
      <c r="G1390">
        <f t="shared" si="43"/>
        <v>1</v>
      </c>
    </row>
    <row r="1391" spans="1:7" x14ac:dyDescent="0.3">
      <c r="A1391" t="s">
        <v>5809</v>
      </c>
      <c r="B1391">
        <f>ROUND('自然(新)_P3(原始)'!B1391,0)</f>
        <v>1424</v>
      </c>
      <c r="C1391">
        <f>ROUND('自然(新)_P3(原始)'!C1391,0)</f>
        <v>2165</v>
      </c>
      <c r="D1391">
        <f>ROUND('自然(新)_P3(原始)'!D1391,0)</f>
        <v>2165</v>
      </c>
      <c r="E1391">
        <f>ROUND('自然(新)_P3(原始)'!E1391,0)</f>
        <v>1423</v>
      </c>
      <c r="F1391">
        <f t="shared" si="42"/>
        <v>1</v>
      </c>
      <c r="G1391">
        <f t="shared" si="43"/>
        <v>0</v>
      </c>
    </row>
    <row r="1392" spans="1:7" x14ac:dyDescent="0.3">
      <c r="A1392" t="s">
        <v>5810</v>
      </c>
      <c r="B1392">
        <f>ROUND('自然(新)_P3(原始)'!B1392,0)</f>
        <v>1425</v>
      </c>
      <c r="C1392">
        <f>ROUND('自然(新)_P3(原始)'!C1392,0)</f>
        <v>2166</v>
      </c>
      <c r="D1392">
        <f>ROUND('自然(新)_P3(原始)'!D1392,0)</f>
        <v>2164</v>
      </c>
      <c r="E1392">
        <f>ROUND('自然(新)_P3(原始)'!E1392,0)</f>
        <v>1422</v>
      </c>
      <c r="F1392">
        <f t="shared" si="42"/>
        <v>3</v>
      </c>
      <c r="G1392">
        <f t="shared" si="43"/>
        <v>2</v>
      </c>
    </row>
    <row r="1393" spans="1:7" x14ac:dyDescent="0.3">
      <c r="A1393" t="s">
        <v>5811</v>
      </c>
      <c r="B1393">
        <f>ROUND('自然(新)_P3(原始)'!B1393,0)</f>
        <v>1425</v>
      </c>
      <c r="C1393">
        <f>ROUND('自然(新)_P3(原始)'!C1393,0)</f>
        <v>2165</v>
      </c>
      <c r="D1393">
        <f>ROUND('自然(新)_P3(原始)'!D1393,0)</f>
        <v>2165</v>
      </c>
      <c r="E1393">
        <f>ROUND('自然(新)_P3(原始)'!E1393,0)</f>
        <v>1422</v>
      </c>
      <c r="F1393">
        <f t="shared" si="42"/>
        <v>3</v>
      </c>
      <c r="G1393">
        <f t="shared" si="43"/>
        <v>0</v>
      </c>
    </row>
    <row r="1394" spans="1:7" x14ac:dyDescent="0.3">
      <c r="A1394" t="s">
        <v>5812</v>
      </c>
      <c r="B1394">
        <f>ROUND('自然(新)_P3(原始)'!B1394,0)</f>
        <v>1423</v>
      </c>
      <c r="C1394">
        <f>ROUND('自然(新)_P3(原始)'!C1394,0)</f>
        <v>2166</v>
      </c>
      <c r="D1394">
        <f>ROUND('自然(新)_P3(原始)'!D1394,0)</f>
        <v>2164</v>
      </c>
      <c r="E1394">
        <f>ROUND('自然(新)_P3(原始)'!E1394,0)</f>
        <v>1423</v>
      </c>
      <c r="F1394">
        <f t="shared" si="42"/>
        <v>0</v>
      </c>
      <c r="G1394">
        <f t="shared" si="43"/>
        <v>2</v>
      </c>
    </row>
    <row r="1395" spans="1:7" x14ac:dyDescent="0.3">
      <c r="A1395" t="s">
        <v>5813</v>
      </c>
      <c r="B1395">
        <f>ROUND('自然(新)_P3(原始)'!B1395,0)</f>
        <v>1425</v>
      </c>
      <c r="C1395">
        <f>ROUND('自然(新)_P3(原始)'!C1395,0)</f>
        <v>2165</v>
      </c>
      <c r="D1395">
        <f>ROUND('自然(新)_P3(原始)'!D1395,0)</f>
        <v>2165</v>
      </c>
      <c r="E1395">
        <f>ROUND('自然(新)_P3(原始)'!E1395,0)</f>
        <v>1423</v>
      </c>
      <c r="F1395">
        <f t="shared" si="42"/>
        <v>2</v>
      </c>
      <c r="G1395">
        <f t="shared" si="43"/>
        <v>0</v>
      </c>
    </row>
    <row r="1396" spans="1:7" x14ac:dyDescent="0.3">
      <c r="A1396" t="s">
        <v>5814</v>
      </c>
      <c r="B1396">
        <f>ROUND('自然(新)_P3(原始)'!B1396,0)</f>
        <v>1423</v>
      </c>
      <c r="C1396">
        <f>ROUND('自然(新)_P3(原始)'!C1396,0)</f>
        <v>2165</v>
      </c>
      <c r="D1396">
        <f>ROUND('自然(新)_P3(原始)'!D1396,0)</f>
        <v>2165</v>
      </c>
      <c r="E1396">
        <f>ROUND('自然(新)_P3(原始)'!E1396,0)</f>
        <v>1422</v>
      </c>
      <c r="F1396">
        <f t="shared" si="42"/>
        <v>1</v>
      </c>
      <c r="G1396">
        <f t="shared" si="43"/>
        <v>0</v>
      </c>
    </row>
    <row r="1397" spans="1:7" x14ac:dyDescent="0.3">
      <c r="A1397" t="s">
        <v>5815</v>
      </c>
      <c r="B1397">
        <f>ROUND('自然(新)_P3(原始)'!B1397,0)</f>
        <v>1424</v>
      </c>
      <c r="C1397">
        <f>ROUND('自然(新)_P3(原始)'!C1397,0)</f>
        <v>2165</v>
      </c>
      <c r="D1397">
        <f>ROUND('自然(新)_P3(原始)'!D1397,0)</f>
        <v>2166</v>
      </c>
      <c r="E1397">
        <f>ROUND('自然(新)_P3(原始)'!E1397,0)</f>
        <v>1423</v>
      </c>
      <c r="F1397">
        <f t="shared" si="42"/>
        <v>1</v>
      </c>
      <c r="G1397">
        <f t="shared" si="43"/>
        <v>-1</v>
      </c>
    </row>
    <row r="1398" spans="1:7" x14ac:dyDescent="0.3">
      <c r="A1398" t="s">
        <v>5816</v>
      </c>
      <c r="B1398">
        <f>ROUND('自然(新)_P3(原始)'!B1398,0)</f>
        <v>1425</v>
      </c>
      <c r="C1398">
        <f>ROUND('自然(新)_P3(原始)'!C1398,0)</f>
        <v>2166</v>
      </c>
      <c r="D1398">
        <f>ROUND('自然(新)_P3(原始)'!D1398,0)</f>
        <v>2165</v>
      </c>
      <c r="E1398">
        <f>ROUND('自然(新)_P3(原始)'!E1398,0)</f>
        <v>1423</v>
      </c>
      <c r="F1398">
        <f t="shared" si="42"/>
        <v>2</v>
      </c>
      <c r="G1398">
        <f t="shared" si="43"/>
        <v>1</v>
      </c>
    </row>
    <row r="1399" spans="1:7" x14ac:dyDescent="0.3">
      <c r="A1399" t="s">
        <v>5817</v>
      </c>
      <c r="B1399">
        <f>ROUND('自然(新)_P3(原始)'!B1399,0)</f>
        <v>1425</v>
      </c>
      <c r="C1399">
        <f>ROUND('自然(新)_P3(原始)'!C1399,0)</f>
        <v>2165</v>
      </c>
      <c r="D1399">
        <f>ROUND('自然(新)_P3(原始)'!D1399,0)</f>
        <v>2165</v>
      </c>
      <c r="E1399">
        <f>ROUND('自然(新)_P3(原始)'!E1399,0)</f>
        <v>1423</v>
      </c>
      <c r="F1399">
        <f t="shared" si="42"/>
        <v>2</v>
      </c>
      <c r="G1399">
        <f t="shared" si="43"/>
        <v>0</v>
      </c>
    </row>
    <row r="1400" spans="1:7" x14ac:dyDescent="0.3">
      <c r="A1400" t="s">
        <v>5818</v>
      </c>
      <c r="B1400">
        <f>ROUND('自然(新)_P3(原始)'!B1400,0)</f>
        <v>1424</v>
      </c>
      <c r="C1400">
        <f>ROUND('自然(新)_P3(原始)'!C1400,0)</f>
        <v>2164</v>
      </c>
      <c r="D1400">
        <f>ROUND('自然(新)_P3(原始)'!D1400,0)</f>
        <v>2166</v>
      </c>
      <c r="E1400">
        <f>ROUND('自然(新)_P3(原始)'!E1400,0)</f>
        <v>1422</v>
      </c>
      <c r="F1400">
        <f t="shared" si="42"/>
        <v>2</v>
      </c>
      <c r="G1400">
        <f t="shared" si="43"/>
        <v>-2</v>
      </c>
    </row>
    <row r="1401" spans="1:7" x14ac:dyDescent="0.3">
      <c r="A1401" t="s">
        <v>5819</v>
      </c>
      <c r="B1401">
        <f>ROUND('自然(新)_P3(原始)'!B1401,0)</f>
        <v>1424</v>
      </c>
      <c r="C1401">
        <f>ROUND('自然(新)_P3(原始)'!C1401,0)</f>
        <v>2165</v>
      </c>
      <c r="D1401">
        <f>ROUND('自然(新)_P3(原始)'!D1401,0)</f>
        <v>2164</v>
      </c>
      <c r="E1401">
        <f>ROUND('自然(新)_P3(原始)'!E1401,0)</f>
        <v>1422</v>
      </c>
      <c r="F1401">
        <f t="shared" si="42"/>
        <v>2</v>
      </c>
      <c r="G1401">
        <f t="shared" si="43"/>
        <v>1</v>
      </c>
    </row>
    <row r="1402" spans="1:7" x14ac:dyDescent="0.3">
      <c r="A1402" t="s">
        <v>5820</v>
      </c>
      <c r="B1402">
        <f>ROUND('自然(新)_P3(原始)'!B1402,0)</f>
        <v>1424</v>
      </c>
      <c r="C1402">
        <f>ROUND('自然(新)_P3(原始)'!C1402,0)</f>
        <v>2165</v>
      </c>
      <c r="D1402">
        <f>ROUND('自然(新)_P3(原始)'!D1402,0)</f>
        <v>2164</v>
      </c>
      <c r="E1402">
        <f>ROUND('自然(新)_P3(原始)'!E1402,0)</f>
        <v>1423</v>
      </c>
      <c r="F1402">
        <f t="shared" si="42"/>
        <v>1</v>
      </c>
      <c r="G1402">
        <f t="shared" si="43"/>
        <v>1</v>
      </c>
    </row>
    <row r="1403" spans="1:7" x14ac:dyDescent="0.3">
      <c r="A1403" t="s">
        <v>5821</v>
      </c>
      <c r="B1403">
        <f>ROUND('自然(新)_P3(原始)'!B1403,0)</f>
        <v>1424</v>
      </c>
      <c r="C1403">
        <f>ROUND('自然(新)_P3(原始)'!C1403,0)</f>
        <v>2166</v>
      </c>
      <c r="D1403">
        <f>ROUND('自然(新)_P3(原始)'!D1403,0)</f>
        <v>2164</v>
      </c>
      <c r="E1403">
        <f>ROUND('自然(新)_P3(原始)'!E1403,0)</f>
        <v>1422</v>
      </c>
      <c r="F1403">
        <f t="shared" si="42"/>
        <v>2</v>
      </c>
      <c r="G1403">
        <f t="shared" si="43"/>
        <v>2</v>
      </c>
    </row>
    <row r="1404" spans="1:7" x14ac:dyDescent="0.3">
      <c r="A1404" t="s">
        <v>5822</v>
      </c>
      <c r="B1404">
        <f>ROUND('自然(新)_P3(原始)'!B1404,0)</f>
        <v>1424</v>
      </c>
      <c r="C1404">
        <f>ROUND('自然(新)_P3(原始)'!C1404,0)</f>
        <v>2165</v>
      </c>
      <c r="D1404">
        <f>ROUND('自然(新)_P3(原始)'!D1404,0)</f>
        <v>2166</v>
      </c>
      <c r="E1404">
        <f>ROUND('自然(新)_P3(原始)'!E1404,0)</f>
        <v>1423</v>
      </c>
      <c r="F1404">
        <f t="shared" si="42"/>
        <v>1</v>
      </c>
      <c r="G1404">
        <f t="shared" si="43"/>
        <v>-1</v>
      </c>
    </row>
    <row r="1405" spans="1:7" x14ac:dyDescent="0.3">
      <c r="A1405" t="s">
        <v>5823</v>
      </c>
      <c r="B1405">
        <f>ROUND('自然(新)_P3(原始)'!B1405,0)</f>
        <v>1424</v>
      </c>
      <c r="C1405">
        <f>ROUND('自然(新)_P3(原始)'!C1405,0)</f>
        <v>2166</v>
      </c>
      <c r="D1405">
        <f>ROUND('自然(新)_P3(原始)'!D1405,0)</f>
        <v>2165</v>
      </c>
      <c r="E1405">
        <f>ROUND('自然(新)_P3(原始)'!E1405,0)</f>
        <v>1422</v>
      </c>
      <c r="F1405">
        <f t="shared" si="42"/>
        <v>2</v>
      </c>
      <c r="G1405">
        <f t="shared" si="43"/>
        <v>1</v>
      </c>
    </row>
    <row r="1406" spans="1:7" x14ac:dyDescent="0.3">
      <c r="A1406" t="s">
        <v>5824</v>
      </c>
      <c r="B1406">
        <f>ROUND('自然(新)_P3(原始)'!B1406,0)</f>
        <v>1425</v>
      </c>
      <c r="C1406">
        <f>ROUND('自然(新)_P3(原始)'!C1406,0)</f>
        <v>2165</v>
      </c>
      <c r="D1406">
        <f>ROUND('自然(新)_P3(原始)'!D1406,0)</f>
        <v>2166</v>
      </c>
      <c r="E1406">
        <f>ROUND('自然(新)_P3(原始)'!E1406,0)</f>
        <v>1422</v>
      </c>
      <c r="F1406">
        <f t="shared" si="42"/>
        <v>3</v>
      </c>
      <c r="G1406">
        <f t="shared" si="43"/>
        <v>-1</v>
      </c>
    </row>
    <row r="1407" spans="1:7" x14ac:dyDescent="0.3">
      <c r="A1407" t="s">
        <v>5825</v>
      </c>
      <c r="B1407">
        <f>ROUND('自然(新)_P3(原始)'!B1407,0)</f>
        <v>1424</v>
      </c>
      <c r="C1407">
        <f>ROUND('自然(新)_P3(原始)'!C1407,0)</f>
        <v>2165</v>
      </c>
      <c r="D1407">
        <f>ROUND('自然(新)_P3(原始)'!D1407,0)</f>
        <v>2166</v>
      </c>
      <c r="E1407">
        <f>ROUND('自然(新)_P3(原始)'!E1407,0)</f>
        <v>1422</v>
      </c>
      <c r="F1407">
        <f t="shared" si="42"/>
        <v>2</v>
      </c>
      <c r="G1407">
        <f t="shared" si="43"/>
        <v>-1</v>
      </c>
    </row>
    <row r="1408" spans="1:7" x14ac:dyDescent="0.3">
      <c r="A1408" t="s">
        <v>5826</v>
      </c>
      <c r="B1408">
        <f>ROUND('自然(新)_P3(原始)'!B1408,0)</f>
        <v>1424</v>
      </c>
      <c r="C1408">
        <f>ROUND('自然(新)_P3(原始)'!C1408,0)</f>
        <v>2165</v>
      </c>
      <c r="D1408">
        <f>ROUND('自然(新)_P3(原始)'!D1408,0)</f>
        <v>2166</v>
      </c>
      <c r="E1408">
        <f>ROUND('自然(新)_P3(原始)'!E1408,0)</f>
        <v>1422</v>
      </c>
      <c r="F1408">
        <f t="shared" si="42"/>
        <v>2</v>
      </c>
      <c r="G1408">
        <f t="shared" si="43"/>
        <v>-1</v>
      </c>
    </row>
    <row r="1409" spans="1:7" x14ac:dyDescent="0.3">
      <c r="A1409" t="s">
        <v>5827</v>
      </c>
      <c r="B1409">
        <f>ROUND('自然(新)_P3(原始)'!B1409,0)</f>
        <v>1425</v>
      </c>
      <c r="C1409">
        <f>ROUND('自然(新)_P3(原始)'!C1409,0)</f>
        <v>2166</v>
      </c>
      <c r="D1409">
        <f>ROUND('自然(新)_P3(原始)'!D1409,0)</f>
        <v>2167</v>
      </c>
      <c r="E1409">
        <f>ROUND('自然(新)_P3(原始)'!E1409,0)</f>
        <v>1422</v>
      </c>
      <c r="F1409">
        <f t="shared" si="42"/>
        <v>3</v>
      </c>
      <c r="G1409">
        <f t="shared" si="43"/>
        <v>-1</v>
      </c>
    </row>
    <row r="1410" spans="1:7" x14ac:dyDescent="0.3">
      <c r="A1410" t="s">
        <v>5828</v>
      </c>
      <c r="B1410">
        <f>ROUND('自然(新)_P3(原始)'!B1410,0)</f>
        <v>1424</v>
      </c>
      <c r="C1410">
        <f>ROUND('自然(新)_P3(原始)'!C1410,0)</f>
        <v>2165</v>
      </c>
      <c r="D1410">
        <f>ROUND('自然(新)_P3(原始)'!D1410,0)</f>
        <v>2166</v>
      </c>
      <c r="E1410">
        <f>ROUND('自然(新)_P3(原始)'!E1410,0)</f>
        <v>1422</v>
      </c>
      <c r="F1410">
        <f t="shared" si="42"/>
        <v>2</v>
      </c>
      <c r="G1410">
        <f t="shared" si="43"/>
        <v>-1</v>
      </c>
    </row>
    <row r="1411" spans="1:7" x14ac:dyDescent="0.3">
      <c r="A1411" t="s">
        <v>5829</v>
      </c>
      <c r="B1411">
        <f>ROUND('自然(新)_P3(原始)'!B1411,0)</f>
        <v>1425</v>
      </c>
      <c r="C1411">
        <f>ROUND('自然(新)_P3(原始)'!C1411,0)</f>
        <v>2166</v>
      </c>
      <c r="D1411">
        <f>ROUND('自然(新)_P3(原始)'!D1411,0)</f>
        <v>2166</v>
      </c>
      <c r="E1411">
        <f>ROUND('自然(新)_P3(原始)'!E1411,0)</f>
        <v>1422</v>
      </c>
      <c r="F1411">
        <f t="shared" ref="F1411:F1474" si="44">B1411-E1411</f>
        <v>3</v>
      </c>
      <c r="G1411">
        <f t="shared" ref="G1411:G1474" si="45">C1411-D1411</f>
        <v>0</v>
      </c>
    </row>
    <row r="1412" spans="1:7" x14ac:dyDescent="0.3">
      <c r="A1412" t="s">
        <v>5830</v>
      </c>
      <c r="B1412">
        <f>ROUND('自然(新)_P3(原始)'!B1412,0)</f>
        <v>1425</v>
      </c>
      <c r="C1412">
        <f>ROUND('自然(新)_P3(原始)'!C1412,0)</f>
        <v>2165</v>
      </c>
      <c r="D1412">
        <f>ROUND('自然(新)_P3(原始)'!D1412,0)</f>
        <v>2166</v>
      </c>
      <c r="E1412">
        <f>ROUND('自然(新)_P3(原始)'!E1412,0)</f>
        <v>1423</v>
      </c>
      <c r="F1412">
        <f t="shared" si="44"/>
        <v>2</v>
      </c>
      <c r="G1412">
        <f t="shared" si="45"/>
        <v>-1</v>
      </c>
    </row>
    <row r="1413" spans="1:7" x14ac:dyDescent="0.3">
      <c r="A1413" t="s">
        <v>5831</v>
      </c>
      <c r="B1413">
        <f>ROUND('自然(新)_P3(原始)'!B1413,0)</f>
        <v>1424</v>
      </c>
      <c r="C1413">
        <f>ROUND('自然(新)_P3(原始)'!C1413,0)</f>
        <v>2165</v>
      </c>
      <c r="D1413">
        <f>ROUND('自然(新)_P3(原始)'!D1413,0)</f>
        <v>2166</v>
      </c>
      <c r="E1413">
        <f>ROUND('自然(新)_P3(原始)'!E1413,0)</f>
        <v>1421</v>
      </c>
      <c r="F1413">
        <f t="shared" si="44"/>
        <v>3</v>
      </c>
      <c r="G1413">
        <f t="shared" si="45"/>
        <v>-1</v>
      </c>
    </row>
    <row r="1414" spans="1:7" x14ac:dyDescent="0.3">
      <c r="A1414" t="s">
        <v>5832</v>
      </c>
      <c r="B1414">
        <f>ROUND('自然(新)_P3(原始)'!B1414,0)</f>
        <v>1425</v>
      </c>
      <c r="C1414">
        <f>ROUND('自然(新)_P3(原始)'!C1414,0)</f>
        <v>2165</v>
      </c>
      <c r="D1414">
        <f>ROUND('自然(新)_P3(原始)'!D1414,0)</f>
        <v>2166</v>
      </c>
      <c r="E1414">
        <f>ROUND('自然(新)_P3(原始)'!E1414,0)</f>
        <v>1421</v>
      </c>
      <c r="F1414">
        <f t="shared" si="44"/>
        <v>4</v>
      </c>
      <c r="G1414">
        <f t="shared" si="45"/>
        <v>-1</v>
      </c>
    </row>
    <row r="1415" spans="1:7" x14ac:dyDescent="0.3">
      <c r="A1415" t="s">
        <v>5833</v>
      </c>
      <c r="B1415">
        <f>ROUND('自然(新)_P3(原始)'!B1415,0)</f>
        <v>1425</v>
      </c>
      <c r="C1415">
        <f>ROUND('自然(新)_P3(原始)'!C1415,0)</f>
        <v>2166</v>
      </c>
      <c r="D1415">
        <f>ROUND('自然(新)_P3(原始)'!D1415,0)</f>
        <v>2165</v>
      </c>
      <c r="E1415">
        <f>ROUND('自然(新)_P3(原始)'!E1415,0)</f>
        <v>1422</v>
      </c>
      <c r="F1415">
        <f t="shared" si="44"/>
        <v>3</v>
      </c>
      <c r="G1415">
        <f t="shared" si="45"/>
        <v>1</v>
      </c>
    </row>
    <row r="1416" spans="1:7" x14ac:dyDescent="0.3">
      <c r="A1416" t="s">
        <v>5834</v>
      </c>
      <c r="B1416">
        <f>ROUND('自然(新)_P3(原始)'!B1416,0)</f>
        <v>1425</v>
      </c>
      <c r="C1416">
        <f>ROUND('自然(新)_P3(原始)'!C1416,0)</f>
        <v>2165</v>
      </c>
      <c r="D1416">
        <f>ROUND('自然(新)_P3(原始)'!D1416,0)</f>
        <v>2166</v>
      </c>
      <c r="E1416">
        <f>ROUND('自然(新)_P3(原始)'!E1416,0)</f>
        <v>1423</v>
      </c>
      <c r="F1416">
        <f t="shared" si="44"/>
        <v>2</v>
      </c>
      <c r="G1416">
        <f t="shared" si="45"/>
        <v>-1</v>
      </c>
    </row>
    <row r="1417" spans="1:7" x14ac:dyDescent="0.3">
      <c r="A1417" t="s">
        <v>5835</v>
      </c>
      <c r="B1417">
        <f>ROUND('自然(新)_P3(原始)'!B1417,0)</f>
        <v>1424</v>
      </c>
      <c r="C1417">
        <f>ROUND('自然(新)_P3(原始)'!C1417,0)</f>
        <v>2163</v>
      </c>
      <c r="D1417">
        <f>ROUND('自然(新)_P3(原始)'!D1417,0)</f>
        <v>2165</v>
      </c>
      <c r="E1417">
        <f>ROUND('自然(新)_P3(原始)'!E1417,0)</f>
        <v>1422</v>
      </c>
      <c r="F1417">
        <f t="shared" si="44"/>
        <v>2</v>
      </c>
      <c r="G1417">
        <f t="shared" si="45"/>
        <v>-2</v>
      </c>
    </row>
    <row r="1418" spans="1:7" x14ac:dyDescent="0.3">
      <c r="A1418" t="s">
        <v>5836</v>
      </c>
      <c r="B1418">
        <f>ROUND('自然(新)_P3(原始)'!B1418,0)</f>
        <v>1425</v>
      </c>
      <c r="C1418">
        <f>ROUND('自然(新)_P3(原始)'!C1418,0)</f>
        <v>2166</v>
      </c>
      <c r="D1418">
        <f>ROUND('自然(新)_P3(原始)'!D1418,0)</f>
        <v>2166</v>
      </c>
      <c r="E1418">
        <f>ROUND('自然(新)_P3(原始)'!E1418,0)</f>
        <v>1422</v>
      </c>
      <c r="F1418">
        <f t="shared" si="44"/>
        <v>3</v>
      </c>
      <c r="G1418">
        <f t="shared" si="45"/>
        <v>0</v>
      </c>
    </row>
    <row r="1419" spans="1:7" x14ac:dyDescent="0.3">
      <c r="A1419" t="s">
        <v>5837</v>
      </c>
      <c r="B1419">
        <f>ROUND('自然(新)_P3(原始)'!B1419,0)</f>
        <v>1424</v>
      </c>
      <c r="C1419">
        <f>ROUND('自然(新)_P3(原始)'!C1419,0)</f>
        <v>2165</v>
      </c>
      <c r="D1419">
        <f>ROUND('自然(新)_P3(原始)'!D1419,0)</f>
        <v>2165</v>
      </c>
      <c r="E1419">
        <f>ROUND('自然(新)_P3(原始)'!E1419,0)</f>
        <v>1423</v>
      </c>
      <c r="F1419">
        <f t="shared" si="44"/>
        <v>1</v>
      </c>
      <c r="G1419">
        <f t="shared" si="45"/>
        <v>0</v>
      </c>
    </row>
    <row r="1420" spans="1:7" x14ac:dyDescent="0.3">
      <c r="A1420" t="s">
        <v>5838</v>
      </c>
      <c r="B1420">
        <f>ROUND('自然(新)_P3(原始)'!B1420,0)</f>
        <v>1424</v>
      </c>
      <c r="C1420">
        <f>ROUND('自然(新)_P3(原始)'!C1420,0)</f>
        <v>2165</v>
      </c>
      <c r="D1420">
        <f>ROUND('自然(新)_P3(原始)'!D1420,0)</f>
        <v>2165</v>
      </c>
      <c r="E1420">
        <f>ROUND('自然(新)_P3(原始)'!E1420,0)</f>
        <v>1423</v>
      </c>
      <c r="F1420">
        <f t="shared" si="44"/>
        <v>1</v>
      </c>
      <c r="G1420">
        <f t="shared" si="45"/>
        <v>0</v>
      </c>
    </row>
    <row r="1421" spans="1:7" x14ac:dyDescent="0.3">
      <c r="A1421" t="s">
        <v>5839</v>
      </c>
      <c r="B1421">
        <f>ROUND('自然(新)_P3(原始)'!B1421,0)</f>
        <v>1425</v>
      </c>
      <c r="C1421">
        <f>ROUND('自然(新)_P3(原始)'!C1421,0)</f>
        <v>2165</v>
      </c>
      <c r="D1421">
        <f>ROUND('自然(新)_P3(原始)'!D1421,0)</f>
        <v>2166</v>
      </c>
      <c r="E1421">
        <f>ROUND('自然(新)_P3(原始)'!E1421,0)</f>
        <v>1423</v>
      </c>
      <c r="F1421">
        <f t="shared" si="44"/>
        <v>2</v>
      </c>
      <c r="G1421">
        <f t="shared" si="45"/>
        <v>-1</v>
      </c>
    </row>
    <row r="1422" spans="1:7" x14ac:dyDescent="0.3">
      <c r="A1422" t="s">
        <v>5840</v>
      </c>
      <c r="B1422">
        <f>ROUND('自然(新)_P3(原始)'!B1422,0)</f>
        <v>1425</v>
      </c>
      <c r="C1422">
        <f>ROUND('自然(新)_P3(原始)'!C1422,0)</f>
        <v>2165</v>
      </c>
      <c r="D1422">
        <f>ROUND('自然(新)_P3(原始)'!D1422,0)</f>
        <v>2166</v>
      </c>
      <c r="E1422">
        <f>ROUND('自然(新)_P3(原始)'!E1422,0)</f>
        <v>1422</v>
      </c>
      <c r="F1422">
        <f t="shared" si="44"/>
        <v>3</v>
      </c>
      <c r="G1422">
        <f t="shared" si="45"/>
        <v>-1</v>
      </c>
    </row>
    <row r="1423" spans="1:7" x14ac:dyDescent="0.3">
      <c r="A1423" t="s">
        <v>5841</v>
      </c>
      <c r="B1423">
        <f>ROUND('自然(新)_P3(原始)'!B1423,0)</f>
        <v>1425</v>
      </c>
      <c r="C1423">
        <f>ROUND('自然(新)_P3(原始)'!C1423,0)</f>
        <v>2165</v>
      </c>
      <c r="D1423">
        <f>ROUND('自然(新)_P3(原始)'!D1423,0)</f>
        <v>2166</v>
      </c>
      <c r="E1423">
        <f>ROUND('自然(新)_P3(原始)'!E1423,0)</f>
        <v>1423</v>
      </c>
      <c r="F1423">
        <f t="shared" si="44"/>
        <v>2</v>
      </c>
      <c r="G1423">
        <f t="shared" si="45"/>
        <v>-1</v>
      </c>
    </row>
    <row r="1424" spans="1:7" x14ac:dyDescent="0.3">
      <c r="A1424" t="s">
        <v>5842</v>
      </c>
      <c r="B1424">
        <f>ROUND('自然(新)_P3(原始)'!B1424,0)</f>
        <v>1425</v>
      </c>
      <c r="C1424">
        <f>ROUND('自然(新)_P3(原始)'!C1424,0)</f>
        <v>2164</v>
      </c>
      <c r="D1424">
        <f>ROUND('自然(新)_P3(原始)'!D1424,0)</f>
        <v>2166</v>
      </c>
      <c r="E1424">
        <f>ROUND('自然(新)_P3(原始)'!E1424,0)</f>
        <v>1423</v>
      </c>
      <c r="F1424">
        <f t="shared" si="44"/>
        <v>2</v>
      </c>
      <c r="G1424">
        <f t="shared" si="45"/>
        <v>-2</v>
      </c>
    </row>
    <row r="1425" spans="1:7" x14ac:dyDescent="0.3">
      <c r="A1425" t="s">
        <v>5843</v>
      </c>
      <c r="B1425">
        <f>ROUND('自然(新)_P3(原始)'!B1425,0)</f>
        <v>1425</v>
      </c>
      <c r="C1425">
        <f>ROUND('自然(新)_P3(原始)'!C1425,0)</f>
        <v>2166</v>
      </c>
      <c r="D1425">
        <f>ROUND('自然(新)_P3(原始)'!D1425,0)</f>
        <v>2166</v>
      </c>
      <c r="E1425">
        <f>ROUND('自然(新)_P3(原始)'!E1425,0)</f>
        <v>1423</v>
      </c>
      <c r="F1425">
        <f t="shared" si="44"/>
        <v>2</v>
      </c>
      <c r="G1425">
        <f t="shared" si="45"/>
        <v>0</v>
      </c>
    </row>
    <row r="1426" spans="1:7" x14ac:dyDescent="0.3">
      <c r="A1426" t="s">
        <v>5844</v>
      </c>
      <c r="B1426">
        <f>ROUND('自然(新)_P3(原始)'!B1426,0)</f>
        <v>1425</v>
      </c>
      <c r="C1426">
        <f>ROUND('自然(新)_P3(原始)'!C1426,0)</f>
        <v>2165</v>
      </c>
      <c r="D1426">
        <f>ROUND('自然(新)_P3(原始)'!D1426,0)</f>
        <v>2167</v>
      </c>
      <c r="E1426">
        <f>ROUND('自然(新)_P3(原始)'!E1426,0)</f>
        <v>1422</v>
      </c>
      <c r="F1426">
        <f t="shared" si="44"/>
        <v>3</v>
      </c>
      <c r="G1426">
        <f t="shared" si="45"/>
        <v>-2</v>
      </c>
    </row>
    <row r="1427" spans="1:7" x14ac:dyDescent="0.3">
      <c r="A1427" t="s">
        <v>5845</v>
      </c>
      <c r="B1427">
        <f>ROUND('自然(新)_P3(原始)'!B1427,0)</f>
        <v>1424</v>
      </c>
      <c r="C1427">
        <f>ROUND('自然(新)_P3(原始)'!C1427,0)</f>
        <v>2165</v>
      </c>
      <c r="D1427">
        <f>ROUND('自然(新)_P3(原始)'!D1427,0)</f>
        <v>2166</v>
      </c>
      <c r="E1427">
        <f>ROUND('自然(新)_P3(原始)'!E1427,0)</f>
        <v>1422</v>
      </c>
      <c r="F1427">
        <f t="shared" si="44"/>
        <v>2</v>
      </c>
      <c r="G1427">
        <f t="shared" si="45"/>
        <v>-1</v>
      </c>
    </row>
    <row r="1428" spans="1:7" x14ac:dyDescent="0.3">
      <c r="A1428" t="s">
        <v>5846</v>
      </c>
      <c r="B1428">
        <f>ROUND('自然(新)_P3(原始)'!B1428,0)</f>
        <v>1424</v>
      </c>
      <c r="C1428">
        <f>ROUND('自然(新)_P3(原始)'!C1428,0)</f>
        <v>2166</v>
      </c>
      <c r="D1428">
        <f>ROUND('自然(新)_P3(原始)'!D1428,0)</f>
        <v>2167</v>
      </c>
      <c r="E1428">
        <f>ROUND('自然(新)_P3(原始)'!E1428,0)</f>
        <v>1422</v>
      </c>
      <c r="F1428">
        <f t="shared" si="44"/>
        <v>2</v>
      </c>
      <c r="G1428">
        <f t="shared" si="45"/>
        <v>-1</v>
      </c>
    </row>
    <row r="1429" spans="1:7" x14ac:dyDescent="0.3">
      <c r="A1429" t="s">
        <v>5847</v>
      </c>
      <c r="B1429">
        <f>ROUND('自然(新)_P3(原始)'!B1429,0)</f>
        <v>1424</v>
      </c>
      <c r="C1429">
        <f>ROUND('自然(新)_P3(原始)'!C1429,0)</f>
        <v>2166</v>
      </c>
      <c r="D1429">
        <f>ROUND('自然(新)_P3(原始)'!D1429,0)</f>
        <v>2165</v>
      </c>
      <c r="E1429">
        <f>ROUND('自然(新)_P3(原始)'!E1429,0)</f>
        <v>1423</v>
      </c>
      <c r="F1429">
        <f t="shared" si="44"/>
        <v>1</v>
      </c>
      <c r="G1429">
        <f t="shared" si="45"/>
        <v>1</v>
      </c>
    </row>
    <row r="1430" spans="1:7" x14ac:dyDescent="0.3">
      <c r="A1430" t="s">
        <v>5848</v>
      </c>
      <c r="B1430">
        <f>ROUND('自然(新)_P3(原始)'!B1430,0)</f>
        <v>1425</v>
      </c>
      <c r="C1430">
        <f>ROUND('自然(新)_P3(原始)'!C1430,0)</f>
        <v>2166</v>
      </c>
      <c r="D1430">
        <f>ROUND('自然(新)_P3(原始)'!D1430,0)</f>
        <v>2166</v>
      </c>
      <c r="E1430">
        <f>ROUND('自然(新)_P3(原始)'!E1430,0)</f>
        <v>1423</v>
      </c>
      <c r="F1430">
        <f t="shared" si="44"/>
        <v>2</v>
      </c>
      <c r="G1430">
        <f t="shared" si="45"/>
        <v>0</v>
      </c>
    </row>
    <row r="1431" spans="1:7" x14ac:dyDescent="0.3">
      <c r="A1431" t="s">
        <v>5849</v>
      </c>
      <c r="B1431">
        <f>ROUND('自然(新)_P3(原始)'!B1431,0)</f>
        <v>1424</v>
      </c>
      <c r="C1431">
        <f>ROUND('自然(新)_P3(原始)'!C1431,0)</f>
        <v>2166</v>
      </c>
      <c r="D1431">
        <f>ROUND('自然(新)_P3(原始)'!D1431,0)</f>
        <v>2166</v>
      </c>
      <c r="E1431">
        <f>ROUND('自然(新)_P3(原始)'!E1431,0)</f>
        <v>1423</v>
      </c>
      <c r="F1431">
        <f t="shared" si="44"/>
        <v>1</v>
      </c>
      <c r="G1431">
        <f t="shared" si="45"/>
        <v>0</v>
      </c>
    </row>
    <row r="1432" spans="1:7" x14ac:dyDescent="0.3">
      <c r="A1432" t="s">
        <v>5850</v>
      </c>
      <c r="B1432">
        <f>ROUND('自然(新)_P3(原始)'!B1432,0)</f>
        <v>1425</v>
      </c>
      <c r="C1432">
        <f>ROUND('自然(新)_P3(原始)'!C1432,0)</f>
        <v>2165</v>
      </c>
      <c r="D1432">
        <f>ROUND('自然(新)_P3(原始)'!D1432,0)</f>
        <v>2165</v>
      </c>
      <c r="E1432">
        <f>ROUND('自然(新)_P3(原始)'!E1432,0)</f>
        <v>1423</v>
      </c>
      <c r="F1432">
        <f t="shared" si="44"/>
        <v>2</v>
      </c>
      <c r="G1432">
        <f t="shared" si="45"/>
        <v>0</v>
      </c>
    </row>
    <row r="1433" spans="1:7" x14ac:dyDescent="0.3">
      <c r="A1433" t="s">
        <v>5851</v>
      </c>
      <c r="B1433">
        <f>ROUND('自然(新)_P3(原始)'!B1433,0)</f>
        <v>1424</v>
      </c>
      <c r="C1433">
        <f>ROUND('自然(新)_P3(原始)'!C1433,0)</f>
        <v>2165</v>
      </c>
      <c r="D1433">
        <f>ROUND('自然(新)_P3(原始)'!D1433,0)</f>
        <v>2166</v>
      </c>
      <c r="E1433">
        <f>ROUND('自然(新)_P3(原始)'!E1433,0)</f>
        <v>1422</v>
      </c>
      <c r="F1433">
        <f t="shared" si="44"/>
        <v>2</v>
      </c>
      <c r="G1433">
        <f t="shared" si="45"/>
        <v>-1</v>
      </c>
    </row>
    <row r="1434" spans="1:7" x14ac:dyDescent="0.3">
      <c r="A1434" t="s">
        <v>5852</v>
      </c>
      <c r="B1434">
        <f>ROUND('自然(新)_P3(原始)'!B1434,0)</f>
        <v>1425</v>
      </c>
      <c r="C1434">
        <f>ROUND('自然(新)_P3(原始)'!C1434,0)</f>
        <v>2165</v>
      </c>
      <c r="D1434">
        <f>ROUND('自然(新)_P3(原始)'!D1434,0)</f>
        <v>2166</v>
      </c>
      <c r="E1434">
        <f>ROUND('自然(新)_P3(原始)'!E1434,0)</f>
        <v>1422</v>
      </c>
      <c r="F1434">
        <f t="shared" si="44"/>
        <v>3</v>
      </c>
      <c r="G1434">
        <f t="shared" si="45"/>
        <v>-1</v>
      </c>
    </row>
    <row r="1435" spans="1:7" x14ac:dyDescent="0.3">
      <c r="A1435" t="s">
        <v>5853</v>
      </c>
      <c r="B1435">
        <f>ROUND('自然(新)_P3(原始)'!B1435,0)</f>
        <v>1424</v>
      </c>
      <c r="C1435">
        <f>ROUND('自然(新)_P3(原始)'!C1435,0)</f>
        <v>2165</v>
      </c>
      <c r="D1435">
        <f>ROUND('自然(新)_P3(原始)'!D1435,0)</f>
        <v>2166</v>
      </c>
      <c r="E1435">
        <f>ROUND('自然(新)_P3(原始)'!E1435,0)</f>
        <v>1422</v>
      </c>
      <c r="F1435">
        <f t="shared" si="44"/>
        <v>2</v>
      </c>
      <c r="G1435">
        <f t="shared" si="45"/>
        <v>-1</v>
      </c>
    </row>
    <row r="1436" spans="1:7" x14ac:dyDescent="0.3">
      <c r="A1436" t="s">
        <v>5854</v>
      </c>
      <c r="B1436">
        <f>ROUND('自然(新)_P3(原始)'!B1436,0)</f>
        <v>1424</v>
      </c>
      <c r="C1436">
        <f>ROUND('自然(新)_P3(原始)'!C1436,0)</f>
        <v>2165</v>
      </c>
      <c r="D1436">
        <f>ROUND('自然(新)_P3(原始)'!D1436,0)</f>
        <v>2166</v>
      </c>
      <c r="E1436">
        <f>ROUND('自然(新)_P3(原始)'!E1436,0)</f>
        <v>1423</v>
      </c>
      <c r="F1436">
        <f t="shared" si="44"/>
        <v>1</v>
      </c>
      <c r="G1436">
        <f t="shared" si="45"/>
        <v>-1</v>
      </c>
    </row>
    <row r="1437" spans="1:7" x14ac:dyDescent="0.3">
      <c r="A1437" t="s">
        <v>5855</v>
      </c>
      <c r="B1437">
        <f>ROUND('自然(新)_P3(原始)'!B1437,0)</f>
        <v>1423</v>
      </c>
      <c r="C1437">
        <f>ROUND('自然(新)_P3(原始)'!C1437,0)</f>
        <v>2165</v>
      </c>
      <c r="D1437">
        <f>ROUND('自然(新)_P3(原始)'!D1437,0)</f>
        <v>2164</v>
      </c>
      <c r="E1437">
        <f>ROUND('自然(新)_P3(原始)'!E1437,0)</f>
        <v>1422</v>
      </c>
      <c r="F1437">
        <f t="shared" si="44"/>
        <v>1</v>
      </c>
      <c r="G1437">
        <f t="shared" si="45"/>
        <v>1</v>
      </c>
    </row>
    <row r="1438" spans="1:7" x14ac:dyDescent="0.3">
      <c r="A1438" t="s">
        <v>5856</v>
      </c>
      <c r="B1438">
        <f>ROUND('自然(新)_P3(原始)'!B1438,0)</f>
        <v>1425</v>
      </c>
      <c r="C1438">
        <f>ROUND('自然(新)_P3(原始)'!C1438,0)</f>
        <v>2165</v>
      </c>
      <c r="D1438">
        <f>ROUND('自然(新)_P3(原始)'!D1438,0)</f>
        <v>2166</v>
      </c>
      <c r="E1438">
        <f>ROUND('自然(新)_P3(原始)'!E1438,0)</f>
        <v>1423</v>
      </c>
      <c r="F1438">
        <f t="shared" si="44"/>
        <v>2</v>
      </c>
      <c r="G1438">
        <f t="shared" si="45"/>
        <v>-1</v>
      </c>
    </row>
    <row r="1439" spans="1:7" x14ac:dyDescent="0.3">
      <c r="A1439" t="s">
        <v>5857</v>
      </c>
      <c r="B1439">
        <f>ROUND('自然(新)_P3(原始)'!B1439,0)</f>
        <v>1424</v>
      </c>
      <c r="C1439">
        <f>ROUND('自然(新)_P3(原始)'!C1439,0)</f>
        <v>2166</v>
      </c>
      <c r="D1439">
        <f>ROUND('自然(新)_P3(原始)'!D1439,0)</f>
        <v>2166</v>
      </c>
      <c r="E1439">
        <f>ROUND('自然(新)_P3(原始)'!E1439,0)</f>
        <v>1422</v>
      </c>
      <c r="F1439">
        <f t="shared" si="44"/>
        <v>2</v>
      </c>
      <c r="G1439">
        <f t="shared" si="45"/>
        <v>0</v>
      </c>
    </row>
    <row r="1440" spans="1:7" x14ac:dyDescent="0.3">
      <c r="A1440" t="s">
        <v>5858</v>
      </c>
      <c r="B1440">
        <f>ROUND('自然(新)_P3(原始)'!B1440,0)</f>
        <v>1424</v>
      </c>
      <c r="C1440">
        <f>ROUND('自然(新)_P3(原始)'!C1440,0)</f>
        <v>2165</v>
      </c>
      <c r="D1440">
        <f>ROUND('自然(新)_P3(原始)'!D1440,0)</f>
        <v>2165</v>
      </c>
      <c r="E1440">
        <f>ROUND('自然(新)_P3(原始)'!E1440,0)</f>
        <v>1423</v>
      </c>
      <c r="F1440">
        <f t="shared" si="44"/>
        <v>1</v>
      </c>
      <c r="G1440">
        <f t="shared" si="45"/>
        <v>0</v>
      </c>
    </row>
    <row r="1441" spans="1:7" x14ac:dyDescent="0.3">
      <c r="A1441" t="s">
        <v>5859</v>
      </c>
      <c r="B1441">
        <f>ROUND('自然(新)_P3(原始)'!B1441,0)</f>
        <v>1424</v>
      </c>
      <c r="C1441">
        <f>ROUND('自然(新)_P3(原始)'!C1441,0)</f>
        <v>2165</v>
      </c>
      <c r="D1441">
        <f>ROUND('自然(新)_P3(原始)'!D1441,0)</f>
        <v>2166</v>
      </c>
      <c r="E1441">
        <f>ROUND('自然(新)_P3(原始)'!E1441,0)</f>
        <v>1423</v>
      </c>
      <c r="F1441">
        <f t="shared" si="44"/>
        <v>1</v>
      </c>
      <c r="G1441">
        <f t="shared" si="45"/>
        <v>-1</v>
      </c>
    </row>
    <row r="1442" spans="1:7" x14ac:dyDescent="0.3">
      <c r="A1442" t="s">
        <v>5860</v>
      </c>
      <c r="B1442">
        <f>ROUND('自然(新)_P3(原始)'!B1442,0)</f>
        <v>1424</v>
      </c>
      <c r="C1442">
        <f>ROUND('自然(新)_P3(原始)'!C1442,0)</f>
        <v>2165</v>
      </c>
      <c r="D1442">
        <f>ROUND('自然(新)_P3(原始)'!D1442,0)</f>
        <v>2166</v>
      </c>
      <c r="E1442">
        <f>ROUND('自然(新)_P3(原始)'!E1442,0)</f>
        <v>1423</v>
      </c>
      <c r="F1442">
        <f t="shared" si="44"/>
        <v>1</v>
      </c>
      <c r="G1442">
        <f t="shared" si="45"/>
        <v>-1</v>
      </c>
    </row>
    <row r="1443" spans="1:7" x14ac:dyDescent="0.3">
      <c r="A1443" t="s">
        <v>5861</v>
      </c>
      <c r="B1443">
        <f>ROUND('自然(新)_P3(原始)'!B1443,0)</f>
        <v>1424</v>
      </c>
      <c r="C1443">
        <f>ROUND('自然(新)_P3(原始)'!C1443,0)</f>
        <v>2165</v>
      </c>
      <c r="D1443">
        <f>ROUND('自然(新)_P3(原始)'!D1443,0)</f>
        <v>2165</v>
      </c>
      <c r="E1443">
        <f>ROUND('自然(新)_P3(原始)'!E1443,0)</f>
        <v>1422</v>
      </c>
      <c r="F1443">
        <f t="shared" si="44"/>
        <v>2</v>
      </c>
      <c r="G1443">
        <f t="shared" si="45"/>
        <v>0</v>
      </c>
    </row>
    <row r="1444" spans="1:7" x14ac:dyDescent="0.3">
      <c r="A1444" t="s">
        <v>5862</v>
      </c>
      <c r="B1444">
        <f>ROUND('自然(新)_P3(原始)'!B1444,0)</f>
        <v>1424</v>
      </c>
      <c r="C1444">
        <f>ROUND('自然(新)_P3(原始)'!C1444,0)</f>
        <v>2165</v>
      </c>
      <c r="D1444">
        <f>ROUND('自然(新)_P3(原始)'!D1444,0)</f>
        <v>2167</v>
      </c>
      <c r="E1444">
        <f>ROUND('自然(新)_P3(原始)'!E1444,0)</f>
        <v>1423</v>
      </c>
      <c r="F1444">
        <f t="shared" si="44"/>
        <v>1</v>
      </c>
      <c r="G1444">
        <f t="shared" si="45"/>
        <v>-2</v>
      </c>
    </row>
    <row r="1445" spans="1:7" x14ac:dyDescent="0.3">
      <c r="A1445" t="s">
        <v>5863</v>
      </c>
      <c r="B1445">
        <f>ROUND('自然(新)_P3(原始)'!B1445,0)</f>
        <v>1424</v>
      </c>
      <c r="C1445">
        <f>ROUND('自然(新)_P3(原始)'!C1445,0)</f>
        <v>2165</v>
      </c>
      <c r="D1445">
        <f>ROUND('自然(新)_P3(原始)'!D1445,0)</f>
        <v>2166</v>
      </c>
      <c r="E1445">
        <f>ROUND('自然(新)_P3(原始)'!E1445,0)</f>
        <v>1422</v>
      </c>
      <c r="F1445">
        <f t="shared" si="44"/>
        <v>2</v>
      </c>
      <c r="G1445">
        <f t="shared" si="45"/>
        <v>-1</v>
      </c>
    </row>
    <row r="1446" spans="1:7" x14ac:dyDescent="0.3">
      <c r="A1446" t="s">
        <v>5864</v>
      </c>
      <c r="B1446">
        <f>ROUND('自然(新)_P3(原始)'!B1446,0)</f>
        <v>1425</v>
      </c>
      <c r="C1446">
        <f>ROUND('自然(新)_P3(原始)'!C1446,0)</f>
        <v>2166</v>
      </c>
      <c r="D1446">
        <f>ROUND('自然(新)_P3(原始)'!D1446,0)</f>
        <v>2165</v>
      </c>
      <c r="E1446">
        <f>ROUND('自然(新)_P3(原始)'!E1446,0)</f>
        <v>1422</v>
      </c>
      <c r="F1446">
        <f t="shared" si="44"/>
        <v>3</v>
      </c>
      <c r="G1446">
        <f t="shared" si="45"/>
        <v>1</v>
      </c>
    </row>
    <row r="1447" spans="1:7" x14ac:dyDescent="0.3">
      <c r="A1447" t="s">
        <v>5865</v>
      </c>
      <c r="B1447">
        <f>ROUND('自然(新)_P3(原始)'!B1447,0)</f>
        <v>1425</v>
      </c>
      <c r="C1447">
        <f>ROUND('自然(新)_P3(原始)'!C1447,0)</f>
        <v>2166</v>
      </c>
      <c r="D1447">
        <f>ROUND('自然(新)_P3(原始)'!D1447,0)</f>
        <v>2166</v>
      </c>
      <c r="E1447">
        <f>ROUND('自然(新)_P3(原始)'!E1447,0)</f>
        <v>1422</v>
      </c>
      <c r="F1447">
        <f t="shared" si="44"/>
        <v>3</v>
      </c>
      <c r="G1447">
        <f t="shared" si="45"/>
        <v>0</v>
      </c>
    </row>
    <row r="1448" spans="1:7" x14ac:dyDescent="0.3">
      <c r="A1448" t="s">
        <v>5866</v>
      </c>
      <c r="B1448">
        <f>ROUND('自然(新)_P3(原始)'!B1448,0)</f>
        <v>1423</v>
      </c>
      <c r="C1448">
        <f>ROUND('自然(新)_P3(原始)'!C1448,0)</f>
        <v>2166</v>
      </c>
      <c r="D1448">
        <f>ROUND('自然(新)_P3(原始)'!D1448,0)</f>
        <v>2166</v>
      </c>
      <c r="E1448">
        <f>ROUND('自然(新)_P3(原始)'!E1448,0)</f>
        <v>1422</v>
      </c>
      <c r="F1448">
        <f t="shared" si="44"/>
        <v>1</v>
      </c>
      <c r="G1448">
        <f t="shared" si="45"/>
        <v>0</v>
      </c>
    </row>
    <row r="1449" spans="1:7" x14ac:dyDescent="0.3">
      <c r="A1449" t="s">
        <v>5867</v>
      </c>
      <c r="B1449">
        <f>ROUND('自然(新)_P3(原始)'!B1449,0)</f>
        <v>1425</v>
      </c>
      <c r="C1449">
        <f>ROUND('自然(新)_P3(原始)'!C1449,0)</f>
        <v>2166</v>
      </c>
      <c r="D1449">
        <f>ROUND('自然(新)_P3(原始)'!D1449,0)</f>
        <v>2166</v>
      </c>
      <c r="E1449">
        <f>ROUND('自然(新)_P3(原始)'!E1449,0)</f>
        <v>1422</v>
      </c>
      <c r="F1449">
        <f t="shared" si="44"/>
        <v>3</v>
      </c>
      <c r="G1449">
        <f t="shared" si="45"/>
        <v>0</v>
      </c>
    </row>
    <row r="1450" spans="1:7" x14ac:dyDescent="0.3">
      <c r="A1450" t="s">
        <v>5868</v>
      </c>
      <c r="B1450">
        <f>ROUND('自然(新)_P3(原始)'!B1450,0)</f>
        <v>1425</v>
      </c>
      <c r="C1450">
        <f>ROUND('自然(新)_P3(原始)'!C1450,0)</f>
        <v>2166</v>
      </c>
      <c r="D1450">
        <f>ROUND('自然(新)_P3(原始)'!D1450,0)</f>
        <v>2166</v>
      </c>
      <c r="E1450">
        <f>ROUND('自然(新)_P3(原始)'!E1450,0)</f>
        <v>1423</v>
      </c>
      <c r="F1450">
        <f t="shared" si="44"/>
        <v>2</v>
      </c>
      <c r="G1450">
        <f t="shared" si="45"/>
        <v>0</v>
      </c>
    </row>
    <row r="1451" spans="1:7" x14ac:dyDescent="0.3">
      <c r="A1451" t="s">
        <v>5869</v>
      </c>
      <c r="B1451">
        <f>ROUND('自然(新)_P3(原始)'!B1451,0)</f>
        <v>1424</v>
      </c>
      <c r="C1451">
        <f>ROUND('自然(新)_P3(原始)'!C1451,0)</f>
        <v>2165</v>
      </c>
      <c r="D1451">
        <f>ROUND('自然(新)_P3(原始)'!D1451,0)</f>
        <v>2165</v>
      </c>
      <c r="E1451">
        <f>ROUND('自然(新)_P3(原始)'!E1451,0)</f>
        <v>1422</v>
      </c>
      <c r="F1451">
        <f t="shared" si="44"/>
        <v>2</v>
      </c>
      <c r="G1451">
        <f t="shared" si="45"/>
        <v>0</v>
      </c>
    </row>
    <row r="1452" spans="1:7" x14ac:dyDescent="0.3">
      <c r="A1452" t="s">
        <v>5870</v>
      </c>
      <c r="B1452">
        <f>ROUND('自然(新)_P3(原始)'!B1452,0)</f>
        <v>1424</v>
      </c>
      <c r="C1452">
        <f>ROUND('自然(新)_P3(原始)'!C1452,0)</f>
        <v>2165</v>
      </c>
      <c r="D1452">
        <f>ROUND('自然(新)_P3(原始)'!D1452,0)</f>
        <v>2166</v>
      </c>
      <c r="E1452">
        <f>ROUND('自然(新)_P3(原始)'!E1452,0)</f>
        <v>1423</v>
      </c>
      <c r="F1452">
        <f t="shared" si="44"/>
        <v>1</v>
      </c>
      <c r="G1452">
        <f t="shared" si="45"/>
        <v>-1</v>
      </c>
    </row>
    <row r="1453" spans="1:7" x14ac:dyDescent="0.3">
      <c r="A1453" t="s">
        <v>5871</v>
      </c>
      <c r="B1453">
        <f>ROUND('自然(新)_P3(原始)'!B1453,0)</f>
        <v>1424</v>
      </c>
      <c r="C1453">
        <f>ROUND('自然(新)_P3(原始)'!C1453,0)</f>
        <v>2165</v>
      </c>
      <c r="D1453">
        <f>ROUND('自然(新)_P3(原始)'!D1453,0)</f>
        <v>2166</v>
      </c>
      <c r="E1453">
        <f>ROUND('自然(新)_P3(原始)'!E1453,0)</f>
        <v>1423</v>
      </c>
      <c r="F1453">
        <f t="shared" si="44"/>
        <v>1</v>
      </c>
      <c r="G1453">
        <f t="shared" si="45"/>
        <v>-1</v>
      </c>
    </row>
    <row r="1454" spans="1:7" x14ac:dyDescent="0.3">
      <c r="A1454" t="s">
        <v>5872</v>
      </c>
      <c r="B1454">
        <f>ROUND('自然(新)_P3(原始)'!B1454,0)</f>
        <v>1425</v>
      </c>
      <c r="C1454">
        <f>ROUND('自然(新)_P3(原始)'!C1454,0)</f>
        <v>2166</v>
      </c>
      <c r="D1454">
        <f>ROUND('自然(新)_P3(原始)'!D1454,0)</f>
        <v>2167</v>
      </c>
      <c r="E1454">
        <f>ROUND('自然(新)_P3(原始)'!E1454,0)</f>
        <v>1422</v>
      </c>
      <c r="F1454">
        <f t="shared" si="44"/>
        <v>3</v>
      </c>
      <c r="G1454">
        <f t="shared" si="45"/>
        <v>-1</v>
      </c>
    </row>
    <row r="1455" spans="1:7" x14ac:dyDescent="0.3">
      <c r="A1455" t="s">
        <v>5873</v>
      </c>
      <c r="B1455">
        <f>ROUND('自然(新)_P3(原始)'!B1455,0)</f>
        <v>1423</v>
      </c>
      <c r="C1455">
        <f>ROUND('自然(新)_P3(原始)'!C1455,0)</f>
        <v>2166</v>
      </c>
      <c r="D1455">
        <f>ROUND('自然(新)_P3(原始)'!D1455,0)</f>
        <v>2167</v>
      </c>
      <c r="E1455">
        <f>ROUND('自然(新)_P3(原始)'!E1455,0)</f>
        <v>1424</v>
      </c>
      <c r="F1455">
        <f t="shared" si="44"/>
        <v>-1</v>
      </c>
      <c r="G1455">
        <f t="shared" si="45"/>
        <v>-1</v>
      </c>
    </row>
    <row r="1456" spans="1:7" x14ac:dyDescent="0.3">
      <c r="A1456" t="s">
        <v>5874</v>
      </c>
      <c r="B1456">
        <f>ROUND('自然(新)_P3(原始)'!B1456,0)</f>
        <v>1423</v>
      </c>
      <c r="C1456">
        <f>ROUND('自然(新)_P3(原始)'!C1456,0)</f>
        <v>2166</v>
      </c>
      <c r="D1456">
        <f>ROUND('自然(新)_P3(原始)'!D1456,0)</f>
        <v>2165</v>
      </c>
      <c r="E1456">
        <f>ROUND('自然(新)_P3(原始)'!E1456,0)</f>
        <v>1423</v>
      </c>
      <c r="F1456">
        <f t="shared" si="44"/>
        <v>0</v>
      </c>
      <c r="G1456">
        <f t="shared" si="45"/>
        <v>1</v>
      </c>
    </row>
    <row r="1457" spans="1:7" x14ac:dyDescent="0.3">
      <c r="A1457" t="s">
        <v>5875</v>
      </c>
      <c r="B1457">
        <f>ROUND('自然(新)_P3(原始)'!B1457,0)</f>
        <v>1425</v>
      </c>
      <c r="C1457">
        <f>ROUND('自然(新)_P3(原始)'!C1457,0)</f>
        <v>2166</v>
      </c>
      <c r="D1457">
        <f>ROUND('自然(新)_P3(原始)'!D1457,0)</f>
        <v>2167</v>
      </c>
      <c r="E1457">
        <f>ROUND('自然(新)_P3(原始)'!E1457,0)</f>
        <v>1423</v>
      </c>
      <c r="F1457">
        <f t="shared" si="44"/>
        <v>2</v>
      </c>
      <c r="G1457">
        <f t="shared" si="45"/>
        <v>-1</v>
      </c>
    </row>
    <row r="1458" spans="1:7" x14ac:dyDescent="0.3">
      <c r="A1458" t="s">
        <v>5876</v>
      </c>
      <c r="B1458">
        <f>ROUND('自然(新)_P3(原始)'!B1458,0)</f>
        <v>1424</v>
      </c>
      <c r="C1458">
        <f>ROUND('自然(新)_P3(原始)'!C1458,0)</f>
        <v>2167</v>
      </c>
      <c r="D1458">
        <f>ROUND('自然(新)_P3(原始)'!D1458,0)</f>
        <v>2167</v>
      </c>
      <c r="E1458">
        <f>ROUND('自然(新)_P3(原始)'!E1458,0)</f>
        <v>1424</v>
      </c>
      <c r="F1458">
        <f t="shared" si="44"/>
        <v>0</v>
      </c>
      <c r="G1458">
        <f t="shared" si="45"/>
        <v>0</v>
      </c>
    </row>
    <row r="1459" spans="1:7" x14ac:dyDescent="0.3">
      <c r="A1459" t="s">
        <v>5877</v>
      </c>
      <c r="B1459">
        <f>ROUND('自然(新)_P3(原始)'!B1459,0)</f>
        <v>1423</v>
      </c>
      <c r="C1459">
        <f>ROUND('自然(新)_P3(原始)'!C1459,0)</f>
        <v>2166</v>
      </c>
      <c r="D1459">
        <f>ROUND('自然(新)_P3(原始)'!D1459,0)</f>
        <v>2167</v>
      </c>
      <c r="E1459">
        <f>ROUND('自然(新)_P3(原始)'!E1459,0)</f>
        <v>1423</v>
      </c>
      <c r="F1459">
        <f t="shared" si="44"/>
        <v>0</v>
      </c>
      <c r="G1459">
        <f t="shared" si="45"/>
        <v>-1</v>
      </c>
    </row>
    <row r="1460" spans="1:7" x14ac:dyDescent="0.3">
      <c r="A1460" t="s">
        <v>5878</v>
      </c>
      <c r="B1460">
        <f>ROUND('自然(新)_P3(原始)'!B1460,0)</f>
        <v>1424</v>
      </c>
      <c r="C1460">
        <f>ROUND('自然(新)_P3(原始)'!C1460,0)</f>
        <v>2166</v>
      </c>
      <c r="D1460">
        <f>ROUND('自然(新)_P3(原始)'!D1460,0)</f>
        <v>2167</v>
      </c>
      <c r="E1460">
        <f>ROUND('自然(新)_P3(原始)'!E1460,0)</f>
        <v>1423</v>
      </c>
      <c r="F1460">
        <f t="shared" si="44"/>
        <v>1</v>
      </c>
      <c r="G1460">
        <f t="shared" si="45"/>
        <v>-1</v>
      </c>
    </row>
    <row r="1461" spans="1:7" x14ac:dyDescent="0.3">
      <c r="A1461" t="s">
        <v>5879</v>
      </c>
      <c r="B1461">
        <f>ROUND('自然(新)_P3(原始)'!B1461,0)</f>
        <v>1424</v>
      </c>
      <c r="C1461">
        <f>ROUND('自然(新)_P3(原始)'!C1461,0)</f>
        <v>2167</v>
      </c>
      <c r="D1461">
        <f>ROUND('自然(新)_P3(原始)'!D1461,0)</f>
        <v>2167</v>
      </c>
      <c r="E1461">
        <f>ROUND('自然(新)_P3(原始)'!E1461,0)</f>
        <v>1423</v>
      </c>
      <c r="F1461">
        <f t="shared" si="44"/>
        <v>1</v>
      </c>
      <c r="G1461">
        <f t="shared" si="45"/>
        <v>0</v>
      </c>
    </row>
    <row r="1462" spans="1:7" x14ac:dyDescent="0.3">
      <c r="A1462" t="s">
        <v>5880</v>
      </c>
      <c r="B1462">
        <f>ROUND('自然(新)_P3(原始)'!B1462,0)</f>
        <v>1424</v>
      </c>
      <c r="C1462">
        <f>ROUND('自然(新)_P3(原始)'!C1462,0)</f>
        <v>2167</v>
      </c>
      <c r="D1462">
        <f>ROUND('自然(新)_P3(原始)'!D1462,0)</f>
        <v>2166</v>
      </c>
      <c r="E1462">
        <f>ROUND('自然(新)_P3(原始)'!E1462,0)</f>
        <v>1423</v>
      </c>
      <c r="F1462">
        <f t="shared" si="44"/>
        <v>1</v>
      </c>
      <c r="G1462">
        <f t="shared" si="45"/>
        <v>1</v>
      </c>
    </row>
    <row r="1463" spans="1:7" x14ac:dyDescent="0.3">
      <c r="A1463" t="s">
        <v>5881</v>
      </c>
      <c r="B1463">
        <f>ROUND('自然(新)_P3(原始)'!B1463,0)</f>
        <v>1424</v>
      </c>
      <c r="C1463">
        <f>ROUND('自然(新)_P3(原始)'!C1463,0)</f>
        <v>2168</v>
      </c>
      <c r="D1463">
        <f>ROUND('自然(新)_P3(原始)'!D1463,0)</f>
        <v>2167</v>
      </c>
      <c r="E1463">
        <f>ROUND('自然(新)_P3(原始)'!E1463,0)</f>
        <v>1423</v>
      </c>
      <c r="F1463">
        <f t="shared" si="44"/>
        <v>1</v>
      </c>
      <c r="G1463">
        <f t="shared" si="45"/>
        <v>1</v>
      </c>
    </row>
    <row r="1464" spans="1:7" x14ac:dyDescent="0.3">
      <c r="A1464" t="s">
        <v>5882</v>
      </c>
      <c r="B1464">
        <f>ROUND('自然(新)_P3(原始)'!B1464,0)</f>
        <v>1424</v>
      </c>
      <c r="C1464">
        <f>ROUND('自然(新)_P3(原始)'!C1464,0)</f>
        <v>2166</v>
      </c>
      <c r="D1464">
        <f>ROUND('自然(新)_P3(原始)'!D1464,0)</f>
        <v>2167</v>
      </c>
      <c r="E1464">
        <f>ROUND('自然(新)_P3(原始)'!E1464,0)</f>
        <v>1424</v>
      </c>
      <c r="F1464">
        <f t="shared" si="44"/>
        <v>0</v>
      </c>
      <c r="G1464">
        <f t="shared" si="45"/>
        <v>-1</v>
      </c>
    </row>
    <row r="1465" spans="1:7" x14ac:dyDescent="0.3">
      <c r="A1465" t="s">
        <v>5883</v>
      </c>
      <c r="B1465">
        <f>ROUND('自然(新)_P3(原始)'!B1465,0)</f>
        <v>1423</v>
      </c>
      <c r="C1465">
        <f>ROUND('自然(新)_P3(原始)'!C1465,0)</f>
        <v>2166</v>
      </c>
      <c r="D1465">
        <f>ROUND('自然(新)_P3(原始)'!D1465,0)</f>
        <v>2167</v>
      </c>
      <c r="E1465">
        <f>ROUND('自然(新)_P3(原始)'!E1465,0)</f>
        <v>1423</v>
      </c>
      <c r="F1465">
        <f t="shared" si="44"/>
        <v>0</v>
      </c>
      <c r="G1465">
        <f t="shared" si="45"/>
        <v>-1</v>
      </c>
    </row>
    <row r="1466" spans="1:7" x14ac:dyDescent="0.3">
      <c r="A1466" t="s">
        <v>5884</v>
      </c>
      <c r="B1466">
        <f>ROUND('自然(新)_P3(原始)'!B1466,0)</f>
        <v>1423</v>
      </c>
      <c r="C1466">
        <f>ROUND('自然(新)_P3(原始)'!C1466,0)</f>
        <v>2167</v>
      </c>
      <c r="D1466">
        <f>ROUND('自然(新)_P3(原始)'!D1466,0)</f>
        <v>2166</v>
      </c>
      <c r="E1466">
        <f>ROUND('自然(新)_P3(原始)'!E1466,0)</f>
        <v>1423</v>
      </c>
      <c r="F1466">
        <f t="shared" si="44"/>
        <v>0</v>
      </c>
      <c r="G1466">
        <f t="shared" si="45"/>
        <v>1</v>
      </c>
    </row>
    <row r="1467" spans="1:7" x14ac:dyDescent="0.3">
      <c r="A1467" t="s">
        <v>5885</v>
      </c>
      <c r="B1467">
        <f>ROUND('自然(新)_P3(原始)'!B1467,0)</f>
        <v>1424</v>
      </c>
      <c r="C1467">
        <f>ROUND('自然(新)_P3(原始)'!C1467,0)</f>
        <v>2168</v>
      </c>
      <c r="D1467">
        <f>ROUND('自然(新)_P3(原始)'!D1467,0)</f>
        <v>2167</v>
      </c>
      <c r="E1467">
        <f>ROUND('自然(新)_P3(原始)'!E1467,0)</f>
        <v>1424</v>
      </c>
      <c r="F1467">
        <f t="shared" si="44"/>
        <v>0</v>
      </c>
      <c r="G1467">
        <f t="shared" si="45"/>
        <v>1</v>
      </c>
    </row>
    <row r="1468" spans="1:7" x14ac:dyDescent="0.3">
      <c r="A1468" t="s">
        <v>5886</v>
      </c>
      <c r="B1468">
        <f>ROUND('自然(新)_P3(原始)'!B1468,0)</f>
        <v>1423</v>
      </c>
      <c r="C1468">
        <f>ROUND('自然(新)_P3(原始)'!C1468,0)</f>
        <v>2167</v>
      </c>
      <c r="D1468">
        <f>ROUND('自然(新)_P3(原始)'!D1468,0)</f>
        <v>2168</v>
      </c>
      <c r="E1468">
        <f>ROUND('自然(新)_P3(原始)'!E1468,0)</f>
        <v>1423</v>
      </c>
      <c r="F1468">
        <f t="shared" si="44"/>
        <v>0</v>
      </c>
      <c r="G1468">
        <f t="shared" si="45"/>
        <v>-1</v>
      </c>
    </row>
    <row r="1469" spans="1:7" x14ac:dyDescent="0.3">
      <c r="A1469" t="s">
        <v>5887</v>
      </c>
      <c r="B1469">
        <f>ROUND('自然(新)_P3(原始)'!B1469,0)</f>
        <v>1424</v>
      </c>
      <c r="C1469">
        <f>ROUND('自然(新)_P3(原始)'!C1469,0)</f>
        <v>2166</v>
      </c>
      <c r="D1469">
        <f>ROUND('自然(新)_P3(原始)'!D1469,0)</f>
        <v>2167</v>
      </c>
      <c r="E1469">
        <f>ROUND('自然(新)_P3(原始)'!E1469,0)</f>
        <v>1423</v>
      </c>
      <c r="F1469">
        <f t="shared" si="44"/>
        <v>1</v>
      </c>
      <c r="G1469">
        <f t="shared" si="45"/>
        <v>-1</v>
      </c>
    </row>
    <row r="1470" spans="1:7" x14ac:dyDescent="0.3">
      <c r="A1470" t="s">
        <v>5888</v>
      </c>
      <c r="B1470">
        <f>ROUND('自然(新)_P3(原始)'!B1470,0)</f>
        <v>1424</v>
      </c>
      <c r="C1470">
        <f>ROUND('自然(新)_P3(原始)'!C1470,0)</f>
        <v>2167</v>
      </c>
      <c r="D1470">
        <f>ROUND('自然(新)_P3(原始)'!D1470,0)</f>
        <v>2167</v>
      </c>
      <c r="E1470">
        <f>ROUND('自然(新)_P3(原始)'!E1470,0)</f>
        <v>1422</v>
      </c>
      <c r="F1470">
        <f t="shared" si="44"/>
        <v>2</v>
      </c>
      <c r="G1470">
        <f t="shared" si="45"/>
        <v>0</v>
      </c>
    </row>
    <row r="1471" spans="1:7" x14ac:dyDescent="0.3">
      <c r="A1471" t="s">
        <v>5889</v>
      </c>
      <c r="B1471">
        <f>ROUND('自然(新)_P3(原始)'!B1471,0)</f>
        <v>1425</v>
      </c>
      <c r="C1471">
        <f>ROUND('自然(新)_P3(原始)'!C1471,0)</f>
        <v>2167</v>
      </c>
      <c r="D1471">
        <f>ROUND('自然(新)_P3(原始)'!D1471,0)</f>
        <v>2167</v>
      </c>
      <c r="E1471">
        <f>ROUND('自然(新)_P3(原始)'!E1471,0)</f>
        <v>1423</v>
      </c>
      <c r="F1471">
        <f t="shared" si="44"/>
        <v>2</v>
      </c>
      <c r="G1471">
        <f t="shared" si="45"/>
        <v>0</v>
      </c>
    </row>
    <row r="1472" spans="1:7" x14ac:dyDescent="0.3">
      <c r="A1472" t="s">
        <v>5890</v>
      </c>
      <c r="B1472">
        <f>ROUND('自然(新)_P3(原始)'!B1472,0)</f>
        <v>1424</v>
      </c>
      <c r="C1472">
        <f>ROUND('自然(新)_P3(原始)'!C1472,0)</f>
        <v>2166</v>
      </c>
      <c r="D1472">
        <f>ROUND('自然(新)_P3(原始)'!D1472,0)</f>
        <v>2167</v>
      </c>
      <c r="E1472">
        <f>ROUND('自然(新)_P3(原始)'!E1472,0)</f>
        <v>1424</v>
      </c>
      <c r="F1472">
        <f t="shared" si="44"/>
        <v>0</v>
      </c>
      <c r="G1472">
        <f t="shared" si="45"/>
        <v>-1</v>
      </c>
    </row>
    <row r="1473" spans="1:7" x14ac:dyDescent="0.3">
      <c r="A1473" t="s">
        <v>5891</v>
      </c>
      <c r="B1473">
        <f>ROUND('自然(新)_P3(原始)'!B1473,0)</f>
        <v>1424</v>
      </c>
      <c r="C1473">
        <f>ROUND('自然(新)_P3(原始)'!C1473,0)</f>
        <v>2167</v>
      </c>
      <c r="D1473">
        <f>ROUND('自然(新)_P3(原始)'!D1473,0)</f>
        <v>2166</v>
      </c>
      <c r="E1473">
        <f>ROUND('自然(新)_P3(原始)'!E1473,0)</f>
        <v>1423</v>
      </c>
      <c r="F1473">
        <f t="shared" si="44"/>
        <v>1</v>
      </c>
      <c r="G1473">
        <f t="shared" si="45"/>
        <v>1</v>
      </c>
    </row>
    <row r="1474" spans="1:7" x14ac:dyDescent="0.3">
      <c r="A1474" t="s">
        <v>5892</v>
      </c>
      <c r="B1474">
        <f>ROUND('自然(新)_P3(原始)'!B1474,0)</f>
        <v>1423</v>
      </c>
      <c r="C1474">
        <f>ROUND('自然(新)_P3(原始)'!C1474,0)</f>
        <v>2166</v>
      </c>
      <c r="D1474">
        <f>ROUND('自然(新)_P3(原始)'!D1474,0)</f>
        <v>2166</v>
      </c>
      <c r="E1474">
        <f>ROUND('自然(新)_P3(原始)'!E1474,0)</f>
        <v>1423</v>
      </c>
      <c r="F1474">
        <f t="shared" si="44"/>
        <v>0</v>
      </c>
      <c r="G1474">
        <f t="shared" si="45"/>
        <v>0</v>
      </c>
    </row>
    <row r="1475" spans="1:7" x14ac:dyDescent="0.3">
      <c r="A1475" t="s">
        <v>5893</v>
      </c>
      <c r="B1475">
        <f>ROUND('自然(新)_P3(原始)'!B1475,0)</f>
        <v>1424</v>
      </c>
      <c r="C1475">
        <f>ROUND('自然(新)_P3(原始)'!C1475,0)</f>
        <v>2167</v>
      </c>
      <c r="D1475">
        <f>ROUND('自然(新)_P3(原始)'!D1475,0)</f>
        <v>2167</v>
      </c>
      <c r="E1475">
        <f>ROUND('自然(新)_P3(原始)'!E1475,0)</f>
        <v>1423</v>
      </c>
      <c r="F1475">
        <f t="shared" ref="F1475:F1538" si="46">B1475-E1475</f>
        <v>1</v>
      </c>
      <c r="G1475">
        <f t="shared" ref="G1475:G1538" si="47">C1475-D1475</f>
        <v>0</v>
      </c>
    </row>
    <row r="1476" spans="1:7" x14ac:dyDescent="0.3">
      <c r="A1476" t="s">
        <v>5894</v>
      </c>
      <c r="B1476">
        <f>ROUND('自然(新)_P3(原始)'!B1476,0)</f>
        <v>1423</v>
      </c>
      <c r="C1476">
        <f>ROUND('自然(新)_P3(原始)'!C1476,0)</f>
        <v>2167</v>
      </c>
      <c r="D1476">
        <f>ROUND('自然(新)_P3(原始)'!D1476,0)</f>
        <v>2167</v>
      </c>
      <c r="E1476">
        <f>ROUND('自然(新)_P3(原始)'!E1476,0)</f>
        <v>1423</v>
      </c>
      <c r="F1476">
        <f t="shared" si="46"/>
        <v>0</v>
      </c>
      <c r="G1476">
        <f t="shared" si="47"/>
        <v>0</v>
      </c>
    </row>
    <row r="1477" spans="1:7" x14ac:dyDescent="0.3">
      <c r="A1477" t="s">
        <v>5895</v>
      </c>
      <c r="B1477">
        <f>ROUND('自然(新)_P3(原始)'!B1477,0)</f>
        <v>1424</v>
      </c>
      <c r="C1477">
        <f>ROUND('自然(新)_P3(原始)'!C1477,0)</f>
        <v>2166</v>
      </c>
      <c r="D1477">
        <f>ROUND('自然(新)_P3(原始)'!D1477,0)</f>
        <v>2167</v>
      </c>
      <c r="E1477">
        <f>ROUND('自然(新)_P3(原始)'!E1477,0)</f>
        <v>1424</v>
      </c>
      <c r="F1477">
        <f t="shared" si="46"/>
        <v>0</v>
      </c>
      <c r="G1477">
        <f t="shared" si="47"/>
        <v>-1</v>
      </c>
    </row>
    <row r="1478" spans="1:7" x14ac:dyDescent="0.3">
      <c r="A1478" t="s">
        <v>5896</v>
      </c>
      <c r="B1478">
        <f>ROUND('自然(新)_P3(原始)'!B1478,0)</f>
        <v>1423</v>
      </c>
      <c r="C1478">
        <f>ROUND('自然(新)_P3(原始)'!C1478,0)</f>
        <v>2166</v>
      </c>
      <c r="D1478">
        <f>ROUND('自然(新)_P3(原始)'!D1478,0)</f>
        <v>2167</v>
      </c>
      <c r="E1478">
        <f>ROUND('自然(新)_P3(原始)'!E1478,0)</f>
        <v>1424</v>
      </c>
      <c r="F1478">
        <f t="shared" si="46"/>
        <v>-1</v>
      </c>
      <c r="G1478">
        <f t="shared" si="47"/>
        <v>-1</v>
      </c>
    </row>
    <row r="1479" spans="1:7" x14ac:dyDescent="0.3">
      <c r="A1479" t="s">
        <v>5897</v>
      </c>
      <c r="B1479">
        <f>ROUND('自然(新)_P3(原始)'!B1479,0)</f>
        <v>1425</v>
      </c>
      <c r="C1479">
        <f>ROUND('自然(新)_P3(原始)'!C1479,0)</f>
        <v>2167</v>
      </c>
      <c r="D1479">
        <f>ROUND('自然(新)_P3(原始)'!D1479,0)</f>
        <v>2167</v>
      </c>
      <c r="E1479">
        <f>ROUND('自然(新)_P3(原始)'!E1479,0)</f>
        <v>1422</v>
      </c>
      <c r="F1479">
        <f t="shared" si="46"/>
        <v>3</v>
      </c>
      <c r="G1479">
        <f t="shared" si="47"/>
        <v>0</v>
      </c>
    </row>
    <row r="1480" spans="1:7" x14ac:dyDescent="0.3">
      <c r="A1480" t="s">
        <v>5898</v>
      </c>
      <c r="B1480">
        <f>ROUND('自然(新)_P3(原始)'!B1480,0)</f>
        <v>1424</v>
      </c>
      <c r="C1480">
        <f>ROUND('自然(新)_P3(原始)'!C1480,0)</f>
        <v>2167</v>
      </c>
      <c r="D1480">
        <f>ROUND('自然(新)_P3(原始)'!D1480,0)</f>
        <v>2166</v>
      </c>
      <c r="E1480">
        <f>ROUND('自然(新)_P3(原始)'!E1480,0)</f>
        <v>1423</v>
      </c>
      <c r="F1480">
        <f t="shared" si="46"/>
        <v>1</v>
      </c>
      <c r="G1480">
        <f t="shared" si="47"/>
        <v>1</v>
      </c>
    </row>
    <row r="1481" spans="1:7" x14ac:dyDescent="0.3">
      <c r="A1481" t="s">
        <v>5899</v>
      </c>
      <c r="B1481">
        <f>ROUND('自然(新)_P3(原始)'!B1481,0)</f>
        <v>1424</v>
      </c>
      <c r="C1481">
        <f>ROUND('自然(新)_P3(原始)'!C1481,0)</f>
        <v>2166</v>
      </c>
      <c r="D1481">
        <f>ROUND('自然(新)_P3(原始)'!D1481,0)</f>
        <v>2166</v>
      </c>
      <c r="E1481">
        <f>ROUND('自然(新)_P3(原始)'!E1481,0)</f>
        <v>1422</v>
      </c>
      <c r="F1481">
        <f t="shared" si="46"/>
        <v>2</v>
      </c>
      <c r="G1481">
        <f t="shared" si="47"/>
        <v>0</v>
      </c>
    </row>
    <row r="1482" spans="1:7" x14ac:dyDescent="0.3">
      <c r="A1482" t="s">
        <v>5900</v>
      </c>
      <c r="B1482">
        <f>ROUND('自然(新)_P3(原始)'!B1482,0)</f>
        <v>1424</v>
      </c>
      <c r="C1482">
        <f>ROUND('自然(新)_P3(原始)'!C1482,0)</f>
        <v>2167</v>
      </c>
      <c r="D1482">
        <f>ROUND('自然(新)_P3(原始)'!D1482,0)</f>
        <v>2167</v>
      </c>
      <c r="E1482">
        <f>ROUND('自然(新)_P3(原始)'!E1482,0)</f>
        <v>1423</v>
      </c>
      <c r="F1482">
        <f t="shared" si="46"/>
        <v>1</v>
      </c>
      <c r="G1482">
        <f t="shared" si="47"/>
        <v>0</v>
      </c>
    </row>
    <row r="1483" spans="1:7" x14ac:dyDescent="0.3">
      <c r="A1483" t="s">
        <v>5901</v>
      </c>
      <c r="B1483">
        <f>ROUND('自然(新)_P3(原始)'!B1483,0)</f>
        <v>1424</v>
      </c>
      <c r="C1483">
        <f>ROUND('自然(新)_P3(原始)'!C1483,0)</f>
        <v>2166</v>
      </c>
      <c r="D1483">
        <f>ROUND('自然(新)_P3(原始)'!D1483,0)</f>
        <v>2167</v>
      </c>
      <c r="E1483">
        <f>ROUND('自然(新)_P3(原始)'!E1483,0)</f>
        <v>1424</v>
      </c>
      <c r="F1483">
        <f t="shared" si="46"/>
        <v>0</v>
      </c>
      <c r="G1483">
        <f t="shared" si="47"/>
        <v>-1</v>
      </c>
    </row>
    <row r="1484" spans="1:7" x14ac:dyDescent="0.3">
      <c r="A1484" t="s">
        <v>5902</v>
      </c>
      <c r="B1484">
        <f>ROUND('自然(新)_P3(原始)'!B1484,0)</f>
        <v>1425</v>
      </c>
      <c r="C1484">
        <f>ROUND('自然(新)_P3(原始)'!C1484,0)</f>
        <v>2166</v>
      </c>
      <c r="D1484">
        <f>ROUND('自然(新)_P3(原始)'!D1484,0)</f>
        <v>2166</v>
      </c>
      <c r="E1484">
        <f>ROUND('自然(新)_P3(原始)'!E1484,0)</f>
        <v>1423</v>
      </c>
      <c r="F1484">
        <f t="shared" si="46"/>
        <v>2</v>
      </c>
      <c r="G1484">
        <f t="shared" si="47"/>
        <v>0</v>
      </c>
    </row>
    <row r="1485" spans="1:7" x14ac:dyDescent="0.3">
      <c r="A1485" t="s">
        <v>5903</v>
      </c>
      <c r="B1485">
        <f>ROUND('自然(新)_P3(原始)'!B1485,0)</f>
        <v>1424</v>
      </c>
      <c r="C1485">
        <f>ROUND('自然(新)_P3(原始)'!C1485,0)</f>
        <v>2168</v>
      </c>
      <c r="D1485">
        <f>ROUND('自然(新)_P3(原始)'!D1485,0)</f>
        <v>2167</v>
      </c>
      <c r="E1485">
        <f>ROUND('自然(新)_P3(原始)'!E1485,0)</f>
        <v>1423</v>
      </c>
      <c r="F1485">
        <f t="shared" si="46"/>
        <v>1</v>
      </c>
      <c r="G1485">
        <f t="shared" si="47"/>
        <v>1</v>
      </c>
    </row>
    <row r="1486" spans="1:7" x14ac:dyDescent="0.3">
      <c r="A1486" t="s">
        <v>5904</v>
      </c>
      <c r="B1486">
        <f>ROUND('自然(新)_P3(原始)'!B1486,0)</f>
        <v>1423</v>
      </c>
      <c r="C1486">
        <f>ROUND('自然(新)_P3(原始)'!C1486,0)</f>
        <v>2167</v>
      </c>
      <c r="D1486">
        <f>ROUND('自然(新)_P3(原始)'!D1486,0)</f>
        <v>2167</v>
      </c>
      <c r="E1486">
        <f>ROUND('自然(新)_P3(原始)'!E1486,0)</f>
        <v>1423</v>
      </c>
      <c r="F1486">
        <f t="shared" si="46"/>
        <v>0</v>
      </c>
      <c r="G1486">
        <f t="shared" si="47"/>
        <v>0</v>
      </c>
    </row>
    <row r="1487" spans="1:7" x14ac:dyDescent="0.3">
      <c r="A1487" t="s">
        <v>5905</v>
      </c>
      <c r="B1487">
        <f>ROUND('自然(新)_P3(原始)'!B1487,0)</f>
        <v>1423</v>
      </c>
      <c r="C1487">
        <f>ROUND('自然(新)_P3(原始)'!C1487,0)</f>
        <v>2166</v>
      </c>
      <c r="D1487">
        <f>ROUND('自然(新)_P3(原始)'!D1487,0)</f>
        <v>2167</v>
      </c>
      <c r="E1487">
        <f>ROUND('自然(新)_P3(原始)'!E1487,0)</f>
        <v>1423</v>
      </c>
      <c r="F1487">
        <f t="shared" si="46"/>
        <v>0</v>
      </c>
      <c r="G1487">
        <f t="shared" si="47"/>
        <v>-1</v>
      </c>
    </row>
    <row r="1488" spans="1:7" x14ac:dyDescent="0.3">
      <c r="A1488" t="s">
        <v>5906</v>
      </c>
      <c r="B1488">
        <f>ROUND('自然(新)_P3(原始)'!B1488,0)</f>
        <v>1423</v>
      </c>
      <c r="C1488">
        <f>ROUND('自然(新)_P3(原始)'!C1488,0)</f>
        <v>2165</v>
      </c>
      <c r="D1488">
        <f>ROUND('自然(新)_P3(原始)'!D1488,0)</f>
        <v>2167</v>
      </c>
      <c r="E1488">
        <f>ROUND('自然(新)_P3(原始)'!E1488,0)</f>
        <v>1424</v>
      </c>
      <c r="F1488">
        <f t="shared" si="46"/>
        <v>-1</v>
      </c>
      <c r="G1488">
        <f t="shared" si="47"/>
        <v>-2</v>
      </c>
    </row>
    <row r="1489" spans="1:7" x14ac:dyDescent="0.3">
      <c r="A1489" t="s">
        <v>5907</v>
      </c>
      <c r="B1489">
        <f>ROUND('自然(新)_P3(原始)'!B1489,0)</f>
        <v>1424</v>
      </c>
      <c r="C1489">
        <f>ROUND('自然(新)_P3(原始)'!C1489,0)</f>
        <v>2167</v>
      </c>
      <c r="D1489">
        <f>ROUND('自然(新)_P3(原始)'!D1489,0)</f>
        <v>2167</v>
      </c>
      <c r="E1489">
        <f>ROUND('自然(新)_P3(原始)'!E1489,0)</f>
        <v>1420</v>
      </c>
      <c r="F1489">
        <f t="shared" si="46"/>
        <v>4</v>
      </c>
      <c r="G1489">
        <f t="shared" si="47"/>
        <v>0</v>
      </c>
    </row>
    <row r="1490" spans="1:7" x14ac:dyDescent="0.3">
      <c r="A1490" t="s">
        <v>5908</v>
      </c>
      <c r="B1490">
        <f>ROUND('自然(新)_P3(原始)'!B1490,0)</f>
        <v>1424</v>
      </c>
      <c r="C1490">
        <f>ROUND('自然(新)_P3(原始)'!C1490,0)</f>
        <v>2166</v>
      </c>
      <c r="D1490">
        <f>ROUND('自然(新)_P3(原始)'!D1490,0)</f>
        <v>2167</v>
      </c>
      <c r="E1490">
        <f>ROUND('自然(新)_P3(原始)'!E1490,0)</f>
        <v>1423</v>
      </c>
      <c r="F1490">
        <f t="shared" si="46"/>
        <v>1</v>
      </c>
      <c r="G1490">
        <f t="shared" si="47"/>
        <v>-1</v>
      </c>
    </row>
    <row r="1491" spans="1:7" x14ac:dyDescent="0.3">
      <c r="A1491" t="s">
        <v>5909</v>
      </c>
      <c r="B1491">
        <f>ROUND('自然(新)_P3(原始)'!B1491,0)</f>
        <v>1424</v>
      </c>
      <c r="C1491">
        <f>ROUND('自然(新)_P3(原始)'!C1491,0)</f>
        <v>2166</v>
      </c>
      <c r="D1491">
        <f>ROUND('自然(新)_P3(原始)'!D1491,0)</f>
        <v>2166</v>
      </c>
      <c r="E1491">
        <f>ROUND('自然(新)_P3(原始)'!E1491,0)</f>
        <v>1423</v>
      </c>
      <c r="F1491">
        <f t="shared" si="46"/>
        <v>1</v>
      </c>
      <c r="G1491">
        <f t="shared" si="47"/>
        <v>0</v>
      </c>
    </row>
    <row r="1492" spans="1:7" x14ac:dyDescent="0.3">
      <c r="A1492" t="s">
        <v>5910</v>
      </c>
      <c r="B1492">
        <f>ROUND('自然(新)_P3(原始)'!B1492,0)</f>
        <v>1424</v>
      </c>
      <c r="C1492">
        <f>ROUND('自然(新)_P3(原始)'!C1492,0)</f>
        <v>2167</v>
      </c>
      <c r="D1492">
        <f>ROUND('自然(新)_P3(原始)'!D1492,0)</f>
        <v>2167</v>
      </c>
      <c r="E1492">
        <f>ROUND('自然(新)_P3(原始)'!E1492,0)</f>
        <v>1423</v>
      </c>
      <c r="F1492">
        <f t="shared" si="46"/>
        <v>1</v>
      </c>
      <c r="G1492">
        <f t="shared" si="47"/>
        <v>0</v>
      </c>
    </row>
    <row r="1493" spans="1:7" x14ac:dyDescent="0.3">
      <c r="A1493" t="s">
        <v>5911</v>
      </c>
      <c r="B1493">
        <f>ROUND('自然(新)_P3(原始)'!B1493,0)</f>
        <v>1424</v>
      </c>
      <c r="C1493">
        <f>ROUND('自然(新)_P3(原始)'!C1493,0)</f>
        <v>2166</v>
      </c>
      <c r="D1493">
        <f>ROUND('自然(新)_P3(原始)'!D1493,0)</f>
        <v>2166</v>
      </c>
      <c r="E1493">
        <f>ROUND('自然(新)_P3(原始)'!E1493,0)</f>
        <v>1423</v>
      </c>
      <c r="F1493">
        <f t="shared" si="46"/>
        <v>1</v>
      </c>
      <c r="G1493">
        <f t="shared" si="47"/>
        <v>0</v>
      </c>
    </row>
    <row r="1494" spans="1:7" x14ac:dyDescent="0.3">
      <c r="A1494" t="s">
        <v>5912</v>
      </c>
      <c r="B1494">
        <f>ROUND('自然(新)_P3(原始)'!B1494,0)</f>
        <v>1424</v>
      </c>
      <c r="C1494">
        <f>ROUND('自然(新)_P3(原始)'!C1494,0)</f>
        <v>2167</v>
      </c>
      <c r="D1494">
        <f>ROUND('自然(新)_P3(原始)'!D1494,0)</f>
        <v>2167</v>
      </c>
      <c r="E1494">
        <f>ROUND('自然(新)_P3(原始)'!E1494,0)</f>
        <v>1423</v>
      </c>
      <c r="F1494">
        <f t="shared" si="46"/>
        <v>1</v>
      </c>
      <c r="G1494">
        <f t="shared" si="47"/>
        <v>0</v>
      </c>
    </row>
    <row r="1495" spans="1:7" x14ac:dyDescent="0.3">
      <c r="A1495" t="s">
        <v>5913</v>
      </c>
      <c r="B1495">
        <f>ROUND('自然(新)_P3(原始)'!B1495,0)</f>
        <v>1423</v>
      </c>
      <c r="C1495">
        <f>ROUND('自然(新)_P3(原始)'!C1495,0)</f>
        <v>2168</v>
      </c>
      <c r="D1495">
        <f>ROUND('自然(新)_P3(原始)'!D1495,0)</f>
        <v>2166</v>
      </c>
      <c r="E1495">
        <f>ROUND('自然(新)_P3(原始)'!E1495,0)</f>
        <v>1422</v>
      </c>
      <c r="F1495">
        <f t="shared" si="46"/>
        <v>1</v>
      </c>
      <c r="G1495">
        <f t="shared" si="47"/>
        <v>2</v>
      </c>
    </row>
    <row r="1496" spans="1:7" x14ac:dyDescent="0.3">
      <c r="A1496" t="s">
        <v>5914</v>
      </c>
      <c r="B1496">
        <f>ROUND('自然(新)_P3(原始)'!B1496,0)</f>
        <v>1423</v>
      </c>
      <c r="C1496">
        <f>ROUND('自然(新)_P3(原始)'!C1496,0)</f>
        <v>2167</v>
      </c>
      <c r="D1496">
        <f>ROUND('自然(新)_P3(原始)'!D1496,0)</f>
        <v>2166</v>
      </c>
      <c r="E1496">
        <f>ROUND('自然(新)_P3(原始)'!E1496,0)</f>
        <v>1424</v>
      </c>
      <c r="F1496">
        <f t="shared" si="46"/>
        <v>-1</v>
      </c>
      <c r="G1496">
        <f t="shared" si="47"/>
        <v>1</v>
      </c>
    </row>
    <row r="1497" spans="1:7" x14ac:dyDescent="0.3">
      <c r="A1497" t="s">
        <v>5915</v>
      </c>
      <c r="B1497">
        <f>ROUND('自然(新)_P3(原始)'!B1497,0)</f>
        <v>1424</v>
      </c>
      <c r="C1497">
        <f>ROUND('自然(新)_P3(原始)'!C1497,0)</f>
        <v>2166</v>
      </c>
      <c r="D1497">
        <f>ROUND('自然(新)_P3(原始)'!D1497,0)</f>
        <v>2167</v>
      </c>
      <c r="E1497">
        <f>ROUND('自然(新)_P3(原始)'!E1497,0)</f>
        <v>1423</v>
      </c>
      <c r="F1497">
        <f t="shared" si="46"/>
        <v>1</v>
      </c>
      <c r="G1497">
        <f t="shared" si="47"/>
        <v>-1</v>
      </c>
    </row>
    <row r="1498" spans="1:7" x14ac:dyDescent="0.3">
      <c r="A1498" t="s">
        <v>5916</v>
      </c>
      <c r="B1498">
        <f>ROUND('自然(新)_P3(原始)'!B1498,0)</f>
        <v>1424</v>
      </c>
      <c r="C1498">
        <f>ROUND('自然(新)_P3(原始)'!C1498,0)</f>
        <v>2168</v>
      </c>
      <c r="D1498">
        <f>ROUND('自然(新)_P3(原始)'!D1498,0)</f>
        <v>2167</v>
      </c>
      <c r="E1498">
        <f>ROUND('自然(新)_P3(原始)'!E1498,0)</f>
        <v>1424</v>
      </c>
      <c r="F1498">
        <f t="shared" si="46"/>
        <v>0</v>
      </c>
      <c r="G1498">
        <f t="shared" si="47"/>
        <v>1</v>
      </c>
    </row>
    <row r="1499" spans="1:7" x14ac:dyDescent="0.3">
      <c r="A1499" t="s">
        <v>5917</v>
      </c>
      <c r="B1499">
        <f>ROUND('自然(新)_P3(原始)'!B1499,0)</f>
        <v>1424</v>
      </c>
      <c r="C1499">
        <f>ROUND('自然(新)_P3(原始)'!C1499,0)</f>
        <v>2166</v>
      </c>
      <c r="D1499">
        <f>ROUND('自然(新)_P3(原始)'!D1499,0)</f>
        <v>2166</v>
      </c>
      <c r="E1499">
        <f>ROUND('自然(新)_P3(原始)'!E1499,0)</f>
        <v>1422</v>
      </c>
      <c r="F1499">
        <f t="shared" si="46"/>
        <v>2</v>
      </c>
      <c r="G1499">
        <f t="shared" si="47"/>
        <v>0</v>
      </c>
    </row>
    <row r="1500" spans="1:7" x14ac:dyDescent="0.3">
      <c r="A1500" t="s">
        <v>5918</v>
      </c>
      <c r="B1500">
        <f>ROUND('自然(新)_P3(原始)'!B1500,0)</f>
        <v>1424</v>
      </c>
      <c r="C1500">
        <f>ROUND('自然(新)_P3(原始)'!C1500,0)</f>
        <v>2167</v>
      </c>
      <c r="D1500">
        <f>ROUND('自然(新)_P3(原始)'!D1500,0)</f>
        <v>2167</v>
      </c>
      <c r="E1500">
        <f>ROUND('自然(新)_P3(原始)'!E1500,0)</f>
        <v>1424</v>
      </c>
      <c r="F1500">
        <f t="shared" si="46"/>
        <v>0</v>
      </c>
      <c r="G1500">
        <f t="shared" si="47"/>
        <v>0</v>
      </c>
    </row>
    <row r="1501" spans="1:7" x14ac:dyDescent="0.3">
      <c r="A1501" t="s">
        <v>5919</v>
      </c>
      <c r="B1501">
        <f>ROUND('自然(新)_P3(原始)'!B1501,0)</f>
        <v>1424</v>
      </c>
      <c r="C1501">
        <f>ROUND('自然(新)_P3(原始)'!C1501,0)</f>
        <v>2166</v>
      </c>
      <c r="D1501">
        <f>ROUND('自然(新)_P3(原始)'!D1501,0)</f>
        <v>2166</v>
      </c>
      <c r="E1501">
        <f>ROUND('自然(新)_P3(原始)'!E1501,0)</f>
        <v>1423</v>
      </c>
      <c r="F1501">
        <f t="shared" si="46"/>
        <v>1</v>
      </c>
      <c r="G1501">
        <f t="shared" si="47"/>
        <v>0</v>
      </c>
    </row>
    <row r="1502" spans="1:7" x14ac:dyDescent="0.3">
      <c r="A1502" t="s">
        <v>5920</v>
      </c>
      <c r="B1502">
        <f>ROUND('自然(新)_P3(原始)'!B1502,0)</f>
        <v>1423</v>
      </c>
      <c r="C1502">
        <f>ROUND('自然(新)_P3(原始)'!C1502,0)</f>
        <v>2167</v>
      </c>
      <c r="D1502">
        <f>ROUND('自然(新)_P3(原始)'!D1502,0)</f>
        <v>2167</v>
      </c>
      <c r="E1502">
        <f>ROUND('自然(新)_P3(原始)'!E1502,0)</f>
        <v>1423</v>
      </c>
      <c r="F1502">
        <f t="shared" si="46"/>
        <v>0</v>
      </c>
      <c r="G1502">
        <f t="shared" si="47"/>
        <v>0</v>
      </c>
    </row>
    <row r="1503" spans="1:7" x14ac:dyDescent="0.3">
      <c r="A1503" t="s">
        <v>5921</v>
      </c>
      <c r="B1503">
        <f>ROUND('自然(新)_P3(原始)'!B1503,0)</f>
        <v>1424</v>
      </c>
      <c r="C1503">
        <f>ROUND('自然(新)_P3(原始)'!C1503,0)</f>
        <v>2167</v>
      </c>
      <c r="D1503">
        <f>ROUND('自然(新)_P3(原始)'!D1503,0)</f>
        <v>2168</v>
      </c>
      <c r="E1503">
        <f>ROUND('自然(新)_P3(原始)'!E1503,0)</f>
        <v>1423</v>
      </c>
      <c r="F1503">
        <f t="shared" si="46"/>
        <v>1</v>
      </c>
      <c r="G1503">
        <f t="shared" si="47"/>
        <v>-1</v>
      </c>
    </row>
    <row r="1504" spans="1:7" x14ac:dyDescent="0.3">
      <c r="A1504" t="s">
        <v>5922</v>
      </c>
      <c r="B1504">
        <f>ROUND('自然(新)_P3(原始)'!B1504,0)</f>
        <v>1423</v>
      </c>
      <c r="C1504">
        <f>ROUND('自然(新)_P3(原始)'!C1504,0)</f>
        <v>2167</v>
      </c>
      <c r="D1504">
        <f>ROUND('自然(新)_P3(原始)'!D1504,0)</f>
        <v>2167</v>
      </c>
      <c r="E1504">
        <f>ROUND('自然(新)_P3(原始)'!E1504,0)</f>
        <v>1423</v>
      </c>
      <c r="F1504">
        <f t="shared" si="46"/>
        <v>0</v>
      </c>
      <c r="G1504">
        <f t="shared" si="47"/>
        <v>0</v>
      </c>
    </row>
    <row r="1505" spans="1:7" x14ac:dyDescent="0.3">
      <c r="A1505" t="s">
        <v>5923</v>
      </c>
      <c r="B1505">
        <f>ROUND('自然(新)_P3(原始)'!B1505,0)</f>
        <v>1423</v>
      </c>
      <c r="C1505">
        <f>ROUND('自然(新)_P3(原始)'!C1505,0)</f>
        <v>2166</v>
      </c>
      <c r="D1505">
        <f>ROUND('自然(新)_P3(原始)'!D1505,0)</f>
        <v>2167</v>
      </c>
      <c r="E1505">
        <f>ROUND('自然(新)_P3(原始)'!E1505,0)</f>
        <v>1423</v>
      </c>
      <c r="F1505">
        <f t="shared" si="46"/>
        <v>0</v>
      </c>
      <c r="G1505">
        <f t="shared" si="47"/>
        <v>-1</v>
      </c>
    </row>
    <row r="1506" spans="1:7" x14ac:dyDescent="0.3">
      <c r="A1506" t="s">
        <v>5924</v>
      </c>
      <c r="B1506">
        <f>ROUND('自然(新)_P3(原始)'!B1506,0)</f>
        <v>1424</v>
      </c>
      <c r="C1506">
        <f>ROUND('自然(新)_P3(原始)'!C1506,0)</f>
        <v>2167</v>
      </c>
      <c r="D1506">
        <f>ROUND('自然(新)_P3(原始)'!D1506,0)</f>
        <v>2167</v>
      </c>
      <c r="E1506">
        <f>ROUND('自然(新)_P3(原始)'!E1506,0)</f>
        <v>1421</v>
      </c>
      <c r="F1506">
        <f t="shared" si="46"/>
        <v>3</v>
      </c>
      <c r="G1506">
        <f t="shared" si="47"/>
        <v>0</v>
      </c>
    </row>
    <row r="1507" spans="1:7" x14ac:dyDescent="0.3">
      <c r="A1507" t="s">
        <v>5925</v>
      </c>
      <c r="B1507">
        <f>ROUND('自然(新)_P3(原始)'!B1507,0)</f>
        <v>1424</v>
      </c>
      <c r="C1507">
        <f>ROUND('自然(新)_P3(原始)'!C1507,0)</f>
        <v>2167</v>
      </c>
      <c r="D1507">
        <f>ROUND('自然(新)_P3(原始)'!D1507,0)</f>
        <v>2167</v>
      </c>
      <c r="E1507">
        <f>ROUND('自然(新)_P3(原始)'!E1507,0)</f>
        <v>1422</v>
      </c>
      <c r="F1507">
        <f t="shared" si="46"/>
        <v>2</v>
      </c>
      <c r="G1507">
        <f t="shared" si="47"/>
        <v>0</v>
      </c>
    </row>
    <row r="1508" spans="1:7" x14ac:dyDescent="0.3">
      <c r="A1508" t="s">
        <v>5926</v>
      </c>
      <c r="B1508">
        <f>ROUND('自然(新)_P3(原始)'!B1508,0)</f>
        <v>1424</v>
      </c>
      <c r="C1508">
        <f>ROUND('自然(新)_P3(原始)'!C1508,0)</f>
        <v>2166</v>
      </c>
      <c r="D1508">
        <f>ROUND('自然(新)_P3(原始)'!D1508,0)</f>
        <v>2167</v>
      </c>
      <c r="E1508">
        <f>ROUND('自然(新)_P3(原始)'!E1508,0)</f>
        <v>1424</v>
      </c>
      <c r="F1508">
        <f t="shared" si="46"/>
        <v>0</v>
      </c>
      <c r="G1508">
        <f t="shared" si="47"/>
        <v>-1</v>
      </c>
    </row>
    <row r="1509" spans="1:7" x14ac:dyDescent="0.3">
      <c r="A1509" t="s">
        <v>5927</v>
      </c>
      <c r="B1509">
        <f>ROUND('自然(新)_P3(原始)'!B1509,0)</f>
        <v>1423</v>
      </c>
      <c r="C1509">
        <f>ROUND('自然(新)_P3(原始)'!C1509,0)</f>
        <v>2167</v>
      </c>
      <c r="D1509">
        <f>ROUND('自然(新)_P3(原始)'!D1509,0)</f>
        <v>2167</v>
      </c>
      <c r="E1509">
        <f>ROUND('自然(新)_P3(原始)'!E1509,0)</f>
        <v>1422</v>
      </c>
      <c r="F1509">
        <f t="shared" si="46"/>
        <v>1</v>
      </c>
      <c r="G1509">
        <f t="shared" si="47"/>
        <v>0</v>
      </c>
    </row>
    <row r="1510" spans="1:7" x14ac:dyDescent="0.3">
      <c r="A1510" t="s">
        <v>5928</v>
      </c>
      <c r="B1510">
        <f>ROUND('自然(新)_P3(原始)'!B1510,0)</f>
        <v>1424</v>
      </c>
      <c r="C1510">
        <f>ROUND('自然(新)_P3(原始)'!C1510,0)</f>
        <v>2168</v>
      </c>
      <c r="D1510">
        <f>ROUND('自然(新)_P3(原始)'!D1510,0)</f>
        <v>2167</v>
      </c>
      <c r="E1510">
        <f>ROUND('自然(新)_P3(原始)'!E1510,0)</f>
        <v>1422</v>
      </c>
      <c r="F1510">
        <f t="shared" si="46"/>
        <v>2</v>
      </c>
      <c r="G1510">
        <f t="shared" si="47"/>
        <v>1</v>
      </c>
    </row>
    <row r="1511" spans="1:7" x14ac:dyDescent="0.3">
      <c r="A1511" t="s">
        <v>5929</v>
      </c>
      <c r="B1511">
        <f>ROUND('自然(新)_P3(原始)'!B1511,0)</f>
        <v>1424</v>
      </c>
      <c r="C1511">
        <f>ROUND('自然(新)_P3(原始)'!C1511,0)</f>
        <v>2166</v>
      </c>
      <c r="D1511">
        <f>ROUND('自然(新)_P3(原始)'!D1511,0)</f>
        <v>2167</v>
      </c>
      <c r="E1511">
        <f>ROUND('自然(新)_P3(原始)'!E1511,0)</f>
        <v>1423</v>
      </c>
      <c r="F1511">
        <f t="shared" si="46"/>
        <v>1</v>
      </c>
      <c r="G1511">
        <f t="shared" si="47"/>
        <v>-1</v>
      </c>
    </row>
    <row r="1512" spans="1:7" x14ac:dyDescent="0.3">
      <c r="A1512" t="s">
        <v>5930</v>
      </c>
      <c r="B1512">
        <f>ROUND('自然(新)_P3(原始)'!B1512,0)</f>
        <v>1423</v>
      </c>
      <c r="C1512">
        <f>ROUND('自然(新)_P3(原始)'!C1512,0)</f>
        <v>2168</v>
      </c>
      <c r="D1512">
        <f>ROUND('自然(新)_P3(原始)'!D1512,0)</f>
        <v>2166</v>
      </c>
      <c r="E1512">
        <f>ROUND('自然(新)_P3(原始)'!E1512,0)</f>
        <v>1422</v>
      </c>
      <c r="F1512">
        <f t="shared" si="46"/>
        <v>1</v>
      </c>
      <c r="G1512">
        <f t="shared" si="47"/>
        <v>2</v>
      </c>
    </row>
    <row r="1513" spans="1:7" x14ac:dyDescent="0.3">
      <c r="A1513" t="s">
        <v>5931</v>
      </c>
      <c r="B1513">
        <f>ROUND('自然(新)_P3(原始)'!B1513,0)</f>
        <v>1423</v>
      </c>
      <c r="C1513">
        <f>ROUND('自然(新)_P3(原始)'!C1513,0)</f>
        <v>2168</v>
      </c>
      <c r="D1513">
        <f>ROUND('自然(新)_P3(原始)'!D1513,0)</f>
        <v>2167</v>
      </c>
      <c r="E1513">
        <f>ROUND('自然(新)_P3(原始)'!E1513,0)</f>
        <v>1422</v>
      </c>
      <c r="F1513">
        <f t="shared" si="46"/>
        <v>1</v>
      </c>
      <c r="G1513">
        <f t="shared" si="47"/>
        <v>1</v>
      </c>
    </row>
    <row r="1514" spans="1:7" x14ac:dyDescent="0.3">
      <c r="A1514" t="s">
        <v>5932</v>
      </c>
      <c r="B1514">
        <f>ROUND('自然(新)_P3(原始)'!B1514,0)</f>
        <v>1423</v>
      </c>
      <c r="C1514">
        <f>ROUND('自然(新)_P3(原始)'!C1514,0)</f>
        <v>2168</v>
      </c>
      <c r="D1514">
        <f>ROUND('自然(新)_P3(原始)'!D1514,0)</f>
        <v>2166</v>
      </c>
      <c r="E1514">
        <f>ROUND('自然(新)_P3(原始)'!E1514,0)</f>
        <v>1422</v>
      </c>
      <c r="F1514">
        <f t="shared" si="46"/>
        <v>1</v>
      </c>
      <c r="G1514">
        <f t="shared" si="47"/>
        <v>2</v>
      </c>
    </row>
    <row r="1515" spans="1:7" x14ac:dyDescent="0.3">
      <c r="A1515" t="s">
        <v>5933</v>
      </c>
      <c r="B1515">
        <f>ROUND('自然(新)_P3(原始)'!B1515,0)</f>
        <v>1423</v>
      </c>
      <c r="C1515">
        <f>ROUND('自然(新)_P3(原始)'!C1515,0)</f>
        <v>2168</v>
      </c>
      <c r="D1515">
        <f>ROUND('自然(新)_P3(原始)'!D1515,0)</f>
        <v>2165</v>
      </c>
      <c r="E1515">
        <f>ROUND('自然(新)_P3(原始)'!E1515,0)</f>
        <v>1423</v>
      </c>
      <c r="F1515">
        <f t="shared" si="46"/>
        <v>0</v>
      </c>
      <c r="G1515">
        <f t="shared" si="47"/>
        <v>3</v>
      </c>
    </row>
    <row r="1516" spans="1:7" x14ac:dyDescent="0.3">
      <c r="A1516" t="s">
        <v>5934</v>
      </c>
      <c r="B1516">
        <f>ROUND('自然(新)_P3(原始)'!B1516,0)</f>
        <v>1423</v>
      </c>
      <c r="C1516">
        <f>ROUND('自然(新)_P3(原始)'!C1516,0)</f>
        <v>2166</v>
      </c>
      <c r="D1516">
        <f>ROUND('自然(新)_P3(原始)'!D1516,0)</f>
        <v>2166</v>
      </c>
      <c r="E1516">
        <f>ROUND('自然(新)_P3(原始)'!E1516,0)</f>
        <v>1422</v>
      </c>
      <c r="F1516">
        <f t="shared" si="46"/>
        <v>1</v>
      </c>
      <c r="G1516">
        <f t="shared" si="47"/>
        <v>0</v>
      </c>
    </row>
    <row r="1517" spans="1:7" x14ac:dyDescent="0.3">
      <c r="A1517" t="s">
        <v>5935</v>
      </c>
      <c r="B1517">
        <f>ROUND('自然(新)_P3(原始)'!B1517,0)</f>
        <v>1424</v>
      </c>
      <c r="C1517">
        <f>ROUND('自然(新)_P3(原始)'!C1517,0)</f>
        <v>2167</v>
      </c>
      <c r="D1517">
        <f>ROUND('自然(新)_P3(原始)'!D1517,0)</f>
        <v>2166</v>
      </c>
      <c r="E1517">
        <f>ROUND('自然(新)_P3(原始)'!E1517,0)</f>
        <v>1421</v>
      </c>
      <c r="F1517">
        <f t="shared" si="46"/>
        <v>3</v>
      </c>
      <c r="G1517">
        <f t="shared" si="47"/>
        <v>1</v>
      </c>
    </row>
    <row r="1518" spans="1:7" x14ac:dyDescent="0.3">
      <c r="A1518" t="s">
        <v>5936</v>
      </c>
      <c r="B1518">
        <f>ROUND('自然(新)_P3(原始)'!B1518,0)</f>
        <v>1424</v>
      </c>
      <c r="C1518">
        <f>ROUND('自然(新)_P3(原始)'!C1518,0)</f>
        <v>2167</v>
      </c>
      <c r="D1518">
        <f>ROUND('自然(新)_P3(原始)'!D1518,0)</f>
        <v>2166</v>
      </c>
      <c r="E1518">
        <f>ROUND('自然(新)_P3(原始)'!E1518,0)</f>
        <v>1422</v>
      </c>
      <c r="F1518">
        <f t="shared" si="46"/>
        <v>2</v>
      </c>
      <c r="G1518">
        <f t="shared" si="47"/>
        <v>1</v>
      </c>
    </row>
    <row r="1519" spans="1:7" x14ac:dyDescent="0.3">
      <c r="A1519" t="s">
        <v>5937</v>
      </c>
      <c r="B1519">
        <f>ROUND('自然(新)_P3(原始)'!B1519,0)</f>
        <v>1423</v>
      </c>
      <c r="C1519">
        <f>ROUND('自然(新)_P3(原始)'!C1519,0)</f>
        <v>2167</v>
      </c>
      <c r="D1519">
        <f>ROUND('自然(新)_P3(原始)'!D1519,0)</f>
        <v>2167</v>
      </c>
      <c r="E1519">
        <f>ROUND('自然(新)_P3(原始)'!E1519,0)</f>
        <v>1423</v>
      </c>
      <c r="F1519">
        <f t="shared" si="46"/>
        <v>0</v>
      </c>
      <c r="G1519">
        <f t="shared" si="47"/>
        <v>0</v>
      </c>
    </row>
    <row r="1520" spans="1:7" x14ac:dyDescent="0.3">
      <c r="A1520" t="s">
        <v>5938</v>
      </c>
      <c r="B1520">
        <f>ROUND('自然(新)_P3(原始)'!B1520,0)</f>
        <v>1423</v>
      </c>
      <c r="C1520">
        <f>ROUND('自然(新)_P3(原始)'!C1520,0)</f>
        <v>2168</v>
      </c>
      <c r="D1520">
        <f>ROUND('自然(新)_P3(原始)'!D1520,0)</f>
        <v>2167</v>
      </c>
      <c r="E1520">
        <f>ROUND('自然(新)_P3(原始)'!E1520,0)</f>
        <v>1423</v>
      </c>
      <c r="F1520">
        <f t="shared" si="46"/>
        <v>0</v>
      </c>
      <c r="G1520">
        <f t="shared" si="47"/>
        <v>1</v>
      </c>
    </row>
    <row r="1521" spans="1:7" x14ac:dyDescent="0.3">
      <c r="A1521" t="s">
        <v>5939</v>
      </c>
      <c r="B1521">
        <f>ROUND('自然(新)_P3(原始)'!B1521,0)</f>
        <v>1424</v>
      </c>
      <c r="C1521">
        <f>ROUND('自然(新)_P3(原始)'!C1521,0)</f>
        <v>2166</v>
      </c>
      <c r="D1521">
        <f>ROUND('自然(新)_P3(原始)'!D1521,0)</f>
        <v>2166</v>
      </c>
      <c r="E1521">
        <f>ROUND('自然(新)_P3(原始)'!E1521,0)</f>
        <v>1423</v>
      </c>
      <c r="F1521">
        <f t="shared" si="46"/>
        <v>1</v>
      </c>
      <c r="G1521">
        <f t="shared" si="47"/>
        <v>0</v>
      </c>
    </row>
    <row r="1522" spans="1:7" x14ac:dyDescent="0.3">
      <c r="A1522" t="s">
        <v>5940</v>
      </c>
      <c r="B1522">
        <f>ROUND('自然(新)_P3(原始)'!B1522,0)</f>
        <v>1424</v>
      </c>
      <c r="C1522">
        <f>ROUND('自然(新)_P3(原始)'!C1522,0)</f>
        <v>2167</v>
      </c>
      <c r="D1522">
        <f>ROUND('自然(新)_P3(原始)'!D1522,0)</f>
        <v>2167</v>
      </c>
      <c r="E1522">
        <f>ROUND('自然(新)_P3(原始)'!E1522,0)</f>
        <v>1423</v>
      </c>
      <c r="F1522">
        <f t="shared" si="46"/>
        <v>1</v>
      </c>
      <c r="G1522">
        <f t="shared" si="47"/>
        <v>0</v>
      </c>
    </row>
    <row r="1523" spans="1:7" x14ac:dyDescent="0.3">
      <c r="A1523" t="s">
        <v>5941</v>
      </c>
      <c r="B1523">
        <f>ROUND('自然(新)_P3(原始)'!B1523,0)</f>
        <v>1424</v>
      </c>
      <c r="C1523">
        <f>ROUND('自然(新)_P3(原始)'!C1523,0)</f>
        <v>2167</v>
      </c>
      <c r="D1523">
        <f>ROUND('自然(新)_P3(原始)'!D1523,0)</f>
        <v>2167</v>
      </c>
      <c r="E1523">
        <f>ROUND('自然(新)_P3(原始)'!E1523,0)</f>
        <v>1423</v>
      </c>
      <c r="F1523">
        <f t="shared" si="46"/>
        <v>1</v>
      </c>
      <c r="G1523">
        <f t="shared" si="47"/>
        <v>0</v>
      </c>
    </row>
    <row r="1524" spans="1:7" x14ac:dyDescent="0.3">
      <c r="A1524" t="s">
        <v>5942</v>
      </c>
      <c r="B1524">
        <f>ROUND('自然(新)_P3(原始)'!B1524,0)</f>
        <v>1424</v>
      </c>
      <c r="C1524">
        <f>ROUND('自然(新)_P3(原始)'!C1524,0)</f>
        <v>2168</v>
      </c>
      <c r="D1524">
        <f>ROUND('自然(新)_P3(原始)'!D1524,0)</f>
        <v>2168</v>
      </c>
      <c r="E1524">
        <f>ROUND('自然(新)_P3(原始)'!E1524,0)</f>
        <v>1423</v>
      </c>
      <c r="F1524">
        <f t="shared" si="46"/>
        <v>1</v>
      </c>
      <c r="G1524">
        <f t="shared" si="47"/>
        <v>0</v>
      </c>
    </row>
    <row r="1525" spans="1:7" x14ac:dyDescent="0.3">
      <c r="A1525" t="s">
        <v>5943</v>
      </c>
      <c r="B1525">
        <f>ROUND('自然(新)_P3(原始)'!B1525,0)</f>
        <v>1424</v>
      </c>
      <c r="C1525">
        <f>ROUND('自然(新)_P3(原始)'!C1525,0)</f>
        <v>2167</v>
      </c>
      <c r="D1525">
        <f>ROUND('自然(新)_P3(原始)'!D1525,0)</f>
        <v>2167</v>
      </c>
      <c r="E1525">
        <f>ROUND('自然(新)_P3(原始)'!E1525,0)</f>
        <v>1423</v>
      </c>
      <c r="F1525">
        <f t="shared" si="46"/>
        <v>1</v>
      </c>
      <c r="G1525">
        <f t="shared" si="47"/>
        <v>0</v>
      </c>
    </row>
    <row r="1526" spans="1:7" x14ac:dyDescent="0.3">
      <c r="A1526" t="s">
        <v>5944</v>
      </c>
      <c r="B1526">
        <f>ROUND('自然(新)_P3(原始)'!B1526,0)</f>
        <v>1423</v>
      </c>
      <c r="C1526">
        <f>ROUND('自然(新)_P3(原始)'!C1526,0)</f>
        <v>2168</v>
      </c>
      <c r="D1526">
        <f>ROUND('自然(新)_P3(原始)'!D1526,0)</f>
        <v>2166</v>
      </c>
      <c r="E1526">
        <f>ROUND('自然(新)_P3(原始)'!E1526,0)</f>
        <v>1423</v>
      </c>
      <c r="F1526">
        <f t="shared" si="46"/>
        <v>0</v>
      </c>
      <c r="G1526">
        <f t="shared" si="47"/>
        <v>2</v>
      </c>
    </row>
    <row r="1527" spans="1:7" x14ac:dyDescent="0.3">
      <c r="A1527" t="s">
        <v>5945</v>
      </c>
      <c r="B1527">
        <f>ROUND('自然(新)_P3(原始)'!B1527,0)</f>
        <v>1423</v>
      </c>
      <c r="C1527">
        <f>ROUND('自然(新)_P3(原始)'!C1527,0)</f>
        <v>2168</v>
      </c>
      <c r="D1527">
        <f>ROUND('自然(新)_P3(原始)'!D1527,0)</f>
        <v>2166</v>
      </c>
      <c r="E1527">
        <f>ROUND('自然(新)_P3(原始)'!E1527,0)</f>
        <v>1423</v>
      </c>
      <c r="F1527">
        <f t="shared" si="46"/>
        <v>0</v>
      </c>
      <c r="G1527">
        <f t="shared" si="47"/>
        <v>2</v>
      </c>
    </row>
    <row r="1528" spans="1:7" x14ac:dyDescent="0.3">
      <c r="A1528" t="s">
        <v>5946</v>
      </c>
      <c r="B1528">
        <f>ROUND('自然(新)_P3(原始)'!B1528,0)</f>
        <v>1424</v>
      </c>
      <c r="C1528">
        <f>ROUND('自然(新)_P3(原始)'!C1528,0)</f>
        <v>2167</v>
      </c>
      <c r="D1528">
        <f>ROUND('自然(新)_P3(原始)'!D1528,0)</f>
        <v>2166</v>
      </c>
      <c r="E1528">
        <f>ROUND('自然(新)_P3(原始)'!E1528,0)</f>
        <v>1423</v>
      </c>
      <c r="F1528">
        <f t="shared" si="46"/>
        <v>1</v>
      </c>
      <c r="G1528">
        <f t="shared" si="47"/>
        <v>1</v>
      </c>
    </row>
    <row r="1529" spans="1:7" x14ac:dyDescent="0.3">
      <c r="A1529" t="s">
        <v>5947</v>
      </c>
      <c r="B1529">
        <f>ROUND('自然(新)_P3(原始)'!B1529,0)</f>
        <v>1424</v>
      </c>
      <c r="C1529">
        <f>ROUND('自然(新)_P3(原始)'!C1529,0)</f>
        <v>2168</v>
      </c>
      <c r="D1529">
        <f>ROUND('自然(新)_P3(原始)'!D1529,0)</f>
        <v>2167</v>
      </c>
      <c r="E1529">
        <f>ROUND('自然(新)_P3(原始)'!E1529,0)</f>
        <v>1423</v>
      </c>
      <c r="F1529">
        <f t="shared" si="46"/>
        <v>1</v>
      </c>
      <c r="G1529">
        <f t="shared" si="47"/>
        <v>1</v>
      </c>
    </row>
    <row r="1530" spans="1:7" x14ac:dyDescent="0.3">
      <c r="A1530" t="s">
        <v>5948</v>
      </c>
      <c r="B1530">
        <f>ROUND('自然(新)_P3(原始)'!B1530,0)</f>
        <v>1424</v>
      </c>
      <c r="C1530">
        <f>ROUND('自然(新)_P3(原始)'!C1530,0)</f>
        <v>2166</v>
      </c>
      <c r="D1530">
        <f>ROUND('自然(新)_P3(原始)'!D1530,0)</f>
        <v>2167</v>
      </c>
      <c r="E1530">
        <f>ROUND('自然(新)_P3(原始)'!E1530,0)</f>
        <v>1423</v>
      </c>
      <c r="F1530">
        <f t="shared" si="46"/>
        <v>1</v>
      </c>
      <c r="G1530">
        <f t="shared" si="47"/>
        <v>-1</v>
      </c>
    </row>
    <row r="1531" spans="1:7" x14ac:dyDescent="0.3">
      <c r="A1531" t="s">
        <v>5949</v>
      </c>
      <c r="B1531">
        <f>ROUND('自然(新)_P3(原始)'!B1531,0)</f>
        <v>1424</v>
      </c>
      <c r="C1531">
        <f>ROUND('自然(新)_P3(原始)'!C1531,0)</f>
        <v>2167</v>
      </c>
      <c r="D1531">
        <f>ROUND('自然(新)_P3(原始)'!D1531,0)</f>
        <v>2166</v>
      </c>
      <c r="E1531">
        <f>ROUND('自然(新)_P3(原始)'!E1531,0)</f>
        <v>1423</v>
      </c>
      <c r="F1531">
        <f t="shared" si="46"/>
        <v>1</v>
      </c>
      <c r="G1531">
        <f t="shared" si="47"/>
        <v>1</v>
      </c>
    </row>
    <row r="1532" spans="1:7" x14ac:dyDescent="0.3">
      <c r="A1532" t="s">
        <v>5950</v>
      </c>
      <c r="B1532">
        <f>ROUND('自然(新)_P3(原始)'!B1532,0)</f>
        <v>1423</v>
      </c>
      <c r="C1532">
        <f>ROUND('自然(新)_P3(原始)'!C1532,0)</f>
        <v>2167</v>
      </c>
      <c r="D1532">
        <f>ROUND('自然(新)_P3(原始)'!D1532,0)</f>
        <v>2167</v>
      </c>
      <c r="E1532">
        <f>ROUND('自然(新)_P3(原始)'!E1532,0)</f>
        <v>1424</v>
      </c>
      <c r="F1532">
        <f t="shared" si="46"/>
        <v>-1</v>
      </c>
      <c r="G1532">
        <f t="shared" si="47"/>
        <v>0</v>
      </c>
    </row>
    <row r="1533" spans="1:7" x14ac:dyDescent="0.3">
      <c r="A1533" t="s">
        <v>5951</v>
      </c>
      <c r="B1533">
        <f>ROUND('自然(新)_P3(原始)'!B1533,0)</f>
        <v>1424</v>
      </c>
      <c r="C1533">
        <f>ROUND('自然(新)_P3(原始)'!C1533,0)</f>
        <v>2167</v>
      </c>
      <c r="D1533">
        <f>ROUND('自然(新)_P3(原始)'!D1533,0)</f>
        <v>2167</v>
      </c>
      <c r="E1533">
        <f>ROUND('自然(新)_P3(原始)'!E1533,0)</f>
        <v>1422</v>
      </c>
      <c r="F1533">
        <f t="shared" si="46"/>
        <v>2</v>
      </c>
      <c r="G1533">
        <f t="shared" si="47"/>
        <v>0</v>
      </c>
    </row>
    <row r="1534" spans="1:7" x14ac:dyDescent="0.3">
      <c r="A1534" t="s">
        <v>5952</v>
      </c>
      <c r="B1534">
        <f>ROUND('自然(新)_P3(原始)'!B1534,0)</f>
        <v>1423</v>
      </c>
      <c r="C1534">
        <f>ROUND('自然(新)_P3(原始)'!C1534,0)</f>
        <v>2166</v>
      </c>
      <c r="D1534">
        <f>ROUND('自然(新)_P3(原始)'!D1534,0)</f>
        <v>2166</v>
      </c>
      <c r="E1534">
        <f>ROUND('自然(新)_P3(原始)'!E1534,0)</f>
        <v>1423</v>
      </c>
      <c r="F1534">
        <f t="shared" si="46"/>
        <v>0</v>
      </c>
      <c r="G1534">
        <f t="shared" si="47"/>
        <v>0</v>
      </c>
    </row>
    <row r="1535" spans="1:7" x14ac:dyDescent="0.3">
      <c r="A1535" t="s">
        <v>5953</v>
      </c>
      <c r="B1535">
        <f>ROUND('自然(新)_P3(原始)'!B1535,0)</f>
        <v>1423</v>
      </c>
      <c r="C1535">
        <f>ROUND('自然(新)_P3(原始)'!C1535,0)</f>
        <v>2167</v>
      </c>
      <c r="D1535">
        <f>ROUND('自然(新)_P3(原始)'!D1535,0)</f>
        <v>2166</v>
      </c>
      <c r="E1535">
        <f>ROUND('自然(新)_P3(原始)'!E1535,0)</f>
        <v>1422</v>
      </c>
      <c r="F1535">
        <f t="shared" si="46"/>
        <v>1</v>
      </c>
      <c r="G1535">
        <f t="shared" si="47"/>
        <v>1</v>
      </c>
    </row>
    <row r="1536" spans="1:7" x14ac:dyDescent="0.3">
      <c r="A1536" t="s">
        <v>5954</v>
      </c>
      <c r="B1536">
        <f>ROUND('自然(新)_P3(原始)'!B1536,0)</f>
        <v>1424</v>
      </c>
      <c r="C1536">
        <f>ROUND('自然(新)_P3(原始)'!C1536,0)</f>
        <v>2166</v>
      </c>
      <c r="D1536">
        <f>ROUND('自然(新)_P3(原始)'!D1536,0)</f>
        <v>2166</v>
      </c>
      <c r="E1536">
        <f>ROUND('自然(新)_P3(原始)'!E1536,0)</f>
        <v>1422</v>
      </c>
      <c r="F1536">
        <f t="shared" si="46"/>
        <v>2</v>
      </c>
      <c r="G1536">
        <f t="shared" si="47"/>
        <v>0</v>
      </c>
    </row>
    <row r="1537" spans="1:7" x14ac:dyDescent="0.3">
      <c r="A1537" t="s">
        <v>5955</v>
      </c>
      <c r="B1537">
        <f>ROUND('自然(新)_P3(原始)'!B1537,0)</f>
        <v>1424</v>
      </c>
      <c r="C1537">
        <f>ROUND('自然(新)_P3(原始)'!C1537,0)</f>
        <v>2167</v>
      </c>
      <c r="D1537">
        <f>ROUND('自然(新)_P3(原始)'!D1537,0)</f>
        <v>2167</v>
      </c>
      <c r="E1537">
        <f>ROUND('自然(新)_P3(原始)'!E1537,0)</f>
        <v>1423</v>
      </c>
      <c r="F1537">
        <f t="shared" si="46"/>
        <v>1</v>
      </c>
      <c r="G1537">
        <f t="shared" si="47"/>
        <v>0</v>
      </c>
    </row>
    <row r="1538" spans="1:7" x14ac:dyDescent="0.3">
      <c r="A1538" t="s">
        <v>5956</v>
      </c>
      <c r="B1538">
        <f>ROUND('自然(新)_P3(原始)'!B1538,0)</f>
        <v>1423</v>
      </c>
      <c r="C1538">
        <f>ROUND('自然(新)_P3(原始)'!C1538,0)</f>
        <v>2167</v>
      </c>
      <c r="D1538">
        <f>ROUND('自然(新)_P3(原始)'!D1538,0)</f>
        <v>2167</v>
      </c>
      <c r="E1538">
        <f>ROUND('自然(新)_P3(原始)'!E1538,0)</f>
        <v>1423</v>
      </c>
      <c r="F1538">
        <f t="shared" si="46"/>
        <v>0</v>
      </c>
      <c r="G1538">
        <f t="shared" si="47"/>
        <v>0</v>
      </c>
    </row>
    <row r="1539" spans="1:7" x14ac:dyDescent="0.3">
      <c r="A1539" t="s">
        <v>5957</v>
      </c>
      <c r="B1539">
        <f>ROUND('自然(新)_P3(原始)'!B1539,0)</f>
        <v>1424</v>
      </c>
      <c r="C1539">
        <f>ROUND('自然(新)_P3(原始)'!C1539,0)</f>
        <v>2167</v>
      </c>
      <c r="D1539">
        <f>ROUND('自然(新)_P3(原始)'!D1539,0)</f>
        <v>2166</v>
      </c>
      <c r="E1539">
        <f>ROUND('自然(新)_P3(原始)'!E1539,0)</f>
        <v>1424</v>
      </c>
      <c r="F1539">
        <f t="shared" ref="F1539:F1602" si="48">B1539-E1539</f>
        <v>0</v>
      </c>
      <c r="G1539">
        <f t="shared" ref="G1539:G1602" si="49">C1539-D1539</f>
        <v>1</v>
      </c>
    </row>
    <row r="1540" spans="1:7" x14ac:dyDescent="0.3">
      <c r="A1540" t="s">
        <v>5958</v>
      </c>
      <c r="B1540">
        <f>ROUND('自然(新)_P3(原始)'!B1540,0)</f>
        <v>1424</v>
      </c>
      <c r="C1540">
        <f>ROUND('自然(新)_P3(原始)'!C1540,0)</f>
        <v>2167</v>
      </c>
      <c r="D1540">
        <f>ROUND('自然(新)_P3(原始)'!D1540,0)</f>
        <v>2167</v>
      </c>
      <c r="E1540">
        <f>ROUND('自然(新)_P3(原始)'!E1540,0)</f>
        <v>1422</v>
      </c>
      <c r="F1540">
        <f t="shared" si="48"/>
        <v>2</v>
      </c>
      <c r="G1540">
        <f t="shared" si="49"/>
        <v>0</v>
      </c>
    </row>
    <row r="1541" spans="1:7" x14ac:dyDescent="0.3">
      <c r="A1541" t="s">
        <v>5959</v>
      </c>
      <c r="B1541">
        <f>ROUND('自然(新)_P3(原始)'!B1541,0)</f>
        <v>1424</v>
      </c>
      <c r="C1541">
        <f>ROUND('自然(新)_P3(原始)'!C1541,0)</f>
        <v>2167</v>
      </c>
      <c r="D1541">
        <f>ROUND('自然(新)_P3(原始)'!D1541,0)</f>
        <v>2167</v>
      </c>
      <c r="E1541">
        <f>ROUND('自然(新)_P3(原始)'!E1541,0)</f>
        <v>1423</v>
      </c>
      <c r="F1541">
        <f t="shared" si="48"/>
        <v>1</v>
      </c>
      <c r="G1541">
        <f t="shared" si="49"/>
        <v>0</v>
      </c>
    </row>
    <row r="1542" spans="1:7" x14ac:dyDescent="0.3">
      <c r="A1542" t="s">
        <v>5960</v>
      </c>
      <c r="B1542">
        <f>ROUND('自然(新)_P3(原始)'!B1542,0)</f>
        <v>1424</v>
      </c>
      <c r="C1542">
        <f>ROUND('自然(新)_P3(原始)'!C1542,0)</f>
        <v>2167</v>
      </c>
      <c r="D1542">
        <f>ROUND('自然(新)_P3(原始)'!D1542,0)</f>
        <v>2167</v>
      </c>
      <c r="E1542">
        <f>ROUND('自然(新)_P3(原始)'!E1542,0)</f>
        <v>1422</v>
      </c>
      <c r="F1542">
        <f t="shared" si="48"/>
        <v>2</v>
      </c>
      <c r="G1542">
        <f t="shared" si="49"/>
        <v>0</v>
      </c>
    </row>
    <row r="1543" spans="1:7" x14ac:dyDescent="0.3">
      <c r="A1543" t="s">
        <v>5961</v>
      </c>
      <c r="B1543">
        <f>ROUND('自然(新)_P3(原始)'!B1543,0)</f>
        <v>1424</v>
      </c>
      <c r="C1543">
        <f>ROUND('自然(新)_P3(原始)'!C1543,0)</f>
        <v>2167</v>
      </c>
      <c r="D1543">
        <f>ROUND('自然(新)_P3(原始)'!D1543,0)</f>
        <v>2166</v>
      </c>
      <c r="E1543">
        <f>ROUND('自然(新)_P3(原始)'!E1543,0)</f>
        <v>1422</v>
      </c>
      <c r="F1543">
        <f t="shared" si="48"/>
        <v>2</v>
      </c>
      <c r="G1543">
        <f t="shared" si="49"/>
        <v>1</v>
      </c>
    </row>
    <row r="1544" spans="1:7" x14ac:dyDescent="0.3">
      <c r="A1544" t="s">
        <v>5962</v>
      </c>
      <c r="B1544">
        <f>ROUND('自然(新)_P3(原始)'!B1544,0)</f>
        <v>1424</v>
      </c>
      <c r="C1544">
        <f>ROUND('自然(新)_P3(原始)'!C1544,0)</f>
        <v>2166</v>
      </c>
      <c r="D1544">
        <f>ROUND('自然(新)_P3(原始)'!D1544,0)</f>
        <v>2166</v>
      </c>
      <c r="E1544">
        <f>ROUND('自然(新)_P3(原始)'!E1544,0)</f>
        <v>1423</v>
      </c>
      <c r="F1544">
        <f t="shared" si="48"/>
        <v>1</v>
      </c>
      <c r="G1544">
        <f t="shared" si="49"/>
        <v>0</v>
      </c>
    </row>
    <row r="1545" spans="1:7" x14ac:dyDescent="0.3">
      <c r="A1545" t="s">
        <v>5963</v>
      </c>
      <c r="B1545">
        <f>ROUND('自然(新)_P3(原始)'!B1545,0)</f>
        <v>1424</v>
      </c>
      <c r="C1545">
        <f>ROUND('自然(新)_P3(原始)'!C1545,0)</f>
        <v>2167</v>
      </c>
      <c r="D1545">
        <f>ROUND('自然(新)_P3(原始)'!D1545,0)</f>
        <v>2166</v>
      </c>
      <c r="E1545">
        <f>ROUND('自然(新)_P3(原始)'!E1545,0)</f>
        <v>1423</v>
      </c>
      <c r="F1545">
        <f t="shared" si="48"/>
        <v>1</v>
      </c>
      <c r="G1545">
        <f t="shared" si="49"/>
        <v>1</v>
      </c>
    </row>
    <row r="1546" spans="1:7" x14ac:dyDescent="0.3">
      <c r="A1546" t="s">
        <v>5964</v>
      </c>
      <c r="B1546">
        <f>ROUND('自然(新)_P3(原始)'!B1546,0)</f>
        <v>1424</v>
      </c>
      <c r="C1546">
        <f>ROUND('自然(新)_P3(原始)'!C1546,0)</f>
        <v>2167</v>
      </c>
      <c r="D1546">
        <f>ROUND('自然(新)_P3(原始)'!D1546,0)</f>
        <v>2167</v>
      </c>
      <c r="E1546">
        <f>ROUND('自然(新)_P3(原始)'!E1546,0)</f>
        <v>1422</v>
      </c>
      <c r="F1546">
        <f t="shared" si="48"/>
        <v>2</v>
      </c>
      <c r="G1546">
        <f t="shared" si="49"/>
        <v>0</v>
      </c>
    </row>
    <row r="1547" spans="1:7" x14ac:dyDescent="0.3">
      <c r="A1547" t="s">
        <v>5965</v>
      </c>
      <c r="B1547">
        <f>ROUND('自然(新)_P3(原始)'!B1547,0)</f>
        <v>1424</v>
      </c>
      <c r="C1547">
        <f>ROUND('自然(新)_P3(原始)'!C1547,0)</f>
        <v>2167</v>
      </c>
      <c r="D1547">
        <f>ROUND('自然(新)_P3(原始)'!D1547,0)</f>
        <v>2166</v>
      </c>
      <c r="E1547">
        <f>ROUND('自然(新)_P3(原始)'!E1547,0)</f>
        <v>1423</v>
      </c>
      <c r="F1547">
        <f t="shared" si="48"/>
        <v>1</v>
      </c>
      <c r="G1547">
        <f t="shared" si="49"/>
        <v>1</v>
      </c>
    </row>
    <row r="1548" spans="1:7" x14ac:dyDescent="0.3">
      <c r="A1548" t="s">
        <v>5966</v>
      </c>
      <c r="B1548">
        <f>ROUND('自然(新)_P3(原始)'!B1548,0)</f>
        <v>1423</v>
      </c>
      <c r="C1548">
        <f>ROUND('自然(新)_P3(原始)'!C1548,0)</f>
        <v>2167</v>
      </c>
      <c r="D1548">
        <f>ROUND('自然(新)_P3(原始)'!D1548,0)</f>
        <v>2166</v>
      </c>
      <c r="E1548">
        <f>ROUND('自然(新)_P3(原始)'!E1548,0)</f>
        <v>1422</v>
      </c>
      <c r="F1548">
        <f t="shared" si="48"/>
        <v>1</v>
      </c>
      <c r="G1548">
        <f t="shared" si="49"/>
        <v>1</v>
      </c>
    </row>
    <row r="1549" spans="1:7" x14ac:dyDescent="0.3">
      <c r="A1549" t="s">
        <v>5967</v>
      </c>
      <c r="B1549">
        <f>ROUND('自然(新)_P3(原始)'!B1549,0)</f>
        <v>1423</v>
      </c>
      <c r="C1549">
        <f>ROUND('自然(新)_P3(原始)'!C1549,0)</f>
        <v>2167</v>
      </c>
      <c r="D1549">
        <f>ROUND('自然(新)_P3(原始)'!D1549,0)</f>
        <v>2165</v>
      </c>
      <c r="E1549">
        <f>ROUND('自然(新)_P3(原始)'!E1549,0)</f>
        <v>1422</v>
      </c>
      <c r="F1549">
        <f t="shared" si="48"/>
        <v>1</v>
      </c>
      <c r="G1549">
        <f t="shared" si="49"/>
        <v>2</v>
      </c>
    </row>
    <row r="1550" spans="1:7" x14ac:dyDescent="0.3">
      <c r="A1550" t="s">
        <v>5968</v>
      </c>
      <c r="B1550">
        <f>ROUND('自然(新)_P3(原始)'!B1550,0)</f>
        <v>1423</v>
      </c>
      <c r="C1550">
        <f>ROUND('自然(新)_P3(原始)'!C1550,0)</f>
        <v>2168</v>
      </c>
      <c r="D1550">
        <f>ROUND('自然(新)_P3(原始)'!D1550,0)</f>
        <v>2166</v>
      </c>
      <c r="E1550">
        <f>ROUND('自然(新)_P3(原始)'!E1550,0)</f>
        <v>1422</v>
      </c>
      <c r="F1550">
        <f t="shared" si="48"/>
        <v>1</v>
      </c>
      <c r="G1550">
        <f t="shared" si="49"/>
        <v>2</v>
      </c>
    </row>
    <row r="1551" spans="1:7" x14ac:dyDescent="0.3">
      <c r="A1551" t="s">
        <v>5969</v>
      </c>
      <c r="B1551">
        <f>ROUND('自然(新)_P3(原始)'!B1551,0)</f>
        <v>1423</v>
      </c>
      <c r="C1551">
        <f>ROUND('自然(新)_P3(原始)'!C1551,0)</f>
        <v>2166</v>
      </c>
      <c r="D1551">
        <f>ROUND('自然(新)_P3(原始)'!D1551,0)</f>
        <v>2165</v>
      </c>
      <c r="E1551">
        <f>ROUND('自然(新)_P3(原始)'!E1551,0)</f>
        <v>1422</v>
      </c>
      <c r="F1551">
        <f t="shared" si="48"/>
        <v>1</v>
      </c>
      <c r="G1551">
        <f t="shared" si="49"/>
        <v>1</v>
      </c>
    </row>
    <row r="1552" spans="1:7" x14ac:dyDescent="0.3">
      <c r="A1552" t="s">
        <v>5970</v>
      </c>
      <c r="B1552">
        <f>ROUND('自然(新)_P3(原始)'!B1552,0)</f>
        <v>1424</v>
      </c>
      <c r="C1552">
        <f>ROUND('自然(新)_P3(原始)'!C1552,0)</f>
        <v>2167</v>
      </c>
      <c r="D1552">
        <f>ROUND('自然(新)_P3(原始)'!D1552,0)</f>
        <v>2165</v>
      </c>
      <c r="E1552">
        <f>ROUND('自然(新)_P3(原始)'!E1552,0)</f>
        <v>1422</v>
      </c>
      <c r="F1552">
        <f t="shared" si="48"/>
        <v>2</v>
      </c>
      <c r="G1552">
        <f t="shared" si="49"/>
        <v>2</v>
      </c>
    </row>
    <row r="1553" spans="1:7" x14ac:dyDescent="0.3">
      <c r="A1553" t="s">
        <v>5971</v>
      </c>
      <c r="B1553">
        <f>ROUND('自然(新)_P3(原始)'!B1553,0)</f>
        <v>1423</v>
      </c>
      <c r="C1553">
        <f>ROUND('自然(新)_P3(原始)'!C1553,0)</f>
        <v>2168</v>
      </c>
      <c r="D1553">
        <f>ROUND('自然(新)_P3(原始)'!D1553,0)</f>
        <v>2166</v>
      </c>
      <c r="E1553">
        <f>ROUND('自然(新)_P3(原始)'!E1553,0)</f>
        <v>1422</v>
      </c>
      <c r="F1553">
        <f t="shared" si="48"/>
        <v>1</v>
      </c>
      <c r="G1553">
        <f t="shared" si="49"/>
        <v>2</v>
      </c>
    </row>
    <row r="1554" spans="1:7" x14ac:dyDescent="0.3">
      <c r="A1554" t="s">
        <v>5972</v>
      </c>
      <c r="B1554">
        <f>ROUND('自然(新)_P3(原始)'!B1554,0)</f>
        <v>1424</v>
      </c>
      <c r="C1554">
        <f>ROUND('自然(新)_P3(原始)'!C1554,0)</f>
        <v>2166</v>
      </c>
      <c r="D1554">
        <f>ROUND('自然(新)_P3(原始)'!D1554,0)</f>
        <v>2166</v>
      </c>
      <c r="E1554">
        <f>ROUND('自然(新)_P3(原始)'!E1554,0)</f>
        <v>1423</v>
      </c>
      <c r="F1554">
        <f t="shared" si="48"/>
        <v>1</v>
      </c>
      <c r="G1554">
        <f t="shared" si="49"/>
        <v>0</v>
      </c>
    </row>
    <row r="1555" spans="1:7" x14ac:dyDescent="0.3">
      <c r="A1555" t="s">
        <v>5973</v>
      </c>
      <c r="B1555">
        <f>ROUND('自然(新)_P3(原始)'!B1555,0)</f>
        <v>1423</v>
      </c>
      <c r="C1555">
        <f>ROUND('自然(新)_P3(原始)'!C1555,0)</f>
        <v>2167</v>
      </c>
      <c r="D1555">
        <f>ROUND('自然(新)_P3(原始)'!D1555,0)</f>
        <v>2166</v>
      </c>
      <c r="E1555">
        <f>ROUND('自然(新)_P3(原始)'!E1555,0)</f>
        <v>1422</v>
      </c>
      <c r="F1555">
        <f t="shared" si="48"/>
        <v>1</v>
      </c>
      <c r="G1555">
        <f t="shared" si="49"/>
        <v>1</v>
      </c>
    </row>
    <row r="1556" spans="1:7" x14ac:dyDescent="0.3">
      <c r="A1556" t="s">
        <v>5974</v>
      </c>
      <c r="B1556">
        <f>ROUND('自然(新)_P3(原始)'!B1556,0)</f>
        <v>1423</v>
      </c>
      <c r="C1556">
        <f>ROUND('自然(新)_P3(原始)'!C1556,0)</f>
        <v>2167</v>
      </c>
      <c r="D1556">
        <f>ROUND('自然(新)_P3(原始)'!D1556,0)</f>
        <v>2166</v>
      </c>
      <c r="E1556">
        <f>ROUND('自然(新)_P3(原始)'!E1556,0)</f>
        <v>1423</v>
      </c>
      <c r="F1556">
        <f t="shared" si="48"/>
        <v>0</v>
      </c>
      <c r="G1556">
        <f t="shared" si="49"/>
        <v>1</v>
      </c>
    </row>
    <row r="1557" spans="1:7" x14ac:dyDescent="0.3">
      <c r="A1557" t="s">
        <v>5975</v>
      </c>
      <c r="B1557">
        <f>ROUND('自然(新)_P3(原始)'!B1557,0)</f>
        <v>1424</v>
      </c>
      <c r="C1557">
        <f>ROUND('自然(新)_P3(原始)'!C1557,0)</f>
        <v>2168</v>
      </c>
      <c r="D1557">
        <f>ROUND('自然(新)_P3(原始)'!D1557,0)</f>
        <v>2166</v>
      </c>
      <c r="E1557">
        <f>ROUND('自然(新)_P3(原始)'!E1557,0)</f>
        <v>1422</v>
      </c>
      <c r="F1557">
        <f t="shared" si="48"/>
        <v>2</v>
      </c>
      <c r="G1557">
        <f t="shared" si="49"/>
        <v>2</v>
      </c>
    </row>
    <row r="1558" spans="1:7" x14ac:dyDescent="0.3">
      <c r="A1558" t="s">
        <v>5976</v>
      </c>
      <c r="B1558">
        <f>ROUND('自然(新)_P3(原始)'!B1558,0)</f>
        <v>1423</v>
      </c>
      <c r="C1558">
        <f>ROUND('自然(新)_P3(原始)'!C1558,0)</f>
        <v>2167</v>
      </c>
      <c r="D1558">
        <f>ROUND('自然(新)_P3(原始)'!D1558,0)</f>
        <v>2166</v>
      </c>
      <c r="E1558">
        <f>ROUND('自然(新)_P3(原始)'!E1558,0)</f>
        <v>1423</v>
      </c>
      <c r="F1558">
        <f t="shared" si="48"/>
        <v>0</v>
      </c>
      <c r="G1558">
        <f t="shared" si="49"/>
        <v>1</v>
      </c>
    </row>
    <row r="1559" spans="1:7" x14ac:dyDescent="0.3">
      <c r="A1559" t="s">
        <v>5977</v>
      </c>
      <c r="B1559">
        <f>ROUND('自然(新)_P3(原始)'!B1559,0)</f>
        <v>1424</v>
      </c>
      <c r="C1559">
        <f>ROUND('自然(新)_P3(原始)'!C1559,0)</f>
        <v>2167</v>
      </c>
      <c r="D1559">
        <f>ROUND('自然(新)_P3(原始)'!D1559,0)</f>
        <v>2167</v>
      </c>
      <c r="E1559">
        <f>ROUND('自然(新)_P3(原始)'!E1559,0)</f>
        <v>1423</v>
      </c>
      <c r="F1559">
        <f t="shared" si="48"/>
        <v>1</v>
      </c>
      <c r="G1559">
        <f t="shared" si="49"/>
        <v>0</v>
      </c>
    </row>
    <row r="1560" spans="1:7" x14ac:dyDescent="0.3">
      <c r="A1560" t="s">
        <v>5978</v>
      </c>
      <c r="B1560">
        <f>ROUND('自然(新)_P3(原始)'!B1560,0)</f>
        <v>1425</v>
      </c>
      <c r="C1560">
        <f>ROUND('自然(新)_P3(原始)'!C1560,0)</f>
        <v>2167</v>
      </c>
      <c r="D1560">
        <f>ROUND('自然(新)_P3(原始)'!D1560,0)</f>
        <v>2165</v>
      </c>
      <c r="E1560">
        <f>ROUND('自然(新)_P3(原始)'!E1560,0)</f>
        <v>1422</v>
      </c>
      <c r="F1560">
        <f t="shared" si="48"/>
        <v>3</v>
      </c>
      <c r="G1560">
        <f t="shared" si="49"/>
        <v>2</v>
      </c>
    </row>
    <row r="1561" spans="1:7" x14ac:dyDescent="0.3">
      <c r="A1561" t="s">
        <v>5979</v>
      </c>
      <c r="B1561">
        <f>ROUND('自然(新)_P3(原始)'!B1561,0)</f>
        <v>1423</v>
      </c>
      <c r="C1561">
        <f>ROUND('自然(新)_P3(原始)'!C1561,0)</f>
        <v>2167</v>
      </c>
      <c r="D1561">
        <f>ROUND('自然(新)_P3(原始)'!D1561,0)</f>
        <v>2166</v>
      </c>
      <c r="E1561">
        <f>ROUND('自然(新)_P3(原始)'!E1561,0)</f>
        <v>1422</v>
      </c>
      <c r="F1561">
        <f t="shared" si="48"/>
        <v>1</v>
      </c>
      <c r="G1561">
        <f t="shared" si="49"/>
        <v>1</v>
      </c>
    </row>
    <row r="1562" spans="1:7" x14ac:dyDescent="0.3">
      <c r="A1562" t="s">
        <v>5980</v>
      </c>
      <c r="B1562">
        <f>ROUND('自然(新)_P3(原始)'!B1562,0)</f>
        <v>1423</v>
      </c>
      <c r="C1562">
        <f>ROUND('自然(新)_P3(原始)'!C1562,0)</f>
        <v>2167</v>
      </c>
      <c r="D1562">
        <f>ROUND('自然(新)_P3(原始)'!D1562,0)</f>
        <v>2165</v>
      </c>
      <c r="E1562">
        <f>ROUND('自然(新)_P3(原始)'!E1562,0)</f>
        <v>1422</v>
      </c>
      <c r="F1562">
        <f t="shared" si="48"/>
        <v>1</v>
      </c>
      <c r="G1562">
        <f t="shared" si="49"/>
        <v>2</v>
      </c>
    </row>
    <row r="1563" spans="1:7" x14ac:dyDescent="0.3">
      <c r="A1563" t="s">
        <v>5981</v>
      </c>
      <c r="B1563">
        <f>ROUND('自然(新)_P3(原始)'!B1563,0)</f>
        <v>1424</v>
      </c>
      <c r="C1563">
        <f>ROUND('自然(新)_P3(原始)'!C1563,0)</f>
        <v>2167</v>
      </c>
      <c r="D1563">
        <f>ROUND('自然(新)_P3(原始)'!D1563,0)</f>
        <v>2166</v>
      </c>
      <c r="E1563">
        <f>ROUND('自然(新)_P3(原始)'!E1563,0)</f>
        <v>1423</v>
      </c>
      <c r="F1563">
        <f t="shared" si="48"/>
        <v>1</v>
      </c>
      <c r="G1563">
        <f t="shared" si="49"/>
        <v>1</v>
      </c>
    </row>
    <row r="1564" spans="1:7" x14ac:dyDescent="0.3">
      <c r="A1564" t="s">
        <v>5982</v>
      </c>
      <c r="B1564">
        <f>ROUND('自然(新)_P3(原始)'!B1564,0)</f>
        <v>1423</v>
      </c>
      <c r="C1564">
        <f>ROUND('自然(新)_P3(原始)'!C1564,0)</f>
        <v>2167</v>
      </c>
      <c r="D1564">
        <f>ROUND('自然(新)_P3(原始)'!D1564,0)</f>
        <v>2168</v>
      </c>
      <c r="E1564">
        <f>ROUND('自然(新)_P3(原始)'!E1564,0)</f>
        <v>1423</v>
      </c>
      <c r="F1564">
        <f t="shared" si="48"/>
        <v>0</v>
      </c>
      <c r="G1564">
        <f t="shared" si="49"/>
        <v>-1</v>
      </c>
    </row>
    <row r="1565" spans="1:7" x14ac:dyDescent="0.3">
      <c r="A1565" t="s">
        <v>5983</v>
      </c>
      <c r="B1565">
        <f>ROUND('自然(新)_P3(原始)'!B1565,0)</f>
        <v>1424</v>
      </c>
      <c r="C1565">
        <f>ROUND('自然(新)_P3(原始)'!C1565,0)</f>
        <v>2167</v>
      </c>
      <c r="D1565">
        <f>ROUND('自然(新)_P3(原始)'!D1565,0)</f>
        <v>2168</v>
      </c>
      <c r="E1565">
        <f>ROUND('自然(新)_P3(原始)'!E1565,0)</f>
        <v>1423</v>
      </c>
      <c r="F1565">
        <f t="shared" si="48"/>
        <v>1</v>
      </c>
      <c r="G1565">
        <f t="shared" si="49"/>
        <v>-1</v>
      </c>
    </row>
    <row r="1566" spans="1:7" x14ac:dyDescent="0.3">
      <c r="A1566" t="s">
        <v>5984</v>
      </c>
      <c r="B1566">
        <f>ROUND('自然(新)_P3(原始)'!B1566,0)</f>
        <v>1424</v>
      </c>
      <c r="C1566">
        <f>ROUND('自然(新)_P3(原始)'!C1566,0)</f>
        <v>2168</v>
      </c>
      <c r="D1566">
        <f>ROUND('自然(新)_P3(原始)'!D1566,0)</f>
        <v>2167</v>
      </c>
      <c r="E1566">
        <f>ROUND('自然(新)_P3(原始)'!E1566,0)</f>
        <v>1422</v>
      </c>
      <c r="F1566">
        <f t="shared" si="48"/>
        <v>2</v>
      </c>
      <c r="G1566">
        <f t="shared" si="49"/>
        <v>1</v>
      </c>
    </row>
    <row r="1567" spans="1:7" x14ac:dyDescent="0.3">
      <c r="A1567" t="s">
        <v>5985</v>
      </c>
      <c r="B1567">
        <f>ROUND('自然(新)_P3(原始)'!B1567,0)</f>
        <v>1424</v>
      </c>
      <c r="C1567">
        <f>ROUND('自然(新)_P3(原始)'!C1567,0)</f>
        <v>2167</v>
      </c>
      <c r="D1567">
        <f>ROUND('自然(新)_P3(原始)'!D1567,0)</f>
        <v>2167</v>
      </c>
      <c r="E1567">
        <f>ROUND('自然(新)_P3(原始)'!E1567,0)</f>
        <v>1422</v>
      </c>
      <c r="F1567">
        <f t="shared" si="48"/>
        <v>2</v>
      </c>
      <c r="G1567">
        <f t="shared" si="49"/>
        <v>0</v>
      </c>
    </row>
    <row r="1568" spans="1:7" x14ac:dyDescent="0.3">
      <c r="A1568" t="s">
        <v>5986</v>
      </c>
      <c r="B1568">
        <f>ROUND('自然(新)_P3(原始)'!B1568,0)</f>
        <v>1423</v>
      </c>
      <c r="C1568">
        <f>ROUND('自然(新)_P3(原始)'!C1568,0)</f>
        <v>2167</v>
      </c>
      <c r="D1568">
        <f>ROUND('自然(新)_P3(原始)'!D1568,0)</f>
        <v>2167</v>
      </c>
      <c r="E1568">
        <f>ROUND('自然(新)_P3(原始)'!E1568,0)</f>
        <v>1423</v>
      </c>
      <c r="F1568">
        <f t="shared" si="48"/>
        <v>0</v>
      </c>
      <c r="G1568">
        <f t="shared" si="49"/>
        <v>0</v>
      </c>
    </row>
    <row r="1569" spans="1:7" x14ac:dyDescent="0.3">
      <c r="A1569" t="s">
        <v>5987</v>
      </c>
      <c r="B1569">
        <f>ROUND('自然(新)_P3(原始)'!B1569,0)</f>
        <v>1423</v>
      </c>
      <c r="C1569">
        <f>ROUND('自然(新)_P3(原始)'!C1569,0)</f>
        <v>2168</v>
      </c>
      <c r="D1569">
        <f>ROUND('自然(新)_P3(原始)'!D1569,0)</f>
        <v>2167</v>
      </c>
      <c r="E1569">
        <f>ROUND('自然(新)_P3(原始)'!E1569,0)</f>
        <v>1424</v>
      </c>
      <c r="F1569">
        <f t="shared" si="48"/>
        <v>-1</v>
      </c>
      <c r="G1569">
        <f t="shared" si="49"/>
        <v>1</v>
      </c>
    </row>
    <row r="1570" spans="1:7" x14ac:dyDescent="0.3">
      <c r="A1570" t="s">
        <v>5988</v>
      </c>
      <c r="B1570">
        <f>ROUND('自然(新)_P3(原始)'!B1570,0)</f>
        <v>1424</v>
      </c>
      <c r="C1570">
        <f>ROUND('自然(新)_P3(原始)'!C1570,0)</f>
        <v>2168</v>
      </c>
      <c r="D1570">
        <f>ROUND('自然(新)_P3(原始)'!D1570,0)</f>
        <v>2168</v>
      </c>
      <c r="E1570">
        <f>ROUND('自然(新)_P3(原始)'!E1570,0)</f>
        <v>1423</v>
      </c>
      <c r="F1570">
        <f t="shared" si="48"/>
        <v>1</v>
      </c>
      <c r="G1570">
        <f t="shared" si="49"/>
        <v>0</v>
      </c>
    </row>
    <row r="1571" spans="1:7" x14ac:dyDescent="0.3">
      <c r="A1571" t="s">
        <v>5989</v>
      </c>
      <c r="B1571">
        <f>ROUND('自然(新)_P3(原始)'!B1571,0)</f>
        <v>1424</v>
      </c>
      <c r="C1571">
        <f>ROUND('自然(新)_P3(原始)'!C1571,0)</f>
        <v>2168</v>
      </c>
      <c r="D1571">
        <f>ROUND('自然(新)_P3(原始)'!D1571,0)</f>
        <v>2168</v>
      </c>
      <c r="E1571">
        <f>ROUND('自然(新)_P3(原始)'!E1571,0)</f>
        <v>1423</v>
      </c>
      <c r="F1571">
        <f t="shared" si="48"/>
        <v>1</v>
      </c>
      <c r="G1571">
        <f t="shared" si="49"/>
        <v>0</v>
      </c>
    </row>
    <row r="1572" spans="1:7" x14ac:dyDescent="0.3">
      <c r="A1572" t="s">
        <v>5990</v>
      </c>
      <c r="B1572">
        <f>ROUND('自然(新)_P3(原始)'!B1572,0)</f>
        <v>1424</v>
      </c>
      <c r="C1572">
        <f>ROUND('自然(新)_P3(原始)'!C1572,0)</f>
        <v>2168</v>
      </c>
      <c r="D1572">
        <f>ROUND('自然(新)_P3(原始)'!D1572,0)</f>
        <v>2168</v>
      </c>
      <c r="E1572">
        <f>ROUND('自然(新)_P3(原始)'!E1572,0)</f>
        <v>1424</v>
      </c>
      <c r="F1572">
        <f t="shared" si="48"/>
        <v>0</v>
      </c>
      <c r="G1572">
        <f t="shared" si="49"/>
        <v>0</v>
      </c>
    </row>
    <row r="1573" spans="1:7" x14ac:dyDescent="0.3">
      <c r="A1573" t="s">
        <v>5991</v>
      </c>
      <c r="B1573">
        <f>ROUND('自然(新)_P3(原始)'!B1573,0)</f>
        <v>1424</v>
      </c>
      <c r="C1573">
        <f>ROUND('自然(新)_P3(原始)'!C1573,0)</f>
        <v>2168</v>
      </c>
      <c r="D1573">
        <f>ROUND('自然(新)_P3(原始)'!D1573,0)</f>
        <v>2168</v>
      </c>
      <c r="E1573">
        <f>ROUND('自然(新)_P3(原始)'!E1573,0)</f>
        <v>1423</v>
      </c>
      <c r="F1573">
        <f t="shared" si="48"/>
        <v>1</v>
      </c>
      <c r="G1573">
        <f t="shared" si="49"/>
        <v>0</v>
      </c>
    </row>
    <row r="1574" spans="1:7" x14ac:dyDescent="0.3">
      <c r="A1574" t="s">
        <v>5992</v>
      </c>
      <c r="B1574">
        <f>ROUND('自然(新)_P3(原始)'!B1574,0)</f>
        <v>1424</v>
      </c>
      <c r="C1574">
        <f>ROUND('自然(新)_P3(原始)'!C1574,0)</f>
        <v>2166</v>
      </c>
      <c r="D1574">
        <f>ROUND('自然(新)_P3(原始)'!D1574,0)</f>
        <v>2167</v>
      </c>
      <c r="E1574">
        <f>ROUND('自然(新)_P3(原始)'!E1574,0)</f>
        <v>1422</v>
      </c>
      <c r="F1574">
        <f t="shared" si="48"/>
        <v>2</v>
      </c>
      <c r="G1574">
        <f t="shared" si="49"/>
        <v>-1</v>
      </c>
    </row>
    <row r="1575" spans="1:7" x14ac:dyDescent="0.3">
      <c r="A1575" t="s">
        <v>5993</v>
      </c>
      <c r="B1575">
        <f>ROUND('自然(新)_P3(原始)'!B1575,0)</f>
        <v>1424</v>
      </c>
      <c r="C1575">
        <f>ROUND('自然(新)_P3(原始)'!C1575,0)</f>
        <v>2167</v>
      </c>
      <c r="D1575">
        <f>ROUND('自然(新)_P3(原始)'!D1575,0)</f>
        <v>2167</v>
      </c>
      <c r="E1575">
        <f>ROUND('自然(新)_P3(原始)'!E1575,0)</f>
        <v>1423</v>
      </c>
      <c r="F1575">
        <f t="shared" si="48"/>
        <v>1</v>
      </c>
      <c r="G1575">
        <f t="shared" si="49"/>
        <v>0</v>
      </c>
    </row>
    <row r="1576" spans="1:7" x14ac:dyDescent="0.3">
      <c r="A1576" t="s">
        <v>5994</v>
      </c>
      <c r="B1576">
        <f>ROUND('自然(新)_P3(原始)'!B1576,0)</f>
        <v>1424</v>
      </c>
      <c r="C1576">
        <f>ROUND('自然(新)_P3(原始)'!C1576,0)</f>
        <v>2167</v>
      </c>
      <c r="D1576">
        <f>ROUND('自然(新)_P3(原始)'!D1576,0)</f>
        <v>2168</v>
      </c>
      <c r="E1576">
        <f>ROUND('自然(新)_P3(原始)'!E1576,0)</f>
        <v>1424</v>
      </c>
      <c r="F1576">
        <f t="shared" si="48"/>
        <v>0</v>
      </c>
      <c r="G1576">
        <f t="shared" si="49"/>
        <v>-1</v>
      </c>
    </row>
    <row r="1577" spans="1:7" x14ac:dyDescent="0.3">
      <c r="A1577" t="s">
        <v>5995</v>
      </c>
      <c r="B1577">
        <f>ROUND('自然(新)_P3(原始)'!B1577,0)</f>
        <v>1424</v>
      </c>
      <c r="C1577">
        <f>ROUND('自然(新)_P3(原始)'!C1577,0)</f>
        <v>2168</v>
      </c>
      <c r="D1577">
        <f>ROUND('自然(新)_P3(原始)'!D1577,0)</f>
        <v>2168</v>
      </c>
      <c r="E1577">
        <f>ROUND('自然(新)_P3(原始)'!E1577,0)</f>
        <v>1423</v>
      </c>
      <c r="F1577">
        <f t="shared" si="48"/>
        <v>1</v>
      </c>
      <c r="G1577">
        <f t="shared" si="49"/>
        <v>0</v>
      </c>
    </row>
    <row r="1578" spans="1:7" x14ac:dyDescent="0.3">
      <c r="A1578" t="s">
        <v>5996</v>
      </c>
      <c r="B1578">
        <f>ROUND('自然(新)_P3(原始)'!B1578,0)</f>
        <v>1424</v>
      </c>
      <c r="C1578">
        <f>ROUND('自然(新)_P3(原始)'!C1578,0)</f>
        <v>2168</v>
      </c>
      <c r="D1578">
        <f>ROUND('自然(新)_P3(原始)'!D1578,0)</f>
        <v>2168</v>
      </c>
      <c r="E1578">
        <f>ROUND('自然(新)_P3(原始)'!E1578,0)</f>
        <v>1422</v>
      </c>
      <c r="F1578">
        <f t="shared" si="48"/>
        <v>2</v>
      </c>
      <c r="G1578">
        <f t="shared" si="49"/>
        <v>0</v>
      </c>
    </row>
    <row r="1579" spans="1:7" x14ac:dyDescent="0.3">
      <c r="A1579" t="s">
        <v>5997</v>
      </c>
      <c r="B1579">
        <f>ROUND('自然(新)_P3(原始)'!B1579,0)</f>
        <v>1424</v>
      </c>
      <c r="C1579">
        <f>ROUND('自然(新)_P3(原始)'!C1579,0)</f>
        <v>2169</v>
      </c>
      <c r="D1579">
        <f>ROUND('自然(新)_P3(原始)'!D1579,0)</f>
        <v>2168</v>
      </c>
      <c r="E1579">
        <f>ROUND('自然(新)_P3(原始)'!E1579,0)</f>
        <v>1423</v>
      </c>
      <c r="F1579">
        <f t="shared" si="48"/>
        <v>1</v>
      </c>
      <c r="G1579">
        <f t="shared" si="49"/>
        <v>1</v>
      </c>
    </row>
    <row r="1580" spans="1:7" x14ac:dyDescent="0.3">
      <c r="A1580" t="s">
        <v>5998</v>
      </c>
      <c r="B1580">
        <f>ROUND('自然(新)_P3(原始)'!B1580,0)</f>
        <v>1424</v>
      </c>
      <c r="C1580">
        <f>ROUND('自然(新)_P3(原始)'!C1580,0)</f>
        <v>2167</v>
      </c>
      <c r="D1580">
        <f>ROUND('自然(新)_P3(原始)'!D1580,0)</f>
        <v>2167</v>
      </c>
      <c r="E1580">
        <f>ROUND('自然(新)_P3(原始)'!E1580,0)</f>
        <v>1423</v>
      </c>
      <c r="F1580">
        <f t="shared" si="48"/>
        <v>1</v>
      </c>
      <c r="G1580">
        <f t="shared" si="49"/>
        <v>0</v>
      </c>
    </row>
    <row r="1581" spans="1:7" x14ac:dyDescent="0.3">
      <c r="A1581" t="s">
        <v>5999</v>
      </c>
      <c r="B1581">
        <f>ROUND('自然(新)_P3(原始)'!B1581,0)</f>
        <v>1424</v>
      </c>
      <c r="C1581">
        <f>ROUND('自然(新)_P3(原始)'!C1581,0)</f>
        <v>2166</v>
      </c>
      <c r="D1581">
        <f>ROUND('自然(新)_P3(原始)'!D1581,0)</f>
        <v>2167</v>
      </c>
      <c r="E1581">
        <f>ROUND('自然(新)_P3(原始)'!E1581,0)</f>
        <v>1422</v>
      </c>
      <c r="F1581">
        <f t="shared" si="48"/>
        <v>2</v>
      </c>
      <c r="G1581">
        <f t="shared" si="49"/>
        <v>-1</v>
      </c>
    </row>
    <row r="1582" spans="1:7" x14ac:dyDescent="0.3">
      <c r="A1582" t="s">
        <v>6000</v>
      </c>
      <c r="B1582">
        <f>ROUND('自然(新)_P3(原始)'!B1582,0)</f>
        <v>1424</v>
      </c>
      <c r="C1582">
        <f>ROUND('自然(新)_P3(原始)'!C1582,0)</f>
        <v>2169</v>
      </c>
      <c r="D1582">
        <f>ROUND('自然(新)_P3(原始)'!D1582,0)</f>
        <v>2168</v>
      </c>
      <c r="E1582">
        <f>ROUND('自然(新)_P3(原始)'!E1582,0)</f>
        <v>1422</v>
      </c>
      <c r="F1582">
        <f t="shared" si="48"/>
        <v>2</v>
      </c>
      <c r="G1582">
        <f t="shared" si="49"/>
        <v>1</v>
      </c>
    </row>
    <row r="1583" spans="1:7" x14ac:dyDescent="0.3">
      <c r="A1583" t="s">
        <v>6001</v>
      </c>
      <c r="B1583">
        <f>ROUND('自然(新)_P3(原始)'!B1583,0)</f>
        <v>1425</v>
      </c>
      <c r="C1583">
        <f>ROUND('自然(新)_P3(原始)'!C1583,0)</f>
        <v>2167</v>
      </c>
      <c r="D1583">
        <f>ROUND('自然(新)_P3(原始)'!D1583,0)</f>
        <v>2167</v>
      </c>
      <c r="E1583">
        <f>ROUND('自然(新)_P3(原始)'!E1583,0)</f>
        <v>1422</v>
      </c>
      <c r="F1583">
        <f t="shared" si="48"/>
        <v>3</v>
      </c>
      <c r="G1583">
        <f t="shared" si="49"/>
        <v>0</v>
      </c>
    </row>
    <row r="1584" spans="1:7" x14ac:dyDescent="0.3">
      <c r="A1584" t="s">
        <v>6002</v>
      </c>
      <c r="B1584">
        <f>ROUND('自然(新)_P3(原始)'!B1584,0)</f>
        <v>1424</v>
      </c>
      <c r="C1584">
        <f>ROUND('自然(新)_P3(原始)'!C1584,0)</f>
        <v>2166</v>
      </c>
      <c r="D1584">
        <f>ROUND('自然(新)_P3(原始)'!D1584,0)</f>
        <v>2168</v>
      </c>
      <c r="E1584">
        <f>ROUND('自然(新)_P3(原始)'!E1584,0)</f>
        <v>1424</v>
      </c>
      <c r="F1584">
        <f t="shared" si="48"/>
        <v>0</v>
      </c>
      <c r="G1584">
        <f t="shared" si="49"/>
        <v>-2</v>
      </c>
    </row>
    <row r="1585" spans="1:7" x14ac:dyDescent="0.3">
      <c r="A1585" t="s">
        <v>6003</v>
      </c>
      <c r="B1585">
        <f>ROUND('自然(新)_P3(原始)'!B1585,0)</f>
        <v>1424</v>
      </c>
      <c r="C1585">
        <f>ROUND('自然(新)_P3(原始)'!C1585,0)</f>
        <v>2168</v>
      </c>
      <c r="D1585">
        <f>ROUND('自然(新)_P3(原始)'!D1585,0)</f>
        <v>2169</v>
      </c>
      <c r="E1585">
        <f>ROUND('自然(新)_P3(原始)'!E1585,0)</f>
        <v>1423</v>
      </c>
      <c r="F1585">
        <f t="shared" si="48"/>
        <v>1</v>
      </c>
      <c r="G1585">
        <f t="shared" si="49"/>
        <v>-1</v>
      </c>
    </row>
    <row r="1586" spans="1:7" x14ac:dyDescent="0.3">
      <c r="A1586" t="s">
        <v>6004</v>
      </c>
      <c r="B1586">
        <f>ROUND('自然(新)_P3(原始)'!B1586,0)</f>
        <v>1424</v>
      </c>
      <c r="C1586">
        <f>ROUND('自然(新)_P3(原始)'!C1586,0)</f>
        <v>2168</v>
      </c>
      <c r="D1586">
        <f>ROUND('自然(新)_P3(原始)'!D1586,0)</f>
        <v>2168</v>
      </c>
      <c r="E1586">
        <f>ROUND('自然(新)_P3(原始)'!E1586,0)</f>
        <v>1423</v>
      </c>
      <c r="F1586">
        <f t="shared" si="48"/>
        <v>1</v>
      </c>
      <c r="G1586">
        <f t="shared" si="49"/>
        <v>0</v>
      </c>
    </row>
    <row r="1587" spans="1:7" x14ac:dyDescent="0.3">
      <c r="A1587" t="s">
        <v>6005</v>
      </c>
      <c r="B1587">
        <f>ROUND('自然(新)_P3(原始)'!B1587,0)</f>
        <v>1424</v>
      </c>
      <c r="C1587">
        <f>ROUND('自然(新)_P3(原始)'!C1587,0)</f>
        <v>2167</v>
      </c>
      <c r="D1587">
        <f>ROUND('自然(新)_P3(原始)'!D1587,0)</f>
        <v>2167</v>
      </c>
      <c r="E1587">
        <f>ROUND('自然(新)_P3(原始)'!E1587,0)</f>
        <v>1423</v>
      </c>
      <c r="F1587">
        <f t="shared" si="48"/>
        <v>1</v>
      </c>
      <c r="G1587">
        <f t="shared" si="49"/>
        <v>0</v>
      </c>
    </row>
    <row r="1588" spans="1:7" x14ac:dyDescent="0.3">
      <c r="A1588" t="s">
        <v>6006</v>
      </c>
      <c r="B1588">
        <f>ROUND('自然(新)_P3(原始)'!B1588,0)</f>
        <v>1425</v>
      </c>
      <c r="C1588">
        <f>ROUND('自然(新)_P3(原始)'!C1588,0)</f>
        <v>2168</v>
      </c>
      <c r="D1588">
        <f>ROUND('自然(新)_P3(原始)'!D1588,0)</f>
        <v>2168</v>
      </c>
      <c r="E1588">
        <f>ROUND('自然(新)_P3(原始)'!E1588,0)</f>
        <v>1423</v>
      </c>
      <c r="F1588">
        <f t="shared" si="48"/>
        <v>2</v>
      </c>
      <c r="G1588">
        <f t="shared" si="49"/>
        <v>0</v>
      </c>
    </row>
    <row r="1589" spans="1:7" x14ac:dyDescent="0.3">
      <c r="A1589" t="s">
        <v>6007</v>
      </c>
      <c r="B1589">
        <f>ROUND('自然(新)_P3(原始)'!B1589,0)</f>
        <v>1423</v>
      </c>
      <c r="C1589">
        <f>ROUND('自然(新)_P3(原始)'!C1589,0)</f>
        <v>2168</v>
      </c>
      <c r="D1589">
        <f>ROUND('自然(新)_P3(原始)'!D1589,0)</f>
        <v>2166</v>
      </c>
      <c r="E1589">
        <f>ROUND('自然(新)_P3(原始)'!E1589,0)</f>
        <v>1422</v>
      </c>
      <c r="F1589">
        <f t="shared" si="48"/>
        <v>1</v>
      </c>
      <c r="G1589">
        <f t="shared" si="49"/>
        <v>2</v>
      </c>
    </row>
    <row r="1590" spans="1:7" x14ac:dyDescent="0.3">
      <c r="A1590" t="s">
        <v>6008</v>
      </c>
      <c r="B1590">
        <f>ROUND('自然(新)_P3(原始)'!B1590,0)</f>
        <v>1425</v>
      </c>
      <c r="C1590">
        <f>ROUND('自然(新)_P3(原始)'!C1590,0)</f>
        <v>2168</v>
      </c>
      <c r="D1590">
        <f>ROUND('自然(新)_P3(原始)'!D1590,0)</f>
        <v>2169</v>
      </c>
      <c r="E1590">
        <f>ROUND('自然(新)_P3(原始)'!E1590,0)</f>
        <v>1424</v>
      </c>
      <c r="F1590">
        <f t="shared" si="48"/>
        <v>1</v>
      </c>
      <c r="G1590">
        <f t="shared" si="49"/>
        <v>-1</v>
      </c>
    </row>
    <row r="1591" spans="1:7" x14ac:dyDescent="0.3">
      <c r="A1591" t="s">
        <v>6009</v>
      </c>
      <c r="B1591">
        <f>ROUND('自然(新)_P3(原始)'!B1591,0)</f>
        <v>1424</v>
      </c>
      <c r="C1591">
        <f>ROUND('自然(新)_P3(原始)'!C1591,0)</f>
        <v>2167</v>
      </c>
      <c r="D1591">
        <f>ROUND('自然(新)_P3(原始)'!D1591,0)</f>
        <v>2168</v>
      </c>
      <c r="E1591">
        <f>ROUND('自然(新)_P3(原始)'!E1591,0)</f>
        <v>1423</v>
      </c>
      <c r="F1591">
        <f t="shared" si="48"/>
        <v>1</v>
      </c>
      <c r="G1591">
        <f t="shared" si="49"/>
        <v>-1</v>
      </c>
    </row>
    <row r="1592" spans="1:7" x14ac:dyDescent="0.3">
      <c r="A1592" t="s">
        <v>6010</v>
      </c>
      <c r="B1592">
        <f>ROUND('自然(新)_P3(原始)'!B1592,0)</f>
        <v>1423</v>
      </c>
      <c r="C1592">
        <f>ROUND('自然(新)_P3(原始)'!C1592,0)</f>
        <v>2168</v>
      </c>
      <c r="D1592">
        <f>ROUND('自然(新)_P3(原始)'!D1592,0)</f>
        <v>2167</v>
      </c>
      <c r="E1592">
        <f>ROUND('自然(新)_P3(原始)'!E1592,0)</f>
        <v>1423</v>
      </c>
      <c r="F1592">
        <f t="shared" si="48"/>
        <v>0</v>
      </c>
      <c r="G1592">
        <f t="shared" si="49"/>
        <v>1</v>
      </c>
    </row>
    <row r="1593" spans="1:7" x14ac:dyDescent="0.3">
      <c r="A1593" t="s">
        <v>6011</v>
      </c>
      <c r="B1593">
        <f>ROUND('自然(新)_P3(原始)'!B1593,0)</f>
        <v>1423</v>
      </c>
      <c r="C1593">
        <f>ROUND('自然(新)_P3(原始)'!C1593,0)</f>
        <v>2168</v>
      </c>
      <c r="D1593">
        <f>ROUND('自然(新)_P3(原始)'!D1593,0)</f>
        <v>2168</v>
      </c>
      <c r="E1593">
        <f>ROUND('自然(新)_P3(原始)'!E1593,0)</f>
        <v>1423</v>
      </c>
      <c r="F1593">
        <f t="shared" si="48"/>
        <v>0</v>
      </c>
      <c r="G1593">
        <f t="shared" si="49"/>
        <v>0</v>
      </c>
    </row>
    <row r="1594" spans="1:7" x14ac:dyDescent="0.3">
      <c r="A1594" t="s">
        <v>6012</v>
      </c>
      <c r="B1594">
        <f>ROUND('自然(新)_P3(原始)'!B1594,0)</f>
        <v>1424</v>
      </c>
      <c r="C1594">
        <f>ROUND('自然(新)_P3(原始)'!C1594,0)</f>
        <v>2168</v>
      </c>
      <c r="D1594">
        <f>ROUND('自然(新)_P3(原始)'!D1594,0)</f>
        <v>2168</v>
      </c>
      <c r="E1594">
        <f>ROUND('自然(新)_P3(原始)'!E1594,0)</f>
        <v>1424</v>
      </c>
      <c r="F1594">
        <f t="shared" si="48"/>
        <v>0</v>
      </c>
      <c r="G1594">
        <f t="shared" si="49"/>
        <v>0</v>
      </c>
    </row>
    <row r="1595" spans="1:7" x14ac:dyDescent="0.3">
      <c r="A1595" t="s">
        <v>6013</v>
      </c>
      <c r="B1595">
        <f>ROUND('自然(新)_P3(原始)'!B1595,0)</f>
        <v>1423</v>
      </c>
      <c r="C1595">
        <f>ROUND('自然(新)_P3(原始)'!C1595,0)</f>
        <v>2167</v>
      </c>
      <c r="D1595">
        <f>ROUND('自然(新)_P3(原始)'!D1595,0)</f>
        <v>2168</v>
      </c>
      <c r="E1595">
        <f>ROUND('自然(新)_P3(原始)'!E1595,0)</f>
        <v>1422</v>
      </c>
      <c r="F1595">
        <f t="shared" si="48"/>
        <v>1</v>
      </c>
      <c r="G1595">
        <f t="shared" si="49"/>
        <v>-1</v>
      </c>
    </row>
    <row r="1596" spans="1:7" x14ac:dyDescent="0.3">
      <c r="A1596" t="s">
        <v>6014</v>
      </c>
      <c r="B1596">
        <f>ROUND('自然(新)_P3(原始)'!B1596,0)</f>
        <v>1424</v>
      </c>
      <c r="C1596">
        <f>ROUND('自然(新)_P3(原始)'!C1596,0)</f>
        <v>2168</v>
      </c>
      <c r="D1596">
        <f>ROUND('自然(新)_P3(原始)'!D1596,0)</f>
        <v>2168</v>
      </c>
      <c r="E1596">
        <f>ROUND('自然(新)_P3(原始)'!E1596,0)</f>
        <v>1422</v>
      </c>
      <c r="F1596">
        <f t="shared" si="48"/>
        <v>2</v>
      </c>
      <c r="G1596">
        <f t="shared" si="49"/>
        <v>0</v>
      </c>
    </row>
    <row r="1597" spans="1:7" x14ac:dyDescent="0.3">
      <c r="A1597" t="s">
        <v>6015</v>
      </c>
      <c r="B1597">
        <f>ROUND('自然(新)_P3(原始)'!B1597,0)</f>
        <v>1424</v>
      </c>
      <c r="C1597">
        <f>ROUND('自然(新)_P3(原始)'!C1597,0)</f>
        <v>2169</v>
      </c>
      <c r="D1597">
        <f>ROUND('自然(新)_P3(原始)'!D1597,0)</f>
        <v>2168</v>
      </c>
      <c r="E1597">
        <f>ROUND('自然(新)_P3(原始)'!E1597,0)</f>
        <v>1423</v>
      </c>
      <c r="F1597">
        <f t="shared" si="48"/>
        <v>1</v>
      </c>
      <c r="G1597">
        <f t="shared" si="49"/>
        <v>1</v>
      </c>
    </row>
    <row r="1598" spans="1:7" x14ac:dyDescent="0.3">
      <c r="A1598" t="s">
        <v>6016</v>
      </c>
      <c r="B1598">
        <f>ROUND('自然(新)_P3(原始)'!B1598,0)</f>
        <v>1425</v>
      </c>
      <c r="C1598">
        <f>ROUND('自然(新)_P3(原始)'!C1598,0)</f>
        <v>2168</v>
      </c>
      <c r="D1598">
        <f>ROUND('自然(新)_P3(原始)'!D1598,0)</f>
        <v>2168</v>
      </c>
      <c r="E1598">
        <f>ROUND('自然(新)_P3(原始)'!E1598,0)</f>
        <v>1425</v>
      </c>
      <c r="F1598">
        <f t="shared" si="48"/>
        <v>0</v>
      </c>
      <c r="G1598">
        <f t="shared" si="49"/>
        <v>0</v>
      </c>
    </row>
    <row r="1599" spans="1:7" x14ac:dyDescent="0.3">
      <c r="A1599" t="s">
        <v>6017</v>
      </c>
      <c r="B1599">
        <f>ROUND('自然(新)_P3(原始)'!B1599,0)</f>
        <v>1424</v>
      </c>
      <c r="C1599">
        <f>ROUND('自然(新)_P3(原始)'!C1599,0)</f>
        <v>2168</v>
      </c>
      <c r="D1599">
        <f>ROUND('自然(新)_P3(原始)'!D1599,0)</f>
        <v>2168</v>
      </c>
      <c r="E1599">
        <f>ROUND('自然(新)_P3(原始)'!E1599,0)</f>
        <v>1422</v>
      </c>
      <c r="F1599">
        <f t="shared" si="48"/>
        <v>2</v>
      </c>
      <c r="G1599">
        <f t="shared" si="49"/>
        <v>0</v>
      </c>
    </row>
    <row r="1600" spans="1:7" x14ac:dyDescent="0.3">
      <c r="A1600" t="s">
        <v>6018</v>
      </c>
      <c r="B1600">
        <f>ROUND('自然(新)_P3(原始)'!B1600,0)</f>
        <v>1424</v>
      </c>
      <c r="C1600">
        <f>ROUND('自然(新)_P3(原始)'!C1600,0)</f>
        <v>2167</v>
      </c>
      <c r="D1600">
        <f>ROUND('自然(新)_P3(原始)'!D1600,0)</f>
        <v>2168</v>
      </c>
      <c r="E1600">
        <f>ROUND('自然(新)_P3(原始)'!E1600,0)</f>
        <v>1424</v>
      </c>
      <c r="F1600">
        <f t="shared" si="48"/>
        <v>0</v>
      </c>
      <c r="G1600">
        <f t="shared" si="49"/>
        <v>-1</v>
      </c>
    </row>
    <row r="1601" spans="1:7" x14ac:dyDescent="0.3">
      <c r="A1601" t="s">
        <v>6019</v>
      </c>
      <c r="B1601">
        <f>ROUND('自然(新)_P3(原始)'!B1601,0)</f>
        <v>1423</v>
      </c>
      <c r="C1601">
        <f>ROUND('自然(新)_P3(原始)'!C1601,0)</f>
        <v>2168</v>
      </c>
      <c r="D1601">
        <f>ROUND('自然(新)_P3(原始)'!D1601,0)</f>
        <v>2168</v>
      </c>
      <c r="E1601">
        <f>ROUND('自然(新)_P3(原始)'!E1601,0)</f>
        <v>1422</v>
      </c>
      <c r="F1601">
        <f t="shared" si="48"/>
        <v>1</v>
      </c>
      <c r="G1601">
        <f t="shared" si="49"/>
        <v>0</v>
      </c>
    </row>
    <row r="1602" spans="1:7" x14ac:dyDescent="0.3">
      <c r="A1602" t="s">
        <v>6020</v>
      </c>
      <c r="B1602">
        <f>ROUND('自然(新)_P3(原始)'!B1602,0)</f>
        <v>1424</v>
      </c>
      <c r="C1602">
        <f>ROUND('自然(新)_P3(原始)'!C1602,0)</f>
        <v>2168</v>
      </c>
      <c r="D1602">
        <f>ROUND('自然(新)_P3(原始)'!D1602,0)</f>
        <v>2167</v>
      </c>
      <c r="E1602">
        <f>ROUND('自然(新)_P3(原始)'!E1602,0)</f>
        <v>1423</v>
      </c>
      <c r="F1602">
        <f t="shared" si="48"/>
        <v>1</v>
      </c>
      <c r="G1602">
        <f t="shared" si="49"/>
        <v>1</v>
      </c>
    </row>
    <row r="1603" spans="1:7" x14ac:dyDescent="0.3">
      <c r="A1603" t="s">
        <v>6021</v>
      </c>
      <c r="B1603">
        <f>ROUND('自然(新)_P3(原始)'!B1603,0)</f>
        <v>1424</v>
      </c>
      <c r="C1603">
        <f>ROUND('自然(新)_P3(原始)'!C1603,0)</f>
        <v>2168</v>
      </c>
      <c r="D1603">
        <f>ROUND('自然(新)_P3(原始)'!D1603,0)</f>
        <v>2167</v>
      </c>
      <c r="E1603">
        <f>ROUND('自然(新)_P3(原始)'!E1603,0)</f>
        <v>1423</v>
      </c>
      <c r="F1603">
        <f t="shared" ref="F1603:F1666" si="50">B1603-E1603</f>
        <v>1</v>
      </c>
      <c r="G1603">
        <f t="shared" ref="G1603:G1666" si="51">C1603-D1603</f>
        <v>1</v>
      </c>
    </row>
    <row r="1604" spans="1:7" x14ac:dyDescent="0.3">
      <c r="A1604" t="s">
        <v>6022</v>
      </c>
      <c r="B1604">
        <f>ROUND('自然(新)_P3(原始)'!B1604,0)</f>
        <v>1424</v>
      </c>
      <c r="C1604">
        <f>ROUND('自然(新)_P3(原始)'!C1604,0)</f>
        <v>2168</v>
      </c>
      <c r="D1604">
        <f>ROUND('自然(新)_P3(原始)'!D1604,0)</f>
        <v>2168</v>
      </c>
      <c r="E1604">
        <f>ROUND('自然(新)_P3(原始)'!E1604,0)</f>
        <v>1423</v>
      </c>
      <c r="F1604">
        <f t="shared" si="50"/>
        <v>1</v>
      </c>
      <c r="G1604">
        <f t="shared" si="51"/>
        <v>0</v>
      </c>
    </row>
    <row r="1605" spans="1:7" x14ac:dyDescent="0.3">
      <c r="A1605" t="s">
        <v>6023</v>
      </c>
      <c r="B1605">
        <f>ROUND('自然(新)_P3(原始)'!B1605,0)</f>
        <v>1424</v>
      </c>
      <c r="C1605">
        <f>ROUND('自然(新)_P3(原始)'!C1605,0)</f>
        <v>2168</v>
      </c>
      <c r="D1605">
        <f>ROUND('自然(新)_P3(原始)'!D1605,0)</f>
        <v>2166</v>
      </c>
      <c r="E1605">
        <f>ROUND('自然(新)_P3(原始)'!E1605,0)</f>
        <v>1423</v>
      </c>
      <c r="F1605">
        <f t="shared" si="50"/>
        <v>1</v>
      </c>
      <c r="G1605">
        <f t="shared" si="51"/>
        <v>2</v>
      </c>
    </row>
    <row r="1606" spans="1:7" x14ac:dyDescent="0.3">
      <c r="A1606" t="s">
        <v>6024</v>
      </c>
      <c r="B1606">
        <f>ROUND('自然(新)_P3(原始)'!B1606,0)</f>
        <v>1424</v>
      </c>
      <c r="C1606">
        <f>ROUND('自然(新)_P3(原始)'!C1606,0)</f>
        <v>2168</v>
      </c>
      <c r="D1606">
        <f>ROUND('自然(新)_P3(原始)'!D1606,0)</f>
        <v>2168</v>
      </c>
      <c r="E1606">
        <f>ROUND('自然(新)_P3(原始)'!E1606,0)</f>
        <v>1423</v>
      </c>
      <c r="F1606">
        <f t="shared" si="50"/>
        <v>1</v>
      </c>
      <c r="G1606">
        <f t="shared" si="51"/>
        <v>0</v>
      </c>
    </row>
    <row r="1607" spans="1:7" x14ac:dyDescent="0.3">
      <c r="A1607" t="s">
        <v>6025</v>
      </c>
      <c r="B1607">
        <f>ROUND('自然(新)_P3(原始)'!B1607,0)</f>
        <v>1424</v>
      </c>
      <c r="C1607">
        <f>ROUND('自然(新)_P3(原始)'!C1607,0)</f>
        <v>2167</v>
      </c>
      <c r="D1607">
        <f>ROUND('自然(新)_P3(原始)'!D1607,0)</f>
        <v>2168</v>
      </c>
      <c r="E1607">
        <f>ROUND('自然(新)_P3(原始)'!E1607,0)</f>
        <v>1423</v>
      </c>
      <c r="F1607">
        <f t="shared" si="50"/>
        <v>1</v>
      </c>
      <c r="G1607">
        <f t="shared" si="51"/>
        <v>-1</v>
      </c>
    </row>
    <row r="1608" spans="1:7" x14ac:dyDescent="0.3">
      <c r="A1608" t="s">
        <v>6026</v>
      </c>
      <c r="B1608">
        <f>ROUND('自然(新)_P3(原始)'!B1608,0)</f>
        <v>1425</v>
      </c>
      <c r="C1608">
        <f>ROUND('自然(新)_P3(原始)'!C1608,0)</f>
        <v>2167</v>
      </c>
      <c r="D1608">
        <f>ROUND('自然(新)_P3(原始)'!D1608,0)</f>
        <v>2168</v>
      </c>
      <c r="E1608">
        <f>ROUND('自然(新)_P3(原始)'!E1608,0)</f>
        <v>1424</v>
      </c>
      <c r="F1608">
        <f t="shared" si="50"/>
        <v>1</v>
      </c>
      <c r="G1608">
        <f t="shared" si="51"/>
        <v>-1</v>
      </c>
    </row>
    <row r="1609" spans="1:7" x14ac:dyDescent="0.3">
      <c r="A1609" t="s">
        <v>6027</v>
      </c>
      <c r="B1609">
        <f>ROUND('自然(新)_P3(原始)'!B1609,0)</f>
        <v>1424</v>
      </c>
      <c r="C1609">
        <f>ROUND('自然(新)_P3(原始)'!C1609,0)</f>
        <v>2168</v>
      </c>
      <c r="D1609">
        <f>ROUND('自然(新)_P3(原始)'!D1609,0)</f>
        <v>2168</v>
      </c>
      <c r="E1609">
        <f>ROUND('自然(新)_P3(原始)'!E1609,0)</f>
        <v>1423</v>
      </c>
      <c r="F1609">
        <f t="shared" si="50"/>
        <v>1</v>
      </c>
      <c r="G1609">
        <f t="shared" si="51"/>
        <v>0</v>
      </c>
    </row>
    <row r="1610" spans="1:7" x14ac:dyDescent="0.3">
      <c r="A1610" t="s">
        <v>6028</v>
      </c>
      <c r="B1610">
        <f>ROUND('自然(新)_P3(原始)'!B1610,0)</f>
        <v>1423</v>
      </c>
      <c r="C1610">
        <f>ROUND('自然(新)_P3(原始)'!C1610,0)</f>
        <v>2168</v>
      </c>
      <c r="D1610">
        <f>ROUND('自然(新)_P3(原始)'!D1610,0)</f>
        <v>2168</v>
      </c>
      <c r="E1610">
        <f>ROUND('自然(新)_P3(原始)'!E1610,0)</f>
        <v>1423</v>
      </c>
      <c r="F1610">
        <f t="shared" si="50"/>
        <v>0</v>
      </c>
      <c r="G1610">
        <f t="shared" si="51"/>
        <v>0</v>
      </c>
    </row>
    <row r="1611" spans="1:7" x14ac:dyDescent="0.3">
      <c r="A1611" t="s">
        <v>6029</v>
      </c>
      <c r="B1611">
        <f>ROUND('自然(新)_P3(原始)'!B1611,0)</f>
        <v>1424</v>
      </c>
      <c r="C1611">
        <f>ROUND('自然(新)_P3(原始)'!C1611,0)</f>
        <v>2168</v>
      </c>
      <c r="D1611">
        <f>ROUND('自然(新)_P3(原始)'!D1611,0)</f>
        <v>2167</v>
      </c>
      <c r="E1611">
        <f>ROUND('自然(新)_P3(原始)'!E1611,0)</f>
        <v>1423</v>
      </c>
      <c r="F1611">
        <f t="shared" si="50"/>
        <v>1</v>
      </c>
      <c r="G1611">
        <f t="shared" si="51"/>
        <v>1</v>
      </c>
    </row>
    <row r="1612" spans="1:7" x14ac:dyDescent="0.3">
      <c r="A1612" t="s">
        <v>6030</v>
      </c>
      <c r="B1612">
        <f>ROUND('自然(新)_P3(原始)'!B1612,0)</f>
        <v>1424</v>
      </c>
      <c r="C1612">
        <f>ROUND('自然(新)_P3(原始)'!C1612,0)</f>
        <v>2169</v>
      </c>
      <c r="D1612">
        <f>ROUND('自然(新)_P3(原始)'!D1612,0)</f>
        <v>2167</v>
      </c>
      <c r="E1612">
        <f>ROUND('自然(新)_P3(原始)'!E1612,0)</f>
        <v>1423</v>
      </c>
      <c r="F1612">
        <f t="shared" si="50"/>
        <v>1</v>
      </c>
      <c r="G1612">
        <f t="shared" si="51"/>
        <v>2</v>
      </c>
    </row>
    <row r="1613" spans="1:7" x14ac:dyDescent="0.3">
      <c r="A1613" t="s">
        <v>6031</v>
      </c>
      <c r="B1613">
        <f>ROUND('自然(新)_P3(原始)'!B1613,0)</f>
        <v>1424</v>
      </c>
      <c r="C1613">
        <f>ROUND('自然(新)_P3(原始)'!C1613,0)</f>
        <v>2168</v>
      </c>
      <c r="D1613">
        <f>ROUND('自然(新)_P3(原始)'!D1613,0)</f>
        <v>2168</v>
      </c>
      <c r="E1613">
        <f>ROUND('自然(新)_P3(原始)'!E1613,0)</f>
        <v>1423</v>
      </c>
      <c r="F1613">
        <f t="shared" si="50"/>
        <v>1</v>
      </c>
      <c r="G1613">
        <f t="shared" si="51"/>
        <v>0</v>
      </c>
    </row>
    <row r="1614" spans="1:7" x14ac:dyDescent="0.3">
      <c r="A1614" t="s">
        <v>6032</v>
      </c>
      <c r="B1614">
        <f>ROUND('自然(新)_P3(原始)'!B1614,0)</f>
        <v>1424</v>
      </c>
      <c r="C1614">
        <f>ROUND('自然(新)_P3(原始)'!C1614,0)</f>
        <v>2167</v>
      </c>
      <c r="D1614">
        <f>ROUND('自然(新)_P3(原始)'!D1614,0)</f>
        <v>2168</v>
      </c>
      <c r="E1614">
        <f>ROUND('自然(新)_P3(原始)'!E1614,0)</f>
        <v>1424</v>
      </c>
      <c r="F1614">
        <f t="shared" si="50"/>
        <v>0</v>
      </c>
      <c r="G1614">
        <f t="shared" si="51"/>
        <v>-1</v>
      </c>
    </row>
    <row r="1615" spans="1:7" x14ac:dyDescent="0.3">
      <c r="A1615" t="s">
        <v>6033</v>
      </c>
      <c r="B1615">
        <f>ROUND('自然(新)_P3(原始)'!B1615,0)</f>
        <v>1424</v>
      </c>
      <c r="C1615">
        <f>ROUND('自然(新)_P3(原始)'!C1615,0)</f>
        <v>2168</v>
      </c>
      <c r="D1615">
        <f>ROUND('自然(新)_P3(原始)'!D1615,0)</f>
        <v>2168</v>
      </c>
      <c r="E1615">
        <f>ROUND('自然(新)_P3(原始)'!E1615,0)</f>
        <v>1424</v>
      </c>
      <c r="F1615">
        <f t="shared" si="50"/>
        <v>0</v>
      </c>
      <c r="G1615">
        <f t="shared" si="51"/>
        <v>0</v>
      </c>
    </row>
    <row r="1616" spans="1:7" x14ac:dyDescent="0.3">
      <c r="A1616" t="s">
        <v>6034</v>
      </c>
      <c r="B1616">
        <f>ROUND('自然(新)_P3(原始)'!B1616,0)</f>
        <v>1425</v>
      </c>
      <c r="C1616">
        <f>ROUND('自然(新)_P3(原始)'!C1616,0)</f>
        <v>2168</v>
      </c>
      <c r="D1616">
        <f>ROUND('自然(新)_P3(原始)'!D1616,0)</f>
        <v>2167</v>
      </c>
      <c r="E1616">
        <f>ROUND('自然(新)_P3(原始)'!E1616,0)</f>
        <v>1424</v>
      </c>
      <c r="F1616">
        <f t="shared" si="50"/>
        <v>1</v>
      </c>
      <c r="G1616">
        <f t="shared" si="51"/>
        <v>1</v>
      </c>
    </row>
    <row r="1617" spans="1:7" x14ac:dyDescent="0.3">
      <c r="A1617" t="s">
        <v>6035</v>
      </c>
      <c r="B1617">
        <f>ROUND('自然(新)_P3(原始)'!B1617,0)</f>
        <v>1425</v>
      </c>
      <c r="C1617">
        <f>ROUND('自然(新)_P3(原始)'!C1617,0)</f>
        <v>2167</v>
      </c>
      <c r="D1617">
        <f>ROUND('自然(新)_P3(原始)'!D1617,0)</f>
        <v>2168</v>
      </c>
      <c r="E1617">
        <f>ROUND('自然(新)_P3(原始)'!E1617,0)</f>
        <v>1423</v>
      </c>
      <c r="F1617">
        <f t="shared" si="50"/>
        <v>2</v>
      </c>
      <c r="G1617">
        <f t="shared" si="51"/>
        <v>-1</v>
      </c>
    </row>
    <row r="1618" spans="1:7" x14ac:dyDescent="0.3">
      <c r="A1618" t="s">
        <v>6036</v>
      </c>
      <c r="B1618">
        <f>ROUND('自然(新)_P3(原始)'!B1618,0)</f>
        <v>1425</v>
      </c>
      <c r="C1618">
        <f>ROUND('自然(新)_P3(原始)'!C1618,0)</f>
        <v>2169</v>
      </c>
      <c r="D1618">
        <f>ROUND('自然(新)_P3(原始)'!D1618,0)</f>
        <v>2168</v>
      </c>
      <c r="E1618">
        <f>ROUND('自然(新)_P3(原始)'!E1618,0)</f>
        <v>1423</v>
      </c>
      <c r="F1618">
        <f t="shared" si="50"/>
        <v>2</v>
      </c>
      <c r="G1618">
        <f t="shared" si="51"/>
        <v>1</v>
      </c>
    </row>
    <row r="1619" spans="1:7" x14ac:dyDescent="0.3">
      <c r="A1619" t="s">
        <v>6037</v>
      </c>
      <c r="B1619">
        <f>ROUND('自然(新)_P3(原始)'!B1619,0)</f>
        <v>1424</v>
      </c>
      <c r="C1619">
        <f>ROUND('自然(新)_P3(原始)'!C1619,0)</f>
        <v>2169</v>
      </c>
      <c r="D1619">
        <f>ROUND('自然(新)_P3(原始)'!D1619,0)</f>
        <v>2168</v>
      </c>
      <c r="E1619">
        <f>ROUND('自然(新)_P3(原始)'!E1619,0)</f>
        <v>1423</v>
      </c>
      <c r="F1619">
        <f t="shared" si="50"/>
        <v>1</v>
      </c>
      <c r="G1619">
        <f t="shared" si="51"/>
        <v>1</v>
      </c>
    </row>
    <row r="1620" spans="1:7" x14ac:dyDescent="0.3">
      <c r="A1620" t="s">
        <v>6038</v>
      </c>
      <c r="B1620">
        <f>ROUND('自然(新)_P3(原始)'!B1620,0)</f>
        <v>1425</v>
      </c>
      <c r="C1620">
        <f>ROUND('自然(新)_P3(原始)'!C1620,0)</f>
        <v>2169</v>
      </c>
      <c r="D1620">
        <f>ROUND('自然(新)_P3(原始)'!D1620,0)</f>
        <v>2168</v>
      </c>
      <c r="E1620">
        <f>ROUND('自然(新)_P3(原始)'!E1620,0)</f>
        <v>1422</v>
      </c>
      <c r="F1620">
        <f t="shared" si="50"/>
        <v>3</v>
      </c>
      <c r="G1620">
        <f t="shared" si="51"/>
        <v>1</v>
      </c>
    </row>
    <row r="1621" spans="1:7" x14ac:dyDescent="0.3">
      <c r="A1621" t="s">
        <v>6039</v>
      </c>
      <c r="B1621">
        <f>ROUND('自然(新)_P3(原始)'!B1621,0)</f>
        <v>1424</v>
      </c>
      <c r="C1621">
        <f>ROUND('自然(新)_P3(原始)'!C1621,0)</f>
        <v>2167</v>
      </c>
      <c r="D1621">
        <f>ROUND('自然(新)_P3(原始)'!D1621,0)</f>
        <v>2167</v>
      </c>
      <c r="E1621">
        <f>ROUND('自然(新)_P3(原始)'!E1621,0)</f>
        <v>1423</v>
      </c>
      <c r="F1621">
        <f t="shared" si="50"/>
        <v>1</v>
      </c>
      <c r="G1621">
        <f t="shared" si="51"/>
        <v>0</v>
      </c>
    </row>
    <row r="1622" spans="1:7" x14ac:dyDescent="0.3">
      <c r="A1622" t="s">
        <v>6040</v>
      </c>
      <c r="B1622">
        <f>ROUND('自然(新)_P3(原始)'!B1622,0)</f>
        <v>1423</v>
      </c>
      <c r="C1622">
        <f>ROUND('自然(新)_P3(原始)'!C1622,0)</f>
        <v>2168</v>
      </c>
      <c r="D1622">
        <f>ROUND('自然(新)_P3(原始)'!D1622,0)</f>
        <v>2167</v>
      </c>
      <c r="E1622">
        <f>ROUND('自然(新)_P3(原始)'!E1622,0)</f>
        <v>1423</v>
      </c>
      <c r="F1622">
        <f t="shared" si="50"/>
        <v>0</v>
      </c>
      <c r="G1622">
        <f t="shared" si="51"/>
        <v>1</v>
      </c>
    </row>
    <row r="1623" spans="1:7" x14ac:dyDescent="0.3">
      <c r="A1623" t="s">
        <v>6041</v>
      </c>
      <c r="B1623">
        <f>ROUND('自然(新)_P3(原始)'!B1623,0)</f>
        <v>1424</v>
      </c>
      <c r="C1623">
        <f>ROUND('自然(新)_P3(原始)'!C1623,0)</f>
        <v>2168</v>
      </c>
      <c r="D1623">
        <f>ROUND('自然(新)_P3(原始)'!D1623,0)</f>
        <v>2167</v>
      </c>
      <c r="E1623">
        <f>ROUND('自然(新)_P3(原始)'!E1623,0)</f>
        <v>1423</v>
      </c>
      <c r="F1623">
        <f t="shared" si="50"/>
        <v>1</v>
      </c>
      <c r="G1623">
        <f t="shared" si="51"/>
        <v>1</v>
      </c>
    </row>
    <row r="1624" spans="1:7" x14ac:dyDescent="0.3">
      <c r="A1624" t="s">
        <v>6042</v>
      </c>
      <c r="B1624">
        <f>ROUND('自然(新)_P3(原始)'!B1624,0)</f>
        <v>1424</v>
      </c>
      <c r="C1624">
        <f>ROUND('自然(新)_P3(原始)'!C1624,0)</f>
        <v>2168</v>
      </c>
      <c r="D1624">
        <f>ROUND('自然(新)_P3(原始)'!D1624,0)</f>
        <v>2168</v>
      </c>
      <c r="E1624">
        <f>ROUND('自然(新)_P3(原始)'!E1624,0)</f>
        <v>1423</v>
      </c>
      <c r="F1624">
        <f t="shared" si="50"/>
        <v>1</v>
      </c>
      <c r="G1624">
        <f t="shared" si="51"/>
        <v>0</v>
      </c>
    </row>
    <row r="1625" spans="1:7" x14ac:dyDescent="0.3">
      <c r="A1625" t="s">
        <v>6043</v>
      </c>
      <c r="B1625">
        <f>ROUND('自然(新)_P3(原始)'!B1625,0)</f>
        <v>1424</v>
      </c>
      <c r="C1625">
        <f>ROUND('自然(新)_P3(原始)'!C1625,0)</f>
        <v>2168</v>
      </c>
      <c r="D1625">
        <f>ROUND('自然(新)_P3(原始)'!D1625,0)</f>
        <v>2168</v>
      </c>
      <c r="E1625">
        <f>ROUND('自然(新)_P3(原始)'!E1625,0)</f>
        <v>1422</v>
      </c>
      <c r="F1625">
        <f t="shared" si="50"/>
        <v>2</v>
      </c>
      <c r="G1625">
        <f t="shared" si="51"/>
        <v>0</v>
      </c>
    </row>
    <row r="1626" spans="1:7" x14ac:dyDescent="0.3">
      <c r="A1626" t="s">
        <v>6044</v>
      </c>
      <c r="B1626">
        <f>ROUND('自然(新)_P3(原始)'!B1626,0)</f>
        <v>1424</v>
      </c>
      <c r="C1626">
        <f>ROUND('自然(新)_P3(原始)'!C1626,0)</f>
        <v>2168</v>
      </c>
      <c r="D1626">
        <f>ROUND('自然(新)_P3(原始)'!D1626,0)</f>
        <v>2167</v>
      </c>
      <c r="E1626">
        <f>ROUND('自然(新)_P3(原始)'!E1626,0)</f>
        <v>1423</v>
      </c>
      <c r="F1626">
        <f t="shared" si="50"/>
        <v>1</v>
      </c>
      <c r="G1626">
        <f t="shared" si="51"/>
        <v>1</v>
      </c>
    </row>
    <row r="1627" spans="1:7" x14ac:dyDescent="0.3">
      <c r="A1627" t="s">
        <v>6045</v>
      </c>
      <c r="B1627">
        <f>ROUND('自然(新)_P3(原始)'!B1627,0)</f>
        <v>1424</v>
      </c>
      <c r="C1627">
        <f>ROUND('自然(新)_P3(原始)'!C1627,0)</f>
        <v>2169</v>
      </c>
      <c r="D1627">
        <f>ROUND('自然(新)_P3(原始)'!D1627,0)</f>
        <v>2168</v>
      </c>
      <c r="E1627">
        <f>ROUND('自然(新)_P3(原始)'!E1627,0)</f>
        <v>1423</v>
      </c>
      <c r="F1627">
        <f t="shared" si="50"/>
        <v>1</v>
      </c>
      <c r="G1627">
        <f t="shared" si="51"/>
        <v>1</v>
      </c>
    </row>
    <row r="1628" spans="1:7" x14ac:dyDescent="0.3">
      <c r="A1628" t="s">
        <v>6046</v>
      </c>
      <c r="B1628">
        <f>ROUND('自然(新)_P3(原始)'!B1628,0)</f>
        <v>1424</v>
      </c>
      <c r="C1628">
        <f>ROUND('自然(新)_P3(原始)'!C1628,0)</f>
        <v>2169</v>
      </c>
      <c r="D1628">
        <f>ROUND('自然(新)_P3(原始)'!D1628,0)</f>
        <v>2169</v>
      </c>
      <c r="E1628">
        <f>ROUND('自然(新)_P3(原始)'!E1628,0)</f>
        <v>1424</v>
      </c>
      <c r="F1628">
        <f t="shared" si="50"/>
        <v>0</v>
      </c>
      <c r="G1628">
        <f t="shared" si="51"/>
        <v>0</v>
      </c>
    </row>
    <row r="1629" spans="1:7" x14ac:dyDescent="0.3">
      <c r="A1629" t="s">
        <v>6047</v>
      </c>
      <c r="B1629">
        <f>ROUND('自然(新)_P3(原始)'!B1629,0)</f>
        <v>1424</v>
      </c>
      <c r="C1629">
        <f>ROUND('自然(新)_P3(原始)'!C1629,0)</f>
        <v>2168</v>
      </c>
      <c r="D1629">
        <f>ROUND('自然(新)_P3(原始)'!D1629,0)</f>
        <v>2168</v>
      </c>
      <c r="E1629">
        <f>ROUND('自然(新)_P3(原始)'!E1629,0)</f>
        <v>1423</v>
      </c>
      <c r="F1629">
        <f t="shared" si="50"/>
        <v>1</v>
      </c>
      <c r="G1629">
        <f t="shared" si="51"/>
        <v>0</v>
      </c>
    </row>
    <row r="1630" spans="1:7" x14ac:dyDescent="0.3">
      <c r="A1630" t="s">
        <v>6048</v>
      </c>
      <c r="B1630">
        <f>ROUND('自然(新)_P3(原始)'!B1630,0)</f>
        <v>1424</v>
      </c>
      <c r="C1630">
        <f>ROUND('自然(新)_P3(原始)'!C1630,0)</f>
        <v>2169</v>
      </c>
      <c r="D1630">
        <f>ROUND('自然(新)_P3(原始)'!D1630,0)</f>
        <v>2168</v>
      </c>
      <c r="E1630">
        <f>ROUND('自然(新)_P3(原始)'!E1630,0)</f>
        <v>1424</v>
      </c>
      <c r="F1630">
        <f t="shared" si="50"/>
        <v>0</v>
      </c>
      <c r="G1630">
        <f t="shared" si="51"/>
        <v>1</v>
      </c>
    </row>
    <row r="1631" spans="1:7" x14ac:dyDescent="0.3">
      <c r="A1631" t="s">
        <v>6049</v>
      </c>
      <c r="B1631">
        <f>ROUND('自然(新)_P3(原始)'!B1631,0)</f>
        <v>1424</v>
      </c>
      <c r="C1631">
        <f>ROUND('自然(新)_P3(原始)'!C1631,0)</f>
        <v>2169</v>
      </c>
      <c r="D1631">
        <f>ROUND('自然(新)_P3(原始)'!D1631,0)</f>
        <v>2169</v>
      </c>
      <c r="E1631">
        <f>ROUND('自然(新)_P3(原始)'!E1631,0)</f>
        <v>1422</v>
      </c>
      <c r="F1631">
        <f t="shared" si="50"/>
        <v>2</v>
      </c>
      <c r="G1631">
        <f t="shared" si="51"/>
        <v>0</v>
      </c>
    </row>
    <row r="1632" spans="1:7" x14ac:dyDescent="0.3">
      <c r="A1632" t="s">
        <v>6050</v>
      </c>
      <c r="B1632">
        <f>ROUND('自然(新)_P3(原始)'!B1632,0)</f>
        <v>1423</v>
      </c>
      <c r="C1632">
        <f>ROUND('自然(新)_P3(原始)'!C1632,0)</f>
        <v>2168</v>
      </c>
      <c r="D1632">
        <f>ROUND('自然(新)_P3(原始)'!D1632,0)</f>
        <v>2167</v>
      </c>
      <c r="E1632">
        <f>ROUND('自然(新)_P3(原始)'!E1632,0)</f>
        <v>1423</v>
      </c>
      <c r="F1632">
        <f t="shared" si="50"/>
        <v>0</v>
      </c>
      <c r="G1632">
        <f t="shared" si="51"/>
        <v>1</v>
      </c>
    </row>
    <row r="1633" spans="1:7" x14ac:dyDescent="0.3">
      <c r="A1633" t="s">
        <v>6051</v>
      </c>
      <c r="B1633">
        <f>ROUND('自然(新)_P3(原始)'!B1633,0)</f>
        <v>1423</v>
      </c>
      <c r="C1633">
        <f>ROUND('自然(新)_P3(原始)'!C1633,0)</f>
        <v>2168</v>
      </c>
      <c r="D1633">
        <f>ROUND('自然(新)_P3(原始)'!D1633,0)</f>
        <v>2167</v>
      </c>
      <c r="E1633">
        <f>ROUND('自然(新)_P3(原始)'!E1633,0)</f>
        <v>1422</v>
      </c>
      <c r="F1633">
        <f t="shared" si="50"/>
        <v>1</v>
      </c>
      <c r="G1633">
        <f t="shared" si="51"/>
        <v>1</v>
      </c>
    </row>
    <row r="1634" spans="1:7" x14ac:dyDescent="0.3">
      <c r="A1634" t="s">
        <v>6052</v>
      </c>
      <c r="B1634">
        <f>ROUND('自然(新)_P3(原始)'!B1634,0)</f>
        <v>1424</v>
      </c>
      <c r="C1634">
        <f>ROUND('自然(新)_P3(原始)'!C1634,0)</f>
        <v>2169</v>
      </c>
      <c r="D1634">
        <f>ROUND('自然(新)_P3(原始)'!D1634,0)</f>
        <v>2167</v>
      </c>
      <c r="E1634">
        <f>ROUND('自然(新)_P3(原始)'!E1634,0)</f>
        <v>1423</v>
      </c>
      <c r="F1634">
        <f t="shared" si="50"/>
        <v>1</v>
      </c>
      <c r="G1634">
        <f t="shared" si="51"/>
        <v>2</v>
      </c>
    </row>
    <row r="1635" spans="1:7" x14ac:dyDescent="0.3">
      <c r="A1635" t="s">
        <v>6053</v>
      </c>
      <c r="B1635">
        <f>ROUND('自然(新)_P3(原始)'!B1635,0)</f>
        <v>1423</v>
      </c>
      <c r="C1635">
        <f>ROUND('自然(新)_P3(原始)'!C1635,0)</f>
        <v>2169</v>
      </c>
      <c r="D1635">
        <f>ROUND('自然(新)_P3(原始)'!D1635,0)</f>
        <v>2167</v>
      </c>
      <c r="E1635">
        <f>ROUND('自然(新)_P3(原始)'!E1635,0)</f>
        <v>1423</v>
      </c>
      <c r="F1635">
        <f t="shared" si="50"/>
        <v>0</v>
      </c>
      <c r="G1635">
        <f t="shared" si="51"/>
        <v>2</v>
      </c>
    </row>
    <row r="1636" spans="1:7" x14ac:dyDescent="0.3">
      <c r="A1636" t="s">
        <v>6054</v>
      </c>
      <c r="B1636">
        <f>ROUND('自然(新)_P3(原始)'!B1636,0)</f>
        <v>1423</v>
      </c>
      <c r="C1636">
        <f>ROUND('自然(新)_P3(原始)'!C1636,0)</f>
        <v>2167</v>
      </c>
      <c r="D1636">
        <f>ROUND('自然(新)_P3(原始)'!D1636,0)</f>
        <v>2167</v>
      </c>
      <c r="E1636">
        <f>ROUND('自然(新)_P3(原始)'!E1636,0)</f>
        <v>1423</v>
      </c>
      <c r="F1636">
        <f t="shared" si="50"/>
        <v>0</v>
      </c>
      <c r="G1636">
        <f t="shared" si="51"/>
        <v>0</v>
      </c>
    </row>
    <row r="1637" spans="1:7" x14ac:dyDescent="0.3">
      <c r="A1637" t="s">
        <v>6055</v>
      </c>
      <c r="B1637">
        <f>ROUND('自然(新)_P3(原始)'!B1637,0)</f>
        <v>1424</v>
      </c>
      <c r="C1637">
        <f>ROUND('自然(新)_P3(原始)'!C1637,0)</f>
        <v>2168</v>
      </c>
      <c r="D1637">
        <f>ROUND('自然(新)_P3(原始)'!D1637,0)</f>
        <v>2168</v>
      </c>
      <c r="E1637">
        <f>ROUND('自然(新)_P3(原始)'!E1637,0)</f>
        <v>1423</v>
      </c>
      <c r="F1637">
        <f t="shared" si="50"/>
        <v>1</v>
      </c>
      <c r="G1637">
        <f t="shared" si="51"/>
        <v>0</v>
      </c>
    </row>
    <row r="1638" spans="1:7" x14ac:dyDescent="0.3">
      <c r="A1638" t="s">
        <v>6056</v>
      </c>
      <c r="B1638">
        <f>ROUND('自然(新)_P3(原始)'!B1638,0)</f>
        <v>1423</v>
      </c>
      <c r="C1638">
        <f>ROUND('自然(新)_P3(原始)'!C1638,0)</f>
        <v>2168</v>
      </c>
      <c r="D1638">
        <f>ROUND('自然(新)_P3(原始)'!D1638,0)</f>
        <v>2166</v>
      </c>
      <c r="E1638">
        <f>ROUND('自然(新)_P3(原始)'!E1638,0)</f>
        <v>1423</v>
      </c>
      <c r="F1638">
        <f t="shared" si="50"/>
        <v>0</v>
      </c>
      <c r="G1638">
        <f t="shared" si="51"/>
        <v>2</v>
      </c>
    </row>
    <row r="1639" spans="1:7" x14ac:dyDescent="0.3">
      <c r="A1639" t="s">
        <v>6057</v>
      </c>
      <c r="B1639">
        <f>ROUND('自然(新)_P3(原始)'!B1639,0)</f>
        <v>1424</v>
      </c>
      <c r="C1639">
        <f>ROUND('自然(新)_P3(原始)'!C1639,0)</f>
        <v>2168</v>
      </c>
      <c r="D1639">
        <f>ROUND('自然(新)_P3(原始)'!D1639,0)</f>
        <v>2166</v>
      </c>
      <c r="E1639">
        <f>ROUND('自然(新)_P3(原始)'!E1639,0)</f>
        <v>1423</v>
      </c>
      <c r="F1639">
        <f t="shared" si="50"/>
        <v>1</v>
      </c>
      <c r="G1639">
        <f t="shared" si="51"/>
        <v>2</v>
      </c>
    </row>
    <row r="1640" spans="1:7" x14ac:dyDescent="0.3">
      <c r="A1640" t="s">
        <v>6058</v>
      </c>
      <c r="B1640">
        <f>ROUND('自然(新)_P3(原始)'!B1640,0)</f>
        <v>1425</v>
      </c>
      <c r="C1640">
        <f>ROUND('自然(新)_P3(原始)'!C1640,0)</f>
        <v>2169</v>
      </c>
      <c r="D1640">
        <f>ROUND('自然(新)_P3(原始)'!D1640,0)</f>
        <v>2167</v>
      </c>
      <c r="E1640">
        <f>ROUND('自然(新)_P3(原始)'!E1640,0)</f>
        <v>1422</v>
      </c>
      <c r="F1640">
        <f t="shared" si="50"/>
        <v>3</v>
      </c>
      <c r="G1640">
        <f t="shared" si="51"/>
        <v>2</v>
      </c>
    </row>
    <row r="1641" spans="1:7" x14ac:dyDescent="0.3">
      <c r="A1641" t="s">
        <v>6059</v>
      </c>
      <c r="B1641">
        <f>ROUND('自然(新)_P3(原始)'!B1641,0)</f>
        <v>1423</v>
      </c>
      <c r="C1641">
        <f>ROUND('自然(新)_P3(原始)'!C1641,0)</f>
        <v>2168</v>
      </c>
      <c r="D1641">
        <f>ROUND('自然(新)_P3(原始)'!D1641,0)</f>
        <v>2166</v>
      </c>
      <c r="E1641">
        <f>ROUND('自然(新)_P3(原始)'!E1641,0)</f>
        <v>1423</v>
      </c>
      <c r="F1641">
        <f t="shared" si="50"/>
        <v>0</v>
      </c>
      <c r="G1641">
        <f t="shared" si="51"/>
        <v>2</v>
      </c>
    </row>
    <row r="1642" spans="1:7" x14ac:dyDescent="0.3">
      <c r="A1642" t="s">
        <v>6060</v>
      </c>
      <c r="B1642">
        <f>ROUND('自然(新)_P3(原始)'!B1642,0)</f>
        <v>1423</v>
      </c>
      <c r="C1642">
        <f>ROUND('自然(新)_P3(原始)'!C1642,0)</f>
        <v>2167</v>
      </c>
      <c r="D1642">
        <f>ROUND('自然(新)_P3(原始)'!D1642,0)</f>
        <v>2167</v>
      </c>
      <c r="E1642">
        <f>ROUND('自然(新)_P3(原始)'!E1642,0)</f>
        <v>1423</v>
      </c>
      <c r="F1642">
        <f t="shared" si="50"/>
        <v>0</v>
      </c>
      <c r="G1642">
        <f t="shared" si="51"/>
        <v>0</v>
      </c>
    </row>
    <row r="1643" spans="1:7" x14ac:dyDescent="0.3">
      <c r="A1643" t="s">
        <v>6061</v>
      </c>
      <c r="B1643">
        <f>ROUND('自然(新)_P3(原始)'!B1643,0)</f>
        <v>1424</v>
      </c>
      <c r="C1643">
        <f>ROUND('自然(新)_P3(原始)'!C1643,0)</f>
        <v>2167</v>
      </c>
      <c r="D1643">
        <f>ROUND('自然(新)_P3(原始)'!D1643,0)</f>
        <v>2166</v>
      </c>
      <c r="E1643">
        <f>ROUND('自然(新)_P3(原始)'!E1643,0)</f>
        <v>1423</v>
      </c>
      <c r="F1643">
        <f t="shared" si="50"/>
        <v>1</v>
      </c>
      <c r="G1643">
        <f t="shared" si="51"/>
        <v>1</v>
      </c>
    </row>
    <row r="1644" spans="1:7" x14ac:dyDescent="0.3">
      <c r="A1644" t="s">
        <v>6062</v>
      </c>
      <c r="B1644">
        <f>ROUND('自然(新)_P3(原始)'!B1644,0)</f>
        <v>1424</v>
      </c>
      <c r="C1644">
        <f>ROUND('自然(新)_P3(原始)'!C1644,0)</f>
        <v>2169</v>
      </c>
      <c r="D1644">
        <f>ROUND('自然(新)_P3(原始)'!D1644,0)</f>
        <v>2167</v>
      </c>
      <c r="E1644">
        <f>ROUND('自然(新)_P3(原始)'!E1644,0)</f>
        <v>1422</v>
      </c>
      <c r="F1644">
        <f t="shared" si="50"/>
        <v>2</v>
      </c>
      <c r="G1644">
        <f t="shared" si="51"/>
        <v>2</v>
      </c>
    </row>
    <row r="1645" spans="1:7" x14ac:dyDescent="0.3">
      <c r="A1645" t="s">
        <v>6063</v>
      </c>
      <c r="B1645">
        <f>ROUND('自然(新)_P3(原始)'!B1645,0)</f>
        <v>1425</v>
      </c>
      <c r="C1645">
        <f>ROUND('自然(新)_P3(原始)'!C1645,0)</f>
        <v>2167</v>
      </c>
      <c r="D1645">
        <f>ROUND('自然(新)_P3(原始)'!D1645,0)</f>
        <v>2167</v>
      </c>
      <c r="E1645">
        <f>ROUND('自然(新)_P3(原始)'!E1645,0)</f>
        <v>1423</v>
      </c>
      <c r="F1645">
        <f t="shared" si="50"/>
        <v>2</v>
      </c>
      <c r="G1645">
        <f t="shared" si="51"/>
        <v>0</v>
      </c>
    </row>
    <row r="1646" spans="1:7" x14ac:dyDescent="0.3">
      <c r="A1646" t="s">
        <v>6064</v>
      </c>
      <c r="B1646">
        <f>ROUND('自然(新)_P3(原始)'!B1646,0)</f>
        <v>1423</v>
      </c>
      <c r="C1646">
        <f>ROUND('自然(新)_P3(原始)'!C1646,0)</f>
        <v>2169</v>
      </c>
      <c r="D1646">
        <f>ROUND('自然(新)_P3(原始)'!D1646,0)</f>
        <v>2167</v>
      </c>
      <c r="E1646">
        <f>ROUND('自然(新)_P3(原始)'!E1646,0)</f>
        <v>1422</v>
      </c>
      <c r="F1646">
        <f t="shared" si="50"/>
        <v>1</v>
      </c>
      <c r="G1646">
        <f t="shared" si="51"/>
        <v>2</v>
      </c>
    </row>
    <row r="1647" spans="1:7" x14ac:dyDescent="0.3">
      <c r="A1647" t="s">
        <v>6065</v>
      </c>
      <c r="B1647">
        <f>ROUND('自然(新)_P3(原始)'!B1647,0)</f>
        <v>1424</v>
      </c>
      <c r="C1647">
        <f>ROUND('自然(新)_P3(原始)'!C1647,0)</f>
        <v>2168</v>
      </c>
      <c r="D1647">
        <f>ROUND('自然(新)_P3(原始)'!D1647,0)</f>
        <v>2167</v>
      </c>
      <c r="E1647">
        <f>ROUND('自然(新)_P3(原始)'!E1647,0)</f>
        <v>1425</v>
      </c>
      <c r="F1647">
        <f t="shared" si="50"/>
        <v>-1</v>
      </c>
      <c r="G1647">
        <f t="shared" si="51"/>
        <v>1</v>
      </c>
    </row>
    <row r="1648" spans="1:7" x14ac:dyDescent="0.3">
      <c r="A1648" t="s">
        <v>6066</v>
      </c>
      <c r="B1648">
        <f>ROUND('自然(新)_P3(原始)'!B1648,0)</f>
        <v>1425</v>
      </c>
      <c r="C1648">
        <f>ROUND('自然(新)_P3(原始)'!C1648,0)</f>
        <v>2168</v>
      </c>
      <c r="D1648">
        <f>ROUND('自然(新)_P3(原始)'!D1648,0)</f>
        <v>2167</v>
      </c>
      <c r="E1648">
        <f>ROUND('自然(新)_P3(原始)'!E1648,0)</f>
        <v>1423</v>
      </c>
      <c r="F1648">
        <f t="shared" si="50"/>
        <v>2</v>
      </c>
      <c r="G1648">
        <f t="shared" si="51"/>
        <v>1</v>
      </c>
    </row>
    <row r="1649" spans="1:7" x14ac:dyDescent="0.3">
      <c r="A1649" t="s">
        <v>6067</v>
      </c>
      <c r="B1649">
        <f>ROUND('自然(新)_P3(原始)'!B1649,0)</f>
        <v>1424</v>
      </c>
      <c r="C1649">
        <f>ROUND('自然(新)_P3(原始)'!C1649,0)</f>
        <v>2168</v>
      </c>
      <c r="D1649">
        <f>ROUND('自然(新)_P3(原始)'!D1649,0)</f>
        <v>2167</v>
      </c>
      <c r="E1649">
        <f>ROUND('自然(新)_P3(原始)'!E1649,0)</f>
        <v>1423</v>
      </c>
      <c r="F1649">
        <f t="shared" si="50"/>
        <v>1</v>
      </c>
      <c r="G1649">
        <f t="shared" si="51"/>
        <v>1</v>
      </c>
    </row>
    <row r="1650" spans="1:7" x14ac:dyDescent="0.3">
      <c r="A1650" t="s">
        <v>6068</v>
      </c>
      <c r="B1650">
        <f>ROUND('自然(新)_P3(原始)'!B1650,0)</f>
        <v>1423</v>
      </c>
      <c r="C1650">
        <f>ROUND('自然(新)_P3(原始)'!C1650,0)</f>
        <v>2167</v>
      </c>
      <c r="D1650">
        <f>ROUND('自然(新)_P3(原始)'!D1650,0)</f>
        <v>2167</v>
      </c>
      <c r="E1650">
        <f>ROUND('自然(新)_P3(原始)'!E1650,0)</f>
        <v>1423</v>
      </c>
      <c r="F1650">
        <f t="shared" si="50"/>
        <v>0</v>
      </c>
      <c r="G1650">
        <f t="shared" si="51"/>
        <v>0</v>
      </c>
    </row>
    <row r="1651" spans="1:7" x14ac:dyDescent="0.3">
      <c r="A1651" t="s">
        <v>6069</v>
      </c>
      <c r="B1651">
        <f>ROUND('自然(新)_P3(原始)'!B1651,0)</f>
        <v>1424</v>
      </c>
      <c r="C1651">
        <f>ROUND('自然(新)_P3(原始)'!C1651,0)</f>
        <v>2167</v>
      </c>
      <c r="D1651">
        <f>ROUND('自然(新)_P3(原始)'!D1651,0)</f>
        <v>2167</v>
      </c>
      <c r="E1651">
        <f>ROUND('自然(新)_P3(原始)'!E1651,0)</f>
        <v>1423</v>
      </c>
      <c r="F1651">
        <f t="shared" si="50"/>
        <v>1</v>
      </c>
      <c r="G1651">
        <f t="shared" si="51"/>
        <v>0</v>
      </c>
    </row>
    <row r="1652" spans="1:7" x14ac:dyDescent="0.3">
      <c r="A1652" t="s">
        <v>6070</v>
      </c>
      <c r="B1652">
        <f>ROUND('自然(新)_P3(原始)'!B1652,0)</f>
        <v>1423</v>
      </c>
      <c r="C1652">
        <f>ROUND('自然(新)_P3(原始)'!C1652,0)</f>
        <v>2168</v>
      </c>
      <c r="D1652">
        <f>ROUND('自然(新)_P3(原始)'!D1652,0)</f>
        <v>2168</v>
      </c>
      <c r="E1652">
        <f>ROUND('自然(新)_P3(原始)'!E1652,0)</f>
        <v>1423</v>
      </c>
      <c r="F1652">
        <f t="shared" si="50"/>
        <v>0</v>
      </c>
      <c r="G1652">
        <f t="shared" si="51"/>
        <v>0</v>
      </c>
    </row>
    <row r="1653" spans="1:7" x14ac:dyDescent="0.3">
      <c r="A1653" t="s">
        <v>6071</v>
      </c>
      <c r="B1653">
        <f>ROUND('自然(新)_P3(原始)'!B1653,0)</f>
        <v>1424</v>
      </c>
      <c r="C1653">
        <f>ROUND('自然(新)_P3(原始)'!C1653,0)</f>
        <v>2168</v>
      </c>
      <c r="D1653">
        <f>ROUND('自然(新)_P3(原始)'!D1653,0)</f>
        <v>2168</v>
      </c>
      <c r="E1653">
        <f>ROUND('自然(新)_P3(原始)'!E1653,0)</f>
        <v>1423</v>
      </c>
      <c r="F1653">
        <f t="shared" si="50"/>
        <v>1</v>
      </c>
      <c r="G1653">
        <f t="shared" si="51"/>
        <v>0</v>
      </c>
    </row>
    <row r="1654" spans="1:7" x14ac:dyDescent="0.3">
      <c r="A1654" t="s">
        <v>6072</v>
      </c>
      <c r="B1654">
        <f>ROUND('自然(新)_P3(原始)'!B1654,0)</f>
        <v>1424</v>
      </c>
      <c r="C1654">
        <f>ROUND('自然(新)_P3(原始)'!C1654,0)</f>
        <v>2168</v>
      </c>
      <c r="D1654">
        <f>ROUND('自然(新)_P3(原始)'!D1654,0)</f>
        <v>2168</v>
      </c>
      <c r="E1654">
        <f>ROUND('自然(新)_P3(原始)'!E1654,0)</f>
        <v>1424</v>
      </c>
      <c r="F1654">
        <f t="shared" si="50"/>
        <v>0</v>
      </c>
      <c r="G1654">
        <f t="shared" si="51"/>
        <v>0</v>
      </c>
    </row>
    <row r="1655" spans="1:7" x14ac:dyDescent="0.3">
      <c r="A1655" t="s">
        <v>6073</v>
      </c>
      <c r="B1655">
        <f>ROUND('自然(新)_P3(原始)'!B1655,0)</f>
        <v>1424</v>
      </c>
      <c r="C1655">
        <f>ROUND('自然(新)_P3(原始)'!C1655,0)</f>
        <v>2167</v>
      </c>
      <c r="D1655">
        <f>ROUND('自然(新)_P3(原始)'!D1655,0)</f>
        <v>2167</v>
      </c>
      <c r="E1655">
        <f>ROUND('自然(新)_P3(原始)'!E1655,0)</f>
        <v>1423</v>
      </c>
      <c r="F1655">
        <f t="shared" si="50"/>
        <v>1</v>
      </c>
      <c r="G1655">
        <f t="shared" si="51"/>
        <v>0</v>
      </c>
    </row>
    <row r="1656" spans="1:7" x14ac:dyDescent="0.3">
      <c r="A1656" t="s">
        <v>6074</v>
      </c>
      <c r="B1656">
        <f>ROUND('自然(新)_P3(原始)'!B1656,0)</f>
        <v>1424</v>
      </c>
      <c r="C1656">
        <f>ROUND('自然(新)_P3(原始)'!C1656,0)</f>
        <v>2167</v>
      </c>
      <c r="D1656">
        <f>ROUND('自然(新)_P3(原始)'!D1656,0)</f>
        <v>2168</v>
      </c>
      <c r="E1656">
        <f>ROUND('自然(新)_P3(原始)'!E1656,0)</f>
        <v>1423</v>
      </c>
      <c r="F1656">
        <f t="shared" si="50"/>
        <v>1</v>
      </c>
      <c r="G1656">
        <f t="shared" si="51"/>
        <v>-1</v>
      </c>
    </row>
    <row r="1657" spans="1:7" x14ac:dyDescent="0.3">
      <c r="A1657" t="s">
        <v>6075</v>
      </c>
      <c r="B1657">
        <f>ROUND('自然(新)_P3(原始)'!B1657,0)</f>
        <v>1425</v>
      </c>
      <c r="C1657">
        <f>ROUND('自然(新)_P3(原始)'!C1657,0)</f>
        <v>2169</v>
      </c>
      <c r="D1657">
        <f>ROUND('自然(新)_P3(原始)'!D1657,0)</f>
        <v>2168</v>
      </c>
      <c r="E1657">
        <f>ROUND('自然(新)_P3(原始)'!E1657,0)</f>
        <v>1423</v>
      </c>
      <c r="F1657">
        <f t="shared" si="50"/>
        <v>2</v>
      </c>
      <c r="G1657">
        <f t="shared" si="51"/>
        <v>1</v>
      </c>
    </row>
    <row r="1658" spans="1:7" x14ac:dyDescent="0.3">
      <c r="A1658" t="s">
        <v>6076</v>
      </c>
      <c r="B1658">
        <f>ROUND('自然(新)_P3(原始)'!B1658,0)</f>
        <v>1424</v>
      </c>
      <c r="C1658">
        <f>ROUND('自然(新)_P3(原始)'!C1658,0)</f>
        <v>2168</v>
      </c>
      <c r="D1658">
        <f>ROUND('自然(新)_P3(原始)'!D1658,0)</f>
        <v>2168</v>
      </c>
      <c r="E1658">
        <f>ROUND('自然(新)_P3(原始)'!E1658,0)</f>
        <v>1423</v>
      </c>
      <c r="F1658">
        <f t="shared" si="50"/>
        <v>1</v>
      </c>
      <c r="G1658">
        <f t="shared" si="51"/>
        <v>0</v>
      </c>
    </row>
    <row r="1659" spans="1:7" x14ac:dyDescent="0.3">
      <c r="A1659" t="s">
        <v>6077</v>
      </c>
      <c r="B1659">
        <f>ROUND('自然(新)_P3(原始)'!B1659,0)</f>
        <v>1424</v>
      </c>
      <c r="C1659">
        <f>ROUND('自然(新)_P3(原始)'!C1659,0)</f>
        <v>2167</v>
      </c>
      <c r="D1659">
        <f>ROUND('自然(新)_P3(原始)'!D1659,0)</f>
        <v>2168</v>
      </c>
      <c r="E1659">
        <f>ROUND('自然(新)_P3(原始)'!E1659,0)</f>
        <v>1423</v>
      </c>
      <c r="F1659">
        <f t="shared" si="50"/>
        <v>1</v>
      </c>
      <c r="G1659">
        <f t="shared" si="51"/>
        <v>-1</v>
      </c>
    </row>
    <row r="1660" spans="1:7" x14ac:dyDescent="0.3">
      <c r="A1660" t="s">
        <v>6078</v>
      </c>
      <c r="B1660">
        <f>ROUND('自然(新)_P3(原始)'!B1660,0)</f>
        <v>1425</v>
      </c>
      <c r="C1660">
        <f>ROUND('自然(新)_P3(原始)'!C1660,0)</f>
        <v>2168</v>
      </c>
      <c r="D1660">
        <f>ROUND('自然(新)_P3(原始)'!D1660,0)</f>
        <v>2168</v>
      </c>
      <c r="E1660">
        <f>ROUND('自然(新)_P3(原始)'!E1660,0)</f>
        <v>1424</v>
      </c>
      <c r="F1660">
        <f t="shared" si="50"/>
        <v>1</v>
      </c>
      <c r="G1660">
        <f t="shared" si="51"/>
        <v>0</v>
      </c>
    </row>
    <row r="1661" spans="1:7" x14ac:dyDescent="0.3">
      <c r="A1661" t="s">
        <v>6079</v>
      </c>
      <c r="B1661">
        <f>ROUND('自然(新)_P3(原始)'!B1661,0)</f>
        <v>1424</v>
      </c>
      <c r="C1661">
        <f>ROUND('自然(新)_P3(原始)'!C1661,0)</f>
        <v>2168</v>
      </c>
      <c r="D1661">
        <f>ROUND('自然(新)_P3(原始)'!D1661,0)</f>
        <v>2168</v>
      </c>
      <c r="E1661">
        <f>ROUND('自然(新)_P3(原始)'!E1661,0)</f>
        <v>1423</v>
      </c>
      <c r="F1661">
        <f t="shared" si="50"/>
        <v>1</v>
      </c>
      <c r="G1661">
        <f t="shared" si="51"/>
        <v>0</v>
      </c>
    </row>
    <row r="1662" spans="1:7" x14ac:dyDescent="0.3">
      <c r="A1662" t="s">
        <v>6080</v>
      </c>
      <c r="B1662">
        <f>ROUND('自然(新)_P3(原始)'!B1662,0)</f>
        <v>1426</v>
      </c>
      <c r="C1662">
        <f>ROUND('自然(新)_P3(原始)'!C1662,0)</f>
        <v>2169</v>
      </c>
      <c r="D1662">
        <f>ROUND('自然(新)_P3(原始)'!D1662,0)</f>
        <v>2168</v>
      </c>
      <c r="E1662">
        <f>ROUND('自然(新)_P3(原始)'!E1662,0)</f>
        <v>1423</v>
      </c>
      <c r="F1662">
        <f t="shared" si="50"/>
        <v>3</v>
      </c>
      <c r="G1662">
        <f t="shared" si="51"/>
        <v>1</v>
      </c>
    </row>
    <row r="1663" spans="1:7" x14ac:dyDescent="0.3">
      <c r="A1663" t="s">
        <v>6081</v>
      </c>
      <c r="B1663">
        <f>ROUND('自然(新)_P3(原始)'!B1663,0)</f>
        <v>1424</v>
      </c>
      <c r="C1663">
        <f>ROUND('自然(新)_P3(原始)'!C1663,0)</f>
        <v>2167</v>
      </c>
      <c r="D1663">
        <f>ROUND('自然(新)_P3(原始)'!D1663,0)</f>
        <v>2168</v>
      </c>
      <c r="E1663">
        <f>ROUND('自然(新)_P3(原始)'!E1663,0)</f>
        <v>1423</v>
      </c>
      <c r="F1663">
        <f t="shared" si="50"/>
        <v>1</v>
      </c>
      <c r="G1663">
        <f t="shared" si="51"/>
        <v>-1</v>
      </c>
    </row>
    <row r="1664" spans="1:7" x14ac:dyDescent="0.3">
      <c r="A1664" t="s">
        <v>6082</v>
      </c>
      <c r="B1664">
        <f>ROUND('自然(新)_P3(原始)'!B1664,0)</f>
        <v>1425</v>
      </c>
      <c r="C1664">
        <f>ROUND('自然(新)_P3(原始)'!C1664,0)</f>
        <v>2169</v>
      </c>
      <c r="D1664">
        <f>ROUND('自然(新)_P3(原始)'!D1664,0)</f>
        <v>2168</v>
      </c>
      <c r="E1664">
        <f>ROUND('自然(新)_P3(原始)'!E1664,0)</f>
        <v>1423</v>
      </c>
      <c r="F1664">
        <f t="shared" si="50"/>
        <v>2</v>
      </c>
      <c r="G1664">
        <f t="shared" si="51"/>
        <v>1</v>
      </c>
    </row>
    <row r="1665" spans="1:7" x14ac:dyDescent="0.3">
      <c r="A1665" t="s">
        <v>6083</v>
      </c>
      <c r="B1665">
        <f>ROUND('自然(新)_P3(原始)'!B1665,0)</f>
        <v>1423</v>
      </c>
      <c r="C1665">
        <f>ROUND('自然(新)_P3(原始)'!C1665,0)</f>
        <v>2167</v>
      </c>
      <c r="D1665">
        <f>ROUND('自然(新)_P3(原始)'!D1665,0)</f>
        <v>2167</v>
      </c>
      <c r="E1665">
        <f>ROUND('自然(新)_P3(原始)'!E1665,0)</f>
        <v>1423</v>
      </c>
      <c r="F1665">
        <f t="shared" si="50"/>
        <v>0</v>
      </c>
      <c r="G1665">
        <f t="shared" si="51"/>
        <v>0</v>
      </c>
    </row>
    <row r="1666" spans="1:7" x14ac:dyDescent="0.3">
      <c r="A1666" t="s">
        <v>6084</v>
      </c>
      <c r="B1666">
        <f>ROUND('自然(新)_P3(原始)'!B1666,0)</f>
        <v>1424</v>
      </c>
      <c r="C1666">
        <f>ROUND('自然(新)_P3(原始)'!C1666,0)</f>
        <v>2169</v>
      </c>
      <c r="D1666">
        <f>ROUND('自然(新)_P3(原始)'!D1666,0)</f>
        <v>2168</v>
      </c>
      <c r="E1666">
        <f>ROUND('自然(新)_P3(原始)'!E1666,0)</f>
        <v>1423</v>
      </c>
      <c r="F1666">
        <f t="shared" si="50"/>
        <v>1</v>
      </c>
      <c r="G1666">
        <f t="shared" si="51"/>
        <v>1</v>
      </c>
    </row>
    <row r="1667" spans="1:7" x14ac:dyDescent="0.3">
      <c r="A1667" t="s">
        <v>6085</v>
      </c>
      <c r="B1667">
        <f>ROUND('自然(新)_P3(原始)'!B1667,0)</f>
        <v>1424</v>
      </c>
      <c r="C1667">
        <f>ROUND('自然(新)_P3(原始)'!C1667,0)</f>
        <v>2169</v>
      </c>
      <c r="D1667">
        <f>ROUND('自然(新)_P3(原始)'!D1667,0)</f>
        <v>2169</v>
      </c>
      <c r="E1667">
        <f>ROUND('自然(新)_P3(原始)'!E1667,0)</f>
        <v>1423</v>
      </c>
      <c r="F1667">
        <f t="shared" ref="F1667:F1730" si="52">B1667-E1667</f>
        <v>1</v>
      </c>
      <c r="G1667">
        <f t="shared" ref="G1667:G1730" si="53">C1667-D1667</f>
        <v>0</v>
      </c>
    </row>
    <row r="1668" spans="1:7" x14ac:dyDescent="0.3">
      <c r="A1668" t="s">
        <v>6086</v>
      </c>
      <c r="B1668">
        <f>ROUND('自然(新)_P3(原始)'!B1668,0)</f>
        <v>1424</v>
      </c>
      <c r="C1668">
        <f>ROUND('自然(新)_P3(原始)'!C1668,0)</f>
        <v>2168</v>
      </c>
      <c r="D1668">
        <f>ROUND('自然(新)_P3(原始)'!D1668,0)</f>
        <v>2168</v>
      </c>
      <c r="E1668">
        <f>ROUND('自然(新)_P3(原始)'!E1668,0)</f>
        <v>1423</v>
      </c>
      <c r="F1668">
        <f t="shared" si="52"/>
        <v>1</v>
      </c>
      <c r="G1668">
        <f t="shared" si="53"/>
        <v>0</v>
      </c>
    </row>
    <row r="1669" spans="1:7" x14ac:dyDescent="0.3">
      <c r="A1669" t="s">
        <v>6087</v>
      </c>
      <c r="B1669">
        <f>ROUND('自然(新)_P3(原始)'!B1669,0)</f>
        <v>1425</v>
      </c>
      <c r="C1669">
        <f>ROUND('自然(新)_P3(原始)'!C1669,0)</f>
        <v>2168</v>
      </c>
      <c r="D1669">
        <f>ROUND('自然(新)_P3(原始)'!D1669,0)</f>
        <v>2169</v>
      </c>
      <c r="E1669">
        <f>ROUND('自然(新)_P3(原始)'!E1669,0)</f>
        <v>1423</v>
      </c>
      <c r="F1669">
        <f t="shared" si="52"/>
        <v>2</v>
      </c>
      <c r="G1669">
        <f t="shared" si="53"/>
        <v>-1</v>
      </c>
    </row>
    <row r="1670" spans="1:7" x14ac:dyDescent="0.3">
      <c r="A1670" t="s">
        <v>6088</v>
      </c>
      <c r="B1670">
        <f>ROUND('自然(新)_P3(原始)'!B1670,0)</f>
        <v>1425</v>
      </c>
      <c r="C1670">
        <f>ROUND('自然(新)_P3(原始)'!C1670,0)</f>
        <v>2168</v>
      </c>
      <c r="D1670">
        <f>ROUND('自然(新)_P3(原始)'!D1670,0)</f>
        <v>2168</v>
      </c>
      <c r="E1670">
        <f>ROUND('自然(新)_P3(原始)'!E1670,0)</f>
        <v>1424</v>
      </c>
      <c r="F1670">
        <f t="shared" si="52"/>
        <v>1</v>
      </c>
      <c r="G1670">
        <f t="shared" si="53"/>
        <v>0</v>
      </c>
    </row>
    <row r="1671" spans="1:7" x14ac:dyDescent="0.3">
      <c r="A1671" t="s">
        <v>6089</v>
      </c>
      <c r="B1671">
        <f>ROUND('自然(新)_P3(原始)'!B1671,0)</f>
        <v>1424</v>
      </c>
      <c r="C1671">
        <f>ROUND('自然(新)_P3(原始)'!C1671,0)</f>
        <v>2168</v>
      </c>
      <c r="D1671">
        <f>ROUND('自然(新)_P3(原始)'!D1671,0)</f>
        <v>2168</v>
      </c>
      <c r="E1671">
        <f>ROUND('自然(新)_P3(原始)'!E1671,0)</f>
        <v>1424</v>
      </c>
      <c r="F1671">
        <f t="shared" si="52"/>
        <v>0</v>
      </c>
      <c r="G1671">
        <f t="shared" si="53"/>
        <v>0</v>
      </c>
    </row>
    <row r="1672" spans="1:7" x14ac:dyDescent="0.3">
      <c r="A1672" t="s">
        <v>6090</v>
      </c>
      <c r="B1672">
        <f>ROUND('自然(新)_P3(原始)'!B1672,0)</f>
        <v>1425</v>
      </c>
      <c r="C1672">
        <f>ROUND('自然(新)_P3(原始)'!C1672,0)</f>
        <v>2168</v>
      </c>
      <c r="D1672">
        <f>ROUND('自然(新)_P3(原始)'!D1672,0)</f>
        <v>2168</v>
      </c>
      <c r="E1672">
        <f>ROUND('自然(新)_P3(原始)'!E1672,0)</f>
        <v>1423</v>
      </c>
      <c r="F1672">
        <f t="shared" si="52"/>
        <v>2</v>
      </c>
      <c r="G1672">
        <f t="shared" si="53"/>
        <v>0</v>
      </c>
    </row>
    <row r="1673" spans="1:7" x14ac:dyDescent="0.3">
      <c r="A1673" t="s">
        <v>6091</v>
      </c>
      <c r="B1673">
        <f>ROUND('自然(新)_P3(原始)'!B1673,0)</f>
        <v>1425</v>
      </c>
      <c r="C1673">
        <f>ROUND('自然(新)_P3(原始)'!C1673,0)</f>
        <v>2169</v>
      </c>
      <c r="D1673">
        <f>ROUND('自然(新)_P3(原始)'!D1673,0)</f>
        <v>2170</v>
      </c>
      <c r="E1673">
        <f>ROUND('自然(新)_P3(原始)'!E1673,0)</f>
        <v>1424</v>
      </c>
      <c r="F1673">
        <f t="shared" si="52"/>
        <v>1</v>
      </c>
      <c r="G1673">
        <f t="shared" si="53"/>
        <v>-1</v>
      </c>
    </row>
    <row r="1674" spans="1:7" x14ac:dyDescent="0.3">
      <c r="A1674" t="s">
        <v>6092</v>
      </c>
      <c r="B1674">
        <f>ROUND('自然(新)_P3(原始)'!B1674,0)</f>
        <v>1424</v>
      </c>
      <c r="C1674">
        <f>ROUND('自然(新)_P3(原始)'!C1674,0)</f>
        <v>2169</v>
      </c>
      <c r="D1674">
        <f>ROUND('自然(新)_P3(原始)'!D1674,0)</f>
        <v>2169</v>
      </c>
      <c r="E1674">
        <f>ROUND('自然(新)_P3(原始)'!E1674,0)</f>
        <v>1424</v>
      </c>
      <c r="F1674">
        <f t="shared" si="52"/>
        <v>0</v>
      </c>
      <c r="G1674">
        <f t="shared" si="53"/>
        <v>0</v>
      </c>
    </row>
    <row r="1675" spans="1:7" x14ac:dyDescent="0.3">
      <c r="A1675" t="s">
        <v>6093</v>
      </c>
      <c r="B1675">
        <f>ROUND('自然(新)_P3(原始)'!B1675,0)</f>
        <v>1424</v>
      </c>
      <c r="C1675">
        <f>ROUND('自然(新)_P3(原始)'!C1675,0)</f>
        <v>2169</v>
      </c>
      <c r="D1675">
        <f>ROUND('自然(新)_P3(原始)'!D1675,0)</f>
        <v>2168</v>
      </c>
      <c r="E1675">
        <f>ROUND('自然(新)_P3(原始)'!E1675,0)</f>
        <v>1423</v>
      </c>
      <c r="F1675">
        <f t="shared" si="52"/>
        <v>1</v>
      </c>
      <c r="G1675">
        <f t="shared" si="53"/>
        <v>1</v>
      </c>
    </row>
    <row r="1676" spans="1:7" x14ac:dyDescent="0.3">
      <c r="A1676" t="s">
        <v>6094</v>
      </c>
      <c r="B1676">
        <f>ROUND('自然(新)_P3(原始)'!B1676,0)</f>
        <v>1425</v>
      </c>
      <c r="C1676">
        <f>ROUND('自然(新)_P3(原始)'!C1676,0)</f>
        <v>2169</v>
      </c>
      <c r="D1676">
        <f>ROUND('自然(新)_P3(原始)'!D1676,0)</f>
        <v>2170</v>
      </c>
      <c r="E1676">
        <f>ROUND('自然(新)_P3(原始)'!E1676,0)</f>
        <v>1424</v>
      </c>
      <c r="F1676">
        <f t="shared" si="52"/>
        <v>1</v>
      </c>
      <c r="G1676">
        <f t="shared" si="53"/>
        <v>-1</v>
      </c>
    </row>
    <row r="1677" spans="1:7" x14ac:dyDescent="0.3">
      <c r="A1677" t="s">
        <v>6095</v>
      </c>
      <c r="B1677">
        <f>ROUND('自然(新)_P3(原始)'!B1677,0)</f>
        <v>1425</v>
      </c>
      <c r="C1677">
        <f>ROUND('自然(新)_P3(原始)'!C1677,0)</f>
        <v>2170</v>
      </c>
      <c r="D1677">
        <f>ROUND('自然(新)_P3(原始)'!D1677,0)</f>
        <v>2168</v>
      </c>
      <c r="E1677">
        <f>ROUND('自然(新)_P3(原始)'!E1677,0)</f>
        <v>1425</v>
      </c>
      <c r="F1677">
        <f t="shared" si="52"/>
        <v>0</v>
      </c>
      <c r="G1677">
        <f t="shared" si="53"/>
        <v>2</v>
      </c>
    </row>
    <row r="1678" spans="1:7" x14ac:dyDescent="0.3">
      <c r="A1678" t="s">
        <v>6096</v>
      </c>
      <c r="B1678">
        <f>ROUND('自然(新)_P3(原始)'!B1678,0)</f>
        <v>1426</v>
      </c>
      <c r="C1678">
        <f>ROUND('自然(新)_P3(原始)'!C1678,0)</f>
        <v>2170</v>
      </c>
      <c r="D1678">
        <f>ROUND('自然(新)_P3(原始)'!D1678,0)</f>
        <v>2168</v>
      </c>
      <c r="E1678">
        <f>ROUND('自然(新)_P3(原始)'!E1678,0)</f>
        <v>1423</v>
      </c>
      <c r="F1678">
        <f t="shared" si="52"/>
        <v>3</v>
      </c>
      <c r="G1678">
        <f t="shared" si="53"/>
        <v>2</v>
      </c>
    </row>
    <row r="1679" spans="1:7" x14ac:dyDescent="0.3">
      <c r="A1679" t="s">
        <v>6097</v>
      </c>
      <c r="B1679">
        <f>ROUND('自然(新)_P3(原始)'!B1679,0)</f>
        <v>1424</v>
      </c>
      <c r="C1679">
        <f>ROUND('自然(新)_P3(原始)'!C1679,0)</f>
        <v>2169</v>
      </c>
      <c r="D1679">
        <f>ROUND('自然(新)_P3(原始)'!D1679,0)</f>
        <v>2170</v>
      </c>
      <c r="E1679">
        <f>ROUND('自然(新)_P3(原始)'!E1679,0)</f>
        <v>1424</v>
      </c>
      <c r="F1679">
        <f t="shared" si="52"/>
        <v>0</v>
      </c>
      <c r="G1679">
        <f t="shared" si="53"/>
        <v>-1</v>
      </c>
    </row>
    <row r="1680" spans="1:7" x14ac:dyDescent="0.3">
      <c r="A1680" t="s">
        <v>6098</v>
      </c>
      <c r="B1680">
        <f>ROUND('自然(新)_P3(原始)'!B1680,0)</f>
        <v>1424</v>
      </c>
      <c r="C1680">
        <f>ROUND('自然(新)_P3(原始)'!C1680,0)</f>
        <v>2169</v>
      </c>
      <c r="D1680">
        <f>ROUND('自然(新)_P3(原始)'!D1680,0)</f>
        <v>2169</v>
      </c>
      <c r="E1680">
        <f>ROUND('自然(新)_P3(原始)'!E1680,0)</f>
        <v>1423</v>
      </c>
      <c r="F1680">
        <f t="shared" si="52"/>
        <v>1</v>
      </c>
      <c r="G1680">
        <f t="shared" si="53"/>
        <v>0</v>
      </c>
    </row>
    <row r="1681" spans="1:7" x14ac:dyDescent="0.3">
      <c r="A1681" t="s">
        <v>6099</v>
      </c>
      <c r="B1681">
        <f>ROUND('自然(新)_P3(原始)'!B1681,0)</f>
        <v>1426</v>
      </c>
      <c r="C1681">
        <f>ROUND('自然(新)_P3(原始)'!C1681,0)</f>
        <v>2169</v>
      </c>
      <c r="D1681">
        <f>ROUND('自然(新)_P3(原始)'!D1681,0)</f>
        <v>2167</v>
      </c>
      <c r="E1681">
        <f>ROUND('自然(新)_P3(原始)'!E1681,0)</f>
        <v>1423</v>
      </c>
      <c r="F1681">
        <f t="shared" si="52"/>
        <v>3</v>
      </c>
      <c r="G1681">
        <f t="shared" si="53"/>
        <v>2</v>
      </c>
    </row>
    <row r="1682" spans="1:7" x14ac:dyDescent="0.3">
      <c r="A1682" t="s">
        <v>6100</v>
      </c>
      <c r="B1682">
        <f>ROUND('自然(新)_P3(原始)'!B1682,0)</f>
        <v>1425</v>
      </c>
      <c r="C1682">
        <f>ROUND('自然(新)_P3(原始)'!C1682,0)</f>
        <v>2169</v>
      </c>
      <c r="D1682">
        <f>ROUND('自然(新)_P3(原始)'!D1682,0)</f>
        <v>2170</v>
      </c>
      <c r="E1682">
        <f>ROUND('自然(新)_P3(原始)'!E1682,0)</f>
        <v>1424</v>
      </c>
      <c r="F1682">
        <f t="shared" si="52"/>
        <v>1</v>
      </c>
      <c r="G1682">
        <f t="shared" si="53"/>
        <v>-1</v>
      </c>
    </row>
    <row r="1683" spans="1:7" x14ac:dyDescent="0.3">
      <c r="A1683" t="s">
        <v>6101</v>
      </c>
      <c r="B1683">
        <f>ROUND('自然(新)_P3(原始)'!B1683,0)</f>
        <v>1424</v>
      </c>
      <c r="C1683">
        <f>ROUND('自然(新)_P3(原始)'!C1683,0)</f>
        <v>2170</v>
      </c>
      <c r="D1683">
        <f>ROUND('自然(新)_P3(原始)'!D1683,0)</f>
        <v>2168</v>
      </c>
      <c r="E1683">
        <f>ROUND('自然(新)_P3(原始)'!E1683,0)</f>
        <v>1424</v>
      </c>
      <c r="F1683">
        <f t="shared" si="52"/>
        <v>0</v>
      </c>
      <c r="G1683">
        <f t="shared" si="53"/>
        <v>2</v>
      </c>
    </row>
    <row r="1684" spans="1:7" x14ac:dyDescent="0.3">
      <c r="A1684" t="s">
        <v>6102</v>
      </c>
      <c r="B1684">
        <f>ROUND('自然(新)_P3(原始)'!B1684,0)</f>
        <v>1424</v>
      </c>
      <c r="C1684">
        <f>ROUND('自然(新)_P3(原始)'!C1684,0)</f>
        <v>2169</v>
      </c>
      <c r="D1684">
        <f>ROUND('自然(新)_P3(原始)'!D1684,0)</f>
        <v>2169</v>
      </c>
      <c r="E1684">
        <f>ROUND('自然(新)_P3(原始)'!E1684,0)</f>
        <v>1423</v>
      </c>
      <c r="F1684">
        <f t="shared" si="52"/>
        <v>1</v>
      </c>
      <c r="G1684">
        <f t="shared" si="53"/>
        <v>0</v>
      </c>
    </row>
    <row r="1685" spans="1:7" x14ac:dyDescent="0.3">
      <c r="A1685" t="s">
        <v>6103</v>
      </c>
      <c r="B1685">
        <f>ROUND('自然(新)_P3(原始)'!B1685,0)</f>
        <v>1424</v>
      </c>
      <c r="C1685">
        <f>ROUND('自然(新)_P3(原始)'!C1685,0)</f>
        <v>2169</v>
      </c>
      <c r="D1685">
        <f>ROUND('自然(新)_P3(原始)'!D1685,0)</f>
        <v>2169</v>
      </c>
      <c r="E1685">
        <f>ROUND('自然(新)_P3(原始)'!E1685,0)</f>
        <v>1424</v>
      </c>
      <c r="F1685">
        <f t="shared" si="52"/>
        <v>0</v>
      </c>
      <c r="G1685">
        <f t="shared" si="53"/>
        <v>0</v>
      </c>
    </row>
    <row r="1686" spans="1:7" x14ac:dyDescent="0.3">
      <c r="A1686" t="s">
        <v>6104</v>
      </c>
      <c r="B1686">
        <f>ROUND('自然(新)_P3(原始)'!B1686,0)</f>
        <v>1425</v>
      </c>
      <c r="C1686">
        <f>ROUND('自然(新)_P3(原始)'!C1686,0)</f>
        <v>2168</v>
      </c>
      <c r="D1686">
        <f>ROUND('自然(新)_P3(原始)'!D1686,0)</f>
        <v>2169</v>
      </c>
      <c r="E1686">
        <f>ROUND('自然(新)_P3(原始)'!E1686,0)</f>
        <v>1423</v>
      </c>
      <c r="F1686">
        <f t="shared" si="52"/>
        <v>2</v>
      </c>
      <c r="G1686">
        <f t="shared" si="53"/>
        <v>-1</v>
      </c>
    </row>
    <row r="1687" spans="1:7" x14ac:dyDescent="0.3">
      <c r="A1687" t="s">
        <v>6105</v>
      </c>
      <c r="B1687">
        <f>ROUND('自然(新)_P3(原始)'!B1687,0)</f>
        <v>1424</v>
      </c>
      <c r="C1687">
        <f>ROUND('自然(新)_P3(原始)'!C1687,0)</f>
        <v>2169</v>
      </c>
      <c r="D1687">
        <f>ROUND('自然(新)_P3(原始)'!D1687,0)</f>
        <v>2169</v>
      </c>
      <c r="E1687">
        <f>ROUND('自然(新)_P3(原始)'!E1687,0)</f>
        <v>1423</v>
      </c>
      <c r="F1687">
        <f t="shared" si="52"/>
        <v>1</v>
      </c>
      <c r="G1687">
        <f t="shared" si="53"/>
        <v>0</v>
      </c>
    </row>
    <row r="1688" spans="1:7" x14ac:dyDescent="0.3">
      <c r="A1688" t="s">
        <v>6106</v>
      </c>
      <c r="B1688">
        <f>ROUND('自然(新)_P3(原始)'!B1688,0)</f>
        <v>1424</v>
      </c>
      <c r="C1688">
        <f>ROUND('自然(新)_P3(原始)'!C1688,0)</f>
        <v>2169</v>
      </c>
      <c r="D1688">
        <f>ROUND('自然(新)_P3(原始)'!D1688,0)</f>
        <v>2169</v>
      </c>
      <c r="E1688">
        <f>ROUND('自然(新)_P3(原始)'!E1688,0)</f>
        <v>1424</v>
      </c>
      <c r="F1688">
        <f t="shared" si="52"/>
        <v>0</v>
      </c>
      <c r="G1688">
        <f t="shared" si="53"/>
        <v>0</v>
      </c>
    </row>
    <row r="1689" spans="1:7" x14ac:dyDescent="0.3">
      <c r="A1689" t="s">
        <v>6107</v>
      </c>
      <c r="B1689">
        <f>ROUND('自然(新)_P3(原始)'!B1689,0)</f>
        <v>1425</v>
      </c>
      <c r="C1689">
        <f>ROUND('自然(新)_P3(原始)'!C1689,0)</f>
        <v>2168</v>
      </c>
      <c r="D1689">
        <f>ROUND('自然(新)_P3(原始)'!D1689,0)</f>
        <v>2170</v>
      </c>
      <c r="E1689">
        <f>ROUND('自然(新)_P3(原始)'!E1689,0)</f>
        <v>1423</v>
      </c>
      <c r="F1689">
        <f t="shared" si="52"/>
        <v>2</v>
      </c>
      <c r="G1689">
        <f t="shared" si="53"/>
        <v>-2</v>
      </c>
    </row>
    <row r="1690" spans="1:7" x14ac:dyDescent="0.3">
      <c r="A1690" t="s">
        <v>6108</v>
      </c>
      <c r="B1690">
        <f>ROUND('自然(新)_P3(原始)'!B1690,0)</f>
        <v>1425</v>
      </c>
      <c r="C1690">
        <f>ROUND('自然(新)_P3(原始)'!C1690,0)</f>
        <v>2170</v>
      </c>
      <c r="D1690">
        <f>ROUND('自然(新)_P3(原始)'!D1690,0)</f>
        <v>2170</v>
      </c>
      <c r="E1690">
        <f>ROUND('自然(新)_P3(原始)'!E1690,0)</f>
        <v>1424</v>
      </c>
      <c r="F1690">
        <f t="shared" si="52"/>
        <v>1</v>
      </c>
      <c r="G1690">
        <f t="shared" si="53"/>
        <v>0</v>
      </c>
    </row>
    <row r="1691" spans="1:7" x14ac:dyDescent="0.3">
      <c r="A1691" t="s">
        <v>6109</v>
      </c>
      <c r="B1691">
        <f>ROUND('自然(新)_P3(原始)'!B1691,0)</f>
        <v>1426</v>
      </c>
      <c r="C1691">
        <f>ROUND('自然(新)_P3(原始)'!C1691,0)</f>
        <v>2169</v>
      </c>
      <c r="D1691">
        <f>ROUND('自然(新)_P3(原始)'!D1691,0)</f>
        <v>2169</v>
      </c>
      <c r="E1691">
        <f>ROUND('自然(新)_P3(原始)'!E1691,0)</f>
        <v>1423</v>
      </c>
      <c r="F1691">
        <f t="shared" si="52"/>
        <v>3</v>
      </c>
      <c r="G1691">
        <f t="shared" si="53"/>
        <v>0</v>
      </c>
    </row>
    <row r="1692" spans="1:7" x14ac:dyDescent="0.3">
      <c r="A1692" t="s">
        <v>6110</v>
      </c>
      <c r="B1692">
        <f>ROUND('自然(新)_P3(原始)'!B1692,0)</f>
        <v>1424</v>
      </c>
      <c r="C1692">
        <f>ROUND('自然(新)_P3(原始)'!C1692,0)</f>
        <v>2169</v>
      </c>
      <c r="D1692">
        <f>ROUND('自然(新)_P3(原始)'!D1692,0)</f>
        <v>2170</v>
      </c>
      <c r="E1692">
        <f>ROUND('自然(新)_P3(原始)'!E1692,0)</f>
        <v>1423</v>
      </c>
      <c r="F1692">
        <f t="shared" si="52"/>
        <v>1</v>
      </c>
      <c r="G1692">
        <f t="shared" si="53"/>
        <v>-1</v>
      </c>
    </row>
    <row r="1693" spans="1:7" x14ac:dyDescent="0.3">
      <c r="A1693" t="s">
        <v>6111</v>
      </c>
      <c r="B1693">
        <f>ROUND('自然(新)_P3(原始)'!B1693,0)</f>
        <v>1424</v>
      </c>
      <c r="C1693">
        <f>ROUND('自然(新)_P3(原始)'!C1693,0)</f>
        <v>2168</v>
      </c>
      <c r="D1693">
        <f>ROUND('自然(新)_P3(原始)'!D1693,0)</f>
        <v>2170</v>
      </c>
      <c r="E1693">
        <f>ROUND('自然(新)_P3(原始)'!E1693,0)</f>
        <v>1422</v>
      </c>
      <c r="F1693">
        <f t="shared" si="52"/>
        <v>2</v>
      </c>
      <c r="G1693">
        <f t="shared" si="53"/>
        <v>-2</v>
      </c>
    </row>
    <row r="1694" spans="1:7" x14ac:dyDescent="0.3">
      <c r="A1694" t="s">
        <v>6112</v>
      </c>
      <c r="B1694">
        <f>ROUND('自然(新)_P3(原始)'!B1694,0)</f>
        <v>1424</v>
      </c>
      <c r="C1694">
        <f>ROUND('自然(新)_P3(原始)'!C1694,0)</f>
        <v>2170</v>
      </c>
      <c r="D1694">
        <f>ROUND('自然(新)_P3(原始)'!D1694,0)</f>
        <v>2170</v>
      </c>
      <c r="E1694">
        <f>ROUND('自然(新)_P3(原始)'!E1694,0)</f>
        <v>1423</v>
      </c>
      <c r="F1694">
        <f t="shared" si="52"/>
        <v>1</v>
      </c>
      <c r="G1694">
        <f t="shared" si="53"/>
        <v>0</v>
      </c>
    </row>
    <row r="1695" spans="1:7" x14ac:dyDescent="0.3">
      <c r="A1695" t="s">
        <v>6113</v>
      </c>
      <c r="B1695">
        <f>ROUND('自然(新)_P3(原始)'!B1695,0)</f>
        <v>1425</v>
      </c>
      <c r="C1695">
        <f>ROUND('自然(新)_P3(原始)'!C1695,0)</f>
        <v>2170</v>
      </c>
      <c r="D1695">
        <f>ROUND('自然(新)_P3(原始)'!D1695,0)</f>
        <v>2170</v>
      </c>
      <c r="E1695">
        <f>ROUND('自然(新)_P3(原始)'!E1695,0)</f>
        <v>1424</v>
      </c>
      <c r="F1695">
        <f t="shared" si="52"/>
        <v>1</v>
      </c>
      <c r="G1695">
        <f t="shared" si="53"/>
        <v>0</v>
      </c>
    </row>
    <row r="1696" spans="1:7" x14ac:dyDescent="0.3">
      <c r="A1696" t="s">
        <v>6114</v>
      </c>
      <c r="B1696">
        <f>ROUND('自然(新)_P3(原始)'!B1696,0)</f>
        <v>1424</v>
      </c>
      <c r="C1696">
        <f>ROUND('自然(新)_P3(原始)'!C1696,0)</f>
        <v>2169</v>
      </c>
      <c r="D1696">
        <f>ROUND('自然(新)_P3(原始)'!D1696,0)</f>
        <v>2170</v>
      </c>
      <c r="E1696">
        <f>ROUND('自然(新)_P3(原始)'!E1696,0)</f>
        <v>1423</v>
      </c>
      <c r="F1696">
        <f t="shared" si="52"/>
        <v>1</v>
      </c>
      <c r="G1696">
        <f t="shared" si="53"/>
        <v>-1</v>
      </c>
    </row>
    <row r="1697" spans="1:7" x14ac:dyDescent="0.3">
      <c r="A1697" t="s">
        <v>6115</v>
      </c>
      <c r="B1697">
        <f>ROUND('自然(新)_P3(原始)'!B1697,0)</f>
        <v>1425</v>
      </c>
      <c r="C1697">
        <f>ROUND('自然(新)_P3(原始)'!C1697,0)</f>
        <v>2170</v>
      </c>
      <c r="D1697">
        <f>ROUND('自然(新)_P3(原始)'!D1697,0)</f>
        <v>2170</v>
      </c>
      <c r="E1697">
        <f>ROUND('自然(新)_P3(原始)'!E1697,0)</f>
        <v>1424</v>
      </c>
      <c r="F1697">
        <f t="shared" si="52"/>
        <v>1</v>
      </c>
      <c r="G1697">
        <f t="shared" si="53"/>
        <v>0</v>
      </c>
    </row>
    <row r="1698" spans="1:7" x14ac:dyDescent="0.3">
      <c r="A1698" t="s">
        <v>6116</v>
      </c>
      <c r="B1698">
        <f>ROUND('自然(新)_P3(原始)'!B1698,0)</f>
        <v>1425</v>
      </c>
      <c r="C1698">
        <f>ROUND('自然(新)_P3(原始)'!C1698,0)</f>
        <v>2169</v>
      </c>
      <c r="D1698">
        <f>ROUND('自然(新)_P3(原始)'!D1698,0)</f>
        <v>2170</v>
      </c>
      <c r="E1698">
        <f>ROUND('自然(新)_P3(原始)'!E1698,0)</f>
        <v>1424</v>
      </c>
      <c r="F1698">
        <f t="shared" si="52"/>
        <v>1</v>
      </c>
      <c r="G1698">
        <f t="shared" si="53"/>
        <v>-1</v>
      </c>
    </row>
    <row r="1699" spans="1:7" x14ac:dyDescent="0.3">
      <c r="A1699" t="s">
        <v>6117</v>
      </c>
      <c r="B1699">
        <f>ROUND('自然(新)_P3(原始)'!B1699,0)</f>
        <v>1424</v>
      </c>
      <c r="C1699">
        <f>ROUND('自然(新)_P3(原始)'!C1699,0)</f>
        <v>2169</v>
      </c>
      <c r="D1699">
        <f>ROUND('自然(新)_P3(原始)'!D1699,0)</f>
        <v>2169</v>
      </c>
      <c r="E1699">
        <f>ROUND('自然(新)_P3(原始)'!E1699,0)</f>
        <v>1424</v>
      </c>
      <c r="F1699">
        <f t="shared" si="52"/>
        <v>0</v>
      </c>
      <c r="G1699">
        <f t="shared" si="53"/>
        <v>0</v>
      </c>
    </row>
    <row r="1700" spans="1:7" x14ac:dyDescent="0.3">
      <c r="A1700" t="s">
        <v>6118</v>
      </c>
      <c r="B1700">
        <f>ROUND('自然(新)_P3(原始)'!B1700,0)</f>
        <v>1424</v>
      </c>
      <c r="C1700">
        <f>ROUND('自然(新)_P3(原始)'!C1700,0)</f>
        <v>2170</v>
      </c>
      <c r="D1700">
        <f>ROUND('自然(新)_P3(原始)'!D1700,0)</f>
        <v>2169</v>
      </c>
      <c r="E1700">
        <f>ROUND('自然(新)_P3(原始)'!E1700,0)</f>
        <v>1424</v>
      </c>
      <c r="F1700">
        <f t="shared" si="52"/>
        <v>0</v>
      </c>
      <c r="G1700">
        <f t="shared" si="53"/>
        <v>1</v>
      </c>
    </row>
    <row r="1701" spans="1:7" x14ac:dyDescent="0.3">
      <c r="A1701" t="s">
        <v>6119</v>
      </c>
      <c r="B1701">
        <f>ROUND('自然(新)_P3(原始)'!B1701,0)</f>
        <v>1425</v>
      </c>
      <c r="C1701">
        <f>ROUND('自然(新)_P3(原始)'!C1701,0)</f>
        <v>2170</v>
      </c>
      <c r="D1701">
        <f>ROUND('自然(新)_P3(原始)'!D1701,0)</f>
        <v>2168</v>
      </c>
      <c r="E1701">
        <f>ROUND('自然(新)_P3(原始)'!E1701,0)</f>
        <v>1425</v>
      </c>
      <c r="F1701">
        <f t="shared" si="52"/>
        <v>0</v>
      </c>
      <c r="G1701">
        <f t="shared" si="53"/>
        <v>2</v>
      </c>
    </row>
    <row r="1702" spans="1:7" x14ac:dyDescent="0.3">
      <c r="A1702" t="s">
        <v>6120</v>
      </c>
      <c r="B1702">
        <f>ROUND('自然(新)_P3(原始)'!B1702,0)</f>
        <v>1425</v>
      </c>
      <c r="C1702">
        <f>ROUND('自然(新)_P3(原始)'!C1702,0)</f>
        <v>2169</v>
      </c>
      <c r="D1702">
        <f>ROUND('自然(新)_P3(原始)'!D1702,0)</f>
        <v>2169</v>
      </c>
      <c r="E1702">
        <f>ROUND('自然(新)_P3(原始)'!E1702,0)</f>
        <v>1424</v>
      </c>
      <c r="F1702">
        <f t="shared" si="52"/>
        <v>1</v>
      </c>
      <c r="G1702">
        <f t="shared" si="53"/>
        <v>0</v>
      </c>
    </row>
    <row r="1703" spans="1:7" x14ac:dyDescent="0.3">
      <c r="A1703" t="s">
        <v>6121</v>
      </c>
      <c r="B1703">
        <f>ROUND('自然(新)_P3(原始)'!B1703,0)</f>
        <v>1426</v>
      </c>
      <c r="C1703">
        <f>ROUND('自然(新)_P3(原始)'!C1703,0)</f>
        <v>2170</v>
      </c>
      <c r="D1703">
        <f>ROUND('自然(新)_P3(原始)'!D1703,0)</f>
        <v>2169</v>
      </c>
      <c r="E1703">
        <f>ROUND('自然(新)_P3(原始)'!E1703,0)</f>
        <v>1423</v>
      </c>
      <c r="F1703">
        <f t="shared" si="52"/>
        <v>3</v>
      </c>
      <c r="G1703">
        <f t="shared" si="53"/>
        <v>1</v>
      </c>
    </row>
    <row r="1704" spans="1:7" x14ac:dyDescent="0.3">
      <c r="A1704" t="s">
        <v>6122</v>
      </c>
      <c r="B1704">
        <f>ROUND('自然(新)_P3(原始)'!B1704,0)</f>
        <v>1424</v>
      </c>
      <c r="C1704">
        <f>ROUND('自然(新)_P3(原始)'!C1704,0)</f>
        <v>2168</v>
      </c>
      <c r="D1704">
        <f>ROUND('自然(新)_P3(原始)'!D1704,0)</f>
        <v>2169</v>
      </c>
      <c r="E1704">
        <f>ROUND('自然(新)_P3(原始)'!E1704,0)</f>
        <v>1424</v>
      </c>
      <c r="F1704">
        <f t="shared" si="52"/>
        <v>0</v>
      </c>
      <c r="G1704">
        <f t="shared" si="53"/>
        <v>-1</v>
      </c>
    </row>
    <row r="1705" spans="1:7" x14ac:dyDescent="0.3">
      <c r="A1705" t="s">
        <v>6123</v>
      </c>
      <c r="B1705">
        <f>ROUND('自然(新)_P3(原始)'!B1705,0)</f>
        <v>1425</v>
      </c>
      <c r="C1705">
        <f>ROUND('自然(新)_P3(原始)'!C1705,0)</f>
        <v>2168</v>
      </c>
      <c r="D1705">
        <f>ROUND('自然(新)_P3(原始)'!D1705,0)</f>
        <v>2167</v>
      </c>
      <c r="E1705">
        <f>ROUND('自然(新)_P3(原始)'!E1705,0)</f>
        <v>1423</v>
      </c>
      <c r="F1705">
        <f t="shared" si="52"/>
        <v>2</v>
      </c>
      <c r="G1705">
        <f t="shared" si="53"/>
        <v>1</v>
      </c>
    </row>
    <row r="1706" spans="1:7" x14ac:dyDescent="0.3">
      <c r="A1706" t="s">
        <v>6124</v>
      </c>
      <c r="B1706">
        <f>ROUND('自然(新)_P3(原始)'!B1706,0)</f>
        <v>1426</v>
      </c>
      <c r="C1706">
        <f>ROUND('自然(新)_P3(原始)'!C1706,0)</f>
        <v>2171</v>
      </c>
      <c r="D1706">
        <f>ROUND('自然(新)_P3(原始)'!D1706,0)</f>
        <v>2170</v>
      </c>
      <c r="E1706">
        <f>ROUND('自然(新)_P3(原始)'!E1706,0)</f>
        <v>1425</v>
      </c>
      <c r="F1706">
        <f t="shared" si="52"/>
        <v>1</v>
      </c>
      <c r="G1706">
        <f t="shared" si="53"/>
        <v>1</v>
      </c>
    </row>
    <row r="1707" spans="1:7" x14ac:dyDescent="0.3">
      <c r="A1707" t="s">
        <v>6125</v>
      </c>
      <c r="B1707">
        <f>ROUND('自然(新)_P3(原始)'!B1707,0)</f>
        <v>1427</v>
      </c>
      <c r="C1707">
        <f>ROUND('自然(新)_P3(原始)'!C1707,0)</f>
        <v>2171</v>
      </c>
      <c r="D1707">
        <f>ROUND('自然(新)_P3(原始)'!D1707,0)</f>
        <v>2171</v>
      </c>
      <c r="E1707">
        <f>ROUND('自然(新)_P3(原始)'!E1707,0)</f>
        <v>1426</v>
      </c>
      <c r="F1707">
        <f t="shared" si="52"/>
        <v>1</v>
      </c>
      <c r="G1707">
        <f t="shared" si="53"/>
        <v>0</v>
      </c>
    </row>
    <row r="1708" spans="1:7" x14ac:dyDescent="0.3">
      <c r="A1708" t="s">
        <v>6126</v>
      </c>
      <c r="B1708">
        <f>ROUND('自然(新)_P3(原始)'!B1708,0)</f>
        <v>1426</v>
      </c>
      <c r="C1708">
        <f>ROUND('自然(新)_P3(原始)'!C1708,0)</f>
        <v>2171</v>
      </c>
      <c r="D1708">
        <f>ROUND('自然(新)_P3(原始)'!D1708,0)</f>
        <v>2171</v>
      </c>
      <c r="E1708">
        <f>ROUND('自然(新)_P3(原始)'!E1708,0)</f>
        <v>1426</v>
      </c>
      <c r="F1708">
        <f t="shared" si="52"/>
        <v>0</v>
      </c>
      <c r="G1708">
        <f t="shared" si="53"/>
        <v>0</v>
      </c>
    </row>
    <row r="1709" spans="1:7" x14ac:dyDescent="0.3">
      <c r="A1709" t="s">
        <v>6127</v>
      </c>
      <c r="B1709">
        <f>ROUND('自然(新)_P3(原始)'!B1709,0)</f>
        <v>1427</v>
      </c>
      <c r="C1709">
        <f>ROUND('自然(新)_P3(原始)'!C1709,0)</f>
        <v>2171</v>
      </c>
      <c r="D1709">
        <f>ROUND('自然(新)_P3(原始)'!D1709,0)</f>
        <v>2170</v>
      </c>
      <c r="E1709">
        <f>ROUND('自然(新)_P3(原始)'!E1709,0)</f>
        <v>1426</v>
      </c>
      <c r="F1709">
        <f t="shared" si="52"/>
        <v>1</v>
      </c>
      <c r="G1709">
        <f t="shared" si="53"/>
        <v>1</v>
      </c>
    </row>
    <row r="1710" spans="1:7" x14ac:dyDescent="0.3">
      <c r="A1710" t="s">
        <v>6128</v>
      </c>
      <c r="B1710">
        <f>ROUND('自然(新)_P3(原始)'!B1710,0)</f>
        <v>1427</v>
      </c>
      <c r="C1710">
        <f>ROUND('自然(新)_P3(原始)'!C1710,0)</f>
        <v>2171</v>
      </c>
      <c r="D1710">
        <f>ROUND('自然(新)_P3(原始)'!D1710,0)</f>
        <v>2170</v>
      </c>
      <c r="E1710">
        <f>ROUND('自然(新)_P3(原始)'!E1710,0)</f>
        <v>1426</v>
      </c>
      <c r="F1710">
        <f t="shared" si="52"/>
        <v>1</v>
      </c>
      <c r="G1710">
        <f t="shared" si="53"/>
        <v>1</v>
      </c>
    </row>
    <row r="1711" spans="1:7" x14ac:dyDescent="0.3">
      <c r="A1711" t="s">
        <v>6129</v>
      </c>
      <c r="B1711">
        <f>ROUND('自然(新)_P3(原始)'!B1711,0)</f>
        <v>1426</v>
      </c>
      <c r="C1711">
        <f>ROUND('自然(新)_P3(原始)'!C1711,0)</f>
        <v>2171</v>
      </c>
      <c r="D1711">
        <f>ROUND('自然(新)_P3(原始)'!D1711,0)</f>
        <v>2171</v>
      </c>
      <c r="E1711">
        <f>ROUND('自然(新)_P3(原始)'!E1711,0)</f>
        <v>1426</v>
      </c>
      <c r="F1711">
        <f t="shared" si="52"/>
        <v>0</v>
      </c>
      <c r="G1711">
        <f t="shared" si="53"/>
        <v>0</v>
      </c>
    </row>
    <row r="1712" spans="1:7" x14ac:dyDescent="0.3">
      <c r="A1712" t="s">
        <v>6130</v>
      </c>
      <c r="B1712">
        <f>ROUND('自然(新)_P3(原始)'!B1712,0)</f>
        <v>1426</v>
      </c>
      <c r="C1712">
        <f>ROUND('自然(新)_P3(原始)'!C1712,0)</f>
        <v>2171</v>
      </c>
      <c r="D1712">
        <f>ROUND('自然(新)_P3(原始)'!D1712,0)</f>
        <v>2170</v>
      </c>
      <c r="E1712">
        <f>ROUND('自然(新)_P3(原始)'!E1712,0)</f>
        <v>1426</v>
      </c>
      <c r="F1712">
        <f t="shared" si="52"/>
        <v>0</v>
      </c>
      <c r="G1712">
        <f t="shared" si="53"/>
        <v>1</v>
      </c>
    </row>
    <row r="1713" spans="1:7" x14ac:dyDescent="0.3">
      <c r="A1713" t="s">
        <v>6131</v>
      </c>
      <c r="B1713">
        <f>ROUND('自然(新)_P3(原始)'!B1713,0)</f>
        <v>1426</v>
      </c>
      <c r="C1713">
        <f>ROUND('自然(新)_P3(原始)'!C1713,0)</f>
        <v>2171</v>
      </c>
      <c r="D1713">
        <f>ROUND('自然(新)_P3(原始)'!D1713,0)</f>
        <v>2171</v>
      </c>
      <c r="E1713">
        <f>ROUND('自然(新)_P3(原始)'!E1713,0)</f>
        <v>1425</v>
      </c>
      <c r="F1713">
        <f t="shared" si="52"/>
        <v>1</v>
      </c>
      <c r="G1713">
        <f t="shared" si="53"/>
        <v>0</v>
      </c>
    </row>
    <row r="1714" spans="1:7" x14ac:dyDescent="0.3">
      <c r="A1714" t="s">
        <v>6132</v>
      </c>
      <c r="B1714">
        <f>ROUND('自然(新)_P3(原始)'!B1714,0)</f>
        <v>1426</v>
      </c>
      <c r="C1714">
        <f>ROUND('自然(新)_P3(原始)'!C1714,0)</f>
        <v>2170</v>
      </c>
      <c r="D1714">
        <f>ROUND('自然(新)_P3(原始)'!D1714,0)</f>
        <v>2171</v>
      </c>
      <c r="E1714">
        <f>ROUND('自然(新)_P3(原始)'!E1714,0)</f>
        <v>1426</v>
      </c>
      <c r="F1714">
        <f t="shared" si="52"/>
        <v>0</v>
      </c>
      <c r="G1714">
        <f t="shared" si="53"/>
        <v>-1</v>
      </c>
    </row>
    <row r="1715" spans="1:7" x14ac:dyDescent="0.3">
      <c r="A1715" t="s">
        <v>6133</v>
      </c>
      <c r="B1715">
        <f>ROUND('自然(新)_P3(原始)'!B1715,0)</f>
        <v>1425</v>
      </c>
      <c r="C1715">
        <f>ROUND('自然(新)_P3(原始)'!C1715,0)</f>
        <v>2171</v>
      </c>
      <c r="D1715">
        <f>ROUND('自然(新)_P3(原始)'!D1715,0)</f>
        <v>2170</v>
      </c>
      <c r="E1715">
        <f>ROUND('自然(新)_P3(原始)'!E1715,0)</f>
        <v>1426</v>
      </c>
      <c r="F1715">
        <f t="shared" si="52"/>
        <v>-1</v>
      </c>
      <c r="G1715">
        <f t="shared" si="53"/>
        <v>1</v>
      </c>
    </row>
    <row r="1716" spans="1:7" x14ac:dyDescent="0.3">
      <c r="A1716" t="s">
        <v>6134</v>
      </c>
      <c r="B1716">
        <f>ROUND('自然(新)_P3(原始)'!B1716,0)</f>
        <v>1427</v>
      </c>
      <c r="C1716">
        <f>ROUND('自然(新)_P3(原始)'!C1716,0)</f>
        <v>2171</v>
      </c>
      <c r="D1716">
        <f>ROUND('自然(新)_P3(原始)'!D1716,0)</f>
        <v>2171</v>
      </c>
      <c r="E1716">
        <f>ROUND('自然(新)_P3(原始)'!E1716,0)</f>
        <v>1427</v>
      </c>
      <c r="F1716">
        <f t="shared" si="52"/>
        <v>0</v>
      </c>
      <c r="G1716">
        <f t="shared" si="53"/>
        <v>0</v>
      </c>
    </row>
    <row r="1717" spans="1:7" x14ac:dyDescent="0.3">
      <c r="A1717" t="s">
        <v>6135</v>
      </c>
      <c r="B1717">
        <f>ROUND('自然(新)_P3(原始)'!B1717,0)</f>
        <v>1427</v>
      </c>
      <c r="C1717">
        <f>ROUND('自然(新)_P3(原始)'!C1717,0)</f>
        <v>2171</v>
      </c>
      <c r="D1717">
        <f>ROUND('自然(新)_P3(原始)'!D1717,0)</f>
        <v>2171</v>
      </c>
      <c r="E1717">
        <f>ROUND('自然(新)_P3(原始)'!E1717,0)</f>
        <v>1426</v>
      </c>
      <c r="F1717">
        <f t="shared" si="52"/>
        <v>1</v>
      </c>
      <c r="G1717">
        <f t="shared" si="53"/>
        <v>0</v>
      </c>
    </row>
    <row r="1718" spans="1:7" x14ac:dyDescent="0.3">
      <c r="A1718" t="s">
        <v>6136</v>
      </c>
      <c r="B1718">
        <f>ROUND('自然(新)_P3(原始)'!B1718,0)</f>
        <v>1426</v>
      </c>
      <c r="C1718">
        <f>ROUND('自然(新)_P3(原始)'!C1718,0)</f>
        <v>2171</v>
      </c>
      <c r="D1718">
        <f>ROUND('自然(新)_P3(原始)'!D1718,0)</f>
        <v>2171</v>
      </c>
      <c r="E1718">
        <f>ROUND('自然(新)_P3(原始)'!E1718,0)</f>
        <v>1426</v>
      </c>
      <c r="F1718">
        <f t="shared" si="52"/>
        <v>0</v>
      </c>
      <c r="G1718">
        <f t="shared" si="53"/>
        <v>0</v>
      </c>
    </row>
    <row r="1719" spans="1:7" x14ac:dyDescent="0.3">
      <c r="A1719" t="s">
        <v>6137</v>
      </c>
      <c r="B1719">
        <f>ROUND('自然(新)_P3(原始)'!B1719,0)</f>
        <v>1427</v>
      </c>
      <c r="C1719">
        <f>ROUND('自然(新)_P3(原始)'!C1719,0)</f>
        <v>2171</v>
      </c>
      <c r="D1719">
        <f>ROUND('自然(新)_P3(原始)'!D1719,0)</f>
        <v>2171</v>
      </c>
      <c r="E1719">
        <f>ROUND('自然(新)_P3(原始)'!E1719,0)</f>
        <v>1425</v>
      </c>
      <c r="F1719">
        <f t="shared" si="52"/>
        <v>2</v>
      </c>
      <c r="G1719">
        <f t="shared" si="53"/>
        <v>0</v>
      </c>
    </row>
    <row r="1720" spans="1:7" x14ac:dyDescent="0.3">
      <c r="A1720" t="s">
        <v>6138</v>
      </c>
      <c r="B1720">
        <f>ROUND('自然(新)_P3(原始)'!B1720,0)</f>
        <v>1426</v>
      </c>
      <c r="C1720">
        <f>ROUND('自然(新)_P3(原始)'!C1720,0)</f>
        <v>2171</v>
      </c>
      <c r="D1720">
        <f>ROUND('自然(新)_P3(原始)'!D1720,0)</f>
        <v>2170</v>
      </c>
      <c r="E1720">
        <f>ROUND('自然(新)_P3(原始)'!E1720,0)</f>
        <v>1426</v>
      </c>
      <c r="F1720">
        <f t="shared" si="52"/>
        <v>0</v>
      </c>
      <c r="G1720">
        <f t="shared" si="53"/>
        <v>1</v>
      </c>
    </row>
    <row r="1721" spans="1:7" x14ac:dyDescent="0.3">
      <c r="A1721" t="s">
        <v>6139</v>
      </c>
      <c r="B1721">
        <f>ROUND('自然(新)_P3(原始)'!B1721,0)</f>
        <v>1427</v>
      </c>
      <c r="C1721">
        <f>ROUND('自然(新)_P3(原始)'!C1721,0)</f>
        <v>2170</v>
      </c>
      <c r="D1721">
        <f>ROUND('自然(新)_P3(原始)'!D1721,0)</f>
        <v>2171</v>
      </c>
      <c r="E1721">
        <f>ROUND('自然(新)_P3(原始)'!E1721,0)</f>
        <v>1426</v>
      </c>
      <c r="F1721">
        <f t="shared" si="52"/>
        <v>1</v>
      </c>
      <c r="G1721">
        <f t="shared" si="53"/>
        <v>-1</v>
      </c>
    </row>
    <row r="1722" spans="1:7" x14ac:dyDescent="0.3">
      <c r="A1722" t="s">
        <v>6140</v>
      </c>
      <c r="B1722">
        <f>ROUND('自然(新)_P3(原始)'!B1722,0)</f>
        <v>1426</v>
      </c>
      <c r="C1722">
        <f>ROUND('自然(新)_P3(原始)'!C1722,0)</f>
        <v>2170</v>
      </c>
      <c r="D1722">
        <f>ROUND('自然(新)_P3(原始)'!D1722,0)</f>
        <v>2170</v>
      </c>
      <c r="E1722">
        <f>ROUND('自然(新)_P3(原始)'!E1722,0)</f>
        <v>1425</v>
      </c>
      <c r="F1722">
        <f t="shared" si="52"/>
        <v>1</v>
      </c>
      <c r="G1722">
        <f t="shared" si="53"/>
        <v>0</v>
      </c>
    </row>
    <row r="1723" spans="1:7" x14ac:dyDescent="0.3">
      <c r="A1723" t="s">
        <v>6141</v>
      </c>
      <c r="B1723">
        <f>ROUND('自然(新)_P3(原始)'!B1723,0)</f>
        <v>1426</v>
      </c>
      <c r="C1723">
        <f>ROUND('自然(新)_P3(原始)'!C1723,0)</f>
        <v>2171</v>
      </c>
      <c r="D1723">
        <f>ROUND('自然(新)_P3(原始)'!D1723,0)</f>
        <v>2170</v>
      </c>
      <c r="E1723">
        <f>ROUND('自然(新)_P3(原始)'!E1723,0)</f>
        <v>1426</v>
      </c>
      <c r="F1723">
        <f t="shared" si="52"/>
        <v>0</v>
      </c>
      <c r="G1723">
        <f t="shared" si="53"/>
        <v>1</v>
      </c>
    </row>
    <row r="1724" spans="1:7" x14ac:dyDescent="0.3">
      <c r="A1724" t="s">
        <v>6142</v>
      </c>
      <c r="B1724">
        <f>ROUND('自然(新)_P3(原始)'!B1724,0)</f>
        <v>1426</v>
      </c>
      <c r="C1724">
        <f>ROUND('自然(新)_P3(原始)'!C1724,0)</f>
        <v>2171</v>
      </c>
      <c r="D1724">
        <f>ROUND('自然(新)_P3(原始)'!D1724,0)</f>
        <v>2170</v>
      </c>
      <c r="E1724">
        <f>ROUND('自然(新)_P3(原始)'!E1724,0)</f>
        <v>1426</v>
      </c>
      <c r="F1724">
        <f t="shared" si="52"/>
        <v>0</v>
      </c>
      <c r="G1724">
        <f t="shared" si="53"/>
        <v>1</v>
      </c>
    </row>
    <row r="1725" spans="1:7" x14ac:dyDescent="0.3">
      <c r="A1725" t="s">
        <v>6143</v>
      </c>
      <c r="B1725">
        <f>ROUND('自然(新)_P3(原始)'!B1725,0)</f>
        <v>1427</v>
      </c>
      <c r="C1725">
        <f>ROUND('自然(新)_P3(原始)'!C1725,0)</f>
        <v>2171</v>
      </c>
      <c r="D1725">
        <f>ROUND('自然(新)_P3(原始)'!D1725,0)</f>
        <v>2171</v>
      </c>
      <c r="E1725">
        <f>ROUND('自然(新)_P3(原始)'!E1725,0)</f>
        <v>1426</v>
      </c>
      <c r="F1725">
        <f t="shared" si="52"/>
        <v>1</v>
      </c>
      <c r="G1725">
        <f t="shared" si="53"/>
        <v>0</v>
      </c>
    </row>
    <row r="1726" spans="1:7" x14ac:dyDescent="0.3">
      <c r="A1726" t="s">
        <v>6144</v>
      </c>
      <c r="B1726">
        <f>ROUND('自然(新)_P3(原始)'!B1726,0)</f>
        <v>1427</v>
      </c>
      <c r="C1726">
        <f>ROUND('自然(新)_P3(原始)'!C1726,0)</f>
        <v>2171</v>
      </c>
      <c r="D1726">
        <f>ROUND('自然(新)_P3(原始)'!D1726,0)</f>
        <v>2170</v>
      </c>
      <c r="E1726">
        <f>ROUND('自然(新)_P3(原始)'!E1726,0)</f>
        <v>1426</v>
      </c>
      <c r="F1726">
        <f t="shared" si="52"/>
        <v>1</v>
      </c>
      <c r="G1726">
        <f t="shared" si="53"/>
        <v>1</v>
      </c>
    </row>
    <row r="1727" spans="1:7" x14ac:dyDescent="0.3">
      <c r="A1727" t="s">
        <v>6145</v>
      </c>
      <c r="B1727">
        <f>ROUND('自然(新)_P3(原始)'!B1727,0)</f>
        <v>1426</v>
      </c>
      <c r="C1727">
        <f>ROUND('自然(新)_P3(原始)'!C1727,0)</f>
        <v>2170</v>
      </c>
      <c r="D1727">
        <f>ROUND('自然(新)_P3(原始)'!D1727,0)</f>
        <v>2170</v>
      </c>
      <c r="E1727">
        <f>ROUND('自然(新)_P3(原始)'!E1727,0)</f>
        <v>1425</v>
      </c>
      <c r="F1727">
        <f t="shared" si="52"/>
        <v>1</v>
      </c>
      <c r="G1727">
        <f t="shared" si="53"/>
        <v>0</v>
      </c>
    </row>
    <row r="1728" spans="1:7" x14ac:dyDescent="0.3">
      <c r="A1728" t="s">
        <v>6146</v>
      </c>
      <c r="B1728">
        <f>ROUND('自然(新)_P3(原始)'!B1728,0)</f>
        <v>1427</v>
      </c>
      <c r="C1728">
        <f>ROUND('自然(新)_P3(原始)'!C1728,0)</f>
        <v>2171</v>
      </c>
      <c r="D1728">
        <f>ROUND('自然(新)_P3(原始)'!D1728,0)</f>
        <v>2171</v>
      </c>
      <c r="E1728">
        <f>ROUND('自然(新)_P3(原始)'!E1728,0)</f>
        <v>1426</v>
      </c>
      <c r="F1728">
        <f t="shared" si="52"/>
        <v>1</v>
      </c>
      <c r="G1728">
        <f t="shared" si="53"/>
        <v>0</v>
      </c>
    </row>
    <row r="1729" spans="1:7" x14ac:dyDescent="0.3">
      <c r="A1729" t="s">
        <v>6147</v>
      </c>
      <c r="B1729">
        <f>ROUND('自然(新)_P3(原始)'!B1729,0)</f>
        <v>1426</v>
      </c>
      <c r="C1729">
        <f>ROUND('自然(新)_P3(原始)'!C1729,0)</f>
        <v>2171</v>
      </c>
      <c r="D1729">
        <f>ROUND('自然(新)_P3(原始)'!D1729,0)</f>
        <v>2171</v>
      </c>
      <c r="E1729">
        <f>ROUND('自然(新)_P3(原始)'!E1729,0)</f>
        <v>1426</v>
      </c>
      <c r="F1729">
        <f t="shared" si="52"/>
        <v>0</v>
      </c>
      <c r="G1729">
        <f t="shared" si="53"/>
        <v>0</v>
      </c>
    </row>
    <row r="1730" spans="1:7" x14ac:dyDescent="0.3">
      <c r="A1730" t="s">
        <v>6148</v>
      </c>
      <c r="B1730">
        <f>ROUND('自然(新)_P3(原始)'!B1730,0)</f>
        <v>1427</v>
      </c>
      <c r="C1730">
        <f>ROUND('自然(新)_P3(原始)'!C1730,0)</f>
        <v>2171</v>
      </c>
      <c r="D1730">
        <f>ROUND('自然(新)_P3(原始)'!D1730,0)</f>
        <v>2171</v>
      </c>
      <c r="E1730">
        <f>ROUND('自然(新)_P3(原始)'!E1730,0)</f>
        <v>1427</v>
      </c>
      <c r="F1730">
        <f t="shared" si="52"/>
        <v>0</v>
      </c>
      <c r="G1730">
        <f t="shared" si="53"/>
        <v>0</v>
      </c>
    </row>
    <row r="1731" spans="1:7" x14ac:dyDescent="0.3">
      <c r="A1731" t="s">
        <v>6149</v>
      </c>
      <c r="B1731">
        <f>ROUND('自然(新)_P3(原始)'!B1731,0)</f>
        <v>1426</v>
      </c>
      <c r="C1731">
        <f>ROUND('自然(新)_P3(原始)'!C1731,0)</f>
        <v>2171</v>
      </c>
      <c r="D1731">
        <f>ROUND('自然(新)_P3(原始)'!D1731,0)</f>
        <v>2171</v>
      </c>
      <c r="E1731">
        <f>ROUND('自然(新)_P3(原始)'!E1731,0)</f>
        <v>1426</v>
      </c>
      <c r="F1731">
        <f t="shared" ref="F1731:F1794" si="54">B1731-E1731</f>
        <v>0</v>
      </c>
      <c r="G1731">
        <f t="shared" ref="G1731:G1794" si="55">C1731-D1731</f>
        <v>0</v>
      </c>
    </row>
    <row r="1732" spans="1:7" x14ac:dyDescent="0.3">
      <c r="A1732" t="s">
        <v>6150</v>
      </c>
      <c r="B1732">
        <f>ROUND('自然(新)_P3(原始)'!B1732,0)</f>
        <v>1427</v>
      </c>
      <c r="C1732">
        <f>ROUND('自然(新)_P3(原始)'!C1732,0)</f>
        <v>2171</v>
      </c>
      <c r="D1732">
        <f>ROUND('自然(新)_P3(原始)'!D1732,0)</f>
        <v>2169</v>
      </c>
      <c r="E1732">
        <f>ROUND('自然(新)_P3(原始)'!E1732,0)</f>
        <v>1426</v>
      </c>
      <c r="F1732">
        <f t="shared" si="54"/>
        <v>1</v>
      </c>
      <c r="G1732">
        <f t="shared" si="55"/>
        <v>2</v>
      </c>
    </row>
    <row r="1733" spans="1:7" x14ac:dyDescent="0.3">
      <c r="A1733" t="s">
        <v>6151</v>
      </c>
      <c r="B1733">
        <f>ROUND('自然(新)_P3(原始)'!B1733,0)</f>
        <v>1426</v>
      </c>
      <c r="C1733">
        <f>ROUND('自然(新)_P3(原始)'!C1733,0)</f>
        <v>2171</v>
      </c>
      <c r="D1733">
        <f>ROUND('自然(新)_P3(原始)'!D1733,0)</f>
        <v>2171</v>
      </c>
      <c r="E1733">
        <f>ROUND('自然(新)_P3(原始)'!E1733,0)</f>
        <v>1426</v>
      </c>
      <c r="F1733">
        <f t="shared" si="54"/>
        <v>0</v>
      </c>
      <c r="G1733">
        <f t="shared" si="55"/>
        <v>0</v>
      </c>
    </row>
    <row r="1734" spans="1:7" x14ac:dyDescent="0.3">
      <c r="A1734" t="s">
        <v>6152</v>
      </c>
      <c r="B1734">
        <f>ROUND('自然(新)_P3(原始)'!B1734,0)</f>
        <v>1426</v>
      </c>
      <c r="C1734">
        <f>ROUND('自然(新)_P3(原始)'!C1734,0)</f>
        <v>2171</v>
      </c>
      <c r="D1734">
        <f>ROUND('自然(新)_P3(原始)'!D1734,0)</f>
        <v>2171</v>
      </c>
      <c r="E1734">
        <f>ROUND('自然(新)_P3(原始)'!E1734,0)</f>
        <v>1426</v>
      </c>
      <c r="F1734">
        <f t="shared" si="54"/>
        <v>0</v>
      </c>
      <c r="G1734">
        <f t="shared" si="55"/>
        <v>0</v>
      </c>
    </row>
    <row r="1735" spans="1:7" x14ac:dyDescent="0.3">
      <c r="A1735" t="s">
        <v>6153</v>
      </c>
      <c r="B1735">
        <f>ROUND('自然(新)_P3(原始)'!B1735,0)</f>
        <v>1427</v>
      </c>
      <c r="C1735">
        <f>ROUND('自然(新)_P3(原始)'!C1735,0)</f>
        <v>2171</v>
      </c>
      <c r="D1735">
        <f>ROUND('自然(新)_P3(原始)'!D1735,0)</f>
        <v>2170</v>
      </c>
      <c r="E1735">
        <f>ROUND('自然(新)_P3(原始)'!E1735,0)</f>
        <v>1427</v>
      </c>
      <c r="F1735">
        <f t="shared" si="54"/>
        <v>0</v>
      </c>
      <c r="G1735">
        <f t="shared" si="55"/>
        <v>1</v>
      </c>
    </row>
    <row r="1736" spans="1:7" x14ac:dyDescent="0.3">
      <c r="A1736" t="s">
        <v>6154</v>
      </c>
      <c r="B1736">
        <f>ROUND('自然(新)_P3(原始)'!B1736,0)</f>
        <v>1426</v>
      </c>
      <c r="C1736">
        <f>ROUND('自然(新)_P3(原始)'!C1736,0)</f>
        <v>2170</v>
      </c>
      <c r="D1736">
        <f>ROUND('自然(新)_P3(原始)'!D1736,0)</f>
        <v>2170</v>
      </c>
      <c r="E1736">
        <f>ROUND('自然(新)_P3(原始)'!E1736,0)</f>
        <v>1426</v>
      </c>
      <c r="F1736">
        <f t="shared" si="54"/>
        <v>0</v>
      </c>
      <c r="G1736">
        <f t="shared" si="55"/>
        <v>0</v>
      </c>
    </row>
    <row r="1737" spans="1:7" x14ac:dyDescent="0.3">
      <c r="A1737" t="s">
        <v>6155</v>
      </c>
      <c r="B1737">
        <f>ROUND('自然(新)_P3(原始)'!B1737,0)</f>
        <v>1426</v>
      </c>
      <c r="C1737">
        <f>ROUND('自然(新)_P3(原始)'!C1737,0)</f>
        <v>2170</v>
      </c>
      <c r="D1737">
        <f>ROUND('自然(新)_P3(原始)'!D1737,0)</f>
        <v>2171</v>
      </c>
      <c r="E1737">
        <f>ROUND('自然(新)_P3(原始)'!E1737,0)</f>
        <v>1425</v>
      </c>
      <c r="F1737">
        <f t="shared" si="54"/>
        <v>1</v>
      </c>
      <c r="G1737">
        <f t="shared" si="55"/>
        <v>-1</v>
      </c>
    </row>
    <row r="1738" spans="1:7" x14ac:dyDescent="0.3">
      <c r="A1738" t="s">
        <v>6156</v>
      </c>
      <c r="B1738">
        <f>ROUND('自然(新)_P3(原始)'!B1738,0)</f>
        <v>1426</v>
      </c>
      <c r="C1738">
        <f>ROUND('自然(新)_P3(原始)'!C1738,0)</f>
        <v>2170</v>
      </c>
      <c r="D1738">
        <f>ROUND('自然(新)_P3(原始)'!D1738,0)</f>
        <v>2171</v>
      </c>
      <c r="E1738">
        <f>ROUND('自然(新)_P3(原始)'!E1738,0)</f>
        <v>1424</v>
      </c>
      <c r="F1738">
        <f t="shared" si="54"/>
        <v>2</v>
      </c>
      <c r="G1738">
        <f t="shared" si="55"/>
        <v>-1</v>
      </c>
    </row>
    <row r="1739" spans="1:7" x14ac:dyDescent="0.3">
      <c r="A1739" t="s">
        <v>6157</v>
      </c>
      <c r="B1739">
        <f>ROUND('自然(新)_P3(原始)'!B1739,0)</f>
        <v>1427</v>
      </c>
      <c r="C1739">
        <f>ROUND('自然(新)_P3(原始)'!C1739,0)</f>
        <v>2170</v>
      </c>
      <c r="D1739">
        <f>ROUND('自然(新)_P3(原始)'!D1739,0)</f>
        <v>2171</v>
      </c>
      <c r="E1739">
        <f>ROUND('自然(新)_P3(原始)'!E1739,0)</f>
        <v>1425</v>
      </c>
      <c r="F1739">
        <f t="shared" si="54"/>
        <v>2</v>
      </c>
      <c r="G1739">
        <f t="shared" si="55"/>
        <v>-1</v>
      </c>
    </row>
    <row r="1740" spans="1:7" x14ac:dyDescent="0.3">
      <c r="A1740" t="s">
        <v>6158</v>
      </c>
      <c r="B1740">
        <f>ROUND('自然(新)_P3(原始)'!B1740,0)</f>
        <v>1426</v>
      </c>
      <c r="C1740">
        <f>ROUND('自然(新)_P3(原始)'!C1740,0)</f>
        <v>2170</v>
      </c>
      <c r="D1740">
        <f>ROUND('自然(新)_P3(原始)'!D1740,0)</f>
        <v>2171</v>
      </c>
      <c r="E1740">
        <f>ROUND('自然(新)_P3(原始)'!E1740,0)</f>
        <v>1426</v>
      </c>
      <c r="F1740">
        <f t="shared" si="54"/>
        <v>0</v>
      </c>
      <c r="G1740">
        <f t="shared" si="55"/>
        <v>-1</v>
      </c>
    </row>
    <row r="1741" spans="1:7" x14ac:dyDescent="0.3">
      <c r="A1741" t="s">
        <v>6159</v>
      </c>
      <c r="B1741">
        <f>ROUND('自然(新)_P3(原始)'!B1741,0)</f>
        <v>1425</v>
      </c>
      <c r="C1741">
        <f>ROUND('自然(新)_P3(原始)'!C1741,0)</f>
        <v>2170</v>
      </c>
      <c r="D1741">
        <f>ROUND('自然(新)_P3(原始)'!D1741,0)</f>
        <v>2170</v>
      </c>
      <c r="E1741">
        <f>ROUND('自然(新)_P3(原始)'!E1741,0)</f>
        <v>1425</v>
      </c>
      <c r="F1741">
        <f t="shared" si="54"/>
        <v>0</v>
      </c>
      <c r="G1741">
        <f t="shared" si="55"/>
        <v>0</v>
      </c>
    </row>
    <row r="1742" spans="1:7" x14ac:dyDescent="0.3">
      <c r="A1742" t="s">
        <v>6160</v>
      </c>
      <c r="B1742">
        <f>ROUND('自然(新)_P3(原始)'!B1742,0)</f>
        <v>1427</v>
      </c>
      <c r="C1742">
        <f>ROUND('自然(新)_P3(原始)'!C1742,0)</f>
        <v>2171</v>
      </c>
      <c r="D1742">
        <f>ROUND('自然(新)_P3(原始)'!D1742,0)</f>
        <v>2171</v>
      </c>
      <c r="E1742">
        <f>ROUND('自然(新)_P3(原始)'!E1742,0)</f>
        <v>1425</v>
      </c>
      <c r="F1742">
        <f t="shared" si="54"/>
        <v>2</v>
      </c>
      <c r="G1742">
        <f t="shared" si="55"/>
        <v>0</v>
      </c>
    </row>
    <row r="1743" spans="1:7" x14ac:dyDescent="0.3">
      <c r="A1743" t="s">
        <v>6161</v>
      </c>
      <c r="B1743">
        <f>ROUND('自然(新)_P3(原始)'!B1743,0)</f>
        <v>1426</v>
      </c>
      <c r="C1743">
        <f>ROUND('自然(新)_P3(原始)'!C1743,0)</f>
        <v>2171</v>
      </c>
      <c r="D1743">
        <f>ROUND('自然(新)_P3(原始)'!D1743,0)</f>
        <v>2171</v>
      </c>
      <c r="E1743">
        <f>ROUND('自然(新)_P3(原始)'!E1743,0)</f>
        <v>1426</v>
      </c>
      <c r="F1743">
        <f t="shared" si="54"/>
        <v>0</v>
      </c>
      <c r="G1743">
        <f t="shared" si="55"/>
        <v>0</v>
      </c>
    </row>
    <row r="1744" spans="1:7" x14ac:dyDescent="0.3">
      <c r="A1744" t="s">
        <v>6162</v>
      </c>
      <c r="B1744">
        <f>ROUND('自然(新)_P3(原始)'!B1744,0)</f>
        <v>1426</v>
      </c>
      <c r="C1744">
        <f>ROUND('自然(新)_P3(原始)'!C1744,0)</f>
        <v>2171</v>
      </c>
      <c r="D1744">
        <f>ROUND('自然(新)_P3(原始)'!D1744,0)</f>
        <v>2171</v>
      </c>
      <c r="E1744">
        <f>ROUND('自然(新)_P3(原始)'!E1744,0)</f>
        <v>1426</v>
      </c>
      <c r="F1744">
        <f t="shared" si="54"/>
        <v>0</v>
      </c>
      <c r="G1744">
        <f t="shared" si="55"/>
        <v>0</v>
      </c>
    </row>
    <row r="1745" spans="1:7" x14ac:dyDescent="0.3">
      <c r="A1745" t="s">
        <v>6163</v>
      </c>
      <c r="B1745">
        <f>ROUND('自然(新)_P3(原始)'!B1745,0)</f>
        <v>1426</v>
      </c>
      <c r="C1745">
        <f>ROUND('自然(新)_P3(原始)'!C1745,0)</f>
        <v>2171</v>
      </c>
      <c r="D1745">
        <f>ROUND('自然(新)_P3(原始)'!D1745,0)</f>
        <v>2170</v>
      </c>
      <c r="E1745">
        <f>ROUND('自然(新)_P3(原始)'!E1745,0)</f>
        <v>1426</v>
      </c>
      <c r="F1745">
        <f t="shared" si="54"/>
        <v>0</v>
      </c>
      <c r="G1745">
        <f t="shared" si="55"/>
        <v>1</v>
      </c>
    </row>
    <row r="1746" spans="1:7" x14ac:dyDescent="0.3">
      <c r="A1746" t="s">
        <v>6164</v>
      </c>
      <c r="B1746">
        <f>ROUND('自然(新)_P3(原始)'!B1746,0)</f>
        <v>1427</v>
      </c>
      <c r="C1746">
        <f>ROUND('自然(新)_P3(原始)'!C1746,0)</f>
        <v>2171</v>
      </c>
      <c r="D1746">
        <f>ROUND('自然(新)_P3(原始)'!D1746,0)</f>
        <v>2171</v>
      </c>
      <c r="E1746">
        <f>ROUND('自然(新)_P3(原始)'!E1746,0)</f>
        <v>1426</v>
      </c>
      <c r="F1746">
        <f t="shared" si="54"/>
        <v>1</v>
      </c>
      <c r="G1746">
        <f t="shared" si="55"/>
        <v>0</v>
      </c>
    </row>
    <row r="1747" spans="1:7" x14ac:dyDescent="0.3">
      <c r="A1747" t="s">
        <v>6165</v>
      </c>
      <c r="B1747">
        <f>ROUND('自然(新)_P3(原始)'!B1747,0)</f>
        <v>1425</v>
      </c>
      <c r="C1747">
        <f>ROUND('自然(新)_P3(原始)'!C1747,0)</f>
        <v>2171</v>
      </c>
      <c r="D1747">
        <f>ROUND('自然(新)_P3(原始)'!D1747,0)</f>
        <v>2171</v>
      </c>
      <c r="E1747">
        <f>ROUND('自然(新)_P3(原始)'!E1747,0)</f>
        <v>1425</v>
      </c>
      <c r="F1747">
        <f t="shared" si="54"/>
        <v>0</v>
      </c>
      <c r="G1747">
        <f t="shared" si="55"/>
        <v>0</v>
      </c>
    </row>
    <row r="1748" spans="1:7" x14ac:dyDescent="0.3">
      <c r="A1748" t="s">
        <v>6166</v>
      </c>
      <c r="B1748">
        <f>ROUND('自然(新)_P3(原始)'!B1748,0)</f>
        <v>1426</v>
      </c>
      <c r="C1748">
        <f>ROUND('自然(新)_P3(原始)'!C1748,0)</f>
        <v>2171</v>
      </c>
      <c r="D1748">
        <f>ROUND('自然(新)_P3(原始)'!D1748,0)</f>
        <v>2171</v>
      </c>
      <c r="E1748">
        <f>ROUND('自然(新)_P3(原始)'!E1748,0)</f>
        <v>1425</v>
      </c>
      <c r="F1748">
        <f t="shared" si="54"/>
        <v>1</v>
      </c>
      <c r="G1748">
        <f t="shared" si="55"/>
        <v>0</v>
      </c>
    </row>
    <row r="1749" spans="1:7" x14ac:dyDescent="0.3">
      <c r="A1749" t="s">
        <v>6167</v>
      </c>
      <c r="B1749">
        <f>ROUND('自然(新)_P3(原始)'!B1749,0)</f>
        <v>1426</v>
      </c>
      <c r="C1749">
        <f>ROUND('自然(新)_P3(原始)'!C1749,0)</f>
        <v>2171</v>
      </c>
      <c r="D1749">
        <f>ROUND('自然(新)_P3(原始)'!D1749,0)</f>
        <v>2170</v>
      </c>
      <c r="E1749">
        <f>ROUND('自然(新)_P3(原始)'!E1749,0)</f>
        <v>1425</v>
      </c>
      <c r="F1749">
        <f t="shared" si="54"/>
        <v>1</v>
      </c>
      <c r="G1749">
        <f t="shared" si="55"/>
        <v>1</v>
      </c>
    </row>
    <row r="1750" spans="1:7" x14ac:dyDescent="0.3">
      <c r="A1750" t="s">
        <v>6168</v>
      </c>
      <c r="B1750">
        <f>ROUND('自然(新)_P3(原始)'!B1750,0)</f>
        <v>1427</v>
      </c>
      <c r="C1750">
        <f>ROUND('自然(新)_P3(原始)'!C1750,0)</f>
        <v>2172</v>
      </c>
      <c r="D1750">
        <f>ROUND('自然(新)_P3(原始)'!D1750,0)</f>
        <v>2172</v>
      </c>
      <c r="E1750">
        <f>ROUND('自然(新)_P3(原始)'!E1750,0)</f>
        <v>1425</v>
      </c>
      <c r="F1750">
        <f t="shared" si="54"/>
        <v>2</v>
      </c>
      <c r="G1750">
        <f t="shared" si="55"/>
        <v>0</v>
      </c>
    </row>
    <row r="1751" spans="1:7" x14ac:dyDescent="0.3">
      <c r="A1751" t="s">
        <v>6169</v>
      </c>
      <c r="B1751">
        <f>ROUND('自然(新)_P3(原始)'!B1751,0)</f>
        <v>1426</v>
      </c>
      <c r="C1751">
        <f>ROUND('自然(新)_P3(原始)'!C1751,0)</f>
        <v>2171</v>
      </c>
      <c r="D1751">
        <f>ROUND('自然(新)_P3(原始)'!D1751,0)</f>
        <v>2170</v>
      </c>
      <c r="E1751">
        <f>ROUND('自然(新)_P3(原始)'!E1751,0)</f>
        <v>1425</v>
      </c>
      <c r="F1751">
        <f t="shared" si="54"/>
        <v>1</v>
      </c>
      <c r="G1751">
        <f t="shared" si="55"/>
        <v>1</v>
      </c>
    </row>
    <row r="1752" spans="1:7" x14ac:dyDescent="0.3">
      <c r="A1752" t="s">
        <v>6170</v>
      </c>
      <c r="B1752">
        <f>ROUND('自然(新)_P3(原始)'!B1752,0)</f>
        <v>1427</v>
      </c>
      <c r="C1752">
        <f>ROUND('自然(新)_P3(原始)'!C1752,0)</f>
        <v>2171</v>
      </c>
      <c r="D1752">
        <f>ROUND('自然(新)_P3(原始)'!D1752,0)</f>
        <v>2170</v>
      </c>
      <c r="E1752">
        <f>ROUND('自然(新)_P3(原始)'!E1752,0)</f>
        <v>1425</v>
      </c>
      <c r="F1752">
        <f t="shared" si="54"/>
        <v>2</v>
      </c>
      <c r="G1752">
        <f t="shared" si="55"/>
        <v>1</v>
      </c>
    </row>
    <row r="1753" spans="1:7" x14ac:dyDescent="0.3">
      <c r="A1753" t="s">
        <v>6171</v>
      </c>
      <c r="B1753">
        <f>ROUND('自然(新)_P3(原始)'!B1753,0)</f>
        <v>1427</v>
      </c>
      <c r="C1753">
        <f>ROUND('自然(新)_P3(原始)'!C1753,0)</f>
        <v>2171</v>
      </c>
      <c r="D1753">
        <f>ROUND('自然(新)_P3(原始)'!D1753,0)</f>
        <v>2170</v>
      </c>
      <c r="E1753">
        <f>ROUND('自然(新)_P3(原始)'!E1753,0)</f>
        <v>1426</v>
      </c>
      <c r="F1753">
        <f t="shared" si="54"/>
        <v>1</v>
      </c>
      <c r="G1753">
        <f t="shared" si="55"/>
        <v>1</v>
      </c>
    </row>
    <row r="1754" spans="1:7" x14ac:dyDescent="0.3">
      <c r="A1754" t="s">
        <v>6172</v>
      </c>
      <c r="B1754">
        <f>ROUND('自然(新)_P3(原始)'!B1754,0)</f>
        <v>1426</v>
      </c>
      <c r="C1754">
        <f>ROUND('自然(新)_P3(原始)'!C1754,0)</f>
        <v>2170</v>
      </c>
      <c r="D1754">
        <f>ROUND('自然(新)_P3(原始)'!D1754,0)</f>
        <v>2171</v>
      </c>
      <c r="E1754">
        <f>ROUND('自然(新)_P3(原始)'!E1754,0)</f>
        <v>1425</v>
      </c>
      <c r="F1754">
        <f t="shared" si="54"/>
        <v>1</v>
      </c>
      <c r="G1754">
        <f t="shared" si="55"/>
        <v>-1</v>
      </c>
    </row>
    <row r="1755" spans="1:7" x14ac:dyDescent="0.3">
      <c r="A1755" t="s">
        <v>6173</v>
      </c>
      <c r="B1755">
        <f>ROUND('自然(新)_P3(原始)'!B1755,0)</f>
        <v>1426</v>
      </c>
      <c r="C1755">
        <f>ROUND('自然(新)_P3(原始)'!C1755,0)</f>
        <v>2171</v>
      </c>
      <c r="D1755">
        <f>ROUND('自然(新)_P3(原始)'!D1755,0)</f>
        <v>2171</v>
      </c>
      <c r="E1755">
        <f>ROUND('自然(新)_P3(原始)'!E1755,0)</f>
        <v>1424</v>
      </c>
      <c r="F1755">
        <f t="shared" si="54"/>
        <v>2</v>
      </c>
      <c r="G1755">
        <f t="shared" si="55"/>
        <v>0</v>
      </c>
    </row>
    <row r="1756" spans="1:7" x14ac:dyDescent="0.3">
      <c r="A1756" t="s">
        <v>6174</v>
      </c>
      <c r="B1756">
        <f>ROUND('自然(新)_P3(原始)'!B1756,0)</f>
        <v>1427</v>
      </c>
      <c r="C1756">
        <f>ROUND('自然(新)_P3(原始)'!C1756,0)</f>
        <v>2170</v>
      </c>
      <c r="D1756">
        <f>ROUND('自然(新)_P3(原始)'!D1756,0)</f>
        <v>2170</v>
      </c>
      <c r="E1756">
        <f>ROUND('自然(新)_P3(原始)'!E1756,0)</f>
        <v>1426</v>
      </c>
      <c r="F1756">
        <f t="shared" si="54"/>
        <v>1</v>
      </c>
      <c r="G1756">
        <f t="shared" si="55"/>
        <v>0</v>
      </c>
    </row>
    <row r="1757" spans="1:7" x14ac:dyDescent="0.3">
      <c r="A1757" t="s">
        <v>6175</v>
      </c>
      <c r="B1757">
        <f>ROUND('自然(新)_P3(原始)'!B1757,0)</f>
        <v>1427</v>
      </c>
      <c r="C1757">
        <f>ROUND('自然(新)_P3(原始)'!C1757,0)</f>
        <v>2171</v>
      </c>
      <c r="D1757">
        <f>ROUND('自然(新)_P3(原始)'!D1757,0)</f>
        <v>2170</v>
      </c>
      <c r="E1757">
        <f>ROUND('自然(新)_P3(原始)'!E1757,0)</f>
        <v>1424</v>
      </c>
      <c r="F1757">
        <f t="shared" si="54"/>
        <v>3</v>
      </c>
      <c r="G1757">
        <f t="shared" si="55"/>
        <v>1</v>
      </c>
    </row>
    <row r="1758" spans="1:7" x14ac:dyDescent="0.3">
      <c r="A1758" t="s">
        <v>6176</v>
      </c>
      <c r="B1758">
        <f>ROUND('自然(新)_P3(原始)'!B1758,0)</f>
        <v>1426</v>
      </c>
      <c r="C1758">
        <f>ROUND('自然(新)_P3(原始)'!C1758,0)</f>
        <v>2171</v>
      </c>
      <c r="D1758">
        <f>ROUND('自然(新)_P3(原始)'!D1758,0)</f>
        <v>2171</v>
      </c>
      <c r="E1758">
        <f>ROUND('自然(新)_P3(原始)'!E1758,0)</f>
        <v>1424</v>
      </c>
      <c r="F1758">
        <f t="shared" si="54"/>
        <v>2</v>
      </c>
      <c r="G1758">
        <f t="shared" si="55"/>
        <v>0</v>
      </c>
    </row>
    <row r="1759" spans="1:7" x14ac:dyDescent="0.3">
      <c r="A1759" t="s">
        <v>6177</v>
      </c>
      <c r="B1759">
        <f>ROUND('自然(新)_P3(原始)'!B1759,0)</f>
        <v>1426</v>
      </c>
      <c r="C1759">
        <f>ROUND('自然(新)_P3(原始)'!C1759,0)</f>
        <v>2171</v>
      </c>
      <c r="D1759">
        <f>ROUND('自然(新)_P3(原始)'!D1759,0)</f>
        <v>2171</v>
      </c>
      <c r="E1759">
        <f>ROUND('自然(新)_P3(原始)'!E1759,0)</f>
        <v>1425</v>
      </c>
      <c r="F1759">
        <f t="shared" si="54"/>
        <v>1</v>
      </c>
      <c r="G1759">
        <f t="shared" si="55"/>
        <v>0</v>
      </c>
    </row>
    <row r="1760" spans="1:7" x14ac:dyDescent="0.3">
      <c r="A1760" t="s">
        <v>6178</v>
      </c>
      <c r="B1760">
        <f>ROUND('自然(新)_P3(原始)'!B1760,0)</f>
        <v>1427</v>
      </c>
      <c r="C1760">
        <f>ROUND('自然(新)_P3(原始)'!C1760,0)</f>
        <v>2171</v>
      </c>
      <c r="D1760">
        <f>ROUND('自然(新)_P3(原始)'!D1760,0)</f>
        <v>2170</v>
      </c>
      <c r="E1760">
        <f>ROUND('自然(新)_P3(原始)'!E1760,0)</f>
        <v>1425</v>
      </c>
      <c r="F1760">
        <f t="shared" si="54"/>
        <v>2</v>
      </c>
      <c r="G1760">
        <f t="shared" si="55"/>
        <v>1</v>
      </c>
    </row>
    <row r="1761" spans="1:7" x14ac:dyDescent="0.3">
      <c r="A1761" t="s">
        <v>6179</v>
      </c>
      <c r="B1761">
        <f>ROUND('自然(新)_P3(原始)'!B1761,0)</f>
        <v>1425</v>
      </c>
      <c r="C1761">
        <f>ROUND('自然(新)_P3(原始)'!C1761,0)</f>
        <v>2171</v>
      </c>
      <c r="D1761">
        <f>ROUND('自然(新)_P3(原始)'!D1761,0)</f>
        <v>2171</v>
      </c>
      <c r="E1761">
        <f>ROUND('自然(新)_P3(原始)'!E1761,0)</f>
        <v>1425</v>
      </c>
      <c r="F1761">
        <f t="shared" si="54"/>
        <v>0</v>
      </c>
      <c r="G1761">
        <f t="shared" si="55"/>
        <v>0</v>
      </c>
    </row>
    <row r="1762" spans="1:7" x14ac:dyDescent="0.3">
      <c r="A1762" t="s">
        <v>6180</v>
      </c>
      <c r="B1762">
        <f>ROUND('自然(新)_P3(原始)'!B1762,0)</f>
        <v>1427</v>
      </c>
      <c r="C1762">
        <f>ROUND('自然(新)_P3(原始)'!C1762,0)</f>
        <v>2171</v>
      </c>
      <c r="D1762">
        <f>ROUND('自然(新)_P3(原始)'!D1762,0)</f>
        <v>2171</v>
      </c>
      <c r="E1762">
        <f>ROUND('自然(新)_P3(原始)'!E1762,0)</f>
        <v>1426</v>
      </c>
      <c r="F1762">
        <f t="shared" si="54"/>
        <v>1</v>
      </c>
      <c r="G1762">
        <f t="shared" si="55"/>
        <v>0</v>
      </c>
    </row>
    <row r="1763" spans="1:7" x14ac:dyDescent="0.3">
      <c r="A1763" t="s">
        <v>6181</v>
      </c>
      <c r="B1763">
        <f>ROUND('自然(新)_P3(原始)'!B1763,0)</f>
        <v>1425</v>
      </c>
      <c r="C1763">
        <f>ROUND('自然(新)_P3(原始)'!C1763,0)</f>
        <v>2170</v>
      </c>
      <c r="D1763">
        <f>ROUND('自然(新)_P3(原始)'!D1763,0)</f>
        <v>2171</v>
      </c>
      <c r="E1763">
        <f>ROUND('自然(新)_P3(原始)'!E1763,0)</f>
        <v>1424</v>
      </c>
      <c r="F1763">
        <f t="shared" si="54"/>
        <v>1</v>
      </c>
      <c r="G1763">
        <f t="shared" si="55"/>
        <v>-1</v>
      </c>
    </row>
    <row r="1764" spans="1:7" x14ac:dyDescent="0.3">
      <c r="A1764" t="s">
        <v>6182</v>
      </c>
      <c r="B1764">
        <f>ROUND('自然(新)_P3(原始)'!B1764,0)</f>
        <v>1427</v>
      </c>
      <c r="C1764">
        <f>ROUND('自然(新)_P3(原始)'!C1764,0)</f>
        <v>2171</v>
      </c>
      <c r="D1764">
        <f>ROUND('自然(新)_P3(原始)'!D1764,0)</f>
        <v>2170</v>
      </c>
      <c r="E1764">
        <f>ROUND('自然(新)_P3(原始)'!E1764,0)</f>
        <v>1425</v>
      </c>
      <c r="F1764">
        <f t="shared" si="54"/>
        <v>2</v>
      </c>
      <c r="G1764">
        <f t="shared" si="55"/>
        <v>1</v>
      </c>
    </row>
    <row r="1765" spans="1:7" x14ac:dyDescent="0.3">
      <c r="A1765" t="s">
        <v>6183</v>
      </c>
      <c r="B1765">
        <f>ROUND('自然(新)_P3(原始)'!B1765,0)</f>
        <v>1427</v>
      </c>
      <c r="C1765">
        <f>ROUND('自然(新)_P3(原始)'!C1765,0)</f>
        <v>2171</v>
      </c>
      <c r="D1765">
        <f>ROUND('自然(新)_P3(原始)'!D1765,0)</f>
        <v>2171</v>
      </c>
      <c r="E1765">
        <f>ROUND('自然(新)_P3(原始)'!E1765,0)</f>
        <v>1426</v>
      </c>
      <c r="F1765">
        <f t="shared" si="54"/>
        <v>1</v>
      </c>
      <c r="G1765">
        <f t="shared" si="55"/>
        <v>0</v>
      </c>
    </row>
    <row r="1766" spans="1:7" x14ac:dyDescent="0.3">
      <c r="A1766" t="s">
        <v>6184</v>
      </c>
      <c r="B1766">
        <f>ROUND('自然(新)_P3(原始)'!B1766,0)</f>
        <v>1427</v>
      </c>
      <c r="C1766">
        <f>ROUND('自然(新)_P3(原始)'!C1766,0)</f>
        <v>2171</v>
      </c>
      <c r="D1766">
        <f>ROUND('自然(新)_P3(原始)'!D1766,0)</f>
        <v>2170</v>
      </c>
      <c r="E1766">
        <f>ROUND('自然(新)_P3(原始)'!E1766,0)</f>
        <v>1426</v>
      </c>
      <c r="F1766">
        <f t="shared" si="54"/>
        <v>1</v>
      </c>
      <c r="G1766">
        <f t="shared" si="55"/>
        <v>1</v>
      </c>
    </row>
    <row r="1767" spans="1:7" x14ac:dyDescent="0.3">
      <c r="A1767" t="s">
        <v>6185</v>
      </c>
      <c r="B1767">
        <f>ROUND('自然(新)_P3(原始)'!B1767,0)</f>
        <v>1427</v>
      </c>
      <c r="C1767">
        <f>ROUND('自然(新)_P3(原始)'!C1767,0)</f>
        <v>2171</v>
      </c>
      <c r="D1767">
        <f>ROUND('自然(新)_P3(原始)'!D1767,0)</f>
        <v>2170</v>
      </c>
      <c r="E1767">
        <f>ROUND('自然(新)_P3(原始)'!E1767,0)</f>
        <v>1425</v>
      </c>
      <c r="F1767">
        <f t="shared" si="54"/>
        <v>2</v>
      </c>
      <c r="G1767">
        <f t="shared" si="55"/>
        <v>1</v>
      </c>
    </row>
    <row r="1768" spans="1:7" x14ac:dyDescent="0.3">
      <c r="A1768" t="s">
        <v>6186</v>
      </c>
      <c r="B1768">
        <f>ROUND('自然(新)_P3(原始)'!B1768,0)</f>
        <v>1426</v>
      </c>
      <c r="C1768">
        <f>ROUND('自然(新)_P3(原始)'!C1768,0)</f>
        <v>2171</v>
      </c>
      <c r="D1768">
        <f>ROUND('自然(新)_P3(原始)'!D1768,0)</f>
        <v>2170</v>
      </c>
      <c r="E1768">
        <f>ROUND('自然(新)_P3(原始)'!E1768,0)</f>
        <v>1426</v>
      </c>
      <c r="F1768">
        <f t="shared" si="54"/>
        <v>0</v>
      </c>
      <c r="G1768">
        <f t="shared" si="55"/>
        <v>1</v>
      </c>
    </row>
    <row r="1769" spans="1:7" x14ac:dyDescent="0.3">
      <c r="A1769" t="s">
        <v>6187</v>
      </c>
      <c r="B1769">
        <f>ROUND('自然(新)_P3(原始)'!B1769,0)</f>
        <v>1427</v>
      </c>
      <c r="C1769">
        <f>ROUND('自然(新)_P3(原始)'!C1769,0)</f>
        <v>2171</v>
      </c>
      <c r="D1769">
        <f>ROUND('自然(新)_P3(原始)'!D1769,0)</f>
        <v>2170</v>
      </c>
      <c r="E1769">
        <f>ROUND('自然(新)_P3(原始)'!E1769,0)</f>
        <v>1426</v>
      </c>
      <c r="F1769">
        <f t="shared" si="54"/>
        <v>1</v>
      </c>
      <c r="G1769">
        <f t="shared" si="55"/>
        <v>1</v>
      </c>
    </row>
    <row r="1770" spans="1:7" x14ac:dyDescent="0.3">
      <c r="A1770" t="s">
        <v>6188</v>
      </c>
      <c r="B1770">
        <f>ROUND('自然(新)_P3(原始)'!B1770,0)</f>
        <v>1426</v>
      </c>
      <c r="C1770">
        <f>ROUND('自然(新)_P3(原始)'!C1770,0)</f>
        <v>2171</v>
      </c>
      <c r="D1770">
        <f>ROUND('自然(新)_P3(原始)'!D1770,0)</f>
        <v>2170</v>
      </c>
      <c r="E1770">
        <f>ROUND('自然(新)_P3(原始)'!E1770,0)</f>
        <v>1425</v>
      </c>
      <c r="F1770">
        <f t="shared" si="54"/>
        <v>1</v>
      </c>
      <c r="G1770">
        <f t="shared" si="55"/>
        <v>1</v>
      </c>
    </row>
    <row r="1771" spans="1:7" x14ac:dyDescent="0.3">
      <c r="A1771" t="s">
        <v>6189</v>
      </c>
      <c r="B1771">
        <f>ROUND('自然(新)_P3(原始)'!B1771,0)</f>
        <v>1427</v>
      </c>
      <c r="C1771">
        <f>ROUND('自然(新)_P3(原始)'!C1771,0)</f>
        <v>2171</v>
      </c>
      <c r="D1771">
        <f>ROUND('自然(新)_P3(原始)'!D1771,0)</f>
        <v>2171</v>
      </c>
      <c r="E1771">
        <f>ROUND('自然(新)_P3(原始)'!E1771,0)</f>
        <v>1425</v>
      </c>
      <c r="F1771">
        <f t="shared" si="54"/>
        <v>2</v>
      </c>
      <c r="G1771">
        <f t="shared" si="55"/>
        <v>0</v>
      </c>
    </row>
    <row r="1772" spans="1:7" x14ac:dyDescent="0.3">
      <c r="A1772" t="s">
        <v>6190</v>
      </c>
      <c r="B1772">
        <f>ROUND('自然(新)_P3(原始)'!B1772,0)</f>
        <v>1426</v>
      </c>
      <c r="C1772">
        <f>ROUND('自然(新)_P3(原始)'!C1772,0)</f>
        <v>2171</v>
      </c>
      <c r="D1772">
        <f>ROUND('自然(新)_P3(原始)'!D1772,0)</f>
        <v>2170</v>
      </c>
      <c r="E1772">
        <f>ROUND('自然(新)_P3(原始)'!E1772,0)</f>
        <v>1425</v>
      </c>
      <c r="F1772">
        <f t="shared" si="54"/>
        <v>1</v>
      </c>
      <c r="G1772">
        <f t="shared" si="55"/>
        <v>1</v>
      </c>
    </row>
    <row r="1773" spans="1:7" x14ac:dyDescent="0.3">
      <c r="A1773" t="s">
        <v>6191</v>
      </c>
      <c r="B1773">
        <f>ROUND('自然(新)_P3(原始)'!B1773,0)</f>
        <v>1426</v>
      </c>
      <c r="C1773">
        <f>ROUND('自然(新)_P3(原始)'!C1773,0)</f>
        <v>2171</v>
      </c>
      <c r="D1773">
        <f>ROUND('自然(新)_P3(原始)'!D1773,0)</f>
        <v>2170</v>
      </c>
      <c r="E1773">
        <f>ROUND('自然(新)_P3(原始)'!E1773,0)</f>
        <v>1425</v>
      </c>
      <c r="F1773">
        <f t="shared" si="54"/>
        <v>1</v>
      </c>
      <c r="G1773">
        <f t="shared" si="55"/>
        <v>1</v>
      </c>
    </row>
    <row r="1774" spans="1:7" x14ac:dyDescent="0.3">
      <c r="A1774" t="s">
        <v>6192</v>
      </c>
      <c r="B1774">
        <f>ROUND('自然(新)_P3(原始)'!B1774,0)</f>
        <v>1427</v>
      </c>
      <c r="C1774">
        <f>ROUND('自然(新)_P3(原始)'!C1774,0)</f>
        <v>2171</v>
      </c>
      <c r="D1774">
        <f>ROUND('自然(新)_P3(原始)'!D1774,0)</f>
        <v>2171</v>
      </c>
      <c r="E1774">
        <f>ROUND('自然(新)_P3(原始)'!E1774,0)</f>
        <v>1425</v>
      </c>
      <c r="F1774">
        <f t="shared" si="54"/>
        <v>2</v>
      </c>
      <c r="G1774">
        <f t="shared" si="55"/>
        <v>0</v>
      </c>
    </row>
    <row r="1775" spans="1:7" x14ac:dyDescent="0.3">
      <c r="A1775" t="s">
        <v>6193</v>
      </c>
      <c r="B1775">
        <f>ROUND('自然(新)_P3(原始)'!B1775,0)</f>
        <v>1426</v>
      </c>
      <c r="C1775">
        <f>ROUND('自然(新)_P3(原始)'!C1775,0)</f>
        <v>2171</v>
      </c>
      <c r="D1775">
        <f>ROUND('自然(新)_P3(原始)'!D1775,0)</f>
        <v>2171</v>
      </c>
      <c r="E1775">
        <f>ROUND('自然(新)_P3(原始)'!E1775,0)</f>
        <v>1426</v>
      </c>
      <c r="F1775">
        <f t="shared" si="54"/>
        <v>0</v>
      </c>
      <c r="G1775">
        <f t="shared" si="55"/>
        <v>0</v>
      </c>
    </row>
    <row r="1776" spans="1:7" x14ac:dyDescent="0.3">
      <c r="A1776" t="s">
        <v>6194</v>
      </c>
      <c r="B1776">
        <f>ROUND('自然(新)_P3(原始)'!B1776,0)</f>
        <v>1427</v>
      </c>
      <c r="C1776">
        <f>ROUND('自然(新)_P3(原始)'!C1776,0)</f>
        <v>2170</v>
      </c>
      <c r="D1776">
        <f>ROUND('自然(新)_P3(原始)'!D1776,0)</f>
        <v>2169</v>
      </c>
      <c r="E1776">
        <f>ROUND('自然(新)_P3(原始)'!E1776,0)</f>
        <v>1426</v>
      </c>
      <c r="F1776">
        <f t="shared" si="54"/>
        <v>1</v>
      </c>
      <c r="G1776">
        <f t="shared" si="55"/>
        <v>1</v>
      </c>
    </row>
    <row r="1777" spans="1:7" x14ac:dyDescent="0.3">
      <c r="A1777" t="s">
        <v>6195</v>
      </c>
      <c r="B1777">
        <f>ROUND('自然(新)_P3(原始)'!B1777,0)</f>
        <v>1426</v>
      </c>
      <c r="C1777">
        <f>ROUND('自然(新)_P3(原始)'!C1777,0)</f>
        <v>2170</v>
      </c>
      <c r="D1777">
        <f>ROUND('自然(新)_P3(原始)'!D1777,0)</f>
        <v>2171</v>
      </c>
      <c r="E1777">
        <f>ROUND('自然(新)_P3(原始)'!E1777,0)</f>
        <v>1426</v>
      </c>
      <c r="F1777">
        <f t="shared" si="54"/>
        <v>0</v>
      </c>
      <c r="G1777">
        <f t="shared" si="55"/>
        <v>-1</v>
      </c>
    </row>
    <row r="1778" spans="1:7" x14ac:dyDescent="0.3">
      <c r="A1778" t="s">
        <v>6196</v>
      </c>
      <c r="B1778">
        <f>ROUND('自然(新)_P3(原始)'!B1778,0)</f>
        <v>1426</v>
      </c>
      <c r="C1778">
        <f>ROUND('自然(新)_P3(原始)'!C1778,0)</f>
        <v>2170</v>
      </c>
      <c r="D1778">
        <f>ROUND('自然(新)_P3(原始)'!D1778,0)</f>
        <v>2171</v>
      </c>
      <c r="E1778">
        <f>ROUND('自然(新)_P3(原始)'!E1778,0)</f>
        <v>1425</v>
      </c>
      <c r="F1778">
        <f t="shared" si="54"/>
        <v>1</v>
      </c>
      <c r="G1778">
        <f t="shared" si="55"/>
        <v>-1</v>
      </c>
    </row>
    <row r="1779" spans="1:7" x14ac:dyDescent="0.3">
      <c r="A1779" t="s">
        <v>6197</v>
      </c>
      <c r="B1779">
        <f>ROUND('自然(新)_P3(原始)'!B1779,0)</f>
        <v>1427</v>
      </c>
      <c r="C1779">
        <f>ROUND('自然(新)_P3(原始)'!C1779,0)</f>
        <v>2170</v>
      </c>
      <c r="D1779">
        <f>ROUND('自然(新)_P3(原始)'!D1779,0)</f>
        <v>2171</v>
      </c>
      <c r="E1779">
        <f>ROUND('自然(新)_P3(原始)'!E1779,0)</f>
        <v>1426</v>
      </c>
      <c r="F1779">
        <f t="shared" si="54"/>
        <v>1</v>
      </c>
      <c r="G1779">
        <f t="shared" si="55"/>
        <v>-1</v>
      </c>
    </row>
    <row r="1780" spans="1:7" x14ac:dyDescent="0.3">
      <c r="A1780" t="s">
        <v>6198</v>
      </c>
      <c r="B1780">
        <f>ROUND('自然(新)_P3(原始)'!B1780,0)</f>
        <v>1427</v>
      </c>
      <c r="C1780">
        <f>ROUND('自然(新)_P3(原始)'!C1780,0)</f>
        <v>2171</v>
      </c>
      <c r="D1780">
        <f>ROUND('自然(新)_P3(原始)'!D1780,0)</f>
        <v>2170</v>
      </c>
      <c r="E1780">
        <f>ROUND('自然(新)_P3(原始)'!E1780,0)</f>
        <v>1426</v>
      </c>
      <c r="F1780">
        <f t="shared" si="54"/>
        <v>1</v>
      </c>
      <c r="G1780">
        <f t="shared" si="55"/>
        <v>1</v>
      </c>
    </row>
    <row r="1781" spans="1:7" x14ac:dyDescent="0.3">
      <c r="A1781" t="s">
        <v>6199</v>
      </c>
      <c r="B1781">
        <f>ROUND('自然(新)_P3(原始)'!B1781,0)</f>
        <v>1426</v>
      </c>
      <c r="C1781">
        <f>ROUND('自然(新)_P3(原始)'!C1781,0)</f>
        <v>2170</v>
      </c>
      <c r="D1781">
        <f>ROUND('自然(新)_P3(原始)'!D1781,0)</f>
        <v>2170</v>
      </c>
      <c r="E1781">
        <f>ROUND('自然(新)_P3(原始)'!E1781,0)</f>
        <v>1425</v>
      </c>
      <c r="F1781">
        <f t="shared" si="54"/>
        <v>1</v>
      </c>
      <c r="G1781">
        <f t="shared" si="55"/>
        <v>0</v>
      </c>
    </row>
    <row r="1782" spans="1:7" x14ac:dyDescent="0.3">
      <c r="A1782" t="s">
        <v>6200</v>
      </c>
      <c r="B1782">
        <f>ROUND('自然(新)_P3(原始)'!B1782,0)</f>
        <v>1427</v>
      </c>
      <c r="C1782">
        <f>ROUND('自然(新)_P3(原始)'!C1782,0)</f>
        <v>2171</v>
      </c>
      <c r="D1782">
        <f>ROUND('自然(新)_P3(原始)'!D1782,0)</f>
        <v>2170</v>
      </c>
      <c r="E1782">
        <f>ROUND('自然(新)_P3(原始)'!E1782,0)</f>
        <v>1425</v>
      </c>
      <c r="F1782">
        <f t="shared" si="54"/>
        <v>2</v>
      </c>
      <c r="G1782">
        <f t="shared" si="55"/>
        <v>1</v>
      </c>
    </row>
    <row r="1783" spans="1:7" x14ac:dyDescent="0.3">
      <c r="A1783" t="s">
        <v>6201</v>
      </c>
      <c r="B1783">
        <f>ROUND('自然(新)_P3(原始)'!B1783,0)</f>
        <v>1426</v>
      </c>
      <c r="C1783">
        <f>ROUND('自然(新)_P3(原始)'!C1783,0)</f>
        <v>2170</v>
      </c>
      <c r="D1783">
        <f>ROUND('自然(新)_P3(原始)'!D1783,0)</f>
        <v>2171</v>
      </c>
      <c r="E1783">
        <f>ROUND('自然(新)_P3(原始)'!E1783,0)</f>
        <v>1424</v>
      </c>
      <c r="F1783">
        <f t="shared" si="54"/>
        <v>2</v>
      </c>
      <c r="G1783">
        <f t="shared" si="55"/>
        <v>-1</v>
      </c>
    </row>
    <row r="1784" spans="1:7" x14ac:dyDescent="0.3">
      <c r="A1784" t="s">
        <v>6202</v>
      </c>
      <c r="B1784">
        <f>ROUND('自然(新)_P3(原始)'!B1784,0)</f>
        <v>1426</v>
      </c>
      <c r="C1784">
        <f>ROUND('自然(新)_P3(原始)'!C1784,0)</f>
        <v>2171</v>
      </c>
      <c r="D1784">
        <f>ROUND('自然(新)_P3(原始)'!D1784,0)</f>
        <v>2171</v>
      </c>
      <c r="E1784">
        <f>ROUND('自然(新)_P3(原始)'!E1784,0)</f>
        <v>1425</v>
      </c>
      <c r="F1784">
        <f t="shared" si="54"/>
        <v>1</v>
      </c>
      <c r="G1784">
        <f t="shared" si="55"/>
        <v>0</v>
      </c>
    </row>
    <row r="1785" spans="1:7" x14ac:dyDescent="0.3">
      <c r="A1785" t="s">
        <v>6203</v>
      </c>
      <c r="B1785">
        <f>ROUND('自然(新)_P3(原始)'!B1785,0)</f>
        <v>1426</v>
      </c>
      <c r="C1785">
        <f>ROUND('自然(新)_P3(原始)'!C1785,0)</f>
        <v>2171</v>
      </c>
      <c r="D1785">
        <f>ROUND('自然(新)_P3(原始)'!D1785,0)</f>
        <v>2171</v>
      </c>
      <c r="E1785">
        <f>ROUND('自然(新)_P3(原始)'!E1785,0)</f>
        <v>1426</v>
      </c>
      <c r="F1785">
        <f t="shared" si="54"/>
        <v>0</v>
      </c>
      <c r="G1785">
        <f t="shared" si="55"/>
        <v>0</v>
      </c>
    </row>
    <row r="1786" spans="1:7" x14ac:dyDescent="0.3">
      <c r="A1786" t="s">
        <v>6204</v>
      </c>
      <c r="B1786">
        <f>ROUND('自然(新)_P3(原始)'!B1786,0)</f>
        <v>1427</v>
      </c>
      <c r="C1786">
        <f>ROUND('自然(新)_P3(原始)'!C1786,0)</f>
        <v>2172</v>
      </c>
      <c r="D1786">
        <f>ROUND('自然(新)_P3(原始)'!D1786,0)</f>
        <v>2171</v>
      </c>
      <c r="E1786">
        <f>ROUND('自然(新)_P3(原始)'!E1786,0)</f>
        <v>1425</v>
      </c>
      <c r="F1786">
        <f t="shared" si="54"/>
        <v>2</v>
      </c>
      <c r="G1786">
        <f t="shared" si="55"/>
        <v>1</v>
      </c>
    </row>
    <row r="1787" spans="1:7" x14ac:dyDescent="0.3">
      <c r="A1787" t="s">
        <v>6205</v>
      </c>
      <c r="B1787">
        <f>ROUND('自然(新)_P3(原始)'!B1787,0)</f>
        <v>1426</v>
      </c>
      <c r="C1787">
        <f>ROUND('自然(新)_P3(原始)'!C1787,0)</f>
        <v>2171</v>
      </c>
      <c r="D1787">
        <f>ROUND('自然(新)_P3(原始)'!D1787,0)</f>
        <v>2171</v>
      </c>
      <c r="E1787">
        <f>ROUND('自然(新)_P3(原始)'!E1787,0)</f>
        <v>1425</v>
      </c>
      <c r="F1787">
        <f t="shared" si="54"/>
        <v>1</v>
      </c>
      <c r="G1787">
        <f t="shared" si="55"/>
        <v>0</v>
      </c>
    </row>
    <row r="1788" spans="1:7" x14ac:dyDescent="0.3">
      <c r="A1788" t="s">
        <v>6206</v>
      </c>
      <c r="B1788">
        <f>ROUND('自然(新)_P3(原始)'!B1788,0)</f>
        <v>1426</v>
      </c>
      <c r="C1788">
        <f>ROUND('自然(新)_P3(原始)'!C1788,0)</f>
        <v>2171</v>
      </c>
      <c r="D1788">
        <f>ROUND('自然(新)_P3(原始)'!D1788,0)</f>
        <v>2171</v>
      </c>
      <c r="E1788">
        <f>ROUND('自然(新)_P3(原始)'!E1788,0)</f>
        <v>1426</v>
      </c>
      <c r="F1788">
        <f t="shared" si="54"/>
        <v>0</v>
      </c>
      <c r="G1788">
        <f t="shared" si="55"/>
        <v>0</v>
      </c>
    </row>
    <row r="1789" spans="1:7" x14ac:dyDescent="0.3">
      <c r="A1789" t="s">
        <v>6207</v>
      </c>
      <c r="B1789">
        <f>ROUND('自然(新)_P3(原始)'!B1789,0)</f>
        <v>1426</v>
      </c>
      <c r="C1789">
        <f>ROUND('自然(新)_P3(原始)'!C1789,0)</f>
        <v>2170</v>
      </c>
      <c r="D1789">
        <f>ROUND('自然(新)_P3(原始)'!D1789,0)</f>
        <v>2172</v>
      </c>
      <c r="E1789">
        <f>ROUND('自然(新)_P3(原始)'!E1789,0)</f>
        <v>1425</v>
      </c>
      <c r="F1789">
        <f t="shared" si="54"/>
        <v>1</v>
      </c>
      <c r="G1789">
        <f t="shared" si="55"/>
        <v>-2</v>
      </c>
    </row>
    <row r="1790" spans="1:7" x14ac:dyDescent="0.3">
      <c r="A1790" t="s">
        <v>6208</v>
      </c>
      <c r="B1790">
        <f>ROUND('自然(新)_P3(原始)'!B1790,0)</f>
        <v>1426</v>
      </c>
      <c r="C1790">
        <f>ROUND('自然(新)_P3(原始)'!C1790,0)</f>
        <v>2170</v>
      </c>
      <c r="D1790">
        <f>ROUND('自然(新)_P3(原始)'!D1790,0)</f>
        <v>2169</v>
      </c>
      <c r="E1790">
        <f>ROUND('自然(新)_P3(原始)'!E1790,0)</f>
        <v>1424</v>
      </c>
      <c r="F1790">
        <f t="shared" si="54"/>
        <v>2</v>
      </c>
      <c r="G1790">
        <f t="shared" si="55"/>
        <v>1</v>
      </c>
    </row>
    <row r="1791" spans="1:7" x14ac:dyDescent="0.3">
      <c r="A1791" t="s">
        <v>6209</v>
      </c>
      <c r="B1791">
        <f>ROUND('自然(新)_P3(原始)'!B1791,0)</f>
        <v>1427</v>
      </c>
      <c r="C1791">
        <f>ROUND('自然(新)_P3(原始)'!C1791,0)</f>
        <v>2171</v>
      </c>
      <c r="D1791">
        <f>ROUND('自然(新)_P3(原始)'!D1791,0)</f>
        <v>2170</v>
      </c>
      <c r="E1791">
        <f>ROUND('自然(新)_P3(原始)'!E1791,0)</f>
        <v>1426</v>
      </c>
      <c r="F1791">
        <f t="shared" si="54"/>
        <v>1</v>
      </c>
      <c r="G1791">
        <f t="shared" si="55"/>
        <v>1</v>
      </c>
    </row>
    <row r="1792" spans="1:7" x14ac:dyDescent="0.3">
      <c r="A1792" t="s">
        <v>6210</v>
      </c>
      <c r="B1792">
        <f>ROUND('自然(新)_P3(原始)'!B1792,0)</f>
        <v>1427</v>
      </c>
      <c r="C1792">
        <f>ROUND('自然(新)_P3(原始)'!C1792,0)</f>
        <v>2170</v>
      </c>
      <c r="D1792">
        <f>ROUND('自然(新)_P3(原始)'!D1792,0)</f>
        <v>2171</v>
      </c>
      <c r="E1792">
        <f>ROUND('自然(新)_P3(原始)'!E1792,0)</f>
        <v>1426</v>
      </c>
      <c r="F1792">
        <f t="shared" si="54"/>
        <v>1</v>
      </c>
      <c r="G1792">
        <f t="shared" si="55"/>
        <v>-1</v>
      </c>
    </row>
    <row r="1793" spans="1:7" x14ac:dyDescent="0.3">
      <c r="A1793" t="s">
        <v>6211</v>
      </c>
      <c r="B1793">
        <f>ROUND('自然(新)_P3(原始)'!B1793,0)</f>
        <v>1427</v>
      </c>
      <c r="C1793">
        <f>ROUND('自然(新)_P3(原始)'!C1793,0)</f>
        <v>2170</v>
      </c>
      <c r="D1793">
        <f>ROUND('自然(新)_P3(原始)'!D1793,0)</f>
        <v>2169</v>
      </c>
      <c r="E1793">
        <f>ROUND('自然(新)_P3(原始)'!E1793,0)</f>
        <v>1426</v>
      </c>
      <c r="F1793">
        <f t="shared" si="54"/>
        <v>1</v>
      </c>
      <c r="G1793">
        <f t="shared" si="55"/>
        <v>1</v>
      </c>
    </row>
    <row r="1794" spans="1:7" x14ac:dyDescent="0.3">
      <c r="A1794" t="s">
        <v>6212</v>
      </c>
      <c r="B1794">
        <f>ROUND('自然(新)_P3(原始)'!B1794,0)</f>
        <v>1426</v>
      </c>
      <c r="C1794">
        <f>ROUND('自然(新)_P3(原始)'!C1794,0)</f>
        <v>2171</v>
      </c>
      <c r="D1794">
        <f>ROUND('自然(新)_P3(原始)'!D1794,0)</f>
        <v>2171</v>
      </c>
      <c r="E1794">
        <f>ROUND('自然(新)_P3(原始)'!E1794,0)</f>
        <v>1425</v>
      </c>
      <c r="F1794">
        <f t="shared" si="54"/>
        <v>1</v>
      </c>
      <c r="G1794">
        <f t="shared" si="55"/>
        <v>0</v>
      </c>
    </row>
    <row r="1795" spans="1:7" x14ac:dyDescent="0.3">
      <c r="A1795" t="s">
        <v>6213</v>
      </c>
      <c r="B1795">
        <f>ROUND('自然(新)_P3(原始)'!B1795,0)</f>
        <v>1427</v>
      </c>
      <c r="C1795">
        <f>ROUND('自然(新)_P3(原始)'!C1795,0)</f>
        <v>2171</v>
      </c>
      <c r="D1795">
        <f>ROUND('自然(新)_P3(原始)'!D1795,0)</f>
        <v>2170</v>
      </c>
      <c r="E1795">
        <f>ROUND('自然(新)_P3(原始)'!E1795,0)</f>
        <v>1425</v>
      </c>
      <c r="F1795">
        <f t="shared" ref="F1795:F1858" si="56">B1795-E1795</f>
        <v>2</v>
      </c>
      <c r="G1795">
        <f t="shared" ref="G1795:G1858" si="57">C1795-D1795</f>
        <v>1</v>
      </c>
    </row>
    <row r="1796" spans="1:7" x14ac:dyDescent="0.3">
      <c r="A1796" t="s">
        <v>6214</v>
      </c>
      <c r="B1796">
        <f>ROUND('自然(新)_P3(原始)'!B1796,0)</f>
        <v>1426</v>
      </c>
      <c r="C1796">
        <f>ROUND('自然(新)_P3(原始)'!C1796,0)</f>
        <v>2170</v>
      </c>
      <c r="D1796">
        <f>ROUND('自然(新)_P3(原始)'!D1796,0)</f>
        <v>2170</v>
      </c>
      <c r="E1796">
        <f>ROUND('自然(新)_P3(原始)'!E1796,0)</f>
        <v>1425</v>
      </c>
      <c r="F1796">
        <f t="shared" si="56"/>
        <v>1</v>
      </c>
      <c r="G1796">
        <f t="shared" si="57"/>
        <v>0</v>
      </c>
    </row>
    <row r="1797" spans="1:7" x14ac:dyDescent="0.3">
      <c r="A1797" t="s">
        <v>6215</v>
      </c>
      <c r="B1797">
        <f>ROUND('自然(新)_P3(原始)'!B1797,0)</f>
        <v>1426</v>
      </c>
      <c r="C1797">
        <f>ROUND('自然(新)_P3(原始)'!C1797,0)</f>
        <v>2170</v>
      </c>
      <c r="D1797">
        <f>ROUND('自然(新)_P3(原始)'!D1797,0)</f>
        <v>2170</v>
      </c>
      <c r="E1797">
        <f>ROUND('自然(新)_P3(原始)'!E1797,0)</f>
        <v>1426</v>
      </c>
      <c r="F1797">
        <f t="shared" si="56"/>
        <v>0</v>
      </c>
      <c r="G1797">
        <f t="shared" si="57"/>
        <v>0</v>
      </c>
    </row>
    <row r="1798" spans="1:7" x14ac:dyDescent="0.3">
      <c r="A1798" t="s">
        <v>6216</v>
      </c>
      <c r="B1798">
        <f>ROUND('自然(新)_P3(原始)'!B1798,0)</f>
        <v>1426</v>
      </c>
      <c r="C1798">
        <f>ROUND('自然(新)_P3(原始)'!C1798,0)</f>
        <v>2171</v>
      </c>
      <c r="D1798">
        <f>ROUND('自然(新)_P3(原始)'!D1798,0)</f>
        <v>2171</v>
      </c>
      <c r="E1798">
        <f>ROUND('自然(新)_P3(原始)'!E1798,0)</f>
        <v>1426</v>
      </c>
      <c r="F1798">
        <f t="shared" si="56"/>
        <v>0</v>
      </c>
      <c r="G1798">
        <f t="shared" si="57"/>
        <v>0</v>
      </c>
    </row>
    <row r="1799" spans="1:7" x14ac:dyDescent="0.3">
      <c r="A1799" t="s">
        <v>6217</v>
      </c>
      <c r="B1799">
        <f>ROUND('自然(新)_P3(原始)'!B1799,0)</f>
        <v>1426</v>
      </c>
      <c r="C1799">
        <f>ROUND('自然(新)_P3(原始)'!C1799,0)</f>
        <v>2171</v>
      </c>
      <c r="D1799">
        <f>ROUND('自然(新)_P3(原始)'!D1799,0)</f>
        <v>2171</v>
      </c>
      <c r="E1799">
        <f>ROUND('自然(新)_P3(原始)'!E1799,0)</f>
        <v>1425</v>
      </c>
      <c r="F1799">
        <f t="shared" si="56"/>
        <v>1</v>
      </c>
      <c r="G1799">
        <f t="shared" si="57"/>
        <v>0</v>
      </c>
    </row>
    <row r="1800" spans="1:7" x14ac:dyDescent="0.3">
      <c r="A1800" t="s">
        <v>6218</v>
      </c>
      <c r="B1800">
        <f>ROUND('自然(新)_P3(原始)'!B1800,0)</f>
        <v>1426</v>
      </c>
      <c r="C1800">
        <f>ROUND('自然(新)_P3(原始)'!C1800,0)</f>
        <v>2170</v>
      </c>
      <c r="D1800">
        <f>ROUND('自然(新)_P3(原始)'!D1800,0)</f>
        <v>2170</v>
      </c>
      <c r="E1800">
        <f>ROUND('自然(新)_P3(原始)'!E1800,0)</f>
        <v>1425</v>
      </c>
      <c r="F1800">
        <f t="shared" si="56"/>
        <v>1</v>
      </c>
      <c r="G1800">
        <f t="shared" si="57"/>
        <v>0</v>
      </c>
    </row>
    <row r="1801" spans="1:7" x14ac:dyDescent="0.3">
      <c r="A1801" t="s">
        <v>6219</v>
      </c>
      <c r="B1801">
        <f>ROUND('自然(新)_P3(原始)'!B1801,0)</f>
        <v>1427</v>
      </c>
      <c r="C1801">
        <f>ROUND('自然(新)_P3(原始)'!C1801,0)</f>
        <v>2171</v>
      </c>
      <c r="D1801">
        <f>ROUND('自然(新)_P3(原始)'!D1801,0)</f>
        <v>2171</v>
      </c>
      <c r="E1801">
        <f>ROUND('自然(新)_P3(原始)'!E1801,0)</f>
        <v>1426</v>
      </c>
      <c r="F1801">
        <f t="shared" si="56"/>
        <v>1</v>
      </c>
      <c r="G1801">
        <f t="shared" si="57"/>
        <v>0</v>
      </c>
    </row>
    <row r="1802" spans="1:7" x14ac:dyDescent="0.3">
      <c r="A1802" t="s">
        <v>6220</v>
      </c>
      <c r="B1802">
        <f>ROUND('自然(新)_P3(原始)'!B1802,0)</f>
        <v>1426</v>
      </c>
      <c r="C1802">
        <f>ROUND('自然(新)_P3(原始)'!C1802,0)</f>
        <v>2171</v>
      </c>
      <c r="D1802">
        <f>ROUND('自然(新)_P3(原始)'!D1802,0)</f>
        <v>2170</v>
      </c>
      <c r="E1802">
        <f>ROUND('自然(新)_P3(原始)'!E1802,0)</f>
        <v>1426</v>
      </c>
      <c r="F1802">
        <f t="shared" si="56"/>
        <v>0</v>
      </c>
      <c r="G1802">
        <f t="shared" si="57"/>
        <v>1</v>
      </c>
    </row>
    <row r="1803" spans="1:7" x14ac:dyDescent="0.3">
      <c r="A1803" t="s">
        <v>6221</v>
      </c>
      <c r="B1803">
        <f>ROUND('自然(新)_P3(原始)'!B1803,0)</f>
        <v>1426</v>
      </c>
      <c r="C1803">
        <f>ROUND('自然(新)_P3(原始)'!C1803,0)</f>
        <v>2171</v>
      </c>
      <c r="D1803">
        <f>ROUND('自然(新)_P3(原始)'!D1803,0)</f>
        <v>2170</v>
      </c>
      <c r="E1803">
        <f>ROUND('自然(新)_P3(原始)'!E1803,0)</f>
        <v>1425</v>
      </c>
      <c r="F1803">
        <f t="shared" si="56"/>
        <v>1</v>
      </c>
      <c r="G1803">
        <f t="shared" si="57"/>
        <v>1</v>
      </c>
    </row>
    <row r="1804" spans="1:7" x14ac:dyDescent="0.3">
      <c r="A1804" t="s">
        <v>6222</v>
      </c>
      <c r="B1804">
        <f>ROUND('自然(新)_P3(原始)'!B1804,0)</f>
        <v>1427</v>
      </c>
      <c r="C1804">
        <f>ROUND('自然(新)_P3(原始)'!C1804,0)</f>
        <v>2171</v>
      </c>
      <c r="D1804">
        <f>ROUND('自然(新)_P3(原始)'!D1804,0)</f>
        <v>2170</v>
      </c>
      <c r="E1804">
        <f>ROUND('自然(新)_P3(原始)'!E1804,0)</f>
        <v>1425</v>
      </c>
      <c r="F1804">
        <f t="shared" si="56"/>
        <v>2</v>
      </c>
      <c r="G1804">
        <f t="shared" si="57"/>
        <v>1</v>
      </c>
    </row>
    <row r="1805" spans="1:7" x14ac:dyDescent="0.3">
      <c r="A1805" t="s">
        <v>6223</v>
      </c>
      <c r="B1805">
        <f>ROUND('自然(新)_P3(原始)'!B1805,0)</f>
        <v>1427</v>
      </c>
      <c r="C1805">
        <f>ROUND('自然(新)_P3(原始)'!C1805,0)</f>
        <v>2171</v>
      </c>
      <c r="D1805">
        <f>ROUND('自然(新)_P3(原始)'!D1805,0)</f>
        <v>2170</v>
      </c>
      <c r="E1805">
        <f>ROUND('自然(新)_P3(原始)'!E1805,0)</f>
        <v>1425</v>
      </c>
      <c r="F1805">
        <f t="shared" si="56"/>
        <v>2</v>
      </c>
      <c r="G1805">
        <f t="shared" si="57"/>
        <v>1</v>
      </c>
    </row>
    <row r="1806" spans="1:7" x14ac:dyDescent="0.3">
      <c r="A1806" t="s">
        <v>6224</v>
      </c>
      <c r="B1806">
        <f>ROUND('自然(新)_P3(原始)'!B1806,0)</f>
        <v>1426</v>
      </c>
      <c r="C1806">
        <f>ROUND('自然(新)_P3(原始)'!C1806,0)</f>
        <v>2171</v>
      </c>
      <c r="D1806">
        <f>ROUND('自然(新)_P3(原始)'!D1806,0)</f>
        <v>2170</v>
      </c>
      <c r="E1806">
        <f>ROUND('自然(新)_P3(原始)'!E1806,0)</f>
        <v>1425</v>
      </c>
      <c r="F1806">
        <f t="shared" si="56"/>
        <v>1</v>
      </c>
      <c r="G1806">
        <f t="shared" si="57"/>
        <v>1</v>
      </c>
    </row>
    <row r="1807" spans="1:7" x14ac:dyDescent="0.3">
      <c r="A1807" t="s">
        <v>6225</v>
      </c>
      <c r="B1807">
        <f>ROUND('自然(新)_P3(原始)'!B1807,0)</f>
        <v>1427</v>
      </c>
      <c r="C1807">
        <f>ROUND('自然(新)_P3(原始)'!C1807,0)</f>
        <v>2171</v>
      </c>
      <c r="D1807">
        <f>ROUND('自然(新)_P3(原始)'!D1807,0)</f>
        <v>2171</v>
      </c>
      <c r="E1807">
        <f>ROUND('自然(新)_P3(原始)'!E1807,0)</f>
        <v>1425</v>
      </c>
      <c r="F1807">
        <f t="shared" si="56"/>
        <v>2</v>
      </c>
      <c r="G1807">
        <f t="shared" si="57"/>
        <v>0</v>
      </c>
    </row>
    <row r="1808" spans="1:7" x14ac:dyDescent="0.3">
      <c r="A1808" t="s">
        <v>6226</v>
      </c>
      <c r="B1808">
        <f>ROUND('自然(新)_P3(原始)'!B1808,0)</f>
        <v>1427</v>
      </c>
      <c r="C1808">
        <f>ROUND('自然(新)_P3(原始)'!C1808,0)</f>
        <v>2170</v>
      </c>
      <c r="D1808">
        <f>ROUND('自然(新)_P3(原始)'!D1808,0)</f>
        <v>2170</v>
      </c>
      <c r="E1808">
        <f>ROUND('自然(新)_P3(原始)'!E1808,0)</f>
        <v>1425</v>
      </c>
      <c r="F1808">
        <f t="shared" si="56"/>
        <v>2</v>
      </c>
      <c r="G1808">
        <f t="shared" si="57"/>
        <v>0</v>
      </c>
    </row>
    <row r="1809" spans="1:7" x14ac:dyDescent="0.3">
      <c r="A1809" t="s">
        <v>6227</v>
      </c>
      <c r="B1809">
        <f>ROUND('自然(新)_P3(原始)'!B1809,0)</f>
        <v>1426</v>
      </c>
      <c r="C1809">
        <f>ROUND('自然(新)_P3(原始)'!C1809,0)</f>
        <v>2171</v>
      </c>
      <c r="D1809">
        <f>ROUND('自然(新)_P3(原始)'!D1809,0)</f>
        <v>2170</v>
      </c>
      <c r="E1809">
        <f>ROUND('自然(新)_P3(原始)'!E1809,0)</f>
        <v>1425</v>
      </c>
      <c r="F1809">
        <f t="shared" si="56"/>
        <v>1</v>
      </c>
      <c r="G1809">
        <f t="shared" si="57"/>
        <v>1</v>
      </c>
    </row>
    <row r="1810" spans="1:7" x14ac:dyDescent="0.3">
      <c r="A1810" t="s">
        <v>6228</v>
      </c>
      <c r="B1810">
        <f>ROUND('自然(新)_P3(原始)'!B1810,0)</f>
        <v>1427</v>
      </c>
      <c r="C1810">
        <f>ROUND('自然(新)_P3(原始)'!C1810,0)</f>
        <v>2171</v>
      </c>
      <c r="D1810">
        <f>ROUND('自然(新)_P3(原始)'!D1810,0)</f>
        <v>2170</v>
      </c>
      <c r="E1810">
        <f>ROUND('自然(新)_P3(原始)'!E1810,0)</f>
        <v>1426</v>
      </c>
      <c r="F1810">
        <f t="shared" si="56"/>
        <v>1</v>
      </c>
      <c r="G1810">
        <f t="shared" si="57"/>
        <v>1</v>
      </c>
    </row>
    <row r="1811" spans="1:7" x14ac:dyDescent="0.3">
      <c r="A1811" t="s">
        <v>6229</v>
      </c>
      <c r="B1811">
        <f>ROUND('自然(新)_P3(原始)'!B1811,0)</f>
        <v>1426</v>
      </c>
      <c r="C1811">
        <f>ROUND('自然(新)_P3(原始)'!C1811,0)</f>
        <v>2171</v>
      </c>
      <c r="D1811">
        <f>ROUND('自然(新)_P3(原始)'!D1811,0)</f>
        <v>2171</v>
      </c>
      <c r="E1811">
        <f>ROUND('自然(新)_P3(原始)'!E1811,0)</f>
        <v>1425</v>
      </c>
      <c r="F1811">
        <f t="shared" si="56"/>
        <v>1</v>
      </c>
      <c r="G1811">
        <f t="shared" si="57"/>
        <v>0</v>
      </c>
    </row>
    <row r="1812" spans="1:7" x14ac:dyDescent="0.3">
      <c r="A1812" t="s">
        <v>6230</v>
      </c>
      <c r="B1812">
        <f>ROUND('自然(新)_P3(原始)'!B1812,0)</f>
        <v>1427</v>
      </c>
      <c r="C1812">
        <f>ROUND('自然(新)_P3(原始)'!C1812,0)</f>
        <v>2171</v>
      </c>
      <c r="D1812">
        <f>ROUND('自然(新)_P3(原始)'!D1812,0)</f>
        <v>2170</v>
      </c>
      <c r="E1812">
        <f>ROUND('自然(新)_P3(原始)'!E1812,0)</f>
        <v>1425</v>
      </c>
      <c r="F1812">
        <f t="shared" si="56"/>
        <v>2</v>
      </c>
      <c r="G1812">
        <f t="shared" si="57"/>
        <v>1</v>
      </c>
    </row>
    <row r="1813" spans="1:7" x14ac:dyDescent="0.3">
      <c r="A1813" t="s">
        <v>6231</v>
      </c>
      <c r="B1813">
        <f>ROUND('自然(新)_P3(原始)'!B1813,0)</f>
        <v>1426</v>
      </c>
      <c r="C1813">
        <f>ROUND('自然(新)_P3(原始)'!C1813,0)</f>
        <v>2170</v>
      </c>
      <c r="D1813">
        <f>ROUND('自然(新)_P3(原始)'!D1813,0)</f>
        <v>2170</v>
      </c>
      <c r="E1813">
        <f>ROUND('自然(新)_P3(原始)'!E1813,0)</f>
        <v>1426</v>
      </c>
      <c r="F1813">
        <f t="shared" si="56"/>
        <v>0</v>
      </c>
      <c r="G1813">
        <f t="shared" si="57"/>
        <v>0</v>
      </c>
    </row>
    <row r="1814" spans="1:7" x14ac:dyDescent="0.3">
      <c r="A1814" t="s">
        <v>6232</v>
      </c>
      <c r="B1814">
        <f>ROUND('自然(新)_P3(原始)'!B1814,0)</f>
        <v>1427</v>
      </c>
      <c r="C1814">
        <f>ROUND('自然(新)_P3(原始)'!C1814,0)</f>
        <v>2171</v>
      </c>
      <c r="D1814">
        <f>ROUND('自然(新)_P3(原始)'!D1814,0)</f>
        <v>2170</v>
      </c>
      <c r="E1814">
        <f>ROUND('自然(新)_P3(原始)'!E1814,0)</f>
        <v>1426</v>
      </c>
      <c r="F1814">
        <f t="shared" si="56"/>
        <v>1</v>
      </c>
      <c r="G1814">
        <f t="shared" si="57"/>
        <v>1</v>
      </c>
    </row>
    <row r="1815" spans="1:7" x14ac:dyDescent="0.3">
      <c r="A1815" t="s">
        <v>6233</v>
      </c>
      <c r="B1815">
        <f>ROUND('自然(新)_P3(原始)'!B1815,0)</f>
        <v>1427</v>
      </c>
      <c r="C1815">
        <f>ROUND('自然(新)_P3(原始)'!C1815,0)</f>
        <v>2171</v>
      </c>
      <c r="D1815">
        <f>ROUND('自然(新)_P3(原始)'!D1815,0)</f>
        <v>2169</v>
      </c>
      <c r="E1815">
        <f>ROUND('自然(新)_P3(原始)'!E1815,0)</f>
        <v>1425</v>
      </c>
      <c r="F1815">
        <f t="shared" si="56"/>
        <v>2</v>
      </c>
      <c r="G1815">
        <f t="shared" si="57"/>
        <v>2</v>
      </c>
    </row>
    <row r="1816" spans="1:7" x14ac:dyDescent="0.3">
      <c r="A1816" t="s">
        <v>6234</v>
      </c>
      <c r="B1816">
        <f>ROUND('自然(新)_P3(原始)'!B1816,0)</f>
        <v>1427</v>
      </c>
      <c r="C1816">
        <f>ROUND('自然(新)_P3(原始)'!C1816,0)</f>
        <v>2171</v>
      </c>
      <c r="D1816">
        <f>ROUND('自然(新)_P3(原始)'!D1816,0)</f>
        <v>2170</v>
      </c>
      <c r="E1816">
        <f>ROUND('自然(新)_P3(原始)'!E1816,0)</f>
        <v>1425</v>
      </c>
      <c r="F1816">
        <f t="shared" si="56"/>
        <v>2</v>
      </c>
      <c r="G1816">
        <f t="shared" si="57"/>
        <v>1</v>
      </c>
    </row>
    <row r="1817" spans="1:7" x14ac:dyDescent="0.3">
      <c r="A1817" t="s">
        <v>6235</v>
      </c>
      <c r="B1817">
        <f>ROUND('自然(新)_P3(原始)'!B1817,0)</f>
        <v>1426</v>
      </c>
      <c r="C1817">
        <f>ROUND('自然(新)_P3(原始)'!C1817,0)</f>
        <v>2170</v>
      </c>
      <c r="D1817">
        <f>ROUND('自然(新)_P3(原始)'!D1817,0)</f>
        <v>2169</v>
      </c>
      <c r="E1817">
        <f>ROUND('自然(新)_P3(原始)'!E1817,0)</f>
        <v>1425</v>
      </c>
      <c r="F1817">
        <f t="shared" si="56"/>
        <v>1</v>
      </c>
      <c r="G1817">
        <f t="shared" si="57"/>
        <v>1</v>
      </c>
    </row>
    <row r="1818" spans="1:7" x14ac:dyDescent="0.3">
      <c r="A1818" t="s">
        <v>6236</v>
      </c>
      <c r="B1818">
        <f>ROUND('自然(新)_P3(原始)'!B1818,0)</f>
        <v>1427</v>
      </c>
      <c r="C1818">
        <f>ROUND('自然(新)_P3(原始)'!C1818,0)</f>
        <v>2171</v>
      </c>
      <c r="D1818">
        <f>ROUND('自然(新)_P3(原始)'!D1818,0)</f>
        <v>2169</v>
      </c>
      <c r="E1818">
        <f>ROUND('自然(新)_P3(原始)'!E1818,0)</f>
        <v>1426</v>
      </c>
      <c r="F1818">
        <f t="shared" si="56"/>
        <v>1</v>
      </c>
      <c r="G1818">
        <f t="shared" si="57"/>
        <v>2</v>
      </c>
    </row>
    <row r="1819" spans="1:7" x14ac:dyDescent="0.3">
      <c r="A1819" t="s">
        <v>6237</v>
      </c>
      <c r="B1819">
        <f>ROUND('自然(新)_P3(原始)'!B1819,0)</f>
        <v>1426</v>
      </c>
      <c r="C1819">
        <f>ROUND('自然(新)_P3(原始)'!C1819,0)</f>
        <v>2170</v>
      </c>
      <c r="D1819">
        <f>ROUND('自然(新)_P3(原始)'!D1819,0)</f>
        <v>2170</v>
      </c>
      <c r="E1819">
        <f>ROUND('自然(新)_P3(原始)'!E1819,0)</f>
        <v>1425</v>
      </c>
      <c r="F1819">
        <f t="shared" si="56"/>
        <v>1</v>
      </c>
      <c r="G1819">
        <f t="shared" si="57"/>
        <v>0</v>
      </c>
    </row>
    <row r="1820" spans="1:7" x14ac:dyDescent="0.3">
      <c r="A1820" t="s">
        <v>6238</v>
      </c>
      <c r="B1820">
        <f>ROUND('自然(新)_P3(原始)'!B1820,0)</f>
        <v>1426</v>
      </c>
      <c r="C1820">
        <f>ROUND('自然(新)_P3(原始)'!C1820,0)</f>
        <v>2171</v>
      </c>
      <c r="D1820">
        <f>ROUND('自然(新)_P3(原始)'!D1820,0)</f>
        <v>2170</v>
      </c>
      <c r="E1820">
        <f>ROUND('自然(新)_P3(原始)'!E1820,0)</f>
        <v>1426</v>
      </c>
      <c r="F1820">
        <f t="shared" si="56"/>
        <v>0</v>
      </c>
      <c r="G1820">
        <f t="shared" si="57"/>
        <v>1</v>
      </c>
    </row>
    <row r="1821" spans="1:7" x14ac:dyDescent="0.3">
      <c r="A1821" t="s">
        <v>6239</v>
      </c>
      <c r="B1821">
        <f>ROUND('自然(新)_P3(原始)'!B1821,0)</f>
        <v>1426</v>
      </c>
      <c r="C1821">
        <f>ROUND('自然(新)_P3(原始)'!C1821,0)</f>
        <v>2170</v>
      </c>
      <c r="D1821">
        <f>ROUND('自然(新)_P3(原始)'!D1821,0)</f>
        <v>2168</v>
      </c>
      <c r="E1821">
        <f>ROUND('自然(新)_P3(原始)'!E1821,0)</f>
        <v>1425</v>
      </c>
      <c r="F1821">
        <f t="shared" si="56"/>
        <v>1</v>
      </c>
      <c r="G1821">
        <f t="shared" si="57"/>
        <v>2</v>
      </c>
    </row>
    <row r="1822" spans="1:7" x14ac:dyDescent="0.3">
      <c r="A1822" t="s">
        <v>6240</v>
      </c>
      <c r="B1822">
        <f>ROUND('自然(新)_P3(原始)'!B1822,0)</f>
        <v>1427</v>
      </c>
      <c r="C1822">
        <f>ROUND('自然(新)_P3(原始)'!C1822,0)</f>
        <v>2170</v>
      </c>
      <c r="D1822">
        <f>ROUND('自然(新)_P3(原始)'!D1822,0)</f>
        <v>2169</v>
      </c>
      <c r="E1822">
        <f>ROUND('自然(新)_P3(原始)'!E1822,0)</f>
        <v>1425</v>
      </c>
      <c r="F1822">
        <f t="shared" si="56"/>
        <v>2</v>
      </c>
      <c r="G1822">
        <f t="shared" si="57"/>
        <v>1</v>
      </c>
    </row>
    <row r="1823" spans="1:7" x14ac:dyDescent="0.3">
      <c r="A1823" t="s">
        <v>6241</v>
      </c>
      <c r="B1823">
        <f>ROUND('自然(新)_P3(原始)'!B1823,0)</f>
        <v>1426</v>
      </c>
      <c r="C1823">
        <f>ROUND('自然(新)_P3(原始)'!C1823,0)</f>
        <v>2170</v>
      </c>
      <c r="D1823">
        <f>ROUND('自然(新)_P3(原始)'!D1823,0)</f>
        <v>2170</v>
      </c>
      <c r="E1823">
        <f>ROUND('自然(新)_P3(原始)'!E1823,0)</f>
        <v>1425</v>
      </c>
      <c r="F1823">
        <f t="shared" si="56"/>
        <v>1</v>
      </c>
      <c r="G1823">
        <f t="shared" si="57"/>
        <v>0</v>
      </c>
    </row>
    <row r="1824" spans="1:7" x14ac:dyDescent="0.3">
      <c r="A1824" t="s">
        <v>6242</v>
      </c>
      <c r="B1824">
        <f>ROUND('自然(新)_P3(原始)'!B1824,0)</f>
        <v>1426</v>
      </c>
      <c r="C1824">
        <f>ROUND('自然(新)_P3(原始)'!C1824,0)</f>
        <v>2171</v>
      </c>
      <c r="D1824">
        <f>ROUND('自然(新)_P3(原始)'!D1824,0)</f>
        <v>2169</v>
      </c>
      <c r="E1824">
        <f>ROUND('自然(新)_P3(原始)'!E1824,0)</f>
        <v>1426</v>
      </c>
      <c r="F1824">
        <f t="shared" si="56"/>
        <v>0</v>
      </c>
      <c r="G1824">
        <f t="shared" si="57"/>
        <v>2</v>
      </c>
    </row>
    <row r="1825" spans="1:7" x14ac:dyDescent="0.3">
      <c r="A1825" t="s">
        <v>6243</v>
      </c>
      <c r="B1825">
        <f>ROUND('自然(新)_P3(原始)'!B1825,0)</f>
        <v>1426</v>
      </c>
      <c r="C1825">
        <f>ROUND('自然(新)_P3(原始)'!C1825,0)</f>
        <v>2171</v>
      </c>
      <c r="D1825">
        <f>ROUND('自然(新)_P3(原始)'!D1825,0)</f>
        <v>2170</v>
      </c>
      <c r="E1825">
        <f>ROUND('自然(新)_P3(原始)'!E1825,0)</f>
        <v>1426</v>
      </c>
      <c r="F1825">
        <f t="shared" si="56"/>
        <v>0</v>
      </c>
      <c r="G1825">
        <f t="shared" si="57"/>
        <v>1</v>
      </c>
    </row>
    <row r="1826" spans="1:7" x14ac:dyDescent="0.3">
      <c r="A1826" t="s">
        <v>6244</v>
      </c>
      <c r="B1826">
        <f>ROUND('自然(新)_P3(原始)'!B1826,0)</f>
        <v>1427</v>
      </c>
      <c r="C1826">
        <f>ROUND('自然(新)_P3(原始)'!C1826,0)</f>
        <v>2170</v>
      </c>
      <c r="D1826">
        <f>ROUND('自然(新)_P3(原始)'!D1826,0)</f>
        <v>2169</v>
      </c>
      <c r="E1826">
        <f>ROUND('自然(新)_P3(原始)'!E1826,0)</f>
        <v>1425</v>
      </c>
      <c r="F1826">
        <f t="shared" si="56"/>
        <v>2</v>
      </c>
      <c r="G1826">
        <f t="shared" si="57"/>
        <v>1</v>
      </c>
    </row>
    <row r="1827" spans="1:7" x14ac:dyDescent="0.3">
      <c r="A1827" t="s">
        <v>6245</v>
      </c>
      <c r="B1827">
        <f>ROUND('自然(新)_P3(原始)'!B1827,0)</f>
        <v>1426</v>
      </c>
      <c r="C1827">
        <f>ROUND('自然(新)_P3(原始)'!C1827,0)</f>
        <v>2170</v>
      </c>
      <c r="D1827">
        <f>ROUND('自然(新)_P3(原始)'!D1827,0)</f>
        <v>2169</v>
      </c>
      <c r="E1827">
        <f>ROUND('自然(新)_P3(原始)'!E1827,0)</f>
        <v>1426</v>
      </c>
      <c r="F1827">
        <f t="shared" si="56"/>
        <v>0</v>
      </c>
      <c r="G1827">
        <f t="shared" si="57"/>
        <v>1</v>
      </c>
    </row>
    <row r="1828" spans="1:7" x14ac:dyDescent="0.3">
      <c r="A1828" t="s">
        <v>6246</v>
      </c>
      <c r="B1828">
        <f>ROUND('自然(新)_P3(原始)'!B1828,0)</f>
        <v>1426</v>
      </c>
      <c r="C1828">
        <f>ROUND('自然(新)_P3(原始)'!C1828,0)</f>
        <v>2170</v>
      </c>
      <c r="D1828">
        <f>ROUND('自然(新)_P3(原始)'!D1828,0)</f>
        <v>2169</v>
      </c>
      <c r="E1828">
        <f>ROUND('自然(新)_P3(原始)'!E1828,0)</f>
        <v>1425</v>
      </c>
      <c r="F1828">
        <f t="shared" si="56"/>
        <v>1</v>
      </c>
      <c r="G1828">
        <f t="shared" si="57"/>
        <v>1</v>
      </c>
    </row>
    <row r="1829" spans="1:7" x14ac:dyDescent="0.3">
      <c r="A1829" t="s">
        <v>6247</v>
      </c>
      <c r="B1829">
        <f>ROUND('自然(新)_P3(原始)'!B1829,0)</f>
        <v>1427</v>
      </c>
      <c r="C1829">
        <f>ROUND('自然(新)_P3(原始)'!C1829,0)</f>
        <v>2171</v>
      </c>
      <c r="D1829">
        <f>ROUND('自然(新)_P3(原始)'!D1829,0)</f>
        <v>2169</v>
      </c>
      <c r="E1829">
        <f>ROUND('自然(新)_P3(原始)'!E1829,0)</f>
        <v>1426</v>
      </c>
      <c r="F1829">
        <f t="shared" si="56"/>
        <v>1</v>
      </c>
      <c r="G1829">
        <f t="shared" si="57"/>
        <v>2</v>
      </c>
    </row>
    <row r="1830" spans="1:7" x14ac:dyDescent="0.3">
      <c r="A1830" t="s">
        <v>6248</v>
      </c>
      <c r="B1830">
        <f>ROUND('自然(新)_P3(原始)'!B1830,0)</f>
        <v>1427</v>
      </c>
      <c r="C1830">
        <f>ROUND('自然(新)_P3(原始)'!C1830,0)</f>
        <v>2170</v>
      </c>
      <c r="D1830">
        <f>ROUND('自然(新)_P3(原始)'!D1830,0)</f>
        <v>2170</v>
      </c>
      <c r="E1830">
        <f>ROUND('自然(新)_P3(原始)'!E1830,0)</f>
        <v>1425</v>
      </c>
      <c r="F1830">
        <f t="shared" si="56"/>
        <v>2</v>
      </c>
      <c r="G1830">
        <f t="shared" si="57"/>
        <v>0</v>
      </c>
    </row>
    <row r="1831" spans="1:7" x14ac:dyDescent="0.3">
      <c r="A1831" t="s">
        <v>6249</v>
      </c>
      <c r="B1831">
        <f>ROUND('自然(新)_P3(原始)'!B1831,0)</f>
        <v>1427</v>
      </c>
      <c r="C1831">
        <f>ROUND('自然(新)_P3(原始)'!C1831,0)</f>
        <v>2171</v>
      </c>
      <c r="D1831">
        <f>ROUND('自然(新)_P3(原始)'!D1831,0)</f>
        <v>2170</v>
      </c>
      <c r="E1831">
        <f>ROUND('自然(新)_P3(原始)'!E1831,0)</f>
        <v>1425</v>
      </c>
      <c r="F1831">
        <f t="shared" si="56"/>
        <v>2</v>
      </c>
      <c r="G1831">
        <f t="shared" si="57"/>
        <v>1</v>
      </c>
    </row>
    <row r="1832" spans="1:7" x14ac:dyDescent="0.3">
      <c r="A1832" t="s">
        <v>6250</v>
      </c>
      <c r="B1832">
        <f>ROUND('自然(新)_P3(原始)'!B1832,0)</f>
        <v>1427</v>
      </c>
      <c r="C1832">
        <f>ROUND('自然(新)_P3(原始)'!C1832,0)</f>
        <v>2170</v>
      </c>
      <c r="D1832">
        <f>ROUND('自然(新)_P3(原始)'!D1832,0)</f>
        <v>2170</v>
      </c>
      <c r="E1832">
        <f>ROUND('自然(新)_P3(原始)'!E1832,0)</f>
        <v>1425</v>
      </c>
      <c r="F1832">
        <f t="shared" si="56"/>
        <v>2</v>
      </c>
      <c r="G1832">
        <f t="shared" si="57"/>
        <v>0</v>
      </c>
    </row>
    <row r="1833" spans="1:7" x14ac:dyDescent="0.3">
      <c r="A1833" t="s">
        <v>6251</v>
      </c>
      <c r="B1833">
        <f>ROUND('自然(新)_P3(原始)'!B1833,0)</f>
        <v>1426</v>
      </c>
      <c r="C1833">
        <f>ROUND('自然(新)_P3(原始)'!C1833,0)</f>
        <v>2171</v>
      </c>
      <c r="D1833">
        <f>ROUND('自然(新)_P3(原始)'!D1833,0)</f>
        <v>2168</v>
      </c>
      <c r="E1833">
        <f>ROUND('自然(新)_P3(原始)'!E1833,0)</f>
        <v>1426</v>
      </c>
      <c r="F1833">
        <f t="shared" si="56"/>
        <v>0</v>
      </c>
      <c r="G1833">
        <f t="shared" si="57"/>
        <v>3</v>
      </c>
    </row>
    <row r="1834" spans="1:7" x14ac:dyDescent="0.3">
      <c r="A1834" t="s">
        <v>6252</v>
      </c>
      <c r="B1834">
        <f>ROUND('自然(新)_P3(原始)'!B1834,0)</f>
        <v>1426</v>
      </c>
      <c r="C1834">
        <f>ROUND('自然(新)_P3(原始)'!C1834,0)</f>
        <v>2171</v>
      </c>
      <c r="D1834">
        <f>ROUND('自然(新)_P3(原始)'!D1834,0)</f>
        <v>2169</v>
      </c>
      <c r="E1834">
        <f>ROUND('自然(新)_P3(原始)'!E1834,0)</f>
        <v>1426</v>
      </c>
      <c r="F1834">
        <f t="shared" si="56"/>
        <v>0</v>
      </c>
      <c r="G1834">
        <f t="shared" si="57"/>
        <v>2</v>
      </c>
    </row>
    <row r="1835" spans="1:7" x14ac:dyDescent="0.3">
      <c r="A1835" t="s">
        <v>6253</v>
      </c>
      <c r="B1835">
        <f>ROUND('自然(新)_P3(原始)'!B1835,0)</f>
        <v>1427</v>
      </c>
      <c r="C1835">
        <f>ROUND('自然(新)_P3(原始)'!C1835,0)</f>
        <v>2171</v>
      </c>
      <c r="D1835">
        <f>ROUND('自然(新)_P3(原始)'!D1835,0)</f>
        <v>2170</v>
      </c>
      <c r="E1835">
        <f>ROUND('自然(新)_P3(原始)'!E1835,0)</f>
        <v>1426</v>
      </c>
      <c r="F1835">
        <f t="shared" si="56"/>
        <v>1</v>
      </c>
      <c r="G1835">
        <f t="shared" si="57"/>
        <v>1</v>
      </c>
    </row>
    <row r="1836" spans="1:7" x14ac:dyDescent="0.3">
      <c r="A1836" t="s">
        <v>6254</v>
      </c>
      <c r="B1836">
        <f>ROUND('自然(新)_P3(原始)'!B1836,0)</f>
        <v>1426</v>
      </c>
      <c r="C1836">
        <f>ROUND('自然(新)_P3(原始)'!C1836,0)</f>
        <v>2171</v>
      </c>
      <c r="D1836">
        <f>ROUND('自然(新)_P3(原始)'!D1836,0)</f>
        <v>2170</v>
      </c>
      <c r="E1836">
        <f>ROUND('自然(新)_P3(原始)'!E1836,0)</f>
        <v>1425</v>
      </c>
      <c r="F1836">
        <f t="shared" si="56"/>
        <v>1</v>
      </c>
      <c r="G1836">
        <f t="shared" si="57"/>
        <v>1</v>
      </c>
    </row>
    <row r="1837" spans="1:7" x14ac:dyDescent="0.3">
      <c r="A1837" t="s">
        <v>6255</v>
      </c>
      <c r="B1837">
        <f>ROUND('自然(新)_P3(原始)'!B1837,0)</f>
        <v>1427</v>
      </c>
      <c r="C1837">
        <f>ROUND('自然(新)_P3(原始)'!C1837,0)</f>
        <v>2170</v>
      </c>
      <c r="D1837">
        <f>ROUND('自然(新)_P3(原始)'!D1837,0)</f>
        <v>2170</v>
      </c>
      <c r="E1837">
        <f>ROUND('自然(新)_P3(原始)'!E1837,0)</f>
        <v>1426</v>
      </c>
      <c r="F1837">
        <f t="shared" si="56"/>
        <v>1</v>
      </c>
      <c r="G1837">
        <f t="shared" si="57"/>
        <v>0</v>
      </c>
    </row>
    <row r="1838" spans="1:7" x14ac:dyDescent="0.3">
      <c r="A1838" t="s">
        <v>6256</v>
      </c>
      <c r="B1838">
        <f>ROUND('自然(新)_P3(原始)'!B1838,0)</f>
        <v>1427</v>
      </c>
      <c r="C1838">
        <f>ROUND('自然(新)_P3(原始)'!C1838,0)</f>
        <v>2170</v>
      </c>
      <c r="D1838">
        <f>ROUND('自然(新)_P3(原始)'!D1838,0)</f>
        <v>2170</v>
      </c>
      <c r="E1838">
        <f>ROUND('自然(新)_P3(原始)'!E1838,0)</f>
        <v>1425</v>
      </c>
      <c r="F1838">
        <f t="shared" si="56"/>
        <v>2</v>
      </c>
      <c r="G1838">
        <f t="shared" si="57"/>
        <v>0</v>
      </c>
    </row>
    <row r="1839" spans="1:7" x14ac:dyDescent="0.3">
      <c r="A1839" t="s">
        <v>6257</v>
      </c>
      <c r="B1839">
        <f>ROUND('自然(新)_P3(原始)'!B1839,0)</f>
        <v>1426</v>
      </c>
      <c r="C1839">
        <f>ROUND('自然(新)_P3(原始)'!C1839,0)</f>
        <v>2171</v>
      </c>
      <c r="D1839">
        <f>ROUND('自然(新)_P3(原始)'!D1839,0)</f>
        <v>2170</v>
      </c>
      <c r="E1839">
        <f>ROUND('自然(新)_P3(原始)'!E1839,0)</f>
        <v>1424</v>
      </c>
      <c r="F1839">
        <f t="shared" si="56"/>
        <v>2</v>
      </c>
      <c r="G1839">
        <f t="shared" si="57"/>
        <v>1</v>
      </c>
    </row>
    <row r="1840" spans="1:7" x14ac:dyDescent="0.3">
      <c r="A1840" t="s">
        <v>6258</v>
      </c>
      <c r="B1840">
        <f>ROUND('自然(新)_P3(原始)'!B1840,0)</f>
        <v>1427</v>
      </c>
      <c r="C1840">
        <f>ROUND('自然(新)_P3(原始)'!C1840,0)</f>
        <v>2171</v>
      </c>
      <c r="D1840">
        <f>ROUND('自然(新)_P3(原始)'!D1840,0)</f>
        <v>2169</v>
      </c>
      <c r="E1840">
        <f>ROUND('自然(新)_P3(原始)'!E1840,0)</f>
        <v>1425</v>
      </c>
      <c r="F1840">
        <f t="shared" si="56"/>
        <v>2</v>
      </c>
      <c r="G1840">
        <f t="shared" si="57"/>
        <v>2</v>
      </c>
    </row>
    <row r="1841" spans="1:7" x14ac:dyDescent="0.3">
      <c r="A1841" t="s">
        <v>6259</v>
      </c>
      <c r="B1841">
        <f>ROUND('自然(新)_P3(原始)'!B1841,0)</f>
        <v>1426</v>
      </c>
      <c r="C1841">
        <f>ROUND('自然(新)_P3(原始)'!C1841,0)</f>
        <v>2171</v>
      </c>
      <c r="D1841">
        <f>ROUND('自然(新)_P3(原始)'!D1841,0)</f>
        <v>2169</v>
      </c>
      <c r="E1841">
        <f>ROUND('自然(新)_P3(原始)'!E1841,0)</f>
        <v>1426</v>
      </c>
      <c r="F1841">
        <f t="shared" si="56"/>
        <v>0</v>
      </c>
      <c r="G1841">
        <f t="shared" si="57"/>
        <v>2</v>
      </c>
    </row>
    <row r="1842" spans="1:7" x14ac:dyDescent="0.3">
      <c r="A1842" t="s">
        <v>6260</v>
      </c>
      <c r="B1842">
        <f>ROUND('自然(新)_P3(原始)'!B1842,0)</f>
        <v>1427</v>
      </c>
      <c r="C1842">
        <f>ROUND('自然(新)_P3(原始)'!C1842,0)</f>
        <v>2171</v>
      </c>
      <c r="D1842">
        <f>ROUND('自然(新)_P3(原始)'!D1842,0)</f>
        <v>2169</v>
      </c>
      <c r="E1842">
        <f>ROUND('自然(新)_P3(原始)'!E1842,0)</f>
        <v>1424</v>
      </c>
      <c r="F1842">
        <f t="shared" si="56"/>
        <v>3</v>
      </c>
      <c r="G1842">
        <f t="shared" si="57"/>
        <v>2</v>
      </c>
    </row>
    <row r="1843" spans="1:7" x14ac:dyDescent="0.3">
      <c r="A1843" t="s">
        <v>6261</v>
      </c>
      <c r="B1843">
        <f>ROUND('自然(新)_P3(原始)'!B1843,0)</f>
        <v>1426</v>
      </c>
      <c r="C1843">
        <f>ROUND('自然(新)_P3(原始)'!C1843,0)</f>
        <v>2171</v>
      </c>
      <c r="D1843">
        <f>ROUND('自然(新)_P3(原始)'!D1843,0)</f>
        <v>2169</v>
      </c>
      <c r="E1843">
        <f>ROUND('自然(新)_P3(原始)'!E1843,0)</f>
        <v>1426</v>
      </c>
      <c r="F1843">
        <f t="shared" si="56"/>
        <v>0</v>
      </c>
      <c r="G1843">
        <f t="shared" si="57"/>
        <v>2</v>
      </c>
    </row>
    <row r="1844" spans="1:7" x14ac:dyDescent="0.3">
      <c r="A1844" t="s">
        <v>6262</v>
      </c>
      <c r="B1844">
        <f>ROUND('自然(新)_P3(原始)'!B1844,0)</f>
        <v>1426</v>
      </c>
      <c r="C1844">
        <f>ROUND('自然(新)_P3(原始)'!C1844,0)</f>
        <v>2171</v>
      </c>
      <c r="D1844">
        <f>ROUND('自然(新)_P3(原始)'!D1844,0)</f>
        <v>2169</v>
      </c>
      <c r="E1844">
        <f>ROUND('自然(新)_P3(原始)'!E1844,0)</f>
        <v>1426</v>
      </c>
      <c r="F1844">
        <f t="shared" si="56"/>
        <v>0</v>
      </c>
      <c r="G1844">
        <f t="shared" si="57"/>
        <v>2</v>
      </c>
    </row>
    <row r="1845" spans="1:7" x14ac:dyDescent="0.3">
      <c r="A1845" t="s">
        <v>6263</v>
      </c>
      <c r="B1845">
        <f>ROUND('自然(新)_P3(原始)'!B1845,0)</f>
        <v>1426</v>
      </c>
      <c r="C1845">
        <f>ROUND('自然(新)_P3(原始)'!C1845,0)</f>
        <v>2170</v>
      </c>
      <c r="D1845">
        <f>ROUND('自然(新)_P3(原始)'!D1845,0)</f>
        <v>2170</v>
      </c>
      <c r="E1845">
        <f>ROUND('自然(新)_P3(原始)'!E1845,0)</f>
        <v>1425</v>
      </c>
      <c r="F1845">
        <f t="shared" si="56"/>
        <v>1</v>
      </c>
      <c r="G1845">
        <f t="shared" si="57"/>
        <v>0</v>
      </c>
    </row>
    <row r="1846" spans="1:7" x14ac:dyDescent="0.3">
      <c r="A1846" t="s">
        <v>6264</v>
      </c>
      <c r="B1846">
        <f>ROUND('自然(新)_P3(原始)'!B1846,0)</f>
        <v>1426</v>
      </c>
      <c r="C1846">
        <f>ROUND('自然(新)_P3(原始)'!C1846,0)</f>
        <v>2170</v>
      </c>
      <c r="D1846">
        <f>ROUND('自然(新)_P3(原始)'!D1846,0)</f>
        <v>2171</v>
      </c>
      <c r="E1846">
        <f>ROUND('自然(新)_P3(原始)'!E1846,0)</f>
        <v>1425</v>
      </c>
      <c r="F1846">
        <f t="shared" si="56"/>
        <v>1</v>
      </c>
      <c r="G1846">
        <f t="shared" si="57"/>
        <v>-1</v>
      </c>
    </row>
    <row r="1847" spans="1:7" x14ac:dyDescent="0.3">
      <c r="A1847" t="s">
        <v>6265</v>
      </c>
      <c r="B1847">
        <f>ROUND('自然(新)_P3(原始)'!B1847,0)</f>
        <v>1427</v>
      </c>
      <c r="C1847">
        <f>ROUND('自然(新)_P3(原始)'!C1847,0)</f>
        <v>2170</v>
      </c>
      <c r="D1847">
        <f>ROUND('自然(新)_P3(原始)'!D1847,0)</f>
        <v>2170</v>
      </c>
      <c r="E1847">
        <f>ROUND('自然(新)_P3(原始)'!E1847,0)</f>
        <v>1426</v>
      </c>
      <c r="F1847">
        <f t="shared" si="56"/>
        <v>1</v>
      </c>
      <c r="G1847">
        <f t="shared" si="57"/>
        <v>0</v>
      </c>
    </row>
    <row r="1848" spans="1:7" x14ac:dyDescent="0.3">
      <c r="A1848" t="s">
        <v>6266</v>
      </c>
      <c r="B1848">
        <f>ROUND('自然(新)_P3(原始)'!B1848,0)</f>
        <v>1426</v>
      </c>
      <c r="C1848">
        <f>ROUND('自然(新)_P3(原始)'!C1848,0)</f>
        <v>2171</v>
      </c>
      <c r="D1848">
        <f>ROUND('自然(新)_P3(原始)'!D1848,0)</f>
        <v>2170</v>
      </c>
      <c r="E1848">
        <f>ROUND('自然(新)_P3(原始)'!E1848,0)</f>
        <v>1423</v>
      </c>
      <c r="F1848">
        <f t="shared" si="56"/>
        <v>3</v>
      </c>
      <c r="G1848">
        <f t="shared" si="57"/>
        <v>1</v>
      </c>
    </row>
    <row r="1849" spans="1:7" x14ac:dyDescent="0.3">
      <c r="A1849" t="s">
        <v>6267</v>
      </c>
      <c r="B1849">
        <f>ROUND('自然(新)_P3(原始)'!B1849,0)</f>
        <v>1427</v>
      </c>
      <c r="C1849">
        <f>ROUND('自然(新)_P3(原始)'!C1849,0)</f>
        <v>2171</v>
      </c>
      <c r="D1849">
        <f>ROUND('自然(新)_P3(原始)'!D1849,0)</f>
        <v>2170</v>
      </c>
      <c r="E1849">
        <f>ROUND('自然(新)_P3(原始)'!E1849,0)</f>
        <v>1425</v>
      </c>
      <c r="F1849">
        <f t="shared" si="56"/>
        <v>2</v>
      </c>
      <c r="G1849">
        <f t="shared" si="57"/>
        <v>1</v>
      </c>
    </row>
    <row r="1850" spans="1:7" x14ac:dyDescent="0.3">
      <c r="A1850" t="s">
        <v>6268</v>
      </c>
      <c r="B1850">
        <f>ROUND('自然(新)_P3(原始)'!B1850,0)</f>
        <v>1426</v>
      </c>
      <c r="C1850">
        <f>ROUND('自然(新)_P3(原始)'!C1850,0)</f>
        <v>2170</v>
      </c>
      <c r="D1850">
        <f>ROUND('自然(新)_P3(原始)'!D1850,0)</f>
        <v>2170</v>
      </c>
      <c r="E1850">
        <f>ROUND('自然(新)_P3(原始)'!E1850,0)</f>
        <v>1425</v>
      </c>
      <c r="F1850">
        <f t="shared" si="56"/>
        <v>1</v>
      </c>
      <c r="G1850">
        <f t="shared" si="57"/>
        <v>0</v>
      </c>
    </row>
    <row r="1851" spans="1:7" x14ac:dyDescent="0.3">
      <c r="A1851" t="s">
        <v>6269</v>
      </c>
      <c r="B1851">
        <f>ROUND('自然(新)_P3(原始)'!B1851,0)</f>
        <v>1426</v>
      </c>
      <c r="C1851">
        <f>ROUND('自然(新)_P3(原始)'!C1851,0)</f>
        <v>2170</v>
      </c>
      <c r="D1851">
        <f>ROUND('自然(新)_P3(原始)'!D1851,0)</f>
        <v>2171</v>
      </c>
      <c r="E1851">
        <f>ROUND('自然(新)_P3(原始)'!E1851,0)</f>
        <v>1424</v>
      </c>
      <c r="F1851">
        <f t="shared" si="56"/>
        <v>2</v>
      </c>
      <c r="G1851">
        <f t="shared" si="57"/>
        <v>-1</v>
      </c>
    </row>
    <row r="1852" spans="1:7" x14ac:dyDescent="0.3">
      <c r="A1852" t="s">
        <v>6270</v>
      </c>
      <c r="B1852">
        <f>ROUND('自然(新)_P3(原始)'!B1852,0)</f>
        <v>1427</v>
      </c>
      <c r="C1852">
        <f>ROUND('自然(新)_P3(原始)'!C1852,0)</f>
        <v>2170</v>
      </c>
      <c r="D1852">
        <f>ROUND('自然(新)_P3(原始)'!D1852,0)</f>
        <v>2170</v>
      </c>
      <c r="E1852">
        <f>ROUND('自然(新)_P3(原始)'!E1852,0)</f>
        <v>1425</v>
      </c>
      <c r="F1852">
        <f t="shared" si="56"/>
        <v>2</v>
      </c>
      <c r="G1852">
        <f t="shared" si="57"/>
        <v>0</v>
      </c>
    </row>
    <row r="1853" spans="1:7" x14ac:dyDescent="0.3">
      <c r="A1853" t="s">
        <v>6271</v>
      </c>
      <c r="B1853">
        <f>ROUND('自然(新)_P3(原始)'!B1853,0)</f>
        <v>1427</v>
      </c>
      <c r="C1853">
        <f>ROUND('自然(新)_P3(原始)'!C1853,0)</f>
        <v>2170</v>
      </c>
      <c r="D1853">
        <f>ROUND('自然(新)_P3(原始)'!D1853,0)</f>
        <v>2170</v>
      </c>
      <c r="E1853">
        <f>ROUND('自然(新)_P3(原始)'!E1853,0)</f>
        <v>1425</v>
      </c>
      <c r="F1853">
        <f t="shared" si="56"/>
        <v>2</v>
      </c>
      <c r="G1853">
        <f t="shared" si="57"/>
        <v>0</v>
      </c>
    </row>
    <row r="1854" spans="1:7" x14ac:dyDescent="0.3">
      <c r="A1854" t="s">
        <v>6272</v>
      </c>
      <c r="B1854">
        <f>ROUND('自然(新)_P3(原始)'!B1854,0)</f>
        <v>1426</v>
      </c>
      <c r="C1854">
        <f>ROUND('自然(新)_P3(原始)'!C1854,0)</f>
        <v>2170</v>
      </c>
      <c r="D1854">
        <f>ROUND('自然(新)_P3(原始)'!D1854,0)</f>
        <v>2171</v>
      </c>
      <c r="E1854">
        <f>ROUND('自然(新)_P3(原始)'!E1854,0)</f>
        <v>1425</v>
      </c>
      <c r="F1854">
        <f t="shared" si="56"/>
        <v>1</v>
      </c>
      <c r="G1854">
        <f t="shared" si="57"/>
        <v>-1</v>
      </c>
    </row>
    <row r="1855" spans="1:7" x14ac:dyDescent="0.3">
      <c r="A1855" t="s">
        <v>6273</v>
      </c>
      <c r="B1855">
        <f>ROUND('自然(新)_P3(原始)'!B1855,0)</f>
        <v>1426</v>
      </c>
      <c r="C1855">
        <f>ROUND('自然(新)_P3(原始)'!C1855,0)</f>
        <v>2170</v>
      </c>
      <c r="D1855">
        <f>ROUND('自然(新)_P3(原始)'!D1855,0)</f>
        <v>2170</v>
      </c>
      <c r="E1855">
        <f>ROUND('自然(新)_P3(原始)'!E1855,0)</f>
        <v>1426</v>
      </c>
      <c r="F1855">
        <f t="shared" si="56"/>
        <v>0</v>
      </c>
      <c r="G1855">
        <f t="shared" si="57"/>
        <v>0</v>
      </c>
    </row>
    <row r="1856" spans="1:7" x14ac:dyDescent="0.3">
      <c r="A1856" t="s">
        <v>6274</v>
      </c>
      <c r="B1856">
        <f>ROUND('自然(新)_P3(原始)'!B1856,0)</f>
        <v>1426</v>
      </c>
      <c r="C1856">
        <f>ROUND('自然(新)_P3(原始)'!C1856,0)</f>
        <v>2171</v>
      </c>
      <c r="D1856">
        <f>ROUND('自然(新)_P3(原始)'!D1856,0)</f>
        <v>2171</v>
      </c>
      <c r="E1856">
        <f>ROUND('自然(新)_P3(原始)'!E1856,0)</f>
        <v>1425</v>
      </c>
      <c r="F1856">
        <f t="shared" si="56"/>
        <v>1</v>
      </c>
      <c r="G1856">
        <f t="shared" si="57"/>
        <v>0</v>
      </c>
    </row>
    <row r="1857" spans="1:7" x14ac:dyDescent="0.3">
      <c r="A1857" t="s">
        <v>6275</v>
      </c>
      <c r="B1857">
        <f>ROUND('自然(新)_P3(原始)'!B1857,0)</f>
        <v>1426</v>
      </c>
      <c r="C1857">
        <f>ROUND('自然(新)_P3(原始)'!C1857,0)</f>
        <v>2170</v>
      </c>
      <c r="D1857">
        <f>ROUND('自然(新)_P3(原始)'!D1857,0)</f>
        <v>2171</v>
      </c>
      <c r="E1857">
        <f>ROUND('自然(新)_P3(原始)'!E1857,0)</f>
        <v>1425</v>
      </c>
      <c r="F1857">
        <f t="shared" si="56"/>
        <v>1</v>
      </c>
      <c r="G1857">
        <f t="shared" si="57"/>
        <v>-1</v>
      </c>
    </row>
    <row r="1858" spans="1:7" x14ac:dyDescent="0.3">
      <c r="A1858" t="s">
        <v>6276</v>
      </c>
      <c r="B1858">
        <f>ROUND('自然(新)_P3(原始)'!B1858,0)</f>
        <v>1426</v>
      </c>
      <c r="C1858">
        <f>ROUND('自然(新)_P3(原始)'!C1858,0)</f>
        <v>2170</v>
      </c>
      <c r="D1858">
        <f>ROUND('自然(新)_P3(原始)'!D1858,0)</f>
        <v>2170</v>
      </c>
      <c r="E1858">
        <f>ROUND('自然(新)_P3(原始)'!E1858,0)</f>
        <v>1424</v>
      </c>
      <c r="F1858">
        <f t="shared" si="56"/>
        <v>2</v>
      </c>
      <c r="G1858">
        <f t="shared" si="57"/>
        <v>0</v>
      </c>
    </row>
    <row r="1859" spans="1:7" x14ac:dyDescent="0.3">
      <c r="A1859" t="s">
        <v>6277</v>
      </c>
      <c r="B1859">
        <f>ROUND('自然(新)_P3(原始)'!B1859,0)</f>
        <v>1426</v>
      </c>
      <c r="C1859">
        <f>ROUND('自然(新)_P3(原始)'!C1859,0)</f>
        <v>2170</v>
      </c>
      <c r="D1859">
        <f>ROUND('自然(新)_P3(原始)'!D1859,0)</f>
        <v>2171</v>
      </c>
      <c r="E1859">
        <f>ROUND('自然(新)_P3(原始)'!E1859,0)</f>
        <v>1425</v>
      </c>
      <c r="F1859">
        <f t="shared" ref="F1859:F1922" si="58">B1859-E1859</f>
        <v>1</v>
      </c>
      <c r="G1859">
        <f t="shared" ref="G1859:G1922" si="59">C1859-D1859</f>
        <v>-1</v>
      </c>
    </row>
    <row r="1860" spans="1:7" x14ac:dyDescent="0.3">
      <c r="A1860" t="s">
        <v>6278</v>
      </c>
      <c r="B1860">
        <f>ROUND('自然(新)_P3(原始)'!B1860,0)</f>
        <v>1427</v>
      </c>
      <c r="C1860">
        <f>ROUND('自然(新)_P3(原始)'!C1860,0)</f>
        <v>2171</v>
      </c>
      <c r="D1860">
        <f>ROUND('自然(新)_P3(原始)'!D1860,0)</f>
        <v>2171</v>
      </c>
      <c r="E1860">
        <f>ROUND('自然(新)_P3(原始)'!E1860,0)</f>
        <v>1425</v>
      </c>
      <c r="F1860">
        <f t="shared" si="58"/>
        <v>2</v>
      </c>
      <c r="G1860">
        <f t="shared" si="59"/>
        <v>0</v>
      </c>
    </row>
    <row r="1861" spans="1:7" x14ac:dyDescent="0.3">
      <c r="A1861" t="s">
        <v>6279</v>
      </c>
      <c r="B1861">
        <f>ROUND('自然(新)_P3(原始)'!B1861,0)</f>
        <v>1427</v>
      </c>
      <c r="C1861">
        <f>ROUND('自然(新)_P3(原始)'!C1861,0)</f>
        <v>2171</v>
      </c>
      <c r="D1861">
        <f>ROUND('自然(新)_P3(原始)'!D1861,0)</f>
        <v>2170</v>
      </c>
      <c r="E1861">
        <f>ROUND('自然(新)_P3(原始)'!E1861,0)</f>
        <v>1425</v>
      </c>
      <c r="F1861">
        <f t="shared" si="58"/>
        <v>2</v>
      </c>
      <c r="G1861">
        <f t="shared" si="59"/>
        <v>1</v>
      </c>
    </row>
    <row r="1862" spans="1:7" x14ac:dyDescent="0.3">
      <c r="A1862" t="s">
        <v>6280</v>
      </c>
      <c r="B1862">
        <f>ROUND('自然(新)_P3(原始)'!B1862,0)</f>
        <v>1427</v>
      </c>
      <c r="C1862">
        <f>ROUND('自然(新)_P3(原始)'!C1862,0)</f>
        <v>2171</v>
      </c>
      <c r="D1862">
        <f>ROUND('自然(新)_P3(原始)'!D1862,0)</f>
        <v>2171</v>
      </c>
      <c r="E1862">
        <f>ROUND('自然(新)_P3(原始)'!E1862,0)</f>
        <v>1425</v>
      </c>
      <c r="F1862">
        <f t="shared" si="58"/>
        <v>2</v>
      </c>
      <c r="G1862">
        <f t="shared" si="59"/>
        <v>0</v>
      </c>
    </row>
    <row r="1863" spans="1:7" x14ac:dyDescent="0.3">
      <c r="A1863" t="s">
        <v>6281</v>
      </c>
      <c r="B1863">
        <f>ROUND('自然(新)_P3(原始)'!B1863,0)</f>
        <v>1426</v>
      </c>
      <c r="C1863">
        <f>ROUND('自然(新)_P3(原始)'!C1863,0)</f>
        <v>2171</v>
      </c>
      <c r="D1863">
        <f>ROUND('自然(新)_P3(原始)'!D1863,0)</f>
        <v>2170</v>
      </c>
      <c r="E1863">
        <f>ROUND('自然(新)_P3(原始)'!E1863,0)</f>
        <v>1424</v>
      </c>
      <c r="F1863">
        <f t="shared" si="58"/>
        <v>2</v>
      </c>
      <c r="G1863">
        <f t="shared" si="59"/>
        <v>1</v>
      </c>
    </row>
    <row r="1864" spans="1:7" x14ac:dyDescent="0.3">
      <c r="A1864" t="s">
        <v>6282</v>
      </c>
      <c r="B1864">
        <f>ROUND('自然(新)_P3(原始)'!B1864,0)</f>
        <v>1427</v>
      </c>
      <c r="C1864">
        <f>ROUND('自然(新)_P3(原始)'!C1864,0)</f>
        <v>2171</v>
      </c>
      <c r="D1864">
        <f>ROUND('自然(新)_P3(原始)'!D1864,0)</f>
        <v>2170</v>
      </c>
      <c r="E1864">
        <f>ROUND('自然(新)_P3(原始)'!E1864,0)</f>
        <v>1426</v>
      </c>
      <c r="F1864">
        <f t="shared" si="58"/>
        <v>1</v>
      </c>
      <c r="G1864">
        <f t="shared" si="59"/>
        <v>1</v>
      </c>
    </row>
    <row r="1865" spans="1:7" x14ac:dyDescent="0.3">
      <c r="A1865" t="s">
        <v>6283</v>
      </c>
      <c r="B1865">
        <f>ROUND('自然(新)_P3(原始)'!B1865,0)</f>
        <v>1426</v>
      </c>
      <c r="C1865">
        <f>ROUND('自然(新)_P3(原始)'!C1865,0)</f>
        <v>2170</v>
      </c>
      <c r="D1865">
        <f>ROUND('自然(新)_P3(原始)'!D1865,0)</f>
        <v>2170</v>
      </c>
      <c r="E1865">
        <f>ROUND('自然(新)_P3(原始)'!E1865,0)</f>
        <v>1425</v>
      </c>
      <c r="F1865">
        <f t="shared" si="58"/>
        <v>1</v>
      </c>
      <c r="G1865">
        <f t="shared" si="59"/>
        <v>0</v>
      </c>
    </row>
    <row r="1866" spans="1:7" x14ac:dyDescent="0.3">
      <c r="A1866" t="s">
        <v>6284</v>
      </c>
      <c r="B1866">
        <f>ROUND('自然(新)_P3(原始)'!B1866,0)</f>
        <v>1427</v>
      </c>
      <c r="C1866">
        <f>ROUND('自然(新)_P3(原始)'!C1866,0)</f>
        <v>2171</v>
      </c>
      <c r="D1866">
        <f>ROUND('自然(新)_P3(原始)'!D1866,0)</f>
        <v>2170</v>
      </c>
      <c r="E1866">
        <f>ROUND('自然(新)_P3(原始)'!E1866,0)</f>
        <v>1426</v>
      </c>
      <c r="F1866">
        <f t="shared" si="58"/>
        <v>1</v>
      </c>
      <c r="G1866">
        <f t="shared" si="59"/>
        <v>1</v>
      </c>
    </row>
    <row r="1867" spans="1:7" x14ac:dyDescent="0.3">
      <c r="A1867" t="s">
        <v>6285</v>
      </c>
      <c r="B1867">
        <f>ROUND('自然(新)_P3(原始)'!B1867,0)</f>
        <v>1426</v>
      </c>
      <c r="C1867">
        <f>ROUND('自然(新)_P3(原始)'!C1867,0)</f>
        <v>2171</v>
      </c>
      <c r="D1867">
        <f>ROUND('自然(新)_P3(原始)'!D1867,0)</f>
        <v>2171</v>
      </c>
      <c r="E1867">
        <f>ROUND('自然(新)_P3(原始)'!E1867,0)</f>
        <v>1424</v>
      </c>
      <c r="F1867">
        <f t="shared" si="58"/>
        <v>2</v>
      </c>
      <c r="G1867">
        <f t="shared" si="59"/>
        <v>0</v>
      </c>
    </row>
    <row r="1868" spans="1:7" x14ac:dyDescent="0.3">
      <c r="A1868" t="s">
        <v>6286</v>
      </c>
      <c r="B1868">
        <f>ROUND('自然(新)_P3(原始)'!B1868,0)</f>
        <v>1426</v>
      </c>
      <c r="C1868">
        <f>ROUND('自然(新)_P3(原始)'!C1868,0)</f>
        <v>2170</v>
      </c>
      <c r="D1868">
        <f>ROUND('自然(新)_P3(原始)'!D1868,0)</f>
        <v>2171</v>
      </c>
      <c r="E1868">
        <f>ROUND('自然(新)_P3(原始)'!E1868,0)</f>
        <v>1425</v>
      </c>
      <c r="F1868">
        <f t="shared" si="58"/>
        <v>1</v>
      </c>
      <c r="G1868">
        <f t="shared" si="59"/>
        <v>-1</v>
      </c>
    </row>
    <row r="1869" spans="1:7" x14ac:dyDescent="0.3">
      <c r="A1869" t="s">
        <v>6287</v>
      </c>
      <c r="B1869">
        <f>ROUND('自然(新)_P3(原始)'!B1869,0)</f>
        <v>1427</v>
      </c>
      <c r="C1869">
        <f>ROUND('自然(新)_P3(原始)'!C1869,0)</f>
        <v>2170</v>
      </c>
      <c r="D1869">
        <f>ROUND('自然(新)_P3(原始)'!D1869,0)</f>
        <v>2170</v>
      </c>
      <c r="E1869">
        <f>ROUND('自然(新)_P3(原始)'!E1869,0)</f>
        <v>1424</v>
      </c>
      <c r="F1869">
        <f t="shared" si="58"/>
        <v>3</v>
      </c>
      <c r="G1869">
        <f t="shared" si="59"/>
        <v>0</v>
      </c>
    </row>
    <row r="1870" spans="1:7" x14ac:dyDescent="0.3">
      <c r="A1870" t="s">
        <v>6288</v>
      </c>
      <c r="B1870">
        <f>ROUND('自然(新)_P3(原始)'!B1870,0)</f>
        <v>1427</v>
      </c>
      <c r="C1870">
        <f>ROUND('自然(新)_P3(原始)'!C1870,0)</f>
        <v>2170</v>
      </c>
      <c r="D1870">
        <f>ROUND('自然(新)_P3(原始)'!D1870,0)</f>
        <v>2169</v>
      </c>
      <c r="E1870">
        <f>ROUND('自然(新)_P3(原始)'!E1870,0)</f>
        <v>1426</v>
      </c>
      <c r="F1870">
        <f t="shared" si="58"/>
        <v>1</v>
      </c>
      <c r="G1870">
        <f t="shared" si="59"/>
        <v>1</v>
      </c>
    </row>
    <row r="1871" spans="1:7" x14ac:dyDescent="0.3">
      <c r="A1871" t="s">
        <v>6289</v>
      </c>
      <c r="B1871">
        <f>ROUND('自然(新)_P3(原始)'!B1871,0)</f>
        <v>1427</v>
      </c>
      <c r="C1871">
        <f>ROUND('自然(新)_P3(原始)'!C1871,0)</f>
        <v>2169</v>
      </c>
      <c r="D1871">
        <f>ROUND('自然(新)_P3(原始)'!D1871,0)</f>
        <v>2170</v>
      </c>
      <c r="E1871">
        <f>ROUND('自然(新)_P3(原始)'!E1871,0)</f>
        <v>1425</v>
      </c>
      <c r="F1871">
        <f t="shared" si="58"/>
        <v>2</v>
      </c>
      <c r="G1871">
        <f t="shared" si="59"/>
        <v>-1</v>
      </c>
    </row>
    <row r="1872" spans="1:7" x14ac:dyDescent="0.3">
      <c r="A1872" t="s">
        <v>6290</v>
      </c>
      <c r="B1872">
        <f>ROUND('自然(新)_P3(原始)'!B1872,0)</f>
        <v>1427</v>
      </c>
      <c r="C1872">
        <f>ROUND('自然(新)_P3(原始)'!C1872,0)</f>
        <v>2171</v>
      </c>
      <c r="D1872">
        <f>ROUND('自然(新)_P3(原始)'!D1872,0)</f>
        <v>2171</v>
      </c>
      <c r="E1872">
        <f>ROUND('自然(新)_P3(原始)'!E1872,0)</f>
        <v>1425</v>
      </c>
      <c r="F1872">
        <f t="shared" si="58"/>
        <v>2</v>
      </c>
      <c r="G1872">
        <f t="shared" si="59"/>
        <v>0</v>
      </c>
    </row>
    <row r="1873" spans="1:7" x14ac:dyDescent="0.3">
      <c r="A1873" t="s">
        <v>6291</v>
      </c>
      <c r="B1873">
        <f>ROUND('自然(新)_P3(原始)'!B1873,0)</f>
        <v>1426</v>
      </c>
      <c r="C1873">
        <f>ROUND('自然(新)_P3(原始)'!C1873,0)</f>
        <v>2171</v>
      </c>
      <c r="D1873">
        <f>ROUND('自然(新)_P3(原始)'!D1873,0)</f>
        <v>2171</v>
      </c>
      <c r="E1873">
        <f>ROUND('自然(新)_P3(原始)'!E1873,0)</f>
        <v>1425</v>
      </c>
      <c r="F1873">
        <f t="shared" si="58"/>
        <v>1</v>
      </c>
      <c r="G1873">
        <f t="shared" si="59"/>
        <v>0</v>
      </c>
    </row>
    <row r="1874" spans="1:7" x14ac:dyDescent="0.3">
      <c r="A1874" t="s">
        <v>6292</v>
      </c>
      <c r="B1874">
        <f>ROUND('自然(新)_P3(原始)'!B1874,0)</f>
        <v>1426</v>
      </c>
      <c r="C1874">
        <f>ROUND('自然(新)_P3(原始)'!C1874,0)</f>
        <v>2170</v>
      </c>
      <c r="D1874">
        <f>ROUND('自然(新)_P3(原始)'!D1874,0)</f>
        <v>2171</v>
      </c>
      <c r="E1874">
        <f>ROUND('自然(新)_P3(原始)'!E1874,0)</f>
        <v>1424</v>
      </c>
      <c r="F1874">
        <f t="shared" si="58"/>
        <v>2</v>
      </c>
      <c r="G1874">
        <f t="shared" si="59"/>
        <v>-1</v>
      </c>
    </row>
    <row r="1875" spans="1:7" x14ac:dyDescent="0.3">
      <c r="A1875" t="s">
        <v>6293</v>
      </c>
      <c r="B1875">
        <f>ROUND('自然(新)_P3(原始)'!B1875,0)</f>
        <v>1426</v>
      </c>
      <c r="C1875">
        <f>ROUND('自然(新)_P3(原始)'!C1875,0)</f>
        <v>2171</v>
      </c>
      <c r="D1875">
        <f>ROUND('自然(新)_P3(原始)'!D1875,0)</f>
        <v>2171</v>
      </c>
      <c r="E1875">
        <f>ROUND('自然(新)_P3(原始)'!E1875,0)</f>
        <v>1425</v>
      </c>
      <c r="F1875">
        <f t="shared" si="58"/>
        <v>1</v>
      </c>
      <c r="G1875">
        <f t="shared" si="59"/>
        <v>0</v>
      </c>
    </row>
    <row r="1876" spans="1:7" x14ac:dyDescent="0.3">
      <c r="A1876" t="s">
        <v>6294</v>
      </c>
      <c r="B1876">
        <f>ROUND('自然(新)_P3(原始)'!B1876,0)</f>
        <v>1426</v>
      </c>
      <c r="C1876">
        <f>ROUND('自然(新)_P3(原始)'!C1876,0)</f>
        <v>2171</v>
      </c>
      <c r="D1876">
        <f>ROUND('自然(新)_P3(原始)'!D1876,0)</f>
        <v>2171</v>
      </c>
      <c r="E1876">
        <f>ROUND('自然(新)_P3(原始)'!E1876,0)</f>
        <v>1426</v>
      </c>
      <c r="F1876">
        <f t="shared" si="58"/>
        <v>0</v>
      </c>
      <c r="G1876">
        <f t="shared" si="59"/>
        <v>0</v>
      </c>
    </row>
    <row r="1877" spans="1:7" x14ac:dyDescent="0.3">
      <c r="A1877" t="s">
        <v>6295</v>
      </c>
      <c r="B1877">
        <f>ROUND('自然(新)_P3(原始)'!B1877,0)</f>
        <v>1426</v>
      </c>
      <c r="C1877">
        <f>ROUND('自然(新)_P3(原始)'!C1877,0)</f>
        <v>2170</v>
      </c>
      <c r="D1877">
        <f>ROUND('自然(新)_P3(原始)'!D1877,0)</f>
        <v>2171</v>
      </c>
      <c r="E1877">
        <f>ROUND('自然(新)_P3(原始)'!E1877,0)</f>
        <v>1426</v>
      </c>
      <c r="F1877">
        <f t="shared" si="58"/>
        <v>0</v>
      </c>
      <c r="G1877">
        <f t="shared" si="59"/>
        <v>-1</v>
      </c>
    </row>
    <row r="1878" spans="1:7" x14ac:dyDescent="0.3">
      <c r="A1878" t="s">
        <v>6296</v>
      </c>
      <c r="B1878">
        <f>ROUND('自然(新)_P3(原始)'!B1878,0)</f>
        <v>1426</v>
      </c>
      <c r="C1878">
        <f>ROUND('自然(新)_P3(原始)'!C1878,0)</f>
        <v>2170</v>
      </c>
      <c r="D1878">
        <f>ROUND('自然(新)_P3(原始)'!D1878,0)</f>
        <v>2170</v>
      </c>
      <c r="E1878">
        <f>ROUND('自然(新)_P3(原始)'!E1878,0)</f>
        <v>1425</v>
      </c>
      <c r="F1878">
        <f t="shared" si="58"/>
        <v>1</v>
      </c>
      <c r="G1878">
        <f t="shared" si="59"/>
        <v>0</v>
      </c>
    </row>
    <row r="1879" spans="1:7" x14ac:dyDescent="0.3">
      <c r="A1879" t="s">
        <v>6297</v>
      </c>
      <c r="B1879">
        <f>ROUND('自然(新)_P3(原始)'!B1879,0)</f>
        <v>1426</v>
      </c>
      <c r="C1879">
        <f>ROUND('自然(新)_P3(原始)'!C1879,0)</f>
        <v>2170</v>
      </c>
      <c r="D1879">
        <f>ROUND('自然(新)_P3(原始)'!D1879,0)</f>
        <v>2170</v>
      </c>
      <c r="E1879">
        <f>ROUND('自然(新)_P3(原始)'!E1879,0)</f>
        <v>1426</v>
      </c>
      <c r="F1879">
        <f t="shared" si="58"/>
        <v>0</v>
      </c>
      <c r="G1879">
        <f t="shared" si="59"/>
        <v>0</v>
      </c>
    </row>
    <row r="1880" spans="1:7" x14ac:dyDescent="0.3">
      <c r="A1880" t="s">
        <v>6298</v>
      </c>
      <c r="B1880">
        <f>ROUND('自然(新)_P3(原始)'!B1880,0)</f>
        <v>1426</v>
      </c>
      <c r="C1880">
        <f>ROUND('自然(新)_P3(原始)'!C1880,0)</f>
        <v>2170</v>
      </c>
      <c r="D1880">
        <f>ROUND('自然(新)_P3(原始)'!D1880,0)</f>
        <v>2170</v>
      </c>
      <c r="E1880">
        <f>ROUND('自然(新)_P3(原始)'!E1880,0)</f>
        <v>1425</v>
      </c>
      <c r="F1880">
        <f t="shared" si="58"/>
        <v>1</v>
      </c>
      <c r="G1880">
        <f t="shared" si="59"/>
        <v>0</v>
      </c>
    </row>
    <row r="1881" spans="1:7" x14ac:dyDescent="0.3">
      <c r="A1881" t="s">
        <v>6299</v>
      </c>
      <c r="B1881">
        <f>ROUND('自然(新)_P3(原始)'!B1881,0)</f>
        <v>1427</v>
      </c>
      <c r="C1881">
        <f>ROUND('自然(新)_P3(原始)'!C1881,0)</f>
        <v>2170</v>
      </c>
      <c r="D1881">
        <f>ROUND('自然(新)_P3(原始)'!D1881,0)</f>
        <v>2170</v>
      </c>
      <c r="E1881">
        <f>ROUND('自然(新)_P3(原始)'!E1881,0)</f>
        <v>1426</v>
      </c>
      <c r="F1881">
        <f t="shared" si="58"/>
        <v>1</v>
      </c>
      <c r="G1881">
        <f t="shared" si="59"/>
        <v>0</v>
      </c>
    </row>
    <row r="1882" spans="1:7" x14ac:dyDescent="0.3">
      <c r="A1882" t="s">
        <v>6300</v>
      </c>
      <c r="B1882">
        <f>ROUND('自然(新)_P3(原始)'!B1882,0)</f>
        <v>1427</v>
      </c>
      <c r="C1882">
        <f>ROUND('自然(新)_P3(原始)'!C1882,0)</f>
        <v>2170</v>
      </c>
      <c r="D1882">
        <f>ROUND('自然(新)_P3(原始)'!D1882,0)</f>
        <v>2170</v>
      </c>
      <c r="E1882">
        <f>ROUND('自然(新)_P3(原始)'!E1882,0)</f>
        <v>1425</v>
      </c>
      <c r="F1882">
        <f t="shared" si="58"/>
        <v>2</v>
      </c>
      <c r="G1882">
        <f t="shared" si="59"/>
        <v>0</v>
      </c>
    </row>
    <row r="1883" spans="1:7" x14ac:dyDescent="0.3">
      <c r="A1883" t="s">
        <v>6301</v>
      </c>
      <c r="B1883">
        <f>ROUND('自然(新)_P3(原始)'!B1883,0)</f>
        <v>1427</v>
      </c>
      <c r="C1883">
        <f>ROUND('自然(新)_P3(原始)'!C1883,0)</f>
        <v>2171</v>
      </c>
      <c r="D1883">
        <f>ROUND('自然(新)_P3(原始)'!D1883,0)</f>
        <v>2171</v>
      </c>
      <c r="E1883">
        <f>ROUND('自然(新)_P3(原始)'!E1883,0)</f>
        <v>1425</v>
      </c>
      <c r="F1883">
        <f t="shared" si="58"/>
        <v>2</v>
      </c>
      <c r="G1883">
        <f t="shared" si="59"/>
        <v>0</v>
      </c>
    </row>
    <row r="1884" spans="1:7" x14ac:dyDescent="0.3">
      <c r="A1884" t="s">
        <v>6302</v>
      </c>
      <c r="B1884">
        <f>ROUND('自然(新)_P3(原始)'!B1884,0)</f>
        <v>1426</v>
      </c>
      <c r="C1884">
        <f>ROUND('自然(新)_P3(原始)'!C1884,0)</f>
        <v>2171</v>
      </c>
      <c r="D1884">
        <f>ROUND('自然(新)_P3(原始)'!D1884,0)</f>
        <v>2170</v>
      </c>
      <c r="E1884">
        <f>ROUND('自然(新)_P3(原始)'!E1884,0)</f>
        <v>1426</v>
      </c>
      <c r="F1884">
        <f t="shared" si="58"/>
        <v>0</v>
      </c>
      <c r="G1884">
        <f t="shared" si="59"/>
        <v>1</v>
      </c>
    </row>
    <row r="1885" spans="1:7" x14ac:dyDescent="0.3">
      <c r="A1885" t="s">
        <v>6303</v>
      </c>
      <c r="B1885">
        <f>ROUND('自然(新)_P3(原始)'!B1885,0)</f>
        <v>1426</v>
      </c>
      <c r="C1885">
        <f>ROUND('自然(新)_P3(原始)'!C1885,0)</f>
        <v>2170</v>
      </c>
      <c r="D1885">
        <f>ROUND('自然(新)_P3(原始)'!D1885,0)</f>
        <v>2170</v>
      </c>
      <c r="E1885">
        <f>ROUND('自然(新)_P3(原始)'!E1885,0)</f>
        <v>1424</v>
      </c>
      <c r="F1885">
        <f t="shared" si="58"/>
        <v>2</v>
      </c>
      <c r="G1885">
        <f t="shared" si="59"/>
        <v>0</v>
      </c>
    </row>
    <row r="1886" spans="1:7" x14ac:dyDescent="0.3">
      <c r="A1886" t="s">
        <v>6304</v>
      </c>
      <c r="B1886">
        <f>ROUND('自然(新)_P3(原始)'!B1886,0)</f>
        <v>1427</v>
      </c>
      <c r="C1886">
        <f>ROUND('自然(新)_P3(原始)'!C1886,0)</f>
        <v>2170</v>
      </c>
      <c r="D1886">
        <f>ROUND('自然(新)_P3(原始)'!D1886,0)</f>
        <v>2169</v>
      </c>
      <c r="E1886">
        <f>ROUND('自然(新)_P3(原始)'!E1886,0)</f>
        <v>1426</v>
      </c>
      <c r="F1886">
        <f t="shared" si="58"/>
        <v>1</v>
      </c>
      <c r="G1886">
        <f t="shared" si="59"/>
        <v>1</v>
      </c>
    </row>
    <row r="1887" spans="1:7" x14ac:dyDescent="0.3">
      <c r="A1887" t="s">
        <v>6305</v>
      </c>
      <c r="B1887">
        <f>ROUND('自然(新)_P3(原始)'!B1887,0)</f>
        <v>1427</v>
      </c>
      <c r="C1887">
        <f>ROUND('自然(新)_P3(原始)'!C1887,0)</f>
        <v>2171</v>
      </c>
      <c r="D1887">
        <f>ROUND('自然(新)_P3(原始)'!D1887,0)</f>
        <v>2170</v>
      </c>
      <c r="E1887">
        <f>ROUND('自然(新)_P3(原始)'!E1887,0)</f>
        <v>1425</v>
      </c>
      <c r="F1887">
        <f t="shared" si="58"/>
        <v>2</v>
      </c>
      <c r="G1887">
        <f t="shared" si="59"/>
        <v>1</v>
      </c>
    </row>
    <row r="1888" spans="1:7" x14ac:dyDescent="0.3">
      <c r="A1888" t="s">
        <v>6306</v>
      </c>
      <c r="B1888">
        <f>ROUND('自然(新)_P3(原始)'!B1888,0)</f>
        <v>1427</v>
      </c>
      <c r="C1888">
        <f>ROUND('自然(新)_P3(原始)'!C1888,0)</f>
        <v>2171</v>
      </c>
      <c r="D1888">
        <f>ROUND('自然(新)_P3(原始)'!D1888,0)</f>
        <v>2170</v>
      </c>
      <c r="E1888">
        <f>ROUND('自然(新)_P3(原始)'!E1888,0)</f>
        <v>1425</v>
      </c>
      <c r="F1888">
        <f t="shared" si="58"/>
        <v>2</v>
      </c>
      <c r="G1888">
        <f t="shared" si="59"/>
        <v>1</v>
      </c>
    </row>
    <row r="1889" spans="1:7" x14ac:dyDescent="0.3">
      <c r="A1889" t="s">
        <v>6307</v>
      </c>
      <c r="B1889">
        <f>ROUND('自然(新)_P3(原始)'!B1889,0)</f>
        <v>1427</v>
      </c>
      <c r="C1889">
        <f>ROUND('自然(新)_P3(原始)'!C1889,0)</f>
        <v>2170</v>
      </c>
      <c r="D1889">
        <f>ROUND('自然(新)_P3(原始)'!D1889,0)</f>
        <v>2170</v>
      </c>
      <c r="E1889">
        <f>ROUND('自然(新)_P3(原始)'!E1889,0)</f>
        <v>1426</v>
      </c>
      <c r="F1889">
        <f t="shared" si="58"/>
        <v>1</v>
      </c>
      <c r="G1889">
        <f t="shared" si="59"/>
        <v>0</v>
      </c>
    </row>
    <row r="1890" spans="1:7" x14ac:dyDescent="0.3">
      <c r="A1890" t="s">
        <v>6308</v>
      </c>
      <c r="B1890">
        <f>ROUND('自然(新)_P3(原始)'!B1890,0)</f>
        <v>1426</v>
      </c>
      <c r="C1890">
        <f>ROUND('自然(新)_P3(原始)'!C1890,0)</f>
        <v>2170</v>
      </c>
      <c r="D1890">
        <f>ROUND('自然(新)_P3(原始)'!D1890,0)</f>
        <v>2169</v>
      </c>
      <c r="E1890">
        <f>ROUND('自然(新)_P3(原始)'!E1890,0)</f>
        <v>1425</v>
      </c>
      <c r="F1890">
        <f t="shared" si="58"/>
        <v>1</v>
      </c>
      <c r="G1890">
        <f t="shared" si="59"/>
        <v>1</v>
      </c>
    </row>
    <row r="1891" spans="1:7" x14ac:dyDescent="0.3">
      <c r="A1891" t="s">
        <v>6309</v>
      </c>
      <c r="B1891">
        <f>ROUND('自然(新)_P3(原始)'!B1891,0)</f>
        <v>1426</v>
      </c>
      <c r="C1891">
        <f>ROUND('自然(新)_P3(原始)'!C1891,0)</f>
        <v>2171</v>
      </c>
      <c r="D1891">
        <f>ROUND('自然(新)_P3(原始)'!D1891,0)</f>
        <v>2171</v>
      </c>
      <c r="E1891">
        <f>ROUND('自然(新)_P3(原始)'!E1891,0)</f>
        <v>1425</v>
      </c>
      <c r="F1891">
        <f t="shared" si="58"/>
        <v>1</v>
      </c>
      <c r="G1891">
        <f t="shared" si="59"/>
        <v>0</v>
      </c>
    </row>
    <row r="1892" spans="1:7" x14ac:dyDescent="0.3">
      <c r="A1892" t="s">
        <v>6310</v>
      </c>
      <c r="B1892">
        <f>ROUND('自然(新)_P3(原始)'!B1892,0)</f>
        <v>1426</v>
      </c>
      <c r="C1892">
        <f>ROUND('自然(新)_P3(原始)'!C1892,0)</f>
        <v>2171</v>
      </c>
      <c r="D1892">
        <f>ROUND('自然(新)_P3(原始)'!D1892,0)</f>
        <v>2170</v>
      </c>
      <c r="E1892">
        <f>ROUND('自然(新)_P3(原始)'!E1892,0)</f>
        <v>1426</v>
      </c>
      <c r="F1892">
        <f t="shared" si="58"/>
        <v>0</v>
      </c>
      <c r="G1892">
        <f t="shared" si="59"/>
        <v>1</v>
      </c>
    </row>
    <row r="1893" spans="1:7" x14ac:dyDescent="0.3">
      <c r="A1893" t="s">
        <v>6311</v>
      </c>
      <c r="B1893">
        <f>ROUND('自然(新)_P3(原始)'!B1893,0)</f>
        <v>1425</v>
      </c>
      <c r="C1893">
        <f>ROUND('自然(新)_P3(原始)'!C1893,0)</f>
        <v>2170</v>
      </c>
      <c r="D1893">
        <f>ROUND('自然(新)_P3(原始)'!D1893,0)</f>
        <v>2171</v>
      </c>
      <c r="E1893">
        <f>ROUND('自然(新)_P3(原始)'!E1893,0)</f>
        <v>1425</v>
      </c>
      <c r="F1893">
        <f t="shared" si="58"/>
        <v>0</v>
      </c>
      <c r="G1893">
        <f t="shared" si="59"/>
        <v>-1</v>
      </c>
    </row>
    <row r="1894" spans="1:7" x14ac:dyDescent="0.3">
      <c r="A1894" t="s">
        <v>6312</v>
      </c>
      <c r="B1894">
        <f>ROUND('自然(新)_P3(原始)'!B1894,0)</f>
        <v>1426</v>
      </c>
      <c r="C1894">
        <f>ROUND('自然(新)_P3(原始)'!C1894,0)</f>
        <v>2170</v>
      </c>
      <c r="D1894">
        <f>ROUND('自然(新)_P3(原始)'!D1894,0)</f>
        <v>2170</v>
      </c>
      <c r="E1894">
        <f>ROUND('自然(新)_P3(原始)'!E1894,0)</f>
        <v>1425</v>
      </c>
      <c r="F1894">
        <f t="shared" si="58"/>
        <v>1</v>
      </c>
      <c r="G1894">
        <f t="shared" si="59"/>
        <v>0</v>
      </c>
    </row>
    <row r="1895" spans="1:7" x14ac:dyDescent="0.3">
      <c r="A1895" t="s">
        <v>6313</v>
      </c>
      <c r="B1895">
        <f>ROUND('自然(新)_P3(原始)'!B1895,0)</f>
        <v>1426</v>
      </c>
      <c r="C1895">
        <f>ROUND('自然(新)_P3(原始)'!C1895,0)</f>
        <v>2170</v>
      </c>
      <c r="D1895">
        <f>ROUND('自然(新)_P3(原始)'!D1895,0)</f>
        <v>2171</v>
      </c>
      <c r="E1895">
        <f>ROUND('自然(新)_P3(原始)'!E1895,0)</f>
        <v>1426</v>
      </c>
      <c r="F1895">
        <f t="shared" si="58"/>
        <v>0</v>
      </c>
      <c r="G1895">
        <f t="shared" si="59"/>
        <v>-1</v>
      </c>
    </row>
    <row r="1896" spans="1:7" x14ac:dyDescent="0.3">
      <c r="A1896" t="s">
        <v>6314</v>
      </c>
      <c r="B1896">
        <f>ROUND('自然(新)_P3(原始)'!B1896,0)</f>
        <v>1426</v>
      </c>
      <c r="C1896">
        <f>ROUND('自然(新)_P3(原始)'!C1896,0)</f>
        <v>2170</v>
      </c>
      <c r="D1896">
        <f>ROUND('自然(新)_P3(原始)'!D1896,0)</f>
        <v>2170</v>
      </c>
      <c r="E1896">
        <f>ROUND('自然(新)_P3(原始)'!E1896,0)</f>
        <v>1425</v>
      </c>
      <c r="F1896">
        <f t="shared" si="58"/>
        <v>1</v>
      </c>
      <c r="G1896">
        <f t="shared" si="59"/>
        <v>0</v>
      </c>
    </row>
    <row r="1897" spans="1:7" x14ac:dyDescent="0.3">
      <c r="A1897" t="s">
        <v>6315</v>
      </c>
      <c r="B1897">
        <f>ROUND('自然(新)_P3(原始)'!B1897,0)</f>
        <v>1427</v>
      </c>
      <c r="C1897">
        <f>ROUND('自然(新)_P3(原始)'!C1897,0)</f>
        <v>2170</v>
      </c>
      <c r="D1897">
        <f>ROUND('自然(新)_P3(原始)'!D1897,0)</f>
        <v>2170</v>
      </c>
      <c r="E1897">
        <f>ROUND('自然(新)_P3(原始)'!E1897,0)</f>
        <v>1425</v>
      </c>
      <c r="F1897">
        <f t="shared" si="58"/>
        <v>2</v>
      </c>
      <c r="G1897">
        <f t="shared" si="59"/>
        <v>0</v>
      </c>
    </row>
    <row r="1898" spans="1:7" x14ac:dyDescent="0.3">
      <c r="A1898" t="s">
        <v>6316</v>
      </c>
      <c r="B1898">
        <f>ROUND('自然(新)_P3(原始)'!B1898,0)</f>
        <v>1427</v>
      </c>
      <c r="C1898">
        <f>ROUND('自然(新)_P3(原始)'!C1898,0)</f>
        <v>2170</v>
      </c>
      <c r="D1898">
        <f>ROUND('自然(新)_P3(原始)'!D1898,0)</f>
        <v>2169</v>
      </c>
      <c r="E1898">
        <f>ROUND('自然(新)_P3(原始)'!E1898,0)</f>
        <v>1426</v>
      </c>
      <c r="F1898">
        <f t="shared" si="58"/>
        <v>1</v>
      </c>
      <c r="G1898">
        <f t="shared" si="59"/>
        <v>1</v>
      </c>
    </row>
    <row r="1899" spans="1:7" x14ac:dyDescent="0.3">
      <c r="A1899" t="s">
        <v>6317</v>
      </c>
      <c r="B1899">
        <f>ROUND('自然(新)_P3(原始)'!B1899,0)</f>
        <v>1427</v>
      </c>
      <c r="C1899">
        <f>ROUND('自然(新)_P3(原始)'!C1899,0)</f>
        <v>2170</v>
      </c>
      <c r="D1899">
        <f>ROUND('自然(新)_P3(原始)'!D1899,0)</f>
        <v>2169</v>
      </c>
      <c r="E1899">
        <f>ROUND('自然(新)_P3(原始)'!E1899,0)</f>
        <v>1425</v>
      </c>
      <c r="F1899">
        <f t="shared" si="58"/>
        <v>2</v>
      </c>
      <c r="G1899">
        <f t="shared" si="59"/>
        <v>1</v>
      </c>
    </row>
    <row r="1900" spans="1:7" x14ac:dyDescent="0.3">
      <c r="A1900" t="s">
        <v>6318</v>
      </c>
      <c r="B1900">
        <f>ROUND('自然(新)_P3(原始)'!B1900,0)</f>
        <v>1426</v>
      </c>
      <c r="C1900">
        <f>ROUND('自然(新)_P3(原始)'!C1900,0)</f>
        <v>2170</v>
      </c>
      <c r="D1900">
        <f>ROUND('自然(新)_P3(原始)'!D1900,0)</f>
        <v>2169</v>
      </c>
      <c r="E1900">
        <f>ROUND('自然(新)_P3(原始)'!E1900,0)</f>
        <v>1424</v>
      </c>
      <c r="F1900">
        <f t="shared" si="58"/>
        <v>2</v>
      </c>
      <c r="G1900">
        <f t="shared" si="59"/>
        <v>1</v>
      </c>
    </row>
    <row r="1901" spans="1:7" x14ac:dyDescent="0.3">
      <c r="A1901" t="s">
        <v>6319</v>
      </c>
      <c r="B1901">
        <f>ROUND('自然(新)_P3(原始)'!B1901,0)</f>
        <v>1426</v>
      </c>
      <c r="C1901">
        <f>ROUND('自然(新)_P3(原始)'!C1901,0)</f>
        <v>2171</v>
      </c>
      <c r="D1901">
        <f>ROUND('自然(新)_P3(原始)'!D1901,0)</f>
        <v>2170</v>
      </c>
      <c r="E1901">
        <f>ROUND('自然(新)_P3(原始)'!E1901,0)</f>
        <v>1425</v>
      </c>
      <c r="F1901">
        <f t="shared" si="58"/>
        <v>1</v>
      </c>
      <c r="G1901">
        <f t="shared" si="59"/>
        <v>1</v>
      </c>
    </row>
    <row r="1902" spans="1:7" x14ac:dyDescent="0.3">
      <c r="A1902" t="s">
        <v>6320</v>
      </c>
      <c r="B1902">
        <f>ROUND('自然(新)_P3(原始)'!B1902,0)</f>
        <v>1427</v>
      </c>
      <c r="C1902">
        <f>ROUND('自然(新)_P3(原始)'!C1902,0)</f>
        <v>2169</v>
      </c>
      <c r="D1902">
        <f>ROUND('自然(新)_P3(原始)'!D1902,0)</f>
        <v>2170</v>
      </c>
      <c r="E1902">
        <f>ROUND('自然(新)_P3(原始)'!E1902,0)</f>
        <v>1425</v>
      </c>
      <c r="F1902">
        <f t="shared" si="58"/>
        <v>2</v>
      </c>
      <c r="G1902">
        <f t="shared" si="59"/>
        <v>-1</v>
      </c>
    </row>
    <row r="1903" spans="1:7" x14ac:dyDescent="0.3">
      <c r="A1903" t="s">
        <v>6321</v>
      </c>
      <c r="B1903">
        <f>ROUND('自然(新)_P3(原始)'!B1903,0)</f>
        <v>1426</v>
      </c>
      <c r="C1903">
        <f>ROUND('自然(新)_P3(原始)'!C1903,0)</f>
        <v>2170</v>
      </c>
      <c r="D1903">
        <f>ROUND('自然(新)_P3(原始)'!D1903,0)</f>
        <v>2171</v>
      </c>
      <c r="E1903">
        <f>ROUND('自然(新)_P3(原始)'!E1903,0)</f>
        <v>1426</v>
      </c>
      <c r="F1903">
        <f t="shared" si="58"/>
        <v>0</v>
      </c>
      <c r="G1903">
        <f t="shared" si="59"/>
        <v>-1</v>
      </c>
    </row>
    <row r="1904" spans="1:7" x14ac:dyDescent="0.3">
      <c r="A1904" t="s">
        <v>6322</v>
      </c>
      <c r="B1904">
        <f>ROUND('自然(新)_P3(原始)'!B1904,0)</f>
        <v>1427</v>
      </c>
      <c r="C1904">
        <f>ROUND('自然(新)_P3(原始)'!C1904,0)</f>
        <v>2170</v>
      </c>
      <c r="D1904">
        <f>ROUND('自然(新)_P3(原始)'!D1904,0)</f>
        <v>2170</v>
      </c>
      <c r="E1904">
        <f>ROUND('自然(新)_P3(原始)'!E1904,0)</f>
        <v>1426</v>
      </c>
      <c r="F1904">
        <f t="shared" si="58"/>
        <v>1</v>
      </c>
      <c r="G1904">
        <f t="shared" si="59"/>
        <v>0</v>
      </c>
    </row>
    <row r="1905" spans="1:7" x14ac:dyDescent="0.3">
      <c r="A1905" t="s">
        <v>6323</v>
      </c>
      <c r="B1905">
        <f>ROUND('自然(新)_P3(原始)'!B1905,0)</f>
        <v>1426</v>
      </c>
      <c r="C1905">
        <f>ROUND('自然(新)_P3(原始)'!C1905,0)</f>
        <v>2171</v>
      </c>
      <c r="D1905">
        <f>ROUND('自然(新)_P3(原始)'!D1905,0)</f>
        <v>2170</v>
      </c>
      <c r="E1905">
        <f>ROUND('自然(新)_P3(原始)'!E1905,0)</f>
        <v>1425</v>
      </c>
      <c r="F1905">
        <f t="shared" si="58"/>
        <v>1</v>
      </c>
      <c r="G1905">
        <f t="shared" si="59"/>
        <v>1</v>
      </c>
    </row>
    <row r="1906" spans="1:7" x14ac:dyDescent="0.3">
      <c r="A1906" t="s">
        <v>6324</v>
      </c>
      <c r="B1906">
        <f>ROUND('自然(新)_P3(原始)'!B1906,0)</f>
        <v>1427</v>
      </c>
      <c r="C1906">
        <f>ROUND('自然(新)_P3(原始)'!C1906,0)</f>
        <v>2170</v>
      </c>
      <c r="D1906">
        <f>ROUND('自然(新)_P3(原始)'!D1906,0)</f>
        <v>2170</v>
      </c>
      <c r="E1906">
        <f>ROUND('自然(新)_P3(原始)'!E1906,0)</f>
        <v>1425</v>
      </c>
      <c r="F1906">
        <f t="shared" si="58"/>
        <v>2</v>
      </c>
      <c r="G1906">
        <f t="shared" si="59"/>
        <v>0</v>
      </c>
    </row>
    <row r="1907" spans="1:7" x14ac:dyDescent="0.3">
      <c r="A1907" t="s">
        <v>6325</v>
      </c>
      <c r="B1907">
        <f>ROUND('自然(新)_P3(原始)'!B1907,0)</f>
        <v>1426</v>
      </c>
      <c r="C1907">
        <f>ROUND('自然(新)_P3(原始)'!C1907,0)</f>
        <v>2170</v>
      </c>
      <c r="D1907">
        <f>ROUND('自然(新)_P3(原始)'!D1907,0)</f>
        <v>2170</v>
      </c>
      <c r="E1907">
        <f>ROUND('自然(新)_P3(原始)'!E1907,0)</f>
        <v>1425</v>
      </c>
      <c r="F1907">
        <f t="shared" si="58"/>
        <v>1</v>
      </c>
      <c r="G1907">
        <f t="shared" si="59"/>
        <v>0</v>
      </c>
    </row>
    <row r="1908" spans="1:7" x14ac:dyDescent="0.3">
      <c r="A1908" t="s">
        <v>6326</v>
      </c>
      <c r="B1908">
        <f>ROUND('自然(新)_P3(原始)'!B1908,0)</f>
        <v>1426</v>
      </c>
      <c r="C1908">
        <f>ROUND('自然(新)_P3(原始)'!C1908,0)</f>
        <v>2170</v>
      </c>
      <c r="D1908">
        <f>ROUND('自然(新)_P3(原始)'!D1908,0)</f>
        <v>2170</v>
      </c>
      <c r="E1908">
        <f>ROUND('自然(新)_P3(原始)'!E1908,0)</f>
        <v>1424</v>
      </c>
      <c r="F1908">
        <f t="shared" si="58"/>
        <v>2</v>
      </c>
      <c r="G1908">
        <f t="shared" si="59"/>
        <v>0</v>
      </c>
    </row>
    <row r="1909" spans="1:7" x14ac:dyDescent="0.3">
      <c r="A1909" t="s">
        <v>6327</v>
      </c>
      <c r="B1909">
        <f>ROUND('自然(新)_P3(原始)'!B1909,0)</f>
        <v>1426</v>
      </c>
      <c r="C1909">
        <f>ROUND('自然(新)_P3(原始)'!C1909,0)</f>
        <v>2170</v>
      </c>
      <c r="D1909">
        <f>ROUND('自然(新)_P3(原始)'!D1909,0)</f>
        <v>2169</v>
      </c>
      <c r="E1909">
        <f>ROUND('自然(新)_P3(原始)'!E1909,0)</f>
        <v>1425</v>
      </c>
      <c r="F1909">
        <f t="shared" si="58"/>
        <v>1</v>
      </c>
      <c r="G1909">
        <f t="shared" si="59"/>
        <v>1</v>
      </c>
    </row>
    <row r="1910" spans="1:7" x14ac:dyDescent="0.3">
      <c r="A1910" t="s">
        <v>6328</v>
      </c>
      <c r="B1910">
        <f>ROUND('自然(新)_P3(原始)'!B1910,0)</f>
        <v>1427</v>
      </c>
      <c r="C1910">
        <f>ROUND('自然(新)_P3(原始)'!C1910,0)</f>
        <v>2170</v>
      </c>
      <c r="D1910">
        <f>ROUND('自然(新)_P3(原始)'!D1910,0)</f>
        <v>2171</v>
      </c>
      <c r="E1910">
        <f>ROUND('自然(新)_P3(原始)'!E1910,0)</f>
        <v>1426</v>
      </c>
      <c r="F1910">
        <f t="shared" si="58"/>
        <v>1</v>
      </c>
      <c r="G1910">
        <f t="shared" si="59"/>
        <v>-1</v>
      </c>
    </row>
    <row r="1911" spans="1:7" x14ac:dyDescent="0.3">
      <c r="A1911" t="s">
        <v>6329</v>
      </c>
      <c r="B1911">
        <f>ROUND('自然(新)_P3(原始)'!B1911,0)</f>
        <v>1426</v>
      </c>
      <c r="C1911">
        <f>ROUND('自然(新)_P3(原始)'!C1911,0)</f>
        <v>2170</v>
      </c>
      <c r="D1911">
        <f>ROUND('自然(新)_P3(原始)'!D1911,0)</f>
        <v>2168</v>
      </c>
      <c r="E1911">
        <f>ROUND('自然(新)_P3(原始)'!E1911,0)</f>
        <v>1425</v>
      </c>
      <c r="F1911">
        <f t="shared" si="58"/>
        <v>1</v>
      </c>
      <c r="G1911">
        <f t="shared" si="59"/>
        <v>2</v>
      </c>
    </row>
    <row r="1912" spans="1:7" x14ac:dyDescent="0.3">
      <c r="A1912" t="s">
        <v>6330</v>
      </c>
      <c r="B1912">
        <f>ROUND('自然(新)_P3(原始)'!B1912,0)</f>
        <v>1427</v>
      </c>
      <c r="C1912">
        <f>ROUND('自然(新)_P3(原始)'!C1912,0)</f>
        <v>2171</v>
      </c>
      <c r="D1912">
        <f>ROUND('自然(新)_P3(原始)'!D1912,0)</f>
        <v>2168</v>
      </c>
      <c r="E1912">
        <f>ROUND('自然(新)_P3(原始)'!E1912,0)</f>
        <v>1426</v>
      </c>
      <c r="F1912">
        <f t="shared" si="58"/>
        <v>1</v>
      </c>
      <c r="G1912">
        <f t="shared" si="59"/>
        <v>3</v>
      </c>
    </row>
    <row r="1913" spans="1:7" x14ac:dyDescent="0.3">
      <c r="A1913" t="s">
        <v>6331</v>
      </c>
      <c r="B1913">
        <f>ROUND('自然(新)_P3(原始)'!B1913,0)</f>
        <v>1426</v>
      </c>
      <c r="C1913">
        <f>ROUND('自然(新)_P3(原始)'!C1913,0)</f>
        <v>2171</v>
      </c>
      <c r="D1913">
        <f>ROUND('自然(新)_P3(原始)'!D1913,0)</f>
        <v>2169</v>
      </c>
      <c r="E1913">
        <f>ROUND('自然(新)_P3(原始)'!E1913,0)</f>
        <v>1425</v>
      </c>
      <c r="F1913">
        <f t="shared" si="58"/>
        <v>1</v>
      </c>
      <c r="G1913">
        <f t="shared" si="59"/>
        <v>2</v>
      </c>
    </row>
    <row r="1914" spans="1:7" x14ac:dyDescent="0.3">
      <c r="A1914" t="s">
        <v>6332</v>
      </c>
      <c r="B1914">
        <f>ROUND('自然(新)_P3(原始)'!B1914,0)</f>
        <v>1427</v>
      </c>
      <c r="C1914">
        <f>ROUND('自然(新)_P3(原始)'!C1914,0)</f>
        <v>2171</v>
      </c>
      <c r="D1914">
        <f>ROUND('自然(新)_P3(原始)'!D1914,0)</f>
        <v>2168</v>
      </c>
      <c r="E1914">
        <f>ROUND('自然(新)_P3(原始)'!E1914,0)</f>
        <v>1425</v>
      </c>
      <c r="F1914">
        <f t="shared" si="58"/>
        <v>2</v>
      </c>
      <c r="G1914">
        <f t="shared" si="59"/>
        <v>3</v>
      </c>
    </row>
    <row r="1915" spans="1:7" x14ac:dyDescent="0.3">
      <c r="A1915" t="s">
        <v>6333</v>
      </c>
      <c r="B1915">
        <f>ROUND('自然(新)_P3(原始)'!B1915,0)</f>
        <v>1427</v>
      </c>
      <c r="C1915">
        <f>ROUND('自然(新)_P3(原始)'!C1915,0)</f>
        <v>2169</v>
      </c>
      <c r="D1915">
        <f>ROUND('自然(新)_P3(原始)'!D1915,0)</f>
        <v>2170</v>
      </c>
      <c r="E1915">
        <f>ROUND('自然(新)_P3(原始)'!E1915,0)</f>
        <v>1426</v>
      </c>
      <c r="F1915">
        <f t="shared" si="58"/>
        <v>1</v>
      </c>
      <c r="G1915">
        <f t="shared" si="59"/>
        <v>-1</v>
      </c>
    </row>
    <row r="1916" spans="1:7" x14ac:dyDescent="0.3">
      <c r="A1916" t="s">
        <v>6334</v>
      </c>
      <c r="B1916">
        <f>ROUND('自然(新)_P3(原始)'!B1916,0)</f>
        <v>1426</v>
      </c>
      <c r="C1916">
        <f>ROUND('自然(新)_P3(原始)'!C1916,0)</f>
        <v>2170</v>
      </c>
      <c r="D1916">
        <f>ROUND('自然(新)_P3(原始)'!D1916,0)</f>
        <v>2170</v>
      </c>
      <c r="E1916">
        <f>ROUND('自然(新)_P3(原始)'!E1916,0)</f>
        <v>1425</v>
      </c>
      <c r="F1916">
        <f t="shared" si="58"/>
        <v>1</v>
      </c>
      <c r="G1916">
        <f t="shared" si="59"/>
        <v>0</v>
      </c>
    </row>
    <row r="1917" spans="1:7" x14ac:dyDescent="0.3">
      <c r="A1917" t="s">
        <v>6335</v>
      </c>
      <c r="B1917">
        <f>ROUND('自然(新)_P3(原始)'!B1917,0)</f>
        <v>1427</v>
      </c>
      <c r="C1917">
        <f>ROUND('自然(新)_P3(原始)'!C1917,0)</f>
        <v>2170</v>
      </c>
      <c r="D1917">
        <f>ROUND('自然(新)_P3(原始)'!D1917,0)</f>
        <v>2170</v>
      </c>
      <c r="E1917">
        <f>ROUND('自然(新)_P3(原始)'!E1917,0)</f>
        <v>1426</v>
      </c>
      <c r="F1917">
        <f t="shared" si="58"/>
        <v>1</v>
      </c>
      <c r="G1917">
        <f t="shared" si="59"/>
        <v>0</v>
      </c>
    </row>
    <row r="1918" spans="1:7" x14ac:dyDescent="0.3">
      <c r="A1918" t="s">
        <v>6336</v>
      </c>
      <c r="B1918">
        <f>ROUND('自然(新)_P3(原始)'!B1918,0)</f>
        <v>1426</v>
      </c>
      <c r="C1918">
        <f>ROUND('自然(新)_P3(原始)'!C1918,0)</f>
        <v>2169</v>
      </c>
      <c r="D1918">
        <f>ROUND('自然(新)_P3(原始)'!D1918,0)</f>
        <v>2170</v>
      </c>
      <c r="E1918">
        <f>ROUND('自然(新)_P3(原始)'!E1918,0)</f>
        <v>1426</v>
      </c>
      <c r="F1918">
        <f t="shared" si="58"/>
        <v>0</v>
      </c>
      <c r="G1918">
        <f t="shared" si="59"/>
        <v>-1</v>
      </c>
    </row>
    <row r="1919" spans="1:7" x14ac:dyDescent="0.3">
      <c r="A1919" t="s">
        <v>6337</v>
      </c>
      <c r="B1919">
        <f>ROUND('自然(新)_P3(原始)'!B1919,0)</f>
        <v>1427</v>
      </c>
      <c r="C1919">
        <f>ROUND('自然(新)_P3(原始)'!C1919,0)</f>
        <v>2169</v>
      </c>
      <c r="D1919">
        <f>ROUND('自然(新)_P3(原始)'!D1919,0)</f>
        <v>2170</v>
      </c>
      <c r="E1919">
        <f>ROUND('自然(新)_P3(原始)'!E1919,0)</f>
        <v>1426</v>
      </c>
      <c r="F1919">
        <f t="shared" si="58"/>
        <v>1</v>
      </c>
      <c r="G1919">
        <f t="shared" si="59"/>
        <v>-1</v>
      </c>
    </row>
    <row r="1920" spans="1:7" x14ac:dyDescent="0.3">
      <c r="A1920" t="s">
        <v>6338</v>
      </c>
      <c r="B1920">
        <f>ROUND('自然(新)_P3(原始)'!B1920,0)</f>
        <v>1427</v>
      </c>
      <c r="C1920">
        <f>ROUND('自然(新)_P3(原始)'!C1920,0)</f>
        <v>2169</v>
      </c>
      <c r="D1920">
        <f>ROUND('自然(新)_P3(原始)'!D1920,0)</f>
        <v>2169</v>
      </c>
      <c r="E1920">
        <f>ROUND('自然(新)_P3(原始)'!E1920,0)</f>
        <v>1426</v>
      </c>
      <c r="F1920">
        <f t="shared" si="58"/>
        <v>1</v>
      </c>
      <c r="G1920">
        <f t="shared" si="59"/>
        <v>0</v>
      </c>
    </row>
    <row r="1921" spans="1:7" x14ac:dyDescent="0.3">
      <c r="A1921" t="s">
        <v>6339</v>
      </c>
      <c r="B1921">
        <f>ROUND('自然(新)_P3(原始)'!B1921,0)</f>
        <v>1426</v>
      </c>
      <c r="C1921">
        <f>ROUND('自然(新)_P3(原始)'!C1921,0)</f>
        <v>2169</v>
      </c>
      <c r="D1921">
        <f>ROUND('自然(新)_P3(原始)'!D1921,0)</f>
        <v>2170</v>
      </c>
      <c r="E1921">
        <f>ROUND('自然(新)_P3(原始)'!E1921,0)</f>
        <v>1426</v>
      </c>
      <c r="F1921">
        <f t="shared" si="58"/>
        <v>0</v>
      </c>
      <c r="G1921">
        <f t="shared" si="59"/>
        <v>-1</v>
      </c>
    </row>
    <row r="1922" spans="1:7" x14ac:dyDescent="0.3">
      <c r="A1922" t="s">
        <v>6340</v>
      </c>
      <c r="B1922">
        <f>ROUND('自然(新)_P3(原始)'!B1922,0)</f>
        <v>1427</v>
      </c>
      <c r="C1922">
        <f>ROUND('自然(新)_P3(原始)'!C1922,0)</f>
        <v>2168</v>
      </c>
      <c r="D1922">
        <f>ROUND('自然(新)_P3(原始)'!D1922,0)</f>
        <v>2170</v>
      </c>
      <c r="E1922">
        <f>ROUND('自然(新)_P3(原始)'!E1922,0)</f>
        <v>1425</v>
      </c>
      <c r="F1922">
        <f t="shared" si="58"/>
        <v>2</v>
      </c>
      <c r="G1922">
        <f t="shared" si="59"/>
        <v>-2</v>
      </c>
    </row>
    <row r="1923" spans="1:7" x14ac:dyDescent="0.3">
      <c r="A1923" t="s">
        <v>6341</v>
      </c>
      <c r="B1923">
        <f>ROUND('自然(新)_P3(原始)'!B1923,0)</f>
        <v>1426</v>
      </c>
      <c r="C1923">
        <f>ROUND('自然(新)_P3(原始)'!C1923,0)</f>
        <v>2170</v>
      </c>
      <c r="D1923">
        <f>ROUND('自然(新)_P3(原始)'!D1923,0)</f>
        <v>2170</v>
      </c>
      <c r="E1923">
        <f>ROUND('自然(新)_P3(原始)'!E1923,0)</f>
        <v>1426</v>
      </c>
      <c r="F1923">
        <f t="shared" ref="F1923:F1986" si="60">B1923-E1923</f>
        <v>0</v>
      </c>
      <c r="G1923">
        <f t="shared" ref="G1923:G1986" si="61">C1923-D1923</f>
        <v>0</v>
      </c>
    </row>
    <row r="1924" spans="1:7" x14ac:dyDescent="0.3">
      <c r="A1924" t="s">
        <v>6342</v>
      </c>
      <c r="B1924">
        <f>ROUND('自然(新)_P3(原始)'!B1924,0)</f>
        <v>1427</v>
      </c>
      <c r="C1924">
        <f>ROUND('自然(新)_P3(原始)'!C1924,0)</f>
        <v>2169</v>
      </c>
      <c r="D1924">
        <f>ROUND('自然(新)_P3(原始)'!D1924,0)</f>
        <v>2170</v>
      </c>
      <c r="E1924">
        <f>ROUND('自然(新)_P3(原始)'!E1924,0)</f>
        <v>1425</v>
      </c>
      <c r="F1924">
        <f t="shared" si="60"/>
        <v>2</v>
      </c>
      <c r="G1924">
        <f t="shared" si="61"/>
        <v>-1</v>
      </c>
    </row>
    <row r="1925" spans="1:7" x14ac:dyDescent="0.3">
      <c r="A1925" t="s">
        <v>6343</v>
      </c>
      <c r="B1925">
        <f>ROUND('自然(新)_P3(原始)'!B1925,0)</f>
        <v>1426</v>
      </c>
      <c r="C1925">
        <f>ROUND('自然(新)_P3(原始)'!C1925,0)</f>
        <v>2170</v>
      </c>
      <c r="D1925">
        <f>ROUND('自然(新)_P3(原始)'!D1925,0)</f>
        <v>2170</v>
      </c>
      <c r="E1925">
        <f>ROUND('自然(新)_P3(原始)'!E1925,0)</f>
        <v>1425</v>
      </c>
      <c r="F1925">
        <f t="shared" si="60"/>
        <v>1</v>
      </c>
      <c r="G1925">
        <f t="shared" si="61"/>
        <v>0</v>
      </c>
    </row>
    <row r="1926" spans="1:7" x14ac:dyDescent="0.3">
      <c r="A1926" t="s">
        <v>6344</v>
      </c>
      <c r="B1926">
        <f>ROUND('自然(新)_P3(原始)'!B1926,0)</f>
        <v>1426</v>
      </c>
      <c r="C1926">
        <f>ROUND('自然(新)_P3(原始)'!C1926,0)</f>
        <v>2169</v>
      </c>
      <c r="D1926">
        <f>ROUND('自然(新)_P3(原始)'!D1926,0)</f>
        <v>2170</v>
      </c>
      <c r="E1926">
        <f>ROUND('自然(新)_P3(原始)'!E1926,0)</f>
        <v>1425</v>
      </c>
      <c r="F1926">
        <f t="shared" si="60"/>
        <v>1</v>
      </c>
      <c r="G1926">
        <f t="shared" si="61"/>
        <v>-1</v>
      </c>
    </row>
    <row r="1927" spans="1:7" x14ac:dyDescent="0.3">
      <c r="A1927" t="s">
        <v>6345</v>
      </c>
      <c r="B1927">
        <f>ROUND('自然(新)_P3(原始)'!B1927,0)</f>
        <v>1426</v>
      </c>
      <c r="C1927">
        <f>ROUND('自然(新)_P3(原始)'!C1927,0)</f>
        <v>2170</v>
      </c>
      <c r="D1927">
        <f>ROUND('自然(新)_P3(原始)'!D1927,0)</f>
        <v>2169</v>
      </c>
      <c r="E1927">
        <f>ROUND('自然(新)_P3(原始)'!E1927,0)</f>
        <v>1425</v>
      </c>
      <c r="F1927">
        <f t="shared" si="60"/>
        <v>1</v>
      </c>
      <c r="G1927">
        <f t="shared" si="61"/>
        <v>1</v>
      </c>
    </row>
    <row r="1928" spans="1:7" x14ac:dyDescent="0.3">
      <c r="A1928" t="s">
        <v>6346</v>
      </c>
      <c r="B1928">
        <f>ROUND('自然(新)_P3(原始)'!B1928,0)</f>
        <v>1427</v>
      </c>
      <c r="C1928">
        <f>ROUND('自然(新)_P3(原始)'!C1928,0)</f>
        <v>2169</v>
      </c>
      <c r="D1928">
        <f>ROUND('自然(新)_P3(原始)'!D1928,0)</f>
        <v>2170</v>
      </c>
      <c r="E1928">
        <f>ROUND('自然(新)_P3(原始)'!E1928,0)</f>
        <v>1426</v>
      </c>
      <c r="F1928">
        <f t="shared" si="60"/>
        <v>1</v>
      </c>
      <c r="G1928">
        <f t="shared" si="61"/>
        <v>-1</v>
      </c>
    </row>
    <row r="1929" spans="1:7" x14ac:dyDescent="0.3">
      <c r="A1929" t="s">
        <v>6347</v>
      </c>
      <c r="B1929">
        <f>ROUND('自然(新)_P3(原始)'!B1929,0)</f>
        <v>1426</v>
      </c>
      <c r="C1929">
        <f>ROUND('自然(新)_P3(原始)'!C1929,0)</f>
        <v>2170</v>
      </c>
      <c r="D1929">
        <f>ROUND('自然(新)_P3(原始)'!D1929,0)</f>
        <v>2170</v>
      </c>
      <c r="E1929">
        <f>ROUND('自然(新)_P3(原始)'!E1929,0)</f>
        <v>1427</v>
      </c>
      <c r="F1929">
        <f t="shared" si="60"/>
        <v>-1</v>
      </c>
      <c r="G1929">
        <f t="shared" si="61"/>
        <v>0</v>
      </c>
    </row>
    <row r="1930" spans="1:7" x14ac:dyDescent="0.3">
      <c r="A1930" t="s">
        <v>6348</v>
      </c>
      <c r="B1930">
        <f>ROUND('自然(新)_P3(原始)'!B1930,0)</f>
        <v>1426</v>
      </c>
      <c r="C1930">
        <f>ROUND('自然(新)_P3(原始)'!C1930,0)</f>
        <v>2169</v>
      </c>
      <c r="D1930">
        <f>ROUND('自然(新)_P3(原始)'!D1930,0)</f>
        <v>2169</v>
      </c>
      <c r="E1930">
        <f>ROUND('自然(新)_P3(原始)'!E1930,0)</f>
        <v>1425</v>
      </c>
      <c r="F1930">
        <f t="shared" si="60"/>
        <v>1</v>
      </c>
      <c r="G1930">
        <f t="shared" si="61"/>
        <v>0</v>
      </c>
    </row>
    <row r="1931" spans="1:7" x14ac:dyDescent="0.3">
      <c r="A1931" t="s">
        <v>6349</v>
      </c>
      <c r="B1931">
        <f>ROUND('自然(新)_P3(原始)'!B1931,0)</f>
        <v>1427</v>
      </c>
      <c r="C1931">
        <f>ROUND('自然(新)_P3(原始)'!C1931,0)</f>
        <v>2169</v>
      </c>
      <c r="D1931">
        <f>ROUND('自然(新)_P3(原始)'!D1931,0)</f>
        <v>2170</v>
      </c>
      <c r="E1931">
        <f>ROUND('自然(新)_P3(原始)'!E1931,0)</f>
        <v>1426</v>
      </c>
      <c r="F1931">
        <f t="shared" si="60"/>
        <v>1</v>
      </c>
      <c r="G1931">
        <f t="shared" si="61"/>
        <v>-1</v>
      </c>
    </row>
    <row r="1932" spans="1:7" x14ac:dyDescent="0.3">
      <c r="A1932" t="s">
        <v>6350</v>
      </c>
      <c r="B1932">
        <f>ROUND('自然(新)_P3(原始)'!B1932,0)</f>
        <v>1427</v>
      </c>
      <c r="C1932">
        <f>ROUND('自然(新)_P3(原始)'!C1932,0)</f>
        <v>2169</v>
      </c>
      <c r="D1932">
        <f>ROUND('自然(新)_P3(原始)'!D1932,0)</f>
        <v>2170</v>
      </c>
      <c r="E1932">
        <f>ROUND('自然(新)_P3(原始)'!E1932,0)</f>
        <v>1425</v>
      </c>
      <c r="F1932">
        <f t="shared" si="60"/>
        <v>2</v>
      </c>
      <c r="G1932">
        <f t="shared" si="61"/>
        <v>-1</v>
      </c>
    </row>
    <row r="1933" spans="1:7" x14ac:dyDescent="0.3">
      <c r="A1933" t="s">
        <v>6351</v>
      </c>
      <c r="B1933">
        <f>ROUND('自然(新)_P3(原始)'!B1933,0)</f>
        <v>1427</v>
      </c>
      <c r="C1933">
        <f>ROUND('自然(新)_P3(原始)'!C1933,0)</f>
        <v>2170</v>
      </c>
      <c r="D1933">
        <f>ROUND('自然(新)_P3(原始)'!D1933,0)</f>
        <v>2170</v>
      </c>
      <c r="E1933">
        <f>ROUND('自然(新)_P3(原始)'!E1933,0)</f>
        <v>1426</v>
      </c>
      <c r="F1933">
        <f t="shared" si="60"/>
        <v>1</v>
      </c>
      <c r="G1933">
        <f t="shared" si="61"/>
        <v>0</v>
      </c>
    </row>
    <row r="1934" spans="1:7" x14ac:dyDescent="0.3">
      <c r="A1934" t="s">
        <v>6352</v>
      </c>
      <c r="B1934">
        <f>ROUND('自然(新)_P3(原始)'!B1934,0)</f>
        <v>1427</v>
      </c>
      <c r="C1934">
        <f>ROUND('自然(新)_P3(原始)'!C1934,0)</f>
        <v>2170</v>
      </c>
      <c r="D1934">
        <f>ROUND('自然(新)_P3(原始)'!D1934,0)</f>
        <v>2170</v>
      </c>
      <c r="E1934">
        <f>ROUND('自然(新)_P3(原始)'!E1934,0)</f>
        <v>1425</v>
      </c>
      <c r="F1934">
        <f t="shared" si="60"/>
        <v>2</v>
      </c>
      <c r="G1934">
        <f t="shared" si="61"/>
        <v>0</v>
      </c>
    </row>
    <row r="1935" spans="1:7" x14ac:dyDescent="0.3">
      <c r="A1935" t="s">
        <v>6353</v>
      </c>
      <c r="B1935">
        <f>ROUND('自然(新)_P3(原始)'!B1935,0)</f>
        <v>1426</v>
      </c>
      <c r="C1935">
        <f>ROUND('自然(新)_P3(原始)'!C1935,0)</f>
        <v>2170</v>
      </c>
      <c r="D1935">
        <f>ROUND('自然(新)_P3(原始)'!D1935,0)</f>
        <v>2171</v>
      </c>
      <c r="E1935">
        <f>ROUND('自然(新)_P3(原始)'!E1935,0)</f>
        <v>1426</v>
      </c>
      <c r="F1935">
        <f t="shared" si="60"/>
        <v>0</v>
      </c>
      <c r="G1935">
        <f t="shared" si="61"/>
        <v>-1</v>
      </c>
    </row>
    <row r="1936" spans="1:7" x14ac:dyDescent="0.3">
      <c r="A1936" t="s">
        <v>6354</v>
      </c>
      <c r="B1936">
        <f>ROUND('自然(新)_P3(原始)'!B1936,0)</f>
        <v>1427</v>
      </c>
      <c r="C1936">
        <f>ROUND('自然(新)_P3(原始)'!C1936,0)</f>
        <v>2170</v>
      </c>
      <c r="D1936">
        <f>ROUND('自然(新)_P3(原始)'!D1936,0)</f>
        <v>2171</v>
      </c>
      <c r="E1936">
        <f>ROUND('自然(新)_P3(原始)'!E1936,0)</f>
        <v>1426</v>
      </c>
      <c r="F1936">
        <f t="shared" si="60"/>
        <v>1</v>
      </c>
      <c r="G1936">
        <f t="shared" si="61"/>
        <v>-1</v>
      </c>
    </row>
    <row r="1937" spans="1:7" x14ac:dyDescent="0.3">
      <c r="A1937" t="s">
        <v>6355</v>
      </c>
      <c r="B1937">
        <f>ROUND('自然(新)_P3(原始)'!B1937,0)</f>
        <v>1426</v>
      </c>
      <c r="C1937">
        <f>ROUND('自然(新)_P3(原始)'!C1937,0)</f>
        <v>2170</v>
      </c>
      <c r="D1937">
        <f>ROUND('自然(新)_P3(原始)'!D1937,0)</f>
        <v>2170</v>
      </c>
      <c r="E1937">
        <f>ROUND('自然(新)_P3(原始)'!E1937,0)</f>
        <v>1425</v>
      </c>
      <c r="F1937">
        <f t="shared" si="60"/>
        <v>1</v>
      </c>
      <c r="G1937">
        <f t="shared" si="61"/>
        <v>0</v>
      </c>
    </row>
    <row r="1938" spans="1:7" x14ac:dyDescent="0.3">
      <c r="A1938" t="s">
        <v>6356</v>
      </c>
      <c r="B1938">
        <f>ROUND('自然(新)_P3(原始)'!B1938,0)</f>
        <v>1427</v>
      </c>
      <c r="C1938">
        <f>ROUND('自然(新)_P3(原始)'!C1938,0)</f>
        <v>2170</v>
      </c>
      <c r="D1938">
        <f>ROUND('自然(新)_P3(原始)'!D1938,0)</f>
        <v>2171</v>
      </c>
      <c r="E1938">
        <f>ROUND('自然(新)_P3(原始)'!E1938,0)</f>
        <v>1425</v>
      </c>
      <c r="F1938">
        <f t="shared" si="60"/>
        <v>2</v>
      </c>
      <c r="G1938">
        <f t="shared" si="61"/>
        <v>-1</v>
      </c>
    </row>
    <row r="1939" spans="1:7" x14ac:dyDescent="0.3">
      <c r="A1939" t="s">
        <v>6357</v>
      </c>
      <c r="B1939">
        <f>ROUND('自然(新)_P3(原始)'!B1939,0)</f>
        <v>1427</v>
      </c>
      <c r="C1939">
        <f>ROUND('自然(新)_P3(原始)'!C1939,0)</f>
        <v>2170</v>
      </c>
      <c r="D1939">
        <f>ROUND('自然(新)_P3(原始)'!D1939,0)</f>
        <v>2170</v>
      </c>
      <c r="E1939">
        <f>ROUND('自然(新)_P3(原始)'!E1939,0)</f>
        <v>1426</v>
      </c>
      <c r="F1939">
        <f t="shared" si="60"/>
        <v>1</v>
      </c>
      <c r="G1939">
        <f t="shared" si="61"/>
        <v>0</v>
      </c>
    </row>
    <row r="1940" spans="1:7" x14ac:dyDescent="0.3">
      <c r="A1940" t="s">
        <v>6358</v>
      </c>
      <c r="B1940">
        <f>ROUND('自然(新)_P3(原始)'!B1940,0)</f>
        <v>1425</v>
      </c>
      <c r="C1940">
        <f>ROUND('自然(新)_P3(原始)'!C1940,0)</f>
        <v>2169</v>
      </c>
      <c r="D1940">
        <f>ROUND('自然(新)_P3(原始)'!D1940,0)</f>
        <v>2170</v>
      </c>
      <c r="E1940">
        <f>ROUND('自然(新)_P3(原始)'!E1940,0)</f>
        <v>1427</v>
      </c>
      <c r="F1940">
        <f t="shared" si="60"/>
        <v>-2</v>
      </c>
      <c r="G1940">
        <f t="shared" si="61"/>
        <v>-1</v>
      </c>
    </row>
    <row r="1941" spans="1:7" x14ac:dyDescent="0.3">
      <c r="A1941" t="s">
        <v>6359</v>
      </c>
      <c r="B1941">
        <f>ROUND('自然(新)_P3(原始)'!B1941,0)</f>
        <v>1426</v>
      </c>
      <c r="C1941">
        <f>ROUND('自然(新)_P3(原始)'!C1941,0)</f>
        <v>2170</v>
      </c>
      <c r="D1941">
        <f>ROUND('自然(新)_P3(原始)'!D1941,0)</f>
        <v>2170</v>
      </c>
      <c r="E1941">
        <f>ROUND('自然(新)_P3(原始)'!E1941,0)</f>
        <v>1425</v>
      </c>
      <c r="F1941">
        <f t="shared" si="60"/>
        <v>1</v>
      </c>
      <c r="G1941">
        <f t="shared" si="61"/>
        <v>0</v>
      </c>
    </row>
    <row r="1942" spans="1:7" x14ac:dyDescent="0.3">
      <c r="A1942" t="s">
        <v>6360</v>
      </c>
      <c r="B1942">
        <f>ROUND('自然(新)_P3(原始)'!B1942,0)</f>
        <v>1427</v>
      </c>
      <c r="C1942">
        <f>ROUND('自然(新)_P3(原始)'!C1942,0)</f>
        <v>2170</v>
      </c>
      <c r="D1942">
        <f>ROUND('自然(新)_P3(原始)'!D1942,0)</f>
        <v>2170</v>
      </c>
      <c r="E1942">
        <f>ROUND('自然(新)_P3(原始)'!E1942,0)</f>
        <v>1425</v>
      </c>
      <c r="F1942">
        <f t="shared" si="60"/>
        <v>2</v>
      </c>
      <c r="G1942">
        <f t="shared" si="61"/>
        <v>0</v>
      </c>
    </row>
    <row r="1943" spans="1:7" x14ac:dyDescent="0.3">
      <c r="A1943" t="s">
        <v>6361</v>
      </c>
      <c r="B1943">
        <f>ROUND('自然(新)_P3(原始)'!B1943,0)</f>
        <v>1426</v>
      </c>
      <c r="C1943">
        <f>ROUND('自然(新)_P3(原始)'!C1943,0)</f>
        <v>2171</v>
      </c>
      <c r="D1943">
        <f>ROUND('自然(新)_P3(原始)'!D1943,0)</f>
        <v>2170</v>
      </c>
      <c r="E1943">
        <f>ROUND('自然(新)_P3(原始)'!E1943,0)</f>
        <v>1426</v>
      </c>
      <c r="F1943">
        <f t="shared" si="60"/>
        <v>0</v>
      </c>
      <c r="G1943">
        <f t="shared" si="61"/>
        <v>1</v>
      </c>
    </row>
    <row r="1944" spans="1:7" x14ac:dyDescent="0.3">
      <c r="A1944" t="s">
        <v>6362</v>
      </c>
      <c r="B1944">
        <f>ROUND('自然(新)_P3(原始)'!B1944,0)</f>
        <v>1426</v>
      </c>
      <c r="C1944">
        <f>ROUND('自然(新)_P3(原始)'!C1944,0)</f>
        <v>2170</v>
      </c>
      <c r="D1944">
        <f>ROUND('自然(新)_P3(原始)'!D1944,0)</f>
        <v>2170</v>
      </c>
      <c r="E1944">
        <f>ROUND('自然(新)_P3(原始)'!E1944,0)</f>
        <v>1425</v>
      </c>
      <c r="F1944">
        <f t="shared" si="60"/>
        <v>1</v>
      </c>
      <c r="G1944">
        <f t="shared" si="61"/>
        <v>0</v>
      </c>
    </row>
    <row r="1945" spans="1:7" x14ac:dyDescent="0.3">
      <c r="A1945" t="s">
        <v>6363</v>
      </c>
      <c r="B1945">
        <f>ROUND('自然(新)_P3(原始)'!B1945,0)</f>
        <v>1426</v>
      </c>
      <c r="C1945">
        <f>ROUND('自然(新)_P3(原始)'!C1945,0)</f>
        <v>2170</v>
      </c>
      <c r="D1945">
        <f>ROUND('自然(新)_P3(原始)'!D1945,0)</f>
        <v>2170</v>
      </c>
      <c r="E1945">
        <f>ROUND('自然(新)_P3(原始)'!E1945,0)</f>
        <v>1425</v>
      </c>
      <c r="F1945">
        <f t="shared" si="60"/>
        <v>1</v>
      </c>
      <c r="G1945">
        <f t="shared" si="61"/>
        <v>0</v>
      </c>
    </row>
    <row r="1946" spans="1:7" x14ac:dyDescent="0.3">
      <c r="A1946" t="s">
        <v>6364</v>
      </c>
      <c r="B1946">
        <f>ROUND('自然(新)_P3(原始)'!B1946,0)</f>
        <v>1427</v>
      </c>
      <c r="C1946">
        <f>ROUND('自然(新)_P3(原始)'!C1946,0)</f>
        <v>2169</v>
      </c>
      <c r="D1946">
        <f>ROUND('自然(新)_P3(原始)'!D1946,0)</f>
        <v>2169</v>
      </c>
      <c r="E1946">
        <f>ROUND('自然(新)_P3(原始)'!E1946,0)</f>
        <v>1426</v>
      </c>
      <c r="F1946">
        <f t="shared" si="60"/>
        <v>1</v>
      </c>
      <c r="G1946">
        <f t="shared" si="61"/>
        <v>0</v>
      </c>
    </row>
    <row r="1947" spans="1:7" x14ac:dyDescent="0.3">
      <c r="A1947" t="s">
        <v>6365</v>
      </c>
      <c r="B1947">
        <f>ROUND('自然(新)_P3(原始)'!B1947,0)</f>
        <v>1427</v>
      </c>
      <c r="C1947">
        <f>ROUND('自然(新)_P3(原始)'!C1947,0)</f>
        <v>2170</v>
      </c>
      <c r="D1947">
        <f>ROUND('自然(新)_P3(原始)'!D1947,0)</f>
        <v>2169</v>
      </c>
      <c r="E1947">
        <f>ROUND('自然(新)_P3(原始)'!E1947,0)</f>
        <v>1426</v>
      </c>
      <c r="F1947">
        <f t="shared" si="60"/>
        <v>1</v>
      </c>
      <c r="G1947">
        <f t="shared" si="61"/>
        <v>1</v>
      </c>
    </row>
    <row r="1948" spans="1:7" x14ac:dyDescent="0.3">
      <c r="A1948" t="s">
        <v>6366</v>
      </c>
      <c r="B1948">
        <f>ROUND('自然(新)_P3(原始)'!B1948,0)</f>
        <v>1424</v>
      </c>
      <c r="C1948">
        <f>ROUND('自然(新)_P3(原始)'!C1948,0)</f>
        <v>2167</v>
      </c>
      <c r="D1948">
        <f>ROUND('自然(新)_P3(原始)'!D1948,0)</f>
        <v>2165</v>
      </c>
      <c r="E1948">
        <f>ROUND('自然(新)_P3(原始)'!E1948,0)</f>
        <v>1423</v>
      </c>
      <c r="F1948">
        <f t="shared" si="60"/>
        <v>1</v>
      </c>
      <c r="G1948">
        <f t="shared" si="61"/>
        <v>2</v>
      </c>
    </row>
    <row r="1949" spans="1:7" x14ac:dyDescent="0.3">
      <c r="A1949" t="s">
        <v>6367</v>
      </c>
      <c r="B1949">
        <f>ROUND('自然(新)_P3(原始)'!B1949,0)</f>
        <v>1424</v>
      </c>
      <c r="C1949">
        <f>ROUND('自然(新)_P3(原始)'!C1949,0)</f>
        <v>2167</v>
      </c>
      <c r="D1949">
        <f>ROUND('自然(新)_P3(原始)'!D1949,0)</f>
        <v>2167</v>
      </c>
      <c r="E1949">
        <f>ROUND('自然(新)_P3(原始)'!E1949,0)</f>
        <v>1425</v>
      </c>
      <c r="F1949">
        <f t="shared" si="60"/>
        <v>-1</v>
      </c>
      <c r="G1949">
        <f t="shared" si="61"/>
        <v>0</v>
      </c>
    </row>
    <row r="1950" spans="1:7" x14ac:dyDescent="0.3">
      <c r="A1950" t="s">
        <v>6368</v>
      </c>
      <c r="B1950">
        <f>ROUND('自然(新)_P3(原始)'!B1950,0)</f>
        <v>1424</v>
      </c>
      <c r="C1950">
        <f>ROUND('自然(新)_P3(原始)'!C1950,0)</f>
        <v>2167</v>
      </c>
      <c r="D1950">
        <f>ROUND('自然(新)_P3(原始)'!D1950,0)</f>
        <v>2165</v>
      </c>
      <c r="E1950">
        <f>ROUND('自然(新)_P3(原始)'!E1950,0)</f>
        <v>1423</v>
      </c>
      <c r="F1950">
        <f t="shared" si="60"/>
        <v>1</v>
      </c>
      <c r="G1950">
        <f t="shared" si="61"/>
        <v>2</v>
      </c>
    </row>
    <row r="1951" spans="1:7" x14ac:dyDescent="0.3">
      <c r="A1951" t="s">
        <v>6369</v>
      </c>
      <c r="B1951">
        <f>ROUND('自然(新)_P3(原始)'!B1951,0)</f>
        <v>1424</v>
      </c>
      <c r="C1951">
        <f>ROUND('自然(新)_P3(原始)'!C1951,0)</f>
        <v>2167</v>
      </c>
      <c r="D1951">
        <f>ROUND('自然(新)_P3(原始)'!D1951,0)</f>
        <v>2166</v>
      </c>
      <c r="E1951">
        <f>ROUND('自然(新)_P3(原始)'!E1951,0)</f>
        <v>1424</v>
      </c>
      <c r="F1951">
        <f t="shared" si="60"/>
        <v>0</v>
      </c>
      <c r="G1951">
        <f t="shared" si="61"/>
        <v>1</v>
      </c>
    </row>
    <row r="1952" spans="1:7" x14ac:dyDescent="0.3">
      <c r="A1952" t="s">
        <v>6370</v>
      </c>
      <c r="B1952">
        <f>ROUND('自然(新)_P3(原始)'!B1952,0)</f>
        <v>1424</v>
      </c>
      <c r="C1952">
        <f>ROUND('自然(新)_P3(原始)'!C1952,0)</f>
        <v>2166</v>
      </c>
      <c r="D1952">
        <f>ROUND('自然(新)_P3(原始)'!D1952,0)</f>
        <v>2166</v>
      </c>
      <c r="E1952">
        <f>ROUND('自然(新)_P3(原始)'!E1952,0)</f>
        <v>1424</v>
      </c>
      <c r="F1952">
        <f t="shared" si="60"/>
        <v>0</v>
      </c>
      <c r="G1952">
        <f t="shared" si="61"/>
        <v>0</v>
      </c>
    </row>
    <row r="1953" spans="1:7" x14ac:dyDescent="0.3">
      <c r="A1953" t="s">
        <v>6371</v>
      </c>
      <c r="B1953">
        <f>ROUND('自然(新)_P3(原始)'!B1953,0)</f>
        <v>1425</v>
      </c>
      <c r="C1953">
        <f>ROUND('自然(新)_P3(原始)'!C1953,0)</f>
        <v>2166</v>
      </c>
      <c r="D1953">
        <f>ROUND('自然(新)_P3(原始)'!D1953,0)</f>
        <v>2166</v>
      </c>
      <c r="E1953">
        <f>ROUND('自然(新)_P3(原始)'!E1953,0)</f>
        <v>1424</v>
      </c>
      <c r="F1953">
        <f t="shared" si="60"/>
        <v>1</v>
      </c>
      <c r="G1953">
        <f t="shared" si="61"/>
        <v>0</v>
      </c>
    </row>
    <row r="1954" spans="1:7" x14ac:dyDescent="0.3">
      <c r="A1954" t="s">
        <v>6372</v>
      </c>
      <c r="B1954">
        <f>ROUND('自然(新)_P3(原始)'!B1954,0)</f>
        <v>1424</v>
      </c>
      <c r="C1954">
        <f>ROUND('自然(新)_P3(原始)'!C1954,0)</f>
        <v>2167</v>
      </c>
      <c r="D1954">
        <f>ROUND('自然(新)_P3(原始)'!D1954,0)</f>
        <v>2165</v>
      </c>
      <c r="E1954">
        <f>ROUND('自然(新)_P3(原始)'!E1954,0)</f>
        <v>1424</v>
      </c>
      <c r="F1954">
        <f t="shared" si="60"/>
        <v>0</v>
      </c>
      <c r="G1954">
        <f t="shared" si="61"/>
        <v>2</v>
      </c>
    </row>
    <row r="1955" spans="1:7" x14ac:dyDescent="0.3">
      <c r="A1955" t="s">
        <v>6373</v>
      </c>
      <c r="B1955">
        <f>ROUND('自然(新)_P3(原始)'!B1955,0)</f>
        <v>1425</v>
      </c>
      <c r="C1955">
        <f>ROUND('自然(新)_P3(原始)'!C1955,0)</f>
        <v>2166</v>
      </c>
      <c r="D1955">
        <f>ROUND('自然(新)_P3(原始)'!D1955,0)</f>
        <v>2167</v>
      </c>
      <c r="E1955">
        <f>ROUND('自然(新)_P3(原始)'!E1955,0)</f>
        <v>1425</v>
      </c>
      <c r="F1955">
        <f t="shared" si="60"/>
        <v>0</v>
      </c>
      <c r="G1955">
        <f t="shared" si="61"/>
        <v>-1</v>
      </c>
    </row>
    <row r="1956" spans="1:7" x14ac:dyDescent="0.3">
      <c r="A1956" t="s">
        <v>6374</v>
      </c>
      <c r="B1956">
        <f>ROUND('自然(新)_P3(原始)'!B1956,0)</f>
        <v>1424</v>
      </c>
      <c r="C1956">
        <f>ROUND('自然(新)_P3(原始)'!C1956,0)</f>
        <v>2167</v>
      </c>
      <c r="D1956">
        <f>ROUND('自然(新)_P3(原始)'!D1956,0)</f>
        <v>2166</v>
      </c>
      <c r="E1956">
        <f>ROUND('自然(新)_P3(原始)'!E1956,0)</f>
        <v>1422</v>
      </c>
      <c r="F1956">
        <f t="shared" si="60"/>
        <v>2</v>
      </c>
      <c r="G1956">
        <f t="shared" si="61"/>
        <v>1</v>
      </c>
    </row>
    <row r="1957" spans="1:7" x14ac:dyDescent="0.3">
      <c r="A1957" t="s">
        <v>6375</v>
      </c>
      <c r="B1957">
        <f>ROUND('自然(新)_P3(原始)'!B1957,0)</f>
        <v>1425</v>
      </c>
      <c r="C1957">
        <f>ROUND('自然(新)_P3(原始)'!C1957,0)</f>
        <v>2168</v>
      </c>
      <c r="D1957">
        <f>ROUND('自然(新)_P3(原始)'!D1957,0)</f>
        <v>2166</v>
      </c>
      <c r="E1957">
        <f>ROUND('自然(新)_P3(原始)'!E1957,0)</f>
        <v>1423</v>
      </c>
      <c r="F1957">
        <f t="shared" si="60"/>
        <v>2</v>
      </c>
      <c r="G1957">
        <f t="shared" si="61"/>
        <v>2</v>
      </c>
    </row>
    <row r="1958" spans="1:7" x14ac:dyDescent="0.3">
      <c r="A1958" t="s">
        <v>6376</v>
      </c>
      <c r="B1958">
        <f>ROUND('自然(新)_P3(原始)'!B1958,0)</f>
        <v>1425</v>
      </c>
      <c r="C1958">
        <f>ROUND('自然(新)_P3(原始)'!C1958,0)</f>
        <v>2167</v>
      </c>
      <c r="D1958">
        <f>ROUND('自然(新)_P3(原始)'!D1958,0)</f>
        <v>2166</v>
      </c>
      <c r="E1958">
        <f>ROUND('自然(新)_P3(原始)'!E1958,0)</f>
        <v>1425</v>
      </c>
      <c r="F1958">
        <f t="shared" si="60"/>
        <v>0</v>
      </c>
      <c r="G1958">
        <f t="shared" si="61"/>
        <v>1</v>
      </c>
    </row>
    <row r="1959" spans="1:7" x14ac:dyDescent="0.3">
      <c r="A1959" t="s">
        <v>6377</v>
      </c>
      <c r="B1959">
        <f>ROUND('自然(新)_P3(原始)'!B1959,0)</f>
        <v>1425</v>
      </c>
      <c r="C1959">
        <f>ROUND('自然(新)_P3(原始)'!C1959,0)</f>
        <v>2167</v>
      </c>
      <c r="D1959">
        <f>ROUND('自然(新)_P3(原始)'!D1959,0)</f>
        <v>2166</v>
      </c>
      <c r="E1959">
        <f>ROUND('自然(新)_P3(原始)'!E1959,0)</f>
        <v>1424</v>
      </c>
      <c r="F1959">
        <f t="shared" si="60"/>
        <v>1</v>
      </c>
      <c r="G1959">
        <f t="shared" si="61"/>
        <v>1</v>
      </c>
    </row>
    <row r="1960" spans="1:7" x14ac:dyDescent="0.3">
      <c r="A1960" t="s">
        <v>6378</v>
      </c>
      <c r="B1960">
        <f>ROUND('自然(新)_P3(原始)'!B1960,0)</f>
        <v>1425</v>
      </c>
      <c r="C1960">
        <f>ROUND('自然(新)_P3(原始)'!C1960,0)</f>
        <v>2166</v>
      </c>
      <c r="D1960">
        <f>ROUND('自然(新)_P3(原始)'!D1960,0)</f>
        <v>2167</v>
      </c>
      <c r="E1960">
        <f>ROUND('自然(新)_P3(原始)'!E1960,0)</f>
        <v>1425</v>
      </c>
      <c r="F1960">
        <f t="shared" si="60"/>
        <v>0</v>
      </c>
      <c r="G1960">
        <f t="shared" si="61"/>
        <v>-1</v>
      </c>
    </row>
    <row r="1961" spans="1:7" x14ac:dyDescent="0.3">
      <c r="A1961" t="s">
        <v>6379</v>
      </c>
      <c r="B1961">
        <f>ROUND('自然(新)_P3(原始)'!B1961,0)</f>
        <v>1425</v>
      </c>
      <c r="C1961">
        <f>ROUND('自然(新)_P3(原始)'!C1961,0)</f>
        <v>2167</v>
      </c>
      <c r="D1961">
        <f>ROUND('自然(新)_P3(原始)'!D1961,0)</f>
        <v>2166</v>
      </c>
      <c r="E1961">
        <f>ROUND('自然(新)_P3(原始)'!E1961,0)</f>
        <v>1424</v>
      </c>
      <c r="F1961">
        <f t="shared" si="60"/>
        <v>1</v>
      </c>
      <c r="G1961">
        <f t="shared" si="61"/>
        <v>1</v>
      </c>
    </row>
    <row r="1962" spans="1:7" x14ac:dyDescent="0.3">
      <c r="A1962" t="s">
        <v>6380</v>
      </c>
      <c r="B1962">
        <f>ROUND('自然(新)_P3(原始)'!B1962,0)</f>
        <v>1424</v>
      </c>
      <c r="C1962">
        <f>ROUND('自然(新)_P3(原始)'!C1962,0)</f>
        <v>2167</v>
      </c>
      <c r="D1962">
        <f>ROUND('自然(新)_P3(原始)'!D1962,0)</f>
        <v>2167</v>
      </c>
      <c r="E1962">
        <f>ROUND('自然(新)_P3(原始)'!E1962,0)</f>
        <v>1424</v>
      </c>
      <c r="F1962">
        <f t="shared" si="60"/>
        <v>0</v>
      </c>
      <c r="G1962">
        <f t="shared" si="61"/>
        <v>0</v>
      </c>
    </row>
    <row r="1963" spans="1:7" x14ac:dyDescent="0.3">
      <c r="A1963" t="s">
        <v>6381</v>
      </c>
      <c r="B1963">
        <f>ROUND('自然(新)_P3(原始)'!B1963,0)</f>
        <v>1426</v>
      </c>
      <c r="C1963">
        <f>ROUND('自然(新)_P3(原始)'!C1963,0)</f>
        <v>2168</v>
      </c>
      <c r="D1963">
        <f>ROUND('自然(新)_P3(原始)'!D1963,0)</f>
        <v>2167</v>
      </c>
      <c r="E1963">
        <f>ROUND('自然(新)_P3(原始)'!E1963,0)</f>
        <v>1424</v>
      </c>
      <c r="F1963">
        <f t="shared" si="60"/>
        <v>2</v>
      </c>
      <c r="G1963">
        <f t="shared" si="61"/>
        <v>1</v>
      </c>
    </row>
    <row r="1964" spans="1:7" x14ac:dyDescent="0.3">
      <c r="A1964" t="s">
        <v>6382</v>
      </c>
      <c r="B1964">
        <f>ROUND('自然(新)_P3(原始)'!B1964,0)</f>
        <v>1424</v>
      </c>
      <c r="C1964">
        <f>ROUND('自然(新)_P3(原始)'!C1964,0)</f>
        <v>2167</v>
      </c>
      <c r="D1964">
        <f>ROUND('自然(新)_P3(原始)'!D1964,0)</f>
        <v>2167</v>
      </c>
      <c r="E1964">
        <f>ROUND('自然(新)_P3(原始)'!E1964,0)</f>
        <v>1424</v>
      </c>
      <c r="F1964">
        <f t="shared" si="60"/>
        <v>0</v>
      </c>
      <c r="G1964">
        <f t="shared" si="61"/>
        <v>0</v>
      </c>
    </row>
    <row r="1965" spans="1:7" x14ac:dyDescent="0.3">
      <c r="A1965" t="s">
        <v>6383</v>
      </c>
      <c r="B1965">
        <f>ROUND('自然(新)_P3(原始)'!B1965,0)</f>
        <v>1425</v>
      </c>
      <c r="C1965">
        <f>ROUND('自然(新)_P3(原始)'!C1965,0)</f>
        <v>2166</v>
      </c>
      <c r="D1965">
        <f>ROUND('自然(新)_P3(原始)'!D1965,0)</f>
        <v>2167</v>
      </c>
      <c r="E1965">
        <f>ROUND('自然(新)_P3(原始)'!E1965,0)</f>
        <v>1424</v>
      </c>
      <c r="F1965">
        <f t="shared" si="60"/>
        <v>1</v>
      </c>
      <c r="G1965">
        <f t="shared" si="61"/>
        <v>-1</v>
      </c>
    </row>
    <row r="1966" spans="1:7" x14ac:dyDescent="0.3">
      <c r="A1966" t="s">
        <v>6384</v>
      </c>
      <c r="B1966">
        <f>ROUND('自然(新)_P3(原始)'!B1966,0)</f>
        <v>1425</v>
      </c>
      <c r="C1966">
        <f>ROUND('自然(新)_P3(原始)'!C1966,0)</f>
        <v>2167</v>
      </c>
      <c r="D1966">
        <f>ROUND('自然(新)_P3(原始)'!D1966,0)</f>
        <v>2166</v>
      </c>
      <c r="E1966">
        <f>ROUND('自然(新)_P3(原始)'!E1966,0)</f>
        <v>1424</v>
      </c>
      <c r="F1966">
        <f t="shared" si="60"/>
        <v>1</v>
      </c>
      <c r="G1966">
        <f t="shared" si="61"/>
        <v>1</v>
      </c>
    </row>
    <row r="1967" spans="1:7" x14ac:dyDescent="0.3">
      <c r="A1967" t="s">
        <v>6385</v>
      </c>
      <c r="B1967">
        <f>ROUND('自然(新)_P3(原始)'!B1967,0)</f>
        <v>1425</v>
      </c>
      <c r="C1967">
        <f>ROUND('自然(新)_P3(原始)'!C1967,0)</f>
        <v>2167</v>
      </c>
      <c r="D1967">
        <f>ROUND('自然(新)_P3(原始)'!D1967,0)</f>
        <v>2165</v>
      </c>
      <c r="E1967">
        <f>ROUND('自然(新)_P3(原始)'!E1967,0)</f>
        <v>1424</v>
      </c>
      <c r="F1967">
        <f t="shared" si="60"/>
        <v>1</v>
      </c>
      <c r="G1967">
        <f t="shared" si="61"/>
        <v>2</v>
      </c>
    </row>
    <row r="1968" spans="1:7" x14ac:dyDescent="0.3">
      <c r="A1968" t="s">
        <v>6386</v>
      </c>
      <c r="B1968">
        <f>ROUND('自然(新)_P3(原始)'!B1968,0)</f>
        <v>1425</v>
      </c>
      <c r="C1968">
        <f>ROUND('自然(新)_P3(原始)'!C1968,0)</f>
        <v>2167</v>
      </c>
      <c r="D1968">
        <f>ROUND('自然(新)_P3(原始)'!D1968,0)</f>
        <v>2167</v>
      </c>
      <c r="E1968">
        <f>ROUND('自然(新)_P3(原始)'!E1968,0)</f>
        <v>1424</v>
      </c>
      <c r="F1968">
        <f t="shared" si="60"/>
        <v>1</v>
      </c>
      <c r="G1968">
        <f t="shared" si="61"/>
        <v>0</v>
      </c>
    </row>
    <row r="1969" spans="1:7" x14ac:dyDescent="0.3">
      <c r="A1969" t="s">
        <v>6387</v>
      </c>
      <c r="B1969">
        <f>ROUND('自然(新)_P3(原始)'!B1969,0)</f>
        <v>1425</v>
      </c>
      <c r="C1969">
        <f>ROUND('自然(新)_P3(原始)'!C1969,0)</f>
        <v>2166</v>
      </c>
      <c r="D1969">
        <f>ROUND('自然(新)_P3(原始)'!D1969,0)</f>
        <v>2167</v>
      </c>
      <c r="E1969">
        <f>ROUND('自然(新)_P3(原始)'!E1969,0)</f>
        <v>1425</v>
      </c>
      <c r="F1969">
        <f t="shared" si="60"/>
        <v>0</v>
      </c>
      <c r="G1969">
        <f t="shared" si="61"/>
        <v>-1</v>
      </c>
    </row>
    <row r="1970" spans="1:7" x14ac:dyDescent="0.3">
      <c r="A1970" t="s">
        <v>6388</v>
      </c>
      <c r="B1970">
        <f>ROUND('自然(新)_P3(原始)'!B1970,0)</f>
        <v>1425</v>
      </c>
      <c r="C1970">
        <f>ROUND('自然(新)_P3(原始)'!C1970,0)</f>
        <v>2166</v>
      </c>
      <c r="D1970">
        <f>ROUND('自然(新)_P3(原始)'!D1970,0)</f>
        <v>2166</v>
      </c>
      <c r="E1970">
        <f>ROUND('自然(新)_P3(原始)'!E1970,0)</f>
        <v>1424</v>
      </c>
      <c r="F1970">
        <f t="shared" si="60"/>
        <v>1</v>
      </c>
      <c r="G1970">
        <f t="shared" si="61"/>
        <v>0</v>
      </c>
    </row>
    <row r="1971" spans="1:7" x14ac:dyDescent="0.3">
      <c r="A1971" t="s">
        <v>6389</v>
      </c>
      <c r="B1971">
        <f>ROUND('自然(新)_P3(原始)'!B1971,0)</f>
        <v>1425</v>
      </c>
      <c r="C1971">
        <f>ROUND('自然(新)_P3(原始)'!C1971,0)</f>
        <v>2167</v>
      </c>
      <c r="D1971">
        <f>ROUND('自然(新)_P3(原始)'!D1971,0)</f>
        <v>2166</v>
      </c>
      <c r="E1971">
        <f>ROUND('自然(新)_P3(原始)'!E1971,0)</f>
        <v>1425</v>
      </c>
      <c r="F1971">
        <f t="shared" si="60"/>
        <v>0</v>
      </c>
      <c r="G1971">
        <f t="shared" si="61"/>
        <v>1</v>
      </c>
    </row>
    <row r="1972" spans="1:7" x14ac:dyDescent="0.3">
      <c r="A1972" t="s">
        <v>6390</v>
      </c>
      <c r="B1972">
        <f>ROUND('自然(新)_P3(原始)'!B1972,0)</f>
        <v>1425</v>
      </c>
      <c r="C1972">
        <f>ROUND('自然(新)_P3(原始)'!C1972,0)</f>
        <v>2167</v>
      </c>
      <c r="D1972">
        <f>ROUND('自然(新)_P3(原始)'!D1972,0)</f>
        <v>2168</v>
      </c>
      <c r="E1972">
        <f>ROUND('自然(新)_P3(原始)'!E1972,0)</f>
        <v>1425</v>
      </c>
      <c r="F1972">
        <f t="shared" si="60"/>
        <v>0</v>
      </c>
      <c r="G1972">
        <f t="shared" si="61"/>
        <v>-1</v>
      </c>
    </row>
    <row r="1973" spans="1:7" x14ac:dyDescent="0.3">
      <c r="A1973" t="s">
        <v>6391</v>
      </c>
      <c r="B1973">
        <f>ROUND('自然(新)_P3(原始)'!B1973,0)</f>
        <v>1425</v>
      </c>
      <c r="C1973">
        <f>ROUND('自然(新)_P3(原始)'!C1973,0)</f>
        <v>2167</v>
      </c>
      <c r="D1973">
        <f>ROUND('自然(新)_P3(原始)'!D1973,0)</f>
        <v>2167</v>
      </c>
      <c r="E1973">
        <f>ROUND('自然(新)_P3(原始)'!E1973,0)</f>
        <v>1424</v>
      </c>
      <c r="F1973">
        <f t="shared" si="60"/>
        <v>1</v>
      </c>
      <c r="G1973">
        <f t="shared" si="61"/>
        <v>0</v>
      </c>
    </row>
    <row r="1974" spans="1:7" x14ac:dyDescent="0.3">
      <c r="A1974" t="s">
        <v>6392</v>
      </c>
      <c r="B1974">
        <f>ROUND('自然(新)_P3(原始)'!B1974,0)</f>
        <v>1424</v>
      </c>
      <c r="C1974">
        <f>ROUND('自然(新)_P3(原始)'!C1974,0)</f>
        <v>2167</v>
      </c>
      <c r="D1974">
        <f>ROUND('自然(新)_P3(原始)'!D1974,0)</f>
        <v>2166</v>
      </c>
      <c r="E1974">
        <f>ROUND('自然(新)_P3(原始)'!E1974,0)</f>
        <v>1424</v>
      </c>
      <c r="F1974">
        <f t="shared" si="60"/>
        <v>0</v>
      </c>
      <c r="G1974">
        <f t="shared" si="61"/>
        <v>1</v>
      </c>
    </row>
    <row r="1975" spans="1:7" x14ac:dyDescent="0.3">
      <c r="A1975" t="s">
        <v>6393</v>
      </c>
      <c r="B1975">
        <f>ROUND('自然(新)_P3(原始)'!B1975,0)</f>
        <v>1425</v>
      </c>
      <c r="C1975">
        <f>ROUND('自然(新)_P3(原始)'!C1975,0)</f>
        <v>2168</v>
      </c>
      <c r="D1975">
        <f>ROUND('自然(新)_P3(原始)'!D1975,0)</f>
        <v>2167</v>
      </c>
      <c r="E1975">
        <f>ROUND('自然(新)_P3(原始)'!E1975,0)</f>
        <v>1424</v>
      </c>
      <c r="F1975">
        <f t="shared" si="60"/>
        <v>1</v>
      </c>
      <c r="G1975">
        <f t="shared" si="61"/>
        <v>1</v>
      </c>
    </row>
    <row r="1976" spans="1:7" x14ac:dyDescent="0.3">
      <c r="A1976" t="s">
        <v>6394</v>
      </c>
      <c r="B1976">
        <f>ROUND('自然(新)_P3(原始)'!B1976,0)</f>
        <v>1426</v>
      </c>
      <c r="C1976">
        <f>ROUND('自然(新)_P3(原始)'!C1976,0)</f>
        <v>2167</v>
      </c>
      <c r="D1976">
        <f>ROUND('自然(新)_P3(原始)'!D1976,0)</f>
        <v>2167</v>
      </c>
      <c r="E1976">
        <f>ROUND('自然(新)_P3(原始)'!E1976,0)</f>
        <v>1424</v>
      </c>
      <c r="F1976">
        <f t="shared" si="60"/>
        <v>2</v>
      </c>
      <c r="G1976">
        <f t="shared" si="61"/>
        <v>0</v>
      </c>
    </row>
    <row r="1977" spans="1:7" x14ac:dyDescent="0.3">
      <c r="A1977" t="s">
        <v>6395</v>
      </c>
      <c r="B1977">
        <f>ROUND('自然(新)_P3(原始)'!B1977,0)</f>
        <v>1425</v>
      </c>
      <c r="C1977">
        <f>ROUND('自然(新)_P3(原始)'!C1977,0)</f>
        <v>2166</v>
      </c>
      <c r="D1977">
        <f>ROUND('自然(新)_P3(原始)'!D1977,0)</f>
        <v>2167</v>
      </c>
      <c r="E1977">
        <f>ROUND('自然(新)_P3(原始)'!E1977,0)</f>
        <v>1424</v>
      </c>
      <c r="F1977">
        <f t="shared" si="60"/>
        <v>1</v>
      </c>
      <c r="G1977">
        <f t="shared" si="61"/>
        <v>-1</v>
      </c>
    </row>
    <row r="1978" spans="1:7" x14ac:dyDescent="0.3">
      <c r="A1978" t="s">
        <v>6396</v>
      </c>
      <c r="B1978">
        <f>ROUND('自然(新)_P3(原始)'!B1978,0)</f>
        <v>1425</v>
      </c>
      <c r="C1978">
        <f>ROUND('自然(新)_P3(原始)'!C1978,0)</f>
        <v>2167</v>
      </c>
      <c r="D1978">
        <f>ROUND('自然(新)_P3(原始)'!D1978,0)</f>
        <v>2166</v>
      </c>
      <c r="E1978">
        <f>ROUND('自然(新)_P3(原始)'!E1978,0)</f>
        <v>1424</v>
      </c>
      <c r="F1978">
        <f t="shared" si="60"/>
        <v>1</v>
      </c>
      <c r="G1978">
        <f t="shared" si="61"/>
        <v>1</v>
      </c>
    </row>
    <row r="1979" spans="1:7" x14ac:dyDescent="0.3">
      <c r="A1979" t="s">
        <v>6397</v>
      </c>
      <c r="B1979">
        <f>ROUND('自然(新)_P3(原始)'!B1979,0)</f>
        <v>1424</v>
      </c>
      <c r="C1979">
        <f>ROUND('自然(新)_P3(原始)'!C1979,0)</f>
        <v>2168</v>
      </c>
      <c r="D1979">
        <f>ROUND('自然(新)_P3(原始)'!D1979,0)</f>
        <v>2167</v>
      </c>
      <c r="E1979">
        <f>ROUND('自然(新)_P3(原始)'!E1979,0)</f>
        <v>1424</v>
      </c>
      <c r="F1979">
        <f t="shared" si="60"/>
        <v>0</v>
      </c>
      <c r="G1979">
        <f t="shared" si="61"/>
        <v>1</v>
      </c>
    </row>
    <row r="1980" spans="1:7" x14ac:dyDescent="0.3">
      <c r="A1980" t="s">
        <v>6398</v>
      </c>
      <c r="B1980">
        <f>ROUND('自然(新)_P3(原始)'!B1980,0)</f>
        <v>1425</v>
      </c>
      <c r="C1980">
        <f>ROUND('自然(新)_P3(原始)'!C1980,0)</f>
        <v>2167</v>
      </c>
      <c r="D1980">
        <f>ROUND('自然(新)_P3(原始)'!D1980,0)</f>
        <v>2166</v>
      </c>
      <c r="E1980">
        <f>ROUND('自然(新)_P3(原始)'!E1980,0)</f>
        <v>1423</v>
      </c>
      <c r="F1980">
        <f t="shared" si="60"/>
        <v>2</v>
      </c>
      <c r="G1980">
        <f t="shared" si="61"/>
        <v>1</v>
      </c>
    </row>
    <row r="1981" spans="1:7" x14ac:dyDescent="0.3">
      <c r="A1981" t="s">
        <v>6399</v>
      </c>
      <c r="B1981">
        <f>ROUND('自然(新)_P3(原始)'!B1981,0)</f>
        <v>1425</v>
      </c>
      <c r="C1981">
        <f>ROUND('自然(新)_P3(原始)'!C1981,0)</f>
        <v>2167</v>
      </c>
      <c r="D1981">
        <f>ROUND('自然(新)_P3(原始)'!D1981,0)</f>
        <v>2166</v>
      </c>
      <c r="E1981">
        <f>ROUND('自然(新)_P3(原始)'!E1981,0)</f>
        <v>1425</v>
      </c>
      <c r="F1981">
        <f t="shared" si="60"/>
        <v>0</v>
      </c>
      <c r="G1981">
        <f t="shared" si="61"/>
        <v>1</v>
      </c>
    </row>
    <row r="1982" spans="1:7" x14ac:dyDescent="0.3">
      <c r="A1982" t="s">
        <v>6400</v>
      </c>
      <c r="B1982">
        <f>ROUND('自然(新)_P3(原始)'!B1982,0)</f>
        <v>1425</v>
      </c>
      <c r="C1982">
        <f>ROUND('自然(新)_P3(原始)'!C1982,0)</f>
        <v>2168</v>
      </c>
      <c r="D1982">
        <f>ROUND('自然(新)_P3(原始)'!D1982,0)</f>
        <v>2167</v>
      </c>
      <c r="E1982">
        <f>ROUND('自然(新)_P3(原始)'!E1982,0)</f>
        <v>1423</v>
      </c>
      <c r="F1982">
        <f t="shared" si="60"/>
        <v>2</v>
      </c>
      <c r="G1982">
        <f t="shared" si="61"/>
        <v>1</v>
      </c>
    </row>
    <row r="1983" spans="1:7" x14ac:dyDescent="0.3">
      <c r="A1983" t="s">
        <v>6401</v>
      </c>
      <c r="B1983">
        <f>ROUND('自然(新)_P3(原始)'!B1983,0)</f>
        <v>1425</v>
      </c>
      <c r="C1983">
        <f>ROUND('自然(新)_P3(原始)'!C1983,0)</f>
        <v>2167</v>
      </c>
      <c r="D1983">
        <f>ROUND('自然(新)_P3(原始)'!D1983,0)</f>
        <v>2167</v>
      </c>
      <c r="E1983">
        <f>ROUND('自然(新)_P3(原始)'!E1983,0)</f>
        <v>1424</v>
      </c>
      <c r="F1983">
        <f t="shared" si="60"/>
        <v>1</v>
      </c>
      <c r="G1983">
        <f t="shared" si="61"/>
        <v>0</v>
      </c>
    </row>
    <row r="1984" spans="1:7" x14ac:dyDescent="0.3">
      <c r="A1984" t="s">
        <v>6402</v>
      </c>
      <c r="B1984">
        <f>ROUND('自然(新)_P3(原始)'!B1984,0)</f>
        <v>1425</v>
      </c>
      <c r="C1984">
        <f>ROUND('自然(新)_P3(原始)'!C1984,0)</f>
        <v>2166</v>
      </c>
      <c r="D1984">
        <f>ROUND('自然(新)_P3(原始)'!D1984,0)</f>
        <v>2166</v>
      </c>
      <c r="E1984">
        <f>ROUND('自然(新)_P3(原始)'!E1984,0)</f>
        <v>1424</v>
      </c>
      <c r="F1984">
        <f t="shared" si="60"/>
        <v>1</v>
      </c>
      <c r="G1984">
        <f t="shared" si="61"/>
        <v>0</v>
      </c>
    </row>
    <row r="1985" spans="1:7" x14ac:dyDescent="0.3">
      <c r="A1985" t="s">
        <v>6403</v>
      </c>
      <c r="B1985">
        <f>ROUND('自然(新)_P3(原始)'!B1985,0)</f>
        <v>1425</v>
      </c>
      <c r="C1985">
        <f>ROUND('自然(新)_P3(原始)'!C1985,0)</f>
        <v>2166</v>
      </c>
      <c r="D1985">
        <f>ROUND('自然(新)_P3(原始)'!D1985,0)</f>
        <v>2166</v>
      </c>
      <c r="E1985">
        <f>ROUND('自然(新)_P3(原始)'!E1985,0)</f>
        <v>1424</v>
      </c>
      <c r="F1985">
        <f t="shared" si="60"/>
        <v>1</v>
      </c>
      <c r="G1985">
        <f t="shared" si="61"/>
        <v>0</v>
      </c>
    </row>
    <row r="1986" spans="1:7" x14ac:dyDescent="0.3">
      <c r="A1986" t="s">
        <v>6404</v>
      </c>
      <c r="B1986">
        <f>ROUND('自然(新)_P3(原始)'!B1986,0)</f>
        <v>1424</v>
      </c>
      <c r="C1986">
        <f>ROUND('自然(新)_P3(原始)'!C1986,0)</f>
        <v>2167</v>
      </c>
      <c r="D1986">
        <f>ROUND('自然(新)_P3(原始)'!D1986,0)</f>
        <v>2166</v>
      </c>
      <c r="E1986">
        <f>ROUND('自然(新)_P3(原始)'!E1986,0)</f>
        <v>1424</v>
      </c>
      <c r="F1986">
        <f t="shared" si="60"/>
        <v>0</v>
      </c>
      <c r="G1986">
        <f t="shared" si="61"/>
        <v>1</v>
      </c>
    </row>
    <row r="1987" spans="1:7" x14ac:dyDescent="0.3">
      <c r="A1987" t="s">
        <v>6405</v>
      </c>
      <c r="B1987">
        <f>ROUND('自然(新)_P3(原始)'!B1987,0)</f>
        <v>1424</v>
      </c>
      <c r="C1987">
        <f>ROUND('自然(新)_P3(原始)'!C1987,0)</f>
        <v>2168</v>
      </c>
      <c r="D1987">
        <f>ROUND('自然(新)_P3(原始)'!D1987,0)</f>
        <v>2166</v>
      </c>
      <c r="E1987">
        <f>ROUND('自然(新)_P3(原始)'!E1987,0)</f>
        <v>1424</v>
      </c>
      <c r="F1987">
        <f t="shared" ref="F1987:F2050" si="62">B1987-E1987</f>
        <v>0</v>
      </c>
      <c r="G1987">
        <f t="shared" ref="G1987:G2050" si="63">C1987-D1987</f>
        <v>2</v>
      </c>
    </row>
    <row r="1988" spans="1:7" x14ac:dyDescent="0.3">
      <c r="A1988" t="s">
        <v>6406</v>
      </c>
      <c r="B1988">
        <f>ROUND('自然(新)_P3(原始)'!B1988,0)</f>
        <v>1425</v>
      </c>
      <c r="C1988">
        <f>ROUND('自然(新)_P3(原始)'!C1988,0)</f>
        <v>2167</v>
      </c>
      <c r="D1988">
        <f>ROUND('自然(新)_P3(原始)'!D1988,0)</f>
        <v>2165</v>
      </c>
      <c r="E1988">
        <f>ROUND('自然(新)_P3(原始)'!E1988,0)</f>
        <v>1424</v>
      </c>
      <c r="F1988">
        <f t="shared" si="62"/>
        <v>1</v>
      </c>
      <c r="G1988">
        <f t="shared" si="63"/>
        <v>2</v>
      </c>
    </row>
    <row r="1989" spans="1:7" x14ac:dyDescent="0.3">
      <c r="A1989" t="s">
        <v>6407</v>
      </c>
      <c r="B1989">
        <f>ROUND('自然(新)_P3(原始)'!B1989,0)</f>
        <v>1424</v>
      </c>
      <c r="C1989">
        <f>ROUND('自然(新)_P3(原始)'!C1989,0)</f>
        <v>2166</v>
      </c>
      <c r="D1989">
        <f>ROUND('自然(新)_P3(原始)'!D1989,0)</f>
        <v>2165</v>
      </c>
      <c r="E1989">
        <f>ROUND('自然(新)_P3(原始)'!E1989,0)</f>
        <v>1424</v>
      </c>
      <c r="F1989">
        <f t="shared" si="62"/>
        <v>0</v>
      </c>
      <c r="G1989">
        <f t="shared" si="63"/>
        <v>1</v>
      </c>
    </row>
    <row r="1990" spans="1:7" x14ac:dyDescent="0.3">
      <c r="A1990" t="s">
        <v>6408</v>
      </c>
      <c r="B1990">
        <f>ROUND('自然(新)_P3(原始)'!B1990,0)</f>
        <v>1424</v>
      </c>
      <c r="C1990">
        <f>ROUND('自然(新)_P3(原始)'!C1990,0)</f>
        <v>2167</v>
      </c>
      <c r="D1990">
        <f>ROUND('自然(新)_P3(原始)'!D1990,0)</f>
        <v>2165</v>
      </c>
      <c r="E1990">
        <f>ROUND('自然(新)_P3(原始)'!E1990,0)</f>
        <v>1424</v>
      </c>
      <c r="F1990">
        <f t="shared" si="62"/>
        <v>0</v>
      </c>
      <c r="G1990">
        <f t="shared" si="63"/>
        <v>2</v>
      </c>
    </row>
    <row r="1991" spans="1:7" x14ac:dyDescent="0.3">
      <c r="A1991" t="s">
        <v>6409</v>
      </c>
      <c r="B1991">
        <f>ROUND('自然(新)_P3(原始)'!B1991,0)</f>
        <v>1425</v>
      </c>
      <c r="C1991">
        <f>ROUND('自然(新)_P3(原始)'!C1991,0)</f>
        <v>2167</v>
      </c>
      <c r="D1991">
        <f>ROUND('自然(新)_P3(原始)'!D1991,0)</f>
        <v>2165</v>
      </c>
      <c r="E1991">
        <f>ROUND('自然(新)_P3(原始)'!E1991,0)</f>
        <v>1423</v>
      </c>
      <c r="F1991">
        <f t="shared" si="62"/>
        <v>2</v>
      </c>
      <c r="G1991">
        <f t="shared" si="63"/>
        <v>2</v>
      </c>
    </row>
    <row r="1992" spans="1:7" x14ac:dyDescent="0.3">
      <c r="A1992" t="s">
        <v>6410</v>
      </c>
      <c r="B1992">
        <f>ROUND('自然(新)_P3(原始)'!B1992,0)</f>
        <v>1426</v>
      </c>
      <c r="C1992">
        <f>ROUND('自然(新)_P3(原始)'!C1992,0)</f>
        <v>2167</v>
      </c>
      <c r="D1992">
        <f>ROUND('自然(新)_P3(原始)'!D1992,0)</f>
        <v>2166</v>
      </c>
      <c r="E1992">
        <f>ROUND('自然(新)_P3(原始)'!E1992,0)</f>
        <v>1425</v>
      </c>
      <c r="F1992">
        <f t="shared" si="62"/>
        <v>1</v>
      </c>
      <c r="G1992">
        <f t="shared" si="63"/>
        <v>1</v>
      </c>
    </row>
    <row r="1993" spans="1:7" x14ac:dyDescent="0.3">
      <c r="A1993" t="s">
        <v>6411</v>
      </c>
      <c r="B1993">
        <f>ROUND('自然(新)_P3(原始)'!B1993,0)</f>
        <v>1425</v>
      </c>
      <c r="C1993">
        <f>ROUND('自然(新)_P3(原始)'!C1993,0)</f>
        <v>2167</v>
      </c>
      <c r="D1993">
        <f>ROUND('自然(新)_P3(原始)'!D1993,0)</f>
        <v>2165</v>
      </c>
      <c r="E1993">
        <f>ROUND('自然(新)_P3(原始)'!E1993,0)</f>
        <v>1423</v>
      </c>
      <c r="F1993">
        <f t="shared" si="62"/>
        <v>2</v>
      </c>
      <c r="G1993">
        <f t="shared" si="63"/>
        <v>2</v>
      </c>
    </row>
    <row r="1994" spans="1:7" x14ac:dyDescent="0.3">
      <c r="A1994" t="s">
        <v>6412</v>
      </c>
      <c r="B1994">
        <f>ROUND('自然(新)_P3(原始)'!B1994,0)</f>
        <v>1425</v>
      </c>
      <c r="C1994">
        <f>ROUND('自然(新)_P3(原始)'!C1994,0)</f>
        <v>2167</v>
      </c>
      <c r="D1994">
        <f>ROUND('自然(新)_P3(原始)'!D1994,0)</f>
        <v>2166</v>
      </c>
      <c r="E1994">
        <f>ROUND('自然(新)_P3(原始)'!E1994,0)</f>
        <v>1424</v>
      </c>
      <c r="F1994">
        <f t="shared" si="62"/>
        <v>1</v>
      </c>
      <c r="G1994">
        <f t="shared" si="63"/>
        <v>1</v>
      </c>
    </row>
    <row r="1995" spans="1:7" x14ac:dyDescent="0.3">
      <c r="A1995" t="s">
        <v>6413</v>
      </c>
      <c r="B1995">
        <f>ROUND('自然(新)_P3(原始)'!B1995,0)</f>
        <v>1425</v>
      </c>
      <c r="C1995">
        <f>ROUND('自然(新)_P3(原始)'!C1995,0)</f>
        <v>2167</v>
      </c>
      <c r="D1995">
        <f>ROUND('自然(新)_P3(原始)'!D1995,0)</f>
        <v>2166</v>
      </c>
      <c r="E1995">
        <f>ROUND('自然(新)_P3(原始)'!E1995,0)</f>
        <v>1424</v>
      </c>
      <c r="F1995">
        <f t="shared" si="62"/>
        <v>1</v>
      </c>
      <c r="G1995">
        <f t="shared" si="63"/>
        <v>1</v>
      </c>
    </row>
    <row r="1996" spans="1:7" x14ac:dyDescent="0.3">
      <c r="A1996" t="s">
        <v>6414</v>
      </c>
      <c r="B1996">
        <f>ROUND('自然(新)_P3(原始)'!B1996,0)</f>
        <v>1425</v>
      </c>
      <c r="C1996">
        <f>ROUND('自然(新)_P3(原始)'!C1996,0)</f>
        <v>2166</v>
      </c>
      <c r="D1996">
        <f>ROUND('自然(新)_P3(原始)'!D1996,0)</f>
        <v>2166</v>
      </c>
      <c r="E1996">
        <f>ROUND('自然(新)_P3(原始)'!E1996,0)</f>
        <v>1423</v>
      </c>
      <c r="F1996">
        <f t="shared" si="62"/>
        <v>2</v>
      </c>
      <c r="G1996">
        <f t="shared" si="63"/>
        <v>0</v>
      </c>
    </row>
    <row r="1997" spans="1:7" x14ac:dyDescent="0.3">
      <c r="A1997" t="s">
        <v>6415</v>
      </c>
      <c r="B1997">
        <f>ROUND('自然(新)_P3(原始)'!B1997,0)</f>
        <v>1425</v>
      </c>
      <c r="C1997">
        <f>ROUND('自然(新)_P3(原始)'!C1997,0)</f>
        <v>2167</v>
      </c>
      <c r="D1997">
        <f>ROUND('自然(新)_P3(原始)'!D1997,0)</f>
        <v>2165</v>
      </c>
      <c r="E1997">
        <f>ROUND('自然(新)_P3(原始)'!E1997,0)</f>
        <v>1424</v>
      </c>
      <c r="F1997">
        <f t="shared" si="62"/>
        <v>1</v>
      </c>
      <c r="G1997">
        <f t="shared" si="63"/>
        <v>2</v>
      </c>
    </row>
    <row r="1998" spans="1:7" x14ac:dyDescent="0.3">
      <c r="A1998" t="s">
        <v>6416</v>
      </c>
      <c r="B1998">
        <f>ROUND('自然(新)_P3(原始)'!B1998,0)</f>
        <v>1425</v>
      </c>
      <c r="C1998">
        <f>ROUND('自然(新)_P3(原始)'!C1998,0)</f>
        <v>2166</v>
      </c>
      <c r="D1998">
        <f>ROUND('自然(新)_P3(原始)'!D1998,0)</f>
        <v>2166</v>
      </c>
      <c r="E1998">
        <f>ROUND('自然(新)_P3(原始)'!E1998,0)</f>
        <v>1423</v>
      </c>
      <c r="F1998">
        <f t="shared" si="62"/>
        <v>2</v>
      </c>
      <c r="G1998">
        <f t="shared" si="63"/>
        <v>0</v>
      </c>
    </row>
    <row r="1999" spans="1:7" x14ac:dyDescent="0.3">
      <c r="A1999" t="s">
        <v>6417</v>
      </c>
      <c r="B1999">
        <f>ROUND('自然(新)_P3(原始)'!B1999,0)</f>
        <v>1425</v>
      </c>
      <c r="C1999">
        <f>ROUND('自然(新)_P3(原始)'!C1999,0)</f>
        <v>2167</v>
      </c>
      <c r="D1999">
        <f>ROUND('自然(新)_P3(原始)'!D1999,0)</f>
        <v>2166</v>
      </c>
      <c r="E1999">
        <f>ROUND('自然(新)_P3(原始)'!E1999,0)</f>
        <v>1424</v>
      </c>
      <c r="F1999">
        <f t="shared" si="62"/>
        <v>1</v>
      </c>
      <c r="G1999">
        <f t="shared" si="63"/>
        <v>1</v>
      </c>
    </row>
    <row r="2000" spans="1:7" x14ac:dyDescent="0.3">
      <c r="A2000" t="s">
        <v>6418</v>
      </c>
      <c r="B2000">
        <f>ROUND('自然(新)_P3(原始)'!B2000,0)</f>
        <v>1425</v>
      </c>
      <c r="C2000">
        <f>ROUND('自然(新)_P3(原始)'!C2000,0)</f>
        <v>2167</v>
      </c>
      <c r="D2000">
        <f>ROUND('自然(新)_P3(原始)'!D2000,0)</f>
        <v>2166</v>
      </c>
      <c r="E2000">
        <f>ROUND('自然(新)_P3(原始)'!E2000,0)</f>
        <v>1424</v>
      </c>
      <c r="F2000">
        <f t="shared" si="62"/>
        <v>1</v>
      </c>
      <c r="G2000">
        <f t="shared" si="63"/>
        <v>1</v>
      </c>
    </row>
    <row r="2001" spans="1:7" x14ac:dyDescent="0.3">
      <c r="A2001" t="s">
        <v>6419</v>
      </c>
      <c r="B2001">
        <f>ROUND('自然(新)_P3(原始)'!B2001,0)</f>
        <v>1425</v>
      </c>
      <c r="C2001">
        <f>ROUND('自然(新)_P3(原始)'!C2001,0)</f>
        <v>2167</v>
      </c>
      <c r="D2001">
        <f>ROUND('自然(新)_P3(原始)'!D2001,0)</f>
        <v>2165</v>
      </c>
      <c r="E2001">
        <f>ROUND('自然(新)_P3(原始)'!E2001,0)</f>
        <v>1423</v>
      </c>
      <c r="F2001">
        <f t="shared" si="62"/>
        <v>2</v>
      </c>
      <c r="G2001">
        <f t="shared" si="63"/>
        <v>2</v>
      </c>
    </row>
    <row r="2002" spans="1:7" x14ac:dyDescent="0.3">
      <c r="A2002" t="s">
        <v>6420</v>
      </c>
      <c r="B2002">
        <f>ROUND('自然(新)_P3(原始)'!B2002,0)</f>
        <v>1425</v>
      </c>
      <c r="C2002">
        <f>ROUND('自然(新)_P3(原始)'!C2002,0)</f>
        <v>2166</v>
      </c>
      <c r="D2002">
        <f>ROUND('自然(新)_P3(原始)'!D2002,0)</f>
        <v>2166</v>
      </c>
      <c r="E2002">
        <f>ROUND('自然(新)_P3(原始)'!E2002,0)</f>
        <v>1424</v>
      </c>
      <c r="F2002">
        <f t="shared" si="62"/>
        <v>1</v>
      </c>
      <c r="G2002">
        <f t="shared" si="63"/>
        <v>0</v>
      </c>
    </row>
    <row r="2003" spans="1:7" x14ac:dyDescent="0.3">
      <c r="A2003" t="s">
        <v>6421</v>
      </c>
      <c r="B2003">
        <f>ROUND('自然(新)_P3(原始)'!B2003,0)</f>
        <v>1425</v>
      </c>
      <c r="C2003">
        <f>ROUND('自然(新)_P3(原始)'!C2003,0)</f>
        <v>2167</v>
      </c>
      <c r="D2003">
        <f>ROUND('自然(新)_P3(原始)'!D2003,0)</f>
        <v>2165</v>
      </c>
      <c r="E2003">
        <f>ROUND('自然(新)_P3(原始)'!E2003,0)</f>
        <v>1424</v>
      </c>
      <c r="F2003">
        <f t="shared" si="62"/>
        <v>1</v>
      </c>
      <c r="G2003">
        <f t="shared" si="63"/>
        <v>2</v>
      </c>
    </row>
    <row r="2004" spans="1:7" x14ac:dyDescent="0.3">
      <c r="A2004" t="s">
        <v>6422</v>
      </c>
      <c r="B2004">
        <f>ROUND('自然(新)_P3(原始)'!B2004,0)</f>
        <v>1425</v>
      </c>
      <c r="C2004">
        <f>ROUND('自然(新)_P3(原始)'!C2004,0)</f>
        <v>2167</v>
      </c>
      <c r="D2004">
        <f>ROUND('自然(新)_P3(原始)'!D2004,0)</f>
        <v>2166</v>
      </c>
      <c r="E2004">
        <f>ROUND('自然(新)_P3(原始)'!E2004,0)</f>
        <v>1423</v>
      </c>
      <c r="F2004">
        <f t="shared" si="62"/>
        <v>2</v>
      </c>
      <c r="G2004">
        <f t="shared" si="63"/>
        <v>1</v>
      </c>
    </row>
    <row r="2005" spans="1:7" x14ac:dyDescent="0.3">
      <c r="A2005" t="s">
        <v>6423</v>
      </c>
      <c r="B2005">
        <f>ROUND('自然(新)_P3(原始)'!B2005,0)</f>
        <v>1424</v>
      </c>
      <c r="C2005">
        <f>ROUND('自然(新)_P3(原始)'!C2005,0)</f>
        <v>2168</v>
      </c>
      <c r="D2005">
        <f>ROUND('自然(新)_P3(原始)'!D2005,0)</f>
        <v>2165</v>
      </c>
      <c r="E2005">
        <f>ROUND('自然(新)_P3(原始)'!E2005,0)</f>
        <v>1424</v>
      </c>
      <c r="F2005">
        <f t="shared" si="62"/>
        <v>0</v>
      </c>
      <c r="G2005">
        <f t="shared" si="63"/>
        <v>3</v>
      </c>
    </row>
    <row r="2006" spans="1:7" x14ac:dyDescent="0.3">
      <c r="A2006" t="s">
        <v>6424</v>
      </c>
      <c r="B2006">
        <f>ROUND('自然(新)_P3(原始)'!B2006,0)</f>
        <v>1425</v>
      </c>
      <c r="C2006">
        <f>ROUND('自然(新)_P3(原始)'!C2006,0)</f>
        <v>2167</v>
      </c>
      <c r="D2006">
        <f>ROUND('自然(新)_P3(原始)'!D2006,0)</f>
        <v>2167</v>
      </c>
      <c r="E2006">
        <f>ROUND('自然(新)_P3(原始)'!E2006,0)</f>
        <v>1424</v>
      </c>
      <c r="F2006">
        <f t="shared" si="62"/>
        <v>1</v>
      </c>
      <c r="G2006">
        <f t="shared" si="63"/>
        <v>0</v>
      </c>
    </row>
    <row r="2007" spans="1:7" x14ac:dyDescent="0.3">
      <c r="A2007" t="s">
        <v>6425</v>
      </c>
      <c r="B2007">
        <f>ROUND('自然(新)_P3(原始)'!B2007,0)</f>
        <v>1425</v>
      </c>
      <c r="C2007">
        <f>ROUND('自然(新)_P3(原始)'!C2007,0)</f>
        <v>2167</v>
      </c>
      <c r="D2007">
        <f>ROUND('自然(新)_P3(原始)'!D2007,0)</f>
        <v>2165</v>
      </c>
      <c r="E2007">
        <f>ROUND('自然(新)_P3(原始)'!E2007,0)</f>
        <v>1424</v>
      </c>
      <c r="F2007">
        <f t="shared" si="62"/>
        <v>1</v>
      </c>
      <c r="G2007">
        <f t="shared" si="63"/>
        <v>2</v>
      </c>
    </row>
    <row r="2008" spans="1:7" x14ac:dyDescent="0.3">
      <c r="A2008" t="s">
        <v>6426</v>
      </c>
      <c r="B2008">
        <f>ROUND('自然(新)_P3(原始)'!B2008,0)</f>
        <v>1425</v>
      </c>
      <c r="C2008">
        <f>ROUND('自然(新)_P3(原始)'!C2008,0)</f>
        <v>2167</v>
      </c>
      <c r="D2008">
        <f>ROUND('自然(新)_P3(原始)'!D2008,0)</f>
        <v>2167</v>
      </c>
      <c r="E2008">
        <f>ROUND('自然(新)_P3(原始)'!E2008,0)</f>
        <v>1424</v>
      </c>
      <c r="F2008">
        <f t="shared" si="62"/>
        <v>1</v>
      </c>
      <c r="G2008">
        <f t="shared" si="63"/>
        <v>0</v>
      </c>
    </row>
    <row r="2009" spans="1:7" x14ac:dyDescent="0.3">
      <c r="A2009" t="s">
        <v>6427</v>
      </c>
      <c r="B2009">
        <f>ROUND('自然(新)_P3(原始)'!B2009,0)</f>
        <v>1425</v>
      </c>
      <c r="C2009">
        <f>ROUND('自然(新)_P3(原始)'!C2009,0)</f>
        <v>2168</v>
      </c>
      <c r="D2009">
        <f>ROUND('自然(新)_P3(原始)'!D2009,0)</f>
        <v>2166</v>
      </c>
      <c r="E2009">
        <f>ROUND('自然(新)_P3(原始)'!E2009,0)</f>
        <v>1424</v>
      </c>
      <c r="F2009">
        <f t="shared" si="62"/>
        <v>1</v>
      </c>
      <c r="G2009">
        <f t="shared" si="63"/>
        <v>2</v>
      </c>
    </row>
    <row r="2010" spans="1:7" x14ac:dyDescent="0.3">
      <c r="A2010" t="s">
        <v>6428</v>
      </c>
      <c r="B2010">
        <f>ROUND('自然(新)_P3(原始)'!B2010,0)</f>
        <v>1425</v>
      </c>
      <c r="C2010">
        <f>ROUND('自然(新)_P3(原始)'!C2010,0)</f>
        <v>2168</v>
      </c>
      <c r="D2010">
        <f>ROUND('自然(新)_P3(原始)'!D2010,0)</f>
        <v>2166</v>
      </c>
      <c r="E2010">
        <f>ROUND('自然(新)_P3(原始)'!E2010,0)</f>
        <v>1423</v>
      </c>
      <c r="F2010">
        <f t="shared" si="62"/>
        <v>2</v>
      </c>
      <c r="G2010">
        <f t="shared" si="63"/>
        <v>2</v>
      </c>
    </row>
    <row r="2011" spans="1:7" x14ac:dyDescent="0.3">
      <c r="A2011" t="s">
        <v>6429</v>
      </c>
      <c r="B2011">
        <f>ROUND('自然(新)_P3(原始)'!B2011,0)</f>
        <v>1425</v>
      </c>
      <c r="C2011">
        <f>ROUND('自然(新)_P3(原始)'!C2011,0)</f>
        <v>2167</v>
      </c>
      <c r="D2011">
        <f>ROUND('自然(新)_P3(原始)'!D2011,0)</f>
        <v>2165</v>
      </c>
      <c r="E2011">
        <f>ROUND('自然(新)_P3(原始)'!E2011,0)</f>
        <v>1424</v>
      </c>
      <c r="F2011">
        <f t="shared" si="62"/>
        <v>1</v>
      </c>
      <c r="G2011">
        <f t="shared" si="63"/>
        <v>2</v>
      </c>
    </row>
    <row r="2012" spans="1:7" x14ac:dyDescent="0.3">
      <c r="A2012" t="s">
        <v>6430</v>
      </c>
      <c r="B2012">
        <f>ROUND('自然(新)_P3(原始)'!B2012,0)</f>
        <v>1424</v>
      </c>
      <c r="C2012">
        <f>ROUND('自然(新)_P3(原始)'!C2012,0)</f>
        <v>2167</v>
      </c>
      <c r="D2012">
        <f>ROUND('自然(新)_P3(原始)'!D2012,0)</f>
        <v>2165</v>
      </c>
      <c r="E2012">
        <f>ROUND('自然(新)_P3(原始)'!E2012,0)</f>
        <v>1424</v>
      </c>
      <c r="F2012">
        <f t="shared" si="62"/>
        <v>0</v>
      </c>
      <c r="G2012">
        <f t="shared" si="63"/>
        <v>2</v>
      </c>
    </row>
    <row r="2013" spans="1:7" x14ac:dyDescent="0.3">
      <c r="A2013" t="s">
        <v>6431</v>
      </c>
      <c r="B2013">
        <f>ROUND('自然(新)_P3(原始)'!B2013,0)</f>
        <v>1425</v>
      </c>
      <c r="C2013">
        <f>ROUND('自然(新)_P3(原始)'!C2013,0)</f>
        <v>2167</v>
      </c>
      <c r="D2013">
        <f>ROUND('自然(新)_P3(原始)'!D2013,0)</f>
        <v>2166</v>
      </c>
      <c r="E2013">
        <f>ROUND('自然(新)_P3(原始)'!E2013,0)</f>
        <v>1424</v>
      </c>
      <c r="F2013">
        <f t="shared" si="62"/>
        <v>1</v>
      </c>
      <c r="G2013">
        <f t="shared" si="63"/>
        <v>1</v>
      </c>
    </row>
    <row r="2014" spans="1:7" x14ac:dyDescent="0.3">
      <c r="A2014" t="s">
        <v>6432</v>
      </c>
      <c r="B2014">
        <f>ROUND('自然(新)_P3(原始)'!B2014,0)</f>
        <v>1425</v>
      </c>
      <c r="C2014">
        <f>ROUND('自然(新)_P3(原始)'!C2014,0)</f>
        <v>2167</v>
      </c>
      <c r="D2014">
        <f>ROUND('自然(新)_P3(原始)'!D2014,0)</f>
        <v>2167</v>
      </c>
      <c r="E2014">
        <f>ROUND('自然(新)_P3(原始)'!E2014,0)</f>
        <v>1423</v>
      </c>
      <c r="F2014">
        <f t="shared" si="62"/>
        <v>2</v>
      </c>
      <c r="G2014">
        <f t="shared" si="63"/>
        <v>0</v>
      </c>
    </row>
    <row r="2015" spans="1:7" x14ac:dyDescent="0.3">
      <c r="A2015" t="s">
        <v>6433</v>
      </c>
      <c r="B2015">
        <f>ROUND('自然(新)_P3(原始)'!B2015,0)</f>
        <v>1424</v>
      </c>
      <c r="C2015">
        <f>ROUND('自然(新)_P3(原始)'!C2015,0)</f>
        <v>2168</v>
      </c>
      <c r="D2015">
        <f>ROUND('自然(新)_P3(原始)'!D2015,0)</f>
        <v>2167</v>
      </c>
      <c r="E2015">
        <f>ROUND('自然(新)_P3(原始)'!E2015,0)</f>
        <v>1424</v>
      </c>
      <c r="F2015">
        <f t="shared" si="62"/>
        <v>0</v>
      </c>
      <c r="G2015">
        <f t="shared" si="63"/>
        <v>1</v>
      </c>
    </row>
    <row r="2016" spans="1:7" x14ac:dyDescent="0.3">
      <c r="A2016" t="s">
        <v>6434</v>
      </c>
      <c r="B2016">
        <f>ROUND('自然(新)_P3(原始)'!B2016,0)</f>
        <v>1424</v>
      </c>
      <c r="C2016">
        <f>ROUND('自然(新)_P3(原始)'!C2016,0)</f>
        <v>2167</v>
      </c>
      <c r="D2016">
        <f>ROUND('自然(新)_P3(原始)'!D2016,0)</f>
        <v>2166</v>
      </c>
      <c r="E2016">
        <f>ROUND('自然(新)_P3(原始)'!E2016,0)</f>
        <v>1423</v>
      </c>
      <c r="F2016">
        <f t="shared" si="62"/>
        <v>1</v>
      </c>
      <c r="G2016">
        <f t="shared" si="63"/>
        <v>1</v>
      </c>
    </row>
    <row r="2017" spans="1:7" x14ac:dyDescent="0.3">
      <c r="A2017" t="s">
        <v>6435</v>
      </c>
      <c r="B2017">
        <f>ROUND('自然(新)_P3(原始)'!B2017,0)</f>
        <v>1425</v>
      </c>
      <c r="C2017">
        <f>ROUND('自然(新)_P3(原始)'!C2017,0)</f>
        <v>2166</v>
      </c>
      <c r="D2017">
        <f>ROUND('自然(新)_P3(原始)'!D2017,0)</f>
        <v>2166</v>
      </c>
      <c r="E2017">
        <f>ROUND('自然(新)_P3(原始)'!E2017,0)</f>
        <v>1423</v>
      </c>
      <c r="F2017">
        <f t="shared" si="62"/>
        <v>2</v>
      </c>
      <c r="G2017">
        <f t="shared" si="63"/>
        <v>0</v>
      </c>
    </row>
    <row r="2018" spans="1:7" x14ac:dyDescent="0.3">
      <c r="A2018" t="s">
        <v>6436</v>
      </c>
      <c r="B2018">
        <f>ROUND('自然(新)_P3(原始)'!B2018,0)</f>
        <v>1426</v>
      </c>
      <c r="C2018">
        <f>ROUND('自然(新)_P3(原始)'!C2018,0)</f>
        <v>2167</v>
      </c>
      <c r="D2018">
        <f>ROUND('自然(新)_P3(原始)'!D2018,0)</f>
        <v>2166</v>
      </c>
      <c r="E2018">
        <f>ROUND('自然(新)_P3(原始)'!E2018,0)</f>
        <v>1424</v>
      </c>
      <c r="F2018">
        <f t="shared" si="62"/>
        <v>2</v>
      </c>
      <c r="G2018">
        <f t="shared" si="63"/>
        <v>1</v>
      </c>
    </row>
    <row r="2019" spans="1:7" x14ac:dyDescent="0.3">
      <c r="A2019" t="s">
        <v>6437</v>
      </c>
      <c r="B2019">
        <f>ROUND('自然(新)_P3(原始)'!B2019,0)</f>
        <v>1424</v>
      </c>
      <c r="C2019">
        <f>ROUND('自然(新)_P3(原始)'!C2019,0)</f>
        <v>2167</v>
      </c>
      <c r="D2019">
        <f>ROUND('自然(新)_P3(原始)'!D2019,0)</f>
        <v>2166</v>
      </c>
      <c r="E2019">
        <f>ROUND('自然(新)_P3(原始)'!E2019,0)</f>
        <v>1423</v>
      </c>
      <c r="F2019">
        <f t="shared" si="62"/>
        <v>1</v>
      </c>
      <c r="G2019">
        <f t="shared" si="63"/>
        <v>1</v>
      </c>
    </row>
    <row r="2020" spans="1:7" x14ac:dyDescent="0.3">
      <c r="A2020" t="s">
        <v>6438</v>
      </c>
      <c r="B2020">
        <f>ROUND('自然(新)_P3(原始)'!B2020,0)</f>
        <v>1425</v>
      </c>
      <c r="C2020">
        <f>ROUND('自然(新)_P3(原始)'!C2020,0)</f>
        <v>2167</v>
      </c>
      <c r="D2020">
        <f>ROUND('自然(新)_P3(原始)'!D2020,0)</f>
        <v>2167</v>
      </c>
      <c r="E2020">
        <f>ROUND('自然(新)_P3(原始)'!E2020,0)</f>
        <v>1423</v>
      </c>
      <c r="F2020">
        <f t="shared" si="62"/>
        <v>2</v>
      </c>
      <c r="G2020">
        <f t="shared" si="63"/>
        <v>0</v>
      </c>
    </row>
    <row r="2021" spans="1:7" x14ac:dyDescent="0.3">
      <c r="A2021" t="s">
        <v>6439</v>
      </c>
      <c r="B2021">
        <f>ROUND('自然(新)_P3(原始)'!B2021,0)</f>
        <v>1424</v>
      </c>
      <c r="C2021">
        <f>ROUND('自然(新)_P3(原始)'!C2021,0)</f>
        <v>2167</v>
      </c>
      <c r="D2021">
        <f>ROUND('自然(新)_P3(原始)'!D2021,0)</f>
        <v>2167</v>
      </c>
      <c r="E2021">
        <f>ROUND('自然(新)_P3(原始)'!E2021,0)</f>
        <v>1424</v>
      </c>
      <c r="F2021">
        <f t="shared" si="62"/>
        <v>0</v>
      </c>
      <c r="G2021">
        <f t="shared" si="63"/>
        <v>0</v>
      </c>
    </row>
    <row r="2022" spans="1:7" x14ac:dyDescent="0.3">
      <c r="A2022" t="s">
        <v>6440</v>
      </c>
      <c r="B2022">
        <f>ROUND('自然(新)_P3(原始)'!B2022,0)</f>
        <v>1424</v>
      </c>
      <c r="C2022">
        <f>ROUND('自然(新)_P3(原始)'!C2022,0)</f>
        <v>2168</v>
      </c>
      <c r="D2022">
        <f>ROUND('自然(新)_P3(原始)'!D2022,0)</f>
        <v>2166</v>
      </c>
      <c r="E2022">
        <f>ROUND('自然(新)_P3(原始)'!E2022,0)</f>
        <v>1423</v>
      </c>
      <c r="F2022">
        <f t="shared" si="62"/>
        <v>1</v>
      </c>
      <c r="G2022">
        <f t="shared" si="63"/>
        <v>2</v>
      </c>
    </row>
    <row r="2023" spans="1:7" x14ac:dyDescent="0.3">
      <c r="A2023" t="s">
        <v>6441</v>
      </c>
      <c r="B2023">
        <f>ROUND('自然(新)_P3(原始)'!B2023,0)</f>
        <v>1425</v>
      </c>
      <c r="C2023">
        <f>ROUND('自然(新)_P3(原始)'!C2023,0)</f>
        <v>2167</v>
      </c>
      <c r="D2023">
        <f>ROUND('自然(新)_P3(原始)'!D2023,0)</f>
        <v>2166</v>
      </c>
      <c r="E2023">
        <f>ROUND('自然(新)_P3(原始)'!E2023,0)</f>
        <v>1424</v>
      </c>
      <c r="F2023">
        <f t="shared" si="62"/>
        <v>1</v>
      </c>
      <c r="G2023">
        <f t="shared" si="63"/>
        <v>1</v>
      </c>
    </row>
    <row r="2024" spans="1:7" x14ac:dyDescent="0.3">
      <c r="A2024" t="s">
        <v>6442</v>
      </c>
      <c r="B2024">
        <f>ROUND('自然(新)_P3(原始)'!B2024,0)</f>
        <v>1425</v>
      </c>
      <c r="C2024">
        <f>ROUND('自然(新)_P3(原始)'!C2024,0)</f>
        <v>2167</v>
      </c>
      <c r="D2024">
        <f>ROUND('自然(新)_P3(原始)'!D2024,0)</f>
        <v>2167</v>
      </c>
      <c r="E2024">
        <f>ROUND('自然(新)_P3(原始)'!E2024,0)</f>
        <v>1424</v>
      </c>
      <c r="F2024">
        <f t="shared" si="62"/>
        <v>1</v>
      </c>
      <c r="G2024">
        <f t="shared" si="63"/>
        <v>0</v>
      </c>
    </row>
    <row r="2025" spans="1:7" x14ac:dyDescent="0.3">
      <c r="A2025" t="s">
        <v>6443</v>
      </c>
      <c r="B2025">
        <f>ROUND('自然(新)_P3(原始)'!B2025,0)</f>
        <v>1425</v>
      </c>
      <c r="C2025">
        <f>ROUND('自然(新)_P3(原始)'!C2025,0)</f>
        <v>2167</v>
      </c>
      <c r="D2025">
        <f>ROUND('自然(新)_P3(原始)'!D2025,0)</f>
        <v>2166</v>
      </c>
      <c r="E2025">
        <f>ROUND('自然(新)_P3(原始)'!E2025,0)</f>
        <v>1423</v>
      </c>
      <c r="F2025">
        <f t="shared" si="62"/>
        <v>2</v>
      </c>
      <c r="G2025">
        <f t="shared" si="63"/>
        <v>1</v>
      </c>
    </row>
    <row r="2026" spans="1:7" x14ac:dyDescent="0.3">
      <c r="A2026" t="s">
        <v>6444</v>
      </c>
      <c r="B2026">
        <f>ROUND('自然(新)_P3(原始)'!B2026,0)</f>
        <v>1425</v>
      </c>
      <c r="C2026">
        <f>ROUND('自然(新)_P3(原始)'!C2026,0)</f>
        <v>2168</v>
      </c>
      <c r="D2026">
        <f>ROUND('自然(新)_P3(原始)'!D2026,0)</f>
        <v>2167</v>
      </c>
      <c r="E2026">
        <f>ROUND('自然(新)_P3(原始)'!E2026,0)</f>
        <v>1424</v>
      </c>
      <c r="F2026">
        <f t="shared" si="62"/>
        <v>1</v>
      </c>
      <c r="G2026">
        <f t="shared" si="63"/>
        <v>1</v>
      </c>
    </row>
    <row r="2027" spans="1:7" x14ac:dyDescent="0.3">
      <c r="A2027" t="s">
        <v>6445</v>
      </c>
      <c r="B2027">
        <f>ROUND('自然(新)_P3(原始)'!B2027,0)</f>
        <v>1425</v>
      </c>
      <c r="C2027">
        <f>ROUND('自然(新)_P3(原始)'!C2027,0)</f>
        <v>2167</v>
      </c>
      <c r="D2027">
        <f>ROUND('自然(新)_P3(原始)'!D2027,0)</f>
        <v>2166</v>
      </c>
      <c r="E2027">
        <f>ROUND('自然(新)_P3(原始)'!E2027,0)</f>
        <v>1424</v>
      </c>
      <c r="F2027">
        <f t="shared" si="62"/>
        <v>1</v>
      </c>
      <c r="G2027">
        <f t="shared" si="63"/>
        <v>1</v>
      </c>
    </row>
    <row r="2028" spans="1:7" x14ac:dyDescent="0.3">
      <c r="A2028" t="s">
        <v>6446</v>
      </c>
      <c r="B2028">
        <f>ROUND('自然(新)_P3(原始)'!B2028,0)</f>
        <v>1425</v>
      </c>
      <c r="C2028">
        <f>ROUND('自然(新)_P3(原始)'!C2028,0)</f>
        <v>2168</v>
      </c>
      <c r="D2028">
        <f>ROUND('自然(新)_P3(原始)'!D2028,0)</f>
        <v>2167</v>
      </c>
      <c r="E2028">
        <f>ROUND('自然(新)_P3(原始)'!E2028,0)</f>
        <v>1424</v>
      </c>
      <c r="F2028">
        <f t="shared" si="62"/>
        <v>1</v>
      </c>
      <c r="G2028">
        <f t="shared" si="63"/>
        <v>1</v>
      </c>
    </row>
    <row r="2029" spans="1:7" x14ac:dyDescent="0.3">
      <c r="A2029" t="s">
        <v>6447</v>
      </c>
      <c r="B2029">
        <f>ROUND('自然(新)_P3(原始)'!B2029,0)</f>
        <v>1425</v>
      </c>
      <c r="C2029">
        <f>ROUND('自然(新)_P3(原始)'!C2029,0)</f>
        <v>2168</v>
      </c>
      <c r="D2029">
        <f>ROUND('自然(新)_P3(原始)'!D2029,0)</f>
        <v>2165</v>
      </c>
      <c r="E2029">
        <f>ROUND('自然(新)_P3(原始)'!E2029,0)</f>
        <v>1423</v>
      </c>
      <c r="F2029">
        <f t="shared" si="62"/>
        <v>2</v>
      </c>
      <c r="G2029">
        <f t="shared" si="63"/>
        <v>3</v>
      </c>
    </row>
    <row r="2030" spans="1:7" x14ac:dyDescent="0.3">
      <c r="A2030" t="s">
        <v>6448</v>
      </c>
      <c r="B2030">
        <f>ROUND('自然(新)_P3(原始)'!B2030,0)</f>
        <v>1425</v>
      </c>
      <c r="C2030">
        <f>ROUND('自然(新)_P3(原始)'!C2030,0)</f>
        <v>2168</v>
      </c>
      <c r="D2030">
        <f>ROUND('自然(新)_P3(原始)'!D2030,0)</f>
        <v>2165</v>
      </c>
      <c r="E2030">
        <f>ROUND('自然(新)_P3(原始)'!E2030,0)</f>
        <v>1423</v>
      </c>
      <c r="F2030">
        <f t="shared" si="62"/>
        <v>2</v>
      </c>
      <c r="G2030">
        <f t="shared" si="63"/>
        <v>3</v>
      </c>
    </row>
    <row r="2031" spans="1:7" x14ac:dyDescent="0.3">
      <c r="A2031" t="s">
        <v>6449</v>
      </c>
      <c r="B2031">
        <f>ROUND('自然(新)_P3(原始)'!B2031,0)</f>
        <v>1426</v>
      </c>
      <c r="C2031">
        <f>ROUND('自然(新)_P3(原始)'!C2031,0)</f>
        <v>2168</v>
      </c>
      <c r="D2031">
        <f>ROUND('自然(新)_P3(原始)'!D2031,0)</f>
        <v>2166</v>
      </c>
      <c r="E2031">
        <f>ROUND('自然(新)_P3(原始)'!E2031,0)</f>
        <v>1425</v>
      </c>
      <c r="F2031">
        <f t="shared" si="62"/>
        <v>1</v>
      </c>
      <c r="G2031">
        <f t="shared" si="63"/>
        <v>2</v>
      </c>
    </row>
    <row r="2032" spans="1:7" x14ac:dyDescent="0.3">
      <c r="A2032" t="s">
        <v>6450</v>
      </c>
      <c r="B2032">
        <f>ROUND('自然(新)_P3(原始)'!B2032,0)</f>
        <v>1425</v>
      </c>
      <c r="C2032">
        <f>ROUND('自然(新)_P3(原始)'!C2032,0)</f>
        <v>2168</v>
      </c>
      <c r="D2032">
        <f>ROUND('自然(新)_P3(原始)'!D2032,0)</f>
        <v>2167</v>
      </c>
      <c r="E2032">
        <f>ROUND('自然(新)_P3(原始)'!E2032,0)</f>
        <v>1423</v>
      </c>
      <c r="F2032">
        <f t="shared" si="62"/>
        <v>2</v>
      </c>
      <c r="G2032">
        <f t="shared" si="63"/>
        <v>1</v>
      </c>
    </row>
    <row r="2033" spans="1:7" x14ac:dyDescent="0.3">
      <c r="A2033" t="s">
        <v>6451</v>
      </c>
      <c r="B2033">
        <f>ROUND('自然(新)_P3(原始)'!B2033,0)</f>
        <v>1426</v>
      </c>
      <c r="C2033">
        <f>ROUND('自然(新)_P3(原始)'!C2033,0)</f>
        <v>2168</v>
      </c>
      <c r="D2033">
        <f>ROUND('自然(新)_P3(原始)'!D2033,0)</f>
        <v>2166</v>
      </c>
      <c r="E2033">
        <f>ROUND('自然(新)_P3(原始)'!E2033,0)</f>
        <v>1424</v>
      </c>
      <c r="F2033">
        <f t="shared" si="62"/>
        <v>2</v>
      </c>
      <c r="G2033">
        <f t="shared" si="63"/>
        <v>2</v>
      </c>
    </row>
    <row r="2034" spans="1:7" x14ac:dyDescent="0.3">
      <c r="A2034" t="s">
        <v>6452</v>
      </c>
      <c r="B2034">
        <f>ROUND('自然(新)_P3(原始)'!B2034,0)</f>
        <v>1425</v>
      </c>
      <c r="C2034">
        <f>ROUND('自然(新)_P3(原始)'!C2034,0)</f>
        <v>2168</v>
      </c>
      <c r="D2034">
        <f>ROUND('自然(新)_P3(原始)'!D2034,0)</f>
        <v>2166</v>
      </c>
      <c r="E2034">
        <f>ROUND('自然(新)_P3(原始)'!E2034,0)</f>
        <v>1424</v>
      </c>
      <c r="F2034">
        <f t="shared" si="62"/>
        <v>1</v>
      </c>
      <c r="G2034">
        <f t="shared" si="63"/>
        <v>2</v>
      </c>
    </row>
    <row r="2035" spans="1:7" x14ac:dyDescent="0.3">
      <c r="A2035" t="s">
        <v>6453</v>
      </c>
      <c r="B2035">
        <f>ROUND('自然(新)_P3(原始)'!B2035,0)</f>
        <v>1425</v>
      </c>
      <c r="C2035">
        <f>ROUND('自然(新)_P3(原始)'!C2035,0)</f>
        <v>2167</v>
      </c>
      <c r="D2035">
        <f>ROUND('自然(新)_P3(原始)'!D2035,0)</f>
        <v>2166</v>
      </c>
      <c r="E2035">
        <f>ROUND('自然(新)_P3(原始)'!E2035,0)</f>
        <v>1424</v>
      </c>
      <c r="F2035">
        <f t="shared" si="62"/>
        <v>1</v>
      </c>
      <c r="G2035">
        <f t="shared" si="63"/>
        <v>1</v>
      </c>
    </row>
    <row r="2036" spans="1:7" x14ac:dyDescent="0.3">
      <c r="A2036" t="s">
        <v>6454</v>
      </c>
      <c r="B2036">
        <f>ROUND('自然(新)_P3(原始)'!B2036,0)</f>
        <v>1425</v>
      </c>
      <c r="C2036">
        <f>ROUND('自然(新)_P3(原始)'!C2036,0)</f>
        <v>2168</v>
      </c>
      <c r="D2036">
        <f>ROUND('自然(新)_P3(原始)'!D2036,0)</f>
        <v>2167</v>
      </c>
      <c r="E2036">
        <f>ROUND('自然(新)_P3(原始)'!E2036,0)</f>
        <v>1423</v>
      </c>
      <c r="F2036">
        <f t="shared" si="62"/>
        <v>2</v>
      </c>
      <c r="G2036">
        <f t="shared" si="63"/>
        <v>1</v>
      </c>
    </row>
    <row r="2037" spans="1:7" x14ac:dyDescent="0.3">
      <c r="A2037" t="s">
        <v>6455</v>
      </c>
      <c r="B2037">
        <f>ROUND('自然(新)_P3(原始)'!B2037,0)</f>
        <v>1425</v>
      </c>
      <c r="C2037">
        <f>ROUND('自然(新)_P3(原始)'!C2037,0)</f>
        <v>2168</v>
      </c>
      <c r="D2037">
        <f>ROUND('自然(新)_P3(原始)'!D2037,0)</f>
        <v>2166</v>
      </c>
      <c r="E2037">
        <f>ROUND('自然(新)_P3(原始)'!E2037,0)</f>
        <v>1423</v>
      </c>
      <c r="F2037">
        <f t="shared" si="62"/>
        <v>2</v>
      </c>
      <c r="G2037">
        <f t="shared" si="63"/>
        <v>2</v>
      </c>
    </row>
    <row r="2038" spans="1:7" x14ac:dyDescent="0.3">
      <c r="A2038" t="s">
        <v>6456</v>
      </c>
      <c r="B2038">
        <f>ROUND('自然(新)_P3(原始)'!B2038,0)</f>
        <v>1426</v>
      </c>
      <c r="C2038">
        <f>ROUND('自然(新)_P3(原始)'!C2038,0)</f>
        <v>2168</v>
      </c>
      <c r="D2038">
        <f>ROUND('自然(新)_P3(原始)'!D2038,0)</f>
        <v>2167</v>
      </c>
      <c r="E2038">
        <f>ROUND('自然(新)_P3(原始)'!E2038,0)</f>
        <v>1423</v>
      </c>
      <c r="F2038">
        <f t="shared" si="62"/>
        <v>3</v>
      </c>
      <c r="G2038">
        <f t="shared" si="63"/>
        <v>1</v>
      </c>
    </row>
    <row r="2039" spans="1:7" x14ac:dyDescent="0.3">
      <c r="A2039" t="s">
        <v>6457</v>
      </c>
      <c r="B2039">
        <f>ROUND('自然(新)_P3(原始)'!B2039,0)</f>
        <v>1425</v>
      </c>
      <c r="C2039">
        <f>ROUND('自然(新)_P3(原始)'!C2039,0)</f>
        <v>2168</v>
      </c>
      <c r="D2039">
        <f>ROUND('自然(新)_P3(原始)'!D2039,0)</f>
        <v>2167</v>
      </c>
      <c r="E2039">
        <f>ROUND('自然(新)_P3(原始)'!E2039,0)</f>
        <v>1423</v>
      </c>
      <c r="F2039">
        <f t="shared" si="62"/>
        <v>2</v>
      </c>
      <c r="G2039">
        <f t="shared" si="63"/>
        <v>1</v>
      </c>
    </row>
    <row r="2040" spans="1:7" x14ac:dyDescent="0.3">
      <c r="A2040" t="s">
        <v>6458</v>
      </c>
      <c r="B2040">
        <f>ROUND('自然(新)_P3(原始)'!B2040,0)</f>
        <v>1425</v>
      </c>
      <c r="C2040">
        <f>ROUND('自然(新)_P3(原始)'!C2040,0)</f>
        <v>2168</v>
      </c>
      <c r="D2040">
        <f>ROUND('自然(新)_P3(原始)'!D2040,0)</f>
        <v>2166</v>
      </c>
      <c r="E2040">
        <f>ROUND('自然(新)_P3(原始)'!E2040,0)</f>
        <v>1424</v>
      </c>
      <c r="F2040">
        <f t="shared" si="62"/>
        <v>1</v>
      </c>
      <c r="G2040">
        <f t="shared" si="63"/>
        <v>2</v>
      </c>
    </row>
    <row r="2041" spans="1:7" x14ac:dyDescent="0.3">
      <c r="A2041" t="s">
        <v>6459</v>
      </c>
      <c r="B2041">
        <f>ROUND('自然(新)_P3(原始)'!B2041,0)</f>
        <v>1425</v>
      </c>
      <c r="C2041">
        <f>ROUND('自然(新)_P3(原始)'!C2041,0)</f>
        <v>2167</v>
      </c>
      <c r="D2041">
        <f>ROUND('自然(新)_P3(原始)'!D2041,0)</f>
        <v>2167</v>
      </c>
      <c r="E2041">
        <f>ROUND('自然(新)_P3(原始)'!E2041,0)</f>
        <v>1423</v>
      </c>
      <c r="F2041">
        <f t="shared" si="62"/>
        <v>2</v>
      </c>
      <c r="G2041">
        <f t="shared" si="63"/>
        <v>0</v>
      </c>
    </row>
    <row r="2042" spans="1:7" x14ac:dyDescent="0.3">
      <c r="A2042" t="s">
        <v>6460</v>
      </c>
      <c r="B2042">
        <f>ROUND('自然(新)_P3(原始)'!B2042,0)</f>
        <v>1425</v>
      </c>
      <c r="C2042">
        <f>ROUND('自然(新)_P3(原始)'!C2042,0)</f>
        <v>2167</v>
      </c>
      <c r="D2042">
        <f>ROUND('自然(新)_P3(原始)'!D2042,0)</f>
        <v>2166</v>
      </c>
      <c r="E2042">
        <f>ROUND('自然(新)_P3(原始)'!E2042,0)</f>
        <v>1424</v>
      </c>
      <c r="F2042">
        <f t="shared" si="62"/>
        <v>1</v>
      </c>
      <c r="G2042">
        <f t="shared" si="63"/>
        <v>1</v>
      </c>
    </row>
    <row r="2043" spans="1:7" x14ac:dyDescent="0.3">
      <c r="A2043" t="s">
        <v>6461</v>
      </c>
      <c r="B2043">
        <f>ROUND('自然(新)_P3(原始)'!B2043,0)</f>
        <v>1425</v>
      </c>
      <c r="C2043">
        <f>ROUND('自然(新)_P3(原始)'!C2043,0)</f>
        <v>2166</v>
      </c>
      <c r="D2043">
        <f>ROUND('自然(新)_P3(原始)'!D2043,0)</f>
        <v>2166</v>
      </c>
      <c r="E2043">
        <f>ROUND('自然(新)_P3(原始)'!E2043,0)</f>
        <v>1424</v>
      </c>
      <c r="F2043">
        <f t="shared" si="62"/>
        <v>1</v>
      </c>
      <c r="G2043">
        <f t="shared" si="63"/>
        <v>0</v>
      </c>
    </row>
    <row r="2044" spans="1:7" x14ac:dyDescent="0.3">
      <c r="A2044" t="s">
        <v>6462</v>
      </c>
      <c r="B2044">
        <f>ROUND('自然(新)_P3(原始)'!B2044,0)</f>
        <v>1426</v>
      </c>
      <c r="C2044">
        <f>ROUND('自然(新)_P3(原始)'!C2044,0)</f>
        <v>2167</v>
      </c>
      <c r="D2044">
        <f>ROUND('自然(新)_P3(原始)'!D2044,0)</f>
        <v>2167</v>
      </c>
      <c r="E2044">
        <f>ROUND('自然(新)_P3(原始)'!E2044,0)</f>
        <v>1424</v>
      </c>
      <c r="F2044">
        <f t="shared" si="62"/>
        <v>2</v>
      </c>
      <c r="G2044">
        <f t="shared" si="63"/>
        <v>0</v>
      </c>
    </row>
    <row r="2045" spans="1:7" x14ac:dyDescent="0.3">
      <c r="A2045" t="s">
        <v>6463</v>
      </c>
      <c r="B2045">
        <f>ROUND('自然(新)_P3(原始)'!B2045,0)</f>
        <v>1425</v>
      </c>
      <c r="C2045">
        <f>ROUND('自然(新)_P3(原始)'!C2045,0)</f>
        <v>2168</v>
      </c>
      <c r="D2045">
        <f>ROUND('自然(新)_P3(原始)'!D2045,0)</f>
        <v>2167</v>
      </c>
      <c r="E2045">
        <f>ROUND('自然(新)_P3(原始)'!E2045,0)</f>
        <v>1424</v>
      </c>
      <c r="F2045">
        <f t="shared" si="62"/>
        <v>1</v>
      </c>
      <c r="G2045">
        <f t="shared" si="63"/>
        <v>1</v>
      </c>
    </row>
    <row r="2046" spans="1:7" x14ac:dyDescent="0.3">
      <c r="A2046" t="s">
        <v>6464</v>
      </c>
      <c r="B2046">
        <f>ROUND('自然(新)_P3(原始)'!B2046,0)</f>
        <v>1424</v>
      </c>
      <c r="C2046">
        <f>ROUND('自然(新)_P3(原始)'!C2046,0)</f>
        <v>2167</v>
      </c>
      <c r="D2046">
        <f>ROUND('自然(新)_P3(原始)'!D2046,0)</f>
        <v>2167</v>
      </c>
      <c r="E2046">
        <f>ROUND('自然(新)_P3(原始)'!E2046,0)</f>
        <v>1424</v>
      </c>
      <c r="F2046">
        <f t="shared" si="62"/>
        <v>0</v>
      </c>
      <c r="G2046">
        <f t="shared" si="63"/>
        <v>0</v>
      </c>
    </row>
    <row r="2047" spans="1:7" x14ac:dyDescent="0.3">
      <c r="A2047" t="s">
        <v>6465</v>
      </c>
      <c r="B2047">
        <f>ROUND('自然(新)_P3(原始)'!B2047,0)</f>
        <v>1425</v>
      </c>
      <c r="C2047">
        <f>ROUND('自然(新)_P3(原始)'!C2047,0)</f>
        <v>2167</v>
      </c>
      <c r="D2047">
        <f>ROUND('自然(新)_P3(原始)'!D2047,0)</f>
        <v>2166</v>
      </c>
      <c r="E2047">
        <f>ROUND('自然(新)_P3(原始)'!E2047,0)</f>
        <v>1424</v>
      </c>
      <c r="F2047">
        <f t="shared" si="62"/>
        <v>1</v>
      </c>
      <c r="G2047">
        <f t="shared" si="63"/>
        <v>1</v>
      </c>
    </row>
    <row r="2048" spans="1:7" x14ac:dyDescent="0.3">
      <c r="A2048" t="s">
        <v>6466</v>
      </c>
      <c r="B2048">
        <f>ROUND('自然(新)_P3(原始)'!B2048,0)</f>
        <v>1425</v>
      </c>
      <c r="C2048">
        <f>ROUND('自然(新)_P3(原始)'!C2048,0)</f>
        <v>2167</v>
      </c>
      <c r="D2048">
        <f>ROUND('自然(新)_P3(原始)'!D2048,0)</f>
        <v>2167</v>
      </c>
      <c r="E2048">
        <f>ROUND('自然(新)_P3(原始)'!E2048,0)</f>
        <v>1424</v>
      </c>
      <c r="F2048">
        <f t="shared" si="62"/>
        <v>1</v>
      </c>
      <c r="G2048">
        <f t="shared" si="63"/>
        <v>0</v>
      </c>
    </row>
    <row r="2049" spans="1:7" x14ac:dyDescent="0.3">
      <c r="A2049" t="s">
        <v>6467</v>
      </c>
      <c r="B2049">
        <f>ROUND('自然(新)_P3(原始)'!B2049,0)</f>
        <v>1426</v>
      </c>
      <c r="C2049">
        <f>ROUND('自然(新)_P3(原始)'!C2049,0)</f>
        <v>2168</v>
      </c>
      <c r="D2049">
        <f>ROUND('自然(新)_P3(原始)'!D2049,0)</f>
        <v>2166</v>
      </c>
      <c r="E2049">
        <f>ROUND('自然(新)_P3(原始)'!E2049,0)</f>
        <v>1424</v>
      </c>
      <c r="F2049">
        <f t="shared" si="62"/>
        <v>2</v>
      </c>
      <c r="G2049">
        <f t="shared" si="63"/>
        <v>2</v>
      </c>
    </row>
    <row r="2050" spans="1:7" x14ac:dyDescent="0.3">
      <c r="A2050" t="s">
        <v>6468</v>
      </c>
      <c r="B2050">
        <f>ROUND('自然(新)_P3(原始)'!B2050,0)</f>
        <v>1425</v>
      </c>
      <c r="C2050">
        <f>ROUND('自然(新)_P3(原始)'!C2050,0)</f>
        <v>2167</v>
      </c>
      <c r="D2050">
        <f>ROUND('自然(新)_P3(原始)'!D2050,0)</f>
        <v>2167</v>
      </c>
      <c r="E2050">
        <f>ROUND('自然(新)_P3(原始)'!E2050,0)</f>
        <v>1424</v>
      </c>
      <c r="F2050">
        <f t="shared" si="62"/>
        <v>1</v>
      </c>
      <c r="G2050">
        <f t="shared" si="63"/>
        <v>0</v>
      </c>
    </row>
    <row r="2051" spans="1:7" x14ac:dyDescent="0.3">
      <c r="A2051" t="s">
        <v>6469</v>
      </c>
      <c r="B2051">
        <f>ROUND('自然(新)_P3(原始)'!B2051,0)</f>
        <v>1426</v>
      </c>
      <c r="C2051">
        <f>ROUND('自然(新)_P3(原始)'!C2051,0)</f>
        <v>2166</v>
      </c>
      <c r="D2051">
        <f>ROUND('自然(新)_P3(原始)'!D2051,0)</f>
        <v>2166</v>
      </c>
      <c r="E2051">
        <f>ROUND('自然(新)_P3(原始)'!E2051,0)</f>
        <v>1424</v>
      </c>
      <c r="F2051">
        <f t="shared" ref="F2051:F2114" si="64">B2051-E2051</f>
        <v>2</v>
      </c>
      <c r="G2051">
        <f t="shared" ref="G2051:G2114" si="65">C2051-D2051</f>
        <v>0</v>
      </c>
    </row>
    <row r="2052" spans="1:7" x14ac:dyDescent="0.3">
      <c r="A2052" t="s">
        <v>6470</v>
      </c>
      <c r="B2052">
        <f>ROUND('自然(新)_P3(原始)'!B2052,0)</f>
        <v>1425</v>
      </c>
      <c r="C2052">
        <f>ROUND('自然(新)_P3(原始)'!C2052,0)</f>
        <v>2168</v>
      </c>
      <c r="D2052">
        <f>ROUND('自然(新)_P3(原始)'!D2052,0)</f>
        <v>2166</v>
      </c>
      <c r="E2052">
        <f>ROUND('自然(新)_P3(原始)'!E2052,0)</f>
        <v>1424</v>
      </c>
      <c r="F2052">
        <f t="shared" si="64"/>
        <v>1</v>
      </c>
      <c r="G2052">
        <f t="shared" si="65"/>
        <v>2</v>
      </c>
    </row>
    <row r="2053" spans="1:7" x14ac:dyDescent="0.3">
      <c r="A2053" t="s">
        <v>6471</v>
      </c>
      <c r="B2053">
        <f>ROUND('自然(新)_P3(原始)'!B2053,0)</f>
        <v>1425</v>
      </c>
      <c r="C2053">
        <f>ROUND('自然(新)_P3(原始)'!C2053,0)</f>
        <v>2168</v>
      </c>
      <c r="D2053">
        <f>ROUND('自然(新)_P3(原始)'!D2053,0)</f>
        <v>2167</v>
      </c>
      <c r="E2053">
        <f>ROUND('自然(新)_P3(原始)'!E2053,0)</f>
        <v>1424</v>
      </c>
      <c r="F2053">
        <f t="shared" si="64"/>
        <v>1</v>
      </c>
      <c r="G2053">
        <f t="shared" si="65"/>
        <v>1</v>
      </c>
    </row>
    <row r="2054" spans="1:7" x14ac:dyDescent="0.3">
      <c r="A2054" t="s">
        <v>6472</v>
      </c>
      <c r="B2054">
        <f>ROUND('自然(新)_P3(原始)'!B2054,0)</f>
        <v>1426</v>
      </c>
      <c r="C2054">
        <f>ROUND('自然(新)_P3(原始)'!C2054,0)</f>
        <v>2167</v>
      </c>
      <c r="D2054">
        <f>ROUND('自然(新)_P3(原始)'!D2054,0)</f>
        <v>2167</v>
      </c>
      <c r="E2054">
        <f>ROUND('自然(新)_P3(原始)'!E2054,0)</f>
        <v>1424</v>
      </c>
      <c r="F2054">
        <f t="shared" si="64"/>
        <v>2</v>
      </c>
      <c r="G2054">
        <f t="shared" si="65"/>
        <v>0</v>
      </c>
    </row>
    <row r="2055" spans="1:7" x14ac:dyDescent="0.3">
      <c r="A2055" t="s">
        <v>6473</v>
      </c>
      <c r="B2055">
        <f>ROUND('自然(新)_P3(原始)'!B2055,0)</f>
        <v>1425</v>
      </c>
      <c r="C2055">
        <f>ROUND('自然(新)_P3(原始)'!C2055,0)</f>
        <v>2168</v>
      </c>
      <c r="D2055">
        <f>ROUND('自然(新)_P3(原始)'!D2055,0)</f>
        <v>2165</v>
      </c>
      <c r="E2055">
        <f>ROUND('自然(新)_P3(原始)'!E2055,0)</f>
        <v>1424</v>
      </c>
      <c r="F2055">
        <f t="shared" si="64"/>
        <v>1</v>
      </c>
      <c r="G2055">
        <f t="shared" si="65"/>
        <v>3</v>
      </c>
    </row>
    <row r="2056" spans="1:7" x14ac:dyDescent="0.3">
      <c r="A2056" t="s">
        <v>6474</v>
      </c>
      <c r="B2056">
        <f>ROUND('自然(新)_P3(原始)'!B2056,0)</f>
        <v>1425</v>
      </c>
      <c r="C2056">
        <f>ROUND('自然(新)_P3(原始)'!C2056,0)</f>
        <v>2166</v>
      </c>
      <c r="D2056">
        <f>ROUND('自然(新)_P3(原始)'!D2056,0)</f>
        <v>2166</v>
      </c>
      <c r="E2056">
        <f>ROUND('自然(新)_P3(原始)'!E2056,0)</f>
        <v>1424</v>
      </c>
      <c r="F2056">
        <f t="shared" si="64"/>
        <v>1</v>
      </c>
      <c r="G2056">
        <f t="shared" si="65"/>
        <v>0</v>
      </c>
    </row>
    <row r="2057" spans="1:7" x14ac:dyDescent="0.3">
      <c r="A2057" t="s">
        <v>6475</v>
      </c>
      <c r="B2057">
        <f>ROUND('自然(新)_P3(原始)'!B2057,0)</f>
        <v>1425</v>
      </c>
      <c r="C2057">
        <f>ROUND('自然(新)_P3(原始)'!C2057,0)</f>
        <v>2168</v>
      </c>
      <c r="D2057">
        <f>ROUND('自然(新)_P3(原始)'!D2057,0)</f>
        <v>2166</v>
      </c>
      <c r="E2057">
        <f>ROUND('自然(新)_P3(原始)'!E2057,0)</f>
        <v>1424</v>
      </c>
      <c r="F2057">
        <f t="shared" si="64"/>
        <v>1</v>
      </c>
      <c r="G2057">
        <f t="shared" si="65"/>
        <v>2</v>
      </c>
    </row>
    <row r="2058" spans="1:7" x14ac:dyDescent="0.3">
      <c r="A2058" t="s">
        <v>6476</v>
      </c>
      <c r="B2058">
        <f>ROUND('自然(新)_P3(原始)'!B2058,0)</f>
        <v>1425</v>
      </c>
      <c r="C2058">
        <f>ROUND('自然(新)_P3(原始)'!C2058,0)</f>
        <v>2165</v>
      </c>
      <c r="D2058">
        <f>ROUND('自然(新)_P3(原始)'!D2058,0)</f>
        <v>2166</v>
      </c>
      <c r="E2058">
        <f>ROUND('自然(新)_P3(原始)'!E2058,0)</f>
        <v>1424</v>
      </c>
      <c r="F2058">
        <f t="shared" si="64"/>
        <v>1</v>
      </c>
      <c r="G2058">
        <f t="shared" si="65"/>
        <v>-1</v>
      </c>
    </row>
    <row r="2059" spans="1:7" x14ac:dyDescent="0.3">
      <c r="A2059" t="s">
        <v>6477</v>
      </c>
      <c r="B2059">
        <f>ROUND('自然(新)_P3(原始)'!B2059,0)</f>
        <v>1424</v>
      </c>
      <c r="C2059">
        <f>ROUND('自然(新)_P3(原始)'!C2059,0)</f>
        <v>2166</v>
      </c>
      <c r="D2059">
        <f>ROUND('自然(新)_P3(原始)'!D2059,0)</f>
        <v>2166</v>
      </c>
      <c r="E2059">
        <f>ROUND('自然(新)_P3(原始)'!E2059,0)</f>
        <v>1424</v>
      </c>
      <c r="F2059">
        <f t="shared" si="64"/>
        <v>0</v>
      </c>
      <c r="G2059">
        <f t="shared" si="65"/>
        <v>0</v>
      </c>
    </row>
    <row r="2060" spans="1:7" x14ac:dyDescent="0.3">
      <c r="A2060" t="s">
        <v>6478</v>
      </c>
      <c r="B2060">
        <f>ROUND('自然(新)_P3(原始)'!B2060,0)</f>
        <v>1426</v>
      </c>
      <c r="C2060">
        <f>ROUND('自然(新)_P3(原始)'!C2060,0)</f>
        <v>2166</v>
      </c>
      <c r="D2060">
        <f>ROUND('自然(新)_P3(原始)'!D2060,0)</f>
        <v>2166</v>
      </c>
      <c r="E2060">
        <f>ROUND('自然(新)_P3(原始)'!E2060,0)</f>
        <v>1424</v>
      </c>
      <c r="F2060">
        <f t="shared" si="64"/>
        <v>2</v>
      </c>
      <c r="G2060">
        <f t="shared" si="65"/>
        <v>0</v>
      </c>
    </row>
    <row r="2061" spans="1:7" x14ac:dyDescent="0.3">
      <c r="A2061" t="s">
        <v>6479</v>
      </c>
      <c r="B2061">
        <f>ROUND('自然(新)_P3(原始)'!B2061,0)</f>
        <v>1425</v>
      </c>
      <c r="C2061">
        <f>ROUND('自然(新)_P3(原始)'!C2061,0)</f>
        <v>2167</v>
      </c>
      <c r="D2061">
        <f>ROUND('自然(新)_P3(原始)'!D2061,0)</f>
        <v>2166</v>
      </c>
      <c r="E2061">
        <f>ROUND('自然(新)_P3(原始)'!E2061,0)</f>
        <v>1423</v>
      </c>
      <c r="F2061">
        <f t="shared" si="64"/>
        <v>2</v>
      </c>
      <c r="G2061">
        <f t="shared" si="65"/>
        <v>1</v>
      </c>
    </row>
    <row r="2062" spans="1:7" x14ac:dyDescent="0.3">
      <c r="A2062" t="s">
        <v>6480</v>
      </c>
      <c r="B2062">
        <f>ROUND('自然(新)_P3(原始)'!B2062,0)</f>
        <v>1425</v>
      </c>
      <c r="C2062">
        <f>ROUND('自然(新)_P3(原始)'!C2062,0)</f>
        <v>2166</v>
      </c>
      <c r="D2062">
        <f>ROUND('自然(新)_P3(原始)'!D2062,0)</f>
        <v>2166</v>
      </c>
      <c r="E2062">
        <f>ROUND('自然(新)_P3(原始)'!E2062,0)</f>
        <v>1424</v>
      </c>
      <c r="F2062">
        <f t="shared" si="64"/>
        <v>1</v>
      </c>
      <c r="G2062">
        <f t="shared" si="65"/>
        <v>0</v>
      </c>
    </row>
    <row r="2063" spans="1:7" x14ac:dyDescent="0.3">
      <c r="A2063" t="s">
        <v>6481</v>
      </c>
      <c r="B2063">
        <f>ROUND('自然(新)_P3(原始)'!B2063,0)</f>
        <v>1425</v>
      </c>
      <c r="C2063">
        <f>ROUND('自然(新)_P3(原始)'!C2063,0)</f>
        <v>2167</v>
      </c>
      <c r="D2063">
        <f>ROUND('自然(新)_P3(原始)'!D2063,0)</f>
        <v>2166</v>
      </c>
      <c r="E2063">
        <f>ROUND('自然(新)_P3(原始)'!E2063,0)</f>
        <v>1424</v>
      </c>
      <c r="F2063">
        <f t="shared" si="64"/>
        <v>1</v>
      </c>
      <c r="G2063">
        <f t="shared" si="65"/>
        <v>1</v>
      </c>
    </row>
    <row r="2064" spans="1:7" x14ac:dyDescent="0.3">
      <c r="A2064" t="s">
        <v>6482</v>
      </c>
      <c r="B2064">
        <f>ROUND('自然(新)_P3(原始)'!B2064,0)</f>
        <v>1425</v>
      </c>
      <c r="C2064">
        <f>ROUND('自然(新)_P3(原始)'!C2064,0)</f>
        <v>2167</v>
      </c>
      <c r="D2064">
        <f>ROUND('自然(新)_P3(原始)'!D2064,0)</f>
        <v>2166</v>
      </c>
      <c r="E2064">
        <f>ROUND('自然(新)_P3(原始)'!E2064,0)</f>
        <v>1423</v>
      </c>
      <c r="F2064">
        <f t="shared" si="64"/>
        <v>2</v>
      </c>
      <c r="G2064">
        <f t="shared" si="65"/>
        <v>1</v>
      </c>
    </row>
    <row r="2065" spans="1:7" x14ac:dyDescent="0.3">
      <c r="A2065" t="s">
        <v>6483</v>
      </c>
      <c r="B2065">
        <f>ROUND('自然(新)_P3(原始)'!B2065,0)</f>
        <v>1425</v>
      </c>
      <c r="C2065">
        <f>ROUND('自然(新)_P3(原始)'!C2065,0)</f>
        <v>2166</v>
      </c>
      <c r="D2065">
        <f>ROUND('自然(新)_P3(原始)'!D2065,0)</f>
        <v>2166</v>
      </c>
      <c r="E2065">
        <f>ROUND('自然(新)_P3(原始)'!E2065,0)</f>
        <v>1424</v>
      </c>
      <c r="F2065">
        <f t="shared" si="64"/>
        <v>1</v>
      </c>
      <c r="G2065">
        <f t="shared" si="65"/>
        <v>0</v>
      </c>
    </row>
    <row r="2066" spans="1:7" x14ac:dyDescent="0.3">
      <c r="A2066" t="s">
        <v>6484</v>
      </c>
      <c r="B2066">
        <f>ROUND('自然(新)_P3(原始)'!B2066,0)</f>
        <v>1424</v>
      </c>
      <c r="C2066">
        <f>ROUND('自然(新)_P3(原始)'!C2066,0)</f>
        <v>2167</v>
      </c>
      <c r="D2066">
        <f>ROUND('自然(新)_P3(原始)'!D2066,0)</f>
        <v>2165</v>
      </c>
      <c r="E2066">
        <f>ROUND('自然(新)_P3(原始)'!E2066,0)</f>
        <v>1424</v>
      </c>
      <c r="F2066">
        <f t="shared" si="64"/>
        <v>0</v>
      </c>
      <c r="G2066">
        <f t="shared" si="65"/>
        <v>2</v>
      </c>
    </row>
    <row r="2067" spans="1:7" x14ac:dyDescent="0.3">
      <c r="A2067" t="s">
        <v>6485</v>
      </c>
      <c r="B2067">
        <f>ROUND('自然(新)_P3(原始)'!B2067,0)</f>
        <v>1424</v>
      </c>
      <c r="C2067">
        <f>ROUND('自然(新)_P3(原始)'!C2067,0)</f>
        <v>2168</v>
      </c>
      <c r="D2067">
        <f>ROUND('自然(新)_P3(原始)'!D2067,0)</f>
        <v>2166</v>
      </c>
      <c r="E2067">
        <f>ROUND('自然(新)_P3(原始)'!E2067,0)</f>
        <v>1423</v>
      </c>
      <c r="F2067">
        <f t="shared" si="64"/>
        <v>1</v>
      </c>
      <c r="G2067">
        <f t="shared" si="65"/>
        <v>2</v>
      </c>
    </row>
    <row r="2068" spans="1:7" x14ac:dyDescent="0.3">
      <c r="A2068" t="s">
        <v>6486</v>
      </c>
      <c r="B2068">
        <f>ROUND('自然(新)_P3(原始)'!B2068,0)</f>
        <v>1425</v>
      </c>
      <c r="C2068">
        <f>ROUND('自然(新)_P3(原始)'!C2068,0)</f>
        <v>2166</v>
      </c>
      <c r="D2068">
        <f>ROUND('自然(新)_P3(原始)'!D2068,0)</f>
        <v>2165</v>
      </c>
      <c r="E2068">
        <f>ROUND('自然(新)_P3(原始)'!E2068,0)</f>
        <v>1424</v>
      </c>
      <c r="F2068">
        <f t="shared" si="64"/>
        <v>1</v>
      </c>
      <c r="G2068">
        <f t="shared" si="65"/>
        <v>1</v>
      </c>
    </row>
    <row r="2069" spans="1:7" x14ac:dyDescent="0.3">
      <c r="A2069" t="s">
        <v>6487</v>
      </c>
      <c r="B2069">
        <f>ROUND('自然(新)_P3(原始)'!B2069,0)</f>
        <v>1425</v>
      </c>
      <c r="C2069">
        <f>ROUND('自然(新)_P3(原始)'!C2069,0)</f>
        <v>2168</v>
      </c>
      <c r="D2069">
        <f>ROUND('自然(新)_P3(原始)'!D2069,0)</f>
        <v>2168</v>
      </c>
      <c r="E2069">
        <f>ROUND('自然(新)_P3(原始)'!E2069,0)</f>
        <v>1425</v>
      </c>
      <c r="F2069">
        <f t="shared" si="64"/>
        <v>0</v>
      </c>
      <c r="G2069">
        <f t="shared" si="65"/>
        <v>0</v>
      </c>
    </row>
    <row r="2070" spans="1:7" x14ac:dyDescent="0.3">
      <c r="A2070" t="s">
        <v>6488</v>
      </c>
      <c r="B2070">
        <f>ROUND('自然(新)_P3(原始)'!B2070,0)</f>
        <v>1425</v>
      </c>
      <c r="C2070">
        <f>ROUND('自然(新)_P3(原始)'!C2070,0)</f>
        <v>2167</v>
      </c>
      <c r="D2070">
        <f>ROUND('自然(新)_P3(原始)'!D2070,0)</f>
        <v>2165</v>
      </c>
      <c r="E2070">
        <f>ROUND('自然(新)_P3(原始)'!E2070,0)</f>
        <v>1423</v>
      </c>
      <c r="F2070">
        <f t="shared" si="64"/>
        <v>2</v>
      </c>
      <c r="G2070">
        <f t="shared" si="65"/>
        <v>2</v>
      </c>
    </row>
    <row r="2071" spans="1:7" x14ac:dyDescent="0.3">
      <c r="A2071" t="s">
        <v>6489</v>
      </c>
      <c r="B2071">
        <f>ROUND('自然(新)_P3(原始)'!B2071,0)</f>
        <v>1425</v>
      </c>
      <c r="C2071">
        <f>ROUND('自然(新)_P3(原始)'!C2071,0)</f>
        <v>2166</v>
      </c>
      <c r="D2071">
        <f>ROUND('自然(新)_P3(原始)'!D2071,0)</f>
        <v>2166</v>
      </c>
      <c r="E2071">
        <f>ROUND('自然(新)_P3(原始)'!E2071,0)</f>
        <v>1424</v>
      </c>
      <c r="F2071">
        <f t="shared" si="64"/>
        <v>1</v>
      </c>
      <c r="G2071">
        <f t="shared" si="65"/>
        <v>0</v>
      </c>
    </row>
    <row r="2072" spans="1:7" x14ac:dyDescent="0.3">
      <c r="A2072" t="s">
        <v>6490</v>
      </c>
      <c r="B2072">
        <f>ROUND('自然(新)_P3(原始)'!B2072,0)</f>
        <v>1425</v>
      </c>
      <c r="C2072">
        <f>ROUND('自然(新)_P3(原始)'!C2072,0)</f>
        <v>2166</v>
      </c>
      <c r="D2072">
        <f>ROUND('自然(新)_P3(原始)'!D2072,0)</f>
        <v>2165</v>
      </c>
      <c r="E2072">
        <f>ROUND('自然(新)_P3(原始)'!E2072,0)</f>
        <v>1424</v>
      </c>
      <c r="F2072">
        <f t="shared" si="64"/>
        <v>1</v>
      </c>
      <c r="G2072">
        <f t="shared" si="65"/>
        <v>1</v>
      </c>
    </row>
    <row r="2073" spans="1:7" x14ac:dyDescent="0.3">
      <c r="A2073" t="s">
        <v>6491</v>
      </c>
      <c r="B2073">
        <f>ROUND('自然(新)_P3(原始)'!B2073,0)</f>
        <v>1425</v>
      </c>
      <c r="C2073">
        <f>ROUND('自然(新)_P3(原始)'!C2073,0)</f>
        <v>2166</v>
      </c>
      <c r="D2073">
        <f>ROUND('自然(新)_P3(原始)'!D2073,0)</f>
        <v>2167</v>
      </c>
      <c r="E2073">
        <f>ROUND('自然(新)_P3(原始)'!E2073,0)</f>
        <v>1424</v>
      </c>
      <c r="F2073">
        <f t="shared" si="64"/>
        <v>1</v>
      </c>
      <c r="G2073">
        <f t="shared" si="65"/>
        <v>-1</v>
      </c>
    </row>
    <row r="2074" spans="1:7" x14ac:dyDescent="0.3">
      <c r="A2074" t="s">
        <v>6492</v>
      </c>
      <c r="B2074">
        <f>ROUND('自然(新)_P3(原始)'!B2074,0)</f>
        <v>1425</v>
      </c>
      <c r="C2074">
        <f>ROUND('自然(新)_P3(原始)'!C2074,0)</f>
        <v>2166</v>
      </c>
      <c r="D2074">
        <f>ROUND('自然(新)_P3(原始)'!D2074,0)</f>
        <v>2166</v>
      </c>
      <c r="E2074">
        <f>ROUND('自然(新)_P3(原始)'!E2074,0)</f>
        <v>1424</v>
      </c>
      <c r="F2074">
        <f t="shared" si="64"/>
        <v>1</v>
      </c>
      <c r="G2074">
        <f t="shared" si="65"/>
        <v>0</v>
      </c>
    </row>
    <row r="2075" spans="1:7" x14ac:dyDescent="0.3">
      <c r="A2075" t="s">
        <v>6493</v>
      </c>
      <c r="B2075">
        <f>ROUND('自然(新)_P3(原始)'!B2075,0)</f>
        <v>1425</v>
      </c>
      <c r="C2075">
        <f>ROUND('自然(新)_P3(原始)'!C2075,0)</f>
        <v>2166</v>
      </c>
      <c r="D2075">
        <f>ROUND('自然(新)_P3(原始)'!D2075,0)</f>
        <v>2166</v>
      </c>
      <c r="E2075">
        <f>ROUND('自然(新)_P3(原始)'!E2075,0)</f>
        <v>1424</v>
      </c>
      <c r="F2075">
        <f t="shared" si="64"/>
        <v>1</v>
      </c>
      <c r="G2075">
        <f t="shared" si="65"/>
        <v>0</v>
      </c>
    </row>
    <row r="2076" spans="1:7" x14ac:dyDescent="0.3">
      <c r="A2076" t="s">
        <v>6494</v>
      </c>
      <c r="B2076">
        <f>ROUND('自然(新)_P3(原始)'!B2076,0)</f>
        <v>1425</v>
      </c>
      <c r="C2076">
        <f>ROUND('自然(新)_P3(原始)'!C2076,0)</f>
        <v>2166</v>
      </c>
      <c r="D2076">
        <f>ROUND('自然(新)_P3(原始)'!D2076,0)</f>
        <v>2167</v>
      </c>
      <c r="E2076">
        <f>ROUND('自然(新)_P3(原始)'!E2076,0)</f>
        <v>1424</v>
      </c>
      <c r="F2076">
        <f t="shared" si="64"/>
        <v>1</v>
      </c>
      <c r="G2076">
        <f t="shared" si="65"/>
        <v>-1</v>
      </c>
    </row>
    <row r="2077" spans="1:7" x14ac:dyDescent="0.3">
      <c r="A2077" t="s">
        <v>6495</v>
      </c>
      <c r="B2077">
        <f>ROUND('自然(新)_P3(原始)'!B2077,0)</f>
        <v>1426</v>
      </c>
      <c r="C2077">
        <f>ROUND('自然(新)_P3(原始)'!C2077,0)</f>
        <v>2167</v>
      </c>
      <c r="D2077">
        <f>ROUND('自然(新)_P3(原始)'!D2077,0)</f>
        <v>2168</v>
      </c>
      <c r="E2077">
        <f>ROUND('自然(新)_P3(原始)'!E2077,0)</f>
        <v>1424</v>
      </c>
      <c r="F2077">
        <f t="shared" si="64"/>
        <v>2</v>
      </c>
      <c r="G2077">
        <f t="shared" si="65"/>
        <v>-1</v>
      </c>
    </row>
    <row r="2078" spans="1:7" x14ac:dyDescent="0.3">
      <c r="A2078" t="s">
        <v>6496</v>
      </c>
      <c r="B2078">
        <f>ROUND('自然(新)_P3(原始)'!B2078,0)</f>
        <v>1425</v>
      </c>
      <c r="C2078">
        <f>ROUND('自然(新)_P3(原始)'!C2078,0)</f>
        <v>2166</v>
      </c>
      <c r="D2078">
        <f>ROUND('自然(新)_P3(原始)'!D2078,0)</f>
        <v>2166</v>
      </c>
      <c r="E2078">
        <f>ROUND('自然(新)_P3(原始)'!E2078,0)</f>
        <v>1424</v>
      </c>
      <c r="F2078">
        <f t="shared" si="64"/>
        <v>1</v>
      </c>
      <c r="G2078">
        <f t="shared" si="65"/>
        <v>0</v>
      </c>
    </row>
    <row r="2079" spans="1:7" x14ac:dyDescent="0.3">
      <c r="A2079" t="s">
        <v>6497</v>
      </c>
      <c r="B2079">
        <f>ROUND('自然(新)_P3(原始)'!B2079,0)</f>
        <v>1426</v>
      </c>
      <c r="C2079">
        <f>ROUND('自然(新)_P3(原始)'!C2079,0)</f>
        <v>2167</v>
      </c>
      <c r="D2079">
        <f>ROUND('自然(新)_P3(原始)'!D2079,0)</f>
        <v>2166</v>
      </c>
      <c r="E2079">
        <f>ROUND('自然(新)_P3(原始)'!E2079,0)</f>
        <v>1425</v>
      </c>
      <c r="F2079">
        <f t="shared" si="64"/>
        <v>1</v>
      </c>
      <c r="G2079">
        <f t="shared" si="65"/>
        <v>1</v>
      </c>
    </row>
    <row r="2080" spans="1:7" x14ac:dyDescent="0.3">
      <c r="A2080" t="s">
        <v>6498</v>
      </c>
      <c r="B2080">
        <f>ROUND('自然(新)_P3(原始)'!B2080,0)</f>
        <v>1425</v>
      </c>
      <c r="C2080">
        <f>ROUND('自然(新)_P3(原始)'!C2080,0)</f>
        <v>2167</v>
      </c>
      <c r="D2080">
        <f>ROUND('自然(新)_P3(原始)'!D2080,0)</f>
        <v>2166</v>
      </c>
      <c r="E2080">
        <f>ROUND('自然(新)_P3(原始)'!E2080,0)</f>
        <v>1423</v>
      </c>
      <c r="F2080">
        <f t="shared" si="64"/>
        <v>2</v>
      </c>
      <c r="G2080">
        <f t="shared" si="65"/>
        <v>1</v>
      </c>
    </row>
    <row r="2081" spans="1:7" x14ac:dyDescent="0.3">
      <c r="A2081" t="s">
        <v>6499</v>
      </c>
      <c r="B2081">
        <f>ROUND('自然(新)_P3(原始)'!B2081,0)</f>
        <v>1425</v>
      </c>
      <c r="C2081">
        <f>ROUND('自然(新)_P3(原始)'!C2081,0)</f>
        <v>2167</v>
      </c>
      <c r="D2081">
        <f>ROUND('自然(新)_P3(原始)'!D2081,0)</f>
        <v>2166</v>
      </c>
      <c r="E2081">
        <f>ROUND('自然(新)_P3(原始)'!E2081,0)</f>
        <v>1424</v>
      </c>
      <c r="F2081">
        <f t="shared" si="64"/>
        <v>1</v>
      </c>
      <c r="G2081">
        <f t="shared" si="65"/>
        <v>1</v>
      </c>
    </row>
    <row r="2082" spans="1:7" x14ac:dyDescent="0.3">
      <c r="A2082" t="s">
        <v>6500</v>
      </c>
      <c r="B2082">
        <f>ROUND('自然(新)_P3(原始)'!B2082,0)</f>
        <v>1426</v>
      </c>
      <c r="C2082">
        <f>ROUND('自然(新)_P3(原始)'!C2082,0)</f>
        <v>2167</v>
      </c>
      <c r="D2082">
        <f>ROUND('自然(新)_P3(原始)'!D2082,0)</f>
        <v>2167</v>
      </c>
      <c r="E2082">
        <f>ROUND('自然(新)_P3(原始)'!E2082,0)</f>
        <v>1424</v>
      </c>
      <c r="F2082">
        <f t="shared" si="64"/>
        <v>2</v>
      </c>
      <c r="G2082">
        <f t="shared" si="65"/>
        <v>0</v>
      </c>
    </row>
    <row r="2083" spans="1:7" x14ac:dyDescent="0.3">
      <c r="A2083" t="s">
        <v>6501</v>
      </c>
      <c r="B2083">
        <f>ROUND('自然(新)_P3(原始)'!B2083,0)</f>
        <v>1424</v>
      </c>
      <c r="C2083">
        <f>ROUND('自然(新)_P3(原始)'!C2083,0)</f>
        <v>2165</v>
      </c>
      <c r="D2083">
        <f>ROUND('自然(新)_P3(原始)'!D2083,0)</f>
        <v>2166</v>
      </c>
      <c r="E2083">
        <f>ROUND('自然(新)_P3(原始)'!E2083,0)</f>
        <v>1423</v>
      </c>
      <c r="F2083">
        <f t="shared" si="64"/>
        <v>1</v>
      </c>
      <c r="G2083">
        <f t="shared" si="65"/>
        <v>-1</v>
      </c>
    </row>
    <row r="2084" spans="1:7" x14ac:dyDescent="0.3">
      <c r="A2084" t="s">
        <v>6502</v>
      </c>
      <c r="B2084">
        <f>ROUND('自然(新)_P3(原始)'!B2084,0)</f>
        <v>1425</v>
      </c>
      <c r="C2084">
        <f>ROUND('自然(新)_P3(原始)'!C2084,0)</f>
        <v>2165</v>
      </c>
      <c r="D2084">
        <f>ROUND('自然(新)_P3(原始)'!D2084,0)</f>
        <v>2167</v>
      </c>
      <c r="E2084">
        <f>ROUND('自然(新)_P3(原始)'!E2084,0)</f>
        <v>1424</v>
      </c>
      <c r="F2084">
        <f t="shared" si="64"/>
        <v>1</v>
      </c>
      <c r="G2084">
        <f t="shared" si="65"/>
        <v>-2</v>
      </c>
    </row>
    <row r="2085" spans="1:7" x14ac:dyDescent="0.3">
      <c r="A2085" t="s">
        <v>6503</v>
      </c>
      <c r="B2085">
        <f>ROUND('自然(新)_P3(原始)'!B2085,0)</f>
        <v>1425</v>
      </c>
      <c r="C2085">
        <f>ROUND('自然(新)_P3(原始)'!C2085,0)</f>
        <v>2167</v>
      </c>
      <c r="D2085">
        <f>ROUND('自然(新)_P3(原始)'!D2085,0)</f>
        <v>2165</v>
      </c>
      <c r="E2085">
        <f>ROUND('自然(新)_P3(原始)'!E2085,0)</f>
        <v>1424</v>
      </c>
      <c r="F2085">
        <f t="shared" si="64"/>
        <v>1</v>
      </c>
      <c r="G2085">
        <f t="shared" si="65"/>
        <v>2</v>
      </c>
    </row>
    <row r="2086" spans="1:7" x14ac:dyDescent="0.3">
      <c r="A2086" t="s">
        <v>6504</v>
      </c>
      <c r="B2086">
        <f>ROUND('自然(新)_P3(原始)'!B2086,0)</f>
        <v>1424</v>
      </c>
      <c r="C2086">
        <f>ROUND('自然(新)_P3(原始)'!C2086,0)</f>
        <v>2165</v>
      </c>
      <c r="D2086">
        <f>ROUND('自然(新)_P3(原始)'!D2086,0)</f>
        <v>2166</v>
      </c>
      <c r="E2086">
        <f>ROUND('自然(新)_P3(原始)'!E2086,0)</f>
        <v>1425</v>
      </c>
      <c r="F2086">
        <f t="shared" si="64"/>
        <v>-1</v>
      </c>
      <c r="G2086">
        <f t="shared" si="65"/>
        <v>-1</v>
      </c>
    </row>
    <row r="2087" spans="1:7" x14ac:dyDescent="0.3">
      <c r="A2087" t="s">
        <v>6505</v>
      </c>
      <c r="B2087">
        <f>ROUND('自然(新)_P3(原始)'!B2087,0)</f>
        <v>1425</v>
      </c>
      <c r="C2087">
        <f>ROUND('自然(新)_P3(原始)'!C2087,0)</f>
        <v>2168</v>
      </c>
      <c r="D2087">
        <f>ROUND('自然(新)_P3(原始)'!D2087,0)</f>
        <v>2166</v>
      </c>
      <c r="E2087">
        <f>ROUND('自然(新)_P3(原始)'!E2087,0)</f>
        <v>1424</v>
      </c>
      <c r="F2087">
        <f t="shared" si="64"/>
        <v>1</v>
      </c>
      <c r="G2087">
        <f t="shared" si="65"/>
        <v>2</v>
      </c>
    </row>
    <row r="2088" spans="1:7" x14ac:dyDescent="0.3">
      <c r="A2088" t="s">
        <v>6506</v>
      </c>
      <c r="B2088">
        <f>ROUND('自然(新)_P3(原始)'!B2088,0)</f>
        <v>1425</v>
      </c>
      <c r="C2088">
        <f>ROUND('自然(新)_P3(原始)'!C2088,0)</f>
        <v>2167</v>
      </c>
      <c r="D2088">
        <f>ROUND('自然(新)_P3(原始)'!D2088,0)</f>
        <v>2168</v>
      </c>
      <c r="E2088">
        <f>ROUND('自然(新)_P3(原始)'!E2088,0)</f>
        <v>1425</v>
      </c>
      <c r="F2088">
        <f t="shared" si="64"/>
        <v>0</v>
      </c>
      <c r="G2088">
        <f t="shared" si="65"/>
        <v>-1</v>
      </c>
    </row>
    <row r="2089" spans="1:7" x14ac:dyDescent="0.3">
      <c r="A2089" t="s">
        <v>6507</v>
      </c>
      <c r="B2089">
        <f>ROUND('自然(新)_P3(原始)'!B2089,0)</f>
        <v>1424</v>
      </c>
      <c r="C2089">
        <f>ROUND('自然(新)_P3(原始)'!C2089,0)</f>
        <v>2168</v>
      </c>
      <c r="D2089">
        <f>ROUND('自然(新)_P3(原始)'!D2089,0)</f>
        <v>2167</v>
      </c>
      <c r="E2089">
        <f>ROUND('自然(新)_P3(原始)'!E2089,0)</f>
        <v>1423</v>
      </c>
      <c r="F2089">
        <f t="shared" si="64"/>
        <v>1</v>
      </c>
      <c r="G2089">
        <f t="shared" si="65"/>
        <v>1</v>
      </c>
    </row>
    <row r="2090" spans="1:7" x14ac:dyDescent="0.3">
      <c r="A2090" t="s">
        <v>6508</v>
      </c>
      <c r="B2090">
        <f>ROUND('自然(新)_P3(原始)'!B2090,0)</f>
        <v>1425</v>
      </c>
      <c r="C2090">
        <f>ROUND('自然(新)_P3(原始)'!C2090,0)</f>
        <v>2167</v>
      </c>
      <c r="D2090">
        <f>ROUND('自然(新)_P3(原始)'!D2090,0)</f>
        <v>2166</v>
      </c>
      <c r="E2090">
        <f>ROUND('自然(新)_P3(原始)'!E2090,0)</f>
        <v>1424</v>
      </c>
      <c r="F2090">
        <f t="shared" si="64"/>
        <v>1</v>
      </c>
      <c r="G2090">
        <f t="shared" si="65"/>
        <v>1</v>
      </c>
    </row>
    <row r="2091" spans="1:7" x14ac:dyDescent="0.3">
      <c r="A2091" t="s">
        <v>6509</v>
      </c>
      <c r="B2091">
        <f>ROUND('自然(新)_P3(原始)'!B2091,0)</f>
        <v>1425</v>
      </c>
      <c r="C2091">
        <f>ROUND('自然(新)_P3(原始)'!C2091,0)</f>
        <v>2167</v>
      </c>
      <c r="D2091">
        <f>ROUND('自然(新)_P3(原始)'!D2091,0)</f>
        <v>2166</v>
      </c>
      <c r="E2091">
        <f>ROUND('自然(新)_P3(原始)'!E2091,0)</f>
        <v>1423</v>
      </c>
      <c r="F2091">
        <f t="shared" si="64"/>
        <v>2</v>
      </c>
      <c r="G2091">
        <f t="shared" si="65"/>
        <v>1</v>
      </c>
    </row>
    <row r="2092" spans="1:7" x14ac:dyDescent="0.3">
      <c r="A2092" t="s">
        <v>6510</v>
      </c>
      <c r="B2092">
        <f>ROUND('自然(新)_P3(原始)'!B2092,0)</f>
        <v>1425</v>
      </c>
      <c r="C2092">
        <f>ROUND('自然(新)_P3(原始)'!C2092,0)</f>
        <v>2167</v>
      </c>
      <c r="D2092">
        <f>ROUND('自然(新)_P3(原始)'!D2092,0)</f>
        <v>2165</v>
      </c>
      <c r="E2092">
        <f>ROUND('自然(新)_P3(原始)'!E2092,0)</f>
        <v>1424</v>
      </c>
      <c r="F2092">
        <f t="shared" si="64"/>
        <v>1</v>
      </c>
      <c r="G2092">
        <f t="shared" si="65"/>
        <v>2</v>
      </c>
    </row>
    <row r="2093" spans="1:7" x14ac:dyDescent="0.3">
      <c r="A2093" t="s">
        <v>6511</v>
      </c>
      <c r="B2093">
        <f>ROUND('自然(新)_P3(原始)'!B2093,0)</f>
        <v>1426</v>
      </c>
      <c r="C2093">
        <f>ROUND('自然(新)_P3(原始)'!C2093,0)</f>
        <v>2167</v>
      </c>
      <c r="D2093">
        <f>ROUND('自然(新)_P3(原始)'!D2093,0)</f>
        <v>2166</v>
      </c>
      <c r="E2093">
        <f>ROUND('自然(新)_P3(原始)'!E2093,0)</f>
        <v>1423</v>
      </c>
      <c r="F2093">
        <f t="shared" si="64"/>
        <v>3</v>
      </c>
      <c r="G2093">
        <f t="shared" si="65"/>
        <v>1</v>
      </c>
    </row>
    <row r="2094" spans="1:7" x14ac:dyDescent="0.3">
      <c r="A2094" t="s">
        <v>6512</v>
      </c>
      <c r="B2094">
        <f>ROUND('自然(新)_P3(原始)'!B2094,0)</f>
        <v>1425</v>
      </c>
      <c r="C2094">
        <f>ROUND('自然(新)_P3(原始)'!C2094,0)</f>
        <v>2168</v>
      </c>
      <c r="D2094">
        <f>ROUND('自然(新)_P3(原始)'!D2094,0)</f>
        <v>2166</v>
      </c>
      <c r="E2094">
        <f>ROUND('自然(新)_P3(原始)'!E2094,0)</f>
        <v>1423</v>
      </c>
      <c r="F2094">
        <f t="shared" si="64"/>
        <v>2</v>
      </c>
      <c r="G2094">
        <f t="shared" si="65"/>
        <v>2</v>
      </c>
    </row>
    <row r="2095" spans="1:7" x14ac:dyDescent="0.3">
      <c r="A2095" t="s">
        <v>6513</v>
      </c>
      <c r="B2095">
        <f>ROUND('自然(新)_P3(原始)'!B2095,0)</f>
        <v>1426</v>
      </c>
      <c r="C2095">
        <f>ROUND('自然(新)_P3(原始)'!C2095,0)</f>
        <v>2167</v>
      </c>
      <c r="D2095">
        <f>ROUND('自然(新)_P3(原始)'!D2095,0)</f>
        <v>2165</v>
      </c>
      <c r="E2095">
        <f>ROUND('自然(新)_P3(原始)'!E2095,0)</f>
        <v>1424</v>
      </c>
      <c r="F2095">
        <f t="shared" si="64"/>
        <v>2</v>
      </c>
      <c r="G2095">
        <f t="shared" si="65"/>
        <v>2</v>
      </c>
    </row>
    <row r="2096" spans="1:7" x14ac:dyDescent="0.3">
      <c r="A2096" t="s">
        <v>6514</v>
      </c>
      <c r="B2096">
        <f>ROUND('自然(新)_P3(原始)'!B2096,0)</f>
        <v>1425</v>
      </c>
      <c r="C2096">
        <f>ROUND('自然(新)_P3(原始)'!C2096,0)</f>
        <v>2167</v>
      </c>
      <c r="D2096">
        <f>ROUND('自然(新)_P3(原始)'!D2096,0)</f>
        <v>2166</v>
      </c>
      <c r="E2096">
        <f>ROUND('自然(新)_P3(原始)'!E2096,0)</f>
        <v>1423</v>
      </c>
      <c r="F2096">
        <f t="shared" si="64"/>
        <v>2</v>
      </c>
      <c r="G2096">
        <f t="shared" si="65"/>
        <v>1</v>
      </c>
    </row>
    <row r="2097" spans="1:7" x14ac:dyDescent="0.3">
      <c r="A2097" t="s">
        <v>6515</v>
      </c>
      <c r="B2097">
        <f>ROUND('自然(新)_P3(原始)'!B2097,0)</f>
        <v>1425</v>
      </c>
      <c r="C2097">
        <f>ROUND('自然(新)_P3(原始)'!C2097,0)</f>
        <v>2167</v>
      </c>
      <c r="D2097">
        <f>ROUND('自然(新)_P3(原始)'!D2097,0)</f>
        <v>2166</v>
      </c>
      <c r="E2097">
        <f>ROUND('自然(新)_P3(原始)'!E2097,0)</f>
        <v>1423</v>
      </c>
      <c r="F2097">
        <f t="shared" si="64"/>
        <v>2</v>
      </c>
      <c r="G2097">
        <f t="shared" si="65"/>
        <v>1</v>
      </c>
    </row>
    <row r="2098" spans="1:7" x14ac:dyDescent="0.3">
      <c r="A2098" t="s">
        <v>6516</v>
      </c>
      <c r="B2098">
        <f>ROUND('自然(新)_P3(原始)'!B2098,0)</f>
        <v>1426</v>
      </c>
      <c r="C2098">
        <f>ROUND('自然(新)_P3(原始)'!C2098,0)</f>
        <v>2166</v>
      </c>
      <c r="D2098">
        <f>ROUND('自然(新)_P3(原始)'!D2098,0)</f>
        <v>2165</v>
      </c>
      <c r="E2098">
        <f>ROUND('自然(新)_P3(原始)'!E2098,0)</f>
        <v>1424</v>
      </c>
      <c r="F2098">
        <f t="shared" si="64"/>
        <v>2</v>
      </c>
      <c r="G2098">
        <f t="shared" si="65"/>
        <v>1</v>
      </c>
    </row>
    <row r="2099" spans="1:7" x14ac:dyDescent="0.3">
      <c r="A2099" t="s">
        <v>6517</v>
      </c>
      <c r="B2099">
        <f>ROUND('自然(新)_P3(原始)'!B2099,0)</f>
        <v>1425</v>
      </c>
      <c r="C2099">
        <f>ROUND('自然(新)_P3(原始)'!C2099,0)</f>
        <v>2168</v>
      </c>
      <c r="D2099">
        <f>ROUND('自然(新)_P3(原始)'!D2099,0)</f>
        <v>2166</v>
      </c>
      <c r="E2099">
        <f>ROUND('自然(新)_P3(原始)'!E2099,0)</f>
        <v>1425</v>
      </c>
      <c r="F2099">
        <f t="shared" si="64"/>
        <v>0</v>
      </c>
      <c r="G2099">
        <f t="shared" si="65"/>
        <v>2</v>
      </c>
    </row>
    <row r="2100" spans="1:7" x14ac:dyDescent="0.3">
      <c r="A2100" t="s">
        <v>6518</v>
      </c>
      <c r="B2100">
        <f>ROUND('自然(新)_P3(原始)'!B2100,0)</f>
        <v>1425</v>
      </c>
      <c r="C2100">
        <f>ROUND('自然(新)_P3(原始)'!C2100,0)</f>
        <v>2167</v>
      </c>
      <c r="D2100">
        <f>ROUND('自然(新)_P3(原始)'!D2100,0)</f>
        <v>2166</v>
      </c>
      <c r="E2100">
        <f>ROUND('自然(新)_P3(原始)'!E2100,0)</f>
        <v>1423</v>
      </c>
      <c r="F2100">
        <f t="shared" si="64"/>
        <v>2</v>
      </c>
      <c r="G2100">
        <f t="shared" si="65"/>
        <v>1</v>
      </c>
    </row>
    <row r="2101" spans="1:7" x14ac:dyDescent="0.3">
      <c r="A2101" t="s">
        <v>6519</v>
      </c>
      <c r="B2101">
        <f>ROUND('自然(新)_P3(原始)'!B2101,0)</f>
        <v>1425</v>
      </c>
      <c r="C2101">
        <f>ROUND('自然(新)_P3(原始)'!C2101,0)</f>
        <v>2167</v>
      </c>
      <c r="D2101">
        <f>ROUND('自然(新)_P3(原始)'!D2101,0)</f>
        <v>2166</v>
      </c>
      <c r="E2101">
        <f>ROUND('自然(新)_P3(原始)'!E2101,0)</f>
        <v>1424</v>
      </c>
      <c r="F2101">
        <f t="shared" si="64"/>
        <v>1</v>
      </c>
      <c r="G2101">
        <f t="shared" si="65"/>
        <v>1</v>
      </c>
    </row>
    <row r="2102" spans="1:7" x14ac:dyDescent="0.3">
      <c r="A2102" t="s">
        <v>6520</v>
      </c>
      <c r="B2102">
        <f>ROUND('自然(新)_P3(原始)'!B2102,0)</f>
        <v>1425</v>
      </c>
      <c r="C2102">
        <f>ROUND('自然(新)_P3(原始)'!C2102,0)</f>
        <v>2166</v>
      </c>
      <c r="D2102">
        <f>ROUND('自然(新)_P3(原始)'!D2102,0)</f>
        <v>2165</v>
      </c>
      <c r="E2102">
        <f>ROUND('自然(新)_P3(原始)'!E2102,0)</f>
        <v>1424</v>
      </c>
      <c r="F2102">
        <f t="shared" si="64"/>
        <v>1</v>
      </c>
      <c r="G2102">
        <f t="shared" si="65"/>
        <v>1</v>
      </c>
    </row>
    <row r="2103" spans="1:7" x14ac:dyDescent="0.3">
      <c r="A2103" t="s">
        <v>6521</v>
      </c>
      <c r="B2103">
        <f>ROUND('自然(新)_P3(原始)'!B2103,0)</f>
        <v>1424</v>
      </c>
      <c r="C2103">
        <f>ROUND('自然(新)_P3(原始)'!C2103,0)</f>
        <v>2168</v>
      </c>
      <c r="D2103">
        <f>ROUND('自然(新)_P3(原始)'!D2103,0)</f>
        <v>2167</v>
      </c>
      <c r="E2103">
        <f>ROUND('自然(新)_P3(原始)'!E2103,0)</f>
        <v>1424</v>
      </c>
      <c r="F2103">
        <f t="shared" si="64"/>
        <v>0</v>
      </c>
      <c r="G2103">
        <f t="shared" si="65"/>
        <v>1</v>
      </c>
    </row>
    <row r="2104" spans="1:7" x14ac:dyDescent="0.3">
      <c r="A2104" t="s">
        <v>6522</v>
      </c>
      <c r="B2104">
        <f>ROUND('自然(新)_P3(原始)'!B2104,0)</f>
        <v>1425</v>
      </c>
      <c r="C2104">
        <f>ROUND('自然(新)_P3(原始)'!C2104,0)</f>
        <v>2166</v>
      </c>
      <c r="D2104">
        <f>ROUND('自然(新)_P3(原始)'!D2104,0)</f>
        <v>2165</v>
      </c>
      <c r="E2104">
        <f>ROUND('自然(新)_P3(原始)'!E2104,0)</f>
        <v>1424</v>
      </c>
      <c r="F2104">
        <f t="shared" si="64"/>
        <v>1</v>
      </c>
      <c r="G2104">
        <f t="shared" si="65"/>
        <v>1</v>
      </c>
    </row>
    <row r="2105" spans="1:7" x14ac:dyDescent="0.3">
      <c r="A2105" t="s">
        <v>6523</v>
      </c>
      <c r="B2105">
        <f>ROUND('自然(新)_P3(原始)'!B2105,0)</f>
        <v>1424</v>
      </c>
      <c r="C2105">
        <f>ROUND('自然(新)_P3(原始)'!C2105,0)</f>
        <v>2167</v>
      </c>
      <c r="D2105">
        <f>ROUND('自然(新)_P3(原始)'!D2105,0)</f>
        <v>2166</v>
      </c>
      <c r="E2105">
        <f>ROUND('自然(新)_P3(原始)'!E2105,0)</f>
        <v>1424</v>
      </c>
      <c r="F2105">
        <f t="shared" si="64"/>
        <v>0</v>
      </c>
      <c r="G2105">
        <f t="shared" si="65"/>
        <v>1</v>
      </c>
    </row>
    <row r="2106" spans="1:7" x14ac:dyDescent="0.3">
      <c r="A2106" t="s">
        <v>6524</v>
      </c>
      <c r="B2106">
        <f>ROUND('自然(新)_P3(原始)'!B2106,0)</f>
        <v>1425</v>
      </c>
      <c r="C2106">
        <f>ROUND('自然(新)_P3(原始)'!C2106,0)</f>
        <v>2166</v>
      </c>
      <c r="D2106">
        <f>ROUND('自然(新)_P3(原始)'!D2106,0)</f>
        <v>2165</v>
      </c>
      <c r="E2106">
        <f>ROUND('自然(新)_P3(原始)'!E2106,0)</f>
        <v>1424</v>
      </c>
      <c r="F2106">
        <f t="shared" si="64"/>
        <v>1</v>
      </c>
      <c r="G2106">
        <f t="shared" si="65"/>
        <v>1</v>
      </c>
    </row>
    <row r="2107" spans="1:7" x14ac:dyDescent="0.3">
      <c r="A2107" t="s">
        <v>6525</v>
      </c>
      <c r="B2107">
        <f>ROUND('自然(新)_P3(原始)'!B2107,0)</f>
        <v>1426</v>
      </c>
      <c r="C2107">
        <f>ROUND('自然(新)_P3(原始)'!C2107,0)</f>
        <v>2166</v>
      </c>
      <c r="D2107">
        <f>ROUND('自然(新)_P3(原始)'!D2107,0)</f>
        <v>2166</v>
      </c>
      <c r="E2107">
        <f>ROUND('自然(新)_P3(原始)'!E2107,0)</f>
        <v>1423</v>
      </c>
      <c r="F2107">
        <f t="shared" si="64"/>
        <v>3</v>
      </c>
      <c r="G2107">
        <f t="shared" si="65"/>
        <v>0</v>
      </c>
    </row>
    <row r="2108" spans="1:7" x14ac:dyDescent="0.3">
      <c r="A2108" t="s">
        <v>6526</v>
      </c>
      <c r="B2108">
        <f>ROUND('自然(新)_P3(原始)'!B2108,0)</f>
        <v>1425</v>
      </c>
      <c r="C2108">
        <f>ROUND('自然(新)_P3(原始)'!C2108,0)</f>
        <v>2167</v>
      </c>
      <c r="D2108">
        <f>ROUND('自然(新)_P3(原始)'!D2108,0)</f>
        <v>2166</v>
      </c>
      <c r="E2108">
        <f>ROUND('自然(新)_P3(原始)'!E2108,0)</f>
        <v>1423</v>
      </c>
      <c r="F2108">
        <f t="shared" si="64"/>
        <v>2</v>
      </c>
      <c r="G2108">
        <f t="shared" si="65"/>
        <v>1</v>
      </c>
    </row>
    <row r="2109" spans="1:7" x14ac:dyDescent="0.3">
      <c r="A2109" t="s">
        <v>6527</v>
      </c>
      <c r="B2109">
        <f>ROUND('自然(新)_P3(原始)'!B2109,0)</f>
        <v>1426</v>
      </c>
      <c r="C2109">
        <f>ROUND('自然(新)_P3(原始)'!C2109,0)</f>
        <v>2167</v>
      </c>
      <c r="D2109">
        <f>ROUND('自然(新)_P3(原始)'!D2109,0)</f>
        <v>2167</v>
      </c>
      <c r="E2109">
        <f>ROUND('自然(新)_P3(原始)'!E2109,0)</f>
        <v>1424</v>
      </c>
      <c r="F2109">
        <f t="shared" si="64"/>
        <v>2</v>
      </c>
      <c r="G2109">
        <f t="shared" si="65"/>
        <v>0</v>
      </c>
    </row>
    <row r="2110" spans="1:7" x14ac:dyDescent="0.3">
      <c r="A2110" t="s">
        <v>6528</v>
      </c>
      <c r="B2110">
        <f>ROUND('自然(新)_P3(原始)'!B2110,0)</f>
        <v>1425</v>
      </c>
      <c r="C2110">
        <f>ROUND('自然(新)_P3(原始)'!C2110,0)</f>
        <v>2167</v>
      </c>
      <c r="D2110">
        <f>ROUND('自然(新)_P3(原始)'!D2110,0)</f>
        <v>2165</v>
      </c>
      <c r="E2110">
        <f>ROUND('自然(新)_P3(原始)'!E2110,0)</f>
        <v>1424</v>
      </c>
      <c r="F2110">
        <f t="shared" si="64"/>
        <v>1</v>
      </c>
      <c r="G2110">
        <f t="shared" si="65"/>
        <v>2</v>
      </c>
    </row>
    <row r="2111" spans="1:7" x14ac:dyDescent="0.3">
      <c r="A2111" t="s">
        <v>6529</v>
      </c>
      <c r="B2111">
        <f>ROUND('自然(新)_P3(原始)'!B2111,0)</f>
        <v>1425</v>
      </c>
      <c r="C2111">
        <f>ROUND('自然(新)_P3(原始)'!C2111,0)</f>
        <v>2167</v>
      </c>
      <c r="D2111">
        <f>ROUND('自然(新)_P3(原始)'!D2111,0)</f>
        <v>2166</v>
      </c>
      <c r="E2111">
        <f>ROUND('自然(新)_P3(原始)'!E2111,0)</f>
        <v>1423</v>
      </c>
      <c r="F2111">
        <f t="shared" si="64"/>
        <v>2</v>
      </c>
      <c r="G2111">
        <f t="shared" si="65"/>
        <v>1</v>
      </c>
    </row>
    <row r="2112" spans="1:7" x14ac:dyDescent="0.3">
      <c r="A2112" t="s">
        <v>6530</v>
      </c>
      <c r="B2112">
        <f>ROUND('自然(新)_P3(原始)'!B2112,0)</f>
        <v>1426</v>
      </c>
      <c r="C2112">
        <f>ROUND('自然(新)_P3(原始)'!C2112,0)</f>
        <v>2166</v>
      </c>
      <c r="D2112">
        <f>ROUND('自然(新)_P3(原始)'!D2112,0)</f>
        <v>2166</v>
      </c>
      <c r="E2112">
        <f>ROUND('自然(新)_P3(原始)'!E2112,0)</f>
        <v>1423</v>
      </c>
      <c r="F2112">
        <f t="shared" si="64"/>
        <v>3</v>
      </c>
      <c r="G2112">
        <f t="shared" si="65"/>
        <v>0</v>
      </c>
    </row>
    <row r="2113" spans="1:7" x14ac:dyDescent="0.3">
      <c r="A2113" t="s">
        <v>6531</v>
      </c>
      <c r="B2113">
        <f>ROUND('自然(新)_P3(原始)'!B2113,0)</f>
        <v>1425</v>
      </c>
      <c r="C2113">
        <f>ROUND('自然(新)_P3(原始)'!C2113,0)</f>
        <v>2167</v>
      </c>
      <c r="D2113">
        <f>ROUND('自然(新)_P3(原始)'!D2113,0)</f>
        <v>2166</v>
      </c>
      <c r="E2113">
        <f>ROUND('自然(新)_P3(原始)'!E2113,0)</f>
        <v>1423</v>
      </c>
      <c r="F2113">
        <f t="shared" si="64"/>
        <v>2</v>
      </c>
      <c r="G2113">
        <f t="shared" si="65"/>
        <v>1</v>
      </c>
    </row>
    <row r="2114" spans="1:7" x14ac:dyDescent="0.3">
      <c r="A2114" t="s">
        <v>6532</v>
      </c>
      <c r="B2114">
        <f>ROUND('自然(新)_P3(原始)'!B2114,0)</f>
        <v>1426</v>
      </c>
      <c r="C2114">
        <f>ROUND('自然(新)_P3(原始)'!C2114,0)</f>
        <v>2166</v>
      </c>
      <c r="D2114">
        <f>ROUND('自然(新)_P3(原始)'!D2114,0)</f>
        <v>2166</v>
      </c>
      <c r="E2114">
        <f>ROUND('自然(新)_P3(原始)'!E2114,0)</f>
        <v>1424</v>
      </c>
      <c r="F2114">
        <f t="shared" si="64"/>
        <v>2</v>
      </c>
      <c r="G2114">
        <f t="shared" si="65"/>
        <v>0</v>
      </c>
    </row>
    <row r="2115" spans="1:7" x14ac:dyDescent="0.3">
      <c r="A2115" t="s">
        <v>6533</v>
      </c>
      <c r="B2115">
        <f>ROUND('自然(新)_P3(原始)'!B2115,0)</f>
        <v>1425</v>
      </c>
      <c r="C2115">
        <f>ROUND('自然(新)_P3(原始)'!C2115,0)</f>
        <v>2166</v>
      </c>
      <c r="D2115">
        <f>ROUND('自然(新)_P3(原始)'!D2115,0)</f>
        <v>2167</v>
      </c>
      <c r="E2115">
        <f>ROUND('自然(新)_P3(原始)'!E2115,0)</f>
        <v>1424</v>
      </c>
      <c r="F2115">
        <f t="shared" ref="F2115:F2178" si="66">B2115-E2115</f>
        <v>1</v>
      </c>
      <c r="G2115">
        <f t="shared" ref="G2115:G2178" si="67">C2115-D2115</f>
        <v>-1</v>
      </c>
    </row>
    <row r="2116" spans="1:7" x14ac:dyDescent="0.3">
      <c r="A2116" t="s">
        <v>6534</v>
      </c>
      <c r="B2116">
        <f>ROUND('自然(新)_P3(原始)'!B2116,0)</f>
        <v>1425</v>
      </c>
      <c r="C2116">
        <f>ROUND('自然(新)_P3(原始)'!C2116,0)</f>
        <v>2167</v>
      </c>
      <c r="D2116">
        <f>ROUND('自然(新)_P3(原始)'!D2116,0)</f>
        <v>2166</v>
      </c>
      <c r="E2116">
        <f>ROUND('自然(新)_P3(原始)'!E2116,0)</f>
        <v>1424</v>
      </c>
      <c r="F2116">
        <f t="shared" si="66"/>
        <v>1</v>
      </c>
      <c r="G2116">
        <f t="shared" si="67"/>
        <v>1</v>
      </c>
    </row>
    <row r="2117" spans="1:7" x14ac:dyDescent="0.3">
      <c r="A2117" t="s">
        <v>6535</v>
      </c>
      <c r="B2117">
        <f>ROUND('自然(新)_P3(原始)'!B2117,0)</f>
        <v>1425</v>
      </c>
      <c r="C2117">
        <f>ROUND('自然(新)_P3(原始)'!C2117,0)</f>
        <v>2166</v>
      </c>
      <c r="D2117">
        <f>ROUND('自然(新)_P3(原始)'!D2117,0)</f>
        <v>2166</v>
      </c>
      <c r="E2117">
        <f>ROUND('自然(新)_P3(原始)'!E2117,0)</f>
        <v>1425</v>
      </c>
      <c r="F2117">
        <f t="shared" si="66"/>
        <v>0</v>
      </c>
      <c r="G2117">
        <f t="shared" si="67"/>
        <v>0</v>
      </c>
    </row>
    <row r="2118" spans="1:7" x14ac:dyDescent="0.3">
      <c r="A2118" t="s">
        <v>6536</v>
      </c>
      <c r="B2118">
        <f>ROUND('自然(新)_P3(原始)'!B2118,0)</f>
        <v>1425</v>
      </c>
      <c r="C2118">
        <f>ROUND('自然(新)_P3(原始)'!C2118,0)</f>
        <v>2167</v>
      </c>
      <c r="D2118">
        <f>ROUND('自然(新)_P3(原始)'!D2118,0)</f>
        <v>2166</v>
      </c>
      <c r="E2118">
        <f>ROUND('自然(新)_P3(原始)'!E2118,0)</f>
        <v>1424</v>
      </c>
      <c r="F2118">
        <f t="shared" si="66"/>
        <v>1</v>
      </c>
      <c r="G2118">
        <f t="shared" si="67"/>
        <v>1</v>
      </c>
    </row>
    <row r="2119" spans="1:7" x14ac:dyDescent="0.3">
      <c r="A2119" t="s">
        <v>6537</v>
      </c>
      <c r="B2119">
        <f>ROUND('自然(新)_P3(原始)'!B2119,0)</f>
        <v>1426</v>
      </c>
      <c r="C2119">
        <f>ROUND('自然(新)_P3(原始)'!C2119,0)</f>
        <v>2167</v>
      </c>
      <c r="D2119">
        <f>ROUND('自然(新)_P3(原始)'!D2119,0)</f>
        <v>2166</v>
      </c>
      <c r="E2119">
        <f>ROUND('自然(新)_P3(原始)'!E2119,0)</f>
        <v>1424</v>
      </c>
      <c r="F2119">
        <f t="shared" si="66"/>
        <v>2</v>
      </c>
      <c r="G2119">
        <f t="shared" si="67"/>
        <v>1</v>
      </c>
    </row>
    <row r="2120" spans="1:7" x14ac:dyDescent="0.3">
      <c r="A2120" t="s">
        <v>6538</v>
      </c>
      <c r="B2120">
        <f>ROUND('自然(新)_P3(原始)'!B2120,0)</f>
        <v>1425</v>
      </c>
      <c r="C2120">
        <f>ROUND('自然(新)_P3(原始)'!C2120,0)</f>
        <v>2167</v>
      </c>
      <c r="D2120">
        <f>ROUND('自然(新)_P3(原始)'!D2120,0)</f>
        <v>2166</v>
      </c>
      <c r="E2120">
        <f>ROUND('自然(新)_P3(原始)'!E2120,0)</f>
        <v>1423</v>
      </c>
      <c r="F2120">
        <f t="shared" si="66"/>
        <v>2</v>
      </c>
      <c r="G2120">
        <f t="shared" si="67"/>
        <v>1</v>
      </c>
    </row>
    <row r="2121" spans="1:7" x14ac:dyDescent="0.3">
      <c r="A2121" t="s">
        <v>6539</v>
      </c>
      <c r="B2121">
        <f>ROUND('自然(新)_P3(原始)'!B2121,0)</f>
        <v>1425</v>
      </c>
      <c r="C2121">
        <f>ROUND('自然(新)_P3(原始)'!C2121,0)</f>
        <v>2167</v>
      </c>
      <c r="D2121">
        <f>ROUND('自然(新)_P3(原始)'!D2121,0)</f>
        <v>2166</v>
      </c>
      <c r="E2121">
        <f>ROUND('自然(新)_P3(原始)'!E2121,0)</f>
        <v>1423</v>
      </c>
      <c r="F2121">
        <f t="shared" si="66"/>
        <v>2</v>
      </c>
      <c r="G2121">
        <f t="shared" si="67"/>
        <v>1</v>
      </c>
    </row>
    <row r="2122" spans="1:7" x14ac:dyDescent="0.3">
      <c r="A2122" t="s">
        <v>6540</v>
      </c>
      <c r="B2122">
        <f>ROUND('自然(新)_P3(原始)'!B2122,0)</f>
        <v>1426</v>
      </c>
      <c r="C2122">
        <f>ROUND('自然(新)_P3(原始)'!C2122,0)</f>
        <v>2166</v>
      </c>
      <c r="D2122">
        <f>ROUND('自然(新)_P3(原始)'!D2122,0)</f>
        <v>2166</v>
      </c>
      <c r="E2122">
        <f>ROUND('自然(新)_P3(原始)'!E2122,0)</f>
        <v>1424</v>
      </c>
      <c r="F2122">
        <f t="shared" si="66"/>
        <v>2</v>
      </c>
      <c r="G2122">
        <f t="shared" si="67"/>
        <v>0</v>
      </c>
    </row>
    <row r="2123" spans="1:7" x14ac:dyDescent="0.3">
      <c r="A2123" t="s">
        <v>6541</v>
      </c>
      <c r="B2123">
        <f>ROUND('自然(新)_P3(原始)'!B2123,0)</f>
        <v>1424</v>
      </c>
      <c r="C2123">
        <f>ROUND('自然(新)_P3(原始)'!C2123,0)</f>
        <v>2166</v>
      </c>
      <c r="D2123">
        <f>ROUND('自然(新)_P3(原始)'!D2123,0)</f>
        <v>2167</v>
      </c>
      <c r="E2123">
        <f>ROUND('自然(新)_P3(原始)'!E2123,0)</f>
        <v>1423</v>
      </c>
      <c r="F2123">
        <f t="shared" si="66"/>
        <v>1</v>
      </c>
      <c r="G2123">
        <f t="shared" si="67"/>
        <v>-1</v>
      </c>
    </row>
    <row r="2124" spans="1:7" x14ac:dyDescent="0.3">
      <c r="A2124" t="s">
        <v>6542</v>
      </c>
      <c r="B2124">
        <f>ROUND('自然(新)_P3(原始)'!B2124,0)</f>
        <v>1426</v>
      </c>
      <c r="C2124">
        <f>ROUND('自然(新)_P3(原始)'!C2124,0)</f>
        <v>2167</v>
      </c>
      <c r="D2124">
        <f>ROUND('自然(新)_P3(原始)'!D2124,0)</f>
        <v>2166</v>
      </c>
      <c r="E2124">
        <f>ROUND('自然(新)_P3(原始)'!E2124,0)</f>
        <v>1423</v>
      </c>
      <c r="F2124">
        <f t="shared" si="66"/>
        <v>3</v>
      </c>
      <c r="G2124">
        <f t="shared" si="67"/>
        <v>1</v>
      </c>
    </row>
    <row r="2125" spans="1:7" x14ac:dyDescent="0.3">
      <c r="A2125" t="s">
        <v>6543</v>
      </c>
      <c r="B2125">
        <f>ROUND('自然(新)_P3(原始)'!B2125,0)</f>
        <v>1426</v>
      </c>
      <c r="C2125">
        <f>ROUND('自然(新)_P3(原始)'!C2125,0)</f>
        <v>2167</v>
      </c>
      <c r="D2125">
        <f>ROUND('自然(新)_P3(原始)'!D2125,0)</f>
        <v>2166</v>
      </c>
      <c r="E2125">
        <f>ROUND('自然(新)_P3(原始)'!E2125,0)</f>
        <v>1424</v>
      </c>
      <c r="F2125">
        <f t="shared" si="66"/>
        <v>2</v>
      </c>
      <c r="G2125">
        <f t="shared" si="67"/>
        <v>1</v>
      </c>
    </row>
    <row r="2126" spans="1:7" x14ac:dyDescent="0.3">
      <c r="A2126" t="s">
        <v>6544</v>
      </c>
      <c r="B2126">
        <f>ROUND('自然(新)_P3(原始)'!B2126,0)</f>
        <v>1425</v>
      </c>
      <c r="C2126">
        <f>ROUND('自然(新)_P3(原始)'!C2126,0)</f>
        <v>2167</v>
      </c>
      <c r="D2126">
        <f>ROUND('自然(新)_P3(原始)'!D2126,0)</f>
        <v>2167</v>
      </c>
      <c r="E2126">
        <f>ROUND('自然(新)_P3(原始)'!E2126,0)</f>
        <v>1423</v>
      </c>
      <c r="F2126">
        <f t="shared" si="66"/>
        <v>2</v>
      </c>
      <c r="G2126">
        <f t="shared" si="67"/>
        <v>0</v>
      </c>
    </row>
    <row r="2127" spans="1:7" x14ac:dyDescent="0.3">
      <c r="A2127" t="s">
        <v>6545</v>
      </c>
      <c r="B2127">
        <f>ROUND('自然(新)_P3(原始)'!B2127,0)</f>
        <v>1424</v>
      </c>
      <c r="C2127">
        <f>ROUND('自然(新)_P3(原始)'!C2127,0)</f>
        <v>2169</v>
      </c>
      <c r="D2127">
        <f>ROUND('自然(新)_P3(原始)'!D2127,0)</f>
        <v>2168</v>
      </c>
      <c r="E2127">
        <f>ROUND('自然(新)_P3(原始)'!E2127,0)</f>
        <v>1424</v>
      </c>
      <c r="F2127">
        <f t="shared" si="66"/>
        <v>0</v>
      </c>
      <c r="G2127">
        <f t="shared" si="67"/>
        <v>1</v>
      </c>
    </row>
    <row r="2128" spans="1:7" x14ac:dyDescent="0.3">
      <c r="A2128" t="s">
        <v>6546</v>
      </c>
      <c r="B2128">
        <f>ROUND('自然(新)_P3(原始)'!B2128,0)</f>
        <v>1426</v>
      </c>
      <c r="C2128">
        <f>ROUND('自然(新)_P3(原始)'!C2128,0)</f>
        <v>2168</v>
      </c>
      <c r="D2128">
        <f>ROUND('自然(新)_P3(原始)'!D2128,0)</f>
        <v>2168</v>
      </c>
      <c r="E2128">
        <f>ROUND('自然(新)_P3(原始)'!E2128,0)</f>
        <v>1424</v>
      </c>
      <c r="F2128">
        <f t="shared" si="66"/>
        <v>2</v>
      </c>
      <c r="G2128">
        <f t="shared" si="67"/>
        <v>0</v>
      </c>
    </row>
    <row r="2129" spans="1:7" x14ac:dyDescent="0.3">
      <c r="A2129" t="s">
        <v>6547</v>
      </c>
      <c r="B2129">
        <f>ROUND('自然(新)_P3(原始)'!B2129,0)</f>
        <v>1425</v>
      </c>
      <c r="C2129">
        <f>ROUND('自然(新)_P3(原始)'!C2129,0)</f>
        <v>2168</v>
      </c>
      <c r="D2129">
        <f>ROUND('自然(新)_P3(原始)'!D2129,0)</f>
        <v>2168</v>
      </c>
      <c r="E2129">
        <f>ROUND('自然(新)_P3(原始)'!E2129,0)</f>
        <v>1424</v>
      </c>
      <c r="F2129">
        <f t="shared" si="66"/>
        <v>1</v>
      </c>
      <c r="G2129">
        <f t="shared" si="67"/>
        <v>0</v>
      </c>
    </row>
    <row r="2130" spans="1:7" x14ac:dyDescent="0.3">
      <c r="A2130" t="s">
        <v>6548</v>
      </c>
      <c r="B2130">
        <f>ROUND('自然(新)_P3(原始)'!B2130,0)</f>
        <v>1426</v>
      </c>
      <c r="C2130">
        <f>ROUND('自然(新)_P3(原始)'!C2130,0)</f>
        <v>2168</v>
      </c>
      <c r="D2130">
        <f>ROUND('自然(新)_P3(原始)'!D2130,0)</f>
        <v>2167</v>
      </c>
      <c r="E2130">
        <f>ROUND('自然(新)_P3(原始)'!E2130,0)</f>
        <v>1424</v>
      </c>
      <c r="F2130">
        <f t="shared" si="66"/>
        <v>2</v>
      </c>
      <c r="G2130">
        <f t="shared" si="67"/>
        <v>1</v>
      </c>
    </row>
    <row r="2131" spans="1:7" x14ac:dyDescent="0.3">
      <c r="A2131" t="s">
        <v>6549</v>
      </c>
      <c r="B2131">
        <f>ROUND('自然(新)_P3(原始)'!B2131,0)</f>
        <v>1424</v>
      </c>
      <c r="C2131">
        <f>ROUND('自然(新)_P3(原始)'!C2131,0)</f>
        <v>2168</v>
      </c>
      <c r="D2131">
        <f>ROUND('自然(新)_P3(原始)'!D2131,0)</f>
        <v>2167</v>
      </c>
      <c r="E2131">
        <f>ROUND('自然(新)_P3(原始)'!E2131,0)</f>
        <v>1424</v>
      </c>
      <c r="F2131">
        <f t="shared" si="66"/>
        <v>0</v>
      </c>
      <c r="G2131">
        <f t="shared" si="67"/>
        <v>1</v>
      </c>
    </row>
    <row r="2132" spans="1:7" x14ac:dyDescent="0.3">
      <c r="A2132" t="s">
        <v>6550</v>
      </c>
      <c r="B2132">
        <f>ROUND('自然(新)_P3(原始)'!B2132,0)</f>
        <v>1425</v>
      </c>
      <c r="C2132">
        <f>ROUND('自然(新)_P3(原始)'!C2132,0)</f>
        <v>2168</v>
      </c>
      <c r="D2132">
        <f>ROUND('自然(新)_P3(原始)'!D2132,0)</f>
        <v>2168</v>
      </c>
      <c r="E2132">
        <f>ROUND('自然(新)_P3(原始)'!E2132,0)</f>
        <v>1423</v>
      </c>
      <c r="F2132">
        <f t="shared" si="66"/>
        <v>2</v>
      </c>
      <c r="G2132">
        <f t="shared" si="67"/>
        <v>0</v>
      </c>
    </row>
    <row r="2133" spans="1:7" x14ac:dyDescent="0.3">
      <c r="A2133" t="s">
        <v>6551</v>
      </c>
      <c r="B2133">
        <f>ROUND('自然(新)_P3(原始)'!B2133,0)</f>
        <v>1426</v>
      </c>
      <c r="C2133">
        <f>ROUND('自然(新)_P3(原始)'!C2133,0)</f>
        <v>2168</v>
      </c>
      <c r="D2133">
        <f>ROUND('自然(新)_P3(原始)'!D2133,0)</f>
        <v>2168</v>
      </c>
      <c r="E2133">
        <f>ROUND('自然(新)_P3(原始)'!E2133,0)</f>
        <v>1424</v>
      </c>
      <c r="F2133">
        <f t="shared" si="66"/>
        <v>2</v>
      </c>
      <c r="G2133">
        <f t="shared" si="67"/>
        <v>0</v>
      </c>
    </row>
    <row r="2134" spans="1:7" x14ac:dyDescent="0.3">
      <c r="A2134" t="s">
        <v>6552</v>
      </c>
      <c r="B2134">
        <f>ROUND('自然(新)_P3(原始)'!B2134,0)</f>
        <v>1425</v>
      </c>
      <c r="C2134">
        <f>ROUND('自然(新)_P3(原始)'!C2134,0)</f>
        <v>2168</v>
      </c>
      <c r="D2134">
        <f>ROUND('自然(新)_P3(原始)'!D2134,0)</f>
        <v>2167</v>
      </c>
      <c r="E2134">
        <f>ROUND('自然(新)_P3(原始)'!E2134,0)</f>
        <v>1425</v>
      </c>
      <c r="F2134">
        <f t="shared" si="66"/>
        <v>0</v>
      </c>
      <c r="G2134">
        <f t="shared" si="67"/>
        <v>1</v>
      </c>
    </row>
    <row r="2135" spans="1:7" x14ac:dyDescent="0.3">
      <c r="A2135" t="s">
        <v>6553</v>
      </c>
      <c r="B2135">
        <f>ROUND('自然(新)_P3(原始)'!B2135,0)</f>
        <v>1425</v>
      </c>
      <c r="C2135">
        <f>ROUND('自然(新)_P3(原始)'!C2135,0)</f>
        <v>2168</v>
      </c>
      <c r="D2135">
        <f>ROUND('自然(新)_P3(原始)'!D2135,0)</f>
        <v>2168</v>
      </c>
      <c r="E2135">
        <f>ROUND('自然(新)_P3(原始)'!E2135,0)</f>
        <v>1424</v>
      </c>
      <c r="F2135">
        <f t="shared" si="66"/>
        <v>1</v>
      </c>
      <c r="G2135">
        <f t="shared" si="67"/>
        <v>0</v>
      </c>
    </row>
    <row r="2136" spans="1:7" x14ac:dyDescent="0.3">
      <c r="A2136" t="s">
        <v>6554</v>
      </c>
      <c r="B2136">
        <f>ROUND('自然(新)_P3(原始)'!B2136,0)</f>
        <v>1425</v>
      </c>
      <c r="C2136">
        <f>ROUND('自然(新)_P3(原始)'!C2136,0)</f>
        <v>2168</v>
      </c>
      <c r="D2136">
        <f>ROUND('自然(新)_P3(原始)'!D2136,0)</f>
        <v>2167</v>
      </c>
      <c r="E2136">
        <f>ROUND('自然(新)_P3(原始)'!E2136,0)</f>
        <v>1425</v>
      </c>
      <c r="F2136">
        <f t="shared" si="66"/>
        <v>0</v>
      </c>
      <c r="G2136">
        <f t="shared" si="67"/>
        <v>1</v>
      </c>
    </row>
    <row r="2137" spans="1:7" x14ac:dyDescent="0.3">
      <c r="A2137" t="s">
        <v>6555</v>
      </c>
      <c r="B2137">
        <f>ROUND('自然(新)_P3(原始)'!B2137,0)</f>
        <v>1424</v>
      </c>
      <c r="C2137">
        <f>ROUND('自然(新)_P3(原始)'!C2137,0)</f>
        <v>2168</v>
      </c>
      <c r="D2137">
        <f>ROUND('自然(新)_P3(原始)'!D2137,0)</f>
        <v>2168</v>
      </c>
      <c r="E2137">
        <f>ROUND('自然(新)_P3(原始)'!E2137,0)</f>
        <v>1423</v>
      </c>
      <c r="F2137">
        <f t="shared" si="66"/>
        <v>1</v>
      </c>
      <c r="G2137">
        <f t="shared" si="67"/>
        <v>0</v>
      </c>
    </row>
    <row r="2138" spans="1:7" x14ac:dyDescent="0.3">
      <c r="A2138" t="s">
        <v>6556</v>
      </c>
      <c r="B2138">
        <f>ROUND('自然(新)_P3(原始)'!B2138,0)</f>
        <v>1425</v>
      </c>
      <c r="C2138">
        <f>ROUND('自然(新)_P3(原始)'!C2138,0)</f>
        <v>2167</v>
      </c>
      <c r="D2138">
        <f>ROUND('自然(新)_P3(原始)'!D2138,0)</f>
        <v>2167</v>
      </c>
      <c r="E2138">
        <f>ROUND('自然(新)_P3(原始)'!E2138,0)</f>
        <v>1424</v>
      </c>
      <c r="F2138">
        <f t="shared" si="66"/>
        <v>1</v>
      </c>
      <c r="G2138">
        <f t="shared" si="67"/>
        <v>0</v>
      </c>
    </row>
    <row r="2139" spans="1:7" x14ac:dyDescent="0.3">
      <c r="A2139" t="s">
        <v>6557</v>
      </c>
      <c r="B2139">
        <f>ROUND('自然(新)_P3(原始)'!B2139,0)</f>
        <v>1425</v>
      </c>
      <c r="C2139">
        <f>ROUND('自然(新)_P3(原始)'!C2139,0)</f>
        <v>2168</v>
      </c>
      <c r="D2139">
        <f>ROUND('自然(新)_P3(原始)'!D2139,0)</f>
        <v>2168</v>
      </c>
      <c r="E2139">
        <f>ROUND('自然(新)_P3(原始)'!E2139,0)</f>
        <v>1424</v>
      </c>
      <c r="F2139">
        <f t="shared" si="66"/>
        <v>1</v>
      </c>
      <c r="G2139">
        <f t="shared" si="67"/>
        <v>0</v>
      </c>
    </row>
    <row r="2140" spans="1:7" x14ac:dyDescent="0.3">
      <c r="A2140" t="s">
        <v>6558</v>
      </c>
      <c r="B2140">
        <f>ROUND('自然(新)_P3(原始)'!B2140,0)</f>
        <v>1426</v>
      </c>
      <c r="C2140">
        <f>ROUND('自然(新)_P3(原始)'!C2140,0)</f>
        <v>2167</v>
      </c>
      <c r="D2140">
        <f>ROUND('自然(新)_P3(原始)'!D2140,0)</f>
        <v>2168</v>
      </c>
      <c r="E2140">
        <f>ROUND('自然(新)_P3(原始)'!E2140,0)</f>
        <v>1424</v>
      </c>
      <c r="F2140">
        <f t="shared" si="66"/>
        <v>2</v>
      </c>
      <c r="G2140">
        <f t="shared" si="67"/>
        <v>-1</v>
      </c>
    </row>
    <row r="2141" spans="1:7" x14ac:dyDescent="0.3">
      <c r="A2141" t="s">
        <v>6559</v>
      </c>
      <c r="B2141">
        <f>ROUND('自然(新)_P3(原始)'!B2141,0)</f>
        <v>1425</v>
      </c>
      <c r="C2141">
        <f>ROUND('自然(新)_P3(原始)'!C2141,0)</f>
        <v>2168</v>
      </c>
      <c r="D2141">
        <f>ROUND('自然(新)_P3(原始)'!D2141,0)</f>
        <v>2168</v>
      </c>
      <c r="E2141">
        <f>ROUND('自然(新)_P3(原始)'!E2141,0)</f>
        <v>1424</v>
      </c>
      <c r="F2141">
        <f t="shared" si="66"/>
        <v>1</v>
      </c>
      <c r="G2141">
        <f t="shared" si="67"/>
        <v>0</v>
      </c>
    </row>
    <row r="2142" spans="1:7" x14ac:dyDescent="0.3">
      <c r="A2142" t="s">
        <v>6560</v>
      </c>
      <c r="B2142">
        <f>ROUND('自然(新)_P3(原始)'!B2142,0)</f>
        <v>1424</v>
      </c>
      <c r="C2142">
        <f>ROUND('自然(新)_P3(原始)'!C2142,0)</f>
        <v>2167</v>
      </c>
      <c r="D2142">
        <f>ROUND('自然(新)_P3(原始)'!D2142,0)</f>
        <v>2167</v>
      </c>
      <c r="E2142">
        <f>ROUND('自然(新)_P3(原始)'!E2142,0)</f>
        <v>1424</v>
      </c>
      <c r="F2142">
        <f t="shared" si="66"/>
        <v>0</v>
      </c>
      <c r="G2142">
        <f t="shared" si="67"/>
        <v>0</v>
      </c>
    </row>
    <row r="2143" spans="1:7" x14ac:dyDescent="0.3">
      <c r="A2143" t="s">
        <v>6561</v>
      </c>
      <c r="B2143">
        <f>ROUND('自然(新)_P3(原始)'!B2143,0)</f>
        <v>1426</v>
      </c>
      <c r="C2143">
        <f>ROUND('自然(新)_P3(原始)'!C2143,0)</f>
        <v>2167</v>
      </c>
      <c r="D2143">
        <f>ROUND('自然(新)_P3(原始)'!D2143,0)</f>
        <v>2168</v>
      </c>
      <c r="E2143">
        <f>ROUND('自然(新)_P3(原始)'!E2143,0)</f>
        <v>1424</v>
      </c>
      <c r="F2143">
        <f t="shared" si="66"/>
        <v>2</v>
      </c>
      <c r="G2143">
        <f t="shared" si="67"/>
        <v>-1</v>
      </c>
    </row>
    <row r="2144" spans="1:7" x14ac:dyDescent="0.3">
      <c r="A2144" t="s">
        <v>6562</v>
      </c>
      <c r="B2144">
        <f>ROUND('自然(新)_P3(原始)'!B2144,0)</f>
        <v>1425</v>
      </c>
      <c r="C2144">
        <f>ROUND('自然(新)_P3(原始)'!C2144,0)</f>
        <v>2167</v>
      </c>
      <c r="D2144">
        <f>ROUND('自然(新)_P3(原始)'!D2144,0)</f>
        <v>2167</v>
      </c>
      <c r="E2144">
        <f>ROUND('自然(新)_P3(原始)'!E2144,0)</f>
        <v>1424</v>
      </c>
      <c r="F2144">
        <f t="shared" si="66"/>
        <v>1</v>
      </c>
      <c r="G2144">
        <f t="shared" si="67"/>
        <v>0</v>
      </c>
    </row>
    <row r="2145" spans="1:7" x14ac:dyDescent="0.3">
      <c r="A2145" t="s">
        <v>6563</v>
      </c>
      <c r="B2145">
        <f>ROUND('自然(新)_P3(原始)'!B2145,0)</f>
        <v>1425</v>
      </c>
      <c r="C2145">
        <f>ROUND('自然(新)_P3(原始)'!C2145,0)</f>
        <v>2168</v>
      </c>
      <c r="D2145">
        <f>ROUND('自然(新)_P3(原始)'!D2145,0)</f>
        <v>2168</v>
      </c>
      <c r="E2145">
        <f>ROUND('自然(新)_P3(原始)'!E2145,0)</f>
        <v>1424</v>
      </c>
      <c r="F2145">
        <f t="shared" si="66"/>
        <v>1</v>
      </c>
      <c r="G2145">
        <f t="shared" si="67"/>
        <v>0</v>
      </c>
    </row>
    <row r="2146" spans="1:7" x14ac:dyDescent="0.3">
      <c r="A2146" t="s">
        <v>6564</v>
      </c>
      <c r="B2146">
        <f>ROUND('自然(新)_P3(原始)'!B2146,0)</f>
        <v>1425</v>
      </c>
      <c r="C2146">
        <f>ROUND('自然(新)_P3(原始)'!C2146,0)</f>
        <v>2168</v>
      </c>
      <c r="D2146">
        <f>ROUND('自然(新)_P3(原始)'!D2146,0)</f>
        <v>2167</v>
      </c>
      <c r="E2146">
        <f>ROUND('自然(新)_P3(原始)'!E2146,0)</f>
        <v>1424</v>
      </c>
      <c r="F2146">
        <f t="shared" si="66"/>
        <v>1</v>
      </c>
      <c r="G2146">
        <f t="shared" si="67"/>
        <v>1</v>
      </c>
    </row>
    <row r="2147" spans="1:7" x14ac:dyDescent="0.3">
      <c r="A2147" t="s">
        <v>6565</v>
      </c>
      <c r="B2147">
        <f>ROUND('自然(新)_P3(原始)'!B2147,0)</f>
        <v>1426</v>
      </c>
      <c r="C2147">
        <f>ROUND('自然(新)_P3(原始)'!C2147,0)</f>
        <v>2167</v>
      </c>
      <c r="D2147">
        <f>ROUND('自然(新)_P3(原始)'!D2147,0)</f>
        <v>2167</v>
      </c>
      <c r="E2147">
        <f>ROUND('自然(新)_P3(原始)'!E2147,0)</f>
        <v>1424</v>
      </c>
      <c r="F2147">
        <f t="shared" si="66"/>
        <v>2</v>
      </c>
      <c r="G2147">
        <f t="shared" si="67"/>
        <v>0</v>
      </c>
    </row>
    <row r="2148" spans="1:7" x14ac:dyDescent="0.3">
      <c r="A2148" t="s">
        <v>6566</v>
      </c>
      <c r="B2148">
        <f>ROUND('自然(新)_P3(原始)'!B2148,0)</f>
        <v>1425</v>
      </c>
      <c r="C2148">
        <f>ROUND('自然(新)_P3(原始)'!C2148,0)</f>
        <v>2167</v>
      </c>
      <c r="D2148">
        <f>ROUND('自然(新)_P3(原始)'!D2148,0)</f>
        <v>2168</v>
      </c>
      <c r="E2148">
        <f>ROUND('自然(新)_P3(原始)'!E2148,0)</f>
        <v>1424</v>
      </c>
      <c r="F2148">
        <f t="shared" si="66"/>
        <v>1</v>
      </c>
      <c r="G2148">
        <f t="shared" si="67"/>
        <v>-1</v>
      </c>
    </row>
    <row r="2149" spans="1:7" x14ac:dyDescent="0.3">
      <c r="A2149" t="s">
        <v>6567</v>
      </c>
      <c r="B2149">
        <f>ROUND('自然(新)_P3(原始)'!B2149,0)</f>
        <v>1425</v>
      </c>
      <c r="C2149">
        <f>ROUND('自然(新)_P3(原始)'!C2149,0)</f>
        <v>2168</v>
      </c>
      <c r="D2149">
        <f>ROUND('自然(新)_P3(原始)'!D2149,0)</f>
        <v>2168</v>
      </c>
      <c r="E2149">
        <f>ROUND('自然(新)_P3(原始)'!E2149,0)</f>
        <v>1424</v>
      </c>
      <c r="F2149">
        <f t="shared" si="66"/>
        <v>1</v>
      </c>
      <c r="G2149">
        <f t="shared" si="67"/>
        <v>0</v>
      </c>
    </row>
    <row r="2150" spans="1:7" x14ac:dyDescent="0.3">
      <c r="A2150" t="s">
        <v>6568</v>
      </c>
      <c r="B2150">
        <f>ROUND('自然(新)_P3(原始)'!B2150,0)</f>
        <v>1424</v>
      </c>
      <c r="C2150">
        <f>ROUND('自然(新)_P3(原始)'!C2150,0)</f>
        <v>2167</v>
      </c>
      <c r="D2150">
        <f>ROUND('自然(新)_P3(原始)'!D2150,0)</f>
        <v>2167</v>
      </c>
      <c r="E2150">
        <f>ROUND('自然(新)_P3(原始)'!E2150,0)</f>
        <v>1424</v>
      </c>
      <c r="F2150">
        <f t="shared" si="66"/>
        <v>0</v>
      </c>
      <c r="G2150">
        <f t="shared" si="67"/>
        <v>0</v>
      </c>
    </row>
    <row r="2151" spans="1:7" x14ac:dyDescent="0.3">
      <c r="A2151" t="s">
        <v>6569</v>
      </c>
      <c r="B2151">
        <f>ROUND('自然(新)_P3(原始)'!B2151,0)</f>
        <v>1426</v>
      </c>
      <c r="C2151">
        <f>ROUND('自然(新)_P3(原始)'!C2151,0)</f>
        <v>2168</v>
      </c>
      <c r="D2151">
        <f>ROUND('自然(新)_P3(原始)'!D2151,0)</f>
        <v>2168</v>
      </c>
      <c r="E2151">
        <f>ROUND('自然(新)_P3(原始)'!E2151,0)</f>
        <v>1424</v>
      </c>
      <c r="F2151">
        <f t="shared" si="66"/>
        <v>2</v>
      </c>
      <c r="G2151">
        <f t="shared" si="67"/>
        <v>0</v>
      </c>
    </row>
    <row r="2152" spans="1:7" x14ac:dyDescent="0.3">
      <c r="A2152" t="s">
        <v>6570</v>
      </c>
      <c r="B2152">
        <f>ROUND('自然(新)_P3(原始)'!B2152,0)</f>
        <v>1425</v>
      </c>
      <c r="C2152">
        <f>ROUND('自然(新)_P3(原始)'!C2152,0)</f>
        <v>2167</v>
      </c>
      <c r="D2152">
        <f>ROUND('自然(新)_P3(原始)'!D2152,0)</f>
        <v>2167</v>
      </c>
      <c r="E2152">
        <f>ROUND('自然(新)_P3(原始)'!E2152,0)</f>
        <v>1424</v>
      </c>
      <c r="F2152">
        <f t="shared" si="66"/>
        <v>1</v>
      </c>
      <c r="G2152">
        <f t="shared" si="67"/>
        <v>0</v>
      </c>
    </row>
    <row r="2153" spans="1:7" x14ac:dyDescent="0.3">
      <c r="A2153" t="s">
        <v>6571</v>
      </c>
      <c r="B2153">
        <f>ROUND('自然(新)_P3(原始)'!B2153,0)</f>
        <v>1425</v>
      </c>
      <c r="C2153">
        <f>ROUND('自然(新)_P3(原始)'!C2153,0)</f>
        <v>2168</v>
      </c>
      <c r="D2153">
        <f>ROUND('自然(新)_P3(原始)'!D2153,0)</f>
        <v>2168</v>
      </c>
      <c r="E2153">
        <f>ROUND('自然(新)_P3(原始)'!E2153,0)</f>
        <v>1424</v>
      </c>
      <c r="F2153">
        <f t="shared" si="66"/>
        <v>1</v>
      </c>
      <c r="G2153">
        <f t="shared" si="67"/>
        <v>0</v>
      </c>
    </row>
    <row r="2154" spans="1:7" x14ac:dyDescent="0.3">
      <c r="A2154" t="s">
        <v>6572</v>
      </c>
      <c r="B2154">
        <f>ROUND('自然(新)_P3(原始)'!B2154,0)</f>
        <v>1426</v>
      </c>
      <c r="C2154">
        <f>ROUND('自然(新)_P3(原始)'!C2154,0)</f>
        <v>2167</v>
      </c>
      <c r="D2154">
        <f>ROUND('自然(新)_P3(原始)'!D2154,0)</f>
        <v>2167</v>
      </c>
      <c r="E2154">
        <f>ROUND('自然(新)_P3(原始)'!E2154,0)</f>
        <v>1424</v>
      </c>
      <c r="F2154">
        <f t="shared" si="66"/>
        <v>2</v>
      </c>
      <c r="G2154">
        <f t="shared" si="67"/>
        <v>0</v>
      </c>
    </row>
    <row r="2155" spans="1:7" x14ac:dyDescent="0.3">
      <c r="A2155" t="s">
        <v>6573</v>
      </c>
      <c r="B2155">
        <f>ROUND('自然(新)_P3(原始)'!B2155,0)</f>
        <v>1425</v>
      </c>
      <c r="C2155">
        <f>ROUND('自然(新)_P3(原始)'!C2155,0)</f>
        <v>2167</v>
      </c>
      <c r="D2155">
        <f>ROUND('自然(新)_P3(原始)'!D2155,0)</f>
        <v>2167</v>
      </c>
      <c r="E2155">
        <f>ROUND('自然(新)_P3(原始)'!E2155,0)</f>
        <v>1424</v>
      </c>
      <c r="F2155">
        <f t="shared" si="66"/>
        <v>1</v>
      </c>
      <c r="G2155">
        <f t="shared" si="67"/>
        <v>0</v>
      </c>
    </row>
    <row r="2156" spans="1:7" x14ac:dyDescent="0.3">
      <c r="A2156" t="s">
        <v>6574</v>
      </c>
      <c r="B2156">
        <f>ROUND('自然(新)_P3(原始)'!B2156,0)</f>
        <v>1425</v>
      </c>
      <c r="C2156">
        <f>ROUND('自然(新)_P3(原始)'!C2156,0)</f>
        <v>2167</v>
      </c>
      <c r="D2156">
        <f>ROUND('自然(新)_P3(原始)'!D2156,0)</f>
        <v>2168</v>
      </c>
      <c r="E2156">
        <f>ROUND('自然(新)_P3(原始)'!E2156,0)</f>
        <v>1423</v>
      </c>
      <c r="F2156">
        <f t="shared" si="66"/>
        <v>2</v>
      </c>
      <c r="G2156">
        <f t="shared" si="67"/>
        <v>-1</v>
      </c>
    </row>
    <row r="2157" spans="1:7" x14ac:dyDescent="0.3">
      <c r="A2157" t="s">
        <v>6575</v>
      </c>
      <c r="B2157">
        <f>ROUND('自然(新)_P3(原始)'!B2157,0)</f>
        <v>1426</v>
      </c>
      <c r="C2157">
        <f>ROUND('自然(新)_P3(原始)'!C2157,0)</f>
        <v>2168</v>
      </c>
      <c r="D2157">
        <f>ROUND('自然(新)_P3(原始)'!D2157,0)</f>
        <v>2168</v>
      </c>
      <c r="E2157">
        <f>ROUND('自然(新)_P3(原始)'!E2157,0)</f>
        <v>1425</v>
      </c>
      <c r="F2157">
        <f t="shared" si="66"/>
        <v>1</v>
      </c>
      <c r="G2157">
        <f t="shared" si="67"/>
        <v>0</v>
      </c>
    </row>
    <row r="2158" spans="1:7" x14ac:dyDescent="0.3">
      <c r="A2158" t="s">
        <v>6576</v>
      </c>
      <c r="B2158">
        <f>ROUND('自然(新)_P3(原始)'!B2158,0)</f>
        <v>1425</v>
      </c>
      <c r="C2158">
        <f>ROUND('自然(新)_P3(原始)'!C2158,0)</f>
        <v>2168</v>
      </c>
      <c r="D2158">
        <f>ROUND('自然(新)_P3(原始)'!D2158,0)</f>
        <v>2168</v>
      </c>
      <c r="E2158">
        <f>ROUND('自然(新)_P3(原始)'!E2158,0)</f>
        <v>1424</v>
      </c>
      <c r="F2158">
        <f t="shared" si="66"/>
        <v>1</v>
      </c>
      <c r="G2158">
        <f t="shared" si="67"/>
        <v>0</v>
      </c>
    </row>
    <row r="2159" spans="1:7" x14ac:dyDescent="0.3">
      <c r="A2159" t="s">
        <v>6577</v>
      </c>
      <c r="B2159">
        <f>ROUND('自然(新)_P3(原始)'!B2159,0)</f>
        <v>1425</v>
      </c>
      <c r="C2159">
        <f>ROUND('自然(新)_P3(原始)'!C2159,0)</f>
        <v>2167</v>
      </c>
      <c r="D2159">
        <f>ROUND('自然(新)_P3(原始)'!D2159,0)</f>
        <v>2168</v>
      </c>
      <c r="E2159">
        <f>ROUND('自然(新)_P3(原始)'!E2159,0)</f>
        <v>1423</v>
      </c>
      <c r="F2159">
        <f t="shared" si="66"/>
        <v>2</v>
      </c>
      <c r="G2159">
        <f t="shared" si="67"/>
        <v>-1</v>
      </c>
    </row>
    <row r="2160" spans="1:7" x14ac:dyDescent="0.3">
      <c r="A2160" t="s">
        <v>6578</v>
      </c>
      <c r="B2160">
        <f>ROUND('自然(新)_P3(原始)'!B2160,0)</f>
        <v>1425</v>
      </c>
      <c r="C2160">
        <f>ROUND('自然(新)_P3(原始)'!C2160,0)</f>
        <v>2168</v>
      </c>
      <c r="D2160">
        <f>ROUND('自然(新)_P3(原始)'!D2160,0)</f>
        <v>2169</v>
      </c>
      <c r="E2160">
        <f>ROUND('自然(新)_P3(原始)'!E2160,0)</f>
        <v>1424</v>
      </c>
      <c r="F2160">
        <f t="shared" si="66"/>
        <v>1</v>
      </c>
      <c r="G2160">
        <f t="shared" si="67"/>
        <v>-1</v>
      </c>
    </row>
    <row r="2161" spans="1:7" x14ac:dyDescent="0.3">
      <c r="A2161" t="s">
        <v>6579</v>
      </c>
      <c r="B2161">
        <f>ROUND('自然(新)_P3(原始)'!B2161,0)</f>
        <v>1425</v>
      </c>
      <c r="C2161">
        <f>ROUND('自然(新)_P3(原始)'!C2161,0)</f>
        <v>2167</v>
      </c>
      <c r="D2161">
        <f>ROUND('自然(新)_P3(原始)'!D2161,0)</f>
        <v>2169</v>
      </c>
      <c r="E2161">
        <f>ROUND('自然(新)_P3(原始)'!E2161,0)</f>
        <v>1424</v>
      </c>
      <c r="F2161">
        <f t="shared" si="66"/>
        <v>1</v>
      </c>
      <c r="G2161">
        <f t="shared" si="67"/>
        <v>-2</v>
      </c>
    </row>
    <row r="2162" spans="1:7" x14ac:dyDescent="0.3">
      <c r="A2162" t="s">
        <v>6580</v>
      </c>
      <c r="B2162">
        <f>ROUND('自然(新)_P3(原始)'!B2162,0)</f>
        <v>1426</v>
      </c>
      <c r="C2162">
        <f>ROUND('自然(新)_P3(原始)'!C2162,0)</f>
        <v>2168</v>
      </c>
      <c r="D2162">
        <f>ROUND('自然(新)_P3(原始)'!D2162,0)</f>
        <v>2168</v>
      </c>
      <c r="E2162">
        <f>ROUND('自然(新)_P3(原始)'!E2162,0)</f>
        <v>1424</v>
      </c>
      <c r="F2162">
        <f t="shared" si="66"/>
        <v>2</v>
      </c>
      <c r="G2162">
        <f t="shared" si="67"/>
        <v>0</v>
      </c>
    </row>
    <row r="2163" spans="1:7" x14ac:dyDescent="0.3">
      <c r="A2163" t="s">
        <v>6581</v>
      </c>
      <c r="B2163">
        <f>ROUND('自然(新)_P3(原始)'!B2163,0)</f>
        <v>1426</v>
      </c>
      <c r="C2163">
        <f>ROUND('自然(新)_P3(原始)'!C2163,0)</f>
        <v>2168</v>
      </c>
      <c r="D2163">
        <f>ROUND('自然(新)_P3(原始)'!D2163,0)</f>
        <v>2167</v>
      </c>
      <c r="E2163">
        <f>ROUND('自然(新)_P3(原始)'!E2163,0)</f>
        <v>1424</v>
      </c>
      <c r="F2163">
        <f t="shared" si="66"/>
        <v>2</v>
      </c>
      <c r="G2163">
        <f t="shared" si="67"/>
        <v>1</v>
      </c>
    </row>
    <row r="2164" spans="1:7" x14ac:dyDescent="0.3">
      <c r="A2164" t="s">
        <v>6582</v>
      </c>
      <c r="B2164">
        <f>ROUND('自然(新)_P3(原始)'!B2164,0)</f>
        <v>1426</v>
      </c>
      <c r="C2164">
        <f>ROUND('自然(新)_P3(原始)'!C2164,0)</f>
        <v>2167</v>
      </c>
      <c r="D2164">
        <f>ROUND('自然(新)_P3(原始)'!D2164,0)</f>
        <v>2168</v>
      </c>
      <c r="E2164">
        <f>ROUND('自然(新)_P3(原始)'!E2164,0)</f>
        <v>1423</v>
      </c>
      <c r="F2164">
        <f t="shared" si="66"/>
        <v>3</v>
      </c>
      <c r="G2164">
        <f t="shared" si="67"/>
        <v>-1</v>
      </c>
    </row>
    <row r="2165" spans="1:7" x14ac:dyDescent="0.3">
      <c r="A2165" t="s">
        <v>6583</v>
      </c>
      <c r="B2165">
        <f>ROUND('自然(新)_P3(原始)'!B2165,0)</f>
        <v>1426</v>
      </c>
      <c r="C2165">
        <f>ROUND('自然(新)_P3(原始)'!C2165,0)</f>
        <v>2167</v>
      </c>
      <c r="D2165">
        <f>ROUND('自然(新)_P3(原始)'!D2165,0)</f>
        <v>2168</v>
      </c>
      <c r="E2165">
        <f>ROUND('自然(新)_P3(原始)'!E2165,0)</f>
        <v>1425</v>
      </c>
      <c r="F2165">
        <f t="shared" si="66"/>
        <v>1</v>
      </c>
      <c r="G2165">
        <f t="shared" si="67"/>
        <v>-1</v>
      </c>
    </row>
    <row r="2166" spans="1:7" x14ac:dyDescent="0.3">
      <c r="A2166" t="s">
        <v>6584</v>
      </c>
      <c r="B2166">
        <f>ROUND('自然(新)_P3(原始)'!B2166,0)</f>
        <v>1426</v>
      </c>
      <c r="C2166">
        <f>ROUND('自然(新)_P3(原始)'!C2166,0)</f>
        <v>2168</v>
      </c>
      <c r="D2166">
        <f>ROUND('自然(新)_P3(原始)'!D2166,0)</f>
        <v>2168</v>
      </c>
      <c r="E2166">
        <f>ROUND('自然(新)_P3(原始)'!E2166,0)</f>
        <v>1424</v>
      </c>
      <c r="F2166">
        <f t="shared" si="66"/>
        <v>2</v>
      </c>
      <c r="G2166">
        <f t="shared" si="67"/>
        <v>0</v>
      </c>
    </row>
    <row r="2167" spans="1:7" x14ac:dyDescent="0.3">
      <c r="A2167" t="s">
        <v>6585</v>
      </c>
      <c r="B2167">
        <f>ROUND('自然(新)_P3(原始)'!B2167,0)</f>
        <v>1426</v>
      </c>
      <c r="C2167">
        <f>ROUND('自然(新)_P3(原始)'!C2167,0)</f>
        <v>2166</v>
      </c>
      <c r="D2167">
        <f>ROUND('自然(新)_P3(原始)'!D2167,0)</f>
        <v>2167</v>
      </c>
      <c r="E2167">
        <f>ROUND('自然(新)_P3(原始)'!E2167,0)</f>
        <v>1424</v>
      </c>
      <c r="F2167">
        <f t="shared" si="66"/>
        <v>2</v>
      </c>
      <c r="G2167">
        <f t="shared" si="67"/>
        <v>-1</v>
      </c>
    </row>
    <row r="2168" spans="1:7" x14ac:dyDescent="0.3">
      <c r="A2168" t="s">
        <v>6586</v>
      </c>
      <c r="B2168">
        <f>ROUND('自然(新)_P3(原始)'!B2168,0)</f>
        <v>1424</v>
      </c>
      <c r="C2168">
        <f>ROUND('自然(新)_P3(原始)'!C2168,0)</f>
        <v>2168</v>
      </c>
      <c r="D2168">
        <f>ROUND('自然(新)_P3(原始)'!D2168,0)</f>
        <v>2167</v>
      </c>
      <c r="E2168">
        <f>ROUND('自然(新)_P3(原始)'!E2168,0)</f>
        <v>1424</v>
      </c>
      <c r="F2168">
        <f t="shared" si="66"/>
        <v>0</v>
      </c>
      <c r="G2168">
        <f t="shared" si="67"/>
        <v>1</v>
      </c>
    </row>
    <row r="2169" spans="1:7" x14ac:dyDescent="0.3">
      <c r="A2169" t="s">
        <v>6587</v>
      </c>
      <c r="B2169">
        <f>ROUND('自然(新)_P3(原始)'!B2169,0)</f>
        <v>1425</v>
      </c>
      <c r="C2169">
        <f>ROUND('自然(新)_P3(原始)'!C2169,0)</f>
        <v>2167</v>
      </c>
      <c r="D2169">
        <f>ROUND('自然(新)_P3(原始)'!D2169,0)</f>
        <v>2166</v>
      </c>
      <c r="E2169">
        <f>ROUND('自然(新)_P3(原始)'!E2169,0)</f>
        <v>1423</v>
      </c>
      <c r="F2169">
        <f t="shared" si="66"/>
        <v>2</v>
      </c>
      <c r="G2169">
        <f t="shared" si="67"/>
        <v>1</v>
      </c>
    </row>
    <row r="2170" spans="1:7" x14ac:dyDescent="0.3">
      <c r="A2170" t="s">
        <v>6588</v>
      </c>
      <c r="B2170">
        <f>ROUND('自然(新)_P3(原始)'!B2170,0)</f>
        <v>1425</v>
      </c>
      <c r="C2170">
        <f>ROUND('自然(新)_P3(原始)'!C2170,0)</f>
        <v>2168</v>
      </c>
      <c r="D2170">
        <f>ROUND('自然(新)_P3(原始)'!D2170,0)</f>
        <v>2168</v>
      </c>
      <c r="E2170">
        <f>ROUND('自然(新)_P3(原始)'!E2170,0)</f>
        <v>1424</v>
      </c>
      <c r="F2170">
        <f t="shared" si="66"/>
        <v>1</v>
      </c>
      <c r="G2170">
        <f t="shared" si="67"/>
        <v>0</v>
      </c>
    </row>
    <row r="2171" spans="1:7" x14ac:dyDescent="0.3">
      <c r="A2171" t="s">
        <v>6589</v>
      </c>
      <c r="B2171">
        <f>ROUND('自然(新)_P3(原始)'!B2171,0)</f>
        <v>1425</v>
      </c>
      <c r="C2171">
        <f>ROUND('自然(新)_P3(原始)'!C2171,0)</f>
        <v>2168</v>
      </c>
      <c r="D2171">
        <f>ROUND('自然(新)_P3(原始)'!D2171,0)</f>
        <v>2168</v>
      </c>
      <c r="E2171">
        <f>ROUND('自然(新)_P3(原始)'!E2171,0)</f>
        <v>1423</v>
      </c>
      <c r="F2171">
        <f t="shared" si="66"/>
        <v>2</v>
      </c>
      <c r="G2171">
        <f t="shared" si="67"/>
        <v>0</v>
      </c>
    </row>
    <row r="2172" spans="1:7" x14ac:dyDescent="0.3">
      <c r="A2172" t="s">
        <v>6590</v>
      </c>
      <c r="B2172">
        <f>ROUND('自然(新)_P3(原始)'!B2172,0)</f>
        <v>1426</v>
      </c>
      <c r="C2172">
        <f>ROUND('自然(新)_P3(原始)'!C2172,0)</f>
        <v>2168</v>
      </c>
      <c r="D2172">
        <f>ROUND('自然(新)_P3(原始)'!D2172,0)</f>
        <v>2168</v>
      </c>
      <c r="E2172">
        <f>ROUND('自然(新)_P3(原始)'!E2172,0)</f>
        <v>1425</v>
      </c>
      <c r="F2172">
        <f t="shared" si="66"/>
        <v>1</v>
      </c>
      <c r="G2172">
        <f t="shared" si="67"/>
        <v>0</v>
      </c>
    </row>
    <row r="2173" spans="1:7" x14ac:dyDescent="0.3">
      <c r="A2173" t="s">
        <v>6591</v>
      </c>
      <c r="B2173">
        <f>ROUND('自然(新)_P3(原始)'!B2173,0)</f>
        <v>1425</v>
      </c>
      <c r="C2173">
        <f>ROUND('自然(新)_P3(原始)'!C2173,0)</f>
        <v>2168</v>
      </c>
      <c r="D2173">
        <f>ROUND('自然(新)_P3(原始)'!D2173,0)</f>
        <v>2168</v>
      </c>
      <c r="E2173">
        <f>ROUND('自然(新)_P3(原始)'!E2173,0)</f>
        <v>1424</v>
      </c>
      <c r="F2173">
        <f t="shared" si="66"/>
        <v>1</v>
      </c>
      <c r="G2173">
        <f t="shared" si="67"/>
        <v>0</v>
      </c>
    </row>
    <row r="2174" spans="1:7" x14ac:dyDescent="0.3">
      <c r="A2174" t="s">
        <v>6592</v>
      </c>
      <c r="B2174">
        <f>ROUND('自然(新)_P3(原始)'!B2174,0)</f>
        <v>1424</v>
      </c>
      <c r="C2174">
        <f>ROUND('自然(新)_P3(原始)'!C2174,0)</f>
        <v>2168</v>
      </c>
      <c r="D2174">
        <f>ROUND('自然(新)_P3(原始)'!D2174,0)</f>
        <v>2165</v>
      </c>
      <c r="E2174">
        <f>ROUND('自然(新)_P3(原始)'!E2174,0)</f>
        <v>1424</v>
      </c>
      <c r="F2174">
        <f t="shared" si="66"/>
        <v>0</v>
      </c>
      <c r="G2174">
        <f t="shared" si="67"/>
        <v>3</v>
      </c>
    </row>
    <row r="2175" spans="1:7" x14ac:dyDescent="0.3">
      <c r="A2175" t="s">
        <v>6593</v>
      </c>
      <c r="B2175">
        <f>ROUND('自然(新)_P3(原始)'!B2175,0)</f>
        <v>1426</v>
      </c>
      <c r="C2175">
        <f>ROUND('自然(新)_P3(原始)'!C2175,0)</f>
        <v>2167</v>
      </c>
      <c r="D2175">
        <f>ROUND('自然(新)_P3(原始)'!D2175,0)</f>
        <v>2168</v>
      </c>
      <c r="E2175">
        <f>ROUND('自然(新)_P3(原始)'!E2175,0)</f>
        <v>1424</v>
      </c>
      <c r="F2175">
        <f t="shared" si="66"/>
        <v>2</v>
      </c>
      <c r="G2175">
        <f t="shared" si="67"/>
        <v>-1</v>
      </c>
    </row>
    <row r="2176" spans="1:7" x14ac:dyDescent="0.3">
      <c r="A2176" t="s">
        <v>6594</v>
      </c>
      <c r="B2176">
        <f>ROUND('自然(新)_P3(原始)'!B2176,0)</f>
        <v>1424</v>
      </c>
      <c r="C2176">
        <f>ROUND('自然(新)_P3(原始)'!C2176,0)</f>
        <v>2167</v>
      </c>
      <c r="D2176">
        <f>ROUND('自然(新)_P3(原始)'!D2176,0)</f>
        <v>2166</v>
      </c>
      <c r="E2176">
        <f>ROUND('自然(新)_P3(原始)'!E2176,0)</f>
        <v>1424</v>
      </c>
      <c r="F2176">
        <f t="shared" si="66"/>
        <v>0</v>
      </c>
      <c r="G2176">
        <f t="shared" si="67"/>
        <v>1</v>
      </c>
    </row>
    <row r="2177" spans="1:7" x14ac:dyDescent="0.3">
      <c r="A2177" t="s">
        <v>6595</v>
      </c>
      <c r="B2177">
        <f>ROUND('自然(新)_P3(原始)'!B2177,0)</f>
        <v>1425</v>
      </c>
      <c r="C2177">
        <f>ROUND('自然(新)_P3(原始)'!C2177,0)</f>
        <v>2168</v>
      </c>
      <c r="D2177">
        <f>ROUND('自然(新)_P3(原始)'!D2177,0)</f>
        <v>2168</v>
      </c>
      <c r="E2177">
        <f>ROUND('自然(新)_P3(原始)'!E2177,0)</f>
        <v>1424</v>
      </c>
      <c r="F2177">
        <f t="shared" si="66"/>
        <v>1</v>
      </c>
      <c r="G2177">
        <f t="shared" si="67"/>
        <v>0</v>
      </c>
    </row>
    <row r="2178" spans="1:7" x14ac:dyDescent="0.3">
      <c r="A2178" t="s">
        <v>6596</v>
      </c>
      <c r="B2178">
        <f>ROUND('自然(新)_P3(原始)'!B2178,0)</f>
        <v>1425</v>
      </c>
      <c r="C2178">
        <f>ROUND('自然(新)_P3(原始)'!C2178,0)</f>
        <v>2167</v>
      </c>
      <c r="D2178">
        <f>ROUND('自然(新)_P3(原始)'!D2178,0)</f>
        <v>2168</v>
      </c>
      <c r="E2178">
        <f>ROUND('自然(新)_P3(原始)'!E2178,0)</f>
        <v>1424</v>
      </c>
      <c r="F2178">
        <f t="shared" si="66"/>
        <v>1</v>
      </c>
      <c r="G2178">
        <f t="shared" si="67"/>
        <v>-1</v>
      </c>
    </row>
    <row r="2179" spans="1:7" x14ac:dyDescent="0.3">
      <c r="A2179" t="s">
        <v>6597</v>
      </c>
      <c r="B2179">
        <f>ROUND('自然(新)_P3(原始)'!B2179,0)</f>
        <v>1425</v>
      </c>
      <c r="C2179">
        <f>ROUND('自然(新)_P3(原始)'!C2179,0)</f>
        <v>2167</v>
      </c>
      <c r="D2179">
        <f>ROUND('自然(新)_P3(原始)'!D2179,0)</f>
        <v>2168</v>
      </c>
      <c r="E2179">
        <f>ROUND('自然(新)_P3(原始)'!E2179,0)</f>
        <v>1424</v>
      </c>
      <c r="F2179">
        <f t="shared" ref="F2179:F2198" si="68">B2179-E2179</f>
        <v>1</v>
      </c>
      <c r="G2179">
        <f t="shared" ref="G2179:G2198" si="69">C2179-D2179</f>
        <v>-1</v>
      </c>
    </row>
    <row r="2180" spans="1:7" x14ac:dyDescent="0.3">
      <c r="A2180" t="s">
        <v>6598</v>
      </c>
      <c r="B2180">
        <f>ROUND('自然(新)_P3(原始)'!B2180,0)</f>
        <v>1425</v>
      </c>
      <c r="C2180">
        <f>ROUND('自然(新)_P3(原始)'!C2180,0)</f>
        <v>2168</v>
      </c>
      <c r="D2180">
        <f>ROUND('自然(新)_P3(原始)'!D2180,0)</f>
        <v>2168</v>
      </c>
      <c r="E2180">
        <f>ROUND('自然(新)_P3(原始)'!E2180,0)</f>
        <v>1423</v>
      </c>
      <c r="F2180">
        <f t="shared" si="68"/>
        <v>2</v>
      </c>
      <c r="G2180">
        <f t="shared" si="69"/>
        <v>0</v>
      </c>
    </row>
    <row r="2181" spans="1:7" x14ac:dyDescent="0.3">
      <c r="A2181" t="s">
        <v>6599</v>
      </c>
      <c r="B2181">
        <f>ROUND('自然(新)_P3(原始)'!B2181,0)</f>
        <v>1425</v>
      </c>
      <c r="C2181">
        <f>ROUND('自然(新)_P3(原始)'!C2181,0)</f>
        <v>2168</v>
      </c>
      <c r="D2181">
        <f>ROUND('自然(新)_P3(原始)'!D2181,0)</f>
        <v>2168</v>
      </c>
      <c r="E2181">
        <f>ROUND('自然(新)_P3(原始)'!E2181,0)</f>
        <v>1424</v>
      </c>
      <c r="F2181">
        <f t="shared" si="68"/>
        <v>1</v>
      </c>
      <c r="G2181">
        <f t="shared" si="69"/>
        <v>0</v>
      </c>
    </row>
    <row r="2182" spans="1:7" x14ac:dyDescent="0.3">
      <c r="A2182" t="s">
        <v>6600</v>
      </c>
      <c r="B2182">
        <f>ROUND('自然(新)_P3(原始)'!B2182,0)</f>
        <v>1425</v>
      </c>
      <c r="C2182">
        <f>ROUND('自然(新)_P3(原始)'!C2182,0)</f>
        <v>2168</v>
      </c>
      <c r="D2182">
        <f>ROUND('自然(新)_P3(原始)'!D2182,0)</f>
        <v>2167</v>
      </c>
      <c r="E2182">
        <f>ROUND('自然(新)_P3(原始)'!E2182,0)</f>
        <v>1424</v>
      </c>
      <c r="F2182">
        <f t="shared" si="68"/>
        <v>1</v>
      </c>
      <c r="G2182">
        <f t="shared" si="69"/>
        <v>1</v>
      </c>
    </row>
    <row r="2183" spans="1:7" x14ac:dyDescent="0.3">
      <c r="A2183" t="s">
        <v>6601</v>
      </c>
      <c r="B2183">
        <f>ROUND('自然(新)_P3(原始)'!B2183,0)</f>
        <v>1426</v>
      </c>
      <c r="C2183">
        <f>ROUND('自然(新)_P3(原始)'!C2183,0)</f>
        <v>2167</v>
      </c>
      <c r="D2183">
        <f>ROUND('自然(新)_P3(原始)'!D2183,0)</f>
        <v>2168</v>
      </c>
      <c r="E2183">
        <f>ROUND('自然(新)_P3(原始)'!E2183,0)</f>
        <v>1424</v>
      </c>
      <c r="F2183">
        <f t="shared" si="68"/>
        <v>2</v>
      </c>
      <c r="G2183">
        <f t="shared" si="69"/>
        <v>-1</v>
      </c>
    </row>
    <row r="2184" spans="1:7" x14ac:dyDescent="0.3">
      <c r="A2184" t="s">
        <v>6602</v>
      </c>
      <c r="B2184">
        <f>ROUND('自然(新)_P3(原始)'!B2184,0)</f>
        <v>1425</v>
      </c>
      <c r="C2184">
        <f>ROUND('自然(新)_P3(原始)'!C2184,0)</f>
        <v>2167</v>
      </c>
      <c r="D2184">
        <f>ROUND('自然(新)_P3(原始)'!D2184,0)</f>
        <v>2168</v>
      </c>
      <c r="E2184">
        <f>ROUND('自然(新)_P3(原始)'!E2184,0)</f>
        <v>1423</v>
      </c>
      <c r="F2184">
        <f t="shared" si="68"/>
        <v>2</v>
      </c>
      <c r="G2184">
        <f t="shared" si="69"/>
        <v>-1</v>
      </c>
    </row>
    <row r="2185" spans="1:7" x14ac:dyDescent="0.3">
      <c r="A2185" t="s">
        <v>6603</v>
      </c>
      <c r="B2185">
        <f>ROUND('自然(新)_P3(原始)'!B2185,0)</f>
        <v>1425</v>
      </c>
      <c r="C2185">
        <f>ROUND('自然(新)_P3(原始)'!C2185,0)</f>
        <v>2167</v>
      </c>
      <c r="D2185">
        <f>ROUND('自然(新)_P3(原始)'!D2185,0)</f>
        <v>2168</v>
      </c>
      <c r="E2185">
        <f>ROUND('自然(新)_P3(原始)'!E2185,0)</f>
        <v>1424</v>
      </c>
      <c r="F2185">
        <f t="shared" si="68"/>
        <v>1</v>
      </c>
      <c r="G2185">
        <f t="shared" si="69"/>
        <v>-1</v>
      </c>
    </row>
    <row r="2186" spans="1:7" x14ac:dyDescent="0.3">
      <c r="A2186" t="s">
        <v>6604</v>
      </c>
      <c r="B2186">
        <f>ROUND('自然(新)_P3(原始)'!B2186,0)</f>
        <v>1425</v>
      </c>
      <c r="C2186">
        <f>ROUND('自然(新)_P3(原始)'!C2186,0)</f>
        <v>2168</v>
      </c>
      <c r="D2186">
        <f>ROUND('自然(新)_P3(原始)'!D2186,0)</f>
        <v>2168</v>
      </c>
      <c r="E2186">
        <f>ROUND('自然(新)_P3(原始)'!E2186,0)</f>
        <v>1424</v>
      </c>
      <c r="F2186">
        <f t="shared" si="68"/>
        <v>1</v>
      </c>
      <c r="G2186">
        <f t="shared" si="69"/>
        <v>0</v>
      </c>
    </row>
    <row r="2187" spans="1:7" x14ac:dyDescent="0.3">
      <c r="A2187" t="s">
        <v>6605</v>
      </c>
      <c r="B2187">
        <f>ROUND('自然(新)_P3(原始)'!B2187,0)</f>
        <v>1425</v>
      </c>
      <c r="C2187">
        <f>ROUND('自然(新)_P3(原始)'!C2187,0)</f>
        <v>2167</v>
      </c>
      <c r="D2187">
        <f>ROUND('自然(新)_P3(原始)'!D2187,0)</f>
        <v>2168</v>
      </c>
      <c r="E2187">
        <f>ROUND('自然(新)_P3(原始)'!E2187,0)</f>
        <v>1424</v>
      </c>
      <c r="F2187">
        <f t="shared" si="68"/>
        <v>1</v>
      </c>
      <c r="G2187">
        <f t="shared" si="69"/>
        <v>-1</v>
      </c>
    </row>
    <row r="2188" spans="1:7" x14ac:dyDescent="0.3">
      <c r="A2188" t="s">
        <v>6606</v>
      </c>
      <c r="B2188">
        <f>ROUND('自然(新)_P3(原始)'!B2188,0)</f>
        <v>1425</v>
      </c>
      <c r="C2188">
        <f>ROUND('自然(新)_P3(原始)'!C2188,0)</f>
        <v>2168</v>
      </c>
      <c r="D2188">
        <f>ROUND('自然(新)_P3(原始)'!D2188,0)</f>
        <v>2168</v>
      </c>
      <c r="E2188">
        <f>ROUND('自然(新)_P3(原始)'!E2188,0)</f>
        <v>1424</v>
      </c>
      <c r="F2188">
        <f t="shared" si="68"/>
        <v>1</v>
      </c>
      <c r="G2188">
        <f t="shared" si="69"/>
        <v>0</v>
      </c>
    </row>
    <row r="2189" spans="1:7" x14ac:dyDescent="0.3">
      <c r="A2189" t="s">
        <v>6607</v>
      </c>
      <c r="B2189">
        <f>ROUND('自然(新)_P3(原始)'!B2189,0)</f>
        <v>1426</v>
      </c>
      <c r="C2189">
        <f>ROUND('自然(新)_P3(原始)'!C2189,0)</f>
        <v>2167</v>
      </c>
      <c r="D2189">
        <f>ROUND('自然(新)_P3(原始)'!D2189,0)</f>
        <v>2167</v>
      </c>
      <c r="E2189">
        <f>ROUND('自然(新)_P3(原始)'!E2189,0)</f>
        <v>1424</v>
      </c>
      <c r="F2189">
        <f t="shared" si="68"/>
        <v>2</v>
      </c>
      <c r="G2189">
        <f t="shared" si="69"/>
        <v>0</v>
      </c>
    </row>
    <row r="2190" spans="1:7" x14ac:dyDescent="0.3">
      <c r="A2190" t="s">
        <v>6608</v>
      </c>
      <c r="B2190">
        <f>ROUND('自然(新)_P3(原始)'!B2190,0)</f>
        <v>1425</v>
      </c>
      <c r="C2190">
        <f>ROUND('自然(新)_P3(原始)'!C2190,0)</f>
        <v>2167</v>
      </c>
      <c r="D2190">
        <f>ROUND('自然(新)_P3(原始)'!D2190,0)</f>
        <v>2168</v>
      </c>
      <c r="E2190">
        <f>ROUND('自然(新)_P3(原始)'!E2190,0)</f>
        <v>1424</v>
      </c>
      <c r="F2190">
        <f t="shared" si="68"/>
        <v>1</v>
      </c>
      <c r="G2190">
        <f t="shared" si="69"/>
        <v>-1</v>
      </c>
    </row>
    <row r="2191" spans="1:7" x14ac:dyDescent="0.3">
      <c r="A2191" t="s">
        <v>6609</v>
      </c>
      <c r="B2191">
        <f>ROUND('自然(新)_P3(原始)'!B2191,0)</f>
        <v>1425</v>
      </c>
      <c r="C2191">
        <f>ROUND('自然(新)_P3(原始)'!C2191,0)</f>
        <v>2168</v>
      </c>
      <c r="D2191">
        <f>ROUND('自然(新)_P3(原始)'!D2191,0)</f>
        <v>2168</v>
      </c>
      <c r="E2191">
        <f>ROUND('自然(新)_P3(原始)'!E2191,0)</f>
        <v>1424</v>
      </c>
      <c r="F2191">
        <f t="shared" si="68"/>
        <v>1</v>
      </c>
      <c r="G2191">
        <f t="shared" si="69"/>
        <v>0</v>
      </c>
    </row>
    <row r="2192" spans="1:7" x14ac:dyDescent="0.3">
      <c r="A2192" t="s">
        <v>6610</v>
      </c>
      <c r="B2192">
        <f>ROUND('自然(新)_P3(原始)'!B2192,0)</f>
        <v>1426</v>
      </c>
      <c r="C2192">
        <f>ROUND('自然(新)_P3(原始)'!C2192,0)</f>
        <v>2167</v>
      </c>
      <c r="D2192">
        <f>ROUND('自然(新)_P3(原始)'!D2192,0)</f>
        <v>2168</v>
      </c>
      <c r="E2192">
        <f>ROUND('自然(新)_P3(原始)'!E2192,0)</f>
        <v>1425</v>
      </c>
      <c r="F2192">
        <f t="shared" si="68"/>
        <v>1</v>
      </c>
      <c r="G2192">
        <f t="shared" si="69"/>
        <v>-1</v>
      </c>
    </row>
    <row r="2193" spans="1:7" x14ac:dyDescent="0.3">
      <c r="A2193" t="s">
        <v>6611</v>
      </c>
      <c r="B2193">
        <f>ROUND('自然(新)_P3(原始)'!B2193,0)</f>
        <v>1425</v>
      </c>
      <c r="C2193">
        <f>ROUND('自然(新)_P3(原始)'!C2193,0)</f>
        <v>2167</v>
      </c>
      <c r="D2193">
        <f>ROUND('自然(新)_P3(原始)'!D2193,0)</f>
        <v>2168</v>
      </c>
      <c r="E2193">
        <f>ROUND('自然(新)_P3(原始)'!E2193,0)</f>
        <v>1423</v>
      </c>
      <c r="F2193">
        <f t="shared" si="68"/>
        <v>2</v>
      </c>
      <c r="G2193">
        <f t="shared" si="69"/>
        <v>-1</v>
      </c>
    </row>
    <row r="2194" spans="1:7" x14ac:dyDescent="0.3">
      <c r="A2194" t="s">
        <v>6612</v>
      </c>
      <c r="B2194">
        <f>ROUND('自然(新)_P3(原始)'!B2194,0)</f>
        <v>1425</v>
      </c>
      <c r="C2194">
        <f>ROUND('自然(新)_P3(原始)'!C2194,0)</f>
        <v>2167</v>
      </c>
      <c r="D2194">
        <f>ROUND('自然(新)_P3(原始)'!D2194,0)</f>
        <v>2168</v>
      </c>
      <c r="E2194">
        <f>ROUND('自然(新)_P3(原始)'!E2194,0)</f>
        <v>1424</v>
      </c>
      <c r="F2194">
        <f t="shared" si="68"/>
        <v>1</v>
      </c>
      <c r="G2194">
        <f t="shared" si="69"/>
        <v>-1</v>
      </c>
    </row>
    <row r="2195" spans="1:7" x14ac:dyDescent="0.3">
      <c r="A2195" t="s">
        <v>6613</v>
      </c>
      <c r="B2195">
        <f>ROUND('自然(新)_P3(原始)'!B2195,0)</f>
        <v>1426</v>
      </c>
      <c r="C2195">
        <f>ROUND('自然(新)_P3(原始)'!C2195,0)</f>
        <v>2168</v>
      </c>
      <c r="D2195">
        <f>ROUND('自然(新)_P3(原始)'!D2195,0)</f>
        <v>2168</v>
      </c>
      <c r="E2195">
        <f>ROUND('自然(新)_P3(原始)'!E2195,0)</f>
        <v>1424</v>
      </c>
      <c r="F2195">
        <f t="shared" si="68"/>
        <v>2</v>
      </c>
      <c r="G2195">
        <f t="shared" si="69"/>
        <v>0</v>
      </c>
    </row>
    <row r="2196" spans="1:7" x14ac:dyDescent="0.3">
      <c r="A2196" t="s">
        <v>6614</v>
      </c>
      <c r="B2196">
        <f>ROUND('自然(新)_P3(原始)'!B2196,0)</f>
        <v>1425</v>
      </c>
      <c r="C2196">
        <f>ROUND('自然(新)_P3(原始)'!C2196,0)</f>
        <v>2168</v>
      </c>
      <c r="D2196">
        <f>ROUND('自然(新)_P3(原始)'!D2196,0)</f>
        <v>2167</v>
      </c>
      <c r="E2196">
        <f>ROUND('自然(新)_P3(原始)'!E2196,0)</f>
        <v>1424</v>
      </c>
      <c r="F2196">
        <f t="shared" si="68"/>
        <v>1</v>
      </c>
      <c r="G2196">
        <f t="shared" si="69"/>
        <v>1</v>
      </c>
    </row>
    <row r="2197" spans="1:7" x14ac:dyDescent="0.3">
      <c r="A2197" t="s">
        <v>6615</v>
      </c>
      <c r="B2197">
        <f>ROUND('自然(新)_P3(原始)'!B2197,0)</f>
        <v>1426</v>
      </c>
      <c r="C2197">
        <f>ROUND('自然(新)_P3(原始)'!C2197,0)</f>
        <v>2168</v>
      </c>
      <c r="D2197">
        <f>ROUND('自然(新)_P3(原始)'!D2197,0)</f>
        <v>2168</v>
      </c>
      <c r="E2197">
        <f>ROUND('自然(新)_P3(原始)'!E2197,0)</f>
        <v>1424</v>
      </c>
      <c r="F2197">
        <f t="shared" si="68"/>
        <v>2</v>
      </c>
      <c r="G2197">
        <f t="shared" si="69"/>
        <v>0</v>
      </c>
    </row>
    <row r="2198" spans="1:7" x14ac:dyDescent="0.3">
      <c r="A2198" t="s">
        <v>6616</v>
      </c>
      <c r="B2198">
        <f>ROUND('自然(新)_P3(原始)'!B2198,0)</f>
        <v>1425</v>
      </c>
      <c r="C2198">
        <f>ROUND('自然(新)_P3(原始)'!C2198,0)</f>
        <v>2168</v>
      </c>
      <c r="D2198">
        <f>ROUND('自然(新)_P3(原始)'!D2198,0)</f>
        <v>2168</v>
      </c>
      <c r="E2198">
        <f>ROUND('自然(新)_P3(原始)'!E2198,0)</f>
        <v>1425</v>
      </c>
      <c r="F2198">
        <f t="shared" si="68"/>
        <v>0</v>
      </c>
      <c r="G2198">
        <f t="shared" si="69"/>
        <v>0</v>
      </c>
    </row>
  </sheetData>
  <phoneticPr fontId="1" type="noConversion"/>
  <pageMargins left="0.7" right="0.7" top="0.75" bottom="0.75" header="0.3" footer="0.3"/>
  <drawing r:id="rId3"/>
  <tableParts count="1">
    <tablePart r:id="rId4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98"/>
  <sheetViews>
    <sheetView workbookViewId="0">
      <selection sqref="A1:A1048576"/>
    </sheetView>
  </sheetViews>
  <sheetFormatPr defaultRowHeight="15" x14ac:dyDescent="0.3"/>
  <cols>
    <col min="1" max="1" width="15" bestFit="1" customWidth="1"/>
  </cols>
  <sheetData>
    <row r="1" spans="1:5" x14ac:dyDescent="0.3">
      <c r="A1" t="s">
        <v>0</v>
      </c>
      <c r="B1" t="s">
        <v>2215</v>
      </c>
      <c r="C1" t="s">
        <v>2216</v>
      </c>
      <c r="D1" t="s">
        <v>2217</v>
      </c>
      <c r="E1" t="s">
        <v>2218</v>
      </c>
    </row>
    <row r="2" spans="1:5" x14ac:dyDescent="0.3">
      <c r="A2" t="s">
        <v>6620</v>
      </c>
      <c r="B2">
        <v>1421</v>
      </c>
      <c r="C2">
        <v>2166.00577099878</v>
      </c>
      <c r="D2">
        <v>2166.0009233608398</v>
      </c>
      <c r="E2">
        <v>1418</v>
      </c>
    </row>
    <row r="3" spans="1:5" x14ac:dyDescent="0.3">
      <c r="A3" t="s">
        <v>6621</v>
      </c>
      <c r="B3">
        <v>1421.00035186484</v>
      </c>
      <c r="C3">
        <v>2166.00577099878</v>
      </c>
      <c r="D3">
        <v>2167.0020766026</v>
      </c>
      <c r="E3">
        <v>1419</v>
      </c>
    </row>
    <row r="4" spans="1:5" x14ac:dyDescent="0.3">
      <c r="A4" t="s">
        <v>6622</v>
      </c>
      <c r="B4">
        <v>1421</v>
      </c>
      <c r="C4">
        <v>2166.00369344099</v>
      </c>
      <c r="D4">
        <v>2166.0009233608398</v>
      </c>
      <c r="E4">
        <v>1419</v>
      </c>
    </row>
    <row r="5" spans="1:5" x14ac:dyDescent="0.3">
      <c r="A5" t="s">
        <v>6623</v>
      </c>
      <c r="B5">
        <v>1422.0003516173999</v>
      </c>
      <c r="C5">
        <v>2165.0057736643598</v>
      </c>
      <c r="D5">
        <v>2166.0020775613302</v>
      </c>
      <c r="E5">
        <v>1420</v>
      </c>
    </row>
    <row r="6" spans="1:5" x14ac:dyDescent="0.3">
      <c r="A6" t="s">
        <v>6624</v>
      </c>
      <c r="B6">
        <v>1421.00035186484</v>
      </c>
      <c r="C6">
        <v>2166.0083102333701</v>
      </c>
      <c r="D6">
        <v>2167.0020766026</v>
      </c>
      <c r="E6">
        <v>1418</v>
      </c>
    </row>
    <row r="7" spans="1:5" x14ac:dyDescent="0.3">
      <c r="A7" t="s">
        <v>6625</v>
      </c>
      <c r="B7">
        <v>1422.0014064690699</v>
      </c>
      <c r="C7">
        <v>2166.0113111431301</v>
      </c>
      <c r="D7">
        <v>2167.0020766026</v>
      </c>
      <c r="E7">
        <v>1418.0003526092701</v>
      </c>
    </row>
    <row r="8" spans="1:5" x14ac:dyDescent="0.3">
      <c r="A8" t="s">
        <v>6626</v>
      </c>
      <c r="B8">
        <v>1422.0003516173999</v>
      </c>
      <c r="C8">
        <v>2166.0083102333701</v>
      </c>
      <c r="D8">
        <v>2167.0020766026</v>
      </c>
      <c r="E8">
        <v>1419</v>
      </c>
    </row>
    <row r="9" spans="1:5" x14ac:dyDescent="0.3">
      <c r="A9" t="s">
        <v>6627</v>
      </c>
      <c r="B9">
        <v>1422</v>
      </c>
      <c r="C9">
        <v>2166.00577099878</v>
      </c>
      <c r="D9">
        <v>2166.0009233608398</v>
      </c>
      <c r="E9">
        <v>1419</v>
      </c>
    </row>
    <row r="10" spans="1:5" x14ac:dyDescent="0.3">
      <c r="A10" t="s">
        <v>6628</v>
      </c>
      <c r="B10">
        <v>1421.00035186484</v>
      </c>
      <c r="C10">
        <v>2166.0083102333701</v>
      </c>
      <c r="D10">
        <v>2167.0020766026</v>
      </c>
      <c r="E10">
        <v>1418</v>
      </c>
    </row>
    <row r="11" spans="1:5" x14ac:dyDescent="0.3">
      <c r="A11" t="s">
        <v>6629</v>
      </c>
      <c r="B11">
        <v>1421.00140745884</v>
      </c>
      <c r="C11">
        <v>2166.01477372616</v>
      </c>
      <c r="D11">
        <v>2167.0036917365901</v>
      </c>
      <c r="E11">
        <v>1417.0003528581101</v>
      </c>
    </row>
    <row r="12" spans="1:5" x14ac:dyDescent="0.3">
      <c r="A12" t="s">
        <v>6630</v>
      </c>
      <c r="B12">
        <v>1422.0003516173999</v>
      </c>
      <c r="C12">
        <v>2166.0083102333701</v>
      </c>
      <c r="D12">
        <v>2167.0009229347402</v>
      </c>
      <c r="E12">
        <v>1418</v>
      </c>
    </row>
    <row r="13" spans="1:5" x14ac:dyDescent="0.3">
      <c r="A13" t="s">
        <v>6631</v>
      </c>
      <c r="B13">
        <v>1422</v>
      </c>
      <c r="C13">
        <v>2166.0083102333701</v>
      </c>
      <c r="D13">
        <v>2166.0009233608398</v>
      </c>
      <c r="E13">
        <v>1418</v>
      </c>
    </row>
    <row r="14" spans="1:5" x14ac:dyDescent="0.3">
      <c r="A14" t="s">
        <v>6632</v>
      </c>
      <c r="B14">
        <v>1422</v>
      </c>
      <c r="C14">
        <v>2166.0113111431301</v>
      </c>
      <c r="D14">
        <v>2166.0009233608398</v>
      </c>
      <c r="E14">
        <v>1417</v>
      </c>
    </row>
    <row r="15" spans="1:5" x14ac:dyDescent="0.3">
      <c r="A15" t="s">
        <v>6633</v>
      </c>
      <c r="B15">
        <v>1421</v>
      </c>
      <c r="C15">
        <v>2167.0083063984798</v>
      </c>
      <c r="D15">
        <v>2166.0009233608398</v>
      </c>
      <c r="E15">
        <v>1417.0003528581101</v>
      </c>
    </row>
    <row r="16" spans="1:5" x14ac:dyDescent="0.3">
      <c r="A16" t="s">
        <v>6634</v>
      </c>
      <c r="B16">
        <v>1421</v>
      </c>
      <c r="C16">
        <v>2166.00577099878</v>
      </c>
      <c r="D16">
        <v>2167.0009229347402</v>
      </c>
      <c r="E16">
        <v>1418.0003526092701</v>
      </c>
    </row>
    <row r="17" spans="1:5" x14ac:dyDescent="0.3">
      <c r="A17" t="s">
        <v>6635</v>
      </c>
      <c r="B17">
        <v>1421</v>
      </c>
      <c r="C17">
        <v>2166.0083102333701</v>
      </c>
      <c r="D17">
        <v>2165.0020785209399</v>
      </c>
      <c r="E17">
        <v>1418.0003526092701</v>
      </c>
    </row>
    <row r="18" spans="1:5" x14ac:dyDescent="0.3">
      <c r="A18" t="s">
        <v>6636</v>
      </c>
      <c r="B18">
        <v>1422.0014064690699</v>
      </c>
      <c r="C18">
        <v>2166.0113111431301</v>
      </c>
      <c r="D18">
        <v>2167.0009229347402</v>
      </c>
      <c r="E18">
        <v>1417.0003528581101</v>
      </c>
    </row>
    <row r="19" spans="1:5" x14ac:dyDescent="0.3">
      <c r="A19" t="s">
        <v>6637</v>
      </c>
      <c r="B19">
        <v>1421.00035186484</v>
      </c>
      <c r="C19">
        <v>2166.0083102333701</v>
      </c>
      <c r="D19">
        <v>2166.0009233608398</v>
      </c>
      <c r="E19">
        <v>1417.0003528581101</v>
      </c>
    </row>
    <row r="20" spans="1:5" x14ac:dyDescent="0.3">
      <c r="A20" t="s">
        <v>6638</v>
      </c>
      <c r="B20">
        <v>1421</v>
      </c>
      <c r="C20">
        <v>2166.0113111431301</v>
      </c>
      <c r="D20">
        <v>2166.0020775613302</v>
      </c>
      <c r="E20">
        <v>1417</v>
      </c>
    </row>
    <row r="21" spans="1:5" x14ac:dyDescent="0.3">
      <c r="A21" t="s">
        <v>6639</v>
      </c>
      <c r="B21">
        <v>1421</v>
      </c>
      <c r="C21">
        <v>2166.0083102333701</v>
      </c>
      <c r="D21">
        <v>2166.0020775613302</v>
      </c>
      <c r="E21">
        <v>1418</v>
      </c>
    </row>
    <row r="22" spans="1:5" x14ac:dyDescent="0.3">
      <c r="A22" t="s">
        <v>6640</v>
      </c>
      <c r="B22">
        <v>1421</v>
      </c>
      <c r="C22">
        <v>2166.0113111431301</v>
      </c>
      <c r="D22">
        <v>2166.0020775613302</v>
      </c>
      <c r="E22">
        <v>1417</v>
      </c>
    </row>
    <row r="23" spans="1:5" x14ac:dyDescent="0.3">
      <c r="A23" t="s">
        <v>6641</v>
      </c>
      <c r="B23">
        <v>1420.00035211263</v>
      </c>
      <c r="C23">
        <v>2165.0113163676501</v>
      </c>
      <c r="D23">
        <v>2166.0020775613302</v>
      </c>
      <c r="E23">
        <v>1416</v>
      </c>
    </row>
    <row r="24" spans="1:5" x14ac:dyDescent="0.3">
      <c r="A24" t="s">
        <v>6642</v>
      </c>
      <c r="B24">
        <v>1421.00035186484</v>
      </c>
      <c r="C24">
        <v>2167.01130592344</v>
      </c>
      <c r="D24">
        <v>2167.0020766026</v>
      </c>
      <c r="E24">
        <v>1417.0003528581101</v>
      </c>
    </row>
    <row r="25" spans="1:5" x14ac:dyDescent="0.3">
      <c r="A25" t="s">
        <v>6643</v>
      </c>
      <c r="B25">
        <v>1420.00035211263</v>
      </c>
      <c r="C25">
        <v>2166.0083102333701</v>
      </c>
      <c r="D25">
        <v>2167.0020766026</v>
      </c>
      <c r="E25">
        <v>1417</v>
      </c>
    </row>
    <row r="26" spans="1:5" x14ac:dyDescent="0.3">
      <c r="A26" t="s">
        <v>6644</v>
      </c>
      <c r="B26">
        <v>1420.00035211263</v>
      </c>
      <c r="C26">
        <v>2166.00577099878</v>
      </c>
      <c r="D26">
        <v>2166.0020775613302</v>
      </c>
      <c r="E26">
        <v>1418.0003526092701</v>
      </c>
    </row>
    <row r="27" spans="1:5" x14ac:dyDescent="0.3">
      <c r="A27" t="s">
        <v>6645</v>
      </c>
      <c r="B27">
        <v>1421</v>
      </c>
      <c r="C27">
        <v>2166.00577099878</v>
      </c>
      <c r="D27">
        <v>2166.0020775613302</v>
      </c>
      <c r="E27">
        <v>1419</v>
      </c>
    </row>
    <row r="28" spans="1:5" x14ac:dyDescent="0.3">
      <c r="A28" t="s">
        <v>6646</v>
      </c>
      <c r="B28">
        <v>1422</v>
      </c>
      <c r="C28">
        <v>2166.0083102333701</v>
      </c>
      <c r="D28">
        <v>2166.0009233608398</v>
      </c>
      <c r="E28">
        <v>1418</v>
      </c>
    </row>
    <row r="29" spans="1:5" x14ac:dyDescent="0.3">
      <c r="A29" t="s">
        <v>6647</v>
      </c>
      <c r="B29">
        <v>1421</v>
      </c>
      <c r="C29">
        <v>2166.00577099878</v>
      </c>
      <c r="D29">
        <v>2166.0009233608398</v>
      </c>
      <c r="E29">
        <v>1418</v>
      </c>
    </row>
    <row r="30" spans="1:5" x14ac:dyDescent="0.3">
      <c r="A30" t="s">
        <v>6648</v>
      </c>
      <c r="B30">
        <v>1422.0003516173999</v>
      </c>
      <c r="C30">
        <v>2167.0083063984798</v>
      </c>
      <c r="D30">
        <v>2165.0009237873301</v>
      </c>
      <c r="E30">
        <v>1418.0003526092701</v>
      </c>
    </row>
    <row r="31" spans="1:5" x14ac:dyDescent="0.3">
      <c r="A31" t="s">
        <v>6649</v>
      </c>
      <c r="B31">
        <v>1422</v>
      </c>
      <c r="C31">
        <v>2166.00577099878</v>
      </c>
      <c r="D31">
        <v>2166.0020775613302</v>
      </c>
      <c r="E31">
        <v>1420</v>
      </c>
    </row>
    <row r="32" spans="1:5" x14ac:dyDescent="0.3">
      <c r="A32" t="s">
        <v>6650</v>
      </c>
      <c r="B32">
        <v>1421.00035186484</v>
      </c>
      <c r="C32">
        <v>2166.00369344099</v>
      </c>
      <c r="D32">
        <v>2165.00023094687</v>
      </c>
      <c r="E32">
        <v>1418</v>
      </c>
    </row>
    <row r="33" spans="1:5" x14ac:dyDescent="0.3">
      <c r="A33" t="s">
        <v>6651</v>
      </c>
      <c r="B33">
        <v>1420.00035211263</v>
      </c>
      <c r="C33">
        <v>2166.00577099878</v>
      </c>
      <c r="D33">
        <v>2165.0036951469601</v>
      </c>
      <c r="E33">
        <v>1419</v>
      </c>
    </row>
    <row r="34" spans="1:5" x14ac:dyDescent="0.3">
      <c r="A34" t="s">
        <v>6652</v>
      </c>
      <c r="B34">
        <v>1420.00035211263</v>
      </c>
      <c r="C34">
        <v>2166.00577099878</v>
      </c>
      <c r="D34">
        <v>2165.0020785209399</v>
      </c>
      <c r="E34">
        <v>1418</v>
      </c>
    </row>
    <row r="35" spans="1:5" x14ac:dyDescent="0.3">
      <c r="A35" t="s">
        <v>6653</v>
      </c>
      <c r="B35">
        <v>1421</v>
      </c>
      <c r="C35">
        <v>2166.00577099878</v>
      </c>
      <c r="D35">
        <v>2167.0009229347402</v>
      </c>
      <c r="E35">
        <v>1418.0003526092701</v>
      </c>
    </row>
    <row r="36" spans="1:5" x14ac:dyDescent="0.3">
      <c r="A36" t="s">
        <v>6654</v>
      </c>
      <c r="B36">
        <v>1420.00035211263</v>
      </c>
      <c r="C36">
        <v>2167.0036917365901</v>
      </c>
      <c r="D36">
        <v>2166.0009233608398</v>
      </c>
      <c r="E36">
        <v>1418</v>
      </c>
    </row>
    <row r="37" spans="1:5" x14ac:dyDescent="0.3">
      <c r="A37" t="s">
        <v>6655</v>
      </c>
      <c r="B37">
        <v>1421.00035186484</v>
      </c>
      <c r="C37">
        <v>2167.0057683356499</v>
      </c>
      <c r="D37">
        <v>2166.0020775613302</v>
      </c>
      <c r="E37">
        <v>1419</v>
      </c>
    </row>
    <row r="38" spans="1:5" x14ac:dyDescent="0.3">
      <c r="A38" t="s">
        <v>6656</v>
      </c>
      <c r="B38">
        <v>1422.0014064690699</v>
      </c>
      <c r="C38">
        <v>2165.0083140718002</v>
      </c>
      <c r="D38">
        <v>2166.0009233608398</v>
      </c>
      <c r="E38">
        <v>1418.0003526092701</v>
      </c>
    </row>
    <row r="39" spans="1:5" x14ac:dyDescent="0.3">
      <c r="A39" t="s">
        <v>6657</v>
      </c>
      <c r="B39">
        <v>1422.0003516173999</v>
      </c>
      <c r="C39">
        <v>2165.0083140718002</v>
      </c>
      <c r="D39">
        <v>2167.0002307337199</v>
      </c>
      <c r="E39">
        <v>1417.0003528581101</v>
      </c>
    </row>
    <row r="40" spans="1:5" x14ac:dyDescent="0.3">
      <c r="A40" t="s">
        <v>6658</v>
      </c>
      <c r="B40">
        <v>1419</v>
      </c>
      <c r="C40">
        <v>2165.0020785209399</v>
      </c>
      <c r="D40">
        <v>2166.0009233608398</v>
      </c>
      <c r="E40">
        <v>1418.0003526092701</v>
      </c>
    </row>
    <row r="41" spans="1:5" x14ac:dyDescent="0.3">
      <c r="A41" t="s">
        <v>6659</v>
      </c>
      <c r="B41">
        <v>1420.00035211263</v>
      </c>
      <c r="C41">
        <v>2165.0057736643598</v>
      </c>
      <c r="D41">
        <v>2167.0020766026</v>
      </c>
      <c r="E41">
        <v>1418.0003526092701</v>
      </c>
    </row>
    <row r="42" spans="1:5" x14ac:dyDescent="0.3">
      <c r="A42" t="s">
        <v>6660</v>
      </c>
      <c r="B42">
        <v>1420</v>
      </c>
      <c r="C42">
        <v>2166.0020775613302</v>
      </c>
      <c r="D42">
        <v>2166.0009233608398</v>
      </c>
      <c r="E42">
        <v>1419</v>
      </c>
    </row>
    <row r="43" spans="1:5" x14ac:dyDescent="0.3">
      <c r="A43" t="s">
        <v>6661</v>
      </c>
      <c r="B43">
        <v>1422.0014064690699</v>
      </c>
      <c r="C43">
        <v>2165.0147805500101</v>
      </c>
      <c r="D43">
        <v>2166.00369344099</v>
      </c>
      <c r="E43">
        <v>1418.0003526092701</v>
      </c>
    </row>
    <row r="44" spans="1:5" x14ac:dyDescent="0.3">
      <c r="A44" t="s">
        <v>6662</v>
      </c>
      <c r="B44">
        <v>1421</v>
      </c>
      <c r="C44">
        <v>2166.0083102333701</v>
      </c>
      <c r="D44">
        <v>2165.0009237873301</v>
      </c>
      <c r="E44">
        <v>1417.0003528581101</v>
      </c>
    </row>
    <row r="45" spans="1:5" x14ac:dyDescent="0.3">
      <c r="A45" t="s">
        <v>6663</v>
      </c>
      <c r="B45">
        <v>1420.00035211263</v>
      </c>
      <c r="C45">
        <v>2166.00577099878</v>
      </c>
      <c r="D45">
        <v>2166.0009233608398</v>
      </c>
      <c r="E45">
        <v>1417.0003528581101</v>
      </c>
    </row>
    <row r="46" spans="1:5" x14ac:dyDescent="0.3">
      <c r="A46" t="s">
        <v>6664</v>
      </c>
      <c r="B46">
        <v>1420.00035211263</v>
      </c>
      <c r="C46">
        <v>2165.0036951469601</v>
      </c>
      <c r="D46">
        <v>2167.0009229347402</v>
      </c>
      <c r="E46">
        <v>1418.0003526092701</v>
      </c>
    </row>
    <row r="47" spans="1:5" x14ac:dyDescent="0.3">
      <c r="A47" t="s">
        <v>6665</v>
      </c>
      <c r="B47">
        <v>1422</v>
      </c>
      <c r="C47">
        <v>2165.0113163676501</v>
      </c>
      <c r="D47">
        <v>2165.00023094687</v>
      </c>
      <c r="E47">
        <v>1416</v>
      </c>
    </row>
    <row r="48" spans="1:5" x14ac:dyDescent="0.3">
      <c r="A48" t="s">
        <v>6666</v>
      </c>
      <c r="B48">
        <v>1422.0003516173999</v>
      </c>
      <c r="C48">
        <v>2166.0083102333701</v>
      </c>
      <c r="D48">
        <v>2166.0009233608398</v>
      </c>
      <c r="E48">
        <v>1418.0003526092701</v>
      </c>
    </row>
    <row r="49" spans="1:5" x14ac:dyDescent="0.3">
      <c r="A49" t="s">
        <v>6667</v>
      </c>
      <c r="B49">
        <v>1420.00035211263</v>
      </c>
      <c r="C49">
        <v>2166.0113111431301</v>
      </c>
      <c r="D49">
        <v>2166.0020775613302</v>
      </c>
      <c r="E49">
        <v>1416.0003531073</v>
      </c>
    </row>
    <row r="50" spans="1:5" x14ac:dyDescent="0.3">
      <c r="A50" t="s">
        <v>6668</v>
      </c>
      <c r="B50">
        <v>1420.0014084500101</v>
      </c>
      <c r="C50">
        <v>2165.0036951469601</v>
      </c>
      <c r="D50">
        <v>2167.0020766026</v>
      </c>
      <c r="E50">
        <v>1419</v>
      </c>
    </row>
    <row r="51" spans="1:5" x14ac:dyDescent="0.3">
      <c r="A51" t="s">
        <v>6669</v>
      </c>
      <c r="B51">
        <v>1422.0014064690699</v>
      </c>
      <c r="C51">
        <v>2165.0147805500101</v>
      </c>
      <c r="D51">
        <v>2166.0009233608398</v>
      </c>
      <c r="E51">
        <v>1416.0003531073</v>
      </c>
    </row>
    <row r="52" spans="1:5" x14ac:dyDescent="0.3">
      <c r="A52" t="s">
        <v>6670</v>
      </c>
      <c r="B52">
        <v>1421.00140745884</v>
      </c>
      <c r="C52">
        <v>2165.0083140718002</v>
      </c>
      <c r="D52">
        <v>2167.0020766026</v>
      </c>
      <c r="E52">
        <v>1418</v>
      </c>
    </row>
    <row r="53" spans="1:5" x14ac:dyDescent="0.3">
      <c r="A53" t="s">
        <v>6671</v>
      </c>
      <c r="B53">
        <v>1420.00035211263</v>
      </c>
      <c r="C53">
        <v>2165.0057736643598</v>
      </c>
      <c r="D53">
        <v>2166.0020775613302</v>
      </c>
      <c r="E53">
        <v>1418</v>
      </c>
    </row>
    <row r="54" spans="1:5" x14ac:dyDescent="0.3">
      <c r="A54" t="s">
        <v>6672</v>
      </c>
      <c r="B54">
        <v>1420</v>
      </c>
      <c r="C54">
        <v>2165.0036951469601</v>
      </c>
      <c r="D54">
        <v>2166.0009233608398</v>
      </c>
      <c r="E54">
        <v>1418.0003526092701</v>
      </c>
    </row>
    <row r="55" spans="1:5" x14ac:dyDescent="0.3">
      <c r="A55" t="s">
        <v>6673</v>
      </c>
      <c r="B55">
        <v>1420.00035211263</v>
      </c>
      <c r="C55">
        <v>2166.00369344099</v>
      </c>
      <c r="D55">
        <v>2165.00023094687</v>
      </c>
      <c r="E55">
        <v>1417</v>
      </c>
    </row>
    <row r="56" spans="1:5" x14ac:dyDescent="0.3">
      <c r="A56" t="s">
        <v>6674</v>
      </c>
      <c r="B56">
        <v>1420.00035211263</v>
      </c>
      <c r="C56">
        <v>2166.0083102333701</v>
      </c>
      <c r="D56">
        <v>2166.00369344099</v>
      </c>
      <c r="E56">
        <v>1418.0003526092701</v>
      </c>
    </row>
    <row r="57" spans="1:5" x14ac:dyDescent="0.3">
      <c r="A57" t="s">
        <v>6675</v>
      </c>
      <c r="B57">
        <v>1420.00035211263</v>
      </c>
      <c r="C57">
        <v>2166.0083102333701</v>
      </c>
      <c r="D57">
        <v>2167.0020766026</v>
      </c>
      <c r="E57">
        <v>1417</v>
      </c>
    </row>
    <row r="58" spans="1:5" x14ac:dyDescent="0.3">
      <c r="A58" t="s">
        <v>6676</v>
      </c>
      <c r="B58">
        <v>1420.00035211263</v>
      </c>
      <c r="C58">
        <v>2165.0057736643598</v>
      </c>
      <c r="D58">
        <v>2167.0020766026</v>
      </c>
      <c r="E58">
        <v>1418.0003526092701</v>
      </c>
    </row>
    <row r="59" spans="1:5" x14ac:dyDescent="0.3">
      <c r="A59" t="s">
        <v>6677</v>
      </c>
      <c r="B59">
        <v>1422.0014064690699</v>
      </c>
      <c r="C59">
        <v>2165.0147805500101</v>
      </c>
      <c r="D59">
        <v>2166.00369344099</v>
      </c>
      <c r="E59">
        <v>1418.0003526092701</v>
      </c>
    </row>
    <row r="60" spans="1:5" x14ac:dyDescent="0.3">
      <c r="A60" t="s">
        <v>6678</v>
      </c>
      <c r="B60">
        <v>1423.0003513703</v>
      </c>
      <c r="C60">
        <v>2166.0083102333701</v>
      </c>
      <c r="D60">
        <v>2165</v>
      </c>
      <c r="E60">
        <v>1417</v>
      </c>
    </row>
    <row r="61" spans="1:5" x14ac:dyDescent="0.3">
      <c r="A61" t="s">
        <v>6679</v>
      </c>
      <c r="B61">
        <v>1422</v>
      </c>
      <c r="C61">
        <v>2166.0113111431301</v>
      </c>
      <c r="D61">
        <v>2165.0020785209399</v>
      </c>
      <c r="E61">
        <v>1418.0003526092701</v>
      </c>
    </row>
    <row r="62" spans="1:5" x14ac:dyDescent="0.3">
      <c r="A62" t="s">
        <v>6680</v>
      </c>
      <c r="B62">
        <v>1421.00035186484</v>
      </c>
      <c r="C62">
        <v>2166.00577099878</v>
      </c>
      <c r="D62">
        <v>2166.0020775613302</v>
      </c>
      <c r="E62">
        <v>1419.00035236077</v>
      </c>
    </row>
    <row r="63" spans="1:5" x14ac:dyDescent="0.3">
      <c r="A63" t="s">
        <v>6681</v>
      </c>
      <c r="B63">
        <v>1420</v>
      </c>
      <c r="C63">
        <v>2166.0020775613302</v>
      </c>
      <c r="D63">
        <v>2166.0009233608398</v>
      </c>
      <c r="E63">
        <v>1419</v>
      </c>
    </row>
    <row r="64" spans="1:5" x14ac:dyDescent="0.3">
      <c r="A64" t="s">
        <v>6682</v>
      </c>
      <c r="B64">
        <v>1420.00035211263</v>
      </c>
      <c r="C64">
        <v>2166.00577099878</v>
      </c>
      <c r="D64">
        <v>2167.0036917365901</v>
      </c>
      <c r="E64">
        <v>1419</v>
      </c>
    </row>
    <row r="65" spans="1:5" x14ac:dyDescent="0.3">
      <c r="A65" t="s">
        <v>6683</v>
      </c>
      <c r="B65">
        <v>1420</v>
      </c>
      <c r="C65">
        <v>2166.00369344099</v>
      </c>
      <c r="D65">
        <v>2167.0009229347402</v>
      </c>
      <c r="E65">
        <v>1418.0003526092701</v>
      </c>
    </row>
    <row r="66" spans="1:5" x14ac:dyDescent="0.3">
      <c r="A66" t="s">
        <v>6684</v>
      </c>
      <c r="B66">
        <v>1422.0003516173999</v>
      </c>
      <c r="C66">
        <v>2167.01476690862</v>
      </c>
      <c r="D66">
        <v>2167.0020766026</v>
      </c>
      <c r="E66">
        <v>1417.0003528581101</v>
      </c>
    </row>
    <row r="67" spans="1:5" x14ac:dyDescent="0.3">
      <c r="A67" t="s">
        <v>6685</v>
      </c>
      <c r="B67">
        <v>1421.0056298269899</v>
      </c>
      <c r="C67">
        <v>2166.0332407421602</v>
      </c>
      <c r="D67">
        <v>2166.01477372616</v>
      </c>
      <c r="E67">
        <v>1417.0056457191699</v>
      </c>
    </row>
    <row r="68" spans="1:5" x14ac:dyDescent="0.3">
      <c r="A68" t="s">
        <v>6686</v>
      </c>
      <c r="B68">
        <v>1419.00035236077</v>
      </c>
      <c r="C68">
        <v>2167.0057683356499</v>
      </c>
      <c r="D68">
        <v>2166.0009233608398</v>
      </c>
      <c r="E68">
        <v>1416</v>
      </c>
    </row>
    <row r="69" spans="1:5" x14ac:dyDescent="0.3">
      <c r="A69" t="s">
        <v>6687</v>
      </c>
      <c r="B69">
        <v>1419.00035236077</v>
      </c>
      <c r="C69">
        <v>2167.0083063984798</v>
      </c>
      <c r="D69">
        <v>2168.0020756447602</v>
      </c>
      <c r="E69">
        <v>1416</v>
      </c>
    </row>
    <row r="70" spans="1:5" x14ac:dyDescent="0.3">
      <c r="A70" t="s">
        <v>6688</v>
      </c>
      <c r="B70">
        <v>1421</v>
      </c>
      <c r="C70">
        <v>2166.00369344099</v>
      </c>
      <c r="D70">
        <v>2168.00023062729</v>
      </c>
      <c r="E70">
        <v>1418.00141043653</v>
      </c>
    </row>
    <row r="71" spans="1:5" x14ac:dyDescent="0.3">
      <c r="A71" t="s">
        <v>6689</v>
      </c>
      <c r="B71">
        <v>1424.00035112355</v>
      </c>
      <c r="C71">
        <v>2166.00577099878</v>
      </c>
      <c r="D71">
        <v>2165.0009237873301</v>
      </c>
      <c r="E71">
        <v>1421</v>
      </c>
    </row>
    <row r="72" spans="1:5" x14ac:dyDescent="0.3">
      <c r="A72" t="s">
        <v>6690</v>
      </c>
      <c r="B72">
        <v>1423.0003513703</v>
      </c>
      <c r="C72">
        <v>2165.0036951469601</v>
      </c>
      <c r="D72">
        <v>2165.0009237873301</v>
      </c>
      <c r="E72">
        <v>1421.00035186484</v>
      </c>
    </row>
    <row r="73" spans="1:5" x14ac:dyDescent="0.3">
      <c r="A73" t="s">
        <v>6691</v>
      </c>
      <c r="B73">
        <v>1421</v>
      </c>
      <c r="C73">
        <v>2166.00577099878</v>
      </c>
      <c r="D73">
        <v>2166.0020775613302</v>
      </c>
      <c r="E73">
        <v>1419</v>
      </c>
    </row>
    <row r="74" spans="1:5" x14ac:dyDescent="0.3">
      <c r="A74" t="s">
        <v>6692</v>
      </c>
      <c r="B74">
        <v>1422</v>
      </c>
      <c r="C74">
        <v>2166.0083102333701</v>
      </c>
      <c r="D74">
        <v>2166.0009233608398</v>
      </c>
      <c r="E74">
        <v>1418</v>
      </c>
    </row>
    <row r="75" spans="1:5" x14ac:dyDescent="0.3">
      <c r="A75" t="s">
        <v>6693</v>
      </c>
      <c r="B75">
        <v>1421</v>
      </c>
      <c r="C75">
        <v>2165.0113163676501</v>
      </c>
      <c r="D75">
        <v>2166.0020775613302</v>
      </c>
      <c r="E75">
        <v>1417.0003528581101</v>
      </c>
    </row>
    <row r="76" spans="1:5" x14ac:dyDescent="0.3">
      <c r="A76" t="s">
        <v>6694</v>
      </c>
      <c r="B76">
        <v>1421.00035186484</v>
      </c>
      <c r="C76">
        <v>2165.0113163676501</v>
      </c>
      <c r="D76">
        <v>2166.0020775613302</v>
      </c>
      <c r="E76">
        <v>1417</v>
      </c>
    </row>
    <row r="77" spans="1:5" x14ac:dyDescent="0.3">
      <c r="A77" t="s">
        <v>6695</v>
      </c>
      <c r="B77">
        <v>1420.00035211263</v>
      </c>
      <c r="C77">
        <v>2166.00577099878</v>
      </c>
      <c r="D77">
        <v>2165.0020785209399</v>
      </c>
      <c r="E77">
        <v>1418</v>
      </c>
    </row>
    <row r="78" spans="1:5" x14ac:dyDescent="0.3">
      <c r="A78" t="s">
        <v>6696</v>
      </c>
      <c r="B78">
        <v>1420</v>
      </c>
      <c r="C78">
        <v>2164.0036968545101</v>
      </c>
      <c r="D78">
        <v>2166.0009233608398</v>
      </c>
      <c r="E78">
        <v>1418.00141043653</v>
      </c>
    </row>
    <row r="79" spans="1:5" x14ac:dyDescent="0.3">
      <c r="A79" t="s">
        <v>6697</v>
      </c>
      <c r="B79">
        <v>1419</v>
      </c>
      <c r="C79">
        <v>2165.0036951469601</v>
      </c>
      <c r="D79">
        <v>2166.00369344099</v>
      </c>
      <c r="E79">
        <v>1419.00035236077</v>
      </c>
    </row>
    <row r="80" spans="1:5" x14ac:dyDescent="0.3">
      <c r="A80" t="s">
        <v>6698</v>
      </c>
      <c r="B80">
        <v>1419.00035236077</v>
      </c>
      <c r="C80">
        <v>2166.0020775613302</v>
      </c>
      <c r="D80">
        <v>2165.0020785209399</v>
      </c>
      <c r="E80">
        <v>1419</v>
      </c>
    </row>
    <row r="81" spans="1:5" x14ac:dyDescent="0.3">
      <c r="A81" t="s">
        <v>6699</v>
      </c>
      <c r="B81">
        <v>1420.00035211263</v>
      </c>
      <c r="C81">
        <v>2165.0036951469601</v>
      </c>
      <c r="D81">
        <v>2166.0020775613302</v>
      </c>
      <c r="E81">
        <v>1419.0014094425701</v>
      </c>
    </row>
    <row r="82" spans="1:5" x14ac:dyDescent="0.3">
      <c r="A82" t="s">
        <v>6700</v>
      </c>
      <c r="B82">
        <v>1421.00140745884</v>
      </c>
      <c r="C82">
        <v>2166.00369344099</v>
      </c>
      <c r="D82">
        <v>2165.00023094687</v>
      </c>
      <c r="E82">
        <v>1418.0003526092701</v>
      </c>
    </row>
    <row r="83" spans="1:5" x14ac:dyDescent="0.3">
      <c r="A83" t="s">
        <v>6701</v>
      </c>
      <c r="B83">
        <v>1421</v>
      </c>
      <c r="C83">
        <v>2165.0057736643598</v>
      </c>
      <c r="D83">
        <v>2165.0020785209399</v>
      </c>
      <c r="E83">
        <v>1419</v>
      </c>
    </row>
    <row r="84" spans="1:5" x14ac:dyDescent="0.3">
      <c r="A84" t="s">
        <v>6702</v>
      </c>
      <c r="B84">
        <v>1421</v>
      </c>
      <c r="C84">
        <v>2166.0083102333701</v>
      </c>
      <c r="D84">
        <v>2166.0020775613302</v>
      </c>
      <c r="E84">
        <v>1418</v>
      </c>
    </row>
    <row r="85" spans="1:5" x14ac:dyDescent="0.3">
      <c r="A85" t="s">
        <v>6703</v>
      </c>
      <c r="B85">
        <v>1419</v>
      </c>
      <c r="C85">
        <v>2166.00577099878</v>
      </c>
      <c r="D85">
        <v>2165.0020785209399</v>
      </c>
      <c r="E85">
        <v>1417.0003528581101</v>
      </c>
    </row>
    <row r="86" spans="1:5" x14ac:dyDescent="0.3">
      <c r="A86" t="s">
        <v>6704</v>
      </c>
      <c r="B86">
        <v>1419.00035236077</v>
      </c>
      <c r="C86">
        <v>2166.0020775613302</v>
      </c>
      <c r="D86">
        <v>2166.0009233608398</v>
      </c>
      <c r="E86">
        <v>1418.0003526092701</v>
      </c>
    </row>
    <row r="87" spans="1:5" x14ac:dyDescent="0.3">
      <c r="A87" t="s">
        <v>6705</v>
      </c>
      <c r="B87">
        <v>1419</v>
      </c>
      <c r="C87">
        <v>2165.0036951469601</v>
      </c>
      <c r="D87">
        <v>2166.0020775613302</v>
      </c>
      <c r="E87">
        <v>1418.0003526092701</v>
      </c>
    </row>
    <row r="88" spans="1:5" x14ac:dyDescent="0.3">
      <c r="A88" t="s">
        <v>6706</v>
      </c>
      <c r="B88">
        <v>1420</v>
      </c>
      <c r="C88">
        <v>2165.0057736643598</v>
      </c>
      <c r="D88">
        <v>2165.0036951469601</v>
      </c>
      <c r="E88">
        <v>1419</v>
      </c>
    </row>
    <row r="89" spans="1:5" x14ac:dyDescent="0.3">
      <c r="A89" t="s">
        <v>6707</v>
      </c>
      <c r="B89">
        <v>1421.00140745884</v>
      </c>
      <c r="C89">
        <v>2166.0009233608398</v>
      </c>
      <c r="D89">
        <v>2166</v>
      </c>
      <c r="E89">
        <v>1419.0014094425701</v>
      </c>
    </row>
    <row r="90" spans="1:5" x14ac:dyDescent="0.3">
      <c r="A90" t="s">
        <v>6708</v>
      </c>
      <c r="B90">
        <v>1419.00035236077</v>
      </c>
      <c r="C90">
        <v>2166.0009233608398</v>
      </c>
      <c r="D90">
        <v>2166.0009233608398</v>
      </c>
      <c r="E90">
        <v>1419.00035236077</v>
      </c>
    </row>
    <row r="91" spans="1:5" x14ac:dyDescent="0.3">
      <c r="A91" t="s">
        <v>6709</v>
      </c>
      <c r="B91">
        <v>1420</v>
      </c>
      <c r="C91">
        <v>2166.0113111431301</v>
      </c>
      <c r="D91">
        <v>2165.0036951469601</v>
      </c>
      <c r="E91">
        <v>1417.0003528581101</v>
      </c>
    </row>
    <row r="92" spans="1:5" x14ac:dyDescent="0.3">
      <c r="A92" t="s">
        <v>6710</v>
      </c>
      <c r="B92">
        <v>1420.00035211263</v>
      </c>
      <c r="C92">
        <v>2165.0057736643598</v>
      </c>
      <c r="D92">
        <v>2166.00369344099</v>
      </c>
      <c r="E92">
        <v>1419</v>
      </c>
    </row>
    <row r="93" spans="1:5" x14ac:dyDescent="0.3">
      <c r="A93" t="s">
        <v>6711</v>
      </c>
      <c r="B93">
        <v>1420</v>
      </c>
      <c r="C93">
        <v>2166.0083102333701</v>
      </c>
      <c r="D93">
        <v>2166.0020775613302</v>
      </c>
      <c r="E93">
        <v>1417</v>
      </c>
    </row>
    <row r="94" spans="1:5" x14ac:dyDescent="0.3">
      <c r="A94" t="s">
        <v>6712</v>
      </c>
      <c r="B94">
        <v>1421.00140745884</v>
      </c>
      <c r="C94">
        <v>2166.00369344099</v>
      </c>
      <c r="D94">
        <v>2166.00023084025</v>
      </c>
      <c r="E94">
        <v>1418.00141043653</v>
      </c>
    </row>
    <row r="95" spans="1:5" x14ac:dyDescent="0.3">
      <c r="A95" t="s">
        <v>6713</v>
      </c>
      <c r="B95">
        <v>1419</v>
      </c>
      <c r="C95">
        <v>2165.0009237873301</v>
      </c>
      <c r="D95">
        <v>2166.0009233608398</v>
      </c>
      <c r="E95">
        <v>1419.00035236077</v>
      </c>
    </row>
    <row r="96" spans="1:5" x14ac:dyDescent="0.3">
      <c r="A96" t="s">
        <v>6714</v>
      </c>
      <c r="B96">
        <v>1420</v>
      </c>
      <c r="C96">
        <v>2166.00369344099</v>
      </c>
      <c r="D96">
        <v>2166.00369344099</v>
      </c>
      <c r="E96">
        <v>1420</v>
      </c>
    </row>
    <row r="97" spans="1:5" x14ac:dyDescent="0.3">
      <c r="A97" t="s">
        <v>6715</v>
      </c>
      <c r="B97">
        <v>1421.00140745884</v>
      </c>
      <c r="C97">
        <v>2166.0009233608398</v>
      </c>
      <c r="D97">
        <v>2165.00023094687</v>
      </c>
      <c r="E97">
        <v>1420.00035211263</v>
      </c>
    </row>
    <row r="98" spans="1:5" x14ac:dyDescent="0.3">
      <c r="A98" t="s">
        <v>6716</v>
      </c>
      <c r="B98">
        <v>1421.00140745884</v>
      </c>
      <c r="C98">
        <v>2166.0009233608398</v>
      </c>
      <c r="D98">
        <v>2165</v>
      </c>
      <c r="E98">
        <v>1419.00035236077</v>
      </c>
    </row>
    <row r="99" spans="1:5" x14ac:dyDescent="0.3">
      <c r="A99" t="s">
        <v>6717</v>
      </c>
      <c r="B99">
        <v>1420</v>
      </c>
      <c r="C99">
        <v>2165.0036951469601</v>
      </c>
      <c r="D99">
        <v>2166.0009233608398</v>
      </c>
      <c r="E99">
        <v>1418.0003526092701</v>
      </c>
    </row>
    <row r="100" spans="1:5" x14ac:dyDescent="0.3">
      <c r="A100" t="s">
        <v>6718</v>
      </c>
      <c r="B100">
        <v>1420</v>
      </c>
      <c r="C100">
        <v>2166.00577099878</v>
      </c>
      <c r="D100">
        <v>2165.0020785209399</v>
      </c>
      <c r="E100">
        <v>1418.0003526092701</v>
      </c>
    </row>
    <row r="101" spans="1:5" x14ac:dyDescent="0.3">
      <c r="A101" t="s">
        <v>6719</v>
      </c>
      <c r="B101">
        <v>1419.0014094425701</v>
      </c>
      <c r="C101">
        <v>2165.0009237873301</v>
      </c>
      <c r="D101">
        <v>2165.0009237873301</v>
      </c>
      <c r="E101">
        <v>1419.0014094425701</v>
      </c>
    </row>
    <row r="102" spans="1:5" x14ac:dyDescent="0.3">
      <c r="A102" t="s">
        <v>6720</v>
      </c>
      <c r="B102">
        <v>1420.00035211263</v>
      </c>
      <c r="C102">
        <v>2166.00369344099</v>
      </c>
      <c r="D102">
        <v>2165.0020785209399</v>
      </c>
      <c r="E102">
        <v>1419</v>
      </c>
    </row>
    <row r="103" spans="1:5" x14ac:dyDescent="0.3">
      <c r="A103" t="s">
        <v>6721</v>
      </c>
      <c r="B103">
        <v>1420.0014084500101</v>
      </c>
      <c r="C103">
        <v>2166.00577099878</v>
      </c>
      <c r="D103">
        <v>2165.0009237873301</v>
      </c>
      <c r="E103">
        <v>1417.0003528581101</v>
      </c>
    </row>
    <row r="104" spans="1:5" x14ac:dyDescent="0.3">
      <c r="A104" t="s">
        <v>6722</v>
      </c>
      <c r="B104">
        <v>1419</v>
      </c>
      <c r="C104">
        <v>2166.00369344099</v>
      </c>
      <c r="D104">
        <v>2165.0009237873301</v>
      </c>
      <c r="E104">
        <v>1417.0003528581101</v>
      </c>
    </row>
    <row r="105" spans="1:5" x14ac:dyDescent="0.3">
      <c r="A105" t="s">
        <v>6723</v>
      </c>
      <c r="B105">
        <v>1420.00035211263</v>
      </c>
      <c r="C105">
        <v>2166.00369344099</v>
      </c>
      <c r="D105">
        <v>2166.0009233608398</v>
      </c>
      <c r="E105">
        <v>1418.0003526092701</v>
      </c>
    </row>
    <row r="106" spans="1:5" x14ac:dyDescent="0.3">
      <c r="A106" t="s">
        <v>6724</v>
      </c>
      <c r="B106">
        <v>1420.00035211263</v>
      </c>
      <c r="C106">
        <v>2163.00577900291</v>
      </c>
      <c r="D106">
        <v>2166.0009233608398</v>
      </c>
      <c r="E106">
        <v>1417.0014114318999</v>
      </c>
    </row>
    <row r="107" spans="1:5" x14ac:dyDescent="0.3">
      <c r="A107" t="s">
        <v>6725</v>
      </c>
      <c r="B107">
        <v>1421</v>
      </c>
      <c r="C107">
        <v>2164.0036968545101</v>
      </c>
      <c r="D107">
        <v>2166.00023084025</v>
      </c>
      <c r="E107">
        <v>1418.00141043653</v>
      </c>
    </row>
    <row r="108" spans="1:5" x14ac:dyDescent="0.3">
      <c r="A108" t="s">
        <v>6726</v>
      </c>
      <c r="B108">
        <v>1421.00140745884</v>
      </c>
      <c r="C108">
        <v>2165.0009237873301</v>
      </c>
      <c r="D108">
        <v>2165.00023094687</v>
      </c>
      <c r="E108">
        <v>1418.00141043653</v>
      </c>
    </row>
    <row r="109" spans="1:5" x14ac:dyDescent="0.3">
      <c r="A109" t="s">
        <v>6727</v>
      </c>
      <c r="B109">
        <v>1421</v>
      </c>
      <c r="C109">
        <v>2165.0036951469601</v>
      </c>
      <c r="D109">
        <v>2165.0009237873301</v>
      </c>
      <c r="E109">
        <v>1419</v>
      </c>
    </row>
    <row r="110" spans="1:5" x14ac:dyDescent="0.3">
      <c r="A110" t="s">
        <v>6728</v>
      </c>
      <c r="B110">
        <v>1420.00035211263</v>
      </c>
      <c r="C110">
        <v>2165.0009237873301</v>
      </c>
      <c r="D110">
        <v>2166</v>
      </c>
      <c r="E110">
        <v>1418.00141043653</v>
      </c>
    </row>
    <row r="111" spans="1:5" x14ac:dyDescent="0.3">
      <c r="A111" t="s">
        <v>6729</v>
      </c>
      <c r="B111">
        <v>1420.00035211263</v>
      </c>
      <c r="C111">
        <v>2164.00092421422</v>
      </c>
      <c r="D111">
        <v>2165.00023094687</v>
      </c>
      <c r="E111">
        <v>1419.0014094425701</v>
      </c>
    </row>
    <row r="112" spans="1:5" x14ac:dyDescent="0.3">
      <c r="A112" t="s">
        <v>6730</v>
      </c>
      <c r="B112">
        <v>1420.0014084500101</v>
      </c>
      <c r="C112">
        <v>2165.0009237873301</v>
      </c>
      <c r="D112">
        <v>2166</v>
      </c>
      <c r="E112">
        <v>1418.0031734802301</v>
      </c>
    </row>
    <row r="113" spans="1:5" x14ac:dyDescent="0.3">
      <c r="A113" t="s">
        <v>6731</v>
      </c>
      <c r="B113">
        <v>1421</v>
      </c>
      <c r="C113">
        <v>2164.00207948144</v>
      </c>
      <c r="D113">
        <v>2166</v>
      </c>
      <c r="E113">
        <v>1418.00141043653</v>
      </c>
    </row>
    <row r="114" spans="1:5" x14ac:dyDescent="0.3">
      <c r="A114" t="s">
        <v>6732</v>
      </c>
      <c r="B114">
        <v>1421</v>
      </c>
      <c r="C114">
        <v>2165.0020785209399</v>
      </c>
      <c r="D114">
        <v>2166.0009233608398</v>
      </c>
      <c r="E114">
        <v>1420.00035211263</v>
      </c>
    </row>
    <row r="115" spans="1:5" x14ac:dyDescent="0.3">
      <c r="A115" t="s">
        <v>6733</v>
      </c>
      <c r="B115">
        <v>1420.00035211263</v>
      </c>
      <c r="C115">
        <v>2165.0009237873301</v>
      </c>
      <c r="D115">
        <v>2165</v>
      </c>
      <c r="E115">
        <v>1418.0003526092701</v>
      </c>
    </row>
    <row r="116" spans="1:5" x14ac:dyDescent="0.3">
      <c r="A116" t="s">
        <v>6734</v>
      </c>
      <c r="B116">
        <v>1421.00035186484</v>
      </c>
      <c r="C116">
        <v>2164.0057763323998</v>
      </c>
      <c r="D116">
        <v>2166.00023084025</v>
      </c>
      <c r="E116">
        <v>1417.0003528581101</v>
      </c>
    </row>
    <row r="117" spans="1:5" x14ac:dyDescent="0.3">
      <c r="A117" t="s">
        <v>6735</v>
      </c>
      <c r="B117">
        <v>1419.0014094425701</v>
      </c>
      <c r="C117">
        <v>2165.00023094687</v>
      </c>
      <c r="D117">
        <v>2165.00023094687</v>
      </c>
      <c r="E117">
        <v>1417.0014114318999</v>
      </c>
    </row>
    <row r="118" spans="1:5" x14ac:dyDescent="0.3">
      <c r="A118" t="s">
        <v>6736</v>
      </c>
      <c r="B118">
        <v>1419.0014094425701</v>
      </c>
      <c r="C118">
        <v>2166.00023084025</v>
      </c>
      <c r="D118">
        <v>2166.00023084025</v>
      </c>
      <c r="E118">
        <v>1417.0014114318999</v>
      </c>
    </row>
    <row r="119" spans="1:5" x14ac:dyDescent="0.3">
      <c r="A119" t="s">
        <v>6737</v>
      </c>
      <c r="B119">
        <v>1421.00035186484</v>
      </c>
      <c r="C119">
        <v>2165.0020785209399</v>
      </c>
      <c r="D119">
        <v>2164</v>
      </c>
      <c r="E119">
        <v>1418</v>
      </c>
    </row>
    <row r="120" spans="1:5" x14ac:dyDescent="0.3">
      <c r="A120" t="s">
        <v>6738</v>
      </c>
      <c r="B120">
        <v>1420.0014084500101</v>
      </c>
      <c r="C120">
        <v>2164.00092421422</v>
      </c>
      <c r="D120">
        <v>2165</v>
      </c>
      <c r="E120">
        <v>1418.0031734802301</v>
      </c>
    </row>
    <row r="121" spans="1:5" x14ac:dyDescent="0.3">
      <c r="A121" t="s">
        <v>6739</v>
      </c>
      <c r="B121">
        <v>1420.0014084500101</v>
      </c>
      <c r="C121">
        <v>2165.0009237873301</v>
      </c>
      <c r="D121">
        <v>2165.00023094687</v>
      </c>
      <c r="E121">
        <v>1417.0014114318999</v>
      </c>
    </row>
    <row r="122" spans="1:5" x14ac:dyDescent="0.3">
      <c r="A122" t="s">
        <v>6740</v>
      </c>
      <c r="B122">
        <v>1420.00316901055</v>
      </c>
      <c r="C122">
        <v>2165.00023094687</v>
      </c>
      <c r="D122">
        <v>2165.0009237873301</v>
      </c>
      <c r="E122">
        <v>1419.0031712438099</v>
      </c>
    </row>
    <row r="123" spans="1:5" x14ac:dyDescent="0.3">
      <c r="A123" t="s">
        <v>6741</v>
      </c>
      <c r="B123">
        <v>1420.00035211263</v>
      </c>
      <c r="C123">
        <v>2165.0009237873301</v>
      </c>
      <c r="D123">
        <v>2166</v>
      </c>
      <c r="E123">
        <v>1418.00141043653</v>
      </c>
    </row>
    <row r="124" spans="1:5" x14ac:dyDescent="0.3">
      <c r="A124" t="s">
        <v>6742</v>
      </c>
      <c r="B124">
        <v>1420.0014084500101</v>
      </c>
      <c r="C124">
        <v>2165.0113163676501</v>
      </c>
      <c r="D124">
        <v>2165.0036951469601</v>
      </c>
      <c r="E124">
        <v>1417.0014114318999</v>
      </c>
    </row>
    <row r="125" spans="1:5" x14ac:dyDescent="0.3">
      <c r="A125" t="s">
        <v>6743</v>
      </c>
      <c r="B125">
        <v>1419.00035236077</v>
      </c>
      <c r="C125">
        <v>2164.00207948144</v>
      </c>
      <c r="D125">
        <v>2165.0020785209399</v>
      </c>
      <c r="E125">
        <v>1419</v>
      </c>
    </row>
    <row r="126" spans="1:5" x14ac:dyDescent="0.3">
      <c r="A126" t="s">
        <v>6744</v>
      </c>
      <c r="B126">
        <v>1421.00035186484</v>
      </c>
      <c r="C126">
        <v>2165.0083140718002</v>
      </c>
      <c r="D126">
        <v>2165.0020785209399</v>
      </c>
      <c r="E126">
        <v>1418.0003526092701</v>
      </c>
    </row>
    <row r="127" spans="1:5" x14ac:dyDescent="0.3">
      <c r="A127" t="s">
        <v>6745</v>
      </c>
      <c r="B127">
        <v>1422.0003516173999</v>
      </c>
      <c r="C127">
        <v>2165.0083140718002</v>
      </c>
      <c r="D127">
        <v>2166.0009233608398</v>
      </c>
      <c r="E127">
        <v>1418</v>
      </c>
    </row>
    <row r="128" spans="1:5" x14ac:dyDescent="0.3">
      <c r="A128" t="s">
        <v>6746</v>
      </c>
      <c r="B128">
        <v>1421.00035186484</v>
      </c>
      <c r="C128">
        <v>2165.0083140718002</v>
      </c>
      <c r="D128">
        <v>2165.00023094687</v>
      </c>
      <c r="E128">
        <v>1416.0003531073</v>
      </c>
    </row>
    <row r="129" spans="1:5" x14ac:dyDescent="0.3">
      <c r="A129" t="s">
        <v>6747</v>
      </c>
      <c r="B129">
        <v>1420</v>
      </c>
      <c r="C129">
        <v>2165.0036951469601</v>
      </c>
      <c r="D129">
        <v>2166.00023084025</v>
      </c>
      <c r="E129">
        <v>1417.0003528581101</v>
      </c>
    </row>
    <row r="130" spans="1:5" x14ac:dyDescent="0.3">
      <c r="A130" t="s">
        <v>6748</v>
      </c>
      <c r="B130">
        <v>1421</v>
      </c>
      <c r="C130">
        <v>2166.0113111431301</v>
      </c>
      <c r="D130">
        <v>2165.0009237873301</v>
      </c>
      <c r="E130">
        <v>1416.0003531073</v>
      </c>
    </row>
    <row r="131" spans="1:5" x14ac:dyDescent="0.3">
      <c r="A131" t="s">
        <v>6749</v>
      </c>
      <c r="B131">
        <v>1420</v>
      </c>
      <c r="C131">
        <v>2166.0113111431301</v>
      </c>
      <c r="D131">
        <v>2165.0009237873301</v>
      </c>
      <c r="E131">
        <v>1415.0003533568499</v>
      </c>
    </row>
    <row r="132" spans="1:5" x14ac:dyDescent="0.3">
      <c r="A132" t="s">
        <v>6750</v>
      </c>
      <c r="B132">
        <v>1420</v>
      </c>
      <c r="C132">
        <v>2166.0083102333701</v>
      </c>
      <c r="D132">
        <v>2166.0009233608398</v>
      </c>
      <c r="E132">
        <v>1416</v>
      </c>
    </row>
    <row r="133" spans="1:5" x14ac:dyDescent="0.3">
      <c r="A133" t="s">
        <v>6751</v>
      </c>
      <c r="B133">
        <v>1419</v>
      </c>
      <c r="C133">
        <v>2166.00369344099</v>
      </c>
      <c r="D133">
        <v>2166.0020775613302</v>
      </c>
      <c r="E133">
        <v>1418</v>
      </c>
    </row>
    <row r="134" spans="1:5" x14ac:dyDescent="0.3">
      <c r="A134" t="s">
        <v>6752</v>
      </c>
      <c r="B134">
        <v>1420.00035211263</v>
      </c>
      <c r="C134">
        <v>2165.0057736643598</v>
      </c>
      <c r="D134">
        <v>2166.0009233608398</v>
      </c>
      <c r="E134">
        <v>1417</v>
      </c>
    </row>
    <row r="135" spans="1:5" x14ac:dyDescent="0.3">
      <c r="A135" t="s">
        <v>6753</v>
      </c>
      <c r="B135">
        <v>1420.00035211263</v>
      </c>
      <c r="C135">
        <v>2165.0036951469601</v>
      </c>
      <c r="D135">
        <v>2166.0020775613302</v>
      </c>
      <c r="E135">
        <v>1419</v>
      </c>
    </row>
    <row r="136" spans="1:5" x14ac:dyDescent="0.3">
      <c r="A136" t="s">
        <v>6754</v>
      </c>
      <c r="B136">
        <v>1422</v>
      </c>
      <c r="C136">
        <v>2166.0083102333701</v>
      </c>
      <c r="D136">
        <v>2166.0009233608398</v>
      </c>
      <c r="E136">
        <v>1418</v>
      </c>
    </row>
    <row r="137" spans="1:5" x14ac:dyDescent="0.3">
      <c r="A137" t="s">
        <v>6755</v>
      </c>
      <c r="B137">
        <v>1421.0031667804301</v>
      </c>
      <c r="C137">
        <v>2165.0147805500101</v>
      </c>
      <c r="D137">
        <v>2167.0057683356499</v>
      </c>
      <c r="E137">
        <v>1418.0003526092701</v>
      </c>
    </row>
    <row r="138" spans="1:5" x14ac:dyDescent="0.3">
      <c r="A138" t="s">
        <v>6756</v>
      </c>
      <c r="B138">
        <v>1421</v>
      </c>
      <c r="C138">
        <v>2166.0083102333701</v>
      </c>
      <c r="D138">
        <v>2165.0020785209399</v>
      </c>
      <c r="E138">
        <v>1418.0003526092701</v>
      </c>
    </row>
    <row r="139" spans="1:5" x14ac:dyDescent="0.3">
      <c r="A139" t="s">
        <v>6757</v>
      </c>
      <c r="B139">
        <v>1421.00035186484</v>
      </c>
      <c r="C139">
        <v>2166.01477372616</v>
      </c>
      <c r="D139">
        <v>2166.0020775613302</v>
      </c>
      <c r="E139">
        <v>1416.0003531073</v>
      </c>
    </row>
    <row r="140" spans="1:5" x14ac:dyDescent="0.3">
      <c r="A140" t="s">
        <v>6758</v>
      </c>
      <c r="B140">
        <v>1420</v>
      </c>
      <c r="C140">
        <v>2166.0113111431301</v>
      </c>
      <c r="D140">
        <v>2166.0020775613302</v>
      </c>
      <c r="E140">
        <v>1416</v>
      </c>
    </row>
    <row r="141" spans="1:5" x14ac:dyDescent="0.3">
      <c r="A141" t="s">
        <v>6759</v>
      </c>
      <c r="B141">
        <v>1420</v>
      </c>
      <c r="C141">
        <v>2166.00577099878</v>
      </c>
      <c r="D141">
        <v>2166.0009233608398</v>
      </c>
      <c r="E141">
        <v>1417</v>
      </c>
    </row>
    <row r="142" spans="1:5" x14ac:dyDescent="0.3">
      <c r="A142" t="s">
        <v>6760</v>
      </c>
      <c r="B142">
        <v>1414.0014144264501</v>
      </c>
      <c r="C142">
        <v>2165.0009237873301</v>
      </c>
      <c r="D142">
        <v>2165.00023094687</v>
      </c>
      <c r="E142">
        <v>1413.00141542746</v>
      </c>
    </row>
    <row r="143" spans="1:5" x14ac:dyDescent="0.3">
      <c r="A143" t="s">
        <v>6761</v>
      </c>
      <c r="B143">
        <v>1421</v>
      </c>
      <c r="C143">
        <v>2165.0036951469601</v>
      </c>
      <c r="D143">
        <v>2166.0020775613302</v>
      </c>
      <c r="E143">
        <v>1420.00035211263</v>
      </c>
    </row>
    <row r="144" spans="1:5" x14ac:dyDescent="0.3">
      <c r="A144" t="s">
        <v>6762</v>
      </c>
      <c r="B144">
        <v>1422.0014064690699</v>
      </c>
      <c r="C144">
        <v>2164.011321597</v>
      </c>
      <c r="D144">
        <v>2166.0020775613302</v>
      </c>
      <c r="E144">
        <v>1418</v>
      </c>
    </row>
    <row r="145" spans="1:5" x14ac:dyDescent="0.3">
      <c r="A145" t="s">
        <v>6763</v>
      </c>
      <c r="B145">
        <v>1422.0003516173999</v>
      </c>
      <c r="C145">
        <v>2165.0083140718002</v>
      </c>
      <c r="D145">
        <v>2165.0009237873301</v>
      </c>
      <c r="E145">
        <v>1418.0003526092701</v>
      </c>
    </row>
    <row r="146" spans="1:5" x14ac:dyDescent="0.3">
      <c r="A146" t="s">
        <v>6764</v>
      </c>
      <c r="B146">
        <v>1420.00035211263</v>
      </c>
      <c r="C146">
        <v>2165.0020785209399</v>
      </c>
      <c r="D146">
        <v>2165.0009237873301</v>
      </c>
      <c r="E146">
        <v>1419.00035236077</v>
      </c>
    </row>
    <row r="147" spans="1:5" x14ac:dyDescent="0.3">
      <c r="A147" t="s">
        <v>6765</v>
      </c>
      <c r="B147">
        <v>1419.00035236077</v>
      </c>
      <c r="C147">
        <v>2164.0036968545101</v>
      </c>
      <c r="D147">
        <v>2166.00369344099</v>
      </c>
      <c r="E147">
        <v>1419.00035236077</v>
      </c>
    </row>
    <row r="148" spans="1:5" x14ac:dyDescent="0.3">
      <c r="A148" t="s">
        <v>6766</v>
      </c>
      <c r="B148">
        <v>1419</v>
      </c>
      <c r="C148">
        <v>2164.00207948144</v>
      </c>
      <c r="D148">
        <v>2166.0020775613302</v>
      </c>
      <c r="E148">
        <v>1419.0014094425701</v>
      </c>
    </row>
    <row r="149" spans="1:5" x14ac:dyDescent="0.3">
      <c r="A149" t="s">
        <v>6767</v>
      </c>
      <c r="B149">
        <v>1421</v>
      </c>
      <c r="C149">
        <v>2164.0057763323998</v>
      </c>
      <c r="D149">
        <v>2166.0009233608398</v>
      </c>
      <c r="E149">
        <v>1418.00141043653</v>
      </c>
    </row>
    <row r="150" spans="1:5" x14ac:dyDescent="0.3">
      <c r="A150" t="s">
        <v>6768</v>
      </c>
      <c r="B150">
        <v>1421</v>
      </c>
      <c r="C150">
        <v>2165.0083140718002</v>
      </c>
      <c r="D150">
        <v>2166.0009233608398</v>
      </c>
      <c r="E150">
        <v>1417.0003528581101</v>
      </c>
    </row>
    <row r="151" spans="1:5" x14ac:dyDescent="0.3">
      <c r="A151" t="s">
        <v>6769</v>
      </c>
      <c r="B151">
        <v>1421</v>
      </c>
      <c r="C151">
        <v>2165.0083140718002</v>
      </c>
      <c r="D151">
        <v>2165.0020785209399</v>
      </c>
      <c r="E151">
        <v>1418</v>
      </c>
    </row>
    <row r="152" spans="1:5" x14ac:dyDescent="0.3">
      <c r="A152" t="s">
        <v>6770</v>
      </c>
      <c r="B152">
        <v>1421</v>
      </c>
      <c r="C152">
        <v>2164.00831791377</v>
      </c>
      <c r="D152">
        <v>2165.0020785209399</v>
      </c>
      <c r="E152">
        <v>1418.0003526092701</v>
      </c>
    </row>
    <row r="153" spans="1:5" x14ac:dyDescent="0.3">
      <c r="A153" t="s">
        <v>6771</v>
      </c>
      <c r="B153">
        <v>1420</v>
      </c>
      <c r="C153">
        <v>2165.0057736643598</v>
      </c>
      <c r="D153">
        <v>2165.0009237873301</v>
      </c>
      <c r="E153">
        <v>1417</v>
      </c>
    </row>
    <row r="154" spans="1:5" x14ac:dyDescent="0.3">
      <c r="A154" t="s">
        <v>6772</v>
      </c>
      <c r="B154">
        <v>1421</v>
      </c>
      <c r="C154">
        <v>2165.0057736643598</v>
      </c>
      <c r="D154">
        <v>2165.0009237873301</v>
      </c>
      <c r="E154">
        <v>1418</v>
      </c>
    </row>
    <row r="155" spans="1:5" x14ac:dyDescent="0.3">
      <c r="A155" t="s">
        <v>6773</v>
      </c>
      <c r="B155">
        <v>1420.00035211263</v>
      </c>
      <c r="C155">
        <v>2164.0057763323998</v>
      </c>
      <c r="D155">
        <v>2165.0020785209399</v>
      </c>
      <c r="E155">
        <v>1418.00141043653</v>
      </c>
    </row>
    <row r="156" spans="1:5" x14ac:dyDescent="0.3">
      <c r="A156" t="s">
        <v>6774</v>
      </c>
      <c r="B156">
        <v>1420.00316901055</v>
      </c>
      <c r="C156">
        <v>2165.00023094687</v>
      </c>
      <c r="D156">
        <v>2165.0009237873301</v>
      </c>
      <c r="E156">
        <v>1417.0031757198001</v>
      </c>
    </row>
    <row r="157" spans="1:5" x14ac:dyDescent="0.3">
      <c r="A157" t="s">
        <v>6775</v>
      </c>
      <c r="B157">
        <v>1420.00035211263</v>
      </c>
      <c r="C157">
        <v>2165.0020785209399</v>
      </c>
      <c r="D157">
        <v>2166.00023084025</v>
      </c>
      <c r="E157">
        <v>1418.00141043653</v>
      </c>
    </row>
    <row r="158" spans="1:5" x14ac:dyDescent="0.3">
      <c r="A158" t="s">
        <v>6776</v>
      </c>
      <c r="B158">
        <v>1421.00035186484</v>
      </c>
      <c r="C158">
        <v>2165.0057736643598</v>
      </c>
      <c r="D158">
        <v>2166.0009233608398</v>
      </c>
      <c r="E158">
        <v>1418</v>
      </c>
    </row>
    <row r="159" spans="1:5" x14ac:dyDescent="0.3">
      <c r="A159" t="s">
        <v>6777</v>
      </c>
      <c r="B159">
        <v>1420.00035211263</v>
      </c>
      <c r="C159">
        <v>2165.0020785209399</v>
      </c>
      <c r="D159">
        <v>2165.00023094687</v>
      </c>
      <c r="E159">
        <v>1418.0003526092701</v>
      </c>
    </row>
    <row r="160" spans="1:5" x14ac:dyDescent="0.3">
      <c r="A160" t="s">
        <v>6778</v>
      </c>
      <c r="B160">
        <v>1420.0014084500101</v>
      </c>
      <c r="C160">
        <v>2166.0009233608398</v>
      </c>
      <c r="D160">
        <v>2165.00023094687</v>
      </c>
      <c r="E160">
        <v>1417.0003528581101</v>
      </c>
    </row>
    <row r="161" spans="1:5" x14ac:dyDescent="0.3">
      <c r="A161" t="s">
        <v>6779</v>
      </c>
      <c r="B161">
        <v>1419</v>
      </c>
      <c r="C161">
        <v>2165.0057736643598</v>
      </c>
      <c r="D161">
        <v>2165.0020785209399</v>
      </c>
      <c r="E161">
        <v>1417</v>
      </c>
    </row>
    <row r="162" spans="1:5" x14ac:dyDescent="0.3">
      <c r="A162" t="s">
        <v>6780</v>
      </c>
      <c r="B162">
        <v>1421.00035186484</v>
      </c>
      <c r="C162">
        <v>2165.0036951469601</v>
      </c>
      <c r="D162">
        <v>2165</v>
      </c>
      <c r="E162">
        <v>1417.0003528581101</v>
      </c>
    </row>
    <row r="163" spans="1:5" x14ac:dyDescent="0.3">
      <c r="A163" t="s">
        <v>6781</v>
      </c>
      <c r="B163">
        <v>1422.0014064690699</v>
      </c>
      <c r="C163">
        <v>2164.00207948144</v>
      </c>
      <c r="D163">
        <v>2165.00023094687</v>
      </c>
      <c r="E163">
        <v>1418.0031734802301</v>
      </c>
    </row>
    <row r="164" spans="1:5" x14ac:dyDescent="0.3">
      <c r="A164" t="s">
        <v>6782</v>
      </c>
      <c r="B164">
        <v>1421.00035186484</v>
      </c>
      <c r="C164">
        <v>2165.0020785209399</v>
      </c>
      <c r="D164">
        <v>2165</v>
      </c>
      <c r="E164">
        <v>1418.0003526092701</v>
      </c>
    </row>
    <row r="165" spans="1:5" x14ac:dyDescent="0.3">
      <c r="A165" t="s">
        <v>6783</v>
      </c>
      <c r="B165">
        <v>1420.00316901055</v>
      </c>
      <c r="C165">
        <v>2165.00023094687</v>
      </c>
      <c r="D165">
        <v>2165.0009237873301</v>
      </c>
      <c r="E165">
        <v>1417.0031757198001</v>
      </c>
    </row>
    <row r="166" spans="1:5" x14ac:dyDescent="0.3">
      <c r="A166" t="s">
        <v>6784</v>
      </c>
      <c r="B166">
        <v>1420.0014084500101</v>
      </c>
      <c r="C166">
        <v>2165.0009237873301</v>
      </c>
      <c r="D166">
        <v>2165</v>
      </c>
      <c r="E166">
        <v>1418.00141043653</v>
      </c>
    </row>
    <row r="167" spans="1:5" x14ac:dyDescent="0.3">
      <c r="A167" t="s">
        <v>6785</v>
      </c>
      <c r="B167">
        <v>1421.0031667804301</v>
      </c>
      <c r="C167">
        <v>2165</v>
      </c>
      <c r="D167">
        <v>2165.0020785209399</v>
      </c>
      <c r="E167">
        <v>1418.0031734802301</v>
      </c>
    </row>
    <row r="168" spans="1:5" x14ac:dyDescent="0.3">
      <c r="A168" t="s">
        <v>6786</v>
      </c>
      <c r="B168">
        <v>1420.0014084500101</v>
      </c>
      <c r="C168">
        <v>2165.00023094687</v>
      </c>
      <c r="D168">
        <v>2165</v>
      </c>
      <c r="E168">
        <v>1419.0014094425701</v>
      </c>
    </row>
    <row r="169" spans="1:5" x14ac:dyDescent="0.3">
      <c r="A169" t="s">
        <v>6787</v>
      </c>
      <c r="B169">
        <v>1420.0088027896199</v>
      </c>
      <c r="C169">
        <v>2165.0020785209399</v>
      </c>
      <c r="D169">
        <v>2165.0057736643598</v>
      </c>
      <c r="E169">
        <v>1418.0088152053199</v>
      </c>
    </row>
    <row r="170" spans="1:5" x14ac:dyDescent="0.3">
      <c r="A170" t="s">
        <v>6788</v>
      </c>
      <c r="B170">
        <v>1420.00316901055</v>
      </c>
      <c r="C170">
        <v>2166</v>
      </c>
      <c r="D170">
        <v>2165.00023094687</v>
      </c>
      <c r="E170">
        <v>1419.0014094425701</v>
      </c>
    </row>
    <row r="171" spans="1:5" x14ac:dyDescent="0.3">
      <c r="A171" t="s">
        <v>6789</v>
      </c>
      <c r="B171">
        <v>1420.0014084500101</v>
      </c>
      <c r="C171">
        <v>2165.00023094687</v>
      </c>
      <c r="D171">
        <v>2166.00023084025</v>
      </c>
      <c r="E171">
        <v>1418.0031734802301</v>
      </c>
    </row>
    <row r="172" spans="1:5" x14ac:dyDescent="0.3">
      <c r="A172" t="s">
        <v>6790</v>
      </c>
      <c r="B172">
        <v>1420.0014084500101</v>
      </c>
      <c r="C172">
        <v>2165.00023094687</v>
      </c>
      <c r="D172">
        <v>2166.00023084025</v>
      </c>
      <c r="E172">
        <v>1418.0031734802301</v>
      </c>
    </row>
    <row r="173" spans="1:5" x14ac:dyDescent="0.3">
      <c r="A173" t="s">
        <v>6791</v>
      </c>
      <c r="B173">
        <v>1419.00035236077</v>
      </c>
      <c r="C173">
        <v>2165.0020785209399</v>
      </c>
      <c r="D173">
        <v>2166.0009233608398</v>
      </c>
      <c r="E173">
        <v>1418.00141043653</v>
      </c>
    </row>
    <row r="174" spans="1:5" x14ac:dyDescent="0.3">
      <c r="A174" t="s">
        <v>6792</v>
      </c>
      <c r="B174">
        <v>1421.00035186484</v>
      </c>
      <c r="C174">
        <v>2165.0036951469601</v>
      </c>
      <c r="D174">
        <v>2166</v>
      </c>
      <c r="E174">
        <v>1417.0014114318999</v>
      </c>
    </row>
    <row r="175" spans="1:5" x14ac:dyDescent="0.3">
      <c r="A175" t="s">
        <v>6793</v>
      </c>
      <c r="B175">
        <v>1419</v>
      </c>
      <c r="C175">
        <v>2165.0057736643598</v>
      </c>
      <c r="D175">
        <v>2166.0020775613302</v>
      </c>
      <c r="E175">
        <v>1417.0003528581101</v>
      </c>
    </row>
    <row r="176" spans="1:5" x14ac:dyDescent="0.3">
      <c r="A176" t="s">
        <v>6794</v>
      </c>
      <c r="B176">
        <v>1419.00035236077</v>
      </c>
      <c r="C176">
        <v>2165.0009237873301</v>
      </c>
      <c r="D176">
        <v>2166</v>
      </c>
      <c r="E176">
        <v>1417.0014114318999</v>
      </c>
    </row>
    <row r="177" spans="1:5" x14ac:dyDescent="0.3">
      <c r="A177" t="s">
        <v>6795</v>
      </c>
      <c r="B177">
        <v>1420.00316901055</v>
      </c>
      <c r="C177">
        <v>2165.00023094687</v>
      </c>
      <c r="D177">
        <v>2166.0009233608398</v>
      </c>
      <c r="E177">
        <v>1419.0056377618801</v>
      </c>
    </row>
    <row r="178" spans="1:5" x14ac:dyDescent="0.3">
      <c r="A178" t="s">
        <v>6796</v>
      </c>
      <c r="B178">
        <v>1422</v>
      </c>
      <c r="C178">
        <v>2165.0083140718002</v>
      </c>
      <c r="D178">
        <v>2166.0009233608398</v>
      </c>
      <c r="E178">
        <v>1418.0003526092701</v>
      </c>
    </row>
    <row r="179" spans="1:5" x14ac:dyDescent="0.3">
      <c r="A179" t="s">
        <v>6797</v>
      </c>
      <c r="B179">
        <v>1421</v>
      </c>
      <c r="C179">
        <v>2166.00577099878</v>
      </c>
      <c r="D179">
        <v>2165.0009237873301</v>
      </c>
      <c r="E179">
        <v>1418.0003526092701</v>
      </c>
    </row>
    <row r="180" spans="1:5" x14ac:dyDescent="0.3">
      <c r="A180" t="s">
        <v>6798</v>
      </c>
      <c r="B180">
        <v>1421.00035186484</v>
      </c>
      <c r="C180">
        <v>2166.0020775613302</v>
      </c>
      <c r="D180">
        <v>2166</v>
      </c>
      <c r="E180">
        <v>1418.0003526092701</v>
      </c>
    </row>
    <row r="181" spans="1:5" x14ac:dyDescent="0.3">
      <c r="A181" t="s">
        <v>6799</v>
      </c>
      <c r="B181">
        <v>1421.00035186484</v>
      </c>
      <c r="C181">
        <v>2165.0113163676501</v>
      </c>
      <c r="D181">
        <v>2166.0020775613302</v>
      </c>
      <c r="E181">
        <v>1417</v>
      </c>
    </row>
    <row r="182" spans="1:5" x14ac:dyDescent="0.3">
      <c r="A182" t="s">
        <v>6800</v>
      </c>
      <c r="B182">
        <v>1421.00035186484</v>
      </c>
      <c r="C182">
        <v>2165.0083140718002</v>
      </c>
      <c r="D182">
        <v>2166.0020775613302</v>
      </c>
      <c r="E182">
        <v>1418</v>
      </c>
    </row>
    <row r="183" spans="1:5" x14ac:dyDescent="0.3">
      <c r="A183" t="s">
        <v>6801</v>
      </c>
      <c r="B183">
        <v>1421.00035186484</v>
      </c>
      <c r="C183">
        <v>2165.0113163676501</v>
      </c>
      <c r="D183">
        <v>2166.0020775613302</v>
      </c>
      <c r="E183">
        <v>1417</v>
      </c>
    </row>
    <row r="184" spans="1:5" x14ac:dyDescent="0.3">
      <c r="A184" t="s">
        <v>6802</v>
      </c>
      <c r="B184">
        <v>1421.00035186484</v>
      </c>
      <c r="C184">
        <v>2165.0113163676501</v>
      </c>
      <c r="D184">
        <v>2166.00369344099</v>
      </c>
      <c r="E184">
        <v>1418</v>
      </c>
    </row>
    <row r="185" spans="1:5" x14ac:dyDescent="0.3">
      <c r="A185" t="s">
        <v>6803</v>
      </c>
      <c r="B185">
        <v>1422</v>
      </c>
      <c r="C185">
        <v>2166.0113111431301</v>
      </c>
      <c r="D185">
        <v>2165.0020785209399</v>
      </c>
      <c r="E185">
        <v>1418.0003526092701</v>
      </c>
    </row>
    <row r="186" spans="1:5" x14ac:dyDescent="0.3">
      <c r="A186" t="s">
        <v>6804</v>
      </c>
      <c r="B186">
        <v>1423.0003513703</v>
      </c>
      <c r="C186">
        <v>2164.011321597</v>
      </c>
      <c r="D186">
        <v>2165.0009237873301</v>
      </c>
      <c r="E186">
        <v>1418</v>
      </c>
    </row>
    <row r="187" spans="1:5" x14ac:dyDescent="0.3">
      <c r="A187" t="s">
        <v>6805</v>
      </c>
      <c r="B187">
        <v>1422</v>
      </c>
      <c r="C187">
        <v>2165.0057736643598</v>
      </c>
      <c r="D187">
        <v>2166.0020775613302</v>
      </c>
      <c r="E187">
        <v>1420.00035211263</v>
      </c>
    </row>
    <row r="188" spans="1:5" x14ac:dyDescent="0.3">
      <c r="A188" t="s">
        <v>6806</v>
      </c>
      <c r="B188">
        <v>1423</v>
      </c>
      <c r="C188">
        <v>2165.0083140718002</v>
      </c>
      <c r="D188">
        <v>2165.0009237873301</v>
      </c>
      <c r="E188">
        <v>1419</v>
      </c>
    </row>
    <row r="189" spans="1:5" x14ac:dyDescent="0.3">
      <c r="A189" t="s">
        <v>6807</v>
      </c>
      <c r="B189">
        <v>1423.00140548068</v>
      </c>
      <c r="C189">
        <v>2165.0020785209399</v>
      </c>
      <c r="D189">
        <v>2164.00092421422</v>
      </c>
      <c r="E189">
        <v>1422.0003516173999</v>
      </c>
    </row>
    <row r="190" spans="1:5" x14ac:dyDescent="0.3">
      <c r="A190" t="s">
        <v>6808</v>
      </c>
      <c r="B190">
        <v>1423.0003513703</v>
      </c>
      <c r="C190">
        <v>2165.0113163676501</v>
      </c>
      <c r="D190">
        <v>2165.0020785209399</v>
      </c>
      <c r="E190">
        <v>1419.00035236077</v>
      </c>
    </row>
    <row r="191" spans="1:5" x14ac:dyDescent="0.3">
      <c r="A191" t="s">
        <v>6809</v>
      </c>
      <c r="B191">
        <v>1423.0003513703</v>
      </c>
      <c r="C191">
        <v>2165.0083140718002</v>
      </c>
      <c r="D191">
        <v>2164.00092421422</v>
      </c>
      <c r="E191">
        <v>1419</v>
      </c>
    </row>
    <row r="192" spans="1:5" x14ac:dyDescent="0.3">
      <c r="A192" t="s">
        <v>6810</v>
      </c>
      <c r="B192">
        <v>1422.0003516173999</v>
      </c>
      <c r="C192">
        <v>2165.0057736643598</v>
      </c>
      <c r="D192">
        <v>2164.00092421422</v>
      </c>
      <c r="E192">
        <v>1419</v>
      </c>
    </row>
    <row r="193" spans="1:5" x14ac:dyDescent="0.3">
      <c r="A193" t="s">
        <v>6811</v>
      </c>
      <c r="B193">
        <v>1424.00035112355</v>
      </c>
      <c r="C193">
        <v>2166.0113111431301</v>
      </c>
      <c r="D193">
        <v>2164.00092421422</v>
      </c>
      <c r="E193">
        <v>1419.00035236077</v>
      </c>
    </row>
    <row r="194" spans="1:5" x14ac:dyDescent="0.3">
      <c r="A194" t="s">
        <v>6812</v>
      </c>
      <c r="B194">
        <v>1422.0003516173999</v>
      </c>
      <c r="C194">
        <v>2166.00577099878</v>
      </c>
      <c r="D194">
        <v>2165.0009237873301</v>
      </c>
      <c r="E194">
        <v>1419</v>
      </c>
    </row>
    <row r="195" spans="1:5" x14ac:dyDescent="0.3">
      <c r="A195" t="s">
        <v>6813</v>
      </c>
      <c r="B195">
        <v>1422</v>
      </c>
      <c r="C195">
        <v>2165.0113163676501</v>
      </c>
      <c r="D195">
        <v>2165.0020785209399</v>
      </c>
      <c r="E195">
        <v>1418</v>
      </c>
    </row>
    <row r="196" spans="1:5" x14ac:dyDescent="0.3">
      <c r="A196" t="s">
        <v>6814</v>
      </c>
      <c r="B196">
        <v>1421.00035186484</v>
      </c>
      <c r="C196">
        <v>2165.0113163676501</v>
      </c>
      <c r="D196">
        <v>2165.0009237873301</v>
      </c>
      <c r="E196">
        <v>1416.0003531073</v>
      </c>
    </row>
    <row r="197" spans="1:5" x14ac:dyDescent="0.3">
      <c r="A197" t="s">
        <v>6815</v>
      </c>
      <c r="B197">
        <v>1420</v>
      </c>
      <c r="C197">
        <v>2165.0036951469601</v>
      </c>
      <c r="D197">
        <v>2166.0009233608398</v>
      </c>
      <c r="E197">
        <v>1418.0003526092701</v>
      </c>
    </row>
    <row r="198" spans="1:5" x14ac:dyDescent="0.3">
      <c r="A198" t="s">
        <v>6816</v>
      </c>
      <c r="B198">
        <v>1420</v>
      </c>
      <c r="C198">
        <v>2165.0036951469601</v>
      </c>
      <c r="D198">
        <v>2166.0020775613302</v>
      </c>
      <c r="E198">
        <v>1419.00035236077</v>
      </c>
    </row>
    <row r="199" spans="1:5" x14ac:dyDescent="0.3">
      <c r="A199" t="s">
        <v>6817</v>
      </c>
      <c r="B199">
        <v>1421</v>
      </c>
      <c r="C199">
        <v>2166.0113111431301</v>
      </c>
      <c r="D199">
        <v>2165.0020785209399</v>
      </c>
      <c r="E199">
        <v>1417.0003528581101</v>
      </c>
    </row>
    <row r="200" spans="1:5" x14ac:dyDescent="0.3">
      <c r="A200" t="s">
        <v>6818</v>
      </c>
      <c r="B200">
        <v>1420.00035211263</v>
      </c>
      <c r="C200">
        <v>2166.0020775613302</v>
      </c>
      <c r="D200">
        <v>2165.0009237873301</v>
      </c>
      <c r="E200">
        <v>1419</v>
      </c>
    </row>
    <row r="201" spans="1:5" x14ac:dyDescent="0.3">
      <c r="A201" t="s">
        <v>6819</v>
      </c>
      <c r="B201">
        <v>1421.00140745884</v>
      </c>
      <c r="C201">
        <v>2165.0036951469601</v>
      </c>
      <c r="D201">
        <v>2163.0009246415002</v>
      </c>
      <c r="E201">
        <v>1419</v>
      </c>
    </row>
    <row r="202" spans="1:5" x14ac:dyDescent="0.3">
      <c r="A202" t="s">
        <v>6820</v>
      </c>
      <c r="B202">
        <v>1420.00035211263</v>
      </c>
      <c r="C202">
        <v>2166.00577099878</v>
      </c>
      <c r="D202">
        <v>2165.0036951469601</v>
      </c>
      <c r="E202">
        <v>1419</v>
      </c>
    </row>
    <row r="203" spans="1:5" x14ac:dyDescent="0.3">
      <c r="A203" t="s">
        <v>6821</v>
      </c>
      <c r="B203">
        <v>1422.0003516173999</v>
      </c>
      <c r="C203">
        <v>2166.00577099878</v>
      </c>
      <c r="D203">
        <v>2165.0009237873301</v>
      </c>
      <c r="E203">
        <v>1419</v>
      </c>
    </row>
    <row r="204" spans="1:5" x14ac:dyDescent="0.3">
      <c r="A204" t="s">
        <v>6822</v>
      </c>
      <c r="B204">
        <v>1419.0014094425701</v>
      </c>
      <c r="C204">
        <v>2165.0020785209399</v>
      </c>
      <c r="D204">
        <v>2164.00092421422</v>
      </c>
      <c r="E204">
        <v>1418.0003526092701</v>
      </c>
    </row>
    <row r="205" spans="1:5" x14ac:dyDescent="0.3">
      <c r="A205" t="s">
        <v>6823</v>
      </c>
      <c r="B205">
        <v>1418.0003526092701</v>
      </c>
      <c r="C205">
        <v>2166.0020775613302</v>
      </c>
      <c r="D205">
        <v>2165.0020785209399</v>
      </c>
      <c r="E205">
        <v>1418</v>
      </c>
    </row>
    <row r="206" spans="1:5" x14ac:dyDescent="0.3">
      <c r="A206" t="s">
        <v>6824</v>
      </c>
      <c r="B206">
        <v>1419.00035236077</v>
      </c>
      <c r="C206">
        <v>2165.0057736643598</v>
      </c>
      <c r="D206">
        <v>2165.0009237873301</v>
      </c>
      <c r="E206">
        <v>1416.0003531073</v>
      </c>
    </row>
    <row r="207" spans="1:5" x14ac:dyDescent="0.3">
      <c r="A207" t="s">
        <v>6825</v>
      </c>
      <c r="B207">
        <v>1419</v>
      </c>
      <c r="C207">
        <v>2166.00369344099</v>
      </c>
      <c r="D207">
        <v>2165.0020785209399</v>
      </c>
      <c r="E207">
        <v>1418.0003526092701</v>
      </c>
    </row>
    <row r="208" spans="1:5" x14ac:dyDescent="0.3">
      <c r="A208" t="s">
        <v>6826</v>
      </c>
      <c r="B208">
        <v>1419.00035236077</v>
      </c>
      <c r="C208">
        <v>2166.0020775613302</v>
      </c>
      <c r="D208">
        <v>2166.0009233608398</v>
      </c>
      <c r="E208">
        <v>1418.0003526092701</v>
      </c>
    </row>
    <row r="209" spans="1:5" x14ac:dyDescent="0.3">
      <c r="A209" t="s">
        <v>6827</v>
      </c>
      <c r="B209">
        <v>1419</v>
      </c>
      <c r="C209">
        <v>2165.0083140718002</v>
      </c>
      <c r="D209">
        <v>2164.0057763323998</v>
      </c>
      <c r="E209">
        <v>1418.0003526092701</v>
      </c>
    </row>
    <row r="210" spans="1:5" x14ac:dyDescent="0.3">
      <c r="A210" t="s">
        <v>6828</v>
      </c>
      <c r="B210">
        <v>1420</v>
      </c>
      <c r="C210">
        <v>2166.00577099878</v>
      </c>
      <c r="D210">
        <v>2166.0020775613302</v>
      </c>
      <c r="E210">
        <v>1418</v>
      </c>
    </row>
    <row r="211" spans="1:5" x14ac:dyDescent="0.3">
      <c r="A211" t="s">
        <v>6829</v>
      </c>
      <c r="B211">
        <v>1420.0014084500101</v>
      </c>
      <c r="C211">
        <v>2165.0113163676501</v>
      </c>
      <c r="D211">
        <v>2166.0020775613302</v>
      </c>
      <c r="E211">
        <v>1416.0003531073</v>
      </c>
    </row>
    <row r="212" spans="1:5" x14ac:dyDescent="0.3">
      <c r="A212" t="s">
        <v>6830</v>
      </c>
      <c r="B212">
        <v>1419</v>
      </c>
      <c r="C212">
        <v>2165.0036951469601</v>
      </c>
      <c r="D212">
        <v>2166.0009233608398</v>
      </c>
      <c r="E212">
        <v>1417.0003528581101</v>
      </c>
    </row>
    <row r="213" spans="1:5" x14ac:dyDescent="0.3">
      <c r="A213" t="s">
        <v>6831</v>
      </c>
      <c r="B213">
        <v>1420</v>
      </c>
      <c r="C213">
        <v>2166.00577099878</v>
      </c>
      <c r="D213">
        <v>2165.0020785209399</v>
      </c>
      <c r="E213">
        <v>1418.0003526092701</v>
      </c>
    </row>
    <row r="214" spans="1:5" x14ac:dyDescent="0.3">
      <c r="A214" t="s">
        <v>6832</v>
      </c>
      <c r="B214">
        <v>1420</v>
      </c>
      <c r="C214">
        <v>2164.00092421422</v>
      </c>
      <c r="D214">
        <v>2166.00023084025</v>
      </c>
      <c r="E214">
        <v>1419.0014094425701</v>
      </c>
    </row>
    <row r="215" spans="1:5" x14ac:dyDescent="0.3">
      <c r="A215" t="s">
        <v>6833</v>
      </c>
      <c r="B215">
        <v>1421.00035186484</v>
      </c>
      <c r="C215">
        <v>2165.0057736643598</v>
      </c>
      <c r="D215">
        <v>2166.0020775613302</v>
      </c>
      <c r="E215">
        <v>1419</v>
      </c>
    </row>
    <row r="216" spans="1:5" x14ac:dyDescent="0.3">
      <c r="A216" t="s">
        <v>6834</v>
      </c>
      <c r="B216">
        <v>1421</v>
      </c>
      <c r="C216">
        <v>2165.0083140718002</v>
      </c>
      <c r="D216">
        <v>2165.0020785209399</v>
      </c>
      <c r="E216">
        <v>1418</v>
      </c>
    </row>
    <row r="217" spans="1:5" x14ac:dyDescent="0.3">
      <c r="A217" t="s">
        <v>6835</v>
      </c>
      <c r="B217">
        <v>1421.00035186484</v>
      </c>
      <c r="C217">
        <v>2165.0113163676501</v>
      </c>
      <c r="D217">
        <v>2165.0036951469601</v>
      </c>
      <c r="E217">
        <v>1418.0003526092701</v>
      </c>
    </row>
    <row r="218" spans="1:5" x14ac:dyDescent="0.3">
      <c r="A218" t="s">
        <v>6836</v>
      </c>
      <c r="B218">
        <v>1421</v>
      </c>
      <c r="C218">
        <v>2165.0057736643598</v>
      </c>
      <c r="D218">
        <v>2165.0020785209399</v>
      </c>
      <c r="E218">
        <v>1419</v>
      </c>
    </row>
    <row r="219" spans="1:5" x14ac:dyDescent="0.3">
      <c r="A219" t="s">
        <v>6837</v>
      </c>
      <c r="B219">
        <v>1422</v>
      </c>
      <c r="C219">
        <v>2165.0057736643598</v>
      </c>
      <c r="D219">
        <v>2166.0009233608398</v>
      </c>
      <c r="E219">
        <v>1419.00035236077</v>
      </c>
    </row>
    <row r="220" spans="1:5" x14ac:dyDescent="0.3">
      <c r="A220" t="s">
        <v>6838</v>
      </c>
      <c r="B220">
        <v>1421.00140745884</v>
      </c>
      <c r="C220">
        <v>2165.01870661664</v>
      </c>
      <c r="D220">
        <v>2165.0057736643598</v>
      </c>
      <c r="E220">
        <v>1417.0014114318999</v>
      </c>
    </row>
    <row r="221" spans="1:5" x14ac:dyDescent="0.3">
      <c r="A221" t="s">
        <v>6839</v>
      </c>
      <c r="B221">
        <v>1421.00035186484</v>
      </c>
      <c r="C221">
        <v>2164.00831791377</v>
      </c>
      <c r="D221">
        <v>2166.0020775613302</v>
      </c>
      <c r="E221">
        <v>1418.0003526092701</v>
      </c>
    </row>
    <row r="222" spans="1:5" x14ac:dyDescent="0.3">
      <c r="A222" t="s">
        <v>6840</v>
      </c>
      <c r="B222">
        <v>1421.00035186484</v>
      </c>
      <c r="C222">
        <v>2165.0113163676501</v>
      </c>
      <c r="D222">
        <v>2166.0020775613302</v>
      </c>
      <c r="E222">
        <v>1417</v>
      </c>
    </row>
    <row r="223" spans="1:5" x14ac:dyDescent="0.3">
      <c r="A223" t="s">
        <v>6841</v>
      </c>
      <c r="B223">
        <v>1421.0031667804301</v>
      </c>
      <c r="C223">
        <v>2165.0147805500101</v>
      </c>
      <c r="D223">
        <v>2166.00577099878</v>
      </c>
      <c r="E223">
        <v>1418.00141043653</v>
      </c>
    </row>
    <row r="224" spans="1:5" x14ac:dyDescent="0.3">
      <c r="A224" t="s">
        <v>6842</v>
      </c>
      <c r="B224">
        <v>1422.0003516173999</v>
      </c>
      <c r="C224">
        <v>2165.0113163676501</v>
      </c>
      <c r="D224">
        <v>2166.0020775613302</v>
      </c>
      <c r="E224">
        <v>1418</v>
      </c>
    </row>
    <row r="225" spans="1:5" x14ac:dyDescent="0.3">
      <c r="A225" t="s">
        <v>6843</v>
      </c>
      <c r="B225">
        <v>1421.00140745884</v>
      </c>
      <c r="C225">
        <v>2165.0147805500101</v>
      </c>
      <c r="D225">
        <v>2166.00577099878</v>
      </c>
      <c r="E225">
        <v>1418.0003526092701</v>
      </c>
    </row>
    <row r="226" spans="1:5" x14ac:dyDescent="0.3">
      <c r="A226" t="s">
        <v>6844</v>
      </c>
      <c r="B226">
        <v>1422.0003516173999</v>
      </c>
      <c r="C226">
        <v>2165.0083140718002</v>
      </c>
      <c r="D226">
        <v>2166.0009233608398</v>
      </c>
      <c r="E226">
        <v>1418</v>
      </c>
    </row>
    <row r="227" spans="1:5" x14ac:dyDescent="0.3">
      <c r="A227" t="s">
        <v>6845</v>
      </c>
      <c r="B227">
        <v>1421.00140745884</v>
      </c>
      <c r="C227">
        <v>2165.0009237873301</v>
      </c>
      <c r="D227">
        <v>2166.00023084025</v>
      </c>
      <c r="E227">
        <v>1418.0031734802301</v>
      </c>
    </row>
    <row r="228" spans="1:5" x14ac:dyDescent="0.3">
      <c r="A228" t="s">
        <v>6846</v>
      </c>
      <c r="B228">
        <v>1422.0003516173999</v>
      </c>
      <c r="C228">
        <v>2165.0147805500101</v>
      </c>
      <c r="D228">
        <v>2166.0020775613302</v>
      </c>
      <c r="E228">
        <v>1417</v>
      </c>
    </row>
    <row r="229" spans="1:5" x14ac:dyDescent="0.3">
      <c r="A229" t="s">
        <v>6847</v>
      </c>
      <c r="B229">
        <v>1420.00035211263</v>
      </c>
      <c r="C229">
        <v>2164.0057763323998</v>
      </c>
      <c r="D229">
        <v>2166.0020775613302</v>
      </c>
      <c r="E229">
        <v>1418.0003526092701</v>
      </c>
    </row>
    <row r="230" spans="1:5" x14ac:dyDescent="0.3">
      <c r="A230" t="s">
        <v>6848</v>
      </c>
      <c r="B230">
        <v>1420.00035211263</v>
      </c>
      <c r="C230">
        <v>2166.0083102333701</v>
      </c>
      <c r="D230">
        <v>2166.0020775613302</v>
      </c>
      <c r="E230">
        <v>1417.0003528581101</v>
      </c>
    </row>
    <row r="231" spans="1:5" x14ac:dyDescent="0.3">
      <c r="A231" t="s">
        <v>6849</v>
      </c>
      <c r="B231">
        <v>1422.0003516173999</v>
      </c>
      <c r="C231">
        <v>2165.0147805500101</v>
      </c>
      <c r="D231">
        <v>2165.0036951469601</v>
      </c>
      <c r="E231">
        <v>1418.0003526092701</v>
      </c>
    </row>
    <row r="232" spans="1:5" x14ac:dyDescent="0.3">
      <c r="A232" t="s">
        <v>6850</v>
      </c>
      <c r="B232">
        <v>1421.00035186484</v>
      </c>
      <c r="C232">
        <v>2164.00831791377</v>
      </c>
      <c r="D232">
        <v>2165.0020785209399</v>
      </c>
      <c r="E232">
        <v>1418</v>
      </c>
    </row>
    <row r="233" spans="1:5" x14ac:dyDescent="0.3">
      <c r="A233" t="s">
        <v>6851</v>
      </c>
      <c r="B233">
        <v>1421.00140745884</v>
      </c>
      <c r="C233">
        <v>2164.011321597</v>
      </c>
      <c r="D233">
        <v>2165.0036951469601</v>
      </c>
      <c r="E233">
        <v>1418.0003526092701</v>
      </c>
    </row>
    <row r="234" spans="1:5" x14ac:dyDescent="0.3">
      <c r="A234" t="s">
        <v>6852</v>
      </c>
      <c r="B234">
        <v>1420.0014084500101</v>
      </c>
      <c r="C234">
        <v>2165.0113163676501</v>
      </c>
      <c r="D234">
        <v>2166.00369344099</v>
      </c>
      <c r="E234">
        <v>1417.0003528581101</v>
      </c>
    </row>
    <row r="235" spans="1:5" x14ac:dyDescent="0.3">
      <c r="A235" t="s">
        <v>6853</v>
      </c>
      <c r="B235">
        <v>1419</v>
      </c>
      <c r="C235">
        <v>2165.0036951469601</v>
      </c>
      <c r="D235">
        <v>2165.0020785209399</v>
      </c>
      <c r="E235">
        <v>1418</v>
      </c>
    </row>
    <row r="236" spans="1:5" x14ac:dyDescent="0.3">
      <c r="A236" t="s">
        <v>6854</v>
      </c>
      <c r="B236">
        <v>1421.00140745884</v>
      </c>
      <c r="C236">
        <v>2166.0020775613302</v>
      </c>
      <c r="D236">
        <v>2165.00023094687</v>
      </c>
      <c r="E236">
        <v>1417.0003528581101</v>
      </c>
    </row>
    <row r="237" spans="1:5" x14ac:dyDescent="0.3">
      <c r="A237" t="s">
        <v>6855</v>
      </c>
      <c r="B237">
        <v>1421.00140745884</v>
      </c>
      <c r="C237">
        <v>2164.0002310535901</v>
      </c>
      <c r="D237">
        <v>2165.00023094687</v>
      </c>
      <c r="E237">
        <v>1419.0031712438099</v>
      </c>
    </row>
    <row r="238" spans="1:5" x14ac:dyDescent="0.3">
      <c r="A238" t="s">
        <v>6856</v>
      </c>
      <c r="B238">
        <v>1420.00035211263</v>
      </c>
      <c r="C238">
        <v>2165.0083140718002</v>
      </c>
      <c r="D238">
        <v>2165.0057736643598</v>
      </c>
      <c r="E238">
        <v>1419.00035236077</v>
      </c>
    </row>
    <row r="239" spans="1:5" x14ac:dyDescent="0.3">
      <c r="A239" t="s">
        <v>6857</v>
      </c>
      <c r="B239">
        <v>1420.00035211263</v>
      </c>
      <c r="C239">
        <v>2164.00831791377</v>
      </c>
      <c r="D239">
        <v>2165.0036951469601</v>
      </c>
      <c r="E239">
        <v>1418</v>
      </c>
    </row>
    <row r="240" spans="1:5" x14ac:dyDescent="0.3">
      <c r="A240" t="s">
        <v>6858</v>
      </c>
      <c r="B240">
        <v>1418.0003526092701</v>
      </c>
      <c r="C240">
        <v>2164.00207948144</v>
      </c>
      <c r="D240">
        <v>2165.00023094687</v>
      </c>
      <c r="E240">
        <v>1416.0014124286699</v>
      </c>
    </row>
    <row r="241" spans="1:5" x14ac:dyDescent="0.3">
      <c r="A241" t="s">
        <v>6859</v>
      </c>
      <c r="B241">
        <v>1420.00035211263</v>
      </c>
      <c r="C241">
        <v>2165.0083140718002</v>
      </c>
      <c r="D241">
        <v>2166.00369344099</v>
      </c>
      <c r="E241">
        <v>1418</v>
      </c>
    </row>
    <row r="242" spans="1:5" x14ac:dyDescent="0.3">
      <c r="A242" t="s">
        <v>6860</v>
      </c>
      <c r="B242">
        <v>1420.00035211263</v>
      </c>
      <c r="C242">
        <v>2165.0057736643598</v>
      </c>
      <c r="D242">
        <v>2166.0020775613302</v>
      </c>
      <c r="E242">
        <v>1418</v>
      </c>
    </row>
    <row r="243" spans="1:5" x14ac:dyDescent="0.3">
      <c r="A243" t="s">
        <v>6861</v>
      </c>
      <c r="B243">
        <v>1420.0014084500101</v>
      </c>
      <c r="C243">
        <v>2164.00831791377</v>
      </c>
      <c r="D243">
        <v>2166.00577099878</v>
      </c>
      <c r="E243">
        <v>1419</v>
      </c>
    </row>
    <row r="244" spans="1:5" x14ac:dyDescent="0.3">
      <c r="A244" t="s">
        <v>6862</v>
      </c>
      <c r="B244">
        <v>1420</v>
      </c>
      <c r="C244">
        <v>2165.0036951469601</v>
      </c>
      <c r="D244">
        <v>2165.0009237873301</v>
      </c>
      <c r="E244">
        <v>1418</v>
      </c>
    </row>
    <row r="245" spans="1:5" x14ac:dyDescent="0.3">
      <c r="A245" t="s">
        <v>6863</v>
      </c>
      <c r="B245">
        <v>1419</v>
      </c>
      <c r="C245">
        <v>2165.0057736643598</v>
      </c>
      <c r="D245">
        <v>2165.0020785209399</v>
      </c>
      <c r="E245">
        <v>1417</v>
      </c>
    </row>
    <row r="246" spans="1:5" x14ac:dyDescent="0.3">
      <c r="A246" t="s">
        <v>6864</v>
      </c>
      <c r="B246">
        <v>1419</v>
      </c>
      <c r="C246">
        <v>2166.00577099878</v>
      </c>
      <c r="D246">
        <v>2166.0020775613302</v>
      </c>
      <c r="E246">
        <v>1417</v>
      </c>
    </row>
    <row r="247" spans="1:5" x14ac:dyDescent="0.3">
      <c r="A247" t="s">
        <v>6865</v>
      </c>
      <c r="B247">
        <v>1420.0014084500101</v>
      </c>
      <c r="C247">
        <v>2165.0113163676501</v>
      </c>
      <c r="D247">
        <v>2166.00369344099</v>
      </c>
      <c r="E247">
        <v>1417.0003528581101</v>
      </c>
    </row>
    <row r="248" spans="1:5" x14ac:dyDescent="0.3">
      <c r="A248" t="s">
        <v>6866</v>
      </c>
      <c r="B248">
        <v>1419.00035236077</v>
      </c>
      <c r="C248">
        <v>2165.0009237873301</v>
      </c>
      <c r="D248">
        <v>2166</v>
      </c>
      <c r="E248">
        <v>1417.0014114318999</v>
      </c>
    </row>
    <row r="249" spans="1:5" x14ac:dyDescent="0.3">
      <c r="A249" t="s">
        <v>6867</v>
      </c>
      <c r="B249">
        <v>1421.00035186484</v>
      </c>
      <c r="C249">
        <v>2165.0083140718002</v>
      </c>
      <c r="D249">
        <v>2165.0020785209399</v>
      </c>
      <c r="E249">
        <v>1418.0003526092701</v>
      </c>
    </row>
    <row r="250" spans="1:5" x14ac:dyDescent="0.3">
      <c r="A250" t="s">
        <v>6868</v>
      </c>
      <c r="B250">
        <v>1431.00559048524</v>
      </c>
      <c r="C250">
        <v>2165.0083140718002</v>
      </c>
      <c r="D250">
        <v>2166.00577099878</v>
      </c>
      <c r="E250">
        <v>1430.00314684968</v>
      </c>
    </row>
    <row r="251" spans="1:5" x14ac:dyDescent="0.3">
      <c r="A251" t="s">
        <v>6869</v>
      </c>
      <c r="B251">
        <v>1431.00314465063</v>
      </c>
      <c r="C251">
        <v>2165.0113163676501</v>
      </c>
      <c r="D251">
        <v>2165.0057736643598</v>
      </c>
      <c r="E251">
        <v>1429.0031490518099</v>
      </c>
    </row>
    <row r="252" spans="1:5" x14ac:dyDescent="0.3">
      <c r="A252" t="s">
        <v>6870</v>
      </c>
      <c r="B252">
        <v>1431.00314465063</v>
      </c>
      <c r="C252">
        <v>2165.0113163676501</v>
      </c>
      <c r="D252">
        <v>2165.0036951469601</v>
      </c>
      <c r="E252">
        <v>1428.0031512570299</v>
      </c>
    </row>
    <row r="253" spans="1:5" x14ac:dyDescent="0.3">
      <c r="A253" t="s">
        <v>6871</v>
      </c>
      <c r="B253">
        <v>1432.00139664736</v>
      </c>
      <c r="C253">
        <v>2165.0083140718002</v>
      </c>
      <c r="D253">
        <v>2165.0020785209399</v>
      </c>
      <c r="E253">
        <v>1429.00139957944</v>
      </c>
    </row>
    <row r="254" spans="1:5" x14ac:dyDescent="0.3">
      <c r="A254" t="s">
        <v>6872</v>
      </c>
      <c r="B254">
        <v>1431.00314465063</v>
      </c>
      <c r="C254">
        <v>2165.0113163676501</v>
      </c>
      <c r="D254">
        <v>2166.00577099878</v>
      </c>
      <c r="E254">
        <v>1429.00139957944</v>
      </c>
    </row>
    <row r="255" spans="1:5" x14ac:dyDescent="0.3">
      <c r="A255" t="s">
        <v>6873</v>
      </c>
      <c r="B255">
        <v>1431.0013976233599</v>
      </c>
      <c r="C255">
        <v>2165.0083140718002</v>
      </c>
      <c r="D255">
        <v>2165.0057736643598</v>
      </c>
      <c r="E255">
        <v>1430.00139860071</v>
      </c>
    </row>
    <row r="256" spans="1:5" x14ac:dyDescent="0.3">
      <c r="A256" t="s">
        <v>6874</v>
      </c>
      <c r="B256">
        <v>1430</v>
      </c>
      <c r="C256">
        <v>2164.00092421422</v>
      </c>
      <c r="D256">
        <v>2165.00023094687</v>
      </c>
      <c r="E256">
        <v>1429.00034989499</v>
      </c>
    </row>
    <row r="257" spans="1:5" x14ac:dyDescent="0.3">
      <c r="A257" t="s">
        <v>6875</v>
      </c>
      <c r="B257">
        <v>1431.0003494059699</v>
      </c>
      <c r="C257">
        <v>2166.00577099878</v>
      </c>
      <c r="D257">
        <v>2165.0020785209399</v>
      </c>
      <c r="E257">
        <v>1429.00139957944</v>
      </c>
    </row>
    <row r="258" spans="1:5" x14ac:dyDescent="0.3">
      <c r="A258" t="s">
        <v>6876</v>
      </c>
      <c r="B258">
        <v>1431.00314465063</v>
      </c>
      <c r="C258">
        <v>2165.0083140718002</v>
      </c>
      <c r="D258">
        <v>2166.00369344099</v>
      </c>
      <c r="E258">
        <v>1429.00139957944</v>
      </c>
    </row>
    <row r="259" spans="1:5" x14ac:dyDescent="0.3">
      <c r="A259" t="s">
        <v>6877</v>
      </c>
      <c r="B259">
        <v>1432.0031424546501</v>
      </c>
      <c r="C259">
        <v>2165.0113163676501</v>
      </c>
      <c r="D259">
        <v>2165.0036951469601</v>
      </c>
      <c r="E259">
        <v>1429.0031490518099</v>
      </c>
    </row>
    <row r="260" spans="1:5" x14ac:dyDescent="0.3">
      <c r="A260" t="s">
        <v>6878</v>
      </c>
      <c r="B260">
        <v>1431.00314465063</v>
      </c>
      <c r="C260">
        <v>2165.0113163676501</v>
      </c>
      <c r="D260">
        <v>2165.0057736643598</v>
      </c>
      <c r="E260">
        <v>1429.0031490518099</v>
      </c>
    </row>
    <row r="261" spans="1:5" x14ac:dyDescent="0.3">
      <c r="A261" t="s">
        <v>6879</v>
      </c>
      <c r="B261">
        <v>1431.00559048524</v>
      </c>
      <c r="C261">
        <v>2165.0147805500101</v>
      </c>
      <c r="D261">
        <v>2166.0083102333701</v>
      </c>
      <c r="E261">
        <v>1429.0031490518099</v>
      </c>
    </row>
    <row r="262" spans="1:5" x14ac:dyDescent="0.3">
      <c r="A262" t="s">
        <v>6880</v>
      </c>
      <c r="B262">
        <v>1431.00559048524</v>
      </c>
      <c r="C262">
        <v>2165.0113163676501</v>
      </c>
      <c r="D262">
        <v>2166.00577099878</v>
      </c>
      <c r="E262">
        <v>1429.0031490518099</v>
      </c>
    </row>
    <row r="263" spans="1:5" x14ac:dyDescent="0.3">
      <c r="A263" t="s">
        <v>6881</v>
      </c>
      <c r="B263">
        <v>1431.00314465063</v>
      </c>
      <c r="C263">
        <v>2165.0113163676501</v>
      </c>
      <c r="D263">
        <v>2164.0057763323998</v>
      </c>
      <c r="E263">
        <v>1429.0055983095399</v>
      </c>
    </row>
    <row r="264" spans="1:5" x14ac:dyDescent="0.3">
      <c r="A264" t="s">
        <v>6882</v>
      </c>
      <c r="B264">
        <v>1432.00139664736</v>
      </c>
      <c r="C264">
        <v>2165.0083140718002</v>
      </c>
      <c r="D264">
        <v>2164.0036968545101</v>
      </c>
      <c r="E264">
        <v>1430.00314684968</v>
      </c>
    </row>
    <row r="265" spans="1:5" x14ac:dyDescent="0.3">
      <c r="A265" t="s">
        <v>6883</v>
      </c>
      <c r="B265">
        <v>1432.0031424546501</v>
      </c>
      <c r="C265">
        <v>2165.0113163676501</v>
      </c>
      <c r="D265">
        <v>2166.00369344099</v>
      </c>
      <c r="E265">
        <v>1429.00139957944</v>
      </c>
    </row>
    <row r="266" spans="1:5" x14ac:dyDescent="0.3">
      <c r="A266" t="s">
        <v>6884</v>
      </c>
      <c r="B266">
        <v>1431.00873512358</v>
      </c>
      <c r="C266">
        <v>2165.01870661664</v>
      </c>
      <c r="D266">
        <v>2165.0113163676501</v>
      </c>
      <c r="E266">
        <v>1429.00874734901</v>
      </c>
    </row>
    <row r="267" spans="1:5" x14ac:dyDescent="0.3">
      <c r="A267" t="s">
        <v>6885</v>
      </c>
      <c r="B267">
        <v>1430.00559439465</v>
      </c>
      <c r="C267">
        <v>2165.0147805500101</v>
      </c>
      <c r="D267">
        <v>2166.0113111431301</v>
      </c>
      <c r="E267">
        <v>1429.0031490518099</v>
      </c>
    </row>
    <row r="268" spans="1:5" x14ac:dyDescent="0.3">
      <c r="A268" t="s">
        <v>6886</v>
      </c>
      <c r="B268">
        <v>1431.0013976233599</v>
      </c>
      <c r="C268">
        <v>2165.0057736643598</v>
      </c>
      <c r="D268">
        <v>2165.0036951469601</v>
      </c>
      <c r="E268">
        <v>1430.00139860071</v>
      </c>
    </row>
    <row r="269" spans="1:5" x14ac:dyDescent="0.3">
      <c r="A269" t="s">
        <v>6887</v>
      </c>
      <c r="B269">
        <v>1432.00872902367</v>
      </c>
      <c r="C269">
        <v>2165.01870661664</v>
      </c>
      <c r="D269">
        <v>2167.01130592344</v>
      </c>
      <c r="E269">
        <v>1430.00314684968</v>
      </c>
    </row>
    <row r="270" spans="1:5" x14ac:dyDescent="0.3">
      <c r="A270" t="s">
        <v>6888</v>
      </c>
      <c r="B270">
        <v>1431.00314465063</v>
      </c>
      <c r="C270">
        <v>2165.0083140718002</v>
      </c>
      <c r="D270">
        <v>2166.00369344099</v>
      </c>
      <c r="E270">
        <v>1429.00139957944</v>
      </c>
    </row>
    <row r="271" spans="1:5" x14ac:dyDescent="0.3">
      <c r="A271" t="s">
        <v>6889</v>
      </c>
      <c r="B271">
        <v>1432.00139664736</v>
      </c>
      <c r="C271">
        <v>2165.0057736643598</v>
      </c>
      <c r="D271">
        <v>2165.0009237873301</v>
      </c>
      <c r="E271">
        <v>1429.00139957944</v>
      </c>
    </row>
    <row r="272" spans="1:5" x14ac:dyDescent="0.3">
      <c r="A272" t="s">
        <v>6890</v>
      </c>
      <c r="B272">
        <v>1431.00314465063</v>
      </c>
      <c r="C272">
        <v>2165.0083140718002</v>
      </c>
      <c r="D272">
        <v>2165.0057736643598</v>
      </c>
      <c r="E272">
        <v>1430.00314684968</v>
      </c>
    </row>
    <row r="273" spans="1:5" x14ac:dyDescent="0.3">
      <c r="A273" t="s">
        <v>6891</v>
      </c>
      <c r="B273">
        <v>1431.00314465063</v>
      </c>
      <c r="C273">
        <v>2165.0113163676501</v>
      </c>
      <c r="D273">
        <v>2165.0057736643598</v>
      </c>
      <c r="E273">
        <v>1429.0031490518099</v>
      </c>
    </row>
    <row r="274" spans="1:5" x14ac:dyDescent="0.3">
      <c r="A274" t="s">
        <v>6892</v>
      </c>
      <c r="B274">
        <v>1432.0031424546501</v>
      </c>
      <c r="C274">
        <v>2165.0113163676501</v>
      </c>
      <c r="D274">
        <v>2165.0057736643598</v>
      </c>
      <c r="E274">
        <v>1430.00314684968</v>
      </c>
    </row>
    <row r="275" spans="1:5" x14ac:dyDescent="0.3">
      <c r="A275" t="s">
        <v>6893</v>
      </c>
      <c r="B275">
        <v>1431.00314465063</v>
      </c>
      <c r="C275">
        <v>2164.0057763323998</v>
      </c>
      <c r="D275">
        <v>2165.0036951469601</v>
      </c>
      <c r="E275">
        <v>1430.00139860071</v>
      </c>
    </row>
    <row r="276" spans="1:5" x14ac:dyDescent="0.3">
      <c r="A276" t="s">
        <v>6894</v>
      </c>
      <c r="B276">
        <v>1431.00314465063</v>
      </c>
      <c r="C276">
        <v>2165.0083140718002</v>
      </c>
      <c r="D276">
        <v>2166.00369344099</v>
      </c>
      <c r="E276">
        <v>1429.00139957944</v>
      </c>
    </row>
    <row r="277" spans="1:5" x14ac:dyDescent="0.3">
      <c r="A277" t="s">
        <v>6895</v>
      </c>
      <c r="B277">
        <v>1431.00314465063</v>
      </c>
      <c r="C277">
        <v>2165.0083140718002</v>
      </c>
      <c r="D277">
        <v>2165.0036951469601</v>
      </c>
      <c r="E277">
        <v>1429.0031490518099</v>
      </c>
    </row>
    <row r="278" spans="1:5" x14ac:dyDescent="0.3">
      <c r="A278" t="s">
        <v>6896</v>
      </c>
      <c r="B278">
        <v>1431.00314465063</v>
      </c>
      <c r="C278">
        <v>2165.0113163676501</v>
      </c>
      <c r="D278">
        <v>2166.00577099878</v>
      </c>
      <c r="E278">
        <v>1429.00139957944</v>
      </c>
    </row>
    <row r="279" spans="1:5" x14ac:dyDescent="0.3">
      <c r="A279" t="s">
        <v>6897</v>
      </c>
      <c r="B279">
        <v>1432.0031424546501</v>
      </c>
      <c r="C279">
        <v>2164.0147873801602</v>
      </c>
      <c r="D279">
        <v>2165.0057736643598</v>
      </c>
      <c r="E279">
        <v>1429.00139957944</v>
      </c>
    </row>
    <row r="280" spans="1:5" x14ac:dyDescent="0.3">
      <c r="A280" t="s">
        <v>6898</v>
      </c>
      <c r="B280">
        <v>1432.9747661014201</v>
      </c>
      <c r="C280">
        <v>2163.9595403363601</v>
      </c>
      <c r="D280">
        <v>2165.0113163676501</v>
      </c>
      <c r="E280">
        <v>1430.00559439465</v>
      </c>
    </row>
    <row r="281" spans="1:5" x14ac:dyDescent="0.3">
      <c r="A281" t="s">
        <v>6899</v>
      </c>
      <c r="B281">
        <v>1431.00314465063</v>
      </c>
      <c r="C281">
        <v>2165.0083140718002</v>
      </c>
      <c r="D281">
        <v>2165.0036951469601</v>
      </c>
      <c r="E281">
        <v>1429.0031490518099</v>
      </c>
    </row>
    <row r="282" spans="1:5" x14ac:dyDescent="0.3">
      <c r="A282" t="s">
        <v>6900</v>
      </c>
      <c r="B282">
        <v>1431.00314465063</v>
      </c>
      <c r="C282">
        <v>2166.00577099878</v>
      </c>
      <c r="D282">
        <v>2165.0036951469601</v>
      </c>
      <c r="E282">
        <v>1430.00559439465</v>
      </c>
    </row>
    <row r="283" spans="1:5" x14ac:dyDescent="0.3">
      <c r="A283" t="s">
        <v>6901</v>
      </c>
      <c r="B283">
        <v>1432.00139664736</v>
      </c>
      <c r="C283">
        <v>2165.0113163676501</v>
      </c>
      <c r="D283">
        <v>2164.0036968545101</v>
      </c>
      <c r="E283">
        <v>1429.0031490518099</v>
      </c>
    </row>
    <row r="284" spans="1:5" x14ac:dyDescent="0.3">
      <c r="A284" t="s">
        <v>6902</v>
      </c>
      <c r="B284">
        <v>1431.0013976233599</v>
      </c>
      <c r="C284">
        <v>2166.0083102333701</v>
      </c>
      <c r="D284">
        <v>2165.0057736643598</v>
      </c>
      <c r="E284">
        <v>1430.00314684968</v>
      </c>
    </row>
    <row r="285" spans="1:5" x14ac:dyDescent="0.3">
      <c r="A285" t="s">
        <v>6903</v>
      </c>
      <c r="B285">
        <v>1430.00034965031</v>
      </c>
      <c r="C285">
        <v>2167.0036917365901</v>
      </c>
      <c r="D285">
        <v>2164.0036968545101</v>
      </c>
      <c r="E285">
        <v>1430.00559439465</v>
      </c>
    </row>
    <row r="286" spans="1:5" x14ac:dyDescent="0.3">
      <c r="A286" t="s">
        <v>6904</v>
      </c>
      <c r="B286">
        <v>1432.00034916197</v>
      </c>
      <c r="C286">
        <v>2168.0113007085502</v>
      </c>
      <c r="D286">
        <v>2165.0057736643598</v>
      </c>
      <c r="E286">
        <v>1430.00559439465</v>
      </c>
    </row>
    <row r="287" spans="1:5" x14ac:dyDescent="0.3">
      <c r="A287" t="s">
        <v>6905</v>
      </c>
      <c r="B287">
        <v>1431.0003494059699</v>
      </c>
      <c r="C287">
        <v>2167.0057683356499</v>
      </c>
      <c r="D287">
        <v>2164.0036968545101</v>
      </c>
      <c r="E287">
        <v>1430.00559439465</v>
      </c>
    </row>
    <row r="288" spans="1:5" x14ac:dyDescent="0.3">
      <c r="A288" t="s">
        <v>6906</v>
      </c>
      <c r="B288">
        <v>1430.00314684968</v>
      </c>
      <c r="C288">
        <v>2166.0113111431301</v>
      </c>
      <c r="D288">
        <v>2165.0113163676501</v>
      </c>
      <c r="E288">
        <v>1430.00559439465</v>
      </c>
    </row>
    <row r="289" spans="1:5" x14ac:dyDescent="0.3">
      <c r="A289" t="s">
        <v>6907</v>
      </c>
      <c r="B289">
        <v>1431.0003494059699</v>
      </c>
      <c r="C289">
        <v>2167.0057683356499</v>
      </c>
      <c r="D289">
        <v>2164.0057763323998</v>
      </c>
      <c r="E289">
        <v>1431.00559048524</v>
      </c>
    </row>
    <row r="290" spans="1:5" x14ac:dyDescent="0.3">
      <c r="A290" t="s">
        <v>6908</v>
      </c>
      <c r="B290">
        <v>1431</v>
      </c>
      <c r="C290">
        <v>2167.0009229347402</v>
      </c>
      <c r="D290">
        <v>2166.00023084025</v>
      </c>
      <c r="E290">
        <v>1430.00034965031</v>
      </c>
    </row>
    <row r="291" spans="1:5" x14ac:dyDescent="0.3">
      <c r="A291" t="s">
        <v>6909</v>
      </c>
      <c r="B291">
        <v>1431.0013976233599</v>
      </c>
      <c r="C291">
        <v>2167.0083063984798</v>
      </c>
      <c r="D291">
        <v>2166.00369344099</v>
      </c>
      <c r="E291">
        <v>1429.0031490518099</v>
      </c>
    </row>
    <row r="292" spans="1:5" x14ac:dyDescent="0.3">
      <c r="A292" t="s">
        <v>6910</v>
      </c>
      <c r="B292">
        <v>1430.00034965031</v>
      </c>
      <c r="C292">
        <v>2167.0020766026</v>
      </c>
      <c r="D292">
        <v>2165.0036951469601</v>
      </c>
      <c r="E292">
        <v>1431.00314465063</v>
      </c>
    </row>
    <row r="293" spans="1:5" x14ac:dyDescent="0.3">
      <c r="A293" t="s">
        <v>6911</v>
      </c>
      <c r="B293">
        <v>1432.00034916197</v>
      </c>
      <c r="C293">
        <v>2168.00576567499</v>
      </c>
      <c r="D293">
        <v>2165.0020785209399</v>
      </c>
      <c r="E293">
        <v>1430.00559439465</v>
      </c>
    </row>
    <row r="294" spans="1:5" x14ac:dyDescent="0.3">
      <c r="A294" t="s">
        <v>6912</v>
      </c>
      <c r="B294">
        <v>1431.0003494059699</v>
      </c>
      <c r="C294">
        <v>2167.0057683356499</v>
      </c>
      <c r="D294">
        <v>2165.0057736643598</v>
      </c>
      <c r="E294">
        <v>1431.00314465063</v>
      </c>
    </row>
    <row r="295" spans="1:5" x14ac:dyDescent="0.3">
      <c r="A295" t="s">
        <v>6913</v>
      </c>
      <c r="B295">
        <v>1432.00034916197</v>
      </c>
      <c r="C295">
        <v>2168.00369003376</v>
      </c>
      <c r="D295">
        <v>2165.0009237873301</v>
      </c>
      <c r="E295">
        <v>1430.00139860071</v>
      </c>
    </row>
    <row r="296" spans="1:5" x14ac:dyDescent="0.3">
      <c r="A296" t="s">
        <v>6914</v>
      </c>
      <c r="B296">
        <v>1430.00034965031</v>
      </c>
      <c r="C296">
        <v>2167.0036917365901</v>
      </c>
      <c r="D296">
        <v>2164.0057763323998</v>
      </c>
      <c r="E296">
        <v>1431.00559048524</v>
      </c>
    </row>
    <row r="297" spans="1:5" x14ac:dyDescent="0.3">
      <c r="A297" t="s">
        <v>6915</v>
      </c>
      <c r="B297">
        <v>1431</v>
      </c>
      <c r="C297">
        <v>2168.0020756447602</v>
      </c>
      <c r="D297">
        <v>2166.0009233608398</v>
      </c>
      <c r="E297">
        <v>1430.00139860071</v>
      </c>
    </row>
    <row r="298" spans="1:5" x14ac:dyDescent="0.3">
      <c r="A298" t="s">
        <v>6916</v>
      </c>
      <c r="B298">
        <v>1431.0003494059699</v>
      </c>
      <c r="C298">
        <v>2168.0020756447602</v>
      </c>
      <c r="D298">
        <v>2165.0020785209399</v>
      </c>
      <c r="E298">
        <v>1431.0013976233599</v>
      </c>
    </row>
    <row r="299" spans="1:5" x14ac:dyDescent="0.3">
      <c r="A299" t="s">
        <v>6917</v>
      </c>
      <c r="B299">
        <v>1432.00034916197</v>
      </c>
      <c r="C299">
        <v>2167.0083063984798</v>
      </c>
      <c r="D299">
        <v>2164.0036968545101</v>
      </c>
      <c r="E299">
        <v>1430.00559439465</v>
      </c>
    </row>
    <row r="300" spans="1:5" x14ac:dyDescent="0.3">
      <c r="A300" t="s">
        <v>6918</v>
      </c>
      <c r="B300">
        <v>1430.00139860071</v>
      </c>
      <c r="C300">
        <v>2167.0057683356499</v>
      </c>
      <c r="D300">
        <v>2167.0036917365901</v>
      </c>
      <c r="E300">
        <v>1429.00139957944</v>
      </c>
    </row>
    <row r="301" spans="1:5" x14ac:dyDescent="0.3">
      <c r="A301" t="s">
        <v>6919</v>
      </c>
      <c r="B301">
        <v>1431.0013976233599</v>
      </c>
      <c r="C301">
        <v>2167.0083063984798</v>
      </c>
      <c r="D301">
        <v>2166.00577099878</v>
      </c>
      <c r="E301">
        <v>1430.00314684968</v>
      </c>
    </row>
    <row r="302" spans="1:5" x14ac:dyDescent="0.3">
      <c r="A302" t="s">
        <v>6920</v>
      </c>
      <c r="B302">
        <v>1431.0003494059699</v>
      </c>
      <c r="C302">
        <v>2167.0083063984798</v>
      </c>
      <c r="D302">
        <v>2164.0057763323998</v>
      </c>
      <c r="E302">
        <v>1430.00559439465</v>
      </c>
    </row>
    <row r="303" spans="1:5" x14ac:dyDescent="0.3">
      <c r="A303" t="s">
        <v>6921</v>
      </c>
      <c r="B303">
        <v>1431.0013976233599</v>
      </c>
      <c r="C303">
        <v>2167.0083063984798</v>
      </c>
      <c r="D303">
        <v>2166.00577099878</v>
      </c>
      <c r="E303">
        <v>1430.00314684968</v>
      </c>
    </row>
    <row r="304" spans="1:5" x14ac:dyDescent="0.3">
      <c r="A304" t="s">
        <v>6922</v>
      </c>
      <c r="B304">
        <v>1432.00034916197</v>
      </c>
      <c r="C304">
        <v>2167.0020766026</v>
      </c>
      <c r="D304">
        <v>2165.00023094687</v>
      </c>
      <c r="E304">
        <v>1430.00034965031</v>
      </c>
    </row>
    <row r="305" spans="1:5" x14ac:dyDescent="0.3">
      <c r="A305" t="s">
        <v>6923</v>
      </c>
      <c r="B305">
        <v>1431.0003494059699</v>
      </c>
      <c r="C305">
        <v>2167.0036917365901</v>
      </c>
      <c r="D305">
        <v>2165.0057736643598</v>
      </c>
      <c r="E305">
        <v>1432.0031424546501</v>
      </c>
    </row>
    <row r="306" spans="1:5" x14ac:dyDescent="0.3">
      <c r="A306" t="s">
        <v>6924</v>
      </c>
      <c r="B306">
        <v>1431.0003494059699</v>
      </c>
      <c r="C306">
        <v>2167.0020766026</v>
      </c>
      <c r="D306">
        <v>2164.00207948144</v>
      </c>
      <c r="E306">
        <v>1431.0013976233599</v>
      </c>
    </row>
    <row r="307" spans="1:5" x14ac:dyDescent="0.3">
      <c r="A307" t="s">
        <v>6925</v>
      </c>
      <c r="B307">
        <v>1431.0003494059699</v>
      </c>
      <c r="C307">
        <v>2167.0036917365901</v>
      </c>
      <c r="D307">
        <v>2165.0057736643598</v>
      </c>
      <c r="E307">
        <v>1432.0031424546501</v>
      </c>
    </row>
    <row r="308" spans="1:5" x14ac:dyDescent="0.3">
      <c r="A308" t="s">
        <v>6926</v>
      </c>
      <c r="B308">
        <v>1430.00034965031</v>
      </c>
      <c r="C308">
        <v>2167.0036917365901</v>
      </c>
      <c r="D308">
        <v>2165.0057736643598</v>
      </c>
      <c r="E308">
        <v>1431.00314465063</v>
      </c>
    </row>
    <row r="309" spans="1:5" x14ac:dyDescent="0.3">
      <c r="A309" t="s">
        <v>6927</v>
      </c>
      <c r="B309">
        <v>1430.00314684968</v>
      </c>
      <c r="C309">
        <v>2167.0057683356499</v>
      </c>
      <c r="D309">
        <v>2167.0036917365901</v>
      </c>
      <c r="E309">
        <v>1429.0031490518099</v>
      </c>
    </row>
    <row r="310" spans="1:5" x14ac:dyDescent="0.3">
      <c r="A310" t="s">
        <v>6928</v>
      </c>
      <c r="B310">
        <v>1431.0003494059699</v>
      </c>
      <c r="C310">
        <v>2167.0057683356499</v>
      </c>
      <c r="D310">
        <v>2164.0036968545101</v>
      </c>
      <c r="E310">
        <v>1430.00559439465</v>
      </c>
    </row>
    <row r="311" spans="1:5" x14ac:dyDescent="0.3">
      <c r="A311" t="s">
        <v>6929</v>
      </c>
      <c r="B311">
        <v>1431.00314465063</v>
      </c>
      <c r="C311">
        <v>2167.0057683356499</v>
      </c>
      <c r="D311">
        <v>2167.0057683356499</v>
      </c>
      <c r="E311">
        <v>1431.00314465063</v>
      </c>
    </row>
    <row r="312" spans="1:5" x14ac:dyDescent="0.3">
      <c r="A312" t="s">
        <v>6930</v>
      </c>
      <c r="B312">
        <v>1432</v>
      </c>
      <c r="C312">
        <v>2168.00576567499</v>
      </c>
      <c r="D312">
        <v>2165.0036951469601</v>
      </c>
      <c r="E312">
        <v>1431.00314465063</v>
      </c>
    </row>
    <row r="313" spans="1:5" x14ac:dyDescent="0.3">
      <c r="A313" t="s">
        <v>6931</v>
      </c>
      <c r="B313">
        <v>1431.0003494059699</v>
      </c>
      <c r="C313">
        <v>2167.0020766026</v>
      </c>
      <c r="D313">
        <v>2166.00369344099</v>
      </c>
      <c r="E313">
        <v>1432.00139664736</v>
      </c>
    </row>
    <row r="314" spans="1:5" x14ac:dyDescent="0.3">
      <c r="A314" t="s">
        <v>6932</v>
      </c>
      <c r="B314">
        <v>1432</v>
      </c>
      <c r="C314">
        <v>2167.0057683356499</v>
      </c>
      <c r="D314">
        <v>2164.0036968545101</v>
      </c>
      <c r="E314">
        <v>1431.00314465063</v>
      </c>
    </row>
    <row r="315" spans="1:5" x14ac:dyDescent="0.3">
      <c r="A315" t="s">
        <v>6933</v>
      </c>
      <c r="B315">
        <v>1430</v>
      </c>
      <c r="C315">
        <v>2168.00369003376</v>
      </c>
      <c r="D315">
        <v>2165.0036951469601</v>
      </c>
      <c r="E315">
        <v>1430.00314684968</v>
      </c>
    </row>
    <row r="316" spans="1:5" x14ac:dyDescent="0.3">
      <c r="A316" t="s">
        <v>6934</v>
      </c>
      <c r="B316">
        <v>1430</v>
      </c>
      <c r="C316">
        <v>2167.0020766026</v>
      </c>
      <c r="D316">
        <v>2164.0036968545101</v>
      </c>
      <c r="E316">
        <v>1431.00314465063</v>
      </c>
    </row>
    <row r="317" spans="1:5" x14ac:dyDescent="0.3">
      <c r="A317" t="s">
        <v>6935</v>
      </c>
      <c r="B317">
        <v>1432.00034916197</v>
      </c>
      <c r="C317">
        <v>2168.00369003376</v>
      </c>
      <c r="D317">
        <v>2164.00207948144</v>
      </c>
      <c r="E317">
        <v>1431.00314465063</v>
      </c>
    </row>
    <row r="318" spans="1:5" x14ac:dyDescent="0.3">
      <c r="A318" t="s">
        <v>6936</v>
      </c>
      <c r="B318">
        <v>1431.0003494059699</v>
      </c>
      <c r="C318">
        <v>2167.0083063984798</v>
      </c>
      <c r="D318">
        <v>2165.0057736643598</v>
      </c>
      <c r="E318">
        <v>1430.00314684968</v>
      </c>
    </row>
    <row r="319" spans="1:5" x14ac:dyDescent="0.3">
      <c r="A319" t="s">
        <v>6937</v>
      </c>
      <c r="B319">
        <v>1431.0013976233599</v>
      </c>
      <c r="C319">
        <v>2168.0083025671302</v>
      </c>
      <c r="D319">
        <v>2166.00577099878</v>
      </c>
      <c r="E319">
        <v>1430.00559439465</v>
      </c>
    </row>
    <row r="320" spans="1:5" x14ac:dyDescent="0.3">
      <c r="A320" t="s">
        <v>6938</v>
      </c>
      <c r="B320">
        <v>1432.00139664736</v>
      </c>
      <c r="C320">
        <v>2165.0057736643598</v>
      </c>
      <c r="D320">
        <v>2165.0020785209399</v>
      </c>
      <c r="E320">
        <v>1430.00139860071</v>
      </c>
    </row>
    <row r="321" spans="1:5" x14ac:dyDescent="0.3">
      <c r="A321" t="s">
        <v>6939</v>
      </c>
      <c r="B321">
        <v>1431.0013976233599</v>
      </c>
      <c r="C321">
        <v>2165.0057736643598</v>
      </c>
      <c r="D321">
        <v>2166.0020775613302</v>
      </c>
      <c r="E321">
        <v>1429.00034989499</v>
      </c>
    </row>
    <row r="322" spans="1:5" x14ac:dyDescent="0.3">
      <c r="A322" t="s">
        <v>6940</v>
      </c>
      <c r="B322">
        <v>1432.00034916197</v>
      </c>
      <c r="C322">
        <v>2165.0020785209399</v>
      </c>
      <c r="D322">
        <v>2166</v>
      </c>
      <c r="E322">
        <v>1429</v>
      </c>
    </row>
    <row r="323" spans="1:5" x14ac:dyDescent="0.3">
      <c r="A323" t="s">
        <v>6941</v>
      </c>
      <c r="B323">
        <v>1430</v>
      </c>
      <c r="C323">
        <v>2165.0036951469601</v>
      </c>
      <c r="D323">
        <v>2163.0036985636398</v>
      </c>
      <c r="E323">
        <v>1430.00139860071</v>
      </c>
    </row>
    <row r="324" spans="1:5" x14ac:dyDescent="0.3">
      <c r="A324" t="s">
        <v>6942</v>
      </c>
      <c r="B324">
        <v>1430.00139860071</v>
      </c>
      <c r="C324">
        <v>2164.0057763323998</v>
      </c>
      <c r="D324">
        <v>2164.0036968545101</v>
      </c>
      <c r="E324">
        <v>1429.00139957944</v>
      </c>
    </row>
    <row r="325" spans="1:5" x14ac:dyDescent="0.3">
      <c r="A325" t="s">
        <v>6943</v>
      </c>
      <c r="B325">
        <v>1431.00314465063</v>
      </c>
      <c r="C325">
        <v>2164.00831791377</v>
      </c>
      <c r="D325">
        <v>2164.0057763323998</v>
      </c>
      <c r="E325">
        <v>1430.00314684968</v>
      </c>
    </row>
    <row r="326" spans="1:5" x14ac:dyDescent="0.3">
      <c r="A326" t="s">
        <v>6944</v>
      </c>
      <c r="B326">
        <v>1430.00034965031</v>
      </c>
      <c r="C326">
        <v>2164.0002310535901</v>
      </c>
      <c r="D326">
        <v>2165.0020785209399</v>
      </c>
      <c r="E326">
        <v>1432</v>
      </c>
    </row>
    <row r="327" spans="1:5" x14ac:dyDescent="0.3">
      <c r="A327" t="s">
        <v>6945</v>
      </c>
      <c r="B327">
        <v>1432.00139664736</v>
      </c>
      <c r="C327">
        <v>2164.0057763323998</v>
      </c>
      <c r="D327">
        <v>2164.0036968545101</v>
      </c>
      <c r="E327">
        <v>1431.0013976233599</v>
      </c>
    </row>
    <row r="328" spans="1:5" x14ac:dyDescent="0.3">
      <c r="A328" t="s">
        <v>6946</v>
      </c>
      <c r="B328">
        <v>1431.0013976233599</v>
      </c>
      <c r="C328">
        <v>2165.0057736643598</v>
      </c>
      <c r="D328">
        <v>2165.0036951469601</v>
      </c>
      <c r="E328">
        <v>1430.00139860071</v>
      </c>
    </row>
    <row r="329" spans="1:5" x14ac:dyDescent="0.3">
      <c r="A329" t="s">
        <v>6947</v>
      </c>
      <c r="B329">
        <v>1430.00314684968</v>
      </c>
      <c r="C329">
        <v>2165.0057736643598</v>
      </c>
      <c r="D329">
        <v>2166.00369344099</v>
      </c>
      <c r="E329">
        <v>1429.00139957944</v>
      </c>
    </row>
    <row r="330" spans="1:5" x14ac:dyDescent="0.3">
      <c r="A330" t="s">
        <v>6948</v>
      </c>
      <c r="B330">
        <v>1432.00034916197</v>
      </c>
      <c r="C330">
        <v>2165.0036951469601</v>
      </c>
      <c r="D330">
        <v>2164.00092421422</v>
      </c>
      <c r="E330">
        <v>1430.00139860071</v>
      </c>
    </row>
    <row r="331" spans="1:5" x14ac:dyDescent="0.3">
      <c r="A331" t="s">
        <v>6949</v>
      </c>
      <c r="B331">
        <v>1431.0013976233599</v>
      </c>
      <c r="C331">
        <v>2164.0057763323998</v>
      </c>
      <c r="D331">
        <v>2165.0036951469601</v>
      </c>
      <c r="E331">
        <v>1430.00034965031</v>
      </c>
    </row>
    <row r="332" spans="1:5" x14ac:dyDescent="0.3">
      <c r="A332" t="s">
        <v>6950</v>
      </c>
      <c r="B332">
        <v>1432.00034916197</v>
      </c>
      <c r="C332">
        <v>2165.0083140718002</v>
      </c>
      <c r="D332">
        <v>2164.00207948144</v>
      </c>
      <c r="E332">
        <v>1429.00139957944</v>
      </c>
    </row>
    <row r="333" spans="1:5" x14ac:dyDescent="0.3">
      <c r="A333" t="s">
        <v>6951</v>
      </c>
      <c r="B333">
        <v>1431.00314465063</v>
      </c>
      <c r="C333">
        <v>2165.0113163676501</v>
      </c>
      <c r="D333">
        <v>2165.0057736643598</v>
      </c>
      <c r="E333">
        <v>1429.0031490518099</v>
      </c>
    </row>
    <row r="334" spans="1:5" x14ac:dyDescent="0.3">
      <c r="A334" t="s">
        <v>6952</v>
      </c>
      <c r="B334">
        <v>1431.0003494059699</v>
      </c>
      <c r="C334">
        <v>2164.0036968545101</v>
      </c>
      <c r="D334">
        <v>2164.00207948144</v>
      </c>
      <c r="E334">
        <v>1430.00034965031</v>
      </c>
    </row>
    <row r="335" spans="1:5" x14ac:dyDescent="0.3">
      <c r="A335" t="s">
        <v>6953</v>
      </c>
      <c r="B335">
        <v>1432.0031424546501</v>
      </c>
      <c r="C335">
        <v>2165.0057736643598</v>
      </c>
      <c r="D335">
        <v>2165.0009237873301</v>
      </c>
      <c r="E335">
        <v>1429.0031490518099</v>
      </c>
    </row>
    <row r="336" spans="1:5" x14ac:dyDescent="0.3">
      <c r="A336" t="s">
        <v>6954</v>
      </c>
      <c r="B336">
        <v>1430.00139860071</v>
      </c>
      <c r="C336">
        <v>2165.0083140718002</v>
      </c>
      <c r="D336">
        <v>2164.0057763323998</v>
      </c>
      <c r="E336">
        <v>1429.0031490518099</v>
      </c>
    </row>
    <row r="337" spans="1:5" x14ac:dyDescent="0.3">
      <c r="A337" t="s">
        <v>6955</v>
      </c>
      <c r="B337">
        <v>1432.0031424546501</v>
      </c>
      <c r="C337">
        <v>2165.0083140718002</v>
      </c>
      <c r="D337">
        <v>2165.0020785209399</v>
      </c>
      <c r="E337">
        <v>1429.0031490518099</v>
      </c>
    </row>
    <row r="338" spans="1:5" x14ac:dyDescent="0.3">
      <c r="A338" t="s">
        <v>6956</v>
      </c>
      <c r="B338">
        <v>1431.0013976233599</v>
      </c>
      <c r="C338">
        <v>2165.0083140718002</v>
      </c>
      <c r="D338">
        <v>2164.00207948144</v>
      </c>
      <c r="E338">
        <v>1428.0031512570299</v>
      </c>
    </row>
    <row r="339" spans="1:5" x14ac:dyDescent="0.3">
      <c r="A339" t="s">
        <v>6957</v>
      </c>
      <c r="B339">
        <v>1430.00139860071</v>
      </c>
      <c r="C339">
        <v>2164.0036968545101</v>
      </c>
      <c r="D339">
        <v>2164.00207948144</v>
      </c>
      <c r="E339">
        <v>1429.00139957944</v>
      </c>
    </row>
    <row r="340" spans="1:5" x14ac:dyDescent="0.3">
      <c r="A340" t="s">
        <v>6958</v>
      </c>
      <c r="B340">
        <v>1431.0013976233599</v>
      </c>
      <c r="C340">
        <v>2164.00831791377</v>
      </c>
      <c r="D340">
        <v>2164.0036968545101</v>
      </c>
      <c r="E340">
        <v>1429.00139957944</v>
      </c>
    </row>
    <row r="341" spans="1:5" x14ac:dyDescent="0.3">
      <c r="A341" t="s">
        <v>6959</v>
      </c>
      <c r="B341">
        <v>1431.0013976233599</v>
      </c>
      <c r="C341">
        <v>2165.0057736643598</v>
      </c>
      <c r="D341">
        <v>2164.00207948144</v>
      </c>
      <c r="E341">
        <v>1429.0031490518099</v>
      </c>
    </row>
    <row r="342" spans="1:5" x14ac:dyDescent="0.3">
      <c r="A342" t="s">
        <v>6960</v>
      </c>
      <c r="B342">
        <v>1432.00139664736</v>
      </c>
      <c r="C342">
        <v>2165.0057736643598</v>
      </c>
      <c r="D342">
        <v>2166.0020775613302</v>
      </c>
      <c r="E342">
        <v>1430.00034965031</v>
      </c>
    </row>
    <row r="343" spans="1:5" x14ac:dyDescent="0.3">
      <c r="A343" t="s">
        <v>6961</v>
      </c>
      <c r="B343">
        <v>1432.0031424546501</v>
      </c>
      <c r="C343">
        <v>2164.00831791377</v>
      </c>
      <c r="D343">
        <v>2165.0036951469601</v>
      </c>
      <c r="E343">
        <v>1430.00139860071</v>
      </c>
    </row>
    <row r="344" spans="1:5" x14ac:dyDescent="0.3">
      <c r="A344" t="s">
        <v>6962</v>
      </c>
      <c r="B344">
        <v>1430.00314684968</v>
      </c>
      <c r="C344">
        <v>2164.0057763323998</v>
      </c>
      <c r="D344">
        <v>2165.0036951469601</v>
      </c>
      <c r="E344">
        <v>1429.00139957944</v>
      </c>
    </row>
    <row r="345" spans="1:5" x14ac:dyDescent="0.3">
      <c r="A345" t="s">
        <v>6963</v>
      </c>
      <c r="B345">
        <v>1432.00139664736</v>
      </c>
      <c r="C345">
        <v>2165.0113163676501</v>
      </c>
      <c r="D345">
        <v>2165.0020785209399</v>
      </c>
      <c r="E345">
        <v>1428.0014005595399</v>
      </c>
    </row>
    <row r="346" spans="1:5" x14ac:dyDescent="0.3">
      <c r="A346" t="s">
        <v>6964</v>
      </c>
      <c r="B346">
        <v>1431.00314465063</v>
      </c>
      <c r="C346">
        <v>2166.0083102333701</v>
      </c>
      <c r="D346">
        <v>2166.00577099878</v>
      </c>
      <c r="E346">
        <v>1430.00314684968</v>
      </c>
    </row>
    <row r="347" spans="1:5" x14ac:dyDescent="0.3">
      <c r="A347" t="s">
        <v>6965</v>
      </c>
      <c r="B347">
        <v>1432.00139664736</v>
      </c>
      <c r="C347">
        <v>2164.00831791377</v>
      </c>
      <c r="D347">
        <v>2165.0020785209399</v>
      </c>
      <c r="E347">
        <v>1429.00034989499</v>
      </c>
    </row>
    <row r="348" spans="1:5" x14ac:dyDescent="0.3">
      <c r="A348" t="s">
        <v>6966</v>
      </c>
      <c r="B348">
        <v>1430.00034965031</v>
      </c>
      <c r="C348">
        <v>2165.0057736643598</v>
      </c>
      <c r="D348">
        <v>2164.0036968545101</v>
      </c>
      <c r="E348">
        <v>1429.00139957944</v>
      </c>
    </row>
    <row r="349" spans="1:5" x14ac:dyDescent="0.3">
      <c r="A349" t="s">
        <v>6967</v>
      </c>
      <c r="B349">
        <v>1430.00139860071</v>
      </c>
      <c r="C349">
        <v>2166.00369344099</v>
      </c>
      <c r="D349">
        <v>2165.0036951469601</v>
      </c>
      <c r="E349">
        <v>1430.00314684968</v>
      </c>
    </row>
    <row r="350" spans="1:5" x14ac:dyDescent="0.3">
      <c r="A350" t="s">
        <v>6968</v>
      </c>
      <c r="B350">
        <v>1431.00314465063</v>
      </c>
      <c r="C350">
        <v>2164.00831791377</v>
      </c>
      <c r="D350">
        <v>2165.0036951469601</v>
      </c>
      <c r="E350">
        <v>1429.00139957944</v>
      </c>
    </row>
    <row r="351" spans="1:5" x14ac:dyDescent="0.3">
      <c r="A351" t="s">
        <v>6969</v>
      </c>
      <c r="B351">
        <v>1432.0031424546501</v>
      </c>
      <c r="C351">
        <v>2164.00831791377</v>
      </c>
      <c r="D351">
        <v>2165.0020785209399</v>
      </c>
      <c r="E351">
        <v>1429.00139957944</v>
      </c>
    </row>
    <row r="352" spans="1:5" x14ac:dyDescent="0.3">
      <c r="A352" t="s">
        <v>6970</v>
      </c>
      <c r="B352">
        <v>1431.00314465063</v>
      </c>
      <c r="C352">
        <v>2164.00831791377</v>
      </c>
      <c r="D352">
        <v>2165.0036951469601</v>
      </c>
      <c r="E352">
        <v>1429.00139957944</v>
      </c>
    </row>
    <row r="353" spans="1:5" x14ac:dyDescent="0.3">
      <c r="A353" t="s">
        <v>6971</v>
      </c>
      <c r="B353">
        <v>1431.0013976233599</v>
      </c>
      <c r="C353">
        <v>2164.0057763323998</v>
      </c>
      <c r="D353">
        <v>2165.0020785209399</v>
      </c>
      <c r="E353">
        <v>1429.00034989499</v>
      </c>
    </row>
    <row r="354" spans="1:5" x14ac:dyDescent="0.3">
      <c r="A354" t="s">
        <v>6972</v>
      </c>
      <c r="B354">
        <v>1430.00139860071</v>
      </c>
      <c r="C354">
        <v>2165.0036951469601</v>
      </c>
      <c r="D354">
        <v>2165.0036951469601</v>
      </c>
      <c r="E354">
        <v>1430.00139860071</v>
      </c>
    </row>
    <row r="355" spans="1:5" x14ac:dyDescent="0.3">
      <c r="A355" t="s">
        <v>6973</v>
      </c>
      <c r="B355">
        <v>1430.00314684968</v>
      </c>
      <c r="C355">
        <v>2166.02308390285</v>
      </c>
      <c r="D355">
        <v>2166.0113111431301</v>
      </c>
      <c r="E355">
        <v>1427.0031534653299</v>
      </c>
    </row>
    <row r="356" spans="1:5" x14ac:dyDescent="0.3">
      <c r="A356" t="s">
        <v>6974</v>
      </c>
      <c r="B356">
        <v>1431.0013976233599</v>
      </c>
      <c r="C356">
        <v>2163.0113268311802</v>
      </c>
      <c r="D356">
        <v>2164.0036968545101</v>
      </c>
      <c r="E356">
        <v>1428.0003501400099</v>
      </c>
    </row>
    <row r="357" spans="1:5" x14ac:dyDescent="0.3">
      <c r="A357" t="s">
        <v>6975</v>
      </c>
      <c r="B357">
        <v>1431.0003494059699</v>
      </c>
      <c r="C357">
        <v>2164.0036968545101</v>
      </c>
      <c r="D357">
        <v>2164.00092421422</v>
      </c>
      <c r="E357">
        <v>1429.00034989499</v>
      </c>
    </row>
    <row r="358" spans="1:5" x14ac:dyDescent="0.3">
      <c r="A358" t="s">
        <v>6976</v>
      </c>
      <c r="B358">
        <v>1431.0013976233599</v>
      </c>
      <c r="C358">
        <v>2165.0113163676501</v>
      </c>
      <c r="D358">
        <v>2164.0057763323998</v>
      </c>
      <c r="E358">
        <v>1429.0031490518099</v>
      </c>
    </row>
    <row r="359" spans="1:5" x14ac:dyDescent="0.3">
      <c r="A359" t="s">
        <v>6977</v>
      </c>
      <c r="B359">
        <v>1431.0013976233599</v>
      </c>
      <c r="C359">
        <v>2165.0147805500101</v>
      </c>
      <c r="D359">
        <v>2164.0057763323998</v>
      </c>
      <c r="E359">
        <v>1428.0031512570299</v>
      </c>
    </row>
    <row r="360" spans="1:5" x14ac:dyDescent="0.3">
      <c r="A360" t="s">
        <v>6978</v>
      </c>
      <c r="B360">
        <v>1430.00034965031</v>
      </c>
      <c r="C360">
        <v>2165.0057736643598</v>
      </c>
      <c r="D360">
        <v>2163.0036985636398</v>
      </c>
      <c r="E360">
        <v>1429.0031490518099</v>
      </c>
    </row>
    <row r="361" spans="1:5" x14ac:dyDescent="0.3">
      <c r="A361" t="s">
        <v>6979</v>
      </c>
      <c r="B361">
        <v>1430.00139860071</v>
      </c>
      <c r="C361">
        <v>2166.00577099878</v>
      </c>
      <c r="D361">
        <v>2165.0036951469601</v>
      </c>
      <c r="E361">
        <v>1429.0031490518099</v>
      </c>
    </row>
    <row r="362" spans="1:5" x14ac:dyDescent="0.3">
      <c r="A362" t="s">
        <v>6980</v>
      </c>
      <c r="B362">
        <v>1432.0031424546501</v>
      </c>
      <c r="C362">
        <v>2165.0113163676501</v>
      </c>
      <c r="D362">
        <v>2165.0057736643598</v>
      </c>
      <c r="E362">
        <v>1430.00314684968</v>
      </c>
    </row>
    <row r="363" spans="1:5" x14ac:dyDescent="0.3">
      <c r="A363" t="s">
        <v>6981</v>
      </c>
      <c r="B363">
        <v>1431.0013976233599</v>
      </c>
      <c r="C363">
        <v>2165.0113163676501</v>
      </c>
      <c r="D363">
        <v>2166.00577099878</v>
      </c>
      <c r="E363">
        <v>1429.00034989499</v>
      </c>
    </row>
    <row r="364" spans="1:5" x14ac:dyDescent="0.3">
      <c r="A364" t="s">
        <v>6982</v>
      </c>
      <c r="B364">
        <v>1431.00314465063</v>
      </c>
      <c r="C364">
        <v>2165.0113163676501</v>
      </c>
      <c r="D364">
        <v>2164.0057763323998</v>
      </c>
      <c r="E364">
        <v>1429.0055983095399</v>
      </c>
    </row>
    <row r="365" spans="1:5" x14ac:dyDescent="0.3">
      <c r="A365" t="s">
        <v>6983</v>
      </c>
      <c r="B365">
        <v>1432.00139664736</v>
      </c>
      <c r="C365">
        <v>2166.01477372616</v>
      </c>
      <c r="D365">
        <v>2164.0036968545101</v>
      </c>
      <c r="E365">
        <v>1428.00560222991</v>
      </c>
    </row>
    <row r="366" spans="1:5" x14ac:dyDescent="0.3">
      <c r="A366" t="s">
        <v>6984</v>
      </c>
      <c r="B366">
        <v>1430.00139860071</v>
      </c>
      <c r="C366">
        <v>2165.0113163676501</v>
      </c>
      <c r="D366">
        <v>2164.0057763323998</v>
      </c>
      <c r="E366">
        <v>1428.0031512570299</v>
      </c>
    </row>
    <row r="367" spans="1:5" x14ac:dyDescent="0.3">
      <c r="A367" t="s">
        <v>6985</v>
      </c>
      <c r="B367">
        <v>1431.0013976233599</v>
      </c>
      <c r="C367">
        <v>2165.0057736643598</v>
      </c>
      <c r="D367">
        <v>2164.00207948144</v>
      </c>
      <c r="E367">
        <v>1429.0031490518099</v>
      </c>
    </row>
    <row r="368" spans="1:5" x14ac:dyDescent="0.3">
      <c r="A368" t="s">
        <v>6986</v>
      </c>
      <c r="B368">
        <v>1430.00034965031</v>
      </c>
      <c r="C368">
        <v>2165.0036951469601</v>
      </c>
      <c r="D368">
        <v>2164.0036968545101</v>
      </c>
      <c r="E368">
        <v>1430.00139860071</v>
      </c>
    </row>
    <row r="369" spans="1:5" x14ac:dyDescent="0.3">
      <c r="A369" t="s">
        <v>6987</v>
      </c>
      <c r="B369">
        <v>1430.00139860071</v>
      </c>
      <c r="C369">
        <v>2165.0083140718002</v>
      </c>
      <c r="D369">
        <v>2165.0036951469601</v>
      </c>
      <c r="E369">
        <v>1428.0014005595399</v>
      </c>
    </row>
    <row r="370" spans="1:5" x14ac:dyDescent="0.3">
      <c r="A370" t="s">
        <v>6988</v>
      </c>
      <c r="B370">
        <v>1432.00034916197</v>
      </c>
      <c r="C370">
        <v>2165.0083140718002</v>
      </c>
      <c r="D370">
        <v>2163.0036985636398</v>
      </c>
      <c r="E370">
        <v>1430.00314684968</v>
      </c>
    </row>
    <row r="371" spans="1:5" x14ac:dyDescent="0.3">
      <c r="A371" t="s">
        <v>6989</v>
      </c>
      <c r="B371">
        <v>1430.00139860071</v>
      </c>
      <c r="C371">
        <v>2165.0057736643598</v>
      </c>
      <c r="D371">
        <v>2164.0036968545101</v>
      </c>
      <c r="E371">
        <v>1429.0031490518099</v>
      </c>
    </row>
    <row r="372" spans="1:5" x14ac:dyDescent="0.3">
      <c r="A372" t="s">
        <v>6990</v>
      </c>
      <c r="B372">
        <v>1430.00314684968</v>
      </c>
      <c r="C372">
        <v>2165.0083140718002</v>
      </c>
      <c r="D372">
        <v>2165.0057736643598</v>
      </c>
      <c r="E372">
        <v>1429.0031490518099</v>
      </c>
    </row>
    <row r="373" spans="1:5" x14ac:dyDescent="0.3">
      <c r="A373" t="s">
        <v>6991</v>
      </c>
      <c r="B373">
        <v>1431.0003494059699</v>
      </c>
      <c r="C373">
        <v>2166.0083102333701</v>
      </c>
      <c r="D373">
        <v>2163.0036985636398</v>
      </c>
      <c r="E373">
        <v>1429.0055983095399</v>
      </c>
    </row>
    <row r="374" spans="1:5" x14ac:dyDescent="0.3">
      <c r="A374" t="s">
        <v>6992</v>
      </c>
      <c r="B374">
        <v>1431.0013976233599</v>
      </c>
      <c r="C374">
        <v>2165.0057736643598</v>
      </c>
      <c r="D374">
        <v>2165.0020785209399</v>
      </c>
      <c r="E374">
        <v>1429.00139957944</v>
      </c>
    </row>
    <row r="375" spans="1:5" x14ac:dyDescent="0.3">
      <c r="A375" t="s">
        <v>6993</v>
      </c>
      <c r="B375">
        <v>1430.00034965031</v>
      </c>
      <c r="C375">
        <v>2165.0020785209399</v>
      </c>
      <c r="D375">
        <v>2164.00207948144</v>
      </c>
      <c r="E375">
        <v>1430</v>
      </c>
    </row>
    <row r="376" spans="1:5" x14ac:dyDescent="0.3">
      <c r="A376" t="s">
        <v>6994</v>
      </c>
      <c r="B376">
        <v>1430.00139860071</v>
      </c>
      <c r="C376">
        <v>2166.00577099878</v>
      </c>
      <c r="D376">
        <v>2164.0057763323998</v>
      </c>
      <c r="E376">
        <v>1430.00559439465</v>
      </c>
    </row>
    <row r="377" spans="1:5" x14ac:dyDescent="0.3">
      <c r="A377" t="s">
        <v>6995</v>
      </c>
      <c r="B377">
        <v>1430.00139860071</v>
      </c>
      <c r="C377">
        <v>2165.0083140718002</v>
      </c>
      <c r="D377">
        <v>2164.0057763323998</v>
      </c>
      <c r="E377">
        <v>1429.0031490518099</v>
      </c>
    </row>
    <row r="378" spans="1:5" x14ac:dyDescent="0.3">
      <c r="A378" t="s">
        <v>6996</v>
      </c>
      <c r="B378">
        <v>1431.0013976233599</v>
      </c>
      <c r="C378">
        <v>2165.0036951469601</v>
      </c>
      <c r="D378">
        <v>2165.0009237873301</v>
      </c>
      <c r="E378">
        <v>1429.00139957944</v>
      </c>
    </row>
    <row r="379" spans="1:5" x14ac:dyDescent="0.3">
      <c r="A379" t="s">
        <v>6997</v>
      </c>
      <c r="B379">
        <v>1431</v>
      </c>
      <c r="C379">
        <v>2166.00369344099</v>
      </c>
      <c r="D379">
        <v>2164.00207948144</v>
      </c>
      <c r="E379">
        <v>1430.00139860071</v>
      </c>
    </row>
    <row r="380" spans="1:5" x14ac:dyDescent="0.3">
      <c r="A380" t="s">
        <v>6998</v>
      </c>
      <c r="B380">
        <v>1431.0013976233599</v>
      </c>
      <c r="C380">
        <v>2165.0083140718002</v>
      </c>
      <c r="D380">
        <v>2165.0036951469601</v>
      </c>
      <c r="E380">
        <v>1429.00139957944</v>
      </c>
    </row>
    <row r="381" spans="1:5" x14ac:dyDescent="0.3">
      <c r="A381" t="s">
        <v>6999</v>
      </c>
      <c r="B381">
        <v>1430.00034965031</v>
      </c>
      <c r="C381">
        <v>2165.0057736643598</v>
      </c>
      <c r="D381">
        <v>2165.0036951469601</v>
      </c>
      <c r="E381">
        <v>1429.00034989499</v>
      </c>
    </row>
    <row r="382" spans="1:5" x14ac:dyDescent="0.3">
      <c r="A382" t="s">
        <v>7000</v>
      </c>
      <c r="B382">
        <v>1430.00034965031</v>
      </c>
      <c r="C382">
        <v>2165.0057736643598</v>
      </c>
      <c r="D382">
        <v>2164.0036968545101</v>
      </c>
      <c r="E382">
        <v>1429.00139957944</v>
      </c>
    </row>
    <row r="383" spans="1:5" x14ac:dyDescent="0.3">
      <c r="A383" t="s">
        <v>7001</v>
      </c>
      <c r="B383">
        <v>1430.00139860071</v>
      </c>
      <c r="C383">
        <v>2165.0057736643598</v>
      </c>
      <c r="D383">
        <v>2164.0036968545101</v>
      </c>
      <c r="E383">
        <v>1429.0031490518099</v>
      </c>
    </row>
    <row r="384" spans="1:5" x14ac:dyDescent="0.3">
      <c r="A384" t="s">
        <v>7002</v>
      </c>
      <c r="B384">
        <v>1432.0031424546501</v>
      </c>
      <c r="C384">
        <v>2165.0113163676501</v>
      </c>
      <c r="D384">
        <v>2165.0036951469601</v>
      </c>
      <c r="E384">
        <v>1429.0031490518099</v>
      </c>
    </row>
    <row r="385" spans="1:5" x14ac:dyDescent="0.3">
      <c r="A385" t="s">
        <v>7003</v>
      </c>
      <c r="B385">
        <v>1431.0013976233599</v>
      </c>
      <c r="C385">
        <v>2165.0113163676501</v>
      </c>
      <c r="D385">
        <v>2164.0036968545101</v>
      </c>
      <c r="E385">
        <v>1428.0031512570299</v>
      </c>
    </row>
    <row r="386" spans="1:5" x14ac:dyDescent="0.3">
      <c r="A386" t="s">
        <v>7004</v>
      </c>
      <c r="B386">
        <v>1430.00139860071</v>
      </c>
      <c r="C386">
        <v>2164.00207948144</v>
      </c>
      <c r="D386">
        <v>2166.0009233608398</v>
      </c>
      <c r="E386">
        <v>1429</v>
      </c>
    </row>
    <row r="387" spans="1:5" x14ac:dyDescent="0.3">
      <c r="A387" t="s">
        <v>7005</v>
      </c>
      <c r="B387">
        <v>1430.00139860071</v>
      </c>
      <c r="C387">
        <v>2165.0083140718002</v>
      </c>
      <c r="D387">
        <v>2164.0036968545101</v>
      </c>
      <c r="E387">
        <v>1428.0031512570299</v>
      </c>
    </row>
    <row r="388" spans="1:5" x14ac:dyDescent="0.3">
      <c r="A388" t="s">
        <v>7006</v>
      </c>
      <c r="B388">
        <v>1431.0013976233599</v>
      </c>
      <c r="C388">
        <v>2165.0057736643598</v>
      </c>
      <c r="D388">
        <v>2165.0020785209399</v>
      </c>
      <c r="E388">
        <v>1429.00139957944</v>
      </c>
    </row>
    <row r="389" spans="1:5" x14ac:dyDescent="0.3">
      <c r="A389" t="s">
        <v>7007</v>
      </c>
      <c r="B389">
        <v>1432.00139664736</v>
      </c>
      <c r="C389">
        <v>2166.0113111431301</v>
      </c>
      <c r="D389">
        <v>2165.0020785209399</v>
      </c>
      <c r="E389">
        <v>1428.0031512570299</v>
      </c>
    </row>
    <row r="390" spans="1:5" x14ac:dyDescent="0.3">
      <c r="A390" t="s">
        <v>7008</v>
      </c>
      <c r="B390">
        <v>1430.00139860071</v>
      </c>
      <c r="C390">
        <v>2165.0083140718002</v>
      </c>
      <c r="D390">
        <v>2165.0057736643598</v>
      </c>
      <c r="E390">
        <v>1429.00139957944</v>
      </c>
    </row>
    <row r="391" spans="1:5" x14ac:dyDescent="0.3">
      <c r="A391" t="s">
        <v>7009</v>
      </c>
      <c r="B391">
        <v>1429.00139957944</v>
      </c>
      <c r="C391">
        <v>2165.0009237873301</v>
      </c>
      <c r="D391">
        <v>2166.00369344099</v>
      </c>
      <c r="E391">
        <v>1431.0003494059699</v>
      </c>
    </row>
    <row r="392" spans="1:5" x14ac:dyDescent="0.3">
      <c r="A392" t="s">
        <v>7010</v>
      </c>
      <c r="B392">
        <v>1431.0013976233599</v>
      </c>
      <c r="C392">
        <v>2165.0020785209399</v>
      </c>
      <c r="D392">
        <v>2167.0020766026</v>
      </c>
      <c r="E392">
        <v>1431</v>
      </c>
    </row>
    <row r="393" spans="1:5" x14ac:dyDescent="0.3">
      <c r="A393" t="s">
        <v>7011</v>
      </c>
      <c r="B393">
        <v>1431.00314465063</v>
      </c>
      <c r="C393">
        <v>2164.0057763323998</v>
      </c>
      <c r="D393">
        <v>2166.0020775613302</v>
      </c>
      <c r="E393">
        <v>1429.00034989499</v>
      </c>
    </row>
    <row r="394" spans="1:5" x14ac:dyDescent="0.3">
      <c r="A394" t="s">
        <v>7012</v>
      </c>
      <c r="B394">
        <v>1430.00559439465</v>
      </c>
      <c r="C394">
        <v>2166.0113111431301</v>
      </c>
      <c r="D394">
        <v>2166.0113111431301</v>
      </c>
      <c r="E394">
        <v>1430.00559439465</v>
      </c>
    </row>
    <row r="395" spans="1:5" x14ac:dyDescent="0.3">
      <c r="A395" t="s">
        <v>7013</v>
      </c>
      <c r="B395">
        <v>1431.0003494059699</v>
      </c>
      <c r="C395">
        <v>2166.00369344099</v>
      </c>
      <c r="D395">
        <v>2166.0020775613302</v>
      </c>
      <c r="E395">
        <v>1430.00034965031</v>
      </c>
    </row>
    <row r="396" spans="1:5" x14ac:dyDescent="0.3">
      <c r="A396" t="s">
        <v>7014</v>
      </c>
      <c r="B396">
        <v>1431.00559048524</v>
      </c>
      <c r="C396">
        <v>2165.01870661664</v>
      </c>
      <c r="D396">
        <v>2165.0113163676501</v>
      </c>
      <c r="E396">
        <v>1429.0055983095399</v>
      </c>
    </row>
    <row r="397" spans="1:5" x14ac:dyDescent="0.3">
      <c r="A397" t="s">
        <v>7015</v>
      </c>
      <c r="B397">
        <v>1430.00139860071</v>
      </c>
      <c r="C397">
        <v>2164.0036968545101</v>
      </c>
      <c r="D397">
        <v>2166.00369344099</v>
      </c>
      <c r="E397">
        <v>1430</v>
      </c>
    </row>
    <row r="398" spans="1:5" x14ac:dyDescent="0.3">
      <c r="A398" t="s">
        <v>7016</v>
      </c>
      <c r="B398">
        <v>1431.0003494059699</v>
      </c>
      <c r="C398">
        <v>2165.0020785209399</v>
      </c>
      <c r="D398">
        <v>2166.0009233608398</v>
      </c>
      <c r="E398">
        <v>1430</v>
      </c>
    </row>
    <row r="399" spans="1:5" x14ac:dyDescent="0.3">
      <c r="A399" t="s">
        <v>7017</v>
      </c>
      <c r="B399">
        <v>1432.00034916197</v>
      </c>
      <c r="C399">
        <v>2165.0020785209399</v>
      </c>
      <c r="D399">
        <v>2166.0009233608398</v>
      </c>
      <c r="E399">
        <v>1431</v>
      </c>
    </row>
    <row r="400" spans="1:5" x14ac:dyDescent="0.3">
      <c r="A400" t="s">
        <v>7018</v>
      </c>
      <c r="B400">
        <v>1430.0087412320199</v>
      </c>
      <c r="C400">
        <v>2165.0147805500101</v>
      </c>
      <c r="D400">
        <v>2166.0113111431301</v>
      </c>
      <c r="E400">
        <v>1429.0055983095399</v>
      </c>
    </row>
    <row r="401" spans="1:5" x14ac:dyDescent="0.3">
      <c r="A401" t="s">
        <v>7019</v>
      </c>
      <c r="B401">
        <v>1431.0013976233599</v>
      </c>
      <c r="C401">
        <v>2166.0020775613302</v>
      </c>
      <c r="D401">
        <v>2166.0009233608398</v>
      </c>
      <c r="E401">
        <v>1430.00139860071</v>
      </c>
    </row>
    <row r="402" spans="1:5" x14ac:dyDescent="0.3">
      <c r="A402" t="s">
        <v>7020</v>
      </c>
      <c r="B402">
        <v>1431.0013976233599</v>
      </c>
      <c r="C402">
        <v>2165.0036951469601</v>
      </c>
      <c r="D402">
        <v>2166.0020775613302</v>
      </c>
      <c r="E402">
        <v>1430.00034965031</v>
      </c>
    </row>
    <row r="403" spans="1:5" x14ac:dyDescent="0.3">
      <c r="A403" t="s">
        <v>7021</v>
      </c>
      <c r="B403">
        <v>1432.00034916197</v>
      </c>
      <c r="C403">
        <v>2165.0036951469601</v>
      </c>
      <c r="D403">
        <v>2165.0009237873301</v>
      </c>
      <c r="E403">
        <v>1430.00034965031</v>
      </c>
    </row>
    <row r="404" spans="1:5" x14ac:dyDescent="0.3">
      <c r="A404" t="s">
        <v>7022</v>
      </c>
      <c r="B404">
        <v>1430</v>
      </c>
      <c r="C404">
        <v>2165.0009237873301</v>
      </c>
      <c r="D404">
        <v>2165.00023094687</v>
      </c>
      <c r="E404">
        <v>1429</v>
      </c>
    </row>
    <row r="405" spans="1:5" x14ac:dyDescent="0.3">
      <c r="A405" t="s">
        <v>7023</v>
      </c>
      <c r="B405">
        <v>1430</v>
      </c>
      <c r="C405">
        <v>2164.0002310535901</v>
      </c>
      <c r="D405">
        <v>2166</v>
      </c>
      <c r="E405">
        <v>1429.00139957944</v>
      </c>
    </row>
    <row r="406" spans="1:5" x14ac:dyDescent="0.3">
      <c r="A406" t="s">
        <v>7024</v>
      </c>
      <c r="B406">
        <v>1432.0223461943599</v>
      </c>
      <c r="C406">
        <v>2165.0390296712899</v>
      </c>
      <c r="D406">
        <v>2167.0279186018802</v>
      </c>
      <c r="E406">
        <v>1430.0125873571899</v>
      </c>
    </row>
    <row r="407" spans="1:5" x14ac:dyDescent="0.3">
      <c r="A407" t="s">
        <v>7025</v>
      </c>
      <c r="B407">
        <v>1431.0003494059699</v>
      </c>
      <c r="C407">
        <v>2164.00092421422</v>
      </c>
      <c r="D407">
        <v>2167.0002307337199</v>
      </c>
      <c r="E407">
        <v>1430.00139860071</v>
      </c>
    </row>
    <row r="408" spans="1:5" x14ac:dyDescent="0.3">
      <c r="A408" t="s">
        <v>7026</v>
      </c>
      <c r="B408">
        <v>1431.0003494059699</v>
      </c>
      <c r="C408">
        <v>2165.0009237873301</v>
      </c>
      <c r="D408">
        <v>2165.0009237873301</v>
      </c>
      <c r="E408">
        <v>1431.0003494059699</v>
      </c>
    </row>
    <row r="409" spans="1:5" x14ac:dyDescent="0.3">
      <c r="A409" t="s">
        <v>7027</v>
      </c>
      <c r="B409">
        <v>1431.0013976233599</v>
      </c>
      <c r="C409">
        <v>2165.0036951469601</v>
      </c>
      <c r="D409">
        <v>2165.0020785209399</v>
      </c>
      <c r="E409">
        <v>1430.00139860071</v>
      </c>
    </row>
    <row r="410" spans="1:5" x14ac:dyDescent="0.3">
      <c r="A410" t="s">
        <v>7028</v>
      </c>
      <c r="B410">
        <v>1432.0031424546501</v>
      </c>
      <c r="C410">
        <v>2165.0113163676501</v>
      </c>
      <c r="D410">
        <v>2166.00577099878</v>
      </c>
      <c r="E410">
        <v>1430.00139860071</v>
      </c>
    </row>
    <row r="411" spans="1:5" x14ac:dyDescent="0.3">
      <c r="A411" t="s">
        <v>7029</v>
      </c>
      <c r="B411">
        <v>1431.0003494059699</v>
      </c>
      <c r="C411">
        <v>2165.0036951469601</v>
      </c>
      <c r="D411">
        <v>2165.0036951469601</v>
      </c>
      <c r="E411">
        <v>1431.0003494059699</v>
      </c>
    </row>
    <row r="412" spans="1:5" x14ac:dyDescent="0.3">
      <c r="A412" t="s">
        <v>7030</v>
      </c>
      <c r="B412">
        <v>1430.0171327645</v>
      </c>
      <c r="C412">
        <v>2165.0113163676501</v>
      </c>
      <c r="D412">
        <v>2165.01870661664</v>
      </c>
      <c r="E412">
        <v>1428.0171567596799</v>
      </c>
    </row>
    <row r="413" spans="1:5" x14ac:dyDescent="0.3">
      <c r="A413" t="s">
        <v>7031</v>
      </c>
      <c r="B413">
        <v>1430</v>
      </c>
      <c r="C413">
        <v>2165.00023094687</v>
      </c>
      <c r="D413">
        <v>2166</v>
      </c>
      <c r="E413">
        <v>1429.00034989499</v>
      </c>
    </row>
    <row r="414" spans="1:5" x14ac:dyDescent="0.3">
      <c r="A414" t="s">
        <v>7032</v>
      </c>
      <c r="B414">
        <v>1431.0125785610701</v>
      </c>
      <c r="C414">
        <v>2166.02793149119</v>
      </c>
      <c r="D414">
        <v>2167.0186893517998</v>
      </c>
      <c r="E414">
        <v>1429.00874734901</v>
      </c>
    </row>
    <row r="415" spans="1:5" x14ac:dyDescent="0.3">
      <c r="A415" t="s">
        <v>7033</v>
      </c>
      <c r="B415">
        <v>1432.00139664736</v>
      </c>
      <c r="C415">
        <v>2165.0036951469601</v>
      </c>
      <c r="D415">
        <v>2167.0020766026</v>
      </c>
      <c r="E415">
        <v>1431</v>
      </c>
    </row>
    <row r="416" spans="1:5" x14ac:dyDescent="0.3">
      <c r="A416" t="s">
        <v>7034</v>
      </c>
      <c r="B416">
        <v>1431.0003494059699</v>
      </c>
      <c r="C416">
        <v>2165.0036951469601</v>
      </c>
      <c r="D416">
        <v>2166.0020775613302</v>
      </c>
      <c r="E416">
        <v>1430</v>
      </c>
    </row>
    <row r="417" spans="1:5" x14ac:dyDescent="0.3">
      <c r="A417" t="s">
        <v>7035</v>
      </c>
      <c r="B417">
        <v>1433.0031402617401</v>
      </c>
      <c r="C417">
        <v>2165.0113163676501</v>
      </c>
      <c r="D417">
        <v>2166.00369344099</v>
      </c>
      <c r="E417">
        <v>1430.00139860071</v>
      </c>
    </row>
    <row r="418" spans="1:5" x14ac:dyDescent="0.3">
      <c r="A418" t="s">
        <v>7036</v>
      </c>
      <c r="B418">
        <v>1431.0003494059699</v>
      </c>
      <c r="C418">
        <v>2166.0009233608398</v>
      </c>
      <c r="D418">
        <v>2166</v>
      </c>
      <c r="E418">
        <v>1429.00034989499</v>
      </c>
    </row>
    <row r="419" spans="1:5" x14ac:dyDescent="0.3">
      <c r="A419" t="s">
        <v>7037</v>
      </c>
      <c r="B419">
        <v>1432.00872902367</v>
      </c>
      <c r="C419">
        <v>2164.0187152610301</v>
      </c>
      <c r="D419">
        <v>2166.0113111431301</v>
      </c>
      <c r="E419">
        <v>1430.00314684968</v>
      </c>
    </row>
    <row r="420" spans="1:5" x14ac:dyDescent="0.3">
      <c r="A420" t="s">
        <v>7038</v>
      </c>
      <c r="B420">
        <v>1431.0003494059699</v>
      </c>
      <c r="C420">
        <v>2164.00207948144</v>
      </c>
      <c r="D420">
        <v>2165.00023094687</v>
      </c>
      <c r="E420">
        <v>1429</v>
      </c>
    </row>
    <row r="421" spans="1:5" x14ac:dyDescent="0.3">
      <c r="A421" t="s">
        <v>7039</v>
      </c>
      <c r="B421">
        <v>1431.0013976233599</v>
      </c>
      <c r="C421">
        <v>2165.0083140718002</v>
      </c>
      <c r="D421">
        <v>2165.0036951469601</v>
      </c>
      <c r="E421">
        <v>1429.00139957944</v>
      </c>
    </row>
    <row r="422" spans="1:5" x14ac:dyDescent="0.3">
      <c r="A422" t="s">
        <v>7040</v>
      </c>
      <c r="B422">
        <v>1432.00139664736</v>
      </c>
      <c r="C422">
        <v>2165.0057736643598</v>
      </c>
      <c r="D422">
        <v>2165.0009237873301</v>
      </c>
      <c r="E422">
        <v>1429.00139957944</v>
      </c>
    </row>
    <row r="423" spans="1:5" x14ac:dyDescent="0.3">
      <c r="A423" t="s">
        <v>7041</v>
      </c>
      <c r="B423">
        <v>1429.00139957944</v>
      </c>
      <c r="C423">
        <v>2165.0036951469601</v>
      </c>
      <c r="D423">
        <v>2165.0036951469601</v>
      </c>
      <c r="E423">
        <v>1429.00139957944</v>
      </c>
    </row>
    <row r="424" spans="1:5" x14ac:dyDescent="0.3">
      <c r="A424" t="s">
        <v>7042</v>
      </c>
      <c r="B424">
        <v>1432.0031424546501</v>
      </c>
      <c r="C424">
        <v>2166.01477372616</v>
      </c>
      <c r="D424">
        <v>2166.0083102333701</v>
      </c>
      <c r="E424">
        <v>1430.00314684968</v>
      </c>
    </row>
    <row r="425" spans="1:5" x14ac:dyDescent="0.3">
      <c r="A425" t="s">
        <v>7043</v>
      </c>
      <c r="B425">
        <v>1432.00139664736</v>
      </c>
      <c r="C425">
        <v>2164.0036968545101</v>
      </c>
      <c r="D425">
        <v>2166.0009233608398</v>
      </c>
      <c r="E425">
        <v>1430</v>
      </c>
    </row>
    <row r="426" spans="1:5" x14ac:dyDescent="0.3">
      <c r="A426" t="s">
        <v>7044</v>
      </c>
      <c r="B426">
        <v>1431.0013976233599</v>
      </c>
      <c r="C426">
        <v>2166.00369344099</v>
      </c>
      <c r="D426">
        <v>2167.0036917365901</v>
      </c>
      <c r="E426">
        <v>1431.0003494059699</v>
      </c>
    </row>
    <row r="427" spans="1:5" x14ac:dyDescent="0.3">
      <c r="A427" t="s">
        <v>7045</v>
      </c>
      <c r="B427">
        <v>1431.0003494059699</v>
      </c>
      <c r="C427">
        <v>2166.0020775613302</v>
      </c>
      <c r="D427">
        <v>2166.00369344099</v>
      </c>
      <c r="E427">
        <v>1432.00034916197</v>
      </c>
    </row>
    <row r="428" spans="1:5" x14ac:dyDescent="0.3">
      <c r="A428" t="s">
        <v>7046</v>
      </c>
      <c r="B428">
        <v>1430.00034965031</v>
      </c>
      <c r="C428">
        <v>2166.00023084025</v>
      </c>
      <c r="D428">
        <v>2167.0036917365901</v>
      </c>
      <c r="E428">
        <v>1433</v>
      </c>
    </row>
    <row r="429" spans="1:5" x14ac:dyDescent="0.3">
      <c r="A429" t="s">
        <v>7047</v>
      </c>
      <c r="B429">
        <v>1430.00314684968</v>
      </c>
      <c r="C429">
        <v>2165.0020785209399</v>
      </c>
      <c r="D429">
        <v>2167.0057683356499</v>
      </c>
      <c r="E429">
        <v>1432.00034916197</v>
      </c>
    </row>
    <row r="430" spans="1:5" x14ac:dyDescent="0.3">
      <c r="A430" t="s">
        <v>7048</v>
      </c>
      <c r="B430">
        <v>1430.00139860071</v>
      </c>
      <c r="C430">
        <v>2166.0009233608398</v>
      </c>
      <c r="D430">
        <v>2167.0036917365901</v>
      </c>
      <c r="E430">
        <v>1432.00034916197</v>
      </c>
    </row>
    <row r="431" spans="1:5" x14ac:dyDescent="0.3">
      <c r="A431" t="s">
        <v>7049</v>
      </c>
      <c r="B431">
        <v>1430.00139860071</v>
      </c>
      <c r="C431">
        <v>2165.0009237873301</v>
      </c>
      <c r="D431">
        <v>2166.00369344099</v>
      </c>
      <c r="E431">
        <v>1432.00034916197</v>
      </c>
    </row>
    <row r="432" spans="1:5" x14ac:dyDescent="0.3">
      <c r="A432" t="s">
        <v>7050</v>
      </c>
      <c r="B432">
        <v>1428.0014005595399</v>
      </c>
      <c r="C432">
        <v>2166.00023084025</v>
      </c>
      <c r="D432">
        <v>2167.0057683356499</v>
      </c>
      <c r="E432">
        <v>1432.00034916197</v>
      </c>
    </row>
    <row r="433" spans="1:5" x14ac:dyDescent="0.3">
      <c r="A433" t="s">
        <v>7051</v>
      </c>
      <c r="B433">
        <v>1431.0013976233599</v>
      </c>
      <c r="C433">
        <v>2166.0083102333701</v>
      </c>
      <c r="D433">
        <v>2166.00369344099</v>
      </c>
      <c r="E433">
        <v>1429.00139957944</v>
      </c>
    </row>
    <row r="434" spans="1:5" x14ac:dyDescent="0.3">
      <c r="A434" t="s">
        <v>7052</v>
      </c>
      <c r="B434">
        <v>1429.00139957944</v>
      </c>
      <c r="C434">
        <v>2165.00023094687</v>
      </c>
      <c r="D434">
        <v>2167.0036917365901</v>
      </c>
      <c r="E434">
        <v>1432</v>
      </c>
    </row>
    <row r="435" spans="1:5" x14ac:dyDescent="0.3">
      <c r="A435" t="s">
        <v>7053</v>
      </c>
      <c r="B435">
        <v>1430.00139860071</v>
      </c>
      <c r="C435">
        <v>2165.0009237873301</v>
      </c>
      <c r="D435">
        <v>2167.0036917365901</v>
      </c>
      <c r="E435">
        <v>1432</v>
      </c>
    </row>
    <row r="436" spans="1:5" x14ac:dyDescent="0.3">
      <c r="A436" t="s">
        <v>7054</v>
      </c>
      <c r="B436">
        <v>1429.00139957944</v>
      </c>
      <c r="C436">
        <v>2165</v>
      </c>
      <c r="D436">
        <v>2167.0036917365901</v>
      </c>
      <c r="E436">
        <v>1433</v>
      </c>
    </row>
    <row r="437" spans="1:5" x14ac:dyDescent="0.3">
      <c r="A437" t="s">
        <v>7055</v>
      </c>
      <c r="B437">
        <v>1430.00034965031</v>
      </c>
      <c r="C437">
        <v>2166.0009233608398</v>
      </c>
      <c r="D437">
        <v>2166.00369344099</v>
      </c>
      <c r="E437">
        <v>1432.00034916197</v>
      </c>
    </row>
    <row r="438" spans="1:5" x14ac:dyDescent="0.3">
      <c r="A438" t="s">
        <v>7056</v>
      </c>
      <c r="B438">
        <v>1430.00139860071</v>
      </c>
      <c r="C438">
        <v>2165.0020785209399</v>
      </c>
      <c r="D438">
        <v>2167.0036917365901</v>
      </c>
      <c r="E438">
        <v>1431</v>
      </c>
    </row>
    <row r="439" spans="1:5" x14ac:dyDescent="0.3">
      <c r="A439" t="s">
        <v>7057</v>
      </c>
      <c r="B439">
        <v>1431.0013976233599</v>
      </c>
      <c r="C439">
        <v>2166.0020775613302</v>
      </c>
      <c r="D439">
        <v>2167.0020766026</v>
      </c>
      <c r="E439">
        <v>1431.0003494059699</v>
      </c>
    </row>
    <row r="440" spans="1:5" x14ac:dyDescent="0.3">
      <c r="A440" t="s">
        <v>7058</v>
      </c>
      <c r="B440">
        <v>1429.00034989499</v>
      </c>
      <c r="C440">
        <v>2166.00023084025</v>
      </c>
      <c r="D440">
        <v>2166.00577099878</v>
      </c>
      <c r="E440">
        <v>1433.00034891831</v>
      </c>
    </row>
    <row r="441" spans="1:5" x14ac:dyDescent="0.3">
      <c r="A441" t="s">
        <v>7059</v>
      </c>
      <c r="B441">
        <v>1430.00034965031</v>
      </c>
      <c r="C441">
        <v>2166.00023084025</v>
      </c>
      <c r="D441">
        <v>2167.0020766026</v>
      </c>
      <c r="E441">
        <v>1432</v>
      </c>
    </row>
    <row r="442" spans="1:5" x14ac:dyDescent="0.3">
      <c r="A442" t="s">
        <v>7060</v>
      </c>
      <c r="B442">
        <v>1429.00034989499</v>
      </c>
      <c r="C442">
        <v>2166.00023084025</v>
      </c>
      <c r="D442">
        <v>2167.0020766026</v>
      </c>
      <c r="E442">
        <v>1433</v>
      </c>
    </row>
    <row r="443" spans="1:5" x14ac:dyDescent="0.3">
      <c r="A443" t="s">
        <v>7061</v>
      </c>
      <c r="B443">
        <v>1430.00139860071</v>
      </c>
      <c r="C443">
        <v>2165.0009237873301</v>
      </c>
      <c r="D443">
        <v>2166.0020775613302</v>
      </c>
      <c r="E443">
        <v>1431.0003494059699</v>
      </c>
    </row>
    <row r="444" spans="1:5" x14ac:dyDescent="0.3">
      <c r="A444" t="s">
        <v>7062</v>
      </c>
      <c r="B444">
        <v>1429.00034989499</v>
      </c>
      <c r="C444">
        <v>2166</v>
      </c>
      <c r="D444">
        <v>2166.0020775613302</v>
      </c>
      <c r="E444">
        <v>1432.00034916197</v>
      </c>
    </row>
    <row r="445" spans="1:5" x14ac:dyDescent="0.3">
      <c r="A445" t="s">
        <v>7063</v>
      </c>
      <c r="B445">
        <v>1430.00034965031</v>
      </c>
      <c r="C445">
        <v>2165.0009237873301</v>
      </c>
      <c r="D445">
        <v>2166.00369344099</v>
      </c>
      <c r="E445">
        <v>1432</v>
      </c>
    </row>
    <row r="446" spans="1:5" x14ac:dyDescent="0.3">
      <c r="A446" t="s">
        <v>7064</v>
      </c>
      <c r="B446">
        <v>1429.00034989499</v>
      </c>
      <c r="C446">
        <v>2165</v>
      </c>
      <c r="D446">
        <v>2167.0009229347402</v>
      </c>
      <c r="E446">
        <v>1431.0003494059699</v>
      </c>
    </row>
    <row r="447" spans="1:5" x14ac:dyDescent="0.3">
      <c r="A447" t="s">
        <v>7065</v>
      </c>
      <c r="B447">
        <v>1431</v>
      </c>
      <c r="C447">
        <v>2166</v>
      </c>
      <c r="D447">
        <v>2166.0009233608398</v>
      </c>
      <c r="E447">
        <v>1433</v>
      </c>
    </row>
    <row r="448" spans="1:5" x14ac:dyDescent="0.3">
      <c r="A448" t="s">
        <v>7066</v>
      </c>
      <c r="B448">
        <v>1431</v>
      </c>
      <c r="C448">
        <v>2166.00369344099</v>
      </c>
      <c r="D448">
        <v>2167.0002307337199</v>
      </c>
      <c r="E448">
        <v>1428.0003501400099</v>
      </c>
    </row>
    <row r="449" spans="1:5" x14ac:dyDescent="0.3">
      <c r="A449" t="s">
        <v>7067</v>
      </c>
      <c r="B449">
        <v>1430.00139860071</v>
      </c>
      <c r="C449">
        <v>2165.00023094687</v>
      </c>
      <c r="D449">
        <v>2167.0020766026</v>
      </c>
      <c r="E449">
        <v>1432</v>
      </c>
    </row>
    <row r="450" spans="1:5" x14ac:dyDescent="0.3">
      <c r="A450" t="s">
        <v>7068</v>
      </c>
      <c r="B450">
        <v>1430.00034965031</v>
      </c>
      <c r="C450">
        <v>2165.00023094687</v>
      </c>
      <c r="D450">
        <v>2166.0009233608398</v>
      </c>
      <c r="E450">
        <v>1431</v>
      </c>
    </row>
    <row r="451" spans="1:5" x14ac:dyDescent="0.3">
      <c r="A451" t="s">
        <v>7069</v>
      </c>
      <c r="B451">
        <v>1430.00034965031</v>
      </c>
      <c r="C451">
        <v>2165</v>
      </c>
      <c r="D451">
        <v>2167.0020766026</v>
      </c>
      <c r="E451">
        <v>1433.00034891831</v>
      </c>
    </row>
    <row r="452" spans="1:5" x14ac:dyDescent="0.3">
      <c r="A452" t="s">
        <v>7070</v>
      </c>
      <c r="B452">
        <v>1430.00034965031</v>
      </c>
      <c r="C452">
        <v>2166.00023084025</v>
      </c>
      <c r="D452">
        <v>2166</v>
      </c>
      <c r="E452">
        <v>1431.0003494059699</v>
      </c>
    </row>
    <row r="453" spans="1:5" x14ac:dyDescent="0.3">
      <c r="A453" t="s">
        <v>7071</v>
      </c>
      <c r="B453">
        <v>1431</v>
      </c>
      <c r="C453">
        <v>2165.00023094687</v>
      </c>
      <c r="D453">
        <v>2167</v>
      </c>
      <c r="E453">
        <v>1430.00139860071</v>
      </c>
    </row>
    <row r="454" spans="1:5" x14ac:dyDescent="0.3">
      <c r="A454" t="s">
        <v>7072</v>
      </c>
      <c r="B454">
        <v>1431.0003494059699</v>
      </c>
      <c r="C454">
        <v>2166</v>
      </c>
      <c r="D454">
        <v>2165</v>
      </c>
      <c r="E454">
        <v>1431</v>
      </c>
    </row>
    <row r="455" spans="1:5" x14ac:dyDescent="0.3">
      <c r="A455" t="s">
        <v>7073</v>
      </c>
      <c r="B455">
        <v>1430</v>
      </c>
      <c r="C455">
        <v>2166.00023084025</v>
      </c>
      <c r="D455">
        <v>2167.0002307337199</v>
      </c>
      <c r="E455">
        <v>1432.00034916197</v>
      </c>
    </row>
    <row r="456" spans="1:5" x14ac:dyDescent="0.3">
      <c r="A456" t="s">
        <v>7074</v>
      </c>
      <c r="B456">
        <v>1429.00034989499</v>
      </c>
      <c r="C456">
        <v>2165.0036951469601</v>
      </c>
      <c r="D456">
        <v>2166.00023084025</v>
      </c>
      <c r="E456">
        <v>1432.00139664736</v>
      </c>
    </row>
    <row r="457" spans="1:5" x14ac:dyDescent="0.3">
      <c r="A457" t="s">
        <v>7075</v>
      </c>
      <c r="B457">
        <v>1430.00034965031</v>
      </c>
      <c r="C457">
        <v>2165.00023094687</v>
      </c>
      <c r="D457">
        <v>2166.0009233608398</v>
      </c>
      <c r="E457">
        <v>1431</v>
      </c>
    </row>
    <row r="458" spans="1:5" x14ac:dyDescent="0.3">
      <c r="A458" t="s">
        <v>7076</v>
      </c>
      <c r="B458">
        <v>1431.0003494059699</v>
      </c>
      <c r="C458">
        <v>2165.0020785209399</v>
      </c>
      <c r="D458">
        <v>2166.0020775613302</v>
      </c>
      <c r="E458">
        <v>1431</v>
      </c>
    </row>
    <row r="459" spans="1:5" x14ac:dyDescent="0.3">
      <c r="A459" t="s">
        <v>7077</v>
      </c>
      <c r="B459">
        <v>1431.0003494059699</v>
      </c>
      <c r="C459">
        <v>2166</v>
      </c>
      <c r="D459">
        <v>2167.0009229347402</v>
      </c>
      <c r="E459">
        <v>1433</v>
      </c>
    </row>
    <row r="460" spans="1:5" x14ac:dyDescent="0.3">
      <c r="A460" t="s">
        <v>7078</v>
      </c>
      <c r="B460">
        <v>1430.00034965031</v>
      </c>
      <c r="C460">
        <v>2166</v>
      </c>
      <c r="D460">
        <v>2168.0009225090298</v>
      </c>
      <c r="E460">
        <v>1432.00034916197</v>
      </c>
    </row>
    <row r="461" spans="1:5" x14ac:dyDescent="0.3">
      <c r="A461" t="s">
        <v>7079</v>
      </c>
      <c r="B461">
        <v>1431.0003494059699</v>
      </c>
      <c r="C461">
        <v>2165.0009237873301</v>
      </c>
      <c r="D461">
        <v>2166.0020775613302</v>
      </c>
      <c r="E461">
        <v>1432</v>
      </c>
    </row>
    <row r="462" spans="1:5" x14ac:dyDescent="0.3">
      <c r="A462" t="s">
        <v>7080</v>
      </c>
      <c r="B462">
        <v>1430.00314684968</v>
      </c>
      <c r="C462">
        <v>2165.0020785209399</v>
      </c>
      <c r="D462">
        <v>2167.0036917365901</v>
      </c>
      <c r="E462">
        <v>1431.0003494059699</v>
      </c>
    </row>
    <row r="463" spans="1:5" x14ac:dyDescent="0.3">
      <c r="A463" t="s">
        <v>7081</v>
      </c>
      <c r="B463">
        <v>1431.0003494059699</v>
      </c>
      <c r="C463">
        <v>2166.00577099878</v>
      </c>
      <c r="D463">
        <v>2166.0009233608398</v>
      </c>
      <c r="E463">
        <v>1428.0003501400099</v>
      </c>
    </row>
    <row r="464" spans="1:5" x14ac:dyDescent="0.3">
      <c r="A464" t="s">
        <v>7082</v>
      </c>
      <c r="B464">
        <v>1431.0013976233599</v>
      </c>
      <c r="C464">
        <v>2166.0009233608398</v>
      </c>
      <c r="D464">
        <v>2167.0036917365901</v>
      </c>
      <c r="E464">
        <v>1433.00034891831</v>
      </c>
    </row>
    <row r="465" spans="1:5" x14ac:dyDescent="0.3">
      <c r="A465" t="s">
        <v>7083</v>
      </c>
      <c r="B465">
        <v>1429.00139957944</v>
      </c>
      <c r="C465">
        <v>2165.0036951469601</v>
      </c>
      <c r="D465">
        <v>2166.00577099878</v>
      </c>
      <c r="E465">
        <v>1430.00034965031</v>
      </c>
    </row>
    <row r="466" spans="1:5" x14ac:dyDescent="0.3">
      <c r="A466" t="s">
        <v>7084</v>
      </c>
      <c r="B466">
        <v>1431.0013976233599</v>
      </c>
      <c r="C466">
        <v>2164.00207948144</v>
      </c>
      <c r="D466">
        <v>2166.0009233608398</v>
      </c>
      <c r="E466">
        <v>1430</v>
      </c>
    </row>
    <row r="467" spans="1:5" x14ac:dyDescent="0.3">
      <c r="A467" t="s">
        <v>7085</v>
      </c>
      <c r="B467">
        <v>1432.00139664736</v>
      </c>
      <c r="C467">
        <v>2165.0036951469601</v>
      </c>
      <c r="D467">
        <v>2167.0009229347402</v>
      </c>
      <c r="E467">
        <v>1430</v>
      </c>
    </row>
    <row r="468" spans="1:5" x14ac:dyDescent="0.3">
      <c r="A468" t="s">
        <v>7086</v>
      </c>
      <c r="B468">
        <v>1432.0031424546501</v>
      </c>
      <c r="C468">
        <v>2165.0113163676501</v>
      </c>
      <c r="D468">
        <v>2166.00369344099</v>
      </c>
      <c r="E468">
        <v>1429.00139957944</v>
      </c>
    </row>
    <row r="469" spans="1:5" x14ac:dyDescent="0.3">
      <c r="A469" t="s">
        <v>7087</v>
      </c>
      <c r="B469">
        <v>1431.00314465063</v>
      </c>
      <c r="C469">
        <v>2165.0057736643598</v>
      </c>
      <c r="D469">
        <v>2167.0036917365901</v>
      </c>
      <c r="E469">
        <v>1430.00034965031</v>
      </c>
    </row>
    <row r="470" spans="1:5" x14ac:dyDescent="0.3">
      <c r="A470" t="s">
        <v>7088</v>
      </c>
      <c r="B470">
        <v>1433.0031402617401</v>
      </c>
      <c r="C470">
        <v>2165.0057736643598</v>
      </c>
      <c r="D470">
        <v>2167.0020766026</v>
      </c>
      <c r="E470">
        <v>1431.0003494059699</v>
      </c>
    </row>
    <row r="471" spans="1:5" x14ac:dyDescent="0.3">
      <c r="A471" t="s">
        <v>7089</v>
      </c>
      <c r="B471">
        <v>1431.00314465063</v>
      </c>
      <c r="C471">
        <v>2165.0083140718002</v>
      </c>
      <c r="D471">
        <v>2166.00577099878</v>
      </c>
      <c r="E471">
        <v>1430.00139860071</v>
      </c>
    </row>
    <row r="472" spans="1:5" x14ac:dyDescent="0.3">
      <c r="A472" t="s">
        <v>7090</v>
      </c>
      <c r="B472">
        <v>1432.00872902367</v>
      </c>
      <c r="C472">
        <v>2164.00831791377</v>
      </c>
      <c r="D472">
        <v>2167.0036917365901</v>
      </c>
      <c r="E472">
        <v>1430.00139860071</v>
      </c>
    </row>
    <row r="473" spans="1:5" x14ac:dyDescent="0.3">
      <c r="A473" t="s">
        <v>7091</v>
      </c>
      <c r="B473">
        <v>1432.0031424546501</v>
      </c>
      <c r="C473">
        <v>2165.0057736643598</v>
      </c>
      <c r="D473">
        <v>2167.0020766026</v>
      </c>
      <c r="E473">
        <v>1430.00034965031</v>
      </c>
    </row>
    <row r="474" spans="1:5" x14ac:dyDescent="0.3">
      <c r="A474" t="s">
        <v>7092</v>
      </c>
      <c r="B474">
        <v>1432.0055865812801</v>
      </c>
      <c r="C474">
        <v>2164.00831791377</v>
      </c>
      <c r="D474">
        <v>2167.0036917365901</v>
      </c>
      <c r="E474">
        <v>1430.00034965031</v>
      </c>
    </row>
    <row r="475" spans="1:5" x14ac:dyDescent="0.3">
      <c r="A475" t="s">
        <v>7093</v>
      </c>
      <c r="B475">
        <v>1431.00314465063</v>
      </c>
      <c r="C475">
        <v>2165.0083140718002</v>
      </c>
      <c r="D475">
        <v>2166.00577099878</v>
      </c>
      <c r="E475">
        <v>1430.00139860071</v>
      </c>
    </row>
    <row r="476" spans="1:5" x14ac:dyDescent="0.3">
      <c r="A476" t="s">
        <v>7094</v>
      </c>
      <c r="B476">
        <v>1432.0055865812801</v>
      </c>
      <c r="C476">
        <v>2165.0147805500101</v>
      </c>
      <c r="D476">
        <v>2167.0057683356499</v>
      </c>
      <c r="E476">
        <v>1429.00139957944</v>
      </c>
    </row>
    <row r="477" spans="1:5" x14ac:dyDescent="0.3">
      <c r="A477" t="s">
        <v>7095</v>
      </c>
      <c r="B477">
        <v>1432.0031424546501</v>
      </c>
      <c r="C477">
        <v>2165.0057736643598</v>
      </c>
      <c r="D477">
        <v>2167.0020766026</v>
      </c>
      <c r="E477">
        <v>1430.00034965031</v>
      </c>
    </row>
    <row r="478" spans="1:5" x14ac:dyDescent="0.3">
      <c r="A478" t="s">
        <v>7096</v>
      </c>
      <c r="B478">
        <v>1431.00559048524</v>
      </c>
      <c r="C478">
        <v>2165.0083140718002</v>
      </c>
      <c r="D478">
        <v>2168.00369003376</v>
      </c>
      <c r="E478">
        <v>1429.00034989499</v>
      </c>
    </row>
    <row r="479" spans="1:5" x14ac:dyDescent="0.3">
      <c r="A479" t="s">
        <v>7097</v>
      </c>
      <c r="B479">
        <v>1433.0031402617401</v>
      </c>
      <c r="C479">
        <v>2165.0057736643598</v>
      </c>
      <c r="D479">
        <v>2168.0020756447602</v>
      </c>
      <c r="E479">
        <v>1431</v>
      </c>
    </row>
    <row r="480" spans="1:5" x14ac:dyDescent="0.3">
      <c r="A480" t="s">
        <v>7098</v>
      </c>
      <c r="B480">
        <v>1432.0055865812801</v>
      </c>
      <c r="C480">
        <v>2164.011321597</v>
      </c>
      <c r="D480">
        <v>2167.0036917365901</v>
      </c>
      <c r="E480">
        <v>1429.00034989499</v>
      </c>
    </row>
    <row r="481" spans="1:5" x14ac:dyDescent="0.3">
      <c r="A481" t="s">
        <v>7099</v>
      </c>
      <c r="B481">
        <v>1432.0031424546501</v>
      </c>
      <c r="C481">
        <v>2165.0083140718002</v>
      </c>
      <c r="D481">
        <v>2167.0020766026</v>
      </c>
      <c r="E481">
        <v>1429.00034989499</v>
      </c>
    </row>
    <row r="482" spans="1:5" x14ac:dyDescent="0.3">
      <c r="A482" t="s">
        <v>7100</v>
      </c>
      <c r="B482">
        <v>1432.0031424546501</v>
      </c>
      <c r="C482">
        <v>2164.0057763323998</v>
      </c>
      <c r="D482">
        <v>2167.0020766026</v>
      </c>
      <c r="E482">
        <v>1430</v>
      </c>
    </row>
    <row r="483" spans="1:5" x14ac:dyDescent="0.3">
      <c r="A483" t="s">
        <v>7101</v>
      </c>
      <c r="B483">
        <v>1432.0031424546501</v>
      </c>
      <c r="C483">
        <v>2164.0057763323998</v>
      </c>
      <c r="D483">
        <v>2167.0036917365901</v>
      </c>
      <c r="E483">
        <v>1431</v>
      </c>
    </row>
    <row r="484" spans="1:5" x14ac:dyDescent="0.3">
      <c r="A484" t="s">
        <v>7102</v>
      </c>
      <c r="B484">
        <v>1432.0031424546501</v>
      </c>
      <c r="C484">
        <v>2165.0057736643598</v>
      </c>
      <c r="D484">
        <v>2167.0020766026</v>
      </c>
      <c r="E484">
        <v>1430.00034965031</v>
      </c>
    </row>
    <row r="485" spans="1:5" x14ac:dyDescent="0.3">
      <c r="A485" t="s">
        <v>7103</v>
      </c>
      <c r="B485">
        <v>1432.0282818436201</v>
      </c>
      <c r="C485">
        <v>2164.04528603262</v>
      </c>
      <c r="D485">
        <v>2167.0279186018802</v>
      </c>
      <c r="E485">
        <v>1429.0125961656199</v>
      </c>
    </row>
    <row r="486" spans="1:5" x14ac:dyDescent="0.3">
      <c r="A486" t="s">
        <v>7104</v>
      </c>
      <c r="B486">
        <v>1432.0055865812801</v>
      </c>
      <c r="C486">
        <v>2164.011321597</v>
      </c>
      <c r="D486">
        <v>2167.0036917365901</v>
      </c>
      <c r="E486">
        <v>1429.00034989499</v>
      </c>
    </row>
    <row r="487" spans="1:5" x14ac:dyDescent="0.3">
      <c r="A487" t="s">
        <v>7105</v>
      </c>
      <c r="B487">
        <v>1431.00314465063</v>
      </c>
      <c r="C487">
        <v>2166.0083102333701</v>
      </c>
      <c r="D487">
        <v>2167.0057683356499</v>
      </c>
      <c r="E487">
        <v>1430.00139860071</v>
      </c>
    </row>
    <row r="488" spans="1:5" x14ac:dyDescent="0.3">
      <c r="A488" t="s">
        <v>7106</v>
      </c>
      <c r="B488">
        <v>1431.00314465063</v>
      </c>
      <c r="C488">
        <v>2164.0057763323998</v>
      </c>
      <c r="D488">
        <v>2167.0057683356499</v>
      </c>
      <c r="E488">
        <v>1431</v>
      </c>
    </row>
    <row r="489" spans="1:5" x14ac:dyDescent="0.3">
      <c r="A489" t="s">
        <v>7107</v>
      </c>
      <c r="B489">
        <v>1432.0055865812801</v>
      </c>
      <c r="C489">
        <v>2164.00831791377</v>
      </c>
      <c r="D489">
        <v>2167.0036917365901</v>
      </c>
      <c r="E489">
        <v>1430.00034965031</v>
      </c>
    </row>
    <row r="490" spans="1:5" x14ac:dyDescent="0.3">
      <c r="A490" t="s">
        <v>7108</v>
      </c>
      <c r="B490">
        <v>1432.0031424546501</v>
      </c>
      <c r="C490">
        <v>2164.00831791377</v>
      </c>
      <c r="D490">
        <v>2166.00369344099</v>
      </c>
      <c r="E490">
        <v>1430.00034965031</v>
      </c>
    </row>
    <row r="491" spans="1:5" x14ac:dyDescent="0.3">
      <c r="A491" t="s">
        <v>7109</v>
      </c>
      <c r="B491">
        <v>1432.00139664736</v>
      </c>
      <c r="C491">
        <v>2166.00577099878</v>
      </c>
      <c r="D491">
        <v>2167.0020766026</v>
      </c>
      <c r="E491">
        <v>1430.00034965031</v>
      </c>
    </row>
    <row r="492" spans="1:5" x14ac:dyDescent="0.3">
      <c r="A492" t="s">
        <v>7110</v>
      </c>
      <c r="B492">
        <v>1432.0031424546501</v>
      </c>
      <c r="C492">
        <v>2164.00831791377</v>
      </c>
      <c r="D492">
        <v>2166.0020775613302</v>
      </c>
      <c r="E492">
        <v>1429.00034989499</v>
      </c>
    </row>
    <row r="493" spans="1:5" x14ac:dyDescent="0.3">
      <c r="A493" t="s">
        <v>7111</v>
      </c>
      <c r="B493">
        <v>1432.0055865812801</v>
      </c>
      <c r="C493">
        <v>2165.0113163676501</v>
      </c>
      <c r="D493">
        <v>2167.0036917365901</v>
      </c>
      <c r="E493">
        <v>1429.00139957944</v>
      </c>
    </row>
    <row r="494" spans="1:5" x14ac:dyDescent="0.3">
      <c r="A494" t="s">
        <v>7112</v>
      </c>
      <c r="B494">
        <v>1431.00314465063</v>
      </c>
      <c r="C494">
        <v>2165.0036951469601</v>
      </c>
      <c r="D494">
        <v>2167.0020766026</v>
      </c>
      <c r="E494">
        <v>1430.00034965031</v>
      </c>
    </row>
    <row r="495" spans="1:5" x14ac:dyDescent="0.3">
      <c r="A495" t="s">
        <v>7113</v>
      </c>
      <c r="B495">
        <v>1432.0031424546501</v>
      </c>
      <c r="C495">
        <v>2165.0057736643598</v>
      </c>
      <c r="D495">
        <v>2167.0036917365901</v>
      </c>
      <c r="E495">
        <v>1431.0003494059699</v>
      </c>
    </row>
    <row r="496" spans="1:5" x14ac:dyDescent="0.3">
      <c r="A496" t="s">
        <v>7114</v>
      </c>
      <c r="B496">
        <v>1432.00139664736</v>
      </c>
      <c r="C496">
        <v>2166.00369344099</v>
      </c>
      <c r="D496">
        <v>2167.0009229347402</v>
      </c>
      <c r="E496">
        <v>1430.00034965031</v>
      </c>
    </row>
    <row r="497" spans="1:5" x14ac:dyDescent="0.3">
      <c r="A497" t="s">
        <v>7115</v>
      </c>
      <c r="B497">
        <v>1430.00034965031</v>
      </c>
      <c r="C497">
        <v>2168.00369003376</v>
      </c>
      <c r="D497">
        <v>2167.0020766026</v>
      </c>
      <c r="E497">
        <v>1429.00139957944</v>
      </c>
    </row>
    <row r="498" spans="1:5" x14ac:dyDescent="0.3">
      <c r="A498" t="s">
        <v>7116</v>
      </c>
      <c r="B498">
        <v>1429.00034989499</v>
      </c>
      <c r="C498">
        <v>2167.0020766026</v>
      </c>
      <c r="D498">
        <v>2167.0020766026</v>
      </c>
      <c r="E498">
        <v>1429.00034989499</v>
      </c>
    </row>
    <row r="499" spans="1:5" x14ac:dyDescent="0.3">
      <c r="A499" t="s">
        <v>7117</v>
      </c>
      <c r="B499">
        <v>1431.0003494059699</v>
      </c>
      <c r="C499">
        <v>2167.0057683356499</v>
      </c>
      <c r="D499">
        <v>2166.0020775613302</v>
      </c>
      <c r="E499">
        <v>1429.00139957944</v>
      </c>
    </row>
    <row r="500" spans="1:5" x14ac:dyDescent="0.3">
      <c r="A500" t="s">
        <v>7118</v>
      </c>
      <c r="B500">
        <v>1430.00139860071</v>
      </c>
      <c r="C500">
        <v>2167.0036917365901</v>
      </c>
      <c r="D500">
        <v>2168.0020756447602</v>
      </c>
      <c r="E500">
        <v>1429.00034989499</v>
      </c>
    </row>
    <row r="501" spans="1:5" x14ac:dyDescent="0.3">
      <c r="A501" t="s">
        <v>7119</v>
      </c>
      <c r="B501">
        <v>1430.00034965031</v>
      </c>
      <c r="C501">
        <v>2166.00577099878</v>
      </c>
      <c r="D501">
        <v>2166.00369344099</v>
      </c>
      <c r="E501">
        <v>1429.00034989499</v>
      </c>
    </row>
    <row r="502" spans="1:5" x14ac:dyDescent="0.3">
      <c r="A502" t="s">
        <v>7120</v>
      </c>
      <c r="B502">
        <v>1428.0003501400099</v>
      </c>
      <c r="C502">
        <v>2167.0009229347402</v>
      </c>
      <c r="D502">
        <v>2167.0020766026</v>
      </c>
      <c r="E502">
        <v>1429.00034989499</v>
      </c>
    </row>
    <row r="503" spans="1:5" x14ac:dyDescent="0.3">
      <c r="A503" t="s">
        <v>7121</v>
      </c>
      <c r="B503">
        <v>1431.0003494059699</v>
      </c>
      <c r="C503">
        <v>2168.00576567499</v>
      </c>
      <c r="D503">
        <v>2166.00369344099</v>
      </c>
      <c r="E503">
        <v>1430.00314684968</v>
      </c>
    </row>
    <row r="504" spans="1:5" x14ac:dyDescent="0.3">
      <c r="A504" t="s">
        <v>7122</v>
      </c>
      <c r="B504">
        <v>1431.0003494059699</v>
      </c>
      <c r="C504">
        <v>2168.00576567499</v>
      </c>
      <c r="D504">
        <v>2167.0036917365901</v>
      </c>
      <c r="E504">
        <v>1430.00139860071</v>
      </c>
    </row>
    <row r="505" spans="1:5" x14ac:dyDescent="0.3">
      <c r="A505" t="s">
        <v>7123</v>
      </c>
      <c r="B505">
        <v>1429.00139957944</v>
      </c>
      <c r="C505">
        <v>2167.0036917365901</v>
      </c>
      <c r="D505">
        <v>2168.0020756447602</v>
      </c>
      <c r="E505">
        <v>1428.0003501400099</v>
      </c>
    </row>
    <row r="506" spans="1:5" x14ac:dyDescent="0.3">
      <c r="A506" t="s">
        <v>7124</v>
      </c>
      <c r="B506">
        <v>1429.00034989499</v>
      </c>
      <c r="C506">
        <v>2168.00369003376</v>
      </c>
      <c r="D506">
        <v>2167.0057683356499</v>
      </c>
      <c r="E506">
        <v>1430.00139860071</v>
      </c>
    </row>
    <row r="507" spans="1:5" x14ac:dyDescent="0.3">
      <c r="A507" t="s">
        <v>7125</v>
      </c>
      <c r="B507">
        <v>1431</v>
      </c>
      <c r="C507">
        <v>2167.0057683356499</v>
      </c>
      <c r="D507">
        <v>2165.0020785209399</v>
      </c>
      <c r="E507">
        <v>1429.00139957944</v>
      </c>
    </row>
    <row r="508" spans="1:5" x14ac:dyDescent="0.3">
      <c r="A508" t="s">
        <v>7126</v>
      </c>
      <c r="B508">
        <v>1431.0003494059699</v>
      </c>
      <c r="C508">
        <v>2167.0083063984798</v>
      </c>
      <c r="D508">
        <v>2166.00369344099</v>
      </c>
      <c r="E508">
        <v>1429.00139957944</v>
      </c>
    </row>
    <row r="509" spans="1:5" x14ac:dyDescent="0.3">
      <c r="A509" t="s">
        <v>7127</v>
      </c>
      <c r="B509">
        <v>1429.00034989499</v>
      </c>
      <c r="C509">
        <v>2167.0057683356499</v>
      </c>
      <c r="D509">
        <v>2166.00369344099</v>
      </c>
      <c r="E509">
        <v>1428.0014005595399</v>
      </c>
    </row>
    <row r="510" spans="1:5" x14ac:dyDescent="0.3">
      <c r="A510" t="s">
        <v>7128</v>
      </c>
      <c r="B510">
        <v>1430.00139860071</v>
      </c>
      <c r="C510">
        <v>2167.0057683356499</v>
      </c>
      <c r="D510">
        <v>2167.0020766026</v>
      </c>
      <c r="E510">
        <v>1428.0014005595399</v>
      </c>
    </row>
    <row r="511" spans="1:5" x14ac:dyDescent="0.3">
      <c r="A511" t="s">
        <v>7129</v>
      </c>
      <c r="B511">
        <v>1429.00034989499</v>
      </c>
      <c r="C511">
        <v>2167.0057683356499</v>
      </c>
      <c r="D511">
        <v>2166.00369344099</v>
      </c>
      <c r="E511">
        <v>1428.0014005595399</v>
      </c>
    </row>
    <row r="512" spans="1:5" x14ac:dyDescent="0.3">
      <c r="A512" t="s">
        <v>7130</v>
      </c>
      <c r="B512">
        <v>1429.00139957944</v>
      </c>
      <c r="C512">
        <v>2167.0036917365901</v>
      </c>
      <c r="D512">
        <v>2168.00369003376</v>
      </c>
      <c r="E512">
        <v>1429.00034989499</v>
      </c>
    </row>
    <row r="513" spans="1:5" x14ac:dyDescent="0.3">
      <c r="A513" t="s">
        <v>7131</v>
      </c>
      <c r="B513">
        <v>1430</v>
      </c>
      <c r="C513">
        <v>2167.0020766026</v>
      </c>
      <c r="D513">
        <v>2167.0020766026</v>
      </c>
      <c r="E513">
        <v>1430</v>
      </c>
    </row>
    <row r="514" spans="1:5" x14ac:dyDescent="0.3">
      <c r="A514" t="s">
        <v>7132</v>
      </c>
      <c r="B514">
        <v>1431.0003494059699</v>
      </c>
      <c r="C514">
        <v>2167.0057683356499</v>
      </c>
      <c r="D514">
        <v>2167.0020766026</v>
      </c>
      <c r="E514">
        <v>1429.00034989499</v>
      </c>
    </row>
    <row r="515" spans="1:5" x14ac:dyDescent="0.3">
      <c r="A515" t="s">
        <v>7133</v>
      </c>
      <c r="B515">
        <v>1429.00034989499</v>
      </c>
      <c r="C515">
        <v>2167.0036917365901</v>
      </c>
      <c r="D515">
        <v>2167.0036917365901</v>
      </c>
      <c r="E515">
        <v>1429.00034989499</v>
      </c>
    </row>
    <row r="516" spans="1:5" x14ac:dyDescent="0.3">
      <c r="A516" t="s">
        <v>7134</v>
      </c>
      <c r="B516">
        <v>1431.00314465063</v>
      </c>
      <c r="C516">
        <v>2167.01130592344</v>
      </c>
      <c r="D516">
        <v>2167.0057683356499</v>
      </c>
      <c r="E516">
        <v>1429.0031490518099</v>
      </c>
    </row>
    <row r="517" spans="1:5" x14ac:dyDescent="0.3">
      <c r="A517" t="s">
        <v>7135</v>
      </c>
      <c r="B517">
        <v>1432</v>
      </c>
      <c r="C517">
        <v>2167.0036917365901</v>
      </c>
      <c r="D517">
        <v>2166.0020775613302</v>
      </c>
      <c r="E517">
        <v>1431.0003494059699</v>
      </c>
    </row>
    <row r="518" spans="1:5" x14ac:dyDescent="0.3">
      <c r="A518" t="s">
        <v>7136</v>
      </c>
      <c r="B518">
        <v>1431.0013976233599</v>
      </c>
      <c r="C518">
        <v>2166.00577099878</v>
      </c>
      <c r="D518">
        <v>2166.00369344099</v>
      </c>
      <c r="E518">
        <v>1430.00139860071</v>
      </c>
    </row>
    <row r="519" spans="1:5" x14ac:dyDescent="0.3">
      <c r="A519" t="s">
        <v>7137</v>
      </c>
      <c r="B519">
        <v>1430.00034965031</v>
      </c>
      <c r="C519">
        <v>2167.0057683356499</v>
      </c>
      <c r="D519">
        <v>2167.0036917365901</v>
      </c>
      <c r="E519">
        <v>1429.00034989499</v>
      </c>
    </row>
    <row r="520" spans="1:5" x14ac:dyDescent="0.3">
      <c r="A520" t="s">
        <v>7138</v>
      </c>
      <c r="B520">
        <v>1431.0003494059699</v>
      </c>
      <c r="C520">
        <v>2167.0057683356499</v>
      </c>
      <c r="D520">
        <v>2167.0020766026</v>
      </c>
      <c r="E520">
        <v>1429.00034989499</v>
      </c>
    </row>
    <row r="521" spans="1:5" x14ac:dyDescent="0.3">
      <c r="A521" t="s">
        <v>7139</v>
      </c>
      <c r="B521">
        <v>1429.00034989499</v>
      </c>
      <c r="C521">
        <v>2167.0036917365901</v>
      </c>
      <c r="D521">
        <v>2166.00369344099</v>
      </c>
      <c r="E521">
        <v>1429.00139957944</v>
      </c>
    </row>
    <row r="522" spans="1:5" x14ac:dyDescent="0.3">
      <c r="A522" t="s">
        <v>7140</v>
      </c>
      <c r="B522">
        <v>1430.00034965031</v>
      </c>
      <c r="C522">
        <v>2167.0020766026</v>
      </c>
      <c r="D522">
        <v>2165.0020785209399</v>
      </c>
      <c r="E522">
        <v>1430.00034965031</v>
      </c>
    </row>
    <row r="523" spans="1:5" x14ac:dyDescent="0.3">
      <c r="A523" t="s">
        <v>7141</v>
      </c>
      <c r="B523">
        <v>1432.00034916197</v>
      </c>
      <c r="C523">
        <v>2167.0036917365901</v>
      </c>
      <c r="D523">
        <v>2166.0020775613302</v>
      </c>
      <c r="E523">
        <v>1431.0013976233599</v>
      </c>
    </row>
    <row r="524" spans="1:5" x14ac:dyDescent="0.3">
      <c r="A524" t="s">
        <v>7142</v>
      </c>
      <c r="B524">
        <v>1431.0003494059699</v>
      </c>
      <c r="C524">
        <v>2167.0036917365901</v>
      </c>
      <c r="D524">
        <v>2166.0020775613302</v>
      </c>
      <c r="E524">
        <v>1430.00139860071</v>
      </c>
    </row>
    <row r="525" spans="1:5" x14ac:dyDescent="0.3">
      <c r="A525" t="s">
        <v>7143</v>
      </c>
      <c r="B525">
        <v>1430</v>
      </c>
      <c r="C525">
        <v>2168.00369003376</v>
      </c>
      <c r="D525">
        <v>2167.0020766026</v>
      </c>
      <c r="E525">
        <v>1429.00034989499</v>
      </c>
    </row>
    <row r="526" spans="1:5" x14ac:dyDescent="0.3">
      <c r="A526" t="s">
        <v>7144</v>
      </c>
      <c r="B526">
        <v>1430.00139860071</v>
      </c>
      <c r="C526">
        <v>2167.0057683356499</v>
      </c>
      <c r="D526">
        <v>2167.0036917365901</v>
      </c>
      <c r="E526">
        <v>1429.00139957944</v>
      </c>
    </row>
    <row r="527" spans="1:5" x14ac:dyDescent="0.3">
      <c r="A527" t="s">
        <v>7145</v>
      </c>
      <c r="B527">
        <v>1430.00034965031</v>
      </c>
      <c r="C527">
        <v>2167.0036917365901</v>
      </c>
      <c r="D527">
        <v>2167.0020766026</v>
      </c>
      <c r="E527">
        <v>1429.00034989499</v>
      </c>
    </row>
    <row r="528" spans="1:5" x14ac:dyDescent="0.3">
      <c r="A528" t="s">
        <v>7146</v>
      </c>
      <c r="B528">
        <v>1429.00034989499</v>
      </c>
      <c r="C528">
        <v>2167.0036917365901</v>
      </c>
      <c r="D528">
        <v>2167.0020766026</v>
      </c>
      <c r="E528">
        <v>1428.0003501400099</v>
      </c>
    </row>
    <row r="529" spans="1:5" x14ac:dyDescent="0.3">
      <c r="A529" t="s">
        <v>7147</v>
      </c>
      <c r="B529">
        <v>1429</v>
      </c>
      <c r="C529">
        <v>2167.0020766026</v>
      </c>
      <c r="D529">
        <v>2167.0020766026</v>
      </c>
      <c r="E529">
        <v>1429</v>
      </c>
    </row>
    <row r="530" spans="1:5" x14ac:dyDescent="0.3">
      <c r="A530" t="s">
        <v>7148</v>
      </c>
      <c r="B530">
        <v>1430</v>
      </c>
      <c r="C530">
        <v>2168.00369003376</v>
      </c>
      <c r="D530">
        <v>2167.0009229347402</v>
      </c>
      <c r="E530">
        <v>1428.0003501400099</v>
      </c>
    </row>
    <row r="531" spans="1:5" x14ac:dyDescent="0.3">
      <c r="A531" t="s">
        <v>7149</v>
      </c>
      <c r="B531">
        <v>1430.00139860071</v>
      </c>
      <c r="C531">
        <v>2167.0057683356499</v>
      </c>
      <c r="D531">
        <v>2168.00369003376</v>
      </c>
      <c r="E531">
        <v>1429.00034989499</v>
      </c>
    </row>
    <row r="532" spans="1:5" x14ac:dyDescent="0.3">
      <c r="A532" t="s">
        <v>7150</v>
      </c>
      <c r="B532">
        <v>1430.00034965031</v>
      </c>
      <c r="C532">
        <v>2168.0020756447602</v>
      </c>
      <c r="D532">
        <v>2168.0020756447602</v>
      </c>
      <c r="E532">
        <v>1430.00034965031</v>
      </c>
    </row>
    <row r="533" spans="1:5" x14ac:dyDescent="0.3">
      <c r="A533" t="s">
        <v>7151</v>
      </c>
      <c r="B533">
        <v>1430.00034965031</v>
      </c>
      <c r="C533">
        <v>2168.00369003376</v>
      </c>
      <c r="D533">
        <v>2169.0020746877999</v>
      </c>
      <c r="E533">
        <v>1429</v>
      </c>
    </row>
    <row r="534" spans="1:5" x14ac:dyDescent="0.3">
      <c r="A534" t="s">
        <v>7152</v>
      </c>
      <c r="B534">
        <v>1431.00559048524</v>
      </c>
      <c r="C534">
        <v>2167.01130592344</v>
      </c>
      <c r="D534">
        <v>2169.0057630167798</v>
      </c>
      <c r="E534">
        <v>1429.00139957944</v>
      </c>
    </row>
    <row r="535" spans="1:5" x14ac:dyDescent="0.3">
      <c r="A535" t="s">
        <v>7153</v>
      </c>
      <c r="B535">
        <v>1432.0031424546501</v>
      </c>
      <c r="C535">
        <v>2167.01130592344</v>
      </c>
      <c r="D535">
        <v>2168.00369003376</v>
      </c>
      <c r="E535">
        <v>1429.00139957944</v>
      </c>
    </row>
    <row r="536" spans="1:5" x14ac:dyDescent="0.3">
      <c r="A536" t="s">
        <v>7154</v>
      </c>
      <c r="B536">
        <v>1431.0003494059699</v>
      </c>
      <c r="C536">
        <v>2168.00576567499</v>
      </c>
      <c r="D536">
        <v>2168.0020756447602</v>
      </c>
      <c r="E536">
        <v>1429.00034989499</v>
      </c>
    </row>
    <row r="537" spans="1:5" x14ac:dyDescent="0.3">
      <c r="A537" t="s">
        <v>7155</v>
      </c>
      <c r="B537">
        <v>1430.00034965031</v>
      </c>
      <c r="C537">
        <v>2168.00576567499</v>
      </c>
      <c r="D537">
        <v>2168.0020756447602</v>
      </c>
      <c r="E537">
        <v>1428.0003501400099</v>
      </c>
    </row>
    <row r="538" spans="1:5" x14ac:dyDescent="0.3">
      <c r="A538" t="s">
        <v>7156</v>
      </c>
      <c r="B538">
        <v>1430.00034965031</v>
      </c>
      <c r="C538">
        <v>2168.0020756447602</v>
      </c>
      <c r="D538">
        <v>2168.00369003376</v>
      </c>
      <c r="E538">
        <v>1431.0003494059699</v>
      </c>
    </row>
    <row r="539" spans="1:5" x14ac:dyDescent="0.3">
      <c r="A539" t="s">
        <v>7157</v>
      </c>
      <c r="B539">
        <v>1432.00034916197</v>
      </c>
      <c r="C539">
        <v>2168.00369003376</v>
      </c>
      <c r="D539">
        <v>2167.0036917365901</v>
      </c>
      <c r="E539">
        <v>1432.00139664736</v>
      </c>
    </row>
    <row r="540" spans="1:5" x14ac:dyDescent="0.3">
      <c r="A540" t="s">
        <v>7158</v>
      </c>
      <c r="B540">
        <v>1430.00034965031</v>
      </c>
      <c r="C540">
        <v>2168.00369003376</v>
      </c>
      <c r="D540">
        <v>2167.0020766026</v>
      </c>
      <c r="E540">
        <v>1429.00139957944</v>
      </c>
    </row>
    <row r="541" spans="1:5" x14ac:dyDescent="0.3">
      <c r="A541" t="s">
        <v>7159</v>
      </c>
      <c r="B541">
        <v>1430.00034965031</v>
      </c>
      <c r="C541">
        <v>2168.00576567499</v>
      </c>
      <c r="D541">
        <v>2168.0020756447602</v>
      </c>
      <c r="E541">
        <v>1428.0003501400099</v>
      </c>
    </row>
    <row r="542" spans="1:5" x14ac:dyDescent="0.3">
      <c r="A542" t="s">
        <v>7160</v>
      </c>
      <c r="B542">
        <v>1431.0003494059699</v>
      </c>
      <c r="C542">
        <v>2168.0083025671302</v>
      </c>
      <c r="D542">
        <v>2168.0020756447602</v>
      </c>
      <c r="E542">
        <v>1428.0003501400099</v>
      </c>
    </row>
    <row r="543" spans="1:5" x14ac:dyDescent="0.3">
      <c r="A543" t="s">
        <v>7161</v>
      </c>
      <c r="B543">
        <v>1430.00139860071</v>
      </c>
      <c r="C543">
        <v>2167.0036917365901</v>
      </c>
      <c r="D543">
        <v>2168.0020756447602</v>
      </c>
      <c r="E543">
        <v>1429.00034989499</v>
      </c>
    </row>
    <row r="544" spans="1:5" x14ac:dyDescent="0.3">
      <c r="A544" t="s">
        <v>7162</v>
      </c>
      <c r="B544">
        <v>1429.00139957944</v>
      </c>
      <c r="C544">
        <v>2168.00576567499</v>
      </c>
      <c r="D544">
        <v>2167.0057683356499</v>
      </c>
      <c r="E544">
        <v>1429.0031490518099</v>
      </c>
    </row>
    <row r="545" spans="1:5" x14ac:dyDescent="0.3">
      <c r="A545" t="s">
        <v>7163</v>
      </c>
      <c r="B545">
        <v>1430.00034965031</v>
      </c>
      <c r="C545">
        <v>2167.0036917365901</v>
      </c>
      <c r="D545">
        <v>2167.0020766026</v>
      </c>
      <c r="E545">
        <v>1429.00034989499</v>
      </c>
    </row>
    <row r="546" spans="1:5" x14ac:dyDescent="0.3">
      <c r="A546" t="s">
        <v>7164</v>
      </c>
      <c r="B546">
        <v>1431.0003494059699</v>
      </c>
      <c r="C546">
        <v>2168.0083025671302</v>
      </c>
      <c r="D546">
        <v>2166.00369344099</v>
      </c>
      <c r="E546">
        <v>1429.0031490518099</v>
      </c>
    </row>
    <row r="547" spans="1:5" x14ac:dyDescent="0.3">
      <c r="A547" t="s">
        <v>7165</v>
      </c>
      <c r="B547">
        <v>1431.0003494059699</v>
      </c>
      <c r="C547">
        <v>2168.00576567499</v>
      </c>
      <c r="D547">
        <v>2166.00369344099</v>
      </c>
      <c r="E547">
        <v>1430.00314684968</v>
      </c>
    </row>
    <row r="548" spans="1:5" x14ac:dyDescent="0.3">
      <c r="A548" t="s">
        <v>7166</v>
      </c>
      <c r="B548">
        <v>1430.00314684968</v>
      </c>
      <c r="C548">
        <v>2167.0083063984798</v>
      </c>
      <c r="D548">
        <v>2167.0036917365901</v>
      </c>
      <c r="E548">
        <v>1428.0031512570299</v>
      </c>
    </row>
    <row r="549" spans="1:5" x14ac:dyDescent="0.3">
      <c r="A549" t="s">
        <v>7167</v>
      </c>
      <c r="B549">
        <v>1431.0013976233599</v>
      </c>
      <c r="C549">
        <v>2167.0083063984798</v>
      </c>
      <c r="D549">
        <v>2167.0036917365901</v>
      </c>
      <c r="E549">
        <v>1429.00139957944</v>
      </c>
    </row>
    <row r="550" spans="1:5" x14ac:dyDescent="0.3">
      <c r="A550" t="s">
        <v>7168</v>
      </c>
      <c r="B550">
        <v>1430.00139860071</v>
      </c>
      <c r="C550">
        <v>2167.0020766026</v>
      </c>
      <c r="D550">
        <v>2167.0036917365901</v>
      </c>
      <c r="E550">
        <v>1431.0013976233599</v>
      </c>
    </row>
    <row r="551" spans="1:5" x14ac:dyDescent="0.3">
      <c r="A551" t="s">
        <v>7169</v>
      </c>
      <c r="B551">
        <v>1429.00034989499</v>
      </c>
      <c r="C551">
        <v>2168.0020756447602</v>
      </c>
      <c r="D551">
        <v>2167.0057683356499</v>
      </c>
      <c r="E551">
        <v>1431.0013976233599</v>
      </c>
    </row>
    <row r="552" spans="1:5" x14ac:dyDescent="0.3">
      <c r="A552" t="s">
        <v>7170</v>
      </c>
      <c r="B552">
        <v>1429</v>
      </c>
      <c r="C552">
        <v>2168</v>
      </c>
      <c r="D552">
        <v>2167.0020766026</v>
      </c>
      <c r="E552">
        <v>1432.00034916197</v>
      </c>
    </row>
    <row r="553" spans="1:5" x14ac:dyDescent="0.3">
      <c r="A553" t="s">
        <v>7171</v>
      </c>
      <c r="B553">
        <v>1428</v>
      </c>
      <c r="C553">
        <v>2168.00023062729</v>
      </c>
      <c r="D553">
        <v>2167.0036917365901</v>
      </c>
      <c r="E553">
        <v>1433.00034891831</v>
      </c>
    </row>
    <row r="554" spans="1:5" x14ac:dyDescent="0.3">
      <c r="A554" t="s">
        <v>7172</v>
      </c>
      <c r="B554">
        <v>1429.00034989499</v>
      </c>
      <c r="C554">
        <v>2168.0009225090298</v>
      </c>
      <c r="D554">
        <v>2166.00369344099</v>
      </c>
      <c r="E554">
        <v>1431.00314465063</v>
      </c>
    </row>
    <row r="555" spans="1:5" x14ac:dyDescent="0.3">
      <c r="A555" t="s">
        <v>7173</v>
      </c>
      <c r="B555">
        <v>1429.00139957944</v>
      </c>
      <c r="C555">
        <v>2168.0020756447602</v>
      </c>
      <c r="D555">
        <v>2168.00576567499</v>
      </c>
      <c r="E555">
        <v>1431.0013976233599</v>
      </c>
    </row>
    <row r="556" spans="1:5" x14ac:dyDescent="0.3">
      <c r="A556" t="s">
        <v>7174</v>
      </c>
      <c r="B556">
        <v>1429.00034989499</v>
      </c>
      <c r="C556">
        <v>2168.0020756447602</v>
      </c>
      <c r="D556">
        <v>2167.0036917365901</v>
      </c>
      <c r="E556">
        <v>1430.00139860071</v>
      </c>
    </row>
    <row r="557" spans="1:5" x14ac:dyDescent="0.3">
      <c r="A557" t="s">
        <v>7175</v>
      </c>
      <c r="B557">
        <v>1429</v>
      </c>
      <c r="C557">
        <v>2167.0009229347402</v>
      </c>
      <c r="D557">
        <v>2166.00369344099</v>
      </c>
      <c r="E557">
        <v>1431.0003494059699</v>
      </c>
    </row>
    <row r="558" spans="1:5" x14ac:dyDescent="0.3">
      <c r="A558" t="s">
        <v>7176</v>
      </c>
      <c r="B558">
        <v>1428</v>
      </c>
      <c r="C558">
        <v>2168.00023062729</v>
      </c>
      <c r="D558">
        <v>2167.0057683356499</v>
      </c>
      <c r="E558">
        <v>1432.00034916197</v>
      </c>
    </row>
    <row r="559" spans="1:5" x14ac:dyDescent="0.3">
      <c r="A559" t="s">
        <v>7177</v>
      </c>
      <c r="B559">
        <v>1429</v>
      </c>
      <c r="C559">
        <v>2167.0002307337199</v>
      </c>
      <c r="D559">
        <v>2167.0020766026</v>
      </c>
      <c r="E559">
        <v>1433</v>
      </c>
    </row>
    <row r="560" spans="1:5" x14ac:dyDescent="0.3">
      <c r="A560" t="s">
        <v>7178</v>
      </c>
      <c r="B560">
        <v>1430.00034965031</v>
      </c>
      <c r="C560">
        <v>2167.0009229347402</v>
      </c>
      <c r="D560">
        <v>2166.00369344099</v>
      </c>
      <c r="E560">
        <v>1432.00139664736</v>
      </c>
    </row>
    <row r="561" spans="1:5" x14ac:dyDescent="0.3">
      <c r="A561" t="s">
        <v>7179</v>
      </c>
      <c r="B561">
        <v>1431.0003494059699</v>
      </c>
      <c r="C561">
        <v>2168.00369003376</v>
      </c>
      <c r="D561">
        <v>2166.00369344099</v>
      </c>
      <c r="E561">
        <v>1431.00314465063</v>
      </c>
    </row>
    <row r="562" spans="1:5" x14ac:dyDescent="0.3">
      <c r="A562" t="s">
        <v>7180</v>
      </c>
      <c r="B562">
        <v>1432</v>
      </c>
      <c r="C562">
        <v>2168.0020756447602</v>
      </c>
      <c r="D562">
        <v>2165.0020785209399</v>
      </c>
      <c r="E562">
        <v>1432.0031424546501</v>
      </c>
    </row>
    <row r="563" spans="1:5" x14ac:dyDescent="0.3">
      <c r="A563" t="s">
        <v>7181</v>
      </c>
      <c r="B563">
        <v>1430</v>
      </c>
      <c r="C563">
        <v>2168.00023062729</v>
      </c>
      <c r="D563">
        <v>2166.00369344099</v>
      </c>
      <c r="E563">
        <v>1433.00139567273</v>
      </c>
    </row>
    <row r="564" spans="1:5" x14ac:dyDescent="0.3">
      <c r="A564" t="s">
        <v>7182</v>
      </c>
      <c r="B564">
        <v>1430.00034965031</v>
      </c>
      <c r="C564">
        <v>2168.0020756447602</v>
      </c>
      <c r="D564">
        <v>2167.0036917365901</v>
      </c>
      <c r="E564">
        <v>1431.0013976233599</v>
      </c>
    </row>
    <row r="565" spans="1:5" x14ac:dyDescent="0.3">
      <c r="A565" t="s">
        <v>7183</v>
      </c>
      <c r="B565">
        <v>1429.00139957944</v>
      </c>
      <c r="C565">
        <v>2168.00369003376</v>
      </c>
      <c r="D565">
        <v>2167.0057683356499</v>
      </c>
      <c r="E565">
        <v>1430.00314684968</v>
      </c>
    </row>
    <row r="566" spans="1:5" x14ac:dyDescent="0.3">
      <c r="A566" t="s">
        <v>7184</v>
      </c>
      <c r="B566">
        <v>1429.00139957944</v>
      </c>
      <c r="C566">
        <v>2168.00369003376</v>
      </c>
      <c r="D566">
        <v>2168.00576567499</v>
      </c>
      <c r="E566">
        <v>1430.00139860071</v>
      </c>
    </row>
    <row r="567" spans="1:5" x14ac:dyDescent="0.3">
      <c r="A567" t="s">
        <v>7185</v>
      </c>
      <c r="B567">
        <v>1430.00034965031</v>
      </c>
      <c r="C567">
        <v>2168.0020756447602</v>
      </c>
      <c r="D567">
        <v>2168.0020756447602</v>
      </c>
      <c r="E567">
        <v>1430.00034965031</v>
      </c>
    </row>
    <row r="568" spans="1:5" x14ac:dyDescent="0.3">
      <c r="A568" t="s">
        <v>7186</v>
      </c>
      <c r="B568">
        <v>1433.00139567273</v>
      </c>
      <c r="C568">
        <v>2167.0057683356499</v>
      </c>
      <c r="D568">
        <v>2167.0009229347402</v>
      </c>
      <c r="E568">
        <v>1430.00139860071</v>
      </c>
    </row>
    <row r="569" spans="1:5" x14ac:dyDescent="0.3">
      <c r="A569" t="s">
        <v>7187</v>
      </c>
      <c r="B569">
        <v>1430.00034965031</v>
      </c>
      <c r="C569">
        <v>2168.0020756447602</v>
      </c>
      <c r="D569">
        <v>2168.0009225090298</v>
      </c>
      <c r="E569">
        <v>1429.00034989499</v>
      </c>
    </row>
    <row r="570" spans="1:5" x14ac:dyDescent="0.3">
      <c r="A570" t="s">
        <v>7188</v>
      </c>
      <c r="B570">
        <v>1430</v>
      </c>
      <c r="C570">
        <v>2167.0020766026</v>
      </c>
      <c r="D570">
        <v>2166.0020775613302</v>
      </c>
      <c r="E570">
        <v>1430.00034965031</v>
      </c>
    </row>
    <row r="571" spans="1:5" x14ac:dyDescent="0.3">
      <c r="A571" t="s">
        <v>7189</v>
      </c>
      <c r="B571">
        <v>1443.0003465003001</v>
      </c>
      <c r="C571">
        <v>2167.0009229347402</v>
      </c>
      <c r="D571">
        <v>2167.0009229347402</v>
      </c>
      <c r="E571">
        <v>1443.0003465003001</v>
      </c>
    </row>
    <row r="572" spans="1:5" x14ac:dyDescent="0.3">
      <c r="A572" t="s">
        <v>7190</v>
      </c>
      <c r="B572">
        <v>1430</v>
      </c>
      <c r="C572">
        <v>2167.0020766026</v>
      </c>
      <c r="D572">
        <v>2167.0009229347402</v>
      </c>
      <c r="E572">
        <v>1429</v>
      </c>
    </row>
    <row r="573" spans="1:5" x14ac:dyDescent="0.3">
      <c r="A573" t="s">
        <v>7191</v>
      </c>
      <c r="B573">
        <v>1429</v>
      </c>
      <c r="C573">
        <v>2167.0009229347402</v>
      </c>
      <c r="D573">
        <v>2167.0020766026</v>
      </c>
      <c r="E573">
        <v>1430</v>
      </c>
    </row>
    <row r="574" spans="1:5" x14ac:dyDescent="0.3">
      <c r="A574" t="s">
        <v>7192</v>
      </c>
      <c r="B574">
        <v>1430.00034965031</v>
      </c>
      <c r="C574">
        <v>2167.0036917365901</v>
      </c>
      <c r="D574">
        <v>2167.0020766026</v>
      </c>
      <c r="E574">
        <v>1429.00034989499</v>
      </c>
    </row>
    <row r="575" spans="1:5" x14ac:dyDescent="0.3">
      <c r="A575" t="s">
        <v>7193</v>
      </c>
      <c r="B575">
        <v>1431.0013976233599</v>
      </c>
      <c r="C575">
        <v>2166.00577099878</v>
      </c>
      <c r="D575">
        <v>2167.0020766026</v>
      </c>
      <c r="E575">
        <v>1429.00034989499</v>
      </c>
    </row>
    <row r="576" spans="1:5" x14ac:dyDescent="0.3">
      <c r="A576" t="s">
        <v>7194</v>
      </c>
      <c r="B576">
        <v>1431</v>
      </c>
      <c r="C576">
        <v>2167.0036917365901</v>
      </c>
      <c r="D576">
        <v>2166.0020775613302</v>
      </c>
      <c r="E576">
        <v>1430.00034965031</v>
      </c>
    </row>
    <row r="577" spans="1:5" x14ac:dyDescent="0.3">
      <c r="A577" t="s">
        <v>7195</v>
      </c>
      <c r="B577">
        <v>1430.00034965031</v>
      </c>
      <c r="C577">
        <v>2167.0020766026</v>
      </c>
      <c r="D577">
        <v>2166.0009233608398</v>
      </c>
      <c r="E577">
        <v>1429</v>
      </c>
    </row>
    <row r="578" spans="1:5" x14ac:dyDescent="0.3">
      <c r="A578" t="s">
        <v>7196</v>
      </c>
      <c r="B578">
        <v>1431</v>
      </c>
      <c r="C578">
        <v>2167.0036917365901</v>
      </c>
      <c r="D578">
        <v>2166.0020775613302</v>
      </c>
      <c r="E578">
        <v>1430.00034965031</v>
      </c>
    </row>
    <row r="579" spans="1:5" x14ac:dyDescent="0.3">
      <c r="A579" t="s">
        <v>7197</v>
      </c>
      <c r="B579">
        <v>1430</v>
      </c>
      <c r="C579">
        <v>2167.0020766026</v>
      </c>
      <c r="D579">
        <v>2166.0020775613302</v>
      </c>
      <c r="E579">
        <v>1430.00034965031</v>
      </c>
    </row>
    <row r="580" spans="1:5" x14ac:dyDescent="0.3">
      <c r="A580" t="s">
        <v>7198</v>
      </c>
      <c r="B580">
        <v>1430.00139860071</v>
      </c>
      <c r="C580">
        <v>2166.00369344099</v>
      </c>
      <c r="D580">
        <v>2167.0020766026</v>
      </c>
      <c r="E580">
        <v>1429.00034989499</v>
      </c>
    </row>
    <row r="581" spans="1:5" x14ac:dyDescent="0.3">
      <c r="A581" t="s">
        <v>7199</v>
      </c>
      <c r="B581">
        <v>1430.00034965031</v>
      </c>
      <c r="C581">
        <v>2167.0036917365901</v>
      </c>
      <c r="D581">
        <v>2167.0020766026</v>
      </c>
      <c r="E581">
        <v>1429.00034989499</v>
      </c>
    </row>
    <row r="582" spans="1:5" x14ac:dyDescent="0.3">
      <c r="A582" t="s">
        <v>7200</v>
      </c>
      <c r="B582">
        <v>1432</v>
      </c>
      <c r="C582">
        <v>2167.0036917365901</v>
      </c>
      <c r="D582">
        <v>2166.0020775613302</v>
      </c>
      <c r="E582">
        <v>1431.0003494059699</v>
      </c>
    </row>
    <row r="583" spans="1:5" x14ac:dyDescent="0.3">
      <c r="A583" t="s">
        <v>7201</v>
      </c>
      <c r="B583">
        <v>1431.0013976233599</v>
      </c>
      <c r="C583">
        <v>2167.0057683356499</v>
      </c>
      <c r="D583">
        <v>2167.0036917365901</v>
      </c>
      <c r="E583">
        <v>1430.00139860071</v>
      </c>
    </row>
    <row r="584" spans="1:5" x14ac:dyDescent="0.3">
      <c r="A584" t="s">
        <v>7202</v>
      </c>
      <c r="B584">
        <v>1431.0003494059699</v>
      </c>
      <c r="C584">
        <v>2167.0020766026</v>
      </c>
      <c r="D584">
        <v>2168.0020756447602</v>
      </c>
      <c r="E584">
        <v>1431</v>
      </c>
    </row>
    <row r="585" spans="1:5" x14ac:dyDescent="0.3">
      <c r="A585" t="s">
        <v>7203</v>
      </c>
      <c r="B585">
        <v>1431.0003494059699</v>
      </c>
      <c r="C585">
        <v>2166.00369344099</v>
      </c>
      <c r="D585">
        <v>2166.00369344099</v>
      </c>
      <c r="E585">
        <v>1431.0003494059699</v>
      </c>
    </row>
    <row r="586" spans="1:5" x14ac:dyDescent="0.3">
      <c r="A586" t="s">
        <v>7204</v>
      </c>
      <c r="B586">
        <v>1433.00034891831</v>
      </c>
      <c r="C586">
        <v>2166.00577099878</v>
      </c>
      <c r="D586">
        <v>2166.0020775613302</v>
      </c>
      <c r="E586">
        <v>1431.0003494059699</v>
      </c>
    </row>
    <row r="587" spans="1:5" x14ac:dyDescent="0.3">
      <c r="A587" t="s">
        <v>7205</v>
      </c>
      <c r="B587">
        <v>1430</v>
      </c>
      <c r="C587">
        <v>2167.0020766026</v>
      </c>
      <c r="D587">
        <v>2166.00369344099</v>
      </c>
      <c r="E587">
        <v>1431.0003494059699</v>
      </c>
    </row>
    <row r="588" spans="1:5" x14ac:dyDescent="0.3">
      <c r="A588" t="s">
        <v>7206</v>
      </c>
      <c r="B588">
        <v>1431.0003494059699</v>
      </c>
      <c r="C588">
        <v>2167.0057683356499</v>
      </c>
      <c r="D588">
        <v>2165.0057736643598</v>
      </c>
      <c r="E588">
        <v>1431.00314465063</v>
      </c>
    </row>
    <row r="589" spans="1:5" x14ac:dyDescent="0.3">
      <c r="A589" t="s">
        <v>7207</v>
      </c>
      <c r="B589">
        <v>1431</v>
      </c>
      <c r="C589">
        <v>2167.0020766026</v>
      </c>
      <c r="D589">
        <v>2166.0020775613302</v>
      </c>
      <c r="E589">
        <v>1431.0003494059699</v>
      </c>
    </row>
    <row r="590" spans="1:5" x14ac:dyDescent="0.3">
      <c r="A590" t="s">
        <v>7208</v>
      </c>
      <c r="B590">
        <v>1431.0003494059699</v>
      </c>
      <c r="C590">
        <v>2167.0057683356499</v>
      </c>
      <c r="D590">
        <v>2166.00369344099</v>
      </c>
      <c r="E590">
        <v>1430.00139860071</v>
      </c>
    </row>
    <row r="591" spans="1:5" x14ac:dyDescent="0.3">
      <c r="A591" t="s">
        <v>7209</v>
      </c>
      <c r="B591">
        <v>1432.00034916197</v>
      </c>
      <c r="C591">
        <v>2167.0036917365901</v>
      </c>
      <c r="D591">
        <v>2166.0009233608398</v>
      </c>
      <c r="E591">
        <v>1430.00139860071</v>
      </c>
    </row>
    <row r="592" spans="1:5" x14ac:dyDescent="0.3">
      <c r="A592" t="s">
        <v>7210</v>
      </c>
      <c r="B592">
        <v>1430</v>
      </c>
      <c r="C592">
        <v>2167.0036917365901</v>
      </c>
      <c r="D592">
        <v>2165.0057736643598</v>
      </c>
      <c r="E592">
        <v>1431.0013976233599</v>
      </c>
    </row>
    <row r="593" spans="1:5" x14ac:dyDescent="0.3">
      <c r="A593" t="s">
        <v>7211</v>
      </c>
      <c r="B593">
        <v>1428</v>
      </c>
      <c r="C593">
        <v>2166.0009233608398</v>
      </c>
      <c r="D593">
        <v>2166.0020775613302</v>
      </c>
      <c r="E593">
        <v>1429</v>
      </c>
    </row>
    <row r="594" spans="1:5" x14ac:dyDescent="0.3">
      <c r="A594" t="s">
        <v>7212</v>
      </c>
      <c r="B594">
        <v>1429</v>
      </c>
      <c r="C594">
        <v>2167.0002307337199</v>
      </c>
      <c r="D594">
        <v>2166.0020775613302</v>
      </c>
      <c r="E594">
        <v>1431.0003494059699</v>
      </c>
    </row>
    <row r="595" spans="1:5" x14ac:dyDescent="0.3">
      <c r="A595" t="s">
        <v>7213</v>
      </c>
      <c r="B595">
        <v>1431</v>
      </c>
      <c r="C595">
        <v>2167.0036917365901</v>
      </c>
      <c r="D595">
        <v>2165.0020785209399</v>
      </c>
      <c r="E595">
        <v>1430.00139860071</v>
      </c>
    </row>
    <row r="596" spans="1:5" x14ac:dyDescent="0.3">
      <c r="A596" t="s">
        <v>7214</v>
      </c>
      <c r="B596">
        <v>1431.0003494059699</v>
      </c>
      <c r="C596">
        <v>2167.0036917365901</v>
      </c>
      <c r="D596">
        <v>2167.0020766026</v>
      </c>
      <c r="E596">
        <v>1430.00034965031</v>
      </c>
    </row>
    <row r="597" spans="1:5" x14ac:dyDescent="0.3">
      <c r="A597" t="s">
        <v>7215</v>
      </c>
      <c r="B597">
        <v>1432</v>
      </c>
      <c r="C597">
        <v>2167.0020766026</v>
      </c>
      <c r="D597">
        <v>2166.0009233608398</v>
      </c>
      <c r="E597">
        <v>1431.0003494059699</v>
      </c>
    </row>
    <row r="598" spans="1:5" x14ac:dyDescent="0.3">
      <c r="A598" t="s">
        <v>7216</v>
      </c>
      <c r="B598">
        <v>1432</v>
      </c>
      <c r="C598">
        <v>2167.0036917365901</v>
      </c>
      <c r="D598">
        <v>2166.0009233608398</v>
      </c>
      <c r="E598">
        <v>1430.00034965031</v>
      </c>
    </row>
    <row r="599" spans="1:5" x14ac:dyDescent="0.3">
      <c r="A599" t="s">
        <v>7217</v>
      </c>
      <c r="B599">
        <v>1430.9304259027199</v>
      </c>
      <c r="C599">
        <v>2166.0020775613302</v>
      </c>
      <c r="D599">
        <v>2167.0358882656301</v>
      </c>
      <c r="E599">
        <v>1432</v>
      </c>
    </row>
    <row r="600" spans="1:5" x14ac:dyDescent="0.3">
      <c r="A600" t="s">
        <v>7218</v>
      </c>
      <c r="B600">
        <v>1429.00034989499</v>
      </c>
      <c r="C600">
        <v>2167.0009229347402</v>
      </c>
      <c r="D600">
        <v>2166.00369344099</v>
      </c>
      <c r="E600">
        <v>1431</v>
      </c>
    </row>
    <row r="601" spans="1:5" x14ac:dyDescent="0.3">
      <c r="A601" t="s">
        <v>7219</v>
      </c>
      <c r="B601">
        <v>1429</v>
      </c>
      <c r="C601">
        <v>2167.0020766026</v>
      </c>
      <c r="D601">
        <v>2167.0020766026</v>
      </c>
      <c r="E601">
        <v>1429</v>
      </c>
    </row>
    <row r="602" spans="1:5" x14ac:dyDescent="0.3">
      <c r="A602" t="s">
        <v>7220</v>
      </c>
      <c r="B602">
        <v>1430</v>
      </c>
      <c r="C602">
        <v>2168.0020756447602</v>
      </c>
      <c r="D602">
        <v>2167.0009229347402</v>
      </c>
      <c r="E602">
        <v>1429.00034989499</v>
      </c>
    </row>
    <row r="603" spans="1:5" x14ac:dyDescent="0.3">
      <c r="A603" t="s">
        <v>7221</v>
      </c>
      <c r="B603">
        <v>1429.00034989499</v>
      </c>
      <c r="C603">
        <v>2167.0020766026</v>
      </c>
      <c r="D603">
        <v>2167.0020766026</v>
      </c>
      <c r="E603">
        <v>1429.00034989499</v>
      </c>
    </row>
    <row r="604" spans="1:5" x14ac:dyDescent="0.3">
      <c r="A604" t="s">
        <v>7222</v>
      </c>
      <c r="B604">
        <v>1429</v>
      </c>
      <c r="C604">
        <v>2167.0020766026</v>
      </c>
      <c r="D604">
        <v>2167.0020766026</v>
      </c>
      <c r="E604">
        <v>1429</v>
      </c>
    </row>
    <row r="605" spans="1:5" x14ac:dyDescent="0.3">
      <c r="A605" t="s">
        <v>7223</v>
      </c>
      <c r="B605">
        <v>1431.0003494059699</v>
      </c>
      <c r="C605">
        <v>2166.00023084025</v>
      </c>
      <c r="D605">
        <v>2166.00023084025</v>
      </c>
      <c r="E605">
        <v>1431.0003494059699</v>
      </c>
    </row>
    <row r="606" spans="1:5" x14ac:dyDescent="0.3">
      <c r="A606" t="s">
        <v>7224</v>
      </c>
      <c r="B606">
        <v>1431</v>
      </c>
      <c r="C606">
        <v>2167.0009229347402</v>
      </c>
      <c r="D606">
        <v>2166.00023084025</v>
      </c>
      <c r="E606">
        <v>1430.00034965031</v>
      </c>
    </row>
    <row r="607" spans="1:5" x14ac:dyDescent="0.3">
      <c r="A607" t="s">
        <v>7225</v>
      </c>
      <c r="B607">
        <v>1432.00034916197</v>
      </c>
      <c r="C607">
        <v>2167.0020766026</v>
      </c>
      <c r="D607">
        <v>2167.0009229347402</v>
      </c>
      <c r="E607">
        <v>1431.0003494059699</v>
      </c>
    </row>
    <row r="608" spans="1:5" x14ac:dyDescent="0.3">
      <c r="A608" t="s">
        <v>7226</v>
      </c>
      <c r="B608">
        <v>1431.0003494059699</v>
      </c>
      <c r="C608">
        <v>2167.0036917365901</v>
      </c>
      <c r="D608">
        <v>2167.0009229347402</v>
      </c>
      <c r="E608">
        <v>1429.00034989499</v>
      </c>
    </row>
    <row r="609" spans="1:5" x14ac:dyDescent="0.3">
      <c r="A609" t="s">
        <v>7227</v>
      </c>
      <c r="B609">
        <v>1431.0003494059699</v>
      </c>
      <c r="C609">
        <v>2167.0057683356499</v>
      </c>
      <c r="D609">
        <v>2166.00369344099</v>
      </c>
      <c r="E609">
        <v>1430.00139860071</v>
      </c>
    </row>
    <row r="610" spans="1:5" x14ac:dyDescent="0.3">
      <c r="A610" t="s">
        <v>7228</v>
      </c>
      <c r="B610">
        <v>1430.00139860071</v>
      </c>
      <c r="C610">
        <v>2167.0036917365901</v>
      </c>
      <c r="D610">
        <v>2168.0020756447602</v>
      </c>
      <c r="E610">
        <v>1429.00034989499</v>
      </c>
    </row>
    <row r="611" spans="1:5" x14ac:dyDescent="0.3">
      <c r="A611" t="s">
        <v>7229</v>
      </c>
      <c r="B611">
        <v>1431.0013976233599</v>
      </c>
      <c r="C611">
        <v>2167.0083063984798</v>
      </c>
      <c r="D611">
        <v>2167.0020766026</v>
      </c>
      <c r="E611">
        <v>1428.0014005595399</v>
      </c>
    </row>
    <row r="612" spans="1:5" x14ac:dyDescent="0.3">
      <c r="A612" t="s">
        <v>7230</v>
      </c>
      <c r="B612">
        <v>1430.00034965031</v>
      </c>
      <c r="C612">
        <v>2167.0036917365901</v>
      </c>
      <c r="D612">
        <v>2167.0020766026</v>
      </c>
      <c r="E612">
        <v>1429.00034989499</v>
      </c>
    </row>
    <row r="613" spans="1:5" x14ac:dyDescent="0.3">
      <c r="A613" t="s">
        <v>7231</v>
      </c>
      <c r="B613">
        <v>1433</v>
      </c>
      <c r="C613">
        <v>2166.00369344099</v>
      </c>
      <c r="D613">
        <v>2165.0009237873301</v>
      </c>
      <c r="E613">
        <v>1431.0003494059699</v>
      </c>
    </row>
    <row r="614" spans="1:5" x14ac:dyDescent="0.3">
      <c r="A614" t="s">
        <v>7232</v>
      </c>
      <c r="B614">
        <v>1431.0013976233599</v>
      </c>
      <c r="C614">
        <v>2166.0083102333701</v>
      </c>
      <c r="D614">
        <v>2167.0036917365901</v>
      </c>
      <c r="E614">
        <v>1429.00034989499</v>
      </c>
    </row>
    <row r="615" spans="1:5" x14ac:dyDescent="0.3">
      <c r="A615" t="s">
        <v>7233</v>
      </c>
      <c r="B615">
        <v>1430.00034965031</v>
      </c>
      <c r="C615">
        <v>2167.0036917365901</v>
      </c>
      <c r="D615">
        <v>2167.0009229347402</v>
      </c>
      <c r="E615">
        <v>1428.0003501400099</v>
      </c>
    </row>
    <row r="616" spans="1:5" x14ac:dyDescent="0.3">
      <c r="A616" t="s">
        <v>7234</v>
      </c>
      <c r="B616">
        <v>1433.00034891831</v>
      </c>
      <c r="C616">
        <v>2166.00577099878</v>
      </c>
      <c r="D616">
        <v>2166.0009233608398</v>
      </c>
      <c r="E616">
        <v>1430.00034965031</v>
      </c>
    </row>
    <row r="617" spans="1:5" x14ac:dyDescent="0.3">
      <c r="A617" t="s">
        <v>7235</v>
      </c>
      <c r="B617">
        <v>1429.00034989499</v>
      </c>
      <c r="C617">
        <v>2168.00369003376</v>
      </c>
      <c r="D617">
        <v>2167.0020766026</v>
      </c>
      <c r="E617">
        <v>1428.0014005595399</v>
      </c>
    </row>
    <row r="618" spans="1:5" x14ac:dyDescent="0.3">
      <c r="A618" t="s">
        <v>7236</v>
      </c>
      <c r="B618">
        <v>1430.00139860071</v>
      </c>
      <c r="C618">
        <v>2167.0057683356499</v>
      </c>
      <c r="D618">
        <v>2167.0020766026</v>
      </c>
      <c r="E618">
        <v>1428.0014005595399</v>
      </c>
    </row>
    <row r="619" spans="1:5" x14ac:dyDescent="0.3">
      <c r="A619" t="s">
        <v>7237</v>
      </c>
      <c r="B619">
        <v>1431</v>
      </c>
      <c r="C619">
        <v>2166.00369344099</v>
      </c>
      <c r="D619">
        <v>2165.0009237873301</v>
      </c>
      <c r="E619">
        <v>1429.00034989499</v>
      </c>
    </row>
    <row r="620" spans="1:5" x14ac:dyDescent="0.3">
      <c r="A620" t="s">
        <v>7238</v>
      </c>
      <c r="B620">
        <v>1432.00034916197</v>
      </c>
      <c r="C620">
        <v>2168.00576567499</v>
      </c>
      <c r="D620">
        <v>2167.0020766026</v>
      </c>
      <c r="E620">
        <v>1430.00139860071</v>
      </c>
    </row>
    <row r="621" spans="1:5" x14ac:dyDescent="0.3">
      <c r="A621" t="s">
        <v>7239</v>
      </c>
      <c r="B621">
        <v>1430.00034965031</v>
      </c>
      <c r="C621">
        <v>2167.0036917365901</v>
      </c>
      <c r="D621">
        <v>2167.0020766026</v>
      </c>
      <c r="E621">
        <v>1429.00034989499</v>
      </c>
    </row>
    <row r="622" spans="1:5" x14ac:dyDescent="0.3">
      <c r="A622" t="s">
        <v>7240</v>
      </c>
      <c r="B622">
        <v>1430.00034965031</v>
      </c>
      <c r="C622">
        <v>2166.0020775613302</v>
      </c>
      <c r="D622">
        <v>2167.0009229347402</v>
      </c>
      <c r="E622">
        <v>1429</v>
      </c>
    </row>
    <row r="623" spans="1:5" x14ac:dyDescent="0.3">
      <c r="A623" t="s">
        <v>7241</v>
      </c>
      <c r="B623">
        <v>1432.00139664736</v>
      </c>
      <c r="C623">
        <v>2166.00577099878</v>
      </c>
      <c r="D623">
        <v>2166.0009233608398</v>
      </c>
      <c r="E623">
        <v>1429.00139957944</v>
      </c>
    </row>
    <row r="624" spans="1:5" x14ac:dyDescent="0.3">
      <c r="A624" t="s">
        <v>7242</v>
      </c>
      <c r="B624">
        <v>1431.0003494059699</v>
      </c>
      <c r="C624">
        <v>2167.0057683356499</v>
      </c>
      <c r="D624">
        <v>2165.0036951469601</v>
      </c>
      <c r="E624">
        <v>1430.00314684968</v>
      </c>
    </row>
    <row r="625" spans="1:5" x14ac:dyDescent="0.3">
      <c r="A625" t="s">
        <v>7243</v>
      </c>
      <c r="B625">
        <v>1431.0003494059699</v>
      </c>
      <c r="C625">
        <v>2167.0036917365901</v>
      </c>
      <c r="D625">
        <v>2166.0020775613302</v>
      </c>
      <c r="E625">
        <v>1430.00139860071</v>
      </c>
    </row>
    <row r="626" spans="1:5" x14ac:dyDescent="0.3">
      <c r="A626" t="s">
        <v>7244</v>
      </c>
      <c r="B626">
        <v>1430.00139860071</v>
      </c>
      <c r="C626">
        <v>2166.00369344099</v>
      </c>
      <c r="D626">
        <v>2167.0020766026</v>
      </c>
      <c r="E626">
        <v>1429.00034989499</v>
      </c>
    </row>
    <row r="627" spans="1:5" x14ac:dyDescent="0.3">
      <c r="A627" t="s">
        <v>7245</v>
      </c>
      <c r="B627">
        <v>1430.00139860071</v>
      </c>
      <c r="C627">
        <v>2167.0036917365901</v>
      </c>
      <c r="D627">
        <v>2167.0036917365901</v>
      </c>
      <c r="E627">
        <v>1430.00139860071</v>
      </c>
    </row>
    <row r="628" spans="1:5" x14ac:dyDescent="0.3">
      <c r="A628" t="s">
        <v>7246</v>
      </c>
      <c r="B628">
        <v>1430.00034965031</v>
      </c>
      <c r="C628">
        <v>2166.00577099878</v>
      </c>
      <c r="D628">
        <v>2166.00369344099</v>
      </c>
      <c r="E628">
        <v>1429.00034989499</v>
      </c>
    </row>
    <row r="629" spans="1:5" x14ac:dyDescent="0.3">
      <c r="A629" t="s">
        <v>7247</v>
      </c>
      <c r="B629">
        <v>1430.00034965031</v>
      </c>
      <c r="C629">
        <v>2167.0036917365901</v>
      </c>
      <c r="D629">
        <v>2166.0020775613302</v>
      </c>
      <c r="E629">
        <v>1429.00139957944</v>
      </c>
    </row>
    <row r="630" spans="1:5" x14ac:dyDescent="0.3">
      <c r="A630" t="s">
        <v>7248</v>
      </c>
      <c r="B630">
        <v>1430.00034965031</v>
      </c>
      <c r="C630">
        <v>2167.0036917365901</v>
      </c>
      <c r="D630">
        <v>2167.0020766026</v>
      </c>
      <c r="E630">
        <v>1429.00034989499</v>
      </c>
    </row>
    <row r="631" spans="1:5" x14ac:dyDescent="0.3">
      <c r="A631" t="s">
        <v>7249</v>
      </c>
      <c r="B631">
        <v>1430</v>
      </c>
      <c r="C631">
        <v>2167.0020766026</v>
      </c>
      <c r="D631">
        <v>2166.00369344099</v>
      </c>
      <c r="E631">
        <v>1431.0003494059699</v>
      </c>
    </row>
    <row r="632" spans="1:5" x14ac:dyDescent="0.3">
      <c r="A632" t="s">
        <v>7250</v>
      </c>
      <c r="B632">
        <v>1431</v>
      </c>
      <c r="C632">
        <v>2167.0020766026</v>
      </c>
      <c r="D632">
        <v>2165.0009237873301</v>
      </c>
      <c r="E632">
        <v>1430.00139860071</v>
      </c>
    </row>
    <row r="633" spans="1:5" x14ac:dyDescent="0.3">
      <c r="A633" t="s">
        <v>7251</v>
      </c>
      <c r="B633">
        <v>1431.0003494059699</v>
      </c>
      <c r="C633">
        <v>2167.0083063984798</v>
      </c>
      <c r="D633">
        <v>2166.0020775613302</v>
      </c>
      <c r="E633">
        <v>1428.0014005595399</v>
      </c>
    </row>
    <row r="634" spans="1:5" x14ac:dyDescent="0.3">
      <c r="A634" t="s">
        <v>7252</v>
      </c>
      <c r="B634">
        <v>1430.00034965031</v>
      </c>
      <c r="C634">
        <v>2167.0020766026</v>
      </c>
      <c r="D634">
        <v>2167.0009229347402</v>
      </c>
      <c r="E634">
        <v>1429.00034989499</v>
      </c>
    </row>
    <row r="635" spans="1:5" x14ac:dyDescent="0.3">
      <c r="A635" t="s">
        <v>7253</v>
      </c>
      <c r="B635">
        <v>1430.00139860071</v>
      </c>
      <c r="C635">
        <v>2167.0083063984798</v>
      </c>
      <c r="D635">
        <v>2166.00577099878</v>
      </c>
      <c r="E635">
        <v>1429.0031490518099</v>
      </c>
    </row>
    <row r="636" spans="1:5" x14ac:dyDescent="0.3">
      <c r="A636" t="s">
        <v>7254</v>
      </c>
      <c r="B636">
        <v>1430.00034965031</v>
      </c>
      <c r="C636">
        <v>2167.0036917365901</v>
      </c>
      <c r="D636">
        <v>2166.0020775613302</v>
      </c>
      <c r="E636">
        <v>1429.00139957944</v>
      </c>
    </row>
    <row r="637" spans="1:5" x14ac:dyDescent="0.3">
      <c r="A637" t="s">
        <v>7255</v>
      </c>
      <c r="B637">
        <v>1430.00034965031</v>
      </c>
      <c r="C637">
        <v>2168.00576567499</v>
      </c>
      <c r="D637">
        <v>2167.0036917365901</v>
      </c>
      <c r="E637">
        <v>1429.00139957944</v>
      </c>
    </row>
    <row r="638" spans="1:5" x14ac:dyDescent="0.3">
      <c r="A638" t="s">
        <v>7256</v>
      </c>
      <c r="B638">
        <v>1431.0013976233599</v>
      </c>
      <c r="C638">
        <v>2167.0083063984798</v>
      </c>
      <c r="D638">
        <v>2168.0020756447602</v>
      </c>
      <c r="E638">
        <v>1428.0003501400099</v>
      </c>
    </row>
    <row r="639" spans="1:5" x14ac:dyDescent="0.3">
      <c r="A639" t="s">
        <v>7257</v>
      </c>
      <c r="B639">
        <v>1430</v>
      </c>
      <c r="C639">
        <v>2168.0020756447602</v>
      </c>
      <c r="D639">
        <v>2167.0002307337199</v>
      </c>
      <c r="E639">
        <v>1428.0003501400099</v>
      </c>
    </row>
    <row r="640" spans="1:5" x14ac:dyDescent="0.3">
      <c r="A640" t="s">
        <v>7258</v>
      </c>
      <c r="B640">
        <v>1431.0003494059699</v>
      </c>
      <c r="C640">
        <v>2168.00576567499</v>
      </c>
      <c r="D640">
        <v>2168.0009225090298</v>
      </c>
      <c r="E640">
        <v>1428.0003501400099</v>
      </c>
    </row>
    <row r="641" spans="1:5" x14ac:dyDescent="0.3">
      <c r="A641" t="s">
        <v>7259</v>
      </c>
      <c r="B641">
        <v>1432.00034916197</v>
      </c>
      <c r="C641">
        <v>2167.0020766026</v>
      </c>
      <c r="D641">
        <v>2167.0002307337199</v>
      </c>
      <c r="E641">
        <v>1430.00034965031</v>
      </c>
    </row>
    <row r="642" spans="1:5" x14ac:dyDescent="0.3">
      <c r="A642" t="s">
        <v>7260</v>
      </c>
      <c r="B642">
        <v>1431.0003494059699</v>
      </c>
      <c r="C642">
        <v>2167.0036917365901</v>
      </c>
      <c r="D642">
        <v>2167.0020766026</v>
      </c>
      <c r="E642">
        <v>1430.00034965031</v>
      </c>
    </row>
    <row r="643" spans="1:5" x14ac:dyDescent="0.3">
      <c r="A643" t="s">
        <v>7261</v>
      </c>
      <c r="B643">
        <v>1430.00034965031</v>
      </c>
      <c r="C643">
        <v>2168.0020756447602</v>
      </c>
      <c r="D643">
        <v>2167.0009229347402</v>
      </c>
      <c r="E643">
        <v>1429.00139957944</v>
      </c>
    </row>
    <row r="644" spans="1:5" x14ac:dyDescent="0.3">
      <c r="A644" t="s">
        <v>7262</v>
      </c>
      <c r="B644">
        <v>1430.00034965031</v>
      </c>
      <c r="C644">
        <v>2167.0036917365901</v>
      </c>
      <c r="D644">
        <v>2166.00369344099</v>
      </c>
      <c r="E644">
        <v>1430.00139860071</v>
      </c>
    </row>
    <row r="645" spans="1:5" x14ac:dyDescent="0.3">
      <c r="A645" t="s">
        <v>7263</v>
      </c>
      <c r="B645">
        <v>1429.00034989499</v>
      </c>
      <c r="C645">
        <v>2168.0020756447602</v>
      </c>
      <c r="D645">
        <v>2168.0020756447602</v>
      </c>
      <c r="E645">
        <v>1429.00034989499</v>
      </c>
    </row>
    <row r="646" spans="1:5" x14ac:dyDescent="0.3">
      <c r="A646" t="s">
        <v>7264</v>
      </c>
      <c r="B646">
        <v>1431</v>
      </c>
      <c r="C646">
        <v>2167.0036917365901</v>
      </c>
      <c r="D646">
        <v>2167.0009229347402</v>
      </c>
      <c r="E646">
        <v>1429</v>
      </c>
    </row>
    <row r="647" spans="1:5" x14ac:dyDescent="0.3">
      <c r="A647" t="s">
        <v>7265</v>
      </c>
      <c r="B647">
        <v>1430</v>
      </c>
      <c r="C647">
        <v>2168.0020756447602</v>
      </c>
      <c r="D647">
        <v>2167.0009229347402</v>
      </c>
      <c r="E647">
        <v>1429.00034989499</v>
      </c>
    </row>
    <row r="648" spans="1:5" x14ac:dyDescent="0.3">
      <c r="A648" t="s">
        <v>7266</v>
      </c>
      <c r="B648">
        <v>1430.00034965031</v>
      </c>
      <c r="C648">
        <v>2168.00576567499</v>
      </c>
      <c r="D648">
        <v>2167.0036917365901</v>
      </c>
      <c r="E648">
        <v>1429.00139957944</v>
      </c>
    </row>
    <row r="649" spans="1:5" x14ac:dyDescent="0.3">
      <c r="A649" t="s">
        <v>7267</v>
      </c>
      <c r="B649">
        <v>1430.00034965031</v>
      </c>
      <c r="C649">
        <v>2167.0036917365901</v>
      </c>
      <c r="D649">
        <v>2167.0009229347402</v>
      </c>
      <c r="E649">
        <v>1428.0003501400099</v>
      </c>
    </row>
    <row r="650" spans="1:5" x14ac:dyDescent="0.3">
      <c r="A650" t="s">
        <v>7268</v>
      </c>
      <c r="B650">
        <v>1431</v>
      </c>
      <c r="C650">
        <v>2168.00369003376</v>
      </c>
      <c r="D650">
        <v>2166.0020775613302</v>
      </c>
      <c r="E650">
        <v>1430.00139860071</v>
      </c>
    </row>
    <row r="651" spans="1:5" x14ac:dyDescent="0.3">
      <c r="A651" t="s">
        <v>7269</v>
      </c>
      <c r="B651">
        <v>1431.0003494059699</v>
      </c>
      <c r="C651">
        <v>2167.0036917365901</v>
      </c>
      <c r="D651">
        <v>2167.0009229347402</v>
      </c>
      <c r="E651">
        <v>1429.00034989499</v>
      </c>
    </row>
    <row r="652" spans="1:5" x14ac:dyDescent="0.3">
      <c r="A652" t="s">
        <v>7270</v>
      </c>
      <c r="B652">
        <v>1431</v>
      </c>
      <c r="C652">
        <v>2167.0009229347402</v>
      </c>
      <c r="D652">
        <v>2166.0020775613302</v>
      </c>
      <c r="E652">
        <v>1432.00034916197</v>
      </c>
    </row>
    <row r="653" spans="1:5" x14ac:dyDescent="0.3">
      <c r="A653" t="s">
        <v>7271</v>
      </c>
      <c r="B653">
        <v>1431.0003494059699</v>
      </c>
      <c r="C653">
        <v>2168.00369003376</v>
      </c>
      <c r="D653">
        <v>2168.0009225090298</v>
      </c>
      <c r="E653">
        <v>1429.00034989499</v>
      </c>
    </row>
    <row r="654" spans="1:5" x14ac:dyDescent="0.3">
      <c r="A654" t="s">
        <v>7272</v>
      </c>
      <c r="B654">
        <v>1431.0013976233599</v>
      </c>
      <c r="C654">
        <v>2167.0057683356499</v>
      </c>
      <c r="D654">
        <v>2167.0036917365901</v>
      </c>
      <c r="E654">
        <v>1430.00139860071</v>
      </c>
    </row>
    <row r="655" spans="1:5" x14ac:dyDescent="0.3">
      <c r="A655" t="s">
        <v>7273</v>
      </c>
      <c r="B655">
        <v>1429</v>
      </c>
      <c r="C655">
        <v>2167.0009229347402</v>
      </c>
      <c r="D655">
        <v>2167.0009229347402</v>
      </c>
      <c r="E655">
        <v>1429</v>
      </c>
    </row>
    <row r="656" spans="1:5" x14ac:dyDescent="0.3">
      <c r="A656" t="s">
        <v>7274</v>
      </c>
      <c r="B656">
        <v>1431</v>
      </c>
      <c r="C656">
        <v>2167.0036917365901</v>
      </c>
      <c r="D656">
        <v>2166.0009233608398</v>
      </c>
      <c r="E656">
        <v>1429.00034989499</v>
      </c>
    </row>
    <row r="657" spans="1:5" x14ac:dyDescent="0.3">
      <c r="A657" t="s">
        <v>7275</v>
      </c>
      <c r="B657">
        <v>1430.00034965031</v>
      </c>
      <c r="C657">
        <v>2166.0020775613302</v>
      </c>
      <c r="D657">
        <v>2166.0009233608398</v>
      </c>
      <c r="E657">
        <v>1429.00034989499</v>
      </c>
    </row>
    <row r="658" spans="1:5" x14ac:dyDescent="0.3">
      <c r="A658" t="s">
        <v>7276</v>
      </c>
      <c r="B658">
        <v>1430</v>
      </c>
      <c r="C658">
        <v>2167.0020766026</v>
      </c>
      <c r="D658">
        <v>2165.0009237873301</v>
      </c>
      <c r="E658">
        <v>1429.00139957944</v>
      </c>
    </row>
    <row r="659" spans="1:5" x14ac:dyDescent="0.3">
      <c r="A659" t="s">
        <v>7277</v>
      </c>
      <c r="B659">
        <v>1430</v>
      </c>
      <c r="C659">
        <v>2167.0020766026</v>
      </c>
      <c r="D659">
        <v>2166.0020775613302</v>
      </c>
      <c r="E659">
        <v>1430.00034965031</v>
      </c>
    </row>
    <row r="660" spans="1:5" x14ac:dyDescent="0.3">
      <c r="A660" t="s">
        <v>7278</v>
      </c>
      <c r="B660">
        <v>1428.0003501400099</v>
      </c>
      <c r="C660">
        <v>2167.0009229347402</v>
      </c>
      <c r="D660">
        <v>2168.0009225090298</v>
      </c>
      <c r="E660">
        <v>1432.00139664736</v>
      </c>
    </row>
    <row r="661" spans="1:5" x14ac:dyDescent="0.3">
      <c r="A661" t="s">
        <v>7279</v>
      </c>
      <c r="B661">
        <v>1430.00139860071</v>
      </c>
      <c r="C661">
        <v>2167.0020766026</v>
      </c>
      <c r="D661">
        <v>2166.00023084025</v>
      </c>
      <c r="E661">
        <v>1434.0003486749899</v>
      </c>
    </row>
    <row r="662" spans="1:5" x14ac:dyDescent="0.3">
      <c r="A662" t="s">
        <v>7280</v>
      </c>
      <c r="B662">
        <v>1431.0003494059699</v>
      </c>
      <c r="C662">
        <v>2167</v>
      </c>
      <c r="D662">
        <v>2167.0009229347402</v>
      </c>
      <c r="E662">
        <v>1433.00034891831</v>
      </c>
    </row>
    <row r="663" spans="1:5" x14ac:dyDescent="0.3">
      <c r="A663" t="s">
        <v>7281</v>
      </c>
      <c r="B663">
        <v>1431</v>
      </c>
      <c r="C663">
        <v>2167.0002307337199</v>
      </c>
      <c r="D663">
        <v>2166.0020775613302</v>
      </c>
      <c r="E663">
        <v>1433.00034891831</v>
      </c>
    </row>
    <row r="664" spans="1:5" x14ac:dyDescent="0.3">
      <c r="A664" t="s">
        <v>7282</v>
      </c>
      <c r="B664">
        <v>1431</v>
      </c>
      <c r="C664">
        <v>2167.0020766026</v>
      </c>
      <c r="D664">
        <v>2166.0009233608398</v>
      </c>
      <c r="E664">
        <v>1430.00034965031</v>
      </c>
    </row>
    <row r="665" spans="1:5" x14ac:dyDescent="0.3">
      <c r="A665" t="s">
        <v>7283</v>
      </c>
      <c r="B665">
        <v>1429</v>
      </c>
      <c r="C665">
        <v>2166.00023084025</v>
      </c>
      <c r="D665">
        <v>2167.0020766026</v>
      </c>
      <c r="E665">
        <v>1431.0003494059699</v>
      </c>
    </row>
    <row r="666" spans="1:5" x14ac:dyDescent="0.3">
      <c r="A666" t="s">
        <v>7284</v>
      </c>
      <c r="B666">
        <v>1429.00034989499</v>
      </c>
      <c r="C666">
        <v>2167.0002307337199</v>
      </c>
      <c r="D666">
        <v>2166.0020775613302</v>
      </c>
      <c r="E666">
        <v>1433</v>
      </c>
    </row>
    <row r="667" spans="1:5" x14ac:dyDescent="0.3">
      <c r="A667" t="s">
        <v>7285</v>
      </c>
      <c r="B667">
        <v>1430.00034965031</v>
      </c>
      <c r="C667">
        <v>2168</v>
      </c>
      <c r="D667">
        <v>2165.0020785209399</v>
      </c>
      <c r="E667">
        <v>1433.00139567273</v>
      </c>
    </row>
    <row r="668" spans="1:5" x14ac:dyDescent="0.3">
      <c r="A668" t="s">
        <v>7286</v>
      </c>
      <c r="B668">
        <v>1430.00034965031</v>
      </c>
      <c r="C668">
        <v>2167.0009229347402</v>
      </c>
      <c r="D668">
        <v>2166.00369344099</v>
      </c>
      <c r="E668">
        <v>1432.00139664736</v>
      </c>
    </row>
    <row r="669" spans="1:5" x14ac:dyDescent="0.3">
      <c r="A669" t="s">
        <v>7287</v>
      </c>
      <c r="B669">
        <v>1430</v>
      </c>
      <c r="C669">
        <v>2167.0009229347402</v>
      </c>
      <c r="D669">
        <v>2165.0020785209399</v>
      </c>
      <c r="E669">
        <v>1431.0013976233599</v>
      </c>
    </row>
    <row r="670" spans="1:5" x14ac:dyDescent="0.3">
      <c r="A670" t="s">
        <v>7288</v>
      </c>
      <c r="B670">
        <v>1430</v>
      </c>
      <c r="C670">
        <v>2167.0002307337199</v>
      </c>
      <c r="D670">
        <v>2166.0020775613302</v>
      </c>
      <c r="E670">
        <v>1432.00034916197</v>
      </c>
    </row>
    <row r="671" spans="1:5" x14ac:dyDescent="0.3">
      <c r="A671" t="s">
        <v>7289</v>
      </c>
      <c r="B671">
        <v>1430</v>
      </c>
      <c r="C671">
        <v>2167.0020766026</v>
      </c>
      <c r="D671">
        <v>2166.0020775613302</v>
      </c>
      <c r="E671">
        <v>1430.00034965031</v>
      </c>
    </row>
    <row r="672" spans="1:5" x14ac:dyDescent="0.3">
      <c r="A672" t="s">
        <v>7290</v>
      </c>
      <c r="B672">
        <v>1430</v>
      </c>
      <c r="C672">
        <v>2167.0036917365901</v>
      </c>
      <c r="D672">
        <v>2166.0020775613302</v>
      </c>
      <c r="E672">
        <v>1429.00034989499</v>
      </c>
    </row>
    <row r="673" spans="1:5" x14ac:dyDescent="0.3">
      <c r="A673" t="s">
        <v>7291</v>
      </c>
      <c r="B673">
        <v>1430</v>
      </c>
      <c r="C673">
        <v>2168.0009225090298</v>
      </c>
      <c r="D673">
        <v>2167.0009229347402</v>
      </c>
      <c r="E673">
        <v>1430.00034965031</v>
      </c>
    </row>
    <row r="674" spans="1:5" x14ac:dyDescent="0.3">
      <c r="A674" t="s">
        <v>7292</v>
      </c>
      <c r="B674">
        <v>1430</v>
      </c>
      <c r="C674">
        <v>2166.0009233608398</v>
      </c>
      <c r="D674">
        <v>2166.0009233608398</v>
      </c>
      <c r="E674">
        <v>1430</v>
      </c>
    </row>
    <row r="675" spans="1:5" x14ac:dyDescent="0.3">
      <c r="A675" t="s">
        <v>7293</v>
      </c>
      <c r="B675">
        <v>1429</v>
      </c>
      <c r="C675">
        <v>2167.0009229347402</v>
      </c>
      <c r="D675">
        <v>2166.0009233608398</v>
      </c>
      <c r="E675">
        <v>1429.00034989499</v>
      </c>
    </row>
    <row r="676" spans="1:5" x14ac:dyDescent="0.3">
      <c r="A676" t="s">
        <v>7294</v>
      </c>
      <c r="B676">
        <v>1430</v>
      </c>
      <c r="C676">
        <v>2167.0020766026</v>
      </c>
      <c r="D676">
        <v>2166.00023084025</v>
      </c>
      <c r="E676">
        <v>1428.0003501400099</v>
      </c>
    </row>
    <row r="677" spans="1:5" x14ac:dyDescent="0.3">
      <c r="A677" t="s">
        <v>7295</v>
      </c>
      <c r="B677">
        <v>1430</v>
      </c>
      <c r="C677">
        <v>2167.0002307337199</v>
      </c>
      <c r="D677">
        <v>2167.0002307337199</v>
      </c>
      <c r="E677">
        <v>1430</v>
      </c>
    </row>
    <row r="678" spans="1:5" x14ac:dyDescent="0.3">
      <c r="A678" t="s">
        <v>7296</v>
      </c>
      <c r="B678">
        <v>1431</v>
      </c>
      <c r="C678">
        <v>2167.0020766026</v>
      </c>
      <c r="D678">
        <v>2166.0020775613302</v>
      </c>
      <c r="E678">
        <v>1431.0003494059699</v>
      </c>
    </row>
    <row r="679" spans="1:5" x14ac:dyDescent="0.3">
      <c r="A679" t="s">
        <v>7297</v>
      </c>
      <c r="B679">
        <v>1430.00034965031</v>
      </c>
      <c r="C679">
        <v>2167.0020766026</v>
      </c>
      <c r="D679">
        <v>2168.0009225090298</v>
      </c>
      <c r="E679">
        <v>1429</v>
      </c>
    </row>
    <row r="680" spans="1:5" x14ac:dyDescent="0.3">
      <c r="A680" t="s">
        <v>7298</v>
      </c>
      <c r="B680">
        <v>1432.00034916197</v>
      </c>
      <c r="C680">
        <v>2168.00576567499</v>
      </c>
      <c r="D680">
        <v>2167.0020766026</v>
      </c>
      <c r="E680">
        <v>1430.00139860071</v>
      </c>
    </row>
    <row r="681" spans="1:5" x14ac:dyDescent="0.3">
      <c r="A681" t="s">
        <v>7299</v>
      </c>
      <c r="B681">
        <v>1431.0003494059699</v>
      </c>
      <c r="C681">
        <v>2167.0036917365901</v>
      </c>
      <c r="D681">
        <v>2167.0009229347402</v>
      </c>
      <c r="E681">
        <v>1429.00034989499</v>
      </c>
    </row>
    <row r="682" spans="1:5" x14ac:dyDescent="0.3">
      <c r="A682" t="s">
        <v>7300</v>
      </c>
      <c r="B682">
        <v>1430.00034965031</v>
      </c>
      <c r="C682">
        <v>2167.0036917365901</v>
      </c>
      <c r="D682">
        <v>2167.0009229347402</v>
      </c>
      <c r="E682">
        <v>1428.0003501400099</v>
      </c>
    </row>
    <row r="683" spans="1:5" x14ac:dyDescent="0.3">
      <c r="A683" t="s">
        <v>7301</v>
      </c>
      <c r="B683">
        <v>1431.0003494059699</v>
      </c>
      <c r="C683">
        <v>2168.00369003376</v>
      </c>
      <c r="D683">
        <v>2167.0009229347402</v>
      </c>
      <c r="E683">
        <v>1429.00139957944</v>
      </c>
    </row>
    <row r="684" spans="1:5" x14ac:dyDescent="0.3">
      <c r="A684" t="s">
        <v>7302</v>
      </c>
      <c r="B684">
        <v>1430</v>
      </c>
      <c r="C684">
        <v>2167.0020766026</v>
      </c>
      <c r="D684">
        <v>2167.0009229347402</v>
      </c>
      <c r="E684">
        <v>1429</v>
      </c>
    </row>
    <row r="685" spans="1:5" x14ac:dyDescent="0.3">
      <c r="A685" t="s">
        <v>7303</v>
      </c>
      <c r="B685">
        <v>1430.00034965031</v>
      </c>
      <c r="C685">
        <v>2167.0020766026</v>
      </c>
      <c r="D685">
        <v>2167.0020766026</v>
      </c>
      <c r="E685">
        <v>1430.00034965031</v>
      </c>
    </row>
    <row r="686" spans="1:5" x14ac:dyDescent="0.3">
      <c r="A686" t="s">
        <v>7304</v>
      </c>
      <c r="B686">
        <v>1429</v>
      </c>
      <c r="C686">
        <v>2167.0009229347402</v>
      </c>
      <c r="D686">
        <v>2166.0020775613302</v>
      </c>
      <c r="E686">
        <v>1430.00034965031</v>
      </c>
    </row>
    <row r="687" spans="1:5" x14ac:dyDescent="0.3">
      <c r="A687" t="s">
        <v>7305</v>
      </c>
      <c r="B687">
        <v>1429</v>
      </c>
      <c r="C687">
        <v>2167.0009229347402</v>
      </c>
      <c r="D687">
        <v>2166.0009233608398</v>
      </c>
      <c r="E687">
        <v>1429.00034989499</v>
      </c>
    </row>
    <row r="688" spans="1:5" x14ac:dyDescent="0.3">
      <c r="A688" t="s">
        <v>7306</v>
      </c>
      <c r="B688">
        <v>1430</v>
      </c>
      <c r="C688">
        <v>2168.0009225090298</v>
      </c>
      <c r="D688">
        <v>2167.0009229347402</v>
      </c>
      <c r="E688">
        <v>1430.00034965031</v>
      </c>
    </row>
    <row r="689" spans="1:5" x14ac:dyDescent="0.3">
      <c r="A689" t="s">
        <v>7307</v>
      </c>
      <c r="B689">
        <v>1431.0003494059699</v>
      </c>
      <c r="C689">
        <v>2168.0009225090298</v>
      </c>
      <c r="D689">
        <v>2166.00023084025</v>
      </c>
      <c r="E689">
        <v>1430.00034965031</v>
      </c>
    </row>
    <row r="690" spans="1:5" x14ac:dyDescent="0.3">
      <c r="A690" t="s">
        <v>7308</v>
      </c>
      <c r="B690">
        <v>1432.00034916197</v>
      </c>
      <c r="C690">
        <v>2168.0020756447602</v>
      </c>
      <c r="D690">
        <v>2166.00023084025</v>
      </c>
      <c r="E690">
        <v>1430.00034965031</v>
      </c>
    </row>
    <row r="691" spans="1:5" x14ac:dyDescent="0.3">
      <c r="A691" t="s">
        <v>7309</v>
      </c>
      <c r="B691">
        <v>1430.00034965031</v>
      </c>
      <c r="C691">
        <v>2167.0020766026</v>
      </c>
      <c r="D691">
        <v>2168.0009225090298</v>
      </c>
      <c r="E691">
        <v>1429</v>
      </c>
    </row>
    <row r="692" spans="1:5" x14ac:dyDescent="0.3">
      <c r="A692" t="s">
        <v>7310</v>
      </c>
      <c r="B692">
        <v>1430</v>
      </c>
      <c r="C692">
        <v>2167.0020766026</v>
      </c>
      <c r="D692">
        <v>2166.0009233608398</v>
      </c>
      <c r="E692">
        <v>1429.00034989499</v>
      </c>
    </row>
    <row r="693" spans="1:5" x14ac:dyDescent="0.3">
      <c r="A693" t="s">
        <v>7311</v>
      </c>
      <c r="B693">
        <v>1432.00034916197</v>
      </c>
      <c r="C693">
        <v>2166.00369344099</v>
      </c>
      <c r="D693">
        <v>2166.00023084025</v>
      </c>
      <c r="E693">
        <v>1429.00034989499</v>
      </c>
    </row>
    <row r="694" spans="1:5" x14ac:dyDescent="0.3">
      <c r="A694" t="s">
        <v>7312</v>
      </c>
      <c r="B694">
        <v>1430</v>
      </c>
      <c r="C694">
        <v>2167.0020766026</v>
      </c>
      <c r="D694">
        <v>2167.0009229347402</v>
      </c>
      <c r="E694">
        <v>1429</v>
      </c>
    </row>
    <row r="695" spans="1:5" x14ac:dyDescent="0.3">
      <c r="A695" t="s">
        <v>7313</v>
      </c>
      <c r="B695">
        <v>1429.00139957944</v>
      </c>
      <c r="C695">
        <v>2167.0020766026</v>
      </c>
      <c r="D695">
        <v>2168.0009225090298</v>
      </c>
      <c r="E695">
        <v>1428.0003501400099</v>
      </c>
    </row>
    <row r="696" spans="1:5" x14ac:dyDescent="0.3">
      <c r="A696" t="s">
        <v>7314</v>
      </c>
      <c r="B696">
        <v>1431</v>
      </c>
      <c r="C696">
        <v>2167.0036917365901</v>
      </c>
      <c r="D696">
        <v>2167.0009229347402</v>
      </c>
      <c r="E696">
        <v>1429</v>
      </c>
    </row>
    <row r="697" spans="1:5" x14ac:dyDescent="0.3">
      <c r="A697" t="s">
        <v>7315</v>
      </c>
      <c r="B697">
        <v>1431.0003494059699</v>
      </c>
      <c r="C697">
        <v>2167.0020766026</v>
      </c>
      <c r="D697">
        <v>2166.0009233608398</v>
      </c>
      <c r="E697">
        <v>1430.00139860071</v>
      </c>
    </row>
    <row r="698" spans="1:5" x14ac:dyDescent="0.3">
      <c r="A698" t="s">
        <v>7316</v>
      </c>
      <c r="B698">
        <v>1432.00034916197</v>
      </c>
      <c r="C698">
        <v>2167.0057683356499</v>
      </c>
      <c r="D698">
        <v>2166.0009233608398</v>
      </c>
      <c r="E698">
        <v>1429.00139957944</v>
      </c>
    </row>
    <row r="699" spans="1:5" x14ac:dyDescent="0.3">
      <c r="A699" t="s">
        <v>7317</v>
      </c>
      <c r="B699">
        <v>1431.0003494059699</v>
      </c>
      <c r="C699">
        <v>2167.0036917365901</v>
      </c>
      <c r="D699">
        <v>2167.0009229347402</v>
      </c>
      <c r="E699">
        <v>1429.00034989499</v>
      </c>
    </row>
    <row r="700" spans="1:5" x14ac:dyDescent="0.3">
      <c r="A700" t="s">
        <v>7318</v>
      </c>
      <c r="B700">
        <v>1430.00034965031</v>
      </c>
      <c r="C700">
        <v>2167.0020766026</v>
      </c>
      <c r="D700">
        <v>2168.0009225090298</v>
      </c>
      <c r="E700">
        <v>1429</v>
      </c>
    </row>
    <row r="701" spans="1:5" x14ac:dyDescent="0.3">
      <c r="A701" t="s">
        <v>7319</v>
      </c>
      <c r="B701">
        <v>1430.00034965031</v>
      </c>
      <c r="C701">
        <v>2167.0036917365901</v>
      </c>
      <c r="D701">
        <v>2167.0009229347402</v>
      </c>
      <c r="E701">
        <v>1428.0003501400099</v>
      </c>
    </row>
    <row r="702" spans="1:5" x14ac:dyDescent="0.3">
      <c r="A702" t="s">
        <v>7320</v>
      </c>
      <c r="B702">
        <v>1429</v>
      </c>
      <c r="C702">
        <v>2167.0020766026</v>
      </c>
      <c r="D702">
        <v>2166.0009233608398</v>
      </c>
      <c r="E702">
        <v>1428.0003501400099</v>
      </c>
    </row>
    <row r="703" spans="1:5" x14ac:dyDescent="0.3">
      <c r="A703" t="s">
        <v>7321</v>
      </c>
      <c r="B703">
        <v>1430.00034965031</v>
      </c>
      <c r="C703">
        <v>2167.0036917365901</v>
      </c>
      <c r="D703">
        <v>2167.0009229347402</v>
      </c>
      <c r="E703">
        <v>1428.0003501400099</v>
      </c>
    </row>
    <row r="704" spans="1:5" x14ac:dyDescent="0.3">
      <c r="A704" t="s">
        <v>7322</v>
      </c>
      <c r="B704">
        <v>1430</v>
      </c>
      <c r="C704">
        <v>2167.0002307337199</v>
      </c>
      <c r="D704">
        <v>2166.0009233608398</v>
      </c>
      <c r="E704">
        <v>1431.0003494059699</v>
      </c>
    </row>
    <row r="705" spans="1:5" x14ac:dyDescent="0.3">
      <c r="A705" t="s">
        <v>7323</v>
      </c>
      <c r="B705">
        <v>1431.0003494059699</v>
      </c>
      <c r="C705">
        <v>2167.0036917365901</v>
      </c>
      <c r="D705">
        <v>2166.0009233608398</v>
      </c>
      <c r="E705">
        <v>1429.00139957944</v>
      </c>
    </row>
    <row r="706" spans="1:5" x14ac:dyDescent="0.3">
      <c r="A706" t="s">
        <v>7324</v>
      </c>
      <c r="B706">
        <v>1431</v>
      </c>
      <c r="C706">
        <v>2167.0036917365901</v>
      </c>
      <c r="D706">
        <v>2166.0009233608398</v>
      </c>
      <c r="E706">
        <v>1429.00034989499</v>
      </c>
    </row>
    <row r="707" spans="1:5" x14ac:dyDescent="0.3">
      <c r="A707" t="s">
        <v>7325</v>
      </c>
      <c r="B707">
        <v>1430</v>
      </c>
      <c r="C707">
        <v>2167.0020766026</v>
      </c>
      <c r="D707">
        <v>2167.0009229347402</v>
      </c>
      <c r="E707">
        <v>1429</v>
      </c>
    </row>
    <row r="708" spans="1:5" x14ac:dyDescent="0.3">
      <c r="A708" t="s">
        <v>7326</v>
      </c>
      <c r="B708">
        <v>1430.00034965031</v>
      </c>
      <c r="C708">
        <v>2167.0009229347402</v>
      </c>
      <c r="D708">
        <v>2166.0009233608398</v>
      </c>
      <c r="E708">
        <v>1430</v>
      </c>
    </row>
    <row r="709" spans="1:5" x14ac:dyDescent="0.3">
      <c r="A709" t="s">
        <v>7327</v>
      </c>
      <c r="B709">
        <v>1429.00034989499</v>
      </c>
      <c r="C709">
        <v>2167</v>
      </c>
      <c r="D709">
        <v>2167.0002307337199</v>
      </c>
      <c r="E709">
        <v>1430.00034965031</v>
      </c>
    </row>
    <row r="710" spans="1:5" x14ac:dyDescent="0.3">
      <c r="A710" t="s">
        <v>7328</v>
      </c>
      <c r="B710">
        <v>1429</v>
      </c>
      <c r="C710">
        <v>2168.0009225090298</v>
      </c>
      <c r="D710">
        <v>2167.0020766026</v>
      </c>
      <c r="E710">
        <v>1430.00034965031</v>
      </c>
    </row>
    <row r="711" spans="1:5" x14ac:dyDescent="0.3">
      <c r="A711" t="s">
        <v>7329</v>
      </c>
      <c r="B711">
        <v>1430</v>
      </c>
      <c r="C711">
        <v>2168.0020756447602</v>
      </c>
      <c r="D711">
        <v>2167.0009229347402</v>
      </c>
      <c r="E711">
        <v>1429.00034989499</v>
      </c>
    </row>
    <row r="712" spans="1:5" x14ac:dyDescent="0.3">
      <c r="A712" t="s">
        <v>7330</v>
      </c>
      <c r="B712">
        <v>1429.00034989499</v>
      </c>
      <c r="C712">
        <v>2167.0020766026</v>
      </c>
      <c r="D712">
        <v>2168.0020756447602</v>
      </c>
      <c r="E712">
        <v>1429</v>
      </c>
    </row>
    <row r="713" spans="1:5" x14ac:dyDescent="0.3">
      <c r="A713" t="s">
        <v>7331</v>
      </c>
      <c r="B713">
        <v>1430.00034965031</v>
      </c>
      <c r="C713">
        <v>2168.0020756447602</v>
      </c>
      <c r="D713">
        <v>2167.0009229347402</v>
      </c>
      <c r="E713">
        <v>1429</v>
      </c>
    </row>
    <row r="714" spans="1:5" x14ac:dyDescent="0.3">
      <c r="A714" t="s">
        <v>7332</v>
      </c>
      <c r="B714">
        <v>1433.00034891831</v>
      </c>
      <c r="C714">
        <v>2167.0036917365901</v>
      </c>
      <c r="D714">
        <v>2167.0002307337199</v>
      </c>
      <c r="E714">
        <v>1430.00034965031</v>
      </c>
    </row>
    <row r="715" spans="1:5" x14ac:dyDescent="0.3">
      <c r="A715" t="s">
        <v>7333</v>
      </c>
      <c r="B715">
        <v>1431.0003494059699</v>
      </c>
      <c r="C715">
        <v>2167.0020766026</v>
      </c>
      <c r="D715">
        <v>2168.0009225090298</v>
      </c>
      <c r="E715">
        <v>1430</v>
      </c>
    </row>
    <row r="716" spans="1:5" x14ac:dyDescent="0.3">
      <c r="A716" t="s">
        <v>7334</v>
      </c>
      <c r="B716">
        <v>1431.0003494059699</v>
      </c>
      <c r="C716">
        <v>2167.0036917365901</v>
      </c>
      <c r="D716">
        <v>2167.0009229347402</v>
      </c>
      <c r="E716">
        <v>1429.00034989499</v>
      </c>
    </row>
    <row r="717" spans="1:5" x14ac:dyDescent="0.3">
      <c r="A717" t="s">
        <v>7335</v>
      </c>
      <c r="B717">
        <v>1431</v>
      </c>
      <c r="C717">
        <v>2168.0020756447602</v>
      </c>
      <c r="D717">
        <v>2168.00023062729</v>
      </c>
      <c r="E717">
        <v>1429</v>
      </c>
    </row>
    <row r="718" spans="1:5" x14ac:dyDescent="0.3">
      <c r="A718" t="s">
        <v>7336</v>
      </c>
      <c r="B718">
        <v>1431</v>
      </c>
      <c r="C718">
        <v>2167.0036917365901</v>
      </c>
      <c r="D718">
        <v>2166.0009233608398</v>
      </c>
      <c r="E718">
        <v>1429.00034989499</v>
      </c>
    </row>
    <row r="719" spans="1:5" x14ac:dyDescent="0.3">
      <c r="A719" t="s">
        <v>7337</v>
      </c>
      <c r="B719">
        <v>1431.0003494059699</v>
      </c>
      <c r="C719">
        <v>2167.0057683356499</v>
      </c>
      <c r="D719">
        <v>2167.0009229347402</v>
      </c>
      <c r="E719">
        <v>1428.0003501400099</v>
      </c>
    </row>
    <row r="720" spans="1:5" x14ac:dyDescent="0.3">
      <c r="A720" t="s">
        <v>7338</v>
      </c>
      <c r="B720">
        <v>1431</v>
      </c>
      <c r="C720">
        <v>2167.0020766026</v>
      </c>
      <c r="D720">
        <v>2167.0002307337199</v>
      </c>
      <c r="E720">
        <v>1429</v>
      </c>
    </row>
    <row r="721" spans="1:5" x14ac:dyDescent="0.3">
      <c r="A721" t="s">
        <v>7339</v>
      </c>
      <c r="B721">
        <v>1432.00034916197</v>
      </c>
      <c r="C721">
        <v>2167.0036917365901</v>
      </c>
      <c r="D721">
        <v>2167.0002307337199</v>
      </c>
      <c r="E721">
        <v>1429.00034989499</v>
      </c>
    </row>
    <row r="722" spans="1:5" x14ac:dyDescent="0.3">
      <c r="A722" t="s">
        <v>7340</v>
      </c>
      <c r="B722">
        <v>1431</v>
      </c>
      <c r="C722">
        <v>2167.0036917365901</v>
      </c>
      <c r="D722">
        <v>2166.0009233608398</v>
      </c>
      <c r="E722">
        <v>1429.00034989499</v>
      </c>
    </row>
    <row r="723" spans="1:5" x14ac:dyDescent="0.3">
      <c r="A723" t="s">
        <v>7341</v>
      </c>
      <c r="B723">
        <v>1430.00034965031</v>
      </c>
      <c r="C723">
        <v>2168.0020756447602</v>
      </c>
      <c r="D723">
        <v>2168.00023062729</v>
      </c>
      <c r="E723">
        <v>1428.0003501400099</v>
      </c>
    </row>
    <row r="724" spans="1:5" x14ac:dyDescent="0.3">
      <c r="A724" t="s">
        <v>7342</v>
      </c>
      <c r="B724">
        <v>1427.00140154101</v>
      </c>
      <c r="C724">
        <v>2167.0083063984798</v>
      </c>
      <c r="D724">
        <v>2167.0020766026</v>
      </c>
      <c r="E724">
        <v>1424.00140449369</v>
      </c>
    </row>
    <row r="725" spans="1:5" x14ac:dyDescent="0.3">
      <c r="A725" t="s">
        <v>7343</v>
      </c>
      <c r="B725">
        <v>1431</v>
      </c>
      <c r="C725">
        <v>2167.0020766026</v>
      </c>
      <c r="D725">
        <v>2167.0002307337199</v>
      </c>
      <c r="E725">
        <v>1429</v>
      </c>
    </row>
    <row r="726" spans="1:5" x14ac:dyDescent="0.3">
      <c r="A726" t="s">
        <v>7344</v>
      </c>
      <c r="B726">
        <v>1432.00034916197</v>
      </c>
      <c r="C726">
        <v>2167.0036917365901</v>
      </c>
      <c r="D726">
        <v>2166.0009233608398</v>
      </c>
      <c r="E726">
        <v>1430.00139860071</v>
      </c>
    </row>
    <row r="727" spans="1:5" x14ac:dyDescent="0.3">
      <c r="A727" t="s">
        <v>7345</v>
      </c>
      <c r="B727">
        <v>1424.00140449369</v>
      </c>
      <c r="C727">
        <v>2167.0036917365901</v>
      </c>
      <c r="D727">
        <v>2168.0020756447602</v>
      </c>
      <c r="E727">
        <v>1423.0003513703</v>
      </c>
    </row>
    <row r="728" spans="1:5" x14ac:dyDescent="0.3">
      <c r="A728" t="s">
        <v>7346</v>
      </c>
      <c r="B728">
        <v>1431.0003494059699</v>
      </c>
      <c r="C728">
        <v>2167.0036917365901</v>
      </c>
      <c r="D728">
        <v>2167.0002307337199</v>
      </c>
      <c r="E728">
        <v>1428.0003501400099</v>
      </c>
    </row>
    <row r="729" spans="1:5" x14ac:dyDescent="0.3">
      <c r="A729" t="s">
        <v>7347</v>
      </c>
      <c r="B729">
        <v>1430</v>
      </c>
      <c r="C729">
        <v>2167.0020766026</v>
      </c>
      <c r="D729">
        <v>2167.0002307337199</v>
      </c>
      <c r="E729">
        <v>1428</v>
      </c>
    </row>
    <row r="730" spans="1:5" x14ac:dyDescent="0.3">
      <c r="A730" t="s">
        <v>7348</v>
      </c>
      <c r="B730">
        <v>1423</v>
      </c>
      <c r="C730">
        <v>2167.0002307337199</v>
      </c>
      <c r="D730">
        <v>2167.0002307337199</v>
      </c>
      <c r="E730">
        <v>1423</v>
      </c>
    </row>
    <row r="731" spans="1:5" x14ac:dyDescent="0.3">
      <c r="A731" t="s">
        <v>7349</v>
      </c>
      <c r="B731">
        <v>1430.00034965031</v>
      </c>
      <c r="C731">
        <v>2166.00369344099</v>
      </c>
      <c r="D731">
        <v>2166.0020775613302</v>
      </c>
      <c r="E731">
        <v>1429.00034989499</v>
      </c>
    </row>
    <row r="732" spans="1:5" x14ac:dyDescent="0.3">
      <c r="A732" t="s">
        <v>7350</v>
      </c>
      <c r="B732">
        <v>1431.0003494059699</v>
      </c>
      <c r="C732">
        <v>2167.0057683356499</v>
      </c>
      <c r="D732">
        <v>2166.00369344099</v>
      </c>
      <c r="E732">
        <v>1430.00139860071</v>
      </c>
    </row>
    <row r="733" spans="1:5" x14ac:dyDescent="0.3">
      <c r="A733" t="s">
        <v>7351</v>
      </c>
      <c r="B733">
        <v>1430.00034965031</v>
      </c>
      <c r="C733">
        <v>2166.0020775613302</v>
      </c>
      <c r="D733">
        <v>2166.0009233608398</v>
      </c>
      <c r="E733">
        <v>1429.00034989499</v>
      </c>
    </row>
    <row r="734" spans="1:5" x14ac:dyDescent="0.3">
      <c r="A734" t="s">
        <v>7352</v>
      </c>
      <c r="B734">
        <v>1431</v>
      </c>
      <c r="C734">
        <v>2167.0036917365901</v>
      </c>
      <c r="D734">
        <v>2166.0020775613302</v>
      </c>
      <c r="E734">
        <v>1430.00034965031</v>
      </c>
    </row>
    <row r="735" spans="1:5" x14ac:dyDescent="0.3">
      <c r="A735" t="s">
        <v>7353</v>
      </c>
      <c r="B735">
        <v>1430.00139860071</v>
      </c>
      <c r="C735">
        <v>2166.00577099878</v>
      </c>
      <c r="D735">
        <v>2168.0020756447602</v>
      </c>
      <c r="E735">
        <v>1428</v>
      </c>
    </row>
    <row r="736" spans="1:5" x14ac:dyDescent="0.3">
      <c r="A736" t="s">
        <v>7354</v>
      </c>
      <c r="B736">
        <v>1431.0013976233599</v>
      </c>
      <c r="C736">
        <v>2166.00577099878</v>
      </c>
      <c r="D736">
        <v>2167.0036917365901</v>
      </c>
      <c r="E736">
        <v>1430.00034965031</v>
      </c>
    </row>
    <row r="737" spans="1:5" x14ac:dyDescent="0.3">
      <c r="A737" t="s">
        <v>7355</v>
      </c>
      <c r="B737">
        <v>1430.00034965031</v>
      </c>
      <c r="C737">
        <v>2167.0036917365901</v>
      </c>
      <c r="D737">
        <v>2166.0009233608398</v>
      </c>
      <c r="E737">
        <v>1428.0014005595399</v>
      </c>
    </row>
    <row r="738" spans="1:5" x14ac:dyDescent="0.3">
      <c r="A738" t="s">
        <v>7356</v>
      </c>
      <c r="B738">
        <v>1431</v>
      </c>
      <c r="C738">
        <v>2167.0020766026</v>
      </c>
      <c r="D738">
        <v>2166.0009233608398</v>
      </c>
      <c r="E738">
        <v>1430.00034965031</v>
      </c>
    </row>
    <row r="739" spans="1:5" x14ac:dyDescent="0.3">
      <c r="A739" t="s">
        <v>7357</v>
      </c>
      <c r="B739">
        <v>1431.0003494059699</v>
      </c>
      <c r="C739">
        <v>2167.0036917365901</v>
      </c>
      <c r="D739">
        <v>2167.0020766026</v>
      </c>
      <c r="E739">
        <v>1430.00034965031</v>
      </c>
    </row>
    <row r="740" spans="1:5" x14ac:dyDescent="0.3">
      <c r="A740" t="s">
        <v>7358</v>
      </c>
      <c r="B740">
        <v>1432.00034916197</v>
      </c>
      <c r="C740">
        <v>2166.00369344099</v>
      </c>
      <c r="D740">
        <v>2166.0020775613302</v>
      </c>
      <c r="E740">
        <v>1431.0003494059699</v>
      </c>
    </row>
    <row r="741" spans="1:5" x14ac:dyDescent="0.3">
      <c r="A741" t="s">
        <v>7359</v>
      </c>
      <c r="B741">
        <v>1430.00034965031</v>
      </c>
      <c r="C741">
        <v>2167.0020766026</v>
      </c>
      <c r="D741">
        <v>2168.00023062729</v>
      </c>
      <c r="E741">
        <v>1428</v>
      </c>
    </row>
    <row r="742" spans="1:5" x14ac:dyDescent="0.3">
      <c r="A742" t="s">
        <v>7360</v>
      </c>
      <c r="B742">
        <v>1430.00139860071</v>
      </c>
      <c r="C742">
        <v>2167.0057683356499</v>
      </c>
      <c r="D742">
        <v>2168.0020756447602</v>
      </c>
      <c r="E742">
        <v>1428.0003501400099</v>
      </c>
    </row>
    <row r="743" spans="1:5" x14ac:dyDescent="0.3">
      <c r="A743" t="s">
        <v>7361</v>
      </c>
      <c r="B743">
        <v>1431.0003494059699</v>
      </c>
      <c r="C743">
        <v>2166.00369344099</v>
      </c>
      <c r="D743">
        <v>2166.0009233608398</v>
      </c>
      <c r="E743">
        <v>1429.00034989499</v>
      </c>
    </row>
    <row r="744" spans="1:5" x14ac:dyDescent="0.3">
      <c r="A744" t="s">
        <v>7362</v>
      </c>
      <c r="B744">
        <v>1425.0003508771499</v>
      </c>
      <c r="C744">
        <v>2167.0002307337199</v>
      </c>
      <c r="D744">
        <v>2165.0009237873301</v>
      </c>
      <c r="E744">
        <v>1426.00035063109</v>
      </c>
    </row>
    <row r="745" spans="1:5" x14ac:dyDescent="0.3">
      <c r="A745" t="s">
        <v>7363</v>
      </c>
      <c r="B745">
        <v>1426.00035063109</v>
      </c>
      <c r="C745">
        <v>2167</v>
      </c>
      <c r="D745">
        <v>2167.0009229347402</v>
      </c>
      <c r="E745">
        <v>1428.0003501400099</v>
      </c>
    </row>
    <row r="746" spans="1:5" x14ac:dyDescent="0.3">
      <c r="A746" t="s">
        <v>7364</v>
      </c>
      <c r="B746">
        <v>1429</v>
      </c>
      <c r="C746">
        <v>2167.0009229347402</v>
      </c>
      <c r="D746">
        <v>2167.0002307337199</v>
      </c>
      <c r="E746">
        <v>1428</v>
      </c>
    </row>
    <row r="747" spans="1:5" x14ac:dyDescent="0.3">
      <c r="A747" t="s">
        <v>7365</v>
      </c>
      <c r="B747">
        <v>1431.0013976233599</v>
      </c>
      <c r="C747">
        <v>2166.00369344099</v>
      </c>
      <c r="D747">
        <v>2168.0009225090298</v>
      </c>
      <c r="E747">
        <v>1429</v>
      </c>
    </row>
    <row r="748" spans="1:5" x14ac:dyDescent="0.3">
      <c r="A748" t="s">
        <v>7366</v>
      </c>
      <c r="B748">
        <v>1431.0013976233599</v>
      </c>
      <c r="C748">
        <v>2167.01130592344</v>
      </c>
      <c r="D748">
        <v>2167.0036917365901</v>
      </c>
      <c r="E748">
        <v>1428.0014005595399</v>
      </c>
    </row>
    <row r="749" spans="1:5" x14ac:dyDescent="0.3">
      <c r="A749" t="s">
        <v>7367</v>
      </c>
      <c r="B749">
        <v>1431.0003494059699</v>
      </c>
      <c r="C749">
        <v>2167.0083063984798</v>
      </c>
      <c r="D749">
        <v>2166.0020775613302</v>
      </c>
      <c r="E749">
        <v>1428.0014005595399</v>
      </c>
    </row>
    <row r="750" spans="1:5" x14ac:dyDescent="0.3">
      <c r="A750" t="s">
        <v>7368</v>
      </c>
      <c r="B750">
        <v>1429.00139957944</v>
      </c>
      <c r="C750">
        <v>2167.0057683356499</v>
      </c>
      <c r="D750">
        <v>2168.0020756447602</v>
      </c>
      <c r="E750">
        <v>1427.00035038538</v>
      </c>
    </row>
    <row r="751" spans="1:5" x14ac:dyDescent="0.3">
      <c r="A751" t="s">
        <v>7369</v>
      </c>
      <c r="B751">
        <v>1431.0003494059699</v>
      </c>
      <c r="C751">
        <v>2167.0083063984798</v>
      </c>
      <c r="D751">
        <v>2168.0009225090298</v>
      </c>
      <c r="E751">
        <v>1427</v>
      </c>
    </row>
    <row r="752" spans="1:5" x14ac:dyDescent="0.3">
      <c r="A752" t="s">
        <v>7370</v>
      </c>
      <c r="B752">
        <v>1431.0013976233599</v>
      </c>
      <c r="C752">
        <v>2167.01130592344</v>
      </c>
      <c r="D752">
        <v>2167.0020766026</v>
      </c>
      <c r="E752">
        <v>1427.00140154101</v>
      </c>
    </row>
    <row r="753" spans="1:5" x14ac:dyDescent="0.3">
      <c r="A753" t="s">
        <v>7371</v>
      </c>
      <c r="B753">
        <v>1430.00034965031</v>
      </c>
      <c r="C753">
        <v>2167.0057683356499</v>
      </c>
      <c r="D753">
        <v>2168.0020756447602</v>
      </c>
      <c r="E753">
        <v>1428</v>
      </c>
    </row>
    <row r="754" spans="1:5" x14ac:dyDescent="0.3">
      <c r="A754" t="s">
        <v>7372</v>
      </c>
      <c r="B754">
        <v>1429.00139957944</v>
      </c>
      <c r="C754">
        <v>2168.0083025671302</v>
      </c>
      <c r="D754">
        <v>2167.0036917365901</v>
      </c>
      <c r="E754">
        <v>1427.0031534653299</v>
      </c>
    </row>
    <row r="755" spans="1:5" x14ac:dyDescent="0.3">
      <c r="A755" t="s">
        <v>7373</v>
      </c>
      <c r="B755">
        <v>1431.0003494059699</v>
      </c>
      <c r="C755">
        <v>2167.0057683356499</v>
      </c>
      <c r="D755">
        <v>2167.0009229347402</v>
      </c>
      <c r="E755">
        <v>1428.0003501400099</v>
      </c>
    </row>
    <row r="756" spans="1:5" x14ac:dyDescent="0.3">
      <c r="A756" t="s">
        <v>7374</v>
      </c>
      <c r="B756">
        <v>1431.0003494059699</v>
      </c>
      <c r="C756">
        <v>2167.0036917365901</v>
      </c>
      <c r="D756">
        <v>2168.0009225090298</v>
      </c>
      <c r="E756">
        <v>1429</v>
      </c>
    </row>
    <row r="757" spans="1:5" x14ac:dyDescent="0.3">
      <c r="A757" t="s">
        <v>7375</v>
      </c>
      <c r="B757">
        <v>1429</v>
      </c>
      <c r="C757">
        <v>2168.0009225090298</v>
      </c>
      <c r="D757">
        <v>2168.0009225090298</v>
      </c>
      <c r="E757">
        <v>1429</v>
      </c>
    </row>
    <row r="758" spans="1:5" x14ac:dyDescent="0.3">
      <c r="A758" t="s">
        <v>7376</v>
      </c>
      <c r="B758">
        <v>1429</v>
      </c>
      <c r="C758">
        <v>2168.00369003376</v>
      </c>
      <c r="D758">
        <v>2167.0009229347402</v>
      </c>
      <c r="E758">
        <v>1427.00035038538</v>
      </c>
    </row>
    <row r="759" spans="1:5" x14ac:dyDescent="0.3">
      <c r="A759" t="s">
        <v>7377</v>
      </c>
      <c r="B759">
        <v>1428</v>
      </c>
      <c r="C759">
        <v>2167.0036917365901</v>
      </c>
      <c r="D759">
        <v>2167.0020766026</v>
      </c>
      <c r="E759">
        <v>1427</v>
      </c>
    </row>
    <row r="760" spans="1:5" x14ac:dyDescent="0.3">
      <c r="A760" t="s">
        <v>7378</v>
      </c>
      <c r="B760">
        <v>1429</v>
      </c>
      <c r="C760">
        <v>2168.0020756447602</v>
      </c>
      <c r="D760">
        <v>2167.0020766026</v>
      </c>
      <c r="E760">
        <v>1429.00034989499</v>
      </c>
    </row>
    <row r="761" spans="1:5" x14ac:dyDescent="0.3">
      <c r="A761" t="s">
        <v>7379</v>
      </c>
      <c r="B761">
        <v>1431.0003494059699</v>
      </c>
      <c r="C761">
        <v>2168.5445503862402</v>
      </c>
      <c r="D761">
        <v>2166.00369344099</v>
      </c>
      <c r="E761">
        <v>1427.9140386163999</v>
      </c>
    </row>
    <row r="762" spans="1:5" x14ac:dyDescent="0.3">
      <c r="A762" t="s">
        <v>7380</v>
      </c>
      <c r="B762">
        <v>1430.00034965031</v>
      </c>
      <c r="C762">
        <v>2167.0083063984798</v>
      </c>
      <c r="D762">
        <v>2166.00369344099</v>
      </c>
      <c r="E762">
        <v>1428.0014005595399</v>
      </c>
    </row>
    <row r="763" spans="1:5" x14ac:dyDescent="0.3">
      <c r="A763" t="s">
        <v>7381</v>
      </c>
      <c r="B763">
        <v>1431</v>
      </c>
      <c r="C763">
        <v>2168.0020756447602</v>
      </c>
      <c r="D763">
        <v>2167.0009229347402</v>
      </c>
      <c r="E763">
        <v>1430.00034965031</v>
      </c>
    </row>
    <row r="764" spans="1:5" x14ac:dyDescent="0.3">
      <c r="A764" t="s">
        <v>7382</v>
      </c>
      <c r="B764">
        <v>1431</v>
      </c>
      <c r="C764">
        <v>2167.0057683356499</v>
      </c>
      <c r="D764">
        <v>2166.0020775613302</v>
      </c>
      <c r="E764">
        <v>1429.00034989499</v>
      </c>
    </row>
    <row r="765" spans="1:5" x14ac:dyDescent="0.3">
      <c r="A765" t="s">
        <v>7383</v>
      </c>
      <c r="B765">
        <v>1431</v>
      </c>
      <c r="C765">
        <v>2168.00576567499</v>
      </c>
      <c r="D765">
        <v>2166.0020775613302</v>
      </c>
      <c r="E765">
        <v>1429.00139957944</v>
      </c>
    </row>
    <row r="766" spans="1:5" x14ac:dyDescent="0.3">
      <c r="A766" t="s">
        <v>7384</v>
      </c>
      <c r="B766">
        <v>1431.0003494059699</v>
      </c>
      <c r="C766">
        <v>2167.0057683356499</v>
      </c>
      <c r="D766">
        <v>2167.0020766026</v>
      </c>
      <c r="E766">
        <v>1429.00034989499</v>
      </c>
    </row>
    <row r="767" spans="1:5" x14ac:dyDescent="0.3">
      <c r="A767" t="s">
        <v>7385</v>
      </c>
      <c r="B767">
        <v>1428</v>
      </c>
      <c r="C767">
        <v>2167.0020766026</v>
      </c>
      <c r="D767">
        <v>2167.0036917365901</v>
      </c>
      <c r="E767">
        <v>1429</v>
      </c>
    </row>
    <row r="768" spans="1:5" x14ac:dyDescent="0.3">
      <c r="A768" t="s">
        <v>7386</v>
      </c>
      <c r="B768">
        <v>1431.0013976233599</v>
      </c>
      <c r="C768">
        <v>2167.01130592344</v>
      </c>
      <c r="D768">
        <v>2167.0020766026</v>
      </c>
      <c r="E768">
        <v>1427.00140154101</v>
      </c>
    </row>
    <row r="769" spans="1:5" x14ac:dyDescent="0.3">
      <c r="A769" t="s">
        <v>7387</v>
      </c>
      <c r="B769">
        <v>1429.00034989499</v>
      </c>
      <c r="C769">
        <v>2168.00576567499</v>
      </c>
      <c r="D769">
        <v>2167.0020766026</v>
      </c>
      <c r="E769">
        <v>1427.00140154101</v>
      </c>
    </row>
    <row r="770" spans="1:5" x14ac:dyDescent="0.3">
      <c r="A770" t="s">
        <v>7388</v>
      </c>
      <c r="B770">
        <v>1428.0031512570299</v>
      </c>
      <c r="C770">
        <v>2167.0083063984798</v>
      </c>
      <c r="D770">
        <v>2168.00576567499</v>
      </c>
      <c r="E770">
        <v>1427.00140154101</v>
      </c>
    </row>
    <row r="771" spans="1:5" x14ac:dyDescent="0.3">
      <c r="A771" t="s">
        <v>7389</v>
      </c>
      <c r="B771">
        <v>1428.0003501400099</v>
      </c>
      <c r="C771">
        <v>2168.00369003376</v>
      </c>
      <c r="D771">
        <v>2168.0020756447602</v>
      </c>
      <c r="E771">
        <v>1427.00035038538</v>
      </c>
    </row>
    <row r="772" spans="1:5" x14ac:dyDescent="0.3">
      <c r="A772" t="s">
        <v>7390</v>
      </c>
      <c r="B772">
        <v>1428</v>
      </c>
      <c r="C772">
        <v>2168.00369003376</v>
      </c>
      <c r="D772">
        <v>2167.0036917365901</v>
      </c>
      <c r="E772">
        <v>1428.0003501400099</v>
      </c>
    </row>
    <row r="773" spans="1:5" x14ac:dyDescent="0.3">
      <c r="A773" t="s">
        <v>7391</v>
      </c>
      <c r="B773">
        <v>1431.0003494059699</v>
      </c>
      <c r="C773">
        <v>2167.0057683356499</v>
      </c>
      <c r="D773">
        <v>2167.0020766026</v>
      </c>
      <c r="E773">
        <v>1429.00034989499</v>
      </c>
    </row>
    <row r="774" spans="1:5" x14ac:dyDescent="0.3">
      <c r="A774" t="s">
        <v>7392</v>
      </c>
      <c r="B774">
        <v>1430.00034965031</v>
      </c>
      <c r="C774">
        <v>2168.00576567499</v>
      </c>
      <c r="D774">
        <v>2167.0020766026</v>
      </c>
      <c r="E774">
        <v>1428.0014005595399</v>
      </c>
    </row>
    <row r="775" spans="1:5" x14ac:dyDescent="0.3">
      <c r="A775" t="s">
        <v>7393</v>
      </c>
      <c r="B775">
        <v>1430.00139860071</v>
      </c>
      <c r="C775">
        <v>2167.01130592344</v>
      </c>
      <c r="D775">
        <v>2167.0036917365901</v>
      </c>
      <c r="E775">
        <v>1427.00140154101</v>
      </c>
    </row>
    <row r="776" spans="1:5" x14ac:dyDescent="0.3">
      <c r="A776" t="s">
        <v>7394</v>
      </c>
      <c r="B776">
        <v>1429.00034989499</v>
      </c>
      <c r="C776">
        <v>2168.00576567499</v>
      </c>
      <c r="D776">
        <v>2167.0020766026</v>
      </c>
      <c r="E776">
        <v>1427.00140154101</v>
      </c>
    </row>
    <row r="777" spans="1:5" x14ac:dyDescent="0.3">
      <c r="A777" t="s">
        <v>7395</v>
      </c>
      <c r="B777">
        <v>1430.00139860071</v>
      </c>
      <c r="C777">
        <v>2167.01476690862</v>
      </c>
      <c r="D777">
        <v>2168.00576567499</v>
      </c>
      <c r="E777">
        <v>1427.00035038538</v>
      </c>
    </row>
    <row r="778" spans="1:5" x14ac:dyDescent="0.3">
      <c r="A778" t="s">
        <v>7396</v>
      </c>
      <c r="B778">
        <v>1429.0031490518099</v>
      </c>
      <c r="C778">
        <v>2166.00577099878</v>
      </c>
      <c r="D778">
        <v>2168.0020756447602</v>
      </c>
      <c r="E778">
        <v>1427.00035038538</v>
      </c>
    </row>
    <row r="779" spans="1:5" x14ac:dyDescent="0.3">
      <c r="A779" t="s">
        <v>7397</v>
      </c>
      <c r="B779">
        <v>1429.0031490518099</v>
      </c>
      <c r="C779">
        <v>2165.0036951469601</v>
      </c>
      <c r="D779">
        <v>2168.0009225090298</v>
      </c>
      <c r="E779">
        <v>1427</v>
      </c>
    </row>
    <row r="780" spans="1:5" x14ac:dyDescent="0.3">
      <c r="A780" t="s">
        <v>7398</v>
      </c>
      <c r="B780">
        <v>1430.00139860071</v>
      </c>
      <c r="C780">
        <v>2166.00369344099</v>
      </c>
      <c r="D780">
        <v>2167.0020766026</v>
      </c>
      <c r="E780">
        <v>1429.00034989499</v>
      </c>
    </row>
    <row r="781" spans="1:5" x14ac:dyDescent="0.3">
      <c r="A781" t="s">
        <v>7399</v>
      </c>
      <c r="B781">
        <v>1430.00034965031</v>
      </c>
      <c r="C781">
        <v>2168.0083025671302</v>
      </c>
      <c r="D781">
        <v>2167.0036917365901</v>
      </c>
      <c r="E781">
        <v>1428.0014005595399</v>
      </c>
    </row>
    <row r="782" spans="1:5" x14ac:dyDescent="0.3">
      <c r="A782" t="s">
        <v>7400</v>
      </c>
      <c r="B782">
        <v>1429.0031490518099</v>
      </c>
      <c r="C782">
        <v>2167.01130592344</v>
      </c>
      <c r="D782">
        <v>2169.0057630167798</v>
      </c>
      <c r="E782">
        <v>1427.00035038538</v>
      </c>
    </row>
    <row r="783" spans="1:5" x14ac:dyDescent="0.3">
      <c r="A783" t="s">
        <v>7401</v>
      </c>
      <c r="B783">
        <v>1430.00314684968</v>
      </c>
      <c r="C783">
        <v>2168.0147600973601</v>
      </c>
      <c r="D783">
        <v>2167.0057683356499</v>
      </c>
      <c r="E783">
        <v>1427.00560615577</v>
      </c>
    </row>
    <row r="784" spans="1:5" x14ac:dyDescent="0.3">
      <c r="A784" t="s">
        <v>7402</v>
      </c>
      <c r="B784">
        <v>1430.00034965031</v>
      </c>
      <c r="C784">
        <v>2167.0036917365901</v>
      </c>
      <c r="D784">
        <v>2168.0009225090298</v>
      </c>
      <c r="E784">
        <v>1428</v>
      </c>
    </row>
    <row r="785" spans="1:5" x14ac:dyDescent="0.3">
      <c r="A785" t="s">
        <v>7403</v>
      </c>
      <c r="B785">
        <v>1430.00034965031</v>
      </c>
      <c r="C785">
        <v>2167.0083063984798</v>
      </c>
      <c r="D785">
        <v>2167.0020766026</v>
      </c>
      <c r="E785">
        <v>1427.00035038538</v>
      </c>
    </row>
    <row r="786" spans="1:5" x14ac:dyDescent="0.3">
      <c r="A786" t="s">
        <v>7404</v>
      </c>
      <c r="B786">
        <v>1429.00139957944</v>
      </c>
      <c r="C786">
        <v>2166.0083102333701</v>
      </c>
      <c r="D786">
        <v>2167.0036917365901</v>
      </c>
      <c r="E786">
        <v>1427.00035038538</v>
      </c>
    </row>
    <row r="787" spans="1:5" x14ac:dyDescent="0.3">
      <c r="A787" t="s">
        <v>7405</v>
      </c>
      <c r="B787">
        <v>1429.00034989499</v>
      </c>
      <c r="C787">
        <v>2167.0036917365901</v>
      </c>
      <c r="D787">
        <v>2167.0020766026</v>
      </c>
      <c r="E787">
        <v>1428.0003501400099</v>
      </c>
    </row>
    <row r="788" spans="1:5" x14ac:dyDescent="0.3">
      <c r="A788" t="s">
        <v>7406</v>
      </c>
      <c r="B788">
        <v>1431</v>
      </c>
      <c r="C788">
        <v>2168.00369003376</v>
      </c>
      <c r="D788">
        <v>2166.0009233608398</v>
      </c>
      <c r="E788">
        <v>1429.00139957944</v>
      </c>
    </row>
    <row r="789" spans="1:5" x14ac:dyDescent="0.3">
      <c r="A789" t="s">
        <v>7407</v>
      </c>
      <c r="B789">
        <v>1430.00314684968</v>
      </c>
      <c r="C789">
        <v>2167.01476690862</v>
      </c>
      <c r="D789">
        <v>2167.0057683356499</v>
      </c>
      <c r="E789">
        <v>1427.0031534653299</v>
      </c>
    </row>
    <row r="790" spans="1:5" x14ac:dyDescent="0.3">
      <c r="A790" t="s">
        <v>7408</v>
      </c>
      <c r="B790">
        <v>1429.00034989499</v>
      </c>
      <c r="C790">
        <v>2167.0020766026</v>
      </c>
      <c r="D790">
        <v>2168.0009225090298</v>
      </c>
      <c r="E790">
        <v>1428</v>
      </c>
    </row>
    <row r="791" spans="1:5" x14ac:dyDescent="0.3">
      <c r="A791" t="s">
        <v>7409</v>
      </c>
      <c r="B791">
        <v>1428</v>
      </c>
      <c r="C791">
        <v>2168.0020756447602</v>
      </c>
      <c r="D791">
        <v>2167.0009229347402</v>
      </c>
      <c r="E791">
        <v>1427.00035038538</v>
      </c>
    </row>
    <row r="792" spans="1:5" x14ac:dyDescent="0.3">
      <c r="A792" t="s">
        <v>7410</v>
      </c>
      <c r="B792">
        <v>1429.00034989499</v>
      </c>
      <c r="C792">
        <v>2168.00576567499</v>
      </c>
      <c r="D792">
        <v>2166.00369344099</v>
      </c>
      <c r="E792">
        <v>1428.0031512570299</v>
      </c>
    </row>
    <row r="793" spans="1:5" x14ac:dyDescent="0.3">
      <c r="A793" t="s">
        <v>7411</v>
      </c>
      <c r="B793">
        <v>1428.0003501400099</v>
      </c>
      <c r="C793">
        <v>2167.0009229347402</v>
      </c>
      <c r="D793">
        <v>2167.0009229347402</v>
      </c>
      <c r="E793">
        <v>1428.0003501400099</v>
      </c>
    </row>
    <row r="794" spans="1:5" x14ac:dyDescent="0.3">
      <c r="A794" t="s">
        <v>7412</v>
      </c>
      <c r="B794">
        <v>1428</v>
      </c>
      <c r="C794">
        <v>2167.0009229347402</v>
      </c>
      <c r="D794">
        <v>2167</v>
      </c>
      <c r="E794">
        <v>1426</v>
      </c>
    </row>
    <row r="795" spans="1:5" x14ac:dyDescent="0.3">
      <c r="A795" t="s">
        <v>7413</v>
      </c>
      <c r="B795">
        <v>1428.0014005595399</v>
      </c>
      <c r="C795">
        <v>2167.0057683356499</v>
      </c>
      <c r="D795">
        <v>2166.00577099878</v>
      </c>
      <c r="E795">
        <v>1428.0031512570299</v>
      </c>
    </row>
    <row r="796" spans="1:5" x14ac:dyDescent="0.3">
      <c r="A796" t="s">
        <v>7414</v>
      </c>
      <c r="B796">
        <v>1430.00034965031</v>
      </c>
      <c r="C796">
        <v>2167.0036917365901</v>
      </c>
      <c r="D796">
        <v>2166.0009233608398</v>
      </c>
      <c r="E796">
        <v>1428.0014005595399</v>
      </c>
    </row>
    <row r="797" spans="1:5" x14ac:dyDescent="0.3">
      <c r="A797" t="s">
        <v>7415</v>
      </c>
      <c r="B797">
        <v>1429.0031490518099</v>
      </c>
      <c r="C797">
        <v>2167.01130592344</v>
      </c>
      <c r="D797">
        <v>2166.0113111431301</v>
      </c>
      <c r="E797">
        <v>1429.0055983095399</v>
      </c>
    </row>
    <row r="798" spans="1:5" x14ac:dyDescent="0.3">
      <c r="A798" t="s">
        <v>7416</v>
      </c>
      <c r="B798">
        <v>1429.00034989499</v>
      </c>
      <c r="C798">
        <v>2168.0083025671302</v>
      </c>
      <c r="D798">
        <v>2166.0020775613302</v>
      </c>
      <c r="E798">
        <v>1426.0031556767301</v>
      </c>
    </row>
    <row r="799" spans="1:5" x14ac:dyDescent="0.3">
      <c r="A799" t="s">
        <v>7417</v>
      </c>
      <c r="B799">
        <v>1430.00139860071</v>
      </c>
      <c r="C799">
        <v>2167.0083063984798</v>
      </c>
      <c r="D799">
        <v>2167.0020766026</v>
      </c>
      <c r="E799">
        <v>1427.00140154101</v>
      </c>
    </row>
    <row r="800" spans="1:5" x14ac:dyDescent="0.3">
      <c r="A800" t="s">
        <v>7418</v>
      </c>
      <c r="B800">
        <v>1430.00139860071</v>
      </c>
      <c r="C800">
        <v>2166.0083102333701</v>
      </c>
      <c r="D800">
        <v>2167.0020766026</v>
      </c>
      <c r="E800">
        <v>1427.00035038538</v>
      </c>
    </row>
    <row r="801" spans="1:5" x14ac:dyDescent="0.3">
      <c r="A801" t="s">
        <v>7419</v>
      </c>
      <c r="B801">
        <v>1429</v>
      </c>
      <c r="C801">
        <v>2167.0036917365901</v>
      </c>
      <c r="D801">
        <v>2165.0020785209399</v>
      </c>
      <c r="E801">
        <v>1428.0014005595399</v>
      </c>
    </row>
    <row r="802" spans="1:5" x14ac:dyDescent="0.3">
      <c r="A802" t="s">
        <v>7420</v>
      </c>
      <c r="B802">
        <v>1430.00139860071</v>
      </c>
      <c r="C802">
        <v>2167.0083063984798</v>
      </c>
      <c r="D802">
        <v>2167.0036917365901</v>
      </c>
      <c r="E802">
        <v>1428.0014005595399</v>
      </c>
    </row>
    <row r="803" spans="1:5" x14ac:dyDescent="0.3">
      <c r="A803" t="s">
        <v>7421</v>
      </c>
      <c r="B803">
        <v>1431.0003494059699</v>
      </c>
      <c r="C803">
        <v>2168.0083025671302</v>
      </c>
      <c r="D803">
        <v>2166.0009233608398</v>
      </c>
      <c r="E803">
        <v>1427.0031534653299</v>
      </c>
    </row>
    <row r="804" spans="1:5" x14ac:dyDescent="0.3">
      <c r="A804" t="s">
        <v>7422</v>
      </c>
      <c r="B804">
        <v>1429.00139957944</v>
      </c>
      <c r="C804">
        <v>2167.0083063984798</v>
      </c>
      <c r="D804">
        <v>2167.0036917365901</v>
      </c>
      <c r="E804">
        <v>1427.00140154101</v>
      </c>
    </row>
    <row r="805" spans="1:5" x14ac:dyDescent="0.3">
      <c r="A805" t="s">
        <v>7423</v>
      </c>
      <c r="B805">
        <v>1429.00034989499</v>
      </c>
      <c r="C805">
        <v>2167.0083063984798</v>
      </c>
      <c r="D805">
        <v>2166.00369344099</v>
      </c>
      <c r="E805">
        <v>1427.00140154101</v>
      </c>
    </row>
    <row r="806" spans="1:5" x14ac:dyDescent="0.3">
      <c r="A806" t="s">
        <v>7424</v>
      </c>
      <c r="B806">
        <v>1429.00034989499</v>
      </c>
      <c r="C806">
        <v>2168.0083025671302</v>
      </c>
      <c r="D806">
        <v>2167.0036917365901</v>
      </c>
      <c r="E806">
        <v>1427.00140154101</v>
      </c>
    </row>
    <row r="807" spans="1:5" x14ac:dyDescent="0.3">
      <c r="A807" t="s">
        <v>7425</v>
      </c>
      <c r="B807">
        <v>1429.00139957944</v>
      </c>
      <c r="C807">
        <v>2167.0083063984798</v>
      </c>
      <c r="D807">
        <v>2166.00369344099</v>
      </c>
      <c r="E807">
        <v>1427.0031534653299</v>
      </c>
    </row>
    <row r="808" spans="1:5" x14ac:dyDescent="0.3">
      <c r="A808" t="s">
        <v>7426</v>
      </c>
      <c r="B808">
        <v>1428.0003501400099</v>
      </c>
      <c r="C808">
        <v>2167.0057683356499</v>
      </c>
      <c r="D808">
        <v>2166.0020775613302</v>
      </c>
      <c r="E808">
        <v>1426.0014025238499</v>
      </c>
    </row>
    <row r="809" spans="1:5" x14ac:dyDescent="0.3">
      <c r="A809" t="s">
        <v>7427</v>
      </c>
      <c r="B809">
        <v>1429.0031490518099</v>
      </c>
      <c r="C809">
        <v>2167.01130592344</v>
      </c>
      <c r="D809">
        <v>2167.0036917365901</v>
      </c>
      <c r="E809">
        <v>1426.0031556767301</v>
      </c>
    </row>
    <row r="810" spans="1:5" x14ac:dyDescent="0.3">
      <c r="A810" t="s">
        <v>7428</v>
      </c>
      <c r="B810">
        <v>1428.0003501400099</v>
      </c>
      <c r="C810">
        <v>2168.00369003376</v>
      </c>
      <c r="D810">
        <v>2168.0020756447602</v>
      </c>
      <c r="E810">
        <v>1427.00035038538</v>
      </c>
    </row>
    <row r="811" spans="1:5" x14ac:dyDescent="0.3">
      <c r="A811" t="s">
        <v>7429</v>
      </c>
      <c r="B811">
        <v>1429.00034989499</v>
      </c>
      <c r="C811">
        <v>2168.0083025671302</v>
      </c>
      <c r="D811">
        <v>2166.0020775613302</v>
      </c>
      <c r="E811">
        <v>1426.0031556767301</v>
      </c>
    </row>
    <row r="812" spans="1:5" x14ac:dyDescent="0.3">
      <c r="A812" t="s">
        <v>7430</v>
      </c>
      <c r="B812">
        <v>1429.0031490518099</v>
      </c>
      <c r="C812">
        <v>2166.0083102333701</v>
      </c>
      <c r="D812">
        <v>2167.0036917365901</v>
      </c>
      <c r="E812">
        <v>1427.00140154101</v>
      </c>
    </row>
    <row r="813" spans="1:5" x14ac:dyDescent="0.3">
      <c r="A813" t="s">
        <v>7431</v>
      </c>
      <c r="B813">
        <v>1429.00139957944</v>
      </c>
      <c r="C813">
        <v>2167.0057683356499</v>
      </c>
      <c r="D813">
        <v>2167.0036917365901</v>
      </c>
      <c r="E813">
        <v>1428.0014005595399</v>
      </c>
    </row>
    <row r="814" spans="1:5" x14ac:dyDescent="0.3">
      <c r="A814" t="s">
        <v>7432</v>
      </c>
      <c r="B814">
        <v>1431.0003494059699</v>
      </c>
      <c r="C814">
        <v>2168.0083025671302</v>
      </c>
      <c r="D814">
        <v>2166.0020775613302</v>
      </c>
      <c r="E814">
        <v>1428.0031512570299</v>
      </c>
    </row>
    <row r="815" spans="1:5" x14ac:dyDescent="0.3">
      <c r="A815" t="s">
        <v>7433</v>
      </c>
      <c r="B815">
        <v>1429.0031490518099</v>
      </c>
      <c r="C815">
        <v>2168.0113007085502</v>
      </c>
      <c r="D815">
        <v>2168.00576567499</v>
      </c>
      <c r="E815">
        <v>1427.0031534653299</v>
      </c>
    </row>
    <row r="816" spans="1:5" x14ac:dyDescent="0.3">
      <c r="A816" t="s">
        <v>7434</v>
      </c>
      <c r="B816">
        <v>1429.00034989499</v>
      </c>
      <c r="C816">
        <v>2168.0020756447602</v>
      </c>
      <c r="D816">
        <v>2168.0020756447602</v>
      </c>
      <c r="E816">
        <v>1429.00034989499</v>
      </c>
    </row>
    <row r="817" spans="1:5" x14ac:dyDescent="0.3">
      <c r="A817" t="s">
        <v>7435</v>
      </c>
      <c r="B817">
        <v>1428.0031512570299</v>
      </c>
      <c r="C817">
        <v>2168.0113007085502</v>
      </c>
      <c r="D817">
        <v>2168.00576567499</v>
      </c>
      <c r="E817">
        <v>1426.0031556767301</v>
      </c>
    </row>
    <row r="818" spans="1:5" x14ac:dyDescent="0.3">
      <c r="A818" t="s">
        <v>7436</v>
      </c>
      <c r="B818">
        <v>1430</v>
      </c>
      <c r="C818">
        <v>2168.00369003376</v>
      </c>
      <c r="D818">
        <v>2167.0009229347402</v>
      </c>
      <c r="E818">
        <v>1428.0003501400099</v>
      </c>
    </row>
    <row r="819" spans="1:5" x14ac:dyDescent="0.3">
      <c r="A819" t="s">
        <v>7437</v>
      </c>
      <c r="B819">
        <v>1430.00139860071</v>
      </c>
      <c r="C819">
        <v>2167.0083063984798</v>
      </c>
      <c r="D819">
        <v>2167.0020766026</v>
      </c>
      <c r="E819">
        <v>1427.00140154101</v>
      </c>
    </row>
    <row r="820" spans="1:5" x14ac:dyDescent="0.3">
      <c r="A820" t="s">
        <v>7438</v>
      </c>
      <c r="B820">
        <v>1430.00034965031</v>
      </c>
      <c r="C820">
        <v>2167.0057683356499</v>
      </c>
      <c r="D820">
        <v>2167.0020766026</v>
      </c>
      <c r="E820">
        <v>1428.0003501400099</v>
      </c>
    </row>
    <row r="821" spans="1:5" x14ac:dyDescent="0.3">
      <c r="A821" t="s">
        <v>7439</v>
      </c>
      <c r="B821">
        <v>1431.00559048524</v>
      </c>
      <c r="C821">
        <v>2166.01477372616</v>
      </c>
      <c r="D821">
        <v>2167.0036917365901</v>
      </c>
      <c r="E821">
        <v>1427.0031534653299</v>
      </c>
    </row>
    <row r="822" spans="1:5" x14ac:dyDescent="0.3">
      <c r="A822" t="s">
        <v>7440</v>
      </c>
      <c r="B822">
        <v>1430.00139860071</v>
      </c>
      <c r="C822">
        <v>2167.01130592344</v>
      </c>
      <c r="D822">
        <v>2167.0036917365901</v>
      </c>
      <c r="E822">
        <v>1427.00140154101</v>
      </c>
    </row>
    <row r="823" spans="1:5" x14ac:dyDescent="0.3">
      <c r="A823" t="s">
        <v>7441</v>
      </c>
      <c r="B823">
        <v>1429.0031490518099</v>
      </c>
      <c r="C823">
        <v>2165.0113163676501</v>
      </c>
      <c r="D823">
        <v>2166.00369344099</v>
      </c>
      <c r="E823">
        <v>1426.0014025238499</v>
      </c>
    </row>
    <row r="824" spans="1:5" x14ac:dyDescent="0.3">
      <c r="A824" t="s">
        <v>7442</v>
      </c>
      <c r="B824">
        <v>1429.0031490518099</v>
      </c>
      <c r="C824">
        <v>2166.01477372616</v>
      </c>
      <c r="D824">
        <v>2167.0083063984798</v>
      </c>
      <c r="E824">
        <v>1427.00140154101</v>
      </c>
    </row>
    <row r="825" spans="1:5" x14ac:dyDescent="0.3">
      <c r="A825" t="s">
        <v>7443</v>
      </c>
      <c r="B825">
        <v>1430.00314684968</v>
      </c>
      <c r="C825">
        <v>2166.0083102333701</v>
      </c>
      <c r="D825">
        <v>2166.00577099878</v>
      </c>
      <c r="E825">
        <v>1429.0031490518099</v>
      </c>
    </row>
    <row r="826" spans="1:5" x14ac:dyDescent="0.3">
      <c r="A826" t="s">
        <v>7444</v>
      </c>
      <c r="B826">
        <v>1429.0031490518099</v>
      </c>
      <c r="C826">
        <v>2166.0083102333701</v>
      </c>
      <c r="D826">
        <v>2167.0057683356499</v>
      </c>
      <c r="E826">
        <v>1428.0014005595399</v>
      </c>
    </row>
    <row r="827" spans="1:5" x14ac:dyDescent="0.3">
      <c r="A827" t="s">
        <v>7445</v>
      </c>
      <c r="B827">
        <v>1430.00314684968</v>
      </c>
      <c r="C827">
        <v>2166.01477372616</v>
      </c>
      <c r="D827">
        <v>2166.0083102333701</v>
      </c>
      <c r="E827">
        <v>1428.0031512570299</v>
      </c>
    </row>
    <row r="828" spans="1:5" x14ac:dyDescent="0.3">
      <c r="A828" t="s">
        <v>7446</v>
      </c>
      <c r="B828">
        <v>1429.0031490518099</v>
      </c>
      <c r="C828">
        <v>2167.0083063984798</v>
      </c>
      <c r="D828">
        <v>2167.0057683356499</v>
      </c>
      <c r="E828">
        <v>1428.0031512570299</v>
      </c>
    </row>
    <row r="829" spans="1:5" x14ac:dyDescent="0.3">
      <c r="A829" t="s">
        <v>7447</v>
      </c>
      <c r="B829">
        <v>1430.00139860071</v>
      </c>
      <c r="C829">
        <v>2167.0186893517998</v>
      </c>
      <c r="D829">
        <v>2166.0083102333701</v>
      </c>
      <c r="E829">
        <v>1427.0031534653299</v>
      </c>
    </row>
    <row r="830" spans="1:5" x14ac:dyDescent="0.3">
      <c r="A830" t="s">
        <v>7448</v>
      </c>
      <c r="B830">
        <v>1429.0031490518099</v>
      </c>
      <c r="C830">
        <v>2166.0083102333701</v>
      </c>
      <c r="D830">
        <v>2167.0083063984798</v>
      </c>
      <c r="E830">
        <v>1429.00139957944</v>
      </c>
    </row>
    <row r="831" spans="1:5" x14ac:dyDescent="0.3">
      <c r="A831" t="s">
        <v>7449</v>
      </c>
      <c r="B831">
        <v>1430.00314684968</v>
      </c>
      <c r="C831">
        <v>2167.0186893517998</v>
      </c>
      <c r="D831">
        <v>2165.0083140718002</v>
      </c>
      <c r="E831">
        <v>1427.0087596087101</v>
      </c>
    </row>
    <row r="832" spans="1:5" x14ac:dyDescent="0.3">
      <c r="A832" t="s">
        <v>7450</v>
      </c>
      <c r="B832">
        <v>1429.0031490518099</v>
      </c>
      <c r="C832">
        <v>2166.0113111431301</v>
      </c>
      <c r="D832">
        <v>2166.00577099878</v>
      </c>
      <c r="E832">
        <v>1427.0031534653299</v>
      </c>
    </row>
    <row r="833" spans="1:5" x14ac:dyDescent="0.3">
      <c r="A833" t="s">
        <v>7451</v>
      </c>
      <c r="B833">
        <v>1431.0013976233599</v>
      </c>
      <c r="C833">
        <v>2166.00369344099</v>
      </c>
      <c r="D833">
        <v>2166.0020775613302</v>
      </c>
      <c r="E833">
        <v>1430.00139860071</v>
      </c>
    </row>
    <row r="834" spans="1:5" x14ac:dyDescent="0.3">
      <c r="A834" t="s">
        <v>7452</v>
      </c>
      <c r="B834">
        <v>1430.00139860071</v>
      </c>
      <c r="C834">
        <v>2167.0083063984798</v>
      </c>
      <c r="D834">
        <v>2166.0020775613302</v>
      </c>
      <c r="E834">
        <v>1427.0031534653299</v>
      </c>
    </row>
    <row r="835" spans="1:5" x14ac:dyDescent="0.3">
      <c r="A835" t="s">
        <v>7453</v>
      </c>
      <c r="B835">
        <v>1430.00034965031</v>
      </c>
      <c r="C835">
        <v>2167.01130592344</v>
      </c>
      <c r="D835">
        <v>2166.0020775613302</v>
      </c>
      <c r="E835">
        <v>1426.0014025238499</v>
      </c>
    </row>
    <row r="836" spans="1:5" x14ac:dyDescent="0.3">
      <c r="A836" t="s">
        <v>7454</v>
      </c>
      <c r="B836">
        <v>1430.5768428822</v>
      </c>
      <c r="C836">
        <v>2166.9179922087901</v>
      </c>
      <c r="D836">
        <v>2167.0036917365901</v>
      </c>
      <c r="E836">
        <v>1426.0031556767301</v>
      </c>
    </row>
    <row r="837" spans="1:5" x14ac:dyDescent="0.3">
      <c r="A837" t="s">
        <v>7455</v>
      </c>
      <c r="B837">
        <v>1428.0031512570299</v>
      </c>
      <c r="C837">
        <v>2165.0057736643598</v>
      </c>
      <c r="D837">
        <v>2167.0020766026</v>
      </c>
      <c r="E837">
        <v>1426.00035063109</v>
      </c>
    </row>
    <row r="838" spans="1:5" x14ac:dyDescent="0.3">
      <c r="A838" t="s">
        <v>7456</v>
      </c>
      <c r="B838">
        <v>1429</v>
      </c>
      <c r="C838">
        <v>2167.0009229347402</v>
      </c>
      <c r="D838">
        <v>2167.0009229347402</v>
      </c>
      <c r="E838">
        <v>1429</v>
      </c>
    </row>
    <row r="839" spans="1:5" x14ac:dyDescent="0.3">
      <c r="A839" t="s">
        <v>7457</v>
      </c>
      <c r="B839">
        <v>1427</v>
      </c>
      <c r="C839">
        <v>2166.0009233608398</v>
      </c>
      <c r="D839">
        <v>2167.0009229347402</v>
      </c>
      <c r="E839">
        <v>1427.00035038538</v>
      </c>
    </row>
    <row r="840" spans="1:5" x14ac:dyDescent="0.3">
      <c r="A840" t="s">
        <v>7458</v>
      </c>
      <c r="B840">
        <v>1428</v>
      </c>
      <c r="C840">
        <v>2167.0009229347402</v>
      </c>
      <c r="D840">
        <v>2166.0009233608398</v>
      </c>
      <c r="E840">
        <v>1428.0003501400099</v>
      </c>
    </row>
    <row r="841" spans="1:5" x14ac:dyDescent="0.3">
      <c r="A841" t="s">
        <v>7459</v>
      </c>
      <c r="B841">
        <v>1429</v>
      </c>
      <c r="C841">
        <v>2166.0009233608398</v>
      </c>
      <c r="D841">
        <v>2166.0009233608398</v>
      </c>
      <c r="E841">
        <v>1429</v>
      </c>
    </row>
    <row r="842" spans="1:5" x14ac:dyDescent="0.3">
      <c r="A842" t="s">
        <v>7460</v>
      </c>
      <c r="B842">
        <v>1430.00314684968</v>
      </c>
      <c r="C842">
        <v>2166.0113111431301</v>
      </c>
      <c r="D842">
        <v>2166.00577099878</v>
      </c>
      <c r="E842">
        <v>1428.0031512570299</v>
      </c>
    </row>
    <row r="843" spans="1:5" x14ac:dyDescent="0.3">
      <c r="A843" t="s">
        <v>7461</v>
      </c>
      <c r="B843">
        <v>1430</v>
      </c>
      <c r="C843">
        <v>2167.0020766026</v>
      </c>
      <c r="D843">
        <v>2165.0009237873301</v>
      </c>
      <c r="E843">
        <v>1429.00139957944</v>
      </c>
    </row>
    <row r="844" spans="1:5" x14ac:dyDescent="0.3">
      <c r="A844" t="s">
        <v>7462</v>
      </c>
      <c r="B844">
        <v>1428</v>
      </c>
      <c r="C844">
        <v>2166.00023084025</v>
      </c>
      <c r="D844">
        <v>2167.0009229347402</v>
      </c>
      <c r="E844">
        <v>1429.00034989499</v>
      </c>
    </row>
    <row r="845" spans="1:5" x14ac:dyDescent="0.3">
      <c r="A845" t="s">
        <v>7463</v>
      </c>
      <c r="B845">
        <v>1428.0003501400099</v>
      </c>
      <c r="C845">
        <v>2167.0057683356499</v>
      </c>
      <c r="D845">
        <v>2165.0057736643598</v>
      </c>
      <c r="E845">
        <v>1428.0031512570299</v>
      </c>
    </row>
    <row r="846" spans="1:5" x14ac:dyDescent="0.3">
      <c r="A846" t="s">
        <v>7464</v>
      </c>
      <c r="B846">
        <v>1430.00139860071</v>
      </c>
      <c r="C846">
        <v>2166.0083102333701</v>
      </c>
      <c r="D846">
        <v>2166.0020775613302</v>
      </c>
      <c r="E846">
        <v>1427.00140154101</v>
      </c>
    </row>
    <row r="847" spans="1:5" x14ac:dyDescent="0.3">
      <c r="A847" t="s">
        <v>7465</v>
      </c>
      <c r="B847">
        <v>1430.00139860071</v>
      </c>
      <c r="C847">
        <v>2166.0113111431301</v>
      </c>
      <c r="D847">
        <v>2166.00369344099</v>
      </c>
      <c r="E847">
        <v>1427.00140154101</v>
      </c>
    </row>
    <row r="848" spans="1:5" x14ac:dyDescent="0.3">
      <c r="A848" t="s">
        <v>7466</v>
      </c>
      <c r="B848">
        <v>1429.00034989499</v>
      </c>
      <c r="C848">
        <v>2166.0020775613302</v>
      </c>
      <c r="D848">
        <v>2166.0020775613302</v>
      </c>
      <c r="E848">
        <v>1429.00034989499</v>
      </c>
    </row>
    <row r="849" spans="1:5" x14ac:dyDescent="0.3">
      <c r="A849" t="s">
        <v>7467</v>
      </c>
      <c r="B849">
        <v>1430.00139860071</v>
      </c>
      <c r="C849">
        <v>2166.0083102333701</v>
      </c>
      <c r="D849">
        <v>2166.0020775613302</v>
      </c>
      <c r="E849">
        <v>1427.00140154101</v>
      </c>
    </row>
    <row r="850" spans="1:5" x14ac:dyDescent="0.3">
      <c r="A850" t="s">
        <v>7468</v>
      </c>
      <c r="B850">
        <v>1429.0031490518099</v>
      </c>
      <c r="C850">
        <v>2166.00577099878</v>
      </c>
      <c r="D850">
        <v>2168.0020756447602</v>
      </c>
      <c r="E850">
        <v>1427.00035038538</v>
      </c>
    </row>
    <row r="851" spans="1:5" x14ac:dyDescent="0.3">
      <c r="A851" t="s">
        <v>7469</v>
      </c>
      <c r="B851">
        <v>1431.0013976233599</v>
      </c>
      <c r="C851">
        <v>2165.0057736643598</v>
      </c>
      <c r="D851">
        <v>2167.0020766026</v>
      </c>
      <c r="E851">
        <v>1429</v>
      </c>
    </row>
    <row r="852" spans="1:5" x14ac:dyDescent="0.3">
      <c r="A852" t="s">
        <v>7470</v>
      </c>
      <c r="B852">
        <v>1430.00139860071</v>
      </c>
      <c r="C852">
        <v>2167.0083063984798</v>
      </c>
      <c r="D852">
        <v>2167.0020766026</v>
      </c>
      <c r="E852">
        <v>1427.00140154101</v>
      </c>
    </row>
    <row r="853" spans="1:5" x14ac:dyDescent="0.3">
      <c r="A853" t="s">
        <v>7471</v>
      </c>
      <c r="B853">
        <v>1429.00139957944</v>
      </c>
      <c r="C853">
        <v>2166.0083102333701</v>
      </c>
      <c r="D853">
        <v>2166.0020775613302</v>
      </c>
      <c r="E853">
        <v>1426.0014025238499</v>
      </c>
    </row>
    <row r="854" spans="1:5" x14ac:dyDescent="0.3">
      <c r="A854" t="s">
        <v>7472</v>
      </c>
      <c r="B854">
        <v>1429.00139957944</v>
      </c>
      <c r="C854">
        <v>2167.0083063984798</v>
      </c>
      <c r="D854">
        <v>2167.0020766026</v>
      </c>
      <c r="E854">
        <v>1426.0014025238499</v>
      </c>
    </row>
    <row r="855" spans="1:5" x14ac:dyDescent="0.3">
      <c r="A855" t="s">
        <v>7473</v>
      </c>
      <c r="B855">
        <v>1429.00139957944</v>
      </c>
      <c r="C855">
        <v>2167.0083063984798</v>
      </c>
      <c r="D855">
        <v>2167.0020766026</v>
      </c>
      <c r="E855">
        <v>1426.0014025238499</v>
      </c>
    </row>
    <row r="856" spans="1:5" x14ac:dyDescent="0.3">
      <c r="A856" t="s">
        <v>7474</v>
      </c>
      <c r="B856">
        <v>1429.0031490518099</v>
      </c>
      <c r="C856">
        <v>2167.0083063984798</v>
      </c>
      <c r="D856">
        <v>2167.0020766026</v>
      </c>
      <c r="E856">
        <v>1426.0031556767301</v>
      </c>
    </row>
    <row r="857" spans="1:5" x14ac:dyDescent="0.3">
      <c r="A857" t="s">
        <v>7475</v>
      </c>
      <c r="B857">
        <v>1429.00034989499</v>
      </c>
      <c r="C857">
        <v>2167.0057683356499</v>
      </c>
      <c r="D857">
        <v>2167.0020766026</v>
      </c>
      <c r="E857">
        <v>1427.00035038538</v>
      </c>
    </row>
    <row r="858" spans="1:5" x14ac:dyDescent="0.3">
      <c r="A858" t="s">
        <v>7476</v>
      </c>
      <c r="B858">
        <v>1431.0013976233599</v>
      </c>
      <c r="C858">
        <v>2166.0113111431301</v>
      </c>
      <c r="D858">
        <v>2167.0036917365901</v>
      </c>
      <c r="E858">
        <v>1428.0003501400099</v>
      </c>
    </row>
    <row r="859" spans="1:5" x14ac:dyDescent="0.3">
      <c r="A859" t="s">
        <v>7477</v>
      </c>
      <c r="B859">
        <v>1431.0013976233599</v>
      </c>
      <c r="C859">
        <v>2166.00577099878</v>
      </c>
      <c r="D859">
        <v>2167.0009229347402</v>
      </c>
      <c r="E859">
        <v>1428.0003501400099</v>
      </c>
    </row>
    <row r="860" spans="1:5" x14ac:dyDescent="0.3">
      <c r="A860" t="s">
        <v>7478</v>
      </c>
      <c r="B860">
        <v>1430</v>
      </c>
      <c r="C860">
        <v>2167.0057683356499</v>
      </c>
      <c r="D860">
        <v>2166.0020775613302</v>
      </c>
      <c r="E860">
        <v>1428.0003501400099</v>
      </c>
    </row>
    <row r="861" spans="1:5" x14ac:dyDescent="0.3">
      <c r="A861" t="s">
        <v>7479</v>
      </c>
      <c r="B861">
        <v>1429.00139957944</v>
      </c>
      <c r="C861">
        <v>2166.0083102333701</v>
      </c>
      <c r="D861">
        <v>2166.0020775613302</v>
      </c>
      <c r="E861">
        <v>1426.0014025238499</v>
      </c>
    </row>
    <row r="862" spans="1:5" x14ac:dyDescent="0.3">
      <c r="A862" t="s">
        <v>7480</v>
      </c>
      <c r="B862">
        <v>1430.00139860071</v>
      </c>
      <c r="C862">
        <v>2166.0083102333701</v>
      </c>
      <c r="D862">
        <v>2167.0020766026</v>
      </c>
      <c r="E862">
        <v>1427.00035038538</v>
      </c>
    </row>
    <row r="863" spans="1:5" x14ac:dyDescent="0.3">
      <c r="A863" t="s">
        <v>7481</v>
      </c>
      <c r="B863">
        <v>1432.00034916197</v>
      </c>
      <c r="C863">
        <v>2166.0083102333701</v>
      </c>
      <c r="D863">
        <v>2166.00369344099</v>
      </c>
      <c r="E863">
        <v>1430.00034965031</v>
      </c>
    </row>
    <row r="864" spans="1:5" x14ac:dyDescent="0.3">
      <c r="A864" t="s">
        <v>7482</v>
      </c>
      <c r="B864">
        <v>1429.00139957944</v>
      </c>
      <c r="C864">
        <v>2166.00369344099</v>
      </c>
      <c r="D864">
        <v>2168.0009225090298</v>
      </c>
      <c r="E864">
        <v>1427</v>
      </c>
    </row>
    <row r="865" spans="1:5" x14ac:dyDescent="0.3">
      <c r="A865" t="s">
        <v>7483</v>
      </c>
      <c r="B865">
        <v>1430.00034965031</v>
      </c>
      <c r="C865">
        <v>2166.00577099878</v>
      </c>
      <c r="D865">
        <v>2166.0009233608398</v>
      </c>
      <c r="E865">
        <v>1427.00035038538</v>
      </c>
    </row>
    <row r="866" spans="1:5" x14ac:dyDescent="0.3">
      <c r="A866" t="s">
        <v>7484</v>
      </c>
      <c r="B866">
        <v>1429.00139957944</v>
      </c>
      <c r="C866">
        <v>2166.00577099878</v>
      </c>
      <c r="D866">
        <v>2167.0020766026</v>
      </c>
      <c r="E866">
        <v>1427.00035038538</v>
      </c>
    </row>
    <row r="867" spans="1:5" x14ac:dyDescent="0.3">
      <c r="A867" t="s">
        <v>7485</v>
      </c>
      <c r="B867">
        <v>1429.0031490518099</v>
      </c>
      <c r="C867">
        <v>2166.0113111431301</v>
      </c>
      <c r="D867">
        <v>2168.00369003376</v>
      </c>
      <c r="E867">
        <v>1426.00035063109</v>
      </c>
    </row>
    <row r="868" spans="1:5" x14ac:dyDescent="0.3">
      <c r="A868" t="s">
        <v>7486</v>
      </c>
      <c r="B868">
        <v>1429.00139957944</v>
      </c>
      <c r="C868">
        <v>2166.0083102333701</v>
      </c>
      <c r="D868">
        <v>2166.0020775613302</v>
      </c>
      <c r="E868">
        <v>1426.0014025238499</v>
      </c>
    </row>
    <row r="869" spans="1:5" x14ac:dyDescent="0.3">
      <c r="A869" t="s">
        <v>7487</v>
      </c>
      <c r="B869">
        <v>1430.00139860071</v>
      </c>
      <c r="C869">
        <v>2166.0083102333701</v>
      </c>
      <c r="D869">
        <v>2166.0020775613302</v>
      </c>
      <c r="E869">
        <v>1427.00140154101</v>
      </c>
    </row>
    <row r="870" spans="1:5" x14ac:dyDescent="0.3">
      <c r="A870" t="s">
        <v>7488</v>
      </c>
      <c r="B870">
        <v>1430.00034965031</v>
      </c>
      <c r="C870">
        <v>2166.00023084025</v>
      </c>
      <c r="D870">
        <v>2166.00023084025</v>
      </c>
      <c r="E870">
        <v>1430.00034965031</v>
      </c>
    </row>
    <row r="871" spans="1:5" x14ac:dyDescent="0.3">
      <c r="A871" t="s">
        <v>7489</v>
      </c>
      <c r="B871">
        <v>1430</v>
      </c>
      <c r="C871">
        <v>2167.0020766026</v>
      </c>
      <c r="D871">
        <v>2168.00023062729</v>
      </c>
      <c r="E871">
        <v>1428.0003501400099</v>
      </c>
    </row>
    <row r="872" spans="1:5" x14ac:dyDescent="0.3">
      <c r="A872" t="s">
        <v>7490</v>
      </c>
      <c r="B872">
        <v>1430.00034965031</v>
      </c>
      <c r="C872">
        <v>2166.00577099878</v>
      </c>
      <c r="D872">
        <v>2166.0020775613302</v>
      </c>
      <c r="E872">
        <v>1428.0003501400099</v>
      </c>
    </row>
    <row r="873" spans="1:5" x14ac:dyDescent="0.3">
      <c r="A873" t="s">
        <v>7491</v>
      </c>
      <c r="B873">
        <v>1428.0031512570299</v>
      </c>
      <c r="C873">
        <v>2167.01130592344</v>
      </c>
      <c r="D873">
        <v>2167.0057683356499</v>
      </c>
      <c r="E873">
        <v>1426.0031556767301</v>
      </c>
    </row>
    <row r="874" spans="1:5" x14ac:dyDescent="0.3">
      <c r="A874" t="s">
        <v>7492</v>
      </c>
      <c r="B874">
        <v>1428.0031512570299</v>
      </c>
      <c r="C874">
        <v>2167.01130592344</v>
      </c>
      <c r="D874">
        <v>2168.00576567499</v>
      </c>
      <c r="E874">
        <v>1426.0014025238499</v>
      </c>
    </row>
    <row r="875" spans="1:5" x14ac:dyDescent="0.3">
      <c r="A875" t="s">
        <v>7493</v>
      </c>
      <c r="B875">
        <v>1430.00034965031</v>
      </c>
      <c r="C875">
        <v>2167.0057683356499</v>
      </c>
      <c r="D875">
        <v>2166.0020775613302</v>
      </c>
      <c r="E875">
        <v>1428.0014005595399</v>
      </c>
    </row>
    <row r="876" spans="1:5" x14ac:dyDescent="0.3">
      <c r="A876" t="s">
        <v>7494</v>
      </c>
      <c r="B876">
        <v>1429.00034989499</v>
      </c>
      <c r="C876">
        <v>2167.0057683356499</v>
      </c>
      <c r="D876">
        <v>2167.0009229347402</v>
      </c>
      <c r="E876">
        <v>1426.00035063109</v>
      </c>
    </row>
    <row r="877" spans="1:5" x14ac:dyDescent="0.3">
      <c r="A877" t="s">
        <v>7495</v>
      </c>
      <c r="B877">
        <v>1429.00034989499</v>
      </c>
      <c r="C877">
        <v>2167.0036917365901</v>
      </c>
      <c r="D877">
        <v>2167.0020766026</v>
      </c>
      <c r="E877">
        <v>1428.0003501400099</v>
      </c>
    </row>
    <row r="878" spans="1:5" x14ac:dyDescent="0.3">
      <c r="A878" t="s">
        <v>7496</v>
      </c>
      <c r="B878">
        <v>1430.00139860071</v>
      </c>
      <c r="C878">
        <v>2166.0083102333701</v>
      </c>
      <c r="D878">
        <v>2167.0020766026</v>
      </c>
      <c r="E878">
        <v>1427.00035038538</v>
      </c>
    </row>
    <row r="879" spans="1:5" x14ac:dyDescent="0.3">
      <c r="A879" t="s">
        <v>7497</v>
      </c>
      <c r="B879">
        <v>1429.00139957944</v>
      </c>
      <c r="C879">
        <v>2167.0057683356499</v>
      </c>
      <c r="D879">
        <v>2168.0020756447602</v>
      </c>
      <c r="E879">
        <v>1427.00035038538</v>
      </c>
    </row>
    <row r="880" spans="1:5" x14ac:dyDescent="0.3">
      <c r="A880" t="s">
        <v>7498</v>
      </c>
      <c r="B880">
        <v>1429.0031490518099</v>
      </c>
      <c r="C880">
        <v>2167.0083063984798</v>
      </c>
      <c r="D880">
        <v>2167.0036917365901</v>
      </c>
      <c r="E880">
        <v>1427.0031534653299</v>
      </c>
    </row>
    <row r="881" spans="1:5" x14ac:dyDescent="0.3">
      <c r="A881" t="s">
        <v>7499</v>
      </c>
      <c r="B881">
        <v>1430.00034965031</v>
      </c>
      <c r="C881">
        <v>2166.00577099878</v>
      </c>
      <c r="D881">
        <v>2165.0020785209399</v>
      </c>
      <c r="E881">
        <v>1428.0014005595399</v>
      </c>
    </row>
    <row r="882" spans="1:5" x14ac:dyDescent="0.3">
      <c r="A882" t="s">
        <v>7500</v>
      </c>
      <c r="B882">
        <v>1428.0014005595399</v>
      </c>
      <c r="C882">
        <v>2167.0057683356499</v>
      </c>
      <c r="D882">
        <v>2168.0020756447602</v>
      </c>
      <c r="E882">
        <v>1426.00035063109</v>
      </c>
    </row>
    <row r="883" spans="1:5" x14ac:dyDescent="0.3">
      <c r="A883" t="s">
        <v>7501</v>
      </c>
      <c r="B883">
        <v>1429.0031490518099</v>
      </c>
      <c r="C883">
        <v>2166.0083102333701</v>
      </c>
      <c r="D883">
        <v>2167.0020766026</v>
      </c>
      <c r="E883">
        <v>1426.0014025238499</v>
      </c>
    </row>
    <row r="884" spans="1:5" x14ac:dyDescent="0.3">
      <c r="A884" t="s">
        <v>7502</v>
      </c>
      <c r="B884">
        <v>1431.0013976233599</v>
      </c>
      <c r="C884">
        <v>2166.00577099878</v>
      </c>
      <c r="D884">
        <v>2167.0020766026</v>
      </c>
      <c r="E884">
        <v>1429.00034989499</v>
      </c>
    </row>
    <row r="885" spans="1:5" x14ac:dyDescent="0.3">
      <c r="A885" t="s">
        <v>7503</v>
      </c>
      <c r="B885">
        <v>1430.00034965031</v>
      </c>
      <c r="C885">
        <v>2167.0036917365901</v>
      </c>
      <c r="D885">
        <v>2167.0020766026</v>
      </c>
      <c r="E885">
        <v>1429.00034989499</v>
      </c>
    </row>
    <row r="886" spans="1:5" x14ac:dyDescent="0.3">
      <c r="A886" t="s">
        <v>7504</v>
      </c>
      <c r="B886">
        <v>1429.00139957944</v>
      </c>
      <c r="C886">
        <v>2166.00369344099</v>
      </c>
      <c r="D886">
        <v>2168.0020756447602</v>
      </c>
      <c r="E886">
        <v>1428</v>
      </c>
    </row>
    <row r="887" spans="1:5" x14ac:dyDescent="0.3">
      <c r="A887" t="s">
        <v>7505</v>
      </c>
      <c r="B887">
        <v>1429.00139957944</v>
      </c>
      <c r="C887">
        <v>2166.00577099878</v>
      </c>
      <c r="D887">
        <v>2167.0020766026</v>
      </c>
      <c r="E887">
        <v>1427.00035038538</v>
      </c>
    </row>
    <row r="888" spans="1:5" x14ac:dyDescent="0.3">
      <c r="A888" t="s">
        <v>7506</v>
      </c>
      <c r="B888">
        <v>1430.2007136612699</v>
      </c>
      <c r="C888">
        <v>2165.0849304273302</v>
      </c>
      <c r="D888">
        <v>2166.0020775613302</v>
      </c>
      <c r="E888">
        <v>1425.0031578912401</v>
      </c>
    </row>
    <row r="889" spans="1:5" x14ac:dyDescent="0.3">
      <c r="A889" t="s">
        <v>7508</v>
      </c>
      <c r="B889">
        <v>1429.00139957944</v>
      </c>
      <c r="C889">
        <v>2167.01130592344</v>
      </c>
      <c r="D889">
        <v>2166.00369344099</v>
      </c>
      <c r="E889">
        <v>1426.0031556767301</v>
      </c>
    </row>
    <row r="890" spans="1:5" x14ac:dyDescent="0.3">
      <c r="A890" t="s">
        <v>7509</v>
      </c>
      <c r="B890">
        <v>1430.00139860071</v>
      </c>
      <c r="C890">
        <v>2167.0083063984798</v>
      </c>
      <c r="D890">
        <v>2168.0009225090298</v>
      </c>
      <c r="E890">
        <v>1426.00035063109</v>
      </c>
    </row>
    <row r="891" spans="1:5" x14ac:dyDescent="0.3">
      <c r="A891" t="s">
        <v>7510</v>
      </c>
      <c r="B891">
        <v>1430.00314684968</v>
      </c>
      <c r="C891">
        <v>2166.0113111431301</v>
      </c>
      <c r="D891">
        <v>2167.0057683356499</v>
      </c>
      <c r="E891">
        <v>1428.0014005595399</v>
      </c>
    </row>
    <row r="892" spans="1:5" x14ac:dyDescent="0.3">
      <c r="A892" t="s">
        <v>7511</v>
      </c>
      <c r="B892">
        <v>1430.00139860071</v>
      </c>
      <c r="C892">
        <v>2166.0083102333701</v>
      </c>
      <c r="D892">
        <v>2167.0020766026</v>
      </c>
      <c r="E892">
        <v>1427.00035038538</v>
      </c>
    </row>
    <row r="893" spans="1:5" x14ac:dyDescent="0.3">
      <c r="A893" t="s">
        <v>7512</v>
      </c>
      <c r="B893">
        <v>1430.00139860071</v>
      </c>
      <c r="C893">
        <v>2166.0083102333701</v>
      </c>
      <c r="D893">
        <v>2166.00369344099</v>
      </c>
      <c r="E893">
        <v>1428.0014005595399</v>
      </c>
    </row>
    <row r="894" spans="1:5" x14ac:dyDescent="0.3">
      <c r="A894" t="s">
        <v>7513</v>
      </c>
      <c r="B894">
        <v>1429.00139957944</v>
      </c>
      <c r="C894">
        <v>2166.0083102333701</v>
      </c>
      <c r="D894">
        <v>2166.00369344099</v>
      </c>
      <c r="E894">
        <v>1427.00140154101</v>
      </c>
    </row>
    <row r="895" spans="1:5" x14ac:dyDescent="0.3">
      <c r="A895" t="s">
        <v>7514</v>
      </c>
      <c r="B895">
        <v>1429.00034989499</v>
      </c>
      <c r="C895">
        <v>2167.0036917365901</v>
      </c>
      <c r="D895">
        <v>2168.00023062729</v>
      </c>
      <c r="E895">
        <v>1426</v>
      </c>
    </row>
    <row r="896" spans="1:5" x14ac:dyDescent="0.3">
      <c r="A896" t="s">
        <v>7515</v>
      </c>
      <c r="B896">
        <v>1429</v>
      </c>
      <c r="C896">
        <v>2167.0020766026</v>
      </c>
      <c r="D896">
        <v>2168.00023062729</v>
      </c>
      <c r="E896">
        <v>1427.00035038538</v>
      </c>
    </row>
    <row r="897" spans="1:5" x14ac:dyDescent="0.3">
      <c r="A897" t="s">
        <v>7516</v>
      </c>
      <c r="B897">
        <v>1429.00034989499</v>
      </c>
      <c r="C897">
        <v>2166.0020775613302</v>
      </c>
      <c r="D897">
        <v>2168.00023062729</v>
      </c>
      <c r="E897">
        <v>1427.00035038538</v>
      </c>
    </row>
    <row r="898" spans="1:5" x14ac:dyDescent="0.3">
      <c r="A898" t="s">
        <v>7517</v>
      </c>
      <c r="B898">
        <v>1431</v>
      </c>
      <c r="C898">
        <v>2166.0020775613302</v>
      </c>
      <c r="D898">
        <v>2167</v>
      </c>
      <c r="E898">
        <v>1428.0003501400099</v>
      </c>
    </row>
    <row r="899" spans="1:5" x14ac:dyDescent="0.3">
      <c r="A899" t="s">
        <v>7518</v>
      </c>
      <c r="B899">
        <v>1431.0003494059699</v>
      </c>
      <c r="C899">
        <v>2167.0057683356499</v>
      </c>
      <c r="D899">
        <v>2167.0002307337199</v>
      </c>
      <c r="E899">
        <v>1427.00035038538</v>
      </c>
    </row>
    <row r="900" spans="1:5" x14ac:dyDescent="0.3">
      <c r="A900" t="s">
        <v>7519</v>
      </c>
      <c r="B900">
        <v>1429</v>
      </c>
      <c r="C900">
        <v>2167.0020766026</v>
      </c>
      <c r="D900">
        <v>2168.00023062729</v>
      </c>
      <c r="E900">
        <v>1427.00035038538</v>
      </c>
    </row>
    <row r="901" spans="1:5" x14ac:dyDescent="0.3">
      <c r="A901" t="s">
        <v>7520</v>
      </c>
      <c r="B901">
        <v>1430.00139860071</v>
      </c>
      <c r="C901">
        <v>2166.00369344099</v>
      </c>
      <c r="D901">
        <v>2168.0009225090298</v>
      </c>
      <c r="E901">
        <v>1428</v>
      </c>
    </row>
    <row r="902" spans="1:5" x14ac:dyDescent="0.3">
      <c r="A902" t="s">
        <v>7521</v>
      </c>
      <c r="B902">
        <v>1428.0003501400099</v>
      </c>
      <c r="C902">
        <v>2167.0020766026</v>
      </c>
      <c r="D902">
        <v>2168.00023062729</v>
      </c>
      <c r="E902">
        <v>1426</v>
      </c>
    </row>
    <row r="903" spans="1:5" x14ac:dyDescent="0.3">
      <c r="A903" t="s">
        <v>7522</v>
      </c>
      <c r="B903">
        <v>1430</v>
      </c>
      <c r="C903">
        <v>2167.0036917365901</v>
      </c>
      <c r="D903">
        <v>2167.0002307337199</v>
      </c>
      <c r="E903">
        <v>1427</v>
      </c>
    </row>
    <row r="904" spans="1:5" x14ac:dyDescent="0.3">
      <c r="A904" t="s">
        <v>7523</v>
      </c>
      <c r="B904">
        <v>1429.00034989499</v>
      </c>
      <c r="C904">
        <v>2167.0009229347402</v>
      </c>
      <c r="D904">
        <v>2167.0002307337199</v>
      </c>
      <c r="E904">
        <v>1428.0003501400099</v>
      </c>
    </row>
    <row r="905" spans="1:5" x14ac:dyDescent="0.3">
      <c r="A905" t="s">
        <v>7524</v>
      </c>
      <c r="B905">
        <v>1431.0003494059699</v>
      </c>
      <c r="C905">
        <v>2167.0057683356499</v>
      </c>
      <c r="D905">
        <v>2168.0009225090298</v>
      </c>
      <c r="E905">
        <v>1428</v>
      </c>
    </row>
    <row r="906" spans="1:5" x14ac:dyDescent="0.3">
      <c r="A906" t="s">
        <v>7525</v>
      </c>
      <c r="B906">
        <v>1429.00034989499</v>
      </c>
      <c r="C906">
        <v>2167.0036917365901</v>
      </c>
      <c r="D906">
        <v>2168.0009225090298</v>
      </c>
      <c r="E906">
        <v>1427</v>
      </c>
    </row>
    <row r="907" spans="1:5" x14ac:dyDescent="0.3">
      <c r="A907" t="s">
        <v>7526</v>
      </c>
      <c r="B907">
        <v>1429</v>
      </c>
      <c r="C907">
        <v>2168.00369003376</v>
      </c>
      <c r="D907">
        <v>2168.00023062729</v>
      </c>
      <c r="E907">
        <v>1426</v>
      </c>
    </row>
    <row r="908" spans="1:5" x14ac:dyDescent="0.3">
      <c r="A908" t="s">
        <v>7527</v>
      </c>
      <c r="B908">
        <v>1431.0013976233599</v>
      </c>
      <c r="C908">
        <v>2166.0083102333701</v>
      </c>
      <c r="D908">
        <v>2168.0009225090298</v>
      </c>
      <c r="E908">
        <v>1427</v>
      </c>
    </row>
    <row r="909" spans="1:5" x14ac:dyDescent="0.3">
      <c r="A909" t="s">
        <v>7528</v>
      </c>
      <c r="B909">
        <v>1428.0003501400099</v>
      </c>
      <c r="C909">
        <v>2167.0009229347402</v>
      </c>
      <c r="D909">
        <v>2168.0009225090298</v>
      </c>
      <c r="E909">
        <v>1428</v>
      </c>
    </row>
    <row r="910" spans="1:5" x14ac:dyDescent="0.3">
      <c r="A910" t="s">
        <v>7529</v>
      </c>
      <c r="B910">
        <v>1429.00139957944</v>
      </c>
      <c r="C910">
        <v>2167.0057683356499</v>
      </c>
      <c r="D910">
        <v>2169.0020746877999</v>
      </c>
      <c r="E910">
        <v>1427</v>
      </c>
    </row>
    <row r="911" spans="1:5" x14ac:dyDescent="0.3">
      <c r="A911" t="s">
        <v>7530</v>
      </c>
      <c r="B911">
        <v>1429.00034989499</v>
      </c>
      <c r="C911">
        <v>2167.0036917365901</v>
      </c>
      <c r="D911">
        <v>2168.0020756447602</v>
      </c>
      <c r="E911">
        <v>1428</v>
      </c>
    </row>
    <row r="912" spans="1:5" x14ac:dyDescent="0.3">
      <c r="A912" t="s">
        <v>7531</v>
      </c>
      <c r="B912">
        <v>1429.00139957944</v>
      </c>
      <c r="C912">
        <v>2167.0083063984798</v>
      </c>
      <c r="D912">
        <v>2168.0020756447602</v>
      </c>
      <c r="E912">
        <v>1426.00035063109</v>
      </c>
    </row>
    <row r="913" spans="1:5" x14ac:dyDescent="0.3">
      <c r="A913" t="s">
        <v>7532</v>
      </c>
      <c r="B913">
        <v>1429</v>
      </c>
      <c r="C913">
        <v>2167.0020766026</v>
      </c>
      <c r="D913">
        <v>2167.0009229347402</v>
      </c>
      <c r="E913">
        <v>1428</v>
      </c>
    </row>
    <row r="914" spans="1:5" x14ac:dyDescent="0.3">
      <c r="A914" t="s">
        <v>7533</v>
      </c>
      <c r="B914">
        <v>1431.0003494059699</v>
      </c>
      <c r="C914">
        <v>2167.0083063984798</v>
      </c>
      <c r="D914">
        <v>2168.0009225090298</v>
      </c>
      <c r="E914">
        <v>1427</v>
      </c>
    </row>
    <row r="915" spans="1:5" x14ac:dyDescent="0.3">
      <c r="A915" t="s">
        <v>7534</v>
      </c>
      <c r="B915">
        <v>1430.00034965031</v>
      </c>
      <c r="C915">
        <v>2167.0036917365901</v>
      </c>
      <c r="D915">
        <v>2168.0020756447602</v>
      </c>
      <c r="E915">
        <v>1429</v>
      </c>
    </row>
    <row r="916" spans="1:5" x14ac:dyDescent="0.3">
      <c r="A916" t="s">
        <v>7535</v>
      </c>
      <c r="B916">
        <v>1430.00034965031</v>
      </c>
      <c r="C916">
        <v>2166.0020775613302</v>
      </c>
      <c r="D916">
        <v>2168.0009225090298</v>
      </c>
      <c r="E916">
        <v>1429.00034989499</v>
      </c>
    </row>
    <row r="917" spans="1:5" x14ac:dyDescent="0.3">
      <c r="A917" t="s">
        <v>7536</v>
      </c>
      <c r="B917">
        <v>1428</v>
      </c>
      <c r="C917">
        <v>2168.0020756447602</v>
      </c>
      <c r="D917">
        <v>2168.0009225090298</v>
      </c>
      <c r="E917">
        <v>1427</v>
      </c>
    </row>
    <row r="918" spans="1:5" x14ac:dyDescent="0.3">
      <c r="A918" t="s">
        <v>7537</v>
      </c>
      <c r="B918">
        <v>1429.00034989499</v>
      </c>
      <c r="C918">
        <v>2167.0036917365901</v>
      </c>
      <c r="D918">
        <v>2168.0009225090298</v>
      </c>
      <c r="E918">
        <v>1427</v>
      </c>
    </row>
    <row r="919" spans="1:5" x14ac:dyDescent="0.3">
      <c r="A919" t="s">
        <v>7538</v>
      </c>
      <c r="B919">
        <v>1429</v>
      </c>
      <c r="C919">
        <v>2167.0036917365901</v>
      </c>
      <c r="D919">
        <v>2167.0009229347402</v>
      </c>
      <c r="E919">
        <v>1427</v>
      </c>
    </row>
    <row r="920" spans="1:5" x14ac:dyDescent="0.3">
      <c r="A920" t="s">
        <v>7539</v>
      </c>
      <c r="B920">
        <v>1430.00034965031</v>
      </c>
      <c r="C920">
        <v>2167.0009229347402</v>
      </c>
      <c r="D920">
        <v>2168.0009225090298</v>
      </c>
      <c r="E920">
        <v>1430</v>
      </c>
    </row>
    <row r="921" spans="1:5" x14ac:dyDescent="0.3">
      <c r="A921" t="s">
        <v>7540</v>
      </c>
      <c r="B921">
        <v>1429</v>
      </c>
      <c r="C921">
        <v>2167.0020766026</v>
      </c>
      <c r="D921">
        <v>2167.0009229347402</v>
      </c>
      <c r="E921">
        <v>1428</v>
      </c>
    </row>
    <row r="922" spans="1:5" x14ac:dyDescent="0.3">
      <c r="A922" t="s">
        <v>7541</v>
      </c>
      <c r="B922">
        <v>1430.00034965031</v>
      </c>
      <c r="C922">
        <v>2167.0009229347402</v>
      </c>
      <c r="D922">
        <v>2168.0009225090298</v>
      </c>
      <c r="E922">
        <v>1430</v>
      </c>
    </row>
    <row r="923" spans="1:5" x14ac:dyDescent="0.3">
      <c r="A923" t="s">
        <v>7542</v>
      </c>
      <c r="B923">
        <v>1431.0003494059699</v>
      </c>
      <c r="C923">
        <v>2167.0036917365901</v>
      </c>
      <c r="D923">
        <v>2167.0009229347402</v>
      </c>
      <c r="E923">
        <v>1429.00034989499</v>
      </c>
    </row>
    <row r="924" spans="1:5" x14ac:dyDescent="0.3">
      <c r="A924" t="s">
        <v>7543</v>
      </c>
      <c r="B924">
        <v>1432.00034916197</v>
      </c>
      <c r="C924">
        <v>2167.0083063984798</v>
      </c>
      <c r="D924">
        <v>2168.0009225090298</v>
      </c>
      <c r="E924">
        <v>1428</v>
      </c>
    </row>
    <row r="925" spans="1:5" x14ac:dyDescent="0.3">
      <c r="A925" t="s">
        <v>7544</v>
      </c>
      <c r="B925">
        <v>1430.00139860071</v>
      </c>
      <c r="C925">
        <v>2167.0057683356499</v>
      </c>
      <c r="D925">
        <v>2168.0020756447602</v>
      </c>
      <c r="E925">
        <v>1428.0003501400099</v>
      </c>
    </row>
    <row r="926" spans="1:5" x14ac:dyDescent="0.3">
      <c r="A926" t="s">
        <v>7545</v>
      </c>
      <c r="B926">
        <v>1429.00034989499</v>
      </c>
      <c r="C926">
        <v>2168.00576567499</v>
      </c>
      <c r="D926">
        <v>2168.0020756447602</v>
      </c>
      <c r="E926">
        <v>1427.00035038538</v>
      </c>
    </row>
    <row r="927" spans="1:5" x14ac:dyDescent="0.3">
      <c r="A927" t="s">
        <v>7546</v>
      </c>
      <c r="B927">
        <v>1430.00034965031</v>
      </c>
      <c r="C927">
        <v>2168.0020756447602</v>
      </c>
      <c r="D927">
        <v>2168.0009225090298</v>
      </c>
      <c r="E927">
        <v>1429.00034989499</v>
      </c>
    </row>
    <row r="928" spans="1:5" x14ac:dyDescent="0.3">
      <c r="A928" t="s">
        <v>7547</v>
      </c>
      <c r="B928">
        <v>1430.00034965031</v>
      </c>
      <c r="C928">
        <v>2167.0036917365901</v>
      </c>
      <c r="D928">
        <v>2167.0009229347402</v>
      </c>
      <c r="E928">
        <v>1428.0003501400099</v>
      </c>
    </row>
    <row r="929" spans="1:5" x14ac:dyDescent="0.3">
      <c r="A929" t="s">
        <v>7548</v>
      </c>
      <c r="B929">
        <v>1430.00034965031</v>
      </c>
      <c r="C929">
        <v>2167.0036917365901</v>
      </c>
      <c r="D929">
        <v>2167.0020766026</v>
      </c>
      <c r="E929">
        <v>1429.00034989499</v>
      </c>
    </row>
    <row r="930" spans="1:5" x14ac:dyDescent="0.3">
      <c r="A930" t="s">
        <v>7549</v>
      </c>
      <c r="B930">
        <v>1429.00034989499</v>
      </c>
      <c r="C930">
        <v>2167.0009229347402</v>
      </c>
      <c r="D930">
        <v>2169.00023052097</v>
      </c>
      <c r="E930">
        <v>1428.0003501400099</v>
      </c>
    </row>
    <row r="931" spans="1:5" x14ac:dyDescent="0.3">
      <c r="A931" t="s">
        <v>7550</v>
      </c>
      <c r="B931">
        <v>1430.00314684968</v>
      </c>
      <c r="C931">
        <v>2166.00369344099</v>
      </c>
      <c r="D931">
        <v>2168.0020756447602</v>
      </c>
      <c r="E931">
        <v>1429.00034989499</v>
      </c>
    </row>
    <row r="932" spans="1:5" x14ac:dyDescent="0.3">
      <c r="A932" t="s">
        <v>7551</v>
      </c>
      <c r="B932">
        <v>1428</v>
      </c>
      <c r="C932">
        <v>2167</v>
      </c>
      <c r="D932">
        <v>2168.00023062729</v>
      </c>
      <c r="E932">
        <v>1429.00034989499</v>
      </c>
    </row>
    <row r="933" spans="1:5" x14ac:dyDescent="0.3">
      <c r="A933" t="s">
        <v>7552</v>
      </c>
      <c r="B933">
        <v>1429.00034989499</v>
      </c>
      <c r="C933">
        <v>2165.0009237873301</v>
      </c>
      <c r="D933">
        <v>2167</v>
      </c>
      <c r="E933">
        <v>1427.00035038538</v>
      </c>
    </row>
    <row r="934" spans="1:5" x14ac:dyDescent="0.3">
      <c r="A934" t="s">
        <v>7553</v>
      </c>
      <c r="B934">
        <v>1429</v>
      </c>
      <c r="C934">
        <v>2167.0036917365901</v>
      </c>
      <c r="D934">
        <v>2167.0002307337199</v>
      </c>
      <c r="E934">
        <v>1426</v>
      </c>
    </row>
    <row r="935" spans="1:5" x14ac:dyDescent="0.3">
      <c r="A935" t="s">
        <v>7554</v>
      </c>
      <c r="B935">
        <v>1430.00034965031</v>
      </c>
      <c r="C935">
        <v>2168.0020756447602</v>
      </c>
      <c r="D935">
        <v>2166</v>
      </c>
      <c r="E935">
        <v>1427.00035038538</v>
      </c>
    </row>
    <row r="936" spans="1:5" x14ac:dyDescent="0.3">
      <c r="A936" t="s">
        <v>7555</v>
      </c>
      <c r="B936">
        <v>1431.0003494059699</v>
      </c>
      <c r="C936">
        <v>2166.0009233608398</v>
      </c>
      <c r="D936">
        <v>2166.00023084025</v>
      </c>
      <c r="E936">
        <v>1428.0003501400099</v>
      </c>
    </row>
    <row r="937" spans="1:5" x14ac:dyDescent="0.3">
      <c r="A937" t="s">
        <v>7556</v>
      </c>
      <c r="B937">
        <v>1430</v>
      </c>
      <c r="C937">
        <v>2167.0020766026</v>
      </c>
      <c r="D937">
        <v>2167.0002307337199</v>
      </c>
      <c r="E937">
        <v>1428</v>
      </c>
    </row>
    <row r="938" spans="1:5" x14ac:dyDescent="0.3">
      <c r="A938" t="s">
        <v>7557</v>
      </c>
      <c r="B938">
        <v>1431</v>
      </c>
      <c r="C938">
        <v>2167.0020766026</v>
      </c>
      <c r="D938">
        <v>2168</v>
      </c>
      <c r="E938">
        <v>1428.0003501400099</v>
      </c>
    </row>
    <row r="939" spans="1:5" x14ac:dyDescent="0.3">
      <c r="A939" t="s">
        <v>7558</v>
      </c>
      <c r="B939">
        <v>1430.00034965031</v>
      </c>
      <c r="C939">
        <v>2168.0009225090298</v>
      </c>
      <c r="D939">
        <v>2168.00023062729</v>
      </c>
      <c r="E939">
        <v>1427.00035038538</v>
      </c>
    </row>
    <row r="940" spans="1:5" x14ac:dyDescent="0.3">
      <c r="A940" t="s">
        <v>7559</v>
      </c>
      <c r="B940">
        <v>1429</v>
      </c>
      <c r="C940">
        <v>2166.0020775613302</v>
      </c>
      <c r="D940">
        <v>2167.0002307337199</v>
      </c>
      <c r="E940">
        <v>1427.00035038538</v>
      </c>
    </row>
    <row r="941" spans="1:5" x14ac:dyDescent="0.3">
      <c r="A941" t="s">
        <v>7560</v>
      </c>
      <c r="B941">
        <v>1431</v>
      </c>
      <c r="C941">
        <v>2167.0020766026</v>
      </c>
      <c r="D941">
        <v>2167</v>
      </c>
      <c r="E941">
        <v>1428</v>
      </c>
    </row>
    <row r="942" spans="1:5" x14ac:dyDescent="0.3">
      <c r="A942" t="s">
        <v>7561</v>
      </c>
      <c r="B942">
        <v>1430</v>
      </c>
      <c r="C942">
        <v>2166.0020775613302</v>
      </c>
      <c r="D942">
        <v>2166</v>
      </c>
      <c r="E942">
        <v>1427</v>
      </c>
    </row>
    <row r="943" spans="1:5" x14ac:dyDescent="0.3">
      <c r="A943" t="s">
        <v>7562</v>
      </c>
      <c r="B943">
        <v>1429</v>
      </c>
      <c r="C943">
        <v>2167.0020766026</v>
      </c>
      <c r="D943">
        <v>2168.00023062729</v>
      </c>
      <c r="E943">
        <v>1427.00035038538</v>
      </c>
    </row>
    <row r="944" spans="1:5" x14ac:dyDescent="0.3">
      <c r="A944" t="s">
        <v>7563</v>
      </c>
      <c r="B944">
        <v>1428.0003501400099</v>
      </c>
      <c r="C944">
        <v>2167</v>
      </c>
      <c r="D944">
        <v>2167</v>
      </c>
      <c r="E944">
        <v>1428.0003501400099</v>
      </c>
    </row>
    <row r="945" spans="1:5" x14ac:dyDescent="0.3">
      <c r="A945" t="s">
        <v>7564</v>
      </c>
      <c r="B945">
        <v>1431</v>
      </c>
      <c r="C945">
        <v>2167.0020766026</v>
      </c>
      <c r="D945">
        <v>2168.00023062729</v>
      </c>
      <c r="E945">
        <v>1427.00035038538</v>
      </c>
    </row>
    <row r="946" spans="1:5" x14ac:dyDescent="0.3">
      <c r="A946" t="s">
        <v>7565</v>
      </c>
      <c r="B946">
        <v>1428.0003501400099</v>
      </c>
      <c r="C946">
        <v>2166.00023084025</v>
      </c>
      <c r="D946">
        <v>2167</v>
      </c>
      <c r="E946">
        <v>1427.00140154101</v>
      </c>
    </row>
    <row r="947" spans="1:5" x14ac:dyDescent="0.3">
      <c r="A947" t="s">
        <v>7566</v>
      </c>
      <c r="B947">
        <v>1428.0003501400099</v>
      </c>
      <c r="C947">
        <v>2167</v>
      </c>
      <c r="D947">
        <v>2167</v>
      </c>
      <c r="E947">
        <v>1428.0003501400099</v>
      </c>
    </row>
    <row r="948" spans="1:5" x14ac:dyDescent="0.3">
      <c r="A948" t="s">
        <v>7567</v>
      </c>
      <c r="B948">
        <v>1431</v>
      </c>
      <c r="C948">
        <v>2166.0009233608398</v>
      </c>
      <c r="D948">
        <v>2166</v>
      </c>
      <c r="E948">
        <v>1429</v>
      </c>
    </row>
    <row r="949" spans="1:5" x14ac:dyDescent="0.3">
      <c r="A949" t="s">
        <v>7568</v>
      </c>
      <c r="B949">
        <v>1430.00034965031</v>
      </c>
      <c r="C949">
        <v>2167.0009229347402</v>
      </c>
      <c r="D949">
        <v>2167</v>
      </c>
      <c r="E949">
        <v>1428.0003501400099</v>
      </c>
    </row>
    <row r="950" spans="1:5" x14ac:dyDescent="0.3">
      <c r="A950" t="s">
        <v>7569</v>
      </c>
      <c r="B950">
        <v>1428</v>
      </c>
      <c r="C950">
        <v>2166.0020775613302</v>
      </c>
      <c r="D950">
        <v>2167.0002307337199</v>
      </c>
      <c r="E950">
        <v>1426.00035063109</v>
      </c>
    </row>
    <row r="951" spans="1:5" x14ac:dyDescent="0.3">
      <c r="A951" t="s">
        <v>7570</v>
      </c>
      <c r="B951">
        <v>1429.00034989499</v>
      </c>
      <c r="C951">
        <v>2167.0002307337199</v>
      </c>
      <c r="D951">
        <v>2167</v>
      </c>
      <c r="E951">
        <v>1428.0003501400099</v>
      </c>
    </row>
    <row r="952" spans="1:5" x14ac:dyDescent="0.3">
      <c r="A952" t="s">
        <v>7571</v>
      </c>
      <c r="B952">
        <v>1430.00034965031</v>
      </c>
      <c r="C952">
        <v>2168.00023062729</v>
      </c>
      <c r="D952">
        <v>2167</v>
      </c>
      <c r="E952">
        <v>1429</v>
      </c>
    </row>
    <row r="953" spans="1:5" x14ac:dyDescent="0.3">
      <c r="A953" t="s">
        <v>7572</v>
      </c>
      <c r="B953">
        <v>1431</v>
      </c>
      <c r="C953">
        <v>2167.0020766026</v>
      </c>
      <c r="D953">
        <v>2167</v>
      </c>
      <c r="E953">
        <v>1428</v>
      </c>
    </row>
    <row r="954" spans="1:5" x14ac:dyDescent="0.3">
      <c r="A954" t="s">
        <v>7573</v>
      </c>
      <c r="B954">
        <v>1430</v>
      </c>
      <c r="C954">
        <v>2167.0057683356499</v>
      </c>
      <c r="D954">
        <v>2166.0009233608398</v>
      </c>
      <c r="E954">
        <v>1427.00035038538</v>
      </c>
    </row>
    <row r="955" spans="1:5" x14ac:dyDescent="0.3">
      <c r="A955" t="s">
        <v>7574</v>
      </c>
      <c r="B955">
        <v>1430</v>
      </c>
      <c r="C955">
        <v>2167.0009229347402</v>
      </c>
      <c r="D955">
        <v>2167.0002307337199</v>
      </c>
      <c r="E955">
        <v>1427</v>
      </c>
    </row>
    <row r="956" spans="1:5" x14ac:dyDescent="0.3">
      <c r="A956" t="s">
        <v>7575</v>
      </c>
      <c r="B956">
        <v>1429.00034989499</v>
      </c>
      <c r="C956">
        <v>2166.00369344099</v>
      </c>
      <c r="D956">
        <v>2167.0002307337199</v>
      </c>
      <c r="E956">
        <v>1426</v>
      </c>
    </row>
    <row r="957" spans="1:5" x14ac:dyDescent="0.3">
      <c r="A957" t="s">
        <v>7576</v>
      </c>
      <c r="B957">
        <v>1428.0003501400099</v>
      </c>
      <c r="C957">
        <v>2168.00023062729</v>
      </c>
      <c r="D957">
        <v>2167.0002307337199</v>
      </c>
      <c r="E957">
        <v>1428</v>
      </c>
    </row>
    <row r="958" spans="1:5" x14ac:dyDescent="0.3">
      <c r="A958" t="s">
        <v>7577</v>
      </c>
      <c r="B958">
        <v>1427.00035038538</v>
      </c>
      <c r="C958">
        <v>2166.0009233608398</v>
      </c>
      <c r="D958">
        <v>2168.0009225090298</v>
      </c>
      <c r="E958">
        <v>1427.00035038538</v>
      </c>
    </row>
    <row r="959" spans="1:5" x14ac:dyDescent="0.3">
      <c r="A959" t="s">
        <v>7578</v>
      </c>
      <c r="B959">
        <v>1427.00140154101</v>
      </c>
      <c r="C959">
        <v>2168.00023062729</v>
      </c>
      <c r="D959">
        <v>2167.0002307337199</v>
      </c>
      <c r="E959">
        <v>1429.00034989499</v>
      </c>
    </row>
    <row r="960" spans="1:5" x14ac:dyDescent="0.3">
      <c r="A960" t="s">
        <v>7579</v>
      </c>
      <c r="B960">
        <v>1428</v>
      </c>
      <c r="C960">
        <v>2167</v>
      </c>
      <c r="D960">
        <v>2167.0002307337199</v>
      </c>
      <c r="E960">
        <v>1429</v>
      </c>
    </row>
    <row r="961" spans="1:5" x14ac:dyDescent="0.3">
      <c r="A961" t="s">
        <v>7580</v>
      </c>
      <c r="B961">
        <v>1429.00034989499</v>
      </c>
      <c r="C961">
        <v>2167.0002307337199</v>
      </c>
      <c r="D961">
        <v>2167</v>
      </c>
      <c r="E961">
        <v>1428.0003501400099</v>
      </c>
    </row>
    <row r="962" spans="1:5" x14ac:dyDescent="0.3">
      <c r="A962" t="s">
        <v>7581</v>
      </c>
      <c r="B962">
        <v>1428</v>
      </c>
      <c r="C962">
        <v>2167.0009229347402</v>
      </c>
      <c r="D962">
        <v>2167.0002307337199</v>
      </c>
      <c r="E962">
        <v>1427</v>
      </c>
    </row>
    <row r="963" spans="1:5" x14ac:dyDescent="0.3">
      <c r="A963" t="s">
        <v>7582</v>
      </c>
      <c r="B963">
        <v>1429</v>
      </c>
      <c r="C963">
        <v>2167.0009229347402</v>
      </c>
      <c r="D963">
        <v>2167</v>
      </c>
      <c r="E963">
        <v>1427</v>
      </c>
    </row>
    <row r="964" spans="1:5" x14ac:dyDescent="0.3">
      <c r="A964" t="s">
        <v>7583</v>
      </c>
      <c r="B964">
        <v>1427.00035038538</v>
      </c>
      <c r="C964">
        <v>2167.0002307337199</v>
      </c>
      <c r="D964">
        <v>2168.00023062729</v>
      </c>
      <c r="E964">
        <v>1429.00139957944</v>
      </c>
    </row>
    <row r="965" spans="1:5" x14ac:dyDescent="0.3">
      <c r="A965" t="s">
        <v>7584</v>
      </c>
      <c r="B965">
        <v>1430.00034965031</v>
      </c>
      <c r="C965">
        <v>2167.0020766026</v>
      </c>
      <c r="D965">
        <v>2168.00023062729</v>
      </c>
      <c r="E965">
        <v>1428</v>
      </c>
    </row>
    <row r="966" spans="1:5" x14ac:dyDescent="0.3">
      <c r="A966" t="s">
        <v>7585</v>
      </c>
      <c r="B966">
        <v>1423.0003513703</v>
      </c>
      <c r="C966">
        <v>2166.0020775613302</v>
      </c>
      <c r="D966">
        <v>2168.00023062729</v>
      </c>
      <c r="E966">
        <v>1421.00035186484</v>
      </c>
    </row>
    <row r="967" spans="1:5" x14ac:dyDescent="0.3">
      <c r="A967" t="s">
        <v>7586</v>
      </c>
      <c r="B967">
        <v>1427</v>
      </c>
      <c r="C967">
        <v>2166.0009233608398</v>
      </c>
      <c r="D967">
        <v>2168.00023062729</v>
      </c>
      <c r="E967">
        <v>1430.00139860071</v>
      </c>
    </row>
    <row r="968" spans="1:5" x14ac:dyDescent="0.3">
      <c r="A968" t="s">
        <v>7587</v>
      </c>
      <c r="B968">
        <v>1429.00034989499</v>
      </c>
      <c r="C968">
        <v>2166.0009233608398</v>
      </c>
      <c r="D968">
        <v>2168.00023062729</v>
      </c>
      <c r="E968">
        <v>1428.0003501400099</v>
      </c>
    </row>
    <row r="969" spans="1:5" x14ac:dyDescent="0.3">
      <c r="A969" t="s">
        <v>7588</v>
      </c>
      <c r="B969">
        <v>1429.00034989499</v>
      </c>
      <c r="C969">
        <v>2167.0009229347402</v>
      </c>
      <c r="D969">
        <v>2167</v>
      </c>
      <c r="E969">
        <v>1431.0003494059699</v>
      </c>
    </row>
    <row r="970" spans="1:5" x14ac:dyDescent="0.3">
      <c r="A970" t="s">
        <v>7589</v>
      </c>
      <c r="B970">
        <v>1428.0003501400099</v>
      </c>
      <c r="C970">
        <v>2166.0009233608398</v>
      </c>
      <c r="D970">
        <v>2167</v>
      </c>
      <c r="E970">
        <v>1430.00139860071</v>
      </c>
    </row>
    <row r="971" spans="1:5" x14ac:dyDescent="0.3">
      <c r="A971" t="s">
        <v>7590</v>
      </c>
      <c r="B971">
        <v>1427.00035038538</v>
      </c>
      <c r="C971">
        <v>2166.0020775613302</v>
      </c>
      <c r="D971">
        <v>2168</v>
      </c>
      <c r="E971">
        <v>1424.00035112355</v>
      </c>
    </row>
    <row r="972" spans="1:5" x14ac:dyDescent="0.3">
      <c r="A972" t="s">
        <v>7591</v>
      </c>
      <c r="B972">
        <v>1430</v>
      </c>
      <c r="C972">
        <v>2166.00023084025</v>
      </c>
      <c r="D972">
        <v>2167</v>
      </c>
      <c r="E972">
        <v>1429.00034989499</v>
      </c>
    </row>
    <row r="973" spans="1:5" x14ac:dyDescent="0.3">
      <c r="A973" t="s">
        <v>7592</v>
      </c>
      <c r="B973">
        <v>1428</v>
      </c>
      <c r="C973">
        <v>2166.0009233608398</v>
      </c>
      <c r="D973">
        <v>2167.0002307337199</v>
      </c>
      <c r="E973">
        <v>1427.00035038538</v>
      </c>
    </row>
    <row r="974" spans="1:5" x14ac:dyDescent="0.3">
      <c r="A974" t="s">
        <v>7593</v>
      </c>
      <c r="B974">
        <v>1429.00034989499</v>
      </c>
      <c r="C974">
        <v>2167</v>
      </c>
      <c r="D974">
        <v>2168.0009225090298</v>
      </c>
      <c r="E974">
        <v>1427.00140154101</v>
      </c>
    </row>
    <row r="975" spans="1:5" x14ac:dyDescent="0.3">
      <c r="A975" t="s">
        <v>7594</v>
      </c>
      <c r="B975">
        <v>1425</v>
      </c>
      <c r="C975">
        <v>2167.0009229347402</v>
      </c>
      <c r="D975">
        <v>2167.0002307337199</v>
      </c>
      <c r="E975">
        <v>1424</v>
      </c>
    </row>
    <row r="976" spans="1:5" x14ac:dyDescent="0.3">
      <c r="A976" t="s">
        <v>7595</v>
      </c>
      <c r="B976">
        <v>1423.0003513703</v>
      </c>
      <c r="C976">
        <v>2168.00023062729</v>
      </c>
      <c r="D976">
        <v>2168.00023062729</v>
      </c>
      <c r="E976">
        <v>1423.0003513703</v>
      </c>
    </row>
    <row r="977" spans="1:5" x14ac:dyDescent="0.3">
      <c r="A977" t="s">
        <v>7596</v>
      </c>
      <c r="B977">
        <v>1431</v>
      </c>
      <c r="C977">
        <v>2166.00023084025</v>
      </c>
      <c r="D977">
        <v>2167.0002307337199</v>
      </c>
      <c r="E977">
        <v>1429.00034989499</v>
      </c>
    </row>
    <row r="978" spans="1:5" x14ac:dyDescent="0.3">
      <c r="A978" t="s">
        <v>7597</v>
      </c>
      <c r="B978">
        <v>1426.00035063109</v>
      </c>
      <c r="C978">
        <v>2166.00023084025</v>
      </c>
      <c r="D978">
        <v>2167.0002307337199</v>
      </c>
      <c r="E978">
        <v>1426.0014025238499</v>
      </c>
    </row>
    <row r="979" spans="1:5" x14ac:dyDescent="0.3">
      <c r="A979" t="s">
        <v>7598</v>
      </c>
      <c r="B979">
        <v>1427.00035038538</v>
      </c>
      <c r="C979">
        <v>2167.0002307337199</v>
      </c>
      <c r="D979">
        <v>2168</v>
      </c>
      <c r="E979">
        <v>1428.0014005595399</v>
      </c>
    </row>
    <row r="980" spans="1:5" x14ac:dyDescent="0.3">
      <c r="A980" t="s">
        <v>7599</v>
      </c>
      <c r="B980">
        <v>1430</v>
      </c>
      <c r="C980">
        <v>2167.0002307337199</v>
      </c>
      <c r="D980">
        <v>2167</v>
      </c>
      <c r="E980">
        <v>1429</v>
      </c>
    </row>
    <row r="981" spans="1:5" x14ac:dyDescent="0.3">
      <c r="A981" t="s">
        <v>7600</v>
      </c>
      <c r="B981">
        <v>1429.00034989499</v>
      </c>
      <c r="C981">
        <v>2166.0020775613302</v>
      </c>
      <c r="D981">
        <v>2167.0002307337199</v>
      </c>
      <c r="E981">
        <v>1427</v>
      </c>
    </row>
    <row r="982" spans="1:5" x14ac:dyDescent="0.3">
      <c r="A982" t="s">
        <v>7601</v>
      </c>
      <c r="B982">
        <v>1429</v>
      </c>
      <c r="C982">
        <v>2167.0020766026</v>
      </c>
      <c r="D982">
        <v>2168</v>
      </c>
      <c r="E982">
        <v>1426.00035063109</v>
      </c>
    </row>
    <row r="983" spans="1:5" x14ac:dyDescent="0.3">
      <c r="A983" t="s">
        <v>7602</v>
      </c>
      <c r="B983">
        <v>1429.00034989499</v>
      </c>
      <c r="C983">
        <v>2167.0002307337199</v>
      </c>
      <c r="D983">
        <v>2168.00023062729</v>
      </c>
      <c r="E983">
        <v>1429.00139957944</v>
      </c>
    </row>
    <row r="984" spans="1:5" x14ac:dyDescent="0.3">
      <c r="A984" t="s">
        <v>7603</v>
      </c>
      <c r="B984">
        <v>1428</v>
      </c>
      <c r="C984">
        <v>2167.0020766026</v>
      </c>
      <c r="D984">
        <v>2167.0002307337199</v>
      </c>
      <c r="E984">
        <v>1426</v>
      </c>
    </row>
    <row r="985" spans="1:5" x14ac:dyDescent="0.3">
      <c r="A985" t="s">
        <v>7604</v>
      </c>
      <c r="B985">
        <v>1428</v>
      </c>
      <c r="C985">
        <v>2166</v>
      </c>
      <c r="D985">
        <v>2168</v>
      </c>
      <c r="E985">
        <v>1428.0014005595399</v>
      </c>
    </row>
    <row r="986" spans="1:5" x14ac:dyDescent="0.3">
      <c r="A986" t="s">
        <v>7605</v>
      </c>
      <c r="B986">
        <v>1423.0003513703</v>
      </c>
      <c r="C986">
        <v>2166.0020775613302</v>
      </c>
      <c r="D986">
        <v>2168.00023062729</v>
      </c>
      <c r="E986">
        <v>1421.00035186484</v>
      </c>
    </row>
    <row r="987" spans="1:5" x14ac:dyDescent="0.3">
      <c r="A987" t="s">
        <v>7606</v>
      </c>
      <c r="B987">
        <v>1429</v>
      </c>
      <c r="C987">
        <v>2167.0002307337199</v>
      </c>
      <c r="D987">
        <v>2168</v>
      </c>
      <c r="E987">
        <v>1430.00034965031</v>
      </c>
    </row>
    <row r="988" spans="1:5" x14ac:dyDescent="0.3">
      <c r="A988" t="s">
        <v>7607</v>
      </c>
      <c r="B988">
        <v>1428</v>
      </c>
      <c r="C988">
        <v>2167.0002307337199</v>
      </c>
      <c r="D988">
        <v>2167.0002307337199</v>
      </c>
      <c r="E988">
        <v>1428</v>
      </c>
    </row>
    <row r="989" spans="1:5" x14ac:dyDescent="0.3">
      <c r="A989" t="s">
        <v>7608</v>
      </c>
      <c r="B989">
        <v>1429.00139957944</v>
      </c>
      <c r="C989">
        <v>2166.0020775613302</v>
      </c>
      <c r="D989">
        <v>2167.0009229347402</v>
      </c>
      <c r="E989">
        <v>1430.00314684968</v>
      </c>
    </row>
    <row r="990" spans="1:5" x14ac:dyDescent="0.3">
      <c r="A990" t="s">
        <v>7609</v>
      </c>
      <c r="B990">
        <v>1429.00034989499</v>
      </c>
      <c r="C990">
        <v>2166.0020775613302</v>
      </c>
      <c r="D990">
        <v>2168.00023062729</v>
      </c>
      <c r="E990">
        <v>1427.00035038538</v>
      </c>
    </row>
    <row r="991" spans="1:5" x14ac:dyDescent="0.3">
      <c r="A991" t="s">
        <v>7610</v>
      </c>
      <c r="B991">
        <v>1428.0003501400099</v>
      </c>
      <c r="C991">
        <v>2166</v>
      </c>
      <c r="D991">
        <v>2167</v>
      </c>
      <c r="E991">
        <v>1428.0014005595399</v>
      </c>
    </row>
    <row r="992" spans="1:5" x14ac:dyDescent="0.3">
      <c r="A992" t="s">
        <v>7611</v>
      </c>
      <c r="B992">
        <v>1429.0031490518099</v>
      </c>
      <c r="C992">
        <v>2166.0009233608398</v>
      </c>
      <c r="D992">
        <v>2167.0020766026</v>
      </c>
      <c r="E992">
        <v>1428.00560222991</v>
      </c>
    </row>
    <row r="993" spans="1:5" x14ac:dyDescent="0.3">
      <c r="A993" t="s">
        <v>7612</v>
      </c>
      <c r="B993">
        <v>1419.00035236077</v>
      </c>
      <c r="C993">
        <v>2161.00370198665</v>
      </c>
      <c r="D993">
        <v>2162.00023126733</v>
      </c>
      <c r="E993">
        <v>1424.00140449369</v>
      </c>
    </row>
    <row r="994" spans="1:5" x14ac:dyDescent="0.3">
      <c r="A994" t="s">
        <v>7613</v>
      </c>
      <c r="B994">
        <v>1418.00141043653</v>
      </c>
      <c r="C994">
        <v>2161.00578435135</v>
      </c>
      <c r="D994">
        <v>2162.00023126733</v>
      </c>
      <c r="E994">
        <v>1424.0031601088499</v>
      </c>
    </row>
    <row r="995" spans="1:5" x14ac:dyDescent="0.3">
      <c r="A995" t="s">
        <v>7614</v>
      </c>
      <c r="B995">
        <v>1418</v>
      </c>
      <c r="C995">
        <v>2161.0020823682698</v>
      </c>
      <c r="D995">
        <v>2162.0020814050999</v>
      </c>
      <c r="E995">
        <v>1424.00035112355</v>
      </c>
    </row>
    <row r="996" spans="1:5" x14ac:dyDescent="0.3">
      <c r="A996" t="s">
        <v>7615</v>
      </c>
      <c r="B996">
        <v>1418.00141043653</v>
      </c>
      <c r="C996">
        <v>2161.0113373140798</v>
      </c>
      <c r="D996">
        <v>2162.00023126733</v>
      </c>
      <c r="E996">
        <v>1426.0031556767301</v>
      </c>
    </row>
    <row r="997" spans="1:5" x14ac:dyDescent="0.3">
      <c r="A997" t="s">
        <v>7616</v>
      </c>
      <c r="B997">
        <v>1419.0014094425701</v>
      </c>
      <c r="C997">
        <v>2161.0083294610399</v>
      </c>
      <c r="D997">
        <v>2162</v>
      </c>
      <c r="E997">
        <v>1425.0031578912401</v>
      </c>
    </row>
    <row r="998" spans="1:5" x14ac:dyDescent="0.3">
      <c r="A998" t="s">
        <v>7617</v>
      </c>
      <c r="B998">
        <v>1418.00141043653</v>
      </c>
      <c r="C998">
        <v>2160.0057870292799</v>
      </c>
      <c r="D998">
        <v>2162.0009250691801</v>
      </c>
      <c r="E998">
        <v>1425.0056140240299</v>
      </c>
    </row>
    <row r="999" spans="1:5" x14ac:dyDescent="0.3">
      <c r="A999" t="s">
        <v>7618</v>
      </c>
      <c r="B999">
        <v>1418.00141043653</v>
      </c>
      <c r="C999">
        <v>2161.00370198665</v>
      </c>
      <c r="D999">
        <v>2162.0009250691801</v>
      </c>
      <c r="E999">
        <v>1424.0031601088499</v>
      </c>
    </row>
    <row r="1000" spans="1:5" x14ac:dyDescent="0.3">
      <c r="A1000" t="s">
        <v>7619</v>
      </c>
      <c r="B1000">
        <v>1418.0003526092701</v>
      </c>
      <c r="C1000">
        <v>2161.0020823682698</v>
      </c>
      <c r="D1000">
        <v>2162.00023126733</v>
      </c>
      <c r="E1000">
        <v>1422.0014064690699</v>
      </c>
    </row>
    <row r="1001" spans="1:5" x14ac:dyDescent="0.3">
      <c r="A1001" t="s">
        <v>7620</v>
      </c>
      <c r="B1001">
        <v>1417.0003528581101</v>
      </c>
      <c r="C1001">
        <v>2161.00370198665</v>
      </c>
      <c r="D1001">
        <v>2162.0009250691801</v>
      </c>
      <c r="E1001">
        <v>1423.00140548068</v>
      </c>
    </row>
    <row r="1002" spans="1:5" x14ac:dyDescent="0.3">
      <c r="A1002" t="s">
        <v>7621</v>
      </c>
      <c r="B1002">
        <v>1418.0003526092701</v>
      </c>
      <c r="C1002">
        <v>2161.00578435135</v>
      </c>
      <c r="D1002">
        <v>2162.0009250691801</v>
      </c>
      <c r="E1002">
        <v>1425.0014035080801</v>
      </c>
    </row>
    <row r="1003" spans="1:5" x14ac:dyDescent="0.3">
      <c r="A1003" t="s">
        <v>7622</v>
      </c>
      <c r="B1003">
        <v>1416.0003531073</v>
      </c>
      <c r="C1003">
        <v>2160.0083333172602</v>
      </c>
      <c r="D1003">
        <v>2162.0020814050999</v>
      </c>
      <c r="E1003">
        <v>1425.0031578912401</v>
      </c>
    </row>
    <row r="1004" spans="1:5" x14ac:dyDescent="0.3">
      <c r="A1004" t="s">
        <v>7623</v>
      </c>
      <c r="B1004">
        <v>1419</v>
      </c>
      <c r="C1004">
        <v>2161.0002313743498</v>
      </c>
      <c r="D1004">
        <v>2162.0009250691801</v>
      </c>
      <c r="E1004">
        <v>1422.0003516173999</v>
      </c>
    </row>
    <row r="1005" spans="1:5" x14ac:dyDescent="0.3">
      <c r="A1005" t="s">
        <v>7624</v>
      </c>
      <c r="B1005">
        <v>1419</v>
      </c>
      <c r="C1005">
        <v>2161.0002313743498</v>
      </c>
      <c r="D1005">
        <v>2162.0009250691801</v>
      </c>
      <c r="E1005">
        <v>1422.0003516173999</v>
      </c>
    </row>
    <row r="1006" spans="1:5" x14ac:dyDescent="0.3">
      <c r="A1006" t="s">
        <v>7625</v>
      </c>
      <c r="B1006">
        <v>1417</v>
      </c>
      <c r="C1006">
        <v>2160.0113425628101</v>
      </c>
      <c r="D1006">
        <v>2162.0009250691801</v>
      </c>
      <c r="E1006">
        <v>1426.0014025238499</v>
      </c>
    </row>
    <row r="1007" spans="1:5" x14ac:dyDescent="0.3">
      <c r="A1007" t="s">
        <v>7626</v>
      </c>
      <c r="B1007">
        <v>1418</v>
      </c>
      <c r="C1007">
        <v>2161.0009254972601</v>
      </c>
      <c r="D1007">
        <v>2162.0009250691801</v>
      </c>
      <c r="E1007">
        <v>1422.0003516173999</v>
      </c>
    </row>
    <row r="1008" spans="1:5" x14ac:dyDescent="0.3">
      <c r="A1008" t="s">
        <v>7627</v>
      </c>
      <c r="B1008">
        <v>1418.0003526092701</v>
      </c>
      <c r="C1008">
        <v>2161.00370198665</v>
      </c>
      <c r="D1008">
        <v>2162.0009250691801</v>
      </c>
      <c r="E1008">
        <v>1424.00140449369</v>
      </c>
    </row>
    <row r="1009" spans="1:5" x14ac:dyDescent="0.3">
      <c r="A1009" t="s">
        <v>7628</v>
      </c>
      <c r="B1009">
        <v>1418.0003526092701</v>
      </c>
      <c r="C1009">
        <v>2160.0083333172602</v>
      </c>
      <c r="D1009">
        <v>2162.00023126733</v>
      </c>
      <c r="E1009">
        <v>1425.0031578912401</v>
      </c>
    </row>
    <row r="1010" spans="1:5" x14ac:dyDescent="0.3">
      <c r="A1010" t="s">
        <v>7629</v>
      </c>
      <c r="B1010">
        <v>1417.0003528581101</v>
      </c>
      <c r="C1010">
        <v>2161.0083294610399</v>
      </c>
      <c r="D1010">
        <v>2162.00023126733</v>
      </c>
      <c r="E1010">
        <v>1424.00140449369</v>
      </c>
    </row>
    <row r="1011" spans="1:5" x14ac:dyDescent="0.3">
      <c r="A1011" t="s">
        <v>7630</v>
      </c>
      <c r="B1011">
        <v>1419.00035236077</v>
      </c>
      <c r="C1011">
        <v>2161.0020823682698</v>
      </c>
      <c r="D1011">
        <v>2162</v>
      </c>
      <c r="E1011">
        <v>1422.0014064690699</v>
      </c>
    </row>
    <row r="1012" spans="1:5" x14ac:dyDescent="0.3">
      <c r="A1012" t="s">
        <v>7631</v>
      </c>
      <c r="B1012">
        <v>1418.00564173772</v>
      </c>
      <c r="C1012">
        <v>2161.0083294610399</v>
      </c>
      <c r="D1012">
        <v>2162.0279831676598</v>
      </c>
      <c r="E1012">
        <v>1423.0031623295899</v>
      </c>
    </row>
    <row r="1013" spans="1:5" x14ac:dyDescent="0.3">
      <c r="A1013" t="s">
        <v>7632</v>
      </c>
      <c r="B1013">
        <v>1417.0003528581101</v>
      </c>
      <c r="C1013">
        <v>2161.00578435135</v>
      </c>
      <c r="D1013">
        <v>2162.00023126733</v>
      </c>
      <c r="E1013">
        <v>1423.00140548068</v>
      </c>
    </row>
    <row r="1014" spans="1:5" x14ac:dyDescent="0.3">
      <c r="A1014" t="s">
        <v>7633</v>
      </c>
      <c r="B1014">
        <v>1418.00141043653</v>
      </c>
      <c r="C1014">
        <v>2161.00370198665</v>
      </c>
      <c r="D1014">
        <v>2161.0009254972601</v>
      </c>
      <c r="E1014">
        <v>1424.00140449369</v>
      </c>
    </row>
    <row r="1015" spans="1:5" x14ac:dyDescent="0.3">
      <c r="A1015" t="s">
        <v>7634</v>
      </c>
      <c r="B1015">
        <v>1417.0003528581101</v>
      </c>
      <c r="C1015">
        <v>2160.0057870292799</v>
      </c>
      <c r="D1015">
        <v>2162.00023126733</v>
      </c>
      <c r="E1015">
        <v>1423.0031623295899</v>
      </c>
    </row>
    <row r="1016" spans="1:5" x14ac:dyDescent="0.3">
      <c r="A1016" t="s">
        <v>7635</v>
      </c>
      <c r="B1016">
        <v>1416.0003531073</v>
      </c>
      <c r="C1016">
        <v>2161.00578435135</v>
      </c>
      <c r="D1016">
        <v>2162.0009250691801</v>
      </c>
      <c r="E1016">
        <v>1423.00140548068</v>
      </c>
    </row>
    <row r="1017" spans="1:5" x14ac:dyDescent="0.3">
      <c r="A1017" t="s">
        <v>7636</v>
      </c>
      <c r="B1017">
        <v>1416.0014124286699</v>
      </c>
      <c r="C1017">
        <v>2160.0148147640102</v>
      </c>
      <c r="D1017">
        <v>2162.00023126733</v>
      </c>
      <c r="E1017">
        <v>1425.0056140240299</v>
      </c>
    </row>
    <row r="1018" spans="1:5" x14ac:dyDescent="0.3">
      <c r="A1018" t="s">
        <v>7637</v>
      </c>
      <c r="B1018">
        <v>1417.0014114318999</v>
      </c>
      <c r="C1018">
        <v>2160.0113425628101</v>
      </c>
      <c r="D1018">
        <v>2161</v>
      </c>
      <c r="E1018">
        <v>1424.0031601088499</v>
      </c>
    </row>
    <row r="1019" spans="1:5" x14ac:dyDescent="0.3">
      <c r="A1019" t="s">
        <v>7638</v>
      </c>
      <c r="B1019">
        <v>1418.0003526092701</v>
      </c>
      <c r="C1019">
        <v>2161.0020823682698</v>
      </c>
      <c r="D1019">
        <v>2162.0009250691801</v>
      </c>
      <c r="E1019">
        <v>1423.00140548068</v>
      </c>
    </row>
    <row r="1020" spans="1:5" x14ac:dyDescent="0.3">
      <c r="A1020" t="s">
        <v>7639</v>
      </c>
      <c r="B1020">
        <v>1419</v>
      </c>
      <c r="C1020">
        <v>2160.0020833323301</v>
      </c>
      <c r="D1020">
        <v>2162.00023126733</v>
      </c>
      <c r="E1020">
        <v>1423.00140548068</v>
      </c>
    </row>
    <row r="1021" spans="1:5" x14ac:dyDescent="0.3">
      <c r="A1021" t="s">
        <v>7640</v>
      </c>
      <c r="B1021">
        <v>1417.0003528581101</v>
      </c>
      <c r="C1021">
        <v>2160.0083333172602</v>
      </c>
      <c r="D1021">
        <v>2161.0002313743498</v>
      </c>
      <c r="E1021">
        <v>1424.00140449369</v>
      </c>
    </row>
    <row r="1022" spans="1:5" x14ac:dyDescent="0.3">
      <c r="A1022" t="s">
        <v>7641</v>
      </c>
      <c r="B1022">
        <v>1419.0014094425701</v>
      </c>
      <c r="C1022">
        <v>2161.0009254972601</v>
      </c>
      <c r="D1022">
        <v>2161.0002313743498</v>
      </c>
      <c r="E1022">
        <v>1422.0014064690699</v>
      </c>
    </row>
    <row r="1023" spans="1:5" x14ac:dyDescent="0.3">
      <c r="A1023" t="s">
        <v>7642</v>
      </c>
      <c r="B1023">
        <v>1419.00035236077</v>
      </c>
      <c r="C1023">
        <v>2160.0009259257299</v>
      </c>
      <c r="D1023">
        <v>2162.0009250691801</v>
      </c>
      <c r="E1023">
        <v>1423.0003513703</v>
      </c>
    </row>
    <row r="1024" spans="1:5" x14ac:dyDescent="0.3">
      <c r="A1024" t="s">
        <v>7643</v>
      </c>
      <c r="B1024">
        <v>1418.0003526092701</v>
      </c>
      <c r="C1024">
        <v>2160.0057870292799</v>
      </c>
      <c r="D1024">
        <v>2162.0009250691801</v>
      </c>
      <c r="E1024">
        <v>1425.0031578912401</v>
      </c>
    </row>
    <row r="1025" spans="1:5" x14ac:dyDescent="0.3">
      <c r="A1025" t="s">
        <v>7644</v>
      </c>
      <c r="B1025">
        <v>1419.00035236077</v>
      </c>
      <c r="C1025">
        <v>2161.0009254972601</v>
      </c>
      <c r="D1025">
        <v>2162.0009250691801</v>
      </c>
      <c r="E1025">
        <v>1423.00140548068</v>
      </c>
    </row>
    <row r="1026" spans="1:5" x14ac:dyDescent="0.3">
      <c r="A1026" t="s">
        <v>7645</v>
      </c>
      <c r="B1026">
        <v>1419</v>
      </c>
      <c r="C1026">
        <v>2161.0009254972601</v>
      </c>
      <c r="D1026">
        <v>2162.0009250691801</v>
      </c>
      <c r="E1026">
        <v>1423.0003513703</v>
      </c>
    </row>
    <row r="1027" spans="1:5" x14ac:dyDescent="0.3">
      <c r="A1027" t="s">
        <v>7646</v>
      </c>
      <c r="B1027">
        <v>1420.0014084500101</v>
      </c>
      <c r="C1027">
        <v>2161.0020823682698</v>
      </c>
      <c r="D1027">
        <v>2162.00023126733</v>
      </c>
      <c r="E1027">
        <v>1422.00316455344</v>
      </c>
    </row>
    <row r="1028" spans="1:5" x14ac:dyDescent="0.3">
      <c r="A1028" t="s">
        <v>7647</v>
      </c>
      <c r="B1028">
        <v>1420</v>
      </c>
      <c r="C1028">
        <v>2161</v>
      </c>
      <c r="D1028">
        <v>2162.0009250691801</v>
      </c>
      <c r="E1028">
        <v>1422.0003516173999</v>
      </c>
    </row>
    <row r="1029" spans="1:5" x14ac:dyDescent="0.3">
      <c r="A1029" t="s">
        <v>7648</v>
      </c>
      <c r="B1029">
        <v>1420.00035211263</v>
      </c>
      <c r="C1029">
        <v>2160.0002314814701</v>
      </c>
      <c r="D1029">
        <v>2162.00023126733</v>
      </c>
      <c r="E1029">
        <v>1422.0003516173999</v>
      </c>
    </row>
    <row r="1030" spans="1:5" x14ac:dyDescent="0.3">
      <c r="A1030" t="s">
        <v>7649</v>
      </c>
      <c r="B1030">
        <v>1417.0014114318999</v>
      </c>
      <c r="C1030">
        <v>2160.00370370053</v>
      </c>
      <c r="D1030">
        <v>2160.0009259257299</v>
      </c>
      <c r="E1030">
        <v>1423.00140548068</v>
      </c>
    </row>
    <row r="1031" spans="1:5" x14ac:dyDescent="0.3">
      <c r="A1031" t="s">
        <v>7650</v>
      </c>
      <c r="B1031">
        <v>1418.0003526092701</v>
      </c>
      <c r="C1031">
        <v>2161.00370198665</v>
      </c>
      <c r="D1031">
        <v>2162.00023126733</v>
      </c>
      <c r="E1031">
        <v>1423.00140548068</v>
      </c>
    </row>
    <row r="1032" spans="1:5" x14ac:dyDescent="0.3">
      <c r="A1032" t="s">
        <v>7651</v>
      </c>
      <c r="B1032">
        <v>1418.0003526092701</v>
      </c>
      <c r="C1032">
        <v>2161</v>
      </c>
      <c r="D1032">
        <v>2161.00578435135</v>
      </c>
      <c r="E1032">
        <v>1423.0003513703</v>
      </c>
    </row>
    <row r="1033" spans="1:5" x14ac:dyDescent="0.3">
      <c r="A1033" t="s">
        <v>7652</v>
      </c>
      <c r="B1033">
        <v>1417.0031757198001</v>
      </c>
      <c r="C1033">
        <v>2161.0113373140798</v>
      </c>
      <c r="D1033">
        <v>2161.0002313743498</v>
      </c>
      <c r="E1033">
        <v>1425.0031578912401</v>
      </c>
    </row>
    <row r="1034" spans="1:5" x14ac:dyDescent="0.3">
      <c r="A1034" t="s">
        <v>7653</v>
      </c>
      <c r="B1034">
        <v>1416.0031779625399</v>
      </c>
      <c r="C1034">
        <v>2161.0148079085402</v>
      </c>
      <c r="D1034">
        <v>2160.0009259257299</v>
      </c>
      <c r="E1034">
        <v>1426.0014025238499</v>
      </c>
    </row>
    <row r="1035" spans="1:5" x14ac:dyDescent="0.3">
      <c r="A1035" t="s">
        <v>7654</v>
      </c>
      <c r="B1035">
        <v>1418.00141043653</v>
      </c>
      <c r="C1035">
        <v>2161.0083294610399</v>
      </c>
      <c r="D1035">
        <v>2162.00023126733</v>
      </c>
      <c r="E1035">
        <v>1423.0031623295899</v>
      </c>
    </row>
    <row r="1036" spans="1:5" x14ac:dyDescent="0.3">
      <c r="A1036" t="s">
        <v>7655</v>
      </c>
      <c r="B1036">
        <v>1417.0014114318999</v>
      </c>
      <c r="C1036">
        <v>2161.00578435135</v>
      </c>
      <c r="D1036">
        <v>2161.0009254972601</v>
      </c>
      <c r="E1036">
        <v>1424.00140449369</v>
      </c>
    </row>
    <row r="1037" spans="1:5" x14ac:dyDescent="0.3">
      <c r="A1037" t="s">
        <v>7656</v>
      </c>
      <c r="B1037">
        <v>1417.0014114318999</v>
      </c>
      <c r="C1037">
        <v>2159.0148216258299</v>
      </c>
      <c r="D1037">
        <v>2161</v>
      </c>
      <c r="E1037">
        <v>1425.0056140240299</v>
      </c>
    </row>
    <row r="1038" spans="1:5" x14ac:dyDescent="0.3">
      <c r="A1038" t="s">
        <v>7657</v>
      </c>
      <c r="B1038">
        <v>1417.0014114318999</v>
      </c>
      <c r="C1038">
        <v>2161.0113373140798</v>
      </c>
      <c r="D1038">
        <v>2160.0009259257299</v>
      </c>
      <c r="E1038">
        <v>1426.00035063109</v>
      </c>
    </row>
    <row r="1039" spans="1:5" x14ac:dyDescent="0.3">
      <c r="A1039" t="s">
        <v>7658</v>
      </c>
      <c r="B1039">
        <v>1417.0014114318999</v>
      </c>
      <c r="C1039">
        <v>2160.0083333172602</v>
      </c>
      <c r="D1039">
        <v>2160.0002314814701</v>
      </c>
      <c r="E1039">
        <v>1424.00140449369</v>
      </c>
    </row>
    <row r="1040" spans="1:5" x14ac:dyDescent="0.3">
      <c r="A1040" t="s">
        <v>7659</v>
      </c>
      <c r="B1040">
        <v>1419.00035236077</v>
      </c>
      <c r="C1040">
        <v>2160.00370370053</v>
      </c>
      <c r="D1040">
        <v>2162</v>
      </c>
      <c r="E1040">
        <v>1423.0031623295899</v>
      </c>
    </row>
    <row r="1041" spans="1:5" x14ac:dyDescent="0.3">
      <c r="A1041" t="s">
        <v>7660</v>
      </c>
      <c r="B1041">
        <v>1417</v>
      </c>
      <c r="C1041">
        <v>2161.0020823682698</v>
      </c>
      <c r="D1041">
        <v>2162.0009250691801</v>
      </c>
      <c r="E1041">
        <v>1422.0003516173999</v>
      </c>
    </row>
    <row r="1042" spans="1:5" x14ac:dyDescent="0.3">
      <c r="A1042" t="s">
        <v>7661</v>
      </c>
      <c r="B1042">
        <v>1416</v>
      </c>
      <c r="C1042">
        <v>2161.00370198665</v>
      </c>
      <c r="D1042">
        <v>2162.0009250691801</v>
      </c>
      <c r="E1042">
        <v>1422.0003516173999</v>
      </c>
    </row>
    <row r="1043" spans="1:5" x14ac:dyDescent="0.3">
      <c r="A1043" t="s">
        <v>7662</v>
      </c>
      <c r="B1043">
        <v>1416.0088276561</v>
      </c>
      <c r="C1043">
        <v>2161.0231373125098</v>
      </c>
      <c r="D1043">
        <v>2161.0009254972601</v>
      </c>
      <c r="E1043">
        <v>1424.0087780628301</v>
      </c>
    </row>
    <row r="1044" spans="1:5" x14ac:dyDescent="0.3">
      <c r="A1044" t="s">
        <v>7663</v>
      </c>
      <c r="B1044">
        <v>1418.00141043653</v>
      </c>
      <c r="C1044">
        <v>2162.0057816758999</v>
      </c>
      <c r="D1044">
        <v>2161.0009254972601</v>
      </c>
      <c r="E1044">
        <v>1425.0003508771499</v>
      </c>
    </row>
    <row r="1045" spans="1:5" x14ac:dyDescent="0.3">
      <c r="A1045" t="s">
        <v>7664</v>
      </c>
      <c r="B1045">
        <v>1416.0014124286699</v>
      </c>
      <c r="C1045">
        <v>2161.0113373140798</v>
      </c>
      <c r="D1045">
        <v>2161.0002313743498</v>
      </c>
      <c r="E1045">
        <v>1424.00140449369</v>
      </c>
    </row>
    <row r="1046" spans="1:5" x14ac:dyDescent="0.3">
      <c r="A1046" t="s">
        <v>7665</v>
      </c>
      <c r="B1046">
        <v>1417.0014114318999</v>
      </c>
      <c r="C1046">
        <v>2160.0083333172602</v>
      </c>
      <c r="D1046">
        <v>2160.0009259257299</v>
      </c>
      <c r="E1046">
        <v>1425.0014035080801</v>
      </c>
    </row>
    <row r="1047" spans="1:5" x14ac:dyDescent="0.3">
      <c r="A1047" t="s">
        <v>7666</v>
      </c>
      <c r="B1047">
        <v>1416</v>
      </c>
      <c r="C1047">
        <v>2161.0020823682698</v>
      </c>
      <c r="D1047">
        <v>2161.00370198665</v>
      </c>
      <c r="E1047">
        <v>1423</v>
      </c>
    </row>
    <row r="1048" spans="1:5" x14ac:dyDescent="0.3">
      <c r="A1048" t="s">
        <v>7667</v>
      </c>
      <c r="B1048">
        <v>1419.00035236077</v>
      </c>
      <c r="C1048">
        <v>2161.00370198665</v>
      </c>
      <c r="D1048">
        <v>2162.00023126733</v>
      </c>
      <c r="E1048">
        <v>1424.00140449369</v>
      </c>
    </row>
    <row r="1049" spans="1:5" x14ac:dyDescent="0.3">
      <c r="A1049" t="s">
        <v>7668</v>
      </c>
      <c r="B1049">
        <v>1417.0014114318999</v>
      </c>
      <c r="C1049">
        <v>2161.0113373140798</v>
      </c>
      <c r="D1049">
        <v>2161.0002313743498</v>
      </c>
      <c r="E1049">
        <v>1425.0014035080801</v>
      </c>
    </row>
    <row r="1050" spans="1:5" x14ac:dyDescent="0.3">
      <c r="A1050" t="s">
        <v>7669</v>
      </c>
      <c r="B1050">
        <v>1417.0003528581101</v>
      </c>
      <c r="C1050">
        <v>2161.00578435135</v>
      </c>
      <c r="D1050">
        <v>2162.0009250691801</v>
      </c>
      <c r="E1050">
        <v>1424.00140449369</v>
      </c>
    </row>
    <row r="1051" spans="1:5" x14ac:dyDescent="0.3">
      <c r="A1051" t="s">
        <v>7670</v>
      </c>
      <c r="B1051">
        <v>1416.0031779625399</v>
      </c>
      <c r="C1051">
        <v>2161.0148079085402</v>
      </c>
      <c r="D1051">
        <v>2161.0002313743498</v>
      </c>
      <c r="E1051">
        <v>1425.0031578912401</v>
      </c>
    </row>
    <row r="1052" spans="1:5" x14ac:dyDescent="0.3">
      <c r="A1052" t="s">
        <v>7671</v>
      </c>
      <c r="B1052">
        <v>1417.0056457191699</v>
      </c>
      <c r="C1052">
        <v>2161.0148079085402</v>
      </c>
      <c r="D1052">
        <v>2160.0002314814701</v>
      </c>
      <c r="E1052">
        <v>1426.0031556767301</v>
      </c>
    </row>
    <row r="1053" spans="1:5" x14ac:dyDescent="0.3">
      <c r="A1053" t="s">
        <v>7672</v>
      </c>
      <c r="B1053">
        <v>1417.0003528581101</v>
      </c>
      <c r="C1053">
        <v>2160.0057870292799</v>
      </c>
      <c r="D1053">
        <v>2161.0002313743498</v>
      </c>
      <c r="E1053">
        <v>1423.00140548068</v>
      </c>
    </row>
    <row r="1054" spans="1:5" x14ac:dyDescent="0.3">
      <c r="A1054" t="s">
        <v>7673</v>
      </c>
      <c r="B1054">
        <v>1419.00035236077</v>
      </c>
      <c r="C1054">
        <v>2161.0020823682698</v>
      </c>
      <c r="D1054">
        <v>2162.00023126733</v>
      </c>
      <c r="E1054">
        <v>1423.00140548068</v>
      </c>
    </row>
    <row r="1055" spans="1:5" x14ac:dyDescent="0.3">
      <c r="A1055" t="s">
        <v>7674</v>
      </c>
      <c r="B1055">
        <v>1415.00565369895</v>
      </c>
      <c r="C1055">
        <v>2161.0187412421901</v>
      </c>
      <c r="D1055">
        <v>2161</v>
      </c>
      <c r="E1055">
        <v>1424.00561796645</v>
      </c>
    </row>
    <row r="1056" spans="1:5" x14ac:dyDescent="0.3">
      <c r="A1056" t="s">
        <v>7675</v>
      </c>
      <c r="B1056">
        <v>1418.0031734802301</v>
      </c>
      <c r="C1056">
        <v>2160.0113425628101</v>
      </c>
      <c r="D1056">
        <v>2160</v>
      </c>
      <c r="E1056">
        <v>1425.0031578912401</v>
      </c>
    </row>
    <row r="1057" spans="1:5" x14ac:dyDescent="0.3">
      <c r="A1057" t="s">
        <v>7676</v>
      </c>
      <c r="B1057">
        <v>1416.0056497062401</v>
      </c>
      <c r="C1057">
        <v>2161.0113373140798</v>
      </c>
      <c r="D1057">
        <v>2160.0002314814701</v>
      </c>
      <c r="E1057">
        <v>1424.0031601088499</v>
      </c>
    </row>
    <row r="1058" spans="1:5" x14ac:dyDescent="0.3">
      <c r="A1058" t="s">
        <v>7677</v>
      </c>
      <c r="B1058">
        <v>1417.0014114318999</v>
      </c>
      <c r="C1058">
        <v>2161.00578435135</v>
      </c>
      <c r="D1058">
        <v>2161.0002313743498</v>
      </c>
      <c r="E1058">
        <v>1423.00140548068</v>
      </c>
    </row>
    <row r="1059" spans="1:5" x14ac:dyDescent="0.3">
      <c r="A1059" t="s">
        <v>7678</v>
      </c>
      <c r="B1059">
        <v>1418</v>
      </c>
      <c r="C1059">
        <v>2160.0020833323301</v>
      </c>
      <c r="D1059">
        <v>2162.0009250691801</v>
      </c>
      <c r="E1059">
        <v>1423.00140548068</v>
      </c>
    </row>
    <row r="1060" spans="1:5" x14ac:dyDescent="0.3">
      <c r="A1060" t="s">
        <v>7679</v>
      </c>
      <c r="B1060">
        <v>1418.0003526092701</v>
      </c>
      <c r="C1060">
        <v>2161.0020823682698</v>
      </c>
      <c r="D1060">
        <v>2162.0009250691801</v>
      </c>
      <c r="E1060">
        <v>1423.00140548068</v>
      </c>
    </row>
    <row r="1061" spans="1:5" x14ac:dyDescent="0.3">
      <c r="A1061" t="s">
        <v>7680</v>
      </c>
      <c r="B1061">
        <v>1417.0088214263201</v>
      </c>
      <c r="C1061">
        <v>2161.0148079085402</v>
      </c>
      <c r="D1061">
        <v>2160</v>
      </c>
      <c r="E1061">
        <v>1425.0056140240299</v>
      </c>
    </row>
    <row r="1062" spans="1:5" x14ac:dyDescent="0.3">
      <c r="A1062" t="s">
        <v>7681</v>
      </c>
      <c r="B1062">
        <v>1418.0031734802301</v>
      </c>
      <c r="C1062">
        <v>2160.0113425628101</v>
      </c>
      <c r="D1062">
        <v>2160</v>
      </c>
      <c r="E1062">
        <v>1425.0031578912401</v>
      </c>
    </row>
    <row r="1063" spans="1:5" x14ac:dyDescent="0.3">
      <c r="A1063" t="s">
        <v>8822</v>
      </c>
      <c r="B1063">
        <v>1417.0003528581101</v>
      </c>
      <c r="C1063">
        <v>2161.00370198665</v>
      </c>
      <c r="D1063">
        <v>2162.00023126733</v>
      </c>
      <c r="E1063">
        <v>1422.0014064690699</v>
      </c>
    </row>
    <row r="1064" spans="1:5" x14ac:dyDescent="0.3">
      <c r="A1064" t="s">
        <v>7682</v>
      </c>
      <c r="B1064">
        <v>1417.0014114318999</v>
      </c>
      <c r="C1064">
        <v>2160.0083333172602</v>
      </c>
      <c r="D1064">
        <v>2162</v>
      </c>
      <c r="E1064">
        <v>1423.0056219144001</v>
      </c>
    </row>
    <row r="1065" spans="1:5" x14ac:dyDescent="0.3">
      <c r="A1065" t="s">
        <v>7683</v>
      </c>
      <c r="B1065">
        <v>1419.00035236077</v>
      </c>
      <c r="C1065">
        <v>2162.0037002743502</v>
      </c>
      <c r="D1065">
        <v>2163</v>
      </c>
      <c r="E1065">
        <v>1423.00140548068</v>
      </c>
    </row>
    <row r="1066" spans="1:5" x14ac:dyDescent="0.3">
      <c r="A1066" t="s">
        <v>7684</v>
      </c>
      <c r="B1066">
        <v>1418.0003526092701</v>
      </c>
      <c r="C1066">
        <v>2162.0113320702098</v>
      </c>
      <c r="D1066">
        <v>2163</v>
      </c>
      <c r="E1066">
        <v>1425.0014035080801</v>
      </c>
    </row>
    <row r="1067" spans="1:5" x14ac:dyDescent="0.3">
      <c r="A1067" t="s">
        <v>7685</v>
      </c>
      <c r="B1067">
        <v>1418.0003526092701</v>
      </c>
      <c r="C1067">
        <v>2161.00370198665</v>
      </c>
      <c r="D1067">
        <v>2163.0002311604098</v>
      </c>
      <c r="E1067">
        <v>1423.0031623295899</v>
      </c>
    </row>
    <row r="1068" spans="1:5" x14ac:dyDescent="0.3">
      <c r="A1068" t="s">
        <v>7686</v>
      </c>
      <c r="B1068">
        <v>1419.00035236077</v>
      </c>
      <c r="C1068">
        <v>2162.0020814050999</v>
      </c>
      <c r="D1068">
        <v>2162.00023126733</v>
      </c>
      <c r="E1068">
        <v>1423.0003513703</v>
      </c>
    </row>
    <row r="1069" spans="1:5" x14ac:dyDescent="0.3">
      <c r="A1069" t="s">
        <v>7687</v>
      </c>
      <c r="B1069">
        <v>1417.0003528581101</v>
      </c>
      <c r="C1069">
        <v>2162.0057816758999</v>
      </c>
      <c r="D1069">
        <v>2163.0009246415002</v>
      </c>
      <c r="E1069">
        <v>1424.00140449369</v>
      </c>
    </row>
    <row r="1070" spans="1:5" x14ac:dyDescent="0.3">
      <c r="A1070" t="s">
        <v>7688</v>
      </c>
      <c r="B1070">
        <v>1418</v>
      </c>
      <c r="C1070">
        <v>2162.0020814050999</v>
      </c>
      <c r="D1070">
        <v>2163.0009246415002</v>
      </c>
      <c r="E1070">
        <v>1423.0003513703</v>
      </c>
    </row>
    <row r="1071" spans="1:5" x14ac:dyDescent="0.3">
      <c r="A1071" t="s">
        <v>7689</v>
      </c>
      <c r="B1071">
        <v>1418</v>
      </c>
      <c r="C1071">
        <v>2161.0009254972601</v>
      </c>
      <c r="D1071">
        <v>2162.0009250691801</v>
      </c>
      <c r="E1071">
        <v>1422.0003516173999</v>
      </c>
    </row>
    <row r="1072" spans="1:5" x14ac:dyDescent="0.3">
      <c r="A1072" t="s">
        <v>7690</v>
      </c>
      <c r="B1072">
        <v>1417.0003528581101</v>
      </c>
      <c r="C1072">
        <v>2161.0113373140798</v>
      </c>
      <c r="D1072">
        <v>2163.0009246415002</v>
      </c>
      <c r="E1072">
        <v>1426.0031556767301</v>
      </c>
    </row>
    <row r="1073" spans="1:5" x14ac:dyDescent="0.3">
      <c r="A1073" t="s">
        <v>7691</v>
      </c>
      <c r="B1073">
        <v>1419.00035236077</v>
      </c>
      <c r="C1073">
        <v>2162.0020814050999</v>
      </c>
      <c r="D1073">
        <v>2163.0002311604098</v>
      </c>
      <c r="E1073">
        <v>1423.00140548068</v>
      </c>
    </row>
    <row r="1074" spans="1:5" x14ac:dyDescent="0.3">
      <c r="A1074" t="s">
        <v>7692</v>
      </c>
      <c r="B1074">
        <v>1418.0003526092701</v>
      </c>
      <c r="C1074">
        <v>2162.0083256083899</v>
      </c>
      <c r="D1074">
        <v>2163.0009246415002</v>
      </c>
      <c r="E1074">
        <v>1426.0014025238499</v>
      </c>
    </row>
    <row r="1075" spans="1:5" x14ac:dyDescent="0.3">
      <c r="A1075" t="s">
        <v>7693</v>
      </c>
      <c r="B1075">
        <v>1418.00141043653</v>
      </c>
      <c r="C1075">
        <v>2161.0002313743498</v>
      </c>
      <c r="D1075">
        <v>2163.0036985636398</v>
      </c>
      <c r="E1075">
        <v>1423</v>
      </c>
    </row>
    <row r="1076" spans="1:5" x14ac:dyDescent="0.3">
      <c r="A1076" t="s">
        <v>7694</v>
      </c>
      <c r="B1076">
        <v>1419.00035236077</v>
      </c>
      <c r="C1076">
        <v>2161.0020823682698</v>
      </c>
      <c r="D1076">
        <v>2163.0002311604098</v>
      </c>
      <c r="E1076">
        <v>1423.0031623295899</v>
      </c>
    </row>
    <row r="1077" spans="1:5" x14ac:dyDescent="0.3">
      <c r="A1077" t="s">
        <v>7695</v>
      </c>
      <c r="B1077">
        <v>1416</v>
      </c>
      <c r="C1077">
        <v>2162.0057816758999</v>
      </c>
      <c r="D1077">
        <v>2164.00207948144</v>
      </c>
      <c r="E1077">
        <v>1424.00140449369</v>
      </c>
    </row>
    <row r="1078" spans="1:5" x14ac:dyDescent="0.3">
      <c r="A1078" t="s">
        <v>7696</v>
      </c>
      <c r="B1078">
        <v>1418.0003526092701</v>
      </c>
      <c r="C1078">
        <v>2162</v>
      </c>
      <c r="D1078">
        <v>2163.0036985636398</v>
      </c>
      <c r="E1078">
        <v>1422</v>
      </c>
    </row>
    <row r="1079" spans="1:5" x14ac:dyDescent="0.3">
      <c r="A1079" t="s">
        <v>7697</v>
      </c>
      <c r="B1079">
        <v>1417</v>
      </c>
      <c r="C1079">
        <v>2161.00370198665</v>
      </c>
      <c r="D1079">
        <v>2163.0009246415002</v>
      </c>
      <c r="E1079">
        <v>1423.00140548068</v>
      </c>
    </row>
    <row r="1080" spans="1:5" x14ac:dyDescent="0.3">
      <c r="A1080" t="s">
        <v>7698</v>
      </c>
      <c r="B1080">
        <v>1419</v>
      </c>
      <c r="C1080">
        <v>2161.0009254972601</v>
      </c>
      <c r="D1080">
        <v>2162.0020814050999</v>
      </c>
      <c r="E1080">
        <v>1424.00035112355</v>
      </c>
    </row>
    <row r="1081" spans="1:5" x14ac:dyDescent="0.3">
      <c r="A1081" t="s">
        <v>7699</v>
      </c>
      <c r="B1081">
        <v>1416</v>
      </c>
      <c r="C1081">
        <v>2161.0009254972601</v>
      </c>
      <c r="D1081">
        <v>2162.0037002743502</v>
      </c>
      <c r="E1081">
        <v>1422.0003516173999</v>
      </c>
    </row>
    <row r="1082" spans="1:5" x14ac:dyDescent="0.3">
      <c r="A1082" t="s">
        <v>7700</v>
      </c>
      <c r="B1082">
        <v>1418.0003526092701</v>
      </c>
      <c r="C1082">
        <v>2161.0002313743498</v>
      </c>
      <c r="D1082">
        <v>2162.0037002743502</v>
      </c>
      <c r="E1082">
        <v>1423</v>
      </c>
    </row>
    <row r="1083" spans="1:5" x14ac:dyDescent="0.3">
      <c r="A1083" t="s">
        <v>7701</v>
      </c>
      <c r="B1083">
        <v>1419</v>
      </c>
      <c r="C1083">
        <v>2161.00370198665</v>
      </c>
      <c r="D1083">
        <v>2163.0009246415002</v>
      </c>
      <c r="E1083">
        <v>1425.0014035080801</v>
      </c>
    </row>
    <row r="1084" spans="1:5" x14ac:dyDescent="0.3">
      <c r="A1084" t="s">
        <v>7702</v>
      </c>
      <c r="B1084">
        <v>1419.00035236077</v>
      </c>
      <c r="C1084">
        <v>2161.00370198665</v>
      </c>
      <c r="D1084">
        <v>2162.00023126733</v>
      </c>
      <c r="E1084">
        <v>1424.00140449369</v>
      </c>
    </row>
    <row r="1085" spans="1:5" x14ac:dyDescent="0.3">
      <c r="A1085" t="s">
        <v>7703</v>
      </c>
      <c r="B1085">
        <v>1417.0014114318999</v>
      </c>
      <c r="C1085">
        <v>2161.0113373140798</v>
      </c>
      <c r="D1085">
        <v>2162.00023126733</v>
      </c>
      <c r="E1085">
        <v>1425.0031578912401</v>
      </c>
    </row>
    <row r="1086" spans="1:5" x14ac:dyDescent="0.3">
      <c r="A1086" t="s">
        <v>7704</v>
      </c>
      <c r="B1086">
        <v>1418.0003526092701</v>
      </c>
      <c r="C1086">
        <v>2161.0083294610399</v>
      </c>
      <c r="D1086">
        <v>2162.00023126733</v>
      </c>
      <c r="E1086">
        <v>1425.0014035080801</v>
      </c>
    </row>
    <row r="1087" spans="1:5" x14ac:dyDescent="0.3">
      <c r="A1087" t="s">
        <v>7705</v>
      </c>
      <c r="B1087">
        <v>1417.0003528581101</v>
      </c>
      <c r="C1087">
        <v>2161.0083294610399</v>
      </c>
      <c r="D1087">
        <v>2162.0009250691801</v>
      </c>
      <c r="E1087">
        <v>1425.0014035080801</v>
      </c>
    </row>
    <row r="1088" spans="1:5" x14ac:dyDescent="0.3">
      <c r="A1088" t="s">
        <v>7706</v>
      </c>
      <c r="B1088">
        <v>1416.0014124286699</v>
      </c>
      <c r="C1088">
        <v>2160.0148147640102</v>
      </c>
      <c r="D1088">
        <v>2161.0002313743498</v>
      </c>
      <c r="E1088">
        <v>1425.0031578912401</v>
      </c>
    </row>
    <row r="1089" spans="1:5" x14ac:dyDescent="0.3">
      <c r="A1089" t="s">
        <v>7707</v>
      </c>
      <c r="B1089">
        <v>1416.0014124286699</v>
      </c>
      <c r="C1089">
        <v>2161.0148079085402</v>
      </c>
      <c r="D1089">
        <v>2161.0002313743498</v>
      </c>
      <c r="E1089">
        <v>1425.0014035080801</v>
      </c>
    </row>
    <row r="1090" spans="1:5" x14ac:dyDescent="0.3">
      <c r="A1090" t="s">
        <v>7708</v>
      </c>
      <c r="B1090">
        <v>1416.0014124286699</v>
      </c>
      <c r="C1090">
        <v>2160.0057870292799</v>
      </c>
      <c r="D1090">
        <v>2159.0020842972799</v>
      </c>
      <c r="E1090">
        <v>1424.00035112355</v>
      </c>
    </row>
    <row r="1091" spans="1:5" x14ac:dyDescent="0.3">
      <c r="A1091" t="s">
        <v>7709</v>
      </c>
      <c r="B1091">
        <v>1417</v>
      </c>
      <c r="C1091">
        <v>2160.0057870292799</v>
      </c>
      <c r="D1091">
        <v>2162.0009250691801</v>
      </c>
      <c r="E1091">
        <v>1424.00140449369</v>
      </c>
    </row>
    <row r="1092" spans="1:5" x14ac:dyDescent="0.3">
      <c r="A1092" t="s">
        <v>7710</v>
      </c>
      <c r="B1092">
        <v>1417.0014114318999</v>
      </c>
      <c r="C1092">
        <v>2161.0148079085402</v>
      </c>
      <c r="D1092">
        <v>2162.00023126733</v>
      </c>
      <c r="E1092">
        <v>1426.0031556767301</v>
      </c>
    </row>
    <row r="1093" spans="1:5" x14ac:dyDescent="0.3">
      <c r="A1093" t="s">
        <v>7711</v>
      </c>
      <c r="B1093">
        <v>1418.00141043653</v>
      </c>
      <c r="C1093">
        <v>2161.0113373140798</v>
      </c>
      <c r="D1093">
        <v>2162</v>
      </c>
      <c r="E1093">
        <v>1425.0031578912401</v>
      </c>
    </row>
    <row r="1094" spans="1:5" x14ac:dyDescent="0.3">
      <c r="A1094" t="s">
        <v>7712</v>
      </c>
      <c r="B1094">
        <v>1418.0031734802301</v>
      </c>
      <c r="C1094">
        <v>2160.0148147640102</v>
      </c>
      <c r="D1094">
        <v>2161.0002313743498</v>
      </c>
      <c r="E1094">
        <v>1425.0056140240299</v>
      </c>
    </row>
    <row r="1095" spans="1:5" x14ac:dyDescent="0.3">
      <c r="A1095" t="s">
        <v>7713</v>
      </c>
      <c r="B1095">
        <v>1417.0003528581101</v>
      </c>
      <c r="C1095">
        <v>2161.00370198665</v>
      </c>
      <c r="D1095">
        <v>2162.00023126733</v>
      </c>
      <c r="E1095">
        <v>1422.0014064690699</v>
      </c>
    </row>
    <row r="1096" spans="1:5" x14ac:dyDescent="0.3">
      <c r="A1096" t="s">
        <v>7714</v>
      </c>
      <c r="B1096">
        <v>1416.0014124286699</v>
      </c>
      <c r="C1096">
        <v>2161.0113373140798</v>
      </c>
      <c r="D1096">
        <v>2162.00023126733</v>
      </c>
      <c r="E1096">
        <v>1424.0031601088499</v>
      </c>
    </row>
    <row r="1097" spans="1:5" x14ac:dyDescent="0.3">
      <c r="A1097" t="s">
        <v>7715</v>
      </c>
      <c r="B1097">
        <v>1417</v>
      </c>
      <c r="C1097">
        <v>2161.00370198665</v>
      </c>
      <c r="D1097">
        <v>2162.0009250691801</v>
      </c>
      <c r="E1097">
        <v>1423.0003513703</v>
      </c>
    </row>
    <row r="1098" spans="1:5" x14ac:dyDescent="0.3">
      <c r="A1098" t="s">
        <v>7716</v>
      </c>
      <c r="B1098">
        <v>1417.0014114318999</v>
      </c>
      <c r="C1098">
        <v>2161.00578435135</v>
      </c>
      <c r="D1098">
        <v>2162.00023126733</v>
      </c>
      <c r="E1098">
        <v>1423.0031623295899</v>
      </c>
    </row>
    <row r="1099" spans="1:5" x14ac:dyDescent="0.3">
      <c r="A1099" t="s">
        <v>7717</v>
      </c>
      <c r="B1099">
        <v>1416.0031779625399</v>
      </c>
      <c r="C1099">
        <v>2161.0148079085402</v>
      </c>
      <c r="D1099">
        <v>2161.0009254972601</v>
      </c>
      <c r="E1099">
        <v>1426.0031556767301</v>
      </c>
    </row>
    <row r="1100" spans="1:5" x14ac:dyDescent="0.3">
      <c r="A1100" t="s">
        <v>7718</v>
      </c>
      <c r="B1100">
        <v>1417.0003528581101</v>
      </c>
      <c r="C1100">
        <v>2161.00370198665</v>
      </c>
      <c r="D1100">
        <v>2161.0020823682698</v>
      </c>
      <c r="E1100">
        <v>1424.00035112355</v>
      </c>
    </row>
    <row r="1101" spans="1:5" x14ac:dyDescent="0.3">
      <c r="A1101" t="s">
        <v>7719</v>
      </c>
      <c r="B1101">
        <v>1417.0003528581101</v>
      </c>
      <c r="C1101">
        <v>2161.0113373140798</v>
      </c>
      <c r="D1101">
        <v>2162.0009250691801</v>
      </c>
      <c r="E1101">
        <v>1426.0014025238499</v>
      </c>
    </row>
    <row r="1102" spans="1:5" x14ac:dyDescent="0.3">
      <c r="A1102" t="s">
        <v>7720</v>
      </c>
      <c r="B1102">
        <v>1415.00565369895</v>
      </c>
      <c r="C1102">
        <v>2162.0187325738002</v>
      </c>
      <c r="D1102">
        <v>2161.0002313743498</v>
      </c>
      <c r="E1102">
        <v>1425.0031578912401</v>
      </c>
    </row>
    <row r="1103" spans="1:5" x14ac:dyDescent="0.3">
      <c r="A1103" t="s">
        <v>7721</v>
      </c>
      <c r="B1103">
        <v>1416.0031779625399</v>
      </c>
      <c r="C1103">
        <v>2162.0187325738002</v>
      </c>
      <c r="D1103">
        <v>2162</v>
      </c>
      <c r="E1103">
        <v>1425.0031578912401</v>
      </c>
    </row>
    <row r="1104" spans="1:5" x14ac:dyDescent="0.3">
      <c r="A1104" t="s">
        <v>7722</v>
      </c>
      <c r="B1104">
        <v>1416.0056497062401</v>
      </c>
      <c r="C1104">
        <v>2161.0187412421901</v>
      </c>
      <c r="D1104">
        <v>2160.0002314814701</v>
      </c>
      <c r="E1104">
        <v>1426.0031556767301</v>
      </c>
    </row>
    <row r="1105" spans="1:5" x14ac:dyDescent="0.3">
      <c r="A1105" t="s">
        <v>7723</v>
      </c>
      <c r="B1105">
        <v>1417.0031757198001</v>
      </c>
      <c r="C1105">
        <v>2162.0057816758999</v>
      </c>
      <c r="D1105">
        <v>2162.00023126733</v>
      </c>
      <c r="E1105">
        <v>1423.0031623295899</v>
      </c>
    </row>
    <row r="1106" spans="1:5" x14ac:dyDescent="0.3">
      <c r="A1106" t="s">
        <v>7724</v>
      </c>
      <c r="B1106">
        <v>1417.0031757198001</v>
      </c>
      <c r="C1106">
        <v>2161.0083294610399</v>
      </c>
      <c r="D1106">
        <v>2161</v>
      </c>
      <c r="E1106">
        <v>1423.0031623295899</v>
      </c>
    </row>
    <row r="1107" spans="1:5" x14ac:dyDescent="0.3">
      <c r="A1107" t="s">
        <v>7725</v>
      </c>
      <c r="B1107">
        <v>1419.00035236077</v>
      </c>
      <c r="C1107">
        <v>2162.0037002743502</v>
      </c>
      <c r="D1107">
        <v>2163</v>
      </c>
      <c r="E1107">
        <v>1423.00140548068</v>
      </c>
    </row>
    <row r="1108" spans="1:5" x14ac:dyDescent="0.3">
      <c r="A1108" t="s">
        <v>7726</v>
      </c>
      <c r="B1108">
        <v>1416.0014124286699</v>
      </c>
      <c r="C1108">
        <v>2162.0113320702098</v>
      </c>
      <c r="D1108">
        <v>2163.0002311604098</v>
      </c>
      <c r="E1108">
        <v>1424.0031601088499</v>
      </c>
    </row>
    <row r="1109" spans="1:5" x14ac:dyDescent="0.3">
      <c r="A1109" t="s">
        <v>7727</v>
      </c>
      <c r="B1109">
        <v>1416.0014124286699</v>
      </c>
      <c r="C1109">
        <v>2162.0083256083899</v>
      </c>
      <c r="D1109">
        <v>2162.00023126733</v>
      </c>
      <c r="E1109">
        <v>1423.00140548068</v>
      </c>
    </row>
    <row r="1110" spans="1:5" x14ac:dyDescent="0.3">
      <c r="A1110" t="s">
        <v>7728</v>
      </c>
      <c r="B1110">
        <v>1416.0014124286699</v>
      </c>
      <c r="C1110">
        <v>2161.0113373140798</v>
      </c>
      <c r="D1110">
        <v>2162.0009250691801</v>
      </c>
      <c r="E1110">
        <v>1425.0031578912401</v>
      </c>
    </row>
    <row r="1111" spans="1:5" x14ac:dyDescent="0.3">
      <c r="A1111" t="s">
        <v>7729</v>
      </c>
      <c r="B1111">
        <v>1418.00141043653</v>
      </c>
      <c r="C1111">
        <v>2161.0083294610399</v>
      </c>
      <c r="D1111">
        <v>2163</v>
      </c>
      <c r="E1111">
        <v>1424.00561796645</v>
      </c>
    </row>
    <row r="1112" spans="1:5" x14ac:dyDescent="0.3">
      <c r="A1112" t="s">
        <v>7730</v>
      </c>
      <c r="B1112">
        <v>1417.0014114318999</v>
      </c>
      <c r="C1112">
        <v>2160.0113425628101</v>
      </c>
      <c r="D1112">
        <v>2162</v>
      </c>
      <c r="E1112">
        <v>1424.00561796645</v>
      </c>
    </row>
    <row r="1113" spans="1:5" x14ac:dyDescent="0.3">
      <c r="A1113" t="s">
        <v>7731</v>
      </c>
      <c r="B1113">
        <v>1416.0031779625399</v>
      </c>
      <c r="C1113">
        <v>2161.0187412421901</v>
      </c>
      <c r="D1113">
        <v>2162</v>
      </c>
      <c r="E1113">
        <v>1425.0056140240299</v>
      </c>
    </row>
    <row r="1114" spans="1:5" x14ac:dyDescent="0.3">
      <c r="A1114" t="s">
        <v>7732</v>
      </c>
      <c r="B1114">
        <v>1417.0031757198001</v>
      </c>
      <c r="C1114">
        <v>2161.0148079085402</v>
      </c>
      <c r="D1114">
        <v>2162.00023126733</v>
      </c>
      <c r="E1114">
        <v>1426.00561008714</v>
      </c>
    </row>
    <row r="1115" spans="1:5" x14ac:dyDescent="0.3">
      <c r="A1115" t="s">
        <v>7733</v>
      </c>
      <c r="B1115">
        <v>1417.0031757198001</v>
      </c>
      <c r="C1115">
        <v>2162.0148010594198</v>
      </c>
      <c r="D1115">
        <v>2162</v>
      </c>
      <c r="E1115">
        <v>1425.0031578912401</v>
      </c>
    </row>
    <row r="1116" spans="1:5" x14ac:dyDescent="0.3">
      <c r="A1116" t="s">
        <v>7734</v>
      </c>
      <c r="B1116">
        <v>1416.0056497062401</v>
      </c>
      <c r="C1116">
        <v>2162.0231266108099</v>
      </c>
      <c r="D1116">
        <v>2162</v>
      </c>
      <c r="E1116">
        <v>1426.00561008714</v>
      </c>
    </row>
    <row r="1117" spans="1:5" x14ac:dyDescent="0.3">
      <c r="A1117" t="s">
        <v>7735</v>
      </c>
      <c r="B1117">
        <v>1417.0031757198001</v>
      </c>
      <c r="C1117">
        <v>2162.0148010594198</v>
      </c>
      <c r="D1117">
        <v>2162.00023126733</v>
      </c>
      <c r="E1117">
        <v>1426.0031556767301</v>
      </c>
    </row>
    <row r="1118" spans="1:5" x14ac:dyDescent="0.3">
      <c r="A1118" t="s">
        <v>7736</v>
      </c>
      <c r="B1118">
        <v>1416.0088276561</v>
      </c>
      <c r="C1118">
        <v>2161.0333176515401</v>
      </c>
      <c r="D1118">
        <v>2162.0009250691801</v>
      </c>
      <c r="E1118">
        <v>1426.01262266503</v>
      </c>
    </row>
    <row r="1119" spans="1:5" x14ac:dyDescent="0.3">
      <c r="A1119" t="s">
        <v>7737</v>
      </c>
      <c r="B1119">
        <v>1417.0031757198001</v>
      </c>
      <c r="C1119">
        <v>2162.0148010594198</v>
      </c>
      <c r="D1119">
        <v>2162.00023126733</v>
      </c>
      <c r="E1119">
        <v>1426.0031556767301</v>
      </c>
    </row>
    <row r="1120" spans="1:5" x14ac:dyDescent="0.3">
      <c r="A1120" t="s">
        <v>7738</v>
      </c>
      <c r="B1120">
        <v>1417.0014114318999</v>
      </c>
      <c r="C1120">
        <v>2161.0113373140798</v>
      </c>
      <c r="D1120">
        <v>2162.0009250691801</v>
      </c>
      <c r="E1120">
        <v>1426.0031556767301</v>
      </c>
    </row>
    <row r="1121" spans="1:5" x14ac:dyDescent="0.3">
      <c r="A1121" t="s">
        <v>7739</v>
      </c>
      <c r="B1121">
        <v>1416.0088276561</v>
      </c>
      <c r="C1121">
        <v>2161.0231373125098</v>
      </c>
      <c r="D1121">
        <v>2161.0002313743498</v>
      </c>
      <c r="E1121">
        <v>1425.0087719028299</v>
      </c>
    </row>
    <row r="1122" spans="1:5" x14ac:dyDescent="0.3">
      <c r="A1122" t="s">
        <v>7740</v>
      </c>
      <c r="B1122">
        <v>1416.0014124286699</v>
      </c>
      <c r="C1122">
        <v>2161.0113373140798</v>
      </c>
      <c r="D1122">
        <v>2162</v>
      </c>
      <c r="E1122">
        <v>1423.0031623295899</v>
      </c>
    </row>
    <row r="1123" spans="1:5" x14ac:dyDescent="0.3">
      <c r="A1123" t="s">
        <v>7741</v>
      </c>
      <c r="B1123">
        <v>1417.0031757198001</v>
      </c>
      <c r="C1123">
        <v>2161.0148079085402</v>
      </c>
      <c r="D1123">
        <v>2161</v>
      </c>
      <c r="E1123">
        <v>1425.0031578912401</v>
      </c>
    </row>
    <row r="1124" spans="1:5" x14ac:dyDescent="0.3">
      <c r="A1124" t="s">
        <v>7742</v>
      </c>
      <c r="B1124">
        <v>1417.0003528581101</v>
      </c>
      <c r="C1124">
        <v>2161.0148079085402</v>
      </c>
      <c r="D1124">
        <v>2163.0002311604098</v>
      </c>
      <c r="E1124">
        <v>1426.0031556767301</v>
      </c>
    </row>
    <row r="1125" spans="1:5" x14ac:dyDescent="0.3">
      <c r="A1125" t="s">
        <v>7743</v>
      </c>
      <c r="B1125">
        <v>1417.0031757198001</v>
      </c>
      <c r="C1125">
        <v>2162.0083256083899</v>
      </c>
      <c r="D1125">
        <v>2161.0009254972601</v>
      </c>
      <c r="E1125">
        <v>1425.0014035080801</v>
      </c>
    </row>
    <row r="1126" spans="1:5" x14ac:dyDescent="0.3">
      <c r="A1126" t="s">
        <v>7744</v>
      </c>
      <c r="B1126">
        <v>1418.00564173772</v>
      </c>
      <c r="C1126">
        <v>2161.0148079085402</v>
      </c>
      <c r="D1126">
        <v>2161.0002313743498</v>
      </c>
      <c r="E1126">
        <v>1425.0056140240299</v>
      </c>
    </row>
    <row r="1127" spans="1:5" x14ac:dyDescent="0.3">
      <c r="A1127" t="s">
        <v>7745</v>
      </c>
      <c r="B1127">
        <v>1419.0031712438099</v>
      </c>
      <c r="C1127">
        <v>2161.0113373140798</v>
      </c>
      <c r="D1127">
        <v>2162.00023126733</v>
      </c>
      <c r="E1127">
        <v>1425.0056140240299</v>
      </c>
    </row>
    <row r="1128" spans="1:5" x14ac:dyDescent="0.3">
      <c r="A1128" t="s">
        <v>7746</v>
      </c>
      <c r="B1128">
        <v>1418.00141043653</v>
      </c>
      <c r="C1128">
        <v>2161.00370198665</v>
      </c>
      <c r="D1128">
        <v>2162</v>
      </c>
      <c r="E1128">
        <v>1422.00316455344</v>
      </c>
    </row>
    <row r="1129" spans="1:5" x14ac:dyDescent="0.3">
      <c r="A1129" t="s">
        <v>7747</v>
      </c>
      <c r="B1129">
        <v>1417.0031757198001</v>
      </c>
      <c r="C1129">
        <v>2161.0148079085402</v>
      </c>
      <c r="D1129">
        <v>2162</v>
      </c>
      <c r="E1129">
        <v>1425.0056140240299</v>
      </c>
    </row>
    <row r="1130" spans="1:5" x14ac:dyDescent="0.3">
      <c r="A1130" t="s">
        <v>7748</v>
      </c>
      <c r="B1130">
        <v>1417.0003528581101</v>
      </c>
      <c r="C1130">
        <v>2161.00370198665</v>
      </c>
      <c r="D1130">
        <v>2162.00023126733</v>
      </c>
      <c r="E1130">
        <v>1422.0014064690699</v>
      </c>
    </row>
    <row r="1131" spans="1:5" x14ac:dyDescent="0.3">
      <c r="A1131" t="s">
        <v>7749</v>
      </c>
      <c r="B1131">
        <v>1416.0031779625399</v>
      </c>
      <c r="C1131">
        <v>2162.0187325738002</v>
      </c>
      <c r="D1131">
        <v>2162</v>
      </c>
      <c r="E1131">
        <v>1425.0031578912401</v>
      </c>
    </row>
    <row r="1132" spans="1:5" x14ac:dyDescent="0.3">
      <c r="A1132" t="s">
        <v>7750</v>
      </c>
      <c r="B1132">
        <v>1416.0014124286699</v>
      </c>
      <c r="C1132">
        <v>2161.0083294610399</v>
      </c>
      <c r="D1132">
        <v>2162.00023126733</v>
      </c>
      <c r="E1132">
        <v>1423.0031623295899</v>
      </c>
    </row>
    <row r="1133" spans="1:5" x14ac:dyDescent="0.3">
      <c r="A1133" t="s">
        <v>7751</v>
      </c>
      <c r="B1133">
        <v>1417.0003528581101</v>
      </c>
      <c r="C1133">
        <v>2161.00370198665</v>
      </c>
      <c r="D1133">
        <v>2162</v>
      </c>
      <c r="E1133">
        <v>1421.00140745884</v>
      </c>
    </row>
    <row r="1134" spans="1:5" x14ac:dyDescent="0.3">
      <c r="A1134" t="s">
        <v>7752</v>
      </c>
      <c r="B1134">
        <v>1415.00318020844</v>
      </c>
      <c r="C1134">
        <v>2161.0231373125098</v>
      </c>
      <c r="D1134">
        <v>2162</v>
      </c>
      <c r="E1134">
        <v>1425.0056140240299</v>
      </c>
    </row>
    <row r="1135" spans="1:5" x14ac:dyDescent="0.3">
      <c r="A1135" t="s">
        <v>7753</v>
      </c>
      <c r="B1135">
        <v>1418.0031734802301</v>
      </c>
      <c r="C1135">
        <v>2162.0037002743502</v>
      </c>
      <c r="D1135">
        <v>2161.0002313743498</v>
      </c>
      <c r="E1135">
        <v>1423.00140548068</v>
      </c>
    </row>
    <row r="1136" spans="1:5" x14ac:dyDescent="0.3">
      <c r="A1136" t="s">
        <v>7754</v>
      </c>
      <c r="B1136">
        <v>1417.0031757198001</v>
      </c>
      <c r="C1136">
        <v>2161.0083294610399</v>
      </c>
      <c r="D1136">
        <v>2162</v>
      </c>
      <c r="E1136">
        <v>1423.0056219144001</v>
      </c>
    </row>
    <row r="1137" spans="1:5" x14ac:dyDescent="0.3">
      <c r="A1137" t="s">
        <v>7755</v>
      </c>
      <c r="B1137">
        <v>1416.0031779625399</v>
      </c>
      <c r="C1137">
        <v>2162.0148010594198</v>
      </c>
      <c r="D1137">
        <v>2162.00023126733</v>
      </c>
      <c r="E1137">
        <v>1425.0031578912401</v>
      </c>
    </row>
    <row r="1138" spans="1:5" x14ac:dyDescent="0.3">
      <c r="A1138" t="s">
        <v>7756</v>
      </c>
      <c r="B1138">
        <v>1416.0056497062401</v>
      </c>
      <c r="C1138">
        <v>2162.0231266108099</v>
      </c>
      <c r="D1138">
        <v>2162</v>
      </c>
      <c r="E1138">
        <v>1426.00561008714</v>
      </c>
    </row>
    <row r="1139" spans="1:5" x14ac:dyDescent="0.3">
      <c r="A1139" t="s">
        <v>7757</v>
      </c>
      <c r="B1139">
        <v>1419.0031712438099</v>
      </c>
      <c r="C1139">
        <v>2160.0002314814701</v>
      </c>
      <c r="D1139">
        <v>2162.0083256083899</v>
      </c>
      <c r="E1139">
        <v>1424.00035112355</v>
      </c>
    </row>
    <row r="1140" spans="1:5" x14ac:dyDescent="0.3">
      <c r="A1140" t="s">
        <v>7758</v>
      </c>
      <c r="B1140">
        <v>1422.0003516173999</v>
      </c>
      <c r="C1140">
        <v>2160</v>
      </c>
      <c r="D1140">
        <v>2162.0009250691801</v>
      </c>
      <c r="E1140">
        <v>1420.00316901055</v>
      </c>
    </row>
    <row r="1141" spans="1:5" x14ac:dyDescent="0.3">
      <c r="A1141" t="s">
        <v>7759</v>
      </c>
      <c r="B1141">
        <v>1421.0031667804301</v>
      </c>
      <c r="C1141">
        <v>2160.0009259257299</v>
      </c>
      <c r="D1141">
        <v>2162.0020814050999</v>
      </c>
      <c r="E1141">
        <v>1422.0003516173999</v>
      </c>
    </row>
    <row r="1142" spans="1:5" x14ac:dyDescent="0.3">
      <c r="A1142" t="s">
        <v>7760</v>
      </c>
      <c r="B1142">
        <v>1420.0014084500101</v>
      </c>
      <c r="C1142">
        <v>2160</v>
      </c>
      <c r="D1142">
        <v>2163.00208044283</v>
      </c>
      <c r="E1142">
        <v>1423.0003513703</v>
      </c>
    </row>
    <row r="1143" spans="1:5" x14ac:dyDescent="0.3">
      <c r="A1143" t="s">
        <v>7761</v>
      </c>
      <c r="B1143">
        <v>1420.0014084500101</v>
      </c>
      <c r="C1143">
        <v>2160.0009259257299</v>
      </c>
      <c r="D1143">
        <v>2162.0020814050999</v>
      </c>
      <c r="E1143">
        <v>1421</v>
      </c>
    </row>
    <row r="1144" spans="1:5" x14ac:dyDescent="0.3">
      <c r="A1144" t="s">
        <v>7762</v>
      </c>
      <c r="B1144">
        <v>1419.00035236077</v>
      </c>
      <c r="C1144">
        <v>2161.0009254972601</v>
      </c>
      <c r="D1144">
        <v>2163.0002311604098</v>
      </c>
      <c r="E1144">
        <v>1422.0003516173999</v>
      </c>
    </row>
    <row r="1145" spans="1:5" x14ac:dyDescent="0.3">
      <c r="A1145" t="s">
        <v>7763</v>
      </c>
      <c r="B1145">
        <v>1418</v>
      </c>
      <c r="C1145">
        <v>2160.0020833323301</v>
      </c>
      <c r="D1145">
        <v>2162.0009250691801</v>
      </c>
      <c r="E1145">
        <v>1423.00140548068</v>
      </c>
    </row>
    <row r="1146" spans="1:5" x14ac:dyDescent="0.3">
      <c r="A1146" t="s">
        <v>7764</v>
      </c>
      <c r="B1146">
        <v>1418</v>
      </c>
      <c r="C1146">
        <v>2159.0057897096999</v>
      </c>
      <c r="D1146">
        <v>2163.0002311604098</v>
      </c>
      <c r="E1146">
        <v>1424.00561796645</v>
      </c>
    </row>
    <row r="1147" spans="1:5" x14ac:dyDescent="0.3">
      <c r="A1147" t="s">
        <v>7765</v>
      </c>
      <c r="B1147">
        <v>1421.0031667804301</v>
      </c>
      <c r="C1147">
        <v>2160.00370370053</v>
      </c>
      <c r="D1147">
        <v>2162.0037002743502</v>
      </c>
      <c r="E1147">
        <v>1421.00035186484</v>
      </c>
    </row>
    <row r="1148" spans="1:5" x14ac:dyDescent="0.3">
      <c r="A1148" t="s">
        <v>7766</v>
      </c>
      <c r="B1148">
        <v>1423.0031623295899</v>
      </c>
      <c r="C1148">
        <v>2160.00370370053</v>
      </c>
      <c r="D1148">
        <v>2162.00023126733</v>
      </c>
      <c r="E1148">
        <v>1420.00035211263</v>
      </c>
    </row>
    <row r="1149" spans="1:5" x14ac:dyDescent="0.3">
      <c r="A1149" t="s">
        <v>7767</v>
      </c>
      <c r="B1149">
        <v>1421.0031667804301</v>
      </c>
      <c r="C1149">
        <v>2160.00370370053</v>
      </c>
      <c r="D1149">
        <v>2162.0057816758999</v>
      </c>
      <c r="E1149">
        <v>1422.0003516173999</v>
      </c>
    </row>
    <row r="1150" spans="1:5" x14ac:dyDescent="0.3">
      <c r="A1150" t="s">
        <v>7768</v>
      </c>
      <c r="B1150">
        <v>1423.0003513703</v>
      </c>
      <c r="C1150">
        <v>2161.0020823682698</v>
      </c>
      <c r="D1150">
        <v>2162</v>
      </c>
      <c r="E1150">
        <v>1420</v>
      </c>
    </row>
    <row r="1151" spans="1:5" x14ac:dyDescent="0.3">
      <c r="A1151" t="s">
        <v>7769</v>
      </c>
      <c r="B1151">
        <v>1420.00035211263</v>
      </c>
      <c r="C1151">
        <v>2160.0057870292799</v>
      </c>
      <c r="D1151">
        <v>2162</v>
      </c>
      <c r="E1151">
        <v>1425.0031578912401</v>
      </c>
    </row>
    <row r="1152" spans="1:5" x14ac:dyDescent="0.3">
      <c r="A1152" t="s">
        <v>7770</v>
      </c>
      <c r="B1152">
        <v>1422.0003516173999</v>
      </c>
      <c r="C1152">
        <v>2161.0002313743498</v>
      </c>
      <c r="D1152">
        <v>2163.0002311604098</v>
      </c>
      <c r="E1152">
        <v>1422.0003516173999</v>
      </c>
    </row>
    <row r="1153" spans="1:5" x14ac:dyDescent="0.3">
      <c r="A1153" t="s">
        <v>7771</v>
      </c>
      <c r="B1153">
        <v>1418.0003526092701</v>
      </c>
      <c r="C1153">
        <v>2159.0083371770502</v>
      </c>
      <c r="D1153">
        <v>2162.00023126733</v>
      </c>
      <c r="E1153">
        <v>1423.0056219144001</v>
      </c>
    </row>
    <row r="1154" spans="1:5" x14ac:dyDescent="0.3">
      <c r="A1154" t="s">
        <v>7772</v>
      </c>
      <c r="B1154">
        <v>1418.0003526092701</v>
      </c>
      <c r="C1154">
        <v>2160.0057870292799</v>
      </c>
      <c r="D1154">
        <v>2162.00023126733</v>
      </c>
      <c r="E1154">
        <v>1422.00316455344</v>
      </c>
    </row>
    <row r="1155" spans="1:5" x14ac:dyDescent="0.3">
      <c r="A1155" t="s">
        <v>7773</v>
      </c>
      <c r="B1155">
        <v>1422.0302113707601</v>
      </c>
      <c r="C1155">
        <v>2160.89996301774</v>
      </c>
      <c r="D1155">
        <v>2162.00023126733</v>
      </c>
      <c r="E1155">
        <v>1421</v>
      </c>
    </row>
    <row r="1156" spans="1:5" x14ac:dyDescent="0.3">
      <c r="A1156" t="s">
        <v>7774</v>
      </c>
      <c r="B1156">
        <v>1420.00035211263</v>
      </c>
      <c r="C1156">
        <v>2160.0002314814701</v>
      </c>
      <c r="D1156">
        <v>2163.0009246415002</v>
      </c>
      <c r="E1156">
        <v>1421.00140745884</v>
      </c>
    </row>
    <row r="1157" spans="1:5" x14ac:dyDescent="0.3">
      <c r="A1157" t="s">
        <v>7775</v>
      </c>
      <c r="B1157">
        <v>1421.00140745884</v>
      </c>
      <c r="C1157">
        <v>2160.0009259257299</v>
      </c>
      <c r="D1157">
        <v>2163.00208044283</v>
      </c>
      <c r="E1157">
        <v>1422.0003516173999</v>
      </c>
    </row>
    <row r="1158" spans="1:5" x14ac:dyDescent="0.3">
      <c r="A1158" t="s">
        <v>7776</v>
      </c>
      <c r="B1158">
        <v>1419</v>
      </c>
      <c r="C1158">
        <v>2161.00370198665</v>
      </c>
      <c r="D1158">
        <v>2163.0002311604098</v>
      </c>
      <c r="E1158">
        <v>1424.00140449369</v>
      </c>
    </row>
    <row r="1159" spans="1:5" x14ac:dyDescent="0.3">
      <c r="A1159" t="s">
        <v>7777</v>
      </c>
      <c r="B1159">
        <v>1419.00035236077</v>
      </c>
      <c r="C1159">
        <v>2161.0002313743498</v>
      </c>
      <c r="D1159">
        <v>2162.0057816758999</v>
      </c>
      <c r="E1159">
        <v>1423</v>
      </c>
    </row>
    <row r="1160" spans="1:5" x14ac:dyDescent="0.3">
      <c r="A1160" t="s">
        <v>7778</v>
      </c>
      <c r="B1160">
        <v>1419</v>
      </c>
      <c r="C1160">
        <v>2160.0020833323301</v>
      </c>
      <c r="D1160">
        <v>2162</v>
      </c>
      <c r="E1160">
        <v>1422.0014064690699</v>
      </c>
    </row>
    <row r="1161" spans="1:5" x14ac:dyDescent="0.3">
      <c r="A1161" t="s">
        <v>7779</v>
      </c>
      <c r="B1161">
        <v>1418</v>
      </c>
      <c r="C1161">
        <v>2160.00370370053</v>
      </c>
      <c r="D1161">
        <v>2162.00023126733</v>
      </c>
      <c r="E1161">
        <v>1423.00140548068</v>
      </c>
    </row>
    <row r="1162" spans="1:5" x14ac:dyDescent="0.3">
      <c r="A1162" t="s">
        <v>7780</v>
      </c>
      <c r="B1162">
        <v>1420.00035211263</v>
      </c>
      <c r="C1162">
        <v>2161.0002313743498</v>
      </c>
      <c r="D1162">
        <v>2162.0009250691801</v>
      </c>
      <c r="E1162">
        <v>1421</v>
      </c>
    </row>
    <row r="1163" spans="1:5" x14ac:dyDescent="0.3">
      <c r="A1163" t="s">
        <v>7781</v>
      </c>
      <c r="B1163">
        <v>1420.00035211263</v>
      </c>
      <c r="C1163">
        <v>2161.0020823682698</v>
      </c>
      <c r="D1163">
        <v>2162</v>
      </c>
      <c r="E1163">
        <v>1423.00140548068</v>
      </c>
    </row>
    <row r="1164" spans="1:5" x14ac:dyDescent="0.3">
      <c r="A1164" t="s">
        <v>7782</v>
      </c>
      <c r="B1164">
        <v>1420.0014084500101</v>
      </c>
      <c r="C1164">
        <v>2160.0020833323301</v>
      </c>
      <c r="D1164">
        <v>2163.0009246415002</v>
      </c>
      <c r="E1164">
        <v>1419.00035236077</v>
      </c>
    </row>
    <row r="1165" spans="1:5" x14ac:dyDescent="0.3">
      <c r="A1165" t="s">
        <v>7783</v>
      </c>
      <c r="B1165">
        <v>1419.0014094425701</v>
      </c>
      <c r="C1165">
        <v>2160.0002314814701</v>
      </c>
      <c r="D1165">
        <v>2163.0009246415002</v>
      </c>
      <c r="E1165">
        <v>1422.0003516173999</v>
      </c>
    </row>
    <row r="1166" spans="1:5" x14ac:dyDescent="0.3">
      <c r="A1166" t="s">
        <v>7784</v>
      </c>
      <c r="B1166">
        <v>1417.0003528581101</v>
      </c>
      <c r="C1166">
        <v>2160.0083333172602</v>
      </c>
      <c r="D1166">
        <v>2163</v>
      </c>
      <c r="E1166">
        <v>1423.0056219144001</v>
      </c>
    </row>
    <row r="1167" spans="1:5" x14ac:dyDescent="0.3">
      <c r="A1167" t="s">
        <v>7785</v>
      </c>
      <c r="B1167">
        <v>1419.0031712438099</v>
      </c>
      <c r="C1167">
        <v>2161.0009254972601</v>
      </c>
      <c r="D1167">
        <v>2163.0083217593001</v>
      </c>
      <c r="E1167">
        <v>1423.0003513703</v>
      </c>
    </row>
    <row r="1168" spans="1:5" x14ac:dyDescent="0.3">
      <c r="A1168" t="s">
        <v>7786</v>
      </c>
      <c r="B1168">
        <v>1420.0014084500101</v>
      </c>
      <c r="C1168">
        <v>2161.0009254972601</v>
      </c>
      <c r="D1168">
        <v>2162.0020814050999</v>
      </c>
      <c r="E1168">
        <v>1421.00035186484</v>
      </c>
    </row>
    <row r="1169" spans="1:5" x14ac:dyDescent="0.3">
      <c r="A1169" t="s">
        <v>7787</v>
      </c>
      <c r="B1169">
        <v>1421</v>
      </c>
      <c r="C1169">
        <v>2161.0002313743498</v>
      </c>
      <c r="D1169">
        <v>2162</v>
      </c>
      <c r="E1169">
        <v>1422.0003516173999</v>
      </c>
    </row>
    <row r="1170" spans="1:5" x14ac:dyDescent="0.3">
      <c r="A1170" t="s">
        <v>7788</v>
      </c>
      <c r="B1170">
        <v>1419.0056377618801</v>
      </c>
      <c r="C1170">
        <v>2161.00370198665</v>
      </c>
      <c r="D1170">
        <v>2163.0187239134102</v>
      </c>
      <c r="E1170">
        <v>1424.00140449369</v>
      </c>
    </row>
    <row r="1171" spans="1:5" x14ac:dyDescent="0.3">
      <c r="A1171" t="s">
        <v>7789</v>
      </c>
      <c r="B1171">
        <v>1418.0003526092701</v>
      </c>
      <c r="C1171">
        <v>2161.0009254972601</v>
      </c>
      <c r="D1171">
        <v>2163.0009246415002</v>
      </c>
      <c r="E1171">
        <v>1422.0003516173999</v>
      </c>
    </row>
    <row r="1172" spans="1:5" x14ac:dyDescent="0.3">
      <c r="A1172" t="s">
        <v>7790</v>
      </c>
      <c r="B1172">
        <v>1418</v>
      </c>
      <c r="C1172">
        <v>2160.0020833323301</v>
      </c>
      <c r="D1172">
        <v>2162.0009250691801</v>
      </c>
      <c r="E1172">
        <v>1423.00140548068</v>
      </c>
    </row>
    <row r="1173" spans="1:5" x14ac:dyDescent="0.3">
      <c r="A1173" t="s">
        <v>7791</v>
      </c>
      <c r="B1173">
        <v>1421.00035186484</v>
      </c>
      <c r="C1173">
        <v>2160.0002314814701</v>
      </c>
      <c r="D1173">
        <v>2161.0009254972601</v>
      </c>
      <c r="E1173">
        <v>1422</v>
      </c>
    </row>
    <row r="1174" spans="1:5" x14ac:dyDescent="0.3">
      <c r="A1174" t="s">
        <v>7792</v>
      </c>
      <c r="B1174">
        <v>1419</v>
      </c>
      <c r="C1174">
        <v>2161.0020823682698</v>
      </c>
      <c r="D1174">
        <v>2162.0009250691801</v>
      </c>
      <c r="E1174">
        <v>1424.00035112355</v>
      </c>
    </row>
    <row r="1175" spans="1:5" x14ac:dyDescent="0.3">
      <c r="A1175" t="s">
        <v>7793</v>
      </c>
      <c r="B1175">
        <v>1420</v>
      </c>
      <c r="C1175">
        <v>2161.0009254972601</v>
      </c>
      <c r="D1175">
        <v>2162.00023126733</v>
      </c>
      <c r="E1175">
        <v>1423.0003513703</v>
      </c>
    </row>
    <row r="1176" spans="1:5" x14ac:dyDescent="0.3">
      <c r="A1176" t="s">
        <v>7794</v>
      </c>
      <c r="B1176">
        <v>1421</v>
      </c>
      <c r="C1176">
        <v>2160.0002314814701</v>
      </c>
      <c r="D1176">
        <v>2162</v>
      </c>
      <c r="E1176">
        <v>1422.0014064690699</v>
      </c>
    </row>
    <row r="1177" spans="1:5" x14ac:dyDescent="0.3">
      <c r="A1177" t="s">
        <v>7795</v>
      </c>
      <c r="B1177">
        <v>1422</v>
      </c>
      <c r="C1177">
        <v>2161.0002313743498</v>
      </c>
      <c r="D1177">
        <v>2162</v>
      </c>
      <c r="E1177">
        <v>1423.0003513703</v>
      </c>
    </row>
    <row r="1178" spans="1:5" x14ac:dyDescent="0.3">
      <c r="A1178" t="s">
        <v>7796</v>
      </c>
      <c r="B1178">
        <v>1421.00035186484</v>
      </c>
      <c r="C1178">
        <v>2160.0009259257299</v>
      </c>
      <c r="D1178">
        <v>2163.0002311604098</v>
      </c>
      <c r="E1178">
        <v>1424.00140449369</v>
      </c>
    </row>
    <row r="1179" spans="1:5" x14ac:dyDescent="0.3">
      <c r="A1179" t="s">
        <v>7797</v>
      </c>
      <c r="B1179">
        <v>1420</v>
      </c>
      <c r="C1179">
        <v>2161.0009254972601</v>
      </c>
      <c r="D1179">
        <v>2163</v>
      </c>
      <c r="E1179">
        <v>1422.0014064690699</v>
      </c>
    </row>
    <row r="1180" spans="1:5" x14ac:dyDescent="0.3">
      <c r="A1180" t="s">
        <v>7798</v>
      </c>
      <c r="B1180">
        <v>1420</v>
      </c>
      <c r="C1180">
        <v>2161.0002313743498</v>
      </c>
      <c r="D1180">
        <v>2163</v>
      </c>
      <c r="E1180">
        <v>1421.00140745884</v>
      </c>
    </row>
    <row r="1181" spans="1:5" x14ac:dyDescent="0.3">
      <c r="A1181" t="s">
        <v>7799</v>
      </c>
      <c r="B1181">
        <v>1419</v>
      </c>
      <c r="C1181">
        <v>2161.00370198665</v>
      </c>
      <c r="D1181">
        <v>2163</v>
      </c>
      <c r="E1181">
        <v>1423.00140548068</v>
      </c>
    </row>
    <row r="1182" spans="1:5" x14ac:dyDescent="0.3">
      <c r="A1182" t="s">
        <v>7800</v>
      </c>
      <c r="B1182">
        <v>1421.00035186484</v>
      </c>
      <c r="C1182">
        <v>2160</v>
      </c>
      <c r="D1182">
        <v>2162</v>
      </c>
      <c r="E1182">
        <v>1421.00035186484</v>
      </c>
    </row>
    <row r="1183" spans="1:5" x14ac:dyDescent="0.3">
      <c r="A1183" t="s">
        <v>7801</v>
      </c>
      <c r="B1183">
        <v>1421.00035186484</v>
      </c>
      <c r="C1183">
        <v>2161</v>
      </c>
      <c r="D1183">
        <v>2163</v>
      </c>
      <c r="E1183">
        <v>1421.00035186484</v>
      </c>
    </row>
    <row r="1184" spans="1:5" x14ac:dyDescent="0.3">
      <c r="A1184" t="s">
        <v>7802</v>
      </c>
      <c r="B1184">
        <v>1420.00035211263</v>
      </c>
      <c r="C1184">
        <v>2161.0002313743498</v>
      </c>
      <c r="D1184">
        <v>2163.0009246415002</v>
      </c>
      <c r="E1184">
        <v>1423.0003513703</v>
      </c>
    </row>
    <row r="1185" spans="1:5" x14ac:dyDescent="0.3">
      <c r="A1185" t="s">
        <v>7803</v>
      </c>
      <c r="B1185">
        <v>1417.0003528581101</v>
      </c>
      <c r="C1185">
        <v>2161.00578435135</v>
      </c>
      <c r="D1185">
        <v>2162.0020814050999</v>
      </c>
      <c r="E1185">
        <v>1425.0014035080801</v>
      </c>
    </row>
    <row r="1186" spans="1:5" x14ac:dyDescent="0.3">
      <c r="A1186" t="s">
        <v>7804</v>
      </c>
      <c r="B1186">
        <v>1420.00035211263</v>
      </c>
      <c r="C1186">
        <v>2161</v>
      </c>
      <c r="D1186">
        <v>2162.00023126733</v>
      </c>
      <c r="E1186">
        <v>1421.00140745884</v>
      </c>
    </row>
    <row r="1187" spans="1:5" x14ac:dyDescent="0.3">
      <c r="A1187" t="s">
        <v>7805</v>
      </c>
      <c r="B1187">
        <v>1421.00035186484</v>
      </c>
      <c r="C1187">
        <v>2161.0002313743498</v>
      </c>
      <c r="D1187">
        <v>2163</v>
      </c>
      <c r="E1187">
        <v>1420.00035211263</v>
      </c>
    </row>
    <row r="1188" spans="1:5" x14ac:dyDescent="0.3">
      <c r="A1188" t="s">
        <v>7806</v>
      </c>
      <c r="B1188">
        <v>1419.00035236077</v>
      </c>
      <c r="C1188">
        <v>2161.00370198665</v>
      </c>
      <c r="D1188">
        <v>2162</v>
      </c>
      <c r="E1188">
        <v>1423.00140548068</v>
      </c>
    </row>
    <row r="1189" spans="1:5" x14ac:dyDescent="0.3">
      <c r="A1189" t="s">
        <v>7807</v>
      </c>
      <c r="B1189">
        <v>1421</v>
      </c>
      <c r="C1189">
        <v>2161.0002313743498</v>
      </c>
      <c r="D1189">
        <v>2162</v>
      </c>
      <c r="E1189">
        <v>1420.00035211263</v>
      </c>
    </row>
    <row r="1190" spans="1:5" x14ac:dyDescent="0.3">
      <c r="A1190" t="s">
        <v>7808</v>
      </c>
      <c r="B1190">
        <v>1416.0014124286699</v>
      </c>
      <c r="C1190">
        <v>2161.0148079085402</v>
      </c>
      <c r="D1190">
        <v>2162.00023126733</v>
      </c>
      <c r="E1190">
        <v>1425.0031578912401</v>
      </c>
    </row>
    <row r="1191" spans="1:5" x14ac:dyDescent="0.3">
      <c r="A1191" t="s">
        <v>7809</v>
      </c>
      <c r="B1191">
        <v>1417.0003528581101</v>
      </c>
      <c r="C1191">
        <v>2160.0083333172602</v>
      </c>
      <c r="D1191">
        <v>2162.00023126733</v>
      </c>
      <c r="E1191">
        <v>1424.0031601088499</v>
      </c>
    </row>
    <row r="1192" spans="1:5" x14ac:dyDescent="0.3">
      <c r="A1192" t="s">
        <v>7810</v>
      </c>
      <c r="B1192">
        <v>1421.00035186484</v>
      </c>
      <c r="C1192">
        <v>2161.0002313743498</v>
      </c>
      <c r="D1192">
        <v>2163.0002311604098</v>
      </c>
      <c r="E1192">
        <v>1421.00035186484</v>
      </c>
    </row>
    <row r="1193" spans="1:5" x14ac:dyDescent="0.3">
      <c r="A1193" t="s">
        <v>7811</v>
      </c>
      <c r="B1193">
        <v>1421</v>
      </c>
      <c r="C1193">
        <v>2161.0002313743498</v>
      </c>
      <c r="D1193">
        <v>2162</v>
      </c>
      <c r="E1193">
        <v>1422.0003516173999</v>
      </c>
    </row>
    <row r="1194" spans="1:5" x14ac:dyDescent="0.3">
      <c r="A1194" t="s">
        <v>7812</v>
      </c>
      <c r="B1194">
        <v>1420.00035211263</v>
      </c>
      <c r="C1194">
        <v>2161.0020823682698</v>
      </c>
      <c r="D1194">
        <v>2162</v>
      </c>
      <c r="E1194">
        <v>1423.00140548068</v>
      </c>
    </row>
    <row r="1195" spans="1:5" x14ac:dyDescent="0.3">
      <c r="A1195" t="s">
        <v>7813</v>
      </c>
      <c r="B1195">
        <v>1420.0014084500101</v>
      </c>
      <c r="C1195">
        <v>2160</v>
      </c>
      <c r="D1195">
        <v>2162.0020814050999</v>
      </c>
      <c r="E1195">
        <v>1423</v>
      </c>
    </row>
    <row r="1196" spans="1:5" x14ac:dyDescent="0.3">
      <c r="A1196" t="s">
        <v>7814</v>
      </c>
      <c r="B1196">
        <v>1421.00035186484</v>
      </c>
      <c r="C1196">
        <v>2161.0002313743498</v>
      </c>
      <c r="D1196">
        <v>2163.0002311604098</v>
      </c>
      <c r="E1196">
        <v>1423.0003513703</v>
      </c>
    </row>
    <row r="1197" spans="1:5" x14ac:dyDescent="0.3">
      <c r="A1197" t="s">
        <v>7815</v>
      </c>
      <c r="B1197">
        <v>1420.00035211263</v>
      </c>
      <c r="C1197">
        <v>2160</v>
      </c>
      <c r="D1197">
        <v>2162.00023126733</v>
      </c>
      <c r="E1197">
        <v>1421.00035186484</v>
      </c>
    </row>
    <row r="1198" spans="1:5" x14ac:dyDescent="0.3">
      <c r="A1198" t="s">
        <v>7816</v>
      </c>
      <c r="B1198">
        <v>1420.00035211263</v>
      </c>
      <c r="C1198">
        <v>2161.0002313743498</v>
      </c>
      <c r="D1198">
        <v>2162.0009250691801</v>
      </c>
      <c r="E1198">
        <v>1423</v>
      </c>
    </row>
    <row r="1199" spans="1:5" x14ac:dyDescent="0.3">
      <c r="A1199" t="s">
        <v>7817</v>
      </c>
      <c r="B1199">
        <v>1421</v>
      </c>
      <c r="C1199">
        <v>2161.0002313743498</v>
      </c>
      <c r="D1199">
        <v>2162.00023126733</v>
      </c>
      <c r="E1199">
        <v>1423.0003513703</v>
      </c>
    </row>
    <row r="1200" spans="1:5" x14ac:dyDescent="0.3">
      <c r="A1200" t="s">
        <v>7818</v>
      </c>
      <c r="B1200">
        <v>1417.0003528581101</v>
      </c>
      <c r="C1200">
        <v>2161.00578435135</v>
      </c>
      <c r="D1200">
        <v>2162.00023126733</v>
      </c>
      <c r="E1200">
        <v>1423.00140548068</v>
      </c>
    </row>
    <row r="1201" spans="1:5" x14ac:dyDescent="0.3">
      <c r="A1201" t="s">
        <v>7819</v>
      </c>
      <c r="B1201">
        <v>1419.00035236077</v>
      </c>
      <c r="C1201">
        <v>2162.0009250691801</v>
      </c>
      <c r="D1201">
        <v>2163</v>
      </c>
      <c r="E1201">
        <v>1421.00140745884</v>
      </c>
    </row>
    <row r="1202" spans="1:5" x14ac:dyDescent="0.3">
      <c r="A1202" t="s">
        <v>7820</v>
      </c>
      <c r="B1202">
        <v>1419</v>
      </c>
      <c r="C1202">
        <v>2161.0020823682698</v>
      </c>
      <c r="D1202">
        <v>2163.0002311604098</v>
      </c>
      <c r="E1202">
        <v>1423.00140548068</v>
      </c>
    </row>
    <row r="1203" spans="1:5" x14ac:dyDescent="0.3">
      <c r="A1203" t="s">
        <v>7821</v>
      </c>
      <c r="B1203">
        <v>1422</v>
      </c>
      <c r="C1203">
        <v>2161</v>
      </c>
      <c r="D1203">
        <v>2163.0002311604098</v>
      </c>
      <c r="E1203">
        <v>1421.00140745884</v>
      </c>
    </row>
    <row r="1204" spans="1:5" x14ac:dyDescent="0.3">
      <c r="A1204" t="s">
        <v>7822</v>
      </c>
      <c r="B1204">
        <v>1418.00141043653</v>
      </c>
      <c r="C1204">
        <v>2161.00578435135</v>
      </c>
      <c r="D1204">
        <v>2162</v>
      </c>
      <c r="E1204">
        <v>1423.0031623295899</v>
      </c>
    </row>
    <row r="1205" spans="1:5" x14ac:dyDescent="0.3">
      <c r="A1205" t="s">
        <v>7823</v>
      </c>
      <c r="B1205">
        <v>1423</v>
      </c>
      <c r="C1205">
        <v>2161.0009254972601</v>
      </c>
      <c r="D1205">
        <v>2162.0009250691801</v>
      </c>
      <c r="E1205">
        <v>1419.00035236077</v>
      </c>
    </row>
    <row r="1206" spans="1:5" x14ac:dyDescent="0.3">
      <c r="A1206" t="s">
        <v>7824</v>
      </c>
      <c r="B1206">
        <v>1418.00141043653</v>
      </c>
      <c r="C1206">
        <v>2163.0083217593001</v>
      </c>
      <c r="D1206">
        <v>2163</v>
      </c>
      <c r="E1206">
        <v>1424.00140449369</v>
      </c>
    </row>
    <row r="1207" spans="1:5" x14ac:dyDescent="0.3">
      <c r="A1207" t="s">
        <v>7825</v>
      </c>
      <c r="B1207">
        <v>1422</v>
      </c>
      <c r="C1207">
        <v>2161.0009254972601</v>
      </c>
      <c r="D1207">
        <v>2162</v>
      </c>
      <c r="E1207">
        <v>1420.00035211263</v>
      </c>
    </row>
    <row r="1208" spans="1:5" x14ac:dyDescent="0.3">
      <c r="A1208" t="s">
        <v>7826</v>
      </c>
      <c r="B1208">
        <v>1421</v>
      </c>
      <c r="C1208">
        <v>2161.0002313743498</v>
      </c>
      <c r="D1208">
        <v>2163.0002311604098</v>
      </c>
      <c r="E1208">
        <v>1421.00140745884</v>
      </c>
    </row>
    <row r="1209" spans="1:5" x14ac:dyDescent="0.3">
      <c r="A1209" t="s">
        <v>7827</v>
      </c>
      <c r="B1209">
        <v>1421.00035186484</v>
      </c>
      <c r="C1209">
        <v>2162.00023126733</v>
      </c>
      <c r="D1209">
        <v>2162.00023126733</v>
      </c>
      <c r="E1209">
        <v>1421.00035186484</v>
      </c>
    </row>
    <row r="1210" spans="1:5" x14ac:dyDescent="0.3">
      <c r="A1210" t="s">
        <v>7828</v>
      </c>
      <c r="B1210">
        <v>1419.0014094425701</v>
      </c>
      <c r="C1210">
        <v>2162.0037002743502</v>
      </c>
      <c r="D1210">
        <v>2162</v>
      </c>
      <c r="E1210">
        <v>1423.00140548068</v>
      </c>
    </row>
    <row r="1211" spans="1:5" x14ac:dyDescent="0.3">
      <c r="A1211" t="s">
        <v>7829</v>
      </c>
      <c r="B1211">
        <v>1416.0003531073</v>
      </c>
      <c r="C1211">
        <v>2161.0187412421901</v>
      </c>
      <c r="D1211">
        <v>2163.00208044283</v>
      </c>
      <c r="E1211">
        <v>1428.0031512570299</v>
      </c>
    </row>
    <row r="1212" spans="1:5" x14ac:dyDescent="0.3">
      <c r="A1212" t="s">
        <v>7830</v>
      </c>
      <c r="B1212">
        <v>1416.0014124286699</v>
      </c>
      <c r="C1212">
        <v>2162.0187325738002</v>
      </c>
      <c r="D1212">
        <v>2162.0009250691801</v>
      </c>
      <c r="E1212">
        <v>1427.00140154101</v>
      </c>
    </row>
    <row r="1213" spans="1:5" x14ac:dyDescent="0.3">
      <c r="A1213" t="s">
        <v>7831</v>
      </c>
      <c r="B1213">
        <v>1416.0014124286699</v>
      </c>
      <c r="C1213">
        <v>2162.0148010594198</v>
      </c>
      <c r="D1213">
        <v>2162.0020814050999</v>
      </c>
      <c r="E1213">
        <v>1427.00140154101</v>
      </c>
    </row>
    <row r="1214" spans="1:5" x14ac:dyDescent="0.3">
      <c r="A1214" t="s">
        <v>7832</v>
      </c>
      <c r="B1214">
        <v>1415.0014134268599</v>
      </c>
      <c r="C1214">
        <v>2162.0187325738002</v>
      </c>
      <c r="D1214">
        <v>2163.0009246415002</v>
      </c>
      <c r="E1214">
        <v>1426.0031556767301</v>
      </c>
    </row>
    <row r="1215" spans="1:5" x14ac:dyDescent="0.3">
      <c r="A1215" t="s">
        <v>7833</v>
      </c>
      <c r="B1215">
        <v>1416.0003531073</v>
      </c>
      <c r="C1215">
        <v>2162.0083256083899</v>
      </c>
      <c r="D1215">
        <v>2162.0009250691801</v>
      </c>
      <c r="E1215">
        <v>1424.00035112355</v>
      </c>
    </row>
    <row r="1216" spans="1:5" x14ac:dyDescent="0.3">
      <c r="A1216" t="s">
        <v>7834</v>
      </c>
      <c r="B1216">
        <v>1414.00035360674</v>
      </c>
      <c r="C1216">
        <v>2162.0148010594198</v>
      </c>
      <c r="D1216">
        <v>2162.0037002743502</v>
      </c>
      <c r="E1216">
        <v>1426.00035063109</v>
      </c>
    </row>
    <row r="1217" spans="1:5" x14ac:dyDescent="0.3">
      <c r="A1217" t="s">
        <v>7835</v>
      </c>
      <c r="B1217">
        <v>1417.0003528581101</v>
      </c>
      <c r="C1217">
        <v>2162.0113320702098</v>
      </c>
      <c r="D1217">
        <v>2162.0020814050999</v>
      </c>
      <c r="E1217">
        <v>1427.00035038538</v>
      </c>
    </row>
    <row r="1218" spans="1:5" x14ac:dyDescent="0.3">
      <c r="A1218" t="s">
        <v>7836</v>
      </c>
      <c r="B1218">
        <v>1416.0014124286699</v>
      </c>
      <c r="C1218">
        <v>2162.0083256083899</v>
      </c>
      <c r="D1218">
        <v>2162.0020814050999</v>
      </c>
      <c r="E1218">
        <v>1425.0014035080801</v>
      </c>
    </row>
    <row r="1219" spans="1:5" x14ac:dyDescent="0.3">
      <c r="A1219" t="s">
        <v>7837</v>
      </c>
      <c r="B1219">
        <v>1417.0003528581101</v>
      </c>
      <c r="C1219">
        <v>2162.0037002743502</v>
      </c>
      <c r="D1219">
        <v>2163.00208044283</v>
      </c>
      <c r="E1219">
        <v>1424.00140449369</v>
      </c>
    </row>
    <row r="1220" spans="1:5" x14ac:dyDescent="0.3">
      <c r="A1220" t="s">
        <v>7838</v>
      </c>
      <c r="B1220">
        <v>1417.0003528581101</v>
      </c>
      <c r="C1220">
        <v>2161.00578435135</v>
      </c>
      <c r="D1220">
        <v>2162.0009250691801</v>
      </c>
      <c r="E1220">
        <v>1424.00140449369</v>
      </c>
    </row>
    <row r="1221" spans="1:5" x14ac:dyDescent="0.3">
      <c r="A1221" t="s">
        <v>7839</v>
      </c>
      <c r="B1221">
        <v>1417.0014114318999</v>
      </c>
      <c r="C1221">
        <v>2163.00577900291</v>
      </c>
      <c r="D1221">
        <v>2162.0020814050999</v>
      </c>
      <c r="E1221">
        <v>1425.0003508771499</v>
      </c>
    </row>
    <row r="1222" spans="1:5" x14ac:dyDescent="0.3">
      <c r="A1222" t="s">
        <v>7840</v>
      </c>
      <c r="B1222">
        <v>1417.0031757198001</v>
      </c>
      <c r="C1222">
        <v>2162.0148010594198</v>
      </c>
      <c r="D1222">
        <v>2162.00023126733</v>
      </c>
      <c r="E1222">
        <v>1426.0031556767301</v>
      </c>
    </row>
    <row r="1223" spans="1:5" x14ac:dyDescent="0.3">
      <c r="A1223" t="s">
        <v>7841</v>
      </c>
      <c r="B1223">
        <v>1415.00318020844</v>
      </c>
      <c r="C1223">
        <v>2162.0187325738002</v>
      </c>
      <c r="D1223">
        <v>2161.0002313743498</v>
      </c>
      <c r="E1223">
        <v>1425.0014035080801</v>
      </c>
    </row>
    <row r="1224" spans="1:5" x14ac:dyDescent="0.3">
      <c r="A1224" t="s">
        <v>7842</v>
      </c>
      <c r="B1224">
        <v>1418.00141043653</v>
      </c>
      <c r="C1224">
        <v>2163.0036985636398</v>
      </c>
      <c r="D1224">
        <v>2162.0009250691801</v>
      </c>
      <c r="E1224">
        <v>1424.00035112355</v>
      </c>
    </row>
    <row r="1225" spans="1:5" x14ac:dyDescent="0.3">
      <c r="A1225" t="s">
        <v>7843</v>
      </c>
      <c r="B1225">
        <v>1416.0003531073</v>
      </c>
      <c r="C1225">
        <v>2162.0037002743502</v>
      </c>
      <c r="D1225">
        <v>2163.00208044283</v>
      </c>
      <c r="E1225">
        <v>1423.00140548068</v>
      </c>
    </row>
    <row r="1226" spans="1:5" x14ac:dyDescent="0.3">
      <c r="A1226" t="s">
        <v>7844</v>
      </c>
      <c r="B1226">
        <v>1419.00035236077</v>
      </c>
      <c r="C1226">
        <v>2162.0037002743502</v>
      </c>
      <c r="D1226">
        <v>2163.0009246415002</v>
      </c>
      <c r="E1226">
        <v>1425.0014035080801</v>
      </c>
    </row>
    <row r="1227" spans="1:5" x14ac:dyDescent="0.3">
      <c r="A1227" t="s">
        <v>7845</v>
      </c>
      <c r="B1227">
        <v>1415.0014134268599</v>
      </c>
      <c r="C1227">
        <v>2162.0113320702098</v>
      </c>
      <c r="D1227">
        <v>2162.0009250691801</v>
      </c>
      <c r="E1227">
        <v>1424.00140449369</v>
      </c>
    </row>
    <row r="1228" spans="1:5" x14ac:dyDescent="0.3">
      <c r="A1228" t="s">
        <v>7846</v>
      </c>
      <c r="B1228">
        <v>1416.0014124286699</v>
      </c>
      <c r="C1228">
        <v>2162.0148010594198</v>
      </c>
      <c r="D1228">
        <v>2162.00023126733</v>
      </c>
      <c r="E1228">
        <v>1425.0014035080801</v>
      </c>
    </row>
    <row r="1229" spans="1:5" x14ac:dyDescent="0.3">
      <c r="A1229" t="s">
        <v>7847</v>
      </c>
      <c r="B1229">
        <v>1418.00141043653</v>
      </c>
      <c r="C1229">
        <v>2163.00577900291</v>
      </c>
      <c r="D1229">
        <v>2162.00023126733</v>
      </c>
      <c r="E1229">
        <v>1424.00035112355</v>
      </c>
    </row>
    <row r="1230" spans="1:5" x14ac:dyDescent="0.3">
      <c r="A1230" t="s">
        <v>7848</v>
      </c>
      <c r="B1230">
        <v>1419</v>
      </c>
      <c r="C1230">
        <v>2162.0020814050999</v>
      </c>
      <c r="D1230">
        <v>2163.0002311604098</v>
      </c>
      <c r="E1230">
        <v>1423.0003513703</v>
      </c>
    </row>
    <row r="1231" spans="1:5" x14ac:dyDescent="0.3">
      <c r="A1231" t="s">
        <v>7849</v>
      </c>
      <c r="B1231">
        <v>1418.00141043653</v>
      </c>
      <c r="C1231">
        <v>2162.0037002743502</v>
      </c>
      <c r="D1231">
        <v>2162.0009250691801</v>
      </c>
      <c r="E1231">
        <v>1424.00140449369</v>
      </c>
    </row>
    <row r="1232" spans="1:5" x14ac:dyDescent="0.3">
      <c r="A1232" t="s">
        <v>7850</v>
      </c>
      <c r="B1232">
        <v>1419.0056377618801</v>
      </c>
      <c r="C1232">
        <v>2162.0113320702098</v>
      </c>
      <c r="D1232">
        <v>2163.0187239134102</v>
      </c>
      <c r="E1232">
        <v>1421.0031667804301</v>
      </c>
    </row>
    <row r="1233" spans="1:5" x14ac:dyDescent="0.3">
      <c r="A1233" t="s">
        <v>7851</v>
      </c>
      <c r="B1233">
        <v>1418.0003526092701</v>
      </c>
      <c r="C1233">
        <v>2162.00023126733</v>
      </c>
      <c r="D1233">
        <v>2162.0057816758999</v>
      </c>
      <c r="E1233">
        <v>1422.0003516173999</v>
      </c>
    </row>
    <row r="1234" spans="1:5" x14ac:dyDescent="0.3">
      <c r="A1234" t="s">
        <v>7852</v>
      </c>
      <c r="B1234">
        <v>1420.00035211263</v>
      </c>
      <c r="C1234">
        <v>2162.0009250691801</v>
      </c>
      <c r="D1234">
        <v>2163.00208044283</v>
      </c>
      <c r="E1234">
        <v>1421</v>
      </c>
    </row>
    <row r="1235" spans="1:5" x14ac:dyDescent="0.3">
      <c r="A1235" t="s">
        <v>7853</v>
      </c>
      <c r="B1235">
        <v>1420</v>
      </c>
      <c r="C1235">
        <v>2162</v>
      </c>
      <c r="D1235">
        <v>2163.0009246415002</v>
      </c>
      <c r="E1235">
        <v>1422.0003516173999</v>
      </c>
    </row>
    <row r="1236" spans="1:5" x14ac:dyDescent="0.3">
      <c r="A1236" t="s">
        <v>7854</v>
      </c>
      <c r="B1236">
        <v>1419</v>
      </c>
      <c r="C1236">
        <v>2161.0009254972601</v>
      </c>
      <c r="D1236">
        <v>2162.0020814050999</v>
      </c>
      <c r="E1236">
        <v>1424.00035112355</v>
      </c>
    </row>
    <row r="1237" spans="1:5" x14ac:dyDescent="0.3">
      <c r="A1237" t="s">
        <v>7855</v>
      </c>
      <c r="B1237">
        <v>1418.00141043653</v>
      </c>
      <c r="C1237">
        <v>2163.0036985636398</v>
      </c>
      <c r="D1237">
        <v>2162.00023126733</v>
      </c>
      <c r="E1237">
        <v>1423.0003513703</v>
      </c>
    </row>
    <row r="1238" spans="1:5" x14ac:dyDescent="0.3">
      <c r="A1238" t="s">
        <v>7856</v>
      </c>
      <c r="B1238">
        <v>1417.0003528581101</v>
      </c>
      <c r="C1238">
        <v>2163.00208044283</v>
      </c>
      <c r="D1238">
        <v>2163.00208044283</v>
      </c>
      <c r="E1238">
        <v>1423.0003513703</v>
      </c>
    </row>
    <row r="1239" spans="1:5" x14ac:dyDescent="0.3">
      <c r="A1239" t="s">
        <v>7857</v>
      </c>
      <c r="B1239">
        <v>1418.0003526092701</v>
      </c>
      <c r="C1239">
        <v>2162</v>
      </c>
      <c r="D1239">
        <v>2162.0083256083899</v>
      </c>
      <c r="E1239">
        <v>1424.00035112355</v>
      </c>
    </row>
    <row r="1240" spans="1:5" x14ac:dyDescent="0.3">
      <c r="A1240" t="s">
        <v>7858</v>
      </c>
      <c r="B1240">
        <v>1417.0003528581101</v>
      </c>
      <c r="C1240">
        <v>2162.0057816758999</v>
      </c>
      <c r="D1240">
        <v>2163.0009246415002</v>
      </c>
      <c r="E1240">
        <v>1424.00140449369</v>
      </c>
    </row>
    <row r="1241" spans="1:5" x14ac:dyDescent="0.3">
      <c r="A1241" t="s">
        <v>7859</v>
      </c>
      <c r="B1241">
        <v>1416.0014124286699</v>
      </c>
      <c r="C1241">
        <v>2163.01479421663</v>
      </c>
      <c r="D1241">
        <v>2162.0020814050999</v>
      </c>
      <c r="E1241">
        <v>1427.00035038538</v>
      </c>
    </row>
    <row r="1242" spans="1:5" x14ac:dyDescent="0.3">
      <c r="A1242" t="s">
        <v>7860</v>
      </c>
      <c r="B1242">
        <v>1417.0014114318999</v>
      </c>
      <c r="C1242">
        <v>2162.0083256083899</v>
      </c>
      <c r="D1242">
        <v>2162.0009250691801</v>
      </c>
      <c r="E1242">
        <v>1425.0014035080801</v>
      </c>
    </row>
    <row r="1243" spans="1:5" x14ac:dyDescent="0.3">
      <c r="A1243" t="s">
        <v>7861</v>
      </c>
      <c r="B1243">
        <v>1419.00035236077</v>
      </c>
      <c r="C1243">
        <v>2162.0009250691801</v>
      </c>
      <c r="D1243">
        <v>2162.0009250691801</v>
      </c>
      <c r="E1243">
        <v>1423.0003513703</v>
      </c>
    </row>
    <row r="1244" spans="1:5" x14ac:dyDescent="0.3">
      <c r="A1244" t="s">
        <v>7862</v>
      </c>
      <c r="B1244">
        <v>1418.0003526092701</v>
      </c>
      <c r="C1244">
        <v>2162.0037002743502</v>
      </c>
      <c r="D1244">
        <v>2162.0009250691801</v>
      </c>
      <c r="E1244">
        <v>1424.00035112355</v>
      </c>
    </row>
    <row r="1245" spans="1:5" x14ac:dyDescent="0.3">
      <c r="A1245" t="s">
        <v>7863</v>
      </c>
      <c r="B1245">
        <v>1419.00035236077</v>
      </c>
      <c r="C1245">
        <v>2161.0020823682698</v>
      </c>
      <c r="D1245">
        <v>2163.0002311604098</v>
      </c>
      <c r="E1245">
        <v>1423.0031623295899</v>
      </c>
    </row>
    <row r="1246" spans="1:5" x14ac:dyDescent="0.3">
      <c r="A1246" t="s">
        <v>7864</v>
      </c>
      <c r="B1246">
        <v>1419</v>
      </c>
      <c r="C1246">
        <v>2162</v>
      </c>
      <c r="D1246">
        <v>2163.0009246415002</v>
      </c>
      <c r="E1246">
        <v>1421.00035186484</v>
      </c>
    </row>
    <row r="1247" spans="1:5" x14ac:dyDescent="0.3">
      <c r="A1247" t="s">
        <v>7865</v>
      </c>
      <c r="B1247">
        <v>1420</v>
      </c>
      <c r="C1247">
        <v>2161</v>
      </c>
      <c r="D1247">
        <v>2162.00023126733</v>
      </c>
      <c r="E1247">
        <v>1421.00035186484</v>
      </c>
    </row>
    <row r="1248" spans="1:5" x14ac:dyDescent="0.3">
      <c r="A1248" t="s">
        <v>7866</v>
      </c>
      <c r="B1248">
        <v>1430.00139860071</v>
      </c>
      <c r="C1248">
        <v>2164.00092421422</v>
      </c>
      <c r="D1248">
        <v>2164.011321597</v>
      </c>
      <c r="E1248">
        <v>1435.0013937275501</v>
      </c>
    </row>
    <row r="1249" spans="1:5" x14ac:dyDescent="0.3">
      <c r="A1249" t="s">
        <v>7867</v>
      </c>
      <c r="B1249">
        <v>1429.00139957944</v>
      </c>
      <c r="C1249">
        <v>2164.00207948144</v>
      </c>
      <c r="D1249">
        <v>2164.011321597</v>
      </c>
      <c r="E1249">
        <v>1433.00139567273</v>
      </c>
    </row>
    <row r="1250" spans="1:5" x14ac:dyDescent="0.3">
      <c r="A1250" t="s">
        <v>7868</v>
      </c>
      <c r="B1250">
        <v>1430.00139860071</v>
      </c>
      <c r="C1250">
        <v>2164.0036968545101</v>
      </c>
      <c r="D1250">
        <v>2163.0113268311802</v>
      </c>
      <c r="E1250">
        <v>1433.0031402617401</v>
      </c>
    </row>
    <row r="1251" spans="1:5" x14ac:dyDescent="0.3">
      <c r="A1251" t="s">
        <v>7869</v>
      </c>
      <c r="B1251">
        <v>1429.0031490518099</v>
      </c>
      <c r="C1251">
        <v>2164.00207948144</v>
      </c>
      <c r="D1251">
        <v>2164.011321597</v>
      </c>
      <c r="E1251">
        <v>1433.0031402617401</v>
      </c>
    </row>
    <row r="1252" spans="1:5" x14ac:dyDescent="0.3">
      <c r="A1252" t="s">
        <v>7870</v>
      </c>
      <c r="B1252">
        <v>1429.0031490518099</v>
      </c>
      <c r="C1252">
        <v>2162.0009250691801</v>
      </c>
      <c r="D1252">
        <v>2164.00831791377</v>
      </c>
      <c r="E1252">
        <v>1433.00034891831</v>
      </c>
    </row>
    <row r="1253" spans="1:5" x14ac:dyDescent="0.3">
      <c r="A1253" t="s">
        <v>7871</v>
      </c>
      <c r="B1253">
        <v>1429.0031490518099</v>
      </c>
      <c r="C1253">
        <v>2163.00208044283</v>
      </c>
      <c r="D1253">
        <v>2164.011321597</v>
      </c>
      <c r="E1253">
        <v>1433.00139567273</v>
      </c>
    </row>
    <row r="1254" spans="1:5" x14ac:dyDescent="0.3">
      <c r="A1254" t="s">
        <v>7872</v>
      </c>
      <c r="B1254">
        <v>1429.00139957944</v>
      </c>
      <c r="C1254">
        <v>2164.00092421422</v>
      </c>
      <c r="D1254">
        <v>2165.0057736643598</v>
      </c>
      <c r="E1254">
        <v>1432.00034916197</v>
      </c>
    </row>
    <row r="1255" spans="1:5" x14ac:dyDescent="0.3">
      <c r="A1255" t="s">
        <v>7873</v>
      </c>
      <c r="B1255">
        <v>1429.0031490518099</v>
      </c>
      <c r="C1255">
        <v>2164.0036968545101</v>
      </c>
      <c r="D1255">
        <v>2164.011321597</v>
      </c>
      <c r="E1255">
        <v>1432.0031424546501</v>
      </c>
    </row>
    <row r="1256" spans="1:5" x14ac:dyDescent="0.3">
      <c r="A1256" t="s">
        <v>7874</v>
      </c>
      <c r="B1256">
        <v>1429.0031490518099</v>
      </c>
      <c r="C1256">
        <v>2164.0036968545101</v>
      </c>
      <c r="D1256">
        <v>2165.0083140718002</v>
      </c>
      <c r="E1256">
        <v>1431.0013976233599</v>
      </c>
    </row>
    <row r="1257" spans="1:5" x14ac:dyDescent="0.3">
      <c r="A1257" t="s">
        <v>7875</v>
      </c>
      <c r="B1257">
        <v>1429.0031490518099</v>
      </c>
      <c r="C1257">
        <v>2164.0036968545101</v>
      </c>
      <c r="D1257">
        <v>2164.00831791377</v>
      </c>
      <c r="E1257">
        <v>1431.00314465063</v>
      </c>
    </row>
    <row r="1258" spans="1:5" x14ac:dyDescent="0.3">
      <c r="A1258" t="s">
        <v>7876</v>
      </c>
      <c r="B1258">
        <v>1430.00314684968</v>
      </c>
      <c r="C1258">
        <v>2163.0036985636398</v>
      </c>
      <c r="D1258">
        <v>2165.0036951469601</v>
      </c>
      <c r="E1258">
        <v>1430.00034965031</v>
      </c>
    </row>
    <row r="1259" spans="1:5" x14ac:dyDescent="0.3">
      <c r="A1259" t="s">
        <v>7877</v>
      </c>
      <c r="B1259">
        <v>1429.0055983095399</v>
      </c>
      <c r="C1259">
        <v>2164.00831791377</v>
      </c>
      <c r="D1259">
        <v>2165.0113163676501</v>
      </c>
      <c r="E1259">
        <v>1430.00314684968</v>
      </c>
    </row>
    <row r="1260" spans="1:5" x14ac:dyDescent="0.3">
      <c r="A1260" t="s">
        <v>7878</v>
      </c>
      <c r="B1260">
        <v>1429.0031490518099</v>
      </c>
      <c r="C1260">
        <v>2163.0036985636398</v>
      </c>
      <c r="D1260">
        <v>2164.0057763323998</v>
      </c>
      <c r="E1260">
        <v>1430.00139860071</v>
      </c>
    </row>
    <row r="1261" spans="1:5" x14ac:dyDescent="0.3">
      <c r="A1261" t="s">
        <v>7879</v>
      </c>
      <c r="B1261">
        <v>1429.00139957944</v>
      </c>
      <c r="C1261">
        <v>2164.0036968545101</v>
      </c>
      <c r="D1261">
        <v>2165.0057736643598</v>
      </c>
      <c r="E1261">
        <v>1430.00034965031</v>
      </c>
    </row>
    <row r="1262" spans="1:5" x14ac:dyDescent="0.3">
      <c r="A1262" t="s">
        <v>7880</v>
      </c>
      <c r="B1262">
        <v>1428.0014005595399</v>
      </c>
      <c r="C1262">
        <v>2164.00092421422</v>
      </c>
      <c r="D1262">
        <v>2164.0057763323998</v>
      </c>
      <c r="E1262">
        <v>1431.0013976233599</v>
      </c>
    </row>
    <row r="1263" spans="1:5" x14ac:dyDescent="0.3">
      <c r="A1263" t="s">
        <v>7881</v>
      </c>
      <c r="B1263">
        <v>1429.00139957944</v>
      </c>
      <c r="C1263">
        <v>2164.00207948144</v>
      </c>
      <c r="D1263">
        <v>2165.0036951469601</v>
      </c>
      <c r="E1263">
        <v>1430.00034965031</v>
      </c>
    </row>
    <row r="1264" spans="1:5" x14ac:dyDescent="0.3">
      <c r="A1264" t="s">
        <v>7882</v>
      </c>
      <c r="B1264">
        <v>1428.0003501400099</v>
      </c>
      <c r="C1264">
        <v>2165.0020785209399</v>
      </c>
      <c r="D1264">
        <v>2164.00831791377</v>
      </c>
      <c r="E1264">
        <v>1431.0013976233599</v>
      </c>
    </row>
    <row r="1265" spans="1:5" x14ac:dyDescent="0.3">
      <c r="A1265" t="s">
        <v>7883</v>
      </c>
      <c r="B1265">
        <v>1430.00034965031</v>
      </c>
      <c r="C1265">
        <v>2164.00207948144</v>
      </c>
      <c r="D1265">
        <v>2165.0020785209399</v>
      </c>
      <c r="E1265">
        <v>1430</v>
      </c>
    </row>
    <row r="1266" spans="1:5" x14ac:dyDescent="0.3">
      <c r="A1266" t="s">
        <v>7884</v>
      </c>
      <c r="B1266">
        <v>1430.00314684968</v>
      </c>
      <c r="C1266">
        <v>2164.0057763323998</v>
      </c>
      <c r="D1266">
        <v>2165.0057736643598</v>
      </c>
      <c r="E1266">
        <v>1430.00139860071</v>
      </c>
    </row>
    <row r="1267" spans="1:5" x14ac:dyDescent="0.3">
      <c r="A1267" t="s">
        <v>7885</v>
      </c>
      <c r="B1267">
        <v>1430.00314684968</v>
      </c>
      <c r="C1267">
        <v>2164.00831791377</v>
      </c>
      <c r="D1267">
        <v>2165.0057736643598</v>
      </c>
      <c r="E1267">
        <v>1429.00139957944</v>
      </c>
    </row>
    <row r="1268" spans="1:5" x14ac:dyDescent="0.3">
      <c r="A1268" t="s">
        <v>7886</v>
      </c>
      <c r="B1268">
        <v>1430.00139860071</v>
      </c>
      <c r="C1268">
        <v>2164.0057763323998</v>
      </c>
      <c r="D1268">
        <v>2165.0057736643598</v>
      </c>
      <c r="E1268">
        <v>1430.00034965031</v>
      </c>
    </row>
    <row r="1269" spans="1:5" x14ac:dyDescent="0.3">
      <c r="A1269" t="s">
        <v>7887</v>
      </c>
      <c r="B1269">
        <v>1430.00314684968</v>
      </c>
      <c r="C1269">
        <v>2164.0057763323998</v>
      </c>
      <c r="D1269">
        <v>2165.0057736643598</v>
      </c>
      <c r="E1269">
        <v>1430.00139860071</v>
      </c>
    </row>
    <row r="1270" spans="1:5" x14ac:dyDescent="0.3">
      <c r="A1270" t="s">
        <v>7888</v>
      </c>
      <c r="B1270">
        <v>1430.00314684968</v>
      </c>
      <c r="C1270">
        <v>2165.0057736643598</v>
      </c>
      <c r="D1270">
        <v>2166.00577099878</v>
      </c>
      <c r="E1270">
        <v>1430.00139860071</v>
      </c>
    </row>
    <row r="1271" spans="1:5" x14ac:dyDescent="0.3">
      <c r="A1271" t="s">
        <v>7889</v>
      </c>
      <c r="B1271">
        <v>1429.00139957944</v>
      </c>
      <c r="C1271">
        <v>2165.0036951469601</v>
      </c>
      <c r="D1271">
        <v>2165.0083140718002</v>
      </c>
      <c r="E1271">
        <v>1431.0013976233599</v>
      </c>
    </row>
    <row r="1272" spans="1:5" x14ac:dyDescent="0.3">
      <c r="A1272" t="s">
        <v>7890</v>
      </c>
      <c r="B1272">
        <v>1429.0031490518099</v>
      </c>
      <c r="C1272">
        <v>2164.0036968545101</v>
      </c>
      <c r="D1272">
        <v>2165.0083140718002</v>
      </c>
      <c r="E1272">
        <v>1431.0013976233599</v>
      </c>
    </row>
    <row r="1273" spans="1:5" x14ac:dyDescent="0.3">
      <c r="A1273" t="s">
        <v>7891</v>
      </c>
      <c r="B1273">
        <v>1429.00139957944</v>
      </c>
      <c r="C1273">
        <v>2164.0036968545101</v>
      </c>
      <c r="D1273">
        <v>2165.0057736643598</v>
      </c>
      <c r="E1273">
        <v>1430.00034965031</v>
      </c>
    </row>
    <row r="1274" spans="1:5" x14ac:dyDescent="0.3">
      <c r="A1274" t="s">
        <v>7892</v>
      </c>
      <c r="B1274">
        <v>1428.0031512570299</v>
      </c>
      <c r="C1274">
        <v>2164.0036968545101</v>
      </c>
      <c r="D1274">
        <v>2166.00577099878</v>
      </c>
      <c r="E1274">
        <v>1429.00034989499</v>
      </c>
    </row>
    <row r="1275" spans="1:5" x14ac:dyDescent="0.3">
      <c r="A1275" t="s">
        <v>7893</v>
      </c>
      <c r="B1275">
        <v>1429.00139957944</v>
      </c>
      <c r="C1275">
        <v>2164.0036968545101</v>
      </c>
      <c r="D1275">
        <v>2165.0036951469601</v>
      </c>
      <c r="E1275">
        <v>1429.00034989499</v>
      </c>
    </row>
    <row r="1276" spans="1:5" x14ac:dyDescent="0.3">
      <c r="A1276" t="s">
        <v>7894</v>
      </c>
      <c r="B1276">
        <v>1429.00139957944</v>
      </c>
      <c r="C1276">
        <v>2165.0036951469601</v>
      </c>
      <c r="D1276">
        <v>2166.00577099878</v>
      </c>
      <c r="E1276">
        <v>1430.00034965031</v>
      </c>
    </row>
    <row r="1277" spans="1:5" x14ac:dyDescent="0.3">
      <c r="A1277" t="s">
        <v>7895</v>
      </c>
      <c r="B1277">
        <v>1430.00314684968</v>
      </c>
      <c r="C1277">
        <v>2165.0057736643598</v>
      </c>
      <c r="D1277">
        <v>2166.00577099878</v>
      </c>
      <c r="E1277">
        <v>1430.00139860071</v>
      </c>
    </row>
    <row r="1278" spans="1:5" x14ac:dyDescent="0.3">
      <c r="A1278" t="s">
        <v>7896</v>
      </c>
      <c r="B1278">
        <v>1431.00559048524</v>
      </c>
      <c r="C1278">
        <v>2165.01870661664</v>
      </c>
      <c r="D1278">
        <v>2165.0113163676501</v>
      </c>
      <c r="E1278">
        <v>1429.0055983095399</v>
      </c>
    </row>
    <row r="1279" spans="1:5" x14ac:dyDescent="0.3">
      <c r="A1279" t="s">
        <v>7897</v>
      </c>
      <c r="B1279">
        <v>1431.00873512358</v>
      </c>
      <c r="C1279">
        <v>2165.0332560956199</v>
      </c>
      <c r="D1279">
        <v>2165.01870661664</v>
      </c>
      <c r="E1279">
        <v>1428.0087534745701</v>
      </c>
    </row>
    <row r="1280" spans="1:5" x14ac:dyDescent="0.3">
      <c r="A1280" t="s">
        <v>7898</v>
      </c>
      <c r="B1280">
        <v>1431.0125785610701</v>
      </c>
      <c r="C1280">
        <v>2164.03327146326</v>
      </c>
      <c r="D1280">
        <v>2165.01870661664</v>
      </c>
      <c r="E1280">
        <v>1428.0087534745701</v>
      </c>
    </row>
    <row r="1281" spans="1:5" x14ac:dyDescent="0.3">
      <c r="A1281" t="s">
        <v>7899</v>
      </c>
      <c r="B1281">
        <v>1431.00559048524</v>
      </c>
      <c r="C1281">
        <v>2165.01870661664</v>
      </c>
      <c r="D1281">
        <v>2165.0083140718002</v>
      </c>
      <c r="E1281">
        <v>1428.00560222991</v>
      </c>
    </row>
    <row r="1282" spans="1:5" x14ac:dyDescent="0.3">
      <c r="A1282" t="s">
        <v>7900</v>
      </c>
      <c r="B1282">
        <v>1431.00559048524</v>
      </c>
      <c r="C1282">
        <v>2164.0231052371</v>
      </c>
      <c r="D1282">
        <v>2165.0147805500101</v>
      </c>
      <c r="E1282">
        <v>1429.0031490518099</v>
      </c>
    </row>
    <row r="1283" spans="1:5" x14ac:dyDescent="0.3">
      <c r="A1283" t="s">
        <v>7901</v>
      </c>
      <c r="B1283">
        <v>1430.00559439465</v>
      </c>
      <c r="C1283">
        <v>2164.0231052371</v>
      </c>
      <c r="D1283">
        <v>2165.0147805500101</v>
      </c>
      <c r="E1283">
        <v>1428.0031512570299</v>
      </c>
    </row>
    <row r="1284" spans="1:5" x14ac:dyDescent="0.3">
      <c r="A1284" t="s">
        <v>7902</v>
      </c>
      <c r="B1284">
        <v>1430.00559439465</v>
      </c>
      <c r="C1284">
        <v>2165.01870661664</v>
      </c>
      <c r="D1284">
        <v>2165.0113163676501</v>
      </c>
      <c r="E1284">
        <v>1428.00560222991</v>
      </c>
    </row>
    <row r="1285" spans="1:5" x14ac:dyDescent="0.3">
      <c r="A1285" t="s">
        <v>7903</v>
      </c>
      <c r="B1285">
        <v>1431.00559048524</v>
      </c>
      <c r="C1285">
        <v>2164.0231052371</v>
      </c>
      <c r="D1285">
        <v>2164.00831791377</v>
      </c>
      <c r="E1285">
        <v>1427.00560615577</v>
      </c>
    </row>
    <row r="1286" spans="1:5" x14ac:dyDescent="0.3">
      <c r="A1286" t="s">
        <v>7904</v>
      </c>
      <c r="B1286">
        <v>1430.00559439465</v>
      </c>
      <c r="C1286">
        <v>2166.02793149119</v>
      </c>
      <c r="D1286">
        <v>2165.0147805500101</v>
      </c>
      <c r="E1286">
        <v>1427.0087596087101</v>
      </c>
    </row>
    <row r="1287" spans="1:5" x14ac:dyDescent="0.3">
      <c r="A1287" t="s">
        <v>7905</v>
      </c>
      <c r="B1287">
        <v>1430.0087412320199</v>
      </c>
      <c r="C1287">
        <v>2164.0231052371</v>
      </c>
      <c r="D1287">
        <v>2165.0147805500101</v>
      </c>
      <c r="E1287">
        <v>1428.00560222991</v>
      </c>
    </row>
    <row r="1288" spans="1:5" x14ac:dyDescent="0.3">
      <c r="A1288" t="s">
        <v>7906</v>
      </c>
      <c r="B1288">
        <v>1430.00559439465</v>
      </c>
      <c r="C1288">
        <v>2164.0187152610301</v>
      </c>
      <c r="D1288">
        <v>2165.0113163676501</v>
      </c>
      <c r="E1288">
        <v>1428.0031512570299</v>
      </c>
    </row>
    <row r="1289" spans="1:5" x14ac:dyDescent="0.3">
      <c r="A1289" t="s">
        <v>7907</v>
      </c>
      <c r="B1289">
        <v>1430.0087412320199</v>
      </c>
      <c r="C1289">
        <v>2165.01870661664</v>
      </c>
      <c r="D1289">
        <v>2165.0147805500101</v>
      </c>
      <c r="E1289">
        <v>1429.00874734901</v>
      </c>
    </row>
    <row r="1290" spans="1:5" x14ac:dyDescent="0.3">
      <c r="A1290" t="s">
        <v>7908</v>
      </c>
      <c r="B1290">
        <v>1430.00559439465</v>
      </c>
      <c r="C1290">
        <v>2164.0187152610301</v>
      </c>
      <c r="D1290">
        <v>2164.011321597</v>
      </c>
      <c r="E1290">
        <v>1428.00560222991</v>
      </c>
    </row>
    <row r="1291" spans="1:5" x14ac:dyDescent="0.3">
      <c r="A1291" t="s">
        <v>7909</v>
      </c>
      <c r="B1291">
        <v>1431.00559048524</v>
      </c>
      <c r="C1291">
        <v>2164.0231052371</v>
      </c>
      <c r="D1291">
        <v>2165.0113163676501</v>
      </c>
      <c r="E1291">
        <v>1428.0031512570299</v>
      </c>
    </row>
    <row r="1292" spans="1:5" x14ac:dyDescent="0.3">
      <c r="A1292" t="s">
        <v>7910</v>
      </c>
      <c r="B1292">
        <v>1430.00559439465</v>
      </c>
      <c r="C1292">
        <v>2164.0147873801602</v>
      </c>
      <c r="D1292">
        <v>2165.0083140718002</v>
      </c>
      <c r="E1292">
        <v>1428.0031512570299</v>
      </c>
    </row>
    <row r="1293" spans="1:5" x14ac:dyDescent="0.3">
      <c r="A1293" t="s">
        <v>7911</v>
      </c>
      <c r="B1293">
        <v>1430.00559439465</v>
      </c>
      <c r="C1293">
        <v>2166.02308390285</v>
      </c>
      <c r="D1293">
        <v>2165.0113163676501</v>
      </c>
      <c r="E1293">
        <v>1427.0087596087101</v>
      </c>
    </row>
    <row r="1294" spans="1:5" x14ac:dyDescent="0.3">
      <c r="A1294" t="s">
        <v>7912</v>
      </c>
      <c r="B1294">
        <v>1431.00559048524</v>
      </c>
      <c r="C1294">
        <v>2165.01870661664</v>
      </c>
      <c r="D1294">
        <v>2165.0113163676501</v>
      </c>
      <c r="E1294">
        <v>1429.0055983095399</v>
      </c>
    </row>
    <row r="1295" spans="1:5" x14ac:dyDescent="0.3">
      <c r="A1295" t="s">
        <v>7913</v>
      </c>
      <c r="B1295">
        <v>1431.00559048524</v>
      </c>
      <c r="C1295">
        <v>2164.0187152610301</v>
      </c>
      <c r="D1295">
        <v>2165.0083140718002</v>
      </c>
      <c r="E1295">
        <v>1428.0031512570299</v>
      </c>
    </row>
    <row r="1296" spans="1:5" x14ac:dyDescent="0.3">
      <c r="A1296" t="s">
        <v>7914</v>
      </c>
      <c r="B1296">
        <v>1431.00559048524</v>
      </c>
      <c r="C1296">
        <v>2164.0231052371</v>
      </c>
      <c r="D1296">
        <v>2165.0113163676501</v>
      </c>
      <c r="E1296">
        <v>1428.0031512570299</v>
      </c>
    </row>
    <row r="1297" spans="1:5" x14ac:dyDescent="0.3">
      <c r="A1297" t="s">
        <v>7915</v>
      </c>
      <c r="B1297">
        <v>1430.00559439465</v>
      </c>
      <c r="C1297">
        <v>2164.0147873801602</v>
      </c>
      <c r="D1297">
        <v>2165.0083140718002</v>
      </c>
      <c r="E1297">
        <v>1428.0031512570299</v>
      </c>
    </row>
    <row r="1298" spans="1:5" x14ac:dyDescent="0.3">
      <c r="A1298" t="s">
        <v>7916</v>
      </c>
      <c r="B1298">
        <v>1429.00139957944</v>
      </c>
      <c r="C1298">
        <v>2164.00831791377</v>
      </c>
      <c r="D1298">
        <v>2163.0113268311802</v>
      </c>
      <c r="E1298">
        <v>1430.00314684968</v>
      </c>
    </row>
    <row r="1299" spans="1:5" x14ac:dyDescent="0.3">
      <c r="A1299" t="s">
        <v>7917</v>
      </c>
      <c r="B1299">
        <v>1431.00559048524</v>
      </c>
      <c r="C1299">
        <v>2163.0113268311802</v>
      </c>
      <c r="D1299">
        <v>2165.0057736643598</v>
      </c>
      <c r="E1299">
        <v>1429.00139957944</v>
      </c>
    </row>
    <row r="1300" spans="1:5" x14ac:dyDescent="0.3">
      <c r="A1300" t="s">
        <v>7918</v>
      </c>
      <c r="B1300">
        <v>1429.0031490518099</v>
      </c>
      <c r="C1300">
        <v>2164.0147873801602</v>
      </c>
      <c r="D1300">
        <v>2165.0113163676501</v>
      </c>
      <c r="E1300">
        <v>1428.0014005595399</v>
      </c>
    </row>
    <row r="1301" spans="1:5" x14ac:dyDescent="0.3">
      <c r="A1301" t="s">
        <v>7919</v>
      </c>
      <c r="B1301">
        <v>1429.0031490518099</v>
      </c>
      <c r="C1301">
        <v>2165.0036951469601</v>
      </c>
      <c r="D1301">
        <v>2166.00577099878</v>
      </c>
      <c r="E1301">
        <v>1430.00139860071</v>
      </c>
    </row>
    <row r="1302" spans="1:5" x14ac:dyDescent="0.3">
      <c r="A1302" t="s">
        <v>7920</v>
      </c>
      <c r="B1302">
        <v>1430.0087412320199</v>
      </c>
      <c r="C1302">
        <v>2164.0147873801602</v>
      </c>
      <c r="D1302">
        <v>2166.0113111431301</v>
      </c>
      <c r="E1302">
        <v>1429.0031490518099</v>
      </c>
    </row>
    <row r="1303" spans="1:5" x14ac:dyDescent="0.3">
      <c r="A1303" t="s">
        <v>7921</v>
      </c>
      <c r="B1303">
        <v>1430.00559439465</v>
      </c>
      <c r="C1303">
        <v>2163.01479421663</v>
      </c>
      <c r="D1303">
        <v>2164.0057763323998</v>
      </c>
      <c r="E1303">
        <v>1427.0031534653299</v>
      </c>
    </row>
    <row r="1304" spans="1:5" x14ac:dyDescent="0.3">
      <c r="A1304" t="s">
        <v>7922</v>
      </c>
      <c r="B1304">
        <v>1430.00559439465</v>
      </c>
      <c r="C1304">
        <v>2165.01870661664</v>
      </c>
      <c r="D1304">
        <v>2165.0113163676501</v>
      </c>
      <c r="E1304">
        <v>1428.00560222991</v>
      </c>
    </row>
    <row r="1305" spans="1:5" x14ac:dyDescent="0.3">
      <c r="A1305" t="s">
        <v>7923</v>
      </c>
      <c r="B1305">
        <v>1430.00559439465</v>
      </c>
      <c r="C1305">
        <v>2165.0230945650401</v>
      </c>
      <c r="D1305">
        <v>2165.0113163676501</v>
      </c>
      <c r="E1305">
        <v>1427.00560615577</v>
      </c>
    </row>
    <row r="1306" spans="1:5" x14ac:dyDescent="0.3">
      <c r="A1306" t="s">
        <v>7924</v>
      </c>
      <c r="B1306">
        <v>1430.0087412320199</v>
      </c>
      <c r="C1306">
        <v>2164.0187152610301</v>
      </c>
      <c r="D1306">
        <v>2165.0113163676501</v>
      </c>
      <c r="E1306">
        <v>1428.00560222991</v>
      </c>
    </row>
    <row r="1307" spans="1:5" x14ac:dyDescent="0.3">
      <c r="A1307" t="s">
        <v>7925</v>
      </c>
      <c r="B1307">
        <v>1431.00559048524</v>
      </c>
      <c r="C1307">
        <v>2163.0187239134102</v>
      </c>
      <c r="D1307">
        <v>2165.0057736643598</v>
      </c>
      <c r="E1307">
        <v>1427.00140154101</v>
      </c>
    </row>
    <row r="1308" spans="1:5" x14ac:dyDescent="0.3">
      <c r="A1308" t="s">
        <v>7926</v>
      </c>
      <c r="B1308">
        <v>1431.00559048524</v>
      </c>
      <c r="C1308">
        <v>2163.0231159190098</v>
      </c>
      <c r="D1308">
        <v>2164.00831791377</v>
      </c>
      <c r="E1308">
        <v>1427.0031534653299</v>
      </c>
    </row>
    <row r="1309" spans="1:5" x14ac:dyDescent="0.3">
      <c r="A1309" t="s">
        <v>7927</v>
      </c>
      <c r="B1309">
        <v>1431.00559048524</v>
      </c>
      <c r="C1309">
        <v>2164.0147873801602</v>
      </c>
      <c r="D1309">
        <v>2165.0057736643598</v>
      </c>
      <c r="E1309">
        <v>1428.0031512570299</v>
      </c>
    </row>
    <row r="1310" spans="1:5" x14ac:dyDescent="0.3">
      <c r="A1310" t="s">
        <v>7928</v>
      </c>
      <c r="B1310">
        <v>1430.00559439465</v>
      </c>
      <c r="C1310">
        <v>2164.0187152610301</v>
      </c>
      <c r="D1310">
        <v>2165.0113163676501</v>
      </c>
      <c r="E1310">
        <v>1428.0031512570299</v>
      </c>
    </row>
    <row r="1311" spans="1:5" x14ac:dyDescent="0.3">
      <c r="A1311" t="s">
        <v>7929</v>
      </c>
      <c r="B1311">
        <v>1430.00314684968</v>
      </c>
      <c r="C1311">
        <v>2163.0083217593001</v>
      </c>
      <c r="D1311">
        <v>2165.0057736643598</v>
      </c>
      <c r="E1311">
        <v>1429.00034989499</v>
      </c>
    </row>
    <row r="1312" spans="1:5" x14ac:dyDescent="0.3">
      <c r="A1312" t="s">
        <v>7930</v>
      </c>
      <c r="B1312">
        <v>1430.00559439465</v>
      </c>
      <c r="C1312">
        <v>2163.0187239134102</v>
      </c>
      <c r="D1312">
        <v>2164.0147873801602</v>
      </c>
      <c r="E1312">
        <v>1429.0031490518099</v>
      </c>
    </row>
    <row r="1313" spans="1:5" x14ac:dyDescent="0.3">
      <c r="A1313" t="s">
        <v>7931</v>
      </c>
      <c r="B1313">
        <v>1429.0055983095399</v>
      </c>
      <c r="C1313">
        <v>2163.01479421663</v>
      </c>
      <c r="D1313">
        <v>2164.011321597</v>
      </c>
      <c r="E1313">
        <v>1428.0031512570299</v>
      </c>
    </row>
    <row r="1314" spans="1:5" x14ac:dyDescent="0.3">
      <c r="A1314" t="s">
        <v>7932</v>
      </c>
      <c r="B1314">
        <v>1430.0087412320199</v>
      </c>
      <c r="C1314">
        <v>2164.0231052371</v>
      </c>
      <c r="D1314">
        <v>2165.0147805500101</v>
      </c>
      <c r="E1314">
        <v>1428.00560222991</v>
      </c>
    </row>
    <row r="1315" spans="1:5" x14ac:dyDescent="0.3">
      <c r="A1315" t="s">
        <v>7933</v>
      </c>
      <c r="B1315">
        <v>1430.00559439465</v>
      </c>
      <c r="C1315">
        <v>2163.0187239134102</v>
      </c>
      <c r="D1315">
        <v>2164.0147873801602</v>
      </c>
      <c r="E1315">
        <v>1429.0031490518099</v>
      </c>
    </row>
    <row r="1316" spans="1:5" x14ac:dyDescent="0.3">
      <c r="A1316" t="s">
        <v>7934</v>
      </c>
      <c r="B1316">
        <v>1431.00559048524</v>
      </c>
      <c r="C1316">
        <v>2164.0187152610301</v>
      </c>
      <c r="D1316">
        <v>2164.00831791377</v>
      </c>
      <c r="E1316">
        <v>1428.00560222991</v>
      </c>
    </row>
    <row r="1317" spans="1:5" x14ac:dyDescent="0.3">
      <c r="A1317" t="s">
        <v>7935</v>
      </c>
      <c r="B1317">
        <v>1429.0031490518099</v>
      </c>
      <c r="C1317">
        <v>2163.01479421663</v>
      </c>
      <c r="D1317">
        <v>2164.011321597</v>
      </c>
      <c r="E1317">
        <v>1428.0014005595399</v>
      </c>
    </row>
    <row r="1318" spans="1:5" x14ac:dyDescent="0.3">
      <c r="A1318" t="s">
        <v>7936</v>
      </c>
      <c r="B1318">
        <v>1431.00559048524</v>
      </c>
      <c r="C1318">
        <v>2163.01479421663</v>
      </c>
      <c r="D1318">
        <v>2165.0113163676501</v>
      </c>
      <c r="E1318">
        <v>1430.00139860071</v>
      </c>
    </row>
    <row r="1319" spans="1:5" x14ac:dyDescent="0.3">
      <c r="A1319" t="s">
        <v>7937</v>
      </c>
      <c r="B1319">
        <v>1429.0031490518099</v>
      </c>
      <c r="C1319">
        <v>2163.0113268311802</v>
      </c>
      <c r="D1319">
        <v>2164.011321597</v>
      </c>
      <c r="E1319">
        <v>1429.00139957944</v>
      </c>
    </row>
    <row r="1320" spans="1:5" x14ac:dyDescent="0.3">
      <c r="A1320" t="s">
        <v>7938</v>
      </c>
      <c r="B1320">
        <v>1429.0031490518099</v>
      </c>
      <c r="C1320">
        <v>2164.00831791377</v>
      </c>
      <c r="D1320">
        <v>2164.00831791377</v>
      </c>
      <c r="E1320">
        <v>1429.0031490518099</v>
      </c>
    </row>
    <row r="1321" spans="1:5" x14ac:dyDescent="0.3">
      <c r="A1321" t="s">
        <v>7939</v>
      </c>
      <c r="B1321">
        <v>1431.00314465063</v>
      </c>
      <c r="C1321">
        <v>2164.0187152610301</v>
      </c>
      <c r="D1321">
        <v>2163.0083217593001</v>
      </c>
      <c r="E1321">
        <v>1428.00560222991</v>
      </c>
    </row>
    <row r="1322" spans="1:5" x14ac:dyDescent="0.3">
      <c r="A1322" t="s">
        <v>7940</v>
      </c>
      <c r="B1322">
        <v>1430.0087412320199</v>
      </c>
      <c r="C1322">
        <v>2163.0187239134102</v>
      </c>
      <c r="D1322">
        <v>2164.0147873801602</v>
      </c>
      <c r="E1322">
        <v>1429.0055983095399</v>
      </c>
    </row>
    <row r="1323" spans="1:5" x14ac:dyDescent="0.3">
      <c r="A1323" t="s">
        <v>7941</v>
      </c>
      <c r="B1323">
        <v>1430.0087412320199</v>
      </c>
      <c r="C1323">
        <v>2163.0187239134102</v>
      </c>
      <c r="D1323">
        <v>2164.011321597</v>
      </c>
      <c r="E1323">
        <v>1428.00560222991</v>
      </c>
    </row>
    <row r="1324" spans="1:5" x14ac:dyDescent="0.3">
      <c r="A1324" t="s">
        <v>7942</v>
      </c>
      <c r="B1324">
        <v>1430.00559439465</v>
      </c>
      <c r="C1324">
        <v>2163.0187239134102</v>
      </c>
      <c r="D1324">
        <v>2164.011321597</v>
      </c>
      <c r="E1324">
        <v>1428.0031512570299</v>
      </c>
    </row>
    <row r="1325" spans="1:5" x14ac:dyDescent="0.3">
      <c r="A1325" t="s">
        <v>7943</v>
      </c>
      <c r="B1325">
        <v>1429.00874734901</v>
      </c>
      <c r="C1325">
        <v>2164.0187152610301</v>
      </c>
      <c r="D1325">
        <v>2165.01870661664</v>
      </c>
      <c r="E1325">
        <v>1429.0055983095399</v>
      </c>
    </row>
    <row r="1326" spans="1:5" x14ac:dyDescent="0.3">
      <c r="A1326" t="s">
        <v>7944</v>
      </c>
      <c r="B1326">
        <v>1429.0055983095399</v>
      </c>
      <c r="C1326">
        <v>2163.0187239134102</v>
      </c>
      <c r="D1326">
        <v>2163.3265256160898</v>
      </c>
      <c r="E1326">
        <v>1429.33704778833</v>
      </c>
    </row>
    <row r="1327" spans="1:5" x14ac:dyDescent="0.3">
      <c r="A1327" t="s">
        <v>7945</v>
      </c>
      <c r="B1327">
        <v>1429.0055983095399</v>
      </c>
      <c r="C1327">
        <v>2164.0147873801602</v>
      </c>
      <c r="D1327">
        <v>2164.0147873801602</v>
      </c>
      <c r="E1327">
        <v>1429.0055983095399</v>
      </c>
    </row>
    <row r="1328" spans="1:5" x14ac:dyDescent="0.3">
      <c r="A1328" t="s">
        <v>7946</v>
      </c>
      <c r="B1328">
        <v>1431.00873512358</v>
      </c>
      <c r="C1328">
        <v>2164.03327146326</v>
      </c>
      <c r="D1328">
        <v>2165.0147805500101</v>
      </c>
      <c r="E1328">
        <v>1427.00560615577</v>
      </c>
    </row>
    <row r="1329" spans="1:5" x14ac:dyDescent="0.3">
      <c r="A1329" t="s">
        <v>7947</v>
      </c>
      <c r="B1329">
        <v>1429.0055983095399</v>
      </c>
      <c r="C1329">
        <v>2164.0187152610301</v>
      </c>
      <c r="D1329">
        <v>2163.0187239134102</v>
      </c>
      <c r="E1329">
        <v>1429.00874734901</v>
      </c>
    </row>
    <row r="1330" spans="1:5" x14ac:dyDescent="0.3">
      <c r="A1330" t="s">
        <v>7948</v>
      </c>
      <c r="B1330">
        <v>1430.00559439465</v>
      </c>
      <c r="C1330">
        <v>2164.0187152610301</v>
      </c>
      <c r="D1330">
        <v>2165.0083140718002</v>
      </c>
      <c r="E1330">
        <v>1427.0031534653299</v>
      </c>
    </row>
    <row r="1331" spans="1:5" x14ac:dyDescent="0.3">
      <c r="A1331" t="s">
        <v>7949</v>
      </c>
      <c r="B1331">
        <v>1430.00559439465</v>
      </c>
      <c r="C1331">
        <v>2164.0147873801602</v>
      </c>
      <c r="D1331">
        <v>2165.0083140718002</v>
      </c>
      <c r="E1331">
        <v>1428.0031512570299</v>
      </c>
    </row>
    <row r="1332" spans="1:5" x14ac:dyDescent="0.3">
      <c r="A1332" t="s">
        <v>7950</v>
      </c>
      <c r="B1332">
        <v>1430.00314684968</v>
      </c>
      <c r="C1332">
        <v>2163.0113268311802</v>
      </c>
      <c r="D1332">
        <v>2164.0057763323998</v>
      </c>
      <c r="E1332">
        <v>1428.0014005595399</v>
      </c>
    </row>
    <row r="1333" spans="1:5" x14ac:dyDescent="0.3">
      <c r="A1333" t="s">
        <v>7951</v>
      </c>
      <c r="B1333">
        <v>1430.00559439465</v>
      </c>
      <c r="C1333">
        <v>2164.02795730554</v>
      </c>
      <c r="D1333">
        <v>2165.01870661664</v>
      </c>
      <c r="E1333">
        <v>1428.0031512570299</v>
      </c>
    </row>
    <row r="1334" spans="1:5" x14ac:dyDescent="0.3">
      <c r="A1334" t="s">
        <v>7952</v>
      </c>
      <c r="B1334">
        <v>1430.0087412320199</v>
      </c>
      <c r="C1334">
        <v>2164.0187152610301</v>
      </c>
      <c r="D1334">
        <v>2165.0113163676501</v>
      </c>
      <c r="E1334">
        <v>1428.00560222991</v>
      </c>
    </row>
    <row r="1335" spans="1:5" x14ac:dyDescent="0.3">
      <c r="A1335" t="s">
        <v>7953</v>
      </c>
      <c r="B1335">
        <v>1429.0055983095399</v>
      </c>
      <c r="C1335">
        <v>2163.0187239134102</v>
      </c>
      <c r="D1335">
        <v>2164.0147873801602</v>
      </c>
      <c r="E1335">
        <v>1428.0031512570299</v>
      </c>
    </row>
    <row r="1336" spans="1:5" x14ac:dyDescent="0.3">
      <c r="A1336" t="s">
        <v>7954</v>
      </c>
      <c r="B1336">
        <v>1430.00559439465</v>
      </c>
      <c r="C1336">
        <v>2164.0231052371</v>
      </c>
      <c r="D1336">
        <v>2165.0147805500101</v>
      </c>
      <c r="E1336">
        <v>1428.0031512570299</v>
      </c>
    </row>
    <row r="1337" spans="1:5" x14ac:dyDescent="0.3">
      <c r="A1337" t="s">
        <v>7955</v>
      </c>
      <c r="B1337">
        <v>1430.00559439465</v>
      </c>
      <c r="C1337">
        <v>2164.0147873801602</v>
      </c>
      <c r="D1337">
        <v>2164.0147873801602</v>
      </c>
      <c r="E1337">
        <v>1430.00559439465</v>
      </c>
    </row>
    <row r="1338" spans="1:5" x14ac:dyDescent="0.3">
      <c r="A1338" t="s">
        <v>7956</v>
      </c>
      <c r="B1338">
        <v>1429.0125961656199</v>
      </c>
      <c r="C1338">
        <v>2163.0231159190098</v>
      </c>
      <c r="D1338">
        <v>2165.0230945650401</v>
      </c>
      <c r="E1338">
        <v>1429.0055983095399</v>
      </c>
    </row>
    <row r="1339" spans="1:5" x14ac:dyDescent="0.3">
      <c r="A1339" t="s">
        <v>7957</v>
      </c>
      <c r="B1339">
        <v>1430.0125873571899</v>
      </c>
      <c r="C1339">
        <v>2163.0231159190098</v>
      </c>
      <c r="D1339">
        <v>2165.0147805500101</v>
      </c>
      <c r="E1339">
        <v>1428.00560222991</v>
      </c>
    </row>
    <row r="1340" spans="1:5" x14ac:dyDescent="0.3">
      <c r="A1340" t="s">
        <v>7958</v>
      </c>
      <c r="B1340">
        <v>1431.0013976233599</v>
      </c>
      <c r="C1340">
        <v>2164.011321597</v>
      </c>
      <c r="D1340">
        <v>2165.0036951469601</v>
      </c>
      <c r="E1340">
        <v>1428.0003501400099</v>
      </c>
    </row>
    <row r="1341" spans="1:5" x14ac:dyDescent="0.3">
      <c r="A1341" t="s">
        <v>7959</v>
      </c>
      <c r="B1341">
        <v>1430.0125873571899</v>
      </c>
      <c r="C1341">
        <v>2164.0231052371</v>
      </c>
      <c r="D1341">
        <v>2165.01870661664</v>
      </c>
      <c r="E1341">
        <v>1429.00874734901</v>
      </c>
    </row>
    <row r="1342" spans="1:5" x14ac:dyDescent="0.3">
      <c r="A1342" t="s">
        <v>7960</v>
      </c>
      <c r="B1342">
        <v>1430.0087412320199</v>
      </c>
      <c r="C1342">
        <v>2164.02795730554</v>
      </c>
      <c r="D1342">
        <v>2165.0147805500101</v>
      </c>
      <c r="E1342">
        <v>1427.00560615577</v>
      </c>
    </row>
    <row r="1343" spans="1:5" x14ac:dyDescent="0.3">
      <c r="A1343" t="s">
        <v>7961</v>
      </c>
      <c r="B1343">
        <v>1431.0125785610701</v>
      </c>
      <c r="C1343">
        <v>2163.0332868451201</v>
      </c>
      <c r="D1343">
        <v>2165.0147805500101</v>
      </c>
      <c r="E1343">
        <v>1427.00560615577</v>
      </c>
    </row>
    <row r="1344" spans="1:5" x14ac:dyDescent="0.3">
      <c r="A1344" t="s">
        <v>7962</v>
      </c>
      <c r="B1344">
        <v>1431.00873512358</v>
      </c>
      <c r="C1344">
        <v>2164.02795730554</v>
      </c>
      <c r="D1344">
        <v>2165.01870661664</v>
      </c>
      <c r="E1344">
        <v>1429.0055983095399</v>
      </c>
    </row>
    <row r="1345" spans="1:5" x14ac:dyDescent="0.3">
      <c r="A1345" t="s">
        <v>7963</v>
      </c>
      <c r="B1345">
        <v>1431.00559048524</v>
      </c>
      <c r="C1345">
        <v>2164.0231052371</v>
      </c>
      <c r="D1345">
        <v>2165.0113163676501</v>
      </c>
      <c r="E1345">
        <v>1428.0031512570299</v>
      </c>
    </row>
    <row r="1346" spans="1:5" x14ac:dyDescent="0.3">
      <c r="A1346" t="s">
        <v>7964</v>
      </c>
      <c r="B1346">
        <v>1431.0125785610701</v>
      </c>
      <c r="C1346">
        <v>2163.0332868451201</v>
      </c>
      <c r="D1346">
        <v>2165.01870661664</v>
      </c>
      <c r="E1346">
        <v>1428.00560222991</v>
      </c>
    </row>
    <row r="1347" spans="1:5" x14ac:dyDescent="0.3">
      <c r="A1347" t="s">
        <v>7965</v>
      </c>
      <c r="B1347">
        <v>1430.0125873571899</v>
      </c>
      <c r="C1347">
        <v>2164.03327146326</v>
      </c>
      <c r="D1347">
        <v>2166.0186979802402</v>
      </c>
      <c r="E1347">
        <v>1427.00560615577</v>
      </c>
    </row>
    <row r="1348" spans="1:5" x14ac:dyDescent="0.3">
      <c r="A1348" t="s">
        <v>7966</v>
      </c>
      <c r="B1348">
        <v>1429.00874734901</v>
      </c>
      <c r="C1348">
        <v>2164.0187152610301</v>
      </c>
      <c r="D1348">
        <v>2166.01477372616</v>
      </c>
      <c r="E1348">
        <v>1428.0031512570299</v>
      </c>
    </row>
    <row r="1349" spans="1:5" x14ac:dyDescent="0.3">
      <c r="A1349" t="s">
        <v>7967</v>
      </c>
      <c r="B1349">
        <v>1430.00559439465</v>
      </c>
      <c r="C1349">
        <v>2164.0147873801602</v>
      </c>
      <c r="D1349">
        <v>2165.0083140718002</v>
      </c>
      <c r="E1349">
        <v>1428.0031512570299</v>
      </c>
    </row>
    <row r="1350" spans="1:5" x14ac:dyDescent="0.3">
      <c r="A1350" t="s">
        <v>7968</v>
      </c>
      <c r="B1350">
        <v>1430.00559439465</v>
      </c>
      <c r="C1350">
        <v>2164.0187152610301</v>
      </c>
      <c r="D1350">
        <v>2165.0113163676501</v>
      </c>
      <c r="E1350">
        <v>1428.0031512570299</v>
      </c>
    </row>
    <row r="1351" spans="1:5" x14ac:dyDescent="0.3">
      <c r="A1351" t="s">
        <v>7969</v>
      </c>
      <c r="B1351">
        <v>1429.0055983095399</v>
      </c>
      <c r="C1351">
        <v>2163.0083217593001</v>
      </c>
      <c r="D1351">
        <v>2164.011321597</v>
      </c>
      <c r="E1351">
        <v>1430.00314684968</v>
      </c>
    </row>
    <row r="1352" spans="1:5" x14ac:dyDescent="0.3">
      <c r="A1352" t="s">
        <v>7970</v>
      </c>
      <c r="B1352">
        <v>1431.00314465063</v>
      </c>
      <c r="C1352">
        <v>2164.0187152610301</v>
      </c>
      <c r="D1352">
        <v>2164.00831791377</v>
      </c>
      <c r="E1352">
        <v>1428.0031512570299</v>
      </c>
    </row>
    <row r="1353" spans="1:5" x14ac:dyDescent="0.3">
      <c r="A1353" t="s">
        <v>7971</v>
      </c>
      <c r="B1353">
        <v>1429.0031490518099</v>
      </c>
      <c r="C1353">
        <v>2163.0083217593001</v>
      </c>
      <c r="D1353">
        <v>2164.00831791377</v>
      </c>
      <c r="E1353">
        <v>1429.00139957944</v>
      </c>
    </row>
    <row r="1354" spans="1:5" x14ac:dyDescent="0.3">
      <c r="A1354" t="s">
        <v>7972</v>
      </c>
      <c r="B1354">
        <v>1431.00559048524</v>
      </c>
      <c r="C1354">
        <v>2164.0187152610301</v>
      </c>
      <c r="D1354">
        <v>2165.0057736643598</v>
      </c>
      <c r="E1354">
        <v>1427.0031534653299</v>
      </c>
    </row>
    <row r="1355" spans="1:5" x14ac:dyDescent="0.3">
      <c r="A1355" t="s">
        <v>7973</v>
      </c>
      <c r="B1355">
        <v>1430.00314684968</v>
      </c>
      <c r="C1355">
        <v>2164.0147873801602</v>
      </c>
      <c r="D1355">
        <v>2165.0083140718002</v>
      </c>
      <c r="E1355">
        <v>1428.0014005595399</v>
      </c>
    </row>
    <row r="1356" spans="1:5" x14ac:dyDescent="0.3">
      <c r="A1356" t="s">
        <v>7974</v>
      </c>
      <c r="B1356">
        <v>1429.0055983095399</v>
      </c>
      <c r="C1356">
        <v>2163.0113268311802</v>
      </c>
      <c r="D1356">
        <v>2165.0147805500101</v>
      </c>
      <c r="E1356">
        <v>1430.00139860071</v>
      </c>
    </row>
    <row r="1357" spans="1:5" x14ac:dyDescent="0.3">
      <c r="A1357" t="s">
        <v>7975</v>
      </c>
      <c r="B1357">
        <v>1430.00559439465</v>
      </c>
      <c r="C1357">
        <v>2163.0113268311802</v>
      </c>
      <c r="D1357">
        <v>2164.00831791377</v>
      </c>
      <c r="E1357">
        <v>1429.0031490518099</v>
      </c>
    </row>
    <row r="1358" spans="1:5" x14ac:dyDescent="0.3">
      <c r="A1358" t="s">
        <v>7976</v>
      </c>
      <c r="B1358">
        <v>1430.0087412320199</v>
      </c>
      <c r="C1358">
        <v>2164.0231052371</v>
      </c>
      <c r="D1358">
        <v>2165.0147805500101</v>
      </c>
      <c r="E1358">
        <v>1428.00560222991</v>
      </c>
    </row>
    <row r="1359" spans="1:5" x14ac:dyDescent="0.3">
      <c r="A1359" t="s">
        <v>7977</v>
      </c>
      <c r="B1359">
        <v>1430.00559439465</v>
      </c>
      <c r="C1359">
        <v>2164.0187152610301</v>
      </c>
      <c r="D1359">
        <v>2165.0113163676501</v>
      </c>
      <c r="E1359">
        <v>1428.0031512570299</v>
      </c>
    </row>
    <row r="1360" spans="1:5" x14ac:dyDescent="0.3">
      <c r="A1360" t="s">
        <v>7978</v>
      </c>
      <c r="B1360">
        <v>1430.0087412320199</v>
      </c>
      <c r="C1360">
        <v>2163.0187239134102</v>
      </c>
      <c r="D1360">
        <v>2165.0147805500101</v>
      </c>
      <c r="E1360">
        <v>1429.0031490518099</v>
      </c>
    </row>
    <row r="1361" spans="1:5" x14ac:dyDescent="0.3">
      <c r="A1361" t="s">
        <v>7979</v>
      </c>
      <c r="B1361">
        <v>1430.00559439465</v>
      </c>
      <c r="C1361">
        <v>2165.01870661664</v>
      </c>
      <c r="D1361">
        <v>2165.0113163676501</v>
      </c>
      <c r="E1361">
        <v>1428.00560222991</v>
      </c>
    </row>
    <row r="1362" spans="1:5" x14ac:dyDescent="0.3">
      <c r="A1362" t="s">
        <v>7980</v>
      </c>
      <c r="B1362">
        <v>1430.00559439465</v>
      </c>
      <c r="C1362">
        <v>2164.0187152610301</v>
      </c>
      <c r="D1362">
        <v>2164.011321597</v>
      </c>
      <c r="E1362">
        <v>1428.00560222991</v>
      </c>
    </row>
    <row r="1363" spans="1:5" x14ac:dyDescent="0.3">
      <c r="A1363" t="s">
        <v>7981</v>
      </c>
      <c r="B1363">
        <v>1430.00559439465</v>
      </c>
      <c r="C1363">
        <v>2164.0231052371</v>
      </c>
      <c r="D1363">
        <v>2165.0113163676501</v>
      </c>
      <c r="E1363">
        <v>1427.0031534653299</v>
      </c>
    </row>
    <row r="1364" spans="1:5" x14ac:dyDescent="0.3">
      <c r="A1364" t="s">
        <v>7982</v>
      </c>
      <c r="B1364">
        <v>1429.0055983095399</v>
      </c>
      <c r="C1364">
        <v>2164.0147873801602</v>
      </c>
      <c r="D1364">
        <v>2165.0113163676501</v>
      </c>
      <c r="E1364">
        <v>1428.0031512570299</v>
      </c>
    </row>
    <row r="1365" spans="1:5" x14ac:dyDescent="0.3">
      <c r="A1365" t="s">
        <v>7983</v>
      </c>
      <c r="B1365">
        <v>1430.00314684968</v>
      </c>
      <c r="C1365">
        <v>2164.0147873801602</v>
      </c>
      <c r="D1365">
        <v>2165.0057736643598</v>
      </c>
      <c r="E1365">
        <v>1427.00140154101</v>
      </c>
    </row>
    <row r="1366" spans="1:5" x14ac:dyDescent="0.3">
      <c r="A1366" t="s">
        <v>7984</v>
      </c>
      <c r="B1366">
        <v>1430.00559439465</v>
      </c>
      <c r="C1366">
        <v>2164.0231052371</v>
      </c>
      <c r="D1366">
        <v>2165.0147805500101</v>
      </c>
      <c r="E1366">
        <v>1428.0031512570299</v>
      </c>
    </row>
    <row r="1367" spans="1:5" x14ac:dyDescent="0.3">
      <c r="A1367" t="s">
        <v>7985</v>
      </c>
      <c r="B1367">
        <v>1431.00873512358</v>
      </c>
      <c r="C1367">
        <v>2164.0231052371</v>
      </c>
      <c r="D1367">
        <v>2165.0113163676501</v>
      </c>
      <c r="E1367">
        <v>1428.00560222991</v>
      </c>
    </row>
    <row r="1368" spans="1:5" x14ac:dyDescent="0.3">
      <c r="A1368" t="s">
        <v>7986</v>
      </c>
      <c r="B1368">
        <v>1430.00559439465</v>
      </c>
      <c r="C1368">
        <v>2164.011321597</v>
      </c>
      <c r="D1368">
        <v>2165.0113163676501</v>
      </c>
      <c r="E1368">
        <v>1430.00314684968</v>
      </c>
    </row>
    <row r="1369" spans="1:5" x14ac:dyDescent="0.3">
      <c r="A1369" t="s">
        <v>7987</v>
      </c>
      <c r="B1369">
        <v>1430.00559439465</v>
      </c>
      <c r="C1369">
        <v>2164.0187152610301</v>
      </c>
      <c r="D1369">
        <v>2166.0083102333701</v>
      </c>
      <c r="E1369">
        <v>1427.00140154101</v>
      </c>
    </row>
    <row r="1370" spans="1:5" x14ac:dyDescent="0.3">
      <c r="A1370" t="s">
        <v>7988</v>
      </c>
      <c r="B1370">
        <v>1430.0087412320199</v>
      </c>
      <c r="C1370">
        <v>2164.0187152610301</v>
      </c>
      <c r="D1370">
        <v>2165.0113163676501</v>
      </c>
      <c r="E1370">
        <v>1428.00560222991</v>
      </c>
    </row>
    <row r="1371" spans="1:5" x14ac:dyDescent="0.3">
      <c r="A1371" t="s">
        <v>7989</v>
      </c>
      <c r="B1371">
        <v>1429.00874734901</v>
      </c>
      <c r="C1371">
        <v>2164.0231052371</v>
      </c>
      <c r="D1371">
        <v>2165.01870661664</v>
      </c>
      <c r="E1371">
        <v>1428.00560222991</v>
      </c>
    </row>
    <row r="1372" spans="1:5" x14ac:dyDescent="0.3">
      <c r="A1372" t="s">
        <v>7990</v>
      </c>
      <c r="B1372">
        <v>1431.00873512358</v>
      </c>
      <c r="C1372">
        <v>2164.02795730554</v>
      </c>
      <c r="D1372">
        <v>2166.01477372616</v>
      </c>
      <c r="E1372">
        <v>1428.0031512570299</v>
      </c>
    </row>
    <row r="1373" spans="1:5" x14ac:dyDescent="0.3">
      <c r="A1373" t="s">
        <v>7991</v>
      </c>
      <c r="B1373">
        <v>1432.0919873912201</v>
      </c>
      <c r="C1373">
        <v>2165.3815588100802</v>
      </c>
      <c r="D1373">
        <v>2165.01870661664</v>
      </c>
      <c r="E1373">
        <v>1428.01260498638</v>
      </c>
    </row>
    <row r="1374" spans="1:5" x14ac:dyDescent="0.3">
      <c r="A1374" t="s">
        <v>7992</v>
      </c>
      <c r="B1374">
        <v>1431.0125785610701</v>
      </c>
      <c r="C1374">
        <v>2163.0332868451201</v>
      </c>
      <c r="D1374">
        <v>2166.01477372616</v>
      </c>
      <c r="E1374">
        <v>1427.0031534653299</v>
      </c>
    </row>
    <row r="1375" spans="1:5" x14ac:dyDescent="0.3">
      <c r="A1375" t="s">
        <v>7993</v>
      </c>
      <c r="B1375">
        <v>1431.00559048524</v>
      </c>
      <c r="C1375">
        <v>2164.0231052371</v>
      </c>
      <c r="D1375">
        <v>2166.0083102333701</v>
      </c>
      <c r="E1375">
        <v>1427.00140154101</v>
      </c>
    </row>
    <row r="1376" spans="1:5" x14ac:dyDescent="0.3">
      <c r="A1376" t="s">
        <v>7994</v>
      </c>
      <c r="B1376">
        <v>1431.00873512358</v>
      </c>
      <c r="C1376">
        <v>2164.02795730554</v>
      </c>
      <c r="D1376">
        <v>2165.0113163676501</v>
      </c>
      <c r="E1376">
        <v>1427.00560615577</v>
      </c>
    </row>
    <row r="1377" spans="1:5" x14ac:dyDescent="0.3">
      <c r="A1377" t="s">
        <v>7995</v>
      </c>
      <c r="B1377">
        <v>1431.00559048524</v>
      </c>
      <c r="C1377">
        <v>2165.0279443924001</v>
      </c>
      <c r="D1377">
        <v>2165.0147805500101</v>
      </c>
      <c r="E1377">
        <v>1428.00560222991</v>
      </c>
    </row>
    <row r="1378" spans="1:5" x14ac:dyDescent="0.3">
      <c r="A1378" t="s">
        <v>7996</v>
      </c>
      <c r="B1378">
        <v>1430.0087412320199</v>
      </c>
      <c r="C1378">
        <v>2164.0231052371</v>
      </c>
      <c r="D1378">
        <v>2165.0147805500101</v>
      </c>
      <c r="E1378">
        <v>1428.00560222991</v>
      </c>
    </row>
    <row r="1379" spans="1:5" x14ac:dyDescent="0.3">
      <c r="A1379" t="s">
        <v>7997</v>
      </c>
      <c r="B1379">
        <v>1431.00873512358</v>
      </c>
      <c r="C1379">
        <v>2165.0279443924001</v>
      </c>
      <c r="D1379">
        <v>2166.02308390285</v>
      </c>
      <c r="E1379">
        <v>1430.00559439465</v>
      </c>
    </row>
    <row r="1380" spans="1:5" x14ac:dyDescent="0.3">
      <c r="A1380" t="s">
        <v>7998</v>
      </c>
      <c r="B1380">
        <v>1431.00559048524</v>
      </c>
      <c r="C1380">
        <v>2164.02795730554</v>
      </c>
      <c r="D1380">
        <v>2164.0147873801602</v>
      </c>
      <c r="E1380">
        <v>1428.00560222991</v>
      </c>
    </row>
    <row r="1381" spans="1:5" x14ac:dyDescent="0.3">
      <c r="A1381" t="s">
        <v>7999</v>
      </c>
      <c r="B1381">
        <v>1431.01712079206</v>
      </c>
      <c r="C1381">
        <v>2163.0332868451201</v>
      </c>
      <c r="D1381">
        <v>2166.02308390285</v>
      </c>
      <c r="E1381">
        <v>1429.0055983095399</v>
      </c>
    </row>
    <row r="1382" spans="1:5" x14ac:dyDescent="0.3">
      <c r="A1382" t="s">
        <v>8000</v>
      </c>
      <c r="B1382">
        <v>1430.0087412320199</v>
      </c>
      <c r="C1382">
        <v>2163.0187239134102</v>
      </c>
      <c r="D1382">
        <v>2165.0113163676501</v>
      </c>
      <c r="E1382">
        <v>1428.0031512570299</v>
      </c>
    </row>
    <row r="1383" spans="1:5" x14ac:dyDescent="0.3">
      <c r="A1383" t="s">
        <v>8001</v>
      </c>
      <c r="B1383">
        <v>1431.0125785610701</v>
      </c>
      <c r="C1383">
        <v>2163.0279702306202</v>
      </c>
      <c r="D1383">
        <v>2165.0147805500101</v>
      </c>
      <c r="E1383">
        <v>1428.00560222991</v>
      </c>
    </row>
    <row r="1384" spans="1:5" x14ac:dyDescent="0.3">
      <c r="A1384" t="s">
        <v>8002</v>
      </c>
      <c r="B1384">
        <v>1431.00873512358</v>
      </c>
      <c r="C1384">
        <v>2164.0231052371</v>
      </c>
      <c r="D1384">
        <v>2165.0147805500101</v>
      </c>
      <c r="E1384">
        <v>1429.0055983095399</v>
      </c>
    </row>
    <row r="1385" spans="1:5" x14ac:dyDescent="0.3">
      <c r="A1385" t="s">
        <v>8003</v>
      </c>
      <c r="B1385">
        <v>1430.00559439465</v>
      </c>
      <c r="C1385">
        <v>2165.01870661664</v>
      </c>
      <c r="D1385">
        <v>2165.0113163676501</v>
      </c>
      <c r="E1385">
        <v>1428.00560222991</v>
      </c>
    </row>
    <row r="1386" spans="1:5" x14ac:dyDescent="0.3">
      <c r="A1386" t="s">
        <v>8004</v>
      </c>
      <c r="B1386">
        <v>1431.00873512358</v>
      </c>
      <c r="C1386">
        <v>2164.0187152610301</v>
      </c>
      <c r="D1386">
        <v>2166.0113111431301</v>
      </c>
      <c r="E1386">
        <v>1429.0031490518099</v>
      </c>
    </row>
    <row r="1387" spans="1:5" x14ac:dyDescent="0.3">
      <c r="A1387" t="s">
        <v>8005</v>
      </c>
      <c r="B1387">
        <v>1430.0087412320199</v>
      </c>
      <c r="C1387">
        <v>2163.0187239134102</v>
      </c>
      <c r="D1387">
        <v>2165.0147805500101</v>
      </c>
      <c r="E1387">
        <v>1429.0031490518099</v>
      </c>
    </row>
    <row r="1388" spans="1:5" x14ac:dyDescent="0.3">
      <c r="A1388" t="s">
        <v>8006</v>
      </c>
      <c r="B1388">
        <v>1430.00314684968</v>
      </c>
      <c r="C1388">
        <v>2165.01870661664</v>
      </c>
      <c r="D1388">
        <v>2165.0147805500101</v>
      </c>
      <c r="E1388">
        <v>1429.0031490518099</v>
      </c>
    </row>
    <row r="1389" spans="1:5" x14ac:dyDescent="0.3">
      <c r="A1389" t="s">
        <v>8007</v>
      </c>
      <c r="B1389">
        <v>1431.00559048524</v>
      </c>
      <c r="C1389">
        <v>2163.0187239134102</v>
      </c>
      <c r="D1389">
        <v>2165.0113163676501</v>
      </c>
      <c r="E1389">
        <v>1429.00139957944</v>
      </c>
    </row>
    <row r="1390" spans="1:5" x14ac:dyDescent="0.3">
      <c r="A1390" t="s">
        <v>8008</v>
      </c>
      <c r="B1390">
        <v>1430.00559439465</v>
      </c>
      <c r="C1390">
        <v>2164.0231052371</v>
      </c>
      <c r="D1390">
        <v>2165.0147805500101</v>
      </c>
      <c r="E1390">
        <v>1428.0031512570299</v>
      </c>
    </row>
    <row r="1391" spans="1:5" x14ac:dyDescent="0.3">
      <c r="A1391" t="s">
        <v>8009</v>
      </c>
      <c r="B1391">
        <v>1431.00873512358</v>
      </c>
      <c r="C1391">
        <v>2163.0187239134102</v>
      </c>
      <c r="D1391">
        <v>2165.0113163676501</v>
      </c>
      <c r="E1391">
        <v>1429.0031490518099</v>
      </c>
    </row>
    <row r="1392" spans="1:5" x14ac:dyDescent="0.3">
      <c r="A1392" t="s">
        <v>8010</v>
      </c>
      <c r="B1392">
        <v>1430.0087412320199</v>
      </c>
      <c r="C1392">
        <v>2164.0231052371</v>
      </c>
      <c r="D1392">
        <v>2165.01870661664</v>
      </c>
      <c r="E1392">
        <v>1429.0055983095399</v>
      </c>
    </row>
    <row r="1393" spans="1:5" x14ac:dyDescent="0.3">
      <c r="A1393" t="s">
        <v>8011</v>
      </c>
      <c r="B1393">
        <v>1430.0087412320199</v>
      </c>
      <c r="C1393">
        <v>2164.0231052371</v>
      </c>
      <c r="D1393">
        <v>2166.0113111431301</v>
      </c>
      <c r="E1393">
        <v>1427.0031534653299</v>
      </c>
    </row>
    <row r="1394" spans="1:5" x14ac:dyDescent="0.3">
      <c r="A1394" t="s">
        <v>8012</v>
      </c>
      <c r="B1394">
        <v>1430.0125873571899</v>
      </c>
      <c r="C1394">
        <v>2164.02795730554</v>
      </c>
      <c r="D1394">
        <v>2165.01870661664</v>
      </c>
      <c r="E1394">
        <v>1428.0087534745701</v>
      </c>
    </row>
    <row r="1395" spans="1:5" x14ac:dyDescent="0.3">
      <c r="A1395" t="s">
        <v>8013</v>
      </c>
      <c r="B1395">
        <v>1431.01712079206</v>
      </c>
      <c r="C1395">
        <v>2164.0390477068599</v>
      </c>
      <c r="D1395">
        <v>2166.0186979802402</v>
      </c>
      <c r="E1395">
        <v>1427.0087596087101</v>
      </c>
    </row>
    <row r="1396" spans="1:5" x14ac:dyDescent="0.3">
      <c r="A1396" t="s">
        <v>8014</v>
      </c>
      <c r="B1396">
        <v>1431.00873512358</v>
      </c>
      <c r="C1396">
        <v>2164.02795730554</v>
      </c>
      <c r="D1396">
        <v>2165.0147805500101</v>
      </c>
      <c r="E1396">
        <v>1428.00560222991</v>
      </c>
    </row>
    <row r="1397" spans="1:5" x14ac:dyDescent="0.3">
      <c r="A1397" t="s">
        <v>8015</v>
      </c>
      <c r="B1397">
        <v>1430.00314684968</v>
      </c>
      <c r="C1397">
        <v>2164.00831791377</v>
      </c>
      <c r="D1397">
        <v>2166.00369344099</v>
      </c>
      <c r="E1397">
        <v>1428.0003501400099</v>
      </c>
    </row>
    <row r="1398" spans="1:5" x14ac:dyDescent="0.3">
      <c r="A1398" t="s">
        <v>8016</v>
      </c>
      <c r="B1398">
        <v>1431.00314465063</v>
      </c>
      <c r="C1398">
        <v>2165.01870661664</v>
      </c>
      <c r="D1398">
        <v>2165.0083140718002</v>
      </c>
      <c r="E1398">
        <v>1428.0031512570299</v>
      </c>
    </row>
    <row r="1399" spans="1:5" x14ac:dyDescent="0.3">
      <c r="A1399" t="s">
        <v>8017</v>
      </c>
      <c r="B1399">
        <v>1431.00559048524</v>
      </c>
      <c r="C1399">
        <v>2164.0187152610301</v>
      </c>
      <c r="D1399">
        <v>2165.0083140718002</v>
      </c>
      <c r="E1399">
        <v>1428.0031512570299</v>
      </c>
    </row>
    <row r="1400" spans="1:5" x14ac:dyDescent="0.3">
      <c r="A1400" t="s">
        <v>8018</v>
      </c>
      <c r="B1400">
        <v>1431.00559048524</v>
      </c>
      <c r="C1400">
        <v>2164.0187152610301</v>
      </c>
      <c r="D1400">
        <v>2165.0113163676501</v>
      </c>
      <c r="E1400">
        <v>1429.0031490518099</v>
      </c>
    </row>
    <row r="1401" spans="1:5" x14ac:dyDescent="0.3">
      <c r="A1401" t="s">
        <v>8019</v>
      </c>
      <c r="B1401">
        <v>1432.0055865812801</v>
      </c>
      <c r="C1401">
        <v>2164.0231052371</v>
      </c>
      <c r="D1401">
        <v>2165.0083140718002</v>
      </c>
      <c r="E1401">
        <v>1428.0031512570299</v>
      </c>
    </row>
    <row r="1402" spans="1:5" x14ac:dyDescent="0.3">
      <c r="A1402" t="s">
        <v>8020</v>
      </c>
      <c r="B1402">
        <v>1431.00559048524</v>
      </c>
      <c r="C1402">
        <v>2164.0187152610301</v>
      </c>
      <c r="D1402">
        <v>2164.00831791377</v>
      </c>
      <c r="E1402">
        <v>1428.00560222991</v>
      </c>
    </row>
    <row r="1403" spans="1:5" x14ac:dyDescent="0.3">
      <c r="A1403" t="s">
        <v>8021</v>
      </c>
      <c r="B1403">
        <v>1430.00559439465</v>
      </c>
      <c r="C1403">
        <v>2163.01479421663</v>
      </c>
      <c r="D1403">
        <v>2165.0113163676501</v>
      </c>
      <c r="E1403">
        <v>1429.00139957944</v>
      </c>
    </row>
    <row r="1404" spans="1:5" x14ac:dyDescent="0.3">
      <c r="A1404" t="s">
        <v>8022</v>
      </c>
      <c r="B1404">
        <v>1430.0125873571899</v>
      </c>
      <c r="C1404">
        <v>2164.02795730554</v>
      </c>
      <c r="D1404">
        <v>2166.02308390285</v>
      </c>
      <c r="E1404">
        <v>1429.0055983095399</v>
      </c>
    </row>
    <row r="1405" spans="1:5" x14ac:dyDescent="0.3">
      <c r="A1405" t="s">
        <v>8023</v>
      </c>
      <c r="B1405">
        <v>1431.00873512358</v>
      </c>
      <c r="C1405">
        <v>2164.0231052371</v>
      </c>
      <c r="D1405">
        <v>2165.0147805500101</v>
      </c>
      <c r="E1405">
        <v>1429.0055983095399</v>
      </c>
    </row>
    <row r="1406" spans="1:5" x14ac:dyDescent="0.3">
      <c r="A1406" t="s">
        <v>8024</v>
      </c>
      <c r="B1406">
        <v>1432.00872902367</v>
      </c>
      <c r="C1406">
        <v>2164.03327146326</v>
      </c>
      <c r="D1406">
        <v>2166.01477372616</v>
      </c>
      <c r="E1406">
        <v>1428.0031512570299</v>
      </c>
    </row>
    <row r="1407" spans="1:5" x14ac:dyDescent="0.3">
      <c r="A1407" t="s">
        <v>8025</v>
      </c>
      <c r="B1407">
        <v>1431.00314465063</v>
      </c>
      <c r="C1407">
        <v>2164.011321597</v>
      </c>
      <c r="D1407">
        <v>2166.0083102333701</v>
      </c>
      <c r="E1407">
        <v>1430.00034965031</v>
      </c>
    </row>
    <row r="1408" spans="1:5" x14ac:dyDescent="0.3">
      <c r="A1408" t="s">
        <v>8026</v>
      </c>
      <c r="B1408">
        <v>1430.00559439465</v>
      </c>
      <c r="C1408">
        <v>2164.0147873801602</v>
      </c>
      <c r="D1408">
        <v>2166.01477372616</v>
      </c>
      <c r="E1408">
        <v>1430.00139860071</v>
      </c>
    </row>
    <row r="1409" spans="1:5" x14ac:dyDescent="0.3">
      <c r="A1409" t="s">
        <v>8027</v>
      </c>
      <c r="B1409">
        <v>1432.00139664736</v>
      </c>
      <c r="C1409">
        <v>2164.00831791377</v>
      </c>
      <c r="D1409">
        <v>2166.0009233608398</v>
      </c>
      <c r="E1409">
        <v>1428</v>
      </c>
    </row>
    <row r="1410" spans="1:5" x14ac:dyDescent="0.3">
      <c r="A1410" t="s">
        <v>8028</v>
      </c>
      <c r="B1410">
        <v>1431.0013976233599</v>
      </c>
      <c r="C1410">
        <v>2164.0057763323998</v>
      </c>
      <c r="D1410">
        <v>2166.00369344099</v>
      </c>
      <c r="E1410">
        <v>1430</v>
      </c>
    </row>
    <row r="1411" spans="1:5" x14ac:dyDescent="0.3">
      <c r="A1411" t="s">
        <v>8029</v>
      </c>
      <c r="B1411">
        <v>1430.00314684968</v>
      </c>
      <c r="C1411">
        <v>2164.011321597</v>
      </c>
      <c r="D1411">
        <v>2165.0083140718002</v>
      </c>
      <c r="E1411">
        <v>1429.00139957944</v>
      </c>
    </row>
    <row r="1412" spans="1:5" x14ac:dyDescent="0.3">
      <c r="A1412" t="s">
        <v>8030</v>
      </c>
      <c r="B1412">
        <v>1432.00872902367</v>
      </c>
      <c r="C1412">
        <v>2165.0332560956199</v>
      </c>
      <c r="D1412">
        <v>2166.0113111431301</v>
      </c>
      <c r="E1412">
        <v>1427.00560615577</v>
      </c>
    </row>
    <row r="1413" spans="1:5" x14ac:dyDescent="0.3">
      <c r="A1413" t="s">
        <v>8031</v>
      </c>
      <c r="B1413">
        <v>1431.0013976233599</v>
      </c>
      <c r="C1413">
        <v>2165.0147805500101</v>
      </c>
      <c r="D1413">
        <v>2165.0036951469601</v>
      </c>
      <c r="E1413">
        <v>1427.00140154101</v>
      </c>
    </row>
    <row r="1414" spans="1:5" x14ac:dyDescent="0.3">
      <c r="A1414" t="s">
        <v>8032</v>
      </c>
      <c r="B1414">
        <v>1430.00314684968</v>
      </c>
      <c r="C1414">
        <v>2164.0057763323998</v>
      </c>
      <c r="D1414">
        <v>2166.00577099878</v>
      </c>
      <c r="E1414">
        <v>1430.00034965031</v>
      </c>
    </row>
    <row r="1415" spans="1:5" x14ac:dyDescent="0.3">
      <c r="A1415" t="s">
        <v>8033</v>
      </c>
      <c r="B1415">
        <v>1430.00139860071</v>
      </c>
      <c r="C1415">
        <v>2164.0036968545101</v>
      </c>
      <c r="D1415">
        <v>2166.00369344099</v>
      </c>
      <c r="E1415">
        <v>1430</v>
      </c>
    </row>
    <row r="1416" spans="1:5" x14ac:dyDescent="0.3">
      <c r="A1416" t="s">
        <v>8034</v>
      </c>
      <c r="B1416">
        <v>1430.00139860071</v>
      </c>
      <c r="C1416">
        <v>2165.0083140718002</v>
      </c>
      <c r="D1416">
        <v>2165.0083140718002</v>
      </c>
      <c r="E1416">
        <v>1430.00139860071</v>
      </c>
    </row>
    <row r="1417" spans="1:5" x14ac:dyDescent="0.3">
      <c r="A1417" t="s">
        <v>8035</v>
      </c>
      <c r="B1417">
        <v>1430.00139860071</v>
      </c>
      <c r="C1417">
        <v>2164.00831791377</v>
      </c>
      <c r="D1417">
        <v>2164.0057763323998</v>
      </c>
      <c r="E1417">
        <v>1429.00139957944</v>
      </c>
    </row>
    <row r="1418" spans="1:5" x14ac:dyDescent="0.3">
      <c r="A1418" t="s">
        <v>8036</v>
      </c>
      <c r="B1418">
        <v>1430.00314684968</v>
      </c>
      <c r="C1418">
        <v>2164.0057763323998</v>
      </c>
      <c r="D1418">
        <v>2166.00369344099</v>
      </c>
      <c r="E1418">
        <v>1429.00034989499</v>
      </c>
    </row>
    <row r="1419" spans="1:5" x14ac:dyDescent="0.3">
      <c r="A1419" t="s">
        <v>8037</v>
      </c>
      <c r="B1419">
        <v>1430.00139860071</v>
      </c>
      <c r="C1419">
        <v>2164.0057763323998</v>
      </c>
      <c r="D1419">
        <v>2165.0036951469601</v>
      </c>
      <c r="E1419">
        <v>1429.00034989499</v>
      </c>
    </row>
    <row r="1420" spans="1:5" x14ac:dyDescent="0.3">
      <c r="A1420" t="s">
        <v>8038</v>
      </c>
      <c r="B1420">
        <v>1429.00139957944</v>
      </c>
      <c r="C1420">
        <v>2163.00208044283</v>
      </c>
      <c r="D1420">
        <v>2166.00369344099</v>
      </c>
      <c r="E1420">
        <v>1430.00034965031</v>
      </c>
    </row>
    <row r="1421" spans="1:5" x14ac:dyDescent="0.3">
      <c r="A1421" t="s">
        <v>8039</v>
      </c>
      <c r="B1421">
        <v>1431.00314465063</v>
      </c>
      <c r="C1421">
        <v>2164.011321597</v>
      </c>
      <c r="D1421">
        <v>2166.00577099878</v>
      </c>
      <c r="E1421">
        <v>1429.00034989499</v>
      </c>
    </row>
    <row r="1422" spans="1:5" x14ac:dyDescent="0.3">
      <c r="A1422" t="s">
        <v>8040</v>
      </c>
      <c r="B1422">
        <v>1430.00314684968</v>
      </c>
      <c r="C1422">
        <v>2165.0113163676501</v>
      </c>
      <c r="D1422">
        <v>2165.0083140718002</v>
      </c>
      <c r="E1422">
        <v>1429.0031490518099</v>
      </c>
    </row>
    <row r="1423" spans="1:5" x14ac:dyDescent="0.3">
      <c r="A1423" t="s">
        <v>8041</v>
      </c>
      <c r="B1423">
        <v>1430.00139860071</v>
      </c>
      <c r="C1423">
        <v>2164.0057763323998</v>
      </c>
      <c r="D1423">
        <v>2166.00577099878</v>
      </c>
      <c r="E1423">
        <v>1430</v>
      </c>
    </row>
    <row r="1424" spans="1:5" x14ac:dyDescent="0.3">
      <c r="A1424" t="s">
        <v>8042</v>
      </c>
      <c r="B1424">
        <v>1430.00314684968</v>
      </c>
      <c r="C1424">
        <v>2163.0113268311802</v>
      </c>
      <c r="D1424">
        <v>2164.011321597</v>
      </c>
      <c r="E1424">
        <v>1430.00139860071</v>
      </c>
    </row>
    <row r="1425" spans="1:5" x14ac:dyDescent="0.3">
      <c r="A1425" t="s">
        <v>8043</v>
      </c>
      <c r="B1425">
        <v>1429.0055983095399</v>
      </c>
      <c r="C1425">
        <v>2164.00831791377</v>
      </c>
      <c r="D1425">
        <v>2166.0083102333701</v>
      </c>
      <c r="E1425">
        <v>1429.00139957944</v>
      </c>
    </row>
    <row r="1426" spans="1:5" x14ac:dyDescent="0.3">
      <c r="A1426" t="s">
        <v>8044</v>
      </c>
      <c r="B1426">
        <v>1430.00559439465</v>
      </c>
      <c r="C1426">
        <v>2164.0147873801602</v>
      </c>
      <c r="D1426">
        <v>2166.0083102333701</v>
      </c>
      <c r="E1426">
        <v>1428.0014005595399</v>
      </c>
    </row>
    <row r="1427" spans="1:5" x14ac:dyDescent="0.3">
      <c r="A1427" t="s">
        <v>8045</v>
      </c>
      <c r="B1427">
        <v>1430.00559439465</v>
      </c>
      <c r="C1427">
        <v>2165.0230945650401</v>
      </c>
      <c r="D1427">
        <v>2165.0147805500101</v>
      </c>
      <c r="E1427">
        <v>1428.00560222991</v>
      </c>
    </row>
    <row r="1428" spans="1:5" x14ac:dyDescent="0.3">
      <c r="A1428" t="s">
        <v>8046</v>
      </c>
      <c r="B1428">
        <v>1429.00034989499</v>
      </c>
      <c r="C1428">
        <v>2165.0036951469601</v>
      </c>
      <c r="D1428">
        <v>2165.0057736643598</v>
      </c>
      <c r="E1428">
        <v>1430.00034965031</v>
      </c>
    </row>
    <row r="1429" spans="1:5" x14ac:dyDescent="0.3">
      <c r="A1429" t="s">
        <v>8047</v>
      </c>
      <c r="B1429">
        <v>1430.00559439465</v>
      </c>
      <c r="C1429">
        <v>2164.0057763323998</v>
      </c>
      <c r="D1429">
        <v>2166.00577099878</v>
      </c>
      <c r="E1429">
        <v>1430.0125873571899</v>
      </c>
    </row>
    <row r="1430" spans="1:5" x14ac:dyDescent="0.3">
      <c r="A1430" t="s">
        <v>8048</v>
      </c>
      <c r="B1430">
        <v>1430.0087412320199</v>
      </c>
      <c r="C1430">
        <v>2165.0230945650401</v>
      </c>
      <c r="D1430">
        <v>2167.0186893517998</v>
      </c>
      <c r="E1430">
        <v>1429.0031490518099</v>
      </c>
    </row>
    <row r="1431" spans="1:5" x14ac:dyDescent="0.3">
      <c r="A1431" t="s">
        <v>8049</v>
      </c>
      <c r="B1431">
        <v>1430.0087412320199</v>
      </c>
      <c r="C1431">
        <v>2165.0279443924001</v>
      </c>
      <c r="D1431">
        <v>2166.0186979802402</v>
      </c>
      <c r="E1431">
        <v>1428.00560222991</v>
      </c>
    </row>
    <row r="1432" spans="1:5" x14ac:dyDescent="0.3">
      <c r="A1432" t="s">
        <v>8050</v>
      </c>
      <c r="B1432">
        <v>1431.00873512358</v>
      </c>
      <c r="C1432">
        <v>2164.0231052371</v>
      </c>
      <c r="D1432">
        <v>2166.0113111431301</v>
      </c>
      <c r="E1432">
        <v>1428.0031512570299</v>
      </c>
    </row>
    <row r="1433" spans="1:5" x14ac:dyDescent="0.3">
      <c r="A1433" t="s">
        <v>8051</v>
      </c>
      <c r="B1433">
        <v>1432.00872902367</v>
      </c>
      <c r="C1433">
        <v>2164.0187152610301</v>
      </c>
      <c r="D1433">
        <v>2166.0113111431301</v>
      </c>
      <c r="E1433">
        <v>1430.00314684968</v>
      </c>
    </row>
    <row r="1434" spans="1:5" x14ac:dyDescent="0.3">
      <c r="A1434" t="s">
        <v>8052</v>
      </c>
      <c r="B1434">
        <v>1431.00559048524</v>
      </c>
      <c r="C1434">
        <v>2165.0147805500101</v>
      </c>
      <c r="D1434">
        <v>2165.0083140718002</v>
      </c>
      <c r="E1434">
        <v>1429.0055983095399</v>
      </c>
    </row>
    <row r="1435" spans="1:5" x14ac:dyDescent="0.3">
      <c r="A1435" t="s">
        <v>8053</v>
      </c>
      <c r="B1435">
        <v>1431.00873512358</v>
      </c>
      <c r="C1435">
        <v>2164.0187152610301</v>
      </c>
      <c r="D1435">
        <v>2166.01477372616</v>
      </c>
      <c r="E1435">
        <v>1430.00314684968</v>
      </c>
    </row>
    <row r="1436" spans="1:5" x14ac:dyDescent="0.3">
      <c r="A1436" t="s">
        <v>8054</v>
      </c>
      <c r="B1436">
        <v>1431.00559048524</v>
      </c>
      <c r="C1436">
        <v>2164.0187152610301</v>
      </c>
      <c r="D1436">
        <v>2166.0113111431301</v>
      </c>
      <c r="E1436">
        <v>1429.00139957944</v>
      </c>
    </row>
    <row r="1437" spans="1:5" x14ac:dyDescent="0.3">
      <c r="A1437" t="s">
        <v>8055</v>
      </c>
      <c r="B1437">
        <v>1431.00873512358</v>
      </c>
      <c r="C1437">
        <v>2164.0147873801602</v>
      </c>
      <c r="D1437">
        <v>2165.0113163676501</v>
      </c>
      <c r="E1437">
        <v>1430.00559439465</v>
      </c>
    </row>
    <row r="1438" spans="1:5" x14ac:dyDescent="0.3">
      <c r="A1438" t="s">
        <v>8056</v>
      </c>
      <c r="B1438">
        <v>1431.00873512358</v>
      </c>
      <c r="C1438">
        <v>2164.0231052371</v>
      </c>
      <c r="D1438">
        <v>2166.0113111431301</v>
      </c>
      <c r="E1438">
        <v>1428.0031512570299</v>
      </c>
    </row>
    <row r="1439" spans="1:5" x14ac:dyDescent="0.3">
      <c r="A1439" t="s">
        <v>8057</v>
      </c>
      <c r="B1439">
        <v>1431.00559048524</v>
      </c>
      <c r="C1439">
        <v>2164.0187152610301</v>
      </c>
      <c r="D1439">
        <v>2166.0113111431301</v>
      </c>
      <c r="E1439">
        <v>1429.00139957944</v>
      </c>
    </row>
    <row r="1440" spans="1:5" x14ac:dyDescent="0.3">
      <c r="A1440" t="s">
        <v>8058</v>
      </c>
      <c r="B1440">
        <v>1430.0087412320199</v>
      </c>
      <c r="C1440">
        <v>2164.0231052371</v>
      </c>
      <c r="D1440">
        <v>2166.0186979802402</v>
      </c>
      <c r="E1440">
        <v>1429.0031490518099</v>
      </c>
    </row>
    <row r="1441" spans="1:5" x14ac:dyDescent="0.3">
      <c r="A1441" t="s">
        <v>8059</v>
      </c>
      <c r="B1441">
        <v>1431.00873512358</v>
      </c>
      <c r="C1441">
        <v>2164.0187152610301</v>
      </c>
      <c r="D1441">
        <v>2166.0113111431301</v>
      </c>
      <c r="E1441">
        <v>1429.0031490518099</v>
      </c>
    </row>
    <row r="1442" spans="1:5" x14ac:dyDescent="0.3">
      <c r="A1442" t="s">
        <v>8060</v>
      </c>
      <c r="B1442">
        <v>1431.00873512358</v>
      </c>
      <c r="C1442">
        <v>2164.0231052371</v>
      </c>
      <c r="D1442">
        <v>2166.01477372616</v>
      </c>
      <c r="E1442">
        <v>1429.0031490518099</v>
      </c>
    </row>
    <row r="1443" spans="1:5" x14ac:dyDescent="0.3">
      <c r="A1443" t="s">
        <v>8061</v>
      </c>
      <c r="B1443">
        <v>1431.00873512358</v>
      </c>
      <c r="C1443">
        <v>2165.01870661664</v>
      </c>
      <c r="D1443">
        <v>2166.0113111431301</v>
      </c>
      <c r="E1443">
        <v>1429.0055983095399</v>
      </c>
    </row>
    <row r="1444" spans="1:5" x14ac:dyDescent="0.3">
      <c r="A1444" t="s">
        <v>8062</v>
      </c>
      <c r="B1444">
        <v>1430.00559439465</v>
      </c>
      <c r="C1444">
        <v>2164.0147873801602</v>
      </c>
      <c r="D1444">
        <v>2165.0113163676501</v>
      </c>
      <c r="E1444">
        <v>1429.0031490518099</v>
      </c>
    </row>
    <row r="1445" spans="1:5" x14ac:dyDescent="0.3">
      <c r="A1445" t="s">
        <v>8063</v>
      </c>
      <c r="B1445">
        <v>1431.0125785610701</v>
      </c>
      <c r="C1445">
        <v>2164.0231052371</v>
      </c>
      <c r="D1445">
        <v>2166.01477372616</v>
      </c>
      <c r="E1445">
        <v>1429.0055983095399</v>
      </c>
    </row>
    <row r="1446" spans="1:5" x14ac:dyDescent="0.3">
      <c r="A1446" t="s">
        <v>8064</v>
      </c>
      <c r="B1446">
        <v>1432.0125697772301</v>
      </c>
      <c r="C1446">
        <v>2164.03327146326</v>
      </c>
      <c r="D1446">
        <v>2166.0186979802402</v>
      </c>
      <c r="E1446">
        <v>1429.0055983095399</v>
      </c>
    </row>
    <row r="1447" spans="1:5" x14ac:dyDescent="0.3">
      <c r="A1447" t="s">
        <v>8065</v>
      </c>
      <c r="B1447">
        <v>1431.00873512358</v>
      </c>
      <c r="C1447">
        <v>2164.02795730554</v>
      </c>
      <c r="D1447">
        <v>2166.01477372616</v>
      </c>
      <c r="E1447">
        <v>1428.0031512570299</v>
      </c>
    </row>
    <row r="1448" spans="1:5" x14ac:dyDescent="0.3">
      <c r="A1448" t="s">
        <v>8066</v>
      </c>
      <c r="B1448">
        <v>1430.0087412320199</v>
      </c>
      <c r="C1448">
        <v>2164.0231052371</v>
      </c>
      <c r="D1448">
        <v>2166.01477372616</v>
      </c>
      <c r="E1448">
        <v>1428.0031512570299</v>
      </c>
    </row>
    <row r="1449" spans="1:5" x14ac:dyDescent="0.3">
      <c r="A1449" t="s">
        <v>8067</v>
      </c>
      <c r="B1449">
        <v>1430.0087412320199</v>
      </c>
      <c r="C1449">
        <v>2165.0230945650401</v>
      </c>
      <c r="D1449">
        <v>2166.01477372616</v>
      </c>
      <c r="E1449">
        <v>1428.00560222991</v>
      </c>
    </row>
    <row r="1450" spans="1:5" x14ac:dyDescent="0.3">
      <c r="A1450" t="s">
        <v>8068</v>
      </c>
      <c r="B1450">
        <v>1431.00873512358</v>
      </c>
      <c r="C1450">
        <v>2165.0230945650401</v>
      </c>
      <c r="D1450">
        <v>2166.01477372616</v>
      </c>
      <c r="E1450">
        <v>1429.0055983095399</v>
      </c>
    </row>
    <row r="1451" spans="1:5" x14ac:dyDescent="0.3">
      <c r="A1451" t="s">
        <v>8069</v>
      </c>
      <c r="B1451">
        <v>1431.00559048524</v>
      </c>
      <c r="C1451">
        <v>2165.0230945650401</v>
      </c>
      <c r="D1451">
        <v>2165.0147805500101</v>
      </c>
      <c r="E1451">
        <v>1429.0055983095399</v>
      </c>
    </row>
    <row r="1452" spans="1:5" x14ac:dyDescent="0.3">
      <c r="A1452" t="s">
        <v>8070</v>
      </c>
      <c r="B1452">
        <v>1432.00872902367</v>
      </c>
      <c r="C1452">
        <v>2164.02795730554</v>
      </c>
      <c r="D1452">
        <v>2165.0113163676501</v>
      </c>
      <c r="E1452">
        <v>1428.00560222991</v>
      </c>
    </row>
    <row r="1453" spans="1:5" x14ac:dyDescent="0.3">
      <c r="A1453" t="s">
        <v>8071</v>
      </c>
      <c r="B1453">
        <v>1431.00873512358</v>
      </c>
      <c r="C1453">
        <v>2165.0279443924001</v>
      </c>
      <c r="D1453">
        <v>2165.0147805500101</v>
      </c>
      <c r="E1453">
        <v>1428.0087534745701</v>
      </c>
    </row>
    <row r="1454" spans="1:5" x14ac:dyDescent="0.3">
      <c r="A1454" t="s">
        <v>8072</v>
      </c>
      <c r="B1454">
        <v>1431.0125785610701</v>
      </c>
      <c r="C1454">
        <v>2165.0279443924001</v>
      </c>
      <c r="D1454">
        <v>2166.0113111431301</v>
      </c>
      <c r="E1454">
        <v>1427.0087596087101</v>
      </c>
    </row>
    <row r="1455" spans="1:5" x14ac:dyDescent="0.3">
      <c r="A1455" t="s">
        <v>8073</v>
      </c>
      <c r="B1455">
        <v>1427.00035038538</v>
      </c>
      <c r="C1455">
        <v>2167.0009229347402</v>
      </c>
      <c r="D1455">
        <v>2167.0036917365901</v>
      </c>
      <c r="E1455">
        <v>1429.00034989499</v>
      </c>
    </row>
    <row r="1456" spans="1:5" x14ac:dyDescent="0.3">
      <c r="A1456" t="s">
        <v>8074</v>
      </c>
      <c r="B1456">
        <v>1429.00139957944</v>
      </c>
      <c r="C1456">
        <v>2167.0057683356499</v>
      </c>
      <c r="D1456">
        <v>2167.0083063984798</v>
      </c>
      <c r="E1456">
        <v>1430.00139860071</v>
      </c>
    </row>
    <row r="1457" spans="1:5" x14ac:dyDescent="0.3">
      <c r="A1457" t="s">
        <v>8075</v>
      </c>
      <c r="B1457">
        <v>1428.0014005595399</v>
      </c>
      <c r="C1457">
        <v>2166.0009233608398</v>
      </c>
      <c r="D1457">
        <v>2166.0083102333701</v>
      </c>
      <c r="E1457">
        <v>1432.00139664736</v>
      </c>
    </row>
    <row r="1458" spans="1:5" x14ac:dyDescent="0.3">
      <c r="A1458" t="s">
        <v>8076</v>
      </c>
      <c r="B1458">
        <v>1429.00034989499</v>
      </c>
      <c r="C1458">
        <v>2166.0020775613302</v>
      </c>
      <c r="D1458">
        <v>2166.0009233608398</v>
      </c>
      <c r="E1458">
        <v>1428.0003501400099</v>
      </c>
    </row>
    <row r="1459" spans="1:5" x14ac:dyDescent="0.3">
      <c r="A1459" t="s">
        <v>8077</v>
      </c>
      <c r="B1459">
        <v>1428.0014005595399</v>
      </c>
      <c r="C1459">
        <v>2167.0020766026</v>
      </c>
      <c r="D1459">
        <v>2167.0083063984798</v>
      </c>
      <c r="E1459">
        <v>1431.0013976233599</v>
      </c>
    </row>
    <row r="1460" spans="1:5" x14ac:dyDescent="0.3">
      <c r="A1460" t="s">
        <v>8078</v>
      </c>
      <c r="B1460">
        <v>1428.0014005595399</v>
      </c>
      <c r="C1460">
        <v>2166.0020775613302</v>
      </c>
      <c r="D1460">
        <v>2166.00369344099</v>
      </c>
      <c r="E1460">
        <v>1429.00139957944</v>
      </c>
    </row>
    <row r="1461" spans="1:5" x14ac:dyDescent="0.3">
      <c r="A1461" t="s">
        <v>8079</v>
      </c>
      <c r="B1461">
        <v>1429.00139957944</v>
      </c>
      <c r="C1461">
        <v>2167.0036917365901</v>
      </c>
      <c r="D1461">
        <v>2167.0036917365901</v>
      </c>
      <c r="E1461">
        <v>1429.00139957944</v>
      </c>
    </row>
    <row r="1462" spans="1:5" x14ac:dyDescent="0.3">
      <c r="A1462" t="s">
        <v>8080</v>
      </c>
      <c r="B1462">
        <v>1426.0014025238499</v>
      </c>
      <c r="C1462">
        <v>2167.0002307337199</v>
      </c>
      <c r="D1462">
        <v>2168.00576567499</v>
      </c>
      <c r="E1462">
        <v>1430.00034965031</v>
      </c>
    </row>
    <row r="1463" spans="1:5" x14ac:dyDescent="0.3">
      <c r="A1463" t="s">
        <v>8081</v>
      </c>
      <c r="B1463">
        <v>1428.0031512570299</v>
      </c>
      <c r="C1463">
        <v>2166.00577099878</v>
      </c>
      <c r="D1463">
        <v>2167.0057683356499</v>
      </c>
      <c r="E1463">
        <v>1428.0014005595399</v>
      </c>
    </row>
    <row r="1464" spans="1:5" x14ac:dyDescent="0.3">
      <c r="A1464" t="s">
        <v>8082</v>
      </c>
      <c r="B1464">
        <v>1429.0031490518099</v>
      </c>
      <c r="C1464">
        <v>2165.0083140718002</v>
      </c>
      <c r="D1464">
        <v>2167.0036917365901</v>
      </c>
      <c r="E1464">
        <v>1427.00035038538</v>
      </c>
    </row>
    <row r="1465" spans="1:5" x14ac:dyDescent="0.3">
      <c r="A1465" t="s">
        <v>8083</v>
      </c>
      <c r="B1465">
        <v>1427.0031534653299</v>
      </c>
      <c r="C1465">
        <v>2166.0083102333701</v>
      </c>
      <c r="D1465">
        <v>2167.0057683356499</v>
      </c>
      <c r="E1465">
        <v>1426.0014025238499</v>
      </c>
    </row>
    <row r="1466" spans="1:5" x14ac:dyDescent="0.3">
      <c r="A1466" t="s">
        <v>8084</v>
      </c>
      <c r="B1466">
        <v>1427.0031534653299</v>
      </c>
      <c r="C1466">
        <v>2167.0083063984798</v>
      </c>
      <c r="D1466">
        <v>2167.0083063984798</v>
      </c>
      <c r="E1466">
        <v>1427.0031534653299</v>
      </c>
    </row>
    <row r="1467" spans="1:5" x14ac:dyDescent="0.3">
      <c r="A1467" t="s">
        <v>8085</v>
      </c>
      <c r="B1467">
        <v>1427.00140154101</v>
      </c>
      <c r="C1467">
        <v>2167.0036917365901</v>
      </c>
      <c r="D1467">
        <v>2167.0083063984798</v>
      </c>
      <c r="E1467">
        <v>1429.00139957944</v>
      </c>
    </row>
    <row r="1468" spans="1:5" x14ac:dyDescent="0.3">
      <c r="A1468" t="s">
        <v>8086</v>
      </c>
      <c r="B1468">
        <v>1427.0031534653299</v>
      </c>
      <c r="C1468">
        <v>2166.00369344099</v>
      </c>
      <c r="D1468">
        <v>2168.00576567499</v>
      </c>
      <c r="E1468">
        <v>1428.0003501400099</v>
      </c>
    </row>
    <row r="1469" spans="1:5" x14ac:dyDescent="0.3">
      <c r="A1469" t="s">
        <v>8087</v>
      </c>
      <c r="B1469">
        <v>1428.0014005595399</v>
      </c>
      <c r="C1469">
        <v>2166.0020775613302</v>
      </c>
      <c r="D1469">
        <v>2167.0036917365901</v>
      </c>
      <c r="E1469">
        <v>1429.00034989499</v>
      </c>
    </row>
    <row r="1470" spans="1:5" x14ac:dyDescent="0.3">
      <c r="A1470" t="s">
        <v>8088</v>
      </c>
      <c r="B1470">
        <v>1429.0031490518099</v>
      </c>
      <c r="C1470">
        <v>2167.0083063984798</v>
      </c>
      <c r="D1470">
        <v>2168.00576567499</v>
      </c>
      <c r="E1470">
        <v>1428.0014005595399</v>
      </c>
    </row>
    <row r="1471" spans="1:5" x14ac:dyDescent="0.3">
      <c r="A1471" t="s">
        <v>8089</v>
      </c>
      <c r="B1471">
        <v>1427.0031534653299</v>
      </c>
      <c r="C1471">
        <v>2166.00577099878</v>
      </c>
      <c r="D1471">
        <v>2167.01130592344</v>
      </c>
      <c r="E1471">
        <v>1429.00139957944</v>
      </c>
    </row>
    <row r="1472" spans="1:5" x14ac:dyDescent="0.3">
      <c r="A1472" t="s">
        <v>8090</v>
      </c>
      <c r="B1472">
        <v>1429.00139957944</v>
      </c>
      <c r="C1472">
        <v>2167.0057683356499</v>
      </c>
      <c r="D1472">
        <v>2165.0057736643598</v>
      </c>
      <c r="E1472">
        <v>1429.0055983095399</v>
      </c>
    </row>
    <row r="1473" spans="1:5" x14ac:dyDescent="0.3">
      <c r="A1473" t="s">
        <v>8091</v>
      </c>
      <c r="B1473">
        <v>1430.00034965031</v>
      </c>
      <c r="C1473">
        <v>2166.00369344099</v>
      </c>
      <c r="D1473">
        <v>2168.00023062729</v>
      </c>
      <c r="E1473">
        <v>1427.00035038538</v>
      </c>
    </row>
    <row r="1474" spans="1:5" x14ac:dyDescent="0.3">
      <c r="A1474" t="s">
        <v>8092</v>
      </c>
      <c r="B1474">
        <v>1429.00034989499</v>
      </c>
      <c r="C1474">
        <v>2167.0009229347402</v>
      </c>
      <c r="D1474">
        <v>2166.00369344099</v>
      </c>
      <c r="E1474">
        <v>1431.0013976233599</v>
      </c>
    </row>
    <row r="1475" spans="1:5" x14ac:dyDescent="0.3">
      <c r="A1475" t="s">
        <v>8093</v>
      </c>
      <c r="B1475">
        <v>1428.0014005595399</v>
      </c>
      <c r="C1475">
        <v>2166.00369344099</v>
      </c>
      <c r="D1475">
        <v>2166.0083102333701</v>
      </c>
      <c r="E1475">
        <v>1430.00139860071</v>
      </c>
    </row>
    <row r="1476" spans="1:5" x14ac:dyDescent="0.3">
      <c r="A1476" t="s">
        <v>8094</v>
      </c>
      <c r="B1476">
        <v>1429.0031490518099</v>
      </c>
      <c r="C1476">
        <v>2166.01477372616</v>
      </c>
      <c r="D1476">
        <v>2166.0083102333701</v>
      </c>
      <c r="E1476">
        <v>1427.0031534653299</v>
      </c>
    </row>
    <row r="1477" spans="1:5" x14ac:dyDescent="0.3">
      <c r="A1477" t="s">
        <v>8095</v>
      </c>
      <c r="B1477">
        <v>1427.0031534653299</v>
      </c>
      <c r="C1477">
        <v>2166.0009233608398</v>
      </c>
      <c r="D1477">
        <v>2167.01130592344</v>
      </c>
      <c r="E1477">
        <v>1432.00139664736</v>
      </c>
    </row>
    <row r="1478" spans="1:5" x14ac:dyDescent="0.3">
      <c r="A1478" t="s">
        <v>8096</v>
      </c>
      <c r="B1478">
        <v>1427.00140154101</v>
      </c>
      <c r="C1478">
        <v>2166.00369344099</v>
      </c>
      <c r="D1478">
        <v>2166.00577099878</v>
      </c>
      <c r="E1478">
        <v>1428.0014005595399</v>
      </c>
    </row>
    <row r="1479" spans="1:5" x14ac:dyDescent="0.3">
      <c r="A1479" t="s">
        <v>8097</v>
      </c>
      <c r="B1479">
        <v>1428.00560222991</v>
      </c>
      <c r="C1479">
        <v>2166.00577099878</v>
      </c>
      <c r="D1479">
        <v>2168.0113007085502</v>
      </c>
      <c r="E1479">
        <v>1430.00139860071</v>
      </c>
    </row>
    <row r="1480" spans="1:5" x14ac:dyDescent="0.3">
      <c r="A1480" t="s">
        <v>8098</v>
      </c>
      <c r="B1480">
        <v>1428.0031512570299</v>
      </c>
      <c r="C1480">
        <v>2166.0083102333701</v>
      </c>
      <c r="D1480">
        <v>2167.0083063984798</v>
      </c>
      <c r="E1480">
        <v>1428.0014005595399</v>
      </c>
    </row>
    <row r="1481" spans="1:5" x14ac:dyDescent="0.3">
      <c r="A1481" t="s">
        <v>8099</v>
      </c>
      <c r="B1481">
        <v>1430.00559439465</v>
      </c>
      <c r="C1481">
        <v>2166.02308390285</v>
      </c>
      <c r="D1481">
        <v>2167.0083063984798</v>
      </c>
      <c r="E1481">
        <v>1426.0031556767301</v>
      </c>
    </row>
    <row r="1482" spans="1:5" x14ac:dyDescent="0.3">
      <c r="A1482" t="s">
        <v>8100</v>
      </c>
      <c r="B1482">
        <v>1430.00559439465</v>
      </c>
      <c r="C1482">
        <v>2166.0186979802402</v>
      </c>
      <c r="D1482">
        <v>2168.00576567499</v>
      </c>
      <c r="E1482">
        <v>1426.0014025238499</v>
      </c>
    </row>
    <row r="1483" spans="1:5" x14ac:dyDescent="0.3">
      <c r="A1483" t="s">
        <v>8101</v>
      </c>
      <c r="B1483">
        <v>1427.0031534653299</v>
      </c>
      <c r="C1483">
        <v>2166.00369344099</v>
      </c>
      <c r="D1483">
        <v>2167.01476690862</v>
      </c>
      <c r="E1483">
        <v>1431.0013976233599</v>
      </c>
    </row>
    <row r="1484" spans="1:5" x14ac:dyDescent="0.3">
      <c r="A1484" t="s">
        <v>8102</v>
      </c>
      <c r="B1484">
        <v>1429.0031490518099</v>
      </c>
      <c r="C1484">
        <v>2166.00577099878</v>
      </c>
      <c r="D1484">
        <v>2167.0057683356499</v>
      </c>
      <c r="E1484">
        <v>1429.00139957944</v>
      </c>
    </row>
    <row r="1485" spans="1:5" x14ac:dyDescent="0.3">
      <c r="A1485" t="s">
        <v>8103</v>
      </c>
      <c r="B1485">
        <v>1430.00139860071</v>
      </c>
      <c r="C1485">
        <v>2167.0057683356499</v>
      </c>
      <c r="D1485">
        <v>2168.0020756447602</v>
      </c>
      <c r="E1485">
        <v>1428.0003501400099</v>
      </c>
    </row>
    <row r="1486" spans="1:5" x14ac:dyDescent="0.3">
      <c r="A1486" t="s">
        <v>8104</v>
      </c>
      <c r="B1486">
        <v>1428.0014005595399</v>
      </c>
      <c r="C1486">
        <v>2167.0057683356499</v>
      </c>
      <c r="D1486">
        <v>2167.0057683356499</v>
      </c>
      <c r="E1486">
        <v>1428.0014005595399</v>
      </c>
    </row>
    <row r="1487" spans="1:5" x14ac:dyDescent="0.3">
      <c r="A1487" t="s">
        <v>8105</v>
      </c>
      <c r="B1487">
        <v>1427.0031534653299</v>
      </c>
      <c r="C1487">
        <v>2166.0020775613302</v>
      </c>
      <c r="D1487">
        <v>2167.0057683356499</v>
      </c>
      <c r="E1487">
        <v>1429.00139957944</v>
      </c>
    </row>
    <row r="1488" spans="1:5" x14ac:dyDescent="0.3">
      <c r="A1488" t="s">
        <v>8106</v>
      </c>
      <c r="B1488">
        <v>1428.0014005595399</v>
      </c>
      <c r="C1488">
        <v>2167.0020766026</v>
      </c>
      <c r="D1488">
        <v>2167.0057683356499</v>
      </c>
      <c r="E1488">
        <v>1430.00139860071</v>
      </c>
    </row>
    <row r="1489" spans="1:5" x14ac:dyDescent="0.3">
      <c r="A1489" t="s">
        <v>8107</v>
      </c>
      <c r="B1489">
        <v>1428.00560222991</v>
      </c>
      <c r="C1489">
        <v>2166.0083102333701</v>
      </c>
      <c r="D1489">
        <v>2166.0083102333701</v>
      </c>
      <c r="E1489">
        <v>1428.00560222991</v>
      </c>
    </row>
    <row r="1490" spans="1:5" x14ac:dyDescent="0.3">
      <c r="A1490" t="s">
        <v>8108</v>
      </c>
      <c r="B1490">
        <v>1429.00139957944</v>
      </c>
      <c r="C1490">
        <v>2166.00577099878</v>
      </c>
      <c r="D1490">
        <v>2167.0036917365901</v>
      </c>
      <c r="E1490">
        <v>1428.0003501400099</v>
      </c>
    </row>
    <row r="1491" spans="1:5" x14ac:dyDescent="0.3">
      <c r="A1491" t="s">
        <v>8109</v>
      </c>
      <c r="B1491">
        <v>1427.0031534653299</v>
      </c>
      <c r="C1491">
        <v>2167.0036917365901</v>
      </c>
      <c r="D1491">
        <v>2167.0083063984798</v>
      </c>
      <c r="E1491">
        <v>1429.0031490518099</v>
      </c>
    </row>
    <row r="1492" spans="1:5" x14ac:dyDescent="0.3">
      <c r="A1492" t="s">
        <v>8110</v>
      </c>
      <c r="B1492">
        <v>1429.00139957944</v>
      </c>
      <c r="C1492">
        <v>2166.0083102333701</v>
      </c>
      <c r="D1492">
        <v>2166.00369344099</v>
      </c>
      <c r="E1492">
        <v>1427.00140154101</v>
      </c>
    </row>
    <row r="1493" spans="1:5" x14ac:dyDescent="0.3">
      <c r="A1493" t="s">
        <v>8111</v>
      </c>
      <c r="B1493">
        <v>1428.0014005595399</v>
      </c>
      <c r="C1493">
        <v>2166.00369344099</v>
      </c>
      <c r="D1493">
        <v>2166.00577099878</v>
      </c>
      <c r="E1493">
        <v>1429.00139957944</v>
      </c>
    </row>
    <row r="1494" spans="1:5" x14ac:dyDescent="0.3">
      <c r="A1494" t="s">
        <v>8112</v>
      </c>
      <c r="B1494">
        <v>1429.00874734901</v>
      </c>
      <c r="C1494">
        <v>2167.0230732504901</v>
      </c>
      <c r="D1494">
        <v>2168.0113007085502</v>
      </c>
      <c r="E1494">
        <v>1426.00561008714</v>
      </c>
    </row>
    <row r="1495" spans="1:5" x14ac:dyDescent="0.3">
      <c r="A1495" t="s">
        <v>8113</v>
      </c>
      <c r="B1495">
        <v>1429.0031490518099</v>
      </c>
      <c r="C1495">
        <v>2167.01130592344</v>
      </c>
      <c r="D1495">
        <v>2167.0083063984798</v>
      </c>
      <c r="E1495">
        <v>1428.0031512570299</v>
      </c>
    </row>
    <row r="1496" spans="1:5" x14ac:dyDescent="0.3">
      <c r="A1496" t="s">
        <v>8114</v>
      </c>
      <c r="B1496">
        <v>1430.00034965031</v>
      </c>
      <c r="C1496">
        <v>2167.0036917365901</v>
      </c>
      <c r="D1496">
        <v>2167.0020766026</v>
      </c>
      <c r="E1496">
        <v>1429.00034989499</v>
      </c>
    </row>
    <row r="1497" spans="1:5" x14ac:dyDescent="0.3">
      <c r="A1497" t="s">
        <v>8115</v>
      </c>
      <c r="B1497">
        <v>1430.00314684968</v>
      </c>
      <c r="C1497">
        <v>2166.01477372616</v>
      </c>
      <c r="D1497">
        <v>2166.0083102333701</v>
      </c>
      <c r="E1497">
        <v>1428.0031512570299</v>
      </c>
    </row>
    <row r="1498" spans="1:5" x14ac:dyDescent="0.3">
      <c r="A1498" t="s">
        <v>8116</v>
      </c>
      <c r="B1498">
        <v>1428.0014005595399</v>
      </c>
      <c r="C1498">
        <v>2166.00577099878</v>
      </c>
      <c r="D1498">
        <v>2167.0057683356499</v>
      </c>
      <c r="E1498">
        <v>1428.0003501400099</v>
      </c>
    </row>
    <row r="1499" spans="1:5" x14ac:dyDescent="0.3">
      <c r="A1499" t="s">
        <v>8117</v>
      </c>
      <c r="B1499">
        <v>1422.0003516173999</v>
      </c>
      <c r="C1499">
        <v>2166.0083102333701</v>
      </c>
      <c r="D1499">
        <v>2165.0057736643598</v>
      </c>
      <c r="E1499">
        <v>1421.00140745884</v>
      </c>
    </row>
    <row r="1500" spans="1:5" x14ac:dyDescent="0.3">
      <c r="A1500" t="s">
        <v>8118</v>
      </c>
      <c r="B1500">
        <v>1428.0003501400099</v>
      </c>
      <c r="C1500">
        <v>2167.0036917365901</v>
      </c>
      <c r="D1500">
        <v>2167.0036917365901</v>
      </c>
      <c r="E1500">
        <v>1428.0003501400099</v>
      </c>
    </row>
    <row r="1501" spans="1:5" x14ac:dyDescent="0.3">
      <c r="A1501" t="s">
        <v>8119</v>
      </c>
      <c r="B1501">
        <v>1428.0014005595399</v>
      </c>
      <c r="C1501">
        <v>2166.00369344099</v>
      </c>
      <c r="D1501">
        <v>2166.0083102333701</v>
      </c>
      <c r="E1501">
        <v>1430.00139860071</v>
      </c>
    </row>
    <row r="1502" spans="1:5" x14ac:dyDescent="0.3">
      <c r="A1502" t="s">
        <v>8120</v>
      </c>
      <c r="B1502">
        <v>1429.0055983095399</v>
      </c>
      <c r="C1502">
        <v>2166.01477372616</v>
      </c>
      <c r="D1502">
        <v>2167.0083063984798</v>
      </c>
      <c r="E1502">
        <v>1427.0031534653299</v>
      </c>
    </row>
    <row r="1503" spans="1:5" x14ac:dyDescent="0.3">
      <c r="A1503" t="s">
        <v>8121</v>
      </c>
      <c r="B1503">
        <v>1430.00314684968</v>
      </c>
      <c r="C1503">
        <v>2166.0113111431301</v>
      </c>
      <c r="D1503">
        <v>2166.00577099878</v>
      </c>
      <c r="E1503">
        <v>1428.0031512570299</v>
      </c>
    </row>
    <row r="1504" spans="1:5" x14ac:dyDescent="0.3">
      <c r="A1504" t="s">
        <v>8122</v>
      </c>
      <c r="B1504">
        <v>1429.00034989499</v>
      </c>
      <c r="C1504">
        <v>2167.0083063984798</v>
      </c>
      <c r="D1504">
        <v>2167.0020766026</v>
      </c>
      <c r="E1504">
        <v>1426.00035063109</v>
      </c>
    </row>
    <row r="1505" spans="1:5" x14ac:dyDescent="0.3">
      <c r="A1505" t="s">
        <v>8123</v>
      </c>
      <c r="B1505">
        <v>1429.00034989499</v>
      </c>
      <c r="C1505">
        <v>2166.0020775613302</v>
      </c>
      <c r="D1505">
        <v>2166.0020775613302</v>
      </c>
      <c r="E1505">
        <v>1429.00034989499</v>
      </c>
    </row>
    <row r="1506" spans="1:5" x14ac:dyDescent="0.3">
      <c r="A1506" t="s">
        <v>8124</v>
      </c>
      <c r="B1506">
        <v>1429.00139957944</v>
      </c>
      <c r="C1506">
        <v>2167.01130592344</v>
      </c>
      <c r="D1506">
        <v>2166.00577099878</v>
      </c>
      <c r="E1506">
        <v>1427.0031534653299</v>
      </c>
    </row>
    <row r="1507" spans="1:5" x14ac:dyDescent="0.3">
      <c r="A1507" t="s">
        <v>8125</v>
      </c>
      <c r="B1507">
        <v>1429.0031490518099</v>
      </c>
      <c r="C1507">
        <v>2167.01476690862</v>
      </c>
      <c r="D1507">
        <v>2168.00576567499</v>
      </c>
      <c r="E1507">
        <v>1426.0014025238499</v>
      </c>
    </row>
    <row r="1508" spans="1:5" x14ac:dyDescent="0.3">
      <c r="A1508" t="s">
        <v>8126</v>
      </c>
      <c r="B1508">
        <v>1428.0014005595399</v>
      </c>
      <c r="C1508">
        <v>2166.00369344099</v>
      </c>
      <c r="D1508">
        <v>2166.00577099878</v>
      </c>
      <c r="E1508">
        <v>1429.00139957944</v>
      </c>
    </row>
    <row r="1509" spans="1:5" x14ac:dyDescent="0.3">
      <c r="A1509" t="s">
        <v>8127</v>
      </c>
      <c r="B1509">
        <v>1429.00139957944</v>
      </c>
      <c r="C1509">
        <v>2167.01130592344</v>
      </c>
      <c r="D1509">
        <v>2168.0020756447602</v>
      </c>
      <c r="E1509">
        <v>1425.0003508771499</v>
      </c>
    </row>
    <row r="1510" spans="1:5" x14ac:dyDescent="0.3">
      <c r="A1510" t="s">
        <v>8128</v>
      </c>
      <c r="B1510">
        <v>1428.0031512570299</v>
      </c>
      <c r="C1510">
        <v>2167.0186893517998</v>
      </c>
      <c r="D1510">
        <v>2167.0083063984798</v>
      </c>
      <c r="E1510">
        <v>1425.0031578912401</v>
      </c>
    </row>
    <row r="1511" spans="1:5" x14ac:dyDescent="0.3">
      <c r="A1511" t="s">
        <v>8129</v>
      </c>
      <c r="B1511">
        <v>1429.00139957944</v>
      </c>
      <c r="C1511">
        <v>2166.0083102333701</v>
      </c>
      <c r="D1511">
        <v>2166.0020775613302</v>
      </c>
      <c r="E1511">
        <v>1426.0014025238499</v>
      </c>
    </row>
    <row r="1512" spans="1:5" x14ac:dyDescent="0.3">
      <c r="A1512" t="s">
        <v>8130</v>
      </c>
      <c r="B1512">
        <v>1429.00139957944</v>
      </c>
      <c r="C1512">
        <v>2166.0083102333701</v>
      </c>
      <c r="D1512">
        <v>2168.00369003376</v>
      </c>
      <c r="E1512">
        <v>1427</v>
      </c>
    </row>
    <row r="1513" spans="1:5" x14ac:dyDescent="0.3">
      <c r="A1513" t="s">
        <v>8131</v>
      </c>
      <c r="B1513">
        <v>1428.0003501400099</v>
      </c>
      <c r="C1513">
        <v>2167.0083063984798</v>
      </c>
      <c r="D1513">
        <v>2167.0036917365901</v>
      </c>
      <c r="E1513">
        <v>1426.00035063109</v>
      </c>
    </row>
    <row r="1514" spans="1:5" x14ac:dyDescent="0.3">
      <c r="A1514" t="s">
        <v>8132</v>
      </c>
      <c r="B1514">
        <v>1430.00559439465</v>
      </c>
      <c r="C1514">
        <v>2166.0186979802402</v>
      </c>
      <c r="D1514">
        <v>2167.0083063984798</v>
      </c>
      <c r="E1514">
        <v>1427.0031534653299</v>
      </c>
    </row>
    <row r="1515" spans="1:5" x14ac:dyDescent="0.3">
      <c r="A1515" t="s">
        <v>8133</v>
      </c>
      <c r="B1515">
        <v>1429.00139957944</v>
      </c>
      <c r="C1515">
        <v>2165.0083140718002</v>
      </c>
      <c r="D1515">
        <v>2166.00369344099</v>
      </c>
      <c r="E1515">
        <v>1427.00035038538</v>
      </c>
    </row>
    <row r="1516" spans="1:5" x14ac:dyDescent="0.3">
      <c r="A1516" t="s">
        <v>8134</v>
      </c>
      <c r="B1516">
        <v>1429.00139957944</v>
      </c>
      <c r="C1516">
        <v>2166.01477372616</v>
      </c>
      <c r="D1516">
        <v>2166.00577099878</v>
      </c>
      <c r="E1516">
        <v>1426.0014025238499</v>
      </c>
    </row>
    <row r="1517" spans="1:5" x14ac:dyDescent="0.3">
      <c r="A1517" t="s">
        <v>8135</v>
      </c>
      <c r="B1517">
        <v>1429.00139957944</v>
      </c>
      <c r="C1517">
        <v>2166.0113111431301</v>
      </c>
      <c r="D1517">
        <v>2166.00369344099</v>
      </c>
      <c r="E1517">
        <v>1426.0014025238499</v>
      </c>
    </row>
    <row r="1518" spans="1:5" x14ac:dyDescent="0.3">
      <c r="A1518" t="s">
        <v>8136</v>
      </c>
      <c r="B1518">
        <v>1430.00314684968</v>
      </c>
      <c r="C1518">
        <v>2167.01476690862</v>
      </c>
      <c r="D1518">
        <v>2168.00369003376</v>
      </c>
      <c r="E1518">
        <v>1426.0014025238499</v>
      </c>
    </row>
    <row r="1519" spans="1:5" x14ac:dyDescent="0.3">
      <c r="A1519" t="s">
        <v>8137</v>
      </c>
      <c r="B1519">
        <v>1429.0031490518099</v>
      </c>
      <c r="C1519">
        <v>2166.0186979802402</v>
      </c>
      <c r="D1519">
        <v>2167.0057683356499</v>
      </c>
      <c r="E1519">
        <v>1425.0014035080801</v>
      </c>
    </row>
    <row r="1520" spans="1:5" x14ac:dyDescent="0.3">
      <c r="A1520" t="s">
        <v>8138</v>
      </c>
      <c r="B1520">
        <v>1428.0014005595399</v>
      </c>
      <c r="C1520">
        <v>2166.0083102333701</v>
      </c>
      <c r="D1520">
        <v>2167.0036917365901</v>
      </c>
      <c r="E1520">
        <v>1426.00035063109</v>
      </c>
    </row>
    <row r="1521" spans="1:5" x14ac:dyDescent="0.3">
      <c r="A1521" t="s">
        <v>8139</v>
      </c>
      <c r="B1521">
        <v>1430.00314684968</v>
      </c>
      <c r="C1521">
        <v>2166.00577099878</v>
      </c>
      <c r="D1521">
        <v>2166.00369344099</v>
      </c>
      <c r="E1521">
        <v>1429.0031490518099</v>
      </c>
    </row>
    <row r="1522" spans="1:5" x14ac:dyDescent="0.3">
      <c r="A1522" t="s">
        <v>8140</v>
      </c>
      <c r="B1522">
        <v>1428.0003501400099</v>
      </c>
      <c r="C1522">
        <v>2167.0036917365901</v>
      </c>
      <c r="D1522">
        <v>2166.00369344099</v>
      </c>
      <c r="E1522">
        <v>1428.0014005595399</v>
      </c>
    </row>
    <row r="1523" spans="1:5" x14ac:dyDescent="0.3">
      <c r="A1523" t="s">
        <v>8141</v>
      </c>
      <c r="B1523">
        <v>1430.00559439465</v>
      </c>
      <c r="C1523">
        <v>2166.01477372616</v>
      </c>
      <c r="D1523">
        <v>2167.0057683356499</v>
      </c>
      <c r="E1523">
        <v>1427.0031534653299</v>
      </c>
    </row>
    <row r="1524" spans="1:5" x14ac:dyDescent="0.3">
      <c r="A1524" t="s">
        <v>8142</v>
      </c>
      <c r="B1524">
        <v>1428.0003501400099</v>
      </c>
      <c r="C1524">
        <v>2167.0057683356499</v>
      </c>
      <c r="D1524">
        <v>2167.0020766026</v>
      </c>
      <c r="E1524">
        <v>1426.00035063109</v>
      </c>
    </row>
    <row r="1525" spans="1:5" x14ac:dyDescent="0.3">
      <c r="A1525" t="s">
        <v>8143</v>
      </c>
      <c r="B1525">
        <v>1429.00034989499</v>
      </c>
      <c r="C1525">
        <v>2166.00577099878</v>
      </c>
      <c r="D1525">
        <v>2167.0009229347402</v>
      </c>
      <c r="E1525">
        <v>1426</v>
      </c>
    </row>
    <row r="1526" spans="1:5" x14ac:dyDescent="0.3">
      <c r="A1526" t="s">
        <v>8144</v>
      </c>
      <c r="B1526">
        <v>1430.00139860071</v>
      </c>
      <c r="C1526">
        <v>2167.01130592344</v>
      </c>
      <c r="D1526">
        <v>2167.0036917365901</v>
      </c>
      <c r="E1526">
        <v>1427.00140154101</v>
      </c>
    </row>
    <row r="1527" spans="1:5" x14ac:dyDescent="0.3">
      <c r="A1527" t="s">
        <v>8145</v>
      </c>
      <c r="B1527">
        <v>1429.0031490518099</v>
      </c>
      <c r="C1527">
        <v>2166.0083102333701</v>
      </c>
      <c r="D1527">
        <v>2167.0057683356499</v>
      </c>
      <c r="E1527">
        <v>1428.0014005595399</v>
      </c>
    </row>
    <row r="1528" spans="1:5" x14ac:dyDescent="0.3">
      <c r="A1528" t="s">
        <v>8146</v>
      </c>
      <c r="B1528">
        <v>1430.00559439465</v>
      </c>
      <c r="C1528">
        <v>2166.0186979802402</v>
      </c>
      <c r="D1528">
        <v>2168.0113007085502</v>
      </c>
      <c r="E1528">
        <v>1428.0014005595399</v>
      </c>
    </row>
    <row r="1529" spans="1:5" x14ac:dyDescent="0.3">
      <c r="A1529" t="s">
        <v>8147</v>
      </c>
      <c r="B1529">
        <v>1430.00559439465</v>
      </c>
      <c r="C1529">
        <v>2166.0186979802402</v>
      </c>
      <c r="D1529">
        <v>2167.0083063984798</v>
      </c>
      <c r="E1529">
        <v>1427.0031534653299</v>
      </c>
    </row>
    <row r="1530" spans="1:5" x14ac:dyDescent="0.3">
      <c r="A1530" t="s">
        <v>8148</v>
      </c>
      <c r="B1530">
        <v>1429.0055983095399</v>
      </c>
      <c r="C1530">
        <v>2166.0186979802402</v>
      </c>
      <c r="D1530">
        <v>2166.0083102333701</v>
      </c>
      <c r="E1530">
        <v>1426.00561008714</v>
      </c>
    </row>
    <row r="1531" spans="1:5" x14ac:dyDescent="0.3">
      <c r="A1531" t="s">
        <v>8149</v>
      </c>
      <c r="B1531">
        <v>1429.0055983095399</v>
      </c>
      <c r="C1531">
        <v>2166.01477372616</v>
      </c>
      <c r="D1531">
        <v>2168.00576567499</v>
      </c>
      <c r="E1531">
        <v>1426.0014025238499</v>
      </c>
    </row>
    <row r="1532" spans="1:5" x14ac:dyDescent="0.3">
      <c r="A1532" t="s">
        <v>8150</v>
      </c>
      <c r="B1532">
        <v>1429.0031490518099</v>
      </c>
      <c r="C1532">
        <v>2167.0083063984798</v>
      </c>
      <c r="D1532">
        <v>2167.0083063984798</v>
      </c>
      <c r="E1532">
        <v>1429.0031490518099</v>
      </c>
    </row>
    <row r="1533" spans="1:5" x14ac:dyDescent="0.3">
      <c r="A1533" t="s">
        <v>8151</v>
      </c>
      <c r="B1533">
        <v>1429.0055983095399</v>
      </c>
      <c r="C1533">
        <v>2166.0186979802402</v>
      </c>
      <c r="D1533">
        <v>2167.0083063984798</v>
      </c>
      <c r="E1533">
        <v>1426.0031556767301</v>
      </c>
    </row>
    <row r="1534" spans="1:5" x14ac:dyDescent="0.3">
      <c r="A1534" t="s">
        <v>8152</v>
      </c>
      <c r="B1534">
        <v>1427.00140154101</v>
      </c>
      <c r="C1534">
        <v>2166.00369344099</v>
      </c>
      <c r="D1534">
        <v>2167.0057683356499</v>
      </c>
      <c r="E1534">
        <v>1428.0003501400099</v>
      </c>
    </row>
    <row r="1535" spans="1:5" x14ac:dyDescent="0.3">
      <c r="A1535" t="s">
        <v>8153</v>
      </c>
      <c r="B1535">
        <v>1430.00559439465</v>
      </c>
      <c r="C1535">
        <v>2166.0113111431301</v>
      </c>
      <c r="D1535">
        <v>2168.0083025671302</v>
      </c>
      <c r="E1535">
        <v>1429.00139957944</v>
      </c>
    </row>
    <row r="1536" spans="1:5" x14ac:dyDescent="0.3">
      <c r="A1536" t="s">
        <v>8154</v>
      </c>
      <c r="B1536">
        <v>1429.0055983095399</v>
      </c>
      <c r="C1536">
        <v>2166.01477372616</v>
      </c>
      <c r="D1536">
        <v>2167.0083063984798</v>
      </c>
      <c r="E1536">
        <v>1427.0031534653299</v>
      </c>
    </row>
    <row r="1537" spans="1:5" x14ac:dyDescent="0.3">
      <c r="A1537" t="s">
        <v>8155</v>
      </c>
      <c r="B1537">
        <v>1429.0031490518099</v>
      </c>
      <c r="C1537">
        <v>2167.01130592344</v>
      </c>
      <c r="D1537">
        <v>2168.00576567499</v>
      </c>
      <c r="E1537">
        <v>1427.00140154101</v>
      </c>
    </row>
    <row r="1538" spans="1:5" x14ac:dyDescent="0.3">
      <c r="A1538" t="s">
        <v>8156</v>
      </c>
      <c r="B1538">
        <v>1430.00314684968</v>
      </c>
      <c r="C1538">
        <v>2167.01476690862</v>
      </c>
      <c r="D1538">
        <v>2167.0057683356499</v>
      </c>
      <c r="E1538">
        <v>1427.0031534653299</v>
      </c>
    </row>
    <row r="1539" spans="1:5" x14ac:dyDescent="0.3">
      <c r="A1539" t="s">
        <v>8157</v>
      </c>
      <c r="B1539">
        <v>1430.00314684968</v>
      </c>
      <c r="C1539">
        <v>2167.01476690862</v>
      </c>
      <c r="D1539">
        <v>2167.0083063984798</v>
      </c>
      <c r="E1539">
        <v>1428.0031512570299</v>
      </c>
    </row>
    <row r="1540" spans="1:5" x14ac:dyDescent="0.3">
      <c r="A1540" t="s">
        <v>8158</v>
      </c>
      <c r="B1540">
        <v>1431.00873512358</v>
      </c>
      <c r="C1540">
        <v>2166.0186979802402</v>
      </c>
      <c r="D1540">
        <v>2168.00576567499</v>
      </c>
      <c r="E1540">
        <v>1427.0031534653299</v>
      </c>
    </row>
    <row r="1541" spans="1:5" x14ac:dyDescent="0.3">
      <c r="A1541" t="s">
        <v>8159</v>
      </c>
      <c r="B1541">
        <v>1428.00560222991</v>
      </c>
      <c r="C1541">
        <v>2167.01130592344</v>
      </c>
      <c r="D1541">
        <v>2168.0083025671302</v>
      </c>
      <c r="E1541">
        <v>1427.0031534653299</v>
      </c>
    </row>
    <row r="1542" spans="1:5" x14ac:dyDescent="0.3">
      <c r="A1542" t="s">
        <v>8160</v>
      </c>
      <c r="B1542">
        <v>1429.0031490518099</v>
      </c>
      <c r="C1542">
        <v>2167.0186893517998</v>
      </c>
      <c r="D1542">
        <v>2166.00577099878</v>
      </c>
      <c r="E1542">
        <v>1425.0056140240299</v>
      </c>
    </row>
    <row r="1543" spans="1:5" x14ac:dyDescent="0.3">
      <c r="A1543" t="s">
        <v>8161</v>
      </c>
      <c r="B1543">
        <v>1430.0087412320199</v>
      </c>
      <c r="C1543">
        <v>2166.02793149119</v>
      </c>
      <c r="D1543">
        <v>2167.01130592344</v>
      </c>
      <c r="E1543">
        <v>1426.00561008714</v>
      </c>
    </row>
    <row r="1544" spans="1:5" x14ac:dyDescent="0.3">
      <c r="A1544" t="s">
        <v>8162</v>
      </c>
      <c r="B1544">
        <v>1430.00314684968</v>
      </c>
      <c r="C1544">
        <v>2166.0083102333701</v>
      </c>
      <c r="D1544">
        <v>2167.0036917365901</v>
      </c>
      <c r="E1544">
        <v>1428.0014005595399</v>
      </c>
    </row>
    <row r="1545" spans="1:5" x14ac:dyDescent="0.3">
      <c r="A1545" t="s">
        <v>8163</v>
      </c>
      <c r="B1545">
        <v>1428.00560222991</v>
      </c>
      <c r="C1545">
        <v>2166.0186979802402</v>
      </c>
      <c r="D1545">
        <v>2167.0083063984798</v>
      </c>
      <c r="E1545">
        <v>1425.0031578912401</v>
      </c>
    </row>
    <row r="1546" spans="1:5" x14ac:dyDescent="0.3">
      <c r="A1546" t="s">
        <v>8164</v>
      </c>
      <c r="B1546">
        <v>1430.00314684968</v>
      </c>
      <c r="C1546">
        <v>2167.01476690862</v>
      </c>
      <c r="D1546">
        <v>2167.0057683356499</v>
      </c>
      <c r="E1546">
        <v>1427.0031534653299</v>
      </c>
    </row>
    <row r="1547" spans="1:5" x14ac:dyDescent="0.3">
      <c r="A1547" t="s">
        <v>8165</v>
      </c>
      <c r="B1547">
        <v>1430.00314684968</v>
      </c>
      <c r="C1547">
        <v>2167.01476690862</v>
      </c>
      <c r="D1547">
        <v>2167.0057683356499</v>
      </c>
      <c r="E1547">
        <v>1427.0031534653299</v>
      </c>
    </row>
    <row r="1548" spans="1:5" x14ac:dyDescent="0.3">
      <c r="A1548" t="s">
        <v>8166</v>
      </c>
      <c r="B1548">
        <v>1428.0031512570299</v>
      </c>
      <c r="C1548">
        <v>2166.0083102333701</v>
      </c>
      <c r="D1548">
        <v>2167.0057683356499</v>
      </c>
      <c r="E1548">
        <v>1427.00140154101</v>
      </c>
    </row>
    <row r="1549" spans="1:5" x14ac:dyDescent="0.3">
      <c r="A1549" t="s">
        <v>8167</v>
      </c>
      <c r="B1549">
        <v>1429.00139957944</v>
      </c>
      <c r="C1549">
        <v>2166.00577099878</v>
      </c>
      <c r="D1549">
        <v>2166.00577099878</v>
      </c>
      <c r="E1549">
        <v>1429.00139957944</v>
      </c>
    </row>
    <row r="1550" spans="1:5" x14ac:dyDescent="0.3">
      <c r="A1550" t="s">
        <v>8168</v>
      </c>
      <c r="B1550">
        <v>1429.00139957944</v>
      </c>
      <c r="C1550">
        <v>2167.01476690862</v>
      </c>
      <c r="D1550">
        <v>2167.0083063984798</v>
      </c>
      <c r="E1550">
        <v>1427.00140154101</v>
      </c>
    </row>
    <row r="1551" spans="1:5" x14ac:dyDescent="0.3">
      <c r="A1551" t="s">
        <v>8169</v>
      </c>
      <c r="B1551">
        <v>1429.0031490518099</v>
      </c>
      <c r="C1551">
        <v>2166.0113111431301</v>
      </c>
      <c r="D1551">
        <v>2167.0057683356499</v>
      </c>
      <c r="E1551">
        <v>1427.00140154101</v>
      </c>
    </row>
    <row r="1552" spans="1:5" x14ac:dyDescent="0.3">
      <c r="A1552" t="s">
        <v>8170</v>
      </c>
      <c r="B1552">
        <v>1429.0031490518099</v>
      </c>
      <c r="C1552">
        <v>2167.0186893517998</v>
      </c>
      <c r="D1552">
        <v>2166.0083102333701</v>
      </c>
      <c r="E1552">
        <v>1426.00561008714</v>
      </c>
    </row>
    <row r="1553" spans="1:5" x14ac:dyDescent="0.3">
      <c r="A1553" t="s">
        <v>8171</v>
      </c>
      <c r="B1553">
        <v>1428.0031512570299</v>
      </c>
      <c r="C1553">
        <v>2166.0113111431301</v>
      </c>
      <c r="D1553">
        <v>2167.0057683356499</v>
      </c>
      <c r="E1553">
        <v>1426.0014025238499</v>
      </c>
    </row>
    <row r="1554" spans="1:5" x14ac:dyDescent="0.3">
      <c r="A1554" t="s">
        <v>8172</v>
      </c>
      <c r="B1554">
        <v>1430.00139860071</v>
      </c>
      <c r="C1554">
        <v>2166.00369344099</v>
      </c>
      <c r="D1554">
        <v>2166.0020775613302</v>
      </c>
      <c r="E1554">
        <v>1429.00139957944</v>
      </c>
    </row>
    <row r="1555" spans="1:5" x14ac:dyDescent="0.3">
      <c r="A1555" t="s">
        <v>8173</v>
      </c>
      <c r="B1555">
        <v>1428.0031512570299</v>
      </c>
      <c r="C1555">
        <v>2166.0113111431301</v>
      </c>
      <c r="D1555">
        <v>2167.0057683356499</v>
      </c>
      <c r="E1555">
        <v>1426.0014025238499</v>
      </c>
    </row>
    <row r="1556" spans="1:5" x14ac:dyDescent="0.3">
      <c r="A1556" t="s">
        <v>8174</v>
      </c>
      <c r="B1556">
        <v>1429.0031490518099</v>
      </c>
      <c r="C1556">
        <v>2167.01130592344</v>
      </c>
      <c r="D1556">
        <v>2168.00576567499</v>
      </c>
      <c r="E1556">
        <v>1427.00140154101</v>
      </c>
    </row>
    <row r="1557" spans="1:5" x14ac:dyDescent="0.3">
      <c r="A1557" t="s">
        <v>8175</v>
      </c>
      <c r="B1557">
        <v>1429.0031490518099</v>
      </c>
      <c r="C1557">
        <v>2167.01130592344</v>
      </c>
      <c r="D1557">
        <v>2168.00576567499</v>
      </c>
      <c r="E1557">
        <v>1427.00140154101</v>
      </c>
    </row>
    <row r="1558" spans="1:5" x14ac:dyDescent="0.3">
      <c r="A1558" t="s">
        <v>8176</v>
      </c>
      <c r="B1558">
        <v>1429.0031490518099</v>
      </c>
      <c r="C1558">
        <v>2166.00577099878</v>
      </c>
      <c r="D1558">
        <v>2168.00576567499</v>
      </c>
      <c r="E1558">
        <v>1429.00034989499</v>
      </c>
    </row>
    <row r="1559" spans="1:5" x14ac:dyDescent="0.3">
      <c r="A1559" t="s">
        <v>8177</v>
      </c>
      <c r="B1559">
        <v>1430.00314684968</v>
      </c>
      <c r="C1559">
        <v>2166.01477372616</v>
      </c>
      <c r="D1559">
        <v>2166.0083102333701</v>
      </c>
      <c r="E1559">
        <v>1428.0031512570299</v>
      </c>
    </row>
    <row r="1560" spans="1:5" x14ac:dyDescent="0.3">
      <c r="A1560" t="s">
        <v>8178</v>
      </c>
      <c r="B1560">
        <v>1430.00314684968</v>
      </c>
      <c r="C1560">
        <v>2166.01477372616</v>
      </c>
      <c r="D1560">
        <v>2167.0057683356499</v>
      </c>
      <c r="E1560">
        <v>1427.00140154101</v>
      </c>
    </row>
    <row r="1561" spans="1:5" x14ac:dyDescent="0.3">
      <c r="A1561" t="s">
        <v>8179</v>
      </c>
      <c r="B1561">
        <v>1431.00559048524</v>
      </c>
      <c r="C1561">
        <v>2166.02308390285</v>
      </c>
      <c r="D1561">
        <v>2167.0057683356499</v>
      </c>
      <c r="E1561">
        <v>1426.0031556767301</v>
      </c>
    </row>
    <row r="1562" spans="1:5" x14ac:dyDescent="0.3">
      <c r="A1562" t="s">
        <v>8180</v>
      </c>
      <c r="B1562">
        <v>1428.0031512570299</v>
      </c>
      <c r="C1562">
        <v>2166.0113111431301</v>
      </c>
      <c r="D1562">
        <v>2167.0083063984798</v>
      </c>
      <c r="E1562">
        <v>1427.00140154101</v>
      </c>
    </row>
    <row r="1563" spans="1:5" x14ac:dyDescent="0.3">
      <c r="A1563" t="s">
        <v>8181</v>
      </c>
      <c r="B1563">
        <v>1431.00559048524</v>
      </c>
      <c r="C1563">
        <v>2166.01477372616</v>
      </c>
      <c r="D1563">
        <v>2167.0083063984798</v>
      </c>
      <c r="E1563">
        <v>1429.0031490518099</v>
      </c>
    </row>
    <row r="1564" spans="1:5" x14ac:dyDescent="0.3">
      <c r="A1564" t="s">
        <v>8182</v>
      </c>
      <c r="B1564">
        <v>1430.00559439465</v>
      </c>
      <c r="C1564">
        <v>2168.0147600973601</v>
      </c>
      <c r="D1564">
        <v>2168.0113007085502</v>
      </c>
      <c r="E1564">
        <v>1429.0055983095399</v>
      </c>
    </row>
    <row r="1565" spans="1:5" x14ac:dyDescent="0.3">
      <c r="A1565" t="s">
        <v>8183</v>
      </c>
      <c r="B1565">
        <v>1430.00559439465</v>
      </c>
      <c r="C1565">
        <v>2167.0230732504901</v>
      </c>
      <c r="D1565">
        <v>2167.01130592344</v>
      </c>
      <c r="E1565">
        <v>1427.00560615577</v>
      </c>
    </row>
    <row r="1566" spans="1:5" x14ac:dyDescent="0.3">
      <c r="A1566" t="s">
        <v>8184</v>
      </c>
      <c r="B1566">
        <v>1429.0055983095399</v>
      </c>
      <c r="C1566">
        <v>2168.0186807313298</v>
      </c>
      <c r="D1566">
        <v>2169.0082987393098</v>
      </c>
      <c r="E1566">
        <v>1426.0031556767301</v>
      </c>
    </row>
    <row r="1567" spans="1:5" x14ac:dyDescent="0.3">
      <c r="A1567" t="s">
        <v>8185</v>
      </c>
      <c r="B1567">
        <v>1429.0055983095399</v>
      </c>
      <c r="C1567">
        <v>2167.0186893517998</v>
      </c>
      <c r="D1567">
        <v>2168.0083025671302</v>
      </c>
      <c r="E1567">
        <v>1426.0031556767301</v>
      </c>
    </row>
    <row r="1568" spans="1:5" x14ac:dyDescent="0.3">
      <c r="A1568" t="s">
        <v>8186</v>
      </c>
      <c r="B1568">
        <v>1430.00559439465</v>
      </c>
      <c r="C1568">
        <v>2168.0186807313298</v>
      </c>
      <c r="D1568">
        <v>2168.0083025671302</v>
      </c>
      <c r="E1568">
        <v>1427.00560615577</v>
      </c>
    </row>
    <row r="1569" spans="1:5" x14ac:dyDescent="0.3">
      <c r="A1569" t="s">
        <v>8187</v>
      </c>
      <c r="B1569">
        <v>1430.0087412320199</v>
      </c>
      <c r="C1569">
        <v>2167.01476690862</v>
      </c>
      <c r="D1569">
        <v>2169.0147532923802</v>
      </c>
      <c r="E1569">
        <v>1430.00314684968</v>
      </c>
    </row>
    <row r="1570" spans="1:5" x14ac:dyDescent="0.3">
      <c r="A1570" t="s">
        <v>8188</v>
      </c>
      <c r="B1570">
        <v>1428.00560222991</v>
      </c>
      <c r="C1570">
        <v>2168.0147600973601</v>
      </c>
      <c r="D1570">
        <v>2169.0112954984802</v>
      </c>
      <c r="E1570">
        <v>1427.0031534653299</v>
      </c>
    </row>
    <row r="1571" spans="1:5" x14ac:dyDescent="0.3">
      <c r="A1571" t="s">
        <v>8189</v>
      </c>
      <c r="B1571">
        <v>1430.00559439465</v>
      </c>
      <c r="C1571">
        <v>2168.0186807313298</v>
      </c>
      <c r="D1571">
        <v>2169.0082987393098</v>
      </c>
      <c r="E1571">
        <v>1427.0031534653299</v>
      </c>
    </row>
    <row r="1572" spans="1:5" x14ac:dyDescent="0.3">
      <c r="A1572" t="s">
        <v>8190</v>
      </c>
      <c r="B1572">
        <v>1430.00559439465</v>
      </c>
      <c r="C1572">
        <v>2168.0230626079601</v>
      </c>
      <c r="D1572">
        <v>2168.0113007085502</v>
      </c>
      <c r="E1572">
        <v>1427.00560615577</v>
      </c>
    </row>
    <row r="1573" spans="1:5" x14ac:dyDescent="0.3">
      <c r="A1573" t="s">
        <v>8191</v>
      </c>
      <c r="B1573">
        <v>1428.0014005595399</v>
      </c>
      <c r="C1573">
        <v>2167.0057683356499</v>
      </c>
      <c r="D1573">
        <v>2168.00369003376</v>
      </c>
      <c r="E1573">
        <v>1427.00035038538</v>
      </c>
    </row>
    <row r="1574" spans="1:5" x14ac:dyDescent="0.3">
      <c r="A1574" t="s">
        <v>8192</v>
      </c>
      <c r="B1574">
        <v>1429.0031490518099</v>
      </c>
      <c r="C1574">
        <v>2167.0057683356499</v>
      </c>
      <c r="D1574">
        <v>2168.00576567499</v>
      </c>
      <c r="E1574">
        <v>1429.00139957944</v>
      </c>
    </row>
    <row r="1575" spans="1:5" x14ac:dyDescent="0.3">
      <c r="A1575" t="s">
        <v>8193</v>
      </c>
      <c r="B1575">
        <v>1430</v>
      </c>
      <c r="C1575">
        <v>2168.0009225090298</v>
      </c>
      <c r="D1575">
        <v>2167.0009229347402</v>
      </c>
      <c r="E1575">
        <v>1430.00034965031</v>
      </c>
    </row>
    <row r="1576" spans="1:5" x14ac:dyDescent="0.3">
      <c r="A1576" t="s">
        <v>8194</v>
      </c>
      <c r="B1576">
        <v>1429.00139957944</v>
      </c>
      <c r="C1576">
        <v>2168.0083025671302</v>
      </c>
      <c r="D1576">
        <v>2168.00576567499</v>
      </c>
      <c r="E1576">
        <v>1428.0014005595399</v>
      </c>
    </row>
    <row r="1577" spans="1:5" x14ac:dyDescent="0.3">
      <c r="A1577" t="s">
        <v>8195</v>
      </c>
      <c r="B1577">
        <v>1429.0055983095399</v>
      </c>
      <c r="C1577">
        <v>2168.0147600973601</v>
      </c>
      <c r="D1577">
        <v>2168.0083025671302</v>
      </c>
      <c r="E1577">
        <v>1427.00560615577</v>
      </c>
    </row>
    <row r="1578" spans="1:5" x14ac:dyDescent="0.3">
      <c r="A1578" t="s">
        <v>8196</v>
      </c>
      <c r="B1578">
        <v>1430.00559439465</v>
      </c>
      <c r="C1578">
        <v>2168.0230626079601</v>
      </c>
      <c r="D1578">
        <v>2167.01130592344</v>
      </c>
      <c r="E1578">
        <v>1427.0087596087101</v>
      </c>
    </row>
    <row r="1579" spans="1:5" x14ac:dyDescent="0.3">
      <c r="A1579" t="s">
        <v>8197</v>
      </c>
      <c r="B1579">
        <v>1430.0087412320199</v>
      </c>
      <c r="C1579">
        <v>2168.0279057244602</v>
      </c>
      <c r="D1579">
        <v>2168.0186807313298</v>
      </c>
      <c r="E1579">
        <v>1428.0087534745701</v>
      </c>
    </row>
    <row r="1580" spans="1:5" x14ac:dyDescent="0.3">
      <c r="A1580" t="s">
        <v>8198</v>
      </c>
      <c r="B1580">
        <v>1430.00314684968</v>
      </c>
      <c r="C1580">
        <v>2168.0186807313298</v>
      </c>
      <c r="D1580">
        <v>2167.0083063984798</v>
      </c>
      <c r="E1580">
        <v>1427.00560615577</v>
      </c>
    </row>
    <row r="1581" spans="1:5" x14ac:dyDescent="0.3">
      <c r="A1581" t="s">
        <v>8199</v>
      </c>
      <c r="B1581">
        <v>1431.00314465063</v>
      </c>
      <c r="C1581">
        <v>2168.0230626079601</v>
      </c>
      <c r="D1581">
        <v>2166.0113111431301</v>
      </c>
      <c r="E1581">
        <v>1428.0087534745701</v>
      </c>
    </row>
    <row r="1582" spans="1:5" x14ac:dyDescent="0.3">
      <c r="A1582" t="s">
        <v>8200</v>
      </c>
      <c r="B1582">
        <v>1429.0055983095399</v>
      </c>
      <c r="C1582">
        <v>2168.0186807313298</v>
      </c>
      <c r="D1582">
        <v>2168.0113007085502</v>
      </c>
      <c r="E1582">
        <v>1427.00560615577</v>
      </c>
    </row>
    <row r="1583" spans="1:5" x14ac:dyDescent="0.3">
      <c r="A1583" t="s">
        <v>8201</v>
      </c>
      <c r="B1583">
        <v>1431.0654464972599</v>
      </c>
      <c r="C1583">
        <v>2167.8835337334699</v>
      </c>
      <c r="D1583">
        <v>2168.0083025671302</v>
      </c>
      <c r="E1583">
        <v>1428.0031512570299</v>
      </c>
    </row>
    <row r="1584" spans="1:5" x14ac:dyDescent="0.3">
      <c r="A1584" t="s">
        <v>8202</v>
      </c>
      <c r="B1584">
        <v>1430.00559439465</v>
      </c>
      <c r="C1584">
        <v>2168.0147600973601</v>
      </c>
      <c r="D1584">
        <v>2168.0113007085502</v>
      </c>
      <c r="E1584">
        <v>1429.0055983095399</v>
      </c>
    </row>
    <row r="1585" spans="1:5" x14ac:dyDescent="0.3">
      <c r="A1585" t="s">
        <v>8203</v>
      </c>
      <c r="B1585">
        <v>1429.0031490518099</v>
      </c>
      <c r="C1585">
        <v>2168.0186807313298</v>
      </c>
      <c r="D1585">
        <v>2168.0113007085502</v>
      </c>
      <c r="E1585">
        <v>1427.0031534653299</v>
      </c>
    </row>
    <row r="1586" spans="1:5" x14ac:dyDescent="0.3">
      <c r="A1586" t="s">
        <v>8204</v>
      </c>
      <c r="B1586">
        <v>1430.00559439465</v>
      </c>
      <c r="C1586">
        <v>2167.0186893517998</v>
      </c>
      <c r="D1586">
        <v>2168.00576567499</v>
      </c>
      <c r="E1586">
        <v>1426.0031556767301</v>
      </c>
    </row>
    <row r="1587" spans="1:5" x14ac:dyDescent="0.3">
      <c r="A1587" t="s">
        <v>8205</v>
      </c>
      <c r="B1587">
        <v>1430.00314684968</v>
      </c>
      <c r="C1587">
        <v>2168.0147600973601</v>
      </c>
      <c r="D1587">
        <v>2167.0083063984798</v>
      </c>
      <c r="E1587">
        <v>1428.00560222991</v>
      </c>
    </row>
    <row r="1588" spans="1:5" x14ac:dyDescent="0.3">
      <c r="A1588" t="s">
        <v>8206</v>
      </c>
      <c r="B1588">
        <v>1428.0031512570299</v>
      </c>
      <c r="C1588">
        <v>2168.0113007085502</v>
      </c>
      <c r="D1588">
        <v>2168.00576567499</v>
      </c>
      <c r="E1588">
        <v>1426.0031556767301</v>
      </c>
    </row>
    <row r="1589" spans="1:5" x14ac:dyDescent="0.3">
      <c r="A1589" t="s">
        <v>8207</v>
      </c>
      <c r="B1589">
        <v>1429.00874734901</v>
      </c>
      <c r="C1589">
        <v>2168.0279057244602</v>
      </c>
      <c r="D1589">
        <v>2168.0186807313298</v>
      </c>
      <c r="E1589">
        <v>1427.0087596087101</v>
      </c>
    </row>
    <row r="1590" spans="1:5" x14ac:dyDescent="0.3">
      <c r="A1590" t="s">
        <v>8208</v>
      </c>
      <c r="B1590">
        <v>1430.00139860071</v>
      </c>
      <c r="C1590">
        <v>2168.0147600973601</v>
      </c>
      <c r="D1590">
        <v>2167.01130592344</v>
      </c>
      <c r="E1590">
        <v>1429.0031490518099</v>
      </c>
    </row>
    <row r="1591" spans="1:5" x14ac:dyDescent="0.3">
      <c r="A1591" t="s">
        <v>8209</v>
      </c>
      <c r="B1591">
        <v>1429.00139957944</v>
      </c>
      <c r="C1591">
        <v>2167.0057683356499</v>
      </c>
      <c r="D1591">
        <v>2167.0057683356499</v>
      </c>
      <c r="E1591">
        <v>1429.00139957944</v>
      </c>
    </row>
    <row r="1592" spans="1:5" x14ac:dyDescent="0.3">
      <c r="A1592" t="s">
        <v>8210</v>
      </c>
      <c r="B1592">
        <v>1429.0055983095399</v>
      </c>
      <c r="C1592">
        <v>2167.0186893517998</v>
      </c>
      <c r="D1592">
        <v>2167.01130592344</v>
      </c>
      <c r="E1592">
        <v>1427.00560615577</v>
      </c>
    </row>
    <row r="1593" spans="1:5" x14ac:dyDescent="0.3">
      <c r="A1593" t="s">
        <v>8211</v>
      </c>
      <c r="B1593">
        <v>1429.0031490518099</v>
      </c>
      <c r="C1593">
        <v>2168.0113007085502</v>
      </c>
      <c r="D1593">
        <v>2168.00576567499</v>
      </c>
      <c r="E1593">
        <v>1427.0031534653299</v>
      </c>
    </row>
    <row r="1594" spans="1:5" x14ac:dyDescent="0.3">
      <c r="A1594" t="s">
        <v>8212</v>
      </c>
      <c r="B1594">
        <v>1428.0014005595399</v>
      </c>
      <c r="C1594">
        <v>2166.00369344099</v>
      </c>
      <c r="D1594">
        <v>2168.00369003376</v>
      </c>
      <c r="E1594">
        <v>1428</v>
      </c>
    </row>
    <row r="1595" spans="1:5" x14ac:dyDescent="0.3">
      <c r="A1595" t="s">
        <v>8213</v>
      </c>
      <c r="B1595">
        <v>1429.0031490518099</v>
      </c>
      <c r="C1595">
        <v>2167.0083063984798</v>
      </c>
      <c r="D1595">
        <v>2168.0083025671302</v>
      </c>
      <c r="E1595">
        <v>1429.00139957944</v>
      </c>
    </row>
    <row r="1596" spans="1:5" x14ac:dyDescent="0.3">
      <c r="A1596" t="s">
        <v>8214</v>
      </c>
      <c r="B1596">
        <v>1430.00314684968</v>
      </c>
      <c r="C1596">
        <v>2168.0186807313298</v>
      </c>
      <c r="D1596">
        <v>2167.01130592344</v>
      </c>
      <c r="E1596">
        <v>1428.00560222991</v>
      </c>
    </row>
    <row r="1597" spans="1:5" x14ac:dyDescent="0.3">
      <c r="A1597" t="s">
        <v>8215</v>
      </c>
      <c r="B1597">
        <v>1429.0031490518099</v>
      </c>
      <c r="C1597">
        <v>2168.0186807313298</v>
      </c>
      <c r="D1597">
        <v>2168.0083025671302</v>
      </c>
      <c r="E1597">
        <v>1426.0031556767301</v>
      </c>
    </row>
    <row r="1598" spans="1:5" x14ac:dyDescent="0.3">
      <c r="A1598" t="s">
        <v>8216</v>
      </c>
      <c r="B1598">
        <v>1432.0031424546501</v>
      </c>
      <c r="C1598">
        <v>2168.0230626079601</v>
      </c>
      <c r="D1598">
        <v>2167.01130592344</v>
      </c>
      <c r="E1598">
        <v>1429.0055983095399</v>
      </c>
    </row>
    <row r="1599" spans="1:5" x14ac:dyDescent="0.3">
      <c r="A1599" t="s">
        <v>8217</v>
      </c>
      <c r="B1599">
        <v>1430.00559439465</v>
      </c>
      <c r="C1599">
        <v>2167.0186893517998</v>
      </c>
      <c r="D1599">
        <v>2168.0083025671302</v>
      </c>
      <c r="E1599">
        <v>1427.0031534653299</v>
      </c>
    </row>
    <row r="1600" spans="1:5" x14ac:dyDescent="0.3">
      <c r="A1600" t="s">
        <v>8218</v>
      </c>
      <c r="B1600">
        <v>1429.0055983095399</v>
      </c>
      <c r="C1600">
        <v>2167.01476690862</v>
      </c>
      <c r="D1600">
        <v>2168.0113007085502</v>
      </c>
      <c r="E1600">
        <v>1428.0031512570299</v>
      </c>
    </row>
    <row r="1601" spans="1:5" x14ac:dyDescent="0.3">
      <c r="A1601" t="s">
        <v>8219</v>
      </c>
      <c r="B1601">
        <v>1430.00314684968</v>
      </c>
      <c r="C1601">
        <v>2168.0147600973601</v>
      </c>
      <c r="D1601">
        <v>2167.0057683356499</v>
      </c>
      <c r="E1601">
        <v>1427.00560615577</v>
      </c>
    </row>
    <row r="1602" spans="1:5" x14ac:dyDescent="0.3">
      <c r="A1602" t="s">
        <v>8220</v>
      </c>
      <c r="B1602">
        <v>1430.00559439465</v>
      </c>
      <c r="C1602">
        <v>2168.0230626079601</v>
      </c>
      <c r="D1602">
        <v>2168.0113007085502</v>
      </c>
      <c r="E1602">
        <v>1427.00560615577</v>
      </c>
    </row>
    <row r="1603" spans="1:5" x14ac:dyDescent="0.3">
      <c r="A1603" t="s">
        <v>8221</v>
      </c>
      <c r="B1603">
        <v>1430.00314684968</v>
      </c>
      <c r="C1603">
        <v>2167.0083063984798</v>
      </c>
      <c r="D1603">
        <v>2167.0057683356499</v>
      </c>
      <c r="E1603">
        <v>1429.0031490518099</v>
      </c>
    </row>
    <row r="1604" spans="1:5" x14ac:dyDescent="0.3">
      <c r="A1604" t="s">
        <v>8222</v>
      </c>
      <c r="B1604">
        <v>1431.00314465063</v>
      </c>
      <c r="C1604">
        <v>2168.0113007085502</v>
      </c>
      <c r="D1604">
        <v>2168.0083025671302</v>
      </c>
      <c r="E1604">
        <v>1430.00314684968</v>
      </c>
    </row>
    <row r="1605" spans="1:5" x14ac:dyDescent="0.3">
      <c r="A1605" t="s">
        <v>8223</v>
      </c>
      <c r="B1605">
        <v>1429.0055983095399</v>
      </c>
      <c r="C1605">
        <v>2167.01476690862</v>
      </c>
      <c r="D1605">
        <v>2168.0083025671302</v>
      </c>
      <c r="E1605">
        <v>1427.0031534653299</v>
      </c>
    </row>
    <row r="1606" spans="1:5" x14ac:dyDescent="0.3">
      <c r="A1606" t="s">
        <v>8224</v>
      </c>
      <c r="B1606">
        <v>1430.00314684968</v>
      </c>
      <c r="C1606">
        <v>2168.0083025671302</v>
      </c>
      <c r="D1606">
        <v>2169.0057630167798</v>
      </c>
      <c r="E1606">
        <v>1429.00139957944</v>
      </c>
    </row>
    <row r="1607" spans="1:5" x14ac:dyDescent="0.3">
      <c r="A1607" t="s">
        <v>8225</v>
      </c>
      <c r="B1607">
        <v>1431.00559048524</v>
      </c>
      <c r="C1607">
        <v>2167.0186893517998</v>
      </c>
      <c r="D1607">
        <v>2168.00576567499</v>
      </c>
      <c r="E1607">
        <v>1427.0031534653299</v>
      </c>
    </row>
    <row r="1608" spans="1:5" x14ac:dyDescent="0.3">
      <c r="A1608" t="s">
        <v>8226</v>
      </c>
      <c r="B1608">
        <v>1429.0031490518099</v>
      </c>
      <c r="C1608">
        <v>2168.0186807313298</v>
      </c>
      <c r="D1608">
        <v>2167.01130592344</v>
      </c>
      <c r="E1608">
        <v>1427.00560615577</v>
      </c>
    </row>
    <row r="1609" spans="1:5" x14ac:dyDescent="0.3">
      <c r="A1609" t="s">
        <v>8227</v>
      </c>
      <c r="B1609">
        <v>1429.00874734901</v>
      </c>
      <c r="C1609">
        <v>2168.0230626079601</v>
      </c>
      <c r="D1609">
        <v>2168.0147600973601</v>
      </c>
      <c r="E1609">
        <v>1427.0087596087101</v>
      </c>
    </row>
    <row r="1610" spans="1:5" x14ac:dyDescent="0.3">
      <c r="A1610" t="s">
        <v>8228</v>
      </c>
      <c r="B1610">
        <v>1430.1488232317099</v>
      </c>
      <c r="C1610">
        <v>2167.9358423225699</v>
      </c>
      <c r="D1610">
        <v>2167.0083063984798</v>
      </c>
      <c r="E1610">
        <v>1428.00560222991</v>
      </c>
    </row>
    <row r="1611" spans="1:5" x14ac:dyDescent="0.3">
      <c r="A1611" t="s">
        <v>8229</v>
      </c>
      <c r="B1611">
        <v>1428.00560222991</v>
      </c>
      <c r="C1611">
        <v>2167.01476690862</v>
      </c>
      <c r="D1611">
        <v>2168.0113007085502</v>
      </c>
      <c r="E1611">
        <v>1427.0031534653299</v>
      </c>
    </row>
    <row r="1612" spans="1:5" x14ac:dyDescent="0.3">
      <c r="A1612" t="s">
        <v>8230</v>
      </c>
      <c r="B1612">
        <v>1429.0031490518099</v>
      </c>
      <c r="C1612">
        <v>2167.01476690862</v>
      </c>
      <c r="D1612">
        <v>2168.00576567499</v>
      </c>
      <c r="E1612">
        <v>1426.0014025238499</v>
      </c>
    </row>
    <row r="1613" spans="1:5" x14ac:dyDescent="0.3">
      <c r="A1613" t="s">
        <v>8231</v>
      </c>
      <c r="B1613">
        <v>1429.0031490518099</v>
      </c>
      <c r="C1613">
        <v>2167.01130592344</v>
      </c>
      <c r="D1613">
        <v>2168.00576567499</v>
      </c>
      <c r="E1613">
        <v>1427.00140154101</v>
      </c>
    </row>
    <row r="1614" spans="1:5" x14ac:dyDescent="0.3">
      <c r="A1614" t="s">
        <v>8232</v>
      </c>
      <c r="B1614">
        <v>1431.00314465063</v>
      </c>
      <c r="C1614">
        <v>2167.0186893517998</v>
      </c>
      <c r="D1614">
        <v>2167.0083063984798</v>
      </c>
      <c r="E1614">
        <v>1428.0031512570299</v>
      </c>
    </row>
    <row r="1615" spans="1:5" x14ac:dyDescent="0.3">
      <c r="A1615" t="s">
        <v>8233</v>
      </c>
      <c r="B1615">
        <v>1430.00559439465</v>
      </c>
      <c r="C1615">
        <v>2168.0083025671302</v>
      </c>
      <c r="D1615">
        <v>2169.0112954984802</v>
      </c>
      <c r="E1615">
        <v>1431.00314465063</v>
      </c>
    </row>
    <row r="1616" spans="1:5" x14ac:dyDescent="0.3">
      <c r="A1616" t="s">
        <v>8234</v>
      </c>
      <c r="B1616">
        <v>1431.00559048524</v>
      </c>
      <c r="C1616">
        <v>2168.0230626079601</v>
      </c>
      <c r="D1616">
        <v>2168.0113007085502</v>
      </c>
      <c r="E1616">
        <v>1428.00560222991</v>
      </c>
    </row>
    <row r="1617" spans="1:5" x14ac:dyDescent="0.3">
      <c r="A1617" t="s">
        <v>8235</v>
      </c>
      <c r="B1617">
        <v>1430.00314684968</v>
      </c>
      <c r="C1617">
        <v>2167.01476690862</v>
      </c>
      <c r="D1617">
        <v>2167.0083063984798</v>
      </c>
      <c r="E1617">
        <v>1428.0031512570299</v>
      </c>
    </row>
    <row r="1618" spans="1:5" x14ac:dyDescent="0.3">
      <c r="A1618" t="s">
        <v>8236</v>
      </c>
      <c r="B1618">
        <v>1428.00560222991</v>
      </c>
      <c r="C1618">
        <v>2167.0186893517998</v>
      </c>
      <c r="D1618">
        <v>2168.0113007085502</v>
      </c>
      <c r="E1618">
        <v>1426.0031556767301</v>
      </c>
    </row>
    <row r="1619" spans="1:5" x14ac:dyDescent="0.3">
      <c r="A1619" t="s">
        <v>8237</v>
      </c>
      <c r="B1619">
        <v>1429.0055983095399</v>
      </c>
      <c r="C1619">
        <v>2167.0186893517998</v>
      </c>
      <c r="D1619">
        <v>2168.0083025671302</v>
      </c>
      <c r="E1619">
        <v>1426.0031556767301</v>
      </c>
    </row>
    <row r="1620" spans="1:5" x14ac:dyDescent="0.3">
      <c r="A1620" t="s">
        <v>8238</v>
      </c>
      <c r="B1620">
        <v>1429.00139957944</v>
      </c>
      <c r="C1620">
        <v>2168.0083025671302</v>
      </c>
      <c r="D1620">
        <v>2168.00369003376</v>
      </c>
      <c r="E1620">
        <v>1427.00140154101</v>
      </c>
    </row>
    <row r="1621" spans="1:5" x14ac:dyDescent="0.3">
      <c r="A1621" t="s">
        <v>8239</v>
      </c>
      <c r="B1621">
        <v>1429.0055983095399</v>
      </c>
      <c r="C1621">
        <v>2168.0230626079601</v>
      </c>
      <c r="D1621">
        <v>2168.0113007085502</v>
      </c>
      <c r="E1621">
        <v>1426.00561008714</v>
      </c>
    </row>
    <row r="1622" spans="1:5" x14ac:dyDescent="0.3">
      <c r="A1622" t="s">
        <v>8240</v>
      </c>
      <c r="B1622">
        <v>1431.00559048524</v>
      </c>
      <c r="C1622">
        <v>2167.0186893517998</v>
      </c>
      <c r="D1622">
        <v>2168.0083025671302</v>
      </c>
      <c r="E1622">
        <v>1428.0031512570299</v>
      </c>
    </row>
    <row r="1623" spans="1:5" x14ac:dyDescent="0.3">
      <c r="A1623" t="s">
        <v>8241</v>
      </c>
      <c r="B1623">
        <v>1429.0055983095399</v>
      </c>
      <c r="C1623">
        <v>2167.0186893517998</v>
      </c>
      <c r="D1623">
        <v>2167.01130592344</v>
      </c>
      <c r="E1623">
        <v>1427.00560615577</v>
      </c>
    </row>
    <row r="1624" spans="1:5" x14ac:dyDescent="0.3">
      <c r="A1624" t="s">
        <v>8242</v>
      </c>
      <c r="B1624">
        <v>1429.0031490518099</v>
      </c>
      <c r="C1624">
        <v>2167.01476690862</v>
      </c>
      <c r="D1624">
        <v>2168.0113007085502</v>
      </c>
      <c r="E1624">
        <v>1428.0014005595399</v>
      </c>
    </row>
    <row r="1625" spans="1:5" x14ac:dyDescent="0.3">
      <c r="A1625" t="s">
        <v>8243</v>
      </c>
      <c r="B1625">
        <v>1428.0031512570299</v>
      </c>
      <c r="C1625">
        <v>2168.0113007085502</v>
      </c>
      <c r="D1625">
        <v>2168.0083025671302</v>
      </c>
      <c r="E1625">
        <v>1427.0031534653299</v>
      </c>
    </row>
    <row r="1626" spans="1:5" x14ac:dyDescent="0.3">
      <c r="A1626" t="s">
        <v>8244</v>
      </c>
      <c r="B1626">
        <v>1429.00139957944</v>
      </c>
      <c r="C1626">
        <v>2168.0113007085502</v>
      </c>
      <c r="D1626">
        <v>2167.0057683356499</v>
      </c>
      <c r="E1626">
        <v>1427.0031534653299</v>
      </c>
    </row>
    <row r="1627" spans="1:5" x14ac:dyDescent="0.3">
      <c r="A1627" t="s">
        <v>8245</v>
      </c>
      <c r="B1627">
        <v>1429.0031490518099</v>
      </c>
      <c r="C1627">
        <v>2168.0147600973601</v>
      </c>
      <c r="D1627">
        <v>2169.0057630167798</v>
      </c>
      <c r="E1627">
        <v>1426.0014025238499</v>
      </c>
    </row>
    <row r="1628" spans="1:5" x14ac:dyDescent="0.3">
      <c r="A1628" t="s">
        <v>8246</v>
      </c>
      <c r="B1628">
        <v>1430.00559439465</v>
      </c>
      <c r="C1628">
        <v>2168.0230626079601</v>
      </c>
      <c r="D1628">
        <v>2168.0113007085502</v>
      </c>
      <c r="E1628">
        <v>1427.00560615577</v>
      </c>
    </row>
    <row r="1629" spans="1:5" x14ac:dyDescent="0.3">
      <c r="A1629" t="s">
        <v>8247</v>
      </c>
      <c r="B1629">
        <v>1429.00139957944</v>
      </c>
      <c r="C1629">
        <v>2168.0083025671302</v>
      </c>
      <c r="D1629">
        <v>2167.0057683356499</v>
      </c>
      <c r="E1629">
        <v>1428.0031512570299</v>
      </c>
    </row>
    <row r="1630" spans="1:5" x14ac:dyDescent="0.3">
      <c r="A1630" t="s">
        <v>8248</v>
      </c>
      <c r="B1630">
        <v>1430.0087412320199</v>
      </c>
      <c r="C1630">
        <v>2167.0186893517998</v>
      </c>
      <c r="D1630">
        <v>2168.0113007085502</v>
      </c>
      <c r="E1630">
        <v>1428.00560222991</v>
      </c>
    </row>
    <row r="1631" spans="1:5" x14ac:dyDescent="0.3">
      <c r="A1631" t="s">
        <v>8249</v>
      </c>
      <c r="B1631">
        <v>1429.0055983095399</v>
      </c>
      <c r="C1631">
        <v>2168.0230626079601</v>
      </c>
      <c r="D1631">
        <v>2168.0147600973601</v>
      </c>
      <c r="E1631">
        <v>1427.00560615577</v>
      </c>
    </row>
    <row r="1632" spans="1:5" x14ac:dyDescent="0.3">
      <c r="A1632" t="s">
        <v>8250</v>
      </c>
      <c r="B1632">
        <v>1429.0031490518099</v>
      </c>
      <c r="C1632">
        <v>2168.0147600973601</v>
      </c>
      <c r="D1632">
        <v>2168.00576567499</v>
      </c>
      <c r="E1632">
        <v>1426.0031556767301</v>
      </c>
    </row>
    <row r="1633" spans="1:5" x14ac:dyDescent="0.3">
      <c r="A1633" t="s">
        <v>8251</v>
      </c>
      <c r="B1633">
        <v>1430.00559439465</v>
      </c>
      <c r="C1633">
        <v>2168.0186807313298</v>
      </c>
      <c r="D1633">
        <v>2169.0057630167798</v>
      </c>
      <c r="E1633">
        <v>1426.0031556767301</v>
      </c>
    </row>
    <row r="1634" spans="1:5" x14ac:dyDescent="0.3">
      <c r="A1634" t="s">
        <v>8252</v>
      </c>
      <c r="B1634">
        <v>1429.0031490518099</v>
      </c>
      <c r="C1634">
        <v>2167.01476690862</v>
      </c>
      <c r="D1634">
        <v>2168.00576567499</v>
      </c>
      <c r="E1634">
        <v>1426.0014025238499</v>
      </c>
    </row>
    <row r="1635" spans="1:5" x14ac:dyDescent="0.3">
      <c r="A1635" t="s">
        <v>8253</v>
      </c>
      <c r="B1635">
        <v>1430.00559439465</v>
      </c>
      <c r="C1635">
        <v>2167.01476690862</v>
      </c>
      <c r="D1635">
        <v>2168.00576567499</v>
      </c>
      <c r="E1635">
        <v>1427.0031534653299</v>
      </c>
    </row>
    <row r="1636" spans="1:5" x14ac:dyDescent="0.3">
      <c r="A1636" t="s">
        <v>8254</v>
      </c>
      <c r="B1636">
        <v>1432.0055865812801</v>
      </c>
      <c r="C1636">
        <v>2167.0230732504901</v>
      </c>
      <c r="D1636">
        <v>2167.01130592344</v>
      </c>
      <c r="E1636">
        <v>1429.0055983095399</v>
      </c>
    </row>
    <row r="1637" spans="1:5" x14ac:dyDescent="0.3">
      <c r="A1637" t="s">
        <v>8255</v>
      </c>
      <c r="B1637">
        <v>1429.0055983095399</v>
      </c>
      <c r="C1637">
        <v>2167.01130592344</v>
      </c>
      <c r="D1637">
        <v>2168.0083025671302</v>
      </c>
      <c r="E1637">
        <v>1428.0031512570299</v>
      </c>
    </row>
    <row r="1638" spans="1:5" x14ac:dyDescent="0.3">
      <c r="A1638" t="s">
        <v>8256</v>
      </c>
      <c r="B1638">
        <v>1430.00139860071</v>
      </c>
      <c r="C1638">
        <v>2168.0083025671302</v>
      </c>
      <c r="D1638">
        <v>2168.00576567499</v>
      </c>
      <c r="E1638">
        <v>1429.00139957944</v>
      </c>
    </row>
    <row r="1639" spans="1:5" x14ac:dyDescent="0.3">
      <c r="A1639" t="s">
        <v>8257</v>
      </c>
      <c r="B1639">
        <v>1430.00559439465</v>
      </c>
      <c r="C1639">
        <v>2168.0230626079601</v>
      </c>
      <c r="D1639">
        <v>2168.0083025671302</v>
      </c>
      <c r="E1639">
        <v>1426.00561008714</v>
      </c>
    </row>
    <row r="1640" spans="1:5" x14ac:dyDescent="0.3">
      <c r="A1640" t="s">
        <v>8258</v>
      </c>
      <c r="B1640">
        <v>1429.0055983095399</v>
      </c>
      <c r="C1640">
        <v>2167.0083063984798</v>
      </c>
      <c r="D1640">
        <v>2168.00576567499</v>
      </c>
      <c r="E1640">
        <v>1428.0031512570299</v>
      </c>
    </row>
    <row r="1641" spans="1:5" x14ac:dyDescent="0.3">
      <c r="A1641" t="s">
        <v>8259</v>
      </c>
      <c r="B1641">
        <v>1429.0031490518099</v>
      </c>
      <c r="C1641">
        <v>2167.0057683356499</v>
      </c>
      <c r="D1641">
        <v>2168.00369003376</v>
      </c>
      <c r="E1641">
        <v>1428.0014005595399</v>
      </c>
    </row>
    <row r="1642" spans="1:5" x14ac:dyDescent="0.3">
      <c r="A1642" t="s">
        <v>8260</v>
      </c>
      <c r="B1642">
        <v>1430.00314684968</v>
      </c>
      <c r="C1642">
        <v>2167.0083063984798</v>
      </c>
      <c r="D1642">
        <v>2167.0057683356499</v>
      </c>
      <c r="E1642">
        <v>1429.0031490518099</v>
      </c>
    </row>
    <row r="1643" spans="1:5" x14ac:dyDescent="0.3">
      <c r="A1643" t="s">
        <v>8261</v>
      </c>
      <c r="B1643">
        <v>1430.00314684968</v>
      </c>
      <c r="C1643">
        <v>2167.01476690862</v>
      </c>
      <c r="D1643">
        <v>2166.0083102333701</v>
      </c>
      <c r="E1643">
        <v>1428.00560222991</v>
      </c>
    </row>
    <row r="1644" spans="1:5" x14ac:dyDescent="0.3">
      <c r="A1644" t="s">
        <v>8262</v>
      </c>
      <c r="B1644">
        <v>1428.0014005595399</v>
      </c>
      <c r="C1644">
        <v>2167.0036917365901</v>
      </c>
      <c r="D1644">
        <v>2168.00369003376</v>
      </c>
      <c r="E1644">
        <v>1428.0003501400099</v>
      </c>
    </row>
    <row r="1645" spans="1:5" x14ac:dyDescent="0.3">
      <c r="A1645" t="s">
        <v>8263</v>
      </c>
      <c r="B1645">
        <v>1430.00559439465</v>
      </c>
      <c r="C1645">
        <v>2167.0186893517998</v>
      </c>
      <c r="D1645">
        <v>2168.0083025671302</v>
      </c>
      <c r="E1645">
        <v>1427.0031534653299</v>
      </c>
    </row>
    <row r="1646" spans="1:5" x14ac:dyDescent="0.3">
      <c r="A1646" t="s">
        <v>8264</v>
      </c>
      <c r="B1646">
        <v>1429.00874734901</v>
      </c>
      <c r="C1646">
        <v>2167.0186893517998</v>
      </c>
      <c r="D1646">
        <v>2168.0147600973601</v>
      </c>
      <c r="E1646">
        <v>1428.00560222991</v>
      </c>
    </row>
    <row r="1647" spans="1:5" x14ac:dyDescent="0.3">
      <c r="A1647" t="s">
        <v>8265</v>
      </c>
      <c r="B1647">
        <v>1429.0055983095399</v>
      </c>
      <c r="C1647">
        <v>2167.01130592344</v>
      </c>
      <c r="D1647">
        <v>2168.0147600973601</v>
      </c>
      <c r="E1647">
        <v>1430.00314684968</v>
      </c>
    </row>
    <row r="1648" spans="1:5" x14ac:dyDescent="0.3">
      <c r="A1648" t="s">
        <v>8266</v>
      </c>
      <c r="B1648">
        <v>1430.00559439465</v>
      </c>
      <c r="C1648">
        <v>2167.01476690862</v>
      </c>
      <c r="D1648">
        <v>2167.01130592344</v>
      </c>
      <c r="E1648">
        <v>1429.0055983095399</v>
      </c>
    </row>
    <row r="1649" spans="1:5" x14ac:dyDescent="0.3">
      <c r="A1649" t="s">
        <v>8267</v>
      </c>
      <c r="B1649">
        <v>1429.0031490518099</v>
      </c>
      <c r="C1649">
        <v>2168.0147600973601</v>
      </c>
      <c r="D1649">
        <v>2168.0113007085502</v>
      </c>
      <c r="E1649">
        <v>1428.0031512570299</v>
      </c>
    </row>
    <row r="1650" spans="1:5" x14ac:dyDescent="0.3">
      <c r="A1650" t="s">
        <v>8268</v>
      </c>
      <c r="B1650">
        <v>1430.00559439465</v>
      </c>
      <c r="C1650">
        <v>2168.0083025671302</v>
      </c>
      <c r="D1650">
        <v>2168.0113007085502</v>
      </c>
      <c r="E1650">
        <v>1431.00559048524</v>
      </c>
    </row>
    <row r="1651" spans="1:5" x14ac:dyDescent="0.3">
      <c r="A1651" t="s">
        <v>8269</v>
      </c>
      <c r="B1651">
        <v>1430.00314684968</v>
      </c>
      <c r="C1651">
        <v>2167.01130592344</v>
      </c>
      <c r="D1651">
        <v>2168.00576567499</v>
      </c>
      <c r="E1651">
        <v>1428.0014005595399</v>
      </c>
    </row>
    <row r="1652" spans="1:5" x14ac:dyDescent="0.3">
      <c r="A1652" t="s">
        <v>8270</v>
      </c>
      <c r="B1652">
        <v>1428.0014005595399</v>
      </c>
      <c r="C1652">
        <v>2168.0083025671302</v>
      </c>
      <c r="D1652">
        <v>2168.0083025671302</v>
      </c>
      <c r="E1652">
        <v>1428.0014005595399</v>
      </c>
    </row>
    <row r="1653" spans="1:5" x14ac:dyDescent="0.3">
      <c r="A1653" t="s">
        <v>8271</v>
      </c>
      <c r="B1653">
        <v>1430.00559439465</v>
      </c>
      <c r="C1653">
        <v>2167.01476690862</v>
      </c>
      <c r="D1653">
        <v>2168.0113007085502</v>
      </c>
      <c r="E1653">
        <v>1429.0031490518099</v>
      </c>
    </row>
    <row r="1654" spans="1:5" x14ac:dyDescent="0.3">
      <c r="A1654" t="s">
        <v>8272</v>
      </c>
      <c r="B1654">
        <v>1429.00139957944</v>
      </c>
      <c r="C1654">
        <v>2168.0083025671302</v>
      </c>
      <c r="D1654">
        <v>2167.0083063984798</v>
      </c>
      <c r="E1654">
        <v>1429.0031490518099</v>
      </c>
    </row>
    <row r="1655" spans="1:5" x14ac:dyDescent="0.3">
      <c r="A1655" t="s">
        <v>8273</v>
      </c>
      <c r="B1655">
        <v>1430.00139860071</v>
      </c>
      <c r="C1655">
        <v>2168.0113007085502</v>
      </c>
      <c r="D1655">
        <v>2167.0083063984798</v>
      </c>
      <c r="E1655">
        <v>1429.0031490518099</v>
      </c>
    </row>
    <row r="1656" spans="1:5" x14ac:dyDescent="0.3">
      <c r="A1656" t="s">
        <v>8274</v>
      </c>
      <c r="B1656">
        <v>1429.0055983095399</v>
      </c>
      <c r="C1656">
        <v>2168.0147600973601</v>
      </c>
      <c r="D1656">
        <v>2168.0083025671302</v>
      </c>
      <c r="E1656">
        <v>1427.00560615577</v>
      </c>
    </row>
    <row r="1657" spans="1:5" x14ac:dyDescent="0.3">
      <c r="A1657" t="s">
        <v>8275</v>
      </c>
      <c r="B1657">
        <v>1430.00559439465</v>
      </c>
      <c r="C1657">
        <v>2167.0186893517998</v>
      </c>
      <c r="D1657">
        <v>2168.0083025671302</v>
      </c>
      <c r="E1657">
        <v>1427.0031534653299</v>
      </c>
    </row>
    <row r="1658" spans="1:5" x14ac:dyDescent="0.3">
      <c r="A1658" t="s">
        <v>8276</v>
      </c>
      <c r="B1658">
        <v>1429.0031490518099</v>
      </c>
      <c r="C1658">
        <v>2168.0147600973601</v>
      </c>
      <c r="D1658">
        <v>2167.0083063984798</v>
      </c>
      <c r="E1658">
        <v>1427.00560615577</v>
      </c>
    </row>
    <row r="1659" spans="1:5" x14ac:dyDescent="0.3">
      <c r="A1659" t="s">
        <v>8277</v>
      </c>
      <c r="B1659">
        <v>1430.00314684968</v>
      </c>
      <c r="C1659">
        <v>2168.00576567499</v>
      </c>
      <c r="D1659">
        <v>2168.00576567499</v>
      </c>
      <c r="E1659">
        <v>1430.00314684968</v>
      </c>
    </row>
    <row r="1660" spans="1:5" x14ac:dyDescent="0.3">
      <c r="A1660" t="s">
        <v>8278</v>
      </c>
      <c r="B1660">
        <v>1431.00559048524</v>
      </c>
      <c r="C1660">
        <v>2167.01476690862</v>
      </c>
      <c r="D1660">
        <v>2168.0083025671302</v>
      </c>
      <c r="E1660">
        <v>1429.0031490518099</v>
      </c>
    </row>
    <row r="1661" spans="1:5" x14ac:dyDescent="0.3">
      <c r="A1661" t="s">
        <v>8279</v>
      </c>
      <c r="B1661">
        <v>1430.00314684968</v>
      </c>
      <c r="C1661">
        <v>2168.0147600973601</v>
      </c>
      <c r="D1661">
        <v>2168.00576567499</v>
      </c>
      <c r="E1661">
        <v>1427.0031534653299</v>
      </c>
    </row>
    <row r="1662" spans="1:5" x14ac:dyDescent="0.3">
      <c r="A1662" t="s">
        <v>8280</v>
      </c>
      <c r="B1662">
        <v>1429.00874734901</v>
      </c>
      <c r="C1662">
        <v>2168.0230626079601</v>
      </c>
      <c r="D1662">
        <v>2169.0147532923802</v>
      </c>
      <c r="E1662">
        <v>1427.00560615577</v>
      </c>
    </row>
    <row r="1663" spans="1:5" x14ac:dyDescent="0.3">
      <c r="A1663" t="s">
        <v>8281</v>
      </c>
      <c r="B1663">
        <v>1429.0055983095399</v>
      </c>
      <c r="C1663">
        <v>2167.0186893517998</v>
      </c>
      <c r="D1663">
        <v>2167.01130592344</v>
      </c>
      <c r="E1663">
        <v>1427.00560615577</v>
      </c>
    </row>
    <row r="1664" spans="1:5" x14ac:dyDescent="0.3">
      <c r="A1664" t="s">
        <v>8282</v>
      </c>
      <c r="B1664">
        <v>1429.00139957944</v>
      </c>
      <c r="C1664">
        <v>2168.00576567499</v>
      </c>
      <c r="D1664">
        <v>2168.00576567499</v>
      </c>
      <c r="E1664">
        <v>1429.00139957944</v>
      </c>
    </row>
    <row r="1665" spans="1:5" x14ac:dyDescent="0.3">
      <c r="A1665" t="s">
        <v>8283</v>
      </c>
      <c r="B1665">
        <v>1421.00035186484</v>
      </c>
      <c r="C1665">
        <v>2167.0036917365901</v>
      </c>
      <c r="D1665">
        <v>2166.00577099878</v>
      </c>
      <c r="E1665">
        <v>1422.0014064690699</v>
      </c>
    </row>
    <row r="1666" spans="1:5" x14ac:dyDescent="0.3">
      <c r="A1666" t="s">
        <v>8284</v>
      </c>
      <c r="B1666">
        <v>1429.0031490518099</v>
      </c>
      <c r="C1666">
        <v>2168.0147600973601</v>
      </c>
      <c r="D1666">
        <v>2168.0083025671302</v>
      </c>
      <c r="E1666">
        <v>1427.0031534653299</v>
      </c>
    </row>
    <row r="1667" spans="1:5" x14ac:dyDescent="0.3">
      <c r="A1667" t="s">
        <v>8285</v>
      </c>
      <c r="B1667">
        <v>1429.00874734901</v>
      </c>
      <c r="C1667">
        <v>2168.0147600973601</v>
      </c>
      <c r="D1667">
        <v>2168.0113007085502</v>
      </c>
      <c r="E1667">
        <v>1428.0087534745701</v>
      </c>
    </row>
    <row r="1668" spans="1:5" x14ac:dyDescent="0.3">
      <c r="A1668" t="s">
        <v>8286</v>
      </c>
      <c r="B1668">
        <v>1430.00139860071</v>
      </c>
      <c r="C1668">
        <v>2168.00576567499</v>
      </c>
      <c r="D1668">
        <v>2167.0057683356499</v>
      </c>
      <c r="E1668">
        <v>1430.00314684968</v>
      </c>
    </row>
    <row r="1669" spans="1:5" x14ac:dyDescent="0.3">
      <c r="A1669" t="s">
        <v>8287</v>
      </c>
      <c r="B1669">
        <v>1431.00559048524</v>
      </c>
      <c r="C1669">
        <v>2168.0147600973601</v>
      </c>
      <c r="D1669">
        <v>2169.0112954984802</v>
      </c>
      <c r="E1669">
        <v>1430.00314684968</v>
      </c>
    </row>
    <row r="1670" spans="1:5" x14ac:dyDescent="0.3">
      <c r="A1670" t="s">
        <v>8288</v>
      </c>
      <c r="B1670">
        <v>1431.00314465063</v>
      </c>
      <c r="C1670">
        <v>2168.0113007085502</v>
      </c>
      <c r="D1670">
        <v>2167.0083063984798</v>
      </c>
      <c r="E1670">
        <v>1430.00559439465</v>
      </c>
    </row>
    <row r="1671" spans="1:5" x14ac:dyDescent="0.3">
      <c r="A1671" t="s">
        <v>8289</v>
      </c>
      <c r="B1671">
        <v>1430.00559439465</v>
      </c>
      <c r="C1671">
        <v>2168.0230626079601</v>
      </c>
      <c r="D1671">
        <v>2168.0113007085502</v>
      </c>
      <c r="E1671">
        <v>1427.00560615577</v>
      </c>
    </row>
    <row r="1672" spans="1:5" x14ac:dyDescent="0.3">
      <c r="A1672" t="s">
        <v>8290</v>
      </c>
      <c r="B1672">
        <v>1430.00139860071</v>
      </c>
      <c r="C1672">
        <v>2168.0113007085502</v>
      </c>
      <c r="D1672">
        <v>2168.00369003376</v>
      </c>
      <c r="E1672">
        <v>1427.00140154101</v>
      </c>
    </row>
    <row r="1673" spans="1:5" x14ac:dyDescent="0.3">
      <c r="A1673" t="s">
        <v>8291</v>
      </c>
      <c r="B1673">
        <v>1433.0087229322801</v>
      </c>
      <c r="C1673">
        <v>2167.0186893517998</v>
      </c>
      <c r="D1673">
        <v>2168.0113007085502</v>
      </c>
      <c r="E1673">
        <v>1431.00559048524</v>
      </c>
    </row>
    <row r="1674" spans="1:5" x14ac:dyDescent="0.3">
      <c r="A1674" t="s">
        <v>8292</v>
      </c>
      <c r="B1674">
        <v>1431.0003494059699</v>
      </c>
      <c r="C1674">
        <v>2167.0009229347402</v>
      </c>
      <c r="D1674">
        <v>2169.0009220837101</v>
      </c>
      <c r="E1674">
        <v>1431.0003494059699</v>
      </c>
    </row>
    <row r="1675" spans="1:5" x14ac:dyDescent="0.3">
      <c r="A1675" t="s">
        <v>8293</v>
      </c>
      <c r="B1675">
        <v>1423.0003513703</v>
      </c>
      <c r="C1675">
        <v>2168.0009225090298</v>
      </c>
      <c r="D1675">
        <v>2170.0002304147301</v>
      </c>
      <c r="E1675">
        <v>1422.0003516173999</v>
      </c>
    </row>
    <row r="1676" spans="1:5" x14ac:dyDescent="0.3">
      <c r="A1676" t="s">
        <v>8294</v>
      </c>
      <c r="B1676">
        <v>1430.00559439465</v>
      </c>
      <c r="C1676">
        <v>2166.01477372616</v>
      </c>
      <c r="D1676">
        <v>2169.0082987393098</v>
      </c>
      <c r="E1676">
        <v>1428.0003501400099</v>
      </c>
    </row>
    <row r="1677" spans="1:5" x14ac:dyDescent="0.3">
      <c r="A1677" t="s">
        <v>8295</v>
      </c>
      <c r="B1677">
        <v>1429.00139957944</v>
      </c>
      <c r="C1677">
        <v>2169.0057630167798</v>
      </c>
      <c r="D1677">
        <v>2170.0036866328101</v>
      </c>
      <c r="E1677">
        <v>1428.0003501400099</v>
      </c>
    </row>
    <row r="1678" spans="1:5" x14ac:dyDescent="0.3">
      <c r="A1678" t="s">
        <v>8296</v>
      </c>
      <c r="B1678">
        <v>1430.00139860071</v>
      </c>
      <c r="C1678">
        <v>2170.0082949150201</v>
      </c>
      <c r="D1678">
        <v>2170.00207373173</v>
      </c>
      <c r="E1678">
        <v>1427.00140154101</v>
      </c>
    </row>
    <row r="1679" spans="1:5" x14ac:dyDescent="0.3">
      <c r="A1679" t="s">
        <v>8297</v>
      </c>
      <c r="B1679">
        <v>1430.00139860071</v>
      </c>
      <c r="C1679">
        <v>2167.0036917365901</v>
      </c>
      <c r="D1679">
        <v>2169.0009220837101</v>
      </c>
      <c r="E1679">
        <v>1428</v>
      </c>
    </row>
    <row r="1680" spans="1:5" x14ac:dyDescent="0.3">
      <c r="A1680" t="s">
        <v>8298</v>
      </c>
      <c r="B1680">
        <v>1431</v>
      </c>
      <c r="C1680">
        <v>2168.0020756447602</v>
      </c>
      <c r="D1680">
        <v>2169</v>
      </c>
      <c r="E1680">
        <v>1428.0003501400099</v>
      </c>
    </row>
    <row r="1681" spans="1:5" x14ac:dyDescent="0.3">
      <c r="A1681" t="s">
        <v>8299</v>
      </c>
      <c r="B1681">
        <v>1431.0003494059699</v>
      </c>
      <c r="C1681">
        <v>2169.0057630167798</v>
      </c>
      <c r="D1681">
        <v>2169.0020746877999</v>
      </c>
      <c r="E1681">
        <v>1429.00034989499</v>
      </c>
    </row>
    <row r="1682" spans="1:5" x14ac:dyDescent="0.3">
      <c r="A1682" t="s">
        <v>8300</v>
      </c>
      <c r="B1682">
        <v>1432.00139664736</v>
      </c>
      <c r="C1682">
        <v>2169.0057630167798</v>
      </c>
      <c r="D1682">
        <v>2170.00092165879</v>
      </c>
      <c r="E1682">
        <v>1429.00034989499</v>
      </c>
    </row>
    <row r="1683" spans="1:5" x14ac:dyDescent="0.3">
      <c r="A1683" t="s">
        <v>8301</v>
      </c>
      <c r="B1683">
        <v>1430.00034965031</v>
      </c>
      <c r="C1683">
        <v>2169.0057630167798</v>
      </c>
      <c r="D1683">
        <v>2170.00092165879</v>
      </c>
      <c r="E1683">
        <v>1427</v>
      </c>
    </row>
    <row r="1684" spans="1:5" x14ac:dyDescent="0.3">
      <c r="A1684" t="s">
        <v>8302</v>
      </c>
      <c r="B1684">
        <v>1430.00139860071</v>
      </c>
      <c r="C1684">
        <v>2167.0020766026</v>
      </c>
      <c r="D1684">
        <v>2170.0002304147301</v>
      </c>
      <c r="E1684">
        <v>1428.0003501400099</v>
      </c>
    </row>
    <row r="1685" spans="1:5" x14ac:dyDescent="0.3">
      <c r="A1685" t="s">
        <v>8303</v>
      </c>
      <c r="B1685">
        <v>1430.00314684968</v>
      </c>
      <c r="C1685">
        <v>2168.0083025671302</v>
      </c>
      <c r="D1685">
        <v>2170.00207373173</v>
      </c>
      <c r="E1685">
        <v>1427.00035038538</v>
      </c>
    </row>
    <row r="1686" spans="1:5" x14ac:dyDescent="0.3">
      <c r="A1686" t="s">
        <v>8304</v>
      </c>
      <c r="B1686">
        <v>1429.0031490518099</v>
      </c>
      <c r="C1686">
        <v>2167.0057683356499</v>
      </c>
      <c r="D1686">
        <v>2169.0036883325001</v>
      </c>
      <c r="E1686">
        <v>1428.0003501400099</v>
      </c>
    </row>
    <row r="1687" spans="1:5" x14ac:dyDescent="0.3">
      <c r="A1687" t="s">
        <v>8305</v>
      </c>
      <c r="B1687">
        <v>1430.0087412320199</v>
      </c>
      <c r="C1687">
        <v>2166.0113111431301</v>
      </c>
      <c r="D1687">
        <v>2170.0036866328101</v>
      </c>
      <c r="E1687">
        <v>1427.00035038538</v>
      </c>
    </row>
    <row r="1688" spans="1:5" x14ac:dyDescent="0.3">
      <c r="A1688" t="s">
        <v>8306</v>
      </c>
      <c r="B1688">
        <v>1432.0031424546501</v>
      </c>
      <c r="C1688">
        <v>2166.00577099878</v>
      </c>
      <c r="D1688">
        <v>2169.0009220837101</v>
      </c>
      <c r="E1688">
        <v>1429</v>
      </c>
    </row>
    <row r="1689" spans="1:5" x14ac:dyDescent="0.3">
      <c r="A1689" t="s">
        <v>8307</v>
      </c>
      <c r="B1689">
        <v>1430.00314684968</v>
      </c>
      <c r="C1689">
        <v>2167.0083063984798</v>
      </c>
      <c r="D1689">
        <v>2170.00092165879</v>
      </c>
      <c r="E1689">
        <v>1426</v>
      </c>
    </row>
    <row r="1690" spans="1:5" x14ac:dyDescent="0.3">
      <c r="A1690" t="s">
        <v>8308</v>
      </c>
      <c r="B1690">
        <v>1429.00139957944</v>
      </c>
      <c r="C1690">
        <v>2168.00369003376</v>
      </c>
      <c r="D1690">
        <v>2170.00207373173</v>
      </c>
      <c r="E1690">
        <v>1428</v>
      </c>
    </row>
    <row r="1691" spans="1:5" x14ac:dyDescent="0.3">
      <c r="A1691" t="s">
        <v>8309</v>
      </c>
      <c r="B1691">
        <v>1429.00139957944</v>
      </c>
      <c r="C1691">
        <v>2169.0057630167798</v>
      </c>
      <c r="D1691">
        <v>2170.00207373173</v>
      </c>
      <c r="E1691">
        <v>1427.00035038538</v>
      </c>
    </row>
    <row r="1692" spans="1:5" x14ac:dyDescent="0.3">
      <c r="A1692" t="s">
        <v>8310</v>
      </c>
      <c r="B1692">
        <v>1429.0031490518099</v>
      </c>
      <c r="C1692">
        <v>2167.0057683356499</v>
      </c>
      <c r="D1692">
        <v>2169.0020746877999</v>
      </c>
      <c r="E1692">
        <v>1427.00035038538</v>
      </c>
    </row>
    <row r="1693" spans="1:5" x14ac:dyDescent="0.3">
      <c r="A1693" t="s">
        <v>8311</v>
      </c>
      <c r="B1693">
        <v>1431.0013976233599</v>
      </c>
      <c r="C1693">
        <v>2167.0036917365901</v>
      </c>
      <c r="D1693">
        <v>2169.0009220837101</v>
      </c>
      <c r="E1693">
        <v>1429</v>
      </c>
    </row>
    <row r="1694" spans="1:5" x14ac:dyDescent="0.3">
      <c r="A1694" t="s">
        <v>8312</v>
      </c>
      <c r="B1694">
        <v>1429.0055983095399</v>
      </c>
      <c r="C1694">
        <v>2166.0083102333701</v>
      </c>
      <c r="D1694">
        <v>2170.0036866328101</v>
      </c>
      <c r="E1694">
        <v>1427</v>
      </c>
    </row>
    <row r="1695" spans="1:5" x14ac:dyDescent="0.3">
      <c r="A1695" t="s">
        <v>8313</v>
      </c>
      <c r="B1695">
        <v>1430.00034965031</v>
      </c>
      <c r="C1695">
        <v>2168.0009225090298</v>
      </c>
      <c r="D1695">
        <v>2170.00092165879</v>
      </c>
      <c r="E1695">
        <v>1430.00034965031</v>
      </c>
    </row>
    <row r="1696" spans="1:5" x14ac:dyDescent="0.3">
      <c r="A1696" t="s">
        <v>8314</v>
      </c>
      <c r="B1696">
        <v>1430.00139860071</v>
      </c>
      <c r="C1696">
        <v>2167.0036917365901</v>
      </c>
      <c r="D1696">
        <v>2170.0002304147301</v>
      </c>
      <c r="E1696">
        <v>1427.00035038538</v>
      </c>
    </row>
    <row r="1697" spans="1:5" x14ac:dyDescent="0.3">
      <c r="A1697" t="s">
        <v>8315</v>
      </c>
      <c r="B1697">
        <v>1430.00314684968</v>
      </c>
      <c r="C1697">
        <v>2169.0082987393098</v>
      </c>
      <c r="D1697">
        <v>2170.00207373173</v>
      </c>
      <c r="E1697">
        <v>1427.00140154101</v>
      </c>
    </row>
    <row r="1698" spans="1:5" x14ac:dyDescent="0.3">
      <c r="A1698" t="s">
        <v>8316</v>
      </c>
      <c r="B1698">
        <v>1430.00139860071</v>
      </c>
      <c r="C1698">
        <v>2167.0036917365901</v>
      </c>
      <c r="D1698">
        <v>2170.00092165879</v>
      </c>
      <c r="E1698">
        <v>1428.0003501400099</v>
      </c>
    </row>
    <row r="1699" spans="1:5" x14ac:dyDescent="0.3">
      <c r="A1699" t="s">
        <v>8317</v>
      </c>
      <c r="B1699">
        <v>1430.00139860071</v>
      </c>
      <c r="C1699">
        <v>2166.0020775613302</v>
      </c>
      <c r="D1699">
        <v>2170.0002304147301</v>
      </c>
      <c r="E1699">
        <v>1428.0014005595399</v>
      </c>
    </row>
    <row r="1700" spans="1:5" x14ac:dyDescent="0.3">
      <c r="A1700" t="s">
        <v>8318</v>
      </c>
      <c r="B1700">
        <v>1430.00034965031</v>
      </c>
      <c r="C1700">
        <v>2169.0082987393098</v>
      </c>
      <c r="D1700">
        <v>2170.00207373173</v>
      </c>
      <c r="E1700">
        <v>1427</v>
      </c>
    </row>
    <row r="1701" spans="1:5" x14ac:dyDescent="0.3">
      <c r="A1701" t="s">
        <v>8319</v>
      </c>
      <c r="B1701">
        <v>1430</v>
      </c>
      <c r="C1701">
        <v>2169.0036883325001</v>
      </c>
      <c r="D1701">
        <v>2170.0002304147301</v>
      </c>
      <c r="E1701">
        <v>1427.00035038538</v>
      </c>
    </row>
    <row r="1702" spans="1:5" x14ac:dyDescent="0.3">
      <c r="A1702" t="s">
        <v>8320</v>
      </c>
      <c r="B1702">
        <v>1428.0003501400099</v>
      </c>
      <c r="C1702">
        <v>2167.0002307337199</v>
      </c>
      <c r="D1702">
        <v>2170.0002304147301</v>
      </c>
      <c r="E1702">
        <v>1428.0014005595399</v>
      </c>
    </row>
    <row r="1703" spans="1:5" x14ac:dyDescent="0.3">
      <c r="A1703" t="s">
        <v>8321</v>
      </c>
      <c r="B1703">
        <v>1431.0013976233599</v>
      </c>
      <c r="C1703">
        <v>2169.0112954984802</v>
      </c>
      <c r="D1703">
        <v>2170.0036866328101</v>
      </c>
      <c r="E1703">
        <v>1428.0003501400099</v>
      </c>
    </row>
    <row r="1704" spans="1:5" x14ac:dyDescent="0.3">
      <c r="A1704" t="s">
        <v>8322</v>
      </c>
      <c r="B1704">
        <v>1431.00314465063</v>
      </c>
      <c r="C1704">
        <v>2166.0020775613302</v>
      </c>
      <c r="D1704">
        <v>2169.00023052097</v>
      </c>
      <c r="E1704">
        <v>1429</v>
      </c>
    </row>
    <row r="1705" spans="1:5" x14ac:dyDescent="0.3">
      <c r="A1705" t="s">
        <v>8323</v>
      </c>
      <c r="B1705">
        <v>1430.00559439465</v>
      </c>
      <c r="C1705">
        <v>2168.0230626079601</v>
      </c>
      <c r="D1705">
        <v>2168.0147600973601</v>
      </c>
      <c r="E1705">
        <v>1428.00560222991</v>
      </c>
    </row>
    <row r="1706" spans="1:5" x14ac:dyDescent="0.3">
      <c r="A1706" t="s">
        <v>8324</v>
      </c>
      <c r="B1706">
        <v>1431</v>
      </c>
      <c r="C1706">
        <v>2169.00023052097</v>
      </c>
      <c r="D1706">
        <v>2171</v>
      </c>
      <c r="E1706">
        <v>1432.00139664736</v>
      </c>
    </row>
    <row r="1707" spans="1:5" x14ac:dyDescent="0.3">
      <c r="A1707" t="s">
        <v>8325</v>
      </c>
      <c r="B1707">
        <v>1431.0003494059699</v>
      </c>
      <c r="C1707">
        <v>2169.00023052097</v>
      </c>
      <c r="D1707">
        <v>2172</v>
      </c>
      <c r="E1707">
        <v>1432.00139664736</v>
      </c>
    </row>
    <row r="1708" spans="1:5" x14ac:dyDescent="0.3">
      <c r="A1708" t="s">
        <v>8326</v>
      </c>
      <c r="B1708">
        <v>1431.0003494059699</v>
      </c>
      <c r="C1708">
        <v>2169</v>
      </c>
      <c r="D1708">
        <v>2171.0009212342602</v>
      </c>
      <c r="E1708">
        <v>1433.00034891831</v>
      </c>
    </row>
    <row r="1709" spans="1:5" x14ac:dyDescent="0.3">
      <c r="A1709" t="s">
        <v>8327</v>
      </c>
      <c r="B1709">
        <v>1432.00139664736</v>
      </c>
      <c r="C1709">
        <v>2169.00023052097</v>
      </c>
      <c r="D1709">
        <v>2172.00023020257</v>
      </c>
      <c r="E1709">
        <v>1432.00034916197</v>
      </c>
    </row>
    <row r="1710" spans="1:5" x14ac:dyDescent="0.3">
      <c r="A1710" t="s">
        <v>8328</v>
      </c>
      <c r="B1710">
        <v>1431.0013976233599</v>
      </c>
      <c r="C1710">
        <v>2169.00023052097</v>
      </c>
      <c r="D1710">
        <v>2171.0009212342602</v>
      </c>
      <c r="E1710">
        <v>1432</v>
      </c>
    </row>
    <row r="1711" spans="1:5" x14ac:dyDescent="0.3">
      <c r="A1711" t="s">
        <v>8329</v>
      </c>
      <c r="B1711">
        <v>1431</v>
      </c>
      <c r="C1711">
        <v>2169.0009220837101</v>
      </c>
      <c r="D1711">
        <v>2171</v>
      </c>
      <c r="E1711">
        <v>1433.00139567273</v>
      </c>
    </row>
    <row r="1712" spans="1:5" x14ac:dyDescent="0.3">
      <c r="A1712" t="s">
        <v>8330</v>
      </c>
      <c r="B1712">
        <v>1431.0003494059699</v>
      </c>
      <c r="C1712">
        <v>2169.00023052097</v>
      </c>
      <c r="D1712">
        <v>2171</v>
      </c>
      <c r="E1712">
        <v>1432.0031424546501</v>
      </c>
    </row>
    <row r="1713" spans="1:5" x14ac:dyDescent="0.3">
      <c r="A1713" t="s">
        <v>8331</v>
      </c>
      <c r="B1713">
        <v>1431.0013976233599</v>
      </c>
      <c r="C1713">
        <v>2168</v>
      </c>
      <c r="D1713">
        <v>2171.0009212342602</v>
      </c>
      <c r="E1713">
        <v>1433.00034891831</v>
      </c>
    </row>
    <row r="1714" spans="1:5" x14ac:dyDescent="0.3">
      <c r="A1714" t="s">
        <v>8332</v>
      </c>
      <c r="B1714">
        <v>1431</v>
      </c>
      <c r="C1714">
        <v>2170.0002304147301</v>
      </c>
      <c r="D1714">
        <v>2172</v>
      </c>
      <c r="E1714">
        <v>1432.00139664736</v>
      </c>
    </row>
    <row r="1715" spans="1:5" x14ac:dyDescent="0.3">
      <c r="A1715" t="s">
        <v>8333</v>
      </c>
      <c r="B1715">
        <v>1430.00034965031</v>
      </c>
      <c r="C1715">
        <v>2169.0009220837101</v>
      </c>
      <c r="D1715">
        <v>2172.00023020257</v>
      </c>
      <c r="E1715">
        <v>1433.00139567273</v>
      </c>
    </row>
    <row r="1716" spans="1:5" x14ac:dyDescent="0.3">
      <c r="A1716" t="s">
        <v>8334</v>
      </c>
      <c r="B1716">
        <v>1431.0003494059699</v>
      </c>
      <c r="C1716">
        <v>2169.00023052097</v>
      </c>
      <c r="D1716">
        <v>2171.0009212342602</v>
      </c>
      <c r="E1716">
        <v>1432.00034916197</v>
      </c>
    </row>
    <row r="1717" spans="1:5" x14ac:dyDescent="0.3">
      <c r="A1717" t="s">
        <v>8335</v>
      </c>
      <c r="B1717">
        <v>1431.0003494059699</v>
      </c>
      <c r="C1717">
        <v>2169</v>
      </c>
      <c r="D1717">
        <v>2171.0002303085998</v>
      </c>
      <c r="E1717">
        <v>1432.00034916197</v>
      </c>
    </row>
    <row r="1718" spans="1:5" x14ac:dyDescent="0.3">
      <c r="A1718" t="s">
        <v>8336</v>
      </c>
      <c r="B1718">
        <v>1431.0003494059699</v>
      </c>
      <c r="C1718">
        <v>2169</v>
      </c>
      <c r="D1718">
        <v>2172.00023020257</v>
      </c>
      <c r="E1718">
        <v>1432.00139664736</v>
      </c>
    </row>
    <row r="1719" spans="1:5" x14ac:dyDescent="0.3">
      <c r="A1719" t="s">
        <v>8337</v>
      </c>
      <c r="B1719">
        <v>1432.00034916197</v>
      </c>
      <c r="C1719">
        <v>2169.00023052097</v>
      </c>
      <c r="D1719">
        <v>2172.00023020257</v>
      </c>
      <c r="E1719">
        <v>1432.00139664736</v>
      </c>
    </row>
    <row r="1720" spans="1:5" x14ac:dyDescent="0.3">
      <c r="A1720" t="s">
        <v>8338</v>
      </c>
      <c r="B1720">
        <v>1432</v>
      </c>
      <c r="C1720">
        <v>2169.00023052097</v>
      </c>
      <c r="D1720">
        <v>2171.0002303085998</v>
      </c>
      <c r="E1720">
        <v>1434.00139469946</v>
      </c>
    </row>
    <row r="1721" spans="1:5" x14ac:dyDescent="0.3">
      <c r="A1721" t="s">
        <v>8339</v>
      </c>
      <c r="B1721">
        <v>1431</v>
      </c>
      <c r="C1721">
        <v>2169</v>
      </c>
      <c r="D1721">
        <v>2171.0002303085998</v>
      </c>
      <c r="E1721">
        <v>1432.00139664736</v>
      </c>
    </row>
    <row r="1722" spans="1:5" x14ac:dyDescent="0.3">
      <c r="A1722" t="s">
        <v>8340</v>
      </c>
      <c r="B1722">
        <v>1431.0003494059699</v>
      </c>
      <c r="C1722">
        <v>2169.00023052097</v>
      </c>
      <c r="D1722">
        <v>2172.00023020257</v>
      </c>
      <c r="E1722">
        <v>1433.00139567273</v>
      </c>
    </row>
    <row r="1723" spans="1:5" x14ac:dyDescent="0.3">
      <c r="A1723" t="s">
        <v>8341</v>
      </c>
      <c r="B1723">
        <v>1430.00034965031</v>
      </c>
      <c r="C1723">
        <v>2169.0009220837101</v>
      </c>
      <c r="D1723">
        <v>2171.0002303085998</v>
      </c>
      <c r="E1723">
        <v>1433.00034891831</v>
      </c>
    </row>
    <row r="1724" spans="1:5" x14ac:dyDescent="0.3">
      <c r="A1724" t="s">
        <v>8342</v>
      </c>
      <c r="B1724">
        <v>1431</v>
      </c>
      <c r="C1724">
        <v>2169.0009220837101</v>
      </c>
      <c r="D1724">
        <v>2171.0002303085998</v>
      </c>
      <c r="E1724">
        <v>1434.00139469946</v>
      </c>
    </row>
    <row r="1725" spans="1:5" x14ac:dyDescent="0.3">
      <c r="A1725" t="s">
        <v>8343</v>
      </c>
      <c r="B1725">
        <v>1431</v>
      </c>
      <c r="C1725">
        <v>2170</v>
      </c>
      <c r="D1725">
        <v>2171.0002303085998</v>
      </c>
      <c r="E1725">
        <v>1432.00034916197</v>
      </c>
    </row>
    <row r="1726" spans="1:5" x14ac:dyDescent="0.3">
      <c r="A1726" t="s">
        <v>8344</v>
      </c>
      <c r="B1726">
        <v>1432.0031424546501</v>
      </c>
      <c r="C1726">
        <v>2169.0009220837101</v>
      </c>
      <c r="D1726">
        <v>2171.00207277653</v>
      </c>
      <c r="E1726">
        <v>1433.00034891831</v>
      </c>
    </row>
    <row r="1727" spans="1:5" x14ac:dyDescent="0.3">
      <c r="A1727" t="s">
        <v>8345</v>
      </c>
      <c r="B1727">
        <v>1432.00034916197</v>
      </c>
      <c r="C1727">
        <v>2169.00023052097</v>
      </c>
      <c r="D1727">
        <v>2171.0009212342602</v>
      </c>
      <c r="E1727">
        <v>1433.00034891831</v>
      </c>
    </row>
    <row r="1728" spans="1:5" x14ac:dyDescent="0.3">
      <c r="A1728" t="s">
        <v>8346</v>
      </c>
      <c r="B1728">
        <v>1432.00034916197</v>
      </c>
      <c r="C1728">
        <v>2169</v>
      </c>
      <c r="D1728">
        <v>2171</v>
      </c>
      <c r="E1728">
        <v>1432.00034916197</v>
      </c>
    </row>
    <row r="1729" spans="1:5" x14ac:dyDescent="0.3">
      <c r="A1729" t="s">
        <v>8347</v>
      </c>
      <c r="B1729">
        <v>1432</v>
      </c>
      <c r="C1729">
        <v>2169.00023052097</v>
      </c>
      <c r="D1729">
        <v>2171.0002303085998</v>
      </c>
      <c r="E1729">
        <v>1434.00139469946</v>
      </c>
    </row>
    <row r="1730" spans="1:5" x14ac:dyDescent="0.3">
      <c r="A1730" t="s">
        <v>8348</v>
      </c>
      <c r="B1730">
        <v>1432</v>
      </c>
      <c r="C1730">
        <v>2169.00023052097</v>
      </c>
      <c r="D1730">
        <v>2171.0002303085998</v>
      </c>
      <c r="E1730">
        <v>1434.00139469946</v>
      </c>
    </row>
    <row r="1731" spans="1:5" x14ac:dyDescent="0.3">
      <c r="A1731" t="s">
        <v>8349</v>
      </c>
      <c r="B1731">
        <v>1432.00034916197</v>
      </c>
      <c r="C1731">
        <v>2170</v>
      </c>
      <c r="D1731">
        <v>2171.0002303085998</v>
      </c>
      <c r="E1731">
        <v>1433</v>
      </c>
    </row>
    <row r="1732" spans="1:5" x14ac:dyDescent="0.3">
      <c r="A1732" t="s">
        <v>8350</v>
      </c>
      <c r="B1732">
        <v>1431</v>
      </c>
      <c r="C1732">
        <v>2169</v>
      </c>
      <c r="D1732">
        <v>2170.00207373173</v>
      </c>
      <c r="E1732">
        <v>1434.0003486749899</v>
      </c>
    </row>
    <row r="1733" spans="1:5" x14ac:dyDescent="0.3">
      <c r="A1733" t="s">
        <v>8351</v>
      </c>
      <c r="B1733">
        <v>1431.0003494059699</v>
      </c>
      <c r="C1733">
        <v>2169.00023052097</v>
      </c>
      <c r="D1733">
        <v>2171.0002303085998</v>
      </c>
      <c r="E1733">
        <v>1433.00034891831</v>
      </c>
    </row>
    <row r="1734" spans="1:5" x14ac:dyDescent="0.3">
      <c r="A1734" t="s">
        <v>8352</v>
      </c>
      <c r="B1734">
        <v>1431.0003494059699</v>
      </c>
      <c r="C1734">
        <v>2170.0002304147301</v>
      </c>
      <c r="D1734">
        <v>2171.0009212342602</v>
      </c>
      <c r="E1734">
        <v>1434</v>
      </c>
    </row>
    <row r="1735" spans="1:5" x14ac:dyDescent="0.3">
      <c r="A1735" t="s">
        <v>8353</v>
      </c>
      <c r="B1735">
        <v>1432.00139664736</v>
      </c>
      <c r="C1735">
        <v>2170.00092165879</v>
      </c>
      <c r="D1735">
        <v>2171.0036849346902</v>
      </c>
      <c r="E1735">
        <v>1434.0003486749899</v>
      </c>
    </row>
    <row r="1736" spans="1:5" x14ac:dyDescent="0.3">
      <c r="A1736" t="s">
        <v>8354</v>
      </c>
      <c r="B1736">
        <v>1430.00139860071</v>
      </c>
      <c r="C1736">
        <v>2169.00023052097</v>
      </c>
      <c r="D1736">
        <v>2171.0036849346902</v>
      </c>
      <c r="E1736">
        <v>1433</v>
      </c>
    </row>
    <row r="1737" spans="1:5" x14ac:dyDescent="0.3">
      <c r="A1737" t="s">
        <v>8355</v>
      </c>
      <c r="B1737">
        <v>1432.0031424546501</v>
      </c>
      <c r="C1737">
        <v>2169.0057630167798</v>
      </c>
      <c r="D1737">
        <v>2171.0057577077</v>
      </c>
      <c r="E1737">
        <v>1432.00034916197</v>
      </c>
    </row>
    <row r="1738" spans="1:5" x14ac:dyDescent="0.3">
      <c r="A1738" t="s">
        <v>8356</v>
      </c>
      <c r="B1738">
        <v>1431.0013976233599</v>
      </c>
      <c r="C1738">
        <v>2169.0020746877999</v>
      </c>
      <c r="D1738">
        <v>2170.00207373173</v>
      </c>
      <c r="E1738">
        <v>1431.0003494059699</v>
      </c>
    </row>
    <row r="1739" spans="1:5" x14ac:dyDescent="0.3">
      <c r="A1739" t="s">
        <v>8357</v>
      </c>
      <c r="B1739">
        <v>1431.0013976233599</v>
      </c>
      <c r="C1739">
        <v>2169.0009220837101</v>
      </c>
      <c r="D1739">
        <v>2170.00092165879</v>
      </c>
      <c r="E1739">
        <v>1431.0003494059699</v>
      </c>
    </row>
    <row r="1740" spans="1:5" x14ac:dyDescent="0.3">
      <c r="A1740" t="s">
        <v>8358</v>
      </c>
      <c r="B1740">
        <v>1431.0003494059699</v>
      </c>
      <c r="C1740">
        <v>2170.00207373173</v>
      </c>
      <c r="D1740">
        <v>2170.00207373173</v>
      </c>
      <c r="E1740">
        <v>1431.0003494059699</v>
      </c>
    </row>
    <row r="1741" spans="1:5" x14ac:dyDescent="0.3">
      <c r="A1741" t="s">
        <v>8359</v>
      </c>
      <c r="B1741">
        <v>1431.00314465063</v>
      </c>
      <c r="C1741">
        <v>2169.0036883325001</v>
      </c>
      <c r="D1741">
        <v>2170.0036866328101</v>
      </c>
      <c r="E1741">
        <v>1431.0013976233599</v>
      </c>
    </row>
    <row r="1742" spans="1:5" x14ac:dyDescent="0.3">
      <c r="A1742" t="s">
        <v>8360</v>
      </c>
      <c r="B1742">
        <v>1432.00139664736</v>
      </c>
      <c r="C1742">
        <v>2170.00207373173</v>
      </c>
      <c r="D1742">
        <v>2171.0009212342602</v>
      </c>
      <c r="E1742">
        <v>1431.0003494059699</v>
      </c>
    </row>
    <row r="1743" spans="1:5" x14ac:dyDescent="0.3">
      <c r="A1743" t="s">
        <v>8361</v>
      </c>
      <c r="B1743">
        <v>1432.00034916197</v>
      </c>
      <c r="C1743">
        <v>2169.0020746877999</v>
      </c>
      <c r="D1743">
        <v>2171.0009212342602</v>
      </c>
      <c r="E1743">
        <v>1431.0003494059699</v>
      </c>
    </row>
    <row r="1744" spans="1:5" x14ac:dyDescent="0.3">
      <c r="A1744" t="s">
        <v>8362</v>
      </c>
      <c r="B1744">
        <v>1432.00034916197</v>
      </c>
      <c r="C1744">
        <v>2169.0036883325001</v>
      </c>
      <c r="D1744">
        <v>2171.0009212342602</v>
      </c>
      <c r="E1744">
        <v>1430.00034965031</v>
      </c>
    </row>
    <row r="1745" spans="1:5" x14ac:dyDescent="0.3">
      <c r="A1745" t="s">
        <v>8363</v>
      </c>
      <c r="B1745">
        <v>1430.00034965031</v>
      </c>
      <c r="C1745">
        <v>2168.00023062729</v>
      </c>
      <c r="D1745">
        <v>2171.0009212342602</v>
      </c>
      <c r="E1745">
        <v>1431.0013976233599</v>
      </c>
    </row>
    <row r="1746" spans="1:5" x14ac:dyDescent="0.3">
      <c r="A1746" t="s">
        <v>8364</v>
      </c>
      <c r="B1746">
        <v>1431.0003494059699</v>
      </c>
      <c r="C1746">
        <v>2169.0009220837101</v>
      </c>
      <c r="D1746">
        <v>2171.0002303085998</v>
      </c>
      <c r="E1746">
        <v>1430.00034965031</v>
      </c>
    </row>
    <row r="1747" spans="1:5" x14ac:dyDescent="0.3">
      <c r="A1747" t="s">
        <v>8365</v>
      </c>
      <c r="B1747">
        <v>1432.00139664736</v>
      </c>
      <c r="C1747">
        <v>2169.0036883325001</v>
      </c>
      <c r="D1747">
        <v>2171.00207277653</v>
      </c>
      <c r="E1747">
        <v>1431</v>
      </c>
    </row>
    <row r="1748" spans="1:5" x14ac:dyDescent="0.3">
      <c r="A1748" t="s">
        <v>8366</v>
      </c>
      <c r="B1748">
        <v>1432.00034916197</v>
      </c>
      <c r="C1748">
        <v>2169.0009220837101</v>
      </c>
      <c r="D1748">
        <v>2171.0009212342602</v>
      </c>
      <c r="E1748">
        <v>1432.00034916197</v>
      </c>
    </row>
    <row r="1749" spans="1:5" x14ac:dyDescent="0.3">
      <c r="A1749" t="s">
        <v>8367</v>
      </c>
      <c r="B1749">
        <v>1431.0013976233599</v>
      </c>
      <c r="C1749">
        <v>2168.0009225090298</v>
      </c>
      <c r="D1749">
        <v>2170.00207373173</v>
      </c>
      <c r="E1749">
        <v>1432</v>
      </c>
    </row>
    <row r="1750" spans="1:5" x14ac:dyDescent="0.3">
      <c r="A1750" t="s">
        <v>8368</v>
      </c>
      <c r="B1750">
        <v>1433.00139567273</v>
      </c>
      <c r="C1750">
        <v>2169.0057630167798</v>
      </c>
      <c r="D1750">
        <v>2171.0009212342602</v>
      </c>
      <c r="E1750">
        <v>1430</v>
      </c>
    </row>
    <row r="1751" spans="1:5" x14ac:dyDescent="0.3">
      <c r="A1751" t="s">
        <v>8369</v>
      </c>
      <c r="B1751">
        <v>1433.00139567273</v>
      </c>
      <c r="C1751">
        <v>2169.0020746877999</v>
      </c>
      <c r="D1751">
        <v>2171.0002303085998</v>
      </c>
      <c r="E1751">
        <v>1431</v>
      </c>
    </row>
    <row r="1752" spans="1:5" x14ac:dyDescent="0.3">
      <c r="A1752" t="s">
        <v>8370</v>
      </c>
      <c r="B1752">
        <v>1434.0031380718799</v>
      </c>
      <c r="C1752">
        <v>2168.00576567499</v>
      </c>
      <c r="D1752">
        <v>2171.0009212342602</v>
      </c>
      <c r="E1752">
        <v>1431</v>
      </c>
    </row>
    <row r="1753" spans="1:5" x14ac:dyDescent="0.3">
      <c r="A1753" t="s">
        <v>8371</v>
      </c>
      <c r="B1753">
        <v>1432.00034916197</v>
      </c>
      <c r="C1753">
        <v>2168.00023062729</v>
      </c>
      <c r="D1753">
        <v>2170</v>
      </c>
      <c r="E1753">
        <v>1431.0003494059699</v>
      </c>
    </row>
    <row r="1754" spans="1:5" x14ac:dyDescent="0.3">
      <c r="A1754" t="s">
        <v>8372</v>
      </c>
      <c r="B1754">
        <v>1433.00139567273</v>
      </c>
      <c r="C1754">
        <v>2168.0020756447602</v>
      </c>
      <c r="D1754">
        <v>2171.0002303085998</v>
      </c>
      <c r="E1754">
        <v>1431.0003494059699</v>
      </c>
    </row>
    <row r="1755" spans="1:5" x14ac:dyDescent="0.3">
      <c r="A1755" t="s">
        <v>8373</v>
      </c>
      <c r="B1755">
        <v>1434.00139469946</v>
      </c>
      <c r="C1755">
        <v>2169.0057630167798</v>
      </c>
      <c r="D1755">
        <v>2171.0002303085998</v>
      </c>
      <c r="E1755">
        <v>1430</v>
      </c>
    </row>
    <row r="1756" spans="1:5" x14ac:dyDescent="0.3">
      <c r="A1756" t="s">
        <v>8374</v>
      </c>
      <c r="B1756">
        <v>1433.00139567273</v>
      </c>
      <c r="C1756">
        <v>2168.00369003376</v>
      </c>
      <c r="D1756">
        <v>2170.00207373173</v>
      </c>
      <c r="E1756">
        <v>1432</v>
      </c>
    </row>
    <row r="1757" spans="1:5" x14ac:dyDescent="0.3">
      <c r="A1757" t="s">
        <v>8375</v>
      </c>
      <c r="B1757">
        <v>1434.0031380718799</v>
      </c>
      <c r="C1757">
        <v>2168.00369003376</v>
      </c>
      <c r="D1757">
        <v>2171.0009212342602</v>
      </c>
      <c r="E1757">
        <v>1432</v>
      </c>
    </row>
    <row r="1758" spans="1:5" x14ac:dyDescent="0.3">
      <c r="A1758" t="s">
        <v>8376</v>
      </c>
      <c r="B1758">
        <v>1434.0003486749899</v>
      </c>
      <c r="C1758">
        <v>2169.0020746877999</v>
      </c>
      <c r="D1758">
        <v>2170.0002304147301</v>
      </c>
      <c r="E1758">
        <v>1432</v>
      </c>
    </row>
    <row r="1759" spans="1:5" x14ac:dyDescent="0.3">
      <c r="A1759" t="s">
        <v>8377</v>
      </c>
      <c r="B1759">
        <v>1433.0031402617401</v>
      </c>
      <c r="C1759">
        <v>2168.00369003376</v>
      </c>
      <c r="D1759">
        <v>2171.0009212342602</v>
      </c>
      <c r="E1759">
        <v>1431</v>
      </c>
    </row>
    <row r="1760" spans="1:5" x14ac:dyDescent="0.3">
      <c r="A1760" t="s">
        <v>8378</v>
      </c>
      <c r="B1760">
        <v>1433.0031402617401</v>
      </c>
      <c r="C1760">
        <v>2168.00576567499</v>
      </c>
      <c r="D1760">
        <v>2171.0009212342602</v>
      </c>
      <c r="E1760">
        <v>1430</v>
      </c>
    </row>
    <row r="1761" spans="1:5" x14ac:dyDescent="0.3">
      <c r="A1761" t="s">
        <v>8379</v>
      </c>
      <c r="B1761">
        <v>1432.00139664736</v>
      </c>
      <c r="C1761">
        <v>2168.0020756447602</v>
      </c>
      <c r="D1761">
        <v>2171.0009212342602</v>
      </c>
      <c r="E1761">
        <v>1431.0003494059699</v>
      </c>
    </row>
    <row r="1762" spans="1:5" x14ac:dyDescent="0.3">
      <c r="A1762" t="s">
        <v>8380</v>
      </c>
      <c r="B1762">
        <v>1432.00034916197</v>
      </c>
      <c r="C1762">
        <v>2169.0009220837101</v>
      </c>
      <c r="D1762">
        <v>2171.0002303085998</v>
      </c>
      <c r="E1762">
        <v>1431.0003494059699</v>
      </c>
    </row>
    <row r="1763" spans="1:5" x14ac:dyDescent="0.3">
      <c r="A1763" t="s">
        <v>8381</v>
      </c>
      <c r="B1763">
        <v>1424</v>
      </c>
      <c r="C1763">
        <v>2168.00023062729</v>
      </c>
      <c r="D1763">
        <v>2170</v>
      </c>
      <c r="E1763">
        <v>1425.0014035080801</v>
      </c>
    </row>
    <row r="1764" spans="1:5" x14ac:dyDescent="0.3">
      <c r="A1764" t="s">
        <v>8382</v>
      </c>
      <c r="B1764">
        <v>1433</v>
      </c>
      <c r="C1764">
        <v>2169.0009220837101</v>
      </c>
      <c r="D1764">
        <v>2170</v>
      </c>
      <c r="E1764">
        <v>1431.0003494059699</v>
      </c>
    </row>
    <row r="1765" spans="1:5" x14ac:dyDescent="0.3">
      <c r="A1765" t="s">
        <v>8383</v>
      </c>
      <c r="B1765">
        <v>1432.00139664736</v>
      </c>
      <c r="C1765">
        <v>2168.0009225090298</v>
      </c>
      <c r="D1765">
        <v>2171.0002303085998</v>
      </c>
      <c r="E1765">
        <v>1431.0003494059699</v>
      </c>
    </row>
    <row r="1766" spans="1:5" x14ac:dyDescent="0.3">
      <c r="A1766" t="s">
        <v>8384</v>
      </c>
      <c r="B1766">
        <v>1432.00034916197</v>
      </c>
      <c r="C1766">
        <v>2169.0020746877999</v>
      </c>
      <c r="D1766">
        <v>2171.0009212342602</v>
      </c>
      <c r="E1766">
        <v>1431.0003494059699</v>
      </c>
    </row>
    <row r="1767" spans="1:5" x14ac:dyDescent="0.3">
      <c r="A1767" t="s">
        <v>8385</v>
      </c>
      <c r="B1767">
        <v>1432.00139664736</v>
      </c>
      <c r="C1767">
        <v>2168.0009225090298</v>
      </c>
      <c r="D1767">
        <v>2171.0002303085998</v>
      </c>
      <c r="E1767">
        <v>1431.0003494059699</v>
      </c>
    </row>
    <row r="1768" spans="1:5" x14ac:dyDescent="0.3">
      <c r="A1768" t="s">
        <v>8386</v>
      </c>
      <c r="B1768">
        <v>1434.0003486749899</v>
      </c>
      <c r="C1768">
        <v>2168.00369003376</v>
      </c>
      <c r="D1768">
        <v>2170.00092165879</v>
      </c>
      <c r="E1768">
        <v>1432.00034916197</v>
      </c>
    </row>
    <row r="1769" spans="1:5" x14ac:dyDescent="0.3">
      <c r="A1769" t="s">
        <v>8387</v>
      </c>
      <c r="B1769">
        <v>1432.00139664736</v>
      </c>
      <c r="C1769">
        <v>2168.0009225090298</v>
      </c>
      <c r="D1769">
        <v>2171.0009212342602</v>
      </c>
      <c r="E1769">
        <v>1432.00034916197</v>
      </c>
    </row>
    <row r="1770" spans="1:5" x14ac:dyDescent="0.3">
      <c r="A1770" t="s">
        <v>8388</v>
      </c>
      <c r="B1770">
        <v>1432.00034916197</v>
      </c>
      <c r="C1770">
        <v>2168.0020756447602</v>
      </c>
      <c r="D1770">
        <v>2170.00092165879</v>
      </c>
      <c r="E1770">
        <v>1431.0003494059699</v>
      </c>
    </row>
    <row r="1771" spans="1:5" x14ac:dyDescent="0.3">
      <c r="A1771" t="s">
        <v>8389</v>
      </c>
      <c r="B1771">
        <v>1432.00139664736</v>
      </c>
      <c r="C1771">
        <v>2168.0020756447602</v>
      </c>
      <c r="D1771">
        <v>2171.0002303085998</v>
      </c>
      <c r="E1771">
        <v>1430.00034965031</v>
      </c>
    </row>
    <row r="1772" spans="1:5" x14ac:dyDescent="0.3">
      <c r="A1772" t="s">
        <v>8390</v>
      </c>
      <c r="B1772">
        <v>1431.0003494059699</v>
      </c>
      <c r="C1772">
        <v>2168.0009225090298</v>
      </c>
      <c r="D1772">
        <v>2170.0002304147301</v>
      </c>
      <c r="E1772">
        <v>1430.00034965031</v>
      </c>
    </row>
    <row r="1773" spans="1:5" x14ac:dyDescent="0.3">
      <c r="A1773" t="s">
        <v>8391</v>
      </c>
      <c r="B1773">
        <v>1432.00034916197</v>
      </c>
      <c r="C1773">
        <v>2169.0009220837101</v>
      </c>
      <c r="D1773">
        <v>2171.0002303085998</v>
      </c>
      <c r="E1773">
        <v>1431.0003494059699</v>
      </c>
    </row>
    <row r="1774" spans="1:5" x14ac:dyDescent="0.3">
      <c r="A1774" t="s">
        <v>8392</v>
      </c>
      <c r="B1774">
        <v>1431.0003494059699</v>
      </c>
      <c r="C1774">
        <v>2169.00023052097</v>
      </c>
      <c r="D1774">
        <v>2170.0002304147301</v>
      </c>
      <c r="E1774">
        <v>1431</v>
      </c>
    </row>
    <row r="1775" spans="1:5" x14ac:dyDescent="0.3">
      <c r="A1775" t="s">
        <v>8393</v>
      </c>
      <c r="B1775">
        <v>1432.00034916197</v>
      </c>
      <c r="C1775">
        <v>2169.0009220837101</v>
      </c>
      <c r="D1775">
        <v>2171.0009212342602</v>
      </c>
      <c r="E1775">
        <v>1432.00034916197</v>
      </c>
    </row>
    <row r="1776" spans="1:5" x14ac:dyDescent="0.3">
      <c r="A1776" t="s">
        <v>8394</v>
      </c>
      <c r="B1776">
        <v>1432.00139664736</v>
      </c>
      <c r="C1776">
        <v>2168.00369003376</v>
      </c>
      <c r="D1776">
        <v>2171.0009212342602</v>
      </c>
      <c r="E1776">
        <v>1430.00034965031</v>
      </c>
    </row>
    <row r="1777" spans="1:5" x14ac:dyDescent="0.3">
      <c r="A1777" t="s">
        <v>8395</v>
      </c>
      <c r="B1777">
        <v>1432</v>
      </c>
      <c r="C1777">
        <v>2169.00023052097</v>
      </c>
      <c r="D1777">
        <v>2170.0002304147301</v>
      </c>
      <c r="E1777">
        <v>1432.00034916197</v>
      </c>
    </row>
    <row r="1778" spans="1:5" x14ac:dyDescent="0.3">
      <c r="A1778" t="s">
        <v>8396</v>
      </c>
      <c r="B1778">
        <v>1433.00034891831</v>
      </c>
      <c r="C1778">
        <v>2169.0020746877999</v>
      </c>
      <c r="D1778">
        <v>2170.00092165879</v>
      </c>
      <c r="E1778">
        <v>1432</v>
      </c>
    </row>
    <row r="1779" spans="1:5" x14ac:dyDescent="0.3">
      <c r="A1779" t="s">
        <v>8397</v>
      </c>
      <c r="B1779">
        <v>1432.00034916197</v>
      </c>
      <c r="C1779">
        <v>2168.0009225090298</v>
      </c>
      <c r="D1779">
        <v>2170.00092165879</v>
      </c>
      <c r="E1779">
        <v>1432.00034916197</v>
      </c>
    </row>
    <row r="1780" spans="1:5" x14ac:dyDescent="0.3">
      <c r="A1780" t="s">
        <v>8398</v>
      </c>
      <c r="B1780">
        <v>1432.00139664736</v>
      </c>
      <c r="C1780">
        <v>2169.0036883325001</v>
      </c>
      <c r="D1780">
        <v>2171.0009212342602</v>
      </c>
      <c r="E1780">
        <v>1430</v>
      </c>
    </row>
    <row r="1781" spans="1:5" x14ac:dyDescent="0.3">
      <c r="A1781" t="s">
        <v>8399</v>
      </c>
      <c r="B1781">
        <v>1433.00034891831</v>
      </c>
      <c r="C1781">
        <v>2169.0020746877999</v>
      </c>
      <c r="D1781">
        <v>2171.0009212342602</v>
      </c>
      <c r="E1781">
        <v>1432.00034916197</v>
      </c>
    </row>
    <row r="1782" spans="1:5" x14ac:dyDescent="0.3">
      <c r="A1782" t="s">
        <v>8400</v>
      </c>
      <c r="B1782">
        <v>1433.00139567273</v>
      </c>
      <c r="C1782">
        <v>2168.00369003376</v>
      </c>
      <c r="D1782">
        <v>2170.00092165879</v>
      </c>
      <c r="E1782">
        <v>1431</v>
      </c>
    </row>
    <row r="1783" spans="1:5" x14ac:dyDescent="0.3">
      <c r="A1783" t="s">
        <v>8401</v>
      </c>
      <c r="B1783">
        <v>1432.00034916197</v>
      </c>
      <c r="C1783">
        <v>2169.0009220837101</v>
      </c>
      <c r="D1783">
        <v>2171.0002303085998</v>
      </c>
      <c r="E1783">
        <v>1431.0003494059699</v>
      </c>
    </row>
    <row r="1784" spans="1:5" x14ac:dyDescent="0.3">
      <c r="A1784" t="s">
        <v>8402</v>
      </c>
      <c r="B1784">
        <v>1433.00139567273</v>
      </c>
      <c r="C1784">
        <v>2169.0036883325001</v>
      </c>
      <c r="D1784">
        <v>2171.0009212342602</v>
      </c>
      <c r="E1784">
        <v>1431</v>
      </c>
    </row>
    <row r="1785" spans="1:5" x14ac:dyDescent="0.3">
      <c r="A1785" t="s">
        <v>8403</v>
      </c>
      <c r="B1785">
        <v>1433.00034891831</v>
      </c>
      <c r="C1785">
        <v>2169.0020746877999</v>
      </c>
      <c r="D1785">
        <v>2171.0002303085998</v>
      </c>
      <c r="E1785">
        <v>1431.0003494059699</v>
      </c>
    </row>
    <row r="1786" spans="1:5" x14ac:dyDescent="0.3">
      <c r="A1786" t="s">
        <v>8404</v>
      </c>
      <c r="B1786">
        <v>1432.00139664736</v>
      </c>
      <c r="C1786">
        <v>2169.0036883325001</v>
      </c>
      <c r="D1786">
        <v>2172.0009208101201</v>
      </c>
      <c r="E1786">
        <v>1430.00034965031</v>
      </c>
    </row>
    <row r="1787" spans="1:5" x14ac:dyDescent="0.3">
      <c r="A1787" t="s">
        <v>8405</v>
      </c>
      <c r="B1787">
        <v>1432.00034916197</v>
      </c>
      <c r="C1787">
        <v>2169.0009220837101</v>
      </c>
      <c r="D1787">
        <v>2171</v>
      </c>
      <c r="E1787">
        <v>1430.00034965031</v>
      </c>
    </row>
    <row r="1788" spans="1:5" x14ac:dyDescent="0.3">
      <c r="A1788" t="s">
        <v>8406</v>
      </c>
      <c r="B1788">
        <v>1433.00034891831</v>
      </c>
      <c r="C1788">
        <v>2169.0036883325001</v>
      </c>
      <c r="D1788">
        <v>2171.0002303085998</v>
      </c>
      <c r="E1788">
        <v>1430.00034965031</v>
      </c>
    </row>
    <row r="1789" spans="1:5" x14ac:dyDescent="0.3">
      <c r="A1789" t="s">
        <v>8407</v>
      </c>
      <c r="B1789">
        <v>1432.00034916197</v>
      </c>
      <c r="C1789">
        <v>2169.0020746877999</v>
      </c>
      <c r="D1789">
        <v>2170.00092165879</v>
      </c>
      <c r="E1789">
        <v>1431</v>
      </c>
    </row>
    <row r="1790" spans="1:5" x14ac:dyDescent="0.3">
      <c r="A1790" t="s">
        <v>8408</v>
      </c>
      <c r="B1790">
        <v>1433.00034891831</v>
      </c>
      <c r="C1790">
        <v>2168.0020756447602</v>
      </c>
      <c r="D1790">
        <v>2170.0002304147301</v>
      </c>
      <c r="E1790">
        <v>1431.0003494059699</v>
      </c>
    </row>
    <row r="1791" spans="1:5" x14ac:dyDescent="0.3">
      <c r="A1791" t="s">
        <v>8409</v>
      </c>
      <c r="B1791">
        <v>1432.00139664736</v>
      </c>
      <c r="C1791">
        <v>2168.0009225090298</v>
      </c>
      <c r="D1791">
        <v>2171.0009212342602</v>
      </c>
      <c r="E1791">
        <v>1432.00034916197</v>
      </c>
    </row>
    <row r="1792" spans="1:5" x14ac:dyDescent="0.3">
      <c r="A1792" t="s">
        <v>8410</v>
      </c>
      <c r="B1792">
        <v>1433.00139567273</v>
      </c>
      <c r="C1792">
        <v>2169.0020746877999</v>
      </c>
      <c r="D1792">
        <v>2171.0009212342602</v>
      </c>
      <c r="E1792">
        <v>1432</v>
      </c>
    </row>
    <row r="1793" spans="1:5" x14ac:dyDescent="0.3">
      <c r="A1793" t="s">
        <v>8411</v>
      </c>
      <c r="B1793">
        <v>1433.00034891831</v>
      </c>
      <c r="C1793">
        <v>2168.0009225090298</v>
      </c>
      <c r="D1793">
        <v>2170.00092165879</v>
      </c>
      <c r="E1793">
        <v>1433.00034891831</v>
      </c>
    </row>
    <row r="1794" spans="1:5" x14ac:dyDescent="0.3">
      <c r="A1794" t="s">
        <v>8412</v>
      </c>
      <c r="B1794">
        <v>1432.0031424546501</v>
      </c>
      <c r="C1794">
        <v>2169.0082987393098</v>
      </c>
      <c r="D1794">
        <v>2170.0112902932101</v>
      </c>
      <c r="E1794">
        <v>1433.00139567273</v>
      </c>
    </row>
    <row r="1795" spans="1:5" x14ac:dyDescent="0.3">
      <c r="A1795" t="s">
        <v>8413</v>
      </c>
      <c r="B1795">
        <v>1432.00034916197</v>
      </c>
      <c r="C1795">
        <v>2169.0009220837101</v>
      </c>
      <c r="D1795">
        <v>2171.0002303085998</v>
      </c>
      <c r="E1795">
        <v>1431.0003494059699</v>
      </c>
    </row>
    <row r="1796" spans="1:5" x14ac:dyDescent="0.3">
      <c r="A1796" t="s">
        <v>8414</v>
      </c>
      <c r="B1796">
        <v>1435.0013937275501</v>
      </c>
      <c r="C1796">
        <v>2169.0057630167798</v>
      </c>
      <c r="D1796">
        <v>2170.00207373173</v>
      </c>
      <c r="E1796">
        <v>1433.00034891831</v>
      </c>
    </row>
    <row r="1797" spans="1:5" x14ac:dyDescent="0.3">
      <c r="A1797" t="s">
        <v>8415</v>
      </c>
      <c r="B1797">
        <v>1433.00139567273</v>
      </c>
      <c r="C1797">
        <v>2168.00369003376</v>
      </c>
      <c r="D1797">
        <v>2170.00207373173</v>
      </c>
      <c r="E1797">
        <v>1432</v>
      </c>
    </row>
    <row r="1798" spans="1:5" x14ac:dyDescent="0.3">
      <c r="A1798" t="s">
        <v>8416</v>
      </c>
      <c r="B1798">
        <v>1432.00034916197</v>
      </c>
      <c r="C1798">
        <v>2168.0009225090298</v>
      </c>
      <c r="D1798">
        <v>2170.0002304147301</v>
      </c>
      <c r="E1798">
        <v>1431.0003494059699</v>
      </c>
    </row>
    <row r="1799" spans="1:5" x14ac:dyDescent="0.3">
      <c r="A1799" t="s">
        <v>8417</v>
      </c>
      <c r="B1799">
        <v>1432.00034916197</v>
      </c>
      <c r="C1799">
        <v>2168.0009225090298</v>
      </c>
      <c r="D1799">
        <v>2171</v>
      </c>
      <c r="E1799">
        <v>1430.00139860071</v>
      </c>
    </row>
    <row r="1800" spans="1:5" x14ac:dyDescent="0.3">
      <c r="A1800" t="s">
        <v>8418</v>
      </c>
      <c r="B1800">
        <v>1432.00139664736</v>
      </c>
      <c r="C1800">
        <v>2168.00369003376</v>
      </c>
      <c r="D1800">
        <v>2171.0009212342602</v>
      </c>
      <c r="E1800">
        <v>1430.00034965031</v>
      </c>
    </row>
    <row r="1801" spans="1:5" x14ac:dyDescent="0.3">
      <c r="A1801" t="s">
        <v>8419</v>
      </c>
      <c r="B1801">
        <v>1431.00314465063</v>
      </c>
      <c r="C1801">
        <v>2168.00576567499</v>
      </c>
      <c r="D1801">
        <v>2170.0036866328101</v>
      </c>
      <c r="E1801">
        <v>1430.00034965031</v>
      </c>
    </row>
    <row r="1802" spans="1:5" x14ac:dyDescent="0.3">
      <c r="A1802" t="s">
        <v>8420</v>
      </c>
      <c r="B1802">
        <v>1432.00139664736</v>
      </c>
      <c r="C1802">
        <v>2169.0009220837101</v>
      </c>
      <c r="D1802">
        <v>2170.0002304147301</v>
      </c>
      <c r="E1802">
        <v>1431.0003494059699</v>
      </c>
    </row>
    <row r="1803" spans="1:5" x14ac:dyDescent="0.3">
      <c r="A1803" t="s">
        <v>8421</v>
      </c>
      <c r="B1803">
        <v>1432.00034916197</v>
      </c>
      <c r="C1803">
        <v>2168.00023062729</v>
      </c>
      <c r="D1803">
        <v>2171.0002303085998</v>
      </c>
      <c r="E1803">
        <v>1432.00139664736</v>
      </c>
    </row>
    <row r="1804" spans="1:5" x14ac:dyDescent="0.3">
      <c r="A1804" t="s">
        <v>8422</v>
      </c>
      <c r="B1804">
        <v>1433.0223306006101</v>
      </c>
      <c r="C1804">
        <v>2168.0452024808001</v>
      </c>
      <c r="D1804">
        <v>2170.03317946984</v>
      </c>
      <c r="E1804">
        <v>1431.0125785610701</v>
      </c>
    </row>
    <row r="1805" spans="1:5" x14ac:dyDescent="0.3">
      <c r="A1805" t="s">
        <v>8423</v>
      </c>
      <c r="B1805">
        <v>1432.00034916197</v>
      </c>
      <c r="C1805">
        <v>2169.00023052097</v>
      </c>
      <c r="D1805">
        <v>2171.0002303085998</v>
      </c>
      <c r="E1805">
        <v>1432.00034916197</v>
      </c>
    </row>
    <row r="1806" spans="1:5" x14ac:dyDescent="0.3">
      <c r="A1806" t="s">
        <v>8424</v>
      </c>
      <c r="B1806">
        <v>1431</v>
      </c>
      <c r="C1806">
        <v>2169</v>
      </c>
      <c r="D1806">
        <v>2170</v>
      </c>
      <c r="E1806">
        <v>1431.0003494059699</v>
      </c>
    </row>
    <row r="1807" spans="1:5" x14ac:dyDescent="0.3">
      <c r="A1807" t="s">
        <v>8425</v>
      </c>
      <c r="B1807">
        <v>1433.0031402617401</v>
      </c>
      <c r="C1807">
        <v>2169.0057630167798</v>
      </c>
      <c r="D1807">
        <v>2171.00207277653</v>
      </c>
      <c r="E1807">
        <v>1431.0003494059699</v>
      </c>
    </row>
    <row r="1808" spans="1:5" x14ac:dyDescent="0.3">
      <c r="A1808" t="s">
        <v>8426</v>
      </c>
      <c r="B1808">
        <v>1432.00139664736</v>
      </c>
      <c r="C1808">
        <v>2168.00369003376</v>
      </c>
      <c r="D1808">
        <v>2171.0009212342602</v>
      </c>
      <c r="E1808">
        <v>1430.00034965031</v>
      </c>
    </row>
    <row r="1809" spans="1:5" x14ac:dyDescent="0.3">
      <c r="A1809" t="s">
        <v>8427</v>
      </c>
      <c r="B1809">
        <v>1433.00034891831</v>
      </c>
      <c r="C1809">
        <v>2169.0009220837101</v>
      </c>
      <c r="D1809">
        <v>2170.0002304147301</v>
      </c>
      <c r="E1809">
        <v>1432</v>
      </c>
    </row>
    <row r="1810" spans="1:5" x14ac:dyDescent="0.3">
      <c r="A1810" t="s">
        <v>8428</v>
      </c>
      <c r="B1810">
        <v>1432.00034916197</v>
      </c>
      <c r="C1810">
        <v>2169.00023052097</v>
      </c>
      <c r="D1810">
        <v>2171.0002303085998</v>
      </c>
      <c r="E1810">
        <v>1432.00034916197</v>
      </c>
    </row>
    <row r="1811" spans="1:5" x14ac:dyDescent="0.3">
      <c r="A1811" t="s">
        <v>8429</v>
      </c>
      <c r="B1811">
        <v>1432.0031424546501</v>
      </c>
      <c r="C1811">
        <v>2170.0057603610198</v>
      </c>
      <c r="D1811">
        <v>2171.0057577077</v>
      </c>
      <c r="E1811">
        <v>1432.00139664736</v>
      </c>
    </row>
    <row r="1812" spans="1:5" x14ac:dyDescent="0.3">
      <c r="A1812" t="s">
        <v>8430</v>
      </c>
      <c r="B1812">
        <v>1433.0031402617401</v>
      </c>
      <c r="C1812">
        <v>2169.0082987393098</v>
      </c>
      <c r="D1812">
        <v>2171.0036849346902</v>
      </c>
      <c r="E1812">
        <v>1431.0003494059699</v>
      </c>
    </row>
    <row r="1813" spans="1:5" x14ac:dyDescent="0.3">
      <c r="A1813" t="s">
        <v>8431</v>
      </c>
      <c r="B1813">
        <v>1432.00139664736</v>
      </c>
      <c r="C1813">
        <v>2168.0020756447602</v>
      </c>
      <c r="D1813">
        <v>2171.0009212342602</v>
      </c>
      <c r="E1813">
        <v>1431.0003494059699</v>
      </c>
    </row>
    <row r="1814" spans="1:5" x14ac:dyDescent="0.3">
      <c r="A1814" t="s">
        <v>8432</v>
      </c>
      <c r="B1814">
        <v>1432.00034916197</v>
      </c>
      <c r="C1814">
        <v>2169.00023052097</v>
      </c>
      <c r="D1814">
        <v>2171.0002303085998</v>
      </c>
      <c r="E1814">
        <v>1432.00034916197</v>
      </c>
    </row>
    <row r="1815" spans="1:5" x14ac:dyDescent="0.3">
      <c r="A1815" t="s">
        <v>8433</v>
      </c>
      <c r="B1815">
        <v>1433.0031402617401</v>
      </c>
      <c r="C1815">
        <v>2169.0057630167798</v>
      </c>
      <c r="D1815">
        <v>2171.00207277653</v>
      </c>
      <c r="E1815">
        <v>1431.0003494059699</v>
      </c>
    </row>
    <row r="1816" spans="1:5" x14ac:dyDescent="0.3">
      <c r="A1816" t="s">
        <v>8434</v>
      </c>
      <c r="B1816">
        <v>1434.00139469946</v>
      </c>
      <c r="C1816">
        <v>2169.0082987393098</v>
      </c>
      <c r="D1816">
        <v>2171.0009212342602</v>
      </c>
      <c r="E1816">
        <v>1430</v>
      </c>
    </row>
    <row r="1817" spans="1:5" x14ac:dyDescent="0.3">
      <c r="A1817" t="s">
        <v>8435</v>
      </c>
      <c r="B1817">
        <v>1434.00139469946</v>
      </c>
      <c r="C1817">
        <v>2169.0082987393098</v>
      </c>
      <c r="D1817">
        <v>2170.00092165879</v>
      </c>
      <c r="E1817">
        <v>1430.00034965031</v>
      </c>
    </row>
    <row r="1818" spans="1:5" x14ac:dyDescent="0.3">
      <c r="A1818" t="s">
        <v>8436</v>
      </c>
      <c r="B1818">
        <v>1433.0031402617401</v>
      </c>
      <c r="C1818">
        <v>2169.0082987393098</v>
      </c>
      <c r="D1818">
        <v>2171.00207277653</v>
      </c>
      <c r="E1818">
        <v>1430.00034965031</v>
      </c>
    </row>
    <row r="1819" spans="1:5" x14ac:dyDescent="0.3">
      <c r="A1819" t="s">
        <v>8437</v>
      </c>
      <c r="B1819">
        <v>1433.0031402617401</v>
      </c>
      <c r="C1819">
        <v>2169.0112954984802</v>
      </c>
      <c r="D1819">
        <v>2171.0036849346902</v>
      </c>
      <c r="E1819">
        <v>1430.00034965031</v>
      </c>
    </row>
    <row r="1820" spans="1:5" x14ac:dyDescent="0.3">
      <c r="A1820" t="s">
        <v>8438</v>
      </c>
      <c r="B1820">
        <v>1432.00139664736</v>
      </c>
      <c r="C1820">
        <v>2169.0020746877999</v>
      </c>
      <c r="D1820">
        <v>2171.0009212342602</v>
      </c>
      <c r="E1820">
        <v>1431</v>
      </c>
    </row>
    <row r="1821" spans="1:5" x14ac:dyDescent="0.3">
      <c r="A1821" t="s">
        <v>8439</v>
      </c>
      <c r="B1821">
        <v>1432.00034916197</v>
      </c>
      <c r="C1821">
        <v>2169.0020746877999</v>
      </c>
      <c r="D1821">
        <v>2170.0002304147301</v>
      </c>
      <c r="E1821">
        <v>1430</v>
      </c>
    </row>
    <row r="1822" spans="1:5" x14ac:dyDescent="0.3">
      <c r="A1822" t="s">
        <v>8440</v>
      </c>
      <c r="B1822">
        <v>1432.0031424546501</v>
      </c>
      <c r="C1822">
        <v>2168.00369003376</v>
      </c>
      <c r="D1822">
        <v>2171.00207277653</v>
      </c>
      <c r="E1822">
        <v>1431</v>
      </c>
    </row>
    <row r="1823" spans="1:5" x14ac:dyDescent="0.3">
      <c r="A1823" t="s">
        <v>8441</v>
      </c>
      <c r="B1823">
        <v>1432.00139664736</v>
      </c>
      <c r="C1823">
        <v>2169.0036883325001</v>
      </c>
      <c r="D1823">
        <v>2171.00207277653</v>
      </c>
      <c r="E1823">
        <v>1431</v>
      </c>
    </row>
    <row r="1824" spans="1:5" x14ac:dyDescent="0.3">
      <c r="A1824" t="s">
        <v>8442</v>
      </c>
      <c r="B1824">
        <v>1432.00139664736</v>
      </c>
      <c r="C1824">
        <v>2169.0036883325001</v>
      </c>
      <c r="D1824">
        <v>2171.00207277653</v>
      </c>
      <c r="E1824">
        <v>1431</v>
      </c>
    </row>
    <row r="1825" spans="1:5" x14ac:dyDescent="0.3">
      <c r="A1825" t="s">
        <v>8443</v>
      </c>
      <c r="B1825">
        <v>1432.00139664736</v>
      </c>
      <c r="C1825">
        <v>2168.0009225090298</v>
      </c>
      <c r="D1825">
        <v>2171.0002303085998</v>
      </c>
      <c r="E1825">
        <v>1431.0003494059699</v>
      </c>
    </row>
    <row r="1826" spans="1:5" x14ac:dyDescent="0.3">
      <c r="A1826" t="s">
        <v>8444</v>
      </c>
      <c r="B1826">
        <v>1432.00139664736</v>
      </c>
      <c r="C1826">
        <v>2168.0009225090298</v>
      </c>
      <c r="D1826">
        <v>2170.00092165879</v>
      </c>
      <c r="E1826">
        <v>1432</v>
      </c>
    </row>
    <row r="1827" spans="1:5" x14ac:dyDescent="0.3">
      <c r="A1827" t="s">
        <v>8445</v>
      </c>
      <c r="B1827">
        <v>1435.0031358850799</v>
      </c>
      <c r="C1827">
        <v>2168.00369003376</v>
      </c>
      <c r="D1827">
        <v>2171.0009212342602</v>
      </c>
      <c r="E1827">
        <v>1433</v>
      </c>
    </row>
    <row r="1828" spans="1:5" x14ac:dyDescent="0.3">
      <c r="A1828" t="s">
        <v>8446</v>
      </c>
      <c r="B1828">
        <v>1433.0031402617401</v>
      </c>
      <c r="C1828">
        <v>2168.00576567499</v>
      </c>
      <c r="D1828">
        <v>2170.0036866328101</v>
      </c>
      <c r="E1828">
        <v>1432.00034916197</v>
      </c>
    </row>
    <row r="1829" spans="1:5" x14ac:dyDescent="0.3">
      <c r="A1829" t="s">
        <v>8447</v>
      </c>
      <c r="B1829">
        <v>1434.0031380718799</v>
      </c>
      <c r="C1829">
        <v>2168.00576567499</v>
      </c>
      <c r="D1829">
        <v>2171.00207277653</v>
      </c>
      <c r="E1829">
        <v>1432</v>
      </c>
    </row>
    <row r="1830" spans="1:5" x14ac:dyDescent="0.3">
      <c r="A1830" t="s">
        <v>8448</v>
      </c>
      <c r="B1830">
        <v>1433.00139567273</v>
      </c>
      <c r="C1830">
        <v>2169.0082987393098</v>
      </c>
      <c r="D1830">
        <v>2170.00207373173</v>
      </c>
      <c r="E1830">
        <v>1430.00034965031</v>
      </c>
    </row>
    <row r="1831" spans="1:5" x14ac:dyDescent="0.3">
      <c r="A1831" t="s">
        <v>8449</v>
      </c>
      <c r="B1831">
        <v>1432.0031424546501</v>
      </c>
      <c r="C1831">
        <v>2169.0057630167798</v>
      </c>
      <c r="D1831">
        <v>2172.0020718222199</v>
      </c>
      <c r="E1831">
        <v>1430</v>
      </c>
    </row>
    <row r="1832" spans="1:5" x14ac:dyDescent="0.3">
      <c r="A1832" t="s">
        <v>8450</v>
      </c>
      <c r="B1832">
        <v>1433.00034891831</v>
      </c>
      <c r="C1832">
        <v>2169.0020746877999</v>
      </c>
      <c r="D1832">
        <v>2170.0002304147301</v>
      </c>
      <c r="E1832">
        <v>1431</v>
      </c>
    </row>
    <row r="1833" spans="1:5" x14ac:dyDescent="0.3">
      <c r="A1833" t="s">
        <v>8451</v>
      </c>
      <c r="B1833">
        <v>1433.00034891831</v>
      </c>
      <c r="C1833">
        <v>2169.0036883325001</v>
      </c>
      <c r="D1833">
        <v>2170.0002304147301</v>
      </c>
      <c r="E1833">
        <v>1430</v>
      </c>
    </row>
    <row r="1834" spans="1:5" x14ac:dyDescent="0.3">
      <c r="A1834" t="s">
        <v>8452</v>
      </c>
      <c r="B1834">
        <v>1432.00139664736</v>
      </c>
      <c r="C1834">
        <v>2169.0057630167798</v>
      </c>
      <c r="D1834">
        <v>2171.0057577077</v>
      </c>
      <c r="E1834">
        <v>1432</v>
      </c>
    </row>
    <row r="1835" spans="1:5" x14ac:dyDescent="0.3">
      <c r="A1835" t="s">
        <v>8453</v>
      </c>
      <c r="B1835">
        <v>1432.0055865812801</v>
      </c>
      <c r="C1835">
        <v>2170.0147464936699</v>
      </c>
      <c r="D1835">
        <v>2171.0082910942601</v>
      </c>
      <c r="E1835">
        <v>1430.00314684968</v>
      </c>
    </row>
    <row r="1836" spans="1:5" x14ac:dyDescent="0.3">
      <c r="A1836" t="s">
        <v>8454</v>
      </c>
      <c r="B1836">
        <v>1431.0013976233599</v>
      </c>
      <c r="C1836">
        <v>2169.0036883325001</v>
      </c>
      <c r="D1836">
        <v>2171.00207277653</v>
      </c>
      <c r="E1836">
        <v>1430</v>
      </c>
    </row>
    <row r="1837" spans="1:5" x14ac:dyDescent="0.3">
      <c r="A1837" t="s">
        <v>8455</v>
      </c>
      <c r="B1837">
        <v>1432.00139664736</v>
      </c>
      <c r="C1837">
        <v>2169.0082987393098</v>
      </c>
      <c r="D1837">
        <v>2170.00207373173</v>
      </c>
      <c r="E1837">
        <v>1429.00034989499</v>
      </c>
    </row>
    <row r="1838" spans="1:5" x14ac:dyDescent="0.3">
      <c r="A1838" t="s">
        <v>8456</v>
      </c>
      <c r="B1838">
        <v>1432.00139664736</v>
      </c>
      <c r="C1838">
        <v>2169.0057630167798</v>
      </c>
      <c r="D1838">
        <v>2170.00207373173</v>
      </c>
      <c r="E1838">
        <v>1430.00034965031</v>
      </c>
    </row>
    <row r="1839" spans="1:5" x14ac:dyDescent="0.3">
      <c r="A1839" t="s">
        <v>8457</v>
      </c>
      <c r="B1839">
        <v>1433.0031402617401</v>
      </c>
      <c r="C1839">
        <v>2169.0082987393098</v>
      </c>
      <c r="D1839">
        <v>2170.00207373173</v>
      </c>
      <c r="E1839">
        <v>1430.00139860071</v>
      </c>
    </row>
    <row r="1840" spans="1:5" x14ac:dyDescent="0.3">
      <c r="A1840" t="s">
        <v>8458</v>
      </c>
      <c r="B1840">
        <v>1433.00139567273</v>
      </c>
      <c r="C1840">
        <v>2168.00369003376</v>
      </c>
      <c r="D1840">
        <v>2171.0009212342602</v>
      </c>
      <c r="E1840">
        <v>1431.0003494059699</v>
      </c>
    </row>
    <row r="1841" spans="1:5" x14ac:dyDescent="0.3">
      <c r="A1841" t="s">
        <v>8459</v>
      </c>
      <c r="B1841">
        <v>1433.00139567273</v>
      </c>
      <c r="C1841">
        <v>2169.0036883325001</v>
      </c>
      <c r="D1841">
        <v>2170.0036866328101</v>
      </c>
      <c r="E1841">
        <v>1433.00034891831</v>
      </c>
    </row>
    <row r="1842" spans="1:5" x14ac:dyDescent="0.3">
      <c r="A1842" t="s">
        <v>8460</v>
      </c>
      <c r="B1842">
        <v>1433.00139567273</v>
      </c>
      <c r="C1842">
        <v>2169.0057630167798</v>
      </c>
      <c r="D1842">
        <v>2171.0009212342602</v>
      </c>
      <c r="E1842">
        <v>1430</v>
      </c>
    </row>
    <row r="1843" spans="1:5" x14ac:dyDescent="0.3">
      <c r="A1843" t="s">
        <v>8461</v>
      </c>
      <c r="B1843">
        <v>1432.00034916197</v>
      </c>
      <c r="C1843">
        <v>2170.00207373173</v>
      </c>
      <c r="D1843">
        <v>2171.0009212342602</v>
      </c>
      <c r="E1843">
        <v>1431</v>
      </c>
    </row>
    <row r="1844" spans="1:5" x14ac:dyDescent="0.3">
      <c r="A1844" t="s">
        <v>8462</v>
      </c>
      <c r="B1844">
        <v>1431.0013976233599</v>
      </c>
      <c r="C1844">
        <v>2169.0020746877999</v>
      </c>
      <c r="D1844">
        <v>2171.00207277653</v>
      </c>
      <c r="E1844">
        <v>1431</v>
      </c>
    </row>
    <row r="1845" spans="1:5" x14ac:dyDescent="0.3">
      <c r="A1845" t="s">
        <v>8463</v>
      </c>
      <c r="B1845">
        <v>1432.0031424546501</v>
      </c>
      <c r="C1845">
        <v>2169.0082987393098</v>
      </c>
      <c r="D1845">
        <v>2171.0036849346902</v>
      </c>
      <c r="E1845">
        <v>1430.00034965031</v>
      </c>
    </row>
    <row r="1846" spans="1:5" x14ac:dyDescent="0.3">
      <c r="A1846" t="s">
        <v>8464</v>
      </c>
      <c r="B1846">
        <v>1433.00139567273</v>
      </c>
      <c r="C1846">
        <v>2168.00369003376</v>
      </c>
      <c r="D1846">
        <v>2170.00207373173</v>
      </c>
      <c r="E1846">
        <v>1432</v>
      </c>
    </row>
    <row r="1847" spans="1:5" x14ac:dyDescent="0.3">
      <c r="A1847" t="s">
        <v>8465</v>
      </c>
      <c r="B1847">
        <v>1432.00139664736</v>
      </c>
      <c r="C1847">
        <v>2168.0020756447602</v>
      </c>
      <c r="D1847">
        <v>2169.0036883325001</v>
      </c>
      <c r="E1847">
        <v>1433.00034891831</v>
      </c>
    </row>
    <row r="1848" spans="1:5" x14ac:dyDescent="0.3">
      <c r="A1848" t="s">
        <v>8466</v>
      </c>
      <c r="B1848">
        <v>1431.0003494059699</v>
      </c>
      <c r="C1848">
        <v>2168</v>
      </c>
      <c r="D1848">
        <v>2170.00092165879</v>
      </c>
      <c r="E1848">
        <v>1433.00034891831</v>
      </c>
    </row>
    <row r="1849" spans="1:5" x14ac:dyDescent="0.3">
      <c r="A1849" t="s">
        <v>8467</v>
      </c>
      <c r="B1849">
        <v>1432.00139664736</v>
      </c>
      <c r="C1849">
        <v>2168.0020756447602</v>
      </c>
      <c r="D1849">
        <v>2171.0009212342602</v>
      </c>
      <c r="E1849">
        <v>1431.0003494059699</v>
      </c>
    </row>
    <row r="1850" spans="1:5" x14ac:dyDescent="0.3">
      <c r="A1850" t="s">
        <v>8468</v>
      </c>
      <c r="B1850">
        <v>1431.0003494059699</v>
      </c>
      <c r="C1850">
        <v>2168</v>
      </c>
      <c r="D1850">
        <v>2170.0002304147301</v>
      </c>
      <c r="E1850">
        <v>1432.00034916197</v>
      </c>
    </row>
    <row r="1851" spans="1:5" x14ac:dyDescent="0.3">
      <c r="A1851" t="s">
        <v>8469</v>
      </c>
      <c r="B1851">
        <v>1432.00034916197</v>
      </c>
      <c r="C1851">
        <v>2168.00023062729</v>
      </c>
      <c r="D1851">
        <v>2170.00207373173</v>
      </c>
      <c r="E1851">
        <v>1434.0003486749899</v>
      </c>
    </row>
    <row r="1852" spans="1:5" x14ac:dyDescent="0.3">
      <c r="A1852" t="s">
        <v>8470</v>
      </c>
      <c r="B1852">
        <v>1433</v>
      </c>
      <c r="C1852">
        <v>2169</v>
      </c>
      <c r="D1852">
        <v>2170</v>
      </c>
      <c r="E1852">
        <v>1433.00034891831</v>
      </c>
    </row>
    <row r="1853" spans="1:5" x14ac:dyDescent="0.3">
      <c r="A1853" t="s">
        <v>8471</v>
      </c>
      <c r="B1853">
        <v>1433.00034891831</v>
      </c>
      <c r="C1853">
        <v>2168.0009225090298</v>
      </c>
      <c r="D1853">
        <v>2169.00023052097</v>
      </c>
      <c r="E1853">
        <v>1432</v>
      </c>
    </row>
    <row r="1854" spans="1:5" x14ac:dyDescent="0.3">
      <c r="A1854" t="s">
        <v>8472</v>
      </c>
      <c r="B1854">
        <v>1431.0013976233599</v>
      </c>
      <c r="C1854">
        <v>2168.00023062729</v>
      </c>
      <c r="D1854">
        <v>2170.00207373173</v>
      </c>
      <c r="E1854">
        <v>1433</v>
      </c>
    </row>
    <row r="1855" spans="1:5" x14ac:dyDescent="0.3">
      <c r="A1855" t="s">
        <v>8473</v>
      </c>
      <c r="B1855">
        <v>1433.00034891831</v>
      </c>
      <c r="C1855">
        <v>2168.00023062729</v>
      </c>
      <c r="D1855">
        <v>2169.0009220837101</v>
      </c>
      <c r="E1855">
        <v>1434</v>
      </c>
    </row>
    <row r="1856" spans="1:5" x14ac:dyDescent="0.3">
      <c r="A1856" t="s">
        <v>8474</v>
      </c>
      <c r="B1856">
        <v>1433.0031402617401</v>
      </c>
      <c r="C1856">
        <v>2168.0009225090298</v>
      </c>
      <c r="D1856">
        <v>2171.0009212342602</v>
      </c>
      <c r="E1856">
        <v>1433</v>
      </c>
    </row>
    <row r="1857" spans="1:5" x14ac:dyDescent="0.3">
      <c r="A1857" t="s">
        <v>8475</v>
      </c>
      <c r="B1857">
        <v>1431.0013976233599</v>
      </c>
      <c r="C1857">
        <v>2168.0009225090298</v>
      </c>
      <c r="D1857">
        <v>2170.00207373173</v>
      </c>
      <c r="E1857">
        <v>1432</v>
      </c>
    </row>
    <row r="1858" spans="1:5" x14ac:dyDescent="0.3">
      <c r="A1858" t="s">
        <v>8476</v>
      </c>
      <c r="B1858">
        <v>1430.00139860071</v>
      </c>
      <c r="C1858">
        <v>2168.0009225090298</v>
      </c>
      <c r="D1858">
        <v>2170.0036866328101</v>
      </c>
      <c r="E1858">
        <v>1432</v>
      </c>
    </row>
    <row r="1859" spans="1:5" x14ac:dyDescent="0.3">
      <c r="A1859" t="s">
        <v>8477</v>
      </c>
      <c r="B1859">
        <v>1429</v>
      </c>
      <c r="C1859">
        <v>2169</v>
      </c>
      <c r="D1859">
        <v>2170.00207373173</v>
      </c>
      <c r="E1859">
        <v>1432.00034916197</v>
      </c>
    </row>
    <row r="1860" spans="1:5" x14ac:dyDescent="0.3">
      <c r="A1860" t="s">
        <v>8478</v>
      </c>
      <c r="B1860">
        <v>1432</v>
      </c>
      <c r="C1860">
        <v>2169.00023052097</v>
      </c>
      <c r="D1860">
        <v>2170.0002304147301</v>
      </c>
      <c r="E1860">
        <v>1430.00034965031</v>
      </c>
    </row>
    <row r="1861" spans="1:5" x14ac:dyDescent="0.3">
      <c r="A1861" t="s">
        <v>8479</v>
      </c>
      <c r="B1861">
        <v>1432.0031424546501</v>
      </c>
      <c r="C1861">
        <v>2168.0020756447602</v>
      </c>
      <c r="D1861">
        <v>2171.00207277653</v>
      </c>
      <c r="E1861">
        <v>1432</v>
      </c>
    </row>
    <row r="1862" spans="1:5" x14ac:dyDescent="0.3">
      <c r="A1862" t="s">
        <v>8480</v>
      </c>
      <c r="B1862">
        <v>1431.0013976233599</v>
      </c>
      <c r="C1862">
        <v>2168.00023062729</v>
      </c>
      <c r="D1862">
        <v>2171.0009212342602</v>
      </c>
      <c r="E1862">
        <v>1432.00034916197</v>
      </c>
    </row>
    <row r="1863" spans="1:5" x14ac:dyDescent="0.3">
      <c r="A1863" t="s">
        <v>8481</v>
      </c>
      <c r="B1863">
        <v>1432.0031424546501</v>
      </c>
      <c r="C1863">
        <v>2169.0036883325001</v>
      </c>
      <c r="D1863">
        <v>2171.0036849346902</v>
      </c>
      <c r="E1863">
        <v>1432.00034916197</v>
      </c>
    </row>
    <row r="1864" spans="1:5" x14ac:dyDescent="0.3">
      <c r="A1864" t="s">
        <v>8482</v>
      </c>
      <c r="B1864">
        <v>1431.0003494059699</v>
      </c>
      <c r="C1864">
        <v>2168.0009225090298</v>
      </c>
      <c r="D1864">
        <v>2170.00092165879</v>
      </c>
      <c r="E1864">
        <v>1431.0003494059699</v>
      </c>
    </row>
    <row r="1865" spans="1:5" x14ac:dyDescent="0.3">
      <c r="A1865" t="s">
        <v>8483</v>
      </c>
      <c r="B1865">
        <v>1432.00139664736</v>
      </c>
      <c r="C1865">
        <v>2169.0057630167798</v>
      </c>
      <c r="D1865">
        <v>2170.00207373173</v>
      </c>
      <c r="E1865">
        <v>1430.00034965031</v>
      </c>
    </row>
    <row r="1866" spans="1:5" x14ac:dyDescent="0.3">
      <c r="A1866" t="s">
        <v>8484</v>
      </c>
      <c r="B1866">
        <v>1432.0031424546501</v>
      </c>
      <c r="C1866">
        <v>2168.00576567499</v>
      </c>
      <c r="D1866">
        <v>2170.0036866328101</v>
      </c>
      <c r="E1866">
        <v>1431.0003494059699</v>
      </c>
    </row>
    <row r="1867" spans="1:5" x14ac:dyDescent="0.3">
      <c r="A1867" t="s">
        <v>8485</v>
      </c>
      <c r="B1867">
        <v>1432.00139664736</v>
      </c>
      <c r="C1867">
        <v>2169.0036883325001</v>
      </c>
      <c r="D1867">
        <v>2170.00207373173</v>
      </c>
      <c r="E1867">
        <v>1431.0003494059699</v>
      </c>
    </row>
    <row r="1868" spans="1:5" x14ac:dyDescent="0.3">
      <c r="A1868" t="s">
        <v>8486</v>
      </c>
      <c r="B1868">
        <v>1432.0031424546501</v>
      </c>
      <c r="C1868">
        <v>2168.0020756447602</v>
      </c>
      <c r="D1868">
        <v>2171.0009212342602</v>
      </c>
      <c r="E1868">
        <v>1431</v>
      </c>
    </row>
    <row r="1869" spans="1:5" x14ac:dyDescent="0.3">
      <c r="A1869" t="s">
        <v>8487</v>
      </c>
      <c r="B1869">
        <v>1432.00139664736</v>
      </c>
      <c r="C1869">
        <v>2169.0057630167798</v>
      </c>
      <c r="D1869">
        <v>2170.0036866328101</v>
      </c>
      <c r="E1869">
        <v>1431.0003494059699</v>
      </c>
    </row>
    <row r="1870" spans="1:5" x14ac:dyDescent="0.3">
      <c r="A1870" t="s">
        <v>8488</v>
      </c>
      <c r="B1870">
        <v>1431.0003494059699</v>
      </c>
      <c r="C1870">
        <v>2169.0020746877999</v>
      </c>
      <c r="D1870">
        <v>2170.00092165879</v>
      </c>
      <c r="E1870">
        <v>1430</v>
      </c>
    </row>
    <row r="1871" spans="1:5" x14ac:dyDescent="0.3">
      <c r="A1871" t="s">
        <v>8489</v>
      </c>
      <c r="B1871">
        <v>1433.0031402617401</v>
      </c>
      <c r="C1871">
        <v>2168.00369003376</v>
      </c>
      <c r="D1871">
        <v>2170.00092165879</v>
      </c>
      <c r="E1871">
        <v>1431.0003494059699</v>
      </c>
    </row>
    <row r="1872" spans="1:5" x14ac:dyDescent="0.3">
      <c r="A1872" t="s">
        <v>8490</v>
      </c>
      <c r="B1872">
        <v>1432.00139664736</v>
      </c>
      <c r="C1872">
        <v>2169.0020746877999</v>
      </c>
      <c r="D1872">
        <v>2171.0009212342602</v>
      </c>
      <c r="E1872">
        <v>1431</v>
      </c>
    </row>
    <row r="1873" spans="1:5" x14ac:dyDescent="0.3">
      <c r="A1873" t="s">
        <v>8491</v>
      </c>
      <c r="B1873">
        <v>1433.0031402617401</v>
      </c>
      <c r="C1873">
        <v>2167.0036917365901</v>
      </c>
      <c r="D1873">
        <v>2171.0009212342602</v>
      </c>
      <c r="E1873">
        <v>1431.0003494059699</v>
      </c>
    </row>
    <row r="1874" spans="1:5" x14ac:dyDescent="0.3">
      <c r="A1874" t="s">
        <v>8492</v>
      </c>
      <c r="B1874">
        <v>1432</v>
      </c>
      <c r="C1874">
        <v>2168.0009225090298</v>
      </c>
      <c r="D1874">
        <v>2170</v>
      </c>
      <c r="E1874">
        <v>1430.00139860071</v>
      </c>
    </row>
    <row r="1875" spans="1:5" x14ac:dyDescent="0.3">
      <c r="A1875" t="s">
        <v>8493</v>
      </c>
      <c r="B1875">
        <v>1431.0013976233599</v>
      </c>
      <c r="C1875">
        <v>2168.0020756447602</v>
      </c>
      <c r="D1875">
        <v>2170.00207373173</v>
      </c>
      <c r="E1875">
        <v>1431</v>
      </c>
    </row>
    <row r="1876" spans="1:5" x14ac:dyDescent="0.3">
      <c r="A1876" t="s">
        <v>8494</v>
      </c>
      <c r="B1876">
        <v>1433.00139567273</v>
      </c>
      <c r="C1876">
        <v>2168.00369003376</v>
      </c>
      <c r="D1876">
        <v>2170.0036866328101</v>
      </c>
      <c r="E1876">
        <v>1433</v>
      </c>
    </row>
    <row r="1877" spans="1:5" x14ac:dyDescent="0.3">
      <c r="A1877" t="s">
        <v>8495</v>
      </c>
      <c r="B1877">
        <v>1432.00139664736</v>
      </c>
      <c r="C1877">
        <v>2168.0009225090298</v>
      </c>
      <c r="D1877">
        <v>2170.00207373173</v>
      </c>
      <c r="E1877">
        <v>1433</v>
      </c>
    </row>
    <row r="1878" spans="1:5" x14ac:dyDescent="0.3">
      <c r="A1878" t="s">
        <v>8496</v>
      </c>
      <c r="B1878">
        <v>1432.00034916197</v>
      </c>
      <c r="C1878">
        <v>2169.00023052097</v>
      </c>
      <c r="D1878">
        <v>2170.00092165879</v>
      </c>
      <c r="E1878">
        <v>1433</v>
      </c>
    </row>
    <row r="1879" spans="1:5" x14ac:dyDescent="0.3">
      <c r="A1879" t="s">
        <v>8497</v>
      </c>
      <c r="B1879">
        <v>1433.00034891831</v>
      </c>
      <c r="C1879">
        <v>2168.00023062729</v>
      </c>
      <c r="D1879">
        <v>2170.0002304147301</v>
      </c>
      <c r="E1879">
        <v>1433.00034891831</v>
      </c>
    </row>
    <row r="1880" spans="1:5" x14ac:dyDescent="0.3">
      <c r="A1880" t="s">
        <v>8498</v>
      </c>
      <c r="B1880">
        <v>1429</v>
      </c>
      <c r="C1880">
        <v>2169</v>
      </c>
      <c r="D1880">
        <v>2170.00092165879</v>
      </c>
      <c r="E1880">
        <v>1431.0003494059699</v>
      </c>
    </row>
    <row r="1881" spans="1:5" x14ac:dyDescent="0.3">
      <c r="A1881" t="s">
        <v>8499</v>
      </c>
      <c r="B1881">
        <v>1432.00034916197</v>
      </c>
      <c r="C1881">
        <v>2168.0009225090298</v>
      </c>
      <c r="D1881">
        <v>2170.0002304147301</v>
      </c>
      <c r="E1881">
        <v>1431.0003494059699</v>
      </c>
    </row>
    <row r="1882" spans="1:5" x14ac:dyDescent="0.3">
      <c r="A1882" t="s">
        <v>8500</v>
      </c>
      <c r="B1882">
        <v>1433.00139567273</v>
      </c>
      <c r="C1882">
        <v>2168.00369003376</v>
      </c>
      <c r="D1882">
        <v>2170.00092165879</v>
      </c>
      <c r="E1882">
        <v>1431</v>
      </c>
    </row>
    <row r="1883" spans="1:5" x14ac:dyDescent="0.3">
      <c r="A1883" t="s">
        <v>8501</v>
      </c>
      <c r="B1883">
        <v>1432.00139664736</v>
      </c>
      <c r="C1883">
        <v>2169.0057630167798</v>
      </c>
      <c r="D1883">
        <v>2170.0036866328101</v>
      </c>
      <c r="E1883">
        <v>1431.0003494059699</v>
      </c>
    </row>
    <row r="1884" spans="1:5" x14ac:dyDescent="0.3">
      <c r="A1884" t="s">
        <v>8502</v>
      </c>
      <c r="B1884">
        <v>1431.0013976233599</v>
      </c>
      <c r="C1884">
        <v>2168.0020756447602</v>
      </c>
      <c r="D1884">
        <v>2170.00207373173</v>
      </c>
      <c r="E1884">
        <v>1431</v>
      </c>
    </row>
    <row r="1885" spans="1:5" x14ac:dyDescent="0.3">
      <c r="A1885" t="s">
        <v>8503</v>
      </c>
      <c r="B1885">
        <v>1432</v>
      </c>
      <c r="C1885">
        <v>2169.0009220837101</v>
      </c>
      <c r="D1885">
        <v>2170.0002304147301</v>
      </c>
      <c r="E1885">
        <v>1431.0003494059699</v>
      </c>
    </row>
    <row r="1886" spans="1:5" x14ac:dyDescent="0.3">
      <c r="A1886" t="s">
        <v>8504</v>
      </c>
      <c r="B1886">
        <v>1432.00139664736</v>
      </c>
      <c r="C1886">
        <v>2168.00369003376</v>
      </c>
      <c r="D1886">
        <v>2171.0009212342602</v>
      </c>
      <c r="E1886">
        <v>1430.00034965031</v>
      </c>
    </row>
    <row r="1887" spans="1:5" x14ac:dyDescent="0.3">
      <c r="A1887" t="s">
        <v>8505</v>
      </c>
      <c r="B1887">
        <v>1431.0003494059699</v>
      </c>
      <c r="C1887">
        <v>2168.0020756447602</v>
      </c>
      <c r="D1887">
        <v>2170.00092165879</v>
      </c>
      <c r="E1887">
        <v>1430.00034965031</v>
      </c>
    </row>
    <row r="1888" spans="1:5" x14ac:dyDescent="0.3">
      <c r="A1888" t="s">
        <v>8506</v>
      </c>
      <c r="B1888">
        <v>1432</v>
      </c>
      <c r="C1888">
        <v>2169.00023052097</v>
      </c>
      <c r="D1888">
        <v>2170</v>
      </c>
      <c r="E1888">
        <v>1431.0003494059699</v>
      </c>
    </row>
    <row r="1889" spans="1:5" x14ac:dyDescent="0.3">
      <c r="A1889" t="s">
        <v>8507</v>
      </c>
      <c r="B1889">
        <v>1432.0055865812801</v>
      </c>
      <c r="C1889">
        <v>2167.0020766026</v>
      </c>
      <c r="D1889">
        <v>2171.00207277653</v>
      </c>
      <c r="E1889">
        <v>1432</v>
      </c>
    </row>
    <row r="1890" spans="1:5" x14ac:dyDescent="0.3">
      <c r="A1890" t="s">
        <v>8508</v>
      </c>
      <c r="B1890">
        <v>1433.00558268278</v>
      </c>
      <c r="C1890">
        <v>2167.0057683356499</v>
      </c>
      <c r="D1890">
        <v>2170.0036866328101</v>
      </c>
      <c r="E1890">
        <v>1432.00034916197</v>
      </c>
    </row>
    <row r="1891" spans="1:5" x14ac:dyDescent="0.3">
      <c r="A1891" t="s">
        <v>8509</v>
      </c>
      <c r="B1891">
        <v>1430.00314684968</v>
      </c>
      <c r="C1891">
        <v>2168.0020756447602</v>
      </c>
      <c r="D1891">
        <v>2170.0057603610198</v>
      </c>
      <c r="E1891">
        <v>1432.00034916197</v>
      </c>
    </row>
    <row r="1892" spans="1:5" x14ac:dyDescent="0.3">
      <c r="A1892" t="s">
        <v>8510</v>
      </c>
      <c r="B1892">
        <v>1430.00034965031</v>
      </c>
      <c r="C1892">
        <v>2168.0020756447602</v>
      </c>
      <c r="D1892">
        <v>2170.00207373173</v>
      </c>
      <c r="E1892">
        <v>1430.00034965031</v>
      </c>
    </row>
    <row r="1893" spans="1:5" x14ac:dyDescent="0.3">
      <c r="A1893" t="s">
        <v>8511</v>
      </c>
      <c r="B1893">
        <v>1431.0003494059699</v>
      </c>
      <c r="C1893">
        <v>2169.0020746877999</v>
      </c>
      <c r="D1893">
        <v>2170.00092165879</v>
      </c>
      <c r="E1893">
        <v>1430</v>
      </c>
    </row>
    <row r="1894" spans="1:5" x14ac:dyDescent="0.3">
      <c r="A1894" t="s">
        <v>8512</v>
      </c>
      <c r="B1894">
        <v>1431</v>
      </c>
      <c r="C1894">
        <v>2169.0009220837101</v>
      </c>
      <c r="D1894">
        <v>2170.00092165879</v>
      </c>
      <c r="E1894">
        <v>1431.0003494059699</v>
      </c>
    </row>
    <row r="1895" spans="1:5" x14ac:dyDescent="0.3">
      <c r="A1895" t="s">
        <v>8513</v>
      </c>
      <c r="B1895">
        <v>1432.0125697772301</v>
      </c>
      <c r="C1895">
        <v>2168.0113007085502</v>
      </c>
      <c r="D1895">
        <v>2169.0186721188002</v>
      </c>
      <c r="E1895">
        <v>1430.0171327645</v>
      </c>
    </row>
    <row r="1896" spans="1:5" x14ac:dyDescent="0.3">
      <c r="A1896" t="s">
        <v>8514</v>
      </c>
      <c r="B1896">
        <v>1430.00034965031</v>
      </c>
      <c r="C1896">
        <v>2168.00023062729</v>
      </c>
      <c r="D1896">
        <v>2170.00092165879</v>
      </c>
      <c r="E1896">
        <v>1431.0003494059699</v>
      </c>
    </row>
    <row r="1897" spans="1:5" x14ac:dyDescent="0.3">
      <c r="A1897" t="s">
        <v>8515</v>
      </c>
      <c r="B1897">
        <v>1432.00139664736</v>
      </c>
      <c r="C1897">
        <v>2168.0009225090298</v>
      </c>
      <c r="D1897">
        <v>2170.00092165879</v>
      </c>
      <c r="E1897">
        <v>1432</v>
      </c>
    </row>
    <row r="1898" spans="1:5" x14ac:dyDescent="0.3">
      <c r="A1898" t="s">
        <v>8516</v>
      </c>
      <c r="B1898">
        <v>1432.0031424546501</v>
      </c>
      <c r="C1898">
        <v>2167.0036917365901</v>
      </c>
      <c r="D1898">
        <v>2170.00092165879</v>
      </c>
      <c r="E1898">
        <v>1430</v>
      </c>
    </row>
    <row r="1899" spans="1:5" x14ac:dyDescent="0.3">
      <c r="A1899" t="s">
        <v>8517</v>
      </c>
      <c r="B1899">
        <v>1432.0031424546501</v>
      </c>
      <c r="C1899">
        <v>2167.0036917365901</v>
      </c>
      <c r="D1899">
        <v>2170.00207373173</v>
      </c>
      <c r="E1899">
        <v>1431</v>
      </c>
    </row>
    <row r="1900" spans="1:5" x14ac:dyDescent="0.3">
      <c r="A1900" t="s">
        <v>8518</v>
      </c>
      <c r="B1900">
        <v>1432.0031424546501</v>
      </c>
      <c r="C1900">
        <v>2168.00576567499</v>
      </c>
      <c r="D1900">
        <v>2170.0036866328101</v>
      </c>
      <c r="E1900">
        <v>1431.0003494059699</v>
      </c>
    </row>
    <row r="1901" spans="1:5" x14ac:dyDescent="0.3">
      <c r="A1901" t="s">
        <v>8519</v>
      </c>
      <c r="B1901">
        <v>1432.00139664736</v>
      </c>
      <c r="C1901">
        <v>2168.0009225090298</v>
      </c>
      <c r="D1901">
        <v>2171.0002303085998</v>
      </c>
      <c r="E1901">
        <v>1431.0003494059699</v>
      </c>
    </row>
    <row r="1902" spans="1:5" x14ac:dyDescent="0.3">
      <c r="A1902" t="s">
        <v>8520</v>
      </c>
      <c r="B1902">
        <v>1432.00139664736</v>
      </c>
      <c r="C1902">
        <v>2169.0020746877999</v>
      </c>
      <c r="D1902">
        <v>2170.00092165879</v>
      </c>
      <c r="E1902">
        <v>1431.0003494059699</v>
      </c>
    </row>
    <row r="1903" spans="1:5" x14ac:dyDescent="0.3">
      <c r="A1903" t="s">
        <v>8521</v>
      </c>
      <c r="B1903">
        <v>1431.0013976233599</v>
      </c>
      <c r="C1903">
        <v>2168.0020756447602</v>
      </c>
      <c r="D1903">
        <v>2170.0036866328101</v>
      </c>
      <c r="E1903">
        <v>1432</v>
      </c>
    </row>
    <row r="1904" spans="1:5" x14ac:dyDescent="0.3">
      <c r="A1904" t="s">
        <v>8522</v>
      </c>
      <c r="B1904">
        <v>1433.0031402617401</v>
      </c>
      <c r="C1904">
        <v>2168.00369003376</v>
      </c>
      <c r="D1904">
        <v>2170.0036866328101</v>
      </c>
      <c r="E1904">
        <v>1433.00034891831</v>
      </c>
    </row>
    <row r="1905" spans="1:5" x14ac:dyDescent="0.3">
      <c r="A1905" t="s">
        <v>8523</v>
      </c>
      <c r="B1905">
        <v>1431.0013976233599</v>
      </c>
      <c r="C1905">
        <v>2168.00369003376</v>
      </c>
      <c r="D1905">
        <v>2170.0036866328101</v>
      </c>
      <c r="E1905">
        <v>1431</v>
      </c>
    </row>
    <row r="1906" spans="1:5" x14ac:dyDescent="0.3">
      <c r="A1906" t="s">
        <v>8524</v>
      </c>
      <c r="B1906">
        <v>1432.0031424546501</v>
      </c>
      <c r="C1906">
        <v>2167.0036917365901</v>
      </c>
      <c r="D1906">
        <v>2170.00207373173</v>
      </c>
      <c r="E1906">
        <v>1431</v>
      </c>
    </row>
    <row r="1907" spans="1:5" x14ac:dyDescent="0.3">
      <c r="A1907" t="s">
        <v>8525</v>
      </c>
      <c r="B1907">
        <v>1430.00034965031</v>
      </c>
      <c r="C1907">
        <v>2168.00023062729</v>
      </c>
      <c r="D1907">
        <v>2170.00092165879</v>
      </c>
      <c r="E1907">
        <v>1431.0003494059699</v>
      </c>
    </row>
    <row r="1908" spans="1:5" x14ac:dyDescent="0.3">
      <c r="A1908" t="s">
        <v>8526</v>
      </c>
      <c r="B1908">
        <v>1433.0031402617401</v>
      </c>
      <c r="C1908">
        <v>2168.00576567499</v>
      </c>
      <c r="D1908">
        <v>2171.00207277653</v>
      </c>
      <c r="E1908">
        <v>1431</v>
      </c>
    </row>
    <row r="1909" spans="1:5" x14ac:dyDescent="0.3">
      <c r="A1909" t="s">
        <v>8527</v>
      </c>
      <c r="B1909">
        <v>1432.0031424546501</v>
      </c>
      <c r="C1909">
        <v>2168.00576567499</v>
      </c>
      <c r="D1909">
        <v>2170.00207373173</v>
      </c>
      <c r="E1909">
        <v>1430.00034965031</v>
      </c>
    </row>
    <row r="1910" spans="1:5" x14ac:dyDescent="0.3">
      <c r="A1910" t="s">
        <v>8528</v>
      </c>
      <c r="B1910">
        <v>1431.0013976233599</v>
      </c>
      <c r="C1910">
        <v>2168.0009225090298</v>
      </c>
      <c r="D1910">
        <v>2171.0009212342602</v>
      </c>
      <c r="E1910">
        <v>1431.0003494059699</v>
      </c>
    </row>
    <row r="1911" spans="1:5" x14ac:dyDescent="0.3">
      <c r="A1911" t="s">
        <v>8529</v>
      </c>
      <c r="B1911">
        <v>1431.0013976233599</v>
      </c>
      <c r="C1911">
        <v>2167.0002307337199</v>
      </c>
      <c r="D1911">
        <v>2170.0002304147301</v>
      </c>
      <c r="E1911">
        <v>1431.0003494059699</v>
      </c>
    </row>
    <row r="1912" spans="1:5" x14ac:dyDescent="0.3">
      <c r="A1912" t="s">
        <v>8530</v>
      </c>
      <c r="B1912">
        <v>1431.00314465063</v>
      </c>
      <c r="C1912">
        <v>2167.0020766026</v>
      </c>
      <c r="D1912">
        <v>2170.00092165879</v>
      </c>
      <c r="E1912">
        <v>1430</v>
      </c>
    </row>
    <row r="1913" spans="1:5" x14ac:dyDescent="0.3">
      <c r="A1913" t="s">
        <v>8531</v>
      </c>
      <c r="B1913">
        <v>1432.00139664736</v>
      </c>
      <c r="C1913">
        <v>2168.0020756447602</v>
      </c>
      <c r="D1913">
        <v>2170.00092165879</v>
      </c>
      <c r="E1913">
        <v>1431</v>
      </c>
    </row>
    <row r="1914" spans="1:5" x14ac:dyDescent="0.3">
      <c r="A1914" t="s">
        <v>8532</v>
      </c>
      <c r="B1914">
        <v>1432.00139664736</v>
      </c>
      <c r="C1914">
        <v>2168.0020756447602</v>
      </c>
      <c r="D1914">
        <v>2170.00092165879</v>
      </c>
      <c r="E1914">
        <v>1431</v>
      </c>
    </row>
    <row r="1915" spans="1:5" x14ac:dyDescent="0.3">
      <c r="A1915" t="s">
        <v>8533</v>
      </c>
      <c r="B1915">
        <v>1432.00139664736</v>
      </c>
      <c r="C1915">
        <v>2168.00023062729</v>
      </c>
      <c r="D1915">
        <v>2170.00092165879</v>
      </c>
      <c r="E1915">
        <v>1435</v>
      </c>
    </row>
    <row r="1916" spans="1:5" x14ac:dyDescent="0.3">
      <c r="A1916" t="s">
        <v>8534</v>
      </c>
      <c r="B1916">
        <v>1433.00139567273</v>
      </c>
      <c r="C1916">
        <v>2167.0002307337199</v>
      </c>
      <c r="D1916">
        <v>2169.0020746877999</v>
      </c>
      <c r="E1916">
        <v>1435</v>
      </c>
    </row>
    <row r="1917" spans="1:5" x14ac:dyDescent="0.3">
      <c r="A1917" t="s">
        <v>8535</v>
      </c>
      <c r="B1917">
        <v>1433.0031402617401</v>
      </c>
      <c r="C1917">
        <v>2168.0009225090298</v>
      </c>
      <c r="D1917">
        <v>2170.0036866328101</v>
      </c>
      <c r="E1917">
        <v>1435.00034843201</v>
      </c>
    </row>
    <row r="1918" spans="1:5" x14ac:dyDescent="0.3">
      <c r="A1918" t="s">
        <v>8536</v>
      </c>
      <c r="B1918">
        <v>1433.0031402617401</v>
      </c>
      <c r="C1918">
        <v>2167.0009229347402</v>
      </c>
      <c r="D1918">
        <v>2169.0036883325001</v>
      </c>
      <c r="E1918">
        <v>1435.00034843201</v>
      </c>
    </row>
    <row r="1919" spans="1:5" x14ac:dyDescent="0.3">
      <c r="A1919" t="s">
        <v>8537</v>
      </c>
      <c r="B1919">
        <v>1432.0055865812801</v>
      </c>
      <c r="C1919">
        <v>2167.0057683356499</v>
      </c>
      <c r="D1919">
        <v>2170.0082949150201</v>
      </c>
      <c r="E1919">
        <v>1433.00034891831</v>
      </c>
    </row>
    <row r="1920" spans="1:5" x14ac:dyDescent="0.3">
      <c r="A1920" t="s">
        <v>8538</v>
      </c>
      <c r="B1920">
        <v>1433.00139567273</v>
      </c>
      <c r="C1920">
        <v>2168.0009225090298</v>
      </c>
      <c r="D1920">
        <v>2169.0009220837101</v>
      </c>
      <c r="E1920">
        <v>1433.00034891831</v>
      </c>
    </row>
    <row r="1921" spans="1:5" x14ac:dyDescent="0.3">
      <c r="A1921" t="s">
        <v>8539</v>
      </c>
      <c r="B1921">
        <v>1432.00034916197</v>
      </c>
      <c r="C1921">
        <v>2167.0002307337199</v>
      </c>
      <c r="D1921">
        <v>2169.0009220837101</v>
      </c>
      <c r="E1921">
        <v>1433.00034891831</v>
      </c>
    </row>
    <row r="1922" spans="1:5" x14ac:dyDescent="0.3">
      <c r="A1922" t="s">
        <v>8540</v>
      </c>
      <c r="B1922">
        <v>1433.00139567273</v>
      </c>
      <c r="C1922">
        <v>2167.0020766026</v>
      </c>
      <c r="D1922">
        <v>2169.0020746877999</v>
      </c>
      <c r="E1922">
        <v>1433</v>
      </c>
    </row>
    <row r="1923" spans="1:5" x14ac:dyDescent="0.3">
      <c r="A1923" t="s">
        <v>8541</v>
      </c>
      <c r="B1923">
        <v>1431.0013976233599</v>
      </c>
      <c r="C1923">
        <v>2167.0009229347402</v>
      </c>
      <c r="D1923">
        <v>2170.00092165879</v>
      </c>
      <c r="E1923">
        <v>1431.0003494059699</v>
      </c>
    </row>
    <row r="1924" spans="1:5" x14ac:dyDescent="0.3">
      <c r="A1924" t="s">
        <v>8542</v>
      </c>
      <c r="B1924">
        <v>1433.0031402617401</v>
      </c>
      <c r="C1924">
        <v>2167.0036917365901</v>
      </c>
      <c r="D1924">
        <v>2169.0020746877999</v>
      </c>
      <c r="E1924">
        <v>1432.00034916197</v>
      </c>
    </row>
    <row r="1925" spans="1:5" x14ac:dyDescent="0.3">
      <c r="A1925" t="s">
        <v>8543</v>
      </c>
      <c r="B1925">
        <v>1432.0031424546501</v>
      </c>
      <c r="C1925">
        <v>2167.0009229347402</v>
      </c>
      <c r="D1925">
        <v>2170.00207373173</v>
      </c>
      <c r="E1925">
        <v>1433</v>
      </c>
    </row>
    <row r="1926" spans="1:5" x14ac:dyDescent="0.3">
      <c r="A1926" t="s">
        <v>8544</v>
      </c>
      <c r="B1926">
        <v>1432.00139664736</v>
      </c>
      <c r="C1926">
        <v>2167.0020766026</v>
      </c>
      <c r="D1926">
        <v>2169.0020746877999</v>
      </c>
      <c r="E1926">
        <v>1432</v>
      </c>
    </row>
    <row r="1927" spans="1:5" x14ac:dyDescent="0.3">
      <c r="A1927" t="s">
        <v>8545</v>
      </c>
      <c r="B1927">
        <v>1432.00139664736</v>
      </c>
      <c r="C1927">
        <v>2167.0002307337199</v>
      </c>
      <c r="D1927">
        <v>2169.00023052097</v>
      </c>
      <c r="E1927">
        <v>1432</v>
      </c>
    </row>
    <row r="1928" spans="1:5" x14ac:dyDescent="0.3">
      <c r="A1928" t="s">
        <v>8546</v>
      </c>
      <c r="B1928">
        <v>1433.00034891831</v>
      </c>
      <c r="C1928">
        <v>2169.0009220837101</v>
      </c>
      <c r="D1928">
        <v>2170.0002304147301</v>
      </c>
      <c r="E1928">
        <v>1432</v>
      </c>
    </row>
    <row r="1929" spans="1:5" x14ac:dyDescent="0.3">
      <c r="A1929" t="s">
        <v>8547</v>
      </c>
      <c r="B1929">
        <v>1430.00034965031</v>
      </c>
      <c r="C1929">
        <v>2168.0020756447602</v>
      </c>
      <c r="D1929">
        <v>2170.0036866328101</v>
      </c>
      <c r="E1929">
        <v>1437.0003479470699</v>
      </c>
    </row>
    <row r="1930" spans="1:5" x14ac:dyDescent="0.3">
      <c r="A1930" t="s">
        <v>8548</v>
      </c>
      <c r="B1930">
        <v>1433.00034891831</v>
      </c>
      <c r="C1930">
        <v>2168.0020756447602</v>
      </c>
      <c r="D1930">
        <v>2168.0009225090298</v>
      </c>
      <c r="E1930">
        <v>1432.00034916197</v>
      </c>
    </row>
    <row r="1931" spans="1:5" x14ac:dyDescent="0.3">
      <c r="A1931" t="s">
        <v>8549</v>
      </c>
      <c r="B1931">
        <v>1431.0013976233599</v>
      </c>
      <c r="C1931">
        <v>2168.0009225090298</v>
      </c>
      <c r="D1931">
        <v>2169.0020746877999</v>
      </c>
      <c r="E1931">
        <v>1432.00034916197</v>
      </c>
    </row>
    <row r="1932" spans="1:5" x14ac:dyDescent="0.3">
      <c r="A1932" t="s">
        <v>8550</v>
      </c>
      <c r="B1932">
        <v>1432.00139664736</v>
      </c>
      <c r="C1932">
        <v>2168.0009225090298</v>
      </c>
      <c r="D1932">
        <v>2169.0020746877999</v>
      </c>
      <c r="E1932">
        <v>1433.00034891831</v>
      </c>
    </row>
    <row r="1933" spans="1:5" x14ac:dyDescent="0.3">
      <c r="A1933" t="s">
        <v>8551</v>
      </c>
      <c r="B1933">
        <v>1432.00034916197</v>
      </c>
      <c r="C1933">
        <v>2168.0009225090298</v>
      </c>
      <c r="D1933">
        <v>2169.0009220837101</v>
      </c>
      <c r="E1933">
        <v>1432</v>
      </c>
    </row>
    <row r="1934" spans="1:5" x14ac:dyDescent="0.3">
      <c r="A1934" t="s">
        <v>8552</v>
      </c>
      <c r="B1934">
        <v>1434.0031380718799</v>
      </c>
      <c r="C1934">
        <v>2167.0083063984798</v>
      </c>
      <c r="D1934">
        <v>2170.00207373173</v>
      </c>
      <c r="E1934">
        <v>1431</v>
      </c>
    </row>
    <row r="1935" spans="1:5" x14ac:dyDescent="0.3">
      <c r="A1935" t="s">
        <v>8553</v>
      </c>
      <c r="B1935">
        <v>1431.00314465063</v>
      </c>
      <c r="C1935">
        <v>2168.00023062729</v>
      </c>
      <c r="D1935">
        <v>2170.00207373173</v>
      </c>
      <c r="E1935">
        <v>1433.00034891831</v>
      </c>
    </row>
    <row r="1936" spans="1:5" x14ac:dyDescent="0.3">
      <c r="A1936" t="s">
        <v>8554</v>
      </c>
      <c r="B1936">
        <v>1431.0013976233599</v>
      </c>
      <c r="C1936">
        <v>2168.00023062729</v>
      </c>
      <c r="D1936">
        <v>2170.00092165879</v>
      </c>
      <c r="E1936">
        <v>1432</v>
      </c>
    </row>
    <row r="1937" spans="1:5" x14ac:dyDescent="0.3">
      <c r="A1937" t="s">
        <v>8555</v>
      </c>
      <c r="B1937">
        <v>1431.0003494059699</v>
      </c>
      <c r="C1937">
        <v>2169.0009220837101</v>
      </c>
      <c r="D1937">
        <v>2170.00092165879</v>
      </c>
      <c r="E1937">
        <v>1431</v>
      </c>
    </row>
    <row r="1938" spans="1:5" x14ac:dyDescent="0.3">
      <c r="A1938" t="s">
        <v>8556</v>
      </c>
      <c r="B1938">
        <v>1432.00034916197</v>
      </c>
      <c r="C1938">
        <v>2169.0009220837101</v>
      </c>
      <c r="D1938">
        <v>2169.0009220837101</v>
      </c>
      <c r="E1938">
        <v>1432.00034916197</v>
      </c>
    </row>
    <row r="1939" spans="1:5" x14ac:dyDescent="0.3">
      <c r="A1939" t="s">
        <v>8557</v>
      </c>
      <c r="B1939">
        <v>1433.0031402617401</v>
      </c>
      <c r="C1939">
        <v>2167.0057683356499</v>
      </c>
      <c r="D1939">
        <v>2169.0020746877999</v>
      </c>
      <c r="E1939">
        <v>1431.0003494059699</v>
      </c>
    </row>
    <row r="1940" spans="1:5" x14ac:dyDescent="0.3">
      <c r="A1940" t="s">
        <v>8558</v>
      </c>
      <c r="B1940">
        <v>1433</v>
      </c>
      <c r="C1940">
        <v>2167.0057683356499</v>
      </c>
      <c r="D1940">
        <v>2169.0009220837101</v>
      </c>
      <c r="E1940">
        <v>1440.0013888882199</v>
      </c>
    </row>
    <row r="1941" spans="1:5" x14ac:dyDescent="0.3">
      <c r="A1941" t="s">
        <v>8559</v>
      </c>
      <c r="B1941">
        <v>1432.00034916197</v>
      </c>
      <c r="C1941">
        <v>2168.0009225090298</v>
      </c>
      <c r="D1941">
        <v>2169.00023052097</v>
      </c>
      <c r="E1941">
        <v>1431</v>
      </c>
    </row>
    <row r="1942" spans="1:5" x14ac:dyDescent="0.3">
      <c r="A1942" t="s">
        <v>8560</v>
      </c>
      <c r="B1942">
        <v>1432.00139664736</v>
      </c>
      <c r="C1942">
        <v>2168.0020756447602</v>
      </c>
      <c r="D1942">
        <v>2170.00092165879</v>
      </c>
      <c r="E1942">
        <v>1431</v>
      </c>
    </row>
    <row r="1943" spans="1:5" x14ac:dyDescent="0.3">
      <c r="A1943" t="s">
        <v>8561</v>
      </c>
      <c r="B1943">
        <v>1432.00139664736</v>
      </c>
      <c r="C1943">
        <v>2168.0020756447602</v>
      </c>
      <c r="D1943">
        <v>2170.00092165879</v>
      </c>
      <c r="E1943">
        <v>1431</v>
      </c>
    </row>
    <row r="1944" spans="1:5" x14ac:dyDescent="0.3">
      <c r="A1944" t="s">
        <v>8562</v>
      </c>
      <c r="B1944">
        <v>1432.0031424546501</v>
      </c>
      <c r="C1944">
        <v>2168.00369003376</v>
      </c>
      <c r="D1944">
        <v>2170.00207373173</v>
      </c>
      <c r="E1944">
        <v>1431.0003494059699</v>
      </c>
    </row>
    <row r="1945" spans="1:5" x14ac:dyDescent="0.3">
      <c r="A1945" t="s">
        <v>8563</v>
      </c>
      <c r="B1945">
        <v>1433.00139567273</v>
      </c>
      <c r="C1945">
        <v>2168.00576567499</v>
      </c>
      <c r="D1945">
        <v>2169.0020746877999</v>
      </c>
      <c r="E1945">
        <v>1431.0003494059699</v>
      </c>
    </row>
    <row r="1946" spans="1:5" x14ac:dyDescent="0.3">
      <c r="A1946" t="s">
        <v>8564</v>
      </c>
      <c r="B1946">
        <v>1433.0031402617401</v>
      </c>
      <c r="C1946">
        <v>2167.0057683356499</v>
      </c>
      <c r="D1946">
        <v>2170.0036866328101</v>
      </c>
      <c r="E1946">
        <v>1432</v>
      </c>
    </row>
    <row r="1947" spans="1:5" x14ac:dyDescent="0.3">
      <c r="A1947" t="s">
        <v>8565</v>
      </c>
      <c r="B1947">
        <v>1434.0031380718799</v>
      </c>
      <c r="C1947">
        <v>2167.0057683356499</v>
      </c>
      <c r="D1947">
        <v>2171.0009212342602</v>
      </c>
      <c r="E1947">
        <v>1431.0003494059699</v>
      </c>
    </row>
    <row r="1948" spans="1:5" x14ac:dyDescent="0.3">
      <c r="A1948" t="s">
        <v>8566</v>
      </c>
      <c r="B1948">
        <v>1431.0003494059699</v>
      </c>
      <c r="C1948">
        <v>2165.0009237873301</v>
      </c>
      <c r="D1948">
        <v>2166.00023084025</v>
      </c>
      <c r="E1948">
        <v>1430</v>
      </c>
    </row>
    <row r="1949" spans="1:5" x14ac:dyDescent="0.3">
      <c r="A1949" t="s">
        <v>8567</v>
      </c>
      <c r="B1949">
        <v>1431.0003494059699</v>
      </c>
      <c r="C1949">
        <v>2165.0009237873301</v>
      </c>
      <c r="D1949">
        <v>2167</v>
      </c>
      <c r="E1949">
        <v>1429.00034989499</v>
      </c>
    </row>
    <row r="1950" spans="1:5" x14ac:dyDescent="0.3">
      <c r="A1950" t="s">
        <v>8568</v>
      </c>
      <c r="B1950">
        <v>1431.0003494059699</v>
      </c>
      <c r="C1950">
        <v>2166.0020775613302</v>
      </c>
      <c r="D1950">
        <v>2167.0002307337199</v>
      </c>
      <c r="E1950">
        <v>1429</v>
      </c>
    </row>
    <row r="1951" spans="1:5" x14ac:dyDescent="0.3">
      <c r="A1951" t="s">
        <v>8569</v>
      </c>
      <c r="B1951">
        <v>1431.0003494059699</v>
      </c>
      <c r="C1951">
        <v>2167.0009229347402</v>
      </c>
      <c r="D1951">
        <v>2168.00023062729</v>
      </c>
      <c r="E1951">
        <v>1430</v>
      </c>
    </row>
    <row r="1952" spans="1:5" x14ac:dyDescent="0.3">
      <c r="A1952" t="s">
        <v>8570</v>
      </c>
      <c r="B1952">
        <v>1431.0003494059699</v>
      </c>
      <c r="C1952">
        <v>2165.0009237873301</v>
      </c>
      <c r="D1952">
        <v>2167.0009229347402</v>
      </c>
      <c r="E1952">
        <v>1431.00314465063</v>
      </c>
    </row>
    <row r="1953" spans="1:5" x14ac:dyDescent="0.3">
      <c r="A1953" t="s">
        <v>8571</v>
      </c>
      <c r="B1953">
        <v>1430.00139860071</v>
      </c>
      <c r="C1953">
        <v>2166.0009233608398</v>
      </c>
      <c r="D1953">
        <v>2166.00023084025</v>
      </c>
      <c r="E1953">
        <v>1429.00139957944</v>
      </c>
    </row>
    <row r="1954" spans="1:5" x14ac:dyDescent="0.3">
      <c r="A1954" t="s">
        <v>8572</v>
      </c>
      <c r="B1954">
        <v>1431.0003494059699</v>
      </c>
      <c r="C1954">
        <v>2165.00023094687</v>
      </c>
      <c r="D1954">
        <v>2167</v>
      </c>
      <c r="E1954">
        <v>1430.00034965031</v>
      </c>
    </row>
    <row r="1955" spans="1:5" x14ac:dyDescent="0.3">
      <c r="A1955" t="s">
        <v>8573</v>
      </c>
      <c r="B1955">
        <v>1431</v>
      </c>
      <c r="C1955">
        <v>2166.00023084025</v>
      </c>
      <c r="D1955">
        <v>2166</v>
      </c>
      <c r="E1955">
        <v>1430</v>
      </c>
    </row>
    <row r="1956" spans="1:5" x14ac:dyDescent="0.3">
      <c r="A1956" t="s">
        <v>8574</v>
      </c>
      <c r="B1956">
        <v>1430.00034965031</v>
      </c>
      <c r="C1956">
        <v>2166.0009233608398</v>
      </c>
      <c r="D1956">
        <v>2167.0009229347402</v>
      </c>
      <c r="E1956">
        <v>1430</v>
      </c>
    </row>
    <row r="1957" spans="1:5" x14ac:dyDescent="0.3">
      <c r="A1957" t="s">
        <v>8575</v>
      </c>
      <c r="B1957">
        <v>1432.00034916197</v>
      </c>
      <c r="C1957">
        <v>2166.0009233608398</v>
      </c>
      <c r="D1957">
        <v>2167</v>
      </c>
      <c r="E1957">
        <v>1430</v>
      </c>
    </row>
    <row r="1958" spans="1:5" x14ac:dyDescent="0.3">
      <c r="A1958" t="s">
        <v>8576</v>
      </c>
      <c r="B1958">
        <v>1431.0003494059699</v>
      </c>
      <c r="C1958">
        <v>2166.0009233608398</v>
      </c>
      <c r="D1958">
        <v>2167.0002307337199</v>
      </c>
      <c r="E1958">
        <v>1430</v>
      </c>
    </row>
    <row r="1959" spans="1:5" x14ac:dyDescent="0.3">
      <c r="A1959" t="s">
        <v>8577</v>
      </c>
      <c r="B1959">
        <v>1432.00034916197</v>
      </c>
      <c r="C1959">
        <v>2166.00023084025</v>
      </c>
      <c r="D1959">
        <v>2166.00023084025</v>
      </c>
      <c r="E1959">
        <v>1430.00034965031</v>
      </c>
    </row>
    <row r="1960" spans="1:5" x14ac:dyDescent="0.3">
      <c r="A1960" t="s">
        <v>8578</v>
      </c>
      <c r="B1960">
        <v>1431.0003494059699</v>
      </c>
      <c r="C1960">
        <v>2166.0009233608398</v>
      </c>
      <c r="D1960">
        <v>2166</v>
      </c>
      <c r="E1960">
        <v>1429.00034989499</v>
      </c>
    </row>
    <row r="1961" spans="1:5" x14ac:dyDescent="0.3">
      <c r="A1961" t="s">
        <v>8579</v>
      </c>
      <c r="B1961">
        <v>1430</v>
      </c>
      <c r="C1961">
        <v>2165</v>
      </c>
      <c r="D1961">
        <v>2166.00023084025</v>
      </c>
      <c r="E1961">
        <v>1431.0003494059699</v>
      </c>
    </row>
    <row r="1962" spans="1:5" x14ac:dyDescent="0.3">
      <c r="A1962" t="s">
        <v>8580</v>
      </c>
      <c r="B1962">
        <v>1430</v>
      </c>
      <c r="C1962">
        <v>2165</v>
      </c>
      <c r="D1962">
        <v>2166.00023084025</v>
      </c>
      <c r="E1962">
        <v>1431.0003494059699</v>
      </c>
    </row>
    <row r="1963" spans="1:5" x14ac:dyDescent="0.3">
      <c r="A1963" t="s">
        <v>8581</v>
      </c>
      <c r="B1963">
        <v>1431.0013976233599</v>
      </c>
      <c r="C1963">
        <v>2166.0009233608398</v>
      </c>
      <c r="D1963">
        <v>2168.00023062729</v>
      </c>
      <c r="E1963">
        <v>1430</v>
      </c>
    </row>
    <row r="1964" spans="1:5" x14ac:dyDescent="0.3">
      <c r="A1964" t="s">
        <v>8582</v>
      </c>
      <c r="B1964">
        <v>1431</v>
      </c>
      <c r="C1964">
        <v>2166.00023084025</v>
      </c>
      <c r="D1964">
        <v>2166</v>
      </c>
      <c r="E1964">
        <v>1430</v>
      </c>
    </row>
    <row r="1965" spans="1:5" x14ac:dyDescent="0.3">
      <c r="A1965" t="s">
        <v>8583</v>
      </c>
      <c r="B1965">
        <v>1431.0003494059699</v>
      </c>
      <c r="C1965">
        <v>2166.0020775613302</v>
      </c>
      <c r="D1965">
        <v>2165.00023094687</v>
      </c>
      <c r="E1965">
        <v>1429.00139957944</v>
      </c>
    </row>
    <row r="1966" spans="1:5" x14ac:dyDescent="0.3">
      <c r="A1966" t="s">
        <v>8584</v>
      </c>
      <c r="B1966">
        <v>1430.00034965031</v>
      </c>
      <c r="C1966">
        <v>2165.00023094687</v>
      </c>
      <c r="D1966">
        <v>2167.0002307337199</v>
      </c>
      <c r="E1966">
        <v>1430.00034965031</v>
      </c>
    </row>
    <row r="1967" spans="1:5" x14ac:dyDescent="0.3">
      <c r="A1967" t="s">
        <v>8585</v>
      </c>
      <c r="B1967">
        <v>1431.0013976233599</v>
      </c>
      <c r="C1967">
        <v>2166.0020775613302</v>
      </c>
      <c r="D1967">
        <v>2166.0009233608398</v>
      </c>
      <c r="E1967">
        <v>1430.00139860071</v>
      </c>
    </row>
    <row r="1968" spans="1:5" x14ac:dyDescent="0.3">
      <c r="A1968" t="s">
        <v>8586</v>
      </c>
      <c r="B1968">
        <v>1431</v>
      </c>
      <c r="C1968">
        <v>2166.00023084025</v>
      </c>
      <c r="D1968">
        <v>2166</v>
      </c>
      <c r="E1968">
        <v>1430</v>
      </c>
    </row>
    <row r="1969" spans="1:5" x14ac:dyDescent="0.3">
      <c r="A1969" t="s">
        <v>8587</v>
      </c>
      <c r="B1969">
        <v>1431.0003494059699</v>
      </c>
      <c r="C1969">
        <v>2165.0009237873301</v>
      </c>
      <c r="D1969">
        <v>2166.0009233608398</v>
      </c>
      <c r="E1969">
        <v>1431</v>
      </c>
    </row>
    <row r="1970" spans="1:5" x14ac:dyDescent="0.3">
      <c r="A1970" t="s">
        <v>8588</v>
      </c>
      <c r="B1970">
        <v>1432.00034916197</v>
      </c>
      <c r="C1970">
        <v>2166.0020775613302</v>
      </c>
      <c r="D1970">
        <v>2166.0009233608398</v>
      </c>
      <c r="E1970">
        <v>1431.0003494059699</v>
      </c>
    </row>
    <row r="1971" spans="1:5" x14ac:dyDescent="0.3">
      <c r="A1971" t="s">
        <v>8589</v>
      </c>
      <c r="B1971">
        <v>1432.00139664736</v>
      </c>
      <c r="C1971">
        <v>2166.0009233608398</v>
      </c>
      <c r="D1971">
        <v>2167.0002307337199</v>
      </c>
      <c r="E1971">
        <v>1431.0003494059699</v>
      </c>
    </row>
    <row r="1972" spans="1:5" x14ac:dyDescent="0.3">
      <c r="A1972" t="s">
        <v>8590</v>
      </c>
      <c r="B1972">
        <v>1432.00139664736</v>
      </c>
      <c r="C1972">
        <v>2166.00023084025</v>
      </c>
      <c r="D1972">
        <v>2165.0020785209399</v>
      </c>
      <c r="E1972">
        <v>1430.00034965031</v>
      </c>
    </row>
    <row r="1973" spans="1:5" x14ac:dyDescent="0.3">
      <c r="A1973" t="s">
        <v>8591</v>
      </c>
      <c r="B1973">
        <v>1431</v>
      </c>
      <c r="C1973">
        <v>2166.00023084025</v>
      </c>
      <c r="D1973">
        <v>2166.00023084025</v>
      </c>
      <c r="E1973">
        <v>1431</v>
      </c>
    </row>
    <row r="1974" spans="1:5" x14ac:dyDescent="0.3">
      <c r="A1974" t="s">
        <v>8592</v>
      </c>
      <c r="B1974">
        <v>1430.00139860071</v>
      </c>
      <c r="C1974">
        <v>2165.0020785209399</v>
      </c>
      <c r="D1974">
        <v>2166.0009233608398</v>
      </c>
      <c r="E1974">
        <v>1429.00034989499</v>
      </c>
    </row>
    <row r="1975" spans="1:5" x14ac:dyDescent="0.3">
      <c r="A1975" t="s">
        <v>8593</v>
      </c>
      <c r="B1975">
        <v>1431.00314465063</v>
      </c>
      <c r="C1975">
        <v>2165.0057736643598</v>
      </c>
      <c r="D1975">
        <v>2168.0020756447602</v>
      </c>
      <c r="E1975">
        <v>1429</v>
      </c>
    </row>
    <row r="1976" spans="1:5" x14ac:dyDescent="0.3">
      <c r="A1976" t="s">
        <v>8594</v>
      </c>
      <c r="B1976">
        <v>1432.00034916197</v>
      </c>
      <c r="C1976">
        <v>2166.0020775613302</v>
      </c>
      <c r="D1976">
        <v>2166.00023084025</v>
      </c>
      <c r="E1976">
        <v>1430.00034965031</v>
      </c>
    </row>
    <row r="1977" spans="1:5" x14ac:dyDescent="0.3">
      <c r="A1977" t="s">
        <v>8595</v>
      </c>
      <c r="B1977">
        <v>1431.0003494059699</v>
      </c>
      <c r="C1977">
        <v>2166.0020775613302</v>
      </c>
      <c r="D1977">
        <v>2167.0002307337199</v>
      </c>
      <c r="E1977">
        <v>1429</v>
      </c>
    </row>
    <row r="1978" spans="1:5" x14ac:dyDescent="0.3">
      <c r="A1978" t="s">
        <v>8596</v>
      </c>
      <c r="B1978">
        <v>1432.00034916197</v>
      </c>
      <c r="C1978">
        <v>2166.00369344099</v>
      </c>
      <c r="D1978">
        <v>2166.00023084025</v>
      </c>
      <c r="E1978">
        <v>1429.00034989499</v>
      </c>
    </row>
    <row r="1979" spans="1:5" x14ac:dyDescent="0.3">
      <c r="A1979" t="s">
        <v>8597</v>
      </c>
      <c r="B1979">
        <v>1430.00139860071</v>
      </c>
      <c r="C1979">
        <v>2166.0020775613302</v>
      </c>
      <c r="D1979">
        <v>2168.0009225090298</v>
      </c>
      <c r="E1979">
        <v>1429</v>
      </c>
    </row>
    <row r="1980" spans="1:5" x14ac:dyDescent="0.3">
      <c r="A1980" t="s">
        <v>8598</v>
      </c>
      <c r="B1980">
        <v>1431.0013976233599</v>
      </c>
      <c r="C1980">
        <v>2166.00369344099</v>
      </c>
      <c r="D1980">
        <v>2167.0009229347402</v>
      </c>
      <c r="E1980">
        <v>1429.00034989499</v>
      </c>
    </row>
    <row r="1981" spans="1:5" x14ac:dyDescent="0.3">
      <c r="A1981" t="s">
        <v>8599</v>
      </c>
      <c r="B1981">
        <v>1431</v>
      </c>
      <c r="C1981">
        <v>2166.00023084025</v>
      </c>
      <c r="D1981">
        <v>2168.00023062729</v>
      </c>
      <c r="E1981">
        <v>1429.00139957944</v>
      </c>
    </row>
    <row r="1982" spans="1:5" x14ac:dyDescent="0.3">
      <c r="A1982" t="s">
        <v>8600</v>
      </c>
      <c r="B1982">
        <v>1430.00314684968</v>
      </c>
      <c r="C1982">
        <v>2166.00577099878</v>
      </c>
      <c r="D1982">
        <v>2168.0020756447602</v>
      </c>
      <c r="E1982">
        <v>1428.0003501400099</v>
      </c>
    </row>
    <row r="1983" spans="1:5" x14ac:dyDescent="0.3">
      <c r="A1983" t="s">
        <v>8601</v>
      </c>
      <c r="B1983">
        <v>1432.00139664736</v>
      </c>
      <c r="C1983">
        <v>2166.00577099878</v>
      </c>
      <c r="D1983">
        <v>2167.0009229347402</v>
      </c>
      <c r="E1983">
        <v>1429.00034989499</v>
      </c>
    </row>
    <row r="1984" spans="1:5" x14ac:dyDescent="0.3">
      <c r="A1984" t="s">
        <v>8602</v>
      </c>
      <c r="B1984">
        <v>1432.00139664736</v>
      </c>
      <c r="C1984">
        <v>2165.0036951469601</v>
      </c>
      <c r="D1984">
        <v>2167.0009229347402</v>
      </c>
      <c r="E1984">
        <v>1430</v>
      </c>
    </row>
    <row r="1985" spans="1:5" x14ac:dyDescent="0.3">
      <c r="A1985" t="s">
        <v>8603</v>
      </c>
      <c r="B1985">
        <v>1431.0003494059699</v>
      </c>
      <c r="C1985">
        <v>2166.00369344099</v>
      </c>
      <c r="D1985">
        <v>2166.00023084025</v>
      </c>
      <c r="E1985">
        <v>1428.0003501400099</v>
      </c>
    </row>
    <row r="1986" spans="1:5" x14ac:dyDescent="0.3">
      <c r="A1986" t="s">
        <v>8604</v>
      </c>
      <c r="B1986">
        <v>1430.00034965031</v>
      </c>
      <c r="C1986">
        <v>2165.0009237873301</v>
      </c>
      <c r="D1986">
        <v>2167.0002307337199</v>
      </c>
      <c r="E1986">
        <v>1429.00034989499</v>
      </c>
    </row>
    <row r="1987" spans="1:5" x14ac:dyDescent="0.3">
      <c r="A1987" t="s">
        <v>8605</v>
      </c>
      <c r="B1987">
        <v>1431.0003494059699</v>
      </c>
      <c r="C1987">
        <v>2166.0009233608398</v>
      </c>
      <c r="D1987">
        <v>2168</v>
      </c>
      <c r="E1987">
        <v>1429.00034989499</v>
      </c>
    </row>
    <row r="1988" spans="1:5" x14ac:dyDescent="0.3">
      <c r="A1988" t="s">
        <v>8606</v>
      </c>
      <c r="B1988">
        <v>1431.0013976233599</v>
      </c>
      <c r="C1988">
        <v>2165.0020785209399</v>
      </c>
      <c r="D1988">
        <v>2167.0002307337199</v>
      </c>
      <c r="E1988">
        <v>1429</v>
      </c>
    </row>
    <row r="1989" spans="1:5" x14ac:dyDescent="0.3">
      <c r="A1989" t="s">
        <v>8607</v>
      </c>
      <c r="B1989">
        <v>1430.00034965031</v>
      </c>
      <c r="C1989">
        <v>2165.00023094687</v>
      </c>
      <c r="D1989">
        <v>2166.00023084025</v>
      </c>
      <c r="E1989">
        <v>1430</v>
      </c>
    </row>
    <row r="1990" spans="1:5" x14ac:dyDescent="0.3">
      <c r="A1990" t="s">
        <v>8608</v>
      </c>
      <c r="B1990">
        <v>1431.0013976233599</v>
      </c>
      <c r="C1990">
        <v>2165.0057736643598</v>
      </c>
      <c r="D1990">
        <v>2167.0009229347402</v>
      </c>
      <c r="E1990">
        <v>1428</v>
      </c>
    </row>
    <row r="1991" spans="1:5" x14ac:dyDescent="0.3">
      <c r="A1991" t="s">
        <v>8609</v>
      </c>
      <c r="B1991">
        <v>1432.00139664736</v>
      </c>
      <c r="C1991">
        <v>2165.0020785209399</v>
      </c>
      <c r="D1991">
        <v>2167.0002307337199</v>
      </c>
      <c r="E1991">
        <v>1430</v>
      </c>
    </row>
    <row r="1992" spans="1:5" x14ac:dyDescent="0.3">
      <c r="A1992" t="s">
        <v>8610</v>
      </c>
      <c r="B1992">
        <v>1430.00034965031</v>
      </c>
      <c r="C1992">
        <v>2165.00023094687</v>
      </c>
      <c r="D1992">
        <v>2167</v>
      </c>
      <c r="E1992">
        <v>1429.00034989499</v>
      </c>
    </row>
    <row r="1993" spans="1:5" x14ac:dyDescent="0.3">
      <c r="A1993" t="s">
        <v>8611</v>
      </c>
      <c r="B1993">
        <v>1431.0003494059699</v>
      </c>
      <c r="C1993">
        <v>2166.0020775613302</v>
      </c>
      <c r="D1993">
        <v>2167.0002307337199</v>
      </c>
      <c r="E1993">
        <v>1429</v>
      </c>
    </row>
    <row r="1994" spans="1:5" x14ac:dyDescent="0.3">
      <c r="A1994" t="s">
        <v>8612</v>
      </c>
      <c r="B1994">
        <v>1432</v>
      </c>
      <c r="C1994">
        <v>2166.00023084025</v>
      </c>
      <c r="D1994">
        <v>2167.0002307337199</v>
      </c>
      <c r="E1994">
        <v>1430.00034965031</v>
      </c>
    </row>
    <row r="1995" spans="1:5" x14ac:dyDescent="0.3">
      <c r="A1995" t="s">
        <v>8613</v>
      </c>
      <c r="B1995">
        <v>1432.00034916197</v>
      </c>
      <c r="C1995">
        <v>2166.0020775613302</v>
      </c>
      <c r="D1995">
        <v>2167.0002307337199</v>
      </c>
      <c r="E1995">
        <v>1430</v>
      </c>
    </row>
    <row r="1996" spans="1:5" x14ac:dyDescent="0.3">
      <c r="A1996" t="s">
        <v>8614</v>
      </c>
      <c r="B1996">
        <v>1432.00139664736</v>
      </c>
      <c r="C1996">
        <v>2165.0020785209399</v>
      </c>
      <c r="D1996">
        <v>2167.0002307337199</v>
      </c>
      <c r="E1996">
        <v>1430</v>
      </c>
    </row>
    <row r="1997" spans="1:5" x14ac:dyDescent="0.3">
      <c r="A1997" t="s">
        <v>8615</v>
      </c>
      <c r="B1997">
        <v>1431</v>
      </c>
      <c r="C1997">
        <v>2165.00023094687</v>
      </c>
      <c r="D1997">
        <v>2167.0009229347402</v>
      </c>
      <c r="E1997">
        <v>1430.00139860071</v>
      </c>
    </row>
    <row r="1998" spans="1:5" x14ac:dyDescent="0.3">
      <c r="A1998" t="s">
        <v>8616</v>
      </c>
      <c r="B1998">
        <v>1432.00034916197</v>
      </c>
      <c r="C1998">
        <v>2165.0020785209399</v>
      </c>
      <c r="D1998">
        <v>2166</v>
      </c>
      <c r="E1998">
        <v>1429</v>
      </c>
    </row>
    <row r="1999" spans="1:5" x14ac:dyDescent="0.3">
      <c r="A1999" t="s">
        <v>8617</v>
      </c>
      <c r="B1999">
        <v>1432.00034916197</v>
      </c>
      <c r="C1999">
        <v>2166.0009233608398</v>
      </c>
      <c r="D1999">
        <v>2167.0002307337199</v>
      </c>
      <c r="E1999">
        <v>1431</v>
      </c>
    </row>
    <row r="2000" spans="1:5" x14ac:dyDescent="0.3">
      <c r="A2000" t="s">
        <v>8618</v>
      </c>
      <c r="B2000">
        <v>1432.00034916197</v>
      </c>
      <c r="C2000">
        <v>2166.0009233608398</v>
      </c>
      <c r="D2000">
        <v>2167</v>
      </c>
      <c r="E2000">
        <v>1430</v>
      </c>
    </row>
    <row r="2001" spans="1:5" x14ac:dyDescent="0.3">
      <c r="A2001" t="s">
        <v>8619</v>
      </c>
      <c r="B2001">
        <v>1432.00034916197</v>
      </c>
      <c r="C2001">
        <v>2166.0020775613302</v>
      </c>
      <c r="D2001">
        <v>2167.0009229347402</v>
      </c>
      <c r="E2001">
        <v>1431</v>
      </c>
    </row>
    <row r="2002" spans="1:5" x14ac:dyDescent="0.3">
      <c r="A2002" t="s">
        <v>8620</v>
      </c>
      <c r="B2002">
        <v>1431</v>
      </c>
      <c r="C2002">
        <v>2166.00023084025</v>
      </c>
      <c r="D2002">
        <v>2166</v>
      </c>
      <c r="E2002">
        <v>1430</v>
      </c>
    </row>
    <row r="2003" spans="1:5" x14ac:dyDescent="0.3">
      <c r="A2003" t="s">
        <v>8621</v>
      </c>
      <c r="B2003">
        <v>1432.00139664736</v>
      </c>
      <c r="C2003">
        <v>2166.00369344099</v>
      </c>
      <c r="D2003">
        <v>2167.0002307337199</v>
      </c>
      <c r="E2003">
        <v>1429.00034989499</v>
      </c>
    </row>
    <row r="2004" spans="1:5" x14ac:dyDescent="0.3">
      <c r="A2004" t="s">
        <v>8622</v>
      </c>
      <c r="B2004">
        <v>1432.00034916197</v>
      </c>
      <c r="C2004">
        <v>2166.00577099878</v>
      </c>
      <c r="D2004">
        <v>2166</v>
      </c>
      <c r="E2004">
        <v>1427.00035038538</v>
      </c>
    </row>
    <row r="2005" spans="1:5" x14ac:dyDescent="0.3">
      <c r="A2005" t="s">
        <v>8623</v>
      </c>
      <c r="B2005">
        <v>1431.0003494059699</v>
      </c>
      <c r="C2005">
        <v>2165.0009237873301</v>
      </c>
      <c r="D2005">
        <v>2166</v>
      </c>
      <c r="E2005">
        <v>1429</v>
      </c>
    </row>
    <row r="2006" spans="1:5" x14ac:dyDescent="0.3">
      <c r="A2006" t="s">
        <v>8624</v>
      </c>
      <c r="B2006">
        <v>1431.0013976233599</v>
      </c>
      <c r="C2006">
        <v>2165.0036951469601</v>
      </c>
      <c r="D2006">
        <v>2167.0009229347402</v>
      </c>
      <c r="E2006">
        <v>1429</v>
      </c>
    </row>
    <row r="2007" spans="1:5" x14ac:dyDescent="0.3">
      <c r="A2007" t="s">
        <v>8625</v>
      </c>
      <c r="B2007">
        <v>1432.00139664736</v>
      </c>
      <c r="C2007">
        <v>2165.0036951469601</v>
      </c>
      <c r="D2007">
        <v>2166.00023084025</v>
      </c>
      <c r="E2007">
        <v>1429.00034989499</v>
      </c>
    </row>
    <row r="2008" spans="1:5" x14ac:dyDescent="0.3">
      <c r="A2008" t="s">
        <v>8626</v>
      </c>
      <c r="B2008">
        <v>1432</v>
      </c>
      <c r="C2008">
        <v>2165.0009237873301</v>
      </c>
      <c r="D2008">
        <v>2166</v>
      </c>
      <c r="E2008">
        <v>1430.00034965031</v>
      </c>
    </row>
    <row r="2009" spans="1:5" x14ac:dyDescent="0.3">
      <c r="A2009" t="s">
        <v>8627</v>
      </c>
      <c r="B2009">
        <v>1432.00139664736</v>
      </c>
      <c r="C2009">
        <v>2166.00577099878</v>
      </c>
      <c r="D2009">
        <v>2168</v>
      </c>
      <c r="E2009">
        <v>1427</v>
      </c>
    </row>
    <row r="2010" spans="1:5" x14ac:dyDescent="0.3">
      <c r="A2010" t="s">
        <v>8628</v>
      </c>
      <c r="B2010">
        <v>1433.00034891831</v>
      </c>
      <c r="C2010">
        <v>2166.0020775613302</v>
      </c>
      <c r="D2010">
        <v>2168</v>
      </c>
      <c r="E2010">
        <v>1430.00034965031</v>
      </c>
    </row>
    <row r="2011" spans="1:5" x14ac:dyDescent="0.3">
      <c r="A2011" t="s">
        <v>8629</v>
      </c>
      <c r="B2011">
        <v>1431.0003494059699</v>
      </c>
      <c r="C2011">
        <v>2165.0009237873301</v>
      </c>
      <c r="D2011">
        <v>2166.00023084025</v>
      </c>
      <c r="E2011">
        <v>1430</v>
      </c>
    </row>
    <row r="2012" spans="1:5" x14ac:dyDescent="0.3">
      <c r="A2012" t="s">
        <v>8630</v>
      </c>
      <c r="B2012">
        <v>1431.0003494059699</v>
      </c>
      <c r="C2012">
        <v>2165.0009237873301</v>
      </c>
      <c r="D2012">
        <v>2167.0002307337199</v>
      </c>
      <c r="E2012">
        <v>1430.00034965031</v>
      </c>
    </row>
    <row r="2013" spans="1:5" x14ac:dyDescent="0.3">
      <c r="A2013" t="s">
        <v>8631</v>
      </c>
      <c r="B2013">
        <v>1430</v>
      </c>
      <c r="C2013">
        <v>2166.00023084025</v>
      </c>
      <c r="D2013">
        <v>2167</v>
      </c>
      <c r="E2013">
        <v>1429.00034989499</v>
      </c>
    </row>
    <row r="2014" spans="1:5" x14ac:dyDescent="0.3">
      <c r="A2014" t="s">
        <v>8632</v>
      </c>
      <c r="B2014">
        <v>1431.0013976233599</v>
      </c>
      <c r="C2014">
        <v>2165.0020785209399</v>
      </c>
      <c r="D2014">
        <v>2167.0009229347402</v>
      </c>
      <c r="E2014">
        <v>1430</v>
      </c>
    </row>
    <row r="2015" spans="1:5" x14ac:dyDescent="0.3">
      <c r="A2015" t="s">
        <v>8633</v>
      </c>
      <c r="B2015">
        <v>1433.00034891831</v>
      </c>
      <c r="C2015">
        <v>2165.0020785209399</v>
      </c>
      <c r="D2015">
        <v>2167.0002307337199</v>
      </c>
      <c r="E2015">
        <v>1429.00034989499</v>
      </c>
    </row>
    <row r="2016" spans="1:5" x14ac:dyDescent="0.3">
      <c r="A2016" t="s">
        <v>8634</v>
      </c>
      <c r="B2016">
        <v>1431.0013976233599</v>
      </c>
      <c r="C2016">
        <v>2165.0009237873301</v>
      </c>
      <c r="D2016">
        <v>2167.0002307337199</v>
      </c>
      <c r="E2016">
        <v>1430</v>
      </c>
    </row>
    <row r="2017" spans="1:5" x14ac:dyDescent="0.3">
      <c r="A2017" t="s">
        <v>8635</v>
      </c>
      <c r="B2017">
        <v>1432.00139664736</v>
      </c>
      <c r="C2017">
        <v>2165.0009237873301</v>
      </c>
      <c r="D2017">
        <v>2167</v>
      </c>
      <c r="E2017">
        <v>1430</v>
      </c>
    </row>
    <row r="2018" spans="1:5" x14ac:dyDescent="0.3">
      <c r="A2018" t="s">
        <v>8636</v>
      </c>
      <c r="B2018">
        <v>1432.00139664736</v>
      </c>
      <c r="C2018">
        <v>2165.0036951469601</v>
      </c>
      <c r="D2018">
        <v>2167.0002307337199</v>
      </c>
      <c r="E2018">
        <v>1429</v>
      </c>
    </row>
    <row r="2019" spans="1:5" x14ac:dyDescent="0.3">
      <c r="A2019" t="s">
        <v>8637</v>
      </c>
      <c r="B2019">
        <v>1431.0003494059699</v>
      </c>
      <c r="C2019">
        <v>2166.0009233608398</v>
      </c>
      <c r="D2019">
        <v>2166.00023084025</v>
      </c>
      <c r="E2019">
        <v>1430.00034965031</v>
      </c>
    </row>
    <row r="2020" spans="1:5" x14ac:dyDescent="0.3">
      <c r="A2020" t="s">
        <v>8638</v>
      </c>
      <c r="B2020">
        <v>1432</v>
      </c>
      <c r="C2020">
        <v>2166.0009233608398</v>
      </c>
      <c r="D2020">
        <v>2167</v>
      </c>
      <c r="E2020">
        <v>1430.00034965031</v>
      </c>
    </row>
    <row r="2021" spans="1:5" x14ac:dyDescent="0.3">
      <c r="A2021" t="s">
        <v>8639</v>
      </c>
      <c r="B2021">
        <v>1430.00034965031</v>
      </c>
      <c r="C2021">
        <v>2165.0009237873301</v>
      </c>
      <c r="D2021">
        <v>2167.0002307337199</v>
      </c>
      <c r="E2021">
        <v>1429.00034989499</v>
      </c>
    </row>
    <row r="2022" spans="1:5" x14ac:dyDescent="0.3">
      <c r="A2022" t="s">
        <v>8640</v>
      </c>
      <c r="B2022">
        <v>1432.00034916197</v>
      </c>
      <c r="C2022">
        <v>2166.0020775613302</v>
      </c>
      <c r="D2022">
        <v>2167</v>
      </c>
      <c r="E2022">
        <v>1429</v>
      </c>
    </row>
    <row r="2023" spans="1:5" x14ac:dyDescent="0.3">
      <c r="A2023" t="s">
        <v>8641</v>
      </c>
      <c r="B2023">
        <v>1431.0003494059699</v>
      </c>
      <c r="C2023">
        <v>2166.0009233608398</v>
      </c>
      <c r="D2023">
        <v>2168.00023062729</v>
      </c>
      <c r="E2023">
        <v>1430.00034965031</v>
      </c>
    </row>
    <row r="2024" spans="1:5" x14ac:dyDescent="0.3">
      <c r="A2024" t="s">
        <v>8642</v>
      </c>
      <c r="B2024">
        <v>1432.00139664736</v>
      </c>
      <c r="C2024">
        <v>2166.00369344099</v>
      </c>
      <c r="D2024">
        <v>2167.0002307337199</v>
      </c>
      <c r="E2024">
        <v>1429.00034989499</v>
      </c>
    </row>
    <row r="2025" spans="1:5" x14ac:dyDescent="0.3">
      <c r="A2025" t="s">
        <v>8643</v>
      </c>
      <c r="B2025">
        <v>1431.0003494059699</v>
      </c>
      <c r="C2025">
        <v>2165.0009237873301</v>
      </c>
      <c r="D2025">
        <v>2167.0002307337199</v>
      </c>
      <c r="E2025">
        <v>1430.00034965031</v>
      </c>
    </row>
    <row r="2026" spans="1:5" x14ac:dyDescent="0.3">
      <c r="A2026" t="s">
        <v>8644</v>
      </c>
      <c r="B2026">
        <v>1431.0003494059699</v>
      </c>
      <c r="C2026">
        <v>2166.0009233608398</v>
      </c>
      <c r="D2026">
        <v>2168</v>
      </c>
      <c r="E2026">
        <v>1429.00034989499</v>
      </c>
    </row>
    <row r="2027" spans="1:5" x14ac:dyDescent="0.3">
      <c r="A2027" t="s">
        <v>8645</v>
      </c>
      <c r="B2027">
        <v>1431</v>
      </c>
      <c r="C2027">
        <v>2166.0020775613302</v>
      </c>
      <c r="D2027">
        <v>2166.00023084025</v>
      </c>
      <c r="E2027">
        <v>1429</v>
      </c>
    </row>
    <row r="2028" spans="1:5" x14ac:dyDescent="0.3">
      <c r="A2028" t="s">
        <v>8646</v>
      </c>
      <c r="B2028">
        <v>1430.00034965031</v>
      </c>
      <c r="C2028">
        <v>2166.0009233608398</v>
      </c>
      <c r="D2028">
        <v>2168.00023062729</v>
      </c>
      <c r="E2028">
        <v>1429.00034989499</v>
      </c>
    </row>
    <row r="2029" spans="1:5" x14ac:dyDescent="0.3">
      <c r="A2029" t="s">
        <v>8647</v>
      </c>
      <c r="B2029">
        <v>1431</v>
      </c>
      <c r="C2029">
        <v>2165.0009237873301</v>
      </c>
      <c r="D2029">
        <v>2167.0002307337199</v>
      </c>
      <c r="E2029">
        <v>1430.00139860071</v>
      </c>
    </row>
    <row r="2030" spans="1:5" x14ac:dyDescent="0.3">
      <c r="A2030" t="s">
        <v>8648</v>
      </c>
      <c r="B2030">
        <v>1432.00139664736</v>
      </c>
      <c r="C2030">
        <v>2166.00369344099</v>
      </c>
      <c r="D2030">
        <v>2167.0009229347402</v>
      </c>
      <c r="E2030">
        <v>1430.00034965031</v>
      </c>
    </row>
    <row r="2031" spans="1:5" x14ac:dyDescent="0.3">
      <c r="A2031" t="s">
        <v>8649</v>
      </c>
      <c r="B2031">
        <v>1431.0003494059699</v>
      </c>
      <c r="C2031">
        <v>2165.0009237873301</v>
      </c>
      <c r="D2031">
        <v>2167</v>
      </c>
      <c r="E2031">
        <v>1429.00034989499</v>
      </c>
    </row>
    <row r="2032" spans="1:5" x14ac:dyDescent="0.3">
      <c r="A2032" t="s">
        <v>8650</v>
      </c>
      <c r="B2032">
        <v>1431.0013976233599</v>
      </c>
      <c r="C2032">
        <v>2165.0020785209399</v>
      </c>
      <c r="D2032">
        <v>2168.00023062729</v>
      </c>
      <c r="E2032">
        <v>1429.00034989499</v>
      </c>
    </row>
    <row r="2033" spans="1:5" x14ac:dyDescent="0.3">
      <c r="A2033" t="s">
        <v>8651</v>
      </c>
      <c r="B2033">
        <v>1431.0003494059699</v>
      </c>
      <c r="C2033">
        <v>2167.0036917365901</v>
      </c>
      <c r="D2033">
        <v>2168.00023062729</v>
      </c>
      <c r="E2033">
        <v>1428</v>
      </c>
    </row>
    <row r="2034" spans="1:5" x14ac:dyDescent="0.3">
      <c r="A2034" t="s">
        <v>8652</v>
      </c>
      <c r="B2034">
        <v>1431.0003494059699</v>
      </c>
      <c r="C2034">
        <v>2166.0009233608398</v>
      </c>
      <c r="D2034">
        <v>2168.00023062729</v>
      </c>
      <c r="E2034">
        <v>1430.00034965031</v>
      </c>
    </row>
    <row r="2035" spans="1:5" x14ac:dyDescent="0.3">
      <c r="A2035" t="s">
        <v>8653</v>
      </c>
      <c r="B2035">
        <v>1431.0013976233599</v>
      </c>
      <c r="C2035">
        <v>2165.0009237873301</v>
      </c>
      <c r="D2035">
        <v>2167.0002307337199</v>
      </c>
      <c r="E2035">
        <v>1430</v>
      </c>
    </row>
    <row r="2036" spans="1:5" x14ac:dyDescent="0.3">
      <c r="A2036" t="s">
        <v>8654</v>
      </c>
      <c r="B2036">
        <v>1431.0013976233599</v>
      </c>
      <c r="C2036">
        <v>2165.0020785209399</v>
      </c>
      <c r="D2036">
        <v>2167.0002307337199</v>
      </c>
      <c r="E2036">
        <v>1429</v>
      </c>
    </row>
    <row r="2037" spans="1:5" x14ac:dyDescent="0.3">
      <c r="A2037" t="s">
        <v>8655</v>
      </c>
      <c r="B2037">
        <v>1430.00034965031</v>
      </c>
      <c r="C2037">
        <v>2165.0009237873301</v>
      </c>
      <c r="D2037">
        <v>2166.0009233608398</v>
      </c>
      <c r="E2037">
        <v>1430</v>
      </c>
    </row>
    <row r="2038" spans="1:5" x14ac:dyDescent="0.3">
      <c r="A2038" t="s">
        <v>8656</v>
      </c>
      <c r="B2038">
        <v>1432.00034916197</v>
      </c>
      <c r="C2038">
        <v>2167.0036917365901</v>
      </c>
      <c r="D2038">
        <v>2168</v>
      </c>
      <c r="E2038">
        <v>1428</v>
      </c>
    </row>
    <row r="2039" spans="1:5" x14ac:dyDescent="0.3">
      <c r="A2039" t="s">
        <v>8657</v>
      </c>
      <c r="B2039">
        <v>1431.0003494059699</v>
      </c>
      <c r="C2039">
        <v>2166.00023084025</v>
      </c>
      <c r="D2039">
        <v>2168</v>
      </c>
      <c r="E2039">
        <v>1430.00034965031</v>
      </c>
    </row>
    <row r="2040" spans="1:5" x14ac:dyDescent="0.3">
      <c r="A2040" t="s">
        <v>8658</v>
      </c>
      <c r="B2040">
        <v>1431.0013976233599</v>
      </c>
      <c r="C2040">
        <v>2166.0020775613302</v>
      </c>
      <c r="D2040">
        <v>2168.00023062729</v>
      </c>
      <c r="E2040">
        <v>1429</v>
      </c>
    </row>
    <row r="2041" spans="1:5" x14ac:dyDescent="0.3">
      <c r="A2041" t="s">
        <v>8659</v>
      </c>
      <c r="B2041">
        <v>1432.00139664736</v>
      </c>
      <c r="C2041">
        <v>2165.0020785209399</v>
      </c>
      <c r="D2041">
        <v>2168</v>
      </c>
      <c r="E2041">
        <v>1429.00034989499</v>
      </c>
    </row>
    <row r="2042" spans="1:5" x14ac:dyDescent="0.3">
      <c r="A2042" t="s">
        <v>8660</v>
      </c>
      <c r="B2042">
        <v>1431.0003494059699</v>
      </c>
      <c r="C2042">
        <v>2166.0020775613302</v>
      </c>
      <c r="D2042">
        <v>2167.0002307337199</v>
      </c>
      <c r="E2042">
        <v>1429</v>
      </c>
    </row>
    <row r="2043" spans="1:5" x14ac:dyDescent="0.3">
      <c r="A2043" t="s">
        <v>8661</v>
      </c>
      <c r="B2043">
        <v>1431.0003494059699</v>
      </c>
      <c r="C2043">
        <v>2166.0009233608398</v>
      </c>
      <c r="D2043">
        <v>2166.0009233608398</v>
      </c>
      <c r="E2043">
        <v>1431.0003494059699</v>
      </c>
    </row>
    <row r="2044" spans="1:5" x14ac:dyDescent="0.3">
      <c r="A2044" t="s">
        <v>8662</v>
      </c>
      <c r="B2044">
        <v>1430.00034965031</v>
      </c>
      <c r="C2044">
        <v>2165.0009237873301</v>
      </c>
      <c r="D2044">
        <v>2167.0002307337199</v>
      </c>
      <c r="E2044">
        <v>1429.00034989499</v>
      </c>
    </row>
    <row r="2045" spans="1:5" x14ac:dyDescent="0.3">
      <c r="A2045" t="s">
        <v>8663</v>
      </c>
      <c r="B2045">
        <v>1431.0013976233599</v>
      </c>
      <c r="C2045">
        <v>2166.0020775613302</v>
      </c>
      <c r="D2045">
        <v>2168.00023062729</v>
      </c>
      <c r="E2045">
        <v>1429</v>
      </c>
    </row>
    <row r="2046" spans="1:5" x14ac:dyDescent="0.3">
      <c r="A2046" t="s">
        <v>8664</v>
      </c>
      <c r="B2046">
        <v>1431</v>
      </c>
      <c r="C2046">
        <v>2165.00023094687</v>
      </c>
      <c r="D2046">
        <v>2167</v>
      </c>
      <c r="E2046">
        <v>1430.00139860071</v>
      </c>
    </row>
    <row r="2047" spans="1:5" x14ac:dyDescent="0.3">
      <c r="A2047" t="s">
        <v>8665</v>
      </c>
      <c r="B2047">
        <v>1430.00139860071</v>
      </c>
      <c r="C2047">
        <v>2165.0009237873301</v>
      </c>
      <c r="D2047">
        <v>2168.00023062729</v>
      </c>
      <c r="E2047">
        <v>1429.00034989499</v>
      </c>
    </row>
    <row r="2048" spans="1:5" x14ac:dyDescent="0.3">
      <c r="A2048" t="s">
        <v>8666</v>
      </c>
      <c r="B2048">
        <v>1431.0013976233599</v>
      </c>
      <c r="C2048">
        <v>2166.0020775613302</v>
      </c>
      <c r="D2048">
        <v>2167.0002307337199</v>
      </c>
      <c r="E2048">
        <v>1429.00034989499</v>
      </c>
    </row>
    <row r="2049" spans="1:5" x14ac:dyDescent="0.3">
      <c r="A2049" t="s">
        <v>8667</v>
      </c>
      <c r="B2049">
        <v>1430.00139860071</v>
      </c>
      <c r="C2049">
        <v>2166.0020775613302</v>
      </c>
      <c r="D2049">
        <v>2168.0009225090298</v>
      </c>
      <c r="E2049">
        <v>1429</v>
      </c>
    </row>
    <row r="2050" spans="1:5" x14ac:dyDescent="0.3">
      <c r="A2050" t="s">
        <v>8668</v>
      </c>
      <c r="B2050">
        <v>1432</v>
      </c>
      <c r="C2050">
        <v>2166.00369344099</v>
      </c>
      <c r="D2050">
        <v>2167.0002307337199</v>
      </c>
      <c r="E2050">
        <v>1429.00034989499</v>
      </c>
    </row>
    <row r="2051" spans="1:5" x14ac:dyDescent="0.3">
      <c r="A2051" t="s">
        <v>8669</v>
      </c>
      <c r="B2051">
        <v>1431</v>
      </c>
      <c r="C2051">
        <v>2166</v>
      </c>
      <c r="D2051">
        <v>2167</v>
      </c>
      <c r="E2051">
        <v>1431.0003494059699</v>
      </c>
    </row>
    <row r="2052" spans="1:5" x14ac:dyDescent="0.3">
      <c r="A2052" t="s">
        <v>8670</v>
      </c>
      <c r="B2052">
        <v>1431.00314465063</v>
      </c>
      <c r="C2052">
        <v>2166.00577099878</v>
      </c>
      <c r="D2052">
        <v>2167.0020766026</v>
      </c>
      <c r="E2052">
        <v>1429.00139957944</v>
      </c>
    </row>
    <row r="2053" spans="1:5" x14ac:dyDescent="0.3">
      <c r="A2053" t="s">
        <v>8671</v>
      </c>
      <c r="B2053">
        <v>1431.0003494059699</v>
      </c>
      <c r="C2053">
        <v>2166.0009233608398</v>
      </c>
      <c r="D2053">
        <v>2167.0002307337199</v>
      </c>
      <c r="E2053">
        <v>1430</v>
      </c>
    </row>
    <row r="2054" spans="1:5" x14ac:dyDescent="0.3">
      <c r="A2054" t="s">
        <v>8672</v>
      </c>
      <c r="B2054">
        <v>1431.00314465063</v>
      </c>
      <c r="C2054">
        <v>2165.0020785209399</v>
      </c>
      <c r="D2054">
        <v>2168.0009225090298</v>
      </c>
      <c r="E2054">
        <v>1430</v>
      </c>
    </row>
    <row r="2055" spans="1:5" x14ac:dyDescent="0.3">
      <c r="A2055" t="s">
        <v>8673</v>
      </c>
      <c r="B2055">
        <v>1430</v>
      </c>
      <c r="C2055">
        <v>2165</v>
      </c>
      <c r="D2055">
        <v>2165.00023094687</v>
      </c>
      <c r="E2055">
        <v>1431</v>
      </c>
    </row>
    <row r="2056" spans="1:5" x14ac:dyDescent="0.3">
      <c r="A2056" t="s">
        <v>8674</v>
      </c>
      <c r="B2056">
        <v>1431.0003494059699</v>
      </c>
      <c r="C2056">
        <v>2165</v>
      </c>
      <c r="D2056">
        <v>2165.00023094687</v>
      </c>
      <c r="E2056">
        <v>1432.00034916197</v>
      </c>
    </row>
    <row r="2057" spans="1:5" x14ac:dyDescent="0.3">
      <c r="A2057" t="s">
        <v>8675</v>
      </c>
      <c r="B2057">
        <v>1430.00034965031</v>
      </c>
      <c r="C2057">
        <v>2165.0009237873301</v>
      </c>
      <c r="D2057">
        <v>2167.0002307337199</v>
      </c>
      <c r="E2057">
        <v>1429.00034989499</v>
      </c>
    </row>
    <row r="2058" spans="1:5" x14ac:dyDescent="0.3">
      <c r="A2058" t="s">
        <v>8676</v>
      </c>
      <c r="B2058">
        <v>1430.00034965031</v>
      </c>
      <c r="C2058">
        <v>2165.00023094687</v>
      </c>
      <c r="D2058">
        <v>2166.00023084025</v>
      </c>
      <c r="E2058">
        <v>1430</v>
      </c>
    </row>
    <row r="2059" spans="1:5" x14ac:dyDescent="0.3">
      <c r="A2059" t="s">
        <v>8677</v>
      </c>
      <c r="B2059">
        <v>1430</v>
      </c>
      <c r="C2059">
        <v>2166.00023084025</v>
      </c>
      <c r="D2059">
        <v>2167.0002307337199</v>
      </c>
      <c r="E2059">
        <v>1430.00034965031</v>
      </c>
    </row>
    <row r="2060" spans="1:5" x14ac:dyDescent="0.3">
      <c r="A2060" t="s">
        <v>8678</v>
      </c>
      <c r="B2060">
        <v>1430</v>
      </c>
      <c r="C2060">
        <v>2165</v>
      </c>
      <c r="D2060">
        <v>2166</v>
      </c>
      <c r="E2060">
        <v>1430.00034965031</v>
      </c>
    </row>
    <row r="2061" spans="1:5" x14ac:dyDescent="0.3">
      <c r="A2061" t="s">
        <v>8679</v>
      </c>
      <c r="B2061">
        <v>1431</v>
      </c>
      <c r="C2061">
        <v>2166.00023084025</v>
      </c>
      <c r="D2061">
        <v>2165.00023094687</v>
      </c>
      <c r="E2061">
        <v>1431.0003494059699</v>
      </c>
    </row>
    <row r="2062" spans="1:5" x14ac:dyDescent="0.3">
      <c r="A2062" t="s">
        <v>8680</v>
      </c>
      <c r="B2062">
        <v>1431.00314465063</v>
      </c>
      <c r="C2062">
        <v>2167.0009229347402</v>
      </c>
      <c r="D2062">
        <v>2167.0020766026</v>
      </c>
      <c r="E2062">
        <v>1430.00314684968</v>
      </c>
    </row>
    <row r="2063" spans="1:5" x14ac:dyDescent="0.3">
      <c r="A2063" t="s">
        <v>8681</v>
      </c>
      <c r="B2063">
        <v>1429.00034989499</v>
      </c>
      <c r="C2063">
        <v>2166.0009233608398</v>
      </c>
      <c r="D2063">
        <v>2166.00023084025</v>
      </c>
      <c r="E2063">
        <v>1432.00034916197</v>
      </c>
    </row>
    <row r="2064" spans="1:5" x14ac:dyDescent="0.3">
      <c r="A2064" t="s">
        <v>8682</v>
      </c>
      <c r="B2064">
        <v>1430.00034965031</v>
      </c>
      <c r="C2064">
        <v>2167.0312510705198</v>
      </c>
      <c r="D2064">
        <v>2165</v>
      </c>
      <c r="E2064">
        <v>1429.9322566282401</v>
      </c>
    </row>
    <row r="2065" spans="1:5" x14ac:dyDescent="0.3">
      <c r="A2065" t="s">
        <v>8683</v>
      </c>
      <c r="B2065">
        <v>1431</v>
      </c>
      <c r="C2065">
        <v>2166.00023084025</v>
      </c>
      <c r="D2065">
        <v>2167.0009229347402</v>
      </c>
      <c r="E2065">
        <v>1432.00034916197</v>
      </c>
    </row>
    <row r="2066" spans="1:5" x14ac:dyDescent="0.3">
      <c r="A2066" t="s">
        <v>8684</v>
      </c>
      <c r="B2066">
        <v>1429.00034989499</v>
      </c>
      <c r="C2066">
        <v>2166.0009233608398</v>
      </c>
      <c r="D2066">
        <v>2167.0002307337199</v>
      </c>
      <c r="E2066">
        <v>1430.00139860071</v>
      </c>
    </row>
    <row r="2067" spans="1:5" x14ac:dyDescent="0.3">
      <c r="A2067" t="s">
        <v>8685</v>
      </c>
      <c r="B2067">
        <v>1432.00034916197</v>
      </c>
      <c r="C2067">
        <v>2166.00369344099</v>
      </c>
      <c r="D2067">
        <v>2166.00023084025</v>
      </c>
      <c r="E2067">
        <v>1429.00034989499</v>
      </c>
    </row>
    <row r="2068" spans="1:5" x14ac:dyDescent="0.3">
      <c r="A2068" t="s">
        <v>8686</v>
      </c>
      <c r="B2068">
        <v>1430</v>
      </c>
      <c r="C2068">
        <v>2165.00023094687</v>
      </c>
      <c r="D2068">
        <v>2166.00023084025</v>
      </c>
      <c r="E2068">
        <v>1430.00034965031</v>
      </c>
    </row>
    <row r="2069" spans="1:5" x14ac:dyDescent="0.3">
      <c r="A2069" t="s">
        <v>8687</v>
      </c>
      <c r="B2069">
        <v>1431.0003494059699</v>
      </c>
      <c r="C2069">
        <v>2166.0009233608398</v>
      </c>
      <c r="D2069">
        <v>2168</v>
      </c>
      <c r="E2069">
        <v>1429.00034989499</v>
      </c>
    </row>
    <row r="2070" spans="1:5" x14ac:dyDescent="0.3">
      <c r="A2070" t="s">
        <v>8688</v>
      </c>
      <c r="B2070">
        <v>1431.0003494059699</v>
      </c>
      <c r="C2070">
        <v>2165.0020785209399</v>
      </c>
      <c r="D2070">
        <v>2165.0009237873301</v>
      </c>
      <c r="E2070">
        <v>1430.00034965031</v>
      </c>
    </row>
    <row r="2071" spans="1:5" x14ac:dyDescent="0.3">
      <c r="A2071" t="s">
        <v>8689</v>
      </c>
      <c r="B2071">
        <v>1430</v>
      </c>
      <c r="C2071">
        <v>2165.0009237873301</v>
      </c>
      <c r="D2071">
        <v>2165.0009237873301</v>
      </c>
      <c r="E2071">
        <v>1430</v>
      </c>
    </row>
    <row r="2072" spans="1:5" x14ac:dyDescent="0.3">
      <c r="A2072" t="s">
        <v>8690</v>
      </c>
      <c r="B2072">
        <v>1430</v>
      </c>
      <c r="C2072">
        <v>2165.0009237873301</v>
      </c>
      <c r="D2072">
        <v>2165.0009237873301</v>
      </c>
      <c r="E2072">
        <v>1430</v>
      </c>
    </row>
    <row r="2073" spans="1:5" x14ac:dyDescent="0.3">
      <c r="A2073" t="s">
        <v>8691</v>
      </c>
      <c r="B2073">
        <v>1431.0003494059699</v>
      </c>
      <c r="C2073">
        <v>2166.00023084025</v>
      </c>
      <c r="D2073">
        <v>2166</v>
      </c>
      <c r="E2073">
        <v>1432.00034916197</v>
      </c>
    </row>
    <row r="2074" spans="1:5" x14ac:dyDescent="0.3">
      <c r="A2074" t="s">
        <v>8692</v>
      </c>
      <c r="B2074">
        <v>1431.0003494059699</v>
      </c>
      <c r="C2074">
        <v>2167.0002307337199</v>
      </c>
      <c r="D2074">
        <v>2166</v>
      </c>
      <c r="E2074">
        <v>1430</v>
      </c>
    </row>
    <row r="2075" spans="1:5" x14ac:dyDescent="0.3">
      <c r="A2075" t="s">
        <v>8693</v>
      </c>
      <c r="B2075">
        <v>1431</v>
      </c>
      <c r="C2075">
        <v>2166.00023084025</v>
      </c>
      <c r="D2075">
        <v>2166.0009233608398</v>
      </c>
      <c r="E2075">
        <v>1432</v>
      </c>
    </row>
    <row r="2076" spans="1:5" x14ac:dyDescent="0.3">
      <c r="A2076" t="s">
        <v>8694</v>
      </c>
      <c r="B2076">
        <v>1431.0003494059699</v>
      </c>
      <c r="C2076">
        <v>2166.0020775613302</v>
      </c>
      <c r="D2076">
        <v>2167.0002307337199</v>
      </c>
      <c r="E2076">
        <v>1429</v>
      </c>
    </row>
    <row r="2077" spans="1:5" x14ac:dyDescent="0.3">
      <c r="A2077" t="s">
        <v>8695</v>
      </c>
      <c r="B2077">
        <v>1431.00314465063</v>
      </c>
      <c r="C2077">
        <v>2166.0020775613302</v>
      </c>
      <c r="D2077">
        <v>2168.0083025671302</v>
      </c>
      <c r="E2077">
        <v>1428.0087534745701</v>
      </c>
    </row>
    <row r="2078" spans="1:5" x14ac:dyDescent="0.3">
      <c r="A2078" t="s">
        <v>8696</v>
      </c>
      <c r="B2078">
        <v>1431</v>
      </c>
      <c r="C2078">
        <v>2167.0009229347402</v>
      </c>
      <c r="D2078">
        <v>2167.0002307337199</v>
      </c>
      <c r="E2078">
        <v>1430</v>
      </c>
    </row>
    <row r="2079" spans="1:5" x14ac:dyDescent="0.3">
      <c r="A2079" t="s">
        <v>8697</v>
      </c>
      <c r="B2079">
        <v>1430</v>
      </c>
      <c r="C2079">
        <v>2166</v>
      </c>
      <c r="D2079">
        <v>2166.00023084025</v>
      </c>
      <c r="E2079">
        <v>1431</v>
      </c>
    </row>
    <row r="2080" spans="1:5" x14ac:dyDescent="0.3">
      <c r="A2080" t="s">
        <v>8698</v>
      </c>
      <c r="B2080">
        <v>1431.0003494059699</v>
      </c>
      <c r="C2080">
        <v>2166.0009233608398</v>
      </c>
      <c r="D2080">
        <v>2166.0009233608398</v>
      </c>
      <c r="E2080">
        <v>1431.0003494059699</v>
      </c>
    </row>
    <row r="2081" spans="1:5" x14ac:dyDescent="0.3">
      <c r="A2081" t="s">
        <v>8699</v>
      </c>
      <c r="B2081">
        <v>1430.00034965031</v>
      </c>
      <c r="C2081">
        <v>2166.00023084025</v>
      </c>
      <c r="D2081">
        <v>2168.00023062729</v>
      </c>
      <c r="E2081">
        <v>1430.00034965031</v>
      </c>
    </row>
    <row r="2082" spans="1:5" x14ac:dyDescent="0.3">
      <c r="A2082" t="s">
        <v>8700</v>
      </c>
      <c r="B2082">
        <v>1429.00034989499</v>
      </c>
      <c r="C2082">
        <v>2166.00023084025</v>
      </c>
      <c r="D2082">
        <v>2166.00023084025</v>
      </c>
      <c r="E2082">
        <v>1431.0003494059699</v>
      </c>
    </row>
    <row r="2083" spans="1:5" x14ac:dyDescent="0.3">
      <c r="A2083" t="s">
        <v>8701</v>
      </c>
      <c r="B2083">
        <v>1430</v>
      </c>
      <c r="C2083">
        <v>2166</v>
      </c>
      <c r="D2083">
        <v>2166</v>
      </c>
      <c r="E2083">
        <v>1430</v>
      </c>
    </row>
    <row r="2084" spans="1:5" x14ac:dyDescent="0.3">
      <c r="A2084" t="s">
        <v>8702</v>
      </c>
      <c r="B2084">
        <v>1430</v>
      </c>
      <c r="C2084">
        <v>2166.00023084025</v>
      </c>
      <c r="D2084">
        <v>2166.00023084025</v>
      </c>
      <c r="E2084">
        <v>1430</v>
      </c>
    </row>
    <row r="2085" spans="1:5" x14ac:dyDescent="0.3">
      <c r="A2085" t="s">
        <v>8703</v>
      </c>
      <c r="B2085">
        <v>1429</v>
      </c>
      <c r="C2085">
        <v>2167</v>
      </c>
      <c r="D2085">
        <v>2166.0009233608398</v>
      </c>
      <c r="E2085">
        <v>1431.0003494059699</v>
      </c>
    </row>
    <row r="2086" spans="1:5" x14ac:dyDescent="0.3">
      <c r="A2086" t="s">
        <v>8704</v>
      </c>
      <c r="B2086">
        <v>1430</v>
      </c>
      <c r="C2086">
        <v>2166.00023084025</v>
      </c>
      <c r="D2086">
        <v>2167.0002307337199</v>
      </c>
      <c r="E2086">
        <v>1430.00034965031</v>
      </c>
    </row>
    <row r="2087" spans="1:5" x14ac:dyDescent="0.3">
      <c r="A2087" t="s">
        <v>8705</v>
      </c>
      <c r="B2087">
        <v>1431.0003494059699</v>
      </c>
      <c r="C2087">
        <v>2166.0009233608398</v>
      </c>
      <c r="D2087">
        <v>2168</v>
      </c>
      <c r="E2087">
        <v>1429.00034989499</v>
      </c>
    </row>
    <row r="2088" spans="1:5" x14ac:dyDescent="0.3">
      <c r="A2088" t="s">
        <v>8706</v>
      </c>
      <c r="B2088">
        <v>1430</v>
      </c>
      <c r="C2088">
        <v>2165.9314352159099</v>
      </c>
      <c r="D2088">
        <v>2167</v>
      </c>
      <c r="E2088">
        <v>1432.0975673834701</v>
      </c>
    </row>
    <row r="2089" spans="1:5" x14ac:dyDescent="0.3">
      <c r="A2089" t="s">
        <v>8707</v>
      </c>
      <c r="B2089">
        <v>1432.00034916197</v>
      </c>
      <c r="C2089">
        <v>2167.0036917365901</v>
      </c>
      <c r="D2089">
        <v>2168.00023062729</v>
      </c>
      <c r="E2089">
        <v>1429</v>
      </c>
    </row>
    <row r="2090" spans="1:5" x14ac:dyDescent="0.3">
      <c r="A2090" t="s">
        <v>8708</v>
      </c>
      <c r="B2090">
        <v>1429</v>
      </c>
      <c r="C2090">
        <v>2166.00023084025</v>
      </c>
      <c r="D2090">
        <v>2167.0009229347402</v>
      </c>
      <c r="E2090">
        <v>1432.00034916197</v>
      </c>
    </row>
    <row r="2091" spans="1:5" x14ac:dyDescent="0.3">
      <c r="A2091" t="s">
        <v>8709</v>
      </c>
      <c r="B2091">
        <v>1431</v>
      </c>
      <c r="C2091">
        <v>2166.00023084025</v>
      </c>
      <c r="D2091">
        <v>2166.00023084025</v>
      </c>
      <c r="E2091">
        <v>1431</v>
      </c>
    </row>
    <row r="2092" spans="1:5" x14ac:dyDescent="0.3">
      <c r="A2092" t="s">
        <v>8710</v>
      </c>
      <c r="B2092">
        <v>1431.0013976233599</v>
      </c>
      <c r="C2092">
        <v>2166.0009233608398</v>
      </c>
      <c r="D2092">
        <v>2166.00023084025</v>
      </c>
      <c r="E2092">
        <v>1430.00139860071</v>
      </c>
    </row>
    <row r="2093" spans="1:5" x14ac:dyDescent="0.3">
      <c r="A2093" t="s">
        <v>8711</v>
      </c>
      <c r="B2093">
        <v>1431.0003494059699</v>
      </c>
      <c r="C2093">
        <v>2166.0009233608398</v>
      </c>
      <c r="D2093">
        <v>2167.0002307337199</v>
      </c>
      <c r="E2093">
        <v>1430</v>
      </c>
    </row>
    <row r="2094" spans="1:5" x14ac:dyDescent="0.3">
      <c r="A2094" t="s">
        <v>8712</v>
      </c>
      <c r="B2094">
        <v>1431.0013976233599</v>
      </c>
      <c r="C2094">
        <v>2166.0020775613302</v>
      </c>
      <c r="D2094">
        <v>2167.0009229347402</v>
      </c>
      <c r="E2094">
        <v>1430.00034965031</v>
      </c>
    </row>
    <row r="2095" spans="1:5" x14ac:dyDescent="0.3">
      <c r="A2095" t="s">
        <v>8713</v>
      </c>
      <c r="B2095">
        <v>1431</v>
      </c>
      <c r="C2095">
        <v>2166.00023084025</v>
      </c>
      <c r="D2095">
        <v>2167</v>
      </c>
      <c r="E2095">
        <v>1430.00034965031</v>
      </c>
    </row>
    <row r="2096" spans="1:5" x14ac:dyDescent="0.3">
      <c r="A2096" t="s">
        <v>8714</v>
      </c>
      <c r="B2096">
        <v>1430.00034965031</v>
      </c>
      <c r="C2096">
        <v>2166.0009233608398</v>
      </c>
      <c r="D2096">
        <v>2167.0009229347402</v>
      </c>
      <c r="E2096">
        <v>1430</v>
      </c>
    </row>
    <row r="2097" spans="1:5" x14ac:dyDescent="0.3">
      <c r="A2097" t="s">
        <v>8715</v>
      </c>
      <c r="B2097">
        <v>1430.00034965031</v>
      </c>
      <c r="C2097">
        <v>2166.0009233608398</v>
      </c>
      <c r="D2097">
        <v>2167.0009229347402</v>
      </c>
      <c r="E2097">
        <v>1430</v>
      </c>
    </row>
    <row r="2098" spans="1:5" x14ac:dyDescent="0.3">
      <c r="A2098" t="s">
        <v>8716</v>
      </c>
      <c r="B2098">
        <v>1432.00034916197</v>
      </c>
      <c r="C2098">
        <v>2165.0020785209399</v>
      </c>
      <c r="D2098">
        <v>2167</v>
      </c>
      <c r="E2098">
        <v>1429.00034989499</v>
      </c>
    </row>
    <row r="2099" spans="1:5" x14ac:dyDescent="0.3">
      <c r="A2099" t="s">
        <v>8717</v>
      </c>
      <c r="B2099">
        <v>1431.0003494059699</v>
      </c>
      <c r="C2099">
        <v>2166.0009233608398</v>
      </c>
      <c r="D2099">
        <v>2168.00023062729</v>
      </c>
      <c r="E2099">
        <v>1430.00034965031</v>
      </c>
    </row>
    <row r="2100" spans="1:5" x14ac:dyDescent="0.3">
      <c r="A2100" t="s">
        <v>8718</v>
      </c>
      <c r="B2100">
        <v>1431.0003494059699</v>
      </c>
      <c r="C2100">
        <v>2165.00023094687</v>
      </c>
      <c r="D2100">
        <v>2166.00023084025</v>
      </c>
      <c r="E2100">
        <v>1431</v>
      </c>
    </row>
    <row r="2101" spans="1:5" x14ac:dyDescent="0.3">
      <c r="A2101" t="s">
        <v>8719</v>
      </c>
      <c r="B2101">
        <v>1432.00034916197</v>
      </c>
      <c r="C2101">
        <v>2165.00023094687</v>
      </c>
      <c r="D2101">
        <v>2167.0002307337199</v>
      </c>
      <c r="E2101">
        <v>1432.00034916197</v>
      </c>
    </row>
    <row r="2102" spans="1:5" x14ac:dyDescent="0.3">
      <c r="A2102" t="s">
        <v>8720</v>
      </c>
      <c r="B2102">
        <v>1432.00034916197</v>
      </c>
      <c r="C2102">
        <v>2165.0009237873301</v>
      </c>
      <c r="D2102">
        <v>2167.0020766026</v>
      </c>
      <c r="E2102">
        <v>1431.00314465063</v>
      </c>
    </row>
    <row r="2103" spans="1:5" x14ac:dyDescent="0.3">
      <c r="A2103" t="s">
        <v>8721</v>
      </c>
      <c r="B2103">
        <v>1430.00139860071</v>
      </c>
      <c r="C2103">
        <v>2165.0009237873301</v>
      </c>
      <c r="D2103">
        <v>2167.0009229347402</v>
      </c>
      <c r="E2103">
        <v>1430</v>
      </c>
    </row>
    <row r="2104" spans="1:5" x14ac:dyDescent="0.3">
      <c r="A2104" t="s">
        <v>8722</v>
      </c>
      <c r="B2104">
        <v>1431.0013976233599</v>
      </c>
      <c r="C2104">
        <v>2166.0009233608398</v>
      </c>
      <c r="D2104">
        <v>2166.0009233608398</v>
      </c>
      <c r="E2104">
        <v>1431.0013976233599</v>
      </c>
    </row>
    <row r="2105" spans="1:5" x14ac:dyDescent="0.3">
      <c r="A2105" t="s">
        <v>8723</v>
      </c>
      <c r="B2105">
        <v>1430</v>
      </c>
      <c r="C2105">
        <v>2165.00023094687</v>
      </c>
      <c r="D2105">
        <v>2167.0002307337199</v>
      </c>
      <c r="E2105">
        <v>1430.00139860071</v>
      </c>
    </row>
    <row r="2106" spans="1:5" x14ac:dyDescent="0.3">
      <c r="A2106" t="s">
        <v>8724</v>
      </c>
      <c r="B2106">
        <v>1430</v>
      </c>
      <c r="C2106">
        <v>2166.00023084025</v>
      </c>
      <c r="D2106">
        <v>2166.00023084025</v>
      </c>
      <c r="E2106">
        <v>1430</v>
      </c>
    </row>
    <row r="2107" spans="1:5" x14ac:dyDescent="0.3">
      <c r="A2107" t="s">
        <v>8725</v>
      </c>
      <c r="B2107">
        <v>1430.00034965031</v>
      </c>
      <c r="C2107">
        <v>2166.0020775613302</v>
      </c>
      <c r="D2107">
        <v>2166.0009233608398</v>
      </c>
      <c r="E2107">
        <v>1429.00034989499</v>
      </c>
    </row>
    <row r="2108" spans="1:5" x14ac:dyDescent="0.3">
      <c r="A2108" t="s">
        <v>8726</v>
      </c>
      <c r="B2108">
        <v>1431</v>
      </c>
      <c r="C2108">
        <v>2167.0009229347402</v>
      </c>
      <c r="D2108">
        <v>2167.0002307337199</v>
      </c>
      <c r="E2108">
        <v>1430</v>
      </c>
    </row>
    <row r="2109" spans="1:5" x14ac:dyDescent="0.3">
      <c r="A2109" t="s">
        <v>8727</v>
      </c>
      <c r="B2109">
        <v>1431.0013976233599</v>
      </c>
      <c r="C2109">
        <v>2166.0009233608398</v>
      </c>
      <c r="D2109">
        <v>2167.0002307337199</v>
      </c>
      <c r="E2109">
        <v>1430.00034965031</v>
      </c>
    </row>
    <row r="2110" spans="1:5" x14ac:dyDescent="0.3">
      <c r="A2110" t="s">
        <v>8728</v>
      </c>
      <c r="B2110">
        <v>1431.0003494059699</v>
      </c>
      <c r="C2110">
        <v>2165.00023094687</v>
      </c>
      <c r="D2110">
        <v>2167.0002307337199</v>
      </c>
      <c r="E2110">
        <v>1431.0003494059699</v>
      </c>
    </row>
    <row r="2111" spans="1:5" x14ac:dyDescent="0.3">
      <c r="A2111" t="s">
        <v>8729</v>
      </c>
      <c r="B2111">
        <v>1431.0013976233599</v>
      </c>
      <c r="C2111">
        <v>2165.0009237873301</v>
      </c>
      <c r="D2111">
        <v>2166.0020775613302</v>
      </c>
      <c r="E2111">
        <v>1430.00314684968</v>
      </c>
    </row>
    <row r="2112" spans="1:5" x14ac:dyDescent="0.3">
      <c r="A2112" t="s">
        <v>8730</v>
      </c>
      <c r="B2112">
        <v>1431</v>
      </c>
      <c r="C2112">
        <v>2165.00023094687</v>
      </c>
      <c r="D2112">
        <v>2166</v>
      </c>
      <c r="E2112">
        <v>1430.00034965031</v>
      </c>
    </row>
    <row r="2113" spans="1:5" x14ac:dyDescent="0.3">
      <c r="A2113" t="s">
        <v>8731</v>
      </c>
      <c r="B2113">
        <v>1432.00034916197</v>
      </c>
      <c r="C2113">
        <v>2165.0020785209399</v>
      </c>
      <c r="D2113">
        <v>2167</v>
      </c>
      <c r="E2113">
        <v>1429.00034989499</v>
      </c>
    </row>
    <row r="2114" spans="1:5" x14ac:dyDescent="0.3">
      <c r="A2114" t="s">
        <v>8732</v>
      </c>
      <c r="B2114">
        <v>1432.00139664736</v>
      </c>
      <c r="C2114">
        <v>2164.0057763323998</v>
      </c>
      <c r="D2114">
        <v>2167.0009229347402</v>
      </c>
      <c r="E2114">
        <v>1429.00034989499</v>
      </c>
    </row>
    <row r="2115" spans="1:5" x14ac:dyDescent="0.3">
      <c r="A2115" t="s">
        <v>8733</v>
      </c>
      <c r="B2115">
        <v>1430.00034965031</v>
      </c>
      <c r="C2115">
        <v>2166.00023084025</v>
      </c>
      <c r="D2115">
        <v>2168.00023062729</v>
      </c>
      <c r="E2115">
        <v>1430.00034965031</v>
      </c>
    </row>
    <row r="2116" spans="1:5" x14ac:dyDescent="0.3">
      <c r="A2116" t="s">
        <v>8734</v>
      </c>
      <c r="B2116">
        <v>1433</v>
      </c>
      <c r="C2116">
        <v>2166.00023084025</v>
      </c>
      <c r="D2116">
        <v>2167</v>
      </c>
      <c r="E2116">
        <v>1432.00034916197</v>
      </c>
    </row>
    <row r="2117" spans="1:5" x14ac:dyDescent="0.3">
      <c r="A2117" t="s">
        <v>8735</v>
      </c>
      <c r="B2117">
        <v>1432.00034916197</v>
      </c>
      <c r="C2117">
        <v>2166.00023084025</v>
      </c>
      <c r="D2117">
        <v>2168.00023062729</v>
      </c>
      <c r="E2117">
        <v>1432.00034916197</v>
      </c>
    </row>
    <row r="2118" spans="1:5" x14ac:dyDescent="0.3">
      <c r="A2118" t="s">
        <v>8736</v>
      </c>
      <c r="B2118">
        <v>1432.00034916197</v>
      </c>
      <c r="C2118">
        <v>2166.0020775613302</v>
      </c>
      <c r="D2118">
        <v>2167.0002307337199</v>
      </c>
      <c r="E2118">
        <v>1430</v>
      </c>
    </row>
    <row r="2119" spans="1:5" x14ac:dyDescent="0.3">
      <c r="A2119" t="s">
        <v>8737</v>
      </c>
      <c r="B2119">
        <v>1430</v>
      </c>
      <c r="C2119">
        <v>2166.00023084025</v>
      </c>
      <c r="D2119">
        <v>2166.00023084025</v>
      </c>
      <c r="E2119">
        <v>1430</v>
      </c>
    </row>
    <row r="2120" spans="1:5" x14ac:dyDescent="0.3">
      <c r="A2120" t="s">
        <v>8738</v>
      </c>
      <c r="B2120">
        <v>1429.00034989499</v>
      </c>
      <c r="C2120">
        <v>2166.0020775613302</v>
      </c>
      <c r="D2120">
        <v>2168.0020756447602</v>
      </c>
      <c r="E2120">
        <v>1429.00034989499</v>
      </c>
    </row>
    <row r="2121" spans="1:5" x14ac:dyDescent="0.3">
      <c r="A2121" t="s">
        <v>8739</v>
      </c>
      <c r="B2121">
        <v>1430.00034965031</v>
      </c>
      <c r="C2121">
        <v>2166.00023084025</v>
      </c>
      <c r="D2121">
        <v>2168.00023062729</v>
      </c>
      <c r="E2121">
        <v>1430.00034965031</v>
      </c>
    </row>
    <row r="2122" spans="1:5" x14ac:dyDescent="0.3">
      <c r="A2122" t="s">
        <v>8740</v>
      </c>
      <c r="B2122">
        <v>1431.00314465063</v>
      </c>
      <c r="C2122">
        <v>2165.0036951469601</v>
      </c>
      <c r="D2122">
        <v>2168.0020756447602</v>
      </c>
      <c r="E2122">
        <v>1430</v>
      </c>
    </row>
    <row r="2123" spans="1:5" x14ac:dyDescent="0.3">
      <c r="A2123" t="s">
        <v>8741</v>
      </c>
      <c r="B2123">
        <v>1430.00034965031</v>
      </c>
      <c r="C2123">
        <v>2166.00023084025</v>
      </c>
      <c r="D2123">
        <v>2168.00023062729</v>
      </c>
      <c r="E2123">
        <v>1430.00034965031</v>
      </c>
    </row>
    <row r="2124" spans="1:5" x14ac:dyDescent="0.3">
      <c r="A2124" t="s">
        <v>8742</v>
      </c>
      <c r="B2124">
        <v>1431.0013976233599</v>
      </c>
      <c r="C2124">
        <v>2165.0036951469601</v>
      </c>
      <c r="D2124">
        <v>2167.0009229347402</v>
      </c>
      <c r="E2124">
        <v>1429</v>
      </c>
    </row>
    <row r="2125" spans="1:5" x14ac:dyDescent="0.3">
      <c r="A2125" t="s">
        <v>8743</v>
      </c>
      <c r="B2125">
        <v>1430.00034965031</v>
      </c>
      <c r="C2125">
        <v>2165.0020785209399</v>
      </c>
      <c r="D2125">
        <v>2167.0002307337199</v>
      </c>
      <c r="E2125">
        <v>1428.0003501400099</v>
      </c>
    </row>
    <row r="2126" spans="1:5" x14ac:dyDescent="0.3">
      <c r="A2126" t="s">
        <v>8744</v>
      </c>
      <c r="B2126">
        <v>1432</v>
      </c>
      <c r="C2126">
        <v>2165.0020785209399</v>
      </c>
      <c r="D2126">
        <v>2166.00023084025</v>
      </c>
      <c r="E2126">
        <v>1430.00034965031</v>
      </c>
    </row>
    <row r="2127" spans="1:5" x14ac:dyDescent="0.3">
      <c r="A2127" t="s">
        <v>8745</v>
      </c>
      <c r="B2127">
        <v>1431.0003494059699</v>
      </c>
      <c r="C2127">
        <v>2165.00023094687</v>
      </c>
      <c r="D2127">
        <v>2167.0002307337199</v>
      </c>
      <c r="E2127">
        <v>1431.00314465063</v>
      </c>
    </row>
    <row r="2128" spans="1:5" x14ac:dyDescent="0.3">
      <c r="A2128" t="s">
        <v>8746</v>
      </c>
      <c r="B2128">
        <v>1430.00034965031</v>
      </c>
      <c r="C2128">
        <v>2165</v>
      </c>
      <c r="D2128">
        <v>2167.0009229347402</v>
      </c>
      <c r="E2128">
        <v>1432.00034916197</v>
      </c>
    </row>
    <row r="2129" spans="1:5" x14ac:dyDescent="0.3">
      <c r="A2129" t="s">
        <v>8747</v>
      </c>
      <c r="B2129">
        <v>1430</v>
      </c>
      <c r="C2129">
        <v>2165.00023094687</v>
      </c>
      <c r="D2129">
        <v>2167.0002307337199</v>
      </c>
      <c r="E2129">
        <v>1430.00139860071</v>
      </c>
    </row>
    <row r="2130" spans="1:5" x14ac:dyDescent="0.3">
      <c r="A2130" t="s">
        <v>8748</v>
      </c>
      <c r="B2130">
        <v>1431.0003494059699</v>
      </c>
      <c r="C2130">
        <v>2165.0009237873301</v>
      </c>
      <c r="D2130">
        <v>2168.0009225090298</v>
      </c>
      <c r="E2130">
        <v>1431.00559048524</v>
      </c>
    </row>
    <row r="2131" spans="1:5" x14ac:dyDescent="0.3">
      <c r="A2131" t="s">
        <v>8749</v>
      </c>
      <c r="B2131">
        <v>1431</v>
      </c>
      <c r="C2131">
        <v>2165</v>
      </c>
      <c r="D2131">
        <v>2167</v>
      </c>
      <c r="E2131">
        <v>1431.0013976233599</v>
      </c>
    </row>
    <row r="2132" spans="1:5" x14ac:dyDescent="0.3">
      <c r="A2132" t="s">
        <v>8750</v>
      </c>
      <c r="B2132">
        <v>1430.00034965031</v>
      </c>
      <c r="C2132">
        <v>2165</v>
      </c>
      <c r="D2132">
        <v>2168.00023062729</v>
      </c>
      <c r="E2132">
        <v>1431.0013976233599</v>
      </c>
    </row>
    <row r="2133" spans="1:5" x14ac:dyDescent="0.3">
      <c r="A2133" t="s">
        <v>8751</v>
      </c>
      <c r="B2133">
        <v>1430.00034965031</v>
      </c>
      <c r="C2133">
        <v>2165.0009237873301</v>
      </c>
      <c r="D2133">
        <v>2167.0020766026</v>
      </c>
      <c r="E2133">
        <v>1431.0003494059699</v>
      </c>
    </row>
    <row r="2134" spans="1:5" x14ac:dyDescent="0.3">
      <c r="A2134" t="s">
        <v>8752</v>
      </c>
      <c r="B2134">
        <v>1432.00034916197</v>
      </c>
      <c r="C2134">
        <v>2166</v>
      </c>
      <c r="D2134">
        <v>2167.0009229347402</v>
      </c>
      <c r="E2134">
        <v>1430.00139860071</v>
      </c>
    </row>
    <row r="2135" spans="1:5" x14ac:dyDescent="0.3">
      <c r="A2135" t="s">
        <v>8753</v>
      </c>
      <c r="B2135">
        <v>1429</v>
      </c>
      <c r="C2135">
        <v>2166</v>
      </c>
      <c r="D2135">
        <v>2167.0009229347402</v>
      </c>
      <c r="E2135">
        <v>1431.0003494059699</v>
      </c>
    </row>
    <row r="2136" spans="1:5" x14ac:dyDescent="0.3">
      <c r="A2136" t="s">
        <v>8754</v>
      </c>
      <c r="B2136">
        <v>1430.00034965031</v>
      </c>
      <c r="C2136">
        <v>2165.00023094687</v>
      </c>
      <c r="D2136">
        <v>2166.00023084025</v>
      </c>
      <c r="E2136">
        <v>1430.00139860071</v>
      </c>
    </row>
    <row r="2137" spans="1:5" x14ac:dyDescent="0.3">
      <c r="A2137" t="s">
        <v>8755</v>
      </c>
      <c r="B2137">
        <v>1430.00314684968</v>
      </c>
      <c r="C2137">
        <v>2165.0020785209399</v>
      </c>
      <c r="D2137">
        <v>2167.0036917365901</v>
      </c>
      <c r="E2137">
        <v>1429.00874734901</v>
      </c>
    </row>
    <row r="2138" spans="1:5" x14ac:dyDescent="0.3">
      <c r="A2138" t="s">
        <v>8756</v>
      </c>
      <c r="B2138">
        <v>1432.00034916197</v>
      </c>
      <c r="C2138">
        <v>2165.0009237873301</v>
      </c>
      <c r="D2138">
        <v>2167</v>
      </c>
      <c r="E2138">
        <v>1430.00034965031</v>
      </c>
    </row>
    <row r="2139" spans="1:5" x14ac:dyDescent="0.3">
      <c r="A2139" t="s">
        <v>8757</v>
      </c>
      <c r="B2139">
        <v>1430.00034965031</v>
      </c>
      <c r="C2139">
        <v>2165.00023094687</v>
      </c>
      <c r="D2139">
        <v>2168.00023062729</v>
      </c>
      <c r="E2139">
        <v>1430.00139860071</v>
      </c>
    </row>
    <row r="2140" spans="1:5" x14ac:dyDescent="0.3">
      <c r="A2140" t="s">
        <v>8758</v>
      </c>
      <c r="B2140">
        <v>1432</v>
      </c>
      <c r="C2140">
        <v>2165.00023094687</v>
      </c>
      <c r="D2140">
        <v>2166.00023084025</v>
      </c>
      <c r="E2140">
        <v>1430.00034965031</v>
      </c>
    </row>
    <row r="2141" spans="1:5" x14ac:dyDescent="0.3">
      <c r="A2141" t="s">
        <v>8759</v>
      </c>
      <c r="B2141">
        <v>1431</v>
      </c>
      <c r="C2141">
        <v>2166.00023084025</v>
      </c>
      <c r="D2141">
        <v>2167</v>
      </c>
      <c r="E2141">
        <v>1430.00034965031</v>
      </c>
    </row>
    <row r="2142" spans="1:5" x14ac:dyDescent="0.3">
      <c r="A2142" t="s">
        <v>8760</v>
      </c>
      <c r="B2142">
        <v>1432</v>
      </c>
      <c r="C2142">
        <v>2166.00023084025</v>
      </c>
      <c r="D2142">
        <v>2168.00023062729</v>
      </c>
      <c r="E2142">
        <v>1430.00139860071</v>
      </c>
    </row>
    <row r="2143" spans="1:5" x14ac:dyDescent="0.3">
      <c r="A2143" t="s">
        <v>8761</v>
      </c>
      <c r="B2143">
        <v>1431.0003494059699</v>
      </c>
      <c r="C2143">
        <v>2167.0009229347402</v>
      </c>
      <c r="D2143">
        <v>2167.0002307337199</v>
      </c>
      <c r="E2143">
        <v>1430.00034965031</v>
      </c>
    </row>
    <row r="2144" spans="1:5" x14ac:dyDescent="0.3">
      <c r="A2144" t="s">
        <v>8762</v>
      </c>
      <c r="B2144">
        <v>1430.00034965031</v>
      </c>
      <c r="C2144">
        <v>2166.0009233608398</v>
      </c>
      <c r="D2144">
        <v>2167.0009229347402</v>
      </c>
      <c r="E2144">
        <v>1430.00139860071</v>
      </c>
    </row>
    <row r="2145" spans="1:5" x14ac:dyDescent="0.3">
      <c r="A2145" t="s">
        <v>8763</v>
      </c>
      <c r="B2145">
        <v>1430.00034965031</v>
      </c>
      <c r="C2145">
        <v>2166</v>
      </c>
      <c r="D2145">
        <v>2167.0002307337199</v>
      </c>
      <c r="E2145">
        <v>1431</v>
      </c>
    </row>
    <row r="2146" spans="1:5" x14ac:dyDescent="0.3">
      <c r="A2146" t="s">
        <v>8764</v>
      </c>
      <c r="B2146">
        <v>1431</v>
      </c>
      <c r="C2146">
        <v>2167.0002307337199</v>
      </c>
      <c r="D2146">
        <v>2168</v>
      </c>
      <c r="E2146">
        <v>1430.00034965031</v>
      </c>
    </row>
    <row r="2147" spans="1:5" x14ac:dyDescent="0.3">
      <c r="A2147" t="s">
        <v>8765</v>
      </c>
      <c r="B2147">
        <v>1430.00034965031</v>
      </c>
      <c r="C2147">
        <v>2166.00023084025</v>
      </c>
      <c r="D2147">
        <v>2167.0009229347402</v>
      </c>
      <c r="E2147">
        <v>1431</v>
      </c>
    </row>
    <row r="2148" spans="1:5" x14ac:dyDescent="0.3">
      <c r="A2148" t="s">
        <v>8766</v>
      </c>
      <c r="B2148">
        <v>1430.00314684968</v>
      </c>
      <c r="C2148">
        <v>2166.00369344099</v>
      </c>
      <c r="D2148">
        <v>2167.0036917365901</v>
      </c>
      <c r="E2148">
        <v>1430.00559439465</v>
      </c>
    </row>
    <row r="2149" spans="1:5" x14ac:dyDescent="0.3">
      <c r="A2149" t="s">
        <v>8767</v>
      </c>
      <c r="B2149">
        <v>1430</v>
      </c>
      <c r="C2149">
        <v>2166</v>
      </c>
      <c r="D2149">
        <v>2167</v>
      </c>
      <c r="E2149">
        <v>1430.00034965031</v>
      </c>
    </row>
    <row r="2150" spans="1:5" x14ac:dyDescent="0.3">
      <c r="A2150" t="s">
        <v>8768</v>
      </c>
      <c r="B2150">
        <v>1431.0003494059699</v>
      </c>
      <c r="C2150">
        <v>2166.00023084025</v>
      </c>
      <c r="D2150">
        <v>2167.0009229347402</v>
      </c>
      <c r="E2150">
        <v>1430.00139860071</v>
      </c>
    </row>
    <row r="2151" spans="1:5" x14ac:dyDescent="0.3">
      <c r="A2151" t="s">
        <v>8769</v>
      </c>
      <c r="B2151">
        <v>1431.0003494059699</v>
      </c>
      <c r="C2151">
        <v>2166.0009233608398</v>
      </c>
      <c r="D2151">
        <v>2167.0002307337199</v>
      </c>
      <c r="E2151">
        <v>1430</v>
      </c>
    </row>
    <row r="2152" spans="1:5" x14ac:dyDescent="0.3">
      <c r="A2152" t="s">
        <v>8770</v>
      </c>
      <c r="B2152">
        <v>1430.00034965031</v>
      </c>
      <c r="C2152">
        <v>2166</v>
      </c>
      <c r="D2152">
        <v>2167</v>
      </c>
      <c r="E2152">
        <v>1430.00139860071</v>
      </c>
    </row>
    <row r="2153" spans="1:5" x14ac:dyDescent="0.3">
      <c r="A2153" t="s">
        <v>8771</v>
      </c>
      <c r="B2153">
        <v>1431.0003494059699</v>
      </c>
      <c r="C2153">
        <v>2166.00369344099</v>
      </c>
      <c r="D2153">
        <v>2167.0009229347402</v>
      </c>
      <c r="E2153">
        <v>1429</v>
      </c>
    </row>
    <row r="2154" spans="1:5" x14ac:dyDescent="0.3">
      <c r="A2154" t="s">
        <v>8772</v>
      </c>
      <c r="B2154">
        <v>1431</v>
      </c>
      <c r="C2154">
        <v>2166.0009233608398</v>
      </c>
      <c r="D2154">
        <v>2166.00023084025</v>
      </c>
      <c r="E2154">
        <v>1430</v>
      </c>
    </row>
    <row r="2155" spans="1:5" x14ac:dyDescent="0.3">
      <c r="A2155" t="s">
        <v>8773</v>
      </c>
      <c r="B2155">
        <v>1431.0003494059699</v>
      </c>
      <c r="C2155">
        <v>2166.00023084025</v>
      </c>
      <c r="D2155">
        <v>2166</v>
      </c>
      <c r="E2155">
        <v>1430.00034965031</v>
      </c>
    </row>
    <row r="2156" spans="1:5" x14ac:dyDescent="0.3">
      <c r="A2156" t="s">
        <v>8774</v>
      </c>
      <c r="B2156">
        <v>1432</v>
      </c>
      <c r="C2156">
        <v>2166.0020775613302</v>
      </c>
      <c r="D2156">
        <v>2167.0002307337199</v>
      </c>
      <c r="E2156">
        <v>1430.00034965031</v>
      </c>
    </row>
    <row r="2157" spans="1:5" x14ac:dyDescent="0.3">
      <c r="A2157" t="s">
        <v>8775</v>
      </c>
      <c r="B2157">
        <v>1432</v>
      </c>
      <c r="C2157">
        <v>2166.0009233608398</v>
      </c>
      <c r="D2157">
        <v>2167.0009229347402</v>
      </c>
      <c r="E2157">
        <v>1428.0003501400099</v>
      </c>
    </row>
    <row r="2158" spans="1:5" x14ac:dyDescent="0.3">
      <c r="A2158" t="s">
        <v>8776</v>
      </c>
      <c r="B2158">
        <v>1430.00034965031</v>
      </c>
      <c r="C2158">
        <v>2166.00023084025</v>
      </c>
      <c r="D2158">
        <v>2167.0009229347402</v>
      </c>
      <c r="E2158">
        <v>1429.00139957944</v>
      </c>
    </row>
    <row r="2159" spans="1:5" x14ac:dyDescent="0.3">
      <c r="A2159" t="s">
        <v>8777</v>
      </c>
      <c r="B2159">
        <v>1430.00034965031</v>
      </c>
      <c r="C2159">
        <v>2166.0020775613302</v>
      </c>
      <c r="D2159">
        <v>2166.00023084025</v>
      </c>
      <c r="E2159">
        <v>1428.0003501400099</v>
      </c>
    </row>
    <row r="2160" spans="1:5" x14ac:dyDescent="0.3">
      <c r="A2160" t="s">
        <v>8778</v>
      </c>
      <c r="B2160">
        <v>1430.00139860071</v>
      </c>
      <c r="C2160">
        <v>2166.0009233608398</v>
      </c>
      <c r="D2160">
        <v>2167.0036917365901</v>
      </c>
      <c r="E2160">
        <v>1428.0031512570299</v>
      </c>
    </row>
    <row r="2161" spans="1:5" x14ac:dyDescent="0.3">
      <c r="A2161" t="s">
        <v>8779</v>
      </c>
      <c r="B2161">
        <v>1431.0003494059699</v>
      </c>
      <c r="C2161">
        <v>2167.0009229347402</v>
      </c>
      <c r="D2161">
        <v>2167</v>
      </c>
      <c r="E2161">
        <v>1429.00034989499</v>
      </c>
    </row>
    <row r="2162" spans="1:5" x14ac:dyDescent="0.3">
      <c r="A2162" t="s">
        <v>8780</v>
      </c>
      <c r="B2162">
        <v>1432.00034916197</v>
      </c>
      <c r="C2162">
        <v>2167.0036917365901</v>
      </c>
      <c r="D2162">
        <v>2166.00023084025</v>
      </c>
      <c r="E2162">
        <v>1429.00139957944</v>
      </c>
    </row>
    <row r="2163" spans="1:5" x14ac:dyDescent="0.3">
      <c r="A2163" t="s">
        <v>8781</v>
      </c>
      <c r="B2163">
        <v>1430.00034965031</v>
      </c>
      <c r="C2163">
        <v>2167</v>
      </c>
      <c r="D2163">
        <v>2168.0009225090298</v>
      </c>
      <c r="E2163">
        <v>1432</v>
      </c>
    </row>
    <row r="2164" spans="1:5" x14ac:dyDescent="0.3">
      <c r="A2164" t="s">
        <v>8782</v>
      </c>
      <c r="B2164">
        <v>1433.00034891831</v>
      </c>
      <c r="C2164">
        <v>2166.00369344099</v>
      </c>
      <c r="D2164">
        <v>2167.0002307337199</v>
      </c>
      <c r="E2164">
        <v>1430</v>
      </c>
    </row>
    <row r="2165" spans="1:5" x14ac:dyDescent="0.3">
      <c r="A2165" t="s">
        <v>8783</v>
      </c>
      <c r="B2165">
        <v>1433.00034891831</v>
      </c>
      <c r="C2165">
        <v>2166.0020775613302</v>
      </c>
      <c r="D2165">
        <v>2167</v>
      </c>
      <c r="E2165">
        <v>1430</v>
      </c>
    </row>
    <row r="2166" spans="1:5" x14ac:dyDescent="0.3">
      <c r="A2166" t="s">
        <v>8784</v>
      </c>
      <c r="B2166">
        <v>1431.0003494059699</v>
      </c>
      <c r="C2166">
        <v>2167.0020766026</v>
      </c>
      <c r="D2166">
        <v>2167.0009229347402</v>
      </c>
      <c r="E2166">
        <v>1430.00034965031</v>
      </c>
    </row>
    <row r="2167" spans="1:5" x14ac:dyDescent="0.3">
      <c r="A2167" t="s">
        <v>8785</v>
      </c>
      <c r="B2167">
        <v>1433.00034891831</v>
      </c>
      <c r="C2167">
        <v>2166.00369344099</v>
      </c>
      <c r="D2167">
        <v>2167</v>
      </c>
      <c r="E2167">
        <v>1429</v>
      </c>
    </row>
    <row r="2168" spans="1:5" x14ac:dyDescent="0.3">
      <c r="A2168" t="s">
        <v>8786</v>
      </c>
      <c r="B2168">
        <v>1432.00034916197</v>
      </c>
      <c r="C2168">
        <v>2167.0002307337199</v>
      </c>
      <c r="D2168">
        <v>2168</v>
      </c>
      <c r="E2168">
        <v>1431</v>
      </c>
    </row>
    <row r="2169" spans="1:5" x14ac:dyDescent="0.3">
      <c r="A2169" t="s">
        <v>8787</v>
      </c>
      <c r="B2169">
        <v>1432</v>
      </c>
      <c r="C2169">
        <v>2167.0009229347402</v>
      </c>
      <c r="D2169">
        <v>2167.0002307337199</v>
      </c>
      <c r="E2169">
        <v>1431</v>
      </c>
    </row>
    <row r="2170" spans="1:5" x14ac:dyDescent="0.3">
      <c r="A2170" t="s">
        <v>8788</v>
      </c>
      <c r="B2170">
        <v>1430</v>
      </c>
      <c r="C2170">
        <v>2166.00023084025</v>
      </c>
      <c r="D2170">
        <v>2168.00023062729</v>
      </c>
      <c r="E2170">
        <v>1432.00139664736</v>
      </c>
    </row>
    <row r="2171" spans="1:5" x14ac:dyDescent="0.3">
      <c r="A2171" t="s">
        <v>8789</v>
      </c>
      <c r="B2171">
        <v>1430.00034965031</v>
      </c>
      <c r="C2171">
        <v>2167.0002307337199</v>
      </c>
      <c r="D2171">
        <v>2167</v>
      </c>
      <c r="E2171">
        <v>1429.00034989499</v>
      </c>
    </row>
    <row r="2172" spans="1:5" x14ac:dyDescent="0.3">
      <c r="A2172" t="s">
        <v>8790</v>
      </c>
      <c r="B2172">
        <v>1431.0003494059699</v>
      </c>
      <c r="C2172">
        <v>2166.0020775613302</v>
      </c>
      <c r="D2172">
        <v>2168.0009225090298</v>
      </c>
      <c r="E2172">
        <v>1430.00034965031</v>
      </c>
    </row>
    <row r="2173" spans="1:5" x14ac:dyDescent="0.3">
      <c r="A2173" t="s">
        <v>8791</v>
      </c>
      <c r="B2173">
        <v>1432.0031424546501</v>
      </c>
      <c r="C2173">
        <v>2167.01130592344</v>
      </c>
      <c r="D2173">
        <v>2168.0020756447602</v>
      </c>
      <c r="E2173">
        <v>1428.0014005595399</v>
      </c>
    </row>
    <row r="2174" spans="1:5" x14ac:dyDescent="0.3">
      <c r="A2174" t="s">
        <v>8792</v>
      </c>
      <c r="B2174">
        <v>1431.0013976233599</v>
      </c>
      <c r="C2174">
        <v>2165.0009237873301</v>
      </c>
      <c r="D2174">
        <v>2168.00023062729</v>
      </c>
      <c r="E2174">
        <v>1430.00034965031</v>
      </c>
    </row>
    <row r="2175" spans="1:5" x14ac:dyDescent="0.3">
      <c r="A2175" t="s">
        <v>8793</v>
      </c>
      <c r="B2175">
        <v>1432.00139664736</v>
      </c>
      <c r="C2175">
        <v>2166.00369344099</v>
      </c>
      <c r="D2175">
        <v>2167.0020766026</v>
      </c>
      <c r="E2175">
        <v>1431.0003494059699</v>
      </c>
    </row>
    <row r="2176" spans="1:5" x14ac:dyDescent="0.3">
      <c r="A2176" t="s">
        <v>8794</v>
      </c>
      <c r="B2176">
        <v>1429</v>
      </c>
      <c r="C2176">
        <v>2167.0002307337199</v>
      </c>
      <c r="D2176">
        <v>2168.0009225090298</v>
      </c>
      <c r="E2176">
        <v>1432.00034916197</v>
      </c>
    </row>
    <row r="2177" spans="1:5" x14ac:dyDescent="0.3">
      <c r="A2177" t="s">
        <v>8795</v>
      </c>
      <c r="B2177">
        <v>1431.0003494059699</v>
      </c>
      <c r="C2177">
        <v>2167.0002307337199</v>
      </c>
      <c r="D2177">
        <v>2168.00023062729</v>
      </c>
      <c r="E2177">
        <v>1431</v>
      </c>
    </row>
    <row r="2178" spans="1:5" x14ac:dyDescent="0.3">
      <c r="A2178" t="s">
        <v>8796</v>
      </c>
      <c r="B2178">
        <v>1432.0031424546501</v>
      </c>
      <c r="C2178">
        <v>2166.00577099878</v>
      </c>
      <c r="D2178">
        <v>2168.0009225090298</v>
      </c>
      <c r="E2178">
        <v>1429.00034989499</v>
      </c>
    </row>
    <row r="2179" spans="1:5" x14ac:dyDescent="0.3">
      <c r="A2179" t="s">
        <v>8797</v>
      </c>
      <c r="B2179">
        <v>1430.00034965031</v>
      </c>
      <c r="C2179">
        <v>2166.0009233608398</v>
      </c>
      <c r="D2179">
        <v>2167.0002307337199</v>
      </c>
      <c r="E2179">
        <v>1429</v>
      </c>
    </row>
    <row r="2180" spans="1:5" x14ac:dyDescent="0.3">
      <c r="A2180" t="s">
        <v>8798</v>
      </c>
      <c r="B2180">
        <v>1430.00034965031</v>
      </c>
      <c r="C2180">
        <v>2166</v>
      </c>
      <c r="D2180">
        <v>2168.00023062729</v>
      </c>
      <c r="E2180">
        <v>1431.0003494059699</v>
      </c>
    </row>
    <row r="2181" spans="1:5" x14ac:dyDescent="0.3">
      <c r="A2181" t="s">
        <v>8799</v>
      </c>
      <c r="B2181">
        <v>1432</v>
      </c>
      <c r="C2181">
        <v>2167.0009229347402</v>
      </c>
      <c r="D2181">
        <v>2168</v>
      </c>
      <c r="E2181">
        <v>1430.00034965031</v>
      </c>
    </row>
    <row r="2182" spans="1:5" x14ac:dyDescent="0.3">
      <c r="A2182" t="s">
        <v>8800</v>
      </c>
      <c r="B2182">
        <v>1430</v>
      </c>
      <c r="C2182">
        <v>2167</v>
      </c>
      <c r="D2182">
        <v>2168.00023062729</v>
      </c>
      <c r="E2182">
        <v>1431.0003494059699</v>
      </c>
    </row>
    <row r="2183" spans="1:5" x14ac:dyDescent="0.3">
      <c r="A2183" t="s">
        <v>8801</v>
      </c>
      <c r="B2183">
        <v>1431.0003494059699</v>
      </c>
      <c r="C2183">
        <v>2167.0036917365901</v>
      </c>
      <c r="D2183">
        <v>2167.0002307337199</v>
      </c>
      <c r="E2183">
        <v>1428.0003501400099</v>
      </c>
    </row>
    <row r="2184" spans="1:5" x14ac:dyDescent="0.3">
      <c r="A2184" t="s">
        <v>8802</v>
      </c>
      <c r="B2184">
        <v>1431.0013976233599</v>
      </c>
      <c r="C2184">
        <v>2166.00369344099</v>
      </c>
      <c r="D2184">
        <v>2167.0009229347402</v>
      </c>
      <c r="E2184">
        <v>1429.00034989499</v>
      </c>
    </row>
    <row r="2185" spans="1:5" x14ac:dyDescent="0.3">
      <c r="A2185" t="s">
        <v>8803</v>
      </c>
      <c r="B2185">
        <v>1430.00034965031</v>
      </c>
      <c r="C2185">
        <v>2167.0009229347402</v>
      </c>
      <c r="D2185">
        <v>2168</v>
      </c>
      <c r="E2185">
        <v>1432.00139664736</v>
      </c>
    </row>
    <row r="2186" spans="1:5" x14ac:dyDescent="0.3">
      <c r="A2186" t="s">
        <v>8804</v>
      </c>
      <c r="B2186">
        <v>1430</v>
      </c>
      <c r="C2186">
        <v>2166</v>
      </c>
      <c r="D2186">
        <v>2167.0002307337199</v>
      </c>
      <c r="E2186">
        <v>1431.0003494059699</v>
      </c>
    </row>
    <row r="2187" spans="1:5" x14ac:dyDescent="0.3">
      <c r="A2187" t="s">
        <v>8805</v>
      </c>
      <c r="B2187">
        <v>1430.00034965031</v>
      </c>
      <c r="C2187">
        <v>2166</v>
      </c>
      <c r="D2187">
        <v>2167.0009229347402</v>
      </c>
      <c r="E2187">
        <v>1432</v>
      </c>
    </row>
    <row r="2188" spans="1:5" x14ac:dyDescent="0.3">
      <c r="A2188" t="s">
        <v>8806</v>
      </c>
      <c r="B2188">
        <v>1431.0013976233599</v>
      </c>
      <c r="C2188">
        <v>2166.0020775613302</v>
      </c>
      <c r="D2188">
        <v>2168.0009225090298</v>
      </c>
      <c r="E2188">
        <v>1430</v>
      </c>
    </row>
    <row r="2189" spans="1:5" x14ac:dyDescent="0.3">
      <c r="A2189" t="s">
        <v>8807</v>
      </c>
      <c r="B2189">
        <v>1430.00034965031</v>
      </c>
      <c r="C2189">
        <v>2167.0002307337199</v>
      </c>
      <c r="D2189">
        <v>2167.0002307337199</v>
      </c>
      <c r="E2189">
        <v>1432.00034916197</v>
      </c>
    </row>
    <row r="2190" spans="1:5" x14ac:dyDescent="0.3">
      <c r="A2190" t="s">
        <v>8808</v>
      </c>
      <c r="B2190">
        <v>1433.00034891831</v>
      </c>
      <c r="C2190">
        <v>2165.0036951469601</v>
      </c>
      <c r="D2190">
        <v>2166.00023084025</v>
      </c>
      <c r="E2190">
        <v>1430</v>
      </c>
    </row>
    <row r="2191" spans="1:5" x14ac:dyDescent="0.3">
      <c r="A2191" t="s">
        <v>8809</v>
      </c>
      <c r="B2191">
        <v>1430.00034965031</v>
      </c>
      <c r="C2191">
        <v>2167.0009229347402</v>
      </c>
      <c r="D2191">
        <v>2168.0020756447602</v>
      </c>
      <c r="E2191">
        <v>1431</v>
      </c>
    </row>
    <row r="2192" spans="1:5" x14ac:dyDescent="0.3">
      <c r="A2192" t="s">
        <v>8810</v>
      </c>
      <c r="B2192">
        <v>1431.0003494059699</v>
      </c>
      <c r="C2192">
        <v>2167.0020766026</v>
      </c>
      <c r="D2192">
        <v>2166.0009233608398</v>
      </c>
      <c r="E2192">
        <v>1430.00139860071</v>
      </c>
    </row>
    <row r="2193" spans="1:5" x14ac:dyDescent="0.3">
      <c r="A2193" t="s">
        <v>8811</v>
      </c>
      <c r="B2193">
        <v>1430.00034965031</v>
      </c>
      <c r="C2193">
        <v>2167.0020766026</v>
      </c>
      <c r="D2193">
        <v>2168.0009225090298</v>
      </c>
      <c r="E2193">
        <v>1429</v>
      </c>
    </row>
    <row r="2194" spans="1:5" x14ac:dyDescent="0.3">
      <c r="A2194" t="s">
        <v>8812</v>
      </c>
      <c r="B2194">
        <v>1432</v>
      </c>
      <c r="C2194">
        <v>2166.0009233608398</v>
      </c>
      <c r="D2194">
        <v>2167</v>
      </c>
      <c r="E2194">
        <v>1430.00034965031</v>
      </c>
    </row>
    <row r="2195" spans="1:5" x14ac:dyDescent="0.3">
      <c r="A2195" t="s">
        <v>8813</v>
      </c>
      <c r="B2195">
        <v>1432.00034916197</v>
      </c>
      <c r="C2195">
        <v>2166</v>
      </c>
      <c r="D2195">
        <v>2167.0009229347402</v>
      </c>
      <c r="E2195">
        <v>1430.00139860071</v>
      </c>
    </row>
    <row r="2196" spans="1:5" x14ac:dyDescent="0.3">
      <c r="A2196" t="s">
        <v>8814</v>
      </c>
      <c r="B2196">
        <v>1431.0003494059699</v>
      </c>
      <c r="C2196">
        <v>2167.0009229347402</v>
      </c>
      <c r="D2196">
        <v>2168</v>
      </c>
      <c r="E2196">
        <v>1429</v>
      </c>
    </row>
    <row r="2197" spans="1:5" x14ac:dyDescent="0.3">
      <c r="A2197" t="s">
        <v>8815</v>
      </c>
      <c r="B2197">
        <v>1431.0003494059699</v>
      </c>
      <c r="C2197">
        <v>2167.0036917365901</v>
      </c>
      <c r="D2197">
        <v>2167.0020766026</v>
      </c>
      <c r="E2197">
        <v>1430.00034965031</v>
      </c>
    </row>
    <row r="2198" spans="1:5" x14ac:dyDescent="0.3">
      <c r="A2198" t="s">
        <v>8816</v>
      </c>
      <c r="B2198">
        <v>1431.0013976233599</v>
      </c>
      <c r="C2198">
        <v>2165.0020785209399</v>
      </c>
      <c r="D2198">
        <v>2168.00023062729</v>
      </c>
      <c r="E2198">
        <v>1429.00034989499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98"/>
  <sheetViews>
    <sheetView workbookViewId="0">
      <selection activeCell="A14" sqref="A14:A2009"/>
    </sheetView>
  </sheetViews>
  <sheetFormatPr defaultRowHeight="15" x14ac:dyDescent="0.3"/>
  <cols>
    <col min="1" max="1" width="15" bestFit="1" customWidth="1"/>
    <col min="6" max="7" width="12.375" customWidth="1"/>
    <col min="9" max="9" width="9.75" bestFit="1" customWidth="1"/>
    <col min="10" max="10" width="16.25" bestFit="1" customWidth="1"/>
  </cols>
  <sheetData>
    <row r="1" spans="1:10" x14ac:dyDescent="0.3">
      <c r="A1" t="s">
        <v>0</v>
      </c>
      <c r="B1" s="10" t="s">
        <v>2215</v>
      </c>
      <c r="C1" s="10" t="s">
        <v>2216</v>
      </c>
      <c r="D1" s="10" t="s">
        <v>2217</v>
      </c>
      <c r="E1" s="10" t="s">
        <v>2218</v>
      </c>
      <c r="F1" s="10" t="s">
        <v>2202</v>
      </c>
      <c r="G1" s="11" t="s">
        <v>2203</v>
      </c>
      <c r="I1" s="2" t="s">
        <v>2204</v>
      </c>
      <c r="J1" t="s">
        <v>2206</v>
      </c>
    </row>
    <row r="2" spans="1:10" x14ac:dyDescent="0.3">
      <c r="A2" t="s">
        <v>6620</v>
      </c>
      <c r="B2">
        <f>ROUND('自然(新)_P4(原始)'!B2,0)</f>
        <v>1421</v>
      </c>
      <c r="C2">
        <f>ROUND('自然(新)_P4(原始)'!C2,0)</f>
        <v>2166</v>
      </c>
      <c r="D2">
        <f>ROUND('自然(新)_P4(原始)'!D2,0)</f>
        <v>2166</v>
      </c>
      <c r="E2">
        <f>ROUND('自然(新)_P4(原始)'!E2,0)</f>
        <v>1418</v>
      </c>
      <c r="F2">
        <f>B2-E2</f>
        <v>3</v>
      </c>
      <c r="G2">
        <f>C2-D2</f>
        <v>0</v>
      </c>
      <c r="I2" s="3">
        <v>-12</v>
      </c>
      <c r="J2" s="1">
        <v>2</v>
      </c>
    </row>
    <row r="3" spans="1:10" x14ac:dyDescent="0.3">
      <c r="A3" t="s">
        <v>6621</v>
      </c>
      <c r="B3">
        <f>ROUND('自然(新)_P4(原始)'!B3,0)</f>
        <v>1421</v>
      </c>
      <c r="C3">
        <f>ROUND('自然(新)_P4(原始)'!C3,0)</f>
        <v>2166</v>
      </c>
      <c r="D3">
        <f>ROUND('自然(新)_P4(原始)'!D3,0)</f>
        <v>2167</v>
      </c>
      <c r="E3">
        <f>ROUND('自然(新)_P4(原始)'!E3,0)</f>
        <v>1419</v>
      </c>
      <c r="F3">
        <f t="shared" ref="F3:F66" si="0">B3-E3</f>
        <v>2</v>
      </c>
      <c r="G3">
        <f t="shared" ref="G3:G66" si="1">C3-D3</f>
        <v>-1</v>
      </c>
      <c r="I3" s="3">
        <v>-11</v>
      </c>
      <c r="J3" s="1">
        <v>4</v>
      </c>
    </row>
    <row r="4" spans="1:10" x14ac:dyDescent="0.3">
      <c r="A4" t="s">
        <v>6622</v>
      </c>
      <c r="B4">
        <f>ROUND('自然(新)_P4(原始)'!B4,0)</f>
        <v>1421</v>
      </c>
      <c r="C4">
        <f>ROUND('自然(新)_P4(原始)'!C4,0)</f>
        <v>2166</v>
      </c>
      <c r="D4">
        <f>ROUND('自然(新)_P4(原始)'!D4,0)</f>
        <v>2166</v>
      </c>
      <c r="E4">
        <f>ROUND('自然(新)_P4(原始)'!E4,0)</f>
        <v>1419</v>
      </c>
      <c r="F4">
        <f t="shared" si="0"/>
        <v>2</v>
      </c>
      <c r="G4">
        <f t="shared" si="1"/>
        <v>0</v>
      </c>
      <c r="I4" s="3">
        <v>-10</v>
      </c>
      <c r="J4" s="1">
        <v>10</v>
      </c>
    </row>
    <row r="5" spans="1:10" x14ac:dyDescent="0.3">
      <c r="A5" t="s">
        <v>6623</v>
      </c>
      <c r="B5">
        <f>ROUND('自然(新)_P4(原始)'!B5,0)</f>
        <v>1422</v>
      </c>
      <c r="C5">
        <f>ROUND('自然(新)_P4(原始)'!C5,0)</f>
        <v>2165</v>
      </c>
      <c r="D5">
        <f>ROUND('自然(新)_P4(原始)'!D5,0)</f>
        <v>2166</v>
      </c>
      <c r="E5">
        <f>ROUND('自然(新)_P4(原始)'!E5,0)</f>
        <v>1420</v>
      </c>
      <c r="F5">
        <f t="shared" si="0"/>
        <v>2</v>
      </c>
      <c r="G5">
        <f t="shared" si="1"/>
        <v>-1</v>
      </c>
      <c r="I5" s="3">
        <v>-9</v>
      </c>
      <c r="J5" s="1">
        <v>28</v>
      </c>
    </row>
    <row r="6" spans="1:10" x14ac:dyDescent="0.3">
      <c r="A6" t="s">
        <v>6624</v>
      </c>
      <c r="B6">
        <f>ROUND('自然(新)_P4(原始)'!B6,0)</f>
        <v>1421</v>
      </c>
      <c r="C6">
        <f>ROUND('自然(新)_P4(原始)'!C6,0)</f>
        <v>2166</v>
      </c>
      <c r="D6">
        <f>ROUND('自然(新)_P4(原始)'!D6,0)</f>
        <v>2167</v>
      </c>
      <c r="E6">
        <f>ROUND('自然(新)_P4(原始)'!E6,0)</f>
        <v>1418</v>
      </c>
      <c r="F6">
        <f t="shared" si="0"/>
        <v>3</v>
      </c>
      <c r="G6">
        <f t="shared" si="1"/>
        <v>-1</v>
      </c>
      <c r="I6" s="3">
        <v>-8</v>
      </c>
      <c r="J6" s="1">
        <v>24</v>
      </c>
    </row>
    <row r="7" spans="1:10" x14ac:dyDescent="0.3">
      <c r="A7" t="s">
        <v>6625</v>
      </c>
      <c r="B7">
        <f>ROUND('自然(新)_P4(原始)'!B7,0)</f>
        <v>1422</v>
      </c>
      <c r="C7">
        <f>ROUND('自然(新)_P4(原始)'!C7,0)</f>
        <v>2166</v>
      </c>
      <c r="D7">
        <f>ROUND('自然(新)_P4(原始)'!D7,0)</f>
        <v>2167</v>
      </c>
      <c r="E7">
        <f>ROUND('自然(新)_P4(原始)'!E7,0)</f>
        <v>1418</v>
      </c>
      <c r="F7">
        <f t="shared" si="0"/>
        <v>4</v>
      </c>
      <c r="G7">
        <f t="shared" si="1"/>
        <v>-1</v>
      </c>
      <c r="I7" s="3">
        <v>-7</v>
      </c>
      <c r="J7" s="1">
        <v>34</v>
      </c>
    </row>
    <row r="8" spans="1:10" x14ac:dyDescent="0.3">
      <c r="A8" t="s">
        <v>6626</v>
      </c>
      <c r="B8">
        <f>ROUND('自然(新)_P4(原始)'!B8,0)</f>
        <v>1422</v>
      </c>
      <c r="C8">
        <f>ROUND('自然(新)_P4(原始)'!C8,0)</f>
        <v>2166</v>
      </c>
      <c r="D8">
        <f>ROUND('自然(新)_P4(原始)'!D8,0)</f>
        <v>2167</v>
      </c>
      <c r="E8">
        <f>ROUND('自然(新)_P4(原始)'!E8,0)</f>
        <v>1419</v>
      </c>
      <c r="F8">
        <f t="shared" si="0"/>
        <v>3</v>
      </c>
      <c r="G8">
        <f t="shared" si="1"/>
        <v>-1</v>
      </c>
      <c r="I8" s="3">
        <v>-6</v>
      </c>
      <c r="J8" s="1">
        <v>35</v>
      </c>
    </row>
    <row r="9" spans="1:10" x14ac:dyDescent="0.3">
      <c r="A9" t="s">
        <v>6627</v>
      </c>
      <c r="B9">
        <f>ROUND('自然(新)_P4(原始)'!B9,0)</f>
        <v>1422</v>
      </c>
      <c r="C9">
        <f>ROUND('自然(新)_P4(原始)'!C9,0)</f>
        <v>2166</v>
      </c>
      <c r="D9">
        <f>ROUND('自然(新)_P4(原始)'!D9,0)</f>
        <v>2166</v>
      </c>
      <c r="E9">
        <f>ROUND('自然(新)_P4(原始)'!E9,0)</f>
        <v>1419</v>
      </c>
      <c r="F9">
        <f t="shared" si="0"/>
        <v>3</v>
      </c>
      <c r="G9">
        <f t="shared" si="1"/>
        <v>0</v>
      </c>
      <c r="I9" s="3">
        <v>-5</v>
      </c>
      <c r="J9" s="1">
        <v>35</v>
      </c>
    </row>
    <row r="10" spans="1:10" x14ac:dyDescent="0.3">
      <c r="A10" t="s">
        <v>6628</v>
      </c>
      <c r="B10">
        <f>ROUND('自然(新)_P4(原始)'!B10,0)</f>
        <v>1421</v>
      </c>
      <c r="C10">
        <f>ROUND('自然(新)_P4(原始)'!C10,0)</f>
        <v>2166</v>
      </c>
      <c r="D10">
        <f>ROUND('自然(新)_P4(原始)'!D10,0)</f>
        <v>2167</v>
      </c>
      <c r="E10">
        <f>ROUND('自然(新)_P4(原始)'!E10,0)</f>
        <v>1418</v>
      </c>
      <c r="F10">
        <f t="shared" si="0"/>
        <v>3</v>
      </c>
      <c r="G10">
        <f t="shared" si="1"/>
        <v>-1</v>
      </c>
      <c r="I10" s="3">
        <v>-4</v>
      </c>
      <c r="J10" s="1">
        <v>45</v>
      </c>
    </row>
    <row r="11" spans="1:10" x14ac:dyDescent="0.3">
      <c r="A11" t="s">
        <v>6629</v>
      </c>
      <c r="B11">
        <f>ROUND('自然(新)_P4(原始)'!B11,0)</f>
        <v>1421</v>
      </c>
      <c r="C11">
        <f>ROUND('自然(新)_P4(原始)'!C11,0)</f>
        <v>2166</v>
      </c>
      <c r="D11">
        <f>ROUND('自然(新)_P4(原始)'!D11,0)</f>
        <v>2167</v>
      </c>
      <c r="E11">
        <f>ROUND('自然(新)_P4(原始)'!E11,0)</f>
        <v>1417</v>
      </c>
      <c r="F11">
        <f t="shared" si="0"/>
        <v>4</v>
      </c>
      <c r="G11">
        <f t="shared" si="1"/>
        <v>-1</v>
      </c>
      <c r="I11" s="3">
        <v>-3</v>
      </c>
      <c r="J11" s="1">
        <v>41</v>
      </c>
    </row>
    <row r="12" spans="1:10" x14ac:dyDescent="0.3">
      <c r="A12" t="s">
        <v>6630</v>
      </c>
      <c r="B12">
        <f>ROUND('自然(新)_P4(原始)'!B12,0)</f>
        <v>1422</v>
      </c>
      <c r="C12">
        <f>ROUND('自然(新)_P4(原始)'!C12,0)</f>
        <v>2166</v>
      </c>
      <c r="D12">
        <f>ROUND('自然(新)_P4(原始)'!D12,0)</f>
        <v>2167</v>
      </c>
      <c r="E12">
        <f>ROUND('自然(新)_P4(原始)'!E12,0)</f>
        <v>1418</v>
      </c>
      <c r="F12">
        <f t="shared" si="0"/>
        <v>4</v>
      </c>
      <c r="G12">
        <f t="shared" si="1"/>
        <v>-1</v>
      </c>
      <c r="I12" s="3">
        <v>-2</v>
      </c>
      <c r="J12" s="1">
        <v>86</v>
      </c>
    </row>
    <row r="13" spans="1:10" x14ac:dyDescent="0.3">
      <c r="A13" t="s">
        <v>6631</v>
      </c>
      <c r="B13">
        <f>ROUND('自然(新)_P4(原始)'!B13,0)</f>
        <v>1422</v>
      </c>
      <c r="C13">
        <f>ROUND('自然(新)_P4(原始)'!C13,0)</f>
        <v>2166</v>
      </c>
      <c r="D13">
        <f>ROUND('自然(新)_P4(原始)'!D13,0)</f>
        <v>2166</v>
      </c>
      <c r="E13">
        <f>ROUND('自然(新)_P4(原始)'!E13,0)</f>
        <v>1418</v>
      </c>
      <c r="F13">
        <f t="shared" si="0"/>
        <v>4</v>
      </c>
      <c r="G13">
        <f t="shared" si="1"/>
        <v>0</v>
      </c>
      <c r="I13" s="3">
        <v>-1</v>
      </c>
      <c r="J13" s="1">
        <v>136</v>
      </c>
    </row>
    <row r="14" spans="1:10" x14ac:dyDescent="0.3">
      <c r="A14" t="s">
        <v>6632</v>
      </c>
      <c r="B14">
        <f>ROUND('自然(新)_P4(原始)'!B14,0)</f>
        <v>1422</v>
      </c>
      <c r="C14">
        <f>ROUND('自然(新)_P4(原始)'!C14,0)</f>
        <v>2166</v>
      </c>
      <c r="D14">
        <f>ROUND('自然(新)_P4(原始)'!D14,0)</f>
        <v>2166</v>
      </c>
      <c r="E14">
        <f>ROUND('自然(新)_P4(原始)'!E14,0)</f>
        <v>1417</v>
      </c>
      <c r="F14">
        <f t="shared" si="0"/>
        <v>5</v>
      </c>
      <c r="G14">
        <f t="shared" si="1"/>
        <v>0</v>
      </c>
      <c r="I14" s="3">
        <v>0</v>
      </c>
      <c r="J14" s="1">
        <v>267</v>
      </c>
    </row>
    <row r="15" spans="1:10" x14ac:dyDescent="0.3">
      <c r="A15" t="s">
        <v>6633</v>
      </c>
      <c r="B15">
        <f>ROUND('自然(新)_P4(原始)'!B15,0)</f>
        <v>1421</v>
      </c>
      <c r="C15">
        <f>ROUND('自然(新)_P4(原始)'!C15,0)</f>
        <v>2167</v>
      </c>
      <c r="D15">
        <f>ROUND('自然(新)_P4(原始)'!D15,0)</f>
        <v>2166</v>
      </c>
      <c r="E15">
        <f>ROUND('自然(新)_P4(原始)'!E15,0)</f>
        <v>1417</v>
      </c>
      <c r="F15">
        <f t="shared" si="0"/>
        <v>4</v>
      </c>
      <c r="G15">
        <f t="shared" si="1"/>
        <v>1</v>
      </c>
      <c r="I15" s="3">
        <v>1</v>
      </c>
      <c r="J15" s="1">
        <v>469</v>
      </c>
    </row>
    <row r="16" spans="1:10" x14ac:dyDescent="0.3">
      <c r="A16" t="s">
        <v>6634</v>
      </c>
      <c r="B16">
        <f>ROUND('自然(新)_P4(原始)'!B16,0)</f>
        <v>1421</v>
      </c>
      <c r="C16">
        <f>ROUND('自然(新)_P4(原始)'!C16,0)</f>
        <v>2166</v>
      </c>
      <c r="D16">
        <f>ROUND('自然(新)_P4(原始)'!D16,0)</f>
        <v>2167</v>
      </c>
      <c r="E16">
        <f>ROUND('自然(新)_P4(原始)'!E16,0)</f>
        <v>1418</v>
      </c>
      <c r="F16">
        <f t="shared" si="0"/>
        <v>3</v>
      </c>
      <c r="G16">
        <f t="shared" si="1"/>
        <v>-1</v>
      </c>
      <c r="I16" s="3">
        <v>2</v>
      </c>
      <c r="J16" s="1">
        <v>531</v>
      </c>
    </row>
    <row r="17" spans="1:10" x14ac:dyDescent="0.3">
      <c r="A17" t="s">
        <v>6635</v>
      </c>
      <c r="B17">
        <f>ROUND('自然(新)_P4(原始)'!B17,0)</f>
        <v>1421</v>
      </c>
      <c r="C17">
        <f>ROUND('自然(新)_P4(原始)'!C17,0)</f>
        <v>2166</v>
      </c>
      <c r="D17">
        <f>ROUND('自然(新)_P4(原始)'!D17,0)</f>
        <v>2165</v>
      </c>
      <c r="E17">
        <f>ROUND('自然(新)_P4(原始)'!E17,0)</f>
        <v>1418</v>
      </c>
      <c r="F17">
        <f t="shared" si="0"/>
        <v>3</v>
      </c>
      <c r="G17">
        <f t="shared" si="1"/>
        <v>1</v>
      </c>
      <c r="I17" s="3">
        <v>3</v>
      </c>
      <c r="J17" s="1">
        <v>325</v>
      </c>
    </row>
    <row r="18" spans="1:10" x14ac:dyDescent="0.3">
      <c r="A18" t="s">
        <v>6636</v>
      </c>
      <c r="B18">
        <f>ROUND('自然(新)_P4(原始)'!B18,0)</f>
        <v>1422</v>
      </c>
      <c r="C18">
        <f>ROUND('自然(新)_P4(原始)'!C18,0)</f>
        <v>2166</v>
      </c>
      <c r="D18">
        <f>ROUND('自然(新)_P4(原始)'!D18,0)</f>
        <v>2167</v>
      </c>
      <c r="E18">
        <f>ROUND('自然(新)_P4(原始)'!E18,0)</f>
        <v>1417</v>
      </c>
      <c r="F18">
        <f t="shared" si="0"/>
        <v>5</v>
      </c>
      <c r="G18">
        <f t="shared" si="1"/>
        <v>-1</v>
      </c>
      <c r="I18" s="3">
        <v>4</v>
      </c>
      <c r="J18" s="1">
        <v>104</v>
      </c>
    </row>
    <row r="19" spans="1:10" x14ac:dyDescent="0.3">
      <c r="A19" t="s">
        <v>6637</v>
      </c>
      <c r="B19">
        <f>ROUND('自然(新)_P4(原始)'!B19,0)</f>
        <v>1421</v>
      </c>
      <c r="C19">
        <f>ROUND('自然(新)_P4(原始)'!C19,0)</f>
        <v>2166</v>
      </c>
      <c r="D19">
        <f>ROUND('自然(新)_P4(原始)'!D19,0)</f>
        <v>2166</v>
      </c>
      <c r="E19">
        <f>ROUND('自然(新)_P4(原始)'!E19,0)</f>
        <v>1417</v>
      </c>
      <c r="F19">
        <f t="shared" si="0"/>
        <v>4</v>
      </c>
      <c r="G19">
        <f t="shared" si="1"/>
        <v>0</v>
      </c>
      <c r="I19" s="3">
        <v>5</v>
      </c>
      <c r="J19" s="1">
        <v>18</v>
      </c>
    </row>
    <row r="20" spans="1:10" x14ac:dyDescent="0.3">
      <c r="A20" t="s">
        <v>6638</v>
      </c>
      <c r="B20">
        <f>ROUND('自然(新)_P4(原始)'!B20,0)</f>
        <v>1421</v>
      </c>
      <c r="C20">
        <f>ROUND('自然(新)_P4(原始)'!C20,0)</f>
        <v>2166</v>
      </c>
      <c r="D20">
        <f>ROUND('自然(新)_P4(原始)'!D20,0)</f>
        <v>2166</v>
      </c>
      <c r="E20">
        <f>ROUND('自然(新)_P4(原始)'!E20,0)</f>
        <v>1417</v>
      </c>
      <c r="F20">
        <f t="shared" si="0"/>
        <v>4</v>
      </c>
      <c r="G20">
        <f t="shared" si="1"/>
        <v>0</v>
      </c>
      <c r="I20" s="3">
        <v>6</v>
      </c>
      <c r="J20" s="1">
        <v>3</v>
      </c>
    </row>
    <row r="21" spans="1:10" x14ac:dyDescent="0.3">
      <c r="A21" t="s">
        <v>6639</v>
      </c>
      <c r="B21">
        <f>ROUND('自然(新)_P4(原始)'!B21,0)</f>
        <v>1421</v>
      </c>
      <c r="C21">
        <f>ROUND('自然(新)_P4(原始)'!C21,0)</f>
        <v>2166</v>
      </c>
      <c r="D21">
        <f>ROUND('自然(新)_P4(原始)'!D21,0)</f>
        <v>2166</v>
      </c>
      <c r="E21">
        <f>ROUND('自然(新)_P4(原始)'!E21,0)</f>
        <v>1418</v>
      </c>
      <c r="F21">
        <f t="shared" si="0"/>
        <v>3</v>
      </c>
      <c r="G21">
        <f t="shared" si="1"/>
        <v>0</v>
      </c>
      <c r="I21" s="3" t="s">
        <v>2205</v>
      </c>
      <c r="J21" s="1">
        <v>2197</v>
      </c>
    </row>
    <row r="22" spans="1:10" x14ac:dyDescent="0.3">
      <c r="A22" t="s">
        <v>6640</v>
      </c>
      <c r="B22">
        <f>ROUND('自然(新)_P4(原始)'!B22,0)</f>
        <v>1421</v>
      </c>
      <c r="C22">
        <f>ROUND('自然(新)_P4(原始)'!C22,0)</f>
        <v>2166</v>
      </c>
      <c r="D22">
        <f>ROUND('自然(新)_P4(原始)'!D22,0)</f>
        <v>2166</v>
      </c>
      <c r="E22">
        <f>ROUND('自然(新)_P4(原始)'!E22,0)</f>
        <v>1417</v>
      </c>
      <c r="F22">
        <f t="shared" si="0"/>
        <v>4</v>
      </c>
      <c r="G22">
        <f t="shared" si="1"/>
        <v>0</v>
      </c>
    </row>
    <row r="23" spans="1:10" x14ac:dyDescent="0.3">
      <c r="A23" t="s">
        <v>6641</v>
      </c>
      <c r="B23">
        <f>ROUND('自然(新)_P4(原始)'!B23,0)</f>
        <v>1420</v>
      </c>
      <c r="C23">
        <f>ROUND('自然(新)_P4(原始)'!C23,0)</f>
        <v>2165</v>
      </c>
      <c r="D23">
        <f>ROUND('自然(新)_P4(原始)'!D23,0)</f>
        <v>2166</v>
      </c>
      <c r="E23">
        <f>ROUND('自然(新)_P4(原始)'!E23,0)</f>
        <v>1416</v>
      </c>
      <c r="F23">
        <f t="shared" si="0"/>
        <v>4</v>
      </c>
      <c r="G23">
        <f t="shared" si="1"/>
        <v>-1</v>
      </c>
    </row>
    <row r="24" spans="1:10" x14ac:dyDescent="0.3">
      <c r="A24" t="s">
        <v>6642</v>
      </c>
      <c r="B24">
        <f>ROUND('自然(新)_P4(原始)'!B24,0)</f>
        <v>1421</v>
      </c>
      <c r="C24">
        <f>ROUND('自然(新)_P4(原始)'!C24,0)</f>
        <v>2167</v>
      </c>
      <c r="D24">
        <f>ROUND('自然(新)_P4(原始)'!D24,0)</f>
        <v>2167</v>
      </c>
      <c r="E24">
        <f>ROUND('自然(新)_P4(原始)'!E24,0)</f>
        <v>1417</v>
      </c>
      <c r="F24">
        <f t="shared" si="0"/>
        <v>4</v>
      </c>
      <c r="G24">
        <f t="shared" si="1"/>
        <v>0</v>
      </c>
      <c r="I24" s="2" t="s">
        <v>2204</v>
      </c>
      <c r="J24" t="s">
        <v>2207</v>
      </c>
    </row>
    <row r="25" spans="1:10" x14ac:dyDescent="0.3">
      <c r="A25" t="s">
        <v>6643</v>
      </c>
      <c r="B25">
        <f>ROUND('自然(新)_P4(原始)'!B25,0)</f>
        <v>1420</v>
      </c>
      <c r="C25">
        <f>ROUND('自然(新)_P4(原始)'!C25,0)</f>
        <v>2166</v>
      </c>
      <c r="D25">
        <f>ROUND('自然(新)_P4(原始)'!D25,0)</f>
        <v>2167</v>
      </c>
      <c r="E25">
        <f>ROUND('自然(新)_P4(原始)'!E25,0)</f>
        <v>1417</v>
      </c>
      <c r="F25">
        <f t="shared" si="0"/>
        <v>3</v>
      </c>
      <c r="G25">
        <f t="shared" si="1"/>
        <v>-1</v>
      </c>
      <c r="I25" s="3">
        <v>-4</v>
      </c>
      <c r="J25" s="1">
        <v>7</v>
      </c>
    </row>
    <row r="26" spans="1:10" x14ac:dyDescent="0.3">
      <c r="A26" t="s">
        <v>6644</v>
      </c>
      <c r="B26">
        <f>ROUND('自然(新)_P4(原始)'!B26,0)</f>
        <v>1420</v>
      </c>
      <c r="C26">
        <f>ROUND('自然(新)_P4(原始)'!C26,0)</f>
        <v>2166</v>
      </c>
      <c r="D26">
        <f>ROUND('自然(新)_P4(原始)'!D26,0)</f>
        <v>2166</v>
      </c>
      <c r="E26">
        <f>ROUND('自然(新)_P4(原始)'!E26,0)</f>
        <v>1418</v>
      </c>
      <c r="F26">
        <f t="shared" si="0"/>
        <v>2</v>
      </c>
      <c r="G26">
        <f t="shared" si="1"/>
        <v>0</v>
      </c>
      <c r="I26" s="3">
        <v>-3</v>
      </c>
      <c r="J26" s="1">
        <v>97</v>
      </c>
    </row>
    <row r="27" spans="1:10" x14ac:dyDescent="0.3">
      <c r="A27" t="s">
        <v>6645</v>
      </c>
      <c r="B27">
        <f>ROUND('自然(新)_P4(原始)'!B27,0)</f>
        <v>1421</v>
      </c>
      <c r="C27">
        <f>ROUND('自然(新)_P4(原始)'!C27,0)</f>
        <v>2166</v>
      </c>
      <c r="D27">
        <f>ROUND('自然(新)_P4(原始)'!D27,0)</f>
        <v>2166</v>
      </c>
      <c r="E27">
        <f>ROUND('自然(新)_P4(原始)'!E27,0)</f>
        <v>1419</v>
      </c>
      <c r="F27">
        <f t="shared" si="0"/>
        <v>2</v>
      </c>
      <c r="G27">
        <f t="shared" si="1"/>
        <v>0</v>
      </c>
      <c r="I27" s="3">
        <v>-2</v>
      </c>
      <c r="J27" s="1">
        <v>423</v>
      </c>
    </row>
    <row r="28" spans="1:10" x14ac:dyDescent="0.3">
      <c r="A28" t="s">
        <v>6646</v>
      </c>
      <c r="B28">
        <f>ROUND('自然(新)_P4(原始)'!B28,0)</f>
        <v>1422</v>
      </c>
      <c r="C28">
        <f>ROUND('自然(新)_P4(原始)'!C28,0)</f>
        <v>2166</v>
      </c>
      <c r="D28">
        <f>ROUND('自然(新)_P4(原始)'!D28,0)</f>
        <v>2166</v>
      </c>
      <c r="E28">
        <f>ROUND('自然(新)_P4(原始)'!E28,0)</f>
        <v>1418</v>
      </c>
      <c r="F28">
        <f t="shared" si="0"/>
        <v>4</v>
      </c>
      <c r="G28">
        <f t="shared" si="1"/>
        <v>0</v>
      </c>
      <c r="I28" s="3">
        <v>-1</v>
      </c>
      <c r="J28" s="1">
        <v>728</v>
      </c>
    </row>
    <row r="29" spans="1:10" x14ac:dyDescent="0.3">
      <c r="A29" t="s">
        <v>6647</v>
      </c>
      <c r="B29">
        <f>ROUND('自然(新)_P4(原始)'!B29,0)</f>
        <v>1421</v>
      </c>
      <c r="C29">
        <f>ROUND('自然(新)_P4(原始)'!C29,0)</f>
        <v>2166</v>
      </c>
      <c r="D29">
        <f>ROUND('自然(新)_P4(原始)'!D29,0)</f>
        <v>2166</v>
      </c>
      <c r="E29">
        <f>ROUND('自然(新)_P4(原始)'!E29,0)</f>
        <v>1418</v>
      </c>
      <c r="F29">
        <f t="shared" si="0"/>
        <v>3</v>
      </c>
      <c r="G29">
        <f t="shared" si="1"/>
        <v>0</v>
      </c>
      <c r="I29" s="3">
        <v>0</v>
      </c>
      <c r="J29" s="1">
        <v>602</v>
      </c>
    </row>
    <row r="30" spans="1:10" x14ac:dyDescent="0.3">
      <c r="A30" t="s">
        <v>6648</v>
      </c>
      <c r="B30">
        <f>ROUND('自然(新)_P4(原始)'!B30,0)</f>
        <v>1422</v>
      </c>
      <c r="C30">
        <f>ROUND('自然(新)_P4(原始)'!C30,0)</f>
        <v>2167</v>
      </c>
      <c r="D30">
        <f>ROUND('自然(新)_P4(原始)'!D30,0)</f>
        <v>2165</v>
      </c>
      <c r="E30">
        <f>ROUND('自然(新)_P4(原始)'!E30,0)</f>
        <v>1418</v>
      </c>
      <c r="F30">
        <f t="shared" si="0"/>
        <v>4</v>
      </c>
      <c r="G30">
        <f t="shared" si="1"/>
        <v>2</v>
      </c>
      <c r="I30" s="3">
        <v>1</v>
      </c>
      <c r="J30" s="1">
        <v>267</v>
      </c>
    </row>
    <row r="31" spans="1:10" x14ac:dyDescent="0.3">
      <c r="A31" t="s">
        <v>6649</v>
      </c>
      <c r="B31">
        <f>ROUND('自然(新)_P4(原始)'!B31,0)</f>
        <v>1422</v>
      </c>
      <c r="C31">
        <f>ROUND('自然(新)_P4(原始)'!C31,0)</f>
        <v>2166</v>
      </c>
      <c r="D31">
        <f>ROUND('自然(新)_P4(原始)'!D31,0)</f>
        <v>2166</v>
      </c>
      <c r="E31">
        <f>ROUND('自然(新)_P4(原始)'!E31,0)</f>
        <v>1420</v>
      </c>
      <c r="F31">
        <f t="shared" si="0"/>
        <v>2</v>
      </c>
      <c r="G31">
        <f t="shared" si="1"/>
        <v>0</v>
      </c>
      <c r="I31" s="3">
        <v>2</v>
      </c>
      <c r="J31" s="1">
        <v>52</v>
      </c>
    </row>
    <row r="32" spans="1:10" x14ac:dyDescent="0.3">
      <c r="A32" t="s">
        <v>6650</v>
      </c>
      <c r="B32">
        <f>ROUND('自然(新)_P4(原始)'!B32,0)</f>
        <v>1421</v>
      </c>
      <c r="C32">
        <f>ROUND('自然(新)_P4(原始)'!C32,0)</f>
        <v>2166</v>
      </c>
      <c r="D32">
        <f>ROUND('自然(新)_P4(原始)'!D32,0)</f>
        <v>2165</v>
      </c>
      <c r="E32">
        <f>ROUND('自然(新)_P4(原始)'!E32,0)</f>
        <v>1418</v>
      </c>
      <c r="F32">
        <f t="shared" si="0"/>
        <v>3</v>
      </c>
      <c r="G32">
        <f t="shared" si="1"/>
        <v>1</v>
      </c>
      <c r="I32" s="3">
        <v>3</v>
      </c>
      <c r="J32" s="1">
        <v>20</v>
      </c>
    </row>
    <row r="33" spans="1:10" x14ac:dyDescent="0.3">
      <c r="A33" t="s">
        <v>6651</v>
      </c>
      <c r="B33">
        <f>ROUND('自然(新)_P4(原始)'!B33,0)</f>
        <v>1420</v>
      </c>
      <c r="C33">
        <f>ROUND('自然(新)_P4(原始)'!C33,0)</f>
        <v>2166</v>
      </c>
      <c r="D33">
        <f>ROUND('自然(新)_P4(原始)'!D33,0)</f>
        <v>2165</v>
      </c>
      <c r="E33">
        <f>ROUND('自然(新)_P4(原始)'!E33,0)</f>
        <v>1419</v>
      </c>
      <c r="F33">
        <f t="shared" si="0"/>
        <v>1</v>
      </c>
      <c r="G33">
        <f t="shared" si="1"/>
        <v>1</v>
      </c>
      <c r="I33" s="3">
        <v>4</v>
      </c>
      <c r="J33" s="1">
        <v>1</v>
      </c>
    </row>
    <row r="34" spans="1:10" x14ac:dyDescent="0.3">
      <c r="A34" t="s">
        <v>6652</v>
      </c>
      <c r="B34">
        <f>ROUND('自然(新)_P4(原始)'!B34,0)</f>
        <v>1420</v>
      </c>
      <c r="C34">
        <f>ROUND('自然(新)_P4(原始)'!C34,0)</f>
        <v>2166</v>
      </c>
      <c r="D34">
        <f>ROUND('自然(新)_P4(原始)'!D34,0)</f>
        <v>2165</v>
      </c>
      <c r="E34">
        <f>ROUND('自然(新)_P4(原始)'!E34,0)</f>
        <v>1418</v>
      </c>
      <c r="F34">
        <f t="shared" si="0"/>
        <v>2</v>
      </c>
      <c r="G34">
        <f t="shared" si="1"/>
        <v>1</v>
      </c>
      <c r="I34" s="3" t="s">
        <v>2205</v>
      </c>
      <c r="J34" s="1">
        <v>2197</v>
      </c>
    </row>
    <row r="35" spans="1:10" x14ac:dyDescent="0.3">
      <c r="A35" t="s">
        <v>6653</v>
      </c>
      <c r="B35">
        <f>ROUND('自然(新)_P4(原始)'!B35,0)</f>
        <v>1421</v>
      </c>
      <c r="C35">
        <f>ROUND('自然(新)_P4(原始)'!C35,0)</f>
        <v>2166</v>
      </c>
      <c r="D35">
        <f>ROUND('自然(新)_P4(原始)'!D35,0)</f>
        <v>2167</v>
      </c>
      <c r="E35">
        <f>ROUND('自然(新)_P4(原始)'!E35,0)</f>
        <v>1418</v>
      </c>
      <c r="F35">
        <f t="shared" si="0"/>
        <v>3</v>
      </c>
      <c r="G35">
        <f t="shared" si="1"/>
        <v>-1</v>
      </c>
    </row>
    <row r="36" spans="1:10" x14ac:dyDescent="0.3">
      <c r="A36" t="s">
        <v>6654</v>
      </c>
      <c r="B36">
        <f>ROUND('自然(新)_P4(原始)'!B36,0)</f>
        <v>1420</v>
      </c>
      <c r="C36">
        <f>ROUND('自然(新)_P4(原始)'!C36,0)</f>
        <v>2167</v>
      </c>
      <c r="D36">
        <f>ROUND('自然(新)_P4(原始)'!D36,0)</f>
        <v>2166</v>
      </c>
      <c r="E36">
        <f>ROUND('自然(新)_P4(原始)'!E36,0)</f>
        <v>1418</v>
      </c>
      <c r="F36">
        <f t="shared" si="0"/>
        <v>2</v>
      </c>
      <c r="G36">
        <f t="shared" si="1"/>
        <v>1</v>
      </c>
    </row>
    <row r="37" spans="1:10" x14ac:dyDescent="0.3">
      <c r="A37" t="s">
        <v>6655</v>
      </c>
      <c r="B37">
        <f>ROUND('自然(新)_P4(原始)'!B37,0)</f>
        <v>1421</v>
      </c>
      <c r="C37">
        <f>ROUND('自然(新)_P4(原始)'!C37,0)</f>
        <v>2167</v>
      </c>
      <c r="D37">
        <f>ROUND('自然(新)_P4(原始)'!D37,0)</f>
        <v>2166</v>
      </c>
      <c r="E37">
        <f>ROUND('自然(新)_P4(原始)'!E37,0)</f>
        <v>1419</v>
      </c>
      <c r="F37">
        <f t="shared" si="0"/>
        <v>2</v>
      </c>
      <c r="G37">
        <f t="shared" si="1"/>
        <v>1</v>
      </c>
    </row>
    <row r="38" spans="1:10" x14ac:dyDescent="0.3">
      <c r="A38" t="s">
        <v>6656</v>
      </c>
      <c r="B38">
        <f>ROUND('自然(新)_P4(原始)'!B38,0)</f>
        <v>1422</v>
      </c>
      <c r="C38">
        <f>ROUND('自然(新)_P4(原始)'!C38,0)</f>
        <v>2165</v>
      </c>
      <c r="D38">
        <f>ROUND('自然(新)_P4(原始)'!D38,0)</f>
        <v>2166</v>
      </c>
      <c r="E38">
        <f>ROUND('自然(新)_P4(原始)'!E38,0)</f>
        <v>1418</v>
      </c>
      <c r="F38">
        <f t="shared" si="0"/>
        <v>4</v>
      </c>
      <c r="G38">
        <f t="shared" si="1"/>
        <v>-1</v>
      </c>
    </row>
    <row r="39" spans="1:10" x14ac:dyDescent="0.3">
      <c r="A39" t="s">
        <v>6657</v>
      </c>
      <c r="B39">
        <f>ROUND('自然(新)_P4(原始)'!B39,0)</f>
        <v>1422</v>
      </c>
      <c r="C39">
        <f>ROUND('自然(新)_P4(原始)'!C39,0)</f>
        <v>2165</v>
      </c>
      <c r="D39">
        <f>ROUND('自然(新)_P4(原始)'!D39,0)</f>
        <v>2167</v>
      </c>
      <c r="E39">
        <f>ROUND('自然(新)_P4(原始)'!E39,0)</f>
        <v>1417</v>
      </c>
      <c r="F39">
        <f t="shared" si="0"/>
        <v>5</v>
      </c>
      <c r="G39">
        <f t="shared" si="1"/>
        <v>-2</v>
      </c>
    </row>
    <row r="40" spans="1:10" x14ac:dyDescent="0.3">
      <c r="A40" t="s">
        <v>6658</v>
      </c>
      <c r="B40">
        <f>ROUND('自然(新)_P4(原始)'!B40,0)</f>
        <v>1419</v>
      </c>
      <c r="C40">
        <f>ROUND('自然(新)_P4(原始)'!C40,0)</f>
        <v>2165</v>
      </c>
      <c r="D40">
        <f>ROUND('自然(新)_P4(原始)'!D40,0)</f>
        <v>2166</v>
      </c>
      <c r="E40">
        <f>ROUND('自然(新)_P4(原始)'!E40,0)</f>
        <v>1418</v>
      </c>
      <c r="F40">
        <f t="shared" si="0"/>
        <v>1</v>
      </c>
      <c r="G40">
        <f t="shared" si="1"/>
        <v>-1</v>
      </c>
    </row>
    <row r="41" spans="1:10" x14ac:dyDescent="0.3">
      <c r="A41" t="s">
        <v>6659</v>
      </c>
      <c r="B41">
        <f>ROUND('自然(新)_P4(原始)'!B41,0)</f>
        <v>1420</v>
      </c>
      <c r="C41">
        <f>ROUND('自然(新)_P4(原始)'!C41,0)</f>
        <v>2165</v>
      </c>
      <c r="D41">
        <f>ROUND('自然(新)_P4(原始)'!D41,0)</f>
        <v>2167</v>
      </c>
      <c r="E41">
        <f>ROUND('自然(新)_P4(原始)'!E41,0)</f>
        <v>1418</v>
      </c>
      <c r="F41">
        <f t="shared" si="0"/>
        <v>2</v>
      </c>
      <c r="G41">
        <f t="shared" si="1"/>
        <v>-2</v>
      </c>
    </row>
    <row r="42" spans="1:10" x14ac:dyDescent="0.3">
      <c r="A42" t="s">
        <v>6660</v>
      </c>
      <c r="B42">
        <f>ROUND('自然(新)_P4(原始)'!B42,0)</f>
        <v>1420</v>
      </c>
      <c r="C42">
        <f>ROUND('自然(新)_P4(原始)'!C42,0)</f>
        <v>2166</v>
      </c>
      <c r="D42">
        <f>ROUND('自然(新)_P4(原始)'!D42,0)</f>
        <v>2166</v>
      </c>
      <c r="E42">
        <f>ROUND('自然(新)_P4(原始)'!E42,0)</f>
        <v>1419</v>
      </c>
      <c r="F42">
        <f t="shared" si="0"/>
        <v>1</v>
      </c>
      <c r="G42">
        <f t="shared" si="1"/>
        <v>0</v>
      </c>
    </row>
    <row r="43" spans="1:10" x14ac:dyDescent="0.3">
      <c r="A43" t="s">
        <v>6661</v>
      </c>
      <c r="B43">
        <f>ROUND('自然(新)_P4(原始)'!B43,0)</f>
        <v>1422</v>
      </c>
      <c r="C43">
        <f>ROUND('自然(新)_P4(原始)'!C43,0)</f>
        <v>2165</v>
      </c>
      <c r="D43">
        <f>ROUND('自然(新)_P4(原始)'!D43,0)</f>
        <v>2166</v>
      </c>
      <c r="E43">
        <f>ROUND('自然(新)_P4(原始)'!E43,0)</f>
        <v>1418</v>
      </c>
      <c r="F43">
        <f t="shared" si="0"/>
        <v>4</v>
      </c>
      <c r="G43">
        <f t="shared" si="1"/>
        <v>-1</v>
      </c>
    </row>
    <row r="44" spans="1:10" x14ac:dyDescent="0.3">
      <c r="A44" t="s">
        <v>6662</v>
      </c>
      <c r="B44">
        <f>ROUND('自然(新)_P4(原始)'!B44,0)</f>
        <v>1421</v>
      </c>
      <c r="C44">
        <f>ROUND('自然(新)_P4(原始)'!C44,0)</f>
        <v>2166</v>
      </c>
      <c r="D44">
        <f>ROUND('自然(新)_P4(原始)'!D44,0)</f>
        <v>2165</v>
      </c>
      <c r="E44">
        <f>ROUND('自然(新)_P4(原始)'!E44,0)</f>
        <v>1417</v>
      </c>
      <c r="F44">
        <f t="shared" si="0"/>
        <v>4</v>
      </c>
      <c r="G44">
        <f t="shared" si="1"/>
        <v>1</v>
      </c>
    </row>
    <row r="45" spans="1:10" x14ac:dyDescent="0.3">
      <c r="A45" t="s">
        <v>6663</v>
      </c>
      <c r="B45">
        <f>ROUND('自然(新)_P4(原始)'!B45,0)</f>
        <v>1420</v>
      </c>
      <c r="C45">
        <f>ROUND('自然(新)_P4(原始)'!C45,0)</f>
        <v>2166</v>
      </c>
      <c r="D45">
        <f>ROUND('自然(新)_P4(原始)'!D45,0)</f>
        <v>2166</v>
      </c>
      <c r="E45">
        <f>ROUND('自然(新)_P4(原始)'!E45,0)</f>
        <v>1417</v>
      </c>
      <c r="F45">
        <f t="shared" si="0"/>
        <v>3</v>
      </c>
      <c r="G45">
        <f t="shared" si="1"/>
        <v>0</v>
      </c>
    </row>
    <row r="46" spans="1:10" x14ac:dyDescent="0.3">
      <c r="A46" t="s">
        <v>6664</v>
      </c>
      <c r="B46">
        <f>ROUND('自然(新)_P4(原始)'!B46,0)</f>
        <v>1420</v>
      </c>
      <c r="C46">
        <f>ROUND('自然(新)_P4(原始)'!C46,0)</f>
        <v>2165</v>
      </c>
      <c r="D46">
        <f>ROUND('自然(新)_P4(原始)'!D46,0)</f>
        <v>2167</v>
      </c>
      <c r="E46">
        <f>ROUND('自然(新)_P4(原始)'!E46,0)</f>
        <v>1418</v>
      </c>
      <c r="F46">
        <f t="shared" si="0"/>
        <v>2</v>
      </c>
      <c r="G46">
        <f t="shared" si="1"/>
        <v>-2</v>
      </c>
    </row>
    <row r="47" spans="1:10" x14ac:dyDescent="0.3">
      <c r="A47" t="s">
        <v>6665</v>
      </c>
      <c r="B47">
        <f>ROUND('自然(新)_P4(原始)'!B47,0)</f>
        <v>1422</v>
      </c>
      <c r="C47">
        <f>ROUND('自然(新)_P4(原始)'!C47,0)</f>
        <v>2165</v>
      </c>
      <c r="D47">
        <f>ROUND('自然(新)_P4(原始)'!D47,0)</f>
        <v>2165</v>
      </c>
      <c r="E47">
        <f>ROUND('自然(新)_P4(原始)'!E47,0)</f>
        <v>1416</v>
      </c>
      <c r="F47">
        <f t="shared" si="0"/>
        <v>6</v>
      </c>
      <c r="G47">
        <f t="shared" si="1"/>
        <v>0</v>
      </c>
    </row>
    <row r="48" spans="1:10" x14ac:dyDescent="0.3">
      <c r="A48" t="s">
        <v>6666</v>
      </c>
      <c r="B48">
        <f>ROUND('自然(新)_P4(原始)'!B48,0)</f>
        <v>1422</v>
      </c>
      <c r="C48">
        <f>ROUND('自然(新)_P4(原始)'!C48,0)</f>
        <v>2166</v>
      </c>
      <c r="D48">
        <f>ROUND('自然(新)_P4(原始)'!D48,0)</f>
        <v>2166</v>
      </c>
      <c r="E48">
        <f>ROUND('自然(新)_P4(原始)'!E48,0)</f>
        <v>1418</v>
      </c>
      <c r="F48">
        <f t="shared" si="0"/>
        <v>4</v>
      </c>
      <c r="G48">
        <f t="shared" si="1"/>
        <v>0</v>
      </c>
    </row>
    <row r="49" spans="1:7" x14ac:dyDescent="0.3">
      <c r="A49" t="s">
        <v>6667</v>
      </c>
      <c r="B49">
        <f>ROUND('自然(新)_P4(原始)'!B49,0)</f>
        <v>1420</v>
      </c>
      <c r="C49">
        <f>ROUND('自然(新)_P4(原始)'!C49,0)</f>
        <v>2166</v>
      </c>
      <c r="D49">
        <f>ROUND('自然(新)_P4(原始)'!D49,0)</f>
        <v>2166</v>
      </c>
      <c r="E49">
        <f>ROUND('自然(新)_P4(原始)'!E49,0)</f>
        <v>1416</v>
      </c>
      <c r="F49">
        <f t="shared" si="0"/>
        <v>4</v>
      </c>
      <c r="G49">
        <f t="shared" si="1"/>
        <v>0</v>
      </c>
    </row>
    <row r="50" spans="1:7" x14ac:dyDescent="0.3">
      <c r="A50" t="s">
        <v>6668</v>
      </c>
      <c r="B50">
        <f>ROUND('自然(新)_P4(原始)'!B50,0)</f>
        <v>1420</v>
      </c>
      <c r="C50">
        <f>ROUND('自然(新)_P4(原始)'!C50,0)</f>
        <v>2165</v>
      </c>
      <c r="D50">
        <f>ROUND('自然(新)_P4(原始)'!D50,0)</f>
        <v>2167</v>
      </c>
      <c r="E50">
        <f>ROUND('自然(新)_P4(原始)'!E50,0)</f>
        <v>1419</v>
      </c>
      <c r="F50">
        <f t="shared" si="0"/>
        <v>1</v>
      </c>
      <c r="G50">
        <f t="shared" si="1"/>
        <v>-2</v>
      </c>
    </row>
    <row r="51" spans="1:7" x14ac:dyDescent="0.3">
      <c r="A51" t="s">
        <v>6669</v>
      </c>
      <c r="B51">
        <f>ROUND('自然(新)_P4(原始)'!B51,0)</f>
        <v>1422</v>
      </c>
      <c r="C51">
        <f>ROUND('自然(新)_P4(原始)'!C51,0)</f>
        <v>2165</v>
      </c>
      <c r="D51">
        <f>ROUND('自然(新)_P4(原始)'!D51,0)</f>
        <v>2166</v>
      </c>
      <c r="E51">
        <f>ROUND('自然(新)_P4(原始)'!E51,0)</f>
        <v>1416</v>
      </c>
      <c r="F51">
        <f t="shared" si="0"/>
        <v>6</v>
      </c>
      <c r="G51">
        <f t="shared" si="1"/>
        <v>-1</v>
      </c>
    </row>
    <row r="52" spans="1:7" x14ac:dyDescent="0.3">
      <c r="A52" t="s">
        <v>6670</v>
      </c>
      <c r="B52">
        <f>ROUND('自然(新)_P4(原始)'!B52,0)</f>
        <v>1421</v>
      </c>
      <c r="C52">
        <f>ROUND('自然(新)_P4(原始)'!C52,0)</f>
        <v>2165</v>
      </c>
      <c r="D52">
        <f>ROUND('自然(新)_P4(原始)'!D52,0)</f>
        <v>2167</v>
      </c>
      <c r="E52">
        <f>ROUND('自然(新)_P4(原始)'!E52,0)</f>
        <v>1418</v>
      </c>
      <c r="F52">
        <f t="shared" si="0"/>
        <v>3</v>
      </c>
      <c r="G52">
        <f t="shared" si="1"/>
        <v>-2</v>
      </c>
    </row>
    <row r="53" spans="1:7" x14ac:dyDescent="0.3">
      <c r="A53" t="s">
        <v>6671</v>
      </c>
      <c r="B53">
        <f>ROUND('自然(新)_P4(原始)'!B53,0)</f>
        <v>1420</v>
      </c>
      <c r="C53">
        <f>ROUND('自然(新)_P4(原始)'!C53,0)</f>
        <v>2165</v>
      </c>
      <c r="D53">
        <f>ROUND('自然(新)_P4(原始)'!D53,0)</f>
        <v>2166</v>
      </c>
      <c r="E53">
        <f>ROUND('自然(新)_P4(原始)'!E53,0)</f>
        <v>1418</v>
      </c>
      <c r="F53">
        <f t="shared" si="0"/>
        <v>2</v>
      </c>
      <c r="G53">
        <f t="shared" si="1"/>
        <v>-1</v>
      </c>
    </row>
    <row r="54" spans="1:7" x14ac:dyDescent="0.3">
      <c r="A54" t="s">
        <v>6672</v>
      </c>
      <c r="B54">
        <f>ROUND('自然(新)_P4(原始)'!B54,0)</f>
        <v>1420</v>
      </c>
      <c r="C54">
        <f>ROUND('自然(新)_P4(原始)'!C54,0)</f>
        <v>2165</v>
      </c>
      <c r="D54">
        <f>ROUND('自然(新)_P4(原始)'!D54,0)</f>
        <v>2166</v>
      </c>
      <c r="E54">
        <f>ROUND('自然(新)_P4(原始)'!E54,0)</f>
        <v>1418</v>
      </c>
      <c r="F54">
        <f t="shared" si="0"/>
        <v>2</v>
      </c>
      <c r="G54">
        <f t="shared" si="1"/>
        <v>-1</v>
      </c>
    </row>
    <row r="55" spans="1:7" x14ac:dyDescent="0.3">
      <c r="A55" t="s">
        <v>6673</v>
      </c>
      <c r="B55">
        <f>ROUND('自然(新)_P4(原始)'!B55,0)</f>
        <v>1420</v>
      </c>
      <c r="C55">
        <f>ROUND('自然(新)_P4(原始)'!C55,0)</f>
        <v>2166</v>
      </c>
      <c r="D55">
        <f>ROUND('自然(新)_P4(原始)'!D55,0)</f>
        <v>2165</v>
      </c>
      <c r="E55">
        <f>ROUND('自然(新)_P4(原始)'!E55,0)</f>
        <v>1417</v>
      </c>
      <c r="F55">
        <f t="shared" si="0"/>
        <v>3</v>
      </c>
      <c r="G55">
        <f t="shared" si="1"/>
        <v>1</v>
      </c>
    </row>
    <row r="56" spans="1:7" x14ac:dyDescent="0.3">
      <c r="A56" t="s">
        <v>6674</v>
      </c>
      <c r="B56">
        <f>ROUND('自然(新)_P4(原始)'!B56,0)</f>
        <v>1420</v>
      </c>
      <c r="C56">
        <f>ROUND('自然(新)_P4(原始)'!C56,0)</f>
        <v>2166</v>
      </c>
      <c r="D56">
        <f>ROUND('自然(新)_P4(原始)'!D56,0)</f>
        <v>2166</v>
      </c>
      <c r="E56">
        <f>ROUND('自然(新)_P4(原始)'!E56,0)</f>
        <v>1418</v>
      </c>
      <c r="F56">
        <f t="shared" si="0"/>
        <v>2</v>
      </c>
      <c r="G56">
        <f t="shared" si="1"/>
        <v>0</v>
      </c>
    </row>
    <row r="57" spans="1:7" x14ac:dyDescent="0.3">
      <c r="A57" t="s">
        <v>6675</v>
      </c>
      <c r="B57">
        <f>ROUND('自然(新)_P4(原始)'!B57,0)</f>
        <v>1420</v>
      </c>
      <c r="C57">
        <f>ROUND('自然(新)_P4(原始)'!C57,0)</f>
        <v>2166</v>
      </c>
      <c r="D57">
        <f>ROUND('自然(新)_P4(原始)'!D57,0)</f>
        <v>2167</v>
      </c>
      <c r="E57">
        <f>ROUND('自然(新)_P4(原始)'!E57,0)</f>
        <v>1417</v>
      </c>
      <c r="F57">
        <f t="shared" si="0"/>
        <v>3</v>
      </c>
      <c r="G57">
        <f t="shared" si="1"/>
        <v>-1</v>
      </c>
    </row>
    <row r="58" spans="1:7" x14ac:dyDescent="0.3">
      <c r="A58" t="s">
        <v>6676</v>
      </c>
      <c r="B58">
        <f>ROUND('自然(新)_P4(原始)'!B58,0)</f>
        <v>1420</v>
      </c>
      <c r="C58">
        <f>ROUND('自然(新)_P4(原始)'!C58,0)</f>
        <v>2165</v>
      </c>
      <c r="D58">
        <f>ROUND('自然(新)_P4(原始)'!D58,0)</f>
        <v>2167</v>
      </c>
      <c r="E58">
        <f>ROUND('自然(新)_P4(原始)'!E58,0)</f>
        <v>1418</v>
      </c>
      <c r="F58">
        <f t="shared" si="0"/>
        <v>2</v>
      </c>
      <c r="G58">
        <f t="shared" si="1"/>
        <v>-2</v>
      </c>
    </row>
    <row r="59" spans="1:7" x14ac:dyDescent="0.3">
      <c r="A59" t="s">
        <v>6677</v>
      </c>
      <c r="B59">
        <f>ROUND('自然(新)_P4(原始)'!B59,0)</f>
        <v>1422</v>
      </c>
      <c r="C59">
        <f>ROUND('自然(新)_P4(原始)'!C59,0)</f>
        <v>2165</v>
      </c>
      <c r="D59">
        <f>ROUND('自然(新)_P4(原始)'!D59,0)</f>
        <v>2166</v>
      </c>
      <c r="E59">
        <f>ROUND('自然(新)_P4(原始)'!E59,0)</f>
        <v>1418</v>
      </c>
      <c r="F59">
        <f t="shared" si="0"/>
        <v>4</v>
      </c>
      <c r="G59">
        <f t="shared" si="1"/>
        <v>-1</v>
      </c>
    </row>
    <row r="60" spans="1:7" x14ac:dyDescent="0.3">
      <c r="A60" t="s">
        <v>6678</v>
      </c>
      <c r="B60">
        <f>ROUND('自然(新)_P4(原始)'!B60,0)</f>
        <v>1423</v>
      </c>
      <c r="C60">
        <f>ROUND('自然(新)_P4(原始)'!C60,0)</f>
        <v>2166</v>
      </c>
      <c r="D60">
        <f>ROUND('自然(新)_P4(原始)'!D60,0)</f>
        <v>2165</v>
      </c>
      <c r="E60">
        <f>ROUND('自然(新)_P4(原始)'!E60,0)</f>
        <v>1417</v>
      </c>
      <c r="F60">
        <f t="shared" si="0"/>
        <v>6</v>
      </c>
      <c r="G60">
        <f t="shared" si="1"/>
        <v>1</v>
      </c>
    </row>
    <row r="61" spans="1:7" x14ac:dyDescent="0.3">
      <c r="A61" t="s">
        <v>6679</v>
      </c>
      <c r="B61">
        <f>ROUND('自然(新)_P4(原始)'!B61,0)</f>
        <v>1422</v>
      </c>
      <c r="C61">
        <f>ROUND('自然(新)_P4(原始)'!C61,0)</f>
        <v>2166</v>
      </c>
      <c r="D61">
        <f>ROUND('自然(新)_P4(原始)'!D61,0)</f>
        <v>2165</v>
      </c>
      <c r="E61">
        <f>ROUND('自然(新)_P4(原始)'!E61,0)</f>
        <v>1418</v>
      </c>
      <c r="F61">
        <f t="shared" si="0"/>
        <v>4</v>
      </c>
      <c r="G61">
        <f t="shared" si="1"/>
        <v>1</v>
      </c>
    </row>
    <row r="62" spans="1:7" x14ac:dyDescent="0.3">
      <c r="A62" t="s">
        <v>6680</v>
      </c>
      <c r="B62">
        <f>ROUND('自然(新)_P4(原始)'!B62,0)</f>
        <v>1421</v>
      </c>
      <c r="C62">
        <f>ROUND('自然(新)_P4(原始)'!C62,0)</f>
        <v>2166</v>
      </c>
      <c r="D62">
        <f>ROUND('自然(新)_P4(原始)'!D62,0)</f>
        <v>2166</v>
      </c>
      <c r="E62">
        <f>ROUND('自然(新)_P4(原始)'!E62,0)</f>
        <v>1419</v>
      </c>
      <c r="F62">
        <f t="shared" si="0"/>
        <v>2</v>
      </c>
      <c r="G62">
        <f t="shared" si="1"/>
        <v>0</v>
      </c>
    </row>
    <row r="63" spans="1:7" x14ac:dyDescent="0.3">
      <c r="A63" t="s">
        <v>6681</v>
      </c>
      <c r="B63">
        <f>ROUND('自然(新)_P4(原始)'!B63,0)</f>
        <v>1420</v>
      </c>
      <c r="C63">
        <f>ROUND('自然(新)_P4(原始)'!C63,0)</f>
        <v>2166</v>
      </c>
      <c r="D63">
        <f>ROUND('自然(新)_P4(原始)'!D63,0)</f>
        <v>2166</v>
      </c>
      <c r="E63">
        <f>ROUND('自然(新)_P4(原始)'!E63,0)</f>
        <v>1419</v>
      </c>
      <c r="F63">
        <f t="shared" si="0"/>
        <v>1</v>
      </c>
      <c r="G63">
        <f t="shared" si="1"/>
        <v>0</v>
      </c>
    </row>
    <row r="64" spans="1:7" x14ac:dyDescent="0.3">
      <c r="A64" t="s">
        <v>6682</v>
      </c>
      <c r="B64">
        <f>ROUND('自然(新)_P4(原始)'!B64,0)</f>
        <v>1420</v>
      </c>
      <c r="C64">
        <f>ROUND('自然(新)_P4(原始)'!C64,0)</f>
        <v>2166</v>
      </c>
      <c r="D64">
        <f>ROUND('自然(新)_P4(原始)'!D64,0)</f>
        <v>2167</v>
      </c>
      <c r="E64">
        <f>ROUND('自然(新)_P4(原始)'!E64,0)</f>
        <v>1419</v>
      </c>
      <c r="F64">
        <f t="shared" si="0"/>
        <v>1</v>
      </c>
      <c r="G64">
        <f t="shared" si="1"/>
        <v>-1</v>
      </c>
    </row>
    <row r="65" spans="1:7" x14ac:dyDescent="0.3">
      <c r="A65" t="s">
        <v>6683</v>
      </c>
      <c r="B65">
        <f>ROUND('自然(新)_P4(原始)'!B65,0)</f>
        <v>1420</v>
      </c>
      <c r="C65">
        <f>ROUND('自然(新)_P4(原始)'!C65,0)</f>
        <v>2166</v>
      </c>
      <c r="D65">
        <f>ROUND('自然(新)_P4(原始)'!D65,0)</f>
        <v>2167</v>
      </c>
      <c r="E65">
        <f>ROUND('自然(新)_P4(原始)'!E65,0)</f>
        <v>1418</v>
      </c>
      <c r="F65">
        <f t="shared" si="0"/>
        <v>2</v>
      </c>
      <c r="G65">
        <f t="shared" si="1"/>
        <v>-1</v>
      </c>
    </row>
    <row r="66" spans="1:7" x14ac:dyDescent="0.3">
      <c r="A66" t="s">
        <v>6684</v>
      </c>
      <c r="B66">
        <f>ROUND('自然(新)_P4(原始)'!B66,0)</f>
        <v>1422</v>
      </c>
      <c r="C66">
        <f>ROUND('自然(新)_P4(原始)'!C66,0)</f>
        <v>2167</v>
      </c>
      <c r="D66">
        <f>ROUND('自然(新)_P4(原始)'!D66,0)</f>
        <v>2167</v>
      </c>
      <c r="E66">
        <f>ROUND('自然(新)_P4(原始)'!E66,0)</f>
        <v>1417</v>
      </c>
      <c r="F66">
        <f t="shared" si="0"/>
        <v>5</v>
      </c>
      <c r="G66">
        <f t="shared" si="1"/>
        <v>0</v>
      </c>
    </row>
    <row r="67" spans="1:7" x14ac:dyDescent="0.3">
      <c r="A67" t="s">
        <v>6685</v>
      </c>
      <c r="B67">
        <f>ROUND('自然(新)_P4(原始)'!B67,0)</f>
        <v>1421</v>
      </c>
      <c r="C67">
        <f>ROUND('自然(新)_P4(原始)'!C67,0)</f>
        <v>2166</v>
      </c>
      <c r="D67">
        <f>ROUND('自然(新)_P4(原始)'!D67,0)</f>
        <v>2166</v>
      </c>
      <c r="E67">
        <f>ROUND('自然(新)_P4(原始)'!E67,0)</f>
        <v>1417</v>
      </c>
      <c r="F67">
        <f t="shared" ref="F67:F130" si="2">B67-E67</f>
        <v>4</v>
      </c>
      <c r="G67">
        <f t="shared" ref="G67:G130" si="3">C67-D67</f>
        <v>0</v>
      </c>
    </row>
    <row r="68" spans="1:7" x14ac:dyDescent="0.3">
      <c r="A68" t="s">
        <v>6686</v>
      </c>
      <c r="B68">
        <f>ROUND('自然(新)_P4(原始)'!B68,0)</f>
        <v>1419</v>
      </c>
      <c r="C68">
        <f>ROUND('自然(新)_P4(原始)'!C68,0)</f>
        <v>2167</v>
      </c>
      <c r="D68">
        <f>ROUND('自然(新)_P4(原始)'!D68,0)</f>
        <v>2166</v>
      </c>
      <c r="E68">
        <f>ROUND('自然(新)_P4(原始)'!E68,0)</f>
        <v>1416</v>
      </c>
      <c r="F68">
        <f t="shared" si="2"/>
        <v>3</v>
      </c>
      <c r="G68">
        <f t="shared" si="3"/>
        <v>1</v>
      </c>
    </row>
    <row r="69" spans="1:7" x14ac:dyDescent="0.3">
      <c r="A69" t="s">
        <v>6687</v>
      </c>
      <c r="B69">
        <f>ROUND('自然(新)_P4(原始)'!B69,0)</f>
        <v>1419</v>
      </c>
      <c r="C69">
        <f>ROUND('自然(新)_P4(原始)'!C69,0)</f>
        <v>2167</v>
      </c>
      <c r="D69">
        <f>ROUND('自然(新)_P4(原始)'!D69,0)</f>
        <v>2168</v>
      </c>
      <c r="E69">
        <f>ROUND('自然(新)_P4(原始)'!E69,0)</f>
        <v>1416</v>
      </c>
      <c r="F69">
        <f t="shared" si="2"/>
        <v>3</v>
      </c>
      <c r="G69">
        <f t="shared" si="3"/>
        <v>-1</v>
      </c>
    </row>
    <row r="70" spans="1:7" x14ac:dyDescent="0.3">
      <c r="A70" t="s">
        <v>6688</v>
      </c>
      <c r="B70">
        <f>ROUND('自然(新)_P4(原始)'!B70,0)</f>
        <v>1421</v>
      </c>
      <c r="C70">
        <f>ROUND('自然(新)_P4(原始)'!C70,0)</f>
        <v>2166</v>
      </c>
      <c r="D70">
        <f>ROUND('自然(新)_P4(原始)'!D70,0)</f>
        <v>2168</v>
      </c>
      <c r="E70">
        <f>ROUND('自然(新)_P4(原始)'!E70,0)</f>
        <v>1418</v>
      </c>
      <c r="F70">
        <f t="shared" si="2"/>
        <v>3</v>
      </c>
      <c r="G70">
        <f t="shared" si="3"/>
        <v>-2</v>
      </c>
    </row>
    <row r="71" spans="1:7" x14ac:dyDescent="0.3">
      <c r="A71" t="s">
        <v>6689</v>
      </c>
      <c r="B71">
        <f>ROUND('自然(新)_P4(原始)'!B71,0)</f>
        <v>1424</v>
      </c>
      <c r="C71">
        <f>ROUND('自然(新)_P4(原始)'!C71,0)</f>
        <v>2166</v>
      </c>
      <c r="D71">
        <f>ROUND('自然(新)_P4(原始)'!D71,0)</f>
        <v>2165</v>
      </c>
      <c r="E71">
        <f>ROUND('自然(新)_P4(原始)'!E71,0)</f>
        <v>1421</v>
      </c>
      <c r="F71">
        <f t="shared" si="2"/>
        <v>3</v>
      </c>
      <c r="G71">
        <f t="shared" si="3"/>
        <v>1</v>
      </c>
    </row>
    <row r="72" spans="1:7" x14ac:dyDescent="0.3">
      <c r="A72" t="s">
        <v>6690</v>
      </c>
      <c r="B72">
        <f>ROUND('自然(新)_P4(原始)'!B72,0)</f>
        <v>1423</v>
      </c>
      <c r="C72">
        <f>ROUND('自然(新)_P4(原始)'!C72,0)</f>
        <v>2165</v>
      </c>
      <c r="D72">
        <f>ROUND('自然(新)_P4(原始)'!D72,0)</f>
        <v>2165</v>
      </c>
      <c r="E72">
        <f>ROUND('自然(新)_P4(原始)'!E72,0)</f>
        <v>1421</v>
      </c>
      <c r="F72">
        <f t="shared" si="2"/>
        <v>2</v>
      </c>
      <c r="G72">
        <f t="shared" si="3"/>
        <v>0</v>
      </c>
    </row>
    <row r="73" spans="1:7" x14ac:dyDescent="0.3">
      <c r="A73" t="s">
        <v>6691</v>
      </c>
      <c r="B73">
        <f>ROUND('自然(新)_P4(原始)'!B73,0)</f>
        <v>1421</v>
      </c>
      <c r="C73">
        <f>ROUND('自然(新)_P4(原始)'!C73,0)</f>
        <v>2166</v>
      </c>
      <c r="D73">
        <f>ROUND('自然(新)_P4(原始)'!D73,0)</f>
        <v>2166</v>
      </c>
      <c r="E73">
        <f>ROUND('自然(新)_P4(原始)'!E73,0)</f>
        <v>1419</v>
      </c>
      <c r="F73">
        <f t="shared" si="2"/>
        <v>2</v>
      </c>
      <c r="G73">
        <f t="shared" si="3"/>
        <v>0</v>
      </c>
    </row>
    <row r="74" spans="1:7" x14ac:dyDescent="0.3">
      <c r="A74" t="s">
        <v>6692</v>
      </c>
      <c r="B74">
        <f>ROUND('自然(新)_P4(原始)'!B74,0)</f>
        <v>1422</v>
      </c>
      <c r="C74">
        <f>ROUND('自然(新)_P4(原始)'!C74,0)</f>
        <v>2166</v>
      </c>
      <c r="D74">
        <f>ROUND('自然(新)_P4(原始)'!D74,0)</f>
        <v>2166</v>
      </c>
      <c r="E74">
        <f>ROUND('自然(新)_P4(原始)'!E74,0)</f>
        <v>1418</v>
      </c>
      <c r="F74">
        <f t="shared" si="2"/>
        <v>4</v>
      </c>
      <c r="G74">
        <f t="shared" si="3"/>
        <v>0</v>
      </c>
    </row>
    <row r="75" spans="1:7" x14ac:dyDescent="0.3">
      <c r="A75" t="s">
        <v>6693</v>
      </c>
      <c r="B75">
        <f>ROUND('自然(新)_P4(原始)'!B75,0)</f>
        <v>1421</v>
      </c>
      <c r="C75">
        <f>ROUND('自然(新)_P4(原始)'!C75,0)</f>
        <v>2165</v>
      </c>
      <c r="D75">
        <f>ROUND('自然(新)_P4(原始)'!D75,0)</f>
        <v>2166</v>
      </c>
      <c r="E75">
        <f>ROUND('自然(新)_P4(原始)'!E75,0)</f>
        <v>1417</v>
      </c>
      <c r="F75">
        <f t="shared" si="2"/>
        <v>4</v>
      </c>
      <c r="G75">
        <f t="shared" si="3"/>
        <v>-1</v>
      </c>
    </row>
    <row r="76" spans="1:7" x14ac:dyDescent="0.3">
      <c r="A76" t="s">
        <v>6694</v>
      </c>
      <c r="B76">
        <f>ROUND('自然(新)_P4(原始)'!B76,0)</f>
        <v>1421</v>
      </c>
      <c r="C76">
        <f>ROUND('自然(新)_P4(原始)'!C76,0)</f>
        <v>2165</v>
      </c>
      <c r="D76">
        <f>ROUND('自然(新)_P4(原始)'!D76,0)</f>
        <v>2166</v>
      </c>
      <c r="E76">
        <f>ROUND('自然(新)_P4(原始)'!E76,0)</f>
        <v>1417</v>
      </c>
      <c r="F76">
        <f t="shared" si="2"/>
        <v>4</v>
      </c>
      <c r="G76">
        <f t="shared" si="3"/>
        <v>-1</v>
      </c>
    </row>
    <row r="77" spans="1:7" x14ac:dyDescent="0.3">
      <c r="A77" t="s">
        <v>6695</v>
      </c>
      <c r="B77">
        <f>ROUND('自然(新)_P4(原始)'!B77,0)</f>
        <v>1420</v>
      </c>
      <c r="C77">
        <f>ROUND('自然(新)_P4(原始)'!C77,0)</f>
        <v>2166</v>
      </c>
      <c r="D77">
        <f>ROUND('自然(新)_P4(原始)'!D77,0)</f>
        <v>2165</v>
      </c>
      <c r="E77">
        <f>ROUND('自然(新)_P4(原始)'!E77,0)</f>
        <v>1418</v>
      </c>
      <c r="F77">
        <f t="shared" si="2"/>
        <v>2</v>
      </c>
      <c r="G77">
        <f t="shared" si="3"/>
        <v>1</v>
      </c>
    </row>
    <row r="78" spans="1:7" x14ac:dyDescent="0.3">
      <c r="A78" t="s">
        <v>6696</v>
      </c>
      <c r="B78">
        <f>ROUND('自然(新)_P4(原始)'!B78,0)</f>
        <v>1420</v>
      </c>
      <c r="C78">
        <f>ROUND('自然(新)_P4(原始)'!C78,0)</f>
        <v>2164</v>
      </c>
      <c r="D78">
        <f>ROUND('自然(新)_P4(原始)'!D78,0)</f>
        <v>2166</v>
      </c>
      <c r="E78">
        <f>ROUND('自然(新)_P4(原始)'!E78,0)</f>
        <v>1418</v>
      </c>
      <c r="F78">
        <f t="shared" si="2"/>
        <v>2</v>
      </c>
      <c r="G78">
        <f t="shared" si="3"/>
        <v>-2</v>
      </c>
    </row>
    <row r="79" spans="1:7" x14ac:dyDescent="0.3">
      <c r="A79" t="s">
        <v>6697</v>
      </c>
      <c r="B79">
        <f>ROUND('自然(新)_P4(原始)'!B79,0)</f>
        <v>1419</v>
      </c>
      <c r="C79">
        <f>ROUND('自然(新)_P4(原始)'!C79,0)</f>
        <v>2165</v>
      </c>
      <c r="D79">
        <f>ROUND('自然(新)_P4(原始)'!D79,0)</f>
        <v>2166</v>
      </c>
      <c r="E79">
        <f>ROUND('自然(新)_P4(原始)'!E79,0)</f>
        <v>1419</v>
      </c>
      <c r="F79">
        <f t="shared" si="2"/>
        <v>0</v>
      </c>
      <c r="G79">
        <f t="shared" si="3"/>
        <v>-1</v>
      </c>
    </row>
    <row r="80" spans="1:7" x14ac:dyDescent="0.3">
      <c r="A80" t="s">
        <v>6698</v>
      </c>
      <c r="B80">
        <f>ROUND('自然(新)_P4(原始)'!B80,0)</f>
        <v>1419</v>
      </c>
      <c r="C80">
        <f>ROUND('自然(新)_P4(原始)'!C80,0)</f>
        <v>2166</v>
      </c>
      <c r="D80">
        <f>ROUND('自然(新)_P4(原始)'!D80,0)</f>
        <v>2165</v>
      </c>
      <c r="E80">
        <f>ROUND('自然(新)_P4(原始)'!E80,0)</f>
        <v>1419</v>
      </c>
      <c r="F80">
        <f t="shared" si="2"/>
        <v>0</v>
      </c>
      <c r="G80">
        <f t="shared" si="3"/>
        <v>1</v>
      </c>
    </row>
    <row r="81" spans="1:7" x14ac:dyDescent="0.3">
      <c r="A81" t="s">
        <v>6699</v>
      </c>
      <c r="B81">
        <f>ROUND('自然(新)_P4(原始)'!B81,0)</f>
        <v>1420</v>
      </c>
      <c r="C81">
        <f>ROUND('自然(新)_P4(原始)'!C81,0)</f>
        <v>2165</v>
      </c>
      <c r="D81">
        <f>ROUND('自然(新)_P4(原始)'!D81,0)</f>
        <v>2166</v>
      </c>
      <c r="E81">
        <f>ROUND('自然(新)_P4(原始)'!E81,0)</f>
        <v>1419</v>
      </c>
      <c r="F81">
        <f t="shared" si="2"/>
        <v>1</v>
      </c>
      <c r="G81">
        <f t="shared" si="3"/>
        <v>-1</v>
      </c>
    </row>
    <row r="82" spans="1:7" x14ac:dyDescent="0.3">
      <c r="A82" t="s">
        <v>6700</v>
      </c>
      <c r="B82">
        <f>ROUND('自然(新)_P4(原始)'!B82,0)</f>
        <v>1421</v>
      </c>
      <c r="C82">
        <f>ROUND('自然(新)_P4(原始)'!C82,0)</f>
        <v>2166</v>
      </c>
      <c r="D82">
        <f>ROUND('自然(新)_P4(原始)'!D82,0)</f>
        <v>2165</v>
      </c>
      <c r="E82">
        <f>ROUND('自然(新)_P4(原始)'!E82,0)</f>
        <v>1418</v>
      </c>
      <c r="F82">
        <f t="shared" si="2"/>
        <v>3</v>
      </c>
      <c r="G82">
        <f t="shared" si="3"/>
        <v>1</v>
      </c>
    </row>
    <row r="83" spans="1:7" x14ac:dyDescent="0.3">
      <c r="A83" t="s">
        <v>6701</v>
      </c>
      <c r="B83">
        <f>ROUND('自然(新)_P4(原始)'!B83,0)</f>
        <v>1421</v>
      </c>
      <c r="C83">
        <f>ROUND('自然(新)_P4(原始)'!C83,0)</f>
        <v>2165</v>
      </c>
      <c r="D83">
        <f>ROUND('自然(新)_P4(原始)'!D83,0)</f>
        <v>2165</v>
      </c>
      <c r="E83">
        <f>ROUND('自然(新)_P4(原始)'!E83,0)</f>
        <v>1419</v>
      </c>
      <c r="F83">
        <f t="shared" si="2"/>
        <v>2</v>
      </c>
      <c r="G83">
        <f t="shared" si="3"/>
        <v>0</v>
      </c>
    </row>
    <row r="84" spans="1:7" x14ac:dyDescent="0.3">
      <c r="A84" t="s">
        <v>6702</v>
      </c>
      <c r="B84">
        <f>ROUND('自然(新)_P4(原始)'!B84,0)</f>
        <v>1421</v>
      </c>
      <c r="C84">
        <f>ROUND('自然(新)_P4(原始)'!C84,0)</f>
        <v>2166</v>
      </c>
      <c r="D84">
        <f>ROUND('自然(新)_P4(原始)'!D84,0)</f>
        <v>2166</v>
      </c>
      <c r="E84">
        <f>ROUND('自然(新)_P4(原始)'!E84,0)</f>
        <v>1418</v>
      </c>
      <c r="F84">
        <f t="shared" si="2"/>
        <v>3</v>
      </c>
      <c r="G84">
        <f t="shared" si="3"/>
        <v>0</v>
      </c>
    </row>
    <row r="85" spans="1:7" x14ac:dyDescent="0.3">
      <c r="A85" t="s">
        <v>6703</v>
      </c>
      <c r="B85">
        <f>ROUND('自然(新)_P4(原始)'!B85,0)</f>
        <v>1419</v>
      </c>
      <c r="C85">
        <f>ROUND('自然(新)_P4(原始)'!C85,0)</f>
        <v>2166</v>
      </c>
      <c r="D85">
        <f>ROUND('自然(新)_P4(原始)'!D85,0)</f>
        <v>2165</v>
      </c>
      <c r="E85">
        <f>ROUND('自然(新)_P4(原始)'!E85,0)</f>
        <v>1417</v>
      </c>
      <c r="F85">
        <f t="shared" si="2"/>
        <v>2</v>
      </c>
      <c r="G85">
        <f t="shared" si="3"/>
        <v>1</v>
      </c>
    </row>
    <row r="86" spans="1:7" x14ac:dyDescent="0.3">
      <c r="A86" t="s">
        <v>6704</v>
      </c>
      <c r="B86">
        <f>ROUND('自然(新)_P4(原始)'!B86,0)</f>
        <v>1419</v>
      </c>
      <c r="C86">
        <f>ROUND('自然(新)_P4(原始)'!C86,0)</f>
        <v>2166</v>
      </c>
      <c r="D86">
        <f>ROUND('自然(新)_P4(原始)'!D86,0)</f>
        <v>2166</v>
      </c>
      <c r="E86">
        <f>ROUND('自然(新)_P4(原始)'!E86,0)</f>
        <v>1418</v>
      </c>
      <c r="F86">
        <f t="shared" si="2"/>
        <v>1</v>
      </c>
      <c r="G86">
        <f t="shared" si="3"/>
        <v>0</v>
      </c>
    </row>
    <row r="87" spans="1:7" x14ac:dyDescent="0.3">
      <c r="A87" t="s">
        <v>6705</v>
      </c>
      <c r="B87">
        <f>ROUND('自然(新)_P4(原始)'!B87,0)</f>
        <v>1419</v>
      </c>
      <c r="C87">
        <f>ROUND('自然(新)_P4(原始)'!C87,0)</f>
        <v>2165</v>
      </c>
      <c r="D87">
        <f>ROUND('自然(新)_P4(原始)'!D87,0)</f>
        <v>2166</v>
      </c>
      <c r="E87">
        <f>ROUND('自然(新)_P4(原始)'!E87,0)</f>
        <v>1418</v>
      </c>
      <c r="F87">
        <f t="shared" si="2"/>
        <v>1</v>
      </c>
      <c r="G87">
        <f t="shared" si="3"/>
        <v>-1</v>
      </c>
    </row>
    <row r="88" spans="1:7" x14ac:dyDescent="0.3">
      <c r="A88" t="s">
        <v>6706</v>
      </c>
      <c r="B88">
        <f>ROUND('自然(新)_P4(原始)'!B88,0)</f>
        <v>1420</v>
      </c>
      <c r="C88">
        <f>ROUND('自然(新)_P4(原始)'!C88,0)</f>
        <v>2165</v>
      </c>
      <c r="D88">
        <f>ROUND('自然(新)_P4(原始)'!D88,0)</f>
        <v>2165</v>
      </c>
      <c r="E88">
        <f>ROUND('自然(新)_P4(原始)'!E88,0)</f>
        <v>1419</v>
      </c>
      <c r="F88">
        <f t="shared" si="2"/>
        <v>1</v>
      </c>
      <c r="G88">
        <f t="shared" si="3"/>
        <v>0</v>
      </c>
    </row>
    <row r="89" spans="1:7" x14ac:dyDescent="0.3">
      <c r="A89" t="s">
        <v>6707</v>
      </c>
      <c r="B89">
        <f>ROUND('自然(新)_P4(原始)'!B89,0)</f>
        <v>1421</v>
      </c>
      <c r="C89">
        <f>ROUND('自然(新)_P4(原始)'!C89,0)</f>
        <v>2166</v>
      </c>
      <c r="D89">
        <f>ROUND('自然(新)_P4(原始)'!D89,0)</f>
        <v>2166</v>
      </c>
      <c r="E89">
        <f>ROUND('自然(新)_P4(原始)'!E89,0)</f>
        <v>1419</v>
      </c>
      <c r="F89">
        <f t="shared" si="2"/>
        <v>2</v>
      </c>
      <c r="G89">
        <f t="shared" si="3"/>
        <v>0</v>
      </c>
    </row>
    <row r="90" spans="1:7" x14ac:dyDescent="0.3">
      <c r="A90" t="s">
        <v>6708</v>
      </c>
      <c r="B90">
        <f>ROUND('自然(新)_P4(原始)'!B90,0)</f>
        <v>1419</v>
      </c>
      <c r="C90">
        <f>ROUND('自然(新)_P4(原始)'!C90,0)</f>
        <v>2166</v>
      </c>
      <c r="D90">
        <f>ROUND('自然(新)_P4(原始)'!D90,0)</f>
        <v>2166</v>
      </c>
      <c r="E90">
        <f>ROUND('自然(新)_P4(原始)'!E90,0)</f>
        <v>1419</v>
      </c>
      <c r="F90">
        <f t="shared" si="2"/>
        <v>0</v>
      </c>
      <c r="G90">
        <f t="shared" si="3"/>
        <v>0</v>
      </c>
    </row>
    <row r="91" spans="1:7" x14ac:dyDescent="0.3">
      <c r="A91" t="s">
        <v>6709</v>
      </c>
      <c r="B91">
        <f>ROUND('自然(新)_P4(原始)'!B91,0)</f>
        <v>1420</v>
      </c>
      <c r="C91">
        <f>ROUND('自然(新)_P4(原始)'!C91,0)</f>
        <v>2166</v>
      </c>
      <c r="D91">
        <f>ROUND('自然(新)_P4(原始)'!D91,0)</f>
        <v>2165</v>
      </c>
      <c r="E91">
        <f>ROUND('自然(新)_P4(原始)'!E91,0)</f>
        <v>1417</v>
      </c>
      <c r="F91">
        <f t="shared" si="2"/>
        <v>3</v>
      </c>
      <c r="G91">
        <f t="shared" si="3"/>
        <v>1</v>
      </c>
    </row>
    <row r="92" spans="1:7" x14ac:dyDescent="0.3">
      <c r="A92" t="s">
        <v>6710</v>
      </c>
      <c r="B92">
        <f>ROUND('自然(新)_P4(原始)'!B92,0)</f>
        <v>1420</v>
      </c>
      <c r="C92">
        <f>ROUND('自然(新)_P4(原始)'!C92,0)</f>
        <v>2165</v>
      </c>
      <c r="D92">
        <f>ROUND('自然(新)_P4(原始)'!D92,0)</f>
        <v>2166</v>
      </c>
      <c r="E92">
        <f>ROUND('自然(新)_P4(原始)'!E92,0)</f>
        <v>1419</v>
      </c>
      <c r="F92">
        <f t="shared" si="2"/>
        <v>1</v>
      </c>
      <c r="G92">
        <f t="shared" si="3"/>
        <v>-1</v>
      </c>
    </row>
    <row r="93" spans="1:7" x14ac:dyDescent="0.3">
      <c r="A93" t="s">
        <v>6711</v>
      </c>
      <c r="B93">
        <f>ROUND('自然(新)_P4(原始)'!B93,0)</f>
        <v>1420</v>
      </c>
      <c r="C93">
        <f>ROUND('自然(新)_P4(原始)'!C93,0)</f>
        <v>2166</v>
      </c>
      <c r="D93">
        <f>ROUND('自然(新)_P4(原始)'!D93,0)</f>
        <v>2166</v>
      </c>
      <c r="E93">
        <f>ROUND('自然(新)_P4(原始)'!E93,0)</f>
        <v>1417</v>
      </c>
      <c r="F93">
        <f t="shared" si="2"/>
        <v>3</v>
      </c>
      <c r="G93">
        <f t="shared" si="3"/>
        <v>0</v>
      </c>
    </row>
    <row r="94" spans="1:7" x14ac:dyDescent="0.3">
      <c r="A94" t="s">
        <v>6712</v>
      </c>
      <c r="B94">
        <f>ROUND('自然(新)_P4(原始)'!B94,0)</f>
        <v>1421</v>
      </c>
      <c r="C94">
        <f>ROUND('自然(新)_P4(原始)'!C94,0)</f>
        <v>2166</v>
      </c>
      <c r="D94">
        <f>ROUND('自然(新)_P4(原始)'!D94,0)</f>
        <v>2166</v>
      </c>
      <c r="E94">
        <f>ROUND('自然(新)_P4(原始)'!E94,0)</f>
        <v>1418</v>
      </c>
      <c r="F94">
        <f t="shared" si="2"/>
        <v>3</v>
      </c>
      <c r="G94">
        <f t="shared" si="3"/>
        <v>0</v>
      </c>
    </row>
    <row r="95" spans="1:7" x14ac:dyDescent="0.3">
      <c r="A95" t="s">
        <v>6713</v>
      </c>
      <c r="B95">
        <f>ROUND('自然(新)_P4(原始)'!B95,0)</f>
        <v>1419</v>
      </c>
      <c r="C95">
        <f>ROUND('自然(新)_P4(原始)'!C95,0)</f>
        <v>2165</v>
      </c>
      <c r="D95">
        <f>ROUND('自然(新)_P4(原始)'!D95,0)</f>
        <v>2166</v>
      </c>
      <c r="E95">
        <f>ROUND('自然(新)_P4(原始)'!E95,0)</f>
        <v>1419</v>
      </c>
      <c r="F95">
        <f t="shared" si="2"/>
        <v>0</v>
      </c>
      <c r="G95">
        <f t="shared" si="3"/>
        <v>-1</v>
      </c>
    </row>
    <row r="96" spans="1:7" x14ac:dyDescent="0.3">
      <c r="A96" t="s">
        <v>6714</v>
      </c>
      <c r="B96">
        <f>ROUND('自然(新)_P4(原始)'!B96,0)</f>
        <v>1420</v>
      </c>
      <c r="C96">
        <f>ROUND('自然(新)_P4(原始)'!C96,0)</f>
        <v>2166</v>
      </c>
      <c r="D96">
        <f>ROUND('自然(新)_P4(原始)'!D96,0)</f>
        <v>2166</v>
      </c>
      <c r="E96">
        <f>ROUND('自然(新)_P4(原始)'!E96,0)</f>
        <v>1420</v>
      </c>
      <c r="F96">
        <f t="shared" si="2"/>
        <v>0</v>
      </c>
      <c r="G96">
        <f t="shared" si="3"/>
        <v>0</v>
      </c>
    </row>
    <row r="97" spans="1:7" x14ac:dyDescent="0.3">
      <c r="A97" t="s">
        <v>6715</v>
      </c>
      <c r="B97">
        <f>ROUND('自然(新)_P4(原始)'!B97,0)</f>
        <v>1421</v>
      </c>
      <c r="C97">
        <f>ROUND('自然(新)_P4(原始)'!C97,0)</f>
        <v>2166</v>
      </c>
      <c r="D97">
        <f>ROUND('自然(新)_P4(原始)'!D97,0)</f>
        <v>2165</v>
      </c>
      <c r="E97">
        <f>ROUND('自然(新)_P4(原始)'!E97,0)</f>
        <v>1420</v>
      </c>
      <c r="F97">
        <f t="shared" si="2"/>
        <v>1</v>
      </c>
      <c r="G97">
        <f t="shared" si="3"/>
        <v>1</v>
      </c>
    </row>
    <row r="98" spans="1:7" x14ac:dyDescent="0.3">
      <c r="A98" t="s">
        <v>6716</v>
      </c>
      <c r="B98">
        <f>ROUND('自然(新)_P4(原始)'!B98,0)</f>
        <v>1421</v>
      </c>
      <c r="C98">
        <f>ROUND('自然(新)_P4(原始)'!C98,0)</f>
        <v>2166</v>
      </c>
      <c r="D98">
        <f>ROUND('自然(新)_P4(原始)'!D98,0)</f>
        <v>2165</v>
      </c>
      <c r="E98">
        <f>ROUND('自然(新)_P4(原始)'!E98,0)</f>
        <v>1419</v>
      </c>
      <c r="F98">
        <f t="shared" si="2"/>
        <v>2</v>
      </c>
      <c r="G98">
        <f t="shared" si="3"/>
        <v>1</v>
      </c>
    </row>
    <row r="99" spans="1:7" x14ac:dyDescent="0.3">
      <c r="A99" t="s">
        <v>6717</v>
      </c>
      <c r="B99">
        <f>ROUND('自然(新)_P4(原始)'!B99,0)</f>
        <v>1420</v>
      </c>
      <c r="C99">
        <f>ROUND('自然(新)_P4(原始)'!C99,0)</f>
        <v>2165</v>
      </c>
      <c r="D99">
        <f>ROUND('自然(新)_P4(原始)'!D99,0)</f>
        <v>2166</v>
      </c>
      <c r="E99">
        <f>ROUND('自然(新)_P4(原始)'!E99,0)</f>
        <v>1418</v>
      </c>
      <c r="F99">
        <f t="shared" si="2"/>
        <v>2</v>
      </c>
      <c r="G99">
        <f t="shared" si="3"/>
        <v>-1</v>
      </c>
    </row>
    <row r="100" spans="1:7" x14ac:dyDescent="0.3">
      <c r="A100" t="s">
        <v>6718</v>
      </c>
      <c r="B100">
        <f>ROUND('自然(新)_P4(原始)'!B100,0)</f>
        <v>1420</v>
      </c>
      <c r="C100">
        <f>ROUND('自然(新)_P4(原始)'!C100,0)</f>
        <v>2166</v>
      </c>
      <c r="D100">
        <f>ROUND('自然(新)_P4(原始)'!D100,0)</f>
        <v>2165</v>
      </c>
      <c r="E100">
        <f>ROUND('自然(新)_P4(原始)'!E100,0)</f>
        <v>1418</v>
      </c>
      <c r="F100">
        <f t="shared" si="2"/>
        <v>2</v>
      </c>
      <c r="G100">
        <f t="shared" si="3"/>
        <v>1</v>
      </c>
    </row>
    <row r="101" spans="1:7" x14ac:dyDescent="0.3">
      <c r="A101" t="s">
        <v>6719</v>
      </c>
      <c r="B101">
        <f>ROUND('自然(新)_P4(原始)'!B101,0)</f>
        <v>1419</v>
      </c>
      <c r="C101">
        <f>ROUND('自然(新)_P4(原始)'!C101,0)</f>
        <v>2165</v>
      </c>
      <c r="D101">
        <f>ROUND('自然(新)_P4(原始)'!D101,0)</f>
        <v>2165</v>
      </c>
      <c r="E101">
        <f>ROUND('自然(新)_P4(原始)'!E101,0)</f>
        <v>1419</v>
      </c>
      <c r="F101">
        <f t="shared" si="2"/>
        <v>0</v>
      </c>
      <c r="G101">
        <f t="shared" si="3"/>
        <v>0</v>
      </c>
    </row>
    <row r="102" spans="1:7" x14ac:dyDescent="0.3">
      <c r="A102" t="s">
        <v>6720</v>
      </c>
      <c r="B102">
        <f>ROUND('自然(新)_P4(原始)'!B102,0)</f>
        <v>1420</v>
      </c>
      <c r="C102">
        <f>ROUND('自然(新)_P4(原始)'!C102,0)</f>
        <v>2166</v>
      </c>
      <c r="D102">
        <f>ROUND('自然(新)_P4(原始)'!D102,0)</f>
        <v>2165</v>
      </c>
      <c r="E102">
        <f>ROUND('自然(新)_P4(原始)'!E102,0)</f>
        <v>1419</v>
      </c>
      <c r="F102">
        <f t="shared" si="2"/>
        <v>1</v>
      </c>
      <c r="G102">
        <f t="shared" si="3"/>
        <v>1</v>
      </c>
    </row>
    <row r="103" spans="1:7" x14ac:dyDescent="0.3">
      <c r="A103" t="s">
        <v>6721</v>
      </c>
      <c r="B103">
        <f>ROUND('自然(新)_P4(原始)'!B103,0)</f>
        <v>1420</v>
      </c>
      <c r="C103">
        <f>ROUND('自然(新)_P4(原始)'!C103,0)</f>
        <v>2166</v>
      </c>
      <c r="D103">
        <f>ROUND('自然(新)_P4(原始)'!D103,0)</f>
        <v>2165</v>
      </c>
      <c r="E103">
        <f>ROUND('自然(新)_P4(原始)'!E103,0)</f>
        <v>1417</v>
      </c>
      <c r="F103">
        <f t="shared" si="2"/>
        <v>3</v>
      </c>
      <c r="G103">
        <f t="shared" si="3"/>
        <v>1</v>
      </c>
    </row>
    <row r="104" spans="1:7" x14ac:dyDescent="0.3">
      <c r="A104" t="s">
        <v>6722</v>
      </c>
      <c r="B104">
        <f>ROUND('自然(新)_P4(原始)'!B104,0)</f>
        <v>1419</v>
      </c>
      <c r="C104">
        <f>ROUND('自然(新)_P4(原始)'!C104,0)</f>
        <v>2166</v>
      </c>
      <c r="D104">
        <f>ROUND('自然(新)_P4(原始)'!D104,0)</f>
        <v>2165</v>
      </c>
      <c r="E104">
        <f>ROUND('自然(新)_P4(原始)'!E104,0)</f>
        <v>1417</v>
      </c>
      <c r="F104">
        <f t="shared" si="2"/>
        <v>2</v>
      </c>
      <c r="G104">
        <f t="shared" si="3"/>
        <v>1</v>
      </c>
    </row>
    <row r="105" spans="1:7" x14ac:dyDescent="0.3">
      <c r="A105" t="s">
        <v>6723</v>
      </c>
      <c r="B105">
        <f>ROUND('自然(新)_P4(原始)'!B105,0)</f>
        <v>1420</v>
      </c>
      <c r="C105">
        <f>ROUND('自然(新)_P4(原始)'!C105,0)</f>
        <v>2166</v>
      </c>
      <c r="D105">
        <f>ROUND('自然(新)_P4(原始)'!D105,0)</f>
        <v>2166</v>
      </c>
      <c r="E105">
        <f>ROUND('自然(新)_P4(原始)'!E105,0)</f>
        <v>1418</v>
      </c>
      <c r="F105">
        <f t="shared" si="2"/>
        <v>2</v>
      </c>
      <c r="G105">
        <f t="shared" si="3"/>
        <v>0</v>
      </c>
    </row>
    <row r="106" spans="1:7" x14ac:dyDescent="0.3">
      <c r="A106" t="s">
        <v>6724</v>
      </c>
      <c r="B106">
        <f>ROUND('自然(新)_P4(原始)'!B106,0)</f>
        <v>1420</v>
      </c>
      <c r="C106">
        <f>ROUND('自然(新)_P4(原始)'!C106,0)</f>
        <v>2163</v>
      </c>
      <c r="D106">
        <f>ROUND('自然(新)_P4(原始)'!D106,0)</f>
        <v>2166</v>
      </c>
      <c r="E106">
        <f>ROUND('自然(新)_P4(原始)'!E106,0)</f>
        <v>1417</v>
      </c>
      <c r="F106">
        <f t="shared" si="2"/>
        <v>3</v>
      </c>
      <c r="G106">
        <f t="shared" si="3"/>
        <v>-3</v>
      </c>
    </row>
    <row r="107" spans="1:7" x14ac:dyDescent="0.3">
      <c r="A107" t="s">
        <v>6725</v>
      </c>
      <c r="B107">
        <f>ROUND('自然(新)_P4(原始)'!B107,0)</f>
        <v>1421</v>
      </c>
      <c r="C107">
        <f>ROUND('自然(新)_P4(原始)'!C107,0)</f>
        <v>2164</v>
      </c>
      <c r="D107">
        <f>ROUND('自然(新)_P4(原始)'!D107,0)</f>
        <v>2166</v>
      </c>
      <c r="E107">
        <f>ROUND('自然(新)_P4(原始)'!E107,0)</f>
        <v>1418</v>
      </c>
      <c r="F107">
        <f t="shared" si="2"/>
        <v>3</v>
      </c>
      <c r="G107">
        <f t="shared" si="3"/>
        <v>-2</v>
      </c>
    </row>
    <row r="108" spans="1:7" x14ac:dyDescent="0.3">
      <c r="A108" t="s">
        <v>6726</v>
      </c>
      <c r="B108">
        <f>ROUND('自然(新)_P4(原始)'!B108,0)</f>
        <v>1421</v>
      </c>
      <c r="C108">
        <f>ROUND('自然(新)_P4(原始)'!C108,0)</f>
        <v>2165</v>
      </c>
      <c r="D108">
        <f>ROUND('自然(新)_P4(原始)'!D108,0)</f>
        <v>2165</v>
      </c>
      <c r="E108">
        <f>ROUND('自然(新)_P4(原始)'!E108,0)</f>
        <v>1418</v>
      </c>
      <c r="F108">
        <f t="shared" si="2"/>
        <v>3</v>
      </c>
      <c r="G108">
        <f t="shared" si="3"/>
        <v>0</v>
      </c>
    </row>
    <row r="109" spans="1:7" x14ac:dyDescent="0.3">
      <c r="A109" t="s">
        <v>6727</v>
      </c>
      <c r="B109">
        <f>ROUND('自然(新)_P4(原始)'!B109,0)</f>
        <v>1421</v>
      </c>
      <c r="C109">
        <f>ROUND('自然(新)_P4(原始)'!C109,0)</f>
        <v>2165</v>
      </c>
      <c r="D109">
        <f>ROUND('自然(新)_P4(原始)'!D109,0)</f>
        <v>2165</v>
      </c>
      <c r="E109">
        <f>ROUND('自然(新)_P4(原始)'!E109,0)</f>
        <v>1419</v>
      </c>
      <c r="F109">
        <f t="shared" si="2"/>
        <v>2</v>
      </c>
      <c r="G109">
        <f t="shared" si="3"/>
        <v>0</v>
      </c>
    </row>
    <row r="110" spans="1:7" x14ac:dyDescent="0.3">
      <c r="A110" t="s">
        <v>6728</v>
      </c>
      <c r="B110">
        <f>ROUND('自然(新)_P4(原始)'!B110,0)</f>
        <v>1420</v>
      </c>
      <c r="C110">
        <f>ROUND('自然(新)_P4(原始)'!C110,0)</f>
        <v>2165</v>
      </c>
      <c r="D110">
        <f>ROUND('自然(新)_P4(原始)'!D110,0)</f>
        <v>2166</v>
      </c>
      <c r="E110">
        <f>ROUND('自然(新)_P4(原始)'!E110,0)</f>
        <v>1418</v>
      </c>
      <c r="F110">
        <f t="shared" si="2"/>
        <v>2</v>
      </c>
      <c r="G110">
        <f t="shared" si="3"/>
        <v>-1</v>
      </c>
    </row>
    <row r="111" spans="1:7" x14ac:dyDescent="0.3">
      <c r="A111" t="s">
        <v>6729</v>
      </c>
      <c r="B111">
        <f>ROUND('自然(新)_P4(原始)'!B111,0)</f>
        <v>1420</v>
      </c>
      <c r="C111">
        <f>ROUND('自然(新)_P4(原始)'!C111,0)</f>
        <v>2164</v>
      </c>
      <c r="D111">
        <f>ROUND('自然(新)_P4(原始)'!D111,0)</f>
        <v>2165</v>
      </c>
      <c r="E111">
        <f>ROUND('自然(新)_P4(原始)'!E111,0)</f>
        <v>1419</v>
      </c>
      <c r="F111">
        <f t="shared" si="2"/>
        <v>1</v>
      </c>
      <c r="G111">
        <f t="shared" si="3"/>
        <v>-1</v>
      </c>
    </row>
    <row r="112" spans="1:7" x14ac:dyDescent="0.3">
      <c r="A112" t="s">
        <v>6730</v>
      </c>
      <c r="B112">
        <f>ROUND('自然(新)_P4(原始)'!B112,0)</f>
        <v>1420</v>
      </c>
      <c r="C112">
        <f>ROUND('自然(新)_P4(原始)'!C112,0)</f>
        <v>2165</v>
      </c>
      <c r="D112">
        <f>ROUND('自然(新)_P4(原始)'!D112,0)</f>
        <v>2166</v>
      </c>
      <c r="E112">
        <f>ROUND('自然(新)_P4(原始)'!E112,0)</f>
        <v>1418</v>
      </c>
      <c r="F112">
        <f t="shared" si="2"/>
        <v>2</v>
      </c>
      <c r="G112">
        <f t="shared" si="3"/>
        <v>-1</v>
      </c>
    </row>
    <row r="113" spans="1:7" x14ac:dyDescent="0.3">
      <c r="A113" t="s">
        <v>6731</v>
      </c>
      <c r="B113">
        <f>ROUND('自然(新)_P4(原始)'!B113,0)</f>
        <v>1421</v>
      </c>
      <c r="C113">
        <f>ROUND('自然(新)_P4(原始)'!C113,0)</f>
        <v>2164</v>
      </c>
      <c r="D113">
        <f>ROUND('自然(新)_P4(原始)'!D113,0)</f>
        <v>2166</v>
      </c>
      <c r="E113">
        <f>ROUND('自然(新)_P4(原始)'!E113,0)</f>
        <v>1418</v>
      </c>
      <c r="F113">
        <f t="shared" si="2"/>
        <v>3</v>
      </c>
      <c r="G113">
        <f t="shared" si="3"/>
        <v>-2</v>
      </c>
    </row>
    <row r="114" spans="1:7" x14ac:dyDescent="0.3">
      <c r="A114" t="s">
        <v>6732</v>
      </c>
      <c r="B114">
        <f>ROUND('自然(新)_P4(原始)'!B114,0)</f>
        <v>1421</v>
      </c>
      <c r="C114">
        <f>ROUND('自然(新)_P4(原始)'!C114,0)</f>
        <v>2165</v>
      </c>
      <c r="D114">
        <f>ROUND('自然(新)_P4(原始)'!D114,0)</f>
        <v>2166</v>
      </c>
      <c r="E114">
        <f>ROUND('自然(新)_P4(原始)'!E114,0)</f>
        <v>1420</v>
      </c>
      <c r="F114">
        <f t="shared" si="2"/>
        <v>1</v>
      </c>
      <c r="G114">
        <f t="shared" si="3"/>
        <v>-1</v>
      </c>
    </row>
    <row r="115" spans="1:7" x14ac:dyDescent="0.3">
      <c r="A115" t="s">
        <v>6733</v>
      </c>
      <c r="B115">
        <f>ROUND('自然(新)_P4(原始)'!B115,0)</f>
        <v>1420</v>
      </c>
      <c r="C115">
        <f>ROUND('自然(新)_P4(原始)'!C115,0)</f>
        <v>2165</v>
      </c>
      <c r="D115">
        <f>ROUND('自然(新)_P4(原始)'!D115,0)</f>
        <v>2165</v>
      </c>
      <c r="E115">
        <f>ROUND('自然(新)_P4(原始)'!E115,0)</f>
        <v>1418</v>
      </c>
      <c r="F115">
        <f t="shared" si="2"/>
        <v>2</v>
      </c>
      <c r="G115">
        <f t="shared" si="3"/>
        <v>0</v>
      </c>
    </row>
    <row r="116" spans="1:7" x14ac:dyDescent="0.3">
      <c r="A116" t="s">
        <v>6734</v>
      </c>
      <c r="B116">
        <f>ROUND('自然(新)_P4(原始)'!B116,0)</f>
        <v>1421</v>
      </c>
      <c r="C116">
        <f>ROUND('自然(新)_P4(原始)'!C116,0)</f>
        <v>2164</v>
      </c>
      <c r="D116">
        <f>ROUND('自然(新)_P4(原始)'!D116,0)</f>
        <v>2166</v>
      </c>
      <c r="E116">
        <f>ROUND('自然(新)_P4(原始)'!E116,0)</f>
        <v>1417</v>
      </c>
      <c r="F116">
        <f t="shared" si="2"/>
        <v>4</v>
      </c>
      <c r="G116">
        <f t="shared" si="3"/>
        <v>-2</v>
      </c>
    </row>
    <row r="117" spans="1:7" x14ac:dyDescent="0.3">
      <c r="A117" t="s">
        <v>6735</v>
      </c>
      <c r="B117">
        <f>ROUND('自然(新)_P4(原始)'!B117,0)</f>
        <v>1419</v>
      </c>
      <c r="C117">
        <f>ROUND('自然(新)_P4(原始)'!C117,0)</f>
        <v>2165</v>
      </c>
      <c r="D117">
        <f>ROUND('自然(新)_P4(原始)'!D117,0)</f>
        <v>2165</v>
      </c>
      <c r="E117">
        <f>ROUND('自然(新)_P4(原始)'!E117,0)</f>
        <v>1417</v>
      </c>
      <c r="F117">
        <f t="shared" si="2"/>
        <v>2</v>
      </c>
      <c r="G117">
        <f t="shared" si="3"/>
        <v>0</v>
      </c>
    </row>
    <row r="118" spans="1:7" x14ac:dyDescent="0.3">
      <c r="A118" t="s">
        <v>6736</v>
      </c>
      <c r="B118">
        <f>ROUND('自然(新)_P4(原始)'!B118,0)</f>
        <v>1419</v>
      </c>
      <c r="C118">
        <f>ROUND('自然(新)_P4(原始)'!C118,0)</f>
        <v>2166</v>
      </c>
      <c r="D118">
        <f>ROUND('自然(新)_P4(原始)'!D118,0)</f>
        <v>2166</v>
      </c>
      <c r="E118">
        <f>ROUND('自然(新)_P4(原始)'!E118,0)</f>
        <v>1417</v>
      </c>
      <c r="F118">
        <f t="shared" si="2"/>
        <v>2</v>
      </c>
      <c r="G118">
        <f t="shared" si="3"/>
        <v>0</v>
      </c>
    </row>
    <row r="119" spans="1:7" x14ac:dyDescent="0.3">
      <c r="A119" t="s">
        <v>6737</v>
      </c>
      <c r="B119">
        <f>ROUND('自然(新)_P4(原始)'!B119,0)</f>
        <v>1421</v>
      </c>
      <c r="C119">
        <f>ROUND('自然(新)_P4(原始)'!C119,0)</f>
        <v>2165</v>
      </c>
      <c r="D119">
        <f>ROUND('自然(新)_P4(原始)'!D119,0)</f>
        <v>2164</v>
      </c>
      <c r="E119">
        <f>ROUND('自然(新)_P4(原始)'!E119,0)</f>
        <v>1418</v>
      </c>
      <c r="F119">
        <f t="shared" si="2"/>
        <v>3</v>
      </c>
      <c r="G119">
        <f t="shared" si="3"/>
        <v>1</v>
      </c>
    </row>
    <row r="120" spans="1:7" x14ac:dyDescent="0.3">
      <c r="A120" t="s">
        <v>6738</v>
      </c>
      <c r="B120">
        <f>ROUND('自然(新)_P4(原始)'!B120,0)</f>
        <v>1420</v>
      </c>
      <c r="C120">
        <f>ROUND('自然(新)_P4(原始)'!C120,0)</f>
        <v>2164</v>
      </c>
      <c r="D120">
        <f>ROUND('自然(新)_P4(原始)'!D120,0)</f>
        <v>2165</v>
      </c>
      <c r="E120">
        <f>ROUND('自然(新)_P4(原始)'!E120,0)</f>
        <v>1418</v>
      </c>
      <c r="F120">
        <f t="shared" si="2"/>
        <v>2</v>
      </c>
      <c r="G120">
        <f t="shared" si="3"/>
        <v>-1</v>
      </c>
    </row>
    <row r="121" spans="1:7" x14ac:dyDescent="0.3">
      <c r="A121" t="s">
        <v>6739</v>
      </c>
      <c r="B121">
        <f>ROUND('自然(新)_P4(原始)'!B121,0)</f>
        <v>1420</v>
      </c>
      <c r="C121">
        <f>ROUND('自然(新)_P4(原始)'!C121,0)</f>
        <v>2165</v>
      </c>
      <c r="D121">
        <f>ROUND('自然(新)_P4(原始)'!D121,0)</f>
        <v>2165</v>
      </c>
      <c r="E121">
        <f>ROUND('自然(新)_P4(原始)'!E121,0)</f>
        <v>1417</v>
      </c>
      <c r="F121">
        <f t="shared" si="2"/>
        <v>3</v>
      </c>
      <c r="G121">
        <f t="shared" si="3"/>
        <v>0</v>
      </c>
    </row>
    <row r="122" spans="1:7" x14ac:dyDescent="0.3">
      <c r="A122" t="s">
        <v>6740</v>
      </c>
      <c r="B122">
        <f>ROUND('自然(新)_P4(原始)'!B122,0)</f>
        <v>1420</v>
      </c>
      <c r="C122">
        <f>ROUND('自然(新)_P4(原始)'!C122,0)</f>
        <v>2165</v>
      </c>
      <c r="D122">
        <f>ROUND('自然(新)_P4(原始)'!D122,0)</f>
        <v>2165</v>
      </c>
      <c r="E122">
        <f>ROUND('自然(新)_P4(原始)'!E122,0)</f>
        <v>1419</v>
      </c>
      <c r="F122">
        <f t="shared" si="2"/>
        <v>1</v>
      </c>
      <c r="G122">
        <f t="shared" si="3"/>
        <v>0</v>
      </c>
    </row>
    <row r="123" spans="1:7" x14ac:dyDescent="0.3">
      <c r="A123" t="s">
        <v>6741</v>
      </c>
      <c r="B123">
        <f>ROUND('自然(新)_P4(原始)'!B123,0)</f>
        <v>1420</v>
      </c>
      <c r="C123">
        <f>ROUND('自然(新)_P4(原始)'!C123,0)</f>
        <v>2165</v>
      </c>
      <c r="D123">
        <f>ROUND('自然(新)_P4(原始)'!D123,0)</f>
        <v>2166</v>
      </c>
      <c r="E123">
        <f>ROUND('自然(新)_P4(原始)'!E123,0)</f>
        <v>1418</v>
      </c>
      <c r="F123">
        <f t="shared" si="2"/>
        <v>2</v>
      </c>
      <c r="G123">
        <f t="shared" si="3"/>
        <v>-1</v>
      </c>
    </row>
    <row r="124" spans="1:7" x14ac:dyDescent="0.3">
      <c r="A124" t="s">
        <v>6742</v>
      </c>
      <c r="B124">
        <f>ROUND('自然(新)_P4(原始)'!B124,0)</f>
        <v>1420</v>
      </c>
      <c r="C124">
        <f>ROUND('自然(新)_P4(原始)'!C124,0)</f>
        <v>2165</v>
      </c>
      <c r="D124">
        <f>ROUND('自然(新)_P4(原始)'!D124,0)</f>
        <v>2165</v>
      </c>
      <c r="E124">
        <f>ROUND('自然(新)_P4(原始)'!E124,0)</f>
        <v>1417</v>
      </c>
      <c r="F124">
        <f t="shared" si="2"/>
        <v>3</v>
      </c>
      <c r="G124">
        <f t="shared" si="3"/>
        <v>0</v>
      </c>
    </row>
    <row r="125" spans="1:7" x14ac:dyDescent="0.3">
      <c r="A125" t="s">
        <v>6743</v>
      </c>
      <c r="B125">
        <f>ROUND('自然(新)_P4(原始)'!B125,0)</f>
        <v>1419</v>
      </c>
      <c r="C125">
        <f>ROUND('自然(新)_P4(原始)'!C125,0)</f>
        <v>2164</v>
      </c>
      <c r="D125">
        <f>ROUND('自然(新)_P4(原始)'!D125,0)</f>
        <v>2165</v>
      </c>
      <c r="E125">
        <f>ROUND('自然(新)_P4(原始)'!E125,0)</f>
        <v>1419</v>
      </c>
      <c r="F125">
        <f t="shared" si="2"/>
        <v>0</v>
      </c>
      <c r="G125">
        <f t="shared" si="3"/>
        <v>-1</v>
      </c>
    </row>
    <row r="126" spans="1:7" x14ac:dyDescent="0.3">
      <c r="A126" t="s">
        <v>6744</v>
      </c>
      <c r="B126">
        <f>ROUND('自然(新)_P4(原始)'!B126,0)</f>
        <v>1421</v>
      </c>
      <c r="C126">
        <f>ROUND('自然(新)_P4(原始)'!C126,0)</f>
        <v>2165</v>
      </c>
      <c r="D126">
        <f>ROUND('自然(新)_P4(原始)'!D126,0)</f>
        <v>2165</v>
      </c>
      <c r="E126">
        <f>ROUND('自然(新)_P4(原始)'!E126,0)</f>
        <v>1418</v>
      </c>
      <c r="F126">
        <f t="shared" si="2"/>
        <v>3</v>
      </c>
      <c r="G126">
        <f t="shared" si="3"/>
        <v>0</v>
      </c>
    </row>
    <row r="127" spans="1:7" x14ac:dyDescent="0.3">
      <c r="A127" t="s">
        <v>6745</v>
      </c>
      <c r="B127">
        <f>ROUND('自然(新)_P4(原始)'!B127,0)</f>
        <v>1422</v>
      </c>
      <c r="C127">
        <f>ROUND('自然(新)_P4(原始)'!C127,0)</f>
        <v>2165</v>
      </c>
      <c r="D127">
        <f>ROUND('自然(新)_P4(原始)'!D127,0)</f>
        <v>2166</v>
      </c>
      <c r="E127">
        <f>ROUND('自然(新)_P4(原始)'!E127,0)</f>
        <v>1418</v>
      </c>
      <c r="F127">
        <f t="shared" si="2"/>
        <v>4</v>
      </c>
      <c r="G127">
        <f t="shared" si="3"/>
        <v>-1</v>
      </c>
    </row>
    <row r="128" spans="1:7" x14ac:dyDescent="0.3">
      <c r="A128" t="s">
        <v>6746</v>
      </c>
      <c r="B128">
        <f>ROUND('自然(新)_P4(原始)'!B128,0)</f>
        <v>1421</v>
      </c>
      <c r="C128">
        <f>ROUND('自然(新)_P4(原始)'!C128,0)</f>
        <v>2165</v>
      </c>
      <c r="D128">
        <f>ROUND('自然(新)_P4(原始)'!D128,0)</f>
        <v>2165</v>
      </c>
      <c r="E128">
        <f>ROUND('自然(新)_P4(原始)'!E128,0)</f>
        <v>1416</v>
      </c>
      <c r="F128">
        <f t="shared" si="2"/>
        <v>5</v>
      </c>
      <c r="G128">
        <f t="shared" si="3"/>
        <v>0</v>
      </c>
    </row>
    <row r="129" spans="1:7" x14ac:dyDescent="0.3">
      <c r="A129" t="s">
        <v>6747</v>
      </c>
      <c r="B129">
        <f>ROUND('自然(新)_P4(原始)'!B129,0)</f>
        <v>1420</v>
      </c>
      <c r="C129">
        <f>ROUND('自然(新)_P4(原始)'!C129,0)</f>
        <v>2165</v>
      </c>
      <c r="D129">
        <f>ROUND('自然(新)_P4(原始)'!D129,0)</f>
        <v>2166</v>
      </c>
      <c r="E129">
        <f>ROUND('自然(新)_P4(原始)'!E129,0)</f>
        <v>1417</v>
      </c>
      <c r="F129">
        <f t="shared" si="2"/>
        <v>3</v>
      </c>
      <c r="G129">
        <f t="shared" si="3"/>
        <v>-1</v>
      </c>
    </row>
    <row r="130" spans="1:7" x14ac:dyDescent="0.3">
      <c r="A130" t="s">
        <v>6748</v>
      </c>
      <c r="B130">
        <f>ROUND('自然(新)_P4(原始)'!B130,0)</f>
        <v>1421</v>
      </c>
      <c r="C130">
        <f>ROUND('自然(新)_P4(原始)'!C130,0)</f>
        <v>2166</v>
      </c>
      <c r="D130">
        <f>ROUND('自然(新)_P4(原始)'!D130,0)</f>
        <v>2165</v>
      </c>
      <c r="E130">
        <f>ROUND('自然(新)_P4(原始)'!E130,0)</f>
        <v>1416</v>
      </c>
      <c r="F130">
        <f t="shared" si="2"/>
        <v>5</v>
      </c>
      <c r="G130">
        <f t="shared" si="3"/>
        <v>1</v>
      </c>
    </row>
    <row r="131" spans="1:7" x14ac:dyDescent="0.3">
      <c r="A131" t="s">
        <v>6749</v>
      </c>
      <c r="B131">
        <f>ROUND('自然(新)_P4(原始)'!B131,0)</f>
        <v>1420</v>
      </c>
      <c r="C131">
        <f>ROUND('自然(新)_P4(原始)'!C131,0)</f>
        <v>2166</v>
      </c>
      <c r="D131">
        <f>ROUND('自然(新)_P4(原始)'!D131,0)</f>
        <v>2165</v>
      </c>
      <c r="E131">
        <f>ROUND('自然(新)_P4(原始)'!E131,0)</f>
        <v>1415</v>
      </c>
      <c r="F131">
        <f t="shared" ref="F131:F194" si="4">B131-E131</f>
        <v>5</v>
      </c>
      <c r="G131">
        <f t="shared" ref="G131:G194" si="5">C131-D131</f>
        <v>1</v>
      </c>
    </row>
    <row r="132" spans="1:7" x14ac:dyDescent="0.3">
      <c r="A132" t="s">
        <v>6750</v>
      </c>
      <c r="B132">
        <f>ROUND('自然(新)_P4(原始)'!B132,0)</f>
        <v>1420</v>
      </c>
      <c r="C132">
        <f>ROUND('自然(新)_P4(原始)'!C132,0)</f>
        <v>2166</v>
      </c>
      <c r="D132">
        <f>ROUND('自然(新)_P4(原始)'!D132,0)</f>
        <v>2166</v>
      </c>
      <c r="E132">
        <f>ROUND('自然(新)_P4(原始)'!E132,0)</f>
        <v>1416</v>
      </c>
      <c r="F132">
        <f t="shared" si="4"/>
        <v>4</v>
      </c>
      <c r="G132">
        <f t="shared" si="5"/>
        <v>0</v>
      </c>
    </row>
    <row r="133" spans="1:7" x14ac:dyDescent="0.3">
      <c r="A133" t="s">
        <v>6751</v>
      </c>
      <c r="B133">
        <f>ROUND('自然(新)_P4(原始)'!B133,0)</f>
        <v>1419</v>
      </c>
      <c r="C133">
        <f>ROUND('自然(新)_P4(原始)'!C133,0)</f>
        <v>2166</v>
      </c>
      <c r="D133">
        <f>ROUND('自然(新)_P4(原始)'!D133,0)</f>
        <v>2166</v>
      </c>
      <c r="E133">
        <f>ROUND('自然(新)_P4(原始)'!E133,0)</f>
        <v>1418</v>
      </c>
      <c r="F133">
        <f t="shared" si="4"/>
        <v>1</v>
      </c>
      <c r="G133">
        <f t="shared" si="5"/>
        <v>0</v>
      </c>
    </row>
    <row r="134" spans="1:7" x14ac:dyDescent="0.3">
      <c r="A134" t="s">
        <v>6752</v>
      </c>
      <c r="B134">
        <f>ROUND('自然(新)_P4(原始)'!B134,0)</f>
        <v>1420</v>
      </c>
      <c r="C134">
        <f>ROUND('自然(新)_P4(原始)'!C134,0)</f>
        <v>2165</v>
      </c>
      <c r="D134">
        <f>ROUND('自然(新)_P4(原始)'!D134,0)</f>
        <v>2166</v>
      </c>
      <c r="E134">
        <f>ROUND('自然(新)_P4(原始)'!E134,0)</f>
        <v>1417</v>
      </c>
      <c r="F134">
        <f t="shared" si="4"/>
        <v>3</v>
      </c>
      <c r="G134">
        <f t="shared" si="5"/>
        <v>-1</v>
      </c>
    </row>
    <row r="135" spans="1:7" x14ac:dyDescent="0.3">
      <c r="A135" t="s">
        <v>6753</v>
      </c>
      <c r="B135">
        <f>ROUND('自然(新)_P4(原始)'!B135,0)</f>
        <v>1420</v>
      </c>
      <c r="C135">
        <f>ROUND('自然(新)_P4(原始)'!C135,0)</f>
        <v>2165</v>
      </c>
      <c r="D135">
        <f>ROUND('自然(新)_P4(原始)'!D135,0)</f>
        <v>2166</v>
      </c>
      <c r="E135">
        <f>ROUND('自然(新)_P4(原始)'!E135,0)</f>
        <v>1419</v>
      </c>
      <c r="F135">
        <f t="shared" si="4"/>
        <v>1</v>
      </c>
      <c r="G135">
        <f t="shared" si="5"/>
        <v>-1</v>
      </c>
    </row>
    <row r="136" spans="1:7" x14ac:dyDescent="0.3">
      <c r="A136" t="s">
        <v>6754</v>
      </c>
      <c r="B136">
        <f>ROUND('自然(新)_P4(原始)'!B136,0)</f>
        <v>1422</v>
      </c>
      <c r="C136">
        <f>ROUND('自然(新)_P4(原始)'!C136,0)</f>
        <v>2166</v>
      </c>
      <c r="D136">
        <f>ROUND('自然(新)_P4(原始)'!D136,0)</f>
        <v>2166</v>
      </c>
      <c r="E136">
        <f>ROUND('自然(新)_P4(原始)'!E136,0)</f>
        <v>1418</v>
      </c>
      <c r="F136">
        <f t="shared" si="4"/>
        <v>4</v>
      </c>
      <c r="G136">
        <f t="shared" si="5"/>
        <v>0</v>
      </c>
    </row>
    <row r="137" spans="1:7" x14ac:dyDescent="0.3">
      <c r="A137" t="s">
        <v>6755</v>
      </c>
      <c r="B137">
        <f>ROUND('自然(新)_P4(原始)'!B137,0)</f>
        <v>1421</v>
      </c>
      <c r="C137">
        <f>ROUND('自然(新)_P4(原始)'!C137,0)</f>
        <v>2165</v>
      </c>
      <c r="D137">
        <f>ROUND('自然(新)_P4(原始)'!D137,0)</f>
        <v>2167</v>
      </c>
      <c r="E137">
        <f>ROUND('自然(新)_P4(原始)'!E137,0)</f>
        <v>1418</v>
      </c>
      <c r="F137">
        <f t="shared" si="4"/>
        <v>3</v>
      </c>
      <c r="G137">
        <f t="shared" si="5"/>
        <v>-2</v>
      </c>
    </row>
    <row r="138" spans="1:7" x14ac:dyDescent="0.3">
      <c r="A138" t="s">
        <v>6756</v>
      </c>
      <c r="B138">
        <f>ROUND('自然(新)_P4(原始)'!B138,0)</f>
        <v>1421</v>
      </c>
      <c r="C138">
        <f>ROUND('自然(新)_P4(原始)'!C138,0)</f>
        <v>2166</v>
      </c>
      <c r="D138">
        <f>ROUND('自然(新)_P4(原始)'!D138,0)</f>
        <v>2165</v>
      </c>
      <c r="E138">
        <f>ROUND('自然(新)_P4(原始)'!E138,0)</f>
        <v>1418</v>
      </c>
      <c r="F138">
        <f t="shared" si="4"/>
        <v>3</v>
      </c>
      <c r="G138">
        <f t="shared" si="5"/>
        <v>1</v>
      </c>
    </row>
    <row r="139" spans="1:7" x14ac:dyDescent="0.3">
      <c r="A139" t="s">
        <v>6757</v>
      </c>
      <c r="B139">
        <f>ROUND('自然(新)_P4(原始)'!B139,0)</f>
        <v>1421</v>
      </c>
      <c r="C139">
        <f>ROUND('自然(新)_P4(原始)'!C139,0)</f>
        <v>2166</v>
      </c>
      <c r="D139">
        <f>ROUND('自然(新)_P4(原始)'!D139,0)</f>
        <v>2166</v>
      </c>
      <c r="E139">
        <f>ROUND('自然(新)_P4(原始)'!E139,0)</f>
        <v>1416</v>
      </c>
      <c r="F139">
        <f t="shared" si="4"/>
        <v>5</v>
      </c>
      <c r="G139">
        <f t="shared" si="5"/>
        <v>0</v>
      </c>
    </row>
    <row r="140" spans="1:7" x14ac:dyDescent="0.3">
      <c r="A140" t="s">
        <v>6758</v>
      </c>
      <c r="B140">
        <f>ROUND('自然(新)_P4(原始)'!B140,0)</f>
        <v>1420</v>
      </c>
      <c r="C140">
        <f>ROUND('自然(新)_P4(原始)'!C140,0)</f>
        <v>2166</v>
      </c>
      <c r="D140">
        <f>ROUND('自然(新)_P4(原始)'!D140,0)</f>
        <v>2166</v>
      </c>
      <c r="E140">
        <f>ROUND('自然(新)_P4(原始)'!E140,0)</f>
        <v>1416</v>
      </c>
      <c r="F140">
        <f t="shared" si="4"/>
        <v>4</v>
      </c>
      <c r="G140">
        <f t="shared" si="5"/>
        <v>0</v>
      </c>
    </row>
    <row r="141" spans="1:7" x14ac:dyDescent="0.3">
      <c r="A141" t="s">
        <v>6759</v>
      </c>
      <c r="B141">
        <f>ROUND('自然(新)_P4(原始)'!B141,0)</f>
        <v>1420</v>
      </c>
      <c r="C141">
        <f>ROUND('自然(新)_P4(原始)'!C141,0)</f>
        <v>2166</v>
      </c>
      <c r="D141">
        <f>ROUND('自然(新)_P4(原始)'!D141,0)</f>
        <v>2166</v>
      </c>
      <c r="E141">
        <f>ROUND('自然(新)_P4(原始)'!E141,0)</f>
        <v>1417</v>
      </c>
      <c r="F141">
        <f t="shared" si="4"/>
        <v>3</v>
      </c>
      <c r="G141">
        <f t="shared" si="5"/>
        <v>0</v>
      </c>
    </row>
    <row r="142" spans="1:7" x14ac:dyDescent="0.3">
      <c r="A142" t="s">
        <v>6760</v>
      </c>
      <c r="B142">
        <f>ROUND('自然(新)_P4(原始)'!B142,0)</f>
        <v>1414</v>
      </c>
      <c r="C142">
        <f>ROUND('自然(新)_P4(原始)'!C142,0)</f>
        <v>2165</v>
      </c>
      <c r="D142">
        <f>ROUND('自然(新)_P4(原始)'!D142,0)</f>
        <v>2165</v>
      </c>
      <c r="E142">
        <f>ROUND('自然(新)_P4(原始)'!E142,0)</f>
        <v>1413</v>
      </c>
      <c r="F142">
        <f t="shared" si="4"/>
        <v>1</v>
      </c>
      <c r="G142">
        <f t="shared" si="5"/>
        <v>0</v>
      </c>
    </row>
    <row r="143" spans="1:7" x14ac:dyDescent="0.3">
      <c r="A143" t="s">
        <v>6761</v>
      </c>
      <c r="B143">
        <f>ROUND('自然(新)_P4(原始)'!B143,0)</f>
        <v>1421</v>
      </c>
      <c r="C143">
        <f>ROUND('自然(新)_P4(原始)'!C143,0)</f>
        <v>2165</v>
      </c>
      <c r="D143">
        <f>ROUND('自然(新)_P4(原始)'!D143,0)</f>
        <v>2166</v>
      </c>
      <c r="E143">
        <f>ROUND('自然(新)_P4(原始)'!E143,0)</f>
        <v>1420</v>
      </c>
      <c r="F143">
        <f t="shared" si="4"/>
        <v>1</v>
      </c>
      <c r="G143">
        <f t="shared" si="5"/>
        <v>-1</v>
      </c>
    </row>
    <row r="144" spans="1:7" x14ac:dyDescent="0.3">
      <c r="A144" t="s">
        <v>6762</v>
      </c>
      <c r="B144">
        <f>ROUND('自然(新)_P4(原始)'!B144,0)</f>
        <v>1422</v>
      </c>
      <c r="C144">
        <f>ROUND('自然(新)_P4(原始)'!C144,0)</f>
        <v>2164</v>
      </c>
      <c r="D144">
        <f>ROUND('自然(新)_P4(原始)'!D144,0)</f>
        <v>2166</v>
      </c>
      <c r="E144">
        <f>ROUND('自然(新)_P4(原始)'!E144,0)</f>
        <v>1418</v>
      </c>
      <c r="F144">
        <f t="shared" si="4"/>
        <v>4</v>
      </c>
      <c r="G144">
        <f t="shared" si="5"/>
        <v>-2</v>
      </c>
    </row>
    <row r="145" spans="1:7" x14ac:dyDescent="0.3">
      <c r="A145" t="s">
        <v>6763</v>
      </c>
      <c r="B145">
        <f>ROUND('自然(新)_P4(原始)'!B145,0)</f>
        <v>1422</v>
      </c>
      <c r="C145">
        <f>ROUND('自然(新)_P4(原始)'!C145,0)</f>
        <v>2165</v>
      </c>
      <c r="D145">
        <f>ROUND('自然(新)_P4(原始)'!D145,0)</f>
        <v>2165</v>
      </c>
      <c r="E145">
        <f>ROUND('自然(新)_P4(原始)'!E145,0)</f>
        <v>1418</v>
      </c>
      <c r="F145">
        <f t="shared" si="4"/>
        <v>4</v>
      </c>
      <c r="G145">
        <f t="shared" si="5"/>
        <v>0</v>
      </c>
    </row>
    <row r="146" spans="1:7" x14ac:dyDescent="0.3">
      <c r="A146" t="s">
        <v>6764</v>
      </c>
      <c r="B146">
        <f>ROUND('自然(新)_P4(原始)'!B146,0)</f>
        <v>1420</v>
      </c>
      <c r="C146">
        <f>ROUND('自然(新)_P4(原始)'!C146,0)</f>
        <v>2165</v>
      </c>
      <c r="D146">
        <f>ROUND('自然(新)_P4(原始)'!D146,0)</f>
        <v>2165</v>
      </c>
      <c r="E146">
        <f>ROUND('自然(新)_P4(原始)'!E146,0)</f>
        <v>1419</v>
      </c>
      <c r="F146">
        <f t="shared" si="4"/>
        <v>1</v>
      </c>
      <c r="G146">
        <f t="shared" si="5"/>
        <v>0</v>
      </c>
    </row>
    <row r="147" spans="1:7" x14ac:dyDescent="0.3">
      <c r="A147" t="s">
        <v>6765</v>
      </c>
      <c r="B147">
        <f>ROUND('自然(新)_P4(原始)'!B147,0)</f>
        <v>1419</v>
      </c>
      <c r="C147">
        <f>ROUND('自然(新)_P4(原始)'!C147,0)</f>
        <v>2164</v>
      </c>
      <c r="D147">
        <f>ROUND('自然(新)_P4(原始)'!D147,0)</f>
        <v>2166</v>
      </c>
      <c r="E147">
        <f>ROUND('自然(新)_P4(原始)'!E147,0)</f>
        <v>1419</v>
      </c>
      <c r="F147">
        <f t="shared" si="4"/>
        <v>0</v>
      </c>
      <c r="G147">
        <f t="shared" si="5"/>
        <v>-2</v>
      </c>
    </row>
    <row r="148" spans="1:7" x14ac:dyDescent="0.3">
      <c r="A148" t="s">
        <v>6766</v>
      </c>
      <c r="B148">
        <f>ROUND('自然(新)_P4(原始)'!B148,0)</f>
        <v>1419</v>
      </c>
      <c r="C148">
        <f>ROUND('自然(新)_P4(原始)'!C148,0)</f>
        <v>2164</v>
      </c>
      <c r="D148">
        <f>ROUND('自然(新)_P4(原始)'!D148,0)</f>
        <v>2166</v>
      </c>
      <c r="E148">
        <f>ROUND('自然(新)_P4(原始)'!E148,0)</f>
        <v>1419</v>
      </c>
      <c r="F148">
        <f t="shared" si="4"/>
        <v>0</v>
      </c>
      <c r="G148">
        <f t="shared" si="5"/>
        <v>-2</v>
      </c>
    </row>
    <row r="149" spans="1:7" x14ac:dyDescent="0.3">
      <c r="A149" t="s">
        <v>6767</v>
      </c>
      <c r="B149">
        <f>ROUND('自然(新)_P4(原始)'!B149,0)</f>
        <v>1421</v>
      </c>
      <c r="C149">
        <f>ROUND('自然(新)_P4(原始)'!C149,0)</f>
        <v>2164</v>
      </c>
      <c r="D149">
        <f>ROUND('自然(新)_P4(原始)'!D149,0)</f>
        <v>2166</v>
      </c>
      <c r="E149">
        <f>ROUND('自然(新)_P4(原始)'!E149,0)</f>
        <v>1418</v>
      </c>
      <c r="F149">
        <f t="shared" si="4"/>
        <v>3</v>
      </c>
      <c r="G149">
        <f t="shared" si="5"/>
        <v>-2</v>
      </c>
    </row>
    <row r="150" spans="1:7" x14ac:dyDescent="0.3">
      <c r="A150" t="s">
        <v>6768</v>
      </c>
      <c r="B150">
        <f>ROUND('自然(新)_P4(原始)'!B150,0)</f>
        <v>1421</v>
      </c>
      <c r="C150">
        <f>ROUND('自然(新)_P4(原始)'!C150,0)</f>
        <v>2165</v>
      </c>
      <c r="D150">
        <f>ROUND('自然(新)_P4(原始)'!D150,0)</f>
        <v>2166</v>
      </c>
      <c r="E150">
        <f>ROUND('自然(新)_P4(原始)'!E150,0)</f>
        <v>1417</v>
      </c>
      <c r="F150">
        <f t="shared" si="4"/>
        <v>4</v>
      </c>
      <c r="G150">
        <f t="shared" si="5"/>
        <v>-1</v>
      </c>
    </row>
    <row r="151" spans="1:7" x14ac:dyDescent="0.3">
      <c r="A151" t="s">
        <v>6769</v>
      </c>
      <c r="B151">
        <f>ROUND('自然(新)_P4(原始)'!B151,0)</f>
        <v>1421</v>
      </c>
      <c r="C151">
        <f>ROUND('自然(新)_P4(原始)'!C151,0)</f>
        <v>2165</v>
      </c>
      <c r="D151">
        <f>ROUND('自然(新)_P4(原始)'!D151,0)</f>
        <v>2165</v>
      </c>
      <c r="E151">
        <f>ROUND('自然(新)_P4(原始)'!E151,0)</f>
        <v>1418</v>
      </c>
      <c r="F151">
        <f t="shared" si="4"/>
        <v>3</v>
      </c>
      <c r="G151">
        <f t="shared" si="5"/>
        <v>0</v>
      </c>
    </row>
    <row r="152" spans="1:7" x14ac:dyDescent="0.3">
      <c r="A152" t="s">
        <v>6770</v>
      </c>
      <c r="B152">
        <f>ROUND('自然(新)_P4(原始)'!B152,0)</f>
        <v>1421</v>
      </c>
      <c r="C152">
        <f>ROUND('自然(新)_P4(原始)'!C152,0)</f>
        <v>2164</v>
      </c>
      <c r="D152">
        <f>ROUND('自然(新)_P4(原始)'!D152,0)</f>
        <v>2165</v>
      </c>
      <c r="E152">
        <f>ROUND('自然(新)_P4(原始)'!E152,0)</f>
        <v>1418</v>
      </c>
      <c r="F152">
        <f t="shared" si="4"/>
        <v>3</v>
      </c>
      <c r="G152">
        <f t="shared" si="5"/>
        <v>-1</v>
      </c>
    </row>
    <row r="153" spans="1:7" x14ac:dyDescent="0.3">
      <c r="A153" t="s">
        <v>6771</v>
      </c>
      <c r="B153">
        <f>ROUND('自然(新)_P4(原始)'!B153,0)</f>
        <v>1420</v>
      </c>
      <c r="C153">
        <f>ROUND('自然(新)_P4(原始)'!C153,0)</f>
        <v>2165</v>
      </c>
      <c r="D153">
        <f>ROUND('自然(新)_P4(原始)'!D153,0)</f>
        <v>2165</v>
      </c>
      <c r="E153">
        <f>ROUND('自然(新)_P4(原始)'!E153,0)</f>
        <v>1417</v>
      </c>
      <c r="F153">
        <f t="shared" si="4"/>
        <v>3</v>
      </c>
      <c r="G153">
        <f t="shared" si="5"/>
        <v>0</v>
      </c>
    </row>
    <row r="154" spans="1:7" x14ac:dyDescent="0.3">
      <c r="A154" t="s">
        <v>6772</v>
      </c>
      <c r="B154">
        <f>ROUND('自然(新)_P4(原始)'!B154,0)</f>
        <v>1421</v>
      </c>
      <c r="C154">
        <f>ROUND('自然(新)_P4(原始)'!C154,0)</f>
        <v>2165</v>
      </c>
      <c r="D154">
        <f>ROUND('自然(新)_P4(原始)'!D154,0)</f>
        <v>2165</v>
      </c>
      <c r="E154">
        <f>ROUND('自然(新)_P4(原始)'!E154,0)</f>
        <v>1418</v>
      </c>
      <c r="F154">
        <f t="shared" si="4"/>
        <v>3</v>
      </c>
      <c r="G154">
        <f t="shared" si="5"/>
        <v>0</v>
      </c>
    </row>
    <row r="155" spans="1:7" x14ac:dyDescent="0.3">
      <c r="A155" t="s">
        <v>6773</v>
      </c>
      <c r="B155">
        <f>ROUND('自然(新)_P4(原始)'!B155,0)</f>
        <v>1420</v>
      </c>
      <c r="C155">
        <f>ROUND('自然(新)_P4(原始)'!C155,0)</f>
        <v>2164</v>
      </c>
      <c r="D155">
        <f>ROUND('自然(新)_P4(原始)'!D155,0)</f>
        <v>2165</v>
      </c>
      <c r="E155">
        <f>ROUND('自然(新)_P4(原始)'!E155,0)</f>
        <v>1418</v>
      </c>
      <c r="F155">
        <f t="shared" si="4"/>
        <v>2</v>
      </c>
      <c r="G155">
        <f t="shared" si="5"/>
        <v>-1</v>
      </c>
    </row>
    <row r="156" spans="1:7" x14ac:dyDescent="0.3">
      <c r="A156" t="s">
        <v>6774</v>
      </c>
      <c r="B156">
        <f>ROUND('自然(新)_P4(原始)'!B156,0)</f>
        <v>1420</v>
      </c>
      <c r="C156">
        <f>ROUND('自然(新)_P4(原始)'!C156,0)</f>
        <v>2165</v>
      </c>
      <c r="D156">
        <f>ROUND('自然(新)_P4(原始)'!D156,0)</f>
        <v>2165</v>
      </c>
      <c r="E156">
        <f>ROUND('自然(新)_P4(原始)'!E156,0)</f>
        <v>1417</v>
      </c>
      <c r="F156">
        <f t="shared" si="4"/>
        <v>3</v>
      </c>
      <c r="G156">
        <f t="shared" si="5"/>
        <v>0</v>
      </c>
    </row>
    <row r="157" spans="1:7" x14ac:dyDescent="0.3">
      <c r="A157" t="s">
        <v>6775</v>
      </c>
      <c r="B157">
        <f>ROUND('自然(新)_P4(原始)'!B157,0)</f>
        <v>1420</v>
      </c>
      <c r="C157">
        <f>ROUND('自然(新)_P4(原始)'!C157,0)</f>
        <v>2165</v>
      </c>
      <c r="D157">
        <f>ROUND('自然(新)_P4(原始)'!D157,0)</f>
        <v>2166</v>
      </c>
      <c r="E157">
        <f>ROUND('自然(新)_P4(原始)'!E157,0)</f>
        <v>1418</v>
      </c>
      <c r="F157">
        <f t="shared" si="4"/>
        <v>2</v>
      </c>
      <c r="G157">
        <f t="shared" si="5"/>
        <v>-1</v>
      </c>
    </row>
    <row r="158" spans="1:7" x14ac:dyDescent="0.3">
      <c r="A158" t="s">
        <v>6776</v>
      </c>
      <c r="B158">
        <f>ROUND('自然(新)_P4(原始)'!B158,0)</f>
        <v>1421</v>
      </c>
      <c r="C158">
        <f>ROUND('自然(新)_P4(原始)'!C158,0)</f>
        <v>2165</v>
      </c>
      <c r="D158">
        <f>ROUND('自然(新)_P4(原始)'!D158,0)</f>
        <v>2166</v>
      </c>
      <c r="E158">
        <f>ROUND('自然(新)_P4(原始)'!E158,0)</f>
        <v>1418</v>
      </c>
      <c r="F158">
        <f t="shared" si="4"/>
        <v>3</v>
      </c>
      <c r="G158">
        <f t="shared" si="5"/>
        <v>-1</v>
      </c>
    </row>
    <row r="159" spans="1:7" x14ac:dyDescent="0.3">
      <c r="A159" t="s">
        <v>6777</v>
      </c>
      <c r="B159">
        <f>ROUND('自然(新)_P4(原始)'!B159,0)</f>
        <v>1420</v>
      </c>
      <c r="C159">
        <f>ROUND('自然(新)_P4(原始)'!C159,0)</f>
        <v>2165</v>
      </c>
      <c r="D159">
        <f>ROUND('自然(新)_P4(原始)'!D159,0)</f>
        <v>2165</v>
      </c>
      <c r="E159">
        <f>ROUND('自然(新)_P4(原始)'!E159,0)</f>
        <v>1418</v>
      </c>
      <c r="F159">
        <f t="shared" si="4"/>
        <v>2</v>
      </c>
      <c r="G159">
        <f t="shared" si="5"/>
        <v>0</v>
      </c>
    </row>
    <row r="160" spans="1:7" x14ac:dyDescent="0.3">
      <c r="A160" t="s">
        <v>6778</v>
      </c>
      <c r="B160">
        <f>ROUND('自然(新)_P4(原始)'!B160,0)</f>
        <v>1420</v>
      </c>
      <c r="C160">
        <f>ROUND('自然(新)_P4(原始)'!C160,0)</f>
        <v>2166</v>
      </c>
      <c r="D160">
        <f>ROUND('自然(新)_P4(原始)'!D160,0)</f>
        <v>2165</v>
      </c>
      <c r="E160">
        <f>ROUND('自然(新)_P4(原始)'!E160,0)</f>
        <v>1417</v>
      </c>
      <c r="F160">
        <f t="shared" si="4"/>
        <v>3</v>
      </c>
      <c r="G160">
        <f t="shared" si="5"/>
        <v>1</v>
      </c>
    </row>
    <row r="161" spans="1:7" x14ac:dyDescent="0.3">
      <c r="A161" t="s">
        <v>6779</v>
      </c>
      <c r="B161">
        <f>ROUND('自然(新)_P4(原始)'!B161,0)</f>
        <v>1419</v>
      </c>
      <c r="C161">
        <f>ROUND('自然(新)_P4(原始)'!C161,0)</f>
        <v>2165</v>
      </c>
      <c r="D161">
        <f>ROUND('自然(新)_P4(原始)'!D161,0)</f>
        <v>2165</v>
      </c>
      <c r="E161">
        <f>ROUND('自然(新)_P4(原始)'!E161,0)</f>
        <v>1417</v>
      </c>
      <c r="F161">
        <f t="shared" si="4"/>
        <v>2</v>
      </c>
      <c r="G161">
        <f t="shared" si="5"/>
        <v>0</v>
      </c>
    </row>
    <row r="162" spans="1:7" x14ac:dyDescent="0.3">
      <c r="A162" t="s">
        <v>6780</v>
      </c>
      <c r="B162">
        <f>ROUND('自然(新)_P4(原始)'!B162,0)</f>
        <v>1421</v>
      </c>
      <c r="C162">
        <f>ROUND('自然(新)_P4(原始)'!C162,0)</f>
        <v>2165</v>
      </c>
      <c r="D162">
        <f>ROUND('自然(新)_P4(原始)'!D162,0)</f>
        <v>2165</v>
      </c>
      <c r="E162">
        <f>ROUND('自然(新)_P4(原始)'!E162,0)</f>
        <v>1417</v>
      </c>
      <c r="F162">
        <f t="shared" si="4"/>
        <v>4</v>
      </c>
      <c r="G162">
        <f t="shared" si="5"/>
        <v>0</v>
      </c>
    </row>
    <row r="163" spans="1:7" x14ac:dyDescent="0.3">
      <c r="A163" t="s">
        <v>6781</v>
      </c>
      <c r="B163">
        <f>ROUND('自然(新)_P4(原始)'!B163,0)</f>
        <v>1422</v>
      </c>
      <c r="C163">
        <f>ROUND('自然(新)_P4(原始)'!C163,0)</f>
        <v>2164</v>
      </c>
      <c r="D163">
        <f>ROUND('自然(新)_P4(原始)'!D163,0)</f>
        <v>2165</v>
      </c>
      <c r="E163">
        <f>ROUND('自然(新)_P4(原始)'!E163,0)</f>
        <v>1418</v>
      </c>
      <c r="F163">
        <f t="shared" si="4"/>
        <v>4</v>
      </c>
      <c r="G163">
        <f t="shared" si="5"/>
        <v>-1</v>
      </c>
    </row>
    <row r="164" spans="1:7" x14ac:dyDescent="0.3">
      <c r="A164" t="s">
        <v>6782</v>
      </c>
      <c r="B164">
        <f>ROUND('自然(新)_P4(原始)'!B164,0)</f>
        <v>1421</v>
      </c>
      <c r="C164">
        <f>ROUND('自然(新)_P4(原始)'!C164,0)</f>
        <v>2165</v>
      </c>
      <c r="D164">
        <f>ROUND('自然(新)_P4(原始)'!D164,0)</f>
        <v>2165</v>
      </c>
      <c r="E164">
        <f>ROUND('自然(新)_P4(原始)'!E164,0)</f>
        <v>1418</v>
      </c>
      <c r="F164">
        <f t="shared" si="4"/>
        <v>3</v>
      </c>
      <c r="G164">
        <f t="shared" si="5"/>
        <v>0</v>
      </c>
    </row>
    <row r="165" spans="1:7" x14ac:dyDescent="0.3">
      <c r="A165" t="s">
        <v>6783</v>
      </c>
      <c r="B165">
        <f>ROUND('自然(新)_P4(原始)'!B165,0)</f>
        <v>1420</v>
      </c>
      <c r="C165">
        <f>ROUND('自然(新)_P4(原始)'!C165,0)</f>
        <v>2165</v>
      </c>
      <c r="D165">
        <f>ROUND('自然(新)_P4(原始)'!D165,0)</f>
        <v>2165</v>
      </c>
      <c r="E165">
        <f>ROUND('自然(新)_P4(原始)'!E165,0)</f>
        <v>1417</v>
      </c>
      <c r="F165">
        <f t="shared" si="4"/>
        <v>3</v>
      </c>
      <c r="G165">
        <f t="shared" si="5"/>
        <v>0</v>
      </c>
    </row>
    <row r="166" spans="1:7" x14ac:dyDescent="0.3">
      <c r="A166" t="s">
        <v>6784</v>
      </c>
      <c r="B166">
        <f>ROUND('自然(新)_P4(原始)'!B166,0)</f>
        <v>1420</v>
      </c>
      <c r="C166">
        <f>ROUND('自然(新)_P4(原始)'!C166,0)</f>
        <v>2165</v>
      </c>
      <c r="D166">
        <f>ROUND('自然(新)_P4(原始)'!D166,0)</f>
        <v>2165</v>
      </c>
      <c r="E166">
        <f>ROUND('自然(新)_P4(原始)'!E166,0)</f>
        <v>1418</v>
      </c>
      <c r="F166">
        <f t="shared" si="4"/>
        <v>2</v>
      </c>
      <c r="G166">
        <f t="shared" si="5"/>
        <v>0</v>
      </c>
    </row>
    <row r="167" spans="1:7" x14ac:dyDescent="0.3">
      <c r="A167" t="s">
        <v>6785</v>
      </c>
      <c r="B167">
        <f>ROUND('自然(新)_P4(原始)'!B167,0)</f>
        <v>1421</v>
      </c>
      <c r="C167">
        <f>ROUND('自然(新)_P4(原始)'!C167,0)</f>
        <v>2165</v>
      </c>
      <c r="D167">
        <f>ROUND('自然(新)_P4(原始)'!D167,0)</f>
        <v>2165</v>
      </c>
      <c r="E167">
        <f>ROUND('自然(新)_P4(原始)'!E167,0)</f>
        <v>1418</v>
      </c>
      <c r="F167">
        <f t="shared" si="4"/>
        <v>3</v>
      </c>
      <c r="G167">
        <f t="shared" si="5"/>
        <v>0</v>
      </c>
    </row>
    <row r="168" spans="1:7" x14ac:dyDescent="0.3">
      <c r="A168" t="s">
        <v>6786</v>
      </c>
      <c r="B168">
        <f>ROUND('自然(新)_P4(原始)'!B168,0)</f>
        <v>1420</v>
      </c>
      <c r="C168">
        <f>ROUND('自然(新)_P4(原始)'!C168,0)</f>
        <v>2165</v>
      </c>
      <c r="D168">
        <f>ROUND('自然(新)_P4(原始)'!D168,0)</f>
        <v>2165</v>
      </c>
      <c r="E168">
        <f>ROUND('自然(新)_P4(原始)'!E168,0)</f>
        <v>1419</v>
      </c>
      <c r="F168">
        <f t="shared" si="4"/>
        <v>1</v>
      </c>
      <c r="G168">
        <f t="shared" si="5"/>
        <v>0</v>
      </c>
    </row>
    <row r="169" spans="1:7" x14ac:dyDescent="0.3">
      <c r="A169" t="s">
        <v>6787</v>
      </c>
      <c r="B169">
        <f>ROUND('自然(新)_P4(原始)'!B169,0)</f>
        <v>1420</v>
      </c>
      <c r="C169">
        <f>ROUND('自然(新)_P4(原始)'!C169,0)</f>
        <v>2165</v>
      </c>
      <c r="D169">
        <f>ROUND('自然(新)_P4(原始)'!D169,0)</f>
        <v>2165</v>
      </c>
      <c r="E169">
        <f>ROUND('自然(新)_P4(原始)'!E169,0)</f>
        <v>1418</v>
      </c>
      <c r="F169">
        <f t="shared" si="4"/>
        <v>2</v>
      </c>
      <c r="G169">
        <f t="shared" si="5"/>
        <v>0</v>
      </c>
    </row>
    <row r="170" spans="1:7" x14ac:dyDescent="0.3">
      <c r="A170" t="s">
        <v>6788</v>
      </c>
      <c r="B170">
        <f>ROUND('自然(新)_P4(原始)'!B170,0)</f>
        <v>1420</v>
      </c>
      <c r="C170">
        <f>ROUND('自然(新)_P4(原始)'!C170,0)</f>
        <v>2166</v>
      </c>
      <c r="D170">
        <f>ROUND('自然(新)_P4(原始)'!D170,0)</f>
        <v>2165</v>
      </c>
      <c r="E170">
        <f>ROUND('自然(新)_P4(原始)'!E170,0)</f>
        <v>1419</v>
      </c>
      <c r="F170">
        <f t="shared" si="4"/>
        <v>1</v>
      </c>
      <c r="G170">
        <f t="shared" si="5"/>
        <v>1</v>
      </c>
    </row>
    <row r="171" spans="1:7" x14ac:dyDescent="0.3">
      <c r="A171" t="s">
        <v>6789</v>
      </c>
      <c r="B171">
        <f>ROUND('自然(新)_P4(原始)'!B171,0)</f>
        <v>1420</v>
      </c>
      <c r="C171">
        <f>ROUND('自然(新)_P4(原始)'!C171,0)</f>
        <v>2165</v>
      </c>
      <c r="D171">
        <f>ROUND('自然(新)_P4(原始)'!D171,0)</f>
        <v>2166</v>
      </c>
      <c r="E171">
        <f>ROUND('自然(新)_P4(原始)'!E171,0)</f>
        <v>1418</v>
      </c>
      <c r="F171">
        <f t="shared" si="4"/>
        <v>2</v>
      </c>
      <c r="G171">
        <f t="shared" si="5"/>
        <v>-1</v>
      </c>
    </row>
    <row r="172" spans="1:7" x14ac:dyDescent="0.3">
      <c r="A172" t="s">
        <v>6790</v>
      </c>
      <c r="B172">
        <f>ROUND('自然(新)_P4(原始)'!B172,0)</f>
        <v>1420</v>
      </c>
      <c r="C172">
        <f>ROUND('自然(新)_P4(原始)'!C172,0)</f>
        <v>2165</v>
      </c>
      <c r="D172">
        <f>ROUND('自然(新)_P4(原始)'!D172,0)</f>
        <v>2166</v>
      </c>
      <c r="E172">
        <f>ROUND('自然(新)_P4(原始)'!E172,0)</f>
        <v>1418</v>
      </c>
      <c r="F172">
        <f t="shared" si="4"/>
        <v>2</v>
      </c>
      <c r="G172">
        <f t="shared" si="5"/>
        <v>-1</v>
      </c>
    </row>
    <row r="173" spans="1:7" x14ac:dyDescent="0.3">
      <c r="A173" t="s">
        <v>6791</v>
      </c>
      <c r="B173">
        <f>ROUND('自然(新)_P4(原始)'!B173,0)</f>
        <v>1419</v>
      </c>
      <c r="C173">
        <f>ROUND('自然(新)_P4(原始)'!C173,0)</f>
        <v>2165</v>
      </c>
      <c r="D173">
        <f>ROUND('自然(新)_P4(原始)'!D173,0)</f>
        <v>2166</v>
      </c>
      <c r="E173">
        <f>ROUND('自然(新)_P4(原始)'!E173,0)</f>
        <v>1418</v>
      </c>
      <c r="F173">
        <f t="shared" si="4"/>
        <v>1</v>
      </c>
      <c r="G173">
        <f t="shared" si="5"/>
        <v>-1</v>
      </c>
    </row>
    <row r="174" spans="1:7" x14ac:dyDescent="0.3">
      <c r="A174" t="s">
        <v>6792</v>
      </c>
      <c r="B174">
        <f>ROUND('自然(新)_P4(原始)'!B174,0)</f>
        <v>1421</v>
      </c>
      <c r="C174">
        <f>ROUND('自然(新)_P4(原始)'!C174,0)</f>
        <v>2165</v>
      </c>
      <c r="D174">
        <f>ROUND('自然(新)_P4(原始)'!D174,0)</f>
        <v>2166</v>
      </c>
      <c r="E174">
        <f>ROUND('自然(新)_P4(原始)'!E174,0)</f>
        <v>1417</v>
      </c>
      <c r="F174">
        <f t="shared" si="4"/>
        <v>4</v>
      </c>
      <c r="G174">
        <f t="shared" si="5"/>
        <v>-1</v>
      </c>
    </row>
    <row r="175" spans="1:7" x14ac:dyDescent="0.3">
      <c r="A175" t="s">
        <v>6793</v>
      </c>
      <c r="B175">
        <f>ROUND('自然(新)_P4(原始)'!B175,0)</f>
        <v>1419</v>
      </c>
      <c r="C175">
        <f>ROUND('自然(新)_P4(原始)'!C175,0)</f>
        <v>2165</v>
      </c>
      <c r="D175">
        <f>ROUND('自然(新)_P4(原始)'!D175,0)</f>
        <v>2166</v>
      </c>
      <c r="E175">
        <f>ROUND('自然(新)_P4(原始)'!E175,0)</f>
        <v>1417</v>
      </c>
      <c r="F175">
        <f t="shared" si="4"/>
        <v>2</v>
      </c>
      <c r="G175">
        <f t="shared" si="5"/>
        <v>-1</v>
      </c>
    </row>
    <row r="176" spans="1:7" x14ac:dyDescent="0.3">
      <c r="A176" t="s">
        <v>6794</v>
      </c>
      <c r="B176">
        <f>ROUND('自然(新)_P4(原始)'!B176,0)</f>
        <v>1419</v>
      </c>
      <c r="C176">
        <f>ROUND('自然(新)_P4(原始)'!C176,0)</f>
        <v>2165</v>
      </c>
      <c r="D176">
        <f>ROUND('自然(新)_P4(原始)'!D176,0)</f>
        <v>2166</v>
      </c>
      <c r="E176">
        <f>ROUND('自然(新)_P4(原始)'!E176,0)</f>
        <v>1417</v>
      </c>
      <c r="F176">
        <f t="shared" si="4"/>
        <v>2</v>
      </c>
      <c r="G176">
        <f t="shared" si="5"/>
        <v>-1</v>
      </c>
    </row>
    <row r="177" spans="1:7" x14ac:dyDescent="0.3">
      <c r="A177" t="s">
        <v>6795</v>
      </c>
      <c r="B177">
        <f>ROUND('自然(新)_P4(原始)'!B177,0)</f>
        <v>1420</v>
      </c>
      <c r="C177">
        <f>ROUND('自然(新)_P4(原始)'!C177,0)</f>
        <v>2165</v>
      </c>
      <c r="D177">
        <f>ROUND('自然(新)_P4(原始)'!D177,0)</f>
        <v>2166</v>
      </c>
      <c r="E177">
        <f>ROUND('自然(新)_P4(原始)'!E177,0)</f>
        <v>1419</v>
      </c>
      <c r="F177">
        <f t="shared" si="4"/>
        <v>1</v>
      </c>
      <c r="G177">
        <f t="shared" si="5"/>
        <v>-1</v>
      </c>
    </row>
    <row r="178" spans="1:7" x14ac:dyDescent="0.3">
      <c r="A178" t="s">
        <v>6796</v>
      </c>
      <c r="B178">
        <f>ROUND('自然(新)_P4(原始)'!B178,0)</f>
        <v>1422</v>
      </c>
      <c r="C178">
        <f>ROUND('自然(新)_P4(原始)'!C178,0)</f>
        <v>2165</v>
      </c>
      <c r="D178">
        <f>ROUND('自然(新)_P4(原始)'!D178,0)</f>
        <v>2166</v>
      </c>
      <c r="E178">
        <f>ROUND('自然(新)_P4(原始)'!E178,0)</f>
        <v>1418</v>
      </c>
      <c r="F178">
        <f t="shared" si="4"/>
        <v>4</v>
      </c>
      <c r="G178">
        <f t="shared" si="5"/>
        <v>-1</v>
      </c>
    </row>
    <row r="179" spans="1:7" x14ac:dyDescent="0.3">
      <c r="A179" t="s">
        <v>6797</v>
      </c>
      <c r="B179">
        <f>ROUND('自然(新)_P4(原始)'!B179,0)</f>
        <v>1421</v>
      </c>
      <c r="C179">
        <f>ROUND('自然(新)_P4(原始)'!C179,0)</f>
        <v>2166</v>
      </c>
      <c r="D179">
        <f>ROUND('自然(新)_P4(原始)'!D179,0)</f>
        <v>2165</v>
      </c>
      <c r="E179">
        <f>ROUND('自然(新)_P4(原始)'!E179,0)</f>
        <v>1418</v>
      </c>
      <c r="F179">
        <f t="shared" si="4"/>
        <v>3</v>
      </c>
      <c r="G179">
        <f t="shared" si="5"/>
        <v>1</v>
      </c>
    </row>
    <row r="180" spans="1:7" x14ac:dyDescent="0.3">
      <c r="A180" t="s">
        <v>6798</v>
      </c>
      <c r="B180">
        <f>ROUND('自然(新)_P4(原始)'!B180,0)</f>
        <v>1421</v>
      </c>
      <c r="C180">
        <f>ROUND('自然(新)_P4(原始)'!C180,0)</f>
        <v>2166</v>
      </c>
      <c r="D180">
        <f>ROUND('自然(新)_P4(原始)'!D180,0)</f>
        <v>2166</v>
      </c>
      <c r="E180">
        <f>ROUND('自然(新)_P4(原始)'!E180,0)</f>
        <v>1418</v>
      </c>
      <c r="F180">
        <f t="shared" si="4"/>
        <v>3</v>
      </c>
      <c r="G180">
        <f t="shared" si="5"/>
        <v>0</v>
      </c>
    </row>
    <row r="181" spans="1:7" x14ac:dyDescent="0.3">
      <c r="A181" t="s">
        <v>6799</v>
      </c>
      <c r="B181">
        <f>ROUND('自然(新)_P4(原始)'!B181,0)</f>
        <v>1421</v>
      </c>
      <c r="C181">
        <f>ROUND('自然(新)_P4(原始)'!C181,0)</f>
        <v>2165</v>
      </c>
      <c r="D181">
        <f>ROUND('自然(新)_P4(原始)'!D181,0)</f>
        <v>2166</v>
      </c>
      <c r="E181">
        <f>ROUND('自然(新)_P4(原始)'!E181,0)</f>
        <v>1417</v>
      </c>
      <c r="F181">
        <f t="shared" si="4"/>
        <v>4</v>
      </c>
      <c r="G181">
        <f t="shared" si="5"/>
        <v>-1</v>
      </c>
    </row>
    <row r="182" spans="1:7" x14ac:dyDescent="0.3">
      <c r="A182" t="s">
        <v>6800</v>
      </c>
      <c r="B182">
        <f>ROUND('自然(新)_P4(原始)'!B182,0)</f>
        <v>1421</v>
      </c>
      <c r="C182">
        <f>ROUND('自然(新)_P4(原始)'!C182,0)</f>
        <v>2165</v>
      </c>
      <c r="D182">
        <f>ROUND('自然(新)_P4(原始)'!D182,0)</f>
        <v>2166</v>
      </c>
      <c r="E182">
        <f>ROUND('自然(新)_P4(原始)'!E182,0)</f>
        <v>1418</v>
      </c>
      <c r="F182">
        <f t="shared" si="4"/>
        <v>3</v>
      </c>
      <c r="G182">
        <f t="shared" si="5"/>
        <v>-1</v>
      </c>
    </row>
    <row r="183" spans="1:7" x14ac:dyDescent="0.3">
      <c r="A183" t="s">
        <v>6801</v>
      </c>
      <c r="B183">
        <f>ROUND('自然(新)_P4(原始)'!B183,0)</f>
        <v>1421</v>
      </c>
      <c r="C183">
        <f>ROUND('自然(新)_P4(原始)'!C183,0)</f>
        <v>2165</v>
      </c>
      <c r="D183">
        <f>ROUND('自然(新)_P4(原始)'!D183,0)</f>
        <v>2166</v>
      </c>
      <c r="E183">
        <f>ROUND('自然(新)_P4(原始)'!E183,0)</f>
        <v>1417</v>
      </c>
      <c r="F183">
        <f t="shared" si="4"/>
        <v>4</v>
      </c>
      <c r="G183">
        <f t="shared" si="5"/>
        <v>-1</v>
      </c>
    </row>
    <row r="184" spans="1:7" x14ac:dyDescent="0.3">
      <c r="A184" t="s">
        <v>6802</v>
      </c>
      <c r="B184">
        <f>ROUND('自然(新)_P4(原始)'!B184,0)</f>
        <v>1421</v>
      </c>
      <c r="C184">
        <f>ROUND('自然(新)_P4(原始)'!C184,0)</f>
        <v>2165</v>
      </c>
      <c r="D184">
        <f>ROUND('自然(新)_P4(原始)'!D184,0)</f>
        <v>2166</v>
      </c>
      <c r="E184">
        <f>ROUND('自然(新)_P4(原始)'!E184,0)</f>
        <v>1418</v>
      </c>
      <c r="F184">
        <f t="shared" si="4"/>
        <v>3</v>
      </c>
      <c r="G184">
        <f t="shared" si="5"/>
        <v>-1</v>
      </c>
    </row>
    <row r="185" spans="1:7" x14ac:dyDescent="0.3">
      <c r="A185" t="s">
        <v>6803</v>
      </c>
      <c r="B185">
        <f>ROUND('自然(新)_P4(原始)'!B185,0)</f>
        <v>1422</v>
      </c>
      <c r="C185">
        <f>ROUND('自然(新)_P4(原始)'!C185,0)</f>
        <v>2166</v>
      </c>
      <c r="D185">
        <f>ROUND('自然(新)_P4(原始)'!D185,0)</f>
        <v>2165</v>
      </c>
      <c r="E185">
        <f>ROUND('自然(新)_P4(原始)'!E185,0)</f>
        <v>1418</v>
      </c>
      <c r="F185">
        <f t="shared" si="4"/>
        <v>4</v>
      </c>
      <c r="G185">
        <f t="shared" si="5"/>
        <v>1</v>
      </c>
    </row>
    <row r="186" spans="1:7" x14ac:dyDescent="0.3">
      <c r="A186" t="s">
        <v>6804</v>
      </c>
      <c r="B186">
        <f>ROUND('自然(新)_P4(原始)'!B186,0)</f>
        <v>1423</v>
      </c>
      <c r="C186">
        <f>ROUND('自然(新)_P4(原始)'!C186,0)</f>
        <v>2164</v>
      </c>
      <c r="D186">
        <f>ROUND('自然(新)_P4(原始)'!D186,0)</f>
        <v>2165</v>
      </c>
      <c r="E186">
        <f>ROUND('自然(新)_P4(原始)'!E186,0)</f>
        <v>1418</v>
      </c>
      <c r="F186">
        <f t="shared" si="4"/>
        <v>5</v>
      </c>
      <c r="G186">
        <f t="shared" si="5"/>
        <v>-1</v>
      </c>
    </row>
    <row r="187" spans="1:7" x14ac:dyDescent="0.3">
      <c r="A187" t="s">
        <v>6805</v>
      </c>
      <c r="B187">
        <f>ROUND('自然(新)_P4(原始)'!B187,0)</f>
        <v>1422</v>
      </c>
      <c r="C187">
        <f>ROUND('自然(新)_P4(原始)'!C187,0)</f>
        <v>2165</v>
      </c>
      <c r="D187">
        <f>ROUND('自然(新)_P4(原始)'!D187,0)</f>
        <v>2166</v>
      </c>
      <c r="E187">
        <f>ROUND('自然(新)_P4(原始)'!E187,0)</f>
        <v>1420</v>
      </c>
      <c r="F187">
        <f t="shared" si="4"/>
        <v>2</v>
      </c>
      <c r="G187">
        <f t="shared" si="5"/>
        <v>-1</v>
      </c>
    </row>
    <row r="188" spans="1:7" x14ac:dyDescent="0.3">
      <c r="A188" t="s">
        <v>6806</v>
      </c>
      <c r="B188">
        <f>ROUND('自然(新)_P4(原始)'!B188,0)</f>
        <v>1423</v>
      </c>
      <c r="C188">
        <f>ROUND('自然(新)_P4(原始)'!C188,0)</f>
        <v>2165</v>
      </c>
      <c r="D188">
        <f>ROUND('自然(新)_P4(原始)'!D188,0)</f>
        <v>2165</v>
      </c>
      <c r="E188">
        <f>ROUND('自然(新)_P4(原始)'!E188,0)</f>
        <v>1419</v>
      </c>
      <c r="F188">
        <f t="shared" si="4"/>
        <v>4</v>
      </c>
      <c r="G188">
        <f t="shared" si="5"/>
        <v>0</v>
      </c>
    </row>
    <row r="189" spans="1:7" x14ac:dyDescent="0.3">
      <c r="A189" t="s">
        <v>6807</v>
      </c>
      <c r="B189">
        <f>ROUND('自然(新)_P4(原始)'!B189,0)</f>
        <v>1423</v>
      </c>
      <c r="C189">
        <f>ROUND('自然(新)_P4(原始)'!C189,0)</f>
        <v>2165</v>
      </c>
      <c r="D189">
        <f>ROUND('自然(新)_P4(原始)'!D189,0)</f>
        <v>2164</v>
      </c>
      <c r="E189">
        <f>ROUND('自然(新)_P4(原始)'!E189,0)</f>
        <v>1422</v>
      </c>
      <c r="F189">
        <f t="shared" si="4"/>
        <v>1</v>
      </c>
      <c r="G189">
        <f t="shared" si="5"/>
        <v>1</v>
      </c>
    </row>
    <row r="190" spans="1:7" x14ac:dyDescent="0.3">
      <c r="A190" t="s">
        <v>6808</v>
      </c>
      <c r="B190">
        <f>ROUND('自然(新)_P4(原始)'!B190,0)</f>
        <v>1423</v>
      </c>
      <c r="C190">
        <f>ROUND('自然(新)_P4(原始)'!C190,0)</f>
        <v>2165</v>
      </c>
      <c r="D190">
        <f>ROUND('自然(新)_P4(原始)'!D190,0)</f>
        <v>2165</v>
      </c>
      <c r="E190">
        <f>ROUND('自然(新)_P4(原始)'!E190,0)</f>
        <v>1419</v>
      </c>
      <c r="F190">
        <f t="shared" si="4"/>
        <v>4</v>
      </c>
      <c r="G190">
        <f t="shared" si="5"/>
        <v>0</v>
      </c>
    </row>
    <row r="191" spans="1:7" x14ac:dyDescent="0.3">
      <c r="A191" t="s">
        <v>6809</v>
      </c>
      <c r="B191">
        <f>ROUND('自然(新)_P4(原始)'!B191,0)</f>
        <v>1423</v>
      </c>
      <c r="C191">
        <f>ROUND('自然(新)_P4(原始)'!C191,0)</f>
        <v>2165</v>
      </c>
      <c r="D191">
        <f>ROUND('自然(新)_P4(原始)'!D191,0)</f>
        <v>2164</v>
      </c>
      <c r="E191">
        <f>ROUND('自然(新)_P4(原始)'!E191,0)</f>
        <v>1419</v>
      </c>
      <c r="F191">
        <f t="shared" si="4"/>
        <v>4</v>
      </c>
      <c r="G191">
        <f t="shared" si="5"/>
        <v>1</v>
      </c>
    </row>
    <row r="192" spans="1:7" x14ac:dyDescent="0.3">
      <c r="A192" t="s">
        <v>6810</v>
      </c>
      <c r="B192">
        <f>ROUND('自然(新)_P4(原始)'!B192,0)</f>
        <v>1422</v>
      </c>
      <c r="C192">
        <f>ROUND('自然(新)_P4(原始)'!C192,0)</f>
        <v>2165</v>
      </c>
      <c r="D192">
        <f>ROUND('自然(新)_P4(原始)'!D192,0)</f>
        <v>2164</v>
      </c>
      <c r="E192">
        <f>ROUND('自然(新)_P4(原始)'!E192,0)</f>
        <v>1419</v>
      </c>
      <c r="F192">
        <f t="shared" si="4"/>
        <v>3</v>
      </c>
      <c r="G192">
        <f t="shared" si="5"/>
        <v>1</v>
      </c>
    </row>
    <row r="193" spans="1:7" x14ac:dyDescent="0.3">
      <c r="A193" t="s">
        <v>6811</v>
      </c>
      <c r="B193">
        <f>ROUND('自然(新)_P4(原始)'!B193,0)</f>
        <v>1424</v>
      </c>
      <c r="C193">
        <f>ROUND('自然(新)_P4(原始)'!C193,0)</f>
        <v>2166</v>
      </c>
      <c r="D193">
        <f>ROUND('自然(新)_P4(原始)'!D193,0)</f>
        <v>2164</v>
      </c>
      <c r="E193">
        <f>ROUND('自然(新)_P4(原始)'!E193,0)</f>
        <v>1419</v>
      </c>
      <c r="F193">
        <f t="shared" si="4"/>
        <v>5</v>
      </c>
      <c r="G193">
        <f t="shared" si="5"/>
        <v>2</v>
      </c>
    </row>
    <row r="194" spans="1:7" x14ac:dyDescent="0.3">
      <c r="A194" t="s">
        <v>6812</v>
      </c>
      <c r="B194">
        <f>ROUND('自然(新)_P4(原始)'!B194,0)</f>
        <v>1422</v>
      </c>
      <c r="C194">
        <f>ROUND('自然(新)_P4(原始)'!C194,0)</f>
        <v>2166</v>
      </c>
      <c r="D194">
        <f>ROUND('自然(新)_P4(原始)'!D194,0)</f>
        <v>2165</v>
      </c>
      <c r="E194">
        <f>ROUND('自然(新)_P4(原始)'!E194,0)</f>
        <v>1419</v>
      </c>
      <c r="F194">
        <f t="shared" si="4"/>
        <v>3</v>
      </c>
      <c r="G194">
        <f t="shared" si="5"/>
        <v>1</v>
      </c>
    </row>
    <row r="195" spans="1:7" x14ac:dyDescent="0.3">
      <c r="A195" t="s">
        <v>6813</v>
      </c>
      <c r="B195">
        <f>ROUND('自然(新)_P4(原始)'!B195,0)</f>
        <v>1422</v>
      </c>
      <c r="C195">
        <f>ROUND('自然(新)_P4(原始)'!C195,0)</f>
        <v>2165</v>
      </c>
      <c r="D195">
        <f>ROUND('自然(新)_P4(原始)'!D195,0)</f>
        <v>2165</v>
      </c>
      <c r="E195">
        <f>ROUND('自然(新)_P4(原始)'!E195,0)</f>
        <v>1418</v>
      </c>
      <c r="F195">
        <f t="shared" ref="F195:F258" si="6">B195-E195</f>
        <v>4</v>
      </c>
      <c r="G195">
        <f t="shared" ref="G195:G258" si="7">C195-D195</f>
        <v>0</v>
      </c>
    </row>
    <row r="196" spans="1:7" x14ac:dyDescent="0.3">
      <c r="A196" t="s">
        <v>6814</v>
      </c>
      <c r="B196">
        <f>ROUND('自然(新)_P4(原始)'!B196,0)</f>
        <v>1421</v>
      </c>
      <c r="C196">
        <f>ROUND('自然(新)_P4(原始)'!C196,0)</f>
        <v>2165</v>
      </c>
      <c r="D196">
        <f>ROUND('自然(新)_P4(原始)'!D196,0)</f>
        <v>2165</v>
      </c>
      <c r="E196">
        <f>ROUND('自然(新)_P4(原始)'!E196,0)</f>
        <v>1416</v>
      </c>
      <c r="F196">
        <f t="shared" si="6"/>
        <v>5</v>
      </c>
      <c r="G196">
        <f t="shared" si="7"/>
        <v>0</v>
      </c>
    </row>
    <row r="197" spans="1:7" x14ac:dyDescent="0.3">
      <c r="A197" t="s">
        <v>6815</v>
      </c>
      <c r="B197">
        <f>ROUND('自然(新)_P4(原始)'!B197,0)</f>
        <v>1420</v>
      </c>
      <c r="C197">
        <f>ROUND('自然(新)_P4(原始)'!C197,0)</f>
        <v>2165</v>
      </c>
      <c r="D197">
        <f>ROUND('自然(新)_P4(原始)'!D197,0)</f>
        <v>2166</v>
      </c>
      <c r="E197">
        <f>ROUND('自然(新)_P4(原始)'!E197,0)</f>
        <v>1418</v>
      </c>
      <c r="F197">
        <f t="shared" si="6"/>
        <v>2</v>
      </c>
      <c r="G197">
        <f t="shared" si="7"/>
        <v>-1</v>
      </c>
    </row>
    <row r="198" spans="1:7" x14ac:dyDescent="0.3">
      <c r="A198" t="s">
        <v>6816</v>
      </c>
      <c r="B198">
        <f>ROUND('自然(新)_P4(原始)'!B198,0)</f>
        <v>1420</v>
      </c>
      <c r="C198">
        <f>ROUND('自然(新)_P4(原始)'!C198,0)</f>
        <v>2165</v>
      </c>
      <c r="D198">
        <f>ROUND('自然(新)_P4(原始)'!D198,0)</f>
        <v>2166</v>
      </c>
      <c r="E198">
        <f>ROUND('自然(新)_P4(原始)'!E198,0)</f>
        <v>1419</v>
      </c>
      <c r="F198">
        <f t="shared" si="6"/>
        <v>1</v>
      </c>
      <c r="G198">
        <f t="shared" si="7"/>
        <v>-1</v>
      </c>
    </row>
    <row r="199" spans="1:7" x14ac:dyDescent="0.3">
      <c r="A199" t="s">
        <v>6817</v>
      </c>
      <c r="B199">
        <f>ROUND('自然(新)_P4(原始)'!B199,0)</f>
        <v>1421</v>
      </c>
      <c r="C199">
        <f>ROUND('自然(新)_P4(原始)'!C199,0)</f>
        <v>2166</v>
      </c>
      <c r="D199">
        <f>ROUND('自然(新)_P4(原始)'!D199,0)</f>
        <v>2165</v>
      </c>
      <c r="E199">
        <f>ROUND('自然(新)_P4(原始)'!E199,0)</f>
        <v>1417</v>
      </c>
      <c r="F199">
        <f t="shared" si="6"/>
        <v>4</v>
      </c>
      <c r="G199">
        <f t="shared" si="7"/>
        <v>1</v>
      </c>
    </row>
    <row r="200" spans="1:7" x14ac:dyDescent="0.3">
      <c r="A200" t="s">
        <v>6818</v>
      </c>
      <c r="B200">
        <f>ROUND('自然(新)_P4(原始)'!B200,0)</f>
        <v>1420</v>
      </c>
      <c r="C200">
        <f>ROUND('自然(新)_P4(原始)'!C200,0)</f>
        <v>2166</v>
      </c>
      <c r="D200">
        <f>ROUND('自然(新)_P4(原始)'!D200,0)</f>
        <v>2165</v>
      </c>
      <c r="E200">
        <f>ROUND('自然(新)_P4(原始)'!E200,0)</f>
        <v>1419</v>
      </c>
      <c r="F200">
        <f t="shared" si="6"/>
        <v>1</v>
      </c>
      <c r="G200">
        <f t="shared" si="7"/>
        <v>1</v>
      </c>
    </row>
    <row r="201" spans="1:7" x14ac:dyDescent="0.3">
      <c r="A201" t="s">
        <v>6819</v>
      </c>
      <c r="B201">
        <f>ROUND('自然(新)_P4(原始)'!B201,0)</f>
        <v>1421</v>
      </c>
      <c r="C201">
        <f>ROUND('自然(新)_P4(原始)'!C201,0)</f>
        <v>2165</v>
      </c>
      <c r="D201">
        <f>ROUND('自然(新)_P4(原始)'!D201,0)</f>
        <v>2163</v>
      </c>
      <c r="E201">
        <f>ROUND('自然(新)_P4(原始)'!E201,0)</f>
        <v>1419</v>
      </c>
      <c r="F201">
        <f t="shared" si="6"/>
        <v>2</v>
      </c>
      <c r="G201">
        <f t="shared" si="7"/>
        <v>2</v>
      </c>
    </row>
    <row r="202" spans="1:7" x14ac:dyDescent="0.3">
      <c r="A202" t="s">
        <v>6820</v>
      </c>
      <c r="B202">
        <f>ROUND('自然(新)_P4(原始)'!B202,0)</f>
        <v>1420</v>
      </c>
      <c r="C202">
        <f>ROUND('自然(新)_P4(原始)'!C202,0)</f>
        <v>2166</v>
      </c>
      <c r="D202">
        <f>ROUND('自然(新)_P4(原始)'!D202,0)</f>
        <v>2165</v>
      </c>
      <c r="E202">
        <f>ROUND('自然(新)_P4(原始)'!E202,0)</f>
        <v>1419</v>
      </c>
      <c r="F202">
        <f t="shared" si="6"/>
        <v>1</v>
      </c>
      <c r="G202">
        <f t="shared" si="7"/>
        <v>1</v>
      </c>
    </row>
    <row r="203" spans="1:7" x14ac:dyDescent="0.3">
      <c r="A203" t="s">
        <v>6821</v>
      </c>
      <c r="B203">
        <f>ROUND('自然(新)_P4(原始)'!B203,0)</f>
        <v>1422</v>
      </c>
      <c r="C203">
        <f>ROUND('自然(新)_P4(原始)'!C203,0)</f>
        <v>2166</v>
      </c>
      <c r="D203">
        <f>ROUND('自然(新)_P4(原始)'!D203,0)</f>
        <v>2165</v>
      </c>
      <c r="E203">
        <f>ROUND('自然(新)_P4(原始)'!E203,0)</f>
        <v>1419</v>
      </c>
      <c r="F203">
        <f t="shared" si="6"/>
        <v>3</v>
      </c>
      <c r="G203">
        <f t="shared" si="7"/>
        <v>1</v>
      </c>
    </row>
    <row r="204" spans="1:7" x14ac:dyDescent="0.3">
      <c r="A204" t="s">
        <v>6822</v>
      </c>
      <c r="B204">
        <f>ROUND('自然(新)_P4(原始)'!B204,0)</f>
        <v>1419</v>
      </c>
      <c r="C204">
        <f>ROUND('自然(新)_P4(原始)'!C204,0)</f>
        <v>2165</v>
      </c>
      <c r="D204">
        <f>ROUND('自然(新)_P4(原始)'!D204,0)</f>
        <v>2164</v>
      </c>
      <c r="E204">
        <f>ROUND('自然(新)_P4(原始)'!E204,0)</f>
        <v>1418</v>
      </c>
      <c r="F204">
        <f t="shared" si="6"/>
        <v>1</v>
      </c>
      <c r="G204">
        <f t="shared" si="7"/>
        <v>1</v>
      </c>
    </row>
    <row r="205" spans="1:7" x14ac:dyDescent="0.3">
      <c r="A205" t="s">
        <v>6823</v>
      </c>
      <c r="B205">
        <f>ROUND('自然(新)_P4(原始)'!B205,0)</f>
        <v>1418</v>
      </c>
      <c r="C205">
        <f>ROUND('自然(新)_P4(原始)'!C205,0)</f>
        <v>2166</v>
      </c>
      <c r="D205">
        <f>ROUND('自然(新)_P4(原始)'!D205,0)</f>
        <v>2165</v>
      </c>
      <c r="E205">
        <f>ROUND('自然(新)_P4(原始)'!E205,0)</f>
        <v>1418</v>
      </c>
      <c r="F205">
        <f t="shared" si="6"/>
        <v>0</v>
      </c>
      <c r="G205">
        <f t="shared" si="7"/>
        <v>1</v>
      </c>
    </row>
    <row r="206" spans="1:7" x14ac:dyDescent="0.3">
      <c r="A206" t="s">
        <v>6824</v>
      </c>
      <c r="B206">
        <f>ROUND('自然(新)_P4(原始)'!B206,0)</f>
        <v>1419</v>
      </c>
      <c r="C206">
        <f>ROUND('自然(新)_P4(原始)'!C206,0)</f>
        <v>2165</v>
      </c>
      <c r="D206">
        <f>ROUND('自然(新)_P4(原始)'!D206,0)</f>
        <v>2165</v>
      </c>
      <c r="E206">
        <f>ROUND('自然(新)_P4(原始)'!E206,0)</f>
        <v>1416</v>
      </c>
      <c r="F206">
        <f t="shared" si="6"/>
        <v>3</v>
      </c>
      <c r="G206">
        <f t="shared" si="7"/>
        <v>0</v>
      </c>
    </row>
    <row r="207" spans="1:7" x14ac:dyDescent="0.3">
      <c r="A207" t="s">
        <v>6825</v>
      </c>
      <c r="B207">
        <f>ROUND('自然(新)_P4(原始)'!B207,0)</f>
        <v>1419</v>
      </c>
      <c r="C207">
        <f>ROUND('自然(新)_P4(原始)'!C207,0)</f>
        <v>2166</v>
      </c>
      <c r="D207">
        <f>ROUND('自然(新)_P4(原始)'!D207,0)</f>
        <v>2165</v>
      </c>
      <c r="E207">
        <f>ROUND('自然(新)_P4(原始)'!E207,0)</f>
        <v>1418</v>
      </c>
      <c r="F207">
        <f t="shared" si="6"/>
        <v>1</v>
      </c>
      <c r="G207">
        <f t="shared" si="7"/>
        <v>1</v>
      </c>
    </row>
    <row r="208" spans="1:7" x14ac:dyDescent="0.3">
      <c r="A208" t="s">
        <v>6826</v>
      </c>
      <c r="B208">
        <f>ROUND('自然(新)_P4(原始)'!B208,0)</f>
        <v>1419</v>
      </c>
      <c r="C208">
        <f>ROUND('自然(新)_P4(原始)'!C208,0)</f>
        <v>2166</v>
      </c>
      <c r="D208">
        <f>ROUND('自然(新)_P4(原始)'!D208,0)</f>
        <v>2166</v>
      </c>
      <c r="E208">
        <f>ROUND('自然(新)_P4(原始)'!E208,0)</f>
        <v>1418</v>
      </c>
      <c r="F208">
        <f t="shared" si="6"/>
        <v>1</v>
      </c>
      <c r="G208">
        <f t="shared" si="7"/>
        <v>0</v>
      </c>
    </row>
    <row r="209" spans="1:7" x14ac:dyDescent="0.3">
      <c r="A209" t="s">
        <v>6827</v>
      </c>
      <c r="B209">
        <f>ROUND('自然(新)_P4(原始)'!B209,0)</f>
        <v>1419</v>
      </c>
      <c r="C209">
        <f>ROUND('自然(新)_P4(原始)'!C209,0)</f>
        <v>2165</v>
      </c>
      <c r="D209">
        <f>ROUND('自然(新)_P4(原始)'!D209,0)</f>
        <v>2164</v>
      </c>
      <c r="E209">
        <f>ROUND('自然(新)_P4(原始)'!E209,0)</f>
        <v>1418</v>
      </c>
      <c r="F209">
        <f t="shared" si="6"/>
        <v>1</v>
      </c>
      <c r="G209">
        <f t="shared" si="7"/>
        <v>1</v>
      </c>
    </row>
    <row r="210" spans="1:7" x14ac:dyDescent="0.3">
      <c r="A210" t="s">
        <v>6828</v>
      </c>
      <c r="B210">
        <f>ROUND('自然(新)_P4(原始)'!B210,0)</f>
        <v>1420</v>
      </c>
      <c r="C210">
        <f>ROUND('自然(新)_P4(原始)'!C210,0)</f>
        <v>2166</v>
      </c>
      <c r="D210">
        <f>ROUND('自然(新)_P4(原始)'!D210,0)</f>
        <v>2166</v>
      </c>
      <c r="E210">
        <f>ROUND('自然(新)_P4(原始)'!E210,0)</f>
        <v>1418</v>
      </c>
      <c r="F210">
        <f t="shared" si="6"/>
        <v>2</v>
      </c>
      <c r="G210">
        <f t="shared" si="7"/>
        <v>0</v>
      </c>
    </row>
    <row r="211" spans="1:7" x14ac:dyDescent="0.3">
      <c r="A211" t="s">
        <v>6829</v>
      </c>
      <c r="B211">
        <f>ROUND('自然(新)_P4(原始)'!B211,0)</f>
        <v>1420</v>
      </c>
      <c r="C211">
        <f>ROUND('自然(新)_P4(原始)'!C211,0)</f>
        <v>2165</v>
      </c>
      <c r="D211">
        <f>ROUND('自然(新)_P4(原始)'!D211,0)</f>
        <v>2166</v>
      </c>
      <c r="E211">
        <f>ROUND('自然(新)_P4(原始)'!E211,0)</f>
        <v>1416</v>
      </c>
      <c r="F211">
        <f t="shared" si="6"/>
        <v>4</v>
      </c>
      <c r="G211">
        <f t="shared" si="7"/>
        <v>-1</v>
      </c>
    </row>
    <row r="212" spans="1:7" x14ac:dyDescent="0.3">
      <c r="A212" t="s">
        <v>6830</v>
      </c>
      <c r="B212">
        <f>ROUND('自然(新)_P4(原始)'!B212,0)</f>
        <v>1419</v>
      </c>
      <c r="C212">
        <f>ROUND('自然(新)_P4(原始)'!C212,0)</f>
        <v>2165</v>
      </c>
      <c r="D212">
        <f>ROUND('自然(新)_P4(原始)'!D212,0)</f>
        <v>2166</v>
      </c>
      <c r="E212">
        <f>ROUND('自然(新)_P4(原始)'!E212,0)</f>
        <v>1417</v>
      </c>
      <c r="F212">
        <f t="shared" si="6"/>
        <v>2</v>
      </c>
      <c r="G212">
        <f t="shared" si="7"/>
        <v>-1</v>
      </c>
    </row>
    <row r="213" spans="1:7" x14ac:dyDescent="0.3">
      <c r="A213" t="s">
        <v>6831</v>
      </c>
      <c r="B213">
        <f>ROUND('自然(新)_P4(原始)'!B213,0)</f>
        <v>1420</v>
      </c>
      <c r="C213">
        <f>ROUND('自然(新)_P4(原始)'!C213,0)</f>
        <v>2166</v>
      </c>
      <c r="D213">
        <f>ROUND('自然(新)_P4(原始)'!D213,0)</f>
        <v>2165</v>
      </c>
      <c r="E213">
        <f>ROUND('自然(新)_P4(原始)'!E213,0)</f>
        <v>1418</v>
      </c>
      <c r="F213">
        <f t="shared" si="6"/>
        <v>2</v>
      </c>
      <c r="G213">
        <f t="shared" si="7"/>
        <v>1</v>
      </c>
    </row>
    <row r="214" spans="1:7" x14ac:dyDescent="0.3">
      <c r="A214" t="s">
        <v>6832</v>
      </c>
      <c r="B214">
        <f>ROUND('自然(新)_P4(原始)'!B214,0)</f>
        <v>1420</v>
      </c>
      <c r="C214">
        <f>ROUND('自然(新)_P4(原始)'!C214,0)</f>
        <v>2164</v>
      </c>
      <c r="D214">
        <f>ROUND('自然(新)_P4(原始)'!D214,0)</f>
        <v>2166</v>
      </c>
      <c r="E214">
        <f>ROUND('自然(新)_P4(原始)'!E214,0)</f>
        <v>1419</v>
      </c>
      <c r="F214">
        <f t="shared" si="6"/>
        <v>1</v>
      </c>
      <c r="G214">
        <f t="shared" si="7"/>
        <v>-2</v>
      </c>
    </row>
    <row r="215" spans="1:7" x14ac:dyDescent="0.3">
      <c r="A215" t="s">
        <v>6833</v>
      </c>
      <c r="B215">
        <f>ROUND('自然(新)_P4(原始)'!B215,0)</f>
        <v>1421</v>
      </c>
      <c r="C215">
        <f>ROUND('自然(新)_P4(原始)'!C215,0)</f>
        <v>2165</v>
      </c>
      <c r="D215">
        <f>ROUND('自然(新)_P4(原始)'!D215,0)</f>
        <v>2166</v>
      </c>
      <c r="E215">
        <f>ROUND('自然(新)_P4(原始)'!E215,0)</f>
        <v>1419</v>
      </c>
      <c r="F215">
        <f t="shared" si="6"/>
        <v>2</v>
      </c>
      <c r="G215">
        <f t="shared" si="7"/>
        <v>-1</v>
      </c>
    </row>
    <row r="216" spans="1:7" x14ac:dyDescent="0.3">
      <c r="A216" t="s">
        <v>6834</v>
      </c>
      <c r="B216">
        <f>ROUND('自然(新)_P4(原始)'!B216,0)</f>
        <v>1421</v>
      </c>
      <c r="C216">
        <f>ROUND('自然(新)_P4(原始)'!C216,0)</f>
        <v>2165</v>
      </c>
      <c r="D216">
        <f>ROUND('自然(新)_P4(原始)'!D216,0)</f>
        <v>2165</v>
      </c>
      <c r="E216">
        <f>ROUND('自然(新)_P4(原始)'!E216,0)</f>
        <v>1418</v>
      </c>
      <c r="F216">
        <f t="shared" si="6"/>
        <v>3</v>
      </c>
      <c r="G216">
        <f t="shared" si="7"/>
        <v>0</v>
      </c>
    </row>
    <row r="217" spans="1:7" x14ac:dyDescent="0.3">
      <c r="A217" t="s">
        <v>6835</v>
      </c>
      <c r="B217">
        <f>ROUND('自然(新)_P4(原始)'!B217,0)</f>
        <v>1421</v>
      </c>
      <c r="C217">
        <f>ROUND('自然(新)_P4(原始)'!C217,0)</f>
        <v>2165</v>
      </c>
      <c r="D217">
        <f>ROUND('自然(新)_P4(原始)'!D217,0)</f>
        <v>2165</v>
      </c>
      <c r="E217">
        <f>ROUND('自然(新)_P4(原始)'!E217,0)</f>
        <v>1418</v>
      </c>
      <c r="F217">
        <f t="shared" si="6"/>
        <v>3</v>
      </c>
      <c r="G217">
        <f t="shared" si="7"/>
        <v>0</v>
      </c>
    </row>
    <row r="218" spans="1:7" x14ac:dyDescent="0.3">
      <c r="A218" t="s">
        <v>6836</v>
      </c>
      <c r="B218">
        <f>ROUND('自然(新)_P4(原始)'!B218,0)</f>
        <v>1421</v>
      </c>
      <c r="C218">
        <f>ROUND('自然(新)_P4(原始)'!C218,0)</f>
        <v>2165</v>
      </c>
      <c r="D218">
        <f>ROUND('自然(新)_P4(原始)'!D218,0)</f>
        <v>2165</v>
      </c>
      <c r="E218">
        <f>ROUND('自然(新)_P4(原始)'!E218,0)</f>
        <v>1419</v>
      </c>
      <c r="F218">
        <f t="shared" si="6"/>
        <v>2</v>
      </c>
      <c r="G218">
        <f t="shared" si="7"/>
        <v>0</v>
      </c>
    </row>
    <row r="219" spans="1:7" x14ac:dyDescent="0.3">
      <c r="A219" t="s">
        <v>6837</v>
      </c>
      <c r="B219">
        <f>ROUND('自然(新)_P4(原始)'!B219,0)</f>
        <v>1422</v>
      </c>
      <c r="C219">
        <f>ROUND('自然(新)_P4(原始)'!C219,0)</f>
        <v>2165</v>
      </c>
      <c r="D219">
        <f>ROUND('自然(新)_P4(原始)'!D219,0)</f>
        <v>2166</v>
      </c>
      <c r="E219">
        <f>ROUND('自然(新)_P4(原始)'!E219,0)</f>
        <v>1419</v>
      </c>
      <c r="F219">
        <f t="shared" si="6"/>
        <v>3</v>
      </c>
      <c r="G219">
        <f t="shared" si="7"/>
        <v>-1</v>
      </c>
    </row>
    <row r="220" spans="1:7" x14ac:dyDescent="0.3">
      <c r="A220" t="s">
        <v>6838</v>
      </c>
      <c r="B220">
        <f>ROUND('自然(新)_P4(原始)'!B220,0)</f>
        <v>1421</v>
      </c>
      <c r="C220">
        <f>ROUND('自然(新)_P4(原始)'!C220,0)</f>
        <v>2165</v>
      </c>
      <c r="D220">
        <f>ROUND('自然(新)_P4(原始)'!D220,0)</f>
        <v>2165</v>
      </c>
      <c r="E220">
        <f>ROUND('自然(新)_P4(原始)'!E220,0)</f>
        <v>1417</v>
      </c>
      <c r="F220">
        <f t="shared" si="6"/>
        <v>4</v>
      </c>
      <c r="G220">
        <f t="shared" si="7"/>
        <v>0</v>
      </c>
    </row>
    <row r="221" spans="1:7" x14ac:dyDescent="0.3">
      <c r="A221" t="s">
        <v>6839</v>
      </c>
      <c r="B221">
        <f>ROUND('自然(新)_P4(原始)'!B221,0)</f>
        <v>1421</v>
      </c>
      <c r="C221">
        <f>ROUND('自然(新)_P4(原始)'!C221,0)</f>
        <v>2164</v>
      </c>
      <c r="D221">
        <f>ROUND('自然(新)_P4(原始)'!D221,0)</f>
        <v>2166</v>
      </c>
      <c r="E221">
        <f>ROUND('自然(新)_P4(原始)'!E221,0)</f>
        <v>1418</v>
      </c>
      <c r="F221">
        <f t="shared" si="6"/>
        <v>3</v>
      </c>
      <c r="G221">
        <f t="shared" si="7"/>
        <v>-2</v>
      </c>
    </row>
    <row r="222" spans="1:7" x14ac:dyDescent="0.3">
      <c r="A222" t="s">
        <v>6840</v>
      </c>
      <c r="B222">
        <f>ROUND('自然(新)_P4(原始)'!B222,0)</f>
        <v>1421</v>
      </c>
      <c r="C222">
        <f>ROUND('自然(新)_P4(原始)'!C222,0)</f>
        <v>2165</v>
      </c>
      <c r="D222">
        <f>ROUND('自然(新)_P4(原始)'!D222,0)</f>
        <v>2166</v>
      </c>
      <c r="E222">
        <f>ROUND('自然(新)_P4(原始)'!E222,0)</f>
        <v>1417</v>
      </c>
      <c r="F222">
        <f t="shared" si="6"/>
        <v>4</v>
      </c>
      <c r="G222">
        <f t="shared" si="7"/>
        <v>-1</v>
      </c>
    </row>
    <row r="223" spans="1:7" x14ac:dyDescent="0.3">
      <c r="A223" t="s">
        <v>6841</v>
      </c>
      <c r="B223">
        <f>ROUND('自然(新)_P4(原始)'!B223,0)</f>
        <v>1421</v>
      </c>
      <c r="C223">
        <f>ROUND('自然(新)_P4(原始)'!C223,0)</f>
        <v>2165</v>
      </c>
      <c r="D223">
        <f>ROUND('自然(新)_P4(原始)'!D223,0)</f>
        <v>2166</v>
      </c>
      <c r="E223">
        <f>ROUND('自然(新)_P4(原始)'!E223,0)</f>
        <v>1418</v>
      </c>
      <c r="F223">
        <f t="shared" si="6"/>
        <v>3</v>
      </c>
      <c r="G223">
        <f t="shared" si="7"/>
        <v>-1</v>
      </c>
    </row>
    <row r="224" spans="1:7" x14ac:dyDescent="0.3">
      <c r="A224" t="s">
        <v>6842</v>
      </c>
      <c r="B224">
        <f>ROUND('自然(新)_P4(原始)'!B224,0)</f>
        <v>1422</v>
      </c>
      <c r="C224">
        <f>ROUND('自然(新)_P4(原始)'!C224,0)</f>
        <v>2165</v>
      </c>
      <c r="D224">
        <f>ROUND('自然(新)_P4(原始)'!D224,0)</f>
        <v>2166</v>
      </c>
      <c r="E224">
        <f>ROUND('自然(新)_P4(原始)'!E224,0)</f>
        <v>1418</v>
      </c>
      <c r="F224">
        <f t="shared" si="6"/>
        <v>4</v>
      </c>
      <c r="G224">
        <f t="shared" si="7"/>
        <v>-1</v>
      </c>
    </row>
    <row r="225" spans="1:7" x14ac:dyDescent="0.3">
      <c r="A225" t="s">
        <v>6843</v>
      </c>
      <c r="B225">
        <f>ROUND('自然(新)_P4(原始)'!B225,0)</f>
        <v>1421</v>
      </c>
      <c r="C225">
        <f>ROUND('自然(新)_P4(原始)'!C225,0)</f>
        <v>2165</v>
      </c>
      <c r="D225">
        <f>ROUND('自然(新)_P4(原始)'!D225,0)</f>
        <v>2166</v>
      </c>
      <c r="E225">
        <f>ROUND('自然(新)_P4(原始)'!E225,0)</f>
        <v>1418</v>
      </c>
      <c r="F225">
        <f t="shared" si="6"/>
        <v>3</v>
      </c>
      <c r="G225">
        <f t="shared" si="7"/>
        <v>-1</v>
      </c>
    </row>
    <row r="226" spans="1:7" x14ac:dyDescent="0.3">
      <c r="A226" t="s">
        <v>6844</v>
      </c>
      <c r="B226">
        <f>ROUND('自然(新)_P4(原始)'!B226,0)</f>
        <v>1422</v>
      </c>
      <c r="C226">
        <f>ROUND('自然(新)_P4(原始)'!C226,0)</f>
        <v>2165</v>
      </c>
      <c r="D226">
        <f>ROUND('自然(新)_P4(原始)'!D226,0)</f>
        <v>2166</v>
      </c>
      <c r="E226">
        <f>ROUND('自然(新)_P4(原始)'!E226,0)</f>
        <v>1418</v>
      </c>
      <c r="F226">
        <f t="shared" si="6"/>
        <v>4</v>
      </c>
      <c r="G226">
        <f t="shared" si="7"/>
        <v>-1</v>
      </c>
    </row>
    <row r="227" spans="1:7" x14ac:dyDescent="0.3">
      <c r="A227" t="s">
        <v>6845</v>
      </c>
      <c r="B227">
        <f>ROUND('自然(新)_P4(原始)'!B227,0)</f>
        <v>1421</v>
      </c>
      <c r="C227">
        <f>ROUND('自然(新)_P4(原始)'!C227,0)</f>
        <v>2165</v>
      </c>
      <c r="D227">
        <f>ROUND('自然(新)_P4(原始)'!D227,0)</f>
        <v>2166</v>
      </c>
      <c r="E227">
        <f>ROUND('自然(新)_P4(原始)'!E227,0)</f>
        <v>1418</v>
      </c>
      <c r="F227">
        <f t="shared" si="6"/>
        <v>3</v>
      </c>
      <c r="G227">
        <f t="shared" si="7"/>
        <v>-1</v>
      </c>
    </row>
    <row r="228" spans="1:7" x14ac:dyDescent="0.3">
      <c r="A228" t="s">
        <v>6846</v>
      </c>
      <c r="B228">
        <f>ROUND('自然(新)_P4(原始)'!B228,0)</f>
        <v>1422</v>
      </c>
      <c r="C228">
        <f>ROUND('自然(新)_P4(原始)'!C228,0)</f>
        <v>2165</v>
      </c>
      <c r="D228">
        <f>ROUND('自然(新)_P4(原始)'!D228,0)</f>
        <v>2166</v>
      </c>
      <c r="E228">
        <f>ROUND('自然(新)_P4(原始)'!E228,0)</f>
        <v>1417</v>
      </c>
      <c r="F228">
        <f t="shared" si="6"/>
        <v>5</v>
      </c>
      <c r="G228">
        <f t="shared" si="7"/>
        <v>-1</v>
      </c>
    </row>
    <row r="229" spans="1:7" x14ac:dyDescent="0.3">
      <c r="A229" t="s">
        <v>6847</v>
      </c>
      <c r="B229">
        <f>ROUND('自然(新)_P4(原始)'!B229,0)</f>
        <v>1420</v>
      </c>
      <c r="C229">
        <f>ROUND('自然(新)_P4(原始)'!C229,0)</f>
        <v>2164</v>
      </c>
      <c r="D229">
        <f>ROUND('自然(新)_P4(原始)'!D229,0)</f>
        <v>2166</v>
      </c>
      <c r="E229">
        <f>ROUND('自然(新)_P4(原始)'!E229,0)</f>
        <v>1418</v>
      </c>
      <c r="F229">
        <f t="shared" si="6"/>
        <v>2</v>
      </c>
      <c r="G229">
        <f t="shared" si="7"/>
        <v>-2</v>
      </c>
    </row>
    <row r="230" spans="1:7" x14ac:dyDescent="0.3">
      <c r="A230" t="s">
        <v>6848</v>
      </c>
      <c r="B230">
        <f>ROUND('自然(新)_P4(原始)'!B230,0)</f>
        <v>1420</v>
      </c>
      <c r="C230">
        <f>ROUND('自然(新)_P4(原始)'!C230,0)</f>
        <v>2166</v>
      </c>
      <c r="D230">
        <f>ROUND('自然(新)_P4(原始)'!D230,0)</f>
        <v>2166</v>
      </c>
      <c r="E230">
        <f>ROUND('自然(新)_P4(原始)'!E230,0)</f>
        <v>1417</v>
      </c>
      <c r="F230">
        <f t="shared" si="6"/>
        <v>3</v>
      </c>
      <c r="G230">
        <f t="shared" si="7"/>
        <v>0</v>
      </c>
    </row>
    <row r="231" spans="1:7" x14ac:dyDescent="0.3">
      <c r="A231" t="s">
        <v>6849</v>
      </c>
      <c r="B231">
        <f>ROUND('自然(新)_P4(原始)'!B231,0)</f>
        <v>1422</v>
      </c>
      <c r="C231">
        <f>ROUND('自然(新)_P4(原始)'!C231,0)</f>
        <v>2165</v>
      </c>
      <c r="D231">
        <f>ROUND('自然(新)_P4(原始)'!D231,0)</f>
        <v>2165</v>
      </c>
      <c r="E231">
        <f>ROUND('自然(新)_P4(原始)'!E231,0)</f>
        <v>1418</v>
      </c>
      <c r="F231">
        <f t="shared" si="6"/>
        <v>4</v>
      </c>
      <c r="G231">
        <f t="shared" si="7"/>
        <v>0</v>
      </c>
    </row>
    <row r="232" spans="1:7" x14ac:dyDescent="0.3">
      <c r="A232" t="s">
        <v>6850</v>
      </c>
      <c r="B232">
        <f>ROUND('自然(新)_P4(原始)'!B232,0)</f>
        <v>1421</v>
      </c>
      <c r="C232">
        <f>ROUND('自然(新)_P4(原始)'!C232,0)</f>
        <v>2164</v>
      </c>
      <c r="D232">
        <f>ROUND('自然(新)_P4(原始)'!D232,0)</f>
        <v>2165</v>
      </c>
      <c r="E232">
        <f>ROUND('自然(新)_P4(原始)'!E232,0)</f>
        <v>1418</v>
      </c>
      <c r="F232">
        <f t="shared" si="6"/>
        <v>3</v>
      </c>
      <c r="G232">
        <f t="shared" si="7"/>
        <v>-1</v>
      </c>
    </row>
    <row r="233" spans="1:7" x14ac:dyDescent="0.3">
      <c r="A233" t="s">
        <v>6851</v>
      </c>
      <c r="B233">
        <f>ROUND('自然(新)_P4(原始)'!B233,0)</f>
        <v>1421</v>
      </c>
      <c r="C233">
        <f>ROUND('自然(新)_P4(原始)'!C233,0)</f>
        <v>2164</v>
      </c>
      <c r="D233">
        <f>ROUND('自然(新)_P4(原始)'!D233,0)</f>
        <v>2165</v>
      </c>
      <c r="E233">
        <f>ROUND('自然(新)_P4(原始)'!E233,0)</f>
        <v>1418</v>
      </c>
      <c r="F233">
        <f t="shared" si="6"/>
        <v>3</v>
      </c>
      <c r="G233">
        <f t="shared" si="7"/>
        <v>-1</v>
      </c>
    </row>
    <row r="234" spans="1:7" x14ac:dyDescent="0.3">
      <c r="A234" t="s">
        <v>6852</v>
      </c>
      <c r="B234">
        <f>ROUND('自然(新)_P4(原始)'!B234,0)</f>
        <v>1420</v>
      </c>
      <c r="C234">
        <f>ROUND('自然(新)_P4(原始)'!C234,0)</f>
        <v>2165</v>
      </c>
      <c r="D234">
        <f>ROUND('自然(新)_P4(原始)'!D234,0)</f>
        <v>2166</v>
      </c>
      <c r="E234">
        <f>ROUND('自然(新)_P4(原始)'!E234,0)</f>
        <v>1417</v>
      </c>
      <c r="F234">
        <f t="shared" si="6"/>
        <v>3</v>
      </c>
      <c r="G234">
        <f t="shared" si="7"/>
        <v>-1</v>
      </c>
    </row>
    <row r="235" spans="1:7" x14ac:dyDescent="0.3">
      <c r="A235" t="s">
        <v>6853</v>
      </c>
      <c r="B235">
        <f>ROUND('自然(新)_P4(原始)'!B235,0)</f>
        <v>1419</v>
      </c>
      <c r="C235">
        <f>ROUND('自然(新)_P4(原始)'!C235,0)</f>
        <v>2165</v>
      </c>
      <c r="D235">
        <f>ROUND('自然(新)_P4(原始)'!D235,0)</f>
        <v>2165</v>
      </c>
      <c r="E235">
        <f>ROUND('自然(新)_P4(原始)'!E235,0)</f>
        <v>1418</v>
      </c>
      <c r="F235">
        <f t="shared" si="6"/>
        <v>1</v>
      </c>
      <c r="G235">
        <f t="shared" si="7"/>
        <v>0</v>
      </c>
    </row>
    <row r="236" spans="1:7" x14ac:dyDescent="0.3">
      <c r="A236" t="s">
        <v>6854</v>
      </c>
      <c r="B236">
        <f>ROUND('自然(新)_P4(原始)'!B236,0)</f>
        <v>1421</v>
      </c>
      <c r="C236">
        <f>ROUND('自然(新)_P4(原始)'!C236,0)</f>
        <v>2166</v>
      </c>
      <c r="D236">
        <f>ROUND('自然(新)_P4(原始)'!D236,0)</f>
        <v>2165</v>
      </c>
      <c r="E236">
        <f>ROUND('自然(新)_P4(原始)'!E236,0)</f>
        <v>1417</v>
      </c>
      <c r="F236">
        <f t="shared" si="6"/>
        <v>4</v>
      </c>
      <c r="G236">
        <f t="shared" si="7"/>
        <v>1</v>
      </c>
    </row>
    <row r="237" spans="1:7" x14ac:dyDescent="0.3">
      <c r="A237" t="s">
        <v>6855</v>
      </c>
      <c r="B237">
        <f>ROUND('自然(新)_P4(原始)'!B237,0)</f>
        <v>1421</v>
      </c>
      <c r="C237">
        <f>ROUND('自然(新)_P4(原始)'!C237,0)</f>
        <v>2164</v>
      </c>
      <c r="D237">
        <f>ROUND('自然(新)_P4(原始)'!D237,0)</f>
        <v>2165</v>
      </c>
      <c r="E237">
        <f>ROUND('自然(新)_P4(原始)'!E237,0)</f>
        <v>1419</v>
      </c>
      <c r="F237">
        <f t="shared" si="6"/>
        <v>2</v>
      </c>
      <c r="G237">
        <f t="shared" si="7"/>
        <v>-1</v>
      </c>
    </row>
    <row r="238" spans="1:7" x14ac:dyDescent="0.3">
      <c r="A238" t="s">
        <v>6856</v>
      </c>
      <c r="B238">
        <f>ROUND('自然(新)_P4(原始)'!B238,0)</f>
        <v>1420</v>
      </c>
      <c r="C238">
        <f>ROUND('自然(新)_P4(原始)'!C238,0)</f>
        <v>2165</v>
      </c>
      <c r="D238">
        <f>ROUND('自然(新)_P4(原始)'!D238,0)</f>
        <v>2165</v>
      </c>
      <c r="E238">
        <f>ROUND('自然(新)_P4(原始)'!E238,0)</f>
        <v>1419</v>
      </c>
      <c r="F238">
        <f t="shared" si="6"/>
        <v>1</v>
      </c>
      <c r="G238">
        <f t="shared" si="7"/>
        <v>0</v>
      </c>
    </row>
    <row r="239" spans="1:7" x14ac:dyDescent="0.3">
      <c r="A239" t="s">
        <v>6857</v>
      </c>
      <c r="B239">
        <f>ROUND('自然(新)_P4(原始)'!B239,0)</f>
        <v>1420</v>
      </c>
      <c r="C239">
        <f>ROUND('自然(新)_P4(原始)'!C239,0)</f>
        <v>2164</v>
      </c>
      <c r="D239">
        <f>ROUND('自然(新)_P4(原始)'!D239,0)</f>
        <v>2165</v>
      </c>
      <c r="E239">
        <f>ROUND('自然(新)_P4(原始)'!E239,0)</f>
        <v>1418</v>
      </c>
      <c r="F239">
        <f t="shared" si="6"/>
        <v>2</v>
      </c>
      <c r="G239">
        <f t="shared" si="7"/>
        <v>-1</v>
      </c>
    </row>
    <row r="240" spans="1:7" x14ac:dyDescent="0.3">
      <c r="A240" t="s">
        <v>6858</v>
      </c>
      <c r="B240">
        <f>ROUND('自然(新)_P4(原始)'!B240,0)</f>
        <v>1418</v>
      </c>
      <c r="C240">
        <f>ROUND('自然(新)_P4(原始)'!C240,0)</f>
        <v>2164</v>
      </c>
      <c r="D240">
        <f>ROUND('自然(新)_P4(原始)'!D240,0)</f>
        <v>2165</v>
      </c>
      <c r="E240">
        <f>ROUND('自然(新)_P4(原始)'!E240,0)</f>
        <v>1416</v>
      </c>
      <c r="F240">
        <f t="shared" si="6"/>
        <v>2</v>
      </c>
      <c r="G240">
        <f t="shared" si="7"/>
        <v>-1</v>
      </c>
    </row>
    <row r="241" spans="1:7" x14ac:dyDescent="0.3">
      <c r="A241" t="s">
        <v>6859</v>
      </c>
      <c r="B241">
        <f>ROUND('自然(新)_P4(原始)'!B241,0)</f>
        <v>1420</v>
      </c>
      <c r="C241">
        <f>ROUND('自然(新)_P4(原始)'!C241,0)</f>
        <v>2165</v>
      </c>
      <c r="D241">
        <f>ROUND('自然(新)_P4(原始)'!D241,0)</f>
        <v>2166</v>
      </c>
      <c r="E241">
        <f>ROUND('自然(新)_P4(原始)'!E241,0)</f>
        <v>1418</v>
      </c>
      <c r="F241">
        <f t="shared" si="6"/>
        <v>2</v>
      </c>
      <c r="G241">
        <f t="shared" si="7"/>
        <v>-1</v>
      </c>
    </row>
    <row r="242" spans="1:7" x14ac:dyDescent="0.3">
      <c r="A242" t="s">
        <v>6860</v>
      </c>
      <c r="B242">
        <f>ROUND('自然(新)_P4(原始)'!B242,0)</f>
        <v>1420</v>
      </c>
      <c r="C242">
        <f>ROUND('自然(新)_P4(原始)'!C242,0)</f>
        <v>2165</v>
      </c>
      <c r="D242">
        <f>ROUND('自然(新)_P4(原始)'!D242,0)</f>
        <v>2166</v>
      </c>
      <c r="E242">
        <f>ROUND('自然(新)_P4(原始)'!E242,0)</f>
        <v>1418</v>
      </c>
      <c r="F242">
        <f t="shared" si="6"/>
        <v>2</v>
      </c>
      <c r="G242">
        <f t="shared" si="7"/>
        <v>-1</v>
      </c>
    </row>
    <row r="243" spans="1:7" x14ac:dyDescent="0.3">
      <c r="A243" t="s">
        <v>6861</v>
      </c>
      <c r="B243">
        <f>ROUND('自然(新)_P4(原始)'!B243,0)</f>
        <v>1420</v>
      </c>
      <c r="C243">
        <f>ROUND('自然(新)_P4(原始)'!C243,0)</f>
        <v>2164</v>
      </c>
      <c r="D243">
        <f>ROUND('自然(新)_P4(原始)'!D243,0)</f>
        <v>2166</v>
      </c>
      <c r="E243">
        <f>ROUND('自然(新)_P4(原始)'!E243,0)</f>
        <v>1419</v>
      </c>
      <c r="F243">
        <f t="shared" si="6"/>
        <v>1</v>
      </c>
      <c r="G243">
        <f t="shared" si="7"/>
        <v>-2</v>
      </c>
    </row>
    <row r="244" spans="1:7" x14ac:dyDescent="0.3">
      <c r="A244" t="s">
        <v>6862</v>
      </c>
      <c r="B244">
        <f>ROUND('自然(新)_P4(原始)'!B244,0)</f>
        <v>1420</v>
      </c>
      <c r="C244">
        <f>ROUND('自然(新)_P4(原始)'!C244,0)</f>
        <v>2165</v>
      </c>
      <c r="D244">
        <f>ROUND('自然(新)_P4(原始)'!D244,0)</f>
        <v>2165</v>
      </c>
      <c r="E244">
        <f>ROUND('自然(新)_P4(原始)'!E244,0)</f>
        <v>1418</v>
      </c>
      <c r="F244">
        <f t="shared" si="6"/>
        <v>2</v>
      </c>
      <c r="G244">
        <f t="shared" si="7"/>
        <v>0</v>
      </c>
    </row>
    <row r="245" spans="1:7" x14ac:dyDescent="0.3">
      <c r="A245" t="s">
        <v>6863</v>
      </c>
      <c r="B245">
        <f>ROUND('自然(新)_P4(原始)'!B245,0)</f>
        <v>1419</v>
      </c>
      <c r="C245">
        <f>ROUND('自然(新)_P4(原始)'!C245,0)</f>
        <v>2165</v>
      </c>
      <c r="D245">
        <f>ROUND('自然(新)_P4(原始)'!D245,0)</f>
        <v>2165</v>
      </c>
      <c r="E245">
        <f>ROUND('自然(新)_P4(原始)'!E245,0)</f>
        <v>1417</v>
      </c>
      <c r="F245">
        <f t="shared" si="6"/>
        <v>2</v>
      </c>
      <c r="G245">
        <f t="shared" si="7"/>
        <v>0</v>
      </c>
    </row>
    <row r="246" spans="1:7" x14ac:dyDescent="0.3">
      <c r="A246" t="s">
        <v>6864</v>
      </c>
      <c r="B246">
        <f>ROUND('自然(新)_P4(原始)'!B246,0)</f>
        <v>1419</v>
      </c>
      <c r="C246">
        <f>ROUND('自然(新)_P4(原始)'!C246,0)</f>
        <v>2166</v>
      </c>
      <c r="D246">
        <f>ROUND('自然(新)_P4(原始)'!D246,0)</f>
        <v>2166</v>
      </c>
      <c r="E246">
        <f>ROUND('自然(新)_P4(原始)'!E246,0)</f>
        <v>1417</v>
      </c>
      <c r="F246">
        <f t="shared" si="6"/>
        <v>2</v>
      </c>
      <c r="G246">
        <f t="shared" si="7"/>
        <v>0</v>
      </c>
    </row>
    <row r="247" spans="1:7" x14ac:dyDescent="0.3">
      <c r="A247" t="s">
        <v>6865</v>
      </c>
      <c r="B247">
        <f>ROUND('自然(新)_P4(原始)'!B247,0)</f>
        <v>1420</v>
      </c>
      <c r="C247">
        <f>ROUND('自然(新)_P4(原始)'!C247,0)</f>
        <v>2165</v>
      </c>
      <c r="D247">
        <f>ROUND('自然(新)_P4(原始)'!D247,0)</f>
        <v>2166</v>
      </c>
      <c r="E247">
        <f>ROUND('自然(新)_P4(原始)'!E247,0)</f>
        <v>1417</v>
      </c>
      <c r="F247">
        <f t="shared" si="6"/>
        <v>3</v>
      </c>
      <c r="G247">
        <f t="shared" si="7"/>
        <v>-1</v>
      </c>
    </row>
    <row r="248" spans="1:7" x14ac:dyDescent="0.3">
      <c r="A248" t="s">
        <v>6866</v>
      </c>
      <c r="B248">
        <f>ROUND('自然(新)_P4(原始)'!B248,0)</f>
        <v>1419</v>
      </c>
      <c r="C248">
        <f>ROUND('自然(新)_P4(原始)'!C248,0)</f>
        <v>2165</v>
      </c>
      <c r="D248">
        <f>ROUND('自然(新)_P4(原始)'!D248,0)</f>
        <v>2166</v>
      </c>
      <c r="E248">
        <f>ROUND('自然(新)_P4(原始)'!E248,0)</f>
        <v>1417</v>
      </c>
      <c r="F248">
        <f t="shared" si="6"/>
        <v>2</v>
      </c>
      <c r="G248">
        <f t="shared" si="7"/>
        <v>-1</v>
      </c>
    </row>
    <row r="249" spans="1:7" x14ac:dyDescent="0.3">
      <c r="A249" t="s">
        <v>6867</v>
      </c>
      <c r="B249">
        <f>ROUND('自然(新)_P4(原始)'!B249,0)</f>
        <v>1421</v>
      </c>
      <c r="C249">
        <f>ROUND('自然(新)_P4(原始)'!C249,0)</f>
        <v>2165</v>
      </c>
      <c r="D249">
        <f>ROUND('自然(新)_P4(原始)'!D249,0)</f>
        <v>2165</v>
      </c>
      <c r="E249">
        <f>ROUND('自然(新)_P4(原始)'!E249,0)</f>
        <v>1418</v>
      </c>
      <c r="F249">
        <f t="shared" si="6"/>
        <v>3</v>
      </c>
      <c r="G249">
        <f t="shared" si="7"/>
        <v>0</v>
      </c>
    </row>
    <row r="250" spans="1:7" x14ac:dyDescent="0.3">
      <c r="A250" t="s">
        <v>6868</v>
      </c>
      <c r="B250">
        <f>ROUND('自然(新)_P4(原始)'!B250,0)</f>
        <v>1431</v>
      </c>
      <c r="C250">
        <f>ROUND('自然(新)_P4(原始)'!C250,0)</f>
        <v>2165</v>
      </c>
      <c r="D250">
        <f>ROUND('自然(新)_P4(原始)'!D250,0)</f>
        <v>2166</v>
      </c>
      <c r="E250">
        <f>ROUND('自然(新)_P4(原始)'!E250,0)</f>
        <v>1430</v>
      </c>
      <c r="F250">
        <f t="shared" si="6"/>
        <v>1</v>
      </c>
      <c r="G250">
        <f t="shared" si="7"/>
        <v>-1</v>
      </c>
    </row>
    <row r="251" spans="1:7" x14ac:dyDescent="0.3">
      <c r="A251" t="s">
        <v>6869</v>
      </c>
      <c r="B251">
        <f>ROUND('自然(新)_P4(原始)'!B251,0)</f>
        <v>1431</v>
      </c>
      <c r="C251">
        <f>ROUND('自然(新)_P4(原始)'!C251,0)</f>
        <v>2165</v>
      </c>
      <c r="D251">
        <f>ROUND('自然(新)_P4(原始)'!D251,0)</f>
        <v>2165</v>
      </c>
      <c r="E251">
        <f>ROUND('自然(新)_P4(原始)'!E251,0)</f>
        <v>1429</v>
      </c>
      <c r="F251">
        <f t="shared" si="6"/>
        <v>2</v>
      </c>
      <c r="G251">
        <f t="shared" si="7"/>
        <v>0</v>
      </c>
    </row>
    <row r="252" spans="1:7" x14ac:dyDescent="0.3">
      <c r="A252" t="s">
        <v>6870</v>
      </c>
      <c r="B252">
        <f>ROUND('自然(新)_P4(原始)'!B252,0)</f>
        <v>1431</v>
      </c>
      <c r="C252">
        <f>ROUND('自然(新)_P4(原始)'!C252,0)</f>
        <v>2165</v>
      </c>
      <c r="D252">
        <f>ROUND('自然(新)_P4(原始)'!D252,0)</f>
        <v>2165</v>
      </c>
      <c r="E252">
        <f>ROUND('自然(新)_P4(原始)'!E252,0)</f>
        <v>1428</v>
      </c>
      <c r="F252">
        <f t="shared" si="6"/>
        <v>3</v>
      </c>
      <c r="G252">
        <f t="shared" si="7"/>
        <v>0</v>
      </c>
    </row>
    <row r="253" spans="1:7" x14ac:dyDescent="0.3">
      <c r="A253" t="s">
        <v>6871</v>
      </c>
      <c r="B253">
        <f>ROUND('自然(新)_P4(原始)'!B253,0)</f>
        <v>1432</v>
      </c>
      <c r="C253">
        <f>ROUND('自然(新)_P4(原始)'!C253,0)</f>
        <v>2165</v>
      </c>
      <c r="D253">
        <f>ROUND('自然(新)_P4(原始)'!D253,0)</f>
        <v>2165</v>
      </c>
      <c r="E253">
        <f>ROUND('自然(新)_P4(原始)'!E253,0)</f>
        <v>1429</v>
      </c>
      <c r="F253">
        <f t="shared" si="6"/>
        <v>3</v>
      </c>
      <c r="G253">
        <f t="shared" si="7"/>
        <v>0</v>
      </c>
    </row>
    <row r="254" spans="1:7" x14ac:dyDescent="0.3">
      <c r="A254" t="s">
        <v>6872</v>
      </c>
      <c r="B254">
        <f>ROUND('自然(新)_P4(原始)'!B254,0)</f>
        <v>1431</v>
      </c>
      <c r="C254">
        <f>ROUND('自然(新)_P4(原始)'!C254,0)</f>
        <v>2165</v>
      </c>
      <c r="D254">
        <f>ROUND('自然(新)_P4(原始)'!D254,0)</f>
        <v>2166</v>
      </c>
      <c r="E254">
        <f>ROUND('自然(新)_P4(原始)'!E254,0)</f>
        <v>1429</v>
      </c>
      <c r="F254">
        <f t="shared" si="6"/>
        <v>2</v>
      </c>
      <c r="G254">
        <f t="shared" si="7"/>
        <v>-1</v>
      </c>
    </row>
    <row r="255" spans="1:7" x14ac:dyDescent="0.3">
      <c r="A255" t="s">
        <v>6873</v>
      </c>
      <c r="B255">
        <f>ROUND('自然(新)_P4(原始)'!B255,0)</f>
        <v>1431</v>
      </c>
      <c r="C255">
        <f>ROUND('自然(新)_P4(原始)'!C255,0)</f>
        <v>2165</v>
      </c>
      <c r="D255">
        <f>ROUND('自然(新)_P4(原始)'!D255,0)</f>
        <v>2165</v>
      </c>
      <c r="E255">
        <f>ROUND('自然(新)_P4(原始)'!E255,0)</f>
        <v>1430</v>
      </c>
      <c r="F255">
        <f t="shared" si="6"/>
        <v>1</v>
      </c>
      <c r="G255">
        <f t="shared" si="7"/>
        <v>0</v>
      </c>
    </row>
    <row r="256" spans="1:7" x14ac:dyDescent="0.3">
      <c r="A256" t="s">
        <v>6874</v>
      </c>
      <c r="B256">
        <f>ROUND('自然(新)_P4(原始)'!B256,0)</f>
        <v>1430</v>
      </c>
      <c r="C256">
        <f>ROUND('自然(新)_P4(原始)'!C256,0)</f>
        <v>2164</v>
      </c>
      <c r="D256">
        <f>ROUND('自然(新)_P4(原始)'!D256,0)</f>
        <v>2165</v>
      </c>
      <c r="E256">
        <f>ROUND('自然(新)_P4(原始)'!E256,0)</f>
        <v>1429</v>
      </c>
      <c r="F256">
        <f t="shared" si="6"/>
        <v>1</v>
      </c>
      <c r="G256">
        <f t="shared" si="7"/>
        <v>-1</v>
      </c>
    </row>
    <row r="257" spans="1:7" x14ac:dyDescent="0.3">
      <c r="A257" t="s">
        <v>6875</v>
      </c>
      <c r="B257">
        <f>ROUND('自然(新)_P4(原始)'!B257,0)</f>
        <v>1431</v>
      </c>
      <c r="C257">
        <f>ROUND('自然(新)_P4(原始)'!C257,0)</f>
        <v>2166</v>
      </c>
      <c r="D257">
        <f>ROUND('自然(新)_P4(原始)'!D257,0)</f>
        <v>2165</v>
      </c>
      <c r="E257">
        <f>ROUND('自然(新)_P4(原始)'!E257,0)</f>
        <v>1429</v>
      </c>
      <c r="F257">
        <f t="shared" si="6"/>
        <v>2</v>
      </c>
      <c r="G257">
        <f t="shared" si="7"/>
        <v>1</v>
      </c>
    </row>
    <row r="258" spans="1:7" x14ac:dyDescent="0.3">
      <c r="A258" t="s">
        <v>6876</v>
      </c>
      <c r="B258">
        <f>ROUND('自然(新)_P4(原始)'!B258,0)</f>
        <v>1431</v>
      </c>
      <c r="C258">
        <f>ROUND('自然(新)_P4(原始)'!C258,0)</f>
        <v>2165</v>
      </c>
      <c r="D258">
        <f>ROUND('自然(新)_P4(原始)'!D258,0)</f>
        <v>2166</v>
      </c>
      <c r="E258">
        <f>ROUND('自然(新)_P4(原始)'!E258,0)</f>
        <v>1429</v>
      </c>
      <c r="F258">
        <f t="shared" si="6"/>
        <v>2</v>
      </c>
      <c r="G258">
        <f t="shared" si="7"/>
        <v>-1</v>
      </c>
    </row>
    <row r="259" spans="1:7" x14ac:dyDescent="0.3">
      <c r="A259" t="s">
        <v>6877</v>
      </c>
      <c r="B259">
        <f>ROUND('自然(新)_P4(原始)'!B259,0)</f>
        <v>1432</v>
      </c>
      <c r="C259">
        <f>ROUND('自然(新)_P4(原始)'!C259,0)</f>
        <v>2165</v>
      </c>
      <c r="D259">
        <f>ROUND('自然(新)_P4(原始)'!D259,0)</f>
        <v>2165</v>
      </c>
      <c r="E259">
        <f>ROUND('自然(新)_P4(原始)'!E259,0)</f>
        <v>1429</v>
      </c>
      <c r="F259">
        <f t="shared" ref="F259:F322" si="8">B259-E259</f>
        <v>3</v>
      </c>
      <c r="G259">
        <f t="shared" ref="G259:G322" si="9">C259-D259</f>
        <v>0</v>
      </c>
    </row>
    <row r="260" spans="1:7" x14ac:dyDescent="0.3">
      <c r="A260" t="s">
        <v>6878</v>
      </c>
      <c r="B260">
        <f>ROUND('自然(新)_P4(原始)'!B260,0)</f>
        <v>1431</v>
      </c>
      <c r="C260">
        <f>ROUND('自然(新)_P4(原始)'!C260,0)</f>
        <v>2165</v>
      </c>
      <c r="D260">
        <f>ROUND('自然(新)_P4(原始)'!D260,0)</f>
        <v>2165</v>
      </c>
      <c r="E260">
        <f>ROUND('自然(新)_P4(原始)'!E260,0)</f>
        <v>1429</v>
      </c>
      <c r="F260">
        <f t="shared" si="8"/>
        <v>2</v>
      </c>
      <c r="G260">
        <f t="shared" si="9"/>
        <v>0</v>
      </c>
    </row>
    <row r="261" spans="1:7" x14ac:dyDescent="0.3">
      <c r="A261" t="s">
        <v>6879</v>
      </c>
      <c r="B261">
        <f>ROUND('自然(新)_P4(原始)'!B261,0)</f>
        <v>1431</v>
      </c>
      <c r="C261">
        <f>ROUND('自然(新)_P4(原始)'!C261,0)</f>
        <v>2165</v>
      </c>
      <c r="D261">
        <f>ROUND('自然(新)_P4(原始)'!D261,0)</f>
        <v>2166</v>
      </c>
      <c r="E261">
        <f>ROUND('自然(新)_P4(原始)'!E261,0)</f>
        <v>1429</v>
      </c>
      <c r="F261">
        <f t="shared" si="8"/>
        <v>2</v>
      </c>
      <c r="G261">
        <f t="shared" si="9"/>
        <v>-1</v>
      </c>
    </row>
    <row r="262" spans="1:7" x14ac:dyDescent="0.3">
      <c r="A262" t="s">
        <v>6880</v>
      </c>
      <c r="B262">
        <f>ROUND('自然(新)_P4(原始)'!B262,0)</f>
        <v>1431</v>
      </c>
      <c r="C262">
        <f>ROUND('自然(新)_P4(原始)'!C262,0)</f>
        <v>2165</v>
      </c>
      <c r="D262">
        <f>ROUND('自然(新)_P4(原始)'!D262,0)</f>
        <v>2166</v>
      </c>
      <c r="E262">
        <f>ROUND('自然(新)_P4(原始)'!E262,0)</f>
        <v>1429</v>
      </c>
      <c r="F262">
        <f t="shared" si="8"/>
        <v>2</v>
      </c>
      <c r="G262">
        <f t="shared" si="9"/>
        <v>-1</v>
      </c>
    </row>
    <row r="263" spans="1:7" x14ac:dyDescent="0.3">
      <c r="A263" t="s">
        <v>6881</v>
      </c>
      <c r="B263">
        <f>ROUND('自然(新)_P4(原始)'!B263,0)</f>
        <v>1431</v>
      </c>
      <c r="C263">
        <f>ROUND('自然(新)_P4(原始)'!C263,0)</f>
        <v>2165</v>
      </c>
      <c r="D263">
        <f>ROUND('自然(新)_P4(原始)'!D263,0)</f>
        <v>2164</v>
      </c>
      <c r="E263">
        <f>ROUND('自然(新)_P4(原始)'!E263,0)</f>
        <v>1429</v>
      </c>
      <c r="F263">
        <f t="shared" si="8"/>
        <v>2</v>
      </c>
      <c r="G263">
        <f t="shared" si="9"/>
        <v>1</v>
      </c>
    </row>
    <row r="264" spans="1:7" x14ac:dyDescent="0.3">
      <c r="A264" t="s">
        <v>6882</v>
      </c>
      <c r="B264">
        <f>ROUND('自然(新)_P4(原始)'!B264,0)</f>
        <v>1432</v>
      </c>
      <c r="C264">
        <f>ROUND('自然(新)_P4(原始)'!C264,0)</f>
        <v>2165</v>
      </c>
      <c r="D264">
        <f>ROUND('自然(新)_P4(原始)'!D264,0)</f>
        <v>2164</v>
      </c>
      <c r="E264">
        <f>ROUND('自然(新)_P4(原始)'!E264,0)</f>
        <v>1430</v>
      </c>
      <c r="F264">
        <f t="shared" si="8"/>
        <v>2</v>
      </c>
      <c r="G264">
        <f t="shared" si="9"/>
        <v>1</v>
      </c>
    </row>
    <row r="265" spans="1:7" x14ac:dyDescent="0.3">
      <c r="A265" t="s">
        <v>6883</v>
      </c>
      <c r="B265">
        <f>ROUND('自然(新)_P4(原始)'!B265,0)</f>
        <v>1432</v>
      </c>
      <c r="C265">
        <f>ROUND('自然(新)_P4(原始)'!C265,0)</f>
        <v>2165</v>
      </c>
      <c r="D265">
        <f>ROUND('自然(新)_P4(原始)'!D265,0)</f>
        <v>2166</v>
      </c>
      <c r="E265">
        <f>ROUND('自然(新)_P4(原始)'!E265,0)</f>
        <v>1429</v>
      </c>
      <c r="F265">
        <f t="shared" si="8"/>
        <v>3</v>
      </c>
      <c r="G265">
        <f t="shared" si="9"/>
        <v>-1</v>
      </c>
    </row>
    <row r="266" spans="1:7" x14ac:dyDescent="0.3">
      <c r="A266" t="s">
        <v>6884</v>
      </c>
      <c r="B266">
        <f>ROUND('自然(新)_P4(原始)'!B266,0)</f>
        <v>1431</v>
      </c>
      <c r="C266">
        <f>ROUND('自然(新)_P4(原始)'!C266,0)</f>
        <v>2165</v>
      </c>
      <c r="D266">
        <f>ROUND('自然(新)_P4(原始)'!D266,0)</f>
        <v>2165</v>
      </c>
      <c r="E266">
        <f>ROUND('自然(新)_P4(原始)'!E266,0)</f>
        <v>1429</v>
      </c>
      <c r="F266">
        <f t="shared" si="8"/>
        <v>2</v>
      </c>
      <c r="G266">
        <f t="shared" si="9"/>
        <v>0</v>
      </c>
    </row>
    <row r="267" spans="1:7" x14ac:dyDescent="0.3">
      <c r="A267" t="s">
        <v>6885</v>
      </c>
      <c r="B267">
        <f>ROUND('自然(新)_P4(原始)'!B267,0)</f>
        <v>1430</v>
      </c>
      <c r="C267">
        <f>ROUND('自然(新)_P4(原始)'!C267,0)</f>
        <v>2165</v>
      </c>
      <c r="D267">
        <f>ROUND('自然(新)_P4(原始)'!D267,0)</f>
        <v>2166</v>
      </c>
      <c r="E267">
        <f>ROUND('自然(新)_P4(原始)'!E267,0)</f>
        <v>1429</v>
      </c>
      <c r="F267">
        <f t="shared" si="8"/>
        <v>1</v>
      </c>
      <c r="G267">
        <f t="shared" si="9"/>
        <v>-1</v>
      </c>
    </row>
    <row r="268" spans="1:7" x14ac:dyDescent="0.3">
      <c r="A268" t="s">
        <v>6886</v>
      </c>
      <c r="B268">
        <f>ROUND('自然(新)_P4(原始)'!B268,0)</f>
        <v>1431</v>
      </c>
      <c r="C268">
        <f>ROUND('自然(新)_P4(原始)'!C268,0)</f>
        <v>2165</v>
      </c>
      <c r="D268">
        <f>ROUND('自然(新)_P4(原始)'!D268,0)</f>
        <v>2165</v>
      </c>
      <c r="E268">
        <f>ROUND('自然(新)_P4(原始)'!E268,0)</f>
        <v>1430</v>
      </c>
      <c r="F268">
        <f t="shared" si="8"/>
        <v>1</v>
      </c>
      <c r="G268">
        <f t="shared" si="9"/>
        <v>0</v>
      </c>
    </row>
    <row r="269" spans="1:7" x14ac:dyDescent="0.3">
      <c r="A269" t="s">
        <v>6887</v>
      </c>
      <c r="B269">
        <f>ROUND('自然(新)_P4(原始)'!B269,0)</f>
        <v>1432</v>
      </c>
      <c r="C269">
        <f>ROUND('自然(新)_P4(原始)'!C269,0)</f>
        <v>2165</v>
      </c>
      <c r="D269">
        <f>ROUND('自然(新)_P4(原始)'!D269,0)</f>
        <v>2167</v>
      </c>
      <c r="E269">
        <f>ROUND('自然(新)_P4(原始)'!E269,0)</f>
        <v>1430</v>
      </c>
      <c r="F269">
        <f t="shared" si="8"/>
        <v>2</v>
      </c>
      <c r="G269">
        <f t="shared" si="9"/>
        <v>-2</v>
      </c>
    </row>
    <row r="270" spans="1:7" x14ac:dyDescent="0.3">
      <c r="A270" t="s">
        <v>6888</v>
      </c>
      <c r="B270">
        <f>ROUND('自然(新)_P4(原始)'!B270,0)</f>
        <v>1431</v>
      </c>
      <c r="C270">
        <f>ROUND('自然(新)_P4(原始)'!C270,0)</f>
        <v>2165</v>
      </c>
      <c r="D270">
        <f>ROUND('自然(新)_P4(原始)'!D270,0)</f>
        <v>2166</v>
      </c>
      <c r="E270">
        <f>ROUND('自然(新)_P4(原始)'!E270,0)</f>
        <v>1429</v>
      </c>
      <c r="F270">
        <f t="shared" si="8"/>
        <v>2</v>
      </c>
      <c r="G270">
        <f t="shared" si="9"/>
        <v>-1</v>
      </c>
    </row>
    <row r="271" spans="1:7" x14ac:dyDescent="0.3">
      <c r="A271" t="s">
        <v>6889</v>
      </c>
      <c r="B271">
        <f>ROUND('自然(新)_P4(原始)'!B271,0)</f>
        <v>1432</v>
      </c>
      <c r="C271">
        <f>ROUND('自然(新)_P4(原始)'!C271,0)</f>
        <v>2165</v>
      </c>
      <c r="D271">
        <f>ROUND('自然(新)_P4(原始)'!D271,0)</f>
        <v>2165</v>
      </c>
      <c r="E271">
        <f>ROUND('自然(新)_P4(原始)'!E271,0)</f>
        <v>1429</v>
      </c>
      <c r="F271">
        <f t="shared" si="8"/>
        <v>3</v>
      </c>
      <c r="G271">
        <f t="shared" si="9"/>
        <v>0</v>
      </c>
    </row>
    <row r="272" spans="1:7" x14ac:dyDescent="0.3">
      <c r="A272" t="s">
        <v>6890</v>
      </c>
      <c r="B272">
        <f>ROUND('自然(新)_P4(原始)'!B272,0)</f>
        <v>1431</v>
      </c>
      <c r="C272">
        <f>ROUND('自然(新)_P4(原始)'!C272,0)</f>
        <v>2165</v>
      </c>
      <c r="D272">
        <f>ROUND('自然(新)_P4(原始)'!D272,0)</f>
        <v>2165</v>
      </c>
      <c r="E272">
        <f>ROUND('自然(新)_P4(原始)'!E272,0)</f>
        <v>1430</v>
      </c>
      <c r="F272">
        <f t="shared" si="8"/>
        <v>1</v>
      </c>
      <c r="G272">
        <f t="shared" si="9"/>
        <v>0</v>
      </c>
    </row>
    <row r="273" spans="1:7" x14ac:dyDescent="0.3">
      <c r="A273" t="s">
        <v>6891</v>
      </c>
      <c r="B273">
        <f>ROUND('自然(新)_P4(原始)'!B273,0)</f>
        <v>1431</v>
      </c>
      <c r="C273">
        <f>ROUND('自然(新)_P4(原始)'!C273,0)</f>
        <v>2165</v>
      </c>
      <c r="D273">
        <f>ROUND('自然(新)_P4(原始)'!D273,0)</f>
        <v>2165</v>
      </c>
      <c r="E273">
        <f>ROUND('自然(新)_P4(原始)'!E273,0)</f>
        <v>1429</v>
      </c>
      <c r="F273">
        <f t="shared" si="8"/>
        <v>2</v>
      </c>
      <c r="G273">
        <f t="shared" si="9"/>
        <v>0</v>
      </c>
    </row>
    <row r="274" spans="1:7" x14ac:dyDescent="0.3">
      <c r="A274" t="s">
        <v>6892</v>
      </c>
      <c r="B274">
        <f>ROUND('自然(新)_P4(原始)'!B274,0)</f>
        <v>1432</v>
      </c>
      <c r="C274">
        <f>ROUND('自然(新)_P4(原始)'!C274,0)</f>
        <v>2165</v>
      </c>
      <c r="D274">
        <f>ROUND('自然(新)_P4(原始)'!D274,0)</f>
        <v>2165</v>
      </c>
      <c r="E274">
        <f>ROUND('自然(新)_P4(原始)'!E274,0)</f>
        <v>1430</v>
      </c>
      <c r="F274">
        <f t="shared" si="8"/>
        <v>2</v>
      </c>
      <c r="G274">
        <f t="shared" si="9"/>
        <v>0</v>
      </c>
    </row>
    <row r="275" spans="1:7" x14ac:dyDescent="0.3">
      <c r="A275" t="s">
        <v>6893</v>
      </c>
      <c r="B275">
        <f>ROUND('自然(新)_P4(原始)'!B275,0)</f>
        <v>1431</v>
      </c>
      <c r="C275">
        <f>ROUND('自然(新)_P4(原始)'!C275,0)</f>
        <v>2164</v>
      </c>
      <c r="D275">
        <f>ROUND('自然(新)_P4(原始)'!D275,0)</f>
        <v>2165</v>
      </c>
      <c r="E275">
        <f>ROUND('自然(新)_P4(原始)'!E275,0)</f>
        <v>1430</v>
      </c>
      <c r="F275">
        <f t="shared" si="8"/>
        <v>1</v>
      </c>
      <c r="G275">
        <f t="shared" si="9"/>
        <v>-1</v>
      </c>
    </row>
    <row r="276" spans="1:7" x14ac:dyDescent="0.3">
      <c r="A276" t="s">
        <v>6894</v>
      </c>
      <c r="B276">
        <f>ROUND('自然(新)_P4(原始)'!B276,0)</f>
        <v>1431</v>
      </c>
      <c r="C276">
        <f>ROUND('自然(新)_P4(原始)'!C276,0)</f>
        <v>2165</v>
      </c>
      <c r="D276">
        <f>ROUND('自然(新)_P4(原始)'!D276,0)</f>
        <v>2166</v>
      </c>
      <c r="E276">
        <f>ROUND('自然(新)_P4(原始)'!E276,0)</f>
        <v>1429</v>
      </c>
      <c r="F276">
        <f t="shared" si="8"/>
        <v>2</v>
      </c>
      <c r="G276">
        <f t="shared" si="9"/>
        <v>-1</v>
      </c>
    </row>
    <row r="277" spans="1:7" x14ac:dyDescent="0.3">
      <c r="A277" t="s">
        <v>6895</v>
      </c>
      <c r="B277">
        <f>ROUND('自然(新)_P4(原始)'!B277,0)</f>
        <v>1431</v>
      </c>
      <c r="C277">
        <f>ROUND('自然(新)_P4(原始)'!C277,0)</f>
        <v>2165</v>
      </c>
      <c r="D277">
        <f>ROUND('自然(新)_P4(原始)'!D277,0)</f>
        <v>2165</v>
      </c>
      <c r="E277">
        <f>ROUND('自然(新)_P4(原始)'!E277,0)</f>
        <v>1429</v>
      </c>
      <c r="F277">
        <f t="shared" si="8"/>
        <v>2</v>
      </c>
      <c r="G277">
        <f t="shared" si="9"/>
        <v>0</v>
      </c>
    </row>
    <row r="278" spans="1:7" x14ac:dyDescent="0.3">
      <c r="A278" t="s">
        <v>6896</v>
      </c>
      <c r="B278">
        <f>ROUND('自然(新)_P4(原始)'!B278,0)</f>
        <v>1431</v>
      </c>
      <c r="C278">
        <f>ROUND('自然(新)_P4(原始)'!C278,0)</f>
        <v>2165</v>
      </c>
      <c r="D278">
        <f>ROUND('自然(新)_P4(原始)'!D278,0)</f>
        <v>2166</v>
      </c>
      <c r="E278">
        <f>ROUND('自然(新)_P4(原始)'!E278,0)</f>
        <v>1429</v>
      </c>
      <c r="F278">
        <f t="shared" si="8"/>
        <v>2</v>
      </c>
      <c r="G278">
        <f t="shared" si="9"/>
        <v>-1</v>
      </c>
    </row>
    <row r="279" spans="1:7" x14ac:dyDescent="0.3">
      <c r="A279" t="s">
        <v>6897</v>
      </c>
      <c r="B279">
        <f>ROUND('自然(新)_P4(原始)'!B279,0)</f>
        <v>1432</v>
      </c>
      <c r="C279">
        <f>ROUND('自然(新)_P4(原始)'!C279,0)</f>
        <v>2164</v>
      </c>
      <c r="D279">
        <f>ROUND('自然(新)_P4(原始)'!D279,0)</f>
        <v>2165</v>
      </c>
      <c r="E279">
        <f>ROUND('自然(新)_P4(原始)'!E279,0)</f>
        <v>1429</v>
      </c>
      <c r="F279">
        <f t="shared" si="8"/>
        <v>3</v>
      </c>
      <c r="G279">
        <f t="shared" si="9"/>
        <v>-1</v>
      </c>
    </row>
    <row r="280" spans="1:7" x14ac:dyDescent="0.3">
      <c r="A280" t="s">
        <v>6898</v>
      </c>
      <c r="B280">
        <f>ROUND('自然(新)_P4(原始)'!B280,0)</f>
        <v>1433</v>
      </c>
      <c r="C280">
        <f>ROUND('自然(新)_P4(原始)'!C280,0)</f>
        <v>2164</v>
      </c>
      <c r="D280">
        <f>ROUND('自然(新)_P4(原始)'!D280,0)</f>
        <v>2165</v>
      </c>
      <c r="E280">
        <f>ROUND('自然(新)_P4(原始)'!E280,0)</f>
        <v>1430</v>
      </c>
      <c r="F280">
        <f t="shared" si="8"/>
        <v>3</v>
      </c>
      <c r="G280">
        <f t="shared" si="9"/>
        <v>-1</v>
      </c>
    </row>
    <row r="281" spans="1:7" x14ac:dyDescent="0.3">
      <c r="A281" t="s">
        <v>6899</v>
      </c>
      <c r="B281">
        <f>ROUND('自然(新)_P4(原始)'!B281,0)</f>
        <v>1431</v>
      </c>
      <c r="C281">
        <f>ROUND('自然(新)_P4(原始)'!C281,0)</f>
        <v>2165</v>
      </c>
      <c r="D281">
        <f>ROUND('自然(新)_P4(原始)'!D281,0)</f>
        <v>2165</v>
      </c>
      <c r="E281">
        <f>ROUND('自然(新)_P4(原始)'!E281,0)</f>
        <v>1429</v>
      </c>
      <c r="F281">
        <f t="shared" si="8"/>
        <v>2</v>
      </c>
      <c r="G281">
        <f t="shared" si="9"/>
        <v>0</v>
      </c>
    </row>
    <row r="282" spans="1:7" x14ac:dyDescent="0.3">
      <c r="A282" t="s">
        <v>6900</v>
      </c>
      <c r="B282">
        <f>ROUND('自然(新)_P4(原始)'!B282,0)</f>
        <v>1431</v>
      </c>
      <c r="C282">
        <f>ROUND('自然(新)_P4(原始)'!C282,0)</f>
        <v>2166</v>
      </c>
      <c r="D282">
        <f>ROUND('自然(新)_P4(原始)'!D282,0)</f>
        <v>2165</v>
      </c>
      <c r="E282">
        <f>ROUND('自然(新)_P4(原始)'!E282,0)</f>
        <v>1430</v>
      </c>
      <c r="F282">
        <f t="shared" si="8"/>
        <v>1</v>
      </c>
      <c r="G282">
        <f t="shared" si="9"/>
        <v>1</v>
      </c>
    </row>
    <row r="283" spans="1:7" x14ac:dyDescent="0.3">
      <c r="A283" t="s">
        <v>6901</v>
      </c>
      <c r="B283">
        <f>ROUND('自然(新)_P4(原始)'!B283,0)</f>
        <v>1432</v>
      </c>
      <c r="C283">
        <f>ROUND('自然(新)_P4(原始)'!C283,0)</f>
        <v>2165</v>
      </c>
      <c r="D283">
        <f>ROUND('自然(新)_P4(原始)'!D283,0)</f>
        <v>2164</v>
      </c>
      <c r="E283">
        <f>ROUND('自然(新)_P4(原始)'!E283,0)</f>
        <v>1429</v>
      </c>
      <c r="F283">
        <f t="shared" si="8"/>
        <v>3</v>
      </c>
      <c r="G283">
        <f t="shared" si="9"/>
        <v>1</v>
      </c>
    </row>
    <row r="284" spans="1:7" x14ac:dyDescent="0.3">
      <c r="A284" t="s">
        <v>6902</v>
      </c>
      <c r="B284">
        <f>ROUND('自然(新)_P4(原始)'!B284,0)</f>
        <v>1431</v>
      </c>
      <c r="C284">
        <f>ROUND('自然(新)_P4(原始)'!C284,0)</f>
        <v>2166</v>
      </c>
      <c r="D284">
        <f>ROUND('自然(新)_P4(原始)'!D284,0)</f>
        <v>2165</v>
      </c>
      <c r="E284">
        <f>ROUND('自然(新)_P4(原始)'!E284,0)</f>
        <v>1430</v>
      </c>
      <c r="F284">
        <f t="shared" si="8"/>
        <v>1</v>
      </c>
      <c r="G284">
        <f t="shared" si="9"/>
        <v>1</v>
      </c>
    </row>
    <row r="285" spans="1:7" x14ac:dyDescent="0.3">
      <c r="A285" t="s">
        <v>6903</v>
      </c>
      <c r="B285">
        <f>ROUND('自然(新)_P4(原始)'!B285,0)</f>
        <v>1430</v>
      </c>
      <c r="C285">
        <f>ROUND('自然(新)_P4(原始)'!C285,0)</f>
        <v>2167</v>
      </c>
      <c r="D285">
        <f>ROUND('自然(新)_P4(原始)'!D285,0)</f>
        <v>2164</v>
      </c>
      <c r="E285">
        <f>ROUND('自然(新)_P4(原始)'!E285,0)</f>
        <v>1430</v>
      </c>
      <c r="F285">
        <f t="shared" si="8"/>
        <v>0</v>
      </c>
      <c r="G285">
        <f t="shared" si="9"/>
        <v>3</v>
      </c>
    </row>
    <row r="286" spans="1:7" x14ac:dyDescent="0.3">
      <c r="A286" t="s">
        <v>6904</v>
      </c>
      <c r="B286">
        <f>ROUND('自然(新)_P4(原始)'!B286,0)</f>
        <v>1432</v>
      </c>
      <c r="C286">
        <f>ROUND('自然(新)_P4(原始)'!C286,0)</f>
        <v>2168</v>
      </c>
      <c r="D286">
        <f>ROUND('自然(新)_P4(原始)'!D286,0)</f>
        <v>2165</v>
      </c>
      <c r="E286">
        <f>ROUND('自然(新)_P4(原始)'!E286,0)</f>
        <v>1430</v>
      </c>
      <c r="F286">
        <f t="shared" si="8"/>
        <v>2</v>
      </c>
      <c r="G286">
        <f t="shared" si="9"/>
        <v>3</v>
      </c>
    </row>
    <row r="287" spans="1:7" x14ac:dyDescent="0.3">
      <c r="A287" t="s">
        <v>6905</v>
      </c>
      <c r="B287">
        <f>ROUND('自然(新)_P4(原始)'!B287,0)</f>
        <v>1431</v>
      </c>
      <c r="C287">
        <f>ROUND('自然(新)_P4(原始)'!C287,0)</f>
        <v>2167</v>
      </c>
      <c r="D287">
        <f>ROUND('自然(新)_P4(原始)'!D287,0)</f>
        <v>2164</v>
      </c>
      <c r="E287">
        <f>ROUND('自然(新)_P4(原始)'!E287,0)</f>
        <v>1430</v>
      </c>
      <c r="F287">
        <f t="shared" si="8"/>
        <v>1</v>
      </c>
      <c r="G287">
        <f t="shared" si="9"/>
        <v>3</v>
      </c>
    </row>
    <row r="288" spans="1:7" x14ac:dyDescent="0.3">
      <c r="A288" t="s">
        <v>6906</v>
      </c>
      <c r="B288">
        <f>ROUND('自然(新)_P4(原始)'!B288,0)</f>
        <v>1430</v>
      </c>
      <c r="C288">
        <f>ROUND('自然(新)_P4(原始)'!C288,0)</f>
        <v>2166</v>
      </c>
      <c r="D288">
        <f>ROUND('自然(新)_P4(原始)'!D288,0)</f>
        <v>2165</v>
      </c>
      <c r="E288">
        <f>ROUND('自然(新)_P4(原始)'!E288,0)</f>
        <v>1430</v>
      </c>
      <c r="F288">
        <f t="shared" si="8"/>
        <v>0</v>
      </c>
      <c r="G288">
        <f t="shared" si="9"/>
        <v>1</v>
      </c>
    </row>
    <row r="289" spans="1:7" x14ac:dyDescent="0.3">
      <c r="A289" t="s">
        <v>6907</v>
      </c>
      <c r="B289">
        <f>ROUND('自然(新)_P4(原始)'!B289,0)</f>
        <v>1431</v>
      </c>
      <c r="C289">
        <f>ROUND('自然(新)_P4(原始)'!C289,0)</f>
        <v>2167</v>
      </c>
      <c r="D289">
        <f>ROUND('自然(新)_P4(原始)'!D289,0)</f>
        <v>2164</v>
      </c>
      <c r="E289">
        <f>ROUND('自然(新)_P4(原始)'!E289,0)</f>
        <v>1431</v>
      </c>
      <c r="F289">
        <f t="shared" si="8"/>
        <v>0</v>
      </c>
      <c r="G289">
        <f t="shared" si="9"/>
        <v>3</v>
      </c>
    </row>
    <row r="290" spans="1:7" x14ac:dyDescent="0.3">
      <c r="A290" t="s">
        <v>6908</v>
      </c>
      <c r="B290">
        <f>ROUND('自然(新)_P4(原始)'!B290,0)</f>
        <v>1431</v>
      </c>
      <c r="C290">
        <f>ROUND('自然(新)_P4(原始)'!C290,0)</f>
        <v>2167</v>
      </c>
      <c r="D290">
        <f>ROUND('自然(新)_P4(原始)'!D290,0)</f>
        <v>2166</v>
      </c>
      <c r="E290">
        <f>ROUND('自然(新)_P4(原始)'!E290,0)</f>
        <v>1430</v>
      </c>
      <c r="F290">
        <f t="shared" si="8"/>
        <v>1</v>
      </c>
      <c r="G290">
        <f t="shared" si="9"/>
        <v>1</v>
      </c>
    </row>
    <row r="291" spans="1:7" x14ac:dyDescent="0.3">
      <c r="A291" t="s">
        <v>6909</v>
      </c>
      <c r="B291">
        <f>ROUND('自然(新)_P4(原始)'!B291,0)</f>
        <v>1431</v>
      </c>
      <c r="C291">
        <f>ROUND('自然(新)_P4(原始)'!C291,0)</f>
        <v>2167</v>
      </c>
      <c r="D291">
        <f>ROUND('自然(新)_P4(原始)'!D291,0)</f>
        <v>2166</v>
      </c>
      <c r="E291">
        <f>ROUND('自然(新)_P4(原始)'!E291,0)</f>
        <v>1429</v>
      </c>
      <c r="F291">
        <f t="shared" si="8"/>
        <v>2</v>
      </c>
      <c r="G291">
        <f t="shared" si="9"/>
        <v>1</v>
      </c>
    </row>
    <row r="292" spans="1:7" x14ac:dyDescent="0.3">
      <c r="A292" t="s">
        <v>6910</v>
      </c>
      <c r="B292">
        <f>ROUND('自然(新)_P4(原始)'!B292,0)</f>
        <v>1430</v>
      </c>
      <c r="C292">
        <f>ROUND('自然(新)_P4(原始)'!C292,0)</f>
        <v>2167</v>
      </c>
      <c r="D292">
        <f>ROUND('自然(新)_P4(原始)'!D292,0)</f>
        <v>2165</v>
      </c>
      <c r="E292">
        <f>ROUND('自然(新)_P4(原始)'!E292,0)</f>
        <v>1431</v>
      </c>
      <c r="F292">
        <f t="shared" si="8"/>
        <v>-1</v>
      </c>
      <c r="G292">
        <f t="shared" si="9"/>
        <v>2</v>
      </c>
    </row>
    <row r="293" spans="1:7" x14ac:dyDescent="0.3">
      <c r="A293" t="s">
        <v>6911</v>
      </c>
      <c r="B293">
        <f>ROUND('自然(新)_P4(原始)'!B293,0)</f>
        <v>1432</v>
      </c>
      <c r="C293">
        <f>ROUND('自然(新)_P4(原始)'!C293,0)</f>
        <v>2168</v>
      </c>
      <c r="D293">
        <f>ROUND('自然(新)_P4(原始)'!D293,0)</f>
        <v>2165</v>
      </c>
      <c r="E293">
        <f>ROUND('自然(新)_P4(原始)'!E293,0)</f>
        <v>1430</v>
      </c>
      <c r="F293">
        <f t="shared" si="8"/>
        <v>2</v>
      </c>
      <c r="G293">
        <f t="shared" si="9"/>
        <v>3</v>
      </c>
    </row>
    <row r="294" spans="1:7" x14ac:dyDescent="0.3">
      <c r="A294" t="s">
        <v>6912</v>
      </c>
      <c r="B294">
        <f>ROUND('自然(新)_P4(原始)'!B294,0)</f>
        <v>1431</v>
      </c>
      <c r="C294">
        <f>ROUND('自然(新)_P4(原始)'!C294,0)</f>
        <v>2167</v>
      </c>
      <c r="D294">
        <f>ROUND('自然(新)_P4(原始)'!D294,0)</f>
        <v>2165</v>
      </c>
      <c r="E294">
        <f>ROUND('自然(新)_P4(原始)'!E294,0)</f>
        <v>1431</v>
      </c>
      <c r="F294">
        <f t="shared" si="8"/>
        <v>0</v>
      </c>
      <c r="G294">
        <f t="shared" si="9"/>
        <v>2</v>
      </c>
    </row>
    <row r="295" spans="1:7" x14ac:dyDescent="0.3">
      <c r="A295" t="s">
        <v>6913</v>
      </c>
      <c r="B295">
        <f>ROUND('自然(新)_P4(原始)'!B295,0)</f>
        <v>1432</v>
      </c>
      <c r="C295">
        <f>ROUND('自然(新)_P4(原始)'!C295,0)</f>
        <v>2168</v>
      </c>
      <c r="D295">
        <f>ROUND('自然(新)_P4(原始)'!D295,0)</f>
        <v>2165</v>
      </c>
      <c r="E295">
        <f>ROUND('自然(新)_P4(原始)'!E295,0)</f>
        <v>1430</v>
      </c>
      <c r="F295">
        <f t="shared" si="8"/>
        <v>2</v>
      </c>
      <c r="G295">
        <f t="shared" si="9"/>
        <v>3</v>
      </c>
    </row>
    <row r="296" spans="1:7" x14ac:dyDescent="0.3">
      <c r="A296" t="s">
        <v>6914</v>
      </c>
      <c r="B296">
        <f>ROUND('自然(新)_P4(原始)'!B296,0)</f>
        <v>1430</v>
      </c>
      <c r="C296">
        <f>ROUND('自然(新)_P4(原始)'!C296,0)</f>
        <v>2167</v>
      </c>
      <c r="D296">
        <f>ROUND('自然(新)_P4(原始)'!D296,0)</f>
        <v>2164</v>
      </c>
      <c r="E296">
        <f>ROUND('自然(新)_P4(原始)'!E296,0)</f>
        <v>1431</v>
      </c>
      <c r="F296">
        <f t="shared" si="8"/>
        <v>-1</v>
      </c>
      <c r="G296">
        <f t="shared" si="9"/>
        <v>3</v>
      </c>
    </row>
    <row r="297" spans="1:7" x14ac:dyDescent="0.3">
      <c r="A297" t="s">
        <v>6915</v>
      </c>
      <c r="B297">
        <f>ROUND('自然(新)_P4(原始)'!B297,0)</f>
        <v>1431</v>
      </c>
      <c r="C297">
        <f>ROUND('自然(新)_P4(原始)'!C297,0)</f>
        <v>2168</v>
      </c>
      <c r="D297">
        <f>ROUND('自然(新)_P4(原始)'!D297,0)</f>
        <v>2166</v>
      </c>
      <c r="E297">
        <f>ROUND('自然(新)_P4(原始)'!E297,0)</f>
        <v>1430</v>
      </c>
      <c r="F297">
        <f t="shared" si="8"/>
        <v>1</v>
      </c>
      <c r="G297">
        <f t="shared" si="9"/>
        <v>2</v>
      </c>
    </row>
    <row r="298" spans="1:7" x14ac:dyDescent="0.3">
      <c r="A298" t="s">
        <v>6916</v>
      </c>
      <c r="B298">
        <f>ROUND('自然(新)_P4(原始)'!B298,0)</f>
        <v>1431</v>
      </c>
      <c r="C298">
        <f>ROUND('自然(新)_P4(原始)'!C298,0)</f>
        <v>2168</v>
      </c>
      <c r="D298">
        <f>ROUND('自然(新)_P4(原始)'!D298,0)</f>
        <v>2165</v>
      </c>
      <c r="E298">
        <f>ROUND('自然(新)_P4(原始)'!E298,0)</f>
        <v>1431</v>
      </c>
      <c r="F298">
        <f t="shared" si="8"/>
        <v>0</v>
      </c>
      <c r="G298">
        <f t="shared" si="9"/>
        <v>3</v>
      </c>
    </row>
    <row r="299" spans="1:7" x14ac:dyDescent="0.3">
      <c r="A299" t="s">
        <v>6917</v>
      </c>
      <c r="B299">
        <f>ROUND('自然(新)_P4(原始)'!B299,0)</f>
        <v>1432</v>
      </c>
      <c r="C299">
        <f>ROUND('自然(新)_P4(原始)'!C299,0)</f>
        <v>2167</v>
      </c>
      <c r="D299">
        <f>ROUND('自然(新)_P4(原始)'!D299,0)</f>
        <v>2164</v>
      </c>
      <c r="E299">
        <f>ROUND('自然(新)_P4(原始)'!E299,0)</f>
        <v>1430</v>
      </c>
      <c r="F299">
        <f t="shared" si="8"/>
        <v>2</v>
      </c>
      <c r="G299">
        <f t="shared" si="9"/>
        <v>3</v>
      </c>
    </row>
    <row r="300" spans="1:7" x14ac:dyDescent="0.3">
      <c r="A300" t="s">
        <v>6918</v>
      </c>
      <c r="B300">
        <f>ROUND('自然(新)_P4(原始)'!B300,0)</f>
        <v>1430</v>
      </c>
      <c r="C300">
        <f>ROUND('自然(新)_P4(原始)'!C300,0)</f>
        <v>2167</v>
      </c>
      <c r="D300">
        <f>ROUND('自然(新)_P4(原始)'!D300,0)</f>
        <v>2167</v>
      </c>
      <c r="E300">
        <f>ROUND('自然(新)_P4(原始)'!E300,0)</f>
        <v>1429</v>
      </c>
      <c r="F300">
        <f t="shared" si="8"/>
        <v>1</v>
      </c>
      <c r="G300">
        <f t="shared" si="9"/>
        <v>0</v>
      </c>
    </row>
    <row r="301" spans="1:7" x14ac:dyDescent="0.3">
      <c r="A301" t="s">
        <v>6919</v>
      </c>
      <c r="B301">
        <f>ROUND('自然(新)_P4(原始)'!B301,0)</f>
        <v>1431</v>
      </c>
      <c r="C301">
        <f>ROUND('自然(新)_P4(原始)'!C301,0)</f>
        <v>2167</v>
      </c>
      <c r="D301">
        <f>ROUND('自然(新)_P4(原始)'!D301,0)</f>
        <v>2166</v>
      </c>
      <c r="E301">
        <f>ROUND('自然(新)_P4(原始)'!E301,0)</f>
        <v>1430</v>
      </c>
      <c r="F301">
        <f t="shared" si="8"/>
        <v>1</v>
      </c>
      <c r="G301">
        <f t="shared" si="9"/>
        <v>1</v>
      </c>
    </row>
    <row r="302" spans="1:7" x14ac:dyDescent="0.3">
      <c r="A302" t="s">
        <v>6920</v>
      </c>
      <c r="B302">
        <f>ROUND('自然(新)_P4(原始)'!B302,0)</f>
        <v>1431</v>
      </c>
      <c r="C302">
        <f>ROUND('自然(新)_P4(原始)'!C302,0)</f>
        <v>2167</v>
      </c>
      <c r="D302">
        <f>ROUND('自然(新)_P4(原始)'!D302,0)</f>
        <v>2164</v>
      </c>
      <c r="E302">
        <f>ROUND('自然(新)_P4(原始)'!E302,0)</f>
        <v>1430</v>
      </c>
      <c r="F302">
        <f t="shared" si="8"/>
        <v>1</v>
      </c>
      <c r="G302">
        <f t="shared" si="9"/>
        <v>3</v>
      </c>
    </row>
    <row r="303" spans="1:7" x14ac:dyDescent="0.3">
      <c r="A303" t="s">
        <v>6921</v>
      </c>
      <c r="B303">
        <f>ROUND('自然(新)_P4(原始)'!B303,0)</f>
        <v>1431</v>
      </c>
      <c r="C303">
        <f>ROUND('自然(新)_P4(原始)'!C303,0)</f>
        <v>2167</v>
      </c>
      <c r="D303">
        <f>ROUND('自然(新)_P4(原始)'!D303,0)</f>
        <v>2166</v>
      </c>
      <c r="E303">
        <f>ROUND('自然(新)_P4(原始)'!E303,0)</f>
        <v>1430</v>
      </c>
      <c r="F303">
        <f t="shared" si="8"/>
        <v>1</v>
      </c>
      <c r="G303">
        <f t="shared" si="9"/>
        <v>1</v>
      </c>
    </row>
    <row r="304" spans="1:7" x14ac:dyDescent="0.3">
      <c r="A304" t="s">
        <v>6922</v>
      </c>
      <c r="B304">
        <f>ROUND('自然(新)_P4(原始)'!B304,0)</f>
        <v>1432</v>
      </c>
      <c r="C304">
        <f>ROUND('自然(新)_P4(原始)'!C304,0)</f>
        <v>2167</v>
      </c>
      <c r="D304">
        <f>ROUND('自然(新)_P4(原始)'!D304,0)</f>
        <v>2165</v>
      </c>
      <c r="E304">
        <f>ROUND('自然(新)_P4(原始)'!E304,0)</f>
        <v>1430</v>
      </c>
      <c r="F304">
        <f t="shared" si="8"/>
        <v>2</v>
      </c>
      <c r="G304">
        <f t="shared" si="9"/>
        <v>2</v>
      </c>
    </row>
    <row r="305" spans="1:7" x14ac:dyDescent="0.3">
      <c r="A305" t="s">
        <v>6923</v>
      </c>
      <c r="B305">
        <f>ROUND('自然(新)_P4(原始)'!B305,0)</f>
        <v>1431</v>
      </c>
      <c r="C305">
        <f>ROUND('自然(新)_P4(原始)'!C305,0)</f>
        <v>2167</v>
      </c>
      <c r="D305">
        <f>ROUND('自然(新)_P4(原始)'!D305,0)</f>
        <v>2165</v>
      </c>
      <c r="E305">
        <f>ROUND('自然(新)_P4(原始)'!E305,0)</f>
        <v>1432</v>
      </c>
      <c r="F305">
        <f t="shared" si="8"/>
        <v>-1</v>
      </c>
      <c r="G305">
        <f t="shared" si="9"/>
        <v>2</v>
      </c>
    </row>
    <row r="306" spans="1:7" x14ac:dyDescent="0.3">
      <c r="A306" t="s">
        <v>6924</v>
      </c>
      <c r="B306">
        <f>ROUND('自然(新)_P4(原始)'!B306,0)</f>
        <v>1431</v>
      </c>
      <c r="C306">
        <f>ROUND('自然(新)_P4(原始)'!C306,0)</f>
        <v>2167</v>
      </c>
      <c r="D306">
        <f>ROUND('自然(新)_P4(原始)'!D306,0)</f>
        <v>2164</v>
      </c>
      <c r="E306">
        <f>ROUND('自然(新)_P4(原始)'!E306,0)</f>
        <v>1431</v>
      </c>
      <c r="F306">
        <f t="shared" si="8"/>
        <v>0</v>
      </c>
      <c r="G306">
        <f t="shared" si="9"/>
        <v>3</v>
      </c>
    </row>
    <row r="307" spans="1:7" x14ac:dyDescent="0.3">
      <c r="A307" t="s">
        <v>6925</v>
      </c>
      <c r="B307">
        <f>ROUND('自然(新)_P4(原始)'!B307,0)</f>
        <v>1431</v>
      </c>
      <c r="C307">
        <f>ROUND('自然(新)_P4(原始)'!C307,0)</f>
        <v>2167</v>
      </c>
      <c r="D307">
        <f>ROUND('自然(新)_P4(原始)'!D307,0)</f>
        <v>2165</v>
      </c>
      <c r="E307">
        <f>ROUND('自然(新)_P4(原始)'!E307,0)</f>
        <v>1432</v>
      </c>
      <c r="F307">
        <f t="shared" si="8"/>
        <v>-1</v>
      </c>
      <c r="G307">
        <f t="shared" si="9"/>
        <v>2</v>
      </c>
    </row>
    <row r="308" spans="1:7" x14ac:dyDescent="0.3">
      <c r="A308" t="s">
        <v>6926</v>
      </c>
      <c r="B308">
        <f>ROUND('自然(新)_P4(原始)'!B308,0)</f>
        <v>1430</v>
      </c>
      <c r="C308">
        <f>ROUND('自然(新)_P4(原始)'!C308,0)</f>
        <v>2167</v>
      </c>
      <c r="D308">
        <f>ROUND('自然(新)_P4(原始)'!D308,0)</f>
        <v>2165</v>
      </c>
      <c r="E308">
        <f>ROUND('自然(新)_P4(原始)'!E308,0)</f>
        <v>1431</v>
      </c>
      <c r="F308">
        <f t="shared" si="8"/>
        <v>-1</v>
      </c>
      <c r="G308">
        <f t="shared" si="9"/>
        <v>2</v>
      </c>
    </row>
    <row r="309" spans="1:7" x14ac:dyDescent="0.3">
      <c r="A309" t="s">
        <v>6927</v>
      </c>
      <c r="B309">
        <f>ROUND('自然(新)_P4(原始)'!B309,0)</f>
        <v>1430</v>
      </c>
      <c r="C309">
        <f>ROUND('自然(新)_P4(原始)'!C309,0)</f>
        <v>2167</v>
      </c>
      <c r="D309">
        <f>ROUND('自然(新)_P4(原始)'!D309,0)</f>
        <v>2167</v>
      </c>
      <c r="E309">
        <f>ROUND('自然(新)_P4(原始)'!E309,0)</f>
        <v>1429</v>
      </c>
      <c r="F309">
        <f t="shared" si="8"/>
        <v>1</v>
      </c>
      <c r="G309">
        <f t="shared" si="9"/>
        <v>0</v>
      </c>
    </row>
    <row r="310" spans="1:7" x14ac:dyDescent="0.3">
      <c r="A310" t="s">
        <v>6928</v>
      </c>
      <c r="B310">
        <f>ROUND('自然(新)_P4(原始)'!B310,0)</f>
        <v>1431</v>
      </c>
      <c r="C310">
        <f>ROUND('自然(新)_P4(原始)'!C310,0)</f>
        <v>2167</v>
      </c>
      <c r="D310">
        <f>ROUND('自然(新)_P4(原始)'!D310,0)</f>
        <v>2164</v>
      </c>
      <c r="E310">
        <f>ROUND('自然(新)_P4(原始)'!E310,0)</f>
        <v>1430</v>
      </c>
      <c r="F310">
        <f t="shared" si="8"/>
        <v>1</v>
      </c>
      <c r="G310">
        <f t="shared" si="9"/>
        <v>3</v>
      </c>
    </row>
    <row r="311" spans="1:7" x14ac:dyDescent="0.3">
      <c r="A311" t="s">
        <v>6929</v>
      </c>
      <c r="B311">
        <f>ROUND('自然(新)_P4(原始)'!B311,0)</f>
        <v>1431</v>
      </c>
      <c r="C311">
        <f>ROUND('自然(新)_P4(原始)'!C311,0)</f>
        <v>2167</v>
      </c>
      <c r="D311">
        <f>ROUND('自然(新)_P4(原始)'!D311,0)</f>
        <v>2167</v>
      </c>
      <c r="E311">
        <f>ROUND('自然(新)_P4(原始)'!E311,0)</f>
        <v>1431</v>
      </c>
      <c r="F311">
        <f t="shared" si="8"/>
        <v>0</v>
      </c>
      <c r="G311">
        <f t="shared" si="9"/>
        <v>0</v>
      </c>
    </row>
    <row r="312" spans="1:7" x14ac:dyDescent="0.3">
      <c r="A312" t="s">
        <v>6930</v>
      </c>
      <c r="B312">
        <f>ROUND('自然(新)_P4(原始)'!B312,0)</f>
        <v>1432</v>
      </c>
      <c r="C312">
        <f>ROUND('自然(新)_P4(原始)'!C312,0)</f>
        <v>2168</v>
      </c>
      <c r="D312">
        <f>ROUND('自然(新)_P4(原始)'!D312,0)</f>
        <v>2165</v>
      </c>
      <c r="E312">
        <f>ROUND('自然(新)_P4(原始)'!E312,0)</f>
        <v>1431</v>
      </c>
      <c r="F312">
        <f t="shared" si="8"/>
        <v>1</v>
      </c>
      <c r="G312">
        <f t="shared" si="9"/>
        <v>3</v>
      </c>
    </row>
    <row r="313" spans="1:7" x14ac:dyDescent="0.3">
      <c r="A313" t="s">
        <v>6931</v>
      </c>
      <c r="B313">
        <f>ROUND('自然(新)_P4(原始)'!B313,0)</f>
        <v>1431</v>
      </c>
      <c r="C313">
        <f>ROUND('自然(新)_P4(原始)'!C313,0)</f>
        <v>2167</v>
      </c>
      <c r="D313">
        <f>ROUND('自然(新)_P4(原始)'!D313,0)</f>
        <v>2166</v>
      </c>
      <c r="E313">
        <f>ROUND('自然(新)_P4(原始)'!E313,0)</f>
        <v>1432</v>
      </c>
      <c r="F313">
        <f t="shared" si="8"/>
        <v>-1</v>
      </c>
      <c r="G313">
        <f t="shared" si="9"/>
        <v>1</v>
      </c>
    </row>
    <row r="314" spans="1:7" x14ac:dyDescent="0.3">
      <c r="A314" t="s">
        <v>6932</v>
      </c>
      <c r="B314">
        <f>ROUND('自然(新)_P4(原始)'!B314,0)</f>
        <v>1432</v>
      </c>
      <c r="C314">
        <f>ROUND('自然(新)_P4(原始)'!C314,0)</f>
        <v>2167</v>
      </c>
      <c r="D314">
        <f>ROUND('自然(新)_P4(原始)'!D314,0)</f>
        <v>2164</v>
      </c>
      <c r="E314">
        <f>ROUND('自然(新)_P4(原始)'!E314,0)</f>
        <v>1431</v>
      </c>
      <c r="F314">
        <f t="shared" si="8"/>
        <v>1</v>
      </c>
      <c r="G314">
        <f t="shared" si="9"/>
        <v>3</v>
      </c>
    </row>
    <row r="315" spans="1:7" x14ac:dyDescent="0.3">
      <c r="A315" t="s">
        <v>6933</v>
      </c>
      <c r="B315">
        <f>ROUND('自然(新)_P4(原始)'!B315,0)</f>
        <v>1430</v>
      </c>
      <c r="C315">
        <f>ROUND('自然(新)_P4(原始)'!C315,0)</f>
        <v>2168</v>
      </c>
      <c r="D315">
        <f>ROUND('自然(新)_P4(原始)'!D315,0)</f>
        <v>2165</v>
      </c>
      <c r="E315">
        <f>ROUND('自然(新)_P4(原始)'!E315,0)</f>
        <v>1430</v>
      </c>
      <c r="F315">
        <f t="shared" si="8"/>
        <v>0</v>
      </c>
      <c r="G315">
        <f t="shared" si="9"/>
        <v>3</v>
      </c>
    </row>
    <row r="316" spans="1:7" x14ac:dyDescent="0.3">
      <c r="A316" t="s">
        <v>6934</v>
      </c>
      <c r="B316">
        <f>ROUND('自然(新)_P4(原始)'!B316,0)</f>
        <v>1430</v>
      </c>
      <c r="C316">
        <f>ROUND('自然(新)_P4(原始)'!C316,0)</f>
        <v>2167</v>
      </c>
      <c r="D316">
        <f>ROUND('自然(新)_P4(原始)'!D316,0)</f>
        <v>2164</v>
      </c>
      <c r="E316">
        <f>ROUND('自然(新)_P4(原始)'!E316,0)</f>
        <v>1431</v>
      </c>
      <c r="F316">
        <f t="shared" si="8"/>
        <v>-1</v>
      </c>
      <c r="G316">
        <f t="shared" si="9"/>
        <v>3</v>
      </c>
    </row>
    <row r="317" spans="1:7" x14ac:dyDescent="0.3">
      <c r="A317" t="s">
        <v>6935</v>
      </c>
      <c r="B317">
        <f>ROUND('自然(新)_P4(原始)'!B317,0)</f>
        <v>1432</v>
      </c>
      <c r="C317">
        <f>ROUND('自然(新)_P4(原始)'!C317,0)</f>
        <v>2168</v>
      </c>
      <c r="D317">
        <f>ROUND('自然(新)_P4(原始)'!D317,0)</f>
        <v>2164</v>
      </c>
      <c r="E317">
        <f>ROUND('自然(新)_P4(原始)'!E317,0)</f>
        <v>1431</v>
      </c>
      <c r="F317">
        <f t="shared" si="8"/>
        <v>1</v>
      </c>
      <c r="G317">
        <f t="shared" si="9"/>
        <v>4</v>
      </c>
    </row>
    <row r="318" spans="1:7" x14ac:dyDescent="0.3">
      <c r="A318" t="s">
        <v>6936</v>
      </c>
      <c r="B318">
        <f>ROUND('自然(新)_P4(原始)'!B318,0)</f>
        <v>1431</v>
      </c>
      <c r="C318">
        <f>ROUND('自然(新)_P4(原始)'!C318,0)</f>
        <v>2167</v>
      </c>
      <c r="D318">
        <f>ROUND('自然(新)_P4(原始)'!D318,0)</f>
        <v>2165</v>
      </c>
      <c r="E318">
        <f>ROUND('自然(新)_P4(原始)'!E318,0)</f>
        <v>1430</v>
      </c>
      <c r="F318">
        <f t="shared" si="8"/>
        <v>1</v>
      </c>
      <c r="G318">
        <f t="shared" si="9"/>
        <v>2</v>
      </c>
    </row>
    <row r="319" spans="1:7" x14ac:dyDescent="0.3">
      <c r="A319" t="s">
        <v>6937</v>
      </c>
      <c r="B319">
        <f>ROUND('自然(新)_P4(原始)'!B319,0)</f>
        <v>1431</v>
      </c>
      <c r="C319">
        <f>ROUND('自然(新)_P4(原始)'!C319,0)</f>
        <v>2168</v>
      </c>
      <c r="D319">
        <f>ROUND('自然(新)_P4(原始)'!D319,0)</f>
        <v>2166</v>
      </c>
      <c r="E319">
        <f>ROUND('自然(新)_P4(原始)'!E319,0)</f>
        <v>1430</v>
      </c>
      <c r="F319">
        <f t="shared" si="8"/>
        <v>1</v>
      </c>
      <c r="G319">
        <f t="shared" si="9"/>
        <v>2</v>
      </c>
    </row>
    <row r="320" spans="1:7" x14ac:dyDescent="0.3">
      <c r="A320" t="s">
        <v>6938</v>
      </c>
      <c r="B320">
        <f>ROUND('自然(新)_P4(原始)'!B320,0)</f>
        <v>1432</v>
      </c>
      <c r="C320">
        <f>ROUND('自然(新)_P4(原始)'!C320,0)</f>
        <v>2165</v>
      </c>
      <c r="D320">
        <f>ROUND('自然(新)_P4(原始)'!D320,0)</f>
        <v>2165</v>
      </c>
      <c r="E320">
        <f>ROUND('自然(新)_P4(原始)'!E320,0)</f>
        <v>1430</v>
      </c>
      <c r="F320">
        <f t="shared" si="8"/>
        <v>2</v>
      </c>
      <c r="G320">
        <f t="shared" si="9"/>
        <v>0</v>
      </c>
    </row>
    <row r="321" spans="1:7" x14ac:dyDescent="0.3">
      <c r="A321" t="s">
        <v>6939</v>
      </c>
      <c r="B321">
        <f>ROUND('自然(新)_P4(原始)'!B321,0)</f>
        <v>1431</v>
      </c>
      <c r="C321">
        <f>ROUND('自然(新)_P4(原始)'!C321,0)</f>
        <v>2165</v>
      </c>
      <c r="D321">
        <f>ROUND('自然(新)_P4(原始)'!D321,0)</f>
        <v>2166</v>
      </c>
      <c r="E321">
        <f>ROUND('自然(新)_P4(原始)'!E321,0)</f>
        <v>1429</v>
      </c>
      <c r="F321">
        <f t="shared" si="8"/>
        <v>2</v>
      </c>
      <c r="G321">
        <f t="shared" si="9"/>
        <v>-1</v>
      </c>
    </row>
    <row r="322" spans="1:7" x14ac:dyDescent="0.3">
      <c r="A322" t="s">
        <v>6940</v>
      </c>
      <c r="B322">
        <f>ROUND('自然(新)_P4(原始)'!B322,0)</f>
        <v>1432</v>
      </c>
      <c r="C322">
        <f>ROUND('自然(新)_P4(原始)'!C322,0)</f>
        <v>2165</v>
      </c>
      <c r="D322">
        <f>ROUND('自然(新)_P4(原始)'!D322,0)</f>
        <v>2166</v>
      </c>
      <c r="E322">
        <f>ROUND('自然(新)_P4(原始)'!E322,0)</f>
        <v>1429</v>
      </c>
      <c r="F322">
        <f t="shared" si="8"/>
        <v>3</v>
      </c>
      <c r="G322">
        <f t="shared" si="9"/>
        <v>-1</v>
      </c>
    </row>
    <row r="323" spans="1:7" x14ac:dyDescent="0.3">
      <c r="A323" t="s">
        <v>6941</v>
      </c>
      <c r="B323">
        <f>ROUND('自然(新)_P4(原始)'!B323,0)</f>
        <v>1430</v>
      </c>
      <c r="C323">
        <f>ROUND('自然(新)_P4(原始)'!C323,0)</f>
        <v>2165</v>
      </c>
      <c r="D323">
        <f>ROUND('自然(新)_P4(原始)'!D323,0)</f>
        <v>2163</v>
      </c>
      <c r="E323">
        <f>ROUND('自然(新)_P4(原始)'!E323,0)</f>
        <v>1430</v>
      </c>
      <c r="F323">
        <f t="shared" ref="F323:F386" si="10">B323-E323</f>
        <v>0</v>
      </c>
      <c r="G323">
        <f t="shared" ref="G323:G386" si="11">C323-D323</f>
        <v>2</v>
      </c>
    </row>
    <row r="324" spans="1:7" x14ac:dyDescent="0.3">
      <c r="A324" t="s">
        <v>6942</v>
      </c>
      <c r="B324">
        <f>ROUND('自然(新)_P4(原始)'!B324,0)</f>
        <v>1430</v>
      </c>
      <c r="C324">
        <f>ROUND('自然(新)_P4(原始)'!C324,0)</f>
        <v>2164</v>
      </c>
      <c r="D324">
        <f>ROUND('自然(新)_P4(原始)'!D324,0)</f>
        <v>2164</v>
      </c>
      <c r="E324">
        <f>ROUND('自然(新)_P4(原始)'!E324,0)</f>
        <v>1429</v>
      </c>
      <c r="F324">
        <f t="shared" si="10"/>
        <v>1</v>
      </c>
      <c r="G324">
        <f t="shared" si="11"/>
        <v>0</v>
      </c>
    </row>
    <row r="325" spans="1:7" x14ac:dyDescent="0.3">
      <c r="A325" t="s">
        <v>6943</v>
      </c>
      <c r="B325">
        <f>ROUND('自然(新)_P4(原始)'!B325,0)</f>
        <v>1431</v>
      </c>
      <c r="C325">
        <f>ROUND('自然(新)_P4(原始)'!C325,0)</f>
        <v>2164</v>
      </c>
      <c r="D325">
        <f>ROUND('自然(新)_P4(原始)'!D325,0)</f>
        <v>2164</v>
      </c>
      <c r="E325">
        <f>ROUND('自然(新)_P4(原始)'!E325,0)</f>
        <v>1430</v>
      </c>
      <c r="F325">
        <f t="shared" si="10"/>
        <v>1</v>
      </c>
      <c r="G325">
        <f t="shared" si="11"/>
        <v>0</v>
      </c>
    </row>
    <row r="326" spans="1:7" x14ac:dyDescent="0.3">
      <c r="A326" t="s">
        <v>6944</v>
      </c>
      <c r="B326">
        <f>ROUND('自然(新)_P4(原始)'!B326,0)</f>
        <v>1430</v>
      </c>
      <c r="C326">
        <f>ROUND('自然(新)_P4(原始)'!C326,0)</f>
        <v>2164</v>
      </c>
      <c r="D326">
        <f>ROUND('自然(新)_P4(原始)'!D326,0)</f>
        <v>2165</v>
      </c>
      <c r="E326">
        <f>ROUND('自然(新)_P4(原始)'!E326,0)</f>
        <v>1432</v>
      </c>
      <c r="F326">
        <f t="shared" si="10"/>
        <v>-2</v>
      </c>
      <c r="G326">
        <f t="shared" si="11"/>
        <v>-1</v>
      </c>
    </row>
    <row r="327" spans="1:7" x14ac:dyDescent="0.3">
      <c r="A327" t="s">
        <v>6945</v>
      </c>
      <c r="B327">
        <f>ROUND('自然(新)_P4(原始)'!B327,0)</f>
        <v>1432</v>
      </c>
      <c r="C327">
        <f>ROUND('自然(新)_P4(原始)'!C327,0)</f>
        <v>2164</v>
      </c>
      <c r="D327">
        <f>ROUND('自然(新)_P4(原始)'!D327,0)</f>
        <v>2164</v>
      </c>
      <c r="E327">
        <f>ROUND('自然(新)_P4(原始)'!E327,0)</f>
        <v>1431</v>
      </c>
      <c r="F327">
        <f t="shared" si="10"/>
        <v>1</v>
      </c>
      <c r="G327">
        <f t="shared" si="11"/>
        <v>0</v>
      </c>
    </row>
    <row r="328" spans="1:7" x14ac:dyDescent="0.3">
      <c r="A328" t="s">
        <v>6946</v>
      </c>
      <c r="B328">
        <f>ROUND('自然(新)_P4(原始)'!B328,0)</f>
        <v>1431</v>
      </c>
      <c r="C328">
        <f>ROUND('自然(新)_P4(原始)'!C328,0)</f>
        <v>2165</v>
      </c>
      <c r="D328">
        <f>ROUND('自然(新)_P4(原始)'!D328,0)</f>
        <v>2165</v>
      </c>
      <c r="E328">
        <f>ROUND('自然(新)_P4(原始)'!E328,0)</f>
        <v>1430</v>
      </c>
      <c r="F328">
        <f t="shared" si="10"/>
        <v>1</v>
      </c>
      <c r="G328">
        <f t="shared" si="11"/>
        <v>0</v>
      </c>
    </row>
    <row r="329" spans="1:7" x14ac:dyDescent="0.3">
      <c r="A329" t="s">
        <v>6947</v>
      </c>
      <c r="B329">
        <f>ROUND('自然(新)_P4(原始)'!B329,0)</f>
        <v>1430</v>
      </c>
      <c r="C329">
        <f>ROUND('自然(新)_P4(原始)'!C329,0)</f>
        <v>2165</v>
      </c>
      <c r="D329">
        <f>ROUND('自然(新)_P4(原始)'!D329,0)</f>
        <v>2166</v>
      </c>
      <c r="E329">
        <f>ROUND('自然(新)_P4(原始)'!E329,0)</f>
        <v>1429</v>
      </c>
      <c r="F329">
        <f t="shared" si="10"/>
        <v>1</v>
      </c>
      <c r="G329">
        <f t="shared" si="11"/>
        <v>-1</v>
      </c>
    </row>
    <row r="330" spans="1:7" x14ac:dyDescent="0.3">
      <c r="A330" t="s">
        <v>6948</v>
      </c>
      <c r="B330">
        <f>ROUND('自然(新)_P4(原始)'!B330,0)</f>
        <v>1432</v>
      </c>
      <c r="C330">
        <f>ROUND('自然(新)_P4(原始)'!C330,0)</f>
        <v>2165</v>
      </c>
      <c r="D330">
        <f>ROUND('自然(新)_P4(原始)'!D330,0)</f>
        <v>2164</v>
      </c>
      <c r="E330">
        <f>ROUND('自然(新)_P4(原始)'!E330,0)</f>
        <v>1430</v>
      </c>
      <c r="F330">
        <f t="shared" si="10"/>
        <v>2</v>
      </c>
      <c r="G330">
        <f t="shared" si="11"/>
        <v>1</v>
      </c>
    </row>
    <row r="331" spans="1:7" x14ac:dyDescent="0.3">
      <c r="A331" t="s">
        <v>6949</v>
      </c>
      <c r="B331">
        <f>ROUND('自然(新)_P4(原始)'!B331,0)</f>
        <v>1431</v>
      </c>
      <c r="C331">
        <f>ROUND('自然(新)_P4(原始)'!C331,0)</f>
        <v>2164</v>
      </c>
      <c r="D331">
        <f>ROUND('自然(新)_P4(原始)'!D331,0)</f>
        <v>2165</v>
      </c>
      <c r="E331">
        <f>ROUND('自然(新)_P4(原始)'!E331,0)</f>
        <v>1430</v>
      </c>
      <c r="F331">
        <f t="shared" si="10"/>
        <v>1</v>
      </c>
      <c r="G331">
        <f t="shared" si="11"/>
        <v>-1</v>
      </c>
    </row>
    <row r="332" spans="1:7" x14ac:dyDescent="0.3">
      <c r="A332" t="s">
        <v>6950</v>
      </c>
      <c r="B332">
        <f>ROUND('自然(新)_P4(原始)'!B332,0)</f>
        <v>1432</v>
      </c>
      <c r="C332">
        <f>ROUND('自然(新)_P4(原始)'!C332,0)</f>
        <v>2165</v>
      </c>
      <c r="D332">
        <f>ROUND('自然(新)_P4(原始)'!D332,0)</f>
        <v>2164</v>
      </c>
      <c r="E332">
        <f>ROUND('自然(新)_P4(原始)'!E332,0)</f>
        <v>1429</v>
      </c>
      <c r="F332">
        <f t="shared" si="10"/>
        <v>3</v>
      </c>
      <c r="G332">
        <f t="shared" si="11"/>
        <v>1</v>
      </c>
    </row>
    <row r="333" spans="1:7" x14ac:dyDescent="0.3">
      <c r="A333" t="s">
        <v>6951</v>
      </c>
      <c r="B333">
        <f>ROUND('自然(新)_P4(原始)'!B333,0)</f>
        <v>1431</v>
      </c>
      <c r="C333">
        <f>ROUND('自然(新)_P4(原始)'!C333,0)</f>
        <v>2165</v>
      </c>
      <c r="D333">
        <f>ROUND('自然(新)_P4(原始)'!D333,0)</f>
        <v>2165</v>
      </c>
      <c r="E333">
        <f>ROUND('自然(新)_P4(原始)'!E333,0)</f>
        <v>1429</v>
      </c>
      <c r="F333">
        <f t="shared" si="10"/>
        <v>2</v>
      </c>
      <c r="G333">
        <f t="shared" si="11"/>
        <v>0</v>
      </c>
    </row>
    <row r="334" spans="1:7" x14ac:dyDescent="0.3">
      <c r="A334" t="s">
        <v>6952</v>
      </c>
      <c r="B334">
        <f>ROUND('自然(新)_P4(原始)'!B334,0)</f>
        <v>1431</v>
      </c>
      <c r="C334">
        <f>ROUND('自然(新)_P4(原始)'!C334,0)</f>
        <v>2164</v>
      </c>
      <c r="D334">
        <f>ROUND('自然(新)_P4(原始)'!D334,0)</f>
        <v>2164</v>
      </c>
      <c r="E334">
        <f>ROUND('自然(新)_P4(原始)'!E334,0)</f>
        <v>1430</v>
      </c>
      <c r="F334">
        <f t="shared" si="10"/>
        <v>1</v>
      </c>
      <c r="G334">
        <f t="shared" si="11"/>
        <v>0</v>
      </c>
    </row>
    <row r="335" spans="1:7" x14ac:dyDescent="0.3">
      <c r="A335" t="s">
        <v>6953</v>
      </c>
      <c r="B335">
        <f>ROUND('自然(新)_P4(原始)'!B335,0)</f>
        <v>1432</v>
      </c>
      <c r="C335">
        <f>ROUND('自然(新)_P4(原始)'!C335,0)</f>
        <v>2165</v>
      </c>
      <c r="D335">
        <f>ROUND('自然(新)_P4(原始)'!D335,0)</f>
        <v>2165</v>
      </c>
      <c r="E335">
        <f>ROUND('自然(新)_P4(原始)'!E335,0)</f>
        <v>1429</v>
      </c>
      <c r="F335">
        <f t="shared" si="10"/>
        <v>3</v>
      </c>
      <c r="G335">
        <f t="shared" si="11"/>
        <v>0</v>
      </c>
    </row>
    <row r="336" spans="1:7" x14ac:dyDescent="0.3">
      <c r="A336" t="s">
        <v>6954</v>
      </c>
      <c r="B336">
        <f>ROUND('自然(新)_P4(原始)'!B336,0)</f>
        <v>1430</v>
      </c>
      <c r="C336">
        <f>ROUND('自然(新)_P4(原始)'!C336,0)</f>
        <v>2165</v>
      </c>
      <c r="D336">
        <f>ROUND('自然(新)_P4(原始)'!D336,0)</f>
        <v>2164</v>
      </c>
      <c r="E336">
        <f>ROUND('自然(新)_P4(原始)'!E336,0)</f>
        <v>1429</v>
      </c>
      <c r="F336">
        <f t="shared" si="10"/>
        <v>1</v>
      </c>
      <c r="G336">
        <f t="shared" si="11"/>
        <v>1</v>
      </c>
    </row>
    <row r="337" spans="1:7" x14ac:dyDescent="0.3">
      <c r="A337" t="s">
        <v>6955</v>
      </c>
      <c r="B337">
        <f>ROUND('自然(新)_P4(原始)'!B337,0)</f>
        <v>1432</v>
      </c>
      <c r="C337">
        <f>ROUND('自然(新)_P4(原始)'!C337,0)</f>
        <v>2165</v>
      </c>
      <c r="D337">
        <f>ROUND('自然(新)_P4(原始)'!D337,0)</f>
        <v>2165</v>
      </c>
      <c r="E337">
        <f>ROUND('自然(新)_P4(原始)'!E337,0)</f>
        <v>1429</v>
      </c>
      <c r="F337">
        <f t="shared" si="10"/>
        <v>3</v>
      </c>
      <c r="G337">
        <f t="shared" si="11"/>
        <v>0</v>
      </c>
    </row>
    <row r="338" spans="1:7" x14ac:dyDescent="0.3">
      <c r="A338" t="s">
        <v>6956</v>
      </c>
      <c r="B338">
        <f>ROUND('自然(新)_P4(原始)'!B338,0)</f>
        <v>1431</v>
      </c>
      <c r="C338">
        <f>ROUND('自然(新)_P4(原始)'!C338,0)</f>
        <v>2165</v>
      </c>
      <c r="D338">
        <f>ROUND('自然(新)_P4(原始)'!D338,0)</f>
        <v>2164</v>
      </c>
      <c r="E338">
        <f>ROUND('自然(新)_P4(原始)'!E338,0)</f>
        <v>1428</v>
      </c>
      <c r="F338">
        <f t="shared" si="10"/>
        <v>3</v>
      </c>
      <c r="G338">
        <f t="shared" si="11"/>
        <v>1</v>
      </c>
    </row>
    <row r="339" spans="1:7" x14ac:dyDescent="0.3">
      <c r="A339" t="s">
        <v>6957</v>
      </c>
      <c r="B339">
        <f>ROUND('自然(新)_P4(原始)'!B339,0)</f>
        <v>1430</v>
      </c>
      <c r="C339">
        <f>ROUND('自然(新)_P4(原始)'!C339,0)</f>
        <v>2164</v>
      </c>
      <c r="D339">
        <f>ROUND('自然(新)_P4(原始)'!D339,0)</f>
        <v>2164</v>
      </c>
      <c r="E339">
        <f>ROUND('自然(新)_P4(原始)'!E339,0)</f>
        <v>1429</v>
      </c>
      <c r="F339">
        <f t="shared" si="10"/>
        <v>1</v>
      </c>
      <c r="G339">
        <f t="shared" si="11"/>
        <v>0</v>
      </c>
    </row>
    <row r="340" spans="1:7" x14ac:dyDescent="0.3">
      <c r="A340" t="s">
        <v>6958</v>
      </c>
      <c r="B340">
        <f>ROUND('自然(新)_P4(原始)'!B340,0)</f>
        <v>1431</v>
      </c>
      <c r="C340">
        <f>ROUND('自然(新)_P4(原始)'!C340,0)</f>
        <v>2164</v>
      </c>
      <c r="D340">
        <f>ROUND('自然(新)_P4(原始)'!D340,0)</f>
        <v>2164</v>
      </c>
      <c r="E340">
        <f>ROUND('自然(新)_P4(原始)'!E340,0)</f>
        <v>1429</v>
      </c>
      <c r="F340">
        <f t="shared" si="10"/>
        <v>2</v>
      </c>
      <c r="G340">
        <f t="shared" si="11"/>
        <v>0</v>
      </c>
    </row>
    <row r="341" spans="1:7" x14ac:dyDescent="0.3">
      <c r="A341" t="s">
        <v>6959</v>
      </c>
      <c r="B341">
        <f>ROUND('自然(新)_P4(原始)'!B341,0)</f>
        <v>1431</v>
      </c>
      <c r="C341">
        <f>ROUND('自然(新)_P4(原始)'!C341,0)</f>
        <v>2165</v>
      </c>
      <c r="D341">
        <f>ROUND('自然(新)_P4(原始)'!D341,0)</f>
        <v>2164</v>
      </c>
      <c r="E341">
        <f>ROUND('自然(新)_P4(原始)'!E341,0)</f>
        <v>1429</v>
      </c>
      <c r="F341">
        <f t="shared" si="10"/>
        <v>2</v>
      </c>
      <c r="G341">
        <f t="shared" si="11"/>
        <v>1</v>
      </c>
    </row>
    <row r="342" spans="1:7" x14ac:dyDescent="0.3">
      <c r="A342" t="s">
        <v>6960</v>
      </c>
      <c r="B342">
        <f>ROUND('自然(新)_P4(原始)'!B342,0)</f>
        <v>1432</v>
      </c>
      <c r="C342">
        <f>ROUND('自然(新)_P4(原始)'!C342,0)</f>
        <v>2165</v>
      </c>
      <c r="D342">
        <f>ROUND('自然(新)_P4(原始)'!D342,0)</f>
        <v>2166</v>
      </c>
      <c r="E342">
        <f>ROUND('自然(新)_P4(原始)'!E342,0)</f>
        <v>1430</v>
      </c>
      <c r="F342">
        <f t="shared" si="10"/>
        <v>2</v>
      </c>
      <c r="G342">
        <f t="shared" si="11"/>
        <v>-1</v>
      </c>
    </row>
    <row r="343" spans="1:7" x14ac:dyDescent="0.3">
      <c r="A343" t="s">
        <v>6961</v>
      </c>
      <c r="B343">
        <f>ROUND('自然(新)_P4(原始)'!B343,0)</f>
        <v>1432</v>
      </c>
      <c r="C343">
        <f>ROUND('自然(新)_P4(原始)'!C343,0)</f>
        <v>2164</v>
      </c>
      <c r="D343">
        <f>ROUND('自然(新)_P4(原始)'!D343,0)</f>
        <v>2165</v>
      </c>
      <c r="E343">
        <f>ROUND('自然(新)_P4(原始)'!E343,0)</f>
        <v>1430</v>
      </c>
      <c r="F343">
        <f t="shared" si="10"/>
        <v>2</v>
      </c>
      <c r="G343">
        <f t="shared" si="11"/>
        <v>-1</v>
      </c>
    </row>
    <row r="344" spans="1:7" x14ac:dyDescent="0.3">
      <c r="A344" t="s">
        <v>6962</v>
      </c>
      <c r="B344">
        <f>ROUND('自然(新)_P4(原始)'!B344,0)</f>
        <v>1430</v>
      </c>
      <c r="C344">
        <f>ROUND('自然(新)_P4(原始)'!C344,0)</f>
        <v>2164</v>
      </c>
      <c r="D344">
        <f>ROUND('自然(新)_P4(原始)'!D344,0)</f>
        <v>2165</v>
      </c>
      <c r="E344">
        <f>ROUND('自然(新)_P4(原始)'!E344,0)</f>
        <v>1429</v>
      </c>
      <c r="F344">
        <f t="shared" si="10"/>
        <v>1</v>
      </c>
      <c r="G344">
        <f t="shared" si="11"/>
        <v>-1</v>
      </c>
    </row>
    <row r="345" spans="1:7" x14ac:dyDescent="0.3">
      <c r="A345" t="s">
        <v>6963</v>
      </c>
      <c r="B345">
        <f>ROUND('自然(新)_P4(原始)'!B345,0)</f>
        <v>1432</v>
      </c>
      <c r="C345">
        <f>ROUND('自然(新)_P4(原始)'!C345,0)</f>
        <v>2165</v>
      </c>
      <c r="D345">
        <f>ROUND('自然(新)_P4(原始)'!D345,0)</f>
        <v>2165</v>
      </c>
      <c r="E345">
        <f>ROUND('自然(新)_P4(原始)'!E345,0)</f>
        <v>1428</v>
      </c>
      <c r="F345">
        <f t="shared" si="10"/>
        <v>4</v>
      </c>
      <c r="G345">
        <f t="shared" si="11"/>
        <v>0</v>
      </c>
    </row>
    <row r="346" spans="1:7" x14ac:dyDescent="0.3">
      <c r="A346" t="s">
        <v>6964</v>
      </c>
      <c r="B346">
        <f>ROUND('自然(新)_P4(原始)'!B346,0)</f>
        <v>1431</v>
      </c>
      <c r="C346">
        <f>ROUND('自然(新)_P4(原始)'!C346,0)</f>
        <v>2166</v>
      </c>
      <c r="D346">
        <f>ROUND('自然(新)_P4(原始)'!D346,0)</f>
        <v>2166</v>
      </c>
      <c r="E346">
        <f>ROUND('自然(新)_P4(原始)'!E346,0)</f>
        <v>1430</v>
      </c>
      <c r="F346">
        <f t="shared" si="10"/>
        <v>1</v>
      </c>
      <c r="G346">
        <f t="shared" si="11"/>
        <v>0</v>
      </c>
    </row>
    <row r="347" spans="1:7" x14ac:dyDescent="0.3">
      <c r="A347" t="s">
        <v>6965</v>
      </c>
      <c r="B347">
        <f>ROUND('自然(新)_P4(原始)'!B347,0)</f>
        <v>1432</v>
      </c>
      <c r="C347">
        <f>ROUND('自然(新)_P4(原始)'!C347,0)</f>
        <v>2164</v>
      </c>
      <c r="D347">
        <f>ROUND('自然(新)_P4(原始)'!D347,0)</f>
        <v>2165</v>
      </c>
      <c r="E347">
        <f>ROUND('自然(新)_P4(原始)'!E347,0)</f>
        <v>1429</v>
      </c>
      <c r="F347">
        <f t="shared" si="10"/>
        <v>3</v>
      </c>
      <c r="G347">
        <f t="shared" si="11"/>
        <v>-1</v>
      </c>
    </row>
    <row r="348" spans="1:7" x14ac:dyDescent="0.3">
      <c r="A348" t="s">
        <v>6966</v>
      </c>
      <c r="B348">
        <f>ROUND('自然(新)_P4(原始)'!B348,0)</f>
        <v>1430</v>
      </c>
      <c r="C348">
        <f>ROUND('自然(新)_P4(原始)'!C348,0)</f>
        <v>2165</v>
      </c>
      <c r="D348">
        <f>ROUND('自然(新)_P4(原始)'!D348,0)</f>
        <v>2164</v>
      </c>
      <c r="E348">
        <f>ROUND('自然(新)_P4(原始)'!E348,0)</f>
        <v>1429</v>
      </c>
      <c r="F348">
        <f t="shared" si="10"/>
        <v>1</v>
      </c>
      <c r="G348">
        <f t="shared" si="11"/>
        <v>1</v>
      </c>
    </row>
    <row r="349" spans="1:7" x14ac:dyDescent="0.3">
      <c r="A349" t="s">
        <v>6967</v>
      </c>
      <c r="B349">
        <f>ROUND('自然(新)_P4(原始)'!B349,0)</f>
        <v>1430</v>
      </c>
      <c r="C349">
        <f>ROUND('自然(新)_P4(原始)'!C349,0)</f>
        <v>2166</v>
      </c>
      <c r="D349">
        <f>ROUND('自然(新)_P4(原始)'!D349,0)</f>
        <v>2165</v>
      </c>
      <c r="E349">
        <f>ROUND('自然(新)_P4(原始)'!E349,0)</f>
        <v>1430</v>
      </c>
      <c r="F349">
        <f t="shared" si="10"/>
        <v>0</v>
      </c>
      <c r="G349">
        <f t="shared" si="11"/>
        <v>1</v>
      </c>
    </row>
    <row r="350" spans="1:7" x14ac:dyDescent="0.3">
      <c r="A350" t="s">
        <v>6968</v>
      </c>
      <c r="B350">
        <f>ROUND('自然(新)_P4(原始)'!B350,0)</f>
        <v>1431</v>
      </c>
      <c r="C350">
        <f>ROUND('自然(新)_P4(原始)'!C350,0)</f>
        <v>2164</v>
      </c>
      <c r="D350">
        <f>ROUND('自然(新)_P4(原始)'!D350,0)</f>
        <v>2165</v>
      </c>
      <c r="E350">
        <f>ROUND('自然(新)_P4(原始)'!E350,0)</f>
        <v>1429</v>
      </c>
      <c r="F350">
        <f t="shared" si="10"/>
        <v>2</v>
      </c>
      <c r="G350">
        <f t="shared" si="11"/>
        <v>-1</v>
      </c>
    </row>
    <row r="351" spans="1:7" x14ac:dyDescent="0.3">
      <c r="A351" t="s">
        <v>6969</v>
      </c>
      <c r="B351">
        <f>ROUND('自然(新)_P4(原始)'!B351,0)</f>
        <v>1432</v>
      </c>
      <c r="C351">
        <f>ROUND('自然(新)_P4(原始)'!C351,0)</f>
        <v>2164</v>
      </c>
      <c r="D351">
        <f>ROUND('自然(新)_P4(原始)'!D351,0)</f>
        <v>2165</v>
      </c>
      <c r="E351">
        <f>ROUND('自然(新)_P4(原始)'!E351,0)</f>
        <v>1429</v>
      </c>
      <c r="F351">
        <f t="shared" si="10"/>
        <v>3</v>
      </c>
      <c r="G351">
        <f t="shared" si="11"/>
        <v>-1</v>
      </c>
    </row>
    <row r="352" spans="1:7" x14ac:dyDescent="0.3">
      <c r="A352" t="s">
        <v>6970</v>
      </c>
      <c r="B352">
        <f>ROUND('自然(新)_P4(原始)'!B352,0)</f>
        <v>1431</v>
      </c>
      <c r="C352">
        <f>ROUND('自然(新)_P4(原始)'!C352,0)</f>
        <v>2164</v>
      </c>
      <c r="D352">
        <f>ROUND('自然(新)_P4(原始)'!D352,0)</f>
        <v>2165</v>
      </c>
      <c r="E352">
        <f>ROUND('自然(新)_P4(原始)'!E352,0)</f>
        <v>1429</v>
      </c>
      <c r="F352">
        <f t="shared" si="10"/>
        <v>2</v>
      </c>
      <c r="G352">
        <f t="shared" si="11"/>
        <v>-1</v>
      </c>
    </row>
    <row r="353" spans="1:7" x14ac:dyDescent="0.3">
      <c r="A353" t="s">
        <v>6971</v>
      </c>
      <c r="B353">
        <f>ROUND('自然(新)_P4(原始)'!B353,0)</f>
        <v>1431</v>
      </c>
      <c r="C353">
        <f>ROUND('自然(新)_P4(原始)'!C353,0)</f>
        <v>2164</v>
      </c>
      <c r="D353">
        <f>ROUND('自然(新)_P4(原始)'!D353,0)</f>
        <v>2165</v>
      </c>
      <c r="E353">
        <f>ROUND('自然(新)_P4(原始)'!E353,0)</f>
        <v>1429</v>
      </c>
      <c r="F353">
        <f t="shared" si="10"/>
        <v>2</v>
      </c>
      <c r="G353">
        <f t="shared" si="11"/>
        <v>-1</v>
      </c>
    </row>
    <row r="354" spans="1:7" x14ac:dyDescent="0.3">
      <c r="A354" t="s">
        <v>6972</v>
      </c>
      <c r="B354">
        <f>ROUND('自然(新)_P4(原始)'!B354,0)</f>
        <v>1430</v>
      </c>
      <c r="C354">
        <f>ROUND('自然(新)_P4(原始)'!C354,0)</f>
        <v>2165</v>
      </c>
      <c r="D354">
        <f>ROUND('自然(新)_P4(原始)'!D354,0)</f>
        <v>2165</v>
      </c>
      <c r="E354">
        <f>ROUND('自然(新)_P4(原始)'!E354,0)</f>
        <v>1430</v>
      </c>
      <c r="F354">
        <f t="shared" si="10"/>
        <v>0</v>
      </c>
      <c r="G354">
        <f t="shared" si="11"/>
        <v>0</v>
      </c>
    </row>
    <row r="355" spans="1:7" x14ac:dyDescent="0.3">
      <c r="A355" t="s">
        <v>6973</v>
      </c>
      <c r="B355">
        <f>ROUND('自然(新)_P4(原始)'!B355,0)</f>
        <v>1430</v>
      </c>
      <c r="C355">
        <f>ROUND('自然(新)_P4(原始)'!C355,0)</f>
        <v>2166</v>
      </c>
      <c r="D355">
        <f>ROUND('自然(新)_P4(原始)'!D355,0)</f>
        <v>2166</v>
      </c>
      <c r="E355">
        <f>ROUND('自然(新)_P4(原始)'!E355,0)</f>
        <v>1427</v>
      </c>
      <c r="F355">
        <f t="shared" si="10"/>
        <v>3</v>
      </c>
      <c r="G355">
        <f t="shared" si="11"/>
        <v>0</v>
      </c>
    </row>
    <row r="356" spans="1:7" x14ac:dyDescent="0.3">
      <c r="A356" t="s">
        <v>6974</v>
      </c>
      <c r="B356">
        <f>ROUND('自然(新)_P4(原始)'!B356,0)</f>
        <v>1431</v>
      </c>
      <c r="C356">
        <f>ROUND('自然(新)_P4(原始)'!C356,0)</f>
        <v>2163</v>
      </c>
      <c r="D356">
        <f>ROUND('自然(新)_P4(原始)'!D356,0)</f>
        <v>2164</v>
      </c>
      <c r="E356">
        <f>ROUND('自然(新)_P4(原始)'!E356,0)</f>
        <v>1428</v>
      </c>
      <c r="F356">
        <f t="shared" si="10"/>
        <v>3</v>
      </c>
      <c r="G356">
        <f t="shared" si="11"/>
        <v>-1</v>
      </c>
    </row>
    <row r="357" spans="1:7" x14ac:dyDescent="0.3">
      <c r="A357" t="s">
        <v>6975</v>
      </c>
      <c r="B357">
        <f>ROUND('自然(新)_P4(原始)'!B357,0)</f>
        <v>1431</v>
      </c>
      <c r="C357">
        <f>ROUND('自然(新)_P4(原始)'!C357,0)</f>
        <v>2164</v>
      </c>
      <c r="D357">
        <f>ROUND('自然(新)_P4(原始)'!D357,0)</f>
        <v>2164</v>
      </c>
      <c r="E357">
        <f>ROUND('自然(新)_P4(原始)'!E357,0)</f>
        <v>1429</v>
      </c>
      <c r="F357">
        <f t="shared" si="10"/>
        <v>2</v>
      </c>
      <c r="G357">
        <f t="shared" si="11"/>
        <v>0</v>
      </c>
    </row>
    <row r="358" spans="1:7" x14ac:dyDescent="0.3">
      <c r="A358" t="s">
        <v>6976</v>
      </c>
      <c r="B358">
        <f>ROUND('自然(新)_P4(原始)'!B358,0)</f>
        <v>1431</v>
      </c>
      <c r="C358">
        <f>ROUND('自然(新)_P4(原始)'!C358,0)</f>
        <v>2165</v>
      </c>
      <c r="D358">
        <f>ROUND('自然(新)_P4(原始)'!D358,0)</f>
        <v>2164</v>
      </c>
      <c r="E358">
        <f>ROUND('自然(新)_P4(原始)'!E358,0)</f>
        <v>1429</v>
      </c>
      <c r="F358">
        <f t="shared" si="10"/>
        <v>2</v>
      </c>
      <c r="G358">
        <f t="shared" si="11"/>
        <v>1</v>
      </c>
    </row>
    <row r="359" spans="1:7" x14ac:dyDescent="0.3">
      <c r="A359" t="s">
        <v>6977</v>
      </c>
      <c r="B359">
        <f>ROUND('自然(新)_P4(原始)'!B359,0)</f>
        <v>1431</v>
      </c>
      <c r="C359">
        <f>ROUND('自然(新)_P4(原始)'!C359,0)</f>
        <v>2165</v>
      </c>
      <c r="D359">
        <f>ROUND('自然(新)_P4(原始)'!D359,0)</f>
        <v>2164</v>
      </c>
      <c r="E359">
        <f>ROUND('自然(新)_P4(原始)'!E359,0)</f>
        <v>1428</v>
      </c>
      <c r="F359">
        <f t="shared" si="10"/>
        <v>3</v>
      </c>
      <c r="G359">
        <f t="shared" si="11"/>
        <v>1</v>
      </c>
    </row>
    <row r="360" spans="1:7" x14ac:dyDescent="0.3">
      <c r="A360" t="s">
        <v>6978</v>
      </c>
      <c r="B360">
        <f>ROUND('自然(新)_P4(原始)'!B360,0)</f>
        <v>1430</v>
      </c>
      <c r="C360">
        <f>ROUND('自然(新)_P4(原始)'!C360,0)</f>
        <v>2165</v>
      </c>
      <c r="D360">
        <f>ROUND('自然(新)_P4(原始)'!D360,0)</f>
        <v>2163</v>
      </c>
      <c r="E360">
        <f>ROUND('自然(新)_P4(原始)'!E360,0)</f>
        <v>1429</v>
      </c>
      <c r="F360">
        <f t="shared" si="10"/>
        <v>1</v>
      </c>
      <c r="G360">
        <f t="shared" si="11"/>
        <v>2</v>
      </c>
    </row>
    <row r="361" spans="1:7" x14ac:dyDescent="0.3">
      <c r="A361" t="s">
        <v>6979</v>
      </c>
      <c r="B361">
        <f>ROUND('自然(新)_P4(原始)'!B361,0)</f>
        <v>1430</v>
      </c>
      <c r="C361">
        <f>ROUND('自然(新)_P4(原始)'!C361,0)</f>
        <v>2166</v>
      </c>
      <c r="D361">
        <f>ROUND('自然(新)_P4(原始)'!D361,0)</f>
        <v>2165</v>
      </c>
      <c r="E361">
        <f>ROUND('自然(新)_P4(原始)'!E361,0)</f>
        <v>1429</v>
      </c>
      <c r="F361">
        <f t="shared" si="10"/>
        <v>1</v>
      </c>
      <c r="G361">
        <f t="shared" si="11"/>
        <v>1</v>
      </c>
    </row>
    <row r="362" spans="1:7" x14ac:dyDescent="0.3">
      <c r="A362" t="s">
        <v>6980</v>
      </c>
      <c r="B362">
        <f>ROUND('自然(新)_P4(原始)'!B362,0)</f>
        <v>1432</v>
      </c>
      <c r="C362">
        <f>ROUND('自然(新)_P4(原始)'!C362,0)</f>
        <v>2165</v>
      </c>
      <c r="D362">
        <f>ROUND('自然(新)_P4(原始)'!D362,0)</f>
        <v>2165</v>
      </c>
      <c r="E362">
        <f>ROUND('自然(新)_P4(原始)'!E362,0)</f>
        <v>1430</v>
      </c>
      <c r="F362">
        <f t="shared" si="10"/>
        <v>2</v>
      </c>
      <c r="G362">
        <f t="shared" si="11"/>
        <v>0</v>
      </c>
    </row>
    <row r="363" spans="1:7" x14ac:dyDescent="0.3">
      <c r="A363" t="s">
        <v>6981</v>
      </c>
      <c r="B363">
        <f>ROUND('自然(新)_P4(原始)'!B363,0)</f>
        <v>1431</v>
      </c>
      <c r="C363">
        <f>ROUND('自然(新)_P4(原始)'!C363,0)</f>
        <v>2165</v>
      </c>
      <c r="D363">
        <f>ROUND('自然(新)_P4(原始)'!D363,0)</f>
        <v>2166</v>
      </c>
      <c r="E363">
        <f>ROUND('自然(新)_P4(原始)'!E363,0)</f>
        <v>1429</v>
      </c>
      <c r="F363">
        <f t="shared" si="10"/>
        <v>2</v>
      </c>
      <c r="G363">
        <f t="shared" si="11"/>
        <v>-1</v>
      </c>
    </row>
    <row r="364" spans="1:7" x14ac:dyDescent="0.3">
      <c r="A364" t="s">
        <v>6982</v>
      </c>
      <c r="B364">
        <f>ROUND('自然(新)_P4(原始)'!B364,0)</f>
        <v>1431</v>
      </c>
      <c r="C364">
        <f>ROUND('自然(新)_P4(原始)'!C364,0)</f>
        <v>2165</v>
      </c>
      <c r="D364">
        <f>ROUND('自然(新)_P4(原始)'!D364,0)</f>
        <v>2164</v>
      </c>
      <c r="E364">
        <f>ROUND('自然(新)_P4(原始)'!E364,0)</f>
        <v>1429</v>
      </c>
      <c r="F364">
        <f t="shared" si="10"/>
        <v>2</v>
      </c>
      <c r="G364">
        <f t="shared" si="11"/>
        <v>1</v>
      </c>
    </row>
    <row r="365" spans="1:7" x14ac:dyDescent="0.3">
      <c r="A365" t="s">
        <v>6983</v>
      </c>
      <c r="B365">
        <f>ROUND('自然(新)_P4(原始)'!B365,0)</f>
        <v>1432</v>
      </c>
      <c r="C365">
        <f>ROUND('自然(新)_P4(原始)'!C365,0)</f>
        <v>2166</v>
      </c>
      <c r="D365">
        <f>ROUND('自然(新)_P4(原始)'!D365,0)</f>
        <v>2164</v>
      </c>
      <c r="E365">
        <f>ROUND('自然(新)_P4(原始)'!E365,0)</f>
        <v>1428</v>
      </c>
      <c r="F365">
        <f t="shared" si="10"/>
        <v>4</v>
      </c>
      <c r="G365">
        <f t="shared" si="11"/>
        <v>2</v>
      </c>
    </row>
    <row r="366" spans="1:7" x14ac:dyDescent="0.3">
      <c r="A366" t="s">
        <v>6984</v>
      </c>
      <c r="B366">
        <f>ROUND('自然(新)_P4(原始)'!B366,0)</f>
        <v>1430</v>
      </c>
      <c r="C366">
        <f>ROUND('自然(新)_P4(原始)'!C366,0)</f>
        <v>2165</v>
      </c>
      <c r="D366">
        <f>ROUND('自然(新)_P4(原始)'!D366,0)</f>
        <v>2164</v>
      </c>
      <c r="E366">
        <f>ROUND('自然(新)_P4(原始)'!E366,0)</f>
        <v>1428</v>
      </c>
      <c r="F366">
        <f t="shared" si="10"/>
        <v>2</v>
      </c>
      <c r="G366">
        <f t="shared" si="11"/>
        <v>1</v>
      </c>
    </row>
    <row r="367" spans="1:7" x14ac:dyDescent="0.3">
      <c r="A367" t="s">
        <v>6985</v>
      </c>
      <c r="B367">
        <f>ROUND('自然(新)_P4(原始)'!B367,0)</f>
        <v>1431</v>
      </c>
      <c r="C367">
        <f>ROUND('自然(新)_P4(原始)'!C367,0)</f>
        <v>2165</v>
      </c>
      <c r="D367">
        <f>ROUND('自然(新)_P4(原始)'!D367,0)</f>
        <v>2164</v>
      </c>
      <c r="E367">
        <f>ROUND('自然(新)_P4(原始)'!E367,0)</f>
        <v>1429</v>
      </c>
      <c r="F367">
        <f t="shared" si="10"/>
        <v>2</v>
      </c>
      <c r="G367">
        <f t="shared" si="11"/>
        <v>1</v>
      </c>
    </row>
    <row r="368" spans="1:7" x14ac:dyDescent="0.3">
      <c r="A368" t="s">
        <v>6986</v>
      </c>
      <c r="B368">
        <f>ROUND('自然(新)_P4(原始)'!B368,0)</f>
        <v>1430</v>
      </c>
      <c r="C368">
        <f>ROUND('自然(新)_P4(原始)'!C368,0)</f>
        <v>2165</v>
      </c>
      <c r="D368">
        <f>ROUND('自然(新)_P4(原始)'!D368,0)</f>
        <v>2164</v>
      </c>
      <c r="E368">
        <f>ROUND('自然(新)_P4(原始)'!E368,0)</f>
        <v>1430</v>
      </c>
      <c r="F368">
        <f t="shared" si="10"/>
        <v>0</v>
      </c>
      <c r="G368">
        <f t="shared" si="11"/>
        <v>1</v>
      </c>
    </row>
    <row r="369" spans="1:7" x14ac:dyDescent="0.3">
      <c r="A369" t="s">
        <v>6987</v>
      </c>
      <c r="B369">
        <f>ROUND('自然(新)_P4(原始)'!B369,0)</f>
        <v>1430</v>
      </c>
      <c r="C369">
        <f>ROUND('自然(新)_P4(原始)'!C369,0)</f>
        <v>2165</v>
      </c>
      <c r="D369">
        <f>ROUND('自然(新)_P4(原始)'!D369,0)</f>
        <v>2165</v>
      </c>
      <c r="E369">
        <f>ROUND('自然(新)_P4(原始)'!E369,0)</f>
        <v>1428</v>
      </c>
      <c r="F369">
        <f t="shared" si="10"/>
        <v>2</v>
      </c>
      <c r="G369">
        <f t="shared" si="11"/>
        <v>0</v>
      </c>
    </row>
    <row r="370" spans="1:7" x14ac:dyDescent="0.3">
      <c r="A370" t="s">
        <v>6988</v>
      </c>
      <c r="B370">
        <f>ROUND('自然(新)_P4(原始)'!B370,0)</f>
        <v>1432</v>
      </c>
      <c r="C370">
        <f>ROUND('自然(新)_P4(原始)'!C370,0)</f>
        <v>2165</v>
      </c>
      <c r="D370">
        <f>ROUND('自然(新)_P4(原始)'!D370,0)</f>
        <v>2163</v>
      </c>
      <c r="E370">
        <f>ROUND('自然(新)_P4(原始)'!E370,0)</f>
        <v>1430</v>
      </c>
      <c r="F370">
        <f t="shared" si="10"/>
        <v>2</v>
      </c>
      <c r="G370">
        <f t="shared" si="11"/>
        <v>2</v>
      </c>
    </row>
    <row r="371" spans="1:7" x14ac:dyDescent="0.3">
      <c r="A371" t="s">
        <v>6989</v>
      </c>
      <c r="B371">
        <f>ROUND('自然(新)_P4(原始)'!B371,0)</f>
        <v>1430</v>
      </c>
      <c r="C371">
        <f>ROUND('自然(新)_P4(原始)'!C371,0)</f>
        <v>2165</v>
      </c>
      <c r="D371">
        <f>ROUND('自然(新)_P4(原始)'!D371,0)</f>
        <v>2164</v>
      </c>
      <c r="E371">
        <f>ROUND('自然(新)_P4(原始)'!E371,0)</f>
        <v>1429</v>
      </c>
      <c r="F371">
        <f t="shared" si="10"/>
        <v>1</v>
      </c>
      <c r="G371">
        <f t="shared" si="11"/>
        <v>1</v>
      </c>
    </row>
    <row r="372" spans="1:7" x14ac:dyDescent="0.3">
      <c r="A372" t="s">
        <v>6990</v>
      </c>
      <c r="B372">
        <f>ROUND('自然(新)_P4(原始)'!B372,0)</f>
        <v>1430</v>
      </c>
      <c r="C372">
        <f>ROUND('自然(新)_P4(原始)'!C372,0)</f>
        <v>2165</v>
      </c>
      <c r="D372">
        <f>ROUND('自然(新)_P4(原始)'!D372,0)</f>
        <v>2165</v>
      </c>
      <c r="E372">
        <f>ROUND('自然(新)_P4(原始)'!E372,0)</f>
        <v>1429</v>
      </c>
      <c r="F372">
        <f t="shared" si="10"/>
        <v>1</v>
      </c>
      <c r="G372">
        <f t="shared" si="11"/>
        <v>0</v>
      </c>
    </row>
    <row r="373" spans="1:7" x14ac:dyDescent="0.3">
      <c r="A373" t="s">
        <v>6991</v>
      </c>
      <c r="B373">
        <f>ROUND('自然(新)_P4(原始)'!B373,0)</f>
        <v>1431</v>
      </c>
      <c r="C373">
        <f>ROUND('自然(新)_P4(原始)'!C373,0)</f>
        <v>2166</v>
      </c>
      <c r="D373">
        <f>ROUND('自然(新)_P4(原始)'!D373,0)</f>
        <v>2163</v>
      </c>
      <c r="E373">
        <f>ROUND('自然(新)_P4(原始)'!E373,0)</f>
        <v>1429</v>
      </c>
      <c r="F373">
        <f t="shared" si="10"/>
        <v>2</v>
      </c>
      <c r="G373">
        <f t="shared" si="11"/>
        <v>3</v>
      </c>
    </row>
    <row r="374" spans="1:7" x14ac:dyDescent="0.3">
      <c r="A374" t="s">
        <v>6992</v>
      </c>
      <c r="B374">
        <f>ROUND('自然(新)_P4(原始)'!B374,0)</f>
        <v>1431</v>
      </c>
      <c r="C374">
        <f>ROUND('自然(新)_P4(原始)'!C374,0)</f>
        <v>2165</v>
      </c>
      <c r="D374">
        <f>ROUND('自然(新)_P4(原始)'!D374,0)</f>
        <v>2165</v>
      </c>
      <c r="E374">
        <f>ROUND('自然(新)_P4(原始)'!E374,0)</f>
        <v>1429</v>
      </c>
      <c r="F374">
        <f t="shared" si="10"/>
        <v>2</v>
      </c>
      <c r="G374">
        <f t="shared" si="11"/>
        <v>0</v>
      </c>
    </row>
    <row r="375" spans="1:7" x14ac:dyDescent="0.3">
      <c r="A375" t="s">
        <v>6993</v>
      </c>
      <c r="B375">
        <f>ROUND('自然(新)_P4(原始)'!B375,0)</f>
        <v>1430</v>
      </c>
      <c r="C375">
        <f>ROUND('自然(新)_P4(原始)'!C375,0)</f>
        <v>2165</v>
      </c>
      <c r="D375">
        <f>ROUND('自然(新)_P4(原始)'!D375,0)</f>
        <v>2164</v>
      </c>
      <c r="E375">
        <f>ROUND('自然(新)_P4(原始)'!E375,0)</f>
        <v>1430</v>
      </c>
      <c r="F375">
        <f t="shared" si="10"/>
        <v>0</v>
      </c>
      <c r="G375">
        <f t="shared" si="11"/>
        <v>1</v>
      </c>
    </row>
    <row r="376" spans="1:7" x14ac:dyDescent="0.3">
      <c r="A376" t="s">
        <v>6994</v>
      </c>
      <c r="B376">
        <f>ROUND('自然(新)_P4(原始)'!B376,0)</f>
        <v>1430</v>
      </c>
      <c r="C376">
        <f>ROUND('自然(新)_P4(原始)'!C376,0)</f>
        <v>2166</v>
      </c>
      <c r="D376">
        <f>ROUND('自然(新)_P4(原始)'!D376,0)</f>
        <v>2164</v>
      </c>
      <c r="E376">
        <f>ROUND('自然(新)_P4(原始)'!E376,0)</f>
        <v>1430</v>
      </c>
      <c r="F376">
        <f t="shared" si="10"/>
        <v>0</v>
      </c>
      <c r="G376">
        <f t="shared" si="11"/>
        <v>2</v>
      </c>
    </row>
    <row r="377" spans="1:7" x14ac:dyDescent="0.3">
      <c r="A377" t="s">
        <v>6995</v>
      </c>
      <c r="B377">
        <f>ROUND('自然(新)_P4(原始)'!B377,0)</f>
        <v>1430</v>
      </c>
      <c r="C377">
        <f>ROUND('自然(新)_P4(原始)'!C377,0)</f>
        <v>2165</v>
      </c>
      <c r="D377">
        <f>ROUND('自然(新)_P4(原始)'!D377,0)</f>
        <v>2164</v>
      </c>
      <c r="E377">
        <f>ROUND('自然(新)_P4(原始)'!E377,0)</f>
        <v>1429</v>
      </c>
      <c r="F377">
        <f t="shared" si="10"/>
        <v>1</v>
      </c>
      <c r="G377">
        <f t="shared" si="11"/>
        <v>1</v>
      </c>
    </row>
    <row r="378" spans="1:7" x14ac:dyDescent="0.3">
      <c r="A378" t="s">
        <v>6996</v>
      </c>
      <c r="B378">
        <f>ROUND('自然(新)_P4(原始)'!B378,0)</f>
        <v>1431</v>
      </c>
      <c r="C378">
        <f>ROUND('自然(新)_P4(原始)'!C378,0)</f>
        <v>2165</v>
      </c>
      <c r="D378">
        <f>ROUND('自然(新)_P4(原始)'!D378,0)</f>
        <v>2165</v>
      </c>
      <c r="E378">
        <f>ROUND('自然(新)_P4(原始)'!E378,0)</f>
        <v>1429</v>
      </c>
      <c r="F378">
        <f t="shared" si="10"/>
        <v>2</v>
      </c>
      <c r="G378">
        <f t="shared" si="11"/>
        <v>0</v>
      </c>
    </row>
    <row r="379" spans="1:7" x14ac:dyDescent="0.3">
      <c r="A379" t="s">
        <v>6997</v>
      </c>
      <c r="B379">
        <f>ROUND('自然(新)_P4(原始)'!B379,0)</f>
        <v>1431</v>
      </c>
      <c r="C379">
        <f>ROUND('自然(新)_P4(原始)'!C379,0)</f>
        <v>2166</v>
      </c>
      <c r="D379">
        <f>ROUND('自然(新)_P4(原始)'!D379,0)</f>
        <v>2164</v>
      </c>
      <c r="E379">
        <f>ROUND('自然(新)_P4(原始)'!E379,0)</f>
        <v>1430</v>
      </c>
      <c r="F379">
        <f t="shared" si="10"/>
        <v>1</v>
      </c>
      <c r="G379">
        <f t="shared" si="11"/>
        <v>2</v>
      </c>
    </row>
    <row r="380" spans="1:7" x14ac:dyDescent="0.3">
      <c r="A380" t="s">
        <v>6998</v>
      </c>
      <c r="B380">
        <f>ROUND('自然(新)_P4(原始)'!B380,0)</f>
        <v>1431</v>
      </c>
      <c r="C380">
        <f>ROUND('自然(新)_P4(原始)'!C380,0)</f>
        <v>2165</v>
      </c>
      <c r="D380">
        <f>ROUND('自然(新)_P4(原始)'!D380,0)</f>
        <v>2165</v>
      </c>
      <c r="E380">
        <f>ROUND('自然(新)_P4(原始)'!E380,0)</f>
        <v>1429</v>
      </c>
      <c r="F380">
        <f t="shared" si="10"/>
        <v>2</v>
      </c>
      <c r="G380">
        <f t="shared" si="11"/>
        <v>0</v>
      </c>
    </row>
    <row r="381" spans="1:7" x14ac:dyDescent="0.3">
      <c r="A381" t="s">
        <v>6999</v>
      </c>
      <c r="B381">
        <f>ROUND('自然(新)_P4(原始)'!B381,0)</f>
        <v>1430</v>
      </c>
      <c r="C381">
        <f>ROUND('自然(新)_P4(原始)'!C381,0)</f>
        <v>2165</v>
      </c>
      <c r="D381">
        <f>ROUND('自然(新)_P4(原始)'!D381,0)</f>
        <v>2165</v>
      </c>
      <c r="E381">
        <f>ROUND('自然(新)_P4(原始)'!E381,0)</f>
        <v>1429</v>
      </c>
      <c r="F381">
        <f t="shared" si="10"/>
        <v>1</v>
      </c>
      <c r="G381">
        <f t="shared" si="11"/>
        <v>0</v>
      </c>
    </row>
    <row r="382" spans="1:7" x14ac:dyDescent="0.3">
      <c r="A382" t="s">
        <v>7000</v>
      </c>
      <c r="B382">
        <f>ROUND('自然(新)_P4(原始)'!B382,0)</f>
        <v>1430</v>
      </c>
      <c r="C382">
        <f>ROUND('自然(新)_P4(原始)'!C382,0)</f>
        <v>2165</v>
      </c>
      <c r="D382">
        <f>ROUND('自然(新)_P4(原始)'!D382,0)</f>
        <v>2164</v>
      </c>
      <c r="E382">
        <f>ROUND('自然(新)_P4(原始)'!E382,0)</f>
        <v>1429</v>
      </c>
      <c r="F382">
        <f t="shared" si="10"/>
        <v>1</v>
      </c>
      <c r="G382">
        <f t="shared" si="11"/>
        <v>1</v>
      </c>
    </row>
    <row r="383" spans="1:7" x14ac:dyDescent="0.3">
      <c r="A383" t="s">
        <v>7001</v>
      </c>
      <c r="B383">
        <f>ROUND('自然(新)_P4(原始)'!B383,0)</f>
        <v>1430</v>
      </c>
      <c r="C383">
        <f>ROUND('自然(新)_P4(原始)'!C383,0)</f>
        <v>2165</v>
      </c>
      <c r="D383">
        <f>ROUND('自然(新)_P4(原始)'!D383,0)</f>
        <v>2164</v>
      </c>
      <c r="E383">
        <f>ROUND('自然(新)_P4(原始)'!E383,0)</f>
        <v>1429</v>
      </c>
      <c r="F383">
        <f t="shared" si="10"/>
        <v>1</v>
      </c>
      <c r="G383">
        <f t="shared" si="11"/>
        <v>1</v>
      </c>
    </row>
    <row r="384" spans="1:7" x14ac:dyDescent="0.3">
      <c r="A384" t="s">
        <v>7002</v>
      </c>
      <c r="B384">
        <f>ROUND('自然(新)_P4(原始)'!B384,0)</f>
        <v>1432</v>
      </c>
      <c r="C384">
        <f>ROUND('自然(新)_P4(原始)'!C384,0)</f>
        <v>2165</v>
      </c>
      <c r="D384">
        <f>ROUND('自然(新)_P4(原始)'!D384,0)</f>
        <v>2165</v>
      </c>
      <c r="E384">
        <f>ROUND('自然(新)_P4(原始)'!E384,0)</f>
        <v>1429</v>
      </c>
      <c r="F384">
        <f t="shared" si="10"/>
        <v>3</v>
      </c>
      <c r="G384">
        <f t="shared" si="11"/>
        <v>0</v>
      </c>
    </row>
    <row r="385" spans="1:7" x14ac:dyDescent="0.3">
      <c r="A385" t="s">
        <v>7003</v>
      </c>
      <c r="B385">
        <f>ROUND('自然(新)_P4(原始)'!B385,0)</f>
        <v>1431</v>
      </c>
      <c r="C385">
        <f>ROUND('自然(新)_P4(原始)'!C385,0)</f>
        <v>2165</v>
      </c>
      <c r="D385">
        <f>ROUND('自然(新)_P4(原始)'!D385,0)</f>
        <v>2164</v>
      </c>
      <c r="E385">
        <f>ROUND('自然(新)_P4(原始)'!E385,0)</f>
        <v>1428</v>
      </c>
      <c r="F385">
        <f t="shared" si="10"/>
        <v>3</v>
      </c>
      <c r="G385">
        <f t="shared" si="11"/>
        <v>1</v>
      </c>
    </row>
    <row r="386" spans="1:7" x14ac:dyDescent="0.3">
      <c r="A386" t="s">
        <v>7004</v>
      </c>
      <c r="B386">
        <f>ROUND('自然(新)_P4(原始)'!B386,0)</f>
        <v>1430</v>
      </c>
      <c r="C386">
        <f>ROUND('自然(新)_P4(原始)'!C386,0)</f>
        <v>2164</v>
      </c>
      <c r="D386">
        <f>ROUND('自然(新)_P4(原始)'!D386,0)</f>
        <v>2166</v>
      </c>
      <c r="E386">
        <f>ROUND('自然(新)_P4(原始)'!E386,0)</f>
        <v>1429</v>
      </c>
      <c r="F386">
        <f t="shared" si="10"/>
        <v>1</v>
      </c>
      <c r="G386">
        <f t="shared" si="11"/>
        <v>-2</v>
      </c>
    </row>
    <row r="387" spans="1:7" x14ac:dyDescent="0.3">
      <c r="A387" t="s">
        <v>7005</v>
      </c>
      <c r="B387">
        <f>ROUND('自然(新)_P4(原始)'!B387,0)</f>
        <v>1430</v>
      </c>
      <c r="C387">
        <f>ROUND('自然(新)_P4(原始)'!C387,0)</f>
        <v>2165</v>
      </c>
      <c r="D387">
        <f>ROUND('自然(新)_P4(原始)'!D387,0)</f>
        <v>2164</v>
      </c>
      <c r="E387">
        <f>ROUND('自然(新)_P4(原始)'!E387,0)</f>
        <v>1428</v>
      </c>
      <c r="F387">
        <f t="shared" ref="F387:F450" si="12">B387-E387</f>
        <v>2</v>
      </c>
      <c r="G387">
        <f t="shared" ref="G387:G450" si="13">C387-D387</f>
        <v>1</v>
      </c>
    </row>
    <row r="388" spans="1:7" x14ac:dyDescent="0.3">
      <c r="A388" t="s">
        <v>7006</v>
      </c>
      <c r="B388">
        <f>ROUND('自然(新)_P4(原始)'!B388,0)</f>
        <v>1431</v>
      </c>
      <c r="C388">
        <f>ROUND('自然(新)_P4(原始)'!C388,0)</f>
        <v>2165</v>
      </c>
      <c r="D388">
        <f>ROUND('自然(新)_P4(原始)'!D388,0)</f>
        <v>2165</v>
      </c>
      <c r="E388">
        <f>ROUND('自然(新)_P4(原始)'!E388,0)</f>
        <v>1429</v>
      </c>
      <c r="F388">
        <f t="shared" si="12"/>
        <v>2</v>
      </c>
      <c r="G388">
        <f t="shared" si="13"/>
        <v>0</v>
      </c>
    </row>
    <row r="389" spans="1:7" x14ac:dyDescent="0.3">
      <c r="A389" t="s">
        <v>7007</v>
      </c>
      <c r="B389">
        <f>ROUND('自然(新)_P4(原始)'!B389,0)</f>
        <v>1432</v>
      </c>
      <c r="C389">
        <f>ROUND('自然(新)_P4(原始)'!C389,0)</f>
        <v>2166</v>
      </c>
      <c r="D389">
        <f>ROUND('自然(新)_P4(原始)'!D389,0)</f>
        <v>2165</v>
      </c>
      <c r="E389">
        <f>ROUND('自然(新)_P4(原始)'!E389,0)</f>
        <v>1428</v>
      </c>
      <c r="F389">
        <f t="shared" si="12"/>
        <v>4</v>
      </c>
      <c r="G389">
        <f t="shared" si="13"/>
        <v>1</v>
      </c>
    </row>
    <row r="390" spans="1:7" x14ac:dyDescent="0.3">
      <c r="A390" t="s">
        <v>7008</v>
      </c>
      <c r="B390">
        <f>ROUND('自然(新)_P4(原始)'!B390,0)</f>
        <v>1430</v>
      </c>
      <c r="C390">
        <f>ROUND('自然(新)_P4(原始)'!C390,0)</f>
        <v>2165</v>
      </c>
      <c r="D390">
        <f>ROUND('自然(新)_P4(原始)'!D390,0)</f>
        <v>2165</v>
      </c>
      <c r="E390">
        <f>ROUND('自然(新)_P4(原始)'!E390,0)</f>
        <v>1429</v>
      </c>
      <c r="F390">
        <f t="shared" si="12"/>
        <v>1</v>
      </c>
      <c r="G390">
        <f t="shared" si="13"/>
        <v>0</v>
      </c>
    </row>
    <row r="391" spans="1:7" x14ac:dyDescent="0.3">
      <c r="A391" t="s">
        <v>7009</v>
      </c>
      <c r="B391">
        <f>ROUND('自然(新)_P4(原始)'!B391,0)</f>
        <v>1429</v>
      </c>
      <c r="C391">
        <f>ROUND('自然(新)_P4(原始)'!C391,0)</f>
        <v>2165</v>
      </c>
      <c r="D391">
        <f>ROUND('自然(新)_P4(原始)'!D391,0)</f>
        <v>2166</v>
      </c>
      <c r="E391">
        <f>ROUND('自然(新)_P4(原始)'!E391,0)</f>
        <v>1431</v>
      </c>
      <c r="F391">
        <f t="shared" si="12"/>
        <v>-2</v>
      </c>
      <c r="G391">
        <f t="shared" si="13"/>
        <v>-1</v>
      </c>
    </row>
    <row r="392" spans="1:7" x14ac:dyDescent="0.3">
      <c r="A392" t="s">
        <v>7010</v>
      </c>
      <c r="B392">
        <f>ROUND('自然(新)_P4(原始)'!B392,0)</f>
        <v>1431</v>
      </c>
      <c r="C392">
        <f>ROUND('自然(新)_P4(原始)'!C392,0)</f>
        <v>2165</v>
      </c>
      <c r="D392">
        <f>ROUND('自然(新)_P4(原始)'!D392,0)</f>
        <v>2167</v>
      </c>
      <c r="E392">
        <f>ROUND('自然(新)_P4(原始)'!E392,0)</f>
        <v>1431</v>
      </c>
      <c r="F392">
        <f t="shared" si="12"/>
        <v>0</v>
      </c>
      <c r="G392">
        <f t="shared" si="13"/>
        <v>-2</v>
      </c>
    </row>
    <row r="393" spans="1:7" x14ac:dyDescent="0.3">
      <c r="A393" t="s">
        <v>7011</v>
      </c>
      <c r="B393">
        <f>ROUND('自然(新)_P4(原始)'!B393,0)</f>
        <v>1431</v>
      </c>
      <c r="C393">
        <f>ROUND('自然(新)_P4(原始)'!C393,0)</f>
        <v>2164</v>
      </c>
      <c r="D393">
        <f>ROUND('自然(新)_P4(原始)'!D393,0)</f>
        <v>2166</v>
      </c>
      <c r="E393">
        <f>ROUND('自然(新)_P4(原始)'!E393,0)</f>
        <v>1429</v>
      </c>
      <c r="F393">
        <f t="shared" si="12"/>
        <v>2</v>
      </c>
      <c r="G393">
        <f t="shared" si="13"/>
        <v>-2</v>
      </c>
    </row>
    <row r="394" spans="1:7" x14ac:dyDescent="0.3">
      <c r="A394" t="s">
        <v>7012</v>
      </c>
      <c r="B394">
        <f>ROUND('自然(新)_P4(原始)'!B394,0)</f>
        <v>1430</v>
      </c>
      <c r="C394">
        <f>ROUND('自然(新)_P4(原始)'!C394,0)</f>
        <v>2166</v>
      </c>
      <c r="D394">
        <f>ROUND('自然(新)_P4(原始)'!D394,0)</f>
        <v>2166</v>
      </c>
      <c r="E394">
        <f>ROUND('自然(新)_P4(原始)'!E394,0)</f>
        <v>1430</v>
      </c>
      <c r="F394">
        <f t="shared" si="12"/>
        <v>0</v>
      </c>
      <c r="G394">
        <f t="shared" si="13"/>
        <v>0</v>
      </c>
    </row>
    <row r="395" spans="1:7" x14ac:dyDescent="0.3">
      <c r="A395" t="s">
        <v>7013</v>
      </c>
      <c r="B395">
        <f>ROUND('自然(新)_P4(原始)'!B395,0)</f>
        <v>1431</v>
      </c>
      <c r="C395">
        <f>ROUND('自然(新)_P4(原始)'!C395,0)</f>
        <v>2166</v>
      </c>
      <c r="D395">
        <f>ROUND('自然(新)_P4(原始)'!D395,0)</f>
        <v>2166</v>
      </c>
      <c r="E395">
        <f>ROUND('自然(新)_P4(原始)'!E395,0)</f>
        <v>1430</v>
      </c>
      <c r="F395">
        <f t="shared" si="12"/>
        <v>1</v>
      </c>
      <c r="G395">
        <f t="shared" si="13"/>
        <v>0</v>
      </c>
    </row>
    <row r="396" spans="1:7" x14ac:dyDescent="0.3">
      <c r="A396" t="s">
        <v>7014</v>
      </c>
      <c r="B396">
        <f>ROUND('自然(新)_P4(原始)'!B396,0)</f>
        <v>1431</v>
      </c>
      <c r="C396">
        <f>ROUND('自然(新)_P4(原始)'!C396,0)</f>
        <v>2165</v>
      </c>
      <c r="D396">
        <f>ROUND('自然(新)_P4(原始)'!D396,0)</f>
        <v>2165</v>
      </c>
      <c r="E396">
        <f>ROUND('自然(新)_P4(原始)'!E396,0)</f>
        <v>1429</v>
      </c>
      <c r="F396">
        <f t="shared" si="12"/>
        <v>2</v>
      </c>
      <c r="G396">
        <f t="shared" si="13"/>
        <v>0</v>
      </c>
    </row>
    <row r="397" spans="1:7" x14ac:dyDescent="0.3">
      <c r="A397" t="s">
        <v>7015</v>
      </c>
      <c r="B397">
        <f>ROUND('自然(新)_P4(原始)'!B397,0)</f>
        <v>1430</v>
      </c>
      <c r="C397">
        <f>ROUND('自然(新)_P4(原始)'!C397,0)</f>
        <v>2164</v>
      </c>
      <c r="D397">
        <f>ROUND('自然(新)_P4(原始)'!D397,0)</f>
        <v>2166</v>
      </c>
      <c r="E397">
        <f>ROUND('自然(新)_P4(原始)'!E397,0)</f>
        <v>1430</v>
      </c>
      <c r="F397">
        <f t="shared" si="12"/>
        <v>0</v>
      </c>
      <c r="G397">
        <f t="shared" si="13"/>
        <v>-2</v>
      </c>
    </row>
    <row r="398" spans="1:7" x14ac:dyDescent="0.3">
      <c r="A398" t="s">
        <v>7016</v>
      </c>
      <c r="B398">
        <f>ROUND('自然(新)_P4(原始)'!B398,0)</f>
        <v>1431</v>
      </c>
      <c r="C398">
        <f>ROUND('自然(新)_P4(原始)'!C398,0)</f>
        <v>2165</v>
      </c>
      <c r="D398">
        <f>ROUND('自然(新)_P4(原始)'!D398,0)</f>
        <v>2166</v>
      </c>
      <c r="E398">
        <f>ROUND('自然(新)_P4(原始)'!E398,0)</f>
        <v>1430</v>
      </c>
      <c r="F398">
        <f t="shared" si="12"/>
        <v>1</v>
      </c>
      <c r="G398">
        <f t="shared" si="13"/>
        <v>-1</v>
      </c>
    </row>
    <row r="399" spans="1:7" x14ac:dyDescent="0.3">
      <c r="A399" t="s">
        <v>7017</v>
      </c>
      <c r="B399">
        <f>ROUND('自然(新)_P4(原始)'!B399,0)</f>
        <v>1432</v>
      </c>
      <c r="C399">
        <f>ROUND('自然(新)_P4(原始)'!C399,0)</f>
        <v>2165</v>
      </c>
      <c r="D399">
        <f>ROUND('自然(新)_P4(原始)'!D399,0)</f>
        <v>2166</v>
      </c>
      <c r="E399">
        <f>ROUND('自然(新)_P4(原始)'!E399,0)</f>
        <v>1431</v>
      </c>
      <c r="F399">
        <f t="shared" si="12"/>
        <v>1</v>
      </c>
      <c r="G399">
        <f t="shared" si="13"/>
        <v>-1</v>
      </c>
    </row>
    <row r="400" spans="1:7" x14ac:dyDescent="0.3">
      <c r="A400" t="s">
        <v>7018</v>
      </c>
      <c r="B400">
        <f>ROUND('自然(新)_P4(原始)'!B400,0)</f>
        <v>1430</v>
      </c>
      <c r="C400">
        <f>ROUND('自然(新)_P4(原始)'!C400,0)</f>
        <v>2165</v>
      </c>
      <c r="D400">
        <f>ROUND('自然(新)_P4(原始)'!D400,0)</f>
        <v>2166</v>
      </c>
      <c r="E400">
        <f>ROUND('自然(新)_P4(原始)'!E400,0)</f>
        <v>1429</v>
      </c>
      <c r="F400">
        <f t="shared" si="12"/>
        <v>1</v>
      </c>
      <c r="G400">
        <f t="shared" si="13"/>
        <v>-1</v>
      </c>
    </row>
    <row r="401" spans="1:7" x14ac:dyDescent="0.3">
      <c r="A401" t="s">
        <v>7019</v>
      </c>
      <c r="B401">
        <f>ROUND('自然(新)_P4(原始)'!B401,0)</f>
        <v>1431</v>
      </c>
      <c r="C401">
        <f>ROUND('自然(新)_P4(原始)'!C401,0)</f>
        <v>2166</v>
      </c>
      <c r="D401">
        <f>ROUND('自然(新)_P4(原始)'!D401,0)</f>
        <v>2166</v>
      </c>
      <c r="E401">
        <f>ROUND('自然(新)_P4(原始)'!E401,0)</f>
        <v>1430</v>
      </c>
      <c r="F401">
        <f t="shared" si="12"/>
        <v>1</v>
      </c>
      <c r="G401">
        <f t="shared" si="13"/>
        <v>0</v>
      </c>
    </row>
    <row r="402" spans="1:7" x14ac:dyDescent="0.3">
      <c r="A402" t="s">
        <v>7020</v>
      </c>
      <c r="B402">
        <f>ROUND('自然(新)_P4(原始)'!B402,0)</f>
        <v>1431</v>
      </c>
      <c r="C402">
        <f>ROUND('自然(新)_P4(原始)'!C402,0)</f>
        <v>2165</v>
      </c>
      <c r="D402">
        <f>ROUND('自然(新)_P4(原始)'!D402,0)</f>
        <v>2166</v>
      </c>
      <c r="E402">
        <f>ROUND('自然(新)_P4(原始)'!E402,0)</f>
        <v>1430</v>
      </c>
      <c r="F402">
        <f t="shared" si="12"/>
        <v>1</v>
      </c>
      <c r="G402">
        <f t="shared" si="13"/>
        <v>-1</v>
      </c>
    </row>
    <row r="403" spans="1:7" x14ac:dyDescent="0.3">
      <c r="A403" t="s">
        <v>7021</v>
      </c>
      <c r="B403">
        <f>ROUND('自然(新)_P4(原始)'!B403,0)</f>
        <v>1432</v>
      </c>
      <c r="C403">
        <f>ROUND('自然(新)_P4(原始)'!C403,0)</f>
        <v>2165</v>
      </c>
      <c r="D403">
        <f>ROUND('自然(新)_P4(原始)'!D403,0)</f>
        <v>2165</v>
      </c>
      <c r="E403">
        <f>ROUND('自然(新)_P4(原始)'!E403,0)</f>
        <v>1430</v>
      </c>
      <c r="F403">
        <f t="shared" si="12"/>
        <v>2</v>
      </c>
      <c r="G403">
        <f t="shared" si="13"/>
        <v>0</v>
      </c>
    </row>
    <row r="404" spans="1:7" x14ac:dyDescent="0.3">
      <c r="A404" t="s">
        <v>7022</v>
      </c>
      <c r="B404">
        <f>ROUND('自然(新)_P4(原始)'!B404,0)</f>
        <v>1430</v>
      </c>
      <c r="C404">
        <f>ROUND('自然(新)_P4(原始)'!C404,0)</f>
        <v>2165</v>
      </c>
      <c r="D404">
        <f>ROUND('自然(新)_P4(原始)'!D404,0)</f>
        <v>2165</v>
      </c>
      <c r="E404">
        <f>ROUND('自然(新)_P4(原始)'!E404,0)</f>
        <v>1429</v>
      </c>
      <c r="F404">
        <f t="shared" si="12"/>
        <v>1</v>
      </c>
      <c r="G404">
        <f t="shared" si="13"/>
        <v>0</v>
      </c>
    </row>
    <row r="405" spans="1:7" x14ac:dyDescent="0.3">
      <c r="A405" t="s">
        <v>7023</v>
      </c>
      <c r="B405">
        <f>ROUND('自然(新)_P4(原始)'!B405,0)</f>
        <v>1430</v>
      </c>
      <c r="C405">
        <f>ROUND('自然(新)_P4(原始)'!C405,0)</f>
        <v>2164</v>
      </c>
      <c r="D405">
        <f>ROUND('自然(新)_P4(原始)'!D405,0)</f>
        <v>2166</v>
      </c>
      <c r="E405">
        <f>ROUND('自然(新)_P4(原始)'!E405,0)</f>
        <v>1429</v>
      </c>
      <c r="F405">
        <f t="shared" si="12"/>
        <v>1</v>
      </c>
      <c r="G405">
        <f t="shared" si="13"/>
        <v>-2</v>
      </c>
    </row>
    <row r="406" spans="1:7" x14ac:dyDescent="0.3">
      <c r="A406" t="s">
        <v>7024</v>
      </c>
      <c r="B406">
        <f>ROUND('自然(新)_P4(原始)'!B406,0)</f>
        <v>1432</v>
      </c>
      <c r="C406">
        <f>ROUND('自然(新)_P4(原始)'!C406,0)</f>
        <v>2165</v>
      </c>
      <c r="D406">
        <f>ROUND('自然(新)_P4(原始)'!D406,0)</f>
        <v>2167</v>
      </c>
      <c r="E406">
        <f>ROUND('自然(新)_P4(原始)'!E406,0)</f>
        <v>1430</v>
      </c>
      <c r="F406">
        <f t="shared" si="12"/>
        <v>2</v>
      </c>
      <c r="G406">
        <f t="shared" si="13"/>
        <v>-2</v>
      </c>
    </row>
    <row r="407" spans="1:7" x14ac:dyDescent="0.3">
      <c r="A407" t="s">
        <v>7025</v>
      </c>
      <c r="B407">
        <f>ROUND('自然(新)_P4(原始)'!B407,0)</f>
        <v>1431</v>
      </c>
      <c r="C407">
        <f>ROUND('自然(新)_P4(原始)'!C407,0)</f>
        <v>2164</v>
      </c>
      <c r="D407">
        <f>ROUND('自然(新)_P4(原始)'!D407,0)</f>
        <v>2167</v>
      </c>
      <c r="E407">
        <f>ROUND('自然(新)_P4(原始)'!E407,0)</f>
        <v>1430</v>
      </c>
      <c r="F407">
        <f t="shared" si="12"/>
        <v>1</v>
      </c>
      <c r="G407">
        <f t="shared" si="13"/>
        <v>-3</v>
      </c>
    </row>
    <row r="408" spans="1:7" x14ac:dyDescent="0.3">
      <c r="A408" t="s">
        <v>7026</v>
      </c>
      <c r="B408">
        <f>ROUND('自然(新)_P4(原始)'!B408,0)</f>
        <v>1431</v>
      </c>
      <c r="C408">
        <f>ROUND('自然(新)_P4(原始)'!C408,0)</f>
        <v>2165</v>
      </c>
      <c r="D408">
        <f>ROUND('自然(新)_P4(原始)'!D408,0)</f>
        <v>2165</v>
      </c>
      <c r="E408">
        <f>ROUND('自然(新)_P4(原始)'!E408,0)</f>
        <v>1431</v>
      </c>
      <c r="F408">
        <f t="shared" si="12"/>
        <v>0</v>
      </c>
      <c r="G408">
        <f t="shared" si="13"/>
        <v>0</v>
      </c>
    </row>
    <row r="409" spans="1:7" x14ac:dyDescent="0.3">
      <c r="A409" t="s">
        <v>7027</v>
      </c>
      <c r="B409">
        <f>ROUND('自然(新)_P4(原始)'!B409,0)</f>
        <v>1431</v>
      </c>
      <c r="C409">
        <f>ROUND('自然(新)_P4(原始)'!C409,0)</f>
        <v>2165</v>
      </c>
      <c r="D409">
        <f>ROUND('自然(新)_P4(原始)'!D409,0)</f>
        <v>2165</v>
      </c>
      <c r="E409">
        <f>ROUND('自然(新)_P4(原始)'!E409,0)</f>
        <v>1430</v>
      </c>
      <c r="F409">
        <f t="shared" si="12"/>
        <v>1</v>
      </c>
      <c r="G409">
        <f t="shared" si="13"/>
        <v>0</v>
      </c>
    </row>
    <row r="410" spans="1:7" x14ac:dyDescent="0.3">
      <c r="A410" t="s">
        <v>7028</v>
      </c>
      <c r="B410">
        <f>ROUND('自然(新)_P4(原始)'!B410,0)</f>
        <v>1432</v>
      </c>
      <c r="C410">
        <f>ROUND('自然(新)_P4(原始)'!C410,0)</f>
        <v>2165</v>
      </c>
      <c r="D410">
        <f>ROUND('自然(新)_P4(原始)'!D410,0)</f>
        <v>2166</v>
      </c>
      <c r="E410">
        <f>ROUND('自然(新)_P4(原始)'!E410,0)</f>
        <v>1430</v>
      </c>
      <c r="F410">
        <f t="shared" si="12"/>
        <v>2</v>
      </c>
      <c r="G410">
        <f t="shared" si="13"/>
        <v>-1</v>
      </c>
    </row>
    <row r="411" spans="1:7" x14ac:dyDescent="0.3">
      <c r="A411" t="s">
        <v>7029</v>
      </c>
      <c r="B411">
        <f>ROUND('自然(新)_P4(原始)'!B411,0)</f>
        <v>1431</v>
      </c>
      <c r="C411">
        <f>ROUND('自然(新)_P4(原始)'!C411,0)</f>
        <v>2165</v>
      </c>
      <c r="D411">
        <f>ROUND('自然(新)_P4(原始)'!D411,0)</f>
        <v>2165</v>
      </c>
      <c r="E411">
        <f>ROUND('自然(新)_P4(原始)'!E411,0)</f>
        <v>1431</v>
      </c>
      <c r="F411">
        <f t="shared" si="12"/>
        <v>0</v>
      </c>
      <c r="G411">
        <f t="shared" si="13"/>
        <v>0</v>
      </c>
    </row>
    <row r="412" spans="1:7" x14ac:dyDescent="0.3">
      <c r="A412" t="s">
        <v>7030</v>
      </c>
      <c r="B412">
        <f>ROUND('自然(新)_P4(原始)'!B412,0)</f>
        <v>1430</v>
      </c>
      <c r="C412">
        <f>ROUND('自然(新)_P4(原始)'!C412,0)</f>
        <v>2165</v>
      </c>
      <c r="D412">
        <f>ROUND('自然(新)_P4(原始)'!D412,0)</f>
        <v>2165</v>
      </c>
      <c r="E412">
        <f>ROUND('自然(新)_P4(原始)'!E412,0)</f>
        <v>1428</v>
      </c>
      <c r="F412">
        <f t="shared" si="12"/>
        <v>2</v>
      </c>
      <c r="G412">
        <f t="shared" si="13"/>
        <v>0</v>
      </c>
    </row>
    <row r="413" spans="1:7" x14ac:dyDescent="0.3">
      <c r="A413" t="s">
        <v>7031</v>
      </c>
      <c r="B413">
        <f>ROUND('自然(新)_P4(原始)'!B413,0)</f>
        <v>1430</v>
      </c>
      <c r="C413">
        <f>ROUND('自然(新)_P4(原始)'!C413,0)</f>
        <v>2165</v>
      </c>
      <c r="D413">
        <f>ROUND('自然(新)_P4(原始)'!D413,0)</f>
        <v>2166</v>
      </c>
      <c r="E413">
        <f>ROUND('自然(新)_P4(原始)'!E413,0)</f>
        <v>1429</v>
      </c>
      <c r="F413">
        <f t="shared" si="12"/>
        <v>1</v>
      </c>
      <c r="G413">
        <f t="shared" si="13"/>
        <v>-1</v>
      </c>
    </row>
    <row r="414" spans="1:7" x14ac:dyDescent="0.3">
      <c r="A414" t="s">
        <v>7032</v>
      </c>
      <c r="B414">
        <f>ROUND('自然(新)_P4(原始)'!B414,0)</f>
        <v>1431</v>
      </c>
      <c r="C414">
        <f>ROUND('自然(新)_P4(原始)'!C414,0)</f>
        <v>2166</v>
      </c>
      <c r="D414">
        <f>ROUND('自然(新)_P4(原始)'!D414,0)</f>
        <v>2167</v>
      </c>
      <c r="E414">
        <f>ROUND('自然(新)_P4(原始)'!E414,0)</f>
        <v>1429</v>
      </c>
      <c r="F414">
        <f t="shared" si="12"/>
        <v>2</v>
      </c>
      <c r="G414">
        <f t="shared" si="13"/>
        <v>-1</v>
      </c>
    </row>
    <row r="415" spans="1:7" x14ac:dyDescent="0.3">
      <c r="A415" t="s">
        <v>7033</v>
      </c>
      <c r="B415">
        <f>ROUND('自然(新)_P4(原始)'!B415,0)</f>
        <v>1432</v>
      </c>
      <c r="C415">
        <f>ROUND('自然(新)_P4(原始)'!C415,0)</f>
        <v>2165</v>
      </c>
      <c r="D415">
        <f>ROUND('自然(新)_P4(原始)'!D415,0)</f>
        <v>2167</v>
      </c>
      <c r="E415">
        <f>ROUND('自然(新)_P4(原始)'!E415,0)</f>
        <v>1431</v>
      </c>
      <c r="F415">
        <f t="shared" si="12"/>
        <v>1</v>
      </c>
      <c r="G415">
        <f t="shared" si="13"/>
        <v>-2</v>
      </c>
    </row>
    <row r="416" spans="1:7" x14ac:dyDescent="0.3">
      <c r="A416" t="s">
        <v>7034</v>
      </c>
      <c r="B416">
        <f>ROUND('自然(新)_P4(原始)'!B416,0)</f>
        <v>1431</v>
      </c>
      <c r="C416">
        <f>ROUND('自然(新)_P4(原始)'!C416,0)</f>
        <v>2165</v>
      </c>
      <c r="D416">
        <f>ROUND('自然(新)_P4(原始)'!D416,0)</f>
        <v>2166</v>
      </c>
      <c r="E416">
        <f>ROUND('自然(新)_P4(原始)'!E416,0)</f>
        <v>1430</v>
      </c>
      <c r="F416">
        <f t="shared" si="12"/>
        <v>1</v>
      </c>
      <c r="G416">
        <f t="shared" si="13"/>
        <v>-1</v>
      </c>
    </row>
    <row r="417" spans="1:7" x14ac:dyDescent="0.3">
      <c r="A417" t="s">
        <v>7035</v>
      </c>
      <c r="B417">
        <f>ROUND('自然(新)_P4(原始)'!B417,0)</f>
        <v>1433</v>
      </c>
      <c r="C417">
        <f>ROUND('自然(新)_P4(原始)'!C417,0)</f>
        <v>2165</v>
      </c>
      <c r="D417">
        <f>ROUND('自然(新)_P4(原始)'!D417,0)</f>
        <v>2166</v>
      </c>
      <c r="E417">
        <f>ROUND('自然(新)_P4(原始)'!E417,0)</f>
        <v>1430</v>
      </c>
      <c r="F417">
        <f t="shared" si="12"/>
        <v>3</v>
      </c>
      <c r="G417">
        <f t="shared" si="13"/>
        <v>-1</v>
      </c>
    </row>
    <row r="418" spans="1:7" x14ac:dyDescent="0.3">
      <c r="A418" t="s">
        <v>7036</v>
      </c>
      <c r="B418">
        <f>ROUND('自然(新)_P4(原始)'!B418,0)</f>
        <v>1431</v>
      </c>
      <c r="C418">
        <f>ROUND('自然(新)_P4(原始)'!C418,0)</f>
        <v>2166</v>
      </c>
      <c r="D418">
        <f>ROUND('自然(新)_P4(原始)'!D418,0)</f>
        <v>2166</v>
      </c>
      <c r="E418">
        <f>ROUND('自然(新)_P4(原始)'!E418,0)</f>
        <v>1429</v>
      </c>
      <c r="F418">
        <f t="shared" si="12"/>
        <v>2</v>
      </c>
      <c r="G418">
        <f t="shared" si="13"/>
        <v>0</v>
      </c>
    </row>
    <row r="419" spans="1:7" x14ac:dyDescent="0.3">
      <c r="A419" t="s">
        <v>7037</v>
      </c>
      <c r="B419">
        <f>ROUND('自然(新)_P4(原始)'!B419,0)</f>
        <v>1432</v>
      </c>
      <c r="C419">
        <f>ROUND('自然(新)_P4(原始)'!C419,0)</f>
        <v>2164</v>
      </c>
      <c r="D419">
        <f>ROUND('自然(新)_P4(原始)'!D419,0)</f>
        <v>2166</v>
      </c>
      <c r="E419">
        <f>ROUND('自然(新)_P4(原始)'!E419,0)</f>
        <v>1430</v>
      </c>
      <c r="F419">
        <f t="shared" si="12"/>
        <v>2</v>
      </c>
      <c r="G419">
        <f t="shared" si="13"/>
        <v>-2</v>
      </c>
    </row>
    <row r="420" spans="1:7" x14ac:dyDescent="0.3">
      <c r="A420" t="s">
        <v>7038</v>
      </c>
      <c r="B420">
        <f>ROUND('自然(新)_P4(原始)'!B420,0)</f>
        <v>1431</v>
      </c>
      <c r="C420">
        <f>ROUND('自然(新)_P4(原始)'!C420,0)</f>
        <v>2164</v>
      </c>
      <c r="D420">
        <f>ROUND('自然(新)_P4(原始)'!D420,0)</f>
        <v>2165</v>
      </c>
      <c r="E420">
        <f>ROUND('自然(新)_P4(原始)'!E420,0)</f>
        <v>1429</v>
      </c>
      <c r="F420">
        <f t="shared" si="12"/>
        <v>2</v>
      </c>
      <c r="G420">
        <f t="shared" si="13"/>
        <v>-1</v>
      </c>
    </row>
    <row r="421" spans="1:7" x14ac:dyDescent="0.3">
      <c r="A421" t="s">
        <v>7039</v>
      </c>
      <c r="B421">
        <f>ROUND('自然(新)_P4(原始)'!B421,0)</f>
        <v>1431</v>
      </c>
      <c r="C421">
        <f>ROUND('自然(新)_P4(原始)'!C421,0)</f>
        <v>2165</v>
      </c>
      <c r="D421">
        <f>ROUND('自然(新)_P4(原始)'!D421,0)</f>
        <v>2165</v>
      </c>
      <c r="E421">
        <f>ROUND('自然(新)_P4(原始)'!E421,0)</f>
        <v>1429</v>
      </c>
      <c r="F421">
        <f t="shared" si="12"/>
        <v>2</v>
      </c>
      <c r="G421">
        <f t="shared" si="13"/>
        <v>0</v>
      </c>
    </row>
    <row r="422" spans="1:7" x14ac:dyDescent="0.3">
      <c r="A422" t="s">
        <v>7040</v>
      </c>
      <c r="B422">
        <f>ROUND('自然(新)_P4(原始)'!B422,0)</f>
        <v>1432</v>
      </c>
      <c r="C422">
        <f>ROUND('自然(新)_P4(原始)'!C422,0)</f>
        <v>2165</v>
      </c>
      <c r="D422">
        <f>ROUND('自然(新)_P4(原始)'!D422,0)</f>
        <v>2165</v>
      </c>
      <c r="E422">
        <f>ROUND('自然(新)_P4(原始)'!E422,0)</f>
        <v>1429</v>
      </c>
      <c r="F422">
        <f t="shared" si="12"/>
        <v>3</v>
      </c>
      <c r="G422">
        <f t="shared" si="13"/>
        <v>0</v>
      </c>
    </row>
    <row r="423" spans="1:7" x14ac:dyDescent="0.3">
      <c r="A423" t="s">
        <v>7041</v>
      </c>
      <c r="B423">
        <f>ROUND('自然(新)_P4(原始)'!B423,0)</f>
        <v>1429</v>
      </c>
      <c r="C423">
        <f>ROUND('自然(新)_P4(原始)'!C423,0)</f>
        <v>2165</v>
      </c>
      <c r="D423">
        <f>ROUND('自然(新)_P4(原始)'!D423,0)</f>
        <v>2165</v>
      </c>
      <c r="E423">
        <f>ROUND('自然(新)_P4(原始)'!E423,0)</f>
        <v>1429</v>
      </c>
      <c r="F423">
        <f t="shared" si="12"/>
        <v>0</v>
      </c>
      <c r="G423">
        <f t="shared" si="13"/>
        <v>0</v>
      </c>
    </row>
    <row r="424" spans="1:7" x14ac:dyDescent="0.3">
      <c r="A424" t="s">
        <v>7042</v>
      </c>
      <c r="B424">
        <f>ROUND('自然(新)_P4(原始)'!B424,0)</f>
        <v>1432</v>
      </c>
      <c r="C424">
        <f>ROUND('自然(新)_P4(原始)'!C424,0)</f>
        <v>2166</v>
      </c>
      <c r="D424">
        <f>ROUND('自然(新)_P4(原始)'!D424,0)</f>
        <v>2166</v>
      </c>
      <c r="E424">
        <f>ROUND('自然(新)_P4(原始)'!E424,0)</f>
        <v>1430</v>
      </c>
      <c r="F424">
        <f t="shared" si="12"/>
        <v>2</v>
      </c>
      <c r="G424">
        <f t="shared" si="13"/>
        <v>0</v>
      </c>
    </row>
    <row r="425" spans="1:7" x14ac:dyDescent="0.3">
      <c r="A425" t="s">
        <v>7043</v>
      </c>
      <c r="B425">
        <f>ROUND('自然(新)_P4(原始)'!B425,0)</f>
        <v>1432</v>
      </c>
      <c r="C425">
        <f>ROUND('自然(新)_P4(原始)'!C425,0)</f>
        <v>2164</v>
      </c>
      <c r="D425">
        <f>ROUND('自然(新)_P4(原始)'!D425,0)</f>
        <v>2166</v>
      </c>
      <c r="E425">
        <f>ROUND('自然(新)_P4(原始)'!E425,0)</f>
        <v>1430</v>
      </c>
      <c r="F425">
        <f t="shared" si="12"/>
        <v>2</v>
      </c>
      <c r="G425">
        <f t="shared" si="13"/>
        <v>-2</v>
      </c>
    </row>
    <row r="426" spans="1:7" x14ac:dyDescent="0.3">
      <c r="A426" t="s">
        <v>7044</v>
      </c>
      <c r="B426">
        <f>ROUND('自然(新)_P4(原始)'!B426,0)</f>
        <v>1431</v>
      </c>
      <c r="C426">
        <f>ROUND('自然(新)_P4(原始)'!C426,0)</f>
        <v>2166</v>
      </c>
      <c r="D426">
        <f>ROUND('自然(新)_P4(原始)'!D426,0)</f>
        <v>2167</v>
      </c>
      <c r="E426">
        <f>ROUND('自然(新)_P4(原始)'!E426,0)</f>
        <v>1431</v>
      </c>
      <c r="F426">
        <f t="shared" si="12"/>
        <v>0</v>
      </c>
      <c r="G426">
        <f t="shared" si="13"/>
        <v>-1</v>
      </c>
    </row>
    <row r="427" spans="1:7" x14ac:dyDescent="0.3">
      <c r="A427" t="s">
        <v>7045</v>
      </c>
      <c r="B427">
        <f>ROUND('自然(新)_P4(原始)'!B427,0)</f>
        <v>1431</v>
      </c>
      <c r="C427">
        <f>ROUND('自然(新)_P4(原始)'!C427,0)</f>
        <v>2166</v>
      </c>
      <c r="D427">
        <f>ROUND('自然(新)_P4(原始)'!D427,0)</f>
        <v>2166</v>
      </c>
      <c r="E427">
        <f>ROUND('自然(新)_P4(原始)'!E427,0)</f>
        <v>1432</v>
      </c>
      <c r="F427">
        <f t="shared" si="12"/>
        <v>-1</v>
      </c>
      <c r="G427">
        <f t="shared" si="13"/>
        <v>0</v>
      </c>
    </row>
    <row r="428" spans="1:7" x14ac:dyDescent="0.3">
      <c r="A428" t="s">
        <v>7046</v>
      </c>
      <c r="B428">
        <f>ROUND('自然(新)_P4(原始)'!B428,0)</f>
        <v>1430</v>
      </c>
      <c r="C428">
        <f>ROUND('自然(新)_P4(原始)'!C428,0)</f>
        <v>2166</v>
      </c>
      <c r="D428">
        <f>ROUND('自然(新)_P4(原始)'!D428,0)</f>
        <v>2167</v>
      </c>
      <c r="E428">
        <f>ROUND('自然(新)_P4(原始)'!E428,0)</f>
        <v>1433</v>
      </c>
      <c r="F428">
        <f t="shared" si="12"/>
        <v>-3</v>
      </c>
      <c r="G428">
        <f t="shared" si="13"/>
        <v>-1</v>
      </c>
    </row>
    <row r="429" spans="1:7" x14ac:dyDescent="0.3">
      <c r="A429" t="s">
        <v>7047</v>
      </c>
      <c r="B429">
        <f>ROUND('自然(新)_P4(原始)'!B429,0)</f>
        <v>1430</v>
      </c>
      <c r="C429">
        <f>ROUND('自然(新)_P4(原始)'!C429,0)</f>
        <v>2165</v>
      </c>
      <c r="D429">
        <f>ROUND('自然(新)_P4(原始)'!D429,0)</f>
        <v>2167</v>
      </c>
      <c r="E429">
        <f>ROUND('自然(新)_P4(原始)'!E429,0)</f>
        <v>1432</v>
      </c>
      <c r="F429">
        <f t="shared" si="12"/>
        <v>-2</v>
      </c>
      <c r="G429">
        <f t="shared" si="13"/>
        <v>-2</v>
      </c>
    </row>
    <row r="430" spans="1:7" x14ac:dyDescent="0.3">
      <c r="A430" t="s">
        <v>7048</v>
      </c>
      <c r="B430">
        <f>ROUND('自然(新)_P4(原始)'!B430,0)</f>
        <v>1430</v>
      </c>
      <c r="C430">
        <f>ROUND('自然(新)_P4(原始)'!C430,0)</f>
        <v>2166</v>
      </c>
      <c r="D430">
        <f>ROUND('自然(新)_P4(原始)'!D430,0)</f>
        <v>2167</v>
      </c>
      <c r="E430">
        <f>ROUND('自然(新)_P4(原始)'!E430,0)</f>
        <v>1432</v>
      </c>
      <c r="F430">
        <f t="shared" si="12"/>
        <v>-2</v>
      </c>
      <c r="G430">
        <f t="shared" si="13"/>
        <v>-1</v>
      </c>
    </row>
    <row r="431" spans="1:7" x14ac:dyDescent="0.3">
      <c r="A431" t="s">
        <v>7049</v>
      </c>
      <c r="B431">
        <f>ROUND('自然(新)_P4(原始)'!B431,0)</f>
        <v>1430</v>
      </c>
      <c r="C431">
        <f>ROUND('自然(新)_P4(原始)'!C431,0)</f>
        <v>2165</v>
      </c>
      <c r="D431">
        <f>ROUND('自然(新)_P4(原始)'!D431,0)</f>
        <v>2166</v>
      </c>
      <c r="E431">
        <f>ROUND('自然(新)_P4(原始)'!E431,0)</f>
        <v>1432</v>
      </c>
      <c r="F431">
        <f t="shared" si="12"/>
        <v>-2</v>
      </c>
      <c r="G431">
        <f t="shared" si="13"/>
        <v>-1</v>
      </c>
    </row>
    <row r="432" spans="1:7" x14ac:dyDescent="0.3">
      <c r="A432" t="s">
        <v>7050</v>
      </c>
      <c r="B432">
        <f>ROUND('自然(新)_P4(原始)'!B432,0)</f>
        <v>1428</v>
      </c>
      <c r="C432">
        <f>ROUND('自然(新)_P4(原始)'!C432,0)</f>
        <v>2166</v>
      </c>
      <c r="D432">
        <f>ROUND('自然(新)_P4(原始)'!D432,0)</f>
        <v>2167</v>
      </c>
      <c r="E432">
        <f>ROUND('自然(新)_P4(原始)'!E432,0)</f>
        <v>1432</v>
      </c>
      <c r="F432">
        <f t="shared" si="12"/>
        <v>-4</v>
      </c>
      <c r="G432">
        <f t="shared" si="13"/>
        <v>-1</v>
      </c>
    </row>
    <row r="433" spans="1:7" x14ac:dyDescent="0.3">
      <c r="A433" t="s">
        <v>7051</v>
      </c>
      <c r="B433">
        <f>ROUND('自然(新)_P4(原始)'!B433,0)</f>
        <v>1431</v>
      </c>
      <c r="C433">
        <f>ROUND('自然(新)_P4(原始)'!C433,0)</f>
        <v>2166</v>
      </c>
      <c r="D433">
        <f>ROUND('自然(新)_P4(原始)'!D433,0)</f>
        <v>2166</v>
      </c>
      <c r="E433">
        <f>ROUND('自然(新)_P4(原始)'!E433,0)</f>
        <v>1429</v>
      </c>
      <c r="F433">
        <f t="shared" si="12"/>
        <v>2</v>
      </c>
      <c r="G433">
        <f t="shared" si="13"/>
        <v>0</v>
      </c>
    </row>
    <row r="434" spans="1:7" x14ac:dyDescent="0.3">
      <c r="A434" t="s">
        <v>7052</v>
      </c>
      <c r="B434">
        <f>ROUND('自然(新)_P4(原始)'!B434,0)</f>
        <v>1429</v>
      </c>
      <c r="C434">
        <f>ROUND('自然(新)_P4(原始)'!C434,0)</f>
        <v>2165</v>
      </c>
      <c r="D434">
        <f>ROUND('自然(新)_P4(原始)'!D434,0)</f>
        <v>2167</v>
      </c>
      <c r="E434">
        <f>ROUND('自然(新)_P4(原始)'!E434,0)</f>
        <v>1432</v>
      </c>
      <c r="F434">
        <f t="shared" si="12"/>
        <v>-3</v>
      </c>
      <c r="G434">
        <f t="shared" si="13"/>
        <v>-2</v>
      </c>
    </row>
    <row r="435" spans="1:7" x14ac:dyDescent="0.3">
      <c r="A435" t="s">
        <v>7053</v>
      </c>
      <c r="B435">
        <f>ROUND('自然(新)_P4(原始)'!B435,0)</f>
        <v>1430</v>
      </c>
      <c r="C435">
        <f>ROUND('自然(新)_P4(原始)'!C435,0)</f>
        <v>2165</v>
      </c>
      <c r="D435">
        <f>ROUND('自然(新)_P4(原始)'!D435,0)</f>
        <v>2167</v>
      </c>
      <c r="E435">
        <f>ROUND('自然(新)_P4(原始)'!E435,0)</f>
        <v>1432</v>
      </c>
      <c r="F435">
        <f t="shared" si="12"/>
        <v>-2</v>
      </c>
      <c r="G435">
        <f t="shared" si="13"/>
        <v>-2</v>
      </c>
    </row>
    <row r="436" spans="1:7" x14ac:dyDescent="0.3">
      <c r="A436" t="s">
        <v>7054</v>
      </c>
      <c r="B436">
        <f>ROUND('自然(新)_P4(原始)'!B436,0)</f>
        <v>1429</v>
      </c>
      <c r="C436">
        <f>ROUND('自然(新)_P4(原始)'!C436,0)</f>
        <v>2165</v>
      </c>
      <c r="D436">
        <f>ROUND('自然(新)_P4(原始)'!D436,0)</f>
        <v>2167</v>
      </c>
      <c r="E436">
        <f>ROUND('自然(新)_P4(原始)'!E436,0)</f>
        <v>1433</v>
      </c>
      <c r="F436">
        <f t="shared" si="12"/>
        <v>-4</v>
      </c>
      <c r="G436">
        <f t="shared" si="13"/>
        <v>-2</v>
      </c>
    </row>
    <row r="437" spans="1:7" x14ac:dyDescent="0.3">
      <c r="A437" t="s">
        <v>7055</v>
      </c>
      <c r="B437">
        <f>ROUND('自然(新)_P4(原始)'!B437,0)</f>
        <v>1430</v>
      </c>
      <c r="C437">
        <f>ROUND('自然(新)_P4(原始)'!C437,0)</f>
        <v>2166</v>
      </c>
      <c r="D437">
        <f>ROUND('自然(新)_P4(原始)'!D437,0)</f>
        <v>2166</v>
      </c>
      <c r="E437">
        <f>ROUND('自然(新)_P4(原始)'!E437,0)</f>
        <v>1432</v>
      </c>
      <c r="F437">
        <f t="shared" si="12"/>
        <v>-2</v>
      </c>
      <c r="G437">
        <f t="shared" si="13"/>
        <v>0</v>
      </c>
    </row>
    <row r="438" spans="1:7" x14ac:dyDescent="0.3">
      <c r="A438" t="s">
        <v>7056</v>
      </c>
      <c r="B438">
        <f>ROUND('自然(新)_P4(原始)'!B438,0)</f>
        <v>1430</v>
      </c>
      <c r="C438">
        <f>ROUND('自然(新)_P4(原始)'!C438,0)</f>
        <v>2165</v>
      </c>
      <c r="D438">
        <f>ROUND('自然(新)_P4(原始)'!D438,0)</f>
        <v>2167</v>
      </c>
      <c r="E438">
        <f>ROUND('自然(新)_P4(原始)'!E438,0)</f>
        <v>1431</v>
      </c>
      <c r="F438">
        <f t="shared" si="12"/>
        <v>-1</v>
      </c>
      <c r="G438">
        <f t="shared" si="13"/>
        <v>-2</v>
      </c>
    </row>
    <row r="439" spans="1:7" x14ac:dyDescent="0.3">
      <c r="A439" t="s">
        <v>7057</v>
      </c>
      <c r="B439">
        <f>ROUND('自然(新)_P4(原始)'!B439,0)</f>
        <v>1431</v>
      </c>
      <c r="C439">
        <f>ROUND('自然(新)_P4(原始)'!C439,0)</f>
        <v>2166</v>
      </c>
      <c r="D439">
        <f>ROUND('自然(新)_P4(原始)'!D439,0)</f>
        <v>2167</v>
      </c>
      <c r="E439">
        <f>ROUND('自然(新)_P4(原始)'!E439,0)</f>
        <v>1431</v>
      </c>
      <c r="F439">
        <f t="shared" si="12"/>
        <v>0</v>
      </c>
      <c r="G439">
        <f t="shared" si="13"/>
        <v>-1</v>
      </c>
    </row>
    <row r="440" spans="1:7" x14ac:dyDescent="0.3">
      <c r="A440" t="s">
        <v>7058</v>
      </c>
      <c r="B440">
        <f>ROUND('自然(新)_P4(原始)'!B440,0)</f>
        <v>1429</v>
      </c>
      <c r="C440">
        <f>ROUND('自然(新)_P4(原始)'!C440,0)</f>
        <v>2166</v>
      </c>
      <c r="D440">
        <f>ROUND('自然(新)_P4(原始)'!D440,0)</f>
        <v>2166</v>
      </c>
      <c r="E440">
        <f>ROUND('自然(新)_P4(原始)'!E440,0)</f>
        <v>1433</v>
      </c>
      <c r="F440">
        <f t="shared" si="12"/>
        <v>-4</v>
      </c>
      <c r="G440">
        <f t="shared" si="13"/>
        <v>0</v>
      </c>
    </row>
    <row r="441" spans="1:7" x14ac:dyDescent="0.3">
      <c r="A441" t="s">
        <v>7059</v>
      </c>
      <c r="B441">
        <f>ROUND('自然(新)_P4(原始)'!B441,0)</f>
        <v>1430</v>
      </c>
      <c r="C441">
        <f>ROUND('自然(新)_P4(原始)'!C441,0)</f>
        <v>2166</v>
      </c>
      <c r="D441">
        <f>ROUND('自然(新)_P4(原始)'!D441,0)</f>
        <v>2167</v>
      </c>
      <c r="E441">
        <f>ROUND('自然(新)_P4(原始)'!E441,0)</f>
        <v>1432</v>
      </c>
      <c r="F441">
        <f t="shared" si="12"/>
        <v>-2</v>
      </c>
      <c r="G441">
        <f t="shared" si="13"/>
        <v>-1</v>
      </c>
    </row>
    <row r="442" spans="1:7" x14ac:dyDescent="0.3">
      <c r="A442" t="s">
        <v>7060</v>
      </c>
      <c r="B442">
        <f>ROUND('自然(新)_P4(原始)'!B442,0)</f>
        <v>1429</v>
      </c>
      <c r="C442">
        <f>ROUND('自然(新)_P4(原始)'!C442,0)</f>
        <v>2166</v>
      </c>
      <c r="D442">
        <f>ROUND('自然(新)_P4(原始)'!D442,0)</f>
        <v>2167</v>
      </c>
      <c r="E442">
        <f>ROUND('自然(新)_P4(原始)'!E442,0)</f>
        <v>1433</v>
      </c>
      <c r="F442">
        <f t="shared" si="12"/>
        <v>-4</v>
      </c>
      <c r="G442">
        <f t="shared" si="13"/>
        <v>-1</v>
      </c>
    </row>
    <row r="443" spans="1:7" x14ac:dyDescent="0.3">
      <c r="A443" t="s">
        <v>7061</v>
      </c>
      <c r="B443">
        <f>ROUND('自然(新)_P4(原始)'!B443,0)</f>
        <v>1430</v>
      </c>
      <c r="C443">
        <f>ROUND('自然(新)_P4(原始)'!C443,0)</f>
        <v>2165</v>
      </c>
      <c r="D443">
        <f>ROUND('自然(新)_P4(原始)'!D443,0)</f>
        <v>2166</v>
      </c>
      <c r="E443">
        <f>ROUND('自然(新)_P4(原始)'!E443,0)</f>
        <v>1431</v>
      </c>
      <c r="F443">
        <f t="shared" si="12"/>
        <v>-1</v>
      </c>
      <c r="G443">
        <f t="shared" si="13"/>
        <v>-1</v>
      </c>
    </row>
    <row r="444" spans="1:7" x14ac:dyDescent="0.3">
      <c r="A444" t="s">
        <v>7062</v>
      </c>
      <c r="B444">
        <f>ROUND('自然(新)_P4(原始)'!B444,0)</f>
        <v>1429</v>
      </c>
      <c r="C444">
        <f>ROUND('自然(新)_P4(原始)'!C444,0)</f>
        <v>2166</v>
      </c>
      <c r="D444">
        <f>ROUND('自然(新)_P4(原始)'!D444,0)</f>
        <v>2166</v>
      </c>
      <c r="E444">
        <f>ROUND('自然(新)_P4(原始)'!E444,0)</f>
        <v>1432</v>
      </c>
      <c r="F444">
        <f t="shared" si="12"/>
        <v>-3</v>
      </c>
      <c r="G444">
        <f t="shared" si="13"/>
        <v>0</v>
      </c>
    </row>
    <row r="445" spans="1:7" x14ac:dyDescent="0.3">
      <c r="A445" t="s">
        <v>7063</v>
      </c>
      <c r="B445">
        <f>ROUND('自然(新)_P4(原始)'!B445,0)</f>
        <v>1430</v>
      </c>
      <c r="C445">
        <f>ROUND('自然(新)_P4(原始)'!C445,0)</f>
        <v>2165</v>
      </c>
      <c r="D445">
        <f>ROUND('自然(新)_P4(原始)'!D445,0)</f>
        <v>2166</v>
      </c>
      <c r="E445">
        <f>ROUND('自然(新)_P4(原始)'!E445,0)</f>
        <v>1432</v>
      </c>
      <c r="F445">
        <f t="shared" si="12"/>
        <v>-2</v>
      </c>
      <c r="G445">
        <f t="shared" si="13"/>
        <v>-1</v>
      </c>
    </row>
    <row r="446" spans="1:7" x14ac:dyDescent="0.3">
      <c r="A446" t="s">
        <v>7064</v>
      </c>
      <c r="B446">
        <f>ROUND('自然(新)_P4(原始)'!B446,0)</f>
        <v>1429</v>
      </c>
      <c r="C446">
        <f>ROUND('自然(新)_P4(原始)'!C446,0)</f>
        <v>2165</v>
      </c>
      <c r="D446">
        <f>ROUND('自然(新)_P4(原始)'!D446,0)</f>
        <v>2167</v>
      </c>
      <c r="E446">
        <f>ROUND('自然(新)_P4(原始)'!E446,0)</f>
        <v>1431</v>
      </c>
      <c r="F446">
        <f t="shared" si="12"/>
        <v>-2</v>
      </c>
      <c r="G446">
        <f t="shared" si="13"/>
        <v>-2</v>
      </c>
    </row>
    <row r="447" spans="1:7" x14ac:dyDescent="0.3">
      <c r="A447" t="s">
        <v>7065</v>
      </c>
      <c r="B447">
        <f>ROUND('自然(新)_P4(原始)'!B447,0)</f>
        <v>1431</v>
      </c>
      <c r="C447">
        <f>ROUND('自然(新)_P4(原始)'!C447,0)</f>
        <v>2166</v>
      </c>
      <c r="D447">
        <f>ROUND('自然(新)_P4(原始)'!D447,0)</f>
        <v>2166</v>
      </c>
      <c r="E447">
        <f>ROUND('自然(新)_P4(原始)'!E447,0)</f>
        <v>1433</v>
      </c>
      <c r="F447">
        <f t="shared" si="12"/>
        <v>-2</v>
      </c>
      <c r="G447">
        <f t="shared" si="13"/>
        <v>0</v>
      </c>
    </row>
    <row r="448" spans="1:7" x14ac:dyDescent="0.3">
      <c r="A448" t="s">
        <v>7066</v>
      </c>
      <c r="B448">
        <f>ROUND('自然(新)_P4(原始)'!B448,0)</f>
        <v>1431</v>
      </c>
      <c r="C448">
        <f>ROUND('自然(新)_P4(原始)'!C448,0)</f>
        <v>2166</v>
      </c>
      <c r="D448">
        <f>ROUND('自然(新)_P4(原始)'!D448,0)</f>
        <v>2167</v>
      </c>
      <c r="E448">
        <f>ROUND('自然(新)_P4(原始)'!E448,0)</f>
        <v>1428</v>
      </c>
      <c r="F448">
        <f t="shared" si="12"/>
        <v>3</v>
      </c>
      <c r="G448">
        <f t="shared" si="13"/>
        <v>-1</v>
      </c>
    </row>
    <row r="449" spans="1:7" x14ac:dyDescent="0.3">
      <c r="A449" t="s">
        <v>7067</v>
      </c>
      <c r="B449">
        <f>ROUND('自然(新)_P4(原始)'!B449,0)</f>
        <v>1430</v>
      </c>
      <c r="C449">
        <f>ROUND('自然(新)_P4(原始)'!C449,0)</f>
        <v>2165</v>
      </c>
      <c r="D449">
        <f>ROUND('自然(新)_P4(原始)'!D449,0)</f>
        <v>2167</v>
      </c>
      <c r="E449">
        <f>ROUND('自然(新)_P4(原始)'!E449,0)</f>
        <v>1432</v>
      </c>
      <c r="F449">
        <f t="shared" si="12"/>
        <v>-2</v>
      </c>
      <c r="G449">
        <f t="shared" si="13"/>
        <v>-2</v>
      </c>
    </row>
    <row r="450" spans="1:7" x14ac:dyDescent="0.3">
      <c r="A450" t="s">
        <v>7068</v>
      </c>
      <c r="B450">
        <f>ROUND('自然(新)_P4(原始)'!B450,0)</f>
        <v>1430</v>
      </c>
      <c r="C450">
        <f>ROUND('自然(新)_P4(原始)'!C450,0)</f>
        <v>2165</v>
      </c>
      <c r="D450">
        <f>ROUND('自然(新)_P4(原始)'!D450,0)</f>
        <v>2166</v>
      </c>
      <c r="E450">
        <f>ROUND('自然(新)_P4(原始)'!E450,0)</f>
        <v>1431</v>
      </c>
      <c r="F450">
        <f t="shared" si="12"/>
        <v>-1</v>
      </c>
      <c r="G450">
        <f t="shared" si="13"/>
        <v>-1</v>
      </c>
    </row>
    <row r="451" spans="1:7" x14ac:dyDescent="0.3">
      <c r="A451" t="s">
        <v>7069</v>
      </c>
      <c r="B451">
        <f>ROUND('自然(新)_P4(原始)'!B451,0)</f>
        <v>1430</v>
      </c>
      <c r="C451">
        <f>ROUND('自然(新)_P4(原始)'!C451,0)</f>
        <v>2165</v>
      </c>
      <c r="D451">
        <f>ROUND('自然(新)_P4(原始)'!D451,0)</f>
        <v>2167</v>
      </c>
      <c r="E451">
        <f>ROUND('自然(新)_P4(原始)'!E451,0)</f>
        <v>1433</v>
      </c>
      <c r="F451">
        <f t="shared" ref="F451:F514" si="14">B451-E451</f>
        <v>-3</v>
      </c>
      <c r="G451">
        <f t="shared" ref="G451:G514" si="15">C451-D451</f>
        <v>-2</v>
      </c>
    </row>
    <row r="452" spans="1:7" x14ac:dyDescent="0.3">
      <c r="A452" t="s">
        <v>7070</v>
      </c>
      <c r="B452">
        <f>ROUND('自然(新)_P4(原始)'!B452,0)</f>
        <v>1430</v>
      </c>
      <c r="C452">
        <f>ROUND('自然(新)_P4(原始)'!C452,0)</f>
        <v>2166</v>
      </c>
      <c r="D452">
        <f>ROUND('自然(新)_P4(原始)'!D452,0)</f>
        <v>2166</v>
      </c>
      <c r="E452">
        <f>ROUND('自然(新)_P4(原始)'!E452,0)</f>
        <v>1431</v>
      </c>
      <c r="F452">
        <f t="shared" si="14"/>
        <v>-1</v>
      </c>
      <c r="G452">
        <f t="shared" si="15"/>
        <v>0</v>
      </c>
    </row>
    <row r="453" spans="1:7" x14ac:dyDescent="0.3">
      <c r="A453" t="s">
        <v>7071</v>
      </c>
      <c r="B453">
        <f>ROUND('自然(新)_P4(原始)'!B453,0)</f>
        <v>1431</v>
      </c>
      <c r="C453">
        <f>ROUND('自然(新)_P4(原始)'!C453,0)</f>
        <v>2165</v>
      </c>
      <c r="D453">
        <f>ROUND('自然(新)_P4(原始)'!D453,0)</f>
        <v>2167</v>
      </c>
      <c r="E453">
        <f>ROUND('自然(新)_P4(原始)'!E453,0)</f>
        <v>1430</v>
      </c>
      <c r="F453">
        <f t="shared" si="14"/>
        <v>1</v>
      </c>
      <c r="G453">
        <f t="shared" si="15"/>
        <v>-2</v>
      </c>
    </row>
    <row r="454" spans="1:7" x14ac:dyDescent="0.3">
      <c r="A454" t="s">
        <v>7072</v>
      </c>
      <c r="B454">
        <f>ROUND('自然(新)_P4(原始)'!B454,0)</f>
        <v>1431</v>
      </c>
      <c r="C454">
        <f>ROUND('自然(新)_P4(原始)'!C454,0)</f>
        <v>2166</v>
      </c>
      <c r="D454">
        <f>ROUND('自然(新)_P4(原始)'!D454,0)</f>
        <v>2165</v>
      </c>
      <c r="E454">
        <f>ROUND('自然(新)_P4(原始)'!E454,0)</f>
        <v>1431</v>
      </c>
      <c r="F454">
        <f t="shared" si="14"/>
        <v>0</v>
      </c>
      <c r="G454">
        <f t="shared" si="15"/>
        <v>1</v>
      </c>
    </row>
    <row r="455" spans="1:7" x14ac:dyDescent="0.3">
      <c r="A455" t="s">
        <v>7073</v>
      </c>
      <c r="B455">
        <f>ROUND('自然(新)_P4(原始)'!B455,0)</f>
        <v>1430</v>
      </c>
      <c r="C455">
        <f>ROUND('自然(新)_P4(原始)'!C455,0)</f>
        <v>2166</v>
      </c>
      <c r="D455">
        <f>ROUND('自然(新)_P4(原始)'!D455,0)</f>
        <v>2167</v>
      </c>
      <c r="E455">
        <f>ROUND('自然(新)_P4(原始)'!E455,0)</f>
        <v>1432</v>
      </c>
      <c r="F455">
        <f t="shared" si="14"/>
        <v>-2</v>
      </c>
      <c r="G455">
        <f t="shared" si="15"/>
        <v>-1</v>
      </c>
    </row>
    <row r="456" spans="1:7" x14ac:dyDescent="0.3">
      <c r="A456" t="s">
        <v>7074</v>
      </c>
      <c r="B456">
        <f>ROUND('自然(新)_P4(原始)'!B456,0)</f>
        <v>1429</v>
      </c>
      <c r="C456">
        <f>ROUND('自然(新)_P4(原始)'!C456,0)</f>
        <v>2165</v>
      </c>
      <c r="D456">
        <f>ROUND('自然(新)_P4(原始)'!D456,0)</f>
        <v>2166</v>
      </c>
      <c r="E456">
        <f>ROUND('自然(新)_P4(原始)'!E456,0)</f>
        <v>1432</v>
      </c>
      <c r="F456">
        <f t="shared" si="14"/>
        <v>-3</v>
      </c>
      <c r="G456">
        <f t="shared" si="15"/>
        <v>-1</v>
      </c>
    </row>
    <row r="457" spans="1:7" x14ac:dyDescent="0.3">
      <c r="A457" t="s">
        <v>7075</v>
      </c>
      <c r="B457">
        <f>ROUND('自然(新)_P4(原始)'!B457,0)</f>
        <v>1430</v>
      </c>
      <c r="C457">
        <f>ROUND('自然(新)_P4(原始)'!C457,0)</f>
        <v>2165</v>
      </c>
      <c r="D457">
        <f>ROUND('自然(新)_P4(原始)'!D457,0)</f>
        <v>2166</v>
      </c>
      <c r="E457">
        <f>ROUND('自然(新)_P4(原始)'!E457,0)</f>
        <v>1431</v>
      </c>
      <c r="F457">
        <f t="shared" si="14"/>
        <v>-1</v>
      </c>
      <c r="G457">
        <f t="shared" si="15"/>
        <v>-1</v>
      </c>
    </row>
    <row r="458" spans="1:7" x14ac:dyDescent="0.3">
      <c r="A458" t="s">
        <v>7076</v>
      </c>
      <c r="B458">
        <f>ROUND('自然(新)_P4(原始)'!B458,0)</f>
        <v>1431</v>
      </c>
      <c r="C458">
        <f>ROUND('自然(新)_P4(原始)'!C458,0)</f>
        <v>2165</v>
      </c>
      <c r="D458">
        <f>ROUND('自然(新)_P4(原始)'!D458,0)</f>
        <v>2166</v>
      </c>
      <c r="E458">
        <f>ROUND('自然(新)_P4(原始)'!E458,0)</f>
        <v>1431</v>
      </c>
      <c r="F458">
        <f t="shared" si="14"/>
        <v>0</v>
      </c>
      <c r="G458">
        <f t="shared" si="15"/>
        <v>-1</v>
      </c>
    </row>
    <row r="459" spans="1:7" x14ac:dyDescent="0.3">
      <c r="A459" t="s">
        <v>7077</v>
      </c>
      <c r="B459">
        <f>ROUND('自然(新)_P4(原始)'!B459,0)</f>
        <v>1431</v>
      </c>
      <c r="C459">
        <f>ROUND('自然(新)_P4(原始)'!C459,0)</f>
        <v>2166</v>
      </c>
      <c r="D459">
        <f>ROUND('自然(新)_P4(原始)'!D459,0)</f>
        <v>2167</v>
      </c>
      <c r="E459">
        <f>ROUND('自然(新)_P4(原始)'!E459,0)</f>
        <v>1433</v>
      </c>
      <c r="F459">
        <f t="shared" si="14"/>
        <v>-2</v>
      </c>
      <c r="G459">
        <f t="shared" si="15"/>
        <v>-1</v>
      </c>
    </row>
    <row r="460" spans="1:7" x14ac:dyDescent="0.3">
      <c r="A460" t="s">
        <v>7078</v>
      </c>
      <c r="B460">
        <f>ROUND('自然(新)_P4(原始)'!B460,0)</f>
        <v>1430</v>
      </c>
      <c r="C460">
        <f>ROUND('自然(新)_P4(原始)'!C460,0)</f>
        <v>2166</v>
      </c>
      <c r="D460">
        <f>ROUND('自然(新)_P4(原始)'!D460,0)</f>
        <v>2168</v>
      </c>
      <c r="E460">
        <f>ROUND('自然(新)_P4(原始)'!E460,0)</f>
        <v>1432</v>
      </c>
      <c r="F460">
        <f t="shared" si="14"/>
        <v>-2</v>
      </c>
      <c r="G460">
        <f t="shared" si="15"/>
        <v>-2</v>
      </c>
    </row>
    <row r="461" spans="1:7" x14ac:dyDescent="0.3">
      <c r="A461" t="s">
        <v>7079</v>
      </c>
      <c r="B461">
        <f>ROUND('自然(新)_P4(原始)'!B461,0)</f>
        <v>1431</v>
      </c>
      <c r="C461">
        <f>ROUND('自然(新)_P4(原始)'!C461,0)</f>
        <v>2165</v>
      </c>
      <c r="D461">
        <f>ROUND('自然(新)_P4(原始)'!D461,0)</f>
        <v>2166</v>
      </c>
      <c r="E461">
        <f>ROUND('自然(新)_P4(原始)'!E461,0)</f>
        <v>1432</v>
      </c>
      <c r="F461">
        <f t="shared" si="14"/>
        <v>-1</v>
      </c>
      <c r="G461">
        <f t="shared" si="15"/>
        <v>-1</v>
      </c>
    </row>
    <row r="462" spans="1:7" x14ac:dyDescent="0.3">
      <c r="A462" t="s">
        <v>7080</v>
      </c>
      <c r="B462">
        <f>ROUND('自然(新)_P4(原始)'!B462,0)</f>
        <v>1430</v>
      </c>
      <c r="C462">
        <f>ROUND('自然(新)_P4(原始)'!C462,0)</f>
        <v>2165</v>
      </c>
      <c r="D462">
        <f>ROUND('自然(新)_P4(原始)'!D462,0)</f>
        <v>2167</v>
      </c>
      <c r="E462">
        <f>ROUND('自然(新)_P4(原始)'!E462,0)</f>
        <v>1431</v>
      </c>
      <c r="F462">
        <f t="shared" si="14"/>
        <v>-1</v>
      </c>
      <c r="G462">
        <f t="shared" si="15"/>
        <v>-2</v>
      </c>
    </row>
    <row r="463" spans="1:7" x14ac:dyDescent="0.3">
      <c r="A463" t="s">
        <v>7081</v>
      </c>
      <c r="B463">
        <f>ROUND('自然(新)_P4(原始)'!B463,0)</f>
        <v>1431</v>
      </c>
      <c r="C463">
        <f>ROUND('自然(新)_P4(原始)'!C463,0)</f>
        <v>2166</v>
      </c>
      <c r="D463">
        <f>ROUND('自然(新)_P4(原始)'!D463,0)</f>
        <v>2166</v>
      </c>
      <c r="E463">
        <f>ROUND('自然(新)_P4(原始)'!E463,0)</f>
        <v>1428</v>
      </c>
      <c r="F463">
        <f t="shared" si="14"/>
        <v>3</v>
      </c>
      <c r="G463">
        <f t="shared" si="15"/>
        <v>0</v>
      </c>
    </row>
    <row r="464" spans="1:7" x14ac:dyDescent="0.3">
      <c r="A464" t="s">
        <v>7082</v>
      </c>
      <c r="B464">
        <f>ROUND('自然(新)_P4(原始)'!B464,0)</f>
        <v>1431</v>
      </c>
      <c r="C464">
        <f>ROUND('自然(新)_P4(原始)'!C464,0)</f>
        <v>2166</v>
      </c>
      <c r="D464">
        <f>ROUND('自然(新)_P4(原始)'!D464,0)</f>
        <v>2167</v>
      </c>
      <c r="E464">
        <f>ROUND('自然(新)_P4(原始)'!E464,0)</f>
        <v>1433</v>
      </c>
      <c r="F464">
        <f t="shared" si="14"/>
        <v>-2</v>
      </c>
      <c r="G464">
        <f t="shared" si="15"/>
        <v>-1</v>
      </c>
    </row>
    <row r="465" spans="1:7" x14ac:dyDescent="0.3">
      <c r="A465" t="s">
        <v>7083</v>
      </c>
      <c r="B465">
        <f>ROUND('自然(新)_P4(原始)'!B465,0)</f>
        <v>1429</v>
      </c>
      <c r="C465">
        <f>ROUND('自然(新)_P4(原始)'!C465,0)</f>
        <v>2165</v>
      </c>
      <c r="D465">
        <f>ROUND('自然(新)_P4(原始)'!D465,0)</f>
        <v>2166</v>
      </c>
      <c r="E465">
        <f>ROUND('自然(新)_P4(原始)'!E465,0)</f>
        <v>1430</v>
      </c>
      <c r="F465">
        <f t="shared" si="14"/>
        <v>-1</v>
      </c>
      <c r="G465">
        <f t="shared" si="15"/>
        <v>-1</v>
      </c>
    </row>
    <row r="466" spans="1:7" x14ac:dyDescent="0.3">
      <c r="A466" t="s">
        <v>7084</v>
      </c>
      <c r="B466">
        <f>ROUND('自然(新)_P4(原始)'!B466,0)</f>
        <v>1431</v>
      </c>
      <c r="C466">
        <f>ROUND('自然(新)_P4(原始)'!C466,0)</f>
        <v>2164</v>
      </c>
      <c r="D466">
        <f>ROUND('自然(新)_P4(原始)'!D466,0)</f>
        <v>2166</v>
      </c>
      <c r="E466">
        <f>ROUND('自然(新)_P4(原始)'!E466,0)</f>
        <v>1430</v>
      </c>
      <c r="F466">
        <f t="shared" si="14"/>
        <v>1</v>
      </c>
      <c r="G466">
        <f t="shared" si="15"/>
        <v>-2</v>
      </c>
    </row>
    <row r="467" spans="1:7" x14ac:dyDescent="0.3">
      <c r="A467" t="s">
        <v>7085</v>
      </c>
      <c r="B467">
        <f>ROUND('自然(新)_P4(原始)'!B467,0)</f>
        <v>1432</v>
      </c>
      <c r="C467">
        <f>ROUND('自然(新)_P4(原始)'!C467,0)</f>
        <v>2165</v>
      </c>
      <c r="D467">
        <f>ROUND('自然(新)_P4(原始)'!D467,0)</f>
        <v>2167</v>
      </c>
      <c r="E467">
        <f>ROUND('自然(新)_P4(原始)'!E467,0)</f>
        <v>1430</v>
      </c>
      <c r="F467">
        <f t="shared" si="14"/>
        <v>2</v>
      </c>
      <c r="G467">
        <f t="shared" si="15"/>
        <v>-2</v>
      </c>
    </row>
    <row r="468" spans="1:7" x14ac:dyDescent="0.3">
      <c r="A468" t="s">
        <v>7086</v>
      </c>
      <c r="B468">
        <f>ROUND('自然(新)_P4(原始)'!B468,0)</f>
        <v>1432</v>
      </c>
      <c r="C468">
        <f>ROUND('自然(新)_P4(原始)'!C468,0)</f>
        <v>2165</v>
      </c>
      <c r="D468">
        <f>ROUND('自然(新)_P4(原始)'!D468,0)</f>
        <v>2166</v>
      </c>
      <c r="E468">
        <f>ROUND('自然(新)_P4(原始)'!E468,0)</f>
        <v>1429</v>
      </c>
      <c r="F468">
        <f t="shared" si="14"/>
        <v>3</v>
      </c>
      <c r="G468">
        <f t="shared" si="15"/>
        <v>-1</v>
      </c>
    </row>
    <row r="469" spans="1:7" x14ac:dyDescent="0.3">
      <c r="A469" t="s">
        <v>7087</v>
      </c>
      <c r="B469">
        <f>ROUND('自然(新)_P4(原始)'!B469,0)</f>
        <v>1431</v>
      </c>
      <c r="C469">
        <f>ROUND('自然(新)_P4(原始)'!C469,0)</f>
        <v>2165</v>
      </c>
      <c r="D469">
        <f>ROUND('自然(新)_P4(原始)'!D469,0)</f>
        <v>2167</v>
      </c>
      <c r="E469">
        <f>ROUND('自然(新)_P4(原始)'!E469,0)</f>
        <v>1430</v>
      </c>
      <c r="F469">
        <f t="shared" si="14"/>
        <v>1</v>
      </c>
      <c r="G469">
        <f t="shared" si="15"/>
        <v>-2</v>
      </c>
    </row>
    <row r="470" spans="1:7" x14ac:dyDescent="0.3">
      <c r="A470" t="s">
        <v>7088</v>
      </c>
      <c r="B470">
        <f>ROUND('自然(新)_P4(原始)'!B470,0)</f>
        <v>1433</v>
      </c>
      <c r="C470">
        <f>ROUND('自然(新)_P4(原始)'!C470,0)</f>
        <v>2165</v>
      </c>
      <c r="D470">
        <f>ROUND('自然(新)_P4(原始)'!D470,0)</f>
        <v>2167</v>
      </c>
      <c r="E470">
        <f>ROUND('自然(新)_P4(原始)'!E470,0)</f>
        <v>1431</v>
      </c>
      <c r="F470">
        <f t="shared" si="14"/>
        <v>2</v>
      </c>
      <c r="G470">
        <f t="shared" si="15"/>
        <v>-2</v>
      </c>
    </row>
    <row r="471" spans="1:7" x14ac:dyDescent="0.3">
      <c r="A471" t="s">
        <v>7089</v>
      </c>
      <c r="B471">
        <f>ROUND('自然(新)_P4(原始)'!B471,0)</f>
        <v>1431</v>
      </c>
      <c r="C471">
        <f>ROUND('自然(新)_P4(原始)'!C471,0)</f>
        <v>2165</v>
      </c>
      <c r="D471">
        <f>ROUND('自然(新)_P4(原始)'!D471,0)</f>
        <v>2166</v>
      </c>
      <c r="E471">
        <f>ROUND('自然(新)_P4(原始)'!E471,0)</f>
        <v>1430</v>
      </c>
      <c r="F471">
        <f t="shared" si="14"/>
        <v>1</v>
      </c>
      <c r="G471">
        <f t="shared" si="15"/>
        <v>-1</v>
      </c>
    </row>
    <row r="472" spans="1:7" x14ac:dyDescent="0.3">
      <c r="A472" t="s">
        <v>7090</v>
      </c>
      <c r="B472">
        <f>ROUND('自然(新)_P4(原始)'!B472,0)</f>
        <v>1432</v>
      </c>
      <c r="C472">
        <f>ROUND('自然(新)_P4(原始)'!C472,0)</f>
        <v>2164</v>
      </c>
      <c r="D472">
        <f>ROUND('自然(新)_P4(原始)'!D472,0)</f>
        <v>2167</v>
      </c>
      <c r="E472">
        <f>ROUND('自然(新)_P4(原始)'!E472,0)</f>
        <v>1430</v>
      </c>
      <c r="F472">
        <f t="shared" si="14"/>
        <v>2</v>
      </c>
      <c r="G472">
        <f t="shared" si="15"/>
        <v>-3</v>
      </c>
    </row>
    <row r="473" spans="1:7" x14ac:dyDescent="0.3">
      <c r="A473" t="s">
        <v>7091</v>
      </c>
      <c r="B473">
        <f>ROUND('自然(新)_P4(原始)'!B473,0)</f>
        <v>1432</v>
      </c>
      <c r="C473">
        <f>ROUND('自然(新)_P4(原始)'!C473,0)</f>
        <v>2165</v>
      </c>
      <c r="D473">
        <f>ROUND('自然(新)_P4(原始)'!D473,0)</f>
        <v>2167</v>
      </c>
      <c r="E473">
        <f>ROUND('自然(新)_P4(原始)'!E473,0)</f>
        <v>1430</v>
      </c>
      <c r="F473">
        <f t="shared" si="14"/>
        <v>2</v>
      </c>
      <c r="G473">
        <f t="shared" si="15"/>
        <v>-2</v>
      </c>
    </row>
    <row r="474" spans="1:7" x14ac:dyDescent="0.3">
      <c r="A474" t="s">
        <v>7092</v>
      </c>
      <c r="B474">
        <f>ROUND('自然(新)_P4(原始)'!B474,0)</f>
        <v>1432</v>
      </c>
      <c r="C474">
        <f>ROUND('自然(新)_P4(原始)'!C474,0)</f>
        <v>2164</v>
      </c>
      <c r="D474">
        <f>ROUND('自然(新)_P4(原始)'!D474,0)</f>
        <v>2167</v>
      </c>
      <c r="E474">
        <f>ROUND('自然(新)_P4(原始)'!E474,0)</f>
        <v>1430</v>
      </c>
      <c r="F474">
        <f t="shared" si="14"/>
        <v>2</v>
      </c>
      <c r="G474">
        <f t="shared" si="15"/>
        <v>-3</v>
      </c>
    </row>
    <row r="475" spans="1:7" x14ac:dyDescent="0.3">
      <c r="A475" t="s">
        <v>7093</v>
      </c>
      <c r="B475">
        <f>ROUND('自然(新)_P4(原始)'!B475,0)</f>
        <v>1431</v>
      </c>
      <c r="C475">
        <f>ROUND('自然(新)_P4(原始)'!C475,0)</f>
        <v>2165</v>
      </c>
      <c r="D475">
        <f>ROUND('自然(新)_P4(原始)'!D475,0)</f>
        <v>2166</v>
      </c>
      <c r="E475">
        <f>ROUND('自然(新)_P4(原始)'!E475,0)</f>
        <v>1430</v>
      </c>
      <c r="F475">
        <f t="shared" si="14"/>
        <v>1</v>
      </c>
      <c r="G475">
        <f t="shared" si="15"/>
        <v>-1</v>
      </c>
    </row>
    <row r="476" spans="1:7" x14ac:dyDescent="0.3">
      <c r="A476" t="s">
        <v>7094</v>
      </c>
      <c r="B476">
        <f>ROUND('自然(新)_P4(原始)'!B476,0)</f>
        <v>1432</v>
      </c>
      <c r="C476">
        <f>ROUND('自然(新)_P4(原始)'!C476,0)</f>
        <v>2165</v>
      </c>
      <c r="D476">
        <f>ROUND('自然(新)_P4(原始)'!D476,0)</f>
        <v>2167</v>
      </c>
      <c r="E476">
        <f>ROUND('自然(新)_P4(原始)'!E476,0)</f>
        <v>1429</v>
      </c>
      <c r="F476">
        <f t="shared" si="14"/>
        <v>3</v>
      </c>
      <c r="G476">
        <f t="shared" si="15"/>
        <v>-2</v>
      </c>
    </row>
    <row r="477" spans="1:7" x14ac:dyDescent="0.3">
      <c r="A477" t="s">
        <v>7095</v>
      </c>
      <c r="B477">
        <f>ROUND('自然(新)_P4(原始)'!B477,0)</f>
        <v>1432</v>
      </c>
      <c r="C477">
        <f>ROUND('自然(新)_P4(原始)'!C477,0)</f>
        <v>2165</v>
      </c>
      <c r="D477">
        <f>ROUND('自然(新)_P4(原始)'!D477,0)</f>
        <v>2167</v>
      </c>
      <c r="E477">
        <f>ROUND('自然(新)_P4(原始)'!E477,0)</f>
        <v>1430</v>
      </c>
      <c r="F477">
        <f t="shared" si="14"/>
        <v>2</v>
      </c>
      <c r="G477">
        <f t="shared" si="15"/>
        <v>-2</v>
      </c>
    </row>
    <row r="478" spans="1:7" x14ac:dyDescent="0.3">
      <c r="A478" t="s">
        <v>7096</v>
      </c>
      <c r="B478">
        <f>ROUND('自然(新)_P4(原始)'!B478,0)</f>
        <v>1431</v>
      </c>
      <c r="C478">
        <f>ROUND('自然(新)_P4(原始)'!C478,0)</f>
        <v>2165</v>
      </c>
      <c r="D478">
        <f>ROUND('自然(新)_P4(原始)'!D478,0)</f>
        <v>2168</v>
      </c>
      <c r="E478">
        <f>ROUND('自然(新)_P4(原始)'!E478,0)</f>
        <v>1429</v>
      </c>
      <c r="F478">
        <f t="shared" si="14"/>
        <v>2</v>
      </c>
      <c r="G478">
        <f t="shared" si="15"/>
        <v>-3</v>
      </c>
    </row>
    <row r="479" spans="1:7" x14ac:dyDescent="0.3">
      <c r="A479" t="s">
        <v>7097</v>
      </c>
      <c r="B479">
        <f>ROUND('自然(新)_P4(原始)'!B479,0)</f>
        <v>1433</v>
      </c>
      <c r="C479">
        <f>ROUND('自然(新)_P4(原始)'!C479,0)</f>
        <v>2165</v>
      </c>
      <c r="D479">
        <f>ROUND('自然(新)_P4(原始)'!D479,0)</f>
        <v>2168</v>
      </c>
      <c r="E479">
        <f>ROUND('自然(新)_P4(原始)'!E479,0)</f>
        <v>1431</v>
      </c>
      <c r="F479">
        <f t="shared" si="14"/>
        <v>2</v>
      </c>
      <c r="G479">
        <f t="shared" si="15"/>
        <v>-3</v>
      </c>
    </row>
    <row r="480" spans="1:7" x14ac:dyDescent="0.3">
      <c r="A480" t="s">
        <v>7098</v>
      </c>
      <c r="B480">
        <f>ROUND('自然(新)_P4(原始)'!B480,0)</f>
        <v>1432</v>
      </c>
      <c r="C480">
        <f>ROUND('自然(新)_P4(原始)'!C480,0)</f>
        <v>2164</v>
      </c>
      <c r="D480">
        <f>ROUND('自然(新)_P4(原始)'!D480,0)</f>
        <v>2167</v>
      </c>
      <c r="E480">
        <f>ROUND('自然(新)_P4(原始)'!E480,0)</f>
        <v>1429</v>
      </c>
      <c r="F480">
        <f t="shared" si="14"/>
        <v>3</v>
      </c>
      <c r="G480">
        <f t="shared" si="15"/>
        <v>-3</v>
      </c>
    </row>
    <row r="481" spans="1:7" x14ac:dyDescent="0.3">
      <c r="A481" t="s">
        <v>7099</v>
      </c>
      <c r="B481">
        <f>ROUND('自然(新)_P4(原始)'!B481,0)</f>
        <v>1432</v>
      </c>
      <c r="C481">
        <f>ROUND('自然(新)_P4(原始)'!C481,0)</f>
        <v>2165</v>
      </c>
      <c r="D481">
        <f>ROUND('自然(新)_P4(原始)'!D481,0)</f>
        <v>2167</v>
      </c>
      <c r="E481">
        <f>ROUND('自然(新)_P4(原始)'!E481,0)</f>
        <v>1429</v>
      </c>
      <c r="F481">
        <f t="shared" si="14"/>
        <v>3</v>
      </c>
      <c r="G481">
        <f t="shared" si="15"/>
        <v>-2</v>
      </c>
    </row>
    <row r="482" spans="1:7" x14ac:dyDescent="0.3">
      <c r="A482" t="s">
        <v>7100</v>
      </c>
      <c r="B482">
        <f>ROUND('自然(新)_P4(原始)'!B482,0)</f>
        <v>1432</v>
      </c>
      <c r="C482">
        <f>ROUND('自然(新)_P4(原始)'!C482,0)</f>
        <v>2164</v>
      </c>
      <c r="D482">
        <f>ROUND('自然(新)_P4(原始)'!D482,0)</f>
        <v>2167</v>
      </c>
      <c r="E482">
        <f>ROUND('自然(新)_P4(原始)'!E482,0)</f>
        <v>1430</v>
      </c>
      <c r="F482">
        <f t="shared" si="14"/>
        <v>2</v>
      </c>
      <c r="G482">
        <f t="shared" si="15"/>
        <v>-3</v>
      </c>
    </row>
    <row r="483" spans="1:7" x14ac:dyDescent="0.3">
      <c r="A483" t="s">
        <v>7101</v>
      </c>
      <c r="B483">
        <f>ROUND('自然(新)_P4(原始)'!B483,0)</f>
        <v>1432</v>
      </c>
      <c r="C483">
        <f>ROUND('自然(新)_P4(原始)'!C483,0)</f>
        <v>2164</v>
      </c>
      <c r="D483">
        <f>ROUND('自然(新)_P4(原始)'!D483,0)</f>
        <v>2167</v>
      </c>
      <c r="E483">
        <f>ROUND('自然(新)_P4(原始)'!E483,0)</f>
        <v>1431</v>
      </c>
      <c r="F483">
        <f t="shared" si="14"/>
        <v>1</v>
      </c>
      <c r="G483">
        <f t="shared" si="15"/>
        <v>-3</v>
      </c>
    </row>
    <row r="484" spans="1:7" x14ac:dyDescent="0.3">
      <c r="A484" t="s">
        <v>7102</v>
      </c>
      <c r="B484">
        <f>ROUND('自然(新)_P4(原始)'!B484,0)</f>
        <v>1432</v>
      </c>
      <c r="C484">
        <f>ROUND('自然(新)_P4(原始)'!C484,0)</f>
        <v>2165</v>
      </c>
      <c r="D484">
        <f>ROUND('自然(新)_P4(原始)'!D484,0)</f>
        <v>2167</v>
      </c>
      <c r="E484">
        <f>ROUND('自然(新)_P4(原始)'!E484,0)</f>
        <v>1430</v>
      </c>
      <c r="F484">
        <f t="shared" si="14"/>
        <v>2</v>
      </c>
      <c r="G484">
        <f t="shared" si="15"/>
        <v>-2</v>
      </c>
    </row>
    <row r="485" spans="1:7" x14ac:dyDescent="0.3">
      <c r="A485" t="s">
        <v>7103</v>
      </c>
      <c r="B485">
        <f>ROUND('自然(新)_P4(原始)'!B485,0)</f>
        <v>1432</v>
      </c>
      <c r="C485">
        <f>ROUND('自然(新)_P4(原始)'!C485,0)</f>
        <v>2164</v>
      </c>
      <c r="D485">
        <f>ROUND('自然(新)_P4(原始)'!D485,0)</f>
        <v>2167</v>
      </c>
      <c r="E485">
        <f>ROUND('自然(新)_P4(原始)'!E485,0)</f>
        <v>1429</v>
      </c>
      <c r="F485">
        <f t="shared" si="14"/>
        <v>3</v>
      </c>
      <c r="G485">
        <f t="shared" si="15"/>
        <v>-3</v>
      </c>
    </row>
    <row r="486" spans="1:7" x14ac:dyDescent="0.3">
      <c r="A486" t="s">
        <v>7104</v>
      </c>
      <c r="B486">
        <f>ROUND('自然(新)_P4(原始)'!B486,0)</f>
        <v>1432</v>
      </c>
      <c r="C486">
        <f>ROUND('自然(新)_P4(原始)'!C486,0)</f>
        <v>2164</v>
      </c>
      <c r="D486">
        <f>ROUND('自然(新)_P4(原始)'!D486,0)</f>
        <v>2167</v>
      </c>
      <c r="E486">
        <f>ROUND('自然(新)_P4(原始)'!E486,0)</f>
        <v>1429</v>
      </c>
      <c r="F486">
        <f t="shared" si="14"/>
        <v>3</v>
      </c>
      <c r="G486">
        <f t="shared" si="15"/>
        <v>-3</v>
      </c>
    </row>
    <row r="487" spans="1:7" x14ac:dyDescent="0.3">
      <c r="A487" t="s">
        <v>7105</v>
      </c>
      <c r="B487">
        <f>ROUND('自然(新)_P4(原始)'!B487,0)</f>
        <v>1431</v>
      </c>
      <c r="C487">
        <f>ROUND('自然(新)_P4(原始)'!C487,0)</f>
        <v>2166</v>
      </c>
      <c r="D487">
        <f>ROUND('自然(新)_P4(原始)'!D487,0)</f>
        <v>2167</v>
      </c>
      <c r="E487">
        <f>ROUND('自然(新)_P4(原始)'!E487,0)</f>
        <v>1430</v>
      </c>
      <c r="F487">
        <f t="shared" si="14"/>
        <v>1</v>
      </c>
      <c r="G487">
        <f t="shared" si="15"/>
        <v>-1</v>
      </c>
    </row>
    <row r="488" spans="1:7" x14ac:dyDescent="0.3">
      <c r="A488" t="s">
        <v>7106</v>
      </c>
      <c r="B488">
        <f>ROUND('自然(新)_P4(原始)'!B488,0)</f>
        <v>1431</v>
      </c>
      <c r="C488">
        <f>ROUND('自然(新)_P4(原始)'!C488,0)</f>
        <v>2164</v>
      </c>
      <c r="D488">
        <f>ROUND('自然(新)_P4(原始)'!D488,0)</f>
        <v>2167</v>
      </c>
      <c r="E488">
        <f>ROUND('自然(新)_P4(原始)'!E488,0)</f>
        <v>1431</v>
      </c>
      <c r="F488">
        <f t="shared" si="14"/>
        <v>0</v>
      </c>
      <c r="G488">
        <f t="shared" si="15"/>
        <v>-3</v>
      </c>
    </row>
    <row r="489" spans="1:7" x14ac:dyDescent="0.3">
      <c r="A489" t="s">
        <v>7107</v>
      </c>
      <c r="B489">
        <f>ROUND('自然(新)_P4(原始)'!B489,0)</f>
        <v>1432</v>
      </c>
      <c r="C489">
        <f>ROUND('自然(新)_P4(原始)'!C489,0)</f>
        <v>2164</v>
      </c>
      <c r="D489">
        <f>ROUND('自然(新)_P4(原始)'!D489,0)</f>
        <v>2167</v>
      </c>
      <c r="E489">
        <f>ROUND('自然(新)_P4(原始)'!E489,0)</f>
        <v>1430</v>
      </c>
      <c r="F489">
        <f t="shared" si="14"/>
        <v>2</v>
      </c>
      <c r="G489">
        <f t="shared" si="15"/>
        <v>-3</v>
      </c>
    </row>
    <row r="490" spans="1:7" x14ac:dyDescent="0.3">
      <c r="A490" t="s">
        <v>7108</v>
      </c>
      <c r="B490">
        <f>ROUND('自然(新)_P4(原始)'!B490,0)</f>
        <v>1432</v>
      </c>
      <c r="C490">
        <f>ROUND('自然(新)_P4(原始)'!C490,0)</f>
        <v>2164</v>
      </c>
      <c r="D490">
        <f>ROUND('自然(新)_P4(原始)'!D490,0)</f>
        <v>2166</v>
      </c>
      <c r="E490">
        <f>ROUND('自然(新)_P4(原始)'!E490,0)</f>
        <v>1430</v>
      </c>
      <c r="F490">
        <f t="shared" si="14"/>
        <v>2</v>
      </c>
      <c r="G490">
        <f t="shared" si="15"/>
        <v>-2</v>
      </c>
    </row>
    <row r="491" spans="1:7" x14ac:dyDescent="0.3">
      <c r="A491" t="s">
        <v>7109</v>
      </c>
      <c r="B491">
        <f>ROUND('自然(新)_P4(原始)'!B491,0)</f>
        <v>1432</v>
      </c>
      <c r="C491">
        <f>ROUND('自然(新)_P4(原始)'!C491,0)</f>
        <v>2166</v>
      </c>
      <c r="D491">
        <f>ROUND('自然(新)_P4(原始)'!D491,0)</f>
        <v>2167</v>
      </c>
      <c r="E491">
        <f>ROUND('自然(新)_P4(原始)'!E491,0)</f>
        <v>1430</v>
      </c>
      <c r="F491">
        <f t="shared" si="14"/>
        <v>2</v>
      </c>
      <c r="G491">
        <f t="shared" si="15"/>
        <v>-1</v>
      </c>
    </row>
    <row r="492" spans="1:7" x14ac:dyDescent="0.3">
      <c r="A492" t="s">
        <v>7110</v>
      </c>
      <c r="B492">
        <f>ROUND('自然(新)_P4(原始)'!B492,0)</f>
        <v>1432</v>
      </c>
      <c r="C492">
        <f>ROUND('自然(新)_P4(原始)'!C492,0)</f>
        <v>2164</v>
      </c>
      <c r="D492">
        <f>ROUND('自然(新)_P4(原始)'!D492,0)</f>
        <v>2166</v>
      </c>
      <c r="E492">
        <f>ROUND('自然(新)_P4(原始)'!E492,0)</f>
        <v>1429</v>
      </c>
      <c r="F492">
        <f t="shared" si="14"/>
        <v>3</v>
      </c>
      <c r="G492">
        <f t="shared" si="15"/>
        <v>-2</v>
      </c>
    </row>
    <row r="493" spans="1:7" x14ac:dyDescent="0.3">
      <c r="A493" t="s">
        <v>7111</v>
      </c>
      <c r="B493">
        <f>ROUND('自然(新)_P4(原始)'!B493,0)</f>
        <v>1432</v>
      </c>
      <c r="C493">
        <f>ROUND('自然(新)_P4(原始)'!C493,0)</f>
        <v>2165</v>
      </c>
      <c r="D493">
        <f>ROUND('自然(新)_P4(原始)'!D493,0)</f>
        <v>2167</v>
      </c>
      <c r="E493">
        <f>ROUND('自然(新)_P4(原始)'!E493,0)</f>
        <v>1429</v>
      </c>
      <c r="F493">
        <f t="shared" si="14"/>
        <v>3</v>
      </c>
      <c r="G493">
        <f t="shared" si="15"/>
        <v>-2</v>
      </c>
    </row>
    <row r="494" spans="1:7" x14ac:dyDescent="0.3">
      <c r="A494" t="s">
        <v>7112</v>
      </c>
      <c r="B494">
        <f>ROUND('自然(新)_P4(原始)'!B494,0)</f>
        <v>1431</v>
      </c>
      <c r="C494">
        <f>ROUND('自然(新)_P4(原始)'!C494,0)</f>
        <v>2165</v>
      </c>
      <c r="D494">
        <f>ROUND('自然(新)_P4(原始)'!D494,0)</f>
        <v>2167</v>
      </c>
      <c r="E494">
        <f>ROUND('自然(新)_P4(原始)'!E494,0)</f>
        <v>1430</v>
      </c>
      <c r="F494">
        <f t="shared" si="14"/>
        <v>1</v>
      </c>
      <c r="G494">
        <f t="shared" si="15"/>
        <v>-2</v>
      </c>
    </row>
    <row r="495" spans="1:7" x14ac:dyDescent="0.3">
      <c r="A495" t="s">
        <v>7113</v>
      </c>
      <c r="B495">
        <f>ROUND('自然(新)_P4(原始)'!B495,0)</f>
        <v>1432</v>
      </c>
      <c r="C495">
        <f>ROUND('自然(新)_P4(原始)'!C495,0)</f>
        <v>2165</v>
      </c>
      <c r="D495">
        <f>ROUND('自然(新)_P4(原始)'!D495,0)</f>
        <v>2167</v>
      </c>
      <c r="E495">
        <f>ROUND('自然(新)_P4(原始)'!E495,0)</f>
        <v>1431</v>
      </c>
      <c r="F495">
        <f t="shared" si="14"/>
        <v>1</v>
      </c>
      <c r="G495">
        <f t="shared" si="15"/>
        <v>-2</v>
      </c>
    </row>
    <row r="496" spans="1:7" x14ac:dyDescent="0.3">
      <c r="A496" t="s">
        <v>7114</v>
      </c>
      <c r="B496">
        <f>ROUND('自然(新)_P4(原始)'!B496,0)</f>
        <v>1432</v>
      </c>
      <c r="C496">
        <f>ROUND('自然(新)_P4(原始)'!C496,0)</f>
        <v>2166</v>
      </c>
      <c r="D496">
        <f>ROUND('自然(新)_P4(原始)'!D496,0)</f>
        <v>2167</v>
      </c>
      <c r="E496">
        <f>ROUND('自然(新)_P4(原始)'!E496,0)</f>
        <v>1430</v>
      </c>
      <c r="F496">
        <f t="shared" si="14"/>
        <v>2</v>
      </c>
      <c r="G496">
        <f t="shared" si="15"/>
        <v>-1</v>
      </c>
    </row>
    <row r="497" spans="1:7" x14ac:dyDescent="0.3">
      <c r="A497" t="s">
        <v>7115</v>
      </c>
      <c r="B497">
        <f>ROUND('自然(新)_P4(原始)'!B497,0)</f>
        <v>1430</v>
      </c>
      <c r="C497">
        <f>ROUND('自然(新)_P4(原始)'!C497,0)</f>
        <v>2168</v>
      </c>
      <c r="D497">
        <f>ROUND('自然(新)_P4(原始)'!D497,0)</f>
        <v>2167</v>
      </c>
      <c r="E497">
        <f>ROUND('自然(新)_P4(原始)'!E497,0)</f>
        <v>1429</v>
      </c>
      <c r="F497">
        <f t="shared" si="14"/>
        <v>1</v>
      </c>
      <c r="G497">
        <f t="shared" si="15"/>
        <v>1</v>
      </c>
    </row>
    <row r="498" spans="1:7" x14ac:dyDescent="0.3">
      <c r="A498" t="s">
        <v>7116</v>
      </c>
      <c r="B498">
        <f>ROUND('自然(新)_P4(原始)'!B498,0)</f>
        <v>1429</v>
      </c>
      <c r="C498">
        <f>ROUND('自然(新)_P4(原始)'!C498,0)</f>
        <v>2167</v>
      </c>
      <c r="D498">
        <f>ROUND('自然(新)_P4(原始)'!D498,0)</f>
        <v>2167</v>
      </c>
      <c r="E498">
        <f>ROUND('自然(新)_P4(原始)'!E498,0)</f>
        <v>1429</v>
      </c>
      <c r="F498">
        <f t="shared" si="14"/>
        <v>0</v>
      </c>
      <c r="G498">
        <f t="shared" si="15"/>
        <v>0</v>
      </c>
    </row>
    <row r="499" spans="1:7" x14ac:dyDescent="0.3">
      <c r="A499" t="s">
        <v>7117</v>
      </c>
      <c r="B499">
        <f>ROUND('自然(新)_P4(原始)'!B499,0)</f>
        <v>1431</v>
      </c>
      <c r="C499">
        <f>ROUND('自然(新)_P4(原始)'!C499,0)</f>
        <v>2167</v>
      </c>
      <c r="D499">
        <f>ROUND('自然(新)_P4(原始)'!D499,0)</f>
        <v>2166</v>
      </c>
      <c r="E499">
        <f>ROUND('自然(新)_P4(原始)'!E499,0)</f>
        <v>1429</v>
      </c>
      <c r="F499">
        <f t="shared" si="14"/>
        <v>2</v>
      </c>
      <c r="G499">
        <f t="shared" si="15"/>
        <v>1</v>
      </c>
    </row>
    <row r="500" spans="1:7" x14ac:dyDescent="0.3">
      <c r="A500" t="s">
        <v>7118</v>
      </c>
      <c r="B500">
        <f>ROUND('自然(新)_P4(原始)'!B500,0)</f>
        <v>1430</v>
      </c>
      <c r="C500">
        <f>ROUND('自然(新)_P4(原始)'!C500,0)</f>
        <v>2167</v>
      </c>
      <c r="D500">
        <f>ROUND('自然(新)_P4(原始)'!D500,0)</f>
        <v>2168</v>
      </c>
      <c r="E500">
        <f>ROUND('自然(新)_P4(原始)'!E500,0)</f>
        <v>1429</v>
      </c>
      <c r="F500">
        <f t="shared" si="14"/>
        <v>1</v>
      </c>
      <c r="G500">
        <f t="shared" si="15"/>
        <v>-1</v>
      </c>
    </row>
    <row r="501" spans="1:7" x14ac:dyDescent="0.3">
      <c r="A501" t="s">
        <v>7119</v>
      </c>
      <c r="B501">
        <f>ROUND('自然(新)_P4(原始)'!B501,0)</f>
        <v>1430</v>
      </c>
      <c r="C501">
        <f>ROUND('自然(新)_P4(原始)'!C501,0)</f>
        <v>2166</v>
      </c>
      <c r="D501">
        <f>ROUND('自然(新)_P4(原始)'!D501,0)</f>
        <v>2166</v>
      </c>
      <c r="E501">
        <f>ROUND('自然(新)_P4(原始)'!E501,0)</f>
        <v>1429</v>
      </c>
      <c r="F501">
        <f t="shared" si="14"/>
        <v>1</v>
      </c>
      <c r="G501">
        <f t="shared" si="15"/>
        <v>0</v>
      </c>
    </row>
    <row r="502" spans="1:7" x14ac:dyDescent="0.3">
      <c r="A502" t="s">
        <v>7120</v>
      </c>
      <c r="B502">
        <f>ROUND('自然(新)_P4(原始)'!B502,0)</f>
        <v>1428</v>
      </c>
      <c r="C502">
        <f>ROUND('自然(新)_P4(原始)'!C502,0)</f>
        <v>2167</v>
      </c>
      <c r="D502">
        <f>ROUND('自然(新)_P4(原始)'!D502,0)</f>
        <v>2167</v>
      </c>
      <c r="E502">
        <f>ROUND('自然(新)_P4(原始)'!E502,0)</f>
        <v>1429</v>
      </c>
      <c r="F502">
        <f t="shared" si="14"/>
        <v>-1</v>
      </c>
      <c r="G502">
        <f t="shared" si="15"/>
        <v>0</v>
      </c>
    </row>
    <row r="503" spans="1:7" x14ac:dyDescent="0.3">
      <c r="A503" t="s">
        <v>7121</v>
      </c>
      <c r="B503">
        <f>ROUND('自然(新)_P4(原始)'!B503,0)</f>
        <v>1431</v>
      </c>
      <c r="C503">
        <f>ROUND('自然(新)_P4(原始)'!C503,0)</f>
        <v>2168</v>
      </c>
      <c r="D503">
        <f>ROUND('自然(新)_P4(原始)'!D503,0)</f>
        <v>2166</v>
      </c>
      <c r="E503">
        <f>ROUND('自然(新)_P4(原始)'!E503,0)</f>
        <v>1430</v>
      </c>
      <c r="F503">
        <f t="shared" si="14"/>
        <v>1</v>
      </c>
      <c r="G503">
        <f t="shared" si="15"/>
        <v>2</v>
      </c>
    </row>
    <row r="504" spans="1:7" x14ac:dyDescent="0.3">
      <c r="A504" t="s">
        <v>7122</v>
      </c>
      <c r="B504">
        <f>ROUND('自然(新)_P4(原始)'!B504,0)</f>
        <v>1431</v>
      </c>
      <c r="C504">
        <f>ROUND('自然(新)_P4(原始)'!C504,0)</f>
        <v>2168</v>
      </c>
      <c r="D504">
        <f>ROUND('自然(新)_P4(原始)'!D504,0)</f>
        <v>2167</v>
      </c>
      <c r="E504">
        <f>ROUND('自然(新)_P4(原始)'!E504,0)</f>
        <v>1430</v>
      </c>
      <c r="F504">
        <f t="shared" si="14"/>
        <v>1</v>
      </c>
      <c r="G504">
        <f t="shared" si="15"/>
        <v>1</v>
      </c>
    </row>
    <row r="505" spans="1:7" x14ac:dyDescent="0.3">
      <c r="A505" t="s">
        <v>7123</v>
      </c>
      <c r="B505">
        <f>ROUND('自然(新)_P4(原始)'!B505,0)</f>
        <v>1429</v>
      </c>
      <c r="C505">
        <f>ROUND('自然(新)_P4(原始)'!C505,0)</f>
        <v>2167</v>
      </c>
      <c r="D505">
        <f>ROUND('自然(新)_P4(原始)'!D505,0)</f>
        <v>2168</v>
      </c>
      <c r="E505">
        <f>ROUND('自然(新)_P4(原始)'!E505,0)</f>
        <v>1428</v>
      </c>
      <c r="F505">
        <f t="shared" si="14"/>
        <v>1</v>
      </c>
      <c r="G505">
        <f t="shared" si="15"/>
        <v>-1</v>
      </c>
    </row>
    <row r="506" spans="1:7" x14ac:dyDescent="0.3">
      <c r="A506" t="s">
        <v>7124</v>
      </c>
      <c r="B506">
        <f>ROUND('自然(新)_P4(原始)'!B506,0)</f>
        <v>1429</v>
      </c>
      <c r="C506">
        <f>ROUND('自然(新)_P4(原始)'!C506,0)</f>
        <v>2168</v>
      </c>
      <c r="D506">
        <f>ROUND('自然(新)_P4(原始)'!D506,0)</f>
        <v>2167</v>
      </c>
      <c r="E506">
        <f>ROUND('自然(新)_P4(原始)'!E506,0)</f>
        <v>1430</v>
      </c>
      <c r="F506">
        <f t="shared" si="14"/>
        <v>-1</v>
      </c>
      <c r="G506">
        <f t="shared" si="15"/>
        <v>1</v>
      </c>
    </row>
    <row r="507" spans="1:7" x14ac:dyDescent="0.3">
      <c r="A507" t="s">
        <v>7125</v>
      </c>
      <c r="B507">
        <f>ROUND('自然(新)_P4(原始)'!B507,0)</f>
        <v>1431</v>
      </c>
      <c r="C507">
        <f>ROUND('自然(新)_P4(原始)'!C507,0)</f>
        <v>2167</v>
      </c>
      <c r="D507">
        <f>ROUND('自然(新)_P4(原始)'!D507,0)</f>
        <v>2165</v>
      </c>
      <c r="E507">
        <f>ROUND('自然(新)_P4(原始)'!E507,0)</f>
        <v>1429</v>
      </c>
      <c r="F507">
        <f t="shared" si="14"/>
        <v>2</v>
      </c>
      <c r="G507">
        <f t="shared" si="15"/>
        <v>2</v>
      </c>
    </row>
    <row r="508" spans="1:7" x14ac:dyDescent="0.3">
      <c r="A508" t="s">
        <v>7126</v>
      </c>
      <c r="B508">
        <f>ROUND('自然(新)_P4(原始)'!B508,0)</f>
        <v>1431</v>
      </c>
      <c r="C508">
        <f>ROUND('自然(新)_P4(原始)'!C508,0)</f>
        <v>2167</v>
      </c>
      <c r="D508">
        <f>ROUND('自然(新)_P4(原始)'!D508,0)</f>
        <v>2166</v>
      </c>
      <c r="E508">
        <f>ROUND('自然(新)_P4(原始)'!E508,0)</f>
        <v>1429</v>
      </c>
      <c r="F508">
        <f t="shared" si="14"/>
        <v>2</v>
      </c>
      <c r="G508">
        <f t="shared" si="15"/>
        <v>1</v>
      </c>
    </row>
    <row r="509" spans="1:7" x14ac:dyDescent="0.3">
      <c r="A509" t="s">
        <v>7127</v>
      </c>
      <c r="B509">
        <f>ROUND('自然(新)_P4(原始)'!B509,0)</f>
        <v>1429</v>
      </c>
      <c r="C509">
        <f>ROUND('自然(新)_P4(原始)'!C509,0)</f>
        <v>2167</v>
      </c>
      <c r="D509">
        <f>ROUND('自然(新)_P4(原始)'!D509,0)</f>
        <v>2166</v>
      </c>
      <c r="E509">
        <f>ROUND('自然(新)_P4(原始)'!E509,0)</f>
        <v>1428</v>
      </c>
      <c r="F509">
        <f t="shared" si="14"/>
        <v>1</v>
      </c>
      <c r="G509">
        <f t="shared" si="15"/>
        <v>1</v>
      </c>
    </row>
    <row r="510" spans="1:7" x14ac:dyDescent="0.3">
      <c r="A510" t="s">
        <v>7128</v>
      </c>
      <c r="B510">
        <f>ROUND('自然(新)_P4(原始)'!B510,0)</f>
        <v>1430</v>
      </c>
      <c r="C510">
        <f>ROUND('自然(新)_P4(原始)'!C510,0)</f>
        <v>2167</v>
      </c>
      <c r="D510">
        <f>ROUND('自然(新)_P4(原始)'!D510,0)</f>
        <v>2167</v>
      </c>
      <c r="E510">
        <f>ROUND('自然(新)_P4(原始)'!E510,0)</f>
        <v>1428</v>
      </c>
      <c r="F510">
        <f t="shared" si="14"/>
        <v>2</v>
      </c>
      <c r="G510">
        <f t="shared" si="15"/>
        <v>0</v>
      </c>
    </row>
    <row r="511" spans="1:7" x14ac:dyDescent="0.3">
      <c r="A511" t="s">
        <v>7129</v>
      </c>
      <c r="B511">
        <f>ROUND('自然(新)_P4(原始)'!B511,0)</f>
        <v>1429</v>
      </c>
      <c r="C511">
        <f>ROUND('自然(新)_P4(原始)'!C511,0)</f>
        <v>2167</v>
      </c>
      <c r="D511">
        <f>ROUND('自然(新)_P4(原始)'!D511,0)</f>
        <v>2166</v>
      </c>
      <c r="E511">
        <f>ROUND('自然(新)_P4(原始)'!E511,0)</f>
        <v>1428</v>
      </c>
      <c r="F511">
        <f t="shared" si="14"/>
        <v>1</v>
      </c>
      <c r="G511">
        <f t="shared" si="15"/>
        <v>1</v>
      </c>
    </row>
    <row r="512" spans="1:7" x14ac:dyDescent="0.3">
      <c r="A512" t="s">
        <v>7130</v>
      </c>
      <c r="B512">
        <f>ROUND('自然(新)_P4(原始)'!B512,0)</f>
        <v>1429</v>
      </c>
      <c r="C512">
        <f>ROUND('自然(新)_P4(原始)'!C512,0)</f>
        <v>2167</v>
      </c>
      <c r="D512">
        <f>ROUND('自然(新)_P4(原始)'!D512,0)</f>
        <v>2168</v>
      </c>
      <c r="E512">
        <f>ROUND('自然(新)_P4(原始)'!E512,0)</f>
        <v>1429</v>
      </c>
      <c r="F512">
        <f t="shared" si="14"/>
        <v>0</v>
      </c>
      <c r="G512">
        <f t="shared" si="15"/>
        <v>-1</v>
      </c>
    </row>
    <row r="513" spans="1:7" x14ac:dyDescent="0.3">
      <c r="A513" t="s">
        <v>7131</v>
      </c>
      <c r="B513">
        <f>ROUND('自然(新)_P4(原始)'!B513,0)</f>
        <v>1430</v>
      </c>
      <c r="C513">
        <f>ROUND('自然(新)_P4(原始)'!C513,0)</f>
        <v>2167</v>
      </c>
      <c r="D513">
        <f>ROUND('自然(新)_P4(原始)'!D513,0)</f>
        <v>2167</v>
      </c>
      <c r="E513">
        <f>ROUND('自然(新)_P4(原始)'!E513,0)</f>
        <v>1430</v>
      </c>
      <c r="F513">
        <f t="shared" si="14"/>
        <v>0</v>
      </c>
      <c r="G513">
        <f t="shared" si="15"/>
        <v>0</v>
      </c>
    </row>
    <row r="514" spans="1:7" x14ac:dyDescent="0.3">
      <c r="A514" t="s">
        <v>7132</v>
      </c>
      <c r="B514">
        <f>ROUND('自然(新)_P4(原始)'!B514,0)</f>
        <v>1431</v>
      </c>
      <c r="C514">
        <f>ROUND('自然(新)_P4(原始)'!C514,0)</f>
        <v>2167</v>
      </c>
      <c r="D514">
        <f>ROUND('自然(新)_P4(原始)'!D514,0)</f>
        <v>2167</v>
      </c>
      <c r="E514">
        <f>ROUND('自然(新)_P4(原始)'!E514,0)</f>
        <v>1429</v>
      </c>
      <c r="F514">
        <f t="shared" si="14"/>
        <v>2</v>
      </c>
      <c r="G514">
        <f t="shared" si="15"/>
        <v>0</v>
      </c>
    </row>
    <row r="515" spans="1:7" x14ac:dyDescent="0.3">
      <c r="A515" t="s">
        <v>7133</v>
      </c>
      <c r="B515">
        <f>ROUND('自然(新)_P4(原始)'!B515,0)</f>
        <v>1429</v>
      </c>
      <c r="C515">
        <f>ROUND('自然(新)_P4(原始)'!C515,0)</f>
        <v>2167</v>
      </c>
      <c r="D515">
        <f>ROUND('自然(新)_P4(原始)'!D515,0)</f>
        <v>2167</v>
      </c>
      <c r="E515">
        <f>ROUND('自然(新)_P4(原始)'!E515,0)</f>
        <v>1429</v>
      </c>
      <c r="F515">
        <f t="shared" ref="F515:F578" si="16">B515-E515</f>
        <v>0</v>
      </c>
      <c r="G515">
        <f t="shared" ref="G515:G578" si="17">C515-D515</f>
        <v>0</v>
      </c>
    </row>
    <row r="516" spans="1:7" x14ac:dyDescent="0.3">
      <c r="A516" t="s">
        <v>7134</v>
      </c>
      <c r="B516">
        <f>ROUND('自然(新)_P4(原始)'!B516,0)</f>
        <v>1431</v>
      </c>
      <c r="C516">
        <f>ROUND('自然(新)_P4(原始)'!C516,0)</f>
        <v>2167</v>
      </c>
      <c r="D516">
        <f>ROUND('自然(新)_P4(原始)'!D516,0)</f>
        <v>2167</v>
      </c>
      <c r="E516">
        <f>ROUND('自然(新)_P4(原始)'!E516,0)</f>
        <v>1429</v>
      </c>
      <c r="F516">
        <f t="shared" si="16"/>
        <v>2</v>
      </c>
      <c r="G516">
        <f t="shared" si="17"/>
        <v>0</v>
      </c>
    </row>
    <row r="517" spans="1:7" x14ac:dyDescent="0.3">
      <c r="A517" t="s">
        <v>7135</v>
      </c>
      <c r="B517">
        <f>ROUND('自然(新)_P4(原始)'!B517,0)</f>
        <v>1432</v>
      </c>
      <c r="C517">
        <f>ROUND('自然(新)_P4(原始)'!C517,0)</f>
        <v>2167</v>
      </c>
      <c r="D517">
        <f>ROUND('自然(新)_P4(原始)'!D517,0)</f>
        <v>2166</v>
      </c>
      <c r="E517">
        <f>ROUND('自然(新)_P4(原始)'!E517,0)</f>
        <v>1431</v>
      </c>
      <c r="F517">
        <f t="shared" si="16"/>
        <v>1</v>
      </c>
      <c r="G517">
        <f t="shared" si="17"/>
        <v>1</v>
      </c>
    </row>
    <row r="518" spans="1:7" x14ac:dyDescent="0.3">
      <c r="A518" t="s">
        <v>7136</v>
      </c>
      <c r="B518">
        <f>ROUND('自然(新)_P4(原始)'!B518,0)</f>
        <v>1431</v>
      </c>
      <c r="C518">
        <f>ROUND('自然(新)_P4(原始)'!C518,0)</f>
        <v>2166</v>
      </c>
      <c r="D518">
        <f>ROUND('自然(新)_P4(原始)'!D518,0)</f>
        <v>2166</v>
      </c>
      <c r="E518">
        <f>ROUND('自然(新)_P4(原始)'!E518,0)</f>
        <v>1430</v>
      </c>
      <c r="F518">
        <f t="shared" si="16"/>
        <v>1</v>
      </c>
      <c r="G518">
        <f t="shared" si="17"/>
        <v>0</v>
      </c>
    </row>
    <row r="519" spans="1:7" x14ac:dyDescent="0.3">
      <c r="A519" t="s">
        <v>7137</v>
      </c>
      <c r="B519">
        <f>ROUND('自然(新)_P4(原始)'!B519,0)</f>
        <v>1430</v>
      </c>
      <c r="C519">
        <f>ROUND('自然(新)_P4(原始)'!C519,0)</f>
        <v>2167</v>
      </c>
      <c r="D519">
        <f>ROUND('自然(新)_P4(原始)'!D519,0)</f>
        <v>2167</v>
      </c>
      <c r="E519">
        <f>ROUND('自然(新)_P4(原始)'!E519,0)</f>
        <v>1429</v>
      </c>
      <c r="F519">
        <f t="shared" si="16"/>
        <v>1</v>
      </c>
      <c r="G519">
        <f t="shared" si="17"/>
        <v>0</v>
      </c>
    </row>
    <row r="520" spans="1:7" x14ac:dyDescent="0.3">
      <c r="A520" t="s">
        <v>7138</v>
      </c>
      <c r="B520">
        <f>ROUND('自然(新)_P4(原始)'!B520,0)</f>
        <v>1431</v>
      </c>
      <c r="C520">
        <f>ROUND('自然(新)_P4(原始)'!C520,0)</f>
        <v>2167</v>
      </c>
      <c r="D520">
        <f>ROUND('自然(新)_P4(原始)'!D520,0)</f>
        <v>2167</v>
      </c>
      <c r="E520">
        <f>ROUND('自然(新)_P4(原始)'!E520,0)</f>
        <v>1429</v>
      </c>
      <c r="F520">
        <f t="shared" si="16"/>
        <v>2</v>
      </c>
      <c r="G520">
        <f t="shared" si="17"/>
        <v>0</v>
      </c>
    </row>
    <row r="521" spans="1:7" x14ac:dyDescent="0.3">
      <c r="A521" t="s">
        <v>7139</v>
      </c>
      <c r="B521">
        <f>ROUND('自然(新)_P4(原始)'!B521,0)</f>
        <v>1429</v>
      </c>
      <c r="C521">
        <f>ROUND('自然(新)_P4(原始)'!C521,0)</f>
        <v>2167</v>
      </c>
      <c r="D521">
        <f>ROUND('自然(新)_P4(原始)'!D521,0)</f>
        <v>2166</v>
      </c>
      <c r="E521">
        <f>ROUND('自然(新)_P4(原始)'!E521,0)</f>
        <v>1429</v>
      </c>
      <c r="F521">
        <f t="shared" si="16"/>
        <v>0</v>
      </c>
      <c r="G521">
        <f t="shared" si="17"/>
        <v>1</v>
      </c>
    </row>
    <row r="522" spans="1:7" x14ac:dyDescent="0.3">
      <c r="A522" t="s">
        <v>7140</v>
      </c>
      <c r="B522">
        <f>ROUND('自然(新)_P4(原始)'!B522,0)</f>
        <v>1430</v>
      </c>
      <c r="C522">
        <f>ROUND('自然(新)_P4(原始)'!C522,0)</f>
        <v>2167</v>
      </c>
      <c r="D522">
        <f>ROUND('自然(新)_P4(原始)'!D522,0)</f>
        <v>2165</v>
      </c>
      <c r="E522">
        <f>ROUND('自然(新)_P4(原始)'!E522,0)</f>
        <v>1430</v>
      </c>
      <c r="F522">
        <f t="shared" si="16"/>
        <v>0</v>
      </c>
      <c r="G522">
        <f t="shared" si="17"/>
        <v>2</v>
      </c>
    </row>
    <row r="523" spans="1:7" x14ac:dyDescent="0.3">
      <c r="A523" t="s">
        <v>7141</v>
      </c>
      <c r="B523">
        <f>ROUND('自然(新)_P4(原始)'!B523,0)</f>
        <v>1432</v>
      </c>
      <c r="C523">
        <f>ROUND('自然(新)_P4(原始)'!C523,0)</f>
        <v>2167</v>
      </c>
      <c r="D523">
        <f>ROUND('自然(新)_P4(原始)'!D523,0)</f>
        <v>2166</v>
      </c>
      <c r="E523">
        <f>ROUND('自然(新)_P4(原始)'!E523,0)</f>
        <v>1431</v>
      </c>
      <c r="F523">
        <f t="shared" si="16"/>
        <v>1</v>
      </c>
      <c r="G523">
        <f t="shared" si="17"/>
        <v>1</v>
      </c>
    </row>
    <row r="524" spans="1:7" x14ac:dyDescent="0.3">
      <c r="A524" t="s">
        <v>7142</v>
      </c>
      <c r="B524">
        <f>ROUND('自然(新)_P4(原始)'!B524,0)</f>
        <v>1431</v>
      </c>
      <c r="C524">
        <f>ROUND('自然(新)_P4(原始)'!C524,0)</f>
        <v>2167</v>
      </c>
      <c r="D524">
        <f>ROUND('自然(新)_P4(原始)'!D524,0)</f>
        <v>2166</v>
      </c>
      <c r="E524">
        <f>ROUND('自然(新)_P4(原始)'!E524,0)</f>
        <v>1430</v>
      </c>
      <c r="F524">
        <f t="shared" si="16"/>
        <v>1</v>
      </c>
      <c r="G524">
        <f t="shared" si="17"/>
        <v>1</v>
      </c>
    </row>
    <row r="525" spans="1:7" x14ac:dyDescent="0.3">
      <c r="A525" t="s">
        <v>7143</v>
      </c>
      <c r="B525">
        <f>ROUND('自然(新)_P4(原始)'!B525,0)</f>
        <v>1430</v>
      </c>
      <c r="C525">
        <f>ROUND('自然(新)_P4(原始)'!C525,0)</f>
        <v>2168</v>
      </c>
      <c r="D525">
        <f>ROUND('自然(新)_P4(原始)'!D525,0)</f>
        <v>2167</v>
      </c>
      <c r="E525">
        <f>ROUND('自然(新)_P4(原始)'!E525,0)</f>
        <v>1429</v>
      </c>
      <c r="F525">
        <f t="shared" si="16"/>
        <v>1</v>
      </c>
      <c r="G525">
        <f t="shared" si="17"/>
        <v>1</v>
      </c>
    </row>
    <row r="526" spans="1:7" x14ac:dyDescent="0.3">
      <c r="A526" t="s">
        <v>7144</v>
      </c>
      <c r="B526">
        <f>ROUND('自然(新)_P4(原始)'!B526,0)</f>
        <v>1430</v>
      </c>
      <c r="C526">
        <f>ROUND('自然(新)_P4(原始)'!C526,0)</f>
        <v>2167</v>
      </c>
      <c r="D526">
        <f>ROUND('自然(新)_P4(原始)'!D526,0)</f>
        <v>2167</v>
      </c>
      <c r="E526">
        <f>ROUND('自然(新)_P4(原始)'!E526,0)</f>
        <v>1429</v>
      </c>
      <c r="F526">
        <f t="shared" si="16"/>
        <v>1</v>
      </c>
      <c r="G526">
        <f t="shared" si="17"/>
        <v>0</v>
      </c>
    </row>
    <row r="527" spans="1:7" x14ac:dyDescent="0.3">
      <c r="A527" t="s">
        <v>7145</v>
      </c>
      <c r="B527">
        <f>ROUND('自然(新)_P4(原始)'!B527,0)</f>
        <v>1430</v>
      </c>
      <c r="C527">
        <f>ROUND('自然(新)_P4(原始)'!C527,0)</f>
        <v>2167</v>
      </c>
      <c r="D527">
        <f>ROUND('自然(新)_P4(原始)'!D527,0)</f>
        <v>2167</v>
      </c>
      <c r="E527">
        <f>ROUND('自然(新)_P4(原始)'!E527,0)</f>
        <v>1429</v>
      </c>
      <c r="F527">
        <f t="shared" si="16"/>
        <v>1</v>
      </c>
      <c r="G527">
        <f t="shared" si="17"/>
        <v>0</v>
      </c>
    </row>
    <row r="528" spans="1:7" x14ac:dyDescent="0.3">
      <c r="A528" t="s">
        <v>7146</v>
      </c>
      <c r="B528">
        <f>ROUND('自然(新)_P4(原始)'!B528,0)</f>
        <v>1429</v>
      </c>
      <c r="C528">
        <f>ROUND('自然(新)_P4(原始)'!C528,0)</f>
        <v>2167</v>
      </c>
      <c r="D528">
        <f>ROUND('自然(新)_P4(原始)'!D528,0)</f>
        <v>2167</v>
      </c>
      <c r="E528">
        <f>ROUND('自然(新)_P4(原始)'!E528,0)</f>
        <v>1428</v>
      </c>
      <c r="F528">
        <f t="shared" si="16"/>
        <v>1</v>
      </c>
      <c r="G528">
        <f t="shared" si="17"/>
        <v>0</v>
      </c>
    </row>
    <row r="529" spans="1:7" x14ac:dyDescent="0.3">
      <c r="A529" t="s">
        <v>7147</v>
      </c>
      <c r="B529">
        <f>ROUND('自然(新)_P4(原始)'!B529,0)</f>
        <v>1429</v>
      </c>
      <c r="C529">
        <f>ROUND('自然(新)_P4(原始)'!C529,0)</f>
        <v>2167</v>
      </c>
      <c r="D529">
        <f>ROUND('自然(新)_P4(原始)'!D529,0)</f>
        <v>2167</v>
      </c>
      <c r="E529">
        <f>ROUND('自然(新)_P4(原始)'!E529,0)</f>
        <v>1429</v>
      </c>
      <c r="F529">
        <f t="shared" si="16"/>
        <v>0</v>
      </c>
      <c r="G529">
        <f t="shared" si="17"/>
        <v>0</v>
      </c>
    </row>
    <row r="530" spans="1:7" x14ac:dyDescent="0.3">
      <c r="A530" t="s">
        <v>7148</v>
      </c>
      <c r="B530">
        <f>ROUND('自然(新)_P4(原始)'!B530,0)</f>
        <v>1430</v>
      </c>
      <c r="C530">
        <f>ROUND('自然(新)_P4(原始)'!C530,0)</f>
        <v>2168</v>
      </c>
      <c r="D530">
        <f>ROUND('自然(新)_P4(原始)'!D530,0)</f>
        <v>2167</v>
      </c>
      <c r="E530">
        <f>ROUND('自然(新)_P4(原始)'!E530,0)</f>
        <v>1428</v>
      </c>
      <c r="F530">
        <f t="shared" si="16"/>
        <v>2</v>
      </c>
      <c r="G530">
        <f t="shared" si="17"/>
        <v>1</v>
      </c>
    </row>
    <row r="531" spans="1:7" x14ac:dyDescent="0.3">
      <c r="A531" t="s">
        <v>7149</v>
      </c>
      <c r="B531">
        <f>ROUND('自然(新)_P4(原始)'!B531,0)</f>
        <v>1430</v>
      </c>
      <c r="C531">
        <f>ROUND('自然(新)_P4(原始)'!C531,0)</f>
        <v>2167</v>
      </c>
      <c r="D531">
        <f>ROUND('自然(新)_P4(原始)'!D531,0)</f>
        <v>2168</v>
      </c>
      <c r="E531">
        <f>ROUND('自然(新)_P4(原始)'!E531,0)</f>
        <v>1429</v>
      </c>
      <c r="F531">
        <f t="shared" si="16"/>
        <v>1</v>
      </c>
      <c r="G531">
        <f t="shared" si="17"/>
        <v>-1</v>
      </c>
    </row>
    <row r="532" spans="1:7" x14ac:dyDescent="0.3">
      <c r="A532" t="s">
        <v>7150</v>
      </c>
      <c r="B532">
        <f>ROUND('自然(新)_P4(原始)'!B532,0)</f>
        <v>1430</v>
      </c>
      <c r="C532">
        <f>ROUND('自然(新)_P4(原始)'!C532,0)</f>
        <v>2168</v>
      </c>
      <c r="D532">
        <f>ROUND('自然(新)_P4(原始)'!D532,0)</f>
        <v>2168</v>
      </c>
      <c r="E532">
        <f>ROUND('自然(新)_P4(原始)'!E532,0)</f>
        <v>1430</v>
      </c>
      <c r="F532">
        <f t="shared" si="16"/>
        <v>0</v>
      </c>
      <c r="G532">
        <f t="shared" si="17"/>
        <v>0</v>
      </c>
    </row>
    <row r="533" spans="1:7" x14ac:dyDescent="0.3">
      <c r="A533" t="s">
        <v>7151</v>
      </c>
      <c r="B533">
        <f>ROUND('自然(新)_P4(原始)'!B533,0)</f>
        <v>1430</v>
      </c>
      <c r="C533">
        <f>ROUND('自然(新)_P4(原始)'!C533,0)</f>
        <v>2168</v>
      </c>
      <c r="D533">
        <f>ROUND('自然(新)_P4(原始)'!D533,0)</f>
        <v>2169</v>
      </c>
      <c r="E533">
        <f>ROUND('自然(新)_P4(原始)'!E533,0)</f>
        <v>1429</v>
      </c>
      <c r="F533">
        <f t="shared" si="16"/>
        <v>1</v>
      </c>
      <c r="G533">
        <f t="shared" si="17"/>
        <v>-1</v>
      </c>
    </row>
    <row r="534" spans="1:7" x14ac:dyDescent="0.3">
      <c r="A534" t="s">
        <v>7152</v>
      </c>
      <c r="B534">
        <f>ROUND('自然(新)_P4(原始)'!B534,0)</f>
        <v>1431</v>
      </c>
      <c r="C534">
        <f>ROUND('自然(新)_P4(原始)'!C534,0)</f>
        <v>2167</v>
      </c>
      <c r="D534">
        <f>ROUND('自然(新)_P4(原始)'!D534,0)</f>
        <v>2169</v>
      </c>
      <c r="E534">
        <f>ROUND('自然(新)_P4(原始)'!E534,0)</f>
        <v>1429</v>
      </c>
      <c r="F534">
        <f t="shared" si="16"/>
        <v>2</v>
      </c>
      <c r="G534">
        <f t="shared" si="17"/>
        <v>-2</v>
      </c>
    </row>
    <row r="535" spans="1:7" x14ac:dyDescent="0.3">
      <c r="A535" t="s">
        <v>7153</v>
      </c>
      <c r="B535">
        <f>ROUND('自然(新)_P4(原始)'!B535,0)</f>
        <v>1432</v>
      </c>
      <c r="C535">
        <f>ROUND('自然(新)_P4(原始)'!C535,0)</f>
        <v>2167</v>
      </c>
      <c r="D535">
        <f>ROUND('自然(新)_P4(原始)'!D535,0)</f>
        <v>2168</v>
      </c>
      <c r="E535">
        <f>ROUND('自然(新)_P4(原始)'!E535,0)</f>
        <v>1429</v>
      </c>
      <c r="F535">
        <f t="shared" si="16"/>
        <v>3</v>
      </c>
      <c r="G535">
        <f t="shared" si="17"/>
        <v>-1</v>
      </c>
    </row>
    <row r="536" spans="1:7" x14ac:dyDescent="0.3">
      <c r="A536" t="s">
        <v>7154</v>
      </c>
      <c r="B536">
        <f>ROUND('自然(新)_P4(原始)'!B536,0)</f>
        <v>1431</v>
      </c>
      <c r="C536">
        <f>ROUND('自然(新)_P4(原始)'!C536,0)</f>
        <v>2168</v>
      </c>
      <c r="D536">
        <f>ROUND('自然(新)_P4(原始)'!D536,0)</f>
        <v>2168</v>
      </c>
      <c r="E536">
        <f>ROUND('自然(新)_P4(原始)'!E536,0)</f>
        <v>1429</v>
      </c>
      <c r="F536">
        <f t="shared" si="16"/>
        <v>2</v>
      </c>
      <c r="G536">
        <f t="shared" si="17"/>
        <v>0</v>
      </c>
    </row>
    <row r="537" spans="1:7" x14ac:dyDescent="0.3">
      <c r="A537" t="s">
        <v>7155</v>
      </c>
      <c r="B537">
        <f>ROUND('自然(新)_P4(原始)'!B537,0)</f>
        <v>1430</v>
      </c>
      <c r="C537">
        <f>ROUND('自然(新)_P4(原始)'!C537,0)</f>
        <v>2168</v>
      </c>
      <c r="D537">
        <f>ROUND('自然(新)_P4(原始)'!D537,0)</f>
        <v>2168</v>
      </c>
      <c r="E537">
        <f>ROUND('自然(新)_P4(原始)'!E537,0)</f>
        <v>1428</v>
      </c>
      <c r="F537">
        <f t="shared" si="16"/>
        <v>2</v>
      </c>
      <c r="G537">
        <f t="shared" si="17"/>
        <v>0</v>
      </c>
    </row>
    <row r="538" spans="1:7" x14ac:dyDescent="0.3">
      <c r="A538" t="s">
        <v>7156</v>
      </c>
      <c r="B538">
        <f>ROUND('自然(新)_P4(原始)'!B538,0)</f>
        <v>1430</v>
      </c>
      <c r="C538">
        <f>ROUND('自然(新)_P4(原始)'!C538,0)</f>
        <v>2168</v>
      </c>
      <c r="D538">
        <f>ROUND('自然(新)_P4(原始)'!D538,0)</f>
        <v>2168</v>
      </c>
      <c r="E538">
        <f>ROUND('自然(新)_P4(原始)'!E538,0)</f>
        <v>1431</v>
      </c>
      <c r="F538">
        <f t="shared" si="16"/>
        <v>-1</v>
      </c>
      <c r="G538">
        <f t="shared" si="17"/>
        <v>0</v>
      </c>
    </row>
    <row r="539" spans="1:7" x14ac:dyDescent="0.3">
      <c r="A539" t="s">
        <v>7157</v>
      </c>
      <c r="B539">
        <f>ROUND('自然(新)_P4(原始)'!B539,0)</f>
        <v>1432</v>
      </c>
      <c r="C539">
        <f>ROUND('自然(新)_P4(原始)'!C539,0)</f>
        <v>2168</v>
      </c>
      <c r="D539">
        <f>ROUND('自然(新)_P4(原始)'!D539,0)</f>
        <v>2167</v>
      </c>
      <c r="E539">
        <f>ROUND('自然(新)_P4(原始)'!E539,0)</f>
        <v>1432</v>
      </c>
      <c r="F539">
        <f t="shared" si="16"/>
        <v>0</v>
      </c>
      <c r="G539">
        <f t="shared" si="17"/>
        <v>1</v>
      </c>
    </row>
    <row r="540" spans="1:7" x14ac:dyDescent="0.3">
      <c r="A540" t="s">
        <v>7158</v>
      </c>
      <c r="B540">
        <f>ROUND('自然(新)_P4(原始)'!B540,0)</f>
        <v>1430</v>
      </c>
      <c r="C540">
        <f>ROUND('自然(新)_P4(原始)'!C540,0)</f>
        <v>2168</v>
      </c>
      <c r="D540">
        <f>ROUND('自然(新)_P4(原始)'!D540,0)</f>
        <v>2167</v>
      </c>
      <c r="E540">
        <f>ROUND('自然(新)_P4(原始)'!E540,0)</f>
        <v>1429</v>
      </c>
      <c r="F540">
        <f t="shared" si="16"/>
        <v>1</v>
      </c>
      <c r="G540">
        <f t="shared" si="17"/>
        <v>1</v>
      </c>
    </row>
    <row r="541" spans="1:7" x14ac:dyDescent="0.3">
      <c r="A541" t="s">
        <v>7159</v>
      </c>
      <c r="B541">
        <f>ROUND('自然(新)_P4(原始)'!B541,0)</f>
        <v>1430</v>
      </c>
      <c r="C541">
        <f>ROUND('自然(新)_P4(原始)'!C541,0)</f>
        <v>2168</v>
      </c>
      <c r="D541">
        <f>ROUND('自然(新)_P4(原始)'!D541,0)</f>
        <v>2168</v>
      </c>
      <c r="E541">
        <f>ROUND('自然(新)_P4(原始)'!E541,0)</f>
        <v>1428</v>
      </c>
      <c r="F541">
        <f t="shared" si="16"/>
        <v>2</v>
      </c>
      <c r="G541">
        <f t="shared" si="17"/>
        <v>0</v>
      </c>
    </row>
    <row r="542" spans="1:7" x14ac:dyDescent="0.3">
      <c r="A542" t="s">
        <v>7160</v>
      </c>
      <c r="B542">
        <f>ROUND('自然(新)_P4(原始)'!B542,0)</f>
        <v>1431</v>
      </c>
      <c r="C542">
        <f>ROUND('自然(新)_P4(原始)'!C542,0)</f>
        <v>2168</v>
      </c>
      <c r="D542">
        <f>ROUND('自然(新)_P4(原始)'!D542,0)</f>
        <v>2168</v>
      </c>
      <c r="E542">
        <f>ROUND('自然(新)_P4(原始)'!E542,0)</f>
        <v>1428</v>
      </c>
      <c r="F542">
        <f t="shared" si="16"/>
        <v>3</v>
      </c>
      <c r="G542">
        <f t="shared" si="17"/>
        <v>0</v>
      </c>
    </row>
    <row r="543" spans="1:7" x14ac:dyDescent="0.3">
      <c r="A543" t="s">
        <v>7161</v>
      </c>
      <c r="B543">
        <f>ROUND('自然(新)_P4(原始)'!B543,0)</f>
        <v>1430</v>
      </c>
      <c r="C543">
        <f>ROUND('自然(新)_P4(原始)'!C543,0)</f>
        <v>2167</v>
      </c>
      <c r="D543">
        <f>ROUND('自然(新)_P4(原始)'!D543,0)</f>
        <v>2168</v>
      </c>
      <c r="E543">
        <f>ROUND('自然(新)_P4(原始)'!E543,0)</f>
        <v>1429</v>
      </c>
      <c r="F543">
        <f t="shared" si="16"/>
        <v>1</v>
      </c>
      <c r="G543">
        <f t="shared" si="17"/>
        <v>-1</v>
      </c>
    </row>
    <row r="544" spans="1:7" x14ac:dyDescent="0.3">
      <c r="A544" t="s">
        <v>7162</v>
      </c>
      <c r="B544">
        <f>ROUND('自然(新)_P4(原始)'!B544,0)</f>
        <v>1429</v>
      </c>
      <c r="C544">
        <f>ROUND('自然(新)_P4(原始)'!C544,0)</f>
        <v>2168</v>
      </c>
      <c r="D544">
        <f>ROUND('自然(新)_P4(原始)'!D544,0)</f>
        <v>2167</v>
      </c>
      <c r="E544">
        <f>ROUND('自然(新)_P4(原始)'!E544,0)</f>
        <v>1429</v>
      </c>
      <c r="F544">
        <f t="shared" si="16"/>
        <v>0</v>
      </c>
      <c r="G544">
        <f t="shared" si="17"/>
        <v>1</v>
      </c>
    </row>
    <row r="545" spans="1:7" x14ac:dyDescent="0.3">
      <c r="A545" t="s">
        <v>7163</v>
      </c>
      <c r="B545">
        <f>ROUND('自然(新)_P4(原始)'!B545,0)</f>
        <v>1430</v>
      </c>
      <c r="C545">
        <f>ROUND('自然(新)_P4(原始)'!C545,0)</f>
        <v>2167</v>
      </c>
      <c r="D545">
        <f>ROUND('自然(新)_P4(原始)'!D545,0)</f>
        <v>2167</v>
      </c>
      <c r="E545">
        <f>ROUND('自然(新)_P4(原始)'!E545,0)</f>
        <v>1429</v>
      </c>
      <c r="F545">
        <f t="shared" si="16"/>
        <v>1</v>
      </c>
      <c r="G545">
        <f t="shared" si="17"/>
        <v>0</v>
      </c>
    </row>
    <row r="546" spans="1:7" x14ac:dyDescent="0.3">
      <c r="A546" t="s">
        <v>7164</v>
      </c>
      <c r="B546">
        <f>ROUND('自然(新)_P4(原始)'!B546,0)</f>
        <v>1431</v>
      </c>
      <c r="C546">
        <f>ROUND('自然(新)_P4(原始)'!C546,0)</f>
        <v>2168</v>
      </c>
      <c r="D546">
        <f>ROUND('自然(新)_P4(原始)'!D546,0)</f>
        <v>2166</v>
      </c>
      <c r="E546">
        <f>ROUND('自然(新)_P4(原始)'!E546,0)</f>
        <v>1429</v>
      </c>
      <c r="F546">
        <f t="shared" si="16"/>
        <v>2</v>
      </c>
      <c r="G546">
        <f t="shared" si="17"/>
        <v>2</v>
      </c>
    </row>
    <row r="547" spans="1:7" x14ac:dyDescent="0.3">
      <c r="A547" t="s">
        <v>7165</v>
      </c>
      <c r="B547">
        <f>ROUND('自然(新)_P4(原始)'!B547,0)</f>
        <v>1431</v>
      </c>
      <c r="C547">
        <f>ROUND('自然(新)_P4(原始)'!C547,0)</f>
        <v>2168</v>
      </c>
      <c r="D547">
        <f>ROUND('自然(新)_P4(原始)'!D547,0)</f>
        <v>2166</v>
      </c>
      <c r="E547">
        <f>ROUND('自然(新)_P4(原始)'!E547,0)</f>
        <v>1430</v>
      </c>
      <c r="F547">
        <f t="shared" si="16"/>
        <v>1</v>
      </c>
      <c r="G547">
        <f t="shared" si="17"/>
        <v>2</v>
      </c>
    </row>
    <row r="548" spans="1:7" x14ac:dyDescent="0.3">
      <c r="A548" t="s">
        <v>7166</v>
      </c>
      <c r="B548">
        <f>ROUND('自然(新)_P4(原始)'!B548,0)</f>
        <v>1430</v>
      </c>
      <c r="C548">
        <f>ROUND('自然(新)_P4(原始)'!C548,0)</f>
        <v>2167</v>
      </c>
      <c r="D548">
        <f>ROUND('自然(新)_P4(原始)'!D548,0)</f>
        <v>2167</v>
      </c>
      <c r="E548">
        <f>ROUND('自然(新)_P4(原始)'!E548,0)</f>
        <v>1428</v>
      </c>
      <c r="F548">
        <f t="shared" si="16"/>
        <v>2</v>
      </c>
      <c r="G548">
        <f t="shared" si="17"/>
        <v>0</v>
      </c>
    </row>
    <row r="549" spans="1:7" x14ac:dyDescent="0.3">
      <c r="A549" t="s">
        <v>7167</v>
      </c>
      <c r="B549">
        <f>ROUND('自然(新)_P4(原始)'!B549,0)</f>
        <v>1431</v>
      </c>
      <c r="C549">
        <f>ROUND('自然(新)_P4(原始)'!C549,0)</f>
        <v>2167</v>
      </c>
      <c r="D549">
        <f>ROUND('自然(新)_P4(原始)'!D549,0)</f>
        <v>2167</v>
      </c>
      <c r="E549">
        <f>ROUND('自然(新)_P4(原始)'!E549,0)</f>
        <v>1429</v>
      </c>
      <c r="F549">
        <f t="shared" si="16"/>
        <v>2</v>
      </c>
      <c r="G549">
        <f t="shared" si="17"/>
        <v>0</v>
      </c>
    </row>
    <row r="550" spans="1:7" x14ac:dyDescent="0.3">
      <c r="A550" t="s">
        <v>7168</v>
      </c>
      <c r="B550">
        <f>ROUND('自然(新)_P4(原始)'!B550,0)</f>
        <v>1430</v>
      </c>
      <c r="C550">
        <f>ROUND('自然(新)_P4(原始)'!C550,0)</f>
        <v>2167</v>
      </c>
      <c r="D550">
        <f>ROUND('自然(新)_P4(原始)'!D550,0)</f>
        <v>2167</v>
      </c>
      <c r="E550">
        <f>ROUND('自然(新)_P4(原始)'!E550,0)</f>
        <v>1431</v>
      </c>
      <c r="F550">
        <f t="shared" si="16"/>
        <v>-1</v>
      </c>
      <c r="G550">
        <f t="shared" si="17"/>
        <v>0</v>
      </c>
    </row>
    <row r="551" spans="1:7" x14ac:dyDescent="0.3">
      <c r="A551" t="s">
        <v>7169</v>
      </c>
      <c r="B551">
        <f>ROUND('自然(新)_P4(原始)'!B551,0)</f>
        <v>1429</v>
      </c>
      <c r="C551">
        <f>ROUND('自然(新)_P4(原始)'!C551,0)</f>
        <v>2168</v>
      </c>
      <c r="D551">
        <f>ROUND('自然(新)_P4(原始)'!D551,0)</f>
        <v>2167</v>
      </c>
      <c r="E551">
        <f>ROUND('自然(新)_P4(原始)'!E551,0)</f>
        <v>1431</v>
      </c>
      <c r="F551">
        <f t="shared" si="16"/>
        <v>-2</v>
      </c>
      <c r="G551">
        <f t="shared" si="17"/>
        <v>1</v>
      </c>
    </row>
    <row r="552" spans="1:7" x14ac:dyDescent="0.3">
      <c r="A552" t="s">
        <v>7170</v>
      </c>
      <c r="B552">
        <f>ROUND('自然(新)_P4(原始)'!B552,0)</f>
        <v>1429</v>
      </c>
      <c r="C552">
        <f>ROUND('自然(新)_P4(原始)'!C552,0)</f>
        <v>2168</v>
      </c>
      <c r="D552">
        <f>ROUND('自然(新)_P4(原始)'!D552,0)</f>
        <v>2167</v>
      </c>
      <c r="E552">
        <f>ROUND('自然(新)_P4(原始)'!E552,0)</f>
        <v>1432</v>
      </c>
      <c r="F552">
        <f t="shared" si="16"/>
        <v>-3</v>
      </c>
      <c r="G552">
        <f t="shared" si="17"/>
        <v>1</v>
      </c>
    </row>
    <row r="553" spans="1:7" x14ac:dyDescent="0.3">
      <c r="A553" t="s">
        <v>7171</v>
      </c>
      <c r="B553">
        <f>ROUND('自然(新)_P4(原始)'!B553,0)</f>
        <v>1428</v>
      </c>
      <c r="C553">
        <f>ROUND('自然(新)_P4(原始)'!C553,0)</f>
        <v>2168</v>
      </c>
      <c r="D553">
        <f>ROUND('自然(新)_P4(原始)'!D553,0)</f>
        <v>2167</v>
      </c>
      <c r="E553">
        <f>ROUND('自然(新)_P4(原始)'!E553,0)</f>
        <v>1433</v>
      </c>
      <c r="F553">
        <f t="shared" si="16"/>
        <v>-5</v>
      </c>
      <c r="G553">
        <f t="shared" si="17"/>
        <v>1</v>
      </c>
    </row>
    <row r="554" spans="1:7" x14ac:dyDescent="0.3">
      <c r="A554" t="s">
        <v>7172</v>
      </c>
      <c r="B554">
        <f>ROUND('自然(新)_P4(原始)'!B554,0)</f>
        <v>1429</v>
      </c>
      <c r="C554">
        <f>ROUND('自然(新)_P4(原始)'!C554,0)</f>
        <v>2168</v>
      </c>
      <c r="D554">
        <f>ROUND('自然(新)_P4(原始)'!D554,0)</f>
        <v>2166</v>
      </c>
      <c r="E554">
        <f>ROUND('自然(新)_P4(原始)'!E554,0)</f>
        <v>1431</v>
      </c>
      <c r="F554">
        <f t="shared" si="16"/>
        <v>-2</v>
      </c>
      <c r="G554">
        <f t="shared" si="17"/>
        <v>2</v>
      </c>
    </row>
    <row r="555" spans="1:7" x14ac:dyDescent="0.3">
      <c r="A555" t="s">
        <v>7173</v>
      </c>
      <c r="B555">
        <f>ROUND('自然(新)_P4(原始)'!B555,0)</f>
        <v>1429</v>
      </c>
      <c r="C555">
        <f>ROUND('自然(新)_P4(原始)'!C555,0)</f>
        <v>2168</v>
      </c>
      <c r="D555">
        <f>ROUND('自然(新)_P4(原始)'!D555,0)</f>
        <v>2168</v>
      </c>
      <c r="E555">
        <f>ROUND('自然(新)_P4(原始)'!E555,0)</f>
        <v>1431</v>
      </c>
      <c r="F555">
        <f t="shared" si="16"/>
        <v>-2</v>
      </c>
      <c r="G555">
        <f t="shared" si="17"/>
        <v>0</v>
      </c>
    </row>
    <row r="556" spans="1:7" x14ac:dyDescent="0.3">
      <c r="A556" t="s">
        <v>7174</v>
      </c>
      <c r="B556">
        <f>ROUND('自然(新)_P4(原始)'!B556,0)</f>
        <v>1429</v>
      </c>
      <c r="C556">
        <f>ROUND('自然(新)_P4(原始)'!C556,0)</f>
        <v>2168</v>
      </c>
      <c r="D556">
        <f>ROUND('自然(新)_P4(原始)'!D556,0)</f>
        <v>2167</v>
      </c>
      <c r="E556">
        <f>ROUND('自然(新)_P4(原始)'!E556,0)</f>
        <v>1430</v>
      </c>
      <c r="F556">
        <f t="shared" si="16"/>
        <v>-1</v>
      </c>
      <c r="G556">
        <f t="shared" si="17"/>
        <v>1</v>
      </c>
    </row>
    <row r="557" spans="1:7" x14ac:dyDescent="0.3">
      <c r="A557" t="s">
        <v>7175</v>
      </c>
      <c r="B557">
        <f>ROUND('自然(新)_P4(原始)'!B557,0)</f>
        <v>1429</v>
      </c>
      <c r="C557">
        <f>ROUND('自然(新)_P4(原始)'!C557,0)</f>
        <v>2167</v>
      </c>
      <c r="D557">
        <f>ROUND('自然(新)_P4(原始)'!D557,0)</f>
        <v>2166</v>
      </c>
      <c r="E557">
        <f>ROUND('自然(新)_P4(原始)'!E557,0)</f>
        <v>1431</v>
      </c>
      <c r="F557">
        <f t="shared" si="16"/>
        <v>-2</v>
      </c>
      <c r="G557">
        <f t="shared" si="17"/>
        <v>1</v>
      </c>
    </row>
    <row r="558" spans="1:7" x14ac:dyDescent="0.3">
      <c r="A558" t="s">
        <v>7176</v>
      </c>
      <c r="B558">
        <f>ROUND('自然(新)_P4(原始)'!B558,0)</f>
        <v>1428</v>
      </c>
      <c r="C558">
        <f>ROUND('自然(新)_P4(原始)'!C558,0)</f>
        <v>2168</v>
      </c>
      <c r="D558">
        <f>ROUND('自然(新)_P4(原始)'!D558,0)</f>
        <v>2167</v>
      </c>
      <c r="E558">
        <f>ROUND('自然(新)_P4(原始)'!E558,0)</f>
        <v>1432</v>
      </c>
      <c r="F558">
        <f t="shared" si="16"/>
        <v>-4</v>
      </c>
      <c r="G558">
        <f t="shared" si="17"/>
        <v>1</v>
      </c>
    </row>
    <row r="559" spans="1:7" x14ac:dyDescent="0.3">
      <c r="A559" t="s">
        <v>7177</v>
      </c>
      <c r="B559">
        <f>ROUND('自然(新)_P4(原始)'!B559,0)</f>
        <v>1429</v>
      </c>
      <c r="C559">
        <f>ROUND('自然(新)_P4(原始)'!C559,0)</f>
        <v>2167</v>
      </c>
      <c r="D559">
        <f>ROUND('自然(新)_P4(原始)'!D559,0)</f>
        <v>2167</v>
      </c>
      <c r="E559">
        <f>ROUND('自然(新)_P4(原始)'!E559,0)</f>
        <v>1433</v>
      </c>
      <c r="F559">
        <f t="shared" si="16"/>
        <v>-4</v>
      </c>
      <c r="G559">
        <f t="shared" si="17"/>
        <v>0</v>
      </c>
    </row>
    <row r="560" spans="1:7" x14ac:dyDescent="0.3">
      <c r="A560" t="s">
        <v>7178</v>
      </c>
      <c r="B560">
        <f>ROUND('自然(新)_P4(原始)'!B560,0)</f>
        <v>1430</v>
      </c>
      <c r="C560">
        <f>ROUND('自然(新)_P4(原始)'!C560,0)</f>
        <v>2167</v>
      </c>
      <c r="D560">
        <f>ROUND('自然(新)_P4(原始)'!D560,0)</f>
        <v>2166</v>
      </c>
      <c r="E560">
        <f>ROUND('自然(新)_P4(原始)'!E560,0)</f>
        <v>1432</v>
      </c>
      <c r="F560">
        <f t="shared" si="16"/>
        <v>-2</v>
      </c>
      <c r="G560">
        <f t="shared" si="17"/>
        <v>1</v>
      </c>
    </row>
    <row r="561" spans="1:7" x14ac:dyDescent="0.3">
      <c r="A561" t="s">
        <v>7179</v>
      </c>
      <c r="B561">
        <f>ROUND('自然(新)_P4(原始)'!B561,0)</f>
        <v>1431</v>
      </c>
      <c r="C561">
        <f>ROUND('自然(新)_P4(原始)'!C561,0)</f>
        <v>2168</v>
      </c>
      <c r="D561">
        <f>ROUND('自然(新)_P4(原始)'!D561,0)</f>
        <v>2166</v>
      </c>
      <c r="E561">
        <f>ROUND('自然(新)_P4(原始)'!E561,0)</f>
        <v>1431</v>
      </c>
      <c r="F561">
        <f t="shared" si="16"/>
        <v>0</v>
      </c>
      <c r="G561">
        <f t="shared" si="17"/>
        <v>2</v>
      </c>
    </row>
    <row r="562" spans="1:7" x14ac:dyDescent="0.3">
      <c r="A562" t="s">
        <v>7180</v>
      </c>
      <c r="B562">
        <f>ROUND('自然(新)_P4(原始)'!B562,0)</f>
        <v>1432</v>
      </c>
      <c r="C562">
        <f>ROUND('自然(新)_P4(原始)'!C562,0)</f>
        <v>2168</v>
      </c>
      <c r="D562">
        <f>ROUND('自然(新)_P4(原始)'!D562,0)</f>
        <v>2165</v>
      </c>
      <c r="E562">
        <f>ROUND('自然(新)_P4(原始)'!E562,0)</f>
        <v>1432</v>
      </c>
      <c r="F562">
        <f t="shared" si="16"/>
        <v>0</v>
      </c>
      <c r="G562">
        <f t="shared" si="17"/>
        <v>3</v>
      </c>
    </row>
    <row r="563" spans="1:7" x14ac:dyDescent="0.3">
      <c r="A563" t="s">
        <v>7181</v>
      </c>
      <c r="B563">
        <f>ROUND('自然(新)_P4(原始)'!B563,0)</f>
        <v>1430</v>
      </c>
      <c r="C563">
        <f>ROUND('自然(新)_P4(原始)'!C563,0)</f>
        <v>2168</v>
      </c>
      <c r="D563">
        <f>ROUND('自然(新)_P4(原始)'!D563,0)</f>
        <v>2166</v>
      </c>
      <c r="E563">
        <f>ROUND('自然(新)_P4(原始)'!E563,0)</f>
        <v>1433</v>
      </c>
      <c r="F563">
        <f t="shared" si="16"/>
        <v>-3</v>
      </c>
      <c r="G563">
        <f t="shared" si="17"/>
        <v>2</v>
      </c>
    </row>
    <row r="564" spans="1:7" x14ac:dyDescent="0.3">
      <c r="A564" t="s">
        <v>7182</v>
      </c>
      <c r="B564">
        <f>ROUND('自然(新)_P4(原始)'!B564,0)</f>
        <v>1430</v>
      </c>
      <c r="C564">
        <f>ROUND('自然(新)_P4(原始)'!C564,0)</f>
        <v>2168</v>
      </c>
      <c r="D564">
        <f>ROUND('自然(新)_P4(原始)'!D564,0)</f>
        <v>2167</v>
      </c>
      <c r="E564">
        <f>ROUND('自然(新)_P4(原始)'!E564,0)</f>
        <v>1431</v>
      </c>
      <c r="F564">
        <f t="shared" si="16"/>
        <v>-1</v>
      </c>
      <c r="G564">
        <f t="shared" si="17"/>
        <v>1</v>
      </c>
    </row>
    <row r="565" spans="1:7" x14ac:dyDescent="0.3">
      <c r="A565" t="s">
        <v>7183</v>
      </c>
      <c r="B565">
        <f>ROUND('自然(新)_P4(原始)'!B565,0)</f>
        <v>1429</v>
      </c>
      <c r="C565">
        <f>ROUND('自然(新)_P4(原始)'!C565,0)</f>
        <v>2168</v>
      </c>
      <c r="D565">
        <f>ROUND('自然(新)_P4(原始)'!D565,0)</f>
        <v>2167</v>
      </c>
      <c r="E565">
        <f>ROUND('自然(新)_P4(原始)'!E565,0)</f>
        <v>1430</v>
      </c>
      <c r="F565">
        <f t="shared" si="16"/>
        <v>-1</v>
      </c>
      <c r="G565">
        <f t="shared" si="17"/>
        <v>1</v>
      </c>
    </row>
    <row r="566" spans="1:7" x14ac:dyDescent="0.3">
      <c r="A566" t="s">
        <v>7184</v>
      </c>
      <c r="B566">
        <f>ROUND('自然(新)_P4(原始)'!B566,0)</f>
        <v>1429</v>
      </c>
      <c r="C566">
        <f>ROUND('自然(新)_P4(原始)'!C566,0)</f>
        <v>2168</v>
      </c>
      <c r="D566">
        <f>ROUND('自然(新)_P4(原始)'!D566,0)</f>
        <v>2168</v>
      </c>
      <c r="E566">
        <f>ROUND('自然(新)_P4(原始)'!E566,0)</f>
        <v>1430</v>
      </c>
      <c r="F566">
        <f t="shared" si="16"/>
        <v>-1</v>
      </c>
      <c r="G566">
        <f t="shared" si="17"/>
        <v>0</v>
      </c>
    </row>
    <row r="567" spans="1:7" x14ac:dyDescent="0.3">
      <c r="A567" t="s">
        <v>7185</v>
      </c>
      <c r="B567">
        <f>ROUND('自然(新)_P4(原始)'!B567,0)</f>
        <v>1430</v>
      </c>
      <c r="C567">
        <f>ROUND('自然(新)_P4(原始)'!C567,0)</f>
        <v>2168</v>
      </c>
      <c r="D567">
        <f>ROUND('自然(新)_P4(原始)'!D567,0)</f>
        <v>2168</v>
      </c>
      <c r="E567">
        <f>ROUND('自然(新)_P4(原始)'!E567,0)</f>
        <v>1430</v>
      </c>
      <c r="F567">
        <f t="shared" si="16"/>
        <v>0</v>
      </c>
      <c r="G567">
        <f t="shared" si="17"/>
        <v>0</v>
      </c>
    </row>
    <row r="568" spans="1:7" x14ac:dyDescent="0.3">
      <c r="A568" t="s">
        <v>7186</v>
      </c>
      <c r="B568">
        <f>ROUND('自然(新)_P4(原始)'!B568,0)</f>
        <v>1433</v>
      </c>
      <c r="C568">
        <f>ROUND('自然(新)_P4(原始)'!C568,0)</f>
        <v>2167</v>
      </c>
      <c r="D568">
        <f>ROUND('自然(新)_P4(原始)'!D568,0)</f>
        <v>2167</v>
      </c>
      <c r="E568">
        <f>ROUND('自然(新)_P4(原始)'!E568,0)</f>
        <v>1430</v>
      </c>
      <c r="F568">
        <f t="shared" si="16"/>
        <v>3</v>
      </c>
      <c r="G568">
        <f t="shared" si="17"/>
        <v>0</v>
      </c>
    </row>
    <row r="569" spans="1:7" x14ac:dyDescent="0.3">
      <c r="A569" t="s">
        <v>7187</v>
      </c>
      <c r="B569">
        <f>ROUND('自然(新)_P4(原始)'!B569,0)</f>
        <v>1430</v>
      </c>
      <c r="C569">
        <f>ROUND('自然(新)_P4(原始)'!C569,0)</f>
        <v>2168</v>
      </c>
      <c r="D569">
        <f>ROUND('自然(新)_P4(原始)'!D569,0)</f>
        <v>2168</v>
      </c>
      <c r="E569">
        <f>ROUND('自然(新)_P4(原始)'!E569,0)</f>
        <v>1429</v>
      </c>
      <c r="F569">
        <f t="shared" si="16"/>
        <v>1</v>
      </c>
      <c r="G569">
        <f t="shared" si="17"/>
        <v>0</v>
      </c>
    </row>
    <row r="570" spans="1:7" x14ac:dyDescent="0.3">
      <c r="A570" t="s">
        <v>7188</v>
      </c>
      <c r="B570">
        <f>ROUND('自然(新)_P4(原始)'!B570,0)</f>
        <v>1430</v>
      </c>
      <c r="C570">
        <f>ROUND('自然(新)_P4(原始)'!C570,0)</f>
        <v>2167</v>
      </c>
      <c r="D570">
        <f>ROUND('自然(新)_P4(原始)'!D570,0)</f>
        <v>2166</v>
      </c>
      <c r="E570">
        <f>ROUND('自然(新)_P4(原始)'!E570,0)</f>
        <v>1430</v>
      </c>
      <c r="F570">
        <f t="shared" si="16"/>
        <v>0</v>
      </c>
      <c r="G570">
        <f t="shared" si="17"/>
        <v>1</v>
      </c>
    </row>
    <row r="571" spans="1:7" x14ac:dyDescent="0.3">
      <c r="A571" t="s">
        <v>7189</v>
      </c>
      <c r="B571">
        <f>ROUND('自然(新)_P4(原始)'!B571,0)</f>
        <v>1443</v>
      </c>
      <c r="C571">
        <f>ROUND('自然(新)_P4(原始)'!C571,0)</f>
        <v>2167</v>
      </c>
      <c r="D571">
        <f>ROUND('自然(新)_P4(原始)'!D571,0)</f>
        <v>2167</v>
      </c>
      <c r="E571">
        <f>ROUND('自然(新)_P4(原始)'!E571,0)</f>
        <v>1443</v>
      </c>
      <c r="F571">
        <f t="shared" si="16"/>
        <v>0</v>
      </c>
      <c r="G571">
        <f t="shared" si="17"/>
        <v>0</v>
      </c>
    </row>
    <row r="572" spans="1:7" x14ac:dyDescent="0.3">
      <c r="A572" t="s">
        <v>7190</v>
      </c>
      <c r="B572">
        <f>ROUND('自然(新)_P4(原始)'!B572,0)</f>
        <v>1430</v>
      </c>
      <c r="C572">
        <f>ROUND('自然(新)_P4(原始)'!C572,0)</f>
        <v>2167</v>
      </c>
      <c r="D572">
        <f>ROUND('自然(新)_P4(原始)'!D572,0)</f>
        <v>2167</v>
      </c>
      <c r="E572">
        <f>ROUND('自然(新)_P4(原始)'!E572,0)</f>
        <v>1429</v>
      </c>
      <c r="F572">
        <f t="shared" si="16"/>
        <v>1</v>
      </c>
      <c r="G572">
        <f t="shared" si="17"/>
        <v>0</v>
      </c>
    </row>
    <row r="573" spans="1:7" x14ac:dyDescent="0.3">
      <c r="A573" t="s">
        <v>7191</v>
      </c>
      <c r="B573">
        <f>ROUND('自然(新)_P4(原始)'!B573,0)</f>
        <v>1429</v>
      </c>
      <c r="C573">
        <f>ROUND('自然(新)_P4(原始)'!C573,0)</f>
        <v>2167</v>
      </c>
      <c r="D573">
        <f>ROUND('自然(新)_P4(原始)'!D573,0)</f>
        <v>2167</v>
      </c>
      <c r="E573">
        <f>ROUND('自然(新)_P4(原始)'!E573,0)</f>
        <v>1430</v>
      </c>
      <c r="F573">
        <f t="shared" si="16"/>
        <v>-1</v>
      </c>
      <c r="G573">
        <f t="shared" si="17"/>
        <v>0</v>
      </c>
    </row>
    <row r="574" spans="1:7" x14ac:dyDescent="0.3">
      <c r="A574" t="s">
        <v>7192</v>
      </c>
      <c r="B574">
        <f>ROUND('自然(新)_P4(原始)'!B574,0)</f>
        <v>1430</v>
      </c>
      <c r="C574">
        <f>ROUND('自然(新)_P4(原始)'!C574,0)</f>
        <v>2167</v>
      </c>
      <c r="D574">
        <f>ROUND('自然(新)_P4(原始)'!D574,0)</f>
        <v>2167</v>
      </c>
      <c r="E574">
        <f>ROUND('自然(新)_P4(原始)'!E574,0)</f>
        <v>1429</v>
      </c>
      <c r="F574">
        <f t="shared" si="16"/>
        <v>1</v>
      </c>
      <c r="G574">
        <f t="shared" si="17"/>
        <v>0</v>
      </c>
    </row>
    <row r="575" spans="1:7" x14ac:dyDescent="0.3">
      <c r="A575" t="s">
        <v>7193</v>
      </c>
      <c r="B575">
        <f>ROUND('自然(新)_P4(原始)'!B575,0)</f>
        <v>1431</v>
      </c>
      <c r="C575">
        <f>ROUND('自然(新)_P4(原始)'!C575,0)</f>
        <v>2166</v>
      </c>
      <c r="D575">
        <f>ROUND('自然(新)_P4(原始)'!D575,0)</f>
        <v>2167</v>
      </c>
      <c r="E575">
        <f>ROUND('自然(新)_P4(原始)'!E575,0)</f>
        <v>1429</v>
      </c>
      <c r="F575">
        <f t="shared" si="16"/>
        <v>2</v>
      </c>
      <c r="G575">
        <f t="shared" si="17"/>
        <v>-1</v>
      </c>
    </row>
    <row r="576" spans="1:7" x14ac:dyDescent="0.3">
      <c r="A576" t="s">
        <v>7194</v>
      </c>
      <c r="B576">
        <f>ROUND('自然(新)_P4(原始)'!B576,0)</f>
        <v>1431</v>
      </c>
      <c r="C576">
        <f>ROUND('自然(新)_P4(原始)'!C576,0)</f>
        <v>2167</v>
      </c>
      <c r="D576">
        <f>ROUND('自然(新)_P4(原始)'!D576,0)</f>
        <v>2166</v>
      </c>
      <c r="E576">
        <f>ROUND('自然(新)_P4(原始)'!E576,0)</f>
        <v>1430</v>
      </c>
      <c r="F576">
        <f t="shared" si="16"/>
        <v>1</v>
      </c>
      <c r="G576">
        <f t="shared" si="17"/>
        <v>1</v>
      </c>
    </row>
    <row r="577" spans="1:7" x14ac:dyDescent="0.3">
      <c r="A577" t="s">
        <v>7195</v>
      </c>
      <c r="B577">
        <f>ROUND('自然(新)_P4(原始)'!B577,0)</f>
        <v>1430</v>
      </c>
      <c r="C577">
        <f>ROUND('自然(新)_P4(原始)'!C577,0)</f>
        <v>2167</v>
      </c>
      <c r="D577">
        <f>ROUND('自然(新)_P4(原始)'!D577,0)</f>
        <v>2166</v>
      </c>
      <c r="E577">
        <f>ROUND('自然(新)_P4(原始)'!E577,0)</f>
        <v>1429</v>
      </c>
      <c r="F577">
        <f t="shared" si="16"/>
        <v>1</v>
      </c>
      <c r="G577">
        <f t="shared" si="17"/>
        <v>1</v>
      </c>
    </row>
    <row r="578" spans="1:7" x14ac:dyDescent="0.3">
      <c r="A578" t="s">
        <v>7196</v>
      </c>
      <c r="B578">
        <f>ROUND('自然(新)_P4(原始)'!B578,0)</f>
        <v>1431</v>
      </c>
      <c r="C578">
        <f>ROUND('自然(新)_P4(原始)'!C578,0)</f>
        <v>2167</v>
      </c>
      <c r="D578">
        <f>ROUND('自然(新)_P4(原始)'!D578,0)</f>
        <v>2166</v>
      </c>
      <c r="E578">
        <f>ROUND('自然(新)_P4(原始)'!E578,0)</f>
        <v>1430</v>
      </c>
      <c r="F578">
        <f t="shared" si="16"/>
        <v>1</v>
      </c>
      <c r="G578">
        <f t="shared" si="17"/>
        <v>1</v>
      </c>
    </row>
    <row r="579" spans="1:7" x14ac:dyDescent="0.3">
      <c r="A579" t="s">
        <v>7197</v>
      </c>
      <c r="B579">
        <f>ROUND('自然(新)_P4(原始)'!B579,0)</f>
        <v>1430</v>
      </c>
      <c r="C579">
        <f>ROUND('自然(新)_P4(原始)'!C579,0)</f>
        <v>2167</v>
      </c>
      <c r="D579">
        <f>ROUND('自然(新)_P4(原始)'!D579,0)</f>
        <v>2166</v>
      </c>
      <c r="E579">
        <f>ROUND('自然(新)_P4(原始)'!E579,0)</f>
        <v>1430</v>
      </c>
      <c r="F579">
        <f t="shared" ref="F579:F642" si="18">B579-E579</f>
        <v>0</v>
      </c>
      <c r="G579">
        <f t="shared" ref="G579:G642" si="19">C579-D579</f>
        <v>1</v>
      </c>
    </row>
    <row r="580" spans="1:7" x14ac:dyDescent="0.3">
      <c r="A580" t="s">
        <v>7198</v>
      </c>
      <c r="B580">
        <f>ROUND('自然(新)_P4(原始)'!B580,0)</f>
        <v>1430</v>
      </c>
      <c r="C580">
        <f>ROUND('自然(新)_P4(原始)'!C580,0)</f>
        <v>2166</v>
      </c>
      <c r="D580">
        <f>ROUND('自然(新)_P4(原始)'!D580,0)</f>
        <v>2167</v>
      </c>
      <c r="E580">
        <f>ROUND('自然(新)_P4(原始)'!E580,0)</f>
        <v>1429</v>
      </c>
      <c r="F580">
        <f t="shared" si="18"/>
        <v>1</v>
      </c>
      <c r="G580">
        <f t="shared" si="19"/>
        <v>-1</v>
      </c>
    </row>
    <row r="581" spans="1:7" x14ac:dyDescent="0.3">
      <c r="A581" t="s">
        <v>7199</v>
      </c>
      <c r="B581">
        <f>ROUND('自然(新)_P4(原始)'!B581,0)</f>
        <v>1430</v>
      </c>
      <c r="C581">
        <f>ROUND('自然(新)_P4(原始)'!C581,0)</f>
        <v>2167</v>
      </c>
      <c r="D581">
        <f>ROUND('自然(新)_P4(原始)'!D581,0)</f>
        <v>2167</v>
      </c>
      <c r="E581">
        <f>ROUND('自然(新)_P4(原始)'!E581,0)</f>
        <v>1429</v>
      </c>
      <c r="F581">
        <f t="shared" si="18"/>
        <v>1</v>
      </c>
      <c r="G581">
        <f t="shared" si="19"/>
        <v>0</v>
      </c>
    </row>
    <row r="582" spans="1:7" x14ac:dyDescent="0.3">
      <c r="A582" t="s">
        <v>7200</v>
      </c>
      <c r="B582">
        <f>ROUND('自然(新)_P4(原始)'!B582,0)</f>
        <v>1432</v>
      </c>
      <c r="C582">
        <f>ROUND('自然(新)_P4(原始)'!C582,0)</f>
        <v>2167</v>
      </c>
      <c r="D582">
        <f>ROUND('自然(新)_P4(原始)'!D582,0)</f>
        <v>2166</v>
      </c>
      <c r="E582">
        <f>ROUND('自然(新)_P4(原始)'!E582,0)</f>
        <v>1431</v>
      </c>
      <c r="F582">
        <f t="shared" si="18"/>
        <v>1</v>
      </c>
      <c r="G582">
        <f t="shared" si="19"/>
        <v>1</v>
      </c>
    </row>
    <row r="583" spans="1:7" x14ac:dyDescent="0.3">
      <c r="A583" t="s">
        <v>7201</v>
      </c>
      <c r="B583">
        <f>ROUND('自然(新)_P4(原始)'!B583,0)</f>
        <v>1431</v>
      </c>
      <c r="C583">
        <f>ROUND('自然(新)_P4(原始)'!C583,0)</f>
        <v>2167</v>
      </c>
      <c r="D583">
        <f>ROUND('自然(新)_P4(原始)'!D583,0)</f>
        <v>2167</v>
      </c>
      <c r="E583">
        <f>ROUND('自然(新)_P4(原始)'!E583,0)</f>
        <v>1430</v>
      </c>
      <c r="F583">
        <f t="shared" si="18"/>
        <v>1</v>
      </c>
      <c r="G583">
        <f t="shared" si="19"/>
        <v>0</v>
      </c>
    </row>
    <row r="584" spans="1:7" x14ac:dyDescent="0.3">
      <c r="A584" t="s">
        <v>7202</v>
      </c>
      <c r="B584">
        <f>ROUND('自然(新)_P4(原始)'!B584,0)</f>
        <v>1431</v>
      </c>
      <c r="C584">
        <f>ROUND('自然(新)_P4(原始)'!C584,0)</f>
        <v>2167</v>
      </c>
      <c r="D584">
        <f>ROUND('自然(新)_P4(原始)'!D584,0)</f>
        <v>2168</v>
      </c>
      <c r="E584">
        <f>ROUND('自然(新)_P4(原始)'!E584,0)</f>
        <v>1431</v>
      </c>
      <c r="F584">
        <f t="shared" si="18"/>
        <v>0</v>
      </c>
      <c r="G584">
        <f t="shared" si="19"/>
        <v>-1</v>
      </c>
    </row>
    <row r="585" spans="1:7" x14ac:dyDescent="0.3">
      <c r="A585" t="s">
        <v>7203</v>
      </c>
      <c r="B585">
        <f>ROUND('自然(新)_P4(原始)'!B585,0)</f>
        <v>1431</v>
      </c>
      <c r="C585">
        <f>ROUND('自然(新)_P4(原始)'!C585,0)</f>
        <v>2166</v>
      </c>
      <c r="D585">
        <f>ROUND('自然(新)_P4(原始)'!D585,0)</f>
        <v>2166</v>
      </c>
      <c r="E585">
        <f>ROUND('自然(新)_P4(原始)'!E585,0)</f>
        <v>1431</v>
      </c>
      <c r="F585">
        <f t="shared" si="18"/>
        <v>0</v>
      </c>
      <c r="G585">
        <f t="shared" si="19"/>
        <v>0</v>
      </c>
    </row>
    <row r="586" spans="1:7" x14ac:dyDescent="0.3">
      <c r="A586" t="s">
        <v>7204</v>
      </c>
      <c r="B586">
        <f>ROUND('自然(新)_P4(原始)'!B586,0)</f>
        <v>1433</v>
      </c>
      <c r="C586">
        <f>ROUND('自然(新)_P4(原始)'!C586,0)</f>
        <v>2166</v>
      </c>
      <c r="D586">
        <f>ROUND('自然(新)_P4(原始)'!D586,0)</f>
        <v>2166</v>
      </c>
      <c r="E586">
        <f>ROUND('自然(新)_P4(原始)'!E586,0)</f>
        <v>1431</v>
      </c>
      <c r="F586">
        <f t="shared" si="18"/>
        <v>2</v>
      </c>
      <c r="G586">
        <f t="shared" si="19"/>
        <v>0</v>
      </c>
    </row>
    <row r="587" spans="1:7" x14ac:dyDescent="0.3">
      <c r="A587" t="s">
        <v>7205</v>
      </c>
      <c r="B587">
        <f>ROUND('自然(新)_P4(原始)'!B587,0)</f>
        <v>1430</v>
      </c>
      <c r="C587">
        <f>ROUND('自然(新)_P4(原始)'!C587,0)</f>
        <v>2167</v>
      </c>
      <c r="D587">
        <f>ROUND('自然(新)_P4(原始)'!D587,0)</f>
        <v>2166</v>
      </c>
      <c r="E587">
        <f>ROUND('自然(新)_P4(原始)'!E587,0)</f>
        <v>1431</v>
      </c>
      <c r="F587">
        <f t="shared" si="18"/>
        <v>-1</v>
      </c>
      <c r="G587">
        <f t="shared" si="19"/>
        <v>1</v>
      </c>
    </row>
    <row r="588" spans="1:7" x14ac:dyDescent="0.3">
      <c r="A588" t="s">
        <v>7206</v>
      </c>
      <c r="B588">
        <f>ROUND('自然(新)_P4(原始)'!B588,0)</f>
        <v>1431</v>
      </c>
      <c r="C588">
        <f>ROUND('自然(新)_P4(原始)'!C588,0)</f>
        <v>2167</v>
      </c>
      <c r="D588">
        <f>ROUND('自然(新)_P4(原始)'!D588,0)</f>
        <v>2165</v>
      </c>
      <c r="E588">
        <f>ROUND('自然(新)_P4(原始)'!E588,0)</f>
        <v>1431</v>
      </c>
      <c r="F588">
        <f t="shared" si="18"/>
        <v>0</v>
      </c>
      <c r="G588">
        <f t="shared" si="19"/>
        <v>2</v>
      </c>
    </row>
    <row r="589" spans="1:7" x14ac:dyDescent="0.3">
      <c r="A589" t="s">
        <v>7207</v>
      </c>
      <c r="B589">
        <f>ROUND('自然(新)_P4(原始)'!B589,0)</f>
        <v>1431</v>
      </c>
      <c r="C589">
        <f>ROUND('自然(新)_P4(原始)'!C589,0)</f>
        <v>2167</v>
      </c>
      <c r="D589">
        <f>ROUND('自然(新)_P4(原始)'!D589,0)</f>
        <v>2166</v>
      </c>
      <c r="E589">
        <f>ROUND('自然(新)_P4(原始)'!E589,0)</f>
        <v>1431</v>
      </c>
      <c r="F589">
        <f t="shared" si="18"/>
        <v>0</v>
      </c>
      <c r="G589">
        <f t="shared" si="19"/>
        <v>1</v>
      </c>
    </row>
    <row r="590" spans="1:7" x14ac:dyDescent="0.3">
      <c r="A590" t="s">
        <v>7208</v>
      </c>
      <c r="B590">
        <f>ROUND('自然(新)_P4(原始)'!B590,0)</f>
        <v>1431</v>
      </c>
      <c r="C590">
        <f>ROUND('自然(新)_P4(原始)'!C590,0)</f>
        <v>2167</v>
      </c>
      <c r="D590">
        <f>ROUND('自然(新)_P4(原始)'!D590,0)</f>
        <v>2166</v>
      </c>
      <c r="E590">
        <f>ROUND('自然(新)_P4(原始)'!E590,0)</f>
        <v>1430</v>
      </c>
      <c r="F590">
        <f t="shared" si="18"/>
        <v>1</v>
      </c>
      <c r="G590">
        <f t="shared" si="19"/>
        <v>1</v>
      </c>
    </row>
    <row r="591" spans="1:7" x14ac:dyDescent="0.3">
      <c r="A591" t="s">
        <v>7209</v>
      </c>
      <c r="B591">
        <f>ROUND('自然(新)_P4(原始)'!B591,0)</f>
        <v>1432</v>
      </c>
      <c r="C591">
        <f>ROUND('自然(新)_P4(原始)'!C591,0)</f>
        <v>2167</v>
      </c>
      <c r="D591">
        <f>ROUND('自然(新)_P4(原始)'!D591,0)</f>
        <v>2166</v>
      </c>
      <c r="E591">
        <f>ROUND('自然(新)_P4(原始)'!E591,0)</f>
        <v>1430</v>
      </c>
      <c r="F591">
        <f t="shared" si="18"/>
        <v>2</v>
      </c>
      <c r="G591">
        <f t="shared" si="19"/>
        <v>1</v>
      </c>
    </row>
    <row r="592" spans="1:7" x14ac:dyDescent="0.3">
      <c r="A592" t="s">
        <v>7210</v>
      </c>
      <c r="B592">
        <f>ROUND('自然(新)_P4(原始)'!B592,0)</f>
        <v>1430</v>
      </c>
      <c r="C592">
        <f>ROUND('自然(新)_P4(原始)'!C592,0)</f>
        <v>2167</v>
      </c>
      <c r="D592">
        <f>ROUND('自然(新)_P4(原始)'!D592,0)</f>
        <v>2165</v>
      </c>
      <c r="E592">
        <f>ROUND('自然(新)_P4(原始)'!E592,0)</f>
        <v>1431</v>
      </c>
      <c r="F592">
        <f t="shared" si="18"/>
        <v>-1</v>
      </c>
      <c r="G592">
        <f t="shared" si="19"/>
        <v>2</v>
      </c>
    </row>
    <row r="593" spans="1:7" x14ac:dyDescent="0.3">
      <c r="A593" t="s">
        <v>7211</v>
      </c>
      <c r="B593">
        <f>ROUND('自然(新)_P4(原始)'!B593,0)</f>
        <v>1428</v>
      </c>
      <c r="C593">
        <f>ROUND('自然(新)_P4(原始)'!C593,0)</f>
        <v>2166</v>
      </c>
      <c r="D593">
        <f>ROUND('自然(新)_P4(原始)'!D593,0)</f>
        <v>2166</v>
      </c>
      <c r="E593">
        <f>ROUND('自然(新)_P4(原始)'!E593,0)</f>
        <v>1429</v>
      </c>
      <c r="F593">
        <f t="shared" si="18"/>
        <v>-1</v>
      </c>
      <c r="G593">
        <f t="shared" si="19"/>
        <v>0</v>
      </c>
    </row>
    <row r="594" spans="1:7" x14ac:dyDescent="0.3">
      <c r="A594" t="s">
        <v>7212</v>
      </c>
      <c r="B594">
        <f>ROUND('自然(新)_P4(原始)'!B594,0)</f>
        <v>1429</v>
      </c>
      <c r="C594">
        <f>ROUND('自然(新)_P4(原始)'!C594,0)</f>
        <v>2167</v>
      </c>
      <c r="D594">
        <f>ROUND('自然(新)_P4(原始)'!D594,0)</f>
        <v>2166</v>
      </c>
      <c r="E594">
        <f>ROUND('自然(新)_P4(原始)'!E594,0)</f>
        <v>1431</v>
      </c>
      <c r="F594">
        <f t="shared" si="18"/>
        <v>-2</v>
      </c>
      <c r="G594">
        <f t="shared" si="19"/>
        <v>1</v>
      </c>
    </row>
    <row r="595" spans="1:7" x14ac:dyDescent="0.3">
      <c r="A595" t="s">
        <v>7213</v>
      </c>
      <c r="B595">
        <f>ROUND('自然(新)_P4(原始)'!B595,0)</f>
        <v>1431</v>
      </c>
      <c r="C595">
        <f>ROUND('自然(新)_P4(原始)'!C595,0)</f>
        <v>2167</v>
      </c>
      <c r="D595">
        <f>ROUND('自然(新)_P4(原始)'!D595,0)</f>
        <v>2165</v>
      </c>
      <c r="E595">
        <f>ROUND('自然(新)_P4(原始)'!E595,0)</f>
        <v>1430</v>
      </c>
      <c r="F595">
        <f t="shared" si="18"/>
        <v>1</v>
      </c>
      <c r="G595">
        <f t="shared" si="19"/>
        <v>2</v>
      </c>
    </row>
    <row r="596" spans="1:7" x14ac:dyDescent="0.3">
      <c r="A596" t="s">
        <v>7214</v>
      </c>
      <c r="B596">
        <f>ROUND('自然(新)_P4(原始)'!B596,0)</f>
        <v>1431</v>
      </c>
      <c r="C596">
        <f>ROUND('自然(新)_P4(原始)'!C596,0)</f>
        <v>2167</v>
      </c>
      <c r="D596">
        <f>ROUND('自然(新)_P4(原始)'!D596,0)</f>
        <v>2167</v>
      </c>
      <c r="E596">
        <f>ROUND('自然(新)_P4(原始)'!E596,0)</f>
        <v>1430</v>
      </c>
      <c r="F596">
        <f t="shared" si="18"/>
        <v>1</v>
      </c>
      <c r="G596">
        <f t="shared" si="19"/>
        <v>0</v>
      </c>
    </row>
    <row r="597" spans="1:7" x14ac:dyDescent="0.3">
      <c r="A597" t="s">
        <v>7215</v>
      </c>
      <c r="B597">
        <f>ROUND('自然(新)_P4(原始)'!B597,0)</f>
        <v>1432</v>
      </c>
      <c r="C597">
        <f>ROUND('自然(新)_P4(原始)'!C597,0)</f>
        <v>2167</v>
      </c>
      <c r="D597">
        <f>ROUND('自然(新)_P4(原始)'!D597,0)</f>
        <v>2166</v>
      </c>
      <c r="E597">
        <f>ROUND('自然(新)_P4(原始)'!E597,0)</f>
        <v>1431</v>
      </c>
      <c r="F597">
        <f t="shared" si="18"/>
        <v>1</v>
      </c>
      <c r="G597">
        <f t="shared" si="19"/>
        <v>1</v>
      </c>
    </row>
    <row r="598" spans="1:7" x14ac:dyDescent="0.3">
      <c r="A598" t="s">
        <v>7216</v>
      </c>
      <c r="B598">
        <f>ROUND('自然(新)_P4(原始)'!B598,0)</f>
        <v>1432</v>
      </c>
      <c r="C598">
        <f>ROUND('自然(新)_P4(原始)'!C598,0)</f>
        <v>2167</v>
      </c>
      <c r="D598">
        <f>ROUND('自然(新)_P4(原始)'!D598,0)</f>
        <v>2166</v>
      </c>
      <c r="E598">
        <f>ROUND('自然(新)_P4(原始)'!E598,0)</f>
        <v>1430</v>
      </c>
      <c r="F598">
        <f t="shared" si="18"/>
        <v>2</v>
      </c>
      <c r="G598">
        <f t="shared" si="19"/>
        <v>1</v>
      </c>
    </row>
    <row r="599" spans="1:7" x14ac:dyDescent="0.3">
      <c r="A599" t="s">
        <v>7217</v>
      </c>
      <c r="B599">
        <f>ROUND('自然(新)_P4(原始)'!B599,0)</f>
        <v>1431</v>
      </c>
      <c r="C599">
        <f>ROUND('自然(新)_P4(原始)'!C599,0)</f>
        <v>2166</v>
      </c>
      <c r="D599">
        <f>ROUND('自然(新)_P4(原始)'!D599,0)</f>
        <v>2167</v>
      </c>
      <c r="E599">
        <f>ROUND('自然(新)_P4(原始)'!E599,0)</f>
        <v>1432</v>
      </c>
      <c r="F599">
        <f t="shared" si="18"/>
        <v>-1</v>
      </c>
      <c r="G599">
        <f t="shared" si="19"/>
        <v>-1</v>
      </c>
    </row>
    <row r="600" spans="1:7" x14ac:dyDescent="0.3">
      <c r="A600" t="s">
        <v>7218</v>
      </c>
      <c r="B600">
        <f>ROUND('自然(新)_P4(原始)'!B600,0)</f>
        <v>1429</v>
      </c>
      <c r="C600">
        <f>ROUND('自然(新)_P4(原始)'!C600,0)</f>
        <v>2167</v>
      </c>
      <c r="D600">
        <f>ROUND('自然(新)_P4(原始)'!D600,0)</f>
        <v>2166</v>
      </c>
      <c r="E600">
        <f>ROUND('自然(新)_P4(原始)'!E600,0)</f>
        <v>1431</v>
      </c>
      <c r="F600">
        <f t="shared" si="18"/>
        <v>-2</v>
      </c>
      <c r="G600">
        <f t="shared" si="19"/>
        <v>1</v>
      </c>
    </row>
    <row r="601" spans="1:7" x14ac:dyDescent="0.3">
      <c r="A601" t="s">
        <v>7219</v>
      </c>
      <c r="B601">
        <f>ROUND('自然(新)_P4(原始)'!B601,0)</f>
        <v>1429</v>
      </c>
      <c r="C601">
        <f>ROUND('自然(新)_P4(原始)'!C601,0)</f>
        <v>2167</v>
      </c>
      <c r="D601">
        <f>ROUND('自然(新)_P4(原始)'!D601,0)</f>
        <v>2167</v>
      </c>
      <c r="E601">
        <f>ROUND('自然(新)_P4(原始)'!E601,0)</f>
        <v>1429</v>
      </c>
      <c r="F601">
        <f t="shared" si="18"/>
        <v>0</v>
      </c>
      <c r="G601">
        <f t="shared" si="19"/>
        <v>0</v>
      </c>
    </row>
    <row r="602" spans="1:7" x14ac:dyDescent="0.3">
      <c r="A602" t="s">
        <v>7220</v>
      </c>
      <c r="B602">
        <f>ROUND('自然(新)_P4(原始)'!B602,0)</f>
        <v>1430</v>
      </c>
      <c r="C602">
        <f>ROUND('自然(新)_P4(原始)'!C602,0)</f>
        <v>2168</v>
      </c>
      <c r="D602">
        <f>ROUND('自然(新)_P4(原始)'!D602,0)</f>
        <v>2167</v>
      </c>
      <c r="E602">
        <f>ROUND('自然(新)_P4(原始)'!E602,0)</f>
        <v>1429</v>
      </c>
      <c r="F602">
        <f t="shared" si="18"/>
        <v>1</v>
      </c>
      <c r="G602">
        <f t="shared" si="19"/>
        <v>1</v>
      </c>
    </row>
    <row r="603" spans="1:7" x14ac:dyDescent="0.3">
      <c r="A603" t="s">
        <v>7221</v>
      </c>
      <c r="B603">
        <f>ROUND('自然(新)_P4(原始)'!B603,0)</f>
        <v>1429</v>
      </c>
      <c r="C603">
        <f>ROUND('自然(新)_P4(原始)'!C603,0)</f>
        <v>2167</v>
      </c>
      <c r="D603">
        <f>ROUND('自然(新)_P4(原始)'!D603,0)</f>
        <v>2167</v>
      </c>
      <c r="E603">
        <f>ROUND('自然(新)_P4(原始)'!E603,0)</f>
        <v>1429</v>
      </c>
      <c r="F603">
        <f t="shared" si="18"/>
        <v>0</v>
      </c>
      <c r="G603">
        <f t="shared" si="19"/>
        <v>0</v>
      </c>
    </row>
    <row r="604" spans="1:7" x14ac:dyDescent="0.3">
      <c r="A604" t="s">
        <v>7222</v>
      </c>
      <c r="B604">
        <f>ROUND('自然(新)_P4(原始)'!B604,0)</f>
        <v>1429</v>
      </c>
      <c r="C604">
        <f>ROUND('自然(新)_P4(原始)'!C604,0)</f>
        <v>2167</v>
      </c>
      <c r="D604">
        <f>ROUND('自然(新)_P4(原始)'!D604,0)</f>
        <v>2167</v>
      </c>
      <c r="E604">
        <f>ROUND('自然(新)_P4(原始)'!E604,0)</f>
        <v>1429</v>
      </c>
      <c r="F604">
        <f t="shared" si="18"/>
        <v>0</v>
      </c>
      <c r="G604">
        <f t="shared" si="19"/>
        <v>0</v>
      </c>
    </row>
    <row r="605" spans="1:7" x14ac:dyDescent="0.3">
      <c r="A605" t="s">
        <v>7223</v>
      </c>
      <c r="B605">
        <f>ROUND('自然(新)_P4(原始)'!B605,0)</f>
        <v>1431</v>
      </c>
      <c r="C605">
        <f>ROUND('自然(新)_P4(原始)'!C605,0)</f>
        <v>2166</v>
      </c>
      <c r="D605">
        <f>ROUND('自然(新)_P4(原始)'!D605,0)</f>
        <v>2166</v>
      </c>
      <c r="E605">
        <f>ROUND('自然(新)_P4(原始)'!E605,0)</f>
        <v>1431</v>
      </c>
      <c r="F605">
        <f t="shared" si="18"/>
        <v>0</v>
      </c>
      <c r="G605">
        <f t="shared" si="19"/>
        <v>0</v>
      </c>
    </row>
    <row r="606" spans="1:7" x14ac:dyDescent="0.3">
      <c r="A606" t="s">
        <v>7224</v>
      </c>
      <c r="B606">
        <f>ROUND('自然(新)_P4(原始)'!B606,0)</f>
        <v>1431</v>
      </c>
      <c r="C606">
        <f>ROUND('自然(新)_P4(原始)'!C606,0)</f>
        <v>2167</v>
      </c>
      <c r="D606">
        <f>ROUND('自然(新)_P4(原始)'!D606,0)</f>
        <v>2166</v>
      </c>
      <c r="E606">
        <f>ROUND('自然(新)_P4(原始)'!E606,0)</f>
        <v>1430</v>
      </c>
      <c r="F606">
        <f t="shared" si="18"/>
        <v>1</v>
      </c>
      <c r="G606">
        <f t="shared" si="19"/>
        <v>1</v>
      </c>
    </row>
    <row r="607" spans="1:7" x14ac:dyDescent="0.3">
      <c r="A607" t="s">
        <v>7225</v>
      </c>
      <c r="B607">
        <f>ROUND('自然(新)_P4(原始)'!B607,0)</f>
        <v>1432</v>
      </c>
      <c r="C607">
        <f>ROUND('自然(新)_P4(原始)'!C607,0)</f>
        <v>2167</v>
      </c>
      <c r="D607">
        <f>ROUND('自然(新)_P4(原始)'!D607,0)</f>
        <v>2167</v>
      </c>
      <c r="E607">
        <f>ROUND('自然(新)_P4(原始)'!E607,0)</f>
        <v>1431</v>
      </c>
      <c r="F607">
        <f t="shared" si="18"/>
        <v>1</v>
      </c>
      <c r="G607">
        <f t="shared" si="19"/>
        <v>0</v>
      </c>
    </row>
    <row r="608" spans="1:7" x14ac:dyDescent="0.3">
      <c r="A608" t="s">
        <v>7226</v>
      </c>
      <c r="B608">
        <f>ROUND('自然(新)_P4(原始)'!B608,0)</f>
        <v>1431</v>
      </c>
      <c r="C608">
        <f>ROUND('自然(新)_P4(原始)'!C608,0)</f>
        <v>2167</v>
      </c>
      <c r="D608">
        <f>ROUND('自然(新)_P4(原始)'!D608,0)</f>
        <v>2167</v>
      </c>
      <c r="E608">
        <f>ROUND('自然(新)_P4(原始)'!E608,0)</f>
        <v>1429</v>
      </c>
      <c r="F608">
        <f t="shared" si="18"/>
        <v>2</v>
      </c>
      <c r="G608">
        <f t="shared" si="19"/>
        <v>0</v>
      </c>
    </row>
    <row r="609" spans="1:7" x14ac:dyDescent="0.3">
      <c r="A609" t="s">
        <v>7227</v>
      </c>
      <c r="B609">
        <f>ROUND('自然(新)_P4(原始)'!B609,0)</f>
        <v>1431</v>
      </c>
      <c r="C609">
        <f>ROUND('自然(新)_P4(原始)'!C609,0)</f>
        <v>2167</v>
      </c>
      <c r="D609">
        <f>ROUND('自然(新)_P4(原始)'!D609,0)</f>
        <v>2166</v>
      </c>
      <c r="E609">
        <f>ROUND('自然(新)_P4(原始)'!E609,0)</f>
        <v>1430</v>
      </c>
      <c r="F609">
        <f t="shared" si="18"/>
        <v>1</v>
      </c>
      <c r="G609">
        <f t="shared" si="19"/>
        <v>1</v>
      </c>
    </row>
    <row r="610" spans="1:7" x14ac:dyDescent="0.3">
      <c r="A610" t="s">
        <v>7228</v>
      </c>
      <c r="B610">
        <f>ROUND('自然(新)_P4(原始)'!B610,0)</f>
        <v>1430</v>
      </c>
      <c r="C610">
        <f>ROUND('自然(新)_P4(原始)'!C610,0)</f>
        <v>2167</v>
      </c>
      <c r="D610">
        <f>ROUND('自然(新)_P4(原始)'!D610,0)</f>
        <v>2168</v>
      </c>
      <c r="E610">
        <f>ROUND('自然(新)_P4(原始)'!E610,0)</f>
        <v>1429</v>
      </c>
      <c r="F610">
        <f t="shared" si="18"/>
        <v>1</v>
      </c>
      <c r="G610">
        <f t="shared" si="19"/>
        <v>-1</v>
      </c>
    </row>
    <row r="611" spans="1:7" x14ac:dyDescent="0.3">
      <c r="A611" t="s">
        <v>7229</v>
      </c>
      <c r="B611">
        <f>ROUND('自然(新)_P4(原始)'!B611,0)</f>
        <v>1431</v>
      </c>
      <c r="C611">
        <f>ROUND('自然(新)_P4(原始)'!C611,0)</f>
        <v>2167</v>
      </c>
      <c r="D611">
        <f>ROUND('自然(新)_P4(原始)'!D611,0)</f>
        <v>2167</v>
      </c>
      <c r="E611">
        <f>ROUND('自然(新)_P4(原始)'!E611,0)</f>
        <v>1428</v>
      </c>
      <c r="F611">
        <f t="shared" si="18"/>
        <v>3</v>
      </c>
      <c r="G611">
        <f t="shared" si="19"/>
        <v>0</v>
      </c>
    </row>
    <row r="612" spans="1:7" x14ac:dyDescent="0.3">
      <c r="A612" t="s">
        <v>7230</v>
      </c>
      <c r="B612">
        <f>ROUND('自然(新)_P4(原始)'!B612,0)</f>
        <v>1430</v>
      </c>
      <c r="C612">
        <f>ROUND('自然(新)_P4(原始)'!C612,0)</f>
        <v>2167</v>
      </c>
      <c r="D612">
        <f>ROUND('自然(新)_P4(原始)'!D612,0)</f>
        <v>2167</v>
      </c>
      <c r="E612">
        <f>ROUND('自然(新)_P4(原始)'!E612,0)</f>
        <v>1429</v>
      </c>
      <c r="F612">
        <f t="shared" si="18"/>
        <v>1</v>
      </c>
      <c r="G612">
        <f t="shared" si="19"/>
        <v>0</v>
      </c>
    </row>
    <row r="613" spans="1:7" x14ac:dyDescent="0.3">
      <c r="A613" t="s">
        <v>7231</v>
      </c>
      <c r="B613">
        <f>ROUND('自然(新)_P4(原始)'!B613,0)</f>
        <v>1433</v>
      </c>
      <c r="C613">
        <f>ROUND('自然(新)_P4(原始)'!C613,0)</f>
        <v>2166</v>
      </c>
      <c r="D613">
        <f>ROUND('自然(新)_P4(原始)'!D613,0)</f>
        <v>2165</v>
      </c>
      <c r="E613">
        <f>ROUND('自然(新)_P4(原始)'!E613,0)</f>
        <v>1431</v>
      </c>
      <c r="F613">
        <f t="shared" si="18"/>
        <v>2</v>
      </c>
      <c r="G613">
        <f t="shared" si="19"/>
        <v>1</v>
      </c>
    </row>
    <row r="614" spans="1:7" x14ac:dyDescent="0.3">
      <c r="A614" t="s">
        <v>7232</v>
      </c>
      <c r="B614">
        <f>ROUND('自然(新)_P4(原始)'!B614,0)</f>
        <v>1431</v>
      </c>
      <c r="C614">
        <f>ROUND('自然(新)_P4(原始)'!C614,0)</f>
        <v>2166</v>
      </c>
      <c r="D614">
        <f>ROUND('自然(新)_P4(原始)'!D614,0)</f>
        <v>2167</v>
      </c>
      <c r="E614">
        <f>ROUND('自然(新)_P4(原始)'!E614,0)</f>
        <v>1429</v>
      </c>
      <c r="F614">
        <f t="shared" si="18"/>
        <v>2</v>
      </c>
      <c r="G614">
        <f t="shared" si="19"/>
        <v>-1</v>
      </c>
    </row>
    <row r="615" spans="1:7" x14ac:dyDescent="0.3">
      <c r="A615" t="s">
        <v>7233</v>
      </c>
      <c r="B615">
        <f>ROUND('自然(新)_P4(原始)'!B615,0)</f>
        <v>1430</v>
      </c>
      <c r="C615">
        <f>ROUND('自然(新)_P4(原始)'!C615,0)</f>
        <v>2167</v>
      </c>
      <c r="D615">
        <f>ROUND('自然(新)_P4(原始)'!D615,0)</f>
        <v>2167</v>
      </c>
      <c r="E615">
        <f>ROUND('自然(新)_P4(原始)'!E615,0)</f>
        <v>1428</v>
      </c>
      <c r="F615">
        <f t="shared" si="18"/>
        <v>2</v>
      </c>
      <c r="G615">
        <f t="shared" si="19"/>
        <v>0</v>
      </c>
    </row>
    <row r="616" spans="1:7" x14ac:dyDescent="0.3">
      <c r="A616" t="s">
        <v>7234</v>
      </c>
      <c r="B616">
        <f>ROUND('自然(新)_P4(原始)'!B616,0)</f>
        <v>1433</v>
      </c>
      <c r="C616">
        <f>ROUND('自然(新)_P4(原始)'!C616,0)</f>
        <v>2166</v>
      </c>
      <c r="D616">
        <f>ROUND('自然(新)_P4(原始)'!D616,0)</f>
        <v>2166</v>
      </c>
      <c r="E616">
        <f>ROUND('自然(新)_P4(原始)'!E616,0)</f>
        <v>1430</v>
      </c>
      <c r="F616">
        <f t="shared" si="18"/>
        <v>3</v>
      </c>
      <c r="G616">
        <f t="shared" si="19"/>
        <v>0</v>
      </c>
    </row>
    <row r="617" spans="1:7" x14ac:dyDescent="0.3">
      <c r="A617" t="s">
        <v>7235</v>
      </c>
      <c r="B617">
        <f>ROUND('自然(新)_P4(原始)'!B617,0)</f>
        <v>1429</v>
      </c>
      <c r="C617">
        <f>ROUND('自然(新)_P4(原始)'!C617,0)</f>
        <v>2168</v>
      </c>
      <c r="D617">
        <f>ROUND('自然(新)_P4(原始)'!D617,0)</f>
        <v>2167</v>
      </c>
      <c r="E617">
        <f>ROUND('自然(新)_P4(原始)'!E617,0)</f>
        <v>1428</v>
      </c>
      <c r="F617">
        <f t="shared" si="18"/>
        <v>1</v>
      </c>
      <c r="G617">
        <f t="shared" si="19"/>
        <v>1</v>
      </c>
    </row>
    <row r="618" spans="1:7" x14ac:dyDescent="0.3">
      <c r="A618" t="s">
        <v>7236</v>
      </c>
      <c r="B618">
        <f>ROUND('自然(新)_P4(原始)'!B618,0)</f>
        <v>1430</v>
      </c>
      <c r="C618">
        <f>ROUND('自然(新)_P4(原始)'!C618,0)</f>
        <v>2167</v>
      </c>
      <c r="D618">
        <f>ROUND('自然(新)_P4(原始)'!D618,0)</f>
        <v>2167</v>
      </c>
      <c r="E618">
        <f>ROUND('自然(新)_P4(原始)'!E618,0)</f>
        <v>1428</v>
      </c>
      <c r="F618">
        <f t="shared" si="18"/>
        <v>2</v>
      </c>
      <c r="G618">
        <f t="shared" si="19"/>
        <v>0</v>
      </c>
    </row>
    <row r="619" spans="1:7" x14ac:dyDescent="0.3">
      <c r="A619" t="s">
        <v>7237</v>
      </c>
      <c r="B619">
        <f>ROUND('自然(新)_P4(原始)'!B619,0)</f>
        <v>1431</v>
      </c>
      <c r="C619">
        <f>ROUND('自然(新)_P4(原始)'!C619,0)</f>
        <v>2166</v>
      </c>
      <c r="D619">
        <f>ROUND('自然(新)_P4(原始)'!D619,0)</f>
        <v>2165</v>
      </c>
      <c r="E619">
        <f>ROUND('自然(新)_P4(原始)'!E619,0)</f>
        <v>1429</v>
      </c>
      <c r="F619">
        <f t="shared" si="18"/>
        <v>2</v>
      </c>
      <c r="G619">
        <f t="shared" si="19"/>
        <v>1</v>
      </c>
    </row>
    <row r="620" spans="1:7" x14ac:dyDescent="0.3">
      <c r="A620" t="s">
        <v>7238</v>
      </c>
      <c r="B620">
        <f>ROUND('自然(新)_P4(原始)'!B620,0)</f>
        <v>1432</v>
      </c>
      <c r="C620">
        <f>ROUND('自然(新)_P4(原始)'!C620,0)</f>
        <v>2168</v>
      </c>
      <c r="D620">
        <f>ROUND('自然(新)_P4(原始)'!D620,0)</f>
        <v>2167</v>
      </c>
      <c r="E620">
        <f>ROUND('自然(新)_P4(原始)'!E620,0)</f>
        <v>1430</v>
      </c>
      <c r="F620">
        <f t="shared" si="18"/>
        <v>2</v>
      </c>
      <c r="G620">
        <f t="shared" si="19"/>
        <v>1</v>
      </c>
    </row>
    <row r="621" spans="1:7" x14ac:dyDescent="0.3">
      <c r="A621" t="s">
        <v>7239</v>
      </c>
      <c r="B621">
        <f>ROUND('自然(新)_P4(原始)'!B621,0)</f>
        <v>1430</v>
      </c>
      <c r="C621">
        <f>ROUND('自然(新)_P4(原始)'!C621,0)</f>
        <v>2167</v>
      </c>
      <c r="D621">
        <f>ROUND('自然(新)_P4(原始)'!D621,0)</f>
        <v>2167</v>
      </c>
      <c r="E621">
        <f>ROUND('自然(新)_P4(原始)'!E621,0)</f>
        <v>1429</v>
      </c>
      <c r="F621">
        <f t="shared" si="18"/>
        <v>1</v>
      </c>
      <c r="G621">
        <f t="shared" si="19"/>
        <v>0</v>
      </c>
    </row>
    <row r="622" spans="1:7" x14ac:dyDescent="0.3">
      <c r="A622" t="s">
        <v>7240</v>
      </c>
      <c r="B622">
        <f>ROUND('自然(新)_P4(原始)'!B622,0)</f>
        <v>1430</v>
      </c>
      <c r="C622">
        <f>ROUND('自然(新)_P4(原始)'!C622,0)</f>
        <v>2166</v>
      </c>
      <c r="D622">
        <f>ROUND('自然(新)_P4(原始)'!D622,0)</f>
        <v>2167</v>
      </c>
      <c r="E622">
        <f>ROUND('自然(新)_P4(原始)'!E622,0)</f>
        <v>1429</v>
      </c>
      <c r="F622">
        <f t="shared" si="18"/>
        <v>1</v>
      </c>
      <c r="G622">
        <f t="shared" si="19"/>
        <v>-1</v>
      </c>
    </row>
    <row r="623" spans="1:7" x14ac:dyDescent="0.3">
      <c r="A623" t="s">
        <v>7241</v>
      </c>
      <c r="B623">
        <f>ROUND('自然(新)_P4(原始)'!B623,0)</f>
        <v>1432</v>
      </c>
      <c r="C623">
        <f>ROUND('自然(新)_P4(原始)'!C623,0)</f>
        <v>2166</v>
      </c>
      <c r="D623">
        <f>ROUND('自然(新)_P4(原始)'!D623,0)</f>
        <v>2166</v>
      </c>
      <c r="E623">
        <f>ROUND('自然(新)_P4(原始)'!E623,0)</f>
        <v>1429</v>
      </c>
      <c r="F623">
        <f t="shared" si="18"/>
        <v>3</v>
      </c>
      <c r="G623">
        <f t="shared" si="19"/>
        <v>0</v>
      </c>
    </row>
    <row r="624" spans="1:7" x14ac:dyDescent="0.3">
      <c r="A624" t="s">
        <v>7242</v>
      </c>
      <c r="B624">
        <f>ROUND('自然(新)_P4(原始)'!B624,0)</f>
        <v>1431</v>
      </c>
      <c r="C624">
        <f>ROUND('自然(新)_P4(原始)'!C624,0)</f>
        <v>2167</v>
      </c>
      <c r="D624">
        <f>ROUND('自然(新)_P4(原始)'!D624,0)</f>
        <v>2165</v>
      </c>
      <c r="E624">
        <f>ROUND('自然(新)_P4(原始)'!E624,0)</f>
        <v>1430</v>
      </c>
      <c r="F624">
        <f t="shared" si="18"/>
        <v>1</v>
      </c>
      <c r="G624">
        <f t="shared" si="19"/>
        <v>2</v>
      </c>
    </row>
    <row r="625" spans="1:7" x14ac:dyDescent="0.3">
      <c r="A625" t="s">
        <v>7243</v>
      </c>
      <c r="B625">
        <f>ROUND('自然(新)_P4(原始)'!B625,0)</f>
        <v>1431</v>
      </c>
      <c r="C625">
        <f>ROUND('自然(新)_P4(原始)'!C625,0)</f>
        <v>2167</v>
      </c>
      <c r="D625">
        <f>ROUND('自然(新)_P4(原始)'!D625,0)</f>
        <v>2166</v>
      </c>
      <c r="E625">
        <f>ROUND('自然(新)_P4(原始)'!E625,0)</f>
        <v>1430</v>
      </c>
      <c r="F625">
        <f t="shared" si="18"/>
        <v>1</v>
      </c>
      <c r="G625">
        <f t="shared" si="19"/>
        <v>1</v>
      </c>
    </row>
    <row r="626" spans="1:7" x14ac:dyDescent="0.3">
      <c r="A626" t="s">
        <v>7244</v>
      </c>
      <c r="B626">
        <f>ROUND('自然(新)_P4(原始)'!B626,0)</f>
        <v>1430</v>
      </c>
      <c r="C626">
        <f>ROUND('自然(新)_P4(原始)'!C626,0)</f>
        <v>2166</v>
      </c>
      <c r="D626">
        <f>ROUND('自然(新)_P4(原始)'!D626,0)</f>
        <v>2167</v>
      </c>
      <c r="E626">
        <f>ROUND('自然(新)_P4(原始)'!E626,0)</f>
        <v>1429</v>
      </c>
      <c r="F626">
        <f t="shared" si="18"/>
        <v>1</v>
      </c>
      <c r="G626">
        <f t="shared" si="19"/>
        <v>-1</v>
      </c>
    </row>
    <row r="627" spans="1:7" x14ac:dyDescent="0.3">
      <c r="A627" t="s">
        <v>7245</v>
      </c>
      <c r="B627">
        <f>ROUND('自然(新)_P4(原始)'!B627,0)</f>
        <v>1430</v>
      </c>
      <c r="C627">
        <f>ROUND('自然(新)_P4(原始)'!C627,0)</f>
        <v>2167</v>
      </c>
      <c r="D627">
        <f>ROUND('自然(新)_P4(原始)'!D627,0)</f>
        <v>2167</v>
      </c>
      <c r="E627">
        <f>ROUND('自然(新)_P4(原始)'!E627,0)</f>
        <v>1430</v>
      </c>
      <c r="F627">
        <f t="shared" si="18"/>
        <v>0</v>
      </c>
      <c r="G627">
        <f t="shared" si="19"/>
        <v>0</v>
      </c>
    </row>
    <row r="628" spans="1:7" x14ac:dyDescent="0.3">
      <c r="A628" t="s">
        <v>7246</v>
      </c>
      <c r="B628">
        <f>ROUND('自然(新)_P4(原始)'!B628,0)</f>
        <v>1430</v>
      </c>
      <c r="C628">
        <f>ROUND('自然(新)_P4(原始)'!C628,0)</f>
        <v>2166</v>
      </c>
      <c r="D628">
        <f>ROUND('自然(新)_P4(原始)'!D628,0)</f>
        <v>2166</v>
      </c>
      <c r="E628">
        <f>ROUND('自然(新)_P4(原始)'!E628,0)</f>
        <v>1429</v>
      </c>
      <c r="F628">
        <f t="shared" si="18"/>
        <v>1</v>
      </c>
      <c r="G628">
        <f t="shared" si="19"/>
        <v>0</v>
      </c>
    </row>
    <row r="629" spans="1:7" x14ac:dyDescent="0.3">
      <c r="A629" t="s">
        <v>7247</v>
      </c>
      <c r="B629">
        <f>ROUND('自然(新)_P4(原始)'!B629,0)</f>
        <v>1430</v>
      </c>
      <c r="C629">
        <f>ROUND('自然(新)_P4(原始)'!C629,0)</f>
        <v>2167</v>
      </c>
      <c r="D629">
        <f>ROUND('自然(新)_P4(原始)'!D629,0)</f>
        <v>2166</v>
      </c>
      <c r="E629">
        <f>ROUND('自然(新)_P4(原始)'!E629,0)</f>
        <v>1429</v>
      </c>
      <c r="F629">
        <f t="shared" si="18"/>
        <v>1</v>
      </c>
      <c r="G629">
        <f t="shared" si="19"/>
        <v>1</v>
      </c>
    </row>
    <row r="630" spans="1:7" x14ac:dyDescent="0.3">
      <c r="A630" t="s">
        <v>7248</v>
      </c>
      <c r="B630">
        <f>ROUND('自然(新)_P4(原始)'!B630,0)</f>
        <v>1430</v>
      </c>
      <c r="C630">
        <f>ROUND('自然(新)_P4(原始)'!C630,0)</f>
        <v>2167</v>
      </c>
      <c r="D630">
        <f>ROUND('自然(新)_P4(原始)'!D630,0)</f>
        <v>2167</v>
      </c>
      <c r="E630">
        <f>ROUND('自然(新)_P4(原始)'!E630,0)</f>
        <v>1429</v>
      </c>
      <c r="F630">
        <f t="shared" si="18"/>
        <v>1</v>
      </c>
      <c r="G630">
        <f t="shared" si="19"/>
        <v>0</v>
      </c>
    </row>
    <row r="631" spans="1:7" x14ac:dyDescent="0.3">
      <c r="A631" t="s">
        <v>7249</v>
      </c>
      <c r="B631">
        <f>ROUND('自然(新)_P4(原始)'!B631,0)</f>
        <v>1430</v>
      </c>
      <c r="C631">
        <f>ROUND('自然(新)_P4(原始)'!C631,0)</f>
        <v>2167</v>
      </c>
      <c r="D631">
        <f>ROUND('自然(新)_P4(原始)'!D631,0)</f>
        <v>2166</v>
      </c>
      <c r="E631">
        <f>ROUND('自然(新)_P4(原始)'!E631,0)</f>
        <v>1431</v>
      </c>
      <c r="F631">
        <f t="shared" si="18"/>
        <v>-1</v>
      </c>
      <c r="G631">
        <f t="shared" si="19"/>
        <v>1</v>
      </c>
    </row>
    <row r="632" spans="1:7" x14ac:dyDescent="0.3">
      <c r="A632" t="s">
        <v>7250</v>
      </c>
      <c r="B632">
        <f>ROUND('自然(新)_P4(原始)'!B632,0)</f>
        <v>1431</v>
      </c>
      <c r="C632">
        <f>ROUND('自然(新)_P4(原始)'!C632,0)</f>
        <v>2167</v>
      </c>
      <c r="D632">
        <f>ROUND('自然(新)_P4(原始)'!D632,0)</f>
        <v>2165</v>
      </c>
      <c r="E632">
        <f>ROUND('自然(新)_P4(原始)'!E632,0)</f>
        <v>1430</v>
      </c>
      <c r="F632">
        <f t="shared" si="18"/>
        <v>1</v>
      </c>
      <c r="G632">
        <f t="shared" si="19"/>
        <v>2</v>
      </c>
    </row>
    <row r="633" spans="1:7" x14ac:dyDescent="0.3">
      <c r="A633" t="s">
        <v>7251</v>
      </c>
      <c r="B633">
        <f>ROUND('自然(新)_P4(原始)'!B633,0)</f>
        <v>1431</v>
      </c>
      <c r="C633">
        <f>ROUND('自然(新)_P4(原始)'!C633,0)</f>
        <v>2167</v>
      </c>
      <c r="D633">
        <f>ROUND('自然(新)_P4(原始)'!D633,0)</f>
        <v>2166</v>
      </c>
      <c r="E633">
        <f>ROUND('自然(新)_P4(原始)'!E633,0)</f>
        <v>1428</v>
      </c>
      <c r="F633">
        <f t="shared" si="18"/>
        <v>3</v>
      </c>
      <c r="G633">
        <f t="shared" si="19"/>
        <v>1</v>
      </c>
    </row>
    <row r="634" spans="1:7" x14ac:dyDescent="0.3">
      <c r="A634" t="s">
        <v>7252</v>
      </c>
      <c r="B634">
        <f>ROUND('自然(新)_P4(原始)'!B634,0)</f>
        <v>1430</v>
      </c>
      <c r="C634">
        <f>ROUND('自然(新)_P4(原始)'!C634,0)</f>
        <v>2167</v>
      </c>
      <c r="D634">
        <f>ROUND('自然(新)_P4(原始)'!D634,0)</f>
        <v>2167</v>
      </c>
      <c r="E634">
        <f>ROUND('自然(新)_P4(原始)'!E634,0)</f>
        <v>1429</v>
      </c>
      <c r="F634">
        <f t="shared" si="18"/>
        <v>1</v>
      </c>
      <c r="G634">
        <f t="shared" si="19"/>
        <v>0</v>
      </c>
    </row>
    <row r="635" spans="1:7" x14ac:dyDescent="0.3">
      <c r="A635" t="s">
        <v>7253</v>
      </c>
      <c r="B635">
        <f>ROUND('自然(新)_P4(原始)'!B635,0)</f>
        <v>1430</v>
      </c>
      <c r="C635">
        <f>ROUND('自然(新)_P4(原始)'!C635,0)</f>
        <v>2167</v>
      </c>
      <c r="D635">
        <f>ROUND('自然(新)_P4(原始)'!D635,0)</f>
        <v>2166</v>
      </c>
      <c r="E635">
        <f>ROUND('自然(新)_P4(原始)'!E635,0)</f>
        <v>1429</v>
      </c>
      <c r="F635">
        <f t="shared" si="18"/>
        <v>1</v>
      </c>
      <c r="G635">
        <f t="shared" si="19"/>
        <v>1</v>
      </c>
    </row>
    <row r="636" spans="1:7" x14ac:dyDescent="0.3">
      <c r="A636" t="s">
        <v>7254</v>
      </c>
      <c r="B636">
        <f>ROUND('自然(新)_P4(原始)'!B636,0)</f>
        <v>1430</v>
      </c>
      <c r="C636">
        <f>ROUND('自然(新)_P4(原始)'!C636,0)</f>
        <v>2167</v>
      </c>
      <c r="D636">
        <f>ROUND('自然(新)_P4(原始)'!D636,0)</f>
        <v>2166</v>
      </c>
      <c r="E636">
        <f>ROUND('自然(新)_P4(原始)'!E636,0)</f>
        <v>1429</v>
      </c>
      <c r="F636">
        <f t="shared" si="18"/>
        <v>1</v>
      </c>
      <c r="G636">
        <f t="shared" si="19"/>
        <v>1</v>
      </c>
    </row>
    <row r="637" spans="1:7" x14ac:dyDescent="0.3">
      <c r="A637" t="s">
        <v>7255</v>
      </c>
      <c r="B637">
        <f>ROUND('自然(新)_P4(原始)'!B637,0)</f>
        <v>1430</v>
      </c>
      <c r="C637">
        <f>ROUND('自然(新)_P4(原始)'!C637,0)</f>
        <v>2168</v>
      </c>
      <c r="D637">
        <f>ROUND('自然(新)_P4(原始)'!D637,0)</f>
        <v>2167</v>
      </c>
      <c r="E637">
        <f>ROUND('自然(新)_P4(原始)'!E637,0)</f>
        <v>1429</v>
      </c>
      <c r="F637">
        <f t="shared" si="18"/>
        <v>1</v>
      </c>
      <c r="G637">
        <f t="shared" si="19"/>
        <v>1</v>
      </c>
    </row>
    <row r="638" spans="1:7" x14ac:dyDescent="0.3">
      <c r="A638" t="s">
        <v>7256</v>
      </c>
      <c r="B638">
        <f>ROUND('自然(新)_P4(原始)'!B638,0)</f>
        <v>1431</v>
      </c>
      <c r="C638">
        <f>ROUND('自然(新)_P4(原始)'!C638,0)</f>
        <v>2167</v>
      </c>
      <c r="D638">
        <f>ROUND('自然(新)_P4(原始)'!D638,0)</f>
        <v>2168</v>
      </c>
      <c r="E638">
        <f>ROUND('自然(新)_P4(原始)'!E638,0)</f>
        <v>1428</v>
      </c>
      <c r="F638">
        <f t="shared" si="18"/>
        <v>3</v>
      </c>
      <c r="G638">
        <f t="shared" si="19"/>
        <v>-1</v>
      </c>
    </row>
    <row r="639" spans="1:7" x14ac:dyDescent="0.3">
      <c r="A639" t="s">
        <v>7257</v>
      </c>
      <c r="B639">
        <f>ROUND('自然(新)_P4(原始)'!B639,0)</f>
        <v>1430</v>
      </c>
      <c r="C639">
        <f>ROUND('自然(新)_P4(原始)'!C639,0)</f>
        <v>2168</v>
      </c>
      <c r="D639">
        <f>ROUND('自然(新)_P4(原始)'!D639,0)</f>
        <v>2167</v>
      </c>
      <c r="E639">
        <f>ROUND('自然(新)_P4(原始)'!E639,0)</f>
        <v>1428</v>
      </c>
      <c r="F639">
        <f t="shared" si="18"/>
        <v>2</v>
      </c>
      <c r="G639">
        <f t="shared" si="19"/>
        <v>1</v>
      </c>
    </row>
    <row r="640" spans="1:7" x14ac:dyDescent="0.3">
      <c r="A640" t="s">
        <v>7258</v>
      </c>
      <c r="B640">
        <f>ROUND('自然(新)_P4(原始)'!B640,0)</f>
        <v>1431</v>
      </c>
      <c r="C640">
        <f>ROUND('自然(新)_P4(原始)'!C640,0)</f>
        <v>2168</v>
      </c>
      <c r="D640">
        <f>ROUND('自然(新)_P4(原始)'!D640,0)</f>
        <v>2168</v>
      </c>
      <c r="E640">
        <f>ROUND('自然(新)_P4(原始)'!E640,0)</f>
        <v>1428</v>
      </c>
      <c r="F640">
        <f t="shared" si="18"/>
        <v>3</v>
      </c>
      <c r="G640">
        <f t="shared" si="19"/>
        <v>0</v>
      </c>
    </row>
    <row r="641" spans="1:7" x14ac:dyDescent="0.3">
      <c r="A641" t="s">
        <v>7259</v>
      </c>
      <c r="B641">
        <f>ROUND('自然(新)_P4(原始)'!B641,0)</f>
        <v>1432</v>
      </c>
      <c r="C641">
        <f>ROUND('自然(新)_P4(原始)'!C641,0)</f>
        <v>2167</v>
      </c>
      <c r="D641">
        <f>ROUND('自然(新)_P4(原始)'!D641,0)</f>
        <v>2167</v>
      </c>
      <c r="E641">
        <f>ROUND('自然(新)_P4(原始)'!E641,0)</f>
        <v>1430</v>
      </c>
      <c r="F641">
        <f t="shared" si="18"/>
        <v>2</v>
      </c>
      <c r="G641">
        <f t="shared" si="19"/>
        <v>0</v>
      </c>
    </row>
    <row r="642" spans="1:7" x14ac:dyDescent="0.3">
      <c r="A642" t="s">
        <v>7260</v>
      </c>
      <c r="B642">
        <f>ROUND('自然(新)_P4(原始)'!B642,0)</f>
        <v>1431</v>
      </c>
      <c r="C642">
        <f>ROUND('自然(新)_P4(原始)'!C642,0)</f>
        <v>2167</v>
      </c>
      <c r="D642">
        <f>ROUND('自然(新)_P4(原始)'!D642,0)</f>
        <v>2167</v>
      </c>
      <c r="E642">
        <f>ROUND('自然(新)_P4(原始)'!E642,0)</f>
        <v>1430</v>
      </c>
      <c r="F642">
        <f t="shared" si="18"/>
        <v>1</v>
      </c>
      <c r="G642">
        <f t="shared" si="19"/>
        <v>0</v>
      </c>
    </row>
    <row r="643" spans="1:7" x14ac:dyDescent="0.3">
      <c r="A643" t="s">
        <v>7261</v>
      </c>
      <c r="B643">
        <f>ROUND('自然(新)_P4(原始)'!B643,0)</f>
        <v>1430</v>
      </c>
      <c r="C643">
        <f>ROUND('自然(新)_P4(原始)'!C643,0)</f>
        <v>2168</v>
      </c>
      <c r="D643">
        <f>ROUND('自然(新)_P4(原始)'!D643,0)</f>
        <v>2167</v>
      </c>
      <c r="E643">
        <f>ROUND('自然(新)_P4(原始)'!E643,0)</f>
        <v>1429</v>
      </c>
      <c r="F643">
        <f t="shared" ref="F643:F706" si="20">B643-E643</f>
        <v>1</v>
      </c>
      <c r="G643">
        <f t="shared" ref="G643:G706" si="21">C643-D643</f>
        <v>1</v>
      </c>
    </row>
    <row r="644" spans="1:7" x14ac:dyDescent="0.3">
      <c r="A644" t="s">
        <v>7262</v>
      </c>
      <c r="B644">
        <f>ROUND('自然(新)_P4(原始)'!B644,0)</f>
        <v>1430</v>
      </c>
      <c r="C644">
        <f>ROUND('自然(新)_P4(原始)'!C644,0)</f>
        <v>2167</v>
      </c>
      <c r="D644">
        <f>ROUND('自然(新)_P4(原始)'!D644,0)</f>
        <v>2166</v>
      </c>
      <c r="E644">
        <f>ROUND('自然(新)_P4(原始)'!E644,0)</f>
        <v>1430</v>
      </c>
      <c r="F644">
        <f t="shared" si="20"/>
        <v>0</v>
      </c>
      <c r="G644">
        <f t="shared" si="21"/>
        <v>1</v>
      </c>
    </row>
    <row r="645" spans="1:7" x14ac:dyDescent="0.3">
      <c r="A645" t="s">
        <v>7263</v>
      </c>
      <c r="B645">
        <f>ROUND('自然(新)_P4(原始)'!B645,0)</f>
        <v>1429</v>
      </c>
      <c r="C645">
        <f>ROUND('自然(新)_P4(原始)'!C645,0)</f>
        <v>2168</v>
      </c>
      <c r="D645">
        <f>ROUND('自然(新)_P4(原始)'!D645,0)</f>
        <v>2168</v>
      </c>
      <c r="E645">
        <f>ROUND('自然(新)_P4(原始)'!E645,0)</f>
        <v>1429</v>
      </c>
      <c r="F645">
        <f t="shared" si="20"/>
        <v>0</v>
      </c>
      <c r="G645">
        <f t="shared" si="21"/>
        <v>0</v>
      </c>
    </row>
    <row r="646" spans="1:7" x14ac:dyDescent="0.3">
      <c r="A646" t="s">
        <v>7264</v>
      </c>
      <c r="B646">
        <f>ROUND('自然(新)_P4(原始)'!B646,0)</f>
        <v>1431</v>
      </c>
      <c r="C646">
        <f>ROUND('自然(新)_P4(原始)'!C646,0)</f>
        <v>2167</v>
      </c>
      <c r="D646">
        <f>ROUND('自然(新)_P4(原始)'!D646,0)</f>
        <v>2167</v>
      </c>
      <c r="E646">
        <f>ROUND('自然(新)_P4(原始)'!E646,0)</f>
        <v>1429</v>
      </c>
      <c r="F646">
        <f t="shared" si="20"/>
        <v>2</v>
      </c>
      <c r="G646">
        <f t="shared" si="21"/>
        <v>0</v>
      </c>
    </row>
    <row r="647" spans="1:7" x14ac:dyDescent="0.3">
      <c r="A647" t="s">
        <v>7265</v>
      </c>
      <c r="B647">
        <f>ROUND('自然(新)_P4(原始)'!B647,0)</f>
        <v>1430</v>
      </c>
      <c r="C647">
        <f>ROUND('自然(新)_P4(原始)'!C647,0)</f>
        <v>2168</v>
      </c>
      <c r="D647">
        <f>ROUND('自然(新)_P4(原始)'!D647,0)</f>
        <v>2167</v>
      </c>
      <c r="E647">
        <f>ROUND('自然(新)_P4(原始)'!E647,0)</f>
        <v>1429</v>
      </c>
      <c r="F647">
        <f t="shared" si="20"/>
        <v>1</v>
      </c>
      <c r="G647">
        <f t="shared" si="21"/>
        <v>1</v>
      </c>
    </row>
    <row r="648" spans="1:7" x14ac:dyDescent="0.3">
      <c r="A648" t="s">
        <v>7266</v>
      </c>
      <c r="B648">
        <f>ROUND('自然(新)_P4(原始)'!B648,0)</f>
        <v>1430</v>
      </c>
      <c r="C648">
        <f>ROUND('自然(新)_P4(原始)'!C648,0)</f>
        <v>2168</v>
      </c>
      <c r="D648">
        <f>ROUND('自然(新)_P4(原始)'!D648,0)</f>
        <v>2167</v>
      </c>
      <c r="E648">
        <f>ROUND('自然(新)_P4(原始)'!E648,0)</f>
        <v>1429</v>
      </c>
      <c r="F648">
        <f t="shared" si="20"/>
        <v>1</v>
      </c>
      <c r="G648">
        <f t="shared" si="21"/>
        <v>1</v>
      </c>
    </row>
    <row r="649" spans="1:7" x14ac:dyDescent="0.3">
      <c r="A649" t="s">
        <v>7267</v>
      </c>
      <c r="B649">
        <f>ROUND('自然(新)_P4(原始)'!B649,0)</f>
        <v>1430</v>
      </c>
      <c r="C649">
        <f>ROUND('自然(新)_P4(原始)'!C649,0)</f>
        <v>2167</v>
      </c>
      <c r="D649">
        <f>ROUND('自然(新)_P4(原始)'!D649,0)</f>
        <v>2167</v>
      </c>
      <c r="E649">
        <f>ROUND('自然(新)_P4(原始)'!E649,0)</f>
        <v>1428</v>
      </c>
      <c r="F649">
        <f t="shared" si="20"/>
        <v>2</v>
      </c>
      <c r="G649">
        <f t="shared" si="21"/>
        <v>0</v>
      </c>
    </row>
    <row r="650" spans="1:7" x14ac:dyDescent="0.3">
      <c r="A650" t="s">
        <v>7268</v>
      </c>
      <c r="B650">
        <f>ROUND('自然(新)_P4(原始)'!B650,0)</f>
        <v>1431</v>
      </c>
      <c r="C650">
        <f>ROUND('自然(新)_P4(原始)'!C650,0)</f>
        <v>2168</v>
      </c>
      <c r="D650">
        <f>ROUND('自然(新)_P4(原始)'!D650,0)</f>
        <v>2166</v>
      </c>
      <c r="E650">
        <f>ROUND('自然(新)_P4(原始)'!E650,0)</f>
        <v>1430</v>
      </c>
      <c r="F650">
        <f t="shared" si="20"/>
        <v>1</v>
      </c>
      <c r="G650">
        <f t="shared" si="21"/>
        <v>2</v>
      </c>
    </row>
    <row r="651" spans="1:7" x14ac:dyDescent="0.3">
      <c r="A651" t="s">
        <v>7269</v>
      </c>
      <c r="B651">
        <f>ROUND('自然(新)_P4(原始)'!B651,0)</f>
        <v>1431</v>
      </c>
      <c r="C651">
        <f>ROUND('自然(新)_P4(原始)'!C651,0)</f>
        <v>2167</v>
      </c>
      <c r="D651">
        <f>ROUND('自然(新)_P4(原始)'!D651,0)</f>
        <v>2167</v>
      </c>
      <c r="E651">
        <f>ROUND('自然(新)_P4(原始)'!E651,0)</f>
        <v>1429</v>
      </c>
      <c r="F651">
        <f t="shared" si="20"/>
        <v>2</v>
      </c>
      <c r="G651">
        <f t="shared" si="21"/>
        <v>0</v>
      </c>
    </row>
    <row r="652" spans="1:7" x14ac:dyDescent="0.3">
      <c r="A652" t="s">
        <v>7270</v>
      </c>
      <c r="B652">
        <f>ROUND('自然(新)_P4(原始)'!B652,0)</f>
        <v>1431</v>
      </c>
      <c r="C652">
        <f>ROUND('自然(新)_P4(原始)'!C652,0)</f>
        <v>2167</v>
      </c>
      <c r="D652">
        <f>ROUND('自然(新)_P4(原始)'!D652,0)</f>
        <v>2166</v>
      </c>
      <c r="E652">
        <f>ROUND('自然(新)_P4(原始)'!E652,0)</f>
        <v>1432</v>
      </c>
      <c r="F652">
        <f t="shared" si="20"/>
        <v>-1</v>
      </c>
      <c r="G652">
        <f t="shared" si="21"/>
        <v>1</v>
      </c>
    </row>
    <row r="653" spans="1:7" x14ac:dyDescent="0.3">
      <c r="A653" t="s">
        <v>7271</v>
      </c>
      <c r="B653">
        <f>ROUND('自然(新)_P4(原始)'!B653,0)</f>
        <v>1431</v>
      </c>
      <c r="C653">
        <f>ROUND('自然(新)_P4(原始)'!C653,0)</f>
        <v>2168</v>
      </c>
      <c r="D653">
        <f>ROUND('自然(新)_P4(原始)'!D653,0)</f>
        <v>2168</v>
      </c>
      <c r="E653">
        <f>ROUND('自然(新)_P4(原始)'!E653,0)</f>
        <v>1429</v>
      </c>
      <c r="F653">
        <f t="shared" si="20"/>
        <v>2</v>
      </c>
      <c r="G653">
        <f t="shared" si="21"/>
        <v>0</v>
      </c>
    </row>
    <row r="654" spans="1:7" x14ac:dyDescent="0.3">
      <c r="A654" t="s">
        <v>7272</v>
      </c>
      <c r="B654">
        <f>ROUND('自然(新)_P4(原始)'!B654,0)</f>
        <v>1431</v>
      </c>
      <c r="C654">
        <f>ROUND('自然(新)_P4(原始)'!C654,0)</f>
        <v>2167</v>
      </c>
      <c r="D654">
        <f>ROUND('自然(新)_P4(原始)'!D654,0)</f>
        <v>2167</v>
      </c>
      <c r="E654">
        <f>ROUND('自然(新)_P4(原始)'!E654,0)</f>
        <v>1430</v>
      </c>
      <c r="F654">
        <f t="shared" si="20"/>
        <v>1</v>
      </c>
      <c r="G654">
        <f t="shared" si="21"/>
        <v>0</v>
      </c>
    </row>
    <row r="655" spans="1:7" x14ac:dyDescent="0.3">
      <c r="A655" t="s">
        <v>7273</v>
      </c>
      <c r="B655">
        <f>ROUND('自然(新)_P4(原始)'!B655,0)</f>
        <v>1429</v>
      </c>
      <c r="C655">
        <f>ROUND('自然(新)_P4(原始)'!C655,0)</f>
        <v>2167</v>
      </c>
      <c r="D655">
        <f>ROUND('自然(新)_P4(原始)'!D655,0)</f>
        <v>2167</v>
      </c>
      <c r="E655">
        <f>ROUND('自然(新)_P4(原始)'!E655,0)</f>
        <v>1429</v>
      </c>
      <c r="F655">
        <f t="shared" si="20"/>
        <v>0</v>
      </c>
      <c r="G655">
        <f t="shared" si="21"/>
        <v>0</v>
      </c>
    </row>
    <row r="656" spans="1:7" x14ac:dyDescent="0.3">
      <c r="A656" t="s">
        <v>7274</v>
      </c>
      <c r="B656">
        <f>ROUND('自然(新)_P4(原始)'!B656,0)</f>
        <v>1431</v>
      </c>
      <c r="C656">
        <f>ROUND('自然(新)_P4(原始)'!C656,0)</f>
        <v>2167</v>
      </c>
      <c r="D656">
        <f>ROUND('自然(新)_P4(原始)'!D656,0)</f>
        <v>2166</v>
      </c>
      <c r="E656">
        <f>ROUND('自然(新)_P4(原始)'!E656,0)</f>
        <v>1429</v>
      </c>
      <c r="F656">
        <f t="shared" si="20"/>
        <v>2</v>
      </c>
      <c r="G656">
        <f t="shared" si="21"/>
        <v>1</v>
      </c>
    </row>
    <row r="657" spans="1:7" x14ac:dyDescent="0.3">
      <c r="A657" t="s">
        <v>7275</v>
      </c>
      <c r="B657">
        <f>ROUND('自然(新)_P4(原始)'!B657,0)</f>
        <v>1430</v>
      </c>
      <c r="C657">
        <f>ROUND('自然(新)_P4(原始)'!C657,0)</f>
        <v>2166</v>
      </c>
      <c r="D657">
        <f>ROUND('自然(新)_P4(原始)'!D657,0)</f>
        <v>2166</v>
      </c>
      <c r="E657">
        <f>ROUND('自然(新)_P4(原始)'!E657,0)</f>
        <v>1429</v>
      </c>
      <c r="F657">
        <f t="shared" si="20"/>
        <v>1</v>
      </c>
      <c r="G657">
        <f t="shared" si="21"/>
        <v>0</v>
      </c>
    </row>
    <row r="658" spans="1:7" x14ac:dyDescent="0.3">
      <c r="A658" t="s">
        <v>7276</v>
      </c>
      <c r="B658">
        <f>ROUND('自然(新)_P4(原始)'!B658,0)</f>
        <v>1430</v>
      </c>
      <c r="C658">
        <f>ROUND('自然(新)_P4(原始)'!C658,0)</f>
        <v>2167</v>
      </c>
      <c r="D658">
        <f>ROUND('自然(新)_P4(原始)'!D658,0)</f>
        <v>2165</v>
      </c>
      <c r="E658">
        <f>ROUND('自然(新)_P4(原始)'!E658,0)</f>
        <v>1429</v>
      </c>
      <c r="F658">
        <f t="shared" si="20"/>
        <v>1</v>
      </c>
      <c r="G658">
        <f t="shared" si="21"/>
        <v>2</v>
      </c>
    </row>
    <row r="659" spans="1:7" x14ac:dyDescent="0.3">
      <c r="A659" t="s">
        <v>7277</v>
      </c>
      <c r="B659">
        <f>ROUND('自然(新)_P4(原始)'!B659,0)</f>
        <v>1430</v>
      </c>
      <c r="C659">
        <f>ROUND('自然(新)_P4(原始)'!C659,0)</f>
        <v>2167</v>
      </c>
      <c r="D659">
        <f>ROUND('自然(新)_P4(原始)'!D659,0)</f>
        <v>2166</v>
      </c>
      <c r="E659">
        <f>ROUND('自然(新)_P4(原始)'!E659,0)</f>
        <v>1430</v>
      </c>
      <c r="F659">
        <f t="shared" si="20"/>
        <v>0</v>
      </c>
      <c r="G659">
        <f t="shared" si="21"/>
        <v>1</v>
      </c>
    </row>
    <row r="660" spans="1:7" x14ac:dyDescent="0.3">
      <c r="A660" t="s">
        <v>7278</v>
      </c>
      <c r="B660">
        <f>ROUND('自然(新)_P4(原始)'!B660,0)</f>
        <v>1428</v>
      </c>
      <c r="C660">
        <f>ROUND('自然(新)_P4(原始)'!C660,0)</f>
        <v>2167</v>
      </c>
      <c r="D660">
        <f>ROUND('自然(新)_P4(原始)'!D660,0)</f>
        <v>2168</v>
      </c>
      <c r="E660">
        <f>ROUND('自然(新)_P4(原始)'!E660,0)</f>
        <v>1432</v>
      </c>
      <c r="F660">
        <f t="shared" si="20"/>
        <v>-4</v>
      </c>
      <c r="G660">
        <f t="shared" si="21"/>
        <v>-1</v>
      </c>
    </row>
    <row r="661" spans="1:7" x14ac:dyDescent="0.3">
      <c r="A661" t="s">
        <v>7279</v>
      </c>
      <c r="B661">
        <f>ROUND('自然(新)_P4(原始)'!B661,0)</f>
        <v>1430</v>
      </c>
      <c r="C661">
        <f>ROUND('自然(新)_P4(原始)'!C661,0)</f>
        <v>2167</v>
      </c>
      <c r="D661">
        <f>ROUND('自然(新)_P4(原始)'!D661,0)</f>
        <v>2166</v>
      </c>
      <c r="E661">
        <f>ROUND('自然(新)_P4(原始)'!E661,0)</f>
        <v>1434</v>
      </c>
      <c r="F661">
        <f t="shared" si="20"/>
        <v>-4</v>
      </c>
      <c r="G661">
        <f t="shared" si="21"/>
        <v>1</v>
      </c>
    </row>
    <row r="662" spans="1:7" x14ac:dyDescent="0.3">
      <c r="A662" t="s">
        <v>7280</v>
      </c>
      <c r="B662">
        <f>ROUND('自然(新)_P4(原始)'!B662,0)</f>
        <v>1431</v>
      </c>
      <c r="C662">
        <f>ROUND('自然(新)_P4(原始)'!C662,0)</f>
        <v>2167</v>
      </c>
      <c r="D662">
        <f>ROUND('自然(新)_P4(原始)'!D662,0)</f>
        <v>2167</v>
      </c>
      <c r="E662">
        <f>ROUND('自然(新)_P4(原始)'!E662,0)</f>
        <v>1433</v>
      </c>
      <c r="F662">
        <f t="shared" si="20"/>
        <v>-2</v>
      </c>
      <c r="G662">
        <f t="shared" si="21"/>
        <v>0</v>
      </c>
    </row>
    <row r="663" spans="1:7" x14ac:dyDescent="0.3">
      <c r="A663" t="s">
        <v>7281</v>
      </c>
      <c r="B663">
        <f>ROUND('自然(新)_P4(原始)'!B663,0)</f>
        <v>1431</v>
      </c>
      <c r="C663">
        <f>ROUND('自然(新)_P4(原始)'!C663,0)</f>
        <v>2167</v>
      </c>
      <c r="D663">
        <f>ROUND('自然(新)_P4(原始)'!D663,0)</f>
        <v>2166</v>
      </c>
      <c r="E663">
        <f>ROUND('自然(新)_P4(原始)'!E663,0)</f>
        <v>1433</v>
      </c>
      <c r="F663">
        <f t="shared" si="20"/>
        <v>-2</v>
      </c>
      <c r="G663">
        <f t="shared" si="21"/>
        <v>1</v>
      </c>
    </row>
    <row r="664" spans="1:7" x14ac:dyDescent="0.3">
      <c r="A664" t="s">
        <v>7282</v>
      </c>
      <c r="B664">
        <f>ROUND('自然(新)_P4(原始)'!B664,0)</f>
        <v>1431</v>
      </c>
      <c r="C664">
        <f>ROUND('自然(新)_P4(原始)'!C664,0)</f>
        <v>2167</v>
      </c>
      <c r="D664">
        <f>ROUND('自然(新)_P4(原始)'!D664,0)</f>
        <v>2166</v>
      </c>
      <c r="E664">
        <f>ROUND('自然(新)_P4(原始)'!E664,0)</f>
        <v>1430</v>
      </c>
      <c r="F664">
        <f t="shared" si="20"/>
        <v>1</v>
      </c>
      <c r="G664">
        <f t="shared" si="21"/>
        <v>1</v>
      </c>
    </row>
    <row r="665" spans="1:7" x14ac:dyDescent="0.3">
      <c r="A665" t="s">
        <v>7283</v>
      </c>
      <c r="B665">
        <f>ROUND('自然(新)_P4(原始)'!B665,0)</f>
        <v>1429</v>
      </c>
      <c r="C665">
        <f>ROUND('自然(新)_P4(原始)'!C665,0)</f>
        <v>2166</v>
      </c>
      <c r="D665">
        <f>ROUND('自然(新)_P4(原始)'!D665,0)</f>
        <v>2167</v>
      </c>
      <c r="E665">
        <f>ROUND('自然(新)_P4(原始)'!E665,0)</f>
        <v>1431</v>
      </c>
      <c r="F665">
        <f t="shared" si="20"/>
        <v>-2</v>
      </c>
      <c r="G665">
        <f t="shared" si="21"/>
        <v>-1</v>
      </c>
    </row>
    <row r="666" spans="1:7" x14ac:dyDescent="0.3">
      <c r="A666" t="s">
        <v>7284</v>
      </c>
      <c r="B666">
        <f>ROUND('自然(新)_P4(原始)'!B666,0)</f>
        <v>1429</v>
      </c>
      <c r="C666">
        <f>ROUND('自然(新)_P4(原始)'!C666,0)</f>
        <v>2167</v>
      </c>
      <c r="D666">
        <f>ROUND('自然(新)_P4(原始)'!D666,0)</f>
        <v>2166</v>
      </c>
      <c r="E666">
        <f>ROUND('自然(新)_P4(原始)'!E666,0)</f>
        <v>1433</v>
      </c>
      <c r="F666">
        <f t="shared" si="20"/>
        <v>-4</v>
      </c>
      <c r="G666">
        <f t="shared" si="21"/>
        <v>1</v>
      </c>
    </row>
    <row r="667" spans="1:7" x14ac:dyDescent="0.3">
      <c r="A667" t="s">
        <v>7285</v>
      </c>
      <c r="B667">
        <f>ROUND('自然(新)_P4(原始)'!B667,0)</f>
        <v>1430</v>
      </c>
      <c r="C667">
        <f>ROUND('自然(新)_P4(原始)'!C667,0)</f>
        <v>2168</v>
      </c>
      <c r="D667">
        <f>ROUND('自然(新)_P4(原始)'!D667,0)</f>
        <v>2165</v>
      </c>
      <c r="E667">
        <f>ROUND('自然(新)_P4(原始)'!E667,0)</f>
        <v>1433</v>
      </c>
      <c r="F667">
        <f t="shared" si="20"/>
        <v>-3</v>
      </c>
      <c r="G667">
        <f t="shared" si="21"/>
        <v>3</v>
      </c>
    </row>
    <row r="668" spans="1:7" x14ac:dyDescent="0.3">
      <c r="A668" t="s">
        <v>7286</v>
      </c>
      <c r="B668">
        <f>ROUND('自然(新)_P4(原始)'!B668,0)</f>
        <v>1430</v>
      </c>
      <c r="C668">
        <f>ROUND('自然(新)_P4(原始)'!C668,0)</f>
        <v>2167</v>
      </c>
      <c r="D668">
        <f>ROUND('自然(新)_P4(原始)'!D668,0)</f>
        <v>2166</v>
      </c>
      <c r="E668">
        <f>ROUND('自然(新)_P4(原始)'!E668,0)</f>
        <v>1432</v>
      </c>
      <c r="F668">
        <f t="shared" si="20"/>
        <v>-2</v>
      </c>
      <c r="G668">
        <f t="shared" si="21"/>
        <v>1</v>
      </c>
    </row>
    <row r="669" spans="1:7" x14ac:dyDescent="0.3">
      <c r="A669" t="s">
        <v>7287</v>
      </c>
      <c r="B669">
        <f>ROUND('自然(新)_P4(原始)'!B669,0)</f>
        <v>1430</v>
      </c>
      <c r="C669">
        <f>ROUND('自然(新)_P4(原始)'!C669,0)</f>
        <v>2167</v>
      </c>
      <c r="D669">
        <f>ROUND('自然(新)_P4(原始)'!D669,0)</f>
        <v>2165</v>
      </c>
      <c r="E669">
        <f>ROUND('自然(新)_P4(原始)'!E669,0)</f>
        <v>1431</v>
      </c>
      <c r="F669">
        <f t="shared" si="20"/>
        <v>-1</v>
      </c>
      <c r="G669">
        <f t="shared" si="21"/>
        <v>2</v>
      </c>
    </row>
    <row r="670" spans="1:7" x14ac:dyDescent="0.3">
      <c r="A670" t="s">
        <v>7288</v>
      </c>
      <c r="B670">
        <f>ROUND('自然(新)_P4(原始)'!B670,0)</f>
        <v>1430</v>
      </c>
      <c r="C670">
        <f>ROUND('自然(新)_P4(原始)'!C670,0)</f>
        <v>2167</v>
      </c>
      <c r="D670">
        <f>ROUND('自然(新)_P4(原始)'!D670,0)</f>
        <v>2166</v>
      </c>
      <c r="E670">
        <f>ROUND('自然(新)_P4(原始)'!E670,0)</f>
        <v>1432</v>
      </c>
      <c r="F670">
        <f t="shared" si="20"/>
        <v>-2</v>
      </c>
      <c r="G670">
        <f t="shared" si="21"/>
        <v>1</v>
      </c>
    </row>
    <row r="671" spans="1:7" x14ac:dyDescent="0.3">
      <c r="A671" t="s">
        <v>7289</v>
      </c>
      <c r="B671">
        <f>ROUND('自然(新)_P4(原始)'!B671,0)</f>
        <v>1430</v>
      </c>
      <c r="C671">
        <f>ROUND('自然(新)_P4(原始)'!C671,0)</f>
        <v>2167</v>
      </c>
      <c r="D671">
        <f>ROUND('自然(新)_P4(原始)'!D671,0)</f>
        <v>2166</v>
      </c>
      <c r="E671">
        <f>ROUND('自然(新)_P4(原始)'!E671,0)</f>
        <v>1430</v>
      </c>
      <c r="F671">
        <f t="shared" si="20"/>
        <v>0</v>
      </c>
      <c r="G671">
        <f t="shared" si="21"/>
        <v>1</v>
      </c>
    </row>
    <row r="672" spans="1:7" x14ac:dyDescent="0.3">
      <c r="A672" t="s">
        <v>7290</v>
      </c>
      <c r="B672">
        <f>ROUND('自然(新)_P4(原始)'!B672,0)</f>
        <v>1430</v>
      </c>
      <c r="C672">
        <f>ROUND('自然(新)_P4(原始)'!C672,0)</f>
        <v>2167</v>
      </c>
      <c r="D672">
        <f>ROUND('自然(新)_P4(原始)'!D672,0)</f>
        <v>2166</v>
      </c>
      <c r="E672">
        <f>ROUND('自然(新)_P4(原始)'!E672,0)</f>
        <v>1429</v>
      </c>
      <c r="F672">
        <f t="shared" si="20"/>
        <v>1</v>
      </c>
      <c r="G672">
        <f t="shared" si="21"/>
        <v>1</v>
      </c>
    </row>
    <row r="673" spans="1:7" x14ac:dyDescent="0.3">
      <c r="A673" t="s">
        <v>7291</v>
      </c>
      <c r="B673">
        <f>ROUND('自然(新)_P4(原始)'!B673,0)</f>
        <v>1430</v>
      </c>
      <c r="C673">
        <f>ROUND('自然(新)_P4(原始)'!C673,0)</f>
        <v>2168</v>
      </c>
      <c r="D673">
        <f>ROUND('自然(新)_P4(原始)'!D673,0)</f>
        <v>2167</v>
      </c>
      <c r="E673">
        <f>ROUND('自然(新)_P4(原始)'!E673,0)</f>
        <v>1430</v>
      </c>
      <c r="F673">
        <f t="shared" si="20"/>
        <v>0</v>
      </c>
      <c r="G673">
        <f t="shared" si="21"/>
        <v>1</v>
      </c>
    </row>
    <row r="674" spans="1:7" x14ac:dyDescent="0.3">
      <c r="A674" t="s">
        <v>7292</v>
      </c>
      <c r="B674">
        <f>ROUND('自然(新)_P4(原始)'!B674,0)</f>
        <v>1430</v>
      </c>
      <c r="C674">
        <f>ROUND('自然(新)_P4(原始)'!C674,0)</f>
        <v>2166</v>
      </c>
      <c r="D674">
        <f>ROUND('自然(新)_P4(原始)'!D674,0)</f>
        <v>2166</v>
      </c>
      <c r="E674">
        <f>ROUND('自然(新)_P4(原始)'!E674,0)</f>
        <v>1430</v>
      </c>
      <c r="F674">
        <f t="shared" si="20"/>
        <v>0</v>
      </c>
      <c r="G674">
        <f t="shared" si="21"/>
        <v>0</v>
      </c>
    </row>
    <row r="675" spans="1:7" x14ac:dyDescent="0.3">
      <c r="A675" t="s">
        <v>7293</v>
      </c>
      <c r="B675">
        <f>ROUND('自然(新)_P4(原始)'!B675,0)</f>
        <v>1429</v>
      </c>
      <c r="C675">
        <f>ROUND('自然(新)_P4(原始)'!C675,0)</f>
        <v>2167</v>
      </c>
      <c r="D675">
        <f>ROUND('自然(新)_P4(原始)'!D675,0)</f>
        <v>2166</v>
      </c>
      <c r="E675">
        <f>ROUND('自然(新)_P4(原始)'!E675,0)</f>
        <v>1429</v>
      </c>
      <c r="F675">
        <f t="shared" si="20"/>
        <v>0</v>
      </c>
      <c r="G675">
        <f t="shared" si="21"/>
        <v>1</v>
      </c>
    </row>
    <row r="676" spans="1:7" x14ac:dyDescent="0.3">
      <c r="A676" t="s">
        <v>7294</v>
      </c>
      <c r="B676">
        <f>ROUND('自然(新)_P4(原始)'!B676,0)</f>
        <v>1430</v>
      </c>
      <c r="C676">
        <f>ROUND('自然(新)_P4(原始)'!C676,0)</f>
        <v>2167</v>
      </c>
      <c r="D676">
        <f>ROUND('自然(新)_P4(原始)'!D676,0)</f>
        <v>2166</v>
      </c>
      <c r="E676">
        <f>ROUND('自然(新)_P4(原始)'!E676,0)</f>
        <v>1428</v>
      </c>
      <c r="F676">
        <f t="shared" si="20"/>
        <v>2</v>
      </c>
      <c r="G676">
        <f t="shared" si="21"/>
        <v>1</v>
      </c>
    </row>
    <row r="677" spans="1:7" x14ac:dyDescent="0.3">
      <c r="A677" t="s">
        <v>7295</v>
      </c>
      <c r="B677">
        <f>ROUND('自然(新)_P4(原始)'!B677,0)</f>
        <v>1430</v>
      </c>
      <c r="C677">
        <f>ROUND('自然(新)_P4(原始)'!C677,0)</f>
        <v>2167</v>
      </c>
      <c r="D677">
        <f>ROUND('自然(新)_P4(原始)'!D677,0)</f>
        <v>2167</v>
      </c>
      <c r="E677">
        <f>ROUND('自然(新)_P4(原始)'!E677,0)</f>
        <v>1430</v>
      </c>
      <c r="F677">
        <f t="shared" si="20"/>
        <v>0</v>
      </c>
      <c r="G677">
        <f t="shared" si="21"/>
        <v>0</v>
      </c>
    </row>
    <row r="678" spans="1:7" x14ac:dyDescent="0.3">
      <c r="A678" t="s">
        <v>7296</v>
      </c>
      <c r="B678">
        <f>ROUND('自然(新)_P4(原始)'!B678,0)</f>
        <v>1431</v>
      </c>
      <c r="C678">
        <f>ROUND('自然(新)_P4(原始)'!C678,0)</f>
        <v>2167</v>
      </c>
      <c r="D678">
        <f>ROUND('自然(新)_P4(原始)'!D678,0)</f>
        <v>2166</v>
      </c>
      <c r="E678">
        <f>ROUND('自然(新)_P4(原始)'!E678,0)</f>
        <v>1431</v>
      </c>
      <c r="F678">
        <f t="shared" si="20"/>
        <v>0</v>
      </c>
      <c r="G678">
        <f t="shared" si="21"/>
        <v>1</v>
      </c>
    </row>
    <row r="679" spans="1:7" x14ac:dyDescent="0.3">
      <c r="A679" t="s">
        <v>7297</v>
      </c>
      <c r="B679">
        <f>ROUND('自然(新)_P4(原始)'!B679,0)</f>
        <v>1430</v>
      </c>
      <c r="C679">
        <f>ROUND('自然(新)_P4(原始)'!C679,0)</f>
        <v>2167</v>
      </c>
      <c r="D679">
        <f>ROUND('自然(新)_P4(原始)'!D679,0)</f>
        <v>2168</v>
      </c>
      <c r="E679">
        <f>ROUND('自然(新)_P4(原始)'!E679,0)</f>
        <v>1429</v>
      </c>
      <c r="F679">
        <f t="shared" si="20"/>
        <v>1</v>
      </c>
      <c r="G679">
        <f t="shared" si="21"/>
        <v>-1</v>
      </c>
    </row>
    <row r="680" spans="1:7" x14ac:dyDescent="0.3">
      <c r="A680" t="s">
        <v>7298</v>
      </c>
      <c r="B680">
        <f>ROUND('自然(新)_P4(原始)'!B680,0)</f>
        <v>1432</v>
      </c>
      <c r="C680">
        <f>ROUND('自然(新)_P4(原始)'!C680,0)</f>
        <v>2168</v>
      </c>
      <c r="D680">
        <f>ROUND('自然(新)_P4(原始)'!D680,0)</f>
        <v>2167</v>
      </c>
      <c r="E680">
        <f>ROUND('自然(新)_P4(原始)'!E680,0)</f>
        <v>1430</v>
      </c>
      <c r="F680">
        <f t="shared" si="20"/>
        <v>2</v>
      </c>
      <c r="G680">
        <f t="shared" si="21"/>
        <v>1</v>
      </c>
    </row>
    <row r="681" spans="1:7" x14ac:dyDescent="0.3">
      <c r="A681" t="s">
        <v>7299</v>
      </c>
      <c r="B681">
        <f>ROUND('自然(新)_P4(原始)'!B681,0)</f>
        <v>1431</v>
      </c>
      <c r="C681">
        <f>ROUND('自然(新)_P4(原始)'!C681,0)</f>
        <v>2167</v>
      </c>
      <c r="D681">
        <f>ROUND('自然(新)_P4(原始)'!D681,0)</f>
        <v>2167</v>
      </c>
      <c r="E681">
        <f>ROUND('自然(新)_P4(原始)'!E681,0)</f>
        <v>1429</v>
      </c>
      <c r="F681">
        <f t="shared" si="20"/>
        <v>2</v>
      </c>
      <c r="G681">
        <f t="shared" si="21"/>
        <v>0</v>
      </c>
    </row>
    <row r="682" spans="1:7" x14ac:dyDescent="0.3">
      <c r="A682" t="s">
        <v>7300</v>
      </c>
      <c r="B682">
        <f>ROUND('自然(新)_P4(原始)'!B682,0)</f>
        <v>1430</v>
      </c>
      <c r="C682">
        <f>ROUND('自然(新)_P4(原始)'!C682,0)</f>
        <v>2167</v>
      </c>
      <c r="D682">
        <f>ROUND('自然(新)_P4(原始)'!D682,0)</f>
        <v>2167</v>
      </c>
      <c r="E682">
        <f>ROUND('自然(新)_P4(原始)'!E682,0)</f>
        <v>1428</v>
      </c>
      <c r="F682">
        <f t="shared" si="20"/>
        <v>2</v>
      </c>
      <c r="G682">
        <f t="shared" si="21"/>
        <v>0</v>
      </c>
    </row>
    <row r="683" spans="1:7" x14ac:dyDescent="0.3">
      <c r="A683" t="s">
        <v>7301</v>
      </c>
      <c r="B683">
        <f>ROUND('自然(新)_P4(原始)'!B683,0)</f>
        <v>1431</v>
      </c>
      <c r="C683">
        <f>ROUND('自然(新)_P4(原始)'!C683,0)</f>
        <v>2168</v>
      </c>
      <c r="D683">
        <f>ROUND('自然(新)_P4(原始)'!D683,0)</f>
        <v>2167</v>
      </c>
      <c r="E683">
        <f>ROUND('自然(新)_P4(原始)'!E683,0)</f>
        <v>1429</v>
      </c>
      <c r="F683">
        <f t="shared" si="20"/>
        <v>2</v>
      </c>
      <c r="G683">
        <f t="shared" si="21"/>
        <v>1</v>
      </c>
    </row>
    <row r="684" spans="1:7" x14ac:dyDescent="0.3">
      <c r="A684" t="s">
        <v>7302</v>
      </c>
      <c r="B684">
        <f>ROUND('自然(新)_P4(原始)'!B684,0)</f>
        <v>1430</v>
      </c>
      <c r="C684">
        <f>ROUND('自然(新)_P4(原始)'!C684,0)</f>
        <v>2167</v>
      </c>
      <c r="D684">
        <f>ROUND('自然(新)_P4(原始)'!D684,0)</f>
        <v>2167</v>
      </c>
      <c r="E684">
        <f>ROUND('自然(新)_P4(原始)'!E684,0)</f>
        <v>1429</v>
      </c>
      <c r="F684">
        <f t="shared" si="20"/>
        <v>1</v>
      </c>
      <c r="G684">
        <f t="shared" si="21"/>
        <v>0</v>
      </c>
    </row>
    <row r="685" spans="1:7" x14ac:dyDescent="0.3">
      <c r="A685" t="s">
        <v>7303</v>
      </c>
      <c r="B685">
        <f>ROUND('自然(新)_P4(原始)'!B685,0)</f>
        <v>1430</v>
      </c>
      <c r="C685">
        <f>ROUND('自然(新)_P4(原始)'!C685,0)</f>
        <v>2167</v>
      </c>
      <c r="D685">
        <f>ROUND('自然(新)_P4(原始)'!D685,0)</f>
        <v>2167</v>
      </c>
      <c r="E685">
        <f>ROUND('自然(新)_P4(原始)'!E685,0)</f>
        <v>1430</v>
      </c>
      <c r="F685">
        <f t="shared" si="20"/>
        <v>0</v>
      </c>
      <c r="G685">
        <f t="shared" si="21"/>
        <v>0</v>
      </c>
    </row>
    <row r="686" spans="1:7" x14ac:dyDescent="0.3">
      <c r="A686" t="s">
        <v>7304</v>
      </c>
      <c r="B686">
        <f>ROUND('自然(新)_P4(原始)'!B686,0)</f>
        <v>1429</v>
      </c>
      <c r="C686">
        <f>ROUND('自然(新)_P4(原始)'!C686,0)</f>
        <v>2167</v>
      </c>
      <c r="D686">
        <f>ROUND('自然(新)_P4(原始)'!D686,0)</f>
        <v>2166</v>
      </c>
      <c r="E686">
        <f>ROUND('自然(新)_P4(原始)'!E686,0)</f>
        <v>1430</v>
      </c>
      <c r="F686">
        <f t="shared" si="20"/>
        <v>-1</v>
      </c>
      <c r="G686">
        <f t="shared" si="21"/>
        <v>1</v>
      </c>
    </row>
    <row r="687" spans="1:7" x14ac:dyDescent="0.3">
      <c r="A687" t="s">
        <v>7305</v>
      </c>
      <c r="B687">
        <f>ROUND('自然(新)_P4(原始)'!B687,0)</f>
        <v>1429</v>
      </c>
      <c r="C687">
        <f>ROUND('自然(新)_P4(原始)'!C687,0)</f>
        <v>2167</v>
      </c>
      <c r="D687">
        <f>ROUND('自然(新)_P4(原始)'!D687,0)</f>
        <v>2166</v>
      </c>
      <c r="E687">
        <f>ROUND('自然(新)_P4(原始)'!E687,0)</f>
        <v>1429</v>
      </c>
      <c r="F687">
        <f t="shared" si="20"/>
        <v>0</v>
      </c>
      <c r="G687">
        <f t="shared" si="21"/>
        <v>1</v>
      </c>
    </row>
    <row r="688" spans="1:7" x14ac:dyDescent="0.3">
      <c r="A688" t="s">
        <v>7306</v>
      </c>
      <c r="B688">
        <f>ROUND('自然(新)_P4(原始)'!B688,0)</f>
        <v>1430</v>
      </c>
      <c r="C688">
        <f>ROUND('自然(新)_P4(原始)'!C688,0)</f>
        <v>2168</v>
      </c>
      <c r="D688">
        <f>ROUND('自然(新)_P4(原始)'!D688,0)</f>
        <v>2167</v>
      </c>
      <c r="E688">
        <f>ROUND('自然(新)_P4(原始)'!E688,0)</f>
        <v>1430</v>
      </c>
      <c r="F688">
        <f t="shared" si="20"/>
        <v>0</v>
      </c>
      <c r="G688">
        <f t="shared" si="21"/>
        <v>1</v>
      </c>
    </row>
    <row r="689" spans="1:7" x14ac:dyDescent="0.3">
      <c r="A689" t="s">
        <v>7307</v>
      </c>
      <c r="B689">
        <f>ROUND('自然(新)_P4(原始)'!B689,0)</f>
        <v>1431</v>
      </c>
      <c r="C689">
        <f>ROUND('自然(新)_P4(原始)'!C689,0)</f>
        <v>2168</v>
      </c>
      <c r="D689">
        <f>ROUND('自然(新)_P4(原始)'!D689,0)</f>
        <v>2166</v>
      </c>
      <c r="E689">
        <f>ROUND('自然(新)_P4(原始)'!E689,0)</f>
        <v>1430</v>
      </c>
      <c r="F689">
        <f t="shared" si="20"/>
        <v>1</v>
      </c>
      <c r="G689">
        <f t="shared" si="21"/>
        <v>2</v>
      </c>
    </row>
    <row r="690" spans="1:7" x14ac:dyDescent="0.3">
      <c r="A690" t="s">
        <v>7308</v>
      </c>
      <c r="B690">
        <f>ROUND('自然(新)_P4(原始)'!B690,0)</f>
        <v>1432</v>
      </c>
      <c r="C690">
        <f>ROUND('自然(新)_P4(原始)'!C690,0)</f>
        <v>2168</v>
      </c>
      <c r="D690">
        <f>ROUND('自然(新)_P4(原始)'!D690,0)</f>
        <v>2166</v>
      </c>
      <c r="E690">
        <f>ROUND('自然(新)_P4(原始)'!E690,0)</f>
        <v>1430</v>
      </c>
      <c r="F690">
        <f t="shared" si="20"/>
        <v>2</v>
      </c>
      <c r="G690">
        <f t="shared" si="21"/>
        <v>2</v>
      </c>
    </row>
    <row r="691" spans="1:7" x14ac:dyDescent="0.3">
      <c r="A691" t="s">
        <v>7309</v>
      </c>
      <c r="B691">
        <f>ROUND('自然(新)_P4(原始)'!B691,0)</f>
        <v>1430</v>
      </c>
      <c r="C691">
        <f>ROUND('自然(新)_P4(原始)'!C691,0)</f>
        <v>2167</v>
      </c>
      <c r="D691">
        <f>ROUND('自然(新)_P4(原始)'!D691,0)</f>
        <v>2168</v>
      </c>
      <c r="E691">
        <f>ROUND('自然(新)_P4(原始)'!E691,0)</f>
        <v>1429</v>
      </c>
      <c r="F691">
        <f t="shared" si="20"/>
        <v>1</v>
      </c>
      <c r="G691">
        <f t="shared" si="21"/>
        <v>-1</v>
      </c>
    </row>
    <row r="692" spans="1:7" x14ac:dyDescent="0.3">
      <c r="A692" t="s">
        <v>7310</v>
      </c>
      <c r="B692">
        <f>ROUND('自然(新)_P4(原始)'!B692,0)</f>
        <v>1430</v>
      </c>
      <c r="C692">
        <f>ROUND('自然(新)_P4(原始)'!C692,0)</f>
        <v>2167</v>
      </c>
      <c r="D692">
        <f>ROUND('自然(新)_P4(原始)'!D692,0)</f>
        <v>2166</v>
      </c>
      <c r="E692">
        <f>ROUND('自然(新)_P4(原始)'!E692,0)</f>
        <v>1429</v>
      </c>
      <c r="F692">
        <f t="shared" si="20"/>
        <v>1</v>
      </c>
      <c r="G692">
        <f t="shared" si="21"/>
        <v>1</v>
      </c>
    </row>
    <row r="693" spans="1:7" x14ac:dyDescent="0.3">
      <c r="A693" t="s">
        <v>7311</v>
      </c>
      <c r="B693">
        <f>ROUND('自然(新)_P4(原始)'!B693,0)</f>
        <v>1432</v>
      </c>
      <c r="C693">
        <f>ROUND('自然(新)_P4(原始)'!C693,0)</f>
        <v>2166</v>
      </c>
      <c r="D693">
        <f>ROUND('自然(新)_P4(原始)'!D693,0)</f>
        <v>2166</v>
      </c>
      <c r="E693">
        <f>ROUND('自然(新)_P4(原始)'!E693,0)</f>
        <v>1429</v>
      </c>
      <c r="F693">
        <f t="shared" si="20"/>
        <v>3</v>
      </c>
      <c r="G693">
        <f t="shared" si="21"/>
        <v>0</v>
      </c>
    </row>
    <row r="694" spans="1:7" x14ac:dyDescent="0.3">
      <c r="A694" t="s">
        <v>7312</v>
      </c>
      <c r="B694">
        <f>ROUND('自然(新)_P4(原始)'!B694,0)</f>
        <v>1430</v>
      </c>
      <c r="C694">
        <f>ROUND('自然(新)_P4(原始)'!C694,0)</f>
        <v>2167</v>
      </c>
      <c r="D694">
        <f>ROUND('自然(新)_P4(原始)'!D694,0)</f>
        <v>2167</v>
      </c>
      <c r="E694">
        <f>ROUND('自然(新)_P4(原始)'!E694,0)</f>
        <v>1429</v>
      </c>
      <c r="F694">
        <f t="shared" si="20"/>
        <v>1</v>
      </c>
      <c r="G694">
        <f t="shared" si="21"/>
        <v>0</v>
      </c>
    </row>
    <row r="695" spans="1:7" x14ac:dyDescent="0.3">
      <c r="A695" t="s">
        <v>7313</v>
      </c>
      <c r="B695">
        <f>ROUND('自然(新)_P4(原始)'!B695,0)</f>
        <v>1429</v>
      </c>
      <c r="C695">
        <f>ROUND('自然(新)_P4(原始)'!C695,0)</f>
        <v>2167</v>
      </c>
      <c r="D695">
        <f>ROUND('自然(新)_P4(原始)'!D695,0)</f>
        <v>2168</v>
      </c>
      <c r="E695">
        <f>ROUND('自然(新)_P4(原始)'!E695,0)</f>
        <v>1428</v>
      </c>
      <c r="F695">
        <f t="shared" si="20"/>
        <v>1</v>
      </c>
      <c r="G695">
        <f t="shared" si="21"/>
        <v>-1</v>
      </c>
    </row>
    <row r="696" spans="1:7" x14ac:dyDescent="0.3">
      <c r="A696" t="s">
        <v>7314</v>
      </c>
      <c r="B696">
        <f>ROUND('自然(新)_P4(原始)'!B696,0)</f>
        <v>1431</v>
      </c>
      <c r="C696">
        <f>ROUND('自然(新)_P4(原始)'!C696,0)</f>
        <v>2167</v>
      </c>
      <c r="D696">
        <f>ROUND('自然(新)_P4(原始)'!D696,0)</f>
        <v>2167</v>
      </c>
      <c r="E696">
        <f>ROUND('自然(新)_P4(原始)'!E696,0)</f>
        <v>1429</v>
      </c>
      <c r="F696">
        <f t="shared" si="20"/>
        <v>2</v>
      </c>
      <c r="G696">
        <f t="shared" si="21"/>
        <v>0</v>
      </c>
    </row>
    <row r="697" spans="1:7" x14ac:dyDescent="0.3">
      <c r="A697" t="s">
        <v>7315</v>
      </c>
      <c r="B697">
        <f>ROUND('自然(新)_P4(原始)'!B697,0)</f>
        <v>1431</v>
      </c>
      <c r="C697">
        <f>ROUND('自然(新)_P4(原始)'!C697,0)</f>
        <v>2167</v>
      </c>
      <c r="D697">
        <f>ROUND('自然(新)_P4(原始)'!D697,0)</f>
        <v>2166</v>
      </c>
      <c r="E697">
        <f>ROUND('自然(新)_P4(原始)'!E697,0)</f>
        <v>1430</v>
      </c>
      <c r="F697">
        <f t="shared" si="20"/>
        <v>1</v>
      </c>
      <c r="G697">
        <f t="shared" si="21"/>
        <v>1</v>
      </c>
    </row>
    <row r="698" spans="1:7" x14ac:dyDescent="0.3">
      <c r="A698" t="s">
        <v>7316</v>
      </c>
      <c r="B698">
        <f>ROUND('自然(新)_P4(原始)'!B698,0)</f>
        <v>1432</v>
      </c>
      <c r="C698">
        <f>ROUND('自然(新)_P4(原始)'!C698,0)</f>
        <v>2167</v>
      </c>
      <c r="D698">
        <f>ROUND('自然(新)_P4(原始)'!D698,0)</f>
        <v>2166</v>
      </c>
      <c r="E698">
        <f>ROUND('自然(新)_P4(原始)'!E698,0)</f>
        <v>1429</v>
      </c>
      <c r="F698">
        <f t="shared" si="20"/>
        <v>3</v>
      </c>
      <c r="G698">
        <f t="shared" si="21"/>
        <v>1</v>
      </c>
    </row>
    <row r="699" spans="1:7" x14ac:dyDescent="0.3">
      <c r="A699" t="s">
        <v>7317</v>
      </c>
      <c r="B699">
        <f>ROUND('自然(新)_P4(原始)'!B699,0)</f>
        <v>1431</v>
      </c>
      <c r="C699">
        <f>ROUND('自然(新)_P4(原始)'!C699,0)</f>
        <v>2167</v>
      </c>
      <c r="D699">
        <f>ROUND('自然(新)_P4(原始)'!D699,0)</f>
        <v>2167</v>
      </c>
      <c r="E699">
        <f>ROUND('自然(新)_P4(原始)'!E699,0)</f>
        <v>1429</v>
      </c>
      <c r="F699">
        <f t="shared" si="20"/>
        <v>2</v>
      </c>
      <c r="G699">
        <f t="shared" si="21"/>
        <v>0</v>
      </c>
    </row>
    <row r="700" spans="1:7" x14ac:dyDescent="0.3">
      <c r="A700" t="s">
        <v>7318</v>
      </c>
      <c r="B700">
        <f>ROUND('自然(新)_P4(原始)'!B700,0)</f>
        <v>1430</v>
      </c>
      <c r="C700">
        <f>ROUND('自然(新)_P4(原始)'!C700,0)</f>
        <v>2167</v>
      </c>
      <c r="D700">
        <f>ROUND('自然(新)_P4(原始)'!D700,0)</f>
        <v>2168</v>
      </c>
      <c r="E700">
        <f>ROUND('自然(新)_P4(原始)'!E700,0)</f>
        <v>1429</v>
      </c>
      <c r="F700">
        <f t="shared" si="20"/>
        <v>1</v>
      </c>
      <c r="G700">
        <f t="shared" si="21"/>
        <v>-1</v>
      </c>
    </row>
    <row r="701" spans="1:7" x14ac:dyDescent="0.3">
      <c r="A701" t="s">
        <v>7319</v>
      </c>
      <c r="B701">
        <f>ROUND('自然(新)_P4(原始)'!B701,0)</f>
        <v>1430</v>
      </c>
      <c r="C701">
        <f>ROUND('自然(新)_P4(原始)'!C701,0)</f>
        <v>2167</v>
      </c>
      <c r="D701">
        <f>ROUND('自然(新)_P4(原始)'!D701,0)</f>
        <v>2167</v>
      </c>
      <c r="E701">
        <f>ROUND('自然(新)_P4(原始)'!E701,0)</f>
        <v>1428</v>
      </c>
      <c r="F701">
        <f t="shared" si="20"/>
        <v>2</v>
      </c>
      <c r="G701">
        <f t="shared" si="21"/>
        <v>0</v>
      </c>
    </row>
    <row r="702" spans="1:7" x14ac:dyDescent="0.3">
      <c r="A702" t="s">
        <v>7320</v>
      </c>
      <c r="B702">
        <f>ROUND('自然(新)_P4(原始)'!B702,0)</f>
        <v>1429</v>
      </c>
      <c r="C702">
        <f>ROUND('自然(新)_P4(原始)'!C702,0)</f>
        <v>2167</v>
      </c>
      <c r="D702">
        <f>ROUND('自然(新)_P4(原始)'!D702,0)</f>
        <v>2166</v>
      </c>
      <c r="E702">
        <f>ROUND('自然(新)_P4(原始)'!E702,0)</f>
        <v>1428</v>
      </c>
      <c r="F702">
        <f t="shared" si="20"/>
        <v>1</v>
      </c>
      <c r="G702">
        <f t="shared" si="21"/>
        <v>1</v>
      </c>
    </row>
    <row r="703" spans="1:7" x14ac:dyDescent="0.3">
      <c r="A703" t="s">
        <v>7321</v>
      </c>
      <c r="B703">
        <f>ROUND('自然(新)_P4(原始)'!B703,0)</f>
        <v>1430</v>
      </c>
      <c r="C703">
        <f>ROUND('自然(新)_P4(原始)'!C703,0)</f>
        <v>2167</v>
      </c>
      <c r="D703">
        <f>ROUND('自然(新)_P4(原始)'!D703,0)</f>
        <v>2167</v>
      </c>
      <c r="E703">
        <f>ROUND('自然(新)_P4(原始)'!E703,0)</f>
        <v>1428</v>
      </c>
      <c r="F703">
        <f t="shared" si="20"/>
        <v>2</v>
      </c>
      <c r="G703">
        <f t="shared" si="21"/>
        <v>0</v>
      </c>
    </row>
    <row r="704" spans="1:7" x14ac:dyDescent="0.3">
      <c r="A704" t="s">
        <v>7322</v>
      </c>
      <c r="B704">
        <f>ROUND('自然(新)_P4(原始)'!B704,0)</f>
        <v>1430</v>
      </c>
      <c r="C704">
        <f>ROUND('自然(新)_P4(原始)'!C704,0)</f>
        <v>2167</v>
      </c>
      <c r="D704">
        <f>ROUND('自然(新)_P4(原始)'!D704,0)</f>
        <v>2166</v>
      </c>
      <c r="E704">
        <f>ROUND('自然(新)_P4(原始)'!E704,0)</f>
        <v>1431</v>
      </c>
      <c r="F704">
        <f t="shared" si="20"/>
        <v>-1</v>
      </c>
      <c r="G704">
        <f t="shared" si="21"/>
        <v>1</v>
      </c>
    </row>
    <row r="705" spans="1:7" x14ac:dyDescent="0.3">
      <c r="A705" t="s">
        <v>7323</v>
      </c>
      <c r="B705">
        <f>ROUND('自然(新)_P4(原始)'!B705,0)</f>
        <v>1431</v>
      </c>
      <c r="C705">
        <f>ROUND('自然(新)_P4(原始)'!C705,0)</f>
        <v>2167</v>
      </c>
      <c r="D705">
        <f>ROUND('自然(新)_P4(原始)'!D705,0)</f>
        <v>2166</v>
      </c>
      <c r="E705">
        <f>ROUND('自然(新)_P4(原始)'!E705,0)</f>
        <v>1429</v>
      </c>
      <c r="F705">
        <f t="shared" si="20"/>
        <v>2</v>
      </c>
      <c r="G705">
        <f t="shared" si="21"/>
        <v>1</v>
      </c>
    </row>
    <row r="706" spans="1:7" x14ac:dyDescent="0.3">
      <c r="A706" t="s">
        <v>7324</v>
      </c>
      <c r="B706">
        <f>ROUND('自然(新)_P4(原始)'!B706,0)</f>
        <v>1431</v>
      </c>
      <c r="C706">
        <f>ROUND('自然(新)_P4(原始)'!C706,0)</f>
        <v>2167</v>
      </c>
      <c r="D706">
        <f>ROUND('自然(新)_P4(原始)'!D706,0)</f>
        <v>2166</v>
      </c>
      <c r="E706">
        <f>ROUND('自然(新)_P4(原始)'!E706,0)</f>
        <v>1429</v>
      </c>
      <c r="F706">
        <f t="shared" si="20"/>
        <v>2</v>
      </c>
      <c r="G706">
        <f t="shared" si="21"/>
        <v>1</v>
      </c>
    </row>
    <row r="707" spans="1:7" x14ac:dyDescent="0.3">
      <c r="A707" t="s">
        <v>7325</v>
      </c>
      <c r="B707">
        <f>ROUND('自然(新)_P4(原始)'!B707,0)</f>
        <v>1430</v>
      </c>
      <c r="C707">
        <f>ROUND('自然(新)_P4(原始)'!C707,0)</f>
        <v>2167</v>
      </c>
      <c r="D707">
        <f>ROUND('自然(新)_P4(原始)'!D707,0)</f>
        <v>2167</v>
      </c>
      <c r="E707">
        <f>ROUND('自然(新)_P4(原始)'!E707,0)</f>
        <v>1429</v>
      </c>
      <c r="F707">
        <f t="shared" ref="F707:F770" si="22">B707-E707</f>
        <v>1</v>
      </c>
      <c r="G707">
        <f t="shared" ref="G707:G770" si="23">C707-D707</f>
        <v>0</v>
      </c>
    </row>
    <row r="708" spans="1:7" x14ac:dyDescent="0.3">
      <c r="A708" t="s">
        <v>7326</v>
      </c>
      <c r="B708">
        <f>ROUND('自然(新)_P4(原始)'!B708,0)</f>
        <v>1430</v>
      </c>
      <c r="C708">
        <f>ROUND('自然(新)_P4(原始)'!C708,0)</f>
        <v>2167</v>
      </c>
      <c r="D708">
        <f>ROUND('自然(新)_P4(原始)'!D708,0)</f>
        <v>2166</v>
      </c>
      <c r="E708">
        <f>ROUND('自然(新)_P4(原始)'!E708,0)</f>
        <v>1430</v>
      </c>
      <c r="F708">
        <f t="shared" si="22"/>
        <v>0</v>
      </c>
      <c r="G708">
        <f t="shared" si="23"/>
        <v>1</v>
      </c>
    </row>
    <row r="709" spans="1:7" x14ac:dyDescent="0.3">
      <c r="A709" t="s">
        <v>7327</v>
      </c>
      <c r="B709">
        <f>ROUND('自然(新)_P4(原始)'!B709,0)</f>
        <v>1429</v>
      </c>
      <c r="C709">
        <f>ROUND('自然(新)_P4(原始)'!C709,0)</f>
        <v>2167</v>
      </c>
      <c r="D709">
        <f>ROUND('自然(新)_P4(原始)'!D709,0)</f>
        <v>2167</v>
      </c>
      <c r="E709">
        <f>ROUND('自然(新)_P4(原始)'!E709,0)</f>
        <v>1430</v>
      </c>
      <c r="F709">
        <f t="shared" si="22"/>
        <v>-1</v>
      </c>
      <c r="G709">
        <f t="shared" si="23"/>
        <v>0</v>
      </c>
    </row>
    <row r="710" spans="1:7" x14ac:dyDescent="0.3">
      <c r="A710" t="s">
        <v>7328</v>
      </c>
      <c r="B710">
        <f>ROUND('自然(新)_P4(原始)'!B710,0)</f>
        <v>1429</v>
      </c>
      <c r="C710">
        <f>ROUND('自然(新)_P4(原始)'!C710,0)</f>
        <v>2168</v>
      </c>
      <c r="D710">
        <f>ROUND('自然(新)_P4(原始)'!D710,0)</f>
        <v>2167</v>
      </c>
      <c r="E710">
        <f>ROUND('自然(新)_P4(原始)'!E710,0)</f>
        <v>1430</v>
      </c>
      <c r="F710">
        <f t="shared" si="22"/>
        <v>-1</v>
      </c>
      <c r="G710">
        <f t="shared" si="23"/>
        <v>1</v>
      </c>
    </row>
    <row r="711" spans="1:7" x14ac:dyDescent="0.3">
      <c r="A711" t="s">
        <v>7329</v>
      </c>
      <c r="B711">
        <f>ROUND('自然(新)_P4(原始)'!B711,0)</f>
        <v>1430</v>
      </c>
      <c r="C711">
        <f>ROUND('自然(新)_P4(原始)'!C711,0)</f>
        <v>2168</v>
      </c>
      <c r="D711">
        <f>ROUND('自然(新)_P4(原始)'!D711,0)</f>
        <v>2167</v>
      </c>
      <c r="E711">
        <f>ROUND('自然(新)_P4(原始)'!E711,0)</f>
        <v>1429</v>
      </c>
      <c r="F711">
        <f t="shared" si="22"/>
        <v>1</v>
      </c>
      <c r="G711">
        <f t="shared" si="23"/>
        <v>1</v>
      </c>
    </row>
    <row r="712" spans="1:7" x14ac:dyDescent="0.3">
      <c r="A712" t="s">
        <v>7330</v>
      </c>
      <c r="B712">
        <f>ROUND('自然(新)_P4(原始)'!B712,0)</f>
        <v>1429</v>
      </c>
      <c r="C712">
        <f>ROUND('自然(新)_P4(原始)'!C712,0)</f>
        <v>2167</v>
      </c>
      <c r="D712">
        <f>ROUND('自然(新)_P4(原始)'!D712,0)</f>
        <v>2168</v>
      </c>
      <c r="E712">
        <f>ROUND('自然(新)_P4(原始)'!E712,0)</f>
        <v>1429</v>
      </c>
      <c r="F712">
        <f t="shared" si="22"/>
        <v>0</v>
      </c>
      <c r="G712">
        <f t="shared" si="23"/>
        <v>-1</v>
      </c>
    </row>
    <row r="713" spans="1:7" x14ac:dyDescent="0.3">
      <c r="A713" t="s">
        <v>7331</v>
      </c>
      <c r="B713">
        <f>ROUND('自然(新)_P4(原始)'!B713,0)</f>
        <v>1430</v>
      </c>
      <c r="C713">
        <f>ROUND('自然(新)_P4(原始)'!C713,0)</f>
        <v>2168</v>
      </c>
      <c r="D713">
        <f>ROUND('自然(新)_P4(原始)'!D713,0)</f>
        <v>2167</v>
      </c>
      <c r="E713">
        <f>ROUND('自然(新)_P4(原始)'!E713,0)</f>
        <v>1429</v>
      </c>
      <c r="F713">
        <f t="shared" si="22"/>
        <v>1</v>
      </c>
      <c r="G713">
        <f t="shared" si="23"/>
        <v>1</v>
      </c>
    </row>
    <row r="714" spans="1:7" x14ac:dyDescent="0.3">
      <c r="A714" t="s">
        <v>7332</v>
      </c>
      <c r="B714">
        <f>ROUND('自然(新)_P4(原始)'!B714,0)</f>
        <v>1433</v>
      </c>
      <c r="C714">
        <f>ROUND('自然(新)_P4(原始)'!C714,0)</f>
        <v>2167</v>
      </c>
      <c r="D714">
        <f>ROUND('自然(新)_P4(原始)'!D714,0)</f>
        <v>2167</v>
      </c>
      <c r="E714">
        <f>ROUND('自然(新)_P4(原始)'!E714,0)</f>
        <v>1430</v>
      </c>
      <c r="F714">
        <f t="shared" si="22"/>
        <v>3</v>
      </c>
      <c r="G714">
        <f t="shared" si="23"/>
        <v>0</v>
      </c>
    </row>
    <row r="715" spans="1:7" x14ac:dyDescent="0.3">
      <c r="A715" t="s">
        <v>7333</v>
      </c>
      <c r="B715">
        <f>ROUND('自然(新)_P4(原始)'!B715,0)</f>
        <v>1431</v>
      </c>
      <c r="C715">
        <f>ROUND('自然(新)_P4(原始)'!C715,0)</f>
        <v>2167</v>
      </c>
      <c r="D715">
        <f>ROUND('自然(新)_P4(原始)'!D715,0)</f>
        <v>2168</v>
      </c>
      <c r="E715">
        <f>ROUND('自然(新)_P4(原始)'!E715,0)</f>
        <v>1430</v>
      </c>
      <c r="F715">
        <f t="shared" si="22"/>
        <v>1</v>
      </c>
      <c r="G715">
        <f t="shared" si="23"/>
        <v>-1</v>
      </c>
    </row>
    <row r="716" spans="1:7" x14ac:dyDescent="0.3">
      <c r="A716" t="s">
        <v>7334</v>
      </c>
      <c r="B716">
        <f>ROUND('自然(新)_P4(原始)'!B716,0)</f>
        <v>1431</v>
      </c>
      <c r="C716">
        <f>ROUND('自然(新)_P4(原始)'!C716,0)</f>
        <v>2167</v>
      </c>
      <c r="D716">
        <f>ROUND('自然(新)_P4(原始)'!D716,0)</f>
        <v>2167</v>
      </c>
      <c r="E716">
        <f>ROUND('自然(新)_P4(原始)'!E716,0)</f>
        <v>1429</v>
      </c>
      <c r="F716">
        <f t="shared" si="22"/>
        <v>2</v>
      </c>
      <c r="G716">
        <f t="shared" si="23"/>
        <v>0</v>
      </c>
    </row>
    <row r="717" spans="1:7" x14ac:dyDescent="0.3">
      <c r="A717" t="s">
        <v>7335</v>
      </c>
      <c r="B717">
        <f>ROUND('自然(新)_P4(原始)'!B717,0)</f>
        <v>1431</v>
      </c>
      <c r="C717">
        <f>ROUND('自然(新)_P4(原始)'!C717,0)</f>
        <v>2168</v>
      </c>
      <c r="D717">
        <f>ROUND('自然(新)_P4(原始)'!D717,0)</f>
        <v>2168</v>
      </c>
      <c r="E717">
        <f>ROUND('自然(新)_P4(原始)'!E717,0)</f>
        <v>1429</v>
      </c>
      <c r="F717">
        <f t="shared" si="22"/>
        <v>2</v>
      </c>
      <c r="G717">
        <f t="shared" si="23"/>
        <v>0</v>
      </c>
    </row>
    <row r="718" spans="1:7" x14ac:dyDescent="0.3">
      <c r="A718" t="s">
        <v>7336</v>
      </c>
      <c r="B718">
        <f>ROUND('自然(新)_P4(原始)'!B718,0)</f>
        <v>1431</v>
      </c>
      <c r="C718">
        <f>ROUND('自然(新)_P4(原始)'!C718,0)</f>
        <v>2167</v>
      </c>
      <c r="D718">
        <f>ROUND('自然(新)_P4(原始)'!D718,0)</f>
        <v>2166</v>
      </c>
      <c r="E718">
        <f>ROUND('自然(新)_P4(原始)'!E718,0)</f>
        <v>1429</v>
      </c>
      <c r="F718">
        <f t="shared" si="22"/>
        <v>2</v>
      </c>
      <c r="G718">
        <f t="shared" si="23"/>
        <v>1</v>
      </c>
    </row>
    <row r="719" spans="1:7" x14ac:dyDescent="0.3">
      <c r="A719" t="s">
        <v>7337</v>
      </c>
      <c r="B719">
        <f>ROUND('自然(新)_P4(原始)'!B719,0)</f>
        <v>1431</v>
      </c>
      <c r="C719">
        <f>ROUND('自然(新)_P4(原始)'!C719,0)</f>
        <v>2167</v>
      </c>
      <c r="D719">
        <f>ROUND('自然(新)_P4(原始)'!D719,0)</f>
        <v>2167</v>
      </c>
      <c r="E719">
        <f>ROUND('自然(新)_P4(原始)'!E719,0)</f>
        <v>1428</v>
      </c>
      <c r="F719">
        <f t="shared" si="22"/>
        <v>3</v>
      </c>
      <c r="G719">
        <f t="shared" si="23"/>
        <v>0</v>
      </c>
    </row>
    <row r="720" spans="1:7" x14ac:dyDescent="0.3">
      <c r="A720" t="s">
        <v>7338</v>
      </c>
      <c r="B720">
        <f>ROUND('自然(新)_P4(原始)'!B720,0)</f>
        <v>1431</v>
      </c>
      <c r="C720">
        <f>ROUND('自然(新)_P4(原始)'!C720,0)</f>
        <v>2167</v>
      </c>
      <c r="D720">
        <f>ROUND('自然(新)_P4(原始)'!D720,0)</f>
        <v>2167</v>
      </c>
      <c r="E720">
        <f>ROUND('自然(新)_P4(原始)'!E720,0)</f>
        <v>1429</v>
      </c>
      <c r="F720">
        <f t="shared" si="22"/>
        <v>2</v>
      </c>
      <c r="G720">
        <f t="shared" si="23"/>
        <v>0</v>
      </c>
    </row>
    <row r="721" spans="1:7" x14ac:dyDescent="0.3">
      <c r="A721" t="s">
        <v>7339</v>
      </c>
      <c r="B721">
        <f>ROUND('自然(新)_P4(原始)'!B721,0)</f>
        <v>1432</v>
      </c>
      <c r="C721">
        <f>ROUND('自然(新)_P4(原始)'!C721,0)</f>
        <v>2167</v>
      </c>
      <c r="D721">
        <f>ROUND('自然(新)_P4(原始)'!D721,0)</f>
        <v>2167</v>
      </c>
      <c r="E721">
        <f>ROUND('自然(新)_P4(原始)'!E721,0)</f>
        <v>1429</v>
      </c>
      <c r="F721">
        <f t="shared" si="22"/>
        <v>3</v>
      </c>
      <c r="G721">
        <f t="shared" si="23"/>
        <v>0</v>
      </c>
    </row>
    <row r="722" spans="1:7" x14ac:dyDescent="0.3">
      <c r="A722" t="s">
        <v>7340</v>
      </c>
      <c r="B722">
        <f>ROUND('自然(新)_P4(原始)'!B722,0)</f>
        <v>1431</v>
      </c>
      <c r="C722">
        <f>ROUND('自然(新)_P4(原始)'!C722,0)</f>
        <v>2167</v>
      </c>
      <c r="D722">
        <f>ROUND('自然(新)_P4(原始)'!D722,0)</f>
        <v>2166</v>
      </c>
      <c r="E722">
        <f>ROUND('自然(新)_P4(原始)'!E722,0)</f>
        <v>1429</v>
      </c>
      <c r="F722">
        <f t="shared" si="22"/>
        <v>2</v>
      </c>
      <c r="G722">
        <f t="shared" si="23"/>
        <v>1</v>
      </c>
    </row>
    <row r="723" spans="1:7" x14ac:dyDescent="0.3">
      <c r="A723" t="s">
        <v>7341</v>
      </c>
      <c r="B723">
        <f>ROUND('自然(新)_P4(原始)'!B723,0)</f>
        <v>1430</v>
      </c>
      <c r="C723">
        <f>ROUND('自然(新)_P4(原始)'!C723,0)</f>
        <v>2168</v>
      </c>
      <c r="D723">
        <f>ROUND('自然(新)_P4(原始)'!D723,0)</f>
        <v>2168</v>
      </c>
      <c r="E723">
        <f>ROUND('自然(新)_P4(原始)'!E723,0)</f>
        <v>1428</v>
      </c>
      <c r="F723">
        <f t="shared" si="22"/>
        <v>2</v>
      </c>
      <c r="G723">
        <f t="shared" si="23"/>
        <v>0</v>
      </c>
    </row>
    <row r="724" spans="1:7" x14ac:dyDescent="0.3">
      <c r="A724" t="s">
        <v>7342</v>
      </c>
      <c r="B724">
        <f>ROUND('自然(新)_P4(原始)'!B724,0)</f>
        <v>1427</v>
      </c>
      <c r="C724">
        <f>ROUND('自然(新)_P4(原始)'!C724,0)</f>
        <v>2167</v>
      </c>
      <c r="D724">
        <f>ROUND('自然(新)_P4(原始)'!D724,0)</f>
        <v>2167</v>
      </c>
      <c r="E724">
        <f>ROUND('自然(新)_P4(原始)'!E724,0)</f>
        <v>1424</v>
      </c>
      <c r="F724">
        <f t="shared" si="22"/>
        <v>3</v>
      </c>
      <c r="G724">
        <f t="shared" si="23"/>
        <v>0</v>
      </c>
    </row>
    <row r="725" spans="1:7" x14ac:dyDescent="0.3">
      <c r="A725" t="s">
        <v>7343</v>
      </c>
      <c r="B725">
        <f>ROUND('自然(新)_P4(原始)'!B725,0)</f>
        <v>1431</v>
      </c>
      <c r="C725">
        <f>ROUND('自然(新)_P4(原始)'!C725,0)</f>
        <v>2167</v>
      </c>
      <c r="D725">
        <f>ROUND('自然(新)_P4(原始)'!D725,0)</f>
        <v>2167</v>
      </c>
      <c r="E725">
        <f>ROUND('自然(新)_P4(原始)'!E725,0)</f>
        <v>1429</v>
      </c>
      <c r="F725">
        <f t="shared" si="22"/>
        <v>2</v>
      </c>
      <c r="G725">
        <f t="shared" si="23"/>
        <v>0</v>
      </c>
    </row>
    <row r="726" spans="1:7" x14ac:dyDescent="0.3">
      <c r="A726" t="s">
        <v>7344</v>
      </c>
      <c r="B726">
        <f>ROUND('自然(新)_P4(原始)'!B726,0)</f>
        <v>1432</v>
      </c>
      <c r="C726">
        <f>ROUND('自然(新)_P4(原始)'!C726,0)</f>
        <v>2167</v>
      </c>
      <c r="D726">
        <f>ROUND('自然(新)_P4(原始)'!D726,0)</f>
        <v>2166</v>
      </c>
      <c r="E726">
        <f>ROUND('自然(新)_P4(原始)'!E726,0)</f>
        <v>1430</v>
      </c>
      <c r="F726">
        <f t="shared" si="22"/>
        <v>2</v>
      </c>
      <c r="G726">
        <f t="shared" si="23"/>
        <v>1</v>
      </c>
    </row>
    <row r="727" spans="1:7" x14ac:dyDescent="0.3">
      <c r="A727" t="s">
        <v>7345</v>
      </c>
      <c r="B727">
        <f>ROUND('自然(新)_P4(原始)'!B727,0)</f>
        <v>1424</v>
      </c>
      <c r="C727">
        <f>ROUND('自然(新)_P4(原始)'!C727,0)</f>
        <v>2167</v>
      </c>
      <c r="D727">
        <f>ROUND('自然(新)_P4(原始)'!D727,0)</f>
        <v>2168</v>
      </c>
      <c r="E727">
        <f>ROUND('自然(新)_P4(原始)'!E727,0)</f>
        <v>1423</v>
      </c>
      <c r="F727">
        <f t="shared" si="22"/>
        <v>1</v>
      </c>
      <c r="G727">
        <f t="shared" si="23"/>
        <v>-1</v>
      </c>
    </row>
    <row r="728" spans="1:7" x14ac:dyDescent="0.3">
      <c r="A728" t="s">
        <v>7346</v>
      </c>
      <c r="B728">
        <f>ROUND('自然(新)_P4(原始)'!B728,0)</f>
        <v>1431</v>
      </c>
      <c r="C728">
        <f>ROUND('自然(新)_P4(原始)'!C728,0)</f>
        <v>2167</v>
      </c>
      <c r="D728">
        <f>ROUND('自然(新)_P4(原始)'!D728,0)</f>
        <v>2167</v>
      </c>
      <c r="E728">
        <f>ROUND('自然(新)_P4(原始)'!E728,0)</f>
        <v>1428</v>
      </c>
      <c r="F728">
        <f t="shared" si="22"/>
        <v>3</v>
      </c>
      <c r="G728">
        <f t="shared" si="23"/>
        <v>0</v>
      </c>
    </row>
    <row r="729" spans="1:7" x14ac:dyDescent="0.3">
      <c r="A729" t="s">
        <v>7347</v>
      </c>
      <c r="B729">
        <f>ROUND('自然(新)_P4(原始)'!B729,0)</f>
        <v>1430</v>
      </c>
      <c r="C729">
        <f>ROUND('自然(新)_P4(原始)'!C729,0)</f>
        <v>2167</v>
      </c>
      <c r="D729">
        <f>ROUND('自然(新)_P4(原始)'!D729,0)</f>
        <v>2167</v>
      </c>
      <c r="E729">
        <f>ROUND('自然(新)_P4(原始)'!E729,0)</f>
        <v>1428</v>
      </c>
      <c r="F729">
        <f t="shared" si="22"/>
        <v>2</v>
      </c>
      <c r="G729">
        <f t="shared" si="23"/>
        <v>0</v>
      </c>
    </row>
    <row r="730" spans="1:7" x14ac:dyDescent="0.3">
      <c r="A730" t="s">
        <v>7348</v>
      </c>
      <c r="B730">
        <f>ROUND('自然(新)_P4(原始)'!B730,0)</f>
        <v>1423</v>
      </c>
      <c r="C730">
        <f>ROUND('自然(新)_P4(原始)'!C730,0)</f>
        <v>2167</v>
      </c>
      <c r="D730">
        <f>ROUND('自然(新)_P4(原始)'!D730,0)</f>
        <v>2167</v>
      </c>
      <c r="E730">
        <f>ROUND('自然(新)_P4(原始)'!E730,0)</f>
        <v>1423</v>
      </c>
      <c r="F730">
        <f t="shared" si="22"/>
        <v>0</v>
      </c>
      <c r="G730">
        <f t="shared" si="23"/>
        <v>0</v>
      </c>
    </row>
    <row r="731" spans="1:7" x14ac:dyDescent="0.3">
      <c r="A731" t="s">
        <v>7349</v>
      </c>
      <c r="B731">
        <f>ROUND('自然(新)_P4(原始)'!B731,0)</f>
        <v>1430</v>
      </c>
      <c r="C731">
        <f>ROUND('自然(新)_P4(原始)'!C731,0)</f>
        <v>2166</v>
      </c>
      <c r="D731">
        <f>ROUND('自然(新)_P4(原始)'!D731,0)</f>
        <v>2166</v>
      </c>
      <c r="E731">
        <f>ROUND('自然(新)_P4(原始)'!E731,0)</f>
        <v>1429</v>
      </c>
      <c r="F731">
        <f t="shared" si="22"/>
        <v>1</v>
      </c>
      <c r="G731">
        <f t="shared" si="23"/>
        <v>0</v>
      </c>
    </row>
    <row r="732" spans="1:7" x14ac:dyDescent="0.3">
      <c r="A732" t="s">
        <v>7350</v>
      </c>
      <c r="B732">
        <f>ROUND('自然(新)_P4(原始)'!B732,0)</f>
        <v>1431</v>
      </c>
      <c r="C732">
        <f>ROUND('自然(新)_P4(原始)'!C732,0)</f>
        <v>2167</v>
      </c>
      <c r="D732">
        <f>ROUND('自然(新)_P4(原始)'!D732,0)</f>
        <v>2166</v>
      </c>
      <c r="E732">
        <f>ROUND('自然(新)_P4(原始)'!E732,0)</f>
        <v>1430</v>
      </c>
      <c r="F732">
        <f t="shared" si="22"/>
        <v>1</v>
      </c>
      <c r="G732">
        <f t="shared" si="23"/>
        <v>1</v>
      </c>
    </row>
    <row r="733" spans="1:7" x14ac:dyDescent="0.3">
      <c r="A733" t="s">
        <v>7351</v>
      </c>
      <c r="B733">
        <f>ROUND('自然(新)_P4(原始)'!B733,0)</f>
        <v>1430</v>
      </c>
      <c r="C733">
        <f>ROUND('自然(新)_P4(原始)'!C733,0)</f>
        <v>2166</v>
      </c>
      <c r="D733">
        <f>ROUND('自然(新)_P4(原始)'!D733,0)</f>
        <v>2166</v>
      </c>
      <c r="E733">
        <f>ROUND('自然(新)_P4(原始)'!E733,0)</f>
        <v>1429</v>
      </c>
      <c r="F733">
        <f t="shared" si="22"/>
        <v>1</v>
      </c>
      <c r="G733">
        <f t="shared" si="23"/>
        <v>0</v>
      </c>
    </row>
    <row r="734" spans="1:7" x14ac:dyDescent="0.3">
      <c r="A734" t="s">
        <v>7352</v>
      </c>
      <c r="B734">
        <f>ROUND('自然(新)_P4(原始)'!B734,0)</f>
        <v>1431</v>
      </c>
      <c r="C734">
        <f>ROUND('自然(新)_P4(原始)'!C734,0)</f>
        <v>2167</v>
      </c>
      <c r="D734">
        <f>ROUND('自然(新)_P4(原始)'!D734,0)</f>
        <v>2166</v>
      </c>
      <c r="E734">
        <f>ROUND('自然(新)_P4(原始)'!E734,0)</f>
        <v>1430</v>
      </c>
      <c r="F734">
        <f t="shared" si="22"/>
        <v>1</v>
      </c>
      <c r="G734">
        <f t="shared" si="23"/>
        <v>1</v>
      </c>
    </row>
    <row r="735" spans="1:7" x14ac:dyDescent="0.3">
      <c r="A735" t="s">
        <v>7353</v>
      </c>
      <c r="B735">
        <f>ROUND('自然(新)_P4(原始)'!B735,0)</f>
        <v>1430</v>
      </c>
      <c r="C735">
        <f>ROUND('自然(新)_P4(原始)'!C735,0)</f>
        <v>2166</v>
      </c>
      <c r="D735">
        <f>ROUND('自然(新)_P4(原始)'!D735,0)</f>
        <v>2168</v>
      </c>
      <c r="E735">
        <f>ROUND('自然(新)_P4(原始)'!E735,0)</f>
        <v>1428</v>
      </c>
      <c r="F735">
        <f t="shared" si="22"/>
        <v>2</v>
      </c>
      <c r="G735">
        <f t="shared" si="23"/>
        <v>-2</v>
      </c>
    </row>
    <row r="736" spans="1:7" x14ac:dyDescent="0.3">
      <c r="A736" t="s">
        <v>7354</v>
      </c>
      <c r="B736">
        <f>ROUND('自然(新)_P4(原始)'!B736,0)</f>
        <v>1431</v>
      </c>
      <c r="C736">
        <f>ROUND('自然(新)_P4(原始)'!C736,0)</f>
        <v>2166</v>
      </c>
      <c r="D736">
        <f>ROUND('自然(新)_P4(原始)'!D736,0)</f>
        <v>2167</v>
      </c>
      <c r="E736">
        <f>ROUND('自然(新)_P4(原始)'!E736,0)</f>
        <v>1430</v>
      </c>
      <c r="F736">
        <f t="shared" si="22"/>
        <v>1</v>
      </c>
      <c r="G736">
        <f t="shared" si="23"/>
        <v>-1</v>
      </c>
    </row>
    <row r="737" spans="1:7" x14ac:dyDescent="0.3">
      <c r="A737" t="s">
        <v>7355</v>
      </c>
      <c r="B737">
        <f>ROUND('自然(新)_P4(原始)'!B737,0)</f>
        <v>1430</v>
      </c>
      <c r="C737">
        <f>ROUND('自然(新)_P4(原始)'!C737,0)</f>
        <v>2167</v>
      </c>
      <c r="D737">
        <f>ROUND('自然(新)_P4(原始)'!D737,0)</f>
        <v>2166</v>
      </c>
      <c r="E737">
        <f>ROUND('自然(新)_P4(原始)'!E737,0)</f>
        <v>1428</v>
      </c>
      <c r="F737">
        <f t="shared" si="22"/>
        <v>2</v>
      </c>
      <c r="G737">
        <f t="shared" si="23"/>
        <v>1</v>
      </c>
    </row>
    <row r="738" spans="1:7" x14ac:dyDescent="0.3">
      <c r="A738" t="s">
        <v>7356</v>
      </c>
      <c r="B738">
        <f>ROUND('自然(新)_P4(原始)'!B738,0)</f>
        <v>1431</v>
      </c>
      <c r="C738">
        <f>ROUND('自然(新)_P4(原始)'!C738,0)</f>
        <v>2167</v>
      </c>
      <c r="D738">
        <f>ROUND('自然(新)_P4(原始)'!D738,0)</f>
        <v>2166</v>
      </c>
      <c r="E738">
        <f>ROUND('自然(新)_P4(原始)'!E738,0)</f>
        <v>1430</v>
      </c>
      <c r="F738">
        <f t="shared" si="22"/>
        <v>1</v>
      </c>
      <c r="G738">
        <f t="shared" si="23"/>
        <v>1</v>
      </c>
    </row>
    <row r="739" spans="1:7" x14ac:dyDescent="0.3">
      <c r="A739" t="s">
        <v>7357</v>
      </c>
      <c r="B739">
        <f>ROUND('自然(新)_P4(原始)'!B739,0)</f>
        <v>1431</v>
      </c>
      <c r="C739">
        <f>ROUND('自然(新)_P4(原始)'!C739,0)</f>
        <v>2167</v>
      </c>
      <c r="D739">
        <f>ROUND('自然(新)_P4(原始)'!D739,0)</f>
        <v>2167</v>
      </c>
      <c r="E739">
        <f>ROUND('自然(新)_P4(原始)'!E739,0)</f>
        <v>1430</v>
      </c>
      <c r="F739">
        <f t="shared" si="22"/>
        <v>1</v>
      </c>
      <c r="G739">
        <f t="shared" si="23"/>
        <v>0</v>
      </c>
    </row>
    <row r="740" spans="1:7" x14ac:dyDescent="0.3">
      <c r="A740" t="s">
        <v>7358</v>
      </c>
      <c r="B740">
        <f>ROUND('自然(新)_P4(原始)'!B740,0)</f>
        <v>1432</v>
      </c>
      <c r="C740">
        <f>ROUND('自然(新)_P4(原始)'!C740,0)</f>
        <v>2166</v>
      </c>
      <c r="D740">
        <f>ROUND('自然(新)_P4(原始)'!D740,0)</f>
        <v>2166</v>
      </c>
      <c r="E740">
        <f>ROUND('自然(新)_P4(原始)'!E740,0)</f>
        <v>1431</v>
      </c>
      <c r="F740">
        <f t="shared" si="22"/>
        <v>1</v>
      </c>
      <c r="G740">
        <f t="shared" si="23"/>
        <v>0</v>
      </c>
    </row>
    <row r="741" spans="1:7" x14ac:dyDescent="0.3">
      <c r="A741" t="s">
        <v>7359</v>
      </c>
      <c r="B741">
        <f>ROUND('自然(新)_P4(原始)'!B741,0)</f>
        <v>1430</v>
      </c>
      <c r="C741">
        <f>ROUND('自然(新)_P4(原始)'!C741,0)</f>
        <v>2167</v>
      </c>
      <c r="D741">
        <f>ROUND('自然(新)_P4(原始)'!D741,0)</f>
        <v>2168</v>
      </c>
      <c r="E741">
        <f>ROUND('自然(新)_P4(原始)'!E741,0)</f>
        <v>1428</v>
      </c>
      <c r="F741">
        <f t="shared" si="22"/>
        <v>2</v>
      </c>
      <c r="G741">
        <f t="shared" si="23"/>
        <v>-1</v>
      </c>
    </row>
    <row r="742" spans="1:7" x14ac:dyDescent="0.3">
      <c r="A742" t="s">
        <v>7360</v>
      </c>
      <c r="B742">
        <f>ROUND('自然(新)_P4(原始)'!B742,0)</f>
        <v>1430</v>
      </c>
      <c r="C742">
        <f>ROUND('自然(新)_P4(原始)'!C742,0)</f>
        <v>2167</v>
      </c>
      <c r="D742">
        <f>ROUND('自然(新)_P4(原始)'!D742,0)</f>
        <v>2168</v>
      </c>
      <c r="E742">
        <f>ROUND('自然(新)_P4(原始)'!E742,0)</f>
        <v>1428</v>
      </c>
      <c r="F742">
        <f t="shared" si="22"/>
        <v>2</v>
      </c>
      <c r="G742">
        <f t="shared" si="23"/>
        <v>-1</v>
      </c>
    </row>
    <row r="743" spans="1:7" x14ac:dyDescent="0.3">
      <c r="A743" t="s">
        <v>7361</v>
      </c>
      <c r="B743">
        <f>ROUND('自然(新)_P4(原始)'!B743,0)</f>
        <v>1431</v>
      </c>
      <c r="C743">
        <f>ROUND('自然(新)_P4(原始)'!C743,0)</f>
        <v>2166</v>
      </c>
      <c r="D743">
        <f>ROUND('自然(新)_P4(原始)'!D743,0)</f>
        <v>2166</v>
      </c>
      <c r="E743">
        <f>ROUND('自然(新)_P4(原始)'!E743,0)</f>
        <v>1429</v>
      </c>
      <c r="F743">
        <f t="shared" si="22"/>
        <v>2</v>
      </c>
      <c r="G743">
        <f t="shared" si="23"/>
        <v>0</v>
      </c>
    </row>
    <row r="744" spans="1:7" x14ac:dyDescent="0.3">
      <c r="A744" t="s">
        <v>7362</v>
      </c>
      <c r="B744">
        <f>ROUND('自然(新)_P4(原始)'!B744,0)</f>
        <v>1425</v>
      </c>
      <c r="C744">
        <f>ROUND('自然(新)_P4(原始)'!C744,0)</f>
        <v>2167</v>
      </c>
      <c r="D744">
        <f>ROUND('自然(新)_P4(原始)'!D744,0)</f>
        <v>2165</v>
      </c>
      <c r="E744">
        <f>ROUND('自然(新)_P4(原始)'!E744,0)</f>
        <v>1426</v>
      </c>
      <c r="F744">
        <f t="shared" si="22"/>
        <v>-1</v>
      </c>
      <c r="G744">
        <f t="shared" si="23"/>
        <v>2</v>
      </c>
    </row>
    <row r="745" spans="1:7" x14ac:dyDescent="0.3">
      <c r="A745" t="s">
        <v>7363</v>
      </c>
      <c r="B745">
        <f>ROUND('自然(新)_P4(原始)'!B745,0)</f>
        <v>1426</v>
      </c>
      <c r="C745">
        <f>ROUND('自然(新)_P4(原始)'!C745,0)</f>
        <v>2167</v>
      </c>
      <c r="D745">
        <f>ROUND('自然(新)_P4(原始)'!D745,0)</f>
        <v>2167</v>
      </c>
      <c r="E745">
        <f>ROUND('自然(新)_P4(原始)'!E745,0)</f>
        <v>1428</v>
      </c>
      <c r="F745">
        <f t="shared" si="22"/>
        <v>-2</v>
      </c>
      <c r="G745">
        <f t="shared" si="23"/>
        <v>0</v>
      </c>
    </row>
    <row r="746" spans="1:7" x14ac:dyDescent="0.3">
      <c r="A746" t="s">
        <v>7364</v>
      </c>
      <c r="B746">
        <f>ROUND('自然(新)_P4(原始)'!B746,0)</f>
        <v>1429</v>
      </c>
      <c r="C746">
        <f>ROUND('自然(新)_P4(原始)'!C746,0)</f>
        <v>2167</v>
      </c>
      <c r="D746">
        <f>ROUND('自然(新)_P4(原始)'!D746,0)</f>
        <v>2167</v>
      </c>
      <c r="E746">
        <f>ROUND('自然(新)_P4(原始)'!E746,0)</f>
        <v>1428</v>
      </c>
      <c r="F746">
        <f t="shared" si="22"/>
        <v>1</v>
      </c>
      <c r="G746">
        <f t="shared" si="23"/>
        <v>0</v>
      </c>
    </row>
    <row r="747" spans="1:7" x14ac:dyDescent="0.3">
      <c r="A747" t="s">
        <v>7365</v>
      </c>
      <c r="B747">
        <f>ROUND('自然(新)_P4(原始)'!B747,0)</f>
        <v>1431</v>
      </c>
      <c r="C747">
        <f>ROUND('自然(新)_P4(原始)'!C747,0)</f>
        <v>2166</v>
      </c>
      <c r="D747">
        <f>ROUND('自然(新)_P4(原始)'!D747,0)</f>
        <v>2168</v>
      </c>
      <c r="E747">
        <f>ROUND('自然(新)_P4(原始)'!E747,0)</f>
        <v>1429</v>
      </c>
      <c r="F747">
        <f t="shared" si="22"/>
        <v>2</v>
      </c>
      <c r="G747">
        <f t="shared" si="23"/>
        <v>-2</v>
      </c>
    </row>
    <row r="748" spans="1:7" x14ac:dyDescent="0.3">
      <c r="A748" t="s">
        <v>7366</v>
      </c>
      <c r="B748">
        <f>ROUND('自然(新)_P4(原始)'!B748,0)</f>
        <v>1431</v>
      </c>
      <c r="C748">
        <f>ROUND('自然(新)_P4(原始)'!C748,0)</f>
        <v>2167</v>
      </c>
      <c r="D748">
        <f>ROUND('自然(新)_P4(原始)'!D748,0)</f>
        <v>2167</v>
      </c>
      <c r="E748">
        <f>ROUND('自然(新)_P4(原始)'!E748,0)</f>
        <v>1428</v>
      </c>
      <c r="F748">
        <f t="shared" si="22"/>
        <v>3</v>
      </c>
      <c r="G748">
        <f t="shared" si="23"/>
        <v>0</v>
      </c>
    </row>
    <row r="749" spans="1:7" x14ac:dyDescent="0.3">
      <c r="A749" t="s">
        <v>7367</v>
      </c>
      <c r="B749">
        <f>ROUND('自然(新)_P4(原始)'!B749,0)</f>
        <v>1431</v>
      </c>
      <c r="C749">
        <f>ROUND('自然(新)_P4(原始)'!C749,0)</f>
        <v>2167</v>
      </c>
      <c r="D749">
        <f>ROUND('自然(新)_P4(原始)'!D749,0)</f>
        <v>2166</v>
      </c>
      <c r="E749">
        <f>ROUND('自然(新)_P4(原始)'!E749,0)</f>
        <v>1428</v>
      </c>
      <c r="F749">
        <f t="shared" si="22"/>
        <v>3</v>
      </c>
      <c r="G749">
        <f t="shared" si="23"/>
        <v>1</v>
      </c>
    </row>
    <row r="750" spans="1:7" x14ac:dyDescent="0.3">
      <c r="A750" t="s">
        <v>7368</v>
      </c>
      <c r="B750">
        <f>ROUND('自然(新)_P4(原始)'!B750,0)</f>
        <v>1429</v>
      </c>
      <c r="C750">
        <f>ROUND('自然(新)_P4(原始)'!C750,0)</f>
        <v>2167</v>
      </c>
      <c r="D750">
        <f>ROUND('自然(新)_P4(原始)'!D750,0)</f>
        <v>2168</v>
      </c>
      <c r="E750">
        <f>ROUND('自然(新)_P4(原始)'!E750,0)</f>
        <v>1427</v>
      </c>
      <c r="F750">
        <f t="shared" si="22"/>
        <v>2</v>
      </c>
      <c r="G750">
        <f t="shared" si="23"/>
        <v>-1</v>
      </c>
    </row>
    <row r="751" spans="1:7" x14ac:dyDescent="0.3">
      <c r="A751" t="s">
        <v>7369</v>
      </c>
      <c r="B751">
        <f>ROUND('自然(新)_P4(原始)'!B751,0)</f>
        <v>1431</v>
      </c>
      <c r="C751">
        <f>ROUND('自然(新)_P4(原始)'!C751,0)</f>
        <v>2167</v>
      </c>
      <c r="D751">
        <f>ROUND('自然(新)_P4(原始)'!D751,0)</f>
        <v>2168</v>
      </c>
      <c r="E751">
        <f>ROUND('自然(新)_P4(原始)'!E751,0)</f>
        <v>1427</v>
      </c>
      <c r="F751">
        <f t="shared" si="22"/>
        <v>4</v>
      </c>
      <c r="G751">
        <f t="shared" si="23"/>
        <v>-1</v>
      </c>
    </row>
    <row r="752" spans="1:7" x14ac:dyDescent="0.3">
      <c r="A752" t="s">
        <v>7370</v>
      </c>
      <c r="B752">
        <f>ROUND('自然(新)_P4(原始)'!B752,0)</f>
        <v>1431</v>
      </c>
      <c r="C752">
        <f>ROUND('自然(新)_P4(原始)'!C752,0)</f>
        <v>2167</v>
      </c>
      <c r="D752">
        <f>ROUND('自然(新)_P4(原始)'!D752,0)</f>
        <v>2167</v>
      </c>
      <c r="E752">
        <f>ROUND('自然(新)_P4(原始)'!E752,0)</f>
        <v>1427</v>
      </c>
      <c r="F752">
        <f t="shared" si="22"/>
        <v>4</v>
      </c>
      <c r="G752">
        <f t="shared" si="23"/>
        <v>0</v>
      </c>
    </row>
    <row r="753" spans="1:7" x14ac:dyDescent="0.3">
      <c r="A753" t="s">
        <v>7371</v>
      </c>
      <c r="B753">
        <f>ROUND('自然(新)_P4(原始)'!B753,0)</f>
        <v>1430</v>
      </c>
      <c r="C753">
        <f>ROUND('自然(新)_P4(原始)'!C753,0)</f>
        <v>2167</v>
      </c>
      <c r="D753">
        <f>ROUND('自然(新)_P4(原始)'!D753,0)</f>
        <v>2168</v>
      </c>
      <c r="E753">
        <f>ROUND('自然(新)_P4(原始)'!E753,0)</f>
        <v>1428</v>
      </c>
      <c r="F753">
        <f t="shared" si="22"/>
        <v>2</v>
      </c>
      <c r="G753">
        <f t="shared" si="23"/>
        <v>-1</v>
      </c>
    </row>
    <row r="754" spans="1:7" x14ac:dyDescent="0.3">
      <c r="A754" t="s">
        <v>7372</v>
      </c>
      <c r="B754">
        <f>ROUND('自然(新)_P4(原始)'!B754,0)</f>
        <v>1429</v>
      </c>
      <c r="C754">
        <f>ROUND('自然(新)_P4(原始)'!C754,0)</f>
        <v>2168</v>
      </c>
      <c r="D754">
        <f>ROUND('自然(新)_P4(原始)'!D754,0)</f>
        <v>2167</v>
      </c>
      <c r="E754">
        <f>ROUND('自然(新)_P4(原始)'!E754,0)</f>
        <v>1427</v>
      </c>
      <c r="F754">
        <f t="shared" si="22"/>
        <v>2</v>
      </c>
      <c r="G754">
        <f t="shared" si="23"/>
        <v>1</v>
      </c>
    </row>
    <row r="755" spans="1:7" x14ac:dyDescent="0.3">
      <c r="A755" t="s">
        <v>7373</v>
      </c>
      <c r="B755">
        <f>ROUND('自然(新)_P4(原始)'!B755,0)</f>
        <v>1431</v>
      </c>
      <c r="C755">
        <f>ROUND('自然(新)_P4(原始)'!C755,0)</f>
        <v>2167</v>
      </c>
      <c r="D755">
        <f>ROUND('自然(新)_P4(原始)'!D755,0)</f>
        <v>2167</v>
      </c>
      <c r="E755">
        <f>ROUND('自然(新)_P4(原始)'!E755,0)</f>
        <v>1428</v>
      </c>
      <c r="F755">
        <f t="shared" si="22"/>
        <v>3</v>
      </c>
      <c r="G755">
        <f t="shared" si="23"/>
        <v>0</v>
      </c>
    </row>
    <row r="756" spans="1:7" x14ac:dyDescent="0.3">
      <c r="A756" t="s">
        <v>7374</v>
      </c>
      <c r="B756">
        <f>ROUND('自然(新)_P4(原始)'!B756,0)</f>
        <v>1431</v>
      </c>
      <c r="C756">
        <f>ROUND('自然(新)_P4(原始)'!C756,0)</f>
        <v>2167</v>
      </c>
      <c r="D756">
        <f>ROUND('自然(新)_P4(原始)'!D756,0)</f>
        <v>2168</v>
      </c>
      <c r="E756">
        <f>ROUND('自然(新)_P4(原始)'!E756,0)</f>
        <v>1429</v>
      </c>
      <c r="F756">
        <f t="shared" si="22"/>
        <v>2</v>
      </c>
      <c r="G756">
        <f t="shared" si="23"/>
        <v>-1</v>
      </c>
    </row>
    <row r="757" spans="1:7" x14ac:dyDescent="0.3">
      <c r="A757" t="s">
        <v>7375</v>
      </c>
      <c r="B757">
        <f>ROUND('自然(新)_P4(原始)'!B757,0)</f>
        <v>1429</v>
      </c>
      <c r="C757">
        <f>ROUND('自然(新)_P4(原始)'!C757,0)</f>
        <v>2168</v>
      </c>
      <c r="D757">
        <f>ROUND('自然(新)_P4(原始)'!D757,0)</f>
        <v>2168</v>
      </c>
      <c r="E757">
        <f>ROUND('自然(新)_P4(原始)'!E757,0)</f>
        <v>1429</v>
      </c>
      <c r="F757">
        <f t="shared" si="22"/>
        <v>0</v>
      </c>
      <c r="G757">
        <f t="shared" si="23"/>
        <v>0</v>
      </c>
    </row>
    <row r="758" spans="1:7" x14ac:dyDescent="0.3">
      <c r="A758" t="s">
        <v>7376</v>
      </c>
      <c r="B758">
        <f>ROUND('自然(新)_P4(原始)'!B758,0)</f>
        <v>1429</v>
      </c>
      <c r="C758">
        <f>ROUND('自然(新)_P4(原始)'!C758,0)</f>
        <v>2168</v>
      </c>
      <c r="D758">
        <f>ROUND('自然(新)_P4(原始)'!D758,0)</f>
        <v>2167</v>
      </c>
      <c r="E758">
        <f>ROUND('自然(新)_P4(原始)'!E758,0)</f>
        <v>1427</v>
      </c>
      <c r="F758">
        <f t="shared" si="22"/>
        <v>2</v>
      </c>
      <c r="G758">
        <f t="shared" si="23"/>
        <v>1</v>
      </c>
    </row>
    <row r="759" spans="1:7" x14ac:dyDescent="0.3">
      <c r="A759" t="s">
        <v>7377</v>
      </c>
      <c r="B759">
        <f>ROUND('自然(新)_P4(原始)'!B759,0)</f>
        <v>1428</v>
      </c>
      <c r="C759">
        <f>ROUND('自然(新)_P4(原始)'!C759,0)</f>
        <v>2167</v>
      </c>
      <c r="D759">
        <f>ROUND('自然(新)_P4(原始)'!D759,0)</f>
        <v>2167</v>
      </c>
      <c r="E759">
        <f>ROUND('自然(新)_P4(原始)'!E759,0)</f>
        <v>1427</v>
      </c>
      <c r="F759">
        <f t="shared" si="22"/>
        <v>1</v>
      </c>
      <c r="G759">
        <f t="shared" si="23"/>
        <v>0</v>
      </c>
    </row>
    <row r="760" spans="1:7" x14ac:dyDescent="0.3">
      <c r="A760" t="s">
        <v>7378</v>
      </c>
      <c r="B760">
        <f>ROUND('自然(新)_P4(原始)'!B760,0)</f>
        <v>1429</v>
      </c>
      <c r="C760">
        <f>ROUND('自然(新)_P4(原始)'!C760,0)</f>
        <v>2168</v>
      </c>
      <c r="D760">
        <f>ROUND('自然(新)_P4(原始)'!D760,0)</f>
        <v>2167</v>
      </c>
      <c r="E760">
        <f>ROUND('自然(新)_P4(原始)'!E760,0)</f>
        <v>1429</v>
      </c>
      <c r="F760">
        <f t="shared" si="22"/>
        <v>0</v>
      </c>
      <c r="G760">
        <f t="shared" si="23"/>
        <v>1</v>
      </c>
    </row>
    <row r="761" spans="1:7" x14ac:dyDescent="0.3">
      <c r="A761" t="s">
        <v>7379</v>
      </c>
      <c r="B761">
        <f>ROUND('自然(新)_P4(原始)'!B761,0)</f>
        <v>1431</v>
      </c>
      <c r="C761">
        <f>ROUND('自然(新)_P4(原始)'!C761,0)</f>
        <v>2169</v>
      </c>
      <c r="D761">
        <f>ROUND('自然(新)_P4(原始)'!D761,0)</f>
        <v>2166</v>
      </c>
      <c r="E761">
        <f>ROUND('自然(新)_P4(原始)'!E761,0)</f>
        <v>1428</v>
      </c>
      <c r="F761">
        <f t="shared" si="22"/>
        <v>3</v>
      </c>
      <c r="G761">
        <f t="shared" si="23"/>
        <v>3</v>
      </c>
    </row>
    <row r="762" spans="1:7" x14ac:dyDescent="0.3">
      <c r="A762" t="s">
        <v>7380</v>
      </c>
      <c r="B762">
        <f>ROUND('自然(新)_P4(原始)'!B762,0)</f>
        <v>1430</v>
      </c>
      <c r="C762">
        <f>ROUND('自然(新)_P4(原始)'!C762,0)</f>
        <v>2167</v>
      </c>
      <c r="D762">
        <f>ROUND('自然(新)_P4(原始)'!D762,0)</f>
        <v>2166</v>
      </c>
      <c r="E762">
        <f>ROUND('自然(新)_P4(原始)'!E762,0)</f>
        <v>1428</v>
      </c>
      <c r="F762">
        <f t="shared" si="22"/>
        <v>2</v>
      </c>
      <c r="G762">
        <f t="shared" si="23"/>
        <v>1</v>
      </c>
    </row>
    <row r="763" spans="1:7" x14ac:dyDescent="0.3">
      <c r="A763" t="s">
        <v>7381</v>
      </c>
      <c r="B763">
        <f>ROUND('自然(新)_P4(原始)'!B763,0)</f>
        <v>1431</v>
      </c>
      <c r="C763">
        <f>ROUND('自然(新)_P4(原始)'!C763,0)</f>
        <v>2168</v>
      </c>
      <c r="D763">
        <f>ROUND('自然(新)_P4(原始)'!D763,0)</f>
        <v>2167</v>
      </c>
      <c r="E763">
        <f>ROUND('自然(新)_P4(原始)'!E763,0)</f>
        <v>1430</v>
      </c>
      <c r="F763">
        <f t="shared" si="22"/>
        <v>1</v>
      </c>
      <c r="G763">
        <f t="shared" si="23"/>
        <v>1</v>
      </c>
    </row>
    <row r="764" spans="1:7" x14ac:dyDescent="0.3">
      <c r="A764" t="s">
        <v>7382</v>
      </c>
      <c r="B764">
        <f>ROUND('自然(新)_P4(原始)'!B764,0)</f>
        <v>1431</v>
      </c>
      <c r="C764">
        <f>ROUND('自然(新)_P4(原始)'!C764,0)</f>
        <v>2167</v>
      </c>
      <c r="D764">
        <f>ROUND('自然(新)_P4(原始)'!D764,0)</f>
        <v>2166</v>
      </c>
      <c r="E764">
        <f>ROUND('自然(新)_P4(原始)'!E764,0)</f>
        <v>1429</v>
      </c>
      <c r="F764">
        <f t="shared" si="22"/>
        <v>2</v>
      </c>
      <c r="G764">
        <f t="shared" si="23"/>
        <v>1</v>
      </c>
    </row>
    <row r="765" spans="1:7" x14ac:dyDescent="0.3">
      <c r="A765" t="s">
        <v>7383</v>
      </c>
      <c r="B765">
        <f>ROUND('自然(新)_P4(原始)'!B765,0)</f>
        <v>1431</v>
      </c>
      <c r="C765">
        <f>ROUND('自然(新)_P4(原始)'!C765,0)</f>
        <v>2168</v>
      </c>
      <c r="D765">
        <f>ROUND('自然(新)_P4(原始)'!D765,0)</f>
        <v>2166</v>
      </c>
      <c r="E765">
        <f>ROUND('自然(新)_P4(原始)'!E765,0)</f>
        <v>1429</v>
      </c>
      <c r="F765">
        <f t="shared" si="22"/>
        <v>2</v>
      </c>
      <c r="G765">
        <f t="shared" si="23"/>
        <v>2</v>
      </c>
    </row>
    <row r="766" spans="1:7" x14ac:dyDescent="0.3">
      <c r="A766" t="s">
        <v>7384</v>
      </c>
      <c r="B766">
        <f>ROUND('自然(新)_P4(原始)'!B766,0)</f>
        <v>1431</v>
      </c>
      <c r="C766">
        <f>ROUND('自然(新)_P4(原始)'!C766,0)</f>
        <v>2167</v>
      </c>
      <c r="D766">
        <f>ROUND('自然(新)_P4(原始)'!D766,0)</f>
        <v>2167</v>
      </c>
      <c r="E766">
        <f>ROUND('自然(新)_P4(原始)'!E766,0)</f>
        <v>1429</v>
      </c>
      <c r="F766">
        <f t="shared" si="22"/>
        <v>2</v>
      </c>
      <c r="G766">
        <f t="shared" si="23"/>
        <v>0</v>
      </c>
    </row>
    <row r="767" spans="1:7" x14ac:dyDescent="0.3">
      <c r="A767" t="s">
        <v>7385</v>
      </c>
      <c r="B767">
        <f>ROUND('自然(新)_P4(原始)'!B767,0)</f>
        <v>1428</v>
      </c>
      <c r="C767">
        <f>ROUND('自然(新)_P4(原始)'!C767,0)</f>
        <v>2167</v>
      </c>
      <c r="D767">
        <f>ROUND('自然(新)_P4(原始)'!D767,0)</f>
        <v>2167</v>
      </c>
      <c r="E767">
        <f>ROUND('自然(新)_P4(原始)'!E767,0)</f>
        <v>1429</v>
      </c>
      <c r="F767">
        <f t="shared" si="22"/>
        <v>-1</v>
      </c>
      <c r="G767">
        <f t="shared" si="23"/>
        <v>0</v>
      </c>
    </row>
    <row r="768" spans="1:7" x14ac:dyDescent="0.3">
      <c r="A768" t="s">
        <v>7386</v>
      </c>
      <c r="B768">
        <f>ROUND('自然(新)_P4(原始)'!B768,0)</f>
        <v>1431</v>
      </c>
      <c r="C768">
        <f>ROUND('自然(新)_P4(原始)'!C768,0)</f>
        <v>2167</v>
      </c>
      <c r="D768">
        <f>ROUND('自然(新)_P4(原始)'!D768,0)</f>
        <v>2167</v>
      </c>
      <c r="E768">
        <f>ROUND('自然(新)_P4(原始)'!E768,0)</f>
        <v>1427</v>
      </c>
      <c r="F768">
        <f t="shared" si="22"/>
        <v>4</v>
      </c>
      <c r="G768">
        <f t="shared" si="23"/>
        <v>0</v>
      </c>
    </row>
    <row r="769" spans="1:7" x14ac:dyDescent="0.3">
      <c r="A769" t="s">
        <v>7387</v>
      </c>
      <c r="B769">
        <f>ROUND('自然(新)_P4(原始)'!B769,0)</f>
        <v>1429</v>
      </c>
      <c r="C769">
        <f>ROUND('自然(新)_P4(原始)'!C769,0)</f>
        <v>2168</v>
      </c>
      <c r="D769">
        <f>ROUND('自然(新)_P4(原始)'!D769,0)</f>
        <v>2167</v>
      </c>
      <c r="E769">
        <f>ROUND('自然(新)_P4(原始)'!E769,0)</f>
        <v>1427</v>
      </c>
      <c r="F769">
        <f t="shared" si="22"/>
        <v>2</v>
      </c>
      <c r="G769">
        <f t="shared" si="23"/>
        <v>1</v>
      </c>
    </row>
    <row r="770" spans="1:7" x14ac:dyDescent="0.3">
      <c r="A770" t="s">
        <v>7388</v>
      </c>
      <c r="B770">
        <f>ROUND('自然(新)_P4(原始)'!B770,0)</f>
        <v>1428</v>
      </c>
      <c r="C770">
        <f>ROUND('自然(新)_P4(原始)'!C770,0)</f>
        <v>2167</v>
      </c>
      <c r="D770">
        <f>ROUND('自然(新)_P4(原始)'!D770,0)</f>
        <v>2168</v>
      </c>
      <c r="E770">
        <f>ROUND('自然(新)_P4(原始)'!E770,0)</f>
        <v>1427</v>
      </c>
      <c r="F770">
        <f t="shared" si="22"/>
        <v>1</v>
      </c>
      <c r="G770">
        <f t="shared" si="23"/>
        <v>-1</v>
      </c>
    </row>
    <row r="771" spans="1:7" x14ac:dyDescent="0.3">
      <c r="A771" t="s">
        <v>7389</v>
      </c>
      <c r="B771">
        <f>ROUND('自然(新)_P4(原始)'!B771,0)</f>
        <v>1428</v>
      </c>
      <c r="C771">
        <f>ROUND('自然(新)_P4(原始)'!C771,0)</f>
        <v>2168</v>
      </c>
      <c r="D771">
        <f>ROUND('自然(新)_P4(原始)'!D771,0)</f>
        <v>2168</v>
      </c>
      <c r="E771">
        <f>ROUND('自然(新)_P4(原始)'!E771,0)</f>
        <v>1427</v>
      </c>
      <c r="F771">
        <f t="shared" ref="F771:F834" si="24">B771-E771</f>
        <v>1</v>
      </c>
      <c r="G771">
        <f t="shared" ref="G771:G834" si="25">C771-D771</f>
        <v>0</v>
      </c>
    </row>
    <row r="772" spans="1:7" x14ac:dyDescent="0.3">
      <c r="A772" t="s">
        <v>7390</v>
      </c>
      <c r="B772">
        <f>ROUND('自然(新)_P4(原始)'!B772,0)</f>
        <v>1428</v>
      </c>
      <c r="C772">
        <f>ROUND('自然(新)_P4(原始)'!C772,0)</f>
        <v>2168</v>
      </c>
      <c r="D772">
        <f>ROUND('自然(新)_P4(原始)'!D772,0)</f>
        <v>2167</v>
      </c>
      <c r="E772">
        <f>ROUND('自然(新)_P4(原始)'!E772,0)</f>
        <v>1428</v>
      </c>
      <c r="F772">
        <f t="shared" si="24"/>
        <v>0</v>
      </c>
      <c r="G772">
        <f t="shared" si="25"/>
        <v>1</v>
      </c>
    </row>
    <row r="773" spans="1:7" x14ac:dyDescent="0.3">
      <c r="A773" t="s">
        <v>7391</v>
      </c>
      <c r="B773">
        <f>ROUND('自然(新)_P4(原始)'!B773,0)</f>
        <v>1431</v>
      </c>
      <c r="C773">
        <f>ROUND('自然(新)_P4(原始)'!C773,0)</f>
        <v>2167</v>
      </c>
      <c r="D773">
        <f>ROUND('自然(新)_P4(原始)'!D773,0)</f>
        <v>2167</v>
      </c>
      <c r="E773">
        <f>ROUND('自然(新)_P4(原始)'!E773,0)</f>
        <v>1429</v>
      </c>
      <c r="F773">
        <f t="shared" si="24"/>
        <v>2</v>
      </c>
      <c r="G773">
        <f t="shared" si="25"/>
        <v>0</v>
      </c>
    </row>
    <row r="774" spans="1:7" x14ac:dyDescent="0.3">
      <c r="A774" t="s">
        <v>7392</v>
      </c>
      <c r="B774">
        <f>ROUND('自然(新)_P4(原始)'!B774,0)</f>
        <v>1430</v>
      </c>
      <c r="C774">
        <f>ROUND('自然(新)_P4(原始)'!C774,0)</f>
        <v>2168</v>
      </c>
      <c r="D774">
        <f>ROUND('自然(新)_P4(原始)'!D774,0)</f>
        <v>2167</v>
      </c>
      <c r="E774">
        <f>ROUND('自然(新)_P4(原始)'!E774,0)</f>
        <v>1428</v>
      </c>
      <c r="F774">
        <f t="shared" si="24"/>
        <v>2</v>
      </c>
      <c r="G774">
        <f t="shared" si="25"/>
        <v>1</v>
      </c>
    </row>
    <row r="775" spans="1:7" x14ac:dyDescent="0.3">
      <c r="A775" t="s">
        <v>7393</v>
      </c>
      <c r="B775">
        <f>ROUND('自然(新)_P4(原始)'!B775,0)</f>
        <v>1430</v>
      </c>
      <c r="C775">
        <f>ROUND('自然(新)_P4(原始)'!C775,0)</f>
        <v>2167</v>
      </c>
      <c r="D775">
        <f>ROUND('自然(新)_P4(原始)'!D775,0)</f>
        <v>2167</v>
      </c>
      <c r="E775">
        <f>ROUND('自然(新)_P4(原始)'!E775,0)</f>
        <v>1427</v>
      </c>
      <c r="F775">
        <f t="shared" si="24"/>
        <v>3</v>
      </c>
      <c r="G775">
        <f t="shared" si="25"/>
        <v>0</v>
      </c>
    </row>
    <row r="776" spans="1:7" x14ac:dyDescent="0.3">
      <c r="A776" t="s">
        <v>7394</v>
      </c>
      <c r="B776">
        <f>ROUND('自然(新)_P4(原始)'!B776,0)</f>
        <v>1429</v>
      </c>
      <c r="C776">
        <f>ROUND('自然(新)_P4(原始)'!C776,0)</f>
        <v>2168</v>
      </c>
      <c r="D776">
        <f>ROUND('自然(新)_P4(原始)'!D776,0)</f>
        <v>2167</v>
      </c>
      <c r="E776">
        <f>ROUND('自然(新)_P4(原始)'!E776,0)</f>
        <v>1427</v>
      </c>
      <c r="F776">
        <f t="shared" si="24"/>
        <v>2</v>
      </c>
      <c r="G776">
        <f t="shared" si="25"/>
        <v>1</v>
      </c>
    </row>
    <row r="777" spans="1:7" x14ac:dyDescent="0.3">
      <c r="A777" t="s">
        <v>7395</v>
      </c>
      <c r="B777">
        <f>ROUND('自然(新)_P4(原始)'!B777,0)</f>
        <v>1430</v>
      </c>
      <c r="C777">
        <f>ROUND('自然(新)_P4(原始)'!C777,0)</f>
        <v>2167</v>
      </c>
      <c r="D777">
        <f>ROUND('自然(新)_P4(原始)'!D777,0)</f>
        <v>2168</v>
      </c>
      <c r="E777">
        <f>ROUND('自然(新)_P4(原始)'!E777,0)</f>
        <v>1427</v>
      </c>
      <c r="F777">
        <f t="shared" si="24"/>
        <v>3</v>
      </c>
      <c r="G777">
        <f t="shared" si="25"/>
        <v>-1</v>
      </c>
    </row>
    <row r="778" spans="1:7" x14ac:dyDescent="0.3">
      <c r="A778" t="s">
        <v>7396</v>
      </c>
      <c r="B778">
        <f>ROUND('自然(新)_P4(原始)'!B778,0)</f>
        <v>1429</v>
      </c>
      <c r="C778">
        <f>ROUND('自然(新)_P4(原始)'!C778,0)</f>
        <v>2166</v>
      </c>
      <c r="D778">
        <f>ROUND('自然(新)_P4(原始)'!D778,0)</f>
        <v>2168</v>
      </c>
      <c r="E778">
        <f>ROUND('自然(新)_P4(原始)'!E778,0)</f>
        <v>1427</v>
      </c>
      <c r="F778">
        <f t="shared" si="24"/>
        <v>2</v>
      </c>
      <c r="G778">
        <f t="shared" si="25"/>
        <v>-2</v>
      </c>
    </row>
    <row r="779" spans="1:7" x14ac:dyDescent="0.3">
      <c r="A779" t="s">
        <v>7397</v>
      </c>
      <c r="B779">
        <f>ROUND('自然(新)_P4(原始)'!B779,0)</f>
        <v>1429</v>
      </c>
      <c r="C779">
        <f>ROUND('自然(新)_P4(原始)'!C779,0)</f>
        <v>2165</v>
      </c>
      <c r="D779">
        <f>ROUND('自然(新)_P4(原始)'!D779,0)</f>
        <v>2168</v>
      </c>
      <c r="E779">
        <f>ROUND('自然(新)_P4(原始)'!E779,0)</f>
        <v>1427</v>
      </c>
      <c r="F779">
        <f t="shared" si="24"/>
        <v>2</v>
      </c>
      <c r="G779">
        <f t="shared" si="25"/>
        <v>-3</v>
      </c>
    </row>
    <row r="780" spans="1:7" x14ac:dyDescent="0.3">
      <c r="A780" t="s">
        <v>7398</v>
      </c>
      <c r="B780">
        <f>ROUND('自然(新)_P4(原始)'!B780,0)</f>
        <v>1430</v>
      </c>
      <c r="C780">
        <f>ROUND('自然(新)_P4(原始)'!C780,0)</f>
        <v>2166</v>
      </c>
      <c r="D780">
        <f>ROUND('自然(新)_P4(原始)'!D780,0)</f>
        <v>2167</v>
      </c>
      <c r="E780">
        <f>ROUND('自然(新)_P4(原始)'!E780,0)</f>
        <v>1429</v>
      </c>
      <c r="F780">
        <f t="shared" si="24"/>
        <v>1</v>
      </c>
      <c r="G780">
        <f t="shared" si="25"/>
        <v>-1</v>
      </c>
    </row>
    <row r="781" spans="1:7" x14ac:dyDescent="0.3">
      <c r="A781" t="s">
        <v>7399</v>
      </c>
      <c r="B781">
        <f>ROUND('自然(新)_P4(原始)'!B781,0)</f>
        <v>1430</v>
      </c>
      <c r="C781">
        <f>ROUND('自然(新)_P4(原始)'!C781,0)</f>
        <v>2168</v>
      </c>
      <c r="D781">
        <f>ROUND('自然(新)_P4(原始)'!D781,0)</f>
        <v>2167</v>
      </c>
      <c r="E781">
        <f>ROUND('自然(新)_P4(原始)'!E781,0)</f>
        <v>1428</v>
      </c>
      <c r="F781">
        <f t="shared" si="24"/>
        <v>2</v>
      </c>
      <c r="G781">
        <f t="shared" si="25"/>
        <v>1</v>
      </c>
    </row>
    <row r="782" spans="1:7" x14ac:dyDescent="0.3">
      <c r="A782" t="s">
        <v>7400</v>
      </c>
      <c r="B782">
        <f>ROUND('自然(新)_P4(原始)'!B782,0)</f>
        <v>1429</v>
      </c>
      <c r="C782">
        <f>ROUND('自然(新)_P4(原始)'!C782,0)</f>
        <v>2167</v>
      </c>
      <c r="D782">
        <f>ROUND('自然(新)_P4(原始)'!D782,0)</f>
        <v>2169</v>
      </c>
      <c r="E782">
        <f>ROUND('自然(新)_P4(原始)'!E782,0)</f>
        <v>1427</v>
      </c>
      <c r="F782">
        <f t="shared" si="24"/>
        <v>2</v>
      </c>
      <c r="G782">
        <f t="shared" si="25"/>
        <v>-2</v>
      </c>
    </row>
    <row r="783" spans="1:7" x14ac:dyDescent="0.3">
      <c r="A783" t="s">
        <v>7401</v>
      </c>
      <c r="B783">
        <f>ROUND('自然(新)_P4(原始)'!B783,0)</f>
        <v>1430</v>
      </c>
      <c r="C783">
        <f>ROUND('自然(新)_P4(原始)'!C783,0)</f>
        <v>2168</v>
      </c>
      <c r="D783">
        <f>ROUND('自然(新)_P4(原始)'!D783,0)</f>
        <v>2167</v>
      </c>
      <c r="E783">
        <f>ROUND('自然(新)_P4(原始)'!E783,0)</f>
        <v>1427</v>
      </c>
      <c r="F783">
        <f t="shared" si="24"/>
        <v>3</v>
      </c>
      <c r="G783">
        <f t="shared" si="25"/>
        <v>1</v>
      </c>
    </row>
    <row r="784" spans="1:7" x14ac:dyDescent="0.3">
      <c r="A784" t="s">
        <v>7402</v>
      </c>
      <c r="B784">
        <f>ROUND('自然(新)_P4(原始)'!B784,0)</f>
        <v>1430</v>
      </c>
      <c r="C784">
        <f>ROUND('自然(新)_P4(原始)'!C784,0)</f>
        <v>2167</v>
      </c>
      <c r="D784">
        <f>ROUND('自然(新)_P4(原始)'!D784,0)</f>
        <v>2168</v>
      </c>
      <c r="E784">
        <f>ROUND('自然(新)_P4(原始)'!E784,0)</f>
        <v>1428</v>
      </c>
      <c r="F784">
        <f t="shared" si="24"/>
        <v>2</v>
      </c>
      <c r="G784">
        <f t="shared" si="25"/>
        <v>-1</v>
      </c>
    </row>
    <row r="785" spans="1:7" x14ac:dyDescent="0.3">
      <c r="A785" t="s">
        <v>7403</v>
      </c>
      <c r="B785">
        <f>ROUND('自然(新)_P4(原始)'!B785,0)</f>
        <v>1430</v>
      </c>
      <c r="C785">
        <f>ROUND('自然(新)_P4(原始)'!C785,0)</f>
        <v>2167</v>
      </c>
      <c r="D785">
        <f>ROUND('自然(新)_P4(原始)'!D785,0)</f>
        <v>2167</v>
      </c>
      <c r="E785">
        <f>ROUND('自然(新)_P4(原始)'!E785,0)</f>
        <v>1427</v>
      </c>
      <c r="F785">
        <f t="shared" si="24"/>
        <v>3</v>
      </c>
      <c r="G785">
        <f t="shared" si="25"/>
        <v>0</v>
      </c>
    </row>
    <row r="786" spans="1:7" x14ac:dyDescent="0.3">
      <c r="A786" t="s">
        <v>7404</v>
      </c>
      <c r="B786">
        <f>ROUND('自然(新)_P4(原始)'!B786,0)</f>
        <v>1429</v>
      </c>
      <c r="C786">
        <f>ROUND('自然(新)_P4(原始)'!C786,0)</f>
        <v>2166</v>
      </c>
      <c r="D786">
        <f>ROUND('自然(新)_P4(原始)'!D786,0)</f>
        <v>2167</v>
      </c>
      <c r="E786">
        <f>ROUND('自然(新)_P4(原始)'!E786,0)</f>
        <v>1427</v>
      </c>
      <c r="F786">
        <f t="shared" si="24"/>
        <v>2</v>
      </c>
      <c r="G786">
        <f t="shared" si="25"/>
        <v>-1</v>
      </c>
    </row>
    <row r="787" spans="1:7" x14ac:dyDescent="0.3">
      <c r="A787" t="s">
        <v>7405</v>
      </c>
      <c r="B787">
        <f>ROUND('自然(新)_P4(原始)'!B787,0)</f>
        <v>1429</v>
      </c>
      <c r="C787">
        <f>ROUND('自然(新)_P4(原始)'!C787,0)</f>
        <v>2167</v>
      </c>
      <c r="D787">
        <f>ROUND('自然(新)_P4(原始)'!D787,0)</f>
        <v>2167</v>
      </c>
      <c r="E787">
        <f>ROUND('自然(新)_P4(原始)'!E787,0)</f>
        <v>1428</v>
      </c>
      <c r="F787">
        <f t="shared" si="24"/>
        <v>1</v>
      </c>
      <c r="G787">
        <f t="shared" si="25"/>
        <v>0</v>
      </c>
    </row>
    <row r="788" spans="1:7" x14ac:dyDescent="0.3">
      <c r="A788" t="s">
        <v>7406</v>
      </c>
      <c r="B788">
        <f>ROUND('自然(新)_P4(原始)'!B788,0)</f>
        <v>1431</v>
      </c>
      <c r="C788">
        <f>ROUND('自然(新)_P4(原始)'!C788,0)</f>
        <v>2168</v>
      </c>
      <c r="D788">
        <f>ROUND('自然(新)_P4(原始)'!D788,0)</f>
        <v>2166</v>
      </c>
      <c r="E788">
        <f>ROUND('自然(新)_P4(原始)'!E788,0)</f>
        <v>1429</v>
      </c>
      <c r="F788">
        <f t="shared" si="24"/>
        <v>2</v>
      </c>
      <c r="G788">
        <f t="shared" si="25"/>
        <v>2</v>
      </c>
    </row>
    <row r="789" spans="1:7" x14ac:dyDescent="0.3">
      <c r="A789" t="s">
        <v>7407</v>
      </c>
      <c r="B789">
        <f>ROUND('自然(新)_P4(原始)'!B789,0)</f>
        <v>1430</v>
      </c>
      <c r="C789">
        <f>ROUND('自然(新)_P4(原始)'!C789,0)</f>
        <v>2167</v>
      </c>
      <c r="D789">
        <f>ROUND('自然(新)_P4(原始)'!D789,0)</f>
        <v>2167</v>
      </c>
      <c r="E789">
        <f>ROUND('自然(新)_P4(原始)'!E789,0)</f>
        <v>1427</v>
      </c>
      <c r="F789">
        <f t="shared" si="24"/>
        <v>3</v>
      </c>
      <c r="G789">
        <f t="shared" si="25"/>
        <v>0</v>
      </c>
    </row>
    <row r="790" spans="1:7" x14ac:dyDescent="0.3">
      <c r="A790" t="s">
        <v>7408</v>
      </c>
      <c r="B790">
        <f>ROUND('自然(新)_P4(原始)'!B790,0)</f>
        <v>1429</v>
      </c>
      <c r="C790">
        <f>ROUND('自然(新)_P4(原始)'!C790,0)</f>
        <v>2167</v>
      </c>
      <c r="D790">
        <f>ROUND('自然(新)_P4(原始)'!D790,0)</f>
        <v>2168</v>
      </c>
      <c r="E790">
        <f>ROUND('自然(新)_P4(原始)'!E790,0)</f>
        <v>1428</v>
      </c>
      <c r="F790">
        <f t="shared" si="24"/>
        <v>1</v>
      </c>
      <c r="G790">
        <f t="shared" si="25"/>
        <v>-1</v>
      </c>
    </row>
    <row r="791" spans="1:7" x14ac:dyDescent="0.3">
      <c r="A791" t="s">
        <v>7409</v>
      </c>
      <c r="B791">
        <f>ROUND('自然(新)_P4(原始)'!B791,0)</f>
        <v>1428</v>
      </c>
      <c r="C791">
        <f>ROUND('自然(新)_P4(原始)'!C791,0)</f>
        <v>2168</v>
      </c>
      <c r="D791">
        <f>ROUND('自然(新)_P4(原始)'!D791,0)</f>
        <v>2167</v>
      </c>
      <c r="E791">
        <f>ROUND('自然(新)_P4(原始)'!E791,0)</f>
        <v>1427</v>
      </c>
      <c r="F791">
        <f t="shared" si="24"/>
        <v>1</v>
      </c>
      <c r="G791">
        <f t="shared" si="25"/>
        <v>1</v>
      </c>
    </row>
    <row r="792" spans="1:7" x14ac:dyDescent="0.3">
      <c r="A792" t="s">
        <v>7410</v>
      </c>
      <c r="B792">
        <f>ROUND('自然(新)_P4(原始)'!B792,0)</f>
        <v>1429</v>
      </c>
      <c r="C792">
        <f>ROUND('自然(新)_P4(原始)'!C792,0)</f>
        <v>2168</v>
      </c>
      <c r="D792">
        <f>ROUND('自然(新)_P4(原始)'!D792,0)</f>
        <v>2166</v>
      </c>
      <c r="E792">
        <f>ROUND('自然(新)_P4(原始)'!E792,0)</f>
        <v>1428</v>
      </c>
      <c r="F792">
        <f t="shared" si="24"/>
        <v>1</v>
      </c>
      <c r="G792">
        <f t="shared" si="25"/>
        <v>2</v>
      </c>
    </row>
    <row r="793" spans="1:7" x14ac:dyDescent="0.3">
      <c r="A793" t="s">
        <v>7411</v>
      </c>
      <c r="B793">
        <f>ROUND('自然(新)_P4(原始)'!B793,0)</f>
        <v>1428</v>
      </c>
      <c r="C793">
        <f>ROUND('自然(新)_P4(原始)'!C793,0)</f>
        <v>2167</v>
      </c>
      <c r="D793">
        <f>ROUND('自然(新)_P4(原始)'!D793,0)</f>
        <v>2167</v>
      </c>
      <c r="E793">
        <f>ROUND('自然(新)_P4(原始)'!E793,0)</f>
        <v>1428</v>
      </c>
      <c r="F793">
        <f t="shared" si="24"/>
        <v>0</v>
      </c>
      <c r="G793">
        <f t="shared" si="25"/>
        <v>0</v>
      </c>
    </row>
    <row r="794" spans="1:7" x14ac:dyDescent="0.3">
      <c r="A794" t="s">
        <v>7412</v>
      </c>
      <c r="B794">
        <f>ROUND('自然(新)_P4(原始)'!B794,0)</f>
        <v>1428</v>
      </c>
      <c r="C794">
        <f>ROUND('自然(新)_P4(原始)'!C794,0)</f>
        <v>2167</v>
      </c>
      <c r="D794">
        <f>ROUND('自然(新)_P4(原始)'!D794,0)</f>
        <v>2167</v>
      </c>
      <c r="E794">
        <f>ROUND('自然(新)_P4(原始)'!E794,0)</f>
        <v>1426</v>
      </c>
      <c r="F794">
        <f t="shared" si="24"/>
        <v>2</v>
      </c>
      <c r="G794">
        <f t="shared" si="25"/>
        <v>0</v>
      </c>
    </row>
    <row r="795" spans="1:7" x14ac:dyDescent="0.3">
      <c r="A795" t="s">
        <v>7413</v>
      </c>
      <c r="B795">
        <f>ROUND('自然(新)_P4(原始)'!B795,0)</f>
        <v>1428</v>
      </c>
      <c r="C795">
        <f>ROUND('自然(新)_P4(原始)'!C795,0)</f>
        <v>2167</v>
      </c>
      <c r="D795">
        <f>ROUND('自然(新)_P4(原始)'!D795,0)</f>
        <v>2166</v>
      </c>
      <c r="E795">
        <f>ROUND('自然(新)_P4(原始)'!E795,0)</f>
        <v>1428</v>
      </c>
      <c r="F795">
        <f t="shared" si="24"/>
        <v>0</v>
      </c>
      <c r="G795">
        <f t="shared" si="25"/>
        <v>1</v>
      </c>
    </row>
    <row r="796" spans="1:7" x14ac:dyDescent="0.3">
      <c r="A796" t="s">
        <v>7414</v>
      </c>
      <c r="B796">
        <f>ROUND('自然(新)_P4(原始)'!B796,0)</f>
        <v>1430</v>
      </c>
      <c r="C796">
        <f>ROUND('自然(新)_P4(原始)'!C796,0)</f>
        <v>2167</v>
      </c>
      <c r="D796">
        <f>ROUND('自然(新)_P4(原始)'!D796,0)</f>
        <v>2166</v>
      </c>
      <c r="E796">
        <f>ROUND('自然(新)_P4(原始)'!E796,0)</f>
        <v>1428</v>
      </c>
      <c r="F796">
        <f t="shared" si="24"/>
        <v>2</v>
      </c>
      <c r="G796">
        <f t="shared" si="25"/>
        <v>1</v>
      </c>
    </row>
    <row r="797" spans="1:7" x14ac:dyDescent="0.3">
      <c r="A797" t="s">
        <v>7415</v>
      </c>
      <c r="B797">
        <f>ROUND('自然(新)_P4(原始)'!B797,0)</f>
        <v>1429</v>
      </c>
      <c r="C797">
        <f>ROUND('自然(新)_P4(原始)'!C797,0)</f>
        <v>2167</v>
      </c>
      <c r="D797">
        <f>ROUND('自然(新)_P4(原始)'!D797,0)</f>
        <v>2166</v>
      </c>
      <c r="E797">
        <f>ROUND('自然(新)_P4(原始)'!E797,0)</f>
        <v>1429</v>
      </c>
      <c r="F797">
        <f t="shared" si="24"/>
        <v>0</v>
      </c>
      <c r="G797">
        <f t="shared" si="25"/>
        <v>1</v>
      </c>
    </row>
    <row r="798" spans="1:7" x14ac:dyDescent="0.3">
      <c r="A798" t="s">
        <v>7416</v>
      </c>
      <c r="B798">
        <f>ROUND('自然(新)_P4(原始)'!B798,0)</f>
        <v>1429</v>
      </c>
      <c r="C798">
        <f>ROUND('自然(新)_P4(原始)'!C798,0)</f>
        <v>2168</v>
      </c>
      <c r="D798">
        <f>ROUND('自然(新)_P4(原始)'!D798,0)</f>
        <v>2166</v>
      </c>
      <c r="E798">
        <f>ROUND('自然(新)_P4(原始)'!E798,0)</f>
        <v>1426</v>
      </c>
      <c r="F798">
        <f t="shared" si="24"/>
        <v>3</v>
      </c>
      <c r="G798">
        <f t="shared" si="25"/>
        <v>2</v>
      </c>
    </row>
    <row r="799" spans="1:7" x14ac:dyDescent="0.3">
      <c r="A799" t="s">
        <v>7417</v>
      </c>
      <c r="B799">
        <f>ROUND('自然(新)_P4(原始)'!B799,0)</f>
        <v>1430</v>
      </c>
      <c r="C799">
        <f>ROUND('自然(新)_P4(原始)'!C799,0)</f>
        <v>2167</v>
      </c>
      <c r="D799">
        <f>ROUND('自然(新)_P4(原始)'!D799,0)</f>
        <v>2167</v>
      </c>
      <c r="E799">
        <f>ROUND('自然(新)_P4(原始)'!E799,0)</f>
        <v>1427</v>
      </c>
      <c r="F799">
        <f t="shared" si="24"/>
        <v>3</v>
      </c>
      <c r="G799">
        <f t="shared" si="25"/>
        <v>0</v>
      </c>
    </row>
    <row r="800" spans="1:7" x14ac:dyDescent="0.3">
      <c r="A800" t="s">
        <v>7418</v>
      </c>
      <c r="B800">
        <f>ROUND('自然(新)_P4(原始)'!B800,0)</f>
        <v>1430</v>
      </c>
      <c r="C800">
        <f>ROUND('自然(新)_P4(原始)'!C800,0)</f>
        <v>2166</v>
      </c>
      <c r="D800">
        <f>ROUND('自然(新)_P4(原始)'!D800,0)</f>
        <v>2167</v>
      </c>
      <c r="E800">
        <f>ROUND('自然(新)_P4(原始)'!E800,0)</f>
        <v>1427</v>
      </c>
      <c r="F800">
        <f t="shared" si="24"/>
        <v>3</v>
      </c>
      <c r="G800">
        <f t="shared" si="25"/>
        <v>-1</v>
      </c>
    </row>
    <row r="801" spans="1:7" x14ac:dyDescent="0.3">
      <c r="A801" t="s">
        <v>7419</v>
      </c>
      <c r="B801">
        <f>ROUND('自然(新)_P4(原始)'!B801,0)</f>
        <v>1429</v>
      </c>
      <c r="C801">
        <f>ROUND('自然(新)_P4(原始)'!C801,0)</f>
        <v>2167</v>
      </c>
      <c r="D801">
        <f>ROUND('自然(新)_P4(原始)'!D801,0)</f>
        <v>2165</v>
      </c>
      <c r="E801">
        <f>ROUND('自然(新)_P4(原始)'!E801,0)</f>
        <v>1428</v>
      </c>
      <c r="F801">
        <f t="shared" si="24"/>
        <v>1</v>
      </c>
      <c r="G801">
        <f t="shared" si="25"/>
        <v>2</v>
      </c>
    </row>
    <row r="802" spans="1:7" x14ac:dyDescent="0.3">
      <c r="A802" t="s">
        <v>7420</v>
      </c>
      <c r="B802">
        <f>ROUND('自然(新)_P4(原始)'!B802,0)</f>
        <v>1430</v>
      </c>
      <c r="C802">
        <f>ROUND('自然(新)_P4(原始)'!C802,0)</f>
        <v>2167</v>
      </c>
      <c r="D802">
        <f>ROUND('自然(新)_P4(原始)'!D802,0)</f>
        <v>2167</v>
      </c>
      <c r="E802">
        <f>ROUND('自然(新)_P4(原始)'!E802,0)</f>
        <v>1428</v>
      </c>
      <c r="F802">
        <f t="shared" si="24"/>
        <v>2</v>
      </c>
      <c r="G802">
        <f t="shared" si="25"/>
        <v>0</v>
      </c>
    </row>
    <row r="803" spans="1:7" x14ac:dyDescent="0.3">
      <c r="A803" t="s">
        <v>7421</v>
      </c>
      <c r="B803">
        <f>ROUND('自然(新)_P4(原始)'!B803,0)</f>
        <v>1431</v>
      </c>
      <c r="C803">
        <f>ROUND('自然(新)_P4(原始)'!C803,0)</f>
        <v>2168</v>
      </c>
      <c r="D803">
        <f>ROUND('自然(新)_P4(原始)'!D803,0)</f>
        <v>2166</v>
      </c>
      <c r="E803">
        <f>ROUND('自然(新)_P4(原始)'!E803,0)</f>
        <v>1427</v>
      </c>
      <c r="F803">
        <f t="shared" si="24"/>
        <v>4</v>
      </c>
      <c r="G803">
        <f t="shared" si="25"/>
        <v>2</v>
      </c>
    </row>
    <row r="804" spans="1:7" x14ac:dyDescent="0.3">
      <c r="A804" t="s">
        <v>7422</v>
      </c>
      <c r="B804">
        <f>ROUND('自然(新)_P4(原始)'!B804,0)</f>
        <v>1429</v>
      </c>
      <c r="C804">
        <f>ROUND('自然(新)_P4(原始)'!C804,0)</f>
        <v>2167</v>
      </c>
      <c r="D804">
        <f>ROUND('自然(新)_P4(原始)'!D804,0)</f>
        <v>2167</v>
      </c>
      <c r="E804">
        <f>ROUND('自然(新)_P4(原始)'!E804,0)</f>
        <v>1427</v>
      </c>
      <c r="F804">
        <f t="shared" si="24"/>
        <v>2</v>
      </c>
      <c r="G804">
        <f t="shared" si="25"/>
        <v>0</v>
      </c>
    </row>
    <row r="805" spans="1:7" x14ac:dyDescent="0.3">
      <c r="A805" t="s">
        <v>7423</v>
      </c>
      <c r="B805">
        <f>ROUND('自然(新)_P4(原始)'!B805,0)</f>
        <v>1429</v>
      </c>
      <c r="C805">
        <f>ROUND('自然(新)_P4(原始)'!C805,0)</f>
        <v>2167</v>
      </c>
      <c r="D805">
        <f>ROUND('自然(新)_P4(原始)'!D805,0)</f>
        <v>2166</v>
      </c>
      <c r="E805">
        <f>ROUND('自然(新)_P4(原始)'!E805,0)</f>
        <v>1427</v>
      </c>
      <c r="F805">
        <f t="shared" si="24"/>
        <v>2</v>
      </c>
      <c r="G805">
        <f t="shared" si="25"/>
        <v>1</v>
      </c>
    </row>
    <row r="806" spans="1:7" x14ac:dyDescent="0.3">
      <c r="A806" t="s">
        <v>7424</v>
      </c>
      <c r="B806">
        <f>ROUND('自然(新)_P4(原始)'!B806,0)</f>
        <v>1429</v>
      </c>
      <c r="C806">
        <f>ROUND('自然(新)_P4(原始)'!C806,0)</f>
        <v>2168</v>
      </c>
      <c r="D806">
        <f>ROUND('自然(新)_P4(原始)'!D806,0)</f>
        <v>2167</v>
      </c>
      <c r="E806">
        <f>ROUND('自然(新)_P4(原始)'!E806,0)</f>
        <v>1427</v>
      </c>
      <c r="F806">
        <f t="shared" si="24"/>
        <v>2</v>
      </c>
      <c r="G806">
        <f t="shared" si="25"/>
        <v>1</v>
      </c>
    </row>
    <row r="807" spans="1:7" x14ac:dyDescent="0.3">
      <c r="A807" t="s">
        <v>7425</v>
      </c>
      <c r="B807">
        <f>ROUND('自然(新)_P4(原始)'!B807,0)</f>
        <v>1429</v>
      </c>
      <c r="C807">
        <f>ROUND('自然(新)_P4(原始)'!C807,0)</f>
        <v>2167</v>
      </c>
      <c r="D807">
        <f>ROUND('自然(新)_P4(原始)'!D807,0)</f>
        <v>2166</v>
      </c>
      <c r="E807">
        <f>ROUND('自然(新)_P4(原始)'!E807,0)</f>
        <v>1427</v>
      </c>
      <c r="F807">
        <f t="shared" si="24"/>
        <v>2</v>
      </c>
      <c r="G807">
        <f t="shared" si="25"/>
        <v>1</v>
      </c>
    </row>
    <row r="808" spans="1:7" x14ac:dyDescent="0.3">
      <c r="A808" t="s">
        <v>7426</v>
      </c>
      <c r="B808">
        <f>ROUND('自然(新)_P4(原始)'!B808,0)</f>
        <v>1428</v>
      </c>
      <c r="C808">
        <f>ROUND('自然(新)_P4(原始)'!C808,0)</f>
        <v>2167</v>
      </c>
      <c r="D808">
        <f>ROUND('自然(新)_P4(原始)'!D808,0)</f>
        <v>2166</v>
      </c>
      <c r="E808">
        <f>ROUND('自然(新)_P4(原始)'!E808,0)</f>
        <v>1426</v>
      </c>
      <c r="F808">
        <f t="shared" si="24"/>
        <v>2</v>
      </c>
      <c r="G808">
        <f t="shared" si="25"/>
        <v>1</v>
      </c>
    </row>
    <row r="809" spans="1:7" x14ac:dyDescent="0.3">
      <c r="A809" t="s">
        <v>7427</v>
      </c>
      <c r="B809">
        <f>ROUND('自然(新)_P4(原始)'!B809,0)</f>
        <v>1429</v>
      </c>
      <c r="C809">
        <f>ROUND('自然(新)_P4(原始)'!C809,0)</f>
        <v>2167</v>
      </c>
      <c r="D809">
        <f>ROUND('自然(新)_P4(原始)'!D809,0)</f>
        <v>2167</v>
      </c>
      <c r="E809">
        <f>ROUND('自然(新)_P4(原始)'!E809,0)</f>
        <v>1426</v>
      </c>
      <c r="F809">
        <f t="shared" si="24"/>
        <v>3</v>
      </c>
      <c r="G809">
        <f t="shared" si="25"/>
        <v>0</v>
      </c>
    </row>
    <row r="810" spans="1:7" x14ac:dyDescent="0.3">
      <c r="A810" t="s">
        <v>7428</v>
      </c>
      <c r="B810">
        <f>ROUND('自然(新)_P4(原始)'!B810,0)</f>
        <v>1428</v>
      </c>
      <c r="C810">
        <f>ROUND('自然(新)_P4(原始)'!C810,0)</f>
        <v>2168</v>
      </c>
      <c r="D810">
        <f>ROUND('自然(新)_P4(原始)'!D810,0)</f>
        <v>2168</v>
      </c>
      <c r="E810">
        <f>ROUND('自然(新)_P4(原始)'!E810,0)</f>
        <v>1427</v>
      </c>
      <c r="F810">
        <f t="shared" si="24"/>
        <v>1</v>
      </c>
      <c r="G810">
        <f t="shared" si="25"/>
        <v>0</v>
      </c>
    </row>
    <row r="811" spans="1:7" x14ac:dyDescent="0.3">
      <c r="A811" t="s">
        <v>7429</v>
      </c>
      <c r="B811">
        <f>ROUND('自然(新)_P4(原始)'!B811,0)</f>
        <v>1429</v>
      </c>
      <c r="C811">
        <f>ROUND('自然(新)_P4(原始)'!C811,0)</f>
        <v>2168</v>
      </c>
      <c r="D811">
        <f>ROUND('自然(新)_P4(原始)'!D811,0)</f>
        <v>2166</v>
      </c>
      <c r="E811">
        <f>ROUND('自然(新)_P4(原始)'!E811,0)</f>
        <v>1426</v>
      </c>
      <c r="F811">
        <f t="shared" si="24"/>
        <v>3</v>
      </c>
      <c r="G811">
        <f t="shared" si="25"/>
        <v>2</v>
      </c>
    </row>
    <row r="812" spans="1:7" x14ac:dyDescent="0.3">
      <c r="A812" t="s">
        <v>7430</v>
      </c>
      <c r="B812">
        <f>ROUND('自然(新)_P4(原始)'!B812,0)</f>
        <v>1429</v>
      </c>
      <c r="C812">
        <f>ROUND('自然(新)_P4(原始)'!C812,0)</f>
        <v>2166</v>
      </c>
      <c r="D812">
        <f>ROUND('自然(新)_P4(原始)'!D812,0)</f>
        <v>2167</v>
      </c>
      <c r="E812">
        <f>ROUND('自然(新)_P4(原始)'!E812,0)</f>
        <v>1427</v>
      </c>
      <c r="F812">
        <f t="shared" si="24"/>
        <v>2</v>
      </c>
      <c r="G812">
        <f t="shared" si="25"/>
        <v>-1</v>
      </c>
    </row>
    <row r="813" spans="1:7" x14ac:dyDescent="0.3">
      <c r="A813" t="s">
        <v>7431</v>
      </c>
      <c r="B813">
        <f>ROUND('自然(新)_P4(原始)'!B813,0)</f>
        <v>1429</v>
      </c>
      <c r="C813">
        <f>ROUND('自然(新)_P4(原始)'!C813,0)</f>
        <v>2167</v>
      </c>
      <c r="D813">
        <f>ROUND('自然(新)_P4(原始)'!D813,0)</f>
        <v>2167</v>
      </c>
      <c r="E813">
        <f>ROUND('自然(新)_P4(原始)'!E813,0)</f>
        <v>1428</v>
      </c>
      <c r="F813">
        <f t="shared" si="24"/>
        <v>1</v>
      </c>
      <c r="G813">
        <f t="shared" si="25"/>
        <v>0</v>
      </c>
    </row>
    <row r="814" spans="1:7" x14ac:dyDescent="0.3">
      <c r="A814" t="s">
        <v>7432</v>
      </c>
      <c r="B814">
        <f>ROUND('自然(新)_P4(原始)'!B814,0)</f>
        <v>1431</v>
      </c>
      <c r="C814">
        <f>ROUND('自然(新)_P4(原始)'!C814,0)</f>
        <v>2168</v>
      </c>
      <c r="D814">
        <f>ROUND('自然(新)_P4(原始)'!D814,0)</f>
        <v>2166</v>
      </c>
      <c r="E814">
        <f>ROUND('自然(新)_P4(原始)'!E814,0)</f>
        <v>1428</v>
      </c>
      <c r="F814">
        <f t="shared" si="24"/>
        <v>3</v>
      </c>
      <c r="G814">
        <f t="shared" si="25"/>
        <v>2</v>
      </c>
    </row>
    <row r="815" spans="1:7" x14ac:dyDescent="0.3">
      <c r="A815" t="s">
        <v>7433</v>
      </c>
      <c r="B815">
        <f>ROUND('自然(新)_P4(原始)'!B815,0)</f>
        <v>1429</v>
      </c>
      <c r="C815">
        <f>ROUND('自然(新)_P4(原始)'!C815,0)</f>
        <v>2168</v>
      </c>
      <c r="D815">
        <f>ROUND('自然(新)_P4(原始)'!D815,0)</f>
        <v>2168</v>
      </c>
      <c r="E815">
        <f>ROUND('自然(新)_P4(原始)'!E815,0)</f>
        <v>1427</v>
      </c>
      <c r="F815">
        <f t="shared" si="24"/>
        <v>2</v>
      </c>
      <c r="G815">
        <f t="shared" si="25"/>
        <v>0</v>
      </c>
    </row>
    <row r="816" spans="1:7" x14ac:dyDescent="0.3">
      <c r="A816" t="s">
        <v>7434</v>
      </c>
      <c r="B816">
        <f>ROUND('自然(新)_P4(原始)'!B816,0)</f>
        <v>1429</v>
      </c>
      <c r="C816">
        <f>ROUND('自然(新)_P4(原始)'!C816,0)</f>
        <v>2168</v>
      </c>
      <c r="D816">
        <f>ROUND('自然(新)_P4(原始)'!D816,0)</f>
        <v>2168</v>
      </c>
      <c r="E816">
        <f>ROUND('自然(新)_P4(原始)'!E816,0)</f>
        <v>1429</v>
      </c>
      <c r="F816">
        <f t="shared" si="24"/>
        <v>0</v>
      </c>
      <c r="G816">
        <f t="shared" si="25"/>
        <v>0</v>
      </c>
    </row>
    <row r="817" spans="1:7" x14ac:dyDescent="0.3">
      <c r="A817" t="s">
        <v>7435</v>
      </c>
      <c r="B817">
        <f>ROUND('自然(新)_P4(原始)'!B817,0)</f>
        <v>1428</v>
      </c>
      <c r="C817">
        <f>ROUND('自然(新)_P4(原始)'!C817,0)</f>
        <v>2168</v>
      </c>
      <c r="D817">
        <f>ROUND('自然(新)_P4(原始)'!D817,0)</f>
        <v>2168</v>
      </c>
      <c r="E817">
        <f>ROUND('自然(新)_P4(原始)'!E817,0)</f>
        <v>1426</v>
      </c>
      <c r="F817">
        <f t="shared" si="24"/>
        <v>2</v>
      </c>
      <c r="G817">
        <f t="shared" si="25"/>
        <v>0</v>
      </c>
    </row>
    <row r="818" spans="1:7" x14ac:dyDescent="0.3">
      <c r="A818" t="s">
        <v>7436</v>
      </c>
      <c r="B818">
        <f>ROUND('自然(新)_P4(原始)'!B818,0)</f>
        <v>1430</v>
      </c>
      <c r="C818">
        <f>ROUND('自然(新)_P4(原始)'!C818,0)</f>
        <v>2168</v>
      </c>
      <c r="D818">
        <f>ROUND('自然(新)_P4(原始)'!D818,0)</f>
        <v>2167</v>
      </c>
      <c r="E818">
        <f>ROUND('自然(新)_P4(原始)'!E818,0)</f>
        <v>1428</v>
      </c>
      <c r="F818">
        <f t="shared" si="24"/>
        <v>2</v>
      </c>
      <c r="G818">
        <f t="shared" si="25"/>
        <v>1</v>
      </c>
    </row>
    <row r="819" spans="1:7" x14ac:dyDescent="0.3">
      <c r="A819" t="s">
        <v>7437</v>
      </c>
      <c r="B819">
        <f>ROUND('自然(新)_P4(原始)'!B819,0)</f>
        <v>1430</v>
      </c>
      <c r="C819">
        <f>ROUND('自然(新)_P4(原始)'!C819,0)</f>
        <v>2167</v>
      </c>
      <c r="D819">
        <f>ROUND('自然(新)_P4(原始)'!D819,0)</f>
        <v>2167</v>
      </c>
      <c r="E819">
        <f>ROUND('自然(新)_P4(原始)'!E819,0)</f>
        <v>1427</v>
      </c>
      <c r="F819">
        <f t="shared" si="24"/>
        <v>3</v>
      </c>
      <c r="G819">
        <f t="shared" si="25"/>
        <v>0</v>
      </c>
    </row>
    <row r="820" spans="1:7" x14ac:dyDescent="0.3">
      <c r="A820" t="s">
        <v>7438</v>
      </c>
      <c r="B820">
        <f>ROUND('自然(新)_P4(原始)'!B820,0)</f>
        <v>1430</v>
      </c>
      <c r="C820">
        <f>ROUND('自然(新)_P4(原始)'!C820,0)</f>
        <v>2167</v>
      </c>
      <c r="D820">
        <f>ROUND('自然(新)_P4(原始)'!D820,0)</f>
        <v>2167</v>
      </c>
      <c r="E820">
        <f>ROUND('自然(新)_P4(原始)'!E820,0)</f>
        <v>1428</v>
      </c>
      <c r="F820">
        <f t="shared" si="24"/>
        <v>2</v>
      </c>
      <c r="G820">
        <f t="shared" si="25"/>
        <v>0</v>
      </c>
    </row>
    <row r="821" spans="1:7" x14ac:dyDescent="0.3">
      <c r="A821" t="s">
        <v>7439</v>
      </c>
      <c r="B821">
        <f>ROUND('自然(新)_P4(原始)'!B821,0)</f>
        <v>1431</v>
      </c>
      <c r="C821">
        <f>ROUND('自然(新)_P4(原始)'!C821,0)</f>
        <v>2166</v>
      </c>
      <c r="D821">
        <f>ROUND('自然(新)_P4(原始)'!D821,0)</f>
        <v>2167</v>
      </c>
      <c r="E821">
        <f>ROUND('自然(新)_P4(原始)'!E821,0)</f>
        <v>1427</v>
      </c>
      <c r="F821">
        <f t="shared" si="24"/>
        <v>4</v>
      </c>
      <c r="G821">
        <f t="shared" si="25"/>
        <v>-1</v>
      </c>
    </row>
    <row r="822" spans="1:7" x14ac:dyDescent="0.3">
      <c r="A822" t="s">
        <v>7440</v>
      </c>
      <c r="B822">
        <f>ROUND('自然(新)_P4(原始)'!B822,0)</f>
        <v>1430</v>
      </c>
      <c r="C822">
        <f>ROUND('自然(新)_P4(原始)'!C822,0)</f>
        <v>2167</v>
      </c>
      <c r="D822">
        <f>ROUND('自然(新)_P4(原始)'!D822,0)</f>
        <v>2167</v>
      </c>
      <c r="E822">
        <f>ROUND('自然(新)_P4(原始)'!E822,0)</f>
        <v>1427</v>
      </c>
      <c r="F822">
        <f t="shared" si="24"/>
        <v>3</v>
      </c>
      <c r="G822">
        <f t="shared" si="25"/>
        <v>0</v>
      </c>
    </row>
    <row r="823" spans="1:7" x14ac:dyDescent="0.3">
      <c r="A823" t="s">
        <v>7441</v>
      </c>
      <c r="B823">
        <f>ROUND('自然(新)_P4(原始)'!B823,0)</f>
        <v>1429</v>
      </c>
      <c r="C823">
        <f>ROUND('自然(新)_P4(原始)'!C823,0)</f>
        <v>2165</v>
      </c>
      <c r="D823">
        <f>ROUND('自然(新)_P4(原始)'!D823,0)</f>
        <v>2166</v>
      </c>
      <c r="E823">
        <f>ROUND('自然(新)_P4(原始)'!E823,0)</f>
        <v>1426</v>
      </c>
      <c r="F823">
        <f t="shared" si="24"/>
        <v>3</v>
      </c>
      <c r="G823">
        <f t="shared" si="25"/>
        <v>-1</v>
      </c>
    </row>
    <row r="824" spans="1:7" x14ac:dyDescent="0.3">
      <c r="A824" t="s">
        <v>7442</v>
      </c>
      <c r="B824">
        <f>ROUND('自然(新)_P4(原始)'!B824,0)</f>
        <v>1429</v>
      </c>
      <c r="C824">
        <f>ROUND('自然(新)_P4(原始)'!C824,0)</f>
        <v>2166</v>
      </c>
      <c r="D824">
        <f>ROUND('自然(新)_P4(原始)'!D824,0)</f>
        <v>2167</v>
      </c>
      <c r="E824">
        <f>ROUND('自然(新)_P4(原始)'!E824,0)</f>
        <v>1427</v>
      </c>
      <c r="F824">
        <f t="shared" si="24"/>
        <v>2</v>
      </c>
      <c r="G824">
        <f t="shared" si="25"/>
        <v>-1</v>
      </c>
    </row>
    <row r="825" spans="1:7" x14ac:dyDescent="0.3">
      <c r="A825" t="s">
        <v>7443</v>
      </c>
      <c r="B825">
        <f>ROUND('自然(新)_P4(原始)'!B825,0)</f>
        <v>1430</v>
      </c>
      <c r="C825">
        <f>ROUND('自然(新)_P4(原始)'!C825,0)</f>
        <v>2166</v>
      </c>
      <c r="D825">
        <f>ROUND('自然(新)_P4(原始)'!D825,0)</f>
        <v>2166</v>
      </c>
      <c r="E825">
        <f>ROUND('自然(新)_P4(原始)'!E825,0)</f>
        <v>1429</v>
      </c>
      <c r="F825">
        <f t="shared" si="24"/>
        <v>1</v>
      </c>
      <c r="G825">
        <f t="shared" si="25"/>
        <v>0</v>
      </c>
    </row>
    <row r="826" spans="1:7" x14ac:dyDescent="0.3">
      <c r="A826" t="s">
        <v>7444</v>
      </c>
      <c r="B826">
        <f>ROUND('自然(新)_P4(原始)'!B826,0)</f>
        <v>1429</v>
      </c>
      <c r="C826">
        <f>ROUND('自然(新)_P4(原始)'!C826,0)</f>
        <v>2166</v>
      </c>
      <c r="D826">
        <f>ROUND('自然(新)_P4(原始)'!D826,0)</f>
        <v>2167</v>
      </c>
      <c r="E826">
        <f>ROUND('自然(新)_P4(原始)'!E826,0)</f>
        <v>1428</v>
      </c>
      <c r="F826">
        <f t="shared" si="24"/>
        <v>1</v>
      </c>
      <c r="G826">
        <f t="shared" si="25"/>
        <v>-1</v>
      </c>
    </row>
    <row r="827" spans="1:7" x14ac:dyDescent="0.3">
      <c r="A827" t="s">
        <v>7445</v>
      </c>
      <c r="B827">
        <f>ROUND('自然(新)_P4(原始)'!B827,0)</f>
        <v>1430</v>
      </c>
      <c r="C827">
        <f>ROUND('自然(新)_P4(原始)'!C827,0)</f>
        <v>2166</v>
      </c>
      <c r="D827">
        <f>ROUND('自然(新)_P4(原始)'!D827,0)</f>
        <v>2166</v>
      </c>
      <c r="E827">
        <f>ROUND('自然(新)_P4(原始)'!E827,0)</f>
        <v>1428</v>
      </c>
      <c r="F827">
        <f t="shared" si="24"/>
        <v>2</v>
      </c>
      <c r="G827">
        <f t="shared" si="25"/>
        <v>0</v>
      </c>
    </row>
    <row r="828" spans="1:7" x14ac:dyDescent="0.3">
      <c r="A828" t="s">
        <v>7446</v>
      </c>
      <c r="B828">
        <f>ROUND('自然(新)_P4(原始)'!B828,0)</f>
        <v>1429</v>
      </c>
      <c r="C828">
        <f>ROUND('自然(新)_P4(原始)'!C828,0)</f>
        <v>2167</v>
      </c>
      <c r="D828">
        <f>ROUND('自然(新)_P4(原始)'!D828,0)</f>
        <v>2167</v>
      </c>
      <c r="E828">
        <f>ROUND('自然(新)_P4(原始)'!E828,0)</f>
        <v>1428</v>
      </c>
      <c r="F828">
        <f t="shared" si="24"/>
        <v>1</v>
      </c>
      <c r="G828">
        <f t="shared" si="25"/>
        <v>0</v>
      </c>
    </row>
    <row r="829" spans="1:7" x14ac:dyDescent="0.3">
      <c r="A829" t="s">
        <v>7447</v>
      </c>
      <c r="B829">
        <f>ROUND('自然(新)_P4(原始)'!B829,0)</f>
        <v>1430</v>
      </c>
      <c r="C829">
        <f>ROUND('自然(新)_P4(原始)'!C829,0)</f>
        <v>2167</v>
      </c>
      <c r="D829">
        <f>ROUND('自然(新)_P4(原始)'!D829,0)</f>
        <v>2166</v>
      </c>
      <c r="E829">
        <f>ROUND('自然(新)_P4(原始)'!E829,0)</f>
        <v>1427</v>
      </c>
      <c r="F829">
        <f t="shared" si="24"/>
        <v>3</v>
      </c>
      <c r="G829">
        <f t="shared" si="25"/>
        <v>1</v>
      </c>
    </row>
    <row r="830" spans="1:7" x14ac:dyDescent="0.3">
      <c r="A830" t="s">
        <v>7448</v>
      </c>
      <c r="B830">
        <f>ROUND('自然(新)_P4(原始)'!B830,0)</f>
        <v>1429</v>
      </c>
      <c r="C830">
        <f>ROUND('自然(新)_P4(原始)'!C830,0)</f>
        <v>2166</v>
      </c>
      <c r="D830">
        <f>ROUND('自然(新)_P4(原始)'!D830,0)</f>
        <v>2167</v>
      </c>
      <c r="E830">
        <f>ROUND('自然(新)_P4(原始)'!E830,0)</f>
        <v>1429</v>
      </c>
      <c r="F830">
        <f t="shared" si="24"/>
        <v>0</v>
      </c>
      <c r="G830">
        <f t="shared" si="25"/>
        <v>-1</v>
      </c>
    </row>
    <row r="831" spans="1:7" x14ac:dyDescent="0.3">
      <c r="A831" t="s">
        <v>7449</v>
      </c>
      <c r="B831">
        <f>ROUND('自然(新)_P4(原始)'!B831,0)</f>
        <v>1430</v>
      </c>
      <c r="C831">
        <f>ROUND('自然(新)_P4(原始)'!C831,0)</f>
        <v>2167</v>
      </c>
      <c r="D831">
        <f>ROUND('自然(新)_P4(原始)'!D831,0)</f>
        <v>2165</v>
      </c>
      <c r="E831">
        <f>ROUND('自然(新)_P4(原始)'!E831,0)</f>
        <v>1427</v>
      </c>
      <c r="F831">
        <f t="shared" si="24"/>
        <v>3</v>
      </c>
      <c r="G831">
        <f t="shared" si="25"/>
        <v>2</v>
      </c>
    </row>
    <row r="832" spans="1:7" x14ac:dyDescent="0.3">
      <c r="A832" t="s">
        <v>7450</v>
      </c>
      <c r="B832">
        <f>ROUND('自然(新)_P4(原始)'!B832,0)</f>
        <v>1429</v>
      </c>
      <c r="C832">
        <f>ROUND('自然(新)_P4(原始)'!C832,0)</f>
        <v>2166</v>
      </c>
      <c r="D832">
        <f>ROUND('自然(新)_P4(原始)'!D832,0)</f>
        <v>2166</v>
      </c>
      <c r="E832">
        <f>ROUND('自然(新)_P4(原始)'!E832,0)</f>
        <v>1427</v>
      </c>
      <c r="F832">
        <f t="shared" si="24"/>
        <v>2</v>
      </c>
      <c r="G832">
        <f t="shared" si="25"/>
        <v>0</v>
      </c>
    </row>
    <row r="833" spans="1:7" x14ac:dyDescent="0.3">
      <c r="A833" t="s">
        <v>7451</v>
      </c>
      <c r="B833">
        <f>ROUND('自然(新)_P4(原始)'!B833,0)</f>
        <v>1431</v>
      </c>
      <c r="C833">
        <f>ROUND('自然(新)_P4(原始)'!C833,0)</f>
        <v>2166</v>
      </c>
      <c r="D833">
        <f>ROUND('自然(新)_P4(原始)'!D833,0)</f>
        <v>2166</v>
      </c>
      <c r="E833">
        <f>ROUND('自然(新)_P4(原始)'!E833,0)</f>
        <v>1430</v>
      </c>
      <c r="F833">
        <f t="shared" si="24"/>
        <v>1</v>
      </c>
      <c r="G833">
        <f t="shared" si="25"/>
        <v>0</v>
      </c>
    </row>
    <row r="834" spans="1:7" x14ac:dyDescent="0.3">
      <c r="A834" t="s">
        <v>7452</v>
      </c>
      <c r="B834">
        <f>ROUND('自然(新)_P4(原始)'!B834,0)</f>
        <v>1430</v>
      </c>
      <c r="C834">
        <f>ROUND('自然(新)_P4(原始)'!C834,0)</f>
        <v>2167</v>
      </c>
      <c r="D834">
        <f>ROUND('自然(新)_P4(原始)'!D834,0)</f>
        <v>2166</v>
      </c>
      <c r="E834">
        <f>ROUND('自然(新)_P4(原始)'!E834,0)</f>
        <v>1427</v>
      </c>
      <c r="F834">
        <f t="shared" si="24"/>
        <v>3</v>
      </c>
      <c r="G834">
        <f t="shared" si="25"/>
        <v>1</v>
      </c>
    </row>
    <row r="835" spans="1:7" x14ac:dyDescent="0.3">
      <c r="A835" t="s">
        <v>7453</v>
      </c>
      <c r="B835">
        <f>ROUND('自然(新)_P4(原始)'!B835,0)</f>
        <v>1430</v>
      </c>
      <c r="C835">
        <f>ROUND('自然(新)_P4(原始)'!C835,0)</f>
        <v>2167</v>
      </c>
      <c r="D835">
        <f>ROUND('自然(新)_P4(原始)'!D835,0)</f>
        <v>2166</v>
      </c>
      <c r="E835">
        <f>ROUND('自然(新)_P4(原始)'!E835,0)</f>
        <v>1426</v>
      </c>
      <c r="F835">
        <f t="shared" ref="F835:F898" si="26">B835-E835</f>
        <v>4</v>
      </c>
      <c r="G835">
        <f t="shared" ref="G835:G898" si="27">C835-D835</f>
        <v>1</v>
      </c>
    </row>
    <row r="836" spans="1:7" x14ac:dyDescent="0.3">
      <c r="A836" t="s">
        <v>7454</v>
      </c>
      <c r="B836">
        <f>ROUND('自然(新)_P4(原始)'!B836,0)</f>
        <v>1431</v>
      </c>
      <c r="C836">
        <f>ROUND('自然(新)_P4(原始)'!C836,0)</f>
        <v>2167</v>
      </c>
      <c r="D836">
        <f>ROUND('自然(新)_P4(原始)'!D836,0)</f>
        <v>2167</v>
      </c>
      <c r="E836">
        <f>ROUND('自然(新)_P4(原始)'!E836,0)</f>
        <v>1426</v>
      </c>
      <c r="F836">
        <f t="shared" si="26"/>
        <v>5</v>
      </c>
      <c r="G836">
        <f t="shared" si="27"/>
        <v>0</v>
      </c>
    </row>
    <row r="837" spans="1:7" x14ac:dyDescent="0.3">
      <c r="A837" t="s">
        <v>7455</v>
      </c>
      <c r="B837">
        <f>ROUND('自然(新)_P4(原始)'!B837,0)</f>
        <v>1428</v>
      </c>
      <c r="C837">
        <f>ROUND('自然(新)_P4(原始)'!C837,0)</f>
        <v>2165</v>
      </c>
      <c r="D837">
        <f>ROUND('自然(新)_P4(原始)'!D837,0)</f>
        <v>2167</v>
      </c>
      <c r="E837">
        <f>ROUND('自然(新)_P4(原始)'!E837,0)</f>
        <v>1426</v>
      </c>
      <c r="F837">
        <f t="shared" si="26"/>
        <v>2</v>
      </c>
      <c r="G837">
        <f t="shared" si="27"/>
        <v>-2</v>
      </c>
    </row>
    <row r="838" spans="1:7" x14ac:dyDescent="0.3">
      <c r="A838" t="s">
        <v>7456</v>
      </c>
      <c r="B838">
        <f>ROUND('自然(新)_P4(原始)'!B838,0)</f>
        <v>1429</v>
      </c>
      <c r="C838">
        <f>ROUND('自然(新)_P4(原始)'!C838,0)</f>
        <v>2167</v>
      </c>
      <c r="D838">
        <f>ROUND('自然(新)_P4(原始)'!D838,0)</f>
        <v>2167</v>
      </c>
      <c r="E838">
        <f>ROUND('自然(新)_P4(原始)'!E838,0)</f>
        <v>1429</v>
      </c>
      <c r="F838">
        <f t="shared" si="26"/>
        <v>0</v>
      </c>
      <c r="G838">
        <f t="shared" si="27"/>
        <v>0</v>
      </c>
    </row>
    <row r="839" spans="1:7" x14ac:dyDescent="0.3">
      <c r="A839" t="s">
        <v>7457</v>
      </c>
      <c r="B839">
        <f>ROUND('自然(新)_P4(原始)'!B839,0)</f>
        <v>1427</v>
      </c>
      <c r="C839">
        <f>ROUND('自然(新)_P4(原始)'!C839,0)</f>
        <v>2166</v>
      </c>
      <c r="D839">
        <f>ROUND('自然(新)_P4(原始)'!D839,0)</f>
        <v>2167</v>
      </c>
      <c r="E839">
        <f>ROUND('自然(新)_P4(原始)'!E839,0)</f>
        <v>1427</v>
      </c>
      <c r="F839">
        <f t="shared" si="26"/>
        <v>0</v>
      </c>
      <c r="G839">
        <f t="shared" si="27"/>
        <v>-1</v>
      </c>
    </row>
    <row r="840" spans="1:7" x14ac:dyDescent="0.3">
      <c r="A840" t="s">
        <v>7458</v>
      </c>
      <c r="B840">
        <f>ROUND('自然(新)_P4(原始)'!B840,0)</f>
        <v>1428</v>
      </c>
      <c r="C840">
        <f>ROUND('自然(新)_P4(原始)'!C840,0)</f>
        <v>2167</v>
      </c>
      <c r="D840">
        <f>ROUND('自然(新)_P4(原始)'!D840,0)</f>
        <v>2166</v>
      </c>
      <c r="E840">
        <f>ROUND('自然(新)_P4(原始)'!E840,0)</f>
        <v>1428</v>
      </c>
      <c r="F840">
        <f t="shared" si="26"/>
        <v>0</v>
      </c>
      <c r="G840">
        <f t="shared" si="27"/>
        <v>1</v>
      </c>
    </row>
    <row r="841" spans="1:7" x14ac:dyDescent="0.3">
      <c r="A841" t="s">
        <v>7459</v>
      </c>
      <c r="B841">
        <f>ROUND('自然(新)_P4(原始)'!B841,0)</f>
        <v>1429</v>
      </c>
      <c r="C841">
        <f>ROUND('自然(新)_P4(原始)'!C841,0)</f>
        <v>2166</v>
      </c>
      <c r="D841">
        <f>ROUND('自然(新)_P4(原始)'!D841,0)</f>
        <v>2166</v>
      </c>
      <c r="E841">
        <f>ROUND('自然(新)_P4(原始)'!E841,0)</f>
        <v>1429</v>
      </c>
      <c r="F841">
        <f t="shared" si="26"/>
        <v>0</v>
      </c>
      <c r="G841">
        <f t="shared" si="27"/>
        <v>0</v>
      </c>
    </row>
    <row r="842" spans="1:7" x14ac:dyDescent="0.3">
      <c r="A842" t="s">
        <v>7460</v>
      </c>
      <c r="B842">
        <f>ROUND('自然(新)_P4(原始)'!B842,0)</f>
        <v>1430</v>
      </c>
      <c r="C842">
        <f>ROUND('自然(新)_P4(原始)'!C842,0)</f>
        <v>2166</v>
      </c>
      <c r="D842">
        <f>ROUND('自然(新)_P4(原始)'!D842,0)</f>
        <v>2166</v>
      </c>
      <c r="E842">
        <f>ROUND('自然(新)_P4(原始)'!E842,0)</f>
        <v>1428</v>
      </c>
      <c r="F842">
        <f t="shared" si="26"/>
        <v>2</v>
      </c>
      <c r="G842">
        <f t="shared" si="27"/>
        <v>0</v>
      </c>
    </row>
    <row r="843" spans="1:7" x14ac:dyDescent="0.3">
      <c r="A843" t="s">
        <v>7461</v>
      </c>
      <c r="B843">
        <f>ROUND('自然(新)_P4(原始)'!B843,0)</f>
        <v>1430</v>
      </c>
      <c r="C843">
        <f>ROUND('自然(新)_P4(原始)'!C843,0)</f>
        <v>2167</v>
      </c>
      <c r="D843">
        <f>ROUND('自然(新)_P4(原始)'!D843,0)</f>
        <v>2165</v>
      </c>
      <c r="E843">
        <f>ROUND('自然(新)_P4(原始)'!E843,0)</f>
        <v>1429</v>
      </c>
      <c r="F843">
        <f t="shared" si="26"/>
        <v>1</v>
      </c>
      <c r="G843">
        <f t="shared" si="27"/>
        <v>2</v>
      </c>
    </row>
    <row r="844" spans="1:7" x14ac:dyDescent="0.3">
      <c r="A844" t="s">
        <v>7462</v>
      </c>
      <c r="B844">
        <f>ROUND('自然(新)_P4(原始)'!B844,0)</f>
        <v>1428</v>
      </c>
      <c r="C844">
        <f>ROUND('自然(新)_P4(原始)'!C844,0)</f>
        <v>2166</v>
      </c>
      <c r="D844">
        <f>ROUND('自然(新)_P4(原始)'!D844,0)</f>
        <v>2167</v>
      </c>
      <c r="E844">
        <f>ROUND('自然(新)_P4(原始)'!E844,0)</f>
        <v>1429</v>
      </c>
      <c r="F844">
        <f t="shared" si="26"/>
        <v>-1</v>
      </c>
      <c r="G844">
        <f t="shared" si="27"/>
        <v>-1</v>
      </c>
    </row>
    <row r="845" spans="1:7" x14ac:dyDescent="0.3">
      <c r="A845" t="s">
        <v>7463</v>
      </c>
      <c r="B845">
        <f>ROUND('自然(新)_P4(原始)'!B845,0)</f>
        <v>1428</v>
      </c>
      <c r="C845">
        <f>ROUND('自然(新)_P4(原始)'!C845,0)</f>
        <v>2167</v>
      </c>
      <c r="D845">
        <f>ROUND('自然(新)_P4(原始)'!D845,0)</f>
        <v>2165</v>
      </c>
      <c r="E845">
        <f>ROUND('自然(新)_P4(原始)'!E845,0)</f>
        <v>1428</v>
      </c>
      <c r="F845">
        <f t="shared" si="26"/>
        <v>0</v>
      </c>
      <c r="G845">
        <f t="shared" si="27"/>
        <v>2</v>
      </c>
    </row>
    <row r="846" spans="1:7" x14ac:dyDescent="0.3">
      <c r="A846" t="s">
        <v>7464</v>
      </c>
      <c r="B846">
        <f>ROUND('自然(新)_P4(原始)'!B846,0)</f>
        <v>1430</v>
      </c>
      <c r="C846">
        <f>ROUND('自然(新)_P4(原始)'!C846,0)</f>
        <v>2166</v>
      </c>
      <c r="D846">
        <f>ROUND('自然(新)_P4(原始)'!D846,0)</f>
        <v>2166</v>
      </c>
      <c r="E846">
        <f>ROUND('自然(新)_P4(原始)'!E846,0)</f>
        <v>1427</v>
      </c>
      <c r="F846">
        <f t="shared" si="26"/>
        <v>3</v>
      </c>
      <c r="G846">
        <f t="shared" si="27"/>
        <v>0</v>
      </c>
    </row>
    <row r="847" spans="1:7" x14ac:dyDescent="0.3">
      <c r="A847" t="s">
        <v>7465</v>
      </c>
      <c r="B847">
        <f>ROUND('自然(新)_P4(原始)'!B847,0)</f>
        <v>1430</v>
      </c>
      <c r="C847">
        <f>ROUND('自然(新)_P4(原始)'!C847,0)</f>
        <v>2166</v>
      </c>
      <c r="D847">
        <f>ROUND('自然(新)_P4(原始)'!D847,0)</f>
        <v>2166</v>
      </c>
      <c r="E847">
        <f>ROUND('自然(新)_P4(原始)'!E847,0)</f>
        <v>1427</v>
      </c>
      <c r="F847">
        <f t="shared" si="26"/>
        <v>3</v>
      </c>
      <c r="G847">
        <f t="shared" si="27"/>
        <v>0</v>
      </c>
    </row>
    <row r="848" spans="1:7" x14ac:dyDescent="0.3">
      <c r="A848" t="s">
        <v>7466</v>
      </c>
      <c r="B848">
        <f>ROUND('自然(新)_P4(原始)'!B848,0)</f>
        <v>1429</v>
      </c>
      <c r="C848">
        <f>ROUND('自然(新)_P4(原始)'!C848,0)</f>
        <v>2166</v>
      </c>
      <c r="D848">
        <f>ROUND('自然(新)_P4(原始)'!D848,0)</f>
        <v>2166</v>
      </c>
      <c r="E848">
        <f>ROUND('自然(新)_P4(原始)'!E848,0)</f>
        <v>1429</v>
      </c>
      <c r="F848">
        <f t="shared" si="26"/>
        <v>0</v>
      </c>
      <c r="G848">
        <f t="shared" si="27"/>
        <v>0</v>
      </c>
    </row>
    <row r="849" spans="1:7" x14ac:dyDescent="0.3">
      <c r="A849" t="s">
        <v>7467</v>
      </c>
      <c r="B849">
        <f>ROUND('自然(新)_P4(原始)'!B849,0)</f>
        <v>1430</v>
      </c>
      <c r="C849">
        <f>ROUND('自然(新)_P4(原始)'!C849,0)</f>
        <v>2166</v>
      </c>
      <c r="D849">
        <f>ROUND('自然(新)_P4(原始)'!D849,0)</f>
        <v>2166</v>
      </c>
      <c r="E849">
        <f>ROUND('自然(新)_P4(原始)'!E849,0)</f>
        <v>1427</v>
      </c>
      <c r="F849">
        <f t="shared" si="26"/>
        <v>3</v>
      </c>
      <c r="G849">
        <f t="shared" si="27"/>
        <v>0</v>
      </c>
    </row>
    <row r="850" spans="1:7" x14ac:dyDescent="0.3">
      <c r="A850" t="s">
        <v>7468</v>
      </c>
      <c r="B850">
        <f>ROUND('自然(新)_P4(原始)'!B850,0)</f>
        <v>1429</v>
      </c>
      <c r="C850">
        <f>ROUND('自然(新)_P4(原始)'!C850,0)</f>
        <v>2166</v>
      </c>
      <c r="D850">
        <f>ROUND('自然(新)_P4(原始)'!D850,0)</f>
        <v>2168</v>
      </c>
      <c r="E850">
        <f>ROUND('自然(新)_P4(原始)'!E850,0)</f>
        <v>1427</v>
      </c>
      <c r="F850">
        <f t="shared" si="26"/>
        <v>2</v>
      </c>
      <c r="G850">
        <f t="shared" si="27"/>
        <v>-2</v>
      </c>
    </row>
    <row r="851" spans="1:7" x14ac:dyDescent="0.3">
      <c r="A851" t="s">
        <v>7469</v>
      </c>
      <c r="B851">
        <f>ROUND('自然(新)_P4(原始)'!B851,0)</f>
        <v>1431</v>
      </c>
      <c r="C851">
        <f>ROUND('自然(新)_P4(原始)'!C851,0)</f>
        <v>2165</v>
      </c>
      <c r="D851">
        <f>ROUND('自然(新)_P4(原始)'!D851,0)</f>
        <v>2167</v>
      </c>
      <c r="E851">
        <f>ROUND('自然(新)_P4(原始)'!E851,0)</f>
        <v>1429</v>
      </c>
      <c r="F851">
        <f t="shared" si="26"/>
        <v>2</v>
      </c>
      <c r="G851">
        <f t="shared" si="27"/>
        <v>-2</v>
      </c>
    </row>
    <row r="852" spans="1:7" x14ac:dyDescent="0.3">
      <c r="A852" t="s">
        <v>7470</v>
      </c>
      <c r="B852">
        <f>ROUND('自然(新)_P4(原始)'!B852,0)</f>
        <v>1430</v>
      </c>
      <c r="C852">
        <f>ROUND('自然(新)_P4(原始)'!C852,0)</f>
        <v>2167</v>
      </c>
      <c r="D852">
        <f>ROUND('自然(新)_P4(原始)'!D852,0)</f>
        <v>2167</v>
      </c>
      <c r="E852">
        <f>ROUND('自然(新)_P4(原始)'!E852,0)</f>
        <v>1427</v>
      </c>
      <c r="F852">
        <f t="shared" si="26"/>
        <v>3</v>
      </c>
      <c r="G852">
        <f t="shared" si="27"/>
        <v>0</v>
      </c>
    </row>
    <row r="853" spans="1:7" x14ac:dyDescent="0.3">
      <c r="A853" t="s">
        <v>7471</v>
      </c>
      <c r="B853">
        <f>ROUND('自然(新)_P4(原始)'!B853,0)</f>
        <v>1429</v>
      </c>
      <c r="C853">
        <f>ROUND('自然(新)_P4(原始)'!C853,0)</f>
        <v>2166</v>
      </c>
      <c r="D853">
        <f>ROUND('自然(新)_P4(原始)'!D853,0)</f>
        <v>2166</v>
      </c>
      <c r="E853">
        <f>ROUND('自然(新)_P4(原始)'!E853,0)</f>
        <v>1426</v>
      </c>
      <c r="F853">
        <f t="shared" si="26"/>
        <v>3</v>
      </c>
      <c r="G853">
        <f t="shared" si="27"/>
        <v>0</v>
      </c>
    </row>
    <row r="854" spans="1:7" x14ac:dyDescent="0.3">
      <c r="A854" t="s">
        <v>7472</v>
      </c>
      <c r="B854">
        <f>ROUND('自然(新)_P4(原始)'!B854,0)</f>
        <v>1429</v>
      </c>
      <c r="C854">
        <f>ROUND('自然(新)_P4(原始)'!C854,0)</f>
        <v>2167</v>
      </c>
      <c r="D854">
        <f>ROUND('自然(新)_P4(原始)'!D854,0)</f>
        <v>2167</v>
      </c>
      <c r="E854">
        <f>ROUND('自然(新)_P4(原始)'!E854,0)</f>
        <v>1426</v>
      </c>
      <c r="F854">
        <f t="shared" si="26"/>
        <v>3</v>
      </c>
      <c r="G854">
        <f t="shared" si="27"/>
        <v>0</v>
      </c>
    </row>
    <row r="855" spans="1:7" x14ac:dyDescent="0.3">
      <c r="A855" t="s">
        <v>7473</v>
      </c>
      <c r="B855">
        <f>ROUND('自然(新)_P4(原始)'!B855,0)</f>
        <v>1429</v>
      </c>
      <c r="C855">
        <f>ROUND('自然(新)_P4(原始)'!C855,0)</f>
        <v>2167</v>
      </c>
      <c r="D855">
        <f>ROUND('自然(新)_P4(原始)'!D855,0)</f>
        <v>2167</v>
      </c>
      <c r="E855">
        <f>ROUND('自然(新)_P4(原始)'!E855,0)</f>
        <v>1426</v>
      </c>
      <c r="F855">
        <f t="shared" si="26"/>
        <v>3</v>
      </c>
      <c r="G855">
        <f t="shared" si="27"/>
        <v>0</v>
      </c>
    </row>
    <row r="856" spans="1:7" x14ac:dyDescent="0.3">
      <c r="A856" t="s">
        <v>7474</v>
      </c>
      <c r="B856">
        <f>ROUND('自然(新)_P4(原始)'!B856,0)</f>
        <v>1429</v>
      </c>
      <c r="C856">
        <f>ROUND('自然(新)_P4(原始)'!C856,0)</f>
        <v>2167</v>
      </c>
      <c r="D856">
        <f>ROUND('自然(新)_P4(原始)'!D856,0)</f>
        <v>2167</v>
      </c>
      <c r="E856">
        <f>ROUND('自然(新)_P4(原始)'!E856,0)</f>
        <v>1426</v>
      </c>
      <c r="F856">
        <f t="shared" si="26"/>
        <v>3</v>
      </c>
      <c r="G856">
        <f t="shared" si="27"/>
        <v>0</v>
      </c>
    </row>
    <row r="857" spans="1:7" x14ac:dyDescent="0.3">
      <c r="A857" t="s">
        <v>7475</v>
      </c>
      <c r="B857">
        <f>ROUND('自然(新)_P4(原始)'!B857,0)</f>
        <v>1429</v>
      </c>
      <c r="C857">
        <f>ROUND('自然(新)_P4(原始)'!C857,0)</f>
        <v>2167</v>
      </c>
      <c r="D857">
        <f>ROUND('自然(新)_P4(原始)'!D857,0)</f>
        <v>2167</v>
      </c>
      <c r="E857">
        <f>ROUND('自然(新)_P4(原始)'!E857,0)</f>
        <v>1427</v>
      </c>
      <c r="F857">
        <f t="shared" si="26"/>
        <v>2</v>
      </c>
      <c r="G857">
        <f t="shared" si="27"/>
        <v>0</v>
      </c>
    </row>
    <row r="858" spans="1:7" x14ac:dyDescent="0.3">
      <c r="A858" t="s">
        <v>7476</v>
      </c>
      <c r="B858">
        <f>ROUND('自然(新)_P4(原始)'!B858,0)</f>
        <v>1431</v>
      </c>
      <c r="C858">
        <f>ROUND('自然(新)_P4(原始)'!C858,0)</f>
        <v>2166</v>
      </c>
      <c r="D858">
        <f>ROUND('自然(新)_P4(原始)'!D858,0)</f>
        <v>2167</v>
      </c>
      <c r="E858">
        <f>ROUND('自然(新)_P4(原始)'!E858,0)</f>
        <v>1428</v>
      </c>
      <c r="F858">
        <f t="shared" si="26"/>
        <v>3</v>
      </c>
      <c r="G858">
        <f t="shared" si="27"/>
        <v>-1</v>
      </c>
    </row>
    <row r="859" spans="1:7" x14ac:dyDescent="0.3">
      <c r="A859" t="s">
        <v>7477</v>
      </c>
      <c r="B859">
        <f>ROUND('自然(新)_P4(原始)'!B859,0)</f>
        <v>1431</v>
      </c>
      <c r="C859">
        <f>ROUND('自然(新)_P4(原始)'!C859,0)</f>
        <v>2166</v>
      </c>
      <c r="D859">
        <f>ROUND('自然(新)_P4(原始)'!D859,0)</f>
        <v>2167</v>
      </c>
      <c r="E859">
        <f>ROUND('自然(新)_P4(原始)'!E859,0)</f>
        <v>1428</v>
      </c>
      <c r="F859">
        <f t="shared" si="26"/>
        <v>3</v>
      </c>
      <c r="G859">
        <f t="shared" si="27"/>
        <v>-1</v>
      </c>
    </row>
    <row r="860" spans="1:7" x14ac:dyDescent="0.3">
      <c r="A860" t="s">
        <v>7478</v>
      </c>
      <c r="B860">
        <f>ROUND('自然(新)_P4(原始)'!B860,0)</f>
        <v>1430</v>
      </c>
      <c r="C860">
        <f>ROUND('自然(新)_P4(原始)'!C860,0)</f>
        <v>2167</v>
      </c>
      <c r="D860">
        <f>ROUND('自然(新)_P4(原始)'!D860,0)</f>
        <v>2166</v>
      </c>
      <c r="E860">
        <f>ROUND('自然(新)_P4(原始)'!E860,0)</f>
        <v>1428</v>
      </c>
      <c r="F860">
        <f t="shared" si="26"/>
        <v>2</v>
      </c>
      <c r="G860">
        <f t="shared" si="27"/>
        <v>1</v>
      </c>
    </row>
    <row r="861" spans="1:7" x14ac:dyDescent="0.3">
      <c r="A861" t="s">
        <v>7479</v>
      </c>
      <c r="B861">
        <f>ROUND('自然(新)_P4(原始)'!B861,0)</f>
        <v>1429</v>
      </c>
      <c r="C861">
        <f>ROUND('自然(新)_P4(原始)'!C861,0)</f>
        <v>2166</v>
      </c>
      <c r="D861">
        <f>ROUND('自然(新)_P4(原始)'!D861,0)</f>
        <v>2166</v>
      </c>
      <c r="E861">
        <f>ROUND('自然(新)_P4(原始)'!E861,0)</f>
        <v>1426</v>
      </c>
      <c r="F861">
        <f t="shared" si="26"/>
        <v>3</v>
      </c>
      <c r="G861">
        <f t="shared" si="27"/>
        <v>0</v>
      </c>
    </row>
    <row r="862" spans="1:7" x14ac:dyDescent="0.3">
      <c r="A862" t="s">
        <v>7480</v>
      </c>
      <c r="B862">
        <f>ROUND('自然(新)_P4(原始)'!B862,0)</f>
        <v>1430</v>
      </c>
      <c r="C862">
        <f>ROUND('自然(新)_P4(原始)'!C862,0)</f>
        <v>2166</v>
      </c>
      <c r="D862">
        <f>ROUND('自然(新)_P4(原始)'!D862,0)</f>
        <v>2167</v>
      </c>
      <c r="E862">
        <f>ROUND('自然(新)_P4(原始)'!E862,0)</f>
        <v>1427</v>
      </c>
      <c r="F862">
        <f t="shared" si="26"/>
        <v>3</v>
      </c>
      <c r="G862">
        <f t="shared" si="27"/>
        <v>-1</v>
      </c>
    </row>
    <row r="863" spans="1:7" x14ac:dyDescent="0.3">
      <c r="A863" t="s">
        <v>7481</v>
      </c>
      <c r="B863">
        <f>ROUND('自然(新)_P4(原始)'!B863,0)</f>
        <v>1432</v>
      </c>
      <c r="C863">
        <f>ROUND('自然(新)_P4(原始)'!C863,0)</f>
        <v>2166</v>
      </c>
      <c r="D863">
        <f>ROUND('自然(新)_P4(原始)'!D863,0)</f>
        <v>2166</v>
      </c>
      <c r="E863">
        <f>ROUND('自然(新)_P4(原始)'!E863,0)</f>
        <v>1430</v>
      </c>
      <c r="F863">
        <f t="shared" si="26"/>
        <v>2</v>
      </c>
      <c r="G863">
        <f t="shared" si="27"/>
        <v>0</v>
      </c>
    </row>
    <row r="864" spans="1:7" x14ac:dyDescent="0.3">
      <c r="A864" t="s">
        <v>7482</v>
      </c>
      <c r="B864">
        <f>ROUND('自然(新)_P4(原始)'!B864,0)</f>
        <v>1429</v>
      </c>
      <c r="C864">
        <f>ROUND('自然(新)_P4(原始)'!C864,0)</f>
        <v>2166</v>
      </c>
      <c r="D864">
        <f>ROUND('自然(新)_P4(原始)'!D864,0)</f>
        <v>2168</v>
      </c>
      <c r="E864">
        <f>ROUND('自然(新)_P4(原始)'!E864,0)</f>
        <v>1427</v>
      </c>
      <c r="F864">
        <f t="shared" si="26"/>
        <v>2</v>
      </c>
      <c r="G864">
        <f t="shared" si="27"/>
        <v>-2</v>
      </c>
    </row>
    <row r="865" spans="1:7" x14ac:dyDescent="0.3">
      <c r="A865" t="s">
        <v>7483</v>
      </c>
      <c r="B865">
        <f>ROUND('自然(新)_P4(原始)'!B865,0)</f>
        <v>1430</v>
      </c>
      <c r="C865">
        <f>ROUND('自然(新)_P4(原始)'!C865,0)</f>
        <v>2166</v>
      </c>
      <c r="D865">
        <f>ROUND('自然(新)_P4(原始)'!D865,0)</f>
        <v>2166</v>
      </c>
      <c r="E865">
        <f>ROUND('自然(新)_P4(原始)'!E865,0)</f>
        <v>1427</v>
      </c>
      <c r="F865">
        <f t="shared" si="26"/>
        <v>3</v>
      </c>
      <c r="G865">
        <f t="shared" si="27"/>
        <v>0</v>
      </c>
    </row>
    <row r="866" spans="1:7" x14ac:dyDescent="0.3">
      <c r="A866" t="s">
        <v>7484</v>
      </c>
      <c r="B866">
        <f>ROUND('自然(新)_P4(原始)'!B866,0)</f>
        <v>1429</v>
      </c>
      <c r="C866">
        <f>ROUND('自然(新)_P4(原始)'!C866,0)</f>
        <v>2166</v>
      </c>
      <c r="D866">
        <f>ROUND('自然(新)_P4(原始)'!D866,0)</f>
        <v>2167</v>
      </c>
      <c r="E866">
        <f>ROUND('自然(新)_P4(原始)'!E866,0)</f>
        <v>1427</v>
      </c>
      <c r="F866">
        <f t="shared" si="26"/>
        <v>2</v>
      </c>
      <c r="G866">
        <f t="shared" si="27"/>
        <v>-1</v>
      </c>
    </row>
    <row r="867" spans="1:7" x14ac:dyDescent="0.3">
      <c r="A867" t="s">
        <v>7485</v>
      </c>
      <c r="B867">
        <f>ROUND('自然(新)_P4(原始)'!B867,0)</f>
        <v>1429</v>
      </c>
      <c r="C867">
        <f>ROUND('自然(新)_P4(原始)'!C867,0)</f>
        <v>2166</v>
      </c>
      <c r="D867">
        <f>ROUND('自然(新)_P4(原始)'!D867,0)</f>
        <v>2168</v>
      </c>
      <c r="E867">
        <f>ROUND('自然(新)_P4(原始)'!E867,0)</f>
        <v>1426</v>
      </c>
      <c r="F867">
        <f t="shared" si="26"/>
        <v>3</v>
      </c>
      <c r="G867">
        <f t="shared" si="27"/>
        <v>-2</v>
      </c>
    </row>
    <row r="868" spans="1:7" x14ac:dyDescent="0.3">
      <c r="A868" t="s">
        <v>7486</v>
      </c>
      <c r="B868">
        <f>ROUND('自然(新)_P4(原始)'!B868,0)</f>
        <v>1429</v>
      </c>
      <c r="C868">
        <f>ROUND('自然(新)_P4(原始)'!C868,0)</f>
        <v>2166</v>
      </c>
      <c r="D868">
        <f>ROUND('自然(新)_P4(原始)'!D868,0)</f>
        <v>2166</v>
      </c>
      <c r="E868">
        <f>ROUND('自然(新)_P4(原始)'!E868,0)</f>
        <v>1426</v>
      </c>
      <c r="F868">
        <f t="shared" si="26"/>
        <v>3</v>
      </c>
      <c r="G868">
        <f t="shared" si="27"/>
        <v>0</v>
      </c>
    </row>
    <row r="869" spans="1:7" x14ac:dyDescent="0.3">
      <c r="A869" t="s">
        <v>7487</v>
      </c>
      <c r="B869">
        <f>ROUND('自然(新)_P4(原始)'!B869,0)</f>
        <v>1430</v>
      </c>
      <c r="C869">
        <f>ROUND('自然(新)_P4(原始)'!C869,0)</f>
        <v>2166</v>
      </c>
      <c r="D869">
        <f>ROUND('自然(新)_P4(原始)'!D869,0)</f>
        <v>2166</v>
      </c>
      <c r="E869">
        <f>ROUND('自然(新)_P4(原始)'!E869,0)</f>
        <v>1427</v>
      </c>
      <c r="F869">
        <f t="shared" si="26"/>
        <v>3</v>
      </c>
      <c r="G869">
        <f t="shared" si="27"/>
        <v>0</v>
      </c>
    </row>
    <row r="870" spans="1:7" x14ac:dyDescent="0.3">
      <c r="A870" t="s">
        <v>7488</v>
      </c>
      <c r="B870">
        <f>ROUND('自然(新)_P4(原始)'!B870,0)</f>
        <v>1430</v>
      </c>
      <c r="C870">
        <f>ROUND('自然(新)_P4(原始)'!C870,0)</f>
        <v>2166</v>
      </c>
      <c r="D870">
        <f>ROUND('自然(新)_P4(原始)'!D870,0)</f>
        <v>2166</v>
      </c>
      <c r="E870">
        <f>ROUND('自然(新)_P4(原始)'!E870,0)</f>
        <v>1430</v>
      </c>
      <c r="F870">
        <f t="shared" si="26"/>
        <v>0</v>
      </c>
      <c r="G870">
        <f t="shared" si="27"/>
        <v>0</v>
      </c>
    </row>
    <row r="871" spans="1:7" x14ac:dyDescent="0.3">
      <c r="A871" t="s">
        <v>7489</v>
      </c>
      <c r="B871">
        <f>ROUND('自然(新)_P4(原始)'!B871,0)</f>
        <v>1430</v>
      </c>
      <c r="C871">
        <f>ROUND('自然(新)_P4(原始)'!C871,0)</f>
        <v>2167</v>
      </c>
      <c r="D871">
        <f>ROUND('自然(新)_P4(原始)'!D871,0)</f>
        <v>2168</v>
      </c>
      <c r="E871">
        <f>ROUND('自然(新)_P4(原始)'!E871,0)</f>
        <v>1428</v>
      </c>
      <c r="F871">
        <f t="shared" si="26"/>
        <v>2</v>
      </c>
      <c r="G871">
        <f t="shared" si="27"/>
        <v>-1</v>
      </c>
    </row>
    <row r="872" spans="1:7" x14ac:dyDescent="0.3">
      <c r="A872" t="s">
        <v>7490</v>
      </c>
      <c r="B872">
        <f>ROUND('自然(新)_P4(原始)'!B872,0)</f>
        <v>1430</v>
      </c>
      <c r="C872">
        <f>ROUND('自然(新)_P4(原始)'!C872,0)</f>
        <v>2166</v>
      </c>
      <c r="D872">
        <f>ROUND('自然(新)_P4(原始)'!D872,0)</f>
        <v>2166</v>
      </c>
      <c r="E872">
        <f>ROUND('自然(新)_P4(原始)'!E872,0)</f>
        <v>1428</v>
      </c>
      <c r="F872">
        <f t="shared" si="26"/>
        <v>2</v>
      </c>
      <c r="G872">
        <f t="shared" si="27"/>
        <v>0</v>
      </c>
    </row>
    <row r="873" spans="1:7" x14ac:dyDescent="0.3">
      <c r="A873" t="s">
        <v>7491</v>
      </c>
      <c r="B873">
        <f>ROUND('自然(新)_P4(原始)'!B873,0)</f>
        <v>1428</v>
      </c>
      <c r="C873">
        <f>ROUND('自然(新)_P4(原始)'!C873,0)</f>
        <v>2167</v>
      </c>
      <c r="D873">
        <f>ROUND('自然(新)_P4(原始)'!D873,0)</f>
        <v>2167</v>
      </c>
      <c r="E873">
        <f>ROUND('自然(新)_P4(原始)'!E873,0)</f>
        <v>1426</v>
      </c>
      <c r="F873">
        <f t="shared" si="26"/>
        <v>2</v>
      </c>
      <c r="G873">
        <f t="shared" si="27"/>
        <v>0</v>
      </c>
    </row>
    <row r="874" spans="1:7" x14ac:dyDescent="0.3">
      <c r="A874" t="s">
        <v>7492</v>
      </c>
      <c r="B874">
        <f>ROUND('自然(新)_P4(原始)'!B874,0)</f>
        <v>1428</v>
      </c>
      <c r="C874">
        <f>ROUND('自然(新)_P4(原始)'!C874,0)</f>
        <v>2167</v>
      </c>
      <c r="D874">
        <f>ROUND('自然(新)_P4(原始)'!D874,0)</f>
        <v>2168</v>
      </c>
      <c r="E874">
        <f>ROUND('自然(新)_P4(原始)'!E874,0)</f>
        <v>1426</v>
      </c>
      <c r="F874">
        <f t="shared" si="26"/>
        <v>2</v>
      </c>
      <c r="G874">
        <f t="shared" si="27"/>
        <v>-1</v>
      </c>
    </row>
    <row r="875" spans="1:7" x14ac:dyDescent="0.3">
      <c r="A875" t="s">
        <v>7493</v>
      </c>
      <c r="B875">
        <f>ROUND('自然(新)_P4(原始)'!B875,0)</f>
        <v>1430</v>
      </c>
      <c r="C875">
        <f>ROUND('自然(新)_P4(原始)'!C875,0)</f>
        <v>2167</v>
      </c>
      <c r="D875">
        <f>ROUND('自然(新)_P4(原始)'!D875,0)</f>
        <v>2166</v>
      </c>
      <c r="E875">
        <f>ROUND('自然(新)_P4(原始)'!E875,0)</f>
        <v>1428</v>
      </c>
      <c r="F875">
        <f t="shared" si="26"/>
        <v>2</v>
      </c>
      <c r="G875">
        <f t="shared" si="27"/>
        <v>1</v>
      </c>
    </row>
    <row r="876" spans="1:7" x14ac:dyDescent="0.3">
      <c r="A876" t="s">
        <v>7494</v>
      </c>
      <c r="B876">
        <f>ROUND('自然(新)_P4(原始)'!B876,0)</f>
        <v>1429</v>
      </c>
      <c r="C876">
        <f>ROUND('自然(新)_P4(原始)'!C876,0)</f>
        <v>2167</v>
      </c>
      <c r="D876">
        <f>ROUND('自然(新)_P4(原始)'!D876,0)</f>
        <v>2167</v>
      </c>
      <c r="E876">
        <f>ROUND('自然(新)_P4(原始)'!E876,0)</f>
        <v>1426</v>
      </c>
      <c r="F876">
        <f t="shared" si="26"/>
        <v>3</v>
      </c>
      <c r="G876">
        <f t="shared" si="27"/>
        <v>0</v>
      </c>
    </row>
    <row r="877" spans="1:7" x14ac:dyDescent="0.3">
      <c r="A877" t="s">
        <v>7495</v>
      </c>
      <c r="B877">
        <f>ROUND('自然(新)_P4(原始)'!B877,0)</f>
        <v>1429</v>
      </c>
      <c r="C877">
        <f>ROUND('自然(新)_P4(原始)'!C877,0)</f>
        <v>2167</v>
      </c>
      <c r="D877">
        <f>ROUND('自然(新)_P4(原始)'!D877,0)</f>
        <v>2167</v>
      </c>
      <c r="E877">
        <f>ROUND('自然(新)_P4(原始)'!E877,0)</f>
        <v>1428</v>
      </c>
      <c r="F877">
        <f t="shared" si="26"/>
        <v>1</v>
      </c>
      <c r="G877">
        <f t="shared" si="27"/>
        <v>0</v>
      </c>
    </row>
    <row r="878" spans="1:7" x14ac:dyDescent="0.3">
      <c r="A878" t="s">
        <v>7496</v>
      </c>
      <c r="B878">
        <f>ROUND('自然(新)_P4(原始)'!B878,0)</f>
        <v>1430</v>
      </c>
      <c r="C878">
        <f>ROUND('自然(新)_P4(原始)'!C878,0)</f>
        <v>2166</v>
      </c>
      <c r="D878">
        <f>ROUND('自然(新)_P4(原始)'!D878,0)</f>
        <v>2167</v>
      </c>
      <c r="E878">
        <f>ROUND('自然(新)_P4(原始)'!E878,0)</f>
        <v>1427</v>
      </c>
      <c r="F878">
        <f t="shared" si="26"/>
        <v>3</v>
      </c>
      <c r="G878">
        <f t="shared" si="27"/>
        <v>-1</v>
      </c>
    </row>
    <row r="879" spans="1:7" x14ac:dyDescent="0.3">
      <c r="A879" t="s">
        <v>7497</v>
      </c>
      <c r="B879">
        <f>ROUND('自然(新)_P4(原始)'!B879,0)</f>
        <v>1429</v>
      </c>
      <c r="C879">
        <f>ROUND('自然(新)_P4(原始)'!C879,0)</f>
        <v>2167</v>
      </c>
      <c r="D879">
        <f>ROUND('自然(新)_P4(原始)'!D879,0)</f>
        <v>2168</v>
      </c>
      <c r="E879">
        <f>ROUND('自然(新)_P4(原始)'!E879,0)</f>
        <v>1427</v>
      </c>
      <c r="F879">
        <f t="shared" si="26"/>
        <v>2</v>
      </c>
      <c r="G879">
        <f t="shared" si="27"/>
        <v>-1</v>
      </c>
    </row>
    <row r="880" spans="1:7" x14ac:dyDescent="0.3">
      <c r="A880" t="s">
        <v>7498</v>
      </c>
      <c r="B880">
        <f>ROUND('自然(新)_P4(原始)'!B880,0)</f>
        <v>1429</v>
      </c>
      <c r="C880">
        <f>ROUND('自然(新)_P4(原始)'!C880,0)</f>
        <v>2167</v>
      </c>
      <c r="D880">
        <f>ROUND('自然(新)_P4(原始)'!D880,0)</f>
        <v>2167</v>
      </c>
      <c r="E880">
        <f>ROUND('自然(新)_P4(原始)'!E880,0)</f>
        <v>1427</v>
      </c>
      <c r="F880">
        <f t="shared" si="26"/>
        <v>2</v>
      </c>
      <c r="G880">
        <f t="shared" si="27"/>
        <v>0</v>
      </c>
    </row>
    <row r="881" spans="1:7" x14ac:dyDescent="0.3">
      <c r="A881" t="s">
        <v>7499</v>
      </c>
      <c r="B881">
        <f>ROUND('自然(新)_P4(原始)'!B881,0)</f>
        <v>1430</v>
      </c>
      <c r="C881">
        <f>ROUND('自然(新)_P4(原始)'!C881,0)</f>
        <v>2166</v>
      </c>
      <c r="D881">
        <f>ROUND('自然(新)_P4(原始)'!D881,0)</f>
        <v>2165</v>
      </c>
      <c r="E881">
        <f>ROUND('自然(新)_P4(原始)'!E881,0)</f>
        <v>1428</v>
      </c>
      <c r="F881">
        <f t="shared" si="26"/>
        <v>2</v>
      </c>
      <c r="G881">
        <f t="shared" si="27"/>
        <v>1</v>
      </c>
    </row>
    <row r="882" spans="1:7" x14ac:dyDescent="0.3">
      <c r="A882" t="s">
        <v>7500</v>
      </c>
      <c r="B882">
        <f>ROUND('自然(新)_P4(原始)'!B882,0)</f>
        <v>1428</v>
      </c>
      <c r="C882">
        <f>ROUND('自然(新)_P4(原始)'!C882,0)</f>
        <v>2167</v>
      </c>
      <c r="D882">
        <f>ROUND('自然(新)_P4(原始)'!D882,0)</f>
        <v>2168</v>
      </c>
      <c r="E882">
        <f>ROUND('自然(新)_P4(原始)'!E882,0)</f>
        <v>1426</v>
      </c>
      <c r="F882">
        <f t="shared" si="26"/>
        <v>2</v>
      </c>
      <c r="G882">
        <f t="shared" si="27"/>
        <v>-1</v>
      </c>
    </row>
    <row r="883" spans="1:7" x14ac:dyDescent="0.3">
      <c r="A883" t="s">
        <v>7501</v>
      </c>
      <c r="B883">
        <f>ROUND('自然(新)_P4(原始)'!B883,0)</f>
        <v>1429</v>
      </c>
      <c r="C883">
        <f>ROUND('自然(新)_P4(原始)'!C883,0)</f>
        <v>2166</v>
      </c>
      <c r="D883">
        <f>ROUND('自然(新)_P4(原始)'!D883,0)</f>
        <v>2167</v>
      </c>
      <c r="E883">
        <f>ROUND('自然(新)_P4(原始)'!E883,0)</f>
        <v>1426</v>
      </c>
      <c r="F883">
        <f t="shared" si="26"/>
        <v>3</v>
      </c>
      <c r="G883">
        <f t="shared" si="27"/>
        <v>-1</v>
      </c>
    </row>
    <row r="884" spans="1:7" x14ac:dyDescent="0.3">
      <c r="A884" t="s">
        <v>7502</v>
      </c>
      <c r="B884">
        <f>ROUND('自然(新)_P4(原始)'!B884,0)</f>
        <v>1431</v>
      </c>
      <c r="C884">
        <f>ROUND('自然(新)_P4(原始)'!C884,0)</f>
        <v>2166</v>
      </c>
      <c r="D884">
        <f>ROUND('自然(新)_P4(原始)'!D884,0)</f>
        <v>2167</v>
      </c>
      <c r="E884">
        <f>ROUND('自然(新)_P4(原始)'!E884,0)</f>
        <v>1429</v>
      </c>
      <c r="F884">
        <f t="shared" si="26"/>
        <v>2</v>
      </c>
      <c r="G884">
        <f t="shared" si="27"/>
        <v>-1</v>
      </c>
    </row>
    <row r="885" spans="1:7" x14ac:dyDescent="0.3">
      <c r="A885" t="s">
        <v>7503</v>
      </c>
      <c r="B885">
        <f>ROUND('自然(新)_P4(原始)'!B885,0)</f>
        <v>1430</v>
      </c>
      <c r="C885">
        <f>ROUND('自然(新)_P4(原始)'!C885,0)</f>
        <v>2167</v>
      </c>
      <c r="D885">
        <f>ROUND('自然(新)_P4(原始)'!D885,0)</f>
        <v>2167</v>
      </c>
      <c r="E885">
        <f>ROUND('自然(新)_P4(原始)'!E885,0)</f>
        <v>1429</v>
      </c>
      <c r="F885">
        <f t="shared" si="26"/>
        <v>1</v>
      </c>
      <c r="G885">
        <f t="shared" si="27"/>
        <v>0</v>
      </c>
    </row>
    <row r="886" spans="1:7" x14ac:dyDescent="0.3">
      <c r="A886" t="s">
        <v>7504</v>
      </c>
      <c r="B886">
        <f>ROUND('自然(新)_P4(原始)'!B886,0)</f>
        <v>1429</v>
      </c>
      <c r="C886">
        <f>ROUND('自然(新)_P4(原始)'!C886,0)</f>
        <v>2166</v>
      </c>
      <c r="D886">
        <f>ROUND('自然(新)_P4(原始)'!D886,0)</f>
        <v>2168</v>
      </c>
      <c r="E886">
        <f>ROUND('自然(新)_P4(原始)'!E886,0)</f>
        <v>1428</v>
      </c>
      <c r="F886">
        <f t="shared" si="26"/>
        <v>1</v>
      </c>
      <c r="G886">
        <f t="shared" si="27"/>
        <v>-2</v>
      </c>
    </row>
    <row r="887" spans="1:7" x14ac:dyDescent="0.3">
      <c r="A887" t="s">
        <v>7505</v>
      </c>
      <c r="B887">
        <f>ROUND('自然(新)_P4(原始)'!B887,0)</f>
        <v>1429</v>
      </c>
      <c r="C887">
        <f>ROUND('自然(新)_P4(原始)'!C887,0)</f>
        <v>2166</v>
      </c>
      <c r="D887">
        <f>ROUND('自然(新)_P4(原始)'!D887,0)</f>
        <v>2167</v>
      </c>
      <c r="E887">
        <f>ROUND('自然(新)_P4(原始)'!E887,0)</f>
        <v>1427</v>
      </c>
      <c r="F887">
        <f t="shared" si="26"/>
        <v>2</v>
      </c>
      <c r="G887">
        <f t="shared" si="27"/>
        <v>-1</v>
      </c>
    </row>
    <row r="888" spans="1:7" x14ac:dyDescent="0.3">
      <c r="A888" t="s">
        <v>7506</v>
      </c>
      <c r="B888">
        <f>ROUND('自然(新)_P4(原始)'!B888,0)</f>
        <v>1430</v>
      </c>
      <c r="C888">
        <f>ROUND('自然(新)_P4(原始)'!C888,0)</f>
        <v>2165</v>
      </c>
      <c r="D888">
        <f>ROUND('自然(新)_P4(原始)'!D888,0)</f>
        <v>2166</v>
      </c>
      <c r="E888">
        <f>ROUND('自然(新)_P4(原始)'!E888,0)</f>
        <v>1425</v>
      </c>
      <c r="F888">
        <f t="shared" si="26"/>
        <v>5</v>
      </c>
      <c r="G888">
        <f t="shared" si="27"/>
        <v>-1</v>
      </c>
    </row>
    <row r="889" spans="1:7" x14ac:dyDescent="0.3">
      <c r="A889" t="s">
        <v>7508</v>
      </c>
      <c r="B889">
        <f>ROUND('自然(新)_P4(原始)'!B889,0)</f>
        <v>1429</v>
      </c>
      <c r="C889">
        <f>ROUND('自然(新)_P4(原始)'!C889,0)</f>
        <v>2167</v>
      </c>
      <c r="D889">
        <f>ROUND('自然(新)_P4(原始)'!D889,0)</f>
        <v>2166</v>
      </c>
      <c r="E889">
        <f>ROUND('自然(新)_P4(原始)'!E889,0)</f>
        <v>1426</v>
      </c>
      <c r="F889">
        <f t="shared" si="26"/>
        <v>3</v>
      </c>
      <c r="G889">
        <f t="shared" si="27"/>
        <v>1</v>
      </c>
    </row>
    <row r="890" spans="1:7" x14ac:dyDescent="0.3">
      <c r="A890" t="s">
        <v>7509</v>
      </c>
      <c r="B890">
        <f>ROUND('自然(新)_P4(原始)'!B890,0)</f>
        <v>1430</v>
      </c>
      <c r="C890">
        <f>ROUND('自然(新)_P4(原始)'!C890,0)</f>
        <v>2167</v>
      </c>
      <c r="D890">
        <f>ROUND('自然(新)_P4(原始)'!D890,0)</f>
        <v>2168</v>
      </c>
      <c r="E890">
        <f>ROUND('自然(新)_P4(原始)'!E890,0)</f>
        <v>1426</v>
      </c>
      <c r="F890">
        <f t="shared" si="26"/>
        <v>4</v>
      </c>
      <c r="G890">
        <f t="shared" si="27"/>
        <v>-1</v>
      </c>
    </row>
    <row r="891" spans="1:7" x14ac:dyDescent="0.3">
      <c r="A891" t="s">
        <v>7510</v>
      </c>
      <c r="B891">
        <f>ROUND('自然(新)_P4(原始)'!B891,0)</f>
        <v>1430</v>
      </c>
      <c r="C891">
        <f>ROUND('自然(新)_P4(原始)'!C891,0)</f>
        <v>2166</v>
      </c>
      <c r="D891">
        <f>ROUND('自然(新)_P4(原始)'!D891,0)</f>
        <v>2167</v>
      </c>
      <c r="E891">
        <f>ROUND('自然(新)_P4(原始)'!E891,0)</f>
        <v>1428</v>
      </c>
      <c r="F891">
        <f t="shared" si="26"/>
        <v>2</v>
      </c>
      <c r="G891">
        <f t="shared" si="27"/>
        <v>-1</v>
      </c>
    </row>
    <row r="892" spans="1:7" x14ac:dyDescent="0.3">
      <c r="A892" t="s">
        <v>7511</v>
      </c>
      <c r="B892">
        <f>ROUND('自然(新)_P4(原始)'!B892,0)</f>
        <v>1430</v>
      </c>
      <c r="C892">
        <f>ROUND('自然(新)_P4(原始)'!C892,0)</f>
        <v>2166</v>
      </c>
      <c r="D892">
        <f>ROUND('自然(新)_P4(原始)'!D892,0)</f>
        <v>2167</v>
      </c>
      <c r="E892">
        <f>ROUND('自然(新)_P4(原始)'!E892,0)</f>
        <v>1427</v>
      </c>
      <c r="F892">
        <f t="shared" si="26"/>
        <v>3</v>
      </c>
      <c r="G892">
        <f t="shared" si="27"/>
        <v>-1</v>
      </c>
    </row>
    <row r="893" spans="1:7" x14ac:dyDescent="0.3">
      <c r="A893" t="s">
        <v>7512</v>
      </c>
      <c r="B893">
        <f>ROUND('自然(新)_P4(原始)'!B893,0)</f>
        <v>1430</v>
      </c>
      <c r="C893">
        <f>ROUND('自然(新)_P4(原始)'!C893,0)</f>
        <v>2166</v>
      </c>
      <c r="D893">
        <f>ROUND('自然(新)_P4(原始)'!D893,0)</f>
        <v>2166</v>
      </c>
      <c r="E893">
        <f>ROUND('自然(新)_P4(原始)'!E893,0)</f>
        <v>1428</v>
      </c>
      <c r="F893">
        <f t="shared" si="26"/>
        <v>2</v>
      </c>
      <c r="G893">
        <f t="shared" si="27"/>
        <v>0</v>
      </c>
    </row>
    <row r="894" spans="1:7" x14ac:dyDescent="0.3">
      <c r="A894" t="s">
        <v>7513</v>
      </c>
      <c r="B894">
        <f>ROUND('自然(新)_P4(原始)'!B894,0)</f>
        <v>1429</v>
      </c>
      <c r="C894">
        <f>ROUND('自然(新)_P4(原始)'!C894,0)</f>
        <v>2166</v>
      </c>
      <c r="D894">
        <f>ROUND('自然(新)_P4(原始)'!D894,0)</f>
        <v>2166</v>
      </c>
      <c r="E894">
        <f>ROUND('自然(新)_P4(原始)'!E894,0)</f>
        <v>1427</v>
      </c>
      <c r="F894">
        <f t="shared" si="26"/>
        <v>2</v>
      </c>
      <c r="G894">
        <f t="shared" si="27"/>
        <v>0</v>
      </c>
    </row>
    <row r="895" spans="1:7" x14ac:dyDescent="0.3">
      <c r="A895" t="s">
        <v>7514</v>
      </c>
      <c r="B895">
        <f>ROUND('自然(新)_P4(原始)'!B895,0)</f>
        <v>1429</v>
      </c>
      <c r="C895">
        <f>ROUND('自然(新)_P4(原始)'!C895,0)</f>
        <v>2167</v>
      </c>
      <c r="D895">
        <f>ROUND('自然(新)_P4(原始)'!D895,0)</f>
        <v>2168</v>
      </c>
      <c r="E895">
        <f>ROUND('自然(新)_P4(原始)'!E895,0)</f>
        <v>1426</v>
      </c>
      <c r="F895">
        <f t="shared" si="26"/>
        <v>3</v>
      </c>
      <c r="G895">
        <f t="shared" si="27"/>
        <v>-1</v>
      </c>
    </row>
    <row r="896" spans="1:7" x14ac:dyDescent="0.3">
      <c r="A896" t="s">
        <v>7515</v>
      </c>
      <c r="B896">
        <f>ROUND('自然(新)_P4(原始)'!B896,0)</f>
        <v>1429</v>
      </c>
      <c r="C896">
        <f>ROUND('自然(新)_P4(原始)'!C896,0)</f>
        <v>2167</v>
      </c>
      <c r="D896">
        <f>ROUND('自然(新)_P4(原始)'!D896,0)</f>
        <v>2168</v>
      </c>
      <c r="E896">
        <f>ROUND('自然(新)_P4(原始)'!E896,0)</f>
        <v>1427</v>
      </c>
      <c r="F896">
        <f t="shared" si="26"/>
        <v>2</v>
      </c>
      <c r="G896">
        <f t="shared" si="27"/>
        <v>-1</v>
      </c>
    </row>
    <row r="897" spans="1:7" x14ac:dyDescent="0.3">
      <c r="A897" t="s">
        <v>7516</v>
      </c>
      <c r="B897">
        <f>ROUND('自然(新)_P4(原始)'!B897,0)</f>
        <v>1429</v>
      </c>
      <c r="C897">
        <f>ROUND('自然(新)_P4(原始)'!C897,0)</f>
        <v>2166</v>
      </c>
      <c r="D897">
        <f>ROUND('自然(新)_P4(原始)'!D897,0)</f>
        <v>2168</v>
      </c>
      <c r="E897">
        <f>ROUND('自然(新)_P4(原始)'!E897,0)</f>
        <v>1427</v>
      </c>
      <c r="F897">
        <f t="shared" si="26"/>
        <v>2</v>
      </c>
      <c r="G897">
        <f t="shared" si="27"/>
        <v>-2</v>
      </c>
    </row>
    <row r="898" spans="1:7" x14ac:dyDescent="0.3">
      <c r="A898" t="s">
        <v>7517</v>
      </c>
      <c r="B898">
        <f>ROUND('自然(新)_P4(原始)'!B898,0)</f>
        <v>1431</v>
      </c>
      <c r="C898">
        <f>ROUND('自然(新)_P4(原始)'!C898,0)</f>
        <v>2166</v>
      </c>
      <c r="D898">
        <f>ROUND('自然(新)_P4(原始)'!D898,0)</f>
        <v>2167</v>
      </c>
      <c r="E898">
        <f>ROUND('自然(新)_P4(原始)'!E898,0)</f>
        <v>1428</v>
      </c>
      <c r="F898">
        <f t="shared" si="26"/>
        <v>3</v>
      </c>
      <c r="G898">
        <f t="shared" si="27"/>
        <v>-1</v>
      </c>
    </row>
    <row r="899" spans="1:7" x14ac:dyDescent="0.3">
      <c r="A899" t="s">
        <v>7518</v>
      </c>
      <c r="B899">
        <f>ROUND('自然(新)_P4(原始)'!B899,0)</f>
        <v>1431</v>
      </c>
      <c r="C899">
        <f>ROUND('自然(新)_P4(原始)'!C899,0)</f>
        <v>2167</v>
      </c>
      <c r="D899">
        <f>ROUND('自然(新)_P4(原始)'!D899,0)</f>
        <v>2167</v>
      </c>
      <c r="E899">
        <f>ROUND('自然(新)_P4(原始)'!E899,0)</f>
        <v>1427</v>
      </c>
      <c r="F899">
        <f t="shared" ref="F899:F962" si="28">B899-E899</f>
        <v>4</v>
      </c>
      <c r="G899">
        <f t="shared" ref="G899:G962" si="29">C899-D899</f>
        <v>0</v>
      </c>
    </row>
    <row r="900" spans="1:7" x14ac:dyDescent="0.3">
      <c r="A900" t="s">
        <v>7519</v>
      </c>
      <c r="B900">
        <f>ROUND('自然(新)_P4(原始)'!B900,0)</f>
        <v>1429</v>
      </c>
      <c r="C900">
        <f>ROUND('自然(新)_P4(原始)'!C900,0)</f>
        <v>2167</v>
      </c>
      <c r="D900">
        <f>ROUND('自然(新)_P4(原始)'!D900,0)</f>
        <v>2168</v>
      </c>
      <c r="E900">
        <f>ROUND('自然(新)_P4(原始)'!E900,0)</f>
        <v>1427</v>
      </c>
      <c r="F900">
        <f t="shared" si="28"/>
        <v>2</v>
      </c>
      <c r="G900">
        <f t="shared" si="29"/>
        <v>-1</v>
      </c>
    </row>
    <row r="901" spans="1:7" x14ac:dyDescent="0.3">
      <c r="A901" t="s">
        <v>7520</v>
      </c>
      <c r="B901">
        <f>ROUND('自然(新)_P4(原始)'!B901,0)</f>
        <v>1430</v>
      </c>
      <c r="C901">
        <f>ROUND('自然(新)_P4(原始)'!C901,0)</f>
        <v>2166</v>
      </c>
      <c r="D901">
        <f>ROUND('自然(新)_P4(原始)'!D901,0)</f>
        <v>2168</v>
      </c>
      <c r="E901">
        <f>ROUND('自然(新)_P4(原始)'!E901,0)</f>
        <v>1428</v>
      </c>
      <c r="F901">
        <f t="shared" si="28"/>
        <v>2</v>
      </c>
      <c r="G901">
        <f t="shared" si="29"/>
        <v>-2</v>
      </c>
    </row>
    <row r="902" spans="1:7" x14ac:dyDescent="0.3">
      <c r="A902" t="s">
        <v>7521</v>
      </c>
      <c r="B902">
        <f>ROUND('自然(新)_P4(原始)'!B902,0)</f>
        <v>1428</v>
      </c>
      <c r="C902">
        <f>ROUND('自然(新)_P4(原始)'!C902,0)</f>
        <v>2167</v>
      </c>
      <c r="D902">
        <f>ROUND('自然(新)_P4(原始)'!D902,0)</f>
        <v>2168</v>
      </c>
      <c r="E902">
        <f>ROUND('自然(新)_P4(原始)'!E902,0)</f>
        <v>1426</v>
      </c>
      <c r="F902">
        <f t="shared" si="28"/>
        <v>2</v>
      </c>
      <c r="G902">
        <f t="shared" si="29"/>
        <v>-1</v>
      </c>
    </row>
    <row r="903" spans="1:7" x14ac:dyDescent="0.3">
      <c r="A903" t="s">
        <v>7522</v>
      </c>
      <c r="B903">
        <f>ROUND('自然(新)_P4(原始)'!B903,0)</f>
        <v>1430</v>
      </c>
      <c r="C903">
        <f>ROUND('自然(新)_P4(原始)'!C903,0)</f>
        <v>2167</v>
      </c>
      <c r="D903">
        <f>ROUND('自然(新)_P4(原始)'!D903,0)</f>
        <v>2167</v>
      </c>
      <c r="E903">
        <f>ROUND('自然(新)_P4(原始)'!E903,0)</f>
        <v>1427</v>
      </c>
      <c r="F903">
        <f t="shared" si="28"/>
        <v>3</v>
      </c>
      <c r="G903">
        <f t="shared" si="29"/>
        <v>0</v>
      </c>
    </row>
    <row r="904" spans="1:7" x14ac:dyDescent="0.3">
      <c r="A904" t="s">
        <v>7523</v>
      </c>
      <c r="B904">
        <f>ROUND('自然(新)_P4(原始)'!B904,0)</f>
        <v>1429</v>
      </c>
      <c r="C904">
        <f>ROUND('自然(新)_P4(原始)'!C904,0)</f>
        <v>2167</v>
      </c>
      <c r="D904">
        <f>ROUND('自然(新)_P4(原始)'!D904,0)</f>
        <v>2167</v>
      </c>
      <c r="E904">
        <f>ROUND('自然(新)_P4(原始)'!E904,0)</f>
        <v>1428</v>
      </c>
      <c r="F904">
        <f t="shared" si="28"/>
        <v>1</v>
      </c>
      <c r="G904">
        <f t="shared" si="29"/>
        <v>0</v>
      </c>
    </row>
    <row r="905" spans="1:7" x14ac:dyDescent="0.3">
      <c r="A905" t="s">
        <v>7524</v>
      </c>
      <c r="B905">
        <f>ROUND('自然(新)_P4(原始)'!B905,0)</f>
        <v>1431</v>
      </c>
      <c r="C905">
        <f>ROUND('自然(新)_P4(原始)'!C905,0)</f>
        <v>2167</v>
      </c>
      <c r="D905">
        <f>ROUND('自然(新)_P4(原始)'!D905,0)</f>
        <v>2168</v>
      </c>
      <c r="E905">
        <f>ROUND('自然(新)_P4(原始)'!E905,0)</f>
        <v>1428</v>
      </c>
      <c r="F905">
        <f t="shared" si="28"/>
        <v>3</v>
      </c>
      <c r="G905">
        <f t="shared" si="29"/>
        <v>-1</v>
      </c>
    </row>
    <row r="906" spans="1:7" x14ac:dyDescent="0.3">
      <c r="A906" t="s">
        <v>7525</v>
      </c>
      <c r="B906">
        <f>ROUND('自然(新)_P4(原始)'!B906,0)</f>
        <v>1429</v>
      </c>
      <c r="C906">
        <f>ROUND('自然(新)_P4(原始)'!C906,0)</f>
        <v>2167</v>
      </c>
      <c r="D906">
        <f>ROUND('自然(新)_P4(原始)'!D906,0)</f>
        <v>2168</v>
      </c>
      <c r="E906">
        <f>ROUND('自然(新)_P4(原始)'!E906,0)</f>
        <v>1427</v>
      </c>
      <c r="F906">
        <f t="shared" si="28"/>
        <v>2</v>
      </c>
      <c r="G906">
        <f t="shared" si="29"/>
        <v>-1</v>
      </c>
    </row>
    <row r="907" spans="1:7" x14ac:dyDescent="0.3">
      <c r="A907" t="s">
        <v>7526</v>
      </c>
      <c r="B907">
        <f>ROUND('自然(新)_P4(原始)'!B907,0)</f>
        <v>1429</v>
      </c>
      <c r="C907">
        <f>ROUND('自然(新)_P4(原始)'!C907,0)</f>
        <v>2168</v>
      </c>
      <c r="D907">
        <f>ROUND('自然(新)_P4(原始)'!D907,0)</f>
        <v>2168</v>
      </c>
      <c r="E907">
        <f>ROUND('自然(新)_P4(原始)'!E907,0)</f>
        <v>1426</v>
      </c>
      <c r="F907">
        <f t="shared" si="28"/>
        <v>3</v>
      </c>
      <c r="G907">
        <f t="shared" si="29"/>
        <v>0</v>
      </c>
    </row>
    <row r="908" spans="1:7" x14ac:dyDescent="0.3">
      <c r="A908" t="s">
        <v>7527</v>
      </c>
      <c r="B908">
        <f>ROUND('自然(新)_P4(原始)'!B908,0)</f>
        <v>1431</v>
      </c>
      <c r="C908">
        <f>ROUND('自然(新)_P4(原始)'!C908,0)</f>
        <v>2166</v>
      </c>
      <c r="D908">
        <f>ROUND('自然(新)_P4(原始)'!D908,0)</f>
        <v>2168</v>
      </c>
      <c r="E908">
        <f>ROUND('自然(新)_P4(原始)'!E908,0)</f>
        <v>1427</v>
      </c>
      <c r="F908">
        <f t="shared" si="28"/>
        <v>4</v>
      </c>
      <c r="G908">
        <f t="shared" si="29"/>
        <v>-2</v>
      </c>
    </row>
    <row r="909" spans="1:7" x14ac:dyDescent="0.3">
      <c r="A909" t="s">
        <v>7528</v>
      </c>
      <c r="B909">
        <f>ROUND('自然(新)_P4(原始)'!B909,0)</f>
        <v>1428</v>
      </c>
      <c r="C909">
        <f>ROUND('自然(新)_P4(原始)'!C909,0)</f>
        <v>2167</v>
      </c>
      <c r="D909">
        <f>ROUND('自然(新)_P4(原始)'!D909,0)</f>
        <v>2168</v>
      </c>
      <c r="E909">
        <f>ROUND('自然(新)_P4(原始)'!E909,0)</f>
        <v>1428</v>
      </c>
      <c r="F909">
        <f t="shared" si="28"/>
        <v>0</v>
      </c>
      <c r="G909">
        <f t="shared" si="29"/>
        <v>-1</v>
      </c>
    </row>
    <row r="910" spans="1:7" x14ac:dyDescent="0.3">
      <c r="A910" t="s">
        <v>7529</v>
      </c>
      <c r="B910">
        <f>ROUND('自然(新)_P4(原始)'!B910,0)</f>
        <v>1429</v>
      </c>
      <c r="C910">
        <f>ROUND('自然(新)_P4(原始)'!C910,0)</f>
        <v>2167</v>
      </c>
      <c r="D910">
        <f>ROUND('自然(新)_P4(原始)'!D910,0)</f>
        <v>2169</v>
      </c>
      <c r="E910">
        <f>ROUND('自然(新)_P4(原始)'!E910,0)</f>
        <v>1427</v>
      </c>
      <c r="F910">
        <f t="shared" si="28"/>
        <v>2</v>
      </c>
      <c r="G910">
        <f t="shared" si="29"/>
        <v>-2</v>
      </c>
    </row>
    <row r="911" spans="1:7" x14ac:dyDescent="0.3">
      <c r="A911" t="s">
        <v>7530</v>
      </c>
      <c r="B911">
        <f>ROUND('自然(新)_P4(原始)'!B911,0)</f>
        <v>1429</v>
      </c>
      <c r="C911">
        <f>ROUND('自然(新)_P4(原始)'!C911,0)</f>
        <v>2167</v>
      </c>
      <c r="D911">
        <f>ROUND('自然(新)_P4(原始)'!D911,0)</f>
        <v>2168</v>
      </c>
      <c r="E911">
        <f>ROUND('自然(新)_P4(原始)'!E911,0)</f>
        <v>1428</v>
      </c>
      <c r="F911">
        <f t="shared" si="28"/>
        <v>1</v>
      </c>
      <c r="G911">
        <f t="shared" si="29"/>
        <v>-1</v>
      </c>
    </row>
    <row r="912" spans="1:7" x14ac:dyDescent="0.3">
      <c r="A912" t="s">
        <v>7531</v>
      </c>
      <c r="B912">
        <f>ROUND('自然(新)_P4(原始)'!B912,0)</f>
        <v>1429</v>
      </c>
      <c r="C912">
        <f>ROUND('自然(新)_P4(原始)'!C912,0)</f>
        <v>2167</v>
      </c>
      <c r="D912">
        <f>ROUND('自然(新)_P4(原始)'!D912,0)</f>
        <v>2168</v>
      </c>
      <c r="E912">
        <f>ROUND('自然(新)_P4(原始)'!E912,0)</f>
        <v>1426</v>
      </c>
      <c r="F912">
        <f t="shared" si="28"/>
        <v>3</v>
      </c>
      <c r="G912">
        <f t="shared" si="29"/>
        <v>-1</v>
      </c>
    </row>
    <row r="913" spans="1:7" x14ac:dyDescent="0.3">
      <c r="A913" t="s">
        <v>7532</v>
      </c>
      <c r="B913">
        <f>ROUND('自然(新)_P4(原始)'!B913,0)</f>
        <v>1429</v>
      </c>
      <c r="C913">
        <f>ROUND('自然(新)_P4(原始)'!C913,0)</f>
        <v>2167</v>
      </c>
      <c r="D913">
        <f>ROUND('自然(新)_P4(原始)'!D913,0)</f>
        <v>2167</v>
      </c>
      <c r="E913">
        <f>ROUND('自然(新)_P4(原始)'!E913,0)</f>
        <v>1428</v>
      </c>
      <c r="F913">
        <f t="shared" si="28"/>
        <v>1</v>
      </c>
      <c r="G913">
        <f t="shared" si="29"/>
        <v>0</v>
      </c>
    </row>
    <row r="914" spans="1:7" x14ac:dyDescent="0.3">
      <c r="A914" t="s">
        <v>7533</v>
      </c>
      <c r="B914">
        <f>ROUND('自然(新)_P4(原始)'!B914,0)</f>
        <v>1431</v>
      </c>
      <c r="C914">
        <f>ROUND('自然(新)_P4(原始)'!C914,0)</f>
        <v>2167</v>
      </c>
      <c r="D914">
        <f>ROUND('自然(新)_P4(原始)'!D914,0)</f>
        <v>2168</v>
      </c>
      <c r="E914">
        <f>ROUND('自然(新)_P4(原始)'!E914,0)</f>
        <v>1427</v>
      </c>
      <c r="F914">
        <f t="shared" si="28"/>
        <v>4</v>
      </c>
      <c r="G914">
        <f t="shared" si="29"/>
        <v>-1</v>
      </c>
    </row>
    <row r="915" spans="1:7" x14ac:dyDescent="0.3">
      <c r="A915" t="s">
        <v>7534</v>
      </c>
      <c r="B915">
        <f>ROUND('自然(新)_P4(原始)'!B915,0)</f>
        <v>1430</v>
      </c>
      <c r="C915">
        <f>ROUND('自然(新)_P4(原始)'!C915,0)</f>
        <v>2167</v>
      </c>
      <c r="D915">
        <f>ROUND('自然(新)_P4(原始)'!D915,0)</f>
        <v>2168</v>
      </c>
      <c r="E915">
        <f>ROUND('自然(新)_P4(原始)'!E915,0)</f>
        <v>1429</v>
      </c>
      <c r="F915">
        <f t="shared" si="28"/>
        <v>1</v>
      </c>
      <c r="G915">
        <f t="shared" si="29"/>
        <v>-1</v>
      </c>
    </row>
    <row r="916" spans="1:7" x14ac:dyDescent="0.3">
      <c r="A916" t="s">
        <v>7535</v>
      </c>
      <c r="B916">
        <f>ROUND('自然(新)_P4(原始)'!B916,0)</f>
        <v>1430</v>
      </c>
      <c r="C916">
        <f>ROUND('自然(新)_P4(原始)'!C916,0)</f>
        <v>2166</v>
      </c>
      <c r="D916">
        <f>ROUND('自然(新)_P4(原始)'!D916,0)</f>
        <v>2168</v>
      </c>
      <c r="E916">
        <f>ROUND('自然(新)_P4(原始)'!E916,0)</f>
        <v>1429</v>
      </c>
      <c r="F916">
        <f t="shared" si="28"/>
        <v>1</v>
      </c>
      <c r="G916">
        <f t="shared" si="29"/>
        <v>-2</v>
      </c>
    </row>
    <row r="917" spans="1:7" x14ac:dyDescent="0.3">
      <c r="A917" t="s">
        <v>7536</v>
      </c>
      <c r="B917">
        <f>ROUND('自然(新)_P4(原始)'!B917,0)</f>
        <v>1428</v>
      </c>
      <c r="C917">
        <f>ROUND('自然(新)_P4(原始)'!C917,0)</f>
        <v>2168</v>
      </c>
      <c r="D917">
        <f>ROUND('自然(新)_P4(原始)'!D917,0)</f>
        <v>2168</v>
      </c>
      <c r="E917">
        <f>ROUND('自然(新)_P4(原始)'!E917,0)</f>
        <v>1427</v>
      </c>
      <c r="F917">
        <f t="shared" si="28"/>
        <v>1</v>
      </c>
      <c r="G917">
        <f t="shared" si="29"/>
        <v>0</v>
      </c>
    </row>
    <row r="918" spans="1:7" x14ac:dyDescent="0.3">
      <c r="A918" t="s">
        <v>7537</v>
      </c>
      <c r="B918">
        <f>ROUND('自然(新)_P4(原始)'!B918,0)</f>
        <v>1429</v>
      </c>
      <c r="C918">
        <f>ROUND('自然(新)_P4(原始)'!C918,0)</f>
        <v>2167</v>
      </c>
      <c r="D918">
        <f>ROUND('自然(新)_P4(原始)'!D918,0)</f>
        <v>2168</v>
      </c>
      <c r="E918">
        <f>ROUND('自然(新)_P4(原始)'!E918,0)</f>
        <v>1427</v>
      </c>
      <c r="F918">
        <f t="shared" si="28"/>
        <v>2</v>
      </c>
      <c r="G918">
        <f t="shared" si="29"/>
        <v>-1</v>
      </c>
    </row>
    <row r="919" spans="1:7" x14ac:dyDescent="0.3">
      <c r="A919" t="s">
        <v>7538</v>
      </c>
      <c r="B919">
        <f>ROUND('自然(新)_P4(原始)'!B919,0)</f>
        <v>1429</v>
      </c>
      <c r="C919">
        <f>ROUND('自然(新)_P4(原始)'!C919,0)</f>
        <v>2167</v>
      </c>
      <c r="D919">
        <f>ROUND('自然(新)_P4(原始)'!D919,0)</f>
        <v>2167</v>
      </c>
      <c r="E919">
        <f>ROUND('自然(新)_P4(原始)'!E919,0)</f>
        <v>1427</v>
      </c>
      <c r="F919">
        <f t="shared" si="28"/>
        <v>2</v>
      </c>
      <c r="G919">
        <f t="shared" si="29"/>
        <v>0</v>
      </c>
    </row>
    <row r="920" spans="1:7" x14ac:dyDescent="0.3">
      <c r="A920" t="s">
        <v>7539</v>
      </c>
      <c r="B920">
        <f>ROUND('自然(新)_P4(原始)'!B920,0)</f>
        <v>1430</v>
      </c>
      <c r="C920">
        <f>ROUND('自然(新)_P4(原始)'!C920,0)</f>
        <v>2167</v>
      </c>
      <c r="D920">
        <f>ROUND('自然(新)_P4(原始)'!D920,0)</f>
        <v>2168</v>
      </c>
      <c r="E920">
        <f>ROUND('自然(新)_P4(原始)'!E920,0)</f>
        <v>1430</v>
      </c>
      <c r="F920">
        <f t="shared" si="28"/>
        <v>0</v>
      </c>
      <c r="G920">
        <f t="shared" si="29"/>
        <v>-1</v>
      </c>
    </row>
    <row r="921" spans="1:7" x14ac:dyDescent="0.3">
      <c r="A921" t="s">
        <v>7540</v>
      </c>
      <c r="B921">
        <f>ROUND('自然(新)_P4(原始)'!B921,0)</f>
        <v>1429</v>
      </c>
      <c r="C921">
        <f>ROUND('自然(新)_P4(原始)'!C921,0)</f>
        <v>2167</v>
      </c>
      <c r="D921">
        <f>ROUND('自然(新)_P4(原始)'!D921,0)</f>
        <v>2167</v>
      </c>
      <c r="E921">
        <f>ROUND('自然(新)_P4(原始)'!E921,0)</f>
        <v>1428</v>
      </c>
      <c r="F921">
        <f t="shared" si="28"/>
        <v>1</v>
      </c>
      <c r="G921">
        <f t="shared" si="29"/>
        <v>0</v>
      </c>
    </row>
    <row r="922" spans="1:7" x14ac:dyDescent="0.3">
      <c r="A922" t="s">
        <v>7541</v>
      </c>
      <c r="B922">
        <f>ROUND('自然(新)_P4(原始)'!B922,0)</f>
        <v>1430</v>
      </c>
      <c r="C922">
        <f>ROUND('自然(新)_P4(原始)'!C922,0)</f>
        <v>2167</v>
      </c>
      <c r="D922">
        <f>ROUND('自然(新)_P4(原始)'!D922,0)</f>
        <v>2168</v>
      </c>
      <c r="E922">
        <f>ROUND('自然(新)_P4(原始)'!E922,0)</f>
        <v>1430</v>
      </c>
      <c r="F922">
        <f t="shared" si="28"/>
        <v>0</v>
      </c>
      <c r="G922">
        <f t="shared" si="29"/>
        <v>-1</v>
      </c>
    </row>
    <row r="923" spans="1:7" x14ac:dyDescent="0.3">
      <c r="A923" t="s">
        <v>7542</v>
      </c>
      <c r="B923">
        <f>ROUND('自然(新)_P4(原始)'!B923,0)</f>
        <v>1431</v>
      </c>
      <c r="C923">
        <f>ROUND('自然(新)_P4(原始)'!C923,0)</f>
        <v>2167</v>
      </c>
      <c r="D923">
        <f>ROUND('自然(新)_P4(原始)'!D923,0)</f>
        <v>2167</v>
      </c>
      <c r="E923">
        <f>ROUND('自然(新)_P4(原始)'!E923,0)</f>
        <v>1429</v>
      </c>
      <c r="F923">
        <f t="shared" si="28"/>
        <v>2</v>
      </c>
      <c r="G923">
        <f t="shared" si="29"/>
        <v>0</v>
      </c>
    </row>
    <row r="924" spans="1:7" x14ac:dyDescent="0.3">
      <c r="A924" t="s">
        <v>7543</v>
      </c>
      <c r="B924">
        <f>ROUND('自然(新)_P4(原始)'!B924,0)</f>
        <v>1432</v>
      </c>
      <c r="C924">
        <f>ROUND('自然(新)_P4(原始)'!C924,0)</f>
        <v>2167</v>
      </c>
      <c r="D924">
        <f>ROUND('自然(新)_P4(原始)'!D924,0)</f>
        <v>2168</v>
      </c>
      <c r="E924">
        <f>ROUND('自然(新)_P4(原始)'!E924,0)</f>
        <v>1428</v>
      </c>
      <c r="F924">
        <f t="shared" si="28"/>
        <v>4</v>
      </c>
      <c r="G924">
        <f t="shared" si="29"/>
        <v>-1</v>
      </c>
    </row>
    <row r="925" spans="1:7" x14ac:dyDescent="0.3">
      <c r="A925" t="s">
        <v>7544</v>
      </c>
      <c r="B925">
        <f>ROUND('自然(新)_P4(原始)'!B925,0)</f>
        <v>1430</v>
      </c>
      <c r="C925">
        <f>ROUND('自然(新)_P4(原始)'!C925,0)</f>
        <v>2167</v>
      </c>
      <c r="D925">
        <f>ROUND('自然(新)_P4(原始)'!D925,0)</f>
        <v>2168</v>
      </c>
      <c r="E925">
        <f>ROUND('自然(新)_P4(原始)'!E925,0)</f>
        <v>1428</v>
      </c>
      <c r="F925">
        <f t="shared" si="28"/>
        <v>2</v>
      </c>
      <c r="G925">
        <f t="shared" si="29"/>
        <v>-1</v>
      </c>
    </row>
    <row r="926" spans="1:7" x14ac:dyDescent="0.3">
      <c r="A926" t="s">
        <v>7545</v>
      </c>
      <c r="B926">
        <f>ROUND('自然(新)_P4(原始)'!B926,0)</f>
        <v>1429</v>
      </c>
      <c r="C926">
        <f>ROUND('自然(新)_P4(原始)'!C926,0)</f>
        <v>2168</v>
      </c>
      <c r="D926">
        <f>ROUND('自然(新)_P4(原始)'!D926,0)</f>
        <v>2168</v>
      </c>
      <c r="E926">
        <f>ROUND('自然(新)_P4(原始)'!E926,0)</f>
        <v>1427</v>
      </c>
      <c r="F926">
        <f t="shared" si="28"/>
        <v>2</v>
      </c>
      <c r="G926">
        <f t="shared" si="29"/>
        <v>0</v>
      </c>
    </row>
    <row r="927" spans="1:7" x14ac:dyDescent="0.3">
      <c r="A927" t="s">
        <v>7546</v>
      </c>
      <c r="B927">
        <f>ROUND('自然(新)_P4(原始)'!B927,0)</f>
        <v>1430</v>
      </c>
      <c r="C927">
        <f>ROUND('自然(新)_P4(原始)'!C927,0)</f>
        <v>2168</v>
      </c>
      <c r="D927">
        <f>ROUND('自然(新)_P4(原始)'!D927,0)</f>
        <v>2168</v>
      </c>
      <c r="E927">
        <f>ROUND('自然(新)_P4(原始)'!E927,0)</f>
        <v>1429</v>
      </c>
      <c r="F927">
        <f t="shared" si="28"/>
        <v>1</v>
      </c>
      <c r="G927">
        <f t="shared" si="29"/>
        <v>0</v>
      </c>
    </row>
    <row r="928" spans="1:7" x14ac:dyDescent="0.3">
      <c r="A928" t="s">
        <v>7547</v>
      </c>
      <c r="B928">
        <f>ROUND('自然(新)_P4(原始)'!B928,0)</f>
        <v>1430</v>
      </c>
      <c r="C928">
        <f>ROUND('自然(新)_P4(原始)'!C928,0)</f>
        <v>2167</v>
      </c>
      <c r="D928">
        <f>ROUND('自然(新)_P4(原始)'!D928,0)</f>
        <v>2167</v>
      </c>
      <c r="E928">
        <f>ROUND('自然(新)_P4(原始)'!E928,0)</f>
        <v>1428</v>
      </c>
      <c r="F928">
        <f t="shared" si="28"/>
        <v>2</v>
      </c>
      <c r="G928">
        <f t="shared" si="29"/>
        <v>0</v>
      </c>
    </row>
    <row r="929" spans="1:7" x14ac:dyDescent="0.3">
      <c r="A929" t="s">
        <v>7548</v>
      </c>
      <c r="B929">
        <f>ROUND('自然(新)_P4(原始)'!B929,0)</f>
        <v>1430</v>
      </c>
      <c r="C929">
        <f>ROUND('自然(新)_P4(原始)'!C929,0)</f>
        <v>2167</v>
      </c>
      <c r="D929">
        <f>ROUND('自然(新)_P4(原始)'!D929,0)</f>
        <v>2167</v>
      </c>
      <c r="E929">
        <f>ROUND('自然(新)_P4(原始)'!E929,0)</f>
        <v>1429</v>
      </c>
      <c r="F929">
        <f t="shared" si="28"/>
        <v>1</v>
      </c>
      <c r="G929">
        <f t="shared" si="29"/>
        <v>0</v>
      </c>
    </row>
    <row r="930" spans="1:7" x14ac:dyDescent="0.3">
      <c r="A930" t="s">
        <v>7549</v>
      </c>
      <c r="B930">
        <f>ROUND('自然(新)_P4(原始)'!B930,0)</f>
        <v>1429</v>
      </c>
      <c r="C930">
        <f>ROUND('自然(新)_P4(原始)'!C930,0)</f>
        <v>2167</v>
      </c>
      <c r="D930">
        <f>ROUND('自然(新)_P4(原始)'!D930,0)</f>
        <v>2169</v>
      </c>
      <c r="E930">
        <f>ROUND('自然(新)_P4(原始)'!E930,0)</f>
        <v>1428</v>
      </c>
      <c r="F930">
        <f t="shared" si="28"/>
        <v>1</v>
      </c>
      <c r="G930">
        <f t="shared" si="29"/>
        <v>-2</v>
      </c>
    </row>
    <row r="931" spans="1:7" x14ac:dyDescent="0.3">
      <c r="A931" t="s">
        <v>7550</v>
      </c>
      <c r="B931">
        <f>ROUND('自然(新)_P4(原始)'!B931,0)</f>
        <v>1430</v>
      </c>
      <c r="C931">
        <f>ROUND('自然(新)_P4(原始)'!C931,0)</f>
        <v>2166</v>
      </c>
      <c r="D931">
        <f>ROUND('自然(新)_P4(原始)'!D931,0)</f>
        <v>2168</v>
      </c>
      <c r="E931">
        <f>ROUND('自然(新)_P4(原始)'!E931,0)</f>
        <v>1429</v>
      </c>
      <c r="F931">
        <f t="shared" si="28"/>
        <v>1</v>
      </c>
      <c r="G931">
        <f t="shared" si="29"/>
        <v>-2</v>
      </c>
    </row>
    <row r="932" spans="1:7" x14ac:dyDescent="0.3">
      <c r="A932" t="s">
        <v>7551</v>
      </c>
      <c r="B932">
        <f>ROUND('自然(新)_P4(原始)'!B932,0)</f>
        <v>1428</v>
      </c>
      <c r="C932">
        <f>ROUND('自然(新)_P4(原始)'!C932,0)</f>
        <v>2167</v>
      </c>
      <c r="D932">
        <f>ROUND('自然(新)_P4(原始)'!D932,0)</f>
        <v>2168</v>
      </c>
      <c r="E932">
        <f>ROUND('自然(新)_P4(原始)'!E932,0)</f>
        <v>1429</v>
      </c>
      <c r="F932">
        <f t="shared" si="28"/>
        <v>-1</v>
      </c>
      <c r="G932">
        <f t="shared" si="29"/>
        <v>-1</v>
      </c>
    </row>
    <row r="933" spans="1:7" x14ac:dyDescent="0.3">
      <c r="A933" t="s">
        <v>7552</v>
      </c>
      <c r="B933">
        <f>ROUND('自然(新)_P4(原始)'!B933,0)</f>
        <v>1429</v>
      </c>
      <c r="C933">
        <f>ROUND('自然(新)_P4(原始)'!C933,0)</f>
        <v>2165</v>
      </c>
      <c r="D933">
        <f>ROUND('自然(新)_P4(原始)'!D933,0)</f>
        <v>2167</v>
      </c>
      <c r="E933">
        <f>ROUND('自然(新)_P4(原始)'!E933,0)</f>
        <v>1427</v>
      </c>
      <c r="F933">
        <f t="shared" si="28"/>
        <v>2</v>
      </c>
      <c r="G933">
        <f t="shared" si="29"/>
        <v>-2</v>
      </c>
    </row>
    <row r="934" spans="1:7" x14ac:dyDescent="0.3">
      <c r="A934" t="s">
        <v>7553</v>
      </c>
      <c r="B934">
        <f>ROUND('自然(新)_P4(原始)'!B934,0)</f>
        <v>1429</v>
      </c>
      <c r="C934">
        <f>ROUND('自然(新)_P4(原始)'!C934,0)</f>
        <v>2167</v>
      </c>
      <c r="D934">
        <f>ROUND('自然(新)_P4(原始)'!D934,0)</f>
        <v>2167</v>
      </c>
      <c r="E934">
        <f>ROUND('自然(新)_P4(原始)'!E934,0)</f>
        <v>1426</v>
      </c>
      <c r="F934">
        <f t="shared" si="28"/>
        <v>3</v>
      </c>
      <c r="G934">
        <f t="shared" si="29"/>
        <v>0</v>
      </c>
    </row>
    <row r="935" spans="1:7" x14ac:dyDescent="0.3">
      <c r="A935" t="s">
        <v>7554</v>
      </c>
      <c r="B935">
        <f>ROUND('自然(新)_P4(原始)'!B935,0)</f>
        <v>1430</v>
      </c>
      <c r="C935">
        <f>ROUND('自然(新)_P4(原始)'!C935,0)</f>
        <v>2168</v>
      </c>
      <c r="D935">
        <f>ROUND('自然(新)_P4(原始)'!D935,0)</f>
        <v>2166</v>
      </c>
      <c r="E935">
        <f>ROUND('自然(新)_P4(原始)'!E935,0)</f>
        <v>1427</v>
      </c>
      <c r="F935">
        <f t="shared" si="28"/>
        <v>3</v>
      </c>
      <c r="G935">
        <f t="shared" si="29"/>
        <v>2</v>
      </c>
    </row>
    <row r="936" spans="1:7" x14ac:dyDescent="0.3">
      <c r="A936" t="s">
        <v>7555</v>
      </c>
      <c r="B936">
        <f>ROUND('自然(新)_P4(原始)'!B936,0)</f>
        <v>1431</v>
      </c>
      <c r="C936">
        <f>ROUND('自然(新)_P4(原始)'!C936,0)</f>
        <v>2166</v>
      </c>
      <c r="D936">
        <f>ROUND('自然(新)_P4(原始)'!D936,0)</f>
        <v>2166</v>
      </c>
      <c r="E936">
        <f>ROUND('自然(新)_P4(原始)'!E936,0)</f>
        <v>1428</v>
      </c>
      <c r="F936">
        <f t="shared" si="28"/>
        <v>3</v>
      </c>
      <c r="G936">
        <f t="shared" si="29"/>
        <v>0</v>
      </c>
    </row>
    <row r="937" spans="1:7" x14ac:dyDescent="0.3">
      <c r="A937" t="s">
        <v>7556</v>
      </c>
      <c r="B937">
        <f>ROUND('自然(新)_P4(原始)'!B937,0)</f>
        <v>1430</v>
      </c>
      <c r="C937">
        <f>ROUND('自然(新)_P4(原始)'!C937,0)</f>
        <v>2167</v>
      </c>
      <c r="D937">
        <f>ROUND('自然(新)_P4(原始)'!D937,0)</f>
        <v>2167</v>
      </c>
      <c r="E937">
        <f>ROUND('自然(新)_P4(原始)'!E937,0)</f>
        <v>1428</v>
      </c>
      <c r="F937">
        <f t="shared" si="28"/>
        <v>2</v>
      </c>
      <c r="G937">
        <f t="shared" si="29"/>
        <v>0</v>
      </c>
    </row>
    <row r="938" spans="1:7" x14ac:dyDescent="0.3">
      <c r="A938" t="s">
        <v>7557</v>
      </c>
      <c r="B938">
        <f>ROUND('自然(新)_P4(原始)'!B938,0)</f>
        <v>1431</v>
      </c>
      <c r="C938">
        <f>ROUND('自然(新)_P4(原始)'!C938,0)</f>
        <v>2167</v>
      </c>
      <c r="D938">
        <f>ROUND('自然(新)_P4(原始)'!D938,0)</f>
        <v>2168</v>
      </c>
      <c r="E938">
        <f>ROUND('自然(新)_P4(原始)'!E938,0)</f>
        <v>1428</v>
      </c>
      <c r="F938">
        <f t="shared" si="28"/>
        <v>3</v>
      </c>
      <c r="G938">
        <f t="shared" si="29"/>
        <v>-1</v>
      </c>
    </row>
    <row r="939" spans="1:7" x14ac:dyDescent="0.3">
      <c r="A939" t="s">
        <v>7558</v>
      </c>
      <c r="B939">
        <f>ROUND('自然(新)_P4(原始)'!B939,0)</f>
        <v>1430</v>
      </c>
      <c r="C939">
        <f>ROUND('自然(新)_P4(原始)'!C939,0)</f>
        <v>2168</v>
      </c>
      <c r="D939">
        <f>ROUND('自然(新)_P4(原始)'!D939,0)</f>
        <v>2168</v>
      </c>
      <c r="E939">
        <f>ROUND('自然(新)_P4(原始)'!E939,0)</f>
        <v>1427</v>
      </c>
      <c r="F939">
        <f t="shared" si="28"/>
        <v>3</v>
      </c>
      <c r="G939">
        <f t="shared" si="29"/>
        <v>0</v>
      </c>
    </row>
    <row r="940" spans="1:7" x14ac:dyDescent="0.3">
      <c r="A940" t="s">
        <v>7559</v>
      </c>
      <c r="B940">
        <f>ROUND('自然(新)_P4(原始)'!B940,0)</f>
        <v>1429</v>
      </c>
      <c r="C940">
        <f>ROUND('自然(新)_P4(原始)'!C940,0)</f>
        <v>2166</v>
      </c>
      <c r="D940">
        <f>ROUND('自然(新)_P4(原始)'!D940,0)</f>
        <v>2167</v>
      </c>
      <c r="E940">
        <f>ROUND('自然(新)_P4(原始)'!E940,0)</f>
        <v>1427</v>
      </c>
      <c r="F940">
        <f t="shared" si="28"/>
        <v>2</v>
      </c>
      <c r="G940">
        <f t="shared" si="29"/>
        <v>-1</v>
      </c>
    </row>
    <row r="941" spans="1:7" x14ac:dyDescent="0.3">
      <c r="A941" t="s">
        <v>7560</v>
      </c>
      <c r="B941">
        <f>ROUND('自然(新)_P4(原始)'!B941,0)</f>
        <v>1431</v>
      </c>
      <c r="C941">
        <f>ROUND('自然(新)_P4(原始)'!C941,0)</f>
        <v>2167</v>
      </c>
      <c r="D941">
        <f>ROUND('自然(新)_P4(原始)'!D941,0)</f>
        <v>2167</v>
      </c>
      <c r="E941">
        <f>ROUND('自然(新)_P4(原始)'!E941,0)</f>
        <v>1428</v>
      </c>
      <c r="F941">
        <f t="shared" si="28"/>
        <v>3</v>
      </c>
      <c r="G941">
        <f t="shared" si="29"/>
        <v>0</v>
      </c>
    </row>
    <row r="942" spans="1:7" x14ac:dyDescent="0.3">
      <c r="A942" t="s">
        <v>7561</v>
      </c>
      <c r="B942">
        <f>ROUND('自然(新)_P4(原始)'!B942,0)</f>
        <v>1430</v>
      </c>
      <c r="C942">
        <f>ROUND('自然(新)_P4(原始)'!C942,0)</f>
        <v>2166</v>
      </c>
      <c r="D942">
        <f>ROUND('自然(新)_P4(原始)'!D942,0)</f>
        <v>2166</v>
      </c>
      <c r="E942">
        <f>ROUND('自然(新)_P4(原始)'!E942,0)</f>
        <v>1427</v>
      </c>
      <c r="F942">
        <f t="shared" si="28"/>
        <v>3</v>
      </c>
      <c r="G942">
        <f t="shared" si="29"/>
        <v>0</v>
      </c>
    </row>
    <row r="943" spans="1:7" x14ac:dyDescent="0.3">
      <c r="A943" t="s">
        <v>7562</v>
      </c>
      <c r="B943">
        <f>ROUND('自然(新)_P4(原始)'!B943,0)</f>
        <v>1429</v>
      </c>
      <c r="C943">
        <f>ROUND('自然(新)_P4(原始)'!C943,0)</f>
        <v>2167</v>
      </c>
      <c r="D943">
        <f>ROUND('自然(新)_P4(原始)'!D943,0)</f>
        <v>2168</v>
      </c>
      <c r="E943">
        <f>ROUND('自然(新)_P4(原始)'!E943,0)</f>
        <v>1427</v>
      </c>
      <c r="F943">
        <f t="shared" si="28"/>
        <v>2</v>
      </c>
      <c r="G943">
        <f t="shared" si="29"/>
        <v>-1</v>
      </c>
    </row>
    <row r="944" spans="1:7" x14ac:dyDescent="0.3">
      <c r="A944" t="s">
        <v>7563</v>
      </c>
      <c r="B944">
        <f>ROUND('自然(新)_P4(原始)'!B944,0)</f>
        <v>1428</v>
      </c>
      <c r="C944">
        <f>ROUND('自然(新)_P4(原始)'!C944,0)</f>
        <v>2167</v>
      </c>
      <c r="D944">
        <f>ROUND('自然(新)_P4(原始)'!D944,0)</f>
        <v>2167</v>
      </c>
      <c r="E944">
        <f>ROUND('自然(新)_P4(原始)'!E944,0)</f>
        <v>1428</v>
      </c>
      <c r="F944">
        <f t="shared" si="28"/>
        <v>0</v>
      </c>
      <c r="G944">
        <f t="shared" si="29"/>
        <v>0</v>
      </c>
    </row>
    <row r="945" spans="1:7" x14ac:dyDescent="0.3">
      <c r="A945" t="s">
        <v>7564</v>
      </c>
      <c r="B945">
        <f>ROUND('自然(新)_P4(原始)'!B945,0)</f>
        <v>1431</v>
      </c>
      <c r="C945">
        <f>ROUND('自然(新)_P4(原始)'!C945,0)</f>
        <v>2167</v>
      </c>
      <c r="D945">
        <f>ROUND('自然(新)_P4(原始)'!D945,0)</f>
        <v>2168</v>
      </c>
      <c r="E945">
        <f>ROUND('自然(新)_P4(原始)'!E945,0)</f>
        <v>1427</v>
      </c>
      <c r="F945">
        <f t="shared" si="28"/>
        <v>4</v>
      </c>
      <c r="G945">
        <f t="shared" si="29"/>
        <v>-1</v>
      </c>
    </row>
    <row r="946" spans="1:7" x14ac:dyDescent="0.3">
      <c r="A946" t="s">
        <v>7565</v>
      </c>
      <c r="B946">
        <f>ROUND('自然(新)_P4(原始)'!B946,0)</f>
        <v>1428</v>
      </c>
      <c r="C946">
        <f>ROUND('自然(新)_P4(原始)'!C946,0)</f>
        <v>2166</v>
      </c>
      <c r="D946">
        <f>ROUND('自然(新)_P4(原始)'!D946,0)</f>
        <v>2167</v>
      </c>
      <c r="E946">
        <f>ROUND('自然(新)_P4(原始)'!E946,0)</f>
        <v>1427</v>
      </c>
      <c r="F946">
        <f t="shared" si="28"/>
        <v>1</v>
      </c>
      <c r="G946">
        <f t="shared" si="29"/>
        <v>-1</v>
      </c>
    </row>
    <row r="947" spans="1:7" x14ac:dyDescent="0.3">
      <c r="A947" t="s">
        <v>7566</v>
      </c>
      <c r="B947">
        <f>ROUND('自然(新)_P4(原始)'!B947,0)</f>
        <v>1428</v>
      </c>
      <c r="C947">
        <f>ROUND('自然(新)_P4(原始)'!C947,0)</f>
        <v>2167</v>
      </c>
      <c r="D947">
        <f>ROUND('自然(新)_P4(原始)'!D947,0)</f>
        <v>2167</v>
      </c>
      <c r="E947">
        <f>ROUND('自然(新)_P4(原始)'!E947,0)</f>
        <v>1428</v>
      </c>
      <c r="F947">
        <f t="shared" si="28"/>
        <v>0</v>
      </c>
      <c r="G947">
        <f t="shared" si="29"/>
        <v>0</v>
      </c>
    </row>
    <row r="948" spans="1:7" x14ac:dyDescent="0.3">
      <c r="A948" t="s">
        <v>7567</v>
      </c>
      <c r="B948">
        <f>ROUND('自然(新)_P4(原始)'!B948,0)</f>
        <v>1431</v>
      </c>
      <c r="C948">
        <f>ROUND('自然(新)_P4(原始)'!C948,0)</f>
        <v>2166</v>
      </c>
      <c r="D948">
        <f>ROUND('自然(新)_P4(原始)'!D948,0)</f>
        <v>2166</v>
      </c>
      <c r="E948">
        <f>ROUND('自然(新)_P4(原始)'!E948,0)</f>
        <v>1429</v>
      </c>
      <c r="F948">
        <f t="shared" si="28"/>
        <v>2</v>
      </c>
      <c r="G948">
        <f t="shared" si="29"/>
        <v>0</v>
      </c>
    </row>
    <row r="949" spans="1:7" x14ac:dyDescent="0.3">
      <c r="A949" t="s">
        <v>7568</v>
      </c>
      <c r="B949">
        <f>ROUND('自然(新)_P4(原始)'!B949,0)</f>
        <v>1430</v>
      </c>
      <c r="C949">
        <f>ROUND('自然(新)_P4(原始)'!C949,0)</f>
        <v>2167</v>
      </c>
      <c r="D949">
        <f>ROUND('自然(新)_P4(原始)'!D949,0)</f>
        <v>2167</v>
      </c>
      <c r="E949">
        <f>ROUND('自然(新)_P4(原始)'!E949,0)</f>
        <v>1428</v>
      </c>
      <c r="F949">
        <f t="shared" si="28"/>
        <v>2</v>
      </c>
      <c r="G949">
        <f t="shared" si="29"/>
        <v>0</v>
      </c>
    </row>
    <row r="950" spans="1:7" x14ac:dyDescent="0.3">
      <c r="A950" t="s">
        <v>7569</v>
      </c>
      <c r="B950">
        <f>ROUND('自然(新)_P4(原始)'!B950,0)</f>
        <v>1428</v>
      </c>
      <c r="C950">
        <f>ROUND('自然(新)_P4(原始)'!C950,0)</f>
        <v>2166</v>
      </c>
      <c r="D950">
        <f>ROUND('自然(新)_P4(原始)'!D950,0)</f>
        <v>2167</v>
      </c>
      <c r="E950">
        <f>ROUND('自然(新)_P4(原始)'!E950,0)</f>
        <v>1426</v>
      </c>
      <c r="F950">
        <f t="shared" si="28"/>
        <v>2</v>
      </c>
      <c r="G950">
        <f t="shared" si="29"/>
        <v>-1</v>
      </c>
    </row>
    <row r="951" spans="1:7" x14ac:dyDescent="0.3">
      <c r="A951" t="s">
        <v>7570</v>
      </c>
      <c r="B951">
        <f>ROUND('自然(新)_P4(原始)'!B951,0)</f>
        <v>1429</v>
      </c>
      <c r="C951">
        <f>ROUND('自然(新)_P4(原始)'!C951,0)</f>
        <v>2167</v>
      </c>
      <c r="D951">
        <f>ROUND('自然(新)_P4(原始)'!D951,0)</f>
        <v>2167</v>
      </c>
      <c r="E951">
        <f>ROUND('自然(新)_P4(原始)'!E951,0)</f>
        <v>1428</v>
      </c>
      <c r="F951">
        <f t="shared" si="28"/>
        <v>1</v>
      </c>
      <c r="G951">
        <f t="shared" si="29"/>
        <v>0</v>
      </c>
    </row>
    <row r="952" spans="1:7" x14ac:dyDescent="0.3">
      <c r="A952" t="s">
        <v>7571</v>
      </c>
      <c r="B952">
        <f>ROUND('自然(新)_P4(原始)'!B952,0)</f>
        <v>1430</v>
      </c>
      <c r="C952">
        <f>ROUND('自然(新)_P4(原始)'!C952,0)</f>
        <v>2168</v>
      </c>
      <c r="D952">
        <f>ROUND('自然(新)_P4(原始)'!D952,0)</f>
        <v>2167</v>
      </c>
      <c r="E952">
        <f>ROUND('自然(新)_P4(原始)'!E952,0)</f>
        <v>1429</v>
      </c>
      <c r="F952">
        <f t="shared" si="28"/>
        <v>1</v>
      </c>
      <c r="G952">
        <f t="shared" si="29"/>
        <v>1</v>
      </c>
    </row>
    <row r="953" spans="1:7" x14ac:dyDescent="0.3">
      <c r="A953" t="s">
        <v>7572</v>
      </c>
      <c r="B953">
        <f>ROUND('自然(新)_P4(原始)'!B953,0)</f>
        <v>1431</v>
      </c>
      <c r="C953">
        <f>ROUND('自然(新)_P4(原始)'!C953,0)</f>
        <v>2167</v>
      </c>
      <c r="D953">
        <f>ROUND('自然(新)_P4(原始)'!D953,0)</f>
        <v>2167</v>
      </c>
      <c r="E953">
        <f>ROUND('自然(新)_P4(原始)'!E953,0)</f>
        <v>1428</v>
      </c>
      <c r="F953">
        <f t="shared" si="28"/>
        <v>3</v>
      </c>
      <c r="G953">
        <f t="shared" si="29"/>
        <v>0</v>
      </c>
    </row>
    <row r="954" spans="1:7" x14ac:dyDescent="0.3">
      <c r="A954" t="s">
        <v>7573</v>
      </c>
      <c r="B954">
        <f>ROUND('自然(新)_P4(原始)'!B954,0)</f>
        <v>1430</v>
      </c>
      <c r="C954">
        <f>ROUND('自然(新)_P4(原始)'!C954,0)</f>
        <v>2167</v>
      </c>
      <c r="D954">
        <f>ROUND('自然(新)_P4(原始)'!D954,0)</f>
        <v>2166</v>
      </c>
      <c r="E954">
        <f>ROUND('自然(新)_P4(原始)'!E954,0)</f>
        <v>1427</v>
      </c>
      <c r="F954">
        <f t="shared" si="28"/>
        <v>3</v>
      </c>
      <c r="G954">
        <f t="shared" si="29"/>
        <v>1</v>
      </c>
    </row>
    <row r="955" spans="1:7" x14ac:dyDescent="0.3">
      <c r="A955" t="s">
        <v>7574</v>
      </c>
      <c r="B955">
        <f>ROUND('自然(新)_P4(原始)'!B955,0)</f>
        <v>1430</v>
      </c>
      <c r="C955">
        <f>ROUND('自然(新)_P4(原始)'!C955,0)</f>
        <v>2167</v>
      </c>
      <c r="D955">
        <f>ROUND('自然(新)_P4(原始)'!D955,0)</f>
        <v>2167</v>
      </c>
      <c r="E955">
        <f>ROUND('自然(新)_P4(原始)'!E955,0)</f>
        <v>1427</v>
      </c>
      <c r="F955">
        <f t="shared" si="28"/>
        <v>3</v>
      </c>
      <c r="G955">
        <f t="shared" si="29"/>
        <v>0</v>
      </c>
    </row>
    <row r="956" spans="1:7" x14ac:dyDescent="0.3">
      <c r="A956" t="s">
        <v>7575</v>
      </c>
      <c r="B956">
        <f>ROUND('自然(新)_P4(原始)'!B956,0)</f>
        <v>1429</v>
      </c>
      <c r="C956">
        <f>ROUND('自然(新)_P4(原始)'!C956,0)</f>
        <v>2166</v>
      </c>
      <c r="D956">
        <f>ROUND('自然(新)_P4(原始)'!D956,0)</f>
        <v>2167</v>
      </c>
      <c r="E956">
        <f>ROUND('自然(新)_P4(原始)'!E956,0)</f>
        <v>1426</v>
      </c>
      <c r="F956">
        <f t="shared" si="28"/>
        <v>3</v>
      </c>
      <c r="G956">
        <f t="shared" si="29"/>
        <v>-1</v>
      </c>
    </row>
    <row r="957" spans="1:7" x14ac:dyDescent="0.3">
      <c r="A957" t="s">
        <v>7576</v>
      </c>
      <c r="B957">
        <f>ROUND('自然(新)_P4(原始)'!B957,0)</f>
        <v>1428</v>
      </c>
      <c r="C957">
        <f>ROUND('自然(新)_P4(原始)'!C957,0)</f>
        <v>2168</v>
      </c>
      <c r="D957">
        <f>ROUND('自然(新)_P4(原始)'!D957,0)</f>
        <v>2167</v>
      </c>
      <c r="E957">
        <f>ROUND('自然(新)_P4(原始)'!E957,0)</f>
        <v>1428</v>
      </c>
      <c r="F957">
        <f t="shared" si="28"/>
        <v>0</v>
      </c>
      <c r="G957">
        <f t="shared" si="29"/>
        <v>1</v>
      </c>
    </row>
    <row r="958" spans="1:7" x14ac:dyDescent="0.3">
      <c r="A958" t="s">
        <v>7577</v>
      </c>
      <c r="B958">
        <f>ROUND('自然(新)_P4(原始)'!B958,0)</f>
        <v>1427</v>
      </c>
      <c r="C958">
        <f>ROUND('自然(新)_P4(原始)'!C958,0)</f>
        <v>2166</v>
      </c>
      <c r="D958">
        <f>ROUND('自然(新)_P4(原始)'!D958,0)</f>
        <v>2168</v>
      </c>
      <c r="E958">
        <f>ROUND('自然(新)_P4(原始)'!E958,0)</f>
        <v>1427</v>
      </c>
      <c r="F958">
        <f t="shared" si="28"/>
        <v>0</v>
      </c>
      <c r="G958">
        <f t="shared" si="29"/>
        <v>-2</v>
      </c>
    </row>
    <row r="959" spans="1:7" x14ac:dyDescent="0.3">
      <c r="A959" t="s">
        <v>7578</v>
      </c>
      <c r="B959">
        <f>ROUND('自然(新)_P4(原始)'!B959,0)</f>
        <v>1427</v>
      </c>
      <c r="C959">
        <f>ROUND('自然(新)_P4(原始)'!C959,0)</f>
        <v>2168</v>
      </c>
      <c r="D959">
        <f>ROUND('自然(新)_P4(原始)'!D959,0)</f>
        <v>2167</v>
      </c>
      <c r="E959">
        <f>ROUND('自然(新)_P4(原始)'!E959,0)</f>
        <v>1429</v>
      </c>
      <c r="F959">
        <f t="shared" si="28"/>
        <v>-2</v>
      </c>
      <c r="G959">
        <f t="shared" si="29"/>
        <v>1</v>
      </c>
    </row>
    <row r="960" spans="1:7" x14ac:dyDescent="0.3">
      <c r="A960" t="s">
        <v>7579</v>
      </c>
      <c r="B960">
        <f>ROUND('自然(新)_P4(原始)'!B960,0)</f>
        <v>1428</v>
      </c>
      <c r="C960">
        <f>ROUND('自然(新)_P4(原始)'!C960,0)</f>
        <v>2167</v>
      </c>
      <c r="D960">
        <f>ROUND('自然(新)_P4(原始)'!D960,0)</f>
        <v>2167</v>
      </c>
      <c r="E960">
        <f>ROUND('自然(新)_P4(原始)'!E960,0)</f>
        <v>1429</v>
      </c>
      <c r="F960">
        <f t="shared" si="28"/>
        <v>-1</v>
      </c>
      <c r="G960">
        <f t="shared" si="29"/>
        <v>0</v>
      </c>
    </row>
    <row r="961" spans="1:7" x14ac:dyDescent="0.3">
      <c r="A961" t="s">
        <v>7580</v>
      </c>
      <c r="B961">
        <f>ROUND('自然(新)_P4(原始)'!B961,0)</f>
        <v>1429</v>
      </c>
      <c r="C961">
        <f>ROUND('自然(新)_P4(原始)'!C961,0)</f>
        <v>2167</v>
      </c>
      <c r="D961">
        <f>ROUND('自然(新)_P4(原始)'!D961,0)</f>
        <v>2167</v>
      </c>
      <c r="E961">
        <f>ROUND('自然(新)_P4(原始)'!E961,0)</f>
        <v>1428</v>
      </c>
      <c r="F961">
        <f t="shared" si="28"/>
        <v>1</v>
      </c>
      <c r="G961">
        <f t="shared" si="29"/>
        <v>0</v>
      </c>
    </row>
    <row r="962" spans="1:7" x14ac:dyDescent="0.3">
      <c r="A962" t="s">
        <v>7581</v>
      </c>
      <c r="B962">
        <f>ROUND('自然(新)_P4(原始)'!B962,0)</f>
        <v>1428</v>
      </c>
      <c r="C962">
        <f>ROUND('自然(新)_P4(原始)'!C962,0)</f>
        <v>2167</v>
      </c>
      <c r="D962">
        <f>ROUND('自然(新)_P4(原始)'!D962,0)</f>
        <v>2167</v>
      </c>
      <c r="E962">
        <f>ROUND('自然(新)_P4(原始)'!E962,0)</f>
        <v>1427</v>
      </c>
      <c r="F962">
        <f t="shared" si="28"/>
        <v>1</v>
      </c>
      <c r="G962">
        <f t="shared" si="29"/>
        <v>0</v>
      </c>
    </row>
    <row r="963" spans="1:7" x14ac:dyDescent="0.3">
      <c r="A963" t="s">
        <v>7582</v>
      </c>
      <c r="B963">
        <f>ROUND('自然(新)_P4(原始)'!B963,0)</f>
        <v>1429</v>
      </c>
      <c r="C963">
        <f>ROUND('自然(新)_P4(原始)'!C963,0)</f>
        <v>2167</v>
      </c>
      <c r="D963">
        <f>ROUND('自然(新)_P4(原始)'!D963,0)</f>
        <v>2167</v>
      </c>
      <c r="E963">
        <f>ROUND('自然(新)_P4(原始)'!E963,0)</f>
        <v>1427</v>
      </c>
      <c r="F963">
        <f t="shared" ref="F963:F1026" si="30">B963-E963</f>
        <v>2</v>
      </c>
      <c r="G963">
        <f t="shared" ref="G963:G1026" si="31">C963-D963</f>
        <v>0</v>
      </c>
    </row>
    <row r="964" spans="1:7" x14ac:dyDescent="0.3">
      <c r="A964" t="s">
        <v>7583</v>
      </c>
      <c r="B964">
        <f>ROUND('自然(新)_P4(原始)'!B964,0)</f>
        <v>1427</v>
      </c>
      <c r="C964">
        <f>ROUND('自然(新)_P4(原始)'!C964,0)</f>
        <v>2167</v>
      </c>
      <c r="D964">
        <f>ROUND('自然(新)_P4(原始)'!D964,0)</f>
        <v>2168</v>
      </c>
      <c r="E964">
        <f>ROUND('自然(新)_P4(原始)'!E964,0)</f>
        <v>1429</v>
      </c>
      <c r="F964">
        <f t="shared" si="30"/>
        <v>-2</v>
      </c>
      <c r="G964">
        <f t="shared" si="31"/>
        <v>-1</v>
      </c>
    </row>
    <row r="965" spans="1:7" x14ac:dyDescent="0.3">
      <c r="A965" t="s">
        <v>7584</v>
      </c>
      <c r="B965">
        <f>ROUND('自然(新)_P4(原始)'!B965,0)</f>
        <v>1430</v>
      </c>
      <c r="C965">
        <f>ROUND('自然(新)_P4(原始)'!C965,0)</f>
        <v>2167</v>
      </c>
      <c r="D965">
        <f>ROUND('自然(新)_P4(原始)'!D965,0)</f>
        <v>2168</v>
      </c>
      <c r="E965">
        <f>ROUND('自然(新)_P4(原始)'!E965,0)</f>
        <v>1428</v>
      </c>
      <c r="F965">
        <f t="shared" si="30"/>
        <v>2</v>
      </c>
      <c r="G965">
        <f t="shared" si="31"/>
        <v>-1</v>
      </c>
    </row>
    <row r="966" spans="1:7" x14ac:dyDescent="0.3">
      <c r="A966" t="s">
        <v>7585</v>
      </c>
      <c r="B966">
        <f>ROUND('自然(新)_P4(原始)'!B966,0)</f>
        <v>1423</v>
      </c>
      <c r="C966">
        <f>ROUND('自然(新)_P4(原始)'!C966,0)</f>
        <v>2166</v>
      </c>
      <c r="D966">
        <f>ROUND('自然(新)_P4(原始)'!D966,0)</f>
        <v>2168</v>
      </c>
      <c r="E966">
        <f>ROUND('自然(新)_P4(原始)'!E966,0)</f>
        <v>1421</v>
      </c>
      <c r="F966">
        <f t="shared" si="30"/>
        <v>2</v>
      </c>
      <c r="G966">
        <f t="shared" si="31"/>
        <v>-2</v>
      </c>
    </row>
    <row r="967" spans="1:7" x14ac:dyDescent="0.3">
      <c r="A967" t="s">
        <v>7586</v>
      </c>
      <c r="B967">
        <f>ROUND('自然(新)_P4(原始)'!B967,0)</f>
        <v>1427</v>
      </c>
      <c r="C967">
        <f>ROUND('自然(新)_P4(原始)'!C967,0)</f>
        <v>2166</v>
      </c>
      <c r="D967">
        <f>ROUND('自然(新)_P4(原始)'!D967,0)</f>
        <v>2168</v>
      </c>
      <c r="E967">
        <f>ROUND('自然(新)_P4(原始)'!E967,0)</f>
        <v>1430</v>
      </c>
      <c r="F967">
        <f t="shared" si="30"/>
        <v>-3</v>
      </c>
      <c r="G967">
        <f t="shared" si="31"/>
        <v>-2</v>
      </c>
    </row>
    <row r="968" spans="1:7" x14ac:dyDescent="0.3">
      <c r="A968" t="s">
        <v>7587</v>
      </c>
      <c r="B968">
        <f>ROUND('自然(新)_P4(原始)'!B968,0)</f>
        <v>1429</v>
      </c>
      <c r="C968">
        <f>ROUND('自然(新)_P4(原始)'!C968,0)</f>
        <v>2166</v>
      </c>
      <c r="D968">
        <f>ROUND('自然(新)_P4(原始)'!D968,0)</f>
        <v>2168</v>
      </c>
      <c r="E968">
        <f>ROUND('自然(新)_P4(原始)'!E968,0)</f>
        <v>1428</v>
      </c>
      <c r="F968">
        <f t="shared" si="30"/>
        <v>1</v>
      </c>
      <c r="G968">
        <f t="shared" si="31"/>
        <v>-2</v>
      </c>
    </row>
    <row r="969" spans="1:7" x14ac:dyDescent="0.3">
      <c r="A969" t="s">
        <v>7588</v>
      </c>
      <c r="B969">
        <f>ROUND('自然(新)_P4(原始)'!B969,0)</f>
        <v>1429</v>
      </c>
      <c r="C969">
        <f>ROUND('自然(新)_P4(原始)'!C969,0)</f>
        <v>2167</v>
      </c>
      <c r="D969">
        <f>ROUND('自然(新)_P4(原始)'!D969,0)</f>
        <v>2167</v>
      </c>
      <c r="E969">
        <f>ROUND('自然(新)_P4(原始)'!E969,0)</f>
        <v>1431</v>
      </c>
      <c r="F969">
        <f t="shared" si="30"/>
        <v>-2</v>
      </c>
      <c r="G969">
        <f t="shared" si="31"/>
        <v>0</v>
      </c>
    </row>
    <row r="970" spans="1:7" x14ac:dyDescent="0.3">
      <c r="A970" t="s">
        <v>7589</v>
      </c>
      <c r="B970">
        <f>ROUND('自然(新)_P4(原始)'!B970,0)</f>
        <v>1428</v>
      </c>
      <c r="C970">
        <f>ROUND('自然(新)_P4(原始)'!C970,0)</f>
        <v>2166</v>
      </c>
      <c r="D970">
        <f>ROUND('自然(新)_P4(原始)'!D970,0)</f>
        <v>2167</v>
      </c>
      <c r="E970">
        <f>ROUND('自然(新)_P4(原始)'!E970,0)</f>
        <v>1430</v>
      </c>
      <c r="F970">
        <f t="shared" si="30"/>
        <v>-2</v>
      </c>
      <c r="G970">
        <f t="shared" si="31"/>
        <v>-1</v>
      </c>
    </row>
    <row r="971" spans="1:7" x14ac:dyDescent="0.3">
      <c r="A971" t="s">
        <v>7590</v>
      </c>
      <c r="B971">
        <f>ROUND('自然(新)_P4(原始)'!B971,0)</f>
        <v>1427</v>
      </c>
      <c r="C971">
        <f>ROUND('自然(新)_P4(原始)'!C971,0)</f>
        <v>2166</v>
      </c>
      <c r="D971">
        <f>ROUND('自然(新)_P4(原始)'!D971,0)</f>
        <v>2168</v>
      </c>
      <c r="E971">
        <f>ROUND('自然(新)_P4(原始)'!E971,0)</f>
        <v>1424</v>
      </c>
      <c r="F971">
        <f t="shared" si="30"/>
        <v>3</v>
      </c>
      <c r="G971">
        <f t="shared" si="31"/>
        <v>-2</v>
      </c>
    </row>
    <row r="972" spans="1:7" x14ac:dyDescent="0.3">
      <c r="A972" t="s">
        <v>7591</v>
      </c>
      <c r="B972">
        <f>ROUND('自然(新)_P4(原始)'!B972,0)</f>
        <v>1430</v>
      </c>
      <c r="C972">
        <f>ROUND('自然(新)_P4(原始)'!C972,0)</f>
        <v>2166</v>
      </c>
      <c r="D972">
        <f>ROUND('自然(新)_P4(原始)'!D972,0)</f>
        <v>2167</v>
      </c>
      <c r="E972">
        <f>ROUND('自然(新)_P4(原始)'!E972,0)</f>
        <v>1429</v>
      </c>
      <c r="F972">
        <f t="shared" si="30"/>
        <v>1</v>
      </c>
      <c r="G972">
        <f t="shared" si="31"/>
        <v>-1</v>
      </c>
    </row>
    <row r="973" spans="1:7" x14ac:dyDescent="0.3">
      <c r="A973" t="s">
        <v>7592</v>
      </c>
      <c r="B973">
        <f>ROUND('自然(新)_P4(原始)'!B973,0)</f>
        <v>1428</v>
      </c>
      <c r="C973">
        <f>ROUND('自然(新)_P4(原始)'!C973,0)</f>
        <v>2166</v>
      </c>
      <c r="D973">
        <f>ROUND('自然(新)_P4(原始)'!D973,0)</f>
        <v>2167</v>
      </c>
      <c r="E973">
        <f>ROUND('自然(新)_P4(原始)'!E973,0)</f>
        <v>1427</v>
      </c>
      <c r="F973">
        <f t="shared" si="30"/>
        <v>1</v>
      </c>
      <c r="G973">
        <f t="shared" si="31"/>
        <v>-1</v>
      </c>
    </row>
    <row r="974" spans="1:7" x14ac:dyDescent="0.3">
      <c r="A974" t="s">
        <v>7593</v>
      </c>
      <c r="B974">
        <f>ROUND('自然(新)_P4(原始)'!B974,0)</f>
        <v>1429</v>
      </c>
      <c r="C974">
        <f>ROUND('自然(新)_P4(原始)'!C974,0)</f>
        <v>2167</v>
      </c>
      <c r="D974">
        <f>ROUND('自然(新)_P4(原始)'!D974,0)</f>
        <v>2168</v>
      </c>
      <c r="E974">
        <f>ROUND('自然(新)_P4(原始)'!E974,0)</f>
        <v>1427</v>
      </c>
      <c r="F974">
        <f t="shared" si="30"/>
        <v>2</v>
      </c>
      <c r="G974">
        <f t="shared" si="31"/>
        <v>-1</v>
      </c>
    </row>
    <row r="975" spans="1:7" x14ac:dyDescent="0.3">
      <c r="A975" t="s">
        <v>7594</v>
      </c>
      <c r="B975">
        <f>ROUND('自然(新)_P4(原始)'!B975,0)</f>
        <v>1425</v>
      </c>
      <c r="C975">
        <f>ROUND('自然(新)_P4(原始)'!C975,0)</f>
        <v>2167</v>
      </c>
      <c r="D975">
        <f>ROUND('自然(新)_P4(原始)'!D975,0)</f>
        <v>2167</v>
      </c>
      <c r="E975">
        <f>ROUND('自然(新)_P4(原始)'!E975,0)</f>
        <v>1424</v>
      </c>
      <c r="F975">
        <f t="shared" si="30"/>
        <v>1</v>
      </c>
      <c r="G975">
        <f t="shared" si="31"/>
        <v>0</v>
      </c>
    </row>
    <row r="976" spans="1:7" x14ac:dyDescent="0.3">
      <c r="A976" t="s">
        <v>7595</v>
      </c>
      <c r="B976">
        <f>ROUND('自然(新)_P4(原始)'!B976,0)</f>
        <v>1423</v>
      </c>
      <c r="C976">
        <f>ROUND('自然(新)_P4(原始)'!C976,0)</f>
        <v>2168</v>
      </c>
      <c r="D976">
        <f>ROUND('自然(新)_P4(原始)'!D976,0)</f>
        <v>2168</v>
      </c>
      <c r="E976">
        <f>ROUND('自然(新)_P4(原始)'!E976,0)</f>
        <v>1423</v>
      </c>
      <c r="F976">
        <f t="shared" si="30"/>
        <v>0</v>
      </c>
      <c r="G976">
        <f t="shared" si="31"/>
        <v>0</v>
      </c>
    </row>
    <row r="977" spans="1:7" x14ac:dyDescent="0.3">
      <c r="A977" t="s">
        <v>7596</v>
      </c>
      <c r="B977">
        <f>ROUND('自然(新)_P4(原始)'!B977,0)</f>
        <v>1431</v>
      </c>
      <c r="C977">
        <f>ROUND('自然(新)_P4(原始)'!C977,0)</f>
        <v>2166</v>
      </c>
      <c r="D977">
        <f>ROUND('自然(新)_P4(原始)'!D977,0)</f>
        <v>2167</v>
      </c>
      <c r="E977">
        <f>ROUND('自然(新)_P4(原始)'!E977,0)</f>
        <v>1429</v>
      </c>
      <c r="F977">
        <f t="shared" si="30"/>
        <v>2</v>
      </c>
      <c r="G977">
        <f t="shared" si="31"/>
        <v>-1</v>
      </c>
    </row>
    <row r="978" spans="1:7" x14ac:dyDescent="0.3">
      <c r="A978" t="s">
        <v>7597</v>
      </c>
      <c r="B978">
        <f>ROUND('自然(新)_P4(原始)'!B978,0)</f>
        <v>1426</v>
      </c>
      <c r="C978">
        <f>ROUND('自然(新)_P4(原始)'!C978,0)</f>
        <v>2166</v>
      </c>
      <c r="D978">
        <f>ROUND('自然(新)_P4(原始)'!D978,0)</f>
        <v>2167</v>
      </c>
      <c r="E978">
        <f>ROUND('自然(新)_P4(原始)'!E978,0)</f>
        <v>1426</v>
      </c>
      <c r="F978">
        <f t="shared" si="30"/>
        <v>0</v>
      </c>
      <c r="G978">
        <f t="shared" si="31"/>
        <v>-1</v>
      </c>
    </row>
    <row r="979" spans="1:7" x14ac:dyDescent="0.3">
      <c r="A979" t="s">
        <v>7598</v>
      </c>
      <c r="B979">
        <f>ROUND('自然(新)_P4(原始)'!B979,0)</f>
        <v>1427</v>
      </c>
      <c r="C979">
        <f>ROUND('自然(新)_P4(原始)'!C979,0)</f>
        <v>2167</v>
      </c>
      <c r="D979">
        <f>ROUND('自然(新)_P4(原始)'!D979,0)</f>
        <v>2168</v>
      </c>
      <c r="E979">
        <f>ROUND('自然(新)_P4(原始)'!E979,0)</f>
        <v>1428</v>
      </c>
      <c r="F979">
        <f t="shared" si="30"/>
        <v>-1</v>
      </c>
      <c r="G979">
        <f t="shared" si="31"/>
        <v>-1</v>
      </c>
    </row>
    <row r="980" spans="1:7" x14ac:dyDescent="0.3">
      <c r="A980" t="s">
        <v>7599</v>
      </c>
      <c r="B980">
        <f>ROUND('自然(新)_P4(原始)'!B980,0)</f>
        <v>1430</v>
      </c>
      <c r="C980">
        <f>ROUND('自然(新)_P4(原始)'!C980,0)</f>
        <v>2167</v>
      </c>
      <c r="D980">
        <f>ROUND('自然(新)_P4(原始)'!D980,0)</f>
        <v>2167</v>
      </c>
      <c r="E980">
        <f>ROUND('自然(新)_P4(原始)'!E980,0)</f>
        <v>1429</v>
      </c>
      <c r="F980">
        <f t="shared" si="30"/>
        <v>1</v>
      </c>
      <c r="G980">
        <f t="shared" si="31"/>
        <v>0</v>
      </c>
    </row>
    <row r="981" spans="1:7" x14ac:dyDescent="0.3">
      <c r="A981" t="s">
        <v>7600</v>
      </c>
      <c r="B981">
        <f>ROUND('自然(新)_P4(原始)'!B981,0)</f>
        <v>1429</v>
      </c>
      <c r="C981">
        <f>ROUND('自然(新)_P4(原始)'!C981,0)</f>
        <v>2166</v>
      </c>
      <c r="D981">
        <f>ROUND('自然(新)_P4(原始)'!D981,0)</f>
        <v>2167</v>
      </c>
      <c r="E981">
        <f>ROUND('自然(新)_P4(原始)'!E981,0)</f>
        <v>1427</v>
      </c>
      <c r="F981">
        <f t="shared" si="30"/>
        <v>2</v>
      </c>
      <c r="G981">
        <f t="shared" si="31"/>
        <v>-1</v>
      </c>
    </row>
    <row r="982" spans="1:7" x14ac:dyDescent="0.3">
      <c r="A982" t="s">
        <v>7601</v>
      </c>
      <c r="B982">
        <f>ROUND('自然(新)_P4(原始)'!B982,0)</f>
        <v>1429</v>
      </c>
      <c r="C982">
        <f>ROUND('自然(新)_P4(原始)'!C982,0)</f>
        <v>2167</v>
      </c>
      <c r="D982">
        <f>ROUND('自然(新)_P4(原始)'!D982,0)</f>
        <v>2168</v>
      </c>
      <c r="E982">
        <f>ROUND('自然(新)_P4(原始)'!E982,0)</f>
        <v>1426</v>
      </c>
      <c r="F982">
        <f t="shared" si="30"/>
        <v>3</v>
      </c>
      <c r="G982">
        <f t="shared" si="31"/>
        <v>-1</v>
      </c>
    </row>
    <row r="983" spans="1:7" x14ac:dyDescent="0.3">
      <c r="A983" t="s">
        <v>7602</v>
      </c>
      <c r="B983">
        <f>ROUND('自然(新)_P4(原始)'!B983,0)</f>
        <v>1429</v>
      </c>
      <c r="C983">
        <f>ROUND('自然(新)_P4(原始)'!C983,0)</f>
        <v>2167</v>
      </c>
      <c r="D983">
        <f>ROUND('自然(新)_P4(原始)'!D983,0)</f>
        <v>2168</v>
      </c>
      <c r="E983">
        <f>ROUND('自然(新)_P4(原始)'!E983,0)</f>
        <v>1429</v>
      </c>
      <c r="F983">
        <f t="shared" si="30"/>
        <v>0</v>
      </c>
      <c r="G983">
        <f t="shared" si="31"/>
        <v>-1</v>
      </c>
    </row>
    <row r="984" spans="1:7" x14ac:dyDescent="0.3">
      <c r="A984" t="s">
        <v>7603</v>
      </c>
      <c r="B984">
        <f>ROUND('自然(新)_P4(原始)'!B984,0)</f>
        <v>1428</v>
      </c>
      <c r="C984">
        <f>ROUND('自然(新)_P4(原始)'!C984,0)</f>
        <v>2167</v>
      </c>
      <c r="D984">
        <f>ROUND('自然(新)_P4(原始)'!D984,0)</f>
        <v>2167</v>
      </c>
      <c r="E984">
        <f>ROUND('自然(新)_P4(原始)'!E984,0)</f>
        <v>1426</v>
      </c>
      <c r="F984">
        <f t="shared" si="30"/>
        <v>2</v>
      </c>
      <c r="G984">
        <f t="shared" si="31"/>
        <v>0</v>
      </c>
    </row>
    <row r="985" spans="1:7" x14ac:dyDescent="0.3">
      <c r="A985" t="s">
        <v>7604</v>
      </c>
      <c r="B985">
        <f>ROUND('自然(新)_P4(原始)'!B985,0)</f>
        <v>1428</v>
      </c>
      <c r="C985">
        <f>ROUND('自然(新)_P4(原始)'!C985,0)</f>
        <v>2166</v>
      </c>
      <c r="D985">
        <f>ROUND('自然(新)_P4(原始)'!D985,0)</f>
        <v>2168</v>
      </c>
      <c r="E985">
        <f>ROUND('自然(新)_P4(原始)'!E985,0)</f>
        <v>1428</v>
      </c>
      <c r="F985">
        <f t="shared" si="30"/>
        <v>0</v>
      </c>
      <c r="G985">
        <f t="shared" si="31"/>
        <v>-2</v>
      </c>
    </row>
    <row r="986" spans="1:7" x14ac:dyDescent="0.3">
      <c r="A986" t="s">
        <v>7605</v>
      </c>
      <c r="B986">
        <f>ROUND('自然(新)_P4(原始)'!B986,0)</f>
        <v>1423</v>
      </c>
      <c r="C986">
        <f>ROUND('自然(新)_P4(原始)'!C986,0)</f>
        <v>2166</v>
      </c>
      <c r="D986">
        <f>ROUND('自然(新)_P4(原始)'!D986,0)</f>
        <v>2168</v>
      </c>
      <c r="E986">
        <f>ROUND('自然(新)_P4(原始)'!E986,0)</f>
        <v>1421</v>
      </c>
      <c r="F986">
        <f t="shared" si="30"/>
        <v>2</v>
      </c>
      <c r="G986">
        <f t="shared" si="31"/>
        <v>-2</v>
      </c>
    </row>
    <row r="987" spans="1:7" x14ac:dyDescent="0.3">
      <c r="A987" t="s">
        <v>7606</v>
      </c>
      <c r="B987">
        <f>ROUND('自然(新)_P4(原始)'!B987,0)</f>
        <v>1429</v>
      </c>
      <c r="C987">
        <f>ROUND('自然(新)_P4(原始)'!C987,0)</f>
        <v>2167</v>
      </c>
      <c r="D987">
        <f>ROUND('自然(新)_P4(原始)'!D987,0)</f>
        <v>2168</v>
      </c>
      <c r="E987">
        <f>ROUND('自然(新)_P4(原始)'!E987,0)</f>
        <v>1430</v>
      </c>
      <c r="F987">
        <f t="shared" si="30"/>
        <v>-1</v>
      </c>
      <c r="G987">
        <f t="shared" si="31"/>
        <v>-1</v>
      </c>
    </row>
    <row r="988" spans="1:7" x14ac:dyDescent="0.3">
      <c r="A988" t="s">
        <v>7607</v>
      </c>
      <c r="B988">
        <f>ROUND('自然(新)_P4(原始)'!B988,0)</f>
        <v>1428</v>
      </c>
      <c r="C988">
        <f>ROUND('自然(新)_P4(原始)'!C988,0)</f>
        <v>2167</v>
      </c>
      <c r="D988">
        <f>ROUND('自然(新)_P4(原始)'!D988,0)</f>
        <v>2167</v>
      </c>
      <c r="E988">
        <f>ROUND('自然(新)_P4(原始)'!E988,0)</f>
        <v>1428</v>
      </c>
      <c r="F988">
        <f t="shared" si="30"/>
        <v>0</v>
      </c>
      <c r="G988">
        <f t="shared" si="31"/>
        <v>0</v>
      </c>
    </row>
    <row r="989" spans="1:7" x14ac:dyDescent="0.3">
      <c r="A989" t="s">
        <v>7608</v>
      </c>
      <c r="B989">
        <f>ROUND('自然(新)_P4(原始)'!B989,0)</f>
        <v>1429</v>
      </c>
      <c r="C989">
        <f>ROUND('自然(新)_P4(原始)'!C989,0)</f>
        <v>2166</v>
      </c>
      <c r="D989">
        <f>ROUND('自然(新)_P4(原始)'!D989,0)</f>
        <v>2167</v>
      </c>
      <c r="E989">
        <f>ROUND('自然(新)_P4(原始)'!E989,0)</f>
        <v>1430</v>
      </c>
      <c r="F989">
        <f t="shared" si="30"/>
        <v>-1</v>
      </c>
      <c r="G989">
        <f t="shared" si="31"/>
        <v>-1</v>
      </c>
    </row>
    <row r="990" spans="1:7" x14ac:dyDescent="0.3">
      <c r="A990" t="s">
        <v>7609</v>
      </c>
      <c r="B990">
        <f>ROUND('自然(新)_P4(原始)'!B990,0)</f>
        <v>1429</v>
      </c>
      <c r="C990">
        <f>ROUND('自然(新)_P4(原始)'!C990,0)</f>
        <v>2166</v>
      </c>
      <c r="D990">
        <f>ROUND('自然(新)_P4(原始)'!D990,0)</f>
        <v>2168</v>
      </c>
      <c r="E990">
        <f>ROUND('自然(新)_P4(原始)'!E990,0)</f>
        <v>1427</v>
      </c>
      <c r="F990">
        <f t="shared" si="30"/>
        <v>2</v>
      </c>
      <c r="G990">
        <f t="shared" si="31"/>
        <v>-2</v>
      </c>
    </row>
    <row r="991" spans="1:7" x14ac:dyDescent="0.3">
      <c r="A991" t="s">
        <v>7610</v>
      </c>
      <c r="B991">
        <f>ROUND('自然(新)_P4(原始)'!B991,0)</f>
        <v>1428</v>
      </c>
      <c r="C991">
        <f>ROUND('自然(新)_P4(原始)'!C991,0)</f>
        <v>2166</v>
      </c>
      <c r="D991">
        <f>ROUND('自然(新)_P4(原始)'!D991,0)</f>
        <v>2167</v>
      </c>
      <c r="E991">
        <f>ROUND('自然(新)_P4(原始)'!E991,0)</f>
        <v>1428</v>
      </c>
      <c r="F991">
        <f t="shared" si="30"/>
        <v>0</v>
      </c>
      <c r="G991">
        <f t="shared" si="31"/>
        <v>-1</v>
      </c>
    </row>
    <row r="992" spans="1:7" x14ac:dyDescent="0.3">
      <c r="A992" t="s">
        <v>7611</v>
      </c>
      <c r="B992">
        <f>ROUND('自然(新)_P4(原始)'!B992,0)</f>
        <v>1429</v>
      </c>
      <c r="C992">
        <f>ROUND('自然(新)_P4(原始)'!C992,0)</f>
        <v>2166</v>
      </c>
      <c r="D992">
        <f>ROUND('自然(新)_P4(原始)'!D992,0)</f>
        <v>2167</v>
      </c>
      <c r="E992">
        <f>ROUND('自然(新)_P4(原始)'!E992,0)</f>
        <v>1428</v>
      </c>
      <c r="F992">
        <f t="shared" si="30"/>
        <v>1</v>
      </c>
      <c r="G992">
        <f t="shared" si="31"/>
        <v>-1</v>
      </c>
    </row>
    <row r="993" spans="1:7" x14ac:dyDescent="0.3">
      <c r="A993" t="s">
        <v>7612</v>
      </c>
      <c r="B993">
        <f>ROUND('自然(新)_P4(原始)'!B993,0)</f>
        <v>1419</v>
      </c>
      <c r="C993">
        <f>ROUND('自然(新)_P4(原始)'!C993,0)</f>
        <v>2161</v>
      </c>
      <c r="D993">
        <f>ROUND('自然(新)_P4(原始)'!D993,0)</f>
        <v>2162</v>
      </c>
      <c r="E993">
        <f>ROUND('自然(新)_P4(原始)'!E993,0)</f>
        <v>1424</v>
      </c>
      <c r="F993">
        <f t="shared" si="30"/>
        <v>-5</v>
      </c>
      <c r="G993">
        <f t="shared" si="31"/>
        <v>-1</v>
      </c>
    </row>
    <row r="994" spans="1:7" x14ac:dyDescent="0.3">
      <c r="A994" t="s">
        <v>7613</v>
      </c>
      <c r="B994">
        <f>ROUND('自然(新)_P4(原始)'!B994,0)</f>
        <v>1418</v>
      </c>
      <c r="C994">
        <f>ROUND('自然(新)_P4(原始)'!C994,0)</f>
        <v>2161</v>
      </c>
      <c r="D994">
        <f>ROUND('自然(新)_P4(原始)'!D994,0)</f>
        <v>2162</v>
      </c>
      <c r="E994">
        <f>ROUND('自然(新)_P4(原始)'!E994,0)</f>
        <v>1424</v>
      </c>
      <c r="F994">
        <f t="shared" si="30"/>
        <v>-6</v>
      </c>
      <c r="G994">
        <f t="shared" si="31"/>
        <v>-1</v>
      </c>
    </row>
    <row r="995" spans="1:7" x14ac:dyDescent="0.3">
      <c r="A995" t="s">
        <v>7614</v>
      </c>
      <c r="B995">
        <f>ROUND('自然(新)_P4(原始)'!B995,0)</f>
        <v>1418</v>
      </c>
      <c r="C995">
        <f>ROUND('自然(新)_P4(原始)'!C995,0)</f>
        <v>2161</v>
      </c>
      <c r="D995">
        <f>ROUND('自然(新)_P4(原始)'!D995,0)</f>
        <v>2162</v>
      </c>
      <c r="E995">
        <f>ROUND('自然(新)_P4(原始)'!E995,0)</f>
        <v>1424</v>
      </c>
      <c r="F995">
        <f t="shared" si="30"/>
        <v>-6</v>
      </c>
      <c r="G995">
        <f t="shared" si="31"/>
        <v>-1</v>
      </c>
    </row>
    <row r="996" spans="1:7" x14ac:dyDescent="0.3">
      <c r="A996" t="s">
        <v>7615</v>
      </c>
      <c r="B996">
        <f>ROUND('自然(新)_P4(原始)'!B996,0)</f>
        <v>1418</v>
      </c>
      <c r="C996">
        <f>ROUND('自然(新)_P4(原始)'!C996,0)</f>
        <v>2161</v>
      </c>
      <c r="D996">
        <f>ROUND('自然(新)_P4(原始)'!D996,0)</f>
        <v>2162</v>
      </c>
      <c r="E996">
        <f>ROUND('自然(新)_P4(原始)'!E996,0)</f>
        <v>1426</v>
      </c>
      <c r="F996">
        <f t="shared" si="30"/>
        <v>-8</v>
      </c>
      <c r="G996">
        <f t="shared" si="31"/>
        <v>-1</v>
      </c>
    </row>
    <row r="997" spans="1:7" x14ac:dyDescent="0.3">
      <c r="A997" t="s">
        <v>7616</v>
      </c>
      <c r="B997">
        <f>ROUND('自然(新)_P4(原始)'!B997,0)</f>
        <v>1419</v>
      </c>
      <c r="C997">
        <f>ROUND('自然(新)_P4(原始)'!C997,0)</f>
        <v>2161</v>
      </c>
      <c r="D997">
        <f>ROUND('自然(新)_P4(原始)'!D997,0)</f>
        <v>2162</v>
      </c>
      <c r="E997">
        <f>ROUND('自然(新)_P4(原始)'!E997,0)</f>
        <v>1425</v>
      </c>
      <c r="F997">
        <f t="shared" si="30"/>
        <v>-6</v>
      </c>
      <c r="G997">
        <f t="shared" si="31"/>
        <v>-1</v>
      </c>
    </row>
    <row r="998" spans="1:7" x14ac:dyDescent="0.3">
      <c r="A998" t="s">
        <v>7617</v>
      </c>
      <c r="B998">
        <f>ROUND('自然(新)_P4(原始)'!B998,0)</f>
        <v>1418</v>
      </c>
      <c r="C998">
        <f>ROUND('自然(新)_P4(原始)'!C998,0)</f>
        <v>2160</v>
      </c>
      <c r="D998">
        <f>ROUND('自然(新)_P4(原始)'!D998,0)</f>
        <v>2162</v>
      </c>
      <c r="E998">
        <f>ROUND('自然(新)_P4(原始)'!E998,0)</f>
        <v>1425</v>
      </c>
      <c r="F998">
        <f t="shared" si="30"/>
        <v>-7</v>
      </c>
      <c r="G998">
        <f t="shared" si="31"/>
        <v>-2</v>
      </c>
    </row>
    <row r="999" spans="1:7" x14ac:dyDescent="0.3">
      <c r="A999" t="s">
        <v>7618</v>
      </c>
      <c r="B999">
        <f>ROUND('自然(新)_P4(原始)'!B999,0)</f>
        <v>1418</v>
      </c>
      <c r="C999">
        <f>ROUND('自然(新)_P4(原始)'!C999,0)</f>
        <v>2161</v>
      </c>
      <c r="D999">
        <f>ROUND('自然(新)_P4(原始)'!D999,0)</f>
        <v>2162</v>
      </c>
      <c r="E999">
        <f>ROUND('自然(新)_P4(原始)'!E999,0)</f>
        <v>1424</v>
      </c>
      <c r="F999">
        <f t="shared" si="30"/>
        <v>-6</v>
      </c>
      <c r="G999">
        <f t="shared" si="31"/>
        <v>-1</v>
      </c>
    </row>
    <row r="1000" spans="1:7" x14ac:dyDescent="0.3">
      <c r="A1000" t="s">
        <v>7619</v>
      </c>
      <c r="B1000">
        <f>ROUND('自然(新)_P4(原始)'!B1000,0)</f>
        <v>1418</v>
      </c>
      <c r="C1000">
        <f>ROUND('自然(新)_P4(原始)'!C1000,0)</f>
        <v>2161</v>
      </c>
      <c r="D1000">
        <f>ROUND('自然(新)_P4(原始)'!D1000,0)</f>
        <v>2162</v>
      </c>
      <c r="E1000">
        <f>ROUND('自然(新)_P4(原始)'!E1000,0)</f>
        <v>1422</v>
      </c>
      <c r="F1000">
        <f t="shared" si="30"/>
        <v>-4</v>
      </c>
      <c r="G1000">
        <f t="shared" si="31"/>
        <v>-1</v>
      </c>
    </row>
    <row r="1001" spans="1:7" x14ac:dyDescent="0.3">
      <c r="A1001" t="s">
        <v>7620</v>
      </c>
      <c r="B1001">
        <f>ROUND('自然(新)_P4(原始)'!B1001,0)</f>
        <v>1417</v>
      </c>
      <c r="C1001">
        <f>ROUND('自然(新)_P4(原始)'!C1001,0)</f>
        <v>2161</v>
      </c>
      <c r="D1001">
        <f>ROUND('自然(新)_P4(原始)'!D1001,0)</f>
        <v>2162</v>
      </c>
      <c r="E1001">
        <f>ROUND('自然(新)_P4(原始)'!E1001,0)</f>
        <v>1423</v>
      </c>
      <c r="F1001">
        <f t="shared" si="30"/>
        <v>-6</v>
      </c>
      <c r="G1001">
        <f t="shared" si="31"/>
        <v>-1</v>
      </c>
    </row>
    <row r="1002" spans="1:7" x14ac:dyDescent="0.3">
      <c r="A1002" t="s">
        <v>7621</v>
      </c>
      <c r="B1002">
        <f>ROUND('自然(新)_P4(原始)'!B1002,0)</f>
        <v>1418</v>
      </c>
      <c r="C1002">
        <f>ROUND('自然(新)_P4(原始)'!C1002,0)</f>
        <v>2161</v>
      </c>
      <c r="D1002">
        <f>ROUND('自然(新)_P4(原始)'!D1002,0)</f>
        <v>2162</v>
      </c>
      <c r="E1002">
        <f>ROUND('自然(新)_P4(原始)'!E1002,0)</f>
        <v>1425</v>
      </c>
      <c r="F1002">
        <f t="shared" si="30"/>
        <v>-7</v>
      </c>
      <c r="G1002">
        <f t="shared" si="31"/>
        <v>-1</v>
      </c>
    </row>
    <row r="1003" spans="1:7" x14ac:dyDescent="0.3">
      <c r="A1003" t="s">
        <v>7622</v>
      </c>
      <c r="B1003">
        <f>ROUND('自然(新)_P4(原始)'!B1003,0)</f>
        <v>1416</v>
      </c>
      <c r="C1003">
        <f>ROUND('自然(新)_P4(原始)'!C1003,0)</f>
        <v>2160</v>
      </c>
      <c r="D1003">
        <f>ROUND('自然(新)_P4(原始)'!D1003,0)</f>
        <v>2162</v>
      </c>
      <c r="E1003">
        <f>ROUND('自然(新)_P4(原始)'!E1003,0)</f>
        <v>1425</v>
      </c>
      <c r="F1003">
        <f t="shared" si="30"/>
        <v>-9</v>
      </c>
      <c r="G1003">
        <f t="shared" si="31"/>
        <v>-2</v>
      </c>
    </row>
    <row r="1004" spans="1:7" x14ac:dyDescent="0.3">
      <c r="A1004" t="s">
        <v>7623</v>
      </c>
      <c r="B1004">
        <f>ROUND('自然(新)_P4(原始)'!B1004,0)</f>
        <v>1419</v>
      </c>
      <c r="C1004">
        <f>ROUND('自然(新)_P4(原始)'!C1004,0)</f>
        <v>2161</v>
      </c>
      <c r="D1004">
        <f>ROUND('自然(新)_P4(原始)'!D1004,0)</f>
        <v>2162</v>
      </c>
      <c r="E1004">
        <f>ROUND('自然(新)_P4(原始)'!E1004,0)</f>
        <v>1422</v>
      </c>
      <c r="F1004">
        <f t="shared" si="30"/>
        <v>-3</v>
      </c>
      <c r="G1004">
        <f t="shared" si="31"/>
        <v>-1</v>
      </c>
    </row>
    <row r="1005" spans="1:7" x14ac:dyDescent="0.3">
      <c r="A1005" t="s">
        <v>7624</v>
      </c>
      <c r="B1005">
        <f>ROUND('自然(新)_P4(原始)'!B1005,0)</f>
        <v>1419</v>
      </c>
      <c r="C1005">
        <f>ROUND('自然(新)_P4(原始)'!C1005,0)</f>
        <v>2161</v>
      </c>
      <c r="D1005">
        <f>ROUND('自然(新)_P4(原始)'!D1005,0)</f>
        <v>2162</v>
      </c>
      <c r="E1005">
        <f>ROUND('自然(新)_P4(原始)'!E1005,0)</f>
        <v>1422</v>
      </c>
      <c r="F1005">
        <f t="shared" si="30"/>
        <v>-3</v>
      </c>
      <c r="G1005">
        <f t="shared" si="31"/>
        <v>-1</v>
      </c>
    </row>
    <row r="1006" spans="1:7" x14ac:dyDescent="0.3">
      <c r="A1006" t="s">
        <v>7625</v>
      </c>
      <c r="B1006">
        <f>ROUND('自然(新)_P4(原始)'!B1006,0)</f>
        <v>1417</v>
      </c>
      <c r="C1006">
        <f>ROUND('自然(新)_P4(原始)'!C1006,0)</f>
        <v>2160</v>
      </c>
      <c r="D1006">
        <f>ROUND('自然(新)_P4(原始)'!D1006,0)</f>
        <v>2162</v>
      </c>
      <c r="E1006">
        <f>ROUND('自然(新)_P4(原始)'!E1006,0)</f>
        <v>1426</v>
      </c>
      <c r="F1006">
        <f t="shared" si="30"/>
        <v>-9</v>
      </c>
      <c r="G1006">
        <f t="shared" si="31"/>
        <v>-2</v>
      </c>
    </row>
    <row r="1007" spans="1:7" x14ac:dyDescent="0.3">
      <c r="A1007" t="s">
        <v>7626</v>
      </c>
      <c r="B1007">
        <f>ROUND('自然(新)_P4(原始)'!B1007,0)</f>
        <v>1418</v>
      </c>
      <c r="C1007">
        <f>ROUND('自然(新)_P4(原始)'!C1007,0)</f>
        <v>2161</v>
      </c>
      <c r="D1007">
        <f>ROUND('自然(新)_P4(原始)'!D1007,0)</f>
        <v>2162</v>
      </c>
      <c r="E1007">
        <f>ROUND('自然(新)_P4(原始)'!E1007,0)</f>
        <v>1422</v>
      </c>
      <c r="F1007">
        <f t="shared" si="30"/>
        <v>-4</v>
      </c>
      <c r="G1007">
        <f t="shared" si="31"/>
        <v>-1</v>
      </c>
    </row>
    <row r="1008" spans="1:7" x14ac:dyDescent="0.3">
      <c r="A1008" t="s">
        <v>7627</v>
      </c>
      <c r="B1008">
        <f>ROUND('自然(新)_P4(原始)'!B1008,0)</f>
        <v>1418</v>
      </c>
      <c r="C1008">
        <f>ROUND('自然(新)_P4(原始)'!C1008,0)</f>
        <v>2161</v>
      </c>
      <c r="D1008">
        <f>ROUND('自然(新)_P4(原始)'!D1008,0)</f>
        <v>2162</v>
      </c>
      <c r="E1008">
        <f>ROUND('自然(新)_P4(原始)'!E1008,0)</f>
        <v>1424</v>
      </c>
      <c r="F1008">
        <f t="shared" si="30"/>
        <v>-6</v>
      </c>
      <c r="G1008">
        <f t="shared" si="31"/>
        <v>-1</v>
      </c>
    </row>
    <row r="1009" spans="1:7" x14ac:dyDescent="0.3">
      <c r="A1009" t="s">
        <v>7628</v>
      </c>
      <c r="B1009">
        <f>ROUND('自然(新)_P4(原始)'!B1009,0)</f>
        <v>1418</v>
      </c>
      <c r="C1009">
        <f>ROUND('自然(新)_P4(原始)'!C1009,0)</f>
        <v>2160</v>
      </c>
      <c r="D1009">
        <f>ROUND('自然(新)_P4(原始)'!D1009,0)</f>
        <v>2162</v>
      </c>
      <c r="E1009">
        <f>ROUND('自然(新)_P4(原始)'!E1009,0)</f>
        <v>1425</v>
      </c>
      <c r="F1009">
        <f t="shared" si="30"/>
        <v>-7</v>
      </c>
      <c r="G1009">
        <f t="shared" si="31"/>
        <v>-2</v>
      </c>
    </row>
    <row r="1010" spans="1:7" x14ac:dyDescent="0.3">
      <c r="A1010" t="s">
        <v>7629</v>
      </c>
      <c r="B1010">
        <f>ROUND('自然(新)_P4(原始)'!B1010,0)</f>
        <v>1417</v>
      </c>
      <c r="C1010">
        <f>ROUND('自然(新)_P4(原始)'!C1010,0)</f>
        <v>2161</v>
      </c>
      <c r="D1010">
        <f>ROUND('自然(新)_P4(原始)'!D1010,0)</f>
        <v>2162</v>
      </c>
      <c r="E1010">
        <f>ROUND('自然(新)_P4(原始)'!E1010,0)</f>
        <v>1424</v>
      </c>
      <c r="F1010">
        <f t="shared" si="30"/>
        <v>-7</v>
      </c>
      <c r="G1010">
        <f t="shared" si="31"/>
        <v>-1</v>
      </c>
    </row>
    <row r="1011" spans="1:7" x14ac:dyDescent="0.3">
      <c r="A1011" t="s">
        <v>7630</v>
      </c>
      <c r="B1011">
        <f>ROUND('自然(新)_P4(原始)'!B1011,0)</f>
        <v>1419</v>
      </c>
      <c r="C1011">
        <f>ROUND('自然(新)_P4(原始)'!C1011,0)</f>
        <v>2161</v>
      </c>
      <c r="D1011">
        <f>ROUND('自然(新)_P4(原始)'!D1011,0)</f>
        <v>2162</v>
      </c>
      <c r="E1011">
        <f>ROUND('自然(新)_P4(原始)'!E1011,0)</f>
        <v>1422</v>
      </c>
      <c r="F1011">
        <f t="shared" si="30"/>
        <v>-3</v>
      </c>
      <c r="G1011">
        <f t="shared" si="31"/>
        <v>-1</v>
      </c>
    </row>
    <row r="1012" spans="1:7" x14ac:dyDescent="0.3">
      <c r="A1012" t="s">
        <v>7631</v>
      </c>
      <c r="B1012">
        <f>ROUND('自然(新)_P4(原始)'!B1012,0)</f>
        <v>1418</v>
      </c>
      <c r="C1012">
        <f>ROUND('自然(新)_P4(原始)'!C1012,0)</f>
        <v>2161</v>
      </c>
      <c r="D1012">
        <f>ROUND('自然(新)_P4(原始)'!D1012,0)</f>
        <v>2162</v>
      </c>
      <c r="E1012">
        <f>ROUND('自然(新)_P4(原始)'!E1012,0)</f>
        <v>1423</v>
      </c>
      <c r="F1012">
        <f t="shared" si="30"/>
        <v>-5</v>
      </c>
      <c r="G1012">
        <f t="shared" si="31"/>
        <v>-1</v>
      </c>
    </row>
    <row r="1013" spans="1:7" x14ac:dyDescent="0.3">
      <c r="A1013" t="s">
        <v>7632</v>
      </c>
      <c r="B1013">
        <f>ROUND('自然(新)_P4(原始)'!B1013,0)</f>
        <v>1417</v>
      </c>
      <c r="C1013">
        <f>ROUND('自然(新)_P4(原始)'!C1013,0)</f>
        <v>2161</v>
      </c>
      <c r="D1013">
        <f>ROUND('自然(新)_P4(原始)'!D1013,0)</f>
        <v>2162</v>
      </c>
      <c r="E1013">
        <f>ROUND('自然(新)_P4(原始)'!E1013,0)</f>
        <v>1423</v>
      </c>
      <c r="F1013">
        <f t="shared" si="30"/>
        <v>-6</v>
      </c>
      <c r="G1013">
        <f t="shared" si="31"/>
        <v>-1</v>
      </c>
    </row>
    <row r="1014" spans="1:7" x14ac:dyDescent="0.3">
      <c r="A1014" t="s">
        <v>7633</v>
      </c>
      <c r="B1014">
        <f>ROUND('自然(新)_P4(原始)'!B1014,0)</f>
        <v>1418</v>
      </c>
      <c r="C1014">
        <f>ROUND('自然(新)_P4(原始)'!C1014,0)</f>
        <v>2161</v>
      </c>
      <c r="D1014">
        <f>ROUND('自然(新)_P4(原始)'!D1014,0)</f>
        <v>2161</v>
      </c>
      <c r="E1014">
        <f>ROUND('自然(新)_P4(原始)'!E1014,0)</f>
        <v>1424</v>
      </c>
      <c r="F1014">
        <f t="shared" si="30"/>
        <v>-6</v>
      </c>
      <c r="G1014">
        <f t="shared" si="31"/>
        <v>0</v>
      </c>
    </row>
    <row r="1015" spans="1:7" x14ac:dyDescent="0.3">
      <c r="A1015" t="s">
        <v>7634</v>
      </c>
      <c r="B1015">
        <f>ROUND('自然(新)_P4(原始)'!B1015,0)</f>
        <v>1417</v>
      </c>
      <c r="C1015">
        <f>ROUND('自然(新)_P4(原始)'!C1015,0)</f>
        <v>2160</v>
      </c>
      <c r="D1015">
        <f>ROUND('自然(新)_P4(原始)'!D1015,0)</f>
        <v>2162</v>
      </c>
      <c r="E1015">
        <f>ROUND('自然(新)_P4(原始)'!E1015,0)</f>
        <v>1423</v>
      </c>
      <c r="F1015">
        <f t="shared" si="30"/>
        <v>-6</v>
      </c>
      <c r="G1015">
        <f t="shared" si="31"/>
        <v>-2</v>
      </c>
    </row>
    <row r="1016" spans="1:7" x14ac:dyDescent="0.3">
      <c r="A1016" t="s">
        <v>7635</v>
      </c>
      <c r="B1016">
        <f>ROUND('自然(新)_P4(原始)'!B1016,0)</f>
        <v>1416</v>
      </c>
      <c r="C1016">
        <f>ROUND('自然(新)_P4(原始)'!C1016,0)</f>
        <v>2161</v>
      </c>
      <c r="D1016">
        <f>ROUND('自然(新)_P4(原始)'!D1016,0)</f>
        <v>2162</v>
      </c>
      <c r="E1016">
        <f>ROUND('自然(新)_P4(原始)'!E1016,0)</f>
        <v>1423</v>
      </c>
      <c r="F1016">
        <f t="shared" si="30"/>
        <v>-7</v>
      </c>
      <c r="G1016">
        <f t="shared" si="31"/>
        <v>-1</v>
      </c>
    </row>
    <row r="1017" spans="1:7" x14ac:dyDescent="0.3">
      <c r="A1017" t="s">
        <v>7636</v>
      </c>
      <c r="B1017">
        <f>ROUND('自然(新)_P4(原始)'!B1017,0)</f>
        <v>1416</v>
      </c>
      <c r="C1017">
        <f>ROUND('自然(新)_P4(原始)'!C1017,0)</f>
        <v>2160</v>
      </c>
      <c r="D1017">
        <f>ROUND('自然(新)_P4(原始)'!D1017,0)</f>
        <v>2162</v>
      </c>
      <c r="E1017">
        <f>ROUND('自然(新)_P4(原始)'!E1017,0)</f>
        <v>1425</v>
      </c>
      <c r="F1017">
        <f t="shared" si="30"/>
        <v>-9</v>
      </c>
      <c r="G1017">
        <f t="shared" si="31"/>
        <v>-2</v>
      </c>
    </row>
    <row r="1018" spans="1:7" x14ac:dyDescent="0.3">
      <c r="A1018" t="s">
        <v>7637</v>
      </c>
      <c r="B1018">
        <f>ROUND('自然(新)_P4(原始)'!B1018,0)</f>
        <v>1417</v>
      </c>
      <c r="C1018">
        <f>ROUND('自然(新)_P4(原始)'!C1018,0)</f>
        <v>2160</v>
      </c>
      <c r="D1018">
        <f>ROUND('自然(新)_P4(原始)'!D1018,0)</f>
        <v>2161</v>
      </c>
      <c r="E1018">
        <f>ROUND('自然(新)_P4(原始)'!E1018,0)</f>
        <v>1424</v>
      </c>
      <c r="F1018">
        <f t="shared" si="30"/>
        <v>-7</v>
      </c>
      <c r="G1018">
        <f t="shared" si="31"/>
        <v>-1</v>
      </c>
    </row>
    <row r="1019" spans="1:7" x14ac:dyDescent="0.3">
      <c r="A1019" t="s">
        <v>7638</v>
      </c>
      <c r="B1019">
        <f>ROUND('自然(新)_P4(原始)'!B1019,0)</f>
        <v>1418</v>
      </c>
      <c r="C1019">
        <f>ROUND('自然(新)_P4(原始)'!C1019,0)</f>
        <v>2161</v>
      </c>
      <c r="D1019">
        <f>ROUND('自然(新)_P4(原始)'!D1019,0)</f>
        <v>2162</v>
      </c>
      <c r="E1019">
        <f>ROUND('自然(新)_P4(原始)'!E1019,0)</f>
        <v>1423</v>
      </c>
      <c r="F1019">
        <f t="shared" si="30"/>
        <v>-5</v>
      </c>
      <c r="G1019">
        <f t="shared" si="31"/>
        <v>-1</v>
      </c>
    </row>
    <row r="1020" spans="1:7" x14ac:dyDescent="0.3">
      <c r="A1020" t="s">
        <v>7639</v>
      </c>
      <c r="B1020">
        <f>ROUND('自然(新)_P4(原始)'!B1020,0)</f>
        <v>1419</v>
      </c>
      <c r="C1020">
        <f>ROUND('自然(新)_P4(原始)'!C1020,0)</f>
        <v>2160</v>
      </c>
      <c r="D1020">
        <f>ROUND('自然(新)_P4(原始)'!D1020,0)</f>
        <v>2162</v>
      </c>
      <c r="E1020">
        <f>ROUND('自然(新)_P4(原始)'!E1020,0)</f>
        <v>1423</v>
      </c>
      <c r="F1020">
        <f t="shared" si="30"/>
        <v>-4</v>
      </c>
      <c r="G1020">
        <f t="shared" si="31"/>
        <v>-2</v>
      </c>
    </row>
    <row r="1021" spans="1:7" x14ac:dyDescent="0.3">
      <c r="A1021" t="s">
        <v>7640</v>
      </c>
      <c r="B1021">
        <f>ROUND('自然(新)_P4(原始)'!B1021,0)</f>
        <v>1417</v>
      </c>
      <c r="C1021">
        <f>ROUND('自然(新)_P4(原始)'!C1021,0)</f>
        <v>2160</v>
      </c>
      <c r="D1021">
        <f>ROUND('自然(新)_P4(原始)'!D1021,0)</f>
        <v>2161</v>
      </c>
      <c r="E1021">
        <f>ROUND('自然(新)_P4(原始)'!E1021,0)</f>
        <v>1424</v>
      </c>
      <c r="F1021">
        <f t="shared" si="30"/>
        <v>-7</v>
      </c>
      <c r="G1021">
        <f t="shared" si="31"/>
        <v>-1</v>
      </c>
    </row>
    <row r="1022" spans="1:7" x14ac:dyDescent="0.3">
      <c r="A1022" t="s">
        <v>7641</v>
      </c>
      <c r="B1022">
        <f>ROUND('自然(新)_P4(原始)'!B1022,0)</f>
        <v>1419</v>
      </c>
      <c r="C1022">
        <f>ROUND('自然(新)_P4(原始)'!C1022,0)</f>
        <v>2161</v>
      </c>
      <c r="D1022">
        <f>ROUND('自然(新)_P4(原始)'!D1022,0)</f>
        <v>2161</v>
      </c>
      <c r="E1022">
        <f>ROUND('自然(新)_P4(原始)'!E1022,0)</f>
        <v>1422</v>
      </c>
      <c r="F1022">
        <f t="shared" si="30"/>
        <v>-3</v>
      </c>
      <c r="G1022">
        <f t="shared" si="31"/>
        <v>0</v>
      </c>
    </row>
    <row r="1023" spans="1:7" x14ac:dyDescent="0.3">
      <c r="A1023" t="s">
        <v>7642</v>
      </c>
      <c r="B1023">
        <f>ROUND('自然(新)_P4(原始)'!B1023,0)</f>
        <v>1419</v>
      </c>
      <c r="C1023">
        <f>ROUND('自然(新)_P4(原始)'!C1023,0)</f>
        <v>2160</v>
      </c>
      <c r="D1023">
        <f>ROUND('自然(新)_P4(原始)'!D1023,0)</f>
        <v>2162</v>
      </c>
      <c r="E1023">
        <f>ROUND('自然(新)_P4(原始)'!E1023,0)</f>
        <v>1423</v>
      </c>
      <c r="F1023">
        <f t="shared" si="30"/>
        <v>-4</v>
      </c>
      <c r="G1023">
        <f t="shared" si="31"/>
        <v>-2</v>
      </c>
    </row>
    <row r="1024" spans="1:7" x14ac:dyDescent="0.3">
      <c r="A1024" t="s">
        <v>7643</v>
      </c>
      <c r="B1024">
        <f>ROUND('自然(新)_P4(原始)'!B1024,0)</f>
        <v>1418</v>
      </c>
      <c r="C1024">
        <f>ROUND('自然(新)_P4(原始)'!C1024,0)</f>
        <v>2160</v>
      </c>
      <c r="D1024">
        <f>ROUND('自然(新)_P4(原始)'!D1024,0)</f>
        <v>2162</v>
      </c>
      <c r="E1024">
        <f>ROUND('自然(新)_P4(原始)'!E1024,0)</f>
        <v>1425</v>
      </c>
      <c r="F1024">
        <f t="shared" si="30"/>
        <v>-7</v>
      </c>
      <c r="G1024">
        <f t="shared" si="31"/>
        <v>-2</v>
      </c>
    </row>
    <row r="1025" spans="1:7" x14ac:dyDescent="0.3">
      <c r="A1025" t="s">
        <v>7644</v>
      </c>
      <c r="B1025">
        <f>ROUND('自然(新)_P4(原始)'!B1025,0)</f>
        <v>1419</v>
      </c>
      <c r="C1025">
        <f>ROUND('自然(新)_P4(原始)'!C1025,0)</f>
        <v>2161</v>
      </c>
      <c r="D1025">
        <f>ROUND('自然(新)_P4(原始)'!D1025,0)</f>
        <v>2162</v>
      </c>
      <c r="E1025">
        <f>ROUND('自然(新)_P4(原始)'!E1025,0)</f>
        <v>1423</v>
      </c>
      <c r="F1025">
        <f t="shared" si="30"/>
        <v>-4</v>
      </c>
      <c r="G1025">
        <f t="shared" si="31"/>
        <v>-1</v>
      </c>
    </row>
    <row r="1026" spans="1:7" x14ac:dyDescent="0.3">
      <c r="A1026" t="s">
        <v>7645</v>
      </c>
      <c r="B1026">
        <f>ROUND('自然(新)_P4(原始)'!B1026,0)</f>
        <v>1419</v>
      </c>
      <c r="C1026">
        <f>ROUND('自然(新)_P4(原始)'!C1026,0)</f>
        <v>2161</v>
      </c>
      <c r="D1026">
        <f>ROUND('自然(新)_P4(原始)'!D1026,0)</f>
        <v>2162</v>
      </c>
      <c r="E1026">
        <f>ROUND('自然(新)_P4(原始)'!E1026,0)</f>
        <v>1423</v>
      </c>
      <c r="F1026">
        <f t="shared" si="30"/>
        <v>-4</v>
      </c>
      <c r="G1026">
        <f t="shared" si="31"/>
        <v>-1</v>
      </c>
    </row>
    <row r="1027" spans="1:7" x14ac:dyDescent="0.3">
      <c r="A1027" t="s">
        <v>7646</v>
      </c>
      <c r="B1027">
        <f>ROUND('自然(新)_P4(原始)'!B1027,0)</f>
        <v>1420</v>
      </c>
      <c r="C1027">
        <f>ROUND('自然(新)_P4(原始)'!C1027,0)</f>
        <v>2161</v>
      </c>
      <c r="D1027">
        <f>ROUND('自然(新)_P4(原始)'!D1027,0)</f>
        <v>2162</v>
      </c>
      <c r="E1027">
        <f>ROUND('自然(新)_P4(原始)'!E1027,0)</f>
        <v>1422</v>
      </c>
      <c r="F1027">
        <f t="shared" ref="F1027:F1090" si="32">B1027-E1027</f>
        <v>-2</v>
      </c>
      <c r="G1027">
        <f t="shared" ref="G1027:G1090" si="33">C1027-D1027</f>
        <v>-1</v>
      </c>
    </row>
    <row r="1028" spans="1:7" x14ac:dyDescent="0.3">
      <c r="A1028" t="s">
        <v>7647</v>
      </c>
      <c r="B1028">
        <f>ROUND('自然(新)_P4(原始)'!B1028,0)</f>
        <v>1420</v>
      </c>
      <c r="C1028">
        <f>ROUND('自然(新)_P4(原始)'!C1028,0)</f>
        <v>2161</v>
      </c>
      <c r="D1028">
        <f>ROUND('自然(新)_P4(原始)'!D1028,0)</f>
        <v>2162</v>
      </c>
      <c r="E1028">
        <f>ROUND('自然(新)_P4(原始)'!E1028,0)</f>
        <v>1422</v>
      </c>
      <c r="F1028">
        <f t="shared" si="32"/>
        <v>-2</v>
      </c>
      <c r="G1028">
        <f t="shared" si="33"/>
        <v>-1</v>
      </c>
    </row>
    <row r="1029" spans="1:7" x14ac:dyDescent="0.3">
      <c r="A1029" t="s">
        <v>7648</v>
      </c>
      <c r="B1029">
        <f>ROUND('自然(新)_P4(原始)'!B1029,0)</f>
        <v>1420</v>
      </c>
      <c r="C1029">
        <f>ROUND('自然(新)_P4(原始)'!C1029,0)</f>
        <v>2160</v>
      </c>
      <c r="D1029">
        <f>ROUND('自然(新)_P4(原始)'!D1029,0)</f>
        <v>2162</v>
      </c>
      <c r="E1029">
        <f>ROUND('自然(新)_P4(原始)'!E1029,0)</f>
        <v>1422</v>
      </c>
      <c r="F1029">
        <f t="shared" si="32"/>
        <v>-2</v>
      </c>
      <c r="G1029">
        <f t="shared" si="33"/>
        <v>-2</v>
      </c>
    </row>
    <row r="1030" spans="1:7" x14ac:dyDescent="0.3">
      <c r="A1030" t="s">
        <v>7649</v>
      </c>
      <c r="B1030">
        <f>ROUND('自然(新)_P4(原始)'!B1030,0)</f>
        <v>1417</v>
      </c>
      <c r="C1030">
        <f>ROUND('自然(新)_P4(原始)'!C1030,0)</f>
        <v>2160</v>
      </c>
      <c r="D1030">
        <f>ROUND('自然(新)_P4(原始)'!D1030,0)</f>
        <v>2160</v>
      </c>
      <c r="E1030">
        <f>ROUND('自然(新)_P4(原始)'!E1030,0)</f>
        <v>1423</v>
      </c>
      <c r="F1030">
        <f t="shared" si="32"/>
        <v>-6</v>
      </c>
      <c r="G1030">
        <f t="shared" si="33"/>
        <v>0</v>
      </c>
    </row>
    <row r="1031" spans="1:7" x14ac:dyDescent="0.3">
      <c r="A1031" t="s">
        <v>7650</v>
      </c>
      <c r="B1031">
        <f>ROUND('自然(新)_P4(原始)'!B1031,0)</f>
        <v>1418</v>
      </c>
      <c r="C1031">
        <f>ROUND('自然(新)_P4(原始)'!C1031,0)</f>
        <v>2161</v>
      </c>
      <c r="D1031">
        <f>ROUND('自然(新)_P4(原始)'!D1031,0)</f>
        <v>2162</v>
      </c>
      <c r="E1031">
        <f>ROUND('自然(新)_P4(原始)'!E1031,0)</f>
        <v>1423</v>
      </c>
      <c r="F1031">
        <f t="shared" si="32"/>
        <v>-5</v>
      </c>
      <c r="G1031">
        <f t="shared" si="33"/>
        <v>-1</v>
      </c>
    </row>
    <row r="1032" spans="1:7" x14ac:dyDescent="0.3">
      <c r="A1032" t="s">
        <v>7651</v>
      </c>
      <c r="B1032">
        <f>ROUND('自然(新)_P4(原始)'!B1032,0)</f>
        <v>1418</v>
      </c>
      <c r="C1032">
        <f>ROUND('自然(新)_P4(原始)'!C1032,0)</f>
        <v>2161</v>
      </c>
      <c r="D1032">
        <f>ROUND('自然(新)_P4(原始)'!D1032,0)</f>
        <v>2161</v>
      </c>
      <c r="E1032">
        <f>ROUND('自然(新)_P4(原始)'!E1032,0)</f>
        <v>1423</v>
      </c>
      <c r="F1032">
        <f t="shared" si="32"/>
        <v>-5</v>
      </c>
      <c r="G1032">
        <f t="shared" si="33"/>
        <v>0</v>
      </c>
    </row>
    <row r="1033" spans="1:7" x14ac:dyDescent="0.3">
      <c r="A1033" t="s">
        <v>7652</v>
      </c>
      <c r="B1033">
        <f>ROUND('自然(新)_P4(原始)'!B1033,0)</f>
        <v>1417</v>
      </c>
      <c r="C1033">
        <f>ROUND('自然(新)_P4(原始)'!C1033,0)</f>
        <v>2161</v>
      </c>
      <c r="D1033">
        <f>ROUND('自然(新)_P4(原始)'!D1033,0)</f>
        <v>2161</v>
      </c>
      <c r="E1033">
        <f>ROUND('自然(新)_P4(原始)'!E1033,0)</f>
        <v>1425</v>
      </c>
      <c r="F1033">
        <f t="shared" si="32"/>
        <v>-8</v>
      </c>
      <c r="G1033">
        <f t="shared" si="33"/>
        <v>0</v>
      </c>
    </row>
    <row r="1034" spans="1:7" x14ac:dyDescent="0.3">
      <c r="A1034" t="s">
        <v>7653</v>
      </c>
      <c r="B1034">
        <f>ROUND('自然(新)_P4(原始)'!B1034,0)</f>
        <v>1416</v>
      </c>
      <c r="C1034">
        <f>ROUND('自然(新)_P4(原始)'!C1034,0)</f>
        <v>2161</v>
      </c>
      <c r="D1034">
        <f>ROUND('自然(新)_P4(原始)'!D1034,0)</f>
        <v>2160</v>
      </c>
      <c r="E1034">
        <f>ROUND('自然(新)_P4(原始)'!E1034,0)</f>
        <v>1426</v>
      </c>
      <c r="F1034">
        <f t="shared" si="32"/>
        <v>-10</v>
      </c>
      <c r="G1034">
        <f t="shared" si="33"/>
        <v>1</v>
      </c>
    </row>
    <row r="1035" spans="1:7" x14ac:dyDescent="0.3">
      <c r="A1035" t="s">
        <v>7654</v>
      </c>
      <c r="B1035">
        <f>ROUND('自然(新)_P4(原始)'!B1035,0)</f>
        <v>1418</v>
      </c>
      <c r="C1035">
        <f>ROUND('自然(新)_P4(原始)'!C1035,0)</f>
        <v>2161</v>
      </c>
      <c r="D1035">
        <f>ROUND('自然(新)_P4(原始)'!D1035,0)</f>
        <v>2162</v>
      </c>
      <c r="E1035">
        <f>ROUND('自然(新)_P4(原始)'!E1035,0)</f>
        <v>1423</v>
      </c>
      <c r="F1035">
        <f t="shared" si="32"/>
        <v>-5</v>
      </c>
      <c r="G1035">
        <f t="shared" si="33"/>
        <v>-1</v>
      </c>
    </row>
    <row r="1036" spans="1:7" x14ac:dyDescent="0.3">
      <c r="A1036" t="s">
        <v>7655</v>
      </c>
      <c r="B1036">
        <f>ROUND('自然(新)_P4(原始)'!B1036,0)</f>
        <v>1417</v>
      </c>
      <c r="C1036">
        <f>ROUND('自然(新)_P4(原始)'!C1036,0)</f>
        <v>2161</v>
      </c>
      <c r="D1036">
        <f>ROUND('自然(新)_P4(原始)'!D1036,0)</f>
        <v>2161</v>
      </c>
      <c r="E1036">
        <f>ROUND('自然(新)_P4(原始)'!E1036,0)</f>
        <v>1424</v>
      </c>
      <c r="F1036">
        <f t="shared" si="32"/>
        <v>-7</v>
      </c>
      <c r="G1036">
        <f t="shared" si="33"/>
        <v>0</v>
      </c>
    </row>
    <row r="1037" spans="1:7" x14ac:dyDescent="0.3">
      <c r="A1037" t="s">
        <v>7656</v>
      </c>
      <c r="B1037">
        <f>ROUND('自然(新)_P4(原始)'!B1037,0)</f>
        <v>1417</v>
      </c>
      <c r="C1037">
        <f>ROUND('自然(新)_P4(原始)'!C1037,0)</f>
        <v>2159</v>
      </c>
      <c r="D1037">
        <f>ROUND('自然(新)_P4(原始)'!D1037,0)</f>
        <v>2161</v>
      </c>
      <c r="E1037">
        <f>ROUND('自然(新)_P4(原始)'!E1037,0)</f>
        <v>1425</v>
      </c>
      <c r="F1037">
        <f t="shared" si="32"/>
        <v>-8</v>
      </c>
      <c r="G1037">
        <f t="shared" si="33"/>
        <v>-2</v>
      </c>
    </row>
    <row r="1038" spans="1:7" x14ac:dyDescent="0.3">
      <c r="A1038" t="s">
        <v>7657</v>
      </c>
      <c r="B1038">
        <f>ROUND('自然(新)_P4(原始)'!B1038,0)</f>
        <v>1417</v>
      </c>
      <c r="C1038">
        <f>ROUND('自然(新)_P4(原始)'!C1038,0)</f>
        <v>2161</v>
      </c>
      <c r="D1038">
        <f>ROUND('自然(新)_P4(原始)'!D1038,0)</f>
        <v>2160</v>
      </c>
      <c r="E1038">
        <f>ROUND('自然(新)_P4(原始)'!E1038,0)</f>
        <v>1426</v>
      </c>
      <c r="F1038">
        <f t="shared" si="32"/>
        <v>-9</v>
      </c>
      <c r="G1038">
        <f t="shared" si="33"/>
        <v>1</v>
      </c>
    </row>
    <row r="1039" spans="1:7" x14ac:dyDescent="0.3">
      <c r="A1039" t="s">
        <v>7658</v>
      </c>
      <c r="B1039">
        <f>ROUND('自然(新)_P4(原始)'!B1039,0)</f>
        <v>1417</v>
      </c>
      <c r="C1039">
        <f>ROUND('自然(新)_P4(原始)'!C1039,0)</f>
        <v>2160</v>
      </c>
      <c r="D1039">
        <f>ROUND('自然(新)_P4(原始)'!D1039,0)</f>
        <v>2160</v>
      </c>
      <c r="E1039">
        <f>ROUND('自然(新)_P4(原始)'!E1039,0)</f>
        <v>1424</v>
      </c>
      <c r="F1039">
        <f t="shared" si="32"/>
        <v>-7</v>
      </c>
      <c r="G1039">
        <f t="shared" si="33"/>
        <v>0</v>
      </c>
    </row>
    <row r="1040" spans="1:7" x14ac:dyDescent="0.3">
      <c r="A1040" t="s">
        <v>7659</v>
      </c>
      <c r="B1040">
        <f>ROUND('自然(新)_P4(原始)'!B1040,0)</f>
        <v>1419</v>
      </c>
      <c r="C1040">
        <f>ROUND('自然(新)_P4(原始)'!C1040,0)</f>
        <v>2160</v>
      </c>
      <c r="D1040">
        <f>ROUND('自然(新)_P4(原始)'!D1040,0)</f>
        <v>2162</v>
      </c>
      <c r="E1040">
        <f>ROUND('自然(新)_P4(原始)'!E1040,0)</f>
        <v>1423</v>
      </c>
      <c r="F1040">
        <f t="shared" si="32"/>
        <v>-4</v>
      </c>
      <c r="G1040">
        <f t="shared" si="33"/>
        <v>-2</v>
      </c>
    </row>
    <row r="1041" spans="1:7" x14ac:dyDescent="0.3">
      <c r="A1041" t="s">
        <v>7660</v>
      </c>
      <c r="B1041">
        <f>ROUND('自然(新)_P4(原始)'!B1041,0)</f>
        <v>1417</v>
      </c>
      <c r="C1041">
        <f>ROUND('自然(新)_P4(原始)'!C1041,0)</f>
        <v>2161</v>
      </c>
      <c r="D1041">
        <f>ROUND('自然(新)_P4(原始)'!D1041,0)</f>
        <v>2162</v>
      </c>
      <c r="E1041">
        <f>ROUND('自然(新)_P4(原始)'!E1041,0)</f>
        <v>1422</v>
      </c>
      <c r="F1041">
        <f t="shared" si="32"/>
        <v>-5</v>
      </c>
      <c r="G1041">
        <f t="shared" si="33"/>
        <v>-1</v>
      </c>
    </row>
    <row r="1042" spans="1:7" x14ac:dyDescent="0.3">
      <c r="A1042" t="s">
        <v>7661</v>
      </c>
      <c r="B1042">
        <f>ROUND('自然(新)_P4(原始)'!B1042,0)</f>
        <v>1416</v>
      </c>
      <c r="C1042">
        <f>ROUND('自然(新)_P4(原始)'!C1042,0)</f>
        <v>2161</v>
      </c>
      <c r="D1042">
        <f>ROUND('自然(新)_P4(原始)'!D1042,0)</f>
        <v>2162</v>
      </c>
      <c r="E1042">
        <f>ROUND('自然(新)_P4(原始)'!E1042,0)</f>
        <v>1422</v>
      </c>
      <c r="F1042">
        <f t="shared" si="32"/>
        <v>-6</v>
      </c>
      <c r="G1042">
        <f t="shared" si="33"/>
        <v>-1</v>
      </c>
    </row>
    <row r="1043" spans="1:7" x14ac:dyDescent="0.3">
      <c r="A1043" t="s">
        <v>7662</v>
      </c>
      <c r="B1043">
        <f>ROUND('自然(新)_P4(原始)'!B1043,0)</f>
        <v>1416</v>
      </c>
      <c r="C1043">
        <f>ROUND('自然(新)_P4(原始)'!C1043,0)</f>
        <v>2161</v>
      </c>
      <c r="D1043">
        <f>ROUND('自然(新)_P4(原始)'!D1043,0)</f>
        <v>2161</v>
      </c>
      <c r="E1043">
        <f>ROUND('自然(新)_P4(原始)'!E1043,0)</f>
        <v>1424</v>
      </c>
      <c r="F1043">
        <f t="shared" si="32"/>
        <v>-8</v>
      </c>
      <c r="G1043">
        <f t="shared" si="33"/>
        <v>0</v>
      </c>
    </row>
    <row r="1044" spans="1:7" x14ac:dyDescent="0.3">
      <c r="A1044" t="s">
        <v>7663</v>
      </c>
      <c r="B1044">
        <f>ROUND('自然(新)_P4(原始)'!B1044,0)</f>
        <v>1418</v>
      </c>
      <c r="C1044">
        <f>ROUND('自然(新)_P4(原始)'!C1044,0)</f>
        <v>2162</v>
      </c>
      <c r="D1044">
        <f>ROUND('自然(新)_P4(原始)'!D1044,0)</f>
        <v>2161</v>
      </c>
      <c r="E1044">
        <f>ROUND('自然(新)_P4(原始)'!E1044,0)</f>
        <v>1425</v>
      </c>
      <c r="F1044">
        <f t="shared" si="32"/>
        <v>-7</v>
      </c>
      <c r="G1044">
        <f t="shared" si="33"/>
        <v>1</v>
      </c>
    </row>
    <row r="1045" spans="1:7" x14ac:dyDescent="0.3">
      <c r="A1045" t="s">
        <v>7664</v>
      </c>
      <c r="B1045">
        <f>ROUND('自然(新)_P4(原始)'!B1045,0)</f>
        <v>1416</v>
      </c>
      <c r="C1045">
        <f>ROUND('自然(新)_P4(原始)'!C1045,0)</f>
        <v>2161</v>
      </c>
      <c r="D1045">
        <f>ROUND('自然(新)_P4(原始)'!D1045,0)</f>
        <v>2161</v>
      </c>
      <c r="E1045">
        <f>ROUND('自然(新)_P4(原始)'!E1045,0)</f>
        <v>1424</v>
      </c>
      <c r="F1045">
        <f t="shared" si="32"/>
        <v>-8</v>
      </c>
      <c r="G1045">
        <f t="shared" si="33"/>
        <v>0</v>
      </c>
    </row>
    <row r="1046" spans="1:7" x14ac:dyDescent="0.3">
      <c r="A1046" t="s">
        <v>7665</v>
      </c>
      <c r="B1046">
        <f>ROUND('自然(新)_P4(原始)'!B1046,0)</f>
        <v>1417</v>
      </c>
      <c r="C1046">
        <f>ROUND('自然(新)_P4(原始)'!C1046,0)</f>
        <v>2160</v>
      </c>
      <c r="D1046">
        <f>ROUND('自然(新)_P4(原始)'!D1046,0)</f>
        <v>2160</v>
      </c>
      <c r="E1046">
        <f>ROUND('自然(新)_P4(原始)'!E1046,0)</f>
        <v>1425</v>
      </c>
      <c r="F1046">
        <f t="shared" si="32"/>
        <v>-8</v>
      </c>
      <c r="G1046">
        <f t="shared" si="33"/>
        <v>0</v>
      </c>
    </row>
    <row r="1047" spans="1:7" x14ac:dyDescent="0.3">
      <c r="A1047" t="s">
        <v>7666</v>
      </c>
      <c r="B1047">
        <f>ROUND('自然(新)_P4(原始)'!B1047,0)</f>
        <v>1416</v>
      </c>
      <c r="C1047">
        <f>ROUND('自然(新)_P4(原始)'!C1047,0)</f>
        <v>2161</v>
      </c>
      <c r="D1047">
        <f>ROUND('自然(新)_P4(原始)'!D1047,0)</f>
        <v>2161</v>
      </c>
      <c r="E1047">
        <f>ROUND('自然(新)_P4(原始)'!E1047,0)</f>
        <v>1423</v>
      </c>
      <c r="F1047">
        <f t="shared" si="32"/>
        <v>-7</v>
      </c>
      <c r="G1047">
        <f t="shared" si="33"/>
        <v>0</v>
      </c>
    </row>
    <row r="1048" spans="1:7" x14ac:dyDescent="0.3">
      <c r="A1048" t="s">
        <v>7667</v>
      </c>
      <c r="B1048">
        <f>ROUND('自然(新)_P4(原始)'!B1048,0)</f>
        <v>1419</v>
      </c>
      <c r="C1048">
        <f>ROUND('自然(新)_P4(原始)'!C1048,0)</f>
        <v>2161</v>
      </c>
      <c r="D1048">
        <f>ROUND('自然(新)_P4(原始)'!D1048,0)</f>
        <v>2162</v>
      </c>
      <c r="E1048">
        <f>ROUND('自然(新)_P4(原始)'!E1048,0)</f>
        <v>1424</v>
      </c>
      <c r="F1048">
        <f t="shared" si="32"/>
        <v>-5</v>
      </c>
      <c r="G1048">
        <f t="shared" si="33"/>
        <v>-1</v>
      </c>
    </row>
    <row r="1049" spans="1:7" x14ac:dyDescent="0.3">
      <c r="A1049" t="s">
        <v>7668</v>
      </c>
      <c r="B1049">
        <f>ROUND('自然(新)_P4(原始)'!B1049,0)</f>
        <v>1417</v>
      </c>
      <c r="C1049">
        <f>ROUND('自然(新)_P4(原始)'!C1049,0)</f>
        <v>2161</v>
      </c>
      <c r="D1049">
        <f>ROUND('自然(新)_P4(原始)'!D1049,0)</f>
        <v>2161</v>
      </c>
      <c r="E1049">
        <f>ROUND('自然(新)_P4(原始)'!E1049,0)</f>
        <v>1425</v>
      </c>
      <c r="F1049">
        <f t="shared" si="32"/>
        <v>-8</v>
      </c>
      <c r="G1049">
        <f t="shared" si="33"/>
        <v>0</v>
      </c>
    </row>
    <row r="1050" spans="1:7" x14ac:dyDescent="0.3">
      <c r="A1050" t="s">
        <v>7669</v>
      </c>
      <c r="B1050">
        <f>ROUND('自然(新)_P4(原始)'!B1050,0)</f>
        <v>1417</v>
      </c>
      <c r="C1050">
        <f>ROUND('自然(新)_P4(原始)'!C1050,0)</f>
        <v>2161</v>
      </c>
      <c r="D1050">
        <f>ROUND('自然(新)_P4(原始)'!D1050,0)</f>
        <v>2162</v>
      </c>
      <c r="E1050">
        <f>ROUND('自然(新)_P4(原始)'!E1050,0)</f>
        <v>1424</v>
      </c>
      <c r="F1050">
        <f t="shared" si="32"/>
        <v>-7</v>
      </c>
      <c r="G1050">
        <f t="shared" si="33"/>
        <v>-1</v>
      </c>
    </row>
    <row r="1051" spans="1:7" x14ac:dyDescent="0.3">
      <c r="A1051" t="s">
        <v>7670</v>
      </c>
      <c r="B1051">
        <f>ROUND('自然(新)_P4(原始)'!B1051,0)</f>
        <v>1416</v>
      </c>
      <c r="C1051">
        <f>ROUND('自然(新)_P4(原始)'!C1051,0)</f>
        <v>2161</v>
      </c>
      <c r="D1051">
        <f>ROUND('自然(新)_P4(原始)'!D1051,0)</f>
        <v>2161</v>
      </c>
      <c r="E1051">
        <f>ROUND('自然(新)_P4(原始)'!E1051,0)</f>
        <v>1425</v>
      </c>
      <c r="F1051">
        <f t="shared" si="32"/>
        <v>-9</v>
      </c>
      <c r="G1051">
        <f t="shared" si="33"/>
        <v>0</v>
      </c>
    </row>
    <row r="1052" spans="1:7" x14ac:dyDescent="0.3">
      <c r="A1052" t="s">
        <v>7671</v>
      </c>
      <c r="B1052">
        <f>ROUND('自然(新)_P4(原始)'!B1052,0)</f>
        <v>1417</v>
      </c>
      <c r="C1052">
        <f>ROUND('自然(新)_P4(原始)'!C1052,0)</f>
        <v>2161</v>
      </c>
      <c r="D1052">
        <f>ROUND('自然(新)_P4(原始)'!D1052,0)</f>
        <v>2160</v>
      </c>
      <c r="E1052">
        <f>ROUND('自然(新)_P4(原始)'!E1052,0)</f>
        <v>1426</v>
      </c>
      <c r="F1052">
        <f t="shared" si="32"/>
        <v>-9</v>
      </c>
      <c r="G1052">
        <f t="shared" si="33"/>
        <v>1</v>
      </c>
    </row>
    <row r="1053" spans="1:7" x14ac:dyDescent="0.3">
      <c r="A1053" t="s">
        <v>7672</v>
      </c>
      <c r="B1053">
        <f>ROUND('自然(新)_P4(原始)'!B1053,0)</f>
        <v>1417</v>
      </c>
      <c r="C1053">
        <f>ROUND('自然(新)_P4(原始)'!C1053,0)</f>
        <v>2160</v>
      </c>
      <c r="D1053">
        <f>ROUND('自然(新)_P4(原始)'!D1053,0)</f>
        <v>2161</v>
      </c>
      <c r="E1053">
        <f>ROUND('自然(新)_P4(原始)'!E1053,0)</f>
        <v>1423</v>
      </c>
      <c r="F1053">
        <f t="shared" si="32"/>
        <v>-6</v>
      </c>
      <c r="G1053">
        <f t="shared" si="33"/>
        <v>-1</v>
      </c>
    </row>
    <row r="1054" spans="1:7" x14ac:dyDescent="0.3">
      <c r="A1054" t="s">
        <v>7673</v>
      </c>
      <c r="B1054">
        <f>ROUND('自然(新)_P4(原始)'!B1054,0)</f>
        <v>1419</v>
      </c>
      <c r="C1054">
        <f>ROUND('自然(新)_P4(原始)'!C1054,0)</f>
        <v>2161</v>
      </c>
      <c r="D1054">
        <f>ROUND('自然(新)_P4(原始)'!D1054,0)</f>
        <v>2162</v>
      </c>
      <c r="E1054">
        <f>ROUND('自然(新)_P4(原始)'!E1054,0)</f>
        <v>1423</v>
      </c>
      <c r="F1054">
        <f t="shared" si="32"/>
        <v>-4</v>
      </c>
      <c r="G1054">
        <f t="shared" si="33"/>
        <v>-1</v>
      </c>
    </row>
    <row r="1055" spans="1:7" x14ac:dyDescent="0.3">
      <c r="A1055" t="s">
        <v>7674</v>
      </c>
      <c r="B1055">
        <f>ROUND('自然(新)_P4(原始)'!B1055,0)</f>
        <v>1415</v>
      </c>
      <c r="C1055">
        <f>ROUND('自然(新)_P4(原始)'!C1055,0)</f>
        <v>2161</v>
      </c>
      <c r="D1055">
        <f>ROUND('自然(新)_P4(原始)'!D1055,0)</f>
        <v>2161</v>
      </c>
      <c r="E1055">
        <f>ROUND('自然(新)_P4(原始)'!E1055,0)</f>
        <v>1424</v>
      </c>
      <c r="F1055">
        <f t="shared" si="32"/>
        <v>-9</v>
      </c>
      <c r="G1055">
        <f t="shared" si="33"/>
        <v>0</v>
      </c>
    </row>
    <row r="1056" spans="1:7" x14ac:dyDescent="0.3">
      <c r="A1056" t="s">
        <v>7675</v>
      </c>
      <c r="B1056">
        <f>ROUND('自然(新)_P4(原始)'!B1056,0)</f>
        <v>1418</v>
      </c>
      <c r="C1056">
        <f>ROUND('自然(新)_P4(原始)'!C1056,0)</f>
        <v>2160</v>
      </c>
      <c r="D1056">
        <f>ROUND('自然(新)_P4(原始)'!D1056,0)</f>
        <v>2160</v>
      </c>
      <c r="E1056">
        <f>ROUND('自然(新)_P4(原始)'!E1056,0)</f>
        <v>1425</v>
      </c>
      <c r="F1056">
        <f t="shared" si="32"/>
        <v>-7</v>
      </c>
      <c r="G1056">
        <f t="shared" si="33"/>
        <v>0</v>
      </c>
    </row>
    <row r="1057" spans="1:7" x14ac:dyDescent="0.3">
      <c r="A1057" t="s">
        <v>7676</v>
      </c>
      <c r="B1057">
        <f>ROUND('自然(新)_P4(原始)'!B1057,0)</f>
        <v>1416</v>
      </c>
      <c r="C1057">
        <f>ROUND('自然(新)_P4(原始)'!C1057,0)</f>
        <v>2161</v>
      </c>
      <c r="D1057">
        <f>ROUND('自然(新)_P4(原始)'!D1057,0)</f>
        <v>2160</v>
      </c>
      <c r="E1057">
        <f>ROUND('自然(新)_P4(原始)'!E1057,0)</f>
        <v>1424</v>
      </c>
      <c r="F1057">
        <f t="shared" si="32"/>
        <v>-8</v>
      </c>
      <c r="G1057">
        <f t="shared" si="33"/>
        <v>1</v>
      </c>
    </row>
    <row r="1058" spans="1:7" x14ac:dyDescent="0.3">
      <c r="A1058" t="s">
        <v>7677</v>
      </c>
      <c r="B1058">
        <f>ROUND('自然(新)_P4(原始)'!B1058,0)</f>
        <v>1417</v>
      </c>
      <c r="C1058">
        <f>ROUND('自然(新)_P4(原始)'!C1058,0)</f>
        <v>2161</v>
      </c>
      <c r="D1058">
        <f>ROUND('自然(新)_P4(原始)'!D1058,0)</f>
        <v>2161</v>
      </c>
      <c r="E1058">
        <f>ROUND('自然(新)_P4(原始)'!E1058,0)</f>
        <v>1423</v>
      </c>
      <c r="F1058">
        <f t="shared" si="32"/>
        <v>-6</v>
      </c>
      <c r="G1058">
        <f t="shared" si="33"/>
        <v>0</v>
      </c>
    </row>
    <row r="1059" spans="1:7" x14ac:dyDescent="0.3">
      <c r="A1059" t="s">
        <v>7678</v>
      </c>
      <c r="B1059">
        <f>ROUND('自然(新)_P4(原始)'!B1059,0)</f>
        <v>1418</v>
      </c>
      <c r="C1059">
        <f>ROUND('自然(新)_P4(原始)'!C1059,0)</f>
        <v>2160</v>
      </c>
      <c r="D1059">
        <f>ROUND('自然(新)_P4(原始)'!D1059,0)</f>
        <v>2162</v>
      </c>
      <c r="E1059">
        <f>ROUND('自然(新)_P4(原始)'!E1059,0)</f>
        <v>1423</v>
      </c>
      <c r="F1059">
        <f t="shared" si="32"/>
        <v>-5</v>
      </c>
      <c r="G1059">
        <f t="shared" si="33"/>
        <v>-2</v>
      </c>
    </row>
    <row r="1060" spans="1:7" x14ac:dyDescent="0.3">
      <c r="A1060" t="s">
        <v>7679</v>
      </c>
      <c r="B1060">
        <f>ROUND('自然(新)_P4(原始)'!B1060,0)</f>
        <v>1418</v>
      </c>
      <c r="C1060">
        <f>ROUND('自然(新)_P4(原始)'!C1060,0)</f>
        <v>2161</v>
      </c>
      <c r="D1060">
        <f>ROUND('自然(新)_P4(原始)'!D1060,0)</f>
        <v>2162</v>
      </c>
      <c r="E1060">
        <f>ROUND('自然(新)_P4(原始)'!E1060,0)</f>
        <v>1423</v>
      </c>
      <c r="F1060">
        <f t="shared" si="32"/>
        <v>-5</v>
      </c>
      <c r="G1060">
        <f t="shared" si="33"/>
        <v>-1</v>
      </c>
    </row>
    <row r="1061" spans="1:7" x14ac:dyDescent="0.3">
      <c r="A1061" t="s">
        <v>7680</v>
      </c>
      <c r="B1061">
        <f>ROUND('自然(新)_P4(原始)'!B1061,0)</f>
        <v>1417</v>
      </c>
      <c r="C1061">
        <f>ROUND('自然(新)_P4(原始)'!C1061,0)</f>
        <v>2161</v>
      </c>
      <c r="D1061">
        <f>ROUND('自然(新)_P4(原始)'!D1061,0)</f>
        <v>2160</v>
      </c>
      <c r="E1061">
        <f>ROUND('自然(新)_P4(原始)'!E1061,0)</f>
        <v>1425</v>
      </c>
      <c r="F1061">
        <f t="shared" si="32"/>
        <v>-8</v>
      </c>
      <c r="G1061">
        <f t="shared" si="33"/>
        <v>1</v>
      </c>
    </row>
    <row r="1062" spans="1:7" x14ac:dyDescent="0.3">
      <c r="A1062" t="s">
        <v>7681</v>
      </c>
      <c r="B1062">
        <f>ROUND('自然(新)_P4(原始)'!B1062,0)</f>
        <v>1418</v>
      </c>
      <c r="C1062">
        <f>ROUND('自然(新)_P4(原始)'!C1062,0)</f>
        <v>2160</v>
      </c>
      <c r="D1062">
        <f>ROUND('自然(新)_P4(原始)'!D1062,0)</f>
        <v>2160</v>
      </c>
      <c r="E1062">
        <f>ROUND('自然(新)_P4(原始)'!E1062,0)</f>
        <v>1425</v>
      </c>
      <c r="F1062">
        <f t="shared" si="32"/>
        <v>-7</v>
      </c>
      <c r="G1062">
        <f t="shared" si="33"/>
        <v>0</v>
      </c>
    </row>
    <row r="1063" spans="1:7" x14ac:dyDescent="0.3">
      <c r="A1063" t="s">
        <v>8822</v>
      </c>
      <c r="B1063">
        <f>ROUND('自然(新)_P4(原始)'!B1063,0)</f>
        <v>1417</v>
      </c>
      <c r="C1063">
        <f>ROUND('自然(新)_P4(原始)'!C1063,0)</f>
        <v>2161</v>
      </c>
      <c r="D1063">
        <f>ROUND('自然(新)_P4(原始)'!D1063,0)</f>
        <v>2162</v>
      </c>
      <c r="E1063">
        <f>ROUND('自然(新)_P4(原始)'!E1063,0)</f>
        <v>1422</v>
      </c>
      <c r="F1063">
        <f t="shared" si="32"/>
        <v>-5</v>
      </c>
      <c r="G1063">
        <f t="shared" si="33"/>
        <v>-1</v>
      </c>
    </row>
    <row r="1064" spans="1:7" x14ac:dyDescent="0.3">
      <c r="A1064" t="s">
        <v>7682</v>
      </c>
      <c r="B1064">
        <f>ROUND('自然(新)_P4(原始)'!B1064,0)</f>
        <v>1417</v>
      </c>
      <c r="C1064">
        <f>ROUND('自然(新)_P4(原始)'!C1064,0)</f>
        <v>2160</v>
      </c>
      <c r="D1064">
        <f>ROUND('自然(新)_P4(原始)'!D1064,0)</f>
        <v>2162</v>
      </c>
      <c r="E1064">
        <f>ROUND('自然(新)_P4(原始)'!E1064,0)</f>
        <v>1423</v>
      </c>
      <c r="F1064">
        <f t="shared" si="32"/>
        <v>-6</v>
      </c>
      <c r="G1064">
        <f t="shared" si="33"/>
        <v>-2</v>
      </c>
    </row>
    <row r="1065" spans="1:7" x14ac:dyDescent="0.3">
      <c r="A1065" t="s">
        <v>7683</v>
      </c>
      <c r="B1065">
        <f>ROUND('自然(新)_P4(原始)'!B1065,0)</f>
        <v>1419</v>
      </c>
      <c r="C1065">
        <f>ROUND('自然(新)_P4(原始)'!C1065,0)</f>
        <v>2162</v>
      </c>
      <c r="D1065">
        <f>ROUND('自然(新)_P4(原始)'!D1065,0)</f>
        <v>2163</v>
      </c>
      <c r="E1065">
        <f>ROUND('自然(新)_P4(原始)'!E1065,0)</f>
        <v>1423</v>
      </c>
      <c r="F1065">
        <f t="shared" si="32"/>
        <v>-4</v>
      </c>
      <c r="G1065">
        <f t="shared" si="33"/>
        <v>-1</v>
      </c>
    </row>
    <row r="1066" spans="1:7" x14ac:dyDescent="0.3">
      <c r="A1066" t="s">
        <v>7684</v>
      </c>
      <c r="B1066">
        <f>ROUND('自然(新)_P4(原始)'!B1066,0)</f>
        <v>1418</v>
      </c>
      <c r="C1066">
        <f>ROUND('自然(新)_P4(原始)'!C1066,0)</f>
        <v>2162</v>
      </c>
      <c r="D1066">
        <f>ROUND('自然(新)_P4(原始)'!D1066,0)</f>
        <v>2163</v>
      </c>
      <c r="E1066">
        <f>ROUND('自然(新)_P4(原始)'!E1066,0)</f>
        <v>1425</v>
      </c>
      <c r="F1066">
        <f t="shared" si="32"/>
        <v>-7</v>
      </c>
      <c r="G1066">
        <f t="shared" si="33"/>
        <v>-1</v>
      </c>
    </row>
    <row r="1067" spans="1:7" x14ac:dyDescent="0.3">
      <c r="A1067" t="s">
        <v>7685</v>
      </c>
      <c r="B1067">
        <f>ROUND('自然(新)_P4(原始)'!B1067,0)</f>
        <v>1418</v>
      </c>
      <c r="C1067">
        <f>ROUND('自然(新)_P4(原始)'!C1067,0)</f>
        <v>2161</v>
      </c>
      <c r="D1067">
        <f>ROUND('自然(新)_P4(原始)'!D1067,0)</f>
        <v>2163</v>
      </c>
      <c r="E1067">
        <f>ROUND('自然(新)_P4(原始)'!E1067,0)</f>
        <v>1423</v>
      </c>
      <c r="F1067">
        <f t="shared" si="32"/>
        <v>-5</v>
      </c>
      <c r="G1067">
        <f t="shared" si="33"/>
        <v>-2</v>
      </c>
    </row>
    <row r="1068" spans="1:7" x14ac:dyDescent="0.3">
      <c r="A1068" t="s">
        <v>7686</v>
      </c>
      <c r="B1068">
        <f>ROUND('自然(新)_P4(原始)'!B1068,0)</f>
        <v>1419</v>
      </c>
      <c r="C1068">
        <f>ROUND('自然(新)_P4(原始)'!C1068,0)</f>
        <v>2162</v>
      </c>
      <c r="D1068">
        <f>ROUND('自然(新)_P4(原始)'!D1068,0)</f>
        <v>2162</v>
      </c>
      <c r="E1068">
        <f>ROUND('自然(新)_P4(原始)'!E1068,0)</f>
        <v>1423</v>
      </c>
      <c r="F1068">
        <f t="shared" si="32"/>
        <v>-4</v>
      </c>
      <c r="G1068">
        <f t="shared" si="33"/>
        <v>0</v>
      </c>
    </row>
    <row r="1069" spans="1:7" x14ac:dyDescent="0.3">
      <c r="A1069" t="s">
        <v>7687</v>
      </c>
      <c r="B1069">
        <f>ROUND('自然(新)_P4(原始)'!B1069,0)</f>
        <v>1417</v>
      </c>
      <c r="C1069">
        <f>ROUND('自然(新)_P4(原始)'!C1069,0)</f>
        <v>2162</v>
      </c>
      <c r="D1069">
        <f>ROUND('自然(新)_P4(原始)'!D1069,0)</f>
        <v>2163</v>
      </c>
      <c r="E1069">
        <f>ROUND('自然(新)_P4(原始)'!E1069,0)</f>
        <v>1424</v>
      </c>
      <c r="F1069">
        <f t="shared" si="32"/>
        <v>-7</v>
      </c>
      <c r="G1069">
        <f t="shared" si="33"/>
        <v>-1</v>
      </c>
    </row>
    <row r="1070" spans="1:7" x14ac:dyDescent="0.3">
      <c r="A1070" t="s">
        <v>7688</v>
      </c>
      <c r="B1070">
        <f>ROUND('自然(新)_P4(原始)'!B1070,0)</f>
        <v>1418</v>
      </c>
      <c r="C1070">
        <f>ROUND('自然(新)_P4(原始)'!C1070,0)</f>
        <v>2162</v>
      </c>
      <c r="D1070">
        <f>ROUND('自然(新)_P4(原始)'!D1070,0)</f>
        <v>2163</v>
      </c>
      <c r="E1070">
        <f>ROUND('自然(新)_P4(原始)'!E1070,0)</f>
        <v>1423</v>
      </c>
      <c r="F1070">
        <f t="shared" si="32"/>
        <v>-5</v>
      </c>
      <c r="G1070">
        <f t="shared" si="33"/>
        <v>-1</v>
      </c>
    </row>
    <row r="1071" spans="1:7" x14ac:dyDescent="0.3">
      <c r="A1071" t="s">
        <v>7689</v>
      </c>
      <c r="B1071">
        <f>ROUND('自然(新)_P4(原始)'!B1071,0)</f>
        <v>1418</v>
      </c>
      <c r="C1071">
        <f>ROUND('自然(新)_P4(原始)'!C1071,0)</f>
        <v>2161</v>
      </c>
      <c r="D1071">
        <f>ROUND('自然(新)_P4(原始)'!D1071,0)</f>
        <v>2162</v>
      </c>
      <c r="E1071">
        <f>ROUND('自然(新)_P4(原始)'!E1071,0)</f>
        <v>1422</v>
      </c>
      <c r="F1071">
        <f t="shared" si="32"/>
        <v>-4</v>
      </c>
      <c r="G1071">
        <f t="shared" si="33"/>
        <v>-1</v>
      </c>
    </row>
    <row r="1072" spans="1:7" x14ac:dyDescent="0.3">
      <c r="A1072" t="s">
        <v>7690</v>
      </c>
      <c r="B1072">
        <f>ROUND('自然(新)_P4(原始)'!B1072,0)</f>
        <v>1417</v>
      </c>
      <c r="C1072">
        <f>ROUND('自然(新)_P4(原始)'!C1072,0)</f>
        <v>2161</v>
      </c>
      <c r="D1072">
        <f>ROUND('自然(新)_P4(原始)'!D1072,0)</f>
        <v>2163</v>
      </c>
      <c r="E1072">
        <f>ROUND('自然(新)_P4(原始)'!E1072,0)</f>
        <v>1426</v>
      </c>
      <c r="F1072">
        <f t="shared" si="32"/>
        <v>-9</v>
      </c>
      <c r="G1072">
        <f t="shared" si="33"/>
        <v>-2</v>
      </c>
    </row>
    <row r="1073" spans="1:7" x14ac:dyDescent="0.3">
      <c r="A1073" t="s">
        <v>7691</v>
      </c>
      <c r="B1073">
        <f>ROUND('自然(新)_P4(原始)'!B1073,0)</f>
        <v>1419</v>
      </c>
      <c r="C1073">
        <f>ROUND('自然(新)_P4(原始)'!C1073,0)</f>
        <v>2162</v>
      </c>
      <c r="D1073">
        <f>ROUND('自然(新)_P4(原始)'!D1073,0)</f>
        <v>2163</v>
      </c>
      <c r="E1073">
        <f>ROUND('自然(新)_P4(原始)'!E1073,0)</f>
        <v>1423</v>
      </c>
      <c r="F1073">
        <f t="shared" si="32"/>
        <v>-4</v>
      </c>
      <c r="G1073">
        <f t="shared" si="33"/>
        <v>-1</v>
      </c>
    </row>
    <row r="1074" spans="1:7" x14ac:dyDescent="0.3">
      <c r="A1074" t="s">
        <v>7692</v>
      </c>
      <c r="B1074">
        <f>ROUND('自然(新)_P4(原始)'!B1074,0)</f>
        <v>1418</v>
      </c>
      <c r="C1074">
        <f>ROUND('自然(新)_P4(原始)'!C1074,0)</f>
        <v>2162</v>
      </c>
      <c r="D1074">
        <f>ROUND('自然(新)_P4(原始)'!D1074,0)</f>
        <v>2163</v>
      </c>
      <c r="E1074">
        <f>ROUND('自然(新)_P4(原始)'!E1074,0)</f>
        <v>1426</v>
      </c>
      <c r="F1074">
        <f t="shared" si="32"/>
        <v>-8</v>
      </c>
      <c r="G1074">
        <f t="shared" si="33"/>
        <v>-1</v>
      </c>
    </row>
    <row r="1075" spans="1:7" x14ac:dyDescent="0.3">
      <c r="A1075" t="s">
        <v>7693</v>
      </c>
      <c r="B1075">
        <f>ROUND('自然(新)_P4(原始)'!B1075,0)</f>
        <v>1418</v>
      </c>
      <c r="C1075">
        <f>ROUND('自然(新)_P4(原始)'!C1075,0)</f>
        <v>2161</v>
      </c>
      <c r="D1075">
        <f>ROUND('自然(新)_P4(原始)'!D1075,0)</f>
        <v>2163</v>
      </c>
      <c r="E1075">
        <f>ROUND('自然(新)_P4(原始)'!E1075,0)</f>
        <v>1423</v>
      </c>
      <c r="F1075">
        <f t="shared" si="32"/>
        <v>-5</v>
      </c>
      <c r="G1075">
        <f t="shared" si="33"/>
        <v>-2</v>
      </c>
    </row>
    <row r="1076" spans="1:7" x14ac:dyDescent="0.3">
      <c r="A1076" t="s">
        <v>7694</v>
      </c>
      <c r="B1076">
        <f>ROUND('自然(新)_P4(原始)'!B1076,0)</f>
        <v>1419</v>
      </c>
      <c r="C1076">
        <f>ROUND('自然(新)_P4(原始)'!C1076,0)</f>
        <v>2161</v>
      </c>
      <c r="D1076">
        <f>ROUND('自然(新)_P4(原始)'!D1076,0)</f>
        <v>2163</v>
      </c>
      <c r="E1076">
        <f>ROUND('自然(新)_P4(原始)'!E1076,0)</f>
        <v>1423</v>
      </c>
      <c r="F1076">
        <f t="shared" si="32"/>
        <v>-4</v>
      </c>
      <c r="G1076">
        <f t="shared" si="33"/>
        <v>-2</v>
      </c>
    </row>
    <row r="1077" spans="1:7" x14ac:dyDescent="0.3">
      <c r="A1077" t="s">
        <v>7695</v>
      </c>
      <c r="B1077">
        <f>ROUND('自然(新)_P4(原始)'!B1077,0)</f>
        <v>1416</v>
      </c>
      <c r="C1077">
        <f>ROUND('自然(新)_P4(原始)'!C1077,0)</f>
        <v>2162</v>
      </c>
      <c r="D1077">
        <f>ROUND('自然(新)_P4(原始)'!D1077,0)</f>
        <v>2164</v>
      </c>
      <c r="E1077">
        <f>ROUND('自然(新)_P4(原始)'!E1077,0)</f>
        <v>1424</v>
      </c>
      <c r="F1077">
        <f t="shared" si="32"/>
        <v>-8</v>
      </c>
      <c r="G1077">
        <f t="shared" si="33"/>
        <v>-2</v>
      </c>
    </row>
    <row r="1078" spans="1:7" x14ac:dyDescent="0.3">
      <c r="A1078" t="s">
        <v>7696</v>
      </c>
      <c r="B1078">
        <f>ROUND('自然(新)_P4(原始)'!B1078,0)</f>
        <v>1418</v>
      </c>
      <c r="C1078">
        <f>ROUND('自然(新)_P4(原始)'!C1078,0)</f>
        <v>2162</v>
      </c>
      <c r="D1078">
        <f>ROUND('自然(新)_P4(原始)'!D1078,0)</f>
        <v>2163</v>
      </c>
      <c r="E1078">
        <f>ROUND('自然(新)_P4(原始)'!E1078,0)</f>
        <v>1422</v>
      </c>
      <c r="F1078">
        <f t="shared" si="32"/>
        <v>-4</v>
      </c>
      <c r="G1078">
        <f t="shared" si="33"/>
        <v>-1</v>
      </c>
    </row>
    <row r="1079" spans="1:7" x14ac:dyDescent="0.3">
      <c r="A1079" t="s">
        <v>7697</v>
      </c>
      <c r="B1079">
        <f>ROUND('自然(新)_P4(原始)'!B1079,0)</f>
        <v>1417</v>
      </c>
      <c r="C1079">
        <f>ROUND('自然(新)_P4(原始)'!C1079,0)</f>
        <v>2161</v>
      </c>
      <c r="D1079">
        <f>ROUND('自然(新)_P4(原始)'!D1079,0)</f>
        <v>2163</v>
      </c>
      <c r="E1079">
        <f>ROUND('自然(新)_P4(原始)'!E1079,0)</f>
        <v>1423</v>
      </c>
      <c r="F1079">
        <f t="shared" si="32"/>
        <v>-6</v>
      </c>
      <c r="G1079">
        <f t="shared" si="33"/>
        <v>-2</v>
      </c>
    </row>
    <row r="1080" spans="1:7" x14ac:dyDescent="0.3">
      <c r="A1080" t="s">
        <v>7698</v>
      </c>
      <c r="B1080">
        <f>ROUND('自然(新)_P4(原始)'!B1080,0)</f>
        <v>1419</v>
      </c>
      <c r="C1080">
        <f>ROUND('自然(新)_P4(原始)'!C1080,0)</f>
        <v>2161</v>
      </c>
      <c r="D1080">
        <f>ROUND('自然(新)_P4(原始)'!D1080,0)</f>
        <v>2162</v>
      </c>
      <c r="E1080">
        <f>ROUND('自然(新)_P4(原始)'!E1080,0)</f>
        <v>1424</v>
      </c>
      <c r="F1080">
        <f t="shared" si="32"/>
        <v>-5</v>
      </c>
      <c r="G1080">
        <f t="shared" si="33"/>
        <v>-1</v>
      </c>
    </row>
    <row r="1081" spans="1:7" x14ac:dyDescent="0.3">
      <c r="A1081" t="s">
        <v>7699</v>
      </c>
      <c r="B1081">
        <f>ROUND('自然(新)_P4(原始)'!B1081,0)</f>
        <v>1416</v>
      </c>
      <c r="C1081">
        <f>ROUND('自然(新)_P4(原始)'!C1081,0)</f>
        <v>2161</v>
      </c>
      <c r="D1081">
        <f>ROUND('自然(新)_P4(原始)'!D1081,0)</f>
        <v>2162</v>
      </c>
      <c r="E1081">
        <f>ROUND('自然(新)_P4(原始)'!E1081,0)</f>
        <v>1422</v>
      </c>
      <c r="F1081">
        <f t="shared" si="32"/>
        <v>-6</v>
      </c>
      <c r="G1081">
        <f t="shared" si="33"/>
        <v>-1</v>
      </c>
    </row>
    <row r="1082" spans="1:7" x14ac:dyDescent="0.3">
      <c r="A1082" t="s">
        <v>7700</v>
      </c>
      <c r="B1082">
        <f>ROUND('自然(新)_P4(原始)'!B1082,0)</f>
        <v>1418</v>
      </c>
      <c r="C1082">
        <f>ROUND('自然(新)_P4(原始)'!C1082,0)</f>
        <v>2161</v>
      </c>
      <c r="D1082">
        <f>ROUND('自然(新)_P4(原始)'!D1082,0)</f>
        <v>2162</v>
      </c>
      <c r="E1082">
        <f>ROUND('自然(新)_P4(原始)'!E1082,0)</f>
        <v>1423</v>
      </c>
      <c r="F1082">
        <f t="shared" si="32"/>
        <v>-5</v>
      </c>
      <c r="G1082">
        <f t="shared" si="33"/>
        <v>-1</v>
      </c>
    </row>
    <row r="1083" spans="1:7" x14ac:dyDescent="0.3">
      <c r="A1083" t="s">
        <v>7701</v>
      </c>
      <c r="B1083">
        <f>ROUND('自然(新)_P4(原始)'!B1083,0)</f>
        <v>1419</v>
      </c>
      <c r="C1083">
        <f>ROUND('自然(新)_P4(原始)'!C1083,0)</f>
        <v>2161</v>
      </c>
      <c r="D1083">
        <f>ROUND('自然(新)_P4(原始)'!D1083,0)</f>
        <v>2163</v>
      </c>
      <c r="E1083">
        <f>ROUND('自然(新)_P4(原始)'!E1083,0)</f>
        <v>1425</v>
      </c>
      <c r="F1083">
        <f t="shared" si="32"/>
        <v>-6</v>
      </c>
      <c r="G1083">
        <f t="shared" si="33"/>
        <v>-2</v>
      </c>
    </row>
    <row r="1084" spans="1:7" x14ac:dyDescent="0.3">
      <c r="A1084" t="s">
        <v>7702</v>
      </c>
      <c r="B1084">
        <f>ROUND('自然(新)_P4(原始)'!B1084,0)</f>
        <v>1419</v>
      </c>
      <c r="C1084">
        <f>ROUND('自然(新)_P4(原始)'!C1084,0)</f>
        <v>2161</v>
      </c>
      <c r="D1084">
        <f>ROUND('自然(新)_P4(原始)'!D1084,0)</f>
        <v>2162</v>
      </c>
      <c r="E1084">
        <f>ROUND('自然(新)_P4(原始)'!E1084,0)</f>
        <v>1424</v>
      </c>
      <c r="F1084">
        <f t="shared" si="32"/>
        <v>-5</v>
      </c>
      <c r="G1084">
        <f t="shared" si="33"/>
        <v>-1</v>
      </c>
    </row>
    <row r="1085" spans="1:7" x14ac:dyDescent="0.3">
      <c r="A1085" t="s">
        <v>7703</v>
      </c>
      <c r="B1085">
        <f>ROUND('自然(新)_P4(原始)'!B1085,0)</f>
        <v>1417</v>
      </c>
      <c r="C1085">
        <f>ROUND('自然(新)_P4(原始)'!C1085,0)</f>
        <v>2161</v>
      </c>
      <c r="D1085">
        <f>ROUND('自然(新)_P4(原始)'!D1085,0)</f>
        <v>2162</v>
      </c>
      <c r="E1085">
        <f>ROUND('自然(新)_P4(原始)'!E1085,0)</f>
        <v>1425</v>
      </c>
      <c r="F1085">
        <f t="shared" si="32"/>
        <v>-8</v>
      </c>
      <c r="G1085">
        <f t="shared" si="33"/>
        <v>-1</v>
      </c>
    </row>
    <row r="1086" spans="1:7" x14ac:dyDescent="0.3">
      <c r="A1086" t="s">
        <v>7704</v>
      </c>
      <c r="B1086">
        <f>ROUND('自然(新)_P4(原始)'!B1086,0)</f>
        <v>1418</v>
      </c>
      <c r="C1086">
        <f>ROUND('自然(新)_P4(原始)'!C1086,0)</f>
        <v>2161</v>
      </c>
      <c r="D1086">
        <f>ROUND('自然(新)_P4(原始)'!D1086,0)</f>
        <v>2162</v>
      </c>
      <c r="E1086">
        <f>ROUND('自然(新)_P4(原始)'!E1086,0)</f>
        <v>1425</v>
      </c>
      <c r="F1086">
        <f t="shared" si="32"/>
        <v>-7</v>
      </c>
      <c r="G1086">
        <f t="shared" si="33"/>
        <v>-1</v>
      </c>
    </row>
    <row r="1087" spans="1:7" x14ac:dyDescent="0.3">
      <c r="A1087" t="s">
        <v>7705</v>
      </c>
      <c r="B1087">
        <f>ROUND('自然(新)_P4(原始)'!B1087,0)</f>
        <v>1417</v>
      </c>
      <c r="C1087">
        <f>ROUND('自然(新)_P4(原始)'!C1087,0)</f>
        <v>2161</v>
      </c>
      <c r="D1087">
        <f>ROUND('自然(新)_P4(原始)'!D1087,0)</f>
        <v>2162</v>
      </c>
      <c r="E1087">
        <f>ROUND('自然(新)_P4(原始)'!E1087,0)</f>
        <v>1425</v>
      </c>
      <c r="F1087">
        <f t="shared" si="32"/>
        <v>-8</v>
      </c>
      <c r="G1087">
        <f t="shared" si="33"/>
        <v>-1</v>
      </c>
    </row>
    <row r="1088" spans="1:7" x14ac:dyDescent="0.3">
      <c r="A1088" t="s">
        <v>7706</v>
      </c>
      <c r="B1088">
        <f>ROUND('自然(新)_P4(原始)'!B1088,0)</f>
        <v>1416</v>
      </c>
      <c r="C1088">
        <f>ROUND('自然(新)_P4(原始)'!C1088,0)</f>
        <v>2160</v>
      </c>
      <c r="D1088">
        <f>ROUND('自然(新)_P4(原始)'!D1088,0)</f>
        <v>2161</v>
      </c>
      <c r="E1088">
        <f>ROUND('自然(新)_P4(原始)'!E1088,0)</f>
        <v>1425</v>
      </c>
      <c r="F1088">
        <f t="shared" si="32"/>
        <v>-9</v>
      </c>
      <c r="G1088">
        <f t="shared" si="33"/>
        <v>-1</v>
      </c>
    </row>
    <row r="1089" spans="1:7" x14ac:dyDescent="0.3">
      <c r="A1089" t="s">
        <v>7707</v>
      </c>
      <c r="B1089">
        <f>ROUND('自然(新)_P4(原始)'!B1089,0)</f>
        <v>1416</v>
      </c>
      <c r="C1089">
        <f>ROUND('自然(新)_P4(原始)'!C1089,0)</f>
        <v>2161</v>
      </c>
      <c r="D1089">
        <f>ROUND('自然(新)_P4(原始)'!D1089,0)</f>
        <v>2161</v>
      </c>
      <c r="E1089">
        <f>ROUND('自然(新)_P4(原始)'!E1089,0)</f>
        <v>1425</v>
      </c>
      <c r="F1089">
        <f t="shared" si="32"/>
        <v>-9</v>
      </c>
      <c r="G1089">
        <f t="shared" si="33"/>
        <v>0</v>
      </c>
    </row>
    <row r="1090" spans="1:7" x14ac:dyDescent="0.3">
      <c r="A1090" t="s">
        <v>7708</v>
      </c>
      <c r="B1090">
        <f>ROUND('自然(新)_P4(原始)'!B1090,0)</f>
        <v>1416</v>
      </c>
      <c r="C1090">
        <f>ROUND('自然(新)_P4(原始)'!C1090,0)</f>
        <v>2160</v>
      </c>
      <c r="D1090">
        <f>ROUND('自然(新)_P4(原始)'!D1090,0)</f>
        <v>2159</v>
      </c>
      <c r="E1090">
        <f>ROUND('自然(新)_P4(原始)'!E1090,0)</f>
        <v>1424</v>
      </c>
      <c r="F1090">
        <f t="shared" si="32"/>
        <v>-8</v>
      </c>
      <c r="G1090">
        <f t="shared" si="33"/>
        <v>1</v>
      </c>
    </row>
    <row r="1091" spans="1:7" x14ac:dyDescent="0.3">
      <c r="A1091" t="s">
        <v>7709</v>
      </c>
      <c r="B1091">
        <f>ROUND('自然(新)_P4(原始)'!B1091,0)</f>
        <v>1417</v>
      </c>
      <c r="C1091">
        <f>ROUND('自然(新)_P4(原始)'!C1091,0)</f>
        <v>2160</v>
      </c>
      <c r="D1091">
        <f>ROUND('自然(新)_P4(原始)'!D1091,0)</f>
        <v>2162</v>
      </c>
      <c r="E1091">
        <f>ROUND('自然(新)_P4(原始)'!E1091,0)</f>
        <v>1424</v>
      </c>
      <c r="F1091">
        <f t="shared" ref="F1091:F1154" si="34">B1091-E1091</f>
        <v>-7</v>
      </c>
      <c r="G1091">
        <f t="shared" ref="G1091:G1154" si="35">C1091-D1091</f>
        <v>-2</v>
      </c>
    </row>
    <row r="1092" spans="1:7" x14ac:dyDescent="0.3">
      <c r="A1092" t="s">
        <v>7710</v>
      </c>
      <c r="B1092">
        <f>ROUND('自然(新)_P4(原始)'!B1092,0)</f>
        <v>1417</v>
      </c>
      <c r="C1092">
        <f>ROUND('自然(新)_P4(原始)'!C1092,0)</f>
        <v>2161</v>
      </c>
      <c r="D1092">
        <f>ROUND('自然(新)_P4(原始)'!D1092,0)</f>
        <v>2162</v>
      </c>
      <c r="E1092">
        <f>ROUND('自然(新)_P4(原始)'!E1092,0)</f>
        <v>1426</v>
      </c>
      <c r="F1092">
        <f t="shared" si="34"/>
        <v>-9</v>
      </c>
      <c r="G1092">
        <f t="shared" si="35"/>
        <v>-1</v>
      </c>
    </row>
    <row r="1093" spans="1:7" x14ac:dyDescent="0.3">
      <c r="A1093" t="s">
        <v>7711</v>
      </c>
      <c r="B1093">
        <f>ROUND('自然(新)_P4(原始)'!B1093,0)</f>
        <v>1418</v>
      </c>
      <c r="C1093">
        <f>ROUND('自然(新)_P4(原始)'!C1093,0)</f>
        <v>2161</v>
      </c>
      <c r="D1093">
        <f>ROUND('自然(新)_P4(原始)'!D1093,0)</f>
        <v>2162</v>
      </c>
      <c r="E1093">
        <f>ROUND('自然(新)_P4(原始)'!E1093,0)</f>
        <v>1425</v>
      </c>
      <c r="F1093">
        <f t="shared" si="34"/>
        <v>-7</v>
      </c>
      <c r="G1093">
        <f t="shared" si="35"/>
        <v>-1</v>
      </c>
    </row>
    <row r="1094" spans="1:7" x14ac:dyDescent="0.3">
      <c r="A1094" t="s">
        <v>7712</v>
      </c>
      <c r="B1094">
        <f>ROUND('自然(新)_P4(原始)'!B1094,0)</f>
        <v>1418</v>
      </c>
      <c r="C1094">
        <f>ROUND('自然(新)_P4(原始)'!C1094,0)</f>
        <v>2160</v>
      </c>
      <c r="D1094">
        <f>ROUND('自然(新)_P4(原始)'!D1094,0)</f>
        <v>2161</v>
      </c>
      <c r="E1094">
        <f>ROUND('自然(新)_P4(原始)'!E1094,0)</f>
        <v>1425</v>
      </c>
      <c r="F1094">
        <f t="shared" si="34"/>
        <v>-7</v>
      </c>
      <c r="G1094">
        <f t="shared" si="35"/>
        <v>-1</v>
      </c>
    </row>
    <row r="1095" spans="1:7" x14ac:dyDescent="0.3">
      <c r="A1095" t="s">
        <v>7713</v>
      </c>
      <c r="B1095">
        <f>ROUND('自然(新)_P4(原始)'!B1095,0)</f>
        <v>1417</v>
      </c>
      <c r="C1095">
        <f>ROUND('自然(新)_P4(原始)'!C1095,0)</f>
        <v>2161</v>
      </c>
      <c r="D1095">
        <f>ROUND('自然(新)_P4(原始)'!D1095,0)</f>
        <v>2162</v>
      </c>
      <c r="E1095">
        <f>ROUND('自然(新)_P4(原始)'!E1095,0)</f>
        <v>1422</v>
      </c>
      <c r="F1095">
        <f t="shared" si="34"/>
        <v>-5</v>
      </c>
      <c r="G1095">
        <f t="shared" si="35"/>
        <v>-1</v>
      </c>
    </row>
    <row r="1096" spans="1:7" x14ac:dyDescent="0.3">
      <c r="A1096" t="s">
        <v>7714</v>
      </c>
      <c r="B1096">
        <f>ROUND('自然(新)_P4(原始)'!B1096,0)</f>
        <v>1416</v>
      </c>
      <c r="C1096">
        <f>ROUND('自然(新)_P4(原始)'!C1096,0)</f>
        <v>2161</v>
      </c>
      <c r="D1096">
        <f>ROUND('自然(新)_P4(原始)'!D1096,0)</f>
        <v>2162</v>
      </c>
      <c r="E1096">
        <f>ROUND('自然(新)_P4(原始)'!E1096,0)</f>
        <v>1424</v>
      </c>
      <c r="F1096">
        <f t="shared" si="34"/>
        <v>-8</v>
      </c>
      <c r="G1096">
        <f t="shared" si="35"/>
        <v>-1</v>
      </c>
    </row>
    <row r="1097" spans="1:7" x14ac:dyDescent="0.3">
      <c r="A1097" t="s">
        <v>7715</v>
      </c>
      <c r="B1097">
        <f>ROUND('自然(新)_P4(原始)'!B1097,0)</f>
        <v>1417</v>
      </c>
      <c r="C1097">
        <f>ROUND('自然(新)_P4(原始)'!C1097,0)</f>
        <v>2161</v>
      </c>
      <c r="D1097">
        <f>ROUND('自然(新)_P4(原始)'!D1097,0)</f>
        <v>2162</v>
      </c>
      <c r="E1097">
        <f>ROUND('自然(新)_P4(原始)'!E1097,0)</f>
        <v>1423</v>
      </c>
      <c r="F1097">
        <f t="shared" si="34"/>
        <v>-6</v>
      </c>
      <c r="G1097">
        <f t="shared" si="35"/>
        <v>-1</v>
      </c>
    </row>
    <row r="1098" spans="1:7" x14ac:dyDescent="0.3">
      <c r="A1098" t="s">
        <v>7716</v>
      </c>
      <c r="B1098">
        <f>ROUND('自然(新)_P4(原始)'!B1098,0)</f>
        <v>1417</v>
      </c>
      <c r="C1098">
        <f>ROUND('自然(新)_P4(原始)'!C1098,0)</f>
        <v>2161</v>
      </c>
      <c r="D1098">
        <f>ROUND('自然(新)_P4(原始)'!D1098,0)</f>
        <v>2162</v>
      </c>
      <c r="E1098">
        <f>ROUND('自然(新)_P4(原始)'!E1098,0)</f>
        <v>1423</v>
      </c>
      <c r="F1098">
        <f t="shared" si="34"/>
        <v>-6</v>
      </c>
      <c r="G1098">
        <f t="shared" si="35"/>
        <v>-1</v>
      </c>
    </row>
    <row r="1099" spans="1:7" x14ac:dyDescent="0.3">
      <c r="A1099" t="s">
        <v>7717</v>
      </c>
      <c r="B1099">
        <f>ROUND('自然(新)_P4(原始)'!B1099,0)</f>
        <v>1416</v>
      </c>
      <c r="C1099">
        <f>ROUND('自然(新)_P4(原始)'!C1099,0)</f>
        <v>2161</v>
      </c>
      <c r="D1099">
        <f>ROUND('自然(新)_P4(原始)'!D1099,0)</f>
        <v>2161</v>
      </c>
      <c r="E1099">
        <f>ROUND('自然(新)_P4(原始)'!E1099,0)</f>
        <v>1426</v>
      </c>
      <c r="F1099">
        <f t="shared" si="34"/>
        <v>-10</v>
      </c>
      <c r="G1099">
        <f t="shared" si="35"/>
        <v>0</v>
      </c>
    </row>
    <row r="1100" spans="1:7" x14ac:dyDescent="0.3">
      <c r="A1100" t="s">
        <v>7718</v>
      </c>
      <c r="B1100">
        <f>ROUND('自然(新)_P4(原始)'!B1100,0)</f>
        <v>1417</v>
      </c>
      <c r="C1100">
        <f>ROUND('自然(新)_P4(原始)'!C1100,0)</f>
        <v>2161</v>
      </c>
      <c r="D1100">
        <f>ROUND('自然(新)_P4(原始)'!D1100,0)</f>
        <v>2161</v>
      </c>
      <c r="E1100">
        <f>ROUND('自然(新)_P4(原始)'!E1100,0)</f>
        <v>1424</v>
      </c>
      <c r="F1100">
        <f t="shared" si="34"/>
        <v>-7</v>
      </c>
      <c r="G1100">
        <f t="shared" si="35"/>
        <v>0</v>
      </c>
    </row>
    <row r="1101" spans="1:7" x14ac:dyDescent="0.3">
      <c r="A1101" t="s">
        <v>7719</v>
      </c>
      <c r="B1101">
        <f>ROUND('自然(新)_P4(原始)'!B1101,0)</f>
        <v>1417</v>
      </c>
      <c r="C1101">
        <f>ROUND('自然(新)_P4(原始)'!C1101,0)</f>
        <v>2161</v>
      </c>
      <c r="D1101">
        <f>ROUND('自然(新)_P4(原始)'!D1101,0)</f>
        <v>2162</v>
      </c>
      <c r="E1101">
        <f>ROUND('自然(新)_P4(原始)'!E1101,0)</f>
        <v>1426</v>
      </c>
      <c r="F1101">
        <f t="shared" si="34"/>
        <v>-9</v>
      </c>
      <c r="G1101">
        <f t="shared" si="35"/>
        <v>-1</v>
      </c>
    </row>
    <row r="1102" spans="1:7" x14ac:dyDescent="0.3">
      <c r="A1102" t="s">
        <v>7720</v>
      </c>
      <c r="B1102">
        <f>ROUND('自然(新)_P4(原始)'!B1102,0)</f>
        <v>1415</v>
      </c>
      <c r="C1102">
        <f>ROUND('自然(新)_P4(原始)'!C1102,0)</f>
        <v>2162</v>
      </c>
      <c r="D1102">
        <f>ROUND('自然(新)_P4(原始)'!D1102,0)</f>
        <v>2161</v>
      </c>
      <c r="E1102">
        <f>ROUND('自然(新)_P4(原始)'!E1102,0)</f>
        <v>1425</v>
      </c>
      <c r="F1102">
        <f t="shared" si="34"/>
        <v>-10</v>
      </c>
      <c r="G1102">
        <f t="shared" si="35"/>
        <v>1</v>
      </c>
    </row>
    <row r="1103" spans="1:7" x14ac:dyDescent="0.3">
      <c r="A1103" t="s">
        <v>7721</v>
      </c>
      <c r="B1103">
        <f>ROUND('自然(新)_P4(原始)'!B1103,0)</f>
        <v>1416</v>
      </c>
      <c r="C1103">
        <f>ROUND('自然(新)_P4(原始)'!C1103,0)</f>
        <v>2162</v>
      </c>
      <c r="D1103">
        <f>ROUND('自然(新)_P4(原始)'!D1103,0)</f>
        <v>2162</v>
      </c>
      <c r="E1103">
        <f>ROUND('自然(新)_P4(原始)'!E1103,0)</f>
        <v>1425</v>
      </c>
      <c r="F1103">
        <f t="shared" si="34"/>
        <v>-9</v>
      </c>
      <c r="G1103">
        <f t="shared" si="35"/>
        <v>0</v>
      </c>
    </row>
    <row r="1104" spans="1:7" x14ac:dyDescent="0.3">
      <c r="A1104" t="s">
        <v>7722</v>
      </c>
      <c r="B1104">
        <f>ROUND('自然(新)_P4(原始)'!B1104,0)</f>
        <v>1416</v>
      </c>
      <c r="C1104">
        <f>ROUND('自然(新)_P4(原始)'!C1104,0)</f>
        <v>2161</v>
      </c>
      <c r="D1104">
        <f>ROUND('自然(新)_P4(原始)'!D1104,0)</f>
        <v>2160</v>
      </c>
      <c r="E1104">
        <f>ROUND('自然(新)_P4(原始)'!E1104,0)</f>
        <v>1426</v>
      </c>
      <c r="F1104">
        <f t="shared" si="34"/>
        <v>-10</v>
      </c>
      <c r="G1104">
        <f t="shared" si="35"/>
        <v>1</v>
      </c>
    </row>
    <row r="1105" spans="1:7" x14ac:dyDescent="0.3">
      <c r="A1105" t="s">
        <v>7723</v>
      </c>
      <c r="B1105">
        <f>ROUND('自然(新)_P4(原始)'!B1105,0)</f>
        <v>1417</v>
      </c>
      <c r="C1105">
        <f>ROUND('自然(新)_P4(原始)'!C1105,0)</f>
        <v>2162</v>
      </c>
      <c r="D1105">
        <f>ROUND('自然(新)_P4(原始)'!D1105,0)</f>
        <v>2162</v>
      </c>
      <c r="E1105">
        <f>ROUND('自然(新)_P4(原始)'!E1105,0)</f>
        <v>1423</v>
      </c>
      <c r="F1105">
        <f t="shared" si="34"/>
        <v>-6</v>
      </c>
      <c r="G1105">
        <f t="shared" si="35"/>
        <v>0</v>
      </c>
    </row>
    <row r="1106" spans="1:7" x14ac:dyDescent="0.3">
      <c r="A1106" t="s">
        <v>7724</v>
      </c>
      <c r="B1106">
        <f>ROUND('自然(新)_P4(原始)'!B1106,0)</f>
        <v>1417</v>
      </c>
      <c r="C1106">
        <f>ROUND('自然(新)_P4(原始)'!C1106,0)</f>
        <v>2161</v>
      </c>
      <c r="D1106">
        <f>ROUND('自然(新)_P4(原始)'!D1106,0)</f>
        <v>2161</v>
      </c>
      <c r="E1106">
        <f>ROUND('自然(新)_P4(原始)'!E1106,0)</f>
        <v>1423</v>
      </c>
      <c r="F1106">
        <f t="shared" si="34"/>
        <v>-6</v>
      </c>
      <c r="G1106">
        <f t="shared" si="35"/>
        <v>0</v>
      </c>
    </row>
    <row r="1107" spans="1:7" x14ac:dyDescent="0.3">
      <c r="A1107" t="s">
        <v>7725</v>
      </c>
      <c r="B1107">
        <f>ROUND('自然(新)_P4(原始)'!B1107,0)</f>
        <v>1419</v>
      </c>
      <c r="C1107">
        <f>ROUND('自然(新)_P4(原始)'!C1107,0)</f>
        <v>2162</v>
      </c>
      <c r="D1107">
        <f>ROUND('自然(新)_P4(原始)'!D1107,0)</f>
        <v>2163</v>
      </c>
      <c r="E1107">
        <f>ROUND('自然(新)_P4(原始)'!E1107,0)</f>
        <v>1423</v>
      </c>
      <c r="F1107">
        <f t="shared" si="34"/>
        <v>-4</v>
      </c>
      <c r="G1107">
        <f t="shared" si="35"/>
        <v>-1</v>
      </c>
    </row>
    <row r="1108" spans="1:7" x14ac:dyDescent="0.3">
      <c r="A1108" t="s">
        <v>7726</v>
      </c>
      <c r="B1108">
        <f>ROUND('自然(新)_P4(原始)'!B1108,0)</f>
        <v>1416</v>
      </c>
      <c r="C1108">
        <f>ROUND('自然(新)_P4(原始)'!C1108,0)</f>
        <v>2162</v>
      </c>
      <c r="D1108">
        <f>ROUND('自然(新)_P4(原始)'!D1108,0)</f>
        <v>2163</v>
      </c>
      <c r="E1108">
        <f>ROUND('自然(新)_P4(原始)'!E1108,0)</f>
        <v>1424</v>
      </c>
      <c r="F1108">
        <f t="shared" si="34"/>
        <v>-8</v>
      </c>
      <c r="G1108">
        <f t="shared" si="35"/>
        <v>-1</v>
      </c>
    </row>
    <row r="1109" spans="1:7" x14ac:dyDescent="0.3">
      <c r="A1109" t="s">
        <v>7727</v>
      </c>
      <c r="B1109">
        <f>ROUND('自然(新)_P4(原始)'!B1109,0)</f>
        <v>1416</v>
      </c>
      <c r="C1109">
        <f>ROUND('自然(新)_P4(原始)'!C1109,0)</f>
        <v>2162</v>
      </c>
      <c r="D1109">
        <f>ROUND('自然(新)_P4(原始)'!D1109,0)</f>
        <v>2162</v>
      </c>
      <c r="E1109">
        <f>ROUND('自然(新)_P4(原始)'!E1109,0)</f>
        <v>1423</v>
      </c>
      <c r="F1109">
        <f t="shared" si="34"/>
        <v>-7</v>
      </c>
      <c r="G1109">
        <f t="shared" si="35"/>
        <v>0</v>
      </c>
    </row>
    <row r="1110" spans="1:7" x14ac:dyDescent="0.3">
      <c r="A1110" t="s">
        <v>7728</v>
      </c>
      <c r="B1110">
        <f>ROUND('自然(新)_P4(原始)'!B1110,0)</f>
        <v>1416</v>
      </c>
      <c r="C1110">
        <f>ROUND('自然(新)_P4(原始)'!C1110,0)</f>
        <v>2161</v>
      </c>
      <c r="D1110">
        <f>ROUND('自然(新)_P4(原始)'!D1110,0)</f>
        <v>2162</v>
      </c>
      <c r="E1110">
        <f>ROUND('自然(新)_P4(原始)'!E1110,0)</f>
        <v>1425</v>
      </c>
      <c r="F1110">
        <f t="shared" si="34"/>
        <v>-9</v>
      </c>
      <c r="G1110">
        <f t="shared" si="35"/>
        <v>-1</v>
      </c>
    </row>
    <row r="1111" spans="1:7" x14ac:dyDescent="0.3">
      <c r="A1111" t="s">
        <v>7729</v>
      </c>
      <c r="B1111">
        <f>ROUND('自然(新)_P4(原始)'!B1111,0)</f>
        <v>1418</v>
      </c>
      <c r="C1111">
        <f>ROUND('自然(新)_P4(原始)'!C1111,0)</f>
        <v>2161</v>
      </c>
      <c r="D1111">
        <f>ROUND('自然(新)_P4(原始)'!D1111,0)</f>
        <v>2163</v>
      </c>
      <c r="E1111">
        <f>ROUND('自然(新)_P4(原始)'!E1111,0)</f>
        <v>1424</v>
      </c>
      <c r="F1111">
        <f t="shared" si="34"/>
        <v>-6</v>
      </c>
      <c r="G1111">
        <f t="shared" si="35"/>
        <v>-2</v>
      </c>
    </row>
    <row r="1112" spans="1:7" x14ac:dyDescent="0.3">
      <c r="A1112" t="s">
        <v>7730</v>
      </c>
      <c r="B1112">
        <f>ROUND('自然(新)_P4(原始)'!B1112,0)</f>
        <v>1417</v>
      </c>
      <c r="C1112">
        <f>ROUND('自然(新)_P4(原始)'!C1112,0)</f>
        <v>2160</v>
      </c>
      <c r="D1112">
        <f>ROUND('自然(新)_P4(原始)'!D1112,0)</f>
        <v>2162</v>
      </c>
      <c r="E1112">
        <f>ROUND('自然(新)_P4(原始)'!E1112,0)</f>
        <v>1424</v>
      </c>
      <c r="F1112">
        <f t="shared" si="34"/>
        <v>-7</v>
      </c>
      <c r="G1112">
        <f t="shared" si="35"/>
        <v>-2</v>
      </c>
    </row>
    <row r="1113" spans="1:7" x14ac:dyDescent="0.3">
      <c r="A1113" t="s">
        <v>7731</v>
      </c>
      <c r="B1113">
        <f>ROUND('自然(新)_P4(原始)'!B1113,0)</f>
        <v>1416</v>
      </c>
      <c r="C1113">
        <f>ROUND('自然(新)_P4(原始)'!C1113,0)</f>
        <v>2161</v>
      </c>
      <c r="D1113">
        <f>ROUND('自然(新)_P4(原始)'!D1113,0)</f>
        <v>2162</v>
      </c>
      <c r="E1113">
        <f>ROUND('自然(新)_P4(原始)'!E1113,0)</f>
        <v>1425</v>
      </c>
      <c r="F1113">
        <f t="shared" si="34"/>
        <v>-9</v>
      </c>
      <c r="G1113">
        <f t="shared" si="35"/>
        <v>-1</v>
      </c>
    </row>
    <row r="1114" spans="1:7" x14ac:dyDescent="0.3">
      <c r="A1114" t="s">
        <v>7732</v>
      </c>
      <c r="B1114">
        <f>ROUND('自然(新)_P4(原始)'!B1114,0)</f>
        <v>1417</v>
      </c>
      <c r="C1114">
        <f>ROUND('自然(新)_P4(原始)'!C1114,0)</f>
        <v>2161</v>
      </c>
      <c r="D1114">
        <f>ROUND('自然(新)_P4(原始)'!D1114,0)</f>
        <v>2162</v>
      </c>
      <c r="E1114">
        <f>ROUND('自然(新)_P4(原始)'!E1114,0)</f>
        <v>1426</v>
      </c>
      <c r="F1114">
        <f t="shared" si="34"/>
        <v>-9</v>
      </c>
      <c r="G1114">
        <f t="shared" si="35"/>
        <v>-1</v>
      </c>
    </row>
    <row r="1115" spans="1:7" x14ac:dyDescent="0.3">
      <c r="A1115" t="s">
        <v>7733</v>
      </c>
      <c r="B1115">
        <f>ROUND('自然(新)_P4(原始)'!B1115,0)</f>
        <v>1417</v>
      </c>
      <c r="C1115">
        <f>ROUND('自然(新)_P4(原始)'!C1115,0)</f>
        <v>2162</v>
      </c>
      <c r="D1115">
        <f>ROUND('自然(新)_P4(原始)'!D1115,0)</f>
        <v>2162</v>
      </c>
      <c r="E1115">
        <f>ROUND('自然(新)_P4(原始)'!E1115,0)</f>
        <v>1425</v>
      </c>
      <c r="F1115">
        <f t="shared" si="34"/>
        <v>-8</v>
      </c>
      <c r="G1115">
        <f t="shared" si="35"/>
        <v>0</v>
      </c>
    </row>
    <row r="1116" spans="1:7" x14ac:dyDescent="0.3">
      <c r="A1116" t="s">
        <v>7734</v>
      </c>
      <c r="B1116">
        <f>ROUND('自然(新)_P4(原始)'!B1116,0)</f>
        <v>1416</v>
      </c>
      <c r="C1116">
        <f>ROUND('自然(新)_P4(原始)'!C1116,0)</f>
        <v>2162</v>
      </c>
      <c r="D1116">
        <f>ROUND('自然(新)_P4(原始)'!D1116,0)</f>
        <v>2162</v>
      </c>
      <c r="E1116">
        <f>ROUND('自然(新)_P4(原始)'!E1116,0)</f>
        <v>1426</v>
      </c>
      <c r="F1116">
        <f t="shared" si="34"/>
        <v>-10</v>
      </c>
      <c r="G1116">
        <f t="shared" si="35"/>
        <v>0</v>
      </c>
    </row>
    <row r="1117" spans="1:7" x14ac:dyDescent="0.3">
      <c r="A1117" t="s">
        <v>7735</v>
      </c>
      <c r="B1117">
        <f>ROUND('自然(新)_P4(原始)'!B1117,0)</f>
        <v>1417</v>
      </c>
      <c r="C1117">
        <f>ROUND('自然(新)_P4(原始)'!C1117,0)</f>
        <v>2162</v>
      </c>
      <c r="D1117">
        <f>ROUND('自然(新)_P4(原始)'!D1117,0)</f>
        <v>2162</v>
      </c>
      <c r="E1117">
        <f>ROUND('自然(新)_P4(原始)'!E1117,0)</f>
        <v>1426</v>
      </c>
      <c r="F1117">
        <f t="shared" si="34"/>
        <v>-9</v>
      </c>
      <c r="G1117">
        <f t="shared" si="35"/>
        <v>0</v>
      </c>
    </row>
    <row r="1118" spans="1:7" x14ac:dyDescent="0.3">
      <c r="A1118" t="s">
        <v>7736</v>
      </c>
      <c r="B1118">
        <f>ROUND('自然(新)_P4(原始)'!B1118,0)</f>
        <v>1416</v>
      </c>
      <c r="C1118">
        <f>ROUND('自然(新)_P4(原始)'!C1118,0)</f>
        <v>2161</v>
      </c>
      <c r="D1118">
        <f>ROUND('自然(新)_P4(原始)'!D1118,0)</f>
        <v>2162</v>
      </c>
      <c r="E1118">
        <f>ROUND('自然(新)_P4(原始)'!E1118,0)</f>
        <v>1426</v>
      </c>
      <c r="F1118">
        <f t="shared" si="34"/>
        <v>-10</v>
      </c>
      <c r="G1118">
        <f t="shared" si="35"/>
        <v>-1</v>
      </c>
    </row>
    <row r="1119" spans="1:7" x14ac:dyDescent="0.3">
      <c r="A1119" t="s">
        <v>7737</v>
      </c>
      <c r="B1119">
        <f>ROUND('自然(新)_P4(原始)'!B1119,0)</f>
        <v>1417</v>
      </c>
      <c r="C1119">
        <f>ROUND('自然(新)_P4(原始)'!C1119,0)</f>
        <v>2162</v>
      </c>
      <c r="D1119">
        <f>ROUND('自然(新)_P4(原始)'!D1119,0)</f>
        <v>2162</v>
      </c>
      <c r="E1119">
        <f>ROUND('自然(新)_P4(原始)'!E1119,0)</f>
        <v>1426</v>
      </c>
      <c r="F1119">
        <f t="shared" si="34"/>
        <v>-9</v>
      </c>
      <c r="G1119">
        <f t="shared" si="35"/>
        <v>0</v>
      </c>
    </row>
    <row r="1120" spans="1:7" x14ac:dyDescent="0.3">
      <c r="A1120" t="s">
        <v>7738</v>
      </c>
      <c r="B1120">
        <f>ROUND('自然(新)_P4(原始)'!B1120,0)</f>
        <v>1417</v>
      </c>
      <c r="C1120">
        <f>ROUND('自然(新)_P4(原始)'!C1120,0)</f>
        <v>2161</v>
      </c>
      <c r="D1120">
        <f>ROUND('自然(新)_P4(原始)'!D1120,0)</f>
        <v>2162</v>
      </c>
      <c r="E1120">
        <f>ROUND('自然(新)_P4(原始)'!E1120,0)</f>
        <v>1426</v>
      </c>
      <c r="F1120">
        <f t="shared" si="34"/>
        <v>-9</v>
      </c>
      <c r="G1120">
        <f t="shared" si="35"/>
        <v>-1</v>
      </c>
    </row>
    <row r="1121" spans="1:7" x14ac:dyDescent="0.3">
      <c r="A1121" t="s">
        <v>7739</v>
      </c>
      <c r="B1121">
        <f>ROUND('自然(新)_P4(原始)'!B1121,0)</f>
        <v>1416</v>
      </c>
      <c r="C1121">
        <f>ROUND('自然(新)_P4(原始)'!C1121,0)</f>
        <v>2161</v>
      </c>
      <c r="D1121">
        <f>ROUND('自然(新)_P4(原始)'!D1121,0)</f>
        <v>2161</v>
      </c>
      <c r="E1121">
        <f>ROUND('自然(新)_P4(原始)'!E1121,0)</f>
        <v>1425</v>
      </c>
      <c r="F1121">
        <f t="shared" si="34"/>
        <v>-9</v>
      </c>
      <c r="G1121">
        <f t="shared" si="35"/>
        <v>0</v>
      </c>
    </row>
    <row r="1122" spans="1:7" x14ac:dyDescent="0.3">
      <c r="A1122" t="s">
        <v>7740</v>
      </c>
      <c r="B1122">
        <f>ROUND('自然(新)_P4(原始)'!B1122,0)</f>
        <v>1416</v>
      </c>
      <c r="C1122">
        <f>ROUND('自然(新)_P4(原始)'!C1122,0)</f>
        <v>2161</v>
      </c>
      <c r="D1122">
        <f>ROUND('自然(新)_P4(原始)'!D1122,0)</f>
        <v>2162</v>
      </c>
      <c r="E1122">
        <f>ROUND('自然(新)_P4(原始)'!E1122,0)</f>
        <v>1423</v>
      </c>
      <c r="F1122">
        <f t="shared" si="34"/>
        <v>-7</v>
      </c>
      <c r="G1122">
        <f t="shared" si="35"/>
        <v>-1</v>
      </c>
    </row>
    <row r="1123" spans="1:7" x14ac:dyDescent="0.3">
      <c r="A1123" t="s">
        <v>7741</v>
      </c>
      <c r="B1123">
        <f>ROUND('自然(新)_P4(原始)'!B1123,0)</f>
        <v>1417</v>
      </c>
      <c r="C1123">
        <f>ROUND('自然(新)_P4(原始)'!C1123,0)</f>
        <v>2161</v>
      </c>
      <c r="D1123">
        <f>ROUND('自然(新)_P4(原始)'!D1123,0)</f>
        <v>2161</v>
      </c>
      <c r="E1123">
        <f>ROUND('自然(新)_P4(原始)'!E1123,0)</f>
        <v>1425</v>
      </c>
      <c r="F1123">
        <f t="shared" si="34"/>
        <v>-8</v>
      </c>
      <c r="G1123">
        <f t="shared" si="35"/>
        <v>0</v>
      </c>
    </row>
    <row r="1124" spans="1:7" x14ac:dyDescent="0.3">
      <c r="A1124" t="s">
        <v>7742</v>
      </c>
      <c r="B1124">
        <f>ROUND('自然(新)_P4(原始)'!B1124,0)</f>
        <v>1417</v>
      </c>
      <c r="C1124">
        <f>ROUND('自然(新)_P4(原始)'!C1124,0)</f>
        <v>2161</v>
      </c>
      <c r="D1124">
        <f>ROUND('自然(新)_P4(原始)'!D1124,0)</f>
        <v>2163</v>
      </c>
      <c r="E1124">
        <f>ROUND('自然(新)_P4(原始)'!E1124,0)</f>
        <v>1426</v>
      </c>
      <c r="F1124">
        <f t="shared" si="34"/>
        <v>-9</v>
      </c>
      <c r="G1124">
        <f t="shared" si="35"/>
        <v>-2</v>
      </c>
    </row>
    <row r="1125" spans="1:7" x14ac:dyDescent="0.3">
      <c r="A1125" t="s">
        <v>7743</v>
      </c>
      <c r="B1125">
        <f>ROUND('自然(新)_P4(原始)'!B1125,0)</f>
        <v>1417</v>
      </c>
      <c r="C1125">
        <f>ROUND('自然(新)_P4(原始)'!C1125,0)</f>
        <v>2162</v>
      </c>
      <c r="D1125">
        <f>ROUND('自然(新)_P4(原始)'!D1125,0)</f>
        <v>2161</v>
      </c>
      <c r="E1125">
        <f>ROUND('自然(新)_P4(原始)'!E1125,0)</f>
        <v>1425</v>
      </c>
      <c r="F1125">
        <f t="shared" si="34"/>
        <v>-8</v>
      </c>
      <c r="G1125">
        <f t="shared" si="35"/>
        <v>1</v>
      </c>
    </row>
    <row r="1126" spans="1:7" x14ac:dyDescent="0.3">
      <c r="A1126" t="s">
        <v>7744</v>
      </c>
      <c r="B1126">
        <f>ROUND('自然(新)_P4(原始)'!B1126,0)</f>
        <v>1418</v>
      </c>
      <c r="C1126">
        <f>ROUND('自然(新)_P4(原始)'!C1126,0)</f>
        <v>2161</v>
      </c>
      <c r="D1126">
        <f>ROUND('自然(新)_P4(原始)'!D1126,0)</f>
        <v>2161</v>
      </c>
      <c r="E1126">
        <f>ROUND('自然(新)_P4(原始)'!E1126,0)</f>
        <v>1425</v>
      </c>
      <c r="F1126">
        <f t="shared" si="34"/>
        <v>-7</v>
      </c>
      <c r="G1126">
        <f t="shared" si="35"/>
        <v>0</v>
      </c>
    </row>
    <row r="1127" spans="1:7" x14ac:dyDescent="0.3">
      <c r="A1127" t="s">
        <v>7745</v>
      </c>
      <c r="B1127">
        <f>ROUND('自然(新)_P4(原始)'!B1127,0)</f>
        <v>1419</v>
      </c>
      <c r="C1127">
        <f>ROUND('自然(新)_P4(原始)'!C1127,0)</f>
        <v>2161</v>
      </c>
      <c r="D1127">
        <f>ROUND('自然(新)_P4(原始)'!D1127,0)</f>
        <v>2162</v>
      </c>
      <c r="E1127">
        <f>ROUND('自然(新)_P4(原始)'!E1127,0)</f>
        <v>1425</v>
      </c>
      <c r="F1127">
        <f t="shared" si="34"/>
        <v>-6</v>
      </c>
      <c r="G1127">
        <f t="shared" si="35"/>
        <v>-1</v>
      </c>
    </row>
    <row r="1128" spans="1:7" x14ac:dyDescent="0.3">
      <c r="A1128" t="s">
        <v>7746</v>
      </c>
      <c r="B1128">
        <f>ROUND('自然(新)_P4(原始)'!B1128,0)</f>
        <v>1418</v>
      </c>
      <c r="C1128">
        <f>ROUND('自然(新)_P4(原始)'!C1128,0)</f>
        <v>2161</v>
      </c>
      <c r="D1128">
        <f>ROUND('自然(新)_P4(原始)'!D1128,0)</f>
        <v>2162</v>
      </c>
      <c r="E1128">
        <f>ROUND('自然(新)_P4(原始)'!E1128,0)</f>
        <v>1422</v>
      </c>
      <c r="F1128">
        <f t="shared" si="34"/>
        <v>-4</v>
      </c>
      <c r="G1128">
        <f t="shared" si="35"/>
        <v>-1</v>
      </c>
    </row>
    <row r="1129" spans="1:7" x14ac:dyDescent="0.3">
      <c r="A1129" t="s">
        <v>7747</v>
      </c>
      <c r="B1129">
        <f>ROUND('自然(新)_P4(原始)'!B1129,0)</f>
        <v>1417</v>
      </c>
      <c r="C1129">
        <f>ROUND('自然(新)_P4(原始)'!C1129,0)</f>
        <v>2161</v>
      </c>
      <c r="D1129">
        <f>ROUND('自然(新)_P4(原始)'!D1129,0)</f>
        <v>2162</v>
      </c>
      <c r="E1129">
        <f>ROUND('自然(新)_P4(原始)'!E1129,0)</f>
        <v>1425</v>
      </c>
      <c r="F1129">
        <f t="shared" si="34"/>
        <v>-8</v>
      </c>
      <c r="G1129">
        <f t="shared" si="35"/>
        <v>-1</v>
      </c>
    </row>
    <row r="1130" spans="1:7" x14ac:dyDescent="0.3">
      <c r="A1130" t="s">
        <v>7748</v>
      </c>
      <c r="B1130">
        <f>ROUND('自然(新)_P4(原始)'!B1130,0)</f>
        <v>1417</v>
      </c>
      <c r="C1130">
        <f>ROUND('自然(新)_P4(原始)'!C1130,0)</f>
        <v>2161</v>
      </c>
      <c r="D1130">
        <f>ROUND('自然(新)_P4(原始)'!D1130,0)</f>
        <v>2162</v>
      </c>
      <c r="E1130">
        <f>ROUND('自然(新)_P4(原始)'!E1130,0)</f>
        <v>1422</v>
      </c>
      <c r="F1130">
        <f t="shared" si="34"/>
        <v>-5</v>
      </c>
      <c r="G1130">
        <f t="shared" si="35"/>
        <v>-1</v>
      </c>
    </row>
    <row r="1131" spans="1:7" x14ac:dyDescent="0.3">
      <c r="A1131" t="s">
        <v>7749</v>
      </c>
      <c r="B1131">
        <f>ROUND('自然(新)_P4(原始)'!B1131,0)</f>
        <v>1416</v>
      </c>
      <c r="C1131">
        <f>ROUND('自然(新)_P4(原始)'!C1131,0)</f>
        <v>2162</v>
      </c>
      <c r="D1131">
        <f>ROUND('自然(新)_P4(原始)'!D1131,0)</f>
        <v>2162</v>
      </c>
      <c r="E1131">
        <f>ROUND('自然(新)_P4(原始)'!E1131,0)</f>
        <v>1425</v>
      </c>
      <c r="F1131">
        <f t="shared" si="34"/>
        <v>-9</v>
      </c>
      <c r="G1131">
        <f t="shared" si="35"/>
        <v>0</v>
      </c>
    </row>
    <row r="1132" spans="1:7" x14ac:dyDescent="0.3">
      <c r="A1132" t="s">
        <v>7750</v>
      </c>
      <c r="B1132">
        <f>ROUND('自然(新)_P4(原始)'!B1132,0)</f>
        <v>1416</v>
      </c>
      <c r="C1132">
        <f>ROUND('自然(新)_P4(原始)'!C1132,0)</f>
        <v>2161</v>
      </c>
      <c r="D1132">
        <f>ROUND('自然(新)_P4(原始)'!D1132,0)</f>
        <v>2162</v>
      </c>
      <c r="E1132">
        <f>ROUND('自然(新)_P4(原始)'!E1132,0)</f>
        <v>1423</v>
      </c>
      <c r="F1132">
        <f t="shared" si="34"/>
        <v>-7</v>
      </c>
      <c r="G1132">
        <f t="shared" si="35"/>
        <v>-1</v>
      </c>
    </row>
    <row r="1133" spans="1:7" x14ac:dyDescent="0.3">
      <c r="A1133" t="s">
        <v>7751</v>
      </c>
      <c r="B1133">
        <f>ROUND('自然(新)_P4(原始)'!B1133,0)</f>
        <v>1417</v>
      </c>
      <c r="C1133">
        <f>ROUND('自然(新)_P4(原始)'!C1133,0)</f>
        <v>2161</v>
      </c>
      <c r="D1133">
        <f>ROUND('自然(新)_P4(原始)'!D1133,0)</f>
        <v>2162</v>
      </c>
      <c r="E1133">
        <f>ROUND('自然(新)_P4(原始)'!E1133,0)</f>
        <v>1421</v>
      </c>
      <c r="F1133">
        <f t="shared" si="34"/>
        <v>-4</v>
      </c>
      <c r="G1133">
        <f t="shared" si="35"/>
        <v>-1</v>
      </c>
    </row>
    <row r="1134" spans="1:7" x14ac:dyDescent="0.3">
      <c r="A1134" t="s">
        <v>7752</v>
      </c>
      <c r="B1134">
        <f>ROUND('自然(新)_P4(原始)'!B1134,0)</f>
        <v>1415</v>
      </c>
      <c r="C1134">
        <f>ROUND('自然(新)_P4(原始)'!C1134,0)</f>
        <v>2161</v>
      </c>
      <c r="D1134">
        <f>ROUND('自然(新)_P4(原始)'!D1134,0)</f>
        <v>2162</v>
      </c>
      <c r="E1134">
        <f>ROUND('自然(新)_P4(原始)'!E1134,0)</f>
        <v>1425</v>
      </c>
      <c r="F1134">
        <f t="shared" si="34"/>
        <v>-10</v>
      </c>
      <c r="G1134">
        <f t="shared" si="35"/>
        <v>-1</v>
      </c>
    </row>
    <row r="1135" spans="1:7" x14ac:dyDescent="0.3">
      <c r="A1135" t="s">
        <v>7753</v>
      </c>
      <c r="B1135">
        <f>ROUND('自然(新)_P4(原始)'!B1135,0)</f>
        <v>1418</v>
      </c>
      <c r="C1135">
        <f>ROUND('自然(新)_P4(原始)'!C1135,0)</f>
        <v>2162</v>
      </c>
      <c r="D1135">
        <f>ROUND('自然(新)_P4(原始)'!D1135,0)</f>
        <v>2161</v>
      </c>
      <c r="E1135">
        <f>ROUND('自然(新)_P4(原始)'!E1135,0)</f>
        <v>1423</v>
      </c>
      <c r="F1135">
        <f t="shared" si="34"/>
        <v>-5</v>
      </c>
      <c r="G1135">
        <f t="shared" si="35"/>
        <v>1</v>
      </c>
    </row>
    <row r="1136" spans="1:7" x14ac:dyDescent="0.3">
      <c r="A1136" t="s">
        <v>7754</v>
      </c>
      <c r="B1136">
        <f>ROUND('自然(新)_P4(原始)'!B1136,0)</f>
        <v>1417</v>
      </c>
      <c r="C1136">
        <f>ROUND('自然(新)_P4(原始)'!C1136,0)</f>
        <v>2161</v>
      </c>
      <c r="D1136">
        <f>ROUND('自然(新)_P4(原始)'!D1136,0)</f>
        <v>2162</v>
      </c>
      <c r="E1136">
        <f>ROUND('自然(新)_P4(原始)'!E1136,0)</f>
        <v>1423</v>
      </c>
      <c r="F1136">
        <f t="shared" si="34"/>
        <v>-6</v>
      </c>
      <c r="G1136">
        <f t="shared" si="35"/>
        <v>-1</v>
      </c>
    </row>
    <row r="1137" spans="1:7" x14ac:dyDescent="0.3">
      <c r="A1137" t="s">
        <v>7755</v>
      </c>
      <c r="B1137">
        <f>ROUND('自然(新)_P4(原始)'!B1137,0)</f>
        <v>1416</v>
      </c>
      <c r="C1137">
        <f>ROUND('自然(新)_P4(原始)'!C1137,0)</f>
        <v>2162</v>
      </c>
      <c r="D1137">
        <f>ROUND('自然(新)_P4(原始)'!D1137,0)</f>
        <v>2162</v>
      </c>
      <c r="E1137">
        <f>ROUND('自然(新)_P4(原始)'!E1137,0)</f>
        <v>1425</v>
      </c>
      <c r="F1137">
        <f t="shared" si="34"/>
        <v>-9</v>
      </c>
      <c r="G1137">
        <f t="shared" si="35"/>
        <v>0</v>
      </c>
    </row>
    <row r="1138" spans="1:7" x14ac:dyDescent="0.3">
      <c r="A1138" t="s">
        <v>7756</v>
      </c>
      <c r="B1138">
        <f>ROUND('自然(新)_P4(原始)'!B1138,0)</f>
        <v>1416</v>
      </c>
      <c r="C1138">
        <f>ROUND('自然(新)_P4(原始)'!C1138,0)</f>
        <v>2162</v>
      </c>
      <c r="D1138">
        <f>ROUND('自然(新)_P4(原始)'!D1138,0)</f>
        <v>2162</v>
      </c>
      <c r="E1138">
        <f>ROUND('自然(新)_P4(原始)'!E1138,0)</f>
        <v>1426</v>
      </c>
      <c r="F1138">
        <f t="shared" si="34"/>
        <v>-10</v>
      </c>
      <c r="G1138">
        <f t="shared" si="35"/>
        <v>0</v>
      </c>
    </row>
    <row r="1139" spans="1:7" x14ac:dyDescent="0.3">
      <c r="A1139" t="s">
        <v>7757</v>
      </c>
      <c r="B1139">
        <f>ROUND('自然(新)_P4(原始)'!B1139,0)</f>
        <v>1419</v>
      </c>
      <c r="C1139">
        <f>ROUND('自然(新)_P4(原始)'!C1139,0)</f>
        <v>2160</v>
      </c>
      <c r="D1139">
        <f>ROUND('自然(新)_P4(原始)'!D1139,0)</f>
        <v>2162</v>
      </c>
      <c r="E1139">
        <f>ROUND('自然(新)_P4(原始)'!E1139,0)</f>
        <v>1424</v>
      </c>
      <c r="F1139">
        <f t="shared" si="34"/>
        <v>-5</v>
      </c>
      <c r="G1139">
        <f t="shared" si="35"/>
        <v>-2</v>
      </c>
    </row>
    <row r="1140" spans="1:7" x14ac:dyDescent="0.3">
      <c r="A1140" t="s">
        <v>7758</v>
      </c>
      <c r="B1140">
        <f>ROUND('自然(新)_P4(原始)'!B1140,0)</f>
        <v>1422</v>
      </c>
      <c r="C1140">
        <f>ROUND('自然(新)_P4(原始)'!C1140,0)</f>
        <v>2160</v>
      </c>
      <c r="D1140">
        <f>ROUND('自然(新)_P4(原始)'!D1140,0)</f>
        <v>2162</v>
      </c>
      <c r="E1140">
        <f>ROUND('自然(新)_P4(原始)'!E1140,0)</f>
        <v>1420</v>
      </c>
      <c r="F1140">
        <f t="shared" si="34"/>
        <v>2</v>
      </c>
      <c r="G1140">
        <f t="shared" si="35"/>
        <v>-2</v>
      </c>
    </row>
    <row r="1141" spans="1:7" x14ac:dyDescent="0.3">
      <c r="A1141" t="s">
        <v>7759</v>
      </c>
      <c r="B1141">
        <f>ROUND('自然(新)_P4(原始)'!B1141,0)</f>
        <v>1421</v>
      </c>
      <c r="C1141">
        <f>ROUND('自然(新)_P4(原始)'!C1141,0)</f>
        <v>2160</v>
      </c>
      <c r="D1141">
        <f>ROUND('自然(新)_P4(原始)'!D1141,0)</f>
        <v>2162</v>
      </c>
      <c r="E1141">
        <f>ROUND('自然(新)_P4(原始)'!E1141,0)</f>
        <v>1422</v>
      </c>
      <c r="F1141">
        <f t="shared" si="34"/>
        <v>-1</v>
      </c>
      <c r="G1141">
        <f t="shared" si="35"/>
        <v>-2</v>
      </c>
    </row>
    <row r="1142" spans="1:7" x14ac:dyDescent="0.3">
      <c r="A1142" t="s">
        <v>7760</v>
      </c>
      <c r="B1142">
        <f>ROUND('自然(新)_P4(原始)'!B1142,0)</f>
        <v>1420</v>
      </c>
      <c r="C1142">
        <f>ROUND('自然(新)_P4(原始)'!C1142,0)</f>
        <v>2160</v>
      </c>
      <c r="D1142">
        <f>ROUND('自然(新)_P4(原始)'!D1142,0)</f>
        <v>2163</v>
      </c>
      <c r="E1142">
        <f>ROUND('自然(新)_P4(原始)'!E1142,0)</f>
        <v>1423</v>
      </c>
      <c r="F1142">
        <f t="shared" si="34"/>
        <v>-3</v>
      </c>
      <c r="G1142">
        <f t="shared" si="35"/>
        <v>-3</v>
      </c>
    </row>
    <row r="1143" spans="1:7" x14ac:dyDescent="0.3">
      <c r="A1143" t="s">
        <v>7761</v>
      </c>
      <c r="B1143">
        <f>ROUND('自然(新)_P4(原始)'!B1143,0)</f>
        <v>1420</v>
      </c>
      <c r="C1143">
        <f>ROUND('自然(新)_P4(原始)'!C1143,0)</f>
        <v>2160</v>
      </c>
      <c r="D1143">
        <f>ROUND('自然(新)_P4(原始)'!D1143,0)</f>
        <v>2162</v>
      </c>
      <c r="E1143">
        <f>ROUND('自然(新)_P4(原始)'!E1143,0)</f>
        <v>1421</v>
      </c>
      <c r="F1143">
        <f t="shared" si="34"/>
        <v>-1</v>
      </c>
      <c r="G1143">
        <f t="shared" si="35"/>
        <v>-2</v>
      </c>
    </row>
    <row r="1144" spans="1:7" x14ac:dyDescent="0.3">
      <c r="A1144" t="s">
        <v>7762</v>
      </c>
      <c r="B1144">
        <f>ROUND('自然(新)_P4(原始)'!B1144,0)</f>
        <v>1419</v>
      </c>
      <c r="C1144">
        <f>ROUND('自然(新)_P4(原始)'!C1144,0)</f>
        <v>2161</v>
      </c>
      <c r="D1144">
        <f>ROUND('自然(新)_P4(原始)'!D1144,0)</f>
        <v>2163</v>
      </c>
      <c r="E1144">
        <f>ROUND('自然(新)_P4(原始)'!E1144,0)</f>
        <v>1422</v>
      </c>
      <c r="F1144">
        <f t="shared" si="34"/>
        <v>-3</v>
      </c>
      <c r="G1144">
        <f t="shared" si="35"/>
        <v>-2</v>
      </c>
    </row>
    <row r="1145" spans="1:7" x14ac:dyDescent="0.3">
      <c r="A1145" t="s">
        <v>7763</v>
      </c>
      <c r="B1145">
        <f>ROUND('自然(新)_P4(原始)'!B1145,0)</f>
        <v>1418</v>
      </c>
      <c r="C1145">
        <f>ROUND('自然(新)_P4(原始)'!C1145,0)</f>
        <v>2160</v>
      </c>
      <c r="D1145">
        <f>ROUND('自然(新)_P4(原始)'!D1145,0)</f>
        <v>2162</v>
      </c>
      <c r="E1145">
        <f>ROUND('自然(新)_P4(原始)'!E1145,0)</f>
        <v>1423</v>
      </c>
      <c r="F1145">
        <f t="shared" si="34"/>
        <v>-5</v>
      </c>
      <c r="G1145">
        <f t="shared" si="35"/>
        <v>-2</v>
      </c>
    </row>
    <row r="1146" spans="1:7" x14ac:dyDescent="0.3">
      <c r="A1146" t="s">
        <v>7764</v>
      </c>
      <c r="B1146">
        <f>ROUND('自然(新)_P4(原始)'!B1146,0)</f>
        <v>1418</v>
      </c>
      <c r="C1146">
        <f>ROUND('自然(新)_P4(原始)'!C1146,0)</f>
        <v>2159</v>
      </c>
      <c r="D1146">
        <f>ROUND('自然(新)_P4(原始)'!D1146,0)</f>
        <v>2163</v>
      </c>
      <c r="E1146">
        <f>ROUND('自然(新)_P4(原始)'!E1146,0)</f>
        <v>1424</v>
      </c>
      <c r="F1146">
        <f t="shared" si="34"/>
        <v>-6</v>
      </c>
      <c r="G1146">
        <f t="shared" si="35"/>
        <v>-4</v>
      </c>
    </row>
    <row r="1147" spans="1:7" x14ac:dyDescent="0.3">
      <c r="A1147" t="s">
        <v>7765</v>
      </c>
      <c r="B1147">
        <f>ROUND('自然(新)_P4(原始)'!B1147,0)</f>
        <v>1421</v>
      </c>
      <c r="C1147">
        <f>ROUND('自然(新)_P4(原始)'!C1147,0)</f>
        <v>2160</v>
      </c>
      <c r="D1147">
        <f>ROUND('自然(新)_P4(原始)'!D1147,0)</f>
        <v>2162</v>
      </c>
      <c r="E1147">
        <f>ROUND('自然(新)_P4(原始)'!E1147,0)</f>
        <v>1421</v>
      </c>
      <c r="F1147">
        <f t="shared" si="34"/>
        <v>0</v>
      </c>
      <c r="G1147">
        <f t="shared" si="35"/>
        <v>-2</v>
      </c>
    </row>
    <row r="1148" spans="1:7" x14ac:dyDescent="0.3">
      <c r="A1148" t="s">
        <v>7766</v>
      </c>
      <c r="B1148">
        <f>ROUND('自然(新)_P4(原始)'!B1148,0)</f>
        <v>1423</v>
      </c>
      <c r="C1148">
        <f>ROUND('自然(新)_P4(原始)'!C1148,0)</f>
        <v>2160</v>
      </c>
      <c r="D1148">
        <f>ROUND('自然(新)_P4(原始)'!D1148,0)</f>
        <v>2162</v>
      </c>
      <c r="E1148">
        <f>ROUND('自然(新)_P4(原始)'!E1148,0)</f>
        <v>1420</v>
      </c>
      <c r="F1148">
        <f t="shared" si="34"/>
        <v>3</v>
      </c>
      <c r="G1148">
        <f t="shared" si="35"/>
        <v>-2</v>
      </c>
    </row>
    <row r="1149" spans="1:7" x14ac:dyDescent="0.3">
      <c r="A1149" t="s">
        <v>7767</v>
      </c>
      <c r="B1149">
        <f>ROUND('自然(新)_P4(原始)'!B1149,0)</f>
        <v>1421</v>
      </c>
      <c r="C1149">
        <f>ROUND('自然(新)_P4(原始)'!C1149,0)</f>
        <v>2160</v>
      </c>
      <c r="D1149">
        <f>ROUND('自然(新)_P4(原始)'!D1149,0)</f>
        <v>2162</v>
      </c>
      <c r="E1149">
        <f>ROUND('自然(新)_P4(原始)'!E1149,0)</f>
        <v>1422</v>
      </c>
      <c r="F1149">
        <f t="shared" si="34"/>
        <v>-1</v>
      </c>
      <c r="G1149">
        <f t="shared" si="35"/>
        <v>-2</v>
      </c>
    </row>
    <row r="1150" spans="1:7" x14ac:dyDescent="0.3">
      <c r="A1150" t="s">
        <v>7768</v>
      </c>
      <c r="B1150">
        <f>ROUND('自然(新)_P4(原始)'!B1150,0)</f>
        <v>1423</v>
      </c>
      <c r="C1150">
        <f>ROUND('自然(新)_P4(原始)'!C1150,0)</f>
        <v>2161</v>
      </c>
      <c r="D1150">
        <f>ROUND('自然(新)_P4(原始)'!D1150,0)</f>
        <v>2162</v>
      </c>
      <c r="E1150">
        <f>ROUND('自然(新)_P4(原始)'!E1150,0)</f>
        <v>1420</v>
      </c>
      <c r="F1150">
        <f t="shared" si="34"/>
        <v>3</v>
      </c>
      <c r="G1150">
        <f t="shared" si="35"/>
        <v>-1</v>
      </c>
    </row>
    <row r="1151" spans="1:7" x14ac:dyDescent="0.3">
      <c r="A1151" t="s">
        <v>7769</v>
      </c>
      <c r="B1151">
        <f>ROUND('自然(新)_P4(原始)'!B1151,0)</f>
        <v>1420</v>
      </c>
      <c r="C1151">
        <f>ROUND('自然(新)_P4(原始)'!C1151,0)</f>
        <v>2160</v>
      </c>
      <c r="D1151">
        <f>ROUND('自然(新)_P4(原始)'!D1151,0)</f>
        <v>2162</v>
      </c>
      <c r="E1151">
        <f>ROUND('自然(新)_P4(原始)'!E1151,0)</f>
        <v>1425</v>
      </c>
      <c r="F1151">
        <f t="shared" si="34"/>
        <v>-5</v>
      </c>
      <c r="G1151">
        <f t="shared" si="35"/>
        <v>-2</v>
      </c>
    </row>
    <row r="1152" spans="1:7" x14ac:dyDescent="0.3">
      <c r="A1152" t="s">
        <v>7770</v>
      </c>
      <c r="B1152">
        <f>ROUND('自然(新)_P4(原始)'!B1152,0)</f>
        <v>1422</v>
      </c>
      <c r="C1152">
        <f>ROUND('自然(新)_P4(原始)'!C1152,0)</f>
        <v>2161</v>
      </c>
      <c r="D1152">
        <f>ROUND('自然(新)_P4(原始)'!D1152,0)</f>
        <v>2163</v>
      </c>
      <c r="E1152">
        <f>ROUND('自然(新)_P4(原始)'!E1152,0)</f>
        <v>1422</v>
      </c>
      <c r="F1152">
        <f t="shared" si="34"/>
        <v>0</v>
      </c>
      <c r="G1152">
        <f t="shared" si="35"/>
        <v>-2</v>
      </c>
    </row>
    <row r="1153" spans="1:7" x14ac:dyDescent="0.3">
      <c r="A1153" t="s">
        <v>7771</v>
      </c>
      <c r="B1153">
        <f>ROUND('自然(新)_P4(原始)'!B1153,0)</f>
        <v>1418</v>
      </c>
      <c r="C1153">
        <f>ROUND('自然(新)_P4(原始)'!C1153,0)</f>
        <v>2159</v>
      </c>
      <c r="D1153">
        <f>ROUND('自然(新)_P4(原始)'!D1153,0)</f>
        <v>2162</v>
      </c>
      <c r="E1153">
        <f>ROUND('自然(新)_P4(原始)'!E1153,0)</f>
        <v>1423</v>
      </c>
      <c r="F1153">
        <f t="shared" si="34"/>
        <v>-5</v>
      </c>
      <c r="G1153">
        <f t="shared" si="35"/>
        <v>-3</v>
      </c>
    </row>
    <row r="1154" spans="1:7" x14ac:dyDescent="0.3">
      <c r="A1154" t="s">
        <v>7772</v>
      </c>
      <c r="B1154">
        <f>ROUND('自然(新)_P4(原始)'!B1154,0)</f>
        <v>1418</v>
      </c>
      <c r="C1154">
        <f>ROUND('自然(新)_P4(原始)'!C1154,0)</f>
        <v>2160</v>
      </c>
      <c r="D1154">
        <f>ROUND('自然(新)_P4(原始)'!D1154,0)</f>
        <v>2162</v>
      </c>
      <c r="E1154">
        <f>ROUND('自然(新)_P4(原始)'!E1154,0)</f>
        <v>1422</v>
      </c>
      <c r="F1154">
        <f t="shared" si="34"/>
        <v>-4</v>
      </c>
      <c r="G1154">
        <f t="shared" si="35"/>
        <v>-2</v>
      </c>
    </row>
    <row r="1155" spans="1:7" x14ac:dyDescent="0.3">
      <c r="A1155" t="s">
        <v>7773</v>
      </c>
      <c r="B1155">
        <f>ROUND('自然(新)_P4(原始)'!B1155,0)</f>
        <v>1422</v>
      </c>
      <c r="C1155">
        <f>ROUND('自然(新)_P4(原始)'!C1155,0)</f>
        <v>2161</v>
      </c>
      <c r="D1155">
        <f>ROUND('自然(新)_P4(原始)'!D1155,0)</f>
        <v>2162</v>
      </c>
      <c r="E1155">
        <f>ROUND('自然(新)_P4(原始)'!E1155,0)</f>
        <v>1421</v>
      </c>
      <c r="F1155">
        <f t="shared" ref="F1155:F1218" si="36">B1155-E1155</f>
        <v>1</v>
      </c>
      <c r="G1155">
        <f t="shared" ref="G1155:G1218" si="37">C1155-D1155</f>
        <v>-1</v>
      </c>
    </row>
    <row r="1156" spans="1:7" x14ac:dyDescent="0.3">
      <c r="A1156" t="s">
        <v>7774</v>
      </c>
      <c r="B1156">
        <f>ROUND('自然(新)_P4(原始)'!B1156,0)</f>
        <v>1420</v>
      </c>
      <c r="C1156">
        <f>ROUND('自然(新)_P4(原始)'!C1156,0)</f>
        <v>2160</v>
      </c>
      <c r="D1156">
        <f>ROUND('自然(新)_P4(原始)'!D1156,0)</f>
        <v>2163</v>
      </c>
      <c r="E1156">
        <f>ROUND('自然(新)_P4(原始)'!E1156,0)</f>
        <v>1421</v>
      </c>
      <c r="F1156">
        <f t="shared" si="36"/>
        <v>-1</v>
      </c>
      <c r="G1156">
        <f t="shared" si="37"/>
        <v>-3</v>
      </c>
    </row>
    <row r="1157" spans="1:7" x14ac:dyDescent="0.3">
      <c r="A1157" t="s">
        <v>7775</v>
      </c>
      <c r="B1157">
        <f>ROUND('自然(新)_P4(原始)'!B1157,0)</f>
        <v>1421</v>
      </c>
      <c r="C1157">
        <f>ROUND('自然(新)_P4(原始)'!C1157,0)</f>
        <v>2160</v>
      </c>
      <c r="D1157">
        <f>ROUND('自然(新)_P4(原始)'!D1157,0)</f>
        <v>2163</v>
      </c>
      <c r="E1157">
        <f>ROUND('自然(新)_P4(原始)'!E1157,0)</f>
        <v>1422</v>
      </c>
      <c r="F1157">
        <f t="shared" si="36"/>
        <v>-1</v>
      </c>
      <c r="G1157">
        <f t="shared" si="37"/>
        <v>-3</v>
      </c>
    </row>
    <row r="1158" spans="1:7" x14ac:dyDescent="0.3">
      <c r="A1158" t="s">
        <v>7776</v>
      </c>
      <c r="B1158">
        <f>ROUND('自然(新)_P4(原始)'!B1158,0)</f>
        <v>1419</v>
      </c>
      <c r="C1158">
        <f>ROUND('自然(新)_P4(原始)'!C1158,0)</f>
        <v>2161</v>
      </c>
      <c r="D1158">
        <f>ROUND('自然(新)_P4(原始)'!D1158,0)</f>
        <v>2163</v>
      </c>
      <c r="E1158">
        <f>ROUND('自然(新)_P4(原始)'!E1158,0)</f>
        <v>1424</v>
      </c>
      <c r="F1158">
        <f t="shared" si="36"/>
        <v>-5</v>
      </c>
      <c r="G1158">
        <f t="shared" si="37"/>
        <v>-2</v>
      </c>
    </row>
    <row r="1159" spans="1:7" x14ac:dyDescent="0.3">
      <c r="A1159" t="s">
        <v>7777</v>
      </c>
      <c r="B1159">
        <f>ROUND('自然(新)_P4(原始)'!B1159,0)</f>
        <v>1419</v>
      </c>
      <c r="C1159">
        <f>ROUND('自然(新)_P4(原始)'!C1159,0)</f>
        <v>2161</v>
      </c>
      <c r="D1159">
        <f>ROUND('自然(新)_P4(原始)'!D1159,0)</f>
        <v>2162</v>
      </c>
      <c r="E1159">
        <f>ROUND('自然(新)_P4(原始)'!E1159,0)</f>
        <v>1423</v>
      </c>
      <c r="F1159">
        <f t="shared" si="36"/>
        <v>-4</v>
      </c>
      <c r="G1159">
        <f t="shared" si="37"/>
        <v>-1</v>
      </c>
    </row>
    <row r="1160" spans="1:7" x14ac:dyDescent="0.3">
      <c r="A1160" t="s">
        <v>7778</v>
      </c>
      <c r="B1160">
        <f>ROUND('自然(新)_P4(原始)'!B1160,0)</f>
        <v>1419</v>
      </c>
      <c r="C1160">
        <f>ROUND('自然(新)_P4(原始)'!C1160,0)</f>
        <v>2160</v>
      </c>
      <c r="D1160">
        <f>ROUND('自然(新)_P4(原始)'!D1160,0)</f>
        <v>2162</v>
      </c>
      <c r="E1160">
        <f>ROUND('自然(新)_P4(原始)'!E1160,0)</f>
        <v>1422</v>
      </c>
      <c r="F1160">
        <f t="shared" si="36"/>
        <v>-3</v>
      </c>
      <c r="G1160">
        <f t="shared" si="37"/>
        <v>-2</v>
      </c>
    </row>
    <row r="1161" spans="1:7" x14ac:dyDescent="0.3">
      <c r="A1161" t="s">
        <v>7779</v>
      </c>
      <c r="B1161">
        <f>ROUND('自然(新)_P4(原始)'!B1161,0)</f>
        <v>1418</v>
      </c>
      <c r="C1161">
        <f>ROUND('自然(新)_P4(原始)'!C1161,0)</f>
        <v>2160</v>
      </c>
      <c r="D1161">
        <f>ROUND('自然(新)_P4(原始)'!D1161,0)</f>
        <v>2162</v>
      </c>
      <c r="E1161">
        <f>ROUND('自然(新)_P4(原始)'!E1161,0)</f>
        <v>1423</v>
      </c>
      <c r="F1161">
        <f t="shared" si="36"/>
        <v>-5</v>
      </c>
      <c r="G1161">
        <f t="shared" si="37"/>
        <v>-2</v>
      </c>
    </row>
    <row r="1162" spans="1:7" x14ac:dyDescent="0.3">
      <c r="A1162" t="s">
        <v>7780</v>
      </c>
      <c r="B1162">
        <f>ROUND('自然(新)_P4(原始)'!B1162,0)</f>
        <v>1420</v>
      </c>
      <c r="C1162">
        <f>ROUND('自然(新)_P4(原始)'!C1162,0)</f>
        <v>2161</v>
      </c>
      <c r="D1162">
        <f>ROUND('自然(新)_P4(原始)'!D1162,0)</f>
        <v>2162</v>
      </c>
      <c r="E1162">
        <f>ROUND('自然(新)_P4(原始)'!E1162,0)</f>
        <v>1421</v>
      </c>
      <c r="F1162">
        <f t="shared" si="36"/>
        <v>-1</v>
      </c>
      <c r="G1162">
        <f t="shared" si="37"/>
        <v>-1</v>
      </c>
    </row>
    <row r="1163" spans="1:7" x14ac:dyDescent="0.3">
      <c r="A1163" t="s">
        <v>7781</v>
      </c>
      <c r="B1163">
        <f>ROUND('自然(新)_P4(原始)'!B1163,0)</f>
        <v>1420</v>
      </c>
      <c r="C1163">
        <f>ROUND('自然(新)_P4(原始)'!C1163,0)</f>
        <v>2161</v>
      </c>
      <c r="D1163">
        <f>ROUND('自然(新)_P4(原始)'!D1163,0)</f>
        <v>2162</v>
      </c>
      <c r="E1163">
        <f>ROUND('自然(新)_P4(原始)'!E1163,0)</f>
        <v>1423</v>
      </c>
      <c r="F1163">
        <f t="shared" si="36"/>
        <v>-3</v>
      </c>
      <c r="G1163">
        <f t="shared" si="37"/>
        <v>-1</v>
      </c>
    </row>
    <row r="1164" spans="1:7" x14ac:dyDescent="0.3">
      <c r="A1164" t="s">
        <v>7782</v>
      </c>
      <c r="B1164">
        <f>ROUND('自然(新)_P4(原始)'!B1164,0)</f>
        <v>1420</v>
      </c>
      <c r="C1164">
        <f>ROUND('自然(新)_P4(原始)'!C1164,0)</f>
        <v>2160</v>
      </c>
      <c r="D1164">
        <f>ROUND('自然(新)_P4(原始)'!D1164,0)</f>
        <v>2163</v>
      </c>
      <c r="E1164">
        <f>ROUND('自然(新)_P4(原始)'!E1164,0)</f>
        <v>1419</v>
      </c>
      <c r="F1164">
        <f t="shared" si="36"/>
        <v>1</v>
      </c>
      <c r="G1164">
        <f t="shared" si="37"/>
        <v>-3</v>
      </c>
    </row>
    <row r="1165" spans="1:7" x14ac:dyDescent="0.3">
      <c r="A1165" t="s">
        <v>7783</v>
      </c>
      <c r="B1165">
        <f>ROUND('自然(新)_P4(原始)'!B1165,0)</f>
        <v>1419</v>
      </c>
      <c r="C1165">
        <f>ROUND('自然(新)_P4(原始)'!C1165,0)</f>
        <v>2160</v>
      </c>
      <c r="D1165">
        <f>ROUND('自然(新)_P4(原始)'!D1165,0)</f>
        <v>2163</v>
      </c>
      <c r="E1165">
        <f>ROUND('自然(新)_P4(原始)'!E1165,0)</f>
        <v>1422</v>
      </c>
      <c r="F1165">
        <f t="shared" si="36"/>
        <v>-3</v>
      </c>
      <c r="G1165">
        <f t="shared" si="37"/>
        <v>-3</v>
      </c>
    </row>
    <row r="1166" spans="1:7" x14ac:dyDescent="0.3">
      <c r="A1166" t="s">
        <v>7784</v>
      </c>
      <c r="B1166">
        <f>ROUND('自然(新)_P4(原始)'!B1166,0)</f>
        <v>1417</v>
      </c>
      <c r="C1166">
        <f>ROUND('自然(新)_P4(原始)'!C1166,0)</f>
        <v>2160</v>
      </c>
      <c r="D1166">
        <f>ROUND('自然(新)_P4(原始)'!D1166,0)</f>
        <v>2163</v>
      </c>
      <c r="E1166">
        <f>ROUND('自然(新)_P4(原始)'!E1166,0)</f>
        <v>1423</v>
      </c>
      <c r="F1166">
        <f t="shared" si="36"/>
        <v>-6</v>
      </c>
      <c r="G1166">
        <f t="shared" si="37"/>
        <v>-3</v>
      </c>
    </row>
    <row r="1167" spans="1:7" x14ac:dyDescent="0.3">
      <c r="A1167" t="s">
        <v>7785</v>
      </c>
      <c r="B1167">
        <f>ROUND('自然(新)_P4(原始)'!B1167,0)</f>
        <v>1419</v>
      </c>
      <c r="C1167">
        <f>ROUND('自然(新)_P4(原始)'!C1167,0)</f>
        <v>2161</v>
      </c>
      <c r="D1167">
        <f>ROUND('自然(新)_P4(原始)'!D1167,0)</f>
        <v>2163</v>
      </c>
      <c r="E1167">
        <f>ROUND('自然(新)_P4(原始)'!E1167,0)</f>
        <v>1423</v>
      </c>
      <c r="F1167">
        <f t="shared" si="36"/>
        <v>-4</v>
      </c>
      <c r="G1167">
        <f t="shared" si="37"/>
        <v>-2</v>
      </c>
    </row>
    <row r="1168" spans="1:7" x14ac:dyDescent="0.3">
      <c r="A1168" t="s">
        <v>7786</v>
      </c>
      <c r="B1168">
        <f>ROUND('自然(新)_P4(原始)'!B1168,0)</f>
        <v>1420</v>
      </c>
      <c r="C1168">
        <f>ROUND('自然(新)_P4(原始)'!C1168,0)</f>
        <v>2161</v>
      </c>
      <c r="D1168">
        <f>ROUND('自然(新)_P4(原始)'!D1168,0)</f>
        <v>2162</v>
      </c>
      <c r="E1168">
        <f>ROUND('自然(新)_P4(原始)'!E1168,0)</f>
        <v>1421</v>
      </c>
      <c r="F1168">
        <f t="shared" si="36"/>
        <v>-1</v>
      </c>
      <c r="G1168">
        <f t="shared" si="37"/>
        <v>-1</v>
      </c>
    </row>
    <row r="1169" spans="1:7" x14ac:dyDescent="0.3">
      <c r="A1169" t="s">
        <v>7787</v>
      </c>
      <c r="B1169">
        <f>ROUND('自然(新)_P4(原始)'!B1169,0)</f>
        <v>1421</v>
      </c>
      <c r="C1169">
        <f>ROUND('自然(新)_P4(原始)'!C1169,0)</f>
        <v>2161</v>
      </c>
      <c r="D1169">
        <f>ROUND('自然(新)_P4(原始)'!D1169,0)</f>
        <v>2162</v>
      </c>
      <c r="E1169">
        <f>ROUND('自然(新)_P4(原始)'!E1169,0)</f>
        <v>1422</v>
      </c>
      <c r="F1169">
        <f t="shared" si="36"/>
        <v>-1</v>
      </c>
      <c r="G1169">
        <f t="shared" si="37"/>
        <v>-1</v>
      </c>
    </row>
    <row r="1170" spans="1:7" x14ac:dyDescent="0.3">
      <c r="A1170" t="s">
        <v>7788</v>
      </c>
      <c r="B1170">
        <f>ROUND('自然(新)_P4(原始)'!B1170,0)</f>
        <v>1419</v>
      </c>
      <c r="C1170">
        <f>ROUND('自然(新)_P4(原始)'!C1170,0)</f>
        <v>2161</v>
      </c>
      <c r="D1170">
        <f>ROUND('自然(新)_P4(原始)'!D1170,0)</f>
        <v>2163</v>
      </c>
      <c r="E1170">
        <f>ROUND('自然(新)_P4(原始)'!E1170,0)</f>
        <v>1424</v>
      </c>
      <c r="F1170">
        <f t="shared" si="36"/>
        <v>-5</v>
      </c>
      <c r="G1170">
        <f t="shared" si="37"/>
        <v>-2</v>
      </c>
    </row>
    <row r="1171" spans="1:7" x14ac:dyDescent="0.3">
      <c r="A1171" t="s">
        <v>7789</v>
      </c>
      <c r="B1171">
        <f>ROUND('自然(新)_P4(原始)'!B1171,0)</f>
        <v>1418</v>
      </c>
      <c r="C1171">
        <f>ROUND('自然(新)_P4(原始)'!C1171,0)</f>
        <v>2161</v>
      </c>
      <c r="D1171">
        <f>ROUND('自然(新)_P4(原始)'!D1171,0)</f>
        <v>2163</v>
      </c>
      <c r="E1171">
        <f>ROUND('自然(新)_P4(原始)'!E1171,0)</f>
        <v>1422</v>
      </c>
      <c r="F1171">
        <f t="shared" si="36"/>
        <v>-4</v>
      </c>
      <c r="G1171">
        <f t="shared" si="37"/>
        <v>-2</v>
      </c>
    </row>
    <row r="1172" spans="1:7" x14ac:dyDescent="0.3">
      <c r="A1172" t="s">
        <v>7790</v>
      </c>
      <c r="B1172">
        <f>ROUND('自然(新)_P4(原始)'!B1172,0)</f>
        <v>1418</v>
      </c>
      <c r="C1172">
        <f>ROUND('自然(新)_P4(原始)'!C1172,0)</f>
        <v>2160</v>
      </c>
      <c r="D1172">
        <f>ROUND('自然(新)_P4(原始)'!D1172,0)</f>
        <v>2162</v>
      </c>
      <c r="E1172">
        <f>ROUND('自然(新)_P4(原始)'!E1172,0)</f>
        <v>1423</v>
      </c>
      <c r="F1172">
        <f t="shared" si="36"/>
        <v>-5</v>
      </c>
      <c r="G1172">
        <f t="shared" si="37"/>
        <v>-2</v>
      </c>
    </row>
    <row r="1173" spans="1:7" x14ac:dyDescent="0.3">
      <c r="A1173" t="s">
        <v>7791</v>
      </c>
      <c r="B1173">
        <f>ROUND('自然(新)_P4(原始)'!B1173,0)</f>
        <v>1421</v>
      </c>
      <c r="C1173">
        <f>ROUND('自然(新)_P4(原始)'!C1173,0)</f>
        <v>2160</v>
      </c>
      <c r="D1173">
        <f>ROUND('自然(新)_P4(原始)'!D1173,0)</f>
        <v>2161</v>
      </c>
      <c r="E1173">
        <f>ROUND('自然(新)_P4(原始)'!E1173,0)</f>
        <v>1422</v>
      </c>
      <c r="F1173">
        <f t="shared" si="36"/>
        <v>-1</v>
      </c>
      <c r="G1173">
        <f t="shared" si="37"/>
        <v>-1</v>
      </c>
    </row>
    <row r="1174" spans="1:7" x14ac:dyDescent="0.3">
      <c r="A1174" t="s">
        <v>7792</v>
      </c>
      <c r="B1174">
        <f>ROUND('自然(新)_P4(原始)'!B1174,0)</f>
        <v>1419</v>
      </c>
      <c r="C1174">
        <f>ROUND('自然(新)_P4(原始)'!C1174,0)</f>
        <v>2161</v>
      </c>
      <c r="D1174">
        <f>ROUND('自然(新)_P4(原始)'!D1174,0)</f>
        <v>2162</v>
      </c>
      <c r="E1174">
        <f>ROUND('自然(新)_P4(原始)'!E1174,0)</f>
        <v>1424</v>
      </c>
      <c r="F1174">
        <f t="shared" si="36"/>
        <v>-5</v>
      </c>
      <c r="G1174">
        <f t="shared" si="37"/>
        <v>-1</v>
      </c>
    </row>
    <row r="1175" spans="1:7" x14ac:dyDescent="0.3">
      <c r="A1175" t="s">
        <v>7793</v>
      </c>
      <c r="B1175">
        <f>ROUND('自然(新)_P4(原始)'!B1175,0)</f>
        <v>1420</v>
      </c>
      <c r="C1175">
        <f>ROUND('自然(新)_P4(原始)'!C1175,0)</f>
        <v>2161</v>
      </c>
      <c r="D1175">
        <f>ROUND('自然(新)_P4(原始)'!D1175,0)</f>
        <v>2162</v>
      </c>
      <c r="E1175">
        <f>ROUND('自然(新)_P4(原始)'!E1175,0)</f>
        <v>1423</v>
      </c>
      <c r="F1175">
        <f t="shared" si="36"/>
        <v>-3</v>
      </c>
      <c r="G1175">
        <f t="shared" si="37"/>
        <v>-1</v>
      </c>
    </row>
    <row r="1176" spans="1:7" x14ac:dyDescent="0.3">
      <c r="A1176" t="s">
        <v>7794</v>
      </c>
      <c r="B1176">
        <f>ROUND('自然(新)_P4(原始)'!B1176,0)</f>
        <v>1421</v>
      </c>
      <c r="C1176">
        <f>ROUND('自然(新)_P4(原始)'!C1176,0)</f>
        <v>2160</v>
      </c>
      <c r="D1176">
        <f>ROUND('自然(新)_P4(原始)'!D1176,0)</f>
        <v>2162</v>
      </c>
      <c r="E1176">
        <f>ROUND('自然(新)_P4(原始)'!E1176,0)</f>
        <v>1422</v>
      </c>
      <c r="F1176">
        <f t="shared" si="36"/>
        <v>-1</v>
      </c>
      <c r="G1176">
        <f t="shared" si="37"/>
        <v>-2</v>
      </c>
    </row>
    <row r="1177" spans="1:7" x14ac:dyDescent="0.3">
      <c r="A1177" t="s">
        <v>7795</v>
      </c>
      <c r="B1177">
        <f>ROUND('自然(新)_P4(原始)'!B1177,0)</f>
        <v>1422</v>
      </c>
      <c r="C1177">
        <f>ROUND('自然(新)_P4(原始)'!C1177,0)</f>
        <v>2161</v>
      </c>
      <c r="D1177">
        <f>ROUND('自然(新)_P4(原始)'!D1177,0)</f>
        <v>2162</v>
      </c>
      <c r="E1177">
        <f>ROUND('自然(新)_P4(原始)'!E1177,0)</f>
        <v>1423</v>
      </c>
      <c r="F1177">
        <f t="shared" si="36"/>
        <v>-1</v>
      </c>
      <c r="G1177">
        <f t="shared" si="37"/>
        <v>-1</v>
      </c>
    </row>
    <row r="1178" spans="1:7" x14ac:dyDescent="0.3">
      <c r="A1178" t="s">
        <v>7796</v>
      </c>
      <c r="B1178">
        <f>ROUND('自然(新)_P4(原始)'!B1178,0)</f>
        <v>1421</v>
      </c>
      <c r="C1178">
        <f>ROUND('自然(新)_P4(原始)'!C1178,0)</f>
        <v>2160</v>
      </c>
      <c r="D1178">
        <f>ROUND('自然(新)_P4(原始)'!D1178,0)</f>
        <v>2163</v>
      </c>
      <c r="E1178">
        <f>ROUND('自然(新)_P4(原始)'!E1178,0)</f>
        <v>1424</v>
      </c>
      <c r="F1178">
        <f t="shared" si="36"/>
        <v>-3</v>
      </c>
      <c r="G1178">
        <f t="shared" si="37"/>
        <v>-3</v>
      </c>
    </row>
    <row r="1179" spans="1:7" x14ac:dyDescent="0.3">
      <c r="A1179" t="s">
        <v>7797</v>
      </c>
      <c r="B1179">
        <f>ROUND('自然(新)_P4(原始)'!B1179,0)</f>
        <v>1420</v>
      </c>
      <c r="C1179">
        <f>ROUND('自然(新)_P4(原始)'!C1179,0)</f>
        <v>2161</v>
      </c>
      <c r="D1179">
        <f>ROUND('自然(新)_P4(原始)'!D1179,0)</f>
        <v>2163</v>
      </c>
      <c r="E1179">
        <f>ROUND('自然(新)_P4(原始)'!E1179,0)</f>
        <v>1422</v>
      </c>
      <c r="F1179">
        <f t="shared" si="36"/>
        <v>-2</v>
      </c>
      <c r="G1179">
        <f t="shared" si="37"/>
        <v>-2</v>
      </c>
    </row>
    <row r="1180" spans="1:7" x14ac:dyDescent="0.3">
      <c r="A1180" t="s">
        <v>7798</v>
      </c>
      <c r="B1180">
        <f>ROUND('自然(新)_P4(原始)'!B1180,0)</f>
        <v>1420</v>
      </c>
      <c r="C1180">
        <f>ROUND('自然(新)_P4(原始)'!C1180,0)</f>
        <v>2161</v>
      </c>
      <c r="D1180">
        <f>ROUND('自然(新)_P4(原始)'!D1180,0)</f>
        <v>2163</v>
      </c>
      <c r="E1180">
        <f>ROUND('自然(新)_P4(原始)'!E1180,0)</f>
        <v>1421</v>
      </c>
      <c r="F1180">
        <f t="shared" si="36"/>
        <v>-1</v>
      </c>
      <c r="G1180">
        <f t="shared" si="37"/>
        <v>-2</v>
      </c>
    </row>
    <row r="1181" spans="1:7" x14ac:dyDescent="0.3">
      <c r="A1181" t="s">
        <v>7799</v>
      </c>
      <c r="B1181">
        <f>ROUND('自然(新)_P4(原始)'!B1181,0)</f>
        <v>1419</v>
      </c>
      <c r="C1181">
        <f>ROUND('自然(新)_P4(原始)'!C1181,0)</f>
        <v>2161</v>
      </c>
      <c r="D1181">
        <f>ROUND('自然(新)_P4(原始)'!D1181,0)</f>
        <v>2163</v>
      </c>
      <c r="E1181">
        <f>ROUND('自然(新)_P4(原始)'!E1181,0)</f>
        <v>1423</v>
      </c>
      <c r="F1181">
        <f t="shared" si="36"/>
        <v>-4</v>
      </c>
      <c r="G1181">
        <f t="shared" si="37"/>
        <v>-2</v>
      </c>
    </row>
    <row r="1182" spans="1:7" x14ac:dyDescent="0.3">
      <c r="A1182" t="s">
        <v>7800</v>
      </c>
      <c r="B1182">
        <f>ROUND('自然(新)_P4(原始)'!B1182,0)</f>
        <v>1421</v>
      </c>
      <c r="C1182">
        <f>ROUND('自然(新)_P4(原始)'!C1182,0)</f>
        <v>2160</v>
      </c>
      <c r="D1182">
        <f>ROUND('自然(新)_P4(原始)'!D1182,0)</f>
        <v>2162</v>
      </c>
      <c r="E1182">
        <f>ROUND('自然(新)_P4(原始)'!E1182,0)</f>
        <v>1421</v>
      </c>
      <c r="F1182">
        <f t="shared" si="36"/>
        <v>0</v>
      </c>
      <c r="G1182">
        <f t="shared" si="37"/>
        <v>-2</v>
      </c>
    </row>
    <row r="1183" spans="1:7" x14ac:dyDescent="0.3">
      <c r="A1183" t="s">
        <v>7801</v>
      </c>
      <c r="B1183">
        <f>ROUND('自然(新)_P4(原始)'!B1183,0)</f>
        <v>1421</v>
      </c>
      <c r="C1183">
        <f>ROUND('自然(新)_P4(原始)'!C1183,0)</f>
        <v>2161</v>
      </c>
      <c r="D1183">
        <f>ROUND('自然(新)_P4(原始)'!D1183,0)</f>
        <v>2163</v>
      </c>
      <c r="E1183">
        <f>ROUND('自然(新)_P4(原始)'!E1183,0)</f>
        <v>1421</v>
      </c>
      <c r="F1183">
        <f t="shared" si="36"/>
        <v>0</v>
      </c>
      <c r="G1183">
        <f t="shared" si="37"/>
        <v>-2</v>
      </c>
    </row>
    <row r="1184" spans="1:7" x14ac:dyDescent="0.3">
      <c r="A1184" t="s">
        <v>7802</v>
      </c>
      <c r="B1184">
        <f>ROUND('自然(新)_P4(原始)'!B1184,0)</f>
        <v>1420</v>
      </c>
      <c r="C1184">
        <f>ROUND('自然(新)_P4(原始)'!C1184,0)</f>
        <v>2161</v>
      </c>
      <c r="D1184">
        <f>ROUND('自然(新)_P4(原始)'!D1184,0)</f>
        <v>2163</v>
      </c>
      <c r="E1184">
        <f>ROUND('自然(新)_P4(原始)'!E1184,0)</f>
        <v>1423</v>
      </c>
      <c r="F1184">
        <f t="shared" si="36"/>
        <v>-3</v>
      </c>
      <c r="G1184">
        <f t="shared" si="37"/>
        <v>-2</v>
      </c>
    </row>
    <row r="1185" spans="1:7" x14ac:dyDescent="0.3">
      <c r="A1185" t="s">
        <v>7803</v>
      </c>
      <c r="B1185">
        <f>ROUND('自然(新)_P4(原始)'!B1185,0)</f>
        <v>1417</v>
      </c>
      <c r="C1185">
        <f>ROUND('自然(新)_P4(原始)'!C1185,0)</f>
        <v>2161</v>
      </c>
      <c r="D1185">
        <f>ROUND('自然(新)_P4(原始)'!D1185,0)</f>
        <v>2162</v>
      </c>
      <c r="E1185">
        <f>ROUND('自然(新)_P4(原始)'!E1185,0)</f>
        <v>1425</v>
      </c>
      <c r="F1185">
        <f t="shared" si="36"/>
        <v>-8</v>
      </c>
      <c r="G1185">
        <f t="shared" si="37"/>
        <v>-1</v>
      </c>
    </row>
    <row r="1186" spans="1:7" x14ac:dyDescent="0.3">
      <c r="A1186" t="s">
        <v>7804</v>
      </c>
      <c r="B1186">
        <f>ROUND('自然(新)_P4(原始)'!B1186,0)</f>
        <v>1420</v>
      </c>
      <c r="C1186">
        <f>ROUND('自然(新)_P4(原始)'!C1186,0)</f>
        <v>2161</v>
      </c>
      <c r="D1186">
        <f>ROUND('自然(新)_P4(原始)'!D1186,0)</f>
        <v>2162</v>
      </c>
      <c r="E1186">
        <f>ROUND('自然(新)_P4(原始)'!E1186,0)</f>
        <v>1421</v>
      </c>
      <c r="F1186">
        <f t="shared" si="36"/>
        <v>-1</v>
      </c>
      <c r="G1186">
        <f t="shared" si="37"/>
        <v>-1</v>
      </c>
    </row>
    <row r="1187" spans="1:7" x14ac:dyDescent="0.3">
      <c r="A1187" t="s">
        <v>7805</v>
      </c>
      <c r="B1187">
        <f>ROUND('自然(新)_P4(原始)'!B1187,0)</f>
        <v>1421</v>
      </c>
      <c r="C1187">
        <f>ROUND('自然(新)_P4(原始)'!C1187,0)</f>
        <v>2161</v>
      </c>
      <c r="D1187">
        <f>ROUND('自然(新)_P4(原始)'!D1187,0)</f>
        <v>2163</v>
      </c>
      <c r="E1187">
        <f>ROUND('自然(新)_P4(原始)'!E1187,0)</f>
        <v>1420</v>
      </c>
      <c r="F1187">
        <f t="shared" si="36"/>
        <v>1</v>
      </c>
      <c r="G1187">
        <f t="shared" si="37"/>
        <v>-2</v>
      </c>
    </row>
    <row r="1188" spans="1:7" x14ac:dyDescent="0.3">
      <c r="A1188" t="s">
        <v>7806</v>
      </c>
      <c r="B1188">
        <f>ROUND('自然(新)_P4(原始)'!B1188,0)</f>
        <v>1419</v>
      </c>
      <c r="C1188">
        <f>ROUND('自然(新)_P4(原始)'!C1188,0)</f>
        <v>2161</v>
      </c>
      <c r="D1188">
        <f>ROUND('自然(新)_P4(原始)'!D1188,0)</f>
        <v>2162</v>
      </c>
      <c r="E1188">
        <f>ROUND('自然(新)_P4(原始)'!E1188,0)</f>
        <v>1423</v>
      </c>
      <c r="F1188">
        <f t="shared" si="36"/>
        <v>-4</v>
      </c>
      <c r="G1188">
        <f t="shared" si="37"/>
        <v>-1</v>
      </c>
    </row>
    <row r="1189" spans="1:7" x14ac:dyDescent="0.3">
      <c r="A1189" t="s">
        <v>7807</v>
      </c>
      <c r="B1189">
        <f>ROUND('自然(新)_P4(原始)'!B1189,0)</f>
        <v>1421</v>
      </c>
      <c r="C1189">
        <f>ROUND('自然(新)_P4(原始)'!C1189,0)</f>
        <v>2161</v>
      </c>
      <c r="D1189">
        <f>ROUND('自然(新)_P4(原始)'!D1189,0)</f>
        <v>2162</v>
      </c>
      <c r="E1189">
        <f>ROUND('自然(新)_P4(原始)'!E1189,0)</f>
        <v>1420</v>
      </c>
      <c r="F1189">
        <f t="shared" si="36"/>
        <v>1</v>
      </c>
      <c r="G1189">
        <f t="shared" si="37"/>
        <v>-1</v>
      </c>
    </row>
    <row r="1190" spans="1:7" x14ac:dyDescent="0.3">
      <c r="A1190" t="s">
        <v>7808</v>
      </c>
      <c r="B1190">
        <f>ROUND('自然(新)_P4(原始)'!B1190,0)</f>
        <v>1416</v>
      </c>
      <c r="C1190">
        <f>ROUND('自然(新)_P4(原始)'!C1190,0)</f>
        <v>2161</v>
      </c>
      <c r="D1190">
        <f>ROUND('自然(新)_P4(原始)'!D1190,0)</f>
        <v>2162</v>
      </c>
      <c r="E1190">
        <f>ROUND('自然(新)_P4(原始)'!E1190,0)</f>
        <v>1425</v>
      </c>
      <c r="F1190">
        <f t="shared" si="36"/>
        <v>-9</v>
      </c>
      <c r="G1190">
        <f t="shared" si="37"/>
        <v>-1</v>
      </c>
    </row>
    <row r="1191" spans="1:7" x14ac:dyDescent="0.3">
      <c r="A1191" t="s">
        <v>7809</v>
      </c>
      <c r="B1191">
        <f>ROUND('自然(新)_P4(原始)'!B1191,0)</f>
        <v>1417</v>
      </c>
      <c r="C1191">
        <f>ROUND('自然(新)_P4(原始)'!C1191,0)</f>
        <v>2160</v>
      </c>
      <c r="D1191">
        <f>ROUND('自然(新)_P4(原始)'!D1191,0)</f>
        <v>2162</v>
      </c>
      <c r="E1191">
        <f>ROUND('自然(新)_P4(原始)'!E1191,0)</f>
        <v>1424</v>
      </c>
      <c r="F1191">
        <f t="shared" si="36"/>
        <v>-7</v>
      </c>
      <c r="G1191">
        <f t="shared" si="37"/>
        <v>-2</v>
      </c>
    </row>
    <row r="1192" spans="1:7" x14ac:dyDescent="0.3">
      <c r="A1192" t="s">
        <v>7810</v>
      </c>
      <c r="B1192">
        <f>ROUND('自然(新)_P4(原始)'!B1192,0)</f>
        <v>1421</v>
      </c>
      <c r="C1192">
        <f>ROUND('自然(新)_P4(原始)'!C1192,0)</f>
        <v>2161</v>
      </c>
      <c r="D1192">
        <f>ROUND('自然(新)_P4(原始)'!D1192,0)</f>
        <v>2163</v>
      </c>
      <c r="E1192">
        <f>ROUND('自然(新)_P4(原始)'!E1192,0)</f>
        <v>1421</v>
      </c>
      <c r="F1192">
        <f t="shared" si="36"/>
        <v>0</v>
      </c>
      <c r="G1192">
        <f t="shared" si="37"/>
        <v>-2</v>
      </c>
    </row>
    <row r="1193" spans="1:7" x14ac:dyDescent="0.3">
      <c r="A1193" t="s">
        <v>7811</v>
      </c>
      <c r="B1193">
        <f>ROUND('自然(新)_P4(原始)'!B1193,0)</f>
        <v>1421</v>
      </c>
      <c r="C1193">
        <f>ROUND('自然(新)_P4(原始)'!C1193,0)</f>
        <v>2161</v>
      </c>
      <c r="D1193">
        <f>ROUND('自然(新)_P4(原始)'!D1193,0)</f>
        <v>2162</v>
      </c>
      <c r="E1193">
        <f>ROUND('自然(新)_P4(原始)'!E1193,0)</f>
        <v>1422</v>
      </c>
      <c r="F1193">
        <f t="shared" si="36"/>
        <v>-1</v>
      </c>
      <c r="G1193">
        <f t="shared" si="37"/>
        <v>-1</v>
      </c>
    </row>
    <row r="1194" spans="1:7" x14ac:dyDescent="0.3">
      <c r="A1194" t="s">
        <v>7812</v>
      </c>
      <c r="B1194">
        <f>ROUND('自然(新)_P4(原始)'!B1194,0)</f>
        <v>1420</v>
      </c>
      <c r="C1194">
        <f>ROUND('自然(新)_P4(原始)'!C1194,0)</f>
        <v>2161</v>
      </c>
      <c r="D1194">
        <f>ROUND('自然(新)_P4(原始)'!D1194,0)</f>
        <v>2162</v>
      </c>
      <c r="E1194">
        <f>ROUND('自然(新)_P4(原始)'!E1194,0)</f>
        <v>1423</v>
      </c>
      <c r="F1194">
        <f t="shared" si="36"/>
        <v>-3</v>
      </c>
      <c r="G1194">
        <f t="shared" si="37"/>
        <v>-1</v>
      </c>
    </row>
    <row r="1195" spans="1:7" x14ac:dyDescent="0.3">
      <c r="A1195" t="s">
        <v>7813</v>
      </c>
      <c r="B1195">
        <f>ROUND('自然(新)_P4(原始)'!B1195,0)</f>
        <v>1420</v>
      </c>
      <c r="C1195">
        <f>ROUND('自然(新)_P4(原始)'!C1195,0)</f>
        <v>2160</v>
      </c>
      <c r="D1195">
        <f>ROUND('自然(新)_P4(原始)'!D1195,0)</f>
        <v>2162</v>
      </c>
      <c r="E1195">
        <f>ROUND('自然(新)_P4(原始)'!E1195,0)</f>
        <v>1423</v>
      </c>
      <c r="F1195">
        <f t="shared" si="36"/>
        <v>-3</v>
      </c>
      <c r="G1195">
        <f t="shared" si="37"/>
        <v>-2</v>
      </c>
    </row>
    <row r="1196" spans="1:7" x14ac:dyDescent="0.3">
      <c r="A1196" t="s">
        <v>7814</v>
      </c>
      <c r="B1196">
        <f>ROUND('自然(新)_P4(原始)'!B1196,0)</f>
        <v>1421</v>
      </c>
      <c r="C1196">
        <f>ROUND('自然(新)_P4(原始)'!C1196,0)</f>
        <v>2161</v>
      </c>
      <c r="D1196">
        <f>ROUND('自然(新)_P4(原始)'!D1196,0)</f>
        <v>2163</v>
      </c>
      <c r="E1196">
        <f>ROUND('自然(新)_P4(原始)'!E1196,0)</f>
        <v>1423</v>
      </c>
      <c r="F1196">
        <f t="shared" si="36"/>
        <v>-2</v>
      </c>
      <c r="G1196">
        <f t="shared" si="37"/>
        <v>-2</v>
      </c>
    </row>
    <row r="1197" spans="1:7" x14ac:dyDescent="0.3">
      <c r="A1197" t="s">
        <v>7815</v>
      </c>
      <c r="B1197">
        <f>ROUND('自然(新)_P4(原始)'!B1197,0)</f>
        <v>1420</v>
      </c>
      <c r="C1197">
        <f>ROUND('自然(新)_P4(原始)'!C1197,0)</f>
        <v>2160</v>
      </c>
      <c r="D1197">
        <f>ROUND('自然(新)_P4(原始)'!D1197,0)</f>
        <v>2162</v>
      </c>
      <c r="E1197">
        <f>ROUND('自然(新)_P4(原始)'!E1197,0)</f>
        <v>1421</v>
      </c>
      <c r="F1197">
        <f t="shared" si="36"/>
        <v>-1</v>
      </c>
      <c r="G1197">
        <f t="shared" si="37"/>
        <v>-2</v>
      </c>
    </row>
    <row r="1198" spans="1:7" x14ac:dyDescent="0.3">
      <c r="A1198" t="s">
        <v>7816</v>
      </c>
      <c r="B1198">
        <f>ROUND('自然(新)_P4(原始)'!B1198,0)</f>
        <v>1420</v>
      </c>
      <c r="C1198">
        <f>ROUND('自然(新)_P4(原始)'!C1198,0)</f>
        <v>2161</v>
      </c>
      <c r="D1198">
        <f>ROUND('自然(新)_P4(原始)'!D1198,0)</f>
        <v>2162</v>
      </c>
      <c r="E1198">
        <f>ROUND('自然(新)_P4(原始)'!E1198,0)</f>
        <v>1423</v>
      </c>
      <c r="F1198">
        <f t="shared" si="36"/>
        <v>-3</v>
      </c>
      <c r="G1198">
        <f t="shared" si="37"/>
        <v>-1</v>
      </c>
    </row>
    <row r="1199" spans="1:7" x14ac:dyDescent="0.3">
      <c r="A1199" t="s">
        <v>7817</v>
      </c>
      <c r="B1199">
        <f>ROUND('自然(新)_P4(原始)'!B1199,0)</f>
        <v>1421</v>
      </c>
      <c r="C1199">
        <f>ROUND('自然(新)_P4(原始)'!C1199,0)</f>
        <v>2161</v>
      </c>
      <c r="D1199">
        <f>ROUND('自然(新)_P4(原始)'!D1199,0)</f>
        <v>2162</v>
      </c>
      <c r="E1199">
        <f>ROUND('自然(新)_P4(原始)'!E1199,0)</f>
        <v>1423</v>
      </c>
      <c r="F1199">
        <f t="shared" si="36"/>
        <v>-2</v>
      </c>
      <c r="G1199">
        <f t="shared" si="37"/>
        <v>-1</v>
      </c>
    </row>
    <row r="1200" spans="1:7" x14ac:dyDescent="0.3">
      <c r="A1200" t="s">
        <v>7818</v>
      </c>
      <c r="B1200">
        <f>ROUND('自然(新)_P4(原始)'!B1200,0)</f>
        <v>1417</v>
      </c>
      <c r="C1200">
        <f>ROUND('自然(新)_P4(原始)'!C1200,0)</f>
        <v>2161</v>
      </c>
      <c r="D1200">
        <f>ROUND('自然(新)_P4(原始)'!D1200,0)</f>
        <v>2162</v>
      </c>
      <c r="E1200">
        <f>ROUND('自然(新)_P4(原始)'!E1200,0)</f>
        <v>1423</v>
      </c>
      <c r="F1200">
        <f t="shared" si="36"/>
        <v>-6</v>
      </c>
      <c r="G1200">
        <f t="shared" si="37"/>
        <v>-1</v>
      </c>
    </row>
    <row r="1201" spans="1:7" x14ac:dyDescent="0.3">
      <c r="A1201" t="s">
        <v>7819</v>
      </c>
      <c r="B1201">
        <f>ROUND('自然(新)_P4(原始)'!B1201,0)</f>
        <v>1419</v>
      </c>
      <c r="C1201">
        <f>ROUND('自然(新)_P4(原始)'!C1201,0)</f>
        <v>2162</v>
      </c>
      <c r="D1201">
        <f>ROUND('自然(新)_P4(原始)'!D1201,0)</f>
        <v>2163</v>
      </c>
      <c r="E1201">
        <f>ROUND('自然(新)_P4(原始)'!E1201,0)</f>
        <v>1421</v>
      </c>
      <c r="F1201">
        <f t="shared" si="36"/>
        <v>-2</v>
      </c>
      <c r="G1201">
        <f t="shared" si="37"/>
        <v>-1</v>
      </c>
    </row>
    <row r="1202" spans="1:7" x14ac:dyDescent="0.3">
      <c r="A1202" t="s">
        <v>7820</v>
      </c>
      <c r="B1202">
        <f>ROUND('自然(新)_P4(原始)'!B1202,0)</f>
        <v>1419</v>
      </c>
      <c r="C1202">
        <f>ROUND('自然(新)_P4(原始)'!C1202,0)</f>
        <v>2161</v>
      </c>
      <c r="D1202">
        <f>ROUND('自然(新)_P4(原始)'!D1202,0)</f>
        <v>2163</v>
      </c>
      <c r="E1202">
        <f>ROUND('自然(新)_P4(原始)'!E1202,0)</f>
        <v>1423</v>
      </c>
      <c r="F1202">
        <f t="shared" si="36"/>
        <v>-4</v>
      </c>
      <c r="G1202">
        <f t="shared" si="37"/>
        <v>-2</v>
      </c>
    </row>
    <row r="1203" spans="1:7" x14ac:dyDescent="0.3">
      <c r="A1203" t="s">
        <v>7821</v>
      </c>
      <c r="B1203">
        <f>ROUND('自然(新)_P4(原始)'!B1203,0)</f>
        <v>1422</v>
      </c>
      <c r="C1203">
        <f>ROUND('自然(新)_P4(原始)'!C1203,0)</f>
        <v>2161</v>
      </c>
      <c r="D1203">
        <f>ROUND('自然(新)_P4(原始)'!D1203,0)</f>
        <v>2163</v>
      </c>
      <c r="E1203">
        <f>ROUND('自然(新)_P4(原始)'!E1203,0)</f>
        <v>1421</v>
      </c>
      <c r="F1203">
        <f t="shared" si="36"/>
        <v>1</v>
      </c>
      <c r="G1203">
        <f t="shared" si="37"/>
        <v>-2</v>
      </c>
    </row>
    <row r="1204" spans="1:7" x14ac:dyDescent="0.3">
      <c r="A1204" t="s">
        <v>7822</v>
      </c>
      <c r="B1204">
        <f>ROUND('自然(新)_P4(原始)'!B1204,0)</f>
        <v>1418</v>
      </c>
      <c r="C1204">
        <f>ROUND('自然(新)_P4(原始)'!C1204,0)</f>
        <v>2161</v>
      </c>
      <c r="D1204">
        <f>ROUND('自然(新)_P4(原始)'!D1204,0)</f>
        <v>2162</v>
      </c>
      <c r="E1204">
        <f>ROUND('自然(新)_P4(原始)'!E1204,0)</f>
        <v>1423</v>
      </c>
      <c r="F1204">
        <f t="shared" si="36"/>
        <v>-5</v>
      </c>
      <c r="G1204">
        <f t="shared" si="37"/>
        <v>-1</v>
      </c>
    </row>
    <row r="1205" spans="1:7" x14ac:dyDescent="0.3">
      <c r="A1205" t="s">
        <v>7823</v>
      </c>
      <c r="B1205">
        <f>ROUND('自然(新)_P4(原始)'!B1205,0)</f>
        <v>1423</v>
      </c>
      <c r="C1205">
        <f>ROUND('自然(新)_P4(原始)'!C1205,0)</f>
        <v>2161</v>
      </c>
      <c r="D1205">
        <f>ROUND('自然(新)_P4(原始)'!D1205,0)</f>
        <v>2162</v>
      </c>
      <c r="E1205">
        <f>ROUND('自然(新)_P4(原始)'!E1205,0)</f>
        <v>1419</v>
      </c>
      <c r="F1205">
        <f t="shared" si="36"/>
        <v>4</v>
      </c>
      <c r="G1205">
        <f t="shared" si="37"/>
        <v>-1</v>
      </c>
    </row>
    <row r="1206" spans="1:7" x14ac:dyDescent="0.3">
      <c r="A1206" t="s">
        <v>7824</v>
      </c>
      <c r="B1206">
        <f>ROUND('自然(新)_P4(原始)'!B1206,0)</f>
        <v>1418</v>
      </c>
      <c r="C1206">
        <f>ROUND('自然(新)_P4(原始)'!C1206,0)</f>
        <v>2163</v>
      </c>
      <c r="D1206">
        <f>ROUND('自然(新)_P4(原始)'!D1206,0)</f>
        <v>2163</v>
      </c>
      <c r="E1206">
        <f>ROUND('自然(新)_P4(原始)'!E1206,0)</f>
        <v>1424</v>
      </c>
      <c r="F1206">
        <f t="shared" si="36"/>
        <v>-6</v>
      </c>
      <c r="G1206">
        <f t="shared" si="37"/>
        <v>0</v>
      </c>
    </row>
    <row r="1207" spans="1:7" x14ac:dyDescent="0.3">
      <c r="A1207" t="s">
        <v>7825</v>
      </c>
      <c r="B1207">
        <f>ROUND('自然(新)_P4(原始)'!B1207,0)</f>
        <v>1422</v>
      </c>
      <c r="C1207">
        <f>ROUND('自然(新)_P4(原始)'!C1207,0)</f>
        <v>2161</v>
      </c>
      <c r="D1207">
        <f>ROUND('自然(新)_P4(原始)'!D1207,0)</f>
        <v>2162</v>
      </c>
      <c r="E1207">
        <f>ROUND('自然(新)_P4(原始)'!E1207,0)</f>
        <v>1420</v>
      </c>
      <c r="F1207">
        <f t="shared" si="36"/>
        <v>2</v>
      </c>
      <c r="G1207">
        <f t="shared" si="37"/>
        <v>-1</v>
      </c>
    </row>
    <row r="1208" spans="1:7" x14ac:dyDescent="0.3">
      <c r="A1208" t="s">
        <v>7826</v>
      </c>
      <c r="B1208">
        <f>ROUND('自然(新)_P4(原始)'!B1208,0)</f>
        <v>1421</v>
      </c>
      <c r="C1208">
        <f>ROUND('自然(新)_P4(原始)'!C1208,0)</f>
        <v>2161</v>
      </c>
      <c r="D1208">
        <f>ROUND('自然(新)_P4(原始)'!D1208,0)</f>
        <v>2163</v>
      </c>
      <c r="E1208">
        <f>ROUND('自然(新)_P4(原始)'!E1208,0)</f>
        <v>1421</v>
      </c>
      <c r="F1208">
        <f t="shared" si="36"/>
        <v>0</v>
      </c>
      <c r="G1208">
        <f t="shared" si="37"/>
        <v>-2</v>
      </c>
    </row>
    <row r="1209" spans="1:7" x14ac:dyDescent="0.3">
      <c r="A1209" t="s">
        <v>7827</v>
      </c>
      <c r="B1209">
        <f>ROUND('自然(新)_P4(原始)'!B1209,0)</f>
        <v>1421</v>
      </c>
      <c r="C1209">
        <f>ROUND('自然(新)_P4(原始)'!C1209,0)</f>
        <v>2162</v>
      </c>
      <c r="D1209">
        <f>ROUND('自然(新)_P4(原始)'!D1209,0)</f>
        <v>2162</v>
      </c>
      <c r="E1209">
        <f>ROUND('自然(新)_P4(原始)'!E1209,0)</f>
        <v>1421</v>
      </c>
      <c r="F1209">
        <f t="shared" si="36"/>
        <v>0</v>
      </c>
      <c r="G1209">
        <f t="shared" si="37"/>
        <v>0</v>
      </c>
    </row>
    <row r="1210" spans="1:7" x14ac:dyDescent="0.3">
      <c r="A1210" t="s">
        <v>7828</v>
      </c>
      <c r="B1210">
        <f>ROUND('自然(新)_P4(原始)'!B1210,0)</f>
        <v>1419</v>
      </c>
      <c r="C1210">
        <f>ROUND('自然(新)_P4(原始)'!C1210,0)</f>
        <v>2162</v>
      </c>
      <c r="D1210">
        <f>ROUND('自然(新)_P4(原始)'!D1210,0)</f>
        <v>2162</v>
      </c>
      <c r="E1210">
        <f>ROUND('自然(新)_P4(原始)'!E1210,0)</f>
        <v>1423</v>
      </c>
      <c r="F1210">
        <f t="shared" si="36"/>
        <v>-4</v>
      </c>
      <c r="G1210">
        <f t="shared" si="37"/>
        <v>0</v>
      </c>
    </row>
    <row r="1211" spans="1:7" x14ac:dyDescent="0.3">
      <c r="A1211" t="s">
        <v>7829</v>
      </c>
      <c r="B1211">
        <f>ROUND('自然(新)_P4(原始)'!B1211,0)</f>
        <v>1416</v>
      </c>
      <c r="C1211">
        <f>ROUND('自然(新)_P4(原始)'!C1211,0)</f>
        <v>2161</v>
      </c>
      <c r="D1211">
        <f>ROUND('自然(新)_P4(原始)'!D1211,0)</f>
        <v>2163</v>
      </c>
      <c r="E1211">
        <f>ROUND('自然(新)_P4(原始)'!E1211,0)</f>
        <v>1428</v>
      </c>
      <c r="F1211">
        <f t="shared" si="36"/>
        <v>-12</v>
      </c>
      <c r="G1211">
        <f t="shared" si="37"/>
        <v>-2</v>
      </c>
    </row>
    <row r="1212" spans="1:7" x14ac:dyDescent="0.3">
      <c r="A1212" t="s">
        <v>7830</v>
      </c>
      <c r="B1212">
        <f>ROUND('自然(新)_P4(原始)'!B1212,0)</f>
        <v>1416</v>
      </c>
      <c r="C1212">
        <f>ROUND('自然(新)_P4(原始)'!C1212,0)</f>
        <v>2162</v>
      </c>
      <c r="D1212">
        <f>ROUND('自然(新)_P4(原始)'!D1212,0)</f>
        <v>2162</v>
      </c>
      <c r="E1212">
        <f>ROUND('自然(新)_P4(原始)'!E1212,0)</f>
        <v>1427</v>
      </c>
      <c r="F1212">
        <f t="shared" si="36"/>
        <v>-11</v>
      </c>
      <c r="G1212">
        <f t="shared" si="37"/>
        <v>0</v>
      </c>
    </row>
    <row r="1213" spans="1:7" x14ac:dyDescent="0.3">
      <c r="A1213" t="s">
        <v>7831</v>
      </c>
      <c r="B1213">
        <f>ROUND('自然(新)_P4(原始)'!B1213,0)</f>
        <v>1416</v>
      </c>
      <c r="C1213">
        <f>ROUND('自然(新)_P4(原始)'!C1213,0)</f>
        <v>2162</v>
      </c>
      <c r="D1213">
        <f>ROUND('自然(新)_P4(原始)'!D1213,0)</f>
        <v>2162</v>
      </c>
      <c r="E1213">
        <f>ROUND('自然(新)_P4(原始)'!E1213,0)</f>
        <v>1427</v>
      </c>
      <c r="F1213">
        <f t="shared" si="36"/>
        <v>-11</v>
      </c>
      <c r="G1213">
        <f t="shared" si="37"/>
        <v>0</v>
      </c>
    </row>
    <row r="1214" spans="1:7" x14ac:dyDescent="0.3">
      <c r="A1214" t="s">
        <v>7832</v>
      </c>
      <c r="B1214">
        <f>ROUND('自然(新)_P4(原始)'!B1214,0)</f>
        <v>1415</v>
      </c>
      <c r="C1214">
        <f>ROUND('自然(新)_P4(原始)'!C1214,0)</f>
        <v>2162</v>
      </c>
      <c r="D1214">
        <f>ROUND('自然(新)_P4(原始)'!D1214,0)</f>
        <v>2163</v>
      </c>
      <c r="E1214">
        <f>ROUND('自然(新)_P4(原始)'!E1214,0)</f>
        <v>1426</v>
      </c>
      <c r="F1214">
        <f t="shared" si="36"/>
        <v>-11</v>
      </c>
      <c r="G1214">
        <f t="shared" si="37"/>
        <v>-1</v>
      </c>
    </row>
    <row r="1215" spans="1:7" x14ac:dyDescent="0.3">
      <c r="A1215" t="s">
        <v>7833</v>
      </c>
      <c r="B1215">
        <f>ROUND('自然(新)_P4(原始)'!B1215,0)</f>
        <v>1416</v>
      </c>
      <c r="C1215">
        <f>ROUND('自然(新)_P4(原始)'!C1215,0)</f>
        <v>2162</v>
      </c>
      <c r="D1215">
        <f>ROUND('自然(新)_P4(原始)'!D1215,0)</f>
        <v>2162</v>
      </c>
      <c r="E1215">
        <f>ROUND('自然(新)_P4(原始)'!E1215,0)</f>
        <v>1424</v>
      </c>
      <c r="F1215">
        <f t="shared" si="36"/>
        <v>-8</v>
      </c>
      <c r="G1215">
        <f t="shared" si="37"/>
        <v>0</v>
      </c>
    </row>
    <row r="1216" spans="1:7" x14ac:dyDescent="0.3">
      <c r="A1216" t="s">
        <v>7834</v>
      </c>
      <c r="B1216">
        <f>ROUND('自然(新)_P4(原始)'!B1216,0)</f>
        <v>1414</v>
      </c>
      <c r="C1216">
        <f>ROUND('自然(新)_P4(原始)'!C1216,0)</f>
        <v>2162</v>
      </c>
      <c r="D1216">
        <f>ROUND('自然(新)_P4(原始)'!D1216,0)</f>
        <v>2162</v>
      </c>
      <c r="E1216">
        <f>ROUND('自然(新)_P4(原始)'!E1216,0)</f>
        <v>1426</v>
      </c>
      <c r="F1216">
        <f t="shared" si="36"/>
        <v>-12</v>
      </c>
      <c r="G1216">
        <f t="shared" si="37"/>
        <v>0</v>
      </c>
    </row>
    <row r="1217" spans="1:7" x14ac:dyDescent="0.3">
      <c r="A1217" t="s">
        <v>7835</v>
      </c>
      <c r="B1217">
        <f>ROUND('自然(新)_P4(原始)'!B1217,0)</f>
        <v>1417</v>
      </c>
      <c r="C1217">
        <f>ROUND('自然(新)_P4(原始)'!C1217,0)</f>
        <v>2162</v>
      </c>
      <c r="D1217">
        <f>ROUND('自然(新)_P4(原始)'!D1217,0)</f>
        <v>2162</v>
      </c>
      <c r="E1217">
        <f>ROUND('自然(新)_P4(原始)'!E1217,0)</f>
        <v>1427</v>
      </c>
      <c r="F1217">
        <f t="shared" si="36"/>
        <v>-10</v>
      </c>
      <c r="G1217">
        <f t="shared" si="37"/>
        <v>0</v>
      </c>
    </row>
    <row r="1218" spans="1:7" x14ac:dyDescent="0.3">
      <c r="A1218" t="s">
        <v>7836</v>
      </c>
      <c r="B1218">
        <f>ROUND('自然(新)_P4(原始)'!B1218,0)</f>
        <v>1416</v>
      </c>
      <c r="C1218">
        <f>ROUND('自然(新)_P4(原始)'!C1218,0)</f>
        <v>2162</v>
      </c>
      <c r="D1218">
        <f>ROUND('自然(新)_P4(原始)'!D1218,0)</f>
        <v>2162</v>
      </c>
      <c r="E1218">
        <f>ROUND('自然(新)_P4(原始)'!E1218,0)</f>
        <v>1425</v>
      </c>
      <c r="F1218">
        <f t="shared" si="36"/>
        <v>-9</v>
      </c>
      <c r="G1218">
        <f t="shared" si="37"/>
        <v>0</v>
      </c>
    </row>
    <row r="1219" spans="1:7" x14ac:dyDescent="0.3">
      <c r="A1219" t="s">
        <v>7837</v>
      </c>
      <c r="B1219">
        <f>ROUND('自然(新)_P4(原始)'!B1219,0)</f>
        <v>1417</v>
      </c>
      <c r="C1219">
        <f>ROUND('自然(新)_P4(原始)'!C1219,0)</f>
        <v>2162</v>
      </c>
      <c r="D1219">
        <f>ROUND('自然(新)_P4(原始)'!D1219,0)</f>
        <v>2163</v>
      </c>
      <c r="E1219">
        <f>ROUND('自然(新)_P4(原始)'!E1219,0)</f>
        <v>1424</v>
      </c>
      <c r="F1219">
        <f t="shared" ref="F1219:F1282" si="38">B1219-E1219</f>
        <v>-7</v>
      </c>
      <c r="G1219">
        <f t="shared" ref="G1219:G1282" si="39">C1219-D1219</f>
        <v>-1</v>
      </c>
    </row>
    <row r="1220" spans="1:7" x14ac:dyDescent="0.3">
      <c r="A1220" t="s">
        <v>7838</v>
      </c>
      <c r="B1220">
        <f>ROUND('自然(新)_P4(原始)'!B1220,0)</f>
        <v>1417</v>
      </c>
      <c r="C1220">
        <f>ROUND('自然(新)_P4(原始)'!C1220,0)</f>
        <v>2161</v>
      </c>
      <c r="D1220">
        <f>ROUND('自然(新)_P4(原始)'!D1220,0)</f>
        <v>2162</v>
      </c>
      <c r="E1220">
        <f>ROUND('自然(新)_P4(原始)'!E1220,0)</f>
        <v>1424</v>
      </c>
      <c r="F1220">
        <f t="shared" si="38"/>
        <v>-7</v>
      </c>
      <c r="G1220">
        <f t="shared" si="39"/>
        <v>-1</v>
      </c>
    </row>
    <row r="1221" spans="1:7" x14ac:dyDescent="0.3">
      <c r="A1221" t="s">
        <v>7839</v>
      </c>
      <c r="B1221">
        <f>ROUND('自然(新)_P4(原始)'!B1221,0)</f>
        <v>1417</v>
      </c>
      <c r="C1221">
        <f>ROUND('自然(新)_P4(原始)'!C1221,0)</f>
        <v>2163</v>
      </c>
      <c r="D1221">
        <f>ROUND('自然(新)_P4(原始)'!D1221,0)</f>
        <v>2162</v>
      </c>
      <c r="E1221">
        <f>ROUND('自然(新)_P4(原始)'!E1221,0)</f>
        <v>1425</v>
      </c>
      <c r="F1221">
        <f t="shared" si="38"/>
        <v>-8</v>
      </c>
      <c r="G1221">
        <f t="shared" si="39"/>
        <v>1</v>
      </c>
    </row>
    <row r="1222" spans="1:7" x14ac:dyDescent="0.3">
      <c r="A1222" t="s">
        <v>7840</v>
      </c>
      <c r="B1222">
        <f>ROUND('自然(新)_P4(原始)'!B1222,0)</f>
        <v>1417</v>
      </c>
      <c r="C1222">
        <f>ROUND('自然(新)_P4(原始)'!C1222,0)</f>
        <v>2162</v>
      </c>
      <c r="D1222">
        <f>ROUND('自然(新)_P4(原始)'!D1222,0)</f>
        <v>2162</v>
      </c>
      <c r="E1222">
        <f>ROUND('自然(新)_P4(原始)'!E1222,0)</f>
        <v>1426</v>
      </c>
      <c r="F1222">
        <f t="shared" si="38"/>
        <v>-9</v>
      </c>
      <c r="G1222">
        <f t="shared" si="39"/>
        <v>0</v>
      </c>
    </row>
    <row r="1223" spans="1:7" x14ac:dyDescent="0.3">
      <c r="A1223" t="s">
        <v>7841</v>
      </c>
      <c r="B1223">
        <f>ROUND('自然(新)_P4(原始)'!B1223,0)</f>
        <v>1415</v>
      </c>
      <c r="C1223">
        <f>ROUND('自然(新)_P4(原始)'!C1223,0)</f>
        <v>2162</v>
      </c>
      <c r="D1223">
        <f>ROUND('自然(新)_P4(原始)'!D1223,0)</f>
        <v>2161</v>
      </c>
      <c r="E1223">
        <f>ROUND('自然(新)_P4(原始)'!E1223,0)</f>
        <v>1425</v>
      </c>
      <c r="F1223">
        <f t="shared" si="38"/>
        <v>-10</v>
      </c>
      <c r="G1223">
        <f t="shared" si="39"/>
        <v>1</v>
      </c>
    </row>
    <row r="1224" spans="1:7" x14ac:dyDescent="0.3">
      <c r="A1224" t="s">
        <v>7842</v>
      </c>
      <c r="B1224">
        <f>ROUND('自然(新)_P4(原始)'!B1224,0)</f>
        <v>1418</v>
      </c>
      <c r="C1224">
        <f>ROUND('自然(新)_P4(原始)'!C1224,0)</f>
        <v>2163</v>
      </c>
      <c r="D1224">
        <f>ROUND('自然(新)_P4(原始)'!D1224,0)</f>
        <v>2162</v>
      </c>
      <c r="E1224">
        <f>ROUND('自然(新)_P4(原始)'!E1224,0)</f>
        <v>1424</v>
      </c>
      <c r="F1224">
        <f t="shared" si="38"/>
        <v>-6</v>
      </c>
      <c r="G1224">
        <f t="shared" si="39"/>
        <v>1</v>
      </c>
    </row>
    <row r="1225" spans="1:7" x14ac:dyDescent="0.3">
      <c r="A1225" t="s">
        <v>7843</v>
      </c>
      <c r="B1225">
        <f>ROUND('自然(新)_P4(原始)'!B1225,0)</f>
        <v>1416</v>
      </c>
      <c r="C1225">
        <f>ROUND('自然(新)_P4(原始)'!C1225,0)</f>
        <v>2162</v>
      </c>
      <c r="D1225">
        <f>ROUND('自然(新)_P4(原始)'!D1225,0)</f>
        <v>2163</v>
      </c>
      <c r="E1225">
        <f>ROUND('自然(新)_P4(原始)'!E1225,0)</f>
        <v>1423</v>
      </c>
      <c r="F1225">
        <f t="shared" si="38"/>
        <v>-7</v>
      </c>
      <c r="G1225">
        <f t="shared" si="39"/>
        <v>-1</v>
      </c>
    </row>
    <row r="1226" spans="1:7" x14ac:dyDescent="0.3">
      <c r="A1226" t="s">
        <v>7844</v>
      </c>
      <c r="B1226">
        <f>ROUND('自然(新)_P4(原始)'!B1226,0)</f>
        <v>1419</v>
      </c>
      <c r="C1226">
        <f>ROUND('自然(新)_P4(原始)'!C1226,0)</f>
        <v>2162</v>
      </c>
      <c r="D1226">
        <f>ROUND('自然(新)_P4(原始)'!D1226,0)</f>
        <v>2163</v>
      </c>
      <c r="E1226">
        <f>ROUND('自然(新)_P4(原始)'!E1226,0)</f>
        <v>1425</v>
      </c>
      <c r="F1226">
        <f t="shared" si="38"/>
        <v>-6</v>
      </c>
      <c r="G1226">
        <f t="shared" si="39"/>
        <v>-1</v>
      </c>
    </row>
    <row r="1227" spans="1:7" x14ac:dyDescent="0.3">
      <c r="A1227" t="s">
        <v>7845</v>
      </c>
      <c r="B1227">
        <f>ROUND('自然(新)_P4(原始)'!B1227,0)</f>
        <v>1415</v>
      </c>
      <c r="C1227">
        <f>ROUND('自然(新)_P4(原始)'!C1227,0)</f>
        <v>2162</v>
      </c>
      <c r="D1227">
        <f>ROUND('自然(新)_P4(原始)'!D1227,0)</f>
        <v>2162</v>
      </c>
      <c r="E1227">
        <f>ROUND('自然(新)_P4(原始)'!E1227,0)</f>
        <v>1424</v>
      </c>
      <c r="F1227">
        <f t="shared" si="38"/>
        <v>-9</v>
      </c>
      <c r="G1227">
        <f t="shared" si="39"/>
        <v>0</v>
      </c>
    </row>
    <row r="1228" spans="1:7" x14ac:dyDescent="0.3">
      <c r="A1228" t="s">
        <v>7846</v>
      </c>
      <c r="B1228">
        <f>ROUND('自然(新)_P4(原始)'!B1228,0)</f>
        <v>1416</v>
      </c>
      <c r="C1228">
        <f>ROUND('自然(新)_P4(原始)'!C1228,0)</f>
        <v>2162</v>
      </c>
      <c r="D1228">
        <f>ROUND('自然(新)_P4(原始)'!D1228,0)</f>
        <v>2162</v>
      </c>
      <c r="E1228">
        <f>ROUND('自然(新)_P4(原始)'!E1228,0)</f>
        <v>1425</v>
      </c>
      <c r="F1228">
        <f t="shared" si="38"/>
        <v>-9</v>
      </c>
      <c r="G1228">
        <f t="shared" si="39"/>
        <v>0</v>
      </c>
    </row>
    <row r="1229" spans="1:7" x14ac:dyDescent="0.3">
      <c r="A1229" t="s">
        <v>7847</v>
      </c>
      <c r="B1229">
        <f>ROUND('自然(新)_P4(原始)'!B1229,0)</f>
        <v>1418</v>
      </c>
      <c r="C1229">
        <f>ROUND('自然(新)_P4(原始)'!C1229,0)</f>
        <v>2163</v>
      </c>
      <c r="D1229">
        <f>ROUND('自然(新)_P4(原始)'!D1229,0)</f>
        <v>2162</v>
      </c>
      <c r="E1229">
        <f>ROUND('自然(新)_P4(原始)'!E1229,0)</f>
        <v>1424</v>
      </c>
      <c r="F1229">
        <f t="shared" si="38"/>
        <v>-6</v>
      </c>
      <c r="G1229">
        <f t="shared" si="39"/>
        <v>1</v>
      </c>
    </row>
    <row r="1230" spans="1:7" x14ac:dyDescent="0.3">
      <c r="A1230" t="s">
        <v>7848</v>
      </c>
      <c r="B1230">
        <f>ROUND('自然(新)_P4(原始)'!B1230,0)</f>
        <v>1419</v>
      </c>
      <c r="C1230">
        <f>ROUND('自然(新)_P4(原始)'!C1230,0)</f>
        <v>2162</v>
      </c>
      <c r="D1230">
        <f>ROUND('自然(新)_P4(原始)'!D1230,0)</f>
        <v>2163</v>
      </c>
      <c r="E1230">
        <f>ROUND('自然(新)_P4(原始)'!E1230,0)</f>
        <v>1423</v>
      </c>
      <c r="F1230">
        <f t="shared" si="38"/>
        <v>-4</v>
      </c>
      <c r="G1230">
        <f t="shared" si="39"/>
        <v>-1</v>
      </c>
    </row>
    <row r="1231" spans="1:7" x14ac:dyDescent="0.3">
      <c r="A1231" t="s">
        <v>7849</v>
      </c>
      <c r="B1231">
        <f>ROUND('自然(新)_P4(原始)'!B1231,0)</f>
        <v>1418</v>
      </c>
      <c r="C1231">
        <f>ROUND('自然(新)_P4(原始)'!C1231,0)</f>
        <v>2162</v>
      </c>
      <c r="D1231">
        <f>ROUND('自然(新)_P4(原始)'!D1231,0)</f>
        <v>2162</v>
      </c>
      <c r="E1231">
        <f>ROUND('自然(新)_P4(原始)'!E1231,0)</f>
        <v>1424</v>
      </c>
      <c r="F1231">
        <f t="shared" si="38"/>
        <v>-6</v>
      </c>
      <c r="G1231">
        <f t="shared" si="39"/>
        <v>0</v>
      </c>
    </row>
    <row r="1232" spans="1:7" x14ac:dyDescent="0.3">
      <c r="A1232" t="s">
        <v>7850</v>
      </c>
      <c r="B1232">
        <f>ROUND('自然(新)_P4(原始)'!B1232,0)</f>
        <v>1419</v>
      </c>
      <c r="C1232">
        <f>ROUND('自然(新)_P4(原始)'!C1232,0)</f>
        <v>2162</v>
      </c>
      <c r="D1232">
        <f>ROUND('自然(新)_P4(原始)'!D1232,0)</f>
        <v>2163</v>
      </c>
      <c r="E1232">
        <f>ROUND('自然(新)_P4(原始)'!E1232,0)</f>
        <v>1421</v>
      </c>
      <c r="F1232">
        <f t="shared" si="38"/>
        <v>-2</v>
      </c>
      <c r="G1232">
        <f t="shared" si="39"/>
        <v>-1</v>
      </c>
    </row>
    <row r="1233" spans="1:7" x14ac:dyDescent="0.3">
      <c r="A1233" t="s">
        <v>7851</v>
      </c>
      <c r="B1233">
        <f>ROUND('自然(新)_P4(原始)'!B1233,0)</f>
        <v>1418</v>
      </c>
      <c r="C1233">
        <f>ROUND('自然(新)_P4(原始)'!C1233,0)</f>
        <v>2162</v>
      </c>
      <c r="D1233">
        <f>ROUND('自然(新)_P4(原始)'!D1233,0)</f>
        <v>2162</v>
      </c>
      <c r="E1233">
        <f>ROUND('自然(新)_P4(原始)'!E1233,0)</f>
        <v>1422</v>
      </c>
      <c r="F1233">
        <f t="shared" si="38"/>
        <v>-4</v>
      </c>
      <c r="G1233">
        <f t="shared" si="39"/>
        <v>0</v>
      </c>
    </row>
    <row r="1234" spans="1:7" x14ac:dyDescent="0.3">
      <c r="A1234" t="s">
        <v>7852</v>
      </c>
      <c r="B1234">
        <f>ROUND('自然(新)_P4(原始)'!B1234,0)</f>
        <v>1420</v>
      </c>
      <c r="C1234">
        <f>ROUND('自然(新)_P4(原始)'!C1234,0)</f>
        <v>2162</v>
      </c>
      <c r="D1234">
        <f>ROUND('自然(新)_P4(原始)'!D1234,0)</f>
        <v>2163</v>
      </c>
      <c r="E1234">
        <f>ROUND('自然(新)_P4(原始)'!E1234,0)</f>
        <v>1421</v>
      </c>
      <c r="F1234">
        <f t="shared" si="38"/>
        <v>-1</v>
      </c>
      <c r="G1234">
        <f t="shared" si="39"/>
        <v>-1</v>
      </c>
    </row>
    <row r="1235" spans="1:7" x14ac:dyDescent="0.3">
      <c r="A1235" t="s">
        <v>7853</v>
      </c>
      <c r="B1235">
        <f>ROUND('自然(新)_P4(原始)'!B1235,0)</f>
        <v>1420</v>
      </c>
      <c r="C1235">
        <f>ROUND('自然(新)_P4(原始)'!C1235,0)</f>
        <v>2162</v>
      </c>
      <c r="D1235">
        <f>ROUND('自然(新)_P4(原始)'!D1235,0)</f>
        <v>2163</v>
      </c>
      <c r="E1235">
        <f>ROUND('自然(新)_P4(原始)'!E1235,0)</f>
        <v>1422</v>
      </c>
      <c r="F1235">
        <f t="shared" si="38"/>
        <v>-2</v>
      </c>
      <c r="G1235">
        <f t="shared" si="39"/>
        <v>-1</v>
      </c>
    </row>
    <row r="1236" spans="1:7" x14ac:dyDescent="0.3">
      <c r="A1236" t="s">
        <v>7854</v>
      </c>
      <c r="B1236">
        <f>ROUND('自然(新)_P4(原始)'!B1236,0)</f>
        <v>1419</v>
      </c>
      <c r="C1236">
        <f>ROUND('自然(新)_P4(原始)'!C1236,0)</f>
        <v>2161</v>
      </c>
      <c r="D1236">
        <f>ROUND('自然(新)_P4(原始)'!D1236,0)</f>
        <v>2162</v>
      </c>
      <c r="E1236">
        <f>ROUND('自然(新)_P4(原始)'!E1236,0)</f>
        <v>1424</v>
      </c>
      <c r="F1236">
        <f t="shared" si="38"/>
        <v>-5</v>
      </c>
      <c r="G1236">
        <f t="shared" si="39"/>
        <v>-1</v>
      </c>
    </row>
    <row r="1237" spans="1:7" x14ac:dyDescent="0.3">
      <c r="A1237" t="s">
        <v>7855</v>
      </c>
      <c r="B1237">
        <f>ROUND('自然(新)_P4(原始)'!B1237,0)</f>
        <v>1418</v>
      </c>
      <c r="C1237">
        <f>ROUND('自然(新)_P4(原始)'!C1237,0)</f>
        <v>2163</v>
      </c>
      <c r="D1237">
        <f>ROUND('自然(新)_P4(原始)'!D1237,0)</f>
        <v>2162</v>
      </c>
      <c r="E1237">
        <f>ROUND('自然(新)_P4(原始)'!E1237,0)</f>
        <v>1423</v>
      </c>
      <c r="F1237">
        <f t="shared" si="38"/>
        <v>-5</v>
      </c>
      <c r="G1237">
        <f t="shared" si="39"/>
        <v>1</v>
      </c>
    </row>
    <row r="1238" spans="1:7" x14ac:dyDescent="0.3">
      <c r="A1238" t="s">
        <v>7856</v>
      </c>
      <c r="B1238">
        <f>ROUND('自然(新)_P4(原始)'!B1238,0)</f>
        <v>1417</v>
      </c>
      <c r="C1238">
        <f>ROUND('自然(新)_P4(原始)'!C1238,0)</f>
        <v>2163</v>
      </c>
      <c r="D1238">
        <f>ROUND('自然(新)_P4(原始)'!D1238,0)</f>
        <v>2163</v>
      </c>
      <c r="E1238">
        <f>ROUND('自然(新)_P4(原始)'!E1238,0)</f>
        <v>1423</v>
      </c>
      <c r="F1238">
        <f t="shared" si="38"/>
        <v>-6</v>
      </c>
      <c r="G1238">
        <f t="shared" si="39"/>
        <v>0</v>
      </c>
    </row>
    <row r="1239" spans="1:7" x14ac:dyDescent="0.3">
      <c r="A1239" t="s">
        <v>7857</v>
      </c>
      <c r="B1239">
        <f>ROUND('自然(新)_P4(原始)'!B1239,0)</f>
        <v>1418</v>
      </c>
      <c r="C1239">
        <f>ROUND('自然(新)_P4(原始)'!C1239,0)</f>
        <v>2162</v>
      </c>
      <c r="D1239">
        <f>ROUND('自然(新)_P4(原始)'!D1239,0)</f>
        <v>2162</v>
      </c>
      <c r="E1239">
        <f>ROUND('自然(新)_P4(原始)'!E1239,0)</f>
        <v>1424</v>
      </c>
      <c r="F1239">
        <f t="shared" si="38"/>
        <v>-6</v>
      </c>
      <c r="G1239">
        <f t="shared" si="39"/>
        <v>0</v>
      </c>
    </row>
    <row r="1240" spans="1:7" x14ac:dyDescent="0.3">
      <c r="A1240" t="s">
        <v>7858</v>
      </c>
      <c r="B1240">
        <f>ROUND('自然(新)_P4(原始)'!B1240,0)</f>
        <v>1417</v>
      </c>
      <c r="C1240">
        <f>ROUND('自然(新)_P4(原始)'!C1240,0)</f>
        <v>2162</v>
      </c>
      <c r="D1240">
        <f>ROUND('自然(新)_P4(原始)'!D1240,0)</f>
        <v>2163</v>
      </c>
      <c r="E1240">
        <f>ROUND('自然(新)_P4(原始)'!E1240,0)</f>
        <v>1424</v>
      </c>
      <c r="F1240">
        <f t="shared" si="38"/>
        <v>-7</v>
      </c>
      <c r="G1240">
        <f t="shared" si="39"/>
        <v>-1</v>
      </c>
    </row>
    <row r="1241" spans="1:7" x14ac:dyDescent="0.3">
      <c r="A1241" t="s">
        <v>7859</v>
      </c>
      <c r="B1241">
        <f>ROUND('自然(新)_P4(原始)'!B1241,0)</f>
        <v>1416</v>
      </c>
      <c r="C1241">
        <f>ROUND('自然(新)_P4(原始)'!C1241,0)</f>
        <v>2163</v>
      </c>
      <c r="D1241">
        <f>ROUND('自然(新)_P4(原始)'!D1241,0)</f>
        <v>2162</v>
      </c>
      <c r="E1241">
        <f>ROUND('自然(新)_P4(原始)'!E1241,0)</f>
        <v>1427</v>
      </c>
      <c r="F1241">
        <f t="shared" si="38"/>
        <v>-11</v>
      </c>
      <c r="G1241">
        <f t="shared" si="39"/>
        <v>1</v>
      </c>
    </row>
    <row r="1242" spans="1:7" x14ac:dyDescent="0.3">
      <c r="A1242" t="s">
        <v>7860</v>
      </c>
      <c r="B1242">
        <f>ROUND('自然(新)_P4(原始)'!B1242,0)</f>
        <v>1417</v>
      </c>
      <c r="C1242">
        <f>ROUND('自然(新)_P4(原始)'!C1242,0)</f>
        <v>2162</v>
      </c>
      <c r="D1242">
        <f>ROUND('自然(新)_P4(原始)'!D1242,0)</f>
        <v>2162</v>
      </c>
      <c r="E1242">
        <f>ROUND('自然(新)_P4(原始)'!E1242,0)</f>
        <v>1425</v>
      </c>
      <c r="F1242">
        <f t="shared" si="38"/>
        <v>-8</v>
      </c>
      <c r="G1242">
        <f t="shared" si="39"/>
        <v>0</v>
      </c>
    </row>
    <row r="1243" spans="1:7" x14ac:dyDescent="0.3">
      <c r="A1243" t="s">
        <v>7861</v>
      </c>
      <c r="B1243">
        <f>ROUND('自然(新)_P4(原始)'!B1243,0)</f>
        <v>1419</v>
      </c>
      <c r="C1243">
        <f>ROUND('自然(新)_P4(原始)'!C1243,0)</f>
        <v>2162</v>
      </c>
      <c r="D1243">
        <f>ROUND('自然(新)_P4(原始)'!D1243,0)</f>
        <v>2162</v>
      </c>
      <c r="E1243">
        <f>ROUND('自然(新)_P4(原始)'!E1243,0)</f>
        <v>1423</v>
      </c>
      <c r="F1243">
        <f t="shared" si="38"/>
        <v>-4</v>
      </c>
      <c r="G1243">
        <f t="shared" si="39"/>
        <v>0</v>
      </c>
    </row>
    <row r="1244" spans="1:7" x14ac:dyDescent="0.3">
      <c r="A1244" t="s">
        <v>7862</v>
      </c>
      <c r="B1244">
        <f>ROUND('自然(新)_P4(原始)'!B1244,0)</f>
        <v>1418</v>
      </c>
      <c r="C1244">
        <f>ROUND('自然(新)_P4(原始)'!C1244,0)</f>
        <v>2162</v>
      </c>
      <c r="D1244">
        <f>ROUND('自然(新)_P4(原始)'!D1244,0)</f>
        <v>2162</v>
      </c>
      <c r="E1244">
        <f>ROUND('自然(新)_P4(原始)'!E1244,0)</f>
        <v>1424</v>
      </c>
      <c r="F1244">
        <f t="shared" si="38"/>
        <v>-6</v>
      </c>
      <c r="G1244">
        <f t="shared" si="39"/>
        <v>0</v>
      </c>
    </row>
    <row r="1245" spans="1:7" x14ac:dyDescent="0.3">
      <c r="A1245" t="s">
        <v>7863</v>
      </c>
      <c r="B1245">
        <f>ROUND('自然(新)_P4(原始)'!B1245,0)</f>
        <v>1419</v>
      </c>
      <c r="C1245">
        <f>ROUND('自然(新)_P4(原始)'!C1245,0)</f>
        <v>2161</v>
      </c>
      <c r="D1245">
        <f>ROUND('自然(新)_P4(原始)'!D1245,0)</f>
        <v>2163</v>
      </c>
      <c r="E1245">
        <f>ROUND('自然(新)_P4(原始)'!E1245,0)</f>
        <v>1423</v>
      </c>
      <c r="F1245">
        <f t="shared" si="38"/>
        <v>-4</v>
      </c>
      <c r="G1245">
        <f t="shared" si="39"/>
        <v>-2</v>
      </c>
    </row>
    <row r="1246" spans="1:7" x14ac:dyDescent="0.3">
      <c r="A1246" t="s">
        <v>7864</v>
      </c>
      <c r="B1246">
        <f>ROUND('自然(新)_P4(原始)'!B1246,0)</f>
        <v>1419</v>
      </c>
      <c r="C1246">
        <f>ROUND('自然(新)_P4(原始)'!C1246,0)</f>
        <v>2162</v>
      </c>
      <c r="D1246">
        <f>ROUND('自然(新)_P4(原始)'!D1246,0)</f>
        <v>2163</v>
      </c>
      <c r="E1246">
        <f>ROUND('自然(新)_P4(原始)'!E1246,0)</f>
        <v>1421</v>
      </c>
      <c r="F1246">
        <f t="shared" si="38"/>
        <v>-2</v>
      </c>
      <c r="G1246">
        <f t="shared" si="39"/>
        <v>-1</v>
      </c>
    </row>
    <row r="1247" spans="1:7" x14ac:dyDescent="0.3">
      <c r="A1247" t="s">
        <v>7865</v>
      </c>
      <c r="B1247">
        <f>ROUND('自然(新)_P4(原始)'!B1247,0)</f>
        <v>1420</v>
      </c>
      <c r="C1247">
        <f>ROUND('自然(新)_P4(原始)'!C1247,0)</f>
        <v>2161</v>
      </c>
      <c r="D1247">
        <f>ROUND('自然(新)_P4(原始)'!D1247,0)</f>
        <v>2162</v>
      </c>
      <c r="E1247">
        <f>ROUND('自然(新)_P4(原始)'!E1247,0)</f>
        <v>1421</v>
      </c>
      <c r="F1247">
        <f t="shared" si="38"/>
        <v>-1</v>
      </c>
      <c r="G1247">
        <f t="shared" si="39"/>
        <v>-1</v>
      </c>
    </row>
    <row r="1248" spans="1:7" x14ac:dyDescent="0.3">
      <c r="A1248" t="s">
        <v>7866</v>
      </c>
      <c r="B1248">
        <f>ROUND('自然(新)_P4(原始)'!B1248,0)</f>
        <v>1430</v>
      </c>
      <c r="C1248">
        <f>ROUND('自然(新)_P4(原始)'!C1248,0)</f>
        <v>2164</v>
      </c>
      <c r="D1248">
        <f>ROUND('自然(新)_P4(原始)'!D1248,0)</f>
        <v>2164</v>
      </c>
      <c r="E1248">
        <f>ROUND('自然(新)_P4(原始)'!E1248,0)</f>
        <v>1435</v>
      </c>
      <c r="F1248">
        <f t="shared" si="38"/>
        <v>-5</v>
      </c>
      <c r="G1248">
        <f t="shared" si="39"/>
        <v>0</v>
      </c>
    </row>
    <row r="1249" spans="1:7" x14ac:dyDescent="0.3">
      <c r="A1249" t="s">
        <v>7867</v>
      </c>
      <c r="B1249">
        <f>ROUND('自然(新)_P4(原始)'!B1249,0)</f>
        <v>1429</v>
      </c>
      <c r="C1249">
        <f>ROUND('自然(新)_P4(原始)'!C1249,0)</f>
        <v>2164</v>
      </c>
      <c r="D1249">
        <f>ROUND('自然(新)_P4(原始)'!D1249,0)</f>
        <v>2164</v>
      </c>
      <c r="E1249">
        <f>ROUND('自然(新)_P4(原始)'!E1249,0)</f>
        <v>1433</v>
      </c>
      <c r="F1249">
        <f t="shared" si="38"/>
        <v>-4</v>
      </c>
      <c r="G1249">
        <f t="shared" si="39"/>
        <v>0</v>
      </c>
    </row>
    <row r="1250" spans="1:7" x14ac:dyDescent="0.3">
      <c r="A1250" t="s">
        <v>7868</v>
      </c>
      <c r="B1250">
        <f>ROUND('自然(新)_P4(原始)'!B1250,0)</f>
        <v>1430</v>
      </c>
      <c r="C1250">
        <f>ROUND('自然(新)_P4(原始)'!C1250,0)</f>
        <v>2164</v>
      </c>
      <c r="D1250">
        <f>ROUND('自然(新)_P4(原始)'!D1250,0)</f>
        <v>2163</v>
      </c>
      <c r="E1250">
        <f>ROUND('自然(新)_P4(原始)'!E1250,0)</f>
        <v>1433</v>
      </c>
      <c r="F1250">
        <f t="shared" si="38"/>
        <v>-3</v>
      </c>
      <c r="G1250">
        <f t="shared" si="39"/>
        <v>1</v>
      </c>
    </row>
    <row r="1251" spans="1:7" x14ac:dyDescent="0.3">
      <c r="A1251" t="s">
        <v>7869</v>
      </c>
      <c r="B1251">
        <f>ROUND('自然(新)_P4(原始)'!B1251,0)</f>
        <v>1429</v>
      </c>
      <c r="C1251">
        <f>ROUND('自然(新)_P4(原始)'!C1251,0)</f>
        <v>2164</v>
      </c>
      <c r="D1251">
        <f>ROUND('自然(新)_P4(原始)'!D1251,0)</f>
        <v>2164</v>
      </c>
      <c r="E1251">
        <f>ROUND('自然(新)_P4(原始)'!E1251,0)</f>
        <v>1433</v>
      </c>
      <c r="F1251">
        <f t="shared" si="38"/>
        <v>-4</v>
      </c>
      <c r="G1251">
        <f t="shared" si="39"/>
        <v>0</v>
      </c>
    </row>
    <row r="1252" spans="1:7" x14ac:dyDescent="0.3">
      <c r="A1252" t="s">
        <v>7870</v>
      </c>
      <c r="B1252">
        <f>ROUND('自然(新)_P4(原始)'!B1252,0)</f>
        <v>1429</v>
      </c>
      <c r="C1252">
        <f>ROUND('自然(新)_P4(原始)'!C1252,0)</f>
        <v>2162</v>
      </c>
      <c r="D1252">
        <f>ROUND('自然(新)_P4(原始)'!D1252,0)</f>
        <v>2164</v>
      </c>
      <c r="E1252">
        <f>ROUND('自然(新)_P4(原始)'!E1252,0)</f>
        <v>1433</v>
      </c>
      <c r="F1252">
        <f t="shared" si="38"/>
        <v>-4</v>
      </c>
      <c r="G1252">
        <f t="shared" si="39"/>
        <v>-2</v>
      </c>
    </row>
    <row r="1253" spans="1:7" x14ac:dyDescent="0.3">
      <c r="A1253" t="s">
        <v>7871</v>
      </c>
      <c r="B1253">
        <f>ROUND('自然(新)_P4(原始)'!B1253,0)</f>
        <v>1429</v>
      </c>
      <c r="C1253">
        <f>ROUND('自然(新)_P4(原始)'!C1253,0)</f>
        <v>2163</v>
      </c>
      <c r="D1253">
        <f>ROUND('自然(新)_P4(原始)'!D1253,0)</f>
        <v>2164</v>
      </c>
      <c r="E1253">
        <f>ROUND('自然(新)_P4(原始)'!E1253,0)</f>
        <v>1433</v>
      </c>
      <c r="F1253">
        <f t="shared" si="38"/>
        <v>-4</v>
      </c>
      <c r="G1253">
        <f t="shared" si="39"/>
        <v>-1</v>
      </c>
    </row>
    <row r="1254" spans="1:7" x14ac:dyDescent="0.3">
      <c r="A1254" t="s">
        <v>7872</v>
      </c>
      <c r="B1254">
        <f>ROUND('自然(新)_P4(原始)'!B1254,0)</f>
        <v>1429</v>
      </c>
      <c r="C1254">
        <f>ROUND('自然(新)_P4(原始)'!C1254,0)</f>
        <v>2164</v>
      </c>
      <c r="D1254">
        <f>ROUND('自然(新)_P4(原始)'!D1254,0)</f>
        <v>2165</v>
      </c>
      <c r="E1254">
        <f>ROUND('自然(新)_P4(原始)'!E1254,0)</f>
        <v>1432</v>
      </c>
      <c r="F1254">
        <f t="shared" si="38"/>
        <v>-3</v>
      </c>
      <c r="G1254">
        <f t="shared" si="39"/>
        <v>-1</v>
      </c>
    </row>
    <row r="1255" spans="1:7" x14ac:dyDescent="0.3">
      <c r="A1255" t="s">
        <v>7873</v>
      </c>
      <c r="B1255">
        <f>ROUND('自然(新)_P4(原始)'!B1255,0)</f>
        <v>1429</v>
      </c>
      <c r="C1255">
        <f>ROUND('自然(新)_P4(原始)'!C1255,0)</f>
        <v>2164</v>
      </c>
      <c r="D1255">
        <f>ROUND('自然(新)_P4(原始)'!D1255,0)</f>
        <v>2164</v>
      </c>
      <c r="E1255">
        <f>ROUND('自然(新)_P4(原始)'!E1255,0)</f>
        <v>1432</v>
      </c>
      <c r="F1255">
        <f t="shared" si="38"/>
        <v>-3</v>
      </c>
      <c r="G1255">
        <f t="shared" si="39"/>
        <v>0</v>
      </c>
    </row>
    <row r="1256" spans="1:7" x14ac:dyDescent="0.3">
      <c r="A1256" t="s">
        <v>7874</v>
      </c>
      <c r="B1256">
        <f>ROUND('自然(新)_P4(原始)'!B1256,0)</f>
        <v>1429</v>
      </c>
      <c r="C1256">
        <f>ROUND('自然(新)_P4(原始)'!C1256,0)</f>
        <v>2164</v>
      </c>
      <c r="D1256">
        <f>ROUND('自然(新)_P4(原始)'!D1256,0)</f>
        <v>2165</v>
      </c>
      <c r="E1256">
        <f>ROUND('自然(新)_P4(原始)'!E1256,0)</f>
        <v>1431</v>
      </c>
      <c r="F1256">
        <f t="shared" si="38"/>
        <v>-2</v>
      </c>
      <c r="G1256">
        <f t="shared" si="39"/>
        <v>-1</v>
      </c>
    </row>
    <row r="1257" spans="1:7" x14ac:dyDescent="0.3">
      <c r="A1257" t="s">
        <v>7875</v>
      </c>
      <c r="B1257">
        <f>ROUND('自然(新)_P4(原始)'!B1257,0)</f>
        <v>1429</v>
      </c>
      <c r="C1257">
        <f>ROUND('自然(新)_P4(原始)'!C1257,0)</f>
        <v>2164</v>
      </c>
      <c r="D1257">
        <f>ROUND('自然(新)_P4(原始)'!D1257,0)</f>
        <v>2164</v>
      </c>
      <c r="E1257">
        <f>ROUND('自然(新)_P4(原始)'!E1257,0)</f>
        <v>1431</v>
      </c>
      <c r="F1257">
        <f t="shared" si="38"/>
        <v>-2</v>
      </c>
      <c r="G1257">
        <f t="shared" si="39"/>
        <v>0</v>
      </c>
    </row>
    <row r="1258" spans="1:7" x14ac:dyDescent="0.3">
      <c r="A1258" t="s">
        <v>7876</v>
      </c>
      <c r="B1258">
        <f>ROUND('自然(新)_P4(原始)'!B1258,0)</f>
        <v>1430</v>
      </c>
      <c r="C1258">
        <f>ROUND('自然(新)_P4(原始)'!C1258,0)</f>
        <v>2163</v>
      </c>
      <c r="D1258">
        <f>ROUND('自然(新)_P4(原始)'!D1258,0)</f>
        <v>2165</v>
      </c>
      <c r="E1258">
        <f>ROUND('自然(新)_P4(原始)'!E1258,0)</f>
        <v>1430</v>
      </c>
      <c r="F1258">
        <f t="shared" si="38"/>
        <v>0</v>
      </c>
      <c r="G1258">
        <f t="shared" si="39"/>
        <v>-2</v>
      </c>
    </row>
    <row r="1259" spans="1:7" x14ac:dyDescent="0.3">
      <c r="A1259" t="s">
        <v>7877</v>
      </c>
      <c r="B1259">
        <f>ROUND('自然(新)_P4(原始)'!B1259,0)</f>
        <v>1429</v>
      </c>
      <c r="C1259">
        <f>ROUND('自然(新)_P4(原始)'!C1259,0)</f>
        <v>2164</v>
      </c>
      <c r="D1259">
        <f>ROUND('自然(新)_P4(原始)'!D1259,0)</f>
        <v>2165</v>
      </c>
      <c r="E1259">
        <f>ROUND('自然(新)_P4(原始)'!E1259,0)</f>
        <v>1430</v>
      </c>
      <c r="F1259">
        <f t="shared" si="38"/>
        <v>-1</v>
      </c>
      <c r="G1259">
        <f t="shared" si="39"/>
        <v>-1</v>
      </c>
    </row>
    <row r="1260" spans="1:7" x14ac:dyDescent="0.3">
      <c r="A1260" t="s">
        <v>7878</v>
      </c>
      <c r="B1260">
        <f>ROUND('自然(新)_P4(原始)'!B1260,0)</f>
        <v>1429</v>
      </c>
      <c r="C1260">
        <f>ROUND('自然(新)_P4(原始)'!C1260,0)</f>
        <v>2163</v>
      </c>
      <c r="D1260">
        <f>ROUND('自然(新)_P4(原始)'!D1260,0)</f>
        <v>2164</v>
      </c>
      <c r="E1260">
        <f>ROUND('自然(新)_P4(原始)'!E1260,0)</f>
        <v>1430</v>
      </c>
      <c r="F1260">
        <f t="shared" si="38"/>
        <v>-1</v>
      </c>
      <c r="G1260">
        <f t="shared" si="39"/>
        <v>-1</v>
      </c>
    </row>
    <row r="1261" spans="1:7" x14ac:dyDescent="0.3">
      <c r="A1261" t="s">
        <v>7879</v>
      </c>
      <c r="B1261">
        <f>ROUND('自然(新)_P4(原始)'!B1261,0)</f>
        <v>1429</v>
      </c>
      <c r="C1261">
        <f>ROUND('自然(新)_P4(原始)'!C1261,0)</f>
        <v>2164</v>
      </c>
      <c r="D1261">
        <f>ROUND('自然(新)_P4(原始)'!D1261,0)</f>
        <v>2165</v>
      </c>
      <c r="E1261">
        <f>ROUND('自然(新)_P4(原始)'!E1261,0)</f>
        <v>1430</v>
      </c>
      <c r="F1261">
        <f t="shared" si="38"/>
        <v>-1</v>
      </c>
      <c r="G1261">
        <f t="shared" si="39"/>
        <v>-1</v>
      </c>
    </row>
    <row r="1262" spans="1:7" x14ac:dyDescent="0.3">
      <c r="A1262" t="s">
        <v>7880</v>
      </c>
      <c r="B1262">
        <f>ROUND('自然(新)_P4(原始)'!B1262,0)</f>
        <v>1428</v>
      </c>
      <c r="C1262">
        <f>ROUND('自然(新)_P4(原始)'!C1262,0)</f>
        <v>2164</v>
      </c>
      <c r="D1262">
        <f>ROUND('自然(新)_P4(原始)'!D1262,0)</f>
        <v>2164</v>
      </c>
      <c r="E1262">
        <f>ROUND('自然(新)_P4(原始)'!E1262,0)</f>
        <v>1431</v>
      </c>
      <c r="F1262">
        <f t="shared" si="38"/>
        <v>-3</v>
      </c>
      <c r="G1262">
        <f t="shared" si="39"/>
        <v>0</v>
      </c>
    </row>
    <row r="1263" spans="1:7" x14ac:dyDescent="0.3">
      <c r="A1263" t="s">
        <v>7881</v>
      </c>
      <c r="B1263">
        <f>ROUND('自然(新)_P4(原始)'!B1263,0)</f>
        <v>1429</v>
      </c>
      <c r="C1263">
        <f>ROUND('自然(新)_P4(原始)'!C1263,0)</f>
        <v>2164</v>
      </c>
      <c r="D1263">
        <f>ROUND('自然(新)_P4(原始)'!D1263,0)</f>
        <v>2165</v>
      </c>
      <c r="E1263">
        <f>ROUND('自然(新)_P4(原始)'!E1263,0)</f>
        <v>1430</v>
      </c>
      <c r="F1263">
        <f t="shared" si="38"/>
        <v>-1</v>
      </c>
      <c r="G1263">
        <f t="shared" si="39"/>
        <v>-1</v>
      </c>
    </row>
    <row r="1264" spans="1:7" x14ac:dyDescent="0.3">
      <c r="A1264" t="s">
        <v>7882</v>
      </c>
      <c r="B1264">
        <f>ROUND('自然(新)_P4(原始)'!B1264,0)</f>
        <v>1428</v>
      </c>
      <c r="C1264">
        <f>ROUND('自然(新)_P4(原始)'!C1264,0)</f>
        <v>2165</v>
      </c>
      <c r="D1264">
        <f>ROUND('自然(新)_P4(原始)'!D1264,0)</f>
        <v>2164</v>
      </c>
      <c r="E1264">
        <f>ROUND('自然(新)_P4(原始)'!E1264,0)</f>
        <v>1431</v>
      </c>
      <c r="F1264">
        <f t="shared" si="38"/>
        <v>-3</v>
      </c>
      <c r="G1264">
        <f t="shared" si="39"/>
        <v>1</v>
      </c>
    </row>
    <row r="1265" spans="1:7" x14ac:dyDescent="0.3">
      <c r="A1265" t="s">
        <v>7883</v>
      </c>
      <c r="B1265">
        <f>ROUND('自然(新)_P4(原始)'!B1265,0)</f>
        <v>1430</v>
      </c>
      <c r="C1265">
        <f>ROUND('自然(新)_P4(原始)'!C1265,0)</f>
        <v>2164</v>
      </c>
      <c r="D1265">
        <f>ROUND('自然(新)_P4(原始)'!D1265,0)</f>
        <v>2165</v>
      </c>
      <c r="E1265">
        <f>ROUND('自然(新)_P4(原始)'!E1265,0)</f>
        <v>1430</v>
      </c>
      <c r="F1265">
        <f t="shared" si="38"/>
        <v>0</v>
      </c>
      <c r="G1265">
        <f t="shared" si="39"/>
        <v>-1</v>
      </c>
    </row>
    <row r="1266" spans="1:7" x14ac:dyDescent="0.3">
      <c r="A1266" t="s">
        <v>7884</v>
      </c>
      <c r="B1266">
        <f>ROUND('自然(新)_P4(原始)'!B1266,0)</f>
        <v>1430</v>
      </c>
      <c r="C1266">
        <f>ROUND('自然(新)_P4(原始)'!C1266,0)</f>
        <v>2164</v>
      </c>
      <c r="D1266">
        <f>ROUND('自然(新)_P4(原始)'!D1266,0)</f>
        <v>2165</v>
      </c>
      <c r="E1266">
        <f>ROUND('自然(新)_P4(原始)'!E1266,0)</f>
        <v>1430</v>
      </c>
      <c r="F1266">
        <f t="shared" si="38"/>
        <v>0</v>
      </c>
      <c r="G1266">
        <f t="shared" si="39"/>
        <v>-1</v>
      </c>
    </row>
    <row r="1267" spans="1:7" x14ac:dyDescent="0.3">
      <c r="A1267" t="s">
        <v>7885</v>
      </c>
      <c r="B1267">
        <f>ROUND('自然(新)_P4(原始)'!B1267,0)</f>
        <v>1430</v>
      </c>
      <c r="C1267">
        <f>ROUND('自然(新)_P4(原始)'!C1267,0)</f>
        <v>2164</v>
      </c>
      <c r="D1267">
        <f>ROUND('自然(新)_P4(原始)'!D1267,0)</f>
        <v>2165</v>
      </c>
      <c r="E1267">
        <f>ROUND('自然(新)_P4(原始)'!E1267,0)</f>
        <v>1429</v>
      </c>
      <c r="F1267">
        <f t="shared" si="38"/>
        <v>1</v>
      </c>
      <c r="G1267">
        <f t="shared" si="39"/>
        <v>-1</v>
      </c>
    </row>
    <row r="1268" spans="1:7" x14ac:dyDescent="0.3">
      <c r="A1268" t="s">
        <v>7886</v>
      </c>
      <c r="B1268">
        <f>ROUND('自然(新)_P4(原始)'!B1268,0)</f>
        <v>1430</v>
      </c>
      <c r="C1268">
        <f>ROUND('自然(新)_P4(原始)'!C1268,0)</f>
        <v>2164</v>
      </c>
      <c r="D1268">
        <f>ROUND('自然(新)_P4(原始)'!D1268,0)</f>
        <v>2165</v>
      </c>
      <c r="E1268">
        <f>ROUND('自然(新)_P4(原始)'!E1268,0)</f>
        <v>1430</v>
      </c>
      <c r="F1268">
        <f t="shared" si="38"/>
        <v>0</v>
      </c>
      <c r="G1268">
        <f t="shared" si="39"/>
        <v>-1</v>
      </c>
    </row>
    <row r="1269" spans="1:7" x14ac:dyDescent="0.3">
      <c r="A1269" t="s">
        <v>7887</v>
      </c>
      <c r="B1269">
        <f>ROUND('自然(新)_P4(原始)'!B1269,0)</f>
        <v>1430</v>
      </c>
      <c r="C1269">
        <f>ROUND('自然(新)_P4(原始)'!C1269,0)</f>
        <v>2164</v>
      </c>
      <c r="D1269">
        <f>ROUND('自然(新)_P4(原始)'!D1269,0)</f>
        <v>2165</v>
      </c>
      <c r="E1269">
        <f>ROUND('自然(新)_P4(原始)'!E1269,0)</f>
        <v>1430</v>
      </c>
      <c r="F1269">
        <f t="shared" si="38"/>
        <v>0</v>
      </c>
      <c r="G1269">
        <f t="shared" si="39"/>
        <v>-1</v>
      </c>
    </row>
    <row r="1270" spans="1:7" x14ac:dyDescent="0.3">
      <c r="A1270" t="s">
        <v>7888</v>
      </c>
      <c r="B1270">
        <f>ROUND('自然(新)_P4(原始)'!B1270,0)</f>
        <v>1430</v>
      </c>
      <c r="C1270">
        <f>ROUND('自然(新)_P4(原始)'!C1270,0)</f>
        <v>2165</v>
      </c>
      <c r="D1270">
        <f>ROUND('自然(新)_P4(原始)'!D1270,0)</f>
        <v>2166</v>
      </c>
      <c r="E1270">
        <f>ROUND('自然(新)_P4(原始)'!E1270,0)</f>
        <v>1430</v>
      </c>
      <c r="F1270">
        <f t="shared" si="38"/>
        <v>0</v>
      </c>
      <c r="G1270">
        <f t="shared" si="39"/>
        <v>-1</v>
      </c>
    </row>
    <row r="1271" spans="1:7" x14ac:dyDescent="0.3">
      <c r="A1271" t="s">
        <v>7889</v>
      </c>
      <c r="B1271">
        <f>ROUND('自然(新)_P4(原始)'!B1271,0)</f>
        <v>1429</v>
      </c>
      <c r="C1271">
        <f>ROUND('自然(新)_P4(原始)'!C1271,0)</f>
        <v>2165</v>
      </c>
      <c r="D1271">
        <f>ROUND('自然(新)_P4(原始)'!D1271,0)</f>
        <v>2165</v>
      </c>
      <c r="E1271">
        <f>ROUND('自然(新)_P4(原始)'!E1271,0)</f>
        <v>1431</v>
      </c>
      <c r="F1271">
        <f t="shared" si="38"/>
        <v>-2</v>
      </c>
      <c r="G1271">
        <f t="shared" si="39"/>
        <v>0</v>
      </c>
    </row>
    <row r="1272" spans="1:7" x14ac:dyDescent="0.3">
      <c r="A1272" t="s">
        <v>7890</v>
      </c>
      <c r="B1272">
        <f>ROUND('自然(新)_P4(原始)'!B1272,0)</f>
        <v>1429</v>
      </c>
      <c r="C1272">
        <f>ROUND('自然(新)_P4(原始)'!C1272,0)</f>
        <v>2164</v>
      </c>
      <c r="D1272">
        <f>ROUND('自然(新)_P4(原始)'!D1272,0)</f>
        <v>2165</v>
      </c>
      <c r="E1272">
        <f>ROUND('自然(新)_P4(原始)'!E1272,0)</f>
        <v>1431</v>
      </c>
      <c r="F1272">
        <f t="shared" si="38"/>
        <v>-2</v>
      </c>
      <c r="G1272">
        <f t="shared" si="39"/>
        <v>-1</v>
      </c>
    </row>
    <row r="1273" spans="1:7" x14ac:dyDescent="0.3">
      <c r="A1273" t="s">
        <v>7891</v>
      </c>
      <c r="B1273">
        <f>ROUND('自然(新)_P4(原始)'!B1273,0)</f>
        <v>1429</v>
      </c>
      <c r="C1273">
        <f>ROUND('自然(新)_P4(原始)'!C1273,0)</f>
        <v>2164</v>
      </c>
      <c r="D1273">
        <f>ROUND('自然(新)_P4(原始)'!D1273,0)</f>
        <v>2165</v>
      </c>
      <c r="E1273">
        <f>ROUND('自然(新)_P4(原始)'!E1273,0)</f>
        <v>1430</v>
      </c>
      <c r="F1273">
        <f t="shared" si="38"/>
        <v>-1</v>
      </c>
      <c r="G1273">
        <f t="shared" si="39"/>
        <v>-1</v>
      </c>
    </row>
    <row r="1274" spans="1:7" x14ac:dyDescent="0.3">
      <c r="A1274" t="s">
        <v>7892</v>
      </c>
      <c r="B1274">
        <f>ROUND('自然(新)_P4(原始)'!B1274,0)</f>
        <v>1428</v>
      </c>
      <c r="C1274">
        <f>ROUND('自然(新)_P4(原始)'!C1274,0)</f>
        <v>2164</v>
      </c>
      <c r="D1274">
        <f>ROUND('自然(新)_P4(原始)'!D1274,0)</f>
        <v>2166</v>
      </c>
      <c r="E1274">
        <f>ROUND('自然(新)_P4(原始)'!E1274,0)</f>
        <v>1429</v>
      </c>
      <c r="F1274">
        <f t="shared" si="38"/>
        <v>-1</v>
      </c>
      <c r="G1274">
        <f t="shared" si="39"/>
        <v>-2</v>
      </c>
    </row>
    <row r="1275" spans="1:7" x14ac:dyDescent="0.3">
      <c r="A1275" t="s">
        <v>7893</v>
      </c>
      <c r="B1275">
        <f>ROUND('自然(新)_P4(原始)'!B1275,0)</f>
        <v>1429</v>
      </c>
      <c r="C1275">
        <f>ROUND('自然(新)_P4(原始)'!C1275,0)</f>
        <v>2164</v>
      </c>
      <c r="D1275">
        <f>ROUND('自然(新)_P4(原始)'!D1275,0)</f>
        <v>2165</v>
      </c>
      <c r="E1275">
        <f>ROUND('自然(新)_P4(原始)'!E1275,0)</f>
        <v>1429</v>
      </c>
      <c r="F1275">
        <f t="shared" si="38"/>
        <v>0</v>
      </c>
      <c r="G1275">
        <f t="shared" si="39"/>
        <v>-1</v>
      </c>
    </row>
    <row r="1276" spans="1:7" x14ac:dyDescent="0.3">
      <c r="A1276" t="s">
        <v>7894</v>
      </c>
      <c r="B1276">
        <f>ROUND('自然(新)_P4(原始)'!B1276,0)</f>
        <v>1429</v>
      </c>
      <c r="C1276">
        <f>ROUND('自然(新)_P4(原始)'!C1276,0)</f>
        <v>2165</v>
      </c>
      <c r="D1276">
        <f>ROUND('自然(新)_P4(原始)'!D1276,0)</f>
        <v>2166</v>
      </c>
      <c r="E1276">
        <f>ROUND('自然(新)_P4(原始)'!E1276,0)</f>
        <v>1430</v>
      </c>
      <c r="F1276">
        <f t="shared" si="38"/>
        <v>-1</v>
      </c>
      <c r="G1276">
        <f t="shared" si="39"/>
        <v>-1</v>
      </c>
    </row>
    <row r="1277" spans="1:7" x14ac:dyDescent="0.3">
      <c r="A1277" t="s">
        <v>7895</v>
      </c>
      <c r="B1277">
        <f>ROUND('自然(新)_P4(原始)'!B1277,0)</f>
        <v>1430</v>
      </c>
      <c r="C1277">
        <f>ROUND('自然(新)_P4(原始)'!C1277,0)</f>
        <v>2165</v>
      </c>
      <c r="D1277">
        <f>ROUND('自然(新)_P4(原始)'!D1277,0)</f>
        <v>2166</v>
      </c>
      <c r="E1277">
        <f>ROUND('自然(新)_P4(原始)'!E1277,0)</f>
        <v>1430</v>
      </c>
      <c r="F1277">
        <f t="shared" si="38"/>
        <v>0</v>
      </c>
      <c r="G1277">
        <f t="shared" si="39"/>
        <v>-1</v>
      </c>
    </row>
    <row r="1278" spans="1:7" x14ac:dyDescent="0.3">
      <c r="A1278" t="s">
        <v>7896</v>
      </c>
      <c r="B1278">
        <f>ROUND('自然(新)_P4(原始)'!B1278,0)</f>
        <v>1431</v>
      </c>
      <c r="C1278">
        <f>ROUND('自然(新)_P4(原始)'!C1278,0)</f>
        <v>2165</v>
      </c>
      <c r="D1278">
        <f>ROUND('自然(新)_P4(原始)'!D1278,0)</f>
        <v>2165</v>
      </c>
      <c r="E1278">
        <f>ROUND('自然(新)_P4(原始)'!E1278,0)</f>
        <v>1429</v>
      </c>
      <c r="F1278">
        <f t="shared" si="38"/>
        <v>2</v>
      </c>
      <c r="G1278">
        <f t="shared" si="39"/>
        <v>0</v>
      </c>
    </row>
    <row r="1279" spans="1:7" x14ac:dyDescent="0.3">
      <c r="A1279" t="s">
        <v>7897</v>
      </c>
      <c r="B1279">
        <f>ROUND('自然(新)_P4(原始)'!B1279,0)</f>
        <v>1431</v>
      </c>
      <c r="C1279">
        <f>ROUND('自然(新)_P4(原始)'!C1279,0)</f>
        <v>2165</v>
      </c>
      <c r="D1279">
        <f>ROUND('自然(新)_P4(原始)'!D1279,0)</f>
        <v>2165</v>
      </c>
      <c r="E1279">
        <f>ROUND('自然(新)_P4(原始)'!E1279,0)</f>
        <v>1428</v>
      </c>
      <c r="F1279">
        <f t="shared" si="38"/>
        <v>3</v>
      </c>
      <c r="G1279">
        <f t="shared" si="39"/>
        <v>0</v>
      </c>
    </row>
    <row r="1280" spans="1:7" x14ac:dyDescent="0.3">
      <c r="A1280" t="s">
        <v>7898</v>
      </c>
      <c r="B1280">
        <f>ROUND('自然(新)_P4(原始)'!B1280,0)</f>
        <v>1431</v>
      </c>
      <c r="C1280">
        <f>ROUND('自然(新)_P4(原始)'!C1280,0)</f>
        <v>2164</v>
      </c>
      <c r="D1280">
        <f>ROUND('自然(新)_P4(原始)'!D1280,0)</f>
        <v>2165</v>
      </c>
      <c r="E1280">
        <f>ROUND('自然(新)_P4(原始)'!E1280,0)</f>
        <v>1428</v>
      </c>
      <c r="F1280">
        <f t="shared" si="38"/>
        <v>3</v>
      </c>
      <c r="G1280">
        <f t="shared" si="39"/>
        <v>-1</v>
      </c>
    </row>
    <row r="1281" spans="1:7" x14ac:dyDescent="0.3">
      <c r="A1281" t="s">
        <v>7899</v>
      </c>
      <c r="B1281">
        <f>ROUND('自然(新)_P4(原始)'!B1281,0)</f>
        <v>1431</v>
      </c>
      <c r="C1281">
        <f>ROUND('自然(新)_P4(原始)'!C1281,0)</f>
        <v>2165</v>
      </c>
      <c r="D1281">
        <f>ROUND('自然(新)_P4(原始)'!D1281,0)</f>
        <v>2165</v>
      </c>
      <c r="E1281">
        <f>ROUND('自然(新)_P4(原始)'!E1281,0)</f>
        <v>1428</v>
      </c>
      <c r="F1281">
        <f t="shared" si="38"/>
        <v>3</v>
      </c>
      <c r="G1281">
        <f t="shared" si="39"/>
        <v>0</v>
      </c>
    </row>
    <row r="1282" spans="1:7" x14ac:dyDescent="0.3">
      <c r="A1282" t="s">
        <v>7900</v>
      </c>
      <c r="B1282">
        <f>ROUND('自然(新)_P4(原始)'!B1282,0)</f>
        <v>1431</v>
      </c>
      <c r="C1282">
        <f>ROUND('自然(新)_P4(原始)'!C1282,0)</f>
        <v>2164</v>
      </c>
      <c r="D1282">
        <f>ROUND('自然(新)_P4(原始)'!D1282,0)</f>
        <v>2165</v>
      </c>
      <c r="E1282">
        <f>ROUND('自然(新)_P4(原始)'!E1282,0)</f>
        <v>1429</v>
      </c>
      <c r="F1282">
        <f t="shared" si="38"/>
        <v>2</v>
      </c>
      <c r="G1282">
        <f t="shared" si="39"/>
        <v>-1</v>
      </c>
    </row>
    <row r="1283" spans="1:7" x14ac:dyDescent="0.3">
      <c r="A1283" t="s">
        <v>7901</v>
      </c>
      <c r="B1283">
        <f>ROUND('自然(新)_P4(原始)'!B1283,0)</f>
        <v>1430</v>
      </c>
      <c r="C1283">
        <f>ROUND('自然(新)_P4(原始)'!C1283,0)</f>
        <v>2164</v>
      </c>
      <c r="D1283">
        <f>ROUND('自然(新)_P4(原始)'!D1283,0)</f>
        <v>2165</v>
      </c>
      <c r="E1283">
        <f>ROUND('自然(新)_P4(原始)'!E1283,0)</f>
        <v>1428</v>
      </c>
      <c r="F1283">
        <f t="shared" ref="F1283:F1346" si="40">B1283-E1283</f>
        <v>2</v>
      </c>
      <c r="G1283">
        <f t="shared" ref="G1283:G1346" si="41">C1283-D1283</f>
        <v>-1</v>
      </c>
    </row>
    <row r="1284" spans="1:7" x14ac:dyDescent="0.3">
      <c r="A1284" t="s">
        <v>7902</v>
      </c>
      <c r="B1284">
        <f>ROUND('自然(新)_P4(原始)'!B1284,0)</f>
        <v>1430</v>
      </c>
      <c r="C1284">
        <f>ROUND('自然(新)_P4(原始)'!C1284,0)</f>
        <v>2165</v>
      </c>
      <c r="D1284">
        <f>ROUND('自然(新)_P4(原始)'!D1284,0)</f>
        <v>2165</v>
      </c>
      <c r="E1284">
        <f>ROUND('自然(新)_P4(原始)'!E1284,0)</f>
        <v>1428</v>
      </c>
      <c r="F1284">
        <f t="shared" si="40"/>
        <v>2</v>
      </c>
      <c r="G1284">
        <f t="shared" si="41"/>
        <v>0</v>
      </c>
    </row>
    <row r="1285" spans="1:7" x14ac:dyDescent="0.3">
      <c r="A1285" t="s">
        <v>7903</v>
      </c>
      <c r="B1285">
        <f>ROUND('自然(新)_P4(原始)'!B1285,0)</f>
        <v>1431</v>
      </c>
      <c r="C1285">
        <f>ROUND('自然(新)_P4(原始)'!C1285,0)</f>
        <v>2164</v>
      </c>
      <c r="D1285">
        <f>ROUND('自然(新)_P4(原始)'!D1285,0)</f>
        <v>2164</v>
      </c>
      <c r="E1285">
        <f>ROUND('自然(新)_P4(原始)'!E1285,0)</f>
        <v>1427</v>
      </c>
      <c r="F1285">
        <f t="shared" si="40"/>
        <v>4</v>
      </c>
      <c r="G1285">
        <f t="shared" si="41"/>
        <v>0</v>
      </c>
    </row>
    <row r="1286" spans="1:7" x14ac:dyDescent="0.3">
      <c r="A1286" t="s">
        <v>7904</v>
      </c>
      <c r="B1286">
        <f>ROUND('自然(新)_P4(原始)'!B1286,0)</f>
        <v>1430</v>
      </c>
      <c r="C1286">
        <f>ROUND('自然(新)_P4(原始)'!C1286,0)</f>
        <v>2166</v>
      </c>
      <c r="D1286">
        <f>ROUND('自然(新)_P4(原始)'!D1286,0)</f>
        <v>2165</v>
      </c>
      <c r="E1286">
        <f>ROUND('自然(新)_P4(原始)'!E1286,0)</f>
        <v>1427</v>
      </c>
      <c r="F1286">
        <f t="shared" si="40"/>
        <v>3</v>
      </c>
      <c r="G1286">
        <f t="shared" si="41"/>
        <v>1</v>
      </c>
    </row>
    <row r="1287" spans="1:7" x14ac:dyDescent="0.3">
      <c r="A1287" t="s">
        <v>7905</v>
      </c>
      <c r="B1287">
        <f>ROUND('自然(新)_P4(原始)'!B1287,0)</f>
        <v>1430</v>
      </c>
      <c r="C1287">
        <f>ROUND('自然(新)_P4(原始)'!C1287,0)</f>
        <v>2164</v>
      </c>
      <c r="D1287">
        <f>ROUND('自然(新)_P4(原始)'!D1287,0)</f>
        <v>2165</v>
      </c>
      <c r="E1287">
        <f>ROUND('自然(新)_P4(原始)'!E1287,0)</f>
        <v>1428</v>
      </c>
      <c r="F1287">
        <f t="shared" si="40"/>
        <v>2</v>
      </c>
      <c r="G1287">
        <f t="shared" si="41"/>
        <v>-1</v>
      </c>
    </row>
    <row r="1288" spans="1:7" x14ac:dyDescent="0.3">
      <c r="A1288" t="s">
        <v>7906</v>
      </c>
      <c r="B1288">
        <f>ROUND('自然(新)_P4(原始)'!B1288,0)</f>
        <v>1430</v>
      </c>
      <c r="C1288">
        <f>ROUND('自然(新)_P4(原始)'!C1288,0)</f>
        <v>2164</v>
      </c>
      <c r="D1288">
        <f>ROUND('自然(新)_P4(原始)'!D1288,0)</f>
        <v>2165</v>
      </c>
      <c r="E1288">
        <f>ROUND('自然(新)_P4(原始)'!E1288,0)</f>
        <v>1428</v>
      </c>
      <c r="F1288">
        <f t="shared" si="40"/>
        <v>2</v>
      </c>
      <c r="G1288">
        <f t="shared" si="41"/>
        <v>-1</v>
      </c>
    </row>
    <row r="1289" spans="1:7" x14ac:dyDescent="0.3">
      <c r="A1289" t="s">
        <v>7907</v>
      </c>
      <c r="B1289">
        <f>ROUND('自然(新)_P4(原始)'!B1289,0)</f>
        <v>1430</v>
      </c>
      <c r="C1289">
        <f>ROUND('自然(新)_P4(原始)'!C1289,0)</f>
        <v>2165</v>
      </c>
      <c r="D1289">
        <f>ROUND('自然(新)_P4(原始)'!D1289,0)</f>
        <v>2165</v>
      </c>
      <c r="E1289">
        <f>ROUND('自然(新)_P4(原始)'!E1289,0)</f>
        <v>1429</v>
      </c>
      <c r="F1289">
        <f t="shared" si="40"/>
        <v>1</v>
      </c>
      <c r="G1289">
        <f t="shared" si="41"/>
        <v>0</v>
      </c>
    </row>
    <row r="1290" spans="1:7" x14ac:dyDescent="0.3">
      <c r="A1290" t="s">
        <v>7908</v>
      </c>
      <c r="B1290">
        <f>ROUND('自然(新)_P4(原始)'!B1290,0)</f>
        <v>1430</v>
      </c>
      <c r="C1290">
        <f>ROUND('自然(新)_P4(原始)'!C1290,0)</f>
        <v>2164</v>
      </c>
      <c r="D1290">
        <f>ROUND('自然(新)_P4(原始)'!D1290,0)</f>
        <v>2164</v>
      </c>
      <c r="E1290">
        <f>ROUND('自然(新)_P4(原始)'!E1290,0)</f>
        <v>1428</v>
      </c>
      <c r="F1290">
        <f t="shared" si="40"/>
        <v>2</v>
      </c>
      <c r="G1290">
        <f t="shared" si="41"/>
        <v>0</v>
      </c>
    </row>
    <row r="1291" spans="1:7" x14ac:dyDescent="0.3">
      <c r="A1291" t="s">
        <v>7909</v>
      </c>
      <c r="B1291">
        <f>ROUND('自然(新)_P4(原始)'!B1291,0)</f>
        <v>1431</v>
      </c>
      <c r="C1291">
        <f>ROUND('自然(新)_P4(原始)'!C1291,0)</f>
        <v>2164</v>
      </c>
      <c r="D1291">
        <f>ROUND('自然(新)_P4(原始)'!D1291,0)</f>
        <v>2165</v>
      </c>
      <c r="E1291">
        <f>ROUND('自然(新)_P4(原始)'!E1291,0)</f>
        <v>1428</v>
      </c>
      <c r="F1291">
        <f t="shared" si="40"/>
        <v>3</v>
      </c>
      <c r="G1291">
        <f t="shared" si="41"/>
        <v>-1</v>
      </c>
    </row>
    <row r="1292" spans="1:7" x14ac:dyDescent="0.3">
      <c r="A1292" t="s">
        <v>7910</v>
      </c>
      <c r="B1292">
        <f>ROUND('自然(新)_P4(原始)'!B1292,0)</f>
        <v>1430</v>
      </c>
      <c r="C1292">
        <f>ROUND('自然(新)_P4(原始)'!C1292,0)</f>
        <v>2164</v>
      </c>
      <c r="D1292">
        <f>ROUND('自然(新)_P4(原始)'!D1292,0)</f>
        <v>2165</v>
      </c>
      <c r="E1292">
        <f>ROUND('自然(新)_P4(原始)'!E1292,0)</f>
        <v>1428</v>
      </c>
      <c r="F1292">
        <f t="shared" si="40"/>
        <v>2</v>
      </c>
      <c r="G1292">
        <f t="shared" si="41"/>
        <v>-1</v>
      </c>
    </row>
    <row r="1293" spans="1:7" x14ac:dyDescent="0.3">
      <c r="A1293" t="s">
        <v>7911</v>
      </c>
      <c r="B1293">
        <f>ROUND('自然(新)_P4(原始)'!B1293,0)</f>
        <v>1430</v>
      </c>
      <c r="C1293">
        <f>ROUND('自然(新)_P4(原始)'!C1293,0)</f>
        <v>2166</v>
      </c>
      <c r="D1293">
        <f>ROUND('自然(新)_P4(原始)'!D1293,0)</f>
        <v>2165</v>
      </c>
      <c r="E1293">
        <f>ROUND('自然(新)_P4(原始)'!E1293,0)</f>
        <v>1427</v>
      </c>
      <c r="F1293">
        <f t="shared" si="40"/>
        <v>3</v>
      </c>
      <c r="G1293">
        <f t="shared" si="41"/>
        <v>1</v>
      </c>
    </row>
    <row r="1294" spans="1:7" x14ac:dyDescent="0.3">
      <c r="A1294" t="s">
        <v>7912</v>
      </c>
      <c r="B1294">
        <f>ROUND('自然(新)_P4(原始)'!B1294,0)</f>
        <v>1431</v>
      </c>
      <c r="C1294">
        <f>ROUND('自然(新)_P4(原始)'!C1294,0)</f>
        <v>2165</v>
      </c>
      <c r="D1294">
        <f>ROUND('自然(新)_P4(原始)'!D1294,0)</f>
        <v>2165</v>
      </c>
      <c r="E1294">
        <f>ROUND('自然(新)_P4(原始)'!E1294,0)</f>
        <v>1429</v>
      </c>
      <c r="F1294">
        <f t="shared" si="40"/>
        <v>2</v>
      </c>
      <c r="G1294">
        <f t="shared" si="41"/>
        <v>0</v>
      </c>
    </row>
    <row r="1295" spans="1:7" x14ac:dyDescent="0.3">
      <c r="A1295" t="s">
        <v>7913</v>
      </c>
      <c r="B1295">
        <f>ROUND('自然(新)_P4(原始)'!B1295,0)</f>
        <v>1431</v>
      </c>
      <c r="C1295">
        <f>ROUND('自然(新)_P4(原始)'!C1295,0)</f>
        <v>2164</v>
      </c>
      <c r="D1295">
        <f>ROUND('自然(新)_P4(原始)'!D1295,0)</f>
        <v>2165</v>
      </c>
      <c r="E1295">
        <f>ROUND('自然(新)_P4(原始)'!E1295,0)</f>
        <v>1428</v>
      </c>
      <c r="F1295">
        <f t="shared" si="40"/>
        <v>3</v>
      </c>
      <c r="G1295">
        <f t="shared" si="41"/>
        <v>-1</v>
      </c>
    </row>
    <row r="1296" spans="1:7" x14ac:dyDescent="0.3">
      <c r="A1296" t="s">
        <v>7914</v>
      </c>
      <c r="B1296">
        <f>ROUND('自然(新)_P4(原始)'!B1296,0)</f>
        <v>1431</v>
      </c>
      <c r="C1296">
        <f>ROUND('自然(新)_P4(原始)'!C1296,0)</f>
        <v>2164</v>
      </c>
      <c r="D1296">
        <f>ROUND('自然(新)_P4(原始)'!D1296,0)</f>
        <v>2165</v>
      </c>
      <c r="E1296">
        <f>ROUND('自然(新)_P4(原始)'!E1296,0)</f>
        <v>1428</v>
      </c>
      <c r="F1296">
        <f t="shared" si="40"/>
        <v>3</v>
      </c>
      <c r="G1296">
        <f t="shared" si="41"/>
        <v>-1</v>
      </c>
    </row>
    <row r="1297" spans="1:7" x14ac:dyDescent="0.3">
      <c r="A1297" t="s">
        <v>7915</v>
      </c>
      <c r="B1297">
        <f>ROUND('自然(新)_P4(原始)'!B1297,0)</f>
        <v>1430</v>
      </c>
      <c r="C1297">
        <f>ROUND('自然(新)_P4(原始)'!C1297,0)</f>
        <v>2164</v>
      </c>
      <c r="D1297">
        <f>ROUND('自然(新)_P4(原始)'!D1297,0)</f>
        <v>2165</v>
      </c>
      <c r="E1297">
        <f>ROUND('自然(新)_P4(原始)'!E1297,0)</f>
        <v>1428</v>
      </c>
      <c r="F1297">
        <f t="shared" si="40"/>
        <v>2</v>
      </c>
      <c r="G1297">
        <f t="shared" si="41"/>
        <v>-1</v>
      </c>
    </row>
    <row r="1298" spans="1:7" x14ac:dyDescent="0.3">
      <c r="A1298" t="s">
        <v>7916</v>
      </c>
      <c r="B1298">
        <f>ROUND('自然(新)_P4(原始)'!B1298,0)</f>
        <v>1429</v>
      </c>
      <c r="C1298">
        <f>ROUND('自然(新)_P4(原始)'!C1298,0)</f>
        <v>2164</v>
      </c>
      <c r="D1298">
        <f>ROUND('自然(新)_P4(原始)'!D1298,0)</f>
        <v>2163</v>
      </c>
      <c r="E1298">
        <f>ROUND('自然(新)_P4(原始)'!E1298,0)</f>
        <v>1430</v>
      </c>
      <c r="F1298">
        <f t="shared" si="40"/>
        <v>-1</v>
      </c>
      <c r="G1298">
        <f t="shared" si="41"/>
        <v>1</v>
      </c>
    </row>
    <row r="1299" spans="1:7" x14ac:dyDescent="0.3">
      <c r="A1299" t="s">
        <v>7917</v>
      </c>
      <c r="B1299">
        <f>ROUND('自然(新)_P4(原始)'!B1299,0)</f>
        <v>1431</v>
      </c>
      <c r="C1299">
        <f>ROUND('自然(新)_P4(原始)'!C1299,0)</f>
        <v>2163</v>
      </c>
      <c r="D1299">
        <f>ROUND('自然(新)_P4(原始)'!D1299,0)</f>
        <v>2165</v>
      </c>
      <c r="E1299">
        <f>ROUND('自然(新)_P4(原始)'!E1299,0)</f>
        <v>1429</v>
      </c>
      <c r="F1299">
        <f t="shared" si="40"/>
        <v>2</v>
      </c>
      <c r="G1299">
        <f t="shared" si="41"/>
        <v>-2</v>
      </c>
    </row>
    <row r="1300" spans="1:7" x14ac:dyDescent="0.3">
      <c r="A1300" t="s">
        <v>7918</v>
      </c>
      <c r="B1300">
        <f>ROUND('自然(新)_P4(原始)'!B1300,0)</f>
        <v>1429</v>
      </c>
      <c r="C1300">
        <f>ROUND('自然(新)_P4(原始)'!C1300,0)</f>
        <v>2164</v>
      </c>
      <c r="D1300">
        <f>ROUND('自然(新)_P4(原始)'!D1300,0)</f>
        <v>2165</v>
      </c>
      <c r="E1300">
        <f>ROUND('自然(新)_P4(原始)'!E1300,0)</f>
        <v>1428</v>
      </c>
      <c r="F1300">
        <f t="shared" si="40"/>
        <v>1</v>
      </c>
      <c r="G1300">
        <f t="shared" si="41"/>
        <v>-1</v>
      </c>
    </row>
    <row r="1301" spans="1:7" x14ac:dyDescent="0.3">
      <c r="A1301" t="s">
        <v>7919</v>
      </c>
      <c r="B1301">
        <f>ROUND('自然(新)_P4(原始)'!B1301,0)</f>
        <v>1429</v>
      </c>
      <c r="C1301">
        <f>ROUND('自然(新)_P4(原始)'!C1301,0)</f>
        <v>2165</v>
      </c>
      <c r="D1301">
        <f>ROUND('自然(新)_P4(原始)'!D1301,0)</f>
        <v>2166</v>
      </c>
      <c r="E1301">
        <f>ROUND('自然(新)_P4(原始)'!E1301,0)</f>
        <v>1430</v>
      </c>
      <c r="F1301">
        <f t="shared" si="40"/>
        <v>-1</v>
      </c>
      <c r="G1301">
        <f t="shared" si="41"/>
        <v>-1</v>
      </c>
    </row>
    <row r="1302" spans="1:7" x14ac:dyDescent="0.3">
      <c r="A1302" t="s">
        <v>7920</v>
      </c>
      <c r="B1302">
        <f>ROUND('自然(新)_P4(原始)'!B1302,0)</f>
        <v>1430</v>
      </c>
      <c r="C1302">
        <f>ROUND('自然(新)_P4(原始)'!C1302,0)</f>
        <v>2164</v>
      </c>
      <c r="D1302">
        <f>ROUND('自然(新)_P4(原始)'!D1302,0)</f>
        <v>2166</v>
      </c>
      <c r="E1302">
        <f>ROUND('自然(新)_P4(原始)'!E1302,0)</f>
        <v>1429</v>
      </c>
      <c r="F1302">
        <f t="shared" si="40"/>
        <v>1</v>
      </c>
      <c r="G1302">
        <f t="shared" si="41"/>
        <v>-2</v>
      </c>
    </row>
    <row r="1303" spans="1:7" x14ac:dyDescent="0.3">
      <c r="A1303" t="s">
        <v>7921</v>
      </c>
      <c r="B1303">
        <f>ROUND('自然(新)_P4(原始)'!B1303,0)</f>
        <v>1430</v>
      </c>
      <c r="C1303">
        <f>ROUND('自然(新)_P4(原始)'!C1303,0)</f>
        <v>2163</v>
      </c>
      <c r="D1303">
        <f>ROUND('自然(新)_P4(原始)'!D1303,0)</f>
        <v>2164</v>
      </c>
      <c r="E1303">
        <f>ROUND('自然(新)_P4(原始)'!E1303,0)</f>
        <v>1427</v>
      </c>
      <c r="F1303">
        <f t="shared" si="40"/>
        <v>3</v>
      </c>
      <c r="G1303">
        <f t="shared" si="41"/>
        <v>-1</v>
      </c>
    </row>
    <row r="1304" spans="1:7" x14ac:dyDescent="0.3">
      <c r="A1304" t="s">
        <v>7922</v>
      </c>
      <c r="B1304">
        <f>ROUND('自然(新)_P4(原始)'!B1304,0)</f>
        <v>1430</v>
      </c>
      <c r="C1304">
        <f>ROUND('自然(新)_P4(原始)'!C1304,0)</f>
        <v>2165</v>
      </c>
      <c r="D1304">
        <f>ROUND('自然(新)_P4(原始)'!D1304,0)</f>
        <v>2165</v>
      </c>
      <c r="E1304">
        <f>ROUND('自然(新)_P4(原始)'!E1304,0)</f>
        <v>1428</v>
      </c>
      <c r="F1304">
        <f t="shared" si="40"/>
        <v>2</v>
      </c>
      <c r="G1304">
        <f t="shared" si="41"/>
        <v>0</v>
      </c>
    </row>
    <row r="1305" spans="1:7" x14ac:dyDescent="0.3">
      <c r="A1305" t="s">
        <v>7923</v>
      </c>
      <c r="B1305">
        <f>ROUND('自然(新)_P4(原始)'!B1305,0)</f>
        <v>1430</v>
      </c>
      <c r="C1305">
        <f>ROUND('自然(新)_P4(原始)'!C1305,0)</f>
        <v>2165</v>
      </c>
      <c r="D1305">
        <f>ROUND('自然(新)_P4(原始)'!D1305,0)</f>
        <v>2165</v>
      </c>
      <c r="E1305">
        <f>ROUND('自然(新)_P4(原始)'!E1305,0)</f>
        <v>1427</v>
      </c>
      <c r="F1305">
        <f t="shared" si="40"/>
        <v>3</v>
      </c>
      <c r="G1305">
        <f t="shared" si="41"/>
        <v>0</v>
      </c>
    </row>
    <row r="1306" spans="1:7" x14ac:dyDescent="0.3">
      <c r="A1306" t="s">
        <v>7924</v>
      </c>
      <c r="B1306">
        <f>ROUND('自然(新)_P4(原始)'!B1306,0)</f>
        <v>1430</v>
      </c>
      <c r="C1306">
        <f>ROUND('自然(新)_P4(原始)'!C1306,0)</f>
        <v>2164</v>
      </c>
      <c r="D1306">
        <f>ROUND('自然(新)_P4(原始)'!D1306,0)</f>
        <v>2165</v>
      </c>
      <c r="E1306">
        <f>ROUND('自然(新)_P4(原始)'!E1306,0)</f>
        <v>1428</v>
      </c>
      <c r="F1306">
        <f t="shared" si="40"/>
        <v>2</v>
      </c>
      <c r="G1306">
        <f t="shared" si="41"/>
        <v>-1</v>
      </c>
    </row>
    <row r="1307" spans="1:7" x14ac:dyDescent="0.3">
      <c r="A1307" t="s">
        <v>7925</v>
      </c>
      <c r="B1307">
        <f>ROUND('自然(新)_P4(原始)'!B1307,0)</f>
        <v>1431</v>
      </c>
      <c r="C1307">
        <f>ROUND('自然(新)_P4(原始)'!C1307,0)</f>
        <v>2163</v>
      </c>
      <c r="D1307">
        <f>ROUND('自然(新)_P4(原始)'!D1307,0)</f>
        <v>2165</v>
      </c>
      <c r="E1307">
        <f>ROUND('自然(新)_P4(原始)'!E1307,0)</f>
        <v>1427</v>
      </c>
      <c r="F1307">
        <f t="shared" si="40"/>
        <v>4</v>
      </c>
      <c r="G1307">
        <f t="shared" si="41"/>
        <v>-2</v>
      </c>
    </row>
    <row r="1308" spans="1:7" x14ac:dyDescent="0.3">
      <c r="A1308" t="s">
        <v>7926</v>
      </c>
      <c r="B1308">
        <f>ROUND('自然(新)_P4(原始)'!B1308,0)</f>
        <v>1431</v>
      </c>
      <c r="C1308">
        <f>ROUND('自然(新)_P4(原始)'!C1308,0)</f>
        <v>2163</v>
      </c>
      <c r="D1308">
        <f>ROUND('自然(新)_P4(原始)'!D1308,0)</f>
        <v>2164</v>
      </c>
      <c r="E1308">
        <f>ROUND('自然(新)_P4(原始)'!E1308,0)</f>
        <v>1427</v>
      </c>
      <c r="F1308">
        <f t="shared" si="40"/>
        <v>4</v>
      </c>
      <c r="G1308">
        <f t="shared" si="41"/>
        <v>-1</v>
      </c>
    </row>
    <row r="1309" spans="1:7" x14ac:dyDescent="0.3">
      <c r="A1309" t="s">
        <v>7927</v>
      </c>
      <c r="B1309">
        <f>ROUND('自然(新)_P4(原始)'!B1309,0)</f>
        <v>1431</v>
      </c>
      <c r="C1309">
        <f>ROUND('自然(新)_P4(原始)'!C1309,0)</f>
        <v>2164</v>
      </c>
      <c r="D1309">
        <f>ROUND('自然(新)_P4(原始)'!D1309,0)</f>
        <v>2165</v>
      </c>
      <c r="E1309">
        <f>ROUND('自然(新)_P4(原始)'!E1309,0)</f>
        <v>1428</v>
      </c>
      <c r="F1309">
        <f t="shared" si="40"/>
        <v>3</v>
      </c>
      <c r="G1309">
        <f t="shared" si="41"/>
        <v>-1</v>
      </c>
    </row>
    <row r="1310" spans="1:7" x14ac:dyDescent="0.3">
      <c r="A1310" t="s">
        <v>7928</v>
      </c>
      <c r="B1310">
        <f>ROUND('自然(新)_P4(原始)'!B1310,0)</f>
        <v>1430</v>
      </c>
      <c r="C1310">
        <f>ROUND('自然(新)_P4(原始)'!C1310,0)</f>
        <v>2164</v>
      </c>
      <c r="D1310">
        <f>ROUND('自然(新)_P4(原始)'!D1310,0)</f>
        <v>2165</v>
      </c>
      <c r="E1310">
        <f>ROUND('自然(新)_P4(原始)'!E1310,0)</f>
        <v>1428</v>
      </c>
      <c r="F1310">
        <f t="shared" si="40"/>
        <v>2</v>
      </c>
      <c r="G1310">
        <f t="shared" si="41"/>
        <v>-1</v>
      </c>
    </row>
    <row r="1311" spans="1:7" x14ac:dyDescent="0.3">
      <c r="A1311" t="s">
        <v>7929</v>
      </c>
      <c r="B1311">
        <f>ROUND('自然(新)_P4(原始)'!B1311,0)</f>
        <v>1430</v>
      </c>
      <c r="C1311">
        <f>ROUND('自然(新)_P4(原始)'!C1311,0)</f>
        <v>2163</v>
      </c>
      <c r="D1311">
        <f>ROUND('自然(新)_P4(原始)'!D1311,0)</f>
        <v>2165</v>
      </c>
      <c r="E1311">
        <f>ROUND('自然(新)_P4(原始)'!E1311,0)</f>
        <v>1429</v>
      </c>
      <c r="F1311">
        <f t="shared" si="40"/>
        <v>1</v>
      </c>
      <c r="G1311">
        <f t="shared" si="41"/>
        <v>-2</v>
      </c>
    </row>
    <row r="1312" spans="1:7" x14ac:dyDescent="0.3">
      <c r="A1312" t="s">
        <v>7930</v>
      </c>
      <c r="B1312">
        <f>ROUND('自然(新)_P4(原始)'!B1312,0)</f>
        <v>1430</v>
      </c>
      <c r="C1312">
        <f>ROUND('自然(新)_P4(原始)'!C1312,0)</f>
        <v>2163</v>
      </c>
      <c r="D1312">
        <f>ROUND('自然(新)_P4(原始)'!D1312,0)</f>
        <v>2164</v>
      </c>
      <c r="E1312">
        <f>ROUND('自然(新)_P4(原始)'!E1312,0)</f>
        <v>1429</v>
      </c>
      <c r="F1312">
        <f t="shared" si="40"/>
        <v>1</v>
      </c>
      <c r="G1312">
        <f t="shared" si="41"/>
        <v>-1</v>
      </c>
    </row>
    <row r="1313" spans="1:7" x14ac:dyDescent="0.3">
      <c r="A1313" t="s">
        <v>7931</v>
      </c>
      <c r="B1313">
        <f>ROUND('自然(新)_P4(原始)'!B1313,0)</f>
        <v>1429</v>
      </c>
      <c r="C1313">
        <f>ROUND('自然(新)_P4(原始)'!C1313,0)</f>
        <v>2163</v>
      </c>
      <c r="D1313">
        <f>ROUND('自然(新)_P4(原始)'!D1313,0)</f>
        <v>2164</v>
      </c>
      <c r="E1313">
        <f>ROUND('自然(新)_P4(原始)'!E1313,0)</f>
        <v>1428</v>
      </c>
      <c r="F1313">
        <f t="shared" si="40"/>
        <v>1</v>
      </c>
      <c r="G1313">
        <f t="shared" si="41"/>
        <v>-1</v>
      </c>
    </row>
    <row r="1314" spans="1:7" x14ac:dyDescent="0.3">
      <c r="A1314" t="s">
        <v>7932</v>
      </c>
      <c r="B1314">
        <f>ROUND('自然(新)_P4(原始)'!B1314,0)</f>
        <v>1430</v>
      </c>
      <c r="C1314">
        <f>ROUND('自然(新)_P4(原始)'!C1314,0)</f>
        <v>2164</v>
      </c>
      <c r="D1314">
        <f>ROUND('自然(新)_P4(原始)'!D1314,0)</f>
        <v>2165</v>
      </c>
      <c r="E1314">
        <f>ROUND('自然(新)_P4(原始)'!E1314,0)</f>
        <v>1428</v>
      </c>
      <c r="F1314">
        <f t="shared" si="40"/>
        <v>2</v>
      </c>
      <c r="G1314">
        <f t="shared" si="41"/>
        <v>-1</v>
      </c>
    </row>
    <row r="1315" spans="1:7" x14ac:dyDescent="0.3">
      <c r="A1315" t="s">
        <v>7933</v>
      </c>
      <c r="B1315">
        <f>ROUND('自然(新)_P4(原始)'!B1315,0)</f>
        <v>1430</v>
      </c>
      <c r="C1315">
        <f>ROUND('自然(新)_P4(原始)'!C1315,0)</f>
        <v>2163</v>
      </c>
      <c r="D1315">
        <f>ROUND('自然(新)_P4(原始)'!D1315,0)</f>
        <v>2164</v>
      </c>
      <c r="E1315">
        <f>ROUND('自然(新)_P4(原始)'!E1315,0)</f>
        <v>1429</v>
      </c>
      <c r="F1315">
        <f t="shared" si="40"/>
        <v>1</v>
      </c>
      <c r="G1315">
        <f t="shared" si="41"/>
        <v>-1</v>
      </c>
    </row>
    <row r="1316" spans="1:7" x14ac:dyDescent="0.3">
      <c r="A1316" t="s">
        <v>7934</v>
      </c>
      <c r="B1316">
        <f>ROUND('自然(新)_P4(原始)'!B1316,0)</f>
        <v>1431</v>
      </c>
      <c r="C1316">
        <f>ROUND('自然(新)_P4(原始)'!C1316,0)</f>
        <v>2164</v>
      </c>
      <c r="D1316">
        <f>ROUND('自然(新)_P4(原始)'!D1316,0)</f>
        <v>2164</v>
      </c>
      <c r="E1316">
        <f>ROUND('自然(新)_P4(原始)'!E1316,0)</f>
        <v>1428</v>
      </c>
      <c r="F1316">
        <f t="shared" si="40"/>
        <v>3</v>
      </c>
      <c r="G1316">
        <f t="shared" si="41"/>
        <v>0</v>
      </c>
    </row>
    <row r="1317" spans="1:7" x14ac:dyDescent="0.3">
      <c r="A1317" t="s">
        <v>7935</v>
      </c>
      <c r="B1317">
        <f>ROUND('自然(新)_P4(原始)'!B1317,0)</f>
        <v>1429</v>
      </c>
      <c r="C1317">
        <f>ROUND('自然(新)_P4(原始)'!C1317,0)</f>
        <v>2163</v>
      </c>
      <c r="D1317">
        <f>ROUND('自然(新)_P4(原始)'!D1317,0)</f>
        <v>2164</v>
      </c>
      <c r="E1317">
        <f>ROUND('自然(新)_P4(原始)'!E1317,0)</f>
        <v>1428</v>
      </c>
      <c r="F1317">
        <f t="shared" si="40"/>
        <v>1</v>
      </c>
      <c r="G1317">
        <f t="shared" si="41"/>
        <v>-1</v>
      </c>
    </row>
    <row r="1318" spans="1:7" x14ac:dyDescent="0.3">
      <c r="A1318" t="s">
        <v>7936</v>
      </c>
      <c r="B1318">
        <f>ROUND('自然(新)_P4(原始)'!B1318,0)</f>
        <v>1431</v>
      </c>
      <c r="C1318">
        <f>ROUND('自然(新)_P4(原始)'!C1318,0)</f>
        <v>2163</v>
      </c>
      <c r="D1318">
        <f>ROUND('自然(新)_P4(原始)'!D1318,0)</f>
        <v>2165</v>
      </c>
      <c r="E1318">
        <f>ROUND('自然(新)_P4(原始)'!E1318,0)</f>
        <v>1430</v>
      </c>
      <c r="F1318">
        <f t="shared" si="40"/>
        <v>1</v>
      </c>
      <c r="G1318">
        <f t="shared" si="41"/>
        <v>-2</v>
      </c>
    </row>
    <row r="1319" spans="1:7" x14ac:dyDescent="0.3">
      <c r="A1319" t="s">
        <v>7937</v>
      </c>
      <c r="B1319">
        <f>ROUND('自然(新)_P4(原始)'!B1319,0)</f>
        <v>1429</v>
      </c>
      <c r="C1319">
        <f>ROUND('自然(新)_P4(原始)'!C1319,0)</f>
        <v>2163</v>
      </c>
      <c r="D1319">
        <f>ROUND('自然(新)_P4(原始)'!D1319,0)</f>
        <v>2164</v>
      </c>
      <c r="E1319">
        <f>ROUND('自然(新)_P4(原始)'!E1319,0)</f>
        <v>1429</v>
      </c>
      <c r="F1319">
        <f t="shared" si="40"/>
        <v>0</v>
      </c>
      <c r="G1319">
        <f t="shared" si="41"/>
        <v>-1</v>
      </c>
    </row>
    <row r="1320" spans="1:7" x14ac:dyDescent="0.3">
      <c r="A1320" t="s">
        <v>7938</v>
      </c>
      <c r="B1320">
        <f>ROUND('自然(新)_P4(原始)'!B1320,0)</f>
        <v>1429</v>
      </c>
      <c r="C1320">
        <f>ROUND('自然(新)_P4(原始)'!C1320,0)</f>
        <v>2164</v>
      </c>
      <c r="D1320">
        <f>ROUND('自然(新)_P4(原始)'!D1320,0)</f>
        <v>2164</v>
      </c>
      <c r="E1320">
        <f>ROUND('自然(新)_P4(原始)'!E1320,0)</f>
        <v>1429</v>
      </c>
      <c r="F1320">
        <f t="shared" si="40"/>
        <v>0</v>
      </c>
      <c r="G1320">
        <f t="shared" si="41"/>
        <v>0</v>
      </c>
    </row>
    <row r="1321" spans="1:7" x14ac:dyDescent="0.3">
      <c r="A1321" t="s">
        <v>7939</v>
      </c>
      <c r="B1321">
        <f>ROUND('自然(新)_P4(原始)'!B1321,0)</f>
        <v>1431</v>
      </c>
      <c r="C1321">
        <f>ROUND('自然(新)_P4(原始)'!C1321,0)</f>
        <v>2164</v>
      </c>
      <c r="D1321">
        <f>ROUND('自然(新)_P4(原始)'!D1321,0)</f>
        <v>2163</v>
      </c>
      <c r="E1321">
        <f>ROUND('自然(新)_P4(原始)'!E1321,0)</f>
        <v>1428</v>
      </c>
      <c r="F1321">
        <f t="shared" si="40"/>
        <v>3</v>
      </c>
      <c r="G1321">
        <f t="shared" si="41"/>
        <v>1</v>
      </c>
    </row>
    <row r="1322" spans="1:7" x14ac:dyDescent="0.3">
      <c r="A1322" t="s">
        <v>7940</v>
      </c>
      <c r="B1322">
        <f>ROUND('自然(新)_P4(原始)'!B1322,0)</f>
        <v>1430</v>
      </c>
      <c r="C1322">
        <f>ROUND('自然(新)_P4(原始)'!C1322,0)</f>
        <v>2163</v>
      </c>
      <c r="D1322">
        <f>ROUND('自然(新)_P4(原始)'!D1322,0)</f>
        <v>2164</v>
      </c>
      <c r="E1322">
        <f>ROUND('自然(新)_P4(原始)'!E1322,0)</f>
        <v>1429</v>
      </c>
      <c r="F1322">
        <f t="shared" si="40"/>
        <v>1</v>
      </c>
      <c r="G1322">
        <f t="shared" si="41"/>
        <v>-1</v>
      </c>
    </row>
    <row r="1323" spans="1:7" x14ac:dyDescent="0.3">
      <c r="A1323" t="s">
        <v>7941</v>
      </c>
      <c r="B1323">
        <f>ROUND('自然(新)_P4(原始)'!B1323,0)</f>
        <v>1430</v>
      </c>
      <c r="C1323">
        <f>ROUND('自然(新)_P4(原始)'!C1323,0)</f>
        <v>2163</v>
      </c>
      <c r="D1323">
        <f>ROUND('自然(新)_P4(原始)'!D1323,0)</f>
        <v>2164</v>
      </c>
      <c r="E1323">
        <f>ROUND('自然(新)_P4(原始)'!E1323,0)</f>
        <v>1428</v>
      </c>
      <c r="F1323">
        <f t="shared" si="40"/>
        <v>2</v>
      </c>
      <c r="G1323">
        <f t="shared" si="41"/>
        <v>-1</v>
      </c>
    </row>
    <row r="1324" spans="1:7" x14ac:dyDescent="0.3">
      <c r="A1324" t="s">
        <v>7942</v>
      </c>
      <c r="B1324">
        <f>ROUND('自然(新)_P4(原始)'!B1324,0)</f>
        <v>1430</v>
      </c>
      <c r="C1324">
        <f>ROUND('自然(新)_P4(原始)'!C1324,0)</f>
        <v>2163</v>
      </c>
      <c r="D1324">
        <f>ROUND('自然(新)_P4(原始)'!D1324,0)</f>
        <v>2164</v>
      </c>
      <c r="E1324">
        <f>ROUND('自然(新)_P4(原始)'!E1324,0)</f>
        <v>1428</v>
      </c>
      <c r="F1324">
        <f t="shared" si="40"/>
        <v>2</v>
      </c>
      <c r="G1324">
        <f t="shared" si="41"/>
        <v>-1</v>
      </c>
    </row>
    <row r="1325" spans="1:7" x14ac:dyDescent="0.3">
      <c r="A1325" t="s">
        <v>7943</v>
      </c>
      <c r="B1325">
        <f>ROUND('自然(新)_P4(原始)'!B1325,0)</f>
        <v>1429</v>
      </c>
      <c r="C1325">
        <f>ROUND('自然(新)_P4(原始)'!C1325,0)</f>
        <v>2164</v>
      </c>
      <c r="D1325">
        <f>ROUND('自然(新)_P4(原始)'!D1325,0)</f>
        <v>2165</v>
      </c>
      <c r="E1325">
        <f>ROUND('自然(新)_P4(原始)'!E1325,0)</f>
        <v>1429</v>
      </c>
      <c r="F1325">
        <f t="shared" si="40"/>
        <v>0</v>
      </c>
      <c r="G1325">
        <f t="shared" si="41"/>
        <v>-1</v>
      </c>
    </row>
    <row r="1326" spans="1:7" x14ac:dyDescent="0.3">
      <c r="A1326" t="s">
        <v>7944</v>
      </c>
      <c r="B1326">
        <f>ROUND('自然(新)_P4(原始)'!B1326,0)</f>
        <v>1429</v>
      </c>
      <c r="C1326">
        <f>ROUND('自然(新)_P4(原始)'!C1326,0)</f>
        <v>2163</v>
      </c>
      <c r="D1326">
        <f>ROUND('自然(新)_P4(原始)'!D1326,0)</f>
        <v>2163</v>
      </c>
      <c r="E1326">
        <f>ROUND('自然(新)_P4(原始)'!E1326,0)</f>
        <v>1429</v>
      </c>
      <c r="F1326">
        <f t="shared" si="40"/>
        <v>0</v>
      </c>
      <c r="G1326">
        <f t="shared" si="41"/>
        <v>0</v>
      </c>
    </row>
    <row r="1327" spans="1:7" x14ac:dyDescent="0.3">
      <c r="A1327" t="s">
        <v>7945</v>
      </c>
      <c r="B1327">
        <f>ROUND('自然(新)_P4(原始)'!B1327,0)</f>
        <v>1429</v>
      </c>
      <c r="C1327">
        <f>ROUND('自然(新)_P4(原始)'!C1327,0)</f>
        <v>2164</v>
      </c>
      <c r="D1327">
        <f>ROUND('自然(新)_P4(原始)'!D1327,0)</f>
        <v>2164</v>
      </c>
      <c r="E1327">
        <f>ROUND('自然(新)_P4(原始)'!E1327,0)</f>
        <v>1429</v>
      </c>
      <c r="F1327">
        <f t="shared" si="40"/>
        <v>0</v>
      </c>
      <c r="G1327">
        <f t="shared" si="41"/>
        <v>0</v>
      </c>
    </row>
    <row r="1328" spans="1:7" x14ac:dyDescent="0.3">
      <c r="A1328" t="s">
        <v>7946</v>
      </c>
      <c r="B1328">
        <f>ROUND('自然(新)_P4(原始)'!B1328,0)</f>
        <v>1431</v>
      </c>
      <c r="C1328">
        <f>ROUND('自然(新)_P4(原始)'!C1328,0)</f>
        <v>2164</v>
      </c>
      <c r="D1328">
        <f>ROUND('自然(新)_P4(原始)'!D1328,0)</f>
        <v>2165</v>
      </c>
      <c r="E1328">
        <f>ROUND('自然(新)_P4(原始)'!E1328,0)</f>
        <v>1427</v>
      </c>
      <c r="F1328">
        <f t="shared" si="40"/>
        <v>4</v>
      </c>
      <c r="G1328">
        <f t="shared" si="41"/>
        <v>-1</v>
      </c>
    </row>
    <row r="1329" spans="1:7" x14ac:dyDescent="0.3">
      <c r="A1329" t="s">
        <v>7947</v>
      </c>
      <c r="B1329">
        <f>ROUND('自然(新)_P4(原始)'!B1329,0)</f>
        <v>1429</v>
      </c>
      <c r="C1329">
        <f>ROUND('自然(新)_P4(原始)'!C1329,0)</f>
        <v>2164</v>
      </c>
      <c r="D1329">
        <f>ROUND('自然(新)_P4(原始)'!D1329,0)</f>
        <v>2163</v>
      </c>
      <c r="E1329">
        <f>ROUND('自然(新)_P4(原始)'!E1329,0)</f>
        <v>1429</v>
      </c>
      <c r="F1329">
        <f t="shared" si="40"/>
        <v>0</v>
      </c>
      <c r="G1329">
        <f t="shared" si="41"/>
        <v>1</v>
      </c>
    </row>
    <row r="1330" spans="1:7" x14ac:dyDescent="0.3">
      <c r="A1330" t="s">
        <v>7948</v>
      </c>
      <c r="B1330">
        <f>ROUND('自然(新)_P4(原始)'!B1330,0)</f>
        <v>1430</v>
      </c>
      <c r="C1330">
        <f>ROUND('自然(新)_P4(原始)'!C1330,0)</f>
        <v>2164</v>
      </c>
      <c r="D1330">
        <f>ROUND('自然(新)_P4(原始)'!D1330,0)</f>
        <v>2165</v>
      </c>
      <c r="E1330">
        <f>ROUND('自然(新)_P4(原始)'!E1330,0)</f>
        <v>1427</v>
      </c>
      <c r="F1330">
        <f t="shared" si="40"/>
        <v>3</v>
      </c>
      <c r="G1330">
        <f t="shared" si="41"/>
        <v>-1</v>
      </c>
    </row>
    <row r="1331" spans="1:7" x14ac:dyDescent="0.3">
      <c r="A1331" t="s">
        <v>7949</v>
      </c>
      <c r="B1331">
        <f>ROUND('自然(新)_P4(原始)'!B1331,0)</f>
        <v>1430</v>
      </c>
      <c r="C1331">
        <f>ROUND('自然(新)_P4(原始)'!C1331,0)</f>
        <v>2164</v>
      </c>
      <c r="D1331">
        <f>ROUND('自然(新)_P4(原始)'!D1331,0)</f>
        <v>2165</v>
      </c>
      <c r="E1331">
        <f>ROUND('自然(新)_P4(原始)'!E1331,0)</f>
        <v>1428</v>
      </c>
      <c r="F1331">
        <f t="shared" si="40"/>
        <v>2</v>
      </c>
      <c r="G1331">
        <f t="shared" si="41"/>
        <v>-1</v>
      </c>
    </row>
    <row r="1332" spans="1:7" x14ac:dyDescent="0.3">
      <c r="A1332" t="s">
        <v>7950</v>
      </c>
      <c r="B1332">
        <f>ROUND('自然(新)_P4(原始)'!B1332,0)</f>
        <v>1430</v>
      </c>
      <c r="C1332">
        <f>ROUND('自然(新)_P4(原始)'!C1332,0)</f>
        <v>2163</v>
      </c>
      <c r="D1332">
        <f>ROUND('自然(新)_P4(原始)'!D1332,0)</f>
        <v>2164</v>
      </c>
      <c r="E1332">
        <f>ROUND('自然(新)_P4(原始)'!E1332,0)</f>
        <v>1428</v>
      </c>
      <c r="F1332">
        <f t="shared" si="40"/>
        <v>2</v>
      </c>
      <c r="G1332">
        <f t="shared" si="41"/>
        <v>-1</v>
      </c>
    </row>
    <row r="1333" spans="1:7" x14ac:dyDescent="0.3">
      <c r="A1333" t="s">
        <v>7951</v>
      </c>
      <c r="B1333">
        <f>ROUND('自然(新)_P4(原始)'!B1333,0)</f>
        <v>1430</v>
      </c>
      <c r="C1333">
        <f>ROUND('自然(新)_P4(原始)'!C1333,0)</f>
        <v>2164</v>
      </c>
      <c r="D1333">
        <f>ROUND('自然(新)_P4(原始)'!D1333,0)</f>
        <v>2165</v>
      </c>
      <c r="E1333">
        <f>ROUND('自然(新)_P4(原始)'!E1333,0)</f>
        <v>1428</v>
      </c>
      <c r="F1333">
        <f t="shared" si="40"/>
        <v>2</v>
      </c>
      <c r="G1333">
        <f t="shared" si="41"/>
        <v>-1</v>
      </c>
    </row>
    <row r="1334" spans="1:7" x14ac:dyDescent="0.3">
      <c r="A1334" t="s">
        <v>7952</v>
      </c>
      <c r="B1334">
        <f>ROUND('自然(新)_P4(原始)'!B1334,0)</f>
        <v>1430</v>
      </c>
      <c r="C1334">
        <f>ROUND('自然(新)_P4(原始)'!C1334,0)</f>
        <v>2164</v>
      </c>
      <c r="D1334">
        <f>ROUND('自然(新)_P4(原始)'!D1334,0)</f>
        <v>2165</v>
      </c>
      <c r="E1334">
        <f>ROUND('自然(新)_P4(原始)'!E1334,0)</f>
        <v>1428</v>
      </c>
      <c r="F1334">
        <f t="shared" si="40"/>
        <v>2</v>
      </c>
      <c r="G1334">
        <f t="shared" si="41"/>
        <v>-1</v>
      </c>
    </row>
    <row r="1335" spans="1:7" x14ac:dyDescent="0.3">
      <c r="A1335" t="s">
        <v>7953</v>
      </c>
      <c r="B1335">
        <f>ROUND('自然(新)_P4(原始)'!B1335,0)</f>
        <v>1429</v>
      </c>
      <c r="C1335">
        <f>ROUND('自然(新)_P4(原始)'!C1335,0)</f>
        <v>2163</v>
      </c>
      <c r="D1335">
        <f>ROUND('自然(新)_P4(原始)'!D1335,0)</f>
        <v>2164</v>
      </c>
      <c r="E1335">
        <f>ROUND('自然(新)_P4(原始)'!E1335,0)</f>
        <v>1428</v>
      </c>
      <c r="F1335">
        <f t="shared" si="40"/>
        <v>1</v>
      </c>
      <c r="G1335">
        <f t="shared" si="41"/>
        <v>-1</v>
      </c>
    </row>
    <row r="1336" spans="1:7" x14ac:dyDescent="0.3">
      <c r="A1336" t="s">
        <v>7954</v>
      </c>
      <c r="B1336">
        <f>ROUND('自然(新)_P4(原始)'!B1336,0)</f>
        <v>1430</v>
      </c>
      <c r="C1336">
        <f>ROUND('自然(新)_P4(原始)'!C1336,0)</f>
        <v>2164</v>
      </c>
      <c r="D1336">
        <f>ROUND('自然(新)_P4(原始)'!D1336,0)</f>
        <v>2165</v>
      </c>
      <c r="E1336">
        <f>ROUND('自然(新)_P4(原始)'!E1336,0)</f>
        <v>1428</v>
      </c>
      <c r="F1336">
        <f t="shared" si="40"/>
        <v>2</v>
      </c>
      <c r="G1336">
        <f t="shared" si="41"/>
        <v>-1</v>
      </c>
    </row>
    <row r="1337" spans="1:7" x14ac:dyDescent="0.3">
      <c r="A1337" t="s">
        <v>7955</v>
      </c>
      <c r="B1337">
        <f>ROUND('自然(新)_P4(原始)'!B1337,0)</f>
        <v>1430</v>
      </c>
      <c r="C1337">
        <f>ROUND('自然(新)_P4(原始)'!C1337,0)</f>
        <v>2164</v>
      </c>
      <c r="D1337">
        <f>ROUND('自然(新)_P4(原始)'!D1337,0)</f>
        <v>2164</v>
      </c>
      <c r="E1337">
        <f>ROUND('自然(新)_P4(原始)'!E1337,0)</f>
        <v>1430</v>
      </c>
      <c r="F1337">
        <f t="shared" si="40"/>
        <v>0</v>
      </c>
      <c r="G1337">
        <f t="shared" si="41"/>
        <v>0</v>
      </c>
    </row>
    <row r="1338" spans="1:7" x14ac:dyDescent="0.3">
      <c r="A1338" t="s">
        <v>7956</v>
      </c>
      <c r="B1338">
        <f>ROUND('自然(新)_P4(原始)'!B1338,0)</f>
        <v>1429</v>
      </c>
      <c r="C1338">
        <f>ROUND('自然(新)_P4(原始)'!C1338,0)</f>
        <v>2163</v>
      </c>
      <c r="D1338">
        <f>ROUND('自然(新)_P4(原始)'!D1338,0)</f>
        <v>2165</v>
      </c>
      <c r="E1338">
        <f>ROUND('自然(新)_P4(原始)'!E1338,0)</f>
        <v>1429</v>
      </c>
      <c r="F1338">
        <f t="shared" si="40"/>
        <v>0</v>
      </c>
      <c r="G1338">
        <f t="shared" si="41"/>
        <v>-2</v>
      </c>
    </row>
    <row r="1339" spans="1:7" x14ac:dyDescent="0.3">
      <c r="A1339" t="s">
        <v>7957</v>
      </c>
      <c r="B1339">
        <f>ROUND('自然(新)_P4(原始)'!B1339,0)</f>
        <v>1430</v>
      </c>
      <c r="C1339">
        <f>ROUND('自然(新)_P4(原始)'!C1339,0)</f>
        <v>2163</v>
      </c>
      <c r="D1339">
        <f>ROUND('自然(新)_P4(原始)'!D1339,0)</f>
        <v>2165</v>
      </c>
      <c r="E1339">
        <f>ROUND('自然(新)_P4(原始)'!E1339,0)</f>
        <v>1428</v>
      </c>
      <c r="F1339">
        <f t="shared" si="40"/>
        <v>2</v>
      </c>
      <c r="G1339">
        <f t="shared" si="41"/>
        <v>-2</v>
      </c>
    </row>
    <row r="1340" spans="1:7" x14ac:dyDescent="0.3">
      <c r="A1340" t="s">
        <v>7958</v>
      </c>
      <c r="B1340">
        <f>ROUND('自然(新)_P4(原始)'!B1340,0)</f>
        <v>1431</v>
      </c>
      <c r="C1340">
        <f>ROUND('自然(新)_P4(原始)'!C1340,0)</f>
        <v>2164</v>
      </c>
      <c r="D1340">
        <f>ROUND('自然(新)_P4(原始)'!D1340,0)</f>
        <v>2165</v>
      </c>
      <c r="E1340">
        <f>ROUND('自然(新)_P4(原始)'!E1340,0)</f>
        <v>1428</v>
      </c>
      <c r="F1340">
        <f t="shared" si="40"/>
        <v>3</v>
      </c>
      <c r="G1340">
        <f t="shared" si="41"/>
        <v>-1</v>
      </c>
    </row>
    <row r="1341" spans="1:7" x14ac:dyDescent="0.3">
      <c r="A1341" t="s">
        <v>7959</v>
      </c>
      <c r="B1341">
        <f>ROUND('自然(新)_P4(原始)'!B1341,0)</f>
        <v>1430</v>
      </c>
      <c r="C1341">
        <f>ROUND('自然(新)_P4(原始)'!C1341,0)</f>
        <v>2164</v>
      </c>
      <c r="D1341">
        <f>ROUND('自然(新)_P4(原始)'!D1341,0)</f>
        <v>2165</v>
      </c>
      <c r="E1341">
        <f>ROUND('自然(新)_P4(原始)'!E1341,0)</f>
        <v>1429</v>
      </c>
      <c r="F1341">
        <f t="shared" si="40"/>
        <v>1</v>
      </c>
      <c r="G1341">
        <f t="shared" si="41"/>
        <v>-1</v>
      </c>
    </row>
    <row r="1342" spans="1:7" x14ac:dyDescent="0.3">
      <c r="A1342" t="s">
        <v>7960</v>
      </c>
      <c r="B1342">
        <f>ROUND('自然(新)_P4(原始)'!B1342,0)</f>
        <v>1430</v>
      </c>
      <c r="C1342">
        <f>ROUND('自然(新)_P4(原始)'!C1342,0)</f>
        <v>2164</v>
      </c>
      <c r="D1342">
        <f>ROUND('自然(新)_P4(原始)'!D1342,0)</f>
        <v>2165</v>
      </c>
      <c r="E1342">
        <f>ROUND('自然(新)_P4(原始)'!E1342,0)</f>
        <v>1427</v>
      </c>
      <c r="F1342">
        <f t="shared" si="40"/>
        <v>3</v>
      </c>
      <c r="G1342">
        <f t="shared" si="41"/>
        <v>-1</v>
      </c>
    </row>
    <row r="1343" spans="1:7" x14ac:dyDescent="0.3">
      <c r="A1343" t="s">
        <v>7961</v>
      </c>
      <c r="B1343">
        <f>ROUND('自然(新)_P4(原始)'!B1343,0)</f>
        <v>1431</v>
      </c>
      <c r="C1343">
        <f>ROUND('自然(新)_P4(原始)'!C1343,0)</f>
        <v>2163</v>
      </c>
      <c r="D1343">
        <f>ROUND('自然(新)_P4(原始)'!D1343,0)</f>
        <v>2165</v>
      </c>
      <c r="E1343">
        <f>ROUND('自然(新)_P4(原始)'!E1343,0)</f>
        <v>1427</v>
      </c>
      <c r="F1343">
        <f t="shared" si="40"/>
        <v>4</v>
      </c>
      <c r="G1343">
        <f t="shared" si="41"/>
        <v>-2</v>
      </c>
    </row>
    <row r="1344" spans="1:7" x14ac:dyDescent="0.3">
      <c r="A1344" t="s">
        <v>7962</v>
      </c>
      <c r="B1344">
        <f>ROUND('自然(新)_P4(原始)'!B1344,0)</f>
        <v>1431</v>
      </c>
      <c r="C1344">
        <f>ROUND('自然(新)_P4(原始)'!C1344,0)</f>
        <v>2164</v>
      </c>
      <c r="D1344">
        <f>ROUND('自然(新)_P4(原始)'!D1344,0)</f>
        <v>2165</v>
      </c>
      <c r="E1344">
        <f>ROUND('自然(新)_P4(原始)'!E1344,0)</f>
        <v>1429</v>
      </c>
      <c r="F1344">
        <f t="shared" si="40"/>
        <v>2</v>
      </c>
      <c r="G1344">
        <f t="shared" si="41"/>
        <v>-1</v>
      </c>
    </row>
    <row r="1345" spans="1:7" x14ac:dyDescent="0.3">
      <c r="A1345" t="s">
        <v>7963</v>
      </c>
      <c r="B1345">
        <f>ROUND('自然(新)_P4(原始)'!B1345,0)</f>
        <v>1431</v>
      </c>
      <c r="C1345">
        <f>ROUND('自然(新)_P4(原始)'!C1345,0)</f>
        <v>2164</v>
      </c>
      <c r="D1345">
        <f>ROUND('自然(新)_P4(原始)'!D1345,0)</f>
        <v>2165</v>
      </c>
      <c r="E1345">
        <f>ROUND('自然(新)_P4(原始)'!E1345,0)</f>
        <v>1428</v>
      </c>
      <c r="F1345">
        <f t="shared" si="40"/>
        <v>3</v>
      </c>
      <c r="G1345">
        <f t="shared" si="41"/>
        <v>-1</v>
      </c>
    </row>
    <row r="1346" spans="1:7" x14ac:dyDescent="0.3">
      <c r="A1346" t="s">
        <v>7964</v>
      </c>
      <c r="B1346">
        <f>ROUND('自然(新)_P4(原始)'!B1346,0)</f>
        <v>1431</v>
      </c>
      <c r="C1346">
        <f>ROUND('自然(新)_P4(原始)'!C1346,0)</f>
        <v>2163</v>
      </c>
      <c r="D1346">
        <f>ROUND('自然(新)_P4(原始)'!D1346,0)</f>
        <v>2165</v>
      </c>
      <c r="E1346">
        <f>ROUND('自然(新)_P4(原始)'!E1346,0)</f>
        <v>1428</v>
      </c>
      <c r="F1346">
        <f t="shared" si="40"/>
        <v>3</v>
      </c>
      <c r="G1346">
        <f t="shared" si="41"/>
        <v>-2</v>
      </c>
    </row>
    <row r="1347" spans="1:7" x14ac:dyDescent="0.3">
      <c r="A1347" t="s">
        <v>7965</v>
      </c>
      <c r="B1347">
        <f>ROUND('自然(新)_P4(原始)'!B1347,0)</f>
        <v>1430</v>
      </c>
      <c r="C1347">
        <f>ROUND('自然(新)_P4(原始)'!C1347,0)</f>
        <v>2164</v>
      </c>
      <c r="D1347">
        <f>ROUND('自然(新)_P4(原始)'!D1347,0)</f>
        <v>2166</v>
      </c>
      <c r="E1347">
        <f>ROUND('自然(新)_P4(原始)'!E1347,0)</f>
        <v>1427</v>
      </c>
      <c r="F1347">
        <f t="shared" ref="F1347:F1410" si="42">B1347-E1347</f>
        <v>3</v>
      </c>
      <c r="G1347">
        <f t="shared" ref="G1347:G1410" si="43">C1347-D1347</f>
        <v>-2</v>
      </c>
    </row>
    <row r="1348" spans="1:7" x14ac:dyDescent="0.3">
      <c r="A1348" t="s">
        <v>7966</v>
      </c>
      <c r="B1348">
        <f>ROUND('自然(新)_P4(原始)'!B1348,0)</f>
        <v>1429</v>
      </c>
      <c r="C1348">
        <f>ROUND('自然(新)_P4(原始)'!C1348,0)</f>
        <v>2164</v>
      </c>
      <c r="D1348">
        <f>ROUND('自然(新)_P4(原始)'!D1348,0)</f>
        <v>2166</v>
      </c>
      <c r="E1348">
        <f>ROUND('自然(新)_P4(原始)'!E1348,0)</f>
        <v>1428</v>
      </c>
      <c r="F1348">
        <f t="shared" si="42"/>
        <v>1</v>
      </c>
      <c r="G1348">
        <f t="shared" si="43"/>
        <v>-2</v>
      </c>
    </row>
    <row r="1349" spans="1:7" x14ac:dyDescent="0.3">
      <c r="A1349" t="s">
        <v>7967</v>
      </c>
      <c r="B1349">
        <f>ROUND('自然(新)_P4(原始)'!B1349,0)</f>
        <v>1430</v>
      </c>
      <c r="C1349">
        <f>ROUND('自然(新)_P4(原始)'!C1349,0)</f>
        <v>2164</v>
      </c>
      <c r="D1349">
        <f>ROUND('自然(新)_P4(原始)'!D1349,0)</f>
        <v>2165</v>
      </c>
      <c r="E1349">
        <f>ROUND('自然(新)_P4(原始)'!E1349,0)</f>
        <v>1428</v>
      </c>
      <c r="F1349">
        <f t="shared" si="42"/>
        <v>2</v>
      </c>
      <c r="G1349">
        <f t="shared" si="43"/>
        <v>-1</v>
      </c>
    </row>
    <row r="1350" spans="1:7" x14ac:dyDescent="0.3">
      <c r="A1350" t="s">
        <v>7968</v>
      </c>
      <c r="B1350">
        <f>ROUND('自然(新)_P4(原始)'!B1350,0)</f>
        <v>1430</v>
      </c>
      <c r="C1350">
        <f>ROUND('自然(新)_P4(原始)'!C1350,0)</f>
        <v>2164</v>
      </c>
      <c r="D1350">
        <f>ROUND('自然(新)_P4(原始)'!D1350,0)</f>
        <v>2165</v>
      </c>
      <c r="E1350">
        <f>ROUND('自然(新)_P4(原始)'!E1350,0)</f>
        <v>1428</v>
      </c>
      <c r="F1350">
        <f t="shared" si="42"/>
        <v>2</v>
      </c>
      <c r="G1350">
        <f t="shared" si="43"/>
        <v>-1</v>
      </c>
    </row>
    <row r="1351" spans="1:7" x14ac:dyDescent="0.3">
      <c r="A1351" t="s">
        <v>7969</v>
      </c>
      <c r="B1351">
        <f>ROUND('自然(新)_P4(原始)'!B1351,0)</f>
        <v>1429</v>
      </c>
      <c r="C1351">
        <f>ROUND('自然(新)_P4(原始)'!C1351,0)</f>
        <v>2163</v>
      </c>
      <c r="D1351">
        <f>ROUND('自然(新)_P4(原始)'!D1351,0)</f>
        <v>2164</v>
      </c>
      <c r="E1351">
        <f>ROUND('自然(新)_P4(原始)'!E1351,0)</f>
        <v>1430</v>
      </c>
      <c r="F1351">
        <f t="shared" si="42"/>
        <v>-1</v>
      </c>
      <c r="G1351">
        <f t="shared" si="43"/>
        <v>-1</v>
      </c>
    </row>
    <row r="1352" spans="1:7" x14ac:dyDescent="0.3">
      <c r="A1352" t="s">
        <v>7970</v>
      </c>
      <c r="B1352">
        <f>ROUND('自然(新)_P4(原始)'!B1352,0)</f>
        <v>1431</v>
      </c>
      <c r="C1352">
        <f>ROUND('自然(新)_P4(原始)'!C1352,0)</f>
        <v>2164</v>
      </c>
      <c r="D1352">
        <f>ROUND('自然(新)_P4(原始)'!D1352,0)</f>
        <v>2164</v>
      </c>
      <c r="E1352">
        <f>ROUND('自然(新)_P4(原始)'!E1352,0)</f>
        <v>1428</v>
      </c>
      <c r="F1352">
        <f t="shared" si="42"/>
        <v>3</v>
      </c>
      <c r="G1352">
        <f t="shared" si="43"/>
        <v>0</v>
      </c>
    </row>
    <row r="1353" spans="1:7" x14ac:dyDescent="0.3">
      <c r="A1353" t="s">
        <v>7971</v>
      </c>
      <c r="B1353">
        <f>ROUND('自然(新)_P4(原始)'!B1353,0)</f>
        <v>1429</v>
      </c>
      <c r="C1353">
        <f>ROUND('自然(新)_P4(原始)'!C1353,0)</f>
        <v>2163</v>
      </c>
      <c r="D1353">
        <f>ROUND('自然(新)_P4(原始)'!D1353,0)</f>
        <v>2164</v>
      </c>
      <c r="E1353">
        <f>ROUND('自然(新)_P4(原始)'!E1353,0)</f>
        <v>1429</v>
      </c>
      <c r="F1353">
        <f t="shared" si="42"/>
        <v>0</v>
      </c>
      <c r="G1353">
        <f t="shared" si="43"/>
        <v>-1</v>
      </c>
    </row>
    <row r="1354" spans="1:7" x14ac:dyDescent="0.3">
      <c r="A1354" t="s">
        <v>7972</v>
      </c>
      <c r="B1354">
        <f>ROUND('自然(新)_P4(原始)'!B1354,0)</f>
        <v>1431</v>
      </c>
      <c r="C1354">
        <f>ROUND('自然(新)_P4(原始)'!C1354,0)</f>
        <v>2164</v>
      </c>
      <c r="D1354">
        <f>ROUND('自然(新)_P4(原始)'!D1354,0)</f>
        <v>2165</v>
      </c>
      <c r="E1354">
        <f>ROUND('自然(新)_P4(原始)'!E1354,0)</f>
        <v>1427</v>
      </c>
      <c r="F1354">
        <f t="shared" si="42"/>
        <v>4</v>
      </c>
      <c r="G1354">
        <f t="shared" si="43"/>
        <v>-1</v>
      </c>
    </row>
    <row r="1355" spans="1:7" x14ac:dyDescent="0.3">
      <c r="A1355" t="s">
        <v>7973</v>
      </c>
      <c r="B1355">
        <f>ROUND('自然(新)_P4(原始)'!B1355,0)</f>
        <v>1430</v>
      </c>
      <c r="C1355">
        <f>ROUND('自然(新)_P4(原始)'!C1355,0)</f>
        <v>2164</v>
      </c>
      <c r="D1355">
        <f>ROUND('自然(新)_P4(原始)'!D1355,0)</f>
        <v>2165</v>
      </c>
      <c r="E1355">
        <f>ROUND('自然(新)_P4(原始)'!E1355,0)</f>
        <v>1428</v>
      </c>
      <c r="F1355">
        <f t="shared" si="42"/>
        <v>2</v>
      </c>
      <c r="G1355">
        <f t="shared" si="43"/>
        <v>-1</v>
      </c>
    </row>
    <row r="1356" spans="1:7" x14ac:dyDescent="0.3">
      <c r="A1356" t="s">
        <v>7974</v>
      </c>
      <c r="B1356">
        <f>ROUND('自然(新)_P4(原始)'!B1356,0)</f>
        <v>1429</v>
      </c>
      <c r="C1356">
        <f>ROUND('自然(新)_P4(原始)'!C1356,0)</f>
        <v>2163</v>
      </c>
      <c r="D1356">
        <f>ROUND('自然(新)_P4(原始)'!D1356,0)</f>
        <v>2165</v>
      </c>
      <c r="E1356">
        <f>ROUND('自然(新)_P4(原始)'!E1356,0)</f>
        <v>1430</v>
      </c>
      <c r="F1356">
        <f t="shared" si="42"/>
        <v>-1</v>
      </c>
      <c r="G1356">
        <f t="shared" si="43"/>
        <v>-2</v>
      </c>
    </row>
    <row r="1357" spans="1:7" x14ac:dyDescent="0.3">
      <c r="A1357" t="s">
        <v>7975</v>
      </c>
      <c r="B1357">
        <f>ROUND('自然(新)_P4(原始)'!B1357,0)</f>
        <v>1430</v>
      </c>
      <c r="C1357">
        <f>ROUND('自然(新)_P4(原始)'!C1357,0)</f>
        <v>2163</v>
      </c>
      <c r="D1357">
        <f>ROUND('自然(新)_P4(原始)'!D1357,0)</f>
        <v>2164</v>
      </c>
      <c r="E1357">
        <f>ROUND('自然(新)_P4(原始)'!E1357,0)</f>
        <v>1429</v>
      </c>
      <c r="F1357">
        <f t="shared" si="42"/>
        <v>1</v>
      </c>
      <c r="G1357">
        <f t="shared" si="43"/>
        <v>-1</v>
      </c>
    </row>
    <row r="1358" spans="1:7" x14ac:dyDescent="0.3">
      <c r="A1358" t="s">
        <v>7976</v>
      </c>
      <c r="B1358">
        <f>ROUND('自然(新)_P4(原始)'!B1358,0)</f>
        <v>1430</v>
      </c>
      <c r="C1358">
        <f>ROUND('自然(新)_P4(原始)'!C1358,0)</f>
        <v>2164</v>
      </c>
      <c r="D1358">
        <f>ROUND('自然(新)_P4(原始)'!D1358,0)</f>
        <v>2165</v>
      </c>
      <c r="E1358">
        <f>ROUND('自然(新)_P4(原始)'!E1358,0)</f>
        <v>1428</v>
      </c>
      <c r="F1358">
        <f t="shared" si="42"/>
        <v>2</v>
      </c>
      <c r="G1358">
        <f t="shared" si="43"/>
        <v>-1</v>
      </c>
    </row>
    <row r="1359" spans="1:7" x14ac:dyDescent="0.3">
      <c r="A1359" t="s">
        <v>7977</v>
      </c>
      <c r="B1359">
        <f>ROUND('自然(新)_P4(原始)'!B1359,0)</f>
        <v>1430</v>
      </c>
      <c r="C1359">
        <f>ROUND('自然(新)_P4(原始)'!C1359,0)</f>
        <v>2164</v>
      </c>
      <c r="D1359">
        <f>ROUND('自然(新)_P4(原始)'!D1359,0)</f>
        <v>2165</v>
      </c>
      <c r="E1359">
        <f>ROUND('自然(新)_P4(原始)'!E1359,0)</f>
        <v>1428</v>
      </c>
      <c r="F1359">
        <f t="shared" si="42"/>
        <v>2</v>
      </c>
      <c r="G1359">
        <f t="shared" si="43"/>
        <v>-1</v>
      </c>
    </row>
    <row r="1360" spans="1:7" x14ac:dyDescent="0.3">
      <c r="A1360" t="s">
        <v>7978</v>
      </c>
      <c r="B1360">
        <f>ROUND('自然(新)_P4(原始)'!B1360,0)</f>
        <v>1430</v>
      </c>
      <c r="C1360">
        <f>ROUND('自然(新)_P4(原始)'!C1360,0)</f>
        <v>2163</v>
      </c>
      <c r="D1360">
        <f>ROUND('自然(新)_P4(原始)'!D1360,0)</f>
        <v>2165</v>
      </c>
      <c r="E1360">
        <f>ROUND('自然(新)_P4(原始)'!E1360,0)</f>
        <v>1429</v>
      </c>
      <c r="F1360">
        <f t="shared" si="42"/>
        <v>1</v>
      </c>
      <c r="G1360">
        <f t="shared" si="43"/>
        <v>-2</v>
      </c>
    </row>
    <row r="1361" spans="1:7" x14ac:dyDescent="0.3">
      <c r="A1361" t="s">
        <v>7979</v>
      </c>
      <c r="B1361">
        <f>ROUND('自然(新)_P4(原始)'!B1361,0)</f>
        <v>1430</v>
      </c>
      <c r="C1361">
        <f>ROUND('自然(新)_P4(原始)'!C1361,0)</f>
        <v>2165</v>
      </c>
      <c r="D1361">
        <f>ROUND('自然(新)_P4(原始)'!D1361,0)</f>
        <v>2165</v>
      </c>
      <c r="E1361">
        <f>ROUND('自然(新)_P4(原始)'!E1361,0)</f>
        <v>1428</v>
      </c>
      <c r="F1361">
        <f t="shared" si="42"/>
        <v>2</v>
      </c>
      <c r="G1361">
        <f t="shared" si="43"/>
        <v>0</v>
      </c>
    </row>
    <row r="1362" spans="1:7" x14ac:dyDescent="0.3">
      <c r="A1362" t="s">
        <v>7980</v>
      </c>
      <c r="B1362">
        <f>ROUND('自然(新)_P4(原始)'!B1362,0)</f>
        <v>1430</v>
      </c>
      <c r="C1362">
        <f>ROUND('自然(新)_P4(原始)'!C1362,0)</f>
        <v>2164</v>
      </c>
      <c r="D1362">
        <f>ROUND('自然(新)_P4(原始)'!D1362,0)</f>
        <v>2164</v>
      </c>
      <c r="E1362">
        <f>ROUND('自然(新)_P4(原始)'!E1362,0)</f>
        <v>1428</v>
      </c>
      <c r="F1362">
        <f t="shared" si="42"/>
        <v>2</v>
      </c>
      <c r="G1362">
        <f t="shared" si="43"/>
        <v>0</v>
      </c>
    </row>
    <row r="1363" spans="1:7" x14ac:dyDescent="0.3">
      <c r="A1363" t="s">
        <v>7981</v>
      </c>
      <c r="B1363">
        <f>ROUND('自然(新)_P4(原始)'!B1363,0)</f>
        <v>1430</v>
      </c>
      <c r="C1363">
        <f>ROUND('自然(新)_P4(原始)'!C1363,0)</f>
        <v>2164</v>
      </c>
      <c r="D1363">
        <f>ROUND('自然(新)_P4(原始)'!D1363,0)</f>
        <v>2165</v>
      </c>
      <c r="E1363">
        <f>ROUND('自然(新)_P4(原始)'!E1363,0)</f>
        <v>1427</v>
      </c>
      <c r="F1363">
        <f t="shared" si="42"/>
        <v>3</v>
      </c>
      <c r="G1363">
        <f t="shared" si="43"/>
        <v>-1</v>
      </c>
    </row>
    <row r="1364" spans="1:7" x14ac:dyDescent="0.3">
      <c r="A1364" t="s">
        <v>7982</v>
      </c>
      <c r="B1364">
        <f>ROUND('自然(新)_P4(原始)'!B1364,0)</f>
        <v>1429</v>
      </c>
      <c r="C1364">
        <f>ROUND('自然(新)_P4(原始)'!C1364,0)</f>
        <v>2164</v>
      </c>
      <c r="D1364">
        <f>ROUND('自然(新)_P4(原始)'!D1364,0)</f>
        <v>2165</v>
      </c>
      <c r="E1364">
        <f>ROUND('自然(新)_P4(原始)'!E1364,0)</f>
        <v>1428</v>
      </c>
      <c r="F1364">
        <f t="shared" si="42"/>
        <v>1</v>
      </c>
      <c r="G1364">
        <f t="shared" si="43"/>
        <v>-1</v>
      </c>
    </row>
    <row r="1365" spans="1:7" x14ac:dyDescent="0.3">
      <c r="A1365" t="s">
        <v>7983</v>
      </c>
      <c r="B1365">
        <f>ROUND('自然(新)_P4(原始)'!B1365,0)</f>
        <v>1430</v>
      </c>
      <c r="C1365">
        <f>ROUND('自然(新)_P4(原始)'!C1365,0)</f>
        <v>2164</v>
      </c>
      <c r="D1365">
        <f>ROUND('自然(新)_P4(原始)'!D1365,0)</f>
        <v>2165</v>
      </c>
      <c r="E1365">
        <f>ROUND('自然(新)_P4(原始)'!E1365,0)</f>
        <v>1427</v>
      </c>
      <c r="F1365">
        <f t="shared" si="42"/>
        <v>3</v>
      </c>
      <c r="G1365">
        <f t="shared" si="43"/>
        <v>-1</v>
      </c>
    </row>
    <row r="1366" spans="1:7" x14ac:dyDescent="0.3">
      <c r="A1366" t="s">
        <v>7984</v>
      </c>
      <c r="B1366">
        <f>ROUND('自然(新)_P4(原始)'!B1366,0)</f>
        <v>1430</v>
      </c>
      <c r="C1366">
        <f>ROUND('自然(新)_P4(原始)'!C1366,0)</f>
        <v>2164</v>
      </c>
      <c r="D1366">
        <f>ROUND('自然(新)_P4(原始)'!D1366,0)</f>
        <v>2165</v>
      </c>
      <c r="E1366">
        <f>ROUND('自然(新)_P4(原始)'!E1366,0)</f>
        <v>1428</v>
      </c>
      <c r="F1366">
        <f t="shared" si="42"/>
        <v>2</v>
      </c>
      <c r="G1366">
        <f t="shared" si="43"/>
        <v>-1</v>
      </c>
    </row>
    <row r="1367" spans="1:7" x14ac:dyDescent="0.3">
      <c r="A1367" t="s">
        <v>7985</v>
      </c>
      <c r="B1367">
        <f>ROUND('自然(新)_P4(原始)'!B1367,0)</f>
        <v>1431</v>
      </c>
      <c r="C1367">
        <f>ROUND('自然(新)_P4(原始)'!C1367,0)</f>
        <v>2164</v>
      </c>
      <c r="D1367">
        <f>ROUND('自然(新)_P4(原始)'!D1367,0)</f>
        <v>2165</v>
      </c>
      <c r="E1367">
        <f>ROUND('自然(新)_P4(原始)'!E1367,0)</f>
        <v>1428</v>
      </c>
      <c r="F1367">
        <f t="shared" si="42"/>
        <v>3</v>
      </c>
      <c r="G1367">
        <f t="shared" si="43"/>
        <v>-1</v>
      </c>
    </row>
    <row r="1368" spans="1:7" x14ac:dyDescent="0.3">
      <c r="A1368" t="s">
        <v>7986</v>
      </c>
      <c r="B1368">
        <f>ROUND('自然(新)_P4(原始)'!B1368,0)</f>
        <v>1430</v>
      </c>
      <c r="C1368">
        <f>ROUND('自然(新)_P4(原始)'!C1368,0)</f>
        <v>2164</v>
      </c>
      <c r="D1368">
        <f>ROUND('自然(新)_P4(原始)'!D1368,0)</f>
        <v>2165</v>
      </c>
      <c r="E1368">
        <f>ROUND('自然(新)_P4(原始)'!E1368,0)</f>
        <v>1430</v>
      </c>
      <c r="F1368">
        <f t="shared" si="42"/>
        <v>0</v>
      </c>
      <c r="G1368">
        <f t="shared" si="43"/>
        <v>-1</v>
      </c>
    </row>
    <row r="1369" spans="1:7" x14ac:dyDescent="0.3">
      <c r="A1369" t="s">
        <v>7987</v>
      </c>
      <c r="B1369">
        <f>ROUND('自然(新)_P4(原始)'!B1369,0)</f>
        <v>1430</v>
      </c>
      <c r="C1369">
        <f>ROUND('自然(新)_P4(原始)'!C1369,0)</f>
        <v>2164</v>
      </c>
      <c r="D1369">
        <f>ROUND('自然(新)_P4(原始)'!D1369,0)</f>
        <v>2166</v>
      </c>
      <c r="E1369">
        <f>ROUND('自然(新)_P4(原始)'!E1369,0)</f>
        <v>1427</v>
      </c>
      <c r="F1369">
        <f t="shared" si="42"/>
        <v>3</v>
      </c>
      <c r="G1369">
        <f t="shared" si="43"/>
        <v>-2</v>
      </c>
    </row>
    <row r="1370" spans="1:7" x14ac:dyDescent="0.3">
      <c r="A1370" t="s">
        <v>7988</v>
      </c>
      <c r="B1370">
        <f>ROUND('自然(新)_P4(原始)'!B1370,0)</f>
        <v>1430</v>
      </c>
      <c r="C1370">
        <f>ROUND('自然(新)_P4(原始)'!C1370,0)</f>
        <v>2164</v>
      </c>
      <c r="D1370">
        <f>ROUND('自然(新)_P4(原始)'!D1370,0)</f>
        <v>2165</v>
      </c>
      <c r="E1370">
        <f>ROUND('自然(新)_P4(原始)'!E1370,0)</f>
        <v>1428</v>
      </c>
      <c r="F1370">
        <f t="shared" si="42"/>
        <v>2</v>
      </c>
      <c r="G1370">
        <f t="shared" si="43"/>
        <v>-1</v>
      </c>
    </row>
    <row r="1371" spans="1:7" x14ac:dyDescent="0.3">
      <c r="A1371" t="s">
        <v>7989</v>
      </c>
      <c r="B1371">
        <f>ROUND('自然(新)_P4(原始)'!B1371,0)</f>
        <v>1429</v>
      </c>
      <c r="C1371">
        <f>ROUND('自然(新)_P4(原始)'!C1371,0)</f>
        <v>2164</v>
      </c>
      <c r="D1371">
        <f>ROUND('自然(新)_P4(原始)'!D1371,0)</f>
        <v>2165</v>
      </c>
      <c r="E1371">
        <f>ROUND('自然(新)_P4(原始)'!E1371,0)</f>
        <v>1428</v>
      </c>
      <c r="F1371">
        <f t="shared" si="42"/>
        <v>1</v>
      </c>
      <c r="G1371">
        <f t="shared" si="43"/>
        <v>-1</v>
      </c>
    </row>
    <row r="1372" spans="1:7" x14ac:dyDescent="0.3">
      <c r="A1372" t="s">
        <v>7990</v>
      </c>
      <c r="B1372">
        <f>ROUND('自然(新)_P4(原始)'!B1372,0)</f>
        <v>1431</v>
      </c>
      <c r="C1372">
        <f>ROUND('自然(新)_P4(原始)'!C1372,0)</f>
        <v>2164</v>
      </c>
      <c r="D1372">
        <f>ROUND('自然(新)_P4(原始)'!D1372,0)</f>
        <v>2166</v>
      </c>
      <c r="E1372">
        <f>ROUND('自然(新)_P4(原始)'!E1372,0)</f>
        <v>1428</v>
      </c>
      <c r="F1372">
        <f t="shared" si="42"/>
        <v>3</v>
      </c>
      <c r="G1372">
        <f t="shared" si="43"/>
        <v>-2</v>
      </c>
    </row>
    <row r="1373" spans="1:7" x14ac:dyDescent="0.3">
      <c r="A1373" t="s">
        <v>7991</v>
      </c>
      <c r="B1373">
        <f>ROUND('自然(新)_P4(原始)'!B1373,0)</f>
        <v>1432</v>
      </c>
      <c r="C1373">
        <f>ROUND('自然(新)_P4(原始)'!C1373,0)</f>
        <v>2165</v>
      </c>
      <c r="D1373">
        <f>ROUND('自然(新)_P4(原始)'!D1373,0)</f>
        <v>2165</v>
      </c>
      <c r="E1373">
        <f>ROUND('自然(新)_P4(原始)'!E1373,0)</f>
        <v>1428</v>
      </c>
      <c r="F1373">
        <f t="shared" si="42"/>
        <v>4</v>
      </c>
      <c r="G1373">
        <f t="shared" si="43"/>
        <v>0</v>
      </c>
    </row>
    <row r="1374" spans="1:7" x14ac:dyDescent="0.3">
      <c r="A1374" t="s">
        <v>7992</v>
      </c>
      <c r="B1374">
        <f>ROUND('自然(新)_P4(原始)'!B1374,0)</f>
        <v>1431</v>
      </c>
      <c r="C1374">
        <f>ROUND('自然(新)_P4(原始)'!C1374,0)</f>
        <v>2163</v>
      </c>
      <c r="D1374">
        <f>ROUND('自然(新)_P4(原始)'!D1374,0)</f>
        <v>2166</v>
      </c>
      <c r="E1374">
        <f>ROUND('自然(新)_P4(原始)'!E1374,0)</f>
        <v>1427</v>
      </c>
      <c r="F1374">
        <f t="shared" si="42"/>
        <v>4</v>
      </c>
      <c r="G1374">
        <f t="shared" si="43"/>
        <v>-3</v>
      </c>
    </row>
    <row r="1375" spans="1:7" x14ac:dyDescent="0.3">
      <c r="A1375" t="s">
        <v>7993</v>
      </c>
      <c r="B1375">
        <f>ROUND('自然(新)_P4(原始)'!B1375,0)</f>
        <v>1431</v>
      </c>
      <c r="C1375">
        <f>ROUND('自然(新)_P4(原始)'!C1375,0)</f>
        <v>2164</v>
      </c>
      <c r="D1375">
        <f>ROUND('自然(新)_P4(原始)'!D1375,0)</f>
        <v>2166</v>
      </c>
      <c r="E1375">
        <f>ROUND('自然(新)_P4(原始)'!E1375,0)</f>
        <v>1427</v>
      </c>
      <c r="F1375">
        <f t="shared" si="42"/>
        <v>4</v>
      </c>
      <c r="G1375">
        <f t="shared" si="43"/>
        <v>-2</v>
      </c>
    </row>
    <row r="1376" spans="1:7" x14ac:dyDescent="0.3">
      <c r="A1376" t="s">
        <v>7994</v>
      </c>
      <c r="B1376">
        <f>ROUND('自然(新)_P4(原始)'!B1376,0)</f>
        <v>1431</v>
      </c>
      <c r="C1376">
        <f>ROUND('自然(新)_P4(原始)'!C1376,0)</f>
        <v>2164</v>
      </c>
      <c r="D1376">
        <f>ROUND('自然(新)_P4(原始)'!D1376,0)</f>
        <v>2165</v>
      </c>
      <c r="E1376">
        <f>ROUND('自然(新)_P4(原始)'!E1376,0)</f>
        <v>1427</v>
      </c>
      <c r="F1376">
        <f t="shared" si="42"/>
        <v>4</v>
      </c>
      <c r="G1376">
        <f t="shared" si="43"/>
        <v>-1</v>
      </c>
    </row>
    <row r="1377" spans="1:7" x14ac:dyDescent="0.3">
      <c r="A1377" t="s">
        <v>7995</v>
      </c>
      <c r="B1377">
        <f>ROUND('自然(新)_P4(原始)'!B1377,0)</f>
        <v>1431</v>
      </c>
      <c r="C1377">
        <f>ROUND('自然(新)_P4(原始)'!C1377,0)</f>
        <v>2165</v>
      </c>
      <c r="D1377">
        <f>ROUND('自然(新)_P4(原始)'!D1377,0)</f>
        <v>2165</v>
      </c>
      <c r="E1377">
        <f>ROUND('自然(新)_P4(原始)'!E1377,0)</f>
        <v>1428</v>
      </c>
      <c r="F1377">
        <f t="shared" si="42"/>
        <v>3</v>
      </c>
      <c r="G1377">
        <f t="shared" si="43"/>
        <v>0</v>
      </c>
    </row>
    <row r="1378" spans="1:7" x14ac:dyDescent="0.3">
      <c r="A1378" t="s">
        <v>7996</v>
      </c>
      <c r="B1378">
        <f>ROUND('自然(新)_P4(原始)'!B1378,0)</f>
        <v>1430</v>
      </c>
      <c r="C1378">
        <f>ROUND('自然(新)_P4(原始)'!C1378,0)</f>
        <v>2164</v>
      </c>
      <c r="D1378">
        <f>ROUND('自然(新)_P4(原始)'!D1378,0)</f>
        <v>2165</v>
      </c>
      <c r="E1378">
        <f>ROUND('自然(新)_P4(原始)'!E1378,0)</f>
        <v>1428</v>
      </c>
      <c r="F1378">
        <f t="shared" si="42"/>
        <v>2</v>
      </c>
      <c r="G1378">
        <f t="shared" si="43"/>
        <v>-1</v>
      </c>
    </row>
    <row r="1379" spans="1:7" x14ac:dyDescent="0.3">
      <c r="A1379" t="s">
        <v>7997</v>
      </c>
      <c r="B1379">
        <f>ROUND('自然(新)_P4(原始)'!B1379,0)</f>
        <v>1431</v>
      </c>
      <c r="C1379">
        <f>ROUND('自然(新)_P4(原始)'!C1379,0)</f>
        <v>2165</v>
      </c>
      <c r="D1379">
        <f>ROUND('自然(新)_P4(原始)'!D1379,0)</f>
        <v>2166</v>
      </c>
      <c r="E1379">
        <f>ROUND('自然(新)_P4(原始)'!E1379,0)</f>
        <v>1430</v>
      </c>
      <c r="F1379">
        <f t="shared" si="42"/>
        <v>1</v>
      </c>
      <c r="G1379">
        <f t="shared" si="43"/>
        <v>-1</v>
      </c>
    </row>
    <row r="1380" spans="1:7" x14ac:dyDescent="0.3">
      <c r="A1380" t="s">
        <v>7998</v>
      </c>
      <c r="B1380">
        <f>ROUND('自然(新)_P4(原始)'!B1380,0)</f>
        <v>1431</v>
      </c>
      <c r="C1380">
        <f>ROUND('自然(新)_P4(原始)'!C1380,0)</f>
        <v>2164</v>
      </c>
      <c r="D1380">
        <f>ROUND('自然(新)_P4(原始)'!D1380,0)</f>
        <v>2164</v>
      </c>
      <c r="E1380">
        <f>ROUND('自然(新)_P4(原始)'!E1380,0)</f>
        <v>1428</v>
      </c>
      <c r="F1380">
        <f t="shared" si="42"/>
        <v>3</v>
      </c>
      <c r="G1380">
        <f t="shared" si="43"/>
        <v>0</v>
      </c>
    </row>
    <row r="1381" spans="1:7" x14ac:dyDescent="0.3">
      <c r="A1381" t="s">
        <v>7999</v>
      </c>
      <c r="B1381">
        <f>ROUND('自然(新)_P4(原始)'!B1381,0)</f>
        <v>1431</v>
      </c>
      <c r="C1381">
        <f>ROUND('自然(新)_P4(原始)'!C1381,0)</f>
        <v>2163</v>
      </c>
      <c r="D1381">
        <f>ROUND('自然(新)_P4(原始)'!D1381,0)</f>
        <v>2166</v>
      </c>
      <c r="E1381">
        <f>ROUND('自然(新)_P4(原始)'!E1381,0)</f>
        <v>1429</v>
      </c>
      <c r="F1381">
        <f t="shared" si="42"/>
        <v>2</v>
      </c>
      <c r="G1381">
        <f t="shared" si="43"/>
        <v>-3</v>
      </c>
    </row>
    <row r="1382" spans="1:7" x14ac:dyDescent="0.3">
      <c r="A1382" t="s">
        <v>8000</v>
      </c>
      <c r="B1382">
        <f>ROUND('自然(新)_P4(原始)'!B1382,0)</f>
        <v>1430</v>
      </c>
      <c r="C1382">
        <f>ROUND('自然(新)_P4(原始)'!C1382,0)</f>
        <v>2163</v>
      </c>
      <c r="D1382">
        <f>ROUND('自然(新)_P4(原始)'!D1382,0)</f>
        <v>2165</v>
      </c>
      <c r="E1382">
        <f>ROUND('自然(新)_P4(原始)'!E1382,0)</f>
        <v>1428</v>
      </c>
      <c r="F1382">
        <f t="shared" si="42"/>
        <v>2</v>
      </c>
      <c r="G1382">
        <f t="shared" si="43"/>
        <v>-2</v>
      </c>
    </row>
    <row r="1383" spans="1:7" x14ac:dyDescent="0.3">
      <c r="A1383" t="s">
        <v>8001</v>
      </c>
      <c r="B1383">
        <f>ROUND('自然(新)_P4(原始)'!B1383,0)</f>
        <v>1431</v>
      </c>
      <c r="C1383">
        <f>ROUND('自然(新)_P4(原始)'!C1383,0)</f>
        <v>2163</v>
      </c>
      <c r="D1383">
        <f>ROUND('自然(新)_P4(原始)'!D1383,0)</f>
        <v>2165</v>
      </c>
      <c r="E1383">
        <f>ROUND('自然(新)_P4(原始)'!E1383,0)</f>
        <v>1428</v>
      </c>
      <c r="F1383">
        <f t="shared" si="42"/>
        <v>3</v>
      </c>
      <c r="G1383">
        <f t="shared" si="43"/>
        <v>-2</v>
      </c>
    </row>
    <row r="1384" spans="1:7" x14ac:dyDescent="0.3">
      <c r="A1384" t="s">
        <v>8002</v>
      </c>
      <c r="B1384">
        <f>ROUND('自然(新)_P4(原始)'!B1384,0)</f>
        <v>1431</v>
      </c>
      <c r="C1384">
        <f>ROUND('自然(新)_P4(原始)'!C1384,0)</f>
        <v>2164</v>
      </c>
      <c r="D1384">
        <f>ROUND('自然(新)_P4(原始)'!D1384,0)</f>
        <v>2165</v>
      </c>
      <c r="E1384">
        <f>ROUND('自然(新)_P4(原始)'!E1384,0)</f>
        <v>1429</v>
      </c>
      <c r="F1384">
        <f t="shared" si="42"/>
        <v>2</v>
      </c>
      <c r="G1384">
        <f t="shared" si="43"/>
        <v>-1</v>
      </c>
    </row>
    <row r="1385" spans="1:7" x14ac:dyDescent="0.3">
      <c r="A1385" t="s">
        <v>8003</v>
      </c>
      <c r="B1385">
        <f>ROUND('自然(新)_P4(原始)'!B1385,0)</f>
        <v>1430</v>
      </c>
      <c r="C1385">
        <f>ROUND('自然(新)_P4(原始)'!C1385,0)</f>
        <v>2165</v>
      </c>
      <c r="D1385">
        <f>ROUND('自然(新)_P4(原始)'!D1385,0)</f>
        <v>2165</v>
      </c>
      <c r="E1385">
        <f>ROUND('自然(新)_P4(原始)'!E1385,0)</f>
        <v>1428</v>
      </c>
      <c r="F1385">
        <f t="shared" si="42"/>
        <v>2</v>
      </c>
      <c r="G1385">
        <f t="shared" si="43"/>
        <v>0</v>
      </c>
    </row>
    <row r="1386" spans="1:7" x14ac:dyDescent="0.3">
      <c r="A1386" t="s">
        <v>8004</v>
      </c>
      <c r="B1386">
        <f>ROUND('自然(新)_P4(原始)'!B1386,0)</f>
        <v>1431</v>
      </c>
      <c r="C1386">
        <f>ROUND('自然(新)_P4(原始)'!C1386,0)</f>
        <v>2164</v>
      </c>
      <c r="D1386">
        <f>ROUND('自然(新)_P4(原始)'!D1386,0)</f>
        <v>2166</v>
      </c>
      <c r="E1386">
        <f>ROUND('自然(新)_P4(原始)'!E1386,0)</f>
        <v>1429</v>
      </c>
      <c r="F1386">
        <f t="shared" si="42"/>
        <v>2</v>
      </c>
      <c r="G1386">
        <f t="shared" si="43"/>
        <v>-2</v>
      </c>
    </row>
    <row r="1387" spans="1:7" x14ac:dyDescent="0.3">
      <c r="A1387" t="s">
        <v>8005</v>
      </c>
      <c r="B1387">
        <f>ROUND('自然(新)_P4(原始)'!B1387,0)</f>
        <v>1430</v>
      </c>
      <c r="C1387">
        <f>ROUND('自然(新)_P4(原始)'!C1387,0)</f>
        <v>2163</v>
      </c>
      <c r="D1387">
        <f>ROUND('自然(新)_P4(原始)'!D1387,0)</f>
        <v>2165</v>
      </c>
      <c r="E1387">
        <f>ROUND('自然(新)_P4(原始)'!E1387,0)</f>
        <v>1429</v>
      </c>
      <c r="F1387">
        <f t="shared" si="42"/>
        <v>1</v>
      </c>
      <c r="G1387">
        <f t="shared" si="43"/>
        <v>-2</v>
      </c>
    </row>
    <row r="1388" spans="1:7" x14ac:dyDescent="0.3">
      <c r="A1388" t="s">
        <v>8006</v>
      </c>
      <c r="B1388">
        <f>ROUND('自然(新)_P4(原始)'!B1388,0)</f>
        <v>1430</v>
      </c>
      <c r="C1388">
        <f>ROUND('自然(新)_P4(原始)'!C1388,0)</f>
        <v>2165</v>
      </c>
      <c r="D1388">
        <f>ROUND('自然(新)_P4(原始)'!D1388,0)</f>
        <v>2165</v>
      </c>
      <c r="E1388">
        <f>ROUND('自然(新)_P4(原始)'!E1388,0)</f>
        <v>1429</v>
      </c>
      <c r="F1388">
        <f t="shared" si="42"/>
        <v>1</v>
      </c>
      <c r="G1388">
        <f t="shared" si="43"/>
        <v>0</v>
      </c>
    </row>
    <row r="1389" spans="1:7" x14ac:dyDescent="0.3">
      <c r="A1389" t="s">
        <v>8007</v>
      </c>
      <c r="B1389">
        <f>ROUND('自然(新)_P4(原始)'!B1389,0)</f>
        <v>1431</v>
      </c>
      <c r="C1389">
        <f>ROUND('自然(新)_P4(原始)'!C1389,0)</f>
        <v>2163</v>
      </c>
      <c r="D1389">
        <f>ROUND('自然(新)_P4(原始)'!D1389,0)</f>
        <v>2165</v>
      </c>
      <c r="E1389">
        <f>ROUND('自然(新)_P4(原始)'!E1389,0)</f>
        <v>1429</v>
      </c>
      <c r="F1389">
        <f t="shared" si="42"/>
        <v>2</v>
      </c>
      <c r="G1389">
        <f t="shared" si="43"/>
        <v>-2</v>
      </c>
    </row>
    <row r="1390" spans="1:7" x14ac:dyDescent="0.3">
      <c r="A1390" t="s">
        <v>8008</v>
      </c>
      <c r="B1390">
        <f>ROUND('自然(新)_P4(原始)'!B1390,0)</f>
        <v>1430</v>
      </c>
      <c r="C1390">
        <f>ROUND('自然(新)_P4(原始)'!C1390,0)</f>
        <v>2164</v>
      </c>
      <c r="D1390">
        <f>ROUND('自然(新)_P4(原始)'!D1390,0)</f>
        <v>2165</v>
      </c>
      <c r="E1390">
        <f>ROUND('自然(新)_P4(原始)'!E1390,0)</f>
        <v>1428</v>
      </c>
      <c r="F1390">
        <f t="shared" si="42"/>
        <v>2</v>
      </c>
      <c r="G1390">
        <f t="shared" si="43"/>
        <v>-1</v>
      </c>
    </row>
    <row r="1391" spans="1:7" x14ac:dyDescent="0.3">
      <c r="A1391" t="s">
        <v>8009</v>
      </c>
      <c r="B1391">
        <f>ROUND('自然(新)_P4(原始)'!B1391,0)</f>
        <v>1431</v>
      </c>
      <c r="C1391">
        <f>ROUND('自然(新)_P4(原始)'!C1391,0)</f>
        <v>2163</v>
      </c>
      <c r="D1391">
        <f>ROUND('自然(新)_P4(原始)'!D1391,0)</f>
        <v>2165</v>
      </c>
      <c r="E1391">
        <f>ROUND('自然(新)_P4(原始)'!E1391,0)</f>
        <v>1429</v>
      </c>
      <c r="F1391">
        <f t="shared" si="42"/>
        <v>2</v>
      </c>
      <c r="G1391">
        <f t="shared" si="43"/>
        <v>-2</v>
      </c>
    </row>
    <row r="1392" spans="1:7" x14ac:dyDescent="0.3">
      <c r="A1392" t="s">
        <v>8010</v>
      </c>
      <c r="B1392">
        <f>ROUND('自然(新)_P4(原始)'!B1392,0)</f>
        <v>1430</v>
      </c>
      <c r="C1392">
        <f>ROUND('自然(新)_P4(原始)'!C1392,0)</f>
        <v>2164</v>
      </c>
      <c r="D1392">
        <f>ROUND('自然(新)_P4(原始)'!D1392,0)</f>
        <v>2165</v>
      </c>
      <c r="E1392">
        <f>ROUND('自然(新)_P4(原始)'!E1392,0)</f>
        <v>1429</v>
      </c>
      <c r="F1392">
        <f t="shared" si="42"/>
        <v>1</v>
      </c>
      <c r="G1392">
        <f t="shared" si="43"/>
        <v>-1</v>
      </c>
    </row>
    <row r="1393" spans="1:7" x14ac:dyDescent="0.3">
      <c r="A1393" t="s">
        <v>8011</v>
      </c>
      <c r="B1393">
        <f>ROUND('自然(新)_P4(原始)'!B1393,0)</f>
        <v>1430</v>
      </c>
      <c r="C1393">
        <f>ROUND('自然(新)_P4(原始)'!C1393,0)</f>
        <v>2164</v>
      </c>
      <c r="D1393">
        <f>ROUND('自然(新)_P4(原始)'!D1393,0)</f>
        <v>2166</v>
      </c>
      <c r="E1393">
        <f>ROUND('自然(新)_P4(原始)'!E1393,0)</f>
        <v>1427</v>
      </c>
      <c r="F1393">
        <f t="shared" si="42"/>
        <v>3</v>
      </c>
      <c r="G1393">
        <f t="shared" si="43"/>
        <v>-2</v>
      </c>
    </row>
    <row r="1394" spans="1:7" x14ac:dyDescent="0.3">
      <c r="A1394" t="s">
        <v>8012</v>
      </c>
      <c r="B1394">
        <f>ROUND('自然(新)_P4(原始)'!B1394,0)</f>
        <v>1430</v>
      </c>
      <c r="C1394">
        <f>ROUND('自然(新)_P4(原始)'!C1394,0)</f>
        <v>2164</v>
      </c>
      <c r="D1394">
        <f>ROUND('自然(新)_P4(原始)'!D1394,0)</f>
        <v>2165</v>
      </c>
      <c r="E1394">
        <f>ROUND('自然(新)_P4(原始)'!E1394,0)</f>
        <v>1428</v>
      </c>
      <c r="F1394">
        <f t="shared" si="42"/>
        <v>2</v>
      </c>
      <c r="G1394">
        <f t="shared" si="43"/>
        <v>-1</v>
      </c>
    </row>
    <row r="1395" spans="1:7" x14ac:dyDescent="0.3">
      <c r="A1395" t="s">
        <v>8013</v>
      </c>
      <c r="B1395">
        <f>ROUND('自然(新)_P4(原始)'!B1395,0)</f>
        <v>1431</v>
      </c>
      <c r="C1395">
        <f>ROUND('自然(新)_P4(原始)'!C1395,0)</f>
        <v>2164</v>
      </c>
      <c r="D1395">
        <f>ROUND('自然(新)_P4(原始)'!D1395,0)</f>
        <v>2166</v>
      </c>
      <c r="E1395">
        <f>ROUND('自然(新)_P4(原始)'!E1395,0)</f>
        <v>1427</v>
      </c>
      <c r="F1395">
        <f t="shared" si="42"/>
        <v>4</v>
      </c>
      <c r="G1395">
        <f t="shared" si="43"/>
        <v>-2</v>
      </c>
    </row>
    <row r="1396" spans="1:7" x14ac:dyDescent="0.3">
      <c r="A1396" t="s">
        <v>8014</v>
      </c>
      <c r="B1396">
        <f>ROUND('自然(新)_P4(原始)'!B1396,0)</f>
        <v>1431</v>
      </c>
      <c r="C1396">
        <f>ROUND('自然(新)_P4(原始)'!C1396,0)</f>
        <v>2164</v>
      </c>
      <c r="D1396">
        <f>ROUND('自然(新)_P4(原始)'!D1396,0)</f>
        <v>2165</v>
      </c>
      <c r="E1396">
        <f>ROUND('自然(新)_P4(原始)'!E1396,0)</f>
        <v>1428</v>
      </c>
      <c r="F1396">
        <f t="shared" si="42"/>
        <v>3</v>
      </c>
      <c r="G1396">
        <f t="shared" si="43"/>
        <v>-1</v>
      </c>
    </row>
    <row r="1397" spans="1:7" x14ac:dyDescent="0.3">
      <c r="A1397" t="s">
        <v>8015</v>
      </c>
      <c r="B1397">
        <f>ROUND('自然(新)_P4(原始)'!B1397,0)</f>
        <v>1430</v>
      </c>
      <c r="C1397">
        <f>ROUND('自然(新)_P4(原始)'!C1397,0)</f>
        <v>2164</v>
      </c>
      <c r="D1397">
        <f>ROUND('自然(新)_P4(原始)'!D1397,0)</f>
        <v>2166</v>
      </c>
      <c r="E1397">
        <f>ROUND('自然(新)_P4(原始)'!E1397,0)</f>
        <v>1428</v>
      </c>
      <c r="F1397">
        <f t="shared" si="42"/>
        <v>2</v>
      </c>
      <c r="G1397">
        <f t="shared" si="43"/>
        <v>-2</v>
      </c>
    </row>
    <row r="1398" spans="1:7" x14ac:dyDescent="0.3">
      <c r="A1398" t="s">
        <v>8016</v>
      </c>
      <c r="B1398">
        <f>ROUND('自然(新)_P4(原始)'!B1398,0)</f>
        <v>1431</v>
      </c>
      <c r="C1398">
        <f>ROUND('自然(新)_P4(原始)'!C1398,0)</f>
        <v>2165</v>
      </c>
      <c r="D1398">
        <f>ROUND('自然(新)_P4(原始)'!D1398,0)</f>
        <v>2165</v>
      </c>
      <c r="E1398">
        <f>ROUND('自然(新)_P4(原始)'!E1398,0)</f>
        <v>1428</v>
      </c>
      <c r="F1398">
        <f t="shared" si="42"/>
        <v>3</v>
      </c>
      <c r="G1398">
        <f t="shared" si="43"/>
        <v>0</v>
      </c>
    </row>
    <row r="1399" spans="1:7" x14ac:dyDescent="0.3">
      <c r="A1399" t="s">
        <v>8017</v>
      </c>
      <c r="B1399">
        <f>ROUND('自然(新)_P4(原始)'!B1399,0)</f>
        <v>1431</v>
      </c>
      <c r="C1399">
        <f>ROUND('自然(新)_P4(原始)'!C1399,0)</f>
        <v>2164</v>
      </c>
      <c r="D1399">
        <f>ROUND('自然(新)_P4(原始)'!D1399,0)</f>
        <v>2165</v>
      </c>
      <c r="E1399">
        <f>ROUND('自然(新)_P4(原始)'!E1399,0)</f>
        <v>1428</v>
      </c>
      <c r="F1399">
        <f t="shared" si="42"/>
        <v>3</v>
      </c>
      <c r="G1399">
        <f t="shared" si="43"/>
        <v>-1</v>
      </c>
    </row>
    <row r="1400" spans="1:7" x14ac:dyDescent="0.3">
      <c r="A1400" t="s">
        <v>8018</v>
      </c>
      <c r="B1400">
        <f>ROUND('自然(新)_P4(原始)'!B1400,0)</f>
        <v>1431</v>
      </c>
      <c r="C1400">
        <f>ROUND('自然(新)_P4(原始)'!C1400,0)</f>
        <v>2164</v>
      </c>
      <c r="D1400">
        <f>ROUND('自然(新)_P4(原始)'!D1400,0)</f>
        <v>2165</v>
      </c>
      <c r="E1400">
        <f>ROUND('自然(新)_P4(原始)'!E1400,0)</f>
        <v>1429</v>
      </c>
      <c r="F1400">
        <f t="shared" si="42"/>
        <v>2</v>
      </c>
      <c r="G1400">
        <f t="shared" si="43"/>
        <v>-1</v>
      </c>
    </row>
    <row r="1401" spans="1:7" x14ac:dyDescent="0.3">
      <c r="A1401" t="s">
        <v>8019</v>
      </c>
      <c r="B1401">
        <f>ROUND('自然(新)_P4(原始)'!B1401,0)</f>
        <v>1432</v>
      </c>
      <c r="C1401">
        <f>ROUND('自然(新)_P4(原始)'!C1401,0)</f>
        <v>2164</v>
      </c>
      <c r="D1401">
        <f>ROUND('自然(新)_P4(原始)'!D1401,0)</f>
        <v>2165</v>
      </c>
      <c r="E1401">
        <f>ROUND('自然(新)_P4(原始)'!E1401,0)</f>
        <v>1428</v>
      </c>
      <c r="F1401">
        <f t="shared" si="42"/>
        <v>4</v>
      </c>
      <c r="G1401">
        <f t="shared" si="43"/>
        <v>-1</v>
      </c>
    </row>
    <row r="1402" spans="1:7" x14ac:dyDescent="0.3">
      <c r="A1402" t="s">
        <v>8020</v>
      </c>
      <c r="B1402">
        <f>ROUND('自然(新)_P4(原始)'!B1402,0)</f>
        <v>1431</v>
      </c>
      <c r="C1402">
        <f>ROUND('自然(新)_P4(原始)'!C1402,0)</f>
        <v>2164</v>
      </c>
      <c r="D1402">
        <f>ROUND('自然(新)_P4(原始)'!D1402,0)</f>
        <v>2164</v>
      </c>
      <c r="E1402">
        <f>ROUND('自然(新)_P4(原始)'!E1402,0)</f>
        <v>1428</v>
      </c>
      <c r="F1402">
        <f t="shared" si="42"/>
        <v>3</v>
      </c>
      <c r="G1402">
        <f t="shared" si="43"/>
        <v>0</v>
      </c>
    </row>
    <row r="1403" spans="1:7" x14ac:dyDescent="0.3">
      <c r="A1403" t="s">
        <v>8021</v>
      </c>
      <c r="B1403">
        <f>ROUND('自然(新)_P4(原始)'!B1403,0)</f>
        <v>1430</v>
      </c>
      <c r="C1403">
        <f>ROUND('自然(新)_P4(原始)'!C1403,0)</f>
        <v>2163</v>
      </c>
      <c r="D1403">
        <f>ROUND('自然(新)_P4(原始)'!D1403,0)</f>
        <v>2165</v>
      </c>
      <c r="E1403">
        <f>ROUND('自然(新)_P4(原始)'!E1403,0)</f>
        <v>1429</v>
      </c>
      <c r="F1403">
        <f t="shared" si="42"/>
        <v>1</v>
      </c>
      <c r="G1403">
        <f t="shared" si="43"/>
        <v>-2</v>
      </c>
    </row>
    <row r="1404" spans="1:7" x14ac:dyDescent="0.3">
      <c r="A1404" t="s">
        <v>8022</v>
      </c>
      <c r="B1404">
        <f>ROUND('自然(新)_P4(原始)'!B1404,0)</f>
        <v>1430</v>
      </c>
      <c r="C1404">
        <f>ROUND('自然(新)_P4(原始)'!C1404,0)</f>
        <v>2164</v>
      </c>
      <c r="D1404">
        <f>ROUND('自然(新)_P4(原始)'!D1404,0)</f>
        <v>2166</v>
      </c>
      <c r="E1404">
        <f>ROUND('自然(新)_P4(原始)'!E1404,0)</f>
        <v>1429</v>
      </c>
      <c r="F1404">
        <f t="shared" si="42"/>
        <v>1</v>
      </c>
      <c r="G1404">
        <f t="shared" si="43"/>
        <v>-2</v>
      </c>
    </row>
    <row r="1405" spans="1:7" x14ac:dyDescent="0.3">
      <c r="A1405" t="s">
        <v>8023</v>
      </c>
      <c r="B1405">
        <f>ROUND('自然(新)_P4(原始)'!B1405,0)</f>
        <v>1431</v>
      </c>
      <c r="C1405">
        <f>ROUND('自然(新)_P4(原始)'!C1405,0)</f>
        <v>2164</v>
      </c>
      <c r="D1405">
        <f>ROUND('自然(新)_P4(原始)'!D1405,0)</f>
        <v>2165</v>
      </c>
      <c r="E1405">
        <f>ROUND('自然(新)_P4(原始)'!E1405,0)</f>
        <v>1429</v>
      </c>
      <c r="F1405">
        <f t="shared" si="42"/>
        <v>2</v>
      </c>
      <c r="G1405">
        <f t="shared" si="43"/>
        <v>-1</v>
      </c>
    </row>
    <row r="1406" spans="1:7" x14ac:dyDescent="0.3">
      <c r="A1406" t="s">
        <v>8024</v>
      </c>
      <c r="B1406">
        <f>ROUND('自然(新)_P4(原始)'!B1406,0)</f>
        <v>1432</v>
      </c>
      <c r="C1406">
        <f>ROUND('自然(新)_P4(原始)'!C1406,0)</f>
        <v>2164</v>
      </c>
      <c r="D1406">
        <f>ROUND('自然(新)_P4(原始)'!D1406,0)</f>
        <v>2166</v>
      </c>
      <c r="E1406">
        <f>ROUND('自然(新)_P4(原始)'!E1406,0)</f>
        <v>1428</v>
      </c>
      <c r="F1406">
        <f t="shared" si="42"/>
        <v>4</v>
      </c>
      <c r="G1406">
        <f t="shared" si="43"/>
        <v>-2</v>
      </c>
    </row>
    <row r="1407" spans="1:7" x14ac:dyDescent="0.3">
      <c r="A1407" t="s">
        <v>8025</v>
      </c>
      <c r="B1407">
        <f>ROUND('自然(新)_P4(原始)'!B1407,0)</f>
        <v>1431</v>
      </c>
      <c r="C1407">
        <f>ROUND('自然(新)_P4(原始)'!C1407,0)</f>
        <v>2164</v>
      </c>
      <c r="D1407">
        <f>ROUND('自然(新)_P4(原始)'!D1407,0)</f>
        <v>2166</v>
      </c>
      <c r="E1407">
        <f>ROUND('自然(新)_P4(原始)'!E1407,0)</f>
        <v>1430</v>
      </c>
      <c r="F1407">
        <f t="shared" si="42"/>
        <v>1</v>
      </c>
      <c r="G1407">
        <f t="shared" si="43"/>
        <v>-2</v>
      </c>
    </row>
    <row r="1408" spans="1:7" x14ac:dyDescent="0.3">
      <c r="A1408" t="s">
        <v>8026</v>
      </c>
      <c r="B1408">
        <f>ROUND('自然(新)_P4(原始)'!B1408,0)</f>
        <v>1430</v>
      </c>
      <c r="C1408">
        <f>ROUND('自然(新)_P4(原始)'!C1408,0)</f>
        <v>2164</v>
      </c>
      <c r="D1408">
        <f>ROUND('自然(新)_P4(原始)'!D1408,0)</f>
        <v>2166</v>
      </c>
      <c r="E1408">
        <f>ROUND('自然(新)_P4(原始)'!E1408,0)</f>
        <v>1430</v>
      </c>
      <c r="F1408">
        <f t="shared" si="42"/>
        <v>0</v>
      </c>
      <c r="G1408">
        <f t="shared" si="43"/>
        <v>-2</v>
      </c>
    </row>
    <row r="1409" spans="1:7" x14ac:dyDescent="0.3">
      <c r="A1409" t="s">
        <v>8027</v>
      </c>
      <c r="B1409">
        <f>ROUND('自然(新)_P4(原始)'!B1409,0)</f>
        <v>1432</v>
      </c>
      <c r="C1409">
        <f>ROUND('自然(新)_P4(原始)'!C1409,0)</f>
        <v>2164</v>
      </c>
      <c r="D1409">
        <f>ROUND('自然(新)_P4(原始)'!D1409,0)</f>
        <v>2166</v>
      </c>
      <c r="E1409">
        <f>ROUND('自然(新)_P4(原始)'!E1409,0)</f>
        <v>1428</v>
      </c>
      <c r="F1409">
        <f t="shared" si="42"/>
        <v>4</v>
      </c>
      <c r="G1409">
        <f t="shared" si="43"/>
        <v>-2</v>
      </c>
    </row>
    <row r="1410" spans="1:7" x14ac:dyDescent="0.3">
      <c r="A1410" t="s">
        <v>8028</v>
      </c>
      <c r="B1410">
        <f>ROUND('自然(新)_P4(原始)'!B1410,0)</f>
        <v>1431</v>
      </c>
      <c r="C1410">
        <f>ROUND('自然(新)_P4(原始)'!C1410,0)</f>
        <v>2164</v>
      </c>
      <c r="D1410">
        <f>ROUND('自然(新)_P4(原始)'!D1410,0)</f>
        <v>2166</v>
      </c>
      <c r="E1410">
        <f>ROUND('自然(新)_P4(原始)'!E1410,0)</f>
        <v>1430</v>
      </c>
      <c r="F1410">
        <f t="shared" si="42"/>
        <v>1</v>
      </c>
      <c r="G1410">
        <f t="shared" si="43"/>
        <v>-2</v>
      </c>
    </row>
    <row r="1411" spans="1:7" x14ac:dyDescent="0.3">
      <c r="A1411" t="s">
        <v>8029</v>
      </c>
      <c r="B1411">
        <f>ROUND('自然(新)_P4(原始)'!B1411,0)</f>
        <v>1430</v>
      </c>
      <c r="C1411">
        <f>ROUND('自然(新)_P4(原始)'!C1411,0)</f>
        <v>2164</v>
      </c>
      <c r="D1411">
        <f>ROUND('自然(新)_P4(原始)'!D1411,0)</f>
        <v>2165</v>
      </c>
      <c r="E1411">
        <f>ROUND('自然(新)_P4(原始)'!E1411,0)</f>
        <v>1429</v>
      </c>
      <c r="F1411">
        <f t="shared" ref="F1411:F1474" si="44">B1411-E1411</f>
        <v>1</v>
      </c>
      <c r="G1411">
        <f t="shared" ref="G1411:G1474" si="45">C1411-D1411</f>
        <v>-1</v>
      </c>
    </row>
    <row r="1412" spans="1:7" x14ac:dyDescent="0.3">
      <c r="A1412" t="s">
        <v>8030</v>
      </c>
      <c r="B1412">
        <f>ROUND('自然(新)_P4(原始)'!B1412,0)</f>
        <v>1432</v>
      </c>
      <c r="C1412">
        <f>ROUND('自然(新)_P4(原始)'!C1412,0)</f>
        <v>2165</v>
      </c>
      <c r="D1412">
        <f>ROUND('自然(新)_P4(原始)'!D1412,0)</f>
        <v>2166</v>
      </c>
      <c r="E1412">
        <f>ROUND('自然(新)_P4(原始)'!E1412,0)</f>
        <v>1427</v>
      </c>
      <c r="F1412">
        <f t="shared" si="44"/>
        <v>5</v>
      </c>
      <c r="G1412">
        <f t="shared" si="45"/>
        <v>-1</v>
      </c>
    </row>
    <row r="1413" spans="1:7" x14ac:dyDescent="0.3">
      <c r="A1413" t="s">
        <v>8031</v>
      </c>
      <c r="B1413">
        <f>ROUND('自然(新)_P4(原始)'!B1413,0)</f>
        <v>1431</v>
      </c>
      <c r="C1413">
        <f>ROUND('自然(新)_P4(原始)'!C1413,0)</f>
        <v>2165</v>
      </c>
      <c r="D1413">
        <f>ROUND('自然(新)_P4(原始)'!D1413,0)</f>
        <v>2165</v>
      </c>
      <c r="E1413">
        <f>ROUND('自然(新)_P4(原始)'!E1413,0)</f>
        <v>1427</v>
      </c>
      <c r="F1413">
        <f t="shared" si="44"/>
        <v>4</v>
      </c>
      <c r="G1413">
        <f t="shared" si="45"/>
        <v>0</v>
      </c>
    </row>
    <row r="1414" spans="1:7" x14ac:dyDescent="0.3">
      <c r="A1414" t="s">
        <v>8032</v>
      </c>
      <c r="B1414">
        <f>ROUND('自然(新)_P4(原始)'!B1414,0)</f>
        <v>1430</v>
      </c>
      <c r="C1414">
        <f>ROUND('自然(新)_P4(原始)'!C1414,0)</f>
        <v>2164</v>
      </c>
      <c r="D1414">
        <f>ROUND('自然(新)_P4(原始)'!D1414,0)</f>
        <v>2166</v>
      </c>
      <c r="E1414">
        <f>ROUND('自然(新)_P4(原始)'!E1414,0)</f>
        <v>1430</v>
      </c>
      <c r="F1414">
        <f t="shared" si="44"/>
        <v>0</v>
      </c>
      <c r="G1414">
        <f t="shared" si="45"/>
        <v>-2</v>
      </c>
    </row>
    <row r="1415" spans="1:7" x14ac:dyDescent="0.3">
      <c r="A1415" t="s">
        <v>8033</v>
      </c>
      <c r="B1415">
        <f>ROUND('自然(新)_P4(原始)'!B1415,0)</f>
        <v>1430</v>
      </c>
      <c r="C1415">
        <f>ROUND('自然(新)_P4(原始)'!C1415,0)</f>
        <v>2164</v>
      </c>
      <c r="D1415">
        <f>ROUND('自然(新)_P4(原始)'!D1415,0)</f>
        <v>2166</v>
      </c>
      <c r="E1415">
        <f>ROUND('自然(新)_P4(原始)'!E1415,0)</f>
        <v>1430</v>
      </c>
      <c r="F1415">
        <f t="shared" si="44"/>
        <v>0</v>
      </c>
      <c r="G1415">
        <f t="shared" si="45"/>
        <v>-2</v>
      </c>
    </row>
    <row r="1416" spans="1:7" x14ac:dyDescent="0.3">
      <c r="A1416" t="s">
        <v>8034</v>
      </c>
      <c r="B1416">
        <f>ROUND('自然(新)_P4(原始)'!B1416,0)</f>
        <v>1430</v>
      </c>
      <c r="C1416">
        <f>ROUND('自然(新)_P4(原始)'!C1416,0)</f>
        <v>2165</v>
      </c>
      <c r="D1416">
        <f>ROUND('自然(新)_P4(原始)'!D1416,0)</f>
        <v>2165</v>
      </c>
      <c r="E1416">
        <f>ROUND('自然(新)_P4(原始)'!E1416,0)</f>
        <v>1430</v>
      </c>
      <c r="F1416">
        <f t="shared" si="44"/>
        <v>0</v>
      </c>
      <c r="G1416">
        <f t="shared" si="45"/>
        <v>0</v>
      </c>
    </row>
    <row r="1417" spans="1:7" x14ac:dyDescent="0.3">
      <c r="A1417" t="s">
        <v>8035</v>
      </c>
      <c r="B1417">
        <f>ROUND('自然(新)_P4(原始)'!B1417,0)</f>
        <v>1430</v>
      </c>
      <c r="C1417">
        <f>ROUND('自然(新)_P4(原始)'!C1417,0)</f>
        <v>2164</v>
      </c>
      <c r="D1417">
        <f>ROUND('自然(新)_P4(原始)'!D1417,0)</f>
        <v>2164</v>
      </c>
      <c r="E1417">
        <f>ROUND('自然(新)_P4(原始)'!E1417,0)</f>
        <v>1429</v>
      </c>
      <c r="F1417">
        <f t="shared" si="44"/>
        <v>1</v>
      </c>
      <c r="G1417">
        <f t="shared" si="45"/>
        <v>0</v>
      </c>
    </row>
    <row r="1418" spans="1:7" x14ac:dyDescent="0.3">
      <c r="A1418" t="s">
        <v>8036</v>
      </c>
      <c r="B1418">
        <f>ROUND('自然(新)_P4(原始)'!B1418,0)</f>
        <v>1430</v>
      </c>
      <c r="C1418">
        <f>ROUND('自然(新)_P4(原始)'!C1418,0)</f>
        <v>2164</v>
      </c>
      <c r="D1418">
        <f>ROUND('自然(新)_P4(原始)'!D1418,0)</f>
        <v>2166</v>
      </c>
      <c r="E1418">
        <f>ROUND('自然(新)_P4(原始)'!E1418,0)</f>
        <v>1429</v>
      </c>
      <c r="F1418">
        <f t="shared" si="44"/>
        <v>1</v>
      </c>
      <c r="G1418">
        <f t="shared" si="45"/>
        <v>-2</v>
      </c>
    </row>
    <row r="1419" spans="1:7" x14ac:dyDescent="0.3">
      <c r="A1419" t="s">
        <v>8037</v>
      </c>
      <c r="B1419">
        <f>ROUND('自然(新)_P4(原始)'!B1419,0)</f>
        <v>1430</v>
      </c>
      <c r="C1419">
        <f>ROUND('自然(新)_P4(原始)'!C1419,0)</f>
        <v>2164</v>
      </c>
      <c r="D1419">
        <f>ROUND('自然(新)_P4(原始)'!D1419,0)</f>
        <v>2165</v>
      </c>
      <c r="E1419">
        <f>ROUND('自然(新)_P4(原始)'!E1419,0)</f>
        <v>1429</v>
      </c>
      <c r="F1419">
        <f t="shared" si="44"/>
        <v>1</v>
      </c>
      <c r="G1419">
        <f t="shared" si="45"/>
        <v>-1</v>
      </c>
    </row>
    <row r="1420" spans="1:7" x14ac:dyDescent="0.3">
      <c r="A1420" t="s">
        <v>8038</v>
      </c>
      <c r="B1420">
        <f>ROUND('自然(新)_P4(原始)'!B1420,0)</f>
        <v>1429</v>
      </c>
      <c r="C1420">
        <f>ROUND('自然(新)_P4(原始)'!C1420,0)</f>
        <v>2163</v>
      </c>
      <c r="D1420">
        <f>ROUND('自然(新)_P4(原始)'!D1420,0)</f>
        <v>2166</v>
      </c>
      <c r="E1420">
        <f>ROUND('自然(新)_P4(原始)'!E1420,0)</f>
        <v>1430</v>
      </c>
      <c r="F1420">
        <f t="shared" si="44"/>
        <v>-1</v>
      </c>
      <c r="G1420">
        <f t="shared" si="45"/>
        <v>-3</v>
      </c>
    </row>
    <row r="1421" spans="1:7" x14ac:dyDescent="0.3">
      <c r="A1421" t="s">
        <v>8039</v>
      </c>
      <c r="B1421">
        <f>ROUND('自然(新)_P4(原始)'!B1421,0)</f>
        <v>1431</v>
      </c>
      <c r="C1421">
        <f>ROUND('自然(新)_P4(原始)'!C1421,0)</f>
        <v>2164</v>
      </c>
      <c r="D1421">
        <f>ROUND('自然(新)_P4(原始)'!D1421,0)</f>
        <v>2166</v>
      </c>
      <c r="E1421">
        <f>ROUND('自然(新)_P4(原始)'!E1421,0)</f>
        <v>1429</v>
      </c>
      <c r="F1421">
        <f t="shared" si="44"/>
        <v>2</v>
      </c>
      <c r="G1421">
        <f t="shared" si="45"/>
        <v>-2</v>
      </c>
    </row>
    <row r="1422" spans="1:7" x14ac:dyDescent="0.3">
      <c r="A1422" t="s">
        <v>8040</v>
      </c>
      <c r="B1422">
        <f>ROUND('自然(新)_P4(原始)'!B1422,0)</f>
        <v>1430</v>
      </c>
      <c r="C1422">
        <f>ROUND('自然(新)_P4(原始)'!C1422,0)</f>
        <v>2165</v>
      </c>
      <c r="D1422">
        <f>ROUND('自然(新)_P4(原始)'!D1422,0)</f>
        <v>2165</v>
      </c>
      <c r="E1422">
        <f>ROUND('自然(新)_P4(原始)'!E1422,0)</f>
        <v>1429</v>
      </c>
      <c r="F1422">
        <f t="shared" si="44"/>
        <v>1</v>
      </c>
      <c r="G1422">
        <f t="shared" si="45"/>
        <v>0</v>
      </c>
    </row>
    <row r="1423" spans="1:7" x14ac:dyDescent="0.3">
      <c r="A1423" t="s">
        <v>8041</v>
      </c>
      <c r="B1423">
        <f>ROUND('自然(新)_P4(原始)'!B1423,0)</f>
        <v>1430</v>
      </c>
      <c r="C1423">
        <f>ROUND('自然(新)_P4(原始)'!C1423,0)</f>
        <v>2164</v>
      </c>
      <c r="D1423">
        <f>ROUND('自然(新)_P4(原始)'!D1423,0)</f>
        <v>2166</v>
      </c>
      <c r="E1423">
        <f>ROUND('自然(新)_P4(原始)'!E1423,0)</f>
        <v>1430</v>
      </c>
      <c r="F1423">
        <f t="shared" si="44"/>
        <v>0</v>
      </c>
      <c r="G1423">
        <f t="shared" si="45"/>
        <v>-2</v>
      </c>
    </row>
    <row r="1424" spans="1:7" x14ac:dyDescent="0.3">
      <c r="A1424" t="s">
        <v>8042</v>
      </c>
      <c r="B1424">
        <f>ROUND('自然(新)_P4(原始)'!B1424,0)</f>
        <v>1430</v>
      </c>
      <c r="C1424">
        <f>ROUND('自然(新)_P4(原始)'!C1424,0)</f>
        <v>2163</v>
      </c>
      <c r="D1424">
        <f>ROUND('自然(新)_P4(原始)'!D1424,0)</f>
        <v>2164</v>
      </c>
      <c r="E1424">
        <f>ROUND('自然(新)_P4(原始)'!E1424,0)</f>
        <v>1430</v>
      </c>
      <c r="F1424">
        <f t="shared" si="44"/>
        <v>0</v>
      </c>
      <c r="G1424">
        <f t="shared" si="45"/>
        <v>-1</v>
      </c>
    </row>
    <row r="1425" spans="1:7" x14ac:dyDescent="0.3">
      <c r="A1425" t="s">
        <v>8043</v>
      </c>
      <c r="B1425">
        <f>ROUND('自然(新)_P4(原始)'!B1425,0)</f>
        <v>1429</v>
      </c>
      <c r="C1425">
        <f>ROUND('自然(新)_P4(原始)'!C1425,0)</f>
        <v>2164</v>
      </c>
      <c r="D1425">
        <f>ROUND('自然(新)_P4(原始)'!D1425,0)</f>
        <v>2166</v>
      </c>
      <c r="E1425">
        <f>ROUND('自然(新)_P4(原始)'!E1425,0)</f>
        <v>1429</v>
      </c>
      <c r="F1425">
        <f t="shared" si="44"/>
        <v>0</v>
      </c>
      <c r="G1425">
        <f t="shared" si="45"/>
        <v>-2</v>
      </c>
    </row>
    <row r="1426" spans="1:7" x14ac:dyDescent="0.3">
      <c r="A1426" t="s">
        <v>8044</v>
      </c>
      <c r="B1426">
        <f>ROUND('自然(新)_P4(原始)'!B1426,0)</f>
        <v>1430</v>
      </c>
      <c r="C1426">
        <f>ROUND('自然(新)_P4(原始)'!C1426,0)</f>
        <v>2164</v>
      </c>
      <c r="D1426">
        <f>ROUND('自然(新)_P4(原始)'!D1426,0)</f>
        <v>2166</v>
      </c>
      <c r="E1426">
        <f>ROUND('自然(新)_P4(原始)'!E1426,0)</f>
        <v>1428</v>
      </c>
      <c r="F1426">
        <f t="shared" si="44"/>
        <v>2</v>
      </c>
      <c r="G1426">
        <f t="shared" si="45"/>
        <v>-2</v>
      </c>
    </row>
    <row r="1427" spans="1:7" x14ac:dyDescent="0.3">
      <c r="A1427" t="s">
        <v>8045</v>
      </c>
      <c r="B1427">
        <f>ROUND('自然(新)_P4(原始)'!B1427,0)</f>
        <v>1430</v>
      </c>
      <c r="C1427">
        <f>ROUND('自然(新)_P4(原始)'!C1427,0)</f>
        <v>2165</v>
      </c>
      <c r="D1427">
        <f>ROUND('自然(新)_P4(原始)'!D1427,0)</f>
        <v>2165</v>
      </c>
      <c r="E1427">
        <f>ROUND('自然(新)_P4(原始)'!E1427,0)</f>
        <v>1428</v>
      </c>
      <c r="F1427">
        <f t="shared" si="44"/>
        <v>2</v>
      </c>
      <c r="G1427">
        <f t="shared" si="45"/>
        <v>0</v>
      </c>
    </row>
    <row r="1428" spans="1:7" x14ac:dyDescent="0.3">
      <c r="A1428" t="s">
        <v>8046</v>
      </c>
      <c r="B1428">
        <f>ROUND('自然(新)_P4(原始)'!B1428,0)</f>
        <v>1429</v>
      </c>
      <c r="C1428">
        <f>ROUND('自然(新)_P4(原始)'!C1428,0)</f>
        <v>2165</v>
      </c>
      <c r="D1428">
        <f>ROUND('自然(新)_P4(原始)'!D1428,0)</f>
        <v>2165</v>
      </c>
      <c r="E1428">
        <f>ROUND('自然(新)_P4(原始)'!E1428,0)</f>
        <v>1430</v>
      </c>
      <c r="F1428">
        <f t="shared" si="44"/>
        <v>-1</v>
      </c>
      <c r="G1428">
        <f t="shared" si="45"/>
        <v>0</v>
      </c>
    </row>
    <row r="1429" spans="1:7" x14ac:dyDescent="0.3">
      <c r="A1429" t="s">
        <v>8047</v>
      </c>
      <c r="B1429">
        <f>ROUND('自然(新)_P4(原始)'!B1429,0)</f>
        <v>1430</v>
      </c>
      <c r="C1429">
        <f>ROUND('自然(新)_P4(原始)'!C1429,0)</f>
        <v>2164</v>
      </c>
      <c r="D1429">
        <f>ROUND('自然(新)_P4(原始)'!D1429,0)</f>
        <v>2166</v>
      </c>
      <c r="E1429">
        <f>ROUND('自然(新)_P4(原始)'!E1429,0)</f>
        <v>1430</v>
      </c>
      <c r="F1429">
        <f t="shared" si="44"/>
        <v>0</v>
      </c>
      <c r="G1429">
        <f t="shared" si="45"/>
        <v>-2</v>
      </c>
    </row>
    <row r="1430" spans="1:7" x14ac:dyDescent="0.3">
      <c r="A1430" t="s">
        <v>8048</v>
      </c>
      <c r="B1430">
        <f>ROUND('自然(新)_P4(原始)'!B1430,0)</f>
        <v>1430</v>
      </c>
      <c r="C1430">
        <f>ROUND('自然(新)_P4(原始)'!C1430,0)</f>
        <v>2165</v>
      </c>
      <c r="D1430">
        <f>ROUND('自然(新)_P4(原始)'!D1430,0)</f>
        <v>2167</v>
      </c>
      <c r="E1430">
        <f>ROUND('自然(新)_P4(原始)'!E1430,0)</f>
        <v>1429</v>
      </c>
      <c r="F1430">
        <f t="shared" si="44"/>
        <v>1</v>
      </c>
      <c r="G1430">
        <f t="shared" si="45"/>
        <v>-2</v>
      </c>
    </row>
    <row r="1431" spans="1:7" x14ac:dyDescent="0.3">
      <c r="A1431" t="s">
        <v>8049</v>
      </c>
      <c r="B1431">
        <f>ROUND('自然(新)_P4(原始)'!B1431,0)</f>
        <v>1430</v>
      </c>
      <c r="C1431">
        <f>ROUND('自然(新)_P4(原始)'!C1431,0)</f>
        <v>2165</v>
      </c>
      <c r="D1431">
        <f>ROUND('自然(新)_P4(原始)'!D1431,0)</f>
        <v>2166</v>
      </c>
      <c r="E1431">
        <f>ROUND('自然(新)_P4(原始)'!E1431,0)</f>
        <v>1428</v>
      </c>
      <c r="F1431">
        <f t="shared" si="44"/>
        <v>2</v>
      </c>
      <c r="G1431">
        <f t="shared" si="45"/>
        <v>-1</v>
      </c>
    </row>
    <row r="1432" spans="1:7" x14ac:dyDescent="0.3">
      <c r="A1432" t="s">
        <v>8050</v>
      </c>
      <c r="B1432">
        <f>ROUND('自然(新)_P4(原始)'!B1432,0)</f>
        <v>1431</v>
      </c>
      <c r="C1432">
        <f>ROUND('自然(新)_P4(原始)'!C1432,0)</f>
        <v>2164</v>
      </c>
      <c r="D1432">
        <f>ROUND('自然(新)_P4(原始)'!D1432,0)</f>
        <v>2166</v>
      </c>
      <c r="E1432">
        <f>ROUND('自然(新)_P4(原始)'!E1432,0)</f>
        <v>1428</v>
      </c>
      <c r="F1432">
        <f t="shared" si="44"/>
        <v>3</v>
      </c>
      <c r="G1432">
        <f t="shared" si="45"/>
        <v>-2</v>
      </c>
    </row>
    <row r="1433" spans="1:7" x14ac:dyDescent="0.3">
      <c r="A1433" t="s">
        <v>8051</v>
      </c>
      <c r="B1433">
        <f>ROUND('自然(新)_P4(原始)'!B1433,0)</f>
        <v>1432</v>
      </c>
      <c r="C1433">
        <f>ROUND('自然(新)_P4(原始)'!C1433,0)</f>
        <v>2164</v>
      </c>
      <c r="D1433">
        <f>ROUND('自然(新)_P4(原始)'!D1433,0)</f>
        <v>2166</v>
      </c>
      <c r="E1433">
        <f>ROUND('自然(新)_P4(原始)'!E1433,0)</f>
        <v>1430</v>
      </c>
      <c r="F1433">
        <f t="shared" si="44"/>
        <v>2</v>
      </c>
      <c r="G1433">
        <f t="shared" si="45"/>
        <v>-2</v>
      </c>
    </row>
    <row r="1434" spans="1:7" x14ac:dyDescent="0.3">
      <c r="A1434" t="s">
        <v>8052</v>
      </c>
      <c r="B1434">
        <f>ROUND('自然(新)_P4(原始)'!B1434,0)</f>
        <v>1431</v>
      </c>
      <c r="C1434">
        <f>ROUND('自然(新)_P4(原始)'!C1434,0)</f>
        <v>2165</v>
      </c>
      <c r="D1434">
        <f>ROUND('自然(新)_P4(原始)'!D1434,0)</f>
        <v>2165</v>
      </c>
      <c r="E1434">
        <f>ROUND('自然(新)_P4(原始)'!E1434,0)</f>
        <v>1429</v>
      </c>
      <c r="F1434">
        <f t="shared" si="44"/>
        <v>2</v>
      </c>
      <c r="G1434">
        <f t="shared" si="45"/>
        <v>0</v>
      </c>
    </row>
    <row r="1435" spans="1:7" x14ac:dyDescent="0.3">
      <c r="A1435" t="s">
        <v>8053</v>
      </c>
      <c r="B1435">
        <f>ROUND('自然(新)_P4(原始)'!B1435,0)</f>
        <v>1431</v>
      </c>
      <c r="C1435">
        <f>ROUND('自然(新)_P4(原始)'!C1435,0)</f>
        <v>2164</v>
      </c>
      <c r="D1435">
        <f>ROUND('自然(新)_P4(原始)'!D1435,0)</f>
        <v>2166</v>
      </c>
      <c r="E1435">
        <f>ROUND('自然(新)_P4(原始)'!E1435,0)</f>
        <v>1430</v>
      </c>
      <c r="F1435">
        <f t="shared" si="44"/>
        <v>1</v>
      </c>
      <c r="G1435">
        <f t="shared" si="45"/>
        <v>-2</v>
      </c>
    </row>
    <row r="1436" spans="1:7" x14ac:dyDescent="0.3">
      <c r="A1436" t="s">
        <v>8054</v>
      </c>
      <c r="B1436">
        <f>ROUND('自然(新)_P4(原始)'!B1436,0)</f>
        <v>1431</v>
      </c>
      <c r="C1436">
        <f>ROUND('自然(新)_P4(原始)'!C1436,0)</f>
        <v>2164</v>
      </c>
      <c r="D1436">
        <f>ROUND('自然(新)_P4(原始)'!D1436,0)</f>
        <v>2166</v>
      </c>
      <c r="E1436">
        <f>ROUND('自然(新)_P4(原始)'!E1436,0)</f>
        <v>1429</v>
      </c>
      <c r="F1436">
        <f t="shared" si="44"/>
        <v>2</v>
      </c>
      <c r="G1436">
        <f t="shared" si="45"/>
        <v>-2</v>
      </c>
    </row>
    <row r="1437" spans="1:7" x14ac:dyDescent="0.3">
      <c r="A1437" t="s">
        <v>8055</v>
      </c>
      <c r="B1437">
        <f>ROUND('自然(新)_P4(原始)'!B1437,0)</f>
        <v>1431</v>
      </c>
      <c r="C1437">
        <f>ROUND('自然(新)_P4(原始)'!C1437,0)</f>
        <v>2164</v>
      </c>
      <c r="D1437">
        <f>ROUND('自然(新)_P4(原始)'!D1437,0)</f>
        <v>2165</v>
      </c>
      <c r="E1437">
        <f>ROUND('自然(新)_P4(原始)'!E1437,0)</f>
        <v>1430</v>
      </c>
      <c r="F1437">
        <f t="shared" si="44"/>
        <v>1</v>
      </c>
      <c r="G1437">
        <f t="shared" si="45"/>
        <v>-1</v>
      </c>
    </row>
    <row r="1438" spans="1:7" x14ac:dyDescent="0.3">
      <c r="A1438" t="s">
        <v>8056</v>
      </c>
      <c r="B1438">
        <f>ROUND('自然(新)_P4(原始)'!B1438,0)</f>
        <v>1431</v>
      </c>
      <c r="C1438">
        <f>ROUND('自然(新)_P4(原始)'!C1438,0)</f>
        <v>2164</v>
      </c>
      <c r="D1438">
        <f>ROUND('自然(新)_P4(原始)'!D1438,0)</f>
        <v>2166</v>
      </c>
      <c r="E1438">
        <f>ROUND('自然(新)_P4(原始)'!E1438,0)</f>
        <v>1428</v>
      </c>
      <c r="F1438">
        <f t="shared" si="44"/>
        <v>3</v>
      </c>
      <c r="G1438">
        <f t="shared" si="45"/>
        <v>-2</v>
      </c>
    </row>
    <row r="1439" spans="1:7" x14ac:dyDescent="0.3">
      <c r="A1439" t="s">
        <v>8057</v>
      </c>
      <c r="B1439">
        <f>ROUND('自然(新)_P4(原始)'!B1439,0)</f>
        <v>1431</v>
      </c>
      <c r="C1439">
        <f>ROUND('自然(新)_P4(原始)'!C1439,0)</f>
        <v>2164</v>
      </c>
      <c r="D1439">
        <f>ROUND('自然(新)_P4(原始)'!D1439,0)</f>
        <v>2166</v>
      </c>
      <c r="E1439">
        <f>ROUND('自然(新)_P4(原始)'!E1439,0)</f>
        <v>1429</v>
      </c>
      <c r="F1439">
        <f t="shared" si="44"/>
        <v>2</v>
      </c>
      <c r="G1439">
        <f t="shared" si="45"/>
        <v>-2</v>
      </c>
    </row>
    <row r="1440" spans="1:7" x14ac:dyDescent="0.3">
      <c r="A1440" t="s">
        <v>8058</v>
      </c>
      <c r="B1440">
        <f>ROUND('自然(新)_P4(原始)'!B1440,0)</f>
        <v>1430</v>
      </c>
      <c r="C1440">
        <f>ROUND('自然(新)_P4(原始)'!C1440,0)</f>
        <v>2164</v>
      </c>
      <c r="D1440">
        <f>ROUND('自然(新)_P4(原始)'!D1440,0)</f>
        <v>2166</v>
      </c>
      <c r="E1440">
        <f>ROUND('自然(新)_P4(原始)'!E1440,0)</f>
        <v>1429</v>
      </c>
      <c r="F1440">
        <f t="shared" si="44"/>
        <v>1</v>
      </c>
      <c r="G1440">
        <f t="shared" si="45"/>
        <v>-2</v>
      </c>
    </row>
    <row r="1441" spans="1:7" x14ac:dyDescent="0.3">
      <c r="A1441" t="s">
        <v>8059</v>
      </c>
      <c r="B1441">
        <f>ROUND('自然(新)_P4(原始)'!B1441,0)</f>
        <v>1431</v>
      </c>
      <c r="C1441">
        <f>ROUND('自然(新)_P4(原始)'!C1441,0)</f>
        <v>2164</v>
      </c>
      <c r="D1441">
        <f>ROUND('自然(新)_P4(原始)'!D1441,0)</f>
        <v>2166</v>
      </c>
      <c r="E1441">
        <f>ROUND('自然(新)_P4(原始)'!E1441,0)</f>
        <v>1429</v>
      </c>
      <c r="F1441">
        <f t="shared" si="44"/>
        <v>2</v>
      </c>
      <c r="G1441">
        <f t="shared" si="45"/>
        <v>-2</v>
      </c>
    </row>
    <row r="1442" spans="1:7" x14ac:dyDescent="0.3">
      <c r="A1442" t="s">
        <v>8060</v>
      </c>
      <c r="B1442">
        <f>ROUND('自然(新)_P4(原始)'!B1442,0)</f>
        <v>1431</v>
      </c>
      <c r="C1442">
        <f>ROUND('自然(新)_P4(原始)'!C1442,0)</f>
        <v>2164</v>
      </c>
      <c r="D1442">
        <f>ROUND('自然(新)_P4(原始)'!D1442,0)</f>
        <v>2166</v>
      </c>
      <c r="E1442">
        <f>ROUND('自然(新)_P4(原始)'!E1442,0)</f>
        <v>1429</v>
      </c>
      <c r="F1442">
        <f t="shared" si="44"/>
        <v>2</v>
      </c>
      <c r="G1442">
        <f t="shared" si="45"/>
        <v>-2</v>
      </c>
    </row>
    <row r="1443" spans="1:7" x14ac:dyDescent="0.3">
      <c r="A1443" t="s">
        <v>8061</v>
      </c>
      <c r="B1443">
        <f>ROUND('自然(新)_P4(原始)'!B1443,0)</f>
        <v>1431</v>
      </c>
      <c r="C1443">
        <f>ROUND('自然(新)_P4(原始)'!C1443,0)</f>
        <v>2165</v>
      </c>
      <c r="D1443">
        <f>ROUND('自然(新)_P4(原始)'!D1443,0)</f>
        <v>2166</v>
      </c>
      <c r="E1443">
        <f>ROUND('自然(新)_P4(原始)'!E1443,0)</f>
        <v>1429</v>
      </c>
      <c r="F1443">
        <f t="shared" si="44"/>
        <v>2</v>
      </c>
      <c r="G1443">
        <f t="shared" si="45"/>
        <v>-1</v>
      </c>
    </row>
    <row r="1444" spans="1:7" x14ac:dyDescent="0.3">
      <c r="A1444" t="s">
        <v>8062</v>
      </c>
      <c r="B1444">
        <f>ROUND('自然(新)_P4(原始)'!B1444,0)</f>
        <v>1430</v>
      </c>
      <c r="C1444">
        <f>ROUND('自然(新)_P4(原始)'!C1444,0)</f>
        <v>2164</v>
      </c>
      <c r="D1444">
        <f>ROUND('自然(新)_P4(原始)'!D1444,0)</f>
        <v>2165</v>
      </c>
      <c r="E1444">
        <f>ROUND('自然(新)_P4(原始)'!E1444,0)</f>
        <v>1429</v>
      </c>
      <c r="F1444">
        <f t="shared" si="44"/>
        <v>1</v>
      </c>
      <c r="G1444">
        <f t="shared" si="45"/>
        <v>-1</v>
      </c>
    </row>
    <row r="1445" spans="1:7" x14ac:dyDescent="0.3">
      <c r="A1445" t="s">
        <v>8063</v>
      </c>
      <c r="B1445">
        <f>ROUND('自然(新)_P4(原始)'!B1445,0)</f>
        <v>1431</v>
      </c>
      <c r="C1445">
        <f>ROUND('自然(新)_P4(原始)'!C1445,0)</f>
        <v>2164</v>
      </c>
      <c r="D1445">
        <f>ROUND('自然(新)_P4(原始)'!D1445,0)</f>
        <v>2166</v>
      </c>
      <c r="E1445">
        <f>ROUND('自然(新)_P4(原始)'!E1445,0)</f>
        <v>1429</v>
      </c>
      <c r="F1445">
        <f t="shared" si="44"/>
        <v>2</v>
      </c>
      <c r="G1445">
        <f t="shared" si="45"/>
        <v>-2</v>
      </c>
    </row>
    <row r="1446" spans="1:7" x14ac:dyDescent="0.3">
      <c r="A1446" t="s">
        <v>8064</v>
      </c>
      <c r="B1446">
        <f>ROUND('自然(新)_P4(原始)'!B1446,0)</f>
        <v>1432</v>
      </c>
      <c r="C1446">
        <f>ROUND('自然(新)_P4(原始)'!C1446,0)</f>
        <v>2164</v>
      </c>
      <c r="D1446">
        <f>ROUND('自然(新)_P4(原始)'!D1446,0)</f>
        <v>2166</v>
      </c>
      <c r="E1446">
        <f>ROUND('自然(新)_P4(原始)'!E1446,0)</f>
        <v>1429</v>
      </c>
      <c r="F1446">
        <f t="shared" si="44"/>
        <v>3</v>
      </c>
      <c r="G1446">
        <f t="shared" si="45"/>
        <v>-2</v>
      </c>
    </row>
    <row r="1447" spans="1:7" x14ac:dyDescent="0.3">
      <c r="A1447" t="s">
        <v>8065</v>
      </c>
      <c r="B1447">
        <f>ROUND('自然(新)_P4(原始)'!B1447,0)</f>
        <v>1431</v>
      </c>
      <c r="C1447">
        <f>ROUND('自然(新)_P4(原始)'!C1447,0)</f>
        <v>2164</v>
      </c>
      <c r="D1447">
        <f>ROUND('自然(新)_P4(原始)'!D1447,0)</f>
        <v>2166</v>
      </c>
      <c r="E1447">
        <f>ROUND('自然(新)_P4(原始)'!E1447,0)</f>
        <v>1428</v>
      </c>
      <c r="F1447">
        <f t="shared" si="44"/>
        <v>3</v>
      </c>
      <c r="G1447">
        <f t="shared" si="45"/>
        <v>-2</v>
      </c>
    </row>
    <row r="1448" spans="1:7" x14ac:dyDescent="0.3">
      <c r="A1448" t="s">
        <v>8066</v>
      </c>
      <c r="B1448">
        <f>ROUND('自然(新)_P4(原始)'!B1448,0)</f>
        <v>1430</v>
      </c>
      <c r="C1448">
        <f>ROUND('自然(新)_P4(原始)'!C1448,0)</f>
        <v>2164</v>
      </c>
      <c r="D1448">
        <f>ROUND('自然(新)_P4(原始)'!D1448,0)</f>
        <v>2166</v>
      </c>
      <c r="E1448">
        <f>ROUND('自然(新)_P4(原始)'!E1448,0)</f>
        <v>1428</v>
      </c>
      <c r="F1448">
        <f t="shared" si="44"/>
        <v>2</v>
      </c>
      <c r="G1448">
        <f t="shared" si="45"/>
        <v>-2</v>
      </c>
    </row>
    <row r="1449" spans="1:7" x14ac:dyDescent="0.3">
      <c r="A1449" t="s">
        <v>8067</v>
      </c>
      <c r="B1449">
        <f>ROUND('自然(新)_P4(原始)'!B1449,0)</f>
        <v>1430</v>
      </c>
      <c r="C1449">
        <f>ROUND('自然(新)_P4(原始)'!C1449,0)</f>
        <v>2165</v>
      </c>
      <c r="D1449">
        <f>ROUND('自然(新)_P4(原始)'!D1449,0)</f>
        <v>2166</v>
      </c>
      <c r="E1449">
        <f>ROUND('自然(新)_P4(原始)'!E1449,0)</f>
        <v>1428</v>
      </c>
      <c r="F1449">
        <f t="shared" si="44"/>
        <v>2</v>
      </c>
      <c r="G1449">
        <f t="shared" si="45"/>
        <v>-1</v>
      </c>
    </row>
    <row r="1450" spans="1:7" x14ac:dyDescent="0.3">
      <c r="A1450" t="s">
        <v>8068</v>
      </c>
      <c r="B1450">
        <f>ROUND('自然(新)_P4(原始)'!B1450,0)</f>
        <v>1431</v>
      </c>
      <c r="C1450">
        <f>ROUND('自然(新)_P4(原始)'!C1450,0)</f>
        <v>2165</v>
      </c>
      <c r="D1450">
        <f>ROUND('自然(新)_P4(原始)'!D1450,0)</f>
        <v>2166</v>
      </c>
      <c r="E1450">
        <f>ROUND('自然(新)_P4(原始)'!E1450,0)</f>
        <v>1429</v>
      </c>
      <c r="F1450">
        <f t="shared" si="44"/>
        <v>2</v>
      </c>
      <c r="G1450">
        <f t="shared" si="45"/>
        <v>-1</v>
      </c>
    </row>
    <row r="1451" spans="1:7" x14ac:dyDescent="0.3">
      <c r="A1451" t="s">
        <v>8069</v>
      </c>
      <c r="B1451">
        <f>ROUND('自然(新)_P4(原始)'!B1451,0)</f>
        <v>1431</v>
      </c>
      <c r="C1451">
        <f>ROUND('自然(新)_P4(原始)'!C1451,0)</f>
        <v>2165</v>
      </c>
      <c r="D1451">
        <f>ROUND('自然(新)_P4(原始)'!D1451,0)</f>
        <v>2165</v>
      </c>
      <c r="E1451">
        <f>ROUND('自然(新)_P4(原始)'!E1451,0)</f>
        <v>1429</v>
      </c>
      <c r="F1451">
        <f t="shared" si="44"/>
        <v>2</v>
      </c>
      <c r="G1451">
        <f t="shared" si="45"/>
        <v>0</v>
      </c>
    </row>
    <row r="1452" spans="1:7" x14ac:dyDescent="0.3">
      <c r="A1452" t="s">
        <v>8070</v>
      </c>
      <c r="B1452">
        <f>ROUND('自然(新)_P4(原始)'!B1452,0)</f>
        <v>1432</v>
      </c>
      <c r="C1452">
        <f>ROUND('自然(新)_P4(原始)'!C1452,0)</f>
        <v>2164</v>
      </c>
      <c r="D1452">
        <f>ROUND('自然(新)_P4(原始)'!D1452,0)</f>
        <v>2165</v>
      </c>
      <c r="E1452">
        <f>ROUND('自然(新)_P4(原始)'!E1452,0)</f>
        <v>1428</v>
      </c>
      <c r="F1452">
        <f t="shared" si="44"/>
        <v>4</v>
      </c>
      <c r="G1452">
        <f t="shared" si="45"/>
        <v>-1</v>
      </c>
    </row>
    <row r="1453" spans="1:7" x14ac:dyDescent="0.3">
      <c r="A1453" t="s">
        <v>8071</v>
      </c>
      <c r="B1453">
        <f>ROUND('自然(新)_P4(原始)'!B1453,0)</f>
        <v>1431</v>
      </c>
      <c r="C1453">
        <f>ROUND('自然(新)_P4(原始)'!C1453,0)</f>
        <v>2165</v>
      </c>
      <c r="D1453">
        <f>ROUND('自然(新)_P4(原始)'!D1453,0)</f>
        <v>2165</v>
      </c>
      <c r="E1453">
        <f>ROUND('自然(新)_P4(原始)'!E1453,0)</f>
        <v>1428</v>
      </c>
      <c r="F1453">
        <f t="shared" si="44"/>
        <v>3</v>
      </c>
      <c r="G1453">
        <f t="shared" si="45"/>
        <v>0</v>
      </c>
    </row>
    <row r="1454" spans="1:7" x14ac:dyDescent="0.3">
      <c r="A1454" t="s">
        <v>8072</v>
      </c>
      <c r="B1454">
        <f>ROUND('自然(新)_P4(原始)'!B1454,0)</f>
        <v>1431</v>
      </c>
      <c r="C1454">
        <f>ROUND('自然(新)_P4(原始)'!C1454,0)</f>
        <v>2165</v>
      </c>
      <c r="D1454">
        <f>ROUND('自然(新)_P4(原始)'!D1454,0)</f>
        <v>2166</v>
      </c>
      <c r="E1454">
        <f>ROUND('自然(新)_P4(原始)'!E1454,0)</f>
        <v>1427</v>
      </c>
      <c r="F1454">
        <f t="shared" si="44"/>
        <v>4</v>
      </c>
      <c r="G1454">
        <f t="shared" si="45"/>
        <v>-1</v>
      </c>
    </row>
    <row r="1455" spans="1:7" x14ac:dyDescent="0.3">
      <c r="A1455" t="s">
        <v>8073</v>
      </c>
      <c r="B1455">
        <f>ROUND('自然(新)_P4(原始)'!B1455,0)</f>
        <v>1427</v>
      </c>
      <c r="C1455">
        <f>ROUND('自然(新)_P4(原始)'!C1455,0)</f>
        <v>2167</v>
      </c>
      <c r="D1455">
        <f>ROUND('自然(新)_P4(原始)'!D1455,0)</f>
        <v>2167</v>
      </c>
      <c r="E1455">
        <f>ROUND('自然(新)_P4(原始)'!E1455,0)</f>
        <v>1429</v>
      </c>
      <c r="F1455">
        <f t="shared" si="44"/>
        <v>-2</v>
      </c>
      <c r="G1455">
        <f t="shared" si="45"/>
        <v>0</v>
      </c>
    </row>
    <row r="1456" spans="1:7" x14ac:dyDescent="0.3">
      <c r="A1456" t="s">
        <v>8074</v>
      </c>
      <c r="B1456">
        <f>ROUND('自然(新)_P4(原始)'!B1456,0)</f>
        <v>1429</v>
      </c>
      <c r="C1456">
        <f>ROUND('自然(新)_P4(原始)'!C1456,0)</f>
        <v>2167</v>
      </c>
      <c r="D1456">
        <f>ROUND('自然(新)_P4(原始)'!D1456,0)</f>
        <v>2167</v>
      </c>
      <c r="E1456">
        <f>ROUND('自然(新)_P4(原始)'!E1456,0)</f>
        <v>1430</v>
      </c>
      <c r="F1456">
        <f t="shared" si="44"/>
        <v>-1</v>
      </c>
      <c r="G1456">
        <f t="shared" si="45"/>
        <v>0</v>
      </c>
    </row>
    <row r="1457" spans="1:7" x14ac:dyDescent="0.3">
      <c r="A1457" t="s">
        <v>8075</v>
      </c>
      <c r="B1457">
        <f>ROUND('自然(新)_P4(原始)'!B1457,0)</f>
        <v>1428</v>
      </c>
      <c r="C1457">
        <f>ROUND('自然(新)_P4(原始)'!C1457,0)</f>
        <v>2166</v>
      </c>
      <c r="D1457">
        <f>ROUND('自然(新)_P4(原始)'!D1457,0)</f>
        <v>2166</v>
      </c>
      <c r="E1457">
        <f>ROUND('自然(新)_P4(原始)'!E1457,0)</f>
        <v>1432</v>
      </c>
      <c r="F1457">
        <f t="shared" si="44"/>
        <v>-4</v>
      </c>
      <c r="G1457">
        <f t="shared" si="45"/>
        <v>0</v>
      </c>
    </row>
    <row r="1458" spans="1:7" x14ac:dyDescent="0.3">
      <c r="A1458" t="s">
        <v>8076</v>
      </c>
      <c r="B1458">
        <f>ROUND('自然(新)_P4(原始)'!B1458,0)</f>
        <v>1429</v>
      </c>
      <c r="C1458">
        <f>ROUND('自然(新)_P4(原始)'!C1458,0)</f>
        <v>2166</v>
      </c>
      <c r="D1458">
        <f>ROUND('自然(新)_P4(原始)'!D1458,0)</f>
        <v>2166</v>
      </c>
      <c r="E1458">
        <f>ROUND('自然(新)_P4(原始)'!E1458,0)</f>
        <v>1428</v>
      </c>
      <c r="F1458">
        <f t="shared" si="44"/>
        <v>1</v>
      </c>
      <c r="G1458">
        <f t="shared" si="45"/>
        <v>0</v>
      </c>
    </row>
    <row r="1459" spans="1:7" x14ac:dyDescent="0.3">
      <c r="A1459" t="s">
        <v>8077</v>
      </c>
      <c r="B1459">
        <f>ROUND('自然(新)_P4(原始)'!B1459,0)</f>
        <v>1428</v>
      </c>
      <c r="C1459">
        <f>ROUND('自然(新)_P4(原始)'!C1459,0)</f>
        <v>2167</v>
      </c>
      <c r="D1459">
        <f>ROUND('自然(新)_P4(原始)'!D1459,0)</f>
        <v>2167</v>
      </c>
      <c r="E1459">
        <f>ROUND('自然(新)_P4(原始)'!E1459,0)</f>
        <v>1431</v>
      </c>
      <c r="F1459">
        <f t="shared" si="44"/>
        <v>-3</v>
      </c>
      <c r="G1459">
        <f t="shared" si="45"/>
        <v>0</v>
      </c>
    </row>
    <row r="1460" spans="1:7" x14ac:dyDescent="0.3">
      <c r="A1460" t="s">
        <v>8078</v>
      </c>
      <c r="B1460">
        <f>ROUND('自然(新)_P4(原始)'!B1460,0)</f>
        <v>1428</v>
      </c>
      <c r="C1460">
        <f>ROUND('自然(新)_P4(原始)'!C1460,0)</f>
        <v>2166</v>
      </c>
      <c r="D1460">
        <f>ROUND('自然(新)_P4(原始)'!D1460,0)</f>
        <v>2166</v>
      </c>
      <c r="E1460">
        <f>ROUND('自然(新)_P4(原始)'!E1460,0)</f>
        <v>1429</v>
      </c>
      <c r="F1460">
        <f t="shared" si="44"/>
        <v>-1</v>
      </c>
      <c r="G1460">
        <f t="shared" si="45"/>
        <v>0</v>
      </c>
    </row>
    <row r="1461" spans="1:7" x14ac:dyDescent="0.3">
      <c r="A1461" t="s">
        <v>8079</v>
      </c>
      <c r="B1461">
        <f>ROUND('自然(新)_P4(原始)'!B1461,0)</f>
        <v>1429</v>
      </c>
      <c r="C1461">
        <f>ROUND('自然(新)_P4(原始)'!C1461,0)</f>
        <v>2167</v>
      </c>
      <c r="D1461">
        <f>ROUND('自然(新)_P4(原始)'!D1461,0)</f>
        <v>2167</v>
      </c>
      <c r="E1461">
        <f>ROUND('自然(新)_P4(原始)'!E1461,0)</f>
        <v>1429</v>
      </c>
      <c r="F1461">
        <f t="shared" si="44"/>
        <v>0</v>
      </c>
      <c r="G1461">
        <f t="shared" si="45"/>
        <v>0</v>
      </c>
    </row>
    <row r="1462" spans="1:7" x14ac:dyDescent="0.3">
      <c r="A1462" t="s">
        <v>8080</v>
      </c>
      <c r="B1462">
        <f>ROUND('自然(新)_P4(原始)'!B1462,0)</f>
        <v>1426</v>
      </c>
      <c r="C1462">
        <f>ROUND('自然(新)_P4(原始)'!C1462,0)</f>
        <v>2167</v>
      </c>
      <c r="D1462">
        <f>ROUND('自然(新)_P4(原始)'!D1462,0)</f>
        <v>2168</v>
      </c>
      <c r="E1462">
        <f>ROUND('自然(新)_P4(原始)'!E1462,0)</f>
        <v>1430</v>
      </c>
      <c r="F1462">
        <f t="shared" si="44"/>
        <v>-4</v>
      </c>
      <c r="G1462">
        <f t="shared" si="45"/>
        <v>-1</v>
      </c>
    </row>
    <row r="1463" spans="1:7" x14ac:dyDescent="0.3">
      <c r="A1463" t="s">
        <v>8081</v>
      </c>
      <c r="B1463">
        <f>ROUND('自然(新)_P4(原始)'!B1463,0)</f>
        <v>1428</v>
      </c>
      <c r="C1463">
        <f>ROUND('自然(新)_P4(原始)'!C1463,0)</f>
        <v>2166</v>
      </c>
      <c r="D1463">
        <f>ROUND('自然(新)_P4(原始)'!D1463,0)</f>
        <v>2167</v>
      </c>
      <c r="E1463">
        <f>ROUND('自然(新)_P4(原始)'!E1463,0)</f>
        <v>1428</v>
      </c>
      <c r="F1463">
        <f t="shared" si="44"/>
        <v>0</v>
      </c>
      <c r="G1463">
        <f t="shared" si="45"/>
        <v>-1</v>
      </c>
    </row>
    <row r="1464" spans="1:7" x14ac:dyDescent="0.3">
      <c r="A1464" t="s">
        <v>8082</v>
      </c>
      <c r="B1464">
        <f>ROUND('自然(新)_P4(原始)'!B1464,0)</f>
        <v>1429</v>
      </c>
      <c r="C1464">
        <f>ROUND('自然(新)_P4(原始)'!C1464,0)</f>
        <v>2165</v>
      </c>
      <c r="D1464">
        <f>ROUND('自然(新)_P4(原始)'!D1464,0)</f>
        <v>2167</v>
      </c>
      <c r="E1464">
        <f>ROUND('自然(新)_P4(原始)'!E1464,0)</f>
        <v>1427</v>
      </c>
      <c r="F1464">
        <f t="shared" si="44"/>
        <v>2</v>
      </c>
      <c r="G1464">
        <f t="shared" si="45"/>
        <v>-2</v>
      </c>
    </row>
    <row r="1465" spans="1:7" x14ac:dyDescent="0.3">
      <c r="A1465" t="s">
        <v>8083</v>
      </c>
      <c r="B1465">
        <f>ROUND('自然(新)_P4(原始)'!B1465,0)</f>
        <v>1427</v>
      </c>
      <c r="C1465">
        <f>ROUND('自然(新)_P4(原始)'!C1465,0)</f>
        <v>2166</v>
      </c>
      <c r="D1465">
        <f>ROUND('自然(新)_P4(原始)'!D1465,0)</f>
        <v>2167</v>
      </c>
      <c r="E1465">
        <f>ROUND('自然(新)_P4(原始)'!E1465,0)</f>
        <v>1426</v>
      </c>
      <c r="F1465">
        <f t="shared" si="44"/>
        <v>1</v>
      </c>
      <c r="G1465">
        <f t="shared" si="45"/>
        <v>-1</v>
      </c>
    </row>
    <row r="1466" spans="1:7" x14ac:dyDescent="0.3">
      <c r="A1466" t="s">
        <v>8084</v>
      </c>
      <c r="B1466">
        <f>ROUND('自然(新)_P4(原始)'!B1466,0)</f>
        <v>1427</v>
      </c>
      <c r="C1466">
        <f>ROUND('自然(新)_P4(原始)'!C1466,0)</f>
        <v>2167</v>
      </c>
      <c r="D1466">
        <f>ROUND('自然(新)_P4(原始)'!D1466,0)</f>
        <v>2167</v>
      </c>
      <c r="E1466">
        <f>ROUND('自然(新)_P4(原始)'!E1466,0)</f>
        <v>1427</v>
      </c>
      <c r="F1466">
        <f t="shared" si="44"/>
        <v>0</v>
      </c>
      <c r="G1466">
        <f t="shared" si="45"/>
        <v>0</v>
      </c>
    </row>
    <row r="1467" spans="1:7" x14ac:dyDescent="0.3">
      <c r="A1467" t="s">
        <v>8085</v>
      </c>
      <c r="B1467">
        <f>ROUND('自然(新)_P4(原始)'!B1467,0)</f>
        <v>1427</v>
      </c>
      <c r="C1467">
        <f>ROUND('自然(新)_P4(原始)'!C1467,0)</f>
        <v>2167</v>
      </c>
      <c r="D1467">
        <f>ROUND('自然(新)_P4(原始)'!D1467,0)</f>
        <v>2167</v>
      </c>
      <c r="E1467">
        <f>ROUND('自然(新)_P4(原始)'!E1467,0)</f>
        <v>1429</v>
      </c>
      <c r="F1467">
        <f t="shared" si="44"/>
        <v>-2</v>
      </c>
      <c r="G1467">
        <f t="shared" si="45"/>
        <v>0</v>
      </c>
    </row>
    <row r="1468" spans="1:7" x14ac:dyDescent="0.3">
      <c r="A1468" t="s">
        <v>8086</v>
      </c>
      <c r="B1468">
        <f>ROUND('自然(新)_P4(原始)'!B1468,0)</f>
        <v>1427</v>
      </c>
      <c r="C1468">
        <f>ROUND('自然(新)_P4(原始)'!C1468,0)</f>
        <v>2166</v>
      </c>
      <c r="D1468">
        <f>ROUND('自然(新)_P4(原始)'!D1468,0)</f>
        <v>2168</v>
      </c>
      <c r="E1468">
        <f>ROUND('自然(新)_P4(原始)'!E1468,0)</f>
        <v>1428</v>
      </c>
      <c r="F1468">
        <f t="shared" si="44"/>
        <v>-1</v>
      </c>
      <c r="G1468">
        <f t="shared" si="45"/>
        <v>-2</v>
      </c>
    </row>
    <row r="1469" spans="1:7" x14ac:dyDescent="0.3">
      <c r="A1469" t="s">
        <v>8087</v>
      </c>
      <c r="B1469">
        <f>ROUND('自然(新)_P4(原始)'!B1469,0)</f>
        <v>1428</v>
      </c>
      <c r="C1469">
        <f>ROUND('自然(新)_P4(原始)'!C1469,0)</f>
        <v>2166</v>
      </c>
      <c r="D1469">
        <f>ROUND('自然(新)_P4(原始)'!D1469,0)</f>
        <v>2167</v>
      </c>
      <c r="E1469">
        <f>ROUND('自然(新)_P4(原始)'!E1469,0)</f>
        <v>1429</v>
      </c>
      <c r="F1469">
        <f t="shared" si="44"/>
        <v>-1</v>
      </c>
      <c r="G1469">
        <f t="shared" si="45"/>
        <v>-1</v>
      </c>
    </row>
    <row r="1470" spans="1:7" x14ac:dyDescent="0.3">
      <c r="A1470" t="s">
        <v>8088</v>
      </c>
      <c r="B1470">
        <f>ROUND('自然(新)_P4(原始)'!B1470,0)</f>
        <v>1429</v>
      </c>
      <c r="C1470">
        <f>ROUND('自然(新)_P4(原始)'!C1470,0)</f>
        <v>2167</v>
      </c>
      <c r="D1470">
        <f>ROUND('自然(新)_P4(原始)'!D1470,0)</f>
        <v>2168</v>
      </c>
      <c r="E1470">
        <f>ROUND('自然(新)_P4(原始)'!E1470,0)</f>
        <v>1428</v>
      </c>
      <c r="F1470">
        <f t="shared" si="44"/>
        <v>1</v>
      </c>
      <c r="G1470">
        <f t="shared" si="45"/>
        <v>-1</v>
      </c>
    </row>
    <row r="1471" spans="1:7" x14ac:dyDescent="0.3">
      <c r="A1471" t="s">
        <v>8089</v>
      </c>
      <c r="B1471">
        <f>ROUND('自然(新)_P4(原始)'!B1471,0)</f>
        <v>1427</v>
      </c>
      <c r="C1471">
        <f>ROUND('自然(新)_P4(原始)'!C1471,0)</f>
        <v>2166</v>
      </c>
      <c r="D1471">
        <f>ROUND('自然(新)_P4(原始)'!D1471,0)</f>
        <v>2167</v>
      </c>
      <c r="E1471">
        <f>ROUND('自然(新)_P4(原始)'!E1471,0)</f>
        <v>1429</v>
      </c>
      <c r="F1471">
        <f t="shared" si="44"/>
        <v>-2</v>
      </c>
      <c r="G1471">
        <f t="shared" si="45"/>
        <v>-1</v>
      </c>
    </row>
    <row r="1472" spans="1:7" x14ac:dyDescent="0.3">
      <c r="A1472" t="s">
        <v>8090</v>
      </c>
      <c r="B1472">
        <f>ROUND('自然(新)_P4(原始)'!B1472,0)</f>
        <v>1429</v>
      </c>
      <c r="C1472">
        <f>ROUND('自然(新)_P4(原始)'!C1472,0)</f>
        <v>2167</v>
      </c>
      <c r="D1472">
        <f>ROUND('自然(新)_P4(原始)'!D1472,0)</f>
        <v>2165</v>
      </c>
      <c r="E1472">
        <f>ROUND('自然(新)_P4(原始)'!E1472,0)</f>
        <v>1429</v>
      </c>
      <c r="F1472">
        <f t="shared" si="44"/>
        <v>0</v>
      </c>
      <c r="G1472">
        <f t="shared" si="45"/>
        <v>2</v>
      </c>
    </row>
    <row r="1473" spans="1:7" x14ac:dyDescent="0.3">
      <c r="A1473" t="s">
        <v>8091</v>
      </c>
      <c r="B1473">
        <f>ROUND('自然(新)_P4(原始)'!B1473,0)</f>
        <v>1430</v>
      </c>
      <c r="C1473">
        <f>ROUND('自然(新)_P4(原始)'!C1473,0)</f>
        <v>2166</v>
      </c>
      <c r="D1473">
        <f>ROUND('自然(新)_P4(原始)'!D1473,0)</f>
        <v>2168</v>
      </c>
      <c r="E1473">
        <f>ROUND('自然(新)_P4(原始)'!E1473,0)</f>
        <v>1427</v>
      </c>
      <c r="F1473">
        <f t="shared" si="44"/>
        <v>3</v>
      </c>
      <c r="G1473">
        <f t="shared" si="45"/>
        <v>-2</v>
      </c>
    </row>
    <row r="1474" spans="1:7" x14ac:dyDescent="0.3">
      <c r="A1474" t="s">
        <v>8092</v>
      </c>
      <c r="B1474">
        <f>ROUND('自然(新)_P4(原始)'!B1474,0)</f>
        <v>1429</v>
      </c>
      <c r="C1474">
        <f>ROUND('自然(新)_P4(原始)'!C1474,0)</f>
        <v>2167</v>
      </c>
      <c r="D1474">
        <f>ROUND('自然(新)_P4(原始)'!D1474,0)</f>
        <v>2166</v>
      </c>
      <c r="E1474">
        <f>ROUND('自然(新)_P4(原始)'!E1474,0)</f>
        <v>1431</v>
      </c>
      <c r="F1474">
        <f t="shared" si="44"/>
        <v>-2</v>
      </c>
      <c r="G1474">
        <f t="shared" si="45"/>
        <v>1</v>
      </c>
    </row>
    <row r="1475" spans="1:7" x14ac:dyDescent="0.3">
      <c r="A1475" t="s">
        <v>8093</v>
      </c>
      <c r="B1475">
        <f>ROUND('自然(新)_P4(原始)'!B1475,0)</f>
        <v>1428</v>
      </c>
      <c r="C1475">
        <f>ROUND('自然(新)_P4(原始)'!C1475,0)</f>
        <v>2166</v>
      </c>
      <c r="D1475">
        <f>ROUND('自然(新)_P4(原始)'!D1475,0)</f>
        <v>2166</v>
      </c>
      <c r="E1475">
        <f>ROUND('自然(新)_P4(原始)'!E1475,0)</f>
        <v>1430</v>
      </c>
      <c r="F1475">
        <f t="shared" ref="F1475:F1538" si="46">B1475-E1475</f>
        <v>-2</v>
      </c>
      <c r="G1475">
        <f t="shared" ref="G1475:G1538" si="47">C1475-D1475</f>
        <v>0</v>
      </c>
    </row>
    <row r="1476" spans="1:7" x14ac:dyDescent="0.3">
      <c r="A1476" t="s">
        <v>8094</v>
      </c>
      <c r="B1476">
        <f>ROUND('自然(新)_P4(原始)'!B1476,0)</f>
        <v>1429</v>
      </c>
      <c r="C1476">
        <f>ROUND('自然(新)_P4(原始)'!C1476,0)</f>
        <v>2166</v>
      </c>
      <c r="D1476">
        <f>ROUND('自然(新)_P4(原始)'!D1476,0)</f>
        <v>2166</v>
      </c>
      <c r="E1476">
        <f>ROUND('自然(新)_P4(原始)'!E1476,0)</f>
        <v>1427</v>
      </c>
      <c r="F1476">
        <f t="shared" si="46"/>
        <v>2</v>
      </c>
      <c r="G1476">
        <f t="shared" si="47"/>
        <v>0</v>
      </c>
    </row>
    <row r="1477" spans="1:7" x14ac:dyDescent="0.3">
      <c r="A1477" t="s">
        <v>8095</v>
      </c>
      <c r="B1477">
        <f>ROUND('自然(新)_P4(原始)'!B1477,0)</f>
        <v>1427</v>
      </c>
      <c r="C1477">
        <f>ROUND('自然(新)_P4(原始)'!C1477,0)</f>
        <v>2166</v>
      </c>
      <c r="D1477">
        <f>ROUND('自然(新)_P4(原始)'!D1477,0)</f>
        <v>2167</v>
      </c>
      <c r="E1477">
        <f>ROUND('自然(新)_P4(原始)'!E1477,0)</f>
        <v>1432</v>
      </c>
      <c r="F1477">
        <f t="shared" si="46"/>
        <v>-5</v>
      </c>
      <c r="G1477">
        <f t="shared" si="47"/>
        <v>-1</v>
      </c>
    </row>
    <row r="1478" spans="1:7" x14ac:dyDescent="0.3">
      <c r="A1478" t="s">
        <v>8096</v>
      </c>
      <c r="B1478">
        <f>ROUND('自然(新)_P4(原始)'!B1478,0)</f>
        <v>1427</v>
      </c>
      <c r="C1478">
        <f>ROUND('自然(新)_P4(原始)'!C1478,0)</f>
        <v>2166</v>
      </c>
      <c r="D1478">
        <f>ROUND('自然(新)_P4(原始)'!D1478,0)</f>
        <v>2166</v>
      </c>
      <c r="E1478">
        <f>ROUND('自然(新)_P4(原始)'!E1478,0)</f>
        <v>1428</v>
      </c>
      <c r="F1478">
        <f t="shared" si="46"/>
        <v>-1</v>
      </c>
      <c r="G1478">
        <f t="shared" si="47"/>
        <v>0</v>
      </c>
    </row>
    <row r="1479" spans="1:7" x14ac:dyDescent="0.3">
      <c r="A1479" t="s">
        <v>8097</v>
      </c>
      <c r="B1479">
        <f>ROUND('自然(新)_P4(原始)'!B1479,0)</f>
        <v>1428</v>
      </c>
      <c r="C1479">
        <f>ROUND('自然(新)_P4(原始)'!C1479,0)</f>
        <v>2166</v>
      </c>
      <c r="D1479">
        <f>ROUND('自然(新)_P4(原始)'!D1479,0)</f>
        <v>2168</v>
      </c>
      <c r="E1479">
        <f>ROUND('自然(新)_P4(原始)'!E1479,0)</f>
        <v>1430</v>
      </c>
      <c r="F1479">
        <f t="shared" si="46"/>
        <v>-2</v>
      </c>
      <c r="G1479">
        <f t="shared" si="47"/>
        <v>-2</v>
      </c>
    </row>
    <row r="1480" spans="1:7" x14ac:dyDescent="0.3">
      <c r="A1480" t="s">
        <v>8098</v>
      </c>
      <c r="B1480">
        <f>ROUND('自然(新)_P4(原始)'!B1480,0)</f>
        <v>1428</v>
      </c>
      <c r="C1480">
        <f>ROUND('自然(新)_P4(原始)'!C1480,0)</f>
        <v>2166</v>
      </c>
      <c r="D1480">
        <f>ROUND('自然(新)_P4(原始)'!D1480,0)</f>
        <v>2167</v>
      </c>
      <c r="E1480">
        <f>ROUND('自然(新)_P4(原始)'!E1480,0)</f>
        <v>1428</v>
      </c>
      <c r="F1480">
        <f t="shared" si="46"/>
        <v>0</v>
      </c>
      <c r="G1480">
        <f t="shared" si="47"/>
        <v>-1</v>
      </c>
    </row>
    <row r="1481" spans="1:7" x14ac:dyDescent="0.3">
      <c r="A1481" t="s">
        <v>8099</v>
      </c>
      <c r="B1481">
        <f>ROUND('自然(新)_P4(原始)'!B1481,0)</f>
        <v>1430</v>
      </c>
      <c r="C1481">
        <f>ROUND('自然(新)_P4(原始)'!C1481,0)</f>
        <v>2166</v>
      </c>
      <c r="D1481">
        <f>ROUND('自然(新)_P4(原始)'!D1481,0)</f>
        <v>2167</v>
      </c>
      <c r="E1481">
        <f>ROUND('自然(新)_P4(原始)'!E1481,0)</f>
        <v>1426</v>
      </c>
      <c r="F1481">
        <f t="shared" si="46"/>
        <v>4</v>
      </c>
      <c r="G1481">
        <f t="shared" si="47"/>
        <v>-1</v>
      </c>
    </row>
    <row r="1482" spans="1:7" x14ac:dyDescent="0.3">
      <c r="A1482" t="s">
        <v>8100</v>
      </c>
      <c r="B1482">
        <f>ROUND('自然(新)_P4(原始)'!B1482,0)</f>
        <v>1430</v>
      </c>
      <c r="C1482">
        <f>ROUND('自然(新)_P4(原始)'!C1482,0)</f>
        <v>2166</v>
      </c>
      <c r="D1482">
        <f>ROUND('自然(新)_P4(原始)'!D1482,0)</f>
        <v>2168</v>
      </c>
      <c r="E1482">
        <f>ROUND('自然(新)_P4(原始)'!E1482,0)</f>
        <v>1426</v>
      </c>
      <c r="F1482">
        <f t="shared" si="46"/>
        <v>4</v>
      </c>
      <c r="G1482">
        <f t="shared" si="47"/>
        <v>-2</v>
      </c>
    </row>
    <row r="1483" spans="1:7" x14ac:dyDescent="0.3">
      <c r="A1483" t="s">
        <v>8101</v>
      </c>
      <c r="B1483">
        <f>ROUND('自然(新)_P4(原始)'!B1483,0)</f>
        <v>1427</v>
      </c>
      <c r="C1483">
        <f>ROUND('自然(新)_P4(原始)'!C1483,0)</f>
        <v>2166</v>
      </c>
      <c r="D1483">
        <f>ROUND('自然(新)_P4(原始)'!D1483,0)</f>
        <v>2167</v>
      </c>
      <c r="E1483">
        <f>ROUND('自然(新)_P4(原始)'!E1483,0)</f>
        <v>1431</v>
      </c>
      <c r="F1483">
        <f t="shared" si="46"/>
        <v>-4</v>
      </c>
      <c r="G1483">
        <f t="shared" si="47"/>
        <v>-1</v>
      </c>
    </row>
    <row r="1484" spans="1:7" x14ac:dyDescent="0.3">
      <c r="A1484" t="s">
        <v>8102</v>
      </c>
      <c r="B1484">
        <f>ROUND('自然(新)_P4(原始)'!B1484,0)</f>
        <v>1429</v>
      </c>
      <c r="C1484">
        <f>ROUND('自然(新)_P4(原始)'!C1484,0)</f>
        <v>2166</v>
      </c>
      <c r="D1484">
        <f>ROUND('自然(新)_P4(原始)'!D1484,0)</f>
        <v>2167</v>
      </c>
      <c r="E1484">
        <f>ROUND('自然(新)_P4(原始)'!E1484,0)</f>
        <v>1429</v>
      </c>
      <c r="F1484">
        <f t="shared" si="46"/>
        <v>0</v>
      </c>
      <c r="G1484">
        <f t="shared" si="47"/>
        <v>-1</v>
      </c>
    </row>
    <row r="1485" spans="1:7" x14ac:dyDescent="0.3">
      <c r="A1485" t="s">
        <v>8103</v>
      </c>
      <c r="B1485">
        <f>ROUND('自然(新)_P4(原始)'!B1485,0)</f>
        <v>1430</v>
      </c>
      <c r="C1485">
        <f>ROUND('自然(新)_P4(原始)'!C1485,0)</f>
        <v>2167</v>
      </c>
      <c r="D1485">
        <f>ROUND('自然(新)_P4(原始)'!D1485,0)</f>
        <v>2168</v>
      </c>
      <c r="E1485">
        <f>ROUND('自然(新)_P4(原始)'!E1485,0)</f>
        <v>1428</v>
      </c>
      <c r="F1485">
        <f t="shared" si="46"/>
        <v>2</v>
      </c>
      <c r="G1485">
        <f t="shared" si="47"/>
        <v>-1</v>
      </c>
    </row>
    <row r="1486" spans="1:7" x14ac:dyDescent="0.3">
      <c r="A1486" t="s">
        <v>8104</v>
      </c>
      <c r="B1486">
        <f>ROUND('自然(新)_P4(原始)'!B1486,0)</f>
        <v>1428</v>
      </c>
      <c r="C1486">
        <f>ROUND('自然(新)_P4(原始)'!C1486,0)</f>
        <v>2167</v>
      </c>
      <c r="D1486">
        <f>ROUND('自然(新)_P4(原始)'!D1486,0)</f>
        <v>2167</v>
      </c>
      <c r="E1486">
        <f>ROUND('自然(新)_P4(原始)'!E1486,0)</f>
        <v>1428</v>
      </c>
      <c r="F1486">
        <f t="shared" si="46"/>
        <v>0</v>
      </c>
      <c r="G1486">
        <f t="shared" si="47"/>
        <v>0</v>
      </c>
    </row>
    <row r="1487" spans="1:7" x14ac:dyDescent="0.3">
      <c r="A1487" t="s">
        <v>8105</v>
      </c>
      <c r="B1487">
        <f>ROUND('自然(新)_P4(原始)'!B1487,0)</f>
        <v>1427</v>
      </c>
      <c r="C1487">
        <f>ROUND('自然(新)_P4(原始)'!C1487,0)</f>
        <v>2166</v>
      </c>
      <c r="D1487">
        <f>ROUND('自然(新)_P4(原始)'!D1487,0)</f>
        <v>2167</v>
      </c>
      <c r="E1487">
        <f>ROUND('自然(新)_P4(原始)'!E1487,0)</f>
        <v>1429</v>
      </c>
      <c r="F1487">
        <f t="shared" si="46"/>
        <v>-2</v>
      </c>
      <c r="G1487">
        <f t="shared" si="47"/>
        <v>-1</v>
      </c>
    </row>
    <row r="1488" spans="1:7" x14ac:dyDescent="0.3">
      <c r="A1488" t="s">
        <v>8106</v>
      </c>
      <c r="B1488">
        <f>ROUND('自然(新)_P4(原始)'!B1488,0)</f>
        <v>1428</v>
      </c>
      <c r="C1488">
        <f>ROUND('自然(新)_P4(原始)'!C1488,0)</f>
        <v>2167</v>
      </c>
      <c r="D1488">
        <f>ROUND('自然(新)_P4(原始)'!D1488,0)</f>
        <v>2167</v>
      </c>
      <c r="E1488">
        <f>ROUND('自然(新)_P4(原始)'!E1488,0)</f>
        <v>1430</v>
      </c>
      <c r="F1488">
        <f t="shared" si="46"/>
        <v>-2</v>
      </c>
      <c r="G1488">
        <f t="shared" si="47"/>
        <v>0</v>
      </c>
    </row>
    <row r="1489" spans="1:7" x14ac:dyDescent="0.3">
      <c r="A1489" t="s">
        <v>8107</v>
      </c>
      <c r="B1489">
        <f>ROUND('自然(新)_P4(原始)'!B1489,0)</f>
        <v>1428</v>
      </c>
      <c r="C1489">
        <f>ROUND('自然(新)_P4(原始)'!C1489,0)</f>
        <v>2166</v>
      </c>
      <c r="D1489">
        <f>ROUND('自然(新)_P4(原始)'!D1489,0)</f>
        <v>2166</v>
      </c>
      <c r="E1489">
        <f>ROUND('自然(新)_P4(原始)'!E1489,0)</f>
        <v>1428</v>
      </c>
      <c r="F1489">
        <f t="shared" si="46"/>
        <v>0</v>
      </c>
      <c r="G1489">
        <f t="shared" si="47"/>
        <v>0</v>
      </c>
    </row>
    <row r="1490" spans="1:7" x14ac:dyDescent="0.3">
      <c r="A1490" t="s">
        <v>8108</v>
      </c>
      <c r="B1490">
        <f>ROUND('自然(新)_P4(原始)'!B1490,0)</f>
        <v>1429</v>
      </c>
      <c r="C1490">
        <f>ROUND('自然(新)_P4(原始)'!C1490,0)</f>
        <v>2166</v>
      </c>
      <c r="D1490">
        <f>ROUND('自然(新)_P4(原始)'!D1490,0)</f>
        <v>2167</v>
      </c>
      <c r="E1490">
        <f>ROUND('自然(新)_P4(原始)'!E1490,0)</f>
        <v>1428</v>
      </c>
      <c r="F1490">
        <f t="shared" si="46"/>
        <v>1</v>
      </c>
      <c r="G1490">
        <f t="shared" si="47"/>
        <v>-1</v>
      </c>
    </row>
    <row r="1491" spans="1:7" x14ac:dyDescent="0.3">
      <c r="A1491" t="s">
        <v>8109</v>
      </c>
      <c r="B1491">
        <f>ROUND('自然(新)_P4(原始)'!B1491,0)</f>
        <v>1427</v>
      </c>
      <c r="C1491">
        <f>ROUND('自然(新)_P4(原始)'!C1491,0)</f>
        <v>2167</v>
      </c>
      <c r="D1491">
        <f>ROUND('自然(新)_P4(原始)'!D1491,0)</f>
        <v>2167</v>
      </c>
      <c r="E1491">
        <f>ROUND('自然(新)_P4(原始)'!E1491,0)</f>
        <v>1429</v>
      </c>
      <c r="F1491">
        <f t="shared" si="46"/>
        <v>-2</v>
      </c>
      <c r="G1491">
        <f t="shared" si="47"/>
        <v>0</v>
      </c>
    </row>
    <row r="1492" spans="1:7" x14ac:dyDescent="0.3">
      <c r="A1492" t="s">
        <v>8110</v>
      </c>
      <c r="B1492">
        <f>ROUND('自然(新)_P4(原始)'!B1492,0)</f>
        <v>1429</v>
      </c>
      <c r="C1492">
        <f>ROUND('自然(新)_P4(原始)'!C1492,0)</f>
        <v>2166</v>
      </c>
      <c r="D1492">
        <f>ROUND('自然(新)_P4(原始)'!D1492,0)</f>
        <v>2166</v>
      </c>
      <c r="E1492">
        <f>ROUND('自然(新)_P4(原始)'!E1492,0)</f>
        <v>1427</v>
      </c>
      <c r="F1492">
        <f t="shared" si="46"/>
        <v>2</v>
      </c>
      <c r="G1492">
        <f t="shared" si="47"/>
        <v>0</v>
      </c>
    </row>
    <row r="1493" spans="1:7" x14ac:dyDescent="0.3">
      <c r="A1493" t="s">
        <v>8111</v>
      </c>
      <c r="B1493">
        <f>ROUND('自然(新)_P4(原始)'!B1493,0)</f>
        <v>1428</v>
      </c>
      <c r="C1493">
        <f>ROUND('自然(新)_P4(原始)'!C1493,0)</f>
        <v>2166</v>
      </c>
      <c r="D1493">
        <f>ROUND('自然(新)_P4(原始)'!D1493,0)</f>
        <v>2166</v>
      </c>
      <c r="E1493">
        <f>ROUND('自然(新)_P4(原始)'!E1493,0)</f>
        <v>1429</v>
      </c>
      <c r="F1493">
        <f t="shared" si="46"/>
        <v>-1</v>
      </c>
      <c r="G1493">
        <f t="shared" si="47"/>
        <v>0</v>
      </c>
    </row>
    <row r="1494" spans="1:7" x14ac:dyDescent="0.3">
      <c r="A1494" t="s">
        <v>8112</v>
      </c>
      <c r="B1494">
        <f>ROUND('自然(新)_P4(原始)'!B1494,0)</f>
        <v>1429</v>
      </c>
      <c r="C1494">
        <f>ROUND('自然(新)_P4(原始)'!C1494,0)</f>
        <v>2167</v>
      </c>
      <c r="D1494">
        <f>ROUND('自然(新)_P4(原始)'!D1494,0)</f>
        <v>2168</v>
      </c>
      <c r="E1494">
        <f>ROUND('自然(新)_P4(原始)'!E1494,0)</f>
        <v>1426</v>
      </c>
      <c r="F1494">
        <f t="shared" si="46"/>
        <v>3</v>
      </c>
      <c r="G1494">
        <f t="shared" si="47"/>
        <v>-1</v>
      </c>
    </row>
    <row r="1495" spans="1:7" x14ac:dyDescent="0.3">
      <c r="A1495" t="s">
        <v>8113</v>
      </c>
      <c r="B1495">
        <f>ROUND('自然(新)_P4(原始)'!B1495,0)</f>
        <v>1429</v>
      </c>
      <c r="C1495">
        <f>ROUND('自然(新)_P4(原始)'!C1495,0)</f>
        <v>2167</v>
      </c>
      <c r="D1495">
        <f>ROUND('自然(新)_P4(原始)'!D1495,0)</f>
        <v>2167</v>
      </c>
      <c r="E1495">
        <f>ROUND('自然(新)_P4(原始)'!E1495,0)</f>
        <v>1428</v>
      </c>
      <c r="F1495">
        <f t="shared" si="46"/>
        <v>1</v>
      </c>
      <c r="G1495">
        <f t="shared" si="47"/>
        <v>0</v>
      </c>
    </row>
    <row r="1496" spans="1:7" x14ac:dyDescent="0.3">
      <c r="A1496" t="s">
        <v>8114</v>
      </c>
      <c r="B1496">
        <f>ROUND('自然(新)_P4(原始)'!B1496,0)</f>
        <v>1430</v>
      </c>
      <c r="C1496">
        <f>ROUND('自然(新)_P4(原始)'!C1496,0)</f>
        <v>2167</v>
      </c>
      <c r="D1496">
        <f>ROUND('自然(新)_P4(原始)'!D1496,0)</f>
        <v>2167</v>
      </c>
      <c r="E1496">
        <f>ROUND('自然(新)_P4(原始)'!E1496,0)</f>
        <v>1429</v>
      </c>
      <c r="F1496">
        <f t="shared" si="46"/>
        <v>1</v>
      </c>
      <c r="G1496">
        <f t="shared" si="47"/>
        <v>0</v>
      </c>
    </row>
    <row r="1497" spans="1:7" x14ac:dyDescent="0.3">
      <c r="A1497" t="s">
        <v>8115</v>
      </c>
      <c r="B1497">
        <f>ROUND('自然(新)_P4(原始)'!B1497,0)</f>
        <v>1430</v>
      </c>
      <c r="C1497">
        <f>ROUND('自然(新)_P4(原始)'!C1497,0)</f>
        <v>2166</v>
      </c>
      <c r="D1497">
        <f>ROUND('自然(新)_P4(原始)'!D1497,0)</f>
        <v>2166</v>
      </c>
      <c r="E1497">
        <f>ROUND('自然(新)_P4(原始)'!E1497,0)</f>
        <v>1428</v>
      </c>
      <c r="F1497">
        <f t="shared" si="46"/>
        <v>2</v>
      </c>
      <c r="G1497">
        <f t="shared" si="47"/>
        <v>0</v>
      </c>
    </row>
    <row r="1498" spans="1:7" x14ac:dyDescent="0.3">
      <c r="A1498" t="s">
        <v>8116</v>
      </c>
      <c r="B1498">
        <f>ROUND('自然(新)_P4(原始)'!B1498,0)</f>
        <v>1428</v>
      </c>
      <c r="C1498">
        <f>ROUND('自然(新)_P4(原始)'!C1498,0)</f>
        <v>2166</v>
      </c>
      <c r="D1498">
        <f>ROUND('自然(新)_P4(原始)'!D1498,0)</f>
        <v>2167</v>
      </c>
      <c r="E1498">
        <f>ROUND('自然(新)_P4(原始)'!E1498,0)</f>
        <v>1428</v>
      </c>
      <c r="F1498">
        <f t="shared" si="46"/>
        <v>0</v>
      </c>
      <c r="G1498">
        <f t="shared" si="47"/>
        <v>-1</v>
      </c>
    </row>
    <row r="1499" spans="1:7" x14ac:dyDescent="0.3">
      <c r="A1499" t="s">
        <v>8117</v>
      </c>
      <c r="B1499">
        <f>ROUND('自然(新)_P4(原始)'!B1499,0)</f>
        <v>1422</v>
      </c>
      <c r="C1499">
        <f>ROUND('自然(新)_P4(原始)'!C1499,0)</f>
        <v>2166</v>
      </c>
      <c r="D1499">
        <f>ROUND('自然(新)_P4(原始)'!D1499,0)</f>
        <v>2165</v>
      </c>
      <c r="E1499">
        <f>ROUND('自然(新)_P4(原始)'!E1499,0)</f>
        <v>1421</v>
      </c>
      <c r="F1499">
        <f t="shared" si="46"/>
        <v>1</v>
      </c>
      <c r="G1499">
        <f t="shared" si="47"/>
        <v>1</v>
      </c>
    </row>
    <row r="1500" spans="1:7" x14ac:dyDescent="0.3">
      <c r="A1500" t="s">
        <v>8118</v>
      </c>
      <c r="B1500">
        <f>ROUND('自然(新)_P4(原始)'!B1500,0)</f>
        <v>1428</v>
      </c>
      <c r="C1500">
        <f>ROUND('自然(新)_P4(原始)'!C1500,0)</f>
        <v>2167</v>
      </c>
      <c r="D1500">
        <f>ROUND('自然(新)_P4(原始)'!D1500,0)</f>
        <v>2167</v>
      </c>
      <c r="E1500">
        <f>ROUND('自然(新)_P4(原始)'!E1500,0)</f>
        <v>1428</v>
      </c>
      <c r="F1500">
        <f t="shared" si="46"/>
        <v>0</v>
      </c>
      <c r="G1500">
        <f t="shared" si="47"/>
        <v>0</v>
      </c>
    </row>
    <row r="1501" spans="1:7" x14ac:dyDescent="0.3">
      <c r="A1501" t="s">
        <v>8119</v>
      </c>
      <c r="B1501">
        <f>ROUND('自然(新)_P4(原始)'!B1501,0)</f>
        <v>1428</v>
      </c>
      <c r="C1501">
        <f>ROUND('自然(新)_P4(原始)'!C1501,0)</f>
        <v>2166</v>
      </c>
      <c r="D1501">
        <f>ROUND('自然(新)_P4(原始)'!D1501,0)</f>
        <v>2166</v>
      </c>
      <c r="E1501">
        <f>ROUND('自然(新)_P4(原始)'!E1501,0)</f>
        <v>1430</v>
      </c>
      <c r="F1501">
        <f t="shared" si="46"/>
        <v>-2</v>
      </c>
      <c r="G1501">
        <f t="shared" si="47"/>
        <v>0</v>
      </c>
    </row>
    <row r="1502" spans="1:7" x14ac:dyDescent="0.3">
      <c r="A1502" t="s">
        <v>8120</v>
      </c>
      <c r="B1502">
        <f>ROUND('自然(新)_P4(原始)'!B1502,0)</f>
        <v>1429</v>
      </c>
      <c r="C1502">
        <f>ROUND('自然(新)_P4(原始)'!C1502,0)</f>
        <v>2166</v>
      </c>
      <c r="D1502">
        <f>ROUND('自然(新)_P4(原始)'!D1502,0)</f>
        <v>2167</v>
      </c>
      <c r="E1502">
        <f>ROUND('自然(新)_P4(原始)'!E1502,0)</f>
        <v>1427</v>
      </c>
      <c r="F1502">
        <f t="shared" si="46"/>
        <v>2</v>
      </c>
      <c r="G1502">
        <f t="shared" si="47"/>
        <v>-1</v>
      </c>
    </row>
    <row r="1503" spans="1:7" x14ac:dyDescent="0.3">
      <c r="A1503" t="s">
        <v>8121</v>
      </c>
      <c r="B1503">
        <f>ROUND('自然(新)_P4(原始)'!B1503,0)</f>
        <v>1430</v>
      </c>
      <c r="C1503">
        <f>ROUND('自然(新)_P4(原始)'!C1503,0)</f>
        <v>2166</v>
      </c>
      <c r="D1503">
        <f>ROUND('自然(新)_P4(原始)'!D1503,0)</f>
        <v>2166</v>
      </c>
      <c r="E1503">
        <f>ROUND('自然(新)_P4(原始)'!E1503,0)</f>
        <v>1428</v>
      </c>
      <c r="F1503">
        <f t="shared" si="46"/>
        <v>2</v>
      </c>
      <c r="G1503">
        <f t="shared" si="47"/>
        <v>0</v>
      </c>
    </row>
    <row r="1504" spans="1:7" x14ac:dyDescent="0.3">
      <c r="A1504" t="s">
        <v>8122</v>
      </c>
      <c r="B1504">
        <f>ROUND('自然(新)_P4(原始)'!B1504,0)</f>
        <v>1429</v>
      </c>
      <c r="C1504">
        <f>ROUND('自然(新)_P4(原始)'!C1504,0)</f>
        <v>2167</v>
      </c>
      <c r="D1504">
        <f>ROUND('自然(新)_P4(原始)'!D1504,0)</f>
        <v>2167</v>
      </c>
      <c r="E1504">
        <f>ROUND('自然(新)_P4(原始)'!E1504,0)</f>
        <v>1426</v>
      </c>
      <c r="F1504">
        <f t="shared" si="46"/>
        <v>3</v>
      </c>
      <c r="G1504">
        <f t="shared" si="47"/>
        <v>0</v>
      </c>
    </row>
    <row r="1505" spans="1:7" x14ac:dyDescent="0.3">
      <c r="A1505" t="s">
        <v>8123</v>
      </c>
      <c r="B1505">
        <f>ROUND('自然(新)_P4(原始)'!B1505,0)</f>
        <v>1429</v>
      </c>
      <c r="C1505">
        <f>ROUND('自然(新)_P4(原始)'!C1505,0)</f>
        <v>2166</v>
      </c>
      <c r="D1505">
        <f>ROUND('自然(新)_P4(原始)'!D1505,0)</f>
        <v>2166</v>
      </c>
      <c r="E1505">
        <f>ROUND('自然(新)_P4(原始)'!E1505,0)</f>
        <v>1429</v>
      </c>
      <c r="F1505">
        <f t="shared" si="46"/>
        <v>0</v>
      </c>
      <c r="G1505">
        <f t="shared" si="47"/>
        <v>0</v>
      </c>
    </row>
    <row r="1506" spans="1:7" x14ac:dyDescent="0.3">
      <c r="A1506" t="s">
        <v>8124</v>
      </c>
      <c r="B1506">
        <f>ROUND('自然(新)_P4(原始)'!B1506,0)</f>
        <v>1429</v>
      </c>
      <c r="C1506">
        <f>ROUND('自然(新)_P4(原始)'!C1506,0)</f>
        <v>2167</v>
      </c>
      <c r="D1506">
        <f>ROUND('自然(新)_P4(原始)'!D1506,0)</f>
        <v>2166</v>
      </c>
      <c r="E1506">
        <f>ROUND('自然(新)_P4(原始)'!E1506,0)</f>
        <v>1427</v>
      </c>
      <c r="F1506">
        <f t="shared" si="46"/>
        <v>2</v>
      </c>
      <c r="G1506">
        <f t="shared" si="47"/>
        <v>1</v>
      </c>
    </row>
    <row r="1507" spans="1:7" x14ac:dyDescent="0.3">
      <c r="A1507" t="s">
        <v>8125</v>
      </c>
      <c r="B1507">
        <f>ROUND('自然(新)_P4(原始)'!B1507,0)</f>
        <v>1429</v>
      </c>
      <c r="C1507">
        <f>ROUND('自然(新)_P4(原始)'!C1507,0)</f>
        <v>2167</v>
      </c>
      <c r="D1507">
        <f>ROUND('自然(新)_P4(原始)'!D1507,0)</f>
        <v>2168</v>
      </c>
      <c r="E1507">
        <f>ROUND('自然(新)_P4(原始)'!E1507,0)</f>
        <v>1426</v>
      </c>
      <c r="F1507">
        <f t="shared" si="46"/>
        <v>3</v>
      </c>
      <c r="G1507">
        <f t="shared" si="47"/>
        <v>-1</v>
      </c>
    </row>
    <row r="1508" spans="1:7" x14ac:dyDescent="0.3">
      <c r="A1508" t="s">
        <v>8126</v>
      </c>
      <c r="B1508">
        <f>ROUND('自然(新)_P4(原始)'!B1508,0)</f>
        <v>1428</v>
      </c>
      <c r="C1508">
        <f>ROUND('自然(新)_P4(原始)'!C1508,0)</f>
        <v>2166</v>
      </c>
      <c r="D1508">
        <f>ROUND('自然(新)_P4(原始)'!D1508,0)</f>
        <v>2166</v>
      </c>
      <c r="E1508">
        <f>ROUND('自然(新)_P4(原始)'!E1508,0)</f>
        <v>1429</v>
      </c>
      <c r="F1508">
        <f t="shared" si="46"/>
        <v>-1</v>
      </c>
      <c r="G1508">
        <f t="shared" si="47"/>
        <v>0</v>
      </c>
    </row>
    <row r="1509" spans="1:7" x14ac:dyDescent="0.3">
      <c r="A1509" t="s">
        <v>8127</v>
      </c>
      <c r="B1509">
        <f>ROUND('自然(新)_P4(原始)'!B1509,0)</f>
        <v>1429</v>
      </c>
      <c r="C1509">
        <f>ROUND('自然(新)_P4(原始)'!C1509,0)</f>
        <v>2167</v>
      </c>
      <c r="D1509">
        <f>ROUND('自然(新)_P4(原始)'!D1509,0)</f>
        <v>2168</v>
      </c>
      <c r="E1509">
        <f>ROUND('自然(新)_P4(原始)'!E1509,0)</f>
        <v>1425</v>
      </c>
      <c r="F1509">
        <f t="shared" si="46"/>
        <v>4</v>
      </c>
      <c r="G1509">
        <f t="shared" si="47"/>
        <v>-1</v>
      </c>
    </row>
    <row r="1510" spans="1:7" x14ac:dyDescent="0.3">
      <c r="A1510" t="s">
        <v>8128</v>
      </c>
      <c r="B1510">
        <f>ROUND('自然(新)_P4(原始)'!B1510,0)</f>
        <v>1428</v>
      </c>
      <c r="C1510">
        <f>ROUND('自然(新)_P4(原始)'!C1510,0)</f>
        <v>2167</v>
      </c>
      <c r="D1510">
        <f>ROUND('自然(新)_P4(原始)'!D1510,0)</f>
        <v>2167</v>
      </c>
      <c r="E1510">
        <f>ROUND('自然(新)_P4(原始)'!E1510,0)</f>
        <v>1425</v>
      </c>
      <c r="F1510">
        <f t="shared" si="46"/>
        <v>3</v>
      </c>
      <c r="G1510">
        <f t="shared" si="47"/>
        <v>0</v>
      </c>
    </row>
    <row r="1511" spans="1:7" x14ac:dyDescent="0.3">
      <c r="A1511" t="s">
        <v>8129</v>
      </c>
      <c r="B1511">
        <f>ROUND('自然(新)_P4(原始)'!B1511,0)</f>
        <v>1429</v>
      </c>
      <c r="C1511">
        <f>ROUND('自然(新)_P4(原始)'!C1511,0)</f>
        <v>2166</v>
      </c>
      <c r="D1511">
        <f>ROUND('自然(新)_P4(原始)'!D1511,0)</f>
        <v>2166</v>
      </c>
      <c r="E1511">
        <f>ROUND('自然(新)_P4(原始)'!E1511,0)</f>
        <v>1426</v>
      </c>
      <c r="F1511">
        <f t="shared" si="46"/>
        <v>3</v>
      </c>
      <c r="G1511">
        <f t="shared" si="47"/>
        <v>0</v>
      </c>
    </row>
    <row r="1512" spans="1:7" x14ac:dyDescent="0.3">
      <c r="A1512" t="s">
        <v>8130</v>
      </c>
      <c r="B1512">
        <f>ROUND('自然(新)_P4(原始)'!B1512,0)</f>
        <v>1429</v>
      </c>
      <c r="C1512">
        <f>ROUND('自然(新)_P4(原始)'!C1512,0)</f>
        <v>2166</v>
      </c>
      <c r="D1512">
        <f>ROUND('自然(新)_P4(原始)'!D1512,0)</f>
        <v>2168</v>
      </c>
      <c r="E1512">
        <f>ROUND('自然(新)_P4(原始)'!E1512,0)</f>
        <v>1427</v>
      </c>
      <c r="F1512">
        <f t="shared" si="46"/>
        <v>2</v>
      </c>
      <c r="G1512">
        <f t="shared" si="47"/>
        <v>-2</v>
      </c>
    </row>
    <row r="1513" spans="1:7" x14ac:dyDescent="0.3">
      <c r="A1513" t="s">
        <v>8131</v>
      </c>
      <c r="B1513">
        <f>ROUND('自然(新)_P4(原始)'!B1513,0)</f>
        <v>1428</v>
      </c>
      <c r="C1513">
        <f>ROUND('自然(新)_P4(原始)'!C1513,0)</f>
        <v>2167</v>
      </c>
      <c r="D1513">
        <f>ROUND('自然(新)_P4(原始)'!D1513,0)</f>
        <v>2167</v>
      </c>
      <c r="E1513">
        <f>ROUND('自然(新)_P4(原始)'!E1513,0)</f>
        <v>1426</v>
      </c>
      <c r="F1513">
        <f t="shared" si="46"/>
        <v>2</v>
      </c>
      <c r="G1513">
        <f t="shared" si="47"/>
        <v>0</v>
      </c>
    </row>
    <row r="1514" spans="1:7" x14ac:dyDescent="0.3">
      <c r="A1514" t="s">
        <v>8132</v>
      </c>
      <c r="B1514">
        <f>ROUND('自然(新)_P4(原始)'!B1514,0)</f>
        <v>1430</v>
      </c>
      <c r="C1514">
        <f>ROUND('自然(新)_P4(原始)'!C1514,0)</f>
        <v>2166</v>
      </c>
      <c r="D1514">
        <f>ROUND('自然(新)_P4(原始)'!D1514,0)</f>
        <v>2167</v>
      </c>
      <c r="E1514">
        <f>ROUND('自然(新)_P4(原始)'!E1514,0)</f>
        <v>1427</v>
      </c>
      <c r="F1514">
        <f t="shared" si="46"/>
        <v>3</v>
      </c>
      <c r="G1514">
        <f t="shared" si="47"/>
        <v>-1</v>
      </c>
    </row>
    <row r="1515" spans="1:7" x14ac:dyDescent="0.3">
      <c r="A1515" t="s">
        <v>8133</v>
      </c>
      <c r="B1515">
        <f>ROUND('自然(新)_P4(原始)'!B1515,0)</f>
        <v>1429</v>
      </c>
      <c r="C1515">
        <f>ROUND('自然(新)_P4(原始)'!C1515,0)</f>
        <v>2165</v>
      </c>
      <c r="D1515">
        <f>ROUND('自然(新)_P4(原始)'!D1515,0)</f>
        <v>2166</v>
      </c>
      <c r="E1515">
        <f>ROUND('自然(新)_P4(原始)'!E1515,0)</f>
        <v>1427</v>
      </c>
      <c r="F1515">
        <f t="shared" si="46"/>
        <v>2</v>
      </c>
      <c r="G1515">
        <f t="shared" si="47"/>
        <v>-1</v>
      </c>
    </row>
    <row r="1516" spans="1:7" x14ac:dyDescent="0.3">
      <c r="A1516" t="s">
        <v>8134</v>
      </c>
      <c r="B1516">
        <f>ROUND('自然(新)_P4(原始)'!B1516,0)</f>
        <v>1429</v>
      </c>
      <c r="C1516">
        <f>ROUND('自然(新)_P4(原始)'!C1516,0)</f>
        <v>2166</v>
      </c>
      <c r="D1516">
        <f>ROUND('自然(新)_P4(原始)'!D1516,0)</f>
        <v>2166</v>
      </c>
      <c r="E1516">
        <f>ROUND('自然(新)_P4(原始)'!E1516,0)</f>
        <v>1426</v>
      </c>
      <c r="F1516">
        <f t="shared" si="46"/>
        <v>3</v>
      </c>
      <c r="G1516">
        <f t="shared" si="47"/>
        <v>0</v>
      </c>
    </row>
    <row r="1517" spans="1:7" x14ac:dyDescent="0.3">
      <c r="A1517" t="s">
        <v>8135</v>
      </c>
      <c r="B1517">
        <f>ROUND('自然(新)_P4(原始)'!B1517,0)</f>
        <v>1429</v>
      </c>
      <c r="C1517">
        <f>ROUND('自然(新)_P4(原始)'!C1517,0)</f>
        <v>2166</v>
      </c>
      <c r="D1517">
        <f>ROUND('自然(新)_P4(原始)'!D1517,0)</f>
        <v>2166</v>
      </c>
      <c r="E1517">
        <f>ROUND('自然(新)_P4(原始)'!E1517,0)</f>
        <v>1426</v>
      </c>
      <c r="F1517">
        <f t="shared" si="46"/>
        <v>3</v>
      </c>
      <c r="G1517">
        <f t="shared" si="47"/>
        <v>0</v>
      </c>
    </row>
    <row r="1518" spans="1:7" x14ac:dyDescent="0.3">
      <c r="A1518" t="s">
        <v>8136</v>
      </c>
      <c r="B1518">
        <f>ROUND('自然(新)_P4(原始)'!B1518,0)</f>
        <v>1430</v>
      </c>
      <c r="C1518">
        <f>ROUND('自然(新)_P4(原始)'!C1518,0)</f>
        <v>2167</v>
      </c>
      <c r="D1518">
        <f>ROUND('自然(新)_P4(原始)'!D1518,0)</f>
        <v>2168</v>
      </c>
      <c r="E1518">
        <f>ROUND('自然(新)_P4(原始)'!E1518,0)</f>
        <v>1426</v>
      </c>
      <c r="F1518">
        <f t="shared" si="46"/>
        <v>4</v>
      </c>
      <c r="G1518">
        <f t="shared" si="47"/>
        <v>-1</v>
      </c>
    </row>
    <row r="1519" spans="1:7" x14ac:dyDescent="0.3">
      <c r="A1519" t="s">
        <v>8137</v>
      </c>
      <c r="B1519">
        <f>ROUND('自然(新)_P4(原始)'!B1519,0)</f>
        <v>1429</v>
      </c>
      <c r="C1519">
        <f>ROUND('自然(新)_P4(原始)'!C1519,0)</f>
        <v>2166</v>
      </c>
      <c r="D1519">
        <f>ROUND('自然(新)_P4(原始)'!D1519,0)</f>
        <v>2167</v>
      </c>
      <c r="E1519">
        <f>ROUND('自然(新)_P4(原始)'!E1519,0)</f>
        <v>1425</v>
      </c>
      <c r="F1519">
        <f t="shared" si="46"/>
        <v>4</v>
      </c>
      <c r="G1519">
        <f t="shared" si="47"/>
        <v>-1</v>
      </c>
    </row>
    <row r="1520" spans="1:7" x14ac:dyDescent="0.3">
      <c r="A1520" t="s">
        <v>8138</v>
      </c>
      <c r="B1520">
        <f>ROUND('自然(新)_P4(原始)'!B1520,0)</f>
        <v>1428</v>
      </c>
      <c r="C1520">
        <f>ROUND('自然(新)_P4(原始)'!C1520,0)</f>
        <v>2166</v>
      </c>
      <c r="D1520">
        <f>ROUND('自然(新)_P4(原始)'!D1520,0)</f>
        <v>2167</v>
      </c>
      <c r="E1520">
        <f>ROUND('自然(新)_P4(原始)'!E1520,0)</f>
        <v>1426</v>
      </c>
      <c r="F1520">
        <f t="shared" si="46"/>
        <v>2</v>
      </c>
      <c r="G1520">
        <f t="shared" si="47"/>
        <v>-1</v>
      </c>
    </row>
    <row r="1521" spans="1:7" x14ac:dyDescent="0.3">
      <c r="A1521" t="s">
        <v>8139</v>
      </c>
      <c r="B1521">
        <f>ROUND('自然(新)_P4(原始)'!B1521,0)</f>
        <v>1430</v>
      </c>
      <c r="C1521">
        <f>ROUND('自然(新)_P4(原始)'!C1521,0)</f>
        <v>2166</v>
      </c>
      <c r="D1521">
        <f>ROUND('自然(新)_P4(原始)'!D1521,0)</f>
        <v>2166</v>
      </c>
      <c r="E1521">
        <f>ROUND('自然(新)_P4(原始)'!E1521,0)</f>
        <v>1429</v>
      </c>
      <c r="F1521">
        <f t="shared" si="46"/>
        <v>1</v>
      </c>
      <c r="G1521">
        <f t="shared" si="47"/>
        <v>0</v>
      </c>
    </row>
    <row r="1522" spans="1:7" x14ac:dyDescent="0.3">
      <c r="A1522" t="s">
        <v>8140</v>
      </c>
      <c r="B1522">
        <f>ROUND('自然(新)_P4(原始)'!B1522,0)</f>
        <v>1428</v>
      </c>
      <c r="C1522">
        <f>ROUND('自然(新)_P4(原始)'!C1522,0)</f>
        <v>2167</v>
      </c>
      <c r="D1522">
        <f>ROUND('自然(新)_P4(原始)'!D1522,0)</f>
        <v>2166</v>
      </c>
      <c r="E1522">
        <f>ROUND('自然(新)_P4(原始)'!E1522,0)</f>
        <v>1428</v>
      </c>
      <c r="F1522">
        <f t="shared" si="46"/>
        <v>0</v>
      </c>
      <c r="G1522">
        <f t="shared" si="47"/>
        <v>1</v>
      </c>
    </row>
    <row r="1523" spans="1:7" x14ac:dyDescent="0.3">
      <c r="A1523" t="s">
        <v>8141</v>
      </c>
      <c r="B1523">
        <f>ROUND('自然(新)_P4(原始)'!B1523,0)</f>
        <v>1430</v>
      </c>
      <c r="C1523">
        <f>ROUND('自然(新)_P4(原始)'!C1523,0)</f>
        <v>2166</v>
      </c>
      <c r="D1523">
        <f>ROUND('自然(新)_P4(原始)'!D1523,0)</f>
        <v>2167</v>
      </c>
      <c r="E1523">
        <f>ROUND('自然(新)_P4(原始)'!E1523,0)</f>
        <v>1427</v>
      </c>
      <c r="F1523">
        <f t="shared" si="46"/>
        <v>3</v>
      </c>
      <c r="G1523">
        <f t="shared" si="47"/>
        <v>-1</v>
      </c>
    </row>
    <row r="1524" spans="1:7" x14ac:dyDescent="0.3">
      <c r="A1524" t="s">
        <v>8142</v>
      </c>
      <c r="B1524">
        <f>ROUND('自然(新)_P4(原始)'!B1524,0)</f>
        <v>1428</v>
      </c>
      <c r="C1524">
        <f>ROUND('自然(新)_P4(原始)'!C1524,0)</f>
        <v>2167</v>
      </c>
      <c r="D1524">
        <f>ROUND('自然(新)_P4(原始)'!D1524,0)</f>
        <v>2167</v>
      </c>
      <c r="E1524">
        <f>ROUND('自然(新)_P4(原始)'!E1524,0)</f>
        <v>1426</v>
      </c>
      <c r="F1524">
        <f t="shared" si="46"/>
        <v>2</v>
      </c>
      <c r="G1524">
        <f t="shared" si="47"/>
        <v>0</v>
      </c>
    </row>
    <row r="1525" spans="1:7" x14ac:dyDescent="0.3">
      <c r="A1525" t="s">
        <v>8143</v>
      </c>
      <c r="B1525">
        <f>ROUND('自然(新)_P4(原始)'!B1525,0)</f>
        <v>1429</v>
      </c>
      <c r="C1525">
        <f>ROUND('自然(新)_P4(原始)'!C1525,0)</f>
        <v>2166</v>
      </c>
      <c r="D1525">
        <f>ROUND('自然(新)_P4(原始)'!D1525,0)</f>
        <v>2167</v>
      </c>
      <c r="E1525">
        <f>ROUND('自然(新)_P4(原始)'!E1525,0)</f>
        <v>1426</v>
      </c>
      <c r="F1525">
        <f t="shared" si="46"/>
        <v>3</v>
      </c>
      <c r="G1525">
        <f t="shared" si="47"/>
        <v>-1</v>
      </c>
    </row>
    <row r="1526" spans="1:7" x14ac:dyDescent="0.3">
      <c r="A1526" t="s">
        <v>8144</v>
      </c>
      <c r="B1526">
        <f>ROUND('自然(新)_P4(原始)'!B1526,0)</f>
        <v>1430</v>
      </c>
      <c r="C1526">
        <f>ROUND('自然(新)_P4(原始)'!C1526,0)</f>
        <v>2167</v>
      </c>
      <c r="D1526">
        <f>ROUND('自然(新)_P4(原始)'!D1526,0)</f>
        <v>2167</v>
      </c>
      <c r="E1526">
        <f>ROUND('自然(新)_P4(原始)'!E1526,0)</f>
        <v>1427</v>
      </c>
      <c r="F1526">
        <f t="shared" si="46"/>
        <v>3</v>
      </c>
      <c r="G1526">
        <f t="shared" si="47"/>
        <v>0</v>
      </c>
    </row>
    <row r="1527" spans="1:7" x14ac:dyDescent="0.3">
      <c r="A1527" t="s">
        <v>8145</v>
      </c>
      <c r="B1527">
        <f>ROUND('自然(新)_P4(原始)'!B1527,0)</f>
        <v>1429</v>
      </c>
      <c r="C1527">
        <f>ROUND('自然(新)_P4(原始)'!C1527,0)</f>
        <v>2166</v>
      </c>
      <c r="D1527">
        <f>ROUND('自然(新)_P4(原始)'!D1527,0)</f>
        <v>2167</v>
      </c>
      <c r="E1527">
        <f>ROUND('自然(新)_P4(原始)'!E1527,0)</f>
        <v>1428</v>
      </c>
      <c r="F1527">
        <f t="shared" si="46"/>
        <v>1</v>
      </c>
      <c r="G1527">
        <f t="shared" si="47"/>
        <v>-1</v>
      </c>
    </row>
    <row r="1528" spans="1:7" x14ac:dyDescent="0.3">
      <c r="A1528" t="s">
        <v>8146</v>
      </c>
      <c r="B1528">
        <f>ROUND('自然(新)_P4(原始)'!B1528,0)</f>
        <v>1430</v>
      </c>
      <c r="C1528">
        <f>ROUND('自然(新)_P4(原始)'!C1528,0)</f>
        <v>2166</v>
      </c>
      <c r="D1528">
        <f>ROUND('自然(新)_P4(原始)'!D1528,0)</f>
        <v>2168</v>
      </c>
      <c r="E1528">
        <f>ROUND('自然(新)_P4(原始)'!E1528,0)</f>
        <v>1428</v>
      </c>
      <c r="F1528">
        <f t="shared" si="46"/>
        <v>2</v>
      </c>
      <c r="G1528">
        <f t="shared" si="47"/>
        <v>-2</v>
      </c>
    </row>
    <row r="1529" spans="1:7" x14ac:dyDescent="0.3">
      <c r="A1529" t="s">
        <v>8147</v>
      </c>
      <c r="B1529">
        <f>ROUND('自然(新)_P4(原始)'!B1529,0)</f>
        <v>1430</v>
      </c>
      <c r="C1529">
        <f>ROUND('自然(新)_P4(原始)'!C1529,0)</f>
        <v>2166</v>
      </c>
      <c r="D1529">
        <f>ROUND('自然(新)_P4(原始)'!D1529,0)</f>
        <v>2167</v>
      </c>
      <c r="E1529">
        <f>ROUND('自然(新)_P4(原始)'!E1529,0)</f>
        <v>1427</v>
      </c>
      <c r="F1529">
        <f t="shared" si="46"/>
        <v>3</v>
      </c>
      <c r="G1529">
        <f t="shared" si="47"/>
        <v>-1</v>
      </c>
    </row>
    <row r="1530" spans="1:7" x14ac:dyDescent="0.3">
      <c r="A1530" t="s">
        <v>8148</v>
      </c>
      <c r="B1530">
        <f>ROUND('自然(新)_P4(原始)'!B1530,0)</f>
        <v>1429</v>
      </c>
      <c r="C1530">
        <f>ROUND('自然(新)_P4(原始)'!C1530,0)</f>
        <v>2166</v>
      </c>
      <c r="D1530">
        <f>ROUND('自然(新)_P4(原始)'!D1530,0)</f>
        <v>2166</v>
      </c>
      <c r="E1530">
        <f>ROUND('自然(新)_P4(原始)'!E1530,0)</f>
        <v>1426</v>
      </c>
      <c r="F1530">
        <f t="shared" si="46"/>
        <v>3</v>
      </c>
      <c r="G1530">
        <f t="shared" si="47"/>
        <v>0</v>
      </c>
    </row>
    <row r="1531" spans="1:7" x14ac:dyDescent="0.3">
      <c r="A1531" t="s">
        <v>8149</v>
      </c>
      <c r="B1531">
        <f>ROUND('自然(新)_P4(原始)'!B1531,0)</f>
        <v>1429</v>
      </c>
      <c r="C1531">
        <f>ROUND('自然(新)_P4(原始)'!C1531,0)</f>
        <v>2166</v>
      </c>
      <c r="D1531">
        <f>ROUND('自然(新)_P4(原始)'!D1531,0)</f>
        <v>2168</v>
      </c>
      <c r="E1531">
        <f>ROUND('自然(新)_P4(原始)'!E1531,0)</f>
        <v>1426</v>
      </c>
      <c r="F1531">
        <f t="shared" si="46"/>
        <v>3</v>
      </c>
      <c r="G1531">
        <f t="shared" si="47"/>
        <v>-2</v>
      </c>
    </row>
    <row r="1532" spans="1:7" x14ac:dyDescent="0.3">
      <c r="A1532" t="s">
        <v>8150</v>
      </c>
      <c r="B1532">
        <f>ROUND('自然(新)_P4(原始)'!B1532,0)</f>
        <v>1429</v>
      </c>
      <c r="C1532">
        <f>ROUND('自然(新)_P4(原始)'!C1532,0)</f>
        <v>2167</v>
      </c>
      <c r="D1532">
        <f>ROUND('自然(新)_P4(原始)'!D1532,0)</f>
        <v>2167</v>
      </c>
      <c r="E1532">
        <f>ROUND('自然(新)_P4(原始)'!E1532,0)</f>
        <v>1429</v>
      </c>
      <c r="F1532">
        <f t="shared" si="46"/>
        <v>0</v>
      </c>
      <c r="G1532">
        <f t="shared" si="47"/>
        <v>0</v>
      </c>
    </row>
    <row r="1533" spans="1:7" x14ac:dyDescent="0.3">
      <c r="A1533" t="s">
        <v>8151</v>
      </c>
      <c r="B1533">
        <f>ROUND('自然(新)_P4(原始)'!B1533,0)</f>
        <v>1429</v>
      </c>
      <c r="C1533">
        <f>ROUND('自然(新)_P4(原始)'!C1533,0)</f>
        <v>2166</v>
      </c>
      <c r="D1533">
        <f>ROUND('自然(新)_P4(原始)'!D1533,0)</f>
        <v>2167</v>
      </c>
      <c r="E1533">
        <f>ROUND('自然(新)_P4(原始)'!E1533,0)</f>
        <v>1426</v>
      </c>
      <c r="F1533">
        <f t="shared" si="46"/>
        <v>3</v>
      </c>
      <c r="G1533">
        <f t="shared" si="47"/>
        <v>-1</v>
      </c>
    </row>
    <row r="1534" spans="1:7" x14ac:dyDescent="0.3">
      <c r="A1534" t="s">
        <v>8152</v>
      </c>
      <c r="B1534">
        <f>ROUND('自然(新)_P4(原始)'!B1534,0)</f>
        <v>1427</v>
      </c>
      <c r="C1534">
        <f>ROUND('自然(新)_P4(原始)'!C1534,0)</f>
        <v>2166</v>
      </c>
      <c r="D1534">
        <f>ROUND('自然(新)_P4(原始)'!D1534,0)</f>
        <v>2167</v>
      </c>
      <c r="E1534">
        <f>ROUND('自然(新)_P4(原始)'!E1534,0)</f>
        <v>1428</v>
      </c>
      <c r="F1534">
        <f t="shared" si="46"/>
        <v>-1</v>
      </c>
      <c r="G1534">
        <f t="shared" si="47"/>
        <v>-1</v>
      </c>
    </row>
    <row r="1535" spans="1:7" x14ac:dyDescent="0.3">
      <c r="A1535" t="s">
        <v>8153</v>
      </c>
      <c r="B1535">
        <f>ROUND('自然(新)_P4(原始)'!B1535,0)</f>
        <v>1430</v>
      </c>
      <c r="C1535">
        <f>ROUND('自然(新)_P4(原始)'!C1535,0)</f>
        <v>2166</v>
      </c>
      <c r="D1535">
        <f>ROUND('自然(新)_P4(原始)'!D1535,0)</f>
        <v>2168</v>
      </c>
      <c r="E1535">
        <f>ROUND('自然(新)_P4(原始)'!E1535,0)</f>
        <v>1429</v>
      </c>
      <c r="F1535">
        <f t="shared" si="46"/>
        <v>1</v>
      </c>
      <c r="G1535">
        <f t="shared" si="47"/>
        <v>-2</v>
      </c>
    </row>
    <row r="1536" spans="1:7" x14ac:dyDescent="0.3">
      <c r="A1536" t="s">
        <v>8154</v>
      </c>
      <c r="B1536">
        <f>ROUND('自然(新)_P4(原始)'!B1536,0)</f>
        <v>1429</v>
      </c>
      <c r="C1536">
        <f>ROUND('自然(新)_P4(原始)'!C1536,0)</f>
        <v>2166</v>
      </c>
      <c r="D1536">
        <f>ROUND('自然(新)_P4(原始)'!D1536,0)</f>
        <v>2167</v>
      </c>
      <c r="E1536">
        <f>ROUND('自然(新)_P4(原始)'!E1536,0)</f>
        <v>1427</v>
      </c>
      <c r="F1536">
        <f t="shared" si="46"/>
        <v>2</v>
      </c>
      <c r="G1536">
        <f t="shared" si="47"/>
        <v>-1</v>
      </c>
    </row>
    <row r="1537" spans="1:7" x14ac:dyDescent="0.3">
      <c r="A1537" t="s">
        <v>8155</v>
      </c>
      <c r="B1537">
        <f>ROUND('自然(新)_P4(原始)'!B1537,0)</f>
        <v>1429</v>
      </c>
      <c r="C1537">
        <f>ROUND('自然(新)_P4(原始)'!C1537,0)</f>
        <v>2167</v>
      </c>
      <c r="D1537">
        <f>ROUND('自然(新)_P4(原始)'!D1537,0)</f>
        <v>2168</v>
      </c>
      <c r="E1537">
        <f>ROUND('自然(新)_P4(原始)'!E1537,0)</f>
        <v>1427</v>
      </c>
      <c r="F1537">
        <f t="shared" si="46"/>
        <v>2</v>
      </c>
      <c r="G1537">
        <f t="shared" si="47"/>
        <v>-1</v>
      </c>
    </row>
    <row r="1538" spans="1:7" x14ac:dyDescent="0.3">
      <c r="A1538" t="s">
        <v>8156</v>
      </c>
      <c r="B1538">
        <f>ROUND('自然(新)_P4(原始)'!B1538,0)</f>
        <v>1430</v>
      </c>
      <c r="C1538">
        <f>ROUND('自然(新)_P4(原始)'!C1538,0)</f>
        <v>2167</v>
      </c>
      <c r="D1538">
        <f>ROUND('自然(新)_P4(原始)'!D1538,0)</f>
        <v>2167</v>
      </c>
      <c r="E1538">
        <f>ROUND('自然(新)_P4(原始)'!E1538,0)</f>
        <v>1427</v>
      </c>
      <c r="F1538">
        <f t="shared" si="46"/>
        <v>3</v>
      </c>
      <c r="G1538">
        <f t="shared" si="47"/>
        <v>0</v>
      </c>
    </row>
    <row r="1539" spans="1:7" x14ac:dyDescent="0.3">
      <c r="A1539" t="s">
        <v>8157</v>
      </c>
      <c r="B1539">
        <f>ROUND('自然(新)_P4(原始)'!B1539,0)</f>
        <v>1430</v>
      </c>
      <c r="C1539">
        <f>ROUND('自然(新)_P4(原始)'!C1539,0)</f>
        <v>2167</v>
      </c>
      <c r="D1539">
        <f>ROUND('自然(新)_P4(原始)'!D1539,0)</f>
        <v>2167</v>
      </c>
      <c r="E1539">
        <f>ROUND('自然(新)_P4(原始)'!E1539,0)</f>
        <v>1428</v>
      </c>
      <c r="F1539">
        <f t="shared" ref="F1539:F1602" si="48">B1539-E1539</f>
        <v>2</v>
      </c>
      <c r="G1539">
        <f t="shared" ref="G1539:G1602" si="49">C1539-D1539</f>
        <v>0</v>
      </c>
    </row>
    <row r="1540" spans="1:7" x14ac:dyDescent="0.3">
      <c r="A1540" t="s">
        <v>8158</v>
      </c>
      <c r="B1540">
        <f>ROUND('自然(新)_P4(原始)'!B1540,0)</f>
        <v>1431</v>
      </c>
      <c r="C1540">
        <f>ROUND('自然(新)_P4(原始)'!C1540,0)</f>
        <v>2166</v>
      </c>
      <c r="D1540">
        <f>ROUND('自然(新)_P4(原始)'!D1540,0)</f>
        <v>2168</v>
      </c>
      <c r="E1540">
        <f>ROUND('自然(新)_P4(原始)'!E1540,0)</f>
        <v>1427</v>
      </c>
      <c r="F1540">
        <f t="shared" si="48"/>
        <v>4</v>
      </c>
      <c r="G1540">
        <f t="shared" si="49"/>
        <v>-2</v>
      </c>
    </row>
    <row r="1541" spans="1:7" x14ac:dyDescent="0.3">
      <c r="A1541" t="s">
        <v>8159</v>
      </c>
      <c r="B1541">
        <f>ROUND('自然(新)_P4(原始)'!B1541,0)</f>
        <v>1428</v>
      </c>
      <c r="C1541">
        <f>ROUND('自然(新)_P4(原始)'!C1541,0)</f>
        <v>2167</v>
      </c>
      <c r="D1541">
        <f>ROUND('自然(新)_P4(原始)'!D1541,0)</f>
        <v>2168</v>
      </c>
      <c r="E1541">
        <f>ROUND('自然(新)_P4(原始)'!E1541,0)</f>
        <v>1427</v>
      </c>
      <c r="F1541">
        <f t="shared" si="48"/>
        <v>1</v>
      </c>
      <c r="G1541">
        <f t="shared" si="49"/>
        <v>-1</v>
      </c>
    </row>
    <row r="1542" spans="1:7" x14ac:dyDescent="0.3">
      <c r="A1542" t="s">
        <v>8160</v>
      </c>
      <c r="B1542">
        <f>ROUND('自然(新)_P4(原始)'!B1542,0)</f>
        <v>1429</v>
      </c>
      <c r="C1542">
        <f>ROUND('自然(新)_P4(原始)'!C1542,0)</f>
        <v>2167</v>
      </c>
      <c r="D1542">
        <f>ROUND('自然(新)_P4(原始)'!D1542,0)</f>
        <v>2166</v>
      </c>
      <c r="E1542">
        <f>ROUND('自然(新)_P4(原始)'!E1542,0)</f>
        <v>1425</v>
      </c>
      <c r="F1542">
        <f t="shared" si="48"/>
        <v>4</v>
      </c>
      <c r="G1542">
        <f t="shared" si="49"/>
        <v>1</v>
      </c>
    </row>
    <row r="1543" spans="1:7" x14ac:dyDescent="0.3">
      <c r="A1543" t="s">
        <v>8161</v>
      </c>
      <c r="B1543">
        <f>ROUND('自然(新)_P4(原始)'!B1543,0)</f>
        <v>1430</v>
      </c>
      <c r="C1543">
        <f>ROUND('自然(新)_P4(原始)'!C1543,0)</f>
        <v>2166</v>
      </c>
      <c r="D1543">
        <f>ROUND('自然(新)_P4(原始)'!D1543,0)</f>
        <v>2167</v>
      </c>
      <c r="E1543">
        <f>ROUND('自然(新)_P4(原始)'!E1543,0)</f>
        <v>1426</v>
      </c>
      <c r="F1543">
        <f t="shared" si="48"/>
        <v>4</v>
      </c>
      <c r="G1543">
        <f t="shared" si="49"/>
        <v>-1</v>
      </c>
    </row>
    <row r="1544" spans="1:7" x14ac:dyDescent="0.3">
      <c r="A1544" t="s">
        <v>8162</v>
      </c>
      <c r="B1544">
        <f>ROUND('自然(新)_P4(原始)'!B1544,0)</f>
        <v>1430</v>
      </c>
      <c r="C1544">
        <f>ROUND('自然(新)_P4(原始)'!C1544,0)</f>
        <v>2166</v>
      </c>
      <c r="D1544">
        <f>ROUND('自然(新)_P4(原始)'!D1544,0)</f>
        <v>2167</v>
      </c>
      <c r="E1544">
        <f>ROUND('自然(新)_P4(原始)'!E1544,0)</f>
        <v>1428</v>
      </c>
      <c r="F1544">
        <f t="shared" si="48"/>
        <v>2</v>
      </c>
      <c r="G1544">
        <f t="shared" si="49"/>
        <v>-1</v>
      </c>
    </row>
    <row r="1545" spans="1:7" x14ac:dyDescent="0.3">
      <c r="A1545" t="s">
        <v>8163</v>
      </c>
      <c r="B1545">
        <f>ROUND('自然(新)_P4(原始)'!B1545,0)</f>
        <v>1428</v>
      </c>
      <c r="C1545">
        <f>ROUND('自然(新)_P4(原始)'!C1545,0)</f>
        <v>2166</v>
      </c>
      <c r="D1545">
        <f>ROUND('自然(新)_P4(原始)'!D1545,0)</f>
        <v>2167</v>
      </c>
      <c r="E1545">
        <f>ROUND('自然(新)_P4(原始)'!E1545,0)</f>
        <v>1425</v>
      </c>
      <c r="F1545">
        <f t="shared" si="48"/>
        <v>3</v>
      </c>
      <c r="G1545">
        <f t="shared" si="49"/>
        <v>-1</v>
      </c>
    </row>
    <row r="1546" spans="1:7" x14ac:dyDescent="0.3">
      <c r="A1546" t="s">
        <v>8164</v>
      </c>
      <c r="B1546">
        <f>ROUND('自然(新)_P4(原始)'!B1546,0)</f>
        <v>1430</v>
      </c>
      <c r="C1546">
        <f>ROUND('自然(新)_P4(原始)'!C1546,0)</f>
        <v>2167</v>
      </c>
      <c r="D1546">
        <f>ROUND('自然(新)_P4(原始)'!D1546,0)</f>
        <v>2167</v>
      </c>
      <c r="E1546">
        <f>ROUND('自然(新)_P4(原始)'!E1546,0)</f>
        <v>1427</v>
      </c>
      <c r="F1546">
        <f t="shared" si="48"/>
        <v>3</v>
      </c>
      <c r="G1546">
        <f t="shared" si="49"/>
        <v>0</v>
      </c>
    </row>
    <row r="1547" spans="1:7" x14ac:dyDescent="0.3">
      <c r="A1547" t="s">
        <v>8165</v>
      </c>
      <c r="B1547">
        <f>ROUND('自然(新)_P4(原始)'!B1547,0)</f>
        <v>1430</v>
      </c>
      <c r="C1547">
        <f>ROUND('自然(新)_P4(原始)'!C1547,0)</f>
        <v>2167</v>
      </c>
      <c r="D1547">
        <f>ROUND('自然(新)_P4(原始)'!D1547,0)</f>
        <v>2167</v>
      </c>
      <c r="E1547">
        <f>ROUND('自然(新)_P4(原始)'!E1547,0)</f>
        <v>1427</v>
      </c>
      <c r="F1547">
        <f t="shared" si="48"/>
        <v>3</v>
      </c>
      <c r="G1547">
        <f t="shared" si="49"/>
        <v>0</v>
      </c>
    </row>
    <row r="1548" spans="1:7" x14ac:dyDescent="0.3">
      <c r="A1548" t="s">
        <v>8166</v>
      </c>
      <c r="B1548">
        <f>ROUND('自然(新)_P4(原始)'!B1548,0)</f>
        <v>1428</v>
      </c>
      <c r="C1548">
        <f>ROUND('自然(新)_P4(原始)'!C1548,0)</f>
        <v>2166</v>
      </c>
      <c r="D1548">
        <f>ROUND('自然(新)_P4(原始)'!D1548,0)</f>
        <v>2167</v>
      </c>
      <c r="E1548">
        <f>ROUND('自然(新)_P4(原始)'!E1548,0)</f>
        <v>1427</v>
      </c>
      <c r="F1548">
        <f t="shared" si="48"/>
        <v>1</v>
      </c>
      <c r="G1548">
        <f t="shared" si="49"/>
        <v>-1</v>
      </c>
    </row>
    <row r="1549" spans="1:7" x14ac:dyDescent="0.3">
      <c r="A1549" t="s">
        <v>8167</v>
      </c>
      <c r="B1549">
        <f>ROUND('自然(新)_P4(原始)'!B1549,0)</f>
        <v>1429</v>
      </c>
      <c r="C1549">
        <f>ROUND('自然(新)_P4(原始)'!C1549,0)</f>
        <v>2166</v>
      </c>
      <c r="D1549">
        <f>ROUND('自然(新)_P4(原始)'!D1549,0)</f>
        <v>2166</v>
      </c>
      <c r="E1549">
        <f>ROUND('自然(新)_P4(原始)'!E1549,0)</f>
        <v>1429</v>
      </c>
      <c r="F1549">
        <f t="shared" si="48"/>
        <v>0</v>
      </c>
      <c r="G1549">
        <f t="shared" si="49"/>
        <v>0</v>
      </c>
    </row>
    <row r="1550" spans="1:7" x14ac:dyDescent="0.3">
      <c r="A1550" t="s">
        <v>8168</v>
      </c>
      <c r="B1550">
        <f>ROUND('自然(新)_P4(原始)'!B1550,0)</f>
        <v>1429</v>
      </c>
      <c r="C1550">
        <f>ROUND('自然(新)_P4(原始)'!C1550,0)</f>
        <v>2167</v>
      </c>
      <c r="D1550">
        <f>ROUND('自然(新)_P4(原始)'!D1550,0)</f>
        <v>2167</v>
      </c>
      <c r="E1550">
        <f>ROUND('自然(新)_P4(原始)'!E1550,0)</f>
        <v>1427</v>
      </c>
      <c r="F1550">
        <f t="shared" si="48"/>
        <v>2</v>
      </c>
      <c r="G1550">
        <f t="shared" si="49"/>
        <v>0</v>
      </c>
    </row>
    <row r="1551" spans="1:7" x14ac:dyDescent="0.3">
      <c r="A1551" t="s">
        <v>8169</v>
      </c>
      <c r="B1551">
        <f>ROUND('自然(新)_P4(原始)'!B1551,0)</f>
        <v>1429</v>
      </c>
      <c r="C1551">
        <f>ROUND('自然(新)_P4(原始)'!C1551,0)</f>
        <v>2166</v>
      </c>
      <c r="D1551">
        <f>ROUND('自然(新)_P4(原始)'!D1551,0)</f>
        <v>2167</v>
      </c>
      <c r="E1551">
        <f>ROUND('自然(新)_P4(原始)'!E1551,0)</f>
        <v>1427</v>
      </c>
      <c r="F1551">
        <f t="shared" si="48"/>
        <v>2</v>
      </c>
      <c r="G1551">
        <f t="shared" si="49"/>
        <v>-1</v>
      </c>
    </row>
    <row r="1552" spans="1:7" x14ac:dyDescent="0.3">
      <c r="A1552" t="s">
        <v>8170</v>
      </c>
      <c r="B1552">
        <f>ROUND('自然(新)_P4(原始)'!B1552,0)</f>
        <v>1429</v>
      </c>
      <c r="C1552">
        <f>ROUND('自然(新)_P4(原始)'!C1552,0)</f>
        <v>2167</v>
      </c>
      <c r="D1552">
        <f>ROUND('自然(新)_P4(原始)'!D1552,0)</f>
        <v>2166</v>
      </c>
      <c r="E1552">
        <f>ROUND('自然(新)_P4(原始)'!E1552,0)</f>
        <v>1426</v>
      </c>
      <c r="F1552">
        <f t="shared" si="48"/>
        <v>3</v>
      </c>
      <c r="G1552">
        <f t="shared" si="49"/>
        <v>1</v>
      </c>
    </row>
    <row r="1553" spans="1:7" x14ac:dyDescent="0.3">
      <c r="A1553" t="s">
        <v>8171</v>
      </c>
      <c r="B1553">
        <f>ROUND('自然(新)_P4(原始)'!B1553,0)</f>
        <v>1428</v>
      </c>
      <c r="C1553">
        <f>ROUND('自然(新)_P4(原始)'!C1553,0)</f>
        <v>2166</v>
      </c>
      <c r="D1553">
        <f>ROUND('自然(新)_P4(原始)'!D1553,0)</f>
        <v>2167</v>
      </c>
      <c r="E1553">
        <f>ROUND('自然(新)_P4(原始)'!E1553,0)</f>
        <v>1426</v>
      </c>
      <c r="F1553">
        <f t="shared" si="48"/>
        <v>2</v>
      </c>
      <c r="G1553">
        <f t="shared" si="49"/>
        <v>-1</v>
      </c>
    </row>
    <row r="1554" spans="1:7" x14ac:dyDescent="0.3">
      <c r="A1554" t="s">
        <v>8172</v>
      </c>
      <c r="B1554">
        <f>ROUND('自然(新)_P4(原始)'!B1554,0)</f>
        <v>1430</v>
      </c>
      <c r="C1554">
        <f>ROUND('自然(新)_P4(原始)'!C1554,0)</f>
        <v>2166</v>
      </c>
      <c r="D1554">
        <f>ROUND('自然(新)_P4(原始)'!D1554,0)</f>
        <v>2166</v>
      </c>
      <c r="E1554">
        <f>ROUND('自然(新)_P4(原始)'!E1554,0)</f>
        <v>1429</v>
      </c>
      <c r="F1554">
        <f t="shared" si="48"/>
        <v>1</v>
      </c>
      <c r="G1554">
        <f t="shared" si="49"/>
        <v>0</v>
      </c>
    </row>
    <row r="1555" spans="1:7" x14ac:dyDescent="0.3">
      <c r="A1555" t="s">
        <v>8173</v>
      </c>
      <c r="B1555">
        <f>ROUND('自然(新)_P4(原始)'!B1555,0)</f>
        <v>1428</v>
      </c>
      <c r="C1555">
        <f>ROUND('自然(新)_P4(原始)'!C1555,0)</f>
        <v>2166</v>
      </c>
      <c r="D1555">
        <f>ROUND('自然(新)_P4(原始)'!D1555,0)</f>
        <v>2167</v>
      </c>
      <c r="E1555">
        <f>ROUND('自然(新)_P4(原始)'!E1555,0)</f>
        <v>1426</v>
      </c>
      <c r="F1555">
        <f t="shared" si="48"/>
        <v>2</v>
      </c>
      <c r="G1555">
        <f t="shared" si="49"/>
        <v>-1</v>
      </c>
    </row>
    <row r="1556" spans="1:7" x14ac:dyDescent="0.3">
      <c r="A1556" t="s">
        <v>8174</v>
      </c>
      <c r="B1556">
        <f>ROUND('自然(新)_P4(原始)'!B1556,0)</f>
        <v>1429</v>
      </c>
      <c r="C1556">
        <f>ROUND('自然(新)_P4(原始)'!C1556,0)</f>
        <v>2167</v>
      </c>
      <c r="D1556">
        <f>ROUND('自然(新)_P4(原始)'!D1556,0)</f>
        <v>2168</v>
      </c>
      <c r="E1556">
        <f>ROUND('自然(新)_P4(原始)'!E1556,0)</f>
        <v>1427</v>
      </c>
      <c r="F1556">
        <f t="shared" si="48"/>
        <v>2</v>
      </c>
      <c r="G1556">
        <f t="shared" si="49"/>
        <v>-1</v>
      </c>
    </row>
    <row r="1557" spans="1:7" x14ac:dyDescent="0.3">
      <c r="A1557" t="s">
        <v>8175</v>
      </c>
      <c r="B1557">
        <f>ROUND('自然(新)_P4(原始)'!B1557,0)</f>
        <v>1429</v>
      </c>
      <c r="C1557">
        <f>ROUND('自然(新)_P4(原始)'!C1557,0)</f>
        <v>2167</v>
      </c>
      <c r="D1557">
        <f>ROUND('自然(新)_P4(原始)'!D1557,0)</f>
        <v>2168</v>
      </c>
      <c r="E1557">
        <f>ROUND('自然(新)_P4(原始)'!E1557,0)</f>
        <v>1427</v>
      </c>
      <c r="F1557">
        <f t="shared" si="48"/>
        <v>2</v>
      </c>
      <c r="G1557">
        <f t="shared" si="49"/>
        <v>-1</v>
      </c>
    </row>
    <row r="1558" spans="1:7" x14ac:dyDescent="0.3">
      <c r="A1558" t="s">
        <v>8176</v>
      </c>
      <c r="B1558">
        <f>ROUND('自然(新)_P4(原始)'!B1558,0)</f>
        <v>1429</v>
      </c>
      <c r="C1558">
        <f>ROUND('自然(新)_P4(原始)'!C1558,0)</f>
        <v>2166</v>
      </c>
      <c r="D1558">
        <f>ROUND('自然(新)_P4(原始)'!D1558,0)</f>
        <v>2168</v>
      </c>
      <c r="E1558">
        <f>ROUND('自然(新)_P4(原始)'!E1558,0)</f>
        <v>1429</v>
      </c>
      <c r="F1558">
        <f t="shared" si="48"/>
        <v>0</v>
      </c>
      <c r="G1558">
        <f t="shared" si="49"/>
        <v>-2</v>
      </c>
    </row>
    <row r="1559" spans="1:7" x14ac:dyDescent="0.3">
      <c r="A1559" t="s">
        <v>8177</v>
      </c>
      <c r="B1559">
        <f>ROUND('自然(新)_P4(原始)'!B1559,0)</f>
        <v>1430</v>
      </c>
      <c r="C1559">
        <f>ROUND('自然(新)_P4(原始)'!C1559,0)</f>
        <v>2166</v>
      </c>
      <c r="D1559">
        <f>ROUND('自然(新)_P4(原始)'!D1559,0)</f>
        <v>2166</v>
      </c>
      <c r="E1559">
        <f>ROUND('自然(新)_P4(原始)'!E1559,0)</f>
        <v>1428</v>
      </c>
      <c r="F1559">
        <f t="shared" si="48"/>
        <v>2</v>
      </c>
      <c r="G1559">
        <f t="shared" si="49"/>
        <v>0</v>
      </c>
    </row>
    <row r="1560" spans="1:7" x14ac:dyDescent="0.3">
      <c r="A1560" t="s">
        <v>8178</v>
      </c>
      <c r="B1560">
        <f>ROUND('自然(新)_P4(原始)'!B1560,0)</f>
        <v>1430</v>
      </c>
      <c r="C1560">
        <f>ROUND('自然(新)_P4(原始)'!C1560,0)</f>
        <v>2166</v>
      </c>
      <c r="D1560">
        <f>ROUND('自然(新)_P4(原始)'!D1560,0)</f>
        <v>2167</v>
      </c>
      <c r="E1560">
        <f>ROUND('自然(新)_P4(原始)'!E1560,0)</f>
        <v>1427</v>
      </c>
      <c r="F1560">
        <f t="shared" si="48"/>
        <v>3</v>
      </c>
      <c r="G1560">
        <f t="shared" si="49"/>
        <v>-1</v>
      </c>
    </row>
    <row r="1561" spans="1:7" x14ac:dyDescent="0.3">
      <c r="A1561" t="s">
        <v>8179</v>
      </c>
      <c r="B1561">
        <f>ROUND('自然(新)_P4(原始)'!B1561,0)</f>
        <v>1431</v>
      </c>
      <c r="C1561">
        <f>ROUND('自然(新)_P4(原始)'!C1561,0)</f>
        <v>2166</v>
      </c>
      <c r="D1561">
        <f>ROUND('自然(新)_P4(原始)'!D1561,0)</f>
        <v>2167</v>
      </c>
      <c r="E1561">
        <f>ROUND('自然(新)_P4(原始)'!E1561,0)</f>
        <v>1426</v>
      </c>
      <c r="F1561">
        <f t="shared" si="48"/>
        <v>5</v>
      </c>
      <c r="G1561">
        <f t="shared" si="49"/>
        <v>-1</v>
      </c>
    </row>
    <row r="1562" spans="1:7" x14ac:dyDescent="0.3">
      <c r="A1562" t="s">
        <v>8180</v>
      </c>
      <c r="B1562">
        <f>ROUND('自然(新)_P4(原始)'!B1562,0)</f>
        <v>1428</v>
      </c>
      <c r="C1562">
        <f>ROUND('自然(新)_P4(原始)'!C1562,0)</f>
        <v>2166</v>
      </c>
      <c r="D1562">
        <f>ROUND('自然(新)_P4(原始)'!D1562,0)</f>
        <v>2167</v>
      </c>
      <c r="E1562">
        <f>ROUND('自然(新)_P4(原始)'!E1562,0)</f>
        <v>1427</v>
      </c>
      <c r="F1562">
        <f t="shared" si="48"/>
        <v>1</v>
      </c>
      <c r="G1562">
        <f t="shared" si="49"/>
        <v>-1</v>
      </c>
    </row>
    <row r="1563" spans="1:7" x14ac:dyDescent="0.3">
      <c r="A1563" t="s">
        <v>8181</v>
      </c>
      <c r="B1563">
        <f>ROUND('自然(新)_P4(原始)'!B1563,0)</f>
        <v>1431</v>
      </c>
      <c r="C1563">
        <f>ROUND('自然(新)_P4(原始)'!C1563,0)</f>
        <v>2166</v>
      </c>
      <c r="D1563">
        <f>ROUND('自然(新)_P4(原始)'!D1563,0)</f>
        <v>2167</v>
      </c>
      <c r="E1563">
        <f>ROUND('自然(新)_P4(原始)'!E1563,0)</f>
        <v>1429</v>
      </c>
      <c r="F1563">
        <f t="shared" si="48"/>
        <v>2</v>
      </c>
      <c r="G1563">
        <f t="shared" si="49"/>
        <v>-1</v>
      </c>
    </row>
    <row r="1564" spans="1:7" x14ac:dyDescent="0.3">
      <c r="A1564" t="s">
        <v>8182</v>
      </c>
      <c r="B1564">
        <f>ROUND('自然(新)_P4(原始)'!B1564,0)</f>
        <v>1430</v>
      </c>
      <c r="C1564">
        <f>ROUND('自然(新)_P4(原始)'!C1564,0)</f>
        <v>2168</v>
      </c>
      <c r="D1564">
        <f>ROUND('自然(新)_P4(原始)'!D1564,0)</f>
        <v>2168</v>
      </c>
      <c r="E1564">
        <f>ROUND('自然(新)_P4(原始)'!E1564,0)</f>
        <v>1429</v>
      </c>
      <c r="F1564">
        <f t="shared" si="48"/>
        <v>1</v>
      </c>
      <c r="G1564">
        <f t="shared" si="49"/>
        <v>0</v>
      </c>
    </row>
    <row r="1565" spans="1:7" x14ac:dyDescent="0.3">
      <c r="A1565" t="s">
        <v>8183</v>
      </c>
      <c r="B1565">
        <f>ROUND('自然(新)_P4(原始)'!B1565,0)</f>
        <v>1430</v>
      </c>
      <c r="C1565">
        <f>ROUND('自然(新)_P4(原始)'!C1565,0)</f>
        <v>2167</v>
      </c>
      <c r="D1565">
        <f>ROUND('自然(新)_P4(原始)'!D1565,0)</f>
        <v>2167</v>
      </c>
      <c r="E1565">
        <f>ROUND('自然(新)_P4(原始)'!E1565,0)</f>
        <v>1427</v>
      </c>
      <c r="F1565">
        <f t="shared" si="48"/>
        <v>3</v>
      </c>
      <c r="G1565">
        <f t="shared" si="49"/>
        <v>0</v>
      </c>
    </row>
    <row r="1566" spans="1:7" x14ac:dyDescent="0.3">
      <c r="A1566" t="s">
        <v>8184</v>
      </c>
      <c r="B1566">
        <f>ROUND('自然(新)_P4(原始)'!B1566,0)</f>
        <v>1429</v>
      </c>
      <c r="C1566">
        <f>ROUND('自然(新)_P4(原始)'!C1566,0)</f>
        <v>2168</v>
      </c>
      <c r="D1566">
        <f>ROUND('自然(新)_P4(原始)'!D1566,0)</f>
        <v>2169</v>
      </c>
      <c r="E1566">
        <f>ROUND('自然(新)_P4(原始)'!E1566,0)</f>
        <v>1426</v>
      </c>
      <c r="F1566">
        <f t="shared" si="48"/>
        <v>3</v>
      </c>
      <c r="G1566">
        <f t="shared" si="49"/>
        <v>-1</v>
      </c>
    </row>
    <row r="1567" spans="1:7" x14ac:dyDescent="0.3">
      <c r="A1567" t="s">
        <v>8185</v>
      </c>
      <c r="B1567">
        <f>ROUND('自然(新)_P4(原始)'!B1567,0)</f>
        <v>1429</v>
      </c>
      <c r="C1567">
        <f>ROUND('自然(新)_P4(原始)'!C1567,0)</f>
        <v>2167</v>
      </c>
      <c r="D1567">
        <f>ROUND('自然(新)_P4(原始)'!D1567,0)</f>
        <v>2168</v>
      </c>
      <c r="E1567">
        <f>ROUND('自然(新)_P4(原始)'!E1567,0)</f>
        <v>1426</v>
      </c>
      <c r="F1567">
        <f t="shared" si="48"/>
        <v>3</v>
      </c>
      <c r="G1567">
        <f t="shared" si="49"/>
        <v>-1</v>
      </c>
    </row>
    <row r="1568" spans="1:7" x14ac:dyDescent="0.3">
      <c r="A1568" t="s">
        <v>8186</v>
      </c>
      <c r="B1568">
        <f>ROUND('自然(新)_P4(原始)'!B1568,0)</f>
        <v>1430</v>
      </c>
      <c r="C1568">
        <f>ROUND('自然(新)_P4(原始)'!C1568,0)</f>
        <v>2168</v>
      </c>
      <c r="D1568">
        <f>ROUND('自然(新)_P4(原始)'!D1568,0)</f>
        <v>2168</v>
      </c>
      <c r="E1568">
        <f>ROUND('自然(新)_P4(原始)'!E1568,0)</f>
        <v>1427</v>
      </c>
      <c r="F1568">
        <f t="shared" si="48"/>
        <v>3</v>
      </c>
      <c r="G1568">
        <f t="shared" si="49"/>
        <v>0</v>
      </c>
    </row>
    <row r="1569" spans="1:7" x14ac:dyDescent="0.3">
      <c r="A1569" t="s">
        <v>8187</v>
      </c>
      <c r="B1569">
        <f>ROUND('自然(新)_P4(原始)'!B1569,0)</f>
        <v>1430</v>
      </c>
      <c r="C1569">
        <f>ROUND('自然(新)_P4(原始)'!C1569,0)</f>
        <v>2167</v>
      </c>
      <c r="D1569">
        <f>ROUND('自然(新)_P4(原始)'!D1569,0)</f>
        <v>2169</v>
      </c>
      <c r="E1569">
        <f>ROUND('自然(新)_P4(原始)'!E1569,0)</f>
        <v>1430</v>
      </c>
      <c r="F1569">
        <f t="shared" si="48"/>
        <v>0</v>
      </c>
      <c r="G1569">
        <f t="shared" si="49"/>
        <v>-2</v>
      </c>
    </row>
    <row r="1570" spans="1:7" x14ac:dyDescent="0.3">
      <c r="A1570" t="s">
        <v>8188</v>
      </c>
      <c r="B1570">
        <f>ROUND('自然(新)_P4(原始)'!B1570,0)</f>
        <v>1428</v>
      </c>
      <c r="C1570">
        <f>ROUND('自然(新)_P4(原始)'!C1570,0)</f>
        <v>2168</v>
      </c>
      <c r="D1570">
        <f>ROUND('自然(新)_P4(原始)'!D1570,0)</f>
        <v>2169</v>
      </c>
      <c r="E1570">
        <f>ROUND('自然(新)_P4(原始)'!E1570,0)</f>
        <v>1427</v>
      </c>
      <c r="F1570">
        <f t="shared" si="48"/>
        <v>1</v>
      </c>
      <c r="G1570">
        <f t="shared" si="49"/>
        <v>-1</v>
      </c>
    </row>
    <row r="1571" spans="1:7" x14ac:dyDescent="0.3">
      <c r="A1571" t="s">
        <v>8189</v>
      </c>
      <c r="B1571">
        <f>ROUND('自然(新)_P4(原始)'!B1571,0)</f>
        <v>1430</v>
      </c>
      <c r="C1571">
        <f>ROUND('自然(新)_P4(原始)'!C1571,0)</f>
        <v>2168</v>
      </c>
      <c r="D1571">
        <f>ROUND('自然(新)_P4(原始)'!D1571,0)</f>
        <v>2169</v>
      </c>
      <c r="E1571">
        <f>ROUND('自然(新)_P4(原始)'!E1571,0)</f>
        <v>1427</v>
      </c>
      <c r="F1571">
        <f t="shared" si="48"/>
        <v>3</v>
      </c>
      <c r="G1571">
        <f t="shared" si="49"/>
        <v>-1</v>
      </c>
    </row>
    <row r="1572" spans="1:7" x14ac:dyDescent="0.3">
      <c r="A1572" t="s">
        <v>8190</v>
      </c>
      <c r="B1572">
        <f>ROUND('自然(新)_P4(原始)'!B1572,0)</f>
        <v>1430</v>
      </c>
      <c r="C1572">
        <f>ROUND('自然(新)_P4(原始)'!C1572,0)</f>
        <v>2168</v>
      </c>
      <c r="D1572">
        <f>ROUND('自然(新)_P4(原始)'!D1572,0)</f>
        <v>2168</v>
      </c>
      <c r="E1572">
        <f>ROUND('自然(新)_P4(原始)'!E1572,0)</f>
        <v>1427</v>
      </c>
      <c r="F1572">
        <f t="shared" si="48"/>
        <v>3</v>
      </c>
      <c r="G1572">
        <f t="shared" si="49"/>
        <v>0</v>
      </c>
    </row>
    <row r="1573" spans="1:7" x14ac:dyDescent="0.3">
      <c r="A1573" t="s">
        <v>8191</v>
      </c>
      <c r="B1573">
        <f>ROUND('自然(新)_P4(原始)'!B1573,0)</f>
        <v>1428</v>
      </c>
      <c r="C1573">
        <f>ROUND('自然(新)_P4(原始)'!C1573,0)</f>
        <v>2167</v>
      </c>
      <c r="D1573">
        <f>ROUND('自然(新)_P4(原始)'!D1573,0)</f>
        <v>2168</v>
      </c>
      <c r="E1573">
        <f>ROUND('自然(新)_P4(原始)'!E1573,0)</f>
        <v>1427</v>
      </c>
      <c r="F1573">
        <f t="shared" si="48"/>
        <v>1</v>
      </c>
      <c r="G1573">
        <f t="shared" si="49"/>
        <v>-1</v>
      </c>
    </row>
    <row r="1574" spans="1:7" x14ac:dyDescent="0.3">
      <c r="A1574" t="s">
        <v>8192</v>
      </c>
      <c r="B1574">
        <f>ROUND('自然(新)_P4(原始)'!B1574,0)</f>
        <v>1429</v>
      </c>
      <c r="C1574">
        <f>ROUND('自然(新)_P4(原始)'!C1574,0)</f>
        <v>2167</v>
      </c>
      <c r="D1574">
        <f>ROUND('自然(新)_P4(原始)'!D1574,0)</f>
        <v>2168</v>
      </c>
      <c r="E1574">
        <f>ROUND('自然(新)_P4(原始)'!E1574,0)</f>
        <v>1429</v>
      </c>
      <c r="F1574">
        <f t="shared" si="48"/>
        <v>0</v>
      </c>
      <c r="G1574">
        <f t="shared" si="49"/>
        <v>-1</v>
      </c>
    </row>
    <row r="1575" spans="1:7" x14ac:dyDescent="0.3">
      <c r="A1575" t="s">
        <v>8193</v>
      </c>
      <c r="B1575">
        <f>ROUND('自然(新)_P4(原始)'!B1575,0)</f>
        <v>1430</v>
      </c>
      <c r="C1575">
        <f>ROUND('自然(新)_P4(原始)'!C1575,0)</f>
        <v>2168</v>
      </c>
      <c r="D1575">
        <f>ROUND('自然(新)_P4(原始)'!D1575,0)</f>
        <v>2167</v>
      </c>
      <c r="E1575">
        <f>ROUND('自然(新)_P4(原始)'!E1575,0)</f>
        <v>1430</v>
      </c>
      <c r="F1575">
        <f t="shared" si="48"/>
        <v>0</v>
      </c>
      <c r="G1575">
        <f t="shared" si="49"/>
        <v>1</v>
      </c>
    </row>
    <row r="1576" spans="1:7" x14ac:dyDescent="0.3">
      <c r="A1576" t="s">
        <v>8194</v>
      </c>
      <c r="B1576">
        <f>ROUND('自然(新)_P4(原始)'!B1576,0)</f>
        <v>1429</v>
      </c>
      <c r="C1576">
        <f>ROUND('自然(新)_P4(原始)'!C1576,0)</f>
        <v>2168</v>
      </c>
      <c r="D1576">
        <f>ROUND('自然(新)_P4(原始)'!D1576,0)</f>
        <v>2168</v>
      </c>
      <c r="E1576">
        <f>ROUND('自然(新)_P4(原始)'!E1576,0)</f>
        <v>1428</v>
      </c>
      <c r="F1576">
        <f t="shared" si="48"/>
        <v>1</v>
      </c>
      <c r="G1576">
        <f t="shared" si="49"/>
        <v>0</v>
      </c>
    </row>
    <row r="1577" spans="1:7" x14ac:dyDescent="0.3">
      <c r="A1577" t="s">
        <v>8195</v>
      </c>
      <c r="B1577">
        <f>ROUND('自然(新)_P4(原始)'!B1577,0)</f>
        <v>1429</v>
      </c>
      <c r="C1577">
        <f>ROUND('自然(新)_P4(原始)'!C1577,0)</f>
        <v>2168</v>
      </c>
      <c r="D1577">
        <f>ROUND('自然(新)_P4(原始)'!D1577,0)</f>
        <v>2168</v>
      </c>
      <c r="E1577">
        <f>ROUND('自然(新)_P4(原始)'!E1577,0)</f>
        <v>1427</v>
      </c>
      <c r="F1577">
        <f t="shared" si="48"/>
        <v>2</v>
      </c>
      <c r="G1577">
        <f t="shared" si="49"/>
        <v>0</v>
      </c>
    </row>
    <row r="1578" spans="1:7" x14ac:dyDescent="0.3">
      <c r="A1578" t="s">
        <v>8196</v>
      </c>
      <c r="B1578">
        <f>ROUND('自然(新)_P4(原始)'!B1578,0)</f>
        <v>1430</v>
      </c>
      <c r="C1578">
        <f>ROUND('自然(新)_P4(原始)'!C1578,0)</f>
        <v>2168</v>
      </c>
      <c r="D1578">
        <f>ROUND('自然(新)_P4(原始)'!D1578,0)</f>
        <v>2167</v>
      </c>
      <c r="E1578">
        <f>ROUND('自然(新)_P4(原始)'!E1578,0)</f>
        <v>1427</v>
      </c>
      <c r="F1578">
        <f t="shared" si="48"/>
        <v>3</v>
      </c>
      <c r="G1578">
        <f t="shared" si="49"/>
        <v>1</v>
      </c>
    </row>
    <row r="1579" spans="1:7" x14ac:dyDescent="0.3">
      <c r="A1579" t="s">
        <v>8197</v>
      </c>
      <c r="B1579">
        <f>ROUND('自然(新)_P4(原始)'!B1579,0)</f>
        <v>1430</v>
      </c>
      <c r="C1579">
        <f>ROUND('自然(新)_P4(原始)'!C1579,0)</f>
        <v>2168</v>
      </c>
      <c r="D1579">
        <f>ROUND('自然(新)_P4(原始)'!D1579,0)</f>
        <v>2168</v>
      </c>
      <c r="E1579">
        <f>ROUND('自然(新)_P4(原始)'!E1579,0)</f>
        <v>1428</v>
      </c>
      <c r="F1579">
        <f t="shared" si="48"/>
        <v>2</v>
      </c>
      <c r="G1579">
        <f t="shared" si="49"/>
        <v>0</v>
      </c>
    </row>
    <row r="1580" spans="1:7" x14ac:dyDescent="0.3">
      <c r="A1580" t="s">
        <v>8198</v>
      </c>
      <c r="B1580">
        <f>ROUND('自然(新)_P4(原始)'!B1580,0)</f>
        <v>1430</v>
      </c>
      <c r="C1580">
        <f>ROUND('自然(新)_P4(原始)'!C1580,0)</f>
        <v>2168</v>
      </c>
      <c r="D1580">
        <f>ROUND('自然(新)_P4(原始)'!D1580,0)</f>
        <v>2167</v>
      </c>
      <c r="E1580">
        <f>ROUND('自然(新)_P4(原始)'!E1580,0)</f>
        <v>1427</v>
      </c>
      <c r="F1580">
        <f t="shared" si="48"/>
        <v>3</v>
      </c>
      <c r="G1580">
        <f t="shared" si="49"/>
        <v>1</v>
      </c>
    </row>
    <row r="1581" spans="1:7" x14ac:dyDescent="0.3">
      <c r="A1581" t="s">
        <v>8199</v>
      </c>
      <c r="B1581">
        <f>ROUND('自然(新)_P4(原始)'!B1581,0)</f>
        <v>1431</v>
      </c>
      <c r="C1581">
        <f>ROUND('自然(新)_P4(原始)'!C1581,0)</f>
        <v>2168</v>
      </c>
      <c r="D1581">
        <f>ROUND('自然(新)_P4(原始)'!D1581,0)</f>
        <v>2166</v>
      </c>
      <c r="E1581">
        <f>ROUND('自然(新)_P4(原始)'!E1581,0)</f>
        <v>1428</v>
      </c>
      <c r="F1581">
        <f t="shared" si="48"/>
        <v>3</v>
      </c>
      <c r="G1581">
        <f t="shared" si="49"/>
        <v>2</v>
      </c>
    </row>
    <row r="1582" spans="1:7" x14ac:dyDescent="0.3">
      <c r="A1582" t="s">
        <v>8200</v>
      </c>
      <c r="B1582">
        <f>ROUND('自然(新)_P4(原始)'!B1582,0)</f>
        <v>1429</v>
      </c>
      <c r="C1582">
        <f>ROUND('自然(新)_P4(原始)'!C1582,0)</f>
        <v>2168</v>
      </c>
      <c r="D1582">
        <f>ROUND('自然(新)_P4(原始)'!D1582,0)</f>
        <v>2168</v>
      </c>
      <c r="E1582">
        <f>ROUND('自然(新)_P4(原始)'!E1582,0)</f>
        <v>1427</v>
      </c>
      <c r="F1582">
        <f t="shared" si="48"/>
        <v>2</v>
      </c>
      <c r="G1582">
        <f t="shared" si="49"/>
        <v>0</v>
      </c>
    </row>
    <row r="1583" spans="1:7" x14ac:dyDescent="0.3">
      <c r="A1583" t="s">
        <v>8201</v>
      </c>
      <c r="B1583">
        <f>ROUND('自然(新)_P4(原始)'!B1583,0)</f>
        <v>1431</v>
      </c>
      <c r="C1583">
        <f>ROUND('自然(新)_P4(原始)'!C1583,0)</f>
        <v>2168</v>
      </c>
      <c r="D1583">
        <f>ROUND('自然(新)_P4(原始)'!D1583,0)</f>
        <v>2168</v>
      </c>
      <c r="E1583">
        <f>ROUND('自然(新)_P4(原始)'!E1583,0)</f>
        <v>1428</v>
      </c>
      <c r="F1583">
        <f t="shared" si="48"/>
        <v>3</v>
      </c>
      <c r="G1583">
        <f t="shared" si="49"/>
        <v>0</v>
      </c>
    </row>
    <row r="1584" spans="1:7" x14ac:dyDescent="0.3">
      <c r="A1584" t="s">
        <v>8202</v>
      </c>
      <c r="B1584">
        <f>ROUND('自然(新)_P4(原始)'!B1584,0)</f>
        <v>1430</v>
      </c>
      <c r="C1584">
        <f>ROUND('自然(新)_P4(原始)'!C1584,0)</f>
        <v>2168</v>
      </c>
      <c r="D1584">
        <f>ROUND('自然(新)_P4(原始)'!D1584,0)</f>
        <v>2168</v>
      </c>
      <c r="E1584">
        <f>ROUND('自然(新)_P4(原始)'!E1584,0)</f>
        <v>1429</v>
      </c>
      <c r="F1584">
        <f t="shared" si="48"/>
        <v>1</v>
      </c>
      <c r="G1584">
        <f t="shared" si="49"/>
        <v>0</v>
      </c>
    </row>
    <row r="1585" spans="1:7" x14ac:dyDescent="0.3">
      <c r="A1585" t="s">
        <v>8203</v>
      </c>
      <c r="B1585">
        <f>ROUND('自然(新)_P4(原始)'!B1585,0)</f>
        <v>1429</v>
      </c>
      <c r="C1585">
        <f>ROUND('自然(新)_P4(原始)'!C1585,0)</f>
        <v>2168</v>
      </c>
      <c r="D1585">
        <f>ROUND('自然(新)_P4(原始)'!D1585,0)</f>
        <v>2168</v>
      </c>
      <c r="E1585">
        <f>ROUND('自然(新)_P4(原始)'!E1585,0)</f>
        <v>1427</v>
      </c>
      <c r="F1585">
        <f t="shared" si="48"/>
        <v>2</v>
      </c>
      <c r="G1585">
        <f t="shared" si="49"/>
        <v>0</v>
      </c>
    </row>
    <row r="1586" spans="1:7" x14ac:dyDescent="0.3">
      <c r="A1586" t="s">
        <v>8204</v>
      </c>
      <c r="B1586">
        <f>ROUND('自然(新)_P4(原始)'!B1586,0)</f>
        <v>1430</v>
      </c>
      <c r="C1586">
        <f>ROUND('自然(新)_P4(原始)'!C1586,0)</f>
        <v>2167</v>
      </c>
      <c r="D1586">
        <f>ROUND('自然(新)_P4(原始)'!D1586,0)</f>
        <v>2168</v>
      </c>
      <c r="E1586">
        <f>ROUND('自然(新)_P4(原始)'!E1586,0)</f>
        <v>1426</v>
      </c>
      <c r="F1586">
        <f t="shared" si="48"/>
        <v>4</v>
      </c>
      <c r="G1586">
        <f t="shared" si="49"/>
        <v>-1</v>
      </c>
    </row>
    <row r="1587" spans="1:7" x14ac:dyDescent="0.3">
      <c r="A1587" t="s">
        <v>8205</v>
      </c>
      <c r="B1587">
        <f>ROUND('自然(新)_P4(原始)'!B1587,0)</f>
        <v>1430</v>
      </c>
      <c r="C1587">
        <f>ROUND('自然(新)_P4(原始)'!C1587,0)</f>
        <v>2168</v>
      </c>
      <c r="D1587">
        <f>ROUND('自然(新)_P4(原始)'!D1587,0)</f>
        <v>2167</v>
      </c>
      <c r="E1587">
        <f>ROUND('自然(新)_P4(原始)'!E1587,0)</f>
        <v>1428</v>
      </c>
      <c r="F1587">
        <f t="shared" si="48"/>
        <v>2</v>
      </c>
      <c r="G1587">
        <f t="shared" si="49"/>
        <v>1</v>
      </c>
    </row>
    <row r="1588" spans="1:7" x14ac:dyDescent="0.3">
      <c r="A1588" t="s">
        <v>8206</v>
      </c>
      <c r="B1588">
        <f>ROUND('自然(新)_P4(原始)'!B1588,0)</f>
        <v>1428</v>
      </c>
      <c r="C1588">
        <f>ROUND('自然(新)_P4(原始)'!C1588,0)</f>
        <v>2168</v>
      </c>
      <c r="D1588">
        <f>ROUND('自然(新)_P4(原始)'!D1588,0)</f>
        <v>2168</v>
      </c>
      <c r="E1588">
        <f>ROUND('自然(新)_P4(原始)'!E1588,0)</f>
        <v>1426</v>
      </c>
      <c r="F1588">
        <f t="shared" si="48"/>
        <v>2</v>
      </c>
      <c r="G1588">
        <f t="shared" si="49"/>
        <v>0</v>
      </c>
    </row>
    <row r="1589" spans="1:7" x14ac:dyDescent="0.3">
      <c r="A1589" t="s">
        <v>8207</v>
      </c>
      <c r="B1589">
        <f>ROUND('自然(新)_P4(原始)'!B1589,0)</f>
        <v>1429</v>
      </c>
      <c r="C1589">
        <f>ROUND('自然(新)_P4(原始)'!C1589,0)</f>
        <v>2168</v>
      </c>
      <c r="D1589">
        <f>ROUND('自然(新)_P4(原始)'!D1589,0)</f>
        <v>2168</v>
      </c>
      <c r="E1589">
        <f>ROUND('自然(新)_P4(原始)'!E1589,0)</f>
        <v>1427</v>
      </c>
      <c r="F1589">
        <f t="shared" si="48"/>
        <v>2</v>
      </c>
      <c r="G1589">
        <f t="shared" si="49"/>
        <v>0</v>
      </c>
    </row>
    <row r="1590" spans="1:7" x14ac:dyDescent="0.3">
      <c r="A1590" t="s">
        <v>8208</v>
      </c>
      <c r="B1590">
        <f>ROUND('自然(新)_P4(原始)'!B1590,0)</f>
        <v>1430</v>
      </c>
      <c r="C1590">
        <f>ROUND('自然(新)_P4(原始)'!C1590,0)</f>
        <v>2168</v>
      </c>
      <c r="D1590">
        <f>ROUND('自然(新)_P4(原始)'!D1590,0)</f>
        <v>2167</v>
      </c>
      <c r="E1590">
        <f>ROUND('自然(新)_P4(原始)'!E1590,0)</f>
        <v>1429</v>
      </c>
      <c r="F1590">
        <f t="shared" si="48"/>
        <v>1</v>
      </c>
      <c r="G1590">
        <f t="shared" si="49"/>
        <v>1</v>
      </c>
    </row>
    <row r="1591" spans="1:7" x14ac:dyDescent="0.3">
      <c r="A1591" t="s">
        <v>8209</v>
      </c>
      <c r="B1591">
        <f>ROUND('自然(新)_P4(原始)'!B1591,0)</f>
        <v>1429</v>
      </c>
      <c r="C1591">
        <f>ROUND('自然(新)_P4(原始)'!C1591,0)</f>
        <v>2167</v>
      </c>
      <c r="D1591">
        <f>ROUND('自然(新)_P4(原始)'!D1591,0)</f>
        <v>2167</v>
      </c>
      <c r="E1591">
        <f>ROUND('自然(新)_P4(原始)'!E1591,0)</f>
        <v>1429</v>
      </c>
      <c r="F1591">
        <f t="shared" si="48"/>
        <v>0</v>
      </c>
      <c r="G1591">
        <f t="shared" si="49"/>
        <v>0</v>
      </c>
    </row>
    <row r="1592" spans="1:7" x14ac:dyDescent="0.3">
      <c r="A1592" t="s">
        <v>8210</v>
      </c>
      <c r="B1592">
        <f>ROUND('自然(新)_P4(原始)'!B1592,0)</f>
        <v>1429</v>
      </c>
      <c r="C1592">
        <f>ROUND('自然(新)_P4(原始)'!C1592,0)</f>
        <v>2167</v>
      </c>
      <c r="D1592">
        <f>ROUND('自然(新)_P4(原始)'!D1592,0)</f>
        <v>2167</v>
      </c>
      <c r="E1592">
        <f>ROUND('自然(新)_P4(原始)'!E1592,0)</f>
        <v>1427</v>
      </c>
      <c r="F1592">
        <f t="shared" si="48"/>
        <v>2</v>
      </c>
      <c r="G1592">
        <f t="shared" si="49"/>
        <v>0</v>
      </c>
    </row>
    <row r="1593" spans="1:7" x14ac:dyDescent="0.3">
      <c r="A1593" t="s">
        <v>8211</v>
      </c>
      <c r="B1593">
        <f>ROUND('自然(新)_P4(原始)'!B1593,0)</f>
        <v>1429</v>
      </c>
      <c r="C1593">
        <f>ROUND('自然(新)_P4(原始)'!C1593,0)</f>
        <v>2168</v>
      </c>
      <c r="D1593">
        <f>ROUND('自然(新)_P4(原始)'!D1593,0)</f>
        <v>2168</v>
      </c>
      <c r="E1593">
        <f>ROUND('自然(新)_P4(原始)'!E1593,0)</f>
        <v>1427</v>
      </c>
      <c r="F1593">
        <f t="shared" si="48"/>
        <v>2</v>
      </c>
      <c r="G1593">
        <f t="shared" si="49"/>
        <v>0</v>
      </c>
    </row>
    <row r="1594" spans="1:7" x14ac:dyDescent="0.3">
      <c r="A1594" t="s">
        <v>8212</v>
      </c>
      <c r="B1594">
        <f>ROUND('自然(新)_P4(原始)'!B1594,0)</f>
        <v>1428</v>
      </c>
      <c r="C1594">
        <f>ROUND('自然(新)_P4(原始)'!C1594,0)</f>
        <v>2166</v>
      </c>
      <c r="D1594">
        <f>ROUND('自然(新)_P4(原始)'!D1594,0)</f>
        <v>2168</v>
      </c>
      <c r="E1594">
        <f>ROUND('自然(新)_P4(原始)'!E1594,0)</f>
        <v>1428</v>
      </c>
      <c r="F1594">
        <f t="shared" si="48"/>
        <v>0</v>
      </c>
      <c r="G1594">
        <f t="shared" si="49"/>
        <v>-2</v>
      </c>
    </row>
    <row r="1595" spans="1:7" x14ac:dyDescent="0.3">
      <c r="A1595" t="s">
        <v>8213</v>
      </c>
      <c r="B1595">
        <f>ROUND('自然(新)_P4(原始)'!B1595,0)</f>
        <v>1429</v>
      </c>
      <c r="C1595">
        <f>ROUND('自然(新)_P4(原始)'!C1595,0)</f>
        <v>2167</v>
      </c>
      <c r="D1595">
        <f>ROUND('自然(新)_P4(原始)'!D1595,0)</f>
        <v>2168</v>
      </c>
      <c r="E1595">
        <f>ROUND('自然(新)_P4(原始)'!E1595,0)</f>
        <v>1429</v>
      </c>
      <c r="F1595">
        <f t="shared" si="48"/>
        <v>0</v>
      </c>
      <c r="G1595">
        <f t="shared" si="49"/>
        <v>-1</v>
      </c>
    </row>
    <row r="1596" spans="1:7" x14ac:dyDescent="0.3">
      <c r="A1596" t="s">
        <v>8214</v>
      </c>
      <c r="B1596">
        <f>ROUND('自然(新)_P4(原始)'!B1596,0)</f>
        <v>1430</v>
      </c>
      <c r="C1596">
        <f>ROUND('自然(新)_P4(原始)'!C1596,0)</f>
        <v>2168</v>
      </c>
      <c r="D1596">
        <f>ROUND('自然(新)_P4(原始)'!D1596,0)</f>
        <v>2167</v>
      </c>
      <c r="E1596">
        <f>ROUND('自然(新)_P4(原始)'!E1596,0)</f>
        <v>1428</v>
      </c>
      <c r="F1596">
        <f t="shared" si="48"/>
        <v>2</v>
      </c>
      <c r="G1596">
        <f t="shared" si="49"/>
        <v>1</v>
      </c>
    </row>
    <row r="1597" spans="1:7" x14ac:dyDescent="0.3">
      <c r="A1597" t="s">
        <v>8215</v>
      </c>
      <c r="B1597">
        <f>ROUND('自然(新)_P4(原始)'!B1597,0)</f>
        <v>1429</v>
      </c>
      <c r="C1597">
        <f>ROUND('自然(新)_P4(原始)'!C1597,0)</f>
        <v>2168</v>
      </c>
      <c r="D1597">
        <f>ROUND('自然(新)_P4(原始)'!D1597,0)</f>
        <v>2168</v>
      </c>
      <c r="E1597">
        <f>ROUND('自然(新)_P4(原始)'!E1597,0)</f>
        <v>1426</v>
      </c>
      <c r="F1597">
        <f t="shared" si="48"/>
        <v>3</v>
      </c>
      <c r="G1597">
        <f t="shared" si="49"/>
        <v>0</v>
      </c>
    </row>
    <row r="1598" spans="1:7" x14ac:dyDescent="0.3">
      <c r="A1598" t="s">
        <v>8216</v>
      </c>
      <c r="B1598">
        <f>ROUND('自然(新)_P4(原始)'!B1598,0)</f>
        <v>1432</v>
      </c>
      <c r="C1598">
        <f>ROUND('自然(新)_P4(原始)'!C1598,0)</f>
        <v>2168</v>
      </c>
      <c r="D1598">
        <f>ROUND('自然(新)_P4(原始)'!D1598,0)</f>
        <v>2167</v>
      </c>
      <c r="E1598">
        <f>ROUND('自然(新)_P4(原始)'!E1598,0)</f>
        <v>1429</v>
      </c>
      <c r="F1598">
        <f t="shared" si="48"/>
        <v>3</v>
      </c>
      <c r="G1598">
        <f t="shared" si="49"/>
        <v>1</v>
      </c>
    </row>
    <row r="1599" spans="1:7" x14ac:dyDescent="0.3">
      <c r="A1599" t="s">
        <v>8217</v>
      </c>
      <c r="B1599">
        <f>ROUND('自然(新)_P4(原始)'!B1599,0)</f>
        <v>1430</v>
      </c>
      <c r="C1599">
        <f>ROUND('自然(新)_P4(原始)'!C1599,0)</f>
        <v>2167</v>
      </c>
      <c r="D1599">
        <f>ROUND('自然(新)_P4(原始)'!D1599,0)</f>
        <v>2168</v>
      </c>
      <c r="E1599">
        <f>ROUND('自然(新)_P4(原始)'!E1599,0)</f>
        <v>1427</v>
      </c>
      <c r="F1599">
        <f t="shared" si="48"/>
        <v>3</v>
      </c>
      <c r="G1599">
        <f t="shared" si="49"/>
        <v>-1</v>
      </c>
    </row>
    <row r="1600" spans="1:7" x14ac:dyDescent="0.3">
      <c r="A1600" t="s">
        <v>8218</v>
      </c>
      <c r="B1600">
        <f>ROUND('自然(新)_P4(原始)'!B1600,0)</f>
        <v>1429</v>
      </c>
      <c r="C1600">
        <f>ROUND('自然(新)_P4(原始)'!C1600,0)</f>
        <v>2167</v>
      </c>
      <c r="D1600">
        <f>ROUND('自然(新)_P4(原始)'!D1600,0)</f>
        <v>2168</v>
      </c>
      <c r="E1600">
        <f>ROUND('自然(新)_P4(原始)'!E1600,0)</f>
        <v>1428</v>
      </c>
      <c r="F1600">
        <f t="shared" si="48"/>
        <v>1</v>
      </c>
      <c r="G1600">
        <f t="shared" si="49"/>
        <v>-1</v>
      </c>
    </row>
    <row r="1601" spans="1:7" x14ac:dyDescent="0.3">
      <c r="A1601" t="s">
        <v>8219</v>
      </c>
      <c r="B1601">
        <f>ROUND('自然(新)_P4(原始)'!B1601,0)</f>
        <v>1430</v>
      </c>
      <c r="C1601">
        <f>ROUND('自然(新)_P4(原始)'!C1601,0)</f>
        <v>2168</v>
      </c>
      <c r="D1601">
        <f>ROUND('自然(新)_P4(原始)'!D1601,0)</f>
        <v>2167</v>
      </c>
      <c r="E1601">
        <f>ROUND('自然(新)_P4(原始)'!E1601,0)</f>
        <v>1427</v>
      </c>
      <c r="F1601">
        <f t="shared" si="48"/>
        <v>3</v>
      </c>
      <c r="G1601">
        <f t="shared" si="49"/>
        <v>1</v>
      </c>
    </row>
    <row r="1602" spans="1:7" x14ac:dyDescent="0.3">
      <c r="A1602" t="s">
        <v>8220</v>
      </c>
      <c r="B1602">
        <f>ROUND('自然(新)_P4(原始)'!B1602,0)</f>
        <v>1430</v>
      </c>
      <c r="C1602">
        <f>ROUND('自然(新)_P4(原始)'!C1602,0)</f>
        <v>2168</v>
      </c>
      <c r="D1602">
        <f>ROUND('自然(新)_P4(原始)'!D1602,0)</f>
        <v>2168</v>
      </c>
      <c r="E1602">
        <f>ROUND('自然(新)_P4(原始)'!E1602,0)</f>
        <v>1427</v>
      </c>
      <c r="F1602">
        <f t="shared" si="48"/>
        <v>3</v>
      </c>
      <c r="G1602">
        <f t="shared" si="49"/>
        <v>0</v>
      </c>
    </row>
    <row r="1603" spans="1:7" x14ac:dyDescent="0.3">
      <c r="A1603" t="s">
        <v>8221</v>
      </c>
      <c r="B1603">
        <f>ROUND('自然(新)_P4(原始)'!B1603,0)</f>
        <v>1430</v>
      </c>
      <c r="C1603">
        <f>ROUND('自然(新)_P4(原始)'!C1603,0)</f>
        <v>2167</v>
      </c>
      <c r="D1603">
        <f>ROUND('自然(新)_P4(原始)'!D1603,0)</f>
        <v>2167</v>
      </c>
      <c r="E1603">
        <f>ROUND('自然(新)_P4(原始)'!E1603,0)</f>
        <v>1429</v>
      </c>
      <c r="F1603">
        <f t="shared" ref="F1603:F1666" si="50">B1603-E1603</f>
        <v>1</v>
      </c>
      <c r="G1603">
        <f t="shared" ref="G1603:G1666" si="51">C1603-D1603</f>
        <v>0</v>
      </c>
    </row>
    <row r="1604" spans="1:7" x14ac:dyDescent="0.3">
      <c r="A1604" t="s">
        <v>8222</v>
      </c>
      <c r="B1604">
        <f>ROUND('自然(新)_P4(原始)'!B1604,0)</f>
        <v>1431</v>
      </c>
      <c r="C1604">
        <f>ROUND('自然(新)_P4(原始)'!C1604,0)</f>
        <v>2168</v>
      </c>
      <c r="D1604">
        <f>ROUND('自然(新)_P4(原始)'!D1604,0)</f>
        <v>2168</v>
      </c>
      <c r="E1604">
        <f>ROUND('自然(新)_P4(原始)'!E1604,0)</f>
        <v>1430</v>
      </c>
      <c r="F1604">
        <f t="shared" si="50"/>
        <v>1</v>
      </c>
      <c r="G1604">
        <f t="shared" si="51"/>
        <v>0</v>
      </c>
    </row>
    <row r="1605" spans="1:7" x14ac:dyDescent="0.3">
      <c r="A1605" t="s">
        <v>8223</v>
      </c>
      <c r="B1605">
        <f>ROUND('自然(新)_P4(原始)'!B1605,0)</f>
        <v>1429</v>
      </c>
      <c r="C1605">
        <f>ROUND('自然(新)_P4(原始)'!C1605,0)</f>
        <v>2167</v>
      </c>
      <c r="D1605">
        <f>ROUND('自然(新)_P4(原始)'!D1605,0)</f>
        <v>2168</v>
      </c>
      <c r="E1605">
        <f>ROUND('自然(新)_P4(原始)'!E1605,0)</f>
        <v>1427</v>
      </c>
      <c r="F1605">
        <f t="shared" si="50"/>
        <v>2</v>
      </c>
      <c r="G1605">
        <f t="shared" si="51"/>
        <v>-1</v>
      </c>
    </row>
    <row r="1606" spans="1:7" x14ac:dyDescent="0.3">
      <c r="A1606" t="s">
        <v>8224</v>
      </c>
      <c r="B1606">
        <f>ROUND('自然(新)_P4(原始)'!B1606,0)</f>
        <v>1430</v>
      </c>
      <c r="C1606">
        <f>ROUND('自然(新)_P4(原始)'!C1606,0)</f>
        <v>2168</v>
      </c>
      <c r="D1606">
        <f>ROUND('自然(新)_P4(原始)'!D1606,0)</f>
        <v>2169</v>
      </c>
      <c r="E1606">
        <f>ROUND('自然(新)_P4(原始)'!E1606,0)</f>
        <v>1429</v>
      </c>
      <c r="F1606">
        <f t="shared" si="50"/>
        <v>1</v>
      </c>
      <c r="G1606">
        <f t="shared" si="51"/>
        <v>-1</v>
      </c>
    </row>
    <row r="1607" spans="1:7" x14ac:dyDescent="0.3">
      <c r="A1607" t="s">
        <v>8225</v>
      </c>
      <c r="B1607">
        <f>ROUND('自然(新)_P4(原始)'!B1607,0)</f>
        <v>1431</v>
      </c>
      <c r="C1607">
        <f>ROUND('自然(新)_P4(原始)'!C1607,0)</f>
        <v>2167</v>
      </c>
      <c r="D1607">
        <f>ROUND('自然(新)_P4(原始)'!D1607,0)</f>
        <v>2168</v>
      </c>
      <c r="E1607">
        <f>ROUND('自然(新)_P4(原始)'!E1607,0)</f>
        <v>1427</v>
      </c>
      <c r="F1607">
        <f t="shared" si="50"/>
        <v>4</v>
      </c>
      <c r="G1607">
        <f t="shared" si="51"/>
        <v>-1</v>
      </c>
    </row>
    <row r="1608" spans="1:7" x14ac:dyDescent="0.3">
      <c r="A1608" t="s">
        <v>8226</v>
      </c>
      <c r="B1608">
        <f>ROUND('自然(新)_P4(原始)'!B1608,0)</f>
        <v>1429</v>
      </c>
      <c r="C1608">
        <f>ROUND('自然(新)_P4(原始)'!C1608,0)</f>
        <v>2168</v>
      </c>
      <c r="D1608">
        <f>ROUND('自然(新)_P4(原始)'!D1608,0)</f>
        <v>2167</v>
      </c>
      <c r="E1608">
        <f>ROUND('自然(新)_P4(原始)'!E1608,0)</f>
        <v>1427</v>
      </c>
      <c r="F1608">
        <f t="shared" si="50"/>
        <v>2</v>
      </c>
      <c r="G1608">
        <f t="shared" si="51"/>
        <v>1</v>
      </c>
    </row>
    <row r="1609" spans="1:7" x14ac:dyDescent="0.3">
      <c r="A1609" t="s">
        <v>8227</v>
      </c>
      <c r="B1609">
        <f>ROUND('自然(新)_P4(原始)'!B1609,0)</f>
        <v>1429</v>
      </c>
      <c r="C1609">
        <f>ROUND('自然(新)_P4(原始)'!C1609,0)</f>
        <v>2168</v>
      </c>
      <c r="D1609">
        <f>ROUND('自然(新)_P4(原始)'!D1609,0)</f>
        <v>2168</v>
      </c>
      <c r="E1609">
        <f>ROUND('自然(新)_P4(原始)'!E1609,0)</f>
        <v>1427</v>
      </c>
      <c r="F1609">
        <f t="shared" si="50"/>
        <v>2</v>
      </c>
      <c r="G1609">
        <f t="shared" si="51"/>
        <v>0</v>
      </c>
    </row>
    <row r="1610" spans="1:7" x14ac:dyDescent="0.3">
      <c r="A1610" t="s">
        <v>8228</v>
      </c>
      <c r="B1610">
        <f>ROUND('自然(新)_P4(原始)'!B1610,0)</f>
        <v>1430</v>
      </c>
      <c r="C1610">
        <f>ROUND('自然(新)_P4(原始)'!C1610,0)</f>
        <v>2168</v>
      </c>
      <c r="D1610">
        <f>ROUND('自然(新)_P4(原始)'!D1610,0)</f>
        <v>2167</v>
      </c>
      <c r="E1610">
        <f>ROUND('自然(新)_P4(原始)'!E1610,0)</f>
        <v>1428</v>
      </c>
      <c r="F1610">
        <f t="shared" si="50"/>
        <v>2</v>
      </c>
      <c r="G1610">
        <f t="shared" si="51"/>
        <v>1</v>
      </c>
    </row>
    <row r="1611" spans="1:7" x14ac:dyDescent="0.3">
      <c r="A1611" t="s">
        <v>8229</v>
      </c>
      <c r="B1611">
        <f>ROUND('自然(新)_P4(原始)'!B1611,0)</f>
        <v>1428</v>
      </c>
      <c r="C1611">
        <f>ROUND('自然(新)_P4(原始)'!C1611,0)</f>
        <v>2167</v>
      </c>
      <c r="D1611">
        <f>ROUND('自然(新)_P4(原始)'!D1611,0)</f>
        <v>2168</v>
      </c>
      <c r="E1611">
        <f>ROUND('自然(新)_P4(原始)'!E1611,0)</f>
        <v>1427</v>
      </c>
      <c r="F1611">
        <f t="shared" si="50"/>
        <v>1</v>
      </c>
      <c r="G1611">
        <f t="shared" si="51"/>
        <v>-1</v>
      </c>
    </row>
    <row r="1612" spans="1:7" x14ac:dyDescent="0.3">
      <c r="A1612" t="s">
        <v>8230</v>
      </c>
      <c r="B1612">
        <f>ROUND('自然(新)_P4(原始)'!B1612,0)</f>
        <v>1429</v>
      </c>
      <c r="C1612">
        <f>ROUND('自然(新)_P4(原始)'!C1612,0)</f>
        <v>2167</v>
      </c>
      <c r="D1612">
        <f>ROUND('自然(新)_P4(原始)'!D1612,0)</f>
        <v>2168</v>
      </c>
      <c r="E1612">
        <f>ROUND('自然(新)_P4(原始)'!E1612,0)</f>
        <v>1426</v>
      </c>
      <c r="F1612">
        <f t="shared" si="50"/>
        <v>3</v>
      </c>
      <c r="G1612">
        <f t="shared" si="51"/>
        <v>-1</v>
      </c>
    </row>
    <row r="1613" spans="1:7" x14ac:dyDescent="0.3">
      <c r="A1613" t="s">
        <v>8231</v>
      </c>
      <c r="B1613">
        <f>ROUND('自然(新)_P4(原始)'!B1613,0)</f>
        <v>1429</v>
      </c>
      <c r="C1613">
        <f>ROUND('自然(新)_P4(原始)'!C1613,0)</f>
        <v>2167</v>
      </c>
      <c r="D1613">
        <f>ROUND('自然(新)_P4(原始)'!D1613,0)</f>
        <v>2168</v>
      </c>
      <c r="E1613">
        <f>ROUND('自然(新)_P4(原始)'!E1613,0)</f>
        <v>1427</v>
      </c>
      <c r="F1613">
        <f t="shared" si="50"/>
        <v>2</v>
      </c>
      <c r="G1613">
        <f t="shared" si="51"/>
        <v>-1</v>
      </c>
    </row>
    <row r="1614" spans="1:7" x14ac:dyDescent="0.3">
      <c r="A1614" t="s">
        <v>8232</v>
      </c>
      <c r="B1614">
        <f>ROUND('自然(新)_P4(原始)'!B1614,0)</f>
        <v>1431</v>
      </c>
      <c r="C1614">
        <f>ROUND('自然(新)_P4(原始)'!C1614,0)</f>
        <v>2167</v>
      </c>
      <c r="D1614">
        <f>ROUND('自然(新)_P4(原始)'!D1614,0)</f>
        <v>2167</v>
      </c>
      <c r="E1614">
        <f>ROUND('自然(新)_P4(原始)'!E1614,0)</f>
        <v>1428</v>
      </c>
      <c r="F1614">
        <f t="shared" si="50"/>
        <v>3</v>
      </c>
      <c r="G1614">
        <f t="shared" si="51"/>
        <v>0</v>
      </c>
    </row>
    <row r="1615" spans="1:7" x14ac:dyDescent="0.3">
      <c r="A1615" t="s">
        <v>8233</v>
      </c>
      <c r="B1615">
        <f>ROUND('自然(新)_P4(原始)'!B1615,0)</f>
        <v>1430</v>
      </c>
      <c r="C1615">
        <f>ROUND('自然(新)_P4(原始)'!C1615,0)</f>
        <v>2168</v>
      </c>
      <c r="D1615">
        <f>ROUND('自然(新)_P4(原始)'!D1615,0)</f>
        <v>2169</v>
      </c>
      <c r="E1615">
        <f>ROUND('自然(新)_P4(原始)'!E1615,0)</f>
        <v>1431</v>
      </c>
      <c r="F1615">
        <f t="shared" si="50"/>
        <v>-1</v>
      </c>
      <c r="G1615">
        <f t="shared" si="51"/>
        <v>-1</v>
      </c>
    </row>
    <row r="1616" spans="1:7" x14ac:dyDescent="0.3">
      <c r="A1616" t="s">
        <v>8234</v>
      </c>
      <c r="B1616">
        <f>ROUND('自然(新)_P4(原始)'!B1616,0)</f>
        <v>1431</v>
      </c>
      <c r="C1616">
        <f>ROUND('自然(新)_P4(原始)'!C1616,0)</f>
        <v>2168</v>
      </c>
      <c r="D1616">
        <f>ROUND('自然(新)_P4(原始)'!D1616,0)</f>
        <v>2168</v>
      </c>
      <c r="E1616">
        <f>ROUND('自然(新)_P4(原始)'!E1616,0)</f>
        <v>1428</v>
      </c>
      <c r="F1616">
        <f t="shared" si="50"/>
        <v>3</v>
      </c>
      <c r="G1616">
        <f t="shared" si="51"/>
        <v>0</v>
      </c>
    </row>
    <row r="1617" spans="1:7" x14ac:dyDescent="0.3">
      <c r="A1617" t="s">
        <v>8235</v>
      </c>
      <c r="B1617">
        <f>ROUND('自然(新)_P4(原始)'!B1617,0)</f>
        <v>1430</v>
      </c>
      <c r="C1617">
        <f>ROUND('自然(新)_P4(原始)'!C1617,0)</f>
        <v>2167</v>
      </c>
      <c r="D1617">
        <f>ROUND('自然(新)_P4(原始)'!D1617,0)</f>
        <v>2167</v>
      </c>
      <c r="E1617">
        <f>ROUND('自然(新)_P4(原始)'!E1617,0)</f>
        <v>1428</v>
      </c>
      <c r="F1617">
        <f t="shared" si="50"/>
        <v>2</v>
      </c>
      <c r="G1617">
        <f t="shared" si="51"/>
        <v>0</v>
      </c>
    </row>
    <row r="1618" spans="1:7" x14ac:dyDescent="0.3">
      <c r="A1618" t="s">
        <v>8236</v>
      </c>
      <c r="B1618">
        <f>ROUND('自然(新)_P4(原始)'!B1618,0)</f>
        <v>1428</v>
      </c>
      <c r="C1618">
        <f>ROUND('自然(新)_P4(原始)'!C1618,0)</f>
        <v>2167</v>
      </c>
      <c r="D1618">
        <f>ROUND('自然(新)_P4(原始)'!D1618,0)</f>
        <v>2168</v>
      </c>
      <c r="E1618">
        <f>ROUND('自然(新)_P4(原始)'!E1618,0)</f>
        <v>1426</v>
      </c>
      <c r="F1618">
        <f t="shared" si="50"/>
        <v>2</v>
      </c>
      <c r="G1618">
        <f t="shared" si="51"/>
        <v>-1</v>
      </c>
    </row>
    <row r="1619" spans="1:7" x14ac:dyDescent="0.3">
      <c r="A1619" t="s">
        <v>8237</v>
      </c>
      <c r="B1619">
        <f>ROUND('自然(新)_P4(原始)'!B1619,0)</f>
        <v>1429</v>
      </c>
      <c r="C1619">
        <f>ROUND('自然(新)_P4(原始)'!C1619,0)</f>
        <v>2167</v>
      </c>
      <c r="D1619">
        <f>ROUND('自然(新)_P4(原始)'!D1619,0)</f>
        <v>2168</v>
      </c>
      <c r="E1619">
        <f>ROUND('自然(新)_P4(原始)'!E1619,0)</f>
        <v>1426</v>
      </c>
      <c r="F1619">
        <f t="shared" si="50"/>
        <v>3</v>
      </c>
      <c r="G1619">
        <f t="shared" si="51"/>
        <v>-1</v>
      </c>
    </row>
    <row r="1620" spans="1:7" x14ac:dyDescent="0.3">
      <c r="A1620" t="s">
        <v>8238</v>
      </c>
      <c r="B1620">
        <f>ROUND('自然(新)_P4(原始)'!B1620,0)</f>
        <v>1429</v>
      </c>
      <c r="C1620">
        <f>ROUND('自然(新)_P4(原始)'!C1620,0)</f>
        <v>2168</v>
      </c>
      <c r="D1620">
        <f>ROUND('自然(新)_P4(原始)'!D1620,0)</f>
        <v>2168</v>
      </c>
      <c r="E1620">
        <f>ROUND('自然(新)_P4(原始)'!E1620,0)</f>
        <v>1427</v>
      </c>
      <c r="F1620">
        <f t="shared" si="50"/>
        <v>2</v>
      </c>
      <c r="G1620">
        <f t="shared" si="51"/>
        <v>0</v>
      </c>
    </row>
    <row r="1621" spans="1:7" x14ac:dyDescent="0.3">
      <c r="A1621" t="s">
        <v>8239</v>
      </c>
      <c r="B1621">
        <f>ROUND('自然(新)_P4(原始)'!B1621,0)</f>
        <v>1429</v>
      </c>
      <c r="C1621">
        <f>ROUND('自然(新)_P4(原始)'!C1621,0)</f>
        <v>2168</v>
      </c>
      <c r="D1621">
        <f>ROUND('自然(新)_P4(原始)'!D1621,0)</f>
        <v>2168</v>
      </c>
      <c r="E1621">
        <f>ROUND('自然(新)_P4(原始)'!E1621,0)</f>
        <v>1426</v>
      </c>
      <c r="F1621">
        <f t="shared" si="50"/>
        <v>3</v>
      </c>
      <c r="G1621">
        <f t="shared" si="51"/>
        <v>0</v>
      </c>
    </row>
    <row r="1622" spans="1:7" x14ac:dyDescent="0.3">
      <c r="A1622" t="s">
        <v>8240</v>
      </c>
      <c r="B1622">
        <f>ROUND('自然(新)_P4(原始)'!B1622,0)</f>
        <v>1431</v>
      </c>
      <c r="C1622">
        <f>ROUND('自然(新)_P4(原始)'!C1622,0)</f>
        <v>2167</v>
      </c>
      <c r="D1622">
        <f>ROUND('自然(新)_P4(原始)'!D1622,0)</f>
        <v>2168</v>
      </c>
      <c r="E1622">
        <f>ROUND('自然(新)_P4(原始)'!E1622,0)</f>
        <v>1428</v>
      </c>
      <c r="F1622">
        <f t="shared" si="50"/>
        <v>3</v>
      </c>
      <c r="G1622">
        <f t="shared" si="51"/>
        <v>-1</v>
      </c>
    </row>
    <row r="1623" spans="1:7" x14ac:dyDescent="0.3">
      <c r="A1623" t="s">
        <v>8241</v>
      </c>
      <c r="B1623">
        <f>ROUND('自然(新)_P4(原始)'!B1623,0)</f>
        <v>1429</v>
      </c>
      <c r="C1623">
        <f>ROUND('自然(新)_P4(原始)'!C1623,0)</f>
        <v>2167</v>
      </c>
      <c r="D1623">
        <f>ROUND('自然(新)_P4(原始)'!D1623,0)</f>
        <v>2167</v>
      </c>
      <c r="E1623">
        <f>ROUND('自然(新)_P4(原始)'!E1623,0)</f>
        <v>1427</v>
      </c>
      <c r="F1623">
        <f t="shared" si="50"/>
        <v>2</v>
      </c>
      <c r="G1623">
        <f t="shared" si="51"/>
        <v>0</v>
      </c>
    </row>
    <row r="1624" spans="1:7" x14ac:dyDescent="0.3">
      <c r="A1624" t="s">
        <v>8242</v>
      </c>
      <c r="B1624">
        <f>ROUND('自然(新)_P4(原始)'!B1624,0)</f>
        <v>1429</v>
      </c>
      <c r="C1624">
        <f>ROUND('自然(新)_P4(原始)'!C1624,0)</f>
        <v>2167</v>
      </c>
      <c r="D1624">
        <f>ROUND('自然(新)_P4(原始)'!D1624,0)</f>
        <v>2168</v>
      </c>
      <c r="E1624">
        <f>ROUND('自然(新)_P4(原始)'!E1624,0)</f>
        <v>1428</v>
      </c>
      <c r="F1624">
        <f t="shared" si="50"/>
        <v>1</v>
      </c>
      <c r="G1624">
        <f t="shared" si="51"/>
        <v>-1</v>
      </c>
    </row>
    <row r="1625" spans="1:7" x14ac:dyDescent="0.3">
      <c r="A1625" t="s">
        <v>8243</v>
      </c>
      <c r="B1625">
        <f>ROUND('自然(新)_P4(原始)'!B1625,0)</f>
        <v>1428</v>
      </c>
      <c r="C1625">
        <f>ROUND('自然(新)_P4(原始)'!C1625,0)</f>
        <v>2168</v>
      </c>
      <c r="D1625">
        <f>ROUND('自然(新)_P4(原始)'!D1625,0)</f>
        <v>2168</v>
      </c>
      <c r="E1625">
        <f>ROUND('自然(新)_P4(原始)'!E1625,0)</f>
        <v>1427</v>
      </c>
      <c r="F1625">
        <f t="shared" si="50"/>
        <v>1</v>
      </c>
      <c r="G1625">
        <f t="shared" si="51"/>
        <v>0</v>
      </c>
    </row>
    <row r="1626" spans="1:7" x14ac:dyDescent="0.3">
      <c r="A1626" t="s">
        <v>8244</v>
      </c>
      <c r="B1626">
        <f>ROUND('自然(新)_P4(原始)'!B1626,0)</f>
        <v>1429</v>
      </c>
      <c r="C1626">
        <f>ROUND('自然(新)_P4(原始)'!C1626,0)</f>
        <v>2168</v>
      </c>
      <c r="D1626">
        <f>ROUND('自然(新)_P4(原始)'!D1626,0)</f>
        <v>2167</v>
      </c>
      <c r="E1626">
        <f>ROUND('自然(新)_P4(原始)'!E1626,0)</f>
        <v>1427</v>
      </c>
      <c r="F1626">
        <f t="shared" si="50"/>
        <v>2</v>
      </c>
      <c r="G1626">
        <f t="shared" si="51"/>
        <v>1</v>
      </c>
    </row>
    <row r="1627" spans="1:7" x14ac:dyDescent="0.3">
      <c r="A1627" t="s">
        <v>8245</v>
      </c>
      <c r="B1627">
        <f>ROUND('自然(新)_P4(原始)'!B1627,0)</f>
        <v>1429</v>
      </c>
      <c r="C1627">
        <f>ROUND('自然(新)_P4(原始)'!C1627,0)</f>
        <v>2168</v>
      </c>
      <c r="D1627">
        <f>ROUND('自然(新)_P4(原始)'!D1627,0)</f>
        <v>2169</v>
      </c>
      <c r="E1627">
        <f>ROUND('自然(新)_P4(原始)'!E1627,0)</f>
        <v>1426</v>
      </c>
      <c r="F1627">
        <f t="shared" si="50"/>
        <v>3</v>
      </c>
      <c r="G1627">
        <f t="shared" si="51"/>
        <v>-1</v>
      </c>
    </row>
    <row r="1628" spans="1:7" x14ac:dyDescent="0.3">
      <c r="A1628" t="s">
        <v>8246</v>
      </c>
      <c r="B1628">
        <f>ROUND('自然(新)_P4(原始)'!B1628,0)</f>
        <v>1430</v>
      </c>
      <c r="C1628">
        <f>ROUND('自然(新)_P4(原始)'!C1628,0)</f>
        <v>2168</v>
      </c>
      <c r="D1628">
        <f>ROUND('自然(新)_P4(原始)'!D1628,0)</f>
        <v>2168</v>
      </c>
      <c r="E1628">
        <f>ROUND('自然(新)_P4(原始)'!E1628,0)</f>
        <v>1427</v>
      </c>
      <c r="F1628">
        <f t="shared" si="50"/>
        <v>3</v>
      </c>
      <c r="G1628">
        <f t="shared" si="51"/>
        <v>0</v>
      </c>
    </row>
    <row r="1629" spans="1:7" x14ac:dyDescent="0.3">
      <c r="A1629" t="s">
        <v>8247</v>
      </c>
      <c r="B1629">
        <f>ROUND('自然(新)_P4(原始)'!B1629,0)</f>
        <v>1429</v>
      </c>
      <c r="C1629">
        <f>ROUND('自然(新)_P4(原始)'!C1629,0)</f>
        <v>2168</v>
      </c>
      <c r="D1629">
        <f>ROUND('自然(新)_P4(原始)'!D1629,0)</f>
        <v>2167</v>
      </c>
      <c r="E1629">
        <f>ROUND('自然(新)_P4(原始)'!E1629,0)</f>
        <v>1428</v>
      </c>
      <c r="F1629">
        <f t="shared" si="50"/>
        <v>1</v>
      </c>
      <c r="G1629">
        <f t="shared" si="51"/>
        <v>1</v>
      </c>
    </row>
    <row r="1630" spans="1:7" x14ac:dyDescent="0.3">
      <c r="A1630" t="s">
        <v>8248</v>
      </c>
      <c r="B1630">
        <f>ROUND('自然(新)_P4(原始)'!B1630,0)</f>
        <v>1430</v>
      </c>
      <c r="C1630">
        <f>ROUND('自然(新)_P4(原始)'!C1630,0)</f>
        <v>2167</v>
      </c>
      <c r="D1630">
        <f>ROUND('自然(新)_P4(原始)'!D1630,0)</f>
        <v>2168</v>
      </c>
      <c r="E1630">
        <f>ROUND('自然(新)_P4(原始)'!E1630,0)</f>
        <v>1428</v>
      </c>
      <c r="F1630">
        <f t="shared" si="50"/>
        <v>2</v>
      </c>
      <c r="G1630">
        <f t="shared" si="51"/>
        <v>-1</v>
      </c>
    </row>
    <row r="1631" spans="1:7" x14ac:dyDescent="0.3">
      <c r="A1631" t="s">
        <v>8249</v>
      </c>
      <c r="B1631">
        <f>ROUND('自然(新)_P4(原始)'!B1631,0)</f>
        <v>1429</v>
      </c>
      <c r="C1631">
        <f>ROUND('自然(新)_P4(原始)'!C1631,0)</f>
        <v>2168</v>
      </c>
      <c r="D1631">
        <f>ROUND('自然(新)_P4(原始)'!D1631,0)</f>
        <v>2168</v>
      </c>
      <c r="E1631">
        <f>ROUND('自然(新)_P4(原始)'!E1631,0)</f>
        <v>1427</v>
      </c>
      <c r="F1631">
        <f t="shared" si="50"/>
        <v>2</v>
      </c>
      <c r="G1631">
        <f t="shared" si="51"/>
        <v>0</v>
      </c>
    </row>
    <row r="1632" spans="1:7" x14ac:dyDescent="0.3">
      <c r="A1632" t="s">
        <v>8250</v>
      </c>
      <c r="B1632">
        <f>ROUND('自然(新)_P4(原始)'!B1632,0)</f>
        <v>1429</v>
      </c>
      <c r="C1632">
        <f>ROUND('自然(新)_P4(原始)'!C1632,0)</f>
        <v>2168</v>
      </c>
      <c r="D1632">
        <f>ROUND('自然(新)_P4(原始)'!D1632,0)</f>
        <v>2168</v>
      </c>
      <c r="E1632">
        <f>ROUND('自然(新)_P4(原始)'!E1632,0)</f>
        <v>1426</v>
      </c>
      <c r="F1632">
        <f t="shared" si="50"/>
        <v>3</v>
      </c>
      <c r="G1632">
        <f t="shared" si="51"/>
        <v>0</v>
      </c>
    </row>
    <row r="1633" spans="1:7" x14ac:dyDescent="0.3">
      <c r="A1633" t="s">
        <v>8251</v>
      </c>
      <c r="B1633">
        <f>ROUND('自然(新)_P4(原始)'!B1633,0)</f>
        <v>1430</v>
      </c>
      <c r="C1633">
        <f>ROUND('自然(新)_P4(原始)'!C1633,0)</f>
        <v>2168</v>
      </c>
      <c r="D1633">
        <f>ROUND('自然(新)_P4(原始)'!D1633,0)</f>
        <v>2169</v>
      </c>
      <c r="E1633">
        <f>ROUND('自然(新)_P4(原始)'!E1633,0)</f>
        <v>1426</v>
      </c>
      <c r="F1633">
        <f t="shared" si="50"/>
        <v>4</v>
      </c>
      <c r="G1633">
        <f t="shared" si="51"/>
        <v>-1</v>
      </c>
    </row>
    <row r="1634" spans="1:7" x14ac:dyDescent="0.3">
      <c r="A1634" t="s">
        <v>8252</v>
      </c>
      <c r="B1634">
        <f>ROUND('自然(新)_P4(原始)'!B1634,0)</f>
        <v>1429</v>
      </c>
      <c r="C1634">
        <f>ROUND('自然(新)_P4(原始)'!C1634,0)</f>
        <v>2167</v>
      </c>
      <c r="D1634">
        <f>ROUND('自然(新)_P4(原始)'!D1634,0)</f>
        <v>2168</v>
      </c>
      <c r="E1634">
        <f>ROUND('自然(新)_P4(原始)'!E1634,0)</f>
        <v>1426</v>
      </c>
      <c r="F1634">
        <f t="shared" si="50"/>
        <v>3</v>
      </c>
      <c r="G1634">
        <f t="shared" si="51"/>
        <v>-1</v>
      </c>
    </row>
    <row r="1635" spans="1:7" x14ac:dyDescent="0.3">
      <c r="A1635" t="s">
        <v>8253</v>
      </c>
      <c r="B1635">
        <f>ROUND('自然(新)_P4(原始)'!B1635,0)</f>
        <v>1430</v>
      </c>
      <c r="C1635">
        <f>ROUND('自然(新)_P4(原始)'!C1635,0)</f>
        <v>2167</v>
      </c>
      <c r="D1635">
        <f>ROUND('自然(新)_P4(原始)'!D1635,0)</f>
        <v>2168</v>
      </c>
      <c r="E1635">
        <f>ROUND('自然(新)_P4(原始)'!E1635,0)</f>
        <v>1427</v>
      </c>
      <c r="F1635">
        <f t="shared" si="50"/>
        <v>3</v>
      </c>
      <c r="G1635">
        <f t="shared" si="51"/>
        <v>-1</v>
      </c>
    </row>
    <row r="1636" spans="1:7" x14ac:dyDescent="0.3">
      <c r="A1636" t="s">
        <v>8254</v>
      </c>
      <c r="B1636">
        <f>ROUND('自然(新)_P4(原始)'!B1636,0)</f>
        <v>1432</v>
      </c>
      <c r="C1636">
        <f>ROUND('自然(新)_P4(原始)'!C1636,0)</f>
        <v>2167</v>
      </c>
      <c r="D1636">
        <f>ROUND('自然(新)_P4(原始)'!D1636,0)</f>
        <v>2167</v>
      </c>
      <c r="E1636">
        <f>ROUND('自然(新)_P4(原始)'!E1636,0)</f>
        <v>1429</v>
      </c>
      <c r="F1636">
        <f t="shared" si="50"/>
        <v>3</v>
      </c>
      <c r="G1636">
        <f t="shared" si="51"/>
        <v>0</v>
      </c>
    </row>
    <row r="1637" spans="1:7" x14ac:dyDescent="0.3">
      <c r="A1637" t="s">
        <v>8255</v>
      </c>
      <c r="B1637">
        <f>ROUND('自然(新)_P4(原始)'!B1637,0)</f>
        <v>1429</v>
      </c>
      <c r="C1637">
        <f>ROUND('自然(新)_P4(原始)'!C1637,0)</f>
        <v>2167</v>
      </c>
      <c r="D1637">
        <f>ROUND('自然(新)_P4(原始)'!D1637,0)</f>
        <v>2168</v>
      </c>
      <c r="E1637">
        <f>ROUND('自然(新)_P4(原始)'!E1637,0)</f>
        <v>1428</v>
      </c>
      <c r="F1637">
        <f t="shared" si="50"/>
        <v>1</v>
      </c>
      <c r="G1637">
        <f t="shared" si="51"/>
        <v>-1</v>
      </c>
    </row>
    <row r="1638" spans="1:7" x14ac:dyDescent="0.3">
      <c r="A1638" t="s">
        <v>8256</v>
      </c>
      <c r="B1638">
        <f>ROUND('自然(新)_P4(原始)'!B1638,0)</f>
        <v>1430</v>
      </c>
      <c r="C1638">
        <f>ROUND('自然(新)_P4(原始)'!C1638,0)</f>
        <v>2168</v>
      </c>
      <c r="D1638">
        <f>ROUND('自然(新)_P4(原始)'!D1638,0)</f>
        <v>2168</v>
      </c>
      <c r="E1638">
        <f>ROUND('自然(新)_P4(原始)'!E1638,0)</f>
        <v>1429</v>
      </c>
      <c r="F1638">
        <f t="shared" si="50"/>
        <v>1</v>
      </c>
      <c r="G1638">
        <f t="shared" si="51"/>
        <v>0</v>
      </c>
    </row>
    <row r="1639" spans="1:7" x14ac:dyDescent="0.3">
      <c r="A1639" t="s">
        <v>8257</v>
      </c>
      <c r="B1639">
        <f>ROUND('自然(新)_P4(原始)'!B1639,0)</f>
        <v>1430</v>
      </c>
      <c r="C1639">
        <f>ROUND('自然(新)_P4(原始)'!C1639,0)</f>
        <v>2168</v>
      </c>
      <c r="D1639">
        <f>ROUND('自然(新)_P4(原始)'!D1639,0)</f>
        <v>2168</v>
      </c>
      <c r="E1639">
        <f>ROUND('自然(新)_P4(原始)'!E1639,0)</f>
        <v>1426</v>
      </c>
      <c r="F1639">
        <f t="shared" si="50"/>
        <v>4</v>
      </c>
      <c r="G1639">
        <f t="shared" si="51"/>
        <v>0</v>
      </c>
    </row>
    <row r="1640" spans="1:7" x14ac:dyDescent="0.3">
      <c r="A1640" t="s">
        <v>8258</v>
      </c>
      <c r="B1640">
        <f>ROUND('自然(新)_P4(原始)'!B1640,0)</f>
        <v>1429</v>
      </c>
      <c r="C1640">
        <f>ROUND('自然(新)_P4(原始)'!C1640,0)</f>
        <v>2167</v>
      </c>
      <c r="D1640">
        <f>ROUND('自然(新)_P4(原始)'!D1640,0)</f>
        <v>2168</v>
      </c>
      <c r="E1640">
        <f>ROUND('自然(新)_P4(原始)'!E1640,0)</f>
        <v>1428</v>
      </c>
      <c r="F1640">
        <f t="shared" si="50"/>
        <v>1</v>
      </c>
      <c r="G1640">
        <f t="shared" si="51"/>
        <v>-1</v>
      </c>
    </row>
    <row r="1641" spans="1:7" x14ac:dyDescent="0.3">
      <c r="A1641" t="s">
        <v>8259</v>
      </c>
      <c r="B1641">
        <f>ROUND('自然(新)_P4(原始)'!B1641,0)</f>
        <v>1429</v>
      </c>
      <c r="C1641">
        <f>ROUND('自然(新)_P4(原始)'!C1641,0)</f>
        <v>2167</v>
      </c>
      <c r="D1641">
        <f>ROUND('自然(新)_P4(原始)'!D1641,0)</f>
        <v>2168</v>
      </c>
      <c r="E1641">
        <f>ROUND('自然(新)_P4(原始)'!E1641,0)</f>
        <v>1428</v>
      </c>
      <c r="F1641">
        <f t="shared" si="50"/>
        <v>1</v>
      </c>
      <c r="G1641">
        <f t="shared" si="51"/>
        <v>-1</v>
      </c>
    </row>
    <row r="1642" spans="1:7" x14ac:dyDescent="0.3">
      <c r="A1642" t="s">
        <v>8260</v>
      </c>
      <c r="B1642">
        <f>ROUND('自然(新)_P4(原始)'!B1642,0)</f>
        <v>1430</v>
      </c>
      <c r="C1642">
        <f>ROUND('自然(新)_P4(原始)'!C1642,0)</f>
        <v>2167</v>
      </c>
      <c r="D1642">
        <f>ROUND('自然(新)_P4(原始)'!D1642,0)</f>
        <v>2167</v>
      </c>
      <c r="E1642">
        <f>ROUND('自然(新)_P4(原始)'!E1642,0)</f>
        <v>1429</v>
      </c>
      <c r="F1642">
        <f t="shared" si="50"/>
        <v>1</v>
      </c>
      <c r="G1642">
        <f t="shared" si="51"/>
        <v>0</v>
      </c>
    </row>
    <row r="1643" spans="1:7" x14ac:dyDescent="0.3">
      <c r="A1643" t="s">
        <v>8261</v>
      </c>
      <c r="B1643">
        <f>ROUND('自然(新)_P4(原始)'!B1643,0)</f>
        <v>1430</v>
      </c>
      <c r="C1643">
        <f>ROUND('自然(新)_P4(原始)'!C1643,0)</f>
        <v>2167</v>
      </c>
      <c r="D1643">
        <f>ROUND('自然(新)_P4(原始)'!D1643,0)</f>
        <v>2166</v>
      </c>
      <c r="E1643">
        <f>ROUND('自然(新)_P4(原始)'!E1643,0)</f>
        <v>1428</v>
      </c>
      <c r="F1643">
        <f t="shared" si="50"/>
        <v>2</v>
      </c>
      <c r="G1643">
        <f t="shared" si="51"/>
        <v>1</v>
      </c>
    </row>
    <row r="1644" spans="1:7" x14ac:dyDescent="0.3">
      <c r="A1644" t="s">
        <v>8262</v>
      </c>
      <c r="B1644">
        <f>ROUND('自然(新)_P4(原始)'!B1644,0)</f>
        <v>1428</v>
      </c>
      <c r="C1644">
        <f>ROUND('自然(新)_P4(原始)'!C1644,0)</f>
        <v>2167</v>
      </c>
      <c r="D1644">
        <f>ROUND('自然(新)_P4(原始)'!D1644,0)</f>
        <v>2168</v>
      </c>
      <c r="E1644">
        <f>ROUND('自然(新)_P4(原始)'!E1644,0)</f>
        <v>1428</v>
      </c>
      <c r="F1644">
        <f t="shared" si="50"/>
        <v>0</v>
      </c>
      <c r="G1644">
        <f t="shared" si="51"/>
        <v>-1</v>
      </c>
    </row>
    <row r="1645" spans="1:7" x14ac:dyDescent="0.3">
      <c r="A1645" t="s">
        <v>8263</v>
      </c>
      <c r="B1645">
        <f>ROUND('自然(新)_P4(原始)'!B1645,0)</f>
        <v>1430</v>
      </c>
      <c r="C1645">
        <f>ROUND('自然(新)_P4(原始)'!C1645,0)</f>
        <v>2167</v>
      </c>
      <c r="D1645">
        <f>ROUND('自然(新)_P4(原始)'!D1645,0)</f>
        <v>2168</v>
      </c>
      <c r="E1645">
        <f>ROUND('自然(新)_P4(原始)'!E1645,0)</f>
        <v>1427</v>
      </c>
      <c r="F1645">
        <f t="shared" si="50"/>
        <v>3</v>
      </c>
      <c r="G1645">
        <f t="shared" si="51"/>
        <v>-1</v>
      </c>
    </row>
    <row r="1646" spans="1:7" x14ac:dyDescent="0.3">
      <c r="A1646" t="s">
        <v>8264</v>
      </c>
      <c r="B1646">
        <f>ROUND('自然(新)_P4(原始)'!B1646,0)</f>
        <v>1429</v>
      </c>
      <c r="C1646">
        <f>ROUND('自然(新)_P4(原始)'!C1646,0)</f>
        <v>2167</v>
      </c>
      <c r="D1646">
        <f>ROUND('自然(新)_P4(原始)'!D1646,0)</f>
        <v>2168</v>
      </c>
      <c r="E1646">
        <f>ROUND('自然(新)_P4(原始)'!E1646,0)</f>
        <v>1428</v>
      </c>
      <c r="F1646">
        <f t="shared" si="50"/>
        <v>1</v>
      </c>
      <c r="G1646">
        <f t="shared" si="51"/>
        <v>-1</v>
      </c>
    </row>
    <row r="1647" spans="1:7" x14ac:dyDescent="0.3">
      <c r="A1647" t="s">
        <v>8265</v>
      </c>
      <c r="B1647">
        <f>ROUND('自然(新)_P4(原始)'!B1647,0)</f>
        <v>1429</v>
      </c>
      <c r="C1647">
        <f>ROUND('自然(新)_P4(原始)'!C1647,0)</f>
        <v>2167</v>
      </c>
      <c r="D1647">
        <f>ROUND('自然(新)_P4(原始)'!D1647,0)</f>
        <v>2168</v>
      </c>
      <c r="E1647">
        <f>ROUND('自然(新)_P4(原始)'!E1647,0)</f>
        <v>1430</v>
      </c>
      <c r="F1647">
        <f t="shared" si="50"/>
        <v>-1</v>
      </c>
      <c r="G1647">
        <f t="shared" si="51"/>
        <v>-1</v>
      </c>
    </row>
    <row r="1648" spans="1:7" x14ac:dyDescent="0.3">
      <c r="A1648" t="s">
        <v>8266</v>
      </c>
      <c r="B1648">
        <f>ROUND('自然(新)_P4(原始)'!B1648,0)</f>
        <v>1430</v>
      </c>
      <c r="C1648">
        <f>ROUND('自然(新)_P4(原始)'!C1648,0)</f>
        <v>2167</v>
      </c>
      <c r="D1648">
        <f>ROUND('自然(新)_P4(原始)'!D1648,0)</f>
        <v>2167</v>
      </c>
      <c r="E1648">
        <f>ROUND('自然(新)_P4(原始)'!E1648,0)</f>
        <v>1429</v>
      </c>
      <c r="F1648">
        <f t="shared" si="50"/>
        <v>1</v>
      </c>
      <c r="G1648">
        <f t="shared" si="51"/>
        <v>0</v>
      </c>
    </row>
    <row r="1649" spans="1:7" x14ac:dyDescent="0.3">
      <c r="A1649" t="s">
        <v>8267</v>
      </c>
      <c r="B1649">
        <f>ROUND('自然(新)_P4(原始)'!B1649,0)</f>
        <v>1429</v>
      </c>
      <c r="C1649">
        <f>ROUND('自然(新)_P4(原始)'!C1649,0)</f>
        <v>2168</v>
      </c>
      <c r="D1649">
        <f>ROUND('自然(新)_P4(原始)'!D1649,0)</f>
        <v>2168</v>
      </c>
      <c r="E1649">
        <f>ROUND('自然(新)_P4(原始)'!E1649,0)</f>
        <v>1428</v>
      </c>
      <c r="F1649">
        <f t="shared" si="50"/>
        <v>1</v>
      </c>
      <c r="G1649">
        <f t="shared" si="51"/>
        <v>0</v>
      </c>
    </row>
    <row r="1650" spans="1:7" x14ac:dyDescent="0.3">
      <c r="A1650" t="s">
        <v>8268</v>
      </c>
      <c r="B1650">
        <f>ROUND('自然(新)_P4(原始)'!B1650,0)</f>
        <v>1430</v>
      </c>
      <c r="C1650">
        <f>ROUND('自然(新)_P4(原始)'!C1650,0)</f>
        <v>2168</v>
      </c>
      <c r="D1650">
        <f>ROUND('自然(新)_P4(原始)'!D1650,0)</f>
        <v>2168</v>
      </c>
      <c r="E1650">
        <f>ROUND('自然(新)_P4(原始)'!E1650,0)</f>
        <v>1431</v>
      </c>
      <c r="F1650">
        <f t="shared" si="50"/>
        <v>-1</v>
      </c>
      <c r="G1650">
        <f t="shared" si="51"/>
        <v>0</v>
      </c>
    </row>
    <row r="1651" spans="1:7" x14ac:dyDescent="0.3">
      <c r="A1651" t="s">
        <v>8269</v>
      </c>
      <c r="B1651">
        <f>ROUND('自然(新)_P4(原始)'!B1651,0)</f>
        <v>1430</v>
      </c>
      <c r="C1651">
        <f>ROUND('自然(新)_P4(原始)'!C1651,0)</f>
        <v>2167</v>
      </c>
      <c r="D1651">
        <f>ROUND('自然(新)_P4(原始)'!D1651,0)</f>
        <v>2168</v>
      </c>
      <c r="E1651">
        <f>ROUND('自然(新)_P4(原始)'!E1651,0)</f>
        <v>1428</v>
      </c>
      <c r="F1651">
        <f t="shared" si="50"/>
        <v>2</v>
      </c>
      <c r="G1651">
        <f t="shared" si="51"/>
        <v>-1</v>
      </c>
    </row>
    <row r="1652" spans="1:7" x14ac:dyDescent="0.3">
      <c r="A1652" t="s">
        <v>8270</v>
      </c>
      <c r="B1652">
        <f>ROUND('自然(新)_P4(原始)'!B1652,0)</f>
        <v>1428</v>
      </c>
      <c r="C1652">
        <f>ROUND('自然(新)_P4(原始)'!C1652,0)</f>
        <v>2168</v>
      </c>
      <c r="D1652">
        <f>ROUND('自然(新)_P4(原始)'!D1652,0)</f>
        <v>2168</v>
      </c>
      <c r="E1652">
        <f>ROUND('自然(新)_P4(原始)'!E1652,0)</f>
        <v>1428</v>
      </c>
      <c r="F1652">
        <f t="shared" si="50"/>
        <v>0</v>
      </c>
      <c r="G1652">
        <f t="shared" si="51"/>
        <v>0</v>
      </c>
    </row>
    <row r="1653" spans="1:7" x14ac:dyDescent="0.3">
      <c r="A1653" t="s">
        <v>8271</v>
      </c>
      <c r="B1653">
        <f>ROUND('自然(新)_P4(原始)'!B1653,0)</f>
        <v>1430</v>
      </c>
      <c r="C1653">
        <f>ROUND('自然(新)_P4(原始)'!C1653,0)</f>
        <v>2167</v>
      </c>
      <c r="D1653">
        <f>ROUND('自然(新)_P4(原始)'!D1653,0)</f>
        <v>2168</v>
      </c>
      <c r="E1653">
        <f>ROUND('自然(新)_P4(原始)'!E1653,0)</f>
        <v>1429</v>
      </c>
      <c r="F1653">
        <f t="shared" si="50"/>
        <v>1</v>
      </c>
      <c r="G1653">
        <f t="shared" si="51"/>
        <v>-1</v>
      </c>
    </row>
    <row r="1654" spans="1:7" x14ac:dyDescent="0.3">
      <c r="A1654" t="s">
        <v>8272</v>
      </c>
      <c r="B1654">
        <f>ROUND('自然(新)_P4(原始)'!B1654,0)</f>
        <v>1429</v>
      </c>
      <c r="C1654">
        <f>ROUND('自然(新)_P4(原始)'!C1654,0)</f>
        <v>2168</v>
      </c>
      <c r="D1654">
        <f>ROUND('自然(新)_P4(原始)'!D1654,0)</f>
        <v>2167</v>
      </c>
      <c r="E1654">
        <f>ROUND('自然(新)_P4(原始)'!E1654,0)</f>
        <v>1429</v>
      </c>
      <c r="F1654">
        <f t="shared" si="50"/>
        <v>0</v>
      </c>
      <c r="G1654">
        <f t="shared" si="51"/>
        <v>1</v>
      </c>
    </row>
    <row r="1655" spans="1:7" x14ac:dyDescent="0.3">
      <c r="A1655" t="s">
        <v>8273</v>
      </c>
      <c r="B1655">
        <f>ROUND('自然(新)_P4(原始)'!B1655,0)</f>
        <v>1430</v>
      </c>
      <c r="C1655">
        <f>ROUND('自然(新)_P4(原始)'!C1655,0)</f>
        <v>2168</v>
      </c>
      <c r="D1655">
        <f>ROUND('自然(新)_P4(原始)'!D1655,0)</f>
        <v>2167</v>
      </c>
      <c r="E1655">
        <f>ROUND('自然(新)_P4(原始)'!E1655,0)</f>
        <v>1429</v>
      </c>
      <c r="F1655">
        <f t="shared" si="50"/>
        <v>1</v>
      </c>
      <c r="G1655">
        <f t="shared" si="51"/>
        <v>1</v>
      </c>
    </row>
    <row r="1656" spans="1:7" x14ac:dyDescent="0.3">
      <c r="A1656" t="s">
        <v>8274</v>
      </c>
      <c r="B1656">
        <f>ROUND('自然(新)_P4(原始)'!B1656,0)</f>
        <v>1429</v>
      </c>
      <c r="C1656">
        <f>ROUND('自然(新)_P4(原始)'!C1656,0)</f>
        <v>2168</v>
      </c>
      <c r="D1656">
        <f>ROUND('自然(新)_P4(原始)'!D1656,0)</f>
        <v>2168</v>
      </c>
      <c r="E1656">
        <f>ROUND('自然(新)_P4(原始)'!E1656,0)</f>
        <v>1427</v>
      </c>
      <c r="F1656">
        <f t="shared" si="50"/>
        <v>2</v>
      </c>
      <c r="G1656">
        <f t="shared" si="51"/>
        <v>0</v>
      </c>
    </row>
    <row r="1657" spans="1:7" x14ac:dyDescent="0.3">
      <c r="A1657" t="s">
        <v>8275</v>
      </c>
      <c r="B1657">
        <f>ROUND('自然(新)_P4(原始)'!B1657,0)</f>
        <v>1430</v>
      </c>
      <c r="C1657">
        <f>ROUND('自然(新)_P4(原始)'!C1657,0)</f>
        <v>2167</v>
      </c>
      <c r="D1657">
        <f>ROUND('自然(新)_P4(原始)'!D1657,0)</f>
        <v>2168</v>
      </c>
      <c r="E1657">
        <f>ROUND('自然(新)_P4(原始)'!E1657,0)</f>
        <v>1427</v>
      </c>
      <c r="F1657">
        <f t="shared" si="50"/>
        <v>3</v>
      </c>
      <c r="G1657">
        <f t="shared" si="51"/>
        <v>-1</v>
      </c>
    </row>
    <row r="1658" spans="1:7" x14ac:dyDescent="0.3">
      <c r="A1658" t="s">
        <v>8276</v>
      </c>
      <c r="B1658">
        <f>ROUND('自然(新)_P4(原始)'!B1658,0)</f>
        <v>1429</v>
      </c>
      <c r="C1658">
        <f>ROUND('自然(新)_P4(原始)'!C1658,0)</f>
        <v>2168</v>
      </c>
      <c r="D1658">
        <f>ROUND('自然(新)_P4(原始)'!D1658,0)</f>
        <v>2167</v>
      </c>
      <c r="E1658">
        <f>ROUND('自然(新)_P4(原始)'!E1658,0)</f>
        <v>1427</v>
      </c>
      <c r="F1658">
        <f t="shared" si="50"/>
        <v>2</v>
      </c>
      <c r="G1658">
        <f t="shared" si="51"/>
        <v>1</v>
      </c>
    </row>
    <row r="1659" spans="1:7" x14ac:dyDescent="0.3">
      <c r="A1659" t="s">
        <v>8277</v>
      </c>
      <c r="B1659">
        <f>ROUND('自然(新)_P4(原始)'!B1659,0)</f>
        <v>1430</v>
      </c>
      <c r="C1659">
        <f>ROUND('自然(新)_P4(原始)'!C1659,0)</f>
        <v>2168</v>
      </c>
      <c r="D1659">
        <f>ROUND('自然(新)_P4(原始)'!D1659,0)</f>
        <v>2168</v>
      </c>
      <c r="E1659">
        <f>ROUND('自然(新)_P4(原始)'!E1659,0)</f>
        <v>1430</v>
      </c>
      <c r="F1659">
        <f t="shared" si="50"/>
        <v>0</v>
      </c>
      <c r="G1659">
        <f t="shared" si="51"/>
        <v>0</v>
      </c>
    </row>
    <row r="1660" spans="1:7" x14ac:dyDescent="0.3">
      <c r="A1660" t="s">
        <v>8278</v>
      </c>
      <c r="B1660">
        <f>ROUND('自然(新)_P4(原始)'!B1660,0)</f>
        <v>1431</v>
      </c>
      <c r="C1660">
        <f>ROUND('自然(新)_P4(原始)'!C1660,0)</f>
        <v>2167</v>
      </c>
      <c r="D1660">
        <f>ROUND('自然(新)_P4(原始)'!D1660,0)</f>
        <v>2168</v>
      </c>
      <c r="E1660">
        <f>ROUND('自然(新)_P4(原始)'!E1660,0)</f>
        <v>1429</v>
      </c>
      <c r="F1660">
        <f t="shared" si="50"/>
        <v>2</v>
      </c>
      <c r="G1660">
        <f t="shared" si="51"/>
        <v>-1</v>
      </c>
    </row>
    <row r="1661" spans="1:7" x14ac:dyDescent="0.3">
      <c r="A1661" t="s">
        <v>8279</v>
      </c>
      <c r="B1661">
        <f>ROUND('自然(新)_P4(原始)'!B1661,0)</f>
        <v>1430</v>
      </c>
      <c r="C1661">
        <f>ROUND('自然(新)_P4(原始)'!C1661,0)</f>
        <v>2168</v>
      </c>
      <c r="D1661">
        <f>ROUND('自然(新)_P4(原始)'!D1661,0)</f>
        <v>2168</v>
      </c>
      <c r="E1661">
        <f>ROUND('自然(新)_P4(原始)'!E1661,0)</f>
        <v>1427</v>
      </c>
      <c r="F1661">
        <f t="shared" si="50"/>
        <v>3</v>
      </c>
      <c r="G1661">
        <f t="shared" si="51"/>
        <v>0</v>
      </c>
    </row>
    <row r="1662" spans="1:7" x14ac:dyDescent="0.3">
      <c r="A1662" t="s">
        <v>8280</v>
      </c>
      <c r="B1662">
        <f>ROUND('自然(新)_P4(原始)'!B1662,0)</f>
        <v>1429</v>
      </c>
      <c r="C1662">
        <f>ROUND('自然(新)_P4(原始)'!C1662,0)</f>
        <v>2168</v>
      </c>
      <c r="D1662">
        <f>ROUND('自然(新)_P4(原始)'!D1662,0)</f>
        <v>2169</v>
      </c>
      <c r="E1662">
        <f>ROUND('自然(新)_P4(原始)'!E1662,0)</f>
        <v>1427</v>
      </c>
      <c r="F1662">
        <f t="shared" si="50"/>
        <v>2</v>
      </c>
      <c r="G1662">
        <f t="shared" si="51"/>
        <v>-1</v>
      </c>
    </row>
    <row r="1663" spans="1:7" x14ac:dyDescent="0.3">
      <c r="A1663" t="s">
        <v>8281</v>
      </c>
      <c r="B1663">
        <f>ROUND('自然(新)_P4(原始)'!B1663,0)</f>
        <v>1429</v>
      </c>
      <c r="C1663">
        <f>ROUND('自然(新)_P4(原始)'!C1663,0)</f>
        <v>2167</v>
      </c>
      <c r="D1663">
        <f>ROUND('自然(新)_P4(原始)'!D1663,0)</f>
        <v>2167</v>
      </c>
      <c r="E1663">
        <f>ROUND('自然(新)_P4(原始)'!E1663,0)</f>
        <v>1427</v>
      </c>
      <c r="F1663">
        <f t="shared" si="50"/>
        <v>2</v>
      </c>
      <c r="G1663">
        <f t="shared" si="51"/>
        <v>0</v>
      </c>
    </row>
    <row r="1664" spans="1:7" x14ac:dyDescent="0.3">
      <c r="A1664" t="s">
        <v>8282</v>
      </c>
      <c r="B1664">
        <f>ROUND('自然(新)_P4(原始)'!B1664,0)</f>
        <v>1429</v>
      </c>
      <c r="C1664">
        <f>ROUND('自然(新)_P4(原始)'!C1664,0)</f>
        <v>2168</v>
      </c>
      <c r="D1664">
        <f>ROUND('自然(新)_P4(原始)'!D1664,0)</f>
        <v>2168</v>
      </c>
      <c r="E1664">
        <f>ROUND('自然(新)_P4(原始)'!E1664,0)</f>
        <v>1429</v>
      </c>
      <c r="F1664">
        <f t="shared" si="50"/>
        <v>0</v>
      </c>
      <c r="G1664">
        <f t="shared" si="51"/>
        <v>0</v>
      </c>
    </row>
    <row r="1665" spans="1:7" x14ac:dyDescent="0.3">
      <c r="A1665" t="s">
        <v>8283</v>
      </c>
      <c r="B1665">
        <f>ROUND('自然(新)_P4(原始)'!B1665,0)</f>
        <v>1421</v>
      </c>
      <c r="C1665">
        <f>ROUND('自然(新)_P4(原始)'!C1665,0)</f>
        <v>2167</v>
      </c>
      <c r="D1665">
        <f>ROUND('自然(新)_P4(原始)'!D1665,0)</f>
        <v>2166</v>
      </c>
      <c r="E1665">
        <f>ROUND('自然(新)_P4(原始)'!E1665,0)</f>
        <v>1422</v>
      </c>
      <c r="F1665">
        <f t="shared" si="50"/>
        <v>-1</v>
      </c>
      <c r="G1665">
        <f t="shared" si="51"/>
        <v>1</v>
      </c>
    </row>
    <row r="1666" spans="1:7" x14ac:dyDescent="0.3">
      <c r="A1666" t="s">
        <v>8284</v>
      </c>
      <c r="B1666">
        <f>ROUND('自然(新)_P4(原始)'!B1666,0)</f>
        <v>1429</v>
      </c>
      <c r="C1666">
        <f>ROUND('自然(新)_P4(原始)'!C1666,0)</f>
        <v>2168</v>
      </c>
      <c r="D1666">
        <f>ROUND('自然(新)_P4(原始)'!D1666,0)</f>
        <v>2168</v>
      </c>
      <c r="E1666">
        <f>ROUND('自然(新)_P4(原始)'!E1666,0)</f>
        <v>1427</v>
      </c>
      <c r="F1666">
        <f t="shared" si="50"/>
        <v>2</v>
      </c>
      <c r="G1666">
        <f t="shared" si="51"/>
        <v>0</v>
      </c>
    </row>
    <row r="1667" spans="1:7" x14ac:dyDescent="0.3">
      <c r="A1667" t="s">
        <v>8285</v>
      </c>
      <c r="B1667">
        <f>ROUND('自然(新)_P4(原始)'!B1667,0)</f>
        <v>1429</v>
      </c>
      <c r="C1667">
        <f>ROUND('自然(新)_P4(原始)'!C1667,0)</f>
        <v>2168</v>
      </c>
      <c r="D1667">
        <f>ROUND('自然(新)_P4(原始)'!D1667,0)</f>
        <v>2168</v>
      </c>
      <c r="E1667">
        <f>ROUND('自然(新)_P4(原始)'!E1667,0)</f>
        <v>1428</v>
      </c>
      <c r="F1667">
        <f t="shared" ref="F1667:F1730" si="52">B1667-E1667</f>
        <v>1</v>
      </c>
      <c r="G1667">
        <f t="shared" ref="G1667:G1730" si="53">C1667-D1667</f>
        <v>0</v>
      </c>
    </row>
    <row r="1668" spans="1:7" x14ac:dyDescent="0.3">
      <c r="A1668" t="s">
        <v>8286</v>
      </c>
      <c r="B1668">
        <f>ROUND('自然(新)_P4(原始)'!B1668,0)</f>
        <v>1430</v>
      </c>
      <c r="C1668">
        <f>ROUND('自然(新)_P4(原始)'!C1668,0)</f>
        <v>2168</v>
      </c>
      <c r="D1668">
        <f>ROUND('自然(新)_P4(原始)'!D1668,0)</f>
        <v>2167</v>
      </c>
      <c r="E1668">
        <f>ROUND('自然(新)_P4(原始)'!E1668,0)</f>
        <v>1430</v>
      </c>
      <c r="F1668">
        <f t="shared" si="52"/>
        <v>0</v>
      </c>
      <c r="G1668">
        <f t="shared" si="53"/>
        <v>1</v>
      </c>
    </row>
    <row r="1669" spans="1:7" x14ac:dyDescent="0.3">
      <c r="A1669" t="s">
        <v>8287</v>
      </c>
      <c r="B1669">
        <f>ROUND('自然(新)_P4(原始)'!B1669,0)</f>
        <v>1431</v>
      </c>
      <c r="C1669">
        <f>ROUND('自然(新)_P4(原始)'!C1669,0)</f>
        <v>2168</v>
      </c>
      <c r="D1669">
        <f>ROUND('自然(新)_P4(原始)'!D1669,0)</f>
        <v>2169</v>
      </c>
      <c r="E1669">
        <f>ROUND('自然(新)_P4(原始)'!E1669,0)</f>
        <v>1430</v>
      </c>
      <c r="F1669">
        <f t="shared" si="52"/>
        <v>1</v>
      </c>
      <c r="G1669">
        <f t="shared" si="53"/>
        <v>-1</v>
      </c>
    </row>
    <row r="1670" spans="1:7" x14ac:dyDescent="0.3">
      <c r="A1670" t="s">
        <v>8288</v>
      </c>
      <c r="B1670">
        <f>ROUND('自然(新)_P4(原始)'!B1670,0)</f>
        <v>1431</v>
      </c>
      <c r="C1670">
        <f>ROUND('自然(新)_P4(原始)'!C1670,0)</f>
        <v>2168</v>
      </c>
      <c r="D1670">
        <f>ROUND('自然(新)_P4(原始)'!D1670,0)</f>
        <v>2167</v>
      </c>
      <c r="E1670">
        <f>ROUND('自然(新)_P4(原始)'!E1670,0)</f>
        <v>1430</v>
      </c>
      <c r="F1670">
        <f t="shared" si="52"/>
        <v>1</v>
      </c>
      <c r="G1670">
        <f t="shared" si="53"/>
        <v>1</v>
      </c>
    </row>
    <row r="1671" spans="1:7" x14ac:dyDescent="0.3">
      <c r="A1671" t="s">
        <v>8289</v>
      </c>
      <c r="B1671">
        <f>ROUND('自然(新)_P4(原始)'!B1671,0)</f>
        <v>1430</v>
      </c>
      <c r="C1671">
        <f>ROUND('自然(新)_P4(原始)'!C1671,0)</f>
        <v>2168</v>
      </c>
      <c r="D1671">
        <f>ROUND('自然(新)_P4(原始)'!D1671,0)</f>
        <v>2168</v>
      </c>
      <c r="E1671">
        <f>ROUND('自然(新)_P4(原始)'!E1671,0)</f>
        <v>1427</v>
      </c>
      <c r="F1671">
        <f t="shared" si="52"/>
        <v>3</v>
      </c>
      <c r="G1671">
        <f t="shared" si="53"/>
        <v>0</v>
      </c>
    </row>
    <row r="1672" spans="1:7" x14ac:dyDescent="0.3">
      <c r="A1672" t="s">
        <v>8290</v>
      </c>
      <c r="B1672">
        <f>ROUND('自然(新)_P4(原始)'!B1672,0)</f>
        <v>1430</v>
      </c>
      <c r="C1672">
        <f>ROUND('自然(新)_P4(原始)'!C1672,0)</f>
        <v>2168</v>
      </c>
      <c r="D1672">
        <f>ROUND('自然(新)_P4(原始)'!D1672,0)</f>
        <v>2168</v>
      </c>
      <c r="E1672">
        <f>ROUND('自然(新)_P4(原始)'!E1672,0)</f>
        <v>1427</v>
      </c>
      <c r="F1672">
        <f t="shared" si="52"/>
        <v>3</v>
      </c>
      <c r="G1672">
        <f t="shared" si="53"/>
        <v>0</v>
      </c>
    </row>
    <row r="1673" spans="1:7" x14ac:dyDescent="0.3">
      <c r="A1673" t="s">
        <v>8291</v>
      </c>
      <c r="B1673">
        <f>ROUND('自然(新)_P4(原始)'!B1673,0)</f>
        <v>1433</v>
      </c>
      <c r="C1673">
        <f>ROUND('自然(新)_P4(原始)'!C1673,0)</f>
        <v>2167</v>
      </c>
      <c r="D1673">
        <f>ROUND('自然(新)_P4(原始)'!D1673,0)</f>
        <v>2168</v>
      </c>
      <c r="E1673">
        <f>ROUND('自然(新)_P4(原始)'!E1673,0)</f>
        <v>1431</v>
      </c>
      <c r="F1673">
        <f t="shared" si="52"/>
        <v>2</v>
      </c>
      <c r="G1673">
        <f t="shared" si="53"/>
        <v>-1</v>
      </c>
    </row>
    <row r="1674" spans="1:7" x14ac:dyDescent="0.3">
      <c r="A1674" t="s">
        <v>8292</v>
      </c>
      <c r="B1674">
        <f>ROUND('自然(新)_P4(原始)'!B1674,0)</f>
        <v>1431</v>
      </c>
      <c r="C1674">
        <f>ROUND('自然(新)_P4(原始)'!C1674,0)</f>
        <v>2167</v>
      </c>
      <c r="D1674">
        <f>ROUND('自然(新)_P4(原始)'!D1674,0)</f>
        <v>2169</v>
      </c>
      <c r="E1674">
        <f>ROUND('自然(新)_P4(原始)'!E1674,0)</f>
        <v>1431</v>
      </c>
      <c r="F1674">
        <f t="shared" si="52"/>
        <v>0</v>
      </c>
      <c r="G1674">
        <f t="shared" si="53"/>
        <v>-2</v>
      </c>
    </row>
    <row r="1675" spans="1:7" x14ac:dyDescent="0.3">
      <c r="A1675" t="s">
        <v>8293</v>
      </c>
      <c r="B1675">
        <f>ROUND('自然(新)_P4(原始)'!B1675,0)</f>
        <v>1423</v>
      </c>
      <c r="C1675">
        <f>ROUND('自然(新)_P4(原始)'!C1675,0)</f>
        <v>2168</v>
      </c>
      <c r="D1675">
        <f>ROUND('自然(新)_P4(原始)'!D1675,0)</f>
        <v>2170</v>
      </c>
      <c r="E1675">
        <f>ROUND('自然(新)_P4(原始)'!E1675,0)</f>
        <v>1422</v>
      </c>
      <c r="F1675">
        <f t="shared" si="52"/>
        <v>1</v>
      </c>
      <c r="G1675">
        <f t="shared" si="53"/>
        <v>-2</v>
      </c>
    </row>
    <row r="1676" spans="1:7" x14ac:dyDescent="0.3">
      <c r="A1676" t="s">
        <v>8294</v>
      </c>
      <c r="B1676">
        <f>ROUND('自然(新)_P4(原始)'!B1676,0)</f>
        <v>1430</v>
      </c>
      <c r="C1676">
        <f>ROUND('自然(新)_P4(原始)'!C1676,0)</f>
        <v>2166</v>
      </c>
      <c r="D1676">
        <f>ROUND('自然(新)_P4(原始)'!D1676,0)</f>
        <v>2169</v>
      </c>
      <c r="E1676">
        <f>ROUND('自然(新)_P4(原始)'!E1676,0)</f>
        <v>1428</v>
      </c>
      <c r="F1676">
        <f t="shared" si="52"/>
        <v>2</v>
      </c>
      <c r="G1676">
        <f t="shared" si="53"/>
        <v>-3</v>
      </c>
    </row>
    <row r="1677" spans="1:7" x14ac:dyDescent="0.3">
      <c r="A1677" t="s">
        <v>8295</v>
      </c>
      <c r="B1677">
        <f>ROUND('自然(新)_P4(原始)'!B1677,0)</f>
        <v>1429</v>
      </c>
      <c r="C1677">
        <f>ROUND('自然(新)_P4(原始)'!C1677,0)</f>
        <v>2169</v>
      </c>
      <c r="D1677">
        <f>ROUND('自然(新)_P4(原始)'!D1677,0)</f>
        <v>2170</v>
      </c>
      <c r="E1677">
        <f>ROUND('自然(新)_P4(原始)'!E1677,0)</f>
        <v>1428</v>
      </c>
      <c r="F1677">
        <f t="shared" si="52"/>
        <v>1</v>
      </c>
      <c r="G1677">
        <f t="shared" si="53"/>
        <v>-1</v>
      </c>
    </row>
    <row r="1678" spans="1:7" x14ac:dyDescent="0.3">
      <c r="A1678" t="s">
        <v>8296</v>
      </c>
      <c r="B1678">
        <f>ROUND('自然(新)_P4(原始)'!B1678,0)</f>
        <v>1430</v>
      </c>
      <c r="C1678">
        <f>ROUND('自然(新)_P4(原始)'!C1678,0)</f>
        <v>2170</v>
      </c>
      <c r="D1678">
        <f>ROUND('自然(新)_P4(原始)'!D1678,0)</f>
        <v>2170</v>
      </c>
      <c r="E1678">
        <f>ROUND('自然(新)_P4(原始)'!E1678,0)</f>
        <v>1427</v>
      </c>
      <c r="F1678">
        <f t="shared" si="52"/>
        <v>3</v>
      </c>
      <c r="G1678">
        <f t="shared" si="53"/>
        <v>0</v>
      </c>
    </row>
    <row r="1679" spans="1:7" x14ac:dyDescent="0.3">
      <c r="A1679" t="s">
        <v>8297</v>
      </c>
      <c r="B1679">
        <f>ROUND('自然(新)_P4(原始)'!B1679,0)</f>
        <v>1430</v>
      </c>
      <c r="C1679">
        <f>ROUND('自然(新)_P4(原始)'!C1679,0)</f>
        <v>2167</v>
      </c>
      <c r="D1679">
        <f>ROUND('自然(新)_P4(原始)'!D1679,0)</f>
        <v>2169</v>
      </c>
      <c r="E1679">
        <f>ROUND('自然(新)_P4(原始)'!E1679,0)</f>
        <v>1428</v>
      </c>
      <c r="F1679">
        <f t="shared" si="52"/>
        <v>2</v>
      </c>
      <c r="G1679">
        <f t="shared" si="53"/>
        <v>-2</v>
      </c>
    </row>
    <row r="1680" spans="1:7" x14ac:dyDescent="0.3">
      <c r="A1680" t="s">
        <v>8298</v>
      </c>
      <c r="B1680">
        <f>ROUND('自然(新)_P4(原始)'!B1680,0)</f>
        <v>1431</v>
      </c>
      <c r="C1680">
        <f>ROUND('自然(新)_P4(原始)'!C1680,0)</f>
        <v>2168</v>
      </c>
      <c r="D1680">
        <f>ROUND('自然(新)_P4(原始)'!D1680,0)</f>
        <v>2169</v>
      </c>
      <c r="E1680">
        <f>ROUND('自然(新)_P4(原始)'!E1680,0)</f>
        <v>1428</v>
      </c>
      <c r="F1680">
        <f t="shared" si="52"/>
        <v>3</v>
      </c>
      <c r="G1680">
        <f t="shared" si="53"/>
        <v>-1</v>
      </c>
    </row>
    <row r="1681" spans="1:7" x14ac:dyDescent="0.3">
      <c r="A1681" t="s">
        <v>8299</v>
      </c>
      <c r="B1681">
        <f>ROUND('自然(新)_P4(原始)'!B1681,0)</f>
        <v>1431</v>
      </c>
      <c r="C1681">
        <f>ROUND('自然(新)_P4(原始)'!C1681,0)</f>
        <v>2169</v>
      </c>
      <c r="D1681">
        <f>ROUND('自然(新)_P4(原始)'!D1681,0)</f>
        <v>2169</v>
      </c>
      <c r="E1681">
        <f>ROUND('自然(新)_P4(原始)'!E1681,0)</f>
        <v>1429</v>
      </c>
      <c r="F1681">
        <f t="shared" si="52"/>
        <v>2</v>
      </c>
      <c r="G1681">
        <f t="shared" si="53"/>
        <v>0</v>
      </c>
    </row>
    <row r="1682" spans="1:7" x14ac:dyDescent="0.3">
      <c r="A1682" t="s">
        <v>8300</v>
      </c>
      <c r="B1682">
        <f>ROUND('自然(新)_P4(原始)'!B1682,0)</f>
        <v>1432</v>
      </c>
      <c r="C1682">
        <f>ROUND('自然(新)_P4(原始)'!C1682,0)</f>
        <v>2169</v>
      </c>
      <c r="D1682">
        <f>ROUND('自然(新)_P4(原始)'!D1682,0)</f>
        <v>2170</v>
      </c>
      <c r="E1682">
        <f>ROUND('自然(新)_P4(原始)'!E1682,0)</f>
        <v>1429</v>
      </c>
      <c r="F1682">
        <f t="shared" si="52"/>
        <v>3</v>
      </c>
      <c r="G1682">
        <f t="shared" si="53"/>
        <v>-1</v>
      </c>
    </row>
    <row r="1683" spans="1:7" x14ac:dyDescent="0.3">
      <c r="A1683" t="s">
        <v>8301</v>
      </c>
      <c r="B1683">
        <f>ROUND('自然(新)_P4(原始)'!B1683,0)</f>
        <v>1430</v>
      </c>
      <c r="C1683">
        <f>ROUND('自然(新)_P4(原始)'!C1683,0)</f>
        <v>2169</v>
      </c>
      <c r="D1683">
        <f>ROUND('自然(新)_P4(原始)'!D1683,0)</f>
        <v>2170</v>
      </c>
      <c r="E1683">
        <f>ROUND('自然(新)_P4(原始)'!E1683,0)</f>
        <v>1427</v>
      </c>
      <c r="F1683">
        <f t="shared" si="52"/>
        <v>3</v>
      </c>
      <c r="G1683">
        <f t="shared" si="53"/>
        <v>-1</v>
      </c>
    </row>
    <row r="1684" spans="1:7" x14ac:dyDescent="0.3">
      <c r="A1684" t="s">
        <v>8302</v>
      </c>
      <c r="B1684">
        <f>ROUND('自然(新)_P4(原始)'!B1684,0)</f>
        <v>1430</v>
      </c>
      <c r="C1684">
        <f>ROUND('自然(新)_P4(原始)'!C1684,0)</f>
        <v>2167</v>
      </c>
      <c r="D1684">
        <f>ROUND('自然(新)_P4(原始)'!D1684,0)</f>
        <v>2170</v>
      </c>
      <c r="E1684">
        <f>ROUND('自然(新)_P4(原始)'!E1684,0)</f>
        <v>1428</v>
      </c>
      <c r="F1684">
        <f t="shared" si="52"/>
        <v>2</v>
      </c>
      <c r="G1684">
        <f t="shared" si="53"/>
        <v>-3</v>
      </c>
    </row>
    <row r="1685" spans="1:7" x14ac:dyDescent="0.3">
      <c r="A1685" t="s">
        <v>8303</v>
      </c>
      <c r="B1685">
        <f>ROUND('自然(新)_P4(原始)'!B1685,0)</f>
        <v>1430</v>
      </c>
      <c r="C1685">
        <f>ROUND('自然(新)_P4(原始)'!C1685,0)</f>
        <v>2168</v>
      </c>
      <c r="D1685">
        <f>ROUND('自然(新)_P4(原始)'!D1685,0)</f>
        <v>2170</v>
      </c>
      <c r="E1685">
        <f>ROUND('自然(新)_P4(原始)'!E1685,0)</f>
        <v>1427</v>
      </c>
      <c r="F1685">
        <f t="shared" si="52"/>
        <v>3</v>
      </c>
      <c r="G1685">
        <f t="shared" si="53"/>
        <v>-2</v>
      </c>
    </row>
    <row r="1686" spans="1:7" x14ac:dyDescent="0.3">
      <c r="A1686" t="s">
        <v>8304</v>
      </c>
      <c r="B1686">
        <f>ROUND('自然(新)_P4(原始)'!B1686,0)</f>
        <v>1429</v>
      </c>
      <c r="C1686">
        <f>ROUND('自然(新)_P4(原始)'!C1686,0)</f>
        <v>2167</v>
      </c>
      <c r="D1686">
        <f>ROUND('自然(新)_P4(原始)'!D1686,0)</f>
        <v>2169</v>
      </c>
      <c r="E1686">
        <f>ROUND('自然(新)_P4(原始)'!E1686,0)</f>
        <v>1428</v>
      </c>
      <c r="F1686">
        <f t="shared" si="52"/>
        <v>1</v>
      </c>
      <c r="G1686">
        <f t="shared" si="53"/>
        <v>-2</v>
      </c>
    </row>
    <row r="1687" spans="1:7" x14ac:dyDescent="0.3">
      <c r="A1687" t="s">
        <v>8305</v>
      </c>
      <c r="B1687">
        <f>ROUND('自然(新)_P4(原始)'!B1687,0)</f>
        <v>1430</v>
      </c>
      <c r="C1687">
        <f>ROUND('自然(新)_P4(原始)'!C1687,0)</f>
        <v>2166</v>
      </c>
      <c r="D1687">
        <f>ROUND('自然(新)_P4(原始)'!D1687,0)</f>
        <v>2170</v>
      </c>
      <c r="E1687">
        <f>ROUND('自然(新)_P4(原始)'!E1687,0)</f>
        <v>1427</v>
      </c>
      <c r="F1687">
        <f t="shared" si="52"/>
        <v>3</v>
      </c>
      <c r="G1687">
        <f t="shared" si="53"/>
        <v>-4</v>
      </c>
    </row>
    <row r="1688" spans="1:7" x14ac:dyDescent="0.3">
      <c r="A1688" t="s">
        <v>8306</v>
      </c>
      <c r="B1688">
        <f>ROUND('自然(新)_P4(原始)'!B1688,0)</f>
        <v>1432</v>
      </c>
      <c r="C1688">
        <f>ROUND('自然(新)_P4(原始)'!C1688,0)</f>
        <v>2166</v>
      </c>
      <c r="D1688">
        <f>ROUND('自然(新)_P4(原始)'!D1688,0)</f>
        <v>2169</v>
      </c>
      <c r="E1688">
        <f>ROUND('自然(新)_P4(原始)'!E1688,0)</f>
        <v>1429</v>
      </c>
      <c r="F1688">
        <f t="shared" si="52"/>
        <v>3</v>
      </c>
      <c r="G1688">
        <f t="shared" si="53"/>
        <v>-3</v>
      </c>
    </row>
    <row r="1689" spans="1:7" x14ac:dyDescent="0.3">
      <c r="A1689" t="s">
        <v>8307</v>
      </c>
      <c r="B1689">
        <f>ROUND('自然(新)_P4(原始)'!B1689,0)</f>
        <v>1430</v>
      </c>
      <c r="C1689">
        <f>ROUND('自然(新)_P4(原始)'!C1689,0)</f>
        <v>2167</v>
      </c>
      <c r="D1689">
        <f>ROUND('自然(新)_P4(原始)'!D1689,0)</f>
        <v>2170</v>
      </c>
      <c r="E1689">
        <f>ROUND('自然(新)_P4(原始)'!E1689,0)</f>
        <v>1426</v>
      </c>
      <c r="F1689">
        <f t="shared" si="52"/>
        <v>4</v>
      </c>
      <c r="G1689">
        <f t="shared" si="53"/>
        <v>-3</v>
      </c>
    </row>
    <row r="1690" spans="1:7" x14ac:dyDescent="0.3">
      <c r="A1690" t="s">
        <v>8308</v>
      </c>
      <c r="B1690">
        <f>ROUND('自然(新)_P4(原始)'!B1690,0)</f>
        <v>1429</v>
      </c>
      <c r="C1690">
        <f>ROUND('自然(新)_P4(原始)'!C1690,0)</f>
        <v>2168</v>
      </c>
      <c r="D1690">
        <f>ROUND('自然(新)_P4(原始)'!D1690,0)</f>
        <v>2170</v>
      </c>
      <c r="E1690">
        <f>ROUND('自然(新)_P4(原始)'!E1690,0)</f>
        <v>1428</v>
      </c>
      <c r="F1690">
        <f t="shared" si="52"/>
        <v>1</v>
      </c>
      <c r="G1690">
        <f t="shared" si="53"/>
        <v>-2</v>
      </c>
    </row>
    <row r="1691" spans="1:7" x14ac:dyDescent="0.3">
      <c r="A1691" t="s">
        <v>8309</v>
      </c>
      <c r="B1691">
        <f>ROUND('自然(新)_P4(原始)'!B1691,0)</f>
        <v>1429</v>
      </c>
      <c r="C1691">
        <f>ROUND('自然(新)_P4(原始)'!C1691,0)</f>
        <v>2169</v>
      </c>
      <c r="D1691">
        <f>ROUND('自然(新)_P4(原始)'!D1691,0)</f>
        <v>2170</v>
      </c>
      <c r="E1691">
        <f>ROUND('自然(新)_P4(原始)'!E1691,0)</f>
        <v>1427</v>
      </c>
      <c r="F1691">
        <f t="shared" si="52"/>
        <v>2</v>
      </c>
      <c r="G1691">
        <f t="shared" si="53"/>
        <v>-1</v>
      </c>
    </row>
    <row r="1692" spans="1:7" x14ac:dyDescent="0.3">
      <c r="A1692" t="s">
        <v>8310</v>
      </c>
      <c r="B1692">
        <f>ROUND('自然(新)_P4(原始)'!B1692,0)</f>
        <v>1429</v>
      </c>
      <c r="C1692">
        <f>ROUND('自然(新)_P4(原始)'!C1692,0)</f>
        <v>2167</v>
      </c>
      <c r="D1692">
        <f>ROUND('自然(新)_P4(原始)'!D1692,0)</f>
        <v>2169</v>
      </c>
      <c r="E1692">
        <f>ROUND('自然(新)_P4(原始)'!E1692,0)</f>
        <v>1427</v>
      </c>
      <c r="F1692">
        <f t="shared" si="52"/>
        <v>2</v>
      </c>
      <c r="G1692">
        <f t="shared" si="53"/>
        <v>-2</v>
      </c>
    </row>
    <row r="1693" spans="1:7" x14ac:dyDescent="0.3">
      <c r="A1693" t="s">
        <v>8311</v>
      </c>
      <c r="B1693">
        <f>ROUND('自然(新)_P4(原始)'!B1693,0)</f>
        <v>1431</v>
      </c>
      <c r="C1693">
        <f>ROUND('自然(新)_P4(原始)'!C1693,0)</f>
        <v>2167</v>
      </c>
      <c r="D1693">
        <f>ROUND('自然(新)_P4(原始)'!D1693,0)</f>
        <v>2169</v>
      </c>
      <c r="E1693">
        <f>ROUND('自然(新)_P4(原始)'!E1693,0)</f>
        <v>1429</v>
      </c>
      <c r="F1693">
        <f t="shared" si="52"/>
        <v>2</v>
      </c>
      <c r="G1693">
        <f t="shared" si="53"/>
        <v>-2</v>
      </c>
    </row>
    <row r="1694" spans="1:7" x14ac:dyDescent="0.3">
      <c r="A1694" t="s">
        <v>8312</v>
      </c>
      <c r="B1694">
        <f>ROUND('自然(新)_P4(原始)'!B1694,0)</f>
        <v>1429</v>
      </c>
      <c r="C1694">
        <f>ROUND('自然(新)_P4(原始)'!C1694,0)</f>
        <v>2166</v>
      </c>
      <c r="D1694">
        <f>ROUND('自然(新)_P4(原始)'!D1694,0)</f>
        <v>2170</v>
      </c>
      <c r="E1694">
        <f>ROUND('自然(新)_P4(原始)'!E1694,0)</f>
        <v>1427</v>
      </c>
      <c r="F1694">
        <f t="shared" si="52"/>
        <v>2</v>
      </c>
      <c r="G1694">
        <f t="shared" si="53"/>
        <v>-4</v>
      </c>
    </row>
    <row r="1695" spans="1:7" x14ac:dyDescent="0.3">
      <c r="A1695" t="s">
        <v>8313</v>
      </c>
      <c r="B1695">
        <f>ROUND('自然(新)_P4(原始)'!B1695,0)</f>
        <v>1430</v>
      </c>
      <c r="C1695">
        <f>ROUND('自然(新)_P4(原始)'!C1695,0)</f>
        <v>2168</v>
      </c>
      <c r="D1695">
        <f>ROUND('自然(新)_P4(原始)'!D1695,0)</f>
        <v>2170</v>
      </c>
      <c r="E1695">
        <f>ROUND('自然(新)_P4(原始)'!E1695,0)</f>
        <v>1430</v>
      </c>
      <c r="F1695">
        <f t="shared" si="52"/>
        <v>0</v>
      </c>
      <c r="G1695">
        <f t="shared" si="53"/>
        <v>-2</v>
      </c>
    </row>
    <row r="1696" spans="1:7" x14ac:dyDescent="0.3">
      <c r="A1696" t="s">
        <v>8314</v>
      </c>
      <c r="B1696">
        <f>ROUND('自然(新)_P4(原始)'!B1696,0)</f>
        <v>1430</v>
      </c>
      <c r="C1696">
        <f>ROUND('自然(新)_P4(原始)'!C1696,0)</f>
        <v>2167</v>
      </c>
      <c r="D1696">
        <f>ROUND('自然(新)_P4(原始)'!D1696,0)</f>
        <v>2170</v>
      </c>
      <c r="E1696">
        <f>ROUND('自然(新)_P4(原始)'!E1696,0)</f>
        <v>1427</v>
      </c>
      <c r="F1696">
        <f t="shared" si="52"/>
        <v>3</v>
      </c>
      <c r="G1696">
        <f t="shared" si="53"/>
        <v>-3</v>
      </c>
    </row>
    <row r="1697" spans="1:7" x14ac:dyDescent="0.3">
      <c r="A1697" t="s">
        <v>8315</v>
      </c>
      <c r="B1697">
        <f>ROUND('自然(新)_P4(原始)'!B1697,0)</f>
        <v>1430</v>
      </c>
      <c r="C1697">
        <f>ROUND('自然(新)_P4(原始)'!C1697,0)</f>
        <v>2169</v>
      </c>
      <c r="D1697">
        <f>ROUND('自然(新)_P4(原始)'!D1697,0)</f>
        <v>2170</v>
      </c>
      <c r="E1697">
        <f>ROUND('自然(新)_P4(原始)'!E1697,0)</f>
        <v>1427</v>
      </c>
      <c r="F1697">
        <f t="shared" si="52"/>
        <v>3</v>
      </c>
      <c r="G1697">
        <f t="shared" si="53"/>
        <v>-1</v>
      </c>
    </row>
    <row r="1698" spans="1:7" x14ac:dyDescent="0.3">
      <c r="A1698" t="s">
        <v>8316</v>
      </c>
      <c r="B1698">
        <f>ROUND('自然(新)_P4(原始)'!B1698,0)</f>
        <v>1430</v>
      </c>
      <c r="C1698">
        <f>ROUND('自然(新)_P4(原始)'!C1698,0)</f>
        <v>2167</v>
      </c>
      <c r="D1698">
        <f>ROUND('自然(新)_P4(原始)'!D1698,0)</f>
        <v>2170</v>
      </c>
      <c r="E1698">
        <f>ROUND('自然(新)_P4(原始)'!E1698,0)</f>
        <v>1428</v>
      </c>
      <c r="F1698">
        <f t="shared" si="52"/>
        <v>2</v>
      </c>
      <c r="G1698">
        <f t="shared" si="53"/>
        <v>-3</v>
      </c>
    </row>
    <row r="1699" spans="1:7" x14ac:dyDescent="0.3">
      <c r="A1699" t="s">
        <v>8317</v>
      </c>
      <c r="B1699">
        <f>ROUND('自然(新)_P4(原始)'!B1699,0)</f>
        <v>1430</v>
      </c>
      <c r="C1699">
        <f>ROUND('自然(新)_P4(原始)'!C1699,0)</f>
        <v>2166</v>
      </c>
      <c r="D1699">
        <f>ROUND('自然(新)_P4(原始)'!D1699,0)</f>
        <v>2170</v>
      </c>
      <c r="E1699">
        <f>ROUND('自然(新)_P4(原始)'!E1699,0)</f>
        <v>1428</v>
      </c>
      <c r="F1699">
        <f t="shared" si="52"/>
        <v>2</v>
      </c>
      <c r="G1699">
        <f t="shared" si="53"/>
        <v>-4</v>
      </c>
    </row>
    <row r="1700" spans="1:7" x14ac:dyDescent="0.3">
      <c r="A1700" t="s">
        <v>8318</v>
      </c>
      <c r="B1700">
        <f>ROUND('自然(新)_P4(原始)'!B1700,0)</f>
        <v>1430</v>
      </c>
      <c r="C1700">
        <f>ROUND('自然(新)_P4(原始)'!C1700,0)</f>
        <v>2169</v>
      </c>
      <c r="D1700">
        <f>ROUND('自然(新)_P4(原始)'!D1700,0)</f>
        <v>2170</v>
      </c>
      <c r="E1700">
        <f>ROUND('自然(新)_P4(原始)'!E1700,0)</f>
        <v>1427</v>
      </c>
      <c r="F1700">
        <f t="shared" si="52"/>
        <v>3</v>
      </c>
      <c r="G1700">
        <f t="shared" si="53"/>
        <v>-1</v>
      </c>
    </row>
    <row r="1701" spans="1:7" x14ac:dyDescent="0.3">
      <c r="A1701" t="s">
        <v>8319</v>
      </c>
      <c r="B1701">
        <f>ROUND('自然(新)_P4(原始)'!B1701,0)</f>
        <v>1430</v>
      </c>
      <c r="C1701">
        <f>ROUND('自然(新)_P4(原始)'!C1701,0)</f>
        <v>2169</v>
      </c>
      <c r="D1701">
        <f>ROUND('自然(新)_P4(原始)'!D1701,0)</f>
        <v>2170</v>
      </c>
      <c r="E1701">
        <f>ROUND('自然(新)_P4(原始)'!E1701,0)</f>
        <v>1427</v>
      </c>
      <c r="F1701">
        <f t="shared" si="52"/>
        <v>3</v>
      </c>
      <c r="G1701">
        <f t="shared" si="53"/>
        <v>-1</v>
      </c>
    </row>
    <row r="1702" spans="1:7" x14ac:dyDescent="0.3">
      <c r="A1702" t="s">
        <v>8320</v>
      </c>
      <c r="B1702">
        <f>ROUND('自然(新)_P4(原始)'!B1702,0)</f>
        <v>1428</v>
      </c>
      <c r="C1702">
        <f>ROUND('自然(新)_P4(原始)'!C1702,0)</f>
        <v>2167</v>
      </c>
      <c r="D1702">
        <f>ROUND('自然(新)_P4(原始)'!D1702,0)</f>
        <v>2170</v>
      </c>
      <c r="E1702">
        <f>ROUND('自然(新)_P4(原始)'!E1702,0)</f>
        <v>1428</v>
      </c>
      <c r="F1702">
        <f t="shared" si="52"/>
        <v>0</v>
      </c>
      <c r="G1702">
        <f t="shared" si="53"/>
        <v>-3</v>
      </c>
    </row>
    <row r="1703" spans="1:7" x14ac:dyDescent="0.3">
      <c r="A1703" t="s">
        <v>8321</v>
      </c>
      <c r="B1703">
        <f>ROUND('自然(新)_P4(原始)'!B1703,0)</f>
        <v>1431</v>
      </c>
      <c r="C1703">
        <f>ROUND('自然(新)_P4(原始)'!C1703,0)</f>
        <v>2169</v>
      </c>
      <c r="D1703">
        <f>ROUND('自然(新)_P4(原始)'!D1703,0)</f>
        <v>2170</v>
      </c>
      <c r="E1703">
        <f>ROUND('自然(新)_P4(原始)'!E1703,0)</f>
        <v>1428</v>
      </c>
      <c r="F1703">
        <f t="shared" si="52"/>
        <v>3</v>
      </c>
      <c r="G1703">
        <f t="shared" si="53"/>
        <v>-1</v>
      </c>
    </row>
    <row r="1704" spans="1:7" x14ac:dyDescent="0.3">
      <c r="A1704" t="s">
        <v>8322</v>
      </c>
      <c r="B1704">
        <f>ROUND('自然(新)_P4(原始)'!B1704,0)</f>
        <v>1431</v>
      </c>
      <c r="C1704">
        <f>ROUND('自然(新)_P4(原始)'!C1704,0)</f>
        <v>2166</v>
      </c>
      <c r="D1704">
        <f>ROUND('自然(新)_P4(原始)'!D1704,0)</f>
        <v>2169</v>
      </c>
      <c r="E1704">
        <f>ROUND('自然(新)_P4(原始)'!E1704,0)</f>
        <v>1429</v>
      </c>
      <c r="F1704">
        <f t="shared" si="52"/>
        <v>2</v>
      </c>
      <c r="G1704">
        <f t="shared" si="53"/>
        <v>-3</v>
      </c>
    </row>
    <row r="1705" spans="1:7" x14ac:dyDescent="0.3">
      <c r="A1705" t="s">
        <v>8323</v>
      </c>
      <c r="B1705">
        <f>ROUND('自然(新)_P4(原始)'!B1705,0)</f>
        <v>1430</v>
      </c>
      <c r="C1705">
        <f>ROUND('自然(新)_P4(原始)'!C1705,0)</f>
        <v>2168</v>
      </c>
      <c r="D1705">
        <f>ROUND('自然(新)_P4(原始)'!D1705,0)</f>
        <v>2168</v>
      </c>
      <c r="E1705">
        <f>ROUND('自然(新)_P4(原始)'!E1705,0)</f>
        <v>1428</v>
      </c>
      <c r="F1705">
        <f t="shared" si="52"/>
        <v>2</v>
      </c>
      <c r="G1705">
        <f t="shared" si="53"/>
        <v>0</v>
      </c>
    </row>
    <row r="1706" spans="1:7" x14ac:dyDescent="0.3">
      <c r="A1706" t="s">
        <v>8324</v>
      </c>
      <c r="B1706">
        <f>ROUND('自然(新)_P4(原始)'!B1706,0)</f>
        <v>1431</v>
      </c>
      <c r="C1706">
        <f>ROUND('自然(新)_P4(原始)'!C1706,0)</f>
        <v>2169</v>
      </c>
      <c r="D1706">
        <f>ROUND('自然(新)_P4(原始)'!D1706,0)</f>
        <v>2171</v>
      </c>
      <c r="E1706">
        <f>ROUND('自然(新)_P4(原始)'!E1706,0)</f>
        <v>1432</v>
      </c>
      <c r="F1706">
        <f t="shared" si="52"/>
        <v>-1</v>
      </c>
      <c r="G1706">
        <f t="shared" si="53"/>
        <v>-2</v>
      </c>
    </row>
    <row r="1707" spans="1:7" x14ac:dyDescent="0.3">
      <c r="A1707" t="s">
        <v>8325</v>
      </c>
      <c r="B1707">
        <f>ROUND('自然(新)_P4(原始)'!B1707,0)</f>
        <v>1431</v>
      </c>
      <c r="C1707">
        <f>ROUND('自然(新)_P4(原始)'!C1707,0)</f>
        <v>2169</v>
      </c>
      <c r="D1707">
        <f>ROUND('自然(新)_P4(原始)'!D1707,0)</f>
        <v>2172</v>
      </c>
      <c r="E1707">
        <f>ROUND('自然(新)_P4(原始)'!E1707,0)</f>
        <v>1432</v>
      </c>
      <c r="F1707">
        <f t="shared" si="52"/>
        <v>-1</v>
      </c>
      <c r="G1707">
        <f t="shared" si="53"/>
        <v>-3</v>
      </c>
    </row>
    <row r="1708" spans="1:7" x14ac:dyDescent="0.3">
      <c r="A1708" t="s">
        <v>8326</v>
      </c>
      <c r="B1708">
        <f>ROUND('自然(新)_P4(原始)'!B1708,0)</f>
        <v>1431</v>
      </c>
      <c r="C1708">
        <f>ROUND('自然(新)_P4(原始)'!C1708,0)</f>
        <v>2169</v>
      </c>
      <c r="D1708">
        <f>ROUND('自然(新)_P4(原始)'!D1708,0)</f>
        <v>2171</v>
      </c>
      <c r="E1708">
        <f>ROUND('自然(新)_P4(原始)'!E1708,0)</f>
        <v>1433</v>
      </c>
      <c r="F1708">
        <f t="shared" si="52"/>
        <v>-2</v>
      </c>
      <c r="G1708">
        <f t="shared" si="53"/>
        <v>-2</v>
      </c>
    </row>
    <row r="1709" spans="1:7" x14ac:dyDescent="0.3">
      <c r="A1709" t="s">
        <v>8327</v>
      </c>
      <c r="B1709">
        <f>ROUND('自然(新)_P4(原始)'!B1709,0)</f>
        <v>1432</v>
      </c>
      <c r="C1709">
        <f>ROUND('自然(新)_P4(原始)'!C1709,0)</f>
        <v>2169</v>
      </c>
      <c r="D1709">
        <f>ROUND('自然(新)_P4(原始)'!D1709,0)</f>
        <v>2172</v>
      </c>
      <c r="E1709">
        <f>ROUND('自然(新)_P4(原始)'!E1709,0)</f>
        <v>1432</v>
      </c>
      <c r="F1709">
        <f t="shared" si="52"/>
        <v>0</v>
      </c>
      <c r="G1709">
        <f t="shared" si="53"/>
        <v>-3</v>
      </c>
    </row>
    <row r="1710" spans="1:7" x14ac:dyDescent="0.3">
      <c r="A1710" t="s">
        <v>8328</v>
      </c>
      <c r="B1710">
        <f>ROUND('自然(新)_P4(原始)'!B1710,0)</f>
        <v>1431</v>
      </c>
      <c r="C1710">
        <f>ROUND('自然(新)_P4(原始)'!C1710,0)</f>
        <v>2169</v>
      </c>
      <c r="D1710">
        <f>ROUND('自然(新)_P4(原始)'!D1710,0)</f>
        <v>2171</v>
      </c>
      <c r="E1710">
        <f>ROUND('自然(新)_P4(原始)'!E1710,0)</f>
        <v>1432</v>
      </c>
      <c r="F1710">
        <f t="shared" si="52"/>
        <v>-1</v>
      </c>
      <c r="G1710">
        <f t="shared" si="53"/>
        <v>-2</v>
      </c>
    </row>
    <row r="1711" spans="1:7" x14ac:dyDescent="0.3">
      <c r="A1711" t="s">
        <v>8329</v>
      </c>
      <c r="B1711">
        <f>ROUND('自然(新)_P4(原始)'!B1711,0)</f>
        <v>1431</v>
      </c>
      <c r="C1711">
        <f>ROUND('自然(新)_P4(原始)'!C1711,0)</f>
        <v>2169</v>
      </c>
      <c r="D1711">
        <f>ROUND('自然(新)_P4(原始)'!D1711,0)</f>
        <v>2171</v>
      </c>
      <c r="E1711">
        <f>ROUND('自然(新)_P4(原始)'!E1711,0)</f>
        <v>1433</v>
      </c>
      <c r="F1711">
        <f t="shared" si="52"/>
        <v>-2</v>
      </c>
      <c r="G1711">
        <f t="shared" si="53"/>
        <v>-2</v>
      </c>
    </row>
    <row r="1712" spans="1:7" x14ac:dyDescent="0.3">
      <c r="A1712" t="s">
        <v>8330</v>
      </c>
      <c r="B1712">
        <f>ROUND('自然(新)_P4(原始)'!B1712,0)</f>
        <v>1431</v>
      </c>
      <c r="C1712">
        <f>ROUND('自然(新)_P4(原始)'!C1712,0)</f>
        <v>2169</v>
      </c>
      <c r="D1712">
        <f>ROUND('自然(新)_P4(原始)'!D1712,0)</f>
        <v>2171</v>
      </c>
      <c r="E1712">
        <f>ROUND('自然(新)_P4(原始)'!E1712,0)</f>
        <v>1432</v>
      </c>
      <c r="F1712">
        <f t="shared" si="52"/>
        <v>-1</v>
      </c>
      <c r="G1712">
        <f t="shared" si="53"/>
        <v>-2</v>
      </c>
    </row>
    <row r="1713" spans="1:7" x14ac:dyDescent="0.3">
      <c r="A1713" t="s">
        <v>8331</v>
      </c>
      <c r="B1713">
        <f>ROUND('自然(新)_P4(原始)'!B1713,0)</f>
        <v>1431</v>
      </c>
      <c r="C1713">
        <f>ROUND('自然(新)_P4(原始)'!C1713,0)</f>
        <v>2168</v>
      </c>
      <c r="D1713">
        <f>ROUND('自然(新)_P4(原始)'!D1713,0)</f>
        <v>2171</v>
      </c>
      <c r="E1713">
        <f>ROUND('自然(新)_P4(原始)'!E1713,0)</f>
        <v>1433</v>
      </c>
      <c r="F1713">
        <f t="shared" si="52"/>
        <v>-2</v>
      </c>
      <c r="G1713">
        <f t="shared" si="53"/>
        <v>-3</v>
      </c>
    </row>
    <row r="1714" spans="1:7" x14ac:dyDescent="0.3">
      <c r="A1714" t="s">
        <v>8332</v>
      </c>
      <c r="B1714">
        <f>ROUND('自然(新)_P4(原始)'!B1714,0)</f>
        <v>1431</v>
      </c>
      <c r="C1714">
        <f>ROUND('自然(新)_P4(原始)'!C1714,0)</f>
        <v>2170</v>
      </c>
      <c r="D1714">
        <f>ROUND('自然(新)_P4(原始)'!D1714,0)</f>
        <v>2172</v>
      </c>
      <c r="E1714">
        <f>ROUND('自然(新)_P4(原始)'!E1714,0)</f>
        <v>1432</v>
      </c>
      <c r="F1714">
        <f t="shared" si="52"/>
        <v>-1</v>
      </c>
      <c r="G1714">
        <f t="shared" si="53"/>
        <v>-2</v>
      </c>
    </row>
    <row r="1715" spans="1:7" x14ac:dyDescent="0.3">
      <c r="A1715" t="s">
        <v>8333</v>
      </c>
      <c r="B1715">
        <f>ROUND('自然(新)_P4(原始)'!B1715,0)</f>
        <v>1430</v>
      </c>
      <c r="C1715">
        <f>ROUND('自然(新)_P4(原始)'!C1715,0)</f>
        <v>2169</v>
      </c>
      <c r="D1715">
        <f>ROUND('自然(新)_P4(原始)'!D1715,0)</f>
        <v>2172</v>
      </c>
      <c r="E1715">
        <f>ROUND('自然(新)_P4(原始)'!E1715,0)</f>
        <v>1433</v>
      </c>
      <c r="F1715">
        <f t="shared" si="52"/>
        <v>-3</v>
      </c>
      <c r="G1715">
        <f t="shared" si="53"/>
        <v>-3</v>
      </c>
    </row>
    <row r="1716" spans="1:7" x14ac:dyDescent="0.3">
      <c r="A1716" t="s">
        <v>8334</v>
      </c>
      <c r="B1716">
        <f>ROUND('自然(新)_P4(原始)'!B1716,0)</f>
        <v>1431</v>
      </c>
      <c r="C1716">
        <f>ROUND('自然(新)_P4(原始)'!C1716,0)</f>
        <v>2169</v>
      </c>
      <c r="D1716">
        <f>ROUND('自然(新)_P4(原始)'!D1716,0)</f>
        <v>2171</v>
      </c>
      <c r="E1716">
        <f>ROUND('自然(新)_P4(原始)'!E1716,0)</f>
        <v>1432</v>
      </c>
      <c r="F1716">
        <f t="shared" si="52"/>
        <v>-1</v>
      </c>
      <c r="G1716">
        <f t="shared" si="53"/>
        <v>-2</v>
      </c>
    </row>
    <row r="1717" spans="1:7" x14ac:dyDescent="0.3">
      <c r="A1717" t="s">
        <v>8335</v>
      </c>
      <c r="B1717">
        <f>ROUND('自然(新)_P4(原始)'!B1717,0)</f>
        <v>1431</v>
      </c>
      <c r="C1717">
        <f>ROUND('自然(新)_P4(原始)'!C1717,0)</f>
        <v>2169</v>
      </c>
      <c r="D1717">
        <f>ROUND('自然(新)_P4(原始)'!D1717,0)</f>
        <v>2171</v>
      </c>
      <c r="E1717">
        <f>ROUND('自然(新)_P4(原始)'!E1717,0)</f>
        <v>1432</v>
      </c>
      <c r="F1717">
        <f t="shared" si="52"/>
        <v>-1</v>
      </c>
      <c r="G1717">
        <f t="shared" si="53"/>
        <v>-2</v>
      </c>
    </row>
    <row r="1718" spans="1:7" x14ac:dyDescent="0.3">
      <c r="A1718" t="s">
        <v>8336</v>
      </c>
      <c r="B1718">
        <f>ROUND('自然(新)_P4(原始)'!B1718,0)</f>
        <v>1431</v>
      </c>
      <c r="C1718">
        <f>ROUND('自然(新)_P4(原始)'!C1718,0)</f>
        <v>2169</v>
      </c>
      <c r="D1718">
        <f>ROUND('自然(新)_P4(原始)'!D1718,0)</f>
        <v>2172</v>
      </c>
      <c r="E1718">
        <f>ROUND('自然(新)_P4(原始)'!E1718,0)</f>
        <v>1432</v>
      </c>
      <c r="F1718">
        <f t="shared" si="52"/>
        <v>-1</v>
      </c>
      <c r="G1718">
        <f t="shared" si="53"/>
        <v>-3</v>
      </c>
    </row>
    <row r="1719" spans="1:7" x14ac:dyDescent="0.3">
      <c r="A1719" t="s">
        <v>8337</v>
      </c>
      <c r="B1719">
        <f>ROUND('自然(新)_P4(原始)'!B1719,0)</f>
        <v>1432</v>
      </c>
      <c r="C1719">
        <f>ROUND('自然(新)_P4(原始)'!C1719,0)</f>
        <v>2169</v>
      </c>
      <c r="D1719">
        <f>ROUND('自然(新)_P4(原始)'!D1719,0)</f>
        <v>2172</v>
      </c>
      <c r="E1719">
        <f>ROUND('自然(新)_P4(原始)'!E1719,0)</f>
        <v>1432</v>
      </c>
      <c r="F1719">
        <f t="shared" si="52"/>
        <v>0</v>
      </c>
      <c r="G1719">
        <f t="shared" si="53"/>
        <v>-3</v>
      </c>
    </row>
    <row r="1720" spans="1:7" x14ac:dyDescent="0.3">
      <c r="A1720" t="s">
        <v>8338</v>
      </c>
      <c r="B1720">
        <f>ROUND('自然(新)_P4(原始)'!B1720,0)</f>
        <v>1432</v>
      </c>
      <c r="C1720">
        <f>ROUND('自然(新)_P4(原始)'!C1720,0)</f>
        <v>2169</v>
      </c>
      <c r="D1720">
        <f>ROUND('自然(新)_P4(原始)'!D1720,0)</f>
        <v>2171</v>
      </c>
      <c r="E1720">
        <f>ROUND('自然(新)_P4(原始)'!E1720,0)</f>
        <v>1434</v>
      </c>
      <c r="F1720">
        <f t="shared" si="52"/>
        <v>-2</v>
      </c>
      <c r="G1720">
        <f t="shared" si="53"/>
        <v>-2</v>
      </c>
    </row>
    <row r="1721" spans="1:7" x14ac:dyDescent="0.3">
      <c r="A1721" t="s">
        <v>8339</v>
      </c>
      <c r="B1721">
        <f>ROUND('自然(新)_P4(原始)'!B1721,0)</f>
        <v>1431</v>
      </c>
      <c r="C1721">
        <f>ROUND('自然(新)_P4(原始)'!C1721,0)</f>
        <v>2169</v>
      </c>
      <c r="D1721">
        <f>ROUND('自然(新)_P4(原始)'!D1721,0)</f>
        <v>2171</v>
      </c>
      <c r="E1721">
        <f>ROUND('自然(新)_P4(原始)'!E1721,0)</f>
        <v>1432</v>
      </c>
      <c r="F1721">
        <f t="shared" si="52"/>
        <v>-1</v>
      </c>
      <c r="G1721">
        <f t="shared" si="53"/>
        <v>-2</v>
      </c>
    </row>
    <row r="1722" spans="1:7" x14ac:dyDescent="0.3">
      <c r="A1722" t="s">
        <v>8340</v>
      </c>
      <c r="B1722">
        <f>ROUND('自然(新)_P4(原始)'!B1722,0)</f>
        <v>1431</v>
      </c>
      <c r="C1722">
        <f>ROUND('自然(新)_P4(原始)'!C1722,0)</f>
        <v>2169</v>
      </c>
      <c r="D1722">
        <f>ROUND('自然(新)_P4(原始)'!D1722,0)</f>
        <v>2172</v>
      </c>
      <c r="E1722">
        <f>ROUND('自然(新)_P4(原始)'!E1722,0)</f>
        <v>1433</v>
      </c>
      <c r="F1722">
        <f t="shared" si="52"/>
        <v>-2</v>
      </c>
      <c r="G1722">
        <f t="shared" si="53"/>
        <v>-3</v>
      </c>
    </row>
    <row r="1723" spans="1:7" x14ac:dyDescent="0.3">
      <c r="A1723" t="s">
        <v>8341</v>
      </c>
      <c r="B1723">
        <f>ROUND('自然(新)_P4(原始)'!B1723,0)</f>
        <v>1430</v>
      </c>
      <c r="C1723">
        <f>ROUND('自然(新)_P4(原始)'!C1723,0)</f>
        <v>2169</v>
      </c>
      <c r="D1723">
        <f>ROUND('自然(新)_P4(原始)'!D1723,0)</f>
        <v>2171</v>
      </c>
      <c r="E1723">
        <f>ROUND('自然(新)_P4(原始)'!E1723,0)</f>
        <v>1433</v>
      </c>
      <c r="F1723">
        <f t="shared" si="52"/>
        <v>-3</v>
      </c>
      <c r="G1723">
        <f t="shared" si="53"/>
        <v>-2</v>
      </c>
    </row>
    <row r="1724" spans="1:7" x14ac:dyDescent="0.3">
      <c r="A1724" t="s">
        <v>8342</v>
      </c>
      <c r="B1724">
        <f>ROUND('自然(新)_P4(原始)'!B1724,0)</f>
        <v>1431</v>
      </c>
      <c r="C1724">
        <f>ROUND('自然(新)_P4(原始)'!C1724,0)</f>
        <v>2169</v>
      </c>
      <c r="D1724">
        <f>ROUND('自然(新)_P4(原始)'!D1724,0)</f>
        <v>2171</v>
      </c>
      <c r="E1724">
        <f>ROUND('自然(新)_P4(原始)'!E1724,0)</f>
        <v>1434</v>
      </c>
      <c r="F1724">
        <f t="shared" si="52"/>
        <v>-3</v>
      </c>
      <c r="G1724">
        <f t="shared" si="53"/>
        <v>-2</v>
      </c>
    </row>
    <row r="1725" spans="1:7" x14ac:dyDescent="0.3">
      <c r="A1725" t="s">
        <v>8343</v>
      </c>
      <c r="B1725">
        <f>ROUND('自然(新)_P4(原始)'!B1725,0)</f>
        <v>1431</v>
      </c>
      <c r="C1725">
        <f>ROUND('自然(新)_P4(原始)'!C1725,0)</f>
        <v>2170</v>
      </c>
      <c r="D1725">
        <f>ROUND('自然(新)_P4(原始)'!D1725,0)</f>
        <v>2171</v>
      </c>
      <c r="E1725">
        <f>ROUND('自然(新)_P4(原始)'!E1725,0)</f>
        <v>1432</v>
      </c>
      <c r="F1725">
        <f t="shared" si="52"/>
        <v>-1</v>
      </c>
      <c r="G1725">
        <f t="shared" si="53"/>
        <v>-1</v>
      </c>
    </row>
    <row r="1726" spans="1:7" x14ac:dyDescent="0.3">
      <c r="A1726" t="s">
        <v>8344</v>
      </c>
      <c r="B1726">
        <f>ROUND('自然(新)_P4(原始)'!B1726,0)</f>
        <v>1432</v>
      </c>
      <c r="C1726">
        <f>ROUND('自然(新)_P4(原始)'!C1726,0)</f>
        <v>2169</v>
      </c>
      <c r="D1726">
        <f>ROUND('自然(新)_P4(原始)'!D1726,0)</f>
        <v>2171</v>
      </c>
      <c r="E1726">
        <f>ROUND('自然(新)_P4(原始)'!E1726,0)</f>
        <v>1433</v>
      </c>
      <c r="F1726">
        <f t="shared" si="52"/>
        <v>-1</v>
      </c>
      <c r="G1726">
        <f t="shared" si="53"/>
        <v>-2</v>
      </c>
    </row>
    <row r="1727" spans="1:7" x14ac:dyDescent="0.3">
      <c r="A1727" t="s">
        <v>8345</v>
      </c>
      <c r="B1727">
        <f>ROUND('自然(新)_P4(原始)'!B1727,0)</f>
        <v>1432</v>
      </c>
      <c r="C1727">
        <f>ROUND('自然(新)_P4(原始)'!C1727,0)</f>
        <v>2169</v>
      </c>
      <c r="D1727">
        <f>ROUND('自然(新)_P4(原始)'!D1727,0)</f>
        <v>2171</v>
      </c>
      <c r="E1727">
        <f>ROUND('自然(新)_P4(原始)'!E1727,0)</f>
        <v>1433</v>
      </c>
      <c r="F1727">
        <f t="shared" si="52"/>
        <v>-1</v>
      </c>
      <c r="G1727">
        <f t="shared" si="53"/>
        <v>-2</v>
      </c>
    </row>
    <row r="1728" spans="1:7" x14ac:dyDescent="0.3">
      <c r="A1728" t="s">
        <v>8346</v>
      </c>
      <c r="B1728">
        <f>ROUND('自然(新)_P4(原始)'!B1728,0)</f>
        <v>1432</v>
      </c>
      <c r="C1728">
        <f>ROUND('自然(新)_P4(原始)'!C1728,0)</f>
        <v>2169</v>
      </c>
      <c r="D1728">
        <f>ROUND('自然(新)_P4(原始)'!D1728,0)</f>
        <v>2171</v>
      </c>
      <c r="E1728">
        <f>ROUND('自然(新)_P4(原始)'!E1728,0)</f>
        <v>1432</v>
      </c>
      <c r="F1728">
        <f t="shared" si="52"/>
        <v>0</v>
      </c>
      <c r="G1728">
        <f t="shared" si="53"/>
        <v>-2</v>
      </c>
    </row>
    <row r="1729" spans="1:7" x14ac:dyDescent="0.3">
      <c r="A1729" t="s">
        <v>8347</v>
      </c>
      <c r="B1729">
        <f>ROUND('自然(新)_P4(原始)'!B1729,0)</f>
        <v>1432</v>
      </c>
      <c r="C1729">
        <f>ROUND('自然(新)_P4(原始)'!C1729,0)</f>
        <v>2169</v>
      </c>
      <c r="D1729">
        <f>ROUND('自然(新)_P4(原始)'!D1729,0)</f>
        <v>2171</v>
      </c>
      <c r="E1729">
        <f>ROUND('自然(新)_P4(原始)'!E1729,0)</f>
        <v>1434</v>
      </c>
      <c r="F1729">
        <f t="shared" si="52"/>
        <v>-2</v>
      </c>
      <c r="G1729">
        <f t="shared" si="53"/>
        <v>-2</v>
      </c>
    </row>
    <row r="1730" spans="1:7" x14ac:dyDescent="0.3">
      <c r="A1730" t="s">
        <v>8348</v>
      </c>
      <c r="B1730">
        <f>ROUND('自然(新)_P4(原始)'!B1730,0)</f>
        <v>1432</v>
      </c>
      <c r="C1730">
        <f>ROUND('自然(新)_P4(原始)'!C1730,0)</f>
        <v>2169</v>
      </c>
      <c r="D1730">
        <f>ROUND('自然(新)_P4(原始)'!D1730,0)</f>
        <v>2171</v>
      </c>
      <c r="E1730">
        <f>ROUND('自然(新)_P4(原始)'!E1730,0)</f>
        <v>1434</v>
      </c>
      <c r="F1730">
        <f t="shared" si="52"/>
        <v>-2</v>
      </c>
      <c r="G1730">
        <f t="shared" si="53"/>
        <v>-2</v>
      </c>
    </row>
    <row r="1731" spans="1:7" x14ac:dyDescent="0.3">
      <c r="A1731" t="s">
        <v>8349</v>
      </c>
      <c r="B1731">
        <f>ROUND('自然(新)_P4(原始)'!B1731,0)</f>
        <v>1432</v>
      </c>
      <c r="C1731">
        <f>ROUND('自然(新)_P4(原始)'!C1731,0)</f>
        <v>2170</v>
      </c>
      <c r="D1731">
        <f>ROUND('自然(新)_P4(原始)'!D1731,0)</f>
        <v>2171</v>
      </c>
      <c r="E1731">
        <f>ROUND('自然(新)_P4(原始)'!E1731,0)</f>
        <v>1433</v>
      </c>
      <c r="F1731">
        <f t="shared" ref="F1731:F1794" si="54">B1731-E1731</f>
        <v>-1</v>
      </c>
      <c r="G1731">
        <f t="shared" ref="G1731:G1794" si="55">C1731-D1731</f>
        <v>-1</v>
      </c>
    </row>
    <row r="1732" spans="1:7" x14ac:dyDescent="0.3">
      <c r="A1732" t="s">
        <v>8350</v>
      </c>
      <c r="B1732">
        <f>ROUND('自然(新)_P4(原始)'!B1732,0)</f>
        <v>1431</v>
      </c>
      <c r="C1732">
        <f>ROUND('自然(新)_P4(原始)'!C1732,0)</f>
        <v>2169</v>
      </c>
      <c r="D1732">
        <f>ROUND('自然(新)_P4(原始)'!D1732,0)</f>
        <v>2170</v>
      </c>
      <c r="E1732">
        <f>ROUND('自然(新)_P4(原始)'!E1732,0)</f>
        <v>1434</v>
      </c>
      <c r="F1732">
        <f t="shared" si="54"/>
        <v>-3</v>
      </c>
      <c r="G1732">
        <f t="shared" si="55"/>
        <v>-1</v>
      </c>
    </row>
    <row r="1733" spans="1:7" x14ac:dyDescent="0.3">
      <c r="A1733" t="s">
        <v>8351</v>
      </c>
      <c r="B1733">
        <f>ROUND('自然(新)_P4(原始)'!B1733,0)</f>
        <v>1431</v>
      </c>
      <c r="C1733">
        <f>ROUND('自然(新)_P4(原始)'!C1733,0)</f>
        <v>2169</v>
      </c>
      <c r="D1733">
        <f>ROUND('自然(新)_P4(原始)'!D1733,0)</f>
        <v>2171</v>
      </c>
      <c r="E1733">
        <f>ROUND('自然(新)_P4(原始)'!E1733,0)</f>
        <v>1433</v>
      </c>
      <c r="F1733">
        <f t="shared" si="54"/>
        <v>-2</v>
      </c>
      <c r="G1733">
        <f t="shared" si="55"/>
        <v>-2</v>
      </c>
    </row>
    <row r="1734" spans="1:7" x14ac:dyDescent="0.3">
      <c r="A1734" t="s">
        <v>8352</v>
      </c>
      <c r="B1734">
        <f>ROUND('自然(新)_P4(原始)'!B1734,0)</f>
        <v>1431</v>
      </c>
      <c r="C1734">
        <f>ROUND('自然(新)_P4(原始)'!C1734,0)</f>
        <v>2170</v>
      </c>
      <c r="D1734">
        <f>ROUND('自然(新)_P4(原始)'!D1734,0)</f>
        <v>2171</v>
      </c>
      <c r="E1734">
        <f>ROUND('自然(新)_P4(原始)'!E1734,0)</f>
        <v>1434</v>
      </c>
      <c r="F1734">
        <f t="shared" si="54"/>
        <v>-3</v>
      </c>
      <c r="G1734">
        <f t="shared" si="55"/>
        <v>-1</v>
      </c>
    </row>
    <row r="1735" spans="1:7" x14ac:dyDescent="0.3">
      <c r="A1735" t="s">
        <v>8353</v>
      </c>
      <c r="B1735">
        <f>ROUND('自然(新)_P4(原始)'!B1735,0)</f>
        <v>1432</v>
      </c>
      <c r="C1735">
        <f>ROUND('自然(新)_P4(原始)'!C1735,0)</f>
        <v>2170</v>
      </c>
      <c r="D1735">
        <f>ROUND('自然(新)_P4(原始)'!D1735,0)</f>
        <v>2171</v>
      </c>
      <c r="E1735">
        <f>ROUND('自然(新)_P4(原始)'!E1735,0)</f>
        <v>1434</v>
      </c>
      <c r="F1735">
        <f t="shared" si="54"/>
        <v>-2</v>
      </c>
      <c r="G1735">
        <f t="shared" si="55"/>
        <v>-1</v>
      </c>
    </row>
    <row r="1736" spans="1:7" x14ac:dyDescent="0.3">
      <c r="A1736" t="s">
        <v>8354</v>
      </c>
      <c r="B1736">
        <f>ROUND('自然(新)_P4(原始)'!B1736,0)</f>
        <v>1430</v>
      </c>
      <c r="C1736">
        <f>ROUND('自然(新)_P4(原始)'!C1736,0)</f>
        <v>2169</v>
      </c>
      <c r="D1736">
        <f>ROUND('自然(新)_P4(原始)'!D1736,0)</f>
        <v>2171</v>
      </c>
      <c r="E1736">
        <f>ROUND('自然(新)_P4(原始)'!E1736,0)</f>
        <v>1433</v>
      </c>
      <c r="F1736">
        <f t="shared" si="54"/>
        <v>-3</v>
      </c>
      <c r="G1736">
        <f t="shared" si="55"/>
        <v>-2</v>
      </c>
    </row>
    <row r="1737" spans="1:7" x14ac:dyDescent="0.3">
      <c r="A1737" t="s">
        <v>8355</v>
      </c>
      <c r="B1737">
        <f>ROUND('自然(新)_P4(原始)'!B1737,0)</f>
        <v>1432</v>
      </c>
      <c r="C1737">
        <f>ROUND('自然(新)_P4(原始)'!C1737,0)</f>
        <v>2169</v>
      </c>
      <c r="D1737">
        <f>ROUND('自然(新)_P4(原始)'!D1737,0)</f>
        <v>2171</v>
      </c>
      <c r="E1737">
        <f>ROUND('自然(新)_P4(原始)'!E1737,0)</f>
        <v>1432</v>
      </c>
      <c r="F1737">
        <f t="shared" si="54"/>
        <v>0</v>
      </c>
      <c r="G1737">
        <f t="shared" si="55"/>
        <v>-2</v>
      </c>
    </row>
    <row r="1738" spans="1:7" x14ac:dyDescent="0.3">
      <c r="A1738" t="s">
        <v>8356</v>
      </c>
      <c r="B1738">
        <f>ROUND('自然(新)_P4(原始)'!B1738,0)</f>
        <v>1431</v>
      </c>
      <c r="C1738">
        <f>ROUND('自然(新)_P4(原始)'!C1738,0)</f>
        <v>2169</v>
      </c>
      <c r="D1738">
        <f>ROUND('自然(新)_P4(原始)'!D1738,0)</f>
        <v>2170</v>
      </c>
      <c r="E1738">
        <f>ROUND('自然(新)_P4(原始)'!E1738,0)</f>
        <v>1431</v>
      </c>
      <c r="F1738">
        <f t="shared" si="54"/>
        <v>0</v>
      </c>
      <c r="G1738">
        <f t="shared" si="55"/>
        <v>-1</v>
      </c>
    </row>
    <row r="1739" spans="1:7" x14ac:dyDescent="0.3">
      <c r="A1739" t="s">
        <v>8357</v>
      </c>
      <c r="B1739">
        <f>ROUND('自然(新)_P4(原始)'!B1739,0)</f>
        <v>1431</v>
      </c>
      <c r="C1739">
        <f>ROUND('自然(新)_P4(原始)'!C1739,0)</f>
        <v>2169</v>
      </c>
      <c r="D1739">
        <f>ROUND('自然(新)_P4(原始)'!D1739,0)</f>
        <v>2170</v>
      </c>
      <c r="E1739">
        <f>ROUND('自然(新)_P4(原始)'!E1739,0)</f>
        <v>1431</v>
      </c>
      <c r="F1739">
        <f t="shared" si="54"/>
        <v>0</v>
      </c>
      <c r="G1739">
        <f t="shared" si="55"/>
        <v>-1</v>
      </c>
    </row>
    <row r="1740" spans="1:7" x14ac:dyDescent="0.3">
      <c r="A1740" t="s">
        <v>8358</v>
      </c>
      <c r="B1740">
        <f>ROUND('自然(新)_P4(原始)'!B1740,0)</f>
        <v>1431</v>
      </c>
      <c r="C1740">
        <f>ROUND('自然(新)_P4(原始)'!C1740,0)</f>
        <v>2170</v>
      </c>
      <c r="D1740">
        <f>ROUND('自然(新)_P4(原始)'!D1740,0)</f>
        <v>2170</v>
      </c>
      <c r="E1740">
        <f>ROUND('自然(新)_P4(原始)'!E1740,0)</f>
        <v>1431</v>
      </c>
      <c r="F1740">
        <f t="shared" si="54"/>
        <v>0</v>
      </c>
      <c r="G1740">
        <f t="shared" si="55"/>
        <v>0</v>
      </c>
    </row>
    <row r="1741" spans="1:7" x14ac:dyDescent="0.3">
      <c r="A1741" t="s">
        <v>8359</v>
      </c>
      <c r="B1741">
        <f>ROUND('自然(新)_P4(原始)'!B1741,0)</f>
        <v>1431</v>
      </c>
      <c r="C1741">
        <f>ROUND('自然(新)_P4(原始)'!C1741,0)</f>
        <v>2169</v>
      </c>
      <c r="D1741">
        <f>ROUND('自然(新)_P4(原始)'!D1741,0)</f>
        <v>2170</v>
      </c>
      <c r="E1741">
        <f>ROUND('自然(新)_P4(原始)'!E1741,0)</f>
        <v>1431</v>
      </c>
      <c r="F1741">
        <f t="shared" si="54"/>
        <v>0</v>
      </c>
      <c r="G1741">
        <f t="shared" si="55"/>
        <v>-1</v>
      </c>
    </row>
    <row r="1742" spans="1:7" x14ac:dyDescent="0.3">
      <c r="A1742" t="s">
        <v>8360</v>
      </c>
      <c r="B1742">
        <f>ROUND('自然(新)_P4(原始)'!B1742,0)</f>
        <v>1432</v>
      </c>
      <c r="C1742">
        <f>ROUND('自然(新)_P4(原始)'!C1742,0)</f>
        <v>2170</v>
      </c>
      <c r="D1742">
        <f>ROUND('自然(新)_P4(原始)'!D1742,0)</f>
        <v>2171</v>
      </c>
      <c r="E1742">
        <f>ROUND('自然(新)_P4(原始)'!E1742,0)</f>
        <v>1431</v>
      </c>
      <c r="F1742">
        <f t="shared" si="54"/>
        <v>1</v>
      </c>
      <c r="G1742">
        <f t="shared" si="55"/>
        <v>-1</v>
      </c>
    </row>
    <row r="1743" spans="1:7" x14ac:dyDescent="0.3">
      <c r="A1743" t="s">
        <v>8361</v>
      </c>
      <c r="B1743">
        <f>ROUND('自然(新)_P4(原始)'!B1743,0)</f>
        <v>1432</v>
      </c>
      <c r="C1743">
        <f>ROUND('自然(新)_P4(原始)'!C1743,0)</f>
        <v>2169</v>
      </c>
      <c r="D1743">
        <f>ROUND('自然(新)_P4(原始)'!D1743,0)</f>
        <v>2171</v>
      </c>
      <c r="E1743">
        <f>ROUND('自然(新)_P4(原始)'!E1743,0)</f>
        <v>1431</v>
      </c>
      <c r="F1743">
        <f t="shared" si="54"/>
        <v>1</v>
      </c>
      <c r="G1743">
        <f t="shared" si="55"/>
        <v>-2</v>
      </c>
    </row>
    <row r="1744" spans="1:7" x14ac:dyDescent="0.3">
      <c r="A1744" t="s">
        <v>8362</v>
      </c>
      <c r="B1744">
        <f>ROUND('自然(新)_P4(原始)'!B1744,0)</f>
        <v>1432</v>
      </c>
      <c r="C1744">
        <f>ROUND('自然(新)_P4(原始)'!C1744,0)</f>
        <v>2169</v>
      </c>
      <c r="D1744">
        <f>ROUND('自然(新)_P4(原始)'!D1744,0)</f>
        <v>2171</v>
      </c>
      <c r="E1744">
        <f>ROUND('自然(新)_P4(原始)'!E1744,0)</f>
        <v>1430</v>
      </c>
      <c r="F1744">
        <f t="shared" si="54"/>
        <v>2</v>
      </c>
      <c r="G1744">
        <f t="shared" si="55"/>
        <v>-2</v>
      </c>
    </row>
    <row r="1745" spans="1:7" x14ac:dyDescent="0.3">
      <c r="A1745" t="s">
        <v>8363</v>
      </c>
      <c r="B1745">
        <f>ROUND('自然(新)_P4(原始)'!B1745,0)</f>
        <v>1430</v>
      </c>
      <c r="C1745">
        <f>ROUND('自然(新)_P4(原始)'!C1745,0)</f>
        <v>2168</v>
      </c>
      <c r="D1745">
        <f>ROUND('自然(新)_P4(原始)'!D1745,0)</f>
        <v>2171</v>
      </c>
      <c r="E1745">
        <f>ROUND('自然(新)_P4(原始)'!E1745,0)</f>
        <v>1431</v>
      </c>
      <c r="F1745">
        <f t="shared" si="54"/>
        <v>-1</v>
      </c>
      <c r="G1745">
        <f t="shared" si="55"/>
        <v>-3</v>
      </c>
    </row>
    <row r="1746" spans="1:7" x14ac:dyDescent="0.3">
      <c r="A1746" t="s">
        <v>8364</v>
      </c>
      <c r="B1746">
        <f>ROUND('自然(新)_P4(原始)'!B1746,0)</f>
        <v>1431</v>
      </c>
      <c r="C1746">
        <f>ROUND('自然(新)_P4(原始)'!C1746,0)</f>
        <v>2169</v>
      </c>
      <c r="D1746">
        <f>ROUND('自然(新)_P4(原始)'!D1746,0)</f>
        <v>2171</v>
      </c>
      <c r="E1746">
        <f>ROUND('自然(新)_P4(原始)'!E1746,0)</f>
        <v>1430</v>
      </c>
      <c r="F1746">
        <f t="shared" si="54"/>
        <v>1</v>
      </c>
      <c r="G1746">
        <f t="shared" si="55"/>
        <v>-2</v>
      </c>
    </row>
    <row r="1747" spans="1:7" x14ac:dyDescent="0.3">
      <c r="A1747" t="s">
        <v>8365</v>
      </c>
      <c r="B1747">
        <f>ROUND('自然(新)_P4(原始)'!B1747,0)</f>
        <v>1432</v>
      </c>
      <c r="C1747">
        <f>ROUND('自然(新)_P4(原始)'!C1747,0)</f>
        <v>2169</v>
      </c>
      <c r="D1747">
        <f>ROUND('自然(新)_P4(原始)'!D1747,0)</f>
        <v>2171</v>
      </c>
      <c r="E1747">
        <f>ROUND('自然(新)_P4(原始)'!E1747,0)</f>
        <v>1431</v>
      </c>
      <c r="F1747">
        <f t="shared" si="54"/>
        <v>1</v>
      </c>
      <c r="G1747">
        <f t="shared" si="55"/>
        <v>-2</v>
      </c>
    </row>
    <row r="1748" spans="1:7" x14ac:dyDescent="0.3">
      <c r="A1748" t="s">
        <v>8366</v>
      </c>
      <c r="B1748">
        <f>ROUND('自然(新)_P4(原始)'!B1748,0)</f>
        <v>1432</v>
      </c>
      <c r="C1748">
        <f>ROUND('自然(新)_P4(原始)'!C1748,0)</f>
        <v>2169</v>
      </c>
      <c r="D1748">
        <f>ROUND('自然(新)_P4(原始)'!D1748,0)</f>
        <v>2171</v>
      </c>
      <c r="E1748">
        <f>ROUND('自然(新)_P4(原始)'!E1748,0)</f>
        <v>1432</v>
      </c>
      <c r="F1748">
        <f t="shared" si="54"/>
        <v>0</v>
      </c>
      <c r="G1748">
        <f t="shared" si="55"/>
        <v>-2</v>
      </c>
    </row>
    <row r="1749" spans="1:7" x14ac:dyDescent="0.3">
      <c r="A1749" t="s">
        <v>8367</v>
      </c>
      <c r="B1749">
        <f>ROUND('自然(新)_P4(原始)'!B1749,0)</f>
        <v>1431</v>
      </c>
      <c r="C1749">
        <f>ROUND('自然(新)_P4(原始)'!C1749,0)</f>
        <v>2168</v>
      </c>
      <c r="D1749">
        <f>ROUND('自然(新)_P4(原始)'!D1749,0)</f>
        <v>2170</v>
      </c>
      <c r="E1749">
        <f>ROUND('自然(新)_P4(原始)'!E1749,0)</f>
        <v>1432</v>
      </c>
      <c r="F1749">
        <f t="shared" si="54"/>
        <v>-1</v>
      </c>
      <c r="G1749">
        <f t="shared" si="55"/>
        <v>-2</v>
      </c>
    </row>
    <row r="1750" spans="1:7" x14ac:dyDescent="0.3">
      <c r="A1750" t="s">
        <v>8368</v>
      </c>
      <c r="B1750">
        <f>ROUND('自然(新)_P4(原始)'!B1750,0)</f>
        <v>1433</v>
      </c>
      <c r="C1750">
        <f>ROUND('自然(新)_P4(原始)'!C1750,0)</f>
        <v>2169</v>
      </c>
      <c r="D1750">
        <f>ROUND('自然(新)_P4(原始)'!D1750,0)</f>
        <v>2171</v>
      </c>
      <c r="E1750">
        <f>ROUND('自然(新)_P4(原始)'!E1750,0)</f>
        <v>1430</v>
      </c>
      <c r="F1750">
        <f t="shared" si="54"/>
        <v>3</v>
      </c>
      <c r="G1750">
        <f t="shared" si="55"/>
        <v>-2</v>
      </c>
    </row>
    <row r="1751" spans="1:7" x14ac:dyDescent="0.3">
      <c r="A1751" t="s">
        <v>8369</v>
      </c>
      <c r="B1751">
        <f>ROUND('自然(新)_P4(原始)'!B1751,0)</f>
        <v>1433</v>
      </c>
      <c r="C1751">
        <f>ROUND('自然(新)_P4(原始)'!C1751,0)</f>
        <v>2169</v>
      </c>
      <c r="D1751">
        <f>ROUND('自然(新)_P4(原始)'!D1751,0)</f>
        <v>2171</v>
      </c>
      <c r="E1751">
        <f>ROUND('自然(新)_P4(原始)'!E1751,0)</f>
        <v>1431</v>
      </c>
      <c r="F1751">
        <f t="shared" si="54"/>
        <v>2</v>
      </c>
      <c r="G1751">
        <f t="shared" si="55"/>
        <v>-2</v>
      </c>
    </row>
    <row r="1752" spans="1:7" x14ac:dyDescent="0.3">
      <c r="A1752" t="s">
        <v>8370</v>
      </c>
      <c r="B1752">
        <f>ROUND('自然(新)_P4(原始)'!B1752,0)</f>
        <v>1434</v>
      </c>
      <c r="C1752">
        <f>ROUND('自然(新)_P4(原始)'!C1752,0)</f>
        <v>2168</v>
      </c>
      <c r="D1752">
        <f>ROUND('自然(新)_P4(原始)'!D1752,0)</f>
        <v>2171</v>
      </c>
      <c r="E1752">
        <f>ROUND('自然(新)_P4(原始)'!E1752,0)</f>
        <v>1431</v>
      </c>
      <c r="F1752">
        <f t="shared" si="54"/>
        <v>3</v>
      </c>
      <c r="G1752">
        <f t="shared" si="55"/>
        <v>-3</v>
      </c>
    </row>
    <row r="1753" spans="1:7" x14ac:dyDescent="0.3">
      <c r="A1753" t="s">
        <v>8371</v>
      </c>
      <c r="B1753">
        <f>ROUND('自然(新)_P4(原始)'!B1753,0)</f>
        <v>1432</v>
      </c>
      <c r="C1753">
        <f>ROUND('自然(新)_P4(原始)'!C1753,0)</f>
        <v>2168</v>
      </c>
      <c r="D1753">
        <f>ROUND('自然(新)_P4(原始)'!D1753,0)</f>
        <v>2170</v>
      </c>
      <c r="E1753">
        <f>ROUND('自然(新)_P4(原始)'!E1753,0)</f>
        <v>1431</v>
      </c>
      <c r="F1753">
        <f t="shared" si="54"/>
        <v>1</v>
      </c>
      <c r="G1753">
        <f t="shared" si="55"/>
        <v>-2</v>
      </c>
    </row>
    <row r="1754" spans="1:7" x14ac:dyDescent="0.3">
      <c r="A1754" t="s">
        <v>8372</v>
      </c>
      <c r="B1754">
        <f>ROUND('自然(新)_P4(原始)'!B1754,0)</f>
        <v>1433</v>
      </c>
      <c r="C1754">
        <f>ROUND('自然(新)_P4(原始)'!C1754,0)</f>
        <v>2168</v>
      </c>
      <c r="D1754">
        <f>ROUND('自然(新)_P4(原始)'!D1754,0)</f>
        <v>2171</v>
      </c>
      <c r="E1754">
        <f>ROUND('自然(新)_P4(原始)'!E1754,0)</f>
        <v>1431</v>
      </c>
      <c r="F1754">
        <f t="shared" si="54"/>
        <v>2</v>
      </c>
      <c r="G1754">
        <f t="shared" si="55"/>
        <v>-3</v>
      </c>
    </row>
    <row r="1755" spans="1:7" x14ac:dyDescent="0.3">
      <c r="A1755" t="s">
        <v>8373</v>
      </c>
      <c r="B1755">
        <f>ROUND('自然(新)_P4(原始)'!B1755,0)</f>
        <v>1434</v>
      </c>
      <c r="C1755">
        <f>ROUND('自然(新)_P4(原始)'!C1755,0)</f>
        <v>2169</v>
      </c>
      <c r="D1755">
        <f>ROUND('自然(新)_P4(原始)'!D1755,0)</f>
        <v>2171</v>
      </c>
      <c r="E1755">
        <f>ROUND('自然(新)_P4(原始)'!E1755,0)</f>
        <v>1430</v>
      </c>
      <c r="F1755">
        <f t="shared" si="54"/>
        <v>4</v>
      </c>
      <c r="G1755">
        <f t="shared" si="55"/>
        <v>-2</v>
      </c>
    </row>
    <row r="1756" spans="1:7" x14ac:dyDescent="0.3">
      <c r="A1756" t="s">
        <v>8374</v>
      </c>
      <c r="B1756">
        <f>ROUND('自然(新)_P4(原始)'!B1756,0)</f>
        <v>1433</v>
      </c>
      <c r="C1756">
        <f>ROUND('自然(新)_P4(原始)'!C1756,0)</f>
        <v>2168</v>
      </c>
      <c r="D1756">
        <f>ROUND('自然(新)_P4(原始)'!D1756,0)</f>
        <v>2170</v>
      </c>
      <c r="E1756">
        <f>ROUND('自然(新)_P4(原始)'!E1756,0)</f>
        <v>1432</v>
      </c>
      <c r="F1756">
        <f t="shared" si="54"/>
        <v>1</v>
      </c>
      <c r="G1756">
        <f t="shared" si="55"/>
        <v>-2</v>
      </c>
    </row>
    <row r="1757" spans="1:7" x14ac:dyDescent="0.3">
      <c r="A1757" t="s">
        <v>8375</v>
      </c>
      <c r="B1757">
        <f>ROUND('自然(新)_P4(原始)'!B1757,0)</f>
        <v>1434</v>
      </c>
      <c r="C1757">
        <f>ROUND('自然(新)_P4(原始)'!C1757,0)</f>
        <v>2168</v>
      </c>
      <c r="D1757">
        <f>ROUND('自然(新)_P4(原始)'!D1757,0)</f>
        <v>2171</v>
      </c>
      <c r="E1757">
        <f>ROUND('自然(新)_P4(原始)'!E1757,0)</f>
        <v>1432</v>
      </c>
      <c r="F1757">
        <f t="shared" si="54"/>
        <v>2</v>
      </c>
      <c r="G1757">
        <f t="shared" si="55"/>
        <v>-3</v>
      </c>
    </row>
    <row r="1758" spans="1:7" x14ac:dyDescent="0.3">
      <c r="A1758" t="s">
        <v>8376</v>
      </c>
      <c r="B1758">
        <f>ROUND('自然(新)_P4(原始)'!B1758,0)</f>
        <v>1434</v>
      </c>
      <c r="C1758">
        <f>ROUND('自然(新)_P4(原始)'!C1758,0)</f>
        <v>2169</v>
      </c>
      <c r="D1758">
        <f>ROUND('自然(新)_P4(原始)'!D1758,0)</f>
        <v>2170</v>
      </c>
      <c r="E1758">
        <f>ROUND('自然(新)_P4(原始)'!E1758,0)</f>
        <v>1432</v>
      </c>
      <c r="F1758">
        <f t="shared" si="54"/>
        <v>2</v>
      </c>
      <c r="G1758">
        <f t="shared" si="55"/>
        <v>-1</v>
      </c>
    </row>
    <row r="1759" spans="1:7" x14ac:dyDescent="0.3">
      <c r="A1759" t="s">
        <v>8377</v>
      </c>
      <c r="B1759">
        <f>ROUND('自然(新)_P4(原始)'!B1759,0)</f>
        <v>1433</v>
      </c>
      <c r="C1759">
        <f>ROUND('自然(新)_P4(原始)'!C1759,0)</f>
        <v>2168</v>
      </c>
      <c r="D1759">
        <f>ROUND('自然(新)_P4(原始)'!D1759,0)</f>
        <v>2171</v>
      </c>
      <c r="E1759">
        <f>ROUND('自然(新)_P4(原始)'!E1759,0)</f>
        <v>1431</v>
      </c>
      <c r="F1759">
        <f t="shared" si="54"/>
        <v>2</v>
      </c>
      <c r="G1759">
        <f t="shared" si="55"/>
        <v>-3</v>
      </c>
    </row>
    <row r="1760" spans="1:7" x14ac:dyDescent="0.3">
      <c r="A1760" t="s">
        <v>8378</v>
      </c>
      <c r="B1760">
        <f>ROUND('自然(新)_P4(原始)'!B1760,0)</f>
        <v>1433</v>
      </c>
      <c r="C1760">
        <f>ROUND('自然(新)_P4(原始)'!C1760,0)</f>
        <v>2168</v>
      </c>
      <c r="D1760">
        <f>ROUND('自然(新)_P4(原始)'!D1760,0)</f>
        <v>2171</v>
      </c>
      <c r="E1760">
        <f>ROUND('自然(新)_P4(原始)'!E1760,0)</f>
        <v>1430</v>
      </c>
      <c r="F1760">
        <f t="shared" si="54"/>
        <v>3</v>
      </c>
      <c r="G1760">
        <f t="shared" si="55"/>
        <v>-3</v>
      </c>
    </row>
    <row r="1761" spans="1:7" x14ac:dyDescent="0.3">
      <c r="A1761" t="s">
        <v>8379</v>
      </c>
      <c r="B1761">
        <f>ROUND('自然(新)_P4(原始)'!B1761,0)</f>
        <v>1432</v>
      </c>
      <c r="C1761">
        <f>ROUND('自然(新)_P4(原始)'!C1761,0)</f>
        <v>2168</v>
      </c>
      <c r="D1761">
        <f>ROUND('自然(新)_P4(原始)'!D1761,0)</f>
        <v>2171</v>
      </c>
      <c r="E1761">
        <f>ROUND('自然(新)_P4(原始)'!E1761,0)</f>
        <v>1431</v>
      </c>
      <c r="F1761">
        <f t="shared" si="54"/>
        <v>1</v>
      </c>
      <c r="G1761">
        <f t="shared" si="55"/>
        <v>-3</v>
      </c>
    </row>
    <row r="1762" spans="1:7" x14ac:dyDescent="0.3">
      <c r="A1762" t="s">
        <v>8380</v>
      </c>
      <c r="B1762">
        <f>ROUND('自然(新)_P4(原始)'!B1762,0)</f>
        <v>1432</v>
      </c>
      <c r="C1762">
        <f>ROUND('自然(新)_P4(原始)'!C1762,0)</f>
        <v>2169</v>
      </c>
      <c r="D1762">
        <f>ROUND('自然(新)_P4(原始)'!D1762,0)</f>
        <v>2171</v>
      </c>
      <c r="E1762">
        <f>ROUND('自然(新)_P4(原始)'!E1762,0)</f>
        <v>1431</v>
      </c>
      <c r="F1762">
        <f t="shared" si="54"/>
        <v>1</v>
      </c>
      <c r="G1762">
        <f t="shared" si="55"/>
        <v>-2</v>
      </c>
    </row>
    <row r="1763" spans="1:7" x14ac:dyDescent="0.3">
      <c r="A1763" t="s">
        <v>8381</v>
      </c>
      <c r="B1763">
        <f>ROUND('自然(新)_P4(原始)'!B1763,0)</f>
        <v>1424</v>
      </c>
      <c r="C1763">
        <f>ROUND('自然(新)_P4(原始)'!C1763,0)</f>
        <v>2168</v>
      </c>
      <c r="D1763">
        <f>ROUND('自然(新)_P4(原始)'!D1763,0)</f>
        <v>2170</v>
      </c>
      <c r="E1763">
        <f>ROUND('自然(新)_P4(原始)'!E1763,0)</f>
        <v>1425</v>
      </c>
      <c r="F1763">
        <f t="shared" si="54"/>
        <v>-1</v>
      </c>
      <c r="G1763">
        <f t="shared" si="55"/>
        <v>-2</v>
      </c>
    </row>
    <row r="1764" spans="1:7" x14ac:dyDescent="0.3">
      <c r="A1764" t="s">
        <v>8382</v>
      </c>
      <c r="B1764">
        <f>ROUND('自然(新)_P4(原始)'!B1764,0)</f>
        <v>1433</v>
      </c>
      <c r="C1764">
        <f>ROUND('自然(新)_P4(原始)'!C1764,0)</f>
        <v>2169</v>
      </c>
      <c r="D1764">
        <f>ROUND('自然(新)_P4(原始)'!D1764,0)</f>
        <v>2170</v>
      </c>
      <c r="E1764">
        <f>ROUND('自然(新)_P4(原始)'!E1764,0)</f>
        <v>1431</v>
      </c>
      <c r="F1764">
        <f t="shared" si="54"/>
        <v>2</v>
      </c>
      <c r="G1764">
        <f t="shared" si="55"/>
        <v>-1</v>
      </c>
    </row>
    <row r="1765" spans="1:7" x14ac:dyDescent="0.3">
      <c r="A1765" t="s">
        <v>8383</v>
      </c>
      <c r="B1765">
        <f>ROUND('自然(新)_P4(原始)'!B1765,0)</f>
        <v>1432</v>
      </c>
      <c r="C1765">
        <f>ROUND('自然(新)_P4(原始)'!C1765,0)</f>
        <v>2168</v>
      </c>
      <c r="D1765">
        <f>ROUND('自然(新)_P4(原始)'!D1765,0)</f>
        <v>2171</v>
      </c>
      <c r="E1765">
        <f>ROUND('自然(新)_P4(原始)'!E1765,0)</f>
        <v>1431</v>
      </c>
      <c r="F1765">
        <f t="shared" si="54"/>
        <v>1</v>
      </c>
      <c r="G1765">
        <f t="shared" si="55"/>
        <v>-3</v>
      </c>
    </row>
    <row r="1766" spans="1:7" x14ac:dyDescent="0.3">
      <c r="A1766" t="s">
        <v>8384</v>
      </c>
      <c r="B1766">
        <f>ROUND('自然(新)_P4(原始)'!B1766,0)</f>
        <v>1432</v>
      </c>
      <c r="C1766">
        <f>ROUND('自然(新)_P4(原始)'!C1766,0)</f>
        <v>2169</v>
      </c>
      <c r="D1766">
        <f>ROUND('自然(新)_P4(原始)'!D1766,0)</f>
        <v>2171</v>
      </c>
      <c r="E1766">
        <f>ROUND('自然(新)_P4(原始)'!E1766,0)</f>
        <v>1431</v>
      </c>
      <c r="F1766">
        <f t="shared" si="54"/>
        <v>1</v>
      </c>
      <c r="G1766">
        <f t="shared" si="55"/>
        <v>-2</v>
      </c>
    </row>
    <row r="1767" spans="1:7" x14ac:dyDescent="0.3">
      <c r="A1767" t="s">
        <v>8385</v>
      </c>
      <c r="B1767">
        <f>ROUND('自然(新)_P4(原始)'!B1767,0)</f>
        <v>1432</v>
      </c>
      <c r="C1767">
        <f>ROUND('自然(新)_P4(原始)'!C1767,0)</f>
        <v>2168</v>
      </c>
      <c r="D1767">
        <f>ROUND('自然(新)_P4(原始)'!D1767,0)</f>
        <v>2171</v>
      </c>
      <c r="E1767">
        <f>ROUND('自然(新)_P4(原始)'!E1767,0)</f>
        <v>1431</v>
      </c>
      <c r="F1767">
        <f t="shared" si="54"/>
        <v>1</v>
      </c>
      <c r="G1767">
        <f t="shared" si="55"/>
        <v>-3</v>
      </c>
    </row>
    <row r="1768" spans="1:7" x14ac:dyDescent="0.3">
      <c r="A1768" t="s">
        <v>8386</v>
      </c>
      <c r="B1768">
        <f>ROUND('自然(新)_P4(原始)'!B1768,0)</f>
        <v>1434</v>
      </c>
      <c r="C1768">
        <f>ROUND('自然(新)_P4(原始)'!C1768,0)</f>
        <v>2168</v>
      </c>
      <c r="D1768">
        <f>ROUND('自然(新)_P4(原始)'!D1768,0)</f>
        <v>2170</v>
      </c>
      <c r="E1768">
        <f>ROUND('自然(新)_P4(原始)'!E1768,0)</f>
        <v>1432</v>
      </c>
      <c r="F1768">
        <f t="shared" si="54"/>
        <v>2</v>
      </c>
      <c r="G1768">
        <f t="shared" si="55"/>
        <v>-2</v>
      </c>
    </row>
    <row r="1769" spans="1:7" x14ac:dyDescent="0.3">
      <c r="A1769" t="s">
        <v>8387</v>
      </c>
      <c r="B1769">
        <f>ROUND('自然(新)_P4(原始)'!B1769,0)</f>
        <v>1432</v>
      </c>
      <c r="C1769">
        <f>ROUND('自然(新)_P4(原始)'!C1769,0)</f>
        <v>2168</v>
      </c>
      <c r="D1769">
        <f>ROUND('自然(新)_P4(原始)'!D1769,0)</f>
        <v>2171</v>
      </c>
      <c r="E1769">
        <f>ROUND('自然(新)_P4(原始)'!E1769,0)</f>
        <v>1432</v>
      </c>
      <c r="F1769">
        <f t="shared" si="54"/>
        <v>0</v>
      </c>
      <c r="G1769">
        <f t="shared" si="55"/>
        <v>-3</v>
      </c>
    </row>
    <row r="1770" spans="1:7" x14ac:dyDescent="0.3">
      <c r="A1770" t="s">
        <v>8388</v>
      </c>
      <c r="B1770">
        <f>ROUND('自然(新)_P4(原始)'!B1770,0)</f>
        <v>1432</v>
      </c>
      <c r="C1770">
        <f>ROUND('自然(新)_P4(原始)'!C1770,0)</f>
        <v>2168</v>
      </c>
      <c r="D1770">
        <f>ROUND('自然(新)_P4(原始)'!D1770,0)</f>
        <v>2170</v>
      </c>
      <c r="E1770">
        <f>ROUND('自然(新)_P4(原始)'!E1770,0)</f>
        <v>1431</v>
      </c>
      <c r="F1770">
        <f t="shared" si="54"/>
        <v>1</v>
      </c>
      <c r="G1770">
        <f t="shared" si="55"/>
        <v>-2</v>
      </c>
    </row>
    <row r="1771" spans="1:7" x14ac:dyDescent="0.3">
      <c r="A1771" t="s">
        <v>8389</v>
      </c>
      <c r="B1771">
        <f>ROUND('自然(新)_P4(原始)'!B1771,0)</f>
        <v>1432</v>
      </c>
      <c r="C1771">
        <f>ROUND('自然(新)_P4(原始)'!C1771,0)</f>
        <v>2168</v>
      </c>
      <c r="D1771">
        <f>ROUND('自然(新)_P4(原始)'!D1771,0)</f>
        <v>2171</v>
      </c>
      <c r="E1771">
        <f>ROUND('自然(新)_P4(原始)'!E1771,0)</f>
        <v>1430</v>
      </c>
      <c r="F1771">
        <f t="shared" si="54"/>
        <v>2</v>
      </c>
      <c r="G1771">
        <f t="shared" si="55"/>
        <v>-3</v>
      </c>
    </row>
    <row r="1772" spans="1:7" x14ac:dyDescent="0.3">
      <c r="A1772" t="s">
        <v>8390</v>
      </c>
      <c r="B1772">
        <f>ROUND('自然(新)_P4(原始)'!B1772,0)</f>
        <v>1431</v>
      </c>
      <c r="C1772">
        <f>ROUND('自然(新)_P4(原始)'!C1772,0)</f>
        <v>2168</v>
      </c>
      <c r="D1772">
        <f>ROUND('自然(新)_P4(原始)'!D1772,0)</f>
        <v>2170</v>
      </c>
      <c r="E1772">
        <f>ROUND('自然(新)_P4(原始)'!E1772,0)</f>
        <v>1430</v>
      </c>
      <c r="F1772">
        <f t="shared" si="54"/>
        <v>1</v>
      </c>
      <c r="G1772">
        <f t="shared" si="55"/>
        <v>-2</v>
      </c>
    </row>
    <row r="1773" spans="1:7" x14ac:dyDescent="0.3">
      <c r="A1773" t="s">
        <v>8391</v>
      </c>
      <c r="B1773">
        <f>ROUND('自然(新)_P4(原始)'!B1773,0)</f>
        <v>1432</v>
      </c>
      <c r="C1773">
        <f>ROUND('自然(新)_P4(原始)'!C1773,0)</f>
        <v>2169</v>
      </c>
      <c r="D1773">
        <f>ROUND('自然(新)_P4(原始)'!D1773,0)</f>
        <v>2171</v>
      </c>
      <c r="E1773">
        <f>ROUND('自然(新)_P4(原始)'!E1773,0)</f>
        <v>1431</v>
      </c>
      <c r="F1773">
        <f t="shared" si="54"/>
        <v>1</v>
      </c>
      <c r="G1773">
        <f t="shared" si="55"/>
        <v>-2</v>
      </c>
    </row>
    <row r="1774" spans="1:7" x14ac:dyDescent="0.3">
      <c r="A1774" t="s">
        <v>8392</v>
      </c>
      <c r="B1774">
        <f>ROUND('自然(新)_P4(原始)'!B1774,0)</f>
        <v>1431</v>
      </c>
      <c r="C1774">
        <f>ROUND('自然(新)_P4(原始)'!C1774,0)</f>
        <v>2169</v>
      </c>
      <c r="D1774">
        <f>ROUND('自然(新)_P4(原始)'!D1774,0)</f>
        <v>2170</v>
      </c>
      <c r="E1774">
        <f>ROUND('自然(新)_P4(原始)'!E1774,0)</f>
        <v>1431</v>
      </c>
      <c r="F1774">
        <f t="shared" si="54"/>
        <v>0</v>
      </c>
      <c r="G1774">
        <f t="shared" si="55"/>
        <v>-1</v>
      </c>
    </row>
    <row r="1775" spans="1:7" x14ac:dyDescent="0.3">
      <c r="A1775" t="s">
        <v>8393</v>
      </c>
      <c r="B1775">
        <f>ROUND('自然(新)_P4(原始)'!B1775,0)</f>
        <v>1432</v>
      </c>
      <c r="C1775">
        <f>ROUND('自然(新)_P4(原始)'!C1775,0)</f>
        <v>2169</v>
      </c>
      <c r="D1775">
        <f>ROUND('自然(新)_P4(原始)'!D1775,0)</f>
        <v>2171</v>
      </c>
      <c r="E1775">
        <f>ROUND('自然(新)_P4(原始)'!E1775,0)</f>
        <v>1432</v>
      </c>
      <c r="F1775">
        <f t="shared" si="54"/>
        <v>0</v>
      </c>
      <c r="G1775">
        <f t="shared" si="55"/>
        <v>-2</v>
      </c>
    </row>
    <row r="1776" spans="1:7" x14ac:dyDescent="0.3">
      <c r="A1776" t="s">
        <v>8394</v>
      </c>
      <c r="B1776">
        <f>ROUND('自然(新)_P4(原始)'!B1776,0)</f>
        <v>1432</v>
      </c>
      <c r="C1776">
        <f>ROUND('自然(新)_P4(原始)'!C1776,0)</f>
        <v>2168</v>
      </c>
      <c r="D1776">
        <f>ROUND('自然(新)_P4(原始)'!D1776,0)</f>
        <v>2171</v>
      </c>
      <c r="E1776">
        <f>ROUND('自然(新)_P4(原始)'!E1776,0)</f>
        <v>1430</v>
      </c>
      <c r="F1776">
        <f t="shared" si="54"/>
        <v>2</v>
      </c>
      <c r="G1776">
        <f t="shared" si="55"/>
        <v>-3</v>
      </c>
    </row>
    <row r="1777" spans="1:7" x14ac:dyDescent="0.3">
      <c r="A1777" t="s">
        <v>8395</v>
      </c>
      <c r="B1777">
        <f>ROUND('自然(新)_P4(原始)'!B1777,0)</f>
        <v>1432</v>
      </c>
      <c r="C1777">
        <f>ROUND('自然(新)_P4(原始)'!C1777,0)</f>
        <v>2169</v>
      </c>
      <c r="D1777">
        <f>ROUND('自然(新)_P4(原始)'!D1777,0)</f>
        <v>2170</v>
      </c>
      <c r="E1777">
        <f>ROUND('自然(新)_P4(原始)'!E1777,0)</f>
        <v>1432</v>
      </c>
      <c r="F1777">
        <f t="shared" si="54"/>
        <v>0</v>
      </c>
      <c r="G1777">
        <f t="shared" si="55"/>
        <v>-1</v>
      </c>
    </row>
    <row r="1778" spans="1:7" x14ac:dyDescent="0.3">
      <c r="A1778" t="s">
        <v>8396</v>
      </c>
      <c r="B1778">
        <f>ROUND('自然(新)_P4(原始)'!B1778,0)</f>
        <v>1433</v>
      </c>
      <c r="C1778">
        <f>ROUND('自然(新)_P4(原始)'!C1778,0)</f>
        <v>2169</v>
      </c>
      <c r="D1778">
        <f>ROUND('自然(新)_P4(原始)'!D1778,0)</f>
        <v>2170</v>
      </c>
      <c r="E1778">
        <f>ROUND('自然(新)_P4(原始)'!E1778,0)</f>
        <v>1432</v>
      </c>
      <c r="F1778">
        <f t="shared" si="54"/>
        <v>1</v>
      </c>
      <c r="G1778">
        <f t="shared" si="55"/>
        <v>-1</v>
      </c>
    </row>
    <row r="1779" spans="1:7" x14ac:dyDescent="0.3">
      <c r="A1779" t="s">
        <v>8397</v>
      </c>
      <c r="B1779">
        <f>ROUND('自然(新)_P4(原始)'!B1779,0)</f>
        <v>1432</v>
      </c>
      <c r="C1779">
        <f>ROUND('自然(新)_P4(原始)'!C1779,0)</f>
        <v>2168</v>
      </c>
      <c r="D1779">
        <f>ROUND('自然(新)_P4(原始)'!D1779,0)</f>
        <v>2170</v>
      </c>
      <c r="E1779">
        <f>ROUND('自然(新)_P4(原始)'!E1779,0)</f>
        <v>1432</v>
      </c>
      <c r="F1779">
        <f t="shared" si="54"/>
        <v>0</v>
      </c>
      <c r="G1779">
        <f t="shared" si="55"/>
        <v>-2</v>
      </c>
    </row>
    <row r="1780" spans="1:7" x14ac:dyDescent="0.3">
      <c r="A1780" t="s">
        <v>8398</v>
      </c>
      <c r="B1780">
        <f>ROUND('自然(新)_P4(原始)'!B1780,0)</f>
        <v>1432</v>
      </c>
      <c r="C1780">
        <f>ROUND('自然(新)_P4(原始)'!C1780,0)</f>
        <v>2169</v>
      </c>
      <c r="D1780">
        <f>ROUND('自然(新)_P4(原始)'!D1780,0)</f>
        <v>2171</v>
      </c>
      <c r="E1780">
        <f>ROUND('自然(新)_P4(原始)'!E1780,0)</f>
        <v>1430</v>
      </c>
      <c r="F1780">
        <f t="shared" si="54"/>
        <v>2</v>
      </c>
      <c r="G1780">
        <f t="shared" si="55"/>
        <v>-2</v>
      </c>
    </row>
    <row r="1781" spans="1:7" x14ac:dyDescent="0.3">
      <c r="A1781" t="s">
        <v>8399</v>
      </c>
      <c r="B1781">
        <f>ROUND('自然(新)_P4(原始)'!B1781,0)</f>
        <v>1433</v>
      </c>
      <c r="C1781">
        <f>ROUND('自然(新)_P4(原始)'!C1781,0)</f>
        <v>2169</v>
      </c>
      <c r="D1781">
        <f>ROUND('自然(新)_P4(原始)'!D1781,0)</f>
        <v>2171</v>
      </c>
      <c r="E1781">
        <f>ROUND('自然(新)_P4(原始)'!E1781,0)</f>
        <v>1432</v>
      </c>
      <c r="F1781">
        <f t="shared" si="54"/>
        <v>1</v>
      </c>
      <c r="G1781">
        <f t="shared" si="55"/>
        <v>-2</v>
      </c>
    </row>
    <row r="1782" spans="1:7" x14ac:dyDescent="0.3">
      <c r="A1782" t="s">
        <v>8400</v>
      </c>
      <c r="B1782">
        <f>ROUND('自然(新)_P4(原始)'!B1782,0)</f>
        <v>1433</v>
      </c>
      <c r="C1782">
        <f>ROUND('自然(新)_P4(原始)'!C1782,0)</f>
        <v>2168</v>
      </c>
      <c r="D1782">
        <f>ROUND('自然(新)_P4(原始)'!D1782,0)</f>
        <v>2170</v>
      </c>
      <c r="E1782">
        <f>ROUND('自然(新)_P4(原始)'!E1782,0)</f>
        <v>1431</v>
      </c>
      <c r="F1782">
        <f t="shared" si="54"/>
        <v>2</v>
      </c>
      <c r="G1782">
        <f t="shared" si="55"/>
        <v>-2</v>
      </c>
    </row>
    <row r="1783" spans="1:7" x14ac:dyDescent="0.3">
      <c r="A1783" t="s">
        <v>8401</v>
      </c>
      <c r="B1783">
        <f>ROUND('自然(新)_P4(原始)'!B1783,0)</f>
        <v>1432</v>
      </c>
      <c r="C1783">
        <f>ROUND('自然(新)_P4(原始)'!C1783,0)</f>
        <v>2169</v>
      </c>
      <c r="D1783">
        <f>ROUND('自然(新)_P4(原始)'!D1783,0)</f>
        <v>2171</v>
      </c>
      <c r="E1783">
        <f>ROUND('自然(新)_P4(原始)'!E1783,0)</f>
        <v>1431</v>
      </c>
      <c r="F1783">
        <f t="shared" si="54"/>
        <v>1</v>
      </c>
      <c r="G1783">
        <f t="shared" si="55"/>
        <v>-2</v>
      </c>
    </row>
    <row r="1784" spans="1:7" x14ac:dyDescent="0.3">
      <c r="A1784" t="s">
        <v>8402</v>
      </c>
      <c r="B1784">
        <f>ROUND('自然(新)_P4(原始)'!B1784,0)</f>
        <v>1433</v>
      </c>
      <c r="C1784">
        <f>ROUND('自然(新)_P4(原始)'!C1784,0)</f>
        <v>2169</v>
      </c>
      <c r="D1784">
        <f>ROUND('自然(新)_P4(原始)'!D1784,0)</f>
        <v>2171</v>
      </c>
      <c r="E1784">
        <f>ROUND('自然(新)_P4(原始)'!E1784,0)</f>
        <v>1431</v>
      </c>
      <c r="F1784">
        <f t="shared" si="54"/>
        <v>2</v>
      </c>
      <c r="G1784">
        <f t="shared" si="55"/>
        <v>-2</v>
      </c>
    </row>
    <row r="1785" spans="1:7" x14ac:dyDescent="0.3">
      <c r="A1785" t="s">
        <v>8403</v>
      </c>
      <c r="B1785">
        <f>ROUND('自然(新)_P4(原始)'!B1785,0)</f>
        <v>1433</v>
      </c>
      <c r="C1785">
        <f>ROUND('自然(新)_P4(原始)'!C1785,0)</f>
        <v>2169</v>
      </c>
      <c r="D1785">
        <f>ROUND('自然(新)_P4(原始)'!D1785,0)</f>
        <v>2171</v>
      </c>
      <c r="E1785">
        <f>ROUND('自然(新)_P4(原始)'!E1785,0)</f>
        <v>1431</v>
      </c>
      <c r="F1785">
        <f t="shared" si="54"/>
        <v>2</v>
      </c>
      <c r="G1785">
        <f t="shared" si="55"/>
        <v>-2</v>
      </c>
    </row>
    <row r="1786" spans="1:7" x14ac:dyDescent="0.3">
      <c r="A1786" t="s">
        <v>8404</v>
      </c>
      <c r="B1786">
        <f>ROUND('自然(新)_P4(原始)'!B1786,0)</f>
        <v>1432</v>
      </c>
      <c r="C1786">
        <f>ROUND('自然(新)_P4(原始)'!C1786,0)</f>
        <v>2169</v>
      </c>
      <c r="D1786">
        <f>ROUND('自然(新)_P4(原始)'!D1786,0)</f>
        <v>2172</v>
      </c>
      <c r="E1786">
        <f>ROUND('自然(新)_P4(原始)'!E1786,0)</f>
        <v>1430</v>
      </c>
      <c r="F1786">
        <f t="shared" si="54"/>
        <v>2</v>
      </c>
      <c r="G1786">
        <f t="shared" si="55"/>
        <v>-3</v>
      </c>
    </row>
    <row r="1787" spans="1:7" x14ac:dyDescent="0.3">
      <c r="A1787" t="s">
        <v>8405</v>
      </c>
      <c r="B1787">
        <f>ROUND('自然(新)_P4(原始)'!B1787,0)</f>
        <v>1432</v>
      </c>
      <c r="C1787">
        <f>ROUND('自然(新)_P4(原始)'!C1787,0)</f>
        <v>2169</v>
      </c>
      <c r="D1787">
        <f>ROUND('自然(新)_P4(原始)'!D1787,0)</f>
        <v>2171</v>
      </c>
      <c r="E1787">
        <f>ROUND('自然(新)_P4(原始)'!E1787,0)</f>
        <v>1430</v>
      </c>
      <c r="F1787">
        <f t="shared" si="54"/>
        <v>2</v>
      </c>
      <c r="G1787">
        <f t="shared" si="55"/>
        <v>-2</v>
      </c>
    </row>
    <row r="1788" spans="1:7" x14ac:dyDescent="0.3">
      <c r="A1788" t="s">
        <v>8406</v>
      </c>
      <c r="B1788">
        <f>ROUND('自然(新)_P4(原始)'!B1788,0)</f>
        <v>1433</v>
      </c>
      <c r="C1788">
        <f>ROUND('自然(新)_P4(原始)'!C1788,0)</f>
        <v>2169</v>
      </c>
      <c r="D1788">
        <f>ROUND('自然(新)_P4(原始)'!D1788,0)</f>
        <v>2171</v>
      </c>
      <c r="E1788">
        <f>ROUND('自然(新)_P4(原始)'!E1788,0)</f>
        <v>1430</v>
      </c>
      <c r="F1788">
        <f t="shared" si="54"/>
        <v>3</v>
      </c>
      <c r="G1788">
        <f t="shared" si="55"/>
        <v>-2</v>
      </c>
    </row>
    <row r="1789" spans="1:7" x14ac:dyDescent="0.3">
      <c r="A1789" t="s">
        <v>8407</v>
      </c>
      <c r="B1789">
        <f>ROUND('自然(新)_P4(原始)'!B1789,0)</f>
        <v>1432</v>
      </c>
      <c r="C1789">
        <f>ROUND('自然(新)_P4(原始)'!C1789,0)</f>
        <v>2169</v>
      </c>
      <c r="D1789">
        <f>ROUND('自然(新)_P4(原始)'!D1789,0)</f>
        <v>2170</v>
      </c>
      <c r="E1789">
        <f>ROUND('自然(新)_P4(原始)'!E1789,0)</f>
        <v>1431</v>
      </c>
      <c r="F1789">
        <f t="shared" si="54"/>
        <v>1</v>
      </c>
      <c r="G1789">
        <f t="shared" si="55"/>
        <v>-1</v>
      </c>
    </row>
    <row r="1790" spans="1:7" x14ac:dyDescent="0.3">
      <c r="A1790" t="s">
        <v>8408</v>
      </c>
      <c r="B1790">
        <f>ROUND('自然(新)_P4(原始)'!B1790,0)</f>
        <v>1433</v>
      </c>
      <c r="C1790">
        <f>ROUND('自然(新)_P4(原始)'!C1790,0)</f>
        <v>2168</v>
      </c>
      <c r="D1790">
        <f>ROUND('自然(新)_P4(原始)'!D1790,0)</f>
        <v>2170</v>
      </c>
      <c r="E1790">
        <f>ROUND('自然(新)_P4(原始)'!E1790,0)</f>
        <v>1431</v>
      </c>
      <c r="F1790">
        <f t="shared" si="54"/>
        <v>2</v>
      </c>
      <c r="G1790">
        <f t="shared" si="55"/>
        <v>-2</v>
      </c>
    </row>
    <row r="1791" spans="1:7" x14ac:dyDescent="0.3">
      <c r="A1791" t="s">
        <v>8409</v>
      </c>
      <c r="B1791">
        <f>ROUND('自然(新)_P4(原始)'!B1791,0)</f>
        <v>1432</v>
      </c>
      <c r="C1791">
        <f>ROUND('自然(新)_P4(原始)'!C1791,0)</f>
        <v>2168</v>
      </c>
      <c r="D1791">
        <f>ROUND('自然(新)_P4(原始)'!D1791,0)</f>
        <v>2171</v>
      </c>
      <c r="E1791">
        <f>ROUND('自然(新)_P4(原始)'!E1791,0)</f>
        <v>1432</v>
      </c>
      <c r="F1791">
        <f t="shared" si="54"/>
        <v>0</v>
      </c>
      <c r="G1791">
        <f t="shared" si="55"/>
        <v>-3</v>
      </c>
    </row>
    <row r="1792" spans="1:7" x14ac:dyDescent="0.3">
      <c r="A1792" t="s">
        <v>8410</v>
      </c>
      <c r="B1792">
        <f>ROUND('自然(新)_P4(原始)'!B1792,0)</f>
        <v>1433</v>
      </c>
      <c r="C1792">
        <f>ROUND('自然(新)_P4(原始)'!C1792,0)</f>
        <v>2169</v>
      </c>
      <c r="D1792">
        <f>ROUND('自然(新)_P4(原始)'!D1792,0)</f>
        <v>2171</v>
      </c>
      <c r="E1792">
        <f>ROUND('自然(新)_P4(原始)'!E1792,0)</f>
        <v>1432</v>
      </c>
      <c r="F1792">
        <f t="shared" si="54"/>
        <v>1</v>
      </c>
      <c r="G1792">
        <f t="shared" si="55"/>
        <v>-2</v>
      </c>
    </row>
    <row r="1793" spans="1:7" x14ac:dyDescent="0.3">
      <c r="A1793" t="s">
        <v>8411</v>
      </c>
      <c r="B1793">
        <f>ROUND('自然(新)_P4(原始)'!B1793,0)</f>
        <v>1433</v>
      </c>
      <c r="C1793">
        <f>ROUND('自然(新)_P4(原始)'!C1793,0)</f>
        <v>2168</v>
      </c>
      <c r="D1793">
        <f>ROUND('自然(新)_P4(原始)'!D1793,0)</f>
        <v>2170</v>
      </c>
      <c r="E1793">
        <f>ROUND('自然(新)_P4(原始)'!E1793,0)</f>
        <v>1433</v>
      </c>
      <c r="F1793">
        <f t="shared" si="54"/>
        <v>0</v>
      </c>
      <c r="G1793">
        <f t="shared" si="55"/>
        <v>-2</v>
      </c>
    </row>
    <row r="1794" spans="1:7" x14ac:dyDescent="0.3">
      <c r="A1794" t="s">
        <v>8412</v>
      </c>
      <c r="B1794">
        <f>ROUND('自然(新)_P4(原始)'!B1794,0)</f>
        <v>1432</v>
      </c>
      <c r="C1794">
        <f>ROUND('自然(新)_P4(原始)'!C1794,0)</f>
        <v>2169</v>
      </c>
      <c r="D1794">
        <f>ROUND('自然(新)_P4(原始)'!D1794,0)</f>
        <v>2170</v>
      </c>
      <c r="E1794">
        <f>ROUND('自然(新)_P4(原始)'!E1794,0)</f>
        <v>1433</v>
      </c>
      <c r="F1794">
        <f t="shared" si="54"/>
        <v>-1</v>
      </c>
      <c r="G1794">
        <f t="shared" si="55"/>
        <v>-1</v>
      </c>
    </row>
    <row r="1795" spans="1:7" x14ac:dyDescent="0.3">
      <c r="A1795" t="s">
        <v>8413</v>
      </c>
      <c r="B1795">
        <f>ROUND('自然(新)_P4(原始)'!B1795,0)</f>
        <v>1432</v>
      </c>
      <c r="C1795">
        <f>ROUND('自然(新)_P4(原始)'!C1795,0)</f>
        <v>2169</v>
      </c>
      <c r="D1795">
        <f>ROUND('自然(新)_P4(原始)'!D1795,0)</f>
        <v>2171</v>
      </c>
      <c r="E1795">
        <f>ROUND('自然(新)_P4(原始)'!E1795,0)</f>
        <v>1431</v>
      </c>
      <c r="F1795">
        <f t="shared" ref="F1795:F1858" si="56">B1795-E1795</f>
        <v>1</v>
      </c>
      <c r="G1795">
        <f t="shared" ref="G1795:G1858" si="57">C1795-D1795</f>
        <v>-2</v>
      </c>
    </row>
    <row r="1796" spans="1:7" x14ac:dyDescent="0.3">
      <c r="A1796" t="s">
        <v>8414</v>
      </c>
      <c r="B1796">
        <f>ROUND('自然(新)_P4(原始)'!B1796,0)</f>
        <v>1435</v>
      </c>
      <c r="C1796">
        <f>ROUND('自然(新)_P4(原始)'!C1796,0)</f>
        <v>2169</v>
      </c>
      <c r="D1796">
        <f>ROUND('自然(新)_P4(原始)'!D1796,0)</f>
        <v>2170</v>
      </c>
      <c r="E1796">
        <f>ROUND('自然(新)_P4(原始)'!E1796,0)</f>
        <v>1433</v>
      </c>
      <c r="F1796">
        <f t="shared" si="56"/>
        <v>2</v>
      </c>
      <c r="G1796">
        <f t="shared" si="57"/>
        <v>-1</v>
      </c>
    </row>
    <row r="1797" spans="1:7" x14ac:dyDescent="0.3">
      <c r="A1797" t="s">
        <v>8415</v>
      </c>
      <c r="B1797">
        <f>ROUND('自然(新)_P4(原始)'!B1797,0)</f>
        <v>1433</v>
      </c>
      <c r="C1797">
        <f>ROUND('自然(新)_P4(原始)'!C1797,0)</f>
        <v>2168</v>
      </c>
      <c r="D1797">
        <f>ROUND('自然(新)_P4(原始)'!D1797,0)</f>
        <v>2170</v>
      </c>
      <c r="E1797">
        <f>ROUND('自然(新)_P4(原始)'!E1797,0)</f>
        <v>1432</v>
      </c>
      <c r="F1797">
        <f t="shared" si="56"/>
        <v>1</v>
      </c>
      <c r="G1797">
        <f t="shared" si="57"/>
        <v>-2</v>
      </c>
    </row>
    <row r="1798" spans="1:7" x14ac:dyDescent="0.3">
      <c r="A1798" t="s">
        <v>8416</v>
      </c>
      <c r="B1798">
        <f>ROUND('自然(新)_P4(原始)'!B1798,0)</f>
        <v>1432</v>
      </c>
      <c r="C1798">
        <f>ROUND('自然(新)_P4(原始)'!C1798,0)</f>
        <v>2168</v>
      </c>
      <c r="D1798">
        <f>ROUND('自然(新)_P4(原始)'!D1798,0)</f>
        <v>2170</v>
      </c>
      <c r="E1798">
        <f>ROUND('自然(新)_P4(原始)'!E1798,0)</f>
        <v>1431</v>
      </c>
      <c r="F1798">
        <f t="shared" si="56"/>
        <v>1</v>
      </c>
      <c r="G1798">
        <f t="shared" si="57"/>
        <v>-2</v>
      </c>
    </row>
    <row r="1799" spans="1:7" x14ac:dyDescent="0.3">
      <c r="A1799" t="s">
        <v>8417</v>
      </c>
      <c r="B1799">
        <f>ROUND('自然(新)_P4(原始)'!B1799,0)</f>
        <v>1432</v>
      </c>
      <c r="C1799">
        <f>ROUND('自然(新)_P4(原始)'!C1799,0)</f>
        <v>2168</v>
      </c>
      <c r="D1799">
        <f>ROUND('自然(新)_P4(原始)'!D1799,0)</f>
        <v>2171</v>
      </c>
      <c r="E1799">
        <f>ROUND('自然(新)_P4(原始)'!E1799,0)</f>
        <v>1430</v>
      </c>
      <c r="F1799">
        <f t="shared" si="56"/>
        <v>2</v>
      </c>
      <c r="G1799">
        <f t="shared" si="57"/>
        <v>-3</v>
      </c>
    </row>
    <row r="1800" spans="1:7" x14ac:dyDescent="0.3">
      <c r="A1800" t="s">
        <v>8418</v>
      </c>
      <c r="B1800">
        <f>ROUND('自然(新)_P4(原始)'!B1800,0)</f>
        <v>1432</v>
      </c>
      <c r="C1800">
        <f>ROUND('自然(新)_P4(原始)'!C1800,0)</f>
        <v>2168</v>
      </c>
      <c r="D1800">
        <f>ROUND('自然(新)_P4(原始)'!D1800,0)</f>
        <v>2171</v>
      </c>
      <c r="E1800">
        <f>ROUND('自然(新)_P4(原始)'!E1800,0)</f>
        <v>1430</v>
      </c>
      <c r="F1800">
        <f t="shared" si="56"/>
        <v>2</v>
      </c>
      <c r="G1800">
        <f t="shared" si="57"/>
        <v>-3</v>
      </c>
    </row>
    <row r="1801" spans="1:7" x14ac:dyDescent="0.3">
      <c r="A1801" t="s">
        <v>8419</v>
      </c>
      <c r="B1801">
        <f>ROUND('自然(新)_P4(原始)'!B1801,0)</f>
        <v>1431</v>
      </c>
      <c r="C1801">
        <f>ROUND('自然(新)_P4(原始)'!C1801,0)</f>
        <v>2168</v>
      </c>
      <c r="D1801">
        <f>ROUND('自然(新)_P4(原始)'!D1801,0)</f>
        <v>2170</v>
      </c>
      <c r="E1801">
        <f>ROUND('自然(新)_P4(原始)'!E1801,0)</f>
        <v>1430</v>
      </c>
      <c r="F1801">
        <f t="shared" si="56"/>
        <v>1</v>
      </c>
      <c r="G1801">
        <f t="shared" si="57"/>
        <v>-2</v>
      </c>
    </row>
    <row r="1802" spans="1:7" x14ac:dyDescent="0.3">
      <c r="A1802" t="s">
        <v>8420</v>
      </c>
      <c r="B1802">
        <f>ROUND('自然(新)_P4(原始)'!B1802,0)</f>
        <v>1432</v>
      </c>
      <c r="C1802">
        <f>ROUND('自然(新)_P4(原始)'!C1802,0)</f>
        <v>2169</v>
      </c>
      <c r="D1802">
        <f>ROUND('自然(新)_P4(原始)'!D1802,0)</f>
        <v>2170</v>
      </c>
      <c r="E1802">
        <f>ROUND('自然(新)_P4(原始)'!E1802,0)</f>
        <v>1431</v>
      </c>
      <c r="F1802">
        <f t="shared" si="56"/>
        <v>1</v>
      </c>
      <c r="G1802">
        <f t="shared" si="57"/>
        <v>-1</v>
      </c>
    </row>
    <row r="1803" spans="1:7" x14ac:dyDescent="0.3">
      <c r="A1803" t="s">
        <v>8421</v>
      </c>
      <c r="B1803">
        <f>ROUND('自然(新)_P4(原始)'!B1803,0)</f>
        <v>1432</v>
      </c>
      <c r="C1803">
        <f>ROUND('自然(新)_P4(原始)'!C1803,0)</f>
        <v>2168</v>
      </c>
      <c r="D1803">
        <f>ROUND('自然(新)_P4(原始)'!D1803,0)</f>
        <v>2171</v>
      </c>
      <c r="E1803">
        <f>ROUND('自然(新)_P4(原始)'!E1803,0)</f>
        <v>1432</v>
      </c>
      <c r="F1803">
        <f t="shared" si="56"/>
        <v>0</v>
      </c>
      <c r="G1803">
        <f t="shared" si="57"/>
        <v>-3</v>
      </c>
    </row>
    <row r="1804" spans="1:7" x14ac:dyDescent="0.3">
      <c r="A1804" t="s">
        <v>8422</v>
      </c>
      <c r="B1804">
        <f>ROUND('自然(新)_P4(原始)'!B1804,0)</f>
        <v>1433</v>
      </c>
      <c r="C1804">
        <f>ROUND('自然(新)_P4(原始)'!C1804,0)</f>
        <v>2168</v>
      </c>
      <c r="D1804">
        <f>ROUND('自然(新)_P4(原始)'!D1804,0)</f>
        <v>2170</v>
      </c>
      <c r="E1804">
        <f>ROUND('自然(新)_P4(原始)'!E1804,0)</f>
        <v>1431</v>
      </c>
      <c r="F1804">
        <f t="shared" si="56"/>
        <v>2</v>
      </c>
      <c r="G1804">
        <f t="shared" si="57"/>
        <v>-2</v>
      </c>
    </row>
    <row r="1805" spans="1:7" x14ac:dyDescent="0.3">
      <c r="A1805" t="s">
        <v>8423</v>
      </c>
      <c r="B1805">
        <f>ROUND('自然(新)_P4(原始)'!B1805,0)</f>
        <v>1432</v>
      </c>
      <c r="C1805">
        <f>ROUND('自然(新)_P4(原始)'!C1805,0)</f>
        <v>2169</v>
      </c>
      <c r="D1805">
        <f>ROUND('自然(新)_P4(原始)'!D1805,0)</f>
        <v>2171</v>
      </c>
      <c r="E1805">
        <f>ROUND('自然(新)_P4(原始)'!E1805,0)</f>
        <v>1432</v>
      </c>
      <c r="F1805">
        <f t="shared" si="56"/>
        <v>0</v>
      </c>
      <c r="G1805">
        <f t="shared" si="57"/>
        <v>-2</v>
      </c>
    </row>
    <row r="1806" spans="1:7" x14ac:dyDescent="0.3">
      <c r="A1806" t="s">
        <v>8424</v>
      </c>
      <c r="B1806">
        <f>ROUND('自然(新)_P4(原始)'!B1806,0)</f>
        <v>1431</v>
      </c>
      <c r="C1806">
        <f>ROUND('自然(新)_P4(原始)'!C1806,0)</f>
        <v>2169</v>
      </c>
      <c r="D1806">
        <f>ROUND('自然(新)_P4(原始)'!D1806,0)</f>
        <v>2170</v>
      </c>
      <c r="E1806">
        <f>ROUND('自然(新)_P4(原始)'!E1806,0)</f>
        <v>1431</v>
      </c>
      <c r="F1806">
        <f t="shared" si="56"/>
        <v>0</v>
      </c>
      <c r="G1806">
        <f t="shared" si="57"/>
        <v>-1</v>
      </c>
    </row>
    <row r="1807" spans="1:7" x14ac:dyDescent="0.3">
      <c r="A1807" t="s">
        <v>8425</v>
      </c>
      <c r="B1807">
        <f>ROUND('自然(新)_P4(原始)'!B1807,0)</f>
        <v>1433</v>
      </c>
      <c r="C1807">
        <f>ROUND('自然(新)_P4(原始)'!C1807,0)</f>
        <v>2169</v>
      </c>
      <c r="D1807">
        <f>ROUND('自然(新)_P4(原始)'!D1807,0)</f>
        <v>2171</v>
      </c>
      <c r="E1807">
        <f>ROUND('自然(新)_P4(原始)'!E1807,0)</f>
        <v>1431</v>
      </c>
      <c r="F1807">
        <f t="shared" si="56"/>
        <v>2</v>
      </c>
      <c r="G1807">
        <f t="shared" si="57"/>
        <v>-2</v>
      </c>
    </row>
    <row r="1808" spans="1:7" x14ac:dyDescent="0.3">
      <c r="A1808" t="s">
        <v>8426</v>
      </c>
      <c r="B1808">
        <f>ROUND('自然(新)_P4(原始)'!B1808,0)</f>
        <v>1432</v>
      </c>
      <c r="C1808">
        <f>ROUND('自然(新)_P4(原始)'!C1808,0)</f>
        <v>2168</v>
      </c>
      <c r="D1808">
        <f>ROUND('自然(新)_P4(原始)'!D1808,0)</f>
        <v>2171</v>
      </c>
      <c r="E1808">
        <f>ROUND('自然(新)_P4(原始)'!E1808,0)</f>
        <v>1430</v>
      </c>
      <c r="F1808">
        <f t="shared" si="56"/>
        <v>2</v>
      </c>
      <c r="G1808">
        <f t="shared" si="57"/>
        <v>-3</v>
      </c>
    </row>
    <row r="1809" spans="1:7" x14ac:dyDescent="0.3">
      <c r="A1809" t="s">
        <v>8427</v>
      </c>
      <c r="B1809">
        <f>ROUND('自然(新)_P4(原始)'!B1809,0)</f>
        <v>1433</v>
      </c>
      <c r="C1809">
        <f>ROUND('自然(新)_P4(原始)'!C1809,0)</f>
        <v>2169</v>
      </c>
      <c r="D1809">
        <f>ROUND('自然(新)_P4(原始)'!D1809,0)</f>
        <v>2170</v>
      </c>
      <c r="E1809">
        <f>ROUND('自然(新)_P4(原始)'!E1809,0)</f>
        <v>1432</v>
      </c>
      <c r="F1809">
        <f t="shared" si="56"/>
        <v>1</v>
      </c>
      <c r="G1809">
        <f t="shared" si="57"/>
        <v>-1</v>
      </c>
    </row>
    <row r="1810" spans="1:7" x14ac:dyDescent="0.3">
      <c r="A1810" t="s">
        <v>8428</v>
      </c>
      <c r="B1810">
        <f>ROUND('自然(新)_P4(原始)'!B1810,0)</f>
        <v>1432</v>
      </c>
      <c r="C1810">
        <f>ROUND('自然(新)_P4(原始)'!C1810,0)</f>
        <v>2169</v>
      </c>
      <c r="D1810">
        <f>ROUND('自然(新)_P4(原始)'!D1810,0)</f>
        <v>2171</v>
      </c>
      <c r="E1810">
        <f>ROUND('自然(新)_P4(原始)'!E1810,0)</f>
        <v>1432</v>
      </c>
      <c r="F1810">
        <f t="shared" si="56"/>
        <v>0</v>
      </c>
      <c r="G1810">
        <f t="shared" si="57"/>
        <v>-2</v>
      </c>
    </row>
    <row r="1811" spans="1:7" x14ac:dyDescent="0.3">
      <c r="A1811" t="s">
        <v>8429</v>
      </c>
      <c r="B1811">
        <f>ROUND('自然(新)_P4(原始)'!B1811,0)</f>
        <v>1432</v>
      </c>
      <c r="C1811">
        <f>ROUND('自然(新)_P4(原始)'!C1811,0)</f>
        <v>2170</v>
      </c>
      <c r="D1811">
        <f>ROUND('自然(新)_P4(原始)'!D1811,0)</f>
        <v>2171</v>
      </c>
      <c r="E1811">
        <f>ROUND('自然(新)_P4(原始)'!E1811,0)</f>
        <v>1432</v>
      </c>
      <c r="F1811">
        <f t="shared" si="56"/>
        <v>0</v>
      </c>
      <c r="G1811">
        <f t="shared" si="57"/>
        <v>-1</v>
      </c>
    </row>
    <row r="1812" spans="1:7" x14ac:dyDescent="0.3">
      <c r="A1812" t="s">
        <v>8430</v>
      </c>
      <c r="B1812">
        <f>ROUND('自然(新)_P4(原始)'!B1812,0)</f>
        <v>1433</v>
      </c>
      <c r="C1812">
        <f>ROUND('自然(新)_P4(原始)'!C1812,0)</f>
        <v>2169</v>
      </c>
      <c r="D1812">
        <f>ROUND('自然(新)_P4(原始)'!D1812,0)</f>
        <v>2171</v>
      </c>
      <c r="E1812">
        <f>ROUND('自然(新)_P4(原始)'!E1812,0)</f>
        <v>1431</v>
      </c>
      <c r="F1812">
        <f t="shared" si="56"/>
        <v>2</v>
      </c>
      <c r="G1812">
        <f t="shared" si="57"/>
        <v>-2</v>
      </c>
    </row>
    <row r="1813" spans="1:7" x14ac:dyDescent="0.3">
      <c r="A1813" t="s">
        <v>8431</v>
      </c>
      <c r="B1813">
        <f>ROUND('自然(新)_P4(原始)'!B1813,0)</f>
        <v>1432</v>
      </c>
      <c r="C1813">
        <f>ROUND('自然(新)_P4(原始)'!C1813,0)</f>
        <v>2168</v>
      </c>
      <c r="D1813">
        <f>ROUND('自然(新)_P4(原始)'!D1813,0)</f>
        <v>2171</v>
      </c>
      <c r="E1813">
        <f>ROUND('自然(新)_P4(原始)'!E1813,0)</f>
        <v>1431</v>
      </c>
      <c r="F1813">
        <f t="shared" si="56"/>
        <v>1</v>
      </c>
      <c r="G1813">
        <f t="shared" si="57"/>
        <v>-3</v>
      </c>
    </row>
    <row r="1814" spans="1:7" x14ac:dyDescent="0.3">
      <c r="A1814" t="s">
        <v>8432</v>
      </c>
      <c r="B1814">
        <f>ROUND('自然(新)_P4(原始)'!B1814,0)</f>
        <v>1432</v>
      </c>
      <c r="C1814">
        <f>ROUND('自然(新)_P4(原始)'!C1814,0)</f>
        <v>2169</v>
      </c>
      <c r="D1814">
        <f>ROUND('自然(新)_P4(原始)'!D1814,0)</f>
        <v>2171</v>
      </c>
      <c r="E1814">
        <f>ROUND('自然(新)_P4(原始)'!E1814,0)</f>
        <v>1432</v>
      </c>
      <c r="F1814">
        <f t="shared" si="56"/>
        <v>0</v>
      </c>
      <c r="G1814">
        <f t="shared" si="57"/>
        <v>-2</v>
      </c>
    </row>
    <row r="1815" spans="1:7" x14ac:dyDescent="0.3">
      <c r="A1815" t="s">
        <v>8433</v>
      </c>
      <c r="B1815">
        <f>ROUND('自然(新)_P4(原始)'!B1815,0)</f>
        <v>1433</v>
      </c>
      <c r="C1815">
        <f>ROUND('自然(新)_P4(原始)'!C1815,0)</f>
        <v>2169</v>
      </c>
      <c r="D1815">
        <f>ROUND('自然(新)_P4(原始)'!D1815,0)</f>
        <v>2171</v>
      </c>
      <c r="E1815">
        <f>ROUND('自然(新)_P4(原始)'!E1815,0)</f>
        <v>1431</v>
      </c>
      <c r="F1815">
        <f t="shared" si="56"/>
        <v>2</v>
      </c>
      <c r="G1815">
        <f t="shared" si="57"/>
        <v>-2</v>
      </c>
    </row>
    <row r="1816" spans="1:7" x14ac:dyDescent="0.3">
      <c r="A1816" t="s">
        <v>8434</v>
      </c>
      <c r="B1816">
        <f>ROUND('自然(新)_P4(原始)'!B1816,0)</f>
        <v>1434</v>
      </c>
      <c r="C1816">
        <f>ROUND('自然(新)_P4(原始)'!C1816,0)</f>
        <v>2169</v>
      </c>
      <c r="D1816">
        <f>ROUND('自然(新)_P4(原始)'!D1816,0)</f>
        <v>2171</v>
      </c>
      <c r="E1816">
        <f>ROUND('自然(新)_P4(原始)'!E1816,0)</f>
        <v>1430</v>
      </c>
      <c r="F1816">
        <f t="shared" si="56"/>
        <v>4</v>
      </c>
      <c r="G1816">
        <f t="shared" si="57"/>
        <v>-2</v>
      </c>
    </row>
    <row r="1817" spans="1:7" x14ac:dyDescent="0.3">
      <c r="A1817" t="s">
        <v>8435</v>
      </c>
      <c r="B1817">
        <f>ROUND('自然(新)_P4(原始)'!B1817,0)</f>
        <v>1434</v>
      </c>
      <c r="C1817">
        <f>ROUND('自然(新)_P4(原始)'!C1817,0)</f>
        <v>2169</v>
      </c>
      <c r="D1817">
        <f>ROUND('自然(新)_P4(原始)'!D1817,0)</f>
        <v>2170</v>
      </c>
      <c r="E1817">
        <f>ROUND('自然(新)_P4(原始)'!E1817,0)</f>
        <v>1430</v>
      </c>
      <c r="F1817">
        <f t="shared" si="56"/>
        <v>4</v>
      </c>
      <c r="G1817">
        <f t="shared" si="57"/>
        <v>-1</v>
      </c>
    </row>
    <row r="1818" spans="1:7" x14ac:dyDescent="0.3">
      <c r="A1818" t="s">
        <v>8436</v>
      </c>
      <c r="B1818">
        <f>ROUND('自然(新)_P4(原始)'!B1818,0)</f>
        <v>1433</v>
      </c>
      <c r="C1818">
        <f>ROUND('自然(新)_P4(原始)'!C1818,0)</f>
        <v>2169</v>
      </c>
      <c r="D1818">
        <f>ROUND('自然(新)_P4(原始)'!D1818,0)</f>
        <v>2171</v>
      </c>
      <c r="E1818">
        <f>ROUND('自然(新)_P4(原始)'!E1818,0)</f>
        <v>1430</v>
      </c>
      <c r="F1818">
        <f t="shared" si="56"/>
        <v>3</v>
      </c>
      <c r="G1818">
        <f t="shared" si="57"/>
        <v>-2</v>
      </c>
    </row>
    <row r="1819" spans="1:7" x14ac:dyDescent="0.3">
      <c r="A1819" t="s">
        <v>8437</v>
      </c>
      <c r="B1819">
        <f>ROUND('自然(新)_P4(原始)'!B1819,0)</f>
        <v>1433</v>
      </c>
      <c r="C1819">
        <f>ROUND('自然(新)_P4(原始)'!C1819,0)</f>
        <v>2169</v>
      </c>
      <c r="D1819">
        <f>ROUND('自然(新)_P4(原始)'!D1819,0)</f>
        <v>2171</v>
      </c>
      <c r="E1819">
        <f>ROUND('自然(新)_P4(原始)'!E1819,0)</f>
        <v>1430</v>
      </c>
      <c r="F1819">
        <f t="shared" si="56"/>
        <v>3</v>
      </c>
      <c r="G1819">
        <f t="shared" si="57"/>
        <v>-2</v>
      </c>
    </row>
    <row r="1820" spans="1:7" x14ac:dyDescent="0.3">
      <c r="A1820" t="s">
        <v>8438</v>
      </c>
      <c r="B1820">
        <f>ROUND('自然(新)_P4(原始)'!B1820,0)</f>
        <v>1432</v>
      </c>
      <c r="C1820">
        <f>ROUND('自然(新)_P4(原始)'!C1820,0)</f>
        <v>2169</v>
      </c>
      <c r="D1820">
        <f>ROUND('自然(新)_P4(原始)'!D1820,0)</f>
        <v>2171</v>
      </c>
      <c r="E1820">
        <f>ROUND('自然(新)_P4(原始)'!E1820,0)</f>
        <v>1431</v>
      </c>
      <c r="F1820">
        <f t="shared" si="56"/>
        <v>1</v>
      </c>
      <c r="G1820">
        <f t="shared" si="57"/>
        <v>-2</v>
      </c>
    </row>
    <row r="1821" spans="1:7" x14ac:dyDescent="0.3">
      <c r="A1821" t="s">
        <v>8439</v>
      </c>
      <c r="B1821">
        <f>ROUND('自然(新)_P4(原始)'!B1821,0)</f>
        <v>1432</v>
      </c>
      <c r="C1821">
        <f>ROUND('自然(新)_P4(原始)'!C1821,0)</f>
        <v>2169</v>
      </c>
      <c r="D1821">
        <f>ROUND('自然(新)_P4(原始)'!D1821,0)</f>
        <v>2170</v>
      </c>
      <c r="E1821">
        <f>ROUND('自然(新)_P4(原始)'!E1821,0)</f>
        <v>1430</v>
      </c>
      <c r="F1821">
        <f t="shared" si="56"/>
        <v>2</v>
      </c>
      <c r="G1821">
        <f t="shared" si="57"/>
        <v>-1</v>
      </c>
    </row>
    <row r="1822" spans="1:7" x14ac:dyDescent="0.3">
      <c r="A1822" t="s">
        <v>8440</v>
      </c>
      <c r="B1822">
        <f>ROUND('自然(新)_P4(原始)'!B1822,0)</f>
        <v>1432</v>
      </c>
      <c r="C1822">
        <f>ROUND('自然(新)_P4(原始)'!C1822,0)</f>
        <v>2168</v>
      </c>
      <c r="D1822">
        <f>ROUND('自然(新)_P4(原始)'!D1822,0)</f>
        <v>2171</v>
      </c>
      <c r="E1822">
        <f>ROUND('自然(新)_P4(原始)'!E1822,0)</f>
        <v>1431</v>
      </c>
      <c r="F1822">
        <f t="shared" si="56"/>
        <v>1</v>
      </c>
      <c r="G1822">
        <f t="shared" si="57"/>
        <v>-3</v>
      </c>
    </row>
    <row r="1823" spans="1:7" x14ac:dyDescent="0.3">
      <c r="A1823" t="s">
        <v>8441</v>
      </c>
      <c r="B1823">
        <f>ROUND('自然(新)_P4(原始)'!B1823,0)</f>
        <v>1432</v>
      </c>
      <c r="C1823">
        <f>ROUND('自然(新)_P4(原始)'!C1823,0)</f>
        <v>2169</v>
      </c>
      <c r="D1823">
        <f>ROUND('自然(新)_P4(原始)'!D1823,0)</f>
        <v>2171</v>
      </c>
      <c r="E1823">
        <f>ROUND('自然(新)_P4(原始)'!E1823,0)</f>
        <v>1431</v>
      </c>
      <c r="F1823">
        <f t="shared" si="56"/>
        <v>1</v>
      </c>
      <c r="G1823">
        <f t="shared" si="57"/>
        <v>-2</v>
      </c>
    </row>
    <row r="1824" spans="1:7" x14ac:dyDescent="0.3">
      <c r="A1824" t="s">
        <v>8442</v>
      </c>
      <c r="B1824">
        <f>ROUND('自然(新)_P4(原始)'!B1824,0)</f>
        <v>1432</v>
      </c>
      <c r="C1824">
        <f>ROUND('自然(新)_P4(原始)'!C1824,0)</f>
        <v>2169</v>
      </c>
      <c r="D1824">
        <f>ROUND('自然(新)_P4(原始)'!D1824,0)</f>
        <v>2171</v>
      </c>
      <c r="E1824">
        <f>ROUND('自然(新)_P4(原始)'!E1824,0)</f>
        <v>1431</v>
      </c>
      <c r="F1824">
        <f t="shared" si="56"/>
        <v>1</v>
      </c>
      <c r="G1824">
        <f t="shared" si="57"/>
        <v>-2</v>
      </c>
    </row>
    <row r="1825" spans="1:7" x14ac:dyDescent="0.3">
      <c r="A1825" t="s">
        <v>8443</v>
      </c>
      <c r="B1825">
        <f>ROUND('自然(新)_P4(原始)'!B1825,0)</f>
        <v>1432</v>
      </c>
      <c r="C1825">
        <f>ROUND('自然(新)_P4(原始)'!C1825,0)</f>
        <v>2168</v>
      </c>
      <c r="D1825">
        <f>ROUND('自然(新)_P4(原始)'!D1825,0)</f>
        <v>2171</v>
      </c>
      <c r="E1825">
        <f>ROUND('自然(新)_P4(原始)'!E1825,0)</f>
        <v>1431</v>
      </c>
      <c r="F1825">
        <f t="shared" si="56"/>
        <v>1</v>
      </c>
      <c r="G1825">
        <f t="shared" si="57"/>
        <v>-3</v>
      </c>
    </row>
    <row r="1826" spans="1:7" x14ac:dyDescent="0.3">
      <c r="A1826" t="s">
        <v>8444</v>
      </c>
      <c r="B1826">
        <f>ROUND('自然(新)_P4(原始)'!B1826,0)</f>
        <v>1432</v>
      </c>
      <c r="C1826">
        <f>ROUND('自然(新)_P4(原始)'!C1826,0)</f>
        <v>2168</v>
      </c>
      <c r="D1826">
        <f>ROUND('自然(新)_P4(原始)'!D1826,0)</f>
        <v>2170</v>
      </c>
      <c r="E1826">
        <f>ROUND('自然(新)_P4(原始)'!E1826,0)</f>
        <v>1432</v>
      </c>
      <c r="F1826">
        <f t="shared" si="56"/>
        <v>0</v>
      </c>
      <c r="G1826">
        <f t="shared" si="57"/>
        <v>-2</v>
      </c>
    </row>
    <row r="1827" spans="1:7" x14ac:dyDescent="0.3">
      <c r="A1827" t="s">
        <v>8445</v>
      </c>
      <c r="B1827">
        <f>ROUND('自然(新)_P4(原始)'!B1827,0)</f>
        <v>1435</v>
      </c>
      <c r="C1827">
        <f>ROUND('自然(新)_P4(原始)'!C1827,0)</f>
        <v>2168</v>
      </c>
      <c r="D1827">
        <f>ROUND('自然(新)_P4(原始)'!D1827,0)</f>
        <v>2171</v>
      </c>
      <c r="E1827">
        <f>ROUND('自然(新)_P4(原始)'!E1827,0)</f>
        <v>1433</v>
      </c>
      <c r="F1827">
        <f t="shared" si="56"/>
        <v>2</v>
      </c>
      <c r="G1827">
        <f t="shared" si="57"/>
        <v>-3</v>
      </c>
    </row>
    <row r="1828" spans="1:7" x14ac:dyDescent="0.3">
      <c r="A1828" t="s">
        <v>8446</v>
      </c>
      <c r="B1828">
        <f>ROUND('自然(新)_P4(原始)'!B1828,0)</f>
        <v>1433</v>
      </c>
      <c r="C1828">
        <f>ROUND('自然(新)_P4(原始)'!C1828,0)</f>
        <v>2168</v>
      </c>
      <c r="D1828">
        <f>ROUND('自然(新)_P4(原始)'!D1828,0)</f>
        <v>2170</v>
      </c>
      <c r="E1828">
        <f>ROUND('自然(新)_P4(原始)'!E1828,0)</f>
        <v>1432</v>
      </c>
      <c r="F1828">
        <f t="shared" si="56"/>
        <v>1</v>
      </c>
      <c r="G1828">
        <f t="shared" si="57"/>
        <v>-2</v>
      </c>
    </row>
    <row r="1829" spans="1:7" x14ac:dyDescent="0.3">
      <c r="A1829" t="s">
        <v>8447</v>
      </c>
      <c r="B1829">
        <f>ROUND('自然(新)_P4(原始)'!B1829,0)</f>
        <v>1434</v>
      </c>
      <c r="C1829">
        <f>ROUND('自然(新)_P4(原始)'!C1829,0)</f>
        <v>2168</v>
      </c>
      <c r="D1829">
        <f>ROUND('自然(新)_P4(原始)'!D1829,0)</f>
        <v>2171</v>
      </c>
      <c r="E1829">
        <f>ROUND('自然(新)_P4(原始)'!E1829,0)</f>
        <v>1432</v>
      </c>
      <c r="F1829">
        <f t="shared" si="56"/>
        <v>2</v>
      </c>
      <c r="G1829">
        <f t="shared" si="57"/>
        <v>-3</v>
      </c>
    </row>
    <row r="1830" spans="1:7" x14ac:dyDescent="0.3">
      <c r="A1830" t="s">
        <v>8448</v>
      </c>
      <c r="B1830">
        <f>ROUND('自然(新)_P4(原始)'!B1830,0)</f>
        <v>1433</v>
      </c>
      <c r="C1830">
        <f>ROUND('自然(新)_P4(原始)'!C1830,0)</f>
        <v>2169</v>
      </c>
      <c r="D1830">
        <f>ROUND('自然(新)_P4(原始)'!D1830,0)</f>
        <v>2170</v>
      </c>
      <c r="E1830">
        <f>ROUND('自然(新)_P4(原始)'!E1830,0)</f>
        <v>1430</v>
      </c>
      <c r="F1830">
        <f t="shared" si="56"/>
        <v>3</v>
      </c>
      <c r="G1830">
        <f t="shared" si="57"/>
        <v>-1</v>
      </c>
    </row>
    <row r="1831" spans="1:7" x14ac:dyDescent="0.3">
      <c r="A1831" t="s">
        <v>8449</v>
      </c>
      <c r="B1831">
        <f>ROUND('自然(新)_P4(原始)'!B1831,0)</f>
        <v>1432</v>
      </c>
      <c r="C1831">
        <f>ROUND('自然(新)_P4(原始)'!C1831,0)</f>
        <v>2169</v>
      </c>
      <c r="D1831">
        <f>ROUND('自然(新)_P4(原始)'!D1831,0)</f>
        <v>2172</v>
      </c>
      <c r="E1831">
        <f>ROUND('自然(新)_P4(原始)'!E1831,0)</f>
        <v>1430</v>
      </c>
      <c r="F1831">
        <f t="shared" si="56"/>
        <v>2</v>
      </c>
      <c r="G1831">
        <f t="shared" si="57"/>
        <v>-3</v>
      </c>
    </row>
    <row r="1832" spans="1:7" x14ac:dyDescent="0.3">
      <c r="A1832" t="s">
        <v>8450</v>
      </c>
      <c r="B1832">
        <f>ROUND('自然(新)_P4(原始)'!B1832,0)</f>
        <v>1433</v>
      </c>
      <c r="C1832">
        <f>ROUND('自然(新)_P4(原始)'!C1832,0)</f>
        <v>2169</v>
      </c>
      <c r="D1832">
        <f>ROUND('自然(新)_P4(原始)'!D1832,0)</f>
        <v>2170</v>
      </c>
      <c r="E1832">
        <f>ROUND('自然(新)_P4(原始)'!E1832,0)</f>
        <v>1431</v>
      </c>
      <c r="F1832">
        <f t="shared" si="56"/>
        <v>2</v>
      </c>
      <c r="G1832">
        <f t="shared" si="57"/>
        <v>-1</v>
      </c>
    </row>
    <row r="1833" spans="1:7" x14ac:dyDescent="0.3">
      <c r="A1833" t="s">
        <v>8451</v>
      </c>
      <c r="B1833">
        <f>ROUND('自然(新)_P4(原始)'!B1833,0)</f>
        <v>1433</v>
      </c>
      <c r="C1833">
        <f>ROUND('自然(新)_P4(原始)'!C1833,0)</f>
        <v>2169</v>
      </c>
      <c r="D1833">
        <f>ROUND('自然(新)_P4(原始)'!D1833,0)</f>
        <v>2170</v>
      </c>
      <c r="E1833">
        <f>ROUND('自然(新)_P4(原始)'!E1833,0)</f>
        <v>1430</v>
      </c>
      <c r="F1833">
        <f t="shared" si="56"/>
        <v>3</v>
      </c>
      <c r="G1833">
        <f t="shared" si="57"/>
        <v>-1</v>
      </c>
    </row>
    <row r="1834" spans="1:7" x14ac:dyDescent="0.3">
      <c r="A1834" t="s">
        <v>8452</v>
      </c>
      <c r="B1834">
        <f>ROUND('自然(新)_P4(原始)'!B1834,0)</f>
        <v>1432</v>
      </c>
      <c r="C1834">
        <f>ROUND('自然(新)_P4(原始)'!C1834,0)</f>
        <v>2169</v>
      </c>
      <c r="D1834">
        <f>ROUND('自然(新)_P4(原始)'!D1834,0)</f>
        <v>2171</v>
      </c>
      <c r="E1834">
        <f>ROUND('自然(新)_P4(原始)'!E1834,0)</f>
        <v>1432</v>
      </c>
      <c r="F1834">
        <f t="shared" si="56"/>
        <v>0</v>
      </c>
      <c r="G1834">
        <f t="shared" si="57"/>
        <v>-2</v>
      </c>
    </row>
    <row r="1835" spans="1:7" x14ac:dyDescent="0.3">
      <c r="A1835" t="s">
        <v>8453</v>
      </c>
      <c r="B1835">
        <f>ROUND('自然(新)_P4(原始)'!B1835,0)</f>
        <v>1432</v>
      </c>
      <c r="C1835">
        <f>ROUND('自然(新)_P4(原始)'!C1835,0)</f>
        <v>2170</v>
      </c>
      <c r="D1835">
        <f>ROUND('自然(新)_P4(原始)'!D1835,0)</f>
        <v>2171</v>
      </c>
      <c r="E1835">
        <f>ROUND('自然(新)_P4(原始)'!E1835,0)</f>
        <v>1430</v>
      </c>
      <c r="F1835">
        <f t="shared" si="56"/>
        <v>2</v>
      </c>
      <c r="G1835">
        <f t="shared" si="57"/>
        <v>-1</v>
      </c>
    </row>
    <row r="1836" spans="1:7" x14ac:dyDescent="0.3">
      <c r="A1836" t="s">
        <v>8454</v>
      </c>
      <c r="B1836">
        <f>ROUND('自然(新)_P4(原始)'!B1836,0)</f>
        <v>1431</v>
      </c>
      <c r="C1836">
        <f>ROUND('自然(新)_P4(原始)'!C1836,0)</f>
        <v>2169</v>
      </c>
      <c r="D1836">
        <f>ROUND('自然(新)_P4(原始)'!D1836,0)</f>
        <v>2171</v>
      </c>
      <c r="E1836">
        <f>ROUND('自然(新)_P4(原始)'!E1836,0)</f>
        <v>1430</v>
      </c>
      <c r="F1836">
        <f t="shared" si="56"/>
        <v>1</v>
      </c>
      <c r="G1836">
        <f t="shared" si="57"/>
        <v>-2</v>
      </c>
    </row>
    <row r="1837" spans="1:7" x14ac:dyDescent="0.3">
      <c r="A1837" t="s">
        <v>8455</v>
      </c>
      <c r="B1837">
        <f>ROUND('自然(新)_P4(原始)'!B1837,0)</f>
        <v>1432</v>
      </c>
      <c r="C1837">
        <f>ROUND('自然(新)_P4(原始)'!C1837,0)</f>
        <v>2169</v>
      </c>
      <c r="D1837">
        <f>ROUND('自然(新)_P4(原始)'!D1837,0)</f>
        <v>2170</v>
      </c>
      <c r="E1837">
        <f>ROUND('自然(新)_P4(原始)'!E1837,0)</f>
        <v>1429</v>
      </c>
      <c r="F1837">
        <f t="shared" si="56"/>
        <v>3</v>
      </c>
      <c r="G1837">
        <f t="shared" si="57"/>
        <v>-1</v>
      </c>
    </row>
    <row r="1838" spans="1:7" x14ac:dyDescent="0.3">
      <c r="A1838" t="s">
        <v>8456</v>
      </c>
      <c r="B1838">
        <f>ROUND('自然(新)_P4(原始)'!B1838,0)</f>
        <v>1432</v>
      </c>
      <c r="C1838">
        <f>ROUND('自然(新)_P4(原始)'!C1838,0)</f>
        <v>2169</v>
      </c>
      <c r="D1838">
        <f>ROUND('自然(新)_P4(原始)'!D1838,0)</f>
        <v>2170</v>
      </c>
      <c r="E1838">
        <f>ROUND('自然(新)_P4(原始)'!E1838,0)</f>
        <v>1430</v>
      </c>
      <c r="F1838">
        <f t="shared" si="56"/>
        <v>2</v>
      </c>
      <c r="G1838">
        <f t="shared" si="57"/>
        <v>-1</v>
      </c>
    </row>
    <row r="1839" spans="1:7" x14ac:dyDescent="0.3">
      <c r="A1839" t="s">
        <v>8457</v>
      </c>
      <c r="B1839">
        <f>ROUND('自然(新)_P4(原始)'!B1839,0)</f>
        <v>1433</v>
      </c>
      <c r="C1839">
        <f>ROUND('自然(新)_P4(原始)'!C1839,0)</f>
        <v>2169</v>
      </c>
      <c r="D1839">
        <f>ROUND('自然(新)_P4(原始)'!D1839,0)</f>
        <v>2170</v>
      </c>
      <c r="E1839">
        <f>ROUND('自然(新)_P4(原始)'!E1839,0)</f>
        <v>1430</v>
      </c>
      <c r="F1839">
        <f t="shared" si="56"/>
        <v>3</v>
      </c>
      <c r="G1839">
        <f t="shared" si="57"/>
        <v>-1</v>
      </c>
    </row>
    <row r="1840" spans="1:7" x14ac:dyDescent="0.3">
      <c r="A1840" t="s">
        <v>8458</v>
      </c>
      <c r="B1840">
        <f>ROUND('自然(新)_P4(原始)'!B1840,0)</f>
        <v>1433</v>
      </c>
      <c r="C1840">
        <f>ROUND('自然(新)_P4(原始)'!C1840,0)</f>
        <v>2168</v>
      </c>
      <c r="D1840">
        <f>ROUND('自然(新)_P4(原始)'!D1840,0)</f>
        <v>2171</v>
      </c>
      <c r="E1840">
        <f>ROUND('自然(新)_P4(原始)'!E1840,0)</f>
        <v>1431</v>
      </c>
      <c r="F1840">
        <f t="shared" si="56"/>
        <v>2</v>
      </c>
      <c r="G1840">
        <f t="shared" si="57"/>
        <v>-3</v>
      </c>
    </row>
    <row r="1841" spans="1:7" x14ac:dyDescent="0.3">
      <c r="A1841" t="s">
        <v>8459</v>
      </c>
      <c r="B1841">
        <f>ROUND('自然(新)_P4(原始)'!B1841,0)</f>
        <v>1433</v>
      </c>
      <c r="C1841">
        <f>ROUND('自然(新)_P4(原始)'!C1841,0)</f>
        <v>2169</v>
      </c>
      <c r="D1841">
        <f>ROUND('自然(新)_P4(原始)'!D1841,0)</f>
        <v>2170</v>
      </c>
      <c r="E1841">
        <f>ROUND('自然(新)_P4(原始)'!E1841,0)</f>
        <v>1433</v>
      </c>
      <c r="F1841">
        <f t="shared" si="56"/>
        <v>0</v>
      </c>
      <c r="G1841">
        <f t="shared" si="57"/>
        <v>-1</v>
      </c>
    </row>
    <row r="1842" spans="1:7" x14ac:dyDescent="0.3">
      <c r="A1842" t="s">
        <v>8460</v>
      </c>
      <c r="B1842">
        <f>ROUND('自然(新)_P4(原始)'!B1842,0)</f>
        <v>1433</v>
      </c>
      <c r="C1842">
        <f>ROUND('自然(新)_P4(原始)'!C1842,0)</f>
        <v>2169</v>
      </c>
      <c r="D1842">
        <f>ROUND('自然(新)_P4(原始)'!D1842,0)</f>
        <v>2171</v>
      </c>
      <c r="E1842">
        <f>ROUND('自然(新)_P4(原始)'!E1842,0)</f>
        <v>1430</v>
      </c>
      <c r="F1842">
        <f t="shared" si="56"/>
        <v>3</v>
      </c>
      <c r="G1842">
        <f t="shared" si="57"/>
        <v>-2</v>
      </c>
    </row>
    <row r="1843" spans="1:7" x14ac:dyDescent="0.3">
      <c r="A1843" t="s">
        <v>8461</v>
      </c>
      <c r="B1843">
        <f>ROUND('自然(新)_P4(原始)'!B1843,0)</f>
        <v>1432</v>
      </c>
      <c r="C1843">
        <f>ROUND('自然(新)_P4(原始)'!C1843,0)</f>
        <v>2170</v>
      </c>
      <c r="D1843">
        <f>ROUND('自然(新)_P4(原始)'!D1843,0)</f>
        <v>2171</v>
      </c>
      <c r="E1843">
        <f>ROUND('自然(新)_P4(原始)'!E1843,0)</f>
        <v>1431</v>
      </c>
      <c r="F1843">
        <f t="shared" si="56"/>
        <v>1</v>
      </c>
      <c r="G1843">
        <f t="shared" si="57"/>
        <v>-1</v>
      </c>
    </row>
    <row r="1844" spans="1:7" x14ac:dyDescent="0.3">
      <c r="A1844" t="s">
        <v>8462</v>
      </c>
      <c r="B1844">
        <f>ROUND('自然(新)_P4(原始)'!B1844,0)</f>
        <v>1431</v>
      </c>
      <c r="C1844">
        <f>ROUND('自然(新)_P4(原始)'!C1844,0)</f>
        <v>2169</v>
      </c>
      <c r="D1844">
        <f>ROUND('自然(新)_P4(原始)'!D1844,0)</f>
        <v>2171</v>
      </c>
      <c r="E1844">
        <f>ROUND('自然(新)_P4(原始)'!E1844,0)</f>
        <v>1431</v>
      </c>
      <c r="F1844">
        <f t="shared" si="56"/>
        <v>0</v>
      </c>
      <c r="G1844">
        <f t="shared" si="57"/>
        <v>-2</v>
      </c>
    </row>
    <row r="1845" spans="1:7" x14ac:dyDescent="0.3">
      <c r="A1845" t="s">
        <v>8463</v>
      </c>
      <c r="B1845">
        <f>ROUND('自然(新)_P4(原始)'!B1845,0)</f>
        <v>1432</v>
      </c>
      <c r="C1845">
        <f>ROUND('自然(新)_P4(原始)'!C1845,0)</f>
        <v>2169</v>
      </c>
      <c r="D1845">
        <f>ROUND('自然(新)_P4(原始)'!D1845,0)</f>
        <v>2171</v>
      </c>
      <c r="E1845">
        <f>ROUND('自然(新)_P4(原始)'!E1845,0)</f>
        <v>1430</v>
      </c>
      <c r="F1845">
        <f t="shared" si="56"/>
        <v>2</v>
      </c>
      <c r="G1845">
        <f t="shared" si="57"/>
        <v>-2</v>
      </c>
    </row>
    <row r="1846" spans="1:7" x14ac:dyDescent="0.3">
      <c r="A1846" t="s">
        <v>8464</v>
      </c>
      <c r="B1846">
        <f>ROUND('自然(新)_P4(原始)'!B1846,0)</f>
        <v>1433</v>
      </c>
      <c r="C1846">
        <f>ROUND('自然(新)_P4(原始)'!C1846,0)</f>
        <v>2168</v>
      </c>
      <c r="D1846">
        <f>ROUND('自然(新)_P4(原始)'!D1846,0)</f>
        <v>2170</v>
      </c>
      <c r="E1846">
        <f>ROUND('自然(新)_P4(原始)'!E1846,0)</f>
        <v>1432</v>
      </c>
      <c r="F1846">
        <f t="shared" si="56"/>
        <v>1</v>
      </c>
      <c r="G1846">
        <f t="shared" si="57"/>
        <v>-2</v>
      </c>
    </row>
    <row r="1847" spans="1:7" x14ac:dyDescent="0.3">
      <c r="A1847" t="s">
        <v>8465</v>
      </c>
      <c r="B1847">
        <f>ROUND('自然(新)_P4(原始)'!B1847,0)</f>
        <v>1432</v>
      </c>
      <c r="C1847">
        <f>ROUND('自然(新)_P4(原始)'!C1847,0)</f>
        <v>2168</v>
      </c>
      <c r="D1847">
        <f>ROUND('自然(新)_P4(原始)'!D1847,0)</f>
        <v>2169</v>
      </c>
      <c r="E1847">
        <f>ROUND('自然(新)_P4(原始)'!E1847,0)</f>
        <v>1433</v>
      </c>
      <c r="F1847">
        <f t="shared" si="56"/>
        <v>-1</v>
      </c>
      <c r="G1847">
        <f t="shared" si="57"/>
        <v>-1</v>
      </c>
    </row>
    <row r="1848" spans="1:7" x14ac:dyDescent="0.3">
      <c r="A1848" t="s">
        <v>8466</v>
      </c>
      <c r="B1848">
        <f>ROUND('自然(新)_P4(原始)'!B1848,0)</f>
        <v>1431</v>
      </c>
      <c r="C1848">
        <f>ROUND('自然(新)_P4(原始)'!C1848,0)</f>
        <v>2168</v>
      </c>
      <c r="D1848">
        <f>ROUND('自然(新)_P4(原始)'!D1848,0)</f>
        <v>2170</v>
      </c>
      <c r="E1848">
        <f>ROUND('自然(新)_P4(原始)'!E1848,0)</f>
        <v>1433</v>
      </c>
      <c r="F1848">
        <f t="shared" si="56"/>
        <v>-2</v>
      </c>
      <c r="G1848">
        <f t="shared" si="57"/>
        <v>-2</v>
      </c>
    </row>
    <row r="1849" spans="1:7" x14ac:dyDescent="0.3">
      <c r="A1849" t="s">
        <v>8467</v>
      </c>
      <c r="B1849">
        <f>ROUND('自然(新)_P4(原始)'!B1849,0)</f>
        <v>1432</v>
      </c>
      <c r="C1849">
        <f>ROUND('自然(新)_P4(原始)'!C1849,0)</f>
        <v>2168</v>
      </c>
      <c r="D1849">
        <f>ROUND('自然(新)_P4(原始)'!D1849,0)</f>
        <v>2171</v>
      </c>
      <c r="E1849">
        <f>ROUND('自然(新)_P4(原始)'!E1849,0)</f>
        <v>1431</v>
      </c>
      <c r="F1849">
        <f t="shared" si="56"/>
        <v>1</v>
      </c>
      <c r="G1849">
        <f t="shared" si="57"/>
        <v>-3</v>
      </c>
    </row>
    <row r="1850" spans="1:7" x14ac:dyDescent="0.3">
      <c r="A1850" t="s">
        <v>8468</v>
      </c>
      <c r="B1850">
        <f>ROUND('自然(新)_P4(原始)'!B1850,0)</f>
        <v>1431</v>
      </c>
      <c r="C1850">
        <f>ROUND('自然(新)_P4(原始)'!C1850,0)</f>
        <v>2168</v>
      </c>
      <c r="D1850">
        <f>ROUND('自然(新)_P4(原始)'!D1850,0)</f>
        <v>2170</v>
      </c>
      <c r="E1850">
        <f>ROUND('自然(新)_P4(原始)'!E1850,0)</f>
        <v>1432</v>
      </c>
      <c r="F1850">
        <f t="shared" si="56"/>
        <v>-1</v>
      </c>
      <c r="G1850">
        <f t="shared" si="57"/>
        <v>-2</v>
      </c>
    </row>
    <row r="1851" spans="1:7" x14ac:dyDescent="0.3">
      <c r="A1851" t="s">
        <v>8469</v>
      </c>
      <c r="B1851">
        <f>ROUND('自然(新)_P4(原始)'!B1851,0)</f>
        <v>1432</v>
      </c>
      <c r="C1851">
        <f>ROUND('自然(新)_P4(原始)'!C1851,0)</f>
        <v>2168</v>
      </c>
      <c r="D1851">
        <f>ROUND('自然(新)_P4(原始)'!D1851,0)</f>
        <v>2170</v>
      </c>
      <c r="E1851">
        <f>ROUND('自然(新)_P4(原始)'!E1851,0)</f>
        <v>1434</v>
      </c>
      <c r="F1851">
        <f t="shared" si="56"/>
        <v>-2</v>
      </c>
      <c r="G1851">
        <f t="shared" si="57"/>
        <v>-2</v>
      </c>
    </row>
    <row r="1852" spans="1:7" x14ac:dyDescent="0.3">
      <c r="A1852" t="s">
        <v>8470</v>
      </c>
      <c r="B1852">
        <f>ROUND('自然(新)_P4(原始)'!B1852,0)</f>
        <v>1433</v>
      </c>
      <c r="C1852">
        <f>ROUND('自然(新)_P4(原始)'!C1852,0)</f>
        <v>2169</v>
      </c>
      <c r="D1852">
        <f>ROUND('自然(新)_P4(原始)'!D1852,0)</f>
        <v>2170</v>
      </c>
      <c r="E1852">
        <f>ROUND('自然(新)_P4(原始)'!E1852,0)</f>
        <v>1433</v>
      </c>
      <c r="F1852">
        <f t="shared" si="56"/>
        <v>0</v>
      </c>
      <c r="G1852">
        <f t="shared" si="57"/>
        <v>-1</v>
      </c>
    </row>
    <row r="1853" spans="1:7" x14ac:dyDescent="0.3">
      <c r="A1853" t="s">
        <v>8471</v>
      </c>
      <c r="B1853">
        <f>ROUND('自然(新)_P4(原始)'!B1853,0)</f>
        <v>1433</v>
      </c>
      <c r="C1853">
        <f>ROUND('自然(新)_P4(原始)'!C1853,0)</f>
        <v>2168</v>
      </c>
      <c r="D1853">
        <f>ROUND('自然(新)_P4(原始)'!D1853,0)</f>
        <v>2169</v>
      </c>
      <c r="E1853">
        <f>ROUND('自然(新)_P4(原始)'!E1853,0)</f>
        <v>1432</v>
      </c>
      <c r="F1853">
        <f t="shared" si="56"/>
        <v>1</v>
      </c>
      <c r="G1853">
        <f t="shared" si="57"/>
        <v>-1</v>
      </c>
    </row>
    <row r="1854" spans="1:7" x14ac:dyDescent="0.3">
      <c r="A1854" t="s">
        <v>8472</v>
      </c>
      <c r="B1854">
        <f>ROUND('自然(新)_P4(原始)'!B1854,0)</f>
        <v>1431</v>
      </c>
      <c r="C1854">
        <f>ROUND('自然(新)_P4(原始)'!C1854,0)</f>
        <v>2168</v>
      </c>
      <c r="D1854">
        <f>ROUND('自然(新)_P4(原始)'!D1854,0)</f>
        <v>2170</v>
      </c>
      <c r="E1854">
        <f>ROUND('自然(新)_P4(原始)'!E1854,0)</f>
        <v>1433</v>
      </c>
      <c r="F1854">
        <f t="shared" si="56"/>
        <v>-2</v>
      </c>
      <c r="G1854">
        <f t="shared" si="57"/>
        <v>-2</v>
      </c>
    </row>
    <row r="1855" spans="1:7" x14ac:dyDescent="0.3">
      <c r="A1855" t="s">
        <v>8473</v>
      </c>
      <c r="B1855">
        <f>ROUND('自然(新)_P4(原始)'!B1855,0)</f>
        <v>1433</v>
      </c>
      <c r="C1855">
        <f>ROUND('自然(新)_P4(原始)'!C1855,0)</f>
        <v>2168</v>
      </c>
      <c r="D1855">
        <f>ROUND('自然(新)_P4(原始)'!D1855,0)</f>
        <v>2169</v>
      </c>
      <c r="E1855">
        <f>ROUND('自然(新)_P4(原始)'!E1855,0)</f>
        <v>1434</v>
      </c>
      <c r="F1855">
        <f t="shared" si="56"/>
        <v>-1</v>
      </c>
      <c r="G1855">
        <f t="shared" si="57"/>
        <v>-1</v>
      </c>
    </row>
    <row r="1856" spans="1:7" x14ac:dyDescent="0.3">
      <c r="A1856" t="s">
        <v>8474</v>
      </c>
      <c r="B1856">
        <f>ROUND('自然(新)_P4(原始)'!B1856,0)</f>
        <v>1433</v>
      </c>
      <c r="C1856">
        <f>ROUND('自然(新)_P4(原始)'!C1856,0)</f>
        <v>2168</v>
      </c>
      <c r="D1856">
        <f>ROUND('自然(新)_P4(原始)'!D1856,0)</f>
        <v>2171</v>
      </c>
      <c r="E1856">
        <f>ROUND('自然(新)_P4(原始)'!E1856,0)</f>
        <v>1433</v>
      </c>
      <c r="F1856">
        <f t="shared" si="56"/>
        <v>0</v>
      </c>
      <c r="G1856">
        <f t="shared" si="57"/>
        <v>-3</v>
      </c>
    </row>
    <row r="1857" spans="1:7" x14ac:dyDescent="0.3">
      <c r="A1857" t="s">
        <v>8475</v>
      </c>
      <c r="B1857">
        <f>ROUND('自然(新)_P4(原始)'!B1857,0)</f>
        <v>1431</v>
      </c>
      <c r="C1857">
        <f>ROUND('自然(新)_P4(原始)'!C1857,0)</f>
        <v>2168</v>
      </c>
      <c r="D1857">
        <f>ROUND('自然(新)_P4(原始)'!D1857,0)</f>
        <v>2170</v>
      </c>
      <c r="E1857">
        <f>ROUND('自然(新)_P4(原始)'!E1857,0)</f>
        <v>1432</v>
      </c>
      <c r="F1857">
        <f t="shared" si="56"/>
        <v>-1</v>
      </c>
      <c r="G1857">
        <f t="shared" si="57"/>
        <v>-2</v>
      </c>
    </row>
    <row r="1858" spans="1:7" x14ac:dyDescent="0.3">
      <c r="A1858" t="s">
        <v>8476</v>
      </c>
      <c r="B1858">
        <f>ROUND('自然(新)_P4(原始)'!B1858,0)</f>
        <v>1430</v>
      </c>
      <c r="C1858">
        <f>ROUND('自然(新)_P4(原始)'!C1858,0)</f>
        <v>2168</v>
      </c>
      <c r="D1858">
        <f>ROUND('自然(新)_P4(原始)'!D1858,0)</f>
        <v>2170</v>
      </c>
      <c r="E1858">
        <f>ROUND('自然(新)_P4(原始)'!E1858,0)</f>
        <v>1432</v>
      </c>
      <c r="F1858">
        <f t="shared" si="56"/>
        <v>-2</v>
      </c>
      <c r="G1858">
        <f t="shared" si="57"/>
        <v>-2</v>
      </c>
    </row>
    <row r="1859" spans="1:7" x14ac:dyDescent="0.3">
      <c r="A1859" t="s">
        <v>8477</v>
      </c>
      <c r="B1859">
        <f>ROUND('自然(新)_P4(原始)'!B1859,0)</f>
        <v>1429</v>
      </c>
      <c r="C1859">
        <f>ROUND('自然(新)_P4(原始)'!C1859,0)</f>
        <v>2169</v>
      </c>
      <c r="D1859">
        <f>ROUND('自然(新)_P4(原始)'!D1859,0)</f>
        <v>2170</v>
      </c>
      <c r="E1859">
        <f>ROUND('自然(新)_P4(原始)'!E1859,0)</f>
        <v>1432</v>
      </c>
      <c r="F1859">
        <f t="shared" ref="F1859:F1922" si="58">B1859-E1859</f>
        <v>-3</v>
      </c>
      <c r="G1859">
        <f t="shared" ref="G1859:G1922" si="59">C1859-D1859</f>
        <v>-1</v>
      </c>
    </row>
    <row r="1860" spans="1:7" x14ac:dyDescent="0.3">
      <c r="A1860" t="s">
        <v>8478</v>
      </c>
      <c r="B1860">
        <f>ROUND('自然(新)_P4(原始)'!B1860,0)</f>
        <v>1432</v>
      </c>
      <c r="C1860">
        <f>ROUND('自然(新)_P4(原始)'!C1860,0)</f>
        <v>2169</v>
      </c>
      <c r="D1860">
        <f>ROUND('自然(新)_P4(原始)'!D1860,0)</f>
        <v>2170</v>
      </c>
      <c r="E1860">
        <f>ROUND('自然(新)_P4(原始)'!E1860,0)</f>
        <v>1430</v>
      </c>
      <c r="F1860">
        <f t="shared" si="58"/>
        <v>2</v>
      </c>
      <c r="G1860">
        <f t="shared" si="59"/>
        <v>-1</v>
      </c>
    </row>
    <row r="1861" spans="1:7" x14ac:dyDescent="0.3">
      <c r="A1861" t="s">
        <v>8479</v>
      </c>
      <c r="B1861">
        <f>ROUND('自然(新)_P4(原始)'!B1861,0)</f>
        <v>1432</v>
      </c>
      <c r="C1861">
        <f>ROUND('自然(新)_P4(原始)'!C1861,0)</f>
        <v>2168</v>
      </c>
      <c r="D1861">
        <f>ROUND('自然(新)_P4(原始)'!D1861,0)</f>
        <v>2171</v>
      </c>
      <c r="E1861">
        <f>ROUND('自然(新)_P4(原始)'!E1861,0)</f>
        <v>1432</v>
      </c>
      <c r="F1861">
        <f t="shared" si="58"/>
        <v>0</v>
      </c>
      <c r="G1861">
        <f t="shared" si="59"/>
        <v>-3</v>
      </c>
    </row>
    <row r="1862" spans="1:7" x14ac:dyDescent="0.3">
      <c r="A1862" t="s">
        <v>8480</v>
      </c>
      <c r="B1862">
        <f>ROUND('自然(新)_P4(原始)'!B1862,0)</f>
        <v>1431</v>
      </c>
      <c r="C1862">
        <f>ROUND('自然(新)_P4(原始)'!C1862,0)</f>
        <v>2168</v>
      </c>
      <c r="D1862">
        <f>ROUND('自然(新)_P4(原始)'!D1862,0)</f>
        <v>2171</v>
      </c>
      <c r="E1862">
        <f>ROUND('自然(新)_P4(原始)'!E1862,0)</f>
        <v>1432</v>
      </c>
      <c r="F1862">
        <f t="shared" si="58"/>
        <v>-1</v>
      </c>
      <c r="G1862">
        <f t="shared" si="59"/>
        <v>-3</v>
      </c>
    </row>
    <row r="1863" spans="1:7" x14ac:dyDescent="0.3">
      <c r="A1863" t="s">
        <v>8481</v>
      </c>
      <c r="B1863">
        <f>ROUND('自然(新)_P4(原始)'!B1863,0)</f>
        <v>1432</v>
      </c>
      <c r="C1863">
        <f>ROUND('自然(新)_P4(原始)'!C1863,0)</f>
        <v>2169</v>
      </c>
      <c r="D1863">
        <f>ROUND('自然(新)_P4(原始)'!D1863,0)</f>
        <v>2171</v>
      </c>
      <c r="E1863">
        <f>ROUND('自然(新)_P4(原始)'!E1863,0)</f>
        <v>1432</v>
      </c>
      <c r="F1863">
        <f t="shared" si="58"/>
        <v>0</v>
      </c>
      <c r="G1863">
        <f t="shared" si="59"/>
        <v>-2</v>
      </c>
    </row>
    <row r="1864" spans="1:7" x14ac:dyDescent="0.3">
      <c r="A1864" t="s">
        <v>8482</v>
      </c>
      <c r="B1864">
        <f>ROUND('自然(新)_P4(原始)'!B1864,0)</f>
        <v>1431</v>
      </c>
      <c r="C1864">
        <f>ROUND('自然(新)_P4(原始)'!C1864,0)</f>
        <v>2168</v>
      </c>
      <c r="D1864">
        <f>ROUND('自然(新)_P4(原始)'!D1864,0)</f>
        <v>2170</v>
      </c>
      <c r="E1864">
        <f>ROUND('自然(新)_P4(原始)'!E1864,0)</f>
        <v>1431</v>
      </c>
      <c r="F1864">
        <f t="shared" si="58"/>
        <v>0</v>
      </c>
      <c r="G1864">
        <f t="shared" si="59"/>
        <v>-2</v>
      </c>
    </row>
    <row r="1865" spans="1:7" x14ac:dyDescent="0.3">
      <c r="A1865" t="s">
        <v>8483</v>
      </c>
      <c r="B1865">
        <f>ROUND('自然(新)_P4(原始)'!B1865,0)</f>
        <v>1432</v>
      </c>
      <c r="C1865">
        <f>ROUND('自然(新)_P4(原始)'!C1865,0)</f>
        <v>2169</v>
      </c>
      <c r="D1865">
        <f>ROUND('自然(新)_P4(原始)'!D1865,0)</f>
        <v>2170</v>
      </c>
      <c r="E1865">
        <f>ROUND('自然(新)_P4(原始)'!E1865,0)</f>
        <v>1430</v>
      </c>
      <c r="F1865">
        <f t="shared" si="58"/>
        <v>2</v>
      </c>
      <c r="G1865">
        <f t="shared" si="59"/>
        <v>-1</v>
      </c>
    </row>
    <row r="1866" spans="1:7" x14ac:dyDescent="0.3">
      <c r="A1866" t="s">
        <v>8484</v>
      </c>
      <c r="B1866">
        <f>ROUND('自然(新)_P4(原始)'!B1866,0)</f>
        <v>1432</v>
      </c>
      <c r="C1866">
        <f>ROUND('自然(新)_P4(原始)'!C1866,0)</f>
        <v>2168</v>
      </c>
      <c r="D1866">
        <f>ROUND('自然(新)_P4(原始)'!D1866,0)</f>
        <v>2170</v>
      </c>
      <c r="E1866">
        <f>ROUND('自然(新)_P4(原始)'!E1866,0)</f>
        <v>1431</v>
      </c>
      <c r="F1866">
        <f t="shared" si="58"/>
        <v>1</v>
      </c>
      <c r="G1866">
        <f t="shared" si="59"/>
        <v>-2</v>
      </c>
    </row>
    <row r="1867" spans="1:7" x14ac:dyDescent="0.3">
      <c r="A1867" t="s">
        <v>8485</v>
      </c>
      <c r="B1867">
        <f>ROUND('自然(新)_P4(原始)'!B1867,0)</f>
        <v>1432</v>
      </c>
      <c r="C1867">
        <f>ROUND('自然(新)_P4(原始)'!C1867,0)</f>
        <v>2169</v>
      </c>
      <c r="D1867">
        <f>ROUND('自然(新)_P4(原始)'!D1867,0)</f>
        <v>2170</v>
      </c>
      <c r="E1867">
        <f>ROUND('自然(新)_P4(原始)'!E1867,0)</f>
        <v>1431</v>
      </c>
      <c r="F1867">
        <f t="shared" si="58"/>
        <v>1</v>
      </c>
      <c r="G1867">
        <f t="shared" si="59"/>
        <v>-1</v>
      </c>
    </row>
    <row r="1868" spans="1:7" x14ac:dyDescent="0.3">
      <c r="A1868" t="s">
        <v>8486</v>
      </c>
      <c r="B1868">
        <f>ROUND('自然(新)_P4(原始)'!B1868,0)</f>
        <v>1432</v>
      </c>
      <c r="C1868">
        <f>ROUND('自然(新)_P4(原始)'!C1868,0)</f>
        <v>2168</v>
      </c>
      <c r="D1868">
        <f>ROUND('自然(新)_P4(原始)'!D1868,0)</f>
        <v>2171</v>
      </c>
      <c r="E1868">
        <f>ROUND('自然(新)_P4(原始)'!E1868,0)</f>
        <v>1431</v>
      </c>
      <c r="F1868">
        <f t="shared" si="58"/>
        <v>1</v>
      </c>
      <c r="G1868">
        <f t="shared" si="59"/>
        <v>-3</v>
      </c>
    </row>
    <row r="1869" spans="1:7" x14ac:dyDescent="0.3">
      <c r="A1869" t="s">
        <v>8487</v>
      </c>
      <c r="B1869">
        <f>ROUND('自然(新)_P4(原始)'!B1869,0)</f>
        <v>1432</v>
      </c>
      <c r="C1869">
        <f>ROUND('自然(新)_P4(原始)'!C1869,0)</f>
        <v>2169</v>
      </c>
      <c r="D1869">
        <f>ROUND('自然(新)_P4(原始)'!D1869,0)</f>
        <v>2170</v>
      </c>
      <c r="E1869">
        <f>ROUND('自然(新)_P4(原始)'!E1869,0)</f>
        <v>1431</v>
      </c>
      <c r="F1869">
        <f t="shared" si="58"/>
        <v>1</v>
      </c>
      <c r="G1869">
        <f t="shared" si="59"/>
        <v>-1</v>
      </c>
    </row>
    <row r="1870" spans="1:7" x14ac:dyDescent="0.3">
      <c r="A1870" t="s">
        <v>8488</v>
      </c>
      <c r="B1870">
        <f>ROUND('自然(新)_P4(原始)'!B1870,0)</f>
        <v>1431</v>
      </c>
      <c r="C1870">
        <f>ROUND('自然(新)_P4(原始)'!C1870,0)</f>
        <v>2169</v>
      </c>
      <c r="D1870">
        <f>ROUND('自然(新)_P4(原始)'!D1870,0)</f>
        <v>2170</v>
      </c>
      <c r="E1870">
        <f>ROUND('自然(新)_P4(原始)'!E1870,0)</f>
        <v>1430</v>
      </c>
      <c r="F1870">
        <f t="shared" si="58"/>
        <v>1</v>
      </c>
      <c r="G1870">
        <f t="shared" si="59"/>
        <v>-1</v>
      </c>
    </row>
    <row r="1871" spans="1:7" x14ac:dyDescent="0.3">
      <c r="A1871" t="s">
        <v>8489</v>
      </c>
      <c r="B1871">
        <f>ROUND('自然(新)_P4(原始)'!B1871,0)</f>
        <v>1433</v>
      </c>
      <c r="C1871">
        <f>ROUND('自然(新)_P4(原始)'!C1871,0)</f>
        <v>2168</v>
      </c>
      <c r="D1871">
        <f>ROUND('自然(新)_P4(原始)'!D1871,0)</f>
        <v>2170</v>
      </c>
      <c r="E1871">
        <f>ROUND('自然(新)_P4(原始)'!E1871,0)</f>
        <v>1431</v>
      </c>
      <c r="F1871">
        <f t="shared" si="58"/>
        <v>2</v>
      </c>
      <c r="G1871">
        <f t="shared" si="59"/>
        <v>-2</v>
      </c>
    </row>
    <row r="1872" spans="1:7" x14ac:dyDescent="0.3">
      <c r="A1872" t="s">
        <v>8490</v>
      </c>
      <c r="B1872">
        <f>ROUND('自然(新)_P4(原始)'!B1872,0)</f>
        <v>1432</v>
      </c>
      <c r="C1872">
        <f>ROUND('自然(新)_P4(原始)'!C1872,0)</f>
        <v>2169</v>
      </c>
      <c r="D1872">
        <f>ROUND('自然(新)_P4(原始)'!D1872,0)</f>
        <v>2171</v>
      </c>
      <c r="E1872">
        <f>ROUND('自然(新)_P4(原始)'!E1872,0)</f>
        <v>1431</v>
      </c>
      <c r="F1872">
        <f t="shared" si="58"/>
        <v>1</v>
      </c>
      <c r="G1872">
        <f t="shared" si="59"/>
        <v>-2</v>
      </c>
    </row>
    <row r="1873" spans="1:7" x14ac:dyDescent="0.3">
      <c r="A1873" t="s">
        <v>8491</v>
      </c>
      <c r="B1873">
        <f>ROUND('自然(新)_P4(原始)'!B1873,0)</f>
        <v>1433</v>
      </c>
      <c r="C1873">
        <f>ROUND('自然(新)_P4(原始)'!C1873,0)</f>
        <v>2167</v>
      </c>
      <c r="D1873">
        <f>ROUND('自然(新)_P4(原始)'!D1873,0)</f>
        <v>2171</v>
      </c>
      <c r="E1873">
        <f>ROUND('自然(新)_P4(原始)'!E1873,0)</f>
        <v>1431</v>
      </c>
      <c r="F1873">
        <f t="shared" si="58"/>
        <v>2</v>
      </c>
      <c r="G1873">
        <f t="shared" si="59"/>
        <v>-4</v>
      </c>
    </row>
    <row r="1874" spans="1:7" x14ac:dyDescent="0.3">
      <c r="A1874" t="s">
        <v>8492</v>
      </c>
      <c r="B1874">
        <f>ROUND('自然(新)_P4(原始)'!B1874,0)</f>
        <v>1432</v>
      </c>
      <c r="C1874">
        <f>ROUND('自然(新)_P4(原始)'!C1874,0)</f>
        <v>2168</v>
      </c>
      <c r="D1874">
        <f>ROUND('自然(新)_P4(原始)'!D1874,0)</f>
        <v>2170</v>
      </c>
      <c r="E1874">
        <f>ROUND('自然(新)_P4(原始)'!E1874,0)</f>
        <v>1430</v>
      </c>
      <c r="F1874">
        <f t="shared" si="58"/>
        <v>2</v>
      </c>
      <c r="G1874">
        <f t="shared" si="59"/>
        <v>-2</v>
      </c>
    </row>
    <row r="1875" spans="1:7" x14ac:dyDescent="0.3">
      <c r="A1875" t="s">
        <v>8493</v>
      </c>
      <c r="B1875">
        <f>ROUND('自然(新)_P4(原始)'!B1875,0)</f>
        <v>1431</v>
      </c>
      <c r="C1875">
        <f>ROUND('自然(新)_P4(原始)'!C1875,0)</f>
        <v>2168</v>
      </c>
      <c r="D1875">
        <f>ROUND('自然(新)_P4(原始)'!D1875,0)</f>
        <v>2170</v>
      </c>
      <c r="E1875">
        <f>ROUND('自然(新)_P4(原始)'!E1875,0)</f>
        <v>1431</v>
      </c>
      <c r="F1875">
        <f t="shared" si="58"/>
        <v>0</v>
      </c>
      <c r="G1875">
        <f t="shared" si="59"/>
        <v>-2</v>
      </c>
    </row>
    <row r="1876" spans="1:7" x14ac:dyDescent="0.3">
      <c r="A1876" t="s">
        <v>8494</v>
      </c>
      <c r="B1876">
        <f>ROUND('自然(新)_P4(原始)'!B1876,0)</f>
        <v>1433</v>
      </c>
      <c r="C1876">
        <f>ROUND('自然(新)_P4(原始)'!C1876,0)</f>
        <v>2168</v>
      </c>
      <c r="D1876">
        <f>ROUND('自然(新)_P4(原始)'!D1876,0)</f>
        <v>2170</v>
      </c>
      <c r="E1876">
        <f>ROUND('自然(新)_P4(原始)'!E1876,0)</f>
        <v>1433</v>
      </c>
      <c r="F1876">
        <f t="shared" si="58"/>
        <v>0</v>
      </c>
      <c r="G1876">
        <f t="shared" si="59"/>
        <v>-2</v>
      </c>
    </row>
    <row r="1877" spans="1:7" x14ac:dyDescent="0.3">
      <c r="A1877" t="s">
        <v>8495</v>
      </c>
      <c r="B1877">
        <f>ROUND('自然(新)_P4(原始)'!B1877,0)</f>
        <v>1432</v>
      </c>
      <c r="C1877">
        <f>ROUND('自然(新)_P4(原始)'!C1877,0)</f>
        <v>2168</v>
      </c>
      <c r="D1877">
        <f>ROUND('自然(新)_P4(原始)'!D1877,0)</f>
        <v>2170</v>
      </c>
      <c r="E1877">
        <f>ROUND('自然(新)_P4(原始)'!E1877,0)</f>
        <v>1433</v>
      </c>
      <c r="F1877">
        <f t="shared" si="58"/>
        <v>-1</v>
      </c>
      <c r="G1877">
        <f t="shared" si="59"/>
        <v>-2</v>
      </c>
    </row>
    <row r="1878" spans="1:7" x14ac:dyDescent="0.3">
      <c r="A1878" t="s">
        <v>8496</v>
      </c>
      <c r="B1878">
        <f>ROUND('自然(新)_P4(原始)'!B1878,0)</f>
        <v>1432</v>
      </c>
      <c r="C1878">
        <f>ROUND('自然(新)_P4(原始)'!C1878,0)</f>
        <v>2169</v>
      </c>
      <c r="D1878">
        <f>ROUND('自然(新)_P4(原始)'!D1878,0)</f>
        <v>2170</v>
      </c>
      <c r="E1878">
        <f>ROUND('自然(新)_P4(原始)'!E1878,0)</f>
        <v>1433</v>
      </c>
      <c r="F1878">
        <f t="shared" si="58"/>
        <v>-1</v>
      </c>
      <c r="G1878">
        <f t="shared" si="59"/>
        <v>-1</v>
      </c>
    </row>
    <row r="1879" spans="1:7" x14ac:dyDescent="0.3">
      <c r="A1879" t="s">
        <v>8497</v>
      </c>
      <c r="B1879">
        <f>ROUND('自然(新)_P4(原始)'!B1879,0)</f>
        <v>1433</v>
      </c>
      <c r="C1879">
        <f>ROUND('自然(新)_P4(原始)'!C1879,0)</f>
        <v>2168</v>
      </c>
      <c r="D1879">
        <f>ROUND('自然(新)_P4(原始)'!D1879,0)</f>
        <v>2170</v>
      </c>
      <c r="E1879">
        <f>ROUND('自然(新)_P4(原始)'!E1879,0)</f>
        <v>1433</v>
      </c>
      <c r="F1879">
        <f t="shared" si="58"/>
        <v>0</v>
      </c>
      <c r="G1879">
        <f t="shared" si="59"/>
        <v>-2</v>
      </c>
    </row>
    <row r="1880" spans="1:7" x14ac:dyDescent="0.3">
      <c r="A1880" t="s">
        <v>8498</v>
      </c>
      <c r="B1880">
        <f>ROUND('自然(新)_P4(原始)'!B1880,0)</f>
        <v>1429</v>
      </c>
      <c r="C1880">
        <f>ROUND('自然(新)_P4(原始)'!C1880,0)</f>
        <v>2169</v>
      </c>
      <c r="D1880">
        <f>ROUND('自然(新)_P4(原始)'!D1880,0)</f>
        <v>2170</v>
      </c>
      <c r="E1880">
        <f>ROUND('自然(新)_P4(原始)'!E1880,0)</f>
        <v>1431</v>
      </c>
      <c r="F1880">
        <f t="shared" si="58"/>
        <v>-2</v>
      </c>
      <c r="G1880">
        <f t="shared" si="59"/>
        <v>-1</v>
      </c>
    </row>
    <row r="1881" spans="1:7" x14ac:dyDescent="0.3">
      <c r="A1881" t="s">
        <v>8499</v>
      </c>
      <c r="B1881">
        <f>ROUND('自然(新)_P4(原始)'!B1881,0)</f>
        <v>1432</v>
      </c>
      <c r="C1881">
        <f>ROUND('自然(新)_P4(原始)'!C1881,0)</f>
        <v>2168</v>
      </c>
      <c r="D1881">
        <f>ROUND('自然(新)_P4(原始)'!D1881,0)</f>
        <v>2170</v>
      </c>
      <c r="E1881">
        <f>ROUND('自然(新)_P4(原始)'!E1881,0)</f>
        <v>1431</v>
      </c>
      <c r="F1881">
        <f t="shared" si="58"/>
        <v>1</v>
      </c>
      <c r="G1881">
        <f t="shared" si="59"/>
        <v>-2</v>
      </c>
    </row>
    <row r="1882" spans="1:7" x14ac:dyDescent="0.3">
      <c r="A1882" t="s">
        <v>8500</v>
      </c>
      <c r="B1882">
        <f>ROUND('自然(新)_P4(原始)'!B1882,0)</f>
        <v>1433</v>
      </c>
      <c r="C1882">
        <f>ROUND('自然(新)_P4(原始)'!C1882,0)</f>
        <v>2168</v>
      </c>
      <c r="D1882">
        <f>ROUND('自然(新)_P4(原始)'!D1882,0)</f>
        <v>2170</v>
      </c>
      <c r="E1882">
        <f>ROUND('自然(新)_P4(原始)'!E1882,0)</f>
        <v>1431</v>
      </c>
      <c r="F1882">
        <f t="shared" si="58"/>
        <v>2</v>
      </c>
      <c r="G1882">
        <f t="shared" si="59"/>
        <v>-2</v>
      </c>
    </row>
    <row r="1883" spans="1:7" x14ac:dyDescent="0.3">
      <c r="A1883" t="s">
        <v>8501</v>
      </c>
      <c r="B1883">
        <f>ROUND('自然(新)_P4(原始)'!B1883,0)</f>
        <v>1432</v>
      </c>
      <c r="C1883">
        <f>ROUND('自然(新)_P4(原始)'!C1883,0)</f>
        <v>2169</v>
      </c>
      <c r="D1883">
        <f>ROUND('自然(新)_P4(原始)'!D1883,0)</f>
        <v>2170</v>
      </c>
      <c r="E1883">
        <f>ROUND('自然(新)_P4(原始)'!E1883,0)</f>
        <v>1431</v>
      </c>
      <c r="F1883">
        <f t="shared" si="58"/>
        <v>1</v>
      </c>
      <c r="G1883">
        <f t="shared" si="59"/>
        <v>-1</v>
      </c>
    </row>
    <row r="1884" spans="1:7" x14ac:dyDescent="0.3">
      <c r="A1884" t="s">
        <v>8502</v>
      </c>
      <c r="B1884">
        <f>ROUND('自然(新)_P4(原始)'!B1884,0)</f>
        <v>1431</v>
      </c>
      <c r="C1884">
        <f>ROUND('自然(新)_P4(原始)'!C1884,0)</f>
        <v>2168</v>
      </c>
      <c r="D1884">
        <f>ROUND('自然(新)_P4(原始)'!D1884,0)</f>
        <v>2170</v>
      </c>
      <c r="E1884">
        <f>ROUND('自然(新)_P4(原始)'!E1884,0)</f>
        <v>1431</v>
      </c>
      <c r="F1884">
        <f t="shared" si="58"/>
        <v>0</v>
      </c>
      <c r="G1884">
        <f t="shared" si="59"/>
        <v>-2</v>
      </c>
    </row>
    <row r="1885" spans="1:7" x14ac:dyDescent="0.3">
      <c r="A1885" t="s">
        <v>8503</v>
      </c>
      <c r="B1885">
        <f>ROUND('自然(新)_P4(原始)'!B1885,0)</f>
        <v>1432</v>
      </c>
      <c r="C1885">
        <f>ROUND('自然(新)_P4(原始)'!C1885,0)</f>
        <v>2169</v>
      </c>
      <c r="D1885">
        <f>ROUND('自然(新)_P4(原始)'!D1885,0)</f>
        <v>2170</v>
      </c>
      <c r="E1885">
        <f>ROUND('自然(新)_P4(原始)'!E1885,0)</f>
        <v>1431</v>
      </c>
      <c r="F1885">
        <f t="shared" si="58"/>
        <v>1</v>
      </c>
      <c r="G1885">
        <f t="shared" si="59"/>
        <v>-1</v>
      </c>
    </row>
    <row r="1886" spans="1:7" x14ac:dyDescent="0.3">
      <c r="A1886" t="s">
        <v>8504</v>
      </c>
      <c r="B1886">
        <f>ROUND('自然(新)_P4(原始)'!B1886,0)</f>
        <v>1432</v>
      </c>
      <c r="C1886">
        <f>ROUND('自然(新)_P4(原始)'!C1886,0)</f>
        <v>2168</v>
      </c>
      <c r="D1886">
        <f>ROUND('自然(新)_P4(原始)'!D1886,0)</f>
        <v>2171</v>
      </c>
      <c r="E1886">
        <f>ROUND('自然(新)_P4(原始)'!E1886,0)</f>
        <v>1430</v>
      </c>
      <c r="F1886">
        <f t="shared" si="58"/>
        <v>2</v>
      </c>
      <c r="G1886">
        <f t="shared" si="59"/>
        <v>-3</v>
      </c>
    </row>
    <row r="1887" spans="1:7" x14ac:dyDescent="0.3">
      <c r="A1887" t="s">
        <v>8505</v>
      </c>
      <c r="B1887">
        <f>ROUND('自然(新)_P4(原始)'!B1887,0)</f>
        <v>1431</v>
      </c>
      <c r="C1887">
        <f>ROUND('自然(新)_P4(原始)'!C1887,0)</f>
        <v>2168</v>
      </c>
      <c r="D1887">
        <f>ROUND('自然(新)_P4(原始)'!D1887,0)</f>
        <v>2170</v>
      </c>
      <c r="E1887">
        <f>ROUND('自然(新)_P4(原始)'!E1887,0)</f>
        <v>1430</v>
      </c>
      <c r="F1887">
        <f t="shared" si="58"/>
        <v>1</v>
      </c>
      <c r="G1887">
        <f t="shared" si="59"/>
        <v>-2</v>
      </c>
    </row>
    <row r="1888" spans="1:7" x14ac:dyDescent="0.3">
      <c r="A1888" t="s">
        <v>8506</v>
      </c>
      <c r="B1888">
        <f>ROUND('自然(新)_P4(原始)'!B1888,0)</f>
        <v>1432</v>
      </c>
      <c r="C1888">
        <f>ROUND('自然(新)_P4(原始)'!C1888,0)</f>
        <v>2169</v>
      </c>
      <c r="D1888">
        <f>ROUND('自然(新)_P4(原始)'!D1888,0)</f>
        <v>2170</v>
      </c>
      <c r="E1888">
        <f>ROUND('自然(新)_P4(原始)'!E1888,0)</f>
        <v>1431</v>
      </c>
      <c r="F1888">
        <f t="shared" si="58"/>
        <v>1</v>
      </c>
      <c r="G1888">
        <f t="shared" si="59"/>
        <v>-1</v>
      </c>
    </row>
    <row r="1889" spans="1:7" x14ac:dyDescent="0.3">
      <c r="A1889" t="s">
        <v>8507</v>
      </c>
      <c r="B1889">
        <f>ROUND('自然(新)_P4(原始)'!B1889,0)</f>
        <v>1432</v>
      </c>
      <c r="C1889">
        <f>ROUND('自然(新)_P4(原始)'!C1889,0)</f>
        <v>2167</v>
      </c>
      <c r="D1889">
        <f>ROUND('自然(新)_P4(原始)'!D1889,0)</f>
        <v>2171</v>
      </c>
      <c r="E1889">
        <f>ROUND('自然(新)_P4(原始)'!E1889,0)</f>
        <v>1432</v>
      </c>
      <c r="F1889">
        <f t="shared" si="58"/>
        <v>0</v>
      </c>
      <c r="G1889">
        <f t="shared" si="59"/>
        <v>-4</v>
      </c>
    </row>
    <row r="1890" spans="1:7" x14ac:dyDescent="0.3">
      <c r="A1890" t="s">
        <v>8508</v>
      </c>
      <c r="B1890">
        <f>ROUND('自然(新)_P4(原始)'!B1890,0)</f>
        <v>1433</v>
      </c>
      <c r="C1890">
        <f>ROUND('自然(新)_P4(原始)'!C1890,0)</f>
        <v>2167</v>
      </c>
      <c r="D1890">
        <f>ROUND('自然(新)_P4(原始)'!D1890,0)</f>
        <v>2170</v>
      </c>
      <c r="E1890">
        <f>ROUND('自然(新)_P4(原始)'!E1890,0)</f>
        <v>1432</v>
      </c>
      <c r="F1890">
        <f t="shared" si="58"/>
        <v>1</v>
      </c>
      <c r="G1890">
        <f t="shared" si="59"/>
        <v>-3</v>
      </c>
    </row>
    <row r="1891" spans="1:7" x14ac:dyDescent="0.3">
      <c r="A1891" t="s">
        <v>8509</v>
      </c>
      <c r="B1891">
        <f>ROUND('自然(新)_P4(原始)'!B1891,0)</f>
        <v>1430</v>
      </c>
      <c r="C1891">
        <f>ROUND('自然(新)_P4(原始)'!C1891,0)</f>
        <v>2168</v>
      </c>
      <c r="D1891">
        <f>ROUND('自然(新)_P4(原始)'!D1891,0)</f>
        <v>2170</v>
      </c>
      <c r="E1891">
        <f>ROUND('自然(新)_P4(原始)'!E1891,0)</f>
        <v>1432</v>
      </c>
      <c r="F1891">
        <f t="shared" si="58"/>
        <v>-2</v>
      </c>
      <c r="G1891">
        <f t="shared" si="59"/>
        <v>-2</v>
      </c>
    </row>
    <row r="1892" spans="1:7" x14ac:dyDescent="0.3">
      <c r="A1892" t="s">
        <v>8510</v>
      </c>
      <c r="B1892">
        <f>ROUND('自然(新)_P4(原始)'!B1892,0)</f>
        <v>1430</v>
      </c>
      <c r="C1892">
        <f>ROUND('自然(新)_P4(原始)'!C1892,0)</f>
        <v>2168</v>
      </c>
      <c r="D1892">
        <f>ROUND('自然(新)_P4(原始)'!D1892,0)</f>
        <v>2170</v>
      </c>
      <c r="E1892">
        <f>ROUND('自然(新)_P4(原始)'!E1892,0)</f>
        <v>1430</v>
      </c>
      <c r="F1892">
        <f t="shared" si="58"/>
        <v>0</v>
      </c>
      <c r="G1892">
        <f t="shared" si="59"/>
        <v>-2</v>
      </c>
    </row>
    <row r="1893" spans="1:7" x14ac:dyDescent="0.3">
      <c r="A1893" t="s">
        <v>8511</v>
      </c>
      <c r="B1893">
        <f>ROUND('自然(新)_P4(原始)'!B1893,0)</f>
        <v>1431</v>
      </c>
      <c r="C1893">
        <f>ROUND('自然(新)_P4(原始)'!C1893,0)</f>
        <v>2169</v>
      </c>
      <c r="D1893">
        <f>ROUND('自然(新)_P4(原始)'!D1893,0)</f>
        <v>2170</v>
      </c>
      <c r="E1893">
        <f>ROUND('自然(新)_P4(原始)'!E1893,0)</f>
        <v>1430</v>
      </c>
      <c r="F1893">
        <f t="shared" si="58"/>
        <v>1</v>
      </c>
      <c r="G1893">
        <f t="shared" si="59"/>
        <v>-1</v>
      </c>
    </row>
    <row r="1894" spans="1:7" x14ac:dyDescent="0.3">
      <c r="A1894" t="s">
        <v>8512</v>
      </c>
      <c r="B1894">
        <f>ROUND('自然(新)_P4(原始)'!B1894,0)</f>
        <v>1431</v>
      </c>
      <c r="C1894">
        <f>ROUND('自然(新)_P4(原始)'!C1894,0)</f>
        <v>2169</v>
      </c>
      <c r="D1894">
        <f>ROUND('自然(新)_P4(原始)'!D1894,0)</f>
        <v>2170</v>
      </c>
      <c r="E1894">
        <f>ROUND('自然(新)_P4(原始)'!E1894,0)</f>
        <v>1431</v>
      </c>
      <c r="F1894">
        <f t="shared" si="58"/>
        <v>0</v>
      </c>
      <c r="G1894">
        <f t="shared" si="59"/>
        <v>-1</v>
      </c>
    </row>
    <row r="1895" spans="1:7" x14ac:dyDescent="0.3">
      <c r="A1895" t="s">
        <v>8513</v>
      </c>
      <c r="B1895">
        <f>ROUND('自然(新)_P4(原始)'!B1895,0)</f>
        <v>1432</v>
      </c>
      <c r="C1895">
        <f>ROUND('自然(新)_P4(原始)'!C1895,0)</f>
        <v>2168</v>
      </c>
      <c r="D1895">
        <f>ROUND('自然(新)_P4(原始)'!D1895,0)</f>
        <v>2169</v>
      </c>
      <c r="E1895">
        <f>ROUND('自然(新)_P4(原始)'!E1895,0)</f>
        <v>1430</v>
      </c>
      <c r="F1895">
        <f t="shared" si="58"/>
        <v>2</v>
      </c>
      <c r="G1895">
        <f t="shared" si="59"/>
        <v>-1</v>
      </c>
    </row>
    <row r="1896" spans="1:7" x14ac:dyDescent="0.3">
      <c r="A1896" t="s">
        <v>8514</v>
      </c>
      <c r="B1896">
        <f>ROUND('自然(新)_P4(原始)'!B1896,0)</f>
        <v>1430</v>
      </c>
      <c r="C1896">
        <f>ROUND('自然(新)_P4(原始)'!C1896,0)</f>
        <v>2168</v>
      </c>
      <c r="D1896">
        <f>ROUND('自然(新)_P4(原始)'!D1896,0)</f>
        <v>2170</v>
      </c>
      <c r="E1896">
        <f>ROUND('自然(新)_P4(原始)'!E1896,0)</f>
        <v>1431</v>
      </c>
      <c r="F1896">
        <f t="shared" si="58"/>
        <v>-1</v>
      </c>
      <c r="G1896">
        <f t="shared" si="59"/>
        <v>-2</v>
      </c>
    </row>
    <row r="1897" spans="1:7" x14ac:dyDescent="0.3">
      <c r="A1897" t="s">
        <v>8515</v>
      </c>
      <c r="B1897">
        <f>ROUND('自然(新)_P4(原始)'!B1897,0)</f>
        <v>1432</v>
      </c>
      <c r="C1897">
        <f>ROUND('自然(新)_P4(原始)'!C1897,0)</f>
        <v>2168</v>
      </c>
      <c r="D1897">
        <f>ROUND('自然(新)_P4(原始)'!D1897,0)</f>
        <v>2170</v>
      </c>
      <c r="E1897">
        <f>ROUND('自然(新)_P4(原始)'!E1897,0)</f>
        <v>1432</v>
      </c>
      <c r="F1897">
        <f t="shared" si="58"/>
        <v>0</v>
      </c>
      <c r="G1897">
        <f t="shared" si="59"/>
        <v>-2</v>
      </c>
    </row>
    <row r="1898" spans="1:7" x14ac:dyDescent="0.3">
      <c r="A1898" t="s">
        <v>8516</v>
      </c>
      <c r="B1898">
        <f>ROUND('自然(新)_P4(原始)'!B1898,0)</f>
        <v>1432</v>
      </c>
      <c r="C1898">
        <f>ROUND('自然(新)_P4(原始)'!C1898,0)</f>
        <v>2167</v>
      </c>
      <c r="D1898">
        <f>ROUND('自然(新)_P4(原始)'!D1898,0)</f>
        <v>2170</v>
      </c>
      <c r="E1898">
        <f>ROUND('自然(新)_P4(原始)'!E1898,0)</f>
        <v>1430</v>
      </c>
      <c r="F1898">
        <f t="shared" si="58"/>
        <v>2</v>
      </c>
      <c r="G1898">
        <f t="shared" si="59"/>
        <v>-3</v>
      </c>
    </row>
    <row r="1899" spans="1:7" x14ac:dyDescent="0.3">
      <c r="A1899" t="s">
        <v>8517</v>
      </c>
      <c r="B1899">
        <f>ROUND('自然(新)_P4(原始)'!B1899,0)</f>
        <v>1432</v>
      </c>
      <c r="C1899">
        <f>ROUND('自然(新)_P4(原始)'!C1899,0)</f>
        <v>2167</v>
      </c>
      <c r="D1899">
        <f>ROUND('自然(新)_P4(原始)'!D1899,0)</f>
        <v>2170</v>
      </c>
      <c r="E1899">
        <f>ROUND('自然(新)_P4(原始)'!E1899,0)</f>
        <v>1431</v>
      </c>
      <c r="F1899">
        <f t="shared" si="58"/>
        <v>1</v>
      </c>
      <c r="G1899">
        <f t="shared" si="59"/>
        <v>-3</v>
      </c>
    </row>
    <row r="1900" spans="1:7" x14ac:dyDescent="0.3">
      <c r="A1900" t="s">
        <v>8518</v>
      </c>
      <c r="B1900">
        <f>ROUND('自然(新)_P4(原始)'!B1900,0)</f>
        <v>1432</v>
      </c>
      <c r="C1900">
        <f>ROUND('自然(新)_P4(原始)'!C1900,0)</f>
        <v>2168</v>
      </c>
      <c r="D1900">
        <f>ROUND('自然(新)_P4(原始)'!D1900,0)</f>
        <v>2170</v>
      </c>
      <c r="E1900">
        <f>ROUND('自然(新)_P4(原始)'!E1900,0)</f>
        <v>1431</v>
      </c>
      <c r="F1900">
        <f t="shared" si="58"/>
        <v>1</v>
      </c>
      <c r="G1900">
        <f t="shared" si="59"/>
        <v>-2</v>
      </c>
    </row>
    <row r="1901" spans="1:7" x14ac:dyDescent="0.3">
      <c r="A1901" t="s">
        <v>8519</v>
      </c>
      <c r="B1901">
        <f>ROUND('自然(新)_P4(原始)'!B1901,0)</f>
        <v>1432</v>
      </c>
      <c r="C1901">
        <f>ROUND('自然(新)_P4(原始)'!C1901,0)</f>
        <v>2168</v>
      </c>
      <c r="D1901">
        <f>ROUND('自然(新)_P4(原始)'!D1901,0)</f>
        <v>2171</v>
      </c>
      <c r="E1901">
        <f>ROUND('自然(新)_P4(原始)'!E1901,0)</f>
        <v>1431</v>
      </c>
      <c r="F1901">
        <f t="shared" si="58"/>
        <v>1</v>
      </c>
      <c r="G1901">
        <f t="shared" si="59"/>
        <v>-3</v>
      </c>
    </row>
    <row r="1902" spans="1:7" x14ac:dyDescent="0.3">
      <c r="A1902" t="s">
        <v>8520</v>
      </c>
      <c r="B1902">
        <f>ROUND('自然(新)_P4(原始)'!B1902,0)</f>
        <v>1432</v>
      </c>
      <c r="C1902">
        <f>ROUND('自然(新)_P4(原始)'!C1902,0)</f>
        <v>2169</v>
      </c>
      <c r="D1902">
        <f>ROUND('自然(新)_P4(原始)'!D1902,0)</f>
        <v>2170</v>
      </c>
      <c r="E1902">
        <f>ROUND('自然(新)_P4(原始)'!E1902,0)</f>
        <v>1431</v>
      </c>
      <c r="F1902">
        <f t="shared" si="58"/>
        <v>1</v>
      </c>
      <c r="G1902">
        <f t="shared" si="59"/>
        <v>-1</v>
      </c>
    </row>
    <row r="1903" spans="1:7" x14ac:dyDescent="0.3">
      <c r="A1903" t="s">
        <v>8521</v>
      </c>
      <c r="B1903">
        <f>ROUND('自然(新)_P4(原始)'!B1903,0)</f>
        <v>1431</v>
      </c>
      <c r="C1903">
        <f>ROUND('自然(新)_P4(原始)'!C1903,0)</f>
        <v>2168</v>
      </c>
      <c r="D1903">
        <f>ROUND('自然(新)_P4(原始)'!D1903,0)</f>
        <v>2170</v>
      </c>
      <c r="E1903">
        <f>ROUND('自然(新)_P4(原始)'!E1903,0)</f>
        <v>1432</v>
      </c>
      <c r="F1903">
        <f t="shared" si="58"/>
        <v>-1</v>
      </c>
      <c r="G1903">
        <f t="shared" si="59"/>
        <v>-2</v>
      </c>
    </row>
    <row r="1904" spans="1:7" x14ac:dyDescent="0.3">
      <c r="A1904" t="s">
        <v>8522</v>
      </c>
      <c r="B1904">
        <f>ROUND('自然(新)_P4(原始)'!B1904,0)</f>
        <v>1433</v>
      </c>
      <c r="C1904">
        <f>ROUND('自然(新)_P4(原始)'!C1904,0)</f>
        <v>2168</v>
      </c>
      <c r="D1904">
        <f>ROUND('自然(新)_P4(原始)'!D1904,0)</f>
        <v>2170</v>
      </c>
      <c r="E1904">
        <f>ROUND('自然(新)_P4(原始)'!E1904,0)</f>
        <v>1433</v>
      </c>
      <c r="F1904">
        <f t="shared" si="58"/>
        <v>0</v>
      </c>
      <c r="G1904">
        <f t="shared" si="59"/>
        <v>-2</v>
      </c>
    </row>
    <row r="1905" spans="1:7" x14ac:dyDescent="0.3">
      <c r="A1905" t="s">
        <v>8523</v>
      </c>
      <c r="B1905">
        <f>ROUND('自然(新)_P4(原始)'!B1905,0)</f>
        <v>1431</v>
      </c>
      <c r="C1905">
        <f>ROUND('自然(新)_P4(原始)'!C1905,0)</f>
        <v>2168</v>
      </c>
      <c r="D1905">
        <f>ROUND('自然(新)_P4(原始)'!D1905,0)</f>
        <v>2170</v>
      </c>
      <c r="E1905">
        <f>ROUND('自然(新)_P4(原始)'!E1905,0)</f>
        <v>1431</v>
      </c>
      <c r="F1905">
        <f t="shared" si="58"/>
        <v>0</v>
      </c>
      <c r="G1905">
        <f t="shared" si="59"/>
        <v>-2</v>
      </c>
    </row>
    <row r="1906" spans="1:7" x14ac:dyDescent="0.3">
      <c r="A1906" t="s">
        <v>8524</v>
      </c>
      <c r="B1906">
        <f>ROUND('自然(新)_P4(原始)'!B1906,0)</f>
        <v>1432</v>
      </c>
      <c r="C1906">
        <f>ROUND('自然(新)_P4(原始)'!C1906,0)</f>
        <v>2167</v>
      </c>
      <c r="D1906">
        <f>ROUND('自然(新)_P4(原始)'!D1906,0)</f>
        <v>2170</v>
      </c>
      <c r="E1906">
        <f>ROUND('自然(新)_P4(原始)'!E1906,0)</f>
        <v>1431</v>
      </c>
      <c r="F1906">
        <f t="shared" si="58"/>
        <v>1</v>
      </c>
      <c r="G1906">
        <f t="shared" si="59"/>
        <v>-3</v>
      </c>
    </row>
    <row r="1907" spans="1:7" x14ac:dyDescent="0.3">
      <c r="A1907" t="s">
        <v>8525</v>
      </c>
      <c r="B1907">
        <f>ROUND('自然(新)_P4(原始)'!B1907,0)</f>
        <v>1430</v>
      </c>
      <c r="C1907">
        <f>ROUND('自然(新)_P4(原始)'!C1907,0)</f>
        <v>2168</v>
      </c>
      <c r="D1907">
        <f>ROUND('自然(新)_P4(原始)'!D1907,0)</f>
        <v>2170</v>
      </c>
      <c r="E1907">
        <f>ROUND('自然(新)_P4(原始)'!E1907,0)</f>
        <v>1431</v>
      </c>
      <c r="F1907">
        <f t="shared" si="58"/>
        <v>-1</v>
      </c>
      <c r="G1907">
        <f t="shared" si="59"/>
        <v>-2</v>
      </c>
    </row>
    <row r="1908" spans="1:7" x14ac:dyDescent="0.3">
      <c r="A1908" t="s">
        <v>8526</v>
      </c>
      <c r="B1908">
        <f>ROUND('自然(新)_P4(原始)'!B1908,0)</f>
        <v>1433</v>
      </c>
      <c r="C1908">
        <f>ROUND('自然(新)_P4(原始)'!C1908,0)</f>
        <v>2168</v>
      </c>
      <c r="D1908">
        <f>ROUND('自然(新)_P4(原始)'!D1908,0)</f>
        <v>2171</v>
      </c>
      <c r="E1908">
        <f>ROUND('自然(新)_P4(原始)'!E1908,0)</f>
        <v>1431</v>
      </c>
      <c r="F1908">
        <f t="shared" si="58"/>
        <v>2</v>
      </c>
      <c r="G1908">
        <f t="shared" si="59"/>
        <v>-3</v>
      </c>
    </row>
    <row r="1909" spans="1:7" x14ac:dyDescent="0.3">
      <c r="A1909" t="s">
        <v>8527</v>
      </c>
      <c r="B1909">
        <f>ROUND('自然(新)_P4(原始)'!B1909,0)</f>
        <v>1432</v>
      </c>
      <c r="C1909">
        <f>ROUND('自然(新)_P4(原始)'!C1909,0)</f>
        <v>2168</v>
      </c>
      <c r="D1909">
        <f>ROUND('自然(新)_P4(原始)'!D1909,0)</f>
        <v>2170</v>
      </c>
      <c r="E1909">
        <f>ROUND('自然(新)_P4(原始)'!E1909,0)</f>
        <v>1430</v>
      </c>
      <c r="F1909">
        <f t="shared" si="58"/>
        <v>2</v>
      </c>
      <c r="G1909">
        <f t="shared" si="59"/>
        <v>-2</v>
      </c>
    </row>
    <row r="1910" spans="1:7" x14ac:dyDescent="0.3">
      <c r="A1910" t="s">
        <v>8528</v>
      </c>
      <c r="B1910">
        <f>ROUND('自然(新)_P4(原始)'!B1910,0)</f>
        <v>1431</v>
      </c>
      <c r="C1910">
        <f>ROUND('自然(新)_P4(原始)'!C1910,0)</f>
        <v>2168</v>
      </c>
      <c r="D1910">
        <f>ROUND('自然(新)_P4(原始)'!D1910,0)</f>
        <v>2171</v>
      </c>
      <c r="E1910">
        <f>ROUND('自然(新)_P4(原始)'!E1910,0)</f>
        <v>1431</v>
      </c>
      <c r="F1910">
        <f t="shared" si="58"/>
        <v>0</v>
      </c>
      <c r="G1910">
        <f t="shared" si="59"/>
        <v>-3</v>
      </c>
    </row>
    <row r="1911" spans="1:7" x14ac:dyDescent="0.3">
      <c r="A1911" t="s">
        <v>8529</v>
      </c>
      <c r="B1911">
        <f>ROUND('自然(新)_P4(原始)'!B1911,0)</f>
        <v>1431</v>
      </c>
      <c r="C1911">
        <f>ROUND('自然(新)_P4(原始)'!C1911,0)</f>
        <v>2167</v>
      </c>
      <c r="D1911">
        <f>ROUND('自然(新)_P4(原始)'!D1911,0)</f>
        <v>2170</v>
      </c>
      <c r="E1911">
        <f>ROUND('自然(新)_P4(原始)'!E1911,0)</f>
        <v>1431</v>
      </c>
      <c r="F1911">
        <f t="shared" si="58"/>
        <v>0</v>
      </c>
      <c r="G1911">
        <f t="shared" si="59"/>
        <v>-3</v>
      </c>
    </row>
    <row r="1912" spans="1:7" x14ac:dyDescent="0.3">
      <c r="A1912" t="s">
        <v>8530</v>
      </c>
      <c r="B1912">
        <f>ROUND('自然(新)_P4(原始)'!B1912,0)</f>
        <v>1431</v>
      </c>
      <c r="C1912">
        <f>ROUND('自然(新)_P4(原始)'!C1912,0)</f>
        <v>2167</v>
      </c>
      <c r="D1912">
        <f>ROUND('自然(新)_P4(原始)'!D1912,0)</f>
        <v>2170</v>
      </c>
      <c r="E1912">
        <f>ROUND('自然(新)_P4(原始)'!E1912,0)</f>
        <v>1430</v>
      </c>
      <c r="F1912">
        <f t="shared" si="58"/>
        <v>1</v>
      </c>
      <c r="G1912">
        <f t="shared" si="59"/>
        <v>-3</v>
      </c>
    </row>
    <row r="1913" spans="1:7" x14ac:dyDescent="0.3">
      <c r="A1913" t="s">
        <v>8531</v>
      </c>
      <c r="B1913">
        <f>ROUND('自然(新)_P4(原始)'!B1913,0)</f>
        <v>1432</v>
      </c>
      <c r="C1913">
        <f>ROUND('自然(新)_P4(原始)'!C1913,0)</f>
        <v>2168</v>
      </c>
      <c r="D1913">
        <f>ROUND('自然(新)_P4(原始)'!D1913,0)</f>
        <v>2170</v>
      </c>
      <c r="E1913">
        <f>ROUND('自然(新)_P4(原始)'!E1913,0)</f>
        <v>1431</v>
      </c>
      <c r="F1913">
        <f t="shared" si="58"/>
        <v>1</v>
      </c>
      <c r="G1913">
        <f t="shared" si="59"/>
        <v>-2</v>
      </c>
    </row>
    <row r="1914" spans="1:7" x14ac:dyDescent="0.3">
      <c r="A1914" t="s">
        <v>8532</v>
      </c>
      <c r="B1914">
        <f>ROUND('自然(新)_P4(原始)'!B1914,0)</f>
        <v>1432</v>
      </c>
      <c r="C1914">
        <f>ROUND('自然(新)_P4(原始)'!C1914,0)</f>
        <v>2168</v>
      </c>
      <c r="D1914">
        <f>ROUND('自然(新)_P4(原始)'!D1914,0)</f>
        <v>2170</v>
      </c>
      <c r="E1914">
        <f>ROUND('自然(新)_P4(原始)'!E1914,0)</f>
        <v>1431</v>
      </c>
      <c r="F1914">
        <f t="shared" si="58"/>
        <v>1</v>
      </c>
      <c r="G1914">
        <f t="shared" si="59"/>
        <v>-2</v>
      </c>
    </row>
    <row r="1915" spans="1:7" x14ac:dyDescent="0.3">
      <c r="A1915" t="s">
        <v>8533</v>
      </c>
      <c r="B1915">
        <f>ROUND('自然(新)_P4(原始)'!B1915,0)</f>
        <v>1432</v>
      </c>
      <c r="C1915">
        <f>ROUND('自然(新)_P4(原始)'!C1915,0)</f>
        <v>2168</v>
      </c>
      <c r="D1915">
        <f>ROUND('自然(新)_P4(原始)'!D1915,0)</f>
        <v>2170</v>
      </c>
      <c r="E1915">
        <f>ROUND('自然(新)_P4(原始)'!E1915,0)</f>
        <v>1435</v>
      </c>
      <c r="F1915">
        <f t="shared" si="58"/>
        <v>-3</v>
      </c>
      <c r="G1915">
        <f t="shared" si="59"/>
        <v>-2</v>
      </c>
    </row>
    <row r="1916" spans="1:7" x14ac:dyDescent="0.3">
      <c r="A1916" t="s">
        <v>8534</v>
      </c>
      <c r="B1916">
        <f>ROUND('自然(新)_P4(原始)'!B1916,0)</f>
        <v>1433</v>
      </c>
      <c r="C1916">
        <f>ROUND('自然(新)_P4(原始)'!C1916,0)</f>
        <v>2167</v>
      </c>
      <c r="D1916">
        <f>ROUND('自然(新)_P4(原始)'!D1916,0)</f>
        <v>2169</v>
      </c>
      <c r="E1916">
        <f>ROUND('自然(新)_P4(原始)'!E1916,0)</f>
        <v>1435</v>
      </c>
      <c r="F1916">
        <f t="shared" si="58"/>
        <v>-2</v>
      </c>
      <c r="G1916">
        <f t="shared" si="59"/>
        <v>-2</v>
      </c>
    </row>
    <row r="1917" spans="1:7" x14ac:dyDescent="0.3">
      <c r="A1917" t="s">
        <v>8535</v>
      </c>
      <c r="B1917">
        <f>ROUND('自然(新)_P4(原始)'!B1917,0)</f>
        <v>1433</v>
      </c>
      <c r="C1917">
        <f>ROUND('自然(新)_P4(原始)'!C1917,0)</f>
        <v>2168</v>
      </c>
      <c r="D1917">
        <f>ROUND('自然(新)_P4(原始)'!D1917,0)</f>
        <v>2170</v>
      </c>
      <c r="E1917">
        <f>ROUND('自然(新)_P4(原始)'!E1917,0)</f>
        <v>1435</v>
      </c>
      <c r="F1917">
        <f t="shared" si="58"/>
        <v>-2</v>
      </c>
      <c r="G1917">
        <f t="shared" si="59"/>
        <v>-2</v>
      </c>
    </row>
    <row r="1918" spans="1:7" x14ac:dyDescent="0.3">
      <c r="A1918" t="s">
        <v>8536</v>
      </c>
      <c r="B1918">
        <f>ROUND('自然(新)_P4(原始)'!B1918,0)</f>
        <v>1433</v>
      </c>
      <c r="C1918">
        <f>ROUND('自然(新)_P4(原始)'!C1918,0)</f>
        <v>2167</v>
      </c>
      <c r="D1918">
        <f>ROUND('自然(新)_P4(原始)'!D1918,0)</f>
        <v>2169</v>
      </c>
      <c r="E1918">
        <f>ROUND('自然(新)_P4(原始)'!E1918,0)</f>
        <v>1435</v>
      </c>
      <c r="F1918">
        <f t="shared" si="58"/>
        <v>-2</v>
      </c>
      <c r="G1918">
        <f t="shared" si="59"/>
        <v>-2</v>
      </c>
    </row>
    <row r="1919" spans="1:7" x14ac:dyDescent="0.3">
      <c r="A1919" t="s">
        <v>8537</v>
      </c>
      <c r="B1919">
        <f>ROUND('自然(新)_P4(原始)'!B1919,0)</f>
        <v>1432</v>
      </c>
      <c r="C1919">
        <f>ROUND('自然(新)_P4(原始)'!C1919,0)</f>
        <v>2167</v>
      </c>
      <c r="D1919">
        <f>ROUND('自然(新)_P4(原始)'!D1919,0)</f>
        <v>2170</v>
      </c>
      <c r="E1919">
        <f>ROUND('自然(新)_P4(原始)'!E1919,0)</f>
        <v>1433</v>
      </c>
      <c r="F1919">
        <f t="shared" si="58"/>
        <v>-1</v>
      </c>
      <c r="G1919">
        <f t="shared" si="59"/>
        <v>-3</v>
      </c>
    </row>
    <row r="1920" spans="1:7" x14ac:dyDescent="0.3">
      <c r="A1920" t="s">
        <v>8538</v>
      </c>
      <c r="B1920">
        <f>ROUND('自然(新)_P4(原始)'!B1920,0)</f>
        <v>1433</v>
      </c>
      <c r="C1920">
        <f>ROUND('自然(新)_P4(原始)'!C1920,0)</f>
        <v>2168</v>
      </c>
      <c r="D1920">
        <f>ROUND('自然(新)_P4(原始)'!D1920,0)</f>
        <v>2169</v>
      </c>
      <c r="E1920">
        <f>ROUND('自然(新)_P4(原始)'!E1920,0)</f>
        <v>1433</v>
      </c>
      <c r="F1920">
        <f t="shared" si="58"/>
        <v>0</v>
      </c>
      <c r="G1920">
        <f t="shared" si="59"/>
        <v>-1</v>
      </c>
    </row>
    <row r="1921" spans="1:7" x14ac:dyDescent="0.3">
      <c r="A1921" t="s">
        <v>8539</v>
      </c>
      <c r="B1921">
        <f>ROUND('自然(新)_P4(原始)'!B1921,0)</f>
        <v>1432</v>
      </c>
      <c r="C1921">
        <f>ROUND('自然(新)_P4(原始)'!C1921,0)</f>
        <v>2167</v>
      </c>
      <c r="D1921">
        <f>ROUND('自然(新)_P4(原始)'!D1921,0)</f>
        <v>2169</v>
      </c>
      <c r="E1921">
        <f>ROUND('自然(新)_P4(原始)'!E1921,0)</f>
        <v>1433</v>
      </c>
      <c r="F1921">
        <f t="shared" si="58"/>
        <v>-1</v>
      </c>
      <c r="G1921">
        <f t="shared" si="59"/>
        <v>-2</v>
      </c>
    </row>
    <row r="1922" spans="1:7" x14ac:dyDescent="0.3">
      <c r="A1922" t="s">
        <v>8540</v>
      </c>
      <c r="B1922">
        <f>ROUND('自然(新)_P4(原始)'!B1922,0)</f>
        <v>1433</v>
      </c>
      <c r="C1922">
        <f>ROUND('自然(新)_P4(原始)'!C1922,0)</f>
        <v>2167</v>
      </c>
      <c r="D1922">
        <f>ROUND('自然(新)_P4(原始)'!D1922,0)</f>
        <v>2169</v>
      </c>
      <c r="E1922">
        <f>ROUND('自然(新)_P4(原始)'!E1922,0)</f>
        <v>1433</v>
      </c>
      <c r="F1922">
        <f t="shared" si="58"/>
        <v>0</v>
      </c>
      <c r="G1922">
        <f t="shared" si="59"/>
        <v>-2</v>
      </c>
    </row>
    <row r="1923" spans="1:7" x14ac:dyDescent="0.3">
      <c r="A1923" t="s">
        <v>8541</v>
      </c>
      <c r="B1923">
        <f>ROUND('自然(新)_P4(原始)'!B1923,0)</f>
        <v>1431</v>
      </c>
      <c r="C1923">
        <f>ROUND('自然(新)_P4(原始)'!C1923,0)</f>
        <v>2167</v>
      </c>
      <c r="D1923">
        <f>ROUND('自然(新)_P4(原始)'!D1923,0)</f>
        <v>2170</v>
      </c>
      <c r="E1923">
        <f>ROUND('自然(新)_P4(原始)'!E1923,0)</f>
        <v>1431</v>
      </c>
      <c r="F1923">
        <f t="shared" ref="F1923:F1986" si="60">B1923-E1923</f>
        <v>0</v>
      </c>
      <c r="G1923">
        <f t="shared" ref="G1923:G1986" si="61">C1923-D1923</f>
        <v>-3</v>
      </c>
    </row>
    <row r="1924" spans="1:7" x14ac:dyDescent="0.3">
      <c r="A1924" t="s">
        <v>8542</v>
      </c>
      <c r="B1924">
        <f>ROUND('自然(新)_P4(原始)'!B1924,0)</f>
        <v>1433</v>
      </c>
      <c r="C1924">
        <f>ROUND('自然(新)_P4(原始)'!C1924,0)</f>
        <v>2167</v>
      </c>
      <c r="D1924">
        <f>ROUND('自然(新)_P4(原始)'!D1924,0)</f>
        <v>2169</v>
      </c>
      <c r="E1924">
        <f>ROUND('自然(新)_P4(原始)'!E1924,0)</f>
        <v>1432</v>
      </c>
      <c r="F1924">
        <f t="shared" si="60"/>
        <v>1</v>
      </c>
      <c r="G1924">
        <f t="shared" si="61"/>
        <v>-2</v>
      </c>
    </row>
    <row r="1925" spans="1:7" x14ac:dyDescent="0.3">
      <c r="A1925" t="s">
        <v>8543</v>
      </c>
      <c r="B1925">
        <f>ROUND('自然(新)_P4(原始)'!B1925,0)</f>
        <v>1432</v>
      </c>
      <c r="C1925">
        <f>ROUND('自然(新)_P4(原始)'!C1925,0)</f>
        <v>2167</v>
      </c>
      <c r="D1925">
        <f>ROUND('自然(新)_P4(原始)'!D1925,0)</f>
        <v>2170</v>
      </c>
      <c r="E1925">
        <f>ROUND('自然(新)_P4(原始)'!E1925,0)</f>
        <v>1433</v>
      </c>
      <c r="F1925">
        <f t="shared" si="60"/>
        <v>-1</v>
      </c>
      <c r="G1925">
        <f t="shared" si="61"/>
        <v>-3</v>
      </c>
    </row>
    <row r="1926" spans="1:7" x14ac:dyDescent="0.3">
      <c r="A1926" t="s">
        <v>8544</v>
      </c>
      <c r="B1926">
        <f>ROUND('自然(新)_P4(原始)'!B1926,0)</f>
        <v>1432</v>
      </c>
      <c r="C1926">
        <f>ROUND('自然(新)_P4(原始)'!C1926,0)</f>
        <v>2167</v>
      </c>
      <c r="D1926">
        <f>ROUND('自然(新)_P4(原始)'!D1926,0)</f>
        <v>2169</v>
      </c>
      <c r="E1926">
        <f>ROUND('自然(新)_P4(原始)'!E1926,0)</f>
        <v>1432</v>
      </c>
      <c r="F1926">
        <f t="shared" si="60"/>
        <v>0</v>
      </c>
      <c r="G1926">
        <f t="shared" si="61"/>
        <v>-2</v>
      </c>
    </row>
    <row r="1927" spans="1:7" x14ac:dyDescent="0.3">
      <c r="A1927" t="s">
        <v>8545</v>
      </c>
      <c r="B1927">
        <f>ROUND('自然(新)_P4(原始)'!B1927,0)</f>
        <v>1432</v>
      </c>
      <c r="C1927">
        <f>ROUND('自然(新)_P4(原始)'!C1927,0)</f>
        <v>2167</v>
      </c>
      <c r="D1927">
        <f>ROUND('自然(新)_P4(原始)'!D1927,0)</f>
        <v>2169</v>
      </c>
      <c r="E1927">
        <f>ROUND('自然(新)_P4(原始)'!E1927,0)</f>
        <v>1432</v>
      </c>
      <c r="F1927">
        <f t="shared" si="60"/>
        <v>0</v>
      </c>
      <c r="G1927">
        <f t="shared" si="61"/>
        <v>-2</v>
      </c>
    </row>
    <row r="1928" spans="1:7" x14ac:dyDescent="0.3">
      <c r="A1928" t="s">
        <v>8546</v>
      </c>
      <c r="B1928">
        <f>ROUND('自然(新)_P4(原始)'!B1928,0)</f>
        <v>1433</v>
      </c>
      <c r="C1928">
        <f>ROUND('自然(新)_P4(原始)'!C1928,0)</f>
        <v>2169</v>
      </c>
      <c r="D1928">
        <f>ROUND('自然(新)_P4(原始)'!D1928,0)</f>
        <v>2170</v>
      </c>
      <c r="E1928">
        <f>ROUND('自然(新)_P4(原始)'!E1928,0)</f>
        <v>1432</v>
      </c>
      <c r="F1928">
        <f t="shared" si="60"/>
        <v>1</v>
      </c>
      <c r="G1928">
        <f t="shared" si="61"/>
        <v>-1</v>
      </c>
    </row>
    <row r="1929" spans="1:7" x14ac:dyDescent="0.3">
      <c r="A1929" t="s">
        <v>8547</v>
      </c>
      <c r="B1929">
        <f>ROUND('自然(新)_P4(原始)'!B1929,0)</f>
        <v>1430</v>
      </c>
      <c r="C1929">
        <f>ROUND('自然(新)_P4(原始)'!C1929,0)</f>
        <v>2168</v>
      </c>
      <c r="D1929">
        <f>ROUND('自然(新)_P4(原始)'!D1929,0)</f>
        <v>2170</v>
      </c>
      <c r="E1929">
        <f>ROUND('自然(新)_P4(原始)'!E1929,0)</f>
        <v>1437</v>
      </c>
      <c r="F1929">
        <f t="shared" si="60"/>
        <v>-7</v>
      </c>
      <c r="G1929">
        <f t="shared" si="61"/>
        <v>-2</v>
      </c>
    </row>
    <row r="1930" spans="1:7" x14ac:dyDescent="0.3">
      <c r="A1930" t="s">
        <v>8548</v>
      </c>
      <c r="B1930">
        <f>ROUND('自然(新)_P4(原始)'!B1930,0)</f>
        <v>1433</v>
      </c>
      <c r="C1930">
        <f>ROUND('自然(新)_P4(原始)'!C1930,0)</f>
        <v>2168</v>
      </c>
      <c r="D1930">
        <f>ROUND('自然(新)_P4(原始)'!D1930,0)</f>
        <v>2168</v>
      </c>
      <c r="E1930">
        <f>ROUND('自然(新)_P4(原始)'!E1930,0)</f>
        <v>1432</v>
      </c>
      <c r="F1930">
        <f t="shared" si="60"/>
        <v>1</v>
      </c>
      <c r="G1930">
        <f t="shared" si="61"/>
        <v>0</v>
      </c>
    </row>
    <row r="1931" spans="1:7" x14ac:dyDescent="0.3">
      <c r="A1931" t="s">
        <v>8549</v>
      </c>
      <c r="B1931">
        <f>ROUND('自然(新)_P4(原始)'!B1931,0)</f>
        <v>1431</v>
      </c>
      <c r="C1931">
        <f>ROUND('自然(新)_P4(原始)'!C1931,0)</f>
        <v>2168</v>
      </c>
      <c r="D1931">
        <f>ROUND('自然(新)_P4(原始)'!D1931,0)</f>
        <v>2169</v>
      </c>
      <c r="E1931">
        <f>ROUND('自然(新)_P4(原始)'!E1931,0)</f>
        <v>1432</v>
      </c>
      <c r="F1931">
        <f t="shared" si="60"/>
        <v>-1</v>
      </c>
      <c r="G1931">
        <f t="shared" si="61"/>
        <v>-1</v>
      </c>
    </row>
    <row r="1932" spans="1:7" x14ac:dyDescent="0.3">
      <c r="A1932" t="s">
        <v>8550</v>
      </c>
      <c r="B1932">
        <f>ROUND('自然(新)_P4(原始)'!B1932,0)</f>
        <v>1432</v>
      </c>
      <c r="C1932">
        <f>ROUND('自然(新)_P4(原始)'!C1932,0)</f>
        <v>2168</v>
      </c>
      <c r="D1932">
        <f>ROUND('自然(新)_P4(原始)'!D1932,0)</f>
        <v>2169</v>
      </c>
      <c r="E1932">
        <f>ROUND('自然(新)_P4(原始)'!E1932,0)</f>
        <v>1433</v>
      </c>
      <c r="F1932">
        <f t="shared" si="60"/>
        <v>-1</v>
      </c>
      <c r="G1932">
        <f t="shared" si="61"/>
        <v>-1</v>
      </c>
    </row>
    <row r="1933" spans="1:7" x14ac:dyDescent="0.3">
      <c r="A1933" t="s">
        <v>8551</v>
      </c>
      <c r="B1933">
        <f>ROUND('自然(新)_P4(原始)'!B1933,0)</f>
        <v>1432</v>
      </c>
      <c r="C1933">
        <f>ROUND('自然(新)_P4(原始)'!C1933,0)</f>
        <v>2168</v>
      </c>
      <c r="D1933">
        <f>ROUND('自然(新)_P4(原始)'!D1933,0)</f>
        <v>2169</v>
      </c>
      <c r="E1933">
        <f>ROUND('自然(新)_P4(原始)'!E1933,0)</f>
        <v>1432</v>
      </c>
      <c r="F1933">
        <f t="shared" si="60"/>
        <v>0</v>
      </c>
      <c r="G1933">
        <f t="shared" si="61"/>
        <v>-1</v>
      </c>
    </row>
    <row r="1934" spans="1:7" x14ac:dyDescent="0.3">
      <c r="A1934" t="s">
        <v>8552</v>
      </c>
      <c r="B1934">
        <f>ROUND('自然(新)_P4(原始)'!B1934,0)</f>
        <v>1434</v>
      </c>
      <c r="C1934">
        <f>ROUND('自然(新)_P4(原始)'!C1934,0)</f>
        <v>2167</v>
      </c>
      <c r="D1934">
        <f>ROUND('自然(新)_P4(原始)'!D1934,0)</f>
        <v>2170</v>
      </c>
      <c r="E1934">
        <f>ROUND('自然(新)_P4(原始)'!E1934,0)</f>
        <v>1431</v>
      </c>
      <c r="F1934">
        <f t="shared" si="60"/>
        <v>3</v>
      </c>
      <c r="G1934">
        <f t="shared" si="61"/>
        <v>-3</v>
      </c>
    </row>
    <row r="1935" spans="1:7" x14ac:dyDescent="0.3">
      <c r="A1935" t="s">
        <v>8553</v>
      </c>
      <c r="B1935">
        <f>ROUND('自然(新)_P4(原始)'!B1935,0)</f>
        <v>1431</v>
      </c>
      <c r="C1935">
        <f>ROUND('自然(新)_P4(原始)'!C1935,0)</f>
        <v>2168</v>
      </c>
      <c r="D1935">
        <f>ROUND('自然(新)_P4(原始)'!D1935,0)</f>
        <v>2170</v>
      </c>
      <c r="E1935">
        <f>ROUND('自然(新)_P4(原始)'!E1935,0)</f>
        <v>1433</v>
      </c>
      <c r="F1935">
        <f t="shared" si="60"/>
        <v>-2</v>
      </c>
      <c r="G1935">
        <f t="shared" si="61"/>
        <v>-2</v>
      </c>
    </row>
    <row r="1936" spans="1:7" x14ac:dyDescent="0.3">
      <c r="A1936" t="s">
        <v>8554</v>
      </c>
      <c r="B1936">
        <f>ROUND('自然(新)_P4(原始)'!B1936,0)</f>
        <v>1431</v>
      </c>
      <c r="C1936">
        <f>ROUND('自然(新)_P4(原始)'!C1936,0)</f>
        <v>2168</v>
      </c>
      <c r="D1936">
        <f>ROUND('自然(新)_P4(原始)'!D1936,0)</f>
        <v>2170</v>
      </c>
      <c r="E1936">
        <f>ROUND('自然(新)_P4(原始)'!E1936,0)</f>
        <v>1432</v>
      </c>
      <c r="F1936">
        <f t="shared" si="60"/>
        <v>-1</v>
      </c>
      <c r="G1936">
        <f t="shared" si="61"/>
        <v>-2</v>
      </c>
    </row>
    <row r="1937" spans="1:7" x14ac:dyDescent="0.3">
      <c r="A1937" t="s">
        <v>8555</v>
      </c>
      <c r="B1937">
        <f>ROUND('自然(新)_P4(原始)'!B1937,0)</f>
        <v>1431</v>
      </c>
      <c r="C1937">
        <f>ROUND('自然(新)_P4(原始)'!C1937,0)</f>
        <v>2169</v>
      </c>
      <c r="D1937">
        <f>ROUND('自然(新)_P4(原始)'!D1937,0)</f>
        <v>2170</v>
      </c>
      <c r="E1937">
        <f>ROUND('自然(新)_P4(原始)'!E1937,0)</f>
        <v>1431</v>
      </c>
      <c r="F1937">
        <f t="shared" si="60"/>
        <v>0</v>
      </c>
      <c r="G1937">
        <f t="shared" si="61"/>
        <v>-1</v>
      </c>
    </row>
    <row r="1938" spans="1:7" x14ac:dyDescent="0.3">
      <c r="A1938" t="s">
        <v>8556</v>
      </c>
      <c r="B1938">
        <f>ROUND('自然(新)_P4(原始)'!B1938,0)</f>
        <v>1432</v>
      </c>
      <c r="C1938">
        <f>ROUND('自然(新)_P4(原始)'!C1938,0)</f>
        <v>2169</v>
      </c>
      <c r="D1938">
        <f>ROUND('自然(新)_P4(原始)'!D1938,0)</f>
        <v>2169</v>
      </c>
      <c r="E1938">
        <f>ROUND('自然(新)_P4(原始)'!E1938,0)</f>
        <v>1432</v>
      </c>
      <c r="F1938">
        <f t="shared" si="60"/>
        <v>0</v>
      </c>
      <c r="G1938">
        <f t="shared" si="61"/>
        <v>0</v>
      </c>
    </row>
    <row r="1939" spans="1:7" x14ac:dyDescent="0.3">
      <c r="A1939" t="s">
        <v>8557</v>
      </c>
      <c r="B1939">
        <f>ROUND('自然(新)_P4(原始)'!B1939,0)</f>
        <v>1433</v>
      </c>
      <c r="C1939">
        <f>ROUND('自然(新)_P4(原始)'!C1939,0)</f>
        <v>2167</v>
      </c>
      <c r="D1939">
        <f>ROUND('自然(新)_P4(原始)'!D1939,0)</f>
        <v>2169</v>
      </c>
      <c r="E1939">
        <f>ROUND('自然(新)_P4(原始)'!E1939,0)</f>
        <v>1431</v>
      </c>
      <c r="F1939">
        <f t="shared" si="60"/>
        <v>2</v>
      </c>
      <c r="G1939">
        <f t="shared" si="61"/>
        <v>-2</v>
      </c>
    </row>
    <row r="1940" spans="1:7" x14ac:dyDescent="0.3">
      <c r="A1940" t="s">
        <v>8558</v>
      </c>
      <c r="B1940">
        <f>ROUND('自然(新)_P4(原始)'!B1940,0)</f>
        <v>1433</v>
      </c>
      <c r="C1940">
        <f>ROUND('自然(新)_P4(原始)'!C1940,0)</f>
        <v>2167</v>
      </c>
      <c r="D1940">
        <f>ROUND('自然(新)_P4(原始)'!D1940,0)</f>
        <v>2169</v>
      </c>
      <c r="E1940">
        <f>ROUND('自然(新)_P4(原始)'!E1940,0)</f>
        <v>1440</v>
      </c>
      <c r="F1940">
        <f t="shared" si="60"/>
        <v>-7</v>
      </c>
      <c r="G1940">
        <f t="shared" si="61"/>
        <v>-2</v>
      </c>
    </row>
    <row r="1941" spans="1:7" x14ac:dyDescent="0.3">
      <c r="A1941" t="s">
        <v>8559</v>
      </c>
      <c r="B1941">
        <f>ROUND('自然(新)_P4(原始)'!B1941,0)</f>
        <v>1432</v>
      </c>
      <c r="C1941">
        <f>ROUND('自然(新)_P4(原始)'!C1941,0)</f>
        <v>2168</v>
      </c>
      <c r="D1941">
        <f>ROUND('自然(新)_P4(原始)'!D1941,0)</f>
        <v>2169</v>
      </c>
      <c r="E1941">
        <f>ROUND('自然(新)_P4(原始)'!E1941,0)</f>
        <v>1431</v>
      </c>
      <c r="F1941">
        <f t="shared" si="60"/>
        <v>1</v>
      </c>
      <c r="G1941">
        <f t="shared" si="61"/>
        <v>-1</v>
      </c>
    </row>
    <row r="1942" spans="1:7" x14ac:dyDescent="0.3">
      <c r="A1942" t="s">
        <v>8560</v>
      </c>
      <c r="B1942">
        <f>ROUND('自然(新)_P4(原始)'!B1942,0)</f>
        <v>1432</v>
      </c>
      <c r="C1942">
        <f>ROUND('自然(新)_P4(原始)'!C1942,0)</f>
        <v>2168</v>
      </c>
      <c r="D1942">
        <f>ROUND('自然(新)_P4(原始)'!D1942,0)</f>
        <v>2170</v>
      </c>
      <c r="E1942">
        <f>ROUND('自然(新)_P4(原始)'!E1942,0)</f>
        <v>1431</v>
      </c>
      <c r="F1942">
        <f t="shared" si="60"/>
        <v>1</v>
      </c>
      <c r="G1942">
        <f t="shared" si="61"/>
        <v>-2</v>
      </c>
    </row>
    <row r="1943" spans="1:7" x14ac:dyDescent="0.3">
      <c r="A1943" t="s">
        <v>8561</v>
      </c>
      <c r="B1943">
        <f>ROUND('自然(新)_P4(原始)'!B1943,0)</f>
        <v>1432</v>
      </c>
      <c r="C1943">
        <f>ROUND('自然(新)_P4(原始)'!C1943,0)</f>
        <v>2168</v>
      </c>
      <c r="D1943">
        <f>ROUND('自然(新)_P4(原始)'!D1943,0)</f>
        <v>2170</v>
      </c>
      <c r="E1943">
        <f>ROUND('自然(新)_P4(原始)'!E1943,0)</f>
        <v>1431</v>
      </c>
      <c r="F1943">
        <f t="shared" si="60"/>
        <v>1</v>
      </c>
      <c r="G1943">
        <f t="shared" si="61"/>
        <v>-2</v>
      </c>
    </row>
    <row r="1944" spans="1:7" x14ac:dyDescent="0.3">
      <c r="A1944" t="s">
        <v>8562</v>
      </c>
      <c r="B1944">
        <f>ROUND('自然(新)_P4(原始)'!B1944,0)</f>
        <v>1432</v>
      </c>
      <c r="C1944">
        <f>ROUND('自然(新)_P4(原始)'!C1944,0)</f>
        <v>2168</v>
      </c>
      <c r="D1944">
        <f>ROUND('自然(新)_P4(原始)'!D1944,0)</f>
        <v>2170</v>
      </c>
      <c r="E1944">
        <f>ROUND('自然(新)_P4(原始)'!E1944,0)</f>
        <v>1431</v>
      </c>
      <c r="F1944">
        <f t="shared" si="60"/>
        <v>1</v>
      </c>
      <c r="G1944">
        <f t="shared" si="61"/>
        <v>-2</v>
      </c>
    </row>
    <row r="1945" spans="1:7" x14ac:dyDescent="0.3">
      <c r="A1945" t="s">
        <v>8563</v>
      </c>
      <c r="B1945">
        <f>ROUND('自然(新)_P4(原始)'!B1945,0)</f>
        <v>1433</v>
      </c>
      <c r="C1945">
        <f>ROUND('自然(新)_P4(原始)'!C1945,0)</f>
        <v>2168</v>
      </c>
      <c r="D1945">
        <f>ROUND('自然(新)_P4(原始)'!D1945,0)</f>
        <v>2169</v>
      </c>
      <c r="E1945">
        <f>ROUND('自然(新)_P4(原始)'!E1945,0)</f>
        <v>1431</v>
      </c>
      <c r="F1945">
        <f t="shared" si="60"/>
        <v>2</v>
      </c>
      <c r="G1945">
        <f t="shared" si="61"/>
        <v>-1</v>
      </c>
    </row>
    <row r="1946" spans="1:7" x14ac:dyDescent="0.3">
      <c r="A1946" t="s">
        <v>8564</v>
      </c>
      <c r="B1946">
        <f>ROUND('自然(新)_P4(原始)'!B1946,0)</f>
        <v>1433</v>
      </c>
      <c r="C1946">
        <f>ROUND('自然(新)_P4(原始)'!C1946,0)</f>
        <v>2167</v>
      </c>
      <c r="D1946">
        <f>ROUND('自然(新)_P4(原始)'!D1946,0)</f>
        <v>2170</v>
      </c>
      <c r="E1946">
        <f>ROUND('自然(新)_P4(原始)'!E1946,0)</f>
        <v>1432</v>
      </c>
      <c r="F1946">
        <f t="shared" si="60"/>
        <v>1</v>
      </c>
      <c r="G1946">
        <f t="shared" si="61"/>
        <v>-3</v>
      </c>
    </row>
    <row r="1947" spans="1:7" x14ac:dyDescent="0.3">
      <c r="A1947" t="s">
        <v>8565</v>
      </c>
      <c r="B1947">
        <f>ROUND('自然(新)_P4(原始)'!B1947,0)</f>
        <v>1434</v>
      </c>
      <c r="C1947">
        <f>ROUND('自然(新)_P4(原始)'!C1947,0)</f>
        <v>2167</v>
      </c>
      <c r="D1947">
        <f>ROUND('自然(新)_P4(原始)'!D1947,0)</f>
        <v>2171</v>
      </c>
      <c r="E1947">
        <f>ROUND('自然(新)_P4(原始)'!E1947,0)</f>
        <v>1431</v>
      </c>
      <c r="F1947">
        <f t="shared" si="60"/>
        <v>3</v>
      </c>
      <c r="G1947">
        <f t="shared" si="61"/>
        <v>-4</v>
      </c>
    </row>
    <row r="1948" spans="1:7" x14ac:dyDescent="0.3">
      <c r="A1948" t="s">
        <v>8566</v>
      </c>
      <c r="B1948">
        <f>ROUND('自然(新)_P4(原始)'!B1948,0)</f>
        <v>1431</v>
      </c>
      <c r="C1948">
        <f>ROUND('自然(新)_P4(原始)'!C1948,0)</f>
        <v>2165</v>
      </c>
      <c r="D1948">
        <f>ROUND('自然(新)_P4(原始)'!D1948,0)</f>
        <v>2166</v>
      </c>
      <c r="E1948">
        <f>ROUND('自然(新)_P4(原始)'!E1948,0)</f>
        <v>1430</v>
      </c>
      <c r="F1948">
        <f t="shared" si="60"/>
        <v>1</v>
      </c>
      <c r="G1948">
        <f t="shared" si="61"/>
        <v>-1</v>
      </c>
    </row>
    <row r="1949" spans="1:7" x14ac:dyDescent="0.3">
      <c r="A1949" t="s">
        <v>8567</v>
      </c>
      <c r="B1949">
        <f>ROUND('自然(新)_P4(原始)'!B1949,0)</f>
        <v>1431</v>
      </c>
      <c r="C1949">
        <f>ROUND('自然(新)_P4(原始)'!C1949,0)</f>
        <v>2165</v>
      </c>
      <c r="D1949">
        <f>ROUND('自然(新)_P4(原始)'!D1949,0)</f>
        <v>2167</v>
      </c>
      <c r="E1949">
        <f>ROUND('自然(新)_P4(原始)'!E1949,0)</f>
        <v>1429</v>
      </c>
      <c r="F1949">
        <f t="shared" si="60"/>
        <v>2</v>
      </c>
      <c r="G1949">
        <f t="shared" si="61"/>
        <v>-2</v>
      </c>
    </row>
    <row r="1950" spans="1:7" x14ac:dyDescent="0.3">
      <c r="A1950" t="s">
        <v>8568</v>
      </c>
      <c r="B1950">
        <f>ROUND('自然(新)_P4(原始)'!B1950,0)</f>
        <v>1431</v>
      </c>
      <c r="C1950">
        <f>ROUND('自然(新)_P4(原始)'!C1950,0)</f>
        <v>2166</v>
      </c>
      <c r="D1950">
        <f>ROUND('自然(新)_P4(原始)'!D1950,0)</f>
        <v>2167</v>
      </c>
      <c r="E1950">
        <f>ROUND('自然(新)_P4(原始)'!E1950,0)</f>
        <v>1429</v>
      </c>
      <c r="F1950">
        <f t="shared" si="60"/>
        <v>2</v>
      </c>
      <c r="G1950">
        <f t="shared" si="61"/>
        <v>-1</v>
      </c>
    </row>
    <row r="1951" spans="1:7" x14ac:dyDescent="0.3">
      <c r="A1951" t="s">
        <v>8569</v>
      </c>
      <c r="B1951">
        <f>ROUND('自然(新)_P4(原始)'!B1951,0)</f>
        <v>1431</v>
      </c>
      <c r="C1951">
        <f>ROUND('自然(新)_P4(原始)'!C1951,0)</f>
        <v>2167</v>
      </c>
      <c r="D1951">
        <f>ROUND('自然(新)_P4(原始)'!D1951,0)</f>
        <v>2168</v>
      </c>
      <c r="E1951">
        <f>ROUND('自然(新)_P4(原始)'!E1951,0)</f>
        <v>1430</v>
      </c>
      <c r="F1951">
        <f t="shared" si="60"/>
        <v>1</v>
      </c>
      <c r="G1951">
        <f t="shared" si="61"/>
        <v>-1</v>
      </c>
    </row>
    <row r="1952" spans="1:7" x14ac:dyDescent="0.3">
      <c r="A1952" t="s">
        <v>8570</v>
      </c>
      <c r="B1952">
        <f>ROUND('自然(新)_P4(原始)'!B1952,0)</f>
        <v>1431</v>
      </c>
      <c r="C1952">
        <f>ROUND('自然(新)_P4(原始)'!C1952,0)</f>
        <v>2165</v>
      </c>
      <c r="D1952">
        <f>ROUND('自然(新)_P4(原始)'!D1952,0)</f>
        <v>2167</v>
      </c>
      <c r="E1952">
        <f>ROUND('自然(新)_P4(原始)'!E1952,0)</f>
        <v>1431</v>
      </c>
      <c r="F1952">
        <f t="shared" si="60"/>
        <v>0</v>
      </c>
      <c r="G1952">
        <f t="shared" si="61"/>
        <v>-2</v>
      </c>
    </row>
    <row r="1953" spans="1:7" x14ac:dyDescent="0.3">
      <c r="A1953" t="s">
        <v>8571</v>
      </c>
      <c r="B1953">
        <f>ROUND('自然(新)_P4(原始)'!B1953,0)</f>
        <v>1430</v>
      </c>
      <c r="C1953">
        <f>ROUND('自然(新)_P4(原始)'!C1953,0)</f>
        <v>2166</v>
      </c>
      <c r="D1953">
        <f>ROUND('自然(新)_P4(原始)'!D1953,0)</f>
        <v>2166</v>
      </c>
      <c r="E1953">
        <f>ROUND('自然(新)_P4(原始)'!E1953,0)</f>
        <v>1429</v>
      </c>
      <c r="F1953">
        <f t="shared" si="60"/>
        <v>1</v>
      </c>
      <c r="G1953">
        <f t="shared" si="61"/>
        <v>0</v>
      </c>
    </row>
    <row r="1954" spans="1:7" x14ac:dyDescent="0.3">
      <c r="A1954" t="s">
        <v>8572</v>
      </c>
      <c r="B1954">
        <f>ROUND('自然(新)_P4(原始)'!B1954,0)</f>
        <v>1431</v>
      </c>
      <c r="C1954">
        <f>ROUND('自然(新)_P4(原始)'!C1954,0)</f>
        <v>2165</v>
      </c>
      <c r="D1954">
        <f>ROUND('自然(新)_P4(原始)'!D1954,0)</f>
        <v>2167</v>
      </c>
      <c r="E1954">
        <f>ROUND('自然(新)_P4(原始)'!E1954,0)</f>
        <v>1430</v>
      </c>
      <c r="F1954">
        <f t="shared" si="60"/>
        <v>1</v>
      </c>
      <c r="G1954">
        <f t="shared" si="61"/>
        <v>-2</v>
      </c>
    </row>
    <row r="1955" spans="1:7" x14ac:dyDescent="0.3">
      <c r="A1955" t="s">
        <v>8573</v>
      </c>
      <c r="B1955">
        <f>ROUND('自然(新)_P4(原始)'!B1955,0)</f>
        <v>1431</v>
      </c>
      <c r="C1955">
        <f>ROUND('自然(新)_P4(原始)'!C1955,0)</f>
        <v>2166</v>
      </c>
      <c r="D1955">
        <f>ROUND('自然(新)_P4(原始)'!D1955,0)</f>
        <v>2166</v>
      </c>
      <c r="E1955">
        <f>ROUND('自然(新)_P4(原始)'!E1955,0)</f>
        <v>1430</v>
      </c>
      <c r="F1955">
        <f t="shared" si="60"/>
        <v>1</v>
      </c>
      <c r="G1955">
        <f t="shared" si="61"/>
        <v>0</v>
      </c>
    </row>
    <row r="1956" spans="1:7" x14ac:dyDescent="0.3">
      <c r="A1956" t="s">
        <v>8574</v>
      </c>
      <c r="B1956">
        <f>ROUND('自然(新)_P4(原始)'!B1956,0)</f>
        <v>1430</v>
      </c>
      <c r="C1956">
        <f>ROUND('自然(新)_P4(原始)'!C1956,0)</f>
        <v>2166</v>
      </c>
      <c r="D1956">
        <f>ROUND('自然(新)_P4(原始)'!D1956,0)</f>
        <v>2167</v>
      </c>
      <c r="E1956">
        <f>ROUND('自然(新)_P4(原始)'!E1956,0)</f>
        <v>1430</v>
      </c>
      <c r="F1956">
        <f t="shared" si="60"/>
        <v>0</v>
      </c>
      <c r="G1956">
        <f t="shared" si="61"/>
        <v>-1</v>
      </c>
    </row>
    <row r="1957" spans="1:7" x14ac:dyDescent="0.3">
      <c r="A1957" t="s">
        <v>8575</v>
      </c>
      <c r="B1957">
        <f>ROUND('自然(新)_P4(原始)'!B1957,0)</f>
        <v>1432</v>
      </c>
      <c r="C1957">
        <f>ROUND('自然(新)_P4(原始)'!C1957,0)</f>
        <v>2166</v>
      </c>
      <c r="D1957">
        <f>ROUND('自然(新)_P4(原始)'!D1957,0)</f>
        <v>2167</v>
      </c>
      <c r="E1957">
        <f>ROUND('自然(新)_P4(原始)'!E1957,0)</f>
        <v>1430</v>
      </c>
      <c r="F1957">
        <f t="shared" si="60"/>
        <v>2</v>
      </c>
      <c r="G1957">
        <f t="shared" si="61"/>
        <v>-1</v>
      </c>
    </row>
    <row r="1958" spans="1:7" x14ac:dyDescent="0.3">
      <c r="A1958" t="s">
        <v>8576</v>
      </c>
      <c r="B1958">
        <f>ROUND('自然(新)_P4(原始)'!B1958,0)</f>
        <v>1431</v>
      </c>
      <c r="C1958">
        <f>ROUND('自然(新)_P4(原始)'!C1958,0)</f>
        <v>2166</v>
      </c>
      <c r="D1958">
        <f>ROUND('自然(新)_P4(原始)'!D1958,0)</f>
        <v>2167</v>
      </c>
      <c r="E1958">
        <f>ROUND('自然(新)_P4(原始)'!E1958,0)</f>
        <v>1430</v>
      </c>
      <c r="F1958">
        <f t="shared" si="60"/>
        <v>1</v>
      </c>
      <c r="G1958">
        <f t="shared" si="61"/>
        <v>-1</v>
      </c>
    </row>
    <row r="1959" spans="1:7" x14ac:dyDescent="0.3">
      <c r="A1959" t="s">
        <v>8577</v>
      </c>
      <c r="B1959">
        <f>ROUND('自然(新)_P4(原始)'!B1959,0)</f>
        <v>1432</v>
      </c>
      <c r="C1959">
        <f>ROUND('自然(新)_P4(原始)'!C1959,0)</f>
        <v>2166</v>
      </c>
      <c r="D1959">
        <f>ROUND('自然(新)_P4(原始)'!D1959,0)</f>
        <v>2166</v>
      </c>
      <c r="E1959">
        <f>ROUND('自然(新)_P4(原始)'!E1959,0)</f>
        <v>1430</v>
      </c>
      <c r="F1959">
        <f t="shared" si="60"/>
        <v>2</v>
      </c>
      <c r="G1959">
        <f t="shared" si="61"/>
        <v>0</v>
      </c>
    </row>
    <row r="1960" spans="1:7" x14ac:dyDescent="0.3">
      <c r="A1960" t="s">
        <v>8578</v>
      </c>
      <c r="B1960">
        <f>ROUND('自然(新)_P4(原始)'!B1960,0)</f>
        <v>1431</v>
      </c>
      <c r="C1960">
        <f>ROUND('自然(新)_P4(原始)'!C1960,0)</f>
        <v>2166</v>
      </c>
      <c r="D1960">
        <f>ROUND('自然(新)_P4(原始)'!D1960,0)</f>
        <v>2166</v>
      </c>
      <c r="E1960">
        <f>ROUND('自然(新)_P4(原始)'!E1960,0)</f>
        <v>1429</v>
      </c>
      <c r="F1960">
        <f t="shared" si="60"/>
        <v>2</v>
      </c>
      <c r="G1960">
        <f t="shared" si="61"/>
        <v>0</v>
      </c>
    </row>
    <row r="1961" spans="1:7" x14ac:dyDescent="0.3">
      <c r="A1961" t="s">
        <v>8579</v>
      </c>
      <c r="B1961">
        <f>ROUND('自然(新)_P4(原始)'!B1961,0)</f>
        <v>1430</v>
      </c>
      <c r="C1961">
        <f>ROUND('自然(新)_P4(原始)'!C1961,0)</f>
        <v>2165</v>
      </c>
      <c r="D1961">
        <f>ROUND('自然(新)_P4(原始)'!D1961,0)</f>
        <v>2166</v>
      </c>
      <c r="E1961">
        <f>ROUND('自然(新)_P4(原始)'!E1961,0)</f>
        <v>1431</v>
      </c>
      <c r="F1961">
        <f t="shared" si="60"/>
        <v>-1</v>
      </c>
      <c r="G1961">
        <f t="shared" si="61"/>
        <v>-1</v>
      </c>
    </row>
    <row r="1962" spans="1:7" x14ac:dyDescent="0.3">
      <c r="A1962" t="s">
        <v>8580</v>
      </c>
      <c r="B1962">
        <f>ROUND('自然(新)_P4(原始)'!B1962,0)</f>
        <v>1430</v>
      </c>
      <c r="C1962">
        <f>ROUND('自然(新)_P4(原始)'!C1962,0)</f>
        <v>2165</v>
      </c>
      <c r="D1962">
        <f>ROUND('自然(新)_P4(原始)'!D1962,0)</f>
        <v>2166</v>
      </c>
      <c r="E1962">
        <f>ROUND('自然(新)_P4(原始)'!E1962,0)</f>
        <v>1431</v>
      </c>
      <c r="F1962">
        <f t="shared" si="60"/>
        <v>-1</v>
      </c>
      <c r="G1962">
        <f t="shared" si="61"/>
        <v>-1</v>
      </c>
    </row>
    <row r="1963" spans="1:7" x14ac:dyDescent="0.3">
      <c r="A1963" t="s">
        <v>8581</v>
      </c>
      <c r="B1963">
        <f>ROUND('自然(新)_P4(原始)'!B1963,0)</f>
        <v>1431</v>
      </c>
      <c r="C1963">
        <f>ROUND('自然(新)_P4(原始)'!C1963,0)</f>
        <v>2166</v>
      </c>
      <c r="D1963">
        <f>ROUND('自然(新)_P4(原始)'!D1963,0)</f>
        <v>2168</v>
      </c>
      <c r="E1963">
        <f>ROUND('自然(新)_P4(原始)'!E1963,0)</f>
        <v>1430</v>
      </c>
      <c r="F1963">
        <f t="shared" si="60"/>
        <v>1</v>
      </c>
      <c r="G1963">
        <f t="shared" si="61"/>
        <v>-2</v>
      </c>
    </row>
    <row r="1964" spans="1:7" x14ac:dyDescent="0.3">
      <c r="A1964" t="s">
        <v>8582</v>
      </c>
      <c r="B1964">
        <f>ROUND('自然(新)_P4(原始)'!B1964,0)</f>
        <v>1431</v>
      </c>
      <c r="C1964">
        <f>ROUND('自然(新)_P4(原始)'!C1964,0)</f>
        <v>2166</v>
      </c>
      <c r="D1964">
        <f>ROUND('自然(新)_P4(原始)'!D1964,0)</f>
        <v>2166</v>
      </c>
      <c r="E1964">
        <f>ROUND('自然(新)_P4(原始)'!E1964,0)</f>
        <v>1430</v>
      </c>
      <c r="F1964">
        <f t="shared" si="60"/>
        <v>1</v>
      </c>
      <c r="G1964">
        <f t="shared" si="61"/>
        <v>0</v>
      </c>
    </row>
    <row r="1965" spans="1:7" x14ac:dyDescent="0.3">
      <c r="A1965" t="s">
        <v>8583</v>
      </c>
      <c r="B1965">
        <f>ROUND('自然(新)_P4(原始)'!B1965,0)</f>
        <v>1431</v>
      </c>
      <c r="C1965">
        <f>ROUND('自然(新)_P4(原始)'!C1965,0)</f>
        <v>2166</v>
      </c>
      <c r="D1965">
        <f>ROUND('自然(新)_P4(原始)'!D1965,0)</f>
        <v>2165</v>
      </c>
      <c r="E1965">
        <f>ROUND('自然(新)_P4(原始)'!E1965,0)</f>
        <v>1429</v>
      </c>
      <c r="F1965">
        <f t="shared" si="60"/>
        <v>2</v>
      </c>
      <c r="G1965">
        <f t="shared" si="61"/>
        <v>1</v>
      </c>
    </row>
    <row r="1966" spans="1:7" x14ac:dyDescent="0.3">
      <c r="A1966" t="s">
        <v>8584</v>
      </c>
      <c r="B1966">
        <f>ROUND('自然(新)_P4(原始)'!B1966,0)</f>
        <v>1430</v>
      </c>
      <c r="C1966">
        <f>ROUND('自然(新)_P4(原始)'!C1966,0)</f>
        <v>2165</v>
      </c>
      <c r="D1966">
        <f>ROUND('自然(新)_P4(原始)'!D1966,0)</f>
        <v>2167</v>
      </c>
      <c r="E1966">
        <f>ROUND('自然(新)_P4(原始)'!E1966,0)</f>
        <v>1430</v>
      </c>
      <c r="F1966">
        <f t="shared" si="60"/>
        <v>0</v>
      </c>
      <c r="G1966">
        <f t="shared" si="61"/>
        <v>-2</v>
      </c>
    </row>
    <row r="1967" spans="1:7" x14ac:dyDescent="0.3">
      <c r="A1967" t="s">
        <v>8585</v>
      </c>
      <c r="B1967">
        <f>ROUND('自然(新)_P4(原始)'!B1967,0)</f>
        <v>1431</v>
      </c>
      <c r="C1967">
        <f>ROUND('自然(新)_P4(原始)'!C1967,0)</f>
        <v>2166</v>
      </c>
      <c r="D1967">
        <f>ROUND('自然(新)_P4(原始)'!D1967,0)</f>
        <v>2166</v>
      </c>
      <c r="E1967">
        <f>ROUND('自然(新)_P4(原始)'!E1967,0)</f>
        <v>1430</v>
      </c>
      <c r="F1967">
        <f t="shared" si="60"/>
        <v>1</v>
      </c>
      <c r="G1967">
        <f t="shared" si="61"/>
        <v>0</v>
      </c>
    </row>
    <row r="1968" spans="1:7" x14ac:dyDescent="0.3">
      <c r="A1968" t="s">
        <v>8586</v>
      </c>
      <c r="B1968">
        <f>ROUND('自然(新)_P4(原始)'!B1968,0)</f>
        <v>1431</v>
      </c>
      <c r="C1968">
        <f>ROUND('自然(新)_P4(原始)'!C1968,0)</f>
        <v>2166</v>
      </c>
      <c r="D1968">
        <f>ROUND('自然(新)_P4(原始)'!D1968,0)</f>
        <v>2166</v>
      </c>
      <c r="E1968">
        <f>ROUND('自然(新)_P4(原始)'!E1968,0)</f>
        <v>1430</v>
      </c>
      <c r="F1968">
        <f t="shared" si="60"/>
        <v>1</v>
      </c>
      <c r="G1968">
        <f t="shared" si="61"/>
        <v>0</v>
      </c>
    </row>
    <row r="1969" spans="1:7" x14ac:dyDescent="0.3">
      <c r="A1969" t="s">
        <v>8587</v>
      </c>
      <c r="B1969">
        <f>ROUND('自然(新)_P4(原始)'!B1969,0)</f>
        <v>1431</v>
      </c>
      <c r="C1969">
        <f>ROUND('自然(新)_P4(原始)'!C1969,0)</f>
        <v>2165</v>
      </c>
      <c r="D1969">
        <f>ROUND('自然(新)_P4(原始)'!D1969,0)</f>
        <v>2166</v>
      </c>
      <c r="E1969">
        <f>ROUND('自然(新)_P4(原始)'!E1969,0)</f>
        <v>1431</v>
      </c>
      <c r="F1969">
        <f t="shared" si="60"/>
        <v>0</v>
      </c>
      <c r="G1969">
        <f t="shared" si="61"/>
        <v>-1</v>
      </c>
    </row>
    <row r="1970" spans="1:7" x14ac:dyDescent="0.3">
      <c r="A1970" t="s">
        <v>8588</v>
      </c>
      <c r="B1970">
        <f>ROUND('自然(新)_P4(原始)'!B1970,0)</f>
        <v>1432</v>
      </c>
      <c r="C1970">
        <f>ROUND('自然(新)_P4(原始)'!C1970,0)</f>
        <v>2166</v>
      </c>
      <c r="D1970">
        <f>ROUND('自然(新)_P4(原始)'!D1970,0)</f>
        <v>2166</v>
      </c>
      <c r="E1970">
        <f>ROUND('自然(新)_P4(原始)'!E1970,0)</f>
        <v>1431</v>
      </c>
      <c r="F1970">
        <f t="shared" si="60"/>
        <v>1</v>
      </c>
      <c r="G1970">
        <f t="shared" si="61"/>
        <v>0</v>
      </c>
    </row>
    <row r="1971" spans="1:7" x14ac:dyDescent="0.3">
      <c r="A1971" t="s">
        <v>8589</v>
      </c>
      <c r="B1971">
        <f>ROUND('自然(新)_P4(原始)'!B1971,0)</f>
        <v>1432</v>
      </c>
      <c r="C1971">
        <f>ROUND('自然(新)_P4(原始)'!C1971,0)</f>
        <v>2166</v>
      </c>
      <c r="D1971">
        <f>ROUND('自然(新)_P4(原始)'!D1971,0)</f>
        <v>2167</v>
      </c>
      <c r="E1971">
        <f>ROUND('自然(新)_P4(原始)'!E1971,0)</f>
        <v>1431</v>
      </c>
      <c r="F1971">
        <f t="shared" si="60"/>
        <v>1</v>
      </c>
      <c r="G1971">
        <f t="shared" si="61"/>
        <v>-1</v>
      </c>
    </row>
    <row r="1972" spans="1:7" x14ac:dyDescent="0.3">
      <c r="A1972" t="s">
        <v>8590</v>
      </c>
      <c r="B1972">
        <f>ROUND('自然(新)_P4(原始)'!B1972,0)</f>
        <v>1432</v>
      </c>
      <c r="C1972">
        <f>ROUND('自然(新)_P4(原始)'!C1972,0)</f>
        <v>2166</v>
      </c>
      <c r="D1972">
        <f>ROUND('自然(新)_P4(原始)'!D1972,0)</f>
        <v>2165</v>
      </c>
      <c r="E1972">
        <f>ROUND('自然(新)_P4(原始)'!E1972,0)</f>
        <v>1430</v>
      </c>
      <c r="F1972">
        <f t="shared" si="60"/>
        <v>2</v>
      </c>
      <c r="G1972">
        <f t="shared" si="61"/>
        <v>1</v>
      </c>
    </row>
    <row r="1973" spans="1:7" x14ac:dyDescent="0.3">
      <c r="A1973" t="s">
        <v>8591</v>
      </c>
      <c r="B1973">
        <f>ROUND('自然(新)_P4(原始)'!B1973,0)</f>
        <v>1431</v>
      </c>
      <c r="C1973">
        <f>ROUND('自然(新)_P4(原始)'!C1973,0)</f>
        <v>2166</v>
      </c>
      <c r="D1973">
        <f>ROUND('自然(新)_P4(原始)'!D1973,0)</f>
        <v>2166</v>
      </c>
      <c r="E1973">
        <f>ROUND('自然(新)_P4(原始)'!E1973,0)</f>
        <v>1431</v>
      </c>
      <c r="F1973">
        <f t="shared" si="60"/>
        <v>0</v>
      </c>
      <c r="G1973">
        <f t="shared" si="61"/>
        <v>0</v>
      </c>
    </row>
    <row r="1974" spans="1:7" x14ac:dyDescent="0.3">
      <c r="A1974" t="s">
        <v>8592</v>
      </c>
      <c r="B1974">
        <f>ROUND('自然(新)_P4(原始)'!B1974,0)</f>
        <v>1430</v>
      </c>
      <c r="C1974">
        <f>ROUND('自然(新)_P4(原始)'!C1974,0)</f>
        <v>2165</v>
      </c>
      <c r="D1974">
        <f>ROUND('自然(新)_P4(原始)'!D1974,0)</f>
        <v>2166</v>
      </c>
      <c r="E1974">
        <f>ROUND('自然(新)_P4(原始)'!E1974,0)</f>
        <v>1429</v>
      </c>
      <c r="F1974">
        <f t="shared" si="60"/>
        <v>1</v>
      </c>
      <c r="G1974">
        <f t="shared" si="61"/>
        <v>-1</v>
      </c>
    </row>
    <row r="1975" spans="1:7" x14ac:dyDescent="0.3">
      <c r="A1975" t="s">
        <v>8593</v>
      </c>
      <c r="B1975">
        <f>ROUND('自然(新)_P4(原始)'!B1975,0)</f>
        <v>1431</v>
      </c>
      <c r="C1975">
        <f>ROUND('自然(新)_P4(原始)'!C1975,0)</f>
        <v>2165</v>
      </c>
      <c r="D1975">
        <f>ROUND('自然(新)_P4(原始)'!D1975,0)</f>
        <v>2168</v>
      </c>
      <c r="E1975">
        <f>ROUND('自然(新)_P4(原始)'!E1975,0)</f>
        <v>1429</v>
      </c>
      <c r="F1975">
        <f t="shared" si="60"/>
        <v>2</v>
      </c>
      <c r="G1975">
        <f t="shared" si="61"/>
        <v>-3</v>
      </c>
    </row>
    <row r="1976" spans="1:7" x14ac:dyDescent="0.3">
      <c r="A1976" t="s">
        <v>8594</v>
      </c>
      <c r="B1976">
        <f>ROUND('自然(新)_P4(原始)'!B1976,0)</f>
        <v>1432</v>
      </c>
      <c r="C1976">
        <f>ROUND('自然(新)_P4(原始)'!C1976,0)</f>
        <v>2166</v>
      </c>
      <c r="D1976">
        <f>ROUND('自然(新)_P4(原始)'!D1976,0)</f>
        <v>2166</v>
      </c>
      <c r="E1976">
        <f>ROUND('自然(新)_P4(原始)'!E1976,0)</f>
        <v>1430</v>
      </c>
      <c r="F1976">
        <f t="shared" si="60"/>
        <v>2</v>
      </c>
      <c r="G1976">
        <f t="shared" si="61"/>
        <v>0</v>
      </c>
    </row>
    <row r="1977" spans="1:7" x14ac:dyDescent="0.3">
      <c r="A1977" t="s">
        <v>8595</v>
      </c>
      <c r="B1977">
        <f>ROUND('自然(新)_P4(原始)'!B1977,0)</f>
        <v>1431</v>
      </c>
      <c r="C1977">
        <f>ROUND('自然(新)_P4(原始)'!C1977,0)</f>
        <v>2166</v>
      </c>
      <c r="D1977">
        <f>ROUND('自然(新)_P4(原始)'!D1977,0)</f>
        <v>2167</v>
      </c>
      <c r="E1977">
        <f>ROUND('自然(新)_P4(原始)'!E1977,0)</f>
        <v>1429</v>
      </c>
      <c r="F1977">
        <f t="shared" si="60"/>
        <v>2</v>
      </c>
      <c r="G1977">
        <f t="shared" si="61"/>
        <v>-1</v>
      </c>
    </row>
    <row r="1978" spans="1:7" x14ac:dyDescent="0.3">
      <c r="A1978" t="s">
        <v>8596</v>
      </c>
      <c r="B1978">
        <f>ROUND('自然(新)_P4(原始)'!B1978,0)</f>
        <v>1432</v>
      </c>
      <c r="C1978">
        <f>ROUND('自然(新)_P4(原始)'!C1978,0)</f>
        <v>2166</v>
      </c>
      <c r="D1978">
        <f>ROUND('自然(新)_P4(原始)'!D1978,0)</f>
        <v>2166</v>
      </c>
      <c r="E1978">
        <f>ROUND('自然(新)_P4(原始)'!E1978,0)</f>
        <v>1429</v>
      </c>
      <c r="F1978">
        <f t="shared" si="60"/>
        <v>3</v>
      </c>
      <c r="G1978">
        <f t="shared" si="61"/>
        <v>0</v>
      </c>
    </row>
    <row r="1979" spans="1:7" x14ac:dyDescent="0.3">
      <c r="A1979" t="s">
        <v>8597</v>
      </c>
      <c r="B1979">
        <f>ROUND('自然(新)_P4(原始)'!B1979,0)</f>
        <v>1430</v>
      </c>
      <c r="C1979">
        <f>ROUND('自然(新)_P4(原始)'!C1979,0)</f>
        <v>2166</v>
      </c>
      <c r="D1979">
        <f>ROUND('自然(新)_P4(原始)'!D1979,0)</f>
        <v>2168</v>
      </c>
      <c r="E1979">
        <f>ROUND('自然(新)_P4(原始)'!E1979,0)</f>
        <v>1429</v>
      </c>
      <c r="F1979">
        <f t="shared" si="60"/>
        <v>1</v>
      </c>
      <c r="G1979">
        <f t="shared" si="61"/>
        <v>-2</v>
      </c>
    </row>
    <row r="1980" spans="1:7" x14ac:dyDescent="0.3">
      <c r="A1980" t="s">
        <v>8598</v>
      </c>
      <c r="B1980">
        <f>ROUND('自然(新)_P4(原始)'!B1980,0)</f>
        <v>1431</v>
      </c>
      <c r="C1980">
        <f>ROUND('自然(新)_P4(原始)'!C1980,0)</f>
        <v>2166</v>
      </c>
      <c r="D1980">
        <f>ROUND('自然(新)_P4(原始)'!D1980,0)</f>
        <v>2167</v>
      </c>
      <c r="E1980">
        <f>ROUND('自然(新)_P4(原始)'!E1980,0)</f>
        <v>1429</v>
      </c>
      <c r="F1980">
        <f t="shared" si="60"/>
        <v>2</v>
      </c>
      <c r="G1980">
        <f t="shared" si="61"/>
        <v>-1</v>
      </c>
    </row>
    <row r="1981" spans="1:7" x14ac:dyDescent="0.3">
      <c r="A1981" t="s">
        <v>8599</v>
      </c>
      <c r="B1981">
        <f>ROUND('自然(新)_P4(原始)'!B1981,0)</f>
        <v>1431</v>
      </c>
      <c r="C1981">
        <f>ROUND('自然(新)_P4(原始)'!C1981,0)</f>
        <v>2166</v>
      </c>
      <c r="D1981">
        <f>ROUND('自然(新)_P4(原始)'!D1981,0)</f>
        <v>2168</v>
      </c>
      <c r="E1981">
        <f>ROUND('自然(新)_P4(原始)'!E1981,0)</f>
        <v>1429</v>
      </c>
      <c r="F1981">
        <f t="shared" si="60"/>
        <v>2</v>
      </c>
      <c r="G1981">
        <f t="shared" si="61"/>
        <v>-2</v>
      </c>
    </row>
    <row r="1982" spans="1:7" x14ac:dyDescent="0.3">
      <c r="A1982" t="s">
        <v>8600</v>
      </c>
      <c r="B1982">
        <f>ROUND('自然(新)_P4(原始)'!B1982,0)</f>
        <v>1430</v>
      </c>
      <c r="C1982">
        <f>ROUND('自然(新)_P4(原始)'!C1982,0)</f>
        <v>2166</v>
      </c>
      <c r="D1982">
        <f>ROUND('自然(新)_P4(原始)'!D1982,0)</f>
        <v>2168</v>
      </c>
      <c r="E1982">
        <f>ROUND('自然(新)_P4(原始)'!E1982,0)</f>
        <v>1428</v>
      </c>
      <c r="F1982">
        <f t="shared" si="60"/>
        <v>2</v>
      </c>
      <c r="G1982">
        <f t="shared" si="61"/>
        <v>-2</v>
      </c>
    </row>
    <row r="1983" spans="1:7" x14ac:dyDescent="0.3">
      <c r="A1983" t="s">
        <v>8601</v>
      </c>
      <c r="B1983">
        <f>ROUND('自然(新)_P4(原始)'!B1983,0)</f>
        <v>1432</v>
      </c>
      <c r="C1983">
        <f>ROUND('自然(新)_P4(原始)'!C1983,0)</f>
        <v>2166</v>
      </c>
      <c r="D1983">
        <f>ROUND('自然(新)_P4(原始)'!D1983,0)</f>
        <v>2167</v>
      </c>
      <c r="E1983">
        <f>ROUND('自然(新)_P4(原始)'!E1983,0)</f>
        <v>1429</v>
      </c>
      <c r="F1983">
        <f t="shared" si="60"/>
        <v>3</v>
      </c>
      <c r="G1983">
        <f t="shared" si="61"/>
        <v>-1</v>
      </c>
    </row>
    <row r="1984" spans="1:7" x14ac:dyDescent="0.3">
      <c r="A1984" t="s">
        <v>8602</v>
      </c>
      <c r="B1984">
        <f>ROUND('自然(新)_P4(原始)'!B1984,0)</f>
        <v>1432</v>
      </c>
      <c r="C1984">
        <f>ROUND('自然(新)_P4(原始)'!C1984,0)</f>
        <v>2165</v>
      </c>
      <c r="D1984">
        <f>ROUND('自然(新)_P4(原始)'!D1984,0)</f>
        <v>2167</v>
      </c>
      <c r="E1984">
        <f>ROUND('自然(新)_P4(原始)'!E1984,0)</f>
        <v>1430</v>
      </c>
      <c r="F1984">
        <f t="shared" si="60"/>
        <v>2</v>
      </c>
      <c r="G1984">
        <f t="shared" si="61"/>
        <v>-2</v>
      </c>
    </row>
    <row r="1985" spans="1:7" x14ac:dyDescent="0.3">
      <c r="A1985" t="s">
        <v>8603</v>
      </c>
      <c r="B1985">
        <f>ROUND('自然(新)_P4(原始)'!B1985,0)</f>
        <v>1431</v>
      </c>
      <c r="C1985">
        <f>ROUND('自然(新)_P4(原始)'!C1985,0)</f>
        <v>2166</v>
      </c>
      <c r="D1985">
        <f>ROUND('自然(新)_P4(原始)'!D1985,0)</f>
        <v>2166</v>
      </c>
      <c r="E1985">
        <f>ROUND('自然(新)_P4(原始)'!E1985,0)</f>
        <v>1428</v>
      </c>
      <c r="F1985">
        <f t="shared" si="60"/>
        <v>3</v>
      </c>
      <c r="G1985">
        <f t="shared" si="61"/>
        <v>0</v>
      </c>
    </row>
    <row r="1986" spans="1:7" x14ac:dyDescent="0.3">
      <c r="A1986" t="s">
        <v>8604</v>
      </c>
      <c r="B1986">
        <f>ROUND('自然(新)_P4(原始)'!B1986,0)</f>
        <v>1430</v>
      </c>
      <c r="C1986">
        <f>ROUND('自然(新)_P4(原始)'!C1986,0)</f>
        <v>2165</v>
      </c>
      <c r="D1986">
        <f>ROUND('自然(新)_P4(原始)'!D1986,0)</f>
        <v>2167</v>
      </c>
      <c r="E1986">
        <f>ROUND('自然(新)_P4(原始)'!E1986,0)</f>
        <v>1429</v>
      </c>
      <c r="F1986">
        <f t="shared" si="60"/>
        <v>1</v>
      </c>
      <c r="G1986">
        <f t="shared" si="61"/>
        <v>-2</v>
      </c>
    </row>
    <row r="1987" spans="1:7" x14ac:dyDescent="0.3">
      <c r="A1987" t="s">
        <v>8605</v>
      </c>
      <c r="B1987">
        <f>ROUND('自然(新)_P4(原始)'!B1987,0)</f>
        <v>1431</v>
      </c>
      <c r="C1987">
        <f>ROUND('自然(新)_P4(原始)'!C1987,0)</f>
        <v>2166</v>
      </c>
      <c r="D1987">
        <f>ROUND('自然(新)_P4(原始)'!D1987,0)</f>
        <v>2168</v>
      </c>
      <c r="E1987">
        <f>ROUND('自然(新)_P4(原始)'!E1987,0)</f>
        <v>1429</v>
      </c>
      <c r="F1987">
        <f t="shared" ref="F1987:F2050" si="62">B1987-E1987</f>
        <v>2</v>
      </c>
      <c r="G1987">
        <f t="shared" ref="G1987:G2050" si="63">C1987-D1987</f>
        <v>-2</v>
      </c>
    </row>
    <row r="1988" spans="1:7" x14ac:dyDescent="0.3">
      <c r="A1988" t="s">
        <v>8606</v>
      </c>
      <c r="B1988">
        <f>ROUND('自然(新)_P4(原始)'!B1988,0)</f>
        <v>1431</v>
      </c>
      <c r="C1988">
        <f>ROUND('自然(新)_P4(原始)'!C1988,0)</f>
        <v>2165</v>
      </c>
      <c r="D1988">
        <f>ROUND('自然(新)_P4(原始)'!D1988,0)</f>
        <v>2167</v>
      </c>
      <c r="E1988">
        <f>ROUND('自然(新)_P4(原始)'!E1988,0)</f>
        <v>1429</v>
      </c>
      <c r="F1988">
        <f t="shared" si="62"/>
        <v>2</v>
      </c>
      <c r="G1988">
        <f t="shared" si="63"/>
        <v>-2</v>
      </c>
    </row>
    <row r="1989" spans="1:7" x14ac:dyDescent="0.3">
      <c r="A1989" t="s">
        <v>8607</v>
      </c>
      <c r="B1989">
        <f>ROUND('自然(新)_P4(原始)'!B1989,0)</f>
        <v>1430</v>
      </c>
      <c r="C1989">
        <f>ROUND('自然(新)_P4(原始)'!C1989,0)</f>
        <v>2165</v>
      </c>
      <c r="D1989">
        <f>ROUND('自然(新)_P4(原始)'!D1989,0)</f>
        <v>2166</v>
      </c>
      <c r="E1989">
        <f>ROUND('自然(新)_P4(原始)'!E1989,0)</f>
        <v>1430</v>
      </c>
      <c r="F1989">
        <f t="shared" si="62"/>
        <v>0</v>
      </c>
      <c r="G1989">
        <f t="shared" si="63"/>
        <v>-1</v>
      </c>
    </row>
    <row r="1990" spans="1:7" x14ac:dyDescent="0.3">
      <c r="A1990" t="s">
        <v>8608</v>
      </c>
      <c r="B1990">
        <f>ROUND('自然(新)_P4(原始)'!B1990,0)</f>
        <v>1431</v>
      </c>
      <c r="C1990">
        <f>ROUND('自然(新)_P4(原始)'!C1990,0)</f>
        <v>2165</v>
      </c>
      <c r="D1990">
        <f>ROUND('自然(新)_P4(原始)'!D1990,0)</f>
        <v>2167</v>
      </c>
      <c r="E1990">
        <f>ROUND('自然(新)_P4(原始)'!E1990,0)</f>
        <v>1428</v>
      </c>
      <c r="F1990">
        <f t="shared" si="62"/>
        <v>3</v>
      </c>
      <c r="G1990">
        <f t="shared" si="63"/>
        <v>-2</v>
      </c>
    </row>
    <row r="1991" spans="1:7" x14ac:dyDescent="0.3">
      <c r="A1991" t="s">
        <v>8609</v>
      </c>
      <c r="B1991">
        <f>ROUND('自然(新)_P4(原始)'!B1991,0)</f>
        <v>1432</v>
      </c>
      <c r="C1991">
        <f>ROUND('自然(新)_P4(原始)'!C1991,0)</f>
        <v>2165</v>
      </c>
      <c r="D1991">
        <f>ROUND('自然(新)_P4(原始)'!D1991,0)</f>
        <v>2167</v>
      </c>
      <c r="E1991">
        <f>ROUND('自然(新)_P4(原始)'!E1991,0)</f>
        <v>1430</v>
      </c>
      <c r="F1991">
        <f t="shared" si="62"/>
        <v>2</v>
      </c>
      <c r="G1991">
        <f t="shared" si="63"/>
        <v>-2</v>
      </c>
    </row>
    <row r="1992" spans="1:7" x14ac:dyDescent="0.3">
      <c r="A1992" t="s">
        <v>8610</v>
      </c>
      <c r="B1992">
        <f>ROUND('自然(新)_P4(原始)'!B1992,0)</f>
        <v>1430</v>
      </c>
      <c r="C1992">
        <f>ROUND('自然(新)_P4(原始)'!C1992,0)</f>
        <v>2165</v>
      </c>
      <c r="D1992">
        <f>ROUND('自然(新)_P4(原始)'!D1992,0)</f>
        <v>2167</v>
      </c>
      <c r="E1992">
        <f>ROUND('自然(新)_P4(原始)'!E1992,0)</f>
        <v>1429</v>
      </c>
      <c r="F1992">
        <f t="shared" si="62"/>
        <v>1</v>
      </c>
      <c r="G1992">
        <f t="shared" si="63"/>
        <v>-2</v>
      </c>
    </row>
    <row r="1993" spans="1:7" x14ac:dyDescent="0.3">
      <c r="A1993" t="s">
        <v>8611</v>
      </c>
      <c r="B1993">
        <f>ROUND('自然(新)_P4(原始)'!B1993,0)</f>
        <v>1431</v>
      </c>
      <c r="C1993">
        <f>ROUND('自然(新)_P4(原始)'!C1993,0)</f>
        <v>2166</v>
      </c>
      <c r="D1993">
        <f>ROUND('自然(新)_P4(原始)'!D1993,0)</f>
        <v>2167</v>
      </c>
      <c r="E1993">
        <f>ROUND('自然(新)_P4(原始)'!E1993,0)</f>
        <v>1429</v>
      </c>
      <c r="F1993">
        <f t="shared" si="62"/>
        <v>2</v>
      </c>
      <c r="G1993">
        <f t="shared" si="63"/>
        <v>-1</v>
      </c>
    </row>
    <row r="1994" spans="1:7" x14ac:dyDescent="0.3">
      <c r="A1994" t="s">
        <v>8612</v>
      </c>
      <c r="B1994">
        <f>ROUND('自然(新)_P4(原始)'!B1994,0)</f>
        <v>1432</v>
      </c>
      <c r="C1994">
        <f>ROUND('自然(新)_P4(原始)'!C1994,0)</f>
        <v>2166</v>
      </c>
      <c r="D1994">
        <f>ROUND('自然(新)_P4(原始)'!D1994,0)</f>
        <v>2167</v>
      </c>
      <c r="E1994">
        <f>ROUND('自然(新)_P4(原始)'!E1994,0)</f>
        <v>1430</v>
      </c>
      <c r="F1994">
        <f t="shared" si="62"/>
        <v>2</v>
      </c>
      <c r="G1994">
        <f t="shared" si="63"/>
        <v>-1</v>
      </c>
    </row>
    <row r="1995" spans="1:7" x14ac:dyDescent="0.3">
      <c r="A1995" t="s">
        <v>8613</v>
      </c>
      <c r="B1995">
        <f>ROUND('自然(新)_P4(原始)'!B1995,0)</f>
        <v>1432</v>
      </c>
      <c r="C1995">
        <f>ROUND('自然(新)_P4(原始)'!C1995,0)</f>
        <v>2166</v>
      </c>
      <c r="D1995">
        <f>ROUND('自然(新)_P4(原始)'!D1995,0)</f>
        <v>2167</v>
      </c>
      <c r="E1995">
        <f>ROUND('自然(新)_P4(原始)'!E1995,0)</f>
        <v>1430</v>
      </c>
      <c r="F1995">
        <f t="shared" si="62"/>
        <v>2</v>
      </c>
      <c r="G1995">
        <f t="shared" si="63"/>
        <v>-1</v>
      </c>
    </row>
    <row r="1996" spans="1:7" x14ac:dyDescent="0.3">
      <c r="A1996" t="s">
        <v>8614</v>
      </c>
      <c r="B1996">
        <f>ROUND('自然(新)_P4(原始)'!B1996,0)</f>
        <v>1432</v>
      </c>
      <c r="C1996">
        <f>ROUND('自然(新)_P4(原始)'!C1996,0)</f>
        <v>2165</v>
      </c>
      <c r="D1996">
        <f>ROUND('自然(新)_P4(原始)'!D1996,0)</f>
        <v>2167</v>
      </c>
      <c r="E1996">
        <f>ROUND('自然(新)_P4(原始)'!E1996,0)</f>
        <v>1430</v>
      </c>
      <c r="F1996">
        <f t="shared" si="62"/>
        <v>2</v>
      </c>
      <c r="G1996">
        <f t="shared" si="63"/>
        <v>-2</v>
      </c>
    </row>
    <row r="1997" spans="1:7" x14ac:dyDescent="0.3">
      <c r="A1997" t="s">
        <v>8615</v>
      </c>
      <c r="B1997">
        <f>ROUND('自然(新)_P4(原始)'!B1997,0)</f>
        <v>1431</v>
      </c>
      <c r="C1997">
        <f>ROUND('自然(新)_P4(原始)'!C1997,0)</f>
        <v>2165</v>
      </c>
      <c r="D1997">
        <f>ROUND('自然(新)_P4(原始)'!D1997,0)</f>
        <v>2167</v>
      </c>
      <c r="E1997">
        <f>ROUND('自然(新)_P4(原始)'!E1997,0)</f>
        <v>1430</v>
      </c>
      <c r="F1997">
        <f t="shared" si="62"/>
        <v>1</v>
      </c>
      <c r="G1997">
        <f t="shared" si="63"/>
        <v>-2</v>
      </c>
    </row>
    <row r="1998" spans="1:7" x14ac:dyDescent="0.3">
      <c r="A1998" t="s">
        <v>8616</v>
      </c>
      <c r="B1998">
        <f>ROUND('自然(新)_P4(原始)'!B1998,0)</f>
        <v>1432</v>
      </c>
      <c r="C1998">
        <f>ROUND('自然(新)_P4(原始)'!C1998,0)</f>
        <v>2165</v>
      </c>
      <c r="D1998">
        <f>ROUND('自然(新)_P4(原始)'!D1998,0)</f>
        <v>2166</v>
      </c>
      <c r="E1998">
        <f>ROUND('自然(新)_P4(原始)'!E1998,0)</f>
        <v>1429</v>
      </c>
      <c r="F1998">
        <f t="shared" si="62"/>
        <v>3</v>
      </c>
      <c r="G1998">
        <f t="shared" si="63"/>
        <v>-1</v>
      </c>
    </row>
    <row r="1999" spans="1:7" x14ac:dyDescent="0.3">
      <c r="A1999" t="s">
        <v>8617</v>
      </c>
      <c r="B1999">
        <f>ROUND('自然(新)_P4(原始)'!B1999,0)</f>
        <v>1432</v>
      </c>
      <c r="C1999">
        <f>ROUND('自然(新)_P4(原始)'!C1999,0)</f>
        <v>2166</v>
      </c>
      <c r="D1999">
        <f>ROUND('自然(新)_P4(原始)'!D1999,0)</f>
        <v>2167</v>
      </c>
      <c r="E1999">
        <f>ROUND('自然(新)_P4(原始)'!E1999,0)</f>
        <v>1431</v>
      </c>
      <c r="F1999">
        <f t="shared" si="62"/>
        <v>1</v>
      </c>
      <c r="G1999">
        <f t="shared" si="63"/>
        <v>-1</v>
      </c>
    </row>
    <row r="2000" spans="1:7" x14ac:dyDescent="0.3">
      <c r="A2000" t="s">
        <v>8618</v>
      </c>
      <c r="B2000">
        <f>ROUND('自然(新)_P4(原始)'!B2000,0)</f>
        <v>1432</v>
      </c>
      <c r="C2000">
        <f>ROUND('自然(新)_P4(原始)'!C2000,0)</f>
        <v>2166</v>
      </c>
      <c r="D2000">
        <f>ROUND('自然(新)_P4(原始)'!D2000,0)</f>
        <v>2167</v>
      </c>
      <c r="E2000">
        <f>ROUND('自然(新)_P4(原始)'!E2000,0)</f>
        <v>1430</v>
      </c>
      <c r="F2000">
        <f t="shared" si="62"/>
        <v>2</v>
      </c>
      <c r="G2000">
        <f t="shared" si="63"/>
        <v>-1</v>
      </c>
    </row>
    <row r="2001" spans="1:7" x14ac:dyDescent="0.3">
      <c r="A2001" t="s">
        <v>8619</v>
      </c>
      <c r="B2001">
        <f>ROUND('自然(新)_P4(原始)'!B2001,0)</f>
        <v>1432</v>
      </c>
      <c r="C2001">
        <f>ROUND('自然(新)_P4(原始)'!C2001,0)</f>
        <v>2166</v>
      </c>
      <c r="D2001">
        <f>ROUND('自然(新)_P4(原始)'!D2001,0)</f>
        <v>2167</v>
      </c>
      <c r="E2001">
        <f>ROUND('自然(新)_P4(原始)'!E2001,0)</f>
        <v>1431</v>
      </c>
      <c r="F2001">
        <f t="shared" si="62"/>
        <v>1</v>
      </c>
      <c r="G2001">
        <f t="shared" si="63"/>
        <v>-1</v>
      </c>
    </row>
    <row r="2002" spans="1:7" x14ac:dyDescent="0.3">
      <c r="A2002" t="s">
        <v>8620</v>
      </c>
      <c r="B2002">
        <f>ROUND('自然(新)_P4(原始)'!B2002,0)</f>
        <v>1431</v>
      </c>
      <c r="C2002">
        <f>ROUND('自然(新)_P4(原始)'!C2002,0)</f>
        <v>2166</v>
      </c>
      <c r="D2002">
        <f>ROUND('自然(新)_P4(原始)'!D2002,0)</f>
        <v>2166</v>
      </c>
      <c r="E2002">
        <f>ROUND('自然(新)_P4(原始)'!E2002,0)</f>
        <v>1430</v>
      </c>
      <c r="F2002">
        <f t="shared" si="62"/>
        <v>1</v>
      </c>
      <c r="G2002">
        <f t="shared" si="63"/>
        <v>0</v>
      </c>
    </row>
    <row r="2003" spans="1:7" x14ac:dyDescent="0.3">
      <c r="A2003" t="s">
        <v>8621</v>
      </c>
      <c r="B2003">
        <f>ROUND('自然(新)_P4(原始)'!B2003,0)</f>
        <v>1432</v>
      </c>
      <c r="C2003">
        <f>ROUND('自然(新)_P4(原始)'!C2003,0)</f>
        <v>2166</v>
      </c>
      <c r="D2003">
        <f>ROUND('自然(新)_P4(原始)'!D2003,0)</f>
        <v>2167</v>
      </c>
      <c r="E2003">
        <f>ROUND('自然(新)_P4(原始)'!E2003,0)</f>
        <v>1429</v>
      </c>
      <c r="F2003">
        <f t="shared" si="62"/>
        <v>3</v>
      </c>
      <c r="G2003">
        <f t="shared" si="63"/>
        <v>-1</v>
      </c>
    </row>
    <row r="2004" spans="1:7" x14ac:dyDescent="0.3">
      <c r="A2004" t="s">
        <v>8622</v>
      </c>
      <c r="B2004">
        <f>ROUND('自然(新)_P4(原始)'!B2004,0)</f>
        <v>1432</v>
      </c>
      <c r="C2004">
        <f>ROUND('自然(新)_P4(原始)'!C2004,0)</f>
        <v>2166</v>
      </c>
      <c r="D2004">
        <f>ROUND('自然(新)_P4(原始)'!D2004,0)</f>
        <v>2166</v>
      </c>
      <c r="E2004">
        <f>ROUND('自然(新)_P4(原始)'!E2004,0)</f>
        <v>1427</v>
      </c>
      <c r="F2004">
        <f t="shared" si="62"/>
        <v>5</v>
      </c>
      <c r="G2004">
        <f t="shared" si="63"/>
        <v>0</v>
      </c>
    </row>
    <row r="2005" spans="1:7" x14ac:dyDescent="0.3">
      <c r="A2005" t="s">
        <v>8623</v>
      </c>
      <c r="B2005">
        <f>ROUND('自然(新)_P4(原始)'!B2005,0)</f>
        <v>1431</v>
      </c>
      <c r="C2005">
        <f>ROUND('自然(新)_P4(原始)'!C2005,0)</f>
        <v>2165</v>
      </c>
      <c r="D2005">
        <f>ROUND('自然(新)_P4(原始)'!D2005,0)</f>
        <v>2166</v>
      </c>
      <c r="E2005">
        <f>ROUND('自然(新)_P4(原始)'!E2005,0)</f>
        <v>1429</v>
      </c>
      <c r="F2005">
        <f t="shared" si="62"/>
        <v>2</v>
      </c>
      <c r="G2005">
        <f t="shared" si="63"/>
        <v>-1</v>
      </c>
    </row>
    <row r="2006" spans="1:7" x14ac:dyDescent="0.3">
      <c r="A2006" t="s">
        <v>8624</v>
      </c>
      <c r="B2006">
        <f>ROUND('自然(新)_P4(原始)'!B2006,0)</f>
        <v>1431</v>
      </c>
      <c r="C2006">
        <f>ROUND('自然(新)_P4(原始)'!C2006,0)</f>
        <v>2165</v>
      </c>
      <c r="D2006">
        <f>ROUND('自然(新)_P4(原始)'!D2006,0)</f>
        <v>2167</v>
      </c>
      <c r="E2006">
        <f>ROUND('自然(新)_P4(原始)'!E2006,0)</f>
        <v>1429</v>
      </c>
      <c r="F2006">
        <f t="shared" si="62"/>
        <v>2</v>
      </c>
      <c r="G2006">
        <f t="shared" si="63"/>
        <v>-2</v>
      </c>
    </row>
    <row r="2007" spans="1:7" x14ac:dyDescent="0.3">
      <c r="A2007" t="s">
        <v>8625</v>
      </c>
      <c r="B2007">
        <f>ROUND('自然(新)_P4(原始)'!B2007,0)</f>
        <v>1432</v>
      </c>
      <c r="C2007">
        <f>ROUND('自然(新)_P4(原始)'!C2007,0)</f>
        <v>2165</v>
      </c>
      <c r="D2007">
        <f>ROUND('自然(新)_P4(原始)'!D2007,0)</f>
        <v>2166</v>
      </c>
      <c r="E2007">
        <f>ROUND('自然(新)_P4(原始)'!E2007,0)</f>
        <v>1429</v>
      </c>
      <c r="F2007">
        <f t="shared" si="62"/>
        <v>3</v>
      </c>
      <c r="G2007">
        <f t="shared" si="63"/>
        <v>-1</v>
      </c>
    </row>
    <row r="2008" spans="1:7" x14ac:dyDescent="0.3">
      <c r="A2008" t="s">
        <v>8626</v>
      </c>
      <c r="B2008">
        <f>ROUND('自然(新)_P4(原始)'!B2008,0)</f>
        <v>1432</v>
      </c>
      <c r="C2008">
        <f>ROUND('自然(新)_P4(原始)'!C2008,0)</f>
        <v>2165</v>
      </c>
      <c r="D2008">
        <f>ROUND('自然(新)_P4(原始)'!D2008,0)</f>
        <v>2166</v>
      </c>
      <c r="E2008">
        <f>ROUND('自然(新)_P4(原始)'!E2008,0)</f>
        <v>1430</v>
      </c>
      <c r="F2008">
        <f t="shared" si="62"/>
        <v>2</v>
      </c>
      <c r="G2008">
        <f t="shared" si="63"/>
        <v>-1</v>
      </c>
    </row>
    <row r="2009" spans="1:7" x14ac:dyDescent="0.3">
      <c r="A2009" t="s">
        <v>8627</v>
      </c>
      <c r="B2009">
        <f>ROUND('自然(新)_P4(原始)'!B2009,0)</f>
        <v>1432</v>
      </c>
      <c r="C2009">
        <f>ROUND('自然(新)_P4(原始)'!C2009,0)</f>
        <v>2166</v>
      </c>
      <c r="D2009">
        <f>ROUND('自然(新)_P4(原始)'!D2009,0)</f>
        <v>2168</v>
      </c>
      <c r="E2009">
        <f>ROUND('自然(新)_P4(原始)'!E2009,0)</f>
        <v>1427</v>
      </c>
      <c r="F2009">
        <f t="shared" si="62"/>
        <v>5</v>
      </c>
      <c r="G2009">
        <f t="shared" si="63"/>
        <v>-2</v>
      </c>
    </row>
    <row r="2010" spans="1:7" x14ac:dyDescent="0.3">
      <c r="A2010" t="s">
        <v>8628</v>
      </c>
      <c r="B2010">
        <f>ROUND('自然(新)_P4(原始)'!B2010,0)</f>
        <v>1433</v>
      </c>
      <c r="C2010">
        <f>ROUND('自然(新)_P4(原始)'!C2010,0)</f>
        <v>2166</v>
      </c>
      <c r="D2010">
        <f>ROUND('自然(新)_P4(原始)'!D2010,0)</f>
        <v>2168</v>
      </c>
      <c r="E2010">
        <f>ROUND('自然(新)_P4(原始)'!E2010,0)</f>
        <v>1430</v>
      </c>
      <c r="F2010">
        <f t="shared" si="62"/>
        <v>3</v>
      </c>
      <c r="G2010">
        <f t="shared" si="63"/>
        <v>-2</v>
      </c>
    </row>
    <row r="2011" spans="1:7" x14ac:dyDescent="0.3">
      <c r="A2011" t="s">
        <v>8629</v>
      </c>
      <c r="B2011">
        <f>ROUND('自然(新)_P4(原始)'!B2011,0)</f>
        <v>1431</v>
      </c>
      <c r="C2011">
        <f>ROUND('自然(新)_P4(原始)'!C2011,0)</f>
        <v>2165</v>
      </c>
      <c r="D2011">
        <f>ROUND('自然(新)_P4(原始)'!D2011,0)</f>
        <v>2166</v>
      </c>
      <c r="E2011">
        <f>ROUND('自然(新)_P4(原始)'!E2011,0)</f>
        <v>1430</v>
      </c>
      <c r="F2011">
        <f t="shared" si="62"/>
        <v>1</v>
      </c>
      <c r="G2011">
        <f t="shared" si="63"/>
        <v>-1</v>
      </c>
    </row>
    <row r="2012" spans="1:7" x14ac:dyDescent="0.3">
      <c r="A2012" t="s">
        <v>8630</v>
      </c>
      <c r="B2012">
        <f>ROUND('自然(新)_P4(原始)'!B2012,0)</f>
        <v>1431</v>
      </c>
      <c r="C2012">
        <f>ROUND('自然(新)_P4(原始)'!C2012,0)</f>
        <v>2165</v>
      </c>
      <c r="D2012">
        <f>ROUND('自然(新)_P4(原始)'!D2012,0)</f>
        <v>2167</v>
      </c>
      <c r="E2012">
        <f>ROUND('自然(新)_P4(原始)'!E2012,0)</f>
        <v>1430</v>
      </c>
      <c r="F2012">
        <f t="shared" si="62"/>
        <v>1</v>
      </c>
      <c r="G2012">
        <f t="shared" si="63"/>
        <v>-2</v>
      </c>
    </row>
    <row r="2013" spans="1:7" x14ac:dyDescent="0.3">
      <c r="A2013" t="s">
        <v>8631</v>
      </c>
      <c r="B2013">
        <f>ROUND('自然(新)_P4(原始)'!B2013,0)</f>
        <v>1430</v>
      </c>
      <c r="C2013">
        <f>ROUND('自然(新)_P4(原始)'!C2013,0)</f>
        <v>2166</v>
      </c>
      <c r="D2013">
        <f>ROUND('自然(新)_P4(原始)'!D2013,0)</f>
        <v>2167</v>
      </c>
      <c r="E2013">
        <f>ROUND('自然(新)_P4(原始)'!E2013,0)</f>
        <v>1429</v>
      </c>
      <c r="F2013">
        <f t="shared" si="62"/>
        <v>1</v>
      </c>
      <c r="G2013">
        <f t="shared" si="63"/>
        <v>-1</v>
      </c>
    </row>
    <row r="2014" spans="1:7" x14ac:dyDescent="0.3">
      <c r="A2014" t="s">
        <v>8632</v>
      </c>
      <c r="B2014">
        <f>ROUND('自然(新)_P4(原始)'!B2014,0)</f>
        <v>1431</v>
      </c>
      <c r="C2014">
        <f>ROUND('自然(新)_P4(原始)'!C2014,0)</f>
        <v>2165</v>
      </c>
      <c r="D2014">
        <f>ROUND('自然(新)_P4(原始)'!D2014,0)</f>
        <v>2167</v>
      </c>
      <c r="E2014">
        <f>ROUND('自然(新)_P4(原始)'!E2014,0)</f>
        <v>1430</v>
      </c>
      <c r="F2014">
        <f t="shared" si="62"/>
        <v>1</v>
      </c>
      <c r="G2014">
        <f t="shared" si="63"/>
        <v>-2</v>
      </c>
    </row>
    <row r="2015" spans="1:7" x14ac:dyDescent="0.3">
      <c r="A2015" t="s">
        <v>8633</v>
      </c>
      <c r="B2015">
        <f>ROUND('自然(新)_P4(原始)'!B2015,0)</f>
        <v>1433</v>
      </c>
      <c r="C2015">
        <f>ROUND('自然(新)_P4(原始)'!C2015,0)</f>
        <v>2165</v>
      </c>
      <c r="D2015">
        <f>ROUND('自然(新)_P4(原始)'!D2015,0)</f>
        <v>2167</v>
      </c>
      <c r="E2015">
        <f>ROUND('自然(新)_P4(原始)'!E2015,0)</f>
        <v>1429</v>
      </c>
      <c r="F2015">
        <f t="shared" si="62"/>
        <v>4</v>
      </c>
      <c r="G2015">
        <f t="shared" si="63"/>
        <v>-2</v>
      </c>
    </row>
    <row r="2016" spans="1:7" x14ac:dyDescent="0.3">
      <c r="A2016" t="s">
        <v>8634</v>
      </c>
      <c r="B2016">
        <f>ROUND('自然(新)_P4(原始)'!B2016,0)</f>
        <v>1431</v>
      </c>
      <c r="C2016">
        <f>ROUND('自然(新)_P4(原始)'!C2016,0)</f>
        <v>2165</v>
      </c>
      <c r="D2016">
        <f>ROUND('自然(新)_P4(原始)'!D2016,0)</f>
        <v>2167</v>
      </c>
      <c r="E2016">
        <f>ROUND('自然(新)_P4(原始)'!E2016,0)</f>
        <v>1430</v>
      </c>
      <c r="F2016">
        <f t="shared" si="62"/>
        <v>1</v>
      </c>
      <c r="G2016">
        <f t="shared" si="63"/>
        <v>-2</v>
      </c>
    </row>
    <row r="2017" spans="1:7" x14ac:dyDescent="0.3">
      <c r="A2017" t="s">
        <v>8635</v>
      </c>
      <c r="B2017">
        <f>ROUND('自然(新)_P4(原始)'!B2017,0)</f>
        <v>1432</v>
      </c>
      <c r="C2017">
        <f>ROUND('自然(新)_P4(原始)'!C2017,0)</f>
        <v>2165</v>
      </c>
      <c r="D2017">
        <f>ROUND('自然(新)_P4(原始)'!D2017,0)</f>
        <v>2167</v>
      </c>
      <c r="E2017">
        <f>ROUND('自然(新)_P4(原始)'!E2017,0)</f>
        <v>1430</v>
      </c>
      <c r="F2017">
        <f t="shared" si="62"/>
        <v>2</v>
      </c>
      <c r="G2017">
        <f t="shared" si="63"/>
        <v>-2</v>
      </c>
    </row>
    <row r="2018" spans="1:7" x14ac:dyDescent="0.3">
      <c r="A2018" t="s">
        <v>8636</v>
      </c>
      <c r="B2018">
        <f>ROUND('自然(新)_P4(原始)'!B2018,0)</f>
        <v>1432</v>
      </c>
      <c r="C2018">
        <f>ROUND('自然(新)_P4(原始)'!C2018,0)</f>
        <v>2165</v>
      </c>
      <c r="D2018">
        <f>ROUND('自然(新)_P4(原始)'!D2018,0)</f>
        <v>2167</v>
      </c>
      <c r="E2018">
        <f>ROUND('自然(新)_P4(原始)'!E2018,0)</f>
        <v>1429</v>
      </c>
      <c r="F2018">
        <f t="shared" si="62"/>
        <v>3</v>
      </c>
      <c r="G2018">
        <f t="shared" si="63"/>
        <v>-2</v>
      </c>
    </row>
    <row r="2019" spans="1:7" x14ac:dyDescent="0.3">
      <c r="A2019" t="s">
        <v>8637</v>
      </c>
      <c r="B2019">
        <f>ROUND('自然(新)_P4(原始)'!B2019,0)</f>
        <v>1431</v>
      </c>
      <c r="C2019">
        <f>ROUND('自然(新)_P4(原始)'!C2019,0)</f>
        <v>2166</v>
      </c>
      <c r="D2019">
        <f>ROUND('自然(新)_P4(原始)'!D2019,0)</f>
        <v>2166</v>
      </c>
      <c r="E2019">
        <f>ROUND('自然(新)_P4(原始)'!E2019,0)</f>
        <v>1430</v>
      </c>
      <c r="F2019">
        <f t="shared" si="62"/>
        <v>1</v>
      </c>
      <c r="G2019">
        <f t="shared" si="63"/>
        <v>0</v>
      </c>
    </row>
    <row r="2020" spans="1:7" x14ac:dyDescent="0.3">
      <c r="A2020" t="s">
        <v>8638</v>
      </c>
      <c r="B2020">
        <f>ROUND('自然(新)_P4(原始)'!B2020,0)</f>
        <v>1432</v>
      </c>
      <c r="C2020">
        <f>ROUND('自然(新)_P4(原始)'!C2020,0)</f>
        <v>2166</v>
      </c>
      <c r="D2020">
        <f>ROUND('自然(新)_P4(原始)'!D2020,0)</f>
        <v>2167</v>
      </c>
      <c r="E2020">
        <f>ROUND('自然(新)_P4(原始)'!E2020,0)</f>
        <v>1430</v>
      </c>
      <c r="F2020">
        <f t="shared" si="62"/>
        <v>2</v>
      </c>
      <c r="G2020">
        <f t="shared" si="63"/>
        <v>-1</v>
      </c>
    </row>
    <row r="2021" spans="1:7" x14ac:dyDescent="0.3">
      <c r="A2021" t="s">
        <v>8639</v>
      </c>
      <c r="B2021">
        <f>ROUND('自然(新)_P4(原始)'!B2021,0)</f>
        <v>1430</v>
      </c>
      <c r="C2021">
        <f>ROUND('自然(新)_P4(原始)'!C2021,0)</f>
        <v>2165</v>
      </c>
      <c r="D2021">
        <f>ROUND('自然(新)_P4(原始)'!D2021,0)</f>
        <v>2167</v>
      </c>
      <c r="E2021">
        <f>ROUND('自然(新)_P4(原始)'!E2021,0)</f>
        <v>1429</v>
      </c>
      <c r="F2021">
        <f t="shared" si="62"/>
        <v>1</v>
      </c>
      <c r="G2021">
        <f t="shared" si="63"/>
        <v>-2</v>
      </c>
    </row>
    <row r="2022" spans="1:7" x14ac:dyDescent="0.3">
      <c r="A2022" t="s">
        <v>8640</v>
      </c>
      <c r="B2022">
        <f>ROUND('自然(新)_P4(原始)'!B2022,0)</f>
        <v>1432</v>
      </c>
      <c r="C2022">
        <f>ROUND('自然(新)_P4(原始)'!C2022,0)</f>
        <v>2166</v>
      </c>
      <c r="D2022">
        <f>ROUND('自然(新)_P4(原始)'!D2022,0)</f>
        <v>2167</v>
      </c>
      <c r="E2022">
        <f>ROUND('自然(新)_P4(原始)'!E2022,0)</f>
        <v>1429</v>
      </c>
      <c r="F2022">
        <f t="shared" si="62"/>
        <v>3</v>
      </c>
      <c r="G2022">
        <f t="shared" si="63"/>
        <v>-1</v>
      </c>
    </row>
    <row r="2023" spans="1:7" x14ac:dyDescent="0.3">
      <c r="A2023" t="s">
        <v>8641</v>
      </c>
      <c r="B2023">
        <f>ROUND('自然(新)_P4(原始)'!B2023,0)</f>
        <v>1431</v>
      </c>
      <c r="C2023">
        <f>ROUND('自然(新)_P4(原始)'!C2023,0)</f>
        <v>2166</v>
      </c>
      <c r="D2023">
        <f>ROUND('自然(新)_P4(原始)'!D2023,0)</f>
        <v>2168</v>
      </c>
      <c r="E2023">
        <f>ROUND('自然(新)_P4(原始)'!E2023,0)</f>
        <v>1430</v>
      </c>
      <c r="F2023">
        <f t="shared" si="62"/>
        <v>1</v>
      </c>
      <c r="G2023">
        <f t="shared" si="63"/>
        <v>-2</v>
      </c>
    </row>
    <row r="2024" spans="1:7" x14ac:dyDescent="0.3">
      <c r="A2024" t="s">
        <v>8642</v>
      </c>
      <c r="B2024">
        <f>ROUND('自然(新)_P4(原始)'!B2024,0)</f>
        <v>1432</v>
      </c>
      <c r="C2024">
        <f>ROUND('自然(新)_P4(原始)'!C2024,0)</f>
        <v>2166</v>
      </c>
      <c r="D2024">
        <f>ROUND('自然(新)_P4(原始)'!D2024,0)</f>
        <v>2167</v>
      </c>
      <c r="E2024">
        <f>ROUND('自然(新)_P4(原始)'!E2024,0)</f>
        <v>1429</v>
      </c>
      <c r="F2024">
        <f t="shared" si="62"/>
        <v>3</v>
      </c>
      <c r="G2024">
        <f t="shared" si="63"/>
        <v>-1</v>
      </c>
    </row>
    <row r="2025" spans="1:7" x14ac:dyDescent="0.3">
      <c r="A2025" t="s">
        <v>8643</v>
      </c>
      <c r="B2025">
        <f>ROUND('自然(新)_P4(原始)'!B2025,0)</f>
        <v>1431</v>
      </c>
      <c r="C2025">
        <f>ROUND('自然(新)_P4(原始)'!C2025,0)</f>
        <v>2165</v>
      </c>
      <c r="D2025">
        <f>ROUND('自然(新)_P4(原始)'!D2025,0)</f>
        <v>2167</v>
      </c>
      <c r="E2025">
        <f>ROUND('自然(新)_P4(原始)'!E2025,0)</f>
        <v>1430</v>
      </c>
      <c r="F2025">
        <f t="shared" si="62"/>
        <v>1</v>
      </c>
      <c r="G2025">
        <f t="shared" si="63"/>
        <v>-2</v>
      </c>
    </row>
    <row r="2026" spans="1:7" x14ac:dyDescent="0.3">
      <c r="A2026" t="s">
        <v>8644</v>
      </c>
      <c r="B2026">
        <f>ROUND('自然(新)_P4(原始)'!B2026,0)</f>
        <v>1431</v>
      </c>
      <c r="C2026">
        <f>ROUND('自然(新)_P4(原始)'!C2026,0)</f>
        <v>2166</v>
      </c>
      <c r="D2026">
        <f>ROUND('自然(新)_P4(原始)'!D2026,0)</f>
        <v>2168</v>
      </c>
      <c r="E2026">
        <f>ROUND('自然(新)_P4(原始)'!E2026,0)</f>
        <v>1429</v>
      </c>
      <c r="F2026">
        <f t="shared" si="62"/>
        <v>2</v>
      </c>
      <c r="G2026">
        <f t="shared" si="63"/>
        <v>-2</v>
      </c>
    </row>
    <row r="2027" spans="1:7" x14ac:dyDescent="0.3">
      <c r="A2027" t="s">
        <v>8645</v>
      </c>
      <c r="B2027">
        <f>ROUND('自然(新)_P4(原始)'!B2027,0)</f>
        <v>1431</v>
      </c>
      <c r="C2027">
        <f>ROUND('自然(新)_P4(原始)'!C2027,0)</f>
        <v>2166</v>
      </c>
      <c r="D2027">
        <f>ROUND('自然(新)_P4(原始)'!D2027,0)</f>
        <v>2166</v>
      </c>
      <c r="E2027">
        <f>ROUND('自然(新)_P4(原始)'!E2027,0)</f>
        <v>1429</v>
      </c>
      <c r="F2027">
        <f t="shared" si="62"/>
        <v>2</v>
      </c>
      <c r="G2027">
        <f t="shared" si="63"/>
        <v>0</v>
      </c>
    </row>
    <row r="2028" spans="1:7" x14ac:dyDescent="0.3">
      <c r="A2028" t="s">
        <v>8646</v>
      </c>
      <c r="B2028">
        <f>ROUND('自然(新)_P4(原始)'!B2028,0)</f>
        <v>1430</v>
      </c>
      <c r="C2028">
        <f>ROUND('自然(新)_P4(原始)'!C2028,0)</f>
        <v>2166</v>
      </c>
      <c r="D2028">
        <f>ROUND('自然(新)_P4(原始)'!D2028,0)</f>
        <v>2168</v>
      </c>
      <c r="E2028">
        <f>ROUND('自然(新)_P4(原始)'!E2028,0)</f>
        <v>1429</v>
      </c>
      <c r="F2028">
        <f t="shared" si="62"/>
        <v>1</v>
      </c>
      <c r="G2028">
        <f t="shared" si="63"/>
        <v>-2</v>
      </c>
    </row>
    <row r="2029" spans="1:7" x14ac:dyDescent="0.3">
      <c r="A2029" t="s">
        <v>8647</v>
      </c>
      <c r="B2029">
        <f>ROUND('自然(新)_P4(原始)'!B2029,0)</f>
        <v>1431</v>
      </c>
      <c r="C2029">
        <f>ROUND('自然(新)_P4(原始)'!C2029,0)</f>
        <v>2165</v>
      </c>
      <c r="D2029">
        <f>ROUND('自然(新)_P4(原始)'!D2029,0)</f>
        <v>2167</v>
      </c>
      <c r="E2029">
        <f>ROUND('自然(新)_P4(原始)'!E2029,0)</f>
        <v>1430</v>
      </c>
      <c r="F2029">
        <f t="shared" si="62"/>
        <v>1</v>
      </c>
      <c r="G2029">
        <f t="shared" si="63"/>
        <v>-2</v>
      </c>
    </row>
    <row r="2030" spans="1:7" x14ac:dyDescent="0.3">
      <c r="A2030" t="s">
        <v>8648</v>
      </c>
      <c r="B2030">
        <f>ROUND('自然(新)_P4(原始)'!B2030,0)</f>
        <v>1432</v>
      </c>
      <c r="C2030">
        <f>ROUND('自然(新)_P4(原始)'!C2030,0)</f>
        <v>2166</v>
      </c>
      <c r="D2030">
        <f>ROUND('自然(新)_P4(原始)'!D2030,0)</f>
        <v>2167</v>
      </c>
      <c r="E2030">
        <f>ROUND('自然(新)_P4(原始)'!E2030,0)</f>
        <v>1430</v>
      </c>
      <c r="F2030">
        <f t="shared" si="62"/>
        <v>2</v>
      </c>
      <c r="G2030">
        <f t="shared" si="63"/>
        <v>-1</v>
      </c>
    </row>
    <row r="2031" spans="1:7" x14ac:dyDescent="0.3">
      <c r="A2031" t="s">
        <v>8649</v>
      </c>
      <c r="B2031">
        <f>ROUND('自然(新)_P4(原始)'!B2031,0)</f>
        <v>1431</v>
      </c>
      <c r="C2031">
        <f>ROUND('自然(新)_P4(原始)'!C2031,0)</f>
        <v>2165</v>
      </c>
      <c r="D2031">
        <f>ROUND('自然(新)_P4(原始)'!D2031,0)</f>
        <v>2167</v>
      </c>
      <c r="E2031">
        <f>ROUND('自然(新)_P4(原始)'!E2031,0)</f>
        <v>1429</v>
      </c>
      <c r="F2031">
        <f t="shared" si="62"/>
        <v>2</v>
      </c>
      <c r="G2031">
        <f t="shared" si="63"/>
        <v>-2</v>
      </c>
    </row>
    <row r="2032" spans="1:7" x14ac:dyDescent="0.3">
      <c r="A2032" t="s">
        <v>8650</v>
      </c>
      <c r="B2032">
        <f>ROUND('自然(新)_P4(原始)'!B2032,0)</f>
        <v>1431</v>
      </c>
      <c r="C2032">
        <f>ROUND('自然(新)_P4(原始)'!C2032,0)</f>
        <v>2165</v>
      </c>
      <c r="D2032">
        <f>ROUND('自然(新)_P4(原始)'!D2032,0)</f>
        <v>2168</v>
      </c>
      <c r="E2032">
        <f>ROUND('自然(新)_P4(原始)'!E2032,0)</f>
        <v>1429</v>
      </c>
      <c r="F2032">
        <f t="shared" si="62"/>
        <v>2</v>
      </c>
      <c r="G2032">
        <f t="shared" si="63"/>
        <v>-3</v>
      </c>
    </row>
    <row r="2033" spans="1:7" x14ac:dyDescent="0.3">
      <c r="A2033" t="s">
        <v>8651</v>
      </c>
      <c r="B2033">
        <f>ROUND('自然(新)_P4(原始)'!B2033,0)</f>
        <v>1431</v>
      </c>
      <c r="C2033">
        <f>ROUND('自然(新)_P4(原始)'!C2033,0)</f>
        <v>2167</v>
      </c>
      <c r="D2033">
        <f>ROUND('自然(新)_P4(原始)'!D2033,0)</f>
        <v>2168</v>
      </c>
      <c r="E2033">
        <f>ROUND('自然(新)_P4(原始)'!E2033,0)</f>
        <v>1428</v>
      </c>
      <c r="F2033">
        <f t="shared" si="62"/>
        <v>3</v>
      </c>
      <c r="G2033">
        <f t="shared" si="63"/>
        <v>-1</v>
      </c>
    </row>
    <row r="2034" spans="1:7" x14ac:dyDescent="0.3">
      <c r="A2034" t="s">
        <v>8652</v>
      </c>
      <c r="B2034">
        <f>ROUND('自然(新)_P4(原始)'!B2034,0)</f>
        <v>1431</v>
      </c>
      <c r="C2034">
        <f>ROUND('自然(新)_P4(原始)'!C2034,0)</f>
        <v>2166</v>
      </c>
      <c r="D2034">
        <f>ROUND('自然(新)_P4(原始)'!D2034,0)</f>
        <v>2168</v>
      </c>
      <c r="E2034">
        <f>ROUND('自然(新)_P4(原始)'!E2034,0)</f>
        <v>1430</v>
      </c>
      <c r="F2034">
        <f t="shared" si="62"/>
        <v>1</v>
      </c>
      <c r="G2034">
        <f t="shared" si="63"/>
        <v>-2</v>
      </c>
    </row>
    <row r="2035" spans="1:7" x14ac:dyDescent="0.3">
      <c r="A2035" t="s">
        <v>8653</v>
      </c>
      <c r="B2035">
        <f>ROUND('自然(新)_P4(原始)'!B2035,0)</f>
        <v>1431</v>
      </c>
      <c r="C2035">
        <f>ROUND('自然(新)_P4(原始)'!C2035,0)</f>
        <v>2165</v>
      </c>
      <c r="D2035">
        <f>ROUND('自然(新)_P4(原始)'!D2035,0)</f>
        <v>2167</v>
      </c>
      <c r="E2035">
        <f>ROUND('自然(新)_P4(原始)'!E2035,0)</f>
        <v>1430</v>
      </c>
      <c r="F2035">
        <f t="shared" si="62"/>
        <v>1</v>
      </c>
      <c r="G2035">
        <f t="shared" si="63"/>
        <v>-2</v>
      </c>
    </row>
    <row r="2036" spans="1:7" x14ac:dyDescent="0.3">
      <c r="A2036" t="s">
        <v>8654</v>
      </c>
      <c r="B2036">
        <f>ROUND('自然(新)_P4(原始)'!B2036,0)</f>
        <v>1431</v>
      </c>
      <c r="C2036">
        <f>ROUND('自然(新)_P4(原始)'!C2036,0)</f>
        <v>2165</v>
      </c>
      <c r="D2036">
        <f>ROUND('自然(新)_P4(原始)'!D2036,0)</f>
        <v>2167</v>
      </c>
      <c r="E2036">
        <f>ROUND('自然(新)_P4(原始)'!E2036,0)</f>
        <v>1429</v>
      </c>
      <c r="F2036">
        <f t="shared" si="62"/>
        <v>2</v>
      </c>
      <c r="G2036">
        <f t="shared" si="63"/>
        <v>-2</v>
      </c>
    </row>
    <row r="2037" spans="1:7" x14ac:dyDescent="0.3">
      <c r="A2037" t="s">
        <v>8655</v>
      </c>
      <c r="B2037">
        <f>ROUND('自然(新)_P4(原始)'!B2037,0)</f>
        <v>1430</v>
      </c>
      <c r="C2037">
        <f>ROUND('自然(新)_P4(原始)'!C2037,0)</f>
        <v>2165</v>
      </c>
      <c r="D2037">
        <f>ROUND('自然(新)_P4(原始)'!D2037,0)</f>
        <v>2166</v>
      </c>
      <c r="E2037">
        <f>ROUND('自然(新)_P4(原始)'!E2037,0)</f>
        <v>1430</v>
      </c>
      <c r="F2037">
        <f t="shared" si="62"/>
        <v>0</v>
      </c>
      <c r="G2037">
        <f t="shared" si="63"/>
        <v>-1</v>
      </c>
    </row>
    <row r="2038" spans="1:7" x14ac:dyDescent="0.3">
      <c r="A2038" t="s">
        <v>8656</v>
      </c>
      <c r="B2038">
        <f>ROUND('自然(新)_P4(原始)'!B2038,0)</f>
        <v>1432</v>
      </c>
      <c r="C2038">
        <f>ROUND('自然(新)_P4(原始)'!C2038,0)</f>
        <v>2167</v>
      </c>
      <c r="D2038">
        <f>ROUND('自然(新)_P4(原始)'!D2038,0)</f>
        <v>2168</v>
      </c>
      <c r="E2038">
        <f>ROUND('自然(新)_P4(原始)'!E2038,0)</f>
        <v>1428</v>
      </c>
      <c r="F2038">
        <f t="shared" si="62"/>
        <v>4</v>
      </c>
      <c r="G2038">
        <f t="shared" si="63"/>
        <v>-1</v>
      </c>
    </row>
    <row r="2039" spans="1:7" x14ac:dyDescent="0.3">
      <c r="A2039" t="s">
        <v>8657</v>
      </c>
      <c r="B2039">
        <f>ROUND('自然(新)_P4(原始)'!B2039,0)</f>
        <v>1431</v>
      </c>
      <c r="C2039">
        <f>ROUND('自然(新)_P4(原始)'!C2039,0)</f>
        <v>2166</v>
      </c>
      <c r="D2039">
        <f>ROUND('自然(新)_P4(原始)'!D2039,0)</f>
        <v>2168</v>
      </c>
      <c r="E2039">
        <f>ROUND('自然(新)_P4(原始)'!E2039,0)</f>
        <v>1430</v>
      </c>
      <c r="F2039">
        <f t="shared" si="62"/>
        <v>1</v>
      </c>
      <c r="G2039">
        <f t="shared" si="63"/>
        <v>-2</v>
      </c>
    </row>
    <row r="2040" spans="1:7" x14ac:dyDescent="0.3">
      <c r="A2040" t="s">
        <v>8658</v>
      </c>
      <c r="B2040">
        <f>ROUND('自然(新)_P4(原始)'!B2040,0)</f>
        <v>1431</v>
      </c>
      <c r="C2040">
        <f>ROUND('自然(新)_P4(原始)'!C2040,0)</f>
        <v>2166</v>
      </c>
      <c r="D2040">
        <f>ROUND('自然(新)_P4(原始)'!D2040,0)</f>
        <v>2168</v>
      </c>
      <c r="E2040">
        <f>ROUND('自然(新)_P4(原始)'!E2040,0)</f>
        <v>1429</v>
      </c>
      <c r="F2040">
        <f t="shared" si="62"/>
        <v>2</v>
      </c>
      <c r="G2040">
        <f t="shared" si="63"/>
        <v>-2</v>
      </c>
    </row>
    <row r="2041" spans="1:7" x14ac:dyDescent="0.3">
      <c r="A2041" t="s">
        <v>8659</v>
      </c>
      <c r="B2041">
        <f>ROUND('自然(新)_P4(原始)'!B2041,0)</f>
        <v>1432</v>
      </c>
      <c r="C2041">
        <f>ROUND('自然(新)_P4(原始)'!C2041,0)</f>
        <v>2165</v>
      </c>
      <c r="D2041">
        <f>ROUND('自然(新)_P4(原始)'!D2041,0)</f>
        <v>2168</v>
      </c>
      <c r="E2041">
        <f>ROUND('自然(新)_P4(原始)'!E2041,0)</f>
        <v>1429</v>
      </c>
      <c r="F2041">
        <f t="shared" si="62"/>
        <v>3</v>
      </c>
      <c r="G2041">
        <f t="shared" si="63"/>
        <v>-3</v>
      </c>
    </row>
    <row r="2042" spans="1:7" x14ac:dyDescent="0.3">
      <c r="A2042" t="s">
        <v>8660</v>
      </c>
      <c r="B2042">
        <f>ROUND('自然(新)_P4(原始)'!B2042,0)</f>
        <v>1431</v>
      </c>
      <c r="C2042">
        <f>ROUND('自然(新)_P4(原始)'!C2042,0)</f>
        <v>2166</v>
      </c>
      <c r="D2042">
        <f>ROUND('自然(新)_P4(原始)'!D2042,0)</f>
        <v>2167</v>
      </c>
      <c r="E2042">
        <f>ROUND('自然(新)_P4(原始)'!E2042,0)</f>
        <v>1429</v>
      </c>
      <c r="F2042">
        <f t="shared" si="62"/>
        <v>2</v>
      </c>
      <c r="G2042">
        <f t="shared" si="63"/>
        <v>-1</v>
      </c>
    </row>
    <row r="2043" spans="1:7" x14ac:dyDescent="0.3">
      <c r="A2043" t="s">
        <v>8661</v>
      </c>
      <c r="B2043">
        <f>ROUND('自然(新)_P4(原始)'!B2043,0)</f>
        <v>1431</v>
      </c>
      <c r="C2043">
        <f>ROUND('自然(新)_P4(原始)'!C2043,0)</f>
        <v>2166</v>
      </c>
      <c r="D2043">
        <f>ROUND('自然(新)_P4(原始)'!D2043,0)</f>
        <v>2166</v>
      </c>
      <c r="E2043">
        <f>ROUND('自然(新)_P4(原始)'!E2043,0)</f>
        <v>1431</v>
      </c>
      <c r="F2043">
        <f t="shared" si="62"/>
        <v>0</v>
      </c>
      <c r="G2043">
        <f t="shared" si="63"/>
        <v>0</v>
      </c>
    </row>
    <row r="2044" spans="1:7" x14ac:dyDescent="0.3">
      <c r="A2044" t="s">
        <v>8662</v>
      </c>
      <c r="B2044">
        <f>ROUND('自然(新)_P4(原始)'!B2044,0)</f>
        <v>1430</v>
      </c>
      <c r="C2044">
        <f>ROUND('自然(新)_P4(原始)'!C2044,0)</f>
        <v>2165</v>
      </c>
      <c r="D2044">
        <f>ROUND('自然(新)_P4(原始)'!D2044,0)</f>
        <v>2167</v>
      </c>
      <c r="E2044">
        <f>ROUND('自然(新)_P4(原始)'!E2044,0)</f>
        <v>1429</v>
      </c>
      <c r="F2044">
        <f t="shared" si="62"/>
        <v>1</v>
      </c>
      <c r="G2044">
        <f t="shared" si="63"/>
        <v>-2</v>
      </c>
    </row>
    <row r="2045" spans="1:7" x14ac:dyDescent="0.3">
      <c r="A2045" t="s">
        <v>8663</v>
      </c>
      <c r="B2045">
        <f>ROUND('自然(新)_P4(原始)'!B2045,0)</f>
        <v>1431</v>
      </c>
      <c r="C2045">
        <f>ROUND('自然(新)_P4(原始)'!C2045,0)</f>
        <v>2166</v>
      </c>
      <c r="D2045">
        <f>ROUND('自然(新)_P4(原始)'!D2045,0)</f>
        <v>2168</v>
      </c>
      <c r="E2045">
        <f>ROUND('自然(新)_P4(原始)'!E2045,0)</f>
        <v>1429</v>
      </c>
      <c r="F2045">
        <f t="shared" si="62"/>
        <v>2</v>
      </c>
      <c r="G2045">
        <f t="shared" si="63"/>
        <v>-2</v>
      </c>
    </row>
    <row r="2046" spans="1:7" x14ac:dyDescent="0.3">
      <c r="A2046" t="s">
        <v>8664</v>
      </c>
      <c r="B2046">
        <f>ROUND('自然(新)_P4(原始)'!B2046,0)</f>
        <v>1431</v>
      </c>
      <c r="C2046">
        <f>ROUND('自然(新)_P4(原始)'!C2046,0)</f>
        <v>2165</v>
      </c>
      <c r="D2046">
        <f>ROUND('自然(新)_P4(原始)'!D2046,0)</f>
        <v>2167</v>
      </c>
      <c r="E2046">
        <f>ROUND('自然(新)_P4(原始)'!E2046,0)</f>
        <v>1430</v>
      </c>
      <c r="F2046">
        <f t="shared" si="62"/>
        <v>1</v>
      </c>
      <c r="G2046">
        <f t="shared" si="63"/>
        <v>-2</v>
      </c>
    </row>
    <row r="2047" spans="1:7" x14ac:dyDescent="0.3">
      <c r="A2047" t="s">
        <v>8665</v>
      </c>
      <c r="B2047">
        <f>ROUND('自然(新)_P4(原始)'!B2047,0)</f>
        <v>1430</v>
      </c>
      <c r="C2047">
        <f>ROUND('自然(新)_P4(原始)'!C2047,0)</f>
        <v>2165</v>
      </c>
      <c r="D2047">
        <f>ROUND('自然(新)_P4(原始)'!D2047,0)</f>
        <v>2168</v>
      </c>
      <c r="E2047">
        <f>ROUND('自然(新)_P4(原始)'!E2047,0)</f>
        <v>1429</v>
      </c>
      <c r="F2047">
        <f t="shared" si="62"/>
        <v>1</v>
      </c>
      <c r="G2047">
        <f t="shared" si="63"/>
        <v>-3</v>
      </c>
    </row>
    <row r="2048" spans="1:7" x14ac:dyDescent="0.3">
      <c r="A2048" t="s">
        <v>8666</v>
      </c>
      <c r="B2048">
        <f>ROUND('自然(新)_P4(原始)'!B2048,0)</f>
        <v>1431</v>
      </c>
      <c r="C2048">
        <f>ROUND('自然(新)_P4(原始)'!C2048,0)</f>
        <v>2166</v>
      </c>
      <c r="D2048">
        <f>ROUND('自然(新)_P4(原始)'!D2048,0)</f>
        <v>2167</v>
      </c>
      <c r="E2048">
        <f>ROUND('自然(新)_P4(原始)'!E2048,0)</f>
        <v>1429</v>
      </c>
      <c r="F2048">
        <f t="shared" si="62"/>
        <v>2</v>
      </c>
      <c r="G2048">
        <f t="shared" si="63"/>
        <v>-1</v>
      </c>
    </row>
    <row r="2049" spans="1:7" x14ac:dyDescent="0.3">
      <c r="A2049" t="s">
        <v>8667</v>
      </c>
      <c r="B2049">
        <f>ROUND('自然(新)_P4(原始)'!B2049,0)</f>
        <v>1430</v>
      </c>
      <c r="C2049">
        <f>ROUND('自然(新)_P4(原始)'!C2049,0)</f>
        <v>2166</v>
      </c>
      <c r="D2049">
        <f>ROUND('自然(新)_P4(原始)'!D2049,0)</f>
        <v>2168</v>
      </c>
      <c r="E2049">
        <f>ROUND('自然(新)_P4(原始)'!E2049,0)</f>
        <v>1429</v>
      </c>
      <c r="F2049">
        <f t="shared" si="62"/>
        <v>1</v>
      </c>
      <c r="G2049">
        <f t="shared" si="63"/>
        <v>-2</v>
      </c>
    </row>
    <row r="2050" spans="1:7" x14ac:dyDescent="0.3">
      <c r="A2050" t="s">
        <v>8668</v>
      </c>
      <c r="B2050">
        <f>ROUND('自然(新)_P4(原始)'!B2050,0)</f>
        <v>1432</v>
      </c>
      <c r="C2050">
        <f>ROUND('自然(新)_P4(原始)'!C2050,0)</f>
        <v>2166</v>
      </c>
      <c r="D2050">
        <f>ROUND('自然(新)_P4(原始)'!D2050,0)</f>
        <v>2167</v>
      </c>
      <c r="E2050">
        <f>ROUND('自然(新)_P4(原始)'!E2050,0)</f>
        <v>1429</v>
      </c>
      <c r="F2050">
        <f t="shared" si="62"/>
        <v>3</v>
      </c>
      <c r="G2050">
        <f t="shared" si="63"/>
        <v>-1</v>
      </c>
    </row>
    <row r="2051" spans="1:7" x14ac:dyDescent="0.3">
      <c r="A2051" t="s">
        <v>8669</v>
      </c>
      <c r="B2051">
        <f>ROUND('自然(新)_P4(原始)'!B2051,0)</f>
        <v>1431</v>
      </c>
      <c r="C2051">
        <f>ROUND('自然(新)_P4(原始)'!C2051,0)</f>
        <v>2166</v>
      </c>
      <c r="D2051">
        <f>ROUND('自然(新)_P4(原始)'!D2051,0)</f>
        <v>2167</v>
      </c>
      <c r="E2051">
        <f>ROUND('自然(新)_P4(原始)'!E2051,0)</f>
        <v>1431</v>
      </c>
      <c r="F2051">
        <f t="shared" ref="F2051:F2114" si="64">B2051-E2051</f>
        <v>0</v>
      </c>
      <c r="G2051">
        <f t="shared" ref="G2051:G2114" si="65">C2051-D2051</f>
        <v>-1</v>
      </c>
    </row>
    <row r="2052" spans="1:7" x14ac:dyDescent="0.3">
      <c r="A2052" t="s">
        <v>8670</v>
      </c>
      <c r="B2052">
        <f>ROUND('自然(新)_P4(原始)'!B2052,0)</f>
        <v>1431</v>
      </c>
      <c r="C2052">
        <f>ROUND('自然(新)_P4(原始)'!C2052,0)</f>
        <v>2166</v>
      </c>
      <c r="D2052">
        <f>ROUND('自然(新)_P4(原始)'!D2052,0)</f>
        <v>2167</v>
      </c>
      <c r="E2052">
        <f>ROUND('自然(新)_P4(原始)'!E2052,0)</f>
        <v>1429</v>
      </c>
      <c r="F2052">
        <f t="shared" si="64"/>
        <v>2</v>
      </c>
      <c r="G2052">
        <f t="shared" si="65"/>
        <v>-1</v>
      </c>
    </row>
    <row r="2053" spans="1:7" x14ac:dyDescent="0.3">
      <c r="A2053" t="s">
        <v>8671</v>
      </c>
      <c r="B2053">
        <f>ROUND('自然(新)_P4(原始)'!B2053,0)</f>
        <v>1431</v>
      </c>
      <c r="C2053">
        <f>ROUND('自然(新)_P4(原始)'!C2053,0)</f>
        <v>2166</v>
      </c>
      <c r="D2053">
        <f>ROUND('自然(新)_P4(原始)'!D2053,0)</f>
        <v>2167</v>
      </c>
      <c r="E2053">
        <f>ROUND('自然(新)_P4(原始)'!E2053,0)</f>
        <v>1430</v>
      </c>
      <c r="F2053">
        <f t="shared" si="64"/>
        <v>1</v>
      </c>
      <c r="G2053">
        <f t="shared" si="65"/>
        <v>-1</v>
      </c>
    </row>
    <row r="2054" spans="1:7" x14ac:dyDescent="0.3">
      <c r="A2054" t="s">
        <v>8672</v>
      </c>
      <c r="B2054">
        <f>ROUND('自然(新)_P4(原始)'!B2054,0)</f>
        <v>1431</v>
      </c>
      <c r="C2054">
        <f>ROUND('自然(新)_P4(原始)'!C2054,0)</f>
        <v>2165</v>
      </c>
      <c r="D2054">
        <f>ROUND('自然(新)_P4(原始)'!D2054,0)</f>
        <v>2168</v>
      </c>
      <c r="E2054">
        <f>ROUND('自然(新)_P4(原始)'!E2054,0)</f>
        <v>1430</v>
      </c>
      <c r="F2054">
        <f t="shared" si="64"/>
        <v>1</v>
      </c>
      <c r="G2054">
        <f t="shared" si="65"/>
        <v>-3</v>
      </c>
    </row>
    <row r="2055" spans="1:7" x14ac:dyDescent="0.3">
      <c r="A2055" t="s">
        <v>8673</v>
      </c>
      <c r="B2055">
        <f>ROUND('自然(新)_P4(原始)'!B2055,0)</f>
        <v>1430</v>
      </c>
      <c r="C2055">
        <f>ROUND('自然(新)_P4(原始)'!C2055,0)</f>
        <v>2165</v>
      </c>
      <c r="D2055">
        <f>ROUND('自然(新)_P4(原始)'!D2055,0)</f>
        <v>2165</v>
      </c>
      <c r="E2055">
        <f>ROUND('自然(新)_P4(原始)'!E2055,0)</f>
        <v>1431</v>
      </c>
      <c r="F2055">
        <f t="shared" si="64"/>
        <v>-1</v>
      </c>
      <c r="G2055">
        <f t="shared" si="65"/>
        <v>0</v>
      </c>
    </row>
    <row r="2056" spans="1:7" x14ac:dyDescent="0.3">
      <c r="A2056" t="s">
        <v>8674</v>
      </c>
      <c r="B2056">
        <f>ROUND('自然(新)_P4(原始)'!B2056,0)</f>
        <v>1431</v>
      </c>
      <c r="C2056">
        <f>ROUND('自然(新)_P4(原始)'!C2056,0)</f>
        <v>2165</v>
      </c>
      <c r="D2056">
        <f>ROUND('自然(新)_P4(原始)'!D2056,0)</f>
        <v>2165</v>
      </c>
      <c r="E2056">
        <f>ROUND('自然(新)_P4(原始)'!E2056,0)</f>
        <v>1432</v>
      </c>
      <c r="F2056">
        <f t="shared" si="64"/>
        <v>-1</v>
      </c>
      <c r="G2056">
        <f t="shared" si="65"/>
        <v>0</v>
      </c>
    </row>
    <row r="2057" spans="1:7" x14ac:dyDescent="0.3">
      <c r="A2057" t="s">
        <v>8675</v>
      </c>
      <c r="B2057">
        <f>ROUND('自然(新)_P4(原始)'!B2057,0)</f>
        <v>1430</v>
      </c>
      <c r="C2057">
        <f>ROUND('自然(新)_P4(原始)'!C2057,0)</f>
        <v>2165</v>
      </c>
      <c r="D2057">
        <f>ROUND('自然(新)_P4(原始)'!D2057,0)</f>
        <v>2167</v>
      </c>
      <c r="E2057">
        <f>ROUND('自然(新)_P4(原始)'!E2057,0)</f>
        <v>1429</v>
      </c>
      <c r="F2057">
        <f t="shared" si="64"/>
        <v>1</v>
      </c>
      <c r="G2057">
        <f t="shared" si="65"/>
        <v>-2</v>
      </c>
    </row>
    <row r="2058" spans="1:7" x14ac:dyDescent="0.3">
      <c r="A2058" t="s">
        <v>8676</v>
      </c>
      <c r="B2058">
        <f>ROUND('自然(新)_P4(原始)'!B2058,0)</f>
        <v>1430</v>
      </c>
      <c r="C2058">
        <f>ROUND('自然(新)_P4(原始)'!C2058,0)</f>
        <v>2165</v>
      </c>
      <c r="D2058">
        <f>ROUND('自然(新)_P4(原始)'!D2058,0)</f>
        <v>2166</v>
      </c>
      <c r="E2058">
        <f>ROUND('自然(新)_P4(原始)'!E2058,0)</f>
        <v>1430</v>
      </c>
      <c r="F2058">
        <f t="shared" si="64"/>
        <v>0</v>
      </c>
      <c r="G2058">
        <f t="shared" si="65"/>
        <v>-1</v>
      </c>
    </row>
    <row r="2059" spans="1:7" x14ac:dyDescent="0.3">
      <c r="A2059" t="s">
        <v>8677</v>
      </c>
      <c r="B2059">
        <f>ROUND('自然(新)_P4(原始)'!B2059,0)</f>
        <v>1430</v>
      </c>
      <c r="C2059">
        <f>ROUND('自然(新)_P4(原始)'!C2059,0)</f>
        <v>2166</v>
      </c>
      <c r="D2059">
        <f>ROUND('自然(新)_P4(原始)'!D2059,0)</f>
        <v>2167</v>
      </c>
      <c r="E2059">
        <f>ROUND('自然(新)_P4(原始)'!E2059,0)</f>
        <v>1430</v>
      </c>
      <c r="F2059">
        <f t="shared" si="64"/>
        <v>0</v>
      </c>
      <c r="G2059">
        <f t="shared" si="65"/>
        <v>-1</v>
      </c>
    </row>
    <row r="2060" spans="1:7" x14ac:dyDescent="0.3">
      <c r="A2060" t="s">
        <v>8678</v>
      </c>
      <c r="B2060">
        <f>ROUND('自然(新)_P4(原始)'!B2060,0)</f>
        <v>1430</v>
      </c>
      <c r="C2060">
        <f>ROUND('自然(新)_P4(原始)'!C2060,0)</f>
        <v>2165</v>
      </c>
      <c r="D2060">
        <f>ROUND('自然(新)_P4(原始)'!D2060,0)</f>
        <v>2166</v>
      </c>
      <c r="E2060">
        <f>ROUND('自然(新)_P4(原始)'!E2060,0)</f>
        <v>1430</v>
      </c>
      <c r="F2060">
        <f t="shared" si="64"/>
        <v>0</v>
      </c>
      <c r="G2060">
        <f t="shared" si="65"/>
        <v>-1</v>
      </c>
    </row>
    <row r="2061" spans="1:7" x14ac:dyDescent="0.3">
      <c r="A2061" t="s">
        <v>8679</v>
      </c>
      <c r="B2061">
        <f>ROUND('自然(新)_P4(原始)'!B2061,0)</f>
        <v>1431</v>
      </c>
      <c r="C2061">
        <f>ROUND('自然(新)_P4(原始)'!C2061,0)</f>
        <v>2166</v>
      </c>
      <c r="D2061">
        <f>ROUND('自然(新)_P4(原始)'!D2061,0)</f>
        <v>2165</v>
      </c>
      <c r="E2061">
        <f>ROUND('自然(新)_P4(原始)'!E2061,0)</f>
        <v>1431</v>
      </c>
      <c r="F2061">
        <f t="shared" si="64"/>
        <v>0</v>
      </c>
      <c r="G2061">
        <f t="shared" si="65"/>
        <v>1</v>
      </c>
    </row>
    <row r="2062" spans="1:7" x14ac:dyDescent="0.3">
      <c r="A2062" t="s">
        <v>8680</v>
      </c>
      <c r="B2062">
        <f>ROUND('自然(新)_P4(原始)'!B2062,0)</f>
        <v>1431</v>
      </c>
      <c r="C2062">
        <f>ROUND('自然(新)_P4(原始)'!C2062,0)</f>
        <v>2167</v>
      </c>
      <c r="D2062">
        <f>ROUND('自然(新)_P4(原始)'!D2062,0)</f>
        <v>2167</v>
      </c>
      <c r="E2062">
        <f>ROUND('自然(新)_P4(原始)'!E2062,0)</f>
        <v>1430</v>
      </c>
      <c r="F2062">
        <f t="shared" si="64"/>
        <v>1</v>
      </c>
      <c r="G2062">
        <f t="shared" si="65"/>
        <v>0</v>
      </c>
    </row>
    <row r="2063" spans="1:7" x14ac:dyDescent="0.3">
      <c r="A2063" t="s">
        <v>8681</v>
      </c>
      <c r="B2063">
        <f>ROUND('自然(新)_P4(原始)'!B2063,0)</f>
        <v>1429</v>
      </c>
      <c r="C2063">
        <f>ROUND('自然(新)_P4(原始)'!C2063,0)</f>
        <v>2166</v>
      </c>
      <c r="D2063">
        <f>ROUND('自然(新)_P4(原始)'!D2063,0)</f>
        <v>2166</v>
      </c>
      <c r="E2063">
        <f>ROUND('自然(新)_P4(原始)'!E2063,0)</f>
        <v>1432</v>
      </c>
      <c r="F2063">
        <f t="shared" si="64"/>
        <v>-3</v>
      </c>
      <c r="G2063">
        <f t="shared" si="65"/>
        <v>0</v>
      </c>
    </row>
    <row r="2064" spans="1:7" x14ac:dyDescent="0.3">
      <c r="A2064" t="s">
        <v>8682</v>
      </c>
      <c r="B2064">
        <f>ROUND('自然(新)_P4(原始)'!B2064,0)</f>
        <v>1430</v>
      </c>
      <c r="C2064">
        <f>ROUND('自然(新)_P4(原始)'!C2064,0)</f>
        <v>2167</v>
      </c>
      <c r="D2064">
        <f>ROUND('自然(新)_P4(原始)'!D2064,0)</f>
        <v>2165</v>
      </c>
      <c r="E2064">
        <f>ROUND('自然(新)_P4(原始)'!E2064,0)</f>
        <v>1430</v>
      </c>
      <c r="F2064">
        <f t="shared" si="64"/>
        <v>0</v>
      </c>
      <c r="G2064">
        <f t="shared" si="65"/>
        <v>2</v>
      </c>
    </row>
    <row r="2065" spans="1:7" x14ac:dyDescent="0.3">
      <c r="A2065" t="s">
        <v>8683</v>
      </c>
      <c r="B2065">
        <f>ROUND('自然(新)_P4(原始)'!B2065,0)</f>
        <v>1431</v>
      </c>
      <c r="C2065">
        <f>ROUND('自然(新)_P4(原始)'!C2065,0)</f>
        <v>2166</v>
      </c>
      <c r="D2065">
        <f>ROUND('自然(新)_P4(原始)'!D2065,0)</f>
        <v>2167</v>
      </c>
      <c r="E2065">
        <f>ROUND('自然(新)_P4(原始)'!E2065,0)</f>
        <v>1432</v>
      </c>
      <c r="F2065">
        <f t="shared" si="64"/>
        <v>-1</v>
      </c>
      <c r="G2065">
        <f t="shared" si="65"/>
        <v>-1</v>
      </c>
    </row>
    <row r="2066" spans="1:7" x14ac:dyDescent="0.3">
      <c r="A2066" t="s">
        <v>8684</v>
      </c>
      <c r="B2066">
        <f>ROUND('自然(新)_P4(原始)'!B2066,0)</f>
        <v>1429</v>
      </c>
      <c r="C2066">
        <f>ROUND('自然(新)_P4(原始)'!C2066,0)</f>
        <v>2166</v>
      </c>
      <c r="D2066">
        <f>ROUND('自然(新)_P4(原始)'!D2066,0)</f>
        <v>2167</v>
      </c>
      <c r="E2066">
        <f>ROUND('自然(新)_P4(原始)'!E2066,0)</f>
        <v>1430</v>
      </c>
      <c r="F2066">
        <f t="shared" si="64"/>
        <v>-1</v>
      </c>
      <c r="G2066">
        <f t="shared" si="65"/>
        <v>-1</v>
      </c>
    </row>
    <row r="2067" spans="1:7" x14ac:dyDescent="0.3">
      <c r="A2067" t="s">
        <v>8685</v>
      </c>
      <c r="B2067">
        <f>ROUND('自然(新)_P4(原始)'!B2067,0)</f>
        <v>1432</v>
      </c>
      <c r="C2067">
        <f>ROUND('自然(新)_P4(原始)'!C2067,0)</f>
        <v>2166</v>
      </c>
      <c r="D2067">
        <f>ROUND('自然(新)_P4(原始)'!D2067,0)</f>
        <v>2166</v>
      </c>
      <c r="E2067">
        <f>ROUND('自然(新)_P4(原始)'!E2067,0)</f>
        <v>1429</v>
      </c>
      <c r="F2067">
        <f t="shared" si="64"/>
        <v>3</v>
      </c>
      <c r="G2067">
        <f t="shared" si="65"/>
        <v>0</v>
      </c>
    </row>
    <row r="2068" spans="1:7" x14ac:dyDescent="0.3">
      <c r="A2068" t="s">
        <v>8686</v>
      </c>
      <c r="B2068">
        <f>ROUND('自然(新)_P4(原始)'!B2068,0)</f>
        <v>1430</v>
      </c>
      <c r="C2068">
        <f>ROUND('自然(新)_P4(原始)'!C2068,0)</f>
        <v>2165</v>
      </c>
      <c r="D2068">
        <f>ROUND('自然(新)_P4(原始)'!D2068,0)</f>
        <v>2166</v>
      </c>
      <c r="E2068">
        <f>ROUND('自然(新)_P4(原始)'!E2068,0)</f>
        <v>1430</v>
      </c>
      <c r="F2068">
        <f t="shared" si="64"/>
        <v>0</v>
      </c>
      <c r="G2068">
        <f t="shared" si="65"/>
        <v>-1</v>
      </c>
    </row>
    <row r="2069" spans="1:7" x14ac:dyDescent="0.3">
      <c r="A2069" t="s">
        <v>8687</v>
      </c>
      <c r="B2069">
        <f>ROUND('自然(新)_P4(原始)'!B2069,0)</f>
        <v>1431</v>
      </c>
      <c r="C2069">
        <f>ROUND('自然(新)_P4(原始)'!C2069,0)</f>
        <v>2166</v>
      </c>
      <c r="D2069">
        <f>ROUND('自然(新)_P4(原始)'!D2069,0)</f>
        <v>2168</v>
      </c>
      <c r="E2069">
        <f>ROUND('自然(新)_P4(原始)'!E2069,0)</f>
        <v>1429</v>
      </c>
      <c r="F2069">
        <f t="shared" si="64"/>
        <v>2</v>
      </c>
      <c r="G2069">
        <f t="shared" si="65"/>
        <v>-2</v>
      </c>
    </row>
    <row r="2070" spans="1:7" x14ac:dyDescent="0.3">
      <c r="A2070" t="s">
        <v>8688</v>
      </c>
      <c r="B2070">
        <f>ROUND('自然(新)_P4(原始)'!B2070,0)</f>
        <v>1431</v>
      </c>
      <c r="C2070">
        <f>ROUND('自然(新)_P4(原始)'!C2070,0)</f>
        <v>2165</v>
      </c>
      <c r="D2070">
        <f>ROUND('自然(新)_P4(原始)'!D2070,0)</f>
        <v>2165</v>
      </c>
      <c r="E2070">
        <f>ROUND('自然(新)_P4(原始)'!E2070,0)</f>
        <v>1430</v>
      </c>
      <c r="F2070">
        <f t="shared" si="64"/>
        <v>1</v>
      </c>
      <c r="G2070">
        <f t="shared" si="65"/>
        <v>0</v>
      </c>
    </row>
    <row r="2071" spans="1:7" x14ac:dyDescent="0.3">
      <c r="A2071" t="s">
        <v>8689</v>
      </c>
      <c r="B2071">
        <f>ROUND('自然(新)_P4(原始)'!B2071,0)</f>
        <v>1430</v>
      </c>
      <c r="C2071">
        <f>ROUND('自然(新)_P4(原始)'!C2071,0)</f>
        <v>2165</v>
      </c>
      <c r="D2071">
        <f>ROUND('自然(新)_P4(原始)'!D2071,0)</f>
        <v>2165</v>
      </c>
      <c r="E2071">
        <f>ROUND('自然(新)_P4(原始)'!E2071,0)</f>
        <v>1430</v>
      </c>
      <c r="F2071">
        <f t="shared" si="64"/>
        <v>0</v>
      </c>
      <c r="G2071">
        <f t="shared" si="65"/>
        <v>0</v>
      </c>
    </row>
    <row r="2072" spans="1:7" x14ac:dyDescent="0.3">
      <c r="A2072" t="s">
        <v>8690</v>
      </c>
      <c r="B2072">
        <f>ROUND('自然(新)_P4(原始)'!B2072,0)</f>
        <v>1430</v>
      </c>
      <c r="C2072">
        <f>ROUND('自然(新)_P4(原始)'!C2072,0)</f>
        <v>2165</v>
      </c>
      <c r="D2072">
        <f>ROUND('自然(新)_P4(原始)'!D2072,0)</f>
        <v>2165</v>
      </c>
      <c r="E2072">
        <f>ROUND('自然(新)_P4(原始)'!E2072,0)</f>
        <v>1430</v>
      </c>
      <c r="F2072">
        <f t="shared" si="64"/>
        <v>0</v>
      </c>
      <c r="G2072">
        <f t="shared" si="65"/>
        <v>0</v>
      </c>
    </row>
    <row r="2073" spans="1:7" x14ac:dyDescent="0.3">
      <c r="A2073" t="s">
        <v>8691</v>
      </c>
      <c r="B2073">
        <f>ROUND('自然(新)_P4(原始)'!B2073,0)</f>
        <v>1431</v>
      </c>
      <c r="C2073">
        <f>ROUND('自然(新)_P4(原始)'!C2073,0)</f>
        <v>2166</v>
      </c>
      <c r="D2073">
        <f>ROUND('自然(新)_P4(原始)'!D2073,0)</f>
        <v>2166</v>
      </c>
      <c r="E2073">
        <f>ROUND('自然(新)_P4(原始)'!E2073,0)</f>
        <v>1432</v>
      </c>
      <c r="F2073">
        <f t="shared" si="64"/>
        <v>-1</v>
      </c>
      <c r="G2073">
        <f t="shared" si="65"/>
        <v>0</v>
      </c>
    </row>
    <row r="2074" spans="1:7" x14ac:dyDescent="0.3">
      <c r="A2074" t="s">
        <v>8692</v>
      </c>
      <c r="B2074">
        <f>ROUND('自然(新)_P4(原始)'!B2074,0)</f>
        <v>1431</v>
      </c>
      <c r="C2074">
        <f>ROUND('自然(新)_P4(原始)'!C2074,0)</f>
        <v>2167</v>
      </c>
      <c r="D2074">
        <f>ROUND('自然(新)_P4(原始)'!D2074,0)</f>
        <v>2166</v>
      </c>
      <c r="E2074">
        <f>ROUND('自然(新)_P4(原始)'!E2074,0)</f>
        <v>1430</v>
      </c>
      <c r="F2074">
        <f t="shared" si="64"/>
        <v>1</v>
      </c>
      <c r="G2074">
        <f t="shared" si="65"/>
        <v>1</v>
      </c>
    </row>
    <row r="2075" spans="1:7" x14ac:dyDescent="0.3">
      <c r="A2075" t="s">
        <v>8693</v>
      </c>
      <c r="B2075">
        <f>ROUND('自然(新)_P4(原始)'!B2075,0)</f>
        <v>1431</v>
      </c>
      <c r="C2075">
        <f>ROUND('自然(新)_P4(原始)'!C2075,0)</f>
        <v>2166</v>
      </c>
      <c r="D2075">
        <f>ROUND('自然(新)_P4(原始)'!D2075,0)</f>
        <v>2166</v>
      </c>
      <c r="E2075">
        <f>ROUND('自然(新)_P4(原始)'!E2075,0)</f>
        <v>1432</v>
      </c>
      <c r="F2075">
        <f t="shared" si="64"/>
        <v>-1</v>
      </c>
      <c r="G2075">
        <f t="shared" si="65"/>
        <v>0</v>
      </c>
    </row>
    <row r="2076" spans="1:7" x14ac:dyDescent="0.3">
      <c r="A2076" t="s">
        <v>8694</v>
      </c>
      <c r="B2076">
        <f>ROUND('自然(新)_P4(原始)'!B2076,0)</f>
        <v>1431</v>
      </c>
      <c r="C2076">
        <f>ROUND('自然(新)_P4(原始)'!C2076,0)</f>
        <v>2166</v>
      </c>
      <c r="D2076">
        <f>ROUND('自然(新)_P4(原始)'!D2076,0)</f>
        <v>2167</v>
      </c>
      <c r="E2076">
        <f>ROUND('自然(新)_P4(原始)'!E2076,0)</f>
        <v>1429</v>
      </c>
      <c r="F2076">
        <f t="shared" si="64"/>
        <v>2</v>
      </c>
      <c r="G2076">
        <f t="shared" si="65"/>
        <v>-1</v>
      </c>
    </row>
    <row r="2077" spans="1:7" x14ac:dyDescent="0.3">
      <c r="A2077" t="s">
        <v>8695</v>
      </c>
      <c r="B2077">
        <f>ROUND('自然(新)_P4(原始)'!B2077,0)</f>
        <v>1431</v>
      </c>
      <c r="C2077">
        <f>ROUND('自然(新)_P4(原始)'!C2077,0)</f>
        <v>2166</v>
      </c>
      <c r="D2077">
        <f>ROUND('自然(新)_P4(原始)'!D2077,0)</f>
        <v>2168</v>
      </c>
      <c r="E2077">
        <f>ROUND('自然(新)_P4(原始)'!E2077,0)</f>
        <v>1428</v>
      </c>
      <c r="F2077">
        <f t="shared" si="64"/>
        <v>3</v>
      </c>
      <c r="G2077">
        <f t="shared" si="65"/>
        <v>-2</v>
      </c>
    </row>
    <row r="2078" spans="1:7" x14ac:dyDescent="0.3">
      <c r="A2078" t="s">
        <v>8696</v>
      </c>
      <c r="B2078">
        <f>ROUND('自然(新)_P4(原始)'!B2078,0)</f>
        <v>1431</v>
      </c>
      <c r="C2078">
        <f>ROUND('自然(新)_P4(原始)'!C2078,0)</f>
        <v>2167</v>
      </c>
      <c r="D2078">
        <f>ROUND('自然(新)_P4(原始)'!D2078,0)</f>
        <v>2167</v>
      </c>
      <c r="E2078">
        <f>ROUND('自然(新)_P4(原始)'!E2078,0)</f>
        <v>1430</v>
      </c>
      <c r="F2078">
        <f t="shared" si="64"/>
        <v>1</v>
      </c>
      <c r="G2078">
        <f t="shared" si="65"/>
        <v>0</v>
      </c>
    </row>
    <row r="2079" spans="1:7" x14ac:dyDescent="0.3">
      <c r="A2079" t="s">
        <v>8697</v>
      </c>
      <c r="B2079">
        <f>ROUND('自然(新)_P4(原始)'!B2079,0)</f>
        <v>1430</v>
      </c>
      <c r="C2079">
        <f>ROUND('自然(新)_P4(原始)'!C2079,0)</f>
        <v>2166</v>
      </c>
      <c r="D2079">
        <f>ROUND('自然(新)_P4(原始)'!D2079,0)</f>
        <v>2166</v>
      </c>
      <c r="E2079">
        <f>ROUND('自然(新)_P4(原始)'!E2079,0)</f>
        <v>1431</v>
      </c>
      <c r="F2079">
        <f t="shared" si="64"/>
        <v>-1</v>
      </c>
      <c r="G2079">
        <f t="shared" si="65"/>
        <v>0</v>
      </c>
    </row>
    <row r="2080" spans="1:7" x14ac:dyDescent="0.3">
      <c r="A2080" t="s">
        <v>8698</v>
      </c>
      <c r="B2080">
        <f>ROUND('自然(新)_P4(原始)'!B2080,0)</f>
        <v>1431</v>
      </c>
      <c r="C2080">
        <f>ROUND('自然(新)_P4(原始)'!C2080,0)</f>
        <v>2166</v>
      </c>
      <c r="D2080">
        <f>ROUND('自然(新)_P4(原始)'!D2080,0)</f>
        <v>2166</v>
      </c>
      <c r="E2080">
        <f>ROUND('自然(新)_P4(原始)'!E2080,0)</f>
        <v>1431</v>
      </c>
      <c r="F2080">
        <f t="shared" si="64"/>
        <v>0</v>
      </c>
      <c r="G2080">
        <f t="shared" si="65"/>
        <v>0</v>
      </c>
    </row>
    <row r="2081" spans="1:7" x14ac:dyDescent="0.3">
      <c r="A2081" t="s">
        <v>8699</v>
      </c>
      <c r="B2081">
        <f>ROUND('自然(新)_P4(原始)'!B2081,0)</f>
        <v>1430</v>
      </c>
      <c r="C2081">
        <f>ROUND('自然(新)_P4(原始)'!C2081,0)</f>
        <v>2166</v>
      </c>
      <c r="D2081">
        <f>ROUND('自然(新)_P4(原始)'!D2081,0)</f>
        <v>2168</v>
      </c>
      <c r="E2081">
        <f>ROUND('自然(新)_P4(原始)'!E2081,0)</f>
        <v>1430</v>
      </c>
      <c r="F2081">
        <f t="shared" si="64"/>
        <v>0</v>
      </c>
      <c r="G2081">
        <f t="shared" si="65"/>
        <v>-2</v>
      </c>
    </row>
    <row r="2082" spans="1:7" x14ac:dyDescent="0.3">
      <c r="A2082" t="s">
        <v>8700</v>
      </c>
      <c r="B2082">
        <f>ROUND('自然(新)_P4(原始)'!B2082,0)</f>
        <v>1429</v>
      </c>
      <c r="C2082">
        <f>ROUND('自然(新)_P4(原始)'!C2082,0)</f>
        <v>2166</v>
      </c>
      <c r="D2082">
        <f>ROUND('自然(新)_P4(原始)'!D2082,0)</f>
        <v>2166</v>
      </c>
      <c r="E2082">
        <f>ROUND('自然(新)_P4(原始)'!E2082,0)</f>
        <v>1431</v>
      </c>
      <c r="F2082">
        <f t="shared" si="64"/>
        <v>-2</v>
      </c>
      <c r="G2082">
        <f t="shared" si="65"/>
        <v>0</v>
      </c>
    </row>
    <row r="2083" spans="1:7" x14ac:dyDescent="0.3">
      <c r="A2083" t="s">
        <v>8701</v>
      </c>
      <c r="B2083">
        <f>ROUND('自然(新)_P4(原始)'!B2083,0)</f>
        <v>1430</v>
      </c>
      <c r="C2083">
        <f>ROUND('自然(新)_P4(原始)'!C2083,0)</f>
        <v>2166</v>
      </c>
      <c r="D2083">
        <f>ROUND('自然(新)_P4(原始)'!D2083,0)</f>
        <v>2166</v>
      </c>
      <c r="E2083">
        <f>ROUND('自然(新)_P4(原始)'!E2083,0)</f>
        <v>1430</v>
      </c>
      <c r="F2083">
        <f t="shared" si="64"/>
        <v>0</v>
      </c>
      <c r="G2083">
        <f t="shared" si="65"/>
        <v>0</v>
      </c>
    </row>
    <row r="2084" spans="1:7" x14ac:dyDescent="0.3">
      <c r="A2084" t="s">
        <v>8702</v>
      </c>
      <c r="B2084">
        <f>ROUND('自然(新)_P4(原始)'!B2084,0)</f>
        <v>1430</v>
      </c>
      <c r="C2084">
        <f>ROUND('自然(新)_P4(原始)'!C2084,0)</f>
        <v>2166</v>
      </c>
      <c r="D2084">
        <f>ROUND('自然(新)_P4(原始)'!D2084,0)</f>
        <v>2166</v>
      </c>
      <c r="E2084">
        <f>ROUND('自然(新)_P4(原始)'!E2084,0)</f>
        <v>1430</v>
      </c>
      <c r="F2084">
        <f t="shared" si="64"/>
        <v>0</v>
      </c>
      <c r="G2084">
        <f t="shared" si="65"/>
        <v>0</v>
      </c>
    </row>
    <row r="2085" spans="1:7" x14ac:dyDescent="0.3">
      <c r="A2085" t="s">
        <v>8703</v>
      </c>
      <c r="B2085">
        <f>ROUND('自然(新)_P4(原始)'!B2085,0)</f>
        <v>1429</v>
      </c>
      <c r="C2085">
        <f>ROUND('自然(新)_P4(原始)'!C2085,0)</f>
        <v>2167</v>
      </c>
      <c r="D2085">
        <f>ROUND('自然(新)_P4(原始)'!D2085,0)</f>
        <v>2166</v>
      </c>
      <c r="E2085">
        <f>ROUND('自然(新)_P4(原始)'!E2085,0)</f>
        <v>1431</v>
      </c>
      <c r="F2085">
        <f t="shared" si="64"/>
        <v>-2</v>
      </c>
      <c r="G2085">
        <f t="shared" si="65"/>
        <v>1</v>
      </c>
    </row>
    <row r="2086" spans="1:7" x14ac:dyDescent="0.3">
      <c r="A2086" t="s">
        <v>8704</v>
      </c>
      <c r="B2086">
        <f>ROUND('自然(新)_P4(原始)'!B2086,0)</f>
        <v>1430</v>
      </c>
      <c r="C2086">
        <f>ROUND('自然(新)_P4(原始)'!C2086,0)</f>
        <v>2166</v>
      </c>
      <c r="D2086">
        <f>ROUND('自然(新)_P4(原始)'!D2086,0)</f>
        <v>2167</v>
      </c>
      <c r="E2086">
        <f>ROUND('自然(新)_P4(原始)'!E2086,0)</f>
        <v>1430</v>
      </c>
      <c r="F2086">
        <f t="shared" si="64"/>
        <v>0</v>
      </c>
      <c r="G2086">
        <f t="shared" si="65"/>
        <v>-1</v>
      </c>
    </row>
    <row r="2087" spans="1:7" x14ac:dyDescent="0.3">
      <c r="A2087" t="s">
        <v>8705</v>
      </c>
      <c r="B2087">
        <f>ROUND('自然(新)_P4(原始)'!B2087,0)</f>
        <v>1431</v>
      </c>
      <c r="C2087">
        <f>ROUND('自然(新)_P4(原始)'!C2087,0)</f>
        <v>2166</v>
      </c>
      <c r="D2087">
        <f>ROUND('自然(新)_P4(原始)'!D2087,0)</f>
        <v>2168</v>
      </c>
      <c r="E2087">
        <f>ROUND('自然(新)_P4(原始)'!E2087,0)</f>
        <v>1429</v>
      </c>
      <c r="F2087">
        <f t="shared" si="64"/>
        <v>2</v>
      </c>
      <c r="G2087">
        <f t="shared" si="65"/>
        <v>-2</v>
      </c>
    </row>
    <row r="2088" spans="1:7" x14ac:dyDescent="0.3">
      <c r="A2088" t="s">
        <v>8706</v>
      </c>
      <c r="B2088">
        <f>ROUND('自然(新)_P4(原始)'!B2088,0)</f>
        <v>1430</v>
      </c>
      <c r="C2088">
        <f>ROUND('自然(新)_P4(原始)'!C2088,0)</f>
        <v>2166</v>
      </c>
      <c r="D2088">
        <f>ROUND('自然(新)_P4(原始)'!D2088,0)</f>
        <v>2167</v>
      </c>
      <c r="E2088">
        <f>ROUND('自然(新)_P4(原始)'!E2088,0)</f>
        <v>1432</v>
      </c>
      <c r="F2088">
        <f t="shared" si="64"/>
        <v>-2</v>
      </c>
      <c r="G2088">
        <f t="shared" si="65"/>
        <v>-1</v>
      </c>
    </row>
    <row r="2089" spans="1:7" x14ac:dyDescent="0.3">
      <c r="A2089" t="s">
        <v>8707</v>
      </c>
      <c r="B2089">
        <f>ROUND('自然(新)_P4(原始)'!B2089,0)</f>
        <v>1432</v>
      </c>
      <c r="C2089">
        <f>ROUND('自然(新)_P4(原始)'!C2089,0)</f>
        <v>2167</v>
      </c>
      <c r="D2089">
        <f>ROUND('自然(新)_P4(原始)'!D2089,0)</f>
        <v>2168</v>
      </c>
      <c r="E2089">
        <f>ROUND('自然(新)_P4(原始)'!E2089,0)</f>
        <v>1429</v>
      </c>
      <c r="F2089">
        <f t="shared" si="64"/>
        <v>3</v>
      </c>
      <c r="G2089">
        <f t="shared" si="65"/>
        <v>-1</v>
      </c>
    </row>
    <row r="2090" spans="1:7" x14ac:dyDescent="0.3">
      <c r="A2090" t="s">
        <v>8708</v>
      </c>
      <c r="B2090">
        <f>ROUND('自然(新)_P4(原始)'!B2090,0)</f>
        <v>1429</v>
      </c>
      <c r="C2090">
        <f>ROUND('自然(新)_P4(原始)'!C2090,0)</f>
        <v>2166</v>
      </c>
      <c r="D2090">
        <f>ROUND('自然(新)_P4(原始)'!D2090,0)</f>
        <v>2167</v>
      </c>
      <c r="E2090">
        <f>ROUND('自然(新)_P4(原始)'!E2090,0)</f>
        <v>1432</v>
      </c>
      <c r="F2090">
        <f t="shared" si="64"/>
        <v>-3</v>
      </c>
      <c r="G2090">
        <f t="shared" si="65"/>
        <v>-1</v>
      </c>
    </row>
    <row r="2091" spans="1:7" x14ac:dyDescent="0.3">
      <c r="A2091" t="s">
        <v>8709</v>
      </c>
      <c r="B2091">
        <f>ROUND('自然(新)_P4(原始)'!B2091,0)</f>
        <v>1431</v>
      </c>
      <c r="C2091">
        <f>ROUND('自然(新)_P4(原始)'!C2091,0)</f>
        <v>2166</v>
      </c>
      <c r="D2091">
        <f>ROUND('自然(新)_P4(原始)'!D2091,0)</f>
        <v>2166</v>
      </c>
      <c r="E2091">
        <f>ROUND('自然(新)_P4(原始)'!E2091,0)</f>
        <v>1431</v>
      </c>
      <c r="F2091">
        <f t="shared" si="64"/>
        <v>0</v>
      </c>
      <c r="G2091">
        <f t="shared" si="65"/>
        <v>0</v>
      </c>
    </row>
    <row r="2092" spans="1:7" x14ac:dyDescent="0.3">
      <c r="A2092" t="s">
        <v>8710</v>
      </c>
      <c r="B2092">
        <f>ROUND('自然(新)_P4(原始)'!B2092,0)</f>
        <v>1431</v>
      </c>
      <c r="C2092">
        <f>ROUND('自然(新)_P4(原始)'!C2092,0)</f>
        <v>2166</v>
      </c>
      <c r="D2092">
        <f>ROUND('自然(新)_P4(原始)'!D2092,0)</f>
        <v>2166</v>
      </c>
      <c r="E2092">
        <f>ROUND('自然(新)_P4(原始)'!E2092,0)</f>
        <v>1430</v>
      </c>
      <c r="F2092">
        <f t="shared" si="64"/>
        <v>1</v>
      </c>
      <c r="G2092">
        <f t="shared" si="65"/>
        <v>0</v>
      </c>
    </row>
    <row r="2093" spans="1:7" x14ac:dyDescent="0.3">
      <c r="A2093" t="s">
        <v>8711</v>
      </c>
      <c r="B2093">
        <f>ROUND('自然(新)_P4(原始)'!B2093,0)</f>
        <v>1431</v>
      </c>
      <c r="C2093">
        <f>ROUND('自然(新)_P4(原始)'!C2093,0)</f>
        <v>2166</v>
      </c>
      <c r="D2093">
        <f>ROUND('自然(新)_P4(原始)'!D2093,0)</f>
        <v>2167</v>
      </c>
      <c r="E2093">
        <f>ROUND('自然(新)_P4(原始)'!E2093,0)</f>
        <v>1430</v>
      </c>
      <c r="F2093">
        <f t="shared" si="64"/>
        <v>1</v>
      </c>
      <c r="G2093">
        <f t="shared" si="65"/>
        <v>-1</v>
      </c>
    </row>
    <row r="2094" spans="1:7" x14ac:dyDescent="0.3">
      <c r="A2094" t="s">
        <v>8712</v>
      </c>
      <c r="B2094">
        <f>ROUND('自然(新)_P4(原始)'!B2094,0)</f>
        <v>1431</v>
      </c>
      <c r="C2094">
        <f>ROUND('自然(新)_P4(原始)'!C2094,0)</f>
        <v>2166</v>
      </c>
      <c r="D2094">
        <f>ROUND('自然(新)_P4(原始)'!D2094,0)</f>
        <v>2167</v>
      </c>
      <c r="E2094">
        <f>ROUND('自然(新)_P4(原始)'!E2094,0)</f>
        <v>1430</v>
      </c>
      <c r="F2094">
        <f t="shared" si="64"/>
        <v>1</v>
      </c>
      <c r="G2094">
        <f t="shared" si="65"/>
        <v>-1</v>
      </c>
    </row>
    <row r="2095" spans="1:7" x14ac:dyDescent="0.3">
      <c r="A2095" t="s">
        <v>8713</v>
      </c>
      <c r="B2095">
        <f>ROUND('自然(新)_P4(原始)'!B2095,0)</f>
        <v>1431</v>
      </c>
      <c r="C2095">
        <f>ROUND('自然(新)_P4(原始)'!C2095,0)</f>
        <v>2166</v>
      </c>
      <c r="D2095">
        <f>ROUND('自然(新)_P4(原始)'!D2095,0)</f>
        <v>2167</v>
      </c>
      <c r="E2095">
        <f>ROUND('自然(新)_P4(原始)'!E2095,0)</f>
        <v>1430</v>
      </c>
      <c r="F2095">
        <f t="shared" si="64"/>
        <v>1</v>
      </c>
      <c r="G2095">
        <f t="shared" si="65"/>
        <v>-1</v>
      </c>
    </row>
    <row r="2096" spans="1:7" x14ac:dyDescent="0.3">
      <c r="A2096" t="s">
        <v>8714</v>
      </c>
      <c r="B2096">
        <f>ROUND('自然(新)_P4(原始)'!B2096,0)</f>
        <v>1430</v>
      </c>
      <c r="C2096">
        <f>ROUND('自然(新)_P4(原始)'!C2096,0)</f>
        <v>2166</v>
      </c>
      <c r="D2096">
        <f>ROUND('自然(新)_P4(原始)'!D2096,0)</f>
        <v>2167</v>
      </c>
      <c r="E2096">
        <f>ROUND('自然(新)_P4(原始)'!E2096,0)</f>
        <v>1430</v>
      </c>
      <c r="F2096">
        <f t="shared" si="64"/>
        <v>0</v>
      </c>
      <c r="G2096">
        <f t="shared" si="65"/>
        <v>-1</v>
      </c>
    </row>
    <row r="2097" spans="1:7" x14ac:dyDescent="0.3">
      <c r="A2097" t="s">
        <v>8715</v>
      </c>
      <c r="B2097">
        <f>ROUND('自然(新)_P4(原始)'!B2097,0)</f>
        <v>1430</v>
      </c>
      <c r="C2097">
        <f>ROUND('自然(新)_P4(原始)'!C2097,0)</f>
        <v>2166</v>
      </c>
      <c r="D2097">
        <f>ROUND('自然(新)_P4(原始)'!D2097,0)</f>
        <v>2167</v>
      </c>
      <c r="E2097">
        <f>ROUND('自然(新)_P4(原始)'!E2097,0)</f>
        <v>1430</v>
      </c>
      <c r="F2097">
        <f t="shared" si="64"/>
        <v>0</v>
      </c>
      <c r="G2097">
        <f t="shared" si="65"/>
        <v>-1</v>
      </c>
    </row>
    <row r="2098" spans="1:7" x14ac:dyDescent="0.3">
      <c r="A2098" t="s">
        <v>8716</v>
      </c>
      <c r="B2098">
        <f>ROUND('自然(新)_P4(原始)'!B2098,0)</f>
        <v>1432</v>
      </c>
      <c r="C2098">
        <f>ROUND('自然(新)_P4(原始)'!C2098,0)</f>
        <v>2165</v>
      </c>
      <c r="D2098">
        <f>ROUND('自然(新)_P4(原始)'!D2098,0)</f>
        <v>2167</v>
      </c>
      <c r="E2098">
        <f>ROUND('自然(新)_P4(原始)'!E2098,0)</f>
        <v>1429</v>
      </c>
      <c r="F2098">
        <f t="shared" si="64"/>
        <v>3</v>
      </c>
      <c r="G2098">
        <f t="shared" si="65"/>
        <v>-2</v>
      </c>
    </row>
    <row r="2099" spans="1:7" x14ac:dyDescent="0.3">
      <c r="A2099" t="s">
        <v>8717</v>
      </c>
      <c r="B2099">
        <f>ROUND('自然(新)_P4(原始)'!B2099,0)</f>
        <v>1431</v>
      </c>
      <c r="C2099">
        <f>ROUND('自然(新)_P4(原始)'!C2099,0)</f>
        <v>2166</v>
      </c>
      <c r="D2099">
        <f>ROUND('自然(新)_P4(原始)'!D2099,0)</f>
        <v>2168</v>
      </c>
      <c r="E2099">
        <f>ROUND('自然(新)_P4(原始)'!E2099,0)</f>
        <v>1430</v>
      </c>
      <c r="F2099">
        <f t="shared" si="64"/>
        <v>1</v>
      </c>
      <c r="G2099">
        <f t="shared" si="65"/>
        <v>-2</v>
      </c>
    </row>
    <row r="2100" spans="1:7" x14ac:dyDescent="0.3">
      <c r="A2100" t="s">
        <v>8718</v>
      </c>
      <c r="B2100">
        <f>ROUND('自然(新)_P4(原始)'!B2100,0)</f>
        <v>1431</v>
      </c>
      <c r="C2100">
        <f>ROUND('自然(新)_P4(原始)'!C2100,0)</f>
        <v>2165</v>
      </c>
      <c r="D2100">
        <f>ROUND('自然(新)_P4(原始)'!D2100,0)</f>
        <v>2166</v>
      </c>
      <c r="E2100">
        <f>ROUND('自然(新)_P4(原始)'!E2100,0)</f>
        <v>1431</v>
      </c>
      <c r="F2100">
        <f t="shared" si="64"/>
        <v>0</v>
      </c>
      <c r="G2100">
        <f t="shared" si="65"/>
        <v>-1</v>
      </c>
    </row>
    <row r="2101" spans="1:7" x14ac:dyDescent="0.3">
      <c r="A2101" t="s">
        <v>8719</v>
      </c>
      <c r="B2101">
        <f>ROUND('自然(新)_P4(原始)'!B2101,0)</f>
        <v>1432</v>
      </c>
      <c r="C2101">
        <f>ROUND('自然(新)_P4(原始)'!C2101,0)</f>
        <v>2165</v>
      </c>
      <c r="D2101">
        <f>ROUND('自然(新)_P4(原始)'!D2101,0)</f>
        <v>2167</v>
      </c>
      <c r="E2101">
        <f>ROUND('自然(新)_P4(原始)'!E2101,0)</f>
        <v>1432</v>
      </c>
      <c r="F2101">
        <f t="shared" si="64"/>
        <v>0</v>
      </c>
      <c r="G2101">
        <f t="shared" si="65"/>
        <v>-2</v>
      </c>
    </row>
    <row r="2102" spans="1:7" x14ac:dyDescent="0.3">
      <c r="A2102" t="s">
        <v>8720</v>
      </c>
      <c r="B2102">
        <f>ROUND('自然(新)_P4(原始)'!B2102,0)</f>
        <v>1432</v>
      </c>
      <c r="C2102">
        <f>ROUND('自然(新)_P4(原始)'!C2102,0)</f>
        <v>2165</v>
      </c>
      <c r="D2102">
        <f>ROUND('自然(新)_P4(原始)'!D2102,0)</f>
        <v>2167</v>
      </c>
      <c r="E2102">
        <f>ROUND('自然(新)_P4(原始)'!E2102,0)</f>
        <v>1431</v>
      </c>
      <c r="F2102">
        <f t="shared" si="64"/>
        <v>1</v>
      </c>
      <c r="G2102">
        <f t="shared" si="65"/>
        <v>-2</v>
      </c>
    </row>
    <row r="2103" spans="1:7" x14ac:dyDescent="0.3">
      <c r="A2103" t="s">
        <v>8721</v>
      </c>
      <c r="B2103">
        <f>ROUND('自然(新)_P4(原始)'!B2103,0)</f>
        <v>1430</v>
      </c>
      <c r="C2103">
        <f>ROUND('自然(新)_P4(原始)'!C2103,0)</f>
        <v>2165</v>
      </c>
      <c r="D2103">
        <f>ROUND('自然(新)_P4(原始)'!D2103,0)</f>
        <v>2167</v>
      </c>
      <c r="E2103">
        <f>ROUND('自然(新)_P4(原始)'!E2103,0)</f>
        <v>1430</v>
      </c>
      <c r="F2103">
        <f t="shared" si="64"/>
        <v>0</v>
      </c>
      <c r="G2103">
        <f t="shared" si="65"/>
        <v>-2</v>
      </c>
    </row>
    <row r="2104" spans="1:7" x14ac:dyDescent="0.3">
      <c r="A2104" t="s">
        <v>8722</v>
      </c>
      <c r="B2104">
        <f>ROUND('自然(新)_P4(原始)'!B2104,0)</f>
        <v>1431</v>
      </c>
      <c r="C2104">
        <f>ROUND('自然(新)_P4(原始)'!C2104,0)</f>
        <v>2166</v>
      </c>
      <c r="D2104">
        <f>ROUND('自然(新)_P4(原始)'!D2104,0)</f>
        <v>2166</v>
      </c>
      <c r="E2104">
        <f>ROUND('自然(新)_P4(原始)'!E2104,0)</f>
        <v>1431</v>
      </c>
      <c r="F2104">
        <f t="shared" si="64"/>
        <v>0</v>
      </c>
      <c r="G2104">
        <f t="shared" si="65"/>
        <v>0</v>
      </c>
    </row>
    <row r="2105" spans="1:7" x14ac:dyDescent="0.3">
      <c r="A2105" t="s">
        <v>8723</v>
      </c>
      <c r="B2105">
        <f>ROUND('自然(新)_P4(原始)'!B2105,0)</f>
        <v>1430</v>
      </c>
      <c r="C2105">
        <f>ROUND('自然(新)_P4(原始)'!C2105,0)</f>
        <v>2165</v>
      </c>
      <c r="D2105">
        <f>ROUND('自然(新)_P4(原始)'!D2105,0)</f>
        <v>2167</v>
      </c>
      <c r="E2105">
        <f>ROUND('自然(新)_P4(原始)'!E2105,0)</f>
        <v>1430</v>
      </c>
      <c r="F2105">
        <f t="shared" si="64"/>
        <v>0</v>
      </c>
      <c r="G2105">
        <f t="shared" si="65"/>
        <v>-2</v>
      </c>
    </row>
    <row r="2106" spans="1:7" x14ac:dyDescent="0.3">
      <c r="A2106" t="s">
        <v>8724</v>
      </c>
      <c r="B2106">
        <f>ROUND('自然(新)_P4(原始)'!B2106,0)</f>
        <v>1430</v>
      </c>
      <c r="C2106">
        <f>ROUND('自然(新)_P4(原始)'!C2106,0)</f>
        <v>2166</v>
      </c>
      <c r="D2106">
        <f>ROUND('自然(新)_P4(原始)'!D2106,0)</f>
        <v>2166</v>
      </c>
      <c r="E2106">
        <f>ROUND('自然(新)_P4(原始)'!E2106,0)</f>
        <v>1430</v>
      </c>
      <c r="F2106">
        <f t="shared" si="64"/>
        <v>0</v>
      </c>
      <c r="G2106">
        <f t="shared" si="65"/>
        <v>0</v>
      </c>
    </row>
    <row r="2107" spans="1:7" x14ac:dyDescent="0.3">
      <c r="A2107" t="s">
        <v>8725</v>
      </c>
      <c r="B2107">
        <f>ROUND('自然(新)_P4(原始)'!B2107,0)</f>
        <v>1430</v>
      </c>
      <c r="C2107">
        <f>ROUND('自然(新)_P4(原始)'!C2107,0)</f>
        <v>2166</v>
      </c>
      <c r="D2107">
        <f>ROUND('自然(新)_P4(原始)'!D2107,0)</f>
        <v>2166</v>
      </c>
      <c r="E2107">
        <f>ROUND('自然(新)_P4(原始)'!E2107,0)</f>
        <v>1429</v>
      </c>
      <c r="F2107">
        <f t="shared" si="64"/>
        <v>1</v>
      </c>
      <c r="G2107">
        <f t="shared" si="65"/>
        <v>0</v>
      </c>
    </row>
    <row r="2108" spans="1:7" x14ac:dyDescent="0.3">
      <c r="A2108" t="s">
        <v>8726</v>
      </c>
      <c r="B2108">
        <f>ROUND('自然(新)_P4(原始)'!B2108,0)</f>
        <v>1431</v>
      </c>
      <c r="C2108">
        <f>ROUND('自然(新)_P4(原始)'!C2108,0)</f>
        <v>2167</v>
      </c>
      <c r="D2108">
        <f>ROUND('自然(新)_P4(原始)'!D2108,0)</f>
        <v>2167</v>
      </c>
      <c r="E2108">
        <f>ROUND('自然(新)_P4(原始)'!E2108,0)</f>
        <v>1430</v>
      </c>
      <c r="F2108">
        <f t="shared" si="64"/>
        <v>1</v>
      </c>
      <c r="G2108">
        <f t="shared" si="65"/>
        <v>0</v>
      </c>
    </row>
    <row r="2109" spans="1:7" x14ac:dyDescent="0.3">
      <c r="A2109" t="s">
        <v>8727</v>
      </c>
      <c r="B2109">
        <f>ROUND('自然(新)_P4(原始)'!B2109,0)</f>
        <v>1431</v>
      </c>
      <c r="C2109">
        <f>ROUND('自然(新)_P4(原始)'!C2109,0)</f>
        <v>2166</v>
      </c>
      <c r="D2109">
        <f>ROUND('自然(新)_P4(原始)'!D2109,0)</f>
        <v>2167</v>
      </c>
      <c r="E2109">
        <f>ROUND('自然(新)_P4(原始)'!E2109,0)</f>
        <v>1430</v>
      </c>
      <c r="F2109">
        <f t="shared" si="64"/>
        <v>1</v>
      </c>
      <c r="G2109">
        <f t="shared" si="65"/>
        <v>-1</v>
      </c>
    </row>
    <row r="2110" spans="1:7" x14ac:dyDescent="0.3">
      <c r="A2110" t="s">
        <v>8728</v>
      </c>
      <c r="B2110">
        <f>ROUND('自然(新)_P4(原始)'!B2110,0)</f>
        <v>1431</v>
      </c>
      <c r="C2110">
        <f>ROUND('自然(新)_P4(原始)'!C2110,0)</f>
        <v>2165</v>
      </c>
      <c r="D2110">
        <f>ROUND('自然(新)_P4(原始)'!D2110,0)</f>
        <v>2167</v>
      </c>
      <c r="E2110">
        <f>ROUND('自然(新)_P4(原始)'!E2110,0)</f>
        <v>1431</v>
      </c>
      <c r="F2110">
        <f t="shared" si="64"/>
        <v>0</v>
      </c>
      <c r="G2110">
        <f t="shared" si="65"/>
        <v>-2</v>
      </c>
    </row>
    <row r="2111" spans="1:7" x14ac:dyDescent="0.3">
      <c r="A2111" t="s">
        <v>8729</v>
      </c>
      <c r="B2111">
        <f>ROUND('自然(新)_P4(原始)'!B2111,0)</f>
        <v>1431</v>
      </c>
      <c r="C2111">
        <f>ROUND('自然(新)_P4(原始)'!C2111,0)</f>
        <v>2165</v>
      </c>
      <c r="D2111">
        <f>ROUND('自然(新)_P4(原始)'!D2111,0)</f>
        <v>2166</v>
      </c>
      <c r="E2111">
        <f>ROUND('自然(新)_P4(原始)'!E2111,0)</f>
        <v>1430</v>
      </c>
      <c r="F2111">
        <f t="shared" si="64"/>
        <v>1</v>
      </c>
      <c r="G2111">
        <f t="shared" si="65"/>
        <v>-1</v>
      </c>
    </row>
    <row r="2112" spans="1:7" x14ac:dyDescent="0.3">
      <c r="A2112" t="s">
        <v>8730</v>
      </c>
      <c r="B2112">
        <f>ROUND('自然(新)_P4(原始)'!B2112,0)</f>
        <v>1431</v>
      </c>
      <c r="C2112">
        <f>ROUND('自然(新)_P4(原始)'!C2112,0)</f>
        <v>2165</v>
      </c>
      <c r="D2112">
        <f>ROUND('自然(新)_P4(原始)'!D2112,0)</f>
        <v>2166</v>
      </c>
      <c r="E2112">
        <f>ROUND('自然(新)_P4(原始)'!E2112,0)</f>
        <v>1430</v>
      </c>
      <c r="F2112">
        <f t="shared" si="64"/>
        <v>1</v>
      </c>
      <c r="G2112">
        <f t="shared" si="65"/>
        <v>-1</v>
      </c>
    </row>
    <row r="2113" spans="1:7" x14ac:dyDescent="0.3">
      <c r="A2113" t="s">
        <v>8731</v>
      </c>
      <c r="B2113">
        <f>ROUND('自然(新)_P4(原始)'!B2113,0)</f>
        <v>1432</v>
      </c>
      <c r="C2113">
        <f>ROUND('自然(新)_P4(原始)'!C2113,0)</f>
        <v>2165</v>
      </c>
      <c r="D2113">
        <f>ROUND('自然(新)_P4(原始)'!D2113,0)</f>
        <v>2167</v>
      </c>
      <c r="E2113">
        <f>ROUND('自然(新)_P4(原始)'!E2113,0)</f>
        <v>1429</v>
      </c>
      <c r="F2113">
        <f t="shared" si="64"/>
        <v>3</v>
      </c>
      <c r="G2113">
        <f t="shared" si="65"/>
        <v>-2</v>
      </c>
    </row>
    <row r="2114" spans="1:7" x14ac:dyDescent="0.3">
      <c r="A2114" t="s">
        <v>8732</v>
      </c>
      <c r="B2114">
        <f>ROUND('自然(新)_P4(原始)'!B2114,0)</f>
        <v>1432</v>
      </c>
      <c r="C2114">
        <f>ROUND('自然(新)_P4(原始)'!C2114,0)</f>
        <v>2164</v>
      </c>
      <c r="D2114">
        <f>ROUND('自然(新)_P4(原始)'!D2114,0)</f>
        <v>2167</v>
      </c>
      <c r="E2114">
        <f>ROUND('自然(新)_P4(原始)'!E2114,0)</f>
        <v>1429</v>
      </c>
      <c r="F2114">
        <f t="shared" si="64"/>
        <v>3</v>
      </c>
      <c r="G2114">
        <f t="shared" si="65"/>
        <v>-3</v>
      </c>
    </row>
    <row r="2115" spans="1:7" x14ac:dyDescent="0.3">
      <c r="A2115" t="s">
        <v>8733</v>
      </c>
      <c r="B2115">
        <f>ROUND('自然(新)_P4(原始)'!B2115,0)</f>
        <v>1430</v>
      </c>
      <c r="C2115">
        <f>ROUND('自然(新)_P4(原始)'!C2115,0)</f>
        <v>2166</v>
      </c>
      <c r="D2115">
        <f>ROUND('自然(新)_P4(原始)'!D2115,0)</f>
        <v>2168</v>
      </c>
      <c r="E2115">
        <f>ROUND('自然(新)_P4(原始)'!E2115,0)</f>
        <v>1430</v>
      </c>
      <c r="F2115">
        <f t="shared" ref="F2115:F2178" si="66">B2115-E2115</f>
        <v>0</v>
      </c>
      <c r="G2115">
        <f t="shared" ref="G2115:G2178" si="67">C2115-D2115</f>
        <v>-2</v>
      </c>
    </row>
    <row r="2116" spans="1:7" x14ac:dyDescent="0.3">
      <c r="A2116" t="s">
        <v>8734</v>
      </c>
      <c r="B2116">
        <f>ROUND('自然(新)_P4(原始)'!B2116,0)</f>
        <v>1433</v>
      </c>
      <c r="C2116">
        <f>ROUND('自然(新)_P4(原始)'!C2116,0)</f>
        <v>2166</v>
      </c>
      <c r="D2116">
        <f>ROUND('自然(新)_P4(原始)'!D2116,0)</f>
        <v>2167</v>
      </c>
      <c r="E2116">
        <f>ROUND('自然(新)_P4(原始)'!E2116,0)</f>
        <v>1432</v>
      </c>
      <c r="F2116">
        <f t="shared" si="66"/>
        <v>1</v>
      </c>
      <c r="G2116">
        <f t="shared" si="67"/>
        <v>-1</v>
      </c>
    </row>
    <row r="2117" spans="1:7" x14ac:dyDescent="0.3">
      <c r="A2117" t="s">
        <v>8735</v>
      </c>
      <c r="B2117">
        <f>ROUND('自然(新)_P4(原始)'!B2117,0)</f>
        <v>1432</v>
      </c>
      <c r="C2117">
        <f>ROUND('自然(新)_P4(原始)'!C2117,0)</f>
        <v>2166</v>
      </c>
      <c r="D2117">
        <f>ROUND('自然(新)_P4(原始)'!D2117,0)</f>
        <v>2168</v>
      </c>
      <c r="E2117">
        <f>ROUND('自然(新)_P4(原始)'!E2117,0)</f>
        <v>1432</v>
      </c>
      <c r="F2117">
        <f t="shared" si="66"/>
        <v>0</v>
      </c>
      <c r="G2117">
        <f t="shared" si="67"/>
        <v>-2</v>
      </c>
    </row>
    <row r="2118" spans="1:7" x14ac:dyDescent="0.3">
      <c r="A2118" t="s">
        <v>8736</v>
      </c>
      <c r="B2118">
        <f>ROUND('自然(新)_P4(原始)'!B2118,0)</f>
        <v>1432</v>
      </c>
      <c r="C2118">
        <f>ROUND('自然(新)_P4(原始)'!C2118,0)</f>
        <v>2166</v>
      </c>
      <c r="D2118">
        <f>ROUND('自然(新)_P4(原始)'!D2118,0)</f>
        <v>2167</v>
      </c>
      <c r="E2118">
        <f>ROUND('自然(新)_P4(原始)'!E2118,0)</f>
        <v>1430</v>
      </c>
      <c r="F2118">
        <f t="shared" si="66"/>
        <v>2</v>
      </c>
      <c r="G2118">
        <f t="shared" si="67"/>
        <v>-1</v>
      </c>
    </row>
    <row r="2119" spans="1:7" x14ac:dyDescent="0.3">
      <c r="A2119" t="s">
        <v>8737</v>
      </c>
      <c r="B2119">
        <f>ROUND('自然(新)_P4(原始)'!B2119,0)</f>
        <v>1430</v>
      </c>
      <c r="C2119">
        <f>ROUND('自然(新)_P4(原始)'!C2119,0)</f>
        <v>2166</v>
      </c>
      <c r="D2119">
        <f>ROUND('自然(新)_P4(原始)'!D2119,0)</f>
        <v>2166</v>
      </c>
      <c r="E2119">
        <f>ROUND('自然(新)_P4(原始)'!E2119,0)</f>
        <v>1430</v>
      </c>
      <c r="F2119">
        <f t="shared" si="66"/>
        <v>0</v>
      </c>
      <c r="G2119">
        <f t="shared" si="67"/>
        <v>0</v>
      </c>
    </row>
    <row r="2120" spans="1:7" x14ac:dyDescent="0.3">
      <c r="A2120" t="s">
        <v>8738</v>
      </c>
      <c r="B2120">
        <f>ROUND('自然(新)_P4(原始)'!B2120,0)</f>
        <v>1429</v>
      </c>
      <c r="C2120">
        <f>ROUND('自然(新)_P4(原始)'!C2120,0)</f>
        <v>2166</v>
      </c>
      <c r="D2120">
        <f>ROUND('自然(新)_P4(原始)'!D2120,0)</f>
        <v>2168</v>
      </c>
      <c r="E2120">
        <f>ROUND('自然(新)_P4(原始)'!E2120,0)</f>
        <v>1429</v>
      </c>
      <c r="F2120">
        <f t="shared" si="66"/>
        <v>0</v>
      </c>
      <c r="G2120">
        <f t="shared" si="67"/>
        <v>-2</v>
      </c>
    </row>
    <row r="2121" spans="1:7" x14ac:dyDescent="0.3">
      <c r="A2121" t="s">
        <v>8739</v>
      </c>
      <c r="B2121">
        <f>ROUND('自然(新)_P4(原始)'!B2121,0)</f>
        <v>1430</v>
      </c>
      <c r="C2121">
        <f>ROUND('自然(新)_P4(原始)'!C2121,0)</f>
        <v>2166</v>
      </c>
      <c r="D2121">
        <f>ROUND('自然(新)_P4(原始)'!D2121,0)</f>
        <v>2168</v>
      </c>
      <c r="E2121">
        <f>ROUND('自然(新)_P4(原始)'!E2121,0)</f>
        <v>1430</v>
      </c>
      <c r="F2121">
        <f t="shared" si="66"/>
        <v>0</v>
      </c>
      <c r="G2121">
        <f t="shared" si="67"/>
        <v>-2</v>
      </c>
    </row>
    <row r="2122" spans="1:7" x14ac:dyDescent="0.3">
      <c r="A2122" t="s">
        <v>8740</v>
      </c>
      <c r="B2122">
        <f>ROUND('自然(新)_P4(原始)'!B2122,0)</f>
        <v>1431</v>
      </c>
      <c r="C2122">
        <f>ROUND('自然(新)_P4(原始)'!C2122,0)</f>
        <v>2165</v>
      </c>
      <c r="D2122">
        <f>ROUND('自然(新)_P4(原始)'!D2122,0)</f>
        <v>2168</v>
      </c>
      <c r="E2122">
        <f>ROUND('自然(新)_P4(原始)'!E2122,0)</f>
        <v>1430</v>
      </c>
      <c r="F2122">
        <f t="shared" si="66"/>
        <v>1</v>
      </c>
      <c r="G2122">
        <f t="shared" si="67"/>
        <v>-3</v>
      </c>
    </row>
    <row r="2123" spans="1:7" x14ac:dyDescent="0.3">
      <c r="A2123" t="s">
        <v>8741</v>
      </c>
      <c r="B2123">
        <f>ROUND('自然(新)_P4(原始)'!B2123,0)</f>
        <v>1430</v>
      </c>
      <c r="C2123">
        <f>ROUND('自然(新)_P4(原始)'!C2123,0)</f>
        <v>2166</v>
      </c>
      <c r="D2123">
        <f>ROUND('自然(新)_P4(原始)'!D2123,0)</f>
        <v>2168</v>
      </c>
      <c r="E2123">
        <f>ROUND('自然(新)_P4(原始)'!E2123,0)</f>
        <v>1430</v>
      </c>
      <c r="F2123">
        <f t="shared" si="66"/>
        <v>0</v>
      </c>
      <c r="G2123">
        <f t="shared" si="67"/>
        <v>-2</v>
      </c>
    </row>
    <row r="2124" spans="1:7" x14ac:dyDescent="0.3">
      <c r="A2124" t="s">
        <v>8742</v>
      </c>
      <c r="B2124">
        <f>ROUND('自然(新)_P4(原始)'!B2124,0)</f>
        <v>1431</v>
      </c>
      <c r="C2124">
        <f>ROUND('自然(新)_P4(原始)'!C2124,0)</f>
        <v>2165</v>
      </c>
      <c r="D2124">
        <f>ROUND('自然(新)_P4(原始)'!D2124,0)</f>
        <v>2167</v>
      </c>
      <c r="E2124">
        <f>ROUND('自然(新)_P4(原始)'!E2124,0)</f>
        <v>1429</v>
      </c>
      <c r="F2124">
        <f t="shared" si="66"/>
        <v>2</v>
      </c>
      <c r="G2124">
        <f t="shared" si="67"/>
        <v>-2</v>
      </c>
    </row>
    <row r="2125" spans="1:7" x14ac:dyDescent="0.3">
      <c r="A2125" t="s">
        <v>8743</v>
      </c>
      <c r="B2125">
        <f>ROUND('自然(新)_P4(原始)'!B2125,0)</f>
        <v>1430</v>
      </c>
      <c r="C2125">
        <f>ROUND('自然(新)_P4(原始)'!C2125,0)</f>
        <v>2165</v>
      </c>
      <c r="D2125">
        <f>ROUND('自然(新)_P4(原始)'!D2125,0)</f>
        <v>2167</v>
      </c>
      <c r="E2125">
        <f>ROUND('自然(新)_P4(原始)'!E2125,0)</f>
        <v>1428</v>
      </c>
      <c r="F2125">
        <f t="shared" si="66"/>
        <v>2</v>
      </c>
      <c r="G2125">
        <f t="shared" si="67"/>
        <v>-2</v>
      </c>
    </row>
    <row r="2126" spans="1:7" x14ac:dyDescent="0.3">
      <c r="A2126" t="s">
        <v>8744</v>
      </c>
      <c r="B2126">
        <f>ROUND('自然(新)_P4(原始)'!B2126,0)</f>
        <v>1432</v>
      </c>
      <c r="C2126">
        <f>ROUND('自然(新)_P4(原始)'!C2126,0)</f>
        <v>2165</v>
      </c>
      <c r="D2126">
        <f>ROUND('自然(新)_P4(原始)'!D2126,0)</f>
        <v>2166</v>
      </c>
      <c r="E2126">
        <f>ROUND('自然(新)_P4(原始)'!E2126,0)</f>
        <v>1430</v>
      </c>
      <c r="F2126">
        <f t="shared" si="66"/>
        <v>2</v>
      </c>
      <c r="G2126">
        <f t="shared" si="67"/>
        <v>-1</v>
      </c>
    </row>
    <row r="2127" spans="1:7" x14ac:dyDescent="0.3">
      <c r="A2127" t="s">
        <v>8745</v>
      </c>
      <c r="B2127">
        <f>ROUND('自然(新)_P4(原始)'!B2127,0)</f>
        <v>1431</v>
      </c>
      <c r="C2127">
        <f>ROUND('自然(新)_P4(原始)'!C2127,0)</f>
        <v>2165</v>
      </c>
      <c r="D2127">
        <f>ROUND('自然(新)_P4(原始)'!D2127,0)</f>
        <v>2167</v>
      </c>
      <c r="E2127">
        <f>ROUND('自然(新)_P4(原始)'!E2127,0)</f>
        <v>1431</v>
      </c>
      <c r="F2127">
        <f t="shared" si="66"/>
        <v>0</v>
      </c>
      <c r="G2127">
        <f t="shared" si="67"/>
        <v>-2</v>
      </c>
    </row>
    <row r="2128" spans="1:7" x14ac:dyDescent="0.3">
      <c r="A2128" t="s">
        <v>8746</v>
      </c>
      <c r="B2128">
        <f>ROUND('自然(新)_P4(原始)'!B2128,0)</f>
        <v>1430</v>
      </c>
      <c r="C2128">
        <f>ROUND('自然(新)_P4(原始)'!C2128,0)</f>
        <v>2165</v>
      </c>
      <c r="D2128">
        <f>ROUND('自然(新)_P4(原始)'!D2128,0)</f>
        <v>2167</v>
      </c>
      <c r="E2128">
        <f>ROUND('自然(新)_P4(原始)'!E2128,0)</f>
        <v>1432</v>
      </c>
      <c r="F2128">
        <f t="shared" si="66"/>
        <v>-2</v>
      </c>
      <c r="G2128">
        <f t="shared" si="67"/>
        <v>-2</v>
      </c>
    </row>
    <row r="2129" spans="1:7" x14ac:dyDescent="0.3">
      <c r="A2129" t="s">
        <v>8747</v>
      </c>
      <c r="B2129">
        <f>ROUND('自然(新)_P4(原始)'!B2129,0)</f>
        <v>1430</v>
      </c>
      <c r="C2129">
        <f>ROUND('自然(新)_P4(原始)'!C2129,0)</f>
        <v>2165</v>
      </c>
      <c r="D2129">
        <f>ROUND('自然(新)_P4(原始)'!D2129,0)</f>
        <v>2167</v>
      </c>
      <c r="E2129">
        <f>ROUND('自然(新)_P4(原始)'!E2129,0)</f>
        <v>1430</v>
      </c>
      <c r="F2129">
        <f t="shared" si="66"/>
        <v>0</v>
      </c>
      <c r="G2129">
        <f t="shared" si="67"/>
        <v>-2</v>
      </c>
    </row>
    <row r="2130" spans="1:7" x14ac:dyDescent="0.3">
      <c r="A2130" t="s">
        <v>8748</v>
      </c>
      <c r="B2130">
        <f>ROUND('自然(新)_P4(原始)'!B2130,0)</f>
        <v>1431</v>
      </c>
      <c r="C2130">
        <f>ROUND('自然(新)_P4(原始)'!C2130,0)</f>
        <v>2165</v>
      </c>
      <c r="D2130">
        <f>ROUND('自然(新)_P4(原始)'!D2130,0)</f>
        <v>2168</v>
      </c>
      <c r="E2130">
        <f>ROUND('自然(新)_P4(原始)'!E2130,0)</f>
        <v>1431</v>
      </c>
      <c r="F2130">
        <f t="shared" si="66"/>
        <v>0</v>
      </c>
      <c r="G2130">
        <f t="shared" si="67"/>
        <v>-3</v>
      </c>
    </row>
    <row r="2131" spans="1:7" x14ac:dyDescent="0.3">
      <c r="A2131" t="s">
        <v>8749</v>
      </c>
      <c r="B2131">
        <f>ROUND('自然(新)_P4(原始)'!B2131,0)</f>
        <v>1431</v>
      </c>
      <c r="C2131">
        <f>ROUND('自然(新)_P4(原始)'!C2131,0)</f>
        <v>2165</v>
      </c>
      <c r="D2131">
        <f>ROUND('自然(新)_P4(原始)'!D2131,0)</f>
        <v>2167</v>
      </c>
      <c r="E2131">
        <f>ROUND('自然(新)_P4(原始)'!E2131,0)</f>
        <v>1431</v>
      </c>
      <c r="F2131">
        <f t="shared" si="66"/>
        <v>0</v>
      </c>
      <c r="G2131">
        <f t="shared" si="67"/>
        <v>-2</v>
      </c>
    </row>
    <row r="2132" spans="1:7" x14ac:dyDescent="0.3">
      <c r="A2132" t="s">
        <v>8750</v>
      </c>
      <c r="B2132">
        <f>ROUND('自然(新)_P4(原始)'!B2132,0)</f>
        <v>1430</v>
      </c>
      <c r="C2132">
        <f>ROUND('自然(新)_P4(原始)'!C2132,0)</f>
        <v>2165</v>
      </c>
      <c r="D2132">
        <f>ROUND('自然(新)_P4(原始)'!D2132,0)</f>
        <v>2168</v>
      </c>
      <c r="E2132">
        <f>ROUND('自然(新)_P4(原始)'!E2132,0)</f>
        <v>1431</v>
      </c>
      <c r="F2132">
        <f t="shared" si="66"/>
        <v>-1</v>
      </c>
      <c r="G2132">
        <f t="shared" si="67"/>
        <v>-3</v>
      </c>
    </row>
    <row r="2133" spans="1:7" x14ac:dyDescent="0.3">
      <c r="A2133" t="s">
        <v>8751</v>
      </c>
      <c r="B2133">
        <f>ROUND('自然(新)_P4(原始)'!B2133,0)</f>
        <v>1430</v>
      </c>
      <c r="C2133">
        <f>ROUND('自然(新)_P4(原始)'!C2133,0)</f>
        <v>2165</v>
      </c>
      <c r="D2133">
        <f>ROUND('自然(新)_P4(原始)'!D2133,0)</f>
        <v>2167</v>
      </c>
      <c r="E2133">
        <f>ROUND('自然(新)_P4(原始)'!E2133,0)</f>
        <v>1431</v>
      </c>
      <c r="F2133">
        <f t="shared" si="66"/>
        <v>-1</v>
      </c>
      <c r="G2133">
        <f t="shared" si="67"/>
        <v>-2</v>
      </c>
    </row>
    <row r="2134" spans="1:7" x14ac:dyDescent="0.3">
      <c r="A2134" t="s">
        <v>8752</v>
      </c>
      <c r="B2134">
        <f>ROUND('自然(新)_P4(原始)'!B2134,0)</f>
        <v>1432</v>
      </c>
      <c r="C2134">
        <f>ROUND('自然(新)_P4(原始)'!C2134,0)</f>
        <v>2166</v>
      </c>
      <c r="D2134">
        <f>ROUND('自然(新)_P4(原始)'!D2134,0)</f>
        <v>2167</v>
      </c>
      <c r="E2134">
        <f>ROUND('自然(新)_P4(原始)'!E2134,0)</f>
        <v>1430</v>
      </c>
      <c r="F2134">
        <f t="shared" si="66"/>
        <v>2</v>
      </c>
      <c r="G2134">
        <f t="shared" si="67"/>
        <v>-1</v>
      </c>
    </row>
    <row r="2135" spans="1:7" x14ac:dyDescent="0.3">
      <c r="A2135" t="s">
        <v>8753</v>
      </c>
      <c r="B2135">
        <f>ROUND('自然(新)_P4(原始)'!B2135,0)</f>
        <v>1429</v>
      </c>
      <c r="C2135">
        <f>ROUND('自然(新)_P4(原始)'!C2135,0)</f>
        <v>2166</v>
      </c>
      <c r="D2135">
        <f>ROUND('自然(新)_P4(原始)'!D2135,0)</f>
        <v>2167</v>
      </c>
      <c r="E2135">
        <f>ROUND('自然(新)_P4(原始)'!E2135,0)</f>
        <v>1431</v>
      </c>
      <c r="F2135">
        <f t="shared" si="66"/>
        <v>-2</v>
      </c>
      <c r="G2135">
        <f t="shared" si="67"/>
        <v>-1</v>
      </c>
    </row>
    <row r="2136" spans="1:7" x14ac:dyDescent="0.3">
      <c r="A2136" t="s">
        <v>8754</v>
      </c>
      <c r="B2136">
        <f>ROUND('自然(新)_P4(原始)'!B2136,0)</f>
        <v>1430</v>
      </c>
      <c r="C2136">
        <f>ROUND('自然(新)_P4(原始)'!C2136,0)</f>
        <v>2165</v>
      </c>
      <c r="D2136">
        <f>ROUND('自然(新)_P4(原始)'!D2136,0)</f>
        <v>2166</v>
      </c>
      <c r="E2136">
        <f>ROUND('自然(新)_P4(原始)'!E2136,0)</f>
        <v>1430</v>
      </c>
      <c r="F2136">
        <f t="shared" si="66"/>
        <v>0</v>
      </c>
      <c r="G2136">
        <f t="shared" si="67"/>
        <v>-1</v>
      </c>
    </row>
    <row r="2137" spans="1:7" x14ac:dyDescent="0.3">
      <c r="A2137" t="s">
        <v>8755</v>
      </c>
      <c r="B2137">
        <f>ROUND('自然(新)_P4(原始)'!B2137,0)</f>
        <v>1430</v>
      </c>
      <c r="C2137">
        <f>ROUND('自然(新)_P4(原始)'!C2137,0)</f>
        <v>2165</v>
      </c>
      <c r="D2137">
        <f>ROUND('自然(新)_P4(原始)'!D2137,0)</f>
        <v>2167</v>
      </c>
      <c r="E2137">
        <f>ROUND('自然(新)_P4(原始)'!E2137,0)</f>
        <v>1429</v>
      </c>
      <c r="F2137">
        <f t="shared" si="66"/>
        <v>1</v>
      </c>
      <c r="G2137">
        <f t="shared" si="67"/>
        <v>-2</v>
      </c>
    </row>
    <row r="2138" spans="1:7" x14ac:dyDescent="0.3">
      <c r="A2138" t="s">
        <v>8756</v>
      </c>
      <c r="B2138">
        <f>ROUND('自然(新)_P4(原始)'!B2138,0)</f>
        <v>1432</v>
      </c>
      <c r="C2138">
        <f>ROUND('自然(新)_P4(原始)'!C2138,0)</f>
        <v>2165</v>
      </c>
      <c r="D2138">
        <f>ROUND('自然(新)_P4(原始)'!D2138,0)</f>
        <v>2167</v>
      </c>
      <c r="E2138">
        <f>ROUND('自然(新)_P4(原始)'!E2138,0)</f>
        <v>1430</v>
      </c>
      <c r="F2138">
        <f t="shared" si="66"/>
        <v>2</v>
      </c>
      <c r="G2138">
        <f t="shared" si="67"/>
        <v>-2</v>
      </c>
    </row>
    <row r="2139" spans="1:7" x14ac:dyDescent="0.3">
      <c r="A2139" t="s">
        <v>8757</v>
      </c>
      <c r="B2139">
        <f>ROUND('自然(新)_P4(原始)'!B2139,0)</f>
        <v>1430</v>
      </c>
      <c r="C2139">
        <f>ROUND('自然(新)_P4(原始)'!C2139,0)</f>
        <v>2165</v>
      </c>
      <c r="D2139">
        <f>ROUND('自然(新)_P4(原始)'!D2139,0)</f>
        <v>2168</v>
      </c>
      <c r="E2139">
        <f>ROUND('自然(新)_P4(原始)'!E2139,0)</f>
        <v>1430</v>
      </c>
      <c r="F2139">
        <f t="shared" si="66"/>
        <v>0</v>
      </c>
      <c r="G2139">
        <f t="shared" si="67"/>
        <v>-3</v>
      </c>
    </row>
    <row r="2140" spans="1:7" x14ac:dyDescent="0.3">
      <c r="A2140" t="s">
        <v>8758</v>
      </c>
      <c r="B2140">
        <f>ROUND('自然(新)_P4(原始)'!B2140,0)</f>
        <v>1432</v>
      </c>
      <c r="C2140">
        <f>ROUND('自然(新)_P4(原始)'!C2140,0)</f>
        <v>2165</v>
      </c>
      <c r="D2140">
        <f>ROUND('自然(新)_P4(原始)'!D2140,0)</f>
        <v>2166</v>
      </c>
      <c r="E2140">
        <f>ROUND('自然(新)_P4(原始)'!E2140,0)</f>
        <v>1430</v>
      </c>
      <c r="F2140">
        <f t="shared" si="66"/>
        <v>2</v>
      </c>
      <c r="G2140">
        <f t="shared" si="67"/>
        <v>-1</v>
      </c>
    </row>
    <row r="2141" spans="1:7" x14ac:dyDescent="0.3">
      <c r="A2141" t="s">
        <v>8759</v>
      </c>
      <c r="B2141">
        <f>ROUND('自然(新)_P4(原始)'!B2141,0)</f>
        <v>1431</v>
      </c>
      <c r="C2141">
        <f>ROUND('自然(新)_P4(原始)'!C2141,0)</f>
        <v>2166</v>
      </c>
      <c r="D2141">
        <f>ROUND('自然(新)_P4(原始)'!D2141,0)</f>
        <v>2167</v>
      </c>
      <c r="E2141">
        <f>ROUND('自然(新)_P4(原始)'!E2141,0)</f>
        <v>1430</v>
      </c>
      <c r="F2141">
        <f t="shared" si="66"/>
        <v>1</v>
      </c>
      <c r="G2141">
        <f t="shared" si="67"/>
        <v>-1</v>
      </c>
    </row>
    <row r="2142" spans="1:7" x14ac:dyDescent="0.3">
      <c r="A2142" t="s">
        <v>8760</v>
      </c>
      <c r="B2142">
        <f>ROUND('自然(新)_P4(原始)'!B2142,0)</f>
        <v>1432</v>
      </c>
      <c r="C2142">
        <f>ROUND('自然(新)_P4(原始)'!C2142,0)</f>
        <v>2166</v>
      </c>
      <c r="D2142">
        <f>ROUND('自然(新)_P4(原始)'!D2142,0)</f>
        <v>2168</v>
      </c>
      <c r="E2142">
        <f>ROUND('自然(新)_P4(原始)'!E2142,0)</f>
        <v>1430</v>
      </c>
      <c r="F2142">
        <f t="shared" si="66"/>
        <v>2</v>
      </c>
      <c r="G2142">
        <f t="shared" si="67"/>
        <v>-2</v>
      </c>
    </row>
    <row r="2143" spans="1:7" x14ac:dyDescent="0.3">
      <c r="A2143" t="s">
        <v>8761</v>
      </c>
      <c r="B2143">
        <f>ROUND('自然(新)_P4(原始)'!B2143,0)</f>
        <v>1431</v>
      </c>
      <c r="C2143">
        <f>ROUND('自然(新)_P4(原始)'!C2143,0)</f>
        <v>2167</v>
      </c>
      <c r="D2143">
        <f>ROUND('自然(新)_P4(原始)'!D2143,0)</f>
        <v>2167</v>
      </c>
      <c r="E2143">
        <f>ROUND('自然(新)_P4(原始)'!E2143,0)</f>
        <v>1430</v>
      </c>
      <c r="F2143">
        <f t="shared" si="66"/>
        <v>1</v>
      </c>
      <c r="G2143">
        <f t="shared" si="67"/>
        <v>0</v>
      </c>
    </row>
    <row r="2144" spans="1:7" x14ac:dyDescent="0.3">
      <c r="A2144" t="s">
        <v>8762</v>
      </c>
      <c r="B2144">
        <f>ROUND('自然(新)_P4(原始)'!B2144,0)</f>
        <v>1430</v>
      </c>
      <c r="C2144">
        <f>ROUND('自然(新)_P4(原始)'!C2144,0)</f>
        <v>2166</v>
      </c>
      <c r="D2144">
        <f>ROUND('自然(新)_P4(原始)'!D2144,0)</f>
        <v>2167</v>
      </c>
      <c r="E2144">
        <f>ROUND('自然(新)_P4(原始)'!E2144,0)</f>
        <v>1430</v>
      </c>
      <c r="F2144">
        <f t="shared" si="66"/>
        <v>0</v>
      </c>
      <c r="G2144">
        <f t="shared" si="67"/>
        <v>-1</v>
      </c>
    </row>
    <row r="2145" spans="1:7" x14ac:dyDescent="0.3">
      <c r="A2145" t="s">
        <v>8763</v>
      </c>
      <c r="B2145">
        <f>ROUND('自然(新)_P4(原始)'!B2145,0)</f>
        <v>1430</v>
      </c>
      <c r="C2145">
        <f>ROUND('自然(新)_P4(原始)'!C2145,0)</f>
        <v>2166</v>
      </c>
      <c r="D2145">
        <f>ROUND('自然(新)_P4(原始)'!D2145,0)</f>
        <v>2167</v>
      </c>
      <c r="E2145">
        <f>ROUND('自然(新)_P4(原始)'!E2145,0)</f>
        <v>1431</v>
      </c>
      <c r="F2145">
        <f t="shared" si="66"/>
        <v>-1</v>
      </c>
      <c r="G2145">
        <f t="shared" si="67"/>
        <v>-1</v>
      </c>
    </row>
    <row r="2146" spans="1:7" x14ac:dyDescent="0.3">
      <c r="A2146" t="s">
        <v>8764</v>
      </c>
      <c r="B2146">
        <f>ROUND('自然(新)_P4(原始)'!B2146,0)</f>
        <v>1431</v>
      </c>
      <c r="C2146">
        <f>ROUND('自然(新)_P4(原始)'!C2146,0)</f>
        <v>2167</v>
      </c>
      <c r="D2146">
        <f>ROUND('自然(新)_P4(原始)'!D2146,0)</f>
        <v>2168</v>
      </c>
      <c r="E2146">
        <f>ROUND('自然(新)_P4(原始)'!E2146,0)</f>
        <v>1430</v>
      </c>
      <c r="F2146">
        <f t="shared" si="66"/>
        <v>1</v>
      </c>
      <c r="G2146">
        <f t="shared" si="67"/>
        <v>-1</v>
      </c>
    </row>
    <row r="2147" spans="1:7" x14ac:dyDescent="0.3">
      <c r="A2147" t="s">
        <v>8765</v>
      </c>
      <c r="B2147">
        <f>ROUND('自然(新)_P4(原始)'!B2147,0)</f>
        <v>1430</v>
      </c>
      <c r="C2147">
        <f>ROUND('自然(新)_P4(原始)'!C2147,0)</f>
        <v>2166</v>
      </c>
      <c r="D2147">
        <f>ROUND('自然(新)_P4(原始)'!D2147,0)</f>
        <v>2167</v>
      </c>
      <c r="E2147">
        <f>ROUND('自然(新)_P4(原始)'!E2147,0)</f>
        <v>1431</v>
      </c>
      <c r="F2147">
        <f t="shared" si="66"/>
        <v>-1</v>
      </c>
      <c r="G2147">
        <f t="shared" si="67"/>
        <v>-1</v>
      </c>
    </row>
    <row r="2148" spans="1:7" x14ac:dyDescent="0.3">
      <c r="A2148" t="s">
        <v>8766</v>
      </c>
      <c r="B2148">
        <f>ROUND('自然(新)_P4(原始)'!B2148,0)</f>
        <v>1430</v>
      </c>
      <c r="C2148">
        <f>ROUND('自然(新)_P4(原始)'!C2148,0)</f>
        <v>2166</v>
      </c>
      <c r="D2148">
        <f>ROUND('自然(新)_P4(原始)'!D2148,0)</f>
        <v>2167</v>
      </c>
      <c r="E2148">
        <f>ROUND('自然(新)_P4(原始)'!E2148,0)</f>
        <v>1430</v>
      </c>
      <c r="F2148">
        <f t="shared" si="66"/>
        <v>0</v>
      </c>
      <c r="G2148">
        <f t="shared" si="67"/>
        <v>-1</v>
      </c>
    </row>
    <row r="2149" spans="1:7" x14ac:dyDescent="0.3">
      <c r="A2149" t="s">
        <v>8767</v>
      </c>
      <c r="B2149">
        <f>ROUND('自然(新)_P4(原始)'!B2149,0)</f>
        <v>1430</v>
      </c>
      <c r="C2149">
        <f>ROUND('自然(新)_P4(原始)'!C2149,0)</f>
        <v>2166</v>
      </c>
      <c r="D2149">
        <f>ROUND('自然(新)_P4(原始)'!D2149,0)</f>
        <v>2167</v>
      </c>
      <c r="E2149">
        <f>ROUND('自然(新)_P4(原始)'!E2149,0)</f>
        <v>1430</v>
      </c>
      <c r="F2149">
        <f t="shared" si="66"/>
        <v>0</v>
      </c>
      <c r="G2149">
        <f t="shared" si="67"/>
        <v>-1</v>
      </c>
    </row>
    <row r="2150" spans="1:7" x14ac:dyDescent="0.3">
      <c r="A2150" t="s">
        <v>8768</v>
      </c>
      <c r="B2150">
        <f>ROUND('自然(新)_P4(原始)'!B2150,0)</f>
        <v>1431</v>
      </c>
      <c r="C2150">
        <f>ROUND('自然(新)_P4(原始)'!C2150,0)</f>
        <v>2166</v>
      </c>
      <c r="D2150">
        <f>ROUND('自然(新)_P4(原始)'!D2150,0)</f>
        <v>2167</v>
      </c>
      <c r="E2150">
        <f>ROUND('自然(新)_P4(原始)'!E2150,0)</f>
        <v>1430</v>
      </c>
      <c r="F2150">
        <f t="shared" si="66"/>
        <v>1</v>
      </c>
      <c r="G2150">
        <f t="shared" si="67"/>
        <v>-1</v>
      </c>
    </row>
    <row r="2151" spans="1:7" x14ac:dyDescent="0.3">
      <c r="A2151" t="s">
        <v>8769</v>
      </c>
      <c r="B2151">
        <f>ROUND('自然(新)_P4(原始)'!B2151,0)</f>
        <v>1431</v>
      </c>
      <c r="C2151">
        <f>ROUND('自然(新)_P4(原始)'!C2151,0)</f>
        <v>2166</v>
      </c>
      <c r="D2151">
        <f>ROUND('自然(新)_P4(原始)'!D2151,0)</f>
        <v>2167</v>
      </c>
      <c r="E2151">
        <f>ROUND('自然(新)_P4(原始)'!E2151,0)</f>
        <v>1430</v>
      </c>
      <c r="F2151">
        <f t="shared" si="66"/>
        <v>1</v>
      </c>
      <c r="G2151">
        <f t="shared" si="67"/>
        <v>-1</v>
      </c>
    </row>
    <row r="2152" spans="1:7" x14ac:dyDescent="0.3">
      <c r="A2152" t="s">
        <v>8770</v>
      </c>
      <c r="B2152">
        <f>ROUND('自然(新)_P4(原始)'!B2152,0)</f>
        <v>1430</v>
      </c>
      <c r="C2152">
        <f>ROUND('自然(新)_P4(原始)'!C2152,0)</f>
        <v>2166</v>
      </c>
      <c r="D2152">
        <f>ROUND('自然(新)_P4(原始)'!D2152,0)</f>
        <v>2167</v>
      </c>
      <c r="E2152">
        <f>ROUND('自然(新)_P4(原始)'!E2152,0)</f>
        <v>1430</v>
      </c>
      <c r="F2152">
        <f t="shared" si="66"/>
        <v>0</v>
      </c>
      <c r="G2152">
        <f t="shared" si="67"/>
        <v>-1</v>
      </c>
    </row>
    <row r="2153" spans="1:7" x14ac:dyDescent="0.3">
      <c r="A2153" t="s">
        <v>8771</v>
      </c>
      <c r="B2153">
        <f>ROUND('自然(新)_P4(原始)'!B2153,0)</f>
        <v>1431</v>
      </c>
      <c r="C2153">
        <f>ROUND('自然(新)_P4(原始)'!C2153,0)</f>
        <v>2166</v>
      </c>
      <c r="D2153">
        <f>ROUND('自然(新)_P4(原始)'!D2153,0)</f>
        <v>2167</v>
      </c>
      <c r="E2153">
        <f>ROUND('自然(新)_P4(原始)'!E2153,0)</f>
        <v>1429</v>
      </c>
      <c r="F2153">
        <f t="shared" si="66"/>
        <v>2</v>
      </c>
      <c r="G2153">
        <f t="shared" si="67"/>
        <v>-1</v>
      </c>
    </row>
    <row r="2154" spans="1:7" x14ac:dyDescent="0.3">
      <c r="A2154" t="s">
        <v>8772</v>
      </c>
      <c r="B2154">
        <f>ROUND('自然(新)_P4(原始)'!B2154,0)</f>
        <v>1431</v>
      </c>
      <c r="C2154">
        <f>ROUND('自然(新)_P4(原始)'!C2154,0)</f>
        <v>2166</v>
      </c>
      <c r="D2154">
        <f>ROUND('自然(新)_P4(原始)'!D2154,0)</f>
        <v>2166</v>
      </c>
      <c r="E2154">
        <f>ROUND('自然(新)_P4(原始)'!E2154,0)</f>
        <v>1430</v>
      </c>
      <c r="F2154">
        <f t="shared" si="66"/>
        <v>1</v>
      </c>
      <c r="G2154">
        <f t="shared" si="67"/>
        <v>0</v>
      </c>
    </row>
    <row r="2155" spans="1:7" x14ac:dyDescent="0.3">
      <c r="A2155" t="s">
        <v>8773</v>
      </c>
      <c r="B2155">
        <f>ROUND('自然(新)_P4(原始)'!B2155,0)</f>
        <v>1431</v>
      </c>
      <c r="C2155">
        <f>ROUND('自然(新)_P4(原始)'!C2155,0)</f>
        <v>2166</v>
      </c>
      <c r="D2155">
        <f>ROUND('自然(新)_P4(原始)'!D2155,0)</f>
        <v>2166</v>
      </c>
      <c r="E2155">
        <f>ROUND('自然(新)_P4(原始)'!E2155,0)</f>
        <v>1430</v>
      </c>
      <c r="F2155">
        <f t="shared" si="66"/>
        <v>1</v>
      </c>
      <c r="G2155">
        <f t="shared" si="67"/>
        <v>0</v>
      </c>
    </row>
    <row r="2156" spans="1:7" x14ac:dyDescent="0.3">
      <c r="A2156" t="s">
        <v>8774</v>
      </c>
      <c r="B2156">
        <f>ROUND('自然(新)_P4(原始)'!B2156,0)</f>
        <v>1432</v>
      </c>
      <c r="C2156">
        <f>ROUND('自然(新)_P4(原始)'!C2156,0)</f>
        <v>2166</v>
      </c>
      <c r="D2156">
        <f>ROUND('自然(新)_P4(原始)'!D2156,0)</f>
        <v>2167</v>
      </c>
      <c r="E2156">
        <f>ROUND('自然(新)_P4(原始)'!E2156,0)</f>
        <v>1430</v>
      </c>
      <c r="F2156">
        <f t="shared" si="66"/>
        <v>2</v>
      </c>
      <c r="G2156">
        <f t="shared" si="67"/>
        <v>-1</v>
      </c>
    </row>
    <row r="2157" spans="1:7" x14ac:dyDescent="0.3">
      <c r="A2157" t="s">
        <v>8775</v>
      </c>
      <c r="B2157">
        <f>ROUND('自然(新)_P4(原始)'!B2157,0)</f>
        <v>1432</v>
      </c>
      <c r="C2157">
        <f>ROUND('自然(新)_P4(原始)'!C2157,0)</f>
        <v>2166</v>
      </c>
      <c r="D2157">
        <f>ROUND('自然(新)_P4(原始)'!D2157,0)</f>
        <v>2167</v>
      </c>
      <c r="E2157">
        <f>ROUND('自然(新)_P4(原始)'!E2157,0)</f>
        <v>1428</v>
      </c>
      <c r="F2157">
        <f t="shared" si="66"/>
        <v>4</v>
      </c>
      <c r="G2157">
        <f t="shared" si="67"/>
        <v>-1</v>
      </c>
    </row>
    <row r="2158" spans="1:7" x14ac:dyDescent="0.3">
      <c r="A2158" t="s">
        <v>8776</v>
      </c>
      <c r="B2158">
        <f>ROUND('自然(新)_P4(原始)'!B2158,0)</f>
        <v>1430</v>
      </c>
      <c r="C2158">
        <f>ROUND('自然(新)_P4(原始)'!C2158,0)</f>
        <v>2166</v>
      </c>
      <c r="D2158">
        <f>ROUND('自然(新)_P4(原始)'!D2158,0)</f>
        <v>2167</v>
      </c>
      <c r="E2158">
        <f>ROUND('自然(新)_P4(原始)'!E2158,0)</f>
        <v>1429</v>
      </c>
      <c r="F2158">
        <f t="shared" si="66"/>
        <v>1</v>
      </c>
      <c r="G2158">
        <f t="shared" si="67"/>
        <v>-1</v>
      </c>
    </row>
    <row r="2159" spans="1:7" x14ac:dyDescent="0.3">
      <c r="A2159" t="s">
        <v>8777</v>
      </c>
      <c r="B2159">
        <f>ROUND('自然(新)_P4(原始)'!B2159,0)</f>
        <v>1430</v>
      </c>
      <c r="C2159">
        <f>ROUND('自然(新)_P4(原始)'!C2159,0)</f>
        <v>2166</v>
      </c>
      <c r="D2159">
        <f>ROUND('自然(新)_P4(原始)'!D2159,0)</f>
        <v>2166</v>
      </c>
      <c r="E2159">
        <f>ROUND('自然(新)_P4(原始)'!E2159,0)</f>
        <v>1428</v>
      </c>
      <c r="F2159">
        <f t="shared" si="66"/>
        <v>2</v>
      </c>
      <c r="G2159">
        <f t="shared" si="67"/>
        <v>0</v>
      </c>
    </row>
    <row r="2160" spans="1:7" x14ac:dyDescent="0.3">
      <c r="A2160" t="s">
        <v>8778</v>
      </c>
      <c r="B2160">
        <f>ROUND('自然(新)_P4(原始)'!B2160,0)</f>
        <v>1430</v>
      </c>
      <c r="C2160">
        <f>ROUND('自然(新)_P4(原始)'!C2160,0)</f>
        <v>2166</v>
      </c>
      <c r="D2160">
        <f>ROUND('自然(新)_P4(原始)'!D2160,0)</f>
        <v>2167</v>
      </c>
      <c r="E2160">
        <f>ROUND('自然(新)_P4(原始)'!E2160,0)</f>
        <v>1428</v>
      </c>
      <c r="F2160">
        <f t="shared" si="66"/>
        <v>2</v>
      </c>
      <c r="G2160">
        <f t="shared" si="67"/>
        <v>-1</v>
      </c>
    </row>
    <row r="2161" spans="1:7" x14ac:dyDescent="0.3">
      <c r="A2161" t="s">
        <v>8779</v>
      </c>
      <c r="B2161">
        <f>ROUND('自然(新)_P4(原始)'!B2161,0)</f>
        <v>1431</v>
      </c>
      <c r="C2161">
        <f>ROUND('自然(新)_P4(原始)'!C2161,0)</f>
        <v>2167</v>
      </c>
      <c r="D2161">
        <f>ROUND('自然(新)_P4(原始)'!D2161,0)</f>
        <v>2167</v>
      </c>
      <c r="E2161">
        <f>ROUND('自然(新)_P4(原始)'!E2161,0)</f>
        <v>1429</v>
      </c>
      <c r="F2161">
        <f t="shared" si="66"/>
        <v>2</v>
      </c>
      <c r="G2161">
        <f t="shared" si="67"/>
        <v>0</v>
      </c>
    </row>
    <row r="2162" spans="1:7" x14ac:dyDescent="0.3">
      <c r="A2162" t="s">
        <v>8780</v>
      </c>
      <c r="B2162">
        <f>ROUND('自然(新)_P4(原始)'!B2162,0)</f>
        <v>1432</v>
      </c>
      <c r="C2162">
        <f>ROUND('自然(新)_P4(原始)'!C2162,0)</f>
        <v>2167</v>
      </c>
      <c r="D2162">
        <f>ROUND('自然(新)_P4(原始)'!D2162,0)</f>
        <v>2166</v>
      </c>
      <c r="E2162">
        <f>ROUND('自然(新)_P4(原始)'!E2162,0)</f>
        <v>1429</v>
      </c>
      <c r="F2162">
        <f t="shared" si="66"/>
        <v>3</v>
      </c>
      <c r="G2162">
        <f t="shared" si="67"/>
        <v>1</v>
      </c>
    </row>
    <row r="2163" spans="1:7" x14ac:dyDescent="0.3">
      <c r="A2163" t="s">
        <v>8781</v>
      </c>
      <c r="B2163">
        <f>ROUND('自然(新)_P4(原始)'!B2163,0)</f>
        <v>1430</v>
      </c>
      <c r="C2163">
        <f>ROUND('自然(新)_P4(原始)'!C2163,0)</f>
        <v>2167</v>
      </c>
      <c r="D2163">
        <f>ROUND('自然(新)_P4(原始)'!D2163,0)</f>
        <v>2168</v>
      </c>
      <c r="E2163">
        <f>ROUND('自然(新)_P4(原始)'!E2163,0)</f>
        <v>1432</v>
      </c>
      <c r="F2163">
        <f t="shared" si="66"/>
        <v>-2</v>
      </c>
      <c r="G2163">
        <f t="shared" si="67"/>
        <v>-1</v>
      </c>
    </row>
    <row r="2164" spans="1:7" x14ac:dyDescent="0.3">
      <c r="A2164" t="s">
        <v>8782</v>
      </c>
      <c r="B2164">
        <f>ROUND('自然(新)_P4(原始)'!B2164,0)</f>
        <v>1433</v>
      </c>
      <c r="C2164">
        <f>ROUND('自然(新)_P4(原始)'!C2164,0)</f>
        <v>2166</v>
      </c>
      <c r="D2164">
        <f>ROUND('自然(新)_P4(原始)'!D2164,0)</f>
        <v>2167</v>
      </c>
      <c r="E2164">
        <f>ROUND('自然(新)_P4(原始)'!E2164,0)</f>
        <v>1430</v>
      </c>
      <c r="F2164">
        <f t="shared" si="66"/>
        <v>3</v>
      </c>
      <c r="G2164">
        <f t="shared" si="67"/>
        <v>-1</v>
      </c>
    </row>
    <row r="2165" spans="1:7" x14ac:dyDescent="0.3">
      <c r="A2165" t="s">
        <v>8783</v>
      </c>
      <c r="B2165">
        <f>ROUND('自然(新)_P4(原始)'!B2165,0)</f>
        <v>1433</v>
      </c>
      <c r="C2165">
        <f>ROUND('自然(新)_P4(原始)'!C2165,0)</f>
        <v>2166</v>
      </c>
      <c r="D2165">
        <f>ROUND('自然(新)_P4(原始)'!D2165,0)</f>
        <v>2167</v>
      </c>
      <c r="E2165">
        <f>ROUND('自然(新)_P4(原始)'!E2165,0)</f>
        <v>1430</v>
      </c>
      <c r="F2165">
        <f t="shared" si="66"/>
        <v>3</v>
      </c>
      <c r="G2165">
        <f t="shared" si="67"/>
        <v>-1</v>
      </c>
    </row>
    <row r="2166" spans="1:7" x14ac:dyDescent="0.3">
      <c r="A2166" t="s">
        <v>8784</v>
      </c>
      <c r="B2166">
        <f>ROUND('自然(新)_P4(原始)'!B2166,0)</f>
        <v>1431</v>
      </c>
      <c r="C2166">
        <f>ROUND('自然(新)_P4(原始)'!C2166,0)</f>
        <v>2167</v>
      </c>
      <c r="D2166">
        <f>ROUND('自然(新)_P4(原始)'!D2166,0)</f>
        <v>2167</v>
      </c>
      <c r="E2166">
        <f>ROUND('自然(新)_P4(原始)'!E2166,0)</f>
        <v>1430</v>
      </c>
      <c r="F2166">
        <f t="shared" si="66"/>
        <v>1</v>
      </c>
      <c r="G2166">
        <f t="shared" si="67"/>
        <v>0</v>
      </c>
    </row>
    <row r="2167" spans="1:7" x14ac:dyDescent="0.3">
      <c r="A2167" t="s">
        <v>8785</v>
      </c>
      <c r="B2167">
        <f>ROUND('自然(新)_P4(原始)'!B2167,0)</f>
        <v>1433</v>
      </c>
      <c r="C2167">
        <f>ROUND('自然(新)_P4(原始)'!C2167,0)</f>
        <v>2166</v>
      </c>
      <c r="D2167">
        <f>ROUND('自然(新)_P4(原始)'!D2167,0)</f>
        <v>2167</v>
      </c>
      <c r="E2167">
        <f>ROUND('自然(新)_P4(原始)'!E2167,0)</f>
        <v>1429</v>
      </c>
      <c r="F2167">
        <f t="shared" si="66"/>
        <v>4</v>
      </c>
      <c r="G2167">
        <f t="shared" si="67"/>
        <v>-1</v>
      </c>
    </row>
    <row r="2168" spans="1:7" x14ac:dyDescent="0.3">
      <c r="A2168" t="s">
        <v>8786</v>
      </c>
      <c r="B2168">
        <f>ROUND('自然(新)_P4(原始)'!B2168,0)</f>
        <v>1432</v>
      </c>
      <c r="C2168">
        <f>ROUND('自然(新)_P4(原始)'!C2168,0)</f>
        <v>2167</v>
      </c>
      <c r="D2168">
        <f>ROUND('自然(新)_P4(原始)'!D2168,0)</f>
        <v>2168</v>
      </c>
      <c r="E2168">
        <f>ROUND('自然(新)_P4(原始)'!E2168,0)</f>
        <v>1431</v>
      </c>
      <c r="F2168">
        <f t="shared" si="66"/>
        <v>1</v>
      </c>
      <c r="G2168">
        <f t="shared" si="67"/>
        <v>-1</v>
      </c>
    </row>
    <row r="2169" spans="1:7" x14ac:dyDescent="0.3">
      <c r="A2169" t="s">
        <v>8787</v>
      </c>
      <c r="B2169">
        <f>ROUND('自然(新)_P4(原始)'!B2169,0)</f>
        <v>1432</v>
      </c>
      <c r="C2169">
        <f>ROUND('自然(新)_P4(原始)'!C2169,0)</f>
        <v>2167</v>
      </c>
      <c r="D2169">
        <f>ROUND('自然(新)_P4(原始)'!D2169,0)</f>
        <v>2167</v>
      </c>
      <c r="E2169">
        <f>ROUND('自然(新)_P4(原始)'!E2169,0)</f>
        <v>1431</v>
      </c>
      <c r="F2169">
        <f t="shared" si="66"/>
        <v>1</v>
      </c>
      <c r="G2169">
        <f t="shared" si="67"/>
        <v>0</v>
      </c>
    </row>
    <row r="2170" spans="1:7" x14ac:dyDescent="0.3">
      <c r="A2170" t="s">
        <v>8788</v>
      </c>
      <c r="B2170">
        <f>ROUND('自然(新)_P4(原始)'!B2170,0)</f>
        <v>1430</v>
      </c>
      <c r="C2170">
        <f>ROUND('自然(新)_P4(原始)'!C2170,0)</f>
        <v>2166</v>
      </c>
      <c r="D2170">
        <f>ROUND('自然(新)_P4(原始)'!D2170,0)</f>
        <v>2168</v>
      </c>
      <c r="E2170">
        <f>ROUND('自然(新)_P4(原始)'!E2170,0)</f>
        <v>1432</v>
      </c>
      <c r="F2170">
        <f t="shared" si="66"/>
        <v>-2</v>
      </c>
      <c r="G2170">
        <f t="shared" si="67"/>
        <v>-2</v>
      </c>
    </row>
    <row r="2171" spans="1:7" x14ac:dyDescent="0.3">
      <c r="A2171" t="s">
        <v>8789</v>
      </c>
      <c r="B2171">
        <f>ROUND('自然(新)_P4(原始)'!B2171,0)</f>
        <v>1430</v>
      </c>
      <c r="C2171">
        <f>ROUND('自然(新)_P4(原始)'!C2171,0)</f>
        <v>2167</v>
      </c>
      <c r="D2171">
        <f>ROUND('自然(新)_P4(原始)'!D2171,0)</f>
        <v>2167</v>
      </c>
      <c r="E2171">
        <f>ROUND('自然(新)_P4(原始)'!E2171,0)</f>
        <v>1429</v>
      </c>
      <c r="F2171">
        <f t="shared" si="66"/>
        <v>1</v>
      </c>
      <c r="G2171">
        <f t="shared" si="67"/>
        <v>0</v>
      </c>
    </row>
    <row r="2172" spans="1:7" x14ac:dyDescent="0.3">
      <c r="A2172" t="s">
        <v>8790</v>
      </c>
      <c r="B2172">
        <f>ROUND('自然(新)_P4(原始)'!B2172,0)</f>
        <v>1431</v>
      </c>
      <c r="C2172">
        <f>ROUND('自然(新)_P4(原始)'!C2172,0)</f>
        <v>2166</v>
      </c>
      <c r="D2172">
        <f>ROUND('自然(新)_P4(原始)'!D2172,0)</f>
        <v>2168</v>
      </c>
      <c r="E2172">
        <f>ROUND('自然(新)_P4(原始)'!E2172,0)</f>
        <v>1430</v>
      </c>
      <c r="F2172">
        <f t="shared" si="66"/>
        <v>1</v>
      </c>
      <c r="G2172">
        <f t="shared" si="67"/>
        <v>-2</v>
      </c>
    </row>
    <row r="2173" spans="1:7" x14ac:dyDescent="0.3">
      <c r="A2173" t="s">
        <v>8791</v>
      </c>
      <c r="B2173">
        <f>ROUND('自然(新)_P4(原始)'!B2173,0)</f>
        <v>1432</v>
      </c>
      <c r="C2173">
        <f>ROUND('自然(新)_P4(原始)'!C2173,0)</f>
        <v>2167</v>
      </c>
      <c r="D2173">
        <f>ROUND('自然(新)_P4(原始)'!D2173,0)</f>
        <v>2168</v>
      </c>
      <c r="E2173">
        <f>ROUND('自然(新)_P4(原始)'!E2173,0)</f>
        <v>1428</v>
      </c>
      <c r="F2173">
        <f t="shared" si="66"/>
        <v>4</v>
      </c>
      <c r="G2173">
        <f t="shared" si="67"/>
        <v>-1</v>
      </c>
    </row>
    <row r="2174" spans="1:7" x14ac:dyDescent="0.3">
      <c r="A2174" t="s">
        <v>8792</v>
      </c>
      <c r="B2174">
        <f>ROUND('自然(新)_P4(原始)'!B2174,0)</f>
        <v>1431</v>
      </c>
      <c r="C2174">
        <f>ROUND('自然(新)_P4(原始)'!C2174,0)</f>
        <v>2165</v>
      </c>
      <c r="D2174">
        <f>ROUND('自然(新)_P4(原始)'!D2174,0)</f>
        <v>2168</v>
      </c>
      <c r="E2174">
        <f>ROUND('自然(新)_P4(原始)'!E2174,0)</f>
        <v>1430</v>
      </c>
      <c r="F2174">
        <f t="shared" si="66"/>
        <v>1</v>
      </c>
      <c r="G2174">
        <f t="shared" si="67"/>
        <v>-3</v>
      </c>
    </row>
    <row r="2175" spans="1:7" x14ac:dyDescent="0.3">
      <c r="A2175" t="s">
        <v>8793</v>
      </c>
      <c r="B2175">
        <f>ROUND('自然(新)_P4(原始)'!B2175,0)</f>
        <v>1432</v>
      </c>
      <c r="C2175">
        <f>ROUND('自然(新)_P4(原始)'!C2175,0)</f>
        <v>2166</v>
      </c>
      <c r="D2175">
        <f>ROUND('自然(新)_P4(原始)'!D2175,0)</f>
        <v>2167</v>
      </c>
      <c r="E2175">
        <f>ROUND('自然(新)_P4(原始)'!E2175,0)</f>
        <v>1431</v>
      </c>
      <c r="F2175">
        <f t="shared" si="66"/>
        <v>1</v>
      </c>
      <c r="G2175">
        <f t="shared" si="67"/>
        <v>-1</v>
      </c>
    </row>
    <row r="2176" spans="1:7" x14ac:dyDescent="0.3">
      <c r="A2176" t="s">
        <v>8794</v>
      </c>
      <c r="B2176">
        <f>ROUND('自然(新)_P4(原始)'!B2176,0)</f>
        <v>1429</v>
      </c>
      <c r="C2176">
        <f>ROUND('自然(新)_P4(原始)'!C2176,0)</f>
        <v>2167</v>
      </c>
      <c r="D2176">
        <f>ROUND('自然(新)_P4(原始)'!D2176,0)</f>
        <v>2168</v>
      </c>
      <c r="E2176">
        <f>ROUND('自然(新)_P4(原始)'!E2176,0)</f>
        <v>1432</v>
      </c>
      <c r="F2176">
        <f t="shared" si="66"/>
        <v>-3</v>
      </c>
      <c r="G2176">
        <f t="shared" si="67"/>
        <v>-1</v>
      </c>
    </row>
    <row r="2177" spans="1:7" x14ac:dyDescent="0.3">
      <c r="A2177" t="s">
        <v>8795</v>
      </c>
      <c r="B2177">
        <f>ROUND('自然(新)_P4(原始)'!B2177,0)</f>
        <v>1431</v>
      </c>
      <c r="C2177">
        <f>ROUND('自然(新)_P4(原始)'!C2177,0)</f>
        <v>2167</v>
      </c>
      <c r="D2177">
        <f>ROUND('自然(新)_P4(原始)'!D2177,0)</f>
        <v>2168</v>
      </c>
      <c r="E2177">
        <f>ROUND('自然(新)_P4(原始)'!E2177,0)</f>
        <v>1431</v>
      </c>
      <c r="F2177">
        <f t="shared" si="66"/>
        <v>0</v>
      </c>
      <c r="G2177">
        <f t="shared" si="67"/>
        <v>-1</v>
      </c>
    </row>
    <row r="2178" spans="1:7" x14ac:dyDescent="0.3">
      <c r="A2178" t="s">
        <v>8796</v>
      </c>
      <c r="B2178">
        <f>ROUND('自然(新)_P4(原始)'!B2178,0)</f>
        <v>1432</v>
      </c>
      <c r="C2178">
        <f>ROUND('自然(新)_P4(原始)'!C2178,0)</f>
        <v>2166</v>
      </c>
      <c r="D2178">
        <f>ROUND('自然(新)_P4(原始)'!D2178,0)</f>
        <v>2168</v>
      </c>
      <c r="E2178">
        <f>ROUND('自然(新)_P4(原始)'!E2178,0)</f>
        <v>1429</v>
      </c>
      <c r="F2178">
        <f t="shared" si="66"/>
        <v>3</v>
      </c>
      <c r="G2178">
        <f t="shared" si="67"/>
        <v>-2</v>
      </c>
    </row>
    <row r="2179" spans="1:7" x14ac:dyDescent="0.3">
      <c r="A2179" t="s">
        <v>8797</v>
      </c>
      <c r="B2179">
        <f>ROUND('自然(新)_P4(原始)'!B2179,0)</f>
        <v>1430</v>
      </c>
      <c r="C2179">
        <f>ROUND('自然(新)_P4(原始)'!C2179,0)</f>
        <v>2166</v>
      </c>
      <c r="D2179">
        <f>ROUND('自然(新)_P4(原始)'!D2179,0)</f>
        <v>2167</v>
      </c>
      <c r="E2179">
        <f>ROUND('自然(新)_P4(原始)'!E2179,0)</f>
        <v>1429</v>
      </c>
      <c r="F2179">
        <f t="shared" ref="F2179:F2198" si="68">B2179-E2179</f>
        <v>1</v>
      </c>
      <c r="G2179">
        <f t="shared" ref="G2179:G2198" si="69">C2179-D2179</f>
        <v>-1</v>
      </c>
    </row>
    <row r="2180" spans="1:7" x14ac:dyDescent="0.3">
      <c r="A2180" t="s">
        <v>8798</v>
      </c>
      <c r="B2180">
        <f>ROUND('自然(新)_P4(原始)'!B2180,0)</f>
        <v>1430</v>
      </c>
      <c r="C2180">
        <f>ROUND('自然(新)_P4(原始)'!C2180,0)</f>
        <v>2166</v>
      </c>
      <c r="D2180">
        <f>ROUND('自然(新)_P4(原始)'!D2180,0)</f>
        <v>2168</v>
      </c>
      <c r="E2180">
        <f>ROUND('自然(新)_P4(原始)'!E2180,0)</f>
        <v>1431</v>
      </c>
      <c r="F2180">
        <f t="shared" si="68"/>
        <v>-1</v>
      </c>
      <c r="G2180">
        <f t="shared" si="69"/>
        <v>-2</v>
      </c>
    </row>
    <row r="2181" spans="1:7" x14ac:dyDescent="0.3">
      <c r="A2181" t="s">
        <v>8799</v>
      </c>
      <c r="B2181">
        <f>ROUND('自然(新)_P4(原始)'!B2181,0)</f>
        <v>1432</v>
      </c>
      <c r="C2181">
        <f>ROUND('自然(新)_P4(原始)'!C2181,0)</f>
        <v>2167</v>
      </c>
      <c r="D2181">
        <f>ROUND('自然(新)_P4(原始)'!D2181,0)</f>
        <v>2168</v>
      </c>
      <c r="E2181">
        <f>ROUND('自然(新)_P4(原始)'!E2181,0)</f>
        <v>1430</v>
      </c>
      <c r="F2181">
        <f t="shared" si="68"/>
        <v>2</v>
      </c>
      <c r="G2181">
        <f t="shared" si="69"/>
        <v>-1</v>
      </c>
    </row>
    <row r="2182" spans="1:7" x14ac:dyDescent="0.3">
      <c r="A2182" t="s">
        <v>8800</v>
      </c>
      <c r="B2182">
        <f>ROUND('自然(新)_P4(原始)'!B2182,0)</f>
        <v>1430</v>
      </c>
      <c r="C2182">
        <f>ROUND('自然(新)_P4(原始)'!C2182,0)</f>
        <v>2167</v>
      </c>
      <c r="D2182">
        <f>ROUND('自然(新)_P4(原始)'!D2182,0)</f>
        <v>2168</v>
      </c>
      <c r="E2182">
        <f>ROUND('自然(新)_P4(原始)'!E2182,0)</f>
        <v>1431</v>
      </c>
      <c r="F2182">
        <f t="shared" si="68"/>
        <v>-1</v>
      </c>
      <c r="G2182">
        <f t="shared" si="69"/>
        <v>-1</v>
      </c>
    </row>
    <row r="2183" spans="1:7" x14ac:dyDescent="0.3">
      <c r="A2183" t="s">
        <v>8801</v>
      </c>
      <c r="B2183">
        <f>ROUND('自然(新)_P4(原始)'!B2183,0)</f>
        <v>1431</v>
      </c>
      <c r="C2183">
        <f>ROUND('自然(新)_P4(原始)'!C2183,0)</f>
        <v>2167</v>
      </c>
      <c r="D2183">
        <f>ROUND('自然(新)_P4(原始)'!D2183,0)</f>
        <v>2167</v>
      </c>
      <c r="E2183">
        <f>ROUND('自然(新)_P4(原始)'!E2183,0)</f>
        <v>1428</v>
      </c>
      <c r="F2183">
        <f t="shared" si="68"/>
        <v>3</v>
      </c>
      <c r="G2183">
        <f t="shared" si="69"/>
        <v>0</v>
      </c>
    </row>
    <row r="2184" spans="1:7" x14ac:dyDescent="0.3">
      <c r="A2184" t="s">
        <v>8802</v>
      </c>
      <c r="B2184">
        <f>ROUND('自然(新)_P4(原始)'!B2184,0)</f>
        <v>1431</v>
      </c>
      <c r="C2184">
        <f>ROUND('自然(新)_P4(原始)'!C2184,0)</f>
        <v>2166</v>
      </c>
      <c r="D2184">
        <f>ROUND('自然(新)_P4(原始)'!D2184,0)</f>
        <v>2167</v>
      </c>
      <c r="E2184">
        <f>ROUND('自然(新)_P4(原始)'!E2184,0)</f>
        <v>1429</v>
      </c>
      <c r="F2184">
        <f t="shared" si="68"/>
        <v>2</v>
      </c>
      <c r="G2184">
        <f t="shared" si="69"/>
        <v>-1</v>
      </c>
    </row>
    <row r="2185" spans="1:7" x14ac:dyDescent="0.3">
      <c r="A2185" t="s">
        <v>8803</v>
      </c>
      <c r="B2185">
        <f>ROUND('自然(新)_P4(原始)'!B2185,0)</f>
        <v>1430</v>
      </c>
      <c r="C2185">
        <f>ROUND('自然(新)_P4(原始)'!C2185,0)</f>
        <v>2167</v>
      </c>
      <c r="D2185">
        <f>ROUND('自然(新)_P4(原始)'!D2185,0)</f>
        <v>2168</v>
      </c>
      <c r="E2185">
        <f>ROUND('自然(新)_P4(原始)'!E2185,0)</f>
        <v>1432</v>
      </c>
      <c r="F2185">
        <f t="shared" si="68"/>
        <v>-2</v>
      </c>
      <c r="G2185">
        <f t="shared" si="69"/>
        <v>-1</v>
      </c>
    </row>
    <row r="2186" spans="1:7" x14ac:dyDescent="0.3">
      <c r="A2186" t="s">
        <v>8804</v>
      </c>
      <c r="B2186">
        <f>ROUND('自然(新)_P4(原始)'!B2186,0)</f>
        <v>1430</v>
      </c>
      <c r="C2186">
        <f>ROUND('自然(新)_P4(原始)'!C2186,0)</f>
        <v>2166</v>
      </c>
      <c r="D2186">
        <f>ROUND('自然(新)_P4(原始)'!D2186,0)</f>
        <v>2167</v>
      </c>
      <c r="E2186">
        <f>ROUND('自然(新)_P4(原始)'!E2186,0)</f>
        <v>1431</v>
      </c>
      <c r="F2186">
        <f t="shared" si="68"/>
        <v>-1</v>
      </c>
      <c r="G2186">
        <f t="shared" si="69"/>
        <v>-1</v>
      </c>
    </row>
    <row r="2187" spans="1:7" x14ac:dyDescent="0.3">
      <c r="A2187" t="s">
        <v>8805</v>
      </c>
      <c r="B2187">
        <f>ROUND('自然(新)_P4(原始)'!B2187,0)</f>
        <v>1430</v>
      </c>
      <c r="C2187">
        <f>ROUND('自然(新)_P4(原始)'!C2187,0)</f>
        <v>2166</v>
      </c>
      <c r="D2187">
        <f>ROUND('自然(新)_P4(原始)'!D2187,0)</f>
        <v>2167</v>
      </c>
      <c r="E2187">
        <f>ROUND('自然(新)_P4(原始)'!E2187,0)</f>
        <v>1432</v>
      </c>
      <c r="F2187">
        <f t="shared" si="68"/>
        <v>-2</v>
      </c>
      <c r="G2187">
        <f t="shared" si="69"/>
        <v>-1</v>
      </c>
    </row>
    <row r="2188" spans="1:7" x14ac:dyDescent="0.3">
      <c r="A2188" t="s">
        <v>8806</v>
      </c>
      <c r="B2188">
        <f>ROUND('自然(新)_P4(原始)'!B2188,0)</f>
        <v>1431</v>
      </c>
      <c r="C2188">
        <f>ROUND('自然(新)_P4(原始)'!C2188,0)</f>
        <v>2166</v>
      </c>
      <c r="D2188">
        <f>ROUND('自然(新)_P4(原始)'!D2188,0)</f>
        <v>2168</v>
      </c>
      <c r="E2188">
        <f>ROUND('自然(新)_P4(原始)'!E2188,0)</f>
        <v>1430</v>
      </c>
      <c r="F2188">
        <f t="shared" si="68"/>
        <v>1</v>
      </c>
      <c r="G2188">
        <f t="shared" si="69"/>
        <v>-2</v>
      </c>
    </row>
    <row r="2189" spans="1:7" x14ac:dyDescent="0.3">
      <c r="A2189" t="s">
        <v>8807</v>
      </c>
      <c r="B2189">
        <f>ROUND('自然(新)_P4(原始)'!B2189,0)</f>
        <v>1430</v>
      </c>
      <c r="C2189">
        <f>ROUND('自然(新)_P4(原始)'!C2189,0)</f>
        <v>2167</v>
      </c>
      <c r="D2189">
        <f>ROUND('自然(新)_P4(原始)'!D2189,0)</f>
        <v>2167</v>
      </c>
      <c r="E2189">
        <f>ROUND('自然(新)_P4(原始)'!E2189,0)</f>
        <v>1432</v>
      </c>
      <c r="F2189">
        <f t="shared" si="68"/>
        <v>-2</v>
      </c>
      <c r="G2189">
        <f t="shared" si="69"/>
        <v>0</v>
      </c>
    </row>
    <row r="2190" spans="1:7" x14ac:dyDescent="0.3">
      <c r="A2190" t="s">
        <v>8808</v>
      </c>
      <c r="B2190">
        <f>ROUND('自然(新)_P4(原始)'!B2190,0)</f>
        <v>1433</v>
      </c>
      <c r="C2190">
        <f>ROUND('自然(新)_P4(原始)'!C2190,0)</f>
        <v>2165</v>
      </c>
      <c r="D2190">
        <f>ROUND('自然(新)_P4(原始)'!D2190,0)</f>
        <v>2166</v>
      </c>
      <c r="E2190">
        <f>ROUND('自然(新)_P4(原始)'!E2190,0)</f>
        <v>1430</v>
      </c>
      <c r="F2190">
        <f t="shared" si="68"/>
        <v>3</v>
      </c>
      <c r="G2190">
        <f t="shared" si="69"/>
        <v>-1</v>
      </c>
    </row>
    <row r="2191" spans="1:7" x14ac:dyDescent="0.3">
      <c r="A2191" t="s">
        <v>8809</v>
      </c>
      <c r="B2191">
        <f>ROUND('自然(新)_P4(原始)'!B2191,0)</f>
        <v>1430</v>
      </c>
      <c r="C2191">
        <f>ROUND('自然(新)_P4(原始)'!C2191,0)</f>
        <v>2167</v>
      </c>
      <c r="D2191">
        <f>ROUND('自然(新)_P4(原始)'!D2191,0)</f>
        <v>2168</v>
      </c>
      <c r="E2191">
        <f>ROUND('自然(新)_P4(原始)'!E2191,0)</f>
        <v>1431</v>
      </c>
      <c r="F2191">
        <f t="shared" si="68"/>
        <v>-1</v>
      </c>
      <c r="G2191">
        <f t="shared" si="69"/>
        <v>-1</v>
      </c>
    </row>
    <row r="2192" spans="1:7" x14ac:dyDescent="0.3">
      <c r="A2192" t="s">
        <v>8810</v>
      </c>
      <c r="B2192">
        <f>ROUND('自然(新)_P4(原始)'!B2192,0)</f>
        <v>1431</v>
      </c>
      <c r="C2192">
        <f>ROUND('自然(新)_P4(原始)'!C2192,0)</f>
        <v>2167</v>
      </c>
      <c r="D2192">
        <f>ROUND('自然(新)_P4(原始)'!D2192,0)</f>
        <v>2166</v>
      </c>
      <c r="E2192">
        <f>ROUND('自然(新)_P4(原始)'!E2192,0)</f>
        <v>1430</v>
      </c>
      <c r="F2192">
        <f t="shared" si="68"/>
        <v>1</v>
      </c>
      <c r="G2192">
        <f t="shared" si="69"/>
        <v>1</v>
      </c>
    </row>
    <row r="2193" spans="1:7" x14ac:dyDescent="0.3">
      <c r="A2193" t="s">
        <v>8811</v>
      </c>
      <c r="B2193">
        <f>ROUND('自然(新)_P4(原始)'!B2193,0)</f>
        <v>1430</v>
      </c>
      <c r="C2193">
        <f>ROUND('自然(新)_P4(原始)'!C2193,0)</f>
        <v>2167</v>
      </c>
      <c r="D2193">
        <f>ROUND('自然(新)_P4(原始)'!D2193,0)</f>
        <v>2168</v>
      </c>
      <c r="E2193">
        <f>ROUND('自然(新)_P4(原始)'!E2193,0)</f>
        <v>1429</v>
      </c>
      <c r="F2193">
        <f t="shared" si="68"/>
        <v>1</v>
      </c>
      <c r="G2193">
        <f t="shared" si="69"/>
        <v>-1</v>
      </c>
    </row>
    <row r="2194" spans="1:7" x14ac:dyDescent="0.3">
      <c r="A2194" t="s">
        <v>8812</v>
      </c>
      <c r="B2194">
        <f>ROUND('自然(新)_P4(原始)'!B2194,0)</f>
        <v>1432</v>
      </c>
      <c r="C2194">
        <f>ROUND('自然(新)_P4(原始)'!C2194,0)</f>
        <v>2166</v>
      </c>
      <c r="D2194">
        <f>ROUND('自然(新)_P4(原始)'!D2194,0)</f>
        <v>2167</v>
      </c>
      <c r="E2194">
        <f>ROUND('自然(新)_P4(原始)'!E2194,0)</f>
        <v>1430</v>
      </c>
      <c r="F2194">
        <f t="shared" si="68"/>
        <v>2</v>
      </c>
      <c r="G2194">
        <f t="shared" si="69"/>
        <v>-1</v>
      </c>
    </row>
    <row r="2195" spans="1:7" x14ac:dyDescent="0.3">
      <c r="A2195" t="s">
        <v>8813</v>
      </c>
      <c r="B2195">
        <f>ROUND('自然(新)_P4(原始)'!B2195,0)</f>
        <v>1432</v>
      </c>
      <c r="C2195">
        <f>ROUND('自然(新)_P4(原始)'!C2195,0)</f>
        <v>2166</v>
      </c>
      <c r="D2195">
        <f>ROUND('自然(新)_P4(原始)'!D2195,0)</f>
        <v>2167</v>
      </c>
      <c r="E2195">
        <f>ROUND('自然(新)_P4(原始)'!E2195,0)</f>
        <v>1430</v>
      </c>
      <c r="F2195">
        <f t="shared" si="68"/>
        <v>2</v>
      </c>
      <c r="G2195">
        <f t="shared" si="69"/>
        <v>-1</v>
      </c>
    </row>
    <row r="2196" spans="1:7" x14ac:dyDescent="0.3">
      <c r="A2196" t="s">
        <v>8814</v>
      </c>
      <c r="B2196">
        <f>ROUND('自然(新)_P4(原始)'!B2196,0)</f>
        <v>1431</v>
      </c>
      <c r="C2196">
        <f>ROUND('自然(新)_P4(原始)'!C2196,0)</f>
        <v>2167</v>
      </c>
      <c r="D2196">
        <f>ROUND('自然(新)_P4(原始)'!D2196,0)</f>
        <v>2168</v>
      </c>
      <c r="E2196">
        <f>ROUND('自然(新)_P4(原始)'!E2196,0)</f>
        <v>1429</v>
      </c>
      <c r="F2196">
        <f t="shared" si="68"/>
        <v>2</v>
      </c>
      <c r="G2196">
        <f t="shared" si="69"/>
        <v>-1</v>
      </c>
    </row>
    <row r="2197" spans="1:7" x14ac:dyDescent="0.3">
      <c r="A2197" t="s">
        <v>8815</v>
      </c>
      <c r="B2197">
        <f>ROUND('自然(新)_P4(原始)'!B2197,0)</f>
        <v>1431</v>
      </c>
      <c r="C2197">
        <f>ROUND('自然(新)_P4(原始)'!C2197,0)</f>
        <v>2167</v>
      </c>
      <c r="D2197">
        <f>ROUND('自然(新)_P4(原始)'!D2197,0)</f>
        <v>2167</v>
      </c>
      <c r="E2197">
        <f>ROUND('自然(新)_P4(原始)'!E2197,0)</f>
        <v>1430</v>
      </c>
      <c r="F2197">
        <f t="shared" si="68"/>
        <v>1</v>
      </c>
      <c r="G2197">
        <f t="shared" si="69"/>
        <v>0</v>
      </c>
    </row>
    <row r="2198" spans="1:7" x14ac:dyDescent="0.3">
      <c r="A2198" t="s">
        <v>8816</v>
      </c>
      <c r="B2198">
        <f>ROUND('自然(新)_P4(原始)'!B2198,0)</f>
        <v>1431</v>
      </c>
      <c r="C2198">
        <f>ROUND('自然(新)_P4(原始)'!C2198,0)</f>
        <v>2165</v>
      </c>
      <c r="D2198">
        <f>ROUND('自然(新)_P4(原始)'!D2198,0)</f>
        <v>2168</v>
      </c>
      <c r="E2198">
        <f>ROUND('自然(新)_P4(原始)'!E2198,0)</f>
        <v>1429</v>
      </c>
      <c r="F2198">
        <f t="shared" si="68"/>
        <v>2</v>
      </c>
      <c r="G2198">
        <f t="shared" si="69"/>
        <v>-3</v>
      </c>
    </row>
  </sheetData>
  <phoneticPr fontId="1" type="noConversion"/>
  <pageMargins left="0.7" right="0.7" top="0.75" bottom="0.75" header="0.3" footer="0.3"/>
  <drawing r:id="rId3"/>
  <tableParts count="1">
    <tablePart r:id="rId4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7"/>
  <sheetViews>
    <sheetView workbookViewId="0">
      <pane ySplit="1" topLeftCell="A209" activePane="bottomLeft" state="frozen"/>
      <selection pane="bottomLeft" activeCell="G22" sqref="G22"/>
    </sheetView>
  </sheetViews>
  <sheetFormatPr defaultColWidth="9.125" defaultRowHeight="15" x14ac:dyDescent="0.3"/>
  <cols>
    <col min="1" max="6" width="9.125" style="13"/>
    <col min="7" max="7" width="28.375" style="13" bestFit="1" customWidth="1"/>
    <col min="8" max="8" width="9.125" style="13"/>
    <col min="9" max="9" width="28.875" style="13" bestFit="1" customWidth="1"/>
    <col min="10" max="10" width="9.125" style="13"/>
    <col min="11" max="11" width="18.875" style="13" bestFit="1" customWidth="1"/>
    <col min="12" max="16384" width="9.125" style="13"/>
  </cols>
  <sheetData>
    <row r="1" spans="1:12" x14ac:dyDescent="0.3">
      <c r="A1" s="13" t="s">
        <v>0</v>
      </c>
      <c r="B1" s="13" t="s">
        <v>2208</v>
      </c>
      <c r="C1" s="13" t="s">
        <v>2209</v>
      </c>
      <c r="D1" s="13" t="s">
        <v>2210</v>
      </c>
      <c r="E1" s="13" t="s">
        <v>2211</v>
      </c>
      <c r="G1" s="13" t="s">
        <v>2212</v>
      </c>
      <c r="H1" s="14"/>
      <c r="I1" s="13" t="s">
        <v>2213</v>
      </c>
      <c r="J1" s="15"/>
      <c r="K1" s="13" t="s">
        <v>2214</v>
      </c>
      <c r="L1" s="16"/>
    </row>
    <row r="2" spans="1:12" x14ac:dyDescent="0.3">
      <c r="A2" s="4">
        <v>7</v>
      </c>
      <c r="B2" s="14"/>
    </row>
    <row r="3" spans="1:12" x14ac:dyDescent="0.3">
      <c r="A3" s="4">
        <v>13</v>
      </c>
      <c r="E3" s="14"/>
    </row>
    <row r="4" spans="1:12" x14ac:dyDescent="0.3">
      <c r="A4" s="4">
        <v>17</v>
      </c>
      <c r="C4" s="15"/>
      <c r="E4" s="14"/>
    </row>
    <row r="5" spans="1:12" x14ac:dyDescent="0.3">
      <c r="A5" s="4">
        <v>23</v>
      </c>
      <c r="B5" s="14"/>
    </row>
    <row r="6" spans="1:12" x14ac:dyDescent="0.3">
      <c r="A6" s="4">
        <v>37</v>
      </c>
      <c r="B6" s="14"/>
    </row>
    <row r="7" spans="1:12" x14ac:dyDescent="0.3">
      <c r="A7" s="4">
        <v>38</v>
      </c>
      <c r="E7" s="14"/>
    </row>
    <row r="8" spans="1:12" x14ac:dyDescent="0.3">
      <c r="A8" s="4">
        <v>46</v>
      </c>
      <c r="E8" s="14"/>
    </row>
    <row r="9" spans="1:12" x14ac:dyDescent="0.3">
      <c r="A9" s="4">
        <v>50</v>
      </c>
      <c r="B9" s="14"/>
      <c r="E9" s="14"/>
    </row>
    <row r="10" spans="1:12" x14ac:dyDescent="0.3">
      <c r="A10" s="4">
        <v>59</v>
      </c>
      <c r="E10" s="14"/>
    </row>
    <row r="11" spans="1:12" x14ac:dyDescent="0.3">
      <c r="A11" s="4">
        <v>65</v>
      </c>
      <c r="E11" s="14"/>
    </row>
    <row r="12" spans="1:12" x14ac:dyDescent="0.3">
      <c r="A12" s="4">
        <v>127</v>
      </c>
      <c r="E12" s="14"/>
    </row>
    <row r="13" spans="1:12" x14ac:dyDescent="0.3">
      <c r="A13" s="4">
        <v>129</v>
      </c>
      <c r="E13" s="14"/>
    </row>
    <row r="14" spans="1:12" x14ac:dyDescent="0.3">
      <c r="A14" s="4">
        <v>130</v>
      </c>
      <c r="E14" s="14"/>
    </row>
    <row r="15" spans="1:12" x14ac:dyDescent="0.3">
      <c r="A15" s="4">
        <v>138</v>
      </c>
      <c r="E15" s="14"/>
    </row>
    <row r="16" spans="1:12" x14ac:dyDescent="0.3">
      <c r="A16" s="4">
        <v>161</v>
      </c>
      <c r="B16" s="14"/>
    </row>
    <row r="17" spans="1:5" x14ac:dyDescent="0.3">
      <c r="A17" s="4">
        <v>185</v>
      </c>
      <c r="E17" s="14"/>
    </row>
    <row r="18" spans="1:5" x14ac:dyDescent="0.3">
      <c r="A18" s="4">
        <v>192</v>
      </c>
      <c r="E18" s="14"/>
    </row>
    <row r="19" spans="1:5" x14ac:dyDescent="0.3">
      <c r="A19" s="4">
        <v>195</v>
      </c>
      <c r="E19" s="14"/>
    </row>
    <row r="20" spans="1:5" x14ac:dyDescent="0.3">
      <c r="A20" s="4">
        <v>221</v>
      </c>
      <c r="B20" s="14"/>
    </row>
    <row r="21" spans="1:5" x14ac:dyDescent="0.3">
      <c r="A21" s="4">
        <v>227</v>
      </c>
      <c r="E21" s="14"/>
    </row>
    <row r="22" spans="1:5" x14ac:dyDescent="0.3">
      <c r="A22" s="4">
        <v>552</v>
      </c>
      <c r="E22" s="14"/>
    </row>
    <row r="23" spans="1:5" x14ac:dyDescent="0.3">
      <c r="A23" s="4">
        <v>778</v>
      </c>
      <c r="B23" s="15"/>
    </row>
    <row r="24" spans="1:5" x14ac:dyDescent="0.3">
      <c r="A24" s="4">
        <v>835</v>
      </c>
      <c r="E24" s="14"/>
    </row>
    <row r="25" spans="1:5" x14ac:dyDescent="0.3">
      <c r="A25" s="4">
        <v>887</v>
      </c>
      <c r="E25" s="14"/>
    </row>
    <row r="26" spans="1:5" x14ac:dyDescent="0.3">
      <c r="A26" s="4">
        <v>993</v>
      </c>
      <c r="B26" s="14"/>
      <c r="E26" s="14"/>
    </row>
    <row r="27" spans="1:5" x14ac:dyDescent="0.3">
      <c r="A27" s="4">
        <v>994</v>
      </c>
      <c r="B27" s="14"/>
      <c r="E27" s="14"/>
    </row>
    <row r="28" spans="1:5" x14ac:dyDescent="0.3">
      <c r="A28" s="4">
        <v>995</v>
      </c>
      <c r="B28" s="14"/>
      <c r="E28" s="14"/>
    </row>
    <row r="29" spans="1:5" x14ac:dyDescent="0.3">
      <c r="A29" s="4">
        <v>996</v>
      </c>
      <c r="B29" s="14"/>
      <c r="E29" s="14"/>
    </row>
    <row r="30" spans="1:5" x14ac:dyDescent="0.3">
      <c r="A30" s="4">
        <v>997</v>
      </c>
      <c r="B30" s="14"/>
      <c r="E30" s="14"/>
    </row>
    <row r="31" spans="1:5" x14ac:dyDescent="0.3">
      <c r="A31" s="4">
        <v>998</v>
      </c>
      <c r="B31" s="14"/>
      <c r="E31" s="14"/>
    </row>
    <row r="32" spans="1:5" x14ac:dyDescent="0.3">
      <c r="A32" s="4">
        <v>999</v>
      </c>
      <c r="B32" s="14"/>
      <c r="E32" s="14"/>
    </row>
    <row r="33" spans="1:5" x14ac:dyDescent="0.3">
      <c r="A33" s="4">
        <v>1000</v>
      </c>
      <c r="B33" s="14"/>
    </row>
    <row r="34" spans="1:5" x14ac:dyDescent="0.3">
      <c r="A34" s="4">
        <v>1001</v>
      </c>
      <c r="E34" s="14"/>
    </row>
    <row r="35" spans="1:5" x14ac:dyDescent="0.3">
      <c r="A35" s="4">
        <v>1002</v>
      </c>
      <c r="B35" s="14"/>
      <c r="E35" s="14"/>
    </row>
    <row r="36" spans="1:5" x14ac:dyDescent="0.3">
      <c r="A36" s="4">
        <v>1003</v>
      </c>
      <c r="B36" s="14"/>
      <c r="E36" s="14"/>
    </row>
    <row r="37" spans="1:5" x14ac:dyDescent="0.3">
      <c r="A37" s="4">
        <v>1005</v>
      </c>
      <c r="B37" s="14"/>
    </row>
    <row r="38" spans="1:5" x14ac:dyDescent="0.3">
      <c r="A38" s="4">
        <v>1006</v>
      </c>
      <c r="B38" s="14"/>
      <c r="E38" s="14"/>
    </row>
    <row r="39" spans="1:5" x14ac:dyDescent="0.3">
      <c r="A39" s="4">
        <v>1007</v>
      </c>
      <c r="B39" s="14"/>
    </row>
    <row r="40" spans="1:5" x14ac:dyDescent="0.3">
      <c r="A40" s="4">
        <v>1008</v>
      </c>
      <c r="B40" s="14"/>
      <c r="E40" s="14"/>
    </row>
    <row r="41" spans="1:5" x14ac:dyDescent="0.3">
      <c r="A41" s="4">
        <v>1009</v>
      </c>
      <c r="B41" s="14"/>
      <c r="E41" s="14"/>
    </row>
    <row r="42" spans="1:5" x14ac:dyDescent="0.3">
      <c r="A42" s="4">
        <v>1010</v>
      </c>
      <c r="B42" s="14"/>
    </row>
    <row r="43" spans="1:5" x14ac:dyDescent="0.3">
      <c r="A43" s="4">
        <v>1011</v>
      </c>
      <c r="B43" s="14"/>
    </row>
    <row r="44" spans="1:5" x14ac:dyDescent="0.3">
      <c r="A44" s="4">
        <v>1012</v>
      </c>
      <c r="B44" s="14"/>
      <c r="E44" s="14"/>
    </row>
    <row r="45" spans="1:5" x14ac:dyDescent="0.3">
      <c r="A45" s="4">
        <v>1013</v>
      </c>
      <c r="B45" s="14"/>
      <c r="E45" s="14"/>
    </row>
    <row r="46" spans="1:5" x14ac:dyDescent="0.3">
      <c r="A46" s="4">
        <v>1014</v>
      </c>
      <c r="B46" s="14"/>
      <c r="E46" s="14"/>
    </row>
    <row r="47" spans="1:5" x14ac:dyDescent="0.3">
      <c r="A47" s="4">
        <v>1015</v>
      </c>
      <c r="B47" s="14"/>
      <c r="E47" s="14"/>
    </row>
    <row r="48" spans="1:5" x14ac:dyDescent="0.3">
      <c r="A48" s="4">
        <v>1016</v>
      </c>
      <c r="B48" s="14"/>
      <c r="E48" s="14"/>
    </row>
    <row r="49" spans="1:5" x14ac:dyDescent="0.3">
      <c r="A49" s="4">
        <v>1017</v>
      </c>
      <c r="B49" s="14"/>
      <c r="E49" s="14"/>
    </row>
    <row r="50" spans="1:5" x14ac:dyDescent="0.3">
      <c r="A50" s="4">
        <v>1018</v>
      </c>
      <c r="B50" s="14"/>
      <c r="E50" s="14"/>
    </row>
    <row r="51" spans="1:5" x14ac:dyDescent="0.3">
      <c r="A51" s="4">
        <v>1019</v>
      </c>
      <c r="B51" s="14"/>
      <c r="E51" s="14"/>
    </row>
    <row r="52" spans="1:5" x14ac:dyDescent="0.3">
      <c r="A52" s="4">
        <v>1020</v>
      </c>
      <c r="B52" s="14"/>
    </row>
    <row r="53" spans="1:5" x14ac:dyDescent="0.3">
      <c r="A53" s="4">
        <v>1021</v>
      </c>
      <c r="E53" s="14"/>
    </row>
    <row r="54" spans="1:5" x14ac:dyDescent="0.3">
      <c r="A54" s="4">
        <v>1022</v>
      </c>
      <c r="B54" s="14"/>
    </row>
    <row r="55" spans="1:5" x14ac:dyDescent="0.3">
      <c r="A55" s="4">
        <v>1024</v>
      </c>
      <c r="B55" s="14"/>
      <c r="E55" s="14"/>
    </row>
    <row r="56" spans="1:5" x14ac:dyDescent="0.3">
      <c r="A56" s="4">
        <v>1025</v>
      </c>
      <c r="B56" s="14"/>
    </row>
    <row r="57" spans="1:5" x14ac:dyDescent="0.3">
      <c r="A57" s="4">
        <v>1027</v>
      </c>
      <c r="B57" s="14"/>
    </row>
    <row r="58" spans="1:5" x14ac:dyDescent="0.3">
      <c r="A58" s="4">
        <v>1028</v>
      </c>
      <c r="B58" s="14"/>
    </row>
    <row r="59" spans="1:5" x14ac:dyDescent="0.3">
      <c r="A59" s="4">
        <v>1030</v>
      </c>
      <c r="B59" s="14"/>
      <c r="E59" s="14"/>
    </row>
    <row r="60" spans="1:5" x14ac:dyDescent="0.3">
      <c r="A60" s="4">
        <v>1031</v>
      </c>
      <c r="B60" s="14"/>
      <c r="E60" s="14"/>
    </row>
    <row r="61" spans="1:5" x14ac:dyDescent="0.3">
      <c r="A61" s="4">
        <v>1032</v>
      </c>
      <c r="B61" s="14"/>
      <c r="E61" s="14"/>
    </row>
    <row r="62" spans="1:5" x14ac:dyDescent="0.3">
      <c r="A62" s="4">
        <v>1033</v>
      </c>
      <c r="B62" s="14"/>
      <c r="E62" s="14"/>
    </row>
    <row r="63" spans="1:5" x14ac:dyDescent="0.3">
      <c r="A63" s="4">
        <v>1034</v>
      </c>
      <c r="B63" s="14"/>
      <c r="E63" s="14"/>
    </row>
    <row r="64" spans="1:5" x14ac:dyDescent="0.3">
      <c r="A64" s="4">
        <v>1035</v>
      </c>
      <c r="B64" s="14"/>
      <c r="E64" s="14"/>
    </row>
    <row r="65" spans="1:5" x14ac:dyDescent="0.3">
      <c r="A65" s="4">
        <v>1036</v>
      </c>
      <c r="B65" s="14"/>
      <c r="E65" s="14"/>
    </row>
    <row r="66" spans="1:5" x14ac:dyDescent="0.3">
      <c r="A66" s="4">
        <v>1037</v>
      </c>
      <c r="B66" s="14"/>
      <c r="E66" s="14"/>
    </row>
    <row r="67" spans="1:5" x14ac:dyDescent="0.3">
      <c r="A67" s="4">
        <v>1038</v>
      </c>
      <c r="B67" s="14"/>
      <c r="E67" s="14"/>
    </row>
    <row r="68" spans="1:5" x14ac:dyDescent="0.3">
      <c r="A68" s="4">
        <v>1039</v>
      </c>
      <c r="B68" s="14"/>
      <c r="E68" s="14"/>
    </row>
    <row r="69" spans="1:5" x14ac:dyDescent="0.3">
      <c r="A69" s="4">
        <v>1041</v>
      </c>
      <c r="B69" s="14"/>
      <c r="E69" s="14"/>
    </row>
    <row r="70" spans="1:5" x14ac:dyDescent="0.3">
      <c r="A70" s="4">
        <v>1042</v>
      </c>
      <c r="B70" s="14"/>
      <c r="E70" s="14"/>
    </row>
    <row r="71" spans="1:5" x14ac:dyDescent="0.3">
      <c r="A71" s="4">
        <v>1043</v>
      </c>
      <c r="B71" s="14"/>
      <c r="E71" s="14"/>
    </row>
    <row r="72" spans="1:5" x14ac:dyDescent="0.3">
      <c r="A72" s="4">
        <v>1044</v>
      </c>
      <c r="B72" s="14"/>
      <c r="E72" s="14"/>
    </row>
    <row r="73" spans="1:5" x14ac:dyDescent="0.3">
      <c r="A73" s="4">
        <v>1045</v>
      </c>
      <c r="B73" s="14"/>
      <c r="E73" s="14"/>
    </row>
    <row r="74" spans="1:5" x14ac:dyDescent="0.3">
      <c r="A74" s="4">
        <v>1046</v>
      </c>
      <c r="B74" s="14"/>
      <c r="E74" s="14"/>
    </row>
    <row r="75" spans="1:5" x14ac:dyDescent="0.3">
      <c r="A75" s="4">
        <v>1047</v>
      </c>
      <c r="E75" s="14"/>
    </row>
    <row r="76" spans="1:5" x14ac:dyDescent="0.3">
      <c r="A76" s="4">
        <v>1048</v>
      </c>
      <c r="E76" s="14"/>
    </row>
    <row r="77" spans="1:5" x14ac:dyDescent="0.3">
      <c r="A77" s="4">
        <v>1049</v>
      </c>
      <c r="B77" s="14"/>
      <c r="E77" s="14"/>
    </row>
    <row r="78" spans="1:5" x14ac:dyDescent="0.3">
      <c r="A78" s="4">
        <v>1050</v>
      </c>
      <c r="B78" s="14"/>
      <c r="E78" s="14"/>
    </row>
    <row r="79" spans="1:5" x14ac:dyDescent="0.3">
      <c r="A79" s="4">
        <v>1051</v>
      </c>
      <c r="B79" s="14"/>
      <c r="E79" s="14"/>
    </row>
    <row r="80" spans="1:5" x14ac:dyDescent="0.3">
      <c r="A80" s="4">
        <v>1052</v>
      </c>
      <c r="B80" s="14"/>
      <c r="E80" s="14"/>
    </row>
    <row r="81" spans="1:5" x14ac:dyDescent="0.3">
      <c r="A81" s="4">
        <v>1053</v>
      </c>
      <c r="B81" s="14"/>
      <c r="E81" s="14"/>
    </row>
    <row r="82" spans="1:5" x14ac:dyDescent="0.3">
      <c r="A82" s="4">
        <v>1054</v>
      </c>
      <c r="B82" s="14"/>
    </row>
    <row r="83" spans="1:5" x14ac:dyDescent="0.3">
      <c r="A83" s="4">
        <v>1055</v>
      </c>
      <c r="B83" s="14"/>
      <c r="E83" s="14"/>
    </row>
    <row r="84" spans="1:5" x14ac:dyDescent="0.3">
      <c r="A84" s="4">
        <v>1056</v>
      </c>
      <c r="B84" s="14"/>
      <c r="E84" s="14"/>
    </row>
    <row r="85" spans="1:5" x14ac:dyDescent="0.3">
      <c r="A85" s="4">
        <v>1057</v>
      </c>
      <c r="B85" s="14"/>
      <c r="E85" s="14"/>
    </row>
    <row r="86" spans="1:5" x14ac:dyDescent="0.3">
      <c r="A86" s="4">
        <v>1058</v>
      </c>
      <c r="B86" s="14"/>
      <c r="E86" s="14"/>
    </row>
    <row r="87" spans="1:5" x14ac:dyDescent="0.3">
      <c r="A87" s="4">
        <v>1059</v>
      </c>
      <c r="B87" s="14"/>
      <c r="E87" s="14"/>
    </row>
    <row r="88" spans="1:5" x14ac:dyDescent="0.3">
      <c r="A88" s="4">
        <v>1060</v>
      </c>
      <c r="B88" s="14"/>
      <c r="E88" s="14"/>
    </row>
    <row r="89" spans="1:5" x14ac:dyDescent="0.3">
      <c r="A89" s="4">
        <v>1061</v>
      </c>
      <c r="B89" s="14"/>
      <c r="E89" s="14"/>
    </row>
    <row r="90" spans="1:5" x14ac:dyDescent="0.3">
      <c r="A90" s="4">
        <v>1062</v>
      </c>
      <c r="B90" s="14"/>
      <c r="E90" s="14"/>
    </row>
    <row r="91" spans="1:5" x14ac:dyDescent="0.3">
      <c r="A91" s="4">
        <v>1063</v>
      </c>
      <c r="B91" s="14"/>
      <c r="E91" s="14"/>
    </row>
    <row r="92" spans="1:5" x14ac:dyDescent="0.3">
      <c r="A92" s="4">
        <v>1064</v>
      </c>
      <c r="B92" s="14"/>
      <c r="E92" s="14"/>
    </row>
    <row r="93" spans="1:5" x14ac:dyDescent="0.3">
      <c r="A93" s="4">
        <v>1066</v>
      </c>
      <c r="B93" s="14"/>
      <c r="E93" s="14"/>
    </row>
    <row r="94" spans="1:5" x14ac:dyDescent="0.3">
      <c r="A94" s="4">
        <v>1067</v>
      </c>
      <c r="B94" s="14"/>
      <c r="E94" s="14"/>
    </row>
    <row r="95" spans="1:5" x14ac:dyDescent="0.3">
      <c r="A95" s="4">
        <v>1068</v>
      </c>
      <c r="B95" s="14"/>
      <c r="E95" s="14"/>
    </row>
    <row r="96" spans="1:5" x14ac:dyDescent="0.3">
      <c r="A96" s="4">
        <v>1069</v>
      </c>
      <c r="B96" s="14"/>
      <c r="E96" s="14"/>
    </row>
    <row r="97" spans="1:5" x14ac:dyDescent="0.3">
      <c r="A97" s="4">
        <v>1070</v>
      </c>
      <c r="B97" s="14"/>
      <c r="E97" s="14"/>
    </row>
    <row r="98" spans="1:5" x14ac:dyDescent="0.3">
      <c r="A98" s="4">
        <v>1071</v>
      </c>
      <c r="B98" s="14"/>
    </row>
    <row r="99" spans="1:5" x14ac:dyDescent="0.3">
      <c r="A99" s="4">
        <v>1072</v>
      </c>
      <c r="B99" s="14"/>
      <c r="E99" s="14"/>
    </row>
    <row r="100" spans="1:5" x14ac:dyDescent="0.3">
      <c r="A100" s="4">
        <v>1074</v>
      </c>
      <c r="B100" s="14"/>
      <c r="E100" s="14"/>
    </row>
    <row r="101" spans="1:5" x14ac:dyDescent="0.3">
      <c r="A101" s="4">
        <v>1075</v>
      </c>
      <c r="B101" s="14"/>
      <c r="E101" s="14"/>
    </row>
    <row r="102" spans="1:5" x14ac:dyDescent="0.3">
      <c r="A102" s="4">
        <v>1076</v>
      </c>
      <c r="B102" s="14"/>
    </row>
    <row r="103" spans="1:5" x14ac:dyDescent="0.3">
      <c r="A103" s="4">
        <v>1077</v>
      </c>
      <c r="B103" s="14"/>
      <c r="E103" s="14"/>
    </row>
    <row r="104" spans="1:5" x14ac:dyDescent="0.3">
      <c r="A104" s="4">
        <v>1079</v>
      </c>
      <c r="B104" s="14"/>
      <c r="E104" s="14"/>
    </row>
    <row r="105" spans="1:5" x14ac:dyDescent="0.3">
      <c r="A105" s="4">
        <v>1080</v>
      </c>
      <c r="B105" s="14"/>
      <c r="E105" s="14"/>
    </row>
    <row r="106" spans="1:5" x14ac:dyDescent="0.3">
      <c r="A106" s="4">
        <v>1081</v>
      </c>
      <c r="B106" s="14"/>
      <c r="E106" s="14"/>
    </row>
    <row r="107" spans="1:5" x14ac:dyDescent="0.3">
      <c r="A107" s="4">
        <v>1082</v>
      </c>
      <c r="B107" s="14"/>
      <c r="E107" s="14"/>
    </row>
    <row r="108" spans="1:5" x14ac:dyDescent="0.3">
      <c r="A108" s="4">
        <v>1083</v>
      </c>
      <c r="B108" s="14"/>
      <c r="E108" s="14"/>
    </row>
    <row r="109" spans="1:5" x14ac:dyDescent="0.3">
      <c r="A109" s="4">
        <v>1084</v>
      </c>
      <c r="B109" s="14"/>
      <c r="E109" s="14"/>
    </row>
    <row r="110" spans="1:5" x14ac:dyDescent="0.3">
      <c r="A110" s="4">
        <v>1085</v>
      </c>
      <c r="B110" s="14"/>
      <c r="E110" s="14"/>
    </row>
    <row r="111" spans="1:5" x14ac:dyDescent="0.3">
      <c r="A111" s="4">
        <v>1086</v>
      </c>
      <c r="B111" s="14"/>
      <c r="E111" s="14"/>
    </row>
    <row r="112" spans="1:5" x14ac:dyDescent="0.3">
      <c r="A112" s="4">
        <v>1087</v>
      </c>
      <c r="B112" s="14"/>
      <c r="E112" s="14"/>
    </row>
    <row r="113" spans="1:5" x14ac:dyDescent="0.3">
      <c r="A113" s="4">
        <v>1088</v>
      </c>
      <c r="B113" s="14"/>
      <c r="E113" s="14"/>
    </row>
    <row r="114" spans="1:5" x14ac:dyDescent="0.3">
      <c r="A114" s="4">
        <v>1089</v>
      </c>
      <c r="B114" s="14"/>
      <c r="E114" s="14"/>
    </row>
    <row r="115" spans="1:5" x14ac:dyDescent="0.3">
      <c r="A115" s="4">
        <v>1090</v>
      </c>
      <c r="B115" s="14"/>
      <c r="E115" s="14"/>
    </row>
    <row r="116" spans="1:5" x14ac:dyDescent="0.3">
      <c r="A116" s="4">
        <v>1091</v>
      </c>
      <c r="B116" s="14"/>
      <c r="E116" s="14"/>
    </row>
    <row r="117" spans="1:5" x14ac:dyDescent="0.3">
      <c r="A117" s="4">
        <v>1092</v>
      </c>
      <c r="B117" s="14"/>
      <c r="E117" s="14"/>
    </row>
    <row r="118" spans="1:5" x14ac:dyDescent="0.3">
      <c r="A118" s="4">
        <v>1093</v>
      </c>
      <c r="B118" s="14"/>
      <c r="E118" s="14"/>
    </row>
    <row r="119" spans="1:5" x14ac:dyDescent="0.3">
      <c r="A119" s="4">
        <v>1094</v>
      </c>
      <c r="B119" s="14"/>
      <c r="E119" s="14"/>
    </row>
    <row r="120" spans="1:5" x14ac:dyDescent="0.3">
      <c r="A120" s="4">
        <v>1095</v>
      </c>
      <c r="B120" s="14"/>
      <c r="E120" s="14"/>
    </row>
    <row r="121" spans="1:5" x14ac:dyDescent="0.3">
      <c r="A121" s="4">
        <v>1096</v>
      </c>
      <c r="B121" s="14"/>
      <c r="E121" s="14"/>
    </row>
    <row r="122" spans="1:5" x14ac:dyDescent="0.3">
      <c r="A122" s="4">
        <v>1097</v>
      </c>
      <c r="B122" s="14"/>
      <c r="E122" s="14"/>
    </row>
    <row r="123" spans="1:5" x14ac:dyDescent="0.3">
      <c r="A123" s="4">
        <v>1098</v>
      </c>
      <c r="B123" s="14"/>
      <c r="E123" s="14"/>
    </row>
    <row r="124" spans="1:5" x14ac:dyDescent="0.3">
      <c r="A124" s="4">
        <v>1099</v>
      </c>
      <c r="B124" s="14"/>
      <c r="E124" s="14"/>
    </row>
    <row r="125" spans="1:5" x14ac:dyDescent="0.3">
      <c r="A125" s="4">
        <v>1100</v>
      </c>
      <c r="B125" s="14"/>
      <c r="E125" s="14"/>
    </row>
    <row r="126" spans="1:5" x14ac:dyDescent="0.3">
      <c r="A126" s="4">
        <v>1101</v>
      </c>
      <c r="B126" s="14"/>
      <c r="E126" s="14"/>
    </row>
    <row r="127" spans="1:5" x14ac:dyDescent="0.3">
      <c r="A127" s="4">
        <v>1102</v>
      </c>
      <c r="B127" s="14"/>
      <c r="E127" s="14"/>
    </row>
    <row r="128" spans="1:5" x14ac:dyDescent="0.3">
      <c r="A128" s="4">
        <v>1103</v>
      </c>
      <c r="B128" s="14"/>
      <c r="E128" s="14"/>
    </row>
    <row r="129" spans="1:5" x14ac:dyDescent="0.3">
      <c r="A129" s="4">
        <v>1104</v>
      </c>
      <c r="B129" s="14"/>
      <c r="E129" s="14"/>
    </row>
    <row r="130" spans="1:5" x14ac:dyDescent="0.3">
      <c r="A130" s="4">
        <v>1105</v>
      </c>
      <c r="B130" s="14"/>
      <c r="E130" s="14"/>
    </row>
    <row r="131" spans="1:5" x14ac:dyDescent="0.3">
      <c r="A131" s="4">
        <v>1106</v>
      </c>
      <c r="B131" s="14"/>
      <c r="E131" s="14"/>
    </row>
    <row r="132" spans="1:5" x14ac:dyDescent="0.3">
      <c r="A132" s="4">
        <v>1107</v>
      </c>
      <c r="B132" s="14"/>
    </row>
    <row r="133" spans="1:5" x14ac:dyDescent="0.3">
      <c r="A133" s="4">
        <v>1108</v>
      </c>
      <c r="B133" s="14"/>
      <c r="E133" s="14"/>
    </row>
    <row r="134" spans="1:5" x14ac:dyDescent="0.3">
      <c r="A134" s="4">
        <v>1109</v>
      </c>
      <c r="B134" s="14"/>
      <c r="E134" s="14"/>
    </row>
    <row r="135" spans="1:5" x14ac:dyDescent="0.3">
      <c r="A135" s="4">
        <v>1110</v>
      </c>
      <c r="B135" s="14"/>
      <c r="E135" s="14"/>
    </row>
    <row r="136" spans="1:5" x14ac:dyDescent="0.3">
      <c r="A136" s="4">
        <v>1111</v>
      </c>
      <c r="B136" s="14"/>
      <c r="E136" s="14"/>
    </row>
    <row r="137" spans="1:5" x14ac:dyDescent="0.3">
      <c r="A137" s="4">
        <v>1112</v>
      </c>
      <c r="B137" s="14"/>
      <c r="E137" s="14"/>
    </row>
    <row r="138" spans="1:5" x14ac:dyDescent="0.3">
      <c r="A138" s="4">
        <v>1113</v>
      </c>
      <c r="B138" s="14"/>
      <c r="E138" s="14"/>
    </row>
    <row r="139" spans="1:5" x14ac:dyDescent="0.3">
      <c r="A139" s="4">
        <v>1114</v>
      </c>
      <c r="B139" s="14"/>
      <c r="E139" s="14"/>
    </row>
    <row r="140" spans="1:5" x14ac:dyDescent="0.3">
      <c r="A140" s="4">
        <v>1115</v>
      </c>
      <c r="B140" s="14"/>
      <c r="E140" s="14"/>
    </row>
    <row r="141" spans="1:5" x14ac:dyDescent="0.3">
      <c r="A141" s="4">
        <v>1116</v>
      </c>
      <c r="B141" s="14"/>
      <c r="E141" s="14"/>
    </row>
    <row r="142" spans="1:5" x14ac:dyDescent="0.3">
      <c r="A142" s="4">
        <v>1117</v>
      </c>
      <c r="B142" s="14"/>
      <c r="E142" s="14"/>
    </row>
    <row r="143" spans="1:5" x14ac:dyDescent="0.3">
      <c r="A143" s="4">
        <v>1118</v>
      </c>
      <c r="B143" s="14"/>
      <c r="E143" s="14"/>
    </row>
    <row r="144" spans="1:5" x14ac:dyDescent="0.3">
      <c r="A144" s="4">
        <v>1119</v>
      </c>
      <c r="B144" s="14"/>
      <c r="E144" s="14"/>
    </row>
    <row r="145" spans="1:5" x14ac:dyDescent="0.3">
      <c r="A145" s="4">
        <v>1120</v>
      </c>
      <c r="B145" s="14"/>
      <c r="E145" s="14"/>
    </row>
    <row r="146" spans="1:5" x14ac:dyDescent="0.3">
      <c r="A146" s="4">
        <v>1121</v>
      </c>
      <c r="B146" s="14"/>
      <c r="E146" s="14"/>
    </row>
    <row r="147" spans="1:5" x14ac:dyDescent="0.3">
      <c r="A147" s="4">
        <v>1122</v>
      </c>
      <c r="E147" s="14"/>
    </row>
    <row r="148" spans="1:5" x14ac:dyDescent="0.3">
      <c r="A148" s="4">
        <v>1123</v>
      </c>
      <c r="B148" s="14"/>
      <c r="E148" s="14"/>
    </row>
    <row r="149" spans="1:5" x14ac:dyDescent="0.3">
      <c r="A149" s="4">
        <v>1124</v>
      </c>
      <c r="B149" s="14"/>
      <c r="E149" s="14"/>
    </row>
    <row r="150" spans="1:5" x14ac:dyDescent="0.3">
      <c r="A150" s="4">
        <v>1125</v>
      </c>
      <c r="B150" s="14"/>
      <c r="E150" s="14"/>
    </row>
    <row r="151" spans="1:5" x14ac:dyDescent="0.3">
      <c r="A151" s="4">
        <v>1126</v>
      </c>
      <c r="B151" s="14"/>
      <c r="E151" s="14"/>
    </row>
    <row r="152" spans="1:5" x14ac:dyDescent="0.3">
      <c r="A152" s="4">
        <v>1127</v>
      </c>
      <c r="B152" s="14"/>
      <c r="E152" s="14"/>
    </row>
    <row r="153" spans="1:5" x14ac:dyDescent="0.3">
      <c r="A153" s="4">
        <v>1128</v>
      </c>
      <c r="B153" s="14"/>
    </row>
    <row r="154" spans="1:5" x14ac:dyDescent="0.3">
      <c r="A154" s="4">
        <v>1129</v>
      </c>
      <c r="B154" s="14"/>
      <c r="E154" s="14"/>
    </row>
    <row r="155" spans="1:5" x14ac:dyDescent="0.3">
      <c r="A155" s="4">
        <v>1130</v>
      </c>
      <c r="B155" s="14"/>
      <c r="E155" s="14"/>
    </row>
    <row r="156" spans="1:5" x14ac:dyDescent="0.3">
      <c r="A156" s="4">
        <v>1131</v>
      </c>
      <c r="B156" s="14"/>
      <c r="E156" s="14"/>
    </row>
    <row r="157" spans="1:5" x14ac:dyDescent="0.3">
      <c r="A157" s="4">
        <v>1132</v>
      </c>
      <c r="B157" s="14"/>
      <c r="E157" s="14"/>
    </row>
    <row r="158" spans="1:5" x14ac:dyDescent="0.3">
      <c r="A158" s="4">
        <v>1133</v>
      </c>
      <c r="B158" s="14"/>
    </row>
    <row r="159" spans="1:5" x14ac:dyDescent="0.3">
      <c r="A159" s="4">
        <v>1134</v>
      </c>
      <c r="B159" s="14"/>
      <c r="E159" s="14"/>
    </row>
    <row r="160" spans="1:5" x14ac:dyDescent="0.3">
      <c r="A160" s="4">
        <v>1135</v>
      </c>
      <c r="B160" s="14"/>
      <c r="E160" s="14"/>
    </row>
    <row r="161" spans="1:5" x14ac:dyDescent="0.3">
      <c r="A161" s="4">
        <v>1136</v>
      </c>
      <c r="B161" s="14"/>
      <c r="E161" s="14"/>
    </row>
    <row r="162" spans="1:5" x14ac:dyDescent="0.3">
      <c r="A162" s="4">
        <v>1137</v>
      </c>
      <c r="B162" s="14"/>
      <c r="E162" s="14"/>
    </row>
    <row r="163" spans="1:5" x14ac:dyDescent="0.3">
      <c r="A163" s="4">
        <v>1138</v>
      </c>
      <c r="B163" s="14"/>
      <c r="E163" s="14"/>
    </row>
    <row r="164" spans="1:5" x14ac:dyDescent="0.3">
      <c r="A164" s="4">
        <v>1139</v>
      </c>
      <c r="E164" s="14"/>
    </row>
    <row r="165" spans="1:5" x14ac:dyDescent="0.3">
      <c r="A165" s="4">
        <v>1145</v>
      </c>
      <c r="B165" s="14"/>
      <c r="E165" s="14"/>
    </row>
    <row r="166" spans="1:5" x14ac:dyDescent="0.3">
      <c r="A166" s="4">
        <v>1146</v>
      </c>
      <c r="B166" s="14"/>
      <c r="E166" s="14"/>
    </row>
    <row r="167" spans="1:5" x14ac:dyDescent="0.3">
      <c r="A167" s="4">
        <v>1151</v>
      </c>
      <c r="E167" s="14"/>
    </row>
    <row r="168" spans="1:5" x14ac:dyDescent="0.3">
      <c r="A168" s="4">
        <v>1152</v>
      </c>
      <c r="B168" s="14"/>
    </row>
    <row r="169" spans="1:5" x14ac:dyDescent="0.3">
      <c r="A169" s="4">
        <v>1153</v>
      </c>
      <c r="B169" s="14"/>
      <c r="E169" s="14"/>
    </row>
    <row r="170" spans="1:5" x14ac:dyDescent="0.3">
      <c r="A170" s="4">
        <v>1158</v>
      </c>
      <c r="B170" s="14"/>
      <c r="E170" s="14"/>
    </row>
    <row r="171" spans="1:5" x14ac:dyDescent="0.3">
      <c r="A171" s="4">
        <v>1159</v>
      </c>
      <c r="B171" s="14"/>
    </row>
    <row r="172" spans="1:5" x14ac:dyDescent="0.3">
      <c r="A172" s="4">
        <v>1161</v>
      </c>
      <c r="B172" s="14"/>
      <c r="E172" s="14"/>
    </row>
    <row r="173" spans="1:5" x14ac:dyDescent="0.3">
      <c r="A173" s="4">
        <v>1163</v>
      </c>
      <c r="B173" s="14"/>
    </row>
    <row r="174" spans="1:5" x14ac:dyDescent="0.3">
      <c r="A174" s="4">
        <v>1166</v>
      </c>
      <c r="E174" s="14"/>
    </row>
    <row r="175" spans="1:5" x14ac:dyDescent="0.3">
      <c r="A175" s="4">
        <v>1168</v>
      </c>
      <c r="B175" s="14"/>
    </row>
    <row r="176" spans="1:5" x14ac:dyDescent="0.3">
      <c r="A176" s="4">
        <v>1169</v>
      </c>
      <c r="B176" s="14"/>
    </row>
    <row r="177" spans="1:5" x14ac:dyDescent="0.3">
      <c r="A177" s="4">
        <v>1170</v>
      </c>
      <c r="B177" s="14"/>
      <c r="E177" s="14"/>
    </row>
    <row r="178" spans="1:5" x14ac:dyDescent="0.3">
      <c r="A178" s="4">
        <v>1171</v>
      </c>
      <c r="B178" s="14"/>
    </row>
    <row r="179" spans="1:5" x14ac:dyDescent="0.3">
      <c r="A179" s="4">
        <v>1172</v>
      </c>
      <c r="E179" s="14"/>
    </row>
    <row r="180" spans="1:5" x14ac:dyDescent="0.3">
      <c r="A180" s="4">
        <v>1173</v>
      </c>
      <c r="B180" s="14"/>
    </row>
    <row r="181" spans="1:5" x14ac:dyDescent="0.3">
      <c r="A181" s="4">
        <v>1174</v>
      </c>
      <c r="B181" s="14"/>
      <c r="E181" s="14"/>
    </row>
    <row r="182" spans="1:5" x14ac:dyDescent="0.3">
      <c r="A182" s="4">
        <v>1178</v>
      </c>
      <c r="B182" s="14"/>
    </row>
    <row r="183" spans="1:5" x14ac:dyDescent="0.3">
      <c r="A183" s="4">
        <v>1184</v>
      </c>
      <c r="B183" s="14"/>
    </row>
    <row r="184" spans="1:5" x14ac:dyDescent="0.3">
      <c r="A184" s="4">
        <v>1185</v>
      </c>
      <c r="B184" s="14"/>
      <c r="E184" s="14"/>
    </row>
    <row r="185" spans="1:5" x14ac:dyDescent="0.3">
      <c r="A185" s="4">
        <v>1190</v>
      </c>
      <c r="B185" s="14"/>
      <c r="E185" s="14"/>
    </row>
    <row r="186" spans="1:5" x14ac:dyDescent="0.3">
      <c r="A186" s="4">
        <v>1191</v>
      </c>
      <c r="B186" s="14"/>
      <c r="E186" s="14"/>
    </row>
    <row r="187" spans="1:5" x14ac:dyDescent="0.3">
      <c r="A187" s="4">
        <v>1194</v>
      </c>
      <c r="B187" s="14"/>
    </row>
    <row r="188" spans="1:5" x14ac:dyDescent="0.3">
      <c r="A188" s="4">
        <v>1200</v>
      </c>
      <c r="E188" s="14"/>
    </row>
    <row r="189" spans="1:5" x14ac:dyDescent="0.3">
      <c r="A189" s="4">
        <v>1204</v>
      </c>
      <c r="E189" s="14"/>
    </row>
    <row r="190" spans="1:5" x14ac:dyDescent="0.3">
      <c r="A190" s="4">
        <v>1206</v>
      </c>
      <c r="B190" s="14"/>
      <c r="E190" s="14"/>
    </row>
    <row r="191" spans="1:5" x14ac:dyDescent="0.3">
      <c r="A191" s="4">
        <v>1210</v>
      </c>
      <c r="B191" s="14"/>
    </row>
    <row r="192" spans="1:5" x14ac:dyDescent="0.3">
      <c r="A192" s="4">
        <v>1211</v>
      </c>
      <c r="B192" s="14"/>
      <c r="E192" s="14"/>
    </row>
    <row r="193" spans="1:5" x14ac:dyDescent="0.3">
      <c r="A193" s="4">
        <v>1212</v>
      </c>
      <c r="B193" s="14"/>
      <c r="E193" s="14"/>
    </row>
    <row r="194" spans="1:5" x14ac:dyDescent="0.3">
      <c r="A194" s="4">
        <v>1213</v>
      </c>
      <c r="B194" s="14"/>
      <c r="E194" s="14"/>
    </row>
    <row r="195" spans="1:5" x14ac:dyDescent="0.3">
      <c r="A195" s="4">
        <v>1214</v>
      </c>
      <c r="B195" s="14"/>
      <c r="E195" s="14"/>
    </row>
    <row r="196" spans="1:5" x14ac:dyDescent="0.3">
      <c r="A196" s="4">
        <v>1215</v>
      </c>
      <c r="B196" s="14"/>
      <c r="E196" s="14"/>
    </row>
    <row r="197" spans="1:5" x14ac:dyDescent="0.3">
      <c r="A197" s="4">
        <v>1216</v>
      </c>
      <c r="B197" s="14"/>
      <c r="E197" s="14"/>
    </row>
    <row r="198" spans="1:5" x14ac:dyDescent="0.3">
      <c r="A198" s="4">
        <v>1217</v>
      </c>
      <c r="B198" s="14"/>
      <c r="E198" s="14"/>
    </row>
    <row r="199" spans="1:5" x14ac:dyDescent="0.3">
      <c r="A199" s="4">
        <v>1218</v>
      </c>
      <c r="B199" s="14"/>
      <c r="E199" s="14"/>
    </row>
    <row r="200" spans="1:5" x14ac:dyDescent="0.3">
      <c r="A200" s="4">
        <v>1219</v>
      </c>
      <c r="B200" s="14"/>
      <c r="E200" s="14"/>
    </row>
    <row r="201" spans="1:5" x14ac:dyDescent="0.3">
      <c r="A201" s="4">
        <v>1220</v>
      </c>
      <c r="B201" s="14"/>
      <c r="E201" s="14"/>
    </row>
    <row r="202" spans="1:5" x14ac:dyDescent="0.3">
      <c r="A202" s="4">
        <v>1221</v>
      </c>
      <c r="B202" s="14"/>
      <c r="E202" s="14"/>
    </row>
    <row r="203" spans="1:5" x14ac:dyDescent="0.3">
      <c r="A203" s="4">
        <v>1222</v>
      </c>
      <c r="B203" s="14"/>
      <c r="E203" s="14"/>
    </row>
    <row r="204" spans="1:5" x14ac:dyDescent="0.3">
      <c r="A204" s="4">
        <v>1223</v>
      </c>
      <c r="B204" s="14"/>
      <c r="E204" s="14"/>
    </row>
    <row r="205" spans="1:5" x14ac:dyDescent="0.3">
      <c r="A205" s="4">
        <v>1224</v>
      </c>
      <c r="E205" s="14"/>
    </row>
    <row r="206" spans="1:5" x14ac:dyDescent="0.3">
      <c r="A206" s="4">
        <v>1225</v>
      </c>
      <c r="B206" s="14"/>
      <c r="E206" s="14"/>
    </row>
    <row r="207" spans="1:5" x14ac:dyDescent="0.3">
      <c r="A207" s="4">
        <v>1226</v>
      </c>
      <c r="B207" s="14"/>
      <c r="E207" s="14"/>
    </row>
    <row r="208" spans="1:5" x14ac:dyDescent="0.3">
      <c r="A208" s="4">
        <v>1227</v>
      </c>
      <c r="B208" s="14"/>
      <c r="E208" s="14"/>
    </row>
    <row r="209" spans="1:5" x14ac:dyDescent="0.3">
      <c r="A209" s="4">
        <v>1228</v>
      </c>
      <c r="B209" s="14"/>
      <c r="E209" s="14"/>
    </row>
    <row r="210" spans="1:5" x14ac:dyDescent="0.3">
      <c r="A210" s="4">
        <v>1229</v>
      </c>
      <c r="B210" s="14"/>
      <c r="E210" s="14"/>
    </row>
    <row r="211" spans="1:5" x14ac:dyDescent="0.3">
      <c r="A211" s="4">
        <v>1230</v>
      </c>
      <c r="B211" s="14"/>
    </row>
    <row r="212" spans="1:5" x14ac:dyDescent="0.3">
      <c r="A212" s="4">
        <v>1231</v>
      </c>
      <c r="E212" s="14"/>
    </row>
    <row r="213" spans="1:5" x14ac:dyDescent="0.3">
      <c r="A213" s="4">
        <v>1236</v>
      </c>
      <c r="E213" s="14"/>
    </row>
    <row r="214" spans="1:5" x14ac:dyDescent="0.3">
      <c r="A214" s="4">
        <v>1237</v>
      </c>
      <c r="B214" s="14"/>
      <c r="E214" s="14"/>
    </row>
    <row r="215" spans="1:5" x14ac:dyDescent="0.3">
      <c r="A215" s="4">
        <v>1238</v>
      </c>
      <c r="E215" s="14"/>
    </row>
    <row r="216" spans="1:5" x14ac:dyDescent="0.3">
      <c r="A216" s="4">
        <v>1239</v>
      </c>
      <c r="B216" s="14"/>
      <c r="E216" s="14"/>
    </row>
    <row r="217" spans="1:5" x14ac:dyDescent="0.3">
      <c r="A217" s="4">
        <v>1240</v>
      </c>
      <c r="B217" s="14"/>
      <c r="E217" s="14"/>
    </row>
    <row r="218" spans="1:5" x14ac:dyDescent="0.3">
      <c r="A218" s="4">
        <v>1241</v>
      </c>
      <c r="B218" s="14"/>
      <c r="E218" s="14"/>
    </row>
    <row r="219" spans="1:5" x14ac:dyDescent="0.3">
      <c r="A219" s="4">
        <v>1242</v>
      </c>
      <c r="B219" s="14"/>
      <c r="E219" s="14"/>
    </row>
    <row r="220" spans="1:5" x14ac:dyDescent="0.3">
      <c r="A220" s="4">
        <v>1244</v>
      </c>
      <c r="B220" s="14"/>
      <c r="E220" s="14"/>
    </row>
    <row r="221" spans="1:5" x14ac:dyDescent="0.3">
      <c r="A221" s="4">
        <v>1245</v>
      </c>
      <c r="B221" s="14"/>
    </row>
    <row r="222" spans="1:5" x14ac:dyDescent="0.3">
      <c r="A222" s="4">
        <v>1246</v>
      </c>
      <c r="B222" s="14"/>
    </row>
    <row r="223" spans="1:5" x14ac:dyDescent="0.3">
      <c r="A223" s="4">
        <v>1248</v>
      </c>
      <c r="E223" s="14"/>
    </row>
    <row r="224" spans="1:5" x14ac:dyDescent="0.3">
      <c r="A224" s="4">
        <v>1412</v>
      </c>
      <c r="E224" s="14"/>
    </row>
    <row r="225" spans="1:5" x14ac:dyDescent="0.3">
      <c r="A225" s="4">
        <v>1477</v>
      </c>
      <c r="E225" s="14"/>
    </row>
    <row r="226" spans="1:5" x14ac:dyDescent="0.3">
      <c r="A226" s="4">
        <v>1561</v>
      </c>
      <c r="E226" s="14"/>
    </row>
    <row r="227" spans="1:5" x14ac:dyDescent="0.3">
      <c r="A227" s="4">
        <v>1698</v>
      </c>
      <c r="C227" s="15"/>
    </row>
    <row r="228" spans="1:5" x14ac:dyDescent="0.3">
      <c r="A228" s="4">
        <v>1722</v>
      </c>
      <c r="C228" s="15"/>
    </row>
    <row r="229" spans="1:5" x14ac:dyDescent="0.3">
      <c r="A229" s="4">
        <v>1929</v>
      </c>
      <c r="E229" s="14"/>
    </row>
    <row r="230" spans="1:5" x14ac:dyDescent="0.3">
      <c r="A230" s="4">
        <v>1940</v>
      </c>
      <c r="B230" s="14"/>
      <c r="E230" s="14"/>
    </row>
    <row r="231" spans="1:5" x14ac:dyDescent="0.3">
      <c r="A231" s="4">
        <v>2004</v>
      </c>
      <c r="E231" s="14"/>
    </row>
    <row r="232" spans="1:5" x14ac:dyDescent="0.3">
      <c r="A232" s="4">
        <v>2009</v>
      </c>
      <c r="E232" s="14"/>
    </row>
    <row r="233" spans="1:5" x14ac:dyDescent="0.3">
      <c r="A233"/>
      <c r="B233"/>
      <c r="C233"/>
      <c r="D233"/>
      <c r="E233"/>
    </row>
    <row r="234" spans="1:5" x14ac:dyDescent="0.3">
      <c r="A234"/>
      <c r="B234"/>
      <c r="C234"/>
      <c r="D234"/>
      <c r="E234"/>
    </row>
    <row r="235" spans="1:5" x14ac:dyDescent="0.3">
      <c r="A235"/>
      <c r="B235"/>
      <c r="C235"/>
      <c r="D235"/>
      <c r="E235"/>
    </row>
    <row r="236" spans="1:5" x14ac:dyDescent="0.3">
      <c r="A236"/>
      <c r="B236"/>
      <c r="C236"/>
      <c r="D236"/>
      <c r="E236"/>
    </row>
    <row r="237" spans="1:5" x14ac:dyDescent="0.3">
      <c r="A237"/>
      <c r="B237"/>
      <c r="C237"/>
      <c r="D237"/>
      <c r="E237"/>
    </row>
    <row r="238" spans="1:5" x14ac:dyDescent="0.3">
      <c r="A238"/>
      <c r="B238"/>
      <c r="C238"/>
      <c r="D238"/>
      <c r="E238"/>
    </row>
    <row r="239" spans="1:5" x14ac:dyDescent="0.3">
      <c r="A239"/>
      <c r="B239"/>
      <c r="C239"/>
      <c r="D239"/>
      <c r="E239"/>
    </row>
    <row r="240" spans="1:5" x14ac:dyDescent="0.3">
      <c r="A240"/>
      <c r="B240"/>
      <c r="C240"/>
      <c r="D240"/>
      <c r="E240"/>
    </row>
    <row r="241" spans="1:5" x14ac:dyDescent="0.3">
      <c r="A241"/>
      <c r="B241"/>
      <c r="C241"/>
      <c r="D241"/>
      <c r="E241"/>
    </row>
    <row r="242" spans="1:5" x14ac:dyDescent="0.3">
      <c r="A242"/>
      <c r="B242"/>
      <c r="C242"/>
      <c r="D242"/>
      <c r="E242"/>
    </row>
    <row r="243" spans="1:5" x14ac:dyDescent="0.3">
      <c r="A243"/>
      <c r="B243"/>
      <c r="C243"/>
      <c r="D243"/>
      <c r="E243"/>
    </row>
    <row r="244" spans="1:5" x14ac:dyDescent="0.3">
      <c r="A244"/>
      <c r="B244"/>
      <c r="C244"/>
      <c r="D244"/>
      <c r="E244"/>
    </row>
    <row r="245" spans="1:5" x14ac:dyDescent="0.3">
      <c r="A245"/>
      <c r="B245"/>
      <c r="C245"/>
      <c r="D245"/>
      <c r="E245"/>
    </row>
    <row r="246" spans="1:5" x14ac:dyDescent="0.3">
      <c r="A246"/>
      <c r="B246"/>
      <c r="C246"/>
      <c r="D246"/>
      <c r="E246"/>
    </row>
    <row r="247" spans="1:5" x14ac:dyDescent="0.3">
      <c r="A247"/>
      <c r="B247"/>
      <c r="C247"/>
      <c r="D247"/>
      <c r="E247"/>
    </row>
    <row r="248" spans="1:5" x14ac:dyDescent="0.3">
      <c r="A248"/>
      <c r="B248"/>
      <c r="C248"/>
      <c r="D248"/>
      <c r="E248"/>
    </row>
    <row r="249" spans="1:5" x14ac:dyDescent="0.3">
      <c r="A249"/>
      <c r="B249"/>
      <c r="C249"/>
      <c r="D249"/>
      <c r="E249"/>
    </row>
    <row r="250" spans="1:5" x14ac:dyDescent="0.3">
      <c r="A250"/>
      <c r="B250"/>
      <c r="C250"/>
      <c r="D250"/>
      <c r="E250"/>
    </row>
    <row r="251" spans="1:5" x14ac:dyDescent="0.3">
      <c r="A251"/>
      <c r="B251"/>
      <c r="C251"/>
      <c r="D251"/>
      <c r="E251"/>
    </row>
    <row r="252" spans="1:5" x14ac:dyDescent="0.3">
      <c r="A252"/>
      <c r="B252"/>
      <c r="C252"/>
      <c r="D252"/>
      <c r="E252"/>
    </row>
    <row r="253" spans="1:5" x14ac:dyDescent="0.3">
      <c r="A253"/>
      <c r="B253"/>
      <c r="C253"/>
      <c r="D253"/>
      <c r="E253"/>
    </row>
    <row r="254" spans="1:5" x14ac:dyDescent="0.3">
      <c r="A254"/>
      <c r="B254"/>
      <c r="C254"/>
      <c r="D254"/>
      <c r="E254"/>
    </row>
    <row r="255" spans="1:5" x14ac:dyDescent="0.3">
      <c r="A255"/>
      <c r="B255"/>
      <c r="C255"/>
      <c r="D255"/>
      <c r="E255"/>
    </row>
    <row r="256" spans="1:5" x14ac:dyDescent="0.3">
      <c r="A256"/>
      <c r="B256"/>
      <c r="C256"/>
      <c r="D256"/>
      <c r="E256"/>
    </row>
    <row r="257" spans="1:5" x14ac:dyDescent="0.3">
      <c r="A257"/>
      <c r="B257"/>
      <c r="C257"/>
      <c r="D257"/>
      <c r="E257"/>
    </row>
    <row r="258" spans="1:5" x14ac:dyDescent="0.3">
      <c r="A258"/>
      <c r="B258"/>
      <c r="C258"/>
      <c r="D258"/>
      <c r="E258"/>
    </row>
    <row r="259" spans="1:5" x14ac:dyDescent="0.3">
      <c r="A259"/>
      <c r="B259"/>
      <c r="C259"/>
      <c r="D259"/>
      <c r="E259"/>
    </row>
    <row r="260" spans="1:5" x14ac:dyDescent="0.3">
      <c r="A260"/>
      <c r="B260"/>
      <c r="C260"/>
      <c r="D260"/>
      <c r="E260"/>
    </row>
    <row r="261" spans="1:5" x14ac:dyDescent="0.3">
      <c r="A261"/>
      <c r="B261"/>
      <c r="C261"/>
      <c r="D261"/>
      <c r="E261"/>
    </row>
    <row r="262" spans="1:5" x14ac:dyDescent="0.3">
      <c r="A262"/>
      <c r="B262"/>
      <c r="C262"/>
      <c r="D262"/>
      <c r="E262"/>
    </row>
    <row r="263" spans="1:5" x14ac:dyDescent="0.3">
      <c r="A263"/>
      <c r="B263"/>
      <c r="C263"/>
      <c r="D263"/>
      <c r="E263"/>
    </row>
    <row r="264" spans="1:5" x14ac:dyDescent="0.3">
      <c r="A264"/>
      <c r="B264"/>
      <c r="C264"/>
      <c r="D264"/>
      <c r="E264"/>
    </row>
    <row r="265" spans="1:5" x14ac:dyDescent="0.3">
      <c r="A265"/>
      <c r="B265"/>
      <c r="C265"/>
      <c r="D265"/>
      <c r="E265"/>
    </row>
    <row r="266" spans="1:5" x14ac:dyDescent="0.3">
      <c r="A266"/>
      <c r="B266"/>
      <c r="C266"/>
      <c r="D266"/>
      <c r="E266"/>
    </row>
    <row r="267" spans="1:5" x14ac:dyDescent="0.3">
      <c r="A267"/>
      <c r="B267"/>
      <c r="C267"/>
      <c r="D267"/>
      <c r="E267"/>
    </row>
    <row r="268" spans="1:5" x14ac:dyDescent="0.3">
      <c r="A268"/>
      <c r="B268"/>
      <c r="C268"/>
      <c r="D268"/>
      <c r="E268"/>
    </row>
    <row r="269" spans="1:5" x14ac:dyDescent="0.3">
      <c r="A269"/>
      <c r="B269"/>
      <c r="C269"/>
      <c r="D269"/>
      <c r="E269"/>
    </row>
    <row r="270" spans="1:5" x14ac:dyDescent="0.3">
      <c r="A270"/>
      <c r="B270"/>
      <c r="C270"/>
      <c r="D270"/>
      <c r="E270"/>
    </row>
    <row r="271" spans="1:5" x14ac:dyDescent="0.3">
      <c r="A271"/>
      <c r="B271"/>
      <c r="C271"/>
      <c r="D271"/>
      <c r="E271"/>
    </row>
    <row r="272" spans="1:5" x14ac:dyDescent="0.3">
      <c r="A272"/>
      <c r="B272"/>
      <c r="C272"/>
      <c r="D272"/>
      <c r="E272"/>
    </row>
    <row r="273" spans="1:5" x14ac:dyDescent="0.3">
      <c r="A273"/>
      <c r="B273"/>
      <c r="C273"/>
      <c r="D273"/>
      <c r="E273"/>
    </row>
    <row r="274" spans="1:5" x14ac:dyDescent="0.3">
      <c r="A274"/>
      <c r="B274"/>
      <c r="C274"/>
      <c r="D274"/>
      <c r="E274"/>
    </row>
    <row r="275" spans="1:5" x14ac:dyDescent="0.3">
      <c r="A275"/>
      <c r="B275"/>
      <c r="C275"/>
      <c r="D275"/>
      <c r="E275"/>
    </row>
    <row r="276" spans="1:5" x14ac:dyDescent="0.3">
      <c r="A276"/>
      <c r="B276"/>
      <c r="C276"/>
      <c r="D276"/>
      <c r="E276"/>
    </row>
    <row r="277" spans="1:5" x14ac:dyDescent="0.3">
      <c r="A277"/>
      <c r="B277"/>
      <c r="C277"/>
      <c r="D277"/>
      <c r="E277"/>
    </row>
    <row r="278" spans="1:5" x14ac:dyDescent="0.3">
      <c r="A278"/>
      <c r="B278"/>
      <c r="C278"/>
      <c r="D278"/>
      <c r="E278"/>
    </row>
    <row r="279" spans="1:5" x14ac:dyDescent="0.3">
      <c r="A279"/>
      <c r="B279"/>
      <c r="C279"/>
      <c r="D279"/>
      <c r="E279"/>
    </row>
    <row r="280" spans="1:5" x14ac:dyDescent="0.3">
      <c r="A280"/>
      <c r="B280"/>
      <c r="C280"/>
      <c r="D280"/>
      <c r="E280"/>
    </row>
    <row r="281" spans="1:5" x14ac:dyDescent="0.3">
      <c r="A281"/>
      <c r="B281"/>
      <c r="C281"/>
      <c r="D281"/>
      <c r="E281"/>
    </row>
    <row r="282" spans="1:5" x14ac:dyDescent="0.3">
      <c r="A282"/>
      <c r="B282"/>
      <c r="C282"/>
      <c r="D282"/>
      <c r="E282"/>
    </row>
    <row r="283" spans="1:5" x14ac:dyDescent="0.3">
      <c r="A283"/>
      <c r="B283"/>
      <c r="C283"/>
      <c r="D283"/>
      <c r="E283"/>
    </row>
    <row r="284" spans="1:5" x14ac:dyDescent="0.3">
      <c r="A284"/>
      <c r="B284"/>
      <c r="C284"/>
      <c r="D284"/>
      <c r="E284"/>
    </row>
    <row r="285" spans="1:5" x14ac:dyDescent="0.3">
      <c r="A285"/>
      <c r="B285"/>
      <c r="C285"/>
      <c r="D285"/>
      <c r="E285"/>
    </row>
    <row r="286" spans="1:5" x14ac:dyDescent="0.3">
      <c r="A286"/>
      <c r="B286"/>
      <c r="C286"/>
      <c r="D286"/>
      <c r="E286"/>
    </row>
    <row r="287" spans="1:5" x14ac:dyDescent="0.3">
      <c r="A287"/>
      <c r="B287"/>
      <c r="C287"/>
      <c r="D287"/>
      <c r="E287"/>
    </row>
    <row r="288" spans="1:5" x14ac:dyDescent="0.3">
      <c r="A288"/>
      <c r="B288"/>
      <c r="C288"/>
      <c r="D288"/>
      <c r="E288"/>
    </row>
    <row r="289" spans="1:5" x14ac:dyDescent="0.3">
      <c r="A289"/>
      <c r="B289"/>
      <c r="C289"/>
      <c r="D289"/>
      <c r="E289"/>
    </row>
    <row r="290" spans="1:5" x14ac:dyDescent="0.3">
      <c r="A290"/>
      <c r="B290"/>
      <c r="C290"/>
      <c r="D290"/>
      <c r="E290"/>
    </row>
    <row r="291" spans="1:5" x14ac:dyDescent="0.3">
      <c r="A291"/>
      <c r="B291"/>
      <c r="C291"/>
      <c r="D291"/>
      <c r="E291"/>
    </row>
    <row r="292" spans="1:5" x14ac:dyDescent="0.3">
      <c r="A292"/>
      <c r="B292"/>
      <c r="C292"/>
      <c r="D292"/>
      <c r="E292"/>
    </row>
    <row r="293" spans="1:5" x14ac:dyDescent="0.3">
      <c r="A293"/>
      <c r="B293"/>
      <c r="C293"/>
      <c r="D293"/>
      <c r="E293"/>
    </row>
    <row r="294" spans="1:5" x14ac:dyDescent="0.3">
      <c r="A294"/>
      <c r="B294"/>
      <c r="C294"/>
      <c r="D294"/>
      <c r="E294"/>
    </row>
    <row r="295" spans="1:5" x14ac:dyDescent="0.3">
      <c r="A295"/>
      <c r="B295"/>
      <c r="C295"/>
      <c r="D295"/>
      <c r="E295"/>
    </row>
    <row r="296" spans="1:5" x14ac:dyDescent="0.3">
      <c r="A296"/>
      <c r="B296"/>
      <c r="C296"/>
      <c r="D296"/>
      <c r="E296"/>
    </row>
    <row r="297" spans="1:5" x14ac:dyDescent="0.3">
      <c r="A297"/>
      <c r="B297"/>
      <c r="C297"/>
      <c r="D297"/>
      <c r="E297"/>
    </row>
    <row r="298" spans="1:5" x14ac:dyDescent="0.3">
      <c r="A298"/>
      <c r="B298"/>
      <c r="C298"/>
      <c r="D298"/>
      <c r="E298"/>
    </row>
    <row r="299" spans="1:5" x14ac:dyDescent="0.3">
      <c r="A299"/>
      <c r="B299"/>
      <c r="C299"/>
      <c r="D299"/>
      <c r="E299"/>
    </row>
    <row r="300" spans="1:5" x14ac:dyDescent="0.3">
      <c r="A300"/>
      <c r="B300"/>
      <c r="C300"/>
      <c r="D300"/>
      <c r="E300"/>
    </row>
    <row r="301" spans="1:5" x14ac:dyDescent="0.3">
      <c r="A301"/>
      <c r="B301"/>
      <c r="C301"/>
      <c r="D301"/>
      <c r="E301"/>
    </row>
    <row r="302" spans="1:5" x14ac:dyDescent="0.3">
      <c r="A302"/>
      <c r="B302"/>
      <c r="C302"/>
      <c r="D302"/>
      <c r="E302"/>
    </row>
    <row r="303" spans="1:5" x14ac:dyDescent="0.3">
      <c r="A303"/>
      <c r="B303"/>
      <c r="C303"/>
      <c r="D303"/>
      <c r="E303"/>
    </row>
    <row r="304" spans="1:5" x14ac:dyDescent="0.3">
      <c r="A304"/>
      <c r="B304"/>
      <c r="C304"/>
      <c r="D304"/>
      <c r="E304"/>
    </row>
    <row r="305" spans="1:5" x14ac:dyDescent="0.3">
      <c r="A305"/>
      <c r="B305"/>
      <c r="C305"/>
      <c r="D305"/>
      <c r="E305"/>
    </row>
    <row r="306" spans="1:5" x14ac:dyDescent="0.3">
      <c r="A306"/>
      <c r="B306"/>
      <c r="C306"/>
      <c r="D306"/>
      <c r="E306"/>
    </row>
    <row r="307" spans="1:5" x14ac:dyDescent="0.3">
      <c r="A307"/>
      <c r="B307"/>
      <c r="C307"/>
      <c r="D307"/>
      <c r="E307"/>
    </row>
    <row r="308" spans="1:5" x14ac:dyDescent="0.3">
      <c r="A308"/>
      <c r="B308"/>
      <c r="C308"/>
      <c r="D308"/>
      <c r="E308"/>
    </row>
    <row r="309" spans="1:5" x14ac:dyDescent="0.3">
      <c r="A309"/>
      <c r="B309"/>
      <c r="C309"/>
      <c r="D309"/>
      <c r="E309"/>
    </row>
    <row r="310" spans="1:5" x14ac:dyDescent="0.3">
      <c r="A310"/>
      <c r="B310"/>
      <c r="C310"/>
      <c r="D310"/>
      <c r="E310"/>
    </row>
    <row r="311" spans="1:5" x14ac:dyDescent="0.3">
      <c r="A311"/>
      <c r="B311"/>
      <c r="C311"/>
      <c r="D311"/>
      <c r="E311"/>
    </row>
    <row r="312" spans="1:5" x14ac:dyDescent="0.3">
      <c r="A312"/>
      <c r="B312"/>
      <c r="C312"/>
      <c r="D312"/>
      <c r="E312"/>
    </row>
    <row r="313" spans="1:5" x14ac:dyDescent="0.3">
      <c r="A313"/>
      <c r="B313"/>
      <c r="C313"/>
      <c r="D313"/>
      <c r="E313"/>
    </row>
    <row r="314" spans="1:5" x14ac:dyDescent="0.3">
      <c r="A314"/>
      <c r="B314"/>
      <c r="C314"/>
      <c r="D314"/>
      <c r="E314"/>
    </row>
    <row r="315" spans="1:5" x14ac:dyDescent="0.3">
      <c r="A315"/>
      <c r="B315"/>
      <c r="C315"/>
      <c r="D315"/>
      <c r="E315"/>
    </row>
    <row r="316" spans="1:5" x14ac:dyDescent="0.3">
      <c r="A316"/>
      <c r="B316"/>
      <c r="C316"/>
      <c r="D316"/>
      <c r="E316"/>
    </row>
    <row r="317" spans="1:5" x14ac:dyDescent="0.3">
      <c r="A317"/>
      <c r="B317"/>
      <c r="C317"/>
      <c r="D317"/>
      <c r="E317"/>
    </row>
    <row r="318" spans="1:5" x14ac:dyDescent="0.3">
      <c r="A318"/>
      <c r="B318"/>
      <c r="C318"/>
      <c r="D318"/>
      <c r="E318"/>
    </row>
    <row r="319" spans="1:5" x14ac:dyDescent="0.3">
      <c r="A319"/>
      <c r="B319"/>
      <c r="C319"/>
      <c r="D319"/>
      <c r="E319"/>
    </row>
    <row r="320" spans="1:5" x14ac:dyDescent="0.3">
      <c r="A320"/>
      <c r="B320"/>
      <c r="C320"/>
      <c r="D320"/>
      <c r="E320"/>
    </row>
    <row r="321" spans="1:5" x14ac:dyDescent="0.3">
      <c r="A321"/>
      <c r="B321"/>
      <c r="C321"/>
      <c r="D321"/>
      <c r="E321"/>
    </row>
    <row r="322" spans="1:5" x14ac:dyDescent="0.3">
      <c r="A322"/>
      <c r="B322"/>
      <c r="C322"/>
      <c r="D322"/>
      <c r="E322"/>
    </row>
    <row r="323" spans="1:5" x14ac:dyDescent="0.3">
      <c r="A323"/>
      <c r="B323"/>
      <c r="C323"/>
      <c r="D323"/>
      <c r="E323"/>
    </row>
    <row r="324" spans="1:5" x14ac:dyDescent="0.3">
      <c r="A324"/>
      <c r="B324"/>
      <c r="C324"/>
      <c r="D324"/>
      <c r="E324"/>
    </row>
    <row r="325" spans="1:5" x14ac:dyDescent="0.3">
      <c r="A325"/>
      <c r="B325"/>
      <c r="C325"/>
      <c r="D325"/>
      <c r="E325"/>
    </row>
    <row r="326" spans="1:5" x14ac:dyDescent="0.3">
      <c r="A326"/>
      <c r="B326"/>
      <c r="C326"/>
      <c r="D326"/>
      <c r="E326"/>
    </row>
    <row r="327" spans="1:5" x14ac:dyDescent="0.3">
      <c r="A327"/>
      <c r="B327"/>
      <c r="C327"/>
      <c r="D327"/>
      <c r="E327"/>
    </row>
    <row r="328" spans="1:5" x14ac:dyDescent="0.3">
      <c r="A328"/>
      <c r="B328"/>
      <c r="C328"/>
      <c r="D328"/>
      <c r="E328"/>
    </row>
    <row r="329" spans="1:5" x14ac:dyDescent="0.3">
      <c r="A329"/>
      <c r="B329"/>
      <c r="C329"/>
      <c r="D329"/>
      <c r="E329"/>
    </row>
    <row r="330" spans="1:5" x14ac:dyDescent="0.3">
      <c r="A330"/>
      <c r="B330"/>
      <c r="C330"/>
      <c r="D330"/>
      <c r="E330"/>
    </row>
    <row r="331" spans="1:5" x14ac:dyDescent="0.3">
      <c r="A331"/>
      <c r="B331"/>
      <c r="C331"/>
      <c r="D331"/>
      <c r="E331"/>
    </row>
    <row r="332" spans="1:5" x14ac:dyDescent="0.3">
      <c r="A332"/>
      <c r="B332"/>
      <c r="C332"/>
      <c r="D332"/>
      <c r="E332"/>
    </row>
    <row r="333" spans="1:5" x14ac:dyDescent="0.3">
      <c r="A333"/>
      <c r="B333"/>
      <c r="C333"/>
      <c r="D333"/>
      <c r="E333"/>
    </row>
    <row r="334" spans="1:5" x14ac:dyDescent="0.3">
      <c r="A334"/>
      <c r="B334"/>
      <c r="C334"/>
      <c r="D334"/>
      <c r="E334"/>
    </row>
    <row r="335" spans="1:5" x14ac:dyDescent="0.3">
      <c r="A335"/>
      <c r="B335"/>
      <c r="C335"/>
      <c r="D335"/>
      <c r="E335"/>
    </row>
    <row r="336" spans="1:5" x14ac:dyDescent="0.3">
      <c r="A336"/>
      <c r="B336"/>
      <c r="C336"/>
      <c r="D336"/>
      <c r="E336"/>
    </row>
    <row r="337" spans="1:5" x14ac:dyDescent="0.3">
      <c r="A337"/>
      <c r="B337"/>
      <c r="C337"/>
      <c r="D337"/>
      <c r="E337"/>
    </row>
    <row r="338" spans="1:5" x14ac:dyDescent="0.3">
      <c r="A338"/>
      <c r="B338"/>
      <c r="C338"/>
      <c r="D338"/>
      <c r="E338"/>
    </row>
    <row r="339" spans="1:5" x14ac:dyDescent="0.3">
      <c r="A339"/>
      <c r="B339"/>
      <c r="C339"/>
      <c r="D339"/>
      <c r="E339"/>
    </row>
    <row r="340" spans="1:5" x14ac:dyDescent="0.3">
      <c r="A340"/>
      <c r="B340"/>
      <c r="C340"/>
      <c r="D340"/>
      <c r="E340"/>
    </row>
    <row r="341" spans="1:5" x14ac:dyDescent="0.3">
      <c r="A341"/>
      <c r="B341"/>
      <c r="C341"/>
      <c r="D341"/>
      <c r="E341"/>
    </row>
    <row r="342" spans="1:5" x14ac:dyDescent="0.3">
      <c r="A342"/>
      <c r="B342"/>
      <c r="C342"/>
      <c r="D342"/>
      <c r="E342"/>
    </row>
    <row r="343" spans="1:5" x14ac:dyDescent="0.3">
      <c r="A343"/>
      <c r="B343"/>
      <c r="C343"/>
      <c r="D343"/>
      <c r="E343"/>
    </row>
    <row r="344" spans="1:5" x14ac:dyDescent="0.3">
      <c r="A344"/>
      <c r="B344"/>
      <c r="C344"/>
      <c r="D344"/>
      <c r="E344"/>
    </row>
    <row r="345" spans="1:5" x14ac:dyDescent="0.3">
      <c r="A345"/>
      <c r="B345"/>
      <c r="C345"/>
      <c r="D345"/>
      <c r="E345"/>
    </row>
    <row r="346" spans="1:5" x14ac:dyDescent="0.3">
      <c r="A346"/>
      <c r="B346"/>
      <c r="C346"/>
      <c r="D346"/>
      <c r="E346"/>
    </row>
    <row r="347" spans="1:5" x14ac:dyDescent="0.3">
      <c r="A347"/>
      <c r="B347"/>
      <c r="C347"/>
      <c r="D347"/>
      <c r="E347"/>
    </row>
    <row r="348" spans="1:5" x14ac:dyDescent="0.3">
      <c r="A348"/>
      <c r="B348"/>
      <c r="C348"/>
      <c r="D348"/>
      <c r="E348"/>
    </row>
    <row r="349" spans="1:5" x14ac:dyDescent="0.3">
      <c r="A349"/>
      <c r="B349"/>
      <c r="C349"/>
      <c r="D349"/>
      <c r="E349"/>
    </row>
    <row r="350" spans="1:5" x14ac:dyDescent="0.3">
      <c r="A350"/>
      <c r="B350"/>
      <c r="C350"/>
      <c r="D350"/>
      <c r="E350"/>
    </row>
    <row r="351" spans="1:5" x14ac:dyDescent="0.3">
      <c r="A351"/>
      <c r="B351"/>
      <c r="C351"/>
      <c r="D351"/>
      <c r="E351"/>
    </row>
    <row r="352" spans="1:5" x14ac:dyDescent="0.3">
      <c r="A352"/>
      <c r="B352"/>
      <c r="C352"/>
      <c r="D352"/>
      <c r="E352"/>
    </row>
    <row r="353" spans="1:5" x14ac:dyDescent="0.3">
      <c r="A353"/>
      <c r="B353"/>
      <c r="C353"/>
      <c r="D353"/>
      <c r="E353"/>
    </row>
    <row r="354" spans="1:5" x14ac:dyDescent="0.3">
      <c r="A354"/>
      <c r="B354"/>
      <c r="C354"/>
      <c r="D354"/>
      <c r="E354"/>
    </row>
    <row r="355" spans="1:5" x14ac:dyDescent="0.3">
      <c r="A355"/>
      <c r="B355"/>
      <c r="C355"/>
      <c r="D355"/>
      <c r="E355"/>
    </row>
    <row r="356" spans="1:5" x14ac:dyDescent="0.3">
      <c r="A356"/>
      <c r="B356"/>
      <c r="C356"/>
      <c r="D356"/>
      <c r="E356"/>
    </row>
    <row r="357" spans="1:5" x14ac:dyDescent="0.3">
      <c r="A357"/>
      <c r="B357"/>
      <c r="C357"/>
      <c r="D357"/>
      <c r="E357"/>
    </row>
    <row r="358" spans="1:5" x14ac:dyDescent="0.3">
      <c r="A358"/>
      <c r="B358"/>
      <c r="C358"/>
      <c r="D358"/>
      <c r="E358"/>
    </row>
    <row r="359" spans="1:5" x14ac:dyDescent="0.3">
      <c r="A359"/>
      <c r="B359"/>
      <c r="C359"/>
      <c r="D359"/>
      <c r="E359"/>
    </row>
    <row r="360" spans="1:5" x14ac:dyDescent="0.3">
      <c r="A360"/>
      <c r="B360"/>
      <c r="C360"/>
      <c r="D360"/>
      <c r="E360"/>
    </row>
    <row r="361" spans="1:5" x14ac:dyDescent="0.3">
      <c r="A361"/>
      <c r="B361"/>
      <c r="C361"/>
      <c r="D361"/>
      <c r="E361"/>
    </row>
    <row r="362" spans="1:5" x14ac:dyDescent="0.3">
      <c r="A362"/>
      <c r="B362"/>
      <c r="C362"/>
      <c r="D362"/>
      <c r="E362"/>
    </row>
    <row r="363" spans="1:5" x14ac:dyDescent="0.3">
      <c r="A363"/>
      <c r="B363"/>
      <c r="C363"/>
      <c r="D363"/>
      <c r="E363"/>
    </row>
    <row r="364" spans="1:5" x14ac:dyDescent="0.3">
      <c r="A364"/>
      <c r="B364"/>
      <c r="C364"/>
      <c r="D364"/>
      <c r="E364"/>
    </row>
    <row r="365" spans="1:5" x14ac:dyDescent="0.3">
      <c r="A365"/>
      <c r="B365"/>
      <c r="C365"/>
      <c r="D365"/>
      <c r="E365"/>
    </row>
    <row r="366" spans="1:5" x14ac:dyDescent="0.3">
      <c r="A366"/>
      <c r="B366"/>
      <c r="C366"/>
      <c r="D366"/>
      <c r="E366"/>
    </row>
    <row r="367" spans="1:5" x14ac:dyDescent="0.3">
      <c r="A367"/>
      <c r="B367"/>
      <c r="C367"/>
      <c r="D367"/>
      <c r="E367"/>
    </row>
    <row r="368" spans="1:5" x14ac:dyDescent="0.3">
      <c r="A368"/>
      <c r="B368"/>
      <c r="C368"/>
      <c r="D368"/>
      <c r="E368"/>
    </row>
    <row r="369" spans="1:5" x14ac:dyDescent="0.3">
      <c r="A369"/>
      <c r="B369"/>
      <c r="C369"/>
      <c r="D369"/>
      <c r="E369"/>
    </row>
    <row r="370" spans="1:5" x14ac:dyDescent="0.3">
      <c r="A370"/>
      <c r="B370"/>
      <c r="C370"/>
      <c r="D370"/>
      <c r="E370"/>
    </row>
    <row r="371" spans="1:5" x14ac:dyDescent="0.3">
      <c r="A371"/>
      <c r="B371"/>
      <c r="C371"/>
      <c r="D371"/>
      <c r="E371"/>
    </row>
    <row r="372" spans="1:5" x14ac:dyDescent="0.3">
      <c r="A372"/>
      <c r="B372"/>
      <c r="C372"/>
      <c r="D372"/>
      <c r="E372"/>
    </row>
    <row r="373" spans="1:5" x14ac:dyDescent="0.3">
      <c r="A373"/>
      <c r="B373"/>
      <c r="C373"/>
      <c r="D373"/>
      <c r="E373"/>
    </row>
    <row r="374" spans="1:5" x14ac:dyDescent="0.3">
      <c r="A374"/>
      <c r="B374"/>
      <c r="C374"/>
      <c r="D374"/>
      <c r="E374"/>
    </row>
    <row r="375" spans="1:5" x14ac:dyDescent="0.3">
      <c r="A375"/>
      <c r="B375"/>
      <c r="C375"/>
      <c r="D375"/>
      <c r="E375"/>
    </row>
    <row r="376" spans="1:5" x14ac:dyDescent="0.3">
      <c r="A376"/>
      <c r="B376"/>
      <c r="C376"/>
      <c r="D376"/>
      <c r="E376"/>
    </row>
    <row r="377" spans="1:5" x14ac:dyDescent="0.3">
      <c r="A377"/>
      <c r="B377"/>
      <c r="C377"/>
      <c r="D377"/>
      <c r="E377"/>
    </row>
    <row r="378" spans="1:5" x14ac:dyDescent="0.3">
      <c r="A378"/>
      <c r="B378"/>
      <c r="C378"/>
      <c r="D378"/>
      <c r="E378"/>
    </row>
    <row r="379" spans="1:5" x14ac:dyDescent="0.3">
      <c r="A379"/>
      <c r="B379"/>
      <c r="C379"/>
      <c r="D379"/>
      <c r="E379"/>
    </row>
    <row r="380" spans="1:5" x14ac:dyDescent="0.3">
      <c r="A380"/>
      <c r="B380"/>
      <c r="C380"/>
      <c r="D380"/>
      <c r="E380"/>
    </row>
    <row r="381" spans="1:5" x14ac:dyDescent="0.3">
      <c r="A381"/>
      <c r="B381"/>
      <c r="C381"/>
      <c r="D381"/>
      <c r="E381"/>
    </row>
    <row r="382" spans="1:5" x14ac:dyDescent="0.3">
      <c r="A382"/>
      <c r="B382"/>
      <c r="C382"/>
      <c r="D382"/>
      <c r="E382"/>
    </row>
    <row r="383" spans="1:5" x14ac:dyDescent="0.3">
      <c r="A383"/>
      <c r="B383"/>
      <c r="C383"/>
      <c r="D383"/>
      <c r="E383"/>
    </row>
    <row r="384" spans="1:5" x14ac:dyDescent="0.3">
      <c r="A384"/>
      <c r="B384"/>
      <c r="C384"/>
      <c r="D384"/>
      <c r="E384"/>
    </row>
    <row r="385" spans="1:5" x14ac:dyDescent="0.3">
      <c r="A385"/>
      <c r="B385"/>
      <c r="C385"/>
      <c r="D385"/>
      <c r="E385"/>
    </row>
    <row r="386" spans="1:5" x14ac:dyDescent="0.3">
      <c r="A386"/>
      <c r="B386"/>
      <c r="C386"/>
      <c r="D386"/>
      <c r="E386"/>
    </row>
    <row r="387" spans="1:5" x14ac:dyDescent="0.3">
      <c r="A387"/>
      <c r="B387"/>
      <c r="C387"/>
      <c r="D387"/>
      <c r="E387"/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說明</vt:lpstr>
      <vt:lpstr>社會(新)_P1(原始)</vt:lpstr>
      <vt:lpstr>社會(新)_P1(整理)</vt:lpstr>
      <vt:lpstr>社會(新)_P2(原始)</vt:lpstr>
      <vt:lpstr>社會(新)_P2(整理)</vt:lpstr>
      <vt:lpstr>社會(新)_P3(原始)</vt:lpstr>
      <vt:lpstr>社會(新)_P3(整理)</vt:lpstr>
      <vt:lpstr>社會(新)_P4(原始)</vt:lpstr>
      <vt:lpstr>社會(新)_P4(整理)</vt:lpstr>
      <vt:lpstr>社會(新)問題卷統整</vt:lpstr>
      <vt:lpstr>自然(新)_P1(原始)</vt:lpstr>
      <vt:lpstr>自然(新)_P1(整理)</vt:lpstr>
      <vt:lpstr>自然(新)_P2(原始)</vt:lpstr>
      <vt:lpstr>自然(新)_P2(整理)</vt:lpstr>
      <vt:lpstr>自然(新)_P3(原始)</vt:lpstr>
      <vt:lpstr>自然(新)_P3(整理)</vt:lpstr>
      <vt:lpstr>自然(新)_P4(原始)</vt:lpstr>
      <vt:lpstr>自然(新)_P4(整理)</vt:lpstr>
      <vt:lpstr>自然(新)問題卷統整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徐晟紘</dc:creator>
  <cp:lastModifiedBy>Windows 使用者</cp:lastModifiedBy>
  <dcterms:created xsi:type="dcterms:W3CDTF">2015-06-05T18:19:34Z</dcterms:created>
  <dcterms:modified xsi:type="dcterms:W3CDTF">2020-11-12T06:34:58Z</dcterms:modified>
</cp:coreProperties>
</file>